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iva\Desktop\laboral 2 vm\"/>
    </mc:Choice>
  </mc:AlternateContent>
  <xr:revisionPtr revIDLastSave="0" documentId="8_{80CF43D1-2C0A-4A50-9286-59075EC01635}" xr6:coauthVersionLast="40" xr6:coauthVersionMax="40" xr10:uidLastSave="{00000000-0000-0000-0000-000000000000}"/>
  <bookViews>
    <workbookView xWindow="0" yWindow="0" windowWidth="28800" windowHeight="12225" tabRatio="802" activeTab="10" xr2:uid="{174BC0F2-E281-4C5F-8EA7-F05599F2ED31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9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<sst xmlns="http://schemas.openxmlformats.org/spreadsheetml/2006/main" count="177250" uniqueCount="18860">
  <si>
    <t>EXP</t>
  </si>
  <si>
    <t>F60111</t>
  </si>
  <si>
    <t>AUDIENCIA</t>
  </si>
  <si>
    <t xml:space="preserve">AUDIENCIA. ACTIVA SUPLETORIA 29/03/2018 </t>
  </si>
  <si>
    <t>Sin Habilitación</t>
  </si>
  <si>
    <t>AUDIENCIA SR CASTRO (ACT)</t>
  </si>
  <si>
    <t>AUDIENCIA SRA DIEZ (ACT)</t>
  </si>
  <si>
    <t>AUDIENCIA SR ROSANE (ACT)</t>
  </si>
  <si>
    <t>INC</t>
  </si>
  <si>
    <t>C00150</t>
  </si>
  <si>
    <t>DECRETO SIMPLE</t>
  </si>
  <si>
    <t>DECRETO - ACREDITA NOTIFICACION</t>
  </si>
  <si>
    <t>CLAUSURA DE PRUEBA</t>
  </si>
  <si>
    <t>DECRETO - CLAUSURA DE PRUEBA.-</t>
  </si>
  <si>
    <t>1O0301</t>
  </si>
  <si>
    <t>CONTESTA TRASLADO (FS)</t>
  </si>
  <si>
    <t>DECRETO - CONTESTA TRASLADO - ORDENA VISTA AL OCT.-</t>
  </si>
  <si>
    <t xml:space="preserve">AUDIENCIA TEST (A)AGUIRRE </t>
  </si>
  <si>
    <t>AUDIENCIA LUCERO (TEST9(A)</t>
  </si>
  <si>
    <t>AUDIENCIA ULTIMA PARA EL DIA 19/04/18</t>
  </si>
  <si>
    <t>F40123</t>
  </si>
  <si>
    <t>DECRETO DE APERTURA A PRUEBA</t>
  </si>
  <si>
    <t>DECRETO. APERTURA A PRUEBA</t>
  </si>
  <si>
    <t>DECRETO-PREVIO</t>
  </si>
  <si>
    <t>LIBRAR OFICIO (FS)</t>
  </si>
  <si>
    <t>DECRETO CONFORMIDAD-OFICIO HONORARIOS</t>
  </si>
  <si>
    <t>DECRETO-OFICIO HONORARIOS DR. VARAS</t>
  </si>
  <si>
    <t>DECRETO - ESTESE S.D.</t>
  </si>
  <si>
    <t>DECRETO - OCURRA POR VIA INCIDENTAL</t>
  </si>
  <si>
    <t>DECRETO - ESTESE</t>
  </si>
  <si>
    <t>DECRETO - INICIA EJECUCIóN DE HONORARIOS</t>
  </si>
  <si>
    <t>DECRETO - TENGASE PRESENTE NOTIFICACIóN ART 71 RGEE</t>
  </si>
  <si>
    <t>DECRETO - INICIA EJECUCIóN DE HONORARIOS_x000D_</t>
  </si>
  <si>
    <t>APROBACION DE LA LIQUIDACION</t>
  </si>
  <si>
    <t>DECRETO - APROBACION PLANILLA HONORARIOS - NO HA LUGAR EJECUCIóN</t>
  </si>
  <si>
    <t>ORDENA LIQUIDACION</t>
  </si>
  <si>
    <t>DECRETO - TRASLADO PLANILLA HONORARIOS</t>
  </si>
  <si>
    <t>DECRETO - SUSCRIBA</t>
  </si>
  <si>
    <t>CORRASE VISTA</t>
  </si>
  <si>
    <t>DECRETO - POR EXPEDIDO. AGREG. CONVENIO. CORRASE NUEVA VISTA A FISCALIA</t>
  </si>
  <si>
    <t>DECRETO - ACREDITE</t>
  </si>
  <si>
    <t>DECRETO - AGREG. OF. DILIGENCIADOS</t>
  </si>
  <si>
    <t>DECRETO - LIBRAR OFICIO A MED. LABORAL</t>
  </si>
  <si>
    <t>DECRETO - AGREG. OF. DILIGENCIADOS. ESTESE</t>
  </si>
  <si>
    <t>DECRETO - TENGASE PRESENTE</t>
  </si>
  <si>
    <t>DECRETO - NUEVA VISTA OCT.-</t>
  </si>
  <si>
    <t>G1I014</t>
  </si>
  <si>
    <t>POR INTERPUESTA DEMANDA (FS)</t>
  </si>
  <si>
    <t>DECRETO - CUMPLIMENTESE CON EL RGEE.-</t>
  </si>
  <si>
    <t>DECRETO - ACREDITA NOTIFICACION (ART 71 RGEE)</t>
  </si>
  <si>
    <t>DECRETO - ACREDITA NOTIFICACION (ART 71 RGEE) -  TENGASE POR NOTIFICADO POR MINISTERIO DE LEY</t>
  </si>
  <si>
    <t xml:space="preserve">DECRETO - AGREGUESE OFICIO DILIGENCIADO - AGREGUESE CONSTANCIA DE SALDO - ORDENA NUEVO OFICIO </t>
  </si>
  <si>
    <t>DECRETO - ELEVAR PARA REGULAR HONORARIOS</t>
  </si>
  <si>
    <t>DECRETO - ORDENA NOTIFICAR CITACION DE VENTA</t>
  </si>
  <si>
    <t>DECRETO - NO HA LUGAR</t>
  </si>
  <si>
    <t>DECRETO - PREVIO ACLARE</t>
  </si>
  <si>
    <t>C00250</t>
  </si>
  <si>
    <t>AUTO INTERLOCUTORIO</t>
  </si>
  <si>
    <t>AUTO INTERLOCUTORIO REG. HON. DR. BERNARDIS Y OT. - TRAMITE PRINCIPAL Y EJECUCION DE CAPITAL</t>
  </si>
  <si>
    <t>DECRETO  CONTESTACION DE  OFICIO</t>
  </si>
  <si>
    <t xml:space="preserve">DECRETO  CONTESTACION DE  OFICIO </t>
  </si>
  <si>
    <t xml:space="preserve">DECRETO CONTESTACION DE  OFICIO </t>
  </si>
  <si>
    <t>DECRETO CONTESTACION DE  OFICIO</t>
  </si>
  <si>
    <t>DECRETO - AGREG. OF. DILIGENCIADO</t>
  </si>
  <si>
    <t>DECRETO - POR RPESENTADA DEMANDADA - FALTA ACUSE</t>
  </si>
  <si>
    <t xml:space="preserve">DECRETO - SE CORRE TRASLADO DE DEMANDA </t>
  </si>
  <si>
    <t xml:space="preserve">DECRETO  CONTESTACION  DE  OFICIO </t>
  </si>
  <si>
    <t xml:space="preserve">DECRETO - RATIFICA PRESENTACION -  AGREGEUSE OFICIO DILIGENCIADO </t>
  </si>
  <si>
    <t>DECRETO - AGREGUESE OFICIOS DILIGENCIADOS</t>
  </si>
  <si>
    <t>DECRETO - AGREGUESE CONTESTACION DE OFICIO - AGREGUESE OFICIOS DILIGENCIADOS</t>
  </si>
  <si>
    <t>DECRETO - ACREDITA NOTIFICACION (ART 71 RGEE) - AGREGUESE CONSTANCIA DE SALDO</t>
  </si>
  <si>
    <t>ORDDES</t>
  </si>
  <si>
    <t>ORDENA DESGLOSE</t>
  </si>
  <si>
    <t>DECRETO - ORDENA DESGLOSE</t>
  </si>
  <si>
    <t>DECRETO - TOMA PARTICIPACIóN ABOGADO PERITO - PREVIO DENUNCIE DATOS P/ PRORRATEO</t>
  </si>
  <si>
    <t>AUTOS PARA RESOLVER</t>
  </si>
  <si>
    <t>DECRETO - AUTOS PARA REGULAR HONORARIOS</t>
  </si>
  <si>
    <t>DECRETO - PREVIO PRACTIQUE PLANILLA DETALLADA</t>
  </si>
  <si>
    <t>G1I026</t>
  </si>
  <si>
    <t>FORMACION DE INCIDENTE</t>
  </si>
  <si>
    <t>DECRETO - FORMACION DE INCIDENTE</t>
  </si>
  <si>
    <t>DECRETO CONTESTACION DE  OFICIO B  GALICIA</t>
  </si>
  <si>
    <t xml:space="preserve">DECRETO CONTESTACION DE OFICIO </t>
  </si>
  <si>
    <t>DECRETO  CONTESTACION DE OFICIO -CUMPLIMENTESE CON CITACION VENTA</t>
  </si>
  <si>
    <t xml:space="preserve">DECRETO CONTESTACION  DE  OFICIO </t>
  </si>
  <si>
    <t>DECRETO. APERTURA A PRUEBA INCIDENCIA</t>
  </si>
  <si>
    <t>S.I. HOMOLOGACION</t>
  </si>
  <si>
    <t>DECRETO - AGREGUESE OFICIO DILIGENCIADO</t>
  </si>
  <si>
    <t>DECRETO CONFORMIDAD TRANSFERENCIA CAPITAL . CONTESTA TRASLADO</t>
  </si>
  <si>
    <t>DECRETO TRANSFERENCIA PACTO CUOTA LITIS</t>
  </si>
  <si>
    <t>DECRETO-EJECUCION SENTENCIA</t>
  </si>
  <si>
    <t xml:space="preserve">DECRETO-PREVIO </t>
  </si>
  <si>
    <t xml:space="preserve">DECRETO CONFORMIDAD-OFICIO HONORARIOS </t>
  </si>
  <si>
    <t>DECRETO - TENGASE PRESENTE CONSTANCIA DE DEPóSITO</t>
  </si>
  <si>
    <t>DECRETO - PREVIO ACOMPAñE</t>
  </si>
  <si>
    <t>DECRETO - OCURRA POR VÍA INCIDENTAL</t>
  </si>
  <si>
    <t>PRESTAMO</t>
  </si>
  <si>
    <t>DECRETO - ORDENA PRESTAMO PERITO CALíGRAFA</t>
  </si>
  <si>
    <t>DESISTIMIENTO (FS)</t>
  </si>
  <si>
    <t>DECRETO - DESISTIMIENTO APELACIóN - TENGASE PRESENTE NOTIFICACIóN ART 71 RGEE - AGRéGUESE CONSTANCIA DE SALDO</t>
  </si>
  <si>
    <t>INR</t>
  </si>
  <si>
    <t>DECRETO - INICIA EJECUCIÓN DE HONORARIOS</t>
  </si>
  <si>
    <t xml:space="preserve">DECRETO - NO HA LUGAR ESTIMACIóN - PREVIO ACOMPAñE </t>
  </si>
  <si>
    <t>DECRETO - AMPLIA DEMANDA</t>
  </si>
  <si>
    <t>DECRETO - PASEN AUTOS PARA A/P</t>
  </si>
  <si>
    <t>DECRETO  - PASEN AUTOS PARA A/P</t>
  </si>
  <si>
    <t>DECRETO - ACTOR CONTESTA TRASLADO DE EXCEPCION - OPORTUNAMENTE</t>
  </si>
  <si>
    <t>DECRETO - DEJA SIN EFECTO CITACIÓN ACTOR - TÉNGASE PRESENTE</t>
  </si>
  <si>
    <t>DECRETO - AUTOS PARA RESOLVER IMPUGNACIóN PLANILLA HONORARIOS</t>
  </si>
  <si>
    <t>DECRETO - AUTOS PARA RESOLVER IMPUGNACIóN PLANILLA CAPITAL</t>
  </si>
  <si>
    <t>DECRETO - AUTRIZA NOTIFICAR MEDIANTE CEDULA POSTAL</t>
  </si>
  <si>
    <t xml:space="preserve">DECRETO-OFICIO HONORARIOS PERITO </t>
  </si>
  <si>
    <t xml:space="preserve">DECRETO-AGREGUESE CEDULA-A LA TRANSFERENCIA PARA CUANDO QUEDE FIRME RESOLUCION </t>
  </si>
  <si>
    <t>DECRETO - AG. OFR. LIBRAR OFICIO</t>
  </si>
  <si>
    <t>DECRETO - ACLARE</t>
  </si>
  <si>
    <t>G1I003</t>
  </si>
  <si>
    <t>CORRE TRASLADO</t>
  </si>
  <si>
    <t>DECRETO - CORRE TRASLADO ACTUALIZACION DE HONORARIOS</t>
  </si>
  <si>
    <t>DECRETO -TENGASE PRESENTE CONFORMIDAD</t>
  </si>
  <si>
    <t>FIJACION DE AUDIENCIA</t>
  </si>
  <si>
    <t>DECRETO - FIJACION DE AUDIENCIA EN CARACTER DE ULTIMA</t>
  </si>
  <si>
    <t>DECRETO - AUTOS PARA REGULAR HONORARIOS - APODERADO PERITO TOMA PARTICIPACION</t>
  </si>
  <si>
    <t>DECRETO - AGREG. ESTUDIOS COMPLEMENTARIOS - OPORTUNAMENTE</t>
  </si>
  <si>
    <t>DECRETO - PREVIO INFORME EL ACTUARIO</t>
  </si>
  <si>
    <t>DECRETO - TENGASE PRESENTE - ORDENA BUSQUEDA EXP - SUSPENDE PLAZOS A PERITO MARIN</t>
  </si>
  <si>
    <t>ARCHIVO</t>
  </si>
  <si>
    <t>DECRETO - OCURRA POR VíA INCIDENTAL</t>
  </si>
  <si>
    <t>DECRETO - ORDENA OFICIO JUEZ DE PAZ</t>
  </si>
  <si>
    <t>DECRETO - APROBACION/INTIMACIÓN PAGO PLANILLA HONORARIOS</t>
  </si>
  <si>
    <t>DECRETO - ORDENA CITAR DE VENTA</t>
  </si>
  <si>
    <t>AUTOS PARA SENTENCIA</t>
  </si>
  <si>
    <t>DECRETO - AUTOS PARA SENTENCIA.-</t>
  </si>
  <si>
    <t>DECRETO - AUTOS PARA SENTENCIA - TENGASE PRESENTE.-</t>
  </si>
  <si>
    <t>DECRETO - POR PRESENTADOS - SUSCRIBA - CUMPLIMENTESE CON RGEE - SE RECARATULA CAUSA</t>
  </si>
  <si>
    <t>AUDIENCIA TEST ROLDAN (A)</t>
  </si>
  <si>
    <t>AUDIENCIA TEST. GARAVAGLIA(A)</t>
  </si>
  <si>
    <t>AUDIENCIA TEST PORRAS (A )</t>
  </si>
  <si>
    <t>AUDIENCIA TEST CASTRO(A)</t>
  </si>
  <si>
    <t xml:space="preserve">AUDIENCIA TACHA  DE ROCHA </t>
  </si>
  <si>
    <t xml:space="preserve">AUDIENCIA EXHIBICION DE LIBROS </t>
  </si>
  <si>
    <t>AUDIENCIA EXHIBICION DOCUM</t>
  </si>
  <si>
    <t>AUDIENCIA. ACTIVA SUPLETORIA 17/05/2018</t>
  </si>
  <si>
    <t xml:space="preserve">AUDIENCIA EXB LIBROS </t>
  </si>
  <si>
    <t>AUDIENCIA ACT SUP 24/5/18 HORAS 8</t>
  </si>
  <si>
    <t>AUDIENCIA. TESTIGO SR. COMINO. ACTORA</t>
  </si>
  <si>
    <t>AUDIENCIA. TESTIGO SR TOLEDO. ACTORA</t>
  </si>
  <si>
    <t xml:space="preserve">AUDIENCIA. TRACHA TESTIGOS. </t>
  </si>
  <si>
    <t>AUDIENCIA. DESISTE TESTIGOS</t>
  </si>
  <si>
    <t xml:space="preserve">AUDIENCIA, COMPARECE TESTIGO GIL MARCOS ALDER. </t>
  </si>
  <si>
    <t xml:space="preserve">AUDIENCIA, COMPARECE EL TESTIGO VILLEGAS. </t>
  </si>
  <si>
    <t xml:space="preserve">AUDIENCIA. COMPARECE TESTIGO PESSIO. </t>
  </si>
  <si>
    <t>AUDIENCIA, TESTIGO AMPUERO.</t>
  </si>
  <si>
    <t>AUDIENCIA RATIFICACION DE CONVENIO</t>
  </si>
  <si>
    <t>DECRETO - TRASLADO PLANILLA CAPITAL</t>
  </si>
  <si>
    <t>DECRETO - DEMANDADA SOLICITA DISCRMINAR ANT. DE GASTOS</t>
  </si>
  <si>
    <t>DECRETO - ORDENA CUMPLIMENTAR.-</t>
  </si>
  <si>
    <t>DECRETO - CORRE TRASLADO PERICIAL CONTABLE</t>
  </si>
  <si>
    <t xml:space="preserve">DECRETO - AGREGUESE OFICIO DILIGENCIADO </t>
  </si>
  <si>
    <t>DECRETO - TÉNGASE PRESENTE NOTIFICACIÓN ART 71 RGEE</t>
  </si>
  <si>
    <t xml:space="preserve">DECRETO-EJECUCION SENTENCIA </t>
  </si>
  <si>
    <t xml:space="preserve">DECRETO -AC.DESISTE DERECHO Y ACCION-CITESE A RATIFICAR </t>
  </si>
  <si>
    <t>DECRETO-OFICIO HONORARIOS</t>
  </si>
  <si>
    <t xml:space="preserve">DECRETO -AGRUGUESE SALDO-PREVIO ACLARESE MONTO </t>
  </si>
  <si>
    <t>DECRETO TRANSFERENCIA TASAS</t>
  </si>
  <si>
    <t>DECRETO CONFORMIDAD TRANSFERENCIA CAPITAL</t>
  </si>
  <si>
    <t>DECRETO CONFORMIDAD</t>
  </si>
  <si>
    <t>DECRETO CONFORMIDAD  TRANSFERENCIA HONORARIOS</t>
  </si>
  <si>
    <t>DECRETO CONFORMIDAD. TRANSFERENCIA HONORARIOS</t>
  </si>
  <si>
    <t>AUDIENCIA SRA MOLINA (ACT)</t>
  </si>
  <si>
    <t>AUDIENCIA CONSTANCIA DE INCOMPARECENCIA</t>
  </si>
  <si>
    <t xml:space="preserve">AUDIENCIA INCOMPARECENCIA </t>
  </si>
  <si>
    <t>AUDIENCIA TEST (LEMOS)(A)</t>
  </si>
  <si>
    <t>AUDIENCIA TEST(SOSA)(A)</t>
  </si>
  <si>
    <t>AUDIENCIA TEST (GONZALEZ ) (A)</t>
  </si>
  <si>
    <t>AUDIENCIA ACTIVA SUPLETORIA 19/03/18</t>
  </si>
  <si>
    <t>AUDIENCIA. ACTIVA SUPLETORIA 03/04/2018</t>
  </si>
  <si>
    <t xml:space="preserve">AUDIENCIA. TESTIGO SR. ALFONSO LUIS DANIEL. ACTORA. </t>
  </si>
  <si>
    <t>AUDIENCIA. TESTIGO SR.  CARLOS ALBERTO LEGUIZAMON. ACTORA</t>
  </si>
  <si>
    <t>AUDIENCIA. EXHIBICION DE LIBROS</t>
  </si>
  <si>
    <t xml:space="preserve">AUDIENCIA. </t>
  </si>
  <si>
    <t>C00175</t>
  </si>
  <si>
    <t>INFORME DE SECRETARIA</t>
  </si>
  <si>
    <t>PRORRATEO POR SECRETARIA</t>
  </si>
  <si>
    <t>DECRETO - AGREG. CONSULTA DE SALDO. NOTIFIQUESE. PUBLIQUESE</t>
  </si>
  <si>
    <t>DECRETO EJECUCION DE SENTENCIA</t>
  </si>
  <si>
    <t xml:space="preserve">DECRETO SIN EFECTO PASE </t>
  </si>
  <si>
    <t xml:space="preserve">ARCHIVO MULTA </t>
  </si>
  <si>
    <t>DECRETO. CORRECCION OFICIO</t>
  </si>
  <si>
    <t>DECRETO - PREVIO ACOMPAÑE</t>
  </si>
  <si>
    <t>DECRETO - TéNGASE PRESENTE CONVENIO HONORARIOS</t>
  </si>
  <si>
    <t>DECRETO - ESTESE VIA INCIDENTAL</t>
  </si>
  <si>
    <t>DECRETO - ORDENA DESGLOSE PRESENTACION EXTEMPORANEA</t>
  </si>
  <si>
    <t>DECRETO - CORRE TRASLADO DE PERICIAL CONTABLE</t>
  </si>
  <si>
    <t>DECRETO - AGREGUESE COPIAS</t>
  </si>
  <si>
    <t>DECRETO ORDENA NUEVO OFICIO</t>
  </si>
  <si>
    <t>DECRETO CUMPLIMENTE CITACION</t>
  </si>
  <si>
    <t>DECRETO - ORDENA ELEVAR</t>
  </si>
  <si>
    <t>DECRETO - PREVIO PRACTIQUE PLANILLA</t>
  </si>
  <si>
    <t>DECRETO - TRASLADO FUNDAMENTOS RECURSO APELACIóN</t>
  </si>
  <si>
    <t>DECRETO - TéNGASE PRESENTE DESISTIMIENTO APELACIóN</t>
  </si>
  <si>
    <t>DECRETO - APROBACION PLANILLA HONORARIOS</t>
  </si>
  <si>
    <t>DECRETO - PREVIO ACOMPAñE COPIAS</t>
  </si>
  <si>
    <t>DECRETO - AGREGUESE CONSTANCIAS - ELEVAR PARA REGULAR HONORARIOS</t>
  </si>
  <si>
    <t>DECRETO - PERDIDA DERECHO DEMANDADA ACOMPAñAR DOCUMENTAL</t>
  </si>
  <si>
    <t>DECRETO - AGREGUESE CONSTANCIA DE SALDO - ORDENA NOTIFICACION</t>
  </si>
  <si>
    <t>DECRETO - AGREGUESE TASA</t>
  </si>
  <si>
    <t xml:space="preserve">DECRETO - AGREGUESE OFICIO DILIGENCIADO E INFORMADO </t>
  </si>
  <si>
    <t>DECRETO - PREVIO AC DOC</t>
  </si>
  <si>
    <t>DECRETO - ACTOR CONTESTA TRASLADO DE EXCEPCION</t>
  </si>
  <si>
    <t>DECRETO - SE CORRE TRASLADO DE DEMANDA - NOTIFIQUE CONJUNTAMENTE</t>
  </si>
  <si>
    <t>DECRETO - AGREGUESE CONSTANCIA BANCARIA POR EXCEPCION</t>
  </si>
  <si>
    <t>DECRETO- POR DEVUELTOS - ACUMULESE / AGREGUESE OFR - ELEVESE.-</t>
  </si>
  <si>
    <t>DECRETO - POR ASUMIDA INTERVENCION FISCAL.-</t>
  </si>
  <si>
    <t>DECRETO - POR RECIBIDO - TENGASE PRESENTE - HAGASE CONOCER.-</t>
  </si>
  <si>
    <t xml:space="preserve">TOMA RAZON SENTENCIA CAMARA </t>
  </si>
  <si>
    <t>SENTENCIA</t>
  </si>
  <si>
    <t>SENTENCIA 1 INSTANCIA</t>
  </si>
  <si>
    <t>DECRETO CONTESTA BANCO SUPERVIELLE.-</t>
  </si>
  <si>
    <t>ERE</t>
  </si>
  <si>
    <t xml:space="preserve">ARCHIVO  MULTA  </t>
  </si>
  <si>
    <t xml:space="preserve">ARCHIVO PRIMER DECRETO DE ARCHIVO </t>
  </si>
  <si>
    <t>G1I034</t>
  </si>
  <si>
    <t>CONCEDE RECURSO APELACION</t>
  </si>
  <si>
    <t>DECRETO - AGREGA TASA - ELÉVESE.-</t>
  </si>
  <si>
    <t xml:space="preserve">DECRETO  CONTESTACION DE  OFICIO  </t>
  </si>
  <si>
    <t xml:space="preserve">DECRETO  CONTESTACION DE   OFICIO </t>
  </si>
  <si>
    <t>DECRETO PREVIO ACOMPAñE</t>
  </si>
  <si>
    <t>DECRETO CONFORMIDAD TRANSFERENCIA HONORARIOS</t>
  </si>
  <si>
    <t>DECRETO CONTESTA TRASLADO</t>
  </si>
  <si>
    <t xml:space="preserve">DECRETO-OFICIO HONORARIOS </t>
  </si>
  <si>
    <t>DECRETO - HáGASE CONOCER PAGO/CONFORMIDAD</t>
  </si>
  <si>
    <t>DECRETO - CORRE TRASLADO ACTUALIZACION DE CAPITAL</t>
  </si>
  <si>
    <t>DECRETO - PRESENTESE EN FORMA</t>
  </si>
  <si>
    <t>DECRETO - PREVIO</t>
  </si>
  <si>
    <t>DECRETO - OCURRA</t>
  </si>
  <si>
    <t>DECRETO - CORRE TRASLADO PERICIAL PSIQUIATRICA</t>
  </si>
  <si>
    <t>DECRETO - AGREG. PLIEGO</t>
  </si>
  <si>
    <t>DECRETO - ACREDITA NOTIFICACION. AG. CONSULTA DE SALDO Y OF. DILIGENCIADO</t>
  </si>
  <si>
    <t>DECRETO - CUMPLIMENTESE - PASEN AUTOS PARA A/P</t>
  </si>
  <si>
    <t>DECRETO - ESTESE AL DEC 05/02/2018</t>
  </si>
  <si>
    <t>AUDIENCIA SR MOYANO (ACT)</t>
  </si>
  <si>
    <t>DECRETO - IMPUGNA PERICIAL MEDICA - TENGASE PRESENTE</t>
  </si>
  <si>
    <t>DECRETO -TOPE LEGAL-NO HA LUGAR PRORRATEO PRACTICADA EN INCIDENTE</t>
  </si>
  <si>
    <t xml:space="preserve">DECRETO-CONFORMIDAD-OFICIO HONORARIOS VENTANILLA DR CARDOSO </t>
  </si>
  <si>
    <t xml:space="preserve">DECRETO -RECTIFICA DECRETO-PASEN AUTOS PARA RESOLVER LEVANTAMIENTO EMBARGO </t>
  </si>
  <si>
    <t>DECRETO -AMPLIESE EJECUCION POR IVA-CITESE VENTA</t>
  </si>
  <si>
    <t>POR DEVUELTO</t>
  </si>
  <si>
    <t>DECRETO - POR DEVUELTO (S.D). TOMESE RAZON. HAGASE SABER</t>
  </si>
  <si>
    <t>DECRETO - ORDENA OFR A MEDICINA LABORAL</t>
  </si>
  <si>
    <t xml:space="preserve">DECRETO - ACTOR IMPUGNA PERICIAL CONTABLE </t>
  </si>
  <si>
    <t>DECRETO - TRASLADO PLANILLA HONORARIOS - AGREG. COPIAS</t>
  </si>
  <si>
    <t>DECRETO - APROBACION PLANILLA - INTIMA AL PAGO</t>
  </si>
  <si>
    <t>DECRETO - AUTORIZA A NOTIFICAR</t>
  </si>
  <si>
    <t>DECRETO - PREVIO ACOMPAñE CONSTANCIAS ACTUALIZADAS</t>
  </si>
  <si>
    <t>DECRETO. HAGASE SABER</t>
  </si>
  <si>
    <t xml:space="preserve">DECRETO  CONTESTACION  DE   OFICIO </t>
  </si>
  <si>
    <t>DECRETO - NO HA LUGAR - CLAUSURA DE PRUEBA.-</t>
  </si>
  <si>
    <t>DECRETO - TRASLADO PERICIAL CONTABLE - ORDENA NOTIFICAR EMBARGO</t>
  </si>
  <si>
    <t>DECRETO - AUTOS PARA RESOLVER REVOCATORIA - ORDENA DESGLOSE</t>
  </si>
  <si>
    <t>DECRETO - NO HA LUGAR EJECUCIÓN</t>
  </si>
  <si>
    <t>DECRETO - NUEVO BIEN EMBARGO</t>
  </si>
  <si>
    <t>DECRETO - PREVIO PRACTIQUE NOTIFICACIÓN</t>
  </si>
  <si>
    <t xml:space="preserve">AUDIENCIA TACHA TESTIGOS </t>
  </si>
  <si>
    <t>AUDIENCIA. TESTIGO SRA CORIA SILVIA. DEMANDADA</t>
  </si>
  <si>
    <t>AUDIENCIA. CONSTANCIA DE NO COMPARENDO</t>
  </si>
  <si>
    <t>AUDIENCIA-INF SUM (TEST SERINI)</t>
  </si>
  <si>
    <t>DECRETO - AGRGUESE COPIAS - PREVIO ACOMPAñE DEMAS COPIAS</t>
  </si>
  <si>
    <t>DECRETO - AGREGUESE TICKET CONSTANCIA</t>
  </si>
  <si>
    <t>RENUNCIA MANDATO</t>
  </si>
  <si>
    <t>DECRETO - RENUNCIAN APODERADOS PROVINCIA ART SA</t>
  </si>
  <si>
    <t>DECRETO - PREVIO PRESéNTESE EN FORMA</t>
  </si>
  <si>
    <t>CYQ054</t>
  </si>
  <si>
    <t>INTERPONE REPOSICION ART 94 LCQ</t>
  </si>
  <si>
    <t xml:space="preserve">DECRETO - HACE LUGAR REPOSICION </t>
  </si>
  <si>
    <t>DECRETO-EJECUCION CAPITAL</t>
  </si>
  <si>
    <t>DECRETO-OFICIO CAPITAL</t>
  </si>
  <si>
    <t xml:space="preserve">DECRETO CONFORMIDAD-OFICIO CAPITAL </t>
  </si>
  <si>
    <t>DECRETO - ACUMULESE / AGREGUESE OFR - TENGASE PRESENTE / HAGASE CONOCER.-</t>
  </si>
  <si>
    <t>ARCHIVO ULTIMO DECRETO</t>
  </si>
  <si>
    <t>AUDIENCIA ACTIVA SUPL 17/05/18 HORAS 8</t>
  </si>
  <si>
    <t>DECRETO  CONFORMIDAD TRANSFERENCIA HONORARIOS</t>
  </si>
  <si>
    <t>DECRETO - TÉNGASE DEMANDADA POR NOTIFICADA MINISTERIO LEY</t>
  </si>
  <si>
    <t xml:space="preserve">DECRETO - PASEN AUTOS PARA A/P </t>
  </si>
  <si>
    <t>AUTO INTERLOCUTORIO REG. HON. DRES. MARTIN FERRER - PERITO CARDARELLI - TRAMITE PRINCIPAL</t>
  </si>
  <si>
    <t xml:space="preserve">AUTO INTERLOCUTORIO REG. HON. DRA. MARRACO - EJECUCION HONORARIOS </t>
  </si>
  <si>
    <t xml:space="preserve">AUTO INTERLOCUTORIO REG. HON. DR. QUIROGA - EJECUCION HONORARIOS </t>
  </si>
  <si>
    <t xml:space="preserve">DECRETO  CONTESTYACION  DE  OFICIO </t>
  </si>
  <si>
    <t>DECRETO  CONTESTACION DE  OFICIO B SANTANDER  RIO</t>
  </si>
  <si>
    <t>INTIMACION DE PAGO</t>
  </si>
  <si>
    <t>DECRETO - INTIMACION DE PAGO PLANILLA HONORARIOS</t>
  </si>
  <si>
    <t>DECRETO - ACUMULESE / AGREGUESE MANDAMIENTO - TENGASE PRESENTE / HAGASE CONOCER.-</t>
  </si>
  <si>
    <t>DECRETO - POR CONTESTADA VISTA - AUTOS P/ RESOLVER.-</t>
  </si>
  <si>
    <t>DECRETO - ACUMULESE/AGREGUESE MANDAMIENTO - TENGASE PRESENTE / HAGASE CONOCER.-</t>
  </si>
  <si>
    <t>DECRETO - POR CONTESTADA VISTA - AUTOS P/ HOMOLOGAR.-</t>
  </si>
  <si>
    <t>DECRETO PREVIO ACOMPAÑE</t>
  </si>
  <si>
    <t>DECRETO PREVIO VISTA AL OCTJ</t>
  </si>
  <si>
    <t>DECRETO DIGINI SIN PKI</t>
  </si>
  <si>
    <t>DECRETO CONFORMIDAD ORDEN DE PAGO HONORARIOS</t>
  </si>
  <si>
    <t>DECRETO TRANSFERENCIA DE HONORARIOS</t>
  </si>
  <si>
    <t>DECRETO-OCURRA POR LA VIA INC ABIERTA</t>
  </si>
  <si>
    <t>DECRETO-OFICIO CAPITAL (INTERESES+TOMA RAZON)</t>
  </si>
  <si>
    <t>DECRETO-OFICIO SUPERVIELLE RESTITUCION FONDOS</t>
  </si>
  <si>
    <t xml:space="preserve">DECRETO CONFORMIDAD-OFICIO CAPITAL CUOTA MARZO </t>
  </si>
  <si>
    <t>DECRETO -PREVIO ACOMPAÑE CONSTANCIAS</t>
  </si>
  <si>
    <t>DECRETO-CONFORMIDAD-OFICIO HONORARIOS</t>
  </si>
  <si>
    <t>ARCHIVO PRIMER DECRETO</t>
  </si>
  <si>
    <t>AUTO INTERLOCUTORIO REG. HON. DRA. CHASSEUR - EJECUCION HONORARIOS</t>
  </si>
  <si>
    <t>AUTO INTERLOCUTORIO REG. HON. DRA. EGUINOA - EJECUCION HONORARIOS</t>
  </si>
  <si>
    <t>AUTO INTERLOCUTORIO REG. HON. DR. LANDABURU - EJECUCION HONORARIOS</t>
  </si>
  <si>
    <t>AUTO INTERLOCUTORIO REG. HON. DR. CIMOLI - EJECUCION HONORARIOS</t>
  </si>
  <si>
    <t>CONSTANCIA DE NO COMPARENDO</t>
  </si>
  <si>
    <t>AUDIENCIA. SE FIJ SUPLETORIA POR LA ACTORA, TESTIGOS ALBA Y BOINES.</t>
  </si>
  <si>
    <t xml:space="preserve">AUDIENCIA. ACTORA, TESTIGO JUAN ALINO FUNES. </t>
  </si>
  <si>
    <t xml:space="preserve">AUDIENCIA, ACTORA, TESTIGO ZAPATA. </t>
  </si>
  <si>
    <t>DECRETO - POR DEVUELTO (S.D). HAGASE SABER</t>
  </si>
  <si>
    <t>DECRETO DIGINI</t>
  </si>
  <si>
    <t xml:space="preserve">DECRETO RESUELVE  REPOSICION </t>
  </si>
  <si>
    <t xml:space="preserve">DECRETO RECHAZA  REPOSICION </t>
  </si>
  <si>
    <t>DECRETO - ORDENA ELEVACION</t>
  </si>
  <si>
    <t>DECRETO - SIN EFECTO REGULACION HONORARIOS - CONSTANCIA LIBROS DE PROTOCOLO - REMISION CAMARA ART. 279 CPCC Y 14 LH</t>
  </si>
  <si>
    <t>AUTO INTERLOCUTORIO REG. HON. DR. BINTANA - EJECUCION HONORARIOS</t>
  </si>
  <si>
    <t>DECRETO - PREVIO DENUNCIE</t>
  </si>
  <si>
    <t>DECRETO - TRASLADO IMPUGNACIÓN PLANILLA HONORARIOS</t>
  </si>
  <si>
    <t>DECRETO - DEJA SIN EFECTO DECRETO - PREVIO ACLARE</t>
  </si>
  <si>
    <t>DECRETO - PREVIO ACOMPAñE COPIAS - PRACTIQUE PLANILLA EN FORMA</t>
  </si>
  <si>
    <t>DECRETO - PREVIO ACREDITE</t>
  </si>
  <si>
    <t>DECRETO - PERDIDA DERECHO ACTOR PRUEBA TESTIMONIAL SR. DONOFRIO</t>
  </si>
  <si>
    <t xml:space="preserve">DECRETO - PREVIO IDENTIFIQUE - TRASLADO </t>
  </si>
  <si>
    <t>REBELDIA</t>
  </si>
  <si>
    <t>DECRETO - DECLARA REBELDIA A DEMANDADO SR. HIDALGO - ORDENA REMITIR A MEDIACION</t>
  </si>
  <si>
    <t>DECRETO - DENUNCIA DOMICILIO AVEX - ORDENA OFICIO</t>
  </si>
  <si>
    <t>DECRETO - FORMACION DE INCIDENTE HONORARIOS - PREVIO ACOMPAñE COPIAS Y PLANILLA</t>
  </si>
  <si>
    <t xml:space="preserve">DECRETO - POR PRESENTADOS - PREVIO </t>
  </si>
  <si>
    <t>DECRETO - POR PRESENTADOS - SE PROVEE DEMANDA - SE CORRE TRASLADO - VISTA AL FISCAL - SE RESERVA DOC</t>
  </si>
  <si>
    <t xml:space="preserve">DECRETO - POR RPESENTADOS - SE PROVEE DEMANDA - SE CORRE TRASLADO - SE RESERVA DOC </t>
  </si>
  <si>
    <t>DECRETO - ALEGATOS.-</t>
  </si>
  <si>
    <t>DECRETO - DESISTE REC. DE APELACIÓN.-</t>
  </si>
  <si>
    <t>DECRETO - ADVIERTE - DEJA SIN EFECTO - NOTIFIQUESE</t>
  </si>
  <si>
    <t xml:space="preserve">DECRETO - DESISTE - ACLARA - SE PROVEE DEMANDA - SE CORRE TRASLADO DE DEMANDA - VISTA AL FISCAL </t>
  </si>
  <si>
    <t>DECRETO - POR CONTESTADA VISTA -TENGASE PRESENTE - HAGASE CONOCER.-</t>
  </si>
  <si>
    <t>DECRETO - ACUMULESE / AGREGUESE OFR - TRASLADO PERICIAL MEDICA.-</t>
  </si>
  <si>
    <t>DECRETO - TENGASE POR ASUMIDA INTERVENCION FISCAL.-</t>
  </si>
  <si>
    <t>DECRETO-PREVIO ACOMPAñE SALDO</t>
  </si>
  <si>
    <t xml:space="preserve">DECRETO-NUEVO BIEN A EMBARGO-DECRETO VARIOS </t>
  </si>
  <si>
    <t xml:space="preserve">DECRETO-OFICIO HONORARIOS PERITO MEDICO </t>
  </si>
  <si>
    <t>DECRETO-OFICIO HONORARIOS DRA BARRIOS</t>
  </si>
  <si>
    <t>DECRETO PREVIO ACOMPAñE Y DENUNCIE</t>
  </si>
  <si>
    <t>DECRETO TRANSFERENCIA HONORARIOS</t>
  </si>
  <si>
    <t>DECRETO - ACTOR DESISTE TESTIGO SR. BONGIOVANNI</t>
  </si>
  <si>
    <t>DECRETO - ADVIERTE - PREVIO ACLARE</t>
  </si>
  <si>
    <t xml:space="preserve">DECRETO - SE CORRE TRASLADO DE DEMANDA Y AMPLIACION - VISTA AL FISCAL </t>
  </si>
  <si>
    <t>DECRETO - AC ACUSE - POR PRESENTADOS - CONTESTA DEMANDA - INTERPONE EXCEPCION</t>
  </si>
  <si>
    <t>DECRETO - AC DOC - SE RESERVA - AC ESTUDIOS COMPLEMENTARIOS</t>
  </si>
  <si>
    <t>DECRETO - SE ORDENA DESGLOSE - FECHO PASEN AUTOS PARA A/P</t>
  </si>
  <si>
    <t>DECRETO - INTIMESE A DEMANDADA - SUSPENDASE LOS PLAZOS AL PERITO CONTADOR</t>
  </si>
  <si>
    <t>DECRETO - POR PRESENTADOS - PREVIO AC DOC EN PAPEL POR MESA</t>
  </si>
  <si>
    <t>AUDIENCIA SRA BALDEVENITEZ (DEM)</t>
  </si>
  <si>
    <t>DECRETO - MEDICO FORENSE SOLICITA ESTUDIOS COMPLEMENTARIOS</t>
  </si>
  <si>
    <t>DECRETO - ESTESE AL INC 167426/1_x000D_</t>
  </si>
  <si>
    <t>DECRETO - ESTESE AL INC 195489/1</t>
  </si>
  <si>
    <t>DECRETO - TENGASE PRESENTE - HAGASE SABER</t>
  </si>
  <si>
    <t>DECRETO - IMPUGNA PERICIAL CALIGRAFICA - TENGASE PRESENTE</t>
  </si>
  <si>
    <t>DECRETO - PERDIDA DERECHO DEMANDAD PRUEBA PERICIAL CONTABLE</t>
  </si>
  <si>
    <t>DECRETO - INTIMA A PARTE ACTORA</t>
  </si>
  <si>
    <t>ARCHIVO  ULTIMO DECRETO</t>
  </si>
  <si>
    <t>AUTO INTERLOCUTORIO REG. HON. DR. CANCIANI - EJECUCION HONORARIOS</t>
  </si>
  <si>
    <t>AUTO INTERLOCUTORIO REG. HON. DR. FIGUEROA - EJECUCION HONORARIOS</t>
  </si>
  <si>
    <t>AUTO INTERLOCUTORIO REG. HON. DRA. BARRIOS - EJECUCION HONORARIOS</t>
  </si>
  <si>
    <t>DECRETO - AGREG./RESERVESE DOCUMENTAL</t>
  </si>
  <si>
    <t>DECRETO - PRESENTESE EN FORMA. ACREDITE EXTREMO INVOCADO</t>
  </si>
  <si>
    <t xml:space="preserve">DECRETO - LIBRAR OFICIO </t>
  </si>
  <si>
    <t>DECRETO S-ACLARESE</t>
  </si>
  <si>
    <t xml:space="preserve">DECRETO-PREVIO ACREDITE RESTITUCION </t>
  </si>
  <si>
    <t>DECRETO-CUMPLIMENTESE CON OFICIO BANCO SUPERVIELLE</t>
  </si>
  <si>
    <t xml:space="preserve">DECRETO -OFICIO CAPITAL HOMOLOGACION </t>
  </si>
  <si>
    <t>DECRETO -HAGASE SABER CONFORMIDAD-NO HA LUGAR EJECUCION POR TOTAL PLANILLA</t>
  </si>
  <si>
    <t>DECRETO PREVO DENUNCIE</t>
  </si>
  <si>
    <t>DECRETO COFORMIDAD TRANSFERENCIA CAPITAL</t>
  </si>
  <si>
    <t>DECRETO DEJA SIN EFECTO</t>
  </si>
  <si>
    <t>DECRETO TRANASFERENCIA HONORARIOS</t>
  </si>
  <si>
    <t>DECRETO PREVIO ACREDITE</t>
  </si>
  <si>
    <t>DECRETO NUEVO BIEN A EJECUCION</t>
  </si>
  <si>
    <t>DECRETO RECHAZA  PARCIALMENTE  REPOSICION - APELACION NO HA LUGAR 379 CPCC</t>
  </si>
  <si>
    <t>DECRETO - POR ASUMIDA INTERVENCION DEFENSORA DE AUSENTES.-</t>
  </si>
  <si>
    <t>DECRETO - CUMPLIMÉNTESE CON ELEVACIÓN.-</t>
  </si>
  <si>
    <t xml:space="preserve">DECRETO  COTESTACION DE  OFICIO </t>
  </si>
  <si>
    <t>F60079</t>
  </si>
  <si>
    <t>REMISION A MEDIACION</t>
  </si>
  <si>
    <t>DECRETO - ORDENA REMISION A MEDIACION</t>
  </si>
  <si>
    <t>DECRETO - FORMACION DE INCIDENTE HONORARIOS - PREVIO ACOMPAñE PLANILLA HONORARIOS Y COPIAS</t>
  </si>
  <si>
    <t>DECRETO - AGREG. COMPROBANTE CUENTA JUDICIAL</t>
  </si>
  <si>
    <t>DECRETO - TRASLADO PLANILLA HONORARIOS - AGREGUESE COPIAS</t>
  </si>
  <si>
    <t>DECRETO - POR PRESENTADO POR FEDERACION PATRONAL DE SEGUROS. CUMPLIMENTE</t>
  </si>
  <si>
    <t>DECRETO - AGREG. TASA DE JUSTICIA</t>
  </si>
  <si>
    <t>DECRETO - CORRE TRASLADO DE PERDIDA DE DERECHO</t>
  </si>
  <si>
    <t>DECRETO - CORRE TRASLADO DE PERICIAL CALIGRAFICA</t>
  </si>
  <si>
    <t>DECRETO - ACLARE. CORRASE VISTA AL OCT</t>
  </si>
  <si>
    <t>DESGLOSE</t>
  </si>
  <si>
    <t>DECRETO ORDENA AUTOS PARA ACLARATORIA</t>
  </si>
  <si>
    <t>DECRETO - ESTUDIOS COMPLEMENTARIOS - HÁGASE CONOCER - ESTESE.-</t>
  </si>
  <si>
    <t>DECRETO - ESTUDIOS COMPLEMENTARIOS - HÁGASE SABER.-</t>
  </si>
  <si>
    <t>DECRETO - ESTUDIOS COMPLEMENTARIOS - HÁGASE CONOCER.-</t>
  </si>
  <si>
    <t>DECRETO - ESTUDIOS COMPLEMENTARIOS- HÁGASE CONOCER.-</t>
  </si>
  <si>
    <t>DECRETO - ESTUDIOS COMPLEMENTARIOS - HáGASE CONOCER.-</t>
  </si>
  <si>
    <t xml:space="preserve">DECRETO - ESTUDIOS COMPLEMENTARIOS - HÁGASE SABER.- </t>
  </si>
  <si>
    <t>DECRETO - ESTUDIOS COMPLEMENTARIOS - HÁGASE SABER - REMITIR A MEDICINA LABORAL.-</t>
  </si>
  <si>
    <t>DECRETO - ESTUDIOS COMPPLEMENTARIOS - HÁGASE CONOCER.-</t>
  </si>
  <si>
    <t>DECRETO /DIGINI: SOLICITA LEVANTAMIENTO EMBARGO-CORRASE TRASLADO -ACOMPÑA CONSTANCIAS</t>
  </si>
  <si>
    <t>DECRETO -OFICIO CAPITAL Y HONORARIOS</t>
  </si>
  <si>
    <t>DECRETO -PREVIO LIBRESE OFICIO TARJETA NARANJA</t>
  </si>
  <si>
    <t>DECRETO-OFICIO HON PLANILLA 10.11.17</t>
  </si>
  <si>
    <t>DECRETO - TENGASE PRESENTE DOMICILIO</t>
  </si>
  <si>
    <t xml:space="preserve">DECRETO - TENGASE PRESENTE - TOMA PARTICIPACION NUEVO APODERADO DEMANDADA </t>
  </si>
  <si>
    <t>DECRETO - ORDENA NUEVO OFICIO A LA AFIP</t>
  </si>
  <si>
    <t>DECRETO - TENGASE PRESENTE - TOMA PARTICIPACION NUEVO APODERADO DEMANDADA</t>
  </si>
  <si>
    <t>DECRETO - PARTE ACTORA Y DEMANDADA DESISTEN PRUEBA CALIGRAFICA</t>
  </si>
  <si>
    <t>DECRETO - AGREG. OFICIO LEY DILIGENCIADO</t>
  </si>
  <si>
    <t>DECRETO - AGREGUESE OFICIO DILIGENCIADO A LA URII</t>
  </si>
  <si>
    <t>DECRETO - AGREGUESE OF. DILIGE. E INFORMADO (DR. PAGNONE)</t>
  </si>
  <si>
    <t xml:space="preserve">DECRETO - TENGASE PRESENTE DOMICILIO </t>
  </si>
  <si>
    <t>DECRETO - AC CONSTANCIA DE ENVIO - AGREGUESE - ACLARE</t>
  </si>
  <si>
    <t>DE0601</t>
  </si>
  <si>
    <t>CONTESTA DEMANDA (FS)</t>
  </si>
  <si>
    <t>DECRETO - POR PRESENTADA DEMANDADA - INTERPONE EXCEPCION -  CONTESTA DEMANDA - AC DOC - SE RESERVA DOC</t>
  </si>
  <si>
    <t>DECRETO - POR PRESENATDOS - SE PROVEE DEMANDA - PREVIO AL TRASLADO ACLARE DOM - SE RESERVA DOC</t>
  </si>
  <si>
    <t>DECRETO - POR PRESENTADOS - SE PROVEE DEMANDA - SE CORRE TRASLADO DE DEMANDA - VISTA AL FISCAL - SE RESERVA DOC</t>
  </si>
  <si>
    <t>AUDIENCIA RATIFICA FIRMA Y CONTENIDO DE PACTO DE CUOTA LITIS</t>
  </si>
  <si>
    <t xml:space="preserve">AUDIENCIA. ACTIVA SUPLETORIA 04/04/2018 </t>
  </si>
  <si>
    <t>AUDIENCIA. ACTIVA ULTIMA AUDIENCIA 29/05/2018</t>
  </si>
  <si>
    <t>AUDIENCIA. FIJA SUPLETORIA 05/04/2018.</t>
  </si>
  <si>
    <t xml:space="preserve">DECRETO -EJECUCION SENTENCIA </t>
  </si>
  <si>
    <t xml:space="preserve">DECRETO -LIBRESE MANDAMIENTO EMBARGO </t>
  </si>
  <si>
    <t xml:space="preserve">DECRETO-LIBRESE NUEVO OFICIO SUPERVIELLE </t>
  </si>
  <si>
    <t>DECRETO-DEJA SIN EFECTO DECRETO 08.03.2018..ACOMPAñA ACUERDO CITESE A RATIFICAR</t>
  </si>
  <si>
    <t xml:space="preserve">AUDIENCIA ACUERDO PAGO </t>
  </si>
  <si>
    <t>AUDIENCIA. NO COMPARECEN, SE FIJA AUDIENCIA SUPLETORIA DIA 27 DE ABRIL OCHO HORAS.</t>
  </si>
  <si>
    <t>AUDIENCIA DEMANDADA ACTIVA SUPLETORIA 27/4</t>
  </si>
  <si>
    <t>DECRETO - CONCEDE RECURSO APELACION (DEMANDADA).-</t>
  </si>
  <si>
    <t>DECRETO -POR NOTIFICADO O.C.T. ELEVESE</t>
  </si>
  <si>
    <t>DECRETO - AGREGA ACUSE DE RECIBO- ELEVESE</t>
  </si>
  <si>
    <t>DECRETO -POR EXPEDIDO O.C.T. CONFECCIONE CERT. DE DEUDA</t>
  </si>
  <si>
    <t>CORRASE VISTA AL O.C.T. (TASA POR APEL)</t>
  </si>
  <si>
    <t>DECRETO - ORDENA DEVOLUCION DOCUMENTAL (PARTE ACTORA)</t>
  </si>
  <si>
    <t>DECRETO - ESTESE AL INC 215288/1</t>
  </si>
  <si>
    <t>DECRETO - ESTESE AL INC 235008/3</t>
  </si>
  <si>
    <t>DECRETO - AGREG. OF. DILIGENCIADOS - AGREG. OF. INFORMADO</t>
  </si>
  <si>
    <t>DECRETO - AGREG. CONSTANCIA APERTURA CUENTA</t>
  </si>
  <si>
    <t>DECRETO - CORRE TRASLADO ACTUALIZACION DE CAPITAL. ESTESE VIA INCIDENTAL</t>
  </si>
  <si>
    <t>DECRETO - POR PRESENTADO. CONCEDE RECURSO APELACION DE S.D.</t>
  </si>
  <si>
    <t>DECRETO - POR RECIBIDA DOC. RESERVESE</t>
  </si>
  <si>
    <t>DECRETO - POR DEVUELTO. REMISION</t>
  </si>
  <si>
    <t>DECRETO - NUEVO BIEN EMBARGO - ORDENA OFICIO</t>
  </si>
  <si>
    <t>DECRETO - ORDENA OFICIO REITERATORIO BCO</t>
  </si>
  <si>
    <t>DECRETO - TéNGASE PRESENTE APERTURA CUENTA JUDICIAL</t>
  </si>
  <si>
    <t>DECRETO - ORDENA OFICIO BCO</t>
  </si>
  <si>
    <t>DECRETO - OPORTUNAMENTE</t>
  </si>
  <si>
    <t>DECRETO - TéNGASE PRESENTE DE CORRESPONDER</t>
  </si>
  <si>
    <t>DECRETO - ORDENA OFICIO LEY REITERATORIO</t>
  </si>
  <si>
    <t>DECRETO - TENGASE DEMANDADA POR NOTIFICADA MINISTERIO LEY - OPORTUNAMENTE</t>
  </si>
  <si>
    <t>OFR</t>
  </si>
  <si>
    <t>DECRETO - HACE SABER -ORDENA CUMPLIMENTAR CON MEDIDA - REMITIR NUEVAMENTE</t>
  </si>
  <si>
    <t>DECRETO TRANSFERENCIA CAPITAL</t>
  </si>
  <si>
    <t>DECRETO -INFORME EL ACTUARIO</t>
  </si>
  <si>
    <t xml:space="preserve">DECRETO -REINSCRIPCION EMBARGO </t>
  </si>
  <si>
    <t xml:space="preserve">DECRETO-OCURRA POR LA VIA </t>
  </si>
  <si>
    <t xml:space="preserve">DECRETO -DECLARA DESIERTO RECURSO -EJECUCION SENTENCIA </t>
  </si>
  <si>
    <t>DECRETO -ESTESE</t>
  </si>
  <si>
    <t xml:space="preserve">DECRETO -PREVIO PRESTE CONFORMIDAD O INICIE EJECUCION </t>
  </si>
  <si>
    <t xml:space="preserve">ARCHIVO ULTIMO DECRETO </t>
  </si>
  <si>
    <t xml:space="preserve">ARCHIVO  ULTIMO DECRETO </t>
  </si>
  <si>
    <t xml:space="preserve">ARCHIVO ULTIMO DECREO </t>
  </si>
  <si>
    <t xml:space="preserve">ARCHIVO DECRETO </t>
  </si>
  <si>
    <t xml:space="preserve">DECRETO  CONTETACION DE  OFICIO </t>
  </si>
  <si>
    <t>DECRETO. OBSERVA PRUEBA (NHL)</t>
  </si>
  <si>
    <t xml:space="preserve">DECRETO  CONTESTACION DE OFICIO </t>
  </si>
  <si>
    <t>DECRETO  CONTESTACION DE  OFICIO  AFIP</t>
  </si>
  <si>
    <t>DECRETO - CORRASE VISTA AL OCT</t>
  </si>
  <si>
    <t>DECRETO - NOTIFIQUESE</t>
  </si>
  <si>
    <t>DECRETO - TENGASE PRESENTE IMPUGNACION</t>
  </si>
  <si>
    <t>DECRETO TRASLADO DE LEVANTAMIENTO DE EMBARGO</t>
  </si>
  <si>
    <t>DECRETO PREVIO ACOMPAñEN</t>
  </si>
  <si>
    <t>DECRETO ESTESE A LO RESUELTO EL 26-12-17</t>
  </si>
  <si>
    <t>DECRETO-ESTESE-POR DENUNCIADO NUEVO DOMICILIO REAL</t>
  </si>
  <si>
    <t>DECRETO-FORMESE INCIDENTE ACOMPAñE COPIAS</t>
  </si>
  <si>
    <t>DECRETO  CONTESTACION  DE  OFICIO</t>
  </si>
  <si>
    <t>DECRETO - CUMPLIMENTESE CON REMISION A MEDIACION</t>
  </si>
  <si>
    <t>DECRETO - POR PRESENTADA DEMANDADA - CONTESTA DEMANDA - PREVIO AC DOC EN PAPEL</t>
  </si>
  <si>
    <t xml:space="preserve">DECRETO - CONTESTA DEMANDA AVEX SA - INTERPONE EXCEPCION - </t>
  </si>
  <si>
    <t>DECRETO - AGERG. OF. DILIGENCIADO (AFIP)</t>
  </si>
  <si>
    <t xml:space="preserve">DECRETO - TRASLADO PERICIAL MEDICA </t>
  </si>
  <si>
    <t>DECRETO - CONTESTA OFICIO - TENGASE PRESENTE</t>
  </si>
  <si>
    <t>DECRETO RECHAZA REPOSICION  Y APELACION</t>
  </si>
  <si>
    <t>DECRETO DENUNCIA CBU. ORDENA  OFICIO</t>
  </si>
  <si>
    <t xml:space="preserve">DECRETO ORDENA AUDIENCIA </t>
  </si>
  <si>
    <t>DECRETO TRASLADO INCONST. ART.112</t>
  </si>
  <si>
    <t>DECRETO NO HA LUGAR A LA RECTIFICACION</t>
  </si>
  <si>
    <t>DECRETO RESTITUCION DE FONDOS</t>
  </si>
  <si>
    <t>DECRETO TRANSFERENCIA ACT. HONORARIOS</t>
  </si>
  <si>
    <t>DECRETO TRANSFERENCIA ACT. HON.</t>
  </si>
  <si>
    <t>DECRETO - ADVIERTE.-</t>
  </si>
  <si>
    <t>AUDIENCIA DEM ACTIVA SUP 27/04</t>
  </si>
  <si>
    <t>DECRETO TRASLADO DE PLANILLA DE ACTUALIZACION DE CAPITAL</t>
  </si>
  <si>
    <t>DECRETO - CORRE TRASLADO DE PERICIAL MEDICA</t>
  </si>
  <si>
    <t>DECRETO - AG. CONSULTA DE SALDO. TENGASE PRESENTE</t>
  </si>
  <si>
    <t>DECRETO - AGREG. OFICIO</t>
  </si>
  <si>
    <t>DECRETO - TENGASE PRESENTE CONFORMIDAD. OPORTUNAMENTE</t>
  </si>
  <si>
    <t>DECRETO- AC ACUSE - SE PROVEE CONTESTACION DE DEMANDA - PREVIO AC DOC EN PAPEL</t>
  </si>
  <si>
    <t>DECRETO - POR PRESENTADOS - SE PROVEE DEMANDA - VISTA AL FISCAL - SE CORRE TRASLADO DE DEMANDA - SE RESERVA DOC</t>
  </si>
  <si>
    <t>DECRETO - POR PRESENTADOS - SE PROVEE DEMANDA - SE CORRE TRASLADO - VISTA AL FISCAL - AC DOC - SE RESERVA</t>
  </si>
  <si>
    <t>DECRETO - AGRÉGUESE OFICIO - OPORTUNAMENTE</t>
  </si>
  <si>
    <t>DECRETO - ACUMULESE / AGREGUESE OFR - TENGASE PRESENTE LO INFORMADO - HAGASE CONOCER.-</t>
  </si>
  <si>
    <t>DECRETO - PREVIO AC DOC EN PAPEL POR MESA</t>
  </si>
  <si>
    <t>DECRETO - POR PRESENTADOS - SUSCRIBAN DIGITALMENTE - ART 19 RGEE - PREVIO AC DOC POR MESA</t>
  </si>
  <si>
    <t>DECRETO - PREVIO ACLARE - OPORTUNAMENTE</t>
  </si>
  <si>
    <t>DECRETO - INTIMA A PERITO</t>
  </si>
  <si>
    <t>DECRETO - AGREGUESE CONSTANCIA DE SALDO - PRESENTESE EN FORMA</t>
  </si>
  <si>
    <t>DECRETO - OTORGA PARTICIPACION. AUTOS PARA REGULAR HONORARIOS. SUSPENSION DE ARCHIVO</t>
  </si>
  <si>
    <t>G1I007</t>
  </si>
  <si>
    <t>ACEPTACION DE CARGO (FS) (NoDD)</t>
  </si>
  <si>
    <t>DECRETO - ACEPTACION DE CARGO. CORRE TRASLADO ANTICIPO DE GASTO</t>
  </si>
  <si>
    <t>DECRETO + DIGINI - SUSCRIBA</t>
  </si>
  <si>
    <t>AUDIENCIA. TESTIGO SR. RICCIARDI. ACTORA</t>
  </si>
  <si>
    <t>DECRETO - AGREG. OF. DILIGENCIADO E INFORMADOS - AGREG. OF. DILIGENCIADO (AFIP)</t>
  </si>
  <si>
    <t>DECRETO - AGREGUESE OF. DILIGENCIADO (ORBIS)</t>
  </si>
  <si>
    <t>DECRETO  DENUNCIA NUEVO BIEN A EJECUCIóN</t>
  </si>
  <si>
    <t>DECRETO - TRASLADO S/ MANIFESTACIóN PRUEBA - AGREGUENSE OFICIOS</t>
  </si>
  <si>
    <t>DECRETO - TENGASE PRESENTE CESIÓN DE HONORARIOS - OCURRA POR VÍA INCIDENTAL</t>
  </si>
  <si>
    <t>DECRETO - AUTOS PARA RESOLVER INCONSTITUCIONALIDAD ART. 112 CPL</t>
  </si>
  <si>
    <t>DECRETO - INTIMACION DE PAGO HONORARIOS PRORRATEADOS</t>
  </si>
  <si>
    <t>DECRETO - ORDENA OFICIO  BCO</t>
  </si>
  <si>
    <t>DECRETO - AMPLíA EJECUCIóN DE HONORARIOS</t>
  </si>
  <si>
    <t>AUDIENCIA TEST ELOY(A)</t>
  </si>
  <si>
    <t>AUDIENCIA EXHIB DNI ACTOR</t>
  </si>
  <si>
    <t>AUDIENCIA RECONOCIM DOCUMENTAL DR CAMARA</t>
  </si>
  <si>
    <t xml:space="preserve">AUDIENCIA EXHIB LIBROS </t>
  </si>
  <si>
    <t>AUDIENCIA ACTIVA SUPLETORIA ACTORA 02/03</t>
  </si>
  <si>
    <t>AUDIENCIA. TESTIGO  LUCERO. ACTORA</t>
  </si>
  <si>
    <t>DECRETO DESIGNA MARTILLERO</t>
  </si>
  <si>
    <t>DECRETO -AUTORICESE RETIRO SUMA DEPOSITADA</t>
  </si>
  <si>
    <t xml:space="preserve">DECRETO -PREVIO CITESE </t>
  </si>
  <si>
    <t>DECRETO - ADVIERTE - ORDENA REMISION A MGU CON HABILITACION DE DIA Y HORA</t>
  </si>
  <si>
    <t>Con Habilitación</t>
  </si>
  <si>
    <t>DECRETO - POR CONTESTADA VISTA- REMITIR AL FISCAL.-</t>
  </si>
  <si>
    <t>DECRETO - POR CONTESTADA VISTA - REMITASE AL FISCAL.-</t>
  </si>
  <si>
    <t>AUTO INTERLOCUTORIO REG. HON. DRES. KARLEM LUNA - EJECUCION SENTENCIA</t>
  </si>
  <si>
    <t>AUTO INTERLOCUTORIO REG. HON. DR. CIMOLI - EJECUCION SENTENCIA</t>
  </si>
  <si>
    <t>AUTO INTERLOCUTORIO REG. HON. DR. ALESSANDRELLI - EJECUCION HONORARIOS</t>
  </si>
  <si>
    <t>AUTO INTERLOCUTORIO REG. HON. DR. CANDREVA - ACTUACION AISLADA</t>
  </si>
  <si>
    <t>DECRETO - AGREG. ESTUDIOS COMPLEMENTARIOS</t>
  </si>
  <si>
    <t>DECRETO - TRASLADO PERICIAL CONTABLE</t>
  </si>
  <si>
    <t>DECRETO - TRASLADO PERICIAL PSIQUIATRICA</t>
  </si>
  <si>
    <t>DECRETO - CORRASE VISTA AL ORGANO CONTRALOR</t>
  </si>
  <si>
    <t>DECRETO - DA POR DESISTIDA A DEMANDADA PRUEBA PERICIAL CONTABLE</t>
  </si>
  <si>
    <t>DECRETO - AGREG. COPIAS - PREVIO ACOMPAÑE COPIAS FALTANTES</t>
  </si>
  <si>
    <t>DECRETO - HACE CONOCER DACIóN EN PAGO - ORDENA APLICACIóN TOPE 25%</t>
  </si>
  <si>
    <t>DECRETO - TENGASE PRESENTE DE CORRESPONDER</t>
  </si>
  <si>
    <t>DECRETO - ORDENA VISTA FISCALIA</t>
  </si>
  <si>
    <t>DECRETO - AGREG. OF. DILIGENCIADO E INFORMADO (DR. MARRACO)</t>
  </si>
  <si>
    <t xml:space="preserve">DECRETO - TRASLADO PLANILLA HONORARIOS - AGREG. COPIAS </t>
  </si>
  <si>
    <t xml:space="preserve">DECRETO - AUTORIZA NOTIFICAR </t>
  </si>
  <si>
    <t xml:space="preserve">DECRETO - FORMACION DE INCIDENTE HONORARIOS </t>
  </si>
  <si>
    <t>DECRETO - AGREG.- CONFORMIDAD</t>
  </si>
  <si>
    <t>DECRETO - CUMPLIMENTESE VISTA</t>
  </si>
  <si>
    <t>DECRETO - OPORTUNAMENTE. POR PRESENTADO. TENGASE PRESENTE</t>
  </si>
  <si>
    <t>DECRETO - AGREG. OF. DILIGENCIADO Y CONSTANCIA</t>
  </si>
  <si>
    <t>DECRETO - PRESTAMO. AGEREG. OF. DILIGENCIADO</t>
  </si>
  <si>
    <t>DECRETO-EMBARGP PREVENTIVO</t>
  </si>
  <si>
    <t>DECETO - AUTOS PARA SENTENCIA.-</t>
  </si>
  <si>
    <t>DECRETO - CONCEDE RECURSO APELACION(ACTOR).-</t>
  </si>
  <si>
    <t>DECRETO - CORRE TRASLADO DE FUNDAMENTOS.-</t>
  </si>
  <si>
    <t>DECRETO - CONCEDE RECURSO APELACION(ACTOR- DEMANDADOS- HORIZONTE-PROCTER &amp; GAMBLE).-</t>
  </si>
  <si>
    <t>DECRETO - CONCEDE RECURSO APELACION (ACTOR).-</t>
  </si>
  <si>
    <t>DECRETO - CONCEDE RECURSO APELACION - AGREGA TASA.-</t>
  </si>
  <si>
    <t xml:space="preserve">DECRETO - AGREGA TASA - ORDENA ELEVACIÓN.- </t>
  </si>
  <si>
    <t>DECRETO. OBSERVA APERTURA A PRUEBA</t>
  </si>
  <si>
    <t xml:space="preserve">DECRETO-DENUNCIA NUEVO BIEN A EMBARGO </t>
  </si>
  <si>
    <t>DECRETO-OFICIO RESTITUCION FONDOS</t>
  </si>
  <si>
    <t xml:space="preserve">DECRETO-OFICIO HONORARIOS DR. MANSILLA (EJEC. 07.12) </t>
  </si>
  <si>
    <t xml:space="preserve">DECRETO -HAGASE SABER CONFORMIDAD </t>
  </si>
  <si>
    <t xml:space="preserve">DECRETO - TéNGASE PRESENTE APERTURA CUENTA </t>
  </si>
  <si>
    <t>DECRETO - POR AC ACUSE - SE PROVEE CONTESTACION DE DEMANDA - INTERPONE EXCECPION</t>
  </si>
  <si>
    <t>DECRETO - AGREGUESE ACUSE DE RECIBO</t>
  </si>
  <si>
    <t>JEJ005</t>
  </si>
  <si>
    <t>SUBASTA</t>
  </si>
  <si>
    <t>AUTO DE SUBASTA</t>
  </si>
  <si>
    <t>INFORME SECRETARIA.-</t>
  </si>
  <si>
    <t>AUDIENCIA TEST TAPIA (A)</t>
  </si>
  <si>
    <t xml:space="preserve">AUDIENCIA. TESTIGO AGUILERA, ACTORA. </t>
  </si>
  <si>
    <t>DECRETO- CORRASE VISTA AL O.C.T. (TASA POR APEL)</t>
  </si>
  <si>
    <t>DECRETO - AGREG. OF. DILIGENCIADO - TENGASE PRESENTE</t>
  </si>
  <si>
    <t>DECRETO - AGREG. OFICIOS DILIGENCIADOS</t>
  </si>
  <si>
    <t>DECRETO - ORDENA OFICIO A MEDICINA LABORAL</t>
  </si>
  <si>
    <t>DECRETO - AGREG. OFICIO DILIGENCIADO - TRASLADO PERICIAL CONTABLE</t>
  </si>
  <si>
    <t>DECRETO - CORRE TRASLADO DE PERICIAL PSIQUIATRICA</t>
  </si>
  <si>
    <t>DECRETO - CORRE TRASLADO DE DESISTIMIENTO</t>
  </si>
  <si>
    <t>DECRETO - AGREG. OF. DILIGENCIADO E INFORMADO</t>
  </si>
  <si>
    <t>DECRETO -POR ACOMPAñADO ACUERDO CITESE ACTORA A RATIFICAR</t>
  </si>
  <si>
    <t>DECRETO AGREGA CONSTANCIA</t>
  </si>
  <si>
    <t>DECRETO TRANSFERENCIA CUOTA CAPITAL</t>
  </si>
  <si>
    <t>DECRETO PREVIO PRESTE CONFORMIDAD</t>
  </si>
  <si>
    <t xml:space="preserve">DECRETO RECHAZA REPOSICION </t>
  </si>
  <si>
    <t xml:space="preserve">DECRETO RESUELVE REPOSICION </t>
  </si>
  <si>
    <t>DECRETO - ESTESE AL INC 216266/1</t>
  </si>
  <si>
    <t>DECRETO - ORDENA CUMPLIMENTAR</t>
  </si>
  <si>
    <t>DECRETO - ESTESE AL INC 245000/1</t>
  </si>
  <si>
    <t>DECRETO - TRASLADO PLANILLA ACTUALIZACION DE CAPITAL</t>
  </si>
  <si>
    <t xml:space="preserve">DECRETO - AGREGUESE OFICIO LEY </t>
  </si>
  <si>
    <t>DECRETO - ACTOR DESISTE TESTIGO - TRASLADO</t>
  </si>
  <si>
    <t>DECRETO - ESTESE AL INC 184394/5</t>
  </si>
  <si>
    <t>DECRETO - PREVIO SUSCRIBA</t>
  </si>
  <si>
    <t>DECRETO - ACREDITA NOTIFICIACION (ART 71 RGEE)</t>
  </si>
  <si>
    <t>DECRETO - FORMACION DE INCIDENTE EJECUSION DE SENTENCIA - PREVIO ACOMPAÑE PLANILLA Y COPIAS</t>
  </si>
  <si>
    <t>DECRETO - ACREDITA NOTIFICAICON (ART 71 RGEE)</t>
  </si>
  <si>
    <t>DECRETO - POR PRESENTADOS - SE PROVEE DEMANDA - SE RESERVA DOC - PREVIO ACLARE</t>
  </si>
  <si>
    <t>DECRETO - POR PRESENTADOS - PREVIO AC DOC EN PAPEL</t>
  </si>
  <si>
    <t>DECRETO - POR PRESENTADOS - PREVIO AC DOC EN PAPEL - ACREDITE CONSTANCIA - SUSCRIBA PATROCINANTE</t>
  </si>
  <si>
    <t>DECRETO - POR PRESENTADOS - SE CORRE TRASLADO - VISTA AL FISCAL - SE RESERVA DOC</t>
  </si>
  <si>
    <t>DECRETO - POR PRESENTADO POR ASOCIART</t>
  </si>
  <si>
    <t>DECRETO - POR PRESENTADO POR ASOCIART ART S.A. ORDENA DESGLOSE</t>
  </si>
  <si>
    <t>DECRETO - AUTOS PARA RESOLVER</t>
  </si>
  <si>
    <t>DECRETO - PREVIO SUSCRIBA CESIONARIO</t>
  </si>
  <si>
    <t>DECRETO - TRASLADO PLANILLA CAPITAL (ACTUALIZACIÓN) - TÉNGASE PRESENTE PAGO HONORARIOS/CONFORMIDAD</t>
  </si>
  <si>
    <t>DECRETO - PREVIO PRACTIQUE PLANILLA CAPITAL - DENUNCIE DATOS P/ PRORRATEO</t>
  </si>
  <si>
    <t>DECRETO - AUTOS PARA HOMOLOGAR</t>
  </si>
  <si>
    <t>DECRETO - ORDENA DESGLOSE - TENGASE PRESENTE SALDO</t>
  </si>
  <si>
    <t>DECRETO - AC CONSTANCIAS - ACLARE LITIS</t>
  </si>
  <si>
    <t xml:space="preserve">DECRETO - TENGASE PRESENTE - SE PROVEE CONTESTACION DE DEMANDA - SE CORRE TRASLADO DE DOC </t>
  </si>
  <si>
    <t>DECRETO - ACTOR CONTESTA TRASLADO DE DOC</t>
  </si>
  <si>
    <t>DECRETO - A LA REBELDIA NO HA LUGAR</t>
  </si>
  <si>
    <t>DECRETO - POR PERDIDO DCHO DE AC DOC EN PAPEL</t>
  </si>
  <si>
    <t>DECRETO - NO TIENE PARTICIPACION -SUPLA OMISION</t>
  </si>
  <si>
    <t xml:space="preserve">AUDIENCIA. TACHA DE TESTIGOS RAUL CASTRO Y CARLOS MARTINEZ. </t>
  </si>
  <si>
    <t>AUDIENCIA PERDIDA DE DERECHO TEST DEMANDADA</t>
  </si>
  <si>
    <t>AUDIENCIA  ROJO(TEST)A</t>
  </si>
  <si>
    <t>AUDIENCIA SOSA TESTI(A)</t>
  </si>
  <si>
    <t>DECRETO INITMA PAGO DE TASAS</t>
  </si>
  <si>
    <t>ARCHIVO ART 311/312</t>
  </si>
  <si>
    <t>DECRETO. ACTOR RATIFICA PACTO CUOTA LITIS</t>
  </si>
  <si>
    <t>AUDIENCIA. TESTIGO SR. MENDEZ. ACTORA</t>
  </si>
  <si>
    <t>AUDIENCIA. TESTIGO SR. ALFONSO DANIEL DAVID. ACTORA</t>
  </si>
  <si>
    <t>AUDIENCIA ACTIVA SUP ACTORA 12/03</t>
  </si>
  <si>
    <t>AUDIENCIA SR FIGUEROA RICARDO (ACT)</t>
  </si>
  <si>
    <t xml:space="preserve">AUDIENCIA ACTOR EXHIBE DNI </t>
  </si>
  <si>
    <t>DECRETO - CONCEDE RECURSO APELACION (DEMANDADA) - ADVIERTE.-</t>
  </si>
  <si>
    <t>DECRETO - AGREG. OF. DILIGENCIADO. OPORTUNAMENTE</t>
  </si>
  <si>
    <t>DECRETO - ADVERTIDO. DEJESE SIN EFECTO</t>
  </si>
  <si>
    <t xml:space="preserve">DECRETO - CUMPLIMÉNTESE CON LA VISTA AL ÓRGANO.- </t>
  </si>
  <si>
    <t>DECRETO - ESTESE.-</t>
  </si>
  <si>
    <t>DECRETO - CORRE TRASLADO.-</t>
  </si>
  <si>
    <t>DECRETO - ORDENA NUEVO MANDAMIENTO</t>
  </si>
  <si>
    <t>DECRETO - AUTOS PARA RESOLVER NEGLIGENCIA PROBATORIA</t>
  </si>
  <si>
    <t xml:space="preserve">DECRETO - POR PRESENTADO -CITESE A LOS ACTORES </t>
  </si>
  <si>
    <t>DECRETO - POR PRESENTADOS - AC DOC - SE RESERVA DOC - RESERVA DE AMPLIAR</t>
  </si>
  <si>
    <t xml:space="preserve">AUDIENCIA. EXHIBICION DE LIBROS. </t>
  </si>
  <si>
    <t>TOMA RAZON SENTENCIA CAMARA</t>
  </si>
  <si>
    <t>S.I. CADUCIDAD DE INSTANCIA</t>
  </si>
  <si>
    <t>S.I. HOMOLOGA PACTO CUOTA LITIS</t>
  </si>
  <si>
    <t>DECRETO TRASLADO AC. CAPITAL</t>
  </si>
  <si>
    <t>DECRETO RECHAZA  REPOSICION Y APELACION</t>
  </si>
  <si>
    <t>DECRETO TRANSFERENCIA ACT. CAPITAL</t>
  </si>
  <si>
    <t>DECRETO VISTA AL O.C.T.J.</t>
  </si>
  <si>
    <t>DECRETO -PREVIO ACOMPAñE CONSTANCIA SALDO</t>
  </si>
  <si>
    <t xml:space="preserve">DECRETO-CORRASE TRASLADO TERCERIA DOMINIO </t>
  </si>
  <si>
    <t xml:space="preserve">DECRETO-OCURRA POR LA VIA INC. </t>
  </si>
  <si>
    <t>DECRETO -CUMPLIMENTESE CON CITACION DE VENTA</t>
  </si>
  <si>
    <t>DECRETO S-ACOMPAñA ACUERDO-CITESE A RATIFICAR</t>
  </si>
  <si>
    <t>DECRETO - ORDENA VISTA O.C.T.</t>
  </si>
  <si>
    <t>DECRETO - TRASLADO DESISTIMIENTO TESTIMONIAL</t>
  </si>
  <si>
    <t>DECRETO - TéNGASE PRESENTE FECHA ESTUDIOS</t>
  </si>
  <si>
    <t>DECRETO - TRASLADO NULIDAD - ESTESE</t>
  </si>
  <si>
    <t>DECRETO - TéNGASE PRESENTE PAGO TASA POR EXCEPCIONES</t>
  </si>
  <si>
    <t>DECRETO - DEMANDADA AC DOC - HAGASE CONOCER</t>
  </si>
  <si>
    <t>DECRETO - POR PRESENTADA - PREVIO AC LA DOC EN FORMATO DIGITAL - SE RESERVA DOC</t>
  </si>
  <si>
    <t xml:space="preserve">AUTO INTERLOCUTORIO - REG. HON. DR. PELANDA - EJECUCION DE CAPITAL </t>
  </si>
  <si>
    <t>S.I. RECHAZO CADUCIDAD</t>
  </si>
  <si>
    <t>1O0060</t>
  </si>
  <si>
    <t>CONTESTA VISTA REITERA VISTA</t>
  </si>
  <si>
    <t>DECRETO - POR EXPEDIDO OCT. NUEVA VISTA</t>
  </si>
  <si>
    <t>DECRETO - POR PRESENTADOS - SE PROVEE DEMANDA - AC DOC - SE RESERVA DOC - TRABA EMBARGO SOBRE INMUEBLE</t>
  </si>
  <si>
    <t xml:space="preserve">DECRETO - SE CLAUSURA EL PERIODO DE PRUEBA - SE NOTIFIQUE AL FISCAL </t>
  </si>
  <si>
    <t xml:space="preserve">DECRETO - SE CLAUSURA EL PERIODO DE PRUEBA - VISTA AL FISCAL </t>
  </si>
  <si>
    <t>DECRETO - POR RECIBIDO - DEVUELVASE A JUZGADO LAB 1 EL EXP 248678/13</t>
  </si>
  <si>
    <t>DECRETO - SE CONCEDE APELACION - TRASLADO DE FUNDAMENTOS</t>
  </si>
  <si>
    <t>DECRETO - ADVIERTE/DECLARA NULIDAD - INTIMA - AGREGA</t>
  </si>
  <si>
    <t>DECRETO - TéNGASE PRESENTE DATOS - VISTA OC.T.</t>
  </si>
  <si>
    <t xml:space="preserve">DECRETO - ADVIERTE S/ CUENTA - ORDENA NUEVO OFICIO </t>
  </si>
  <si>
    <t>AUDIENCIA. DESISTE DEL DERECHO Y LA ACCION</t>
  </si>
  <si>
    <t>AUDIENCIA - EXHIBICION DE LIBROS.-</t>
  </si>
  <si>
    <t>DECRETO - TENGASE PRESENTE DOMICILIO LEGAL DENUNCIADO</t>
  </si>
  <si>
    <t>DECRETO - TENGASE PRESENTE DOMICILIO LEGAL</t>
  </si>
  <si>
    <t>DECRETO - CORRE TRASLADO PERICIAL CALIGRAFICA</t>
  </si>
  <si>
    <t xml:space="preserve">DECRETO - DENUNCIA DOMICILIO LEGAL </t>
  </si>
  <si>
    <t>DECRETO - DENUNCA DATOS - CORRASE VISTA AL ORGANO DE CONTRALOR DE TASAS</t>
  </si>
  <si>
    <t>DECRETO - ORDENA OFICIO PARA AUDIENCIA SUPLETORIA</t>
  </si>
  <si>
    <t>DECRETO - AGREGUESE ESTUDIOS COMPLEMENTARIOS - OPORTUNAMENTE</t>
  </si>
  <si>
    <t>DECRETO - OTORGA PLAZO DEMANDADA APERTURA CUENTA JUDICIAL - CITA ACTOR RATIFICAR PACTO CUOTA LITIS</t>
  </si>
  <si>
    <t>DECRETO - APROBACION PLANILLA CAPITAL - NO HA LUGAR INC.</t>
  </si>
  <si>
    <t>DECRETO - PREVIO ADECUE MONTO</t>
  </si>
  <si>
    <t>DECRETO - TéNGASE PRESENTE</t>
  </si>
  <si>
    <t>S.I. ACLARATORIA SUBASTA</t>
  </si>
  <si>
    <t>S.I. ACLARATORIA</t>
  </si>
  <si>
    <t>OBSERVA DECRETO DE APERTURA A PRUEBA</t>
  </si>
  <si>
    <t>DECRETO ORDENA AUTOS PARA RESOLVER</t>
  </si>
  <si>
    <t xml:space="preserve">DECRETO ORDENA NUEVO OFICIO </t>
  </si>
  <si>
    <t>DECRETO - TENGASE PRESENTE - HAGASE CONOCER</t>
  </si>
  <si>
    <t>DECRETO - AGREGUESE OF. DILIGENCIADO</t>
  </si>
  <si>
    <t>DECRETO - FORMACION DE INCIDENTE HONORARIOS - PREVIO ACOMPAñE PLANILLA Y COPIAS</t>
  </si>
  <si>
    <t>DECRETO - CONCEDE RECURSO APELACION(ACTOR - DEMANDADO - TEXTIL YOON SAN LUIS S.A) - PREVIO ACREDITE.-</t>
  </si>
  <si>
    <t>DECRETO - CONCEDE RECURSO APELACION(DEMANDADAS - BAGLEY - GALENO ART) - DESISTE - ESTESE.-</t>
  </si>
  <si>
    <t>DECRETO - CONCEDE RECURSO APELACION(DEMANDADA-GALENO ART).-</t>
  </si>
  <si>
    <t>DECRETO - CONTESTA EXCEPCION Y DOC - AC TASA DE JUSTICIA</t>
  </si>
  <si>
    <t>DECRETO - OPORTUNAMENTE A/P</t>
  </si>
  <si>
    <t xml:space="preserve">DECRETO - REMITASE A MEDIACION </t>
  </si>
  <si>
    <t xml:space="preserve">DECRETO  CONTESTACION  DE OFICIO </t>
  </si>
  <si>
    <t>DECRETO - AGREGUESE TASA DE JUSTICIA - TENGASE PRESENTE RATIFICACION</t>
  </si>
  <si>
    <t>DECRETO - ACOMPAÑA ESTUDIOS COMPLEMENTARIOS</t>
  </si>
  <si>
    <t xml:space="preserve">AUDIENCIA ACTIVA SUP 20/03 </t>
  </si>
  <si>
    <t>AUDIENCIA SR ZAPATA. (ACT)</t>
  </si>
  <si>
    <t>AUDIENCIA SR TORRES (ACT)</t>
  </si>
  <si>
    <t>AUDIENCIA SR QUIROGA (ACT)</t>
  </si>
  <si>
    <t>DECRETO ORDENA SECUESTRO</t>
  </si>
  <si>
    <t>AUDIENCIA RATIFICACIÓN Y PAGO</t>
  </si>
  <si>
    <t>AUDIENCIA ACTIVA SUP 05/04 ACTORA</t>
  </si>
  <si>
    <t>DECRETO - CUMPLIMENTESE CON E RGEE.-</t>
  </si>
  <si>
    <t>DECRETO - POR PRESENTADO. ESTESE VIA INCIDENTAL</t>
  </si>
  <si>
    <t xml:space="preserve">DECRETO - ESTESE VIA INCIDENTAL </t>
  </si>
  <si>
    <t>DECRETO-CONCEDE RECURSO APELACION (SWISS MEDICAL)</t>
  </si>
  <si>
    <t>DECRETO- CONCEDE RECURSO APELACION (ACTOR)</t>
  </si>
  <si>
    <t>ARCHIVO PROSIGUE TRAMITE</t>
  </si>
  <si>
    <t>ARCHIVO  ART 311/312</t>
  </si>
  <si>
    <t>AUDIENCIA TEST PEREYRA (A)</t>
  </si>
  <si>
    <t>DECRETO  CONFORMIDAD CUOTA 1 Y 2 CAPITAL</t>
  </si>
  <si>
    <t>DECRETO TRASLADO ANTICIPO</t>
  </si>
  <si>
    <t>DECRETO-OFICIO CAPITAL ACTUALIZADO</t>
  </si>
  <si>
    <t>DECRETO - ORDENA NOTIFICAR - NO HA LUGAR</t>
  </si>
  <si>
    <t>DECRETO - TRASLADO PERICIAL MEDICA</t>
  </si>
  <si>
    <t>DECRETO - TRASLADO PLANILLA CAPITAL - ESTESE AL INC 263655/1</t>
  </si>
  <si>
    <t>DECRETO - DEMANDADA IMPUGNA PERICIAL MEDICA</t>
  </si>
  <si>
    <t xml:space="preserve">DECRETO - RENUNCIA MANDATO APODERADOS PROVINCIA ART </t>
  </si>
  <si>
    <t>DECRETO - FORMACION DE INCIDENTE - PREVIO ACOMPAÑE PLANILLA Y COPIAS</t>
  </si>
  <si>
    <t>DECRETO - FORMACION DE INCIDENTE EJECUCION DE SENTENCIA - PREVIO ACOMPAÑE PLANILLA Y COPIAS</t>
  </si>
  <si>
    <t>DECRETO -TRASLADO PLANILLA HONORARIOS</t>
  </si>
  <si>
    <t xml:space="preserve">DECRETO - POR PRESENTADOS - POR INTERPUESTA DEMANDA - SE CORRA TRASLADO - VISTA AL FISCAL - SE RESERVA DOC </t>
  </si>
  <si>
    <t>DECRETO - POR PRESENTADOS - SE PROVEE DEMANDA - VISTA A LOS MINITERIOS PUBLICOS</t>
  </si>
  <si>
    <t>AUTO INTERLOCUTORIO REG. HON. DRES. DOMINGUEZ LUNA - TRAMITE PRINCIPAL</t>
  </si>
  <si>
    <t>AUTO INTERLOCUTORIO REG. HON. DRA. PANERO - EJECUCION HONORARIOS</t>
  </si>
  <si>
    <t xml:space="preserve">AUTO INTERLOCUTORIO REG. HON. DR. FIGUEROA - EJECUCION HONORARIOS </t>
  </si>
  <si>
    <t xml:space="preserve">DECRETO - OPORTUNAMENTE - SE PROVEE CITACION DE SWISS MEDICAL ART </t>
  </si>
  <si>
    <t>DECRETO - AC DOC - SE RESERVA - PREVIO ACLARE LITIS</t>
  </si>
  <si>
    <t>DECRETO - POR PRESENTADOS - PREVIO ACREDITE CONSTANCIAS - AC DOC - SE RESERVA - ASPECTOS FORMALES</t>
  </si>
  <si>
    <t>DECRETO - POR ACREDITADA PERSONERIA</t>
  </si>
  <si>
    <t>DECRETO PREVIO ADECUE</t>
  </si>
  <si>
    <t>DECRETO - DEJAR SIN EFECTO - ELÉVESE PARA REG. HON. DE 2DA INSTANCIA.-</t>
  </si>
  <si>
    <t>DECRETO - POR DEVUELTO (S.H)</t>
  </si>
  <si>
    <t>DECRETO - SE CLAUSURA EL PERIODO DE PRUEBA - TOMA PARTICIPACION PREVENCION ART - NO HA LUGAR</t>
  </si>
  <si>
    <t>DECRETO - SE CLAUSURA EL PERIODO DE PRUEBA - SE NOTIFIQUE AL FISCAL</t>
  </si>
  <si>
    <t>DECRETO - POR CONTESTADA VISTA - REMITASE A LA DEFENSORA DE AUSENTES.-</t>
  </si>
  <si>
    <t>DECRETO - POR CONTESTADA VISTA - ACUMULESE / AGREGUESE ERE 316170/1 - TENGASE PRESENTE - CUMPLIMENTESE.-</t>
  </si>
  <si>
    <t>DECRETO - APROBACION DE LA LIQUIDACION DE HONORARIOS. INTIMACION DE PAGO</t>
  </si>
  <si>
    <t>DECRETO -PREVIO RESTITUCION CORRASE VISTA ORGANO CONTRALOR</t>
  </si>
  <si>
    <t>DECRETO-TENGASE PRESENTE</t>
  </si>
  <si>
    <t>DECRETO-CUMPLIMENTESE CON LIBRAMIENTO OFICIO BCO SUPERVIELLE</t>
  </si>
  <si>
    <t>DECRETO-LIBRESE NUEVO OFICIO SUPERVIELLE</t>
  </si>
  <si>
    <t>DECRETO - PREVIO ACOMPAñE CONFORMIDAD COLEGIO ABOGADOS</t>
  </si>
  <si>
    <t>DECRETO - PREVIO ACLARE MONTO</t>
  </si>
  <si>
    <t>DECRETO - TOMA PARTICIPACION APODERADO ASOCIART ART - PLANTEA CADUCIDAD DE INSTANCIA</t>
  </si>
  <si>
    <t>DECRETO - AGREGUESE COPIAS EXP PROGRAMA RELACIONES LABORALES</t>
  </si>
  <si>
    <t>DECRETO - PERDIDA DERECHO DEMANDADA DE EXHIBIR LIBROS SYJ - AGREGUESE OFICIOS DILIGENCIADOS</t>
  </si>
  <si>
    <t>DECRETO - POR CONTESTADO TRASLADO DE EXCEPCION - AC DOC - SE RESERVA - SE CORRE TRASLADO DE DOC</t>
  </si>
  <si>
    <t>DECRETO - AGREGUESE TASA DE JUSTICIA  ACOMPAÑADA</t>
  </si>
  <si>
    <t>DECRETO - AGREGA TASA - SUSCRIBA.-</t>
  </si>
  <si>
    <t>DECRETO - ORDENA PRESTAMO DOCUMENTAL A PERITO CONTABLE</t>
  </si>
  <si>
    <t>ICM</t>
  </si>
  <si>
    <t>AGREGUESE</t>
  </si>
  <si>
    <t>DECRETO - AGREGUESE CONTESTACION DE OFICIO - ORDENA OFICIO POR SECRETARIA</t>
  </si>
  <si>
    <t>DECRETO - ACREDITA NOTIFICACION (ART 71 RGEE) - PREVIO PRESENTESE EN FORMA</t>
  </si>
  <si>
    <t xml:space="preserve">DECRETO - AUTOS PARA REGULAR HONORARIOS </t>
  </si>
  <si>
    <t>DECRETO - CUMPLIMéNTESE CON AUTOS P/ REGULAR HONORARIOS</t>
  </si>
  <si>
    <t>DECRETO - TRASLADO PLANILLA HONORARIOS (ACTUALIZACIÓN)</t>
  </si>
  <si>
    <t xml:space="preserve">DECRETO-LIBRESE OFICIO BANCO FRANCES-ORDENSE LEVANTAMIENTO EMBARGO </t>
  </si>
  <si>
    <t>ARCHIVO ULTIMO DECRET</t>
  </si>
  <si>
    <t>DECRETO - TéNGASE PRESENTE NUEVO DOMICILIO LEGAL</t>
  </si>
  <si>
    <t>DECRETO - TéNGASE PRESENTE - PREVIO DENUNCIE</t>
  </si>
  <si>
    <t>DECRETO - ORDENA APLICACIóN DE TOPE 25% EXP. PPAL.</t>
  </si>
  <si>
    <t>DECRETO. DEJA SIN EFECTO PASE A RESOLVER. VISTA FISCAL</t>
  </si>
  <si>
    <t>DECRETO - CORRE TRASLADO DE NEGLIGENCIA PROBATORIA</t>
  </si>
  <si>
    <t>DECRETO - A SECRETARIA</t>
  </si>
  <si>
    <t>DECRETO - APROBACION DE LA LIQUIDACION DE HONORARIOS. INTIMA PAGO</t>
  </si>
  <si>
    <t>DECRETO - AGREGUESE CONSULTA DE SALDO</t>
  </si>
  <si>
    <t xml:space="preserve">DECRETO -PREVIO RESTITUCION CORRASE VISTA ORGANO </t>
  </si>
  <si>
    <t xml:space="preserve">DECRETO - AGREG. OF. DILIGENCIADO </t>
  </si>
  <si>
    <t>DECRETO - DEMANDADA DA EN PAGO - PRESTA CONFORMIDAD</t>
  </si>
  <si>
    <t>POR PERDIDO DERECHO (FS)</t>
  </si>
  <si>
    <t>DECRETO - POR PERDIDO DERECHO DEMANDADA - CORRASE VISTA AL ORGANO</t>
  </si>
  <si>
    <t>DECRETO - TENGASE PRESENTE CONCURSO PREVENTIVO COMUNICADO - ORDENA OFICIOS</t>
  </si>
  <si>
    <t>DECRETO - AGREG. CONSTANCIA- ORDENA CITAR DE VENTA</t>
  </si>
  <si>
    <t>DECRETO - ESTESE AL INC 266489/3</t>
  </si>
  <si>
    <t>DECRETO - PREVIO SUSCRIBBA</t>
  </si>
  <si>
    <t xml:space="preserve">DECRETO - DEMANDADA IMPUGNA PERICIAL MEDICA - </t>
  </si>
  <si>
    <t xml:space="preserve">DECRETO - AGREG. ESTUDIOS COMPLEMENTARIOS </t>
  </si>
  <si>
    <t>DECRETO - PREVIO CUMPLIMENTE PRESENTANTE CON LA NOTIFICACION</t>
  </si>
  <si>
    <t>DECRETO - AC ACUSE - CONTESTA DEMANDA - INTERPONE EXCEPCION - NO HA LUGAR RESERVA - SE DECLARA REBELDIA</t>
  </si>
  <si>
    <t>DECRETO - SE PRESENTA DEMANDADA - INTERPONE EXCEPCION - PREVIO AC DOC - PREVIO DENUNCIE DOMICILIOS - AGREGUESE ACUSE</t>
  </si>
  <si>
    <t>DECRETO - AGREG. CONVENIO DE PAGO. CITESE A LAS PARTES</t>
  </si>
  <si>
    <t>DECRETO - REMOCION PERITO CONTABLE NO HA LUGAR</t>
  </si>
  <si>
    <t>DECRETO - POR AC ACUSE - RATIFICA - REMITASE AL FISCAL EN FORMATO PAPEL - RENUNCIA AL PODER</t>
  </si>
  <si>
    <t>DECRETO - POR PRESENTADA DEMANDADA - FALTA ACUSE</t>
  </si>
  <si>
    <t>DECRETO PREVIO ACLARE</t>
  </si>
  <si>
    <t>DECRETO CONFORMIDAD TRANSFERNECIA HONORARIOS</t>
  </si>
  <si>
    <t>DECRETO TRANSFERENCIA HONORARIOS ACT</t>
  </si>
  <si>
    <t xml:space="preserve">DECRETO/DIGINI: RENUNCIA APOD. PROVINCIA DR RUBIRA -INTIMACION </t>
  </si>
  <si>
    <t>DECRETO - APROBACION PLANILLA HONORARIOS - OPORTUNAMENTE EJECUCIóN</t>
  </si>
  <si>
    <t>DECRETO - PREVIO CUMPLIMéNTESE CON NOTIFICACIóN</t>
  </si>
  <si>
    <t>DECRETO - POR PRESENTADO - PREVIO AC DOC EN PAPEL</t>
  </si>
  <si>
    <t>DECRETO - CORRE TRASLADO DE ACTUALIZACION DE CAPITAL</t>
  </si>
  <si>
    <t xml:space="preserve">DECRETO - INVOCA PODER POR DEMANDADA - PLANTEA NULIDAD - TRASLADO </t>
  </si>
  <si>
    <t>DECRETO - TRASLADO DE PLANILLA DE LIQUIDACION</t>
  </si>
  <si>
    <t>DECRETO - ORDENA CITAR DE VENTA - DEJA SIN EFECTO OFICIO</t>
  </si>
  <si>
    <t>DECRETO TRANSFERENCIA POR IVA</t>
  </si>
  <si>
    <t>DECRETO ORDEN DE PAGO HONORARIOS</t>
  </si>
  <si>
    <t>DECRETO. CORRECCION DE OFICIO</t>
  </si>
  <si>
    <t xml:space="preserve">AUDIENCIA. FIJA AUDIENCIA EN CARACTER DE ULTIMA, 03/07/2018 HORA 10. TESTIGOS LOPEZ, ARIAS, VARGAS. </t>
  </si>
  <si>
    <t xml:space="preserve">AUDIENCIA RECONOCIMIENTO DNI </t>
  </si>
  <si>
    <t>AUDIENCIA. RATIFICACION Y PAGO</t>
  </si>
  <si>
    <t>DECRETO - TENGASE POR ASUMIDA INTERVENCION DEFENSORA DE AUSENTES.-</t>
  </si>
  <si>
    <t>DECRETO - ESTESE AL INC 221390/1</t>
  </si>
  <si>
    <t>AUTO INTERLOCUTORIO REG. HON. DRES. MANSILLA AVILA - TRAMITE PRINCIPAL</t>
  </si>
  <si>
    <t>DECRETO-CONCEDE RECURSO APELACION (ACTOR)</t>
  </si>
  <si>
    <t>DECRETO -POR CONTESTADO TRASLADO</t>
  </si>
  <si>
    <t>DECRETO-DEJESE SI EFECTO.- NOTIFIQUESE</t>
  </si>
  <si>
    <t>DECRETO-CONCEDE RECURSO APELACION (APEL)</t>
  </si>
  <si>
    <t xml:space="preserve">DECRETO -CORRASE TRASLADO OPOSICION FONDOS </t>
  </si>
  <si>
    <t>DECRETO-OFICIO CONFORMDIAD  AD. GASTOS-ACOMPAÑA PODER ACREDITA PERSONERIA DRA CEBALLO</t>
  </si>
  <si>
    <t>DECRETO - INTIMACION DE PAGO LIQUIDACIóN O.C.T. - ORDENA PRORRATEO</t>
  </si>
  <si>
    <t>DECRETO - PREVIO SUSCRIBAN</t>
  </si>
  <si>
    <t>DECRETO - PREVIO CUMPLIMENTE</t>
  </si>
  <si>
    <t>DECRETO - TENGASE PRESENTE DATOS P/ PRORRATEO -  VISTA O.C.T.</t>
  </si>
  <si>
    <t>DECRETO - DEVUELVASE.-</t>
  </si>
  <si>
    <t>DECRETO - POR RCIBIDO - PREVIO INFORME EL ACTUARIO.-</t>
  </si>
  <si>
    <t>DECRETO - TENGASE PRESENTE - DEVUELVASE.-</t>
  </si>
  <si>
    <t>DECRETO - CUMPLIMENTESE CON OFR A MEDICINA LABORAL</t>
  </si>
  <si>
    <t>DECRETO - AC CONSTANCIA DE ENVIO- ESTESE - TENGASE PRESENTE</t>
  </si>
  <si>
    <t>DECRETO - POR PRESENTADOS - PREVIO AC DOC POR MESA</t>
  </si>
  <si>
    <t>DECRETO - AGREG. PREVIO</t>
  </si>
  <si>
    <t>DECRETO - PRESTAMO A PERITO</t>
  </si>
  <si>
    <t>DECRETO - APODERADO ASOCIART ART TOMA PARTICIPACION</t>
  </si>
  <si>
    <t>DECRETO - TOMA PARTICIPACION APODERADO ASOCIART ART</t>
  </si>
  <si>
    <t xml:space="preserve">DECRETO - PARTE DEMANDADA PROPONE CONSULTOR TECNICO </t>
  </si>
  <si>
    <t>DECRETO - AGREGUENSE OFICIOS DILIGENCIADOS</t>
  </si>
  <si>
    <t>DECRETO - TRASLADO PERICIAL CALIGRAFICA</t>
  </si>
  <si>
    <t>DECRETO - NOTIFICACION CARTA DOCUMENTO NO HA LUGAR</t>
  </si>
  <si>
    <t>DECRETO - FORMACION DE INCIDENTE HONORARIOS 1° INSTANCIA - PREVIO ACOMPAñE PLANILLA Y COPIAS</t>
  </si>
  <si>
    <t>DECRETO - AGREGUESE OFICIO DILIGENCIADO - PRESENTESE EN FORMA</t>
  </si>
  <si>
    <t>DECRETO  CONTESTACION DE OFICIO</t>
  </si>
  <si>
    <t>DECRETO - ORDENA ELEVAR PARA REG. HONORARIOS DE 2DA. INSTANCIA.-</t>
  </si>
  <si>
    <t>DECRETO - ESTESE OFR</t>
  </si>
  <si>
    <t>DECRETO - CONTESTA TRASLADO DE DOC - PASEN AUTOS PARA A/P</t>
  </si>
  <si>
    <t>DECRETO - POR CONTESTADA VISTA - AUTOS P/ RESOLVER (CADUCIDAD).-</t>
  </si>
  <si>
    <t>AUDIENCIA. ACTIVA SUPLETORIA 12/03/2018</t>
  </si>
  <si>
    <t>AUDIENCIA. EXHIBE DNI SR. ALFONSO</t>
  </si>
  <si>
    <t>AUDIENCIA SR PEREYRA (ACT)</t>
  </si>
  <si>
    <t>AUDIENCIA MIRANDA LUIS (ACT)</t>
  </si>
  <si>
    <t>AUDIENCIA(INF SUM)TEST ASSAT (A)</t>
  </si>
  <si>
    <t>DECRETO - ACOMPAÑA CONSTANCIA - PRESTA CONFORMIDAD - HAGASE CONOCER</t>
  </si>
  <si>
    <t>DECRETO - DECLARA REBELDIA A PROVINCIA ART SA</t>
  </si>
  <si>
    <t>DECRETO - ESTESE AL INC 198381/3</t>
  </si>
  <si>
    <t>DECRETO -POR EXPEDIDO O.C.T.. CONFECCIONE CERT. DE DEUDA</t>
  </si>
  <si>
    <t xml:space="preserve">DECRETO-OFICIO CAPITAL PAGO PARCIAL </t>
  </si>
  <si>
    <t>DECRETO POR EXPEDIDO O.C.T. INTIMASE-MULTA</t>
  </si>
  <si>
    <t>DECRETO- POR EXPEDIDO O.C.T. INTIMASE-MULTA</t>
  </si>
  <si>
    <t>DECRETO - CONTESTA DEMANDA SRES. VERA Y MORENO</t>
  </si>
  <si>
    <t>DECRETO - AGREG. PLIEGO PREGUNTAS (PARTE ACTORA)</t>
  </si>
  <si>
    <t>DECRETO - POR CONTESTADA VISTA - PREVIO ACOMPAÑE</t>
  </si>
  <si>
    <t>DECRETO - SE FIJA FECHA DE JUNTA MEDICA PSICOLOGICA - NOTIFIQUESE - HABILITACION</t>
  </si>
  <si>
    <t xml:space="preserve">DECRETO  CONTRESTACION DE  OFICIO </t>
  </si>
  <si>
    <t>DECRETO - FIJA FECHA AUD. SUPLETORIA - ORDENA OFICIO A URII</t>
  </si>
  <si>
    <t>DECRETO - ACREDITA NOTIFI. (ART 71 RGEE)</t>
  </si>
  <si>
    <t xml:space="preserve">DECRETO - OCURRA POR VIA INCIDENTAL ABIERTA </t>
  </si>
  <si>
    <t>DECRETO - CONSTANCIA DE REGULACION DE HONORARIOS POR TRAMITE PRINCIPAL EN EL INC 168265/1</t>
  </si>
  <si>
    <t>DECRETO - AGREG. CONSULTA DE SALDO</t>
  </si>
  <si>
    <t>AUTO INTERLOCUTORIO REG. HON. DR. MANSILLA AVILA - EJECUCION CAPITAL Y HONORARIOS</t>
  </si>
  <si>
    <t>AUDIENCIA. TESTIGO ARIZAGA. ACTORA</t>
  </si>
  <si>
    <t>DECRETO - DEMANDADA DESISTE PRUEBA PERICIAL CONTABLE - TRASLADO</t>
  </si>
  <si>
    <t>DECRETO OCURRA VIA INCIDENTAL</t>
  </si>
  <si>
    <t>DECRETO NO HA LUGAR A LA REMISION DE AUTOS - ESTESE ART. 1 RE_x000D_</t>
  </si>
  <si>
    <t>DECRETO -ACREDITA DEPOSITO-PRESTA CONFORMIDAD IVA</t>
  </si>
  <si>
    <t>DECRETO PREVIO ACOMPAÑE COPIAS</t>
  </si>
  <si>
    <t>DECRETO RECTIFICA PROVEíDO</t>
  </si>
  <si>
    <t>DECRETO -PERDIDA DERECHO (AFIP, PROG REL LAB) -AUTO PARA RESOLVER NEGLIGENCIA</t>
  </si>
  <si>
    <t>DECRETO-TENGASE PRESENTE PARA CUANDO SEA REMITIDO INFORME</t>
  </si>
  <si>
    <t xml:space="preserve">DECRETO -PERDIDA DERECHO EXPLICACION PERICIA </t>
  </si>
  <si>
    <t>DECRETO - ESTESE AL OFR 140069/1</t>
  </si>
  <si>
    <t>DECRETO - ESTESE AL INC 167738/1</t>
  </si>
  <si>
    <t>DECRETO - RENUNCIAN APOERADOS PROVINCIA ART SA</t>
  </si>
  <si>
    <t>DECRETO - ORDENA ELEVACION PARA REGLAR HONORARIOS</t>
  </si>
  <si>
    <t xml:space="preserve">DECRETO - TRASLADO PLANILLA </t>
  </si>
  <si>
    <t>DECRETO - AUTOS PARA ACLARATORIA</t>
  </si>
  <si>
    <t>DECRETO - RENUNCIAN MANDATO APODERADOS PROVINCIA ART SA</t>
  </si>
  <si>
    <t>DECRETO - AGREGUESE OFICIO DILIGENCIADO E INFORMADO (LIC. MOYANO)</t>
  </si>
  <si>
    <t xml:space="preserve">DECRETO-NUEVO OFICIO RESTITUCION </t>
  </si>
  <si>
    <t xml:space="preserve">DECRETO CONFORMIDAD-OFICIO HONORARIOS PERITO </t>
  </si>
  <si>
    <t>DECRETO - ORDENA DESGLOSE. AGREGUESE TASA. PREVIO</t>
  </si>
  <si>
    <t>DECRETO - AMPLIA APERTURA A PRUEBA</t>
  </si>
  <si>
    <t>DECRETO - SUSPENSION PLAZO A PERITO CONTADOR</t>
  </si>
  <si>
    <t>DECRETO - TOMA PARTICIPACIÓN APODERADO PERITO - DEJA SIN EFECTO PASE P/ REG. HON.</t>
  </si>
  <si>
    <t>DECRETO - POR DEVUELTOS (S.H).-</t>
  </si>
  <si>
    <t>DECRETO - ACUMULESE / AGREGUESE OFR - TRASLADO PERICIAL MEDICA - ESTESE .-</t>
  </si>
  <si>
    <t>DECRETO - TENGASE PRESENTE - DEVULVASE EL PRESENTE CON LO INFORMADO.-</t>
  </si>
  <si>
    <t>DECRETO EJEUCION DE SENTECIA</t>
  </si>
  <si>
    <t>DECRETO APLICACION TOPE LEGAL</t>
  </si>
  <si>
    <t>DECRETO RECHAZA REPOSICION</t>
  </si>
  <si>
    <t>DECRETO CONFORMIDAD TRANSFERENCIA ACT. HONORARIOS</t>
  </si>
  <si>
    <t xml:space="preserve">DECRETO ORDENA AUTOS PARA RESOLVER REPOSICION </t>
  </si>
  <si>
    <t>CONSTANCIA LLAMADO A VIVA VOZ</t>
  </si>
  <si>
    <t xml:space="preserve">AUDIENCIA. TESTIGO HUGO JOFRE. ACTORA </t>
  </si>
  <si>
    <t>DECRETO-LIBRESE NUEVO OFICIO SUPERVIELLE-A LA TRANSF. OPORTUNAMENTE</t>
  </si>
  <si>
    <t>DECRETO - INTIMA ACOMPAñAR COPIAS</t>
  </si>
  <si>
    <t>DECRETO - AUTOS PARA HOMOLOGAR PACTO CUOTA LITIS</t>
  </si>
  <si>
    <t>DECRETO - AGREGUESE OFICIO</t>
  </si>
  <si>
    <t>DECRETO - TéNGASE PRESENTE NOTIFICACIóN ART 71 RGEE - PREVIO ACLARE MONTO/PLANILLA</t>
  </si>
  <si>
    <t>DECRETO - POR CONTESTADA VISTA FISCAL - AUTOS P/ HOMOLOGAR.-</t>
  </si>
  <si>
    <t>DECRETO - ACUMULESE / AGREGUESE OFR  - TENGASE PRESENTE LO INFORMADO - HAGASE CONOCER.-</t>
  </si>
  <si>
    <t>DECRETO INTIMA A DEPOSITARIO JUDICIAL</t>
  </si>
  <si>
    <t xml:space="preserve">DECRETO RESUELVE OBSERVACION Y  REPOSICION </t>
  </si>
  <si>
    <t>DECRETO -EJECUCION CAPITAL</t>
  </si>
  <si>
    <t>DECRETO -PREVIO CORRASE TRASLADO PLANILLA HONORARIOS</t>
  </si>
  <si>
    <t xml:space="preserve">DECRETO -HAGASE SABER A LO SOLICITADO NO HA LUGAR. </t>
  </si>
  <si>
    <t xml:space="preserve">DECRETO -TENGASE PRESENTE PARA SU OPORUTNIDAD </t>
  </si>
  <si>
    <t xml:space="preserve">DECRETO-CONFORMIDAD OFICIO HONORARIOS </t>
  </si>
  <si>
    <t>EXCUSACION DEL SR.JUEZ</t>
  </si>
  <si>
    <t>EXCUSACION DEL SR.JUEZ. REMITIR AL LAB. 1</t>
  </si>
  <si>
    <t>DECRETO - PREVIO ACREDITE PODER</t>
  </si>
  <si>
    <t xml:space="preserve">DECRETO - AC CONSTANCIAS - SE PROVEE DEMANDA - SE CORRE TRASLADO - VISTA AL FISCAL </t>
  </si>
  <si>
    <t>DECRETO - CUMPLIMENTE CON EL ACUSE</t>
  </si>
  <si>
    <t>DECRETO - POR PRESENTADA DEMANDADA - CONTESTA DEMANDA - PREVIO AC DOC EN PAPEL POR MESA</t>
  </si>
  <si>
    <t xml:space="preserve">DECRETO -AGREGUESE CONSTANCIAS-ESTESE-ACUMULACION NO HA LUGAR. </t>
  </si>
  <si>
    <t xml:space="preserve">DECRETO-ACREDITA DEPOSITO-PRESTA CONFORMIDAD-HAGASE SABER. </t>
  </si>
  <si>
    <t>DECRETO/DIGINI FORMESE INCIDENTE APRUEBESE PLANILLA HONORARIOS DE AUTOS PRINCIPALES</t>
  </si>
  <si>
    <t>AUDIENCIA. TESTIGO  SILVANA YOLANDA ORTIZ. ACTORA</t>
  </si>
  <si>
    <t xml:space="preserve">AUDIENCIA. ACTIVA SUPLETORIA 09/03/2018 </t>
  </si>
  <si>
    <t xml:space="preserve">CONSTANCIA A VIVA VOZ </t>
  </si>
  <si>
    <t>AUDIENCIA. AUDIENCIA TESTIGO BAIGORRIA ANA MARIA. DEMANDADA</t>
  </si>
  <si>
    <t>AUDIENCIA. TESTIGO BARROSO VICTOR. DEMANDADA</t>
  </si>
  <si>
    <t>DECRETO HACE CONOCER</t>
  </si>
  <si>
    <t>DECRETO. DESGLOSE</t>
  </si>
  <si>
    <t>DECRETO - PREVIO - REMITASE A MEDIACION</t>
  </si>
  <si>
    <t>DECRETO - AGREG. OF. DILIGENCIADO E INFORMADO. NOTIFIQUESE</t>
  </si>
  <si>
    <t>DECRETO - AC ACUSE - SE PROVEE CONTESTACION DE DEMANDA - INTERPONE EXCEPCION</t>
  </si>
  <si>
    <t>DECRETO - AGREGUESE CONSTANCIA DE ENVIO</t>
  </si>
  <si>
    <t>DECRETO - CUMPLIMENTESE CON RGEE</t>
  </si>
  <si>
    <t>DECRETO - CUMPLIMENTESE CON EL RGEE</t>
  </si>
  <si>
    <t>AUDIENCIA SRA FDEZ (ACT)</t>
  </si>
  <si>
    <t>AUDIENCIA EN CARACTER DE ÚLTIMA, DESISTE DE LA TESTIGO LEDESMA.</t>
  </si>
  <si>
    <t xml:space="preserve">DECRETO - POR PRESENTADOS - PREVIO AC DOC EN PAPEL POR MESA </t>
  </si>
  <si>
    <t>DECRETO - ORDENA LLEVAR ADELANTE EJECUCIÓN</t>
  </si>
  <si>
    <t xml:space="preserve">DECRETO - PREVIO NOTIFICA S.I. Y TRASLADO </t>
  </si>
  <si>
    <t>DECRETO -POR EXPEDIDO O.C.T. ELEVESE</t>
  </si>
  <si>
    <t xml:space="preserve">DECRETO  RECTIFICA DECRETO </t>
  </si>
  <si>
    <t>DECRETO - TRASLADO CADUCIDAD DE INSTANCIA</t>
  </si>
  <si>
    <t>DECRETO - TENGASE PRESENTE APERTURA CUENTA JUDICIAL</t>
  </si>
  <si>
    <t>DECRETO - NUEVO BIEN EMBARGO/PREVIO OFICIO BCO</t>
  </si>
  <si>
    <t>DECRETO - SUSTITUYE TESTIGO PARA INFORMACION SUMARIA</t>
  </si>
  <si>
    <t>DECRETO - NO HA LUGAR - ESTESE</t>
  </si>
  <si>
    <t>DECRETO - SE CORRE TRASLADO DE DEMANDA - NOTIFIQUE  CONJUNTAMENTE</t>
  </si>
  <si>
    <t>DECRETO - AC CONSTANCIA DE IMPOSICION Y ACUSE DE RECIBO</t>
  </si>
  <si>
    <t xml:space="preserve">DECRETO - AC CONSTANCIA DE CUENTA JUDICIAL - HAGASE CONOCER </t>
  </si>
  <si>
    <t>DECRETO - AC CONSTANCIA DE ENVIO - POR PRESENTADO SR. DOMINGUEZ - FALTA ACUSE - DEMANDADA TORRES PREVIO ART 19</t>
  </si>
  <si>
    <t xml:space="preserve">DECRETO - ACLARA MONTO - SE PROVEE DEMANDA - SE CORRE TRASLADO - VISTA AL FISCAL </t>
  </si>
  <si>
    <t xml:space="preserve">DECRETO - SUSCRIBE DIGITALMENTE - AC CONSTANCIA DE ENVIO </t>
  </si>
  <si>
    <t>DECRETO - NO COINCIDE PRESENTANTE</t>
  </si>
  <si>
    <t>DECRETO - CUMPLIMENTESE CON LA VISTA A LA SRA. DEFENSORA DE AUSENTES</t>
  </si>
  <si>
    <t>DECRETO. ACLARESE</t>
  </si>
  <si>
    <t>DECRETO. ESTESE</t>
  </si>
  <si>
    <t xml:space="preserve">DECRETO -CONSIENTE PAGO PERITO MEDICO-HAGASE SABER. </t>
  </si>
  <si>
    <t>DECRETO-CORRASE TRASLADO PLANILLA CAPITAL A LA DEMANDADA</t>
  </si>
  <si>
    <t>DECRETO - AUTORIZA NOTIFICAR MEDIANTE CéDULA POSTAL</t>
  </si>
  <si>
    <t xml:space="preserve">DECRETO - SE PROVEE DEMANDA - SE CORRE TRASLADO - VISTA AL FISCAL - </t>
  </si>
  <si>
    <t>DECRETO - ESTESE AL DEC 21/02/2018</t>
  </si>
  <si>
    <t>DECRETO - POR AC OFICIO - SE PROVEE CONTESTACION DE DEMANDA - PREVIO AC DOC EN PAPEL POR MESA</t>
  </si>
  <si>
    <t>DECRETO - PRESENTACION EXTEMPORANEA - SE ORDENA DESGLOSE</t>
  </si>
  <si>
    <t>DECRETO - SE PROVEE ESCRITO - OTORGA PARTICIPACION - AC PODER - SE CORRE TRASLADO DE DOC - SE TIENE PRESENTE</t>
  </si>
  <si>
    <t xml:space="preserve">DECRETO - PREVIO ACREDITE DEMANDADA PODER </t>
  </si>
  <si>
    <t>DECRETO - PREVIO AC DOC EN PAPEL Y CONSTANCIAS DE JUSTICIABLES</t>
  </si>
  <si>
    <t>DECRETO - TOMA PARTICIPACION DEMANDADA - CESE REBELDIA</t>
  </si>
  <si>
    <t>DECRETO  POR DEVUELTO</t>
  </si>
  <si>
    <t xml:space="preserve">AUDIENCIA RATIFICA </t>
  </si>
  <si>
    <t>AUDIENCIA SR LUCENA (ACT)</t>
  </si>
  <si>
    <t>AUDIENCIA SR INDAVERA (ACT)</t>
  </si>
  <si>
    <t>AUDIENCIA INF. SUM (GUITERREZ ) TESTIG</t>
  </si>
  <si>
    <t>AUDIENCIA ACTIVA SUP 28/03 PARTE ACTORA</t>
  </si>
  <si>
    <t xml:space="preserve">DECRETO -TENGASE PRESENTE DATOS DENUNCIADOS </t>
  </si>
  <si>
    <t>DECRETO INTIMA A RECTIFICAR</t>
  </si>
  <si>
    <t>DECRETO - TENGASE PRESENTE CESIóN DE HONORARIOS - PREVIO ADECUE PLANILLA - ORDENA VISTA O.C.T.</t>
  </si>
  <si>
    <t>DECRETO - TRASLADO IMPUGNACIóN PLANILLA CAPITAL (DEMANDADA)</t>
  </si>
  <si>
    <t>CYQ056</t>
  </si>
  <si>
    <t>AUTO RECHAZA REPOSICION ART. 94 LCQ</t>
  </si>
  <si>
    <t>DECRETO - RECHAZA REPOSICION - PREVIO APELACIóN ART 252 CPC</t>
  </si>
  <si>
    <t>DECRETO - PREVIO DISCRIMINE MONTO</t>
  </si>
  <si>
    <t>DECRETO - TRASLADO PLANILLA HONORARIOS (ACTUALIZACIÓN+EJEC. HON.)</t>
  </si>
  <si>
    <t>DECRETO - APROBACION PLANILLA CAPITAL</t>
  </si>
  <si>
    <t>DECRETO - POR DEVUELTO (S.H.). HAGASE SABER</t>
  </si>
  <si>
    <t>DECRETO - INTIMACION A CONSULTORES TECNICOS</t>
  </si>
  <si>
    <t xml:space="preserve">DECRETO - ACREDITA CONSTANCIA DE ACTOR - PRESENTE EN FORMA - SE PROVEE DEMANDA - SE CORRE TRASLADO - VISTA AL FISCAL </t>
  </si>
  <si>
    <t>DECRETO - LIBRESE OFICIO A MGU</t>
  </si>
  <si>
    <t>ARCHIVO ART 311,312</t>
  </si>
  <si>
    <t>ARCHIVO MULTA 311,312</t>
  </si>
  <si>
    <t xml:space="preserve">ARCHIVO ULTIMO DECERETO </t>
  </si>
  <si>
    <t>ARCHIVO ULTIMO DECRETO _x000D_</t>
  </si>
  <si>
    <t>ARCHIVO - ULTIMO DECRETO</t>
  </si>
  <si>
    <t xml:space="preserve">ARCHIVO SOLICITA </t>
  </si>
  <si>
    <t xml:space="preserve">ARCHIVO ULTIMO DERETO </t>
  </si>
  <si>
    <t>AUTO INTERLOCUTORIO REG. HON. DR. MANSILLA AVILA - TRAMITE PRINCIPAL</t>
  </si>
  <si>
    <t xml:space="preserve">DECRETO S-CORRASE TRASLADO PLANILLA CAPITAL </t>
  </si>
  <si>
    <t>DECRETO -AGREGUESE CONSTANCIA APERTURA</t>
  </si>
  <si>
    <t>DECRETO-ACREDITA ACTA DEFUNCION-CITESE HEREDEROS</t>
  </si>
  <si>
    <t xml:space="preserve">DECRETO CONFORMIDAD-OFICIO HON. PERITO TECNICO </t>
  </si>
  <si>
    <t>DECRETO - POR AC ACUSE - SE PROVEE CONTESTACION DE DEMANDA - INTERPONE EXCEPCION</t>
  </si>
  <si>
    <t>DECRETO - AC COMPROBANTE DE TRANSFERENCIA - SE PRESENTA CITADA GALENO ART - FALTA ACUSE</t>
  </si>
  <si>
    <t>DECRETO - ORDENA NUEVO OFICIO A MEDICINA LABORAL</t>
  </si>
  <si>
    <t xml:space="preserve">DECRETO - PERITO TECNICO PROPONE NUEVA FECHA PERICIAL - ORDENA NUEVO OFICIO </t>
  </si>
  <si>
    <t>DECRETO - AGREGUESE PLIEGO PREGUNTAS (ACTOR)</t>
  </si>
  <si>
    <t>DECRETO - FORMACION DE INCIDENTE HONORARIOS - PREVIO ACOMPAñE COPIAS</t>
  </si>
  <si>
    <t xml:space="preserve">DECRETO - FORMACION DE INCIDENTE HONORARIOS - PREVIO ACOMPAñE PLANILLA Y COPIAS </t>
  </si>
  <si>
    <t>DECRETO - ADVIERTE - DEJA SIN EFECTO.-</t>
  </si>
  <si>
    <t xml:space="preserve">DECRETO-CONFORMIDAD-OFICIO HONORARIOS (THEA /LANDABURU) </t>
  </si>
  <si>
    <t xml:space="preserve">DECRETO-CONFORMIDAD-OFICIO HONORARIOS </t>
  </si>
  <si>
    <t>DECRETO-CONFORMIDAD-OFICIO HONORARIOS DRES MARTIN/GARCIA/RUBIO</t>
  </si>
  <si>
    <t>DECRETO - TRASLADO IMPUGNACIóN PLANILLA HONORARIOS</t>
  </si>
  <si>
    <t>DECRETO - INTIMACIóN DEMANDADA ACOMPAñAR DOCUMENTAL SOLIC. POR PERITO</t>
  </si>
  <si>
    <t>DECRETO - APODERADA DEMANDADA TOMA PARTICIPACIÓN - CITA ACTOR RATIFICAR ACUERDO</t>
  </si>
  <si>
    <t>DECRETO - ESTSE AL INC 287641/2</t>
  </si>
  <si>
    <t xml:space="preserve">DECRETO - PARTE ACTORA DENUNCIA DOMICILIO ELECTRONICO  </t>
  </si>
  <si>
    <t xml:space="preserve">DECRETO COMPARECE- </t>
  </si>
  <si>
    <t>DECRETO - ACUMULESE / AGREGUESE MANDAMIENTO - TENGASE PRESENTE - HAGASE CONOCER.-</t>
  </si>
  <si>
    <t>DECRETO - ACUMULESE / AGREGUESE OFR 190887/1 Y ERE 190887/1 - AUTOS P/ REG HONORARIOS.-</t>
  </si>
  <si>
    <t>OFI</t>
  </si>
  <si>
    <t>OFICIO</t>
  </si>
  <si>
    <t xml:space="preserve">OFICIO </t>
  </si>
  <si>
    <t>DECRETO TÉNGASE PRESENTE</t>
  </si>
  <si>
    <t>DECRETO - AGREGUESE PLIEGO</t>
  </si>
  <si>
    <t>DECRETO - POR PERDIDO DERECHO</t>
  </si>
  <si>
    <t>DECRETO - POR PRESENTADA. ORDENA DESGLOSE</t>
  </si>
  <si>
    <t>DECRETO - ADVIRTIENDO - CUMPLIMENTESE CON EL PASE DE FECHA 10/08/2017.-</t>
  </si>
  <si>
    <t>DECRETO - SE TRABA EMBARGO SOBRE SUMAS DE DINERO</t>
  </si>
  <si>
    <t>DECRETO - AC ACUSE - SE PROVEE CONTESTACION DE DEMANDA</t>
  </si>
  <si>
    <t>DECRETO - ESTESE AL DEC 01/02/2018</t>
  </si>
  <si>
    <t xml:space="preserve">DECRETO - ACTOR CONTESTA TRASLADO DE EXCEPCION </t>
  </si>
  <si>
    <t>DECRETO - SE TRABA EMBARGO SOBRE MUEBLES</t>
  </si>
  <si>
    <t>DECRETO - ESTESE AL DEC 22/12/17</t>
  </si>
  <si>
    <t>AUDIENCIA SRA AMITRANO (ACT)</t>
  </si>
  <si>
    <t>AUDIENCIA SRA PALACIOS (ACT)</t>
  </si>
  <si>
    <t>AUDIENCIA. TESTIGO SR. MEDINA. ACTORA</t>
  </si>
  <si>
    <t>AUDIENCIA. AUDIENCIA SR. DOMINGO. ACTORA</t>
  </si>
  <si>
    <t>DECRETO - POR CONTESTADA VISTA -AUTOS P/ HOMOLOGAR.-</t>
  </si>
  <si>
    <t>S.I. RECHAZO CADUCIDAD DE INSTANCIA</t>
  </si>
  <si>
    <t xml:space="preserve">DECRETO - TRASLADO DEL PORRATEO - NOTIFIQUESE </t>
  </si>
  <si>
    <t xml:space="preserve">DECRETO  CONTESTACON DE  OFICIO </t>
  </si>
  <si>
    <t>DECRETO CONTESTACION  DE  OFICIO</t>
  </si>
  <si>
    <t>DECRETO - FORMESE INC. CUMPLIMENTESE VISTA</t>
  </si>
  <si>
    <t>DECRETO - TENGASE PRESENTE. CORRASE VISTA AL OCT</t>
  </si>
  <si>
    <t>DECRETO - AGREG. OF. DILIGENCIADO. NO HA LUGAR</t>
  </si>
  <si>
    <t>DECRETO - POR PERDIDO DERECHO DE CONTESTAR DEMANDA</t>
  </si>
  <si>
    <t>DECRETO - AGREG. CONSTANCIA</t>
  </si>
  <si>
    <t>DECRETO - AGREG. COPIAS. TENGASE PRESENTE</t>
  </si>
  <si>
    <t>DECRETO - INTIMACION A PERITO. NO HA LUGAR</t>
  </si>
  <si>
    <t xml:space="preserve">DECRETO - POR PERDIDO DERECHO </t>
  </si>
  <si>
    <t>DECRETO - ACREDITA NOTIFICACION. AGREG. CONSULTA DE SALDO</t>
  </si>
  <si>
    <t>DECRETO - ACOMPAñE. DEJESE SIN EFECTO</t>
  </si>
  <si>
    <t>DECRETO - ACRED. NOTIF.- APROBACION DE LA LIQUIDACION DE HONORARIOS. INTIMA PAGO</t>
  </si>
  <si>
    <t>DECRETO - AGREG. TENGASE PRESENTE CONFORMIDAD</t>
  </si>
  <si>
    <t>DECRETO - ACLARE. AGREG. OF. DILIGENCIADO</t>
  </si>
  <si>
    <t>DECRETO - CORRE TRASLADO DE EXPLICACION DE PERICIA</t>
  </si>
  <si>
    <t>DECRETO - POR PRESENTADO. CORRE TRASLADO DE NULIDAD. SUSPENSION DE TERMINOS</t>
  </si>
  <si>
    <t>G1I030</t>
  </si>
  <si>
    <t>VUELVAN AUTOS A RESOLVER</t>
  </si>
  <si>
    <t>DECRETO - VUELVAN AUTOS PARA PRORRATEO</t>
  </si>
  <si>
    <t>DECRETO - CORRE TRASLADO DE NULIDAD</t>
  </si>
  <si>
    <t>DECRETO - AGREG. TASA DE JUSTICIA. DEJESE SIN EFECTO</t>
  </si>
  <si>
    <t>DECRETO - POR PRESENTADA POR ACTOR. CORRASE VISTA AL OCT</t>
  </si>
  <si>
    <t>DECRETO - POR PERDIDO DERECHO. ESTESE. FIJACION DE AUD. SUPLETORIA</t>
  </si>
  <si>
    <t>DECRETO - AGREG. CONTESTACION DE OFICIO</t>
  </si>
  <si>
    <t>DECRETO - PRESENTESE EN FORMA. LIBRAR OFICIO. AGREG. OF. DILIGENCIADOS</t>
  </si>
  <si>
    <t>MED</t>
  </si>
  <si>
    <t>ESTESE</t>
  </si>
  <si>
    <t>DECRETO-POR EXPEDIDO O.C.T. CONFECCIONE CERT. DE DEUDA</t>
  </si>
  <si>
    <t>DECRETO - INTIMA PAGO TASA EXPERTA (RECURSO)</t>
  </si>
  <si>
    <t>DECRETO - AGREG. OF. DILIGENCIADO (URII)</t>
  </si>
  <si>
    <t>DECRETO - PERITO CONTABLE SOLICITA DOCUMENTAL A DEMANDADA - SUSPENDE PLAZOS A PERITO - CONTESTA TRASLADO - CORRE TRASLADO OPOSICION PLIEGO</t>
  </si>
  <si>
    <t>DECRETO - SUBSANA ERROR - POR ACOMPAñADA PLANILLA</t>
  </si>
  <si>
    <t>DECRETO - PREVIO PRESENTESE CON PATROCINIO</t>
  </si>
  <si>
    <t>DECRETO - PREVIO PRACTIQUE PLANILLA EN FORMA</t>
  </si>
  <si>
    <t>DECRETO - APODERADO ABOGADO INVOCA PODER - OPORTUNAMENTE</t>
  </si>
  <si>
    <t>DECRETO - PRESENTESE EN FORMA - SUSCRIBAN - CUMPLIMENTESE VISTA O.C.T.</t>
  </si>
  <si>
    <t>DECRETO - ORDENA APLICACIóN TOPE 25%</t>
  </si>
  <si>
    <t>DECRETO - TRASLADO NULIDAD NOTIFICACIóN</t>
  </si>
  <si>
    <t>DECRETO - ORDENA VISTA FISCALIA - INTIMA ACOMPAñAR DOCUMENTAL</t>
  </si>
  <si>
    <t xml:space="preserve">DECRETO - AUTOS PARA HOMOLOGAR </t>
  </si>
  <si>
    <t>DECRETO - NO HA LUGAR EJECUCIóN</t>
  </si>
  <si>
    <t>DECRETO - PREVIO NUEVO BIEN EMBARGO ORDENA OFICIO BCO.</t>
  </si>
  <si>
    <t>DECRETO - PREVIO ACLARE/PRACTIQUE PLANILLA EN FORMA</t>
  </si>
  <si>
    <t>DECRETO - OTORGA PARTICIPACIóN APODERADO ABOGADO - TéNGASE PRESENTE CESIóN DE HONORARIOS - PREVIO NOTIFICAR</t>
  </si>
  <si>
    <t>DECRETO - APROBACION PRORRATEO</t>
  </si>
  <si>
    <t>DECRETO -POR EXPEDIDO ORGANO CONTRALOR-VUELVA A SECRETARIA A RECTIFICAR PRORRATEO-TRANSF PARA SU OPORTUNIDAD</t>
  </si>
  <si>
    <t xml:space="preserve">DECRETO- POR DENUNCIADO NUEVO BIEN A EMBARGO -LIBRESE OFICIO </t>
  </si>
  <si>
    <t>DECRETO-AGREGUESE CUENTA JUDICIAL</t>
  </si>
  <si>
    <t>DECRETO PREVIO CUMPLIMENTE</t>
  </si>
  <si>
    <t>DECRETO FORMA INCIDENTE, CORRE TRASLADO</t>
  </si>
  <si>
    <t>DECRETO - ADVIERTE - DEJAS SIN EFECTO PASE - ORDENA NUEVO OFICIO</t>
  </si>
  <si>
    <t>DECRETO - HAGASE SABER</t>
  </si>
  <si>
    <t>DECRETO - ELVEAR PARA REGULAR HONORARIOS 2DA INSTANCIA - OPORTUNAMENTE</t>
  </si>
  <si>
    <t>DECRETO - ACREDITE EXTREMO INVOCADO</t>
  </si>
  <si>
    <t>DECRETO - AGREGUESE CONSTANCIA DE NOTIFICACION</t>
  </si>
  <si>
    <t>AUDIENCIA. SOLITA SUPLETORIA TESTIGOS LOGOA, ORELLANO  Y BARROSO.</t>
  </si>
  <si>
    <t>AUDIENCIA. PARTE ACTORA SRA GURRUCHAGA.</t>
  </si>
  <si>
    <t>AUDIENCIA. TESTIGO  BECERRA. ACTORA</t>
  </si>
  <si>
    <t>AUDIENCIA. TESTIGO SR.  SOSA. ACTORA</t>
  </si>
  <si>
    <t>AUDIENCIA.  TESTIGO SR. VERRO. ACTORA</t>
  </si>
  <si>
    <t>AUDIENCIA. TESTIGO ARIEL QUIROGA. ACTORA</t>
  </si>
  <si>
    <t xml:space="preserve">AUDIENCIA. EXHIBICION DE DNI </t>
  </si>
  <si>
    <t>AUDIENCIA SR SOSA (ACT)</t>
  </si>
  <si>
    <t>AUTO INTERLOCUTORIO REG. HON. DR. PELANDA - EJECUCION SENTENCIA</t>
  </si>
  <si>
    <t>AUTO INTERLOCUTORIO REG. HON. DRES. CORVALAN CASAñAS - EJECUCION SENTENCIA</t>
  </si>
  <si>
    <t>AUTO INTERLOCUTORIO REG. HON. DRES. CASAÑAS CORVALAN - EJECUCION CAPITAL</t>
  </si>
  <si>
    <t xml:space="preserve">AUDIENCIA. TESTIGO SR. DOMINGUEZ. ACTORA. </t>
  </si>
  <si>
    <t>AUDIENCIA SR VERRI (ACT)</t>
  </si>
  <si>
    <t>AUDIENCIA SR MENDEZ (ACT)</t>
  </si>
  <si>
    <t>AUDIENCIA TORRES (ACT)</t>
  </si>
  <si>
    <t>AUDIENCIA SR CHAVEZ (ACT)</t>
  </si>
  <si>
    <t>AUDIENCIA SR SULCA (ACT)</t>
  </si>
  <si>
    <t>DECRETO - IMPUGNA PERICIAL MEDICA - INTIMA A ACOMPAñAR PLIEGO  PARA EXPLICACION DE PERICIA</t>
  </si>
  <si>
    <t>DECRETO - TRASLADO PLANILLA CAPITAL  - ESTESE AL INC 254654/1</t>
  </si>
  <si>
    <t>DECRETO - CONTESTA TRASLADO CADUCIDAD - VISTA AL FISCAL</t>
  </si>
  <si>
    <t>DECRETO - CONTESTA TRASLADO  EXCEPCIONES</t>
  </si>
  <si>
    <t>DECRETO - ADVIERTE - PRACTIQUE NUEVA PLANILLA EN FORMA</t>
  </si>
  <si>
    <t>DECRETO/DIGINI 22.02.2018 SIN PKI</t>
  </si>
  <si>
    <t>DECRETO-PREVIO CORRASE TRASLADO ACTUALIZACION PRACTICADA</t>
  </si>
  <si>
    <t>DECRETO -AGREGUESE SALDO-PREVIO ACOMPAÑE CONSTANCIAS</t>
  </si>
  <si>
    <t>DECRETO -CORRASE TRASLADO PLANILLA DE HONORARIOS</t>
  </si>
  <si>
    <t>DECRETO PREVIO DENUNCIE</t>
  </si>
  <si>
    <t>DECRETO EMBARGO PREVENTIVO</t>
  </si>
  <si>
    <t>DECRETO RECTIFICA CUENTA</t>
  </si>
  <si>
    <t>DECRETO EJECUCION SALDO CAPITAL</t>
  </si>
  <si>
    <t>DECRETO ESTESE</t>
  </si>
  <si>
    <t>DECRETO - AGREG. AC. RECIBO</t>
  </si>
  <si>
    <t>DECRETO - AUTOS PARA RESOLVER CADUCIDAD</t>
  </si>
  <si>
    <t>DECRETO - CUMPLIMENTESE ELEVACION</t>
  </si>
  <si>
    <t>DECRETO - AGREG. TASAS DE JUSTICIA</t>
  </si>
  <si>
    <t>DECRETO - POR DEVUELTO (S.I). HAGASE SABER</t>
  </si>
  <si>
    <t>AUTO INTERLOCUTORIO REG. HON. DR. MORALES COPPOLA - INCIDENTE NULIDAD Y EJECUCION DE SENTENCIA</t>
  </si>
  <si>
    <t xml:space="preserve">DECRETO - SIN EFECTO PASE PARA REGULAR CONSTANCIA LIBROS DE PROTOCOLO - REGULACION HONORARIOS NO HA LUGAR </t>
  </si>
  <si>
    <t>AUTO INTERLOCUTORIO REG. HON. DR. CAMERINI - EJECUCION SENTENCIA</t>
  </si>
  <si>
    <t>AUTO INTERLOCUTORIO REG. HON. DR. MURACT - EJECUCION HONORARIOS</t>
  </si>
  <si>
    <t>DECRETO - PERITO CONTABLE ACEPTA CARGO - AGREGUENSE OFICIOS DILIGENCIADOS - AGREGUENSE OFICIOS DILIGENCIADOS E INFORMADOS - NO HA LUGAR</t>
  </si>
  <si>
    <t>DECRETO - NO HA LUGAR NUEVO MANDAMIENTO</t>
  </si>
  <si>
    <t>DECRETO - ORDENA APLICACIÓN TOPE 25%</t>
  </si>
  <si>
    <t>DECRETO - CUMPLIMéNTESE ELEVACIóN</t>
  </si>
  <si>
    <t>DECRETO - ORDENA FORMACIóN INCIDENTE DE APELACIóN</t>
  </si>
  <si>
    <t>DECRETO - AGREGUESE ACUSE - LIBRESE OFICIO</t>
  </si>
  <si>
    <t>DECRETO - ACTOR CONETSTA TRASLADO DE EXCEPCION</t>
  </si>
  <si>
    <t>DECRETO - CONTESTA DEMANDA - PREVIO AC DOC EN PAPEL</t>
  </si>
  <si>
    <t xml:space="preserve">DECRETO - ADJUNTA OFICIOS - SE CORRE TRASLADO DE DEMANDA - </t>
  </si>
  <si>
    <t>DECRETO - AGREGUESE ACUSES DE RECIBO</t>
  </si>
  <si>
    <t>DECRETO - CONTESTA CITACION - INTERPONE EXCEPCION - AC DOC</t>
  </si>
  <si>
    <t xml:space="preserve">DECRETO - POR PRESENTADO - PREVIO AC DOC POR MESA </t>
  </si>
  <si>
    <t>DECRETO - POR PRESENTADOS -PREVIO AC DOC EN PAPEL</t>
  </si>
  <si>
    <t xml:space="preserve">DECRETO - POR PRESENTADOS - PREVIO AC DOC EN FORMATO DIGITAL - SE RESERVA DOC </t>
  </si>
  <si>
    <t>DECRETO - PREVIO ART 19 - AC DOC - SE RESERVA - AC ODC EN FORMATO DIGITAL - SE RECARATULA CAUSA</t>
  </si>
  <si>
    <t xml:space="preserve">DECRETO CONTESTACION DE  OFICIO  </t>
  </si>
  <si>
    <t>DECRETO -PREVIO CUMPLIMENTE</t>
  </si>
  <si>
    <t>AUTO INTERLOCUTORIO REG. HON. DR. ALESSANDRELLI PICCO - EJECUCION HONORARIOS</t>
  </si>
  <si>
    <t>AUTO INTERLOCUTORIO REG. HON. PERITO ECHEGARAY</t>
  </si>
  <si>
    <t xml:space="preserve">AUTO INTERLOCUTORIO REG. HON. DRES. TETE CARRIO MONES RUIZ RUBIRA Y OT. - TRAMITE PRINCIPAL </t>
  </si>
  <si>
    <t>DECRETO - POR AC DOC - SE RESERVA DOC - SE PROVEE DEMANDA - VISTA AL FISCAL - ACREDITE INEXISTENCIA</t>
  </si>
  <si>
    <t xml:space="preserve">DECRETO - POR AC DOC - SE RESERVA DOC - SE PROVEE DEMANDA - VISTA A MINISTERIOS PUBLICOS </t>
  </si>
  <si>
    <t xml:space="preserve">DECRETO - POR PRESENTADOS - CITESE AL ACTOR - SE RECARATULA CAUSA - </t>
  </si>
  <si>
    <t>INFORME DEL ACTUARIO</t>
  </si>
  <si>
    <t>DECRETO - CLAUSURA DE PRUEBA - OPORTUNAMENTE.-</t>
  </si>
  <si>
    <t>DECRETO - NO HA LUGAR - ACOMPAñE PLIEGO. POR IMPUGNADA PERICIA</t>
  </si>
  <si>
    <t>DECRETO - REMOCION PERITO CONTABLE</t>
  </si>
  <si>
    <t>DECRETO TRASLADO DE OPOSICION</t>
  </si>
  <si>
    <t>DECRETO  ESTESE</t>
  </si>
  <si>
    <t>DECRETO-CONFORMIDAD-OFICIO HONORARIOS 2 INSTANCIA DRES CABADA/SOSA-ACUMULESE INCIDENTE</t>
  </si>
  <si>
    <t>DECRETO - LIBRAR OFICIO</t>
  </si>
  <si>
    <t>DECRETO -NO HA LUGAR</t>
  </si>
  <si>
    <t>DECRETO - POR PERDIDO DERECHO-ELEVESE</t>
  </si>
  <si>
    <t>DECRETO CONFORMIDAD. TRANSFERENCIA CAPITAL</t>
  </si>
  <si>
    <t>DECRETO CONFORMIDAD OFICIO CAPITAL</t>
  </si>
  <si>
    <t>DECRETO - AGREG. PLIEGO Y OF. DILIGENCIADO</t>
  </si>
  <si>
    <t>DECRETO  TRANSFERENCIA HONORARIOS</t>
  </si>
  <si>
    <t>DECRETO - ACREDITA CONSTANCIAS - PREVIO AC DOC EN PAPEL</t>
  </si>
  <si>
    <t>DECRETO - IMPUGNA DOC. AGREG. OF. DILIGENCIADO. REMISION A MEDIACION</t>
  </si>
  <si>
    <t>DECRETO - PREVIO ART 19 RGEE</t>
  </si>
  <si>
    <t>DECRETO - AGREGUESE CONSTANCIA DE CUIT</t>
  </si>
  <si>
    <t>DECRETO - AGREGUENSE COPIAS. ELEVESE</t>
  </si>
  <si>
    <t>DECRETO - ACREDITA NOTIFICACION. ESTESE</t>
  </si>
  <si>
    <t>DECRETO - PASE PARA RESOLVER</t>
  </si>
  <si>
    <t>AUDIENCIA. TESTIGO SR. CASTRO. ACTORA</t>
  </si>
  <si>
    <t>AUDIENCIA. DESISTE TESTIGO ESPOSITO. ACTORA</t>
  </si>
  <si>
    <t xml:space="preserve">AUDIENCIA, TESTIGO SRA.  DEL CASTELO </t>
  </si>
  <si>
    <t>AUDIENCIA CARACTER DE ULTIMA  12/06/18</t>
  </si>
  <si>
    <t>AUDIENCIA TEST SR BOLARI ( A)</t>
  </si>
  <si>
    <t>AUDIENCIA TEST MORAN(A)</t>
  </si>
  <si>
    <t>AUDIENCIA TEST OLIVA (A)</t>
  </si>
  <si>
    <t xml:space="preserve">AUDIENCIA ACTIVA ULTIMA </t>
  </si>
  <si>
    <t>AUDIENCIA TEST  FRIAS (A)</t>
  </si>
  <si>
    <t xml:space="preserve">AUDIENCIA TEST MARTINEZ (A) </t>
  </si>
  <si>
    <t xml:space="preserve">DECRETO-LIBRESE OFICIO BANSO SANTANDER RIO </t>
  </si>
  <si>
    <t xml:space="preserve">DECRETO - ADVIERTE - DEJA SIN EFECTO PASE - TRASLADO AL FISCAL </t>
  </si>
  <si>
    <t>DECRETO - ORDENA NUEVO OFICIO</t>
  </si>
  <si>
    <t>DECRETO - AUTORIZA A LIBRAR CEDULA LEY</t>
  </si>
  <si>
    <t>DECRETO - POR PRESENTADOS. CORRE TRASLADO DE CADUCIDAD DE INSTANCIA</t>
  </si>
  <si>
    <t>DECRETO - RESUELVE REPOSICION</t>
  </si>
  <si>
    <t>DECRETO-CONFORMIDAD-OFICIO HONORARIOS DRES GATICA/DOMINGUEZ</t>
  </si>
  <si>
    <t>DECRETO-EJECUCION DE SENTENCIA</t>
  </si>
  <si>
    <t>AUDIENCIA SRA GONZALEZ (DEM)</t>
  </si>
  <si>
    <t>AUDIENCIA SR BONILLA (DEM)</t>
  </si>
  <si>
    <t>DECRETO - TéNGASE PRESENTE - PREVIO VISTA O.C.T.</t>
  </si>
  <si>
    <t>DECRETO - PREVIO NOTIFICAR DOMICILIO LEGAL</t>
  </si>
  <si>
    <t>DECRETO - ORDENA OFICIO BCO SUPERVIELLE - TRASLADO PLANILLA HONORARIOS (ACTUALIZACIóN)</t>
  </si>
  <si>
    <t>DECRETO - ORDENA ELEVAR PARA REG. HON. DE 2DA INSTANCIA.-</t>
  </si>
  <si>
    <t xml:space="preserve">DECRETO -DENUNCIA NUEVO BIEN A EMBARGO </t>
  </si>
  <si>
    <t xml:space="preserve">DECRETO-APRUEBESE PLANILLA LIQUIDACION-PREVIO ACOMPAñE SALDO </t>
  </si>
  <si>
    <t xml:space="preserve">DECRETO-OFICIO  PAGO PACTO CUOTA </t>
  </si>
  <si>
    <t xml:space="preserve">DECRETO -PREVIO ACOMPAñE SALDO </t>
  </si>
  <si>
    <t>AUDIENCIA. TESTIGO CIARLANTINI OROZCO. ACTORA</t>
  </si>
  <si>
    <t>AUDIENCIA. TESTIGO LOBO ANGELA. ACTORA</t>
  </si>
  <si>
    <t>AUDIENCIA TEST(MUñOZ)(A)</t>
  </si>
  <si>
    <t>AUDIENCIA. CONSTANCIA NO COMPARENDO</t>
  </si>
  <si>
    <t>DECRETO - PREVIO ACREDITE EXTREMO INVOCADO</t>
  </si>
  <si>
    <t>DECRETO - ACTOR SOLICITA INFORMACION SUMARIA</t>
  </si>
  <si>
    <t>DECRETO - MEDICO FORENSE SOLICITA ESTUDIOS COMPLEMENTARIOS - AGREGUESE OFICIO DILIGENCIADO</t>
  </si>
  <si>
    <t>DECRETO - AGREGUESE OMPROBANTE PAGO POR EXCEPCIONES</t>
  </si>
  <si>
    <t>DECRETO - SOLICITA INFORMACION SUMARIA - OPORTUNAMENTE</t>
  </si>
  <si>
    <t>DECRETO - ORDENA NOTIFICAR S.I.</t>
  </si>
  <si>
    <t>DECRETO - ACLARE MONTO</t>
  </si>
  <si>
    <t>DECRETO - DENUNCIA NUEVO DOM - SE RECARATULA - NOTIFIQUE CONJUNTAMENTE</t>
  </si>
  <si>
    <t>DECRETO - AMPLIA DEMANDA - SE PROVEE DEMANDA - SE CORRE TRASLADO - VISTA AL FISCAL - SE RESERVA DOC</t>
  </si>
  <si>
    <t>DECRETO - POR AC COMPROBANTE DE ENVIO</t>
  </si>
  <si>
    <t xml:space="preserve">DECRETO - POR PRESENTADOS - PREVIO AC DOC </t>
  </si>
  <si>
    <t>ARCHIVO MULTA 311/312</t>
  </si>
  <si>
    <t>DECRETO - ACEPTACION DE CARGO - PRESTAMOS A PERITO</t>
  </si>
  <si>
    <t>DECRETO - AGREGUESE OF. DILIGENCIADO Y CONSULTA DE SALDO</t>
  </si>
  <si>
    <t>DECRETO - AGREGUESE/RESERVESE DOCUMENTAL. ORDENA DESGLOSE</t>
  </si>
  <si>
    <t>AUDIENCIA SR MIRANDA (ACT)</t>
  </si>
  <si>
    <t xml:space="preserve">DECRETO - CUMPLIMENTA - AC DOC EN PAPEL - SE RESERVA </t>
  </si>
  <si>
    <t xml:space="preserve">DECRETO - CUMPLIMENTA - SE PROVEE DEMANDA - SE CORRE TRASLADO - VISTA AL FISCAL </t>
  </si>
  <si>
    <t xml:space="preserve">ARCHIVO ACLARA </t>
  </si>
  <si>
    <t>AUDIENCIA SR. ACEVEDO (DEM)</t>
  </si>
  <si>
    <t>AUDIENCIA. EXHIB DNI ACTOR</t>
  </si>
  <si>
    <t>AUDIENCIA ACTORA EXHIBE DNI</t>
  </si>
  <si>
    <t>AUDIENCIA. TESTIGO BASTITA FLAVIA ZULMA</t>
  </si>
  <si>
    <t>AUDIENCIA. TESTIGO CORA NANCY. ACTORA</t>
  </si>
  <si>
    <t>AUDIENCIA. TESTIGO GARIS MARTA. ACTORA</t>
  </si>
  <si>
    <t xml:space="preserve">AUDIENCIA. TESTIGO  BASCONCELLO PATRICIA. ACTORA. </t>
  </si>
  <si>
    <t>AUDIENCIA. TESTIGO  FERREYRA VIVIANA. ACTORA</t>
  </si>
  <si>
    <t>DECRETO - AGRéGUESE CONSTANCIA DE SALDO</t>
  </si>
  <si>
    <t>DECRETO - PARTE ACTORA SUSTITUYE CONSULTOR TECNICO</t>
  </si>
  <si>
    <t>DECRETO - TéNGASE PRESENTE PAGO TASA POR LIQUIDACIóN O.C.T.</t>
  </si>
  <si>
    <t>DECRETO -PREVIO SUSCRIBA</t>
  </si>
  <si>
    <t>DECRETO - PREVIO ACOMPAñE CONSTANCIA DE SALDO</t>
  </si>
  <si>
    <t>DECRETO POR DEVUELTO</t>
  </si>
  <si>
    <t>CON004</t>
  </si>
  <si>
    <t>CONTESTA VISTA</t>
  </si>
  <si>
    <t>DECRETO - CONTESTA VISTA O.C.T./INTIMA PAGO - ORDENA PRORRATEO</t>
  </si>
  <si>
    <t>AUDIENCIA. EXHIBICION DE DNI</t>
  </si>
  <si>
    <t>AUDIENCIA SR VEGA (ACT)</t>
  </si>
  <si>
    <t>DECRETO - OPORTUNAMENTE.-</t>
  </si>
  <si>
    <t>AUDIENCIA. TESTIGO SR.  ARCE. DEMANDADA</t>
  </si>
  <si>
    <t>AUDIENCIA. TESTIGO SRA BERNENGO. DEMANDADA</t>
  </si>
  <si>
    <t>DECRETO - POR DESISTIDO. CLAUSURA DE PRUEBA</t>
  </si>
  <si>
    <t>DECRETO - AGREG. OFICIO DILIGENCIADO (URII)</t>
  </si>
  <si>
    <t>DECRETO - CORRE TRASLADO PERICIAL (INFORME AMBIENTAL)</t>
  </si>
  <si>
    <t>DECRETO - SE CORRE TRASLADO DE DOC - NOTIFIQUE CONJUNTAMENTE</t>
  </si>
  <si>
    <t>DECRETO - AC ACUSE - SE PROVEE CONTESTACION DE DEMANDA - PREVIO AC DOC EN PAPEL - ACLARE - OPORTUNAMENTE</t>
  </si>
  <si>
    <t>DECRETO - OPR RPESENTADA DEMANDADA - FALTA ACUSE</t>
  </si>
  <si>
    <t>DECRETO - CORRASE TRASLADO POR CEDULA LEY</t>
  </si>
  <si>
    <t>DECRETO - POR AC CONSTANCIA DE ENVIO</t>
  </si>
  <si>
    <t xml:space="preserve">DECRETO - AC CONSTANCIA ACTORA- SE PROVEE DEMANDA- SE CORRE TRASLADO DE DEMANDA - VISTA AL FISCAL </t>
  </si>
  <si>
    <t>DECRETO  CONTESTACION DE   OFICIO</t>
  </si>
  <si>
    <t>DECRETO - LIBRAR OFICIOS LEY</t>
  </si>
  <si>
    <t>DECRETO. CORRECCION. ESTESE</t>
  </si>
  <si>
    <t xml:space="preserve">AUDIENCIA. TESTIGO SR. SALLENAVE. </t>
  </si>
  <si>
    <t>AUDIENCIA. TACHA</t>
  </si>
  <si>
    <t>AUDIENCIA. TESTIGO SR. ADRIAN CALDERON. ACTORA</t>
  </si>
  <si>
    <t>AUDIENCIA. TESTIGO SR VILLEGAS. ACTORA.</t>
  </si>
  <si>
    <t>AUDIENCIA. TESTIGO TOLEDO M.RAMONA. ACTORA</t>
  </si>
  <si>
    <t>DECRETO - POR RECIBIDO - CUMPLIMENTESE.-</t>
  </si>
  <si>
    <t>DECRETO - POR RECIBIDO - PROCEDASE A LA CARGA DEL PERITO - ELEVESE.-</t>
  </si>
  <si>
    <t>DECRETO - TENGASE PRESENTE NUEVO DOMICILIO LEGAL</t>
  </si>
  <si>
    <t>DECRETO - CORRE TRASLADO PERICIAL MEDICA - APODERADO PERITO TOMA PARTICIPACION</t>
  </si>
  <si>
    <t>DECRETO - TENGASE PRESENTE LO COMUNICADO POR EL MEDICO FORENSE - HAGASE SABER</t>
  </si>
  <si>
    <t xml:space="preserve">DECRETO - AGREG. ESTUDIOS COMPLEMENTARIOS - OPORTUNAMENTE </t>
  </si>
  <si>
    <t>DECRETO - AGREG. OF. DILIGENCIADOS - DEMANDADA ACOMPAñA DOCUMENTAL SOLICITADA</t>
  </si>
  <si>
    <t>DECRETO - AGREGUESE OF. DILIGENCIADOS (OCA - CORREO ARG.)</t>
  </si>
  <si>
    <t>DECRETO - AGREG. CONTESTACION DE OF. (REG. PROP AUTOMOTOR)</t>
  </si>
  <si>
    <t xml:space="preserve">DECRETO. OBSERVA DECRETO DE A/P </t>
  </si>
  <si>
    <t>DECRETO - TENGASE PRESENTE. NOTIFIQUESE</t>
  </si>
  <si>
    <t>AUTO INTERLOCUTORIO REG. HON. DR. MATRICARDI - EJECUCION HONORARIOS</t>
  </si>
  <si>
    <t>DECRETO. ACLARE</t>
  </si>
  <si>
    <t>DECRETO - DEJA SIN EFECTO PASE P/ REG. HON.</t>
  </si>
  <si>
    <t>DECRETO - POR DEVUELTOS - PREVIO ACOMPAÑE.-</t>
  </si>
  <si>
    <t>DECRETO - PREVIO INFORME EL ACTUARIO.-</t>
  </si>
  <si>
    <t>DECRETO - PREVIO VISTA O.C.T.</t>
  </si>
  <si>
    <t xml:space="preserve">DECRETO - TENGASE PRESENTE  - ORDENA OFICIO AL JUZGADO LABORAL N° 1 </t>
  </si>
  <si>
    <t>DECRETO - ESTESE AL INC 139404/3</t>
  </si>
  <si>
    <t>DECRETO - CUMPLIMENTE</t>
  </si>
  <si>
    <t>ARCHIVO DEJA SIN EFECTO , ORDENA</t>
  </si>
  <si>
    <t>OFICIO CPF</t>
  </si>
  <si>
    <t xml:space="preserve">DECRETO-CONCEDE RECURSO APELACION </t>
  </si>
  <si>
    <t>DECRETO-CONCEDE RECURSO APELACION (DEMANDADA)</t>
  </si>
  <si>
    <t>DECRETO- MULTA -</t>
  </si>
  <si>
    <t xml:space="preserve">DECRETO  CONTESTACION DE    OFICIO </t>
  </si>
  <si>
    <t xml:space="preserve">DECRETO - PREVIO ACREDITE EXTREMO </t>
  </si>
  <si>
    <t xml:space="preserve">DECRETO - DEMANDADA ACOMPAÑA DOCUMENTAL </t>
  </si>
  <si>
    <t xml:space="preserve">DECRETO - AGERGUESE OFICIO DILIGENCIADO E INFORMADO - ORDENA NUEVO OFICIO </t>
  </si>
  <si>
    <t xml:space="preserve">DECRETO - TRASLADO INCONSTITUCIONALIDAD </t>
  </si>
  <si>
    <t>DECRETO CONFORMIDAD -OFICIO HONORARIOS APODERADOS</t>
  </si>
  <si>
    <t>DECRETO-HAGASE SABER FORMACION INCIDENTE</t>
  </si>
  <si>
    <t xml:space="preserve">DECRETO AGREGUESE CONSTANCIAS-PREVIO ACOMPAñE SALDO </t>
  </si>
  <si>
    <t>DECRETO -AGREGUESE CONSTANCIAS-PREVIO ACOMPAñE SALDO</t>
  </si>
  <si>
    <t xml:space="preserve">DECRETO - AC DOC - SE RESERVA DOC </t>
  </si>
  <si>
    <t xml:space="preserve">DECRETO - POR AC DOC - SE RESERVA DOC - SE PROVEE DEMANDA - SE CORRE TRASLADO - VISTA AL FISCAL </t>
  </si>
  <si>
    <t>DECRETO - POR PRESENTADOS - AC DOC - SE RESERVA - PREVIO ACLARE DOMICILIO</t>
  </si>
  <si>
    <t>DECRETO - POR AC DOC - SE RESERVA DOC</t>
  </si>
  <si>
    <t xml:space="preserve">DECRETO - POR AC DOC - SE RESERVA DOC - POR PRESENTADOS - SE PROVEE DEMANDA - SE CORRE TRASLADO - VISTA AL FISCAL </t>
  </si>
  <si>
    <t xml:space="preserve">DECRETO-CORRASE VISTA AL O.C.T. </t>
  </si>
  <si>
    <t xml:space="preserve">DECRETO-CONCEDE RECURSO APELACION (EN RELACION) </t>
  </si>
  <si>
    <t>DECRETO - POR RECIBIDO - DEVUELVASE EXP.-</t>
  </si>
  <si>
    <t>DECRETO - OFICINA DE MED LAB SOLICITA ESTUDIOS COMPLEMENTARIOS.-</t>
  </si>
  <si>
    <t>DECRETO - ACUMULESE / AGREGUESE OFR - SE SOLICITAN ESTUDIOS COMPLEMENTARIOS.-</t>
  </si>
  <si>
    <t>DECRETO - ACUMULESE / AGREGUESE OFR - TRASLADO PERICIA PSICOLOGICA.-</t>
  </si>
  <si>
    <t>DECRETO - POR RECIBIDO- REMITASE EXP 266802/14.-</t>
  </si>
  <si>
    <t>DECRETO - POR RECIBIDO. VUEVAN A LOS FINES REQUERIDOS.-</t>
  </si>
  <si>
    <t>DECRETO - ESTESE. CORRE TRASLADO DE PERDIDA DE DERECHO</t>
  </si>
  <si>
    <t>DECRETO - INTIMACION A PRESENTAR PERICIA</t>
  </si>
  <si>
    <t>DECRETO - POR DEVUELTO. VISTA AL OCT</t>
  </si>
  <si>
    <t>DECRETO - PERDIDA DERECHO DEMANDA PRUEBA TESTIMONIAL</t>
  </si>
  <si>
    <t xml:space="preserve">DECRETO - NO HA LUGAR - ORDENA DESGLOSE </t>
  </si>
  <si>
    <t>DECRETO - PREVIO IDENTIFIQUE</t>
  </si>
  <si>
    <t>DECRETO - AC ACUSE - SE PROVEE CONTESTACION DE DEMANDA - PREVIO AC DOC EN PAPEL POR MESA</t>
  </si>
  <si>
    <t xml:space="preserve">DECRETO - PASEN AUTOS PARA HOMOLOGAR </t>
  </si>
  <si>
    <t>DECRETO - PREVIO CUMPLIMENTE CON ART 19 RGEE</t>
  </si>
  <si>
    <t>DECRETO - CUMPLIMENTE CON LO REQUERIDO</t>
  </si>
  <si>
    <t>DECRETO - PREVIO DILIGENCIE - NOTIFIQUE EN FORMA.-</t>
  </si>
  <si>
    <t>DECRETO - SUSTITUYE CONSULTOR TECNICO</t>
  </si>
  <si>
    <t>DECRETO - REPROGRAMA AUDIENCIA SUPLETORIA</t>
  </si>
  <si>
    <t>DECRETO - AGREG. INCIDENTE. CORRASE VISTA AL OCT</t>
  </si>
  <si>
    <t xml:space="preserve">DECRETO - AGREG. OF. DILIG. E INFORMADO. LIBRAR NUEVO OFICIO </t>
  </si>
  <si>
    <t>DECRETO - INTIMACION A DEMANDADA. SUSPENSION DE PLAZO A PERITO</t>
  </si>
  <si>
    <t>DECRETO - AGREGUESE. ESTESE</t>
  </si>
  <si>
    <t>DECRETO-CONCEDE RECURSO APELACION (EN RELACION)</t>
  </si>
  <si>
    <t>DECRETO-  PREVIO ACOMPAÑE</t>
  </si>
  <si>
    <t>DECRETO -TENGASE PRESENTE</t>
  </si>
  <si>
    <t>DECRETO-CORRASE VISTA AL O.C.T. (TASA POR APEL)</t>
  </si>
  <si>
    <t>DECRETO- POR EXPEDIDO O.C.T. CONFECCIONE CERT. DE DEUDA</t>
  </si>
  <si>
    <t>DECRETO - ESTESE AL INC 138848/4</t>
  </si>
  <si>
    <t>DECRETO - ESTESE A LA S.D. CAMARA N° 22</t>
  </si>
  <si>
    <t>DECRETO - ACTOR DESISTE DE PRUEBA INFORMATIVA</t>
  </si>
  <si>
    <t>DECRETO - APODERADO ACTOR TOMA PARTICIPACION - AGREG. OF. DILIGENCIADO</t>
  </si>
  <si>
    <t>DECRETO - AGREG. CONTESTACION OF.- ORDENA NUEVO OFICIO A REG P. INMUEBLE</t>
  </si>
  <si>
    <t>DECRETO - OPORTUNAMENTE - DENUNCIE DATOS P/ PRORRATEO EN EXP. PPAL.</t>
  </si>
  <si>
    <t>DECRETO - ADVIERTE - PRACTIQUE PLANILLA EN FORMA</t>
  </si>
  <si>
    <t>DECRETO - RECTIFICA DECRETO</t>
  </si>
  <si>
    <t>DECRETO - ORDENA VISTA FISCALíA</t>
  </si>
  <si>
    <t>DECRETO - ADVIERTE - PREVIO PRACTIQUE PLANILLA EN FORMA</t>
  </si>
  <si>
    <t>DECRETO-CONFORMIDAD OFICIO HONORARIOS</t>
  </si>
  <si>
    <t>DECRETO - POR CONTESTADA VISTA - INTIMESE.-</t>
  </si>
  <si>
    <t>DECRETO - POR CONTESTADA VISTA - CERT DE DEUDA.-</t>
  </si>
  <si>
    <t>DECRETO - POR AC DOC - SE RESERVA DOC - AMPLIA DEMANDA - AMPLIA PRUEBA - SE CORRE TRASLADO - NOTIFIQUE CONJUNTAMENTE</t>
  </si>
  <si>
    <t>DECRETO - AC DOC - SE RESERVA DOC - SE CORRE TRASLADO DE DOC</t>
  </si>
  <si>
    <t>DECRETO CONTESTACION DE OFICIO</t>
  </si>
  <si>
    <t>DECRETO - TENGASE PRESENTE - PREVIO ORDENA CUMPLIMENTAR CON VISTAS</t>
  </si>
  <si>
    <t xml:space="preserve">DECRETO - ESTESE A LA SENTENCIA DEFINITIVA </t>
  </si>
  <si>
    <t>DECRETO - OCURRA POR LA VIA INCIDENTAL</t>
  </si>
  <si>
    <t>DECRETO - AGREGUESE ESTUDIOS COMPLEMENTARIOS</t>
  </si>
  <si>
    <t>DECRETO - AGREGUESE OFICIO DILIGENCIADO E INFORMADO</t>
  </si>
  <si>
    <t>DECRETO - ACEPTACION DE CARGO  PERITO CONTABLE - SOLICITA ANTICIPO DE GASTOS</t>
  </si>
  <si>
    <t>DECRETO - AGREGUESE OFICIOS DILIGENCIADOS - AGREGUESE OFICIO DILIGENCIADO E INFORMADO</t>
  </si>
  <si>
    <t xml:space="preserve">AUDIENCIA.  TACHA TESTIGO LOSADA. </t>
  </si>
  <si>
    <t xml:space="preserve">DECRETO - RENUCIA APODERADO PROVINCIA ART </t>
  </si>
  <si>
    <t>DECRETO - ORDENA NUEVO OFICIOS</t>
  </si>
  <si>
    <t>DECRETO - ORDENA OFICIO A AFIP</t>
  </si>
  <si>
    <t xml:space="preserve">DECRETO - ACTOR DESISTE TESTIGO - TRASLADO </t>
  </si>
  <si>
    <t>DECRETO - PERDIDA DCHO DEMANDADA ACOMPAÑAR DOCUMENTAL</t>
  </si>
  <si>
    <t>OMISION DE FIRMA DIGITAL</t>
  </si>
  <si>
    <t>DECRETO - AGREG. COPIAS - PREVIO ACOMPAñE DEMAS COPIAS</t>
  </si>
  <si>
    <t>DECRETO - ORDENA APLICACIóN TOPE LEGAL 25%</t>
  </si>
  <si>
    <t>DECRETO+DIGINI - ADVIERTE/SUSPENDE TéRMINOS - INTIMA SUSCRIBA</t>
  </si>
  <si>
    <t>DECRETO - ADVIERTO - PASE A RESOLVER - CLAUSURA DE PRUEBA.-</t>
  </si>
  <si>
    <t>ARCHIVO MULTA 3114/312</t>
  </si>
  <si>
    <t>DECRETO - NO HA LUGAR PRORROGA</t>
  </si>
  <si>
    <t>DECRETO - NUEVO BIEN EMBARGO - ORDENA OFICIO BCO</t>
  </si>
  <si>
    <t>DECRETO - ORDENA NUEVO OFICIO BCO</t>
  </si>
  <si>
    <t xml:space="preserve">DECRETO-CONFORMIDAD-OFICIO HONORARIOS PERITO </t>
  </si>
  <si>
    <t>DECRETO - PERDIDA DERECHO DEMANDADA PERICIAL CALIGRAFICA Y CONTABLE</t>
  </si>
  <si>
    <t>DECRETO - ESTESE ALA SENTENCIA DEFINITIVA N° 168</t>
  </si>
  <si>
    <t>DECRETO - ESTESE AL INC 267832/2</t>
  </si>
  <si>
    <t>DECRETO - PERDIDA DERECHO ACTORA DE PRUEBA INFORMATIVA Y PRUEBA TESTIMONIAL</t>
  </si>
  <si>
    <t>DECRETO - TRASLADO PERICIAL CONTABLE - ESTESE</t>
  </si>
  <si>
    <t>DECRETO - ACTOR CONTESTA TRASLADO EXCEPCION Y DOCUMENTAL - TENGASE PRESENTE</t>
  </si>
  <si>
    <t>SENTENCIA 1 INSTANCIA_x000D_</t>
  </si>
  <si>
    <t>AUTO - SUBASTA</t>
  </si>
  <si>
    <t xml:space="preserve">AUDIENCIA. TESTIGO SR.  BECERRA. ACTORA </t>
  </si>
  <si>
    <t>AUDIENCIA. TESTIGO SR. MORENO MERCEDES. ACTORA</t>
  </si>
  <si>
    <t>AUDIENCIA. TESTIGO SR. NUñEZ. ACTORA</t>
  </si>
  <si>
    <t>AUDIENCIA ACUERDO DE PAGO</t>
  </si>
  <si>
    <t xml:space="preserve">DECRETO CONTESTACION  DE OFICIO </t>
  </si>
  <si>
    <t>DECRETO - ESTESE A LA SENTENCIA DEFINITIVA</t>
  </si>
  <si>
    <t>DECRETO - ESTESE AL INC 198723/4</t>
  </si>
  <si>
    <t>DECRETO - PRESTAMO  DOCUMENTAL NO HA LUGAR</t>
  </si>
  <si>
    <t>DECRETO - PREVIO ACREDITE CONSTANCIAS - ACLARE</t>
  </si>
  <si>
    <t>DECRETO - SUPLA OMISION</t>
  </si>
  <si>
    <t>DECRETO - POR CONTESTADA VISTA OCT - INTIMESE.-</t>
  </si>
  <si>
    <t>AUDIENCIA. ACTIVA SUPLETORIA 17/04/2018</t>
  </si>
  <si>
    <t>AUDIENCIA. CASTILLO GRACIELA. ACTORA</t>
  </si>
  <si>
    <t>AUDIENCIA. TESTIGO SR. COCAÑA. ACTORA</t>
  </si>
  <si>
    <t>AUDIENCIA TESTIMONIAL. ACT SUPLETORIA  17-04-2018. 8HS</t>
  </si>
  <si>
    <t>AUDIENCIA EXHIB LIBROS</t>
  </si>
  <si>
    <t>DECRETO - AGREG. CONSTANCIAS. CORRE TRASLADO ACTUALIZACION DE HONORARIOS</t>
  </si>
  <si>
    <t>DECRETO-OFICIO HONORARIOS DR. SCAVARDA</t>
  </si>
  <si>
    <t xml:space="preserve">DECRETO-A LA FORMACION DE INCIDENTE NO HA LUGAR. </t>
  </si>
  <si>
    <t>DECRETO - AGREGUESE OFICIO - TéNGASE PRESENTE RATIFICACIóN ACTUACIONES</t>
  </si>
  <si>
    <t>DECRETO - ORDENA NOTIFICAR CITACIÓN DE VENTA</t>
  </si>
  <si>
    <t>DECRETO - TE´NGASE PRESENTE NOTIFICACIÓN ART 71 RGEE</t>
  </si>
  <si>
    <t>DECRETO - AC ACUSE - SE PROVEE CONTESTACION DE DEMANDA - INTERPONE EXCEPCION DE INCOMPETENCIA - VISTA AL FISCAL - CITA A TERCERO</t>
  </si>
  <si>
    <t xml:space="preserve">DECRETO - POR AC OFICIO - SE PROVEE DEMANDA - SE CORRE TRASLADO - VISTA AL FISCAL </t>
  </si>
  <si>
    <t>DECRETO - CORRASE TRASLADO DE DEMANDA - NOTIFIQUE CONJUNTAMENTE</t>
  </si>
  <si>
    <t>DECRETO - PRESTAMO DOCUMENTAL NO HA LUGAR</t>
  </si>
  <si>
    <t>DECRETO - ORDENA ELEVACION PARA REGULAR HONORARIOS</t>
  </si>
  <si>
    <t>DECRETO - ORDENA DESGLOSE - PRESENTACION EXTEMPORANEA - CLAUSURA OPORTUNAMENTE</t>
  </si>
  <si>
    <t>DECRETO - CONCEDE RECURSO APELACION (ACTOR - DEMANDADO).-</t>
  </si>
  <si>
    <t>AUDIENCIA  DE RATIFICACION Y PAGO</t>
  </si>
  <si>
    <t>DECRETO - POR AC DOC - SE RESERVA DOC - SE RECARATULA CAUSA</t>
  </si>
  <si>
    <t>AUDIENCIA SR ESCUDERO (ACT)</t>
  </si>
  <si>
    <t>AUDIENCIA SR FLORES (ACT)</t>
  </si>
  <si>
    <t>DECRETO ORDENA CORREGIR CARATULA</t>
  </si>
  <si>
    <t xml:space="preserve">DECRETO  CONFORMIDAD. </t>
  </si>
  <si>
    <t>DECRETO - CÓRRASE VISTA AL OCT.-</t>
  </si>
  <si>
    <t>DECRETO - SE RECTIFICA Y AMPLIA DEC DE FECHA 15/03/2018</t>
  </si>
  <si>
    <t>DECRETO - CONTESTA DEMANDA - INTERPONE EXCEPCION - PREVIO AC DOC EN PAPEL</t>
  </si>
  <si>
    <t>DECRETO - CONTESTA TRASLADO</t>
  </si>
  <si>
    <t>DECRETO - SE PROVEE DEMANDA - SE CORRE TRASLADO - VISTA AL FISCAL -SE RESERVA DOC</t>
  </si>
  <si>
    <t>DECRETO - PREVIO AC DOC EN PAPEL</t>
  </si>
  <si>
    <t>DECRETO - ACREDITA NOTIF. (ART 71 RGEE)</t>
  </si>
  <si>
    <t>DECRETO - POR PRESENTADOS - PREVIO AC CONSTANCIAS - SUSCRIBA - SE RESERVA DOC</t>
  </si>
  <si>
    <t>AUDIENCIA TEST ZABALA (A)</t>
  </si>
  <si>
    <t>AUDIENCIA TEST NIETO(A)</t>
  </si>
  <si>
    <t xml:space="preserve">DECRETO  CONTESTACIOND E  OFICIO </t>
  </si>
  <si>
    <t>DECRETO - POR PRESENTADOS - PREVIO AC DOC  EN PAPEL POR MESA</t>
  </si>
  <si>
    <t>AUDIENCIA. PERDIDA DE DERECHO DEMANDADA</t>
  </si>
  <si>
    <t>AUDIENCIA LUCERO (ACT)</t>
  </si>
  <si>
    <t>AUDIENCIA SRA LOPEZ (ACT)</t>
  </si>
  <si>
    <t>AUDIENCIA SR MOREYRA (ACT)</t>
  </si>
  <si>
    <t>AUDIENCIA. TESTIGO SRA. BALDEVENITEZ</t>
  </si>
  <si>
    <t>AUDIENCIA SRA SITJAS (ACT)</t>
  </si>
  <si>
    <t xml:space="preserve">AUDIENCIA CONST A VIVA VOZ </t>
  </si>
  <si>
    <t>DECRETO - AMPLIA DEMANDA - PREVIO CUMPLIMENTE</t>
  </si>
  <si>
    <t>DECRETO - ACLARE MONTO TOTAL DE DEMANDA</t>
  </si>
  <si>
    <t>DECRETO - DEMANDADA ACOMPAÑA DOCUMENTAL PAPEL - OPORTUNAMENTE</t>
  </si>
  <si>
    <t>DECRETO - AC ACUSE - CONTESTA DEMANDA EXTEMPORANEAMENTE - SE ORDENA DESGLOSE</t>
  </si>
  <si>
    <t>AUTO INTERLOCUTORIO REG. HON. DR. CARDOSO - EJECUCION CAPITAL</t>
  </si>
  <si>
    <t>AUDIENCIA RATIFICA CONVENIO</t>
  </si>
  <si>
    <t>AUDIENCIA. DESISTE APELACION  Y PAGO</t>
  </si>
  <si>
    <t>AUDIENCIA TEST MARTINEZ (A)</t>
  </si>
  <si>
    <t>AUDIENCIA. TESTIGO   QUIROGA  LIRIA. ACTORA</t>
  </si>
  <si>
    <t>AUDIENCIA SR PUCHETA (ACT)</t>
  </si>
  <si>
    <t>AUDIENCIA SR PONCE (ACT)</t>
  </si>
  <si>
    <t xml:space="preserve">AUDIENCIA. RATIFICACIóN. </t>
  </si>
  <si>
    <t>AUDIENCIA RATIFICA CONVENIO SR GARCIA</t>
  </si>
  <si>
    <t>DECRETO - AUTORICESE. SUSPENSION DE PLAZO. INTIMESE</t>
  </si>
  <si>
    <t>DECRETO - CONCEDE RECURSO APELACION ACTOR, DEMANDADO Y PERITO</t>
  </si>
  <si>
    <t>DECRETO - CONCEDE RECURSO APELACION</t>
  </si>
  <si>
    <t>DECRETO - AGREGUESE CONSULTA DE SALDO. PRESTA CONFORMIDAD</t>
  </si>
  <si>
    <t>DECRETO - LIBRAR OFICIO Y OFR A PSIQUIATRIA</t>
  </si>
  <si>
    <t>DECRETO /DIGINI:RECTIFICA DECRETO DEL 14/02/2018-ACREDITA DEPOSITO</t>
  </si>
  <si>
    <t>DECRETO-CONFORMIDAD-OFICIO HONORARIOS DR. RACHID</t>
  </si>
  <si>
    <t>AUDIENCIA DE PAGO</t>
  </si>
  <si>
    <t>DECRETO-INICIA EJECUCION SENTENCIA -LIBRESE OFICIO INFORME</t>
  </si>
  <si>
    <t>DECRETO - ACLARE PRESENTANTE - SE RESERVA DOC</t>
  </si>
  <si>
    <t>DECRETO - HAGASE SABER_x000D_</t>
  </si>
  <si>
    <t>DECRETO - TENGASE PRESENTE - SE ORDENA DESARCHIVO - CUMPLIMENTE PAGO DE TASA</t>
  </si>
  <si>
    <t>DECRETO - AGREG. OF. DILIGENCIADO. LIBRAR NUEVO OFICIO</t>
  </si>
  <si>
    <t>DECRETO - AGREGUESE. ACLARE</t>
  </si>
  <si>
    <t>DECRETO - RESERVESE DOCUMENTAL</t>
  </si>
  <si>
    <t>DECRETO - POR RATIFICADA</t>
  </si>
  <si>
    <t>DECRETO - FECHA PARA PERICIA TECNICA</t>
  </si>
  <si>
    <t>DECRETO - PREVIO ACOMPAñE TASA. AGREGUESE CONSTANCIA</t>
  </si>
  <si>
    <t>DECRETO - AGREG. CONSTANCIA. PREVIO</t>
  </si>
  <si>
    <t>DECRETO - AGREGUESE. CORRE TRASLADO ACTUALIZACION DE HONORARIOS</t>
  </si>
  <si>
    <t>DECRETO CONFORMIDAD  TRANSFERENCIA CAPITAL</t>
  </si>
  <si>
    <t xml:space="preserve">DECRETO SIMPLE. ACLARA. </t>
  </si>
  <si>
    <t>AUDIENCIA. TESTIGO SR. ARRUE. ACTORA</t>
  </si>
  <si>
    <t>AUDIENCIA SR RIVERO (ACT)</t>
  </si>
  <si>
    <t>DECRETO - PRESTA CONFORMIDAD - DA EN PAGO</t>
  </si>
  <si>
    <t xml:space="preserve">DECRETO - FORMACION DE INCIDENTE HONORARIOS - PREVIO ACOMPAÑE PLANILLA Y COPIAS </t>
  </si>
  <si>
    <t>DECRETO - FORMACION DE INCIDENTE HONORARIOS - PREVIO ACOMPAÑE PLANILLA Y COPIAS</t>
  </si>
  <si>
    <t>DECRETO - TRASLADO PLANILLA HONORARIOS - AGREGUESE PLANILLA Y COPIAS</t>
  </si>
  <si>
    <t>DECRETO - AGREGA PAGO TASA COLEGIO ABOGADOS</t>
  </si>
  <si>
    <t>DECRETO - AGREGUESE PAGO DE TASA COLEGIO ABOGADOS</t>
  </si>
  <si>
    <t>DECRETO CONFORMIDAD TRANSFERENCIA DE CAPITAL</t>
  </si>
  <si>
    <t>DECRETO -AGREGUESE SALDO-NOTIFIQUESE CIT VTA DEC 22.05.17</t>
  </si>
  <si>
    <t>DECRETO--PARA SU OPORTUNIDAD-</t>
  </si>
  <si>
    <t>DECRETO- CONCEDE RECURSO APELACION (LA SEGUNDA ART S.A.)</t>
  </si>
  <si>
    <t>DECRETO -DESISTE RECURSO PARTE ACTORA</t>
  </si>
  <si>
    <t>DECRETO SIN EFECTO REGULACION DE HONORARIOS - CONSTANCIA LIBROS DE PROTOCOLO - ESTESE A SD</t>
  </si>
  <si>
    <t>ARCHIVO MULTA</t>
  </si>
  <si>
    <t>DECRETO - POR DEVUELTO. TOMESE RAZON. HAGASE SABER</t>
  </si>
  <si>
    <t>DECRETO - POR DEVUELTO</t>
  </si>
  <si>
    <t>DECRETO - POR DEVUELTO. TOMESE RAZON</t>
  </si>
  <si>
    <t>DECRETO - ELEVESE</t>
  </si>
  <si>
    <t>AUDIENCIA. PAGO</t>
  </si>
  <si>
    <t>AUDIENCIA ACUERDO ENTREGA DE CHEQUES</t>
  </si>
  <si>
    <t>AUDIENCIA SRA CIRICA (DEM)</t>
  </si>
  <si>
    <t>DECRETO - PREVIO ACREDITE EXTREMO</t>
  </si>
  <si>
    <t>DECRETO - TENGASE PRESENTE CONFORMIDAD</t>
  </si>
  <si>
    <t>DECRETO - INICIA EJECUCIÓN HONORARIOS</t>
  </si>
  <si>
    <t xml:space="preserve">DECRETO - HAGASE SABER </t>
  </si>
  <si>
    <t>DECRETO - POR PRESENTADAS - SE RESERVA DOC - PREVIO ACREDITE DNI - SUSCRIBA</t>
  </si>
  <si>
    <t>DECRETO RECTIFICA MONTO DE HONORARIOS A TRANSFERIR</t>
  </si>
  <si>
    <t>DECRETO EJECUCION ACTUALIZACION CAPITAL</t>
  </si>
  <si>
    <t>DECRETO ORDENA AUTOS PARA SUBASTA</t>
  </si>
  <si>
    <t>DECRETO POR ACREDITADA NOTIFICACION</t>
  </si>
  <si>
    <t>DECRETO ORDENA LIBRAR NUEVO OFICIO</t>
  </si>
  <si>
    <t>DECRETO - NO HA LUGAR. ADVERTIDO</t>
  </si>
  <si>
    <t>DECRETO - DEJESE SIN EFECTO. CORRE TRASLADO ACTUALIZACION DE CAPITAL</t>
  </si>
  <si>
    <t>DECRETO - INFORME DEL ACTUARIO</t>
  </si>
  <si>
    <t>DECRETO - POR DEVUELTO (S.I)</t>
  </si>
  <si>
    <t>DECRETO CONFORMIDAD-OFICIO CAPITAL Y HONORARIOS</t>
  </si>
  <si>
    <t xml:space="preserve">DECRETO -APLICA MULTA  BAGLEY </t>
  </si>
  <si>
    <t>DECRETO - TENGASE PRESENTE NUEVO DOMICILIO DE LA ACTORA</t>
  </si>
  <si>
    <t>DECRETO - ORDENA OFICIOS - NO HA LUGAR -  ESTESE</t>
  </si>
  <si>
    <t>DECRETO- DESISTE APELACION( DEMANDADA)</t>
  </si>
  <si>
    <t>DECRETO - ACUMULESE / AGREGUESE MANDAMIENTO - TENGASE PESENTE / HAGASE CONOCER.-</t>
  </si>
  <si>
    <t>DECRETO - ACUMULESE / AGREGUESE OFR - TENGASE PRESENTE - HAGASE CONOCER.-</t>
  </si>
  <si>
    <t>DECRETO - POR AC DOC - SE RESERVA DOC - PREVIO ACREDITE PODER</t>
  </si>
  <si>
    <t>DECRETO - POR PRESENTADOS - AC DOC EN PAPEL - SE RESERVA - ACREDITE CONSTANCIAS - ACLARE</t>
  </si>
  <si>
    <t>DECRETO - AGREGUESE OFR - TENGASE PRESENTE - SALGAN AUTOS FUERA DE LISTA</t>
  </si>
  <si>
    <t xml:space="preserve">DECRETO - POR AC DOC - SE RESERVA DOC - SE PROVEE DEMANDA - AMPLIACION - SE CORRE TRASLADO - VISTA AL FISCAL - </t>
  </si>
  <si>
    <t>AUDIENCIA. SUPLETORIA TESTIGO TOGNINELLI</t>
  </si>
  <si>
    <t>DECRETO - CUMPLIMÉNTESE CON LA ELEVACIÓN.-</t>
  </si>
  <si>
    <t>DECRETO -TRASLADO- FUNDAMENTOS.-</t>
  </si>
  <si>
    <t>AUDIENCIA SR GATICA(A)</t>
  </si>
  <si>
    <t>AUDIENCIA SR QUIROGA ESTEBAN (ACT)</t>
  </si>
  <si>
    <t>AUDIENCIA ACTIVA SUP 20/3 (ACT)</t>
  </si>
  <si>
    <t>AUDIENCIA CONSTANCIA  EXHIBICION</t>
  </si>
  <si>
    <t>DECRETO - ORDENA APLICACIóN TOPE LEGAL 25% - PREVIO ACOMPAñE</t>
  </si>
  <si>
    <t>DECRETO - HAGASE CONOCER PAGO/CONFORMIDAD</t>
  </si>
  <si>
    <t>DECRETO - HÁGASE CONOCER PAGO/CONFORMIDAD</t>
  </si>
  <si>
    <t>DECRETO - HACE CONOCER PAGO/CONFORMIDAD</t>
  </si>
  <si>
    <t>DECRETO - OTORGA PARTICIPACION. FIJACION DE AUDIENCIAS. LIBRAR OFICIO A MED. LABORAL</t>
  </si>
  <si>
    <t>DECRETO. DEJA SIN EFECTO PASE HOMOLOGAR</t>
  </si>
  <si>
    <t>DECRETO. DEJA SIN EFECTO PASE HOMOLOGAR.-</t>
  </si>
  <si>
    <t>AUDIENCIA SR GURRUCHAGA (ACT)</t>
  </si>
  <si>
    <t xml:space="preserve">DECRETO - CITESE </t>
  </si>
  <si>
    <t xml:space="preserve">AUDIENCIA. DESISTE TESTIGOS. </t>
  </si>
  <si>
    <t>DECRETO -PROCEDASE DEVOLUCION DOCUMENTAL</t>
  </si>
  <si>
    <t xml:space="preserve">DECRETO - OFRECE PERITO MED ACTORA- AGREG. OF. DILIGENCIADOS - </t>
  </si>
  <si>
    <t>DECRETO - ABOG. TOMA PARTICIPACION POR PERITOS - ESTESE AL INC 187722/4 - ESTESE AL INC 187722/5</t>
  </si>
  <si>
    <t>DECRETO - AUTOS PARA RESOLVEREGULAR HONORARIOS</t>
  </si>
  <si>
    <t>DECRETO - CORRE TRASLADO DE PERICIA EN SEGURIDAD</t>
  </si>
  <si>
    <t>DECRETO - AGREG. CONSULTA DE SALDO. A SECRETARIA</t>
  </si>
  <si>
    <t>DECRETO - AGREG. OF. DILIGENCIADO. PUBLIQUESE</t>
  </si>
  <si>
    <t>DECRETO - POR PRESENTADA DEMANDADA - CONTESTA  DEMANDA</t>
  </si>
  <si>
    <t>DECRETO - CORRE TRASLADO DE IMPUGNACION Y ACTUALIZACION DE CAPITAL</t>
  </si>
  <si>
    <t>DECRETO - ESTESE/ADECUE</t>
  </si>
  <si>
    <t>DECRETO - TE´NGASE PRESENTE PAGO - DENUNCIE DATOS P/ PRORRATEO EN EXP. PPAL.</t>
  </si>
  <si>
    <t>DECRETO - ACREDITO NOTIFICACION (ART 71 RGEE)</t>
  </si>
  <si>
    <t xml:space="preserve">DECRETO - SE PROVEE DEMANDA - SE CORRE TRASLADO - VISTA AL FISCAL </t>
  </si>
  <si>
    <t>DECRETO - CONTESTA DEMANDA - PREVIO AC DOC EN PAPEL - CUMPLIMENTESE CON DESGLOSE</t>
  </si>
  <si>
    <t>DECRETO - NO TIENE PARTICIPACION</t>
  </si>
  <si>
    <t>DECRETO - ACLARA LITIS - SE PROVEE DEMANDA - SE CORRE TRASLADO - VISTA AL FISCAL</t>
  </si>
  <si>
    <t>DECRETO - POR PRESENTADOS - SE PROVEE DEMANDA - SE CORRE TRASLADO- VISTA AL FISCAL - SE RESERVA DOC</t>
  </si>
  <si>
    <t xml:space="preserve">DECRETO - POR PRESENTADOS - SE PROVEE DEMANDA -  VISTA AL FISCAL - SE RESERVA DOC - SE CORRE TRASLADO  </t>
  </si>
  <si>
    <t>DECRETO - ACUMULESE / AGREGUESE OFR MED LAB - TENGASE PRESENTE LO COMUNICADO - HAGASE CONOCER.-</t>
  </si>
  <si>
    <t>DECRETO - POR CONTESTADA VISTA - AUTOS P/ HOMOLOGAR .-</t>
  </si>
  <si>
    <t>DECRETO - TENGASE PRESENTE LO INFORMADO - DEVUELVASE.-</t>
  </si>
  <si>
    <t>DECRETO - TENGASE PRESENTE CESION DE HONORARIOS - ESTESE AL INC 137390/1</t>
  </si>
  <si>
    <t>DECRETO EJECUCION DE CAPITAL</t>
  </si>
  <si>
    <t>DECRETO TRANSFERENCIA CAPITAL - DIGINI</t>
  </si>
  <si>
    <t>DECRETO TRANSFERENCIA ACT. HON</t>
  </si>
  <si>
    <t xml:space="preserve">DECRETO - PREVIO VISTA AL ORGANO </t>
  </si>
  <si>
    <t>DECRETO - NO HA LUGAR. NOTIFIQUESE. ESTESE</t>
  </si>
  <si>
    <t>DECRETO - POR RATIFICADO</t>
  </si>
  <si>
    <t>DECRETO - INTIMESE A LA DEMANDADA</t>
  </si>
  <si>
    <t>DECRETO - ACREDITA NOTIFICACION. AGREG./RESERVESE DOC.</t>
  </si>
  <si>
    <t>DECRETO - DEJESE SIN EFECTO. ACREDITA NOTIFICACION</t>
  </si>
  <si>
    <t>JEJ000</t>
  </si>
  <si>
    <t>CITACION DEL DEUDOR</t>
  </si>
  <si>
    <t>DECRETO - AGREG. CONSULTA DE SALDO. CITACION DE VENTA. PUBLIQUESE</t>
  </si>
  <si>
    <t xml:space="preserve">DECRETO - POR PRESENTADOS - SE PROVEE DEMANDA - SE CORRE TRASLADO - VISTA AL FISCAL - SE RESERVA DOC </t>
  </si>
  <si>
    <t xml:space="preserve">DECRETO - AC DOC - SE RESERVA DOC - SE PROVEE DEMANDA - SE CORRE TRASLADO - VISTA AL FISCAL </t>
  </si>
  <si>
    <t xml:space="preserve">DECRETO CONTESTCION DE  OFICIO </t>
  </si>
  <si>
    <t xml:space="preserve">DECRETO CONTESTACIION DE  OFICIO </t>
  </si>
  <si>
    <t>AUTO INTERLOCUTORIO REG. HON. DR. MANSILLA AVILA Y OT. TRAMITE PRINCIPAL</t>
  </si>
  <si>
    <t>DECRETO - CONTESTA TRASLADO CADUCIDAD - CORRASE VISTA AL FISCAL</t>
  </si>
  <si>
    <t>DECRETO - ORDENA NUEVO OFICIO A OCA</t>
  </si>
  <si>
    <t>DECRETO - AGREGUESE OFICIO DILIGENCIADO (AFIP)</t>
  </si>
  <si>
    <t>AUDIENCIA SR YACANTE (ACT)</t>
  </si>
  <si>
    <t>DECRETO CONFORMIDAD TYRANSFERENCIA HONORARIOS</t>
  </si>
  <si>
    <t>S.I. ACLARATORIA HONORARIOS</t>
  </si>
  <si>
    <t xml:space="preserve">AUTO INTERLOCUTORIO REG. HON. DR. ALESSANDRELLI - EJECUCION HONORARIOS </t>
  </si>
  <si>
    <t>AUTO INTERLOCUTORIO REG. HON. DRES. RAMALLO IRASOQUI - EJECUCION CAPITAL</t>
  </si>
  <si>
    <t xml:space="preserve">AUDIENCIA ACTIVA SUP 23/04 </t>
  </si>
  <si>
    <t>AUDIENCIA SR LEYES (ACT)</t>
  </si>
  <si>
    <t>DECRETO - POR DEVUELTO (S.I). TOMESE RAZON</t>
  </si>
  <si>
    <t>DECRETO - CUMPLIMENTESE CON EL PASE DE AUTOS PARA A/P</t>
  </si>
  <si>
    <t>DECRETO - ACUMULESE / AGREGUESE MANDAMIENTO 171975/1 - HAGASE CONOCER.-</t>
  </si>
  <si>
    <t>DECRETO - PASE AUTOS PARA RESOLVER</t>
  </si>
  <si>
    <t>DECRETO - AGREG. CONSTANCIAS. TENGASE PRESENTE</t>
  </si>
  <si>
    <t>DECRETO - REMITIR A MEDIACION - TENGASE PRESENTE</t>
  </si>
  <si>
    <t>DECRETO - ESTESE. OPORTUNAMENTE</t>
  </si>
  <si>
    <t>DECRETO - ESTESE AL OFR 313460/1</t>
  </si>
  <si>
    <t>DECRETO - SUSCRIBE DIGITALMENTE DEMANDA</t>
  </si>
  <si>
    <t>DECRETO - SE DECLARA REBELDIA A DEMANDADAS - PERDIDA DE DCHO</t>
  </si>
  <si>
    <t>DECRETO - AMPLIA DEMANDA - RECTIFICA MONTO DE DEMANDA - PREVIO AC DOC - ASUME FISCAL</t>
  </si>
  <si>
    <t>DECRETO - ADVIRTIENDO - CUMPLIMENTESE VISTA AL FISCAL.-</t>
  </si>
  <si>
    <t>AUDIENCIA TEST CHIRINO (A)</t>
  </si>
  <si>
    <t>DECRETO NO HA LUGAR</t>
  </si>
  <si>
    <t>DECRETO RESUELVE REVOCATORIA</t>
  </si>
  <si>
    <t>DECRETO - POR PERDIDO DCHO - SE DECLARA REBELDIA</t>
  </si>
  <si>
    <t>DECRETO - ACREDITE INEXISTENCIA</t>
  </si>
  <si>
    <t>DECRETO - HAGASE SABER - AUTORICESE A ACTORA</t>
  </si>
  <si>
    <t>DECRETO - SE TRABA EMBARGO SOBRE AUTOMOTOR</t>
  </si>
  <si>
    <t>DECRETO - DEMANDADAS IMPUGNAN PERICIAL MEDICA - TENGASE PRESENTE</t>
  </si>
  <si>
    <t>DECRETO - REPROGRAMA FECHA AUDIENCIA SUPLETORIA (PARTE ACTORA)</t>
  </si>
  <si>
    <t>DECRETO - PREVIO CUMPLIMENTE CIN ART 19 RGEE</t>
  </si>
  <si>
    <t>DECRETO - REPROGRAMA AUDIENCIA SUPLETORIA - ESTESE</t>
  </si>
  <si>
    <t>DECRETO - IMPUGNACION PERICIAL MEDICA</t>
  </si>
  <si>
    <t xml:space="preserve">DECRETO - ORDENA OFR A MEDICINA LABORAL </t>
  </si>
  <si>
    <t xml:space="preserve">DECRETO - ORDENA NUEVO OFICIO </t>
  </si>
  <si>
    <t>DECRETO - DEMANDADA DESISTE TESTIGOS - TRASLADO</t>
  </si>
  <si>
    <t>DECRETO - AGREG. CONSTANCIAS - ESTESE</t>
  </si>
  <si>
    <t>DECRETO - TENGASE PRESENTE NUEVO DOMICILIO DEMANDADA</t>
  </si>
  <si>
    <t>DECRETO - AGREG. OF. DILIGENCIADO E INFORMADO (TARJETA NARANJA)</t>
  </si>
  <si>
    <t>DECRETO - SUSCRIBE - ESTESE</t>
  </si>
  <si>
    <t>DECRETO - ACOMPAñE</t>
  </si>
  <si>
    <t>DECRETO - AGREG. CONSTANCIA APERTURA CTA JUDICIAL</t>
  </si>
  <si>
    <t xml:space="preserve">AUTO INTERLOCUTORIO REG. HON. DR. MANSILLA AVILA - EJECUCION SENTENCIA  </t>
  </si>
  <si>
    <t>AUDIENCIA ACTORA ACTIVA ULT FECHA 12/06</t>
  </si>
  <si>
    <t>AUDIENCIA TEST OJEDA (A)</t>
  </si>
  <si>
    <t>AUDIENCIA TEST OVIEDO CARLOS (A)</t>
  </si>
  <si>
    <t>TOMA RAZON EMBARGO PREVENTIVO</t>
  </si>
  <si>
    <t>DECRETO - AGREGUESE OFICIO DILIGENCIADO (URII)</t>
  </si>
  <si>
    <t>DECRETO - AGREGUESE PLIEGO PREGUNTAS (PARTE ACTORA)</t>
  </si>
  <si>
    <t>DECRETO - SE PRESENTA ACTOR CON NUEVO PATROCINANTE</t>
  </si>
  <si>
    <t>DECRETO - HAGASE SABER - AGREGUESE OFICIO</t>
  </si>
  <si>
    <t xml:space="preserve">DECRETO - POR AC DOC - SE RESERVA DOC </t>
  </si>
  <si>
    <t xml:space="preserve">DECRETO - ACLARA MONTO - SE PORVEE DEMAND A- SE CORRE TRASLADO - VISTA AL FISCAL </t>
  </si>
  <si>
    <t>DECRETO - TENGASE PRESEBTE - DENUNCIE DOMICILO</t>
  </si>
  <si>
    <t xml:space="preserve">DECRETO - POR AC DOC - SE RESERVA </t>
  </si>
  <si>
    <t xml:space="preserve">DECRETO POR RECIBIDO.  </t>
  </si>
  <si>
    <t>ESC</t>
  </si>
  <si>
    <t>DECRETO - POR DEVUELTOS (S.I) - TOMA DE RAZON.-</t>
  </si>
  <si>
    <t>DECRETO - POR DEVUELTOS (S.D).-</t>
  </si>
  <si>
    <t>PLANILLA DE ACTUALIZACION DE CAPITAL</t>
  </si>
  <si>
    <t>DECRETO -PARA SU OPORTUNIDAD</t>
  </si>
  <si>
    <t xml:space="preserve">AUDIENCIA RECONOCIM DOCUMENTAL </t>
  </si>
  <si>
    <t xml:space="preserve">AUDIENCIA RECONOCIM FUNES </t>
  </si>
  <si>
    <t xml:space="preserve">AUDIENCIA. TESTIGO ACTORA, TESTIGO METHOL. </t>
  </si>
  <si>
    <t>AUDIENCIA SR ROLDAN (ACT)</t>
  </si>
  <si>
    <t xml:space="preserve">DECRETO - POR AC DOC - SE RESERVA - SE PROVEE DEMANDA - SE CORRE TRASLADO - VISTA AL FISCAL </t>
  </si>
  <si>
    <t>DECRETO - SUSCRIBE - AC DOC EN PAPEL - SE PROVEE DEMANDA - SE CORRE TRASLADO - VISTA AL FISCAL - SE RESERVA DOC</t>
  </si>
  <si>
    <t xml:space="preserve">DECRETO - POR PRESENTADOS - PREVIO AC DOC EN PAPEL - SE RECARATULA CAUSA  </t>
  </si>
  <si>
    <t xml:space="preserve">DECRETO - PREVIO ACREDITE CARTA PODER - AC DOC - SE RESERVA DOC - ESTESE </t>
  </si>
  <si>
    <t>DECRETO - POR PRESENTADA DEMANDADA - CONTESTA DEMANDA - AC DOC - SE RESERVA DOC - INVOCA PODER ART 48 - INTERPONE EXCEPCION</t>
  </si>
  <si>
    <t xml:space="preserve">DECRETO - POR AC DOC - SE RESERVA DOC - SE PROVEE DEMANDA - SE CORRE TRASLADO - VISTA AL FISCAL - </t>
  </si>
  <si>
    <t xml:space="preserve">DECRETO - AC DOC - SE CORRE TRASLADO - SE RESERVA DOC - NO HA LUGAR - ESTESE </t>
  </si>
  <si>
    <t>DECRETO - AC DOC - SE RESERVA - POR PRESENTADOS - PREVIO - AC DOC EN ORIGINAL</t>
  </si>
  <si>
    <t>AUDIENCIA SR LOPEZ (ACT)</t>
  </si>
  <si>
    <t>AUDIENCIA ACTIVA SUPLETORIA 22/03</t>
  </si>
  <si>
    <t xml:space="preserve">DECRETO - PERDIDA DERECHO ACTOR DE EXHIBICION DE LIBROS </t>
  </si>
  <si>
    <t>DECRETO - AGREGUESE OFICIO DILIGENCIADO (EMPLEADOS DE COMERCIO)</t>
  </si>
  <si>
    <t>DECRETO - PERDIDA DERECHO DEMANDADA DE PRUEBA TESTIMONIAL Y DE ACOMPAñAR DOCUMENTAL</t>
  </si>
  <si>
    <t>DECRETO - AGREGUESE OFICIO DILIGENCIADO (MUNICIPALIDAD)</t>
  </si>
  <si>
    <t>DECRETO - FORMACION DE INCIDENTE HONORARIOS - PREVIO PRESENTESE CON PATROCINIO LETRADO</t>
  </si>
  <si>
    <t>DECRETO - AGREG. OF. DILIG E INFORMADO</t>
  </si>
  <si>
    <t xml:space="preserve">DECRETO - RATIFICA ACTUACION </t>
  </si>
  <si>
    <t>DECRETO - ACREDITA NOTIF (ART 71 RGEE)</t>
  </si>
  <si>
    <t>DECRETO - PREVIO ACREDITE PERSONERIA</t>
  </si>
  <si>
    <t>DECFRETO- CORRE TRASLADO (RECURSO)</t>
  </si>
  <si>
    <t>DECRETO - ACLARE. AUTOS PARA REGULAR HONORARIOS</t>
  </si>
  <si>
    <t>DECRETO - AGREG. MANDAMIENTO</t>
  </si>
  <si>
    <t>DECRETO AUTORIZA RETIRO DE FONDOS</t>
  </si>
  <si>
    <t>DECRETO TRANSFERENCIA DE CAPITAL</t>
  </si>
  <si>
    <t>DECRETO - CONCEDE RECURSO APELACION (ACTORA) - NO HA LUGAR.-</t>
  </si>
  <si>
    <t>DECRETO - CONCEDE RECURSO APELACION (DEMANDADA- EXPERTA S.A.).-</t>
  </si>
  <si>
    <t>DECRETO - CONCEDE RECURSO APELACION (ACTOR-DEMANDADO).-</t>
  </si>
  <si>
    <t xml:space="preserve">DECRETO - ACLARE.- </t>
  </si>
  <si>
    <t>DECRETO - CONCEDE RECURSO APELACION (DEMANDADO-GALENO ART).-</t>
  </si>
  <si>
    <t>DECRETO-AGREGUESE SALDO-CUMPLIMENTESE CITACION VENTA</t>
  </si>
  <si>
    <t>DECRETO - ACTOR CONTESTA TRASLADO DE EXCEPCION - VISTA AL FISCAL POR EXCEPCION DE INCOMEPETENCIA</t>
  </si>
  <si>
    <t>DECRETO - CONTESTA CITACION EXTEMPORANEAMENTE - SE ORDENA DESGLOSE</t>
  </si>
  <si>
    <t>DECRETO - AC ACUSE - SE PROVEE CITACION - INTERPONE EXCEPCION - TRASLADO DE DOC</t>
  </si>
  <si>
    <t>DECRETO - POR AC CARTA PODER - EFECTUA RATIFICACION - SE PROVEE DEMANDA - NO HA LUGAR A LA PRUEBA ANTICIPADA</t>
  </si>
  <si>
    <t>DECRETO -PREVIO ACOMPAÑE CONSTANCIAS FISCALES-ACTORA PRESTA CONFORMIDAD</t>
  </si>
  <si>
    <t xml:space="preserve">DECRETO - PREVIO ACLARE </t>
  </si>
  <si>
    <t>DECRETO - CONTESTA VISTA O.C.T./INTIMA PAGO - ORDENA PRORRATEO - OPORTUNAMENTE</t>
  </si>
  <si>
    <t>DECRETO - ORDENA OFICIO BCO.</t>
  </si>
  <si>
    <t xml:space="preserve">DECRETO - TÉNGASE PRSEENTE </t>
  </si>
  <si>
    <t>DECRETO - TRASLADO PLANILLA ACTUALIZACION CAPITAL</t>
  </si>
  <si>
    <t>DECRETO - ESTESE AL OFR 219209/1</t>
  </si>
  <si>
    <t>DECRETO RESUELVE REPOSICION , TRANSFERENCIA HONORARIOS CON CONFORMIDAD</t>
  </si>
  <si>
    <t>DECRETO - AC CONSTANCIA DE ENVIO</t>
  </si>
  <si>
    <t>DECRETO - HAGASE SABER - ORDENA DESGLOSE - DIGITALICESE - POR PRESENTADA DEMANDADA - OPORTUNAMENTE</t>
  </si>
  <si>
    <t xml:space="preserve">DECRETO - SE RECTIFICA DECRETO - NOTIFIQUE CONJUNTAMENTE </t>
  </si>
  <si>
    <t>DECRETO -LIBRESE OFICIO A ENTIDAD POSTAL</t>
  </si>
  <si>
    <t>DECRETO - AC IMPOSICION POSTAL</t>
  </si>
  <si>
    <t>DECRETO - POR PRESENTADA DEMANDADA - CONTESTA DEMANDA - AC DOC - SE RESERVA DOC</t>
  </si>
  <si>
    <t>DECRETO - POR AC DOC - SE RESERVA DOC - SE PROVEE DEMANDA - SE CORRE TRASLADO - VISTA AL FISCAL</t>
  </si>
  <si>
    <t>DECRETO - ESTESE AL DEC 20/04/18</t>
  </si>
  <si>
    <t xml:space="preserve">DECRETO - PRESENTESE EN FORMA </t>
  </si>
  <si>
    <t xml:space="preserve">DOCUMENTAL -POR PRESENTADOS - PREVIO AC DOC EN PAPEL POR MESA </t>
  </si>
  <si>
    <t>DECRETO - TENGASE PRESENTE CESION DE HONORARIOS. POR PRESENTADO</t>
  </si>
  <si>
    <t>DECRETO - POR PRESENTADO. ESTESE VIA INCIDENTAL - ORDENA ELEVAR P/ REG. HON. DE 2DA INSTANCIA.-</t>
  </si>
  <si>
    <t>DECRETO - AGREGUES OF. DILIGENCIADO</t>
  </si>
  <si>
    <t>DECRETO - AGREG. PLIEGOS</t>
  </si>
  <si>
    <t>DECRETO - ORDENA ELEVAR PARA REGULAR HONORARIOS DE 2DA INSTANCIA.-</t>
  </si>
  <si>
    <t>DECRETO - AGREGA TASA - CUMPLIMENTESE CON LA ELEVACIÓN.-</t>
  </si>
  <si>
    <t>DECRETO - PREVIO A HOMOLOGAR - CORRASE VISTA AL FISCAL</t>
  </si>
  <si>
    <t>DECRETO - NO HA LUGAR - OPORTUNAMENTE - SE ABRE A PRUEBA LA PRESENTE CAUSA - REMITASE AL FISCAL CON HABILITACION</t>
  </si>
  <si>
    <t>DECRETO - FORMACION DE INCIDENTE EJECUCION DE SENTENCIA - PREVIO ACOMPAñE PLANILLA Y COPIAS</t>
  </si>
  <si>
    <t>DECRETO - SUSP. TERMINOS A PERITO CONTADOR</t>
  </si>
  <si>
    <t xml:space="preserve">DECRETO-OFICIO HONORARIOS ACTUALIZACION </t>
  </si>
  <si>
    <t xml:space="preserve">DECRETO - ADVIERTE - PREVIO NOTIFICAR </t>
  </si>
  <si>
    <t>DECRETO - PREVIO ACLARE - DEMANDADA PLANTEA NULIDAD DE NOTIFICACION - TRASLADO</t>
  </si>
  <si>
    <t>DECRETO - AGREG. OF. DILIGENCIADO Y CONSULTA DE SALDO. CITESE DE VENTA</t>
  </si>
  <si>
    <t>DECRETO - ACREDITA NOTIF. (ART 71 RGEE)-DESIGNESE MARTILLERO DIAZ</t>
  </si>
  <si>
    <t>DECRETO -PREVIO ACOMPAñE CONSTANCIA SALDO ACTUALIZADO</t>
  </si>
  <si>
    <t>DECRETO -AGREGUESE CONSTANCIAS-PREVIO ACOMPAñE SALDO  INCIDENTE</t>
  </si>
  <si>
    <t>DECRETO-PREVIO ACOMPAÑE CONSTANCIAS</t>
  </si>
  <si>
    <t>DECRETO - TRASLADO PLANILLA CAPITAL - ESTESE AL INC 197568/1</t>
  </si>
  <si>
    <t>DECRETO - ACREDITA NOTIF. (ART 71 RGEE)-DESISTE RECURSO</t>
  </si>
  <si>
    <t>DECRETO - CORRASE VISTA AL ORGANO DE CONTRALOR - OPORTUNAMENTE</t>
  </si>
  <si>
    <t>DECRETO - ORDENA OFICIO A URII -  ACTIVA AUDIENCIA SUPLETORIA</t>
  </si>
  <si>
    <t>DECRETO - INTIMA A NIZA A ACOMPAñAR DOCUMENTAL</t>
  </si>
  <si>
    <t>DECRETO - AGREG. OF. DILIGENCIADOS - DEMANDADA ACOMPAñA DOCUMENTAL</t>
  </si>
  <si>
    <t>DECRETO - DEMANDADA ACOMPAñA DOCUMENTAL</t>
  </si>
  <si>
    <t>DECRETO - FORMACION DE INCIDENTE HONORARIOS  - PREVIO ACOMPAñE COPIAS</t>
  </si>
  <si>
    <t>DECRETO - ACREDITA NOTIF. (ART 71 RGEE) - ESTESE AL INC 203496/2</t>
  </si>
  <si>
    <t>DECRETO - AGREG. CONTESTACION OFICIO (REG PROP AUTOMOTOR)</t>
  </si>
  <si>
    <t>DECRETO - ACTORA SOLICITA PERDIDA DCHO PRUEBA CALIGRAFICA - OPORTUNAMENTE</t>
  </si>
  <si>
    <t>DECRETO - AUTORIZA NOTIFICACION POR CEDULA</t>
  </si>
  <si>
    <t>DECRETO - POR AC DOC - SE RESERVA DOC - SE PROVEE DEMANDA - SE CORRE TRASLADO - VISTA AL FISCAL -</t>
  </si>
  <si>
    <t>DECRETO - POR PRESENTADOS - PREVIO AC DOC EN PAPEL - SUSCRIBA - SE RECARATULA CAUSA</t>
  </si>
  <si>
    <t>DECRETO - POR AC DOC - SE RESERVA DOC - SE PROVEE DEMANDA - ACLARE EL EMBARGO</t>
  </si>
  <si>
    <t>DECRETO - POR PRESENTADOS - SE PROVEE DEMANDA - SE CORRE TRASLADO - VISTA AL FISCAL - SE RESERVA DOC - SE RECARATULA CAUSA</t>
  </si>
  <si>
    <t>DECRETO - POR PRESENTADOS - SE CITA AL TRABAJADOR - FECHO FISCAL</t>
  </si>
  <si>
    <t>ARCHIVO ULTIMO DECRETO_x000D_</t>
  </si>
  <si>
    <t xml:space="preserve">DECRETO SUBSANA </t>
  </si>
  <si>
    <t>AUDIENCIA. TESTIGO SR. MONSALVO EDUARDO. ACTORA</t>
  </si>
  <si>
    <t xml:space="preserve">AUDIENCIA. TESTIGO DOMINGUEZ ACOMPAñA DNI. </t>
  </si>
  <si>
    <t>AUDIENCIA SR FRONTERA (ACT)</t>
  </si>
  <si>
    <t>PRORRATEO - SECRETARIA</t>
  </si>
  <si>
    <t>AUDIENCIA SR GARGIULO (TESTIGO) (A)</t>
  </si>
  <si>
    <t>AUDIENCIA CONSTANCIA INCOMPARENDO</t>
  </si>
  <si>
    <t>AUDIENCIA PAGO</t>
  </si>
  <si>
    <t>AUDIENCIA.  ACTORA RATIFICA FIRMA Y CONTENIDO</t>
  </si>
  <si>
    <t>DECRETO - ORDENA OFICIO (ANSES) - AGREG. OF. DILIGENCIADO (URII)</t>
  </si>
  <si>
    <t>DECRETO - AGREG. OF. DILIGENCIADO E INFORMADO (DR. ROSSI)</t>
  </si>
  <si>
    <t>DECRETO - TRASLADO PLANILLA HONORARIOS -  AGREG. COPIAS</t>
  </si>
  <si>
    <t xml:space="preserve">DECRETO - AGREGUESE CONSTANCIA DE FECHA </t>
  </si>
  <si>
    <t>DECRETO - ACREDITA NOTIFICACION. AG. CONSULTA DE SALDO. PUBLIQUESE</t>
  </si>
  <si>
    <t>DECRETO - SUSCRIBA. AGREG. OF. DILIGENCIADO</t>
  </si>
  <si>
    <t>DECRETO - ACUMULESE/AGREGUESE LEGAJO DE MEDIACION - TENGASE PRESENTE - HAGASE CONOCER.-</t>
  </si>
  <si>
    <t>ARCHIVO SUBSANA</t>
  </si>
  <si>
    <t xml:space="preserve">ARCHIVO </t>
  </si>
  <si>
    <t>DECRETO - BUSQUEDA EXHAUSTIVA</t>
  </si>
  <si>
    <t>DECRETO - LIBRESE NUEVA CEDULA</t>
  </si>
  <si>
    <t>DECRETO - INTIMACION A PERITO</t>
  </si>
  <si>
    <t>DECRETO - AGREG. CONSULTA DE SALDO. PUBLIQUESE</t>
  </si>
  <si>
    <t>DECRETO - ORDENA ESTUDIOS COMPLEMENTARIOS</t>
  </si>
  <si>
    <t>DECRETO RECHAZA REVOCATORIA CONCEDE APELACION.</t>
  </si>
  <si>
    <t>DECRETO AMPLIA EJECUCION</t>
  </si>
  <si>
    <t>DECRETO -OCURRA POR LA VIA INC. LIBRESE OFICIO</t>
  </si>
  <si>
    <t>DECRETO - TRASLADO PLANILLA HONORARIOS - AGREGUENSE COPIAS</t>
  </si>
  <si>
    <t xml:space="preserve">DECRETO - AGREGUESE OF. DILIGENCIADO </t>
  </si>
  <si>
    <t>MEDIDA PARA MEJOR PROVEER</t>
  </si>
  <si>
    <t>MEDIDA PARA MEJOR PROVEER - TOMAR RAZON - ACUMULESE OFR - MEDICO FORENSE SOLICITA ESTUDIOS COMPLEMENARIOS</t>
  </si>
  <si>
    <t>DECRETO - ORDENA APERTURA DE CUENTA - PRESENTESE EN FORMA</t>
  </si>
  <si>
    <t>DECRETO - TRASLADO PLANILLA CAPITAL - PREVIO ACLARE PLANILLA HONORARIOS</t>
  </si>
  <si>
    <t>DECRETO - PREVIO ACOMPAñE CONSTANCIAS</t>
  </si>
  <si>
    <t>DECRETO - ESTESE AL INC 209359/3</t>
  </si>
  <si>
    <t xml:space="preserve">DECRETO - ABOG. TOMA PARTICIPACION POR PARTE ACTORA - AGREG. OF. DILIGENCIADO </t>
  </si>
  <si>
    <t>DECRETO - PERDIDA DERECHO DEMANDADA ACOMPAÑAR DOCUMENTAL</t>
  </si>
  <si>
    <t>DECRETO - POR PRESENTADA DEMANDADA - CONTESTA DEMANDA - AC DOC - SE RESERVA - NO HA LUGAR - ESTESE</t>
  </si>
  <si>
    <t>DECRETO - POR PRESENTADOS - PREVIO ACLARE ADJUNTOS - ACREDITE CONSTANCIAS - AC DOC - SE RESERVA DOC</t>
  </si>
  <si>
    <t>DECRETO - CORRE TRASLADO - OPORTUNAMENTE.-</t>
  </si>
  <si>
    <t>DECRETO. DEJA SIN EFECTO PASE. PREVIO NOTIFIQUE CO DEMANDADA</t>
  </si>
  <si>
    <t>DECRETO - ACREDITA NOTIFICACION. TENGASE PRESENTE</t>
  </si>
  <si>
    <t>DECRETO - HáGASE CONOCER CONSTANCIA DE PAGO</t>
  </si>
  <si>
    <t>G1I023</t>
  </si>
  <si>
    <t>POR DEVUELTO CONFIRMA</t>
  </si>
  <si>
    <t>DECRETO - POR DEVUELTOS CONFIRMA S.I. - PREVIO ACOMPAñE</t>
  </si>
  <si>
    <t>DECRETO -PREVIO DENUNCIE CBU</t>
  </si>
  <si>
    <t>DECRETO -PREVIO DENUNCIE</t>
  </si>
  <si>
    <t xml:space="preserve">DECRETO -DESISTE EMBARGO-DENUNCIA NUEVO BIEN </t>
  </si>
  <si>
    <t>DECRETO -PREVIO DENUNCIE Y CONSIGNE</t>
  </si>
  <si>
    <t>DECRETO OCURRA POR LA VIA</t>
  </si>
  <si>
    <t>DECRETO REVOCA PROVEíDO</t>
  </si>
  <si>
    <t>DECRETO PREVIO DENUNCIEN</t>
  </si>
  <si>
    <t>DECRETO  CONFORMIDAD</t>
  </si>
  <si>
    <t>DECRETO - ACUMULESE / AGREGUESE LEGAJO DE MEDIACION - TENGASE PRESENTE.-</t>
  </si>
  <si>
    <t>DECRETO - ACUMULESE / AGREGUESE OFR MED LAB - SOLICITA ESTUDIOS COMPLEMENTARIOS - ESTESE.-</t>
  </si>
  <si>
    <t>DECRETO - POR RECIBIDO - REMITASE CONJUNTAMENTE EL PRESENTE Y EXP 140280/8 A SUS EFECTOS.-</t>
  </si>
  <si>
    <t>DECRETO - ESTESE AL OFR 297011/2</t>
  </si>
  <si>
    <t>DECRETO - POR PRESENTADOS - SE PROVEE ACCION DE AMPARO - VISTA AL FISCAL - AC DOC POR MESA EN PAPEL</t>
  </si>
  <si>
    <t>AUDIENCIA SE LLAMO A VIVA VOZ DEJA CONST</t>
  </si>
  <si>
    <t xml:space="preserve">AUDIENCIA TEST (CARRANZA ) A </t>
  </si>
  <si>
    <t>AUDIENCIA SR LEONE (ACT)</t>
  </si>
  <si>
    <t>AUDIENCIA. TESTIGO SR. GERARDO JUAN MANUEL. ACTORA</t>
  </si>
  <si>
    <t xml:space="preserve">AUDIENCIA. EXHIBICIóN DE LIBROS. </t>
  </si>
  <si>
    <t>DECRETO - ORDENA OFICIO - NO HA LUGAR - ESTESE</t>
  </si>
  <si>
    <t>DECRETO - ORDENA RECARATULAR CARATULA - ORDENA OFICIO LEY</t>
  </si>
  <si>
    <t>DECRETO - TACHA NO HA LUGAR - AGREGUESE PLIEGO</t>
  </si>
  <si>
    <t>DECRETO - AGREGUESE CONTESTACION DE OFICIO</t>
  </si>
  <si>
    <t>DECRETO - CORRE TRASLADO</t>
  </si>
  <si>
    <t>DECRETO - NO HA LUGAR VISTA - ACOMPAñE COPIAS</t>
  </si>
  <si>
    <t>DECRETO - TRASLADO MANIFESTACIóN - HACE CONOCER CONFORMIDAD</t>
  </si>
  <si>
    <t>DECRETO - APROBACION/INTIMACIóN PAGO PLANILLA HONORARIOS</t>
  </si>
  <si>
    <t>DECRETO - ADVIERTE - DENUNCIE DATOS P/ PRORRATEO EN EXP. PPAL.</t>
  </si>
  <si>
    <t>DECRETO CONFORMIDAD*NUEVO OFICIO HONORARIOS</t>
  </si>
  <si>
    <t xml:space="preserve">DECRETO - POR DEVUELTO - ELEVESE </t>
  </si>
  <si>
    <t>G1I009</t>
  </si>
  <si>
    <t>POR DESISTIDO RECURSO</t>
  </si>
  <si>
    <t>DECRETO - POR DESISTIDO RECURSO. NO HA LUGAR. ESTESE</t>
  </si>
  <si>
    <t>DECRETO - TENGASE PRESENTE. LIBRAR OFICIO. AGREG. PLIEGO</t>
  </si>
  <si>
    <t>DECRETO - TENGASE PRESENTE PAGO TASA COLEGIO ABOGADOS</t>
  </si>
  <si>
    <t xml:space="preserve">DECRETO - AUTOS PARA RESOLVER CADUCIDAD INCIDENCIA </t>
  </si>
  <si>
    <t>DECRETO - TENGASE PRESENTE - ORDENA BUSQUEDA - ESTESE</t>
  </si>
  <si>
    <t>DECRETO - FORMACION DE INCIDENTE HONORARIOS - ESTESE AL INC 140195/1</t>
  </si>
  <si>
    <t>DECRETO - AGREG. OF. DILIGENCIADO E INFORMADO - ORDENA CITACION DE VENTA</t>
  </si>
  <si>
    <t>DECRETO - CORRASE NUEVA VISTA AL FISCAL - ESTESE</t>
  </si>
  <si>
    <t>DECRETO - PERDIDA DERECHO DEMANDADA ACOMPAñAR DOC - ESTESE AL OFR 305154/1</t>
  </si>
  <si>
    <t>DECRETO - TOMA PARTICIPACION APODERADO GALENO ART SA</t>
  </si>
  <si>
    <t xml:space="preserve">DECRETO - ESTESE - AGREG. DOCUMENTAL </t>
  </si>
  <si>
    <t>DECRETO - AUTORIZA NOTIFICAR MEDIANCTE CEDULA POSTAL</t>
  </si>
  <si>
    <t>DECRETO- ACOMPAÑA PAGO DE TASA</t>
  </si>
  <si>
    <t>DECRETO- CORRE TRASLADO (DE LOS FUNDAMENTOS)</t>
  </si>
  <si>
    <t>DECRETO - POR RATIFICADO. ESTESE</t>
  </si>
  <si>
    <t>DECRETO - POR PRESENTADA DEMANDADA - INTERPONE EXCEPCION</t>
  </si>
  <si>
    <t>DECRETO - AMPLIA DEMANDA - ACLARE - TENGASE PRESENTE</t>
  </si>
  <si>
    <t xml:space="preserve">DECRETO - CONTESTA TRASLADO DE DOC - DE EXCEPCION - AC ACUSE - SE PROVEE CONTESTACION DE DEMANDA - AC DOC SE RESERVA  </t>
  </si>
  <si>
    <t xml:space="preserve">DECRETO - POR PRESENTADOS - SE PROVEE DEMANDA- SE CORRE TRASLADO VISTA AL FISCAL - SE RESERVA DOC </t>
  </si>
  <si>
    <t xml:space="preserve">DECRETO - POR PRESENTADOS - SE PROVEE DEMANDA - SE CORRE TRASLADO - VISTA L AFISCAL - SE RESERVA DOC </t>
  </si>
  <si>
    <t>DECRETO - POR PRESENTADO - AC DOC - SE RESERVA DOC</t>
  </si>
  <si>
    <t>DECRETO+DIGINI - PREVIO ACREDITE</t>
  </si>
  <si>
    <t>DECRETO - ESTESE/ACLARA</t>
  </si>
  <si>
    <t xml:space="preserve">DECRETO - TRASLADO PLANILLA ACT. CAPITAL </t>
  </si>
  <si>
    <t>DECRETO - ESTESE AL INC 190887/1_x000D_</t>
  </si>
  <si>
    <t xml:space="preserve">DECRETO - AGREG. CONSTANCIA CUENTA JUDICIAL - </t>
  </si>
  <si>
    <t xml:space="preserve">DECRETO SIMPLE-CUMPLIMENTSE CON LA VISTA </t>
  </si>
  <si>
    <t>DECRETO - POR DEVUELTO. CUMPLIMENTESE. ESTESE.-</t>
  </si>
  <si>
    <t>DECRETO - PRESTAMO A PERITO. OCURRA</t>
  </si>
  <si>
    <t xml:space="preserve">DECRETO  RESUELVE  REPOSICION </t>
  </si>
  <si>
    <t>DECRETO AUTORIZA PAGO HONORARIOS</t>
  </si>
  <si>
    <t>DECRETO- POR ACOMPAÑADA TASA POR APELACION-ELEVESE</t>
  </si>
  <si>
    <t>DECRETO - SE PRESENTA DEMANDADA - CONTESTA DEMANDA</t>
  </si>
  <si>
    <t>DECRETO -AC DOC - SE RESERVA DOC - SE PROVEE DEMANDA - SE CORRE TRASLADO - VISTA AL FISCAL</t>
  </si>
  <si>
    <t xml:space="preserve">DECRETO - AC DOC EN PAPEL - SE RESERVA DOC - SE PROVEE DEMANDA - SE CORRE TRASLADO - VISTA AL FISCAL </t>
  </si>
  <si>
    <t xml:space="preserve">DECRETO - POR PRESENTADA DEMANDADA - CONTESTA DEMANDA - AC DOC - SE RESERVA </t>
  </si>
  <si>
    <t xml:space="preserve">DECRETO - POR AC DOC - SE RESERVA DOC - SE PROVEE DEMANDA - SE CORRE TRASLADO DE DEMANDA - VISTA AL FISCAL </t>
  </si>
  <si>
    <t>DECRETO - POR AC DOC - SE RESERVA DOC - POR PRESENTADOS - PREVIO AC DOC EN FORMATO DIGITAL</t>
  </si>
  <si>
    <t>DECRETO - POR PRESENTADO - SE PROVEE DEMANDA - SE CORRE TRASLADO - VISTA AL FISCAL - SE RESERVA DOC</t>
  </si>
  <si>
    <t>DECRETO - POR AC DOC - PREVIO PRESENTE DOC EN FORMATO DIGITAL</t>
  </si>
  <si>
    <t xml:space="preserve">DECRETO - CUMPLIMENTE CON RGEE - ACREDITE CARTA PODER - SE RECARATULA CAUSA </t>
  </si>
  <si>
    <t>AUDIENCIA. TESTIGO  SR OJEDA ACTORA.</t>
  </si>
  <si>
    <t>AUDIENCIA.  ACTIVA SUPLETORIA 31/05/2018</t>
  </si>
  <si>
    <t>AUDIENCIA SR GATICA (ACT)</t>
  </si>
  <si>
    <t>AUDIENCIA SR LUCERO (ACT)</t>
  </si>
  <si>
    <t>AUDIENCIA ACTIVA SUP 31/05</t>
  </si>
  <si>
    <t>DECRETO - CORRE TRASLADO DE AMPLIACION DE PERICIA</t>
  </si>
  <si>
    <t>DECRETO - POR PRESENTADO POR GALENO ART S.A.</t>
  </si>
  <si>
    <t xml:space="preserve">DECRETO TRASLADO REPOSICION </t>
  </si>
  <si>
    <t>DECRETO CONFORMIDAD ORDEN DE PAGO</t>
  </si>
  <si>
    <t>DECRETO CONFORMIDAD-OFICIO CAPITAL-OCURRA POR LA VIA HON</t>
  </si>
  <si>
    <t>DECRETO - ORDENA TOPE 25%</t>
  </si>
  <si>
    <t>DECRETO - TENGASE PRESENTE PAGO DE TASA - ORDENA ELEVACIÓN</t>
  </si>
  <si>
    <t>DECRETO - TéNGASE PRESENTE PAGO DE TASA - ORDENA ELEVAR</t>
  </si>
  <si>
    <t>DECRETO - CONCEDE RECURSO APELACION DEMANDADA</t>
  </si>
  <si>
    <t>DECRETO - NO HA LUGAR EJECUCIóN - ESTESE DACIóN EN PAGO AUTOS PRINCIPALES</t>
  </si>
  <si>
    <t xml:space="preserve">DECRETO - CONCEDE RECURSO APELACION </t>
  </si>
  <si>
    <t>DECRETO - DESISTE APELACION PARTE DEMANDADA</t>
  </si>
  <si>
    <t>DECRETO - AGREGUESE CONTESTACION DE OFICIO ACINDAR</t>
  </si>
  <si>
    <t>DECRETO - AC DNI DEL ACTOR</t>
  </si>
  <si>
    <t>DECRETO - AGREGUESE COMPROBANTE BANCARIO POR EXCEPCION</t>
  </si>
  <si>
    <t>DECRETO - CUMPLIMENTA - ESTESE - AC CONSTANCIAS - SE PROVEE DEMANDA - VISTA AL FISCAL - SE CORRE TRASLADO</t>
  </si>
  <si>
    <t>RATIFICA AUD 05/2 OMISION FIRMA</t>
  </si>
  <si>
    <t>AUDIENCIA SR JOFRE (ACT)</t>
  </si>
  <si>
    <t>AUDIENCIA ACTIVA ULT FECHA 18/04 (ACT)</t>
  </si>
  <si>
    <t>DECRETO - AGREGUESE CONSTANCIA DEPOSITO - PRESTA CONFORMIDAD</t>
  </si>
  <si>
    <t>DECRETO - TRASLADO PLANILLA CAPITAL - ESTESE AL INC 286684/1</t>
  </si>
  <si>
    <t>DECRETO - ESTESE AL INC 291010/1</t>
  </si>
  <si>
    <t>AUDIENCIA. TESTIGO ACTORA, TESTIGO RIZZO.</t>
  </si>
  <si>
    <t>ACTIVA NUEVO CUERP ESCRIT. 08/06/18</t>
  </si>
  <si>
    <t>AUDIENCIA ACTIVA ULT FECHA</t>
  </si>
  <si>
    <t>AUDIENCIA SR METHOL</t>
  </si>
  <si>
    <t>AUDIENCIA SRA CODOSEA (ACT)</t>
  </si>
  <si>
    <t>DECRETO - CORRE TRASLADO DE CUANTIFICACION DE HONORARIOS</t>
  </si>
  <si>
    <t>DECRETO - DENUNCIA DATOS - SE AMPLIA DECRETO DE EMBARGO SOBRE BIEN INMUEBLE</t>
  </si>
  <si>
    <t>DECRETO  CONTESTACION DE  OFICIO  UTHGRA</t>
  </si>
  <si>
    <t>DECRETO - AGREGUESE OF. INFORMADO</t>
  </si>
  <si>
    <t>DECRETO - DEJESE SIN EFECTO - CONTESTA TRASLADO DE EXCEPCION Y DE DOC</t>
  </si>
  <si>
    <t>DECRETO PREVIO CUMPLIMENTE Y ACOMPAñE</t>
  </si>
  <si>
    <t>DECRETO TRANSFERENCIA ACT.HON</t>
  </si>
  <si>
    <t>DECRETO - ACUMULESE /AGREGUSE OFR - TENGASE PRESENTE - HAGASE CONOCER.-</t>
  </si>
  <si>
    <t>DECRETO - DEMANDADA AC DOC - SE CORRE TRASLADO</t>
  </si>
  <si>
    <t>DECRETO - NO HA LUGAR - DEMANDADA AC DOC - SE CORRE TRASLADO</t>
  </si>
  <si>
    <t>DECRETO - DEMANDADA AC DOCUMENTAL - SE CORRE TRASLADO</t>
  </si>
  <si>
    <t>DECRETO - PREVIO ART 19 RGEE - ACLARE - AC DOC - SE RESERVA DOC</t>
  </si>
  <si>
    <t>DECRETO -AGREGUESE-PREVIO ACOMPAÑE CONSTANCIAS</t>
  </si>
  <si>
    <t>DECRETO-OFICIO HONORARIOS DR VARAS</t>
  </si>
  <si>
    <t xml:space="preserve">AUDIENCIA EXIBICION DNI </t>
  </si>
  <si>
    <t xml:space="preserve">AUTO INTERLOCUTORIO REG. HON. DR. PELANDA - EJECUCION CAPITAL </t>
  </si>
  <si>
    <t>DECRETO - POR DEVUELTO (S.D). TOMESE RAZON</t>
  </si>
  <si>
    <t>DECRETO - POR DEVUELTO (S.D)</t>
  </si>
  <si>
    <t xml:space="preserve">DECRETO   CONTESTACION DE  OFICIO </t>
  </si>
  <si>
    <t xml:space="preserve">AUDIENCIA ACTIVA ULTIMA  06/08/2018 </t>
  </si>
  <si>
    <t>AUDIENCIA SR CORONEL (ACT)</t>
  </si>
  <si>
    <t>AUDIENCIA INF SUMARIA FARINA (ACT)</t>
  </si>
  <si>
    <t>AUDIENCIA. TESTIGO  MATIAS SALINAS. ACTORA</t>
  </si>
  <si>
    <t>AUDIENCIA. AUDIENCIA TESTIGO AGUERO. ACTORA</t>
  </si>
  <si>
    <t>AUDIENCIA. CONSTANCIA COMPARECE TESTIGO ALANIZ</t>
  </si>
  <si>
    <t>DECRETO.  APERTURA A PRUEBA</t>
  </si>
  <si>
    <t>DECRETO - OPORTUNAMENTE - CLAUSURA DE PRUEBA.-</t>
  </si>
  <si>
    <t>DECRETO - TÉNGASE PRESENTE - CLAUSURA DE PRUEBA.-</t>
  </si>
  <si>
    <t>DECRETO - AGREG. ACOMPAñE</t>
  </si>
  <si>
    <t>DECRETO POR ACREDITADO PAGO</t>
  </si>
  <si>
    <t>DECRETO  NO HA LUGAR</t>
  </si>
  <si>
    <t>DECRETO RESUELVE  REPOSICION</t>
  </si>
  <si>
    <t>DECRETO -AGREGA TASA POR APEL- ELEVESE</t>
  </si>
  <si>
    <t>DECRETO - CORRASE VISTAA DEFENSOR OFICIAL</t>
  </si>
  <si>
    <t>DECRETO - AGREG. OF. DILIGENCIADO E INFORMADO (POLICLINICO)</t>
  </si>
  <si>
    <t xml:space="preserve">DECRETO - TRASLADO PLANILLA HONORARIOS </t>
  </si>
  <si>
    <t>DECRETO - AGREG. OF. DILIGENCIADO E INFORMADO - ACREDITA NOTIF. (ART 71 RGEE)</t>
  </si>
  <si>
    <t>DECRETO - AGREG. CONSTANCIA DE SALDO</t>
  </si>
  <si>
    <t>DECRETO-OFICIO HONORARIOS DR CIMOLI</t>
  </si>
  <si>
    <t>DECRETO - LIBRESE OFICIO A DPIP</t>
  </si>
  <si>
    <t>DECRETO - LIBRESE OFICIOS SOLICITADOS</t>
  </si>
  <si>
    <t>DECRETO - CUMPLIMENTESE CON  EL RGEE</t>
  </si>
  <si>
    <t>DECRETO - POR  PRESENTADO - PREVIO AC DOC POR MESA</t>
  </si>
  <si>
    <t>DECRETO - POR PRESENTADOS - PREVIO AC DOC POR MESA - ACREDITE CONTANCIAS</t>
  </si>
  <si>
    <t>DECRETO - POR PRESENTADOS - CITESE A RATIFICAR - FECHO FISCAL</t>
  </si>
  <si>
    <t>AUTO INTERLOCUTORIO REG. HON. DR. MANSILLA AVILA - EJECUCION HONORARIOS</t>
  </si>
  <si>
    <t>AUDIENCIA TEST ALBA (A)</t>
  </si>
  <si>
    <t>AUDIENCIA TEST SR FLORES (A)</t>
  </si>
  <si>
    <t>AUDIENCIA TEST SR PALACIOS (A)</t>
  </si>
  <si>
    <t xml:space="preserve">DECRETO  CONTESTACIION  DE  OFICIO </t>
  </si>
  <si>
    <t>DECRETO - CONCEDE RECURSO APELACION ACTOR Y DEMANDADO</t>
  </si>
  <si>
    <t>DECRETO - CORRE TRASLADO DE EXPRESION DE AGRAVIOS</t>
  </si>
  <si>
    <t xml:space="preserve">AUDIENCIA ACUERDO DE PAGO </t>
  </si>
  <si>
    <t>AUDIENCIA. ACTIVA ULTIMA AUDIENCIA 18/04/2018</t>
  </si>
  <si>
    <t>AUDIENCIA. ACTIVA ULT FECHA ACTORA 12/04</t>
  </si>
  <si>
    <t>AUDIENCIA SR. SOSA (ACT)</t>
  </si>
  <si>
    <t>DECRETO - ORDENA NUEVA NOTIFICACION</t>
  </si>
  <si>
    <t xml:space="preserve">DECRETO  - ORDENA CUMPLIMENTAR CON OFR </t>
  </si>
  <si>
    <t>DECRETO - POR CONTESTADA VISTA - AUTOS PARA HOMOLOGAR</t>
  </si>
  <si>
    <t>DECRETO - FORMACION DE INCIDENTE HONORARIOS -  PREVIO ACOMPAñE PLANILLA Y COPIAS</t>
  </si>
  <si>
    <t>DECRETO - ELEVAR PARA REGULAR HONORAIOS</t>
  </si>
  <si>
    <t>DECRETO - ORDENA NUEVO OFICIO MED. LAB.</t>
  </si>
  <si>
    <t>DECRETO - TéNGASE PRESENTE FECHA ESTUDIOS MEDICOS</t>
  </si>
  <si>
    <t>DECRETO- PRORRATEO</t>
  </si>
  <si>
    <t>DECRETO - TENGASE PRESENTE DOMICLIO LEGAL DENUNCIADO</t>
  </si>
  <si>
    <t>DECRETO - ORDENA NOTIFICAR A PLASTIFERRO</t>
  </si>
  <si>
    <t xml:space="preserve">DECRETO - ORDENA OFR A JUEZ DE PAZ </t>
  </si>
  <si>
    <t>DECRETO - CONTESTA TRASLADO - AUTOS PARA RESOLVER</t>
  </si>
  <si>
    <t>DECRETO - AGREGUESE CONTESTACION DE OFICIO JARDIN MATERNAL MANUELITA</t>
  </si>
  <si>
    <t>DECRETO - AGREGUESE OFICIO DILIGENCIADO E INFORMADO (REG PUBLICO COMERCIO)</t>
  </si>
  <si>
    <t>DECRETO - AGREGUESE PLIEGO PREGUNTAS  (DEMANDADO)</t>
  </si>
  <si>
    <t>DECRETO - CONCEDE RECURSO APELACION DEMANDADA - INTIMA PAGO DE TASA</t>
  </si>
  <si>
    <t>DECRETO - RETIFICA ACTUACION ACTAS 03.04.18</t>
  </si>
  <si>
    <t>DECRETO - SE PROVEE CONTESTACION DE DEMANDA - TRASLADO DE DOC</t>
  </si>
  <si>
    <t>DECRETO - AGREGUESE COMPROBANTE DE PAGO DE TASAS</t>
  </si>
  <si>
    <t>DECRETO - CONTESTA TRASLADO DE EXCEPCION - ACLARE - OPORTUNAMENTE - POR PERDIDO DCHO DE AC DOC EN PAPEL</t>
  </si>
  <si>
    <t>DECRETO - REMITASE A MEDIACION</t>
  </si>
  <si>
    <t>DECRETO - ACUMULESE / AGREGUESE LEGAJO DE MEDIACION - TENGASE PRESENTE - HAGASE CONOCER.-</t>
  </si>
  <si>
    <t>DECRETO - CORRE TRASLADO DE PERICIAL TECNICA</t>
  </si>
  <si>
    <t>DECRETO - AGREG./RESERVESE DOC.</t>
  </si>
  <si>
    <t>SUC000</t>
  </si>
  <si>
    <t>REMOCION DE ADMINISTRADOR</t>
  </si>
  <si>
    <t>DECRETO - REMOCION DE PERITO CONTADOR</t>
  </si>
  <si>
    <t>DECRETO - AGREG. OF. DILIGENCIADO. HAGASE SABER</t>
  </si>
  <si>
    <t xml:space="preserve">DECRETO -AGREGUESE OFI SIN DIL. ESTESE INFORME </t>
  </si>
  <si>
    <t>DECRETO AGREGA DEPOSITO</t>
  </si>
  <si>
    <t xml:space="preserve">DECRETO -APRUEBESE PLANILLA-PREVIO ACOMPAñE CONSTANCIA SALDO </t>
  </si>
  <si>
    <t>DECRETO - POR DEVUELTO (S.H). HAGASE SABER</t>
  </si>
  <si>
    <t>DECRETO - POR DEVUELTO (S.H). TOMESE RAZON</t>
  </si>
  <si>
    <t>DECRETO CONFORMIDAD TRANSFERENCIA Y AUTORIZACION COBRO DE HONORARIOS</t>
  </si>
  <si>
    <t>DECRETO TRANSFERENCIA HONORARIOS ACT.</t>
  </si>
  <si>
    <t>AUTO INTERLOCUTORIO REG. HON. DR. FIGUEROA - EJECUCION CAPITAL</t>
  </si>
  <si>
    <t>AUTO INTERLOCUTORIO REG. HON. DR. FIGUEROA - EJECUCION HONORARIOS 23/06 Y 13/09</t>
  </si>
  <si>
    <t>AUDIENCIA (SR GARCIA TESTI) (A)</t>
  </si>
  <si>
    <t>DECRETO - AGREG. OF. DILIGENCIADO - AGREG. CONSTANCIA DE SALDO</t>
  </si>
  <si>
    <t>DECRETO - PERITO SE PRESENTA CON PATROCINIO - AGREG. CONSTANCIA - PREVIO ACOMPAñE CONSTANCIA DPIP ACT.</t>
  </si>
  <si>
    <t>DECRETO - AGREG. CONSTANCIA DPIP - PREVIO ACOMPAñE CONSTANCIA AFIP ACTUALIZADA</t>
  </si>
  <si>
    <t>DECRETO - TRASLADO PLANILLA CAPITAL - ESTESE AL INC 171256/1</t>
  </si>
  <si>
    <t>DECRETO - CORRE TRASLADO PERICIAL PSICOLOGICA</t>
  </si>
  <si>
    <t xml:space="preserve">DECRETO- CORRASE VISTA AL O.C.T. (TASA POR APEL) </t>
  </si>
  <si>
    <t>DECRETO- POR ACOMPAÑADA TASA POR APEL (ICONA)</t>
  </si>
  <si>
    <t>DECRETO -OPORTUNAMENTE</t>
  </si>
  <si>
    <t xml:space="preserve">DECRETO - POR PRESENTADOS - SE PROVEE DEMANDA - SE CORRE TRASLADO - VISTA AL FISCAL - SE RESERVA DOC - </t>
  </si>
  <si>
    <t>DECRETO/DIGINI - AC DOC - SE RESERVA DOC - PREVIO SUSCRIBA DIGITALMENTE</t>
  </si>
  <si>
    <t xml:space="preserve">DECRETO - POR PRESENTADOS - PREVIO AC DOC EN PAPEL - ACREDITE CONSTANCIAS </t>
  </si>
  <si>
    <t>DECRETO - NO TIENE PODER - ACLARE - SE RECARATULA CAUSA</t>
  </si>
  <si>
    <t xml:space="preserve">DECRETO - REVOCA PODER - POR RESENTADOS - AC DOC - SE RESERVA DOC - SE PROVEE DEMANDA - SE CORRE TRASLADO - VISTA AL FISCAL </t>
  </si>
  <si>
    <t>DECRETO - SE ORDENA DESGLOSE - DEVOLUCION DE DOC EN PAPEL</t>
  </si>
  <si>
    <t xml:space="preserve">DECRETO - POR PRESENTADOS - CONTETSA DEMANDA - AC DOC - SE RESERVA </t>
  </si>
  <si>
    <t>DECRETO - POR PRESENTADOS - AC DOC - SE RESERVA DOC - PREVIO ACREDITE CONSTANCIA Y DENUNCIE DOM</t>
  </si>
  <si>
    <t>DECRETO - POR AC DOC - SE RESERVA - SE PROVEE DEMANDA - SE CORRE TRASLADO - VISTA AL FISCAL</t>
  </si>
  <si>
    <t>DECRETO S- POR AC DOC - SE RESERVA DOC - SE PROVEE DEMANDA - SE CORRE TRASLADO  - VISTA AL FISCAL</t>
  </si>
  <si>
    <t>DECRETO - CUMPLIMENTESE CON RGEE - SE RECARATULA CAUSA - ACREDITE PODER</t>
  </si>
  <si>
    <t xml:space="preserve">DECRETO - POR PRESENTADOS - PREVIO AC DOC EN PAPEL - SE RECARATULA CAUSA </t>
  </si>
  <si>
    <t>DECRETO - CUMPLIMENTESE CON RGEE - ACREDITE CARTA PODER - SE RECARATULA CAUSA</t>
  </si>
  <si>
    <t xml:space="preserve">DECRETO - POR PRESENTADOS - CITESE AL ACTOR - FECHO AL FISCAL </t>
  </si>
  <si>
    <t>DECRETO - CUMPLIMENTESE CONR GEE - ACREDITE CARTA PODER - SE RECARATULA CAUSA</t>
  </si>
  <si>
    <t>DECRETO - ORDENA NUEVO OFICIO A BCO SUPERVIELLE</t>
  </si>
  <si>
    <t>DECRETO - CORRE TRASLADO ACTUALIZACION DE HONORARIOS. ESTESE VIA INCIDENTAL</t>
  </si>
  <si>
    <t>DECRETO - AMPLIESE DECRETO - TENGASE PRESENTE</t>
  </si>
  <si>
    <t>DECRETO - CONCEDE RECURSO APELACION (DEMANDADO)</t>
  </si>
  <si>
    <t>DECRETO-NO HA LUGAR - HAGASE SABER -</t>
  </si>
  <si>
    <t>DECRETO - REMISION A MEDIACION</t>
  </si>
  <si>
    <t>DECRETO - PERDIDA DE DERECHO DEM. LIBRAR OFR. AGREG. OF. DILIGENCIADO</t>
  </si>
  <si>
    <t>DECRETO-PREVIO ACOMPAÑE CONSTANCIA SALDO</t>
  </si>
  <si>
    <t>DECRETO - AGRéGUESE - ORDENA OFICIO REITERATORIO</t>
  </si>
  <si>
    <t>DECRETO - POR PRESENTADOS - SE PROVEE DEMANDA - SE CORRE TRASLADO - VSTA AL FISCAL - SE RESERVA DOC</t>
  </si>
  <si>
    <t>DECRETO - POR PRESENTADOS - SE PROVEE DEMANDA - SE TRABA EMBARGO - VISTA AL FISCAL - SE RESERVA DOC</t>
  </si>
  <si>
    <t>DECRETO  - NO HA LUGAR - ORDENA NOTIFICACION</t>
  </si>
  <si>
    <t>DECRETO - POR CONTESTADA VISTA -AUTOS P/ RESOLVER - ESTESE.-</t>
  </si>
  <si>
    <t>DECRETO - POR CONTESTADA VISTA - AUTOS P/ RESOLVER (INCONSTITUCIONALIDAD ART 112 CPL)</t>
  </si>
  <si>
    <t>DECRETO - POR CONTESTADA VISTA -ENGASE PRESENTE DICTAMEN FISCAL - HAGASE CONOCER.-</t>
  </si>
  <si>
    <t>DECRETO - POR DEVUELTO. EMBARGO PREVENTIVO. TOMESE RAZON</t>
  </si>
  <si>
    <t>DECRETO - A LO SOLICITADO NO HA LUGAR</t>
  </si>
  <si>
    <t>DECRETO - POR PRESENTADA DEMANDADA - AC DOC - SE CORRE TRASLADO - SE RESERVA DOC - TENGASE PRESENTE</t>
  </si>
  <si>
    <t>DECRETO - PRORRATEO - TRASLADO</t>
  </si>
  <si>
    <t>DECRETO - AGREGUESE COPIA CERTIFICADA  DNI ACTOR</t>
  </si>
  <si>
    <t>DECRET</t>
  </si>
  <si>
    <t>DECRETO</t>
  </si>
  <si>
    <t>DECRETO - ESTESE - CUMPLIMÉNTESE CON LA ELEVACIÓN.-</t>
  </si>
  <si>
    <t>DECRETO - AGREGA TASA - ORDENA ELEVACIÓN.-</t>
  </si>
  <si>
    <t>DECRETO - CONCEDE RECURSO APELACION (ACTOR - DEMANDADA).-</t>
  </si>
  <si>
    <t>DECRETO - CONCEDE RECURSO APELACION (DEMANDADO).-</t>
  </si>
  <si>
    <t>DECRETO - TÉNGASE PRESENTE - OPORTUNAMENTE.-</t>
  </si>
  <si>
    <t>DECRETO - OPORTUNAMNETE.-</t>
  </si>
  <si>
    <t xml:space="preserve">DECRETO - ASUME FISCAL - AGREGUESE OFR DE DPTO DE PSICOLOGIA - HAGASE SABER </t>
  </si>
  <si>
    <t>DECTRO - TRASLADO PERICIAL MEDICA</t>
  </si>
  <si>
    <t xml:space="preserve">DECRETO - REMITIR A MEDICINA LABORAL </t>
  </si>
  <si>
    <t>DECRETO - ORDENA CUMPLIMENTAR CON OFR A MEDICINA LABORAL</t>
  </si>
  <si>
    <t>DECRETO - FORMACION DE INCIDENTE HONORARIOS 2DA INSTANCIA - PREVIO ACOMPAñE PLANILLA Y COPIAS</t>
  </si>
  <si>
    <t>DECRETO - AGREG. CONSTANCIA. ACOMPAñE</t>
  </si>
  <si>
    <t>DECRETO - ACREDITA NOTIFICACION. PRESTA CONFORMIDA</t>
  </si>
  <si>
    <t>DECRETO -TENGASE PRESENTE PARA SU OPORTUNIDAD</t>
  </si>
  <si>
    <t>AUDIENCIA TEST GAITAN (A)</t>
  </si>
  <si>
    <t>AUDIENCIA ACTIVA SUP 02/03/18</t>
  </si>
  <si>
    <t>AUDIENCIA SR SUAREZ (ACT)</t>
  </si>
  <si>
    <t>AUDIENCIA SR PEREZ (ACT)</t>
  </si>
  <si>
    <t>AUDIENCIA EXHIBICION  DE DOC.</t>
  </si>
  <si>
    <t>AUDIENCIA. TESTIGO  ANGEL MERINO. ACTORA</t>
  </si>
  <si>
    <t>AUDIENCIA. ACTIVA SUPLETORIA DEMANDADA 07/03/2018</t>
  </si>
  <si>
    <t>DECRETO - POR DEVUELTO ERE</t>
  </si>
  <si>
    <t>DECRETO - POR DEVUELTO (S.D). TOMESE RAZON. HAGASE CONOCER</t>
  </si>
  <si>
    <t>DECRETO - POR DEVUELTO (S.I). TOMESE RAZON. HAGASE SABER</t>
  </si>
  <si>
    <t>OFICIO ELEVACION MESA DE CAMARA</t>
  </si>
  <si>
    <t>DECRETO POR RECTIFICADO MONTO DE CONFORMIDAD</t>
  </si>
  <si>
    <t>DECRETO CONFORMIDAD TRANSFERENCIA CUOTA CAPITAL, 2 Y 3</t>
  </si>
  <si>
    <t>DECRETO RECTIFICA DECRETO</t>
  </si>
  <si>
    <t xml:space="preserve">DECRETO - ESTESE </t>
  </si>
  <si>
    <t xml:space="preserve">DECRETO - TRASLADO PLANILLA HONORARIOS - AGREGUESE COPIAS </t>
  </si>
  <si>
    <t>DECRETO - TENGASE POR ASUMIDA INTERVENCION DE LA SRA.DE AUSENTES.-</t>
  </si>
  <si>
    <t>DECRETO TRASLADO PLANILLA HONORARIOS</t>
  </si>
  <si>
    <t>DECRETO - ACUMULESE / AGREGUESE LEGAJO DE MEDIACION - TENGASE PRESENTE LO INFORMADO - HAGASE CONOCER.-</t>
  </si>
  <si>
    <t>DECRETO - ORDENA ELEVACIÓN.-</t>
  </si>
  <si>
    <t>DECRETO - CUMPLIMENTESE CON ELEVACIÓN.-</t>
  </si>
  <si>
    <t>DECRETO - CONCEDE RECURSO APELACION (ACTOR- DEMANDADO).-</t>
  </si>
  <si>
    <t>DECRETO - POR DESISTIDO RECURSO DE APELACIÓN - TÉNGASE PRESENTE.-</t>
  </si>
  <si>
    <t>DECRETO - AGREG. OFICIO DILIGENCIADO</t>
  </si>
  <si>
    <t>DECRETO - AGREG. ESTUDIOS COMPLEMENTARIOS - TOMA PARTICIPACION APODERADO ACTOR</t>
  </si>
  <si>
    <t>DECRETO - ORDENA NOTIFICACION SENT. DEF. N° 24</t>
  </si>
  <si>
    <t>DECRETO - AGREG. ESTUDIOS COMPLEMENTARIOS - PREVIO ACOMPAñE ESTUDIOS POR MESA DE ENTRADA</t>
  </si>
  <si>
    <t>DECRETO - AGREG. CONSTANCIAS - PREVIO ACOMPAñE CONSTANCIA DPIP</t>
  </si>
  <si>
    <t>DECRETO - PREVIO ACOMPAñE OFICIO</t>
  </si>
  <si>
    <t>DECRETO - AGREG. OF. DILIGENCIADOS - AGREG. OF. DILIGENCIADO E INFORMADO</t>
  </si>
  <si>
    <t>DECRETO - POR AC OFICIOS - AGREGUESE</t>
  </si>
  <si>
    <t>DECRETO - SE INTIMA A DEMANDADA - SUSPENDASE PLAZOS A PERITO</t>
  </si>
  <si>
    <t>DECRETO - POR PERDIDO DCHO DE AC LA DOC EN PAPEL</t>
  </si>
  <si>
    <t>DECRETO - DEJESE SIN EFECTO - - LIBRESE OFICIO A DPTO DE PSICOLOGIA - OFICIO A MEDICINA - ESTESE - AC ACUSE -OFRECE CONSULTOR - NO HA LUGAR</t>
  </si>
  <si>
    <t>DECRETO - ACLARA - TENGASE PRESENTE - NOTIFIQUE CONJUNTAMENTE</t>
  </si>
  <si>
    <t>DECRETO - POR RECIBIDO- PREVIO ACOMPAÑE CONSTANCIAS.-</t>
  </si>
  <si>
    <t>DECRETO - TRASLADO DE PLANILLA  POR SECRETARIA - NOTIFIQUESE</t>
  </si>
  <si>
    <t>DECRETO - AGREGUESE - PASEN AUTOS PARA A/P</t>
  </si>
  <si>
    <t>DECRETO - CONTESTA DEMANDA - RATIFICA - AC DOC - SE RESERVA DOC - CITA A TERCERO</t>
  </si>
  <si>
    <t>DECRETO - CUMPLIMÉNTESE CON LA VISTA AL OCT.-</t>
  </si>
  <si>
    <t>DECRETO - ELÉVESE PARA REGULAR HONORARIOS DE 2DA. INSTANCIA.-</t>
  </si>
  <si>
    <t>AUDIENCIA. TESTIGO SR. PASTRAN. ACTORA</t>
  </si>
  <si>
    <t>AUDIENCIA. TESTIGO SR. ZURITA. ACTORA</t>
  </si>
  <si>
    <t xml:space="preserve">AUDIENCIA. TESTIGO SR. MOREIRA ACTORA. </t>
  </si>
  <si>
    <t>DECRETO  AGREGUESE</t>
  </si>
  <si>
    <t xml:space="preserve">AUTO INTERLOCUTORIO REG. HON. DRES. BERNARDIS PASCUALINI - EJECUCION CAPITAL </t>
  </si>
  <si>
    <t>AUTO INTERLOCUTORIO REG. HON. DRES. RUBIO MARTIN GARCIA - EJECUCION HONORARIOS</t>
  </si>
  <si>
    <t>DECRETO - AGREGUESE OFICIO DILIGENCIADO (UOCRA)</t>
  </si>
  <si>
    <t>DECRETO - ESTESE AL OFR 305204/1</t>
  </si>
  <si>
    <t>DECRETO - PREVIO ACOMPAñE OF.</t>
  </si>
  <si>
    <t>DECRETO - AGREGUESE PLIEGO PREGUNTAS (DEMANDADA)</t>
  </si>
  <si>
    <t xml:space="preserve">DECRETO-CONFORMIDAD-OFICIO HONORARIOS DR. LUNA </t>
  </si>
  <si>
    <t>DECRETO-LIBRESE NUEVO OFICIO PAGO SUPERVIELLE DEC 19.12</t>
  </si>
  <si>
    <t>DECRETO-OFICIO HONORARIOS PERITO MARRACO</t>
  </si>
  <si>
    <t xml:space="preserve">DECRETO CONFORMIDAD-OFICIO CUOTA CAPITAL (1/6) </t>
  </si>
  <si>
    <t>DECRETO-OFICIO HONORARIOS DRA SILVERA</t>
  </si>
  <si>
    <t>DECRETO-OFICIO HONORARIOS DR CANDREVA</t>
  </si>
  <si>
    <t xml:space="preserve">DECRETO-OFICIO HONORARIOS DR BINTANA </t>
  </si>
  <si>
    <t>DECRETO - ACLARE MEDIDA CAUTELAR</t>
  </si>
  <si>
    <t>DECRETO - DEJESE SIN EFECTO A/P - ESTESE</t>
  </si>
  <si>
    <t>DECRETO - LIBRAR OFICIOS</t>
  </si>
  <si>
    <t>DECRETO - ACLARE. AUTOS PARA REGULAR HONORARIOS. SUSPENSION DE ARCHIVO</t>
  </si>
  <si>
    <t>DECRETO - OCURRA. ELEVESE</t>
  </si>
  <si>
    <t>DECRETO - AGREG. DOCUMENTAL Y OF. DILIGENCIADO</t>
  </si>
  <si>
    <t>AUDIENCIA SR GONZALEZ COMINO (ACT)</t>
  </si>
  <si>
    <t xml:space="preserve">AUDIENCIA DESISTE ACTORA DE TESTIGO SORIA </t>
  </si>
  <si>
    <t xml:space="preserve">AUDIENCIA EXHIBE DNI </t>
  </si>
  <si>
    <t>DECRETO. DEJA SIN EFECTO PASE</t>
  </si>
  <si>
    <t xml:space="preserve">AUTO INTERLOCUTORIO REG. HON. DR. MANSILLA AVILA - EJECUCION HONORARIOS </t>
  </si>
  <si>
    <t xml:space="preserve">AUTO INTERLOCUTORIO REG. HON. DR. CIMOLI - EJECUCION HONORARIOS </t>
  </si>
  <si>
    <t>AUDIENCIA SRA TOLEDO (ACT)</t>
  </si>
  <si>
    <t>AUDIENCIA.  TESTIGO  SR JUAN GERARDO. DEMANDADA</t>
  </si>
  <si>
    <t>AUDIENCIA. ENTREGA DE CHEQUES</t>
  </si>
  <si>
    <t>DECRETO - POR PRESENTADO - CONTESTA DEMANDA - PREVIO AC DOC EN PAPEL</t>
  </si>
  <si>
    <t>DECRETO - POR PRESENTADOS - CITESE AL SR. YAÑEZ</t>
  </si>
  <si>
    <t>DECRETO - NO HA LUGAR A LA AMPLIACION</t>
  </si>
  <si>
    <t>DECRETO - SE DECLARA REBELDIA A DEMANDADO GIBERALDO SA</t>
  </si>
  <si>
    <t xml:space="preserve">DECRETO - AC CUIT - SE PROVEE DEMANDA - SE CORRE TARSLADO - VISTA AL FISCAL </t>
  </si>
  <si>
    <t>DECRETO - POR AC DOC - HAGASE CONOCER</t>
  </si>
  <si>
    <t>DECRETO - ACLARE LO PRETENDIDO</t>
  </si>
  <si>
    <t>DECRETO - AC ACUSE - SE PROVEE CONTESTACION DE DEMANDA - PREVIO AC DOC</t>
  </si>
  <si>
    <t xml:space="preserve">DECRETO - OPORTUNAMENTE </t>
  </si>
  <si>
    <t>DECRETO - AGREGUESE ACUSE</t>
  </si>
  <si>
    <t>DECRETO - POR PRESENTADOS - CONTESTA DEMANDA LA CAMPAGNOLA SA - PREVIO AC DOC EN PAPEL</t>
  </si>
  <si>
    <t>DECRETO - PERDIDA DEREHO DEMANDADA PRUEBA INFORMATIVA Y TESTIMONIAL - ORDENA OFICIOS - NO HA LUGAR REMOCION PERITO CONTABLE</t>
  </si>
  <si>
    <t>DECRETO - AGREGUESE CONSTANCIA APERTURA DE CUENTA</t>
  </si>
  <si>
    <t>DECRETO - NO HA LUGAR - CUMPLIMENTESE CON ELEVACION</t>
  </si>
  <si>
    <t>DECRETO - AGREGUESE CONSTANCIA APERTURA DE CUENTA JUDICIAL</t>
  </si>
  <si>
    <t>DECRETO - DEMANDADA IMPUGNA PERICIAL MEDICA - SOLICITA EXPLICACION PERICIAL - ORDENA OFICIO A MEDICINA LABORAL</t>
  </si>
  <si>
    <t>DECRETO - DEVOLUCION DE DOCUMENTAL OPORTUNAMENTE</t>
  </si>
  <si>
    <t>DECRETO - OCUURA POR LA VIA INCIDENTAL (INC. 280547/2)</t>
  </si>
  <si>
    <t xml:space="preserve">DECRETO - PERDIDA DERECHO DEMANDADA ACOMPAÑAR DOCUMENTAL </t>
  </si>
  <si>
    <t xml:space="preserve">DECRETO - ORDENA PRESTAMO DOCUMENTAL Y CUERPO DE ESCRITURA A PERITO CALIGRAFO </t>
  </si>
  <si>
    <t xml:space="preserve">AUDIENCIA TESTIMONIAL. TESTIGO LEYES MARIA AMELIA.  ACTORA.  </t>
  </si>
  <si>
    <t>AUDIENCIA. TESTIMONIAL, TESTIGO SUAREZ MONICA ESTELA- ACTORA</t>
  </si>
  <si>
    <t>AUDIENCIA. TESTIGO SRA.  BARZOLA MARIA ELIZABETH. ACTORA</t>
  </si>
  <si>
    <t>AUDIENCIA. TESTIGO CHIRINO FELISA. ACTORA</t>
  </si>
  <si>
    <t>AUDIENCIA. TESTIGO MIRANDA ISABAL SANDRA. ACTORA.</t>
  </si>
  <si>
    <t>AUDIENCIA. TESTIGO MERCAU, PARTE ACTORA.</t>
  </si>
  <si>
    <t>AUDIENCIA. DESISTE LA ACTORA DEL TESTIGO SILVA MARCELO DAVID.</t>
  </si>
  <si>
    <t xml:space="preserve">AUTO INTERLOCUTORIO REG. HON. DRES. MANSILLA AVILA MARRACO - TRAMITE PRINCIPAL </t>
  </si>
  <si>
    <t>AUTO INTERLOCUTORIO REG. HON. DR. MURACT - EJECUCION SENTENCIA</t>
  </si>
  <si>
    <t>AUDIENCIA. TESTIGO SRA.  VELAZQUEZ BLANCA. ACTORA</t>
  </si>
  <si>
    <t>AUDIENCIA. TESTIGO  GIOVANNONI.  DEMANDADA</t>
  </si>
  <si>
    <t>AUDIENCIA. TESTIGO  DIAZ CARLOS. DEMANDADA</t>
  </si>
  <si>
    <t>AUDIENCIA. TESTIGO CHIRINO. DEMANDADA</t>
  </si>
  <si>
    <t>AUDIENCIA. TESTIGO. BELLETINI JORGE. DEMANDADA</t>
  </si>
  <si>
    <t>AUDIENCIA.  TESTIGO SR. INSUA. DEMANDADA</t>
  </si>
  <si>
    <t>DECRETO - LIBRAR OFICIO A PSIQUIATRIA</t>
  </si>
  <si>
    <t>DECRETO - ACREDITA NOTIFICACION (ART 71 RGEE) - APROBACION PLANILLA - INTIMA AL PAGO</t>
  </si>
  <si>
    <t xml:space="preserve">DECRETO - AUTORIZA NOTIFICACION </t>
  </si>
  <si>
    <t>DECRETO - PREVIO ACOMPAñE CONSTANCIA ACTUALZADA DE AFIP - AGREG. CONSTANCIA DPIP</t>
  </si>
  <si>
    <t>DECRETO - PREVIO ACOMPAñE CONSTANCIA AFIP ACTUALIZADA - AGREG. CONSTANCIA DPIP</t>
  </si>
  <si>
    <t>DECRETO - TÉNGASE PRESENTE.-</t>
  </si>
  <si>
    <t>INFORME DE SECRETARIA.-</t>
  </si>
  <si>
    <t>AUTO INTERLOCUTORIO REG. HON. PERITO CIOTOLI DR. SABATINI GURRUCHAGA Y OT. TRAMITE PRINCIPAL E INCIDENTE CADUCIDAD</t>
  </si>
  <si>
    <t>AUDIENCIA. EXHIBICION DE LIBROS.</t>
  </si>
  <si>
    <t>AUDIENCIA SR BARROSO (DEM)</t>
  </si>
  <si>
    <t>AUDIENCIA SR PARRILLA (DEM)</t>
  </si>
  <si>
    <t>AUDIENCIA DESISTE TESTIGOS DEMANDADA (IBARRA - BORYS)</t>
  </si>
  <si>
    <t>DECRETO - DPTO PSIQUIATRIA DISPONE FECHA DE JUNTA MEDICA - NOTIFIQUESE.-</t>
  </si>
  <si>
    <t>DECRETO - POR CONTESTADA VISTA -INTIMESE.-</t>
  </si>
  <si>
    <t>DECRETO - POR CONTESTADA VISTA - TENGASE PRESENTE - HAGASE CONOCER.-</t>
  </si>
  <si>
    <t xml:space="preserve">DECRETO CONFORMIDAD TRANSFERENCIA CUOTA 3 CAPITAL </t>
  </si>
  <si>
    <t>DECRETO  RECTIFICA DECRETO</t>
  </si>
  <si>
    <t>DECRETO - ORDENA OFICIO A DR. MANA</t>
  </si>
  <si>
    <t>DECRETO - AGREG. OFI. DILIGENCIADO</t>
  </si>
  <si>
    <t>DECRETO - PERITO CONTABLE SOLICITA ANTICIPO DE GASTOS - SUSPENDE PLAZOS A PERITO</t>
  </si>
  <si>
    <t xml:space="preserve">DECRETO - CONCEDE RECURSO APELACION (ACTORA) - </t>
  </si>
  <si>
    <t>DECETO - CONCEDE RECURSO APELACION (DEMANDADA-GALENO ART).-</t>
  </si>
  <si>
    <t>AUTO INTERLOCUTORIO REG. HON. PERITO CALIGRAFO WAUTHIER</t>
  </si>
  <si>
    <t>AUTO INTERLOCUTORIO REG. HON. DRES. RAMALLO IRASOQUI - EJECUCION HONORARIOS</t>
  </si>
  <si>
    <t xml:space="preserve">AUTO INTERLOCUTORIO REG. HON. DR. MARTINEZ - EJECUCION HONORARIOS </t>
  </si>
  <si>
    <t>AUTO INTERLOCUTORIO REG. HON. DRA. BARRIOS - ACTUACION AISLADA</t>
  </si>
  <si>
    <t>DECRETO - SUSTANCIA REPOSICIÓN/TRASLADO</t>
  </si>
  <si>
    <t>DECRETO - NO HA LUGAR - HAGASE SABER  - OPORTUNAMENTE</t>
  </si>
  <si>
    <t>DECRETO -LIBRESE OFICIO - INFORMACION SUMARIA</t>
  </si>
  <si>
    <t>DECRETO - AGREGUESE IMPOSICION POSTAL</t>
  </si>
  <si>
    <t>DECRETO - REPOSICION SIN SUSTANCIACION</t>
  </si>
  <si>
    <t xml:space="preserve">DECRETO. OBSERVA APERTURA </t>
  </si>
  <si>
    <t>AUTO INTERLOCUTORIO REG. HON. DR. VARAS - EJECUCION CAPITAL</t>
  </si>
  <si>
    <t>AUDIENCIA DIAZ (ACT)</t>
  </si>
  <si>
    <t>ACTOR ACTIVA AUDIENCIA SUPLETORIA</t>
  </si>
  <si>
    <t xml:space="preserve">AUDIENCIA. COMPARECE EL SR SORIA. </t>
  </si>
  <si>
    <t>AUDIENCIA. TESTIGO SR.  OLGUIN RAMON ACTORA</t>
  </si>
  <si>
    <t>AUDIENCIA. TESTIGO ROLDAN ABELARDO. ACTORA</t>
  </si>
  <si>
    <t>DECRETO - ACEPTACION DE CARGO PERITO CONTABLE</t>
  </si>
  <si>
    <t>DECRETO - AGREG. DOCUM. Y OF. DILIGENCIADO</t>
  </si>
  <si>
    <t>DECRETO - PERDIDA DCHO. DEMANDADA ACOMPAÑAR DOCUMENTAL</t>
  </si>
  <si>
    <t>DECRETO - ACUMULESE/ AGREGUESE MANDAMIENTO - TENGASE PRESENTE - HAGASE CONOCER.-</t>
  </si>
  <si>
    <t xml:space="preserve">DECRETO - POR RECIBIDO - TENGASE PRESENTE - TRASLADO DE PERICIAL  MEDICA/ RESPUESTA.- </t>
  </si>
  <si>
    <t>DECRETO - REMOCIóN MARTILLERO</t>
  </si>
  <si>
    <t>DECRETO - PREVIO ADECUE PLANILLA</t>
  </si>
  <si>
    <t>DECRETO - TENGASE PRESENTE NOTIFICACIÓN ART 71 RGEE - ESTESE EXP. PPAL.</t>
  </si>
  <si>
    <t xml:space="preserve">DECRETO - NUEVO BIEN EMBARGO - PREVIO OFICIO </t>
  </si>
  <si>
    <t>DECRETO - TRASLADO ADECUACIóN PLANILLA HONORARIOS  - OPORTUNAMENTE</t>
  </si>
  <si>
    <t>AUTO INTERLOCUTORIO REG. HON. DR. SILVERA - EJECUCION HONORARIOS</t>
  </si>
  <si>
    <t>DECRETO - POR PRESENTADOS - PREVIO AC DOC EN PAPEL POR MESA - ESTESE - TENGASE PRESENTE - VISTA A LOS MINISTERIOS PUBLICOS</t>
  </si>
  <si>
    <t>DECRETO - TENGASE POR ASUMIDA LA  INTERVENCION FISCAL.-</t>
  </si>
  <si>
    <t>DECRETO- POR EXPEDIDO O.C.T. EXPIDASE CERT.D E DEUDA</t>
  </si>
  <si>
    <t>DECRETO - POR PRESENTADA DEMANDADA MASTELLONE SAN LUIS S.A - PREVIO AC DOC EN PAPEL - INTERPONE EXCEPCION</t>
  </si>
  <si>
    <t xml:space="preserve">DECRETO - DENUNCIA NUEVO DOMICILIO DE DEMANDADA - NOTIFIQUE CONJUNTAMENTE </t>
  </si>
  <si>
    <t>DECRETO - ACLARA LITIS - PREVIO ACREDITE CUIT - CUMPLIMENTE</t>
  </si>
  <si>
    <t>DECRETO - ACLARE - NO TIENE POTESTAD</t>
  </si>
  <si>
    <t>DECRETO - POR PRESENTADA DEMANDADA - CONTESTA DEMANDA - PREVIO AC DOC</t>
  </si>
  <si>
    <t>DECRETO - POR CONTESTADA VISTA - PREVIO ACOMAPAñE COPIAS .-</t>
  </si>
  <si>
    <t>DECRETO RECHAZA  REPOSICION</t>
  </si>
  <si>
    <t>DECRETO -TRASLADO PLANILLA CAPITAL</t>
  </si>
  <si>
    <t>DECRETO - AGREG. ACUSE DE RECIBO - ORDENA OFICIO A ENTIDAD POSTAL</t>
  </si>
  <si>
    <t>DECRETO - AUTOS PARA RESOLVER NULIDAD DE ACTUACIONES</t>
  </si>
  <si>
    <t>DECRETO - AGREG. OF. DILIGENCIADO - AGREG. CONSTANCIA DE SALDO - ORDENA CITACION DE VENTA</t>
  </si>
  <si>
    <t>DECRETO- CONCEDE RECURSO APELACION ( ACTOR)</t>
  </si>
  <si>
    <t>DEJESE SIN EFECTO</t>
  </si>
  <si>
    <t>DECRETO-DEJESE SIN EFECTO 1 ER PÁRRAFO</t>
  </si>
  <si>
    <t>DECRETO -POR RECIBIDO-ELEVESE</t>
  </si>
  <si>
    <t>DECRETO -ELEVESE</t>
  </si>
  <si>
    <t>DECRETO- CORRE TRASLADO (FUNDAMENTOS)</t>
  </si>
  <si>
    <t>DECRETO -AGREGA TASA POR APEL. (DEMANDADA) ELEVESE</t>
  </si>
  <si>
    <t>DECRETO - FALTA CARTA PODER - PREVIO AC DOC EN PAPEL - SE RECARATULA CAUSA</t>
  </si>
  <si>
    <t>AUTO INTERLOCUTORIO REG. HON. DR. CONTRERA - EJECUCION HONORARIOS</t>
  </si>
  <si>
    <t>DECRETO - CULMINE EJECUCION - SIN EFECTO PASE PARA REGULAR - CONSTANCIA EN LIBROS DE PROTOCOLO</t>
  </si>
  <si>
    <t>AUTO INTERLOCUTORIO REG. HON. DRES. CABADA SOSA - EJECUCION SENTENCIA</t>
  </si>
  <si>
    <t>DECRETO - FORMACION DE INCIDENTE - ORDENA VISTA O.C.T.</t>
  </si>
  <si>
    <t>DECRETO - ELÉVESE PARA REGULAR HONORARIOS DE SEGUNDA INSTANCIA.-</t>
  </si>
  <si>
    <t>DECRETO - CONCEDE RECURSO APELACION (ACTOR - DEMANDADA CURTO ELSA).-</t>
  </si>
  <si>
    <t>DECRETO - CONCEDE RECURSO APELACION(ACTOR - DEMANDADO).-</t>
  </si>
  <si>
    <t>DECRETO CONTESTACION DE  PODER  JUDICIAL NACIONAL</t>
  </si>
  <si>
    <t>DECRETO - POR RECIBIDO. RESERVESE DOC.</t>
  </si>
  <si>
    <t>DECRETO - AGREG. ESCRITO SUELTO. RESERVESE DOC.</t>
  </si>
  <si>
    <t>DECRETO - POR DEVUELTO. LIBRESE OFR</t>
  </si>
  <si>
    <t xml:space="preserve">AUDIENCIA TEST YUBERO ( A) </t>
  </si>
  <si>
    <t>AUDIENCIA ACT ULTIMA 13/06/18</t>
  </si>
  <si>
    <t>AUDIENCIA SRA SAMPEDRO (ACT)</t>
  </si>
  <si>
    <t>AUDIENCIA SRA DE SAMPEDRO MA DE LOS ANGELES (ACT)</t>
  </si>
  <si>
    <t>AUDIENCIA.  ACTIVA SUPLETORIA 04/04/2018</t>
  </si>
  <si>
    <t>AUDIENCIA. RATIFICACION DE FIRMA Y CONTENIDO</t>
  </si>
  <si>
    <t>AUDIENCIA. RATIFICACION FIRMA Y CONTENIDO CONVENIO</t>
  </si>
  <si>
    <t>OBSERVA DECRETO</t>
  </si>
  <si>
    <t>DECRETO - AGREG. CONSTANCIA APERTURA DE CUENTA</t>
  </si>
  <si>
    <t>DECRETO - AGREGUESE ACUSE RECIBO</t>
  </si>
  <si>
    <t>DECRETO - AGREGUESE OF. DILIGENCIADOS</t>
  </si>
  <si>
    <t>DECRETO - TRASLADO FUNDAMENTOS</t>
  </si>
  <si>
    <t>AUTO INTERLOCUTORIO REG. HON. DRES. CASAÑAS CORVALAN - EJECUCION SENTENCIA</t>
  </si>
  <si>
    <t>DECRETO - POR DEVUELTO - TENGASE PRESENTE LO INFORMADO - HAGASE CONOCER.-</t>
  </si>
  <si>
    <t>DECRETO - POR RECIBIDO - PASE CON VISUALIZACION DEL EXP SOLICITADO - REMITASE.-</t>
  </si>
  <si>
    <t>DECRETO - TRASLADO REDARGUCIÓN DE FALSEDAD</t>
  </si>
  <si>
    <t>DECRETO - CONCEDE RECURSO APELACION (DEMANDADA - RODRIGUEZ PATRICIA ISABEL)</t>
  </si>
  <si>
    <t>DECRETO CONFRMIDAD TRANSFERENCIA HONORARIOS</t>
  </si>
  <si>
    <t>DECRETO -AGREGUESE CONFORMIDAD-PREVIO ACOMPAñE AFIP ING BRUTOS Y SALDO</t>
  </si>
  <si>
    <t>DECERTO - TRASLADO PLANILLA HONORARIOS - AGREGUESE COPIAS</t>
  </si>
  <si>
    <t>DECRETO - POR DESISTIDA DE MEDIDA CAUTELAR - SE DECLARA REBELDIA</t>
  </si>
  <si>
    <t xml:space="preserve">DECRETO - AC DOC - SE RESERVA - SE PROVEE DEMANDA - PREVIO PRUEBA ANTICIPADA - VISTA A LOS MINISTERIOS </t>
  </si>
  <si>
    <t>DECRETO. OBSERVA APERTURA (NHL)</t>
  </si>
  <si>
    <t>AUDIENCIA ACTOR MANIFIESTA PAGO CUOTAS</t>
  </si>
  <si>
    <t>AUDIENCIA SR LENCIONI (DEM)</t>
  </si>
  <si>
    <t>AUDIENCIA. TESTIGO MARIA PAOLA FUNES. ACTORA</t>
  </si>
  <si>
    <t>DECRETO - AGREG. OF. INFORMADO</t>
  </si>
  <si>
    <t>DECRETO - CUMPLIMENTESE CON ACUSE - OPORTUNAMENTE</t>
  </si>
  <si>
    <t>DECRETO - CITA TESTIGOS PARA INFORMACION SUMARIA</t>
  </si>
  <si>
    <t>DECRETO - POR PERDIDO DCHO - SE DECLARA REBELDIA SR. HENRI BAZARIAN</t>
  </si>
  <si>
    <t>DECRETO- POR EXPEDIDO O.C.T. TRANSFIERA-OFICIESE</t>
  </si>
  <si>
    <t>DECRETO-CONCEDE RECURSO APELACION (FORMAR S.A.)</t>
  </si>
  <si>
    <t>DECRETO CONFORMIDAD TRASNFERENCIA HONORARIOS</t>
  </si>
  <si>
    <t>DECRETO-CONFECCIONE CERT. DE DEUDA</t>
  </si>
  <si>
    <t>DECRETO - CONTINÚA EJECUCIÓN (NUEVO BIEN EMBARGO - SALDO)</t>
  </si>
  <si>
    <t>DECRETO - CITACIóN RATIFICAR PACTO CUOTA LITIS</t>
  </si>
  <si>
    <t>DECRETO - CUMPLIMENTESE CON VISTA O.C.T.</t>
  </si>
  <si>
    <t>DECRETO - PERITO CALíGRAFA ACOMPAñA TASA/ACEPTACIóN CARGO</t>
  </si>
  <si>
    <t>DECRETO - POR CONTESTADA VISTA OCT - ORDENA TRANSFERENCIA DE FONDOS.-</t>
  </si>
  <si>
    <t>DECRETO - AGREG. OFICIOS</t>
  </si>
  <si>
    <t>DECRETO - DESISTIMIENTO DE TESTIGO DEL ACTOR</t>
  </si>
  <si>
    <t>DECRETO - AG. COPIAS. CORRE TRASLADO ACTUALIZACION DE HONORARIOS</t>
  </si>
  <si>
    <t xml:space="preserve">ARCHIVO LIQUIDACION POR MULTA </t>
  </si>
  <si>
    <t>AUDIENCIA RECONOCIMIENTO DOCUMENTAL. DR NOVILLO</t>
  </si>
  <si>
    <t>AUDIENCIA CONST A VIVA VOZ</t>
  </si>
  <si>
    <t>F10204</t>
  </si>
  <si>
    <t>APERTURA A PRUEBA (FS)</t>
  </si>
  <si>
    <t>DECRETO - AC DOC - SE RESERVA DOC</t>
  </si>
  <si>
    <t>DECRETO  CONTESTACIONDE  OFICIO</t>
  </si>
  <si>
    <t>DECRETO - CONCEDE RECURSO APELACION ACTOR</t>
  </si>
  <si>
    <t>DECRETO - CONCEDE RECURSO APELACION DEL ACTOR</t>
  </si>
  <si>
    <t>DECRETO - TENGASE PRESENTE IMPUGNACION. CUMPLIMENTE</t>
  </si>
  <si>
    <t>DECRETO - CONCEDE RECURSO APELACION DEMANDADO</t>
  </si>
  <si>
    <t>DECRETO - ACTOR AC DOC DIGITAL. AGREGUESE OF. DILIGENCIADO</t>
  </si>
  <si>
    <t>DECRETO - CONTESTA DEMANDA CIA GENERAL INVERSIONES - CITA A CNA ART - ESTESE - CUMPLIMENTE</t>
  </si>
  <si>
    <t>DECRETO - AGREG. PLIEGO PRGUNTAS (ACTOR)</t>
  </si>
  <si>
    <t>DECRETO - SUSPENDE PLAZOS A PERITO CONTABLE</t>
  </si>
  <si>
    <t>DECRETO - AGREG. CONSTANCIA BANCARAIA</t>
  </si>
  <si>
    <t>DECRETO - AGREG. OFICIO DILIGENCIADO - AGREG. CONSTANCIA SALDO - ORDENA NOTIFICACION</t>
  </si>
  <si>
    <t xml:space="preserve">DECRETO -PREVIO LIBRESE OFICIO POLICLINICO </t>
  </si>
  <si>
    <t>DECRETO AGREGUESE CONSTANCIAS-PREVIO CORRASE TRASLADO LIQUIDACION HONORARIOS</t>
  </si>
  <si>
    <t xml:space="preserve">DECRETO -CUMPLIMENTESE CON NOTIFICACION EMBARGO </t>
  </si>
  <si>
    <t>DECRETO - POR DEVUELTOS (S.D) - TOMA DE RAZONJ DIFERIDA.- ELEVESE</t>
  </si>
  <si>
    <t>DECRETO - POR DEVUELTOS (S.D) - TOMA DE RAZON.-</t>
  </si>
  <si>
    <t>DECRETO - NO HA LUGAR - DESHABILITESE - PRACTIQUE PLANILLA - NO HA LUGAR A PRUEBAS ANTICIPADAS_x000D_</t>
  </si>
  <si>
    <t>DECRETO - AMPLIA DEMANDA -A AMPLIA TESTIMONIAL - NO HA LUGAR – DENUNCIE</t>
  </si>
  <si>
    <t>DECRETO - POR PRESENTADOS DEMANDADOS - SE PROVEE CONTESTACION DE DEMANDA - PREVIO AC DOC POR MESA</t>
  </si>
  <si>
    <t>DECRETO CUMPLIMENTE CITACIóN</t>
  </si>
  <si>
    <t>DECRETO- CORRE TRASLADO (RECURSO EN RELACION)</t>
  </si>
  <si>
    <t>CONSTANCIA. NO COMPARENDO</t>
  </si>
  <si>
    <t>AUDIENCIA ACTIVA SUP 07/03 DEMANDADA</t>
  </si>
  <si>
    <t>AUDIENCIA. TESTIGO SR. RODRIGO ARIAS. ACTORA</t>
  </si>
  <si>
    <t>AUDIENCIA. TESTIGO NELSON DARIO ROMERO. ACTORA</t>
  </si>
  <si>
    <t>AUDIENCIA ULT FECHA 07/05</t>
  </si>
  <si>
    <t>DECRETO - NO HA LUGAR - ALEGATOS.-</t>
  </si>
  <si>
    <t>DECRETO PREVIO  VISTA AL OCTJ</t>
  </si>
  <si>
    <t>DECRETO INTIMA PAGO IVA</t>
  </si>
  <si>
    <t>DECRETO CONFORMIDAD-OFICIO 4 CUOTA CAPITAL</t>
  </si>
  <si>
    <t>DECRETO - POR PRESENTADOS - SE CORRA TRASLADO DEMANDA - VISTA AL FISCAL - SE RESERVA DOC</t>
  </si>
  <si>
    <t>DECRETO - HAGASE CONOCER</t>
  </si>
  <si>
    <t>DECRETO - TENGASE PRESENTE CESIóN DE HONORARIOS</t>
  </si>
  <si>
    <t>DECRETO - TRASLADO IMPUGNACIÓN PLANILLA CAPITAL</t>
  </si>
  <si>
    <t>DECRETO - POR RECIBIDO.</t>
  </si>
  <si>
    <t>DECRETO -DESISTE DE MEDIDA CAUTELAR - SE CORRE TRASLADO DE DEMANDA</t>
  </si>
  <si>
    <t>DECRETO - ACOMPAñE LA DOC QUE MENCIONA</t>
  </si>
  <si>
    <t>DECRETO - RATIFICA - SE PROVEE CONTESTACION DE DEMANDA - PREVIO AC DOC EN PAPEL - INTERPONE EXCEPCION</t>
  </si>
  <si>
    <t>DECRETO - POR PERDIDO DCHO - PASEN AUTOS PARA A/P</t>
  </si>
  <si>
    <t>DECRETO - PREVIO ACREDITE ACUSE</t>
  </si>
  <si>
    <t>DECRETO - AC ACUSE - CONTESTA DEMANDA - INTERPONE EXCEPCION - TRASLADO DE DOC</t>
  </si>
  <si>
    <t>DECRETO - SUSCRIBE DIGITALMENTE DEMNADA</t>
  </si>
  <si>
    <t>DECRETO - POR PRESENTADO - PREVIO ACREDITE PODER</t>
  </si>
  <si>
    <t xml:space="preserve">DECRETO - ACLARA DOMICILIO - VISTA AL FISCAL - SE CORRE TRASLADO </t>
  </si>
  <si>
    <t>DECRETO - POR RECIBIDO</t>
  </si>
  <si>
    <t>DECRETO. OBSERVA APERT ACTORA</t>
  </si>
  <si>
    <t>AUDIENCIA SRA NUÑEZ (DEM)</t>
  </si>
  <si>
    <t xml:space="preserve">AUDIENCIA S/ PERDIDA DERECHO </t>
  </si>
  <si>
    <t>DECRETO - AGREGUESE CONSTANCIA DE PAGO</t>
  </si>
  <si>
    <t xml:space="preserve">DECRETO - CONCEDE RECURSO APELACION (ACTOR).- </t>
  </si>
  <si>
    <t>AUDIENCIA INCOMPARECENCIA TESTIGOS DEMANDADA</t>
  </si>
  <si>
    <t>AUDIENCIA SRA QUIROGA (ACT)</t>
  </si>
  <si>
    <t>DECRETO - POR PRESENTADOS - FALTA ACUSE</t>
  </si>
  <si>
    <t>DECRETO - POR PRESENTADOS -FALTA ACUSE</t>
  </si>
  <si>
    <t xml:space="preserve">DECRETO - CUMPLIMENTA - POR PRESENTADOS - AC CUIT - PREVIO AC DOC </t>
  </si>
  <si>
    <t>DECRETO - POR PRESENTADOS - SE PROVEA DEMANDA - SE CORRE TRASLADO - VISTA AL FISCAL - AC DOC - SE RESERVA</t>
  </si>
  <si>
    <t>DECRETO - PREVIO VISTA  FISCAL - SE CORRE TRASLADO DE DEMANDA - SE RESERVA DOC</t>
  </si>
  <si>
    <t>DECRETO - POR AC DOC - SE RESERVA</t>
  </si>
  <si>
    <t>DECRETO - AC CEDULA DE NOTIFICACION</t>
  </si>
  <si>
    <t>DECRETO - AC DOC - SE RESERVA - PREVIO AC CONSTANCIAS</t>
  </si>
  <si>
    <t>DECRETO - SE CLAUSURA EL PERIODO DE PRUEBA - VISTA AL FISCAL</t>
  </si>
  <si>
    <t xml:space="preserve">DECRETO - SE CLAUSURA EL PERIODO DE PRUEBA -SE NOTIFICA AL FISCAL </t>
  </si>
  <si>
    <t>DECRETO - ORDENA OFR A MEDICINA LABORAL -  RENUNCIAN APODERADOS PROVINCIA ART SA</t>
  </si>
  <si>
    <t xml:space="preserve">DECRETO - DEMANDADO SE PRESENTA </t>
  </si>
  <si>
    <t>DECRETO - AUTOS PARA RESOLVER NULIDAD</t>
  </si>
  <si>
    <t>DECRETO - AGREGUESE PLIEGOS PREGUNTAS PARTE ACTORA</t>
  </si>
  <si>
    <t>DECRETO - ORDENA NUEVOS OFICIOS</t>
  </si>
  <si>
    <t>DECRETO - TéNGASE PRESENTE PAGO DE TASA</t>
  </si>
  <si>
    <t>DECRETO - POR AC ACUSE DE RECIBO</t>
  </si>
  <si>
    <t>DECRETO - AGREG. ELEVESE</t>
  </si>
  <si>
    <t>DECRETO PREVIO ACOMPAÑEN</t>
  </si>
  <si>
    <t>DECRETO - ELÉVESE.-</t>
  </si>
  <si>
    <t>DECRETO - VISTA A OCT - OPORTUNAMENTE.-</t>
  </si>
  <si>
    <t>DECRETO - AGRÉGUESE - TÉNGASE PRESENTE.-</t>
  </si>
  <si>
    <t>DECRETO - TÉNGASE PRESENTE, HÁGASE CONOCER.-</t>
  </si>
  <si>
    <t>DECRETO - TÉNGASE PRESENTE - ELÉVECE.-</t>
  </si>
  <si>
    <t>DECRETO - NO HA LUGAR - TÉNGASE PRESENTE.-</t>
  </si>
  <si>
    <t>DECRETO - TÉNGASE PRESENTE - CUMPLIMÉNTESE CON ELEVACIÓN.-</t>
  </si>
  <si>
    <t>DECRETO-CONFORMIDAD OFICIO CAPITAL</t>
  </si>
  <si>
    <t xml:space="preserve">DECRETO - AGREG. OF. DILIGENCIADO -ADVIERTE CUMPLIMENTESE CON NUEV ANOTIFICACION </t>
  </si>
  <si>
    <t>DECRETO CONFORMIDAD OFICIO HONORARIOS</t>
  </si>
  <si>
    <t>DECRETO ORDENA ACOMPAÑAR COPIAS</t>
  </si>
  <si>
    <t>DECRETO -ELEVESE (HONORARIOS)</t>
  </si>
  <si>
    <t>S.I. CADUCIDAD INCIDENTE REVOCATORIA</t>
  </si>
  <si>
    <t>DECRETO - AGREG. OFICIOS DILIGENCIADOS E INFORMADOS</t>
  </si>
  <si>
    <t>DECRETO - ACREDITA NOTIFICACION - ESTESE</t>
  </si>
  <si>
    <t>DECRETO ORDENA DEVOLUCION POLIZA</t>
  </si>
  <si>
    <t xml:space="preserve">DECRETO - INVOCA ART 48 CPCC - CONTESTA DEMANDA </t>
  </si>
  <si>
    <t xml:space="preserve">DECRETO - SUSCRIBE - SE PROVEE CONTESTACION DE DEMANDA </t>
  </si>
  <si>
    <t>DECRETO - NO HA LUGAR - ORDENA BUSQUEDA EXPEDIENTE</t>
  </si>
  <si>
    <t>DECRETO - RATIFICA ACTUACION</t>
  </si>
  <si>
    <t>DECRETO- OPORTUNAMENTE</t>
  </si>
  <si>
    <t>DECRETO -POR ACOMPAÑADA TASA POR APEL -ELEVESE</t>
  </si>
  <si>
    <t>DECRETO - AC ACUSE - POR PRESENTADA DEMANDADA - SE CORRE TRASLADO DE DOC</t>
  </si>
  <si>
    <t>DECRETO - AC DOC - SE RESERVA DOC - SE PROVEE DEMANDA - S CORRE TRASLADO - VISTA AL FISCAL - SE RESERVA DOC</t>
  </si>
  <si>
    <t>AUDIENCIA ACTORA RATIFICA CONVENIO</t>
  </si>
  <si>
    <t>AUDIENCIA.  TESTIGO SR. AHUMADA . ACTORA</t>
  </si>
  <si>
    <t xml:space="preserve">AUDIENCIA. TESTIGO SR. BELLO. ACTORA </t>
  </si>
  <si>
    <t>AUDIENCIA. FIJESE AUDIENCIA CARACTER DE ULTIMA, TESTIGO FIORI. 4/07/18 HORAS 10.</t>
  </si>
  <si>
    <t>AUDIENCIA. RATIFICACION</t>
  </si>
  <si>
    <t>ARCHIVO ULTIMO DECRRETO</t>
  </si>
  <si>
    <t>DECRETO  CONTESTACION DE  OFICIO H REGIONAL</t>
  </si>
  <si>
    <t>DECRETO - TENGASE PRESENTE CAMBIO DENOMINACIóN - ORDENA OFICIO</t>
  </si>
  <si>
    <t>DECRETO - PERDIDA DE DERECHO - OPORTUNAMENTE.-</t>
  </si>
  <si>
    <t>AUDIENCIA. TESTIGO SR. AMITRANO. ACTORA</t>
  </si>
  <si>
    <t>AUDIENCIA. TESTIGO SRA. TOLEDO. ACTORA</t>
  </si>
  <si>
    <t>AUDIENCIA. TESTIGO SRA. GIMENA FERNANDEZ. ACTORA</t>
  </si>
  <si>
    <t>AUDIENCIA. TESTIGO SRA. CARRION. ACTORA</t>
  </si>
  <si>
    <t>AUDIENCIA. DESISTE TESTIGO CASTRO. ACTORA</t>
  </si>
  <si>
    <t>AUDIENCIA.  ACTIVA SUPLETORIA TESTIGO FARIAS-</t>
  </si>
  <si>
    <t>AUDIENCIA. TESTIGO SRA. AGUILERA. ACTORA</t>
  </si>
  <si>
    <t xml:space="preserve">AUDIENCIA, TESTIMONIAL TESTIGO BORTOLUSSI. </t>
  </si>
  <si>
    <t xml:space="preserve">AUDIENCIA, TESTIMONIAL TESTIGO FERNDEZ. </t>
  </si>
  <si>
    <t xml:space="preserve">AUDIENCIA, TESTIMONIAL TESTIGO MARIN. </t>
  </si>
  <si>
    <t>AUDIENCIA SR BOYNES (ACT)</t>
  </si>
  <si>
    <t>AUDIENCIA ACTIVA ULT AUD 05/07</t>
  </si>
  <si>
    <t>DECRETO - TENGASE POR RATIFICADA</t>
  </si>
  <si>
    <t>DECRETO - CONCEDE RECURSO APELACION. ORDENA DESGLOSE</t>
  </si>
  <si>
    <t xml:space="preserve">DECRETO RECHAZA  REPOSICION - ESTESE </t>
  </si>
  <si>
    <t>DECRETO RECHAZA  REPOSICION . AGREGA OFICIOS</t>
  </si>
  <si>
    <t>DECRETO - ORDENA DESGLOSE - PRESENTESE EN FORMA</t>
  </si>
  <si>
    <t>DECRETO - APROBACION PLANILLA HONORARIOS - PREVIO DENUNCIE</t>
  </si>
  <si>
    <t>DECRETO - CONTESTA TRASLADO - AUTOS PARA RESOLVER NULIDAD DE ACTUACIONES</t>
  </si>
  <si>
    <t>AUDIENCIA SR FERNANDEZ (ACT)</t>
  </si>
  <si>
    <t xml:space="preserve">AUDIENCIA. COMPARECE SOLO EL TESTIGO ARCE. </t>
  </si>
  <si>
    <t>AUDIENCIA. COMPARECE SOLO EL TESTIGO BARBOZA.</t>
  </si>
  <si>
    <t>AUDIENCIA EXHIB DE LIBROS</t>
  </si>
  <si>
    <t xml:space="preserve">AUDIENCIA. TESTIGO  FEDERICO ALEJANDRO FRONTERA.  ACTORA </t>
  </si>
  <si>
    <t xml:space="preserve">AUDIENCIA.  ACTIVA SUPLETORIA 21/05/2018 </t>
  </si>
  <si>
    <t>DECRETO - ESTESE AL INC 209889/2</t>
  </si>
  <si>
    <t xml:space="preserve">DECRETO - AGREGUESE COPIAS </t>
  </si>
  <si>
    <t xml:space="preserve">DECRETO - CITA ACTOR A RATIFICAR/RECTIFICAR ACUERDO </t>
  </si>
  <si>
    <t>DECRETO - SUSPENDEP LAZOS PERITO CONTABLE HASTA AUDIENCIA EXHIBICION DE LIBROS</t>
  </si>
  <si>
    <t>DECRETO - INTIMA A GREEN SA - PRESENTESE EN FORMA</t>
  </si>
  <si>
    <t>DECRETO - AGREGUESE OFICIO DILIGENCIADO A AFIP</t>
  </si>
  <si>
    <t>DECRETO - PERDIDA DERECHO DEMANDADA - CORRASE VISTA AL ORGANO</t>
  </si>
  <si>
    <t>DECRETO - PREVIO DENUNCIE DATOS EN EXP. PRINCIPAL P/ PRORRATEO</t>
  </si>
  <si>
    <t>DECRETO TRANSFERENCIA TASAS. CONFORMIDAD</t>
  </si>
  <si>
    <t>DECRETO - PREVIO PRACTIQUE PLANILLA CAPITAL</t>
  </si>
  <si>
    <t>AUDIENCIA. TESTIGO CARLOS RAUL MARTINEZ. DEMANDADA.</t>
  </si>
  <si>
    <t>AUDIENCIA. TESTIGO   PONCE NATALIA. DEMANDADA</t>
  </si>
  <si>
    <t>AUDIENCIA. TESTIGO SR. CABEZUELO. ACTORA</t>
  </si>
  <si>
    <t>DECREETO - POR DEVUELTO (S.D). TOMESE RAZON. HAGASE SABER</t>
  </si>
  <si>
    <t>DECRETO - TéNGASE PRESENTE DACIóN EN PAGO/CONFORMIDAD - OPORTUNAMENTE - PREVIO DENUNCIE</t>
  </si>
  <si>
    <t>DECRETO - OCURRAN POR VIA INCIDENTAL</t>
  </si>
  <si>
    <t>DECRETO - DEJA SIN EFECTO - TRASLADO PLANILLA HONORARIOS</t>
  </si>
  <si>
    <t>DECRETO - TRASLADO PLANILLA DE HONORARIOS</t>
  </si>
  <si>
    <t>DECRETO - AUTORIZA NOTIFICAR MEDIANTE CEDULA POSTAL</t>
  </si>
  <si>
    <t>DECRETO-OFICIO CAPITAL INTERESES</t>
  </si>
  <si>
    <t xml:space="preserve">DECRETO-OFICIO CAPITAL-HAGASE SABER CONFORMIDAD HONORARIOS DR. FONZAR </t>
  </si>
  <si>
    <t xml:space="preserve">DECRETO-OFICIO CONFORMIDAD HONORARIOS </t>
  </si>
  <si>
    <t>DECRETO-OFICIO HONORARIOS PERITO CONTADORA</t>
  </si>
  <si>
    <t>DECRETO - TENGASE PRESENTE - AMPLIA DEMANDA - LIBRESE OFICIO</t>
  </si>
  <si>
    <t>DECRETO - TéNGASE PRESENTE PARA SU OPORTUNIDAD</t>
  </si>
  <si>
    <t>DECRETO - ORDENA OFICIO REITERATORIO</t>
  </si>
  <si>
    <t>DECRETO - POR RECIBIDO - ACUMULESE / AGREGUESE OFR 284845/3 - RESERVESE - HAGASE CONOCER.-</t>
  </si>
  <si>
    <t>DECRETO - POR RECIBIDO - REMITASE EL PEX 664440/9.-</t>
  </si>
  <si>
    <t>DECRETO - POR RECIBIDO - PREVIO INFORME EL ACTUARIO.-</t>
  </si>
  <si>
    <t>DECRETO - PREVIO DETALLE CALCULO DE LA PLANILLA</t>
  </si>
  <si>
    <t>DECRETO - CITA A LAS PARTES A RATIFICAR/RECTIFICAR ACUERDO</t>
  </si>
  <si>
    <t>DECRETO - TOMA PARTICIPACION APODERADO GALENO ART (EX MAPFRE)</t>
  </si>
  <si>
    <t>DECRETO - ESTESE AL INC 236214/1</t>
  </si>
  <si>
    <t xml:space="preserve">DECRETO - ORDENA OFICIOS </t>
  </si>
  <si>
    <t xml:space="preserve">DECRETO - REMOCION PERITO CONTABLE </t>
  </si>
  <si>
    <t>DECRETO - FIJA FECHA AUDIENCIA - CARACTER DE ULTIMA - PARTE ACTORA</t>
  </si>
  <si>
    <t>DECRETO - NO HA LUGAR -  CLAUSURA DE PRUEBA.-</t>
  </si>
  <si>
    <t>DECRETO - ACLARA - REBEDIA ALBRIMA SA - ACTOR CONTESTA DOC EN PAPEL</t>
  </si>
  <si>
    <t>DECRETO - AGREG. OF DILIGENCIADO</t>
  </si>
  <si>
    <t>DECRETO - TENGASE POR ASUMIDA LA INTERVENCION FISCAL.-</t>
  </si>
  <si>
    <t>AUDIENCIA SR. PEREIRA (DEM)</t>
  </si>
  <si>
    <t>AUDIENCIA ACTORA RATIFICA ACUERDO</t>
  </si>
  <si>
    <t xml:space="preserve">DECRETO - DEJA SIN EFECTO PASE A RESOLVER - </t>
  </si>
  <si>
    <t>AUDIENCIA. ACTIVA SUPLETORIA 20/03/2018</t>
  </si>
  <si>
    <t>AUDIENCIA CARACT ULTIMA ACTV 16/05/18</t>
  </si>
  <si>
    <t xml:space="preserve">AUDIENCIA(TEST)INF SUM  SR REINOSO </t>
  </si>
  <si>
    <t>AUDIENCIA)INF SUM (DESOTTI )TEST</t>
  </si>
  <si>
    <t>DECRETO - ESTESE AL INC 219078/2</t>
  </si>
  <si>
    <t>DECRETO - ESTESE AL INC 221309/2</t>
  </si>
  <si>
    <t>DECRETO - AUTOS PARA RESOLVER INCOSTITUCIONALIDAD</t>
  </si>
  <si>
    <t>DECRETO - AUTOS PARA RESOLVER CADUCIDAD DE INCIDENCIA</t>
  </si>
  <si>
    <t>DECRETO - AGREGUESE CONSTESTACION OFICIO DR. BARRIOS</t>
  </si>
  <si>
    <t>DECRETO - DEJA SIN EFECTO INTIMACION - CORRE VISTA AL ORGANO CONTRALOR DE TASAS</t>
  </si>
  <si>
    <t>DECRETO - AGRéGUESE PAGO DE TASA COLEGIO ABOGADOS</t>
  </si>
  <si>
    <t>DECRETO - ORDENA OFICIO OFICINA NOTICACIONES - OPORTUNAMENTE - EXTRAIGA COPIAS - PREVIO ACREDITE</t>
  </si>
  <si>
    <t xml:space="preserve">DECRETO - CONTESTA DEMANDA PROVINCIA ART - AC DOC - SE CORRE TRASLADO </t>
  </si>
  <si>
    <t>DECRETO - LIBRESE OFICIO AL JUEZ DE PAZ - NOTIFICAR DEMANDA</t>
  </si>
  <si>
    <t>DECRETO - AGREGUENSE OFICIOS</t>
  </si>
  <si>
    <t>DECRETO - REVOCATORIA NO HA LUGAR. PREVIO</t>
  </si>
  <si>
    <t>DECRETO CONFORMIDAD  TRANSFERENCIA CAPITAL CUOTA</t>
  </si>
  <si>
    <t>DECRETRO - CUMPLIMENTESE CON EL RGEE.-</t>
  </si>
  <si>
    <t>AUDIENCIA SR VILLEGAS (DEM)</t>
  </si>
  <si>
    <t>AUDIENCIA SR LEDESMA (ACT)</t>
  </si>
  <si>
    <t>AUDIENCIA SR COSTA (ACT)</t>
  </si>
  <si>
    <t>AUDIENCIA SRA LEDESMA (ACT)</t>
  </si>
  <si>
    <t>DECRETO -AMPLIA PROVEIDO FECHA 07.03.2018</t>
  </si>
  <si>
    <t>DECRETO - ORDENA NUEVO OFICIO AL ANSES</t>
  </si>
  <si>
    <t xml:space="preserve">DECRETO - SE PROVEE DEMANDA - SE CORRE TRASLADO DE DEMANDA - VISTA AL FISCAL </t>
  </si>
  <si>
    <t>DECRETO - HAGASE SABER - LIBRESE OFICIO A JZDO LABORAL 1</t>
  </si>
  <si>
    <t xml:space="preserve">DECRETO - VISTA AL FISCAL </t>
  </si>
  <si>
    <t>DECRETO - DEMANDADA AC DOCUMENTAL</t>
  </si>
  <si>
    <t>DECRETO - TENGASE PRESENTE - SE TRABA EMBARGO SOBRE INMUEBLE</t>
  </si>
  <si>
    <t>DECRETO - INTIMESE A MARFRIG ARG SA - SUSPENDASE PLAZOS AL PERITO CONTADOR</t>
  </si>
  <si>
    <t>DECRETO - CONTESTA DEMANDADA GALENO ART SA - INTERPONE EXCEPCION</t>
  </si>
  <si>
    <t>DECRETO - AC CONSTANCIAS DEMANDADAS - ASUME FISCAL - HAGASE SABER  - LIBRESE OFICIOS</t>
  </si>
  <si>
    <t>DECRETO - CONTESTA DEMANDADA SALTRA S.A - INTERPONE EXCEPCION</t>
  </si>
  <si>
    <t>DECRETO - ACOMPAÑA PLIEGO INTERROGATORIO (ACTOR)</t>
  </si>
  <si>
    <t>DECRETO - POR PRESESENTADOS - PREVIO AC DOC POR MESA</t>
  </si>
  <si>
    <t>PROVEE SUBSIDIARIA</t>
  </si>
  <si>
    <t xml:space="preserve">AUDIENCIA. EXHIBICION DE LIBROS, COMPARECE PARTE ACTORA. </t>
  </si>
  <si>
    <t>AUDIENCIA. ACTORA SOLICITA SUPLETORIA, DIA 02/05/2018, HORAS 8</t>
  </si>
  <si>
    <t>AUDIENCIA SR GONZALEZ (ACT)</t>
  </si>
  <si>
    <t>AUDIENCIA SR DIAZ (ACT)</t>
  </si>
  <si>
    <t>AUDIENCIA SR ORTIZ (ACT)</t>
  </si>
  <si>
    <t>AUDIENCIA. TESTIGO CAROLINA ZAMORA. ACTORA</t>
  </si>
  <si>
    <t>AUDIENCIA.  TESTIGO SRA.  ZAMORA PAULA. ACTORA</t>
  </si>
  <si>
    <t>AUDIENCIA. CARRAZANA. ACTORA</t>
  </si>
  <si>
    <t>AUDIENCIA SR GERARDO (DEM)</t>
  </si>
  <si>
    <t>AUDIENCIA ACTIVA SUP 22/03</t>
  </si>
  <si>
    <t xml:space="preserve">AUDIENCIA.  ACTIVA SUPLETORIA  29/03/2018  </t>
  </si>
  <si>
    <t xml:space="preserve">AUDIENCIA SUMARIA .  TESTIGO PEREYRA MARIANELA </t>
  </si>
  <si>
    <t>DECRETO - REMITIR A MEDICINA LABORAL</t>
  </si>
  <si>
    <t>DECRETO -PREVIO ACOMPAñE SALDO</t>
  </si>
  <si>
    <t>DECRETO-AUTOS PARA ACLARATORIA</t>
  </si>
  <si>
    <t>DECRETO -PREVIO DENUNCIE CUIL ACTOR</t>
  </si>
  <si>
    <t xml:space="preserve">DECRETO-ORDENA LEV. EMB-DEN. NUEVO BIEN </t>
  </si>
  <si>
    <t>DECRETO-LIBRESE NUEVO OFICIO EMBARO BCO FRANCES</t>
  </si>
  <si>
    <t xml:space="preserve">DECRETO-PREVIO ACOMPAñE CONSTANCIA SALDO. </t>
  </si>
  <si>
    <t xml:space="preserve">DECRETO - ACLARA - SE PROVEE DEMANDA - SE CORRE TRASLADO - VISTA AL FISCAL </t>
  </si>
  <si>
    <t>DECRETO - SE PROVEE DEMANDA - SE CORRE TRASLADO - VISTA AL FISCAL -</t>
  </si>
  <si>
    <t>DECRETO - ESTESE - NOTIFIQUE CONJUNTAMENTE</t>
  </si>
  <si>
    <t>DECRETO - SE PRESENTA DEMANDADA - FALTA CONTESTACION DE OFICIO - AGREGUESE OFICIO</t>
  </si>
  <si>
    <t>DECRETO - PRESENTADA DEMANDADA - FALTA ACUSE</t>
  </si>
  <si>
    <t>DECRETO - CARGUESE EN SISTEMA - ESTESE - NOTIFIQUE POR CEDULA LEY</t>
  </si>
  <si>
    <t>DECRETO - POR PRESENTADA DEMANDADA - PREVIO AC DOC EN PAPEL POR MESA</t>
  </si>
  <si>
    <t>DECRETO - ASUME FISCAL - AGREGUESE CONSTANCIA</t>
  </si>
  <si>
    <t>DECRETO - AC CERTIFICADOS - HAGASE CONOCER - AC DOC EN PAPEL POR MESA</t>
  </si>
  <si>
    <t>DECRETO - AC CUIL - RATIFICA - SE PROVEE DEMANDA - SE CORRE TRASLADO - VISTA AL FISCAL - PREVIO AC CUIT</t>
  </si>
  <si>
    <t>DECRETO - POR ASUMIDA INTERVENCION DE LOS MINISTERIOS PUBLICOS.-</t>
  </si>
  <si>
    <t>AUTO INTERLOCUTORIO REG. HON. DRES. PICCO ALESSANDRELLI - EJECUCION HONORARIOS</t>
  </si>
  <si>
    <t xml:space="preserve">AUTO INTERLOCUTORIO REG. HON. DR. MORALES COPPOLA - EJECUCION HONORARIOS </t>
  </si>
  <si>
    <t>DECRETO. PASE A RESOLVER CADUCIDAD</t>
  </si>
  <si>
    <t>RECHAZAR REPOSICION Y RECUSACION CON CAUSA. FORMESE INCIDENTE.</t>
  </si>
  <si>
    <t>DECRETO - DESISTE DE PRUEBA ANTICIPADA - SE CORRE TRASLADO DE DEMANDA - NOTIFIQUE CONJUNTAMENTE</t>
  </si>
  <si>
    <t>DECRETO - NO HA LUGAR PRESTAMO DOCUMENTAL</t>
  </si>
  <si>
    <t>DECRETO - AGREG. CONSTANCIAS - PREVIO ACOMPAñE CONSTANCIAS DPIP</t>
  </si>
  <si>
    <t>DECRETO - MEDICO FORENSE COMUNICA INCOMPARENCIA</t>
  </si>
  <si>
    <t>DECRETO - ORDENA NUEVO OFICIO A SUPERVIELLE</t>
  </si>
  <si>
    <t>DECRETO - AGREG. CONSULTA DE SALDO Y OF. DILIGENCIADO. PRESENTESE EN FORMA. PUBLIQUESE</t>
  </si>
  <si>
    <t>DECRETO - AGREG. CEDULA DILIGENCIADA</t>
  </si>
  <si>
    <t>DECRETO - FORMACION DE INCIDENTE HONORARIOS 2DA INSTANCIA - PREVIO ACOMPAñE COPIAS</t>
  </si>
  <si>
    <t xml:space="preserve">DECRETO - DENUNCIA NUEVO DOMICILIO - CORRASE TRASLADO </t>
  </si>
  <si>
    <t>DECRETO - CORRA VISTA AL FISCAL</t>
  </si>
  <si>
    <t xml:space="preserve">DECRETO - ESTESE AL LEGAJO DE MED </t>
  </si>
  <si>
    <t>DECRETO - AMPLIA DEMANDA - AC DOC - SE RESERVA - SE PROVEE DEMANDA - PREVIO EMBARGO ACLARE</t>
  </si>
  <si>
    <t>DECRETO REPOSICION ART 94 LCQ</t>
  </si>
  <si>
    <t>DECRETO TRANSFERENCIA  DE HONORARIOS</t>
  </si>
  <si>
    <t>AUDIENCIA ACTORA RATIFICA PACTO CUOTA LITIS</t>
  </si>
  <si>
    <t>AUDIENCIA. FIJA AUDIENCIA 29/06/2018. ACTORA</t>
  </si>
  <si>
    <t>DECRETO - PERITO CONTABLE SOLICITA DOCUMENTAL - SUSPENDE PLAZOS A PERITO CONTABLE</t>
  </si>
  <si>
    <t xml:space="preserve">DECRETO - TENGASE PRESENTE </t>
  </si>
  <si>
    <t xml:space="preserve">DECRETO - AGREGUESE OFICIO DILIGENCIADOS </t>
  </si>
  <si>
    <t>DECRETO - ESTESE NOTIFICACIóN SEC.</t>
  </si>
  <si>
    <t>AUDIENCIA TEST SR AGUILAR(A)</t>
  </si>
  <si>
    <t>DECRETO - CORRE TRASLADO DE ACTUALIZACION DE HONORARIOS</t>
  </si>
  <si>
    <t>DECRETO - AGREGUESE CONSTANCIA DE CUIL DEMANDADA</t>
  </si>
  <si>
    <t>DECRETO - AUTRICESE LA EXTRACCION DE COPIAS - CERTIFIQUESE</t>
  </si>
  <si>
    <t>DECRETO - POR RECIBIDO - REMITIR AL FISCAL</t>
  </si>
  <si>
    <t>DECRETO - POR PRESENTADOS - SE PROVEE DEMANDA Y AMPLIACION - SE CORRE TRASLADO - VISTA AL FISCAL - SE RESERVA DOC</t>
  </si>
  <si>
    <t>DECRETO - POR PRESENTADA - FALTA ACUSE</t>
  </si>
  <si>
    <t>DECRETO - SE CLAUSURA EL PERIODOD E PRUEBA - SE NOTIFIQUE AL FISCAL</t>
  </si>
  <si>
    <t>DECRETO - SE CLAUSURA AL PERIODO DE PRUEBA - SE NOTIFIQUE AL FISCAL</t>
  </si>
  <si>
    <t xml:space="preserve">DECRETO - SE CLAUSURA EL PERIODO - VISTA AL FISCAL </t>
  </si>
  <si>
    <t xml:space="preserve">DECRETO - SE CLAUSURA EL PERIODO DE PRIEBA - VISTA AL FISCAL </t>
  </si>
  <si>
    <t>DECRETO - DECLARESE LA CAUSA DE PURO DERECHO</t>
  </si>
  <si>
    <t>DECRETO - ACUMULESE / AGREGUESE INF PERICIAL AMBIENTAL - TRASLADO A LAS PARTES.-</t>
  </si>
  <si>
    <t xml:space="preserve">AUDIENCIA. TESTIGO OSVALDO RAUL CASTRO. DEMANDADA. </t>
  </si>
  <si>
    <t xml:space="preserve">AUDIENCIA FIJE NUEVA SUP </t>
  </si>
  <si>
    <t>AUDIENCIA SR GALLARDO (ACT)</t>
  </si>
  <si>
    <t>DECRETO - TENGASE PRESENTE - DESIGNA PERITO LIC. EN TRABAJO SOCIAL</t>
  </si>
  <si>
    <t>DECRETO - PREVIO AC DOC - SE RECTIFICA DOCUMENTAL - DESISTE DE PLACAS</t>
  </si>
  <si>
    <t>DECRETO - SE AMPLIA - CESE REBELDIA - PASEN AUTOS PARA A/P - ESTESE</t>
  </si>
  <si>
    <t>DECRETO - ACTOR CONTESTA TRASLADO DE EXCEPCION - PASEN AUTOS PARA A/P</t>
  </si>
  <si>
    <t>DECRETO - SE PROVEE DEMANDA - PREVIO DESE INTERVENCIO A MINISTERIOS PUBLICOS</t>
  </si>
  <si>
    <t>AUDIENCIA INF SUM. SR LOPEZ HERRERA(A)</t>
  </si>
  <si>
    <t>DECRETO - TENGASE PRESENTE CESION DE HONORARIOS - ESTESE AL INC 140835/1</t>
  </si>
  <si>
    <t>DECRETO - PERDIDA DERECHO AOCMPAÑAR DOCUMENTAL - NO HA LUGAR - TENGASE PRESENTE IMPUGNACION</t>
  </si>
  <si>
    <t>DECRETO -AC CONSTANCIA DE PAGO DE TASA JUDICIAL</t>
  </si>
  <si>
    <t>DECRETO - AC CONSTANCIA DE ENVIO - POR PRESENTADA DEMANDA - FALTA ACUSE</t>
  </si>
  <si>
    <t>AUTO INTERLOCUTORIO REG. HON. DR. CAMERINI - EJECUCION HONORARIOS</t>
  </si>
  <si>
    <t>DECRETO - ESTESE. PUBLIQUESE</t>
  </si>
  <si>
    <t>DECRETO - POR PERDIDO DERECHO DE PRODUCIR PRUEBA INFORMATIVA. ESTESE</t>
  </si>
  <si>
    <t>DECRETO - SUSPENSION DE TERMINO A PERITO</t>
  </si>
  <si>
    <t>DECRETO - AGREG. OF. DILIGENCIADO. APROBACION DE LA LIQUIDACION DE HONORARIOS</t>
  </si>
  <si>
    <t>DECRETO-POR EXPEDIDO O.C.T. -ACLARA</t>
  </si>
  <si>
    <t>DECRETO - POR RECIBIDA C.D. TENGASE PRESENTE</t>
  </si>
  <si>
    <t>DECRETO- POR RECIBIDA CERT DE DEUDA. TENGASE PRESENTE</t>
  </si>
  <si>
    <t xml:space="preserve">DECRETO -POR RECIBIDO - REVOCASE- HAGASE CONOCER AL O.C.T. </t>
  </si>
  <si>
    <t>DECRETO- POR EXPEDIDO O.C.T. CONFECCIONEC ERT DE DEUDA</t>
  </si>
  <si>
    <t xml:space="preserve">DECRETO - AGREGUESE Y ACUMELESE INC 291010/1 </t>
  </si>
  <si>
    <t>DECRETO - FORMACION DE INCIDENTE HONORARIOS- PREVIO ACOMPAñE COPIAS Y PLANILLA</t>
  </si>
  <si>
    <t>DECRETO - AGREG. OF. DILIGENCIADO . AGREG.  CONSTANCIA DE SALDO - ORDENA NOTIFICAR CITACION DE VENTA</t>
  </si>
  <si>
    <t>DECRETO - ESTESE. AGREG. CONSTANCIA</t>
  </si>
  <si>
    <t>DECRETO - AGREG, PLIEGO INTERROG. (PARTE ACTORA)</t>
  </si>
  <si>
    <t xml:space="preserve">DECRETO - ORDENA NOTIFICAR CITACION DE VENTA </t>
  </si>
  <si>
    <t>ARCHIVO ULTIMO DERETO</t>
  </si>
  <si>
    <t>DECRETO - AGREG. OF. DILIGENCIADO (BCO PATAGONIA)</t>
  </si>
  <si>
    <t>DECRETO PREVIO ACTUALICE</t>
  </si>
  <si>
    <t xml:space="preserve">DECRETO - POR AC DOC - SE RESERVA - SE PROVEE DEMANDA - PREVIO ACLARE </t>
  </si>
  <si>
    <t xml:space="preserve">DECRETO - AC CARTA PODER - PREVIO SUSCRIBA </t>
  </si>
  <si>
    <t>S.I. CADUCIDAD DE INCIDENTE IMPUGNACION</t>
  </si>
  <si>
    <t>DECRETO. PREVIO DENUNCIE CUENTA JUD</t>
  </si>
  <si>
    <t>DECRETO - AGREGUESE ESTUDIOS COMPLEMENTARIOS - AGREGUESE OFICIO - OPORTUNAMENTE</t>
  </si>
  <si>
    <t>DECRETO - PREVIO ACOMPAñE TASA</t>
  </si>
  <si>
    <t>DECRETO - AGREGUESE OFICIOS DILIGENCIADO E INFORMADOS</t>
  </si>
  <si>
    <t xml:space="preserve">DECRETO - TRASLADO DE LA EXTENSION DE RESPONSABILIDAD - NO HA LUGAR A LA MEDIDA </t>
  </si>
  <si>
    <t>DECRETO-OFICIO CAPITAL-AUTOS P HOM PACTO CUOTA</t>
  </si>
  <si>
    <t xml:space="preserve">DECRETO -CONTINUA EJECUCION LIBRESE MANDAMIENTO EMBARGO </t>
  </si>
  <si>
    <t>DECRETO AGREGA NOTIFICACION</t>
  </si>
  <si>
    <t>DECRETO CONFORMIDAD TRANSFERENCIA Y ORDEN DE PAGO HON</t>
  </si>
  <si>
    <t>DECRETO TRANSFERENCIA CUOTA CPAITAL</t>
  </si>
  <si>
    <t>DECRETO - AC CONSTANCIAS - SE PROVEE DEMANDA - SE CORRE TRASLADO - VISTA AL FISCAL - SE RESERVA DOC</t>
  </si>
  <si>
    <t>DECRETO - AC CONSTANCIA - SE PROVEE DEMANDA - SE CORRE TRASLADO DE DEMANDA - VISTA AL FISCAL - SE RESERVA DOC</t>
  </si>
  <si>
    <t xml:space="preserve">DECRETO -  POR DENUNCIADO DOM - AC INFORME - SE PROVEE DEMANDA - SE CORRE TRASLADO - VISTA AL FISCAL </t>
  </si>
  <si>
    <t>DECRETO - TENGASE PRESENTE - PASEN AUTOS PARA A/P</t>
  </si>
  <si>
    <t>DECRETO - RATIFICA DEMANDA</t>
  </si>
  <si>
    <t>DECRETO - TRASLADO PLANILLA CAPITAL - OCURRA POR VIá INCIDENTAL POR HONORARIOS</t>
  </si>
  <si>
    <t>DECRETO - TRASLADO ADECUACIóN PERICIAL MEDICA</t>
  </si>
  <si>
    <t>DECRETO - PREVIO ACOMPAÑE/DENUNCIE</t>
  </si>
  <si>
    <t xml:space="preserve">DECRETO - PREVIO ADECUE PLANILLA </t>
  </si>
  <si>
    <t>DECRETO - NO HA LUGAR ESTIMACIóN HONORARIOS - PREVIO ACOMPAñE</t>
  </si>
  <si>
    <t xml:space="preserve">DECRETO-CORRASE VISTA ORGANO CONTRALOR </t>
  </si>
  <si>
    <t>DECRETO-DENUNCIA BIEN TRABESE EMB. EJEC</t>
  </si>
  <si>
    <t>DECRETO - RECTIFICA MONTO DE DEMANDA - NOTIFIQUE CONJUNTAMENTE</t>
  </si>
  <si>
    <t xml:space="preserve">AUDIENCIA. EXHIBICION DE LIBROS </t>
  </si>
  <si>
    <t>DECRETO- ACOMPAñA TASA POR APEL -ELEVESE</t>
  </si>
  <si>
    <t>DECRETO -POR PERDIDO DE FUNDAMENTAR-</t>
  </si>
  <si>
    <t>DECRETO - PREVIO ADECUE</t>
  </si>
  <si>
    <t>DECRETO - ACREDITE PERSONERÍA</t>
  </si>
  <si>
    <t>DECRETO - TRASLADO CADUCIDAD INCIDENCIA IMPUGNACIÓN PLANILLA</t>
  </si>
  <si>
    <t>DECRETO - ESTESE AL INC 136897/1</t>
  </si>
  <si>
    <t>DECRETO - TRASLADO EXPLICACION PERICIAL MEDICA</t>
  </si>
  <si>
    <t xml:space="preserve">DECRETO - MEDICO FORENSE COMUNICA INCOMPARENCIA - TENGASE PRESENTE </t>
  </si>
  <si>
    <t>DECRETO - TENGASE PRESENTE IMPUGANCION PRUEBA INFORMATIVA</t>
  </si>
  <si>
    <t>DECRETO - ADVIERTE ERROR AUD SIN FIRMA - ACREDITA PODER DE SUSTITUCION - ORDENA OFICIO</t>
  </si>
  <si>
    <t>INFORME DE SECRETARIA - POR PRUEBA ANTICIPADA</t>
  </si>
  <si>
    <t>AUDIENCIA SRA CASTILLO (ACT)</t>
  </si>
  <si>
    <t xml:space="preserve">DECRETO  CONTESATCION DE  OFICIO   </t>
  </si>
  <si>
    <t>DECRETO - PREVIO ACLARE - DEMANDADA AC DOC - SE CORRE TRASLADO</t>
  </si>
  <si>
    <t>DECRETO - POR PRESENTADOS - SE PROVEE DEMANDA - NO HA LUGAR A PRUEBA ANTICIPADA - SE RESERVA DOC</t>
  </si>
  <si>
    <t>DECRETO - CONTESTA TRASLADO - ORDENA ELEVACIÓN.-</t>
  </si>
  <si>
    <t>DECRETO - HáGASE CONOCER - ORDENA VISTA O.C.T.-A LA EJECUCION POR EL MONTO PRETENDIDO NO HA LUGAR</t>
  </si>
  <si>
    <t>DECRETO - POR PRESENTADO - CONTESTA DEMANDA - AC DOC - INTERPONE EXCEPCION</t>
  </si>
  <si>
    <t>DECRETO - ACLARA - CUMPLIMENTE - SE PROVEE DEMANDA - VISTA A LOS MINISTERIOS PUBLICOS_x000D_</t>
  </si>
  <si>
    <t>DECRETO - SE ADVIERTE ERROR - CONTESTA DEMANDA - ESTESE</t>
  </si>
  <si>
    <t xml:space="preserve">AUDIENCIA. TESTIGO  SR.  ROQUE SERGIO MOLINA </t>
  </si>
  <si>
    <t>ARCHIVO ULTIMO  DECRETO</t>
  </si>
  <si>
    <t>DECRETO - POR DEVUELTO. A SECRETARIA</t>
  </si>
  <si>
    <t>AUTO INTERLOCUTORIO REG. HON. DRES. GARCIA RUBIO MARTIN - EJECUCION HONORARIOS</t>
  </si>
  <si>
    <t>DECRETO - TÉNGASE PRESENTE - AUTOS PARA SENTENCIA.-</t>
  </si>
  <si>
    <t>DECRETO - HÁGASE CONOCER - AUTOS PARA SENTENCIA.-</t>
  </si>
  <si>
    <t xml:space="preserve">DECRETO - CUMPLIMENTESE CON VISTA </t>
  </si>
  <si>
    <t>DECRETO - TENGASE PRESENTE - CUMPLIMENTESE</t>
  </si>
  <si>
    <t>DECRETO - ORDENA NUEVO OFICIO A BCO GALICIA SA</t>
  </si>
  <si>
    <t>DECRETO - AGREG. CONSULTA DE SALDO. NOTIFIQUESE</t>
  </si>
  <si>
    <t xml:space="preserve">DECRETO-PREVIO LIBRESE OFICIO BANCO SUPERVIELLE INFORME SALDO </t>
  </si>
  <si>
    <t xml:space="preserve">DECRETO S-EJECUCION SENTENCIA </t>
  </si>
  <si>
    <t>DECRETO - ORDENA OFICIO ASTREINTES</t>
  </si>
  <si>
    <t>DECRETO - CONTESTA TRASLADO CADUCIDAD - PREVIO VISTA FISCAL</t>
  </si>
  <si>
    <t>AUDIENCIA SR NUÑEZ (ACT)</t>
  </si>
  <si>
    <t>AUDIENCIA ACTORA ACTIVA ULT FECHA 15/06</t>
  </si>
  <si>
    <t>AUDIENCIA. EXHIBICIóN DE LIBROS</t>
  </si>
  <si>
    <t>AUDIENCIA TEST CRISCITO (D)</t>
  </si>
  <si>
    <t>AUDIENCIA INCOMPARECENCIA TESTIGOS</t>
  </si>
  <si>
    <t>AUDIENCIA SR IGLESIAS (ACT)</t>
  </si>
  <si>
    <t>CONSTANCIA PRESENTA DNI SOLICITADO</t>
  </si>
  <si>
    <t>AUDIENCIA. TESTIGO GATICA. DEMANDADA</t>
  </si>
  <si>
    <t>AUDIENCIA. TESTIGO SR. GURMENDEZ.  DEMANDADA</t>
  </si>
  <si>
    <t xml:space="preserve">AUDIENCIA. TESTIGO SR. GALDEANO </t>
  </si>
  <si>
    <t>DECRETO - TENGASE PRESENTE -  ESTESE</t>
  </si>
  <si>
    <t>DECRETO - AGREG. CONTESTACION OFICIO (DELLEPIANE)</t>
  </si>
  <si>
    <t>DECRETO - PUBLICA EN DESPACHO DIARIO - ORDENA VISTA AL FISCAL</t>
  </si>
  <si>
    <t>DECRETO DESIGNA MARTILLEERA ORDENA OFICIO</t>
  </si>
  <si>
    <t xml:space="preserve">DECRETO - POR AC DOC - SE RESERVA DOC - SE CORRE TRASLADO </t>
  </si>
  <si>
    <t>DECRETO - POR PRESENTADOS - CITESE AL ACTOR - FECHO FISCAL</t>
  </si>
  <si>
    <t>DECRETO - POR PRESENTADOS - PREVIO AC DOC EN PAPEL - SE RECARATULA CAUSA</t>
  </si>
  <si>
    <t>DECRETO - POR PRESENTADOS - PREVIO AC DOC EN PAPEL POR MESA - SE RECARATULA CAUSA</t>
  </si>
  <si>
    <t>DECRETO - NO HA LUGAR - ORDENA PRORRATEO</t>
  </si>
  <si>
    <t xml:space="preserve">DECRETO - AGREGUESE OFICIOS DILIGENCIADOS </t>
  </si>
  <si>
    <t xml:space="preserve">AUDIENCIA ACTIVA ULT FECHA 19/06 </t>
  </si>
  <si>
    <t>DECRETO - LIBRE OFICIO A ENTIDAD POSTAL</t>
  </si>
  <si>
    <t>DECRETO - NO COINCIDE - TENGASE PRESENTE - PASEN AUTOS PARA A/P</t>
  </si>
  <si>
    <t>DECRETO - POR PRESENTADA DEMANDADA - CONTESTA DEMANDA</t>
  </si>
  <si>
    <t>DECRETO - POR PRESENTADA - CONTESTA DEMANDA - PREVIO AC DOC EN PAPEL - INTERPONE EXCEPCION</t>
  </si>
  <si>
    <t>DECRETO - POR DEVUELTO (S.D) - TOMA DE RAZON.-</t>
  </si>
  <si>
    <t>DECRETO - POR DEVUELTOS (S.I).-</t>
  </si>
  <si>
    <t xml:space="preserve">AUDIENCIA ACTIVA SUPLETORIA DEMANDADA 26/04 </t>
  </si>
  <si>
    <t>AUDIENCIA. NO COMPARECEN LAS PARTES. NI LOS TESTIGOS PESSIO, CORONEL, JAIME Y DOMINGUEZ.</t>
  </si>
  <si>
    <t>AUTO INTERLOCUTORIO REG. HON. DRES. ALEGRE SANCHEZ CLAVERO - TRAMITE PRINCIPAL</t>
  </si>
  <si>
    <t>AUTO INTERLOCUTORIO REG. HON. DRA TISIOTTO - TRAMITE PRINCIPAL</t>
  </si>
  <si>
    <t>AUTO INTERLOCUTORIO REG. HON. DRES. ALEGRE SANCHEZ CLAVERO - EJECUCION HONORARIOS</t>
  </si>
  <si>
    <t>DECRETO - TENGASE PRESENTE CONVENIO DE HONORARIOS</t>
  </si>
  <si>
    <t>AUTO INTERLOCUTORIO REG. HON. DRES. FIGUEROA MARTINEZ - EJECUCION SENTENCIA</t>
  </si>
  <si>
    <t xml:space="preserve">AUDIENCIA DESISTE </t>
  </si>
  <si>
    <t>AUDIENCIA SR MAIDANA (ACT)</t>
  </si>
  <si>
    <t xml:space="preserve">DECRETO - RECTIFICA RECATARULIZACION </t>
  </si>
  <si>
    <t>AUTO INTERLOCUTORIO REG. HON. PERITO LEWANDOSKI</t>
  </si>
  <si>
    <t>DECRETO - AGREG. OFR - LIBRAR OFICIO A SEC. ADM.</t>
  </si>
  <si>
    <t>DECRETO - AGREG. AC. DE RECIBO</t>
  </si>
  <si>
    <t>OFICIO TRABAJO SOCIAL</t>
  </si>
  <si>
    <t>DECRETO CONTESTACIONDE  OFICIO</t>
  </si>
  <si>
    <t>AUDIENCIA ACTIVA SUPLETORIA 21/03</t>
  </si>
  <si>
    <t>AUDIENCIA SRA COSTAMAGNA (DEM)</t>
  </si>
  <si>
    <t>AUDIENCIA SR ANGEL (DEM)</t>
  </si>
  <si>
    <t>AUDIENCIA EXHIBICION DE DOCUMENTAL</t>
  </si>
  <si>
    <t>DECRETO - TENGASE PRESENTE - FIJA FECHA AUDIENCIA CUERPO DE ESCRITURA</t>
  </si>
  <si>
    <t>DECRETO - AGREGUESE CONSTANCIA</t>
  </si>
  <si>
    <t>DECRETO - FORMACION DE INCIDENTE HONORARIOS 1° INSTANCIA - PREVIO ACOMPAÑE COPIAS Y PLANILLA</t>
  </si>
  <si>
    <t>DECRETO - ACREDITA NOTIFICACION. AUTOS PARA RESOLVER REVOCATORIA</t>
  </si>
  <si>
    <t>AUDIENCIA SR PAVESI SORIA (ACT)</t>
  </si>
  <si>
    <t xml:space="preserve">AUDIENCIA DESISTE TESTIGO CAMPO </t>
  </si>
  <si>
    <t>AUDIENCIA ACTV ULTIMA AUDI 06/06/18</t>
  </si>
  <si>
    <t xml:space="preserve">AUDIENCIA ACTIVA SUPLETORIA ACT 20/04 </t>
  </si>
  <si>
    <t>AUDIENCIA ACTIVA ULT FECHA 21/03 ACTORA</t>
  </si>
  <si>
    <t>AUTO INTERLOCUTORIO REG. HON. DRES. MANSILLA AVILA MARRACO - TRAMITE PRINCIPAL</t>
  </si>
  <si>
    <t>DECRETO - SUSPENDE PLAZO A PERITO CONTABLE</t>
  </si>
  <si>
    <t>DECRETO - ORDENA NOTIFICAR APERTURA A PRUEBA</t>
  </si>
  <si>
    <t>DECRETO - POR PRESENTADOS - SE RECARATULA CAUSA - PREVIO AC DOC EN PAPEL POR MESA</t>
  </si>
  <si>
    <t>DECRETO . ESTESE</t>
  </si>
  <si>
    <t>AUTO INTERLOCUTORIO REG. HON. PERITO WAUTHIER</t>
  </si>
  <si>
    <t>AUTO INTERLOCUTORIO REG. HON. CAMERINI - EJECUCION SENTENCIA</t>
  </si>
  <si>
    <t>AUTO INTERLOCUTORIO REG. HON. FIGUEROA - EJECUCION HONORARIOS</t>
  </si>
  <si>
    <t>AUTO INTERLOCUTORIO REG. HON. DRA. SILVERA - EJECUCION HONORARIOS</t>
  </si>
  <si>
    <t>DECRETO - REGULACION HONORARIOS NO HA LUGAR - ESTESE - SIN EFECTO LIBROS DE PROTOCOLO</t>
  </si>
  <si>
    <t>DECRETO - TENGASE PRESENTE - ORDENA MANDAMIENTO</t>
  </si>
  <si>
    <t>DECRETO - ORDENA REMISION A MEDICINA LABORAL</t>
  </si>
  <si>
    <t>DECRETO-OFICIO CUOTA CAPITAL</t>
  </si>
  <si>
    <t xml:space="preserve">DECRETO - ADVIERTE </t>
  </si>
  <si>
    <t>AUTO INTERLOCUTORIO REG. HON. DR. PELANDA - EJECUCION HONORARIOS</t>
  </si>
  <si>
    <t>AUTO INTERLOCUTORIO REG. HON. DR. TETE CARRIO - EJECUCION HONORARIOS</t>
  </si>
  <si>
    <t>DECRETO - ESTESE - ELEVESE.-</t>
  </si>
  <si>
    <t>DECRETO - AGREGUESE. TENGASE PRESENTE CONFORMIDAD</t>
  </si>
  <si>
    <t>DECRETO  CONFORMIDAD TRANSFERENCIA TASAS</t>
  </si>
  <si>
    <t>AUDIENCIA. TESTIGO SRA. LINA SUSAN DOMINGUEZ. ACTORA</t>
  </si>
  <si>
    <t>AUDIENCIA. TESTIGO SR.  EDMUNDO MERCEDES MORENO. ACTORA</t>
  </si>
  <si>
    <t>AUDIENCIA. TESTIGO SR. TOMATIS JOSE. ACTORA</t>
  </si>
  <si>
    <t>AUDIENCIA. TESTIGO SRA.   FERNANDEZ. ACTORA</t>
  </si>
  <si>
    <t>AUDIENCIA. EXHIBICION DE LIBROS. ACTORA</t>
  </si>
  <si>
    <t>AUDIENCIA. TESTIGO SR.  HERMINDO GONZALEZ. ACTORA</t>
  </si>
  <si>
    <t>AUDIENCIA. TESTIGO SR.  ANGEL RAUL SUAREZ.   ACTORA</t>
  </si>
  <si>
    <t>F60138</t>
  </si>
  <si>
    <t>AUDIENCIA (FM)</t>
  </si>
  <si>
    <t>AUDIENCIA - TESTIGO PALLERO</t>
  </si>
  <si>
    <t>AUDIENCIA. TESTIGO  CLAUDIA ALICIA MERCADO. ACTORA</t>
  </si>
  <si>
    <t>AUDIENCIA. TESTIGO SR. SUAREZ FABRICIO. ACTORA</t>
  </si>
  <si>
    <t xml:space="preserve">AUDIENCIA. ACTIVA SUPLETORIA 03/04/2018.  </t>
  </si>
  <si>
    <t>DECRETO -ADVIERTE-HAGASE SABER</t>
  </si>
  <si>
    <t>DECRETO-CONFORMIDAD-OFICIO CAPITAL RENTA PERIODICA</t>
  </si>
  <si>
    <t>DECRETO -CONTESTA TRASLADO-NO HA LUGAR EMBARGO-PROCEDASE A CONFECCION Y FIRMA OFICIO</t>
  </si>
  <si>
    <t>DECRETO S-FORMESE INCIDENTE ACOMPAñE COPIAS</t>
  </si>
  <si>
    <t>DECRETO  PREVIO DENUNCIE</t>
  </si>
  <si>
    <t>DECRETO - ORDENA NUEVO OFICIO A MARFRIG SA</t>
  </si>
  <si>
    <t>DECRETO - AGREGUESE  OF. DILIGENCIADO</t>
  </si>
  <si>
    <t>DECRETO - AGREGUESE OF. DILIGENCIADO E INFORMADO</t>
  </si>
  <si>
    <t>DECRETO -ACLARE</t>
  </si>
  <si>
    <t>DECRETO- CONCEDE RECURSO APELACION (ADEMANDADA)</t>
  </si>
  <si>
    <t>DECRETO.CONCEDE RECURSO APELACION (GALENO)</t>
  </si>
  <si>
    <t>DECRETO -ADVERTIDO- ELEVESE</t>
  </si>
  <si>
    <t>DECRETO-OFICIO HONORARIOS DR MATRICARDI</t>
  </si>
  <si>
    <t xml:space="preserve">DECRETO - PRORRATEO - TRASLADO </t>
  </si>
  <si>
    <t>AUDIENCIA INCOMPARECE TESTIGO DEM - PERDIDA DE DERECHO</t>
  </si>
  <si>
    <t>AUDIENCIA. TESTIGO SRA. ORTIZ LUCRECIA BEATRIZ. ACTORA</t>
  </si>
  <si>
    <t>AUDIENCIA. TESTIGO GOMEZ  JESSICA. ACTORA</t>
  </si>
  <si>
    <t>AUDIENCIA. TESTIGO SCHEURER. ACTORA</t>
  </si>
  <si>
    <t>AUDIENCIA. ACTORA Y DEMANDADO FIJAN SUPLETORIA. AUSENCIA DE TESTIGOS.</t>
  </si>
  <si>
    <t>DECRETO -HAGASE CONOCER CONFORMIDAD</t>
  </si>
  <si>
    <t xml:space="preserve">DECRETO-OFICIO HONORARIOS PERITO OCHOA </t>
  </si>
  <si>
    <t xml:space="preserve">DECRETO -LIBRESE OFICIO INFORME A REG. AUTOMOTOR N° 1 Y 2 </t>
  </si>
  <si>
    <t>DECRETO - TENGASE PRESENTE. DEJESE SIN EFECTO</t>
  </si>
  <si>
    <t>DECRETO - ACTOR IMPUGNA PERICIAL MEDICA</t>
  </si>
  <si>
    <t>DECRETO - ESTESE  - FALTA ACUSE</t>
  </si>
  <si>
    <t>DECRETO - DEJA SIN EFECTO - LIBRESE NUEVO OFICIO - HABILITACION_x000D_</t>
  </si>
  <si>
    <t xml:space="preserve">AUDIENCIA. ACTORA, TESTIGO DOMINGUEZ.  </t>
  </si>
  <si>
    <t>DECRETO - FORMACION DE INC HONORARIOS DR. OCHOA (168336/2)</t>
  </si>
  <si>
    <t xml:space="preserve">DECRETO - FORMACION DE INC PERITO (INC 220014/2) </t>
  </si>
  <si>
    <t xml:space="preserve">DECRETO - ACOMPAñA ACUERDO - CITA A LAS PARTES </t>
  </si>
  <si>
    <t>DECRETO - ADVIERTE ERROR - AGREG. ESTUDIOS COMPLEMENTARIOS</t>
  </si>
  <si>
    <t>DECRETO - ABOG. TOMA PARTICIPACION POR PERITO - PREVIO ACOMPAÑE COPIAS</t>
  </si>
  <si>
    <t>DECRETO - CONCEDE RECURSO APELACION (ACTOR- DEMANDADA SANTIS S.A.).-</t>
  </si>
  <si>
    <t>DECRETO - TRASLADO DE PLANILLA HONORARIOS - AGREG. COPIAS</t>
  </si>
  <si>
    <t>DECRETO - SE NOTIFICA POR MINISTERIO DE LEY</t>
  </si>
  <si>
    <t>DECRETO - ORDENA OFICIO A BANCO ICBC</t>
  </si>
  <si>
    <t xml:space="preserve">DECRETO- CONCEDE RECURSO APELACION (EN RELACIÓN) </t>
  </si>
  <si>
    <t>DECRETO CITE DE VENTA</t>
  </si>
  <si>
    <t>DECRETO TRANSFERENCIA  CAPITAL</t>
  </si>
  <si>
    <t>DECRETO - SE CORRE TRASLADO DE DOC AL ACTOR</t>
  </si>
  <si>
    <t>DECRETO - ASUME FISCAL - PREVIO AC ACUSE - POR PRESENTADA DEMANDADA</t>
  </si>
  <si>
    <t>DECRETO - OPORTUNAMENTE - ACOMPAñE CONSTANCIAS</t>
  </si>
  <si>
    <t>DECRETO - AGREG. CONSULTA DE SALDO. NOTIFIQUESE POR SECRETARIA</t>
  </si>
  <si>
    <t>DECRETO - POR PERDIDO DERECHO. ACOMPAÑE</t>
  </si>
  <si>
    <t>DECRETO - AGREG. CONSULTA DE SALDO. CITACION DE VENTA</t>
  </si>
  <si>
    <t>AUDIENCIA TEST SALCEDO (D)</t>
  </si>
  <si>
    <t xml:space="preserve">AUDIENCIA. ACTIVA SUPLETORIA 18/05/2018 </t>
  </si>
  <si>
    <t>AUDIENCIA EXHIBICION DE LIBROS</t>
  </si>
  <si>
    <t>DECRETO PREVIO</t>
  </si>
  <si>
    <t>DECRETO CONFORMIDAD TRANSFERENCIA H</t>
  </si>
  <si>
    <t>DECRETO - ESTESE AL OFR 279331/2</t>
  </si>
  <si>
    <t>DECRETO - AGREG. OF. DILIGENCIADO (AFIP)</t>
  </si>
  <si>
    <t>DECRETO - PERDIDA DERECHO DEMANDADA DE EXHIBICION DE LIBROS - TRASLADO PERDIDA DCHO PERICIAL CONTABLE</t>
  </si>
  <si>
    <t xml:space="preserve">DECRETO - POR PRESENTADOS - SE DECLARA INCOMPETENTE - REMISION AL JUZGADO FEDERAL - PREVIO VISTA AL FISCAL  </t>
  </si>
  <si>
    <t>DECRETO - ESTESE A LO RESUELTO EN LA SD 203</t>
  </si>
  <si>
    <t xml:space="preserve">DECRETO - TOMA PARTICIPACION APODERADO ASOCIART ART </t>
  </si>
  <si>
    <t>DECRETO - TOMA PARTICIPACION APODERADO ASOCIART ART SA</t>
  </si>
  <si>
    <t>DECRETO - TOMA PARTICIPACION  APODERADO ASOCIART ART SA</t>
  </si>
  <si>
    <t>DECRETO - AGREGUESE OFICIOS DILIGENCIADOS - PREVIO ACLARE</t>
  </si>
  <si>
    <t>DECRETO - ESTESE AL INC 153095/1</t>
  </si>
  <si>
    <t>DECRETO- POR PRESENTADA POR EL PERITO MEDICO- APELA- ACLARE</t>
  </si>
  <si>
    <t>DECRETO -POR RPESENTADA DEMANDADA CONTESTA DEMANDA - PREVIO AC DOC EN PAPEL</t>
  </si>
  <si>
    <t>DECRETO - SE CORRE TRASLADO DE PLANILLA - TENGASE PRESENTE - VISTA AL ORGANO CONTRALOR DE TASAS</t>
  </si>
  <si>
    <t>DECRETO - TRASLADO OPOSICIóN RETIRO DE FONDOS - ESTESE</t>
  </si>
  <si>
    <t>DECRETO - AGREG. TENGASE PRESENTE</t>
  </si>
  <si>
    <t>DECRETO - POR DEVUELTO (S.D). TOMASE RAZON. HAGASE SABER</t>
  </si>
  <si>
    <t>DECRETO - AGREG. OF. LEY DILIGENCIADO</t>
  </si>
  <si>
    <t>DECRETO - CORRE TRASLADO DESISTIMIENTO DE TESTIGO. OPORTUNAMENTE</t>
  </si>
  <si>
    <t>DECRETO - DEJESE SIN EFECTO. DESISTIMIENTO DE RECURSO. CORRASE VISTA AL OCT</t>
  </si>
  <si>
    <t>DECRETO - ESTESE. CORRE TRASLADO</t>
  </si>
  <si>
    <t>DECRETO - POR PRESENTADO. ORDENA DESGLOSE</t>
  </si>
  <si>
    <t>DECRETO-CONFORMIDAD-OFICIO CAPITAL Y HONORARIOS</t>
  </si>
  <si>
    <t>DECRETO - AGREG. CONSTANCIA DE SALDO - PREVIO ACOMPAñE -EJECUCION SENTENCIA 50% PLANILLA</t>
  </si>
  <si>
    <t>DECRETO -PROCEDASE A LA BUSQUEDA</t>
  </si>
  <si>
    <t>AUTO INTERLOCUTORIO REG. HON. DRA. EVRARD ESTRADA - TRAMITE PRINCIPAL</t>
  </si>
  <si>
    <t>DECRETO CUMPLIMENTESE CITACION</t>
  </si>
  <si>
    <t>DECRETO RECHAZA REPOSICION CONCEDE APELACION</t>
  </si>
  <si>
    <t>DECRETO-OFICIO CAPITAL PARCIAL</t>
  </si>
  <si>
    <t xml:space="preserve">DECRETO-LIBRESE NUEVO MANDAMIENTO </t>
  </si>
  <si>
    <t xml:space="preserve">DECRETO-PREVIO LIBRESE OFICIO BANCO SUPERVIELLE CONSULTA SALDO </t>
  </si>
  <si>
    <t xml:space="preserve">DECRETO-EJECUCION SENTENCIA LIBRESE OFICIO JUZGADO CIVIL N|1 </t>
  </si>
  <si>
    <t>DECRETO - POR PRESENTADOS - AC DOC EN PAPEL - SUSCRIBA DR. LUNA</t>
  </si>
  <si>
    <t xml:space="preserve">DECRETO-OFICIO CAPITAL-FORMESE INC HON </t>
  </si>
  <si>
    <t>DECRETO-ESTESE</t>
  </si>
  <si>
    <t>DECRETO-ACOMPAÑA ACUERDO-CITESE ACTORA RATIFICAR</t>
  </si>
  <si>
    <t>DECRETO-AGREGUESE CONFORMIDAD-PREVIO ACREDITE AFIP/ING BRUTOS</t>
  </si>
  <si>
    <t>DECRETO - SE CORRE TRASLADO DE DEMANDA - ESTADO PUBLICO</t>
  </si>
  <si>
    <t xml:space="preserve">AUDIENCIA. TESIGO SR. TORO. </t>
  </si>
  <si>
    <t>DILIGENCIA</t>
  </si>
  <si>
    <t>ARCHIVO ACLARA</t>
  </si>
  <si>
    <t>DECRETO. OBSERVA. PROVEE PRUEBA ACTORA</t>
  </si>
  <si>
    <t>AUDIENCIA ACTOR RATIFICA ACUERDO Y SE ENTREGA CHEQUES</t>
  </si>
  <si>
    <t xml:space="preserve">DECRETO -LIBESE OFICIO BANCO PATAGONIA </t>
  </si>
  <si>
    <t>AUDIENCIA. TESTIGO SR. CAMARGO. ACTORA</t>
  </si>
  <si>
    <t>AUDIENCIA. TESTIGO  SR. SOSA RICARDO. ACTORA</t>
  </si>
  <si>
    <t xml:space="preserve">AUDIENCIA. ACTIVA SUPLETORIA 23/04/2018 </t>
  </si>
  <si>
    <t xml:space="preserve">DECRETO  CONTESTACION DE  OFICIO  M. TRBAJO </t>
  </si>
  <si>
    <t>DECRETO -CORRASE TRASLADO PLANILLA HONORARIOS INTERESES</t>
  </si>
  <si>
    <t xml:space="preserve">DECRETO-CONFORMIDAD OFICIO CAPITAL </t>
  </si>
  <si>
    <t>DECRETO -CORRASE TRASLADO PLANILLA CAPITAL</t>
  </si>
  <si>
    <t>DECRETO -LIBRESE OFICIOS VARIOS INFORMES</t>
  </si>
  <si>
    <t>DECRETO -CORRASE TRASLADO PLANILLA HONORARIOS</t>
  </si>
  <si>
    <t>DECRETO -ORDENA TRASLADO PLANILLA HONORARIOS A DOMICILIO REAL NOTIFIQUESE</t>
  </si>
  <si>
    <t>DECRETO - TENGASE PRESENTE PAGO TASA/DEJA SIN EFECTO INTIMACIóN</t>
  </si>
  <si>
    <t>DECRETO - AMPLIá DECRETO: ORDENA CITAR DE VENTA</t>
  </si>
  <si>
    <t>DECRETO - TENGASE PRESENTE NOTIFICACIóN ART 71 RGEE - APROBACION PLANILLA HONORARIOS</t>
  </si>
  <si>
    <t>DECRETO - ESTESE AL INC 137390/1</t>
  </si>
  <si>
    <t>DECRETO - PRESENTESE EN FORMA - ORDENA DESGLOSE</t>
  </si>
  <si>
    <t>DECRETO - FIJA FECHA AUDIENCIA CUERPO DE ESCRITURA</t>
  </si>
  <si>
    <t>DECRETO - PREVIO ACOMPAñE PODER</t>
  </si>
  <si>
    <t>DECRETO - AUTOS PARA REGULAR HONORARIOS - PREVIO ACLARE - OCUURA POR VIA INC.</t>
  </si>
  <si>
    <t>DECRETO - TRASLADO (PERITO DISCRIMA ANTICIPO DE GASTOS)</t>
  </si>
  <si>
    <t>DECRETO - POR AC DOC - SE RESERVA DOC - DESE INTERVENCION A SRA. DEFENSORA DE AUSENTES</t>
  </si>
  <si>
    <t>DECRETO - AC DOC - SE RESERVA DOC - AMPLIA Y MODIFICA DEMANDA, PRUEBA Y DOCUMENTAL</t>
  </si>
  <si>
    <t>DECRETO - DEMANDADA AC DOC - SE RESERVA DOC</t>
  </si>
  <si>
    <t xml:space="preserve">DECRETO - AC DOC - SE RESERVA - FALTA CONSTANCIA </t>
  </si>
  <si>
    <t>DECRETO - POR PRESENTADOS - SE PROVEE DEMANDA -NO HA LUGAR A PRUEBA ANTICIPADA - NO HA LUGAR EMBARGO</t>
  </si>
  <si>
    <t>DECRETO - POR PRESENTADOS - SE PROVEE DEMANDA - SE CORRE TRASLADO - VISTA AL FISCAL - SE RESERVA DOC - SE TRABA EMBARGO</t>
  </si>
  <si>
    <t xml:space="preserve">DECRETO - POR PRESENTADOS - RESERVA - AC DOC - SE RESERVA DOC </t>
  </si>
  <si>
    <t>DECRETO - POR PRESENTADOS - RESERVA - POR AC DOC - SE RESERVA DOC</t>
  </si>
  <si>
    <t>DECRETO - POR AC DOC - SE RESERVA - SE PROVEE DEMANDA - MEDIDA CAUTELAR - LIBRESE OFICIO</t>
  </si>
  <si>
    <t>DECRETO  ORDENA NOTIFICAR</t>
  </si>
  <si>
    <t xml:space="preserve">DECRETO - MEDIDA DE MEJOR PROVEER - NOTA POR SECRETARIA </t>
  </si>
  <si>
    <t>DECRETO - DEJA SIN EFECTO PASE - NOTA POR SECRETARIA - COMPARECE - TRASLADO DE SUSTITUCION DE EMBARGO . INTIMA. NOTIFIQUESE.</t>
  </si>
  <si>
    <t>DECRETO. DEJA SIN EFECTO PASE. VISTA FISCAL</t>
  </si>
  <si>
    <t>DECRETO - ESTESE S.D. - DENUNCIE DATOS P/ PRORRATEO</t>
  </si>
  <si>
    <t>DECRETO - ADVIERTE - ORDENA SUCRIBIR/REMITIR OFR MED. LAB.</t>
  </si>
  <si>
    <t>DECRETO - PROVEE AUDIENCIA - NO HA LUGAR PRORROGA - AUTORIZA PERITO PRACTICAR PERICIAL</t>
  </si>
  <si>
    <t>DECRETO - TRASLADO NUEVA PLANILLA HONORARIOS</t>
  </si>
  <si>
    <t>DECRETO - TéNGASE PRESENTE NOTIFICACIóN ART 71 RGEE - AGREGUESE SALDO</t>
  </si>
  <si>
    <t>DECRETO - HACE SABER - TRASLADO PLANILLA HONORARIOS</t>
  </si>
  <si>
    <t>DECRETO - DEJA SIN EFECTO DECRETO - PRACTIQUE PLANILLA LA PRESENTANTE</t>
  </si>
  <si>
    <t>DECRETO - PREVIO DENUNCIE P/ PRORRATEO</t>
  </si>
  <si>
    <t>AUDIENCIA. TESTIGO SR. LUIS ANGEL DASQUE. ACTORA</t>
  </si>
  <si>
    <t xml:space="preserve">DECRETO - AGREGUESE OF. DILIGENCIADO E INFORMADO </t>
  </si>
  <si>
    <t xml:space="preserve">DECRETO - AGREGUESE OF. DILIGENCIADOS E INFORMADOS - AGREGUESE OF. DILIGENCIADO </t>
  </si>
  <si>
    <t>DECRETO - NUEVA FECHA AUDIENCIA EXHIBICION DE LIBROS</t>
  </si>
  <si>
    <t>DECRETO - AGREGUESE OFICIOS DILIGENCIADOS E INFORMADO</t>
  </si>
  <si>
    <t>DECRETO - RENUNCIA MANDATO APODERADO DEMANDADA - AGREGUESE OFICIOS DILIGENCIADOS</t>
  </si>
  <si>
    <t>DECRETO - AGREGUESE CONSTANCIA Y COPIAS - PREVIO ACOMPAñE CONSTANCIA  DE DPIP</t>
  </si>
  <si>
    <t>DECRETO - AGREGUESE CONSTANCIA - PREVIO ACOMPAñE CONSTANCIA DE DPIP</t>
  </si>
  <si>
    <t>DECRETO. DEJA SIN EFECTO PASE. PREVIO VISTA FISCAL</t>
  </si>
  <si>
    <t xml:space="preserve">ARCHIVO ORDENA NUEVA  VISTA </t>
  </si>
  <si>
    <t>AUDIENCIA. ULTIMA AUDIENCIA 03/07/2018</t>
  </si>
  <si>
    <t>DCERETO - CUMPLIMENTESE CON EL RGEE.-</t>
  </si>
  <si>
    <t>DECRETO-CONCEDE RECURSO APELACION (ICONA S.L.)</t>
  </si>
  <si>
    <t>DECRETO-CONCEDE RECURSO APELACION (PERITO)</t>
  </si>
  <si>
    <t>DECRETO- CORRASE VISTA AL O.C.T. (TASA POR APEL-DESISTIO)</t>
  </si>
  <si>
    <t>DECRETO -DESISTE RECURSO. VISTA O.C.T.</t>
  </si>
  <si>
    <t>DECRETO - AGREG. OFICIO DILIGENCIADO E INFORMADO (DR. YED)</t>
  </si>
  <si>
    <t>DECRETO - TENGASE PRESENTE - ESTESE</t>
  </si>
  <si>
    <t>DECRETO - AGEREG./RESERVESE DOCUMENTAL</t>
  </si>
  <si>
    <t>DECRETO - APROBACION DE LA LIQUIDACION. INTIMACION DE PAGO</t>
  </si>
  <si>
    <t xml:space="preserve">DECRETO -AUTOS PARA RESOLVER PRORRATEO </t>
  </si>
  <si>
    <t>DECRETO -HAGASE SABER CONFORMIDAD PAGO</t>
  </si>
  <si>
    <t xml:space="preserve">DECRETO-CONFORMIDAD ACUERDO HON.2° INATANCIA OFICIO HONORARIOS DRES CANDREVA </t>
  </si>
  <si>
    <t>DECRETO-OFICIO HONORARIOS DRES TETE/CARRIO</t>
  </si>
  <si>
    <t>DECRETO -PREVIO PRESTE CONFORMIDAD</t>
  </si>
  <si>
    <t>DECRETO -ACLARESE</t>
  </si>
  <si>
    <t>DECRETO -AGREGUESE COPIA DIG.EXP.-ORDENESE REINSC. EMB PREV</t>
  </si>
  <si>
    <t>DECRETO -CORRASE TRASLADO PLANILLA CAPITAL-HAGASE SABER CONFORMIDAD</t>
  </si>
  <si>
    <t xml:space="preserve">DECRETO - POR PRESENTADOS - SE PROVEE DEMANDA - VISTA A LOS MINISTERIOS - AC DOC - SE RESERVA </t>
  </si>
  <si>
    <t>DECRETO - PREVIO ACLARE - PRESENTESE EN FORMA</t>
  </si>
  <si>
    <t>DECRETO - ACTOR CONTESTA TRASLADO DE DOC Y DE EXCEPCION</t>
  </si>
  <si>
    <t xml:space="preserve">DECRETO - POR PRESENTADA DEMANDADA - FALTA ACUSE </t>
  </si>
  <si>
    <t>DECRETO - POR PRESENTADA DEMANDADA - PREVIO AC DOC EN PAPEL</t>
  </si>
  <si>
    <t>DECRETO - TRASLADO PLANILLA HONORARIOS -  ACREDITA NOTIFICACION (ART 71 RGEE)</t>
  </si>
  <si>
    <t xml:space="preserve">AUTO INTERLOCUTORIO REG. HON. DR. RUBIRA - EJECUCION HONORARIOS </t>
  </si>
  <si>
    <t>AUDIENCIA ACTIVA ULT FECHA 30/07</t>
  </si>
  <si>
    <t>AUDIENCIA ULT FECHA 27/07</t>
  </si>
  <si>
    <t>AUTO INTERLOCUTORIO REG. HON. DRES. MANSILLA AVILA Y OT. - PERITOS - TRAMITE PRINCIPAL</t>
  </si>
  <si>
    <t>AUTO INTERLOCUTORIO REG. HON. DRES. MANSILLA AVILA Y OT. - TRAMITE PRINCIPAL</t>
  </si>
  <si>
    <t>AUDIENCIA EXHIB DNI</t>
  </si>
  <si>
    <t>AUDIENCIA. TESTIGO SR. MUÑOZ HECTOR ANDRES. ACTORA</t>
  </si>
  <si>
    <t>AUDIENCIA SR PAVESI (ACT)</t>
  </si>
  <si>
    <t>DECRETO - PREVIO DENUNCIE A LOS FINES DE PRORRATEO</t>
  </si>
  <si>
    <t>DECRETO - PREVIO ACOMPAñE - ACLARE/ESPECIFIQUE PLANILLA</t>
  </si>
  <si>
    <t xml:space="preserve">DECRETO - LIBRESE NUEVA CEDULA - AMPLIESE Y RECTIFIQUESE DECRETO </t>
  </si>
  <si>
    <t>DECRETO - PREVIO ACREDITE CONSTANCIAS</t>
  </si>
  <si>
    <t xml:space="preserve">DECRETO - ACREDITE INEXISTENCIA DE OTROS BIENES </t>
  </si>
  <si>
    <t>DECRETO - AC DOC - SE RESERVA - SE CORRE TRASLADO AL ACTOR</t>
  </si>
  <si>
    <t>DECRETO - POR AC DOC EN APPEL - SE CORRE TRASLADO A ACTOR - SE RESERVA DOC</t>
  </si>
  <si>
    <t>DECRETO-CONFORMIDAD-OFICIO HONORARIOS(DRES TORRES/CARDOSO/VITTA)</t>
  </si>
  <si>
    <t>DECRETO-INTIMA PAGO TASA-DEM. PRESTA CONF,</t>
  </si>
  <si>
    <t>ARCHIVO DECRETO MULTA</t>
  </si>
  <si>
    <t>AUDIENCIA SRA MIRANDA (ACT)</t>
  </si>
  <si>
    <t>AUDIENCIA ACTIVA ULT FECHA 31/07</t>
  </si>
  <si>
    <t>DECRETO - PERDIDA DCHO ACTORA PRUEBA INFORMATIVA (ALTIRA)</t>
  </si>
  <si>
    <t>DECRETO - AGREG, DOCUMENTAL - ACLARE</t>
  </si>
  <si>
    <t>DECRETO - AGREG. DOCUMENTAL - ACLARE</t>
  </si>
  <si>
    <t xml:space="preserve">DECRETO-LIBRESE OFICIO BANCO SUPERVIELLE APERTURA CUENTA JUDICIAL </t>
  </si>
  <si>
    <t>AUTO INTERLOCUTORIO REG. HON. DR. POZO - ACTUACION AISLADA</t>
  </si>
  <si>
    <t xml:space="preserve">DECRETO -ACLARA </t>
  </si>
  <si>
    <t>DECRETO-CONCEDE RECURSO APELACION (GALENO ART S.A.)</t>
  </si>
  <si>
    <t>DECRETO - PREVIO ACOMPAñE ESTUDIOS COMPLEMETARIOS</t>
  </si>
  <si>
    <t>DECRETO - POR RECIBIDO. HAGASE SABER</t>
  </si>
  <si>
    <t>DECRETO - TENGASE PRESENTE. INTIMESE A LAS PARTES</t>
  </si>
  <si>
    <t>DECRETO - ACREDITA PERSONERIA. CORRASE TRASLADO DE ALLANAMIENTO. NO HA LUGAR</t>
  </si>
  <si>
    <t>DECRETO - ACOMPAÑE</t>
  </si>
  <si>
    <t>DECRETO - AGREG. OF. DILIGENCIADO (CORREO ARG)</t>
  </si>
  <si>
    <t>DECRETO - AGREGUESE CONSTANCIA APERTURA CTA</t>
  </si>
  <si>
    <t>DECRETO - AGREG. OF. DILIGENCIADOS - AGREG. CONTANCIAS DE CED DILIGENCIADAS - ACREDITA NOTIFI. (ART 71 RGEE)</t>
  </si>
  <si>
    <t>DECRETO - AGREG. CONSTANCIA - ORDENA NOTIF. CITACION DE VENTA</t>
  </si>
  <si>
    <t>DECRETO - AGREG. OF. DILIGENCIADO - AGREG. CONSTANCIA DE SALDO - ORDENA NOTIFICAR CITACION DE VENTA</t>
  </si>
  <si>
    <t>DECRETO-OFICIO HONORARIOS PD</t>
  </si>
  <si>
    <t xml:space="preserve">DECRETO-PREVIO ACOMPAñE SALDO </t>
  </si>
  <si>
    <t>DECRETO NO HA LUGAR A EJECUCION</t>
  </si>
  <si>
    <t>DECRETO ACLARA</t>
  </si>
  <si>
    <t>DECRETO CONFORMIDAD. TRANSFERENCIA ACT. CAPITAL</t>
  </si>
  <si>
    <t>DECRETO -ADVERTIDO</t>
  </si>
  <si>
    <t>DECRETO-ELEVESE (HONORARIOS)</t>
  </si>
  <si>
    <t>DECRETO- ADVIERTE. ELEVESE</t>
  </si>
  <si>
    <t>DECRETO - TRASLADO PLANILLA HONORARIOS (IVA)</t>
  </si>
  <si>
    <t>DECRETO - AUTOS PARA RESOLVER IMPUGNACIóN PLANILLA</t>
  </si>
  <si>
    <t>DECRETO - TENGASE PRESENTE RATIFICACIóN ACTUACIONES - OPORTUNAMENTE</t>
  </si>
  <si>
    <t>DECRETO - POR AC ACUSE - POR PRESENTADA CITADA - PREVIO AC DOC - INTERPONE EXCEPCION</t>
  </si>
  <si>
    <t>DECRETO - AC ACUSE - CONTESTA DEMANDA - INTERPONE EXCEPCION - NO HA LUGAR</t>
  </si>
  <si>
    <t>DECRETO - POR PRESENTADA - RATIFICA DOMICILIOS</t>
  </si>
  <si>
    <t>DECRETO CONTESTACION DE   OFICIO</t>
  </si>
  <si>
    <t xml:space="preserve">DECRETO CONTESTACION DE   OFICIO </t>
  </si>
  <si>
    <t>DECRETO CONTESTACION DE  OFICIO  BANCOPATAGONIA</t>
  </si>
  <si>
    <t>ARCHIVO SE CUMPLIMENTE</t>
  </si>
  <si>
    <t>ARCHIVO MULTA 311/312_x000D_</t>
  </si>
  <si>
    <t>ARCHIVO MUILTA 311/312</t>
  </si>
  <si>
    <t>DECRETO - NUEVA NOTIFICACION</t>
  </si>
  <si>
    <t>DECRETO - ESTESE AL DEC 06/12/17</t>
  </si>
  <si>
    <t>DECRET - POR PRESENTADOS - SE PROVEE DEMANDA - SE CORRE TRASLADO DE DEMANDA - VISTAL AL FISCAL - SE RESERVA DOC</t>
  </si>
  <si>
    <t>DECRETO  - POR PRESENTADOS - AC DOC - SE RESERVA - PREVIO PRESNETE ADJUNTO EN FORMA</t>
  </si>
  <si>
    <t>DECRETO-AGREGUESE CONFORMIDAD CAVM-PREVIO ACOMPAñE CONSTANCIAS AFIO ING BRUTOS</t>
  </si>
  <si>
    <t>DECRETO-ADJUNTA SALDO-PREVIO ACOMPAÑE AFIP IMG BRUTOS CONF CAVM</t>
  </si>
  <si>
    <t>DECRETO-AGREGUESE CONSTANCIAS-PREVIO ACOMPAñE SALDO</t>
  </si>
  <si>
    <t>DECRETO. DEJA SIN ESFECTO PASE. PREVIO ACOMPAñE</t>
  </si>
  <si>
    <t>DECRETO-OFICIO HONORARIOS DRA SALINAS</t>
  </si>
  <si>
    <t>DECRETO. ESTESE-LIBRESE NUEVO OFICIO SUPERVIELLE</t>
  </si>
  <si>
    <t>DECRETO - CONTESTACION OF. CRAFMSA</t>
  </si>
  <si>
    <t>DECRETO LIBRESE OFICIO REITERATORIO BANCO SUPERVIELLE</t>
  </si>
  <si>
    <t>DECRETO-PREVIO ACOMPAñE CONSTANCIA SALDO-CORRAE TRASLADO IMPUGNACION PLANILLA</t>
  </si>
  <si>
    <t>DECRETO - INICIA EJECUCIóN DE HONORARIOS - OFICIO HON. LIQUID 21.02.18</t>
  </si>
  <si>
    <t>DECRETO - PREVIO ACLARE DEMANDA</t>
  </si>
  <si>
    <t>DECRETO - PREVIO CUMPLIMENTE CON ART 27 RGEE</t>
  </si>
  <si>
    <t xml:space="preserve">DECRETO - POR PRESENTADOS - CITESE AL TRABAJADOR - </t>
  </si>
  <si>
    <t>DECRETO - AGREGUESE OF. DILIGENCIADO E INFORMADO (DR. MARRACO)</t>
  </si>
  <si>
    <t>DECRETO  ORDENA CUMPLIMENTAR</t>
  </si>
  <si>
    <t>DECRETO-DESIGNESE MARTILLERO-LIBRESE OFICIO RPA</t>
  </si>
  <si>
    <t xml:space="preserve">DECRETO -POR DENUNCIADO NUEVO BIEN A EMBARGO LIBRSE OFICIO </t>
  </si>
  <si>
    <t>DECRETO -ADVIERTE DEJESE SIN EFECTO DECRETO-LIBRESE NUEVO MANDAMIENTO</t>
  </si>
  <si>
    <t>DECRETO -TENGASE PRESENTE LA CONFORMIDAD PRESTADA. HAGASE SABER</t>
  </si>
  <si>
    <t>DEVOLUCION DE EXPEDIENTE/DOCUMENTAL (FS)</t>
  </si>
  <si>
    <t>DECRETO - DEVOLUCION DE DOC. OPORTUNAMENTE</t>
  </si>
  <si>
    <t>DECRETO - POR RATIFICADO. AGREGUESE</t>
  </si>
  <si>
    <t>DECRETO - ADVERTIDO. FORMACION DE INCIDENTE. DEJESE SIN EFECTO</t>
  </si>
  <si>
    <t>DECRETO - ESTESE AUTOS PRINCIPALES</t>
  </si>
  <si>
    <t>DECRETO - ACRED. NOTIF (ART 71 RGEE)</t>
  </si>
  <si>
    <t>DECRETO -INFORME LA ACTUARIA</t>
  </si>
  <si>
    <t>DECRETO - AC ACUSE - CONTESTA DEMANDA - INTERPONE EXCEPCION</t>
  </si>
  <si>
    <t>DECRETO - ACTOR CONTESTA TRASLADO DE DOC - PASEN AUTOS PARA A/P</t>
  </si>
  <si>
    <t>AUTO INTERLOCUTORIO REG. HON. DR. MANSILLA AVILA  Y OT. PERITOS - TRAMITE PRINCIPAL</t>
  </si>
  <si>
    <t>AUTO INTERLOCUTORIO REG. HON. DR. MANSILLA AVILA</t>
  </si>
  <si>
    <t>DECRETO - AC DOC DEMANDADA - SE REANUDA TERMINO A PERITO  - SE RESERVA DOC</t>
  </si>
  <si>
    <t>DECRETO - NO HA LUGAR -ESTESE</t>
  </si>
  <si>
    <t>DECRETO - POR AC DOC - SE RESERVA - ACREDITA CONSTANCIAS DE DEMANDADOS</t>
  </si>
  <si>
    <t>DECRETO - PREVIO ACLARE - SE RESERVA DOC</t>
  </si>
  <si>
    <t xml:space="preserve">DECRETO - POR PRESENTADOS - PREVIO AC DOC PAPEL Y CONSTANCIAS </t>
  </si>
  <si>
    <t>DECRETO - POR PRESENTADOS - SUSCRIBAN - TENGASE PRESENTE RESERVA - AC DOC EN PAPEL POR MESA</t>
  </si>
  <si>
    <t>DECRETO - NO HA LUGAR. CITESE A EXPERTA ART S.A.</t>
  </si>
  <si>
    <t>DECRETO ORDENA APERTURA A PRUEBA</t>
  </si>
  <si>
    <t>DECRETO - ESTESE - PREVIO ACOMPAÑE CONSTANCIA</t>
  </si>
  <si>
    <t>DECRETO - AUTORIZA A REALIZAR ESTUDIOS EN ENTIDAD PRIVADA</t>
  </si>
  <si>
    <t>DECRETO - AGREG. CONSTANCIA DE SALDO - ORDENA NOTIFICAR CITACION DE VENTA</t>
  </si>
  <si>
    <t>DECRETO -PREVIO DENUNCIE CUIT ACTOR</t>
  </si>
  <si>
    <t>DECRETO - AGREG. OF. DILIGENCIADO. POR PERDIDO DERECHO</t>
  </si>
  <si>
    <t>DECRETO - ADVIERTE - ELEVAR</t>
  </si>
  <si>
    <t xml:space="preserve">AUDIENCIA. ACTIVA SUPLETORIA  02/03/2018 </t>
  </si>
  <si>
    <t>AUDIENCIA VILLEGAS (TEST) (A)</t>
  </si>
  <si>
    <t>AUDIENCIA SR VARGAS (TEST ) (A)</t>
  </si>
  <si>
    <t xml:space="preserve">DECRETO - ORDENA DESGLOSE </t>
  </si>
  <si>
    <t>DECRETO - AGREGUESE CONSTANCIA DE CUIT Y DE CUIL</t>
  </si>
  <si>
    <t>DECRETO-SALGAN ESTADO FUERA DE LISTA</t>
  </si>
  <si>
    <t>DECRETO-TOMA RAZON EMBARGO -TENGASE PRESENTE</t>
  </si>
  <si>
    <t>DECRETI-OFICIO HONORARIOS</t>
  </si>
  <si>
    <t>DECRETO - TENGASE PRESENTE - PREVIO ORDENA CUMPLIMENTAR CON LAS VISTAS</t>
  </si>
  <si>
    <t>DECRETO - ACREDITA NOTIFICACION (ART 71 RGEE) - ORDENA CUMPLIMENTAR CON OFICIO A SUPERVIELLE</t>
  </si>
  <si>
    <t xml:space="preserve">DECRETO - AGREGUESE COPIAS - PREVIO ACOMPAñE DEMAS COPIAS </t>
  </si>
  <si>
    <t>DECRETO - POR RECIBIDO - REMITASE EL IEH CONJUNTAMENTE CON EL PRESENTE.-</t>
  </si>
  <si>
    <t>DECRETO - AUTOS PARA RESOLVER LEVANTAMIENTO DE EMBARGO</t>
  </si>
  <si>
    <t>DECRETO - ORDENA FORMACIóN DE INCIDENTE</t>
  </si>
  <si>
    <t>DECRETO - PREVIO PRESENTESE EN FORMA</t>
  </si>
  <si>
    <t>DECRETO - HáGASE SABER</t>
  </si>
  <si>
    <t>DECRETO - OTORGA PARTICIPACIóN COMO APODERADA - TRASLADO PLANILLA HONORARIOS</t>
  </si>
  <si>
    <t>DECRETO - POR DEVUELTO. CORRASE VISTA AL OCT</t>
  </si>
  <si>
    <t>DECRETO - AGREG. CONSTANCIA DE CUENTA JUDICIAL</t>
  </si>
  <si>
    <t>DECRETO - PERDIDA DERECHO ACTORA PRUEBA TESTIMONIAL</t>
  </si>
  <si>
    <t>DECRETO - SOLICITA PERDIDA PRUEBA PERICIAL CONTABLE - TRASLADO</t>
  </si>
  <si>
    <t>AUDIENCIA. TESTIGO SRA.  LUJAN. ACTORA</t>
  </si>
  <si>
    <t>DECRETO - CORRE TRASLADO PERICIAL MEDICA</t>
  </si>
  <si>
    <t>DECRETO - TENGASE PRESENTE RECTIFICACION Y CONFORMIDAD</t>
  </si>
  <si>
    <t>DECRETO - AGREGUENSE OF. DILIGENCIADOS</t>
  </si>
  <si>
    <t>DECRETO CONTESTACION D  OFICIO</t>
  </si>
  <si>
    <t>DECRETO - RENUNCIA MANDATO. NO HA LUGAR</t>
  </si>
  <si>
    <t>DECRETO -PASEN AUTOS PARA A/P</t>
  </si>
  <si>
    <t>ACTA AUD LLAMADO - INCOMPARECENCIA</t>
  </si>
  <si>
    <t>AUDIENCIA. SR. CASTILLO.  DEMANDADA</t>
  </si>
  <si>
    <t>AUDIENCIA ACTIVA ULT FECHA 14/06</t>
  </si>
  <si>
    <t>ARCHIVO MULTA  ART 311,312</t>
  </si>
  <si>
    <t>AUDIENCIA DESISDTE</t>
  </si>
  <si>
    <t xml:space="preserve">AUDIENCIA DESISTEN TESTIGO RAMIREZ </t>
  </si>
  <si>
    <t xml:space="preserve">DECRETO  CONTESTACIION DE  OFICIO </t>
  </si>
  <si>
    <t>DECRETO. ESTESE OFR</t>
  </si>
  <si>
    <t xml:space="preserve">DECRETO-CONFORMIDAD OFICIO HONORARIOS E IVA  DR MARRACO </t>
  </si>
  <si>
    <t xml:space="preserve">DECRETO - AC DOC - SE RESERVA - ACLARE </t>
  </si>
  <si>
    <t xml:space="preserve">DECRETO CONTESTACION  DE   OFICIO </t>
  </si>
  <si>
    <t>DECRETO- AMPLIA DEMANDA</t>
  </si>
  <si>
    <t>DECRETO - CONTESTA DEMANDA INC SA</t>
  </si>
  <si>
    <t>DECRETO - AC DOC - SE RESERVA DOC - POR AMPLIADA DEMANDA - NOTIFIQUE CONJUNTAMENTE</t>
  </si>
  <si>
    <t>DECRETO - SE RECTIFICA DECRETO - NOTIFIQUE CONJUNTAMENTE</t>
  </si>
  <si>
    <t>DECRETO - VISTA AL FISCAL - SE CORRE TRASLADO DE DEMANDA</t>
  </si>
  <si>
    <t>DECRETO - SE CORRE TRASLADO DE DEMANDA - VISTA AL FISCAL</t>
  </si>
  <si>
    <t>DECRETO - ACREDITA NOTIFICACION (ART 71 RGEE) - AGREGUESE OFICIO DILIGENCIADO Y CONSTANCIA DE SALDO</t>
  </si>
  <si>
    <t xml:space="preserve">DECRETO - TÉNGASE PRESENTE PLANTEO DE TOPE </t>
  </si>
  <si>
    <t>DECRETO - HÁGASE SABER</t>
  </si>
  <si>
    <t>DECRETO - OPORTUNAMENTE/DENUNCIE EN EXP. PRINCIPAL</t>
  </si>
  <si>
    <t>DECRETO ACREDITA DEPOSITO. CONFORMIDAD</t>
  </si>
  <si>
    <t>DECRETO PREVIO INTIMASE</t>
  </si>
  <si>
    <t xml:space="preserve">DECRETO-PREVIO CUMPLIMENTESE CON NOTIFICACION CITACION DE VENTA </t>
  </si>
  <si>
    <t>ARCHIVO  MULTA311/312</t>
  </si>
  <si>
    <t>DECRETO - OFICIO A MEDICINA LABORAL</t>
  </si>
  <si>
    <t>DECRETO - AGREG. PLIEGO PREG. PARTE DEMANDADA</t>
  </si>
  <si>
    <t>DECRETO -  PREVIO ACOMPAñE CONSTANCIA</t>
  </si>
  <si>
    <t>AUDIENCIA RATIFICA ACUERDO</t>
  </si>
  <si>
    <t>DECRETO -NOTIFICA EN ESTRADOS-TENGASE PRESENTE PARA SU OPORTUNIDAD</t>
  </si>
  <si>
    <t xml:space="preserve">DECRETO -PRESTA CONFORMIDAD-TOPE LEGAL-PREVIO ACOMPAñE SALDO </t>
  </si>
  <si>
    <t>DECRETO - ADVIRTIENDO - PROCEDASE A LA CARGA CORRECTA DE LA PARTE ACTORA EN EL SISTEMA IURIX.-</t>
  </si>
  <si>
    <t>DECRETO - AMPLIA DEMANDA - SE CORRE TRASLADO</t>
  </si>
  <si>
    <t xml:space="preserve">DECRETO - ACLARA - SE PROVEE CITACION DE GREEN SA </t>
  </si>
  <si>
    <t>DECRETO - AC DNI DEL ACTOR - PREVIO ACLARE MONTO Y PRACTIQUE PLANILLA</t>
  </si>
  <si>
    <t>DECRETO - AC APORTE AL COLEGIO DE ABOGADOS</t>
  </si>
  <si>
    <t>DECRETO - AGREGUESE CONSTANCIA DE CUIT DE DEMANDADA</t>
  </si>
  <si>
    <t>AUDIENCIA SR BRIZUELA (ACT)</t>
  </si>
  <si>
    <t>AUDIENCIA BARROSO MARIO (ACT)</t>
  </si>
  <si>
    <t>AUDIENCIA SR GIL (ACT)</t>
  </si>
  <si>
    <t>AUDIENCIA. TESTIGO SR. SOMBRA JORGE. ACTORA</t>
  </si>
  <si>
    <t>AUDIENCIA. TESTIGO FERNANDEZ RUBEN. ACTORA</t>
  </si>
  <si>
    <t>AUDIENCIA. TESTIGO HERNAN SALTO. ACTORA</t>
  </si>
  <si>
    <t>AUDIENCIA.  ACTORA ACTIVA ULTIMA AUDIENCIA 19/04/2018</t>
  </si>
  <si>
    <t>DECRETO- ADVIERTE - DEJA SIN EFECTO PASE - NOTA POR SECRETARIA - TRASLADO DE INCONSTITUCIONALLIDAD AL MINISTERIO FISCAL</t>
  </si>
  <si>
    <t>AUTO INTERLOCUTORIO REG. HON. DR. CAMERINI - EJECUCION CAPITAL</t>
  </si>
  <si>
    <t>DECRETO. OMISION FIRMA ACTA AUDIENCIA</t>
  </si>
  <si>
    <t xml:space="preserve">AUDIENCIA PRESENTAN ACUERDO </t>
  </si>
  <si>
    <t>AUDIENCIA SR DEMONTE (ACT)</t>
  </si>
  <si>
    <t>AUDIENCIA SRA CHIRINO (ACT)</t>
  </si>
  <si>
    <t>AUDIENCIA SR GAMBOA (ACT)</t>
  </si>
  <si>
    <t>DECRETO - PUBLIQUESE</t>
  </si>
  <si>
    <t>DECRETO - POR DESCONOCIDA DOC. REMISION A MEDIACION</t>
  </si>
  <si>
    <t>DECRETO - POR DESCONOCIDA DOC. REMISION A MEDIACION. ESTESE</t>
  </si>
  <si>
    <t>DECRETO - ORDENA DESGLOSE. OCURRA - AGREG. OF. DILIGENCIADO</t>
  </si>
  <si>
    <t>DECRETO  RDENA CONTINUAR EJECUCION</t>
  </si>
  <si>
    <t>DECRETO ORDENA LIBRAR OF.LEY</t>
  </si>
  <si>
    <t>DECRETO -AGREGA TASA- ELEVESE</t>
  </si>
  <si>
    <t>DECRETO -ESTESE -ELEVESE</t>
  </si>
  <si>
    <t>DECRETO- CORRASE VISTA AL O.C.T. (DESISTE DEM)</t>
  </si>
  <si>
    <t>DECRETO- CORRASE VISTA AL O.C.T. (DESISTE RECURSO)</t>
  </si>
  <si>
    <t>DECRETO- CONCEDE RECURSO APELACION (HONORARIOS)</t>
  </si>
  <si>
    <t xml:space="preserve">DECRETO - ORDENA OFR A MEDICINA LABORAL - AGREG.  ESTUDIOS </t>
  </si>
  <si>
    <t xml:space="preserve">DECRETO-SUSPENDE TRAMITE ARCHIVO </t>
  </si>
  <si>
    <t>DECRETO -OCURRA POR LA VIA INCIDENTAL</t>
  </si>
  <si>
    <t>DECRETO - ORDENA CUMPLIMENTAR VISTAS</t>
  </si>
  <si>
    <t xml:space="preserve">DECRETO - PRESTAMO DOCUMENTAL NO HA LUGAR - </t>
  </si>
  <si>
    <t xml:space="preserve">DECRETO - EFECTUA ACLARACION </t>
  </si>
  <si>
    <t>DECRETO - ESTESE AL INC 182660/1</t>
  </si>
  <si>
    <t>DECRETO - ESTESE AL INC 200901/1</t>
  </si>
  <si>
    <t>DECRETO - DA EN PAGO - ACOMPAÑA CONSTANCIA - PRESTA CONFORMIDAD</t>
  </si>
  <si>
    <t xml:space="preserve">DECRETO - APODERADO QUICKFOOD Y MARFRIG TOMA PARTICIPACION </t>
  </si>
  <si>
    <t>DECRETO - TRASLADO PLANILLA CAPITAL - AGREGUESE CONSTANCIA DE SALDO</t>
  </si>
  <si>
    <t>DECRETO - LIBRAR OFICIO A BCO. SUPERVIELLE</t>
  </si>
  <si>
    <t>DECRETO CONTESTACION  DE OFICIO</t>
  </si>
  <si>
    <t>DECRETO - ORDENA CUMPLIMENTAR CON NOTIFICACION</t>
  </si>
  <si>
    <t>DECRETO - AC ACUSE - SE PROVEE CONTESTACION DE DEMANDA - AC DOC</t>
  </si>
  <si>
    <t>DECRETO -POR CONTESTADA VISTA-ACREDITA TRANSFERENCIA HAGASE SABER CONFORMIDAD</t>
  </si>
  <si>
    <t>DECRETO - TRASLADO IMPUGNACIÓN DE PLANILLA</t>
  </si>
  <si>
    <t>DECRETO - TENGASE PRESENTE-ELEVESE</t>
  </si>
  <si>
    <t>DECRETO -POR EXPEDIDO O.C.T. -NOTIFIQUESE SENTENCIA</t>
  </si>
  <si>
    <t>DECRETO- DESE POR PERDIDO</t>
  </si>
  <si>
    <t>DECRETO - AGREG, OF. DILIGENCIADO - ORDENA NUENO OFICIO A BCO SANTANDER RIO</t>
  </si>
  <si>
    <t>DECRETO - AUTOS PARA REGULAR HONORARIOS -  AGREG. OF. DILIGENCIADO</t>
  </si>
  <si>
    <t>DECRETO - IMPUGNA PLANILLA CAPITAL - ACREDITA DEPOSITO - TRASLADO</t>
  </si>
  <si>
    <t>DECRETO - POR PERDIDO DCHO DE CONTESTAR TRASLADO</t>
  </si>
  <si>
    <t>DECRETO - SUSCRIBE DIGITALMENTE</t>
  </si>
  <si>
    <t>DECRETO - POR PRESENTADOS - CONTESTA DEMANDA - INVOCA PODER</t>
  </si>
  <si>
    <t>DECRETO - POR PERDIDO DCHO DE ONTESTAR DEMANDA</t>
  </si>
  <si>
    <t>DECRETO - POR PRESENTADA DEMANDADA - FALTA ACUSE - RATIFICA - AC TASA DE JUSTICIA</t>
  </si>
  <si>
    <t>DECRETO - POR PRESENTADO POR LA PERITO. DENUNCIE DATOS PARA PRORRATEO</t>
  </si>
  <si>
    <t>DECRETO - POR DESISTIDA EXPLICACION DE PERICIAL MEDICA</t>
  </si>
  <si>
    <t>DECRETO - NO HA LUGAR. CORRE TRASLADO ACTUALIZACION DE CAPITAL</t>
  </si>
  <si>
    <t>DECRETO - POR PRESENTADO POR ACTORA. AGREG. OF. DILIGENCIADO</t>
  </si>
  <si>
    <t>DECRETO - CORRE TRASLADO DESISTIMIENTO TESTIMONIAL</t>
  </si>
  <si>
    <t>DECRETO - ACEPTACION DE CARGO</t>
  </si>
  <si>
    <t>DECRETO - HAGASE LUGAR</t>
  </si>
  <si>
    <t>DECRETO - CUMPLIMENTESE</t>
  </si>
  <si>
    <t>DECRETO - ACUMULESE /AGREGUESE MANDAMIENTO - TENGASE PRESENTE.-</t>
  </si>
  <si>
    <t>DECRETO - POR DEVUELTOS - ACUMULESE/AGREGUESE OFR STJ.-</t>
  </si>
  <si>
    <t>DECRETO - POR RECIBIDO - REMITASE DOCUMENTAL.-</t>
  </si>
  <si>
    <t>DECRETO - POR RECIBIDO. REMITASE EXP VIRTUAL.-</t>
  </si>
  <si>
    <t>S.I. HOMOLOGACION PACTO CUOTA LITIS</t>
  </si>
  <si>
    <t>DECRETO - AGREG. CONSTANCIA APERTURA CTA</t>
  </si>
  <si>
    <t>DECRETO CONVENIO POR HONORARIOS</t>
  </si>
  <si>
    <t>DECRETO - TRASLADO PLANILLA CAPITAL - POR HONORARIOS OCURRA POR VIÁ INCIDENTAL</t>
  </si>
  <si>
    <t>DECRETO - SE ORDENA DESGLOSE - POR PRESENTADOS - PREVIO ART 19 RGEE - PREVIO AC DOC POR MESA</t>
  </si>
  <si>
    <t>DECRETO - POR PRESENTADOS - PREVIO ACREDITE CONSTANCIA DE ACTOR - PREVIO AC DOC EN PAPEL</t>
  </si>
  <si>
    <t xml:space="preserve">DECRETO-AGREGUESE CONSTANCIA SALDO </t>
  </si>
  <si>
    <t xml:space="preserve">DECRETO - AC CUIT DE GALENO - PREVIO AC DOC EN PAPEL </t>
  </si>
  <si>
    <t>DECRETO  - AGREGUESE OFICIO</t>
  </si>
  <si>
    <t>DECRETO - AC ACUSE - ESTESE - SE PROVEE CONTESTACION DE DEMANDA - INTERPONE EXCEPCION -</t>
  </si>
  <si>
    <t>DECRETO - POR PRESENTADOS - PREVIO AC DOC EN PAPEL - PREVIO AC CONSTANCIAS</t>
  </si>
  <si>
    <t>DECRETO - POR DEVUELTOS - TRASLADO PERICIA MEDICA.-</t>
  </si>
  <si>
    <t>DECRETO - DA EN PAGO - PRESTA CONFORMIDAD RETIRO FONDOS</t>
  </si>
  <si>
    <t>DECRETO - AMPLIESE DECRETO DE FECHA 28/11/2017 - TENGASE PRESENTE</t>
  </si>
  <si>
    <t xml:space="preserve">DECRETO - AC DOC - SE RESERVA - SE PROVEE DEMANDA - SE CORRE TRASLADO - VISTA AL FISCAL </t>
  </si>
  <si>
    <t>DECRETO - POR AC DOC - SE RESERVA - SE PROVEE DEMANDA - VISTA AL FISCAL - SE CORRE TRASLADO</t>
  </si>
  <si>
    <t>DECRETO - ESTESE AL INC 216725/1 E INC. 216725/2</t>
  </si>
  <si>
    <t>DECRETO CONFORMIDAD TRANSFERENCIA CUOTA 3</t>
  </si>
  <si>
    <t>DECRETO - POR CONTESTADA VISTA - TENGASE PRESENTE -HAGASE  CONOCER.-</t>
  </si>
  <si>
    <t>DECRETO - ACUMULESE / AGREGUESE OFR - ELEVESE.-</t>
  </si>
  <si>
    <t>DECRETO - POR DESISTIDO RECURSO DE APELACION.-</t>
  </si>
  <si>
    <t>DECRETO - CUMPLIMENTAR CON ELEVACIÓN.-</t>
  </si>
  <si>
    <t>DECRETO-HAGASE SABER PRORRATERO Y CONFORMIDAD</t>
  </si>
  <si>
    <t>DECRETO -TENGASE PRESENTE PARA CUANDO SEA DEVUELTO OFICIO INFORMADO</t>
  </si>
  <si>
    <t>DECRETO -HAGASE SABER CONFORMIDAD</t>
  </si>
  <si>
    <t xml:space="preserve">DECRETO - ORDENA CUMPLIMENTAR NOTIFICACION </t>
  </si>
  <si>
    <t>DECRETO - CESION DE HONORARIOS. CORRE TRASLADO ACTUALIZACION DE HONORARIOS</t>
  </si>
  <si>
    <t>DECRETO - ACREDITA NOTIFICACION. AGREG. OF. DILIGENCIADO E INFORMADO. PUBLIQUESE</t>
  </si>
  <si>
    <t>DECRETO - DEJA SIN EFECTO</t>
  </si>
  <si>
    <t>DECRETO  ACREDITA NOTIFICACION</t>
  </si>
  <si>
    <t>DECRETO - ACUMULESE / AGREGUESE OFR MEDIACION - TENGASE PRESENTE - HAGASE CONOCER.-</t>
  </si>
  <si>
    <t>DECRETO - ACUMULESE / AGREGUESE OFR- TENGASE PRESENTE - HAGASE CONOCER.-</t>
  </si>
  <si>
    <t>DECRETO - POR PRESENTADA DEMANDADA - PREVIO LIBRESE OFICIO A ENTIDAD POSTAL</t>
  </si>
  <si>
    <t>DECRETO - ESTESE - CONTESTA DEMANDA - PREVIO AC DOC EN PAPEL POR MESA</t>
  </si>
  <si>
    <t>DECRETO - ESTESE - TENGASE PRESENTE</t>
  </si>
  <si>
    <t>DECRETO - RECTIFICA DOMICILIO DE CITADA - HAGASE SABER</t>
  </si>
  <si>
    <t>DECRETO - FALTA ACUSE - CONTESTA DEMANDA LA SEGUNDA ART SA - PREVIO AC DOC EN PAPEL - INTERPONE EXCEPCION</t>
  </si>
  <si>
    <t>DECRETO - POR PRESENTADOS - PREVIO ACREDITE - AC DOC POR MESA</t>
  </si>
  <si>
    <t>DECRETO - POR RPESENTADOS - PREVIO SUPLA OMISION</t>
  </si>
  <si>
    <t xml:space="preserve">DECRETO -CUMPLIMENTESE CON CITACION DE VENTA </t>
  </si>
  <si>
    <t>DECRETO -PREVIO LIBRESE OFICIO UNIDAD PENITENCIARIA VILLA DOLORES CBA</t>
  </si>
  <si>
    <t>DECRETO -TENGASE PRESENTE RENUNCIA PATROCINIO-INTIMESE COMPARECER-DESIGNA MARTILLERO</t>
  </si>
  <si>
    <t>DECRETO S-PREVIO ACOMPAñE CONSTANCIA SALDO ACTUALIZADA</t>
  </si>
  <si>
    <t>DECRETO-LIBRESE NUEVO OFICIO PAGO</t>
  </si>
  <si>
    <t xml:space="preserve">DECRETO - ADVIERTE - DEJA SIN EFECTO - CONFECCIONE EN FORMA </t>
  </si>
  <si>
    <t>DECRETO - OPORTUNAMENTE DE CORRESPONDER</t>
  </si>
  <si>
    <t>AUTO INTERLOCUTORIO REG. HON. DRES. MONES RUIZ PAGELLA - EJECUCION SENTENCIA</t>
  </si>
  <si>
    <t>AUTO INTERLOCUTORIO REG. HON. DRES. CIMOLI AVILA - EJECUCION HONORARIOS</t>
  </si>
  <si>
    <t>AUDIENCIA. TESTIGO  ALBORNOZ. ACTORA</t>
  </si>
  <si>
    <t>AUDIENCIA. TESTIGO SR. LENCINA JORGE. ACTORA</t>
  </si>
  <si>
    <t xml:space="preserve">AUDIENCIA. TESTIGO SR. VERA RUBEN. ACTORA </t>
  </si>
  <si>
    <t xml:space="preserve">AUDIENCIA.  DESISTE TESTIGO  LARREA SULEMA. </t>
  </si>
  <si>
    <t>AUDIENCIA - NUEVA FECHA.-</t>
  </si>
  <si>
    <t>G1I017</t>
  </si>
  <si>
    <t>ORDENA PUBLICACION DE EDICTO</t>
  </si>
  <si>
    <t>DECRETO - ORDENA NUEVO EDICTO</t>
  </si>
  <si>
    <t>DECRETO - ADVIERTE/PREVIO ADECUE - VISTA O.C.T.</t>
  </si>
  <si>
    <t>DECRETO - APROBACION PLANILLA HONORARIOS - OPORTUNAMENTE EJECUCIÓN</t>
  </si>
  <si>
    <t>DECRETO - AGREGUESE OFICIO - PREVIO PRESéNTESE EN FORMA</t>
  </si>
  <si>
    <t>DECRETO - APROBACION PLANILLA HONORARIOS - PREVIO ACLARE</t>
  </si>
  <si>
    <t>DECRETO - TENGASE PRESENTE DOMICILIO DENUNCIADO</t>
  </si>
  <si>
    <t>DECRETO - TENGASE PRESENTE CONFORMIDAD -  HAGASE CONOCER</t>
  </si>
  <si>
    <t>DECRETO - AGREGUESE CONTESTACION DE OFICIO - PERDIDA DCHO DEMANDADA ACOMPAÑAR DOCUMENTAL</t>
  </si>
  <si>
    <t>DECRETO - ORDENA DESGLOSE - AGREG. OF. DILIGENCIADO Y CONSTANCIA DE SALDO</t>
  </si>
  <si>
    <t>DECRETO - AGREG. OFICIO DILIGENCIADO Y CONSTANCIA DE SALDO - ACREDITA NOTIFICACION (ART 71 RGEE)</t>
  </si>
  <si>
    <t xml:space="preserve">DECRETO - AGREG. OFICIO DILIGENCIADO  Y CONSTANCIA DE SALDO - ORDENA NOTIFICACION </t>
  </si>
  <si>
    <t>DECRETO - ACREDITA NOTIFIACION (ART 71 RGEE)</t>
  </si>
  <si>
    <t>DECRETO - POR CONTESTADA VISTA - TENGASE PRESENTE.-</t>
  </si>
  <si>
    <t>AUDIENCIA SR PALAVECINO (ACT)</t>
  </si>
  <si>
    <t>DECRETO - CORRASE VISTA AL ORGANO DE CONTRALOR DE TASAS</t>
  </si>
  <si>
    <t>DECRETO - ACUMULESE / AGREGUESE MANDAMIENTO - TENGASE PRESENTE - HAGASE SABER.-</t>
  </si>
  <si>
    <t xml:space="preserve">AUDIENCIA EXHIBICION LIBROS </t>
  </si>
  <si>
    <t>AUDIENCIA. ULTIMA AUDIENCIA. FIJADO POR PARTE ACTORA.</t>
  </si>
  <si>
    <t xml:space="preserve">AUDIENCIA TEST SR FERNANDEZ </t>
  </si>
  <si>
    <t>DECRETO. ACTORA OBSERVA APERTURA</t>
  </si>
  <si>
    <t>DECRETO.CONCEDE RECURSO APELACION (QUICKFOOD)</t>
  </si>
  <si>
    <t>DECRETO- CONCEDE RECURSO APELACION (EXPERTA Y LIMPIO TOTAL)</t>
  </si>
  <si>
    <t>DECRETO - TéNGASE PRESENTE DATOS - PREVIO VISTA O.C.T. - FECHO AUTOS P/ REGULAR HONORARIOS</t>
  </si>
  <si>
    <t>DECRETO - TENGASE PRESENTE. ORDENA DESGLOSE</t>
  </si>
  <si>
    <t>DECRETO - AGREG. OF. DILIGENCIADO. LIBRAR OFICIO</t>
  </si>
  <si>
    <t>DECRETO - POR RATIFICADO. OTORGA PARTICIPACION</t>
  </si>
  <si>
    <t>DECRETO- ADVERTIDO-SUSCRIBO</t>
  </si>
  <si>
    <t>DECRETO-CORRE TRASLADO - FECHO, ELEVESE.</t>
  </si>
  <si>
    <t>DECRETO -O.C.T. SOLICITA-NEVO CERT. DE DEUDA</t>
  </si>
  <si>
    <t>DECRETO-CONTESTA TRASLADO -ELEVESE</t>
  </si>
  <si>
    <t>AUDIENCIA. DESISTE TESTIGO ANGEL OCHOA. ACTORA</t>
  </si>
  <si>
    <t xml:space="preserve">TENGASE PRESENTE </t>
  </si>
  <si>
    <t>DECRETO - INTIMACION A DEMANDADA. SUSPENSION DE TERMINOS A PERITO</t>
  </si>
  <si>
    <t xml:space="preserve">AUDIENCIA. CONSTANCIA LLAMADO A VIVA VOZ, NO COMPARECE PERSONA ALGUNA. </t>
  </si>
  <si>
    <t>AUDIENCIA ACTIVA SUP 07/05 ACTORA</t>
  </si>
  <si>
    <t xml:space="preserve"> AUDIENCIA EXHIB LIBROS</t>
  </si>
  <si>
    <t>AUDIENCIA TACHA DE TESTIGOS</t>
  </si>
  <si>
    <t>AUDIENCIA. TESTIGO SR. TELLO DANTE. ACTORA</t>
  </si>
  <si>
    <t>AUDIENCIA. TESTIGO SR.  HEREDIA FRANCO GASTON. ACTORA</t>
  </si>
  <si>
    <t>AUDIENCIA ACTIVA SUPLETORIA CRAFMSA 21/05</t>
  </si>
  <si>
    <t xml:space="preserve">AUDIENCIA LLAMADO A VIVA VOZ </t>
  </si>
  <si>
    <t>DECRETO - POR DEVUELTO INC. REMITASE - ESTESE</t>
  </si>
  <si>
    <t xml:space="preserve">DECRETO - TENGASE PRESENTE. LIBRAR OFICIO </t>
  </si>
  <si>
    <t xml:space="preserve">DECRETO-PREVIO CUMPLIMENTESE </t>
  </si>
  <si>
    <t xml:space="preserve">AUDIENCIA RATIFICA CONVENIO </t>
  </si>
  <si>
    <t>AUDIENCIA ACREDITA IDENTIDAD TESTIGO DIAZ</t>
  </si>
  <si>
    <t>AUDIENCIA. TESTIGO SR. BARROZO HUGO. ACTORA</t>
  </si>
  <si>
    <t>AUDIENCIA  TEST LUCERO(A)</t>
  </si>
  <si>
    <t>AUDIENCIA ACTVA SUP 02/05/18</t>
  </si>
  <si>
    <t>AUDIENCIA. TESTIGO  SRA BERGONDO. ACTORA</t>
  </si>
  <si>
    <t>AUDIENCIA.  TESTIGO MOLINA CLAUDIA. ACTORA</t>
  </si>
  <si>
    <t>AUDIENCIA.  ACTIVA SUPLETORIA 15/05/2018</t>
  </si>
  <si>
    <t>AUDIENCIA SR NAVARRO (ACT)</t>
  </si>
  <si>
    <t>AUDIENCIA SR SALINAS (ACT)</t>
  </si>
  <si>
    <t>AUDIENCIA. TESTIGO SR. VERRI. ACTORA</t>
  </si>
  <si>
    <t>AUDIENCIA.  TESTIGO IRRAZABAL. ACTORA</t>
  </si>
  <si>
    <t>AUDIENCIA ACTIVA SUP 09/03 - DESISTE TESTIGO ARZA</t>
  </si>
  <si>
    <t>AUDIENCIA SR MALDONADO (ACT)</t>
  </si>
  <si>
    <t>AUDIENCIA SR GUTIERREZ (ACT)</t>
  </si>
  <si>
    <t>AUDIENCIA SOSA (TEST ) A</t>
  </si>
  <si>
    <t>AUDIENCIA ACTIV SUPLET 12/03/18</t>
  </si>
  <si>
    <t>AUDIENCIA EXHIBE DNI ACTOR</t>
  </si>
  <si>
    <t>DECRETO - REPROGRAMACION DE AUDIENCIA CUERPO DE ESCRITURA</t>
  </si>
  <si>
    <t>DECRETO - INTIMACION A LAS PARTES</t>
  </si>
  <si>
    <t>DECRETO - AGREG. PLIEGO. ACREDITA PERSONERIA</t>
  </si>
  <si>
    <t>AUDIENCIA SRA CASTRO (DEM)</t>
  </si>
  <si>
    <t>DECRETO - AGREGUESE OFICIO DILIGENCIADO (CORREO ARG)</t>
  </si>
  <si>
    <t>DECRETO - AGREGUESE OFICIO DILIGENCIADO E INFORMADO (DR. OCHOA)</t>
  </si>
  <si>
    <t>DECRETO. CUMPLIMENTESE CON EL RGEE.-</t>
  </si>
  <si>
    <t xml:space="preserve">DECRETO - SE AMPLIA RESOLUTORIO - SE PROVEE EXCEPCION - ACTOR CONTESTA TRASLADO -  </t>
  </si>
  <si>
    <t>DECRETO - TOMA PARTICIPACION BAGLEY ARG SA - CONSTITUYE DOM</t>
  </si>
  <si>
    <t xml:space="preserve">DECRETO - AC ACUSE - CONTESTA DEMANDA - INTERPONE EXCEPCION - </t>
  </si>
  <si>
    <t>DECRETO -POR PRESENTADOS - SE PROVEE DEMANDA - SE CORRE TRASLADO - VISTA AL FISCAL - SE RESERVA  DOC</t>
  </si>
  <si>
    <t>DECRETO - AGREG. CONSTANCIAS. ESTESE</t>
  </si>
  <si>
    <t>DECRETO - APROBACION DE LA LIQUIDACION DE HONORARIOS</t>
  </si>
  <si>
    <t>DECRETO - AGREG. CONSULTA DE SALDO. PREVIO</t>
  </si>
  <si>
    <t>DECRETO - CORRE TRASLADO DE DESISTIMIENTO DE PRUEBA INFORMATIVA</t>
  </si>
  <si>
    <t>DECRETO - POR DEVUELTO. CUMPLIMENTESE ELEVACION</t>
  </si>
  <si>
    <t>DECRETO - POR PERDIDO DCHO DE CONTESTAR DEMANDA</t>
  </si>
  <si>
    <t>DECRETO - CONTESTA TRASLADO ACTOR</t>
  </si>
  <si>
    <t>DECRETO - AC CONSTANCIAS - PREVIO CUMPLIMENTE ART 19 RGEE</t>
  </si>
  <si>
    <t>DECRETO - TOMA PARTICIPACION - CONSTITUYE DOMICILIOS - RATIFICA ACTUACION - PASEN AUTOS PARA A/P</t>
  </si>
  <si>
    <t>DECRETO -   POR PRESENTADOS - FALTA ACUSE</t>
  </si>
  <si>
    <t>DECRETO - AUTOCESE A LA EXTRACCION - CERTIFIQUESE - PASEN AUTOS PARA A/P</t>
  </si>
  <si>
    <t>DECRETO - TENGASE PRESENTE - SE CLAUSURA EL PERIODO - VISTA AL FISCAL</t>
  </si>
  <si>
    <t>AUTO INTERLOCUTORIO REG. HON. DR. FIGUEROA - EJECUCION HONORARIOS SENT. 247 Y 280</t>
  </si>
  <si>
    <t>DECRETO -EJECUCION SENTENCIA-</t>
  </si>
  <si>
    <t>DECRETO -PREVIO CUMPLIMENTESE CON CITACION DE VENTA</t>
  </si>
  <si>
    <t>DECRETO-OFICIO HONORARIOS DR. CANCIANI</t>
  </si>
  <si>
    <t>OFICIO CUERPO PROFESIONAL FORENSE</t>
  </si>
  <si>
    <t>DECRETO - TENGASE PRESENTE. ESTESE</t>
  </si>
  <si>
    <t>DECRETO - AGREG. COPIAS. PREVIO</t>
  </si>
  <si>
    <t>DECRETO - CUMPIMENTESE CON EL RGEE.-</t>
  </si>
  <si>
    <t>DECRETO - PéRDIDA DERECHO ACOMPAñAR DOCUMENTAL</t>
  </si>
  <si>
    <t>DECRETO - CONCEDE RECURSO APELACION DE HONORARIOS.-</t>
  </si>
  <si>
    <t>DECRETO - CONCEDE RECURSO APELACION (DEMANDADO - BONARDELLO).-</t>
  </si>
  <si>
    <t xml:space="preserve">DECRETO - CUMPLIMENTESE CON LA ELEVACIÓN.- </t>
  </si>
  <si>
    <t>DECRETO - TENGASE PRESENTE -CUMPLIMÉNTESE CON LA ELEVACIÓN.-</t>
  </si>
  <si>
    <t>AUDIENCIA(INF SUM)(PAEZ)A</t>
  </si>
  <si>
    <t>DECRETO -PREVIO ACOMPAÑE SALDO INCIDENTE</t>
  </si>
  <si>
    <t>DECRETO -PREVIO DENUNCIE DOMICILIO REAL</t>
  </si>
  <si>
    <t>DECRETO -A LA NOTIFICACION SOLICITADA NO HA LUGAR</t>
  </si>
  <si>
    <t>DECRETO -AGREGUESE CEDULA-HAGASE CONOCER</t>
  </si>
  <si>
    <t>DECRETO . AGREG. PAGO TASA DE JUSTICIA</t>
  </si>
  <si>
    <t xml:space="preserve">DECRETO -  TRASLADO PLANILLA HONORARIOS </t>
  </si>
  <si>
    <t>DECRETO -FORMACION DE INCIDENTE</t>
  </si>
  <si>
    <t xml:space="preserve">DECRETO -PREVIO DENUNCIE CUIT DEMANDADO </t>
  </si>
  <si>
    <t>DECRETO -POR RECIBIDO -EXPIDASE NUEVO CERT DE DEUDA</t>
  </si>
  <si>
    <t>DECRETO  CONFORMIDAD CUOTA CAPITAL</t>
  </si>
  <si>
    <t>DECRETO - NO HA LUGAR - PREVIO DENUNCIE</t>
  </si>
  <si>
    <t>DECRETO - AUTOS PARA REGULAR HONORARIOS - SUSPENDE TRAMITE ARCHIVO</t>
  </si>
  <si>
    <t xml:space="preserve">DECRETO - REMOCIÓN MARTILLERO </t>
  </si>
  <si>
    <t xml:space="preserve">DECRETO - DEMANDADA CONTESTA TRASLADO - INTERPONE EXCEPCION DE COSA JUZGADA - VISTA AL FISCAL </t>
  </si>
  <si>
    <t xml:space="preserve">DECRETO - SE TRABA EMBARGO PREVENTIVO </t>
  </si>
  <si>
    <t>DECRETO - TéNGASE PRESENTE DATOS P/ PRORRATEO - PREVIO VISTA O.C.T.</t>
  </si>
  <si>
    <t>DECRETO - CITA ACTOR RATIFICAR ACUERDO</t>
  </si>
  <si>
    <t>DECRETO - NO HA LUGAR - ADECUE PLANILLA</t>
  </si>
  <si>
    <t>DECRETO - PREVIO DETALLE PLANILLA</t>
  </si>
  <si>
    <t>DECRETO - TéNGASE PRESENTE NOTIFICACIóN ART 71 RGEE - APROBACION PLANILLA HONORARIOS - OPORTUNAMENTE EJECUCIóN</t>
  </si>
  <si>
    <t>DECRETO - POR RPESENTADA DEMANDADA - CONTESTA DEMANDA - AC DOC - INTERPONE EXCEPCION - CITA A TERCERO EXPERTA ART SA</t>
  </si>
  <si>
    <t>DECRETO - ESTESE AL INC 140296/1</t>
  </si>
  <si>
    <t>DECRETO - ORDENA OFR A MEDICINA LABORAL - ESTESE</t>
  </si>
  <si>
    <t>DECRETO - PREVIO IDENTIFIQUE PRUEBA</t>
  </si>
  <si>
    <t>DECRETO-CORRASE TRASLADO PRORRATEO A PERITOS -ACUMULACION NO HA LUGAR</t>
  </si>
  <si>
    <t>DECRETO -ELEVESE (HON)</t>
  </si>
  <si>
    <t xml:space="preserve">DECRETO -TENGASE PRESENTE ACUERDO </t>
  </si>
  <si>
    <t>DECRETO - AGREGUESE OF DILIGENCIADO</t>
  </si>
  <si>
    <t>DECRETO - AGRGUESE OF. DILIGENCIADO</t>
  </si>
  <si>
    <t>DECRETO -NO HA LUGAR-ESTESE ESC 07.02</t>
  </si>
  <si>
    <t xml:space="preserve">DECRETO-ORDENESE TRANSFERENCIA DE CUENTAS JUDICIALES </t>
  </si>
  <si>
    <t xml:space="preserve">AUDIENCIA. TESTIGO  SRA.  ECHEGARAY MARISA. ACTORA </t>
  </si>
  <si>
    <t>AUDIENCIA. TESTIGO SRA. ANDRADA CLAUDIA. ACTORA</t>
  </si>
  <si>
    <t>AUDIENCIA. TESTIGO SRA. SOSA MARIA. ACTORA</t>
  </si>
  <si>
    <t xml:space="preserve">DECRETO - TENGASE PRENTE DOMICILIO LEGAL </t>
  </si>
  <si>
    <t xml:space="preserve">DECRETO - TENGASE PRESENTE DOMICILIO LEGAL </t>
  </si>
  <si>
    <t>DECRETO - DENUNCIA DOMICILIO LEGAL</t>
  </si>
  <si>
    <t>DECRETO - POR CONTESTADA VISTA FISCAL - AUTOS P/ RESOLVER (CADUCIDAD).-</t>
  </si>
  <si>
    <t>DECRETO - POR DEVUELTO OFR - TENGASE PRESENTE LO INFORMADO - HAGASE CONOCER.-</t>
  </si>
  <si>
    <t>DECRETO - AGREG. OF. DILIGENCIADOS E INFORMADOS</t>
  </si>
  <si>
    <t>DECRETO - AGREG. CONSTANCIA - ORDENA NOTIFICAR CITACION DE VENTA</t>
  </si>
  <si>
    <t>DECRETO - AC TASA POR EXCEPCION - ACTOR CONTESTA TRASLADO DE EXCEPCION</t>
  </si>
  <si>
    <t>DECRETO - POR AC ACUSE - SE PROVEE CONTESTACION DE DEMANDA - TRASLADO DE DOC - INTERPONE EXCEPCION</t>
  </si>
  <si>
    <t>AUDIENCIA PERD DERECHO TESTIGO VILLEGAS (ACT)</t>
  </si>
  <si>
    <t>DECRETO - ACTOR DESISTE TESTIMONIAL - TRASLADO</t>
  </si>
  <si>
    <t>DECRETO - AGREG. CONTESTACION OFICIO ORBIS</t>
  </si>
  <si>
    <t>DECRETO-POR NOTIFICADO O.C.T. ELEVESE</t>
  </si>
  <si>
    <t>DECRETO-CORRE TRASLADO (RECURSO EN RELACIÓN)</t>
  </si>
  <si>
    <t>DECRETO - ESTESE AL INC 171711/3</t>
  </si>
  <si>
    <t>DECRETO - ACTOR DESISTE APELACION - TRASLADOPLANILAL CAPITAL - TENGASE PERSENTE - HAGASE CONOCER</t>
  </si>
  <si>
    <t>DECRETO - AGREGUESE OFICIO INFORMADO - ORDENA OFICIO</t>
  </si>
  <si>
    <t>DECRETO DECLARA EN ABSTRACTO</t>
  </si>
  <si>
    <t>DECRETO CONFORMIDAD PAGO HONORARIOS</t>
  </si>
  <si>
    <t xml:space="preserve">DECRETO - AGRE. OF. DILIGENCIADO </t>
  </si>
  <si>
    <t xml:space="preserve">DECRETO -OCURRA POR LA VIA INCIDENTAL </t>
  </si>
  <si>
    <t>DECRETO - EJECUCION SENTENCIA AGREG. CONST. DE APERTURA CTA JUDICIAL</t>
  </si>
  <si>
    <t>DECRETO - ORDENA ACUMULACIóN EXP. PPAL.</t>
  </si>
  <si>
    <t>AUDIENCIA SR GUAQUINCHAY (ACT)</t>
  </si>
  <si>
    <t>ACTA INCOMPARECENCIA</t>
  </si>
  <si>
    <t>AUDIENCIA. TESTIGO SR.  MONTIVERO. ACTORA</t>
  </si>
  <si>
    <t xml:space="preserve">AUDIENCIA. TESTIGO SR  ESPINDOLA JOSE. ACTORA </t>
  </si>
  <si>
    <t>AUDIENCIA EXHIBICION LIBROS</t>
  </si>
  <si>
    <t>AUDIENCIA ACTIVA SUPLETORIA 03/04</t>
  </si>
  <si>
    <t xml:space="preserve">DECRETO - CORRASE VISTA AL ORGANO DE CONTRALOR </t>
  </si>
  <si>
    <t>DECRETO - AGREGUESE OFICIO DILIGENCIADO (BCO SANTANDER)</t>
  </si>
  <si>
    <t>DECRETO. SE HACE SABER</t>
  </si>
  <si>
    <t>DECRETO - APODERADA PERITO TOMA PARTICIPACIóN - ESTESE S.I.</t>
  </si>
  <si>
    <t>DECRETO - OTORGA PRóRROGA PERITO CONTADORA</t>
  </si>
  <si>
    <t>DECRETO - APROBACION DE LA LIQUIDACION DE HONORARIOS. INTIMACION DE PAGO - OCUURA POR VIA PPAL</t>
  </si>
  <si>
    <t>DECRETO - PRESENTESE EN FORMA. AGREG. CONSULTA DE SALDO</t>
  </si>
  <si>
    <t>DECRETO - ACREDITA NOTIF. (ART 71 RGEE) - APRUEBA PLANILLA - PREVIO ACOMPAñE CONSTANCIA</t>
  </si>
  <si>
    <t>DECRETO - APROBACION PLANILLA HONORARIOS - INTIMA AL PAGO _x000D_</t>
  </si>
  <si>
    <t>DECRETO - AGREG. CONSTANCIA SALDO - ORDENA NOTIFICAR CITACION DE VENTA</t>
  </si>
  <si>
    <t>DECRETO - PREVIO ACOMPAñE CONSTANCIA</t>
  </si>
  <si>
    <t>DECRETO - ACLARE - HAGASE CONOCER MANIFESTACIóN DDA - DENUNCIE DATOS P/ PRORRATEO</t>
  </si>
  <si>
    <t>DECRETO -ADVIERTE CONTENIDO CEDULA ACOMPAñADA-TRANSF PARA SU OPORTUNIDAD-</t>
  </si>
  <si>
    <t>DECRETO ORDENA LIBRAR OFICIO</t>
  </si>
  <si>
    <t>DECRETO REMUEVA MARTILLERO</t>
  </si>
  <si>
    <t>DECRETO  OCURRA POR LA VIA</t>
  </si>
  <si>
    <t>DECRETO - RECHAZA RECURSO REPOSICION</t>
  </si>
  <si>
    <t>DECRETO - POR CONTESTADA VISTA - AUTOS P/ HOMOLOGAR - ESTESE.-</t>
  </si>
  <si>
    <t>DECRETO - PREVIO PRESENTE PODER EN FORMA - POR AC DOC - SE RESERVA DOC</t>
  </si>
  <si>
    <t>DECRETO - POR AC DOC - SE RESERVA DOC - CONTESTA EXCEPCION - ESTESE - CONTESTA TRASLADO DE DOC</t>
  </si>
  <si>
    <t>DECRETO - PREVIO CUMPLIMéNTESE VISTA O.C.T.</t>
  </si>
  <si>
    <t>DECRETO -ACREDITA DEPOSITO-HAGASE SABER CONFORMIDAD</t>
  </si>
  <si>
    <t xml:space="preserve">DECRETO - PRORRATEO POR SECRETARIA - TRASLADO </t>
  </si>
  <si>
    <t>AUTO INTERLOCUTORIO REG. HON. DR. MARTINEZ Y OT. TRAMITE PRINCIPAL</t>
  </si>
  <si>
    <t>TOMA RAZON SENTENCIA STJ</t>
  </si>
  <si>
    <t>AUDIENCIA TESTIGO TORRES</t>
  </si>
  <si>
    <t>AUDIENCIA. TESTIGO SR.  BARBEITO MANUEL.  DEMANDADA</t>
  </si>
  <si>
    <t>AUDIENCIA.  TESTIGO SRA.  COOPER NORA. ACTORA</t>
  </si>
  <si>
    <t>DECRETO NUEVO BIEN A EMBARGO</t>
  </si>
  <si>
    <t>DECRETO CONFORMIDAD TRANSFERENCIA CUOTA CAPITAL</t>
  </si>
  <si>
    <t>AUTO INTERLOCUTORIO REG. HON. DR. BINTANA - EJECUCION CAPITAL</t>
  </si>
  <si>
    <t>AUDIENCIA ACTIVA SUP 21/03/18 SR CASTILLO</t>
  </si>
  <si>
    <t>DECRETO-OFICIO HONORARIOS DR. MARQUEZ</t>
  </si>
  <si>
    <t>AUDIENCIA. TESTIGO SR. SOSA FABRICIO.DEMANDADA</t>
  </si>
  <si>
    <t>AUDIENCIA. TESTIGO SR.  FLORIDIA. DEMANDADA</t>
  </si>
  <si>
    <t xml:space="preserve">AUDIENCIA ULT FECHA 08/06 </t>
  </si>
  <si>
    <t xml:space="preserve">AUDIENCIA. ACTIVA SUPLETORIA 28/03/2018 </t>
  </si>
  <si>
    <t>DECRETO - AC CONSTANCIA - ACLARA LITIS - ESTESE</t>
  </si>
  <si>
    <t>DECRETO - PREVIO AC CUIT DE DEMANDADA</t>
  </si>
  <si>
    <t>DECRETO - LIBRAR OFICIO LEY</t>
  </si>
  <si>
    <t>DECRETO - MODIFICA AP. A PRUEBA. ESTESE</t>
  </si>
  <si>
    <t>DECRETO - ACREDITA NOTIFICACION. AGREG.CONSULTA DE SALDO. PUBLIQUESE</t>
  </si>
  <si>
    <t>DECRETO - ACREDITA NOTIFICACION. PRESENTESE EN FORMA. PUBLIQUESE</t>
  </si>
  <si>
    <t>DECRETO - ORDENA LIQUIDACION POR SECRETARIA</t>
  </si>
  <si>
    <t>DECRETO - TRASLADO PLANILLA HONORARIOS - NO HA LUGAR EMBARGO</t>
  </si>
  <si>
    <t>DECRETO - CONTESTA VISTA O.C.T. - INTIMA PAGO - ORDENA PRORRATEO</t>
  </si>
  <si>
    <t>DECRETO - ORDENA DESGLOSE - PREVIO ACLARE</t>
  </si>
  <si>
    <t>DECRETO - ACOMPAñE COPIAS P/ CERTIFICACIóN POR SEC.</t>
  </si>
  <si>
    <t>DECRETO - TRASLADO PLANILLA HONORARIOS (ACTUALIZACIóN)</t>
  </si>
  <si>
    <t>AUDIENCIA. TESTIGO SR. LOSADA. DEMANDADA</t>
  </si>
  <si>
    <t xml:space="preserve">LLAMADA A VIVA VOZ </t>
  </si>
  <si>
    <t xml:space="preserve">AUDIENCIA RATIF ACUERDO </t>
  </si>
  <si>
    <t xml:space="preserve">DECRETO - AMPLIA DEMANDA </t>
  </si>
  <si>
    <t xml:space="preserve">DECRETO - PASEN AUTOS PARA A/P - ESTESE </t>
  </si>
  <si>
    <t>DECRETO - CUMPLIMENTA - POR PRESENTADOS - CONTESTA DEMANDA  SR. MANZUR - RESPECTO DE SRA. DEL TRECCO POR PERDIDO DCHO</t>
  </si>
  <si>
    <t>DECRETO - ACLARE - OPORTUNAMENTE</t>
  </si>
  <si>
    <t>DECRETO -CONTESTA DEMANDA GALENO ART SA - INTERPONE EXCEPCION</t>
  </si>
  <si>
    <t xml:space="preserve">DECRETO - CITESE - SE PROVEE INFORMACION SUMARIA </t>
  </si>
  <si>
    <t>DECRETO - AC ACUSE - SE PROVEE CONTESTACION DE DEMANDA - INTERPONE EXCEPCIONES</t>
  </si>
  <si>
    <t>DECRETO - SE RECTIFICA DECRETO DE FECHA 16/02/2018 - NOTIFIQUESE CONJUNTAMENTE</t>
  </si>
  <si>
    <t>DECRETO -  ACUMULESE/ AGREGUSE OFR - TENGASE PRESENTE - HAGASE CONOCER.-</t>
  </si>
  <si>
    <t>AUDIENCIA ACTIVA SUP ACT 12/04</t>
  </si>
  <si>
    <t>AUDIENCIA SR FERREYRA (ACT)</t>
  </si>
  <si>
    <t>DECRETO - TRASLADO PLANILLA CAPITAL - ESTESE AL INC 184142/1</t>
  </si>
  <si>
    <t>DECRETO - ORDENA OFICIO A BCO SANTANDER RIO</t>
  </si>
  <si>
    <t>DECRETO - AGREGUESE Y ACUM. OFR 206568/1 - MEDICO FORENSE SOLICITA ESTUDIOS COMPLEMENTARIOS - ESTESE</t>
  </si>
  <si>
    <t>DECRETO - AGREG. CONTESTACION OFICIO JUEZ DE PAZ - ORDENA ELEVACION</t>
  </si>
  <si>
    <t>DECRETO - AGREG. INFORME REG PROP AUTOMOTOR - ORDENA NOTIFICAR CITACION DE VENTA</t>
  </si>
  <si>
    <t>DECRETO - AGREG. OF. DILIGENCIADO - PERDIDA DCHO DEMANDADA ACOMPAñAR DOCUMENTAL</t>
  </si>
  <si>
    <t>DECRETO - TENGASE PRESENTE - NO HA LUGAR. AGREG. OF. DILIGENCIADO</t>
  </si>
  <si>
    <t>DECRETO - ACUMULESE / AGREGUESE LEGAJO DE MEDIACION - TENGASE PRESENTE / HAGASE CONOCER.-</t>
  </si>
  <si>
    <t>DECRETO - POR PRESENTADOS - NO HA LUGAR</t>
  </si>
  <si>
    <t>DECRETO - POR AC DOC - SE RESERVA - SE CORRE TRASLADO - NO HA LUGAR</t>
  </si>
  <si>
    <t>DECRETO - POR RECIBIDO - AVOCAME - SE PROVEE AMPLIACION DE DEMANDA - SE CORRE TRASLADO - VISTA AL FISCAL - SE RESERVA DOC</t>
  </si>
  <si>
    <t>DECRETO - SE ORDENA MANDAMIENTO - PRUEBA ANTICIPADA - AL RESTO NO HA LUGAR</t>
  </si>
  <si>
    <t>DECRETO -AUTORICESE LIBRESE OFICIO BANCO SUPERVIELLE</t>
  </si>
  <si>
    <t>DECRETO ESTESE-HAGASE SABER CONFORMIDAD</t>
  </si>
  <si>
    <t xml:space="preserve">DECRETO -AGREGUESE-PROCEDASE A DESGLOSE </t>
  </si>
  <si>
    <t>DECRETO - AC DOC - SE PROVEE DEMANDA - SE CORRE TRASLADO - VISTA AL FISCAL - SE RESERVA DOC</t>
  </si>
  <si>
    <t xml:space="preserve">AUDIENCIA DESISTE TESTIGO DEM BONILLA </t>
  </si>
  <si>
    <t>AUDIENCIA. TESTIGO SR. SCHMIDT</t>
  </si>
  <si>
    <t>DECRETO - DEJA SIN EFECTO PASE - RESUELVE SIN SUSTANCIACION - NOTIFIQUESE</t>
  </si>
  <si>
    <t>ARCHIVO ACLARA _x000D_</t>
  </si>
  <si>
    <t xml:space="preserve">ARCHIVO ACLARA EN ULTIMO DECRETO </t>
  </si>
  <si>
    <t>DECRETO - PRESTAMO DOCUMENTLA NO HA LUGAR. AGREG. OF. DILIGENCIADO E INFORMADO</t>
  </si>
  <si>
    <t>AUTO INTERLOCUTORIO REG. HON. CONSULTOR TECNICO BARRIOS</t>
  </si>
  <si>
    <t>DECRETO - AGREG. ESTUDIOS COMPLEMENTARIOS - PREVIO ACOMPAñE</t>
  </si>
  <si>
    <t>DECRETO/DIGIN - APODERADO ACTOR TOMA PARTICIPACION - ACREDITA NOTIFIC. (ART 71 RGEE)</t>
  </si>
  <si>
    <t>DECRETO - CONTESTA TRASLADO  - AUTOS PARA RESOLVER OPOSICION</t>
  </si>
  <si>
    <t>DECRETO - AGREG, OF. DILIGENCIADO - PERDIDA DCHO DEMANDADA ACOMPAÑAR DOCUMENTAL</t>
  </si>
  <si>
    <t>DECRETO - REPROGRAMA FECHA DE AUDIENCIA (PARTE ACTORA)</t>
  </si>
  <si>
    <t>DECRETO - AGREG. PLIEGO INTERROGATORIO (PARTE ACTORA)</t>
  </si>
  <si>
    <t>DECRETO - AGREG, CONTESTACION DE OFICIO</t>
  </si>
  <si>
    <t>DECRETO-POR ACOMPAÑADA TASA POR APELACION-ELEVESE</t>
  </si>
  <si>
    <t>DECRETO- POR NOTIFICADO O.C.T. ELEVESE</t>
  </si>
  <si>
    <t>DECRETO -DESE POR PERDIDO.-ELEVESE</t>
  </si>
  <si>
    <t>DECRETO-POR PERDIDO DE CONTESTAR TRASLADO-ELEVESE</t>
  </si>
  <si>
    <t>DECRETO- CONCEDE RECURSO APELACION (DEMANDADO)</t>
  </si>
  <si>
    <t>DECRETO -POR NOTIFICADO O.C.T. CONFECCIONE CERT. DE DEUDA- POR DESISTIDO RECURSO</t>
  </si>
  <si>
    <t>DECRETO -POR NOTIFICADO O.C.T. -ELEVESE</t>
  </si>
  <si>
    <t>DECRETO -ACUMULESE INC 140548/5-OFICIO HONORARIOS DR SCAVARDA</t>
  </si>
  <si>
    <t>DECRETO /DIGINI: ACREDITA EMBARGO. HAGASE SABER</t>
  </si>
  <si>
    <t xml:space="preserve">DECRETO-OFICIO HONORARIOS DRA BARRIOS H </t>
  </si>
  <si>
    <t>ARCHIVO UTIMO DECRETO Y  ADVIERTE</t>
  </si>
  <si>
    <t>AUDIENCIA SR LOPEZ FERLA (DEM)</t>
  </si>
  <si>
    <t xml:space="preserve">AUDIENCIA TEST (BARACCO) (A) </t>
  </si>
  <si>
    <t>DECRETO-EJECUCION SENTENCIA-TRANSFORMESE EN EJECUTORIO-CITESE DE VENTA</t>
  </si>
  <si>
    <t>DECRETO - PREVIO INFORMACION SUMARIA - VISTA A MINISTERIOS PUBLICOS</t>
  </si>
  <si>
    <t xml:space="preserve">DECRETO -OPORTUNAMENTE </t>
  </si>
  <si>
    <t>DECRETO PEVIO DENUNCIE</t>
  </si>
  <si>
    <t>DECRETO - ORDENA OFICIO - SUSPENSIóN TéRMINOS - MEDICO FORENSE COMUNICA INCOMPARENCIA</t>
  </si>
  <si>
    <t xml:space="preserve">DECRETO - REMITIR A MEDIACION </t>
  </si>
  <si>
    <t>DECRETO - AUTOS PARA RESOLVER - PERITO SOLICITA ANTICIPO DE GASTOS</t>
  </si>
  <si>
    <t>DECRETO - ACOMPAÑA ESTUDIOS COMPLEMENTARIOS - OPORTUNAMENTE</t>
  </si>
  <si>
    <t>REANUDACION DE TERMINOS (FS)</t>
  </si>
  <si>
    <t>DECRETO - REANUDACION DE PLAZOS A PERITO CONTABLE</t>
  </si>
  <si>
    <t>DECRETO - REMOCION PERITO TECNICO</t>
  </si>
  <si>
    <t>DECRETO ESTESE RESOLUCION 20-03</t>
  </si>
  <si>
    <t>DECRETO ORDENA AUTOS PAA RESOLVER</t>
  </si>
  <si>
    <t>DECRETO  CONFORMIDAD TRANSFERENCIA ACT. HON</t>
  </si>
  <si>
    <t>DECRETO -ORDENESE TRANSFERENCIA TASAS-Y LEVANTAMIENTO EMBARGO OFICIESE</t>
  </si>
  <si>
    <t xml:space="preserve">DECRETO -ADJUNTA SALDO-CUMPLIMENTESE CON CITACION DE VENTA </t>
  </si>
  <si>
    <t>DECRETO -PREVIO DENUNCIR CURADOR</t>
  </si>
  <si>
    <t>DECRETO DENUNCIA DOM REAL-NOTIFIQUESE A CARGO PARTE</t>
  </si>
  <si>
    <t>DECRETO - ORDENA APLICACIóN TOPE LEGAL (ART. 33 CPL)</t>
  </si>
  <si>
    <t>DECRETO -CUMPLIMENTESE CON EL RGEE.-</t>
  </si>
  <si>
    <t>DECRETO - ORDENA CONFECCIÓN CERT. DE DEUDA - ESTESE.-</t>
  </si>
  <si>
    <t>DECRETO - ORDENA ELEVAR PARA REG. HONORARIOS DE 2DA INSTANCIA.-</t>
  </si>
  <si>
    <t>DECRETO - TENGASE PRESENTE.-</t>
  </si>
  <si>
    <t>DECRETO - AGREGA TASA - CUMPLIMENTE CON ELEVACIÓN.-</t>
  </si>
  <si>
    <t>DECRETO - CONCEDE RECURSO APELACION(ACTOR - DEMANDADA).-</t>
  </si>
  <si>
    <t>DECRETO - CONCEDE RECURSO APELACION (DEMANDADA - ACTOR) - ADVIERTE.-</t>
  </si>
  <si>
    <t>DECRETO -LIBRESE OFICIO MEDICINA LABORAL</t>
  </si>
  <si>
    <t>DECRETO-PREVIO ACOMPAñE CONSTANCIAS</t>
  </si>
  <si>
    <t>DECRETO - AGREGUESE CONSTANCIA - ORDENA NUEVO OFICIO</t>
  </si>
  <si>
    <t>DECRETO - CORRE TRASLADO - TENGASE PRESENTE</t>
  </si>
  <si>
    <t>DECRETO - MEDICO FORENSE COMUNICA - HAGASE CONOCER</t>
  </si>
  <si>
    <t>DECRETO - TOMA PARTICIPACIÓN APODERADO MUNICIPALIDAD - SUSPENSIÓN TÉRMINOS</t>
  </si>
  <si>
    <t>DECRETO - PRESéNTESE EN FORMA</t>
  </si>
  <si>
    <t>DECRETO CONFORMIDAD-OFICIO CAPITAL</t>
  </si>
  <si>
    <t>DECRETO-ORDENESE LEV EMB 03.08.17-</t>
  </si>
  <si>
    <t xml:space="preserve">DECRETO-CORRASE TRASLADO OPOSICION </t>
  </si>
  <si>
    <t xml:space="preserve">DECRETO-AGREGUESE SALDO-PREVIO ACOMPAÑE SALDO </t>
  </si>
  <si>
    <t>DECRETO-AGREGUESE-PREVIO ACLARESE</t>
  </si>
  <si>
    <t>DECRETO PREVIO SUSCRIBA</t>
  </si>
  <si>
    <t>DECRETO - POR AC CONSTANCIAS DE CUIL Y CUIT</t>
  </si>
  <si>
    <t>DECRETO - DENUNCIA - SE TRABA EMBARGO SOBRE BIEN INMUEBLE -</t>
  </si>
  <si>
    <t xml:space="preserve">DECRETO - RATIFICA - SE PROVEE CONTESTACION DE DEMANDA - PREVIO AC DOC EN PAPEL POR MESA - CITA A TERCERO </t>
  </si>
  <si>
    <t xml:space="preserve">DECRETO - POR PRESENTADA DEMANDADA - CONTESTA DEMANDA - AC DOC EN PAPEL - </t>
  </si>
  <si>
    <t>DECRETO - TENGASE POR ASUMIDA INTERVENCION FISCAL - DEJESE SIN EFECTO VISTA DE DEFENSORA DE AUSENTES.-</t>
  </si>
  <si>
    <t>AUDIENCIA. PERDIDA DE DERECHO A SUPLETORIA 26/04/2018</t>
  </si>
  <si>
    <t>AUDIENCIA TEST CEIN (A)</t>
  </si>
  <si>
    <t>AUDIENCIA SR ROSALES (ACT)</t>
  </si>
  <si>
    <t>G1I024</t>
  </si>
  <si>
    <t>DESARCHIVO</t>
  </si>
  <si>
    <t>AUDIENCIA INSTA SUPLETORIA 28/03</t>
  </si>
  <si>
    <t>AUDIENCIA SR GIGENA (ACT)</t>
  </si>
  <si>
    <t xml:space="preserve">DECRETO - AGREG. OF. DILIGENCIADO. LIBRAR OFICIO </t>
  </si>
  <si>
    <t>DECRETO - NOTIFIQUESE AL DOMICILIO REAL</t>
  </si>
  <si>
    <t>DECRETO - CORRE TRASLADO. LIBRAR OFR A PSIQUIATRIA. TENGASE PRESENTE</t>
  </si>
  <si>
    <t>DECRETO - ACOMPAñE. AUTORICESE</t>
  </si>
  <si>
    <t>DECRETO - LIBRAR OFICIO. ESTESE</t>
  </si>
  <si>
    <t>DECRETO - LIBRAR NUEVO OFICIO</t>
  </si>
  <si>
    <t>DECRETO - ACLARE. AGREG. CONSULTA DE SALDO</t>
  </si>
  <si>
    <t>DECRETO - AGREG. COPIAS. CUMPLIMENTE</t>
  </si>
  <si>
    <t>HAGASE SABER</t>
  </si>
  <si>
    <t>DECRETO - POR RPESENTADOS - PROVEE JUNTA PSICOLOGICA - LIBRESE OFICIO AL CFP DPTO DE PSICOLOGIA - VISTA AL FISCAL - SE CORRE TRASLADO - SE RESERVA DOC</t>
  </si>
  <si>
    <t>DECRETO - CONTESTA TRASLADO - CUMPLIMENTESE CON LA ELEVACIÓN.-</t>
  </si>
  <si>
    <t>DECRETO - CONCEDE RECURSO APELACION - CÓRRASE TRASLADO.-</t>
  </si>
  <si>
    <t>AUDIENCIA ACTIV SUPLETORIA 15/05/18</t>
  </si>
  <si>
    <t>AUDIENCIA.  TESTIGO SALAZAR. ACTORA</t>
  </si>
  <si>
    <t>AUDIENCIA. ACTIVA SUPLETORIA 07/06/2018</t>
  </si>
  <si>
    <t>DECRETO SIN EFECTO REGULACION HONORARIOS - REMISION A LA CAMARA - CONSTANCIAS EN LIBROS DE PROTOCOLO</t>
  </si>
  <si>
    <t>DECRETO - FIJA FECHA AUDIENCIA PARTE ACTORA (CARACTER DE ULTIMA)</t>
  </si>
  <si>
    <t>DECRETO - ESTESE AL INC 235622/2</t>
  </si>
  <si>
    <t>DECRETO - POR PRESENTADOS - PREVIO ACLARE MONTO DE DEMANDA - SE RESERVA DOC</t>
  </si>
  <si>
    <t xml:space="preserve">DECRETO - CUMPLIMENTA - POR PRESENTADOS - CITESE AL SR. RIVAROLA </t>
  </si>
  <si>
    <t>DECRETO - REVOCATORIA SIN SUSTANCIACION. OPORTUNAMENTE. INTIMA ACTOR</t>
  </si>
  <si>
    <t>DECRETO - NO HA LUGAR. A SECRETARIA</t>
  </si>
  <si>
    <t>AUTO INTERLOCUTORIO REG. HON. DR. MANSILLA AVILA - EJECUCION SENTENCIA</t>
  </si>
  <si>
    <t>AUTO INTERLOCUTORIO REG. HON. DR. CANDREVA - EJECUCION HONORARIOS</t>
  </si>
  <si>
    <t>AUTO INTERLOCUTORIO REG. HON. PERITO CIOTOLI AOSTRI CABADA POCHETTI SOSA BERNARDIS PASCUALINI - TRAMITE PRINCIPAL Y CADUCIDAD</t>
  </si>
  <si>
    <t>DECRETO -EJECUCION SENTENCIA</t>
  </si>
  <si>
    <t>DECRETO - ESTESE AL OFR 219055/2</t>
  </si>
  <si>
    <t>DECRETO - AGREGUESE OFICIO DILIGENCIADO E INFORMADO (DR. PAGNONE)</t>
  </si>
  <si>
    <t>DECRETO - ORDENA NUEVO OFICIO AL REG. PROP INMUEBLE</t>
  </si>
  <si>
    <t>DECRETO - AGREGUESE OFICIOS DILIGENCIADOS E INFORMADOS</t>
  </si>
  <si>
    <t>DECRETO - AGREGUESE OFICIO DILIGENCIADO (UOM)</t>
  </si>
  <si>
    <t>DECRETO. DEJA SIN EFECTO PASE.</t>
  </si>
  <si>
    <t>DECRETO - CONTESTA TRASLADO DOCUMENTAL - ORDENA REMISION A MEDIACION</t>
  </si>
  <si>
    <t>DECRETO - TRASLADO PLANILLA HONORARIOS - AGREGUESE COPIAS Y PLANILLAS</t>
  </si>
  <si>
    <t>DECRETO - FORMACION DE INCIDENTE HONORARIOS - PREVIO ACOMPAÑE COPIAS Y PLANILLA</t>
  </si>
  <si>
    <t>DECRETO - FORMACION DE INCIDENTE HONORARIOS 1° INST - PREVIO ACOMPAÑE COPIAS Y PLANILLA</t>
  </si>
  <si>
    <t>DECRETO - PREVIO CUMPLIMENTE ART 19 RGEE</t>
  </si>
  <si>
    <t>DECRETO - AGREG. OFI. DILIGENCIADOS - HAGASE SABER</t>
  </si>
  <si>
    <t>DECRETO - TRASLADO PLANILLA HONORARIOS - AGREG. PLANILLA Y COPIAS</t>
  </si>
  <si>
    <t>OFICIO LEY 22172</t>
  </si>
  <si>
    <t>DECRETO - POR PRESENTADOS. ESTESE VIA INCIDENTAL</t>
  </si>
  <si>
    <t>DECRETO - TENGASE DEMANDADA NOTIFICADA MINISTERIO LEY</t>
  </si>
  <si>
    <t>DECRETO - DEMANDADA AC DOC - SE CORRE TRASLADO - TENGASE PRESENTE - AC PAGO DE TASA Y APORTE</t>
  </si>
  <si>
    <t>DECRETO - POR RPESENTADOS - SE PROVEE DEMANDA - SE CORR ETRASLADO - VISTA AL FISCAL - SE RESERVA DOC</t>
  </si>
  <si>
    <t>DECRETO - CONCEDE RECURSO APELACION (DEMANDADAS).-</t>
  </si>
  <si>
    <t>DECRETO - CONCEDE RECURSO APELACION.-</t>
  </si>
  <si>
    <t>DECRETO - PASEN AUTOS PARA A/P - ESTESE</t>
  </si>
  <si>
    <t>DECRETO - AGREG. OFR - COMUNICA MEDICO FORENSE INCOMPARENCIA - ESTESE</t>
  </si>
  <si>
    <t>DECRETO - PUBLIQUESE. CUMPLIMENTE NOTIFICACION</t>
  </si>
  <si>
    <t>DECRETO - ESTESE. NO HA LUGAR</t>
  </si>
  <si>
    <t>DECRETO - RENUNCIA MANDATO PROVINCIA ART</t>
  </si>
  <si>
    <t>DECRETO - TENGASE PRESENTE. ACOMPAñE</t>
  </si>
  <si>
    <t>DECRETO - AGREG. CONSULTA DE SALDO. CUMPLIMENTE NOTIFICACION. PUBLIQUESE</t>
  </si>
  <si>
    <t>DECRETO - TENGASE PRESENTE NUEVO DOMICILIO DEMANDADOS. NOTIFIQUESE</t>
  </si>
  <si>
    <t>DECRETO - AGREG. CONSTANCIA - DA EN PAGO -PRESTA CONFORMIDAD</t>
  </si>
  <si>
    <t xml:space="preserve">AUDIENCIA EXHIBICION DNI </t>
  </si>
  <si>
    <t>DECRETO - ORDENA NOTIFICACION DOMICILIO REAL ACTORA</t>
  </si>
  <si>
    <t>DECRETO - RENUNCIA MANDATO ACTOR. ACLARE</t>
  </si>
  <si>
    <t>DECRETO - AGREG. OF. DILIGENCIADO. ESTESE</t>
  </si>
  <si>
    <t>DECRETO - CORRASE VISTA AL FISCAL</t>
  </si>
  <si>
    <t>DECRETO-CORRASE VISTA (TASA POR APEL)</t>
  </si>
  <si>
    <t>DECRETP-CONCEDE RECURSO APELACION (ASEGURADORA)</t>
  </si>
  <si>
    <t xml:space="preserve"> DECRETO- CORRASE VISTA (TASA POR APEL. HON) </t>
  </si>
  <si>
    <t xml:space="preserve">CORRASE VISTA AL O.C.T. (TASA POR APEL) </t>
  </si>
  <si>
    <t>DECRETO- CORRASE VISTA AL O.C.T. (INTERP. Y DESISTE RECURSO)</t>
  </si>
  <si>
    <t>DECRETO - POR CONTESTADA VISTA FISCAL - TENGASE PRESENTE.-</t>
  </si>
  <si>
    <t>INFORME</t>
  </si>
  <si>
    <t>DECRETO - ORDENA PRESTAMO EXP, DOCUMENTAL Y CUERPO ESCRITURA A PERITO CALIGRAFO</t>
  </si>
  <si>
    <t>DECRETO - AGREG. AVISO DE REOTORNO</t>
  </si>
  <si>
    <t>DECRETO - POR EXPEDIDO. POR PRESENTADO. ESTESE VIA INCIDENTAL</t>
  </si>
  <si>
    <t>DECRETO - POR PERDIDO DERECHO. AGREG. OF. INFORMADO</t>
  </si>
  <si>
    <t>DECRETO - TRASLADO PLANILLA ACT. CAPITAL</t>
  </si>
  <si>
    <t>DECRETO/DIGINI: COMUNICA</t>
  </si>
  <si>
    <t>DECRETO - AGREG, OF. DILIGENCIADO (POLICLINICO)</t>
  </si>
  <si>
    <t>DECRETO - ADVIERTE ERROR -  PERITO CONTABLE ACEPTA CARGO - SOLICITA ANTICIPO DE GASTOS - AGREG. ESTUDIOS COMPLEMENTARIOS- OPORTUNAMENTE</t>
  </si>
  <si>
    <t>DECRETO - ESTESE AL OFR 300646/1</t>
  </si>
  <si>
    <t>DECRETO - AGREG. CONTESTACION DE OFICIO (FISSOLO) Y OFICIOS DILIGENCIADOS</t>
  </si>
  <si>
    <t>DECRETO - ACOMPAñA PLIEGO INTERROG.(ACTOR)</t>
  </si>
  <si>
    <t xml:space="preserve">DECRETO - ACREDITA PODER </t>
  </si>
  <si>
    <t>DECRETO - AGREG. OF. DILIGENCIADO - ORDENA OF. A CATASTRO</t>
  </si>
  <si>
    <t>DECRETO - TRASLADO PLANILLAS HONORARIOS</t>
  </si>
  <si>
    <t>DECRETO - FORMACION DE INCIDENTE HONORARIOS POR SEPARADO - PREVIO ACOMPAñE PLANILLA Y COPIAS</t>
  </si>
  <si>
    <t>DECRETO - AUTOS PARA SENTENCIA - PRESENTA RENUNCIA - TENGASE PRESENTE.-</t>
  </si>
  <si>
    <t xml:space="preserve">DECRETO-PREVIO DENUNCIE CUENTA DESTINO </t>
  </si>
  <si>
    <t xml:space="preserve">DECRETO-POR DENUNCIADO DATOS DESIGNESE MARTILLERO </t>
  </si>
  <si>
    <t xml:space="preserve">DECRETO-LIBRESE OFICIO APERTURA CUENTA JUDICIAL </t>
  </si>
  <si>
    <t>DECRETO -TENGASE PRESENTE PARA CUANDO SEA DEVUELTO OFICIO BCO SUPERVIELLE</t>
  </si>
  <si>
    <t>DECRETO -ADVIERTE-CUMPLIMENTESE CON NUEVA NOTIFICACION CITACION VENTA</t>
  </si>
  <si>
    <t>DECRETO  ORDENA OFICIO</t>
  </si>
  <si>
    <t>AUTO INTERLOCUTORIO REG. HON. ABOGADOS DEL ACTOR Y DEMANDADA - ART. 37 LH</t>
  </si>
  <si>
    <t>AUDIENCIA CACERES MARCELA (ACT)</t>
  </si>
  <si>
    <t>DECRETO AGREGA CONSTANCIA DE DEPOSITO</t>
  </si>
  <si>
    <t>DECRETO - APROBACION DE LA LIQUIDACION DE CAPITAL</t>
  </si>
  <si>
    <t>DECRETO - ACREDITA NOTIFICACION. APROBACION DE LA LIQUIDACION DE HONORARIOS</t>
  </si>
  <si>
    <t>DECRETO TRANSFERENCIA DE CAPITAL Y HONORARIOS 2A INST</t>
  </si>
  <si>
    <t>DECRETO - CONCEDE RECURSO APELACION (DEMANDADO - MERLO FEDERICO).-</t>
  </si>
  <si>
    <t>DECRETO - ACREDITA NOTIC¿FICACION (ART 71 RGEE)</t>
  </si>
  <si>
    <t>DECRETO - CUMPLIMENTE CON VISTA AL ORGANO DE CONTRALOR</t>
  </si>
  <si>
    <t>DECRETO - ORDENA OFR A DPTO PSIQUIATRIA</t>
  </si>
  <si>
    <t xml:space="preserve">DECRETO  TRANSFERENCIA HONORARIOS - </t>
  </si>
  <si>
    <t>DECRETO - AGREG. PRESTA CONFORMIDAD</t>
  </si>
  <si>
    <t>DECRETO - SUSCRIBAN</t>
  </si>
  <si>
    <t xml:space="preserve">AUDIENCIA. COMPARECE TESTIGO DOMINGUEZ. AUSENCIA DE ABOGADO ACTORA Y DEMANDADA. </t>
  </si>
  <si>
    <t>DECRETO. ADVIERTE</t>
  </si>
  <si>
    <t>DECRETO. ADVIERTE. AUTOS P REG HONORARIOS</t>
  </si>
  <si>
    <t>DECRETO. ADVIERTE. AUTOS P REG HON</t>
  </si>
  <si>
    <t>DECRETO-POR DENUNCIADO NUEVO BIEN EMBARGO-OFICIESE</t>
  </si>
  <si>
    <t>DECRETO-OFICIO CAPITAL CUOTA 1</t>
  </si>
  <si>
    <t>AUDIENCIA. PIDE SUPLETORIA DIA 03/04/2018 HORA 10</t>
  </si>
  <si>
    <t>AUDIENCIA. ACTIVA ULTIMA AUDIENCIA  29/05/2018</t>
  </si>
  <si>
    <t>SE NOTIFICA DR. GERARDO GONZALEZ - ELEVESE</t>
  </si>
  <si>
    <t>DECRETO - POR RECIBIDO - REMITASE.-</t>
  </si>
  <si>
    <t>DECRETO - POR RECIBIDO - REMITASE EXP Y DOCUMENTAL.-</t>
  </si>
  <si>
    <t>DECRETO - AGREGUESE CONTESTACION DE OFICIO DE ASOC OBRERA TEXTIL</t>
  </si>
  <si>
    <t>DECRETO - SUSPENDE PLAZOS A PERITO CONTABLE - AGREG. OF. DILIGENCIADOS (AFIP) E INFORMADOS (DR. OCHOA Y HABERMAN)</t>
  </si>
  <si>
    <t xml:space="preserve">DECRETO - PERITO CONTABLE SOLICITA ANTICIPO DE GASTOS </t>
  </si>
  <si>
    <t xml:space="preserve">DECRETO - AGREGUESE OF. DILIGENCIADOS </t>
  </si>
  <si>
    <t>DECRETO - ACREDITA NOTIFIACACION  (ART 71 RGEE)</t>
  </si>
  <si>
    <t>DECRETO - POR PRESENTADOS - SE PROVEE DEMANDA - SE CORRE TRASLADO - VISTA AL FISCAL - SE RESERVE DOC</t>
  </si>
  <si>
    <t>DECRETO - POR PRESENTADOS - SE PROVEE DEMANDA - PREVIO PRUEBA ANTICIPADA - VISTA A A MINISTERIOS PUBLICOS</t>
  </si>
  <si>
    <t>DECRETO - AGREGUENSE COPIAS</t>
  </si>
  <si>
    <t>DECRETO - TENGASE PRESENTE. CUMPLIMENTESE REMISION</t>
  </si>
  <si>
    <t>DECRETO - NO HA LUGAR. NOTIFIQUESE</t>
  </si>
  <si>
    <t>DECRETO - AGREGUESE OF. DILIGENCIADO - TENGASE PRESENTE - HAGASE SABER</t>
  </si>
  <si>
    <t>DECRETO - CUMPLIMENTESE CON ELEVACION</t>
  </si>
  <si>
    <t>DECRETO - TOMA PARTICIPACION APODERADO ASOCIART</t>
  </si>
  <si>
    <t>DECRETO - APODERADO ASOCIART TOMA PARTICIPACION</t>
  </si>
  <si>
    <t>DECRETO - TOMA PARTICIPACION ASOCIART ART SA</t>
  </si>
  <si>
    <t>DECRETO - AGREGUESE OFICIO SIN DILIGENCIAR - ORDENA OFICIO A BCO CREDICOOP</t>
  </si>
  <si>
    <t>DECRETO -POR PRESENTADO ACUERDO-PREVIO DENUNCIE DATOS</t>
  </si>
  <si>
    <t>DECRETO -FORMESE INCIDENTE ACOMPAÑE COPIAS</t>
  </si>
  <si>
    <t>DECRETO -PRESTA CONFORMIDAD-HAGASE SABER</t>
  </si>
  <si>
    <t>DECRETO - CORRASE VISTA AL ORGANO CONTRALOR DE TASAS</t>
  </si>
  <si>
    <t>DECRETO - AC CUIL - ACLARE MONTOS DE DEMANDA - ESTESE</t>
  </si>
  <si>
    <t>DECRETO - PLANILLA DE LIQUIDACIóN</t>
  </si>
  <si>
    <t>DECRETO - DESISTIDA DEMANDADA DE CITAR EN GARANTIA</t>
  </si>
  <si>
    <t>DECRETO - AMPLIA DEMANDA - PREVIO ACREDITE DNI - SE RESERVA DOC - AD DOC - SUSCRIBA DR. INSUA</t>
  </si>
  <si>
    <t>DECRETO - SE PROVEE CONTESTACION  DE DEMANDA - PASEN AUTOS PARA A/P</t>
  </si>
  <si>
    <t>DECRETO-PREVIO CUMPLIMENTESE</t>
  </si>
  <si>
    <t>DECRETO ACOMPAñE COPIAS</t>
  </si>
  <si>
    <t>DECRETO - ACTOR CONTESTA TRASLADO - PASEN AUTOS PARA A/P</t>
  </si>
  <si>
    <t>DECRETO - TENGASE PRESENTE - SE PROVEE JUNTA MEDICA PSICOLOGICA - LIBRESE OFICIO A CPF - VISTA AL FISCAL - SE RESERVA DOC</t>
  </si>
  <si>
    <t>AUTO INTERLOCUTORIO REG. HON. DR. RAMALLO - EJECUCION HONORARIOS</t>
  </si>
  <si>
    <t>DECRETO-DENUNCIA NUEVO BIEN A EMBARGO -</t>
  </si>
  <si>
    <t xml:space="preserve">DECRETO - DEMANDADA AC DOC </t>
  </si>
  <si>
    <t>DECRETO - AC TASA DE JUSTICIA DEMANDADO - ACTOR CONTESTA TRASLADO</t>
  </si>
  <si>
    <t>DECRETO - ORDENA ELEVACION PARA REG. HONORARIOS</t>
  </si>
  <si>
    <t>OMISION FIRMA DIGITAL</t>
  </si>
  <si>
    <t>DECRETO - AGREGUESE CONTESTACION OFICIO</t>
  </si>
  <si>
    <t>DECRETO - DEMANDADA ACOMPAñA DOCUMENTAL - REANUDA PLAZOS A PERITO CONTABLE</t>
  </si>
  <si>
    <t>DECRETO - NO HA LUGAR IMPUGNACIÓN</t>
  </si>
  <si>
    <t>DECRETO - TéNGASE PRESENTE NOTIFCACIóN - PREVIO DENUNCIE P/ PRORRATEO</t>
  </si>
  <si>
    <t>DECRETO - AGREG. OF. DILIGENCIADO Y CONSULTA DE SALDO. CITACION DE VENTA</t>
  </si>
  <si>
    <t>DECRETO - AGREG. OF. DILIGENCIADOS. LIBRAR NUEVO OFICIO - ACREDITA NOTIF. (ART 71 RGEE)- AGREG. CONSTANCIA DE SALDO</t>
  </si>
  <si>
    <t>DECRETO CONFORMIDAD TRANSFERENCIA DE HONORARIOS</t>
  </si>
  <si>
    <t>DECRETO -TENGASE PRESENTE LO MANIFESTADO</t>
  </si>
  <si>
    <t>DECRETO - PREVIO ADECUE - NO HA LUGAR EJECUCIóN</t>
  </si>
  <si>
    <t>DECRETO - HAGASE CONOCER CONFORMIDAD</t>
  </si>
  <si>
    <t>DECRETO - AC DOC - SE RESERVA DOC - AMPLIA DOCUMENTAL -NOTIFIQUE  CONJUNTAMENTE</t>
  </si>
  <si>
    <t>AUTO INTERLOCUTORIO REG. HON. DR. FIGUEROA - DOS EJECUCIONES DE HONORARIOS</t>
  </si>
  <si>
    <t xml:space="preserve">AUDIENCIA TEST (A)SRA VINUESA </t>
  </si>
  <si>
    <t>AUDIENCIA TEST ROJAS (A)</t>
  </si>
  <si>
    <t>AUDIENCIA TEST(A) SR BOVIO</t>
  </si>
  <si>
    <t>AUDIENCIA ACT SUP 19/03/18</t>
  </si>
  <si>
    <t>DECRETO - ORDENA NUEVO OFICIO AL BANCO NACION</t>
  </si>
  <si>
    <t>DECRETO - ORDENA OFICIO UNSL - NO HA LUGAR</t>
  </si>
  <si>
    <t>DECRETO - TRASLADO PERICIAL MéDICA</t>
  </si>
  <si>
    <t>DECRETO- FORMACION DE INCIDENTE</t>
  </si>
  <si>
    <t>ARCHIVO  ART 311,312</t>
  </si>
  <si>
    <t>AUDIENCIA. TESTIGO SR. BARROSO DARIO. DEMANDADA</t>
  </si>
  <si>
    <t>DECRETO - OPORTUNAMENTE - CUMPLIMENTESE CON CERTIFICACIóN DE DEUDA</t>
  </si>
  <si>
    <t>DECRETO - TRASLADO PLANILLA CAPITAL (ACTUALIZACIÓN)</t>
  </si>
  <si>
    <t>AUDIENCIA ACTIVA SUPLETORIA 26/03</t>
  </si>
  <si>
    <t>DECRETO-INICIAL-ACOMPAñE COPIAS</t>
  </si>
  <si>
    <t>DECRETO -INICIAL-FORMACION DE INCIDENTE</t>
  </si>
  <si>
    <t>DECRETO-CONFORMIDAD-OFICIO HONORARIOS DR. CORRADI</t>
  </si>
  <si>
    <t>AUTO INTERLOCUTORIO REG. HON. DRES. ALESSANDRELLI PICCO - EJECUCION HONORARIOS</t>
  </si>
  <si>
    <t>AUTO INTERLOCUTORIO REG. HON. PERITO CUESTA</t>
  </si>
  <si>
    <t>AUDIENCIA RATIFICA ACTOR ACUERDO</t>
  </si>
  <si>
    <t>AUDIENCIA. SRA ACUñA. ACTORA</t>
  </si>
  <si>
    <t>DECRETO - ADECUE PLANILLA</t>
  </si>
  <si>
    <t>DECRETO - ORDENA NUEVO OFICIO A CORREO ANDREANI</t>
  </si>
  <si>
    <t xml:space="preserve">DECRETO - POR PRESENTADOS  CITESE AL ACTOR - FECHO VISTA AL FISCAL </t>
  </si>
  <si>
    <t>DECRETO -POR PRESENTADOS - PREVIO AC DOC EN PAPEL POR EMSA</t>
  </si>
  <si>
    <t>DECRETO - AGREG. OF. DILIGENCIADOS E INFORMADO</t>
  </si>
  <si>
    <t>AUDIENCIA RECONOCIM SRA CALDERON</t>
  </si>
  <si>
    <t xml:space="preserve">AUDIENCIA. TESTIGO DE LA ACTORA, TESTIGO ORTIZ. </t>
  </si>
  <si>
    <t>AUDIENCIA SR MARIÑO (ACT)</t>
  </si>
  <si>
    <t>AUDIENCIA DEMARQUEZ (ACT)</t>
  </si>
  <si>
    <t>AUDIENCIA DECISTE DE TEST BARRACO</t>
  </si>
  <si>
    <t>DECRETO - DEJA SIN EFECTO EJECUCIóN - TRASLADO PLANILLA HONORARIOS</t>
  </si>
  <si>
    <t>DECRETO - ACREDITA NOTIFICACION - NO HA LUGAR POR INADMISIBLE</t>
  </si>
  <si>
    <t xml:space="preserve">DECRETO - AGREGUESE COMPROBANTE DE PAGO COLEGIO DE ABOGADOS </t>
  </si>
  <si>
    <t>DECRETO - CONTESTA TRASLADO EXCEPCION - AUTOS PARA APERTURA A PRUEBA</t>
  </si>
  <si>
    <t>DECRETO -ACOMPAñA TASA-ELEVESE</t>
  </si>
  <si>
    <t>DECRETO - ACEPTACION DE CARGO MARTILLERO PUBLICO</t>
  </si>
  <si>
    <t>DECRETO - ORDENA NOTIFICACION</t>
  </si>
  <si>
    <t>DECRETO - ORDENA OFICIO - NO HA LUGAR</t>
  </si>
  <si>
    <t>DECRETO - ORDENA OFICIO</t>
  </si>
  <si>
    <t>DECRETO - FORMACION DE INCIDENTE EJECUCION DE SENTENCIA  - PREVIO ACOMPAñE PLANILLA Y COPIAS</t>
  </si>
  <si>
    <t>DECRETO - ESTESE AL INC 138851/3</t>
  </si>
  <si>
    <t>DECRETO - TENGASE PRESENTE DOC DIGITALIZADA - CUMPLIMENTE</t>
  </si>
  <si>
    <t>DECRETO - AGREGUESE. ACOMPAñE</t>
  </si>
  <si>
    <t>DECRETO - AUTOS PARA RESOLVER IMPUGNACION DE PLANILLA</t>
  </si>
  <si>
    <t>DECRETO - AG. CONSULTA DE SALDO. PRESTA CONFORMIDAD</t>
  </si>
  <si>
    <t>AUDIENCIA. TESTIGO  SR. AGUILERA. ACTORA</t>
  </si>
  <si>
    <t>AUDIENCIA ACTIVA SUP 28/03 ACTORA</t>
  </si>
  <si>
    <t>AUDIENCIA ACTOR EXHIBE DNI</t>
  </si>
  <si>
    <t>DECRETO - AGREGUESE OFICIO DILIGENCIADO (HOSPITAL PRIVADO DE LA VILLA)</t>
  </si>
  <si>
    <t>DECRETO - RENUNCIA MANDATO APODERADOS PROVINCIA ART SA</t>
  </si>
  <si>
    <t>DECRETO - IMPUGNACION DE PERICIAL MEDICA</t>
  </si>
  <si>
    <t>DECRETO - POR DEVUELTO. CUMPLIMENTESE POR SECRETARIA</t>
  </si>
  <si>
    <t>DECRETO - POR DEVUELTO (S.D). HAGASE SABER - RENUNCIAN APODERADOS PROVINCIA ART SA</t>
  </si>
  <si>
    <t>DECRETO - POR DEVUELTO (S.I). ESTESE</t>
  </si>
  <si>
    <t>DECRETO - TOMA PARTICIPACIóN APODERADO PERITO - TRASLADO PLANILLA HONORARIOS</t>
  </si>
  <si>
    <t>DECRETO - APROBACION PLANILLA DE HONORARIOS</t>
  </si>
  <si>
    <t xml:space="preserve">DECRETO - AGREGUESE CONSTANCIA DE APORTE </t>
  </si>
  <si>
    <t>DECRETO - ESTESE AL INC 260473/2</t>
  </si>
  <si>
    <t>DECRETO - FORMACION DE INCIDENTE - PREVIO ACOMPAñE COPIAS</t>
  </si>
  <si>
    <t>DECRETO - ORDENA PRESTAMO DOCUMENTAL A PERITO CONTABLE - SUSPENSION PLAZOS NO HA LUGAR</t>
  </si>
  <si>
    <t>DECRETO - ESTESE AL OFR 311547/1</t>
  </si>
  <si>
    <t>DECRETO - PREVIO  AC CUIT DE DEMANDADA</t>
  </si>
  <si>
    <t>DECRETO - AGREGUESE - SE TRABA EMBARGO SOBRE AUTOMOTOR</t>
  </si>
  <si>
    <t>DECRETO - AGREG. MAN. ESTESE. OPORTUNAMENTE</t>
  </si>
  <si>
    <t>DECRETO TRANSFERENCIA HONORARIOS SALDO</t>
  </si>
  <si>
    <t>DECRETO - ORDENA ELEVACIÓN PARA REGULAR HONORARIOS DE 2DA. INSTANCIA.-</t>
  </si>
  <si>
    <t xml:space="preserve">DECRETO - CUMPLIMÉNTESE CON ELEVACIÓN.- </t>
  </si>
  <si>
    <t>DECRETO - ORDENA ELEVACION PARA REGULAR HONORARIOS DE 2DA INSTANCIA.-</t>
  </si>
  <si>
    <t>AUDIENCIA TEST (SRA LEGUIZAMON) A</t>
  </si>
  <si>
    <t>AUDIENCIA. TESTIGO MOLINA ANTONIA. ACTORA</t>
  </si>
  <si>
    <t>AUDIENCIA. TESTIGO SRA CAROLINA SANZ</t>
  </si>
  <si>
    <t>AUDIENCIA. TESTIGO SRA POBLET OLIVA. ACTORA</t>
  </si>
  <si>
    <t>DECRETO - AGREGUESE CONSTANCIA DE SALDO</t>
  </si>
  <si>
    <t>DECRETO - INTIMA DEMANDADA PAGO IVA</t>
  </si>
  <si>
    <t>DECRETO -TENGASE PRESENTE DACION PAGO</t>
  </si>
  <si>
    <t>DECRETO-EJECUCION SENTENCIA LIBRES OFICIO</t>
  </si>
  <si>
    <t>DECRETO-HAGASE SABER DACION EN PAGO</t>
  </si>
  <si>
    <t xml:space="preserve">DECRETO-TENGASE PRESENTE DACIONEN PAGO </t>
  </si>
  <si>
    <t>AUDIENCIA. TESTIGO SR. FERNANDO GABRIEL VILA. ACTORA</t>
  </si>
  <si>
    <t xml:space="preserve">AUDIENCIA. TESTIGO SR. BUSTOS CESAR. ACTORA </t>
  </si>
  <si>
    <t>AUDIENCIA. TESTIGO SR.   TORRES GUSTAVO JAVIER. ACTORA</t>
  </si>
  <si>
    <t>AUDIENCIA. ACTIVA SUPLETORIA 27/04/2018</t>
  </si>
  <si>
    <t>AUDIENCIA. TESTIGO SR. PONCE. ACTORA</t>
  </si>
  <si>
    <t>AUDIENCIA. DESISTE TESTIGO  FEDERICO SANCHEZ.</t>
  </si>
  <si>
    <t>DECRETO - ACREDITA NOTIFICACION. PUBLIQUESE</t>
  </si>
  <si>
    <t>DECRETO - ADVERTIDO. REMOCION DE PERITO. LIBRAR OFR A MED. LAB.</t>
  </si>
  <si>
    <t>DECRETO - AGREGUESE. PREVIO</t>
  </si>
  <si>
    <t>DECRETO - DESISTIMIENTO DE PERICIAL CONTABLE</t>
  </si>
  <si>
    <t>DECRETO - PRESENTESE EN FORMA. ESTESE</t>
  </si>
  <si>
    <t>DECRETO - AMPLIA PRUEBA</t>
  </si>
  <si>
    <t>DECRETO - POR PRESENTADA CITADA - CONTESTA CITACION</t>
  </si>
  <si>
    <t>DECRETO - PASEM AUTOS PARA A/P</t>
  </si>
  <si>
    <t>DECRETO- `POR AC CONSTANCIA DE CUIL DE DEMANDADA</t>
  </si>
  <si>
    <t>DECRETO - ACREDITA PODER - PREVIO CUMPLIMENTE CON ART 19 RGEE</t>
  </si>
  <si>
    <t>DECRETO - AC CONSTANCIA DE IMPOSICION</t>
  </si>
  <si>
    <t>DECRETO - SUSCRIBE DIGITALMENTE - PRESENTESE EN FORMA</t>
  </si>
  <si>
    <t>DECRETO - ASUME FISCAL</t>
  </si>
  <si>
    <t>DECRETO - POR  PRESENTADOS - PREVIO AC DOC EN PAPEL</t>
  </si>
  <si>
    <t>DECRETO - POR RECIBIDO - REMITIR</t>
  </si>
  <si>
    <t>DECRETO - ACUMULESE / AGREGUESE OFR JUEZ PAZ UNION - TENGASE PRESENTE - HAGASE CONOCER.-</t>
  </si>
  <si>
    <t>DECRETO - AGREGUESE TICKET</t>
  </si>
  <si>
    <t xml:space="preserve">DECRETO - RENUNCIAN APODERADOS PROVINCIA ART SA </t>
  </si>
  <si>
    <t>DECRETO - MEDICINA LABORAL SOLICITA ESTUDIOS COMPLEMENTARIOS</t>
  </si>
  <si>
    <t>DECRETO - INTIMA A PARTES Y/O PERITO</t>
  </si>
  <si>
    <t>DECRETO - TOMA PARTICIPACIóN APODERADO PERITO - AGREGUENSE COPIAS - PREVIO ACOMPAñE</t>
  </si>
  <si>
    <t>DECRETO - TRASLADO NUEVO PRORRATEO</t>
  </si>
  <si>
    <t>DECRETO - DEMANDADA IMPUGNA EXPLICACION PERICIAL MEDICA</t>
  </si>
  <si>
    <t>DECRETO - ESTESE AL INC 140033/2</t>
  </si>
  <si>
    <t>DECRETO - APODERADO DEMANDADA  TOMA PARTICIPACION</t>
  </si>
  <si>
    <t xml:space="preserve">DECRETO - APODERADO DEMANDADA TOMA PARTICIPACION </t>
  </si>
  <si>
    <t>DECRETO - AUTOS PARA RESOLVER IMPGNACION PLANILLA CAPITAL</t>
  </si>
  <si>
    <t>DECRETO - ESTESE AL INC 246344/2</t>
  </si>
  <si>
    <t>DECRETO - AGREG. CONSTANCIA DE SALDO - ORDENA NOTIF. CITACION DE VENTA</t>
  </si>
  <si>
    <t xml:space="preserve">DECRETO - PRESENTESE EN FORMA - AGREG. OF. DILIGENCIADO (CORREO ARG) </t>
  </si>
  <si>
    <t xml:space="preserve">DECRETO - CITA NUEVAMENTE AL ACTOR - HOMOLOGACION  OPORTUNAMENTE </t>
  </si>
  <si>
    <t>DECRETO - OCURRA POR LA VIA CORREPONDIENTE</t>
  </si>
  <si>
    <t>DECRETO - INTIMA AL PAGO</t>
  </si>
  <si>
    <t>DECRETO - POR PRESENTADA DEMANDADA - CONSTITUYEN DOMICILIOS</t>
  </si>
  <si>
    <t>DECRETO - AGREGUESE CONSTANCIA - PREVIO ACOMPAÑE CONSTANCIA ACTUALIZADA</t>
  </si>
  <si>
    <t>DECRETO - PREVIO ACOMPAñE CONSYANCIA ACTUALZIADA</t>
  </si>
  <si>
    <t>DECRETO - POR RATIFICADO DOM</t>
  </si>
  <si>
    <t>DECRETO - POR PRESENTADOS - PREVIO AC DOC</t>
  </si>
  <si>
    <t>DECRETO - PRESENTESE EN FORMA - AGREGUESE OFICIO DILIGENCIADO E INFORMADO</t>
  </si>
  <si>
    <t>DECRETO - ACREDITA NOTIFICACION (ART 71 RGEE) - PRESENTESE EN FORMA</t>
  </si>
  <si>
    <t>DECRETO - SUSCRIBA. OCURRA</t>
  </si>
  <si>
    <t>DECRETO -LIBRESE OFICIO BANCO ICBC</t>
  </si>
  <si>
    <t>DECRETO-ACREDITA DEPOSITO-PRESTA CONFORMIDAD-INTIMA PAGO TASA JUSTICIA</t>
  </si>
  <si>
    <t>DECRETO - ACUMULESE / AGREGUESE MANDAMIENTO - TENGASE PRESENTE.-</t>
  </si>
  <si>
    <t xml:space="preserve">DECRETO - TRASLADO PLANILLA ACTUALIZACION CAPITAL </t>
  </si>
  <si>
    <t>DECRETO - AGREGEUSE OFICIOS DILIGENCIADOS</t>
  </si>
  <si>
    <t>DECRETO - TENGASE PRESENTE NOTIFICACIÓN ART 71 RGEE</t>
  </si>
  <si>
    <t>DECRETO - CORRASE TRASLADO DE DEMANDA - NOTIFIQUESE</t>
  </si>
  <si>
    <t>DECRETO EMBARGO PREVENTIVO HONORARIOS</t>
  </si>
  <si>
    <t>AUTO INTERLOCUTORIO REG. HON. DRA. RUBIO - ACTUACION AISLADA</t>
  </si>
  <si>
    <t>DECRETO ORDENA EJECUCION SOBRE NUEVO BIEN</t>
  </si>
  <si>
    <t>DECRETO - DEMANDADA AC DOC - SE RESERVA DOC - RECTIFIQUE POLIZA</t>
  </si>
  <si>
    <t>DECRETO - TENGASE DEMANDADA POR NOTIFICADA MINISTERIO LEY</t>
  </si>
  <si>
    <t>AUDIENCIA TEST BONGUAN (D)</t>
  </si>
  <si>
    <t>AUDIENCIA SR AGUERO (ACT)</t>
  </si>
  <si>
    <t>DECRETO - CUMPLIMENTESE CON RGEE - AC CARTA PODER - SE RECATARULA CAUSA</t>
  </si>
  <si>
    <t>DECRETO -PREVIO ART 19 RGEE - AC DOC EN PAPEL POR MESA - SE RECARATULA CAUSA</t>
  </si>
  <si>
    <t>AUDIENCIA ACTIVA ULT FECHA 07/02 (ACT)</t>
  </si>
  <si>
    <t xml:space="preserve">DECRETO COPNTESTACION  DE  OFICIO </t>
  </si>
  <si>
    <t>DECRETO - AGRéGUESE OFICIO/SALDO - ORDENA CITAR DE VENTA</t>
  </si>
  <si>
    <t>DECRETO - HACE CONOCER PAGO/CONFORMIDAD - ESTESE</t>
  </si>
  <si>
    <t>DECRETO - TéNGASE DEMANDADA BERKLEY POR NOTIFICADA MINISTERIO LEY</t>
  </si>
  <si>
    <t xml:space="preserve">DECRETO - AGREGUESE OFICIO DILIGENCIADO  - NO HA LUGAR </t>
  </si>
  <si>
    <t>DECRETO - CONCEDE RECURSO APELACION(DEMANDADO-JUMBO S.A)</t>
  </si>
  <si>
    <t>DECRETO - CONCEDE RECURSO APELACION (DEMANDADO- FIBRACENTRO).-</t>
  </si>
  <si>
    <t>DECRETO - ORDENA ELEVAR PARA REGULAR HONORARIOS DE 2DA. INSTANCIA.-</t>
  </si>
  <si>
    <t>DECRETO - HACE SABER - PREVIO ADECUE</t>
  </si>
  <si>
    <t>DECRETO - AUTOS PARA REGULAR HONORARIOS - TRASLADO PLANILLA HONORARIOS</t>
  </si>
  <si>
    <t>AUDIENCIA SR LUCERO (DEM)</t>
  </si>
  <si>
    <t>AUDIENCIA SR FERNANDEZ JUAN (DEM)</t>
  </si>
  <si>
    <t>AUDIENCIA ACTIVA ULT FECHA 17/04 ACTORA</t>
  </si>
  <si>
    <t>AUDIENCIA. ACTIVA ULTIMA AUDIENCIA 012/04/2018</t>
  </si>
  <si>
    <t>AUDIENCIA. TESTIGO  GERARDO EZEQUIEL CUELLO</t>
  </si>
  <si>
    <t>DECRETO - AGREGUESE PAGO TASA DE JUSTICIA</t>
  </si>
  <si>
    <t>DECRETO - ESTESE AL OFR 288821/1</t>
  </si>
  <si>
    <t>DECRETO - PASEN AUTOS PARA A /P</t>
  </si>
  <si>
    <t>DECRETO - AC ACUSE - DESGLOSE CONTESTACION DE DEMANDA</t>
  </si>
  <si>
    <t>DECRETO A LA EJECUCION NO HA LUGAR.</t>
  </si>
  <si>
    <t>DIGINI/DECRETO:  ACREDITA DEPOSITO DAN EN PAGO</t>
  </si>
  <si>
    <t>DECRETO-PREVIO ACLARESE</t>
  </si>
  <si>
    <t>DECRETO - PREVIO PRACTIQUE</t>
  </si>
  <si>
    <t>DECRETO - ACUMULESE / AGREGUESE MANDAMIENTO - HAGASE  CONOCER.-</t>
  </si>
  <si>
    <t>DECRETO - POR RECIBIDO - HAGASE SABER.-</t>
  </si>
  <si>
    <t>DECRETO - TENGASE PRESENTESE - ESTESE</t>
  </si>
  <si>
    <t>DECRETO - RATIFICA ACTUACIONES</t>
  </si>
  <si>
    <t>DECRETO - AGREG. CONSTANCIA PAGO (CAVM)</t>
  </si>
  <si>
    <t xml:space="preserve">DECRETO - AUTOS PARA RESOLVER EXCEPCIóN </t>
  </si>
  <si>
    <t>DECRETO - TRASLADO PLANILLA CAPITAL (ACTUALIZACIÓN) - DENUNCIE DATOS P/ PRORRATEO</t>
  </si>
  <si>
    <t>DECRETO - ACREDITE PERSONERIA EN FORMA</t>
  </si>
  <si>
    <t>DECRETO - POR DEVUELTO. CONFECCIONESE CERTIFICACION DE DEUDA</t>
  </si>
  <si>
    <t>DECRETO - POR PRESENTADO. A SECRETARIA</t>
  </si>
  <si>
    <t>DECRETO - CONTESTA TRASLADO FUNDAMENTOS - ORDENA ELEVACIóN</t>
  </si>
  <si>
    <t>AUTO INTERLOCUTORIO REG. HON. PERITO MARCON</t>
  </si>
  <si>
    <t>DECRETO - TéNGASE PRESENTE PAGO</t>
  </si>
  <si>
    <t>DECRETO - CORRASE TRASLADO - NOTIFIQUESE POR CARTA CERTIFICADA</t>
  </si>
  <si>
    <t>DECRETO - AC PLIEGO - CONTESTA DEMANDA - INTERPONE EXCEPCION</t>
  </si>
  <si>
    <t>DECRETO - ESTESE A LAS CONSTANCIAS</t>
  </si>
  <si>
    <t>DECRETO - AGREGUESE OFICIO LEY DILIGENCIADO E INFORMADO</t>
  </si>
  <si>
    <t>DECRETO - ORDENA ELEVANCION PARA REGULAR HONORARIOS</t>
  </si>
  <si>
    <t>DECRETO - AGREGUESE OFICIO DILIGENCIADO E INFORMADO (LIC. GABUTTI)</t>
  </si>
  <si>
    <t>G1I031</t>
  </si>
  <si>
    <t>LIQUIDACION POR SECRETARIA</t>
  </si>
  <si>
    <t>DECRETO-ELEVESE</t>
  </si>
  <si>
    <t>DECRETO -ACOMPAÑA TASA EXPERTA-_x000D_ORGANO CONTRALOR DE TASA POR GALENO ART</t>
  </si>
  <si>
    <t>CONCEDE RECURSO APELACION (ACTOR-DEMANDADO)</t>
  </si>
  <si>
    <t>DECRETO - PREVIO DENUNCIE DATOS P/ PRORRATEO</t>
  </si>
  <si>
    <t>DECRETO - HACE LUGAR IMPUGNACIóN PLANILLA HONORARIOS - OCURRA POR AUTOS PRINCIPALES</t>
  </si>
  <si>
    <t>DECRETO - AC PODER - POR PRESENTADA DEMANDADA - CONTESTA DEMANDA - AC DOC - SE CORRE TRASLADO - SE RESERVA DOC</t>
  </si>
  <si>
    <t>DECRETO - DEMANDADA AC DOC - SE RESERVA - ESTESE</t>
  </si>
  <si>
    <t>DECRETO - DEMANDADA AC DOC - HAGASE SABER AL PERITO CONTADOR - SE RESERVA DOC</t>
  </si>
  <si>
    <t xml:space="preserve">DECRETO - AMPLIA DEMANDA - SE PROVEE DEMANDA - SE CORRE TRASLADO - VISTA AL FISCAL - SE RESERVA DOC </t>
  </si>
  <si>
    <t>DECRETO - POR AC DOC - SE RESERVA - CONTESTA TRASLADO DE DCO - AC DOC TENGASE PRESENTE</t>
  </si>
  <si>
    <t>DECRETO - POR PRESENTADOS - SE PROVEE DEMANDA - SE CORRE TRASLADO - SE RESERVA DOC</t>
  </si>
  <si>
    <t>DECRETO - POR PRESENTADOS - SE PROVEE DEMANDA - SE CORRE TRASLADO - VISTA AL FISCAL - SE RESERVA DOC - NO HA LUGAR MEDIDA</t>
  </si>
  <si>
    <t>DECRETO -CUMPLIMENTA - AC DOC PAPEL -POR PRESENTADOS - SE RESERVA DOC - CITESE AL ACTOR</t>
  </si>
  <si>
    <t>DECRETO - POR PRESENTADOS - SE PROVEE DEMANDA - SE RESERVA DOC - SE TRABA EMBARGO SOBRE AUTOMOTOR</t>
  </si>
  <si>
    <t>DECRETO - POR PRESENTADOS - SE PROVEE DEMANDA - SE CORRE TRASLADO - VISTA AL FISCAL- SE RESERVA DOC</t>
  </si>
  <si>
    <t>DECRETO CONTESTACION  DE  OFICIO_x000D_</t>
  </si>
  <si>
    <t>DECRETO - ACUMULESE / AGREGUESE MANDAMIENTO - RESERVESE DOCUMENTAL.-</t>
  </si>
  <si>
    <t xml:space="preserve">DECRETO-OFICIO CAPITAL ACTUALIZACION </t>
  </si>
  <si>
    <t>DECRETO -PREVIO DENUNCIE Y ACOMPAñE</t>
  </si>
  <si>
    <t>DECRETO - POR PRESENTADOS - CONTESTA DEMANDA - AC DOC - SE RESERVA -SE CORRE TRASLADO</t>
  </si>
  <si>
    <t xml:space="preserve">DECRETO - POR PRESENTADOS - SE CITA AL ACTOR - FECHO AL FISCAL </t>
  </si>
  <si>
    <t>DECRETO. REMITASE EXPTE PRINCIPAL</t>
  </si>
  <si>
    <t>DECRETO - NOTIFIQUESE POR CEDULA LEY</t>
  </si>
  <si>
    <t>DECRETO - AG. CONSULTA DE SALDO. PRESENTESE EN FORMA. TENGASE PRESENTE CONFORMIDAD</t>
  </si>
  <si>
    <t>DECRETO - PUBLIQUESE FUERA DE LISTA</t>
  </si>
  <si>
    <t>CYQ005</t>
  </si>
  <si>
    <t>REMOCION DE SINDICO</t>
  </si>
  <si>
    <t>DECRETO - REMOCION DE PERITO</t>
  </si>
  <si>
    <t>DECRETO HAGASE CONOCER</t>
  </si>
  <si>
    <t>DECRETO PREVIO INTIMAR DEPOSITARIO JUDICIAL</t>
  </si>
  <si>
    <t>DECRETO CONFORMIDAD TRANSFERENCIA CUOTA 3 CAPITAL</t>
  </si>
  <si>
    <t>DECRETO TRANSFERENCIA CAPITAL ACT.</t>
  </si>
  <si>
    <t>DECRETO - LIBRESE OFICIO A MUNICIPALIDAD Y A REG PUBLICO DE COMERCIO</t>
  </si>
  <si>
    <t xml:space="preserve">DECRETO - AC DOC - SE RESERVA - CITESE AL ACTOR - </t>
  </si>
  <si>
    <t>DECRETO - POR PRESENTADA CITADA - CONTESTA DEMANDA</t>
  </si>
  <si>
    <t>DECRETO- NUEVO DOMICILIO DE DEMANDADA - NOTIFIQUE</t>
  </si>
  <si>
    <t>DECRETO -  ACTOR CONTESTA TRASLADO DE EXCEPCION - OPORTUNAMENTE</t>
  </si>
  <si>
    <t>DECRETO - POR AC CUIT - SE PROVEE DEMANDA - NO HA LUGAR A PRUEBA ANTICIPADA</t>
  </si>
  <si>
    <t>DECRETO - AC CUIT - SE PROVEE DEMANDA - A LA ANTICIPADA NO HA LUGAR</t>
  </si>
  <si>
    <t>DECRETO - AC ACUSE - SE PROVEE CONTESTACION DE DEMANDA - PREVIO AC DOC - INTERPONE EXCEPCION</t>
  </si>
  <si>
    <t>DECRETO - POR PRESENTADA DEMANDADA - FALTA ACUSE - SE RESERVA DOC</t>
  </si>
  <si>
    <t>DECRETO - PREVIO AC CARTA PODER - ESTESE</t>
  </si>
  <si>
    <t>DECRETO - POR PRESENTADOS - PREVIO AC DOC EN APPEL - SUSCRIBA DIG</t>
  </si>
  <si>
    <t xml:space="preserve">DECRETO - TENGASE PRESENTE - CUMPLIMENTESE </t>
  </si>
  <si>
    <t>DECRETO - AGREGUESE CONTESTACION DE OFICIO ESTUDIO CONTABLE IMBERTI</t>
  </si>
  <si>
    <t>DECRETO - FIJA NUEVA FECHA AUDIENCIA EXHIBICION DE LIBROS</t>
  </si>
  <si>
    <t>DECRETO. OBSERVA AP ACTORA (NHL)</t>
  </si>
  <si>
    <t>CONTESTA TRASLADO</t>
  </si>
  <si>
    <t>ARCHIVO ULTIMO DECRET0</t>
  </si>
  <si>
    <t>DECRETO - CORRASE VISTA A DEFENSORIA</t>
  </si>
  <si>
    <t>DECRETO - NOTIFIQUESE. PUBLIQUESE</t>
  </si>
  <si>
    <t>DECRETO-OFICIO HONORARIOS PERITO LEWANDOWSKI</t>
  </si>
  <si>
    <t>DECRETO . CORRECCION OFICIO</t>
  </si>
  <si>
    <t xml:space="preserve">DECRETO   CONTESTACION DE   OFICIO </t>
  </si>
  <si>
    <t>DECRETO   CONTESTACION DE   OFICIO</t>
  </si>
  <si>
    <t>DECRETO -CORRASE TRASLADO IMPUGNACION-APLIQUESE TOPE LEGAL-TRANSFERENCIA PARA SU OPORTUNIDAD</t>
  </si>
  <si>
    <t>DECRETO - CORRE TRASLADO DE DESISTIMIENTO DE PERICIAL CONTABLE</t>
  </si>
  <si>
    <t>DECRETO Y DIGINI - TENGASE PRESENTE - FORMESE INC - PREVIO ACREDITE INEXISTENCIA DE BS MUEBLES E INMUEBLES</t>
  </si>
  <si>
    <t>DECRETO - AGREG. CONSULTA DE SALDO. TENGASE PRESENTE</t>
  </si>
  <si>
    <t>DECRETO - LIBRAR OFR A MED. LABORAL</t>
  </si>
  <si>
    <t>DECRETO - NO HA LUGAR - ESTESE - OPORTUNAMENTE</t>
  </si>
  <si>
    <t>DECRETO  PREVIO ACOMPAÑE COPIAS</t>
  </si>
  <si>
    <t xml:space="preserve">DECRETO - DEJA SIN EFECTO - NUEVA VISTA AL ORGANO DE CONTRALOR </t>
  </si>
  <si>
    <t>DECRETO - ORDENA OFICIO  - ORDENA DESGLOSE</t>
  </si>
  <si>
    <t>DECRETO - TENGASE PRESENTE - DEJA SIN EFECTO DECRETO - PREVIO ACLARE</t>
  </si>
  <si>
    <t>DECRETO - REMOCION PERITO PSICOLOGA</t>
  </si>
  <si>
    <t>DECRETO-AGREGUESE CONSTANCIA DEPOSITO HAGASE SABER CONFORMIDAD</t>
  </si>
  <si>
    <t>DECRETO -REINSCRIPCION EMBARGO OFICIESE</t>
  </si>
  <si>
    <t>DECRETO - TOMA PARTICIPACION - UNVOCA PODER POR ACTOR</t>
  </si>
  <si>
    <t>DECRETO - ABOG. TOMA PARTICIPACION POR GLUCOVIL SA</t>
  </si>
  <si>
    <t>DECRETO - AGREG. CONSTANCIA DE DEPOSITO - ACREDITA NOTIF (ART 71 RGEE)</t>
  </si>
  <si>
    <t>DECRETO - POR PRESENTADO POR DEMANDADA. CONTESTA TRASLADO. CORRASE VISTA A FISCALIA</t>
  </si>
  <si>
    <t>DECRETO - AGREG. OF. DILIG. E INFORMADO</t>
  </si>
  <si>
    <t>DECRETO - PRESENTESE EN FORMA. AGREG. OF. INFORMADOS</t>
  </si>
  <si>
    <t>DECRETO - AGREG./RESERVESE DOC. OPORTUNAMENTE</t>
  </si>
  <si>
    <t>DECRETO - ESTESE AL OFR 211426/1</t>
  </si>
  <si>
    <t>DECRETO - ORDENA PRESTAMO EXP Y DOC A PERITO CONTABLE. PRESENTESE EN FORMA</t>
  </si>
  <si>
    <t xml:space="preserve">DECRETO - PRESENTESE EN FORMA - AGREG. CONSTANCIA </t>
  </si>
  <si>
    <t>DECRETO. PREVIO ACREDITE CUENTA</t>
  </si>
  <si>
    <t>DECRETO - ADVIERTE/ADECUE PLANILLA DE HONORARIOS</t>
  </si>
  <si>
    <t>DECRETO - CORRE TRASLADO DISISTMIENTO PRUEBA EXHIBICION DE LIBROS</t>
  </si>
  <si>
    <t>DECRETO - TOMA PARTICIPACION POR PERITO - CORRE TRASLADO PLANILLA - AGREG. COPIAS</t>
  </si>
  <si>
    <t>DECRETO RECHAZA REVOCATORIA. ORDENA VISTA OCTJ</t>
  </si>
  <si>
    <t>DECRETO CONFORMIDAD TRANS ACT. HON</t>
  </si>
  <si>
    <t>DECRETO -ACUMULESE / AGREGUESE LEGAJO DE MEDIACION - TENGASE PRESENTE / HAGASE CONOCER.-</t>
  </si>
  <si>
    <t>DECRETO - AGREG. COPIAS -  PREVIO ACOMPAÑE DEMAS COPIAS PERTINENTES</t>
  </si>
  <si>
    <t>DECRETO -  TRASLADO PLANILLA HONORARIOS</t>
  </si>
  <si>
    <t>DECRETO-PREVIO CUMPLIMENTE CITACION VENTA</t>
  </si>
  <si>
    <t xml:space="preserve">DECRETO -AGREGUESE OFICIO INFORMADO-PONGASE EN CONOCIMIENTO </t>
  </si>
  <si>
    <t>DECRETO-OFICIO CAPITAL Y HONORARIOS</t>
  </si>
  <si>
    <t>DECRETO - AGREG. CONSULTA DE SALDO. ACLARE</t>
  </si>
  <si>
    <t>DECRETO - AGREG. TASA. OPORTUNAMENTE</t>
  </si>
  <si>
    <t>DECRETO - DEMANDADA PLANTEA CADUCIDAD INSTANCIA - CORRE TRASLADO</t>
  </si>
  <si>
    <t>DECRETO - AGREG. COPIAS  - PREVIO ACOMPAñE DEMAS COPIAS PERTINENTES</t>
  </si>
  <si>
    <t>DECRETO - PERDIDA DE DERECHO. NO HA LUGAR</t>
  </si>
  <si>
    <t>AUDIENCIA ACTOR EXHIBE DNI_x000D_</t>
  </si>
  <si>
    <t>DECRETO - TENGASE PRESENTE - AUTOS PARA RESOLVER NULIDAD</t>
  </si>
  <si>
    <t>DECRETO - AGREG. ESTUDIOS COMPLEMTARIOS - OPORTUNAMENTE</t>
  </si>
  <si>
    <t>DECRETO - ACREDIT ANOTIF (ART 71 RGEE)</t>
  </si>
  <si>
    <t xml:space="preserve">DECRETO -  TRASLADO PLANILLA HONORARIOS - AGREG. COPIAS </t>
  </si>
  <si>
    <t>DECRETO- CONCEDE RECURSO APELACION (ACTOR) - DEM CUMPLA ART. 19 RGEE</t>
  </si>
  <si>
    <t>DECRETO-POR ACOMPAÑADAS COPIAS-ELEVESE (HON 2DA INST)</t>
  </si>
  <si>
    <t>DECRETO -ELEVESE-HONOR.  2DA INSTANCIA</t>
  </si>
  <si>
    <t xml:space="preserve">AUTO INTERLOCUTORIO REG. HON. DR. IRASOQUI - EJECUCION HONORARIOS </t>
  </si>
  <si>
    <t xml:space="preserve">DECRETO-ADVIERTE REG HONORARIOS NO HA LUGAR-DESIGNESE MARTILLERO DIAZ </t>
  </si>
  <si>
    <t>AUDIENCIA. TESTIGO BONIFACIO. DEMANDADA</t>
  </si>
  <si>
    <t xml:space="preserve">ARCHIVO ORDENA NOTIFICACION MINISTERIO DE LEY </t>
  </si>
  <si>
    <t xml:space="preserve">AUDIENCIA EXHIB DNI </t>
  </si>
  <si>
    <t xml:space="preserve">AUDIENCIA SOLICITA NUEVA FECHA TEST DEMANDADA. ADJUNTA CERTIFICADOS MEDICOS. </t>
  </si>
  <si>
    <t>AUDIENCIA  FIJA NUEVA FECHA 05/09/2018</t>
  </si>
  <si>
    <t>AUDIENCIA SR VIVANCO (DEM)</t>
  </si>
  <si>
    <t>AUDIENCIA TEST ROMERO (A)</t>
  </si>
  <si>
    <t xml:space="preserve">AUDIENCIA TACHA </t>
  </si>
  <si>
    <t>DECRETO - AGREG. OF. DILIG (BCO FRANCES)</t>
  </si>
  <si>
    <t>DECRETO - ACREDITA NOTIFICACION. APROBACION DE LA LIQUIDACION DE HONORARIOS. INTIMACION DE PAGO</t>
  </si>
  <si>
    <t>DECRETO - CONTESTA TRASLADO ACTUALIZACION DE HONORARIOS</t>
  </si>
  <si>
    <t>DECRETO -APRUEBESE PLANILLA-LIBRESE OFICIO GEODESIA CATASTRO</t>
  </si>
  <si>
    <t>DECRETO RATIFICA DATOS</t>
  </si>
  <si>
    <t>DECRETO-INICIA EJECUCION HONORARIOS</t>
  </si>
  <si>
    <t xml:space="preserve">ARCHIVO PROSIGA TRAMITE </t>
  </si>
  <si>
    <t>AUDIENCIA SR BARROSO (ACT)</t>
  </si>
  <si>
    <t>AUDIENCIA ACTIVA ULT FECHA 03/08</t>
  </si>
  <si>
    <t xml:space="preserve">AUDIENCIA. TESTIGO SANCHEZ.  DEMANDADA </t>
  </si>
  <si>
    <t>AUDIENCIA. TESTIGO SR ROITMAN. DEMANDADA</t>
  </si>
  <si>
    <t>AUDIENCIA. TESTIGO  FLORES. DEMANDADA</t>
  </si>
  <si>
    <t>AUDIENCIA. TACHA TESTIGO ROITMAN</t>
  </si>
  <si>
    <t>AUDIENCIA COMPARECE SOLO TESTIGO FIORI</t>
  </si>
  <si>
    <t>F40126</t>
  </si>
  <si>
    <t>INVOCA PERSONERIA DIFERIDA</t>
  </si>
  <si>
    <t>DECRETO - INVOCA PERSONERIA POR ACTOR</t>
  </si>
  <si>
    <t>DECRETO -POR ACOMPAÑADA TASA POR APEL.-ELEVESE</t>
  </si>
  <si>
    <t>DECRETO - A LO SOLICITADO:INFORME LA ACTUARIA</t>
  </si>
  <si>
    <t>DECRETO-CONCEDE RECURSO APELACION (DEMANDADO)</t>
  </si>
  <si>
    <t xml:space="preserve">DECRETO - POR PRESENTADOS - CONTESTA DEMANDA - PREVIO AC DOC EN PAPEL </t>
  </si>
  <si>
    <t>DECRETO - AGREG. OF. DILIGENCIADO (CLINICA DEL NIñO)</t>
  </si>
  <si>
    <t>DECRETO - ESTESE AL INC REG. HON 2° INSTANCIA  212440/1</t>
  </si>
  <si>
    <t>DECRETO - ESTESE AL INC 246335/2</t>
  </si>
  <si>
    <t>DECRETO - ORDENA OFICIO REITERATORIO A MEDICINA LABORAL</t>
  </si>
  <si>
    <t>DECRETO - OTORGA PRORROGA MEDICO FORENSE</t>
  </si>
  <si>
    <t>DECRETO - IMPUGNA PERICIAL MEDICA</t>
  </si>
  <si>
    <t>DECRETO - ESTESE AL INC 307675/1</t>
  </si>
  <si>
    <t>DECRETO - RECTIFICA FECHA Y HORA AUDIENCIA TESTIMONIAL PARTE ACTORA - AGREG. OFI DILIGENCIADO</t>
  </si>
  <si>
    <t>DECRETO - AGREG. OFI DILIG.- AGREG. OFI DILIGENCIADOS E INFORMADOS - HAGASE SABER - PREVIO ACOMPAñE DOC</t>
  </si>
  <si>
    <t>DECRETO - AGREG.OF. DILIGENCIADO (BCO PATAGONIA)</t>
  </si>
  <si>
    <t>DECRETO - FORMACION DE INCIDENTE REG. HONORARIOS 2° INSTANCIA</t>
  </si>
  <si>
    <t>DECRETO - FORMACION DE INCIDENTE HONORARIOS - PREVIO ACOMP. PLANILLA Y COPIAS</t>
  </si>
  <si>
    <t>DECRETO HáGASE CONOCER</t>
  </si>
  <si>
    <t>DECRETO CONFORMIDAD TRANSFERENCIA 2A CUOTA CAPITAL</t>
  </si>
  <si>
    <t>DECRETO  TRANSFERENCIA CAPITAL CUOTA JUNIO</t>
  </si>
  <si>
    <t>S.I. HOMOLOGA</t>
  </si>
  <si>
    <t>AUDIENCIA SR ASSAT (ACT)</t>
  </si>
  <si>
    <t>AUDIENCIA. TESTIGO FERNANDEZ JUAN. ACTORA</t>
  </si>
  <si>
    <t>AUDIENCIA. TESTIGO  ANDRES ROJAS. ACTORA</t>
  </si>
  <si>
    <t xml:space="preserve">AUDIENCIA. ACTIVA ULTIMA AUDIENCIA 10/10/2018 </t>
  </si>
  <si>
    <t>AUDIENCIA. TESTIGO PALOMO CINTIA ESTELA. ACTORA</t>
  </si>
  <si>
    <t>CONSTANCIA NO COMPARENDO</t>
  </si>
  <si>
    <t>DECRETO. ADVIERTE. CITA A CUERPO DE ESC A DEMANDADOS</t>
  </si>
  <si>
    <t>DECRETO - ALEGATOS</t>
  </si>
  <si>
    <t>DECRETO -  OPORTUNAMENTE</t>
  </si>
  <si>
    <t>TOMA RAZON SENTENCIAS DE CAMARA 24/04/18 Y 28/05/18</t>
  </si>
  <si>
    <t xml:space="preserve">AUDIENCIA.   TESTIGO  ANTONIO NIEVAS. ACTORA </t>
  </si>
  <si>
    <t>DECRETO - POR DEVUELTO. VISTA AL FISCAL</t>
  </si>
  <si>
    <t>DECRETO-BUSQUEDA</t>
  </si>
  <si>
    <t>DECRETO - REMITIR A MEDIACION</t>
  </si>
  <si>
    <t>DECRETO - PARTE ACTORA - INVOCA PODER ART 48 CPCC</t>
  </si>
  <si>
    <t>DECRETO - TOMA PARTICIPACION - CONSTITUYE DOMICILIOS</t>
  </si>
  <si>
    <t>DECRETO -POR EXPEDIDO O.C.T. CONFECCIONE NUEVO CERT. DE DEUDA- A LO SOLICITADO: OPORTUNAMENTE</t>
  </si>
  <si>
    <t>DECRETO - ACREDITA NOT (ART 71 RGEE)</t>
  </si>
  <si>
    <t>DECRETO - NOTIFIQUESE POR MINISTERIO DE LEY</t>
  </si>
  <si>
    <t>DECRETO - PREVIO ACOMPAÑE CONSTANCIAS ACTUALIZADAS</t>
  </si>
  <si>
    <t>DECRETO  INTIMA PAGO MULTA</t>
  </si>
  <si>
    <t>DECRETO CONFORMIDAD. DEPOSITO</t>
  </si>
  <si>
    <t xml:space="preserve">DECRETO RESUELV E REPOSICION </t>
  </si>
  <si>
    <t>DECRETO - ACUMULESE / AGREGUESE OFI - HAGASE SABER.-</t>
  </si>
  <si>
    <t>DECRETO - ACUMULESE / AGREGUESE OFR - HAGASE CONOCER.-</t>
  </si>
  <si>
    <t>AUDIENCIA. TESTIGO SR. INZIRILLO.  ACTORA</t>
  </si>
  <si>
    <t>AUDIENCIA. TESTIGO SR. VILLEGAS. ACTORA</t>
  </si>
  <si>
    <t>AUDIENCIA. TESTIGO SR. REINOSO. ACTORA</t>
  </si>
  <si>
    <t>AUDIENCIA ACT ULT FECHA 08/08</t>
  </si>
  <si>
    <t>DECRETO - FIJACION DE JUNTA MEDICA</t>
  </si>
  <si>
    <t>DECRETO - POR PRESENTADO. FORMACION DE INCIDENTE</t>
  </si>
  <si>
    <t>DECRETO- INFORME EL ACTUARIO</t>
  </si>
  <si>
    <t>DECRETO -DESE POR PERDIDO -ELEVESE</t>
  </si>
  <si>
    <t>DECRETO- CORRASE VISTA AL O.C.T. A LO DEMAS, ESTESE</t>
  </si>
  <si>
    <t>DECRETO- CONCEDE RECURSO APELACION (ACTOR-DEMANDADO)</t>
  </si>
  <si>
    <t>DECRETO. AGRGUESE. ESTESE</t>
  </si>
  <si>
    <t xml:space="preserve">DECRETO - AC DOC - SE RESERVA DOC - SE PROVEE DEMANDA - TRASLADO DE DEMANDA - VISTA AL FISCAL </t>
  </si>
  <si>
    <t>DECRETO - AC DOC - SE RERSERVA DOC - SE ADVIERTE - SE DIGITALIZA</t>
  </si>
  <si>
    <t>DECRETO - AGREG. OFI DILIG (MUNICIPALIDAD)</t>
  </si>
  <si>
    <t>DECRETO - AGREG. OFI DILIGENCIADO (BCO GALICIA)</t>
  </si>
  <si>
    <t>DECRETO-TENGASE PRESENTE-ELEVESE</t>
  </si>
  <si>
    <t>DECRETO -POR ACOMPAÑADA TASA-ELEVESE</t>
  </si>
  <si>
    <t xml:space="preserve">DECRETO -ADVIERTE -NUEVA CERT. DE DEUDA.- </t>
  </si>
  <si>
    <t xml:space="preserve">DECRETO-  INTIMACION DE PAGO LIQ O.C.T. </t>
  </si>
  <si>
    <t>DECRETO - POR AC CARTA PODER - POR PRESENTADOS - PREVIO DIG TODA DOC</t>
  </si>
  <si>
    <t>DECRETO - PAC DOC - SE RESERVA DOC - SE PROVEE DEMANDA - SE CORRE TRASLADO - VISTA AL FISCAL</t>
  </si>
  <si>
    <t>DECRETO - OPORTUNAMENTE - CUMPLIMéNTESE CON NOTIFICACIóN POR SEC.</t>
  </si>
  <si>
    <t>DECRETO - ORDENA NUEVO OFICIO A SUPERVIELLE - APLICA APERCIBIMIENTO</t>
  </si>
  <si>
    <t>DECRETO - CORRE TRASLADO ACTUALIZACION DE HONORARIOS. PUBLIQUESE</t>
  </si>
  <si>
    <t>DECRETO - LIBRAR OFICIO TRANSFERENCIA DE TASA</t>
  </si>
  <si>
    <t>DECRETO - CORRE TRASLADO ACTUALIZACION DE CAPITAL. DENUNCIE</t>
  </si>
  <si>
    <t>DECRETO - APROBACION DE PLANILLA. AUTOS PARA REGULAR HONORARIOS</t>
  </si>
  <si>
    <t>AUTO INTERLOCUTORIO REG. HON. DRES. LOPEZ PAGELLA - LOPEZ FERLA - PASCUET - EJECUCION SENTENCIA</t>
  </si>
  <si>
    <t>AUTO INTERLOCUTORIO REG. HON. DR. POZO - EJECUCION HONORARIOS</t>
  </si>
  <si>
    <t>DECRETO- CONTEST BCO SUPERV</t>
  </si>
  <si>
    <t>DECRETO - CONTEST BCO SUPERV</t>
  </si>
  <si>
    <t xml:space="preserve">AUTO INTERLOCUTORIO REG. HON. DR. MANSILLA AVILA - DOS EJECUCIONES HONORARIOS </t>
  </si>
  <si>
    <t>AUTO INTERLOCUTORIO PERITO LEWANDOWSKI</t>
  </si>
  <si>
    <t>AUTO INTERLOCUTORIO REG. HON. PERITO BINTANA</t>
  </si>
  <si>
    <t>1-DECRETO DEJA SIN EFECTO PARCIALMENTE DECRETO - NUEVA VISTA AL ORGANO CONTRALOR DE TASAS</t>
  </si>
  <si>
    <t>DECRETO -  TRASLADO PLANILLA HONORARIOS -  AGREG. COPIAS Y PLANILLA</t>
  </si>
  <si>
    <t xml:space="preserve">DECRETO. POR CUMPLIDA MPMP VUELVAN </t>
  </si>
  <si>
    <t>DECRETO - POR DEV. NOTIFIQUESE. VUELVAN</t>
  </si>
  <si>
    <t>DECRETO - NO HA LUGAR. ESTESE</t>
  </si>
  <si>
    <t>DECRETO - ACREDITA PERSONERIA - LIBRAR OFR A MED. LABORAL</t>
  </si>
  <si>
    <t>DECRETO - AGREG. CONSTANCIA TASA</t>
  </si>
  <si>
    <t>AUDIENCIA ACTIVA ULTIMA 02/10/18</t>
  </si>
  <si>
    <t xml:space="preserve">AUDIENCIA. TESTIGO   WINTER ACTORA </t>
  </si>
  <si>
    <t>DECRETO - ORDENA NUEVO OFICIO - ESTESE</t>
  </si>
  <si>
    <t>DECRETO - CORRE TRASLADO A LAS PARTES</t>
  </si>
  <si>
    <t>DECRETO - AGREG. OFI. DILIGENCIADO E INFORMADO (DR. OCHOA)</t>
  </si>
  <si>
    <t xml:space="preserve">DECRETO RECHAZA REPOSICION. CONCEDE APELACION. ELEVESE </t>
  </si>
  <si>
    <t xml:space="preserve">DECRETO - DEJA SIN EFECTO PASE - ORDENA NOTIFICAR AL PERITO - NOTA POR SECRETARIA </t>
  </si>
  <si>
    <t xml:space="preserve">S.I. NO HOMOLOGA </t>
  </si>
  <si>
    <t>DECRETO - POR EXPEDIDO O.C.T. ELEVESE</t>
  </si>
  <si>
    <t xml:space="preserve">DECRETO- CORRE TRASLADO (REC. EN RELACIóN) - PREVIO SUSCRIBA-APELA S.D. </t>
  </si>
  <si>
    <t>DECRETOCONCEDE RECURSO APELACION (POR DANONE)</t>
  </si>
  <si>
    <t>G1I000</t>
  </si>
  <si>
    <t>DENIEGA RECURSO APELACION</t>
  </si>
  <si>
    <t>DECRETO- DENIEGA RECURSO APELACION (GALENO ART)</t>
  </si>
  <si>
    <t>DECRETO -OFICIO CAPITAL Y PACTO CUOTA</t>
  </si>
  <si>
    <t xml:space="preserve">DECRETO-LIBRESE OFICIO SUPERVIELLE APERTURA CUENTA </t>
  </si>
  <si>
    <t>DECRETO - PREVIO NOTIFICAR S.I.</t>
  </si>
  <si>
    <t>DECRETO -  TRASLADO PLANILLA ACT DE CAPITAL</t>
  </si>
  <si>
    <t>DECRETO - AGREG. ESTUDIOS COMPLEMETARIOS - ORDENA OFR A MEDICINA LABORAL</t>
  </si>
  <si>
    <t>DECRETO PRORRATEO - TRASLADO</t>
  </si>
  <si>
    <t>DECRETO.CORRECCION OFICIO</t>
  </si>
  <si>
    <t>DECRETO CORRECCION OFICIO</t>
  </si>
  <si>
    <t>DECRETO  ORDENA RECTIFICAR CERTIFICACION DE DEUDA</t>
  </si>
  <si>
    <t>DECRETO TOPE LEGAL</t>
  </si>
  <si>
    <t>DECRETO DIGINI SUSPENSION DE TERMINOS</t>
  </si>
  <si>
    <t>DECRETO RECTIFICA PROVEÍDO</t>
  </si>
  <si>
    <t>DECRETO - DESISTIMIENTO. CLAUSURA DE PRUEBA</t>
  </si>
  <si>
    <t>DECRETO - NO HA LUGAR. CORRE TRASLADO DE PERDIDA DE DERECHO</t>
  </si>
  <si>
    <t>DECRETO - TENGASE PRESENTE. ESTESE. PRESENTESE EN FORMA</t>
  </si>
  <si>
    <t>DECRETO - ORDENA CUMPLIMENTAR PRORRATEO</t>
  </si>
  <si>
    <t>DECRETO - PREVIO ACREDITE PODER EN FORMA</t>
  </si>
  <si>
    <t>DECRETO - INICIA EJECUCIóN DE HONORARIOS (50%)</t>
  </si>
  <si>
    <t>DECRETO - DEJA SIN EFECTO APERCIBIMIENTO - NO HA LUGAR</t>
  </si>
  <si>
    <t>DECRETO - OCURRA POR LA VIA CORRESPONDIENTE</t>
  </si>
  <si>
    <t>DECRETO - AGREGUESE OFICIO BCO BBVA FRANCES - ESTESE</t>
  </si>
  <si>
    <t>DECRETO - NO HA LUGAR TRANSFERENCIA CUENTA AUTOS PPALES</t>
  </si>
  <si>
    <t>DECRETO - INVOCA PODER POR ACTOR</t>
  </si>
  <si>
    <t>DECRETO - AGREG. OFI. DILIGENCIADOS</t>
  </si>
  <si>
    <t>DECRETO - AGREG. OF. DILIGENCIADO (BCO FRANCES)</t>
  </si>
  <si>
    <t>DECRETO - AGREG. DOCUM -  TENGASE PRESENTE - ORDENA OFICIO A LAB 1</t>
  </si>
  <si>
    <t xml:space="preserve">DECRETO - ACREDITA NOTIF (ART 71 RGEE) - AGREG. CONSTANCIA DE SALDO </t>
  </si>
  <si>
    <t>DECRETO - ORDENA OFICIO LEY A BCO NACION</t>
  </si>
  <si>
    <t>DECRETO - ESTESE A LOS INC. 234562/2 Y 234562/3</t>
  </si>
  <si>
    <t>DECRETO - CORRASE VISTA A FISCAL POR CADUCIDAD</t>
  </si>
  <si>
    <t>DECRETO - ESTESE A LA SENTENCIA DEFINITIVA N° 142</t>
  </si>
  <si>
    <t>DECRETO - AUTOS PARA RESOLVER IMPUGNACION PLANILLA</t>
  </si>
  <si>
    <t>DECRETO - CUMPLIMENTA - ACOMPAñA DOCUMENTAL - TENGASE PRESENTE - HAGASE CONOCER</t>
  </si>
  <si>
    <t>DECRETO - CONTESTA TRASLADO EXCEPCIONES</t>
  </si>
  <si>
    <t>DECRETO - FORMACION DE INCIDENTE HONROARIOS - PREVIO ACOMPAÑE PLANILLA Y COPIAS</t>
  </si>
  <si>
    <t>DECRETO - TRASLADOPLANILLA ACT HONORARIOS - AUTOS PARA REGULAR HONORARIOS</t>
  </si>
  <si>
    <t>DECRETO - POR CONTESTADA VISTA - AUTOS P/ RESOLVER (CADUCIDAD DE INSTANCIA).-</t>
  </si>
  <si>
    <t>DECRETO - POR CONTESTADA VISTA - LIBRESE OFICIO DE TRANSFERENCIA.-</t>
  </si>
  <si>
    <t>DECRETO - AMPLIESE DECRETO - POR PRESENTADOS - NOTIFIQUESE</t>
  </si>
  <si>
    <t>DECRETO - AMPLIA DEMANDA - SE DEJA SIN  EFECTO EMBARGO - LIBRESE OFICIO</t>
  </si>
  <si>
    <t>DECRETO - PRESENTAN PERICIAL MEDICA - TRASLADO A LAS PARTES</t>
  </si>
  <si>
    <t>DECRETO - ACREDITE CARACTER - PRESENTESE EN FORMA</t>
  </si>
  <si>
    <t>DECRETO - AC ACUSE</t>
  </si>
  <si>
    <t>DECRETO - ASUME FISCAL - RECTIFICA DOMICILIO- NOTIFIQUE CONJUNTAMENTE</t>
  </si>
  <si>
    <t xml:space="preserve">DECRETO - AC DOC - DIC DOC - SE RESERVA DOC - POR PRESENTADOS - CITESE </t>
  </si>
  <si>
    <t>DECRETO - AGREGUESE CEDULA Y COMPROBANTE</t>
  </si>
  <si>
    <t>AUDIENCIA CUERPO DE ESCRITURA</t>
  </si>
  <si>
    <t>AUDIENCIA DEM ACTIVA ULT AUD 12/09</t>
  </si>
  <si>
    <t>AUDIENCIA SR DELGADO (ACT)</t>
  </si>
  <si>
    <t>DECRETO - ELEVACION</t>
  </si>
  <si>
    <t>DECRETO - PREVIO SUSCRIBA - ESTESE</t>
  </si>
  <si>
    <t xml:space="preserve">DECRETO - NO HA LUGAR - AUTORIZA NOTIFICAR - HACE SABER </t>
  </si>
  <si>
    <t>DECRETO - INICIA EJECUCIÓN DE HONORARIOS 2° INSTANCIA</t>
  </si>
  <si>
    <t xml:space="preserve">DECRETO-LIBRESE OFICIO SUPERVIELLE-PREVIO ACREDITE DEPOSITO </t>
  </si>
  <si>
    <t>DECRETO - POR DEVUELTO - ELEVESE</t>
  </si>
  <si>
    <t>AUDIENCIA SR MOYA (ACT)</t>
  </si>
  <si>
    <t>AUDIENCIA SR VILLEGAS (ACT)</t>
  </si>
  <si>
    <t>AUDIENCIA SRA MUñOZ (ACT)</t>
  </si>
  <si>
    <t>DECRETO   CONTESTACION DE  OFICIO</t>
  </si>
  <si>
    <t>DECRETO- CONCEDE RECURSO APELACION (DULCIORA-GALENO)</t>
  </si>
  <si>
    <t>DECRETO -SOLICITA ELEVACION-ESTESE</t>
  </si>
  <si>
    <t>DECRETO - FORMACION DE INCIDENTE. POR PRESENTADO POR PERITO. PREVIO</t>
  </si>
  <si>
    <t>DECRETO - SUSCRIBA. CORRASE VISTA A FISCALIA</t>
  </si>
  <si>
    <t>DECRETO - INFORME EL ACTUARIO</t>
  </si>
  <si>
    <t>DECRETO - CUMPLIMENTESE NOTIFICACION. ESTESE</t>
  </si>
  <si>
    <t>DECRETO - A SECRETARIA. ESTESE. PUBLIQUESE</t>
  </si>
  <si>
    <t>DECRETO - POR PRESENTADO POR ACTOR</t>
  </si>
  <si>
    <t>DECRETO - AGREG. OF. DILIGENCIADO (OCA)</t>
  </si>
  <si>
    <t xml:space="preserve">DECRETO NO HA LUGAR A TACHA </t>
  </si>
  <si>
    <t>DECRETO - AGREG. OF. DILIGENCIADOS - AGRG. OF. INFORMADOS - ACOMPAñA DOC. CUMPLIMENTA - TENGASE PRESENTE</t>
  </si>
  <si>
    <t>DECRETO - ORDENA OFI REITERATORIO - APLICA ASTREINTES - PERDIDA DCHO DEMANDADA TESTIMONIAL RUSTICHELLI - PREVIO ACREDITE</t>
  </si>
  <si>
    <t xml:space="preserve">DECRETO - REMISION A MEDIACION </t>
  </si>
  <si>
    <t>DECRETO -  PRESENTA ACUERDO -SUSCRIBE ACTA AUDIENCIA - CORRASE VISTA AL FISCAL</t>
  </si>
  <si>
    <t>DECRETO - PERDIDA DCHO DEMANDADA ACOMPAÑAR DOC</t>
  </si>
  <si>
    <t>DECRETO - ACUMULESE / AGREGUESE LEGAJOS DE MEDIACION - TENGASE PRESENTE / HAGASE CONOCER.-</t>
  </si>
  <si>
    <t>DECRETO - TRASLADO DE PERICIA MEDICA.-</t>
  </si>
  <si>
    <t>DECRETO - POR RECIBIDO - ACUMULESE / AGREGUSE OFR - TENGASE PRESENTE / HAGASE CONOCER.-</t>
  </si>
  <si>
    <t>DECRETO - ACUMULESE / AGREGUESE OFR - DESIGNESE PERITO TRAB SOCIAL - NOTIFIQUESE.-</t>
  </si>
  <si>
    <t>DECRETO - POR ASUMIDA INTERVENCION DE LA DEFENSORA DE AUSENTES - TENGASE PRESENTE.-</t>
  </si>
  <si>
    <t>DECRETO - APROBACION DE LA LIQUIDACION DE HONORARIOS. INTIMACION AL PAGO</t>
  </si>
  <si>
    <t>DECRETO  CONFORMIDAD TRANSFERENCIA CAPITAL. EJECUCION SALDO</t>
  </si>
  <si>
    <t>DECRETO FORMA INCIDENTE</t>
  </si>
  <si>
    <t>DECRETO- CONCEDE RECURSO APELACION (DEMANDADA-ACTOR) NOTIFIQUESE AL FISCAL</t>
  </si>
  <si>
    <t>AUDIENCIA. ACTIVA ULTIMA AUDIENCIA 28/09/2018</t>
  </si>
  <si>
    <t>DECRETO - ESTESE AL IFR 138163/1</t>
  </si>
  <si>
    <t xml:space="preserve">DECRETO - ORDENA CUMPLIMENTE NOTIFICACION </t>
  </si>
  <si>
    <t xml:space="preserve">DECRETO - AGREGUESE OFICIO DILIGENCIADO A LA URII - PERITO PSICOLOGA FIJA FECHA ENTREVISTAS </t>
  </si>
  <si>
    <t>DECRETO - ACOMPAÑA PLIEGO PREGUNTAS (ACTOR)</t>
  </si>
  <si>
    <t>DECRETO - DA EN PAGO - PRESTA CONFORMIDAD</t>
  </si>
  <si>
    <t>DECRETO/DIGINI: AGREG. CONSTANCIA DE SALDO - ORDEN NOTIF CITACION DE VENTA-AGREGUESE CONTESTACION BCO GALICIA</t>
  </si>
  <si>
    <t>DECRETO ORDENA MANDAMIENTO Y OFICIOS</t>
  </si>
  <si>
    <t>DECRETO - AGREGUESE OFICIOS A DRA. BELTRAN Y DR- LEPEZ</t>
  </si>
  <si>
    <t>DECRETO -. PREVIO AC ESTUDIOS COMPLEMENTARIOS POR MESA</t>
  </si>
  <si>
    <t>DECRETO - AC DOC - SE RESERVA DOC - OPORTUANMENTE</t>
  </si>
  <si>
    <t>DECRETO - AGREGUESE OFICIO DIRIGIDO A MUNICIPALIDAD</t>
  </si>
  <si>
    <t>DECRETO/DIGINI - POR PRESENTADO - INVOCA PODER ART 48 CPCC</t>
  </si>
  <si>
    <t xml:space="preserve">DECRETO - ACLARA LITIS - ACREDITA CONSTANCIAS - SE PROVEE DEMANDA - SE CORRE TRASLADO - </t>
  </si>
  <si>
    <t>DECRETO - AMPLIA DEMANDA - SE PROVEE DEMANDA  - SE CORRE TRASLADO - VISTA AL FISCAL</t>
  </si>
  <si>
    <t xml:space="preserve">ARCHIVO ORDENA OFICIO </t>
  </si>
  <si>
    <t>DECRETO-OFICIO HONORARIOS PERITO DR OCHOA</t>
  </si>
  <si>
    <t>DECRETO ACLARATORIA- AMPLIA DECRETO</t>
  </si>
  <si>
    <t>DECRETO - PASEN AUTOS PARA HOMOLOGAR</t>
  </si>
  <si>
    <t>DECRETO -TENGASE PRESENTE - INTIMA AL PAGO</t>
  </si>
  <si>
    <t>DECRETO- CONTESTA TRASLADO (FS) ELEVESE</t>
  </si>
  <si>
    <t xml:space="preserve">DECRETO  CONTESATACION DE  OFICIO </t>
  </si>
  <si>
    <t xml:space="preserve">DECRETO - LIBRAR NUEVO OFICIO </t>
  </si>
  <si>
    <t>DECRETO - AGREG. OF. DILIGENCIADOS. TENGASE PRESENTE</t>
  </si>
  <si>
    <t>DECRETO - AGREG. OF. DILIGENCIADO. ACOMPAñE</t>
  </si>
  <si>
    <t>DECRETO - PREVIO NOTIFICAR S.I. DOMICILIO REAL</t>
  </si>
  <si>
    <t>DECRETO - SE CORRE TRASLADO DE DOCUMENTAL</t>
  </si>
  <si>
    <t>DECRETO - ACTOR CONTESTA TRASLADO DE DOCUMENTAL- PASEN AUTOS PARA A/P</t>
  </si>
  <si>
    <t>DECRETO - LIBRESE OFICIO A ENTIDAD POSTAL</t>
  </si>
  <si>
    <t xml:space="preserve">DECRETO/DIGINI: SE PRESENTA ACREDITA PERSONERIA </t>
  </si>
  <si>
    <t xml:space="preserve">DECRETO -PREVIO ACOMPAñE CONSTANCIA SALDO </t>
  </si>
  <si>
    <t>DECRETO -PREVIO ACOMPAñE COMPROBANTE QUE MENCIONA</t>
  </si>
  <si>
    <t>AUDIENCIA. CONSTANCIA</t>
  </si>
  <si>
    <t xml:space="preserve">AUDIENCIA EXHICION DE DNI </t>
  </si>
  <si>
    <t>AUDIENCIA.  TESTIGO SR.   BARROSO JAVIER ROY. ACTORA</t>
  </si>
  <si>
    <t>DECRETO - ABOG. ACTOR INVOCA PODER</t>
  </si>
  <si>
    <t xml:space="preserve">DECRETO - CITESE AL ACTOR </t>
  </si>
  <si>
    <t>DECRETO - POR DEVUELTO (S.D). CORRE TRASLADO ACTUALIZACION DE CAPITAL. HAGASE SABER</t>
  </si>
  <si>
    <t>DECRETO - ORDENA RECARATULAR</t>
  </si>
  <si>
    <t>DECRETO -ACOMPAÑA TASA- ESTESE AL INCID.</t>
  </si>
  <si>
    <t>DECRETO- CONCEDE RECURSO APELACION (GALENO ART S.A.)</t>
  </si>
  <si>
    <t xml:space="preserve">DECRETO -DESISTE RECURSO-INTIMA PAGO DE TASA </t>
  </si>
  <si>
    <t>DECRETO -PRO AGREGADA TASA POR APELACION-ELEVESE</t>
  </si>
  <si>
    <t>DECRETO AUTORIZACION DE COBRO HONORARIOS</t>
  </si>
  <si>
    <t>DECRETO - CONTESTA DEMANDA - PREVIO AC DOC EN PAPEL - INTERPONE EXCEPCION</t>
  </si>
  <si>
    <t>PRUEBA</t>
  </si>
  <si>
    <t>PRUEBA DOCUMENTAL</t>
  </si>
  <si>
    <t>DECRETO - CLAUSURA DE PRUEBA</t>
  </si>
  <si>
    <t>AUDIENCIA CONSTANCIA ACTORA</t>
  </si>
  <si>
    <t xml:space="preserve">AUDIENCIA. RATIFICA  CONVENIO SR OLMO </t>
  </si>
  <si>
    <t>DECRETO - AC CARTA PODER - POR PRESENTADA - PREVIO ACREDITE CONSTANCIAS</t>
  </si>
  <si>
    <t>DECRETO - POR PRESENTADA DEMANDADA - FALTA CONSTANCIA DE RECEPCION DE CEDULA</t>
  </si>
  <si>
    <t>DECRETO - SE PRESENTA DEMANDADA MODULO ING SRL - PREVIO AC DOC EN PAPEL - ESTESE</t>
  </si>
  <si>
    <t>DECRETO - POR PRESENTADA DEMANDADA - CONTESTA DEMANDA - INTERPONE EXCEPCION</t>
  </si>
  <si>
    <t>DECRETO - POR PRESENTADO - AC CONSTANCIAS - APORTE - PREVIO AC DOC EN PAPEL</t>
  </si>
  <si>
    <t>DECRETO - TRASLADO PLANILLA HONOARIOS 2° INSTANCIA - AGREG. COPIAS</t>
  </si>
  <si>
    <t>DECRETO -PREVIO, CUMPLIMENTE</t>
  </si>
  <si>
    <t>DECRETO REGULACION DE HONORARIOS NO HA LUGAR - CONSTANCIA EN LIBROS DE PROTOCOLO</t>
  </si>
  <si>
    <t>DECRETO NO HA LUGAR REGULACION HONORARIOS - CONSTANCIA LIBROS DE PROTOCOLO</t>
  </si>
  <si>
    <t>AUTO INTERLOCUTORIO REG. HON. DRES. RAMALLO IRASOQUI - PROVISORIOS TRAMITE PRINCIPAL</t>
  </si>
  <si>
    <t xml:space="preserve">DECRETO-OFICIOS HONORARIOS (CIOTOLI/ALBARRACIN/MURACT/CRIVELLO) </t>
  </si>
  <si>
    <t>DECRETO -FORMESE INCIDENTE ACOMPAñE COPIAS</t>
  </si>
  <si>
    <t>DECRETO - CORRE TRASLADO DE PLIEGO DE PREGUNTAS</t>
  </si>
  <si>
    <t>DECRETO-ACOMPAñA SALDO-PRESTA CONFORMIDAD-HAGASE SABER</t>
  </si>
  <si>
    <t xml:space="preserve">DECRETO S-PREVIO ACOMPAñE SALDO </t>
  </si>
  <si>
    <t>DECRETO - POR PERDIDO DCHO DE CONTESTAR DEMANDA - REBELDIA NO HA LUGAR</t>
  </si>
  <si>
    <t>DECRETO - DEVOLUCION DE DOC - PREVIO ACEPTE CARGO DE DEPOSITARIO</t>
  </si>
  <si>
    <t>DECRETO - AGREGUESE TASA DE JUSTICIA</t>
  </si>
  <si>
    <t xml:space="preserve">DECRETO - POR PRESENTADA DEMANDADA - INVOCA PODER </t>
  </si>
  <si>
    <t>DECRETO - CONTESTA TRASLADO ACTOR - PASEN AUTOS PARA RESOLVER</t>
  </si>
  <si>
    <t>DECRETO - DENUNCIA NUEVO DOMICILIO - LIBRESE NUEVA CEDULA</t>
  </si>
  <si>
    <t xml:space="preserve">DECRETO - ACLARA - SE TRABA EMBARGO PREVENTIVO </t>
  </si>
  <si>
    <t>DECRETO - CARTA PDOER - POR PRESENTADOS</t>
  </si>
  <si>
    <t>DECRETO -  TRASLADO PLANILLA HONORARIOS - AGREG. COPIAS</t>
  </si>
  <si>
    <t xml:space="preserve">DECRETO - POR PRESENTADOS - INVOCA PODER - CITESE A AUDIENCIA </t>
  </si>
  <si>
    <t>DECRETO - POR PRESENTADOS - PREVIO AC DOC EN PAPEL Y CONSTANCIAS - SE RECARATULA CAUSA</t>
  </si>
  <si>
    <t>DECRETO APRUEBA PLANILLA</t>
  </si>
  <si>
    <t>DECRETO - POR EXPEDIDO OCT. INTIMACION DE PAGO. ACREDITA NOTIFICACION</t>
  </si>
  <si>
    <t>DECRETO - SUSCRIBA. OPORTUNAMENTE</t>
  </si>
  <si>
    <t>DECRETO - TENGASE PRESENTE. AGREG. OF. DILIGENCIADO</t>
  </si>
  <si>
    <t>DECRETO - INVOCA PODER DEMANDADO - OPORTUNAMENTE</t>
  </si>
  <si>
    <t>DECRETO -ACOMPAÑE NUEVA TASA.-</t>
  </si>
  <si>
    <t>DECRETO -ACOMPAñA TASA POR APELACION-ELEVESE</t>
  </si>
  <si>
    <t>DECRETO - ORDENA CERTIF. COPIAS  POR SECRETARIA - TENGASE PRESENTE</t>
  </si>
  <si>
    <t>DECRETO - INVOCA PODER POR ACTOR - OPORTUNAMENTE</t>
  </si>
  <si>
    <t>DECRETO - AGREG. OF. DILIGENCIADO (COMISION MEDICA N° 27)</t>
  </si>
  <si>
    <t>DECRETO - REITERA OFICIO BCO SUPERVIELLE</t>
  </si>
  <si>
    <t>DECRETO - ACUMULESE / AGREGUESE OFR - TENGASE PRESENTE / HAGASE CONOCER - ESTESE.- AGREG. OF. DILIGE - AGREG. OF. DILIG E INFORMADO</t>
  </si>
  <si>
    <t>DECRETO - REMITASE DOCUMENTAL.-</t>
  </si>
  <si>
    <t>DECRETO  CONFORMIDAD HAGASE CONOCER</t>
  </si>
  <si>
    <t>DECRETO TENGASE PRESENTE.</t>
  </si>
  <si>
    <t>DECRETO - FORMESE ESCRITO SUELTO - HAGASE CONOCER</t>
  </si>
  <si>
    <t>DECRETO -  FORMESE ESCRITO SUELTO - HAGASE CONOCER</t>
  </si>
  <si>
    <t>DECRETO - AGREGUESE COMPROBANTE DE SALDO</t>
  </si>
  <si>
    <t>DECRETO - AGREGUESE OFICIO A AFIP</t>
  </si>
  <si>
    <t>DECRETO - TOMA PARTICIPACION - CONSTITUY DOMICILIOS - PREVIO ACOMPAñE</t>
  </si>
  <si>
    <t>DECRETO - POR PRESENTADOS - PREVIO AC DOC EN PAPEL POR MESA - CONSTANCIA CUIT DE DEMANDA</t>
  </si>
  <si>
    <t xml:space="preserve">DECRETO - AGREGUESE OFICIO A AFIP -  CUMPLIMENTA - ACOMPAñA DOCUMENTAL </t>
  </si>
  <si>
    <t>DECRETO - AGREGUESE OFICIO A LIC ROJO - AGREG. OF. DILG E INFORMADO</t>
  </si>
  <si>
    <t>DECRETO - POR PRESENTADOS - PREVIO AC DOC EN PAPEL - CONSTANCIA ACTORA - SE RECARATULA CAUSA</t>
  </si>
  <si>
    <t xml:space="preserve">DECRETO - POR PRESENTADOS - PREVIO AC DOC EN PAPEL - CONSTABNCIA ACTORA - SE RECARATULA CAUSA </t>
  </si>
  <si>
    <t>DECRETO - ACREDITE PODER</t>
  </si>
  <si>
    <t>DECRETO - SE DEJA SIN EFECTO DEC 16/05/18 - SE CORRE TRASLADO AL ACTOR DE DOC - ESTESE</t>
  </si>
  <si>
    <t>DECRETO - AC ACUSE - CONTESTA DEMANDA - PREVIO AC DOC EN PAPEL</t>
  </si>
  <si>
    <t>DECRETO - POR PRESENTADOS - PREVIO AC DOC EN PAPEL POR MESA - ACREDITE DNI-CUIL-SE RECARATULA CAUSA</t>
  </si>
  <si>
    <t>AUDIENCIA. TESTIGO. ROMERO. ACTORA</t>
  </si>
  <si>
    <t>AUDIENCIA. TESTIGO RISO. ACTORA</t>
  </si>
  <si>
    <t>AUDIENCIA. TESTIGO  PEREYRA FELIX. ACTORA</t>
  </si>
  <si>
    <t xml:space="preserve">AUDIENCIA ACTA DE PAGO </t>
  </si>
  <si>
    <t>DECRETO - CORRE TRASLADO ACTUALIZACION DE CAPITAL. FORMACION DE INC. DE HON.</t>
  </si>
  <si>
    <t>DECRETO- POR DESISTIDO DEL RECURSO</t>
  </si>
  <si>
    <t>DECRETO-CORRASE VISTA AL O.C.T._x000D_ TRASLADO DE LOS FUNDAMENTOS</t>
  </si>
  <si>
    <t>DECRETO-ELEVE (HONORARIOS)</t>
  </si>
  <si>
    <t>DECRETO - ACUMULENSE /AGREGUENSE OFR 308483/2 Y OFR 308483/3 - TENGASE PRESENTE LO INFORMADO - HAGASE CONOCER A LA PARTE.-</t>
  </si>
  <si>
    <t>DECRETO - ESTESE AL INC 137054/1</t>
  </si>
  <si>
    <t>DECRETO - ESTESE AL INC 140556/2</t>
  </si>
  <si>
    <t>DECRETO - PLANTEA CADUCIDAD - TRASLADO</t>
  </si>
  <si>
    <t>DECRETO - PREVIO ACOMPAñE ACUERDO - AGREG. OF. DILIGENCIADO</t>
  </si>
  <si>
    <t>DECRETO - AGREG. CONSTANCIA - PREVIO ACOMPAñE CONSTANCIA DE DPIP</t>
  </si>
  <si>
    <t>DECRETO - TENGASE PRESENTE - ACREDITA NOTIF (ART 71 RGEE)</t>
  </si>
  <si>
    <t>DECRETO - PERDIDA DCHO DEMANDADA ACOMPAÑAR DOC - ORDENA OFICIO A MEDICINA LABORAL</t>
  </si>
  <si>
    <t>DECRETO - AGREG. OF. SIN DILIGENCIAR - ORDENA NUEVO OFICIO AL REG. AUTOMOTOR N° 2</t>
  </si>
  <si>
    <t>DECRETO - AGREG. COPIAS - PREVIO ACOMPAñE CONSTANCIAS</t>
  </si>
  <si>
    <t>DECRETO - ACREDITA NOTIF (ART 71 RGEE) - APRUEBA PLANILLA E INTIMA AL PAGO</t>
  </si>
  <si>
    <t>DECRETO - TRASLDO PLANILLA HONORARIOS</t>
  </si>
  <si>
    <t>DECRETO - OCURRA POR VIA PRINCIPAL</t>
  </si>
  <si>
    <t>DECRETO CUMPLIMENTA</t>
  </si>
  <si>
    <t>DECRETO-OFICIO HONORARIOS DRES PELANDA/ALVAREZ</t>
  </si>
  <si>
    <t>DECRETO-OFICIO HONORARIOS CIMOLI/AVILA</t>
  </si>
  <si>
    <t>DECRETO - AMPLIA TESTIMONIAL</t>
  </si>
  <si>
    <t>DECRETO - EXTEMPORANEO - SE ORDENA DESGLOSE</t>
  </si>
  <si>
    <t>DECRETO - SE RECTIFICA - PREVIO AC DOC EN PAPEL</t>
  </si>
  <si>
    <t>DECRETO - AC TASA - CONTESTA TRASLADOS - PASEN AUTOS PARA A/P</t>
  </si>
  <si>
    <t>DECRETO - DENUNCIA DOMICILIO DEMANDADA - SE AMPLIA PLAZO - NOTIFIQUE CONJUNTAMENTE</t>
  </si>
  <si>
    <t>DECRETO - POR PRESENTADA PREVENCION ART SA -</t>
  </si>
  <si>
    <t>DECRETO - DENUNCIA NUEVO DOMICILIO DE DEMANDA - SE ORDENA TRASLADO - NOTIFIQUE CONJUNTAMENTE</t>
  </si>
  <si>
    <t xml:space="preserve">DECRETO - AGREGUESE ACUSE </t>
  </si>
  <si>
    <t>DECRETO - PASEN AUTOS PAR A/P</t>
  </si>
  <si>
    <t>DECRETO - CONTESTAN TRASLADO DE EXCEPCION - ACLARE</t>
  </si>
  <si>
    <t>DECRETO - SE DECLARA REBELDIA - NOTIFIQUESE</t>
  </si>
  <si>
    <t>DECRETO - ACTOR CONTESTA TRASLADO DE DOC -PASEN AUTOS PARA A/P</t>
  </si>
  <si>
    <t>DECRETO - CONTESTA TRASLADO DE EXCEPCION - PASEN AUTOS PARA A/P</t>
  </si>
  <si>
    <t>DECRETO - AC ACUSE - SE PRESENTA DEMANDADA - CONTESTA DEMANDA - INTERPONE EXCEPCION - PREVIO DENUNCIE DOMICILIOS</t>
  </si>
  <si>
    <t>DECRETO - ACTOR CONTESTA TRASLADO DE DOC - NO HA LUGAR - PASEN AUTOS PARA A/P</t>
  </si>
  <si>
    <t>DECRETO - CORRASE TRASLADO DE DEMANDA - NOTIFIQUE CONJUNTAMENTE.-</t>
  </si>
  <si>
    <t>DECRETO - ACREDITA CUIT - ACLARA DOMICILIO - SE PROVEE DEMANDA - SE CORRE TRASLADO - VISTA AL FISCAL</t>
  </si>
  <si>
    <t>DECRETO - TENGASE PRESENTE - ASUME FISCAL - CARATULA PUBLICA</t>
  </si>
  <si>
    <t>DECRETO - AC APORTE - ADECUE DEMANDA</t>
  </si>
  <si>
    <t>AUDIENCIA TESTI ( A)</t>
  </si>
  <si>
    <t>DECRETO SE CONFECCIONO PLANILLA Y SE PRODUJO ACUERDO - NUEVA VISTA O.C.T.</t>
  </si>
  <si>
    <t xml:space="preserve">DECRETO CONTESATCION DE  OFICIO </t>
  </si>
  <si>
    <t xml:space="preserve">DECRETO - TRASLADO PLANILA HONORARIOS - AGREG. COPIAS </t>
  </si>
  <si>
    <t>DECRETO - DESISTE CADUCIDAD. DEJESE SIN EFECTO</t>
  </si>
  <si>
    <t>DECRETO - CORRE TRASLADO DE  EXCEPCION</t>
  </si>
  <si>
    <t>DECRETO - NO HA LUGAR. ACOMPAñE</t>
  </si>
  <si>
    <t>AUDIENCIA. TESTIGO SR. GIUNTA. ACTORA</t>
  </si>
  <si>
    <t xml:space="preserve">AUDIENCIA TEST (A) LEJONAGOITIA </t>
  </si>
  <si>
    <t>DECRETO. RECTIFICA PRUEBA ACTORA</t>
  </si>
  <si>
    <t>DECRETO - AGREG. OFI DILIGENCIADO (BCO FRANCES)</t>
  </si>
  <si>
    <t>DECRETO - REMITE A CAMARA PARA REGULACION HONORARIOS - ART. 279 CPCC, ART 14 LH - CASO ROGNONI</t>
  </si>
  <si>
    <t>DECRETO - PRESENTESE EN FORMA_x000D_</t>
  </si>
  <si>
    <t>DECRETO - AG. CONS. DE SALDO Y OF. DILIG. CITACION DE VENTA. PUBLIQUESE</t>
  </si>
  <si>
    <t xml:space="preserve">DECRETO   CONTESTACIONNDE  OFICIO </t>
  </si>
  <si>
    <t xml:space="preserve">DECRETO  CONTESTASACION DE  OFICIO </t>
  </si>
  <si>
    <t xml:space="preserve">DECRETO   CONTESTACION DE OFICIO </t>
  </si>
  <si>
    <t>DECRETO - EFECTUA RATIFICACION - ADJUNTA DNI ACTOR - SE PROVEE DEMANDA - VISTA AL FISCAL - TRASLADO DE DEMANDA</t>
  </si>
  <si>
    <t>DECRETO - NOTIFIQUESE A/P - ESTESE</t>
  </si>
  <si>
    <t>DECRETO - SUSTITUYE TESTIGO</t>
  </si>
  <si>
    <t>MAN</t>
  </si>
  <si>
    <t>CONSTATACION OFICIAL DE JUSTICIA.MANDAMIENTO</t>
  </si>
  <si>
    <t xml:space="preserve">DECRETO - AGREG. CONSTANCIA - PREVIO ACOMPAñE </t>
  </si>
  <si>
    <t>DECRETO - AGREG. OF. DILIG E INFORMADO DIAGNOSTICO POR IMAG.</t>
  </si>
  <si>
    <t>DECRETO - AGREG. OF. DILIGENCIADO (UTHGRA ¿ FEHGRA)</t>
  </si>
  <si>
    <t xml:space="preserve">DECRETO - ACREDITA CARTA PODER </t>
  </si>
  <si>
    <t>DECRETO -  POR PRESENTADAS DEMANDADAS - FALTA ACUSE</t>
  </si>
  <si>
    <t>DECRETO - AG. CONSULTA DE SALDO. CITACION DE VENTA. PUBLIQUESE</t>
  </si>
  <si>
    <t>DECRETO - ADVIRTIENDO - SUSCRIBASE.-</t>
  </si>
  <si>
    <t>DECRETO- AUTOS PARA SENTENCIA</t>
  </si>
  <si>
    <t>DECRETO - TéNGASE PRESENTE DATOS PRORRATEO - CORRASE VISTA O.C.T.</t>
  </si>
  <si>
    <t>DECRETO - OCURRA POR VIÁ INCIDENTAL</t>
  </si>
  <si>
    <t>DECRETO - AUTOS PARA RESOLVER OPOSICIóN ESTUDIOS COMPLEMENTARIOS</t>
  </si>
  <si>
    <t>DECRETO - POR CONTESTADA VISTA - NUEVA VISTA OCT.-</t>
  </si>
  <si>
    <t>DECRETO + DIGINI - AGREG. CONSTANCIA. OPORTUNAMENTE. PUBLIQUESE</t>
  </si>
  <si>
    <t>DECRETO - POR PRESENTADO POR ACTOR. ESTESE. IDENTIFIQUE</t>
  </si>
  <si>
    <t>DECRETO - LIBRAR NUEVO OFICIO LEY. PUBLIQUESE</t>
  </si>
  <si>
    <t>DECRETO - AGREG. COPIAS DE RECIBO</t>
  </si>
  <si>
    <t>DECRETO - POR DEVUELTO - ELEVESE CON HABILITACION AL SUPERIOR TRIBUNAL DE JUSTICIA - COMPETENCIA</t>
  </si>
  <si>
    <t>DECRETO - CONTESTAC BCO SUPERV</t>
  </si>
  <si>
    <t>DECRETO - CITA ACTOR PARA RACTIFICAR/RECTIFICAR PACTO CUOTA LITIS</t>
  </si>
  <si>
    <t>DECRETO - APODERADO ACTORA TOMA PARTICIPACION</t>
  </si>
  <si>
    <t>DECRETO - AC DOC - SE RESERVA DOC - TRASLADO AL ACTOR</t>
  </si>
  <si>
    <t>DECRETO - POR PRESENTADOS - SE CITA - AC DOC EN PAPEL - _x000D_</t>
  </si>
  <si>
    <t>DECRETO - PREVIO ACREDITE CARTA PODER - CUMPLIMENTESE CON RGEE - SE RECARATULA CAUSA</t>
  </si>
  <si>
    <t>DECRETO - FORMACION DE INCIDENTES</t>
  </si>
  <si>
    <t>DECRETO - RENUNCIA MANDATO</t>
  </si>
  <si>
    <t>DECRETO   CONTESATCION DE  OFICIO</t>
  </si>
  <si>
    <t xml:space="preserve">DECRETO   CONTESTACION  DE  OFICIO </t>
  </si>
  <si>
    <t>AUTO INTERLOCUTORIO REG. HON. DR. CORRADI - EJECUCION HONORARIOS</t>
  </si>
  <si>
    <t xml:space="preserve">ARCHIVO ORDENA NUEVA VISTA </t>
  </si>
  <si>
    <t>DECRETO -AGREGUESE COMP.ENVIO. PREVIO COMPUTO ACOMPAñE COMP. RECEP</t>
  </si>
  <si>
    <t>DECRETO - ACTOR CONTESTA TRASLADO DE DOC  - PASEN AUTOS PARA A/P</t>
  </si>
  <si>
    <t>DECRETO - POR PRESENTADO - PREVIO AC DOC EN PAPEL - POR AC CONSTANCIAS</t>
  </si>
  <si>
    <t>DECRETO - SE RECTIFICA DECRETO - SE INTIMA A DEMANDADA - ACTOR CONTESTA TRASLADO DE EXCEPCION - ESTESE</t>
  </si>
  <si>
    <t>DECRETO - AC DOC - SE RESERVA DOC - SE PROVEE DEMANDA - SE CORRE TRASLADO - VISTA AL FISCAL - NO HA LUGAR PRUEBA ANTICIPADA</t>
  </si>
  <si>
    <t>DECRETO - DEMANDADA (NIZA) PLANTEA CADUCIDAD DE INSTANCIA - TRASLADO</t>
  </si>
  <si>
    <t>DECRETO - AGREG. CONSTANCIA DE SALDO - PRESENTESE EN FORMA</t>
  </si>
  <si>
    <t>DECRETO - TRASLADO PLANILLA CAPITAL - ESTESE AL INC 237883/1</t>
  </si>
  <si>
    <t>DECRETO - AGREG. CONTESTACION DE OFICIO BCO COLUMBIA</t>
  </si>
  <si>
    <t>DECRETO - TOMA PARTICIPACION NUEVO APODERADO ACTOR</t>
  </si>
  <si>
    <t xml:space="preserve">DECRETO - ACREDITA NOTIFICACION </t>
  </si>
  <si>
    <t>DECRETO - AGREG. CONSTANCIA DE SALDO -  ORDENA NUEVO OFICIO AL BANCO FRANCES</t>
  </si>
  <si>
    <t>DECRETO - ABOG. TOMAN PARTICIPACION POR PERITO - ESTESE AL INC 288796/1</t>
  </si>
  <si>
    <t>DECRETO - NO HA LUGAR - ESTESE AL OFR 299675/2</t>
  </si>
  <si>
    <t>DECRETO - PREVIO ACLARE - ESTESE AL INC 302555/1</t>
  </si>
  <si>
    <t xml:space="preserve">DECRETO - ORDENA MANDAMIENTO </t>
  </si>
  <si>
    <t>DECRETO - AGREG. CONSTANCIA DE SALDO  Y OFICIO DILIGENCIADO - ORDENA NOTIF CITACION DE VENTA</t>
  </si>
  <si>
    <t xml:space="preserve">ORDENA DESGLOSE-DECRETO </t>
  </si>
  <si>
    <t>DECRETO  CONFORMIDAD TRANSFERENCIA DE CAPITAL</t>
  </si>
  <si>
    <t>DECRETO- CONCEDE RECURSO APELACION (DEMANDADA-ACTOR)</t>
  </si>
  <si>
    <t>DECRETO - POR PRESENTADOS POR PERITO. INTIMACION A DEMANDADA</t>
  </si>
  <si>
    <t>DECRETO - POR PRESENADOS POR PERITO. FORMACION DE INCIDENTE</t>
  </si>
  <si>
    <t>DECRETO - POR PRESENTADO - INVOCA PODER ART 48 - AC DOC - SE RESERVA - AC CONSTANCIAS DE CUIL</t>
  </si>
  <si>
    <t>DECRETO-OFICIO HONORARIOS PERITO DR PAGNONE</t>
  </si>
  <si>
    <t xml:space="preserve">DECRETO-AGREGUESE SALDO-CUMPLIMENTESE CITACION VENTA </t>
  </si>
  <si>
    <t>DECRETO SECUESTRO AUTOMOTOR LIBRESE MANDAMIENTO</t>
  </si>
  <si>
    <t>AUDIENCIA.  TESTIGO. SR.LEMOS. ACTORA</t>
  </si>
  <si>
    <t>AUDIENCIA. TESTIGO. SRA REYERO. ACTORA</t>
  </si>
  <si>
    <t>DECRETO - AC ACUSE - CONTESTA DEMANDA - INTERPONE EXCEPCION - CITA A TERCERO</t>
  </si>
  <si>
    <t>DECRETO - AGREGUESE OFICIOS - AGREGUESE APORTE AL CAVM</t>
  </si>
  <si>
    <t>DECRETO - CUMPLIMENTE CON ACUSE O LIBRE OFICIO - OPORTUNAMENTE</t>
  </si>
  <si>
    <t>DECRETO - ACREDITE CARTA PODER</t>
  </si>
  <si>
    <t>DECRETO -  LIBRESE OFICIO ENTIDAD POSTAL</t>
  </si>
  <si>
    <t>DECRETO - NULIDAD DE CEDULA - POR PRESENTADA DEMANDADA - SOLICITA SUSTITUCION DE EMBARGO</t>
  </si>
  <si>
    <t xml:space="preserve">DECRETO - ELEVESE </t>
  </si>
  <si>
    <t>DECRETO - AC ACUSE - CONTESTA DEMANDA - TRASLADO DE DOC</t>
  </si>
  <si>
    <t>DECRETO - POR AC DOC - SE RESERVA DOC - SE CORRE TRASLADO AL ACTOR DE DOC</t>
  </si>
  <si>
    <t>DECRETO - SE RECTIFICA DECRETO DE FECHA 05/06/2018</t>
  </si>
  <si>
    <t>DECRETO - DIG DOC - POR PRESENTADOS - PREVIO SUSCRIBA DIG - ACLARE MONTO - ACLARE LITIS</t>
  </si>
  <si>
    <t>DECRETO - AC DOC - SE RESERVA DOC - SE PROVEE DEMANDA - SE CORRE TRASLADO - VISTA AL FISCAL</t>
  </si>
  <si>
    <t>DECRETO - PREVIO ACREDITE CARTA PODER - CUMPLIMENTE RGEE - SE RECARATULA CAUSA</t>
  </si>
  <si>
    <t xml:space="preserve">DECRETO - POR PRESENTADO - CUMPLIMENTE CON RGEE - RESERVA </t>
  </si>
  <si>
    <t>DECRETO - AGREG. OF. DILIGENCIADO Y CONSULTA DE SALDO. CITACION DE VENTA. PUBLIQUESE</t>
  </si>
  <si>
    <t>AUDIENCIA, COMPARECE TESTIGO GIMENEZ Y PARTE ACTORA.</t>
  </si>
  <si>
    <t>DECRETO - AGREGUESE - LIBRESE NUEVO OFICIO - SE FORMA INR - TRAMITE</t>
  </si>
  <si>
    <t>DECRETO AUTORIZACION COBRO DE HONORARIOS</t>
  </si>
  <si>
    <t>ACTA INCOMPARENDO EXHIB LIBROS</t>
  </si>
  <si>
    <t>AUDIENCIA SR MARTINEZ (DEM)</t>
  </si>
  <si>
    <t>AUDIENCIA ACTIVAN SUP ACTORA Y DEM 16/08 Y 17/08</t>
  </si>
  <si>
    <t xml:space="preserve">DECRETO   CONTESATCION DE OFICIO </t>
  </si>
  <si>
    <t>DECRETO CONTESATCION DE  OFICIO</t>
  </si>
  <si>
    <t>DECRETO - TRASLADO SUSPENSIÓN EJECUCIÓN - ESTESE</t>
  </si>
  <si>
    <t>DECRETO - ADVIERTE/DEJA SIN EFECTO/REORDENA</t>
  </si>
  <si>
    <t>DECRETO - PREVIO ACOMPAÑE SALDO</t>
  </si>
  <si>
    <t>DECRETO SIMPLE. OBSERVA</t>
  </si>
  <si>
    <t>DECRETO . AGREG. PASO TASA DE JUSTICIA POR CADUCIDAD</t>
  </si>
  <si>
    <t xml:space="preserve">DECRETO - ORDENA OFICIO A MEDICINA LABORAL </t>
  </si>
  <si>
    <t xml:space="preserve">DECRETO - AGREG. OF. DILIGENCIADO (URII) -  AGREG. PLIEGO </t>
  </si>
  <si>
    <t xml:space="preserve">DECRETO - CONTESTA TRASLADO EXCEPCION </t>
  </si>
  <si>
    <t>AUDIENCIA ACTIVA ULT FECHA 08/08</t>
  </si>
  <si>
    <t>DECRETO - CITA ACTOR AUDIENCIA - ORDENA NUEVA VISTA FISCALIA</t>
  </si>
  <si>
    <t>AUDIENCIA SR NUñEZ (ACT)</t>
  </si>
  <si>
    <t>DECRETO ADVIERTE ERROR</t>
  </si>
  <si>
    <t>DECRETO-PASEN AUTOS PARA REG HONORARIOS</t>
  </si>
  <si>
    <t>DECRETO - CORRE TRASLADO DE PERICIAL MEDICA Y CONTABLE. ESTESE</t>
  </si>
  <si>
    <t>DECRETO - AGREG. OF. DILIGENCIADO. LIBRAR OFR A JUEZ DE PAZ</t>
  </si>
  <si>
    <t>DECRETO - POR DEVUELTO (S.D). TOMESE RAZON. HAGASE SABER. ESTESE</t>
  </si>
  <si>
    <t>AUTO INTERLOCUTORIO REG. HON. DRES. CALDERON PERINETTI - CONTINUACION EJECUCION SENTENCIA</t>
  </si>
  <si>
    <t>AUTO INTERLOCUTORIO REG. HON. DR. VARAS - TRAMITE PRINCIPAL</t>
  </si>
  <si>
    <t>AUDIENCIA SR GOMEZ (ACT)</t>
  </si>
  <si>
    <t>AUDIENCIA SRA GIMENEZ (ACT)</t>
  </si>
  <si>
    <t xml:space="preserve">AUDIENCIA. TESTIGO  VILLARES NAZARENO AGUSTIN.    </t>
  </si>
  <si>
    <t>DECRETO - TENGASE PRESENTE NUEVO DOMICILIO ELECTRONICO</t>
  </si>
  <si>
    <t>DECRETO - ORDENA OFICIO A DR. HEREDIA</t>
  </si>
  <si>
    <t>AUTO INTERLOCUTORIO REG. HON. MPN DIAZ</t>
  </si>
  <si>
    <t>DECRETO. ACOMPAñE</t>
  </si>
  <si>
    <t>DECRETO - TRASLADO PLANILLA CAPITAL (PRACTICADA POR DDA) - DENUNCIE DATOS P/ PRORRATEO - ORDENA VISTA O.C.T.</t>
  </si>
  <si>
    <t>DECRETO - TENGASE PRESENTE - NO HA LUGAR</t>
  </si>
  <si>
    <t>DECRETO NO HA LUGAR REGULACIóN HONORARIOS - ESTESE SD - CONSTANCIA EN LIBROS PROTOCOLO</t>
  </si>
  <si>
    <t>AUTO INTERLOCUTORIO REG. HON. DRA. MARRACO - EJECUCION HONORARIOS</t>
  </si>
  <si>
    <t>DECRETO .-OPORTUNAMENTE</t>
  </si>
  <si>
    <t xml:space="preserve">ARCHIVO LIQUIDACION </t>
  </si>
  <si>
    <t>ARCHIVO ORDENA NUEVA C DE DEUDA</t>
  </si>
  <si>
    <t xml:space="preserve">ARCHIVO ORDENA NUEVA C DEUDA </t>
  </si>
  <si>
    <t>DECRETO - POR PRESENTADO POR PERITO. AUTOS PARA REGULAR HONORARIOS</t>
  </si>
  <si>
    <t>DECRETO - AUTOS PARA RESOLVER DESISTIMIENTO</t>
  </si>
  <si>
    <t>DECRETO - CORRE TRASLADO EXPLICACION DE PERICIAL MEDICA</t>
  </si>
  <si>
    <t>DECRETO - CORRE TRASLADO DESISTIMIENTO DE TESTIGOS</t>
  </si>
  <si>
    <t>DECRETO - AGREG. OF. DILIGENCIADOS E INFORMADOS. PRESENTESE EN FORMA</t>
  </si>
  <si>
    <t>DECRETO - AGREG. CONSULTA SALDO. CITACION DE VENTA. PUBLIQUESE</t>
  </si>
  <si>
    <t>DECRETO - SUSTITUCION DE EMBARGO PREVENTIVO. DEJESE SIN EFECTO APR</t>
  </si>
  <si>
    <t xml:space="preserve">DECRETO - CONTESTA DEMANDA - PREVIO ACOMPAñE DOC POR MESA </t>
  </si>
  <si>
    <t>DECRETO - PREVIO AC ACUSE - OPORTUNAMENTE</t>
  </si>
  <si>
    <t>DECRETO - AC ACUSE - CONSTANCIA DE ENVIO - ACLARA</t>
  </si>
  <si>
    <t>DECRETO - AC ACUSE Y CONSTANCIA DE ENVIO</t>
  </si>
  <si>
    <t xml:space="preserve">DECRETO - CUMPLIMENTA - POR PRESENTADOS - SE PROVEE DEMANDA - SE CORRE TRASLADO - VISTA AL FISCAL </t>
  </si>
  <si>
    <t>DECRETO - AC DNI ACTORA - PREVIO AC DOC EN PAPEL</t>
  </si>
  <si>
    <t>DECRETO - RATIFICA - POR PRESENTADOS</t>
  </si>
  <si>
    <t xml:space="preserve">DECRETO - ORDENA ACUMULAR INR - PREVIO DENUNCIE DNI </t>
  </si>
  <si>
    <t xml:space="preserve">DECRETO-TRANSFERENCIA HONORARIOS ACTUALIZACION  </t>
  </si>
  <si>
    <t>DECRETO. LIBRAR OFICIO SUPERVIELLE</t>
  </si>
  <si>
    <t>AUDIENCIA, TESTIGO SALAS, COMPARECEN PARTE ACTORA Y DEMANDADA</t>
  </si>
  <si>
    <t>DECRETO - DEVOLUCION DE DOCUMENTAL</t>
  </si>
  <si>
    <t>AUDIENCIA SRA OLMEDO (ACT)</t>
  </si>
  <si>
    <t xml:space="preserve">AUTO INTERLOCUTORIO REG. HON. DRA. LECUMBERRY - EJECUCION HONORARIOS </t>
  </si>
  <si>
    <t>DECRETO - ACREDITA NOTI (ART 71 RGEE)</t>
  </si>
  <si>
    <t>DECRETO-EJECUCION SENTENCIA-LIBRESE OFICIO R.P.I.</t>
  </si>
  <si>
    <t>DECRETO -HAGASE CONOCER CONFORMIDAD - ACREDITA NOTIF (ART 71 RGEE)</t>
  </si>
  <si>
    <t xml:space="preserve">DECRETO-AGREGUSE CONSTANCIAS FISCALES-PREVIO ACOMPAñE SALDO </t>
  </si>
  <si>
    <t xml:space="preserve">DECRETO-TENGASE PRESENTE HAGASE CONOCER. </t>
  </si>
  <si>
    <t>DECRETO - ESTESE AL DEC 11/06/18</t>
  </si>
  <si>
    <t>DECRETO - TRASLADO PLANILLA ACT CAPITAL</t>
  </si>
  <si>
    <t>DECRETO - AGREG. OF.  DILIG E INFORMADO (DIAG. MEDICO POR IMAG)</t>
  </si>
  <si>
    <t>DECRETO - AGREG. OF. DILIGENCIADO (ICBC) - AGREG. CONSTANCIA - ORDENA NUEVO OFI A BCO ICBC</t>
  </si>
  <si>
    <t>DECRETO - NO HA LUGAR - AGREGUESE CONTESTACIÓN BCO SUPERVIELLE</t>
  </si>
  <si>
    <t>ACTA INCOMPARECE TESTIGO</t>
  </si>
  <si>
    <t>AUDIENCIA SR QUIROGA RUBEN (ACT)</t>
  </si>
  <si>
    <t>AUDIENCIA SR CORDARO (ACT)</t>
  </si>
  <si>
    <t>AUDIENCIA DESISTE TESTIGO ACTORA</t>
  </si>
  <si>
    <t>AUDIENCIA ACTA ENTREGA DE CHEQUES</t>
  </si>
  <si>
    <t xml:space="preserve">AUDIENCIA.  SUPLETORIA 25/07/2018 </t>
  </si>
  <si>
    <t>ARCHIVO PASE PARA PLANILL</t>
  </si>
  <si>
    <t>DECRETO TRANSFERENCIA DE PLAZO FIJO A CTA JUDICIAL</t>
  </si>
  <si>
    <t>DECRETO RESUELVE REPOSICION Y TRANSFERENCIA CAPITAL</t>
  </si>
  <si>
    <t xml:space="preserve">DECRETO-TRANSFERENCIA HONORARIOS </t>
  </si>
  <si>
    <t>DECRETO - CORRE TRASLADO ACTUALIZACION DE CAPITAL. OPORTUNAMENTE</t>
  </si>
  <si>
    <t>DECRETO - TENGASE PRESENTE. POR PRESENTADO POR PERITO. AUTOS PARA REGULAR HONORARIOS</t>
  </si>
  <si>
    <t>DECRETO - POR PRESENTADO POR PERITO. TENGASE PRESENTE. CORRASE VISTA AL OCT</t>
  </si>
  <si>
    <t>DECRETO - ESTESE. PRESENTESE EN FORMA</t>
  </si>
  <si>
    <t>DECRETO - NO HA LUGAR REGULACION HONORARIOS - CONSTANCIA EN LIBROS</t>
  </si>
  <si>
    <t>DECRETO - POR CONTESTADO TRASLADO. CORRASE VISTA A FISCALIA</t>
  </si>
  <si>
    <t>DECRETO -LIBRESE NUEVOI OFICIO</t>
  </si>
  <si>
    <t>DECRETO - TENGASE POR ASUMIDA INTERVENCION DE LA DEFENSORIA DE AUSENTES.-</t>
  </si>
  <si>
    <t>DECRETO - AC DOC - SE RESERVA DOC - SE PROVEE DEMANDA - DESE INTERVENCION A MINISTERIOS PUBLICOS</t>
  </si>
  <si>
    <t>DECRETO - SE FORMA INCIDENTE - SE ADJUNTAN COPIAS - ELEVESE A LA CAMARA DE APELACIONES</t>
  </si>
  <si>
    <t>DECRETO - TENGASE PRESENTE NUEVO DOMICILIO ELECT</t>
  </si>
  <si>
    <t>DECRETO - REMOCION MARTILLERO</t>
  </si>
  <si>
    <t>DECRETO - MEDICO FORENSE COMUNICA INCOMPARENCIA ACTOR - ESTESE</t>
  </si>
  <si>
    <t xml:space="preserve">DECRETO   CONTESTACION DE OFICIO  </t>
  </si>
  <si>
    <t>AUTO INTERLOCUTORIO REG. HON. PERITO WUATHIER</t>
  </si>
  <si>
    <t xml:space="preserve">AUTO INTERLOCUTORIO REG. HON. PERITO BINTANA </t>
  </si>
  <si>
    <t>AUDIENCIA. SUPLETORIA 29/08/2018</t>
  </si>
  <si>
    <t>AUDIENCIA SR SILVA (ACT)</t>
  </si>
  <si>
    <t>DECRETO. OBSERVA</t>
  </si>
  <si>
    <t>DECRETO. OBSERVA APERTURA</t>
  </si>
  <si>
    <t xml:space="preserve">AUDIENCIA. TESTIGO PERALTA ARMANDO. ACTORA </t>
  </si>
  <si>
    <t>AUDIENCIA. TESTIGO ROJO. ACTORA</t>
  </si>
  <si>
    <t>AUDIENCIA. TESTIGO REINOSO MARCOS. ACTORA</t>
  </si>
  <si>
    <t>AUDIENCIA. DESISTE TESTIGOS.</t>
  </si>
  <si>
    <t>AUDIENCIA, NO COMPARECEN LAS PARTES NI EL TESTIGO.</t>
  </si>
  <si>
    <t>DECRETO - CORRE TRASLADO ACTUALIZACION DE HONORARIOS - ESTESE</t>
  </si>
  <si>
    <t>DECRETO - INTIMACION DE PAGO</t>
  </si>
  <si>
    <t>DECRETO-EJECUCION SENTENCIA-OFICIO SUPERVIELLE</t>
  </si>
  <si>
    <t>DECRETO-OFICIO CAPITAL-OFICIO HON. 2 INSTANCIA DRES CORVALAN/CASAñAS</t>
  </si>
  <si>
    <t>DECRETO-NUEVO BIEN EMBARGO LIBRESE OFICIO SUPERVIELLE</t>
  </si>
  <si>
    <t>DECRETO-OFICIO HONORARIOS PERITO CONTADOR</t>
  </si>
  <si>
    <t>DECRETO - SE REMITA AL JUZGADO FEDERAL - SL</t>
  </si>
  <si>
    <t>DECRETO - POR RECIBIDO - VUELVA A DESPACHO - ESTESE</t>
  </si>
  <si>
    <t>DECRETO - CUMPLIMENTESE POR SECRETARIA CON OFICIOS AL DE PAZ Y CIVIL 1</t>
  </si>
  <si>
    <t xml:space="preserve">DECRETO - NO HA LUGAR - ESTESE </t>
  </si>
  <si>
    <t>DECRETO - POR PERDIDO DCHO DE AC DOC EN PAPEL - PASEN AUTOS PARA A/P</t>
  </si>
  <si>
    <t xml:space="preserve">DECRETO - AGREGUESE - LIBRESE OFICIO - SE CORRE TRASLADO DE DEMANDA - </t>
  </si>
  <si>
    <t>DECRETO - ACREDITA PODER - CONTESTA DEMANDA - PREVIO AC DOC EN PAPEL</t>
  </si>
  <si>
    <t>DECRETO - POR PRESENTADOS - SE PROVEE DEMANDA - SE CORRE TRASLADO - VISTA AL FISCAL</t>
  </si>
  <si>
    <t>DECRETO - AGREG. OFI DILIGENCIADO (BCO PATAGONIA)</t>
  </si>
  <si>
    <t xml:space="preserve">DECRETO - AGREG. CONSTANCIA APERTURA CTA </t>
  </si>
  <si>
    <t>DECRETO - ORDENA NUEVO OFICIO BCO. SUPERVIELLE (RESTITUCIóN DE FONDOS)</t>
  </si>
  <si>
    <t>DECRETO-TRANSFERENCIA HON. DRES GATICA/DOMINGUEZ</t>
  </si>
  <si>
    <t xml:space="preserve">AUTO INTERLOCUTORIO REG. HON. DRA. LIMINA - EJECUCION HONORARIOS </t>
  </si>
  <si>
    <t>ACTA INCOMPARECE SRA CEPEDA</t>
  </si>
  <si>
    <t>DECRETO - AGREG. OF. DILIGENCIADO E INFORMADO - RECTIFICA DECRETO</t>
  </si>
  <si>
    <t>DECRETO - ESTESE AL INC 216807/1</t>
  </si>
  <si>
    <t>DECRETO - ESTESE AL INC 268018/1</t>
  </si>
  <si>
    <t>DECRETO - DA EN PAGO - PRESTA CONFORMIDAD - AGREG. CONSTANCIA</t>
  </si>
  <si>
    <t>DECRETO - REMITIR A MEDICINA LABORAL PARA ADECUAR PERICIA</t>
  </si>
  <si>
    <t>DECRETO - TENGASE PRESENTE - DA EN PAGO - PRESTA CONFORMIDAD</t>
  </si>
  <si>
    <t>DECRETO -  TRASLADO PLANILLA CAPITAL</t>
  </si>
  <si>
    <t>DECRETO -  TRASLADO PLANILLA ACTUALIZACION HONORARIOS</t>
  </si>
  <si>
    <t>DECRETO - AGREG. COPIAS - PREVIO ACOMPAñE DEMAS COPIAS PERTINETNES</t>
  </si>
  <si>
    <t>DECRETO - TRASLADO PLANILLA CAPITAL (ACTUALIZACIÓN) - OCURRA POR VÍA INCIDENTAL POR HONORARIOS</t>
  </si>
  <si>
    <t>DECRETO - TRASLADO HECHO NUEVO</t>
  </si>
  <si>
    <t>DECRETO - POR CONTESTADA VISTA - TENGASE PRESENTE PARA SU OPORTUNIDAD.-</t>
  </si>
  <si>
    <t>DECRETO-AGREGUESE CONSTANCIAS-ESTESE A DECRETO 11.06.2018</t>
  </si>
  <si>
    <t>DECRETO - PREVIO UNIFIQUE DOMICILIO</t>
  </si>
  <si>
    <t>DECRETO - CORRASE VISTA A LA SRA AGENTE FISCAL</t>
  </si>
  <si>
    <t xml:space="preserve">DECRETO - AC CONSTANCIA DE ENVIO </t>
  </si>
  <si>
    <t>DECRETO - AGREG. ESTUDIOS COMPLEMENTARIOS -  OPORTUNAMENTE</t>
  </si>
  <si>
    <t>PLANILLA LIQUIDACION ACTUALIZACION</t>
  </si>
  <si>
    <t>DECRETO. PREVIO ADECUE PERICIA MEDICA</t>
  </si>
  <si>
    <t xml:space="preserve">DECRETO. OBSERVA APERTURA. ESTESE, AGREGA OFICIO - ESTESE </t>
  </si>
  <si>
    <t xml:space="preserve">DECRETO - AUTOS PARA RESOLVER EXCEPCION DE FALSEDAD </t>
  </si>
  <si>
    <t>DECRETO - ESTESE AL INC 245009/1</t>
  </si>
  <si>
    <t>DECRETO - AGREG. OFI DILIG E INFORMADO - ORDENA NOTIFICAR CITACION DE VENTA</t>
  </si>
  <si>
    <t xml:space="preserve">DECRETO - AGREG/ACUM OFR 286560/1 - CORRE TRASLADO PERICIAL MEDICA </t>
  </si>
  <si>
    <t xml:space="preserve">ARCHIVO PRIMER DECRETO </t>
  </si>
  <si>
    <t xml:space="preserve">ARCHIVOADVIERTE  LIQUIDACION </t>
  </si>
  <si>
    <t>DECRETO - CONCEDE PRORROGA A PERITO</t>
  </si>
  <si>
    <t>DECRETO-PREVIO CUMPLIMENTESE CON CITACION VENTA -CORRASE TRASLADO PLANILLA LIQUIDACION-OCURRA POR LA VIA INCIDENTAL</t>
  </si>
  <si>
    <t>DECRETO PREVIO PRESTE  CONFORMIDAD LA CONTRARIA</t>
  </si>
  <si>
    <t>DECRETO PRESENTESE EN FORMA</t>
  </si>
  <si>
    <t>OFICIO CPF  PERICIA MEDICA</t>
  </si>
  <si>
    <t>DECRETO DEJA SIN EFECTO PASE. NUEVA VISTA FISCAL</t>
  </si>
  <si>
    <t>DECRETO - AGREGUESE. ELEVESE</t>
  </si>
  <si>
    <t>DECRETO - AUTOS PARA REGULAR HONORARIOS. OCURRA</t>
  </si>
  <si>
    <t>DECRETO - ADVIERTE - ORDENA NOTIFICAR S.I.</t>
  </si>
  <si>
    <t>DECRETO ORDENA REINSCRIPCION</t>
  </si>
  <si>
    <t>DECRETO TRASLADO DE PLANILLA- RECHAZA LIBERACION DE FONDSO</t>
  </si>
  <si>
    <t>DECRETO - AC DOC - SE PROVEE DEMANDA - SE CORRE TRASLADO - VISTA AL FSCAL - SE RESERVA DOC</t>
  </si>
  <si>
    <t xml:space="preserve">DECRETO - AC PODER - POR PRESENTADOS - CONTESTA DEMANDA - AC DOC </t>
  </si>
  <si>
    <t>DECRETO - NO LEGIBLE - LIBRESE OFICIO</t>
  </si>
  <si>
    <t>DECRETO - AMPLIA DEMANDA - NOTIFIQUE CONJUNTAMENTE</t>
  </si>
  <si>
    <t>DECRETO - AC ACUSE - CONTESTA DEMANDA  INTERPONE EXCEPCION</t>
  </si>
  <si>
    <t>DECRETO - REMITASE A JZDO DE ORIGEN.</t>
  </si>
  <si>
    <t>DECRETO - PREVIO ACREDITE CARTA PODER - SE RECARATULA CAUSA</t>
  </si>
  <si>
    <t>DECRETO - PREVIO ACREDITE PODER - SE RECARATULA CAUSA</t>
  </si>
  <si>
    <t>DECRETO -POR EXPEDIDO O.C.T. CONFECCIONE CERTIFICADO DE DEUDA</t>
  </si>
  <si>
    <t>DECRETO- ADVERTIDO</t>
  </si>
  <si>
    <t>DECRETO - AGREG. OFI DILIG. E INFORMADO - ORDENA NOTIF CITACION DE VENTA</t>
  </si>
  <si>
    <t>DECRETO - ACREDITA DNI - SE PROVEE DEMANDA - SE CORRE TRASLADO - VISTA AL FISCAL</t>
  </si>
  <si>
    <t>DECRETO - CORRASE TRASLADO DE DEMANDA - VISTA AL FISCAL</t>
  </si>
  <si>
    <t>DECRETO - NULIDAD DE CEDULAS - SE ORDENA DESGLOSE - NO HA LUGAR- INTIMESE</t>
  </si>
  <si>
    <t>DECRETO - PREVIO ACREDITE CARTA PODER</t>
  </si>
  <si>
    <t>DECRETO - DEMANDADA AC DOC - SE RESERVA - SE CORRE TRASLADO AL ACTOR</t>
  </si>
  <si>
    <t>DECRETO - POR PRESENTADA - CONTESTA DEMANDA - INTERPONE EXCEPCION</t>
  </si>
  <si>
    <t>DECRETO - TRASLADO A LA CONTRARIA - SUSPENDASE A/P</t>
  </si>
  <si>
    <t>DECRETO - RATIFICA - TENGASE PRESENTE</t>
  </si>
  <si>
    <t>DECRETO - A DOC EN PAPEL -SE RESERVA DOC - PREVIO DIG DOC</t>
  </si>
  <si>
    <t>DECRETO - OCURRA POR VIá INCIDENTAL</t>
  </si>
  <si>
    <t>DECRETO - ADVIERTE/PREVIO ACREDITE</t>
  </si>
  <si>
    <t>DECRETO -CORRASE VISTA ORGANO CONTRALOR</t>
  </si>
  <si>
    <t>DECRETP-A LA TRANSFERENCIA POR EL MONTO SOLICITADO NO HA LUGAR. ESTESE</t>
  </si>
  <si>
    <t>DECRETO-EJECUCION SENTENCIA OFICIO EMBARGO SUPERVIELLE</t>
  </si>
  <si>
    <t>DECRETO - CORRE TRASLADO ACTUALIZACION DE CAPITAL. SUSCRIBA. FORMACION DE INC.</t>
  </si>
  <si>
    <t>DECRETO OFICIO RECTIFICA DATOS CUENTA BANCARIA</t>
  </si>
  <si>
    <t>DECRETO ESTESE A LO RESUELTO.</t>
  </si>
  <si>
    <t>DECRETO OCURRA POR EL PRINCIPAL</t>
  </si>
  <si>
    <t>AUDIENCIA. SR PINTO CAINA (ACT)</t>
  </si>
  <si>
    <t>DECRETO - FIJACION DE AUDIENCIA CUERPO DE ESCRITURA</t>
  </si>
  <si>
    <t>DECRETO - A SECRETARIA. AUTOS PARA REGULAR HONORARIOS</t>
  </si>
  <si>
    <t>ARCHIVO LIQUIDACION</t>
  </si>
  <si>
    <t>DECRETO-OPORTUNAMENTE</t>
  </si>
  <si>
    <t>DECRETO - ORDENA LIBRAR OFICIO LEY</t>
  </si>
  <si>
    <t>DECRETO - AGREG. OF. DILIG (URII)</t>
  </si>
  <si>
    <t>DECRETO - AGREG. OF. DILIG (BCO FRANCES) Y CONSTANCIA DE SALDO - ORDENA NUEVO OFI A BCO FRANCES</t>
  </si>
  <si>
    <t>DECRETO - AGREG. CONSTANCIA DE SALDO - ORDENA NOTIF CITACION DE VENTA</t>
  </si>
  <si>
    <t>DECRETO - ACLARA - TENGASE PRESENTE</t>
  </si>
  <si>
    <t>DECRETO - AGREG. CONTESTACION OFICIO BCO COLUMNBIA</t>
  </si>
  <si>
    <t>DECRETO - ACREDITA NOTIF (ART 7 1RGEE)</t>
  </si>
  <si>
    <t xml:space="preserve">DECRETO - ORDENA OFICIO CAMARA COMPENSATORIA </t>
  </si>
  <si>
    <t xml:space="preserve">ARCHIVO NO HA LUGAR </t>
  </si>
  <si>
    <t>SOLICITA DESRCHIVO</t>
  </si>
  <si>
    <t>SOLICITA DESARCHIVO</t>
  </si>
  <si>
    <t>DECRETO  CONTESTASCION DE   OFICIO</t>
  </si>
  <si>
    <t>DECRETO - FORMACION DE INCIDENTE HONORARIOS 2° INST. - PREVIO ACOMPAÑE PLANILLA Y COPIAS</t>
  </si>
  <si>
    <t>DECRETO - POR PERDIDO DCHO DEMANDADA DE AC DOC</t>
  </si>
  <si>
    <t>DECRETO - AC ACUSE - SE DECLARA REBELDE DEMANDADO - OPORTUNAMENTE</t>
  </si>
  <si>
    <t>DECRETO - ESTESE AL LEGAJO DE MEDIACION</t>
  </si>
  <si>
    <t xml:space="preserve">DECRETO -SE PROVEE DEMANDA - SE CORRE TRASLADO - </t>
  </si>
  <si>
    <t>DECRETO - POR EPRDIDO DCHO DEMANDADA DE AC DOC</t>
  </si>
  <si>
    <t xml:space="preserve">DECRETO - POR PERDIDO DCHO DEMANDADA DE AC DOC </t>
  </si>
  <si>
    <t>DECRETO - AC DOC - SE RESERVA DOC - POR PRESENTADOS - SE PROVEE DEMANDA - SE CORRE TRASLADO - VISTA AL FISCAL</t>
  </si>
  <si>
    <t>DECRETO - POR PRESENTADOS - AC TASA Y APORTE - ACOMPAñE DOC - CITESE AL TRABAJADOR</t>
  </si>
  <si>
    <t>AUDIENCIA PRES. ACUERDO Y ENTREGA CHEQUES</t>
  </si>
  <si>
    <t>AUDIENCIA SR SOSA LA TORRE (ACT)</t>
  </si>
  <si>
    <t>AUDIENCIA ACTIVA SUP 05/07 PASEN A RESOLVER</t>
  </si>
  <si>
    <t>AUDIENCIA TEST (A)</t>
  </si>
  <si>
    <t>AUDIENCIA ACTV SUPL-07/08/18</t>
  </si>
  <si>
    <t>AUDIENCIA. TESTIGO TRAVERSO. DEMANDADA</t>
  </si>
  <si>
    <t xml:space="preserve">AUDIENCIA. TESTIGO  SR.  OCHOA. ACTORA </t>
  </si>
  <si>
    <t>AUDIENCIA. TESTIGO SRA.  AVILA. ACTORA</t>
  </si>
  <si>
    <t>AUDIENCIA. TESTIGO GARCIA. ACTORA</t>
  </si>
  <si>
    <t>AUDIENCIA. TESTIGO DOMINGUEZ. ACTORA</t>
  </si>
  <si>
    <t>DECRETO - AGREG. CONTESTACION DE  OFICIO - AGREG. OFI DILIGENCIADO (BCO PATAGONIA)</t>
  </si>
  <si>
    <t>DECRETO - ACTOR REVOCA PODER - NUEVO APODERADO ACTOR - NO DENUNCIA DOMICILIO - PRESTAMO EXP NO HA LUGAR</t>
  </si>
  <si>
    <t xml:space="preserve">DECRETO - APODERADO DEMANDADA TOMA PARTICIPACION - ACOMPAÑA ACUERDO - CITA ACTOR Y DEMANDADO </t>
  </si>
  <si>
    <t>DECRETO - AGREG. OF. DILIGENCIADOS (AFIP - ANSES)</t>
  </si>
  <si>
    <t>DECRETO - PERITO CONTABLE ACEPTA CARGO</t>
  </si>
  <si>
    <t>DECRETO -  ACREDITA NOTIF (ART 71 RGEE) - APROBACION PLANILLA - INITIMA AL PAGO</t>
  </si>
  <si>
    <t>DECRETO -POR NOTIFICADO O.C.T. TENGASE PRESENTE</t>
  </si>
  <si>
    <t>DECRETO - AGREGUESE OFICIO - ESTESE</t>
  </si>
  <si>
    <t>DECRETO TRANSCRIBE</t>
  </si>
  <si>
    <t>DECRETO-TRANSFERENCIA HONORARIOS INTERESES</t>
  </si>
  <si>
    <t>DECRETO - NO HA LUGAR REGULACION HONORARIOS - ESTESE - CONSTANCIAS LIBROS PROTOCOLO</t>
  </si>
  <si>
    <t>AUTO INTERLOCUTORIO REG. HON. DRES. BATALLER MOYANO CENTENO - EJECUCION SENTENCIA</t>
  </si>
  <si>
    <t>DECRETO - POR RECIBIDO - REMITASE EXP CON SU RESPECTIVA DOCUMENTAL.-</t>
  </si>
  <si>
    <t>DECRETO - CUMPLIMENETSE CON EL PASE DE AUTOS PARA A/P</t>
  </si>
  <si>
    <t xml:space="preserve">DECRETO - CONTESTA DEMANDA - INTERPONE EXCEPCION - TRASLADO DE DOC - ACTOR CONTESTA TRASLADO DE DOC Y DE EXCEPCION - PASEN AUTOS PARA A/P </t>
  </si>
  <si>
    <t>DECRETO - ESTESE AL INC 171638/3</t>
  </si>
  <si>
    <t>DECRETO - ESTESE AL INC 178690/3</t>
  </si>
  <si>
    <t>DECRETO - ESTESE AL INC 200286/3</t>
  </si>
  <si>
    <t>DECRETO - NO HA LUGAR - AUTOS PARA RESOLVER IMPUGNACION PLANILLA CAPITAL</t>
  </si>
  <si>
    <t>DECRETO - ESTESE AL INC 313002/1</t>
  </si>
  <si>
    <t>DECRETO - PERDIDA DCHO DEMANDADA PRUEBA INFORMATIVA</t>
  </si>
  <si>
    <t>DECRETO - FORMACION DE INCIDENTE HONORARIOS -  PREVIO ACOMPAÑE PLANILLA Y COPIAS</t>
  </si>
  <si>
    <t>DECRETO - CORRE TRASLADO DE OPOSICION</t>
  </si>
  <si>
    <t xml:space="preserve">DECRETO-OFICIO CAPITAL </t>
  </si>
  <si>
    <t>DECRETO ORDENA MANDAMIENTO</t>
  </si>
  <si>
    <t>DECRETO AUTORIZA A COMPENSAR</t>
  </si>
  <si>
    <t>DECRETO - POR CONTESTADA VISTA -INTIMESE - VUELVAN A DESPACHO P/ PRACTICAR PRORRATEO.-</t>
  </si>
  <si>
    <t>DECRETO - POR CONTESTADA VISTA - INTIMESE - TENGASE PRESENTE - VUELVAN AUTOS P/ PRACTICAR PRORRATEO.-</t>
  </si>
  <si>
    <t>DECRETO - POR RECIBIDO OFR 289307/1 - ACUMULESE/AGREGUESE - REMITASE MED LAB P/ ADECUAR INFORME.-</t>
  </si>
  <si>
    <t>DECRETO - POR ADVETIRDO - AUTOS P/ HOMOLOGAR.-</t>
  </si>
  <si>
    <t>DECRETO - ADVIERTE - SE NOTIFIQUE AL PERITO DE IMPUGANCION - ESTESE - OPORTUNAMENTE</t>
  </si>
  <si>
    <t>DECRETO - TENGASE PRESENTE. HAGASE CONOCER</t>
  </si>
  <si>
    <t>DECRETO - DESISTE DE TESTIGOS (BRIGI - OCHOA)</t>
  </si>
  <si>
    <t>DECRETO - RESCHAZA RECURSO - NOTIFIQUESE ELEVESE</t>
  </si>
  <si>
    <t>DECRETO-INICIA EJECUCION DE HONORARIOS</t>
  </si>
  <si>
    <t>DECRETO DIGINI - CONFORMIDAD</t>
  </si>
  <si>
    <t xml:space="preserve">DECRETO -CONTINUESE EJECUCION HON 2 INST DENUNCIA BIEN A EMBARGO LIBRESE OFICIO </t>
  </si>
  <si>
    <t>DECRETO - INVOCA PERSONERIA DIFERIDA. ACLARE</t>
  </si>
  <si>
    <t>DECRETO - ACREDITA PERSONERIA</t>
  </si>
  <si>
    <t>DECRETO - RENUNCIA MANDATO. CEDE HONORARIOS</t>
  </si>
  <si>
    <t>DECRETO - DESISTIMIENTO DE PRUEBA PERICIAL</t>
  </si>
  <si>
    <t>DECRETO - ACEPTADION DE CARGO</t>
  </si>
  <si>
    <t>DECRETO - AGREG. OF. DILIG. Y CONSULTA DE SALDO. CITACION DE VENTA. PUBLIQUESE</t>
  </si>
  <si>
    <t>DECRETO-ORDENA DESGLOSE CERT. DE DEUDA-ELEVESE</t>
  </si>
  <si>
    <t>DECRETO- CONCEDE RECURSO APELACION (DEMANDADO) EXTRAIGA COPIAS</t>
  </si>
  <si>
    <t xml:space="preserve">DECRETO - RENUNCIA MANDATO. CEDE HONORARIOS. </t>
  </si>
  <si>
    <t>DECRETO - ACUMULESE / AGREGUESE OFR - TRASLADO INFORME PSICOLOGICO.-</t>
  </si>
  <si>
    <t>DECRETO - POR RECIIDO - EXTRACCION DE COPIAS - CERTIFICACION - REMISION.-</t>
  </si>
  <si>
    <t>DECRETO - AGREG. OF. DILIGENCIADO (BCO SANTANDER)</t>
  </si>
  <si>
    <t>DECRETO - ESTESE AL INC 202446/2</t>
  </si>
  <si>
    <t>DECRETO - ESTESE AL INC 238156/2_x000D_</t>
  </si>
  <si>
    <t>DECRETO - OCURRA POR VIA INC</t>
  </si>
  <si>
    <t>DECRETO - ESTESE AL INC 279871/1</t>
  </si>
  <si>
    <t>DECRETO / DIGIN - INTIMA - AGREG. OF. DILIG</t>
  </si>
  <si>
    <t>DECRETO - AGREG. OF. DILIG E INFORMADO (DR. MARCONI) - ORDENA OFICIO LEY</t>
  </si>
  <si>
    <t>DECRETO - AGREG. OF. DILIG (AFIP)</t>
  </si>
  <si>
    <t>DECRETO - APOD. DEMANDADA ACREDITA PODER</t>
  </si>
  <si>
    <t>DECRETO - AGREG. OF. DILIG (CENTRO MEDIACION)</t>
  </si>
  <si>
    <t>DECRETO - AGREG. CONSTANCIAS PAGO - AUTOS PARA HOMOLOGAR</t>
  </si>
  <si>
    <t>DECRETO - CONTESTA TRASLADO - SE ALLANA</t>
  </si>
  <si>
    <t xml:space="preserve">ARCHIVO OBSERVA </t>
  </si>
  <si>
    <t>ARCHIVO OBSERVA</t>
  </si>
  <si>
    <t>DECRETO - POR PRESENTADA - CONTESTA DEMANDA - PREVIO AC DOC EN PAPEL - INTERPONE EXCEPCIONES</t>
  </si>
  <si>
    <t xml:space="preserve">DECRETO -INTIMA PAGO TASA </t>
  </si>
  <si>
    <t>DECRETO- CORRE TRASLADO DE LOS FUNDAMENTOS ( DEMANDADA-ACTOR)</t>
  </si>
  <si>
    <t>DECRETO - TOMA PARTICIPACION APODERADO PROVINCIA ART SA</t>
  </si>
  <si>
    <t>DECRETO - CORRASE VISTA AL ORGANO CONTRALOR - INTIMA A DENUNCIAR DATOS</t>
  </si>
  <si>
    <t xml:space="preserve">AUTO INTERLOCUTORIO REG. HON. DR. MURACT - EJECUCION HONORARIOS </t>
  </si>
  <si>
    <t>AUDIENCIA ACTIV SUP 24/05/18</t>
  </si>
  <si>
    <t xml:space="preserve">AUDIENCIA PERDIDA  Y ACTIVA </t>
  </si>
  <si>
    <t>AUDIENCIA EXHB LIBROS</t>
  </si>
  <si>
    <t>AUDIENCIA SR GONZALEZ (DEM)</t>
  </si>
  <si>
    <t>AUDIENCIA SR AMAYA GUEVARA (AUD)</t>
  </si>
  <si>
    <t>AUDIENCIA. TESTIGO SR.  GIMENEZ CARLOS HECTOR</t>
  </si>
  <si>
    <t>DECRETO ORDENA TRASLADO</t>
  </si>
  <si>
    <t>DECRETO  CUMPLIMéNTESE LA CITACION DE VENTA</t>
  </si>
  <si>
    <t>DECRETO ORDEN DE PAGO CAPITAL</t>
  </si>
  <si>
    <t>DECRETO  ACREDITA DEPOSITO</t>
  </si>
  <si>
    <t>DECRETO ESTESE A LO RESUELTO</t>
  </si>
  <si>
    <t>DECRETO  CUMPLIMéNTESE</t>
  </si>
  <si>
    <t>DECRETO - POR PRESENTADO - CONTESTA DEMANDA - INTERPONE EXCEPCION - TRASLADO DE DOC - AC ACUSE</t>
  </si>
  <si>
    <t>DECRETO - POR AC CONSTANCIAS - PREVIO AC DOC EN PAPEL POR MESA</t>
  </si>
  <si>
    <t xml:space="preserve">DECRETO - CUMPLIMéNTESE CON NOTIFICACIóN </t>
  </si>
  <si>
    <t>DECRETO - PREVIO ACREDIT PODER</t>
  </si>
  <si>
    <t xml:space="preserve">DECRETO   ONTESTACION DE   OFICIO </t>
  </si>
  <si>
    <t xml:space="preserve">DECRETO   CONTESTACIONDE   OFICIO </t>
  </si>
  <si>
    <t>DECRETO- CONCEDE RECURSO APELACION (PROCTER &amp; GAMBLE S.A.)</t>
  </si>
  <si>
    <t>DECRETO- CONCEDE RECURSO APELACION (DEMANDADA)</t>
  </si>
  <si>
    <t>DECRETO - POR DEVUELTO - ACUMULESE / AGREGUESE OFR - TENGASE PRESENTE.-</t>
  </si>
  <si>
    <t xml:space="preserve">AUDIENCIA A VIVA VOZ </t>
  </si>
  <si>
    <t>AUDIENCIA. TESTIGO  MENA GERMAN. ACTORA</t>
  </si>
  <si>
    <t>DECRETO -CONTEST BCO SUPERV</t>
  </si>
  <si>
    <t xml:space="preserve">DECRETO   CONTETACION DE  OFICIO </t>
  </si>
  <si>
    <t>DECRETO - TRASLADO IMPUGNACIÓN PLANILLA HONORARIOS - HACE SABER SOBRE TOPE - TENGASE PRESENTE NOTIFICACIÓN ART 71 RGEE</t>
  </si>
  <si>
    <t>DECRETO - AGREG. CONSTANCIA. TENGASE PRESENTE CONFORMIDAD</t>
  </si>
  <si>
    <t xml:space="preserve">DECRETO - FIJA NUEVA FECHA AUD RECONOC/ - TENGASE PRESENTE </t>
  </si>
  <si>
    <t>DECRETO - AGREG. OF. SIN DILIGENCIAR</t>
  </si>
  <si>
    <t>DECRETO - OCURRA. ACEPTACION DE CARGO. CORRE TRASLADO DE ANTICIPO DE GASTOS</t>
  </si>
  <si>
    <t>DECRETO - PREVIO - VISTA A LA SRA. DEFENSORA DE AUSENTES</t>
  </si>
  <si>
    <t>DECRETO - POR PRESENTADA DEMANDADA - FALTA ACUSE - CUMPLIMENTE CON RGEE</t>
  </si>
  <si>
    <t>DECRETO -ACOMPAÑA TASA DE JUSTICIA-ELEVESE</t>
  </si>
  <si>
    <t>S.I. CADUCIDAD INC DE CADUCIDAD</t>
  </si>
  <si>
    <t>DECRETO - NO HA LUGAR. FIJACION DE AUDIENCIA</t>
  </si>
  <si>
    <t>DECRETO - CITACION DE VENTA. PUBLIQUESE</t>
  </si>
  <si>
    <t>DECRETO - PRESENTESE EN FORMA. OPORTUNAMENTE</t>
  </si>
  <si>
    <t>DECRETO-TRANSFERENCIA HONORARIOS</t>
  </si>
  <si>
    <t>DECRETO - POR RECIBIDO - VUELVAN A DESPACHO</t>
  </si>
  <si>
    <t>DECRETO - PREVIO ACREDITE CARTA PODER - CUMPLIMENTE CON RGEE - SE RECARATULA CAUSA</t>
  </si>
  <si>
    <t>DECRETO - PERITO CONTABLE ACEPTA CARGO - ORDENA PRESTAMO DOC A PERITO CONTABLE</t>
  </si>
  <si>
    <t>DECRETO - AGREG. OF. DILIG E INFORMADO (DR. MASRAMON)</t>
  </si>
  <si>
    <t>DECRETO - AGREG. CONSTANCIA - PREVIO ACOMPAñE CONST. DPIP</t>
  </si>
  <si>
    <t>DECRETO. APERTURA INCIDENCIA A PRUEBA</t>
  </si>
  <si>
    <t>DECRETO - INVOCA PODER POR ACTORA</t>
  </si>
  <si>
    <t>DECRETO - AC ACUSE - CONTETSA DEMANDA - PREVIO AC DOC EN PAPEL - INTERPONE EXCEPCION</t>
  </si>
  <si>
    <t>DECRETO - CUMPLIMENTESE CON RGEE - AC PODER - SE RECARATULA</t>
  </si>
  <si>
    <t>DECRETO - AUTOS PARA RESOLVER SUSTITUCION DE EMBARGO</t>
  </si>
  <si>
    <t>DECRETO - AGREGUESE</t>
  </si>
  <si>
    <t xml:space="preserve">DECRETO - ESTESE OFR. LIBRAR OFICIO </t>
  </si>
  <si>
    <t>DECRETO - OPORTUNAMENTE - PREVIO SUSCRIBA</t>
  </si>
  <si>
    <t>DECRETO - CONTESTA TRASLADO - AUTOS PARA RESOLVER RECURSO</t>
  </si>
  <si>
    <t>DECRETO - ORDENA NOTIFICAR S.I. DOMICILIO REAL DDA</t>
  </si>
  <si>
    <t>DECRETO - TOMA PARTICIPACION POR ACTORA - REMITASE A MEDIACION</t>
  </si>
  <si>
    <t xml:space="preserve">AUDIENCIA CUERPO DE ESCRITURA </t>
  </si>
  <si>
    <t>DECRETO - PREVIO INTIMACION A LA DEMANDADA</t>
  </si>
  <si>
    <t>RECHAZO EXCUSACION. FORMESE INCIDENTE. ELEVESE A CAMARA</t>
  </si>
  <si>
    <t xml:space="preserve">DECRETO  CONMTESTACION DE  OFICIO </t>
  </si>
  <si>
    <t>DECRETO - CITACION DE VENTA</t>
  </si>
  <si>
    <t>DECRETO-POR NOTIFICADO O.C.T,. ELEVESE</t>
  </si>
  <si>
    <t>DECRETO - CEDE HONORARIOS</t>
  </si>
  <si>
    <t>DECRETO - PRESENTESE EN FORMA. AUTOS PARA RESOLVER</t>
  </si>
  <si>
    <t>1-DECRETO - POR DENUNCIADO SINDICO. PONGASE EN CONOCIMIENTO</t>
  </si>
  <si>
    <t>DECRETO-HAGASE CONOCER CONFORMIDAD</t>
  </si>
  <si>
    <t xml:space="preserve">DECRETO-TENGASE PRESENTE ACUERDO-PREVIO ACOMPAñE SALDO </t>
  </si>
  <si>
    <t>DECRETO ORDENA NUEVO MANDAMIENTO</t>
  </si>
  <si>
    <t>DECRETO  ORDENA NUEVO OFICIO</t>
  </si>
  <si>
    <t xml:space="preserve">DECRETO-PREVIO DENUNCIE CUIT </t>
  </si>
  <si>
    <t>DECRETO-INICIA EJECUCION HONORARIOS OFICIO SUPERVIELLE</t>
  </si>
  <si>
    <t xml:space="preserve">ARCHIVO ULTIMO TRAMITE </t>
  </si>
  <si>
    <t>AUDIENCIA SR ARABIA (ACT)</t>
  </si>
  <si>
    <t>AUDIENCIA SR SERRANO (ACT)</t>
  </si>
  <si>
    <t>AUDIENCIA DESISTEN TESTIGO ORELLANO</t>
  </si>
  <si>
    <t xml:space="preserve">AUDIENCIA. TESTIGO. NIEVAS. DEMANDADA </t>
  </si>
  <si>
    <t>DECRETO - NO CONTESTA TRASLADO-ELEVESE</t>
  </si>
  <si>
    <t>DECRETO- AGREGA TASA POR APELACION-ELEVESE</t>
  </si>
  <si>
    <t>DECRETO - AC DOC - RESERVA DOC - ACREDITE CONSTANCIAS DEMANDADA</t>
  </si>
  <si>
    <t>DECRETO - PRESTAMO EXP Y DOC NO HA LUGAR - AUTORIZA EXTRACCION COPIAS - ORDENA CERTIF POR SECRETARIA</t>
  </si>
  <si>
    <t>DECRETO - ADVIERTE - SUPLASE POR SECRETARIA</t>
  </si>
  <si>
    <t>DECRETO - OCUURA POR VIA INC 196097/4</t>
  </si>
  <si>
    <t>DECRETO - PERDIDA DCHO DEMANDADAS QBE  Y GALENO ACOMPAñAR DOC</t>
  </si>
  <si>
    <t>DECRETO - AGREG. OF. DILIG (POLICLINICO)</t>
  </si>
  <si>
    <t xml:space="preserve">DECRETO-POR EXPEDIDO O.C.T. INTIMASE </t>
  </si>
  <si>
    <t>DECRETO -POR ACOMPAÑADA TASA POR APEL.- ELEVESE</t>
  </si>
  <si>
    <t xml:space="preserve">DECRETO  RESUELVE REPOSICION </t>
  </si>
  <si>
    <t xml:space="preserve">DECRETO-PREVIO CITESE DE VENTA </t>
  </si>
  <si>
    <t>DECRETO-OFICIO HONORARIOS INTERESES</t>
  </si>
  <si>
    <t>DECRETO - AGREG. OF. DILIGENCIADO (BCO GALICIA)</t>
  </si>
  <si>
    <t>DECRETO - FORMACION DE INCIDENTE HONORARIOS 2° INSTANCIA - PREVIO ACOMPAÑE COPIAS Y PLANILLA</t>
  </si>
  <si>
    <t>DECRETO - PREVIO INFORME EL ACTURARIO</t>
  </si>
  <si>
    <t>DECRETO - PERITO CONTADOR SOLIICTA DOC A DEMANDADAS - SUSPENDASE PLAZOS A CIOTOLI</t>
  </si>
  <si>
    <t>1-DECRETO - CONCURSO PREV. COMUNICA. DENUNCIE</t>
  </si>
  <si>
    <t>DECRETO - ADVIERTE - OCURRA POR VIA EXP. PPAL. P/ PRORRATEO</t>
  </si>
  <si>
    <t>ARCHIVO MULTA ART  311/312</t>
  </si>
  <si>
    <t>DECRETO ORDENA MANDAR ADELANTE EJECUCION</t>
  </si>
  <si>
    <t xml:space="preserve">DECRETO-OORTUNAMENTE </t>
  </si>
  <si>
    <t>DECRETO -APRUEBESE PLANILLA-PARA SU OPORTUNIDAD</t>
  </si>
  <si>
    <t>DECRETO - AC ACUSE - CONTESTA DEMANDA - INTERPONE EXCEPCION - PREVIO AC DOC EN PAPEL</t>
  </si>
  <si>
    <t xml:space="preserve">DECRETO - AC ACUSE - CONTESTA DEMANDA - INTERPONE EXCEPCIONES - </t>
  </si>
  <si>
    <t>DECRETO - LIBRESE NUEVO OFICIO</t>
  </si>
  <si>
    <t>DECRETO - POR PRESENTADA DEMANDADA - CONTESTA DEMANDA  INTERPONE EXCEPCIONES</t>
  </si>
  <si>
    <t xml:space="preserve">DECRETO - AC DOC - SE RESERVA DOC - PREVIO DIG TODA LA DOC </t>
  </si>
  <si>
    <t>DECRETO - AC CONSTANCIAS - PREVIO ACLARE LITIS</t>
  </si>
  <si>
    <t xml:space="preserve">ARCHIVO ULTIMO SECRETO </t>
  </si>
  <si>
    <t xml:space="preserve">AUDIENCIA. TESTIGO MORA MIRTHA ALEJANDRA  </t>
  </si>
  <si>
    <t>DECRETO - CUMPLIMENETSE CON VISTA A LA SRA. DEFENSORA DE AUSENTES - ESTESE</t>
  </si>
  <si>
    <t>DECRETO - AGREG. OFI DILIGENCIADO (URII)</t>
  </si>
  <si>
    <t>AUDIENCIA TEST INF SUMARIA</t>
  </si>
  <si>
    <t xml:space="preserve">AUDIENCIA TEST INF SUMARIA </t>
  </si>
  <si>
    <t>ACTA ENTREGA DE CHEQUES.</t>
  </si>
  <si>
    <t>DECRETO - IMPUGNA PALANILLA - ACREDITA DEPOSITO - CORRE TRASLADO</t>
  </si>
  <si>
    <t>DECRETO PREVIO CUMPLIMENTESE CON LA C.V.</t>
  </si>
  <si>
    <t>DECRETO OPORTUNAMENTE</t>
  </si>
  <si>
    <t>DECRETO - POR PRESENTADO POR PERITO. ACLARE</t>
  </si>
  <si>
    <t>HACE LUGAR REPOSICION. APLICA ASTREINTES</t>
  </si>
  <si>
    <t>AUTO INTERLOCUTORIO REG. HON. PERITO LEWANDOWSKI</t>
  </si>
  <si>
    <t>DECRETO ORDEN DE PÁGO HONORARIOS</t>
  </si>
  <si>
    <t>DECRETO - AGREGUESE - NO HA LUGAR -</t>
  </si>
  <si>
    <t>DECRETO CUMPLIMENTE</t>
  </si>
  <si>
    <t xml:space="preserve">DECRETO - LIBRESE OFICIOS </t>
  </si>
  <si>
    <t>DECRETO - AC PODER - POR PRESENTADA DEMANDADA - TRASLADO DE DOC - INTERPONE EXCEPCION</t>
  </si>
  <si>
    <t>DECRETO - AUTORIZA EXTRACCION COPIAS DOCUMENTAL</t>
  </si>
  <si>
    <t>DECRETO - ACREDITA NOTIF (ART 71 RGEE) - AGREG. CONSTANCIA DE SALDO</t>
  </si>
  <si>
    <t>DECRETO - APROBACION PLANILLA HONORARIOS - INTIMA AL PAGO</t>
  </si>
  <si>
    <t>DECRETO - AUTOS PARA REGULAR HONOARIOS - TENGASE PRESENTE - OPORTUNAMENTE</t>
  </si>
  <si>
    <t xml:space="preserve">DECRETO - AGREG. CONSTANCIA APERTURA DE CUENTA </t>
  </si>
  <si>
    <t>DECRETO -  ACREDITA NOTIF (ART 71 RGEE) - APROBACION PLANILLA - INTIMA AL PAGO</t>
  </si>
  <si>
    <t>AUDIENCIA ACT SUP 02/07/18</t>
  </si>
  <si>
    <t>DECRETO - INTIMACION A LA DEMANDADA</t>
  </si>
  <si>
    <t>DECRETO - AGREG. PODER. ESTESE</t>
  </si>
  <si>
    <t>DECRETO - LIBRESE OFICIO OFICINA MANDAMIENTO</t>
  </si>
  <si>
    <t>DECRETO - AC ACUSE - SE PROVEE CONTESTACION DE DEMANDA - TRASLADO AL ACTOR DE DOC - ESTESE - RATIFICA</t>
  </si>
  <si>
    <t>DECRETO - ESTESE AUTOS PPALES</t>
  </si>
  <si>
    <t>DECRETO - AC DOC - SE RESERVA DOC - PREVIO DIGITALICE DOC</t>
  </si>
  <si>
    <t>DECRETO -POR PRESENTADO-EXTRAIGA COPIA-ELEVESE</t>
  </si>
  <si>
    <t>DECRETO-CORRASE VISTA AL O.C.T. (RECURSO DESISTIDO)</t>
  </si>
  <si>
    <t>DECRETO - ABOG. INVOCA PODER POR ACTOR</t>
  </si>
  <si>
    <t xml:space="preserve">DECRETO CONTESTACIONN DE  OFICIO </t>
  </si>
  <si>
    <t>DECRETO -  APODERADO EXPERTA TOMA PARTICIPACION - CORRASE VISTA AL ORGANO CONTRALOR</t>
  </si>
  <si>
    <t>DECRETO - AGREG. PLIEGO. LIBRAR OFICIO A MED. LABORAL</t>
  </si>
  <si>
    <t xml:space="preserve">AUDIENCIA LLAMADA A VIVA VOZ </t>
  </si>
  <si>
    <t>OMISION DE FIRMA</t>
  </si>
  <si>
    <t>AUDIENCIA, TESTIMONIAL DE VERA CARLOS, COMPARECE PARTE ACTORA Y DEMANDADA.</t>
  </si>
  <si>
    <t>AUDIENCIA. PARTE ACTORA REALIZA TACHA DE TESTIGO VERA.</t>
  </si>
  <si>
    <t>DECRETO DIGINI. SIN PKI</t>
  </si>
  <si>
    <t>DECRETO DIGINI AGREGA DEPOSITO</t>
  </si>
  <si>
    <t>DECRETO -EJECUCION DE HONORARIOS</t>
  </si>
  <si>
    <t xml:space="preserve">DECRETO-INICIA EJECUCION DE HONORARIOS </t>
  </si>
  <si>
    <t>DECRETO - LIBRAR OF. A BCO. SUPERVIELLE</t>
  </si>
  <si>
    <t>DECRETO - INTIMESE</t>
  </si>
  <si>
    <t>DECRETO - AC DOC - SE RESERVA DOC - HAGASE CONOCER</t>
  </si>
  <si>
    <t>DECRETO - AC CONSTANCIA - CONTESTA DEMANDA - INTERPONE EXCEPCION</t>
  </si>
  <si>
    <t>DECRETO - POR PRESENTADA - CONTESTA DEMANDA - TRASLADO DE DOC DIG</t>
  </si>
  <si>
    <t xml:space="preserve">DECRETO - POR PRESENTADOS - TENGASE PRESENTE LA RESERVA FORMULADA - </t>
  </si>
  <si>
    <t>DECRETO - CUMPLIMENTESE CON RGEE- SE RECARATULA - PREVIO AC DOC EN PAPEL</t>
  </si>
  <si>
    <t>DECRETO -  AGREGUESE - SE CORRE TARSLADO DE PLANILLA DE ACT DE HON</t>
  </si>
  <si>
    <t>DECRETO - CEDE HONORARIOS A DR. MANSILLA</t>
  </si>
  <si>
    <t>DECRETO - APOD. DEMANDADA TOMA PARTICIPACION - NO HA LUGAR</t>
  </si>
  <si>
    <t>DECRETO -AC ACUSE - CONTESTA DEMANDA - INTERPONE EXCEPCION</t>
  </si>
  <si>
    <t>DECRETO - POR ADVERTIDO - PROCEDASE A SUSCRIBIR -</t>
  </si>
  <si>
    <t>DECRETO - POR PRESENTADA POR PERITO. FORMACION DE INCIDENTE</t>
  </si>
  <si>
    <t>DECRETO - CORRASE NUEVA VISTA AL OCT</t>
  </si>
  <si>
    <t>DECRETO - AGREG. CEDULAS LEY DILIGENCIADAS</t>
  </si>
  <si>
    <t xml:space="preserve">DECRETO - RECHAZA REPOSICION </t>
  </si>
  <si>
    <t>DECRETO - PERDIDO DCHO DE AC DOC - PASEN AUTOS PARA A/P</t>
  </si>
  <si>
    <t xml:space="preserve">DECRETO - AC DOC - SE RESERVA DOC - SE PROVEE DEMANDA - SE CORRE TRASLADO - VISTA L FISCAL - </t>
  </si>
  <si>
    <t>DECRETO -POR EXPEDIDO O.C.T. CONFECCIONESE CERT. DE DEUDA</t>
  </si>
  <si>
    <t>DECRETO -ACOMPAÑA TASA-ELEVESE</t>
  </si>
  <si>
    <t>DECRETO - TRASLADO PLANILLAS HONORARIOS - AGREG. COPIAS</t>
  </si>
  <si>
    <t xml:space="preserve">DECRETO - APROBACION DE PLANILLA - INTIMA AL PAGO - SE NOTIFICA POR MINISTERIO DE LEY </t>
  </si>
  <si>
    <t>DECRETO - TRASLADO PLANILLA PRESTACIONES DINERARIAS - TRASLADO PLANILLA ACTUALIZACION CAPITAL - OPORTUNAMENTE</t>
  </si>
  <si>
    <t>DECRETO -  TRASLADO PLANILLA ACTUALIZACION  CAPITAL</t>
  </si>
  <si>
    <t>DECRETO - CEDE HONORARIOS - ESTESE AL INC 259479/1</t>
  </si>
  <si>
    <t>DECRETO - INTIMA A NIZA A PRESENTAR DOCUMENTAL</t>
  </si>
  <si>
    <t>DECRETO - ACREDITA NOTIF (ART 71 RGEE) - APROBACION PLANILLA HONORARIOS - INTIMA AL PAGO</t>
  </si>
  <si>
    <t>DECRETO- ELEVESE</t>
  </si>
  <si>
    <t>DECRETO - POR CONTESTADA VISTA - REMITASE EXP Y ICM (VIRTUAL/PAPEL).-</t>
  </si>
  <si>
    <t>DECRETO - ACUMULENSE / AGREGUENSE OFR Y INF - TENGASE PRESENTE - TRASLADO PERICIAL PSICOLOGICA.-</t>
  </si>
  <si>
    <t>DECRETO - ACUMULESE / AGREGUESE OFR (DPTO PSICOLOGIA)- TENGASE PRESENTE LO INFORMADO - HAGASE CONOCER.-</t>
  </si>
  <si>
    <t>DECRETO-AGREGUESE CONSTANCIAS-PREVIO ACLARE DEMANDADA FONDOS DEPOSITADOS</t>
  </si>
  <si>
    <t xml:space="preserve">DECRETO -CORRASE TRASLADO EXCEPCION FALSEDAD EJECUTORIA </t>
  </si>
  <si>
    <t>DECRETO - PREVIO-A LO SOLICITADO NO HA LUAGR</t>
  </si>
  <si>
    <t>DECRETO-OFICIO HONORARIOS INTERESES-A LO DEMAS OPORTUNAMENTE</t>
  </si>
  <si>
    <t>DECRETO - POR PRESENTADA DEMANDADA - FALTA ACUSE - SUSCRIBAN</t>
  </si>
  <si>
    <t>AUDIENCIA SR ESCOBAR (ACT)</t>
  </si>
  <si>
    <t>AUDIENCIA SRA CORIA (ACT)</t>
  </si>
  <si>
    <t xml:space="preserve">AUDIENCIA. TESTIGO GATTI LORENA CECILIA. ACTORA </t>
  </si>
  <si>
    <t xml:space="preserve">AUDIENCIA, SOLICITA AUD EN CARACTER DE ULTIMA, TESTIGOS GATICA Y SUASTE. </t>
  </si>
  <si>
    <t>AUDIENCIA PERDIDA DERECHO TESTIGOS ACTORA</t>
  </si>
  <si>
    <t>AUTO INTERLOCUTORIO REG. HON. DR. LUNA - EJECUCION SENTENCIA</t>
  </si>
  <si>
    <t>AUTO INTERLOCUTORIO REG. HON. DR. DIAZ - EJECUCION HONORARIOS</t>
  </si>
  <si>
    <t>DECRETO - ADVERTIDO. ELEVESE</t>
  </si>
  <si>
    <t>DECRETO - AGREG. CONSTANCIA. SUSPENSION DE TERMINOS A ACTOR. CORRE TRASLADO</t>
  </si>
  <si>
    <t>DECRETO- CONCEDE RECURSO APELACION ( MUNICIP. ARIZONA)</t>
  </si>
  <si>
    <t>DECRETO -ACLARESE-ELEVESE</t>
  </si>
  <si>
    <t>DECRETO - ORDENA CERTIFICACION DE COPIAS</t>
  </si>
  <si>
    <t>DECRETO -POR NOTIFICADO O.C.T. NOTIFIQUESE AL FISCAL -FECHO, ELEVESE</t>
  </si>
  <si>
    <t>AUDIENCIA SR ROSALES (DEM)</t>
  </si>
  <si>
    <t xml:space="preserve">AUDIENCIA, EXHIBICION DE LIBROS. </t>
  </si>
  <si>
    <t xml:space="preserve">DECRETO-EJECUCION SENTENCIA TRANSFORMA EN EJECUTORIO EMBARGO LIBRESE OFICIO REG. PROP INM </t>
  </si>
  <si>
    <t>DECRETO - AUTORICESE</t>
  </si>
  <si>
    <t>DECRETO - LIBRESE OFICIO A ENTIDAD POSTAL - POR PRESENTADA DEMANDADA - INTIMESE - ESTESE</t>
  </si>
  <si>
    <t xml:space="preserve">DECRETO - DEJA SIN EFECTO DECRETO - TRASLADO PERDIDA DCHO PRUEBA PERICIAL CONTABLE </t>
  </si>
  <si>
    <t>DECRETO - AGREG. CONSTANCIA SALDO - ORDENA NOTIF CITACION DE VENTA</t>
  </si>
  <si>
    <t>AUTO INTERLOCUTORIO REG. HON. DR. DARNAY RAMOS - EJECUCION SENTENCIA CAPITAL</t>
  </si>
  <si>
    <t>DECRETO - POR EXPEDIDO O.C.T. CONFECCIONE CERT. DE DEUDA</t>
  </si>
  <si>
    <t>DECRETO RESUELVE REPOSICION - ACTOR CONTESTA TRASLADO DE DOC - RATIFICA</t>
  </si>
  <si>
    <t>DECRETO-POR DENUNCIADO DATOS. CORRASE VISTA ORGANO CONTRALOR</t>
  </si>
  <si>
    <t>DECRETO-TENGASE PRESENTE RATIFICACION DATOS</t>
  </si>
  <si>
    <t>AUTO INTERLOCUTORIO REG. HON. PERITO WAUTHIER - ACTUACION AISLADA</t>
  </si>
  <si>
    <t>DECRETO - TRASLADO PLANILLA CAPITAL - ESTESE AL INC 215086/1</t>
  </si>
  <si>
    <t>DECRETO - CONTESTA TRASLADO - ESTESE</t>
  </si>
  <si>
    <t>DECRETO - INICIA EJECUCIóN DE HONORARIOS (IVA)</t>
  </si>
  <si>
    <t>DECRETO - CONTESTA VISTA O.C.T. - INTIMA PAGO LIQUIDACIóN - ORDENA PRORRATEO</t>
  </si>
  <si>
    <t>DECRETO - PREVIO VISTA FISCAL - INTIMA ACOMPAñAR DOCUMENTAL</t>
  </si>
  <si>
    <t>DECRETO - TRASLADO PLANILLA HONORARIOS (ACTUALIZACIóN) - NO HA LUGAR/ESTESE/ADECUE</t>
  </si>
  <si>
    <t>DECRETO CONFORMIDAD AUTORIZACION PAGO HONORARIOS</t>
  </si>
  <si>
    <t>DECRETO ORDENA AUTOS PARA RESOLVER. RECHAZA RECURSO</t>
  </si>
  <si>
    <t>DECRETO - ADECUE</t>
  </si>
  <si>
    <t xml:space="preserve">DECRETO - ORDENA OFICIO LEY A GREMIO TRAB DE LA CARNE  </t>
  </si>
  <si>
    <t>AUDIENCIA SRA GALLARDO (ACT)</t>
  </si>
  <si>
    <t>AUDIENCIA SRA ALCANTARO (ACT)</t>
  </si>
  <si>
    <t>AUDIENCIA. TESTIGO.  CARLOS  DOMINGUEZ. ACTORA</t>
  </si>
  <si>
    <t>AUDIENCIA.  TESTIGO. SR MIRANDA. ACTORA</t>
  </si>
  <si>
    <t>DECRETO - ACEPTACION DE CARGO. AGREG.OF.DILIGENCIADO. TENGASE PRESENTE</t>
  </si>
  <si>
    <t>DECRETO - PRESENTESE EN FORMA. POR REVOCADO PODER. NO HA LUGAR</t>
  </si>
  <si>
    <t>DECRETO - AGREGUESE. OPORTUNAMENTE</t>
  </si>
  <si>
    <t>DECRETO - AGREG. OCURRA</t>
  </si>
  <si>
    <t xml:space="preserve">ARCHIVO ULTIMO  DECRETO </t>
  </si>
  <si>
    <t>DECRETO - APODERADO PERITO TOMA PARTICIPACION - PREVIO PRESENTESE EN FORMA</t>
  </si>
  <si>
    <t>DECRETO - TENGASE PRESENTE. LIBRAR OFICIO</t>
  </si>
  <si>
    <t>DECRETO - ADVERTIDO. OCURRA</t>
  </si>
  <si>
    <t>DECRETO - PASEN AUTOS PARA A/P - RATIFICA - POR PRESENTADA DEMANDADA - NO HA LUGAR - CESE REBELDIA</t>
  </si>
  <si>
    <t xml:space="preserve">DECRETO   CONTESTACION   DE  OFICIO </t>
  </si>
  <si>
    <t>DECRETO - POR DEVUELTO. NOTIFIQUESE. ELEVESE</t>
  </si>
  <si>
    <t>DECRETO - PRACTIQUE PLANILLA</t>
  </si>
  <si>
    <t>DECRETO - CORRE TRASLADO DE IMPUGNACION DE PLANILLA. APLICACION DE TOPE LEGAL</t>
  </si>
  <si>
    <t>AUDIENCIA. TESTIGO SRA. MARQUEZ. ACTORA</t>
  </si>
  <si>
    <t xml:space="preserve">AUDIENCIA. PIDE NUEVA FECHA. </t>
  </si>
  <si>
    <t>AUTO INTERLOCUTORIO REG. HON. DR. RUBIRA - ACTUACION AISLADA</t>
  </si>
  <si>
    <t>DECRETO CONTESTACION DE  OFICIO  B SANTANDER  RIO</t>
  </si>
  <si>
    <t xml:space="preserve">DECRETO - DEJA SIN EFECTO PASE - NOTA POR SECRETARIA - TRASLADO DE ACTUALIZACION DE LIQUIDACION - INTIMA APERTURA DE CUENTA JUDICIAL </t>
  </si>
  <si>
    <t>DECRETO-OFICIO SUPERVIELLE TASA JUSTICIA</t>
  </si>
  <si>
    <t>DECREOT - POR PRESENTADOS - CONTESTA DMENADA - PREVIO AC DOC EN PAPEL</t>
  </si>
  <si>
    <t>DECRETO - ACLARA - RATIFICA - SE PROVEE DEMANDA - PREVIO ACLARE PARA MEDIDA CAUTELAR - VISTA AL FISCAL</t>
  </si>
  <si>
    <t xml:space="preserve">DECRETO-PREVIO CORRASE VISTA ORGANO CONTRALOR </t>
  </si>
  <si>
    <t>DECRETO/DIGINI: COMUNICA DEPOSITO PRESTA CONFORMDAD</t>
  </si>
  <si>
    <t xml:space="preserve">DECRETO -NUEVO BIEN A EMBARGO-LIBRESE OFICIO </t>
  </si>
  <si>
    <t>DECRETO -POR ACOMPAñADO ACUERDO-CITESE ACTORA RATIFICAR</t>
  </si>
  <si>
    <t>DECRETO-RECTIFICA DEC 22.06 Y 28.06</t>
  </si>
  <si>
    <t>DECRETO - TENGASE POR ASUMIDA INTERVENCION NFISCAL.-</t>
  </si>
  <si>
    <t>DECRETO - POR RECIBIDO - PASE EN VISUALIZACION DE EXP - REMITIR.-</t>
  </si>
  <si>
    <t>DECRETO- CONTESTA TRASLADO .-ACOMPAÑA TASA POR APELACION</t>
  </si>
  <si>
    <t xml:space="preserve">DECRETO-AGREGUESE-PREVIO ACOMPAÑE SALDO </t>
  </si>
  <si>
    <t>DECRETO ADECUE MONTO</t>
  </si>
  <si>
    <t>DECRETO - POR PRESENTADO POR PERITO. CORRE TRASLADO ACTUALIZACION DE HONORARIOS</t>
  </si>
  <si>
    <t xml:space="preserve">DECRETO/DIGINI: NO SURGIENDO FIRMA DIGITAL DRA PEREZ </t>
  </si>
  <si>
    <t>DECRETO -ESTESE A INFORMES</t>
  </si>
  <si>
    <t>DECRETO-PREVIO CORRASE VISTA ORGANO CONTRALOR</t>
  </si>
  <si>
    <t>DECRETO - SE PROVEE DEMANDA - SE CORRE TRASLADO - SE NOTIFIQUE CONJUNTAMENTE</t>
  </si>
  <si>
    <t>AUTO INTERLOCUTORIO REG. HON. DRES. CASAñAS CORVALAN - EJECUCION HONORARIOS</t>
  </si>
  <si>
    <t>DECRETO - DEVOLUCION DE DOC.</t>
  </si>
  <si>
    <t>DECRETO - FIJACION DE AUDIENCIA DE RATIFICACION</t>
  </si>
  <si>
    <t>DECRETO - HáGASE CONOCER PAGO</t>
  </si>
  <si>
    <t>DECRETO - AC DOC - SE RESERVA DOC - SE CORRE TRASLADO A ACTOR</t>
  </si>
  <si>
    <t>DECRETO - AC DOC - SE RESERVA - SE PROVEE DEMANDA - NO HA LUGAR MEDIDA CAUTELAR</t>
  </si>
  <si>
    <t>DECRETO - PREVIO REMITASE A MEDIACION</t>
  </si>
  <si>
    <t>DECRETO - ACUMULESE /AGREGUESE LEGAJO DE MEDIACION - TENGASE PRESENTE - HAGASE CONOCER.-</t>
  </si>
  <si>
    <t xml:space="preserve">DECRETO - AGREG. OF. DILIGENCIADOS </t>
  </si>
  <si>
    <t>DECRETO - REPROGRAMA FECHA AUDIENCIA TESTIMONIAL (PARTE ACTORA)</t>
  </si>
  <si>
    <t>DECRETO - ACREDITA NOTIFICACION (ART 71 RGEE) - TRASLADO PLANILLA HONORARIOS</t>
  </si>
  <si>
    <t xml:space="preserve">DECRETO - AC DOC - SE RESERVA DOC - AMPLIA Y MODIFICA DEMANDA - AC CONSTANCIAS </t>
  </si>
  <si>
    <t xml:space="preserve">DECRETO - AC DOC - SE RESERVA DOC - SE ADVIERTE - SE DIGITALIZA </t>
  </si>
  <si>
    <t>DECRETO - POR RECIBIDO -PASE EN VISUALIZACION DE EXP.-</t>
  </si>
  <si>
    <t>DECRETO - AGREG. OF. DILIG. E INFORMADOS</t>
  </si>
  <si>
    <t>DECRETO-ADVIERTE NO HA LUGAR</t>
  </si>
  <si>
    <t>DECRETO - PRESTAMO A PERITO. ESTESE</t>
  </si>
  <si>
    <t>DECRETO - PERITO CONTADOR PRESENTA PERICIAL</t>
  </si>
  <si>
    <t>DECRETO - TRASLADO DE DEMANDA - NOTIFIQUE CONJUNTAMENTE</t>
  </si>
  <si>
    <t>DECRETO - ESTESE AL DEC 06/08/18</t>
  </si>
  <si>
    <t>DECRETO TRANSFERENCIA ACTUALIZ.HON</t>
  </si>
  <si>
    <t>DECRETO - CITACION DE VENTA. NOTIFIQUESE</t>
  </si>
  <si>
    <t>DECRETO EJECUCION DE ACT. CAP</t>
  </si>
  <si>
    <t>DECRETO - AGREG. OF. DILIGENCIADO (ANSES)</t>
  </si>
  <si>
    <t>DECRETO - AGREG. OFI.  DILIGENCIADO (AFIP)</t>
  </si>
  <si>
    <t>DECRETO  ORDENA TRASLADO</t>
  </si>
  <si>
    <t>DECRETO EJECUCION  DE ACT. DE CAPITAL</t>
  </si>
  <si>
    <t>DECRETO -LIBRESE NUEVO OFICIO COMO SE PIDE</t>
  </si>
  <si>
    <t>DECRETO - ADVERTIDO ERROR SENTENCIA INTERLOCUTORIA NUMERO DOSCIENTOS CUARENTA Y SIETE PASEN AUTOS PARA ACLARATORIA</t>
  </si>
  <si>
    <t xml:space="preserve">DECRETO-OFICIO CUOTA CAPITAL </t>
  </si>
  <si>
    <t xml:space="preserve">DECRETO-HAGASE SABER CONFORMIDAD </t>
  </si>
  <si>
    <t>DECRETO-OFICIO CAPITAL CUOTA MAYO</t>
  </si>
  <si>
    <t>DECRETO-DIGINI: ACREDITA DEPOSITO-PRESTA CONFORMIDAD PAGO</t>
  </si>
  <si>
    <t>DECRETO - TRASLADO PLANILLA HONORARIOS (ADECUACIóN)</t>
  </si>
  <si>
    <t>DECRETO - ADVIERTE OMISIóN ALZADA - ORDENA ELEVAR</t>
  </si>
  <si>
    <t>DECRETO - CONTESTA VISTA O.C.T./INTIMA PAGO - ORDENA PRORRATEO - ESTESE</t>
  </si>
  <si>
    <t>DECRETO - ADVIERTE - OPORTUNAMENTE</t>
  </si>
  <si>
    <t>DECRETO - TéNGASE PRESENTE NOTIFICACIóN ART 71 RGEE - PREVIO DENUNCIE</t>
  </si>
  <si>
    <t>DECRETO - AGREG. CONSTANCIA DEPOSITO - DA EN PAGO - PRESTA CONFORMIDAD</t>
  </si>
  <si>
    <t>DECRETO - ESTESE A LA SENTENCIA DEFINITIVA N° 412</t>
  </si>
  <si>
    <t>DECRETO - APODERADO ACTOR TOMA PARTICIPACION</t>
  </si>
  <si>
    <t>DECRETO - CUMPLIMENTESE OFR</t>
  </si>
  <si>
    <t>DECRETO - AC DOC - SE RESERVA DOC - SE CORRE TRASLADO AL ACTOR</t>
  </si>
  <si>
    <t>DECRETO - AC DOC - SE RESERVA DOC - SE PROVEE DEMANDA - VISTA AL FISCLA - SE TRABA EMBARGO SOBRE MUEBLES</t>
  </si>
  <si>
    <t>DECRETO - POR DEVUELTOS - ACUMELESE / AGREGUESE OFR - TENGASE PRESENTE - HAGASE CONOCER.-</t>
  </si>
  <si>
    <t>DECRETO - TENGASE PRESENTE LO INFORMADO - HAGASE CONOCER.-</t>
  </si>
  <si>
    <t>DECRETO - POR RECIBIDO - REMITASE EXP VIRTUAL Y SOPORTE PAPEL.-</t>
  </si>
  <si>
    <t>DECRETO - ORDENA OFICIO A MEDICINA LABORAL - SOLICITA EXPLICACION DE PERICIA</t>
  </si>
  <si>
    <t xml:space="preserve">DECRETO - AGREG. OFI. DILIGENCIADO </t>
  </si>
  <si>
    <t>DECRETO - MEDICO FORENSE SOLICITA ESTUDIOS MEDICOS</t>
  </si>
  <si>
    <t>DECRETO - ORDENA NUEVO OFICIO A BCO GALICIA</t>
  </si>
  <si>
    <t>DECRETO - NO HA LUGAR.-</t>
  </si>
  <si>
    <t>DECRETO - TÉNGASE POR RECONOCIDA FIRMA - CLAUSURA DE PRUEBA.-</t>
  </si>
  <si>
    <t xml:space="preserve">AUDIENCIA.  ACTIVA SUPLETORIA  04/08/2018 </t>
  </si>
  <si>
    <t>AUDIENCIA.  TESTIGO DEVIA. ACTORA</t>
  </si>
  <si>
    <t xml:space="preserve">AUDIENCIA. ACTIVA SUPLETORIA 23/08/2018 </t>
  </si>
  <si>
    <t>DECRETO - CONEST BCO SUPERV</t>
  </si>
  <si>
    <t>DECRETO - INTIMACION A DEMANDADAS. SUSPENSION DE TERMINOS A PERITO</t>
  </si>
  <si>
    <t>DECRETO - CONTEST BCO GALICIA</t>
  </si>
  <si>
    <t xml:space="preserve">AUTO INTERLOCUTORIO REG. HON. DR. CORRADI - EJECUCION HONORARIOS </t>
  </si>
  <si>
    <t xml:space="preserve">AUTO INTERLOCUTORIO REG. HON. DR. DIAZ - EJECUCION HONORARIOS </t>
  </si>
  <si>
    <t>DECRETO CONTESTACION DE  OFICIO  B  GALICIA</t>
  </si>
  <si>
    <t xml:space="preserve">DECRETO - AC DOC - SE RESERVA DOC - CUMPLIMENTE </t>
  </si>
  <si>
    <t>DECRETO - CONTESTA DEMANDA - INTERPONE EXCEPCION</t>
  </si>
  <si>
    <t>DECRETO - ABOG INVOCA PODER POR ACTOR</t>
  </si>
  <si>
    <t xml:space="preserve">AUDIENCIA, COMPARECE PARTE ACTORA Y TESTIGO ALANIZ. </t>
  </si>
  <si>
    <t>1- DECRETO - DEJA SIN EFECTO PASE - NOTA POR SECRETARIA EN PROTOCOLO</t>
  </si>
  <si>
    <t xml:space="preserve">DECRETO - MARTILLERO ACEPTA CARGO </t>
  </si>
  <si>
    <t>DECRETO - AUTORIZA NOTIF A DOMICILIO REAL</t>
  </si>
  <si>
    <t>AUDIENCIA SRA GARCIA (ACT)-</t>
  </si>
  <si>
    <t>AUDIENCIA SRA LUCERO ELSA (ACT)</t>
  </si>
  <si>
    <t>AUTO INTERLOCUTORIO REG. HON. DRES. RUBIO MARTIN - TRAMITE PRINCIPAL</t>
  </si>
  <si>
    <t>DECRETO - NO HA LUGAR REGULACION HONORARIOS - CONSTANCIA LIBROS PROTOCOLO</t>
  </si>
  <si>
    <t>DECRETO. ADVIERTE. EFECTIVICE DESGLOSE</t>
  </si>
  <si>
    <t xml:space="preserve">AUDIENCIA TEST ZALAZAR (A) </t>
  </si>
  <si>
    <t>AUDIENCIA SRA MORAN (ACT)</t>
  </si>
  <si>
    <t>DECRETO - INICIA EJECUCIóN DE HONORARIOS. AGREG. CONSULTA DE SALDO</t>
  </si>
  <si>
    <t>DECRETO - RECTIFICA - TENGASE POR ACOMPAñADAS CEDULAS</t>
  </si>
  <si>
    <t>DECRETO - RECTIFICA - ESTESE/ACLARE</t>
  </si>
  <si>
    <t>DECRETO EJECUCION DE HONORARIOS</t>
  </si>
  <si>
    <t>DECRETO OTORGA PARTICIPACION Y OTROS</t>
  </si>
  <si>
    <t>DECRETO - POR PRESENTADA POR ASOCIART. PRESTA CONFORMIDAD</t>
  </si>
  <si>
    <t xml:space="preserve">DECRETO -PREVIO DENUNCIE DATOS </t>
  </si>
  <si>
    <t>DECRETO - ACUMULESE/ AGREGUESE OFR - TENGAS PRESENTE - HAGASE CONOCER.-</t>
  </si>
  <si>
    <t>DECRETO - VUELVAN AUTOS PARA SENTENCIA DEFINITIVA.-</t>
  </si>
  <si>
    <t xml:space="preserve">AUTO INTERLOCUTORIO REG. HON. DR. MATRICARDI - EJECUCION HONORARIOS </t>
  </si>
  <si>
    <t>DECRETO RECHAZA REPOSICION - ORDENA NUEVA PLANILLA</t>
  </si>
  <si>
    <t xml:space="preserve">DECRETO RECHAZA  REPOSICION  - ORDENA NUEVA PLANILLA - </t>
  </si>
  <si>
    <t xml:space="preserve">AUDIENCIA  PERDIDA DERECHO </t>
  </si>
  <si>
    <t>AUDIENCIA ACTORA ACTIVA SUP 26/06</t>
  </si>
  <si>
    <t xml:space="preserve">AUDIENCIA. COMPARECE LA TESTIGO LEDESMA, PARTE ACTORA Y DEMANDADA. </t>
  </si>
  <si>
    <t xml:space="preserve">AUDIENCIA. TESTIGO  SR. LUJAN JOSE ANGEL.  </t>
  </si>
  <si>
    <t>AUDIENCIA.  ACTIVA AUD SUPLETORIA 19/06/2018</t>
  </si>
  <si>
    <t>AUDIENCIA ACTIVA SUP 18/06</t>
  </si>
  <si>
    <t>AUDIENCIA SRA ZOLOA (ACT)</t>
  </si>
  <si>
    <t>DECRETO - AGREG. LIBROS Y OF. INFORMADO. REMOCION DE PERITO CONTADOR</t>
  </si>
  <si>
    <t>DECRETO - NO HA LUGAR. TENGASE PRESENTE PARA S.D. AGREG. OF. DILIG. E INFORMADO</t>
  </si>
  <si>
    <t>MEDIDA CAUTELAR</t>
  </si>
  <si>
    <t>DECRETO - ORDENA EMBARGO PREVENTIVO</t>
  </si>
  <si>
    <t>DIGINI PRESENTA EXCEPCION-OBSERVA PLANILLA-DECRETO: FORMESE INCIDENTE-NO HA LUGAR</t>
  </si>
  <si>
    <t>DECRETO-PREVIO ACOMPAñE CONSTANCIA SALDO  ACTUALIZADA</t>
  </si>
  <si>
    <t>DECRETO-OFICIO HONORARIOS DRA PASCUALINI-ACOMPAÑE CONSTANCIAS FISCALES</t>
  </si>
  <si>
    <t>DECRETO - ACREDITA PODER - CONTESTA DEMANDA - INTERPONE EXCEPCION - PREVIO AC DOC EN PAPEL</t>
  </si>
  <si>
    <t xml:space="preserve">DECRETO - SE CORRE TRASLADO DE DEMANDA - VISTA AL FISCAL </t>
  </si>
  <si>
    <t>DECRETO - RATIFICA PRESENTACION DEMANDADA</t>
  </si>
  <si>
    <t>DECRETO - AC ACUSE - CONTESTA DEMANDA - INTERPONE  EXCEPCION</t>
  </si>
  <si>
    <t>DECRETO - LIBRESE OFICIO</t>
  </si>
  <si>
    <t>DECRETO - POR RECIBIDO - AVOCAME AL CONOCIMIENTO</t>
  </si>
  <si>
    <t>DECRETO - TRASLADO INFORME PSIQUIATRICO.-</t>
  </si>
  <si>
    <t>DECRETO -ACUMULESE / AGREGUESE OFR -TENGASE PRESENTE LO MANIFESTADO -HAGASE SABER.-</t>
  </si>
  <si>
    <t>DECRETO- CONCEDE RECURSO APELACION (ACTOR- PROVINCIA ART)</t>
  </si>
  <si>
    <t>DECRETO - POR PRESENTADO - TOMA PARTICIPACION - ESTESE</t>
  </si>
  <si>
    <t>DECRETO - TENGASE PRESENTE VISTA - PASEN AUTOS PARA A/P</t>
  </si>
  <si>
    <t xml:space="preserve">DECRETO - POR AC DOC - SE RESERVA DOC - POR PRESENTADOS - CONTESTA DEMANDA - TRASLADO DE DOC </t>
  </si>
  <si>
    <t>DECRETO - AGREGUESE - ESTESE</t>
  </si>
  <si>
    <t xml:space="preserve">DECRETO - SE ORDENA DESGLOSE </t>
  </si>
  <si>
    <t>AUDIENCIA.  PERDIDA DE DERECHO DEMANDADA</t>
  </si>
  <si>
    <t>DECRETO - CERTIFIQUESE DEUDA</t>
  </si>
  <si>
    <t>DECRETO - CUMPLIMENTESE PASE AUTOS PARA RESOLVER</t>
  </si>
  <si>
    <t>DECRETO - TENGASE PRESENTE. LIBRAR OFR A INFORMATICA</t>
  </si>
  <si>
    <t>DECRETO-POR EXPEDIDO O.C.T. CONFECCIONE CERT DE DEUDA</t>
  </si>
  <si>
    <t>DECRETO- CORRASE VISTA AL O.C.T. (RECURSOS DESISTIDOS)</t>
  </si>
  <si>
    <t>DECRETO - DESISTIDA DEMANDADA DE CITACION A TERCERO</t>
  </si>
  <si>
    <t>DECRETO - AC TASA DE JUSTICIA - AGREGUESE</t>
  </si>
  <si>
    <t>DECRETO - ESTESE AL INC 170380/2_x000D_</t>
  </si>
  <si>
    <t>DECRETO - ESTESE AL INC 185806/2</t>
  </si>
  <si>
    <t>DECRETO - ESTESE AL INC 202286/1</t>
  </si>
  <si>
    <t>DECRETO - ESTESE AL INC 234532/1</t>
  </si>
  <si>
    <t xml:space="preserve">DECRETO - REANUDA PLAZOS A PERITO CONTABLE </t>
  </si>
  <si>
    <t>DECRETO - ACUMULESE / AGREGUESE OFR - TENGASE PRESENTE LO INFORMADO - LIBRESE NUEVO OFICIO.-</t>
  </si>
  <si>
    <t>DECRETO - TENGASE POR ASUMIDA LA INTERVENCION DE LA DEFENSORA DE AUSENTES.-</t>
  </si>
  <si>
    <t>DECRETO - FIJACION DE AUDIENCIA DE RATIFICACION O RECTIFICACION</t>
  </si>
  <si>
    <t>DECRETO - POR NOTIFICADO O.C.T. ELEVESE</t>
  </si>
  <si>
    <t>AUDIENCIA SR OVIEDO (T -A)</t>
  </si>
  <si>
    <t>AUDIENCIA ACTIVA SUPL 29/06/18</t>
  </si>
  <si>
    <t xml:space="preserve">AUDIENCIA EXHIBICION </t>
  </si>
  <si>
    <t>AUDIENCIA SRA OVIEDO (ACT)</t>
  </si>
  <si>
    <t>AUDIENCIA ACTIVA SUP 21/06</t>
  </si>
  <si>
    <t>AUDIENCIA. ACTIVA SUPLETORIA  21/06/2018</t>
  </si>
  <si>
    <t xml:space="preserve">AUDIENCIA PERDIDA DERECHO </t>
  </si>
  <si>
    <t>DECRETO.CORRASE VISTA AL O.C.T. (TASA POR APEL)</t>
  </si>
  <si>
    <t>DECRETO-CONCEDE RECURSO APELACION (DEMANDADA-ABONA TASA)</t>
  </si>
  <si>
    <t>DECRETO - TENGASE PRESENTE - SE RECTIFICA CARATULA Y DECRETO - OPORTUNAMENTE</t>
  </si>
  <si>
    <t>DECRETO - ACTOR CONTESTA TRASLADO DE SUSTITUCION DE EMBARGO - AUTOS PARA RESOLVER EL PEDIDO DE SUSTITUCION</t>
  </si>
  <si>
    <t>DECRETO - VISTA A LA SRA. DEFENSORA DE AUSENTES - ESTESE</t>
  </si>
  <si>
    <t>DECRETO - NO HA LUGAR - OPORTUNAMENTE</t>
  </si>
  <si>
    <t>DECRETO - POR AC DOC - SE RESERVA DOC - POR PRESENTADOS - SE PROVEE DEMANDA - SE CORRE TRASLADO - VISTA AL FISCAL</t>
  </si>
  <si>
    <t>DECRETO - PREVIO AC CARTA PODER - SE RECARATULA CAUSA - CUMPLIMENTE CON RGEE</t>
  </si>
  <si>
    <t xml:space="preserve">DECRETO-TRANSFERENCIA CAPITAL </t>
  </si>
  <si>
    <t>01-SENTENCIA INTERLOCUTORIA RECTIFICA SENTENCIA INTERLOCUTORIA N° 210 DE FECHA 10/05/2018</t>
  </si>
  <si>
    <t xml:space="preserve">DECRETO - SE PROVEE - CONTESTA DEMANDA </t>
  </si>
  <si>
    <t>DECRETO - AMPLIA DEMANDA Y PRUEBA PERICIAL MEDICA</t>
  </si>
  <si>
    <t>DECRETO - AGREGUESE COMPROBANTES DE PAGO DE TASA</t>
  </si>
  <si>
    <t>DECRETO AUTORIZACION PAGO HONORARIOS</t>
  </si>
  <si>
    <t>DECRETO - NUEVO BIEN A EMBARGO - ORDENA CITAR DE VENTA</t>
  </si>
  <si>
    <t>DECRETO- POR EXPEDIDO O.C.T. ELEVESE</t>
  </si>
  <si>
    <t>DECRETO - AGREGA TASA POR APELACION-ELEVESE</t>
  </si>
  <si>
    <t>DECRETO - AGREG. CONSTANCIA. PRESTA CONFORMIDAD</t>
  </si>
  <si>
    <t>DECRETO/DIGINI: ACREDITA PERSONERIA-ACOMPAñA PODER</t>
  </si>
  <si>
    <t>DECRETO - RENUNCIA MANDATO APODERADA ACTOR</t>
  </si>
  <si>
    <t xml:space="preserve">DECRETO - AGREG. ESTUDIOS COMPLEMENTARIOS - PREVIO ACOMPAñE </t>
  </si>
  <si>
    <t>AUDIENCIA SR LAGOA (ACT)</t>
  </si>
  <si>
    <t>DECRETO - PREVIO ACOMPAñE EL ACUSE</t>
  </si>
  <si>
    <t>DECRETO - AC CARTA PDOER - POR PRESENTADOS - PREVIO ACREDITE CONSTANCIAS</t>
  </si>
  <si>
    <t>DECRETO - HAGASE CONOCER - TENGASE PRESENTE</t>
  </si>
  <si>
    <t>DECRETO - PREVIO - VISTA A SRA. DEFENSORA AUSENETS</t>
  </si>
  <si>
    <t>DECRETO  PREVIO PRACTIQUE PLANILLA</t>
  </si>
  <si>
    <t>DECRETO POR DENUNCIADO DATOS</t>
  </si>
  <si>
    <t>DECRETO  POR EFECTUADA MANIFESTACION</t>
  </si>
  <si>
    <t xml:space="preserve">AUDIENCIA. PAGO  </t>
  </si>
  <si>
    <t xml:space="preserve">DECRETO   CONTESTACION  DE OFICIO </t>
  </si>
  <si>
    <t>DECRETO - ESTESE A LA S.D. N° 29</t>
  </si>
  <si>
    <t>DECRETO - ORDENA OFR A EXMA CáMARA DE APELACIONES EN LO PENAL, CORRECCIONAL..._x000D_CONTRAVENCIONAL N° 2</t>
  </si>
  <si>
    <t>DECRETO - AGREG. OF. DILIGENCIADOS -  ORDENA OFICIO LEY A BCO DE LA PAMPA</t>
  </si>
  <si>
    <t>DECRETO - AGREG. OF. DILIGENCIADO (CORREO ANDREANI)</t>
  </si>
  <si>
    <t>DECRETO -  CONTESTA TRASLADO - CORRE TRASLADO PLANTEO INCONSTITUCIONALIDAD</t>
  </si>
  <si>
    <t>DECRETO - PRESENTESE EN FORMA -ACREDITA NOTIF (ART 71 RGEE)</t>
  </si>
  <si>
    <t xml:space="preserve">DECRETO - PREVIO  ACLARE </t>
  </si>
  <si>
    <t>DECRETO-ACOMPAñA SALDO TENGASE PRESENTE</t>
  </si>
  <si>
    <t>DECRETO. AMPLIA PRUEBA. PROVEE EXHIB LIBROS</t>
  </si>
  <si>
    <t>DECRETO - POR RECONOCIDA FIRMA. NO HA LUGAR</t>
  </si>
  <si>
    <t>DECRETO - AGREG. CONSTANCIAS DE PAGO. ACLARE</t>
  </si>
  <si>
    <t>DECRETO - AC DEPOSITO - PRESTA CONFORMIDAD</t>
  </si>
  <si>
    <t>DECRETO - PREVIO AC - CONTESTA TRASLADO - PASEN AUTOS PARA RESOLVER PEDIDO DE SUSPENSION DE EJECUCION</t>
  </si>
  <si>
    <t>DECRETO - POR PERDIDO DCHO DEMANDADA DE AC DOC EN PAPEL -  PASEN AUTOS PARA A/P</t>
  </si>
  <si>
    <t>DECRETO - AGREG. CEDULA LEY DILIG. - TRASLADO PLANILLA CAPITAL</t>
  </si>
  <si>
    <t>DECRETO - ELEVAR (NOTIFICAR)</t>
  </si>
  <si>
    <t>DECRETO - RECTIFICA DECRETO - ORDENA OFICIO A BANCO SUPERVIELLE</t>
  </si>
  <si>
    <t>DECRETO - AGREG. OF. DILIGENCIADO (SWISS MEDICAL)</t>
  </si>
  <si>
    <t>DECRETO - TRASLADO PRESCRIPCIóN REG. HON.</t>
  </si>
  <si>
    <t xml:space="preserve">AUDIENCIA. ULTIMA 11/12/2018 </t>
  </si>
  <si>
    <t>AUDIENCIA. TESTIGO  SR  ZABALA ADRIAN. ACTORA</t>
  </si>
  <si>
    <t>AUDIENCIA SUPLETORIA 10/09/2018</t>
  </si>
  <si>
    <t>DECRETO - AGREG. ACUERDO. CITESE A LAS PARTES</t>
  </si>
  <si>
    <t>AUDIENCIA SR OLIVERA (ACT)</t>
  </si>
  <si>
    <t xml:space="preserve">DECRETO - INVOCA PODER - ART 48 CPCC </t>
  </si>
  <si>
    <t>DECRETO - ORDENA OFR A INFORMATICA</t>
  </si>
  <si>
    <t>DECRETO - FORMACION DE INCIDENTE HONORARIOS - ACOMPAñE PLANILLA Y COPIAS</t>
  </si>
  <si>
    <t>DECRETO - FORMACION DE INCIDENTE HONORARIOS - ACOMPAÑE PLANILLA Y COPIAS</t>
  </si>
  <si>
    <t>DECRETO - DENUNCIE DATOS P/ TOPE EXP. PPAL.</t>
  </si>
  <si>
    <t>DECRETO  TRANASFERENCIA HONORARIOS</t>
  </si>
  <si>
    <t>AUTO INTERLOCUTORIO REG. HON. DRES. TETE CARRIO - EJECUCION HONORARIOS</t>
  </si>
  <si>
    <t>AUTO INTERLOCUTORIO REG. HON. DRES. MONES RUIZ/PAGELLA - MEDIDA CAUTELAR EMBARGO PREVENTIVO</t>
  </si>
  <si>
    <t>DECRETO - AGREG. CONTESTACION DE OF (MINIST DESARROLLO SOCIAL)</t>
  </si>
  <si>
    <t>DECRETO - ORDENA NOTIF CITACION DE VENTA</t>
  </si>
  <si>
    <t>DECRETO - ORDENA CUMPLIMENTAR CON VISTA A DEFENSOR OFICIAL</t>
  </si>
  <si>
    <t xml:space="preserve">DECRETO - AUTORIZA EXTRACCION DE COPIAS DEMANDA Y DOCUMENTAL </t>
  </si>
  <si>
    <t>DECRETO - COMUNICA PAGO - AGREG. CONSTANCIA - HAGASE SABER</t>
  </si>
  <si>
    <t>DECRETO - AGREG. CONSTANCIA DE SALDO - SALE DE ESTADO RESERVADO</t>
  </si>
  <si>
    <t>DECRETO - ORDENA DESGLOSE POR EXTEMPROANEO</t>
  </si>
  <si>
    <t>DECRETO - PERDIDA DCHO DEMANDADA EXHIBICION DE LIBROS - PREVIO ACLARE</t>
  </si>
  <si>
    <t>DECRETO. ASUME FISCAL</t>
  </si>
  <si>
    <t>DECRETO. POR ASUMIDA INTERVENCION</t>
  </si>
  <si>
    <t>AUDIENCIA SR SALINA (ACT)</t>
  </si>
  <si>
    <t>AUDIENCIA DESISTEN TESTIGO CABRERA</t>
  </si>
  <si>
    <t>AUDIENCIA. TESTIGO  RUSTICHELLI</t>
  </si>
  <si>
    <t>AUDIENCIA. TESTIGO  VICENTE. DEMANDADA</t>
  </si>
  <si>
    <t>DECRETO -POR EXPEDIDO O.C.T. CONFECCIOEN CERT. DE DEUDA</t>
  </si>
  <si>
    <t>DECRETO- DENIEGA RECURSO APELACION (ACTOR)</t>
  </si>
  <si>
    <t>DECRETO -CORRASE VISTA AL O.C.T. (TASA POR APEL)</t>
  </si>
  <si>
    <t>ORDENA DESGLOSE- DECRETO-POR EXPEDIDO O.C.T. CONFECCIONE CERT. DE DEUDA</t>
  </si>
  <si>
    <t>DECRETO - ADVIERTE/ADECUE</t>
  </si>
  <si>
    <t>DECRETO - HAGASE CONOCER DACIóN EN PAGO</t>
  </si>
  <si>
    <t>DECRETO - PERDIDA DCHO DEMANDADA PRUEBA PERICAL TECNICA</t>
  </si>
  <si>
    <t>DECRETO - AG.CONSTANCIA. CORRE TRASLADO ACTUALIZACION DE HONORARIOS. PRESTA CONFORMIDAD</t>
  </si>
  <si>
    <t>DECRETO - CORRASE VISTA FISCALIA</t>
  </si>
  <si>
    <t>DECRETO - AC TASA DE JUSTICIA - PASEN AUTOS PARA A/P</t>
  </si>
  <si>
    <t>DECRETO - TENGASE PRESENTE RATIFICACION</t>
  </si>
  <si>
    <t xml:space="preserve">DECRETO - FIJACION DE AUDIENCIA TESTIMONIAL </t>
  </si>
  <si>
    <t>DECRETO - AGREG. OF. DILIG. (SMATA)</t>
  </si>
  <si>
    <t xml:space="preserve">DECRETO - AGREG. COMPROBANTE CTA </t>
  </si>
  <si>
    <t>DECRETO - AGREG. CONSTANCIA CTA JUD</t>
  </si>
  <si>
    <t>DECRETO - DA EN PAGO - PRESTA CONFORMIDAD - ACOMPAÑA CONSTANCIAS</t>
  </si>
  <si>
    <t xml:space="preserve">DECRETO- CONCEDE RECURSO APELACION (DEMANDADO-ACTOR) </t>
  </si>
  <si>
    <t>DECRETO- CONCEDE RECURSO APELACION (ACTOR)-TOMA PARTICIPACION</t>
  </si>
  <si>
    <t>DECRETO-LIBRESE NUEVO OFICIO BANCO BBVA FRANCES</t>
  </si>
  <si>
    <t>DECRETO - TENGASE PRESENTE INCOMPARENCIA</t>
  </si>
  <si>
    <t>DECRETO - PREVIO ACLARE - CUMPLIMENTESE CON OFR A MEDICINA</t>
  </si>
  <si>
    <t>DECRETO - TRASLADO PLANILLA HONORARIOS . AGREG. COPIAS</t>
  </si>
  <si>
    <t>DECRETO-CONCEDE RECURSO APELACION (ACTORA)</t>
  </si>
  <si>
    <t>DECRETO - TéNGASE PRESENTE NOTIFICACIóN ART 71 RGEE - APROBACION PLANILLA HONORARIOS</t>
  </si>
  <si>
    <t>DECRETO - DENUNCIE DATOS P/ PRORRATEO</t>
  </si>
  <si>
    <t>DECRETO - APROBACION PLANILLA HONORARIOS - OPORTUNAMENTE EJECUCIOóN</t>
  </si>
  <si>
    <t>DECRETO - POR PERDIDO DCHO DE AC DOC</t>
  </si>
  <si>
    <t>DECRETO - CONTESTA DEMANDA - INTERPONE EXCEPCION - OPORTUNAMENTE</t>
  </si>
  <si>
    <t>DECRETO - ACREDITA PODER - CONTESTA DEMANDA</t>
  </si>
  <si>
    <t>DECRETO -  CONTESTA DEMANDA - INTERPONE EXCEPCION - PREVIO AC DOC EN PAPEL</t>
  </si>
  <si>
    <t>DECRETO -AGREGUESE CONSTANCIAS-PARA  SU OPORTUNIDAD</t>
  </si>
  <si>
    <t>DECRETO S-EJECUCION SENTENCIA</t>
  </si>
  <si>
    <t>DECRETO -PREVIO ACOMPAñE CONSTANCIAS</t>
  </si>
  <si>
    <t>DECRETO - TENGASE PRESENTE JUNTA MEDICA</t>
  </si>
  <si>
    <t>DECRETO - PRORROGA</t>
  </si>
  <si>
    <t>DECRETO - TENGASE PRESENTE IMPUGNACION. CLAUSURA DE PRUEBA</t>
  </si>
  <si>
    <t>DECRETO - CORRE TRASLADO ACTUALIZACION DE CAPITAL. PRESTA CONFORMIDAD</t>
  </si>
  <si>
    <t>DECRETO - POR CONTESTADA VISTA OCT -INTIMESE.-</t>
  </si>
  <si>
    <t>DECRETO - POR CONTESTADA VISTA -TENGASE PRESENTE.-</t>
  </si>
  <si>
    <t>DECRETO PREVIO AJUSTESE AL DECRETO 484-87</t>
  </si>
  <si>
    <t>AUDIENCIA. ACTIVA SUPLETORIA 31/08/2018</t>
  </si>
  <si>
    <t>DECRETO - AGREG.OF. DILIG (THUBIER) - ESTESE - PERDIDA DCHO DEMANDADA ACOMP DOC</t>
  </si>
  <si>
    <t>DECRETO-INICIA EJECUCION DE HONORARIOS MONTO PRORRATEO</t>
  </si>
  <si>
    <t xml:space="preserve">DECRETO-AGREGUESE COMP TRANSF- HAGASE SABER DACION EN PAGO </t>
  </si>
  <si>
    <t>DECRETO-AJUSTESE DACION EN PAGO-A LA TRANSFERENCIA POR MONTO SOL NO HA LUGAR</t>
  </si>
  <si>
    <t>DECRETO - REMITIR JDO CIVIL 1 - CAMBIO RADICACIóN</t>
  </si>
  <si>
    <t>DECRETO - PERDIDA DE DERECHO DEMANDADA DE PERICIAL CONTABLE - CLAUSURA DE PRUEBA.-</t>
  </si>
  <si>
    <t>DECRETO NO HA LUGAR REGULACION HONORARIOS - CONSTANCIA EN LIBROS DE PROTOCOLO</t>
  </si>
  <si>
    <t>DECRETO RECTIFICA OFICIO</t>
  </si>
  <si>
    <t>DECRETO - AGREG. OF. DILIG. E INFORMADO (LIC. MOYANO)</t>
  </si>
  <si>
    <t>DECRETO - CORRE TRASADO IMPUGNACION  PERICIAL PSICOLOGICA</t>
  </si>
  <si>
    <t>DECRETO - AGREG. OF. DILIGENCIADO Y CONSTANCIA DE SALDO - ORDENA NOTIF CITACION DE VENTA</t>
  </si>
  <si>
    <t>DECRETO - ORDENA NOTIFICAR CITACION DE VENTA - SALE DE ESTADO RESERVADO</t>
  </si>
  <si>
    <t>DECRETO - AGREG. CONSTANCIA SALDO - SALE ESTADO RESERVADO</t>
  </si>
  <si>
    <t>DECRETO - ACREDITA NOTIF (ART 71 RGEE) - SE NOTIFICA POR MINISTERIO DE LEY CO DEMANDADA GALENO ART</t>
  </si>
  <si>
    <t>DECRETO RECHAZA REPOSICION Y APELACION</t>
  </si>
  <si>
    <t xml:space="preserve">DECRETO - ESTESE. LIBRAR OFICIO </t>
  </si>
  <si>
    <t>DECRETO - TENGASE PRESENTE IMPUGNACION. ESTESE</t>
  </si>
  <si>
    <t>DECRETO - ESTESE. CORRE TRASLADO ACTUALIZACION DE CAPITAL</t>
  </si>
  <si>
    <t>DECRETO - ESTESE 25.04.18</t>
  </si>
  <si>
    <t>DECRETO - FORMACION DE INCIDENTE DE HONORARIOS</t>
  </si>
  <si>
    <t>DECRETO - AGREG. TASAS DE JUSTICIA. CORRE TRASLADO ACTUALIZACION DE HONORARIOS</t>
  </si>
  <si>
    <t>DECRETO - OPORTUNAMENTE - ORDENA BUSQUEDA</t>
  </si>
  <si>
    <t>DECRETO - AGREG. APERTURA DE CUENTA JUDICIAL</t>
  </si>
  <si>
    <t>DECRETO - FORMACION DE INCIDENTE HONORARIOS- PREVIO ACOMPAñE PLANILLA Y COPIAS</t>
  </si>
  <si>
    <t>DECRETO -POR EXPEDIDO O.C.T. CONFECCIONESE NUEVO CERT. DE DEUDA</t>
  </si>
  <si>
    <t>DECRETO -POR EXPEDIDO O.C.T. EXPIDASE NUEVO CERTIFICADO DE DEUDA</t>
  </si>
  <si>
    <t>DECRETO - POR EXPEDIDO O.C.T. PROSIGA LA CAUSA SEGÚN SU ESTADO.</t>
  </si>
  <si>
    <t>DECRETO - POR PERDIDO DCHO DE AC DOC. CORRE TRASLADO PERICIAL MEDICA</t>
  </si>
  <si>
    <t>DECRETO - INVOCA PODER  - SE DECLARA NULIDAD DE CEDULA - SE ORDENA DESGLOSE - ESTESE</t>
  </si>
  <si>
    <t>DECRETO PREVIO CUMPLIMENTE Y DENUNCIE.</t>
  </si>
  <si>
    <t>ARCHIVO ULTIMO DECRTO</t>
  </si>
  <si>
    <t>ARCHIVO ORDENA OFICIO TRANSFERENCIA</t>
  </si>
  <si>
    <t>DECRETO - POR DEVUELTO. REMITASE</t>
  </si>
  <si>
    <t>G1I008</t>
  </si>
  <si>
    <t>CONSTANCIA DE SECRETARIA</t>
  </si>
  <si>
    <t>S.I.HOMOLOGACION</t>
  </si>
  <si>
    <t xml:space="preserve">DECRETO. PROVEE PRUEBA EXCEPCION._x000D_TESTIMONIAL 31/07/2018 </t>
  </si>
  <si>
    <t>DECRETO - REGULACION NO HA LUGAR - ESTESE A SD - OCURRA POR LA VIA QUE CORRESPONDA - CONSTANCIA LIBROS DE PROTOCOLO</t>
  </si>
  <si>
    <t>AUTO INTERLOCUTORIO REG. HON. DRA. LIMINA - EJECUCION HONORARIOS</t>
  </si>
  <si>
    <t>ARCHIVO CORRIGE</t>
  </si>
  <si>
    <t xml:space="preserve">ARCHIVO  ORDENA </t>
  </si>
  <si>
    <t>DECRETO - ACREDITE CONSTANCIA</t>
  </si>
  <si>
    <t>DECRETO - POR RPESENTADOS - AMPLIA PRUEBA - DESISTE DE TESTIGOS</t>
  </si>
  <si>
    <t>DECRETO - POR PERDIDO DCHO DE AC DOC - PASEN AUTOS PARA A/P</t>
  </si>
  <si>
    <t>DECRETO - AC CONSTANCIA DE ENVIO - LIBRESE OFICIO</t>
  </si>
  <si>
    <t>DECRETO -  CUMPLIMENTESE CON VISTA AL FISCAL - SE PRESENTA DEMANDADA - FALTA ACUSE</t>
  </si>
  <si>
    <t>DECRETO - ESTESE 18-05</t>
  </si>
  <si>
    <t>DECRETO- ADVERTIDO-DEJE SIN EFECTO-PROSIGA LA CAUSA SEGúN SU ESTADO</t>
  </si>
  <si>
    <t>DECRETO  CONTESATACION DE  OFICIO</t>
  </si>
  <si>
    <t>AUDIENCIA, SE FIJA AUDIENCIA SUPLETORIA, DIA 06/08/2018 A HORAS 8</t>
  </si>
  <si>
    <t>AUDIENCIA ACTIVA SUP 27/06</t>
  </si>
  <si>
    <t>DECRETO - OPORTUNAMENTE - ALEGATOS.-</t>
  </si>
  <si>
    <t xml:space="preserve">DECRETO - AC OFICIO - SE CORRE TRASLADO DE DEMANDA </t>
  </si>
  <si>
    <t xml:space="preserve">DECRETO EJECUCION DE SENTENCIA </t>
  </si>
  <si>
    <t xml:space="preserve">DECRETO-DESIGNESE MARTILLERO ARCE </t>
  </si>
  <si>
    <t>DECRETO -PRO ACOMPAÑADA TASA POR APEL-ELEVESE</t>
  </si>
  <si>
    <t>DECRETO - LIBRAR CEDULA LEY</t>
  </si>
  <si>
    <t>DECRETO - NOTIFICACION NO HA LUGAR - ESTESE AL INC 140604/1</t>
  </si>
  <si>
    <t>DECRETO - ACUMULESE INC 206504/1 - TRASALADO PLANILLA CAPITAL</t>
  </si>
  <si>
    <t>DECRETO - TRASLADO PLANILLA _x000D_ACTUALIZACION CAPITAL</t>
  </si>
  <si>
    <t>DECRETO - ORDENA DEVOLUCION PODER GRAL A APODERADO DEMANDADA</t>
  </si>
  <si>
    <t>DECRETO - ESTESE A LA SENTENCIA DEFINITIVA N°91</t>
  </si>
  <si>
    <t>DECRETO- TENGASE PRESENTE-ELEVESE</t>
  </si>
  <si>
    <t>DECRETO - AC OFICIO A AFIP</t>
  </si>
  <si>
    <t>DECRETO - PASE AUTOS PARA REGULAR HONORARIOS</t>
  </si>
  <si>
    <t>DECRETO - AC ACUSE - PASEN AUTOS PARA A/P</t>
  </si>
  <si>
    <t>DECRETO - REMITASE NUEVAMENTE A MEDIACION</t>
  </si>
  <si>
    <t xml:space="preserve">DECRETO - ESTESE - AGREGUESE - SE CORRE TRASLADO </t>
  </si>
  <si>
    <t>AUDIENCIA PERDIDA DERECHO TESTIGO VIDELA</t>
  </si>
  <si>
    <t>AUDIENCIA SR OBEROFER (ACT)</t>
  </si>
  <si>
    <t>AUDIENCIA SR ORQUERA (ACT)</t>
  </si>
  <si>
    <t>AUDIENCIA SR MUñOZ (ACT)</t>
  </si>
  <si>
    <t>AUDIENCIA ACTIVA SUP 21/08</t>
  </si>
  <si>
    <t>DECRETO - ESTESE INR</t>
  </si>
  <si>
    <t>DECRETO - TENGASE PRESENTE - SE ADVIERTE ERROR - SE DEJA SIN EFECTO - INTIMESE A DEMANDADA A AC PODER</t>
  </si>
  <si>
    <t>DECRETO - CONTESTA DEMANDA EXTEMPORANEAMENTE - SE ORDENA DESGLOSE</t>
  </si>
  <si>
    <t xml:space="preserve">DECRETO - AC ACUSE - CONTESTA DEMANDA - </t>
  </si>
  <si>
    <t>DECRETO. ESTESE. AGREG. OF. DILIGENCIADOS</t>
  </si>
  <si>
    <t>AUDIENCIA. ACTIVA NUEVA  AUDIENCIA 14/08/2018</t>
  </si>
  <si>
    <t>CONSTANCIA DE INCOMPARENDO AUD 18/05</t>
  </si>
  <si>
    <t>AUDIENCIA. ACTIVA SUPLETORIA  27/06/2018</t>
  </si>
  <si>
    <t>AUDIENCIA SR NUÑEZ (DEM)</t>
  </si>
  <si>
    <t>DECRETO - ACLARE. NO HA LUGAR</t>
  </si>
  <si>
    <t>DECRETO - AGREGUESE CONSTANCIA DE CUENTA ACTOR</t>
  </si>
  <si>
    <t>DECRETO - DEJA SIN EFECTO. AUTOS PARA REGULAR HONORARIOS</t>
  </si>
  <si>
    <t>DECRETO - TENGASE PRESENTE OBSERVACION</t>
  </si>
  <si>
    <t>DECRETO - PREVIO - AGREG. OF, DILIGENCIADO E INFORMADO</t>
  </si>
  <si>
    <t>DECRETO - CORRE TRASLADO ACTUALIZACION DE HONORARIO</t>
  </si>
  <si>
    <t>DECRETO - DA EN PAGO. PRESTA CONFORMIDAD</t>
  </si>
  <si>
    <t>DECRETO - PERDIDA DCHO DEMANDAD ACOMPAÑAR DOC</t>
  </si>
  <si>
    <t>DECRETO - ESTESE AL DEC 09/08</t>
  </si>
  <si>
    <t xml:space="preserve">ARCHIVO CUMPLIMENTA </t>
  </si>
  <si>
    <t>DECRETO - HáGASE CONOCER - ORDENA APLICACIóN TOPE LEGAL 25%</t>
  </si>
  <si>
    <t>DECRETO - ORDENA APLICACIÓN TOPE LEGAL 25%</t>
  </si>
  <si>
    <t>DECRETO - TÉNGASE POR DESISTIDO EMBARGO/EJECUCIÓN - INICIA NUEVA EJECUCIÓN DE HONORARIOS</t>
  </si>
  <si>
    <t>DECRETO - APROBACION PLANILLA HONORARIOS - OPORTUNAMENTE</t>
  </si>
  <si>
    <t>ARCHIVO ADVIERTE LIQUIDACION</t>
  </si>
  <si>
    <t xml:space="preserve">DECRETO -PREVIO INICIE TRAMITE EJECUCION </t>
  </si>
  <si>
    <t>ARCHIVO CUMPLEMENTA</t>
  </si>
  <si>
    <t>CUMPLIMENTA</t>
  </si>
  <si>
    <t xml:space="preserve">ARCHIVO DECRETO MULTA </t>
  </si>
  <si>
    <t>AUDIENCIA SR QUIROGA  (DEM)</t>
  </si>
  <si>
    <t>AUDIENCIA SRA ZILLI (DEM)</t>
  </si>
  <si>
    <t>AUDIENCIA. TESTIGO SRA. NAVA MARTA. DEMANDADA</t>
  </si>
  <si>
    <t>DECRETO - APODERADO DEMANDADA TOMA PARTICIPACION - PLANTEA CADUCIDAD DE INSTANCIA</t>
  </si>
  <si>
    <t>DECRETO - FORMACION DE INCIDENTE REGULACION DE HONORARIOS - ACOMPAñE COPIAS</t>
  </si>
  <si>
    <t>DECRETO- CORRASE VISTA AL O.C.T. -ADVERTIDO</t>
  </si>
  <si>
    <t>DECRETO - POR NOTIFICADO O.C.T. TENGASE PRESENTE</t>
  </si>
  <si>
    <t>DECRETO -POR ACOMPAñADA TASA POR APELACION-ELEVESE</t>
  </si>
  <si>
    <t>DECRETO-PREVIO DENUNCI N° CUIT ACTORA</t>
  </si>
  <si>
    <t>DECRETO- CORRE TRASLADO DE LOS FUNDAMENTOS</t>
  </si>
  <si>
    <t>CONSTANCIA DE INCOMPARENDO</t>
  </si>
  <si>
    <t>AUDIENCIA SR RODRIGUEZ (ACT)</t>
  </si>
  <si>
    <t>DECRETO - CONTESTA VISTA O.C.T./INTIMA PAGO TASA - ORDENA PRORRATEO</t>
  </si>
  <si>
    <t xml:space="preserve">DECRETO -DESIGNESE NUEVO MARTILLERO </t>
  </si>
  <si>
    <t>DECRETO POR DENUNCIADOS HEREDEROS</t>
  </si>
  <si>
    <t>DECRETO CONFORMIDAD, TRANSFERENCIA CUOTA 2 CAPITAL</t>
  </si>
  <si>
    <t>DECRETO - AGREG. CONSTANCIAS AFIP Y DPIP</t>
  </si>
  <si>
    <t>DECRETO - PERDIDA DCHO DEMANDADA ACOMPAñAR DOCUMENTAL Y EXHIBICION DE LIBROS - OPORTUNAMENTE</t>
  </si>
  <si>
    <t>DECRETO - PREVIO ACOMPAñE CONSTANCIAS ACT</t>
  </si>
  <si>
    <t>DECRETO - AGREG. CONTESTACION OFI HOSPITAL PRIVADO DE LA VILLA</t>
  </si>
  <si>
    <t>DECRETO - AGREG. DOC./OF. INFORMADO</t>
  </si>
  <si>
    <t>DECRETO - AGREG. COPIAS DE EXPTE. ADMINISTRATIVO</t>
  </si>
  <si>
    <t>DECRETO -AGREGUESE TASA POR APELACION- DEJESE SIN EFECTO VISTA O.C.T. A LO DEMAS OPORTUNAMENTE</t>
  </si>
  <si>
    <t xml:space="preserve">DECRETO    CONTESTACION DE  OFICIO </t>
  </si>
  <si>
    <t>AUDIENCIA. RATIFICA ACTOR</t>
  </si>
  <si>
    <t>DECRETO - HAGASE SABER. LIBRAR OFICIO A MED. LABORAL</t>
  </si>
  <si>
    <t>DECRETO - POR PRESENTADO. ESTESE</t>
  </si>
  <si>
    <t>DECRETO - FIJACION DE AUDIENCIA DE CUERPO DE ESCRITURA</t>
  </si>
  <si>
    <t>DECRETO - PREVIO ACOMPAñE ORIGINAL</t>
  </si>
  <si>
    <t>DECRETO-ACOMPAñA ACUERDO-NO CORRESPONDE HOMOLOGACION</t>
  </si>
  <si>
    <t>DECRETO - AGREG. OFI DILIGENCIADO (ART 71 RGEE)</t>
  </si>
  <si>
    <t>DECRETO - AGREGUESE PAGO AL COL DE ABOG</t>
  </si>
  <si>
    <t>DECRETO - DESGLOSE</t>
  </si>
  <si>
    <t>DECRETO - AGREG. OF. DILIG. REMOCION DE PERITO</t>
  </si>
  <si>
    <t>DECRETO -POR ACOMPAÑADA TASA POR APEL.(HON)-ELEVESE</t>
  </si>
  <si>
    <t>DECRETO - CONTEST BCO SUPERVIELLE</t>
  </si>
  <si>
    <t>DECRETO - AGREG. CONTESTACION OF. REG. AUTOMOTOR N° 1</t>
  </si>
  <si>
    <t>DECRETO. REMITA COPIAS</t>
  </si>
  <si>
    <t>DECRETO - DEJA SIN EFECTO - ORDENA PRORRATEO</t>
  </si>
  <si>
    <t>DECRETO - AGREG. OF. DILIGENCIADO (SOL BUS)</t>
  </si>
  <si>
    <t>DECRETO - CORRIGE TITULO PROVEIDO 25.07.2018 - TRASLADO PLANILLA HONORARIOS</t>
  </si>
  <si>
    <t>DECRETO - NO HA LUGAR. ESTESE. CORRASE TRASLADO DE DESISTIMIENTO DE CONVENIO</t>
  </si>
  <si>
    <t>DECRETO - TENGASE PRESENTE IMPUGNACION. INTIMESE A LAS PARTES</t>
  </si>
  <si>
    <t xml:space="preserve">DECRETO SCONTESTACION DE  OFICIO </t>
  </si>
  <si>
    <t xml:space="preserve">AUDIENCIA. TESTIGO  SR ISAAC ROBERTO EDUARDO. ACTORA </t>
  </si>
  <si>
    <t xml:space="preserve">AUDIENCIA. DESISTE TESTIGO  HUGO EDUARDO LEGUIZA </t>
  </si>
  <si>
    <t xml:space="preserve">AUDIENCIA. CONSTANCIA DNI </t>
  </si>
  <si>
    <t>DECRETO - TRASLADO MONTO POR IVA</t>
  </si>
  <si>
    <t>DECRETO - ACUMULESE/ AGREGUESE OFR - TENGASE PRESENTE - HAGASE CONOCER.-</t>
  </si>
  <si>
    <t>DECRETO -LIBRESE NUEVO MANDAMIENTO COMO SE PIDE</t>
  </si>
  <si>
    <t>DECRETO-OFICIO CAPITAL Y HONORARIOS DRA MARRAU</t>
  </si>
  <si>
    <t xml:space="preserve">DECRETO-OFICIO DE PAGO PERITO ADELANTO GASTOS </t>
  </si>
  <si>
    <t>DECRETO - AUTOS PARA REGULAR HONORARIOS - TENGASE PRESENTE</t>
  </si>
  <si>
    <t>DECRETO - AGREG. CONSTANCIA AFIP -  PREVIO ACOMP. CONST. DPIP ACT</t>
  </si>
  <si>
    <t>DECRETO - AGREGUESE - TENGASE PRESENTE</t>
  </si>
  <si>
    <t>DECRETO - CONTESTAN EXTEMPORANEAMENTE TRASLADOS - SE ORDENA DESGLOSE</t>
  </si>
  <si>
    <t>DECRETO - SE REMITA A MEDIACION</t>
  </si>
  <si>
    <t>DECRETO AGREGA DILIGENCIAMIENTO</t>
  </si>
  <si>
    <t>DECRETO  ACUERO. AUDIENCIA DE RATIFICACION</t>
  </si>
  <si>
    <t>DECRETO. OFICIO HABILITACION</t>
  </si>
  <si>
    <t>DECRETO - PREVIO AC PODER - CUMPLIMENTESE CON RGEEE - SE RECARATULA CAUSA</t>
  </si>
  <si>
    <t>DECRETO - RESUELVE REVOCATORIA IN EXTREMIS</t>
  </si>
  <si>
    <t>DECRETO - AGREG. ESTUDIOS COMPLEMENTARIOS- ORDENA OFR A MEDICINA LABORAL - HACE SABER</t>
  </si>
  <si>
    <t xml:space="preserve">DECRETO - AGREG. ESTUDIOS COMPLEMENTARIOS - PREVIO CUMPLIMENTE - </t>
  </si>
  <si>
    <t xml:space="preserve">DECRETO - SUSPENDE PLAZOS </t>
  </si>
  <si>
    <t xml:space="preserve">DECRETO -ACOMPAñA PAGO DE TASA- CORRASE VISTA ASL O.C.T. </t>
  </si>
  <si>
    <t>DECRETO - AG. OF. DILIG. Y CONS. DE SALDO. CITACION DE VENTA. PUBLIQUESE</t>
  </si>
  <si>
    <t>DECRETO - ACREDITA NOTIFICACIONES</t>
  </si>
  <si>
    <t>DECRETO - SE REANUDAN PLAZOS DE LA A/P</t>
  </si>
  <si>
    <t>DECRETO-OCURRA PORLA VIA INC DR MERCAU</t>
  </si>
  <si>
    <t xml:space="preserve">AUDIENCIA TEST SANCHEZ(A) </t>
  </si>
  <si>
    <t>AUDIENCIA TEST (SOSA)(A)</t>
  </si>
  <si>
    <t>DECRETO - SE DECLARA REBELDIA SR- HIDALGO</t>
  </si>
  <si>
    <t xml:space="preserve">DECRETO - LIBRESE OFICIO A CPF - DEPTO DE PSICOLOGIA </t>
  </si>
  <si>
    <t>DECRETO - AC ACUSE - CONTESTA EXTEMPORANEAMENTE DEMANDADA - SE ORDENA DESGLOSE</t>
  </si>
  <si>
    <t>DECRETO - AC DOC - SE RESERVA DOC - PREVIO AC TODA DOC DIG</t>
  </si>
  <si>
    <t xml:space="preserve">DECRETO- INTIMA LIQUIDACION O.C.T. </t>
  </si>
  <si>
    <t>DECRETO-POR EXPEDIDO O.C.T. CONFECCIONE CERTIFICADO DE DEUDA</t>
  </si>
  <si>
    <t>DECRETO SIMPLE-POR EXPEDIDO O.C.T. CONFECCIONESE CERTIFICADO DE DEUDA</t>
  </si>
  <si>
    <t xml:space="preserve">DECRETO -POR EXPEDIDO O.C.T. NUEVA VISTA AL O.C.T. </t>
  </si>
  <si>
    <t>DECRETO -DESISTE RECURSO - SOLICITA PLANILLA</t>
  </si>
  <si>
    <t>DECRETO - HAGASE SABER - TASA - FUNDAMENTACION - TRASLADO</t>
  </si>
  <si>
    <t>DECRETO POR EXPEDIDO O.C.T. CONFECCIONE CERT. DE DEUDA</t>
  </si>
  <si>
    <t>DECRETO - AC DOC - SE RESERVA DOC - TRASLADO AL ACTOR DE DOC - RATIFICA</t>
  </si>
  <si>
    <t>DECRETO - PASEN AUTOS PARA A/P - ACTOR CONTESTA TRASLADO DE EXCEPCION</t>
  </si>
  <si>
    <t xml:space="preserve">DECRETO - POR PRESENTADOS - PREVIO AC DOC EN PAPEL </t>
  </si>
  <si>
    <t xml:space="preserve">DECRETO - POR PRESENTADOS - AC DOC - SE RESERVA DOC - CITESE - </t>
  </si>
  <si>
    <t xml:space="preserve">DECRETO - POR PRESENTADOS - CITESE AL TRABAJADOR - AC DOC - SE RESERVA DOC - </t>
  </si>
  <si>
    <t>DECRETO-TRANSFERENCIA CAPITAL Y HONORARIOS</t>
  </si>
  <si>
    <t>DECRETO -PREVIO ACOMPAñE CONFORMIDAD CAVM Y DENUNCIE DATOS</t>
  </si>
  <si>
    <t>DECRETO ORDENA MANDAMIENTO DE SECUESTRO</t>
  </si>
  <si>
    <t>DECRETO-NUEVO BIEN A EMBARGO-LEVANTAMIENTO EMBARGO OFICIO SUPERVIELLE</t>
  </si>
  <si>
    <t xml:space="preserve">DECRETO-RECTIFIQUESE DECRETO EJECUCION SENTENCIA </t>
  </si>
  <si>
    <t>DECRETO  EMBARGO PREVENTIVO</t>
  </si>
  <si>
    <t>DECRETO ORDENA OFICIO</t>
  </si>
  <si>
    <t>DECRETO -ESTESE A LO INFORMADO BANCO BBVA</t>
  </si>
  <si>
    <t>ARCHIVO PROSIGA</t>
  </si>
  <si>
    <t>ARCHIVO ADVIERTE</t>
  </si>
  <si>
    <t xml:space="preserve">DECRETO -AGREGUESE COMP PAGO TASA-ORDENESE LEVANTAMIENTO EMBARGO </t>
  </si>
  <si>
    <t>DECRETO ADVERTIDO -</t>
  </si>
  <si>
    <t xml:space="preserve">DECRETO - ACTOR DESISTE TESTIMONIAL - ORDENA OFICIO A MEDICINA LABORAL </t>
  </si>
  <si>
    <t>DECRETO - AGRE. OF. DILIGENCIADO</t>
  </si>
  <si>
    <t>DECRETO - PERDIDA DCHO DEMANDADA ACOMP DOC</t>
  </si>
  <si>
    <t>DECRETO - AGREG. ESTUDIOS COMPLEMENTARIOS - RATIF DILIGENCIA</t>
  </si>
  <si>
    <t>DECRETO -  TENGASE PRESENTE - AUTOS PARA REGULAR HONORARIOS</t>
  </si>
  <si>
    <t xml:space="preserve">DECRETO  COTESTACION DE   OFICIO </t>
  </si>
  <si>
    <t>DECRETO REPOSICION PREVIO VISTA OCTJ</t>
  </si>
  <si>
    <t>ACTA INCOMPARENDO TESTIGO ALBA</t>
  </si>
  <si>
    <t>DECRETO - AGREG. OFI DILIGENCIADO</t>
  </si>
  <si>
    <t>DECRETO - ORDENA OFICIO REOTERATORIO A DPTO PSIQUIATRIA</t>
  </si>
  <si>
    <t>DECRETO - POR PRESENTADO POR DEMANDADA</t>
  </si>
  <si>
    <t>DECRETO - TENGASE PRESENTE Y HAGASE CONOCER</t>
  </si>
  <si>
    <t>DECRETO-CORRASE TRASLADO OPOSICION LIBERACION FONDOS</t>
  </si>
  <si>
    <t>DECRETO - AGREG. OFI DILIG (BCO MACRO) - CESA ESTADO RESERVADO</t>
  </si>
  <si>
    <t>DECRETO - AGREG. CONTESTACION DE OFICIO (MONDELEZ)</t>
  </si>
  <si>
    <t>DECRETO - ACREDITA NOTIF (ART 71 RGEE) - AGREG. OF. DILIGENCIADO (AFIP)</t>
  </si>
  <si>
    <t>DECRETO - RATIFICA ACTUACIONES DRA. GORIZZIZZO</t>
  </si>
  <si>
    <t>AUDIENCIA SR. GOOOY (ACT)</t>
  </si>
  <si>
    <t>AUDIENCIA SRA NARVAEZ (DEM)</t>
  </si>
  <si>
    <t>AUDIENCIA ACTIVA SUP MILLAN 14/06</t>
  </si>
  <si>
    <t>AUDIENCIA. TESTIGO ROSALES SILVANA SOLEDAD</t>
  </si>
  <si>
    <t>AUDIENCIA. ACTIVA ULTIMA AUDIENCIA 13/09/2018</t>
  </si>
  <si>
    <t>AUDIENCIA(FUNES ((A)</t>
  </si>
  <si>
    <t>AUDIENCIA AHUMDA(TERT )(A)</t>
  </si>
  <si>
    <t xml:space="preserve">AUDIENCIA.  RATIFICACION Y PAGO  </t>
  </si>
  <si>
    <t>AUDIENCIA RATIFICACION</t>
  </si>
  <si>
    <t xml:space="preserve">DECRETO-NUEVO BIEN A EMBARGO LILBRESE OFICIO </t>
  </si>
  <si>
    <t xml:space="preserve">DECRETO   CONTETACION DE   OFICIO </t>
  </si>
  <si>
    <t xml:space="preserve">DECRETO CONTESTACION   DE   OFICIO </t>
  </si>
  <si>
    <t>AUDIENCIA DEM ACTIVA SUP 06/06</t>
  </si>
  <si>
    <t>DECRETO - PREVIO NOTIFICAR TRASLADO PLANILLA</t>
  </si>
  <si>
    <t>S.I. ACLARATORIA HONORARIOS DRA. BARRIOS</t>
  </si>
  <si>
    <t>DECRETO -POR RECIBIDO-INFORME LA ACTUARIA</t>
  </si>
  <si>
    <t xml:space="preserve"> DECRETO- CONCEDE RECURSO APELACION (ACTOR)</t>
  </si>
  <si>
    <t>DECRETO - ADVIERTE - HÁGASE SABER.-</t>
  </si>
  <si>
    <t>DECRETO - SE PROVEE CITACION - INTERPONE EXCEPCION - OPORTUNAMENTE</t>
  </si>
  <si>
    <t>DECRETO - AC DOC - AC ESTUDIOS COMPLEMENTARIOS - HAGASE CONOCER</t>
  </si>
  <si>
    <t>DECRETO - AC AVISO DE VISITA</t>
  </si>
  <si>
    <t>DECRETO - POR PRESENTADA LA SEGUNDA ART SA - FALTA ACUSE</t>
  </si>
  <si>
    <t>DECRETO - SE ORDENA DESGLOSE</t>
  </si>
  <si>
    <t>DECRETO - AC RECIBO DE IMPOSICION - CUMPLIMENTESE CON OFICIO - HAGASE SABER</t>
  </si>
  <si>
    <t xml:space="preserve">DECRETO - AC ACUSE - CONTESTA DEMANDA </t>
  </si>
  <si>
    <t>DECRETO - LIBRESE NUEVO OFICIO - SE AMPLIA MEDIDA CAUTELAR - SE ORDENA PRUEBA ANTICIPACION - CONSTATACION - NO HA LUGAR</t>
  </si>
  <si>
    <t>DECRETO - EJECUCIÓN DE HONORARIOS</t>
  </si>
  <si>
    <t>DECRETO - ACUMULESE / AGREGUESE MANDAMIENTO- TENGASE PRESENTE- HAGASDE CONOCER.-</t>
  </si>
  <si>
    <t>DECRETO- CONCEDE RECURSO APELACION (ACTORA)</t>
  </si>
  <si>
    <t>DECRETO -AGREGA TASA POR APELACION-ELEVESE</t>
  </si>
  <si>
    <t xml:space="preserve">DECRETO- CORRASE VISTA AL O.C.T. </t>
  </si>
  <si>
    <t>DECRETO - POR AC OFICIOS - CONTESTACION DE OFICIOS - AC APORTE AL COLEGIO - SE TRABA EMBARGO SOBRE INMUEBLE</t>
  </si>
  <si>
    <t>DECRETO - POR AC DOC - SE RESERVA DOC - SE CORRE TRASLADO AL ACTOR</t>
  </si>
  <si>
    <t>ARCHIVO  LIQUIDACION</t>
  </si>
  <si>
    <t>DECRETO - ESTESE EL INC 167852/1</t>
  </si>
  <si>
    <t>DECRETO - REVOCA PODER - NUEVO APODERADO ACTOR</t>
  </si>
  <si>
    <t xml:space="preserve">DECRETO-TRANSFERENCIA DE CAPITAL </t>
  </si>
  <si>
    <t>DECRETO- CONCEDE RECURSO APELACION (LEDESMA)-AGREGA TASA</t>
  </si>
  <si>
    <t xml:space="preserve">ARCHIVO LIQUIDACION ACTUALIZADA </t>
  </si>
  <si>
    <t>DECRETO-OFICIO IVA DR VARAS</t>
  </si>
  <si>
    <t>DECRETO - REGULACION HONORARIOS NO HA LUGAR - CONSTANCIAS LIBROS DE PROTOCOLO</t>
  </si>
  <si>
    <t>DECRETO POR APROBADA PLANILLA DE LIQUIDACION - CORRASE NUEVA VISTA O.C.T.</t>
  </si>
  <si>
    <t>DECRETO NO CORRESPONDE ACTUALIZACION DE CAPITAL NUEVA VISTA O.C.T.</t>
  </si>
  <si>
    <t>DECRETO - AGREG, OFI DILIGENCIADO - AGREG. CONSTANCIA - ORDENA NOTIF CITACION DE VENTA</t>
  </si>
  <si>
    <t>DECRETO -POR NOTIFICADO O.C.T. PROSIGA LA CAUSA SEGUN SU ESTADO</t>
  </si>
  <si>
    <t>DECRETO-POR NOTIFICADO O.C.T. PROSIGA LA CAUSA SEGUN SU ESTADO.</t>
  </si>
  <si>
    <t>DECRETO -POR ACOMPAÑADA TASA POR APEL (PODENZANO) ELEVESE</t>
  </si>
  <si>
    <t>ARCHIVO APLICA ART 311,312</t>
  </si>
  <si>
    <t>AUTO INTERLOCUTORIO REG. HON. DRES. CALDERON PERINETTI - EJECUCION HONORARIOS</t>
  </si>
  <si>
    <t>HABILITACION DE FERIA</t>
  </si>
  <si>
    <t>DECRETO - HABILITACION DE FERIA - PREVIO ACLARE</t>
  </si>
  <si>
    <t>DECRETO - HABILITACION DE FERIA - ORDENA DILIGENCIAR OFICIO</t>
  </si>
  <si>
    <t>AUDIENCIA SRA MASSACESI (ACT)</t>
  </si>
  <si>
    <t xml:space="preserve">DECRETO - CUMPLIMENTESE CON LA VISTA AL ORGANO </t>
  </si>
  <si>
    <t>DECRETO-CONTEST BCO SUPER</t>
  </si>
  <si>
    <t>AUDIENCIA. TESTIGO SR. FRONTERA. ACTORA</t>
  </si>
  <si>
    <t>AUDIENCIA. ACTIVA ULTIMA AUD. 12/11/2018</t>
  </si>
  <si>
    <t>AUDIENCIA TEST DOMINGUEZ (A)</t>
  </si>
  <si>
    <t>AUDIENCIA ACTIVA SUP 28/08</t>
  </si>
  <si>
    <t>DECRETO - REMITIR JDO CIVIL 1- CAMBIO DE RADICACION</t>
  </si>
  <si>
    <t>DECRETO - POR RECIBIDO - ESTESE.-</t>
  </si>
  <si>
    <t>DECRETO CONFORMIDAD TRANSF.HONR.</t>
  </si>
  <si>
    <t>DECRETO - REMITIR A MEDIACION - OPORTUNAMENTE</t>
  </si>
  <si>
    <t>DECRETO - AC DOC DIGITALIZADA - SE PROVEE DEMANDA - PREVIO ACREDITE INEXISTENCIA</t>
  </si>
  <si>
    <t>DECRETO - SE PROVEE CONTESTACION DE DEMANDA - INTERPONE EXCEPCION</t>
  </si>
  <si>
    <t>DECRETO - POR PRESENTADOS - PREVIO AC DOC EN PAPEL - RATIFIQUE - SE RECARATULA CAUSA</t>
  </si>
  <si>
    <t>DECRETO - ESTESE AL INC 281918/1</t>
  </si>
  <si>
    <t>DECRETO -  ORDENA REMISION A MEDIACION</t>
  </si>
  <si>
    <t>DECRETO - AGREG. CONSTANCIA DILIGENCIAMIENTO CEDULA LEY</t>
  </si>
  <si>
    <t>DECRETO - ORDENA DESGLOSE - PERDIDA DERECHO CONTESTAR DEMANDA</t>
  </si>
  <si>
    <t>DECRETO - AGREG. PLANILLA - PREVIO ACOMPAñE DEMAS COPIAS PERTINENTES</t>
  </si>
  <si>
    <t>S.I. HOMOLOGA DESISTIMIENTO PREVENCION</t>
  </si>
  <si>
    <t>AUDIENCIA INCOMPARECE TESTIGO</t>
  </si>
  <si>
    <t>AUDIENCIA MOLINA INCOMPARENDO</t>
  </si>
  <si>
    <t>DECRETO-ADVERTIDO - TENGASE POR VALIDO</t>
  </si>
  <si>
    <t xml:space="preserve">DECRETO -POR EXPEDIDO O.C.T. </t>
  </si>
  <si>
    <t>DECRETO - ESTESE AL INC 137286/1</t>
  </si>
  <si>
    <t>DECRETO - ESTESE AL INC 167935/4</t>
  </si>
  <si>
    <t>DECRETO - AC DOC - SE RESERVA DOC - POR PRESENTADA DEMANDADA - FALTA ACUSE</t>
  </si>
  <si>
    <t>DECRETO - INVOCA PODER DEMANDADA - ART 48 CPCC</t>
  </si>
  <si>
    <t>S.I. ACLARATORIA S.D.Nº 120</t>
  </si>
  <si>
    <t>AUTO INTERLOCUTORIO REG. HON. DRES. MANSILLA AVILA MARRACO - TRAMITE PRINCIPAL - EJECUCION SENTENCIA</t>
  </si>
  <si>
    <t xml:space="preserve">AUDIENCIA EXHIB DE LIBROS </t>
  </si>
  <si>
    <t xml:space="preserve">AUDIENCIA TESGT SR VIDELA </t>
  </si>
  <si>
    <t>AUDIENCIA ACT CARACTER ULTIMA</t>
  </si>
  <si>
    <t xml:space="preserve">AUDIENCIA. TESTIGO. EVELYN ROXANA. DEMANDADA </t>
  </si>
  <si>
    <t>AUDIENCIA. TESTIGO SILVA EZEQUIEL. DEMANDADA</t>
  </si>
  <si>
    <t>AUDIENCIA. TESTIGO SR. SAYAVEDRA. DEMANDADA</t>
  </si>
  <si>
    <t>AUDIENCIA. TESTIGO ROSSI. DEMANDADA</t>
  </si>
  <si>
    <t>DECRETO. ACLARA</t>
  </si>
  <si>
    <t>DECRETO - AGREG./RESERVESE DOS. LIBRAR OFICIO A MED. LABORAL</t>
  </si>
  <si>
    <t>DECRETO - RATIFICA - AGREGUESE - SE PROVEE DEMANDA - TRASLADO DE DEMANDA - VISTA AL FISCAL</t>
  </si>
  <si>
    <t>DECRETO - AC DOC - SE RESERVA DOC - TRASLADO DE DOC AL ACTOR</t>
  </si>
  <si>
    <t>DECRETO - SE PROVEE INFORMACION SUMARIA</t>
  </si>
  <si>
    <t>DECRETO - SE TRABA EMBARGO SOBRE AUTOMOTOR Y MOTOCICLETA</t>
  </si>
  <si>
    <t>DECRETO - POR PRESENTADOS - POR AC CONSTANCIAS - CITESE A SRA- LEDESMA</t>
  </si>
  <si>
    <t xml:space="preserve">DECRETO - AUTORIZA EXTRACCION COPIAS - ORDENA CERTIF. POR SECRETARIA </t>
  </si>
  <si>
    <t xml:space="preserve">DECRETO - AGREG. COPROBANTE DE ENVIO DE CARTA CERTIF </t>
  </si>
  <si>
    <t>DECRETO - ACREDITA PODER - ESTESE AL OFR 217648/1</t>
  </si>
  <si>
    <t xml:space="preserve">DECRETO - PERDIDA DCHO ACTORA ACOMPAñAR DOCUMENTAL </t>
  </si>
  <si>
    <t xml:space="preserve">DECRETO - TENGASE POR NOTIF A TESTIGO </t>
  </si>
  <si>
    <t xml:space="preserve">DECRETO - ORDENA NUEVO OFI AL POLICLINICO </t>
  </si>
  <si>
    <t>DECRETO - AGREG. OFICIO DILIGENCIADO (CORREO ARG)</t>
  </si>
  <si>
    <t>DECRETO - POR PRESENTADOS - DEV DE DOC - PREVIO COPIAS - SE PROVEE DEMANDA - NO HA LUGAR - SE CORRE TRASLADO</t>
  </si>
  <si>
    <t>DECRETO - REMITIR AL JDO CIVIL 1- CAMBIO RADICACION</t>
  </si>
  <si>
    <t>DECRETO - TENGASE PRESENTE - CORRASE VISTA AL ORGANO CONTRALOR DE TASAS</t>
  </si>
  <si>
    <t>DECRETO - FORMACION DE INCIDENTE HONORARIOS POR SEPARADO</t>
  </si>
  <si>
    <t xml:space="preserve">DECRETO - AGREG. COPIAS Y CONSTANCIAS - ORDENA ELEVACION PARA REGULAR HONORARIOS </t>
  </si>
  <si>
    <t>AUDIENCIA. TESTIGO SRA.  VRACAMONTE. DEMANDADA</t>
  </si>
  <si>
    <t>AUDIENCIA. TESTIGO  RODRIGUEZ BELEN. DEMANDADA</t>
  </si>
  <si>
    <t xml:space="preserve">AUDIENCIA TACHA DE TESTIGOS </t>
  </si>
  <si>
    <t>DECRETO -POR EXPEDIDO O.C.T. CONFECCIONESE NUEVO CERTIFICADO DE DEUDA</t>
  </si>
  <si>
    <t>DECRETO - ACUMULESE / AGREGUESE LEGAJO DE MEDIACION - TENGAS PRESENTE.-</t>
  </si>
  <si>
    <t>INFORME DE SECRETARIA -GLOSA ACTUACIONES DESGLOSADAS</t>
  </si>
  <si>
    <t>AUDIENCIA DEM ACTIVA SUP 15/06</t>
  </si>
  <si>
    <t>AUDIENCIA. ACTIVA SUPLETORIA 26/06/2018</t>
  </si>
  <si>
    <t>AUDIENCIA. TESTIGO ALANIZ.</t>
  </si>
  <si>
    <t xml:space="preserve">AUDIENCIA. EXHIBICION DE LIBROS. COMPARECE SOLO PARTE ACTORA. </t>
  </si>
  <si>
    <t>AUDIENCIA SE FIJA SUPLETORIA PARA DIA 04/06/2018 A HORAS 8</t>
  </si>
  <si>
    <t xml:space="preserve"> ACTIVA SUPLETORIA (14/06/18</t>
  </si>
  <si>
    <t>AUDIENCIA TEST (QUIROGA)</t>
  </si>
  <si>
    <t>AUDIENCIA SRA MARTINEZ (ACT)</t>
  </si>
  <si>
    <t>AUDIENCIA SR ARCE (ACT)</t>
  </si>
  <si>
    <t>AUDIENCIA ACTIVA SUP 22/06 ACTORA</t>
  </si>
  <si>
    <t>DECRETO - AC ACUSE - CONTESTA DEMANDA - INTERPONE EXCEPCIONES</t>
  </si>
  <si>
    <t>DECRETO - AC PAGO DE TASA DE JSUTICIA</t>
  </si>
  <si>
    <t>DECRETO - POR PERDIDO DCHO DE AC DOC PAPEL</t>
  </si>
  <si>
    <t>DECRETO - ACOMPAñE - TENGASE PRESENTE</t>
  </si>
  <si>
    <t>DECRETO - SUSCRIBE DIG - PREVIOA C DOC EN PAPEL</t>
  </si>
  <si>
    <t>DECRETO - ACTOR AC DOC EN PAPEL - SE RESERVA</t>
  </si>
  <si>
    <t>DECRETO - ORDENA RECONSTRUCCION 2° CUERPO - ESTESE</t>
  </si>
  <si>
    <t>DECRETO - ORDENA OFICIO DPTO PSIQUIATRIA</t>
  </si>
  <si>
    <t>DECRETO - AGREG. CONTESTACION OFICIO DPIP</t>
  </si>
  <si>
    <t>DECRETO - APROBACION PLANILLA - INTIMA AL PAGO -  SE NOTIFICA POR MINISTERIO DE LEY</t>
  </si>
  <si>
    <t>DECRETO - ORDENA CITACION DE VENTA</t>
  </si>
  <si>
    <t>DECRETO - POR PRESENTADA POR DEMANDADA. CORRASE VISTA AL OCT</t>
  </si>
  <si>
    <t>DECRETO -INTIMA PAGO TASA-PRACTIQUESE POR SECRETARIA PRORRATEO-EXISTIENDO FONDOS PRESUP A EJECUCION NO HA LUGAR</t>
  </si>
  <si>
    <t xml:space="preserve">DECRETO-DIGINI: CONVENIO DE HONORARIOS </t>
  </si>
  <si>
    <t>DECRETO-OFICIO HONORARIOS DR SOSA</t>
  </si>
  <si>
    <t xml:space="preserve">DECRETO-PASEN AUTOS PARA HOMOLOGAR CONVENIO </t>
  </si>
  <si>
    <t xml:space="preserve">DECRETO -LIBRESE NUEVO MANDAMIENTO </t>
  </si>
  <si>
    <t xml:space="preserve">DECRETO.DIGINI: SOLICITA-ESTESE </t>
  </si>
  <si>
    <t>DECRETO CONFORMIDAD, TRANSFERENCIA CUOTA CAPITAL</t>
  </si>
  <si>
    <t>DECRETO - COMUNICA PAGO TASA - TENGASE PRESENTE</t>
  </si>
  <si>
    <t>DECRETO - EJEC FISCAL COMUNICA PAGO - AGREG. COMPROBANTE - HAGASE CONCOER</t>
  </si>
  <si>
    <t>DECRETO - DESISTE RECURSO - DEJA SIN EFECTO ELEVACION - TRASLADO PLANILLA CAPITAL</t>
  </si>
  <si>
    <t>DECRETO - INVOCA PERSONERIA DIFERIDA</t>
  </si>
  <si>
    <t>DECRETO - PREVIO CUMPLIMENTE CON RGEE</t>
  </si>
  <si>
    <t>DECRETO-AGREGUESE CONSTANCIA APERTURA CUENTA JUDICIAL NOTIFIQUESE EN ESTRADOS PLANILLA</t>
  </si>
  <si>
    <t xml:space="preserve">DECRETO-OFICIO CUOTA CAPITAL ABRIL </t>
  </si>
  <si>
    <t>DECRETO - CONTESTA TRASLADO - AUTOS PARA RESOLVER PERDIDA PRODUCCION PRUEBA CONTABLE</t>
  </si>
  <si>
    <t>DECRETO - FORMACION DE INCIDENTE SEGUNDA INSTANCIA - PREVIO ACOMPAÑE PLANILLA Y COPIAS</t>
  </si>
  <si>
    <t xml:space="preserve">DECRETO - NO HA LUGAR - HAGASE SABER </t>
  </si>
  <si>
    <t>DECRETO - AC CUIT - PREVIO ACLARE LITIS</t>
  </si>
  <si>
    <t>DECRETO - AC DOC - SE RESERVA DOC - AC ACUSE - LIBRESE OFICIO - SE SUSPENDE A/P - ESTESE</t>
  </si>
  <si>
    <t>DECRETO - AGREG. CONSULTA DE SALDO. ACOMPAñE</t>
  </si>
  <si>
    <t>DECRETO - AGREG. OF. DILIGENCIADO Y PLIEGO DE PREGUNTAS</t>
  </si>
  <si>
    <t>DECRETO - PRESENTESE EN FORMA. CONTROL DE OFICIO</t>
  </si>
  <si>
    <t>DECRETO - DEJESE SIN EFECTO. CORRE TRASLADO ACTUALIZACION DE HONORARIOS</t>
  </si>
  <si>
    <t xml:space="preserve">DECRETO   CONTESTACION D E OFICIO </t>
  </si>
  <si>
    <t>DECRETO - ESTESE - HAGASE SABER</t>
  </si>
  <si>
    <t>DECRETO-TRANSFERENCIA CAPITAL</t>
  </si>
  <si>
    <t>DECRETO-TRANSFERENCIA HONORARIOS DR. MANSILLA AVILA</t>
  </si>
  <si>
    <t>DECRETO - FIJACION DE PERICIAL PSICOLOGICA</t>
  </si>
  <si>
    <t>DECRETO - AC CONSTANCIA - APORTE - RATIFICA - SE PROVEE DEMANDA - LIBRESE OFICIO</t>
  </si>
  <si>
    <t>DECRETO - POR PRESENTADO POR PERITO. ESTESE</t>
  </si>
  <si>
    <t>DECRETO - PRESTAMO NO. HAGASE SABER</t>
  </si>
  <si>
    <t>AUDIENCIA SRA CUELLO (DEM)</t>
  </si>
  <si>
    <t>DECRETO - AC DOC - SE RESERVA DOC - PREVIO DIG DOC</t>
  </si>
  <si>
    <t>DECRETO - POR RECIBIDO - REMITASE AL FISCAL</t>
  </si>
  <si>
    <t>DECRETO - TENGASE PRESENTE - FORMESE INR</t>
  </si>
  <si>
    <t>AUDIENCIA ACTIVA SUP 31/08/18</t>
  </si>
  <si>
    <t>AUDIENCIA SR CANCINA (ACT)</t>
  </si>
  <si>
    <t>AUDIENCIA SR CARVALLO (ACT)</t>
  </si>
  <si>
    <t>AUDIENCIA ACTIVA SUP ACTORA 27/08</t>
  </si>
  <si>
    <t>DECRETO - CONTEST. BCO SUPERV</t>
  </si>
  <si>
    <t>DECRETO - CORRASE VISTA AL ORGANO DE CONTRALOR</t>
  </si>
  <si>
    <t>DECRETO -ACOMPAÑE TASA Y SE PROVEERA_x000D_</t>
  </si>
  <si>
    <t xml:space="preserve">DECRETO - ACLARE </t>
  </si>
  <si>
    <t>DECRETO- CONTESTA TRASLADO -ELEVESE</t>
  </si>
  <si>
    <t>DECRETO -POR PERDIDO EL DERECHO DEJADO DE USAR.-ELEVESE</t>
  </si>
  <si>
    <t>DECRETO -  TRASALDO PLANILLA CAPITAL</t>
  </si>
  <si>
    <t>DECRETO - PREVIO ACOMPAñE CONSTANCIAS - CORRASE VISTA AL ORGANO DE CONTRALOR DE TASAS</t>
  </si>
  <si>
    <t xml:space="preserve">DECRETO - TRASLADO PLANILLA CAPITAL </t>
  </si>
  <si>
    <t>DECRETO - AGREG. OF. DILIGENCIADOS - ESTESE</t>
  </si>
  <si>
    <t xml:space="preserve">DECRETO-TENGASE PRESENTE PARA SU OPORTUNIDAD. </t>
  </si>
  <si>
    <t>DECRETO-OFICIO HONORARIOS DRES PEREIRA ROBERTO/PEREIRA GUSTAVO</t>
  </si>
  <si>
    <t>DECRETO-ACOMPAñA TRANSFERENCIA-PRESTA CONFORMIDAD PAGO HONORARIOS</t>
  </si>
  <si>
    <t>DECRETO-OFICIO HON PLANILLA 27.02</t>
  </si>
  <si>
    <t>DECRETO-OFICIO HONORARIOS PERITO</t>
  </si>
  <si>
    <t>DECRETO - TRASLADO DE DEMANDA - NOTIFIQUE CONJUNTAMENTE -</t>
  </si>
  <si>
    <t>DECRETO - CONTESTAN DEMANDA - DR. OTEGUI INVOCA PODER - PREVIO AC DOC EN PAPEL - INTERPONEN EXCEPCIONES</t>
  </si>
  <si>
    <t>DECRETO - ACTOR CONTESTA TRASLADO</t>
  </si>
  <si>
    <t>DECRETO - PERITO SOLICITA DOCUMENTAL A DEMANDADA - SUSPENDASE PLAZOS</t>
  </si>
  <si>
    <t>DECRETO - POR CONTESTADA VISTA - TENGASE PRESENTE / HAGASE CONOCER.-</t>
  </si>
  <si>
    <t>DECRETO - ACUMULESE / AGREGUESE MANDAMIENTO - HAGASE CONOCER.-</t>
  </si>
  <si>
    <t>DECRETO - TENGASE POR ASUMIDA INTERVENCION FISCAL - CORRASE NUEVA VISTA AL FISCAL.-</t>
  </si>
  <si>
    <t xml:space="preserve">AUDIENCIA TEST, COMPARECE TESTIGO RODRIGUEZ Y PARTE ACTORA. </t>
  </si>
  <si>
    <t>AUDIENCIA SR DIAZ LUIS (ACT)</t>
  </si>
  <si>
    <t>AUDIENCIA ACTIVA ULT AUD 31/08</t>
  </si>
  <si>
    <t xml:space="preserve">AUDIENCIA. SUPLETORIA 28/08/2018 </t>
  </si>
  <si>
    <t>AUDIENCIA ACTIVA ULT AUD DEM 26/11</t>
  </si>
  <si>
    <t>AUDIENCIA. TESTIGO  SALDAñA. ACTORA</t>
  </si>
  <si>
    <t>AUDIENCIA. TESTIGO TORRES. ACTORA</t>
  </si>
  <si>
    <t>AUDIENCIA SR OROZCO (DEM)</t>
  </si>
  <si>
    <t>S.I. ACLARATORIA HONORARIOS DR MATRICARDI</t>
  </si>
  <si>
    <t xml:space="preserve">AUDIENCIA.  PERDIDA DE DERECHO  </t>
  </si>
  <si>
    <t>AUDIENCIA ACTOR RATIFICA PACTO CUOTA LITIS</t>
  </si>
  <si>
    <t>AUDIENCIA SR PEREIRA (ACT)</t>
  </si>
  <si>
    <t>AUTO INTERLOCUTORIO REG. HON. DR. CANDREVA SPIATTA - EJECUCION HONORARIOS</t>
  </si>
  <si>
    <t>DECRETO-AGREGUESE-ESTESE</t>
  </si>
  <si>
    <t>DECRETO - COMUNICA FALLECIMIENTO DE ACTOR. POR PRESENTADO</t>
  </si>
  <si>
    <t>DECRETO - AGREG. OF. DILIG. Y CONSULTA DE SALDO. ESTESE</t>
  </si>
  <si>
    <t xml:space="preserve">DECRETO - AGREGUESE CONSTANCIAS - SE CORRE TRASLADO DE PLANILLA </t>
  </si>
  <si>
    <t>DECRETO - CORRASE VISTA AL ORG. CONTRALOR DE TASAS</t>
  </si>
  <si>
    <t>DECRETO - TENGASE PRESENTE - AGREG. OF. DILIG - ESTESE</t>
  </si>
  <si>
    <t>DECRETO - ORDENA NUEVO OFICIO - REMOCION PERITO CONTABLE</t>
  </si>
  <si>
    <t>AUDIENCIA SRA CAMPISI (ACT)</t>
  </si>
  <si>
    <t>AUDIENCIA SRA RODRIGUEZ (ACT)</t>
  </si>
  <si>
    <t>AUDIENCIA SUPLETORIA 23/08/2018</t>
  </si>
  <si>
    <t>AUDIENCIA. TESTIGO  RIVERO RAMON OSCAR. DEMANDADA</t>
  </si>
  <si>
    <t>DECRETO/DIGINI ACREDITA DEPOSITO PRESTA CONFORMIDAD</t>
  </si>
  <si>
    <t>DECRETO-EJECUCION SENTENCIA -OCURRA POR LA VIA INC ABIERTA HONORARIOS</t>
  </si>
  <si>
    <t>DECRETO -NO HA LUGAR-ACLARESE</t>
  </si>
  <si>
    <t>DECRETO FORMESE INCIDENTE ACOMPAÑE COPIAS</t>
  </si>
  <si>
    <t xml:space="preserve">DECRETO-TENGASE PRESENTE OPOSICION A RESTITUCION FONDOS. </t>
  </si>
  <si>
    <t xml:space="preserve">DECRETO-TRANSFERENCIA CAPITAL CUOTA (9/20) </t>
  </si>
  <si>
    <t>DECRETO-PREVIO ACREDITE PODER</t>
  </si>
  <si>
    <t>DECRETO-TRANSFERENCIA TASAS</t>
  </si>
  <si>
    <t xml:space="preserve">DECRETO SIMPLE ADVIERTE </t>
  </si>
  <si>
    <t>DECRETO - AGREG. CONSTANCIAS. NOTIFIQUESE CIT. DE VENTA. PUBLIQUESE</t>
  </si>
  <si>
    <t>DECRETO - AGREG. COPIAS. CUMPLIMENTESE</t>
  </si>
  <si>
    <t>DECRETO - POR PRESENTADO POR PERITO. FORMACION DE INCIDENTE</t>
  </si>
  <si>
    <t>DECRETO - PREVIO. DENUNCIE</t>
  </si>
  <si>
    <t>DECRETO CONTYESTACION  DE  OFICIO</t>
  </si>
  <si>
    <t>DECRETO - POR NOTIFICADOS</t>
  </si>
  <si>
    <t xml:space="preserve">DECRETO   CONTESTACIONN DE OFICIO </t>
  </si>
  <si>
    <t>DECRETO - NO HA LUGAR REGULACION HONORARIOS - ESTESE SI 527 - CONSTANCIA EN LIBROS PROTOCOLO</t>
  </si>
  <si>
    <t xml:space="preserve">DECRETO CONTESTACION DE  OFICIIO </t>
  </si>
  <si>
    <t>AUDIENCIA ACTIVA SUP 27/07</t>
  </si>
  <si>
    <t>DECRETO - AGREG. CONTESTACION DE OFICIO (POLICLINICO)</t>
  </si>
  <si>
    <t>DECRETO - RENUNCIA APODERADA ACTOR</t>
  </si>
  <si>
    <t>DECRETO - ORDENA OFICIO REITERATORIO A URII</t>
  </si>
  <si>
    <t>DECRETO - ESTESE AL INC 220014/4</t>
  </si>
  <si>
    <t>DECRETO - CITA ACTOR RATIF/RECTIF. PACTO CUOTA LITIS</t>
  </si>
  <si>
    <t>DECRETO - ORDENA OFICIO A BCO FRANCES</t>
  </si>
  <si>
    <t xml:space="preserve">DECRETO - TENGASE PRESENTE  - ORDENA DESGLOSE - DEJA SIN EFECTO DECRETO </t>
  </si>
  <si>
    <t>DECRETO - TRASLADO PLANILLA CAPITAL - ESTESE AL INC 295618/1</t>
  </si>
  <si>
    <t>DECRETO - PLANTEA NULIDAD AUDIENCIA - TRASLADO</t>
  </si>
  <si>
    <t>DECRETO - AGREG. CONTANCIAS - ACREDITA NOTIF (ART 71 RGEE)</t>
  </si>
  <si>
    <t>DECRETO -  AGREG. CONSTANCIAS - TRASLADO AMPLIACION PLANILLA HONORARIOS</t>
  </si>
  <si>
    <t>DECRETO - ACREDITA NOTIF (ART 71 RGEE) APROBACION PLANILLA  - INTIMA AL PAGO</t>
  </si>
  <si>
    <t>DECRETO -  TRASLADO PLANILLA HONORARIOS - TENGASE PRESENTE</t>
  </si>
  <si>
    <t>DECRETO - POR CONTESTADA VISTA - NUEVA VISTA.-</t>
  </si>
  <si>
    <t>DECRETO  - POR CONTESTADA VISTA - NUEVA VISTA OCT.-</t>
  </si>
  <si>
    <t xml:space="preserve">DECRETO - DEJESE SIN EFECTRO-NUEVO CERT. DE DEUDA-CORRASE VISTA AL O.C.T. </t>
  </si>
  <si>
    <t>DECRETO - AGREG. ESTUDIOS COMPLEMENTARIOS - HAGASE SABER - OPORTUNAMENTE</t>
  </si>
  <si>
    <t>DECRETO-TRANSFERENCIA EN DOLARES HONORARIOS</t>
  </si>
  <si>
    <t>AUDIENCIA DESISTE TESTIGOS. CORRASE TRASLADO</t>
  </si>
  <si>
    <t>DECRETO. CORRECCION  MANDAMIENTO</t>
  </si>
  <si>
    <t>DECRETO - CUMPLIMENTA - DENUNCIA DOMICLIOS LEGAL Y ELECTRONICO</t>
  </si>
  <si>
    <t>DECRETO - ACREDITA NOTIF (ART 71 RGEE) - PREVIO ACREDITE</t>
  </si>
  <si>
    <t>DECRETO - FORMACION DE INCIDENTE HONORARIOS SEGUNDA INSTANCIA - PREVIO ACOMPAñE PLANILLA Y COPIAS</t>
  </si>
  <si>
    <t>DECRETO -ELEVE</t>
  </si>
  <si>
    <t>DECRETO - ACOMPAÑA TASA POR APEL (CONFECCIONES TEXTILES-EXPERTA)</t>
  </si>
  <si>
    <t xml:space="preserve">DECRETO- POR NOTIFICADO O.C.T. </t>
  </si>
  <si>
    <t>DECRETO -PARTE ACTORA DESISTE RECURSO</t>
  </si>
  <si>
    <t xml:space="preserve">DECRETO -EJECUCION DE SENTENCIA </t>
  </si>
  <si>
    <t xml:space="preserve">DECRETO-EJECUCION SENTENCIA OFICIO SUPERVIELLE EMBARGO </t>
  </si>
  <si>
    <t xml:space="preserve">DECRETO-NUEVO BIEN A EMBARGO-LEVANTESE EMBARGO ANTERIOR-OFICIESE NUEVO </t>
  </si>
  <si>
    <t>DECRETO -APRUEBESE PLANILLA-PREVIO DENUNCIE ORDEN PRIORIDAD</t>
  </si>
  <si>
    <t>DECRETO -CORRASE TRASLADO LEV EMB</t>
  </si>
  <si>
    <t>DECRETO - ACREDITA PERSONERIA POR DEMANDADA</t>
  </si>
  <si>
    <t>DECRETO - NO HA LUGAR . ESTESE</t>
  </si>
  <si>
    <t>DECRETO -POR ACOMPAÑADA TASA POR APEL- ELEVESE</t>
  </si>
  <si>
    <t>DECRETO - ESTESE A S.I. N 324</t>
  </si>
  <si>
    <t>DECRETO - AGREG. CONSULTA SALDO - ORDENA NOTIF CITACION DE VENTA</t>
  </si>
  <si>
    <t>DECRETO - ESTESE AL INC 231534/2</t>
  </si>
  <si>
    <t>DECRETO - AGREG/ACUM OFR 301932/1 - MEDICO FORENSE SOLICITA ESTUDIOS COMPLEMENTARIOS - ESTESE</t>
  </si>
  <si>
    <t>DECRETO - ORDENA NUEVO OFICIO AL POLICLINICO REGIONAL</t>
  </si>
  <si>
    <t>DECRETO - AGREG. CONTESTACION DE OFICIO REG PUB COMERCIO</t>
  </si>
  <si>
    <t>DECRETO - SE NOTIFICA - ORDEN NOTIFICACION - TENGASE PRESENTE</t>
  </si>
  <si>
    <t>DECRETO - AGREG. OF. DILIGENCIADO. PRESENTESE EN FORMA</t>
  </si>
  <si>
    <t>DECRETO - FIJACION DE AUDIENCIA TESTIMONIAL</t>
  </si>
  <si>
    <t>DECRETO. PREVIO ACREDITE CUENTA JUDICIAL</t>
  </si>
  <si>
    <t>AUDIENCIA. SR. ZITNIK. ACTORA</t>
  </si>
  <si>
    <t>AUDIENCIA. TESTIGO SRA GONZALEZ. ACTORA</t>
  </si>
  <si>
    <t xml:space="preserve">AUDIENCIA. TESTIGO  PRIANO. ACTORA </t>
  </si>
  <si>
    <t xml:space="preserve">AUDIENCIA. RECONOCIMIENTO DE FOTOGRAFIAS. </t>
  </si>
  <si>
    <t xml:space="preserve">AUDIENCIA. ACTIVA SUPLETORIA DEMANDADA 21/08/2018 </t>
  </si>
  <si>
    <t>DECRETO   CONTESSATCION DE  OFICIO</t>
  </si>
  <si>
    <t>DECRETO - POR DEVUELTO ERE - ACUMULESE / AGREGUESE - TENGASE PRESENTE.-</t>
  </si>
  <si>
    <t>DECRETO - POR CONTESTADA VISTA- TENGASE PRESENTE.-</t>
  </si>
  <si>
    <t>DECRETO - FORMACION DE INCIDENTE- ACOMAPAÑE.-</t>
  </si>
  <si>
    <t>DECRETO - ESTESE AL INC 139539/1</t>
  </si>
  <si>
    <t xml:space="preserve">DECRETO - TENGASE PRESENTE - PREVIO </t>
  </si>
  <si>
    <t>DECRETO - REPROGRAMA AUDIENCIA SUPLETORIA (PARTE ACTORA)</t>
  </si>
  <si>
    <t>DECRETO - AGREG. COPIAS - PREVIO ACOMPAñE DEMAS COPIAS PERTINENTES</t>
  </si>
  <si>
    <t xml:space="preserve">ARCHIVO OBSERVA  Y ORDENA </t>
  </si>
  <si>
    <t>DECRETO - CORRE TRASLADON ACTUALIZACION DE HONORARIOS</t>
  </si>
  <si>
    <t>DECRETO - ACLARA EN RELACIóN OFICIO BCO</t>
  </si>
  <si>
    <t>DECRETO - TOMA PARTICIPACIÓN DDA - TRASLADO SUSPENSIÓN CAUTELAR</t>
  </si>
  <si>
    <t>DECRETO - TRASLADO SUSPENSIóN EJECUCIóN</t>
  </si>
  <si>
    <t>DECRETO TRANSFERENCIA 50%CAPITAL</t>
  </si>
  <si>
    <t xml:space="preserve">DECRETO-TRANSFERENCIA HONORARIOS DR. BINTANA </t>
  </si>
  <si>
    <t>DECRETO-TRANSFERENCIA HONORARIOS DRES CIMOLI</t>
  </si>
  <si>
    <t>DECRETO - ACLARE - NO TIENE PARTICIPACION</t>
  </si>
  <si>
    <t xml:space="preserve">DECRETO-EJECUCION DE SENTENCIA </t>
  </si>
  <si>
    <t xml:space="preserve">DECRETO -EJECUCION ACUERDO </t>
  </si>
  <si>
    <t>DECRETO CONFORMIDAD. VISTA AL OCTJ</t>
  </si>
  <si>
    <t>DECRETO - TENGASE PRESENTE - FORMESE ESCRITO</t>
  </si>
  <si>
    <t>DECRETO - ESTESE AL INC 160643/1_x000D_</t>
  </si>
  <si>
    <t>DECRETO - AGREG. OF. DILIGENCIADO (POLICLINICO)</t>
  </si>
  <si>
    <t>DECRETO - TRASLADO PERICIAL PSICOLOGICA</t>
  </si>
  <si>
    <t>DECRETO-NO HA LUGAR- ACOMPAÑA TASA POR APEL- ELEVESE</t>
  </si>
  <si>
    <t>AUDIENCIA ACTIVA SUPLETORIA 05/06</t>
  </si>
  <si>
    <t>AUDIENCIA. TESTIGO DELUL. ACTORA</t>
  </si>
  <si>
    <t>AUDIENCIA. TESTIGO KENBEL. ACTORA</t>
  </si>
  <si>
    <t>AUDIENCIA.  AUDIENCIA GUSTAVO GODOY. ACTORA</t>
  </si>
  <si>
    <t>AUDIENCIA. DESISTE TESTIGO DEL UL</t>
  </si>
  <si>
    <t>DECRETO -POR RECIBIDO. ENVIESE AL O.C.T. - OPORTUNAMENTE</t>
  </si>
  <si>
    <t>DECRETO- POR NOTIFICADO O.C.T. TENGASE PRESENTE</t>
  </si>
  <si>
    <t>DECRETO - AUTOS PARA ACLARATORIA- A LO DEMAS OPORTUNAMENTE</t>
  </si>
  <si>
    <t>DECRETO - ADVERTIDO. NO HA LUGAR. NOTIFIQUESE. FORMACION DE INCIDENTE</t>
  </si>
  <si>
    <t>DECRETO - SUSPENSIO PLAZO A PERITO. AGREG. OF. DILIGENCIADOS. LIBRESE OF. LEY</t>
  </si>
  <si>
    <t>DECRETO - AUTOS PARA RESOLVER OPOSICION A MEDIACION</t>
  </si>
  <si>
    <t xml:space="preserve">DECRETO -AGREGUESE SALDO-PUBLIQUESE AUTOS </t>
  </si>
  <si>
    <t>DECRETO - POR AC DOC - SE RESERVA DOC - SE PROVEE DEMANDA - SE CORRE TRASLADO - VISTA ALA FISCAL</t>
  </si>
  <si>
    <t>DECRETO - POR RECIBIDO - SE ADVIERTE - RESTITUYASE - ESTESE</t>
  </si>
  <si>
    <t>DECRETO - PREVIO AC CARTA PODER - CUMPLIMENTESE RGEE - SE RECARATULA CAUSA</t>
  </si>
  <si>
    <t>AUDIENCIA. ACTIVA SUPLETORIA 25/06/2018</t>
  </si>
  <si>
    <t>AUDIENCIA SR. LUFFI (ACT)</t>
  </si>
  <si>
    <t>AUDIENCIA - SE FIJA AUDIENCIA SUPLETORIA</t>
  </si>
  <si>
    <t>AUDIENCIA - EXHIBICION DE LIBROS</t>
  </si>
  <si>
    <t>DECRETO -SUSCRIBA DR. DEL CORRO (ART. 19 R.G.E.E.)</t>
  </si>
  <si>
    <t>DECRETO - PREVIO ACREDITE CARTA PODER - CUMPLIMENTESE RGEE - SE RECARATULA CAUSA</t>
  </si>
  <si>
    <t>DECRETO - CUMPLIMENTE ART 20 RGEE - SUSCRIBA - AC DOC EN PAPEL Y DIG - SE RECARATULA CAUSA</t>
  </si>
  <si>
    <t>DECRETO - SE TRABA EMBARGO PREVENTIVO SOBRE SUMAS DE DINERO</t>
  </si>
  <si>
    <t>DECRETO - SE ADVIERTE - NOTIFIQUE CONJUNTAMENTE</t>
  </si>
  <si>
    <t>DECRETO - SIN EFECTO PASE - NO HA LUGAR REGULACION - ESTESE SD</t>
  </si>
  <si>
    <t>DECRETO - POR ACEPTADO CARGO</t>
  </si>
  <si>
    <t>DECRETO - FORMACION DE INCIDENTE POR HONORARIOS</t>
  </si>
  <si>
    <t>DECRETO - CORRE TRASLADO ACTUALIZACION DE CAPITAL. VISTA AL OCT</t>
  </si>
  <si>
    <t xml:space="preserve">DECRETO -ACREDITA DEPOSITO-HAGASE SABER CONFORMIDAD </t>
  </si>
  <si>
    <t>DECRETO-OFICIO PAGO PARCIAL CAPITAL</t>
  </si>
  <si>
    <t xml:space="preserve">DECRETO-POR DENUNCIADO NUEVO BIEN EMBARGO LIBRESE OFICIO </t>
  </si>
  <si>
    <t>DECRETO -ORDENESE CITACION VENTA</t>
  </si>
  <si>
    <t>DECRETO -PREVIO DENUNCIE MONTO Y DATOS</t>
  </si>
  <si>
    <t>DECRETO-AGREGUESE SALDO-PREVIO ACOMPAÑE CONSTANCIAS FISCALES</t>
  </si>
  <si>
    <t xml:space="preserve">DECRETO - POR PRESENTADO - ESTESE - LIBRESE OFICIOS </t>
  </si>
  <si>
    <t>DECRETO - PREVIO NOTIFICAR</t>
  </si>
  <si>
    <t>DECRETO - CONTESTA DEMANDA EXTEMPORANEA - SE ORDENA DESGLOSE</t>
  </si>
  <si>
    <t>DECRETO ORDENA DESGLOSE</t>
  </si>
  <si>
    <t>DECRETO - AC CARTA PODER - POR PRESENTADOS</t>
  </si>
  <si>
    <t>DECRETO - AC TASA DE JUSTICIA</t>
  </si>
  <si>
    <t>DECRETO - POR AC ACUSE - CONTESTA DEMANDA - INTERPONE EXCEPCION - PREVIO AC DOC EN PAPEL</t>
  </si>
  <si>
    <t xml:space="preserve">DECRETO - POR AC DOC - SE RESERVA DOC - CONTESTA DEMANDA - TRASLADO DE DOC </t>
  </si>
  <si>
    <t>DECRETO - POR AC DOC - SE RESERVA DOC - SE RECARATULA CAUSA - PREVIO ART 19 RGEE</t>
  </si>
  <si>
    <t>DECRETO - PREVIO ART 19 RGEE - AC DOC - SE RESERVA DOC - SE RECARATULA CAUSA</t>
  </si>
  <si>
    <t xml:space="preserve">DECRETO - POR PRESENTADOS - CITESE AL TRABAJADOR </t>
  </si>
  <si>
    <t>DECRETO - CITADA DENUNCIA NUEVO DOMICILIO ELECTRONICO</t>
  </si>
  <si>
    <t>DECRETO -POR FUNDAMENTADO-ELEVESE</t>
  </si>
  <si>
    <t>DECRETO - CLAUSURA DE PRUEBA - OCURRA POR LA VÍA INCIDENTAL.-</t>
  </si>
  <si>
    <t>DECRETO - FORMACION DE INCIDENTE.-</t>
  </si>
  <si>
    <t>DECRETO - PREVIO NOTIFICAR TRASLADO PLANILLA HONORARIOS</t>
  </si>
  <si>
    <t>DECRETO - HáGASE CONOCER CONFORMIDAD RETIRO DE FONDOS</t>
  </si>
  <si>
    <t>DECRETO - DESISTE EJECUCIóN - INICIA NUEVA EJECUCIóN DE HONORARIOS</t>
  </si>
  <si>
    <t>AUDIENCIA SRA ESCUDERO (DEM)</t>
  </si>
  <si>
    <t>DECRETO - APODERADO ACTOR TOMA PARTICIPACION -  PREVIO CUMPLIMENTE</t>
  </si>
  <si>
    <t xml:space="preserve">DECRETO - ACLARA - TRASLADO PLANILLA HONORARIOS - AGREG. COPIAS - </t>
  </si>
  <si>
    <t xml:space="preserve">DECRETO- ELEVESE COMO SE PIDE (HON) </t>
  </si>
  <si>
    <t>DECRETO -POR INFORMADO -EXPIDASE CERT. DE DEUDA</t>
  </si>
  <si>
    <t>DECRETO - TRANSFERIR TASA JUDICIAL</t>
  </si>
  <si>
    <t>DECRETO - ORDENA TRANSFERENCIA DE TASA JUDICIAL</t>
  </si>
  <si>
    <t>DECRETO - CONTESTA TRASLADO. DEMANDADA ADECUE</t>
  </si>
  <si>
    <t>DECRETO - LIBRAR OFICIO. RESERVESE DOC.</t>
  </si>
  <si>
    <t>DECRETO - AGREG. OF. DILIGENCIADOS. NO HA LUGAR</t>
  </si>
  <si>
    <t>DECRETO - AGREG. DOCUMENTOS</t>
  </si>
  <si>
    <t>DECRETO-OFICIO HONORARIOS EJECUCION 17.04</t>
  </si>
  <si>
    <t>G1I001</t>
  </si>
  <si>
    <t>AUTO INTERLOCUTORIO ACLARATORIA</t>
  </si>
  <si>
    <t>DECRETO - POR COMUNICADA</t>
  </si>
  <si>
    <t>DECRETO - AGREG. AVISO DE RETORNO</t>
  </si>
  <si>
    <t>DECRETO/DIGINI - AGREG. OF. DILIGENCIADO (BCO GALICIA)-AGREGUESE OFICIO BANCO GALICIA</t>
  </si>
  <si>
    <t>AUDIENCIA. RATIFICACION FIRMA Y CONTENIDO</t>
  </si>
  <si>
    <t>AUDIENCIA SRA GARCIA (ACT)</t>
  </si>
  <si>
    <t xml:space="preserve">AUDIENCIA, PARTE DEMANDA SOLICITA DESISTIMIENTO DE LOS TESTIGOS DE PARTE ACTORA. </t>
  </si>
  <si>
    <t>AUDIENCIA SRA ZARATE (DEM)</t>
  </si>
  <si>
    <t>AUDIENCIA DEM ACTIVA ULT FECHA 27/09</t>
  </si>
  <si>
    <t>ACTA INCOMPARENCIA SRA RUSTICHELLI</t>
  </si>
  <si>
    <t>DECRETO - ORDENA NOTIFICAR CITACION DE VENTA - AGREG. CONSTANCIA DE SALDO -  AGREG. OF. DILIGENCIADO (BCO FRANCES)</t>
  </si>
  <si>
    <t>DECRETO - ACUMULESE / AGREGUESE OFR (MEDICINA LABORAL) - TRASLADO PERICIAL MEDICA.-</t>
  </si>
  <si>
    <t>AUDIENCIA. TESTIGO CORREA. DEMANDADA</t>
  </si>
  <si>
    <t>AUDIENCIA. TESTIGO LOPEZ. DEMANDADA</t>
  </si>
  <si>
    <t>DECRETO - REANUDA TERMINOS - OPORTUNAMENTE.-</t>
  </si>
  <si>
    <t>DECRETO - ESTESE AL INC 262012/2</t>
  </si>
  <si>
    <t>DECRETO - AGREG. COMPROBANTE PAGO COLEGIO ABOG</t>
  </si>
  <si>
    <t>DECRETO - CITA ACTOR A RATIFICAR/RECTIFICAR PACTO CUOTA LITIS</t>
  </si>
  <si>
    <t>DECRETO - AGREG. OF. DILIGENCIADO  Y CONSTANCIA DE SALDO - ORDENA NOTIFICAR CITACION DE VENTA</t>
  </si>
  <si>
    <t>DECRETO  C ONTESTACION DE  OFICIO</t>
  </si>
  <si>
    <t>DECRETO   CONTESTACION DE   OFICIO AFIP</t>
  </si>
  <si>
    <t>DECRETO. CUMPLIMENTE DESGLOSE</t>
  </si>
  <si>
    <t>AUDIENCIA SRA LOBATO (ACT)</t>
  </si>
  <si>
    <t>AUDIENCIA SR GUARDIA (ACT)</t>
  </si>
  <si>
    <t xml:space="preserve">AUDIENCIA TACHA DE TESTIGO GUARDIA </t>
  </si>
  <si>
    <t>AUDIENCIA. PERDIDA DE DERECHO</t>
  </si>
  <si>
    <t>AUDIENCIA, SE FIJA AUDIENCIA SUPLETORIA POR LA PARTE ACTORA, PARA EL DIA 29/06/2018 A HORAS 8</t>
  </si>
  <si>
    <t>DECRETO - DEMANDADA PLANTEA CADUCIDAD DE INSTANCIA</t>
  </si>
  <si>
    <t>DECRETO - AGREG. CONSTANCIA AFIP - PREVIO ACOMP. CONTANCIA DPIP ACT</t>
  </si>
  <si>
    <t>DECRETO - DEJA SIN EFECTO DECRETO - TRASLADO PLANILLA HONORARIOS - AGREG. COPIAS</t>
  </si>
  <si>
    <t>DECRETO - PREVIO ACOMPAñE EN FORMA</t>
  </si>
  <si>
    <t>DECRETO-POR EXPEDIDO O.C.T. ELEVESE</t>
  </si>
  <si>
    <t>DECRETO - CUMPLIMENTA - POR PRESENTADA - CONTESTA DEMANDA - PREVIO AC DOC EN PAPEL</t>
  </si>
  <si>
    <t>DECRETO - CUMPLIMENTE CON EL PASE DE AUTOS PARA A/P</t>
  </si>
  <si>
    <t>DECRETO - ESTESE AL DEC 29/05/2018 - OPORTUNAMENTE</t>
  </si>
  <si>
    <t>DECRETO - LIBRESE OFICIO - NO HA LUGAR</t>
  </si>
  <si>
    <t>DECRETO - ASUME FISCAL - AC ACUSE - CONTESTA DEMANDA - INTERPONE EXCEPCION</t>
  </si>
  <si>
    <t>DECRETO - AC DOC -SE RESERVA DOC - ACLARE DOMICILIO DEMANDADA</t>
  </si>
  <si>
    <t xml:space="preserve">DECRETO - PREVIO ACREDITE PODER - CUMPLIMENTE RGEE - SE RECARATULA CAUSA </t>
  </si>
  <si>
    <t>DECRETO - POR PRESENTADOS - PREVIO AC DOC PAPEL - SE RECARATULA CAUSA</t>
  </si>
  <si>
    <t>DECRETO - PREVIO ACREDITE PODER - CUMPLIMENTE RGEE - SE RECARATULA CAUSA</t>
  </si>
  <si>
    <t>DECRETO - AGREG. OF. DILIGENCIADO - ORDENA NUEVO OFI</t>
  </si>
  <si>
    <t>DECRETO - ORDENA OFR AMEDICINA LABORAL</t>
  </si>
  <si>
    <t>DECRETO - AGREG. CONTESTACION OFICIO (MONDELEZ)</t>
  </si>
  <si>
    <t>ORDENA DESGLOSE-DECRETO- FECHO-ELEVESE</t>
  </si>
  <si>
    <t xml:space="preserve">DECRETO -APRUEBESE PLANILLA LIQUIDACION </t>
  </si>
  <si>
    <t>DECRETO - AUTOS PARA HOM PACTO CUOTA LITIS-OFICIO CAPITAL - AGREG. OFI DILIGENCIADO (BCO FRANCES)</t>
  </si>
  <si>
    <t>DECRETO AJUSTAR A RES. 3443-18</t>
  </si>
  <si>
    <t>DECRETO - ESTESE AL INC 210721/2</t>
  </si>
  <si>
    <t>DECRETO - AGREG. OFI DILIGENCIADO (SAMED)</t>
  </si>
  <si>
    <t>DECRETO - AGREG. OFI DILIGENCIADO E INFORMADO (DR. VIDELA TELLO)</t>
  </si>
  <si>
    <t>DECRETO - AGREG. OFI DILIGENCIADO (CORREO ARG)</t>
  </si>
  <si>
    <t>DECRETO EJECUCION SENTENCIA LIBRESE MANDAMIENTO</t>
  </si>
  <si>
    <t>DECRETO-NUEVO BIEN A EMBARGO LIBRESE OFICIO</t>
  </si>
  <si>
    <t xml:space="preserve">DECRETO  CONTESTACION DE OFICIO  </t>
  </si>
  <si>
    <t>DECRETO. PREVIO ADJUNTE OFICIO</t>
  </si>
  <si>
    <t>AUTO INTERLOCUTORIO REG. HON. CONSULTOR TECNICO DR. BARRIOS</t>
  </si>
  <si>
    <t>DECRETO ORDENA RECTIFICAR MONTO</t>
  </si>
  <si>
    <t>DECRETO ORDENA LUBRAR NUEVO OFICIO</t>
  </si>
  <si>
    <t>AUDIENCIA ACTOR RATIFICA ACUERDO</t>
  </si>
  <si>
    <t xml:space="preserve">DECRETO - RECHAZO IN LIMINE </t>
  </si>
  <si>
    <t>DECRETO - AC ACUSE - CONTESTA DEMANDA - INTERPONE EXCEPCIONES - TRASLADO DE DOC</t>
  </si>
  <si>
    <t>DECRETO - SE CORRE TRASLADO - VISTA AL FISCAL - PRESENTE OFICIO PARA SU REMISION POR SECRETARIA</t>
  </si>
  <si>
    <t>DECRETO - POR  PERDIDO DCHO DE AC DOC EN PAPEL - ADVIERTE - TRASLADO DE DOC DIG</t>
  </si>
  <si>
    <t>DECRETO - AC DOC - SE RESERVA DOC - PREVIO CUMPLIMENTE</t>
  </si>
  <si>
    <t>DECRETO - POR PERDIDO DCHO DE AC DOC EN PAPEL - ADVIERTE - TRASLADO DE DOC DIG</t>
  </si>
  <si>
    <t>DECRETO - POR PRESENTADOS - ART 19 RGEE - PREVIO AC DOC EN PAPEL - SE RECARATULA CAUSA</t>
  </si>
  <si>
    <t>DECRETO - PRESENTE PODER - SE RECARATULA CAUSA - CUMPLIMENTESE CON RGEE</t>
  </si>
  <si>
    <t>DECRETO - DENUNCIA NUEVO DOMICILIO DE DEMANDADA - TRASLADO DE DEMANDA</t>
  </si>
  <si>
    <t>DECRETO - CONTESTA TRASLADO DE EXCEPCION ACTOR</t>
  </si>
  <si>
    <t xml:space="preserve">DECRETO - AC APORTE AL COLEGIO - SE PROVEE DEMANDA - SE CORRE TRASLADO - VISTA AL FISCAL - </t>
  </si>
  <si>
    <t>DECRETO - POR PRESENTADAS - AC CONVENIO - DOCUMENTAL - CITESE A SRA RIVAROLA - PREVIO AC DOC EN PAPEL</t>
  </si>
  <si>
    <t>DECRETO - POR PRESENTADA DEMANDADA ASOCIART ART SA - CONTESTA DEMANDA - INTERPONE EXCEPCION</t>
  </si>
  <si>
    <t>DECRETO - POR PRESENTADA DEMANDADA .- FALTA ACUSE</t>
  </si>
  <si>
    <t xml:space="preserve">DECRETO - AC CUIT - SE CORRE TRASLADO DE DEMANDA - VISTA AL FISCAL </t>
  </si>
  <si>
    <t>DECRETO - POR PRESENTADOS - PREVIO AC DOC EN PAPEL POR MESA Y CUIT DE DEMANDADA</t>
  </si>
  <si>
    <t>DECRETO -UNIFIQUEN PERSONERIA</t>
  </si>
  <si>
    <t>DECRETO -ELEVAR(HON)</t>
  </si>
  <si>
    <t>DECRETO TRANSFERENCIA SALDO CAPITAL</t>
  </si>
  <si>
    <t>DECRETO AMPLIA RESOLUCION</t>
  </si>
  <si>
    <t>DECRETO ORDENA AUDIENCIA DE RATIFICACION</t>
  </si>
  <si>
    <t>DECRETO - POR DEVUELTO (S.I.). HAGASE SABER</t>
  </si>
  <si>
    <t>DECRETO - AGREG. CEDULA LEY DILIGENCIADA A PROVINCIA ART</t>
  </si>
  <si>
    <t>DECRETO - ACREDITA NOTIFICACION - DECLARA REBELDIA DE PROVINCIA ART SA</t>
  </si>
  <si>
    <t xml:space="preserve">DECRETO - RECTIFICA DECRETO </t>
  </si>
  <si>
    <t xml:space="preserve">DECRETO - PREVIO ACLARE - TOMA PARTICIPACION POR ACTOR </t>
  </si>
  <si>
    <t>DECRETO - DEMANDADA DENUNCIA NUEVO DOM ELECTRONICO</t>
  </si>
  <si>
    <t>DECRETO - TOMA PARTICIPACION APODERADO ACTOR - ORDENA OFICIO A CORREO ARGENTINO</t>
  </si>
  <si>
    <t xml:space="preserve">AUTO INTERLOCUTORIO REG. HON. DRA. BARRIOS - EJECUCION HONORARIOS </t>
  </si>
  <si>
    <t>DECRETO- DENIEGA RECURSO APELACION</t>
  </si>
  <si>
    <t>DECRETO - ESTESE AL INC 269522/2</t>
  </si>
  <si>
    <t xml:space="preserve">DECRETO - ORDENA OFICIO </t>
  </si>
  <si>
    <t>DECRETO - OTORGA PARTICIPACIÓN DEMANDADA - TRASLADO NULIDAD</t>
  </si>
  <si>
    <t>DECRETO - NO HA LUGAR EJECUCIóN - ADECUE MONTO/DENUNCIE</t>
  </si>
  <si>
    <t>DECRETO - DENUNCIE DATOS P/ PRORRATEO EXP. PPAL.</t>
  </si>
  <si>
    <t>DECRETO - POR CONTESTADA VISTA - REMITASE OCT - TRASLADO PLANILLA CAPITAL.-</t>
  </si>
  <si>
    <t>DECRETO - ACUMULESE / AGREGUESE MANDAMIENTO- HAGASE CONOCER.-</t>
  </si>
  <si>
    <t>AUTO INTERLOCUTORIO REG. HON. DRES. CASAÑAS CORVALAN - EJECUCION HONORARIOS</t>
  </si>
  <si>
    <t>AUDIENCIA A VIVA VOZ</t>
  </si>
  <si>
    <t>DECRETO - CORRASE NUEVA VISTA</t>
  </si>
  <si>
    <t>DECRETO - AGREG. OPORTUNAMENTE</t>
  </si>
  <si>
    <t>DECRETO -  AGREG. INR 2289/17 - TRASLADO PLANILLA ACT. CAPITAL</t>
  </si>
  <si>
    <t xml:space="preserve">DECRETO - CONTESTA TRASLADO </t>
  </si>
  <si>
    <t>DECRETO - AGREG. OFI DILIGENCIADO (POLICLINICO)</t>
  </si>
  <si>
    <t xml:space="preserve">DECRETO - PERDIDA DCHO DEMANDADA </t>
  </si>
  <si>
    <t xml:space="preserve">DECRETO - AUTOS PARA RESOLVER NULIDAD </t>
  </si>
  <si>
    <t xml:space="preserve">DECRETO - HAGASE SABER - ACTOR DESISTE PRUEBA </t>
  </si>
  <si>
    <t>DECRETO - SUSCRIBEN DIGITALMENTE DEMANDADOS</t>
  </si>
  <si>
    <t xml:space="preserve">DECRETO - SE TRABA EMBARGO PREVENTIVO SOBRE SUMAS DE DINERO - AUTORICESE A LAS COPIAS </t>
  </si>
  <si>
    <t>DECRETO - TENGASE PRESENTE - AGREGUESE MEMORIAL DE DEMANDA</t>
  </si>
  <si>
    <t>DECRETO - CUMPLIMENTA - POR PRESENTADOS - SE PROVEE DEMANDA - SE CORRE TRASLADO - VISTA AL FISCAL</t>
  </si>
  <si>
    <t>DECRETO - POR PRESENTADOS - ADECUESE DEMANDA</t>
  </si>
  <si>
    <t>DECRETO - AGREG. OFI DILIGENCIADO (BCO SANTANDER)</t>
  </si>
  <si>
    <t>DECRETO - AGREG. OFI. DILIGENCIADO - TENGASE PRESENTE</t>
  </si>
  <si>
    <t>DECRETO - ORDENA OFICIO REITERATORIO A BCO PATAGONIA</t>
  </si>
  <si>
    <t xml:space="preserve">DECRETO - ORDENA OFI REITERATORIO AL BCO FRANCES </t>
  </si>
  <si>
    <t>DECRETO CONCEDE APELACION Y TRASLADO DE FUNDAMENTOS.</t>
  </si>
  <si>
    <t>DECRETO-CORRASE TRASLADO PEDIDO SUSTITUCION NOTIFIQUESE</t>
  </si>
  <si>
    <t xml:space="preserve">DECRETO ORDENA TRASLADO  REPOSICION </t>
  </si>
  <si>
    <t>DECRETO - AGREGUENSE CONSTANCIAS</t>
  </si>
  <si>
    <t xml:space="preserve">AUDIENCIA SR ROMBERG (DEM) </t>
  </si>
  <si>
    <t xml:space="preserve">AUDIENCIA TEST (A)ORLANDINI </t>
  </si>
  <si>
    <t xml:space="preserve">AUDIENCIA. TESTIGO SRA DAIYUB. DEMANDADA. </t>
  </si>
  <si>
    <t>AUDIENCIA. TESTIGO LUCERO LILIAN. DEMANDADA</t>
  </si>
  <si>
    <t>AUDIENCIA, TESTIGO  GIMENEZ MARIO.  DEMANDADA</t>
  </si>
  <si>
    <t>AUDIENCIA. ACTIVA ULTIMA AUDIENCIA 10/08/2018</t>
  </si>
  <si>
    <t>AUDIENCIA CONVENIO Y ENTREGA DE CHEQUE</t>
  </si>
  <si>
    <t>DECRETO - TENGASE PRESENTE - FORMESE INC - PREVIO AC COPIAS</t>
  </si>
  <si>
    <t>DECRETO - ACUMULESE / AGREGUESE OFR - TENGASE PRESENTE LO INFORMADO.-</t>
  </si>
  <si>
    <t>DECRETO - TENGASE POR ASUMIDA INTERVENCION DE LA DEFENSORA DE AUSENTES.-</t>
  </si>
  <si>
    <t>DECRETO - POR DEVUELTO (S.D). REMITIR AL STJ SAN LUIS</t>
  </si>
  <si>
    <t>DECRETO - AGREG. CONSULTA DE SALDO. TRANSFERENCIA DE TASA JUDICIAL</t>
  </si>
  <si>
    <t>DECRETO - AUTOS PARA RESOLVER REVOCATORIA</t>
  </si>
  <si>
    <t>DECRETO - ACOMPAñE. REMOCION DE PERITO CONTADOR</t>
  </si>
  <si>
    <t>DECRETO - ESTESE AL INC. 271004/2 - ORDENA DESGLOSE</t>
  </si>
  <si>
    <t>DECRETO - POR PERDIDO DCHO ACOMPAÑAR DOC</t>
  </si>
  <si>
    <t>DECRETO - AGREG. COMPROBANTE APERTURA CTA</t>
  </si>
  <si>
    <t>DECRETO - FIJA FECHA AUDIENCIA (PARTE ACTORA - ULTIMA)</t>
  </si>
  <si>
    <t>DECRETO . TRASLADO PLANILLA CAPITAL</t>
  </si>
  <si>
    <t>DECRETO - IMPUGNA PERICIAL CALIGRAFICA</t>
  </si>
  <si>
    <t>DECRETO - AGREG. CONTESTACION OFICIO HOSPITAL PRIVADO DE LA VILLA</t>
  </si>
  <si>
    <t>DECRETO - RECTIFICA CBU - RECTIFICA DECRETO - ORDENA OFICIO A SUPERVIELLE</t>
  </si>
  <si>
    <t xml:space="preserve">DECRETO - AGREG. OFI DILIGENCIADOS </t>
  </si>
  <si>
    <t>DECRETO - PRESENTESE EN FORMA - ESTESE</t>
  </si>
  <si>
    <t>DECRETO-LIBRESE OFICIO BANCO SUPERVIELLE APERTURA CUENTA ACTOR</t>
  </si>
  <si>
    <t>DECRETO-OFICIO HONORARIOS DR DIEGO MANSILLA</t>
  </si>
  <si>
    <t>DECRETO -AGREGUESE CONSTANCIAS-HAGASE SABER CONFORMIDAD</t>
  </si>
  <si>
    <t>DECRETO-OFICIO HONORARIOS DRA. MORAN</t>
  </si>
  <si>
    <t>DECRETO ORDENA LEVANTAMIENTO DE EMBARGO</t>
  </si>
  <si>
    <t>DECRETO - DEJA SIN EFECTO PASE - NOTA POR SECRETARIA - VISTA AL FISCAL</t>
  </si>
  <si>
    <t xml:space="preserve">AUDIENCIA EXIB DNI </t>
  </si>
  <si>
    <t>DECRETO - REMOCION DE PERITO EN SEGURIDAD</t>
  </si>
  <si>
    <t xml:space="preserve">DECRETO - NUEVO APODERADO ASOCIART ART </t>
  </si>
  <si>
    <t>AUDIENCIA. TESTIGO  VEGA. ACTORA</t>
  </si>
  <si>
    <t>AUDIENCIA. TESTIGO LLANOS. ACTORA</t>
  </si>
  <si>
    <t>AUDIENCIA. TESTIGO   MANSILLA. ACTORA</t>
  </si>
  <si>
    <t xml:space="preserve">AUDIENCIA.  IMPUGNACION  </t>
  </si>
  <si>
    <t>AUDIENCIA ACTOR FIRMA Y RATIFICA CONVENIO</t>
  </si>
  <si>
    <t>AUDIENCIA. TESTIGO  CAROLINA NOEMI BARBOZA. ACTORA</t>
  </si>
  <si>
    <t>AUDIENCIA. TESTIGO SR GUIDO FERREYRA. ACTORA</t>
  </si>
  <si>
    <t>DECRETO - POR DEVUELTO. HAGASE SABER</t>
  </si>
  <si>
    <t>DECRETO - OOPRTUNAMENTE</t>
  </si>
  <si>
    <t>DECRETO - AGREGUESE OFICIO - PREVIO ADECUE</t>
  </si>
  <si>
    <t>DECRETO - AGREG. OF. DILIGENCIADOS. POR PERDIDO DERECHO</t>
  </si>
  <si>
    <t>DECRETO - FIJA FECHA DE PERICIA. AGREG. OF. DILIGENCIADO</t>
  </si>
  <si>
    <t>DECRETO REGULACION HONORARIOS NO HA LUGAR CONSTANCIAS LIBROS DE PROTOCOLO</t>
  </si>
  <si>
    <t>AUTO INTERLOCUTORIO REG. HON. DR. RUBIRA - EJECUCION HONORARIOS</t>
  </si>
  <si>
    <t xml:space="preserve">AUTO INTERLOCUTORIO REG. HON. DR. BINTANA - EJECUCION HONORARIOS </t>
  </si>
  <si>
    <t>AUTO INTERLOCUTORIO REG. HON. DRES. PERINETTI CALDERON - EJECUCION HONORARIOS</t>
  </si>
  <si>
    <t>OFICIO DESARCHIVO</t>
  </si>
  <si>
    <t xml:space="preserve">1 - DECRETO SIN EFECTO EL PASE PARA REGULAR LIBROS PROTOCOLO - NOTIFICACION CONJUNTA </t>
  </si>
  <si>
    <t>AUTO INTERLOCUTORIO REG. HON. DRES. LOPEZ PAGELLA - LOPEZ FERLA - PASCUET - EJECUCION HONORARIOS</t>
  </si>
  <si>
    <t>ARCHIVO ORDENA</t>
  </si>
  <si>
    <t xml:space="preserve">ARCHIVO ULTIMO DECRETO , ADVIERTE </t>
  </si>
  <si>
    <t>DECRETO -  AC DOC - SE RESERVA DOC - SE PROVEE DEMANDA - VISTA A MINISTERIOS PUBLICOS</t>
  </si>
  <si>
    <t>DECRETO - ESTESE AL INC 294148/1</t>
  </si>
  <si>
    <t>DECRETO - ESTESE A LA AUD. EXHIB. DE LIBROS</t>
  </si>
  <si>
    <t xml:space="preserve">DECRETO - ORDENA OFI A MEDICINA LABORAL - INTIMA A PERITO </t>
  </si>
  <si>
    <t>DECRETO - AGREG. CONSTANCIA DE SALDO - AGREG. OFI DILIGENCIADO - ORDENA CITAR DE VENTA</t>
  </si>
  <si>
    <t>DECRETO- CONCEDE RECURSO APELACION (S.D.) DOS DEMANDADOS. ACTOR POR EL ACTOR Y POR DERECHO PROPIO</t>
  </si>
  <si>
    <t>DECRETO   CONTESTACIONDE  OFICIO</t>
  </si>
  <si>
    <t>AUDIENCIA SRA ALBORNOZ (ACT)</t>
  </si>
  <si>
    <t>AUDIENCIA ACTORA DESISTE TESTIGOS</t>
  </si>
  <si>
    <t xml:space="preserve">AUDIENCIA SR SOSA (ACT) </t>
  </si>
  <si>
    <t>AUDIENCIA. TESTIGO  SIMIOLI ANDREA</t>
  </si>
  <si>
    <t>DECRETO. PROVEA PRUEBA</t>
  </si>
  <si>
    <t>DECRETO - TENGASE PRESENTE  - HAGASE CONOCER</t>
  </si>
  <si>
    <t>DECRETO - ORDENA OFICIO A LA AFIP</t>
  </si>
  <si>
    <t>DECRETO - AGREG. COPIAS - PREVIO ACOMPAñE PLANILLA</t>
  </si>
  <si>
    <t>DECRETO- CONCEDE RECURSO APELACION (EN RELACION)</t>
  </si>
  <si>
    <t xml:space="preserve">AUDIENCIA. TACHA TESTIGOS </t>
  </si>
  <si>
    <t>AUDIENCIA TEST VILLEGAS</t>
  </si>
  <si>
    <t>AUDIENCIA SUPLET ACTIVA 25/06/15</t>
  </si>
  <si>
    <t>DECRETO - AGREG. CEDULA LEY DILIGENCIADA</t>
  </si>
  <si>
    <t>DECRETO - IMPUGNAN PERICIAL MEDICA - INTIMA ACOMPAñAR PLIEGO PARA EXPLICACION DE PERICIA</t>
  </si>
  <si>
    <t>DECRETO - ADVIERTE - PREVIO NOTIFICAR S.D.</t>
  </si>
  <si>
    <t>DECRETO - TéNGASE PRESENTE DOMICILIO ELECTRóNICO - PARA SU OPORTUNIDAD</t>
  </si>
  <si>
    <t>DECRETO - TENGASE DDA NOTIFICADA MINISTERIO LEY - APROBACIóN PLANILLA HONORARIOS</t>
  </si>
  <si>
    <t>DECRETO - TéNGASE POR NOTIFICADA DDA MINISTERIO LEY - APROBACIóN PLANILLA HONORARIOS</t>
  </si>
  <si>
    <t>DECRETO - NUEVO BIEN EMBARGO - ORDENA OFICIO REGISTRO AUTOMOTOR</t>
  </si>
  <si>
    <t>AVOCAMIENTO</t>
  </si>
  <si>
    <t>DECRETO - AVOCAMIENTO. OPORTUNAMENTE</t>
  </si>
  <si>
    <t xml:space="preserve">DECRETO  CONTESTACION  DE   OFICIO   </t>
  </si>
  <si>
    <t>DECRETO - INVOCA PODER PARTE ACTORA</t>
  </si>
  <si>
    <t>DECRETO - AC DOC - SE RESERVA DOC - TRASLADO AL ACTOR DE DOC</t>
  </si>
  <si>
    <t xml:space="preserve">DECRETO-EJECUCION  SENTENCIA </t>
  </si>
  <si>
    <t>DECRETO--CONFORMIDAD HAGASE SABER</t>
  </si>
  <si>
    <t>DECRETO - CORRE TRASLADO DE NUEVO PLIEGO</t>
  </si>
  <si>
    <t>DECRETO - TENGASE POR ASUMIDA INTERVENCION FISCAL. AGREG. OF. DILIGENCIADO</t>
  </si>
  <si>
    <t>DECRETO - AGREGUESE OFICIO A SMATA - AGREG. CONSTANCIA - ORDENA NOTIF CITACION DE VENTA</t>
  </si>
  <si>
    <t>DECRETO - AGREG. OF. DILIGENCIADO E INFORMADO (DR. ZELIOLI)</t>
  </si>
  <si>
    <t>DECRETO - ACUMULESE / AGREGUESE OFR - TRASLADO PERCIAL MEDICA.-</t>
  </si>
  <si>
    <t>DECRETO-CONCEDE RECURSO DE APELACION - ACLARATORIA: NO HA LUGAR- NULIDAD OPORTUNAMENTE_x000D_</t>
  </si>
  <si>
    <t>DECRETO-LIBRESE OFICIO BANCO ICBC</t>
  </si>
  <si>
    <t>DECRETO-TRANSFERENCIA CUOTA CAPITAL</t>
  </si>
  <si>
    <t>AUDIENCIA. TESTIGO VILLAR. DEMANDADA</t>
  </si>
  <si>
    <t xml:space="preserve">AUDIENCIA. TESTIGO   QUIROGA. DEMANDADA </t>
  </si>
  <si>
    <t>RECTIFICA  ORDENA NUEVA C DEUDA</t>
  </si>
  <si>
    <t xml:space="preserve">DEJA SIN ENFECTO , INTIMA </t>
  </si>
  <si>
    <t xml:space="preserve">DECRETO-CONCEDE RECURSO APELACION (APOD. ACTOR POR SI) </t>
  </si>
  <si>
    <t>DECRETP-CONCEDE RECURSO APELACION (DEMANDADA-ACTOR)</t>
  </si>
  <si>
    <t>DECRETO-POR NOTIFICADO O.C.T.-ELEVESE</t>
  </si>
  <si>
    <t>DECRETO- POR CONTESTADA VISTA- INTIMA PAGO MULTA</t>
  </si>
  <si>
    <t>DECRETO- INTIMA PAGO MULTA</t>
  </si>
  <si>
    <t>DECRETO RESUELVE  REPOSICION  Y RECTIFICA</t>
  </si>
  <si>
    <t>DECRETO - DEJA SIN EFECTO TRASLADO DOCUMENTAL</t>
  </si>
  <si>
    <t>DECRETO - TENGASE PRESENTE APERTURA CUENTA JUDICIAL - OCURRA POR VÍA INCIDENTAL</t>
  </si>
  <si>
    <t xml:space="preserve">DECRETO-NUEVO OFICIO HONORARIOS </t>
  </si>
  <si>
    <t>DECRETO-NUEVO OFICIO SUPERVIELLE IVA</t>
  </si>
  <si>
    <t>DECRETO -CONCEDE EFECTO-FORMESE INCIDENTE</t>
  </si>
  <si>
    <t>AUDIENCIA. TESTIGO  WALTER OSVALDO CARRION. ACTORA</t>
  </si>
  <si>
    <t>AUDIENCIA. ACTIVA SUPLETORIA 06/07/2018</t>
  </si>
  <si>
    <t>DECRETO TRANSFERENCIA ACTUALIZACION CAPITAL</t>
  </si>
  <si>
    <t>DECRETO - CITESE AL ACTOR</t>
  </si>
  <si>
    <t>DECRETO - SE CARGA AL PRESENTANTE - RATIFICA - ACTOR CONTESTA TRASLADO DE DOC - PASEN AUTOS PARA A/P</t>
  </si>
  <si>
    <t xml:space="preserve">DECRETO - AC ACUSE </t>
  </si>
  <si>
    <t>DECRETO - POR PRESENTADO - CONSTITUYE DOM</t>
  </si>
  <si>
    <t xml:space="preserve">DECRETO - SE DECLARA REBELDIA </t>
  </si>
  <si>
    <t>DECRETO - AC ACUSE DEMANDADA</t>
  </si>
  <si>
    <t xml:space="preserve">DECRETO - SE DEJA SIN EFECTO - ESTESE </t>
  </si>
  <si>
    <t>DECRETO - DESE A LA DEMANDADA POR DESISTIDA DE LA CITACION</t>
  </si>
  <si>
    <t>DECRETO - ASUME DEFENSORIA - SE PROVEE INFORMACION SUMARIA</t>
  </si>
  <si>
    <t>DECRETO - AC DOC - SE RESERVA DOC - PREVIO AC DIG DOC</t>
  </si>
  <si>
    <t xml:space="preserve">DECRETO CONTESTASACION DE  OFICIO </t>
  </si>
  <si>
    <t>DECRETO - PREVIO ACOMPAñE/PRESéNTESE EN FORMA</t>
  </si>
  <si>
    <t>DECRETO - PREVIO PRACTIQUE PLANILLA HONORARIOS</t>
  </si>
  <si>
    <t>DECRETO-PREVIO DENUNCIE CUENTA-PREVIO ACLARE MONTO</t>
  </si>
  <si>
    <t>DECRETO - PREVIO ACOMPAñE SALDO AUTOS PPALES</t>
  </si>
  <si>
    <t>DECRETO - TENGASE PRESENTE PODER. AGREG. OF. DILIGENCIADO E INFORMADO</t>
  </si>
  <si>
    <t>DECRETO -AGREGUESE SALDO-CUMPLIMENTESE CON CITACION VENTA</t>
  </si>
  <si>
    <t>DECRETO TRANSFERENCIA CAPITAL CUOTA JULIO</t>
  </si>
  <si>
    <t>DECRETO-TRANSFERENCIA CAPITAL INTERESES</t>
  </si>
  <si>
    <t xml:space="preserve">DECRETO-TRANSFERENCIA TASAS </t>
  </si>
  <si>
    <t>DECRETO TRANSFERENCIA RESTITUCION DE FONDOS</t>
  </si>
  <si>
    <t>DECRETO - TENGASE PRESENTE - OPORTUNAMENTE</t>
  </si>
  <si>
    <t>DECRETO - AGREG. COMPROB. PAGO TASA JUDICIAL</t>
  </si>
  <si>
    <t>DECRETO - SE TRABA EMBARGO SOBRE AUTOMOTORES</t>
  </si>
  <si>
    <t>DECRETO - AMPLIA DEMANDA Y PRUEBA TESTIMONIAL</t>
  </si>
  <si>
    <t xml:space="preserve">DECRETO - AC DOC - SE RESERVA DOC - SE PROVEE DEMANDA - SE CORRE TRASLADO DE DOC - VISTA AL FISCAL </t>
  </si>
  <si>
    <t>DECRETO-POR DESISTIDO</t>
  </si>
  <si>
    <t>DECRETO/DIGINI - NUEVO PATROCINIO</t>
  </si>
  <si>
    <t>DECRETO - INVOCA PERSONERIA DIFERIDA. ESTESE</t>
  </si>
  <si>
    <t>DECRETO - AGREGUESE NOTIFICACION</t>
  </si>
  <si>
    <t>DECRETO - POR PRESENTADO POR EL ACTOR</t>
  </si>
  <si>
    <t>DECRETO - TOMA PARTICIPACION POR DEMANDADA</t>
  </si>
  <si>
    <t xml:space="preserve">DECRETO - MEDICO FORENSE COMUNICA INCOMPARENCIA </t>
  </si>
  <si>
    <t>DECRETO -  TRASLADO PLANILLA HONORARIOS - AGREG.  COPIAS</t>
  </si>
  <si>
    <t>DECRETO - AGREG. CONSTANCIA DE SALDO - AGREG. OF. DILIGENCIADO - ORDENA NUEVO OFICIO</t>
  </si>
  <si>
    <t>DECRETO - ESTESE AL OFR 301692/1</t>
  </si>
  <si>
    <t>DECRETO - ACLARA DOMICILIO - SE CORRE  TRASLADO DE DEMANDA - NOTIFIQUE CONJUNTAMENTE</t>
  </si>
  <si>
    <t>DECRETO - LIBRESE OFICIO A CORREO ARGENTINO</t>
  </si>
  <si>
    <t>DECRETO - CONETSTA DEMANDA - TRASLADO AL ACTOR DE DOC</t>
  </si>
  <si>
    <t>DECRETO -POR NOTIFICADO O.C.T. PROSIGA LA CAUSA SEGÚN SU ESTADO.</t>
  </si>
  <si>
    <t>DECRETO -POR NOTIFICADO O.CT. TENGASE PRESENTE</t>
  </si>
  <si>
    <t>DECRETO -DACION EN PAGO-HAGASE SABER</t>
  </si>
  <si>
    <t>DECRETO - ACUMULESE/ AGREGUESE MANDAMIENTO - TENGASE PRESENTE/ HAGASE CONOCER.-</t>
  </si>
  <si>
    <t xml:space="preserve">AUTO INTERLOCUTORIO REG. HON. DRES. CATEULA LUNA - EJECUCION SENTENCIA </t>
  </si>
  <si>
    <t>DECRETO. OBSERVA APERTURA ACTORA. NO HA LUGAR</t>
  </si>
  <si>
    <t>DECRETO - AUTOS PARA REGULAR HONORARIOS - AGREG. CEDULA LEY DILIGENCIADA A PROVINCIA ART</t>
  </si>
  <si>
    <t>DECRETO - AGREG. DECULA LAEY DILIGENCIADA A PROVINCIA ART - AUTOS PARA REGULAR HONORARIOS</t>
  </si>
  <si>
    <t>DECRETO - INVOCA PODER POR PARTE ACTORA -</t>
  </si>
  <si>
    <t>1- DECRETO - NOTA POR SECRETARIA - POR ACOMPAñADO - INTIMA - TRASLADO-</t>
  </si>
  <si>
    <t>DECRETO - AGREG./RESERVESE CONVENIO. PREVIO</t>
  </si>
  <si>
    <t xml:space="preserve">HACER LUGAR REPOSICION  IN EXTREMIS. RECHAZAR OPOSICION. </t>
  </si>
  <si>
    <t xml:space="preserve">AUDIENCIA RATIFICACION </t>
  </si>
  <si>
    <t>DECRETO REGULACION NO HA LUGAR ESTESE CONSTANCIAS LIBROS PROTOCOLO</t>
  </si>
  <si>
    <t>AUTO INTERLOCUTORIO REG. HON. DRES. AGUILERA BARBERO AMAN - TRAMITE PRINCIPAL</t>
  </si>
  <si>
    <t>AUTO INTERLOCUTORIO REG. HON. DR. MALUFF - EJECUCION HONORARIOS</t>
  </si>
  <si>
    <t>DECRETO CONTESTACIION DE  OFICIO</t>
  </si>
  <si>
    <t>DECRETO - AGREG. OF. INFORMADO. PUBLIQUESE. APROBACION DE LA LIQUIDACION DE CAPITAL</t>
  </si>
  <si>
    <t>DECRETO - ESTESE 07.05.2018</t>
  </si>
  <si>
    <t>DECRETO - FIJACION DE AUDIENCIA</t>
  </si>
  <si>
    <t>DECRETO - PONE A DISPOSICIóN DOCUMENTAL</t>
  </si>
  <si>
    <t>DECRETO - ORDENA PRORRATEO</t>
  </si>
  <si>
    <t>DECRETO - TéNGASE PRESENTE NUEVO DOMICILIO DEMANDADA</t>
  </si>
  <si>
    <t>DECRETO- POR PRESENTADA..CONTESTA TRASLADO .-ELEVESE</t>
  </si>
  <si>
    <t>DECRETO- POR NOTIFICADO O.C.T. POR DESISTIDO DEL RECURSO (ACTORA)</t>
  </si>
  <si>
    <t>DECRETO RESUELVE  REPOSICION ORDENA ABRIR A PRUEBA INCIDENCIA</t>
  </si>
  <si>
    <t>DECRETO  EJECUCION DE SENTENCIA</t>
  </si>
  <si>
    <t>DECRETO ORDEN DE PAGO  DE HONORARIOS</t>
  </si>
  <si>
    <t>DECRETO-POR DEVUELTO-TENGASE POR CUMPLIMENTADO</t>
  </si>
  <si>
    <t xml:space="preserve">DECRETO -LIBRESE NUEVO OFICIO BBVA </t>
  </si>
  <si>
    <t xml:space="preserve">DECRETO-AGREGUESE CONSTANCIA-A LA TRANSF. OPORTUNAMENTE </t>
  </si>
  <si>
    <t>DECRETO -EJECUCION SENTENCIA-TRANSFORMESE EMBARGO PREV. EN EJEC.</t>
  </si>
  <si>
    <t>DECRETO - AC ACUSE - SE PROVEE CONTESTACION DE DEMANDA - INTERPONE EXCEPCIONES - AC DOC</t>
  </si>
  <si>
    <t>DECRETO - SE PROVEE CONTESTACION DE DEMANDA - INTERPONE EXCEPCION - PREVIO AC DOC - NO HA LUGAR</t>
  </si>
  <si>
    <t>DECRETO - AC CARTA PODER - AMPLIA DEMANDA - SE CORRE TRASLADO</t>
  </si>
  <si>
    <t>DECRETO - CONTESTA DEMANDA - TRASLADO DE DOC</t>
  </si>
  <si>
    <t>DECRETO - CONTESTA TRASLADO ACTOR - PASEN AUTOS PARA A/P</t>
  </si>
  <si>
    <t>DECRETO - CUMPLIMENTA - SE PROVEE CONTESTACION DE DEMANDA - SE CORRE TRASLADO DE DOC - PREVIO DENUNCIE DOMICILIO DE CITADA</t>
  </si>
  <si>
    <t>DECRERO - AC ACUSE - CONTESTA DEMANDA - INTERPONE EXCEPCION - CITA A TERCERO</t>
  </si>
  <si>
    <t>DECRETO - ACTOR CONTESTA TRASLADO DE DOC  Y EXCEPCION</t>
  </si>
  <si>
    <t xml:space="preserve">DECRETO - CORRASE TRASLADO DE DEMANDA - NOTIFIQUESE - VISTA AL FISCAL </t>
  </si>
  <si>
    <t xml:space="preserve">DECRETO - AC ACUSE - CONTESTA DEMANDA - SE CORRE TRASLADO DE DOC </t>
  </si>
  <si>
    <t xml:space="preserve">DECRETO - AGREGUESE - DENUNCIA - CORRASE TRASLADO </t>
  </si>
  <si>
    <t>DECRETO - AC CONSTANCIAS- ACLARA LITIS - SE PROVEE DEMANDA - PREVIO VISTA A MINISTERIOS PUBLICOS</t>
  </si>
  <si>
    <t>DECRETO - ESTESE AL DEC 23/4/18</t>
  </si>
  <si>
    <t>DECRETO - AC CARTA PODER - POR PRESENTADOS - TENGASE PRESENTE</t>
  </si>
  <si>
    <t>DECRETO - AC CARTA PODER - POR PRESENTADOS - ACLARE MONTO</t>
  </si>
  <si>
    <t>DECRETO - AC CARTA PODER - POR PRESENTADOS - PREVIO ACREDITE - AC DOC EN PAPEL</t>
  </si>
  <si>
    <t xml:space="preserve">DECRETO - RATIFICA - AGREGUESE - HAGASE SABER </t>
  </si>
  <si>
    <t>DECRETO ASUME FISCAL - AC TASA - PASEN AUTOS PARA HOMOLOGAR</t>
  </si>
  <si>
    <t>DECRETO - SUSCRIBASE - SUPLA OMISION - AGREGUESE TASA - TENGASE PRESENTE</t>
  </si>
  <si>
    <t>AUTO INTERLOCUTORIO REG. HON. DR. VARAS - EJECUCION HONORARIOS</t>
  </si>
  <si>
    <t>DECRETO - AUTOS PARA REGULAR HONORARIOS - OPORTUNAMENTE</t>
  </si>
  <si>
    <t>DECRETO - ACTOR DESISTE PRUEBA INFORMATIVA (CORREO ARG)</t>
  </si>
  <si>
    <t>DECRETO - POR PRESENTADOS - CUMPLIMENTE CON RGEE - SE RECARATULA CAUSA</t>
  </si>
  <si>
    <t>AUDIENCIA. TESTIGO SRA MARANGUELLO. ACTORA</t>
  </si>
  <si>
    <t>AUDIENCIA ACTIVA ULTIMA 13/09/18</t>
  </si>
  <si>
    <t>DECRETO - HABILITACION DE FERIA - OFICIO TRANSFERENCIA HONORARIOS</t>
  </si>
  <si>
    <t>DECRETO - HABILITACION DE FERIA - ORDENA FIRMA OFICIO</t>
  </si>
  <si>
    <t>DECRETO - HABILITACION DE FERIA - OFICIO TRANSFERENCIA 8° CUOTA</t>
  </si>
  <si>
    <t>DECRETO - NO HA LUGAR HABILITACION DE FERIA</t>
  </si>
  <si>
    <t>DECRETO - HABILITACION DE FERIA - ORDENA CONFECCIóN/FIRMA OFICIO</t>
  </si>
  <si>
    <t>DECRETO - HABILITACION DE FERIA - ADVIERTE/PREVIO ACLARE</t>
  </si>
  <si>
    <t>DECRETO - POR DENUNCIADO NVO. DOMIC. OPORTUNAMENTE</t>
  </si>
  <si>
    <t>DECRETO - ACREDITA NOTIF. AGREG. CONSULTA DE SALDO. PUBLIQUESE</t>
  </si>
  <si>
    <t>DECRETO - NO HA LUGAR - CARTULA COMPLETA</t>
  </si>
  <si>
    <t>DECRETO - AC DOC - SE RESERVA DOC - DEMANDADA AC DOC PARA PERITO CONTADOR</t>
  </si>
  <si>
    <t>DECRETO   CONTESTACION DE OFICIO  CORREO ARG</t>
  </si>
  <si>
    <t>DECRETO. CORRECCION OFICIOS</t>
  </si>
  <si>
    <t xml:space="preserve">DECRETO -  AGREG. CEDULA LEY DILIGENCIADA A PROVINCIA ART - AUTOS PARA REGULAR HONORARIOS </t>
  </si>
  <si>
    <t>DECRETO - ACOMPAñE CONSTANCIAS ACT.</t>
  </si>
  <si>
    <t>DECRETO - AC DOC - HAGASE CONOCER</t>
  </si>
  <si>
    <t>DECRETO - POR RPESENTADA DEMANDADA - CONTESTA DEMANDA - PREVIO AC DOC EN PAPEL - INTERPONE EXCEPCION</t>
  </si>
  <si>
    <t>DECREOT - PREVIO ART 19 RGEE</t>
  </si>
  <si>
    <t>DECRETO - PRESENTESE CON PATROCINIO LETRADO</t>
  </si>
  <si>
    <t>DECRETO - RATIFICA - SE PROVEE DEMANDA - VISTA AL FISCAL - SE TRABA EMBARGO</t>
  </si>
  <si>
    <t xml:space="preserve">DECRETO - RATIFICA - POR RPESENTADOS - SE PROVEE DEMANDA - SE TRABA EMBARGO </t>
  </si>
  <si>
    <t>ACLARATORIA</t>
  </si>
  <si>
    <t>DECRETO - PREVIO ADECUE PLANILLA HONORARIOS</t>
  </si>
  <si>
    <t xml:space="preserve">ARCHIVO ULTIMO </t>
  </si>
  <si>
    <t>DECRETO. CORRECCION MANDAMIENTO</t>
  </si>
  <si>
    <t>AUTO INTERLOCUTORIO REG. HON. DR. MALUF - EJECUCION HONORARIOS</t>
  </si>
  <si>
    <t>CONSTANCIA  A VIVA VOZ</t>
  </si>
  <si>
    <t>ARCHIVO INF SUMARIA(TORRES)</t>
  </si>
  <si>
    <t>AUDIENCIA SRA CASTRO (T A)</t>
  </si>
  <si>
    <t>DECRETO - ESTESE INC. FORMACION DE INCIDENTE</t>
  </si>
  <si>
    <t>DECRETO - POR PRESENTADOS POR PERITO. FORMACION DE INCIDENTE</t>
  </si>
  <si>
    <t>DECRETO - CLAUSURA DE PRUEBA. TENGASE PRESENTE</t>
  </si>
  <si>
    <t>DECRETO-OFICIO CAPITAL -OCURRA POR LA VIA INC HON</t>
  </si>
  <si>
    <t>DECRETO-PARA SU OPORTUNIDAD</t>
  </si>
  <si>
    <t>DECRETO-PREVIO NOTIFIQUESE CITACION VENTA</t>
  </si>
  <si>
    <t>DECRETO - ACLARE - PRESENTESE EN FORMA</t>
  </si>
  <si>
    <t>DECRETO - ACTOR CONTESTA TRASLADO - NO HA LUGAR</t>
  </si>
  <si>
    <t>DECRETO - DENUNCIA NUEVO DOMICILIO - ACLARE</t>
  </si>
  <si>
    <t>DECRETO - AC DOC - SE RESERVA DOC - SE PROVEE DEMANDA - JUNTA MEDICA - LIBRESE OFICIO - SE CORRE TRASLADO</t>
  </si>
  <si>
    <t>DECRETO - AC ACUSE -  CONTESTA DEMANDA - INTERPONE EXCEPCION - PREVIO AC DOC EN PAPEL</t>
  </si>
  <si>
    <t xml:space="preserve">DECRETO - AC DOC - SE RESERVA DOC - SE PROVEE DEMANDA - PREVIO ACREDITE INEXISTENCIA </t>
  </si>
  <si>
    <t>DECRETO - PRESTAMO EXPEDIENTE NO HA LUGAR</t>
  </si>
  <si>
    <t>DECRETO - AGREG. CONSTANCIA DE SALDO Y OF. DILIGENCIADO - ORDENA NOTIFICAR CITACION DE VENTA</t>
  </si>
  <si>
    <t>DECRETO - POR RECIBIDO AGREG.</t>
  </si>
  <si>
    <t>DECRETO - POR DEVUELTO. ELEVACION</t>
  </si>
  <si>
    <t>DECRETO - POR DEVUELTO (S.D). TOMESE RAZON. HAGASE SABER.   TRASLADO PLANILLA CAPITAL</t>
  </si>
  <si>
    <t>INFORME DE SECRETARIA - PRUEBA ANTICIPADA -ADJUNTO</t>
  </si>
  <si>
    <t>DECRETO - ACREDITA CARTA PODER - NO HA LUGAR</t>
  </si>
  <si>
    <t xml:space="preserve">DECRETO-ORDENESE LEVANTAMIENTO EMBARGO AUTOMOTOR LIBRESE OFICIO </t>
  </si>
  <si>
    <t>DECRETO-DIGINI: NO SURGIENDO FIRMA DIGITIAL SUBSANE OMISION</t>
  </si>
  <si>
    <t xml:space="preserve">DECRETO/DIGINI: DEMANDADA ACREDITA DEPOSITO </t>
  </si>
  <si>
    <t>DECRETO - ELEVESE (HON STJ)</t>
  </si>
  <si>
    <t>DECRETO- CONFECCIONE NUEVO CERT. DE DEUDA</t>
  </si>
  <si>
    <t>DECRETO - SE PROVEE DEMANDA - SE CORRE TRASLADO - NOTIFIQUE CONJUNTAMENTE</t>
  </si>
  <si>
    <t xml:space="preserve">DECRETO - AC ACUSE - CONTESTA DEMANDA - AC DOC - SE RESERVA DOC </t>
  </si>
  <si>
    <t xml:space="preserve">DECRETO - POR AC- DOC - SE RESERVA DOC - POR PRESENTADOS - SE PROVEE DEMANDA - SE CORRE TRASLADO - VISTA AL FISCAL </t>
  </si>
  <si>
    <t>DECRETO - FIJACION DE AUD. RATIF. O RECTIF. PACTO</t>
  </si>
  <si>
    <t>D00067</t>
  </si>
  <si>
    <t>CARGO DOCUMENTAL</t>
  </si>
  <si>
    <t>DECRETO -INTIMESE ACCIONADA ACREDITAR FONDOS</t>
  </si>
  <si>
    <t>DECRETO - POR PRESENTADOS - PREVIO AC DOC EN PAPEL - CONSTANCIA DE CUIL - SE RECARATULA CAUSA</t>
  </si>
  <si>
    <t>DECRETO - CONTESTA VISTA ORGANO CONTRALOR - AUTOS PARA PRORRATEO</t>
  </si>
  <si>
    <t>CONSTANCIA, COMPARECE TESTIGO  TORREZ CARLOS</t>
  </si>
  <si>
    <t xml:space="preserve">DECRETO - AGREG. OFI DILIGENCIADO </t>
  </si>
  <si>
    <t>DECRETO - AGREG. OFI DILIG (URII)</t>
  </si>
  <si>
    <t>DECRETO - AGREG. COMPROBANTE CTA BANCARIA</t>
  </si>
  <si>
    <t>DECRETO - ORDENA NOTIFICAR CITACION DE VENTA - AGREG. CONSTANCIA DE SALDO</t>
  </si>
  <si>
    <t>DECRETO-CONCEDE RECURSO APELACION (EN RELACIÓN)</t>
  </si>
  <si>
    <t>DECRETO - POR PRESENTADO - PREVIO  AC DOC EN PAPEL</t>
  </si>
  <si>
    <t>DECRETO - DA EN PAGO - PRESTA CONFORMIDAD - HAGASE SABER</t>
  </si>
  <si>
    <t>DECRETO - ACREDITA NOTIF (ART 71 RGEE) - AGREG. OF. DILIGENCIADO</t>
  </si>
  <si>
    <t>DECRETO - AGREG. CEDULA - DEJA SIN EFECTO CEDULA DE SECRETARIA</t>
  </si>
  <si>
    <t>DECRETO - FORMACION DE INCIDENTE HONORARIOS - PREVIO ACOMPAñE COPIAS Y PLANILLAS</t>
  </si>
  <si>
    <t>DECRETO  - AUTOS PARA REGULAR HONORARIOS</t>
  </si>
  <si>
    <t>DECRETO RESUELVE REVOCATORIA Y DECAIMIENTO. SE ORDENA SUSTITUCION.</t>
  </si>
  <si>
    <t>DECRETO - CORRE TRASLADO ACTUALIZACION DE CAPITAL. FORMACION DE INCIDENTE</t>
  </si>
  <si>
    <t>DECRETO -PRESTA CONFORMDIAD HAGASE SABER</t>
  </si>
  <si>
    <t>AUDIENCIA SRA CALDERON (ACT)</t>
  </si>
  <si>
    <t>AUDIENCIA SRA BUSTOS (ACT)</t>
  </si>
  <si>
    <t>AUDIENCIA ACTORA ACTIVA SUP 22/06</t>
  </si>
  <si>
    <t>AUDIENCIA SRA GOMEZ (ACT)</t>
  </si>
  <si>
    <t>AUDIENCIA LE ROUX (ACT)</t>
  </si>
  <si>
    <t>AUDIENCIA SRA CAMINO (ACT)</t>
  </si>
  <si>
    <t>AUDIENCIA SRA ZAVALA (ACT)</t>
  </si>
  <si>
    <t>AUDIENCIA. TESTIGO SR.  HERRERA. ACTORA</t>
  </si>
  <si>
    <t>AUDIENCIA TEST (LUCERO ) (A)</t>
  </si>
  <si>
    <t>AUDIENCIA. CUERPO DE ESCRITURA</t>
  </si>
  <si>
    <t>AUDIENCIA DEMANDADA ACTIVA SUPL 02/07</t>
  </si>
  <si>
    <t xml:space="preserve">DECRETO NO CORRESPONDE ACTUALIZACION DE CAPITAL NUEVA VISTA O.C.T. </t>
  </si>
  <si>
    <t>DECRETO - AC DOC - SE RESERVA DOC - SE PROVEE DEMANDA - SE TRABA EMBARGO</t>
  </si>
  <si>
    <t>AUDIENCIA, TESTIGO MOREIRA, COMPARECE PARTE DEMANDADA.</t>
  </si>
  <si>
    <t>AUDIENCIA TESTIGO VELES, COMPARECE PARTE DEMANDADA</t>
  </si>
  <si>
    <t>AUDIENCIA, COMPARECE DR. RAMALLO MANIFIESTA DECAIMIENTO DEL TESTIGO MORALES.</t>
  </si>
  <si>
    <t>AUDIENCIA.  TESTIGO SORIA. ACTORA</t>
  </si>
  <si>
    <t>AUDIENCIA. TESTIGO LOPEZ JUAN JOSE. ACTORA</t>
  </si>
  <si>
    <t xml:space="preserve">AUDIENCIA. ACTIVA SUPLETORIA 26/07/2018 </t>
  </si>
  <si>
    <t xml:space="preserve">AUDIENCIA-NO COMPARECEN </t>
  </si>
  <si>
    <t>AUDIENCIA INF SUMARIA . SRA KNIZSE</t>
  </si>
  <si>
    <t xml:space="preserve">AUDIENCIA DE INF SUMARIA TESTIGO  OSCAR BECERRA. </t>
  </si>
  <si>
    <t xml:space="preserve">AUDIENCIA DE INF SUMARIA. TESTIGO  PONCE </t>
  </si>
  <si>
    <t xml:space="preserve">AUDIENCIA. EXHIBE DNI SR. BECERRA  </t>
  </si>
  <si>
    <t>DECRETO -POR AQCOMPAÑADA TASA DE APELACION (PODENZANO S.A.) ELEVESE</t>
  </si>
  <si>
    <t>AUDIENCIA ACTORA RATIFICA ACUERDO Y RECIBE CHEQUES</t>
  </si>
  <si>
    <t>DECRETO - SE PROVEE CONTESTACION DE DEMANDA - TRASLADO DE DOC AL ACTOR</t>
  </si>
  <si>
    <t>DECRETO - ELEVESE CON DOC.</t>
  </si>
  <si>
    <t>DECRETO - PRO NOTIFICADO O.C.T. ELEVESE</t>
  </si>
  <si>
    <t xml:space="preserve">DECRETO- INTIMACION DE PAGO TASA Y MULTA </t>
  </si>
  <si>
    <t>DECRETO CONFORMIDAD TRANSFERENCIA HONORARIOS PERITO</t>
  </si>
  <si>
    <t xml:space="preserve">DECRETO EJECUCION HON. DR QUIROGA </t>
  </si>
  <si>
    <t>DECRETO - ADVERTIDO. SUSCRIBASE</t>
  </si>
  <si>
    <t>DECRETO. POR RECIBIDO. CORRA NUEVA VISTA</t>
  </si>
  <si>
    <t>DECRETO - NO HA LUGAR - NOTIFIQUESE POR SECRETARIA</t>
  </si>
  <si>
    <t>DECRETO - AMPLIA Y MODIFICA DEMANDA - NOTIFIQUE CONJUNTAMENTE</t>
  </si>
  <si>
    <t>DECRETO - APROBACION PLANILLA CAPITAL - OCURRA POR VIA INCIDENTAL</t>
  </si>
  <si>
    <t>DECRETO. OBSERVA APERTURA. AMPLIA INSTRUMENTAL</t>
  </si>
  <si>
    <t>AUTO INTERLOCUTORIO REG. HON. DRA. FUNES - ACTUACION AISLADA</t>
  </si>
  <si>
    <t>AUTO INTERLOCUTORIO REG. HON. DRES. ELIAS ESNAOLA - TRAMITE PRINCIPAL</t>
  </si>
  <si>
    <t>DECRETO - AGRG. OF. DILIGENCIADO</t>
  </si>
  <si>
    <t xml:space="preserve">SUBSANA ,ORDENA   NUEVA C DEUDA </t>
  </si>
  <si>
    <t>SUBSANA ERROR  ORDENA NUEVA C DEUDA</t>
  </si>
  <si>
    <t xml:space="preserve">SUBSANA ORDENA NUEVA C DEUDA </t>
  </si>
  <si>
    <t xml:space="preserve">SUBSANA , ORDENA NUEVA C DEUDA </t>
  </si>
  <si>
    <t>DECRETO ACLARE</t>
  </si>
  <si>
    <t>DECRETO DESIGNA NUEVO MARTILLERO</t>
  </si>
  <si>
    <t>DECRETO -OCURRA EN INCIDENTE</t>
  </si>
  <si>
    <t>S.I. CADUCIDAD RECHAZO</t>
  </si>
  <si>
    <t>DECRETO-OFICIO CAPITAL DR SOSA</t>
  </si>
  <si>
    <t>DECRETO - POR PRESENTADO POR ACTOR. ESTESE</t>
  </si>
  <si>
    <t>DECRETO -OPOSICION A LA LIBERACION FONDOS. HAGASE SABER ACTORA</t>
  </si>
  <si>
    <t>INFORME INDIVIDUAL</t>
  </si>
  <si>
    <t>DECRETO - AGRÉGUESE  - AUTOS PARA SENTENCIA.-</t>
  </si>
  <si>
    <t>DECRETO - POR CONTESTADA VISTA - AUTOS P/ RESOLVER (SOLICITUD DE CITACION A TERCEROS).-</t>
  </si>
  <si>
    <t>AUDIENCIA SR HERAS (DEM)</t>
  </si>
  <si>
    <t>DECRETO - DESE INTERVENCION A LA SRA. DEF DE AUSENTES</t>
  </si>
  <si>
    <t>DECRETO - TRASLADOD E DEMANDA - NOTIFIQUE CONJ</t>
  </si>
  <si>
    <t>DECRETO - MODIFICA Y AMPLIA DEMANDA - SE RECTIFICA DEC -NOTIFIQUE CONJUNTAMENTE</t>
  </si>
  <si>
    <t>AUDIENCIA. ACTIVA SULETORIA 17/08/2018</t>
  </si>
  <si>
    <t xml:space="preserve">AUDIENCIA TEST LESCANO </t>
  </si>
  <si>
    <t>DECRETO - POR PRESENTADO POR ACTOR. A SECRETARIA</t>
  </si>
  <si>
    <t>DECRETO - ACREDITA NOTIFIC. AGREG. CONSULTA DE SALDO. PUBLIQUESE</t>
  </si>
  <si>
    <t>DECRETO - POR PRESENTADO POR ACTORA</t>
  </si>
  <si>
    <t>DECRETO - REMOCION DE PERITO PSICOLOGO</t>
  </si>
  <si>
    <t>DECRETO - POR ACEPTADO CARGO DE MARTILLERA</t>
  </si>
  <si>
    <t>DECRETO RESUELVE REPOSICION</t>
  </si>
  <si>
    <t>DECRETO  CONFORMIDAD AUTORIZACION PAGO HONORARIOS</t>
  </si>
  <si>
    <t>DECRETO ORDENA ACLARATORIA</t>
  </si>
  <si>
    <t>JEJ007</t>
  </si>
  <si>
    <t>SUBASTA SUSPENSION</t>
  </si>
  <si>
    <t>DECRETO - SUSPENSION DE TERMINOS</t>
  </si>
  <si>
    <t>DECRETO - CORRE TRASLADO DE OPOSICION. AGREG. OF. DILIGENCIADO</t>
  </si>
  <si>
    <t>DECRETO - O.C.T. CONTESTA VISTA/INTIMA PAGO - ORDENA PRORRATEO</t>
  </si>
  <si>
    <t>DECRETO - OCURRA POR VIA INCIDENTAL ABIERTA</t>
  </si>
  <si>
    <t>DECRETO - TRASLADO PLANILLA CAPITAL - OCURRA POR VíA INCIDENTAL HONORARIOS</t>
  </si>
  <si>
    <t>LIDECRETO - PREVIO  ORDENA OFICIO BCO_x000D_</t>
  </si>
  <si>
    <t>DECRETO - SE PROVEE CONTESTACION DE DEMANDA - TRASLADO DE DOC - INTERPONE EXCEPCION</t>
  </si>
  <si>
    <t>DECRETO - TOMA PARTICIPACION - ESTESE</t>
  </si>
  <si>
    <t>DECRETO - AC CUIL ACTOR</t>
  </si>
  <si>
    <t>DECRETO- CORRE TRASLADO -FORMESE INCIDENTE -POR CUNMPLIMENTADO</t>
  </si>
  <si>
    <t>DECRETO - DA EN PAGO - AGREG. CONSTANCIA - PRESTA CONFORMIDAD</t>
  </si>
  <si>
    <t>ARCHIVO LIQUIDACION _x000D_</t>
  </si>
  <si>
    <t xml:space="preserve">DECRETO  CONTESTACION   DE   OFICIO </t>
  </si>
  <si>
    <t>AUTO INTERLOCUTORIO REG. HON. PERITOS GOMEZ CASAÑAS MARCONI</t>
  </si>
  <si>
    <t>DECRETO -PRO NOTIFICADO O.CT.-ELEVESE</t>
  </si>
  <si>
    <t>DECRETO-POR NOTIFICADO O.C.T.-ELEVESE (ACTOR)</t>
  </si>
  <si>
    <t xml:space="preserve">DECRETO - PARTE ACTORA DESISTE DE APELACION - OPORTUNAMENTE </t>
  </si>
  <si>
    <t xml:space="preserve">DECRETO - PRESENTESE EN FORMA - ESTESE </t>
  </si>
  <si>
    <t>DECRETO - ELEVESE A CAMARA</t>
  </si>
  <si>
    <t>DECRETO - POR PERDIDO DERECHO. REMOCION DE PERITO CONTADOR</t>
  </si>
  <si>
    <t>DECRETO - PASE AUTOS PARA A/P</t>
  </si>
  <si>
    <t>DECRETO- CUMPLIMENMTA - SE PROVEE DEMANDA - SE CORRE TRASLADO - VISTA AL FISCAL</t>
  </si>
  <si>
    <t>DECRETO - ACREDITA NOTIF.  (ART 71 RGEE)</t>
  </si>
  <si>
    <t>DECRETO - ORDENA OFI REITERATORIO A MINISTERIO DE TRABAJO</t>
  </si>
  <si>
    <t>DECRETO - AGREG. OF. DILIGENCIADO (PRL)</t>
  </si>
  <si>
    <t>DECRETO - AGREG. OF. DILIGENCIADO (BCO FRANCES) - AGREG. CONSTANCIA DE SALDO - ORDENA NOTIF CITACION DE VENTA</t>
  </si>
  <si>
    <t xml:space="preserve">DECRETO - PREVIO SUSCRIBA </t>
  </si>
  <si>
    <t>DECRETO -  AGREG. COPIAS  Y PLANILLA - TRASLADO PLANILLAS HONORARIOS</t>
  </si>
  <si>
    <t>DECRETO - ACREDITA NOTIF. PUBLIQUESE</t>
  </si>
  <si>
    <t>DECRETO RECHAZA REPOSICION IN EXTREMIS</t>
  </si>
  <si>
    <t>DECRETO -PUBLIQUESE-OPORTUNAMENTE</t>
  </si>
  <si>
    <t>AUDIENCIA. TESTIGO PALMA FELIX. ACTORA</t>
  </si>
  <si>
    <t>AUDIENCIA. TESTIGO SR. CARVALLO. ACTORA</t>
  </si>
  <si>
    <t>AUDIENCIA. DESISTE TESTIGO. SUPLETORIA 23/11/2018</t>
  </si>
  <si>
    <t>AUDIENCIA SR MARTINEZ (ACT)</t>
  </si>
  <si>
    <t>AUDIENCIA. SOLIC AUD EN CARACTER DE ULTIMA PARA EL 06/12</t>
  </si>
  <si>
    <t xml:space="preserve">AUTO INTERLOCUTORIO REG. HON. DRA. LIMINA Y OT. - TRAMITE PRINCIPAL </t>
  </si>
  <si>
    <t>DECRETO - NO HA LUGAR REGULACION - CONSTANCIAS EN LIBROS DE PROTOCOLO</t>
  </si>
  <si>
    <t>DECRETO - POR AC DOC - SE RESERVA DOC - PREVIO AC DOC DIG</t>
  </si>
  <si>
    <t>DECRETO - AC DOC - SE RESERVA DOC - PREVIO AC DOC DIG</t>
  </si>
  <si>
    <t>DECRETO - AC DOC - SE RESERVA DOC - SE PROVEE DEMANDA - PREVIO ACREDITE</t>
  </si>
  <si>
    <t>DECRETO - POR RPESENTADOS - PREVIO AC DOC EN PAPEL - SE RECARATULA CAUSA</t>
  </si>
  <si>
    <t>DECRETO - CUMPLIMENTESE CON RGEE - SE RECARATULA CAUSA - PREVIO ACREDITE PODER</t>
  </si>
  <si>
    <t>DECRETO - AGREG. PLIEGO PREGUNTAS</t>
  </si>
  <si>
    <t>DECRETO - PERDIDA DCHO ACTORA DE PRUEBA INFORMATIVA</t>
  </si>
  <si>
    <t>DECRETO - ESTESE - ESTESE AL OFR 321537/1</t>
  </si>
  <si>
    <t>DECRETO - AGREG. OF. DILIG. E INFORMADO. TENGASE PRESENTE</t>
  </si>
  <si>
    <t xml:space="preserve">DECRETO -ACLARESE LO PRETENDIDO </t>
  </si>
  <si>
    <t>DECRETO-OFICIO HONORARIOS P.C. LEWANDOSKI</t>
  </si>
  <si>
    <t>DECRETO-PREVIO PRACTIQUE PLANILLA LIQUIDACION CAPITAL</t>
  </si>
  <si>
    <t>DECRETO/DIGINI TOMA PARTICIPACION/SIN FIRMA DIGITIAL SUPLASE</t>
  </si>
  <si>
    <t xml:space="preserve">DECRETO/DIGINI: TOMA PARTICIPACION-SIN FIRMA DIGITAL SUPLASE </t>
  </si>
  <si>
    <t>DECRETO-PREVIO ACOMPAñE AFIP/IIBB/CAVM</t>
  </si>
  <si>
    <t>DECRETO. BCO SUPERVIELLE CONTESTA OFICIO</t>
  </si>
  <si>
    <t>DECRETO SUBSANA OMISION.</t>
  </si>
  <si>
    <t xml:space="preserve">AUTO INTERLOCUTORIO REG. HON. DR. MURACT - EJECUCION SENTENCIA </t>
  </si>
  <si>
    <t>DECRETO - ACTOR CONTESTA TRASLADO DE DOC Y DE EXCEPCION - PASEN AUTOS PARA A/P</t>
  </si>
  <si>
    <t>DECRETO - ACREDITA PODER - POR PRESENTADOS ECOAUTOPARTS - FALTA ACUSE</t>
  </si>
  <si>
    <t xml:space="preserve">DECRETO - ESTESE - AGREGUESE - </t>
  </si>
  <si>
    <t>DECRETO - PASEN AUTOS PARA A/P_x000D_</t>
  </si>
  <si>
    <t>1 - DECRETO - AUTORIZA A LETRADO</t>
  </si>
  <si>
    <t>DECRETO - ORDENA LEVANTAMIENTO DE EMBARGO</t>
  </si>
  <si>
    <t>DECRETO-NUEVO OFICIO CAPITAL</t>
  </si>
  <si>
    <t>DECRETO - ACREDITE EXTREMO</t>
  </si>
  <si>
    <t>DECRETO - AC CUIT - SE PROVEE DEMANDA - SE CORRE TRASLADO - VISTA AL FISCAL</t>
  </si>
  <si>
    <t>DECRETO - ACTOR CONTESTA TRASLADO DE EXCEPCION - DEMANDADA AC TASA DE JUSTICIA</t>
  </si>
  <si>
    <t xml:space="preserve">DECRETO EJECUCION SENTENCIA </t>
  </si>
  <si>
    <t>DECRETO - ADVIERTE/ADECUE PLANILLA</t>
  </si>
  <si>
    <t>DECRETO -  TRASLADO PLANILLA ACTUALIZACION CAPITAL</t>
  </si>
  <si>
    <t>DECRETO -  TRASLADO PLANILLA CAPITAL -  ESTESE AL INS 219741/2</t>
  </si>
  <si>
    <t>DECRETO -CLAUSURA DE PRUEBA</t>
  </si>
  <si>
    <t xml:space="preserve">DECRETO. RECTIFICA RECONOCIM DOCUMENTAL </t>
  </si>
  <si>
    <t>DECRETO - HÁGASE SABER.-</t>
  </si>
  <si>
    <t>DECRETO - POR PERDIDO DCHO DEMANDADA DE AC DOC EN PAPEL</t>
  </si>
  <si>
    <t>DECRETO - ORDENA NOTIF CITACION DE VENTA - PUBLICA EN DESPACHO DIARIO</t>
  </si>
  <si>
    <t>AUTO INTERLOCUTORIO REG. HON. DRES. MONES RUIZ PAGELLA - EJECUCION SENTENCIA CAPITAL</t>
  </si>
  <si>
    <t xml:space="preserve">DECRETO - POR PRESENTADOS - AMPLIA DEMANDA - SE PROVEE DEMANDA - TRASLADO DE DEMANDA - RATIFIQUEN - VISTA AL FISCAL </t>
  </si>
  <si>
    <t>DECRETO - TENGASE PRESENTE - NO HA LUGAR - AC COPIAS - SUSCRIBE DIGITALMENTE</t>
  </si>
  <si>
    <t>DECRETO - PASEN AUTOS PARA A/P - HAGASE SABER</t>
  </si>
  <si>
    <t>DECRETO - POR PERDIDO DCHO DE EXHIBIR LIBROS - OPORTUNAMENTE</t>
  </si>
  <si>
    <t>DECRETO - PO AC DOC DIG - POR PRESENTADOS - PREVIO AC DOC EN PAPEL</t>
  </si>
  <si>
    <t xml:space="preserve">DECRETO - ADECUE PLANILLA </t>
  </si>
  <si>
    <t>DECRETO AUTORIZA AL ACTOR</t>
  </si>
  <si>
    <t>DECRETO/DIGINI: SOLICITA LEV EMBARGO-OFRECE CAUCION-APELA-PREVIO ACREDITE PODER</t>
  </si>
  <si>
    <t xml:space="preserve">DECRETO-TENGASE PRESENTE RATIFICACION </t>
  </si>
  <si>
    <t>DECRETO-INICIA EJECUCION HONORARIOS SI 213 SUMA REMANENTE</t>
  </si>
  <si>
    <t>AUDIENCIA BRAMAJO (ACT)</t>
  </si>
  <si>
    <t>DECRETO - POR PRESENTADO POR ACTORA. OPORTUNAMENTE. A SECRETARIA</t>
  </si>
  <si>
    <t>DECRETO - CONTESTA TRASLADO EXCEPCION. OFRECE PRUEBA</t>
  </si>
  <si>
    <t>DECRETO - POR PRESENTADA PREVENCION ART SA - CONTESTA DEMANDA - INTERPONE EXCEPCION</t>
  </si>
  <si>
    <t xml:space="preserve">PASE A RESOLVER CADUCIDAD DE INSTANCIA </t>
  </si>
  <si>
    <t>DECRETO - AMPLIA DEMANDA Y PRUBA - AC DOC - SE RESERVA DOC - NOTIFIQUE CONJUNTAMENTE</t>
  </si>
  <si>
    <t>DECRETO ACTORA RECTIFICA DATOS</t>
  </si>
  <si>
    <t>DECRETO - SE PROVEE DEMANDA - TRASLADO DE DEMANDA - NOTIFIQUE CONJUNTAMENTE</t>
  </si>
  <si>
    <t>DECRETO - AC DOC DIG - POR PRESENTADOS - PREVIO AC DOC EN PAPEL - ACREDITE CONSTANCIAS</t>
  </si>
  <si>
    <t>DECRETO - PREVIO ACREDITE CARTA PODER - CUMPLIMENTE CON RGEE - SE RECARTULA CAUSA</t>
  </si>
  <si>
    <t>DECRETO - AGREG. COMPROBANTE APERTURA CTA JUD</t>
  </si>
  <si>
    <t xml:space="preserve">DECRETO - TRASLADO PLANILLA HONORARIOS -  AGREG. COPIAS </t>
  </si>
  <si>
    <t>DECRETO-CORRASE VISTA AL O.C.T. A LO DEMAS: ESTESE</t>
  </si>
  <si>
    <t>G1I020</t>
  </si>
  <si>
    <t>DESIGNACION</t>
  </si>
  <si>
    <t>DECRETO - DESIGNACION DE MARTILLERO</t>
  </si>
  <si>
    <t>DECRETO- ELEVESE (HON)</t>
  </si>
  <si>
    <t xml:space="preserve">AUTO INTERLOCUTORIO REG. HON. DRES. DIAZ PALMERO LUCERO ROCA - TRAMITE PRINCIPAL Y EJECUCION SENTENCIA </t>
  </si>
  <si>
    <t>DECRETO REGULACION HONORARIOS OPORTUNAMENTE - CONTINUE TRAMITE - CONSTANCIA LIBROS PROTOCOLO</t>
  </si>
  <si>
    <t>DECRETO - POR PRESENTADO. AGREG./RESERVESE DOC. ACLARE</t>
  </si>
  <si>
    <t>DECRETO - LIBRESE OFICIO A SMATA Y PRL</t>
  </si>
  <si>
    <t>DECRETO - POR PERDIDO DCHO - RECARATULAR CAUSA</t>
  </si>
  <si>
    <t>DECRETO - AC ACUSE - CONTESTA DEMANDA . INTERPONE EXCEPCION</t>
  </si>
  <si>
    <t>DECRETO - AGREGUESE APORTE</t>
  </si>
  <si>
    <t>DECRETO - AGREG. OF. DILIGENCIADO E INFORMADO - ACREDITA NOTIF (ART 71 RGEE)</t>
  </si>
  <si>
    <t>DECRETO - AGREG. CONSTANCIA APERTURA CTA - TENGASE PRESENTE</t>
  </si>
  <si>
    <t>DECRETO/DIGINI IMPUGNA DICTAMEN</t>
  </si>
  <si>
    <t>DECRETO - RENUNCIAN AL MANDATO APODERADO ACTOR</t>
  </si>
  <si>
    <t>DECRETO - ACUMULESE OFR 304494/1 - MEDICO FORENSE SOLICITA ESTUDIOS COMPLEMENTARIOS - ESTESE</t>
  </si>
  <si>
    <t>DECRETO - ORDENA PRESTAMO DOCUMENTAL, CUERPO ESCRITURA Y DEMANDA ORIGINAL A PERITO CALIGRAFO</t>
  </si>
  <si>
    <t xml:space="preserve">DECRETO - PREVIO CUMPLIMENTE </t>
  </si>
  <si>
    <t>DECRETO - OCURRA POR LA VIA PRINCIPAL</t>
  </si>
  <si>
    <t>DECRETO - ACUMULESE/ AGREGUESE LEGAJO DE MEDIACION - VISTA AL FISCAL -</t>
  </si>
  <si>
    <t>DECRETO - ACUMULESE/ AGREGUESE LEGAJO DE MEDIACION - TENGASE PRESENTE - HAGASE CONOCER.-</t>
  </si>
  <si>
    <t>DECRETO - ORDENA OFI A MEDICINA LABORAL</t>
  </si>
  <si>
    <t>DECRETO - ORDENA OFI REITERATORIO A MEDICINA LABORAL</t>
  </si>
  <si>
    <t>DECRETO - AGREG. OFI DILIG (SRT)</t>
  </si>
  <si>
    <t xml:space="preserve">DECRETO - AGREG.  OFI DILIGENCIADO </t>
  </si>
  <si>
    <t>DECRETO - AGREG. CONSTANCIA - ORDENA NOTIF CITACION DE VENTA</t>
  </si>
  <si>
    <t>DECRETO - NO CUMPLE CON ART 48 CPCC - SE ORDENA DESGLOSE</t>
  </si>
  <si>
    <t>DECRETO - AC DOC DIG - PASEN AUTOS PARA HOMOLOGAR</t>
  </si>
  <si>
    <t>DECRETO - CUMPLIMENTESE CON RGEE - SE RECARATULA CAUSA - FALTA CARTA PODER</t>
  </si>
  <si>
    <t>DECRETO - AG. CONSULTA DE SALDO</t>
  </si>
  <si>
    <t>DECRETO - ACREDITA NOTIF. AGREG. OF. DILIGENCIADOS E INFORMADOS. PUBLíQUESE</t>
  </si>
  <si>
    <t>ARCHIVO MULTA 100%</t>
  </si>
  <si>
    <t>DECRETO -AGREGA TASA-ELEVESE</t>
  </si>
  <si>
    <t>DECRETO -REMITE A JUZGADO LABORAL 1</t>
  </si>
  <si>
    <t>DECRETO - AUTOS PARA REGUALAR HONORARIOS</t>
  </si>
  <si>
    <t>DECRETO - AGREG. OF. DILIGENCIADO - HAGASE SABER A PERITO CALIG - ORDENA OFICIO A ESCRIBANIA</t>
  </si>
  <si>
    <t>DECRETO - AGREG/ACUM INR 2779/18 Y 1¿2780/18 -  TRASLADO ANTICIPO DE GASTOS - AGREG. PLIEGO PREG (PARTE ACTORA)</t>
  </si>
  <si>
    <t>DECRETO RECHAZA  REPOSICION CONCEDE APELACION</t>
  </si>
  <si>
    <t>DECRETO - LIBRESE OFICIO A LA DPIP</t>
  </si>
  <si>
    <t>DECRETO -  TENGASE PRESENTE - ESTESE AL INC 140909/1 - CORRASE VISTA AL ORGANO</t>
  </si>
  <si>
    <t>DECRETO - TENGASE PRESENTE - PREVIO CUMPLIMENTE</t>
  </si>
  <si>
    <t>DECRETO - AUTOS PARA PRORRATEO</t>
  </si>
  <si>
    <t>DECRETO - TENGASE PRESENTE - DESIGNA PERITO PSICOLOGO DE OFICIO</t>
  </si>
  <si>
    <t>DECRETO  -  TOMA PARTICIPACION - INVOCA PODER_x000D_</t>
  </si>
  <si>
    <t>DECRETO - DEMANDADA DESISTE DE TESTIGOS - TRASLADO - ACTOR ACTIVA AUD. SUPLETORIA</t>
  </si>
  <si>
    <t>DECRETO - POR PERDIDO DCHO - SE DECALARA REBELDIA</t>
  </si>
  <si>
    <t xml:space="preserve">DECRETO - POR DEVUELTOS S.I - ESTESE - PASEN AUTOS PARA A/P </t>
  </si>
  <si>
    <t>DECRETO - AC ACUSE - SE PROVEE CONTESTA DEMANDA - INTERPONE EXCEPCION - TRASLADO DE DOC</t>
  </si>
  <si>
    <t>DECRETO  PREVIO ACOMPAÑEN Y SUSCRIBA</t>
  </si>
  <si>
    <t xml:space="preserve">DECRETO-NUEVO BIEN EMBARGO LIBRESE OFICIO B N </t>
  </si>
  <si>
    <t xml:space="preserve">DECRETO -CUMPLIMENTESE CON NOTIFICACION CIT VENTA </t>
  </si>
  <si>
    <t xml:space="preserve">DECRETO -DENUNCIA NUEVO BIEN EMBARGO </t>
  </si>
  <si>
    <t>DECRETO - CORRE TRASLADO ACTUALIZACION DE CAPITAL. FORMACION DE INC</t>
  </si>
  <si>
    <t>DECRETO - POR PRESENTADOS - AMPLIA DEMANDA - AC CONSTANCIAS APORTE AL COLEGIO - PREVIO AC DOC EN PAPEL</t>
  </si>
  <si>
    <t>DECRETO - INTIMA A PRESENTAR PLIEGO EXPLICACION PERICIA  - IMPUGNA PERICIAL MEDICA</t>
  </si>
  <si>
    <t>DECRETO - AGREG. OF. DILIG E INFORMADO (DR. CAMARA)</t>
  </si>
  <si>
    <t>DECRETO - AGREG. OFI. DILIGENCIADO (AFIP)</t>
  </si>
  <si>
    <t xml:space="preserve">DECRETO - AGREG. CONSTANCIA </t>
  </si>
  <si>
    <t>DECRETO - AGREG. CONSTANCIA DE SALDO - ACREDITA NOTIF (ART 71 RGEE)</t>
  </si>
  <si>
    <t xml:space="preserve">DECRETO - PREVIO INTIMA A DENUNCIAR DATOS </t>
  </si>
  <si>
    <t xml:space="preserve">DECRETO - POR PRESENTADA DEMANDADA - CONTESTA DEMANDA - PREVIO AC DOC EN PAPEL </t>
  </si>
  <si>
    <t>DECRETO - ESTESE AL 17/05/2018 - ACTOR CONTESTA TRASLADO DE DOC - PASEN AUTOS PARA A/P</t>
  </si>
  <si>
    <t>DECRETO - POR PRESENTADA DEMANDADA - FALTA ACUSE - CUMPLIMENTE ACTORA</t>
  </si>
  <si>
    <t>DECRETO - ESTESE AL PROVEIDO DE FECHA 23/4/2018</t>
  </si>
  <si>
    <t>DECRETO - TOMA PARTICIPACION - AMPLIA DEMANDA - DENUNCIA DOMICILIO - SE PROVEE DEMANDA - VISTA AL FISCAL - SE TRABA EMBARGO SOBRE BIEN INMUEBLE</t>
  </si>
  <si>
    <t>DECRETO - ORDENA ELEVAR P/ REG. HON. 2° INSTANCIA</t>
  </si>
  <si>
    <t>DECRETO+DIGINI - TRASLADO SUSTITUCIÓN EMBARGO</t>
  </si>
  <si>
    <t>DECRETO - NO HA LUGAR. ACLARE. PREVIO</t>
  </si>
  <si>
    <t>DECRETO CONFORMIDAD AUTORIZACION COBRO HONORARIOS</t>
  </si>
  <si>
    <t>DECRETO  AUTORIZACION COBRE HONORARIOS</t>
  </si>
  <si>
    <t xml:space="preserve">DECRETO - ADECUA DEMANDA - SE PROVEE DEMANDA - SE CORRE TRASLADO - VISTA AL FISCAL </t>
  </si>
  <si>
    <t>DECRETO - VISTA AL FISCAL POR PLANTEO DE INCONSTITUCIONALIDAD</t>
  </si>
  <si>
    <t xml:space="preserve">DECRETO - CONTESTA  DEMANDA - INTERPONE EXCEPCIONES - PREVIO AC DOC </t>
  </si>
  <si>
    <t>DECRETO-POR INFORMADO- CONFECCIONE CERT. DE DEUDA</t>
  </si>
  <si>
    <t>DECRETO-PREVIO CUMPLIMENTESE CON NOTIFICACION PRORRATEO</t>
  </si>
  <si>
    <t>DECRETO RECTIFICA DATOS</t>
  </si>
  <si>
    <t>DECRETO TéNGASE PRESENTE</t>
  </si>
  <si>
    <t>ARCHIVO LIQUIDACION_x000D_</t>
  </si>
  <si>
    <t>DECRETO - POR CONTESTADA VISTA - CORRASE VISTA A FISCAL SUBROGANTE.-</t>
  </si>
  <si>
    <t>DECRETO - POR RECIBIDO - ACUMULESE / AGREGUESE OFR - TENGASE PRESENTE - HAFGASE CONOCER.-</t>
  </si>
  <si>
    <t>DECRETO - POR CONTESTADA VISTA- AUTOS P/ HOMOLOGAR.-</t>
  </si>
  <si>
    <t>DECRETO.HAGASE SABER</t>
  </si>
  <si>
    <t>S.I. ACLARATORIA S.I. Nº 438</t>
  </si>
  <si>
    <t xml:space="preserve">AUDIENCIA,  EXHIBICION DE LIBROS. NO COMPARECEN LAS PARTES. </t>
  </si>
  <si>
    <t xml:space="preserve">AUDIENCIA SE DEJA CONSTANCIA </t>
  </si>
  <si>
    <t xml:space="preserve">AUDIENCIA  CONSTANCIA A VIVA VOZ </t>
  </si>
  <si>
    <t>AUDIENCIA. TESTIGO  SR. GONZALEZ COMINO. ACTORA</t>
  </si>
  <si>
    <t>AUDIENCIA. TESTIGO SR.  PEREYRA FABRICIO. ACTORA</t>
  </si>
  <si>
    <t xml:space="preserve">AUDIENCIA.  ALFONSO DANIEL DAVID </t>
  </si>
  <si>
    <t>DECRETO - AGREG. OF. DILIGENCIADOS - AGREG. OF. DILIGENCIADOS E INFORMADOS</t>
  </si>
  <si>
    <t>DECRETO - CUMPLIMNETA - AUTOS PARA HOMOLOGAR</t>
  </si>
  <si>
    <t xml:space="preserve">DECRETO -AGREGUESE-PREVIO ACLARESE </t>
  </si>
  <si>
    <t xml:space="preserve">DECRETO -TOMA PARTICIPACION-DACION EN PAGO-OCURRA POR LA VIA </t>
  </si>
  <si>
    <t>DECRETO-OPORTUNAMENTE QUE QUEDE FIRME RESOL CIT VTA_x000D_</t>
  </si>
  <si>
    <t>DECRETO - AGREG. OF. DILIGENCIADO Y CONSULTA DE SALDO. NOTIFIQUESE. PUBLIQUESE</t>
  </si>
  <si>
    <t xml:space="preserve">ARCHIVO  LIQUIDACION </t>
  </si>
  <si>
    <t>DECRETO - ADVIERTE - DEJA SIN EFECTO PASE - NOTA POR SECRETARIA</t>
  </si>
  <si>
    <t>DECRETO - CERTIFIQUESE DEUDA. AUTOS PARA HOMOLOGAR</t>
  </si>
  <si>
    <t xml:space="preserve">DECRETO - POR PRESENTADOS - CONTESTA DEMANDA </t>
  </si>
  <si>
    <t>DECRETO - LIBRESE OFICIO ENTIDAD POSTAL - POR PRESENTADA DEMANDADA</t>
  </si>
  <si>
    <t>DECRETO - TRASLADO ADECUACIÓN PLANILLA HONORARIOS</t>
  </si>
  <si>
    <t>DECRETO - PREVIO DENUNCIE DATOS</t>
  </si>
  <si>
    <t>DECRETO - TÉNGASE PRESENTE NOTIFICACIÓN ART 71 RGEE - PREVIO DENUNCIE DATOS DDA</t>
  </si>
  <si>
    <t>DECRETO - REMITIR A MEDICINA LABORAL (ADECUACION INFORME)</t>
  </si>
  <si>
    <t>DECRETO - ESTESE AL OFR 281202/1</t>
  </si>
  <si>
    <t>DECRETO -  INTIMA A DEMANDADA - SUSPENDE PLAZOS A PERITO CONTABLE - AGREG. OF. DILIGENCIADOS</t>
  </si>
  <si>
    <t>DECRETO - AGREG. OF. DILIGENCIADO - AGREG. ESTUDIOS COMPLEMENTARIOS - OPORTUNAMENTE</t>
  </si>
  <si>
    <t>DECRETO - AGREG. OF. DILIGENCIADO E INFORMADO (DR. ADLER)</t>
  </si>
  <si>
    <t>DECRETO - AGREG. OF. DILIG. Y CONSULTA DE SALDO. PUBLIQUESE</t>
  </si>
  <si>
    <t xml:space="preserve">DECRETO - AUTORIZA NOTIF A DOMIC. REAL </t>
  </si>
  <si>
    <t>DECRETO - POR RECIBIDO - ADVERTIDO - LIBRESE NUEVO OFICIO AL CPF (DPTO PSICOLOGIA).-</t>
  </si>
  <si>
    <t>DECRETO - CORRE TRASLADO ACTUALIZACION DE CAPITAL. FORMACION DE INCIDENTES</t>
  </si>
  <si>
    <t>DECRETO E INFORME RECLAMA DEVOLUCION</t>
  </si>
  <si>
    <t>DECRETO SE ADVIERTE SE DEJA SIN EFECTO</t>
  </si>
  <si>
    <t>DECRETO - AC DOC - SE RESERVA DOC - PREVIO ACREDITE CONSTANCIAS</t>
  </si>
  <si>
    <t xml:space="preserve">1-DECRETO - POR DENUNCIADO SINDICO. PONGASE EN CONOCIMIENTO </t>
  </si>
  <si>
    <t>DECRETO - PRORRATEO</t>
  </si>
  <si>
    <t>AUDIENCIA. SOLICITA SUPLETORIA.</t>
  </si>
  <si>
    <t>AUDIENCIA SR VASQUEZ (DEM)</t>
  </si>
  <si>
    <t>AUDIENCIA. TESTIGO GARCIA  ROSA. ACTORA</t>
  </si>
  <si>
    <t>AUDIENCIA. TESTIGO. SRA ALIBRANDO. ACTORA</t>
  </si>
  <si>
    <t>AUDIENCIA. TESTIGO  SRA. ROSA MUÑOZ. ACTORA</t>
  </si>
  <si>
    <t>AUDIENCIA. SUPLETORIA  06/09/2018</t>
  </si>
  <si>
    <t>INFORME DE SECRETARIA - PRUEBA ANTICIPADA - CONSTATACION</t>
  </si>
  <si>
    <t xml:space="preserve">INFORME DE SECRETARIA - PRUEBA ANTICIPADA - CONSTATACION </t>
  </si>
  <si>
    <t>DECRETO-CONCEDE RECURSO APELACION (3 DEMANDADADAS-ACTOR)</t>
  </si>
  <si>
    <t>DECRETO - TRASLADO PLANILLA CAPITAL - ESTESE AL INC 245955/1</t>
  </si>
  <si>
    <t xml:space="preserve">DECRETO-OFICIO CAPITAL PARCIAL </t>
  </si>
  <si>
    <t>DECRETO-OFICIO CUOTA 5 CAPITAL</t>
  </si>
  <si>
    <t>DECRETO-HAGASE SABER DACION EN PAGO-A RESTITUCION PARA SU OPORTUNIDAD</t>
  </si>
  <si>
    <t>DECRETO-OFICIO HONORARIOS DR ALESANDRELLI</t>
  </si>
  <si>
    <t>DECRETO/DIGINI: ADVIERTE/VINCULESE</t>
  </si>
  <si>
    <t>DECRETO - AGREG. COMPROBANTE TRANFERENCIA PAGO TASA DE JUSTICIA</t>
  </si>
  <si>
    <t>DECRETO - ESTESE AL INC 140723/4</t>
  </si>
  <si>
    <t>DECRETO - AGREG. CONSTANCIA DE DPIP - PREVIO ACOMPAñE CONSTANCIA DE AFIP</t>
  </si>
  <si>
    <t>DECRETO - CONTESTA TRASLADO CADUCIDAD - PREVIO VISTA FISCALíA</t>
  </si>
  <si>
    <t>DECRETO - TéNGASE PRESENTE NOTIFICACIóN ART 71 - OPORTUNAMENTE</t>
  </si>
  <si>
    <t xml:space="preserve">DECRETO -TOMA PARTICIPACION.PRESTA CONFORMIDAD DA EN PAGO </t>
  </si>
  <si>
    <t>DECRETO - POR RPESENTADA DEMANDADA - PREVIO AC DOC EN PAPEL - CONTESTA DEMANDA</t>
  </si>
  <si>
    <t>DECRETO - ACTOR CONTESTA TRASLADO DE DOC - OPORTUNAMENTE - DESISTE - TRASLADO A LA CONTRARIA</t>
  </si>
  <si>
    <t>DECRETO - CONTESTA DEMAND A- POR RPESENTADOS - PREVIO AC DOC EN PAPE - INTERPONE EXCEPCION</t>
  </si>
  <si>
    <t>DECRETO - INFORMACION SUMARIA - CITESE</t>
  </si>
  <si>
    <t>DECRETO - POR PRESENTADA DEMANDADA - CONTESTA DEMANDA - CITA A TERCERO - LIBRESE CEDULA LEY</t>
  </si>
  <si>
    <t>DECRETO - CONTESTA DEMANDA - PREVIO AC DOC POR MESA</t>
  </si>
  <si>
    <t>DECRETO - HAGASE SABER - PRESENTE EN FORMA ADJUNTOS - ACREDITE CONSTANCIAS - SE PROVEE DEMANDA - VISTA AL FSCAL - SE CORRE TRASLADO</t>
  </si>
  <si>
    <t>DECRETO - CUMPLIMENTA - SE PROVEE DEMANDA - SE CORRE TRASLADO - VISTA AL FISCAL</t>
  </si>
  <si>
    <t>DECRETO - SE RECTIFICA DECRETO - NOTIFIQUE CONJUNTAMNETE - AC DOC TENGASE PRESNETE</t>
  </si>
  <si>
    <t>DECRETO - CUMPLIMENTESE CON RGEE - SE RECARATULA CAUSA</t>
  </si>
  <si>
    <t xml:space="preserve">AUDIENCIA, LA PARTE DEMANDA DESISTE DE FINOCHIARA NILDA, PARATE ACTORA ACEPTA. </t>
  </si>
  <si>
    <t>AUDIENCIA ACT (ULTIMA) 19/09/18</t>
  </si>
  <si>
    <t>AUDIENCIA PRESENTAN ACUERDO DE PAGO Y ENTREGA CHEQUE</t>
  </si>
  <si>
    <t>AUDIENCIA INCOMPARENDO TESTIGO ALANIS</t>
  </si>
  <si>
    <t>AUDIENCIA TEST SR ABBURA (D)</t>
  </si>
  <si>
    <t>AUDIENCIA ACTIVA   SR CHAVEZ 03/07/18</t>
  </si>
  <si>
    <t>DECRETO - NO HA LUGAR REGULACION - LIBROS DE PROTOCOLO</t>
  </si>
  <si>
    <t xml:space="preserve">ORDENA DESGLOSE </t>
  </si>
  <si>
    <t xml:space="preserve">DECRETO - OPORTUNAMENTE - TENGASE PRESENTE.- </t>
  </si>
  <si>
    <t>DECRETO - ESTESE - AC TASA Y APORTE AL COLEGIO - DEVUELVASE DOC - SE ORDENA DESGLOSE</t>
  </si>
  <si>
    <t>DECRETO - POR AC DOC - SE RESERVA DOC - TRASLADO AL ACTOR</t>
  </si>
  <si>
    <t>DECRETO - AC PODER DEMANDADA</t>
  </si>
  <si>
    <t>DECRETO - AC DOC - SE RESERVA DOC - PREVIO ACLARE</t>
  </si>
  <si>
    <t xml:space="preserve">DECRETO - PREVIO AC DOC EN PAPEL </t>
  </si>
  <si>
    <t>DECRETO - NO HA LUGAR - CUMPLIMENTE</t>
  </si>
  <si>
    <t>DECRETO - AC ACUSE - CONTESTA DEMANDA - INTERPONE EXCEPCION -- PREVIO AC DOC POR MESA</t>
  </si>
  <si>
    <t>DECRETO - ESTESE AL DEC 27/04/18</t>
  </si>
  <si>
    <t>DECRETO - SE ORDENA DESGLOSE - OPORTUNAMENTE</t>
  </si>
  <si>
    <t>ADVIERTO- REMITIR A LABORAL 1</t>
  </si>
  <si>
    <t>DECRETO - INFORME.-</t>
  </si>
  <si>
    <t xml:space="preserve">DECRETO CONCEDE RECURSO APELACION (S.I.) </t>
  </si>
  <si>
    <t>DECRETO CONTESTACIO DE  OFICIO  B SUPERVIELLE</t>
  </si>
  <si>
    <t>DECRETO - AGREG. CEDULAS LEY DILIGENCIADAS E INFORMADAS</t>
  </si>
  <si>
    <t>DECRETO - ESTESE AL DECRETO DE APERTURA A PRUEBA</t>
  </si>
  <si>
    <t>DECRETO+DIGNI - SUSPENDE TÉRMINOS</t>
  </si>
  <si>
    <t>DECRETO-ADVIERTE-ACLARE</t>
  </si>
  <si>
    <t>DECRETO -CORRASE TRASLADO NUEVA PLANILLA ACTUALIZACION CAPITAL</t>
  </si>
  <si>
    <t>DECRETO - POR PRESENTADO POR ACTOR. LIBRAR OFR A MED. LABORAL</t>
  </si>
  <si>
    <t>DECRETO - AGREG. TASA. LEVANTAMIENTO DE EMBARGO</t>
  </si>
  <si>
    <t>DECRETO ORDENA LIBRAR OFICIO LEY</t>
  </si>
  <si>
    <t>DECRETO - TRASLADO PLANILLA DE LIQUIDACION</t>
  </si>
  <si>
    <t xml:space="preserve">ARCHIVO LUQUIDACION </t>
  </si>
  <si>
    <t>DECRETO - OCURRA. OPORTUNAMENTE</t>
  </si>
  <si>
    <t>DECRETO - AGREG. OF. DILIG (HOSPITAL PROV VILLA)</t>
  </si>
  <si>
    <t>DECRETO - ORDENA NUEVO OF A BCO GALICIA</t>
  </si>
  <si>
    <t>DECRETO - AGREG. COPIAS - PREVIO ACOMPAñE COPIAS RESTANTES</t>
  </si>
  <si>
    <t>DECRETO-TENGASE PRESENTE DACION EN PAGO</t>
  </si>
  <si>
    <t xml:space="preserve">DECRETO-PREVIO ACREDITE DEPOSITO </t>
  </si>
  <si>
    <t>DECRETO - HABLITA ACCESO INR</t>
  </si>
  <si>
    <t>DECRETO - TéNGASE PRESENTE CONSTANCIA DE SALDO</t>
  </si>
  <si>
    <t>DECRETO - HAGASE CONOCER DEPOSITO</t>
  </si>
  <si>
    <t>DECRETO - AMPLIA EJECUCIóN DE HONORARIOS</t>
  </si>
  <si>
    <t>DECRETO-OFICIO HONORARIOS DRES. PERINETTI/CALDERON</t>
  </si>
  <si>
    <t>DECRETO/DIGINI: ASUME FISCAL - VISTA A LA SRA. DEFENSORA DE AUSENTES  - TOMA PARTICIPACION-  ESTESE</t>
  </si>
  <si>
    <t>DECRETO - AC CONSTANCIA DE CUIT DEMANDADA</t>
  </si>
  <si>
    <t>DECRETO - AC ACUSE - CONTESTA DEMANDA - INTERPONE EXCEPCION - CITESE A TERCERO</t>
  </si>
  <si>
    <t xml:space="preserve">DECRETO - LIBRESE  NUEVA CEDULA - HAGASE CONSTAR </t>
  </si>
  <si>
    <t>DECRETO - POR CONTESTADA VISTA - INTIMESE - PREVIO ACOMAPAñE.-</t>
  </si>
  <si>
    <t>DECRETO - POR CONTESTADA VISTA - ACOMPAÑA TASA DE ARCHIVO - NUEVA VISTA OCT .-</t>
  </si>
  <si>
    <t>DECRETO - POR CONTESTADA VISTA - TENGASE PRESENTE LO COMUNICADO - HAGASE CONOCER.-</t>
  </si>
  <si>
    <t>DECRETO - NULIDAD DE NOTIFICACION - SE ORDENA DESGLOSE - SE CORRE TRASLADO - POR PRESENTADA DEMANDADA - ESTESE</t>
  </si>
  <si>
    <t>DECRETO - POR RECIBIDO - REMITASE AL JZDO CIVIL 3 - VM</t>
  </si>
  <si>
    <t>DECRETO - AC DOC - SE RESERVA DOC - PREVIO DIGITALICE DEMANDA</t>
  </si>
  <si>
    <t xml:space="preserve">DECRETO - AC DOC - SE RESERVA DOC - SE PROVEE DEMANDA -SE CORRE TRASLADO - VISTA AL FISCAL </t>
  </si>
  <si>
    <t xml:space="preserve">DECRETO - POR PRESENTADOS - PREVIO ART 19 RGEE - PREVIO AC DOC EN PAPEL -SE RECARATULA CAUSA  </t>
  </si>
  <si>
    <t>DECRETO - CORRE TRASLADO ANTICIPO DE GASTOS. SUSPENSION DE TERMINOS</t>
  </si>
  <si>
    <t xml:space="preserve">DECRETO-CONTESTA VISTA AL O.C.T. </t>
  </si>
  <si>
    <t>DECRETO- ADVERTIDO .ACLARATORIA-A LO DEMAS TENGASE PRESENTE</t>
  </si>
  <si>
    <t>DECRETO -ELEVAR</t>
  </si>
  <si>
    <t>DECRETO - RESUELVE: NO HA LUGAR OPOSICIóN - PREVIO LIBERACIóN DE FONDOS DENUNCIE/ACOMPAñE</t>
  </si>
  <si>
    <t>DECRETO - ORDENA APLICACIóN TOPE 25% - ORDENA VISTA O.C.T.</t>
  </si>
  <si>
    <t>DECRETO - NO HA LUGAR/ESTESE</t>
  </si>
  <si>
    <t xml:space="preserve">DECRETO -CONTINUESE EJECUCION SENTENCIA </t>
  </si>
  <si>
    <t>1.DECRETO TENGASE PRESENTE</t>
  </si>
  <si>
    <t>DECRETO-TRANSFERENCIA INTERESES CAPITAL</t>
  </si>
  <si>
    <t>DECRETO    CONTESTACION DE   OFICIO</t>
  </si>
  <si>
    <t>DECRETO -POR NOTIFICADO O.C.T. CONFECCIONE CERT. DE DEUDA</t>
  </si>
  <si>
    <t>DECRETO-POR NOTIFICADO O.C.T. ELEVESE_x000D_</t>
  </si>
  <si>
    <t>DECRETO - ESTESE AL INC 138901/1</t>
  </si>
  <si>
    <t>DECRETO - ACREDITA NOTIF (ART 71 RGEE) - PREVIO ACOMPAñE OFICIO -   AGREG. CONSTANCIA SALDO</t>
  </si>
  <si>
    <t>DECRETO    CONTESTACION DE  OFICIO  P RELACIONES  LABORALES</t>
  </si>
  <si>
    <t>DECRETO + DIGINI - TENGASE PRESENTE CONFORMIDAD</t>
  </si>
  <si>
    <t>DECRETO. ACOMPAÑE OFICIO</t>
  </si>
  <si>
    <t xml:space="preserve">DECRETO - DESISTIMIENTO DE PRUEBA </t>
  </si>
  <si>
    <t>DECRETO - POR PRESENTADO POR PROVINCIA ART. LIBRAR OFR A MED. LABORAL</t>
  </si>
  <si>
    <t>DECRETO - HAGASE SABER. ESTESE. AGREG. OF. DILIGENCIADO</t>
  </si>
  <si>
    <t>DECRETO - NO TIENE PARTICIPACION - ACLARESE</t>
  </si>
  <si>
    <t>DECRETO - LIBRESE OFICIO AL CORREO ARG</t>
  </si>
  <si>
    <t>DECRETO - CUMPLIMENTE CON DEC 31/07/2018</t>
  </si>
  <si>
    <t xml:space="preserve">DECRETO - ACLARA- AC CUIT - AC CARTA PODER - SE PROVEE DEMANDA - TRASLADO DE DEMANDA - VISTA L FISCAL </t>
  </si>
  <si>
    <t xml:space="preserve">DECRETO - PRESTAMO EXP NO HA LUGAR - TOMA PARTIC POR DEMANDADOS </t>
  </si>
  <si>
    <t>DECRETO - POR RECIBIDO- REMITASE EXP PRINCIPAL EN SOPORTE PAPEL.-</t>
  </si>
  <si>
    <t>1- DECRETO - PREVIO POR SECRETARIA INCORPORESE ACTUACION DESGLOSADA - FECHO TRASLADO DEL RECURSO</t>
  </si>
  <si>
    <t>DECRETO - ORDENA OFICIO AL POLICLINICO REGIONAL</t>
  </si>
  <si>
    <t>DECRETO - AGREG. CONSTANCIA BCO - ORDENA NOTIFICAR CITACION DE VENTA</t>
  </si>
  <si>
    <t>DECRETO-OFICIO CAPITAL ACT. PLANILLA 24.05</t>
  </si>
  <si>
    <t>DECRETO - PASEN AUTOS PARA REGULAR HONORARIOS</t>
  </si>
  <si>
    <t>DECRETO - HAGASE SABER. AGREG. TASA DE JUSTICIA</t>
  </si>
  <si>
    <t xml:space="preserve">DECRETO - AGREG/ACUM ERE 137382/2 - ESTESE </t>
  </si>
  <si>
    <t>DECRETO - AGREG. OF. DILIGENCIADO (CM N°27)</t>
  </si>
  <si>
    <t>DECRETO - AGREG. OFI. DILIGENCIADOS (AFIP - ANSES)</t>
  </si>
  <si>
    <t xml:space="preserve">DECRETO - AGREG. APERTURA CTA JUDICIAL </t>
  </si>
  <si>
    <t xml:space="preserve">DECRETO - DEJA SIN EFECTO DECRETO 25.07 - PROVEE CORRECTAMENTE - TRASLADO PLANILLA HONORARIOS - AGREG. COPIAS </t>
  </si>
  <si>
    <t>DECRETO-NO HA LUGAR</t>
  </si>
  <si>
    <t>DECRETO-CONCEDE RECURSO APELACION (S.I.) DEMANDADO</t>
  </si>
  <si>
    <t>DECRETO -INTIMESE DEMANDADO ACEPTAR CARGO DEPOSITARIO</t>
  </si>
  <si>
    <t>DECRETO -PREVIO ACOMPAñE CONSTANCIA QUE MENCIONA</t>
  </si>
  <si>
    <t xml:space="preserve">DECRETO-NUEVO BIEN A EMBARGO LIBRESE OFICIO </t>
  </si>
  <si>
    <t>DECRETO - ACTOR CONTESTA TRASLADO DE DOC - AUTOS PARA A/P - AUTORIZA A EXTRAER COPIAS - FECHO CERTIFICACION</t>
  </si>
  <si>
    <t>DECRETO - RATIFICA - POR PRESENTADOS - PREVIO ACREDITE CUIT Y SUSCRIBA</t>
  </si>
  <si>
    <t>DECRETO - DEMANDADA AC DOC DE A/P</t>
  </si>
  <si>
    <t>DECRETO - HAGASE SABER - DENUNCIA NUEVO DOMICILIO DEMANDADA</t>
  </si>
  <si>
    <t>DECRETO - NO HA LUGAR - CUMPLIMENTE CON OFICIO</t>
  </si>
  <si>
    <t>DECRETO - TRASLADO INCONSTITUCIONALIDAD ART 730 CC</t>
  </si>
  <si>
    <t>DECRETO - NO HA LUGAR AUDIENCIA - NO HA LUGAR IMPUGNACIóN PLANILLA CAPITAL</t>
  </si>
  <si>
    <t>DECRETO. OBSERV</t>
  </si>
  <si>
    <t>DECRETO. OBSERVA AP. FIJA  AUDIENCIA 07/11/2018</t>
  </si>
  <si>
    <t>DECRETO- CONCEDE RECURSO APELACION (AC TOR)</t>
  </si>
  <si>
    <t>DECRETO - AUTOS PARA REGULAR HONORARIOS. VISTA AL OCT</t>
  </si>
  <si>
    <t>DECRETO - CONTESTA TRASLADO EXCEPCION</t>
  </si>
  <si>
    <t>DECRETO - ASUME FISCAL - SE AMPLIA DECRETO - HAGASE SABER - NOTIFIQUE ACTOR CONJUNTAMENTE</t>
  </si>
  <si>
    <t>AUTO INTERLOCUTORIO REG. HON. DR. MANSILLA AVILA - EJECUCION CAPITAL</t>
  </si>
  <si>
    <t>DECRETO - LIBRAR OFICIO TRANSFERENCIA DE TASA JUDICIAL</t>
  </si>
  <si>
    <t>DECRETO - LIBRAR OFICIO. TENGASE PRESENTE NOTIF.</t>
  </si>
  <si>
    <t>DECRETO -NUEVO BIEN A EMBARGO-FECHO LEVANTAESE EMBARGO BIEN INMUEBLE</t>
  </si>
  <si>
    <t>DECRETO RECTIFICA N° DE CUENTA JUDICIAL</t>
  </si>
  <si>
    <t>DECRETO-TRANSFERENCIA HONORARIOS DRES CASAÑAS CORVALAN</t>
  </si>
  <si>
    <t>DECRETO-TRANSFERENCIA HONORARIOS DR MARTINEZ</t>
  </si>
  <si>
    <t>AUTO INTERLOCUTORIO REG. HON. DRES. BERNARDIS PASCUALINI - EJECUCION HONORARIOS</t>
  </si>
  <si>
    <t xml:space="preserve">AUTO INTERLOCUTORIO REG. HON. DRES. CIMOLI - EJECUCION HONORARIOS </t>
  </si>
  <si>
    <t>DECRETO  - DEMANDADA AC DOC - SE RESERVA DOC - SE CORRE TRASLADO AL ACTOR</t>
  </si>
  <si>
    <t>DECRETO - POR PRESENTADOS - AC CARTA PODER - PREVIO AC DOC EN PAPEL Y DIGITAL Y CONSTANCIAS</t>
  </si>
  <si>
    <t>DECRETO - AGREG. OF. DILIGENCIADOS Y CONTESTACION DE OFICIO</t>
  </si>
  <si>
    <t xml:space="preserve">DECRETO- CORRE TRASLADO (FUNDAMENTOS)-AGREGA TASA </t>
  </si>
  <si>
    <t>1.- AUDIENCIA SOLIC SUP (PASEN A PROVEER)</t>
  </si>
  <si>
    <t>AUDIENCIA. TESTIGO SR.  OLGUIN. ACTORA</t>
  </si>
  <si>
    <t>ARCHIVO ULTIMO TRAMITE</t>
  </si>
  <si>
    <t>ORDENA DESGLOSE- CORRE TRASLADO DE LOS FUNDAMENTOS-  A LO SOLICITADO:NO HA LUGAR</t>
  </si>
  <si>
    <t>DECRETO - ACUMULESE / AGREGUESE OFR - TENGASE PRESENETE - HAGASE CONOCER.-</t>
  </si>
  <si>
    <t>DECRETO-OFICIO HONORARIOS DR CORVALAN</t>
  </si>
  <si>
    <t xml:space="preserve">DECRETO-LIBRESE NUEVO OFICIO BCO SUPERVIELLE </t>
  </si>
  <si>
    <t>DECRETO - CORRE TRASLADO ACTUALIZACION DE CAPITAL. FORMACION DE INC.</t>
  </si>
  <si>
    <t>AUDIENCIA SRA TOLEDO (DEM)</t>
  </si>
  <si>
    <t>AUDIENCIA ACTIVA SUP DEM 28/08</t>
  </si>
  <si>
    <t xml:space="preserve">AUDIENCIA ACTOR RATIFICA DESISTIMIENTO </t>
  </si>
  <si>
    <t xml:space="preserve">DECRETO   CONTESTACFION DE OFICIO </t>
  </si>
  <si>
    <t>DECRETO CONTSTACION DE  OFICIO</t>
  </si>
  <si>
    <t>DECRETO - FORMACION DE INCIDENTE - PREVIO ACOMPAñE PLANILLA Y COPIAS</t>
  </si>
  <si>
    <t>DECRETO - AGREGA CEDULA - PREVIO ADECUE PLANILLA HONORARIOS</t>
  </si>
  <si>
    <t>DECRETO - HáGASE CONOCER</t>
  </si>
  <si>
    <t>DECRETO - ADVIERTE - ADECUE PLANILLA HONORARIOS</t>
  </si>
  <si>
    <t>DECRETO/DIGINI: SUSPENDE TERMINOS</t>
  </si>
  <si>
    <t>DECRETO/DIGINI: FORMULAN ACUERDO</t>
  </si>
  <si>
    <t>DECRETO  POR ADJUNTO ACUERDO DE HONORARIOS DE LOS APODERADOS DEL ACTOR</t>
  </si>
  <si>
    <t>DECRETO - TENGASE PRESENTE NUEVO DOMICILIO ELECT.</t>
  </si>
  <si>
    <t>DECRETO - HAGASE SABER. AGREG. OF. DILIGENCIADOS. ESTESE</t>
  </si>
  <si>
    <t>DECRETO - DEVOLUCION DE ESTUDIOS COMPLEM. PARA DIGITALIZAR</t>
  </si>
  <si>
    <t>DECRETO - PREVIO UNIFIQUE/DISCRIMINE</t>
  </si>
  <si>
    <t xml:space="preserve">DECRETO - APROBACION PLANILLA HONORARIOS - OPORTUNAMENTE EJECUCIÓN </t>
  </si>
  <si>
    <t>DECRETO - ORDNEA CONTROL OFICIO</t>
  </si>
  <si>
    <t xml:space="preserve">DECRETO/DIGINI: TOMA PARTICIPACION </t>
  </si>
  <si>
    <t xml:space="preserve">DECRETO-OFICIO SUPERVIELLE </t>
  </si>
  <si>
    <t xml:space="preserve">DECRETO-OFICIO HONORARIOS INTERESES </t>
  </si>
  <si>
    <t>DECRETO/DIGINI: SOLICITA</t>
  </si>
  <si>
    <t>DECRETO - CUMPLIMENTESE CON DESGLOSE - OPORTUNAMENTE</t>
  </si>
  <si>
    <t>DECRETO - ORDENA OFICIO BCO FRANCES</t>
  </si>
  <si>
    <t>DECRETO - APROBACION/INTIMACIÓN PLANILLA HONORARIOS</t>
  </si>
  <si>
    <t>DECRETO - SE PROVEE PRUEBA ANTICIPADA - LIBRESE OFICIO - NO HA LUGAR</t>
  </si>
  <si>
    <t>DECRETO ORDENA AUTOS PARA REGULAR HONORARIOS</t>
  </si>
  <si>
    <t>DECRETO - ESTESE PAGO EXP. PPAL</t>
  </si>
  <si>
    <t>DECRETO - ORDENA NOTIFICAR CITACION DE VENTA - AGREG. COSTANCIA DE SALDO</t>
  </si>
  <si>
    <t>DECRETO - AUTORIZA CONSULTA DOCUMENTAL - PERDIDA DCHO DEMANDADA ACOMPAñAR DOC - IMPUGNA PERICIAL MEDICA</t>
  </si>
  <si>
    <t>DECRETO - AGREG. OF. DILIGENCIADOS - RATIFICA ACTUACION DR. MASACHESSI</t>
  </si>
  <si>
    <t>DECRETO - DEMANDADA INCLUYE PERITO MEDICO DE PARTE - ACREDITA NOTF (ART 71 RGEE) - TENGASE PRESENTE - AGREG. OF. DILIGENCIADO</t>
  </si>
  <si>
    <t>DECRETO - APROBACION PLANILLA -  INTIMA AL PAGO</t>
  </si>
  <si>
    <t xml:space="preserve">AUDIENCIA EXHIBICION D NI </t>
  </si>
  <si>
    <t>AUDIENCIA ACT ACTIVA TERCERA AUD 20/09</t>
  </si>
  <si>
    <t xml:space="preserve">AUDIENCIA  EXHICION DNI </t>
  </si>
  <si>
    <t>DECRETO - TENGASE PRESENTE - ORDENA NOTIF CITACION DE VENTA</t>
  </si>
  <si>
    <t xml:space="preserve">DECRETO CONTESTACION DE    OFICIO </t>
  </si>
  <si>
    <t>AUDIENCIA ACTORA ACTIVA SUP 19/06</t>
  </si>
  <si>
    <t>AUDIENCIA DESISTIM TESTIGO GRIOTTI</t>
  </si>
  <si>
    <t>DECRETO   CONTESTACION DE OFICIO</t>
  </si>
  <si>
    <t>DECRETO  TéNGASE PRESENTE</t>
  </si>
  <si>
    <t>DECRETO-EJECUCION SENTENCIA TRANSFORMESE EN EJECUTIVO</t>
  </si>
  <si>
    <t>AUTO INTERLOCUTORIO_x000D_</t>
  </si>
  <si>
    <t>ARCHIVO ULTMO DECRETO</t>
  </si>
  <si>
    <t>DECRETO - AC ACUSE  - SE PROVEE CONTESTACION - INTERPONE EXCEPCION - AC DOC</t>
  </si>
  <si>
    <t>DECRETO - ACREDITE EL EXTREMO INVOCADO</t>
  </si>
  <si>
    <t xml:space="preserve">DECRETO - ESCRITO EXTEMPORANEO - DESGLOSESE - </t>
  </si>
  <si>
    <t>DECRETO - POR AC PODER- POR PRESENTADOS - CONTESTA DEMANDA - PREVIO AC DOC EN PAPEL</t>
  </si>
  <si>
    <t xml:space="preserve">DECRETO - AC CONSTANCIAS - SUSCRIBA DR. INSUA - SE PROVEE DEMANDA - SE TRABA EMBARGO SOBRE INMUEBLE </t>
  </si>
  <si>
    <t>DECRETO - POR AC ACUSE - CONTESTA DEMANDADA - POR PRESENTADOS - INTERPONE EXCEPCION</t>
  </si>
  <si>
    <t xml:space="preserve">DECRETO - SE PROVEE INFORMACION SUMARIA - CITESE </t>
  </si>
  <si>
    <t>DECRETO - HáGASE CONOCER MANIFESTACIóN DEMANDADA</t>
  </si>
  <si>
    <t>DECRETO - PREVIO DISCRIMINE</t>
  </si>
  <si>
    <t xml:space="preserve">DECRETO  Y DIGINI - ACLARE </t>
  </si>
  <si>
    <t xml:space="preserve">DECRETO - PREVIO ACREDITE CARTA PODER - </t>
  </si>
  <si>
    <t>DECRETO - AC DOC - SE RESERVA DOC - SE PROVEE DEMANDA- SE CORRE TRASLADO - VISTA AL FISCAL</t>
  </si>
  <si>
    <t>DECRETO - SE FORMA INCIDENTE - OCURRA _x000D_</t>
  </si>
  <si>
    <t>DECRETO - POR CONTESTADA VISTA - REMITASE AL FISCAL EXP EN SOPORTE PAPEL.-</t>
  </si>
  <si>
    <t>DECRETO - ADECUACION A BAREMO AC. 658/96.-</t>
  </si>
  <si>
    <t>DECRETO - TENGASE PRESENTE - HAGASE CONOCER LO INFORMADO - REMITASE.-</t>
  </si>
  <si>
    <t>DECRETO - POR RECIBIDO - PREVIO INFORME DEL ACTUARIO.-</t>
  </si>
  <si>
    <t>DECRETO - TENGASE PRESENTE - REMITASE .-</t>
  </si>
  <si>
    <t>DECRETO - POR RECIBIDO - REMITASE EL EXP SOLICITADO.-</t>
  </si>
  <si>
    <t>DECRETO -ESTESE - POR INTERPUESTO</t>
  </si>
  <si>
    <t>DECRETO-POR NOTIFICADO O.C.T. ELEVESE- ACLARA</t>
  </si>
  <si>
    <t xml:space="preserve">DECRETO-ACOMPAñA ACUERDO-OFICIO HONORARIOS DRES COPPOLA Y PERITO LEWANDOSKI </t>
  </si>
  <si>
    <t xml:space="preserve">DECRETO -AGREGUESE CONSTANCIA-ORDENESE LLEVAR ADELANTE  EJECUCION </t>
  </si>
  <si>
    <t>AUDIENCIA SUPLETORIA DEMANDADA 28/08/2018</t>
  </si>
  <si>
    <t>DECRETO CONTESTACION DE  OFICIO ANSES</t>
  </si>
  <si>
    <t xml:space="preserve">DECRETO </t>
  </si>
  <si>
    <t>AUDIENCIA ACTIVA SUP 23/8</t>
  </si>
  <si>
    <t>AUDIENCIA. TESTIGO DI PASCUALI. DEMANDADA</t>
  </si>
  <si>
    <t xml:space="preserve">DECRETO-TRANSFERENCIA TASAS JUDICIALES </t>
  </si>
  <si>
    <t>DECRETO - CORRASE VISTA OCT. FORMACION DE INC.</t>
  </si>
  <si>
    <t>DECRETO- CONCEDE RECURSO APELACION (PREVENCION)</t>
  </si>
  <si>
    <t>DECRETO- CONCEDE RECURSO APELACION (BAGLEY)</t>
  </si>
  <si>
    <t>DECRETO-POR EXPEDIDO.C.T. CONFECCIONE CERT. DE DEUDA</t>
  </si>
  <si>
    <t>DECRETO -AGREGA TASA- NOTIFIQUESE AL FISCAL- FECHO,ELEVESE</t>
  </si>
  <si>
    <t xml:space="preserve">DECRETO - POR DEVUELTOS-DESE POR PERDIDO </t>
  </si>
  <si>
    <t>DECRETO - ORDENA ELEVACION P/ REG. HON.</t>
  </si>
  <si>
    <t>DECRETO - AUTORIZA NOTIFICAR DOMICILIO REAL DDA</t>
  </si>
  <si>
    <t>DECRETO .- INICIA EJECUCIÓN DE HONORARIOS</t>
  </si>
  <si>
    <t>DECRETO-OFICIO CUOTA CAPITAL 7</t>
  </si>
  <si>
    <t>DECRETO-DE LO MANIFESTADO CORRASE VISTA O.C.T.J.</t>
  </si>
  <si>
    <t xml:space="preserve">DECRETO - PREVIO RESTITUCION CORRASE NUEVA VISTA ORGANO  C </t>
  </si>
  <si>
    <t>DECRETO - AC ACUSE - CONTESTA DEMANDA - TRASLADO DE DOC AL ACTOR</t>
  </si>
  <si>
    <t>DECRETO - ESTESE AL DEC 09/03/2018</t>
  </si>
  <si>
    <t>DECRETO - POR NOTIFICADA - ACTOR CONTESTA TRASLADO DE EXCEPCION</t>
  </si>
  <si>
    <t>DECRETOS - PASEN AUTOS PARA A/P</t>
  </si>
  <si>
    <t>DECRETO ORDENA CUMPLIR AUTOS PARA SUBASTA</t>
  </si>
  <si>
    <t>DECRETO - PREVIO ACOMPAñE LA DOC</t>
  </si>
  <si>
    <t>DECRETO-POR PERDIDO DERECHO DEJADO DE USAR - CONTESTA DEMANDA - AC DOC - SE RESERVA DOC - TRASLADO DE DOC</t>
  </si>
  <si>
    <t>DECRETO- CONCEDE RECURSO APELACION (DEMANDADA):ACOMPAÑA TASA POR APEL-</t>
  </si>
  <si>
    <t xml:space="preserve"> DECRETO-CONCEDE RECURSO APELACION (ACTOR)</t>
  </si>
  <si>
    <t>DECRETO - POR CONTESTADO. PASE APERTURA A PRUEBA INCIDENCIA</t>
  </si>
  <si>
    <t>DECRETO - CITA PARTES RATIFICAR PACTO CUOTA LITIS</t>
  </si>
  <si>
    <t>DECRETO - AC CONSTANCIA DE ENVO</t>
  </si>
  <si>
    <t>DECRETO - PREVIO ACOMPAñE LA DOCUMENTAL QUE MENCIONA</t>
  </si>
  <si>
    <t>DECRETO - AC DOC - SE RESERVA - SE PROVEE DEMANDA - AMPLIACION - SE CORR ETRASLADO - VISTA AL FISCAL -</t>
  </si>
  <si>
    <t>DECRETO - POR AC DOC - SE RESERVA - POR PRESENTADOS - PREVIO DIGITALICE DOCUMENTAL</t>
  </si>
  <si>
    <t>DECRETO - ADVIERTE ERROR - RECTIFICA</t>
  </si>
  <si>
    <t>DECRETO- DESISTE RECURSO- CUMPLA CON EL PAGO DE TASA</t>
  </si>
  <si>
    <t xml:space="preserve">DECRETO - DEJA SIN EFECTO PASE - NOTA POR SECRETARIA - MEDIDA MEJOR PROVEER - ORDENA PRUEBA - NOTIFIQUESE Y VISTA AL FISCAL </t>
  </si>
  <si>
    <t>DECRETO - PRESENTESE EN FORMA. CORRASE TRASLADO DEL PLIEGO DE PREGUNTAS</t>
  </si>
  <si>
    <t>DECRETO - ORDENA VISTA O.C.T. - HACE CONOCER</t>
  </si>
  <si>
    <t>DECRETO TENGASE PRESENTE LO COMUNICADO</t>
  </si>
  <si>
    <t xml:space="preserve">DECRETO - POR AC DOC - SE RESERVA DOC - AMPLIA DEMANDA </t>
  </si>
  <si>
    <t>DECRETO - AC OFICIOS DIRIGIDO A AFIP Y DR. MARRACO</t>
  </si>
  <si>
    <t>DECRETO - SE RECTIFICA DECRETO 20/04/18 - HAGASE CONOCER - POR PRESENTADA DEMANDADA - FALTA ACUSE</t>
  </si>
  <si>
    <t>DECRETO - AC ACUSE - CONTESTA DEMANDA - INTERPONE EXCEPCION - CITACION DENUNCIE DOMICILIO - LIBRESE CEDULA ELY</t>
  </si>
  <si>
    <t>DECRETO   COTESTACION  DE  OFICIO</t>
  </si>
  <si>
    <t>DECRETO - RENUNCIA MANDATO POR DEMANDADA</t>
  </si>
  <si>
    <t>AUDIENCIA. RATIFICA AUD 31/07</t>
  </si>
  <si>
    <t xml:space="preserve">ACTA INCOMPARENDO </t>
  </si>
  <si>
    <t>DECRETO-OFICIO TRANSFERENCIA TASAS FISCALIA ESTADO</t>
  </si>
  <si>
    <t>DECRETO -OPORTUNAMENTE-PASEN AUTOS PARA PRORRATEO</t>
  </si>
  <si>
    <t>DECRETO-OFICIO CAPITAL CUOTA 2/3</t>
  </si>
  <si>
    <t>DECRETO-CORRAE TRASLADO PLANILLA HONORARIOS</t>
  </si>
  <si>
    <t>DECRETO - REMITIR MEDIACION</t>
  </si>
  <si>
    <t>DECRETO  PREVIO CUMPLIMENTE</t>
  </si>
  <si>
    <t>DECRETO - PREVIO DENUNCIE DATOS P/ PRORRATEO EXP. PPAL.</t>
  </si>
  <si>
    <t>DECRETO-CONCEDE RECURSO APELACION ( S.I.) ACTOR</t>
  </si>
  <si>
    <t xml:space="preserve">DECRETO - POR RECIBIDO - ACUMULESE / AGREGUESE OFR - TENGASE PRESENTE - </t>
  </si>
  <si>
    <t>DECRETO - ACUMULESE / AGREGUESE MANDAMIENTO 310159/3 - TENGASE PRESENTE - HAGASE CONOCER.-</t>
  </si>
  <si>
    <t xml:space="preserve">DECRETO - ACUMULESE / AGREGUESE OFR - TENGASE PRESENTE - HAGASE CONOCER.- </t>
  </si>
  <si>
    <t>AUTO INTERLOCUTORIO REG. HON. DR. CARDELLINO - TRAMITE PRINCIPAL</t>
  </si>
  <si>
    <t xml:space="preserve">AUDIENCIA ANTE EL SR. JUEZ - CONSTANCIA DE SECRETARIA </t>
  </si>
  <si>
    <t xml:space="preserve">ARCHIVO ULTIMOM DECRETO </t>
  </si>
  <si>
    <t>DECRETO - HÁGASE SABER - ALEGATOS.-</t>
  </si>
  <si>
    <t>DECRETO -POR EXPEDIDO O.C.T. CONFECCIONE NUEVO CERT. DE DEUDA</t>
  </si>
  <si>
    <t>DECRETO- CONCEDE RECURSO APELACION (DEMANDADA-ACTOR) ACOMPAÑA TASA</t>
  </si>
  <si>
    <t>DECRETO - DRA. RUIZ CEDE HONORARIOS</t>
  </si>
  <si>
    <t>DECRETO - REPROGRAMA FECHA JUNTA MEDICA</t>
  </si>
  <si>
    <t>DECRETO - ACREDITA PODER</t>
  </si>
  <si>
    <t>DECRETO - ORDENA NUEVO OFICIO AL POLICLINICO</t>
  </si>
  <si>
    <t>DECRETO - ACREDITA NOTIF (ART 71)</t>
  </si>
  <si>
    <t xml:space="preserve">DECRETO - INICIA EJECUCIÓN DE HONORARIOS </t>
  </si>
  <si>
    <t xml:space="preserve">DECRETO AGREGUESE CONTESTACION DE  OFICIO </t>
  </si>
  <si>
    <t>DECRETO - POR PRESENTADO - CONSTITUYE DOMICILIO</t>
  </si>
  <si>
    <t>DECRETO - NO COINCIDE ACUSE - ACLARE</t>
  </si>
  <si>
    <t>DECRETO - DEMANDADA SUSTITUYE CONSULTOR TECNICO</t>
  </si>
  <si>
    <t>DECRETO   CONTESTACION DE  OFICIO  ANSES</t>
  </si>
  <si>
    <t xml:space="preserve"> DEJA SIN EFECTO M ORDENA </t>
  </si>
  <si>
    <t>DECRETO - ESTESE AL INC 186897/1</t>
  </si>
  <si>
    <t>DECRETO - AUTOS PARA PRACTICAR PRORRATEO</t>
  </si>
  <si>
    <t>DECRETO - AGREG. ESTUDIOS COMPLEMENTARIOS - PREVIO ACOMPAÑE DOC</t>
  </si>
  <si>
    <t>DECRETO - ESTESE AL OFR 307101/2</t>
  </si>
  <si>
    <t xml:space="preserve">DECRETO - ORDENA REMISION  OFICIO </t>
  </si>
  <si>
    <t>DECRETO - PERDIDA DCHO DEMANDAD LA SEGUNDA A RT ACOMPAñAR DOCUMENTAL - TENGASE PRESENTE - NO HA LUGAR</t>
  </si>
  <si>
    <t>DECRETO - CONTESTA TRASLADO ACTORA - ORDENA PLAZO FIJO/OFICIO - AUTOS PARA RESOLVER EXCEPCIóN COSA JUZGADA</t>
  </si>
  <si>
    <t xml:space="preserve">DECRETO - PREVIO ACOMPAñE </t>
  </si>
  <si>
    <t>DECRETO - ACUMULESE / AGREGUESE LEGAJO DE MEDIACION - TENGASE PESENTE - HAGASE CONOCER.-</t>
  </si>
  <si>
    <t>DECRETO - AGREG. OF. INFORMADO. PUBLIQUESE</t>
  </si>
  <si>
    <t>DECRETO - POR PRESENTADO POR ACTOR. POR CONTESTADA CADUCIDAD</t>
  </si>
  <si>
    <t>DECRETO - CORRE TRASLADO DE PERICIAL CALIGRAFICO</t>
  </si>
  <si>
    <t>DECRETO - POR RPESENTADOS - PRESENTESE EN FORMA AMPLIACION</t>
  </si>
  <si>
    <t>DECRETO - ACEPTA CARGO PERITO - AC TASA - AC OFICIO DEMANDADA - SE FIJA AUDIENCIA DE PERICIAL CALIGRAFICA</t>
  </si>
  <si>
    <t>DECRETO - ACLARA - SE PROVEE DEMANDA - SE CORRE TRASLADO - VISTA AL FISCAL</t>
  </si>
  <si>
    <t>DECRETO - ACTOR CONTESTA TRASLADO DE DOC Y DE EXCEPCIONES - PASEN AUTOS PARA RESOLVER LA EXCEPCION FALTA DE PERSONERIA</t>
  </si>
  <si>
    <t>DECRETO - POR RPESENTADOS - PREVIO AC DOC EN PAPEL POR MESA</t>
  </si>
  <si>
    <t>DECRETO - PREVIO ACREDITE CARTA PODER - CUMPLIMENTE CON RGEE 19 - SE RECARATULA CAUSA</t>
  </si>
  <si>
    <t xml:space="preserve">DECRETO - POR PRESENTADOS - SE CITA AL SR. DOMINGUEZ - AGREGUESE - </t>
  </si>
  <si>
    <t>DECRETO - AGREG. CONSTANCIAS - PREVIO ACOMPAÑE CONSTANCIAS</t>
  </si>
  <si>
    <t>DECRETO - TOMA PARTIC. POR PERITO - AUTOS PARA REGULAR HONORARIOS</t>
  </si>
  <si>
    <t>DECRETO - PERITO CACLIGRAFO ACEPTA CARGO - INTIMA A LA ACTORA - SUSPENDE PLAZOS A PERITO CALIG</t>
  </si>
  <si>
    <t>DECRETO - ACREDITA NOTF (ART 71 RGEE)</t>
  </si>
  <si>
    <t>DECRETO - DEJESE SIN EFECTO. AGREG./RESERVESE DOC.</t>
  </si>
  <si>
    <t>DECRETO - OCURRA POR VIá INCIDENTAL - CUMPLIMENTESE CON REMISIóN ARCHIVO</t>
  </si>
  <si>
    <t>DECRETO - ORDENA MANDAMIENTO</t>
  </si>
  <si>
    <t xml:space="preserve">DECRETO - DA POR DESISTIDA A PARTE DEMANDADA DE PRUEBA CONTABLE </t>
  </si>
  <si>
    <t>DECRETO POR ACOMPAÑADA TASA POR APELACION-ELEVESE</t>
  </si>
  <si>
    <t>DECRETO - AGREG. OF. REMOCION DE PERITO EN H. Y SEGURIDAD. LIBRAR OFICIO</t>
  </si>
  <si>
    <t>DECRETO - AGREG. OF. DILIGENCIADO. ORDENA DESGLOSE</t>
  </si>
  <si>
    <t>DECRETO - POR AC DOC - SE RESERVA DOC - PREVIO DENUNCIE DOMICILIO - ACLARE MONTO</t>
  </si>
  <si>
    <t>DECRETO -  NO HA LUGAR - NOTIFIQUE NUEVAMENTE</t>
  </si>
  <si>
    <t>DECRETO - POR AC DOC - SE RESERVA DOC - SE CORRE TRASLADO DE DOC</t>
  </si>
  <si>
    <t>DECRETO - AC DOC - SE RESERVA DOC - DIGITALICE DOC PAPEL</t>
  </si>
  <si>
    <t>CONSTANCIA DE SECRETARIA DE TOMA RAZON EMBARGO PREVENTIVO</t>
  </si>
  <si>
    <t>G1I033</t>
  </si>
  <si>
    <t>RECURSO</t>
  </si>
  <si>
    <t>RECURSO REPOSICION. SUSTANCIACION</t>
  </si>
  <si>
    <t xml:space="preserve">DECRETO  CONTESTACION   DE  OFICIO </t>
  </si>
  <si>
    <t>DECRETO -TOMA PARTICICPACION-PRVIO RESTITUCION CORRASE VISTA O.C.T.J</t>
  </si>
  <si>
    <t>DECRETO - ESTESE AL INC 140566/1</t>
  </si>
  <si>
    <t>DECRETO -INTIMESE PAGO DE TASA -FECHO-VISTA O.C.T.</t>
  </si>
  <si>
    <t xml:space="preserve">DECRETO-CONCEDE RECURSO APELACION-(APELACION) </t>
  </si>
  <si>
    <t>DECRETO- ELEVESE (HONORARIOS)</t>
  </si>
  <si>
    <t>AUTO INTERLOCUTORIO REG. HON. DRES. PASCUALINI BERNARDIS - EJECUCION SENTENCIA</t>
  </si>
  <si>
    <t>DECRETO - AGREG. COPIAS - PREVIO ACOMPAñE</t>
  </si>
  <si>
    <t>DECRETO -ACOMPAñA TASA POR APELACION. OPORTUNAMENTE, ELEVESE</t>
  </si>
  <si>
    <t xml:space="preserve">1-DECRETO - DEJA SIN EFECTO PASE - TRASLADO PARTE ACTORA - NOTA POR SECRETARIA - VISTA AL FISCAL </t>
  </si>
  <si>
    <t>DECRETO - ESTESE AL INC 245000/2</t>
  </si>
  <si>
    <t>DECRETO - AUTORIZA NOTIFICACION POR CARTA CERTIF</t>
  </si>
  <si>
    <t>DECRETO - AGREG. OF DILIG E INFORMADO - AGREG. OF. DILIGENCIADOS</t>
  </si>
  <si>
    <t>DECRETO PREVIO CUMPLIMÉNTESE CON LA CV</t>
  </si>
  <si>
    <t>DECRETO - RENUNCIA DRA. LECUMBERRY - CEDE HONORARIOS A DR. CAMERINI</t>
  </si>
  <si>
    <t>DECRETO - POR PRESENTADA- CONTESTA DEMANDA - INTERPONE EXCEPCION</t>
  </si>
  <si>
    <t>DECRETO - POR PRESENTADA DEMANADA - FALTA ACUSE</t>
  </si>
  <si>
    <t xml:space="preserve">DECRETO - SE PROVEE CONTESTACION DE DEMANDA - INTERPONE EXCEPCIONES - TRASLADO DE DOC - ESTESE </t>
  </si>
  <si>
    <t>DECRETO - SE PROVEE CONTESTACION DE DEMANDA - PREVIO AC DOC EN PAPEL - OPORTUNAMENTE A/P</t>
  </si>
  <si>
    <t>DECRETO - AC OFICIO - NO HA LUGAR</t>
  </si>
  <si>
    <t xml:space="preserve">ARCHIVO DEJA SIN EFECTO </t>
  </si>
  <si>
    <t>DECRETO- CONTESTAC BCO SUPERV</t>
  </si>
  <si>
    <t>DECRETO - POR PRESENTADOS - PREVIO AC DOC EN PAPEL - CONSTANCIAS</t>
  </si>
  <si>
    <t xml:space="preserve">ARCHIVO ULTIJO DECRETO </t>
  </si>
  <si>
    <t>DECRETO - ORDENA OFICIO REITERATORIO SANATORIO LA MERCED</t>
  </si>
  <si>
    <t>DECRETO - ESTESE AL INC 243882/2</t>
  </si>
  <si>
    <t>DECRETO - FIJA FECHA AUDIENCIA (ULTIMA) PARTE DEMANDADA</t>
  </si>
  <si>
    <t>DECRETO - ACREDITA NOTIFICACION (ART 71 RGEE</t>
  </si>
  <si>
    <t>DECRETO - INTIMACION DE PAGO IVA</t>
  </si>
  <si>
    <t xml:space="preserve">DECRETO - LIBRESE OFICIO </t>
  </si>
  <si>
    <t xml:space="preserve">DECRETO - DESISTE DE MEDIDA CAUTELAR - SE CORRE TRASLADO DE DEMANDA </t>
  </si>
  <si>
    <t xml:space="preserve">DECRETO - ADECUA MONTO - SE PROVEE DEMANDA - SE CORRE TRASLADO - VISTA AL FISCAL </t>
  </si>
  <si>
    <t>DECRETO - DENUNCIA DATOS DE TESTIGOS - NOTIFIQUE CONJUNTAMENTE</t>
  </si>
  <si>
    <t>AUTO INTERLOCUTORIO REG. HON. DRES. CIMOLI AVILA EJECUCION HONORARIOS</t>
  </si>
  <si>
    <t>AUTO INTERLOCUTORIO REG. HON. DR. MANSILLA AVILA EJECUCION HONORARIOS</t>
  </si>
  <si>
    <t>AUTO INTERLOCUTORIO REG. HON. DR. CIMOLI EJECUCION HONORARIOS</t>
  </si>
  <si>
    <t>DECRETO- POR DESISTIDO RECURSO (DEMANDADA)</t>
  </si>
  <si>
    <t>DECRETO - TENGASE PRESENTE IMPUGNACION. NO HA LUGAR. INTIMESE A LAS PARTES</t>
  </si>
  <si>
    <t>DECRETO - AGREG. TASA DE JUSTICIA. CORRE TRASLADO DE LEVANTAM. DE EMB.</t>
  </si>
  <si>
    <t>DECRETO - ACREDITA NOTIFICACION. AGREG. OF. DILIGENCIADO. PUBLIQUESE</t>
  </si>
  <si>
    <t>DECRETO - TENGASE PRESENTE - AC DOC - SE CORRE TRASLADO - ACTORA CONTESTA TRASLADO DE DOC - ESTESE</t>
  </si>
  <si>
    <t>DECRETO - AC ACUSE - CONTESTA DEMANDA - TRASLADO DE DOC DIG</t>
  </si>
  <si>
    <t>DECRETO - PREVIO ACREDITE PODER - CUMPLIMENTESE RGEE - SE RECARATULA CAUSA</t>
  </si>
  <si>
    <t>DECRETO - ORDENA NUEVO OFICIO AL MINISTERIO DE TRABAJO</t>
  </si>
  <si>
    <t>DECRETO AUTORIZACION PAGO PARCIAL  CAPITAL</t>
  </si>
  <si>
    <t>DECRETO  TRANSFERENCIA CAPITAL</t>
  </si>
  <si>
    <t>AUDIENCIA ACTOR RATIFICA CONV Y SE ENTREGA CHEQUE</t>
  </si>
  <si>
    <t xml:space="preserve">DECRETO. DEMANDADA OBSERVA APERTURA </t>
  </si>
  <si>
    <t>DECRETO - ABOG. INVOCA PODER POR PARTE ACTORA - OPORTUNAMENTE</t>
  </si>
  <si>
    <t>DECRETO - INTIMA A DEMANDADA A ACOMPAñAR DOC REQUERIDA POR LA PERITO CONTABLE</t>
  </si>
  <si>
    <t xml:space="preserve">DECRETO - PARTE ACTORA DESISTE DE PUREBA TESTIMONIAL </t>
  </si>
  <si>
    <t>DECRETO - AGREG. COPIAS - ORDENA OFICIOS A ENTIDADES BANCARIAS</t>
  </si>
  <si>
    <t>DECRETO - AGREG. CED. LEY DILIGENCIADA</t>
  </si>
  <si>
    <t>DECRETO - POR PRESENTADA POR PREVENCION ART. CORRASE VISTA AL OCT</t>
  </si>
  <si>
    <t>DECRETO - POR RPESENTADOS - INVOCAN PODER POR ECO AUTOPARTS SA - FALTA ACUSE - ESTESE</t>
  </si>
  <si>
    <t>DECRETO - RATIFICA - ACTOR CONTESTA TRASLADO DE EXCEPCION</t>
  </si>
  <si>
    <t>AUDIENCIA ACTIVA ULT AUD 02/10</t>
  </si>
  <si>
    <t>DECRETO - AGREG. OFI DILIGENCIADO E INFORMADO</t>
  </si>
  <si>
    <t>DECRETO - AGREG. OFI DILIGENCIDO (BCO MACRO) - AGREG. CONSTANCIA DE SALDO - ORDENA NOTIF CITACION DE VENTA</t>
  </si>
  <si>
    <t>DECRETO - AGREG. OFI. DILIGENCIADO (URII)</t>
  </si>
  <si>
    <t>DECRETO - PERDIDA DCHO DEMANDADA DE PRUEBA INSTRUMENTAL Y ACOMPAÑAR DOCUMENTAL</t>
  </si>
  <si>
    <t xml:space="preserve">DECRETO - ORDENA OFICIO REITERATORIO AL HOSPITAL PRIVADO DE LA VILLA </t>
  </si>
  <si>
    <t>DECRETO- CLAUSURA DE PRUEBA</t>
  </si>
  <si>
    <t>DECRETO - FIJACION DE AUDIENCIA DE EXHIBICION DE LIBROS</t>
  </si>
  <si>
    <t>DECRETO - HáGASE CONOCER CONFORMIDAD</t>
  </si>
  <si>
    <t xml:space="preserve">DECRETO - ACREDITA NOTIFICACIóN ART 71 RGEE - OPORTUNAMENTE EJECUCIóN </t>
  </si>
  <si>
    <t xml:space="preserve">DECRETO - NO HA LUGAR - CUMPLIMENTE - SE CORRE TRASLADO </t>
  </si>
  <si>
    <t>DECRETO - NO HA LUGAR PATROCINIO - SE PROVEE DEMANDA - PREVIO AC DOC EN PAPEL - NO HA LUGAR ANTICIPADA - ESTESE</t>
  </si>
  <si>
    <t>DECRETO - POR AC DOC - SE RESERVA DOC - SE PROVEE DEMANDA - SE CORRE TRASLDO - VISTA AL FISCAL</t>
  </si>
  <si>
    <t>DECRETO - SE DECLARA REBELDIA DEMANDADA</t>
  </si>
  <si>
    <t>DECRETO - AC DOC - SE RESERVA DOC - SE PROVEE DEMANDA - VISTA AL FISCAL - LIBRESE OFICIOS</t>
  </si>
  <si>
    <t>DECRETO -PREVIO PRESTE CONFORMIDAD DEMANDADA</t>
  </si>
  <si>
    <t>DECRETO - FORMACION DE INCIDENTE HONORARIOS 2° INSTANCIA - PREVIO ACOMPAñE PLANILLA Y COPIAS</t>
  </si>
  <si>
    <t xml:space="preserve">DECRETO - AGREG. COPIAS - PREVIO ACOMPAÑE DEMAS  COPIAS </t>
  </si>
  <si>
    <t>DECRETO - POR CONTESTADA VISTA.-</t>
  </si>
  <si>
    <t>DECRETO - ORDENA DESGLOSE. CONTROL DE OFICIO</t>
  </si>
  <si>
    <t>DECRETO. HABILITACION FERIA. OFICIO CAPITAL</t>
  </si>
  <si>
    <t>DECRETO. AUTORIZACION RETIRO OFICIO</t>
  </si>
  <si>
    <t>DECRETO. HABILITACION FERIA - LEVANTAMIENTO EMBARGO</t>
  </si>
  <si>
    <t>DECRETO-CONCEDE RECURSO APELACION (ASOCIART)</t>
  </si>
  <si>
    <t>DECRETO-TRANSFERENCIA HONORARIOS DR POZO</t>
  </si>
  <si>
    <t xml:space="preserve">DECRETO   CONTSTACION DE  OFICIO </t>
  </si>
  <si>
    <t>DECRETO - AGREG. OF. TENGASE PRESENTE</t>
  </si>
  <si>
    <t>DECRETO. PERTURA A PRUEBA</t>
  </si>
  <si>
    <t>ARCHIVO MULTA -ORDENA</t>
  </si>
  <si>
    <t xml:space="preserve">ARCHIVO ULTIOMO DECRETO </t>
  </si>
  <si>
    <t>DECRETO -ESTESE AC 23,24/15</t>
  </si>
  <si>
    <t xml:space="preserve">DECRETO-CORRASE TRASLADO ACTORA IMPUGNACION Y NUEVA LIQUIDACION </t>
  </si>
  <si>
    <t>DECRETO -AGREGUESE COMPROBANTE-HAGASE CONOCER CONFORMIDAD</t>
  </si>
  <si>
    <t>DECRETO - AGREG. OFI. DILIGENCIADO (BCO FRANCES)</t>
  </si>
  <si>
    <t>DECRETO -NO HA  LUGAR</t>
  </si>
  <si>
    <t>DECRETO-OFICIO SUPERVIELLE TASAS JUDICIALES</t>
  </si>
  <si>
    <t>DECRETO-OFICIO HONORARIOS DRA CATEULA DR CATEULA</t>
  </si>
  <si>
    <t>DECRETO - SUSCRIBA. FORMACION DE INCIDENTE</t>
  </si>
  <si>
    <t>DECRETO - ACTOR CONTESTA TRASLADO DE DOC - TRASLADO DE EXCEPCION- AC DOC - SE RESERVA DOC - REBELDIA AL SR. PROSSEN</t>
  </si>
  <si>
    <t xml:space="preserve">DECRETO - AC DOC - SE RESERVA DOC - SE PROVEE DEMANDA - SE CORRE TRASLADO - VISTA AL FISCAL  </t>
  </si>
  <si>
    <t xml:space="preserve">DECRETO - AC DOC - SE RESERVA DOC - SE RPOVEE DEMANDA - SE CORRE TRASLADO - VISTA AL FISCAL - </t>
  </si>
  <si>
    <t>DECRETO - RECTIFICA DECRETO: NO HA LUGAR IMPUGNACIóN PLANILLA CAPITAL</t>
  </si>
  <si>
    <t>DECRETO - POR PRESENTADA DEMANDADA- CONTESTA DEMANDA - INTERPONE EXCEPCIONES</t>
  </si>
  <si>
    <t>DECRETO - AC DOC - SE RESERVA DOC - ACLARE MONTO DE DEMANDA</t>
  </si>
  <si>
    <t>DECRETO - POR RECIBIDO - REMITIR AL FISCAL - AC DOC - SE RESERVA DOC</t>
  </si>
  <si>
    <t>DECRETO - AGREG. APERTURA CTA</t>
  </si>
  <si>
    <t>DECRETO - AGREG. OFI DILIGENCIADO (BCO ICBC)</t>
  </si>
  <si>
    <t>DECRETO TRANSFERENCIA CAPITAL. ACUERDO DE PAGO</t>
  </si>
  <si>
    <t>DECRETO-TRANSFERENCIA DE HONORARIOS</t>
  </si>
  <si>
    <t>DECRETO - ACLARE - ADECUE</t>
  </si>
  <si>
    <t>DECRETO - ELEVACION PARA REG. HON.</t>
  </si>
  <si>
    <t>DECRETO - ACOMPAÑE. FORMACION DE INCIDENTE</t>
  </si>
  <si>
    <t>DECRETO. ADECUACION DE PERICIA - VUELVAN PARA SD</t>
  </si>
  <si>
    <t>DECRETO - ORDENA OFICIO (AFIP)</t>
  </si>
  <si>
    <t>DECRETO -  APODERADO PERITO TOMA PARTIC -  TRASLADO PLANILLA HONORARIOS</t>
  </si>
  <si>
    <t>DECRETO - AGREG. OF. DILIGENCIADO. FORMACION DE INCIDENTE</t>
  </si>
  <si>
    <t>DECRETO - AGREG. CONSULTA DE SALDO. IMPUGNA LIQUIDACION DE CAPITAL. TRASLADO</t>
  </si>
  <si>
    <t>DECRETO - NUEVO APODERADO GALENO ART (MAPFRE)</t>
  </si>
  <si>
    <t>DECRETO - AUTOS PARA RESOLVER CADUCIDAD INSTANCIA</t>
  </si>
  <si>
    <t>DECRETO - ORDENA APLICACIÓN TOPE EXP. PPAL - TÉNGASE PRESENTE NOTIFICACIÓN ART 71 RGEE</t>
  </si>
  <si>
    <t xml:space="preserve">OFICIO CPF PERICIAL MEDICA </t>
  </si>
  <si>
    <t>AUDIENCIA INCOMPARENDO CUERPO ESCRITURA</t>
  </si>
  <si>
    <t>AUDIENCIA PERDIDA DE DERECHO DEMANDADA</t>
  </si>
  <si>
    <t>AUDIENCIA. EXHIBICION DE LIBROS, COMPARECE PARTE ACTORA.</t>
  </si>
  <si>
    <t>AUDIENCIA. SE FIJA AUDIENCIA SUPLETORIA PARA EL DIA 08/06/2018  A HORAS 8.</t>
  </si>
  <si>
    <t xml:space="preserve">DECRETO TRASLADO DE  REPOSICION </t>
  </si>
  <si>
    <t>DECRETO CESION DE HONORARIOS</t>
  </si>
  <si>
    <t xml:space="preserve">ARCHIVO DEVUELVE </t>
  </si>
  <si>
    <t>ARCHIVO ACTUALIZACION DE LIQUIDACION</t>
  </si>
  <si>
    <t>ARCHIVO LIQUIDACION ACTUALIZADA</t>
  </si>
  <si>
    <t>DECRETO - POR AC DOC - SE RESERVA DOC - AMPLIA DEMANDA Y PRUEBA - SE CORRE TRASLADO DE DEMANDA - VISTA AL FISCAL</t>
  </si>
  <si>
    <t>DECRETO - AGREG. OF. DILIG Y CONSULTA DE SALDO. CITACION DE VENTA</t>
  </si>
  <si>
    <t>DECRETO- CONCEDE RECURSO APELACION (DOS DEMANDADAS)</t>
  </si>
  <si>
    <t>DECRETO -POR EXPEDIDO O.C.T. AGRéGUENSE LAS CONSTANCIAS DE TASAS CORRESP.- ELEVESE</t>
  </si>
  <si>
    <t xml:space="preserve">DECRETO - AGREG. PAGO TASA </t>
  </si>
  <si>
    <t>DECRETO - APROBACION PLANILLA - INTIMA AL PAGO - PREVIO ACREDITE</t>
  </si>
  <si>
    <t>DECRETO - POR AC DOC - SE RESERVA DOC - NO HA LUGAR AL TRAMITE ABREVIADO - SE ORDENA DESGLOSE</t>
  </si>
  <si>
    <t>DECRETO - APODERADO ACTOR DENUNCIA DOMICILIOS</t>
  </si>
  <si>
    <t>DECRETO - DENUNCIA NUEVO DOM TESTIGO - ORDENA CEDULA</t>
  </si>
  <si>
    <t>DECRETO - AGREG. OF. DILIG (CORREO ANDREANI - ARG)</t>
  </si>
  <si>
    <t>DECRETO - AUTORIZA NOTIF DOMICILIO REAL</t>
  </si>
  <si>
    <t>DECRETO - ORDENA NOTIF CITACION DE VTA</t>
  </si>
  <si>
    <t>DECRETO - PASEN AUTOS PARA RESOLVER</t>
  </si>
  <si>
    <t xml:space="preserve">DECRETO   COPNTESTACION DE   OFICIO </t>
  </si>
  <si>
    <t>S.I. ACLARATORIA SD</t>
  </si>
  <si>
    <t xml:space="preserve">ARCHIVO OBS. ORDENA </t>
  </si>
  <si>
    <t>DECRETO - ACTOR CONTESTA TRASLADO DE EXEPCION</t>
  </si>
  <si>
    <t xml:space="preserve">DECRETO - MEDICO FORENSE COMUNICA </t>
  </si>
  <si>
    <t>DECRETO - APODERADO HEREDEROS ACTOR TOMA PARTICIPACION</t>
  </si>
  <si>
    <t>DECRETO - ABOG. TOMA PARTIC POR PERITO  - ESTESE AL INC 209965/4</t>
  </si>
  <si>
    <t>DECRETO - NUEVO APODERADO ASOCIART ART TOMA PARTICIPACION</t>
  </si>
  <si>
    <t>DECRETO - MEDICO FORENSE COMUNICA INCOMPARENCIA ACTOR</t>
  </si>
  <si>
    <t>DECRETO - AGREG. OFI. DILIGENCIADO (BCO PATAGONIA)</t>
  </si>
  <si>
    <t>DECRETO - AGREG. CONSTANCIA - PREVIO ACOMPAñE</t>
  </si>
  <si>
    <t xml:space="preserve">DECRETO - CUMPLIMENTE NOTIFICACION </t>
  </si>
  <si>
    <t xml:space="preserve">AUTO INTERLOCUTORIO REG. HON. DRES. MANA AGUILERA - EJECUCION SENTENCIA </t>
  </si>
  <si>
    <t>AUDIENCIA TEST (SR PAREDES)</t>
  </si>
  <si>
    <t>DECRETO - ORDENA DESGLOSE DE CONTESTACION DE DEMANDA</t>
  </si>
  <si>
    <t>DECRETO - AG.OF. DILIGENCIADOS. REPROGRAMACION DE AUDIENCIA SUPLETORIA</t>
  </si>
  <si>
    <t>DECRETO - REPROGRAMACION DE AUDIENCIA</t>
  </si>
  <si>
    <t>DECRETO-OFICIO HONORARIOS DRES DELFINO/BERNARDIS</t>
  </si>
  <si>
    <t>DECRETO-OFICIO SUPERVIELLE LIQUIDACION TASAS</t>
  </si>
  <si>
    <t>DECRETO-HAGASE SABER. NO HA LUGAR</t>
  </si>
  <si>
    <t>DECRETO - SE DECLARA REBELDIA - SE NOTIFICA</t>
  </si>
  <si>
    <t>DECRETO - ADVIERTE OMISION - AMPLIA DECRETO - ACTOR CONTESTA TRASLADO DE EXCEPCION</t>
  </si>
  <si>
    <t>DECRETO - POR RPESENTADA - POR REVOCADO PODER - PREVIO AC DOC EN PAPEL POR MESA Y ACREDITE CONSTANCIAS</t>
  </si>
  <si>
    <t>DECRETO - AGREGUESE - HAGASE CONOCER</t>
  </si>
  <si>
    <t>DECRETO - ADVIERTE - AC CARTA PODER - NOTIFIQUE</t>
  </si>
  <si>
    <t>DECRETO - SE DECLARA LA CAUSA DE PURO DERECHO</t>
  </si>
  <si>
    <t>DECRETO - CONTESTA DEMANDA - ACLARE - SE REMITA A MEDIACION</t>
  </si>
  <si>
    <t>DECRETO - DESISTE - AMPLIA DEMANDA - SE CORRE TRASLADO - NOTIFIQUE CONJUNTAMENTE</t>
  </si>
  <si>
    <t xml:space="preserve">DECRETO - DESISTE DE MEDIDA CAUTELAR - VISTA AL FISCAL - SE CORRE TRASLADO </t>
  </si>
  <si>
    <t xml:space="preserve">DECRETO - CONTESTA TRASLADO ACTOR - AC TASA </t>
  </si>
  <si>
    <t>DECRETO - POR AC ACUSE - CONTESTA DEMANDA - INTERPONE EXCEPCION</t>
  </si>
  <si>
    <t>DECRETO - INVOCA PODER - OPORTUNAMENTE</t>
  </si>
  <si>
    <t>DECRETO - ASUME FISCAL - AC ACUSE</t>
  </si>
  <si>
    <t>DECRETO - VISTA A LA DEFENSORIA DE AUSENTES</t>
  </si>
  <si>
    <t>AUTO INTERLOCUTORIO REG. HON. DRA. PANERO ACTUACION AISLADA</t>
  </si>
  <si>
    <t xml:space="preserve">DECRETO-DE LA PRESENTACION CORRASE TRASLADO </t>
  </si>
  <si>
    <t xml:space="preserve">DECRETO -CORRASE TRASLADO OPOSICION-POR ACOMPAñADA COPIA SEGURO CAUCION </t>
  </si>
  <si>
    <t xml:space="preserve">DECRETO-PREVIO VISTA ORGANO </t>
  </si>
  <si>
    <t>DECRETO -AGREGUESE CONSTANCIA SALDO. PREVIO DENUNCIE N° CUIT</t>
  </si>
  <si>
    <t>DECRETO - EFECTUA ACLARACION - OPORTUNAMENTE</t>
  </si>
  <si>
    <t>DECRETO - AC DOC DIG - POR PRESENTADOS - PREVIO AC DOC EN PAPEL</t>
  </si>
  <si>
    <t>AUDIENCIA SR. LOPEZ  RATIFICA</t>
  </si>
  <si>
    <t>AUDIENCIA ACTIVA SUPL  05/09/18</t>
  </si>
  <si>
    <t xml:space="preserve">AUDIENCIA EXHB LIBROS </t>
  </si>
  <si>
    <t xml:space="preserve">AUDIENCIA ACTIVA SUP ACTORA 05/09 </t>
  </si>
  <si>
    <t>AUDIENCIA DESISTEN TESTIGO SRA GARRO</t>
  </si>
  <si>
    <t>AUDIENCIA TESTIGO SR.  ROBERTO FERNANDEZ. ACTORA</t>
  </si>
  <si>
    <t>DECRETO - ADVERTIDO. DEJA SIN EFECTO</t>
  </si>
  <si>
    <t>DECRETO - NO HA LUGAR A LA HAB DE FERIA</t>
  </si>
  <si>
    <t>DECRETO - HABILITA FERIA JUDICIAL - POR PRESENTADO - SE CORRE VISTA AL ORG CONTRALOR DE TASAS - OPORTUNAMENTE</t>
  </si>
  <si>
    <t>DECRETO. TRASFERENCIA BANCARIA</t>
  </si>
  <si>
    <t>DECRETO. POR CONTESTADA VISTA- LIBRESE OFICIO</t>
  </si>
  <si>
    <t xml:space="preserve">DECRETO. LIBRAR OFICIO </t>
  </si>
  <si>
    <t>DECRETO. RATIFICA Y FIRMA AUDIENCIA 30/07</t>
  </si>
  <si>
    <t xml:space="preserve">DECRETO - CONTESTA DEMANDA - INTERPONE EXCEPCION DE INCOMPETENCIA - VISTA AL FISCAL - ESTESE </t>
  </si>
  <si>
    <t>DECRETO - CORRE TRASLADO DESIST TESTIGO (PARTE DEMANDADA)</t>
  </si>
  <si>
    <t xml:space="preserve">DECRETO -NUEVO BIEN A EMBARGO-OFICIESE BANCO G.Y B.A. </t>
  </si>
  <si>
    <t>DECRETO - ESTESE AL INC 238364/2</t>
  </si>
  <si>
    <t>DECRETO - TENGASE PRESENTE - ORDENA DESGLOSE</t>
  </si>
  <si>
    <t>DECRETO - ESTESE AL OFR 302364/1</t>
  </si>
  <si>
    <t>DECRETO - PREVIO ACLARE LITIS - ACREIDTE CONSTANCIA</t>
  </si>
  <si>
    <t>DECRETO - ESCRITO EXTEMPORANEO - SE ORDENA DESGLOSE - PASEN AUTOS PARA A/P</t>
  </si>
  <si>
    <t>DECRETO - ACEPTA CARGO DE DEPOSITARIO JUDICIAL - DEJESE CONSTANCIA EN SISTEMA DE LA ENTREGA DE DOC</t>
  </si>
  <si>
    <t xml:space="preserve">DECRETO - ADECUA DEMANDA - SE PROVEE DEMANDA - SE CORRE TRASLADO </t>
  </si>
  <si>
    <t>DECRETO -APELA-DESISTE- ACUERDO DE PAGO</t>
  </si>
  <si>
    <t>DECRETO - POR RECIBIDO - TENGASE PRESENTE LA DEVOLUCION DEL EXP PRINCIPAL E INCIDENTES - HAGASE CONOCER.-</t>
  </si>
  <si>
    <t xml:space="preserve">AUDIENCIA ACTORA DESISTE TESTIGOS </t>
  </si>
  <si>
    <t>AUDIENCIA. TESTIGO SR. BARBOZA. ACTORA</t>
  </si>
  <si>
    <t xml:space="preserve">AUDIENCIA ACTIVA ULT AUD 07/08 </t>
  </si>
  <si>
    <t xml:space="preserve">DECRETO - APODERADO ACTOR TOMA PARTICIPACION </t>
  </si>
  <si>
    <t>DECRETO - AMPLIA PRUEBA -  INVOCA PODER POR ACTOR</t>
  </si>
  <si>
    <t>DECRETO - AGREG. OFI DILIG (CORREO ARG)</t>
  </si>
  <si>
    <t>DECRETO - NO HA LUGAR - HAGASE SABER</t>
  </si>
  <si>
    <t>DECRETO - AGREG. OFI DILIG (OCA)</t>
  </si>
  <si>
    <t>DECRETO - AGREG. OFI DILIG E INFORMADOS - AGREG. OFI DILIG - ORDENA OFI A CORREO ARG</t>
  </si>
  <si>
    <t>DECRETO - POR PERDIDO DCHO DE AC DOC - SE RECTIFICA DECRETO</t>
  </si>
  <si>
    <t>DECRETO - PREVIO AC ACUSE QUE MENCIONA</t>
  </si>
  <si>
    <t>DECRETO - DEMANDADA ACO DCO EN PAPEL - TRASLADO AL ACTOR - SE RESERVAN DOC</t>
  </si>
  <si>
    <t>AUDIENCIA. EXHIBICION DE DNI CODEMANDADA</t>
  </si>
  <si>
    <t>AUDIENCIA SR. ZABALA (ACT)</t>
  </si>
  <si>
    <t>AUDIENCIA SR AMAYA (ACT)</t>
  </si>
  <si>
    <t>AUDIENCIA ACTIVA SUP 03/09</t>
  </si>
  <si>
    <t>AUDIENCIA SOLICITA SUP 04/09</t>
  </si>
  <si>
    <t>AUDIENCIA. TESTIGO  ROMINA MERCAU . ACTORA</t>
  </si>
  <si>
    <t xml:space="preserve">AUDIENCIA. SUPLETORIA 04/09/2018 </t>
  </si>
  <si>
    <t>AUDIENCIA. TESTIGO  SALINAS RAMON ANTONIO. ACTORA</t>
  </si>
  <si>
    <t>AUDIENCIA. TESTIGO AGUILERA NESTOR. ACTORA</t>
  </si>
  <si>
    <t>AUDIENCIA. TESTIGO SR.  BUSTOS MARIO ORLANDO.</t>
  </si>
  <si>
    <t>SUBSANA ERROR, ORDENA NUEVA C DEUDA</t>
  </si>
  <si>
    <t>SUBSANA ERROR ORDENA NUEVA C D</t>
  </si>
  <si>
    <t xml:space="preserve">ULTIMO DECRETO </t>
  </si>
  <si>
    <t>DECRETO-CONCEDE RECURSO APELACION (JUMBO)</t>
  </si>
  <si>
    <t>DECRETO-DESE POR PERDIDO-ELEVESE</t>
  </si>
  <si>
    <t>AUDIENCIA CONSTANCIA DE INCOMPARENDO</t>
  </si>
  <si>
    <t>DECRETO - AGREG. CED. LEY - ESTESE S.D.</t>
  </si>
  <si>
    <t>DECRETO - CUMPLIMENTE. AUTOS PARA RESOLVER</t>
  </si>
  <si>
    <t>DECRETO - OTORGA PARTICIPACION -  CLAUSURA DE PRUEBA.-</t>
  </si>
  <si>
    <t xml:space="preserve">AUDIENCIA RATIFICACION DE PACTO CTA LITIS </t>
  </si>
  <si>
    <t>DECRETO - ADVIERTE/DECLARA NULIDAD - AUTOS P/ REGULAR HONORARIOS - ORDENA DESGLOSE</t>
  </si>
  <si>
    <t>DECRETO - ESTESE/ACLARE</t>
  </si>
  <si>
    <t>DECRETO - ADVIERTE/ORDENA PLANILLA POR SECRETARIA - DECLARA NULIDAD - ORDENA DESGLOSE</t>
  </si>
  <si>
    <t>DECRETO -POR EXPEDIDO O.C.T.  CONFECCIONE CERT. DE DEUDA_x000D_</t>
  </si>
  <si>
    <t>DECRETO - LIBRAR OFR/MANDAMIENTO. SUSCRIBA</t>
  </si>
  <si>
    <t>DECRETO - ORDENA DESGLOSE. FORMACION DE INCIDENTE</t>
  </si>
  <si>
    <t>DECRETO - CONTESTA TRASLADO CADUCIDAD. VISTA A FISCALIA</t>
  </si>
  <si>
    <t>DECRETO - CORRE TRASLADO ANTICIPO DE GASTOS</t>
  </si>
  <si>
    <t>DECRETO - INVOCA PERSONERIA POR ACTOR. ESTESE</t>
  </si>
  <si>
    <t xml:space="preserve">DECRETO -DEJASE SINE FECTO CERT. DEUDA DE FECHA 24-4-18- HAGASE  CONOCER AL O.C.T. </t>
  </si>
  <si>
    <t>DECRETO-POR DENUNCIADO DOMICILIO.NOTIFIQUESE</t>
  </si>
  <si>
    <t xml:space="preserve">DECRETO -ACOMPAÑA TASA DE JUSTICIA. VISTA AL O.C.T. </t>
  </si>
  <si>
    <t>DECRETO -ACOMPAñA TASA POR APELACION-(DESISTIDA) TENGASE PRESENTE.</t>
  </si>
  <si>
    <t>DECRETO - PREVIO ACOMPAÑE - AGREG. CONSTANCIA DPIP</t>
  </si>
  <si>
    <t>DECRETO - INVCA PODER POR ACTOR</t>
  </si>
  <si>
    <t>DECRETO - PERITO PSICOLOGA ACEPTA CARGO - NO CONTITUYE DOMICILIO ELECTRONICO</t>
  </si>
  <si>
    <t>DECRETO - POR PRESENTADOS - PRECIO ACREDITE CONSTANCIAS Y AC DOC EN PAPEL - INVOCA PODER POR ACTOR</t>
  </si>
  <si>
    <t>DECRETO - AGREG. CONTESTACIION DE  OFICIO - AGREG. OF. DILIGENCIADOS</t>
  </si>
  <si>
    <t>DECRETO - AGREG. OF. DILIGENCIADO E INFORMADO (DRA. CIMOLI)</t>
  </si>
  <si>
    <t>DECRETO - AGREG. OF. DILIG. E INFORMADO (DRA. CIMOLI)</t>
  </si>
  <si>
    <t>DECRETO - SOLICITA DESIST. PRUEBA CONTABLE - TRASLADO</t>
  </si>
  <si>
    <t>DECRETO - FICHA FECHA AUDIENCIA  - ULTIMA (PARTE ACTORA)</t>
  </si>
  <si>
    <t>DECRETO - AUTORIZA NOTIF. A DOMICILIO REAL</t>
  </si>
  <si>
    <t>DECRETO - ESTESE AL INC 136356/1</t>
  </si>
  <si>
    <t>DECRETO - PERITO SE PRESENTA CON PATROCINIO - ESTESE AL INC 139743/3</t>
  </si>
  <si>
    <t xml:space="preserve">DECRETO - PERDIDA DCHO ACTOR PRUEBA INFORMATIVA </t>
  </si>
  <si>
    <t>DECRETO --OPORTUNAMENTE</t>
  </si>
  <si>
    <t>DECRETO TENGASE PRESENTE</t>
  </si>
  <si>
    <t>DECRETOCONTESTACION DE  OFICIO</t>
  </si>
  <si>
    <t>DECRETO - TRASLADO PRESCRIPCIÓN</t>
  </si>
  <si>
    <t>DECRETO - CUMPLIMENTE CON EL PASE PARA A/P</t>
  </si>
  <si>
    <t xml:space="preserve">AUDIENCIA, NO COMPARECEN LAS PARTES. </t>
  </si>
  <si>
    <t>AUDIENCIA. TESTIGO SR.  PEREYRA HUGO MANUEL. ACTORA</t>
  </si>
  <si>
    <t xml:space="preserve">AUDIENCIA. DESISTE TESTIGO  SALINAS HUGO. </t>
  </si>
  <si>
    <t>DECRETO - ORDENA NUEVO OFICIO A SMATA</t>
  </si>
  <si>
    <t>DECRETO - PREVIO CORRASE VISTA AL FISCAL</t>
  </si>
  <si>
    <t>DECRETO - AGREG. OFI DILIGENDIADOS</t>
  </si>
  <si>
    <t>AUDIENCIA ACTIVA SUP DEM 07/09</t>
  </si>
  <si>
    <t xml:space="preserve"> CONSTANCIA NO COMPARENDO</t>
  </si>
  <si>
    <t xml:space="preserve">AUDIENCIA. DESISTE DEL TESTIGO TORREZ. DESISTE DE AUD CARACTER DE ULTIMA. </t>
  </si>
  <si>
    <t>AUDIENCIA BANFFI (ACT)</t>
  </si>
  <si>
    <t>AUDIENCIA ACTIVA ULT AUD 27/11</t>
  </si>
  <si>
    <t>DECRETO. ADVIERTE. REGULE HON PERITO</t>
  </si>
  <si>
    <t xml:space="preserve">ARCHIVO ORDENA </t>
  </si>
  <si>
    <t xml:space="preserve">DECRETO - ACUMULESE OFR 242136/1 - COMUNICA INCOMPARENCIA - MEDICO FORENSE FIJA FECHA JUNTA MEDICA - ESTESE </t>
  </si>
  <si>
    <t>DECRETO CONTESTASCION DE  OFICIO</t>
  </si>
  <si>
    <t>DECRETO - PREVIO DENUNCIE DATOS P/ PRORRATEO - ESTESE S.D.</t>
  </si>
  <si>
    <t>DECRETO - CONTESTA VISTA O.C.T./INTIMACION DE PAGO - ORDENA PRORRATEO - TéNGASE PRESENTE RECTIFICACIóN DATOS P/ PRORRATEO</t>
  </si>
  <si>
    <t>DECRETO-ADVERTIDO</t>
  </si>
  <si>
    <t>DECRETO - PREVIO SUSCRIBA - ACREDITA NOTIF (ART 71 RGEE)</t>
  </si>
  <si>
    <t xml:space="preserve">DECRETO - TENGASE PRESENTE - PREVIO SOLICITA EXPLICACION DE PERICIAL CONTABLE - ACOMPAñE PLIEGO - </t>
  </si>
  <si>
    <t>DECRETO - AGREG. CONTESTACIONES DE OFICIO (NIZA SA)</t>
  </si>
  <si>
    <t>AUDIENCIA. HIJA DE ACTORA RATIFICA</t>
  </si>
  <si>
    <t>DECRETO - LIBRESE OFICIO A MEDICINA LAB - SE INTIMA A PRESENTAR INFORME</t>
  </si>
  <si>
    <t>DECRETO - DEMANDADA AC DOC - SE RESERVA DOC - TRASLADO AL ACTOR</t>
  </si>
  <si>
    <t>DECRETO - RATIFICA - AC DOC - SE RESERVA DOC - HAGASE CONOCER</t>
  </si>
  <si>
    <t xml:space="preserve">DECRETO - AC DOC - SE RESERVA DOC - TRASLADO DE DEMANDA - SE CORRE TRASLADO - VISTA AL FISCAL </t>
  </si>
  <si>
    <t>DECRETO - CUMPLIMENTE CON ART 19 RGEE</t>
  </si>
  <si>
    <t>DECRETO -AGREGA CéDULA-ELEVESE</t>
  </si>
  <si>
    <t>DECRETO- CORRASE VISTA AL O.C.T. A LO DEMAS, OPORTUNAMENTE</t>
  </si>
  <si>
    <t>DECRETO-ACOMPAÑA TASA POR APELACION.- ELEVESE</t>
  </si>
  <si>
    <t>DECRETO - REMITIR A JDO LABORAL 2 S.L.</t>
  </si>
  <si>
    <t xml:space="preserve">DECRETO - ADVIERTE - SECRETARIA NOTA EN LOS LIBROS DE PASE </t>
  </si>
  <si>
    <t>DECRETO - ADVIERTE- DEJA SIN EFECTO PASE - NOTA POR SECRETARIA - VISTA AL FISCAL</t>
  </si>
  <si>
    <t>DECRETO - ORDENA OFICIO A SERVICIO PENITENCIARIO (RIO CUARTO)</t>
  </si>
  <si>
    <t>DECRETO - ORDENA DESGLOSE - AGREG. OFICIO DILIGENCIADO (SETIA)</t>
  </si>
  <si>
    <t xml:space="preserve">DECRETO - PERDIDA DCHO DEMANDADA ACOMPAÑAR DOC. </t>
  </si>
  <si>
    <t>DECRETO - ACREDITA NOTIF (ART 71 RGEE) -  TENGASE POR NOTIF. A DEMANDADA EN ESTRADOS DE TRIBUNALES</t>
  </si>
  <si>
    <t>DECRETO - AGREG. CONSTANCIA CTA JUDICIAL</t>
  </si>
  <si>
    <t xml:space="preserve">DECRETO-TRANSFERENCIA HONORARIOS DR MARRACO </t>
  </si>
  <si>
    <t>DECRETO-TRANSFERENCIA HONORARIOS DR. CANDREVA</t>
  </si>
  <si>
    <t>DECRETO - POR PRESENTADOS - CONTESTA DEMANDA INSTITUTO AUTARTICO - INTERPONE EXCEPCIONES</t>
  </si>
  <si>
    <t>DECRETO - POR PRESENTADO - PREVIO AC DOC EN PAPEL  Y CUIT DE DEMANDADA</t>
  </si>
  <si>
    <t>DECRETO - OCURRA POR LA VIA INC</t>
  </si>
  <si>
    <t>INFORME DE SECRETARIA - GLOSA ACTUACIONES DESGLOSADAS</t>
  </si>
  <si>
    <t>DECRETO -  TRASLADO PERICIAL MEDICA - ESTESE.-</t>
  </si>
  <si>
    <t>DECRETO - POR CONTESTADA VISTA - AUTOS P/ HOMOLOGAR - TENGASE PRESENTE.-</t>
  </si>
  <si>
    <t>DECRETO - REMOCION DE MARTILLERO</t>
  </si>
  <si>
    <t>DECRETO - POR CONSTESTADA VISTA -AUTOS P/ HOMOLOGAR.-</t>
  </si>
  <si>
    <t>DECRETO - ESTESE AL INC 273147/2 - OPORTUNAMENTE</t>
  </si>
  <si>
    <t>DECRETO - DENUNCIE DATOS P/ PRORRATEO - HáGASE CONOCER TRANSFERENCIA</t>
  </si>
  <si>
    <t xml:space="preserve">DECRETO-ACREDITA DEPOSITO-A LA RETENCION  NO HA LUGAR </t>
  </si>
  <si>
    <t>DECRETO  PREVIO ACOMPAñE COPIAS</t>
  </si>
  <si>
    <t>DECRETO - ESTESE AL INC 140909/2_x000D_</t>
  </si>
  <si>
    <t>DECRETO - ORDENA OFICIO A BCO GALICIA</t>
  </si>
  <si>
    <t>DECRETO - AUTOS PARA HOMOLOGAR PACTO CUOTA LITIS. NOTIFIQUESE</t>
  </si>
  <si>
    <t xml:space="preserve">DECRETO - CORRE TRASLADO PLANTEO INCONSTITUCIONALIDAD - </t>
  </si>
  <si>
    <t>DECRETO - TENGA PRESENTE INFORME SECRETARIA PRUEBA ANTICIPADA - HAGASE SABER</t>
  </si>
  <si>
    <t>DECRETO - MODIFICA DEMANDA - NOTIFIQUE CONJUNTAMENTE</t>
  </si>
  <si>
    <t>DECRETO - POR PRESENTADA - CONTESTA DEMANDA - INTERPONE EXCEPCIONES</t>
  </si>
  <si>
    <t>DECRETO - SE CORRE TRASLADO DE DEMANDA - NOTITIQUE CONJUNTAMENTE</t>
  </si>
  <si>
    <t>DECRETO - REMITIR MEDICINA LABORAL</t>
  </si>
  <si>
    <t>DECRETO -INVOCA PODER POR ACTOR</t>
  </si>
  <si>
    <t>DECRETO - ORDENA CUMPLIMENTAR CON OFR A MEDICIA LAB</t>
  </si>
  <si>
    <t xml:space="preserve">DECRETO - CORRE TRASLADO INFORME PERICIAL </t>
  </si>
  <si>
    <t>DECRETO - TENGASE POR ASUMIDA INTERVENCION DE LA DEFENSORA DE AUSENTES - TENGASE PRESENTE.-</t>
  </si>
  <si>
    <t xml:space="preserve">DECRETO - POR RECIBIDO - PASE EN VISUALIZACION DE EXP .- </t>
  </si>
  <si>
    <t>ARCHIVO  ULTIMO  DECRETO</t>
  </si>
  <si>
    <t>DECRETO - RATIF. ACTUACIONES AUDIENCIAS</t>
  </si>
  <si>
    <t>DECRETO  RESTITUCION DE FONDOS</t>
  </si>
  <si>
    <t>DECRETO  FORMA INCIDENTE PARA ELEVAR</t>
  </si>
  <si>
    <t>DECRETO CNFORMIDAD ORDEN DE PAGO HONORARIOS</t>
  </si>
  <si>
    <t>DECRETO - ORDENA OFICIO LEY 22172</t>
  </si>
  <si>
    <t>DECRETO -POR RECIBIDO-CONFECCIONE CERT. DE DEUDA</t>
  </si>
  <si>
    <t>DECRETO-CONCEDE RECURSO APELACION (DEMANDADA-ACTOR)</t>
  </si>
  <si>
    <t xml:space="preserve">DECRETO -POR NOTIFICADO O.C.T. </t>
  </si>
  <si>
    <t>DECRETO - ABOG. TOMA PARTICIPACION - NO HA LUGAR ACLARATORIA</t>
  </si>
  <si>
    <t>DECRETO - AGREG. CED. LEY DILIGENCIADA - ESTESE S.D.</t>
  </si>
  <si>
    <t>DECRETO - AC ACUSE - CONTESTA DEMANDA - INTERPONE EXCEPCION - ESTESE</t>
  </si>
  <si>
    <t>DECRETO - PREVIO ACOMPAñE DOC EN PAPEL - SE PUBLICA CON MENCION DE CARATULA COMPLETA</t>
  </si>
  <si>
    <t>DECRETO - SE DEVUELVE DOC - PREVIO ACEPTE CARGO DEP JUDICIAL</t>
  </si>
  <si>
    <t>DECRETO - POR PRESENTADOS - CUMPLIMENTESE CON RGEE - SE RECARATULA CAUSA</t>
  </si>
  <si>
    <t xml:space="preserve">DECRETO. ACTORA OBSERVA APERTURA </t>
  </si>
  <si>
    <t>DECRETO - POR ACLARADO AGREG./RESERVESE DOC.</t>
  </si>
  <si>
    <t>DECRETO TRANSFERENCIA POR RESTITUCION</t>
  </si>
  <si>
    <t>DECRETO - AGREG. CONSTANCIA AFIP - PREVIO ACOMPAñE</t>
  </si>
  <si>
    <t>DECRETO - ADECUACION PERICIAL MEDICA - TRASLADO</t>
  </si>
  <si>
    <t>DECRETO - ESTESE AL INC 209953/2</t>
  </si>
  <si>
    <t>DECRETO - ESTESE AL INC 214564/8</t>
  </si>
  <si>
    <t>DECRETO - AGREG. OF. DILIGENCIADO (MUNICIPALIDAD)</t>
  </si>
  <si>
    <t>DECRETO - AGREG. CERTIFICADO - ORDENA NUEVO OFR A MEDICINA LABORAL</t>
  </si>
  <si>
    <t>DECRETO - OTORGA PARTICIPACION POR LA DEMANDADA - AGREG. COPIAS</t>
  </si>
  <si>
    <t>ECRETO - FORMACION DE INCIDENTE HONORARIOS - PREVIO AGREG. COPIAS Y PLANILLA</t>
  </si>
  <si>
    <t xml:space="preserve">DECRETO-LIBRESE OFICIO BANCO SANTANDER RIO </t>
  </si>
  <si>
    <t>DECRETO-POR ACOMPAñADO ESCRITO-PREVIO DENUNCIE CUIL ACTOR</t>
  </si>
  <si>
    <t>DECRETO SIMPLE. OBSERVA APERTURA</t>
  </si>
  <si>
    <t>DECRETO - TENGASE PRESENTE IMPUGNACION PARCIAL PERICIAL MEDICA</t>
  </si>
  <si>
    <t>DECRETO - CONTESTA TRASLADO - ORDENA OFR A MEDICINA LABORAL</t>
  </si>
  <si>
    <t>DECRETO - AGREG. OF. DILIGENCIADO EL INFORMADO - HAGASE CONOCER</t>
  </si>
  <si>
    <t>DECRETO TRANSFEENCIA ACT. CAPITAL</t>
  </si>
  <si>
    <t>DECRETO - ORDENA REMITIR NUEVAMENTE A DEFENSORíA CIVIL</t>
  </si>
  <si>
    <t>DECRETO - TENGASE PRESENTE - OPORTUNAMENTE.-</t>
  </si>
  <si>
    <t>DECRETO - AGREGA OFICIO - CLAUSURA DE PRUEBA - AUTOS PARA SENTENCIA.-</t>
  </si>
  <si>
    <t>DECRETO - ESTESE AL INC 140314/2</t>
  </si>
  <si>
    <t>DECRETO - CONTESTA TRASLADO - CORRE TRASLADO IMPUGNACION - OPORTUNAMENTE</t>
  </si>
  <si>
    <t>DECRETO - ESTESE AL INC 187601/3</t>
  </si>
  <si>
    <t>DECRETO - AUTOS PARA REGULAR HONORARIOS - ESTESE AL INC 271004/1</t>
  </si>
  <si>
    <t xml:space="preserve">DECRETO - CITA A SUPERINTENDENCIA DE SEGUROS DE LA NACIóN - </t>
  </si>
  <si>
    <t xml:space="preserve">DECRETO - AGREG. CONTESTACION OFICIO </t>
  </si>
  <si>
    <t>DECRETO - FORMACION DE INCIDENTE HONORARIOS 1RA INSTANCIA - PREVIO ACOMPAñE PLANILLA Y COPIAS</t>
  </si>
  <si>
    <t>DECRETO - RESTITUYASE DOC - PREVIO DEPOSITARIO JUDICIAL</t>
  </si>
  <si>
    <t>DECRETO - AGREGUESE LA DOC EN SOPORTE DIGITAL - NOTIFIQUE CONJUNTAMENTE</t>
  </si>
  <si>
    <t>DECRETO - SUSCRIBEN DIGITALMENTE DEMANDA</t>
  </si>
  <si>
    <t>DECRETO - AC ACUSE - LIBRESE OFICIO A DPTO DE PSICOLOGIA</t>
  </si>
  <si>
    <t>DECRETO - TRABESE EMBARGO SOBRE SUMAS DE DINERO</t>
  </si>
  <si>
    <t>DECRETO - ESTESE AL DEC 11/05/2018</t>
  </si>
  <si>
    <t>DECRETO - AC CONSTANCIA DE ENVIO - ASUME FISCAL</t>
  </si>
  <si>
    <t>DECRETO - AGREG. CONSULTA DE SALDO. CITESE DE VENTA. PUBLIQUESE</t>
  </si>
  <si>
    <t>DECRETO - AGREG. TASA DE JUSTICIA. CORRASE VISTA AL OCT</t>
  </si>
  <si>
    <t>DECRETO - ESTESE. AGREG./RESERVESE DOC.</t>
  </si>
  <si>
    <t xml:space="preserve">DECRETO - TéNGASE PRESENTE </t>
  </si>
  <si>
    <t>DECRETO-PREVIO ACOMPAñE SALDO DE AUTOS</t>
  </si>
  <si>
    <t>DECRETO-TENGASE PRESENTE CONFORMIDAD P/ACTOR-DENUNCIE DATOS P/PRORRATEO</t>
  </si>
  <si>
    <t>DECRETO / DIGIN - ORDENA OFICIO A MEDICINA LABORAL</t>
  </si>
  <si>
    <t>DECRETO - ABOG. TOMAR PARTIC POR PERITO - ESTESE AL INC 265527/3</t>
  </si>
  <si>
    <t>DECRETO - TOMA PARTICIPACION APODERADO ACTOR</t>
  </si>
  <si>
    <t>DECRETO - ABOG. TOMA PARTIC. POR PERITO - TRASLADO PLANILLA HONORARIOS</t>
  </si>
  <si>
    <t>DECRETO - AC CONSTANCIAS - AMPLIA DEMANDA - PREVIO AC DOC EN PAPEL</t>
  </si>
  <si>
    <t>DECRETO - OTORGUESE PRORROGA A MEDICINA LABORAL</t>
  </si>
  <si>
    <t>DECRETO - SE NOTIFICA PERSONALMENTE - ACTOR CONTESTA TRASLADO DE EXCEPCION</t>
  </si>
  <si>
    <t>DECRETO - POR PRESENTADA DEMANDADA - CONTESTA DEMANDA - TRASLADO DE DOC AL ACTOR</t>
  </si>
  <si>
    <t>DECRETO - AC RECIBO DE IMPOSICION - ASUME FISCAL</t>
  </si>
  <si>
    <t>DECRETO - AC ACUSE - CONTESTA DEMANDA</t>
  </si>
  <si>
    <t>DECRETO - RATIFICA PRESENTACION - ACTOR CONTESTA TRASLADO DE EXCEPCION</t>
  </si>
  <si>
    <t>AUDIENCIA SR ANDINO (DEM)</t>
  </si>
  <si>
    <t>AUDIENCIA. TESTIGO ZOCCA. ACTORA</t>
  </si>
  <si>
    <t>DECRETO. DEJA SIN EFECTO PASE A RESOLVER. TENGASE PRESENTE ACUERDO POR HONORARIOS</t>
  </si>
  <si>
    <t>DECRETO. DEJA SIN EFECTO PASE. HOMOLOGACION NO HA LUGAR</t>
  </si>
  <si>
    <t>1/ DECRETO - SIN EFECTO EL PASE PARA REGULAR - ADVERTIDO TRAMITE DE EJECUCION DE SENTENCIA POR CAPITAL DEBE RESOLVERSE EN EL EXPEDIENTE PRINCIPAL</t>
  </si>
  <si>
    <t>DECRETO- ESTESE- PARA SU OPORTUNIDAD DE CORRESPONDER</t>
  </si>
  <si>
    <t>DECRETO - ORDENA ELEVAR PARA REG. HONORARIOS 2DA INSTANCIA</t>
  </si>
  <si>
    <t>DECRETO - TENGASE PRESENTE IMPUG. PERICIAL MEDICA</t>
  </si>
  <si>
    <t>DECRETO - AGREG. INFORME PROGRAMA RELACIONES LABORALES</t>
  </si>
  <si>
    <t>DECRETO-CONCEDE RECURSO APELACION (ACTOR) (DEM DESISTE)</t>
  </si>
  <si>
    <t>DECRETO - AGREG. OFI. DILIG. E INFORMADO</t>
  </si>
  <si>
    <t xml:space="preserve">DECRETO - AGREGUESE - LIBRESE OFICIO </t>
  </si>
  <si>
    <t>DECRETO - AGREGUESE - LIBRESE OFICIOS</t>
  </si>
  <si>
    <t>DECRETO - ACTOR CONTESTA TRASLADO DE EXCEPCION - AC TASA DE EXCEPCION</t>
  </si>
  <si>
    <t>DECRETO - POR PERDIDO DCHO DE AC DOC EN PAPEL - DESGLOSESE DILIGENCIA</t>
  </si>
  <si>
    <t>DECRETO - CONTESTA DEMANDA - PREVIO AC DOC - ACLARE OPORTUNAMENTE - ESTESE</t>
  </si>
  <si>
    <t>DECRETO - SE RECHAZA EXCUSACION - FORMESE INCIDENTE - POR RECIBIDO</t>
  </si>
  <si>
    <t xml:space="preserve">DECRETO - RATIFICA - POR PRESENTADOS - SE PROVEE DEMANDA - SE CORRE TRASLADO - VISTA AL FISCAL - </t>
  </si>
  <si>
    <t>DECRETO - DEMANDADA AC DOC EN PAPEL - SE RESERVA - TRASLADO DE DOC AL ACTOR</t>
  </si>
  <si>
    <t>DECRETO - POR PRESENTADOS - PREVIO ACREDITE CONSTANCIA - PREVIO AC DOC EN PAPEL</t>
  </si>
  <si>
    <t>DECRET - POR PRESENTADOS - SE PROVEE DEMANDA - SE CORRE TRASLADO - VISTA AL FISCAL - SE RESERVA DOC</t>
  </si>
  <si>
    <t>OFICIO CPF PERICIAL MEDICA</t>
  </si>
  <si>
    <t>DECRETO - AGREG. OF. DILIG E INFORMADO - ORDENA NUEVO OFI AL REG PROP INMUEBLE</t>
  </si>
  <si>
    <t xml:space="preserve">DECRETO - ORDENA LEVANTAMIENTO EMBARGO </t>
  </si>
  <si>
    <t>DECRETO - AGREG. OF. DILIGENCIADO - ESTESE</t>
  </si>
  <si>
    <t>DECRETO - ASUME FISCAL - NO HA LUGAR</t>
  </si>
  <si>
    <t xml:space="preserve">DECRETO  CONTETACION DE OFICIO </t>
  </si>
  <si>
    <t>AUDIENCIA. TESTIGO SR. CASTRO RAUL OMAR. ACTORA</t>
  </si>
  <si>
    <t>DECRETO-EJECUCION SENTENCIA -OFICIO SUPERVIELLE</t>
  </si>
  <si>
    <t>DECRETO - PREVIO CUMPLIMENTE CON ART 20 RGEE</t>
  </si>
  <si>
    <t>DECRETO - TENGASE PRESENTE CESION DE HONORARIOS</t>
  </si>
  <si>
    <t>DECRETO - PERITO TECNICO ACEPTA CARGO</t>
  </si>
  <si>
    <t>DECRETO PERVIO SUSCRIBA</t>
  </si>
  <si>
    <t>DECRETO DESIGNACION MARTILLERO</t>
  </si>
  <si>
    <t>DECRETO - AC DOC - SE RESERVA DOC - TRASLADO AL ACTOR - NO HA LUGAR</t>
  </si>
  <si>
    <t>DECRETO - POR PERDIDO DCHO DE CONTESTAR DEMANDA - SE DECLARA REBELDIA</t>
  </si>
  <si>
    <t>DECRETO/DIGINI: MEDIACION</t>
  </si>
  <si>
    <t>DECRETO -  TRASALDO PLANILLA HONORARIOS - AGREG. COPIAS</t>
  </si>
  <si>
    <t>DECRETO - ACUMULESE/ AGREGUESE LEGAJO DE MEDIACION - HAGASE CONOCER.-</t>
  </si>
  <si>
    <t>DECRETO - ACUMULESE / AGREGUESE LEGAJO DE MEDIACION - HAGASE CONOCER.-</t>
  </si>
  <si>
    <t>DECRETO -POR NOTIFICADO O.C.T. CONFECCIONE CERTIFICADO DE DEUDA</t>
  </si>
  <si>
    <t>DECRETO -POR NOTIFICADO O.C.T. CONFECCIONE NUEVO CERT. DE DEUDA</t>
  </si>
  <si>
    <t xml:space="preserve">DECRETO -POR PRACTICADA LIQUIDACION O.C.T. </t>
  </si>
  <si>
    <t>ARCHIVO ORDENA FORMACION INCIDENTE</t>
  </si>
  <si>
    <t xml:space="preserve">DECRETO REMOCION PERITO CONTABLE </t>
  </si>
  <si>
    <t>DECRETO - ORDENA CERTIFICACION DE COPIAS POR SECRETARIA</t>
  </si>
  <si>
    <t>DECRETO - AGREGUESE. TENGASE PRESENTE</t>
  </si>
  <si>
    <t>DECRETO-CORRASE VISTA AL O.C.T. -INTIMESE A LA PARTE ACTORA.</t>
  </si>
  <si>
    <t>DECRETO-OFICIO HONORARIOS DRA ANTEQUEDA</t>
  </si>
  <si>
    <t>DECRETO - RECTIFICA CARATULA - AUTOS PARA REGULAR HONORARIOS</t>
  </si>
  <si>
    <t xml:space="preserve">DECRETO -  CONTESTA VISTA FISCAL - CONTESTA TRASLADO - AUTOS PARA RESOLVER </t>
  </si>
  <si>
    <t>DECRETO - MEDICO FORENSE COMUNICA INCOMPARENCIA - ORDENA OFR A MEDICINA LABORAL</t>
  </si>
  <si>
    <t>DECRETO -  APODERADO ACTOR TOMA PARTICIAPCION  - REMISION A MEDIACION</t>
  </si>
  <si>
    <t>DECRETO - AGREG. OFI DILIGENCIADOS - AGREG. OFI DILIG E INFORMADO</t>
  </si>
  <si>
    <t xml:space="preserve">DECRETO -  AGREG. COPIAS - TENGASE PRESENTE - CORRE TRASLADO </t>
  </si>
  <si>
    <t>DECRETO EJECUCION DE SENTENCIA Y OTROS</t>
  </si>
  <si>
    <t xml:space="preserve">DECRETO - POR PRESENTADOS - POR PERDIDO DCHO DEJADO DE USAR </t>
  </si>
  <si>
    <t>DECRETO - POR PRESENTADA -  CONTESTA DEMANDA - TRASLADO DE DOC - A LA EXCEPCION NO HA LUAGR</t>
  </si>
  <si>
    <t xml:space="preserve">DECRETO   CONTESTACION DE  OFICIO  </t>
  </si>
  <si>
    <t>DECRETO -RETENCION NO HA LUGAR-OCURRA POR LA VIA INC HON DRES CABADA /SOSA</t>
  </si>
  <si>
    <t xml:space="preserve">DECRETO -ORDENESE CITACION DE VENTA </t>
  </si>
  <si>
    <t>DECRETO-FORMESE INCIDENTE-ACOMPAÑE COPIAS</t>
  </si>
  <si>
    <t>DECRETO -OPORTUNAMENTE PARA CUANDO QUEDE FIRME RESOLUCION EJEC HON</t>
  </si>
  <si>
    <t>DECRETO -OPORTUNAMENTE PARA CUANDO QUEDE FIRME RESOLUCION</t>
  </si>
  <si>
    <t>DECRETO - POR AC DOC - SE RESERVA DOC - AMPLIA DEMANDA - PREVIO ACLARE</t>
  </si>
  <si>
    <t xml:space="preserve">DECRETO - POR AC DOC - SE PROVEE DEMANDA - SE RESERVA DOC - SE CORRE TRASLADO - VISTA AL FISCAL </t>
  </si>
  <si>
    <t>DECRETO - AC DOC - SE RESERVA DOC - SUSCRIBE DIGITALMENTE - PREVIO ACLARE</t>
  </si>
  <si>
    <t>DECRETO - HAGASE SABER - PREVIO INDIVIDUALICE ENTIDAD BANCARIA</t>
  </si>
  <si>
    <t>DECRETO - SUSCRIBE - SE PROVEE DEMANDA - SE CORRE TRASLADO - VISTA AL FISCAL</t>
  </si>
  <si>
    <t>DECRETO - POR PRESENTADOS - PREVIO AC DOC EN PAPEL - AC CONSTANCIAS - SE RECARATULA CAUSA</t>
  </si>
  <si>
    <t>AUDIENCIA ACTIVA SUP 05/09/18</t>
  </si>
  <si>
    <t>AUDIENCIA. ACTIVA SUPLETORIA 05/09/2018</t>
  </si>
  <si>
    <t>AUDIENCIA SRA GUTIERREZ (ACT)</t>
  </si>
  <si>
    <t>AUDIENCIA. TESTIGO MUÑOZ. ACTORA</t>
  </si>
  <si>
    <t>DECRETO -TENGASE PRESENTE OPOSICION LIBERACION DE FONDOS</t>
  </si>
  <si>
    <t>DECRETO -POR ACOMPAñADO SALDO SURGIENDO FONDOS SUFICIENTES EJECUCION NO HA LUGAR</t>
  </si>
  <si>
    <t>DECRETO -ORDENESE LEVANTAMIENTO EMBARGO LIBRESE OFICIO REGISTRO</t>
  </si>
  <si>
    <t>DECRETO -ADVIERTE-NOTIFIQUESE NUEVAMENTE CITACION DE VENTA</t>
  </si>
  <si>
    <t>DECRETO - PREVIO ACREDITE EXTREMO INVOCADO_x000D_</t>
  </si>
  <si>
    <t>DECRETO - POR ACOMPAÑADA TASA POR APELACION. ELEVESE</t>
  </si>
  <si>
    <t>DECRETO- POR ACOMPAÑADA TASA POR APELACION -ELEVESE</t>
  </si>
  <si>
    <t>DECRETO - POR DEVUELTO. NOTIFIQUESE. LIBRESE OFICIO</t>
  </si>
  <si>
    <t xml:space="preserve"> CONSTANCIA. NO COMPARENDO</t>
  </si>
  <si>
    <t>DECRETO - ACLARE Y ESPECIFIQUE</t>
  </si>
  <si>
    <t>DECRETO  TRANSFERENCIA ACT.CAP.</t>
  </si>
  <si>
    <t>DECRETO CONFORMIDAD. TRANSFERENCIA TASAS Y HONORARIOS</t>
  </si>
  <si>
    <t>DECRETO PREVIO INFORME EL ACTUARIO</t>
  </si>
  <si>
    <t>DECRETO - TENGASE PRESENTE LO MANIFESTADO - TRASLADO PERICIAL MEDICA.-</t>
  </si>
  <si>
    <t>DECRETO - POR PRESENTADO. PREVIO</t>
  </si>
  <si>
    <t>DECRETO ORDENA SUBASTA</t>
  </si>
  <si>
    <t>DECRETO - AGREG. CED. LEY - FORMACION DE INCIDENTE</t>
  </si>
  <si>
    <t>DECRETO - POR PRESENTADA - TENGASE PRESENTE - PASEN AUTOS PARA A/P</t>
  </si>
  <si>
    <t>DECRETO - POR AC DOC - SE RESERVA DOC - PREVIO ACREDITE CONSTANCIAS</t>
  </si>
  <si>
    <t>DECRETO - PREVIO - AC LA DOC EN PAPEL POR MESA</t>
  </si>
  <si>
    <t>DECRETO - ACTOR CONTESTA TRASLADO DE EXCEPCIONES - PASEN AUTOS PARA RESOLVER EXCEPCION DE COSA JUZGADA</t>
  </si>
  <si>
    <t>DECRETO - POR AC PACTO DE CUOTA LITIS - TENGASE PRESENTE</t>
  </si>
  <si>
    <t>DECRETO - AC PACTO DE CUOTA LITIS - TENGASE PRESENTE</t>
  </si>
  <si>
    <t>DECRETO. CUMPLIMENTE VISTA OCT</t>
  </si>
  <si>
    <t>DECRETO DESISTE EJECUCION. OFICIO RESTITUCION DE FONDOS</t>
  </si>
  <si>
    <t>DECRETO - POR PRESENTADO POR ACEROS ZAPLA. POR PERDIDO DERECHO. OPORTUNAMENTE</t>
  </si>
  <si>
    <t xml:space="preserve">ARCHIVO NUEVA VISTA </t>
  </si>
  <si>
    <t>DECRETO - PRESENTE EN FORMA ACUSE</t>
  </si>
  <si>
    <t xml:space="preserve">DECRETO - PREVIO AC ACUSE </t>
  </si>
  <si>
    <t>DECRETO - POR PRESENTADA CITADA - CONTESTA DEMANDA - INTERPONE EXCEPCIONES</t>
  </si>
  <si>
    <t>DECRETO - PREVIO - VISTA A MINISTERIOS PUBLICOS</t>
  </si>
  <si>
    <t>DECRETO - RATIFICA MEMORIAL DE DEMANDA</t>
  </si>
  <si>
    <t>DECRETO - SE RECARATULA CAUSA - CUMPLIMENTE CON RGEE - PRESENTE CARTA PODER EN FORMA</t>
  </si>
  <si>
    <t>DECRETO - AGREG. CONST AFIP - PREVIO PRESENTESE EN FORMA</t>
  </si>
  <si>
    <t>DECRETO - SUBSANA ERROR ACTA AUDIENCIA 29/06</t>
  </si>
  <si>
    <t>DECRETO-AGREGUESE CONSTANCIAS-PREVIO CITESE DE VENTA</t>
  </si>
  <si>
    <t>DECRETO-OFICIO HONORARIOS DR QUIROGA</t>
  </si>
  <si>
    <t>DECRETO. AMPLIA APERTURA A PRUEBA</t>
  </si>
  <si>
    <t>DECRETO - TENGASE PRESENTE. VISTA AL OCT</t>
  </si>
  <si>
    <t>AUDIENCIA, ACT SUPLETORIA 08/08/2018 HORAS 08</t>
  </si>
  <si>
    <t>AUDIENCIA SR VARGAS (ACT)</t>
  </si>
  <si>
    <t>AUDIENCIA CONSTANCIA INCOMPARENDO TESTIGO ARIAS (ACT)</t>
  </si>
  <si>
    <t>AUDIENCIA PERD DERECHO TESTIGO CHAVEZ (DEM)</t>
  </si>
  <si>
    <t>DECRETO -  ABOG. TOMA PARTICIPACION POR PERITO - TRASLADO PLANILLA HONORARIOS</t>
  </si>
  <si>
    <t>DECRETO - OTORGA PRORROGA A MEDICINA LABORAL</t>
  </si>
  <si>
    <t>DECRETO - DESISTE DE ACCION CONTRA TUBHIER - PASEN AUTOS PARA A/P</t>
  </si>
  <si>
    <t>DECRETO RECHAZA REPOSICION  SUSPENDE TERMINOS</t>
  </si>
  <si>
    <t>DECRETO - OTORGA PRORROGA A PERITO MEDICO</t>
  </si>
  <si>
    <t>DECRETO - INVOCA PORDER POR ACTOR</t>
  </si>
  <si>
    <t>DECRETO - PERDIDA DCHO ACTORA PRUEBA INFORMATIVA (HPV)</t>
  </si>
  <si>
    <t xml:space="preserve">DECRETO - PERDIDA DCHO DEMANDADA PRUEBA INFORMATIVA </t>
  </si>
  <si>
    <t>DECRETO - AGERG. OF. DILIGENCIADO</t>
  </si>
  <si>
    <t xml:space="preserve">DECRETO TRASLADO PLANILLA LIQUIDACION </t>
  </si>
  <si>
    <t>AUDIENCIA ACTOR RATIFICA PACTO</t>
  </si>
  <si>
    <t>AUDIENCIA. SE FIJA SUPLETORIA, COMPARECE APARTE ACTORA.</t>
  </si>
  <si>
    <t>AUTO INTERLOCUTORIO REG. HON. DR. VARAS - TRAMITE PRINCIPAL - PRIMERA ETAPA</t>
  </si>
  <si>
    <t>AUTO INTERLOCUTORIO REG. HON. DR. CORREA - EJECUCION HONORARIOS</t>
  </si>
  <si>
    <t>DECRETO - DA EN PAGO - PRESTA CONFORMIDAD - ACOMPAñA CONSTANCIA</t>
  </si>
  <si>
    <t>DECRETO - SE ORDENA DESGLOSE - NO CUMPLIMENTAN ART 48 CPCC</t>
  </si>
  <si>
    <t>DECRETO - ASUME FISCAL - TENGASE PRESENTE - ESTESE</t>
  </si>
  <si>
    <t>DECRETO -SE ADVIERTE ERROR - SE DEJA SIN EFECTO - PREVIO ACREDITE PODER - NO HA LUGAR - ESTESE</t>
  </si>
  <si>
    <t>DECRETO - CONFORMIDAD - DEPOSITO</t>
  </si>
  <si>
    <t xml:space="preserve">DECRETO -  COMUNICA FALLECIMIENTO APODERADO - TOMA PARTICIPACION POR ACTOR - TRASLADO PLANILLA ACTUALIZACION </t>
  </si>
  <si>
    <t>DECRETO - AGREG. OFI DILIGENCIADO (CLINICA DEL NIñO)</t>
  </si>
  <si>
    <t xml:space="preserve">DECRETO - INVOCA PODER POR ACTOR </t>
  </si>
  <si>
    <t>DECRETO - ORDENA NUEVO OFICIO A OCA - APLICA ASTREINTES</t>
  </si>
  <si>
    <t>DECRETO - AGREG. OFI DILIGENCIADOS -  AGREG. OFI DILIG E INFORMADO (RECONOC) - DEJA SIN EFECTO REITERACION OFI A AL HPV</t>
  </si>
  <si>
    <t xml:space="preserve">DECRETO - AGREG. OFI DILIG E INFORMADO </t>
  </si>
  <si>
    <t>DECRETO - POR PRESENTADOS - PREVIO AC EN PAPEL POR MESA - SE RECARATULA CAUSA</t>
  </si>
  <si>
    <t>DECRETO - AC COPIAS ADJUNTO - TRASLADO DE LA SOLICITUD DE SUSTITUCION DE EMBARGO</t>
  </si>
  <si>
    <t>DECRETO-ACOMPAñE SALDO-ACLARESE PLANILLA</t>
  </si>
  <si>
    <t>DECRETO-OFICIO CAPITAL-OFICIO HON. 2 INST-PASEN AUTOS PARA PRACTICAR PRORRATEO-INTIMA PAGO TASAS JUSTICIA DIFERENCIA</t>
  </si>
  <si>
    <t>DECRETO-TENGASE PRESENTE VISTA</t>
  </si>
  <si>
    <t>DECRETO - ACUMULESE / AGREGUESE LEGAJO DE EMDIACION - TENGASE PRESENTE / HAGASE CONOCER.-</t>
  </si>
  <si>
    <t xml:space="preserve">DECRETO- INFORME LA ACTUARIA </t>
  </si>
  <si>
    <t>DECRETO - CONTEST OFIC MINISTERIO DE HACIENDA</t>
  </si>
  <si>
    <t>AUDIENCIA ULT AUD DEM 17/10</t>
  </si>
  <si>
    <t>DECRETO-CONCEDE RECURSO APELACION ( ACTOR-DEMANDADO)</t>
  </si>
  <si>
    <t>DECRETO -POR ACOMPAÑADAS COPIAS EN DOCUMENTO ADJUNTO- ELEVESE(HON)</t>
  </si>
  <si>
    <t>DECRETO - AGREG. OF. DILIGENCIADO. NOTIFIQUESE CIT. DE VENTA</t>
  </si>
  <si>
    <t>DECRETO - ADVIERTE/PREVIO ADECUE PLANILLA DE HONORARIOS</t>
  </si>
  <si>
    <t>DECRETO - POR COMUNICADO. INVOCA PODER. CORRASE VISTA AL FISCAL.</t>
  </si>
  <si>
    <t>DECRETO DIGINI MEDIACION</t>
  </si>
  <si>
    <t>DECRETO - AC ACUSE - POR PRESENTADA DEMANDADA - CONTESTA DEMANDA - INTERPONE EXCEPCION - PREVIO  AC DOC</t>
  </si>
  <si>
    <t>DECRETO - AMPLIA EMBARGO PREVENTIVO</t>
  </si>
  <si>
    <t>DECRETO - ESTESE AL INC 214773/3</t>
  </si>
  <si>
    <t>DECRETO-PREVIO DENUNCIE ORDEN PRIORIDAD BANCOS</t>
  </si>
  <si>
    <t>DECRETO - LIBRESE OFR A LA CAMARA PENAL N° 2 CON HABILITACION DE DIA Y HORA.-</t>
  </si>
  <si>
    <t>DECRETO- CONCEDE RECURSO APELACION (S.I. 241)</t>
  </si>
  <si>
    <t>DECRETOINTIMA PAGO DE TASA Y MULTA</t>
  </si>
  <si>
    <t>DECRETO - PERITO CONTABLE SOLICITA ANTICIPO DE GASTOS</t>
  </si>
  <si>
    <t>DECRETO - INTIMA A DEMANDADA</t>
  </si>
  <si>
    <t>DECRETO - OCURRA POR LA VIA INCIDENTAL ABIERTA</t>
  </si>
  <si>
    <t>DECRETO - ORDENA ENTREGA DE DOCUMENTACION -  OPORTUNAMENTE ELEVESE PARA REG. HONORARIOS</t>
  </si>
  <si>
    <t>DECRETO - ORDENA ADECUACION PERICIAL MEDICA</t>
  </si>
  <si>
    <t>DECRETO - ESTESE/ACLARE/HAGASE SABER</t>
  </si>
  <si>
    <t>DECRETO - AC ACUSE - AGREGUESE OFICIO - CONTESTA DEMANDA - INTERPONE EXCEPCION</t>
  </si>
  <si>
    <t>DECRETO - AGREG. TASA DE JUST. AUTOS PARA RESOLVER CADUCIDAD. OPORTUNAMENTE</t>
  </si>
  <si>
    <t>DECRETO - POR DEVUELTO - TENGASE PRESENTE LO INFORMADO.-</t>
  </si>
  <si>
    <t>ADVERTIDO</t>
  </si>
  <si>
    <t xml:space="preserve">DECRETO - POR CONTESTADA VISTA -REMITASE NUEVAMENTE .- </t>
  </si>
  <si>
    <t>DECRETO ORDENA CAREO</t>
  </si>
  <si>
    <t>DECRETO - ESTESE SD</t>
  </si>
  <si>
    <t>DECRETO - LIBRAR OFICIO. REMOCION DE PERITO EN HIG. Y SEG.</t>
  </si>
  <si>
    <t>DECRETO-PREVIO DENUNCIE N° CUIT DEMANDADA</t>
  </si>
  <si>
    <t>DECRETO - AC ACUSE DE LA SEGUNDA ART SA - SE PROVEE CONTESTACION DE DEMANDA - INTERPONE EXCEPCION</t>
  </si>
  <si>
    <t>DECRETO - NUEVA CONSTATACION POR SECRETARIA</t>
  </si>
  <si>
    <t>DECRETO - TENGASE PRESENTE INFORME DE SECRETARIA PRUEBA ANTICIPADA - HAGASE SABER</t>
  </si>
  <si>
    <t>AUDIENCIA SR CASTILLO (ACT)</t>
  </si>
  <si>
    <t>AUDIENCIA. TESTIGO CERIOLI. ACTORA</t>
  </si>
  <si>
    <t>AUDIENCIA. TESTIGO FUNES. ACTORA</t>
  </si>
  <si>
    <t xml:space="preserve">DECRETO-TRANSFERENCIA CAPITAL ACTUALIZACION </t>
  </si>
  <si>
    <t>DECRETO- PASEN AUTOS PARA A/P</t>
  </si>
  <si>
    <t>DECRETO - NO HA LUGAR - PARTE NO DEMANDADA SR. AZCARATE</t>
  </si>
  <si>
    <t>DECRETO - AMPLIA PRUEBA TESTIMONIAL - NOTIFIQUE CONJ</t>
  </si>
  <si>
    <t>DECRETO - ACLARE TITULAR</t>
  </si>
  <si>
    <t>DECRETO - AMPLIA DEMANDA - AC CONSTANCIA CUIT - PREVIO AC DNI</t>
  </si>
  <si>
    <t>DECRETO - POR PRESENTADO - AC PODER</t>
  </si>
  <si>
    <t>DECRETO - ESTESE AL INC 265827/1</t>
  </si>
  <si>
    <t>DECRETO - CONTESTA TRASLADO EXCEPCION - TENGASE PRESENTE</t>
  </si>
  <si>
    <t>DECRETO - TRASLADO PLANILLA - AGREG. COPIAS</t>
  </si>
  <si>
    <t>AUDIENCIA. TESTIGO SR.  JORGE RAFAEL GARCIA</t>
  </si>
  <si>
    <t>AUDIENCIA. ACTIVA ULTIMA AUDIENCIA 13/11/2018</t>
  </si>
  <si>
    <t>AUDIENCIA. TESTIGO ABEZú</t>
  </si>
  <si>
    <t>AUDIENCIA SR ARAYES (ACT)</t>
  </si>
  <si>
    <t>AUDIENCIA SR BECERRA (ACT)</t>
  </si>
  <si>
    <t>DECRETO - SIN EFECTO REGULACION HONORARIOS - ACOMPAñE COPIAS SUFICIENTES PARA COMPULSA DEL TRIBUNAL</t>
  </si>
  <si>
    <t>DECRETO - ACTOR CONTESTA TRASLADO DE DOC - SE ADVIERTE - SE ORDENA DESGLOSE</t>
  </si>
  <si>
    <t xml:space="preserve">DECRETO - RATIFICA - AC CUIT - ACLARA - SE PROVEE DEMANDA - SE CORRE TRASLADO - VISTA AL FISCAL - </t>
  </si>
  <si>
    <t>AUDIENCIA. PERDIDA DERECHO ACTORA</t>
  </si>
  <si>
    <t>AUDIENCIA INSTA SUPLETORIA DEM 29/08</t>
  </si>
  <si>
    <t xml:space="preserve">DECRETO - POR PRESENTADO - CONTESTA DEMANDA - </t>
  </si>
  <si>
    <t>AUDIENCIA. TESTIGO SR. ALBERTO SORIA. ACTORA</t>
  </si>
  <si>
    <t>AUDIENCIA. TESTIGO SR. ARCE. ACTORA</t>
  </si>
  <si>
    <t>AUDIENCIA SR MANSILLA (ACT)</t>
  </si>
  <si>
    <t>DECRETO - TENGASE PRESENTE CONFORMIDAD. ACREDITA NOTIFICACION</t>
  </si>
  <si>
    <t>DECRETO - PREVIO NOTIFIQUESE</t>
  </si>
  <si>
    <t>DECRETO -TENGASE PRESENTE LO MANIFESTADO POR PERITO CIOTOLI</t>
  </si>
  <si>
    <t>DECRETO. POR CUMPLIMENTADO. VUELVAN AUTOS PARA SENTENCIA</t>
  </si>
  <si>
    <t>DECRETO - NO HA LUGAR. NOTIFIQUESE. FORMACION DE INCIDENTE</t>
  </si>
  <si>
    <t>DECRETO - INVOCA PERSONERIA POR DEMANDADA</t>
  </si>
  <si>
    <t>DECRETO  OPORTUNAMENTE</t>
  </si>
  <si>
    <t>DECRETO - POR RECIBIDO - TENGASE PRESENTE / HAGASE CONOCER.-</t>
  </si>
  <si>
    <t>DECRETO - POR CONTEDA VISTA -TENGASE PRESENTE / HAGASE CONOCER.-</t>
  </si>
  <si>
    <t>AUDIENCIA TEST /QUEVEDO ) (A)</t>
  </si>
  <si>
    <t xml:space="preserve">AUDIENCIA ACTIVA ULTIMA AUDIENCIA </t>
  </si>
  <si>
    <t>AUDIENCIA SR BANFFI (ACT)</t>
  </si>
  <si>
    <t>AUDIENCIA SR MUÑOZ (ACT)</t>
  </si>
  <si>
    <t>AUDIENCIA SR GALARZA (ACT)</t>
  </si>
  <si>
    <t>AUDIENCIA SR MECCA (ACT)</t>
  </si>
  <si>
    <t xml:space="preserve">AUDIENCIA RATIFICA ACUERDO </t>
  </si>
  <si>
    <t>DECRETO - POR PERDIDO DCHO DEMANDADA - SE LIBRA OFICIO AL CPF</t>
  </si>
  <si>
    <t>DECRETO - POR PERDIDO DCHO DEMANDADA - PASEN AUTOS PARA A/P</t>
  </si>
  <si>
    <t xml:space="preserve">DECRETO - RECTIFICA ENTIDAD BANCARIA </t>
  </si>
  <si>
    <t>TOMA DE RAZON</t>
  </si>
  <si>
    <t>TOMA DE RAZON EMBARGO PREVENTIVO</t>
  </si>
  <si>
    <t>DECRETO-CONTEST BCO SUPERV</t>
  </si>
  <si>
    <t xml:space="preserve">AUDIENCIA. ACTIVA SUPLETORIA. 22/08/2018 </t>
  </si>
  <si>
    <t>AUDIENCIA ACTIV SUPL 31/08/18</t>
  </si>
  <si>
    <t xml:space="preserve">AUDIENCIA ACTORA RATIFICA CONVENIO </t>
  </si>
  <si>
    <t>DECRETO - AGREG. COPIAS - PREVIO ACOMPAÑE</t>
  </si>
  <si>
    <t>DECRETO - POR PRESENTADOS - PREVIO AC DOC - CONSTANCIAS - SE RECARATULA CAUSA</t>
  </si>
  <si>
    <t>DECRETO - POR PRESENTADO - CUMPLIMENTE RGEE - SE RECARATULA CAUSA</t>
  </si>
  <si>
    <t>DECRETO-AGREGUESE DEPOSITO TENGASE PRESENTE</t>
  </si>
  <si>
    <t>DECRETO/DIGINI -OFICIO CAPITAL -PRESTA CONFORMIDAD</t>
  </si>
  <si>
    <t>DECRETO - AUTOS P/ REG HONORARIOS - CUMPLIMENTESE VISTA AL FISCAL.-</t>
  </si>
  <si>
    <t>DECRETO. CORRECCION OFICIO. PREVIO</t>
  </si>
  <si>
    <t>DECRETO - PREVIO ACLARE - ESTESE</t>
  </si>
  <si>
    <t>DECRETO-TRABESE EMBARGO ACTOR -NOTIFIQUESE.</t>
  </si>
  <si>
    <t>DECRETO-CORRASE TRASLADO NUEVA PLANILLA LIQUIDACION</t>
  </si>
  <si>
    <t>DECRETO PREVIO ACOMPAñE Y ADECUE</t>
  </si>
  <si>
    <t>DECRETO - CORRE TRASLADO. DEJESE SIN EFECTO APR. VISTA A FISCALIA. HAGASE SABER</t>
  </si>
  <si>
    <t>DECRETO - INTIMACION DE PAGO. ESTESE</t>
  </si>
  <si>
    <t>DECRETO - AGREG. /RESERVESE DOC.</t>
  </si>
  <si>
    <t>DECRETO - HAGASE LUGAR. TENGASE PRESENTE</t>
  </si>
  <si>
    <t>DECRETO - ESTESE. OCURRA</t>
  </si>
  <si>
    <t>DECRETO - CORRE TRASLADO DE CADUCIDAD</t>
  </si>
  <si>
    <t xml:space="preserve">AUTO INTERLOCUTORIO REG. HON. PERITO WAUTHIER </t>
  </si>
  <si>
    <t>AUTO INTERLOCUTORIO REG. HON. PERITO OLIVARES</t>
  </si>
  <si>
    <t>AUTO INTERLOCUTORIO REG. HON. DRA. CAMPERO - EJECUCIONES VARIAS</t>
  </si>
  <si>
    <t>DECRETO- CONCEDE RECURSO APELACION (DEMANDADO-ACTOR)</t>
  </si>
  <si>
    <t>DECRETO - ACUMULESE/ AGREGUESE OFR- TENGAS PRESENTE - HAGASE CONOCER.-</t>
  </si>
  <si>
    <t>DECRETO - POR CONTESTADA VISTA - CERT DE DEUDA - ESTESE A LA VIA INCIDENTAL ABIERTA.-</t>
  </si>
  <si>
    <t>DECRETO - ACUMULESE/ AGREGUESE OFR- TENGASE PRWESENTE - HAGASE CONOCER.-</t>
  </si>
  <si>
    <t>DECRETO - APROBACION/INTIMACIÓN PAGO SALDO PLANILLA HONORARIOS</t>
  </si>
  <si>
    <t>DECRETO - POR PRESENTADO POR ACTORA. AGREG. PLIEGO. LIBRAR OFR A MED. LABORAL</t>
  </si>
  <si>
    <t>DECRETO - SE PROVEE CONTESTACION DE DEMANDA - INTERPONE EXCEPCION - TRASLADO DE DOC</t>
  </si>
  <si>
    <t>DECRETO - ABOG. INVOCA PERSONERIA POR ACTOR</t>
  </si>
  <si>
    <t xml:space="preserve">DECRETO - ABOG. INVOCA PODER POR ACTOR </t>
  </si>
  <si>
    <t>DECRETO- CONCEDE RECURSO APELACION (DR. CALDERON)</t>
  </si>
  <si>
    <t>DECRETO -POR NOTIFICADO O.C.T. CONFECCIONESE CERT. DE DEUDA. A LO DEMAS, ESTESE</t>
  </si>
  <si>
    <t>DECRETO - A LO SOLICITADO OPORTUNAMENTE.</t>
  </si>
  <si>
    <t>DECRETO - ELEVENSE</t>
  </si>
  <si>
    <t xml:space="preserve">DECRETO - POR PRESENTADO. FORMACION DE INCIDENTE-EJECUCION SENTENCIA </t>
  </si>
  <si>
    <t>DECRETO - REG. HON. NO HA LUGAR - CONSTANCIA LIBROS PROTOCOLO</t>
  </si>
  <si>
    <t>AUTO INTERLOCUTORIO REG. HON. DRES. OCHOA SCAVARDA</t>
  </si>
  <si>
    <t>AUTO INTERLOCUTORIO REG. HON. PERITO CIOTOLI</t>
  </si>
  <si>
    <t>DECRETO - CORRE TRASLADO DE IMPUGNACION DE PLANILLA</t>
  </si>
  <si>
    <t>DECRETO/DIGINI: AGREGUESE INFORME BCO GALICIA - 12.07.2018</t>
  </si>
  <si>
    <t>DECRETO - AGREG. CONSTACIA - ORDENA NOTIF CITACION DE VENTA</t>
  </si>
  <si>
    <t>DECRETO - ACREDITA NOTIF. AGREG. CONSULTA DE SALDO</t>
  </si>
  <si>
    <t>DECRETO - TéNGASE PRESENTE DATOS P/ PRORRATEO - ORDENA VISTA O.C.T.</t>
  </si>
  <si>
    <t>DECRETO ORDENA VISTA</t>
  </si>
  <si>
    <t xml:space="preserve">DECRETO-PREVIO CORRASE VISTA ORGANO </t>
  </si>
  <si>
    <t xml:space="preserve">DECRETO TRANSFERENCIA TASAS </t>
  </si>
  <si>
    <t xml:space="preserve">DECRETO-TRANSFERENCIA CUOTA CAPITAL (4/4) </t>
  </si>
  <si>
    <t>PREVIO SOLICITE DESARCHIVO</t>
  </si>
  <si>
    <t>PREVIO SOLICITE DESARCHIVO_x000D_</t>
  </si>
  <si>
    <t>AUDIENCIA CONST INCOMPARENDO TEST DEM</t>
  </si>
  <si>
    <t>AUDIENCIA. TESTIGO ALBORNOZ. ACTORA</t>
  </si>
  <si>
    <t>DECRETO CONFORMIDAD TRANSF CUOTA 6° CAPITAL</t>
  </si>
  <si>
    <t>DECRETO - ORDENA OF REITER. A BCO SANTANDER RIO</t>
  </si>
  <si>
    <t>DECRETO NO HA LUGAR REGULACION HONORARIOS - CULMINE EJECUCION - CONSTANCIAS EN LIBROS DE PROTOCOLO - REGULACION POR EJECUCION HONORARIOS OCURRA VIA INCIDENTAL</t>
  </si>
  <si>
    <t>DECRETO - PREVIO UNIFIQUE</t>
  </si>
  <si>
    <t>DECRETO - ADVIERTE - DENUNCIE DATOS P/ PRORRATEO EXP. PPAL.</t>
  </si>
  <si>
    <t>DECRETO - ADVIERTE/PREVIO ADECUE PLANILLA</t>
  </si>
  <si>
    <t>AUDIENCIA SRA VERON (DEM)</t>
  </si>
  <si>
    <t>AUDIENCIA. EN CARACTER DE ULT. DESISTE.</t>
  </si>
  <si>
    <t>AUDIENCIA SR SANCHEZ (ACT)</t>
  </si>
  <si>
    <t>AUDIENCIA INSTA SUPLETORIA 03/09</t>
  </si>
  <si>
    <t>AUDIENCIA. RECONOCIMIENTO DE DOCUMENTAL</t>
  </si>
  <si>
    <t>DECRETO- CONCEDE RECURSO APELACION (DEMANDDO-ACTOR)</t>
  </si>
  <si>
    <t>DECRETO POR ACOMPAÑADA TASA POR APEL -ELEVESE</t>
  </si>
  <si>
    <t>DECRETO -ACOMPAÑA TASA POR APEL. ELEVESE</t>
  </si>
  <si>
    <t>DECRETO - AGREG. OF. DILIG. E INFORMADO. NOTIFIQUESE</t>
  </si>
  <si>
    <t xml:space="preserve">DECRETO TOMA PARTICIPACION. </t>
  </si>
  <si>
    <t>DECRETO-OFICIO HONORARIOS DR, CORVALAN /CASAÑAS</t>
  </si>
  <si>
    <t>DECRETO-NOTIFIQUESE EN ESTRADOS-ORDENESE LLEVAR ADELANTE EJECUCION</t>
  </si>
  <si>
    <t>DECRETO -PREVIO DENUNCIE CUIT</t>
  </si>
  <si>
    <t>DECRETO -PREVIO ACOMPAñE CONSTANCIA SALDO AUTOS PRINCIPALES</t>
  </si>
  <si>
    <t xml:space="preserve">DECRETO - NO HA LUGAR </t>
  </si>
  <si>
    <t>DECRETO - ORDENA OFICIO AL POLICLINICO REGIONAL -  ORDENA OFR AL DPTO DE PSIQUIATRIA</t>
  </si>
  <si>
    <t>AUDIENCIA ACTORA SOLIC PERDIDA DERECHO</t>
  </si>
  <si>
    <t>AUDIENCIA TERST LUCERO(T-A)-</t>
  </si>
  <si>
    <t>AUDIENCIA, SE SOLICITA AUDIENCIA SUPLETORIA PARA EL DIA 02/07/2018 A HORAS 08</t>
  </si>
  <si>
    <t>AUDIENCIA TEST ARCE(A)</t>
  </si>
  <si>
    <t>AUDIENCIA ACT SUP 05/07/18</t>
  </si>
  <si>
    <t xml:space="preserve">DECRETO  CONTESTACIONN DE  OFICIO </t>
  </si>
  <si>
    <t xml:space="preserve">DECRETO - AGREG. PAGO DE TASA </t>
  </si>
  <si>
    <t>DECRETO - APROBACION PLANILLA HONORARIOS - PREVIO EJECUCIóN DISCRIMINE</t>
  </si>
  <si>
    <t>DECRETO - O.C.T. CONTESTA VISTA/ORDENA OFICIO BCO</t>
  </si>
  <si>
    <t>DECRETO - RECURSO IN EXTREMIS</t>
  </si>
  <si>
    <t>DECRETO- POR ALLANADOS.-CONCEDE RECURSO APELACION-FORMESE INCIDENTE</t>
  </si>
  <si>
    <t>DECRETO - SUSCRIBE DIGITALMENTE DILIG - ORDENA OFR A MEDICINA LABORAL</t>
  </si>
  <si>
    <t>DECRETO- POR ACOMPAÑADA TASA POR APEL.- ELEVESE</t>
  </si>
  <si>
    <t>DECRETO-POR NOTIFICADO O.C.T. -TENGASE PRESENTE</t>
  </si>
  <si>
    <t>DECRETO - ORDENA OFICIO A BCO NACION</t>
  </si>
  <si>
    <t>DECRETO - ORDENA OFICIO A CIVIL 3</t>
  </si>
  <si>
    <t xml:space="preserve">DECRETO   CONTESATACION DE  OFICIO </t>
  </si>
  <si>
    <t>AUDIENCIA. ACTA INCOMPARENDO</t>
  </si>
  <si>
    <t>AUDIENCIA. TESTIGO QUEVEDO CARLOS. ACTORA</t>
  </si>
  <si>
    <t>AUDIENCIA. TESTIGO BARROSO MARIA DEL CARMEN. ACTORA</t>
  </si>
  <si>
    <t>AUDIENCIA.  TESTIGO  MALDOCENA IVANA LORENA</t>
  </si>
  <si>
    <t>AUDIENCIA ACTIVA SUP 26/06</t>
  </si>
  <si>
    <t>ACTA INCOMPARENDO TESTIGO RUSTICHELLI</t>
  </si>
  <si>
    <t xml:space="preserve">DECRETO - TENGAS PRESENTE - SE PROVEE CONTESTACION DE DEMANDA - SE CORRE TRASLADO DE DOC </t>
  </si>
  <si>
    <t>DECRETO - POR RPESENTADA DEMANDADA - CONTESTA DEMANDA - PREVIO AC DOC EN PAPEL</t>
  </si>
  <si>
    <t>DECRETO - RATIFICA - POR RPESENTADA DEMANDADA - FALTA ACUSE</t>
  </si>
  <si>
    <t>DECRETO - DEMANDADA AC DOC EN PAPEL - SE RESERVA</t>
  </si>
  <si>
    <t>DECRETO - SE PROVEE CONTESTACION DE DEMANDA - AC ACUSE</t>
  </si>
  <si>
    <t>DECRETO - POR AC DOC - SE RESERVA DOC - SE PROVEE DEMANDA - SE CORRE TRASLADO - VISTA AL FISCAL - SE RECARATULA CAUSA</t>
  </si>
  <si>
    <t>DECRETO-POR NOTIFICADO O.C.T. -POR DESISTIDO DEL RECURSO</t>
  </si>
  <si>
    <t xml:space="preserve">DECRETO- ORDENA DESGLOSE- NUEVO CERTIFICADO DE DEUDA. </t>
  </si>
  <si>
    <t>DECRETO - INFORMACION SUMARIA - SE CITA A TESTIGOS</t>
  </si>
  <si>
    <t>DECRETO - ESTESE EL OFR 310609/1</t>
  </si>
  <si>
    <t>DECRETO - AGREG. OFI. DILIGENCIADO - PERITO PSICOLOGA FIJA FECHA ENTREVISTAS</t>
  </si>
  <si>
    <t>DECRETO - TENGASE PRESENTE FECHA JUNTA MEDICA</t>
  </si>
  <si>
    <t>DECRETO - CORRASE VISTA AL OCT. CORRASE TRASLADO DE LEVANTAM. DE EMBARGO</t>
  </si>
  <si>
    <t>DECRETO - ADVIERTE/ADECUE PLANILLA - TENGASE PRESENTE APERTURA CUENTA JUDICIAL</t>
  </si>
  <si>
    <t>DECRETO - INVOCA PODER POR ACTOR -  ACOMPAñA PLIEGO PREGUNTAS</t>
  </si>
  <si>
    <t>DECRETO - RECTIFICA FECHAS EXHIBICION DE LIBROS Y AUD TESTIMONIAL PARTE DEMANDADA</t>
  </si>
  <si>
    <t>DECRETO - PERITO SE PRESENTA CON PATROCINIO - ESTESE AL INC 263899/2</t>
  </si>
  <si>
    <t>DECRETO - REPROGRAMA FECHA EXHIBICION DE LIBROS - DEJA SIN EFECTO ACTA EXHIBICION DE LIBROS -  AGREG. OF. DILIGENCIADO</t>
  </si>
  <si>
    <t>DECRETO - AOPDERADO ACTOR TOMA PARTICIPACION</t>
  </si>
  <si>
    <t>DECRETO - INVOCA PODER POR PARTE ACTORA - OPORTUNAMENTE</t>
  </si>
  <si>
    <t>DECRETO - AUTORIZA NOTIFICACION</t>
  </si>
  <si>
    <t>DECRETO - CUMPLIMENTESE OFICIO POR SEC.</t>
  </si>
  <si>
    <t>DECRETO - PREVIO ACOMPAÑE/CUMPLIMENTE</t>
  </si>
  <si>
    <t>DECRETO - POR DENUNCIADO NUEVO BIEN EMBARGO - ORDENA CITAR DE VENTA</t>
  </si>
  <si>
    <t>DECRETO - POR EXPEDIDO O.C.T. -CONFECCIONE CERT. DE DEUDA</t>
  </si>
  <si>
    <t>DECRETO ORDENA OFICIOS</t>
  </si>
  <si>
    <t>DECRETO TIENE PRESENTE</t>
  </si>
  <si>
    <t>DECRETO DIGINI- SUSTITUCION DE EMBARGO</t>
  </si>
  <si>
    <t xml:space="preserve">DECRETO - SE TRABA EMBARGO </t>
  </si>
  <si>
    <t>DECRETO - SE CORRE TRASLADO DE DEMANDA</t>
  </si>
  <si>
    <t>DECRETO - POR PRESENTADO - PREVIO ACREDITE PODER EN FORMA</t>
  </si>
  <si>
    <t xml:space="preserve">DECRETO - AC DOC - SE RESERVA DOC - SE CORRE TRASLADO AL ACTOR - </t>
  </si>
  <si>
    <t>DECRETO - NO HA LUGAR. OCURRA</t>
  </si>
  <si>
    <t>DECRETO - CORRE TRASLADO DE CADUCIDAD DE INSTANCIA</t>
  </si>
  <si>
    <t>DECRETO - DEJESE SIN EFECTO - DESIGNACION DE PERITO CONTADOR</t>
  </si>
  <si>
    <t>DECRETO - ACREDITA NOTIFICACION. APROBACION DE LA LIQUIDACION DE HONORARIOS. INTIMACION A PAGO</t>
  </si>
  <si>
    <t>DECRETO-LIBRESE NUEVO OFICIO CAPITAL</t>
  </si>
  <si>
    <t>DECRETO LIBRSE NUEVO OFICIO BANCO FRANCES</t>
  </si>
  <si>
    <t>DECRETO -ACTOR CONTESTA TRASLADO DE EXCEPCION</t>
  </si>
  <si>
    <t>DECRETO - ORDENA DESGLOSE -  PASESN AUTOS PARA APERTURA A PRUEBA</t>
  </si>
  <si>
    <t>DECRETO - DIG DOC - POR PRESENTADOS - SE PROVEE DEMANDA - SE CORRE TRASLADO - VISTA AL FISCAL</t>
  </si>
  <si>
    <t>DECRETO PREIO ORDENA VISTA</t>
  </si>
  <si>
    <t>DECRETO TRASLADO DE REPOSICION</t>
  </si>
  <si>
    <t>DECRETO ADVIERTE</t>
  </si>
  <si>
    <t>DECRETO  PREVIO ACOMPAÑE</t>
  </si>
  <si>
    <t>AUDIENCIA. TESTIGO   NOVILLO. ACTORA</t>
  </si>
  <si>
    <t>AUDIENCIA. TESTIGO MIGUEZ. ACTORA</t>
  </si>
  <si>
    <t>DECRETO - TENGASE PRESENTE. AGREG. PREVIO</t>
  </si>
  <si>
    <t>DECRETO - FIJA NUEVA FECHA DE PERICIA</t>
  </si>
  <si>
    <t>DECRETO - ASUME FISCAL - RATIFICA - AC CONSTANCIA DE CUIT</t>
  </si>
  <si>
    <t>DECRETO - SE PROVEE DEMANDA - SE CORRE TRASLADO - VISTA AL FISCAL - CUMPLIMENTE CON RGEE 19 - ACREDITE CUIT</t>
  </si>
  <si>
    <t>DECRETO - TENGASE PRESENTE - PREVIO</t>
  </si>
  <si>
    <t>DECRETO - TOMA PARTIC POR PERITO - ESTESE AL INC 153181/2</t>
  </si>
  <si>
    <t>DECERTO - AUTOS PARA REGULAR HONORARIOS</t>
  </si>
  <si>
    <t>DECRETO - ESTESE AL INC 197226/1_x000D_</t>
  </si>
  <si>
    <t>DECRETO - AGREG. OF. DILIG E INFORMADO (DR. CARRANZA)</t>
  </si>
  <si>
    <t>DECRETO - AGREG. OF. DILIG (DPIP)</t>
  </si>
  <si>
    <t>DECRETO - AGREG. OF. DILIG - AGREG. OF. DILIG E INFORMADOS</t>
  </si>
  <si>
    <t>DECRETO - AGREG. OF.  DILIGENCIADOS</t>
  </si>
  <si>
    <t xml:space="preserve">ARCHIVO ORDENA NOTIFICACION POR MINISTERIO DE LEY </t>
  </si>
  <si>
    <t xml:space="preserve">ARCHIVO DECRETO  ORDENA NOTIFICACION MINISTERIO DE LEY </t>
  </si>
  <si>
    <t xml:space="preserve">ARCHIVO ORDENA NOTIFICAR MINISERIO DE LEY </t>
  </si>
  <si>
    <t>DECRETO - ORDENA EMBARGO PREVENTIVO/TOMAR RAZóN POR SEC.</t>
  </si>
  <si>
    <t>DECRETO - POR PRESENTADOS - PREVIO AC DOC EN PAPEL - ACREDITE CONSTANCIA DE CUIT</t>
  </si>
  <si>
    <t>DECRETO - TENGASE PRESENTE - ORDENA PRESTAMO EXPEDIENTE Y DOC A PERITO CONTABLE</t>
  </si>
  <si>
    <t>DECRETO - ESTESE AL INC 266267/2</t>
  </si>
  <si>
    <t xml:space="preserve">DECRETO - DESIGNA MARTILLERO </t>
  </si>
  <si>
    <t>DECRETO - AGREG. OF. DILIG. E INFORMADOS DEL REG DEL AUTOMOTOR N° 1 Y 2</t>
  </si>
  <si>
    <t>DECRETO - FORMACION DE INCIDENTE HONORARIOS -  PREVIO ACOMPAÑE PLANILA Y COPIAS</t>
  </si>
  <si>
    <t>DECRETO - ESTESE AL INC 279890/1</t>
  </si>
  <si>
    <t>DECRETO - AGREG. CONTESTACION OF. (REG PROP AUTOMOTOR N° 1)</t>
  </si>
  <si>
    <t>DECRETO - AGREG. CONSTANCIA SALDO - AGREG. OF. DILIG (BCO ICBC)</t>
  </si>
  <si>
    <t>DECRETO - POR PRESENTADA POR ACTORA</t>
  </si>
  <si>
    <t>DECRETO - POR PRESENTADA POR DEMANDADA</t>
  </si>
  <si>
    <t>DECRETO - ESTESE - ACLARE DEMANDADA</t>
  </si>
  <si>
    <t>DECRETO - PRESENTESE EN FORMA - CUMPLIMENTESE CON RGEE - SE RECARATULA CAUSA</t>
  </si>
  <si>
    <t>DECRETO AMPLIACION EJECUCION DE SENTENCIA</t>
  </si>
  <si>
    <t>DECRETO  CONTETACION DE  OFICIO</t>
  </si>
  <si>
    <t>AUDIENCIA. TESTIGO ORTIZ CRISTIAN. ACTORA</t>
  </si>
  <si>
    <t>AUDIENCIA. TESTIGO CORONEL SALINAS FABIO. ACTORA</t>
  </si>
  <si>
    <t>AUDIENCIA INF SUM (TEST GAUNA)</t>
  </si>
  <si>
    <t>DECRETO - APODERADO DEMANDADA TOMA PARTICIPACION</t>
  </si>
  <si>
    <t>DECRETO - ESTESE AL INC 291922/1</t>
  </si>
  <si>
    <t xml:space="preserve">DECRETO - ELEVAR PARA REGULAR HONORARIOS - AGREG. COPIAS </t>
  </si>
  <si>
    <t>DECLARA NULIDAD. ORDENA DESGLOSE</t>
  </si>
  <si>
    <t xml:space="preserve">ARCHIVO ULTIMLO DECRETO </t>
  </si>
  <si>
    <t>AUDIENCIA PRESENTAN ACUERDO</t>
  </si>
  <si>
    <t>DECRETO - OTORGA PRóRROGA PERITO CALíGRAFA</t>
  </si>
  <si>
    <t>DECRETO - HACE SABER - ESTESE</t>
  </si>
  <si>
    <t>DECRETO  TRANSFERENCIA TASAS</t>
  </si>
  <si>
    <t>DECRETO TRANSFERENCIA TASAS JUDICIALES</t>
  </si>
  <si>
    <t xml:space="preserve">DECRETO - AGREG. OFI DILIGENCIADOS E INFORMADOS - ORDENA NUEVO OFICIO A POLO SUR </t>
  </si>
  <si>
    <t>DECRETO - PERDIDA DCHO DEMANDAD ACOMPAÑAR DOCUMENTAL</t>
  </si>
  <si>
    <t>DECRETO - FORMACION DE INCIDENTE HONORARIOS - PREVIO ACOMPÑE PLANILLA Y COPIAS</t>
  </si>
  <si>
    <t>DECRETO ACOMPAÑE COPIAS</t>
  </si>
  <si>
    <t>DECRETO -OCURRA POR LA VIA INCIDENTAL INC 139111/2</t>
  </si>
  <si>
    <t>AUDIENCIA ACTIVA ULT FECHA 02/07</t>
  </si>
  <si>
    <t>DECRETO. ADJUNTE OFICIO A CONTROL</t>
  </si>
  <si>
    <t>DECRETO - LIBRAR OFICIO A JUEZ DE PAZ</t>
  </si>
  <si>
    <t>DECRETO - VISTA AL FISCAL - SE CORRE TRASLADO - HAGASE SABER - NOTIFIQUESE</t>
  </si>
  <si>
    <t>AUDIENCIA. TESTIGO ROTTE. ACTORA</t>
  </si>
  <si>
    <t>AUDIENCIA - INCOMPARECENCIA</t>
  </si>
  <si>
    <t>AUDIENCIA SR MOLINA (DEM)</t>
  </si>
  <si>
    <t>AUDIENCIA. TESTIGO SR. FERNANDEZ  ALFREDO. DEMANDADA</t>
  </si>
  <si>
    <t>AUDIENCIA. TESTIGO CAMPILLAY.  ACTORA</t>
  </si>
  <si>
    <t>CONSTANCIA NO COMPARENDO YAMILA ANTONELLA CELDRAN</t>
  </si>
  <si>
    <t>AUDIENCIA SR DURAN (ACT)</t>
  </si>
  <si>
    <t>AUDIENCIA.  DEMANDADA ACTIVA SUPLETORIA. 11/06/2018</t>
  </si>
  <si>
    <t>DECRETO ELEVE (HON)</t>
  </si>
  <si>
    <t>DECRETO - ELEVESE (HON)</t>
  </si>
  <si>
    <t>DECRETO -POR EXPEDIDO O.C.T. CONFECCIEONE CERT DE DEUDA</t>
  </si>
  <si>
    <t>DECRETO-OFICIO HONORARIOS DRA BATALLER</t>
  </si>
  <si>
    <t>DECRETO - TENGASE PRESENTE LA INCOMPARENCIA COMUNICADA</t>
  </si>
  <si>
    <t xml:space="preserve">DECRETO - AGREG. CEDULA LEY DE PROVINCIA ART - PREVIO ACOMPAñE CONSTANCIAS </t>
  </si>
  <si>
    <t>DECRETO - ACTOR DESISTE TESTIMONIALES (TRASLADO)</t>
  </si>
  <si>
    <t xml:space="preserve">DECRETO -HAGASE SABER OCURRA POR LA VIA </t>
  </si>
  <si>
    <t xml:space="preserve">DECRETO -PREVIO A CONSIDERAR ACOMPAñE SALDO </t>
  </si>
  <si>
    <t>DECRETO -NO HA LUGAR ESTESE</t>
  </si>
  <si>
    <t>DECRETO CITA DE VENTA</t>
  </si>
  <si>
    <t>DECRETO -AGREGUESE SALDO-PREVIO ACOMPAñE AFIO/DPIP</t>
  </si>
  <si>
    <t>DECRETO- CONCEDE RECURSO APELACION (DEMANDADO)-COMPARECE NUEVO APODERADO</t>
  </si>
  <si>
    <t>DECRETO_CORRASE VISTA AL O.C.T. A LO DEMAS: ACLARESE</t>
  </si>
  <si>
    <t>DECRETO - DEJA SIN EFECTO - ORDENA DESGLOSE - AUTOS PARA REGULAR HONORARIOS</t>
  </si>
  <si>
    <t>S.I. CADUCIDAD</t>
  </si>
  <si>
    <t xml:space="preserve">DECRETO  ORDENA OFICIO AL BCO </t>
  </si>
  <si>
    <t>DECRETO - TENGASE PRESENTE INFORME DE SECRETARIA - HAGASE CONOCER</t>
  </si>
  <si>
    <t xml:space="preserve">DECRETO - AC RECIBO IMPOSICION - CUMPLIMENTESE CON OFICIO </t>
  </si>
  <si>
    <t xml:space="preserve">DECRETO - AC DOC DIG - HAGASE SABER - SE PROVEE DEMANDA - SE CORRE TRASLADO - VISTA AL FISCAL - </t>
  </si>
  <si>
    <t>DECRETO - CUMPLIMENTE ART 19 RGEE</t>
  </si>
  <si>
    <t>ARCHIVO ORDENA SEGUIR TRAMITE</t>
  </si>
  <si>
    <t>HABILITADO</t>
  </si>
  <si>
    <t>DESPACHO_COMUN</t>
  </si>
  <si>
    <t>ACTUACIONES</t>
  </si>
  <si>
    <t>EXPEDIENTES</t>
  </si>
  <si>
    <t>ESTADO DEL ESCEXT</t>
  </si>
  <si>
    <t>ACOMPA?A DEMANDA Y DOCUMENTAL DIGITALIZADA</t>
  </si>
  <si>
    <t>Agregado y Publicado</t>
  </si>
  <si>
    <t>MANIFIESTA ? SE ELEVE</t>
  </si>
  <si>
    <t>por no contestado traslado - tenga presnete - apertura a prueba</t>
  </si>
  <si>
    <t>SE MANDE LLEVAR ADELANTE EJECUCION-ACOMPA?A CONSTANCIA-PIDE TRANSFERENCIA-HABILITACION DE DIA Y HORA</t>
  </si>
  <si>
    <t>Acompa?a- Solicita</t>
  </si>
  <si>
    <t>Solicita pasen autos para homologar - Habilitacion de dia y hora</t>
  </si>
  <si>
    <t>ACLARA MONTO ? SE PROVEA EJECUCION CON HABILITACION DE DIA Y HORA</t>
  </si>
  <si>
    <t>manifiesto - deje sin efecto.-</t>
  </si>
  <si>
    <t>Adjunta cedulas ley 22172 para control</t>
  </si>
  <si>
    <t>se libre orden de pago - habilitacion.-</t>
  </si>
  <si>
    <t>se notifique citacion de venta - habilitacion.-</t>
  </si>
  <si>
    <t>ACTORA PRESENTA PLANILLA DE CAPITAL Y HONORARIOS. ADJUNTA. HABILITACION DE DIA Y HORA</t>
  </si>
  <si>
    <t>CEDULA DRA CHACUR</t>
  </si>
  <si>
    <t>CONTESTA TRASLADO - OPONE EXCEPCION COSA JUZGADA - RECHACE</t>
  </si>
  <si>
    <t>CUMPLIMENTA - SE TENGA PRESENTE</t>
  </si>
  <si>
    <t>OBSERVA  DECRETO PROVEA PRUEBA  SUBSIDIARIA DESCONOCIMIENTO DOCUMENTAL</t>
  </si>
  <si>
    <t>INTIMACION</t>
  </si>
  <si>
    <t>OBSERVA PRUEBA DECRETO</t>
  </si>
  <si>
    <t>HABILITACION CITE DE VENTA</t>
  </si>
  <si>
    <t>OFICIO A CONTROL. HABILITACION DE DIA Y HORA.-</t>
  </si>
  <si>
    <t>ERROR LIBRE NUEVO OFICIO</t>
  </si>
  <si>
    <t>Practica Planilla</t>
  </si>
  <si>
    <t>HABILITACION PRACTICA PLANILLA</t>
  </si>
  <si>
    <t>ADJUNTA COMPROBANTE DE APERTURA DE CUENTA JUDICIAL - ADJUNTA OFICIO PARA CONTROL Y FIRMA</t>
  </si>
  <si>
    <t>ADJUNTA PLIEGO</t>
  </si>
  <si>
    <t>cumplimente oficio.-</t>
  </si>
  <si>
    <t>ACLARA ? ORDENE OFICIO</t>
  </si>
  <si>
    <t>RATIFICO</t>
  </si>
  <si>
    <t>AGREGA TASA DE JUSTICIA</t>
  </si>
  <si>
    <t>ADJUNTA - SOLICITA</t>
  </si>
  <si>
    <t>ACOMPA?A CEDULA DE NOTIFICACION A DEMANDADA</t>
  </si>
  <si>
    <t>intime presentacion de pericia</t>
  </si>
  <si>
    <t>HABILITACION DE DIA Y HORA - ADJUNTA - SOLICITA</t>
  </si>
  <si>
    <t>SOLICITA PAGO HABILITADO</t>
  </si>
  <si>
    <t>Solicita pago</t>
  </si>
  <si>
    <t>AMPLIO DEMANDA LABORAL ?OFRECE PRUEBA-</t>
  </si>
  <si>
    <t>CITE DE VENTA</t>
  </si>
  <si>
    <t>actor ACOMPA?A OFICIO DILIGENCIADO UR II</t>
  </si>
  <si>
    <t>autos para alegar</t>
  </si>
  <si>
    <t>CUMPLE SOLICITA REGULACION DE HONORARIOS</t>
  </si>
  <si>
    <t>CUMPLE SOLICITA REG DE HONORARIOS</t>
  </si>
  <si>
    <t>CEDULA DE NOTIFICACION DR RUBIRA  SENTENCIA 30 DE FECHA 02-02-2018</t>
  </si>
  <si>
    <t>ACOMPA?A RECECPION  DE CEDULA DE NOTIFICACION DE LA DEMANDADA</t>
  </si>
  <si>
    <t>APELAN</t>
  </si>
  <si>
    <t>PRACTICA  PLANILLA DE LIQUIDACION  HONORARIOS  HABILITACION DE DIA  Y HORA</t>
  </si>
  <si>
    <t>SOLICITA SUSPENSION - HAILITACION DE DIA Y HORA</t>
  </si>
  <si>
    <t>ACOMPA?A OFICIO PARA CONTROL</t>
  </si>
  <si>
    <t>Acepta cargo</t>
  </si>
  <si>
    <t>por acompa?ado estudios - libre oficio</t>
  </si>
  <si>
    <t>PROMUEVE EJECUCION Y EMBARGO</t>
  </si>
  <si>
    <t>HABILITACION DE DIA Y HORA          SOLICITA SE ORDENE OFICIO</t>
  </si>
  <si>
    <t>ejecucion - habilitacion.-</t>
  </si>
  <si>
    <t>CUMPLIMENTA - SOLICITO SE EXTRAIGAN LOS PRESENTES DEL ESTADO DE FUERA DE LISTA</t>
  </si>
  <si>
    <t>PERITO - PRACTICA PLANILLA HONORARIOS - INTIME DE PAGO</t>
  </si>
  <si>
    <t>PROMUEVE DEMANDA LABORAL- LEY 24.457- 26.773 -27.348</t>
  </si>
  <si>
    <t>SOLICITA PRESTAMO</t>
  </si>
  <si>
    <t>SOLICITA REGULACION</t>
  </si>
  <si>
    <t>Apela</t>
  </si>
  <si>
    <t>ACTOR-SOLICITO APERTURA A PRUEBA</t>
  </si>
  <si>
    <t>PRACTICA  PLANILLA DE LIQUIDACION HONORARIOS PROFESIONALES PERITO MEDICO ACREDITA PERSONERIA</t>
  </si>
  <si>
    <t>Adjunta Cedula y comprobante Citacion de venta</t>
  </si>
  <si>
    <t>SE ELEVEN</t>
  </si>
  <si>
    <t>ADJUNTA OFICIO E INFORME</t>
  </si>
  <si>
    <t>eleve</t>
  </si>
  <si>
    <t>INICIA DEMANDA - ACOMPA?A DOCUMENTAL</t>
  </si>
  <si>
    <t>observa prueba - se?ala error involuntario</t>
  </si>
  <si>
    <t>dr martin ACOMPA?A COMPROBANTE DE ENVIO Y RECEPCION</t>
  </si>
  <si>
    <t>envio dr martin</t>
  </si>
  <si>
    <t>Ratifica Solicita Regulacion de Honorarios por ejecucion</t>
  </si>
  <si>
    <t>PLANILLA DE CAPITAL</t>
  </si>
  <si>
    <t>ESTIMA MONTO DE REGULACION. PETICIONO. HABILITACION DE DIA Y HORA</t>
  </si>
  <si>
    <t>HABILITACION - ABONA HONORARIOS PERITOS</t>
  </si>
  <si>
    <t>planilla honorarios - habilitacion.-</t>
  </si>
  <si>
    <t>CONSTANCIA DE RECEPCION CEDULA DE NOTIFICACION SENTENCIA 31 DR RUBIRA</t>
  </si>
  <si>
    <t>ACREDITA DEPOSITO-PUESTA A DISPOSICION FONDOS-CONFORMIDAD</t>
  </si>
  <si>
    <t>ACOMPA?A OFICIO</t>
  </si>
  <si>
    <t>Acompa?o cedulas de notificsacion y constancias de entrega</t>
  </si>
  <si>
    <t>CEDULA DE NOTIFICACION DR MARTINEZ</t>
  </si>
  <si>
    <t>CEDULA DE NOTIFICACION DR DEZZUTTO</t>
  </si>
  <si>
    <t>ADJUNTO CONFORMIDAD.-</t>
  </si>
  <si>
    <t>ELEVACION- REGULACION HONORARIOS</t>
  </si>
  <si>
    <t>CONSTANCIA DE RECEPCION DE CEDULA DR MARTINEZ</t>
  </si>
  <si>
    <t>Consiente pago</t>
  </si>
  <si>
    <t>recepcion dr martin</t>
  </si>
  <si>
    <t>CEDULA NOTIFICACION DR MANSILLA</t>
  </si>
  <si>
    <t>DRA RUBIO ACOMPA?A COMPROBANTE DE ENVIO Y RECEPCION</t>
  </si>
  <si>
    <t>COMPROBANTE DE NOTIFICACION DR MANSILLA</t>
  </si>
  <si>
    <t>envio dra rubio</t>
  </si>
  <si>
    <t>CONSTANCIA DE NOTIFICACION DR DEZZUTO MONASTEROLO</t>
  </si>
  <si>
    <t>COMPROBANTE DE RECEPCION DR DEZZUTO MONASTEROLO</t>
  </si>
  <si>
    <t>ACOMPA?A</t>
  </si>
  <si>
    <t>ACOMPA?A CAPTURA PANTALLA CEDULA DEMANDADA</t>
  </si>
  <si>
    <t>SE REITERE OFICIO BANCO SUPERVIELLE-</t>
  </si>
  <si>
    <t>CONTESTAN TRASLADO-PERCIBEN A CUENTA-PRACTICAN PLANILLAS SALDO ADEUDADO-INTIME</t>
  </si>
  <si>
    <t>SE LIBRE NUEVO OFICIO HABILITACION</t>
  </si>
  <si>
    <t>SOLICITA ORDENE CLAUSURA</t>
  </si>
  <si>
    <t>Comprobante de entrega Dr Martin</t>
  </si>
  <si>
    <t>Notificacion Dra Perez</t>
  </si>
  <si>
    <t>confirmacion Dra Perez</t>
  </si>
  <si>
    <t>Notiicacion Dra Rubio</t>
  </si>
  <si>
    <t>Confirmacion Dra Rubio</t>
  </si>
  <si>
    <t>notificacion Dr Mezzano</t>
  </si>
  <si>
    <t>acompoa?o mandamiento</t>
  </si>
  <si>
    <t>CONSTANCIA DE RECEPCION DE CEDULA DR DEZZUTTO</t>
  </si>
  <si>
    <t>Cedula citacion de venta</t>
  </si>
  <si>
    <t>Comprobante cedula Dr Cabada Carlos</t>
  </si>
  <si>
    <t>CUMPLIMENTA RATIFICA</t>
  </si>
  <si>
    <t>HAGO SABER A V.S- ACREDITO EXTREMO INVOCADO</t>
  </si>
  <si>
    <t>Solicita se eleve</t>
  </si>
  <si>
    <t>ACOMPA?A OFICIO DILIG E INFO</t>
  </si>
  <si>
    <t>firme planilla-ejecuci?n honorarios-embargo-libre oficio</t>
  </si>
  <si>
    <t>solicita orden de pago-habilitacion de dia y hora</t>
  </si>
  <si>
    <t>confirmacion Dr Mezzano</t>
  </si>
  <si>
    <t>acompa?o cedulas y comprobantes de entrega</t>
  </si>
  <si>
    <t>SOLICITA REGULACION DE HONORARIOS.</t>
  </si>
  <si>
    <t>CEDULA TRASLADO PLANILLA ALVAREZ</t>
  </si>
  <si>
    <t>se regulen honorarios.-</t>
  </si>
  <si>
    <t>ACOMPA?A - SE PROVEA</t>
  </si>
  <si>
    <t>ADJUNTO DEMANDA Y ACOMPA?O DOCUMETAL</t>
  </si>
  <si>
    <t>ORDENE TRASLADO</t>
  </si>
  <si>
    <t>INTERPONE RECURSO DE APELACION</t>
  </si>
  <si>
    <t>SE PROVEA</t>
  </si>
  <si>
    <t>CEDULA DRA RUBBIANI</t>
  </si>
  <si>
    <t>Apela, correo oficial</t>
  </si>
  <si>
    <t>CEDULA DE NOTIFICACION</t>
  </si>
  <si>
    <t>SOLICITO BUSQUEDA Y PRESATAMO DE EXP. Y DOCUMENTAL-SUSPENDA PLAZO-</t>
  </si>
  <si>
    <t>ACOMPA?A CONST AFIP Y DPIP</t>
  </si>
  <si>
    <t>SOLICITO- PROVEA</t>
  </si>
  <si>
    <t>SOLICITA SE APLIQUE TOPE</t>
  </si>
  <si>
    <t>Practica liquidacion</t>
  </si>
  <si>
    <t>PRACTICA PLANILLA DE HONORARIOS</t>
  </si>
  <si>
    <t>PRACTICA PLANILLA DE HONORARIOS HABILITACION DE DIA Y HORA</t>
  </si>
  <si>
    <t>ADJUNTA OFICIO PARA CONTROL. HACE PRESENTE.</t>
  </si>
  <si>
    <t>CONTESTA DEMANDA - OFRECE - RESERVA CASO FEDERAL</t>
  </si>
  <si>
    <t>COMPROBANTE CEDULA TRASLADO PLANILLA ALVAREZ</t>
  </si>
  <si>
    <t>COMUNICA ? SOLICITA</t>
  </si>
  <si>
    <t>ACOMPA?A DEMANDA Y DOCUMENTAL</t>
  </si>
  <si>
    <t>cedula petracini</t>
  </si>
  <si>
    <t>comp cedula petracini</t>
  </si>
  <si>
    <t>ADJUNTA CREDENCIALES -SOLICITA REGULACI?N DE HONORARIOS.-</t>
  </si>
  <si>
    <t>adjunto cedula</t>
  </si>
  <si>
    <t>se eleven actuaciones.-</t>
  </si>
  <si>
    <t>Adjunta Oficio URII</t>
  </si>
  <si>
    <t>ADJUNTA OFICIO DILIGENCIADO A LA COMISION MEDICA</t>
  </si>
  <si>
    <t>COMPROBANTE DE CED DRA RUBBIANI</t>
  </si>
  <si>
    <t>ORDENE REITERACION DE OFICIO</t>
  </si>
  <si>
    <t>ACOMPA?A CEDULA Y COMPROBANTE</t>
  </si>
  <si>
    <t>SOLICITA SE FORME INCIDENTE DE HONORARIOS</t>
  </si>
  <si>
    <t>HAB DIA Y HORA - SE LIBRE ORDEN DE PAGO - HACE RESERVA</t>
  </si>
  <si>
    <t>ACOMPA?A OFICIO A CONTROL</t>
  </si>
  <si>
    <t>por solicitada regulacion</t>
  </si>
  <si>
    <t>CUMPLIMENTO- ACREDITO -DENUNCIO</t>
  </si>
  <si>
    <t>INTERPONE RECURSO APELACION SENTENCIA INTERLOCUTORIA 8 EXPTE 294984 16</t>
  </si>
  <si>
    <t>SOLICITO SUSPENDA</t>
  </si>
  <si>
    <t>planilla liquidacion capital - habilitacion.-</t>
  </si>
  <si>
    <t>PRESTO CONFORMIDAD. SE REGULEN. HABILITACION DE DIA Y HORA.</t>
  </si>
  <si>
    <t>PRACTICA PLANILLA DE CAPITAL</t>
  </si>
  <si>
    <t>PAGO HONORARIOS-TRANSFERENCIA</t>
  </si>
  <si>
    <t>CUMP DTO -HABILITACION-</t>
  </si>
  <si>
    <t>HAB DIA Y HORA - MANDE LLEVAR ADELANTE EJECUCION - SE LIBRE ORDEN DE PAGO-RESERVA</t>
  </si>
  <si>
    <t>SOLICITA TRANSFERENCIA- OFICIO BANCO- HABILITACION DE DIA Y HORA</t>
  </si>
  <si>
    <t>SOLICITO TRANSFERENCIA- HABILITACION DE DIA Y HORA</t>
  </si>
  <si>
    <t>comprobante cedula sra chacur</t>
  </si>
  <si>
    <t>SE LIBRE ORDEN DE PAGO-CONFORMIDAD-HABILITACION</t>
  </si>
  <si>
    <t>HABILITACION DE DIA Y HORAS - AGREGA OFICIOS SOLICITA ENTREGA</t>
  </si>
  <si>
    <t>CONTESTO TRASLADO.-IMPUGNO DOCUMENTAL</t>
  </si>
  <si>
    <t>PRACTICA PLANILLA. ADJUNTA COMPROBANTES. SE CORRA TRASLADO. HABILITACION DE DIA Y HORA</t>
  </si>
  <si>
    <t>ACOMPA?A CEDULA DE NOTIFICACION Y CONSTANCIA DE RECEPCION</t>
  </si>
  <si>
    <t>CEDULA DE NOTIFICACION SENTENCIA INTERLOCUTORIA 36</t>
  </si>
  <si>
    <t>ADVIERTE ? SOLICITA ORDEN DE PAGO</t>
  </si>
  <si>
    <t>HABILITACION DE DIA Y HORA-SE LIBEREN FONDOS-ACOMPA?A CONSTANCIAS REQUERIDAS-SE LIBRE OFICIO</t>
  </si>
  <si>
    <t>PRACTICAN PLANILLA</t>
  </si>
  <si>
    <t>cedula dr martin planilla capital</t>
  </si>
  <si>
    <t>Ordene transferencia deja constancia acompa?a comprobante inscripci?n</t>
  </si>
  <si>
    <t xml:space="preserve">HAB DIA Y HORA-MANDE LLEVAR ADELANTE EJECUCION-SE LIBRE ORDEN DE PAGO-RESERVA-AC CONSTANCIAS-TENGA </t>
  </si>
  <si>
    <t>HAB DIA Y HORA-FUERA DE LISTA-INICIA EJECUCION HONORARIOS-DENUNCIA BIEN A EMBARGO-RESERVA-</t>
  </si>
  <si>
    <t>HABILITACION DE DIA Y HORAS  -  DESISTE RECURSO DE APELACION ? AGREGA CEDULAS DE NOTIFICACION -  AG</t>
  </si>
  <si>
    <t>estima monto regule honorarios</t>
  </si>
  <si>
    <t>HABILITACION ACOMPA?A TRANSFIERA</t>
  </si>
  <si>
    <t>HABILITACION -CANCELACION CAUTELAR</t>
  </si>
  <si>
    <t>Expresa agravios - Se acumule INR</t>
  </si>
  <si>
    <t>ACREDITO - HABILITACION DE DIA Y HORA</t>
  </si>
  <si>
    <t>SOLICITA REGULACION DE HONORARIOS POR EJECUCION DE SENTENCIA HABILITACION DE DIA Y HORA</t>
  </si>
  <si>
    <t>CONSTANCIA DE RECEPCION CEDULA SENTENCIA 30 DR RUBIRA</t>
  </si>
  <si>
    <t>planilla de honorarios - habilitacion.-</t>
  </si>
  <si>
    <t>Adjunta convenio de honorarios</t>
  </si>
  <si>
    <t>PERITO ADJUNTA CONFORMIDAD - LIBRE ORDEN DE PAGO</t>
  </si>
  <si>
    <t>SOLICITO SE CITE DE VENTA</t>
  </si>
  <si>
    <t>HABILITACION INICIA EJECUCION</t>
  </si>
  <si>
    <t>SOLICITA PRORROGA</t>
  </si>
  <si>
    <t>ACOMPA?A CEDULA DE NOTIFICACION Y CONSTANCIA DE RECEPCION DRA PETRACINI</t>
  </si>
  <si>
    <t>CEDULA DE NOTIFICACION SENTENCIA INTERLOCUTORIA 28 DRA PETRACINI</t>
  </si>
  <si>
    <t>CONSTANCIA DE RECEPCION CEDULA DE NOTIFICACION SENTENCIA 28 DRA PETRACINI</t>
  </si>
  <si>
    <t>CONSTANCIA DE RECEPCION CEDULA DE NOTIFICACION SENTENCIA INTERLOCUTORIA 36</t>
  </si>
  <si>
    <t>presenta liquidacion</t>
  </si>
  <si>
    <t>SOLICITA ESTUDIOS M?DICOS</t>
  </si>
  <si>
    <t>TRANSFERENCIA DE FONDOS DE CAPITAL Y HONORARIOS. ADJUNTA. HABILITACION DE DIA Y HORA</t>
  </si>
  <si>
    <t>SE ORDENE SUSTITUCION DE EMBARGO</t>
  </si>
  <si>
    <t>HABILITACION PLANILLA</t>
  </si>
  <si>
    <t>solicita cheque</t>
  </si>
  <si>
    <t>ADJ. PAGO.-PRESTA CONFORMIDAD.-HABILITADO</t>
  </si>
  <si>
    <t>Adjunta oficio para control</t>
  </si>
  <si>
    <t>cedula perez</t>
  </si>
  <si>
    <t>Solicita libre oficio</t>
  </si>
  <si>
    <t>comp cedula perez</t>
  </si>
  <si>
    <t>SOLICITA PRUEBA</t>
  </si>
  <si>
    <t>APODERADA ACTOR FORMULA PLANILLA</t>
  </si>
  <si>
    <t>adjunto cedula.-</t>
  </si>
  <si>
    <t>APELA</t>
  </si>
  <si>
    <t>Solicita Libre oficio</t>
  </si>
  <si>
    <t>Abona tasa de justicia Solicita transferencia</t>
  </si>
  <si>
    <t>provea ESCEXT 8498730/17.-</t>
  </si>
  <si>
    <t>provea 8498718/17</t>
  </si>
  <si>
    <t>provea ESCEXT 8498726/17</t>
  </si>
  <si>
    <t>Solicita suspension de audiencia - Devuelve cedulas sin diligenciar - Habilitacion de dia y hora</t>
  </si>
  <si>
    <t>PLANILLA ACLARA ESPECIFICA</t>
  </si>
  <si>
    <t>ADJUNTA ESCRITO</t>
  </si>
  <si>
    <t>IMPUGNA INFORME PERICIAL</t>
  </si>
  <si>
    <t>SOLICITA REGULACION DE HONORARIOS</t>
  </si>
  <si>
    <t>OBSERVA DIGITALIZACION</t>
  </si>
  <si>
    <t>CUMPLIMENTA-PRACTICA PLANILLA</t>
  </si>
  <si>
    <t>ACREDITA DILIGENCIAMIENTO OFICIO</t>
  </si>
  <si>
    <t>ACREDITO CONSTANCIAS DE JUSTICIABLES- SOLICITO SE CORRA TRASLADO LEY</t>
  </si>
  <si>
    <t>DRA PEREZ - ACOMPA?A ENVIO Y RECEPCION</t>
  </si>
  <si>
    <t>ACTOR- AMPLIO DEMANDA</t>
  </si>
  <si>
    <t>SE INTIME PRESENTACION DE PERICIA</t>
  </si>
  <si>
    <t>SOLICITA APERTUA A PRUEBA</t>
  </si>
  <si>
    <t>CONFIRMACION DE CEDULA</t>
  </si>
  <si>
    <t>ADJUNTO OFICIO DILIGENCIADO</t>
  </si>
  <si>
    <t>EFECTIVICE APERCIBMIENTO = DESGLOSE DOCUMENTACION DE LA DEMANDADA = ABRA A PRUEBA</t>
  </si>
  <si>
    <t>ACOMPA?A CEDULA Y COMPROBANTE DE ENTREGA</t>
  </si>
  <si>
    <t>apertura a prueba.-</t>
  </si>
  <si>
    <t>SOLICITA REGULACION DE HONORARIOS EN EL MOMENTO PROCESAL OPORTUNO, AGREGA CONSTANCIAS DE IMPUESTOS.-</t>
  </si>
  <si>
    <t>CEDULA DE NOTIFICACION DRA CHERUBINI</t>
  </si>
  <si>
    <t>CONSTANCIA DE ENTREGA DRA CHERUBINI</t>
  </si>
  <si>
    <t>HABILITACION ACOMPA?A</t>
  </si>
  <si>
    <t>Acompana - Se provea pago</t>
  </si>
  <si>
    <t>PRESENTA PLANILLA DE LIQUIDACION DE HONORARIOS - SE CORRA TRASLADO ? PROVEA CON HABILITACION DE DIA</t>
  </si>
  <si>
    <t>DA EN PAGO - MANIFIESTA</t>
  </si>
  <si>
    <t>DA EN PAGO</t>
  </si>
  <si>
    <t>ACREDTA NOTIFICACION</t>
  </si>
  <si>
    <t>Contesta traslado-Reserva</t>
  </si>
  <si>
    <t>cedula Dra Panero</t>
  </si>
  <si>
    <t>ACOMPA?A ACUSE DE RECIBO</t>
  </si>
  <si>
    <t>INFORMN MONTOS DE HONORARIOS</t>
  </si>
  <si>
    <t>Acompa?a oficio diligenciado e informado - Notifique</t>
  </si>
  <si>
    <t>ACOMPA?A C?DULA Y COMPROBANTE DE ENV?O</t>
  </si>
  <si>
    <t>c?dula Dr Toranzo</t>
  </si>
  <si>
    <t>comprobante c?dula Dr Toranzo</t>
  </si>
  <si>
    <t>Evacua Traslado de Impugnacion de Planilla</t>
  </si>
  <si>
    <t>CUMPLIMENTO PEDIDO- ACOMPA?O</t>
  </si>
  <si>
    <t>ACTORA SOLICITA PASE A SENTENCIA</t>
  </si>
  <si>
    <t>ADJUNTA OFICIO PARA CONTROL Y FIRMA</t>
  </si>
  <si>
    <t>Acompa?a Oficio de embargo para control</t>
  </si>
  <si>
    <t>acompa?a acuse-provea</t>
  </si>
  <si>
    <t>ACTOR-SOLICITO NEGLIGENCIA Y CADUCIDAD PROBATORIA- DESIGNE NUEVO PERITO- SE LIBRE NUEVO OFICIO</t>
  </si>
  <si>
    <t>comprobante de entrega Dra Panero</t>
  </si>
  <si>
    <t>Adjunta Tasa</t>
  </si>
  <si>
    <t>cedula Dr Alonso</t>
  </si>
  <si>
    <t>SOLICITA ESTUDIO MEDICO COMPLEMENTARIO</t>
  </si>
  <si>
    <t>DA CUMPLIMIENTO - MANIFIESTA</t>
  </si>
  <si>
    <t>ACOMPA?A COPIAS-SOLICITA TRASLADO</t>
  </si>
  <si>
    <t>caducidad prueba.-</t>
  </si>
  <si>
    <t>envio dra perez</t>
  </si>
  <si>
    <t>solicita eleve</t>
  </si>
  <si>
    <t>recepcion dra perez</t>
  </si>
  <si>
    <t>SOLICITA HOMOLOGACION</t>
  </si>
  <si>
    <t>HABILITACION-SOLICITAMOS ORDENE TRANSFERENCIA CAPITAL-CONFORMIDAD</t>
  </si>
  <si>
    <t>CEDULA DR BERRO</t>
  </si>
  <si>
    <t>CONSTANCIA DE NOTIFICACION DR BERRO</t>
  </si>
  <si>
    <t>ACOMPA?O CEDULA Y CONSTANCIA DE NOTIFICACION</t>
  </si>
  <si>
    <t>CEDULA DRA PERINETTI</t>
  </si>
  <si>
    <t>HABILITACION DE DIA Y HORA - SE APRUEBE PLANILLA - SE LIBRE ORDEN DE PAGO</t>
  </si>
  <si>
    <t>HABILITACION DE DIA Y HORA -ACOMPA?A OFICIO- AUTOS FUERA DE LISTA</t>
  </si>
  <si>
    <t>INTERPONE REVOCATORIA</t>
  </si>
  <si>
    <t>comprobante de entrega Dr Alonso</t>
  </si>
  <si>
    <t>comunica</t>
  </si>
  <si>
    <t>SE PROVEA DEMANDA -SE CORRA TRASLADO</t>
  </si>
  <si>
    <t>oerden de pago - habilitacion</t>
  </si>
  <si>
    <t>aclara</t>
  </si>
  <si>
    <t>SE PROVEA DEMANDA- SE CORRA TRASLADO DE LEY</t>
  </si>
  <si>
    <t>se eleven</t>
  </si>
  <si>
    <t>adjunta oficios</t>
  </si>
  <si>
    <t>AGREGA OFICIO DILIGENCIADO - DR MALDONADO DANIEL</t>
  </si>
  <si>
    <t>ADJUNTA AVISO DE RETORNO PROVEA DEMANDA</t>
  </si>
  <si>
    <t>solicita - hailitacion de dia y hora</t>
  </si>
  <si>
    <t>HABILITACION DE DIA Y HORA - SOLICITA SE ORDENE TRANSFERENCIA</t>
  </si>
  <si>
    <t>CONSTANCIA DE NOTIFICACION DRA PERINETTI</t>
  </si>
  <si>
    <t>CEDULA DR CALDERON</t>
  </si>
  <si>
    <t>CONSTANCIA DE NOTIFICACION DR CALDERON</t>
  </si>
  <si>
    <t>COMUNICA QUE ACOMPA?A CEDULA Y CONSTANCIA DRES PERINETTI Y CALDERON</t>
  </si>
  <si>
    <t>SE RESUELVA</t>
  </si>
  <si>
    <t>ACREDITA DILIGENCIAMIENTO DE OFICIO</t>
  </si>
  <si>
    <t>Se lleve adelante ejecucion ordene transferencia</t>
  </si>
  <si>
    <t>PRESENTA EN FORMA RATIFICA SUSCRIBE</t>
  </si>
  <si>
    <t>SOLICITA ESTUDIOS COMPLEMENTARIOS ARCHIVO ADJUNTO</t>
  </si>
  <si>
    <t>solicita restitucion de documental</t>
  </si>
  <si>
    <t>CEDULA REMITIDA A DRA ALONSO EL 08-02-18 - CITACION DE VENTA</t>
  </si>
  <si>
    <t>COMPROBANTE CEDULA REMITIDA A DRA ALONSO RL 08-02-18- CITACION DE VENTA</t>
  </si>
  <si>
    <t>ACOMPA?A CEDULA Y AVISO DE RECEPCION-</t>
  </si>
  <si>
    <t>ADJUNTA OFICIO</t>
  </si>
  <si>
    <t>declare en rebeldia-ordene apertura de prueba</t>
  </si>
  <si>
    <t>SOLICITA</t>
  </si>
  <si>
    <t>LIBRE ORDEN DE PAGO - Acompa?a</t>
  </si>
  <si>
    <t>INICIA ACCI?N POR DA?OS Y PERJUICIOS LABORAL</t>
  </si>
  <si>
    <t>ACLARA</t>
  </si>
  <si>
    <t>acompa?a</t>
  </si>
  <si>
    <t>SOLICITA HACE PRESENTE</t>
  </si>
  <si>
    <t>ADVIERTE - SOLICITA</t>
  </si>
  <si>
    <t>MANIFIESTA ? SOLICITA</t>
  </si>
  <si>
    <t>Promueve Demanda</t>
  </si>
  <si>
    <t>SOLICITA ESTUDIOSCOMPLEMENTARIOS ARCHIVO ADJUNTO</t>
  </si>
  <si>
    <t>SE LIBRE NUEVO OFICIO- SE FIJE NUEVA FECHA</t>
  </si>
  <si>
    <t>CEDULA DE NOTIFICACION REMITIDA A DRA PEREZ EL 08-02-18 CITACION DE VENTA</t>
  </si>
  <si>
    <t>comprobante de CEDULA DE NOTIFICACION REMITIDA A DRA PEREZ EL 08-02-18 CITACION DE VENTA</t>
  </si>
  <si>
    <t>Denuncia-Reitera ejecucion de honorarios</t>
  </si>
  <si>
    <t>conceda recurso, provea ESCEXT 8570743/18</t>
  </si>
  <si>
    <t>ADJUNTA CONSTANCIAS</t>
  </si>
  <si>
    <t>SOLICITAMOS ORDENE TRANSFERENCIAS-HABILITACION</t>
  </si>
  <si>
    <t>HABILITACION ACOMPA?A OFICIO</t>
  </si>
  <si>
    <t>Solicita transferencia</t>
  </si>
  <si>
    <t>MANIFIESTA ? DENUNCIA DATOS DE CUENTA - SE REALICE TRANSFERENCIA ? SE LIBRE OFICIO ? HABILITACION D</t>
  </si>
  <si>
    <t>ACREDITA PAGO CUARTA (4ta.) CUOTA ACUERDO. PRESTA CONFORMIDAD. HABILITACION DE DIA Y HORA.</t>
  </si>
  <si>
    <t xml:space="preserve">APRUEBE PLANILLA - INICIA EJECUCION DE HONORARIOS ?  DENUNCIA BIEN A EMBARGO -? SE LIBRE OFICIO DE </t>
  </si>
  <si>
    <t>HABILITACION DE IA Y HORA-ADJUNTA CONSTANCIA CBU Y CUENTA-SE LIBRE NUEVO OFICIO-AUTOS FUERA DE LISTA</t>
  </si>
  <si>
    <t>SOLICITO SE PROVEA. SE CORRA TRASLADO LEY</t>
  </si>
  <si>
    <t>DICTE SENTENCIA</t>
  </si>
  <si>
    <t>ACOMPA?A - SOLICITA</t>
  </si>
  <si>
    <t>ACOMPA?A  CONSTANCIAS DE NOTIFICACION</t>
  </si>
  <si>
    <t>IMPUGNA PRUEBA</t>
  </si>
  <si>
    <t>CEDULA ELECTRONICA DRA RUBIRA</t>
  </si>
  <si>
    <t>MANIFIESTA - SOLICITA</t>
  </si>
  <si>
    <t>ADJUNTA ESTUDIOS</t>
  </si>
  <si>
    <t>CEDULA ELECTRONICA DRA CHASSEUR</t>
  </si>
  <si>
    <t>CONSTANCIA DE RECEPCION DR RUBIRA</t>
  </si>
  <si>
    <t>CONSTANCIA DE  RECEPCION DRA CHASSEUR</t>
  </si>
  <si>
    <t>ADJ. OFICIO</t>
  </si>
  <si>
    <t>CONTINUE LA CAUSA SEGUN SU ESTADO - CORRA TRASLADO LA LA EXCEPCION OPUESTA POR LAS DEMANDADAS</t>
  </si>
  <si>
    <t>ADJUNTA DOCUMENTAL.</t>
  </si>
  <si>
    <t>CUMPLIMENTE  ELEVACION</t>
  </si>
  <si>
    <t>SE RATIFIQUE EMBARGO SE OFICIE CON HABILITACION DE DIA Y HORA</t>
  </si>
  <si>
    <t>SOLICITA APERTURA A PRUEBA</t>
  </si>
  <si>
    <t>Cedula Dr. Landaburu</t>
  </si>
  <si>
    <t>Comprobante envio Dr Landaburu</t>
  </si>
  <si>
    <t>Adjunta cedula de notificacion</t>
  </si>
  <si>
    <t>SOLICITO LIBRE OFICIO</t>
  </si>
  <si>
    <t>ADJUNTA OFICIO PARA CONTROL</t>
  </si>
  <si>
    <t>HACE MANIFESTACION-SE DEJE SIN EFECTO-SE REVOQUE SIN SUSTANCIACION</t>
  </si>
  <si>
    <t>acompa?o acuse.-</t>
  </si>
  <si>
    <t>ACEPTA EL CARGO, CONSTITUYE DOMICILIOS, AGREGA TASA DE JUSTICIA.-</t>
  </si>
  <si>
    <t>Presenta Escrito Inicio Causa - Promueve Demanda Laboral por Cobro de Diferencias Indemnizatorias (</t>
  </si>
  <si>
    <t>CEDULA CITACION DE VENTA</t>
  </si>
  <si>
    <t>COMPROBANTE CEDULA CITACION VENTA</t>
  </si>
  <si>
    <t>ACREDITA EXISTENCIA DE FONDOS. DA EN PAGO.PROVEA CON HABILITACION DE DIA Y HORA.-</t>
  </si>
  <si>
    <t>DENUNCIO EXPRESAMENTE Y ACREDITO</t>
  </si>
  <si>
    <t>practico planilla de honorarios</t>
  </si>
  <si>
    <t>ACREDITA NOTIFICACION</t>
  </si>
  <si>
    <t>ACOMPA?A ESTUIDOS COMPLEMENTARIOS - ORDENE FIJAR NUEVA JUNTA MEDICA</t>
  </si>
  <si>
    <t>PRESENTA DEMANDA Y DOCUMENTAL</t>
  </si>
  <si>
    <t>adj tasa paga</t>
  </si>
  <si>
    <t>solicita regulacion</t>
  </si>
  <si>
    <t>RENUNCIAN AL PODER-COMUNICAN</t>
  </si>
  <si>
    <t>ADVIERTE ? SOLICITA SE LIBRE NUEVO MANDAMIENTO</t>
  </si>
  <si>
    <t>CEDULA ROCA FRANCISCO ALEJANDRO</t>
  </si>
  <si>
    <t>COMPROBANTE CEDULA ROCA FRANCISCO ALEJANDRO</t>
  </si>
  <si>
    <t>ACOMPA?A CEDULA Y CONSTANCIA DE RECEPCION</t>
  </si>
  <si>
    <t>cedula montes de oca</t>
  </si>
  <si>
    <t>TOMA PARTICIPACION-ACTUALIZA PLANILLA</t>
  </si>
  <si>
    <t>comp cedula montes de oca</t>
  </si>
  <si>
    <t>manifiesto respecto a decreto</t>
  </si>
  <si>
    <t>SE LIBRE NUEVO OFICIO- SE EFECTIVICE  BAJO APERCIBIMIENTO DE LEY</t>
  </si>
  <si>
    <t>MANIFIESTA SOLICITA</t>
  </si>
  <si>
    <t>Oficio Banco</t>
  </si>
  <si>
    <t>Orden de Pago Honorarios</t>
  </si>
  <si>
    <t>CUMPLIMENTA ? PRESENTA EN FORMA</t>
  </si>
  <si>
    <t>envio dr garcia</t>
  </si>
  <si>
    <t>recepcion dr garcia</t>
  </si>
  <si>
    <t>solicita elevacion</t>
  </si>
  <si>
    <t>DESISTE EMBARGO SOLICITA REBELDIA</t>
  </si>
  <si>
    <t>ACOMPA?A OFICIOS PARA CONTROL</t>
  </si>
  <si>
    <t>PRACTIQUE NOTIFICACION O INFORME DOMICILIO</t>
  </si>
  <si>
    <t>SE REMUEVA MARTILLERO SE ACOMPA?A OFICIO PARA CONTROL</t>
  </si>
  <si>
    <t>ACEPTA CARGO</t>
  </si>
  <si>
    <t>acompa?a escrito-se provea</t>
  </si>
  <si>
    <t>acompa?a constancia apertura de cuenta</t>
  </si>
  <si>
    <t>ACTUALIZA NUEVAMENTE PLANILLA DE LIQUIDACION DE HONORARIOS</t>
  </si>
  <si>
    <t>REITERA - SE PROVEA ESCRITO</t>
  </si>
  <si>
    <t>contesta demanda Rovella Carranza</t>
  </si>
  <si>
    <t>COMPROBANTE REMISION CED NOTIF DECRETO 19-12-17 DR NOCETTI</t>
  </si>
  <si>
    <t>COMPROBANTE RECEPCION CED NOTIFICA DECRETO 19-12-17 DR NOCETTI</t>
  </si>
  <si>
    <t>ACREDITA REMISION Y RECEPCION CEDULA ELECTRONICA DR NOCETTI</t>
  </si>
  <si>
    <t>CEDULA DR SILVERA</t>
  </si>
  <si>
    <t>RECEPCION CEDULA DR SILVERA</t>
  </si>
  <si>
    <t>ADJUNTO CEDULA EJECUCION ORDENE PAGO</t>
  </si>
  <si>
    <t>ACOMPA?A OFICIO DILIGENCIADO</t>
  </si>
  <si>
    <t>TENGA POR NO FUNDAMENTADO</t>
  </si>
  <si>
    <t>ACOMPA?A ACUERDO</t>
  </si>
  <si>
    <t>contesta traslado - tenga presente</t>
  </si>
  <si>
    <t>AMPLIO DEMANDA OFREZCO PRUEBA TESTIMONIAL</t>
  </si>
  <si>
    <t>PRESENTA INFORME PERICIAL.-</t>
  </si>
  <si>
    <t>PROMUEVE DEMANDADA LABORAL - ADJUNTA CUIL - CUIT  - ADJUNTA PRUEBA</t>
  </si>
  <si>
    <t>planilla de liquidacion</t>
  </si>
  <si>
    <t>PRACTICA PLANILLA HONORARIOS</t>
  </si>
  <si>
    <t>PRACTICA PLANILLA HONORARIOS HABILITACION</t>
  </si>
  <si>
    <t>COMUNICA INCOMPARENCIA A JUNTA MEDICA</t>
  </si>
  <si>
    <t>ACREDITA APERTURA DE CUENTA JUDICIAL</t>
  </si>
  <si>
    <t>SE ORDENE NOTIFICACION CITADA</t>
  </si>
  <si>
    <t>ADJUNTA OFICIO DILIGENCIADO EN EL CORREO ARGENTINO</t>
  </si>
  <si>
    <t>ACLARA- SE REGULEN HONORARIOS</t>
  </si>
  <si>
    <t>Acompa?a oficio informado</t>
  </si>
  <si>
    <t>PRESENTA PERICIA MEDICA</t>
  </si>
  <si>
    <t>SOLICITA NUEVOS ESTUDIOS MEDICOS</t>
  </si>
  <si>
    <t>SOLICITA CLAUSURA</t>
  </si>
  <si>
    <t>SOLICITA SE LIBRE OFICIO</t>
  </si>
  <si>
    <t>Adjunta Oficio para control y comprobante de cuenta</t>
  </si>
  <si>
    <t>SOLICITA FUNDAMENTE CAMBIO DE CRITERIO</t>
  </si>
  <si>
    <t>ACREDITA DILIGENCIAMIENTO MUNICIPALIDAD</t>
  </si>
  <si>
    <t>TRANSFERENCIA</t>
  </si>
  <si>
    <t>DA CUMPLIMIENTO SOLICITA SE CORRA TRASLADO</t>
  </si>
  <si>
    <t>adjunto cedula de notificacion a la demandada</t>
  </si>
  <si>
    <t>acompa?a constancia de notificacion</t>
  </si>
  <si>
    <t>SOLICITA SE ABRA  A PRUEBA</t>
  </si>
  <si>
    <t>impugna pericia.-</t>
  </si>
  <si>
    <t>oficio a control</t>
  </si>
  <si>
    <t>ACOMPA?A OFICIO.-</t>
  </si>
  <si>
    <t>ACOMPA?A OFICIOS</t>
  </si>
  <si>
    <t>libre orden de pago.-</t>
  </si>
  <si>
    <t>Interpone demanda por prestaciones - Reserva - Acompa?a</t>
  </si>
  <si>
    <t>SOLICITA SE APLIQUE CADUCIDAD DE INSTANCIA</t>
  </si>
  <si>
    <t>ADJUNTA MEMORIAL DE DEMANDA Y DOCUMENTAL</t>
  </si>
  <si>
    <t>se eleve.-</t>
  </si>
  <si>
    <t>detallo calculo de planilla - habilitacion.-</t>
  </si>
  <si>
    <t>FORMULA PLANILLA DE HONORARIOS HABILITACION DE DIA Y HORA</t>
  </si>
  <si>
    <t>constancia notificacion dr martin planilla</t>
  </si>
  <si>
    <t>cedula notif citacion de venta dr martin</t>
  </si>
  <si>
    <t>constancia de notific citacion venta dr martin</t>
  </si>
  <si>
    <t>PROVEA ESTIMACION DE HONORARIOS ORDENE TRASLADO</t>
  </si>
  <si>
    <t>SOLICITO ? LIBERE FONDOS ? HABILITACION DE DIA Y HORA</t>
  </si>
  <si>
    <t>ACTORA PETICIONA</t>
  </si>
  <si>
    <t>SOLICTA REGULACION DE HONORARIOS</t>
  </si>
  <si>
    <t>LIBRE ORDEN DE PAGO - PRORRATEA HONORARIOS</t>
  </si>
  <si>
    <t>SOLICITA PERIDA DERECHO</t>
  </si>
  <si>
    <t>SOLICITA ORDENE</t>
  </si>
  <si>
    <t>PRESENTA PERICIA  MEDICA</t>
  </si>
  <si>
    <t>ADJUNTA ? ORDENE TRASLADO</t>
  </si>
  <si>
    <t>PRACTICAN PLANILLA de capital</t>
  </si>
  <si>
    <t>SOLICITA ? HABILITACION DE DIA Y HORA</t>
  </si>
  <si>
    <t>HABILITACION TRANSFIERA</t>
  </si>
  <si>
    <t>PRACTICA ACTUALIZACION  DE  PLANILLA DE LIQUIDACION DE CAPITAL</t>
  </si>
  <si>
    <t>ADJUNTO COMPROBANTE DE SALDO EN CUENTA ? HABILITAION DE DIA Y HORA</t>
  </si>
  <si>
    <t>HABILITADO - ACTOR SOLICITA SE REALICE TRANSFERENCIA</t>
  </si>
  <si>
    <t>HABILITACION DE DIA Y HORA SOLICITA TRANSFERENCIA ADJUNTA CONSTANCIA DE SALDO</t>
  </si>
  <si>
    <t xml:space="preserve">MANDE A LLEVAR ADELANTE EJECUCION ? DENUNCIA DATOS DE CUENTA - SE REALICE TRANSFERENCIA ? SE LIBRE </t>
  </si>
  <si>
    <t>autos para sentencia</t>
  </si>
  <si>
    <t>HABILITACION DE DIA Y HORA-FORMULAN OPOSICION-PATROCINIO</t>
  </si>
  <si>
    <t xml:space="preserve">con habilitacion de dia y hora actor manifiesta cumplimiento solicita se libre oficio a la oficina </t>
  </si>
  <si>
    <t>HABILITACION TRANSFIERA FONDOS</t>
  </si>
  <si>
    <t>ACTOR- AUTOS PARA SENTENCIA- HABILITACION</t>
  </si>
  <si>
    <t>CONTESTA DEMANDA. DENUNCIA CAMBIO DE DENOMINACION. ADJUNTA DOCUMENTAL.</t>
  </si>
  <si>
    <t>MANIFIESTA</t>
  </si>
  <si>
    <t>CONTESTA DEMANDA. DENUNCIA CAMBIO DE DENOMINACION. ADJUNTA DOCUMENTAL</t>
  </si>
  <si>
    <t>ADJUNTO DOCUMENTAL</t>
  </si>
  <si>
    <t>SOLICITA SE ORDENEN OFICIOS</t>
  </si>
  <si>
    <t>DECAIMIENTO PERSONERIA</t>
  </si>
  <si>
    <t>ACOMPA?A SALDO JUDICIAL - PRESTA CONFORMIDAD</t>
  </si>
  <si>
    <t>SOLICITA CADUCIDAD PRUEBA TESTIMONIAL PARTE DEMANDADA</t>
  </si>
  <si>
    <t>HABILITACI?N DE DIA Y HORA - PRACTICA PLANILLA LIQUIDACI?N DE SENTENCIA DEFINITIVA  ? SE SUSTANCIE</t>
  </si>
  <si>
    <t>SUSTITUCION DE EMBARGO</t>
  </si>
  <si>
    <t>SE OFICIE PARA FIJAR JUNTA MEDICA</t>
  </si>
  <si>
    <t>ADVIERTE ERROR-REVOCATORIA CON AP EN SUBSIDIO</t>
  </si>
  <si>
    <t>CUMPLIMENTE  VISTA ORGANO CONTRALOR DE TASAS</t>
  </si>
  <si>
    <t>ADJUNTO CONSTANCIA DE RECEPCION</t>
  </si>
  <si>
    <t>CUMPLIMENTA-SE PROVEA</t>
  </si>
  <si>
    <t>AGREGA COMPROBANTES DE PAGO-PRESTA CONFORMIDAD DE RETIRO</t>
  </si>
  <si>
    <t>HABILITACION ACOMPA?A PROVEA</t>
  </si>
  <si>
    <t>ADJUNTAN COMPROBANTES-SE TENGAN PRESENTES</t>
  </si>
  <si>
    <t>suscribe</t>
  </si>
  <si>
    <t>CUMPLIMENTA  DENUNCIA DATOS A LOS FINES DE PRORRATEO DE HONORARIOS  SE PRORRATEEN LOS HONORARIOS HA</t>
  </si>
  <si>
    <t>TOMA PARTICIPACI?N - INTERPONE ACLARATORIA</t>
  </si>
  <si>
    <t>MANDE LLEVAR ADELANTE EJECUCION ? DENUNCIA DATOS DE CUENTA - SE REALICE TRANSFERENCIA ? SE LIBRE OF</t>
  </si>
  <si>
    <t>ABOGADO DEMANDADA ACTUALIZA CAPITAL Y DETERMINA HONORARIOS. SE CORRA TRASLADO HABILITACION DE DIA Y</t>
  </si>
  <si>
    <t>solicita</t>
  </si>
  <si>
    <t>RECURSO TORNADO EN ABSTRACTO</t>
  </si>
  <si>
    <t>CEDULA DE NOTIFICACION DRA PETRACINI</t>
  </si>
  <si>
    <t>COMPROBANTE</t>
  </si>
  <si>
    <t>PROMUEVE EJECUCION DE SENTENCIA EMBARGO EJECUTIVO LIBRE OFICIO HABILITACION DE DIA Y HORA</t>
  </si>
  <si>
    <t>SE PROVEA TRASLADO DEMANDA</t>
  </si>
  <si>
    <t>CEDULA MARTINEZ EDUARDO JOSE</t>
  </si>
  <si>
    <t>planilla honorarios. habilitacion de dia y hora.</t>
  </si>
  <si>
    <t>SE NOTIFICA-CONTESTA TRASLADO</t>
  </si>
  <si>
    <t>SOLICITA APERTURA A PRUEBAS</t>
  </si>
  <si>
    <t>Acompa?a documental</t>
  </si>
  <si>
    <t>SE TENGA PRESENTE NOTIFICACION</t>
  </si>
  <si>
    <t>se regulen honorarios</t>
  </si>
  <si>
    <t>Ratifica</t>
  </si>
  <si>
    <t>COMPROBANTE CEDULA MARTINEZ EDUARDO JOSE</t>
  </si>
  <si>
    <t>HABILITACION-SOLICITA ORDENE TRANSFERENCIA CAPITAL</t>
  </si>
  <si>
    <t>SOLICITA DESGLOSE Y SE ABRA A PRUEBA</t>
  </si>
  <si>
    <t>Plantea Revocatoria con apelaci?n en subsidio- Da cuenta inexistencia de poder suficiente- Desglose</t>
  </si>
  <si>
    <t>ACOMPA?A COPIAS PROVEA</t>
  </si>
  <si>
    <t>CUMPLIMENTE</t>
  </si>
  <si>
    <t>SOLITICA</t>
  </si>
  <si>
    <t>CEDULA ELECTRONICA DRA PETRACINI</t>
  </si>
  <si>
    <t>se homologue Pacto Cuota Litis</t>
  </si>
  <si>
    <t>Acompana</t>
  </si>
  <si>
    <t>OFICIO A CONTROL UR II</t>
  </si>
  <si>
    <t>SOLICITA SE OFICIE- HABILITACION DE DIA Y HORA</t>
  </si>
  <si>
    <t>vista al octj</t>
  </si>
  <si>
    <t>ACOMPA?O - PASE A REGULAR.-</t>
  </si>
  <si>
    <t>solicita pase a resolver</t>
  </si>
  <si>
    <t>Cedula de notificacion</t>
  </si>
  <si>
    <t>Constancia de entrega</t>
  </si>
  <si>
    <t>ADJUNTO</t>
  </si>
  <si>
    <t>AMPLIO DEMANDA</t>
  </si>
  <si>
    <t>acredita personeria</t>
  </si>
  <si>
    <t>RATIFICO  = SUSCRIBO</t>
  </si>
  <si>
    <t>ADJUNTA CONSTANCIAS SOLICITA REGULACION</t>
  </si>
  <si>
    <t>ADJUNTA OFICIO CONTROL</t>
  </si>
  <si>
    <t>SOLICITA PASE A APERTURA A PRUEBA</t>
  </si>
  <si>
    <t>ACOMPA?A COPIA DE OFICIO - ACREDITA DILIGENCIAMIENTO</t>
  </si>
  <si>
    <t>PRACTICA PLANILLA DE HONORARIOS HABILITACION</t>
  </si>
  <si>
    <t>ACOMPA?A CONSTANCIA.- HABILITACION DE DIA  YHORA</t>
  </si>
  <si>
    <t>SOLICITA  ORDENE  FORMAR INCIDENTE DE RATIFICACION DE PACTO DE CUOTA LITIS</t>
  </si>
  <si>
    <t>OFICIO PARA CONTROL</t>
  </si>
  <si>
    <t>ACOMPA?A REGULE HONORARIOS</t>
  </si>
  <si>
    <t>RATIFICA-SOLICITA SE PROVEA</t>
  </si>
  <si>
    <t>adjunto</t>
  </si>
  <si>
    <t>INTIMACION A LA DEMANDADA SUSP DE TERMINOS AL PERITO</t>
  </si>
  <si>
    <t>PRESENTA  PERICIA  MEDICA</t>
  </si>
  <si>
    <t>ADJUNTA OFICIO URII PARA CONTROL</t>
  </si>
  <si>
    <t>HABILITACION - DEPOSITO DE HONORARIOS EN EL PRINCIPAL</t>
  </si>
  <si>
    <t>SE TENGA PRESENTE</t>
  </si>
  <si>
    <t>ACTOR PLANTEA RECURSO DE REPOSICION</t>
  </si>
  <si>
    <t>ACOMPA?A OFICIO 1661 DILIGENCIADO</t>
  </si>
  <si>
    <t>PRESTAMO DE DOCUMENTAL-</t>
  </si>
  <si>
    <t>Perito Solicita</t>
  </si>
  <si>
    <t>PERITO ACEPTA EL CARGO, CONSTITUYE DOMICILIOS, AGREGA TASA DE JUSTICIA.-</t>
  </si>
  <si>
    <t>ADJUNTO DEMANDA Y ACOMPA?O DOCUMENTAL</t>
  </si>
  <si>
    <t>PRACTICA LIQUIDACION</t>
  </si>
  <si>
    <t>CONTROL DE OFICIO</t>
  </si>
  <si>
    <t>SOLICITA SE NOTIFIQUE A LA PARTE POR SECRETARIA</t>
  </si>
  <si>
    <t>SOLICITA NUEVO OFICIO DE PAGO</t>
  </si>
  <si>
    <t>PRACTICA PLANILLA HONORARIOS SEGUNDA INSTANCIA</t>
  </si>
  <si>
    <t>ACOMPAO CEDULA PARA CONTROL Y FIRMA</t>
  </si>
  <si>
    <t>PRESENTA EN FORMA SUSCRIBE</t>
  </si>
  <si>
    <t>ACOMPA?O OFICIO PARA CONTROL.-</t>
  </si>
  <si>
    <t>Acredita Sustitucion</t>
  </si>
  <si>
    <t>ACLARO MONTO ORDENE LLEVAR EJECUCION ADELANTE SOLICITO PAGO</t>
  </si>
  <si>
    <t>DEDUCE RECURSO DE REPOSICION SIN SUSTANCIACION- APELACION SUBSIDIARIA</t>
  </si>
  <si>
    <t>Adjunta cedula para control, suscripcion y diligenciamiento</t>
  </si>
  <si>
    <t>ACOMPA?A OFICIO 1650 DILIGENCIADO</t>
  </si>
  <si>
    <t>CON HABILITACION DE DIA Y HORA PROVEA REVOCATORIA</t>
  </si>
  <si>
    <t>ACOMPA?A NOTIFICACION CITACION DE VENTA-</t>
  </si>
  <si>
    <t>ACOMPA?A CAPTURA PANTALLA ENTREGA NOTIFICACION-</t>
  </si>
  <si>
    <t>ACOMPA?A CEDULA DE NOTIFICACION</t>
  </si>
  <si>
    <t>SRV DE CEDULA DE NOTIFICACION</t>
  </si>
  <si>
    <t>SOLICITAMOS ORDENE TRANSFERENCIAS</t>
  </si>
  <si>
    <t>cedula dezzuto</t>
  </si>
  <si>
    <t>comp cedula dezzuto</t>
  </si>
  <si>
    <t>SOLICITO PROVEA EJECUCI?N</t>
  </si>
  <si>
    <t>ACOMPA?A SRV DE CEDULA DE NOTIFICACION</t>
  </si>
  <si>
    <t>COMUNICA NOTIFICACION</t>
  </si>
  <si>
    <t>CEDULA DR GARCIA</t>
  </si>
  <si>
    <t>RECEPCION CEDULA DR GARCIA</t>
  </si>
  <si>
    <t>ACOMPA?A OFICIO DILIGENCIADO-SOLICITA NUEVO</t>
  </si>
  <si>
    <t>CONSTANCIA ENVIO</t>
  </si>
  <si>
    <t>actor adjunta oficio para control</t>
  </si>
  <si>
    <t>INCONSTITUCIONALIDAD. IMPUGNA PLANILLA. SOLICITA PRACTIQUE PLANILLA POR SECRETARIA.</t>
  </si>
  <si>
    <t>ACOMPA?A INFORME ? SOLICITA</t>
  </si>
  <si>
    <t>ACOMPA?A TASA DE JUSTICIA</t>
  </si>
  <si>
    <t>REITERA SE REGULEN HONORARIOS</t>
  </si>
  <si>
    <t>Practica Planilla de Liquidacion</t>
  </si>
  <si>
    <t>SOLICITO.-PROVEA</t>
  </si>
  <si>
    <t>INCOMPARENCIA</t>
  </si>
  <si>
    <t>Perito Acepta Cargo</t>
  </si>
  <si>
    <t>ADJUNTA DEPOSITO</t>
  </si>
  <si>
    <t>DESISTE APELACION</t>
  </si>
  <si>
    <t>solicita homologacion</t>
  </si>
  <si>
    <t>Habilitaci?n de d?a y hora - Solicita se autorice</t>
  </si>
  <si>
    <t>HDyH-Ejecucion de Honorarios-Embargo-Apertura de cuenta-Fuera de lista</t>
  </si>
  <si>
    <t>SUSCRIBO Y RATIFICO</t>
  </si>
  <si>
    <t>CEDULA CITACION VENTA MASSA</t>
  </si>
  <si>
    <t>COMPROBANTE CEDULA CITACION VENTA MASSA</t>
  </si>
  <si>
    <t>ADJUNTA - COMUNICA</t>
  </si>
  <si>
    <t>TENGA PRESENTE. PRACTICA PLANILLA. HABILITACION DE DIA  Y HORA.</t>
  </si>
  <si>
    <t>se notifica y apela</t>
  </si>
  <si>
    <t>EVACUA TRASLADOS - RECHACE CON COSTAS</t>
  </si>
  <si>
    <t>ACOMPA?A COPIAS  PROVEA</t>
  </si>
  <si>
    <t>REITERO PAGO DE TASA DE JUSTICIA Y DERECHO DE ARCHIVO. SOLICITA RESTITUCION</t>
  </si>
  <si>
    <t>cumplimenta- impugna informe-se forme incidente</t>
  </si>
  <si>
    <t>cedula Dr Masini Federico</t>
  </si>
  <si>
    <t>MANIFIESTA SE DEJE SIN EFECTO</t>
  </si>
  <si>
    <t>comprobante de entrega Dr Masini Federico</t>
  </si>
  <si>
    <t>COMUNICA</t>
  </si>
  <si>
    <t>soliicta</t>
  </si>
  <si>
    <t>AGREGA</t>
  </si>
  <si>
    <t>Plantea Reposici?n - Observa decreto - Solicita se autorice</t>
  </si>
  <si>
    <t>SOLICITA SE FORME INCIDENTE ACOMPA?A</t>
  </si>
  <si>
    <t>actor SE LIBRE OFICIO URGARA</t>
  </si>
  <si>
    <t>ACOMPA?A OFICIO REITERATORIO AFIP DILIGENCIADO</t>
  </si>
  <si>
    <t>SE OPONE A PRUEBA</t>
  </si>
  <si>
    <t>ME NOTIFICO CONTESTO TRASLADO</t>
  </si>
  <si>
    <t>ACOMPA?A ESTUDIOS MEDICOS COMPLEMENTARIOS ORDENE  VISTA OFICINA MEDICINA LABORAL</t>
  </si>
  <si>
    <t>RECTIFICA PEDIDO IRM SE DEJESIN EFECTO SOLICITANDO  PEDIDO DE TAC</t>
  </si>
  <si>
    <t>ELEVE</t>
  </si>
  <si>
    <t>REGULACION DE HONORARIOS</t>
  </si>
  <si>
    <t>SOLICITA NUEVA NOTIFICACION</t>
  </si>
  <si>
    <t>PLANTEA CADUCIDAD DE INTANCIA/ INCIDENTE DE NULIDAD DE NOTIFICACI?N</t>
  </si>
  <si>
    <t>ADVIERTE EMBARGO</t>
  </si>
  <si>
    <t>AMPLIO DEMANDA- OFREZCO DOCUMENTAL- ACREDITO CONSTANCIAS DE JUSTICIABLES</t>
  </si>
  <si>
    <t>se intime</t>
  </si>
  <si>
    <t>observa decreto de apertura a prueba-solicita designe medico consultor</t>
  </si>
  <si>
    <t>DISPONGA TRANSFERENCIA DENUNCIA CUENTA  CUIT CBU</t>
  </si>
  <si>
    <t>ADJUNTO OFICIO CORREO DEL OESTE</t>
  </si>
  <si>
    <t>SOLICITA SE ORDENE LIBRAR OFICIO</t>
  </si>
  <si>
    <t>ACTOR SOLICITA APERTURA A PRUEBA</t>
  </si>
  <si>
    <t>DESISTE</t>
  </si>
  <si>
    <t>SOLICITO SE PROVEA ? SE  CORRA TRASLADO LEY</t>
  </si>
  <si>
    <t>ACTOR SOLICITA DESGLOSE- SE CUMPLA SENTENCIA</t>
  </si>
  <si>
    <t>ACREDITA DILIGENCIAMIENTO ? ACOMPA?A INFORME ? SOLICITA SE TRABE EMBARGO-</t>
  </si>
  <si>
    <t>ADECUACION DE BAREMO</t>
  </si>
  <si>
    <t>ACOMPA?A CONSTANCIA DE NOTIFICACION</t>
  </si>
  <si>
    <t>HAGO SABER ?ACOMPA?O EN DEBIDA FORMA</t>
  </si>
  <si>
    <t>ACTOR ACOMPA?A CEDULAS DE NOTIFICACION Y COMPROBANTES DE ENTREGA</t>
  </si>
  <si>
    <t>SOLICITA SE FORME INCIDENTE DE EJECUCION DE HONORARIOS.-</t>
  </si>
  <si>
    <t>SOLICITA CITACION DE TERCERO.CONTESTO DEMANDA E INCONSTITUCIONALIDAD.OFREZCO PRUEBA.</t>
  </si>
  <si>
    <t>ACOMPA?A CONTESTACI?N DE OFICIO REGISTRO PUBLICO DE COMERCIO</t>
  </si>
  <si>
    <t>ACOMPA?O CEDULA LEY PARA SU CONTROL</t>
  </si>
  <si>
    <t>CEDULA  LEY 22.172</t>
  </si>
  <si>
    <t>PERITO RECTIFICA - EJECUTA HONORARIOS - SE OFICIE</t>
  </si>
  <si>
    <t>ADJUNTA-  SOLICITA PROVEA</t>
  </si>
  <si>
    <t>SE ELEVE</t>
  </si>
  <si>
    <t>ADJUNTA INFORME UATRE</t>
  </si>
  <si>
    <t>LIBRE OFICIO CUERPO MEDICIANA FORENSE</t>
  </si>
  <si>
    <t>Hace saber - Acompana</t>
  </si>
  <si>
    <t>acompa?o constancias de diligenciamiento</t>
  </si>
  <si>
    <t>ACOMPA?A CUENTA ABIERTA</t>
  </si>
  <si>
    <t>PRACTICA PLANILLA. CORRA TRASLADO. HABILITACION.</t>
  </si>
  <si>
    <t>RATIFICO. SOLICITO</t>
  </si>
  <si>
    <t>SOLICITA SE FORME INCIDENTE DE HONORARIOS 2DA INSTANCIA</t>
  </si>
  <si>
    <t>comunico incumplimiento reiterado.-</t>
  </si>
  <si>
    <t>Solicita se cite de venta</t>
  </si>
  <si>
    <t>FORMULA PLANILLA DE HONORARIOS - HABILITACION DE DIA Y HORA</t>
  </si>
  <si>
    <t>practica planilla</t>
  </si>
  <si>
    <t>PRACTICAN PLANILLA - INTIME PAGO</t>
  </si>
  <si>
    <t>ALEGATOS</t>
  </si>
  <si>
    <t>OFICIO PARA CONTROL RPI EMBARGO EJECUTORIO</t>
  </si>
  <si>
    <t>ACTOR - ORDENE APERTURA DEL PROCESO A PRUEBA</t>
  </si>
  <si>
    <t>ACTUALIZA HONORARIOS ? SE CORRA TRASLADO</t>
  </si>
  <si>
    <t>ACOMPA?A DOCUMENTAL</t>
  </si>
  <si>
    <t>ACOMPA?O AMPLIACION DE DEMANDA Y DOCUMENTAL</t>
  </si>
  <si>
    <t>Promueve ejecucion - Cite de venta</t>
  </si>
  <si>
    <t>ACOMPA?A ENVIO Y RECEPCION DE CEDULA DE CITACION DE VENTA ? DR GARCIA</t>
  </si>
  <si>
    <t>PLANTEAN REVOCATORIA SIN SUSTANCIACION/</t>
  </si>
  <si>
    <t>COMPROBANTE DE NOTIFICACION</t>
  </si>
  <si>
    <t>ACOMPA?O</t>
  </si>
  <si>
    <t>CEDULA DE NOTIFICACION DR SILVERA</t>
  </si>
  <si>
    <t>CONSTANCIA DE NOTIFICACION DR SILVERA</t>
  </si>
  <si>
    <t>HACE PRESENTE</t>
  </si>
  <si>
    <t>SE ORDENE PASE PARA ABRIR A PRUEBA</t>
  </si>
  <si>
    <t>Contesta demanda Adjunta documental</t>
  </si>
  <si>
    <t>IMPUGNA PERICIA. SE ADJUNTA PLIEGO INTERROGATORIO. CORRA TRASLADO</t>
  </si>
  <si>
    <t>ACREDITA PAGO</t>
  </si>
  <si>
    <t>SOLICITA REGULACION DE HONORARIOS ACOMPA?A</t>
  </si>
  <si>
    <t>ADJUNTO OFICIO DILIGENCIADO E INFORMADO</t>
  </si>
  <si>
    <t>ACOMPA?A OFICIO SIN DILIGENCIAR</t>
  </si>
  <si>
    <t>ACTORA. PETICIONA</t>
  </si>
  <si>
    <t>IMPUGNA</t>
  </si>
  <si>
    <t>PETICIONO</t>
  </si>
  <si>
    <t>ACOMPA?A COMPROBANTE DE ENVIO Y RECEPCION DE CEDULA DE NOTIFICACION DECRETO 18/12/2017 ? DRA RUBIO</t>
  </si>
  <si>
    <t>recepcion dra rubio</t>
  </si>
  <si>
    <t>ADJUNTA MANIFIESTA  ORDEN DE PAGO</t>
  </si>
  <si>
    <t>CEDULA TRASLADO CITACION</t>
  </si>
  <si>
    <t>CEDULA RECEPCION</t>
  </si>
  <si>
    <t>adjunta constancia NUEVA ORDEN DE PAGO</t>
  </si>
  <si>
    <t>MANIFIESTA ? SOLICITA REANUDE TERMINOS A PERITO CONTADOR</t>
  </si>
  <si>
    <t>PRACTICA PLANILLA- SE CORRA TRASLADO</t>
  </si>
  <si>
    <t>ACREDITO   INEXISTENCIA   DE   BIENES   REGISTRABLES- ORDENE EMBARGO PREVENTIVO SOLICITADO- SE PROV</t>
  </si>
  <si>
    <t>ADJUNTA COMPROBANTES- NOTIFICACION</t>
  </si>
  <si>
    <t>AMPLIO DEMANDA- OFREZCO DOCUMENTAL</t>
  </si>
  <si>
    <t>HABILITACION ACOMPA?A CONSTANCIA</t>
  </si>
  <si>
    <t>SALGAN DEL ESTADO DE FUERA DE LISTA - HABILITACION DE DIA Y HORA</t>
  </si>
  <si>
    <t>SOLICITA EXPLICACIONES</t>
  </si>
  <si>
    <t>ACREDITO CONSTANCIA DE CUIL- SE PROVEA SE CORRA TRASLADO LEY</t>
  </si>
  <si>
    <t>POR SECRETARIA TOME RAZON Y ADJUNTO COPIA CERTIFICADA Y DIGITALIZADA</t>
  </si>
  <si>
    <t>CONFORMIDAD ORDEN DE PAGO ADJUNTA</t>
  </si>
  <si>
    <t>ACLARA ? ADJUNTA ? SOLICITA</t>
  </si>
  <si>
    <t>cumple</t>
  </si>
  <si>
    <t>CUMPLE</t>
  </si>
  <si>
    <t>SE NOTIFIQUE CITACION DE VENTA CESE RESERVA</t>
  </si>
  <si>
    <t>ELEVACION POR REGULACION DE HONORARIOS</t>
  </si>
  <si>
    <t>CUMPLE-MANIFIESTA</t>
  </si>
  <si>
    <t>REITERA SOLICITUD DE PAGO</t>
  </si>
  <si>
    <t>PRACTICA PLANILLA CAPITAL</t>
  </si>
  <si>
    <t>PLANILLA LIQUIDACION HONORARIOS</t>
  </si>
  <si>
    <t>cedula alonso</t>
  </si>
  <si>
    <t>CEDULA ELECTRONICA DRA MOLINA ARLANDI</t>
  </si>
  <si>
    <t>COMPROBANTE RECEPCION CEDULA DRA MOLINA ARLANDI</t>
  </si>
  <si>
    <t>HABILITACION DE DIA Y HORA-OFICIO</t>
  </si>
  <si>
    <t>HABILITACION DE DIA Y HORA-ACOMPA?A OFICIO-AUTOS FUERA DE LISTA</t>
  </si>
  <si>
    <t>SE PRESENTA Y ADJUNTA</t>
  </si>
  <si>
    <t>DISPONGA TRANSFERENCIA DENUNCIA CUENTA / CUIT / CBU</t>
  </si>
  <si>
    <t>NOTIFICACION</t>
  </si>
  <si>
    <t>confirmacion entrega</t>
  </si>
  <si>
    <t>Acompa?a constancias</t>
  </si>
  <si>
    <t>ADJUNTO ACUSE SE PROVEA</t>
  </si>
  <si>
    <t>ADJUNTO INFORMES</t>
  </si>
  <si>
    <t>SOLICITA SE PROVEA</t>
  </si>
  <si>
    <t>comp cedula alonso</t>
  </si>
  <si>
    <t>CEDULA ELECTRONICA DR  LOPEZ FERLA</t>
  </si>
  <si>
    <t>acompa?a oficio contestado GP Diagnostico</t>
  </si>
  <si>
    <t>COMPROBANTE RECEPCION CEDULA DR LOPEZ FERLA</t>
  </si>
  <si>
    <t>PERITO DR CANDREVA - ADJUNTA CEDULA DILIGENCIADAS</t>
  </si>
  <si>
    <t>acompa?a oficio - libre nuevo - sancion astreinte</t>
  </si>
  <si>
    <t>Apelo</t>
  </si>
  <si>
    <t>acompa?o acuerdo solicito ordene ratificacion</t>
  </si>
  <si>
    <t>acompa?o constancias de notificacion</t>
  </si>
  <si>
    <t>DESISTE TESTIGO</t>
  </si>
  <si>
    <t>actor PIDE PASE A MEDIACION</t>
  </si>
  <si>
    <t>ADJUNTA CONSTANCIA NOTIFICACION PERITO WAUTHIER DECRETO 28-12</t>
  </si>
  <si>
    <t>COMPROBANTE REMISION CED NOTIF DECR 28-12 PERITO WAUTHIER</t>
  </si>
  <si>
    <t>ADJUNTO OFICO PARA CONTROL</t>
  </si>
  <si>
    <t>COMPROBANTE RECEPCION CED NOTIF DECR 28-12 PERITO WAUTHIER</t>
  </si>
  <si>
    <t>ADJUNTO DEMANDA Y DOCUMENTAL.-</t>
  </si>
  <si>
    <t>MANIFIESTA ? SOLICITA LIBRE OFICIO DE ORDEN DE PAGO CREDITO LABORAL DEL ACTOR ? LIBRE OFICIO DE TRA</t>
  </si>
  <si>
    <t>EXPRESA AGRAVIOS</t>
  </si>
  <si>
    <t>Solicita se apruebe</t>
  </si>
  <si>
    <t>ACOMPA?A CONSTANCIAS</t>
  </si>
  <si>
    <t>acompa?o mandamiento para control</t>
  </si>
  <si>
    <t>ADJUNTA CONSTANCIA ELECTRONICA</t>
  </si>
  <si>
    <t>acompa?o acuerdo con firma del suscripto</t>
  </si>
  <si>
    <t>CONSTANCIA DE ENTREGA</t>
  </si>
  <si>
    <t>SOLICITO</t>
  </si>
  <si>
    <t>ACOMPA?A- SOLICITA REGULACION DE HONORARIOS</t>
  </si>
  <si>
    <t>SE EFECTIVICE</t>
  </si>
  <si>
    <t>SE FIJE NUEVA FECHA</t>
  </si>
  <si>
    <t>REGULE POR EJECUCION ADJUNTA</t>
  </si>
  <si>
    <t>SOLICITA REGULACION DE HONORARIOS, AGREGA CONSTANCIAS DE IMPUESTOS.-</t>
  </si>
  <si>
    <t>ACOMPA?A CONSTANCIA DE AFIP DPIP</t>
  </si>
  <si>
    <t>SOLICITA PRESTAMO DE EXPEDIENTE Y DOCUMENTAL</t>
  </si>
  <si>
    <t>AGREGA ESTUDIOS COMPLEMENTARIOS- SOLICITA FECHA DE JUNTA MEDICA</t>
  </si>
  <si>
    <t>DOCUMENTAL PARTE ACTORA</t>
  </si>
  <si>
    <t>ACEPTA CARGO SOLICITA Y DISCRIMINA ADELANTO PARA GASTOS</t>
  </si>
  <si>
    <t>ACOMPA?A COPIAS TRASLADO</t>
  </si>
  <si>
    <t>Solicita</t>
  </si>
  <si>
    <t>ORDEN DE PAGO</t>
  </si>
  <si>
    <t>CUMPLIMENTA CORRA TRASLADO</t>
  </si>
  <si>
    <t>PROVEA LIBERACION DE FONDOS</t>
  </si>
  <si>
    <t>ADJUNTA  -ORDENE TRANSFERENCIA-OFICIO CON HABILITACION DE DIA Y HORA</t>
  </si>
  <si>
    <t>SE PROVEA CON HABILITACI?N DE D?A Y HORA/ MANIFIESTO / ACOMPA?O CUIT/ SOLICITO OFICIO</t>
  </si>
  <si>
    <t>PAGO HONORARIOS- TRANSFERENCIA</t>
  </si>
  <si>
    <t>HABILITACION CONSTANCIAS PROVEA</t>
  </si>
  <si>
    <t>HABILITACION  PLANILLA</t>
  </si>
  <si>
    <t xml:space="preserve">AGREGA OFICIO DILIGENCIADO ? CONSULTA DE SALDO BANCARIO ? LIBRE NUEVO OFICIO ? HABILITACION DE DIA </t>
  </si>
  <si>
    <t>HABILITACION DE DIA Y HORA-INICIA EJECUCION DE HONORARIOS-DENUNCIA BIEN A EMBARGO-SE LIBRE OFICIO-A</t>
  </si>
  <si>
    <t>ADJUNTA RATIFICACION Y CONFORMIDAD. SE PROVEA DEMANDA.</t>
  </si>
  <si>
    <t>ACREDITA DILIGENCIAMIENTO</t>
  </si>
  <si>
    <t>ACOMPA?A CEDULAS LEY</t>
  </si>
  <si>
    <t>SE REGULEN HONORARIOS POR EJECUCION. HABILITACION DE DIA Y HORA</t>
  </si>
  <si>
    <t>ORDENE  CAMBIO DE CARATULA</t>
  </si>
  <si>
    <t>ADJUNTA OFICIO URII DEBIDAMENTE DILIGENCIADO</t>
  </si>
  <si>
    <t>HABILITACION DE DIA Y HORA - PRACTICA PLANILLA DE LIQUIDACION HONORARIOS</t>
  </si>
  <si>
    <t>EJECUCION DE HONORARIOS - SE MANTENGA FUERA DE LISTA</t>
  </si>
  <si>
    <t>contesta traslado</t>
  </si>
  <si>
    <t>ADJUNTO NOTIFICACIONES. INICIO EJECUCION DE PLANILLA. SE LIBRE OFICIO HABILITACION DE DIA Y HORA</t>
  </si>
  <si>
    <t>DEMANDA</t>
  </si>
  <si>
    <t>notifiquese citacion</t>
  </si>
  <si>
    <t>INFORME PERICIAL CONTABLE</t>
  </si>
  <si>
    <t>ACUERDAN PAGO</t>
  </si>
  <si>
    <t>PRACTCA PLANILLA HONORARIOS</t>
  </si>
  <si>
    <t>HABILITACION DE DIA Y HORA OPOSICION A LIBERACION DE FONDOS SE RESUELVAN RECURSOS</t>
  </si>
  <si>
    <t>SOLIICTA</t>
  </si>
  <si>
    <t>ADJUNTA CONSTANCIA NOTIFICACION</t>
  </si>
  <si>
    <t>ADJUNTA CONSTANCIA RECEPCION NOTIFICACION</t>
  </si>
  <si>
    <t>ADJUNTA CONSTANCIAS PARA INCIDENTE CORRA TRASLADO PLANILLA</t>
  </si>
  <si>
    <t>SE LIBRE ORDEN DE PAGO-CONFORMIDAD-HABILITACION DIA Y HORA</t>
  </si>
  <si>
    <t>PRESTA CONFORMIDAD-RESTITUCION DE FONDOS</t>
  </si>
  <si>
    <t>HABILITACION DE DIA Y HORA - SE LIBRE OFICIO</t>
  </si>
  <si>
    <t>solicita citacion de venta</t>
  </si>
  <si>
    <t>SOLICITA CERTIFICACION DE DEUDA</t>
  </si>
  <si>
    <t>cedula dra rebollo</t>
  </si>
  <si>
    <t>DENUNCIA NUEVO DOMICILIO</t>
  </si>
  <si>
    <t>PRACTICA PLANILLA DE LIQUIDACION DE HONORARIOS</t>
  </si>
  <si>
    <t>DR CELDRAN - ACOMPA?A ENVIO Y RECEPCION DE CEDULA DE NOTIFICACION DE RESOLUCION 05/02/2018</t>
  </si>
  <si>
    <t>envio celdran</t>
  </si>
  <si>
    <t>recepcion dr celdran</t>
  </si>
  <si>
    <t>ACTOR - ADJUNTA CONSTANCIAS ELEVE ACTUACIONES - HONORARIOS</t>
  </si>
  <si>
    <t>PERITO - ACOMPA?A - LIBRE ORDEN DE PAGO - SE OFICIE</t>
  </si>
  <si>
    <t>PAGO- TRANSFERENCIA</t>
  </si>
  <si>
    <t>ACOMPA?A COPIAS  PROVEA ELEVACION</t>
  </si>
  <si>
    <t>RECURSO DE APELACION</t>
  </si>
  <si>
    <t>APELA - EXPRESA AGRAVIOS.</t>
  </si>
  <si>
    <t>DR ESTRADA   - ACOMPA?A ENVIO Y RECEPCION DE CEDULA DE NOTIFICACION DE RESOLUCION 05/02/2018</t>
  </si>
  <si>
    <t>NOTIFICACION A DR LOYOLA Y CONFIRMACION DE ENTREGA 28-08-2015</t>
  </si>
  <si>
    <t>envio dr estrada</t>
  </si>
  <si>
    <t>recepcion dr estrada</t>
  </si>
  <si>
    <t>ACREDITA DEPOSITO</t>
  </si>
  <si>
    <t>DR MEZZANO - ACOMPA?A ENVIO Y RECEPCION DE CEDULA DE NOTIFICACION DE RESOLUCION 05/02/2018</t>
  </si>
  <si>
    <t>ACOMPA?A COPIAS</t>
  </si>
  <si>
    <t>SOLICITA SE PRESENTE INFORME MEDICO</t>
  </si>
  <si>
    <t>SOLICITA CLAUSURA PREVIO INFORME ACTUARIO</t>
  </si>
  <si>
    <t>AGREGA INTERROGATORIO</t>
  </si>
  <si>
    <t>CEDULA DE NOTIFICACION SENTENCIA 31 DR RUBIRA</t>
  </si>
  <si>
    <t>Practico Planilla de Honorarios deje sin efecto pase a regulacion</t>
  </si>
  <si>
    <t>EVACUA TRASLADO - SOLICITA APERTURA</t>
  </si>
  <si>
    <t>Cedula de  notificacion Dra. Schiro</t>
  </si>
  <si>
    <t>envio dr mezzano</t>
  </si>
  <si>
    <t>NOTIFICACION DR LOYOLA</t>
  </si>
  <si>
    <t>SOLICITA AUTORIZACION DILIGENCIAMIENTO NOTIFICACION</t>
  </si>
  <si>
    <t>CONFIRMACION DE ENTREGA A DR LOYOLA</t>
  </si>
  <si>
    <t>SE LIBRE ORDEN DE PAGO-HABILITACION-CONFOMIDAD</t>
  </si>
  <si>
    <t>ACTUALIZA HONORARIOS</t>
  </si>
  <si>
    <t>SOLICITO LIBRE OFICIO - EFECTIVICE ASTRIENTES</t>
  </si>
  <si>
    <t>SOLICITA PASE A MEDIACION</t>
  </si>
  <si>
    <t>Comprobnate cedula Dra. Schiro</t>
  </si>
  <si>
    <t>Amplia Demanda</t>
  </si>
  <si>
    <t>comprobante cedula dra rebollo</t>
  </si>
  <si>
    <t>NOTIFICACION A DR LOYOLA 2</t>
  </si>
  <si>
    <t>CONFIRMACION DE ENTREGA A DR LOYOLA 2</t>
  </si>
  <si>
    <t>SOLICITO A V.S</t>
  </si>
  <si>
    <t>ADJUNTA OFICIO SOSA CONTROL</t>
  </si>
  <si>
    <t>HABILITACION DE DIA Y HORA ACTUALIZA HONORARIOS</t>
  </si>
  <si>
    <t>HABILITACION TRANSFERENCIA</t>
  </si>
  <si>
    <t>Presenta Demanda</t>
  </si>
  <si>
    <t>Solicita aclare</t>
  </si>
  <si>
    <t>SE CORRA TRASLADO</t>
  </si>
  <si>
    <t>Adjunta Cedula electr?nica y Comprobante</t>
  </si>
  <si>
    <t>cedula dra rubio</t>
  </si>
  <si>
    <t>ACOMPA?A CEDULAS ELECTRONICA</t>
  </si>
  <si>
    <t>comprobante de cedula dra rubio</t>
  </si>
  <si>
    <t>psiquiatria</t>
  </si>
  <si>
    <t>CONTESTA DEMANDA</t>
  </si>
  <si>
    <t>PERITO - APRUEBE PLANILLA EJECUTA HONORARIOS - SE OFICIE</t>
  </si>
  <si>
    <t>SOLICITA APERTURA PRUEBA</t>
  </si>
  <si>
    <t>recepcion dr mezzano</t>
  </si>
  <si>
    <t>DRA ALONSO - ACOMPA?A ENVIO Y RECEPCION DE CEDULA DE NOTIFICACION DE RESOLUCION 05/02/2018</t>
  </si>
  <si>
    <t>envio dra alonso</t>
  </si>
  <si>
    <t>LIBRE NUEVAMENTE OFICIO</t>
  </si>
  <si>
    <t>HACE NOTAR - TENGA PRESENTE</t>
  </si>
  <si>
    <t>recpcion dra alonso</t>
  </si>
  <si>
    <t>HAB DIA Y HORA-ACOMPA?A INFORME ESTUDIO COMPLEMENTARIO-SE LIBRE OFICIO</t>
  </si>
  <si>
    <t>se regulen honorarios - habilitacion.-</t>
  </si>
  <si>
    <t>actor ADJUNTA OFICIOS DILIGENCIADOS</t>
  </si>
  <si>
    <t>DACION DE PAGO CAPITAL. PAGO DE TOPE DE RESPONSABILIDAD. PAGO HONORARIOS POR EJECUCION DE SENTENCIA</t>
  </si>
  <si>
    <t>PATROCINA</t>
  </si>
  <si>
    <t>DR PAGELLA  - ACOMPA?A ENVIO Y RECEPCION DE CEDULA DE NOTIFICACION DE RESOLUCION 05/02/2018</t>
  </si>
  <si>
    <t>SOLICITA CLAUSURA PERIODO A PRUEBA</t>
  </si>
  <si>
    <t>envio dr pagella</t>
  </si>
  <si>
    <t>COMUNICA PAGO</t>
  </si>
  <si>
    <t>recepcion dr pagella</t>
  </si>
  <si>
    <t>DENUNCIO Y ACREDITO -SE PROVEA DEMANDA</t>
  </si>
  <si>
    <t>SE LIBRE OFICIO</t>
  </si>
  <si>
    <t>contesta intimacion</t>
  </si>
  <si>
    <t>SOLICITA ORDENE PASE PARA ABRIR A PRUEBA</t>
  </si>
  <si>
    <t>ACREDITA  NOTIFICACION</t>
  </si>
  <si>
    <t>PASE ARCHIVO</t>
  </si>
  <si>
    <t>ACOMPA?A COPIAS ORDENE ELEVACION</t>
  </si>
  <si>
    <t>REITERO. PASE ARCHIVO</t>
  </si>
  <si>
    <t>SE PROVEA ESCRITO</t>
  </si>
  <si>
    <t>cite de venta</t>
  </si>
  <si>
    <t>ADJUNTO OFICIO  A CONTROL</t>
  </si>
  <si>
    <t>RATIFICA PRESENTACI?N</t>
  </si>
  <si>
    <t>PROMOVEMOS EJECUCION DE SENTENCIA</t>
  </si>
  <si>
    <t>ACLARA - SOLICITA REGULACION - ACOMPA?A COMPROBANTES</t>
  </si>
  <si>
    <t>RECTIFICA - HABILITACION</t>
  </si>
  <si>
    <t>ACUERDAN PAGO - SOLICITA HOMOGACION JUDICIAL - HABILITACION DE DIA Y HORA</t>
  </si>
  <si>
    <t>SOLICITO APERTURA A PRUEBA</t>
  </si>
  <si>
    <t>APERTURA A PRUEBA</t>
  </si>
  <si>
    <t>SOLICITA REGULACION DE HONORARIOS AL SENTENCIAR, AGREGA CONSTANCIAS DE IMPUESTOS</t>
  </si>
  <si>
    <t>PRACTICA  PLANILLA DE LIQUIDACION DE HONORARIOS HABILITACION DE DIA  Y HORA ADJUNTA COPIAS</t>
  </si>
  <si>
    <t>SOLICITA REGULACION DE HONORARIOS AL SENTENCIAR, AGREGA CONSTANCIAS DE IMPUESTOS.-</t>
  </si>
  <si>
    <t>COMPROBANTE CEDULA CITACION DE VENTA</t>
  </si>
  <si>
    <t>ACOMPA?A CEDULA DE NOTIFICACION Y CONSTANCIA DE RECEPCION SENTENCIA 30</t>
  </si>
  <si>
    <t>CONSTANCIA REMISION CED NOTIF CITACION VENTA DR DEL CORRO</t>
  </si>
  <si>
    <t>CONSTANCIA RECEPCION CED NOTIF CITACION DE VTA DR DEL CORRO</t>
  </si>
  <si>
    <t>ADJUNTA PACTO DE CUOTA LITIS FIJE AUDIENCIA RATIFICACION</t>
  </si>
  <si>
    <t>CUMPLIMENTA-SOLICITA CORRA TRASLADO PLANILLA HONORARIOS</t>
  </si>
  <si>
    <t>ACOMPA?A CONSTANCIAS DE NOTIFICACION DE CITACION DE VTA DR DEL CORRO</t>
  </si>
  <si>
    <t>ACEPTA CARGO ACOMPA?A TASA SOLICITA ANTICIPO GTOS</t>
  </si>
  <si>
    <t>Contesta demanda</t>
  </si>
  <si>
    <t>COMUNICO SITUACION</t>
  </si>
  <si>
    <t>Adjunta oficio-Comunica cuenta-Adjunta CBU</t>
  </si>
  <si>
    <t>ADJUNTA TASA JUDICIAL</t>
  </si>
  <si>
    <t>PLANILLA DE LIQUIDACION</t>
  </si>
  <si>
    <t>ACOMPA?O OFICIO</t>
  </si>
  <si>
    <t>ACTOR MANIFIESTA Y SOLICITA SE LIBRE OFICIO CON HABILITACION DE DIA Y HORA OFRECE TESTIGOS PARA INF</t>
  </si>
  <si>
    <t>ACTOR ADJUNTA OFICIO Y SOLICITA</t>
  </si>
  <si>
    <t>advierte-presta conformidad</t>
  </si>
  <si>
    <t>Agregada a Despacho</t>
  </si>
  <si>
    <t>ACREDITA ACUSE DE RECEPCION - CONTINUE LA CAUSA SEGUN SU ESTADO</t>
  </si>
  <si>
    <t>FIRMA Y CONFORMIDAD CAVM</t>
  </si>
  <si>
    <t>aclare</t>
  </si>
  <si>
    <t>APERTURA</t>
  </si>
  <si>
    <t>SE PROVEA CON HABILITACI?N DE D?A Y HORA/ CONTESTAMOS TRASLADO/ MANIFIESTO/ INEXISTENCIA RECURSO/ D</t>
  </si>
  <si>
    <t>CEDULA RECEPCION DRA. RODRIGUEZ</t>
  </si>
  <si>
    <t>PANTALLA RECEPCION DE CEDULA DRA. RODRIGUEZ</t>
  </si>
  <si>
    <t>SOLICITA APERTURA A PRUEBA DE LA CAUSA</t>
  </si>
  <si>
    <t>ACOMPA?O DOCUMENTAL.</t>
  </si>
  <si>
    <t>solicito cierre periodo de prueba</t>
  </si>
  <si>
    <t>HAB DIA Y HORA - MANDE LLEVAR ADELANTE EJECUCION-SE LIBRE ORDEN DE PAGO-RESERVA-AC_CONSTANCIAS-TENG</t>
  </si>
  <si>
    <t>ACOMPA?A TOMA FOTOGRAFICA</t>
  </si>
  <si>
    <t>SE CORRA TRASLADO DE LA DEMANDA</t>
  </si>
  <si>
    <t>SE NOTIFIQUE CITACION DE VENTA</t>
  </si>
  <si>
    <t>ACOMPA?A  ESTUDIOS COMPLEMENTARIOS SOLICITA</t>
  </si>
  <si>
    <t>HABILITACION DIA Y HORA - SE LIBRE ORDEN DE PAGO- TENGA PRESENTE CONFORMIDAD PRESTADA</t>
  </si>
  <si>
    <t>ordene libramiento adjunta</t>
  </si>
  <si>
    <t>PERITO ACEPTA EL CARGO, CONSTITUYE DOMICILIOS, AGREGA TASA</t>
  </si>
  <si>
    <t>Comunica</t>
  </si>
  <si>
    <t>SOLICITA CLAUSURA DE LA ETAPA DE PRUEBA</t>
  </si>
  <si>
    <t>Cedula a DR FONZAR</t>
  </si>
  <si>
    <t>PRACTICA PLANILLA DE LIQUIDACION-PERITO TECNICO</t>
  </si>
  <si>
    <t>Confirmacion de cedula a DR FONZAR</t>
  </si>
  <si>
    <t>Cedula a DR RAMALLO</t>
  </si>
  <si>
    <t>Confirmacion de cedula a DR RAMALLO</t>
  </si>
  <si>
    <t>CUMPLIMENTA. ADJUNTA. DETERMINA HONORARIOS. SE CORRA TRASLADO. HABILITACION DE DIA Y HORA</t>
  </si>
  <si>
    <t>CEDULA DRA RODRIGUEZ</t>
  </si>
  <si>
    <t>ordene transferencia</t>
  </si>
  <si>
    <t>ACREDITO DILIGENCIAMIENTO DE OFICIOS</t>
  </si>
  <si>
    <t>apela</t>
  </si>
  <si>
    <t>INSTA REMATE ? HABILITACION DE DIAS y HORAS INHABILES</t>
  </si>
  <si>
    <t>DEVUELVE COPIA DE OFICIO DILIGENCIADO</t>
  </si>
  <si>
    <t>SOLICITA CLAUSURA ETAPA PROBATORIA</t>
  </si>
  <si>
    <t>SOLICITA- HABILITACION</t>
  </si>
  <si>
    <t>deja constancia contesta traslado</t>
  </si>
  <si>
    <t>ACTOR SOLICITO SE REMITA AL CENTRO DE MEDIACION</t>
  </si>
  <si>
    <t>ESCRITO ACOMPA?A CONSTANCIAS DE NOTIF</t>
  </si>
  <si>
    <t>CEDULA DE NOTIFICACION CUELLO</t>
  </si>
  <si>
    <t>CONSTANCIA DE ENTREGA CEDULA</t>
  </si>
  <si>
    <t>ACTOR SOLICITO SE FIJE FECHA DE AUDIENCIA A LOS FINES DE LLEVAR A CABO INFORMACION SUMARIA Y ACREDI</t>
  </si>
  <si>
    <t>SOLICITA REGULACION - ACOMPA?A COMPROBANTES</t>
  </si>
  <si>
    <t>SE LIBRE OFICIO AL BANCO DE GALICIA - ACOMPA?A CONSTANCIA DE CUENTA JUDICIAL</t>
  </si>
  <si>
    <t>ORDENE EMBARGO PREVENTIVO SOLICITADO ? DENUNCIO DOMICILIO REAL</t>
  </si>
  <si>
    <t>SE LIBRE OFICIO AL BANCO HSBC - ACOMPA?A CONSTANCIA DE CUENTA JUDICIAL</t>
  </si>
  <si>
    <t>ACTOR MANIFIESTA ERROR INVOLUNTARIO Y SOLICITO SE RECTIFIQUE DECRETO E INTIME A LA CODEMANDADA</t>
  </si>
  <si>
    <t>CONTESTA DEMANDA (CITADA)</t>
  </si>
  <si>
    <t>SE LIBRE OFICIO AL BANCO SANTANDER RIO - ACOMPA?A CONSTANCIA DE CUENTA JUDICIAL</t>
  </si>
  <si>
    <t>ORDENE AUTOS PARA ALEGAR</t>
  </si>
  <si>
    <t>SOLICITA REGULACION - ACOMPAL?A COMPROBANTES</t>
  </si>
  <si>
    <t>Acompana estudios medicos complementarios - Deposita CD - Solicita se libre  nuevo oficio</t>
  </si>
  <si>
    <t>PAGO TASA DE JUSTICIA. ADJUNTO COMPROBANTE</t>
  </si>
  <si>
    <t>Solicita Traslado</t>
  </si>
  <si>
    <t>PAGO TASA DE JUSTICIA POR EXCEPCION PLANTEADA. ADJUNTA COMPROBANTE</t>
  </si>
  <si>
    <t>PRESENTA DEMANDA POR ACC O ENF LABORAL</t>
  </si>
  <si>
    <t>SOLICITO PASE AL ORGANO</t>
  </si>
  <si>
    <t>ACOMPA?A CONSTANCIA</t>
  </si>
  <si>
    <t>Ampliacion Demanda Acompa?a</t>
  </si>
  <si>
    <t>EJECUCION HONORARIOS</t>
  </si>
  <si>
    <t>PLANTEA INCIDENTE DE LEVANTAMIENTO DE EMBARGO SIN TERCERIA, HABILITACION DE DIA Y HORA</t>
  </si>
  <si>
    <t>Perito Presenta Dictamen</t>
  </si>
  <si>
    <t>acompa?o oficio para control</t>
  </si>
  <si>
    <t>Practico planilla de Honorarios</t>
  </si>
  <si>
    <t>SOLICITA ORDEN DE PAGO- ACOMPA?A SALDO</t>
  </si>
  <si>
    <t>ADJUNTO ESTUDIOS - SOLICITO PONGA EN CONOCIMIENTO</t>
  </si>
  <si>
    <t xml:space="preserve">SOLICITO APLICACION DE TOPE. DACION DE PAGO POR RESPONSABILIDAD. PAGO TASA DE JUSTICIA. SE ADJUNTA </t>
  </si>
  <si>
    <t>TOMA PARTICIPACION. ACREDITA PERSONERIA.</t>
  </si>
  <si>
    <t>COMPROBANTE ENTREGA CEDULA</t>
  </si>
  <si>
    <t>ACOMPA?A NOTIFICA</t>
  </si>
  <si>
    <t>SOLICITA SUSTITUCION DE EMABRGO</t>
  </si>
  <si>
    <t>IMPUGNO PERICIA</t>
  </si>
  <si>
    <t>Solicita se intime</t>
  </si>
  <si>
    <t>intime a pago</t>
  </si>
  <si>
    <t>PERITO - ACUERDO DE PAGO - ADJUNTA LIBRE ORDEN DE PAGO</t>
  </si>
  <si>
    <t>HABILITACION DE DIA Y HORA-CUMPLIMENTA-SE LIBEREN FONDOS-SE LIBRE OFICIO</t>
  </si>
  <si>
    <t>cedula citacion de venta dr rubira</t>
  </si>
  <si>
    <t>comunica-cumplimenta</t>
  </si>
  <si>
    <t>ACREDITA CUMPLIMIENTO</t>
  </si>
  <si>
    <t>resuelva regulacion de honorarios</t>
  </si>
  <si>
    <t>REITERO PEDIDO DE REGULACION DE HONORARIOS PROFESIONALES</t>
  </si>
  <si>
    <t>ACOMPA?A OFICIO URII</t>
  </si>
  <si>
    <t>acompa?a escrito</t>
  </si>
  <si>
    <t>ACOMPA?A CONSTANCIA DE PAGO ? PAGO TOTAL.-</t>
  </si>
  <si>
    <t>constancia notificacion citacion venta dr rubira</t>
  </si>
  <si>
    <t>PERITO CONTADOR - ACEPTA CARGO DESIGNADO</t>
  </si>
  <si>
    <t>solicito regulacion de honorarios</t>
  </si>
  <si>
    <t>ADJUNTO OFICIO PARA CONTROL.-</t>
  </si>
  <si>
    <t>solicito nuevo mandamiento</t>
  </si>
  <si>
    <t>actor DILIGENCIAMIENTO  OFICIO (URGARA)</t>
  </si>
  <si>
    <t>AMPLIO DOCUMENTAL</t>
  </si>
  <si>
    <t>Practica planilla. Corra traslado. Habilitacion de dia y hora.</t>
  </si>
  <si>
    <t>REGULACION DE HONORARIOS HABILITACION DE DIA Y HORA</t>
  </si>
  <si>
    <t>ADJUNTO AVISO DE RECIBO</t>
  </si>
  <si>
    <t>REITERACION DE OFICIO.-</t>
  </si>
  <si>
    <t>CUMPLIMENTA-SE PROVEA-HABILITACION DE DIA Y HORA</t>
  </si>
  <si>
    <t>DA EN PAGO - solicita</t>
  </si>
  <si>
    <t>SE TRABE EMBARGO EJECUTIVO ?  DENUNCIA BIEN A EMBARGO -? SE LIBRE OFICIO DE EMBARGO CON HABILITACIO</t>
  </si>
  <si>
    <t>SOLICITA PAGO HAB DIA Y HORA</t>
  </si>
  <si>
    <t>CONTESTA TRASLADO DE EXCEPCION</t>
  </si>
  <si>
    <t>acompa?a oficio contestado</t>
  </si>
  <si>
    <t>EJECUCION- CITACION DE VENTA</t>
  </si>
  <si>
    <t>EJECUCION SOLICITO PAGO</t>
  </si>
  <si>
    <t>SOLICITA SE ABRA A PRUEBA</t>
  </si>
  <si>
    <t>PRACTICA ACTUALIZACION DE PLANILLA DE CAPITAL</t>
  </si>
  <si>
    <t>ADJUNTA -  FORME INCIDENTE DE REGULACION DE HONORARIOS ? OPORTUNAMENTE ELEVE A CAMARA</t>
  </si>
  <si>
    <t>ADJUNTO OFICIO- SALDO- CITACION DE VENTA</t>
  </si>
  <si>
    <t>APRUEBE PLANILLA</t>
  </si>
  <si>
    <t>ACOMPA?A INFORME DE SALDO</t>
  </si>
  <si>
    <t>OFICIO A CONTROL</t>
  </si>
  <si>
    <t>ACOMPA?A AVISO DE RECIBO - SE COMPUTEN TERMINOS</t>
  </si>
  <si>
    <t>Acompa?a c?dula y constacia de recepci?n</t>
  </si>
  <si>
    <t>HABILITACION DE DIA Y HORA-ACOMPA?A CONSTANCIA DE SALDO-SE ORDENE TRANSFERENCIA-OFICIO</t>
  </si>
  <si>
    <t>SOLICITA SE HOMOLOGUE ACUERDO HAB DIA Y HORA</t>
  </si>
  <si>
    <t>Comunica-Designe audiencia</t>
  </si>
  <si>
    <t>ADJUNTA AVISOS DE RECIBO</t>
  </si>
  <si>
    <t>DA CUMPLIMIENTO ? ACOMPA?A COPIAS</t>
  </si>
  <si>
    <t>acompa?a cedula y recepci?n Dr Dezzuto Monasterolo</t>
  </si>
  <si>
    <t>APRUEBE PLANILLA SE CITE DE VENTA</t>
  </si>
  <si>
    <t>NUEVO BIEN EMBARGO-HABILITACION</t>
  </si>
  <si>
    <t>Planilla de Liquidacion</t>
  </si>
  <si>
    <t>SOLICITA CON HABILITACI?N</t>
  </si>
  <si>
    <t>SE PROCEDA A SU BUSQUEDA- ADJUNTA-SE PROVEA</t>
  </si>
  <si>
    <t>ADJUNTA OFICIO - ADJUNTA SALDO - SOLICITA REITERACION DE OFICIO LEY 22172.-</t>
  </si>
  <si>
    <t>ADJUNTA SALDO- SOLICITA OFICIO LEY</t>
  </si>
  <si>
    <t>por adjuntado oficio</t>
  </si>
  <si>
    <t>ACOMPANA</t>
  </si>
  <si>
    <t>SE PONGA A DISPOSICION</t>
  </si>
  <si>
    <t>SOLICITA AP?RTAMIENTO - RECUSA CON CAUSA</t>
  </si>
  <si>
    <t>PRESENTA PLANILLA DE LIQUIDACION POR HONORARIOS</t>
  </si>
  <si>
    <t>CONTESTA  DEMANDA OFRECE PRUEBA RESERVA RECURSOS</t>
  </si>
  <si>
    <t>Se libre orden de pago. Denuncia datos. Acredita</t>
  </si>
  <si>
    <t>MANIFIESTO</t>
  </si>
  <si>
    <t>SE NOTIFICA CONSIENTE SOLICITA</t>
  </si>
  <si>
    <t>DACION DE PAGO HONORARIOS DR. LANDABURU</t>
  </si>
  <si>
    <t>EXPRESA AGRAVIOS - SE ELEVE</t>
  </si>
  <si>
    <t>Cumplimento - Acompa?o Comprobante</t>
  </si>
  <si>
    <t>Denuncia</t>
  </si>
  <si>
    <t>ORDENE NUEVA TRANSFERENCIA</t>
  </si>
  <si>
    <t>ACOMPA?A PLIEGO INTERROGATORIO</t>
  </si>
  <si>
    <t>TENGA POR NO CONTESTADA DE MANDA</t>
  </si>
  <si>
    <t>Deja Constancia expresa</t>
  </si>
  <si>
    <t>adjunta oficio</t>
  </si>
  <si>
    <t>ACREDITA DILIGENCIAMIENTO OFICIO ? ACOMPA?A RESPUESTA</t>
  </si>
  <si>
    <t>Adjunta constancia diligenciamiento oficio 1815</t>
  </si>
  <si>
    <t>SOLICITA EMBARGO</t>
  </si>
  <si>
    <t>INTIME PAGO</t>
  </si>
  <si>
    <t>POR PERDIDO DERECHO</t>
  </si>
  <si>
    <t>recepcion cedula traslado planilla</t>
  </si>
  <si>
    <t>CONF DE CED DE NOT DR VIECENS</t>
  </si>
  <si>
    <t>PROMUEVE ACCI?N DE AMPARO</t>
  </si>
  <si>
    <t>solicito provea</t>
  </si>
  <si>
    <t>PROVEA ESCRITO ADJUNTO</t>
  </si>
  <si>
    <t>TOMA PARTICIPACION-SUSPENSION DE PLAZOS</t>
  </si>
  <si>
    <t>SE NOTIFICA SOLICITA ACLARATORIA ADVIERTE ERROR CONSTITUYE</t>
  </si>
  <si>
    <t>Solicita se cierre etapa de prueba</t>
  </si>
  <si>
    <t>SOLICITO.-FUERA DE LISTA DE DESPACHO</t>
  </si>
  <si>
    <t>PERITO CONTADOR ACEPTA CARGO</t>
  </si>
  <si>
    <t>CUMPLE RATIFICA</t>
  </si>
  <si>
    <t>ADVIERTE - ADJUNTA</t>
  </si>
  <si>
    <t>DRES CANDREVA - ADJUNTA CONSTANCIAS DIGITALES - TRASLADO</t>
  </si>
  <si>
    <t>IMPUGNA INFORME PERICIAL-ORDENE CLAUSURA</t>
  </si>
  <si>
    <t>cedula traslado planilla 28 febrero</t>
  </si>
  <si>
    <t>CONTESTA DEMANDA DENUNCIA CAMBIO DE DENOMINACION,. ADJUNTA DOCUMENTAL.</t>
  </si>
  <si>
    <t>ASUMEN PARTICIPACION - RECUSACION CON CAUSA- DESIGNA PERITO</t>
  </si>
  <si>
    <t>ACOMPA?A DESISTIMIENTO COMUNICA PAGO Y CONFORMIDAD</t>
  </si>
  <si>
    <t>actor  ALEGATO DE BIEN PROBADO HACE RESERVA</t>
  </si>
  <si>
    <t>ACOMPA?A OFICIO MUNICIPALIDAD DILIGENCIADO</t>
  </si>
  <si>
    <t>HABILITACION DE DIA Y HORA - PRACTICA PLANILLA DE LIQUIDACION</t>
  </si>
  <si>
    <t>IMPUGNA - HONORARIOS YA ABONADOS</t>
  </si>
  <si>
    <t>REITERA EJECUCION DE SENTENCIA HABILITACION DE DIA Y HORA</t>
  </si>
  <si>
    <t>ACOMPA?A OFICIO PARA SU FIRMA</t>
  </si>
  <si>
    <t>observa decreto - ordene oficio entidad privada</t>
  </si>
  <si>
    <t>DEMANDA Y DOCUMENTAL</t>
  </si>
  <si>
    <t>ACLARO MONTO RECLAMADO EN OBJETO DE DEMANDA- INFORMO - SOLICITO</t>
  </si>
  <si>
    <t>Adjunta oficio para control y suscripcion</t>
  </si>
  <si>
    <t>RATIFICA CONTESTACION DE DEMANDA</t>
  </si>
  <si>
    <t>SOLICITA RESTITUCION. DENUNCIA DATOS DE CUENTA EXPERTA ART S.A. ADJUNTA COMPROBANTE</t>
  </si>
  <si>
    <t>COMUNICO SITUACI?N</t>
  </si>
  <si>
    <t>CED DE NOT DR PEREIRA</t>
  </si>
  <si>
    <t>HABILITACION DE DIA Y HORA - PLANTEA OPOSICION</t>
  </si>
  <si>
    <t>ADJ. ESTUDIOS MEDICOS.-HABILITADO</t>
  </si>
  <si>
    <t>OFICIOS</t>
  </si>
  <si>
    <t>ADJUNTO CEDULA ORDENE PAGO</t>
  </si>
  <si>
    <t>ACLARO MONTO</t>
  </si>
  <si>
    <t>MANIFIESTA- REITERA</t>
  </si>
  <si>
    <t>ACOMPA?A AVISO DE RETORNO</t>
  </si>
  <si>
    <t>Cumplimenta. Agrega copias. Corra traslado. Habilitacion de dia y hora.</t>
  </si>
  <si>
    <t>SOLICITA COPIAS CERTIFICADAS ? HABILITACION DE DIAS Y HORAS INHABILES</t>
  </si>
  <si>
    <t>AMPLIA EJECUCIÓN – SOLICITA PAGO</t>
  </si>
  <si>
    <t>ADJUNTO COPIAS - SE CORRA TRASLADO</t>
  </si>
  <si>
    <t>Habilitaci?n de d?a y hora - Se realice junta psicol?gica - Se designe profesional psic?logo</t>
  </si>
  <si>
    <t>AGREGA CONSTANCIAS DE INSCRIPCION IMPOSITIVA ACTUALIZADAS.-</t>
  </si>
  <si>
    <t>DECLARE DESIERTO EL RECURSO ? PASEN LOS AUTOS PARA DICTAR SENTENCIA DEFINITIVA</t>
  </si>
  <si>
    <t>Solicita informe al Banco Supervielle</t>
  </si>
  <si>
    <t>CEDULA DTO 28 11 2017</t>
  </si>
  <si>
    <t>CONF DE ENTREGA DR SILVERA  DECRETO 28 11 2017</t>
  </si>
  <si>
    <t>acompa?a acuerdo</t>
  </si>
  <si>
    <t>RATIFICA - SUSCRIBE - PROVEA</t>
  </si>
  <si>
    <t>ADJUNTA ESTUDIOS MEDICOS COMPLEMENTARIOS</t>
  </si>
  <si>
    <t>SOLICITA NUEVA AUDIENCIA EN CARACTER DE ULTIMA</t>
  </si>
  <si>
    <t>RESPONDE TRASLADO CADUCIDAD DE INSTANCIA</t>
  </si>
  <si>
    <t>DESISTE RECURSO</t>
  </si>
  <si>
    <t>Sustitucion</t>
  </si>
  <si>
    <t>se libre nuevo oficio</t>
  </si>
  <si>
    <t>HABILITACION DE DIA Y HORA - PRACTICA PLNAILLA - PROMUEVE EJECUCION DE HONORARIOS - SOLICITA EMBARG</t>
  </si>
  <si>
    <t>HABILITACION DE DIA Y HORA MANDE CONTINUAR EJECUCION ORDENE CHEQUE Y TRANSFERENCIA SE OFICIE ADJUNT</t>
  </si>
  <si>
    <t>INTERPONE REVOCATORIA CON APELACION EN SUSBSIDIO. SUBSIDIARIAMENTE CONTESTA TRASLADO. RESERVA</t>
  </si>
  <si>
    <t>SOLICITA REGULACION HONORARIOS EJECUCION</t>
  </si>
  <si>
    <t>RATIFICA CONTESTACION - ACREDITA PERSONERIA</t>
  </si>
  <si>
    <t>ADJUNTA CEDULA</t>
  </si>
  <si>
    <t>SOLICITA EMBARGO PREVENTIVO COMO MEDIDA PRECAUTORIA PREVIO A CORRER TRASLADO DE LA PLANILLA ? FUERA</t>
  </si>
  <si>
    <t>SOLICITA ESTUDIOS MEDICOS COMPLEMENTARIOS</t>
  </si>
  <si>
    <t>PONE EN CONOCIMIENTO ? SE DEJE SIN EFECTO ? SOLICITA</t>
  </si>
  <si>
    <t>Ac_Saldo-Comunica citacion de Venta-Agrega Cedula y Comprobante Recepcion-Cese Fuera de Lista</t>
  </si>
  <si>
    <t>COMUNICA INCOMPARENCIA</t>
  </si>
  <si>
    <t>COMPROBANTE RECEPCION CEDULA DRA RUBIO MARIA ESPERANZA - Citacion de Venta</t>
  </si>
  <si>
    <t>INICIA EJECUCION</t>
  </si>
  <si>
    <t>CEDULA ELECTRONICA DRA RUBIO MARIA ESPERANZA - Citacion de Venta</t>
  </si>
  <si>
    <t>TOMA PARTICIPACION ? ADJUNTA PODER - FORMULA PLANILLA DE LIQUIDACION ? ABASTECE INCIDENTE</t>
  </si>
  <si>
    <t>Acompa?a tasa- Solicita transfiera</t>
  </si>
  <si>
    <t>NOTIFIQUE - INTIME DEVOLUCION</t>
  </si>
  <si>
    <t>DACION DE PAGO HONORARIOS APODERADOS PARTE ACTORA</t>
  </si>
  <si>
    <t>SOLICITA PROVEA DECRETO INICIAL</t>
  </si>
  <si>
    <t>Acepta cargo. Agrega tasa</t>
  </si>
  <si>
    <t>acompa?o cedula.-</t>
  </si>
  <si>
    <t>acompaña oficio</t>
  </si>
  <si>
    <t>ADJUNTA OFICIO DILIGENCIADO PARA SU CONTROL</t>
  </si>
  <si>
    <t>ADJUNTA COPIAS ? ORDENE TRASLADO</t>
  </si>
  <si>
    <t>Cedula traslado planilla</t>
  </si>
  <si>
    <t>REITERA EJECUCION HABILITACION DE DIA Y HORA</t>
  </si>
  <si>
    <t>IMPUGNA PERICIA</t>
  </si>
  <si>
    <t>SOLICITA. MANIFIESTA. ADJUNTA PODER</t>
  </si>
  <si>
    <t>ACOMPA?A CONSTANCIAS DE INSCRIPCION A LOS FINES DE LA REGULACION DE HONORARIOS EN SENTENCIA DEFINIT</t>
  </si>
  <si>
    <t>MEDIDAS</t>
  </si>
  <si>
    <t>ACOMPA?A DOCUMENTAL-</t>
  </si>
  <si>
    <t>CUESTION PRELIMINAR. EXTEMPORANEIDAD PLANTEO. RESPONDO EN SUBSIDIO</t>
  </si>
  <si>
    <t>CUESTION PRELIMINAR. EXTEMPORANEIDAD PLANTEO. RESPONDO SUBSIDIO.</t>
  </si>
  <si>
    <t>contesta traslado-plantea reserva legal</t>
  </si>
  <si>
    <t>HABILITACION TRANSFIERA ACOMPA?A</t>
  </si>
  <si>
    <t>EMBARGO PREVENTIVO SOBRE CUENTAS BANCARIAS</t>
  </si>
  <si>
    <t>regulacion de honorarios</t>
  </si>
  <si>
    <t>SE PROVEA DETERMINACION DE HONORARIOS. SE CORRA TRASLADO. HABILITACION DE DIA Y HORA</t>
  </si>
  <si>
    <t>SE PROVEA DETERMINACION DE MIS HONORARIOS. SE CORRA TRASLADO. HABILITACION DE DIA Y HORA</t>
  </si>
  <si>
    <t>ACOMPA?A REITERACION DE OFICIO DILIGENCIADO</t>
  </si>
  <si>
    <t>PRACTICAMOS PLANILLA DE HONORARIOS</t>
  </si>
  <si>
    <t>ACOMPAÑO INFORME HABILITACION</t>
  </si>
  <si>
    <t>HABILITACION DE DIA Y HORA-SE LIBRE NUEVO OFICIO-AUTOS FUERA DE LISTA</t>
  </si>
  <si>
    <t>ADJUNTO OFICIO PARA CONTROL - SE MANTENGA FUERA DE LISTA</t>
  </si>
  <si>
    <t>acompa?o copias ordenadas</t>
  </si>
  <si>
    <t>DA EN PAGO IVA DR DIAZ</t>
  </si>
  <si>
    <t>REVOCA. TOMA PARTICIPACION</t>
  </si>
  <si>
    <t>SOLICITO REITERACION DE OFICIO</t>
  </si>
  <si>
    <t>PRACTICA PLANILLA</t>
  </si>
  <si>
    <t>ADJUNTA OFICIO PARA SU CONTROL</t>
  </si>
  <si>
    <t>SE AGREGUE INFORME JUNTA MEDICA</t>
  </si>
  <si>
    <t>ORDENE TRANSFERENCIA</t>
  </si>
  <si>
    <t>TOMA PARTICIPACION</t>
  </si>
  <si>
    <t>ADJUNTA COMPROBANTE DE DEPOSITO DE CAPITAL. RATIFICA RESERVA</t>
  </si>
  <si>
    <t>ADJUNTA  OFICIOS  PARA CONTROL  Y FIRMA  MANTENGA AUTOS FUERA DE LISTA</t>
  </si>
  <si>
    <t>ACOMPA?A AVISO DE RECIBO</t>
  </si>
  <si>
    <t>ACTOR ACOMPA?O PLIEGO INTERROGATORIO</t>
  </si>
  <si>
    <t>solicito explicacion de pericia</t>
  </si>
  <si>
    <t>ACOMPA?O CERTIFICACION DE SERVIICIOS</t>
  </si>
  <si>
    <t>provea-denuncia extravio-nuevo oficio</t>
  </si>
  <si>
    <t>SUSCRIBO</t>
  </si>
  <si>
    <t>ADJUNTA HOJAS MOVILES- SE AGREGUEN</t>
  </si>
  <si>
    <t>ADJUNTA MANDAMIENTO ? SOLICITA</t>
  </si>
  <si>
    <t>DA CUMPLIMIENTO -  ACLARA SOBRE PARTICIPACION</t>
  </si>
  <si>
    <t>SOLICITA ESTUDIOS COMPLEMENTARIOS - ADJUNTA ARCHIVO</t>
  </si>
  <si>
    <t>CUMPLIMENTA SOLICITA ORDENES DE PAGO</t>
  </si>
  <si>
    <t>cedula mezzano</t>
  </si>
  <si>
    <t>solicita vista</t>
  </si>
  <si>
    <t>ACLARA-SOLICITA ORDENE LIBRAR OFICIO-HABILITACION DE DIA Y HORA-</t>
  </si>
  <si>
    <t>SOLICITO LIBERE FONDOS HABILITACION DIA Y HORA</t>
  </si>
  <si>
    <t>SOLICITA ESTUDIOS MEDICOS</t>
  </si>
  <si>
    <t>manifiesta, provea embargo</t>
  </si>
  <si>
    <t>MANIFIESTA- CUMPLIMENTA.-</t>
  </si>
  <si>
    <t>RATIFICA ACTUACIONES - SE TENGA PRESENTE</t>
  </si>
  <si>
    <t>ACOMPAÑA SUSTITUCION DE PODER - SOLICITA AGREGACION</t>
  </si>
  <si>
    <t>SOLICITA FECHA DE JUNTA MEDICA</t>
  </si>
  <si>
    <t>CONTESTA TRASLADO DE EXCEPCION DE FALTA DE LEGITIMACION PASIVA ? OFRECE PRUEBAS.</t>
  </si>
  <si>
    <t>Contesta</t>
  </si>
  <si>
    <t>solicita nuevo oficio</t>
  </si>
  <si>
    <t>confirmacion</t>
  </si>
  <si>
    <t>CESE RESERVA ADJUNTO CONSTANCIA DE SALDO</t>
  </si>
  <si>
    <t>CED DE NOTIFICACION DR SILVINA CARRANZA  DECRETO 07 11 2017</t>
  </si>
  <si>
    <t>HABILITACION RECTIFIQUE PROVEA</t>
  </si>
  <si>
    <t>SOLICITO REMISION HABILITADO</t>
  </si>
  <si>
    <t>ACTOR. PRESENTA PLANILLA. SE CORRA TRASLADO. HABILITACION DE DIA Y HORA. SE LEVANTE CARACTER  RESER</t>
  </si>
  <si>
    <t>ADJUNTA CONTESTACION DE OFICIO - SOLICITA LIBRE NUEVO OFICIO</t>
  </si>
  <si>
    <t>inicio ejecucion de honorarios</t>
  </si>
  <si>
    <t>RECEPCION DE CEDULA DR GARCIA</t>
  </si>
  <si>
    <t>comp cedula mezzano</t>
  </si>
  <si>
    <t>Acompa?a Oficio-Pide Suscripcion</t>
  </si>
  <si>
    <t>Adjunta movimiento Cta personal Se oficio Bco supervielle</t>
  </si>
  <si>
    <t>SOLICITA OFICIO DE REITERACION.</t>
  </si>
  <si>
    <t>PLANTEA CADUCIDAD DE INSTANCIA</t>
  </si>
  <si>
    <t>se eleve</t>
  </si>
  <si>
    <t>Se tenga por desistida testimonial</t>
  </si>
  <si>
    <t>PRACTICA LIQUIDACION- RESERVA</t>
  </si>
  <si>
    <t>ACOMPAÑA CONSTANCIA - SE TENGA PRESENTE</t>
  </si>
  <si>
    <t>Se libre orden de pago. Denuncia datos. Acredita situacion tributaria</t>
  </si>
  <si>
    <t>CUMPLE REQUERIMIENTO-ADJUNTA PODER</t>
  </si>
  <si>
    <t>ACOMPA?O CONSTANCIA DE NOTIFICACION Y SALDO DE HONORARIOS  EMBARGADO</t>
  </si>
  <si>
    <t>ADJUNTA ESTUDIO OMITIDO-SE LIBRE OFICIO OF MED LAB</t>
  </si>
  <si>
    <t>ADJUNTA OFICIO DILIGENCIADO</t>
  </si>
  <si>
    <t>adjunta oficio control y firma y datos cuenta</t>
  </si>
  <si>
    <t>ACOMPA?A CEDULAS, SE PROVEA  HABILTACION.</t>
  </si>
  <si>
    <t>INFORME SOCIAL</t>
  </si>
  <si>
    <t>RECTIFICA MONTO DE DEMANDA</t>
  </si>
  <si>
    <t>MANIFIESTA PAGO DE TASA DE JUSTICIA. SE PAGA SALDO</t>
  </si>
  <si>
    <t>MANIFIESTA PAGO HONORAIROS PERITO BINTANA CAUSA PRINCIPAL</t>
  </si>
  <si>
    <t>ADVIERTE - INICIA EJECUCION DE SENTENCIA</t>
  </si>
  <si>
    <t>PROMUEVE  EJECUCION DE SENTENCIA</t>
  </si>
  <si>
    <t>ADJUNTA OFICIO ? T?NGASE PRESENTE</t>
  </si>
  <si>
    <t>Manifiesto</t>
  </si>
  <si>
    <t>SOLICITA VISTA</t>
  </si>
  <si>
    <t>PRACTICA PLANILLA DE ACTUALIZACION DE HONORARIOS</t>
  </si>
  <si>
    <t>ADJUNTA HOJAS MOVILES - SE AGREGUEN</t>
  </si>
  <si>
    <t>CEDULA DTO 07 11 2017</t>
  </si>
  <si>
    <t>ACOMPAÑA COPIA DE OFICIO - ACREDITA DILIGENCIAMIENTO</t>
  </si>
  <si>
    <t>ACREDITA TRABA DE EMBARGO  SE CITE DE VENTA</t>
  </si>
  <si>
    <t>ADJUNTA INFORME ? SOLICITA COMPUTO DE PLAZOS</t>
  </si>
  <si>
    <t>MANIFIESTA-SOLICITA</t>
  </si>
  <si>
    <t>acepta cargo acompa?a tasa</t>
  </si>
  <si>
    <t>SOLICITA ANTICIPO DE GASTOS SUSPENDA TERMINOS</t>
  </si>
  <si>
    <t>TOMA PARTICIPACION.</t>
  </si>
  <si>
    <t>CEDULA DR RACHID</t>
  </si>
  <si>
    <t>COMPROBANTE DR RACHID</t>
  </si>
  <si>
    <t>acompoa?o comprobantes</t>
  </si>
  <si>
    <t>adjunta</t>
  </si>
  <si>
    <t>SOLICITA - ACOMPAÑA</t>
  </si>
  <si>
    <t>Solicita Oficio medicina Forense</t>
  </si>
  <si>
    <t>PRESENTACION DE DEMANDA- ADJUNTO PODER -FORMULARIO DE INICIO- DOCUMENTAL</t>
  </si>
  <si>
    <t>DENUNCIA  SE TEGA POR CUMPLIDO  SE CORRA VISTA AL ORGANO</t>
  </si>
  <si>
    <t>DENUNCIA BIEN A EMBARGO ? SOLICITA SE LIBRE OFICIO</t>
  </si>
  <si>
    <t>Desiste testimonial Evalue produccion absolucion de posiciones</t>
  </si>
  <si>
    <t>PRACTICA PLANILLA DE LIQUIDACI?N - SOLICITA</t>
  </si>
  <si>
    <t>HABILITACION DE DIA Y HORA PROMUEVE EJECUCION</t>
  </si>
  <si>
    <t>CONFIRMACION DE ENTREGA DR. SILVINA CARRANZA  DECRETO 07 11 2017</t>
  </si>
  <si>
    <t>CONFIRMACION DE ENTREGA DR MEZANO MATIAS  DECRETO 07112017</t>
  </si>
  <si>
    <t>PLANILLA DE ACTUALIZACION DE HONORARIOS</t>
  </si>
  <si>
    <t>HAB DIA Y HORA - MANIFIESTA - SE REMITAN ESTUDIOS MEDICOS</t>
  </si>
  <si>
    <t>SOLICITO ? HABILITACION DE D?A Y HORA</t>
  </si>
  <si>
    <t>PRACTICA PLANILLA DE LIQUIDACION-SE CORRA TRASLADO - HABILITACION DE DIA Y HORA</t>
  </si>
  <si>
    <t>SOLICITA JUNTA MEDICA</t>
  </si>
  <si>
    <t>contesto impugnacion</t>
  </si>
  <si>
    <t>SOLICITA INTIMACI?N</t>
  </si>
  <si>
    <t>Practica planilla de actualizaci?n de honorarios</t>
  </si>
  <si>
    <t>ADJUNTA DOCUMENTAL</t>
  </si>
  <si>
    <t>Solicita pago - Se provea regulacion honorarios</t>
  </si>
  <si>
    <t>SOL. CLAUSURA</t>
  </si>
  <si>
    <t>ACLARO MONTO-SE CORRA TRASLADO</t>
  </si>
  <si>
    <t>SE LIBRE ORDEN DE PAGO-HABILITACION-CONFORMIDAD</t>
  </si>
  <si>
    <t>OFICIO CONTROL Y FIRMA</t>
  </si>
  <si>
    <t>SOLICITA  ESTUDIOS  MEDICOS</t>
  </si>
  <si>
    <t>Manifiesta expresamente</t>
  </si>
  <si>
    <t>CONTESTA EXCEPCION</t>
  </si>
  <si>
    <t>NOTIFICA INCOMPARENCIA</t>
  </si>
  <si>
    <t>INICIA DEMANDA – HACE RESERVA</t>
  </si>
  <si>
    <t>ACTOR PETICIONA RECIBA CAUSA A PRUEBA</t>
  </si>
  <si>
    <t>ACREDITA JUSTICIABLE - PROVEEA DEMANDA</t>
  </si>
  <si>
    <t>ORDEN PAGO ADJUNTA</t>
  </si>
  <si>
    <t>Adjunta cedulas y aviso</t>
  </si>
  <si>
    <t>Cedula y aviso</t>
  </si>
  <si>
    <t>Cedula Dra Rubio</t>
  </si>
  <si>
    <t>Ced y aviso Proc Lopez</t>
  </si>
  <si>
    <t>CONTESTA DEMANDA. DENUNCIA CAMBIO DE DENOMINACION. SE ADJUNTA DOCUMENTAL.</t>
  </si>
  <si>
    <t>SOLICITA PAGO CAPITAL ACTOR PACTO DE CUOTA LITIS  ABOGADO HABILITACION DE DIA  Y HORA</t>
  </si>
  <si>
    <t>ADJUNTA CONSTANCIAS DEL PRINCIPAL E IMPOSITIVAS.-</t>
  </si>
  <si>
    <t>ADJUNTA OFICIO DILIGENCIADO - SOLICITA RESUELVA REVOCATORIA</t>
  </si>
  <si>
    <t>RENUNCIA AL PODER-COMUNICA</t>
  </si>
  <si>
    <t>ACREDITO  CUIT PARTE DEMANDADA-  SE PROVEA SE CORRA TRASLADO LEY</t>
  </si>
  <si>
    <t>DENUNCIA NUEVO DOMICILIO - CONTESTA TRASLADO - PRESTA CONFORMIDAD</t>
  </si>
  <si>
    <t>MANIFIESTA ? SOLICITA SE INTIME</t>
  </si>
  <si>
    <t>CONTESTA OFICIO ART 400</t>
  </si>
  <si>
    <t>ACOMPA?A CONSTANCIA DE AFIP E INGRESOS BRUTOS ? SOLICITA REGULACION DE HONORARIOS</t>
  </si>
  <si>
    <t>adjunta oficio para control</t>
  </si>
  <si>
    <t>RATIFICA ELEVACION-HABILITE DIA Y HORA</t>
  </si>
  <si>
    <t>acredita diligenciamiento oficio</t>
  </si>
  <si>
    <t>acompaña oficio para control</t>
  </si>
  <si>
    <t>rectifica domicilio adjunta cedula para control</t>
  </si>
  <si>
    <t>devuelve c?dula</t>
  </si>
  <si>
    <t>Adjunta copia digitalizada de oficio diligenciado</t>
  </si>
  <si>
    <t>actor APELA</t>
  </si>
  <si>
    <t>acomp oficio para control</t>
  </si>
  <si>
    <t>TOMA PARTICIPACION SE ORDENE PAGO</t>
  </si>
  <si>
    <t>POR NO INTERPUESTAS EXCEPCIONES</t>
  </si>
  <si>
    <t>ACOMPA?A COMPROBANTE DE ENVIO</t>
  </si>
  <si>
    <t>IMPUGNA DOCUMENTAL</t>
  </si>
  <si>
    <t>SOLICITA ORDEN DE PAGO- ACOMPA?A SALDO AJUSTE ACORDADA N? 232015</t>
  </si>
  <si>
    <t>contesta demanda</t>
  </si>
  <si>
    <t>ADJUNTO OFICIO DILIGENCIADO AL CORREO</t>
  </si>
  <si>
    <t>PROMUEVE  EJECUCION DE SENTENCIA CAPITAL</t>
  </si>
  <si>
    <t>se tenga por no presentada - desglose.-</t>
  </si>
  <si>
    <t>RENUNCIAN AL PODER-COMUNICA</t>
  </si>
  <si>
    <t>comprobante cedula alonso</t>
  </si>
  <si>
    <t>OBSERVO APERTURA A PRUEBA- SOLICITO</t>
  </si>
  <si>
    <t>Solicita traslado</t>
  </si>
  <si>
    <t>ACTOR SOLICITO SE NOTIFIQUE A LOS PERITOS Y SOLICITO SE LIBRE OFICIO POR SECRETARIA DE DICHO JUZGAD</t>
  </si>
  <si>
    <t>SOLICITA APROBACION DE PLANILLA</t>
  </si>
  <si>
    <t>Solicito Provea Fecha de Junta Medica</t>
  </si>
  <si>
    <t>Responde oficio</t>
  </si>
  <si>
    <t>DEJE SIN EFECTO PEDIDO DE INFORMES SE ORDENE OFICIO DE EMBARGO</t>
  </si>
  <si>
    <t>ADJUNTA ESCRITO ? PROVEA CON HABILITACI?N</t>
  </si>
  <si>
    <t>CON HABILITACION acompa?a demanda-documental-provea</t>
  </si>
  <si>
    <t>PROMUEVE EJECUCION DE HONORARIOS</t>
  </si>
  <si>
    <t>CONTESTA DEMANDA - RECHACE PRETENSION</t>
  </si>
  <si>
    <t>ACOMPA?A COPIAS- SE CORRA TRASLADO</t>
  </si>
  <si>
    <t>ACOMPA?A CONSTANCIAS IMPOSITIVAS</t>
  </si>
  <si>
    <t>Interpone Excepci?n de Incompetencia. CONTESTA DEMANDA</t>
  </si>
  <si>
    <t>practica planilla de honorarios de segunda instancia e iva-corra traslado</t>
  </si>
  <si>
    <t>PLANILLA BACCEI</t>
  </si>
  <si>
    <t>SOLICITO FORMACION DE INCIDENTE-FUERA DE LISTA-CARATULA RESERVADA</t>
  </si>
  <si>
    <t>ACOMPA?A ESTUDIOS POR MESA DE ENTRADA</t>
  </si>
  <si>
    <t>MANIFIESTA-ACOMPA?A COMPROBANTE DE PAGO</t>
  </si>
  <si>
    <t>SOLICITA NUEVA FECHA DE PERICIA</t>
  </si>
  <si>
    <t>solicito</t>
  </si>
  <si>
    <t>solicito se intime</t>
  </si>
  <si>
    <t>ADJUNTA  OFICIO  PARA CONTROL  Y FIRMA</t>
  </si>
  <si>
    <t>ADJUNTA CONSTANCIAS DEL PRINCIPAL E IMPOSITIVAS</t>
  </si>
  <si>
    <t>DEMANDADO SOLICITA SE ACLARE DOMINIO</t>
  </si>
  <si>
    <t>IMPUGNA INFORME</t>
  </si>
  <si>
    <t>SOLICITA  ORDENE  NOTIFICAR  CITACION  DE  VENTA</t>
  </si>
  <si>
    <t>SE PROVEA- SE CORRA TRASLADO LEY.</t>
  </si>
  <si>
    <t>Comunica Turno</t>
  </si>
  <si>
    <t>Acompa?a Constancia de Saldo</t>
  </si>
  <si>
    <t>CESE ESTADO RESERVA-TRASLADO DEMANDA</t>
  </si>
  <si>
    <t>SOLICITA TENGA PRESENTE-CLAUSURE ETAPA PROBATORIA</t>
  </si>
  <si>
    <t>acompa?a oficios diligenciados</t>
  </si>
  <si>
    <t>ADVIERTE- SE REGULEN HONORARIO 1 INSTANCIA</t>
  </si>
  <si>
    <t>PRACTICA LIQUIDACION DE HONORARIOS ADJUNTA</t>
  </si>
  <si>
    <t>Presenta Planilla de Honorarios perito MERCAU. Acredita</t>
  </si>
  <si>
    <t>Da cumplimiento - Solicita transferencia de fondos - Habilitacion de dia y hora</t>
  </si>
  <si>
    <t>SUSTITUYE PRUEBA- SOLICITA</t>
  </si>
  <si>
    <t>Solicita elevaci?n para regular honorarios</t>
  </si>
  <si>
    <t>presenta recurso de apelacion</t>
  </si>
  <si>
    <t>CEDULA DE NOTIFICACI?N</t>
  </si>
  <si>
    <t>ACOMPA?A OFICIO PARA CONTROL - ACOMPA?A CONSTANCIA DE CUENTA BANCO SUPERVIELLE</t>
  </si>
  <si>
    <t>ALEGATO - ACTOR.</t>
  </si>
  <si>
    <t>ACTOR ACOMPA?O OFICIO DILIGENCIADO</t>
  </si>
  <si>
    <t>PRACTICAN PLANILLA CAPITAL</t>
  </si>
  <si>
    <t>CEDULA DR DEZZUTTO</t>
  </si>
  <si>
    <t>CEDULA DR TETE</t>
  </si>
  <si>
    <t>RECEPCION CEDULA DR DEZZUTTO</t>
  </si>
  <si>
    <t>Adjunta oficios</t>
  </si>
  <si>
    <t>RECEPCION CEDULA DR TETE</t>
  </si>
  <si>
    <t>ADJUNTO CEDULAS SE ORDENE PAGO CAPITAL</t>
  </si>
  <si>
    <t>ALEGATOS PASE SENTENCIA ADJUNTA</t>
  </si>
  <si>
    <t>PROMUEVE EJECUCION DE HONORARIOS EMBARGO EJECUTIVO ORDENE LIBRAR OFICIO HABILITACION  DE DIA  Y HORA</t>
  </si>
  <si>
    <t>SE NOTIFIQUE</t>
  </si>
  <si>
    <t>ADJ. OFICIO PARA CONTROL</t>
  </si>
  <si>
    <t>SOLICITA SE ORDENE NUEVO OFICIO</t>
  </si>
  <si>
    <t>INICIO EJECUCION DE SENTENCIA DE HONORARIOS</t>
  </si>
  <si>
    <t>recurso de reposicion y apelacion en subsidio</t>
  </si>
  <si>
    <t>SOLICITUD DE  ESTUDIOS  M?DICOS</t>
  </si>
  <si>
    <t>Aceptaci?n de cargo</t>
  </si>
  <si>
    <t>Aceptaci?n de Cargo</t>
  </si>
  <si>
    <t>ACOMPA?O CEDULA PARA CONTROL</t>
  </si>
  <si>
    <t>ADJUNTA CEDULAS DE NOTIFICACION Y SUS RESPECTIVAS CONSTANCIAS</t>
  </si>
  <si>
    <t>ACOMPAÑA TASA</t>
  </si>
  <si>
    <t>CEDULA TRASLADO PLANILLA</t>
  </si>
  <si>
    <t>COMPROBANTE CEDULA TRASLADO PLANILLA</t>
  </si>
  <si>
    <t>Acompa? oficio para control</t>
  </si>
  <si>
    <t xml:space="preserve">SE FORME INCIDENTE DE EJECUCION DE HONORARIOS - PRACTICA PLANILLA DE ACTUALIZACION DE HONORARIOS - </t>
  </si>
  <si>
    <t>ADJUNTA AVISO RETORNO</t>
  </si>
  <si>
    <t>SE APLIQUE APERCIBIMIENTO</t>
  </si>
  <si>
    <t>adjunta oficios diligenciados</t>
  </si>
  <si>
    <t>ACTOR SOLICITO SE LIBRE NUEVO OFICIO REITERATORIO</t>
  </si>
  <si>
    <t>se corra traslado</t>
  </si>
  <si>
    <t>CUMPLIMENTO PEDIDO- ACREDITO-  DESISTO DE LA ACCION PARTE JUSTICIABLE. SOLICITO RECARATULACION</t>
  </si>
  <si>
    <t>HABILITACION DE DIA Y HORAS ? AGREGA OFICIO DILIGENCIADOS</t>
  </si>
  <si>
    <t>ACOMPA?A COPIA DE OFICIOS - ACREDITA DILIGENCIAMIENTO</t>
  </si>
  <si>
    <t>ACREDITA DILIGENCIAMIENTO OFICIOS</t>
  </si>
  <si>
    <t>ACREDITA DILIGENCIAMIENTO - SOLICITA</t>
  </si>
  <si>
    <t>se rectifique</t>
  </si>
  <si>
    <t>ADJUNTO CONSTANCIA</t>
  </si>
  <si>
    <t>SOLICITA- HABILITACION DIA Y HORA</t>
  </si>
  <si>
    <t>EJECUCION DE SENTENCIA</t>
  </si>
  <si>
    <t>ORDENE CLAUSURA</t>
  </si>
  <si>
    <t>ORDENE NUEVA NOTIFICACION</t>
  </si>
  <si>
    <t>DEMANDADO ADJUNTA OFICIO PARA CONTROL</t>
  </si>
  <si>
    <t>DENUNCIA NUEVO BIEN</t>
  </si>
  <si>
    <t>SOLICITA REGULACION DE HONORARIOS ? ACOMPA?A  CONSTANCIAS DE  INSCRIPCION IIBB ?AFIP</t>
  </si>
  <si>
    <t>Acompa?a confeccion de Oficio</t>
  </si>
  <si>
    <t>CEDULA ELECTRONICA CITADA</t>
  </si>
  <si>
    <t>Contesta Fundamentos</t>
  </si>
  <si>
    <t>Adjunta Oficios</t>
  </si>
  <si>
    <t>ACOMPA?A OFICIO PARA CONTROL.-</t>
  </si>
  <si>
    <t>DENUNCIA NUEVO DOMICILIO- SOLICITO</t>
  </si>
  <si>
    <t>ACOMPAÑA INFORME PERICIAL</t>
  </si>
  <si>
    <t>Acompa?a Envio</t>
  </si>
  <si>
    <t>DEMANDADA - ADJUNTA CONVENIO DE HONORARIOS - SOLICITA HOMOLOGACION</t>
  </si>
  <si>
    <t>CONTESTA TRASLADO - ACOMPA?A COMPROBANTE</t>
  </si>
  <si>
    <t>acompa?o copias provea</t>
  </si>
  <si>
    <t>Acompa?o copias Provea</t>
  </si>
  <si>
    <t>SOLICITO PROVEA DECRETO INICIAL</t>
  </si>
  <si>
    <t>ORDENE PAGO DE HONORARIOS TRANSFERENCIA DE  FONDOS ACOMPA?A CONSTANCIAS DE INSCRIPCION AFIP  IB</t>
  </si>
  <si>
    <t>SOLICITO CLAUSURA DE TERMINO DE PRUEBA- DICTE SENTENCIA</t>
  </si>
  <si>
    <t>DEMANDA Y PRUEBA DOCUMENTAL</t>
  </si>
  <si>
    <t>PROMUEVE  EJECUCION DE SENTENCIA EMBARGO EJECUTIVO ORDENE LIBRAR OFICIO HABILITACION  DE DIA  Y HORA</t>
  </si>
  <si>
    <t>PONGA EN CONOCIMIENTO</t>
  </si>
  <si>
    <t>Cumplimenta Adjunta actuaciones</t>
  </si>
  <si>
    <t>acompa?a oficio diligenciado</t>
  </si>
  <si>
    <t>SOLICITA TRANSFERENCIA- HABILITACION</t>
  </si>
  <si>
    <t>ALEGATOS PARTE ACTORA</t>
  </si>
  <si>
    <t>RATIFICA. DACION DE PAGO</t>
  </si>
  <si>
    <t>DEJE SIN EFECTO ESCRITO DE FECHA 02062017</t>
  </si>
  <si>
    <t>SOLICITA CLAUSURA DEL PERIODO A PRUEBA</t>
  </si>
  <si>
    <t>CUMPLIMENTA OFICIO A CONTROL</t>
  </si>
  <si>
    <t>Aclara - Pide traslado</t>
  </si>
  <si>
    <t>por no presentada documental - efectivise apercibimiento</t>
  </si>
  <si>
    <t>Acredita notificacion. Acompa?a comprobantes</t>
  </si>
  <si>
    <t>ADJUNTA CONSTANCIA CORREO</t>
  </si>
  <si>
    <t>CEDULA NOTIFICA INTIMACION</t>
  </si>
  <si>
    <t>ADJUNTA EN FORMA</t>
  </si>
  <si>
    <t>PRESENTACION DE OFICIO DNRPA 2 PARA CONTROL</t>
  </si>
  <si>
    <t>SOLICITO NUEVA FECHA JUNTA MEDICA</t>
  </si>
  <si>
    <t>ADJUNTO OFICIO PARA CONTROL</t>
  </si>
  <si>
    <t>RENUNCIAN AL PODER-COMUNCIAN</t>
  </si>
  <si>
    <t>ART 102 CPL</t>
  </si>
  <si>
    <t>CONTESTA DEMANDA - ADJUNTA PRUEBA</t>
  </si>
  <si>
    <t>SOLICITA  INFORME NUMERO DE INCIDENTE</t>
  </si>
  <si>
    <t>Cedula decreto de fecha 14 02 2018</t>
  </si>
  <si>
    <t>Solicita se eleve sin m?s</t>
  </si>
  <si>
    <t>ACOMPA?A  MODIFICACION DE DEMANDA  OFRECE PRUEBA DOCUMENTAL</t>
  </si>
  <si>
    <t>CEDULA DECRETO DE CITACION DE VENTA  FECHA 13 11 2017</t>
  </si>
  <si>
    <t>Cedula Dr Mezzano</t>
  </si>
  <si>
    <t>rceepcion</t>
  </si>
  <si>
    <t>Cedula Dr Tete</t>
  </si>
  <si>
    <t>comprobante Dr Mezzano</t>
  </si>
  <si>
    <t>ACOMPA?A COMPROBANTE</t>
  </si>
  <si>
    <t>SE CITE DE VENTA</t>
  </si>
  <si>
    <t>ORDENE TRANSFERENCIA ? HABILITACION DIA Y HORA</t>
  </si>
  <si>
    <t>ADJUNTA DOCUMENTAL SE CORRA TRASLADO PLANILLA</t>
  </si>
  <si>
    <t>HABILITACIÓN DE DÍA Y HORA ACLARA</t>
  </si>
  <si>
    <t>PRACTICA PLANILLA HABILITACION DE DIA Y HORA</t>
  </si>
  <si>
    <t>ADJUNTO CEDULA Y COMPROBANTE</t>
  </si>
  <si>
    <t>CEDULA DRA ALONSO NEGRE</t>
  </si>
  <si>
    <t>COMPROBANTE CEDULA</t>
  </si>
  <si>
    <t>ACOMPA?A CONSTANCIAS DE NOTIFICACION DRA PETRACINI</t>
  </si>
  <si>
    <t>APELO SENTENCIA DEFINITIVA NUMERO 19. EXPERTA ART S.A.</t>
  </si>
  <si>
    <t>PLANTEA REVOCATORIA APELACION EN SUBSIDIO RESPONDE TRASLADO</t>
  </si>
  <si>
    <t>ACREDITA LEVANTAMIENTO EMBARGO - ADJUNTA OFICIO DILIGENCIADO-MODIFICA EJECUTADA - DENUNCIA BIEN - O</t>
  </si>
  <si>
    <t>ADJUNTA CONSTANCIAS-SOLICITA REGULACION</t>
  </si>
  <si>
    <t>FORMULAN ACUERDO</t>
  </si>
  <si>
    <t>Solicito declare rebeld?a del demandado.Integre Litis  Pasen los presentes autos a mediacion</t>
  </si>
  <si>
    <t>CONSTANCIA DE RECEPCION DE CEDULA DEC DE CITACION DE VENTA  FECHA 13112017</t>
  </si>
  <si>
    <t>SOLICITO PRESTAMO Y BUSQUEDA DE EXP. Y  DOCUMENTAL - SUSPENDASE EL PLAZO ?</t>
  </si>
  <si>
    <t>ACOMPA?A CEDULA Y RECEPCION DEL DECRETO DE CITACION DE VENTA DE FECHA 13112017</t>
  </si>
  <si>
    <t>comprobante Dr Tete</t>
  </si>
  <si>
    <t>comprobante Dra Rubio</t>
  </si>
  <si>
    <t>DESISTEN APELACION - COMUNICAN PAGO</t>
  </si>
  <si>
    <t>DEMANDADA - ADJUNTA ACUERDO DE HONORARIOS - SOLICITA HOMOLOGACION</t>
  </si>
  <si>
    <t>SOLICITO.-ADJ. OFICIO DE CITACION</t>
  </si>
  <si>
    <t>INFORMO</t>
  </si>
  <si>
    <t>ACOMPA?A INTERROGATORIO</t>
  </si>
  <si>
    <t>DENUNCIA BIEN A EMBARGO - SE LIBRE OFICIO AL BANCO CREDICOOP</t>
  </si>
  <si>
    <t>OPONEN EXCEPCIONES - CONTESTAN DEMANDA</t>
  </si>
  <si>
    <t>ACOMPA?A CONSTANCIAS DE NOTIFICACION DR ALONSO</t>
  </si>
  <si>
    <t>Constancia de recpecion de cedula decreto de fecha 14 02 2018</t>
  </si>
  <si>
    <t>ACOMPA?A CEDULA DE NOTIFICACION Y RECPECION DECRETO DE FECHA 14 02 2018</t>
  </si>
  <si>
    <t>Habilitacion de d?a y hora - Desiste embargo - Denuncia bien a embargo - Se libre oficio</t>
  </si>
  <si>
    <t>ADVIERTE- PASE A CONTROL</t>
  </si>
  <si>
    <t>PERITO - APRUEBE PLANILLA - LIBRE ORDEN DE PAGO POR TRANSFERENCIA</t>
  </si>
  <si>
    <t>ADJUNTA DOCUMENTAL SOPORTE PAPEL</t>
  </si>
  <si>
    <t>ACOMPA?A CONSTANCIA APERTURA CUENTA</t>
  </si>
  <si>
    <t>SUBSANA ERROR - ADJUNTA OFICIO</t>
  </si>
  <si>
    <t>SE PROCEDA A CONTROL DE OFICIO</t>
  </si>
  <si>
    <t>acompa?a oficio-se provea mandamiento</t>
  </si>
  <si>
    <t>SOLICITA INTIMACION</t>
  </si>
  <si>
    <t>SOLICITO REITERAR OFICIO</t>
  </si>
  <si>
    <t>SOLICITO REITERAR</t>
  </si>
  <si>
    <t>LIQUIDACION INTERESES ADEUDADOS</t>
  </si>
  <si>
    <t>INTIMACION A LA DEMANDADA, SUSP DE TERMINOS AL PERITO.-</t>
  </si>
  <si>
    <t>Solicita apertura</t>
  </si>
  <si>
    <t>PLANILLA TRASLADO</t>
  </si>
  <si>
    <t>NOTIFICACION PLANILLA HONORARIOS DR MANSILLA AVILA</t>
  </si>
  <si>
    <t>ACOMPA?A CONFORMIDAD SE PROVEA ORDEN DE PAGO</t>
  </si>
  <si>
    <t>ADJUNTA SALDO JUDICIAL</t>
  </si>
  <si>
    <t>Acredita personeria-Solicita orden de pago-Acompa?a</t>
  </si>
  <si>
    <t>SE PROVEA ? HABILITACION DE DIA Y HORA</t>
  </si>
  <si>
    <t>REITERA SE PROVEA PAGO</t>
  </si>
  <si>
    <t>adjunta pliego de testimoniales para audiencia</t>
  </si>
  <si>
    <t>HABILITACION DIA Y HORA ? ADJUNTA ACUERDO  DE PAGO</t>
  </si>
  <si>
    <t>HABILITACION DE DIA Y HORA INICIA EJECUCION DE HONORARIOS SOLICITA TRANSFERENCIA</t>
  </si>
  <si>
    <t>ACREDITA PAGO HONORARIOS PERITO</t>
  </si>
  <si>
    <t>PRACTICA PLANILLA DE LIQUIDACION-TRASLADO</t>
  </si>
  <si>
    <t>APRUEBE PLANILLA - EJECUTA HONORARIOS CITE DE VENTA Y EMBARGUE DIFERENCIA</t>
  </si>
  <si>
    <t>ADJUNTO OFICIO</t>
  </si>
  <si>
    <t>ADJUNTA RECIBO DE SUELDO Y CUMPLIMENTA</t>
  </si>
  <si>
    <t>ACOMPA?A COPIAS DIGITALIZADAS</t>
  </si>
  <si>
    <t>PRESTA CONFORMIDAD.</t>
  </si>
  <si>
    <t>SE ELEVEN ACTUACIONES - DENUNCIA POSICION TRIBUTARIA - ACOMPA?A CONSTANCIAS ACTUALIZADAS</t>
  </si>
  <si>
    <t>Solicita ordene restitucion de fondos - Acompa?a saldo bancario</t>
  </si>
  <si>
    <t>ACOMPA?A OFICIO-PIDE SUSCRIPCION</t>
  </si>
  <si>
    <t>OFICIO A BANCO FRANCES-</t>
  </si>
  <si>
    <t>COMUNICAN PAGO ? PRESTAN CONFORMIDAD</t>
  </si>
  <si>
    <t>Perito Denuncia Domicilio</t>
  </si>
  <si>
    <t>SOLICITA CLAUSURA DE LA ETAPA PROBATORIA</t>
  </si>
  <si>
    <t>plantea recurso de reposicion con apelacion en subsidio, acompaña tasa, plantea caso federal</t>
  </si>
  <si>
    <t>CONSTANCIA RECEPCION NOTIFICACION DR MANSILLA AVILA</t>
  </si>
  <si>
    <t>PRACTICA PLANILLA PERITO MARCONI</t>
  </si>
  <si>
    <t>ADJUNTA CONSTANCIAS APRUEBE ESTIMACION ORDEN DE PAGO</t>
  </si>
  <si>
    <t>ACOMPA?A ESTUDIOS MEDICOS</t>
  </si>
  <si>
    <t>SOLICITA SE PROVEA ? ADJUNTA CONSTANCIA</t>
  </si>
  <si>
    <t>impugna planilla</t>
  </si>
  <si>
    <t>ACTOR ADJUNTA OFICIO PARA SU CONTROL - HABILITADO</t>
  </si>
  <si>
    <t>PLIEGO DE PREGUNTAS</t>
  </si>
  <si>
    <t>PROVEA ESCRITO</t>
  </si>
  <si>
    <t>SE ELEVEN ACTUACIONES - ACOMPA?A CONSTANCIAS ACTUALIZADAS</t>
  </si>
  <si>
    <t>APELO SENTENCIA DEFINITIVA NUMERO 13. EXPERTA ART S.A</t>
  </si>
  <si>
    <t>RATIFICA GESTION</t>
  </si>
  <si>
    <t>Ajunta oficio para control-Se diligencie via IOL ante Jefatura Central de Policia</t>
  </si>
  <si>
    <t>Actora Formula Alegatos</t>
  </si>
  <si>
    <t>Propone nueva fecha de pericia tecnica</t>
  </si>
  <si>
    <t>LIQUIDACION NTERESES ADEUDADOS</t>
  </si>
  <si>
    <t>SOLICITO PAGO DE CAPITAL ADJUNTO</t>
  </si>
  <si>
    <t>SE LIBRE ORDEN DE PAGO-HABILITACION</t>
  </si>
  <si>
    <t>SE FORME INCIDENTE-SE REGULEN HONORARIOS</t>
  </si>
  <si>
    <t>CEDULA DE NOTIFICACION DRA RUBIO</t>
  </si>
  <si>
    <t>ADJUNTO CEDULA LEY PARA CONTROL Y FIRMA</t>
  </si>
  <si>
    <t>ADJUNTA OFICIO ART 400 CPCC DILIGENCIADO.</t>
  </si>
  <si>
    <t>Adjunta Cedulas Ley 22172 para control, en formato editable</t>
  </si>
  <si>
    <t>ADJUNTO OFICIO PARA CONTROL - DATOS CUENTA JUDICIAL - SE MANTENGA FUERA DE LISTA</t>
  </si>
  <si>
    <t>Solicita citacion de venta</t>
  </si>
  <si>
    <t>PROMUEVE DEMANDA LABORAL - RECLAMA PRESTACIONES DINERARIAS -     OFRECE PRUEBA   -    CASO CONSTITU</t>
  </si>
  <si>
    <t>ACOMPA?O COPIAS PROVEA</t>
  </si>
  <si>
    <t>IMPUGNO DOCUMENTAL- SOLICITO APERTURA A PRUEBA</t>
  </si>
  <si>
    <t>SUSTANCIE CAUTELAR ? SE PROVEA</t>
  </si>
  <si>
    <t>Solicita se intime a la oficina de medicina laboral</t>
  </si>
  <si>
    <t>SE APRUEBE PLANILLA INICIA EJECUCION HONORARIOS HABILITACION</t>
  </si>
  <si>
    <t>acompa?o documentacion libre transferencia</t>
  </si>
  <si>
    <t>ACREDITA CUMPLIMIENTO - DENUNCIA- ADJUNTA</t>
  </si>
  <si>
    <t>ADJUNTO CEDULA LEY PAA CONTROL Y FIRMA</t>
  </si>
  <si>
    <t>ADJUNTA CONSTANCIA DILIGENCIAMIENTO OFICIO -  ACREDITA SITUACION ART - CONSTANCIA CUENTA JUDICIAL -</t>
  </si>
  <si>
    <t>PRACTICA ACTUALIZACION  DE  PLANILLA DE LIQUIDACION DE HONORARIOS E  INTERESES</t>
  </si>
  <si>
    <t>DESISTEN</t>
  </si>
  <si>
    <t>SE NOTIFICA CONCIENTE HABILITACION DE DIA Y HORA</t>
  </si>
  <si>
    <t>ADJUNTA MANDAMIENTO DE SECUESTRO PARA CONTROL Y FIRMA</t>
  </si>
  <si>
    <t>PROVEA</t>
  </si>
  <si>
    <t>contesta demanda - plantea prescripcion</t>
  </si>
  <si>
    <t>ADJUNTO CEDULA APRUEBE PLANILLA ORDENE PAGO</t>
  </si>
  <si>
    <t>ACOMPA?A OFICIO A LA AFIP - SOLICITA</t>
  </si>
  <si>
    <t>demanda</t>
  </si>
  <si>
    <t>CEDULA DE NOTIFICACION DR. CUESTA.</t>
  </si>
  <si>
    <t>CONF DE ENTREGA DR VIECENS CARLOS</t>
  </si>
  <si>
    <t>HAB DIA Y HORA-FUERA DE LISTA-APRUEBE PLANILLA-INICIA EJECUCION-DENUNCIA BIEN A EMBARGO</t>
  </si>
  <si>
    <t>SOLICITA SE INTIME DE PAGO HABILITACION DE DIA Y HORA</t>
  </si>
  <si>
    <t>EJECUCION DE SENTENCIA CON HABILITACION DE DIA Y HORA</t>
  </si>
  <si>
    <t>PRESENTA PLANILLA DE LIQUIDACION GENERAL DE CAPITAL E INTERESES -</t>
  </si>
  <si>
    <t>planilla olivero  habilitacion</t>
  </si>
  <si>
    <t>ADJUNTO CEDULA LEY PARA CONTROL</t>
  </si>
  <si>
    <t>INICIA EJECUCI?N DE HONORARIOS</t>
  </si>
  <si>
    <t>SE HAGA EFECTIVO EL APERCIBIMIENTO</t>
  </si>
  <si>
    <t>SOLICITA REGULACION DE HONORARIOS  ACOMPA?A  CONSTANCIAS DE  INSCRIPCION IIBB AFIP</t>
  </si>
  <si>
    <t>PONE EN CONOCIMIENTO ? SOLICITA SECUESTRO? HABILITACION DE DIAS Y HORAS</t>
  </si>
  <si>
    <t>Acompa?o Pliego</t>
  </si>
  <si>
    <t>ACTOR DENUNCIO NUEVO DOMICILIO DEL DEMANDADO Y SOLICITO SE CORRA TRASLADO</t>
  </si>
  <si>
    <t>NO PRESENTA OBJECI?N</t>
  </si>
  <si>
    <t>practica  nueva liquidacion se deje sin efecto anterior</t>
  </si>
  <si>
    <t>PRACTICA NUEVA PLANILLA DE LIQUIDACION DE HONORARIOS ABOGADO Y PERITO MEDICO APLICACI?N DE  TOPE  H</t>
  </si>
  <si>
    <t>Cesion honorarios</t>
  </si>
  <si>
    <t xml:space="preserve">Manifiesto respecto a decreto Ordene Oficio comunico CBU </t>
  </si>
  <si>
    <t>ADJUNTA CONSTANCIAS DILIGENCIAMIENTO</t>
  </si>
  <si>
    <t>ACOMPA?A COPIA  PLANILLA  PROVEA</t>
  </si>
  <si>
    <t>CONFIRMACION DE ENTREGA</t>
  </si>
  <si>
    <t>cedula decreto de fecha 20 02 2018</t>
  </si>
  <si>
    <t>ADJUNTA. OFICIOS DILIGENCIADOS.</t>
  </si>
  <si>
    <t>Constancia entrega</t>
  </si>
  <si>
    <t>MANIFIESTA SE PRORRATEEN LOS HONORARIOS  HABILITACI?N</t>
  </si>
  <si>
    <t>MANDE LLEVAR ADELANTE LA EJECUCI?N ? LIBRE FONDOS - PROVEA CON HABILITACION DE DIA Y HORA ? CONSTAN</t>
  </si>
  <si>
    <t>Constancia Pago de Tasa-Aceptacion Cargo Perito Parte ACTORA</t>
  </si>
  <si>
    <t>PAGO TRANSFERENCIA- HABILITACION</t>
  </si>
  <si>
    <t>ACLARA-SOLICITA OFICIO-HABILITACION-</t>
  </si>
  <si>
    <t>SE PROVEA PRESENTACION</t>
  </si>
  <si>
    <t>HABILITACION DE DIA Y HORA - ACUERDO DE PAGO - PRORRATEO CON TOPE</t>
  </si>
  <si>
    <t>HABILITACION DE DIA Y HORA - ACUERDO DE PAGO - PRORRATEO TOPE</t>
  </si>
  <si>
    <t>CUMPLE- SOLICITA</t>
  </si>
  <si>
    <t>ejecucion de honorarios - habilitacion.-</t>
  </si>
  <si>
    <t>CUMPLE- PROVEA</t>
  </si>
  <si>
    <t>CUMPLIMENTO PEDIDO- DENUNCIO Y ACREDITO CUIT DE DEMANDADOS</t>
  </si>
  <si>
    <t>OFICIO CONTROL</t>
  </si>
  <si>
    <t>alega-reserva legal</t>
  </si>
  <si>
    <t>SOLICITA SE ELEVE EXPEDIENTE</t>
  </si>
  <si>
    <t>Acompa?o constancias de Fondos Libre transferencia</t>
  </si>
  <si>
    <t>solicito se ordene notificacion de clausura</t>
  </si>
  <si>
    <t>MANIFIESTA - SOLICITA SE ORDENE NUEVA TRANSFERENCIA</t>
  </si>
  <si>
    <t>aclaratoria</t>
  </si>
  <si>
    <t>SOLICITA ORDENAR RETIRO DE FONDOS</t>
  </si>
  <si>
    <t>PETICIONO.</t>
  </si>
  <si>
    <t>demanda.-</t>
  </si>
  <si>
    <t>Solicita pasen autos para apertura a prueba</t>
  </si>
  <si>
    <t>AGREGA CONSTANCIA DE RECEPCION DR. CUESTA.</t>
  </si>
  <si>
    <t>Adjunta oficio y cuenta para control</t>
  </si>
  <si>
    <t>Solicita apertura a prueba</t>
  </si>
  <si>
    <t>SOLICITA SE DICTE SENTENCIA</t>
  </si>
  <si>
    <t>APRUEBE PLANILLA EJECUCION DE SENTENCIA POR HONORARIOS HABILITACION DE DIA Y HORA</t>
  </si>
  <si>
    <t>se provea</t>
  </si>
  <si>
    <t>comunica   cuenta bancaria</t>
  </si>
  <si>
    <t>regule honorarios</t>
  </si>
  <si>
    <t>PRESENTA  PERICIA  PERICIA</t>
  </si>
  <si>
    <t>CONTESTA TRASLADO E IMPUGNA PERICIA</t>
  </si>
  <si>
    <t>CONTESTA EXCEPCION/ DESCONOCE DOCUMENTAL/ ADJUNTA PLANILLA/ OFRECE PERICIAL/ RESERVAS</t>
  </si>
  <si>
    <t>SE LIBRE ORDEN DE PAGO - HABILITACION DE DIA Y HORA.-</t>
  </si>
  <si>
    <t>ACOMPA?A ADJUNTO</t>
  </si>
  <si>
    <t>ADJUNTO - SOLICITO</t>
  </si>
  <si>
    <t>caducidad prueba informativa.-</t>
  </si>
  <si>
    <t>SOLICITA SE REMITA A MEDIACION</t>
  </si>
  <si>
    <t>SOLICITA SE LIBRE OFICIO AL S.T.J.</t>
  </si>
  <si>
    <t>SOLICITA QUEDE FIRME DICTAMEN PERICIAL- SE CLAUSURE ETAPA PROBATORIA</t>
  </si>
  <si>
    <t>ACOMPA?A-SOLICITA-FIJE NUEVA FECHA DE PERICIA-</t>
  </si>
  <si>
    <t>ORDENE BAJAR</t>
  </si>
  <si>
    <t>Solicita resuelva pericia informativa. Solicita libre oficio ley por estado de pericial caligrafica</t>
  </si>
  <si>
    <t>ACOMPAÑA OFICIO LEY 22172 PARA CONTROL</t>
  </si>
  <si>
    <t>ACOMPAÑA OFICIO LEY PARA CONTROL</t>
  </si>
  <si>
    <t>Responde Oficio por UOMRA</t>
  </si>
  <si>
    <t>SE ORDENE PAGO  habilitacion de dia y hora</t>
  </si>
  <si>
    <t>EMBARGO GASTICA HABILITACION</t>
  </si>
  <si>
    <t>HAB DIA Y HORA-FUERA DE LISTA-APRUEBE PLANILLA-INICIA EJECUCION HONORARIOS-</t>
  </si>
  <si>
    <t>Prueba Documental (Copia)</t>
  </si>
  <si>
    <t>CEDULA ELECTRONICA DR CARLOS GARCIA</t>
  </si>
  <si>
    <t>Constancia de recepcion de cedula decreto de fecha 20 02 2018</t>
  </si>
  <si>
    <t>COMPROBANTE CEDULA ELECTRONICA DR CARLOS GARCIA</t>
  </si>
  <si>
    <t>Adjunta oficio diligenciado</t>
  </si>
  <si>
    <t>DA EN PAGO. PRESTA CONFORMIDAD.</t>
  </si>
  <si>
    <t>DRES CANDREVA - ADJUNTA CEDULA DILIGENCIADA - TENGASE PRESENTE</t>
  </si>
  <si>
    <t>solicita regulacion de honorarios-adjunta comprobantes</t>
  </si>
  <si>
    <t>ACOMPA?A  CEDULA</t>
  </si>
  <si>
    <t>CEDULA DR BERTRES DTO 30 08 2017</t>
  </si>
  <si>
    <t>AGREGA. SOLICITA CORRA TRASLADO. HABILITACION DE DIA Y HORA</t>
  </si>
  <si>
    <t>ADJUNTA PLIEGO DE PREGUNTAS</t>
  </si>
  <si>
    <t>PLANILLLA DE LIQUIDACION</t>
  </si>
  <si>
    <t>suple omision</t>
  </si>
  <si>
    <t>CONF DE ENTREGA  DRA RUBIO</t>
  </si>
  <si>
    <t>DESISTE PRUEBA INFORMATIVA</t>
  </si>
  <si>
    <t>adjunta oficio para control. adjunta cedula judicial</t>
  </si>
  <si>
    <t>ACOMPA?A CEDULA LEY 22172 PARA CONTROL</t>
  </si>
  <si>
    <t>SOLICITA SE ELEVE</t>
  </si>
  <si>
    <t>COMUNICA NUEVA NOTIFICACION</t>
  </si>
  <si>
    <t>REVOCATORIA  SIN SUSTANCIACION - APLIQUE ART 112 CPL - APELACION SUBSIDIO</t>
  </si>
  <si>
    <t>PLIEGO DEMANDADA</t>
  </si>
  <si>
    <t>CON HABILITACION-CONFECCIONE OFICIO</t>
  </si>
  <si>
    <t>HABILITACION DE DIA Y HORAS - AUTOS FUERA DE LISTA  AMPLIA DEMANDA LABORAL ?  SOLICITA MEDIDA CAUTE</t>
  </si>
  <si>
    <t>Solicita se ordene secuestro</t>
  </si>
  <si>
    <t>AGREGA CEDULA Y CONSTANCIA.</t>
  </si>
  <si>
    <t>CEDULA ELECTRONICA DRA MARIA ESPERANZA RUBIO</t>
  </si>
  <si>
    <t>COMPROBANTE CEDULA ELECTRONICA DRA MARIA ESPERANZA RUBIO</t>
  </si>
  <si>
    <t>CEDULA ELECTRONICA DR JORGE RAMIRO RAMALLO</t>
  </si>
  <si>
    <t>CEDULA DE NOTIFICACION DR. MARTINEZ</t>
  </si>
  <si>
    <t>COMPROBANTE CEDULA ELECTRONICA DR JORGE RAMIRO RAMALLO</t>
  </si>
  <si>
    <t>CEDULA DE NOTIFICACION DR. DEZZUTTO</t>
  </si>
  <si>
    <t>PERITO - ADJUNTA CEDULAS DILIGENCIADAS - TENGASE PRESENTE</t>
  </si>
  <si>
    <t>ADJUNTA TASA</t>
  </si>
  <si>
    <t>CED DRA RUBIO DTO 30 08 2017</t>
  </si>
  <si>
    <t>embargo habilitacion</t>
  </si>
  <si>
    <t>TRANSFIERA FONDOS. ADJUNTA. HABILITACION DE DIA Y HORA</t>
  </si>
  <si>
    <t>da cumplimiento solicita pago hab dia y hora</t>
  </si>
  <si>
    <t>HABILITACION DE DIA Y HORAS ? PLANILLA DE LIQUIDACION -  ORDENE TRASLADO.-</t>
  </si>
  <si>
    <t>Solicita se transfieran fondos - Habilitaci?n de d?a y hora</t>
  </si>
  <si>
    <t>ACTOR SOLICITA SE NOTIFIQUE CLAUSURA Y SE PONGA A DISPOSICION LOS AUTOS PARA PRESENTAR ALEGATOS</t>
  </si>
  <si>
    <t>CEDULA DR MEZZANO</t>
  </si>
  <si>
    <t>RECEPCION CEDUAL DR MEZZANO</t>
  </si>
  <si>
    <t>CEDULA DE NOTIF PPOSTAL</t>
  </si>
  <si>
    <t>ACOMPA?A TASA JUDICIAL- DERECHO DE FIRMAS Y PROPORCIONAL COLEGIO ABOGADOS-SE TENGA PRESENTE</t>
  </si>
  <si>
    <t>SOLICITO SE PROVEA-</t>
  </si>
  <si>
    <t>SOLICITUD DE ESTUDIOS  M?DICOS</t>
  </si>
  <si>
    <t>AC_SALDO-COMUNICA CITACION DE VENTA-AGREGA CEDULA Y COMPROBANTE RECEPCION-CESE FUERA DE LISTA</t>
  </si>
  <si>
    <t>COMPROBANTE RECEPCION CEDULA DRA ALONSO NEGRE ANA MERCEDES - Citacion de Venta</t>
  </si>
  <si>
    <t>CEDULA ELECTRONICA DRA ALONSO NEGRE ANA MERCEDES - Citacion de Venta</t>
  </si>
  <si>
    <t>DEMANDA.-</t>
  </si>
  <si>
    <t>SOLICITA AUDIENCIA</t>
  </si>
  <si>
    <t>CONSTANCIA DE RECEPCION CEDULA DR MARTINEZ</t>
  </si>
  <si>
    <t xml:space="preserve">HABILITACION DE DIA Y HORAS - DA CUMPLIENTO REFIERE SOBRE PREFERENCIA DE BIEN A EMBARGAR -  PROVEA </t>
  </si>
  <si>
    <t>adjunta - regule honorarios</t>
  </si>
  <si>
    <t>DENUNCIA BIEN A EMBARGO - SALGAN FUERA DE LISTA</t>
  </si>
  <si>
    <t>PRESENTAN ALEGATOS</t>
  </si>
  <si>
    <t>SOLICITO HOMOLOGACION</t>
  </si>
  <si>
    <t>ACOMPA?O CEDULAS PARA CONTROL</t>
  </si>
  <si>
    <t>ADJUNTO- DESGLOSE</t>
  </si>
  <si>
    <t>ACREDITO OFICIO DILIGENCIADO-LIBRE</t>
  </si>
  <si>
    <t>ACTOR - FORME INCIDENTE DE HONORARIOS 2? INTANCIA - ELEVE</t>
  </si>
  <si>
    <t>ADVIERTE – SOLICITA MANDAMIENTO</t>
  </si>
  <si>
    <t>DR MARTIN ACOMPA?A ENVIO Y RECEPCION DE CEDULA DE NOTIFICACION DE CITACION DE VENTA</t>
  </si>
  <si>
    <t>DR MARTINEZ  ACOMPA?A ENVIO Y RECEPCION DE CEDULA DE NOTIFICACION DE CITACION DE VENTA</t>
  </si>
  <si>
    <t>SOLICITA TACHA DE TESTIGO</t>
  </si>
  <si>
    <t>PRACTICAN PLANILLA - CORRA TRASLADO</t>
  </si>
  <si>
    <t>CONTESTO TRASLADO ? RECHACE CON COSTAS.</t>
  </si>
  <si>
    <t>AMPLIA PRUEBA</t>
  </si>
  <si>
    <t>OBSERVA  ERROR</t>
  </si>
  <si>
    <t>CUMPLIMENTA- ACLARA.-</t>
  </si>
  <si>
    <t>ACOMPA?A OFICIO PARA CORRECCION</t>
  </si>
  <si>
    <t>DENUNCIA Y CONSTITUYE NUEVO DOMICILIO</t>
  </si>
  <si>
    <t>SOLICITA SE REGULEN HONORARIOS</t>
  </si>
  <si>
    <t>SOLICITA- SE PROVEA</t>
  </si>
  <si>
    <t>SOLICITA ELEVACION</t>
  </si>
  <si>
    <t>MANIFIESTAN-SE AUTORICE</t>
  </si>
  <si>
    <t>ACOMPA?A OFICIO INFORMADO</t>
  </si>
  <si>
    <t>PERITO - RECTIFICA DENUNCIA ENTIDAD BANCARIA - PROVEA EJECUCION Y CITE DE VENTA</t>
  </si>
  <si>
    <t>Acompa?a Estudios Complementarios</t>
  </si>
  <si>
    <t>LIQUIDACION INTERESES ADEUDADOS HONORARIOS</t>
  </si>
  <si>
    <t>CUMPLE PREVIO</t>
  </si>
  <si>
    <t>envio dr martinez</t>
  </si>
  <si>
    <t>recepcion dr martinez</t>
  </si>
  <si>
    <t>DR MEZZANO ACOMPA?A ENVIO Y RECEPCION DE CEDULA DE NOTIFICACION DE CITACION DE VENTA</t>
  </si>
  <si>
    <t>CUMPLIMENTA INTIMACION ? ACOMPA?A ACUSE DE RECIBO</t>
  </si>
  <si>
    <t>Desiste - Practica nueva liquidacion</t>
  </si>
  <si>
    <t>NOTIFICACION GARCIA</t>
  </si>
  <si>
    <t>CONFIRMACION SRV</t>
  </si>
  <si>
    <t>actor ACLARA DOMICILIO ELECTR?NICO SOLICITA</t>
  </si>
  <si>
    <t>SOLICITA QUEDE FIRME PLANILLA</t>
  </si>
  <si>
    <t>ACOMPA?A CONSTANCIA - SE TENGA PRESENTE</t>
  </si>
  <si>
    <t>SE TENGA POR NO CONTESTADA DEMANDA</t>
  </si>
  <si>
    <t>SUSP DE TERMINOS AL PERITO CONTADOR HASTA QUE SE REALICE LA PERICIAL MEDICA.-</t>
  </si>
  <si>
    <t>adj ofs p control</t>
  </si>
  <si>
    <t>ACOMPA?A TASA</t>
  </si>
  <si>
    <t>ACOMPA?A OFICIOS DEBIDAMENTE DILIGENCIADO</t>
  </si>
  <si>
    <t>DR RUBIO ACOMPA?A ENVIO Y RECEPCION DE CEDULA DE NOTIFICACION DE CITACION DE VENTA</t>
  </si>
  <si>
    <t>ACOMPA?A OFICIOS DEBIDAMENTE DILIGENCIADOS</t>
  </si>
  <si>
    <t>ACOMPA?A OFICIOS DEBIDAMENTE DILIGENCIADOS.-</t>
  </si>
  <si>
    <t>RATIFICA ACTUACION - PROVEA</t>
  </si>
  <si>
    <t>Perito Solicita Documentacion</t>
  </si>
  <si>
    <t>ADJUNTA  OFICIO  PARA CONTROL Y FIRMA  MANTENGA AUTOS FUERA DE LISTA</t>
  </si>
  <si>
    <t>SOLICITO REGULACION HONORARIOS SEGUNDA INSTANCIA 1</t>
  </si>
  <si>
    <t>cedula de notificacion Dra Maria Esperanza Rubio</t>
  </si>
  <si>
    <t>comprobante de recepcion de cedula Dra  Maria Esperanza Rubio</t>
  </si>
  <si>
    <t>ADJ. OFICIO PARA CONTROL.-SOLICITO</t>
  </si>
  <si>
    <t xml:space="preserve"> SOLICITA PAGO</t>
  </si>
  <si>
    <t>ADJUNTA CONVENIO ? ORDENE LEVANTAMIENTO DE EMBARGO ?</t>
  </si>
  <si>
    <t>ACLARA- EJECUCION- EMBARGO HABILITADO</t>
  </si>
  <si>
    <t>RESPONDE TRASLADO</t>
  </si>
  <si>
    <t>ADVIERTE PROVEA REGULACION</t>
  </si>
  <si>
    <t>envio dr vinuesa</t>
  </si>
  <si>
    <t>recepcion dr vinuesa</t>
  </si>
  <si>
    <t>SE PROVEA DEMANDA-  CORRA TRASLADO</t>
  </si>
  <si>
    <t>DECRETE ORDEN DE PAGO ?  HABILITACI?N DE DIA Y HORA ? ACOMPA?A</t>
  </si>
  <si>
    <t>Se regulen Honorarios perito SCAVARDA. Acredita</t>
  </si>
  <si>
    <t>DEVUELVE COPIA DE OFICIO DILIGENCIADO E INFORMADO</t>
  </si>
  <si>
    <t>SOLICITO 2?</t>
  </si>
  <si>
    <t>SOLICITO 3?</t>
  </si>
  <si>
    <t>ACOMPA?A CONTESTACI?N DE OFICIO</t>
  </si>
  <si>
    <t>ACOMPA?A CEDULAS Y CONSTANCIAS DE RECEPCION</t>
  </si>
  <si>
    <t>CUMPLIMENTA SUSCRIPTO CON FIRMA DIGITAL</t>
  </si>
  <si>
    <t>SOLICITA ORDENE AMPLIACION DE DICTAMEN-SE AUTORICE</t>
  </si>
  <si>
    <t>PAGO TASA DE JUSTICIA Y DERECHO DE ARCHIVO. RATIFICO DACION DE PAGO DE TOPE . PROCEDA AL PRORRATEO</t>
  </si>
  <si>
    <t>PAGO A CUENTA HONORARIOS POR EJECUCION DE SENTENCIA. SE ADJUNTA COMPROBANTE BANCARIO</t>
  </si>
  <si>
    <t>COMPROBANTE DR SILVERA</t>
  </si>
  <si>
    <t>Acompa?a oficio N? 1.692 (UR II)</t>
  </si>
  <si>
    <t>Acompa?a oficio N? 1.693 (Policlinico)</t>
  </si>
  <si>
    <t>ACOMPA?A DOCUMENTAL - SE PONGA A DISPOSICION</t>
  </si>
  <si>
    <t>ACTOR SOLICITO SE NOTIFIQUE NULIDAD A LOS DEMANDADOS</t>
  </si>
  <si>
    <t>COMUNICO A V.S- SOLICITO</t>
  </si>
  <si>
    <t>ACUSA CADUCIDAD Y NEGLIGENCIA</t>
  </si>
  <si>
    <t>RENUNCIA A PATROCINIO- SE PROVEA ESCRITO INICIAL</t>
  </si>
  <si>
    <t xml:space="preserve">ACOMPAÑA OFICIO </t>
  </si>
  <si>
    <t>ADJ. SOLICITO</t>
  </si>
  <si>
    <t>SOLICITO ORDENE CLAUSURA</t>
  </si>
  <si>
    <t>IMPUGNA INFORME JARDIN MANUELITA</t>
  </si>
  <si>
    <t>PIDO CLAUSURA ETAPA DE PRUEBA</t>
  </si>
  <si>
    <t>PATROCINIO</t>
  </si>
  <si>
    <t>ADJ. NUEVO OFICIO PARA CONTROL</t>
  </si>
  <si>
    <t>INFORMA-ACOMPA?A</t>
  </si>
  <si>
    <t>ACOMPAO CEDULA LEY PARA CONTROL Y FIRMA</t>
  </si>
  <si>
    <t>Solicita se cumplimente</t>
  </si>
  <si>
    <t>ACOMPA?A CONSTANCIAS DE NOTIFICACION DEC 07 FEB DR GARCIA</t>
  </si>
  <si>
    <t>Actor solicita clausura del periodo probatorio</t>
  </si>
  <si>
    <t>ADJUNTA CEDULA LEY</t>
  </si>
  <si>
    <t>cedula notificacion andretoti</t>
  </si>
  <si>
    <t>ACOMPA?A OFICIO A CONTROL Y CUENTA JUDICIAL</t>
  </si>
  <si>
    <t>confirmacion svr notificacion fernandez</t>
  </si>
  <si>
    <t>Perito Solicita Suspension</t>
  </si>
  <si>
    <t>Adjunta oficios - reconocimiento</t>
  </si>
  <si>
    <t>comprobante de notificacion</t>
  </si>
  <si>
    <t>cedula de notificacion</t>
  </si>
  <si>
    <t>acompao notificacion</t>
  </si>
  <si>
    <t>NUEVA PLANILLA DE HONORARIOS</t>
  </si>
  <si>
    <t>agrega tasa</t>
  </si>
  <si>
    <t>ACOMPA?A CONSTANCIAS DE NOTIFICACION DEC 07 FEB DR LOPEZ PAGELLA</t>
  </si>
  <si>
    <t>CUMPLIMENTA-ADJUNTA-RECTIFICA-SE PROVEA</t>
  </si>
  <si>
    <t>ACLARA -SOLICITA PROVEA</t>
  </si>
  <si>
    <t>deduce apelacion- acompa?a tasa</t>
  </si>
  <si>
    <t>acompa?o cedula</t>
  </si>
  <si>
    <t>ACTOR-DENUNCIO- ACREDITO CUIT PARTE DEMANDADA-SE PROVEA DEMANDA SE CORRA TRASLADO</t>
  </si>
  <si>
    <t>ACOMPA?A FIRMA PATROCINANTE</t>
  </si>
  <si>
    <t>SOLICITA REGULACION DE HONORARIOS ? ACOMPA?A CONSTANCIA DE AFIP E INGRESOS BRUTOS.</t>
  </si>
  <si>
    <t>ACTORA ADJUNTA. PETICIONA</t>
  </si>
  <si>
    <t>CONSTANCIA REMISION CED NOTIF DEC 07 FEB 2018 DR GARCIA</t>
  </si>
  <si>
    <t>CONSTANCIA RECEPCION CED NOTIF DEC 07 FEB 2018 DR GARCIA</t>
  </si>
  <si>
    <t>ACOMPA?A CONSTANCIAS DE NOTIFICACION DEC 07 FEB 2018 DR GARCIA</t>
  </si>
  <si>
    <t>CONSTANCIA REMISION CED NOTIF DEC 07 FEB 2018 DR LOPEZ PAGELLA</t>
  </si>
  <si>
    <t>CONSTANCIA RECEPCION CED NOTIF DEC 07 FEB 2018 DR LOPEZ PAGELLA</t>
  </si>
  <si>
    <t>ACOMPA?A CONSTANCIAS DE NOTIFICACION DEC 07 FEB 2018 DR LOPEZ PAGELLA</t>
  </si>
  <si>
    <t>SOLICITA ORDEN DE PAGO</t>
  </si>
  <si>
    <t>APRUEBE PLANILLA ? INICIA EJECUCI?N ? DENUNCIA BIEN A EMBARGO -  HABILITACI?N DE D?A Y HORA.-</t>
  </si>
  <si>
    <t>SE LIBRE  ORDEN DE PAGO DE CAPITAL  Y HONORARIOS</t>
  </si>
  <si>
    <t>RECEPCION CEDULA DR GABRIEL MARTIN</t>
  </si>
  <si>
    <t>ADJUNTA CEDULA Y CONSTANCIA DE RECEPCION</t>
  </si>
  <si>
    <t>SOLICITA  TRANSFERENCIA</t>
  </si>
  <si>
    <t>HABILITADO. Contesta Traslado. Conformidad parcial. Acompa?a</t>
  </si>
  <si>
    <t xml:space="preserve">Practico Planilla se Honorarios se intime </t>
  </si>
  <si>
    <t>SE LIBRE OFICIO A CUERPO DE MEDICINA LABORAL</t>
  </si>
  <si>
    <t>ADJUNTA TASA DE JUSTICIA</t>
  </si>
  <si>
    <t>CEDULA VIECENS CARLOS GERMAN</t>
  </si>
  <si>
    <t>COMPROBANTE CEDULA VIECENS CARLOS GERMAN</t>
  </si>
  <si>
    <t>HACE CONOCER NOTIFICACION</t>
  </si>
  <si>
    <t>SOLICITO APLIQUE TOPE. DACION DE PAGO.</t>
  </si>
  <si>
    <t>COMUNICO EXTRAVIO DE CEDULA DE NOTIFICACION- SOLICITO SE LIBRE- NUEVA CEDULA -</t>
  </si>
  <si>
    <t>Manifiesta - Solicita</t>
  </si>
  <si>
    <t>PRACTICA PLANILLA DE LIQUIDACION-RESERVA</t>
  </si>
  <si>
    <t>CUMPLIMENTO PEDIDO- HAGO SABER</t>
  </si>
  <si>
    <t>aclaro</t>
  </si>
  <si>
    <t>REMISION ORGANO CONTRALOR</t>
  </si>
  <si>
    <t>ACOMPA?A CONSTANCIA DE APERTURA DE CUENTA</t>
  </si>
  <si>
    <t>adjunta oficios-reconocimientos</t>
  </si>
  <si>
    <t>PROMOVEMOS EJECUCION SALDO ADEUDADO CAPITAL</t>
  </si>
  <si>
    <t>CUMPLIMENTA-CORRA TRASLADO PLANILLA</t>
  </si>
  <si>
    <t>ACTOR SOLICITO SE CUMPLIMENTE CON LIBRAMIENTO DE OFICIO CON HABILITACION DE DIA Y HORA POR SECRETAR</t>
  </si>
  <si>
    <t>INTERPONE  REVOCATORIA CON APELACION EN SUSBSIDIO</t>
  </si>
  <si>
    <t>SE LIBRE NUEVO OFICIO</t>
  </si>
  <si>
    <t>DESISTE RECURSO APELACION</t>
  </si>
  <si>
    <t>CONTESTA DEMANDA - OFRECE PRUEBA- HACE RESERVAS</t>
  </si>
  <si>
    <t>desiste prueba - solicita perdida</t>
  </si>
  <si>
    <t>SOLICITA BUSQUEDA EXPEDIENTE</t>
  </si>
  <si>
    <t>DESIGNACION NUEVO PERITO CONTABLE</t>
  </si>
  <si>
    <t>COMUNICA NOTIFICACION DE TRASLADO PLANILLA - AGREGA CEDULA Y COMPROBANTE RECEPCION</t>
  </si>
  <si>
    <t>COMPROBANTE RECEPCION CEDULA DRAS PETRACINI - RUBIO - Traslado Planilla</t>
  </si>
  <si>
    <t>CEDULA ELECTRONICA DRAS PETRACINI - RUBIO - Traslado Planilla</t>
  </si>
  <si>
    <t>ACOMPA?A DICTAMEN MEDICO PERITO PAGNONE</t>
  </si>
  <si>
    <t>DRES CANDREVA PETICIONAN ORDENES DE PAGO SE TRANSFIERA</t>
  </si>
  <si>
    <t>APELA-RESERVA</t>
  </si>
  <si>
    <t>actor DILIGENCIAMIENTO OFICIO- SE AGREGUE</t>
  </si>
  <si>
    <t>Se Saque de Reserva - Imprima tramite de Ley</t>
  </si>
  <si>
    <t>DENUNCIA DATOS PRORRATEO- SE CORRA VISTA OCTJ</t>
  </si>
  <si>
    <t>ACOMPA?A COPIAS -  SE CORRA TRASLADO DE PLANILLA</t>
  </si>
  <si>
    <t>SOLICITA RESTITUCION DE FONDOS</t>
  </si>
  <si>
    <t>INICIA DEMANDA DE DA?OS Y PERJUICIOS - OFRECE PRUEBA</t>
  </si>
  <si>
    <t>solicita estudios complementariso archivo adjunto</t>
  </si>
  <si>
    <t>ACREDITA SALDO - SOLICITA ORDEN DE PAGO</t>
  </si>
  <si>
    <t>ADJUNTA OFICIO DILIGENCIADO AFIP</t>
  </si>
  <si>
    <t>IMPROCEDENCIA DE LA PLANILLA DE ACTUALIZACI?N  E INTIMACI?N DE PAGO</t>
  </si>
  <si>
    <t>CONTESTA DEMANDA OPONE EXCEPCION</t>
  </si>
  <si>
    <t>solcita perdida</t>
  </si>
  <si>
    <t>REGULE HONORARIOS SENTENCIA</t>
  </si>
  <si>
    <t>REVOCATORIA CON APELACION EN SUBSIDIO</t>
  </si>
  <si>
    <t>ADJUNTA OFICIO DILIGENCIADO POLICLINICO</t>
  </si>
  <si>
    <t>Acuerdan - Solicitan con Habilitacion de dia y hora</t>
  </si>
  <si>
    <t>ACOMPA?A COMPROBANTE DE PAGO</t>
  </si>
  <si>
    <t>AGREGA OFICIO DILIGENCIADO</t>
  </si>
  <si>
    <t xml:space="preserve">Acompaña </t>
  </si>
  <si>
    <t>Solicito provea y ordene transferencia</t>
  </si>
  <si>
    <t>promuevo ejecucion - habilitacion.-</t>
  </si>
  <si>
    <t>detallo - se provea - habilitacion.-</t>
  </si>
  <si>
    <t>DENUNCIA CUIT Y ORDEN DE PRELACION EMBARGOS - LIBRE OFICIO ESTILO CON HABILITACION DE DIA Y HORA</t>
  </si>
  <si>
    <t>tasa  de justicia</t>
  </si>
  <si>
    <t>Apruebe Planilla Ejecucion de sentencia</t>
  </si>
  <si>
    <t>HAB DIA Y HORA - SE LIBRE ORDEN DE PAGO- AC_CONSTANCIAS-TENGA PRESENTE CONFORMIDAD COLEGIO ADJUNTADA</t>
  </si>
  <si>
    <t>PRESENTA PLANILLA DE ACTUALIZACION DE HONORARIOS</t>
  </si>
  <si>
    <t>SE APRUEBE PLANILLA INICIA EJECUCION DE SENTENCIA SE ORDENE EMEBARGO</t>
  </si>
  <si>
    <t>CEDULA NOTIFICACION DR GABRIEL MARTIN</t>
  </si>
  <si>
    <t>OFICIO LEY PARA CONTROL</t>
  </si>
  <si>
    <t>SE INCORPOREN CEDULAS O PRACTIQUE NUEVA NOTIFICACION</t>
  </si>
  <si>
    <t>HACE PRESENTE SOLICITA SE APRUEBE</t>
  </si>
  <si>
    <t>INTIME DEVOLUCION</t>
  </si>
  <si>
    <t>FORMULA  ALEGATOS</t>
  </si>
  <si>
    <t>ADJ. OFICIO ESTUDIOS MEDICOS</t>
  </si>
  <si>
    <t>SOLICITA PLAZO FIJO + DECAIMIENTO</t>
  </si>
  <si>
    <t xml:space="preserve">DESCONOCE DOCUMENTAL ACLARA SOBRE DOCUMENTAL SE ABRA A PRUEBA </t>
  </si>
  <si>
    <t>ejecucion de sentencia-fuera de lista-libre oficio</t>
  </si>
  <si>
    <t>IMPUGNA HONORARIOS 2DA - HONORARIOS YA PAGADOS</t>
  </si>
  <si>
    <t>ADJUNTA CONSTANCIA DE AFIP Y DPIP</t>
  </si>
  <si>
    <t>INFORMA</t>
  </si>
  <si>
    <t>aclara- adjunta afip- librese oficio ley</t>
  </si>
  <si>
    <t>ADJUNTA OFICIO DILIGENCIADO DOCTOR CAMARA</t>
  </si>
  <si>
    <t>CONPROBANTE DE CEDULA</t>
  </si>
  <si>
    <t>RATIFICAMOS PEDIDO DE TRANSFERENCIA ? HABILITACION DIA Y HORA</t>
  </si>
  <si>
    <t>SE REMITA A MEDIACION -</t>
  </si>
  <si>
    <t>ACOMPA?O CONSTANCIAS</t>
  </si>
  <si>
    <t>CAPTURA DE PANTALLA ENVIO DE CEDULA</t>
  </si>
  <si>
    <t>CAPTURA DE PANTALLA DE RECEPCION DE CEDULA</t>
  </si>
  <si>
    <t>CONTESTA DEMANDA - OFRECE PRUEBA - FORMULA RESERVA</t>
  </si>
  <si>
    <t>agrega oficios</t>
  </si>
  <si>
    <t>cuenta judicial</t>
  </si>
  <si>
    <t>HABILITACION - ABONA IVA</t>
  </si>
  <si>
    <t>URGENTE PROVEA</t>
  </si>
  <si>
    <t>ADECUA MONTO Y EJECUTA</t>
  </si>
  <si>
    <t>HABILITACION DE DIA Y HORAS - DA CUMPLIENTO AGREGA CONSTANCIA DE CUIL  TRABAJADOR -  SOBRE AJEST GR</t>
  </si>
  <si>
    <t>ACTUALIZA CAPITAL</t>
  </si>
  <si>
    <t>HABILITACION DE DIA Y HORA - SOLICITA SE ORDENE OFICIO DE TRANSFERENCIA</t>
  </si>
  <si>
    <t>SOLICITA TRANSFERENCIA DE FONDOS</t>
  </si>
  <si>
    <t>se intime perito medico</t>
  </si>
  <si>
    <t>OFICIESE</t>
  </si>
  <si>
    <t>ACOMPAÑA PLIEGO Y CEDULA</t>
  </si>
  <si>
    <t>PERITO CONTADOR MANIFIESTA ? SE EXCUSA</t>
  </si>
  <si>
    <t>intime nuevamente presentacion de pericia</t>
  </si>
  <si>
    <t>actor adjunta oficios diligenciados</t>
  </si>
  <si>
    <t>CUMPLIMENTA - LIBRE ORDEN DE PAGO HONORARIOS</t>
  </si>
  <si>
    <t>ACTORA- AUTOS PARA RESOLVER REVOCATORIA</t>
  </si>
  <si>
    <t>SOLICITA SE APRUEBE PORCENTAJE DE HONORARIOS</t>
  </si>
  <si>
    <t>adjunta convenio</t>
  </si>
  <si>
    <t>ADJUNTA CEDULA DE NOTIFICACION</t>
  </si>
  <si>
    <t>DESISTE APELACION DE SENTENCIA</t>
  </si>
  <si>
    <t>ESTIMAN HONORARIOS - TRASLADO</t>
  </si>
  <si>
    <t>CONTESTA  DEMANDA   ANTONIO GUERRA SA</t>
  </si>
  <si>
    <t>solicita rectifique. adjunta oficio ley para control</t>
  </si>
  <si>
    <t>ACEPTA CARGO SOLICITA</t>
  </si>
  <si>
    <t>CONTESTA DEMANDA PLANTEA INCONSTITUCIONALIDAD OFRECE PRUEBA</t>
  </si>
  <si>
    <t>CONTESTA DEMANDA - OFRECE PRUEBA -RESERVA</t>
  </si>
  <si>
    <t>Advierte Adjunta planilla consentida  Monto Proceso</t>
  </si>
  <si>
    <t>ADJUNTO CONSTANCIA DE PAGO ARANCEL COLEGIO DE ABOGADOS</t>
  </si>
  <si>
    <t>solicito resuelva revocatoria</t>
  </si>
  <si>
    <t>EJECUCION DE SALDO</t>
  </si>
  <si>
    <t>COMUNICA NOTIFICACION - INICIA EJECUCION</t>
  </si>
  <si>
    <t>OFICIOS DILIGENCIADOS - PROVEA ESCRITO</t>
  </si>
  <si>
    <t>PERITO CONTADOR - ADJUNTA TASA Y PAGO - PROVEA ACEPTACION DE CARGO</t>
  </si>
  <si>
    <t>CEDULA MULTIPLE</t>
  </si>
  <si>
    <t>DEMANDADO ACOMPA?A OFICIOS DILIGENCIADOS A AFIP</t>
  </si>
  <si>
    <t>SOLICITA SE APRUEBE PLANILLA- SE PROVEA</t>
  </si>
  <si>
    <t>HAB DIA Y HORA - SE LIBRE ORDEN DE PAGO 4ta CUOTA- TENGA PRESENTE CONFORMIDAD PRESTADA</t>
  </si>
  <si>
    <t>CUMPLIMENTA SOLICITA</t>
  </si>
  <si>
    <t>Ejecucion de Honorarios</t>
  </si>
  <si>
    <t>URGENTE COMUNICA- LIBRE OFICIO</t>
  </si>
  <si>
    <t>ACOMPA?A CONSTANCIA DE DILIGENCIAMIENTO</t>
  </si>
  <si>
    <t>SOLICITA REGULACION DE HONORARIOS - ACOMPA?A CONSTANCIA</t>
  </si>
  <si>
    <t>ACREDITA  APERTURA CUENTA JUDICIAL</t>
  </si>
  <si>
    <t>SE  CLAUSURE PERIODO DE PRUEBA</t>
  </si>
  <si>
    <t>ACOMPA?A AFIP DPIP ORDEN DE PAGO</t>
  </si>
  <si>
    <t>Se Apruebe - Se provea</t>
  </si>
  <si>
    <t>COMUNICA NOTIFICACION TRASLADO PLANILLA - AGREGA CEDULA Y COMPROBANTE RECEPCION</t>
  </si>
  <si>
    <t>SOLICITA APERTURA DE LA CAUSA A PRUEBA</t>
  </si>
  <si>
    <t>COMPROBANTE RECEPCION CEDULA DRES RUBIO - GARCIA - Traslado Planilla</t>
  </si>
  <si>
    <t>CEDULA ELECTRONICA DRES RUBIO - GARCIA - Traslado Planilla</t>
  </si>
  <si>
    <t>Adjunta Oficio Diligenciado</t>
  </si>
  <si>
    <t>SOLICITO SE LIBRE NUEVO OFICIO</t>
  </si>
  <si>
    <t>Acompana constancia de saldo</t>
  </si>
  <si>
    <t>SOLICITA SE OFICIE</t>
  </si>
  <si>
    <t>ACOMPA?A ESTUDIOS COMPLEMENTARIOS</t>
  </si>
  <si>
    <t>AMPLIA. SE CORRA TRASLADO</t>
  </si>
  <si>
    <t>CONTESTA CITACION</t>
  </si>
  <si>
    <t>ADJUNTA OFICIOS DILIGENCIADOS</t>
  </si>
  <si>
    <t>cumple- ordene traslado</t>
  </si>
  <si>
    <t>ACUERDAN PAGO DE SALDO DE HONORARIOS - HABILITACION</t>
  </si>
  <si>
    <t>PLANILLA DE HONORARIOS</t>
  </si>
  <si>
    <t>INICIA EJECUCI?N ? SE LIBRE OFICIO ? HABILITACI?N DE D?A Y HORA</t>
  </si>
  <si>
    <t>HABILITACION DE DIA Y HORAS -  AGREGA OFICIO N 1666 DILIGENCIADO.-</t>
  </si>
  <si>
    <t>ACTOR ACOMPA?O OFICIOS DEBIDAMENTE DILIGENCIADOS AL CORREO Y A AFIP</t>
  </si>
  <si>
    <t>ADJUNTA DEMANDA Y DOCUMENTAL</t>
  </si>
  <si>
    <t>SOLICITE SE OFICIE</t>
  </si>
  <si>
    <t>ACOMPAO OFICIO</t>
  </si>
  <si>
    <t>ADVIERTE ERROR - SOLICITA PAGO</t>
  </si>
  <si>
    <t>acompa?o constancias</t>
  </si>
  <si>
    <t>NOTIFICACION DR GARCIA</t>
  </si>
  <si>
    <t>CEDULA ELECTRONICA</t>
  </si>
  <si>
    <t>RECEPCION EN SERVIDOR</t>
  </si>
  <si>
    <t>ACOMPA?O OFICIO DILIGENCIADO SOLICITO A TARJETA NARANJA INFORME</t>
  </si>
  <si>
    <t>CONSTANCIA SERVIDOR</t>
  </si>
  <si>
    <t>SE DE CUMPLIMIENTO</t>
  </si>
  <si>
    <t>solicito aclare respecto a notificiacion</t>
  </si>
  <si>
    <t>acompa?o constancia de remision de cedula de notificacion</t>
  </si>
  <si>
    <t>solicita oficio a Mesa General Unica</t>
  </si>
  <si>
    <t>solicita oficio a MGU</t>
  </si>
  <si>
    <t>SOLICITA  AUTOS  FUERA DE LISTA  OBSERVA DECRETO DE EJECUCION</t>
  </si>
  <si>
    <t>Solicitan Regulacion por Ejecucion</t>
  </si>
  <si>
    <t>PERITO ACTUALIZA PLANILLA POR HONORARIOS - TRASLADO</t>
  </si>
  <si>
    <t>FORMULA OBSERVACION DECRETO - SE CORRIJA</t>
  </si>
  <si>
    <t>SOLICITA AUTOS PARA HOMOLOGAR PACTO HABILITACION DE DIA Y HORA</t>
  </si>
  <si>
    <t>SOLICITO REGULACION HONORARIOS - ADJUNTO CONSTANCIAS</t>
  </si>
  <si>
    <t>ACTOR ACREDITA. SE NOTIFIQUE</t>
  </si>
  <si>
    <t>PRESENTO   APELACION</t>
  </si>
  <si>
    <t>ACOMPA?O TASA DE JUSTICIA - INSTO TRAMITE</t>
  </si>
  <si>
    <t>SOLICITO SE APRUEBE PLANILLA - SE INTIME PAGO</t>
  </si>
  <si>
    <t>CONTESTAMOS DEMANDA LABORAL</t>
  </si>
  <si>
    <t>HABILITACION DE DIA Y HORA CUMPLIMENTA SE PROVEA LIBRAMIENTO ORDEN DE PAGO Y TRANSFERENCIA</t>
  </si>
  <si>
    <t>HABILITACION DE DIA Y HORA - ADJUNTA OFICIO PARA CONTROL</t>
  </si>
  <si>
    <t>HABILITACION DE DIA Y  HORAS PRACTICA PLANILLA</t>
  </si>
  <si>
    <t>apertura a prueba</t>
  </si>
  <si>
    <t>OFICIO DILIGENCIADO</t>
  </si>
  <si>
    <t>SE ORDENE NOTIFICAR EMBARGO</t>
  </si>
  <si>
    <t>Acompaña</t>
  </si>
  <si>
    <t>PRACTICA PLANILLA DE LIQUIDACION</t>
  </si>
  <si>
    <t>cumplimenta</t>
  </si>
  <si>
    <t>DENUNCIO Y ACREDITO IDENTIFICACION DE JUSTICIABLES</t>
  </si>
  <si>
    <t>ADJUNTAN</t>
  </si>
  <si>
    <t>SOLICITA SUBSANE OMISION - PROVEA PRESENTACION</t>
  </si>
  <si>
    <t>LIBRE OFICIO POR SECRETARIA</t>
  </si>
  <si>
    <t>PLANTEA RECURSO DE APELACION</t>
  </si>
  <si>
    <t>SOLICITA SE APLIQUE EL TOPE - IMPUGNA PLANILLA</t>
  </si>
  <si>
    <t>Ratifica Solicia</t>
  </si>
  <si>
    <t>Reitere oficio</t>
  </si>
  <si>
    <t>contesta demanda. ofrece prueba</t>
  </si>
  <si>
    <t>CONSTANCIA REMISION CED NOTIF DEC 16 NOV 2017 DRA ALONSO NEGRE</t>
  </si>
  <si>
    <t>CONSTANCIA RECEPCION CED NOTIF DEC 16 NOV 2017 DRA ALONSO NEGRE</t>
  </si>
  <si>
    <t>acompa?a copias digitalizadas</t>
  </si>
  <si>
    <t>ACOMPA?A OFICIOS DILIGENCIADOS</t>
  </si>
  <si>
    <t>PERITO ACEPTA EL CARGO CONSTITUYE DOMICILIOS AGREGA TASA</t>
  </si>
  <si>
    <t>Inicia Demanda Laboral por Despido Indirecto-Sol_Prueba Anticipada-Embargo Preventivo-HAB DIA Y HOR</t>
  </si>
  <si>
    <t>HABILITACION DE DIA Y HORAS ? DA CUMPLIMIENTO ? AGREGA CONSTANCIAS TRIBUTARIAS -  SOLICITA PASE AUT</t>
  </si>
  <si>
    <t>solicita ejecucion de sentencia</t>
  </si>
  <si>
    <t>CEDULA DE NOTIFICACION DR MARTIN GABRIEL</t>
  </si>
  <si>
    <t>por perdido derecho pericia contable</t>
  </si>
  <si>
    <t>CONSTANCIA RECEPCION CEDULA</t>
  </si>
  <si>
    <t>ACOMPA?O DE ENVIO Y ENTREGA CEDULA</t>
  </si>
  <si>
    <t>COMPROBANTE DE ENTREGA</t>
  </si>
  <si>
    <t>COMPROBANTE ENVIO</t>
  </si>
  <si>
    <t>ADJUNTO TASA- CUMPLIMENTA.-</t>
  </si>
  <si>
    <t>ADJUNTA DEMANDA</t>
  </si>
  <si>
    <t>FORMULA ACLARACION</t>
  </si>
  <si>
    <t>SOLICITA REITERACION DE OFICIO - SE APLIQUEN ASTREINTES</t>
  </si>
  <si>
    <t>SOLICITA SE PASE A RESOLVER.-</t>
  </si>
  <si>
    <t>ACOMPA?A SALDO Y CITA DE VENTA</t>
  </si>
  <si>
    <t>ACREDITA IDENTIDAD</t>
  </si>
  <si>
    <t>ACOMPA?O PAGO DE TASA DE JUSTICIA POR APELACION EXPERTA ART S.A.  ADJUNTO COMPROBANTE</t>
  </si>
  <si>
    <t>adj documental</t>
  </si>
  <si>
    <t>Acompa?a oficio para control y comprobante de cuenta judicial</t>
  </si>
  <si>
    <t>ACOMPA?A CONSTANCIAS DE NOTIFICACION DEC 16 NOV 2017 DRA ALONSO NEGRE</t>
  </si>
  <si>
    <t>CONTESTA DEMANDA-OFRECE Y ADJUNTA PRUEBA</t>
  </si>
  <si>
    <t>ACOMPA?A ESTUDIOS SOLICITADOS</t>
  </si>
  <si>
    <t>RENUNCIA PARTICIPACION</t>
  </si>
  <si>
    <t>ACREDITA NOTIFICACION DE RENUNCIA AL MANDATO.</t>
  </si>
  <si>
    <t>ADJUNTA COMPROBANTE DE CEDULA DE NOTIFICACION</t>
  </si>
  <si>
    <t>ACOMPA?A COPIAS ? PROVEA - CORRA TRASLADO PLANILLA</t>
  </si>
  <si>
    <t>ADJUNTA COMPROBANTE</t>
  </si>
  <si>
    <t>PRESENTA CONSTANCIA CUIT</t>
  </si>
  <si>
    <t>SUBSANE ERROR - SE LIBREN OFICIOS - INFORMATIVA</t>
  </si>
  <si>
    <t>ADJUNTA OFICIO RPC</t>
  </si>
  <si>
    <t>acompa?a comprobante bancario</t>
  </si>
  <si>
    <t>adjunto oficio debidamente diligenciado a relaciones laborales</t>
  </si>
  <si>
    <t>EJECUCION DE SENTENCIA CREDITO ACTOR - SE MANTENGA FUERA DE LISTA</t>
  </si>
  <si>
    <t>Solicita se provea correctamente orden de pago HDYH</t>
  </si>
  <si>
    <t>COMUNICA - INICIA EJECUCION</t>
  </si>
  <si>
    <t>MANIFIESTA ? PROVEA ? HABILITACION DE DIA Y HORA</t>
  </si>
  <si>
    <t>ADJUNTO DEMADA POR DA?OS Y PERJUICIOSLABORALES-PLANTEA INCOSTITUCIONALIDAD</t>
  </si>
  <si>
    <t>ADJUNTO AVISO DE RECIBIDO</t>
  </si>
  <si>
    <t>SOLICITA SE LIBRE OFR A LA OFICINA DE MEDICINA LABORAL-</t>
  </si>
  <si>
    <t>AGREGA PRUEBA DOCUMENTAL PARA RESERVA</t>
  </si>
  <si>
    <t>ACOMPA?A COPIA</t>
  </si>
  <si>
    <t>ACOMPAÑA - SOLICITA</t>
  </si>
  <si>
    <t>Revocatoria con apelacion en subsidio</t>
  </si>
  <si>
    <t>SOLICITA- ACOMPA?A</t>
  </si>
  <si>
    <t>RENUNCIAN</t>
  </si>
  <si>
    <t>practica planilla-se corra traslado</t>
  </si>
  <si>
    <t>CONTESTA PLIEGO DE PREGUNTAS</t>
  </si>
  <si>
    <t>ACOMPA?A ESTUDIOS, SOLICITA PLAZO PARA CUMPLIMENTAR EN FORMA PRIVADA LOS RESTANTES EXAMENES</t>
  </si>
  <si>
    <t>Toma participacion. Practica Planilla perito SCAVARDA JUAN C.</t>
  </si>
  <si>
    <t>Solicita Junta Psicol?gica</t>
  </si>
  <si>
    <t>PRACTICA PLANILA- SE CORRA TRASLADO</t>
  </si>
  <si>
    <t>PASE A DECRETAR APERTURA A PRUEBA</t>
  </si>
  <si>
    <t>ACTOR SOLICITO SE LIBRE NUEVO OFICIO A LA OFICINA DE MEDICINA LABORAL</t>
  </si>
  <si>
    <t>AUTOS</t>
  </si>
  <si>
    <t>DA EN PAGO.</t>
  </si>
  <si>
    <t>SOLICITA ORDENE PAGO TRANSFERENCIA DE FONDOS HABILITACION DE  DIA Y HORA</t>
  </si>
  <si>
    <t>SUBSANA ERROR  SUSCRIBE DEMANDA</t>
  </si>
  <si>
    <t>AVISO DE ENTREGA</t>
  </si>
  <si>
    <t>SE ELEVEN AUTOS</t>
  </si>
  <si>
    <t>SOLICITA REGULACION DE HONORARIOS POR EJECUCION DE SENTENCIA - ACOMPA?A CONSTANCIAS ACTUALIZADAS</t>
  </si>
  <si>
    <t>PRESENTA PLANILLA DE ACTUALIZACION DE HONORARIOS - SE CORRA TRASLADO</t>
  </si>
  <si>
    <t>TRASNFERENCIA HABILITACION DE DIA Y HORA</t>
  </si>
  <si>
    <t>APRUEBE PLANILLA EJECUCION DE SENTENCIA HABILITACION DE DIA Y HORA</t>
  </si>
  <si>
    <t>adjunto contestacion de oficio de la uatre</t>
  </si>
  <si>
    <t>SOLICITA SE ORDENE EXHIBICION? HABILITACION DE DIAS Y HORAS INHABILES.-</t>
  </si>
  <si>
    <t>FORME INCIDENTE PRACTICA PLANILLA HONORARIOS - ADJUNTA - CONFIERA TRASLADO</t>
  </si>
  <si>
    <t>HABILITACION DE DIA Y HORA - ACUERDAN PAGO DE SLADO DE HONORARIOS</t>
  </si>
  <si>
    <t>DACION DE PAGO CAPITAL. SE ADJUNTA COMPROBANTE. HACE RESERVA</t>
  </si>
  <si>
    <t>SOLICITAMOS SE MANDE CONTINUAR EJECUCION - PAGO HONORARIOS CON IVA - CONSTANCIAS</t>
  </si>
  <si>
    <t>SOLICITO SE MANDE CONTINUAR EJECUCION - SE ORDENE PAGO HONORARIOS CON IVA - CONSTANCIAS</t>
  </si>
  <si>
    <t>CUMPLIMENTA-HACE CONOCER-SOLICITA HOMOLOGACION.-HABILITACION DE DIA Y HORA</t>
  </si>
  <si>
    <t>Solicita ordene restituci?n de fondos - Acompa?a saldo bancario</t>
  </si>
  <si>
    <t>adjunto oficio para la UR II</t>
  </si>
  <si>
    <t>ACOMPA?O CEDULAS. SE PROVEA HABILITACION DE DIA Y HORA.-</t>
  </si>
  <si>
    <t>ADJUNTA  -ORDENE TRANSFERENCIA ?OFICIO CON HABILITACION</t>
  </si>
  <si>
    <t xml:space="preserve">PRACTICO PLANILLA DE HONORARIOS TRASLADO A BERKLYE INTERNATIONAL ART </t>
  </si>
  <si>
    <t xml:space="preserve">ADJUNTA - SOLICITA </t>
  </si>
  <si>
    <t>ADJUNTA ESCRITO-HABILITACION DE DIA Y HORA</t>
  </si>
  <si>
    <t>Cedula electronica Dr Torres</t>
  </si>
  <si>
    <t>SOLICITA OFICIO REITERATORIO</t>
  </si>
  <si>
    <t>Constancia entrega cedula Dr Torres</t>
  </si>
  <si>
    <t>Cedula electronica Dr Juarez</t>
  </si>
  <si>
    <t>Constancia entrega cedula Dr Juarez</t>
  </si>
  <si>
    <t>Se tenga presente notificacion</t>
  </si>
  <si>
    <t xml:space="preserve">CÉDULA DE NOTIFICACIÓN </t>
  </si>
  <si>
    <t xml:space="preserve">CONFIRMACIÓN DE CÉDULA </t>
  </si>
  <si>
    <t xml:space="preserve">ACREDITA NOTIFICACIÓN </t>
  </si>
  <si>
    <t>PRORRATEO - ACREDITA DEPOSITO - CONSIENTE PAGO</t>
  </si>
  <si>
    <t>ADJUNTO  NOTIFICACION DE CEDULA ELECTRONICA:</t>
  </si>
  <si>
    <t>ADJUNTA DOCUMENTAL  SOPORTE PAPEL- SOLICITA PROVEA DEMANDA</t>
  </si>
  <si>
    <t>Solicita se subsane omision</t>
  </si>
  <si>
    <t>cedula garcia</t>
  </si>
  <si>
    <t>ACOMPA?A OFICIOS PRESENTADOS</t>
  </si>
  <si>
    <t>comp cedula garcia</t>
  </si>
  <si>
    <t>SOLICITA DOCUMENTACION</t>
  </si>
  <si>
    <t>Se cite de venta. Se provea publico</t>
  </si>
  <si>
    <t>SOLICITA SE ACLARE</t>
  </si>
  <si>
    <t>SE INTIME</t>
  </si>
  <si>
    <t>SOLICTA ESTUDIOS MEDICOS</t>
  </si>
  <si>
    <t>DESISTE RECURSO DE APELACION</t>
  </si>
  <si>
    <t>DACION DE PAGO CAPITAL TOPE DE RESPONSABILIDAD Y DEMAS CONCEPTOS. SE ADJUNTA COMPROBANTE</t>
  </si>
  <si>
    <t>QUE AGREGA ESTUDIOS COMPLEMENTARIOS EN SOPORTE PAPEL Y EN CD</t>
  </si>
  <si>
    <t>LIBRE OFICIO SE INTIME</t>
  </si>
  <si>
    <t>SUPLA ERROR - RECTIFIQUE - PROVEA</t>
  </si>
  <si>
    <t>SOLICITA ? REITERA ? CUMPLIMENTE - LIBRE OFICIO CUERPO FORENSE</t>
  </si>
  <si>
    <t>Cedula Dra Calvo</t>
  </si>
  <si>
    <t>Constancia entrega cedula Dra Calvo</t>
  </si>
  <si>
    <t>Cedula Dr Mones Ruiz</t>
  </si>
  <si>
    <t>Constancia entrega cedula Dr Mones Ruiz</t>
  </si>
  <si>
    <t>Cedula Dr Rubiolo</t>
  </si>
  <si>
    <t>SOLICITA SE CUMPLIMENTE VISTAS</t>
  </si>
  <si>
    <t>SOLICITA CUMPLIMENTE VISTAS</t>
  </si>
  <si>
    <t>RECTIFICA PLANILLA</t>
  </si>
  <si>
    <t>SE DE TR?MITE A LA V?A RECURSIVA SE ORDENE EXPRESI?N DE AGRAVIOS</t>
  </si>
  <si>
    <t>ADJUNTA CEDULA DE NOTIFICACION Y RECEPCION</t>
  </si>
  <si>
    <t>Solicita - Hace saber</t>
  </si>
  <si>
    <t>denuncio nuevo bien a embargo - habilitacion.-</t>
  </si>
  <si>
    <t>ADECUA MONTO ? PROVEA EJECUCION</t>
  </si>
  <si>
    <t>HABILITADO - ACOMPA?A OFICIO A CONFRONTE</t>
  </si>
  <si>
    <t>adjunto oficio para control - habilitacion.-</t>
  </si>
  <si>
    <t>SE APRUEBE PRORRATEO DE HONORARIOS ? SE INTIME A SU PAGO ? PROVEA CON HABILITACION DE DIA Y HORA.</t>
  </si>
  <si>
    <t>HABILITACION NUEVO BIEN A EMBARGO</t>
  </si>
  <si>
    <t>CONSTANCIA DE RECEPCION DRA PETRACINI</t>
  </si>
  <si>
    <t>solicita eximicion copias traslado</t>
  </si>
  <si>
    <t>ADVIERTE- SE NOTIFIQUE</t>
  </si>
  <si>
    <t>oficio para control y firma</t>
  </si>
  <si>
    <t>SOLICITA PASE A SENTENCIA</t>
  </si>
  <si>
    <t>Solicia Junta Psicologica</t>
  </si>
  <si>
    <t>SE PROVEA PRUEBA FUNDAMENTAL OFRECIDA EN EL ESCRITO DE DEMANDA</t>
  </si>
  <si>
    <t>PRESENTO CAPITAL ACTUALIZADO. PRORRATEO. SE CORRA TRASLADO. HABILITACION DE DIA Y HORA</t>
  </si>
  <si>
    <t>PRACTICO NUEVA PLANILLA. SE CORRA TRASLADO. HABILITACION DE DIA Y HORA</t>
  </si>
  <si>
    <t>ADJUNTA CONSTANCIA DEPOSITO PRESTA CONFORMIDAD</t>
  </si>
  <si>
    <t>ACOMPA?A PODER. MANIFIESTA- HABILITACION DE DIA Y HORA</t>
  </si>
  <si>
    <t>SOLICITA NUEVA FECHA JUNTA MEDICA - SE LIBRE OFICIO</t>
  </si>
  <si>
    <t>CUMPLIMENTAMOS-ORDENE TRANSFERENCIAS HONORARIOS</t>
  </si>
  <si>
    <t>ACOMPA?O COPIAS</t>
  </si>
  <si>
    <t>HACE PRESENTE-DEJE SIN EFECTO INTIMACION-CORRA NUEVA VISTA</t>
  </si>
  <si>
    <t>CED DE NOT DRA ALONSO NEGRE</t>
  </si>
  <si>
    <t>CONF DE CED ELEC DRA ALONSO NEGRE</t>
  </si>
  <si>
    <t>PRESENTAN ACUERDO DACION EN PAGO - LIBRE ORDEN DE TRANSFERENCIA</t>
  </si>
  <si>
    <t>DENUNCIA BIEN A EMBARGO CON HABILITACION DE DIA Y HORA</t>
  </si>
  <si>
    <t>HABILITACION DE DIA Y HORA - ACUERDO PAGO - PRORRATEO</t>
  </si>
  <si>
    <t>LIBRE ORDEN DE PAGO - Conformidad - Acompa?a</t>
  </si>
  <si>
    <t>CUMPLIMENTA ? MANIFIESTA ? ADVIERTE ? SOLICITA LIBERE CREDITO LABORAL ? LIBRE OFICIO DE TRANSFERENC</t>
  </si>
  <si>
    <t>OFICIO DILIGENCIADO.</t>
  </si>
  <si>
    <t>SE FIJE JUNTA MEDICA</t>
  </si>
  <si>
    <t>SOLICITO SE REGULEN HONORARIOS</t>
  </si>
  <si>
    <t>Acompaña oficio SRT - Solicita se cargue como parte</t>
  </si>
  <si>
    <t>TASAS LIQUIDACION</t>
  </si>
  <si>
    <t>ratifica</t>
  </si>
  <si>
    <t>ACREDITA PAGO PRESENTA PLANILLA</t>
  </si>
  <si>
    <t>CEDULA DR PAGELLA</t>
  </si>
  <si>
    <t>Acompa?a tasa</t>
  </si>
  <si>
    <t>Nuevamente solicita se eleve</t>
  </si>
  <si>
    <t>Solicita se eleve a la Alzada</t>
  </si>
  <si>
    <t>Solicita se eleve a los fines de regulacion de honorarios</t>
  </si>
  <si>
    <t>INTERPONE TERCERIA DE DOMINIO CON HABILITACION DE DIA Y HORA ? OFRECE PRUEBA</t>
  </si>
  <si>
    <t>Hace saber</t>
  </si>
  <si>
    <t>ADJUNTA OFICIO DILIGENCIADO.-</t>
  </si>
  <si>
    <t>ADJUNTA CONSTANCIAS Y CONFORMIDAD COLEGIO LIBRE ORDEN DE PAGO</t>
  </si>
  <si>
    <t>PERITO - APRUEBE PLANILLA - CITE DE VENTA - ORDENE EMBARGO  - SE OFICIE</t>
  </si>
  <si>
    <t>REVOCATORIA SIN SUSTANCIACION CON APELACION EN SUBSIDIO PLANTEA NULIDAD DE AUDIENCIA SOLICITA</t>
  </si>
  <si>
    <t>CED DE NOT DRA ARLANDI  DECRETO 06 12 17</t>
  </si>
  <si>
    <t>CONFIRMACION DE CED DE NOT DRA ARLANDI</t>
  </si>
  <si>
    <t>orden de pago-habilitacion</t>
  </si>
  <si>
    <t>acompa?a oficio para control y firma</t>
  </si>
  <si>
    <t>MANIFIESTA - CUMPLIMENTA</t>
  </si>
  <si>
    <t>CEDULAS DE NOTIFICACION</t>
  </si>
  <si>
    <t>SOLICITA SE APRUEBE PLANILLA</t>
  </si>
  <si>
    <t>COMPROBANTE DR PAGELLA</t>
  </si>
  <si>
    <t>SE TENGA POR CUMPLIDO APERCIBIMIENTO DE LEY</t>
  </si>
  <si>
    <t>DESISTE RECURSO DE APELACI?N ? PRESENTA PLANILLA ? HABILITACI?N DE D?A Y HORA.-</t>
  </si>
  <si>
    <t>ejecucion de sentencia-fuera de lista -habilitacion</t>
  </si>
  <si>
    <t>CONTESTA DEMANDA - OFRECE PRUEBAS</t>
  </si>
  <si>
    <t>ADJUNTA CEDULAS</t>
  </si>
  <si>
    <t>Acredita notificacion Dra Rubio</t>
  </si>
  <si>
    <t>ACTOR ACOMPA?O OFICIO DILIGENCIADO A AFIP</t>
  </si>
  <si>
    <t>PERITO - ADJUNTA REGULE HONORARIOS PROFESIONALES</t>
  </si>
  <si>
    <t>contesta oficio</t>
  </si>
  <si>
    <t>CEDULA DR DEZZUTO MONASTEROLO</t>
  </si>
  <si>
    <t>COMPROBANTE CEDULA-DR DEZZUTTO MONASTEROLO</t>
  </si>
  <si>
    <t>contesta traslado  apertura a prueba</t>
  </si>
  <si>
    <t>COMUNICA- ADJUNTA- SOLICITA</t>
  </si>
  <si>
    <t>CUMPLIMENTO</t>
  </si>
  <si>
    <t>SOLICITA ESTUDIOS MEDICOS COMPLEMENTARIOS - ADJUNTA ARCHIVO</t>
  </si>
  <si>
    <t>ACLARA- DEJE SIN EFECTO-  PROMUEVE NUEVA EJECICION</t>
  </si>
  <si>
    <t>PRESENTA NUEVA PLANILLA</t>
  </si>
  <si>
    <t>OFICIO REITERATORIO EMBARGO</t>
  </si>
  <si>
    <t>ACOMPA?A ESTUDIOS</t>
  </si>
  <si>
    <t>COMUNICO A V.S- SOLICITO ? SOLICITO RECARATULACION</t>
  </si>
  <si>
    <t>FORMULAN CESION-SOLICITAN TRANSFERENCIA CAPITAL</t>
  </si>
  <si>
    <t>Hace presente y solicita</t>
  </si>
  <si>
    <t>SUSPENDA- NUEVA FECHAS- HABILITACION DE DIA Y HORA</t>
  </si>
  <si>
    <t>SE TRANSFIERA. HABILITACION DE DIA Y HORA.</t>
  </si>
  <si>
    <t>PRESENTACION DE DEMANDA- CONSTANCIA DE INICIO- DOCUMENTAL</t>
  </si>
  <si>
    <t>OFICIO DILIG UR II</t>
  </si>
  <si>
    <t>desglose</t>
  </si>
  <si>
    <t>ACOMPA?A COPIAS - TRASLADO</t>
  </si>
  <si>
    <t>PRACTICA LIQUIDACI?N DE HONORARIOS - INTIME</t>
  </si>
  <si>
    <t>OFICIO PARA CONTROL.</t>
  </si>
  <si>
    <t>ACOMPA?A CEDULAS Y OFICIOS A CONTROL</t>
  </si>
  <si>
    <t>por solicitado envio a mediacion</t>
  </si>
  <si>
    <t>revocatoria-apelaci?n en subsidio</t>
  </si>
  <si>
    <t>INSTO ABRA A PRUEBA</t>
  </si>
  <si>
    <t>PLANILLA HABILITACION DE DIA Y HORA</t>
  </si>
  <si>
    <t>SOLICITA AUDIENCIA - HOMOLOGACION DE ACUERDO</t>
  </si>
  <si>
    <t>adjunta documental</t>
  </si>
  <si>
    <t>Constancia entrega cedula Dr Rubiolo</t>
  </si>
  <si>
    <t>Interpone revocatoria - Apelacion en Subsidio</t>
  </si>
  <si>
    <t>Acompa?a Estudios Complementarios - Solicita</t>
  </si>
  <si>
    <t>Acompaña estudios medicos complementarios - Solicita se libre nuevo oficio</t>
  </si>
  <si>
    <t>EJECUCION SOLICITO PAGO DE CAPITAL</t>
  </si>
  <si>
    <t>COMUNICA - SOLICITA</t>
  </si>
  <si>
    <t>AJUNTA CONSTANCIAS-SOLICITA REGULACION</t>
  </si>
  <si>
    <t>DEMANDA LABORAL - FUERA DE LISTA - SOLICITA MEDIDA CAUTELAR URGENTE</t>
  </si>
  <si>
    <t>DEMANDA LABORAL.-ADJ. DOCUMENTAL</t>
  </si>
  <si>
    <t>Acredita Notificacion</t>
  </si>
  <si>
    <t>CUMPLIMENTO-RECTIFICO DOCUMENTAL- SE PROVEA DEMANDA SE CORRA TRASLADO</t>
  </si>
  <si>
    <t>se libre orden de pago de honorarios - habilitacion.-</t>
  </si>
  <si>
    <t>HABILITACION - CONSIENTE PAGO DE IVA -</t>
  </si>
  <si>
    <t>SOLICITO SE ELEVE</t>
  </si>
  <si>
    <t>CEDULA ELECTRONICA DR AGUILERA</t>
  </si>
  <si>
    <t>CEDULA ELECTRONICA DR CHEDIACK</t>
  </si>
  <si>
    <t>CEDULA ELECTRONICA DRA COBO MENDEZ</t>
  </si>
  <si>
    <t>CONSTANCIA DE RECEPCION DR AGUILERA</t>
  </si>
  <si>
    <t>PROMUEVE DEMANDA POR PRESTACIONES LRT</t>
  </si>
  <si>
    <t>por solicitada apertura</t>
  </si>
  <si>
    <t>ACOMPA?A DOCUMENTAL SOPORTE PAPEL</t>
  </si>
  <si>
    <t>SOLICITA ELEVACION-REGULACION DE HONORARIOS</t>
  </si>
  <si>
    <t>ORDENE TRANSFERENCIA ? HABILITE DIA Y HORA-ADJUNTA CONSTANCIAS</t>
  </si>
  <si>
    <t>ADJUNTA SALDO - SOLICITA SE REITERE LIBRAMIENTO DE OFICIO ? HABILITACION DE DIA Y HORA</t>
  </si>
  <si>
    <t>aclara-solicita</t>
  </si>
  <si>
    <t>ACOMPA?A OFICIO DILIGENCIADO E INFORMADO</t>
  </si>
  <si>
    <t>ACOMPAÑA OFICIO PARA CONTROL</t>
  </si>
  <si>
    <t xml:space="preserve"> LEVANTAMIENTO CON HABILITACION</t>
  </si>
  <si>
    <t>SE REPROGRAME FECHA HABILITACION</t>
  </si>
  <si>
    <t>PROMUEVEN ACCION DE REINSTALACI?N POR DESPIDO DISCRIMINATORIO-SUPLETORIAMENTE SOLICITA INDEMNIZACIO</t>
  </si>
  <si>
    <t>ACTOR SOLICITA SUSTITUCION DE TESTIGOS Y OFRECE NUEVOS TESTIGOS</t>
  </si>
  <si>
    <t>SOLICITAMOS REGULACION DE HONORARIOS</t>
  </si>
  <si>
    <t>DACION DE PAGOS HONORARIOS DRES CARRIO Y TETE</t>
  </si>
  <si>
    <t>DEMANDA LABORAL</t>
  </si>
  <si>
    <t>Comprobante Cedula Dra Rubio</t>
  </si>
  <si>
    <t>HABILITACION - COMUNICA TRANSFERENCIA DE IVA</t>
  </si>
  <si>
    <t>CONSTANCIA DE RECEPCION DR CHEDIACK</t>
  </si>
  <si>
    <t>CONSTANCIA DE RECEPCION DRA COBO MENDEZ</t>
  </si>
  <si>
    <t>por adjuntado poder</t>
  </si>
  <si>
    <t>ACOMPA?O CEDULA LEY DILIGENCIADA</t>
  </si>
  <si>
    <t>ACTOR. PETICIONA</t>
  </si>
  <si>
    <t>ADJUNTO COPIAS - SE CORRA TRASLADO PLANILLA</t>
  </si>
  <si>
    <t>COMUNICIO - HABILITACION DE DIA Y HORA</t>
  </si>
  <si>
    <t>PRESENTA ACUERDO - LIBRENSE ORDENES DE PAGO - HABILITACION DE DIA Y HORA</t>
  </si>
  <si>
    <t>HABILITACION DE DIA Y HORA - ACREDITA NOTIFICACION - SE APRUEBE PLANILLA - EJECUCION</t>
  </si>
  <si>
    <t>DENUNCIA CBU</t>
  </si>
  <si>
    <t>SOLICITO 4?</t>
  </si>
  <si>
    <t>SOLICITO REGULACION DE HONORARIOS SEGUNDA INSTANCIA</t>
  </si>
  <si>
    <t>AJUNTA OFICIO- SOLICITA PROVEA CONTESTACION</t>
  </si>
  <si>
    <t>PLANTEA REPOSICION</t>
  </si>
  <si>
    <t>CEDULA DE NOTIFICACION DTO 28 11 2017</t>
  </si>
  <si>
    <t>ACLARO.-SOLICITO</t>
  </si>
  <si>
    <t>CUMPLIMENTO PEDIDO- SE PROVEA DEMANDA</t>
  </si>
  <si>
    <t>ACTOR SOLICITO SE ABRA A PRUEBA</t>
  </si>
  <si>
    <t>HABILITACION DE DIA Y HORA - SE LIBRE ORDEN DE PAGO</t>
  </si>
  <si>
    <t>PRESENTA LIQUIDACI?N DE SENTENCIA ? TRASLADO AL CLIENTE ? HABILITACI?N DE D?A Y HORA</t>
  </si>
  <si>
    <t>HABILITACION DE DIA Y HORA ADJUNTA CONSTANCIA DE SALDO INICIA EJECUCION DE HONORARIOS SOLICITA TRAN</t>
  </si>
  <si>
    <t>CEDULA DE NOTIFICACION DR AGUILERA</t>
  </si>
  <si>
    <t>CEDULA DE NOTIFICACION DR CHEDIACK</t>
  </si>
  <si>
    <t>CEDULA DE NOTIFICACION DRA COBO MENDEZ</t>
  </si>
  <si>
    <t>constancia de saldo</t>
  </si>
  <si>
    <t>ACOMPA?A CONSTANCIA DE APERTURA DE CUENTA CON HABILITACION DE DIA Y HORA</t>
  </si>
  <si>
    <t>HABILITACION DE DIA Y HORA</t>
  </si>
  <si>
    <t>Habilitaci?n de d?a y hora - Se cite de venta - Adjunta copias digitalizadas</t>
  </si>
  <si>
    <t>APRUEBE PLANILLA EJECUCION DE SENTENCIA NRO 31 HABILITACION DE DIA Y HORA</t>
  </si>
  <si>
    <t>acompa?o constancias - habilitacion.-</t>
  </si>
  <si>
    <t>SOLICITA REITERACION DE OFICIO</t>
  </si>
  <si>
    <t>PROVEA ESCRITO DE FECHA 09-02-2018 PENDIENTE A LA FECHA</t>
  </si>
  <si>
    <t>PROVEA EMBARGO, FUERA DE LISTA</t>
  </si>
  <si>
    <t>cedula electronica</t>
  </si>
  <si>
    <t>recepcion en servidor</t>
  </si>
  <si>
    <t>solicito ejecucion de honorarios</t>
  </si>
  <si>
    <t>ACOMPAÑA OFICIO.-</t>
  </si>
  <si>
    <t>ADJUNTO CEDULA APRUEBE PLANILLA EJECUCION BIEN SUJETO A EMBARGO</t>
  </si>
  <si>
    <t>SOLICITA PROVEA ESCRITO</t>
  </si>
  <si>
    <t>SE APRUEBA PLANILLA INICIA EJECUCION DE SENTENCIA FUERA DE LISTA</t>
  </si>
  <si>
    <t>CEDULA DE NOTIFICACION DRA VIVIANA PETRACCINI</t>
  </si>
  <si>
    <t>CONSTANCIA RECEPCION CEDULA DRA VIVIANA PETRACCINI</t>
  </si>
  <si>
    <t>actor aporta domicilio testigo</t>
  </si>
  <si>
    <t>acompa?a tasa-se eleven</t>
  </si>
  <si>
    <t>PERITO - ACTUALIZA PLANILLA DE HONORARIOS - TRASLADO</t>
  </si>
  <si>
    <t>se cumplimente</t>
  </si>
  <si>
    <t>HABILITACION RESTITUCION DE FONDOS</t>
  </si>
  <si>
    <t>CONSTANCIA DE  RECEPCION DR AGUILERA</t>
  </si>
  <si>
    <t>IMPUGNA PERICIA CONTABLE ? SOLICITA</t>
  </si>
  <si>
    <t>cedula electronica dra rubio</t>
  </si>
  <si>
    <t>ACOMPA?A INFORME</t>
  </si>
  <si>
    <t>comprobante de envio cedula electronica dra rubio</t>
  </si>
  <si>
    <t>cedula electronica dra rebollo</t>
  </si>
  <si>
    <t>comprobante cedula elect dra rebollo</t>
  </si>
  <si>
    <t>DESISTEN.- SE TENGA PRESENTE.-</t>
  </si>
  <si>
    <t>ACTOR SOLICITO SE CORRA TRASLADO DE PERICIAL CONTABLE</t>
  </si>
  <si>
    <t>ORDENE SECUESTRO ? HABILITACION DE DIA Y HORA - AUTOS CON CARATULA OCULTA</t>
  </si>
  <si>
    <t>HABILITACION PLANILLA DE LIQUIDACION</t>
  </si>
  <si>
    <t xml:space="preserve">HABILITACION DE DIA Y HORAS  - PASE AUTOS A REGULAR HONORARIOS DE EJECUCION ? TENGA PRESENTE AMBOS </t>
  </si>
  <si>
    <t>MANIFIESTA QUE NO SOMOS PARTE - SOLICITA</t>
  </si>
  <si>
    <t>Adjunta Provea</t>
  </si>
  <si>
    <t>DEJE SIN EFECTO SE TENGA PRESENTE LA APELACION DE SENTENCIA</t>
  </si>
  <si>
    <t>denuncio</t>
  </si>
  <si>
    <t>TENGA PRESENTE</t>
  </si>
  <si>
    <t>ORDENE APERTURA</t>
  </si>
  <si>
    <t>ADJUNTA CONSTANCIA DE RECEPCION</t>
  </si>
  <si>
    <t>ACOMPA?A INFORME-EXIMICION DE COSTAS</t>
  </si>
  <si>
    <t>ADJUNTA PODER- SOLICITA PROVEA DEMANDA</t>
  </si>
  <si>
    <t>Inicia Ejecucion de Honorarios</t>
  </si>
  <si>
    <t>denuncia bien a embargo-habilitacion-fuera de lista</t>
  </si>
  <si>
    <t>ADJUNTA DOCUMNETAL DIGITALIZADA</t>
  </si>
  <si>
    <t>dnuncio nuevo bien a embargo - habilitacion.-</t>
  </si>
  <si>
    <t>Adjunta</t>
  </si>
  <si>
    <t>CONTESTA TRASLADO-APERTURA A PRUEBA</t>
  </si>
  <si>
    <t>CEDULA  DE NOTIFICACION DR AMAN</t>
  </si>
  <si>
    <t>COMPROBANTE CEDULA DR AMAN</t>
  </si>
  <si>
    <t>SOLICITA DE POR PERDIDO EL DERECHO -  SOLICITO PROVE EN RELACION A PRUEBA TESTIMONIAL ? APERCIBIMIE</t>
  </si>
  <si>
    <t>CONSTANCIA REMISION CED NOTIF DEC 07 DE FEB DR ALONSO</t>
  </si>
  <si>
    <t>PLANTEA REPOSICION CON APELACION EN SUBSIDIO- SE SUSPENDA EL DILIGENCIAMIENTO DE LOS OFICIOS A LA U</t>
  </si>
  <si>
    <t>CONTESTA DEMANDA OFRECE PRUEBA</t>
  </si>
  <si>
    <t>SOLICITA ORDENE TRANSFERENCIA CAPITAL</t>
  </si>
  <si>
    <t>HABILITACION DE DIA Y HORAS ? PRESENTA PLANILLA HONORARIOS DE EJECUCION ? CORRA TRASLADA ?</t>
  </si>
  <si>
    <t>Adjunta Demanda y Documental</t>
  </si>
  <si>
    <t>cedula electronica dr contreras</t>
  </si>
  <si>
    <t>comprobante de envio cedula electronica dr contreras</t>
  </si>
  <si>
    <t>OBSERVA  ERROR  ORDENE ELEVACION</t>
  </si>
  <si>
    <t>Acompana - Solicita</t>
  </si>
  <si>
    <t>CADUCIDAD DE INIDENCIA DE IMPUGNACION</t>
  </si>
  <si>
    <t>OSPeCON RESPONDE DEMANDA</t>
  </si>
  <si>
    <t>acompa?a oficio para control</t>
  </si>
  <si>
    <t>se adjunta oficio</t>
  </si>
  <si>
    <t>por adjuntado oficio ley para su diligenciamiento</t>
  </si>
  <si>
    <t>SOLICITO SE FIJE NUEVA AUDIENCIA EXHIBICION DE LIBROS Y DOCUMENTAL</t>
  </si>
  <si>
    <t>HABILITACION - ADVIERTE PAGO 50% HONORARIOS A CARGO ART</t>
  </si>
  <si>
    <t>DRES CANDREVA - ADJUNTA CONSTANCIAS PROVEA PLANILLA HONORARIOS</t>
  </si>
  <si>
    <t>CONSTANCIA RECEPCION CED NOTIF DEC 07 DE FEB DR ALONSO</t>
  </si>
  <si>
    <t>ACOMPA?A CONSTANCIAS DE NOTIFICACION DEC 07 DE FEB DR ALONSO</t>
  </si>
  <si>
    <t>CONSTANCIA REMISION CED NOTIF DEC 07 DE FEB DRA PETRACINI</t>
  </si>
  <si>
    <t>CONSTANCIA RECEPCION CED NOTIF DEC 07 DE FEB DRA PETRACINI</t>
  </si>
  <si>
    <t>ACOMPA?A CONSTANCIAS DE NOTIFICACION DEC 07 DE FEB DRA PETRACINI</t>
  </si>
  <si>
    <t>CONSTITUYE NUEVO DOMICILIO INFORMA ADJUNTA SOLICITA SE CORRA TRASLADO DE LA DEMANDA</t>
  </si>
  <si>
    <t>SE APRUEBE LIQUIDACION</t>
  </si>
  <si>
    <t>ACOMPA?A  - SOLICITA ORDENE PASE PARA ABRIR A PRUEBA</t>
  </si>
  <si>
    <t>PROMUEVE EJECUCION</t>
  </si>
  <si>
    <t>planilla de honorarios - habilitacion</t>
  </si>
  <si>
    <t>PRACTICA PLANILLA DE LIQUIDACI?N DE HONORARIOS</t>
  </si>
  <si>
    <t>SE ORDENE EMBARGO CON HABILITACION DE DIA  Y HORA</t>
  </si>
  <si>
    <t>SOLICITA SE NOTIFIQUE</t>
  </si>
  <si>
    <t>ADJUNTA OFICIO PARA SU CONTROL Y FIRMA A LA UR II</t>
  </si>
  <si>
    <t>ACOMPA?A OFICIO LEY 22172 PARA CONTROL</t>
  </si>
  <si>
    <t>ACOMPA?A AVISO DE RECEPCI?N</t>
  </si>
  <si>
    <t>APRUEBE PLANILLA DE LIQUIDACION - SE CITE DE VENTA</t>
  </si>
  <si>
    <t>Solicita trasnferencia</t>
  </si>
  <si>
    <t>SOLICITA TRANSFERENCIA.  HABILITACION DIA Y HORA.  LIBRE OFICIO.</t>
  </si>
  <si>
    <t>CONSTANCIA ENTREGA CEDULA DRA CHACUR</t>
  </si>
  <si>
    <t>FORMULA PLANILLA DE LIQUIDACION</t>
  </si>
  <si>
    <t>CONSTANCIA DE ENTREGA DR TETE</t>
  </si>
  <si>
    <t>CON HABILITACION DE DIA Y HORA ACTOR ACOMPAÑO OFICIOS A LA UR II PARA CONTROL</t>
  </si>
  <si>
    <t>DRES CANDREVA - ELEVE EXPTE A CAMARA</t>
  </si>
  <si>
    <t>ADJUNTA SALDO - APRUEBE PLANILLA - LIBRE ORDEN PAGO- OFICIO</t>
  </si>
  <si>
    <t>ADJUNTO CEDULA NOTIFICACION ELECTRONICA</t>
  </si>
  <si>
    <t>ADJUNTO COMPROBANTE DE ENTREGA</t>
  </si>
  <si>
    <t>INTERPONE RECURSO DE APELACI?N</t>
  </si>
  <si>
    <t>SOLICITA B?SQUEDA</t>
  </si>
  <si>
    <t>ACREDITA PAGO -</t>
  </si>
  <si>
    <t>PATROCINIO LETRADO</t>
  </si>
  <si>
    <t>SOLICITO EMBARGO PREVENTIVO. HABILITACION DE DIA Y HORA</t>
  </si>
  <si>
    <t>HABILITACION ACUMULE ACTUACIONES</t>
  </si>
  <si>
    <t>RESPONDO EXCEPCION. SE ABRA PRUEBA</t>
  </si>
  <si>
    <t>ADVIERTE - SOLICITA LIBERACION DE PAGO</t>
  </si>
  <si>
    <t>COMUNIQUE</t>
  </si>
  <si>
    <t>DETERMINA HONORARIOS REGULADOS / EJECUCION / EMBARGO</t>
  </si>
  <si>
    <t>SE REGULEN HONORARIOS POR TRAMITE DE EJECUCION</t>
  </si>
  <si>
    <t>DA CUMPLIMIENTO - DENUNCIA</t>
  </si>
  <si>
    <t>ACOMPA?A ESTUDIOS SOLICITADOS   OFICIESE A OF MEDIC LABORAL</t>
  </si>
  <si>
    <t>SE APRUEBE PLANILLA DE ACTUALIZACION DE HONORARIOS ? SE INTIME PAGO - HABILITACION DE DIA Y HORA</t>
  </si>
  <si>
    <t>CONFIRMACION DE ENTREGA DRPEREIRA</t>
  </si>
  <si>
    <t>interpone recurso de apelacion</t>
  </si>
  <si>
    <t>INTERPONE REVOCATORIA CON APELACION EN SUBSIDIO</t>
  </si>
  <si>
    <t>ADJUNTA OFICIO- REITERA</t>
  </si>
  <si>
    <t>PRACTICA PLANILLA - ACOMPA?A CONSTANCIA - PRERSTA CONFORMIDAD</t>
  </si>
  <si>
    <t>DACION DE PAGO HONORARIOS PARCIAL DR. SOSA NICOLAS</t>
  </si>
  <si>
    <t>Acompa?a mandamiento para control</t>
  </si>
  <si>
    <t>SOLICITA INTIME</t>
  </si>
  <si>
    <t>ACOMPA?O CEDULA LEY</t>
  </si>
  <si>
    <t>PRACTICA PLANILLA DE HONORARIOS ? SE CORRA TRASLADO ? SE INTIME AL PAGO.-</t>
  </si>
  <si>
    <t>ADJUNTO PLIEGO</t>
  </si>
  <si>
    <t>Practica Planilla Honorarios perito SCAVARDA</t>
  </si>
  <si>
    <t>ACTOR. APELA - SENTENCIA DEFINITIVA.</t>
  </si>
  <si>
    <t>SOLICITAR</t>
  </si>
  <si>
    <t>DENUNCIA BIEN A EMBARGO HABILITACION</t>
  </si>
  <si>
    <t>me notifico - tenga presente.-</t>
  </si>
  <si>
    <t>cedula costanzo</t>
  </si>
  <si>
    <t>ACOMPA?A CONSTANCIA DE APERTURA DE CUENTA JUDICIAL</t>
  </si>
  <si>
    <t>comp cedula costanzo</t>
  </si>
  <si>
    <t>SOLICITA SE PROVEA RECURSO DE APELACIÓN</t>
  </si>
  <si>
    <t>Presta conformidad transferencia de fondos - Pago de tasas judiciales</t>
  </si>
  <si>
    <t>CONSIENTE - SOLICITA APLICACIÓN TOPE</t>
  </si>
  <si>
    <t>PRESENTA ULTIMO OFICIO DE EMBARGO DEFINITIVO PARA LA FIRMA - HABILITACION DE DIA Y HORA</t>
  </si>
  <si>
    <t>REPOSICION CON APELACION EN SUBSIDIO - SIN SUSTANCIACION</t>
  </si>
  <si>
    <t>PROMUEVE EJECUCION DE SENTENCIA HONORARIOS - AUTOS FUERA DE LISTA</t>
  </si>
  <si>
    <t>ACLARA COMO SE SOLICITARA - SOLICITA ORDEN DE PAGO</t>
  </si>
  <si>
    <t>ACOMPA?A PLIEGO INTERROGATORIO DE TESTIGOS</t>
  </si>
  <si>
    <t>AGREGA ESTUDIOS COMPLEMENTARIOS.</t>
  </si>
  <si>
    <t>LLAME AUTOS PARA SENTENCIA</t>
  </si>
  <si>
    <t>SE ORDENE PAGO ? HABILITACION DE DIA Y HORA ? ACOMPA?A CUENTA DE DESTINO DE FONDOS</t>
  </si>
  <si>
    <t>solicita transferencia de fondos</t>
  </si>
  <si>
    <t>HABILITACION DE DIA Y HORAS RECTIFICA TRANSFIERA</t>
  </si>
  <si>
    <t>INICIAMOS EJECUCI?N DE SENTENCIA</t>
  </si>
  <si>
    <t>MANIFIESTA-  SOLICITA ? HABILITACION DE DIAS Y HORAS INHABILES.-</t>
  </si>
  <si>
    <t>TOMA   PARTICIPACION -CONSTITUYE DOMICILIO</t>
  </si>
  <si>
    <t>SOLICITA APLICACION TOPE</t>
  </si>
  <si>
    <t>suscribe ratifica eleva</t>
  </si>
  <si>
    <t>Acompa?a oficio diligenciado</t>
  </si>
  <si>
    <t>HABILITACION DE DIA Y HORA - EMBRAGO CUMPLIDO - CITACION DE VENTA</t>
  </si>
  <si>
    <t>ADJUNTO OFICIO. SE FIRME HABILITACION DE DIA Y HORA</t>
  </si>
  <si>
    <t>Acompaña Cédula traslado planilla y comprobante</t>
  </si>
  <si>
    <t>intime pago pendiente</t>
  </si>
  <si>
    <t>Practica Planilla Honorarios perito MERCAU</t>
  </si>
  <si>
    <t>PROMUEVE EJECUCION-SOLICITA EMBARGO HABILITADO</t>
  </si>
  <si>
    <t>CEDULA INTIMACION ALVARADO</t>
  </si>
  <si>
    <t>COMPROBANTE CEDULA INTIMACION ALVARADO</t>
  </si>
  <si>
    <t>ADJUNTA-CUMPLIMENTA</t>
  </si>
  <si>
    <t>SOLICITA NOTIFICACIÓN</t>
  </si>
  <si>
    <t>LIBRE OFICIO - ADJUNTA - APLIQUE ASTREINTES</t>
  </si>
  <si>
    <t>ACTUALIZA PLANILLA - SE CORRA TRASLADO ? PROVEA CON HABILITACION DE DIA Y HORA.</t>
  </si>
  <si>
    <t>Comprobante Cedula traslado planilla</t>
  </si>
  <si>
    <t>DR CANDREVA - ADJUNTA REGULE HONORARIOS</t>
  </si>
  <si>
    <t xml:space="preserve">ACOMPAÑA OFICIO PARA CORRECCIÓN </t>
  </si>
  <si>
    <t>Aclara. Acompa?a Tasas por excepci?n planteada y por firma de profesionales</t>
  </si>
  <si>
    <t>SOLICITA TRANSFERENCIA DE HONORARIOS</t>
  </si>
  <si>
    <t>PROMUEVE DEMANDA LABORAL- LEY 24.457- 26.773 -27.348 POR ACCIDENTE Y/O ENFERMEDAD LABORAL</t>
  </si>
  <si>
    <t>PROMUEVE EJECUCION- SOLICITA EMBARGO HABILITADO</t>
  </si>
  <si>
    <t>APLIQUE APERCIBIMIENTO</t>
  </si>
  <si>
    <t>ACOMAPA? CONSTANCIA DE CUENTA JUDICIAL Y OFICIO PARA CONTROL</t>
  </si>
  <si>
    <t>acompa?a constancia-informe-se libre nuevo oficio</t>
  </si>
  <si>
    <t>HABILITACION DE DIA Y HORAS  - SOLICITA ORDEN DE PAGO -  SOLICITA LIBRE OFICIO.-</t>
  </si>
  <si>
    <t xml:space="preserve">SE LIBRE OFICIO - HABILITACION DE DIA Y HORA </t>
  </si>
  <si>
    <t>AGREGA CEDULA Y CONSTANCIA DE RECEPCION</t>
  </si>
  <si>
    <t>AGREGA CAPTURA DE PANTALLA COMPROBANTE DE ENVIO</t>
  </si>
  <si>
    <t>CUMPLIMENTA-ORDENE ELEVACION</t>
  </si>
  <si>
    <t>SOLICITA B?SQUEDA Y POSTERIOR REMISI?N</t>
  </si>
  <si>
    <t xml:space="preserve">DEMANDA POR DAÑOS Y PERJUICIOS POR ACCIDENTE O ENFERMEDAD LABORAL DEL TRABAJO </t>
  </si>
  <si>
    <t>PRACTICA  PLANILLA DE LIQUIDACION DE CAPITAL E  INTERESES HABILITACION DE DIA  Y HORA</t>
  </si>
  <si>
    <t>AUTOS SENTENCIA</t>
  </si>
  <si>
    <t>ACOMPA?O OFICIO DILIGENCIADO</t>
  </si>
  <si>
    <t>PRACTICA PLANILLA - ACOMPA?A SALDO - PRESTA CONFORMIDAD</t>
  </si>
  <si>
    <t>HABILITACION DE DIA Y HORA - PLANTEA OPOSICION PARCIAL</t>
  </si>
  <si>
    <t>ACOMPA?A COMPROBANTE DE PAGO EN ARCHIVO ADJUNTO</t>
  </si>
  <si>
    <t>SOLICITO SE PASE AUTOS PARA SENTENCIA</t>
  </si>
  <si>
    <t>Solicita Apertura Causa a Prueba</t>
  </si>
  <si>
    <t>ratifica - solicita</t>
  </si>
  <si>
    <t>acompa?a constancia</t>
  </si>
  <si>
    <t>SOLICITAN REGULACION DE HONORARIOS -ACOMPA?AN</t>
  </si>
  <si>
    <t>ADJUNTO CONSTANCIAS.-</t>
  </si>
  <si>
    <t>ACLARA- ADJUNTA PAGO</t>
  </si>
  <si>
    <t>SOLICITA VISTA AL ORGANO DE CONTRALOR DE TASAS JUDICIALES</t>
  </si>
  <si>
    <t>ACOMPA?A CONSTANCIA DE TRANSFERENCIA</t>
  </si>
  <si>
    <t>SOLICITO-OBSERVA APERTURA A PRUEBA.-</t>
  </si>
  <si>
    <t>Rechaza pago parcial - Se provea ejecucion</t>
  </si>
  <si>
    <t>ADJUNTA  OFICIOS  DILIGENCIADOS</t>
  </si>
  <si>
    <t>solicta oficio OML</t>
  </si>
  <si>
    <t>cumplimenta-reitera transferencia capital</t>
  </si>
  <si>
    <t>tenga presente planilla-modifique monto de embargo</t>
  </si>
  <si>
    <t>ADVIERTE-SOLICITA NOTIFICACION</t>
  </si>
  <si>
    <t>adjunto solicito clausura periodo probatorio</t>
  </si>
  <si>
    <t>DENUNCIA CUIT- HABILITACION DE DIA Y HORA</t>
  </si>
  <si>
    <t>SOLICITA CLAUSURA DE ETAPA PROBATORIA</t>
  </si>
  <si>
    <t>ACOMPA?A ACUERDO DE CAPITAL</t>
  </si>
  <si>
    <t>cumplimenta y solicita</t>
  </si>
  <si>
    <t>Manifiesta - Acompa?a</t>
  </si>
  <si>
    <t>CUMPLE-PROVEA</t>
  </si>
  <si>
    <t>INICIA EJECUCION SENTENCIA SE FORME INCIDENTE CON HABILITACION DE DIA Y HORA</t>
  </si>
  <si>
    <t>Se apruebe - Solicita pago</t>
  </si>
  <si>
    <t>ABONA TASA EXCEPCION</t>
  </si>
  <si>
    <t>SOLICITA CLAUSURA SE PASEN LOS AUTOS PARA ALEGAR</t>
  </si>
  <si>
    <t>ACREDITA DILIGENCIAMIENTO OFICIO ANSES</t>
  </si>
  <si>
    <t>TOMA PARTICIPACION PRACTICA PLANILLA</t>
  </si>
  <si>
    <t>CITE DE VENTA C HABILITACION DE DIA Y HORA</t>
  </si>
  <si>
    <t>AMPLIE EMBARGO - Fuera de lista</t>
  </si>
  <si>
    <t>ACLARA SE TENGA PRESENTE</t>
  </si>
  <si>
    <t>ACOMPA?A CONSTANCIA DE SALDO</t>
  </si>
  <si>
    <t>ACOMPA?A SALDO</t>
  </si>
  <si>
    <t>HAGA EFECTIVO APERCIBIMIENTO TENGA POR RECONOCIDA DOCUMENTAL PARTE ACTORA</t>
  </si>
  <si>
    <t>AGREGA CAPTURA DE PANTALLA DRA. RUBIO</t>
  </si>
  <si>
    <t>Pericia tecnica Chavez_Servindustrias</t>
  </si>
  <si>
    <t>AGREGA CAPTURA DE PANTALLA CEDULA DRA RUBIO</t>
  </si>
  <si>
    <t>ADJUNTA   OFICIOS  DILIGENCIADOS</t>
  </si>
  <si>
    <t>SE ELEVEN ACTUACIONES - ACOMPAÑA CONSTANCIAS ACTUALIZADAS</t>
  </si>
  <si>
    <t>ACOMPA?A OFICIOS A CONTROL</t>
  </si>
  <si>
    <t xml:space="preserve">Alego por la parte actora SOSA EMANUEL </t>
  </si>
  <si>
    <t>PRESENTA ACUERDO TRANSACCIONAL</t>
  </si>
  <si>
    <t>RESPONDE NOTIFICACION OPONE DERECHO</t>
  </si>
  <si>
    <t>ACOMPAÑA OFICIO DILIGENCIADO</t>
  </si>
  <si>
    <t>ACOMPAÑA OFICIO DILIGENCIADO URII</t>
  </si>
  <si>
    <t>se ordene ampliacion de pericia - reserva.-</t>
  </si>
  <si>
    <t>TOMA PARTICIPACIÓN APELA  ACOMPAÑA</t>
  </si>
  <si>
    <t>SOLICITO SE ORDENE PAGO AL ACTOR CON CONFORMIDAD - SE LIBRE OFICIO</t>
  </si>
  <si>
    <t>Acompaña oficios (Dr. Rogani y Hospital de la Villa)</t>
  </si>
  <si>
    <t>CONTESTA TRASLADO ? SOLICITA APERTURA</t>
  </si>
  <si>
    <t>CEDULA DECRETO DE FECHA 19 12 2017</t>
  </si>
  <si>
    <t>CONSTANCIA DE RECEPCION DE CEDULA DECRETO DE 19 12 2017</t>
  </si>
  <si>
    <t>ACOMPA?A CEDULA Y RECEPCION DE LA MISMA</t>
  </si>
  <si>
    <t>Planilla de Actualizacion</t>
  </si>
  <si>
    <t>ACREDITA NOTIFICACION OBSERVA INTIMACION</t>
  </si>
  <si>
    <t>CUMPLIMENTA - SE INTIME ACEPTACION DE CARGO DE DEPOSITARIO</t>
  </si>
  <si>
    <t>ADJUNTA OFICIO DILIGENCIADO Y CONTESTADO</t>
  </si>
  <si>
    <t>PROMUEVE DEMANDA LABORAL  ACCIDENTE Y/O ENFERMEDAD LABORAL</t>
  </si>
  <si>
    <t>SUSCRIBE</t>
  </si>
  <si>
    <t>ACREDITA DILIGENCIAMIENTO OFICIOS SRT</t>
  </si>
  <si>
    <t>Presenta alegato</t>
  </si>
  <si>
    <t>SOLICITA REGULE HONORARIOS</t>
  </si>
  <si>
    <t>ACREDITA DILIGENCIAMIENTO OFICIOS ANTE SRT</t>
  </si>
  <si>
    <t>Liquida intereses sobre honorarios</t>
  </si>
  <si>
    <t>RESUELVA DEVOLUCION CON HABILITACION</t>
  </si>
  <si>
    <t>ACTOR. PETICIONA.</t>
  </si>
  <si>
    <t>Advierte  error  Monto Proceso</t>
  </si>
  <si>
    <t>DENUNCIA FALLECIMIENTO Y NUEVO DOMICILIO ELECTR?NICO - ACREDITA PERSONERIA</t>
  </si>
  <si>
    <t>Acompaña acuerdo de capital</t>
  </si>
  <si>
    <t>ACOMPA?ACONSTANCIA  DE SALDO   PRESTA  CONFORMIDAD</t>
  </si>
  <si>
    <t>HABILITACION  - ABONA HONORARIOS DR MIGUEL SCAVARDA</t>
  </si>
  <si>
    <t>ADJUNTA   OFICIOS  DILIGENCIADOS  E  INFORMES</t>
  </si>
  <si>
    <t>SOLICITO A V.S - ACREDITO VEROSIMILITUD DEL DERECHO: OFREZCO TESTIGOS.</t>
  </si>
  <si>
    <t>ACREDITA DILIGENCIAMIENTO OFICIO SRT</t>
  </si>
  <si>
    <t>EJECUTA SENTENCIA SOLICITA EMBARGO</t>
  </si>
  <si>
    <t>RECHAZA EXCEPCION FALTA DE LEGITIMACION</t>
  </si>
  <si>
    <t>PRACTICA ACTUALIZACION DE PLANILLA HASTA EL DIA DEL EFECTIVO PAGO</t>
  </si>
  <si>
    <t>ACREDITA DEPOSITO. PRESTA CONFORMIDAD.</t>
  </si>
  <si>
    <t>ADJUNTA DNI ACTOR - SOLICITA</t>
  </si>
  <si>
    <t>adjunta oficio diligenciado</t>
  </si>
  <si>
    <t>CED DE NOT DR CARLOS SILVERA ? DECRETO 22/12/17</t>
  </si>
  <si>
    <t>CONF DE CED DE NOT DR SILVERA</t>
  </si>
  <si>
    <t xml:space="preserve">PLANILLA DE LIQUIDACION </t>
  </si>
  <si>
    <t>tenga presente - habilitacion.-</t>
  </si>
  <si>
    <t xml:space="preserve">SOLICITA AUDIENCIA DE PAGO — HABILITACION DE DIA Y HORA - ADJUNTA ACUERDO </t>
  </si>
  <si>
    <t>DECLARE NULIDAD ABSOLUTA DE OFICIO</t>
  </si>
  <si>
    <t>INEXISTENCIA DE OTROS BIENES</t>
  </si>
  <si>
    <t>TRANSFERENCIA HABILITACION DE DIA Y HORA</t>
  </si>
  <si>
    <t>ACOMPA?A CONSTANCIA DE APERTURA DE CUENTA  CON HABILITACION DE DIA Y HORA</t>
  </si>
  <si>
    <t>OBSERVA LIQUIDACION. CON HABILITACION DE DIA Y HOAR</t>
  </si>
  <si>
    <t>ADJUNTA   OFICIOS  DILIGENCIADOS  RECONOMIENTOS</t>
  </si>
  <si>
    <t>Reitera solicitud de devolucion de poliza de caucion</t>
  </si>
  <si>
    <t>Adjunta escrito. Cumplimenta. Se provea planilla</t>
  </si>
  <si>
    <t>adjunta tasa</t>
  </si>
  <si>
    <t>Acompa?a copias. Se provea</t>
  </si>
  <si>
    <t>HAB DIA Y HORA - CUMPLIMENTA- DISCRIMINA MONTO-PROVEA EJECUCION</t>
  </si>
  <si>
    <t>se tenga por no presentada.-</t>
  </si>
  <si>
    <t>ACTOR - ADJUNTA FORME INCIDENTE DE HONORARIOS - OPORTUNAMENT ELEVE</t>
  </si>
  <si>
    <t>ACOMPA?A OFICO DILIGENCIADO</t>
  </si>
  <si>
    <t>ADECUA PRETENSION - CONTROLE OFICIO ADJUNTADO</t>
  </si>
  <si>
    <t>DENUNCIA DATOS PARA PRORRATEO</t>
  </si>
  <si>
    <t>MANIFIESTO TENGA POR ACOMPA?ADAS COPIAS</t>
  </si>
  <si>
    <t>CLAUSURE PERIODO PROBATORIO</t>
  </si>
  <si>
    <t>ADJUNTA CONSTANCIA DE DILIGENCIAMIENTO</t>
  </si>
  <si>
    <t>CUMPLIMENTA - LIBRE ORDEN DE PAGO</t>
  </si>
  <si>
    <t>EJECUTA Y PIDE EMBARGO</t>
  </si>
  <si>
    <t>ADJUNTA- LIBRE OFICIO</t>
  </si>
  <si>
    <t>ALEGA BIEN PROBADO- PASE A SENTENCIA</t>
  </si>
  <si>
    <t>ACTORA- MEMORIAL ALEGATOS</t>
  </si>
  <si>
    <t>INICIA EJECUCION - SE OFICIE AUTOS FUERA DE LISTA</t>
  </si>
  <si>
    <t>Deduce revocatoria, apelaci?n en subsidio, Reserva Legal</t>
  </si>
  <si>
    <t>PRACTICO LIQUIDACION</t>
  </si>
  <si>
    <t>PRESENTA LIQUIDACI?N-SOLICITA TRASLADO</t>
  </si>
  <si>
    <t>ACOMPA?A DOCUMENTACION</t>
  </si>
  <si>
    <t>ACTORA.   SE PRACTIQUE LIQUIDACION</t>
  </si>
  <si>
    <t>Toma participacion como apoderada - Solicita se provea escrito de fecha 19 de febrero de 2018</t>
  </si>
  <si>
    <t>HD Y H DIGITALICE RECTIFIQUE REANUDE TERMINOS</t>
  </si>
  <si>
    <t>MANIFIESTA - SE TRABE EMBARGO EJECUTIVO ?  DENUNCIA BIEN A EMBARGO -? SE LIBRE OFICIO DE EMBARGO CO</t>
  </si>
  <si>
    <t>DA EN PAGO -</t>
  </si>
  <si>
    <t>ACREDITA APERTURA CUENTA JUDICIAL - ACOMPA?A OFICIO PARA CONTROL - FUERA DE LISTA</t>
  </si>
  <si>
    <t>MANIFIESTA – SOLICITA</t>
  </si>
  <si>
    <t>AMPLIA DEMANDA</t>
  </si>
  <si>
    <t>SOLICITA REITERE NOTIFICACION</t>
  </si>
  <si>
    <t>acompa?a oficio contestado Pagnone</t>
  </si>
  <si>
    <t>aclara ratifica</t>
  </si>
  <si>
    <t>Solicita ordene restitucion de fondos - Solicita devolucion de poliza de cauci?n</t>
  </si>
  <si>
    <t>IMPUGNA - PRACTICA PLANILLA - ACREDITA PAGO</t>
  </si>
  <si>
    <t>PASE  A  SENTENCIA</t>
  </si>
  <si>
    <t>COMPR CEDULA CITACION DE VENTA</t>
  </si>
  <si>
    <t>PARTE ACTORA- ALEGATOS</t>
  </si>
  <si>
    <t>acompa?a oficio - fuera de lista-habilitacion</t>
  </si>
  <si>
    <t>CUMPLE REQUERIMIENTO ? PROVEA CON HABILITACI?N</t>
  </si>
  <si>
    <t>HABILITACION DE DIA Y HORA-MANIFIESTA-ACLARA-ADJUNTA</t>
  </si>
  <si>
    <t>Solicita devolucion de poliza - Habilitacion de dia y hora</t>
  </si>
  <si>
    <t>AUTOS PARA STCIA</t>
  </si>
  <si>
    <t>ACOMPA?A CONSTANCIAS DE NOTIFICACION (ART. 71 - R.E.E.)</t>
  </si>
  <si>
    <t>PRACTICA PLANILLA - ACREDITA PAGO</t>
  </si>
  <si>
    <t>INICIA EJECUCION-FUERA DE LISTA</t>
  </si>
  <si>
    <t>PRACTICA PLANILLA LIQUIDACION CAPITAL</t>
  </si>
  <si>
    <t>SOLICITA REGULACION DE HONORARIOS ACOMPA?A CONSTANCIAS</t>
  </si>
  <si>
    <t>ADJUNTA OFICIO PARA CONTROL- HABILITACION DE DIA Y HORA</t>
  </si>
  <si>
    <t>por no acompa?ada documental</t>
  </si>
  <si>
    <t xml:space="preserve">denuncio CBU y cuenta solicito oficio </t>
  </si>
  <si>
    <t>CONTESTA TRASLADO CON HABILITACION DE DIA Y HORA</t>
  </si>
  <si>
    <t>HAB DIA Y HORA - ACOMPA?A CONVENIO DE PAGO-FIJE AUDIENCIA RATIFICACION</t>
  </si>
  <si>
    <t>PERITO - ANTE DEFECTO DE PAGO - EJECUTO HONORARIOS</t>
  </si>
  <si>
    <t>ACOMPA?A CEDULA LEY PARA CONTROL</t>
  </si>
  <si>
    <t>se provea-eleve</t>
  </si>
  <si>
    <t>SOLICITA REMOCION. SE DESIGNE NUEVO PERITO TECNICO.</t>
  </si>
  <si>
    <t>RATIFICA ACTUACIÓN - PROVEA</t>
  </si>
  <si>
    <t>COMUNICA - CUMPLIMENTA - PROVEA DEMANDA - NOTIFIQUE</t>
  </si>
  <si>
    <t>INICIA EJECUCION HABILITACION</t>
  </si>
  <si>
    <t>SE TENGA PRESENTE NOTIFICACION-CONSTANCIA DE SALDO-OFICIO DILIGENCIADO</t>
  </si>
  <si>
    <t>Comprobante de Cedula</t>
  </si>
  <si>
    <t>ADJUNTO COMPROBANTES. HACE PRESENTE. SE TRANSFIERA. HABILITACION DE DIA Y HORA</t>
  </si>
  <si>
    <t>ACTOR. ADJUNTA INFORME COMPLEMENTARIO. HABILITACION DE DIA Y HORA</t>
  </si>
  <si>
    <t>SOLICITA OFICIO DE TRANSFERENCIA BANCARIA.-</t>
  </si>
  <si>
    <t>LIBRE OFICIO</t>
  </si>
  <si>
    <t>ADJUNTA COPIAS - SE CORRA TRASLADO DE PLANILLA</t>
  </si>
  <si>
    <t>adjunto oficios para control - habilitacion.-</t>
  </si>
  <si>
    <t>PLANILLA HONORARIOS 1? INSTANCIA</t>
  </si>
  <si>
    <t>DEMANDADO - INTERPONE RECURSO SIN SUSTANCIACION - DEJE SIN EFECTO - FORMULA RESERVAS</t>
  </si>
  <si>
    <t>Comprobante de Envio</t>
  </si>
  <si>
    <t>ACOMPAÑA OFICIOS PARA CONTROL</t>
  </si>
  <si>
    <t>ACOMPA?A OFICIOS Y CEDULAS PARA CONTROL</t>
  </si>
  <si>
    <t>Comprobante de envio</t>
  </si>
  <si>
    <t>Acredita Cedula de Notificacion</t>
  </si>
  <si>
    <t>Comprobante de Envio Dra Rubio</t>
  </si>
  <si>
    <t>Envio Dra Rubio</t>
  </si>
  <si>
    <t>SE ACOMPA?A OFICIO PARA CONTROL</t>
  </si>
  <si>
    <t>CONSTANCIA RECEPCION CEDULA DR MARTINEZ</t>
  </si>
  <si>
    <t>CONSTANCIA RECEPCION NOTIFICACION DR CIMOLI</t>
  </si>
  <si>
    <t>CEDULA DR MARTINEZ</t>
  </si>
  <si>
    <t>CEDULA DR CIMOLI</t>
  </si>
  <si>
    <t>ADJUNTA CONSTANCIA NOTIFICACIONES</t>
  </si>
  <si>
    <t>Acompaña oficio (AFIP) - Solicita se confeccione oficio</t>
  </si>
  <si>
    <t>Acompaña oficios (AFIP y STIA)</t>
  </si>
  <si>
    <t>Practico planilla de honorarios</t>
  </si>
  <si>
    <t>Comprobante de Cedula Dra Alonso</t>
  </si>
  <si>
    <t>Envio Dra Alonso</t>
  </si>
  <si>
    <t>PLANILLA LIQUIDACION SALDO ADEUDADO</t>
  </si>
  <si>
    <t>HABILITACION DE DIA Y HORA - SE PROVEA</t>
  </si>
  <si>
    <t>SE PRUEBA PLANILLA INIICIA EJECUCION HONORARIO HABILITACION</t>
  </si>
  <si>
    <t>HAB DIA Y HORA-SE LIBRE ORDEN DE PAGO-CUMPLIMENTA-AC_SALDO</t>
  </si>
  <si>
    <t>ACLARA ? CUMPLIMENTA ? SOLICITA ? HABILITACION DE DIA Y HORA</t>
  </si>
  <si>
    <t>HABILITACION TRANSFIERA CONFORMIDAD</t>
  </si>
  <si>
    <t>HABILITACION RECTIFICA PLANILLA</t>
  </si>
  <si>
    <t>CONTESTA TRASLADO - RECHACE</t>
  </si>
  <si>
    <t>parte actora alegato</t>
  </si>
  <si>
    <t>PROVEA APELACION</t>
  </si>
  <si>
    <t>CED DE NOT DRA ALONSO DECRETO 09/03/2018</t>
  </si>
  <si>
    <t>CONF DE ENTREGA DRA ALONSO</t>
  </si>
  <si>
    <t>SOLICITO APERTURA A CUENTA</t>
  </si>
  <si>
    <t>NUEVA JUNTA M?DICA - HABILITACION</t>
  </si>
  <si>
    <t>INTIME PRESENTACION DE PERICIA</t>
  </si>
  <si>
    <t>DA CUMPLIMIENTO ACOMPA?A SOLICITA TRASLADO</t>
  </si>
  <si>
    <t>SE TENGA POR DESISTIDO</t>
  </si>
  <si>
    <t xml:space="preserve">ADJUNTA CONSTANCIA </t>
  </si>
  <si>
    <t>SUBSANA OMISION-ORDENE TRANSFERENCIA CAPITAL</t>
  </si>
  <si>
    <t>Acompa?a pliego</t>
  </si>
  <si>
    <t>SOLICITA SE APLIQUE EL TOPE</t>
  </si>
  <si>
    <t>RESTITUCION DE FONDOS-HABILITACION</t>
  </si>
  <si>
    <t>PRESTA CONFORMIDAD</t>
  </si>
  <si>
    <t>ACTOR - SOLICITA CON HABILITACION ACREDITAR ORIGEN DE FONDOS - SE OFICIE</t>
  </si>
  <si>
    <t>CONSTANCIA CEDULA BERTRES DTO 30 08 2017</t>
  </si>
  <si>
    <t>OBSERVAMOS DECRETO DE APERTURA A PRUEBA = REVOCATORIA CON APELACION EN SUBSIDIO = RESERVAS</t>
  </si>
  <si>
    <t>PERDIDA DEL DERECHO REBELDIA</t>
  </si>
  <si>
    <t>DEMANDA LABORAL/SOLICITO APLICACI?N DE PRESTACIONES DINERARIAS/PLANTEO INCONSTITUCIONALIDAD/PLANTEO</t>
  </si>
  <si>
    <t>INFORMA CONCURSO.-SOLICITO</t>
  </si>
  <si>
    <t>SE PONGA EN CONOCIMIENTO</t>
  </si>
  <si>
    <t>RATIFICO MONTO APRUEBE PLANILLA EJECUCION</t>
  </si>
  <si>
    <t>desiste de testigo</t>
  </si>
  <si>
    <t>PLANILLA OLIVERO</t>
  </si>
  <si>
    <t>ADJUNTA  OFICIO  PARA CONTROL  Y FIRMA  MANTENGA AUTOS FUERA DE LISTA</t>
  </si>
  <si>
    <t>cedula de notificacion dra. rubio</t>
  </si>
  <si>
    <t>PONE EN CONOCIMIENTO - ACOMPA?A TICKET</t>
  </si>
  <si>
    <t>INICIA EJECUCION DE PLANILLA - CITESE DE VENTA</t>
  </si>
  <si>
    <t>PETICIONO. HABILITACION DE DIA Y HORA-</t>
  </si>
  <si>
    <t>CONF DE ENTRE DRA RUBIO</t>
  </si>
  <si>
    <t>PASE A RESOLVER OPOSICION A PRUEBA INFORMATIVA</t>
  </si>
  <si>
    <t>SE REMUEVA MARTILLERO</t>
  </si>
  <si>
    <t>LIQUIDACION DE INTERESES ADEUDADOS</t>
  </si>
  <si>
    <t>ACLARA ? SOLICITA PROVEA EMBARGO</t>
  </si>
  <si>
    <t>comprobante de recepcion dra. rubio.</t>
  </si>
  <si>
    <t>SE OPONE - ART 457 CPCC - ADJUNTA PLIEGO</t>
  </si>
  <si>
    <t>HABILITACION DE DIA Y HORAS - PROMUEVE EJECUCION DE PLANILLA TRABAJADOR ? TENGASE POR FIRME PLANILL</t>
  </si>
  <si>
    <t>CONF DE ENTREGA  DR BERTRES</t>
  </si>
  <si>
    <t>SOLICITAN LEVANTAMIENTO DE EMBARGO -SE LIBRE OFICIO</t>
  </si>
  <si>
    <t>AUTOS PARA ALEGAR</t>
  </si>
  <si>
    <t>ADJUNTO - SE ORDENE TRASLADO - HABILITACION.-</t>
  </si>
  <si>
    <t>ADVIERTE ERROR</t>
  </si>
  <si>
    <t xml:space="preserve">ADVIERTE - SOLICITA </t>
  </si>
  <si>
    <t>ACOMPA?AN COMPROBANTE PAGO DE TASA - PROVEA APELACION</t>
  </si>
  <si>
    <t>HABILITACION  DE DIA Y HORA - CESION DE HONORARIOS</t>
  </si>
  <si>
    <t>SOLICITO ESTUDIOS MEDICOS COMPLEMENTARIOS</t>
  </si>
  <si>
    <t>PLANTEA DECAIMIENTO AUTOMATICO</t>
  </si>
  <si>
    <t>FORME INCIDENTE ? ACOMPA?A ? PRACTICA LIQUIDACI?N DE HONORARIOS</t>
  </si>
  <si>
    <t>CEDULA A DRA RUBIO</t>
  </si>
  <si>
    <t>PROMUEVE DEMANDA LABORAL</t>
  </si>
  <si>
    <t>RECEPCION CEDULA MEZZANO</t>
  </si>
  <si>
    <t>COMPROBANTE NOTIFICACIÓN A DRA RUBIO</t>
  </si>
  <si>
    <t>CEDULA DE NOTIFICACION DR GARCIA</t>
  </si>
  <si>
    <t>Solicita elevacion para regulacion de honorarios</t>
  </si>
  <si>
    <t>ADJUNTA OFICIO INFORMADO</t>
  </si>
  <si>
    <t>CONSTANCIA DE NOTIFICACION DR GARCIA</t>
  </si>
  <si>
    <t>ACOMPA?A CEDULA Y CONSTANCIA DE NOTIFICACI?N</t>
  </si>
  <si>
    <t>MANIFIESTA ? MANDAMIENTO DE SECUESTRO YA SE ENCUENTRA EN LA OFICINA ? SE NOTIFIQUE AL OFICIAL DE JU</t>
  </si>
  <si>
    <t>ACOMPA?O OFICIO PARA CONTROL Y FIRMA</t>
  </si>
  <si>
    <t>acompa?a oficio.fuera de lista</t>
  </si>
  <si>
    <t>ACTOR. ADJUNTA COMPROBANTES APERTURA DE CUENTA Y DEL CBU DEL ACTOR.  ACEPTA PAGO A CUENTA.</t>
  </si>
  <si>
    <t>notificacion condenada en costas</t>
  </si>
  <si>
    <t>confirmacion de entrega</t>
  </si>
  <si>
    <t>ACOMPA?O NOTIFICACION</t>
  </si>
  <si>
    <t>AGREGA COMPROBANTE DE REMISION OFICIO AL BANCO SUPERVIELLE SA ? DENUNCIA INCUMPLIMIENTO ? TENGA PRE</t>
  </si>
  <si>
    <t>PERITO PRESENTA INFORME PERICIAL.-</t>
  </si>
  <si>
    <t>CUMPLIMENTA Y RATIFICA APODERADO PARTE DEMANDADA EXPTE 314448 17</t>
  </si>
  <si>
    <t>DECLINA NOTIFICACI?N</t>
  </si>
  <si>
    <t>Contesta traslado - Se eleve</t>
  </si>
  <si>
    <t>REITERA</t>
  </si>
  <si>
    <t>TOMA PARTICIPACION-COMUNICA</t>
  </si>
  <si>
    <t>ADJUNTA PRUEBA DOCUMENTAL  SOPORTE PAPEL</t>
  </si>
  <si>
    <t>DEJA CONSTANCIA SOLICITA SE INFORME</t>
  </si>
  <si>
    <t>DENUNCIA FALLECIMIENTO Y NUEVO DOMICILIO ELECTR?NICO -  ADJUNTA TRANSFERENCIA ? PRESTA CONFORMIDAD</t>
  </si>
  <si>
    <t>ACOMPAÑA DOCUMENTAL</t>
  </si>
  <si>
    <t>SOLICITA NUEVA VISTA AL FICAL</t>
  </si>
  <si>
    <t>CEDULA INTIMACION PAGO IVA</t>
  </si>
  <si>
    <t>COMPROBANTE CEDULA INTIMACION PAGO IVA</t>
  </si>
  <si>
    <t>adjunto constancia - se intime - habilitacion.-.-</t>
  </si>
  <si>
    <t>Promueve ejecucion</t>
  </si>
  <si>
    <t>CUMPLIMENTA ? SOLICITA LIBRE OFICIO DE TRANSFERENCIA DE HONORARIOS PROFESIONALES</t>
  </si>
  <si>
    <t>CUMPLIMENTA ? ADJUNTA ARCHIVOS ? SOLICITA ELEVE ? REGULE HONORARIOS</t>
  </si>
  <si>
    <t>Solicita se libre oficio a la oficina de medicina laboral</t>
  </si>
  <si>
    <t>ACLARA SOLICITA LIBRE OFICIO TRANSFERENCIA</t>
  </si>
  <si>
    <t>amplia demanda-acompaña documental</t>
  </si>
  <si>
    <t>SOLICITA SE DISPONGA SUSPENSION AUDIENCIA- SE TOME SUPLETORIA - HABILITACION DE DIA Y HORA</t>
  </si>
  <si>
    <t>ACUSA OMISION FIRMAS-SE CITE RATIFICAR-SUSPENDA TERMINOS-SUBSIDIARIA NULIDAD</t>
  </si>
  <si>
    <t>DEMANDA POR ACCIDENTE</t>
  </si>
  <si>
    <t>SOLICITA REMISION REITERA HABILITACION</t>
  </si>
  <si>
    <t>Promueve demanda. Solicita medidas anticpadas. Ofrece prueba. Fuera de lista.</t>
  </si>
  <si>
    <t>COMUNICA APERTURA DE CUENTA ACOMPA?A OFICIO PARA CONTROL Y FIRMA</t>
  </si>
  <si>
    <t>SOLICITA RETIRO DE FONDOS DEPOSITADOS</t>
  </si>
  <si>
    <t>CED DE NOT DR TETE</t>
  </si>
  <si>
    <t>MANIFIESTA ? EJECUTA ? DENUNCIA BIEN A EMBARGO ? LIBRE OFICIO ? COLOQUE ACTUACIONES CARATULA OCULTA</t>
  </si>
  <si>
    <t>SE ELEVE PARA REGULACION</t>
  </si>
  <si>
    <t>PRESENTO OFICIO. SE FIRME. HABILITACION DE DIA Y HORA</t>
  </si>
  <si>
    <t>ADJUNTA</t>
  </si>
  <si>
    <t>acompa?o oficio para cotrol</t>
  </si>
  <si>
    <t>SUSCRIBE EL CESIONARIO</t>
  </si>
  <si>
    <t>desiste embargo preventivo provea demanda</t>
  </si>
  <si>
    <t>CESION DE HONORARIOS</t>
  </si>
  <si>
    <t>CESION HONORARIOS</t>
  </si>
  <si>
    <t>ADJUNTA PODER ? MANIFIESTA - PERITO FORMULA PLANILLA DE LIQUIDACION DE HONORARIOS</t>
  </si>
  <si>
    <t>Contesto Traslado - HABILITACION DE DIA Y HORA</t>
  </si>
  <si>
    <t>HABILITACION DE DIA Y HORA SUSCRIBE Y ACEPTA CESION DE HONORARIOS SE PRVEA</t>
  </si>
  <si>
    <t>HABILITACION DE DIA Y HORA - SOLICITA SE CUMPLIMENTE VISTA</t>
  </si>
  <si>
    <t>TRASNFERENCIA  HABILITACION DE DIA Y HORA</t>
  </si>
  <si>
    <t>CONSTITUYE NUEVO DOMICILIO AMPLIA DEMANDA Y PRUEBA</t>
  </si>
  <si>
    <t>hago saber - se provea - habilitacion.-</t>
  </si>
  <si>
    <t>HACE PRESENTE-DEJE SIN EFECTO INTIMACION-PROVEA APELACION</t>
  </si>
  <si>
    <t>ORDENE NOTIFICACION PARA ALEGAR</t>
  </si>
  <si>
    <t>CEDULA DR AMAN</t>
  </si>
  <si>
    <t>COMPROBANTE DE ENTREGA DR AMAN</t>
  </si>
  <si>
    <t>actor PIDE APERTURA A PRUEBA</t>
  </si>
  <si>
    <t>ACTOR ADJUNTA CEDULA PARA CONTROL</t>
  </si>
  <si>
    <t>DENUNCIA DATOS BANCARIOS DEL ACTOR ? SOLICITA TRANSFERENCIA - MANIFIESTA</t>
  </si>
  <si>
    <t>Cumplimento - Habilitacion de D?as y Horas</t>
  </si>
  <si>
    <t>ADUNTA DOCUMENTAL PARA LA FORMACION DEL INCIDENTE</t>
  </si>
  <si>
    <t>HABILITACION DE DIA Y HORA - PROMUEVE EJECUCION HONORARIOS</t>
  </si>
  <si>
    <t>inicio ejecucion - habilitacion.-</t>
  </si>
  <si>
    <t>SOLICITA APLIQUE APERCIBIMIENTO DESGLOSE SUBSIDIARIAMENTE DESCONOCE  E  IMPUGNA DOCUMENTAL</t>
  </si>
  <si>
    <t>por solicitados nuevos oficios</t>
  </si>
  <si>
    <t>ACTOR DESISTE PRUEBA ANTICIPADA SE CORRA TRASLADO</t>
  </si>
  <si>
    <t>ACOMPA?A TASA CONCEDA RECURSO</t>
  </si>
  <si>
    <t>MEDIDAS PRELIMINARES - PRUEBA ANTICIPADA - ADJUNTAMOS DOCUMENTAL</t>
  </si>
  <si>
    <t>HABILITACION-CUMPLIMENTA-SOLICITA ORDENE TRANSFERENCIA CAPITAL</t>
  </si>
  <si>
    <t>HABILITACION DE DIA Y HORA ORDENE DEVOLUCION DE OFICIO ASTREINTES ADJUNTA PATROCINIO</t>
  </si>
  <si>
    <t>RATIFICO Y SUSCRIBO</t>
  </si>
  <si>
    <t>cedula Dr Masini</t>
  </si>
  <si>
    <t>comprobante de entrega Dr Masini</t>
  </si>
  <si>
    <t>ADJUNTO ACUSE DE RECIBO.-</t>
  </si>
  <si>
    <t>SOLICITA SE LIBRE OFICIO A LA OFICINA DE MEDICINA LABORAL</t>
  </si>
  <si>
    <t>SE REGULEN HONORARIOS</t>
  </si>
  <si>
    <t>Se apruebe planilla e intime pago</t>
  </si>
  <si>
    <t>SOLICITA  PROVEA PAGO PACTO DE CUOTA LITIS</t>
  </si>
  <si>
    <t>ACOMPA?A COPIAS- SE REGULEN HONORARIOS</t>
  </si>
  <si>
    <t>OBSERVA DECRETO ACLARA REVOCATORIA EN SUBSIDIO</t>
  </si>
  <si>
    <t>rtifica patrocinio adjunta poder se provra</t>
  </si>
  <si>
    <t>CONTESTA EXCEPCION DE INCOMPETENCIA</t>
  </si>
  <si>
    <t>DESISTO DE LA ACCION- ACLARO A V.S</t>
  </si>
  <si>
    <t>ACOMPA?A INFORME ESTUDIOS COMPLEMENTARIOS - ENTREGA CD SECRETARIA</t>
  </si>
  <si>
    <t>ACOMP TASA JUSTICIA - SOLICITA</t>
  </si>
  <si>
    <t>SE PROCEDA A CONTROL DE OFICIO LEY</t>
  </si>
  <si>
    <t>SOLICITA SE CONFECCIONE OFICIO A MEDICINA LABORAL</t>
  </si>
  <si>
    <t>MEDIDAS-SUSPENSION DE TERMINOS-NUEVA NOTIFICACION</t>
  </si>
  <si>
    <t>SOLICITA APRUEBE PLANILLA HONORARIOS-SE INTIME</t>
  </si>
  <si>
    <t>ACOMPA?A PRUEBA DOCUMENTAL PARA RESERVA</t>
  </si>
  <si>
    <t>PRESENTA DOCUMENTAL EN MESA DE ENTRADA</t>
  </si>
  <si>
    <t>SE INTIME ACEPTACION HABILITACION DE DIA Y HORA</t>
  </si>
  <si>
    <t>SOLICITA EMBARGO EJECUTIVO ? SE LIBRE OFICIO ? HABILITACION DE DIA Y HORA</t>
  </si>
  <si>
    <t>acompa?o oficio para control y firma</t>
  </si>
  <si>
    <t>PRESENTA DEMANDA ACOMPAÑA DOCUMENTAL</t>
  </si>
  <si>
    <t>REVOCATORIA - EXENCIÓN PAGO TASA - CONCEDA APELACIÓN - ELEVACIÓN</t>
  </si>
  <si>
    <t>ACLARO A VS. ? HAGO SABER</t>
  </si>
  <si>
    <t>CLAUSURA</t>
  </si>
  <si>
    <t>SOLICITA SE CORRIJA</t>
  </si>
  <si>
    <t>Solicito Aprobacion de Planilla</t>
  </si>
  <si>
    <t>TOMA PARTICIPACION - SOLICITA SE FIJEN NUEVAS AUDIENCIAS</t>
  </si>
  <si>
    <t>SOLICITA SE APRUEBEN PLANILLAS CAPITAL Y HONORARIOS-SE INTIME PAGO</t>
  </si>
  <si>
    <t>tasa excepcion</t>
  </si>
  <si>
    <t>Acompaña oficios art 400 CPCC (AFIP- Diagnósticos médicos por imágenes - Centro de Tomografía computada)</t>
  </si>
  <si>
    <t>practico planilla de honoraruos de acuerdo a sentencia</t>
  </si>
  <si>
    <t>SOLICITA SE ORDENE NOTIFICAR</t>
  </si>
  <si>
    <t>HABILITACION DE DIA Y HORA-PRESTA CONFORMIDAD</t>
  </si>
  <si>
    <t>NOTIFIQUE CITACION DE VENTA</t>
  </si>
  <si>
    <t>PROVEA EJECUCION</t>
  </si>
  <si>
    <t>contesta demanda autos Gimenez Ezequiel F Distribuidora Alvear srl expte 300892</t>
  </si>
  <si>
    <t>adjunta planilla de actualizacion de capital-habilitacion de dia y hora</t>
  </si>
  <si>
    <t>Advierte error Perito acepta cargo</t>
  </si>
  <si>
    <t>DACION DE PAGO POR EJECUCION DE SENTENCIA. SE TENGA PRESENTE</t>
  </si>
  <si>
    <t>SOLICITO APLICACION DE TOPE. PAGO TASA DE JUSTICIA Y DERECHO DE ARCHIVO</t>
  </si>
  <si>
    <t>COMPROBANTE CEDULA ELECTRONICA DRA MOLINA ARLANDI</t>
  </si>
  <si>
    <t>PERITO - ADJUNTA CEDULA ELECTRONICA DILIGENCIADA</t>
  </si>
  <si>
    <t>ACOMPA?A  CONSTANCIA DE CBU ACTOR  CUMPLIMENTE TRANSFERENCIA  HABILITACION</t>
  </si>
  <si>
    <t>COMUNICA NOTIFICACION TRASLADO PLANILLA INTERESES HONOR - AGREGA CEDULA Y COMPROBANTE RECEPCION</t>
  </si>
  <si>
    <t>COMPROBANTE RECEPCION CEDULA DRES RUBIO - MARTIN - ALONSO NEGRE - PEREZ</t>
  </si>
  <si>
    <t>CEDULA ELECTRONICA DRES RUBIO - MARTIN - ALONSO NEGRE - PEREZ</t>
  </si>
  <si>
    <t>ADJUNTA CONSTANCIAS- SOLICITA</t>
  </si>
  <si>
    <t>TENGA POR NO ADJUNTADA</t>
  </si>
  <si>
    <t>IMPUGNA INFORME  PERICIAL</t>
  </si>
  <si>
    <t>CED DE NOT DR CARLOS VIECENS ? DECRETO 22/12/17</t>
  </si>
  <si>
    <t>DENUNCIO NUEVO BIEN A EMBARGO - HABILITACION.-</t>
  </si>
  <si>
    <t>REPOSICION.</t>
  </si>
  <si>
    <t>ACOMPAÑA AVISO DE RETORNO POFFO</t>
  </si>
  <si>
    <t>PLANTEA REPOSICI?N CON APELACION EN SUBSIDIO</t>
  </si>
  <si>
    <t>HABILITACION DE DIA Y HORAS ?  AUTOS RESERVADOS - AGREGA OFICIO EMBARGO EJECUTIVO PARA CONTROL</t>
  </si>
  <si>
    <t>manifiesta- libre mandamiento</t>
  </si>
  <si>
    <t>COMUNICA NOTIFICACION TRASLADO PLANILLA HONOR - AGREGA CEDULA Y COMPROBANTE RECEPCION</t>
  </si>
  <si>
    <t>COMPROBANTE RECEPCION CEDULA DRES RUBIO - CARRIO - MEZZANO</t>
  </si>
  <si>
    <t>CEDULA ELECTRONICA DRES - RUBIO - CARRIO - MEZZANO</t>
  </si>
  <si>
    <t>PERDIDA DEL DERECHO APERTURA A PRUEBA</t>
  </si>
  <si>
    <t>DENUNCIA MONTO PARA PRORRATEO</t>
  </si>
  <si>
    <t>ACLARACION IMPUGNACION PERICIA LEGUIZAMON</t>
  </si>
  <si>
    <t>ACTOR. ACOMPA?A INTERROGATORIO TESTIGOS</t>
  </si>
  <si>
    <t>REITERA REGULACION DE HONORARIOS</t>
  </si>
  <si>
    <t>Notificacion</t>
  </si>
  <si>
    <t>constancia de notificacion</t>
  </si>
  <si>
    <t>CUMPLIMENTA - ADJUNTA CONSTANCIAS - SOLICITA</t>
  </si>
  <si>
    <t>SOLICITA SE LIBRE NUEVO OFICIO</t>
  </si>
  <si>
    <t>SOLICITA CLAUSURA PERIODO DE PRUEBA</t>
  </si>
  <si>
    <t>ADECUA PLANILLA LIQUIDACION</t>
  </si>
  <si>
    <t>solicita se libre oficio</t>
  </si>
  <si>
    <t>manifiesta regule honorarios</t>
  </si>
  <si>
    <t>RECTIFIQUE DECRETO - HABILITACION.-</t>
  </si>
  <si>
    <t>PRACTICA PLANILLA DE HONORARIOS  HABILITACION DE DIA Y HORA</t>
  </si>
  <si>
    <t>manifiesto - habilitacion.-</t>
  </si>
  <si>
    <t>MANIFIESTA-SOLICITA-ADJUNTA-TASA DE JUSTICIA</t>
  </si>
  <si>
    <t>MANIFIESTA -SOLICITA-ACOMPA?A</t>
  </si>
  <si>
    <t>adjunta - solicita cheque</t>
  </si>
  <si>
    <t xml:space="preserve">ADJUNTA - COMUNICA </t>
  </si>
  <si>
    <t>PERITO ADJUNTA OFICIO DE EMBARGO PARA CONTROL</t>
  </si>
  <si>
    <t>DEDUCE REVOCATORIA SIN SUSTANCIACION - APELACION SUBSIDIARIA- RESERVA</t>
  </si>
  <si>
    <t>COMPROBANTE RECEPCION CEDULA DRES RUBIO - MARTIN - TETE - MEZZANO</t>
  </si>
  <si>
    <t>ACOMP OFICIO A CONTROL</t>
  </si>
  <si>
    <t>CEDULA ELECTRONICA DRES RUBIO - MARTIN - TETE - MEZZANO</t>
  </si>
  <si>
    <t>FORMULA OBSERVACION- ADVIERTE ERROR INVOLUNTARIO</t>
  </si>
  <si>
    <t>REPOSICION APELACION EN  SUBSIDIO</t>
  </si>
  <si>
    <t>ADJUNTO ACUSE DE RECIBO</t>
  </si>
  <si>
    <t>SOLICITA SE PROVEA ESCRITO DE FECHA 21 02 2018</t>
  </si>
  <si>
    <t>Practica Planilla de Honorarios perito SCAVARDA. Acredita</t>
  </si>
  <si>
    <t>ACOMPA?A  CONSULTA DE SALDO NOTIFIQUE CITACION DE VENTA</t>
  </si>
  <si>
    <t>impugancion parcial</t>
  </si>
  <si>
    <t>Plantea Revocatoria - Habilitacion de d?a y hora</t>
  </si>
  <si>
    <t>CEDULA DE NOTIFICACION MULTIPLE</t>
  </si>
  <si>
    <t>ACOMPAÑA CEDULA Y COMPROBANTE</t>
  </si>
  <si>
    <t xml:space="preserve">COMPROBANTE DE NOTIFICACIÓN </t>
  </si>
  <si>
    <t>DR. MORALES COPPOLA DETERMINA MONTO DE HONORARIOS. EJECUCION. ADJUNTA. HABILITACION DE DIA Y HORA</t>
  </si>
  <si>
    <t>SOLICITA SE LIBRE OFICIO- FIJE NUEVA FECHA DE PERCICIA MEDICA</t>
  </si>
  <si>
    <t>CED DE NOT DR BERTRES ? DECRETO 09/03/2018</t>
  </si>
  <si>
    <t>CED DE NOT DRA RUBIO ? DECRETO 09/03/2018</t>
  </si>
  <si>
    <t>ACOMPA?A SE PROVEA CON HABILITACION DE DIA Y HORA</t>
  </si>
  <si>
    <t>Acredita constancias y saldo</t>
  </si>
  <si>
    <t>ADJUNTA MANDAMIENTO DE SECUESTRO PARA CONTROL Y FIRMA.</t>
  </si>
  <si>
    <t>ACOMPA?A CONSTANCIAS DE NOTIFICACION Y RECEPCION DEL SERVIDOR</t>
  </si>
  <si>
    <t>ACOMPAÑA ESTUDIO DILIG E INFORMADO</t>
  </si>
  <si>
    <t>ced dr silvera</t>
  </si>
  <si>
    <t>recep ced dr silvera</t>
  </si>
  <si>
    <t>ACOMPAÑA ACUSE DE RECIBO</t>
  </si>
  <si>
    <t>ADJUNTA OFICIO URII DILIGENCIADO</t>
  </si>
  <si>
    <t>CUMPLIMENTA - ADJUNTA AVISO - HACE NOTAR - REITERA</t>
  </si>
  <si>
    <t>INSTA SE PROVEA</t>
  </si>
  <si>
    <t>HABILITACION DE DIA Y HORA ADJUNTA OFICIO Y TOMA DE RAZON SOLICITA SE NOTIFIQUE POR SECRETARIA</t>
  </si>
  <si>
    <t>se cite de venta-habilitacion de dia y hora</t>
  </si>
  <si>
    <t>ACDREIDTA DILIGENCIAMIENTO</t>
  </si>
  <si>
    <t>cedula chacur</t>
  </si>
  <si>
    <t>SE DE POR PERDIDO DERECHO SE DECLARE REBELDE</t>
  </si>
  <si>
    <t>comp cedula chacur</t>
  </si>
  <si>
    <t>CONTESTACION DE DEMANDA</t>
  </si>
  <si>
    <t>OFICIO DILIGENCIADO - TENGA PRESENTE</t>
  </si>
  <si>
    <t>SOLICITA SE CORRA VISTA</t>
  </si>
  <si>
    <t>PLANILLA HONORARIOS PRIMERA INSTANCIA REGULADOS</t>
  </si>
  <si>
    <t>PRESENTA PERICIA  M?DICA</t>
  </si>
  <si>
    <t>SOLICITA SE DE POR DECA?DO EL DERECHO</t>
  </si>
  <si>
    <t>CONTESTA DEMANDA. DENUNCIA CAMBIO DE DENOMINACION. SE ADJUNTA DOCUMENTAL</t>
  </si>
  <si>
    <t>IMPUGNA INFORME PERICIAL MEDICO</t>
  </si>
  <si>
    <t>CONTESTA TRASLADO.</t>
  </si>
  <si>
    <t>CONTESTO DEMANDA</t>
  </si>
  <si>
    <t>Adjunta oficio para control por secretaria</t>
  </si>
  <si>
    <t>ACTOR ADJUNTA OFICIO DILGENCIADO</t>
  </si>
  <si>
    <t>APELACION</t>
  </si>
  <si>
    <t>SE TENGA POR NO PRESENTADA  SE INTIME</t>
  </si>
  <si>
    <t>PRESTA CONFORMIDAD SUST DE EMBARGO</t>
  </si>
  <si>
    <t>presenta pericia contable</t>
  </si>
  <si>
    <t>ADJUNTA COMPROBANTE DE CORREO ARGENTINO ? ADJUNTA CONSTANCIA DE NOTIFICACION DE SENTENCIA DEFINITIV</t>
  </si>
  <si>
    <t>comunica - adjunta</t>
  </si>
  <si>
    <t>CONTESTA EXCEPCIONES</t>
  </si>
  <si>
    <t>SOLICITA LIBRE OFICIO</t>
  </si>
  <si>
    <t>CEDULA TRASLADO PLANILLA LEAL</t>
  </si>
  <si>
    <t>COMPROBANTE CÉDULA TRASLADO PLANILLA LEAL</t>
  </si>
  <si>
    <t>CEDULA TRASLADO PLANILLA RODRIGUEZ</t>
  </si>
  <si>
    <t>COMPROBANTE CEDULA TRASLADO PLANILLA RODRIGUEZ</t>
  </si>
  <si>
    <t>solicita sentencia</t>
  </si>
  <si>
    <t>SOLICITA REGULACION HONORARIOS</t>
  </si>
  <si>
    <t>CUMPLIMENTA CON EL ART 19 RGE Y RATIFICA TODO LO ACTUADO</t>
  </si>
  <si>
    <t>Aclara. Se Corra Traslado de Demanda</t>
  </si>
  <si>
    <t>COMUNICA - CONFORMIDAD</t>
  </si>
  <si>
    <t>se ordene desglose.-</t>
  </si>
  <si>
    <t>FORME INCIDENTE SOLICITA HONORARIOS ACOMPA?A ARCHIVO ADJUNTO CONSTANCIAS EXPTE 27153  12</t>
  </si>
  <si>
    <t>Cumplimento - Provea</t>
  </si>
  <si>
    <t>ADJUNTA CEDULA - BUSQUEDA</t>
  </si>
  <si>
    <t>acompa?a mandamiento para control y firma</t>
  </si>
  <si>
    <t>IMPUGNA PERICIA - HACE RESERVA</t>
  </si>
  <si>
    <t>DISPONGA LEVANTAMIENTO EMBARGO</t>
  </si>
  <si>
    <t>PLANTEA REVOCATORIA  CON APELCION EN SUSBSIDIO</t>
  </si>
  <si>
    <t>Cedula Dr. Acevedo. Cita de venta</t>
  </si>
  <si>
    <t>comprobante Dr Acevedo. Cita de venta</t>
  </si>
  <si>
    <t>ACLARA - SOLICITA</t>
  </si>
  <si>
    <t>Acompaña oficio Nº 1847 (Banco Nación)</t>
  </si>
  <si>
    <t>Acompaña oficio Art 400 cpcc (Diagnosticos Medicos por Imagenes)</t>
  </si>
  <si>
    <t>ADVIERTO - SOLICITA</t>
  </si>
  <si>
    <t>SOLICITA RESTITUCION. ADJUNTA COMPROBANTE BANCARIO</t>
  </si>
  <si>
    <t>solicito manifiesto</t>
  </si>
  <si>
    <t>PIDE AMPLIACION DE DECRETO-SE EXPIDA</t>
  </si>
  <si>
    <t>revocatoria con apelacion en subsidio</t>
  </si>
  <si>
    <t>CUMPLE REQUERIMIENTO ? ACOMPA?A ? PRACTICA LIQUIDACI?N DE HONORARIOS- HABILITACION</t>
  </si>
  <si>
    <t xml:space="preserve">DENUNCIA BIEN A EMBARGO HABILITACION </t>
  </si>
  <si>
    <t>CUMPLE ACOMPA?A</t>
  </si>
  <si>
    <t>Perito Bintana Cumplimenta</t>
  </si>
  <si>
    <t>CEDULA CITACIÓN VENTA</t>
  </si>
  <si>
    <t>COMPROBANTE CÉDULA CITACIÓN VENTA</t>
  </si>
  <si>
    <t>CUMPLE- ACOMPA?A</t>
  </si>
  <si>
    <t>CEDULA NOTIFICACION CITACION VENTA DRA ALONSO</t>
  </si>
  <si>
    <t>COMPROBANTE DE NOTIFICACION DRA ALONSO</t>
  </si>
  <si>
    <t>ADJUNTA CEDULA CITACION DE VENTA Y COMPROBANTE DE ENTREGA</t>
  </si>
  <si>
    <t>PROMUEVE DEMANDA LABORAL - RENUNCIA AUDIENCIA DE CONCILIACI?N - OFRECE PRUEBAS - FORMULA RESERVAS M</t>
  </si>
  <si>
    <t>ADJUNTA DOCUMENTAL RESTANTE</t>
  </si>
  <si>
    <t>RECUSA CON EXPRESION DE CAUSA</t>
  </si>
  <si>
    <t>ADJUNTA ? ORDENE TRANSFERENCIA ? HABILITE DIA Y HORA</t>
  </si>
  <si>
    <t>PROMUEVE EJECUCION HON 2 INSTANCIA</t>
  </si>
  <si>
    <t>se intime denunciar domicilio real</t>
  </si>
  <si>
    <t>PRESENTA PLANILLA SOLICITA TRASLADO ACOMPA?A COPIAS</t>
  </si>
  <si>
    <t xml:space="preserve">ADJUNTA </t>
  </si>
  <si>
    <t>CUMPLIMENTA - REITERA REMISION O.C.T.</t>
  </si>
  <si>
    <t>EJECUTA SENTENCIA SOLICITA EMBARGO HAB DIA Y HORA</t>
  </si>
  <si>
    <t>ADJUNTO CONSTANCIA DE CUIT PARTE DEMANDADA</t>
  </si>
  <si>
    <t>Comparecen - Solicitan Homologacion Judicial Acuerdo Pago y Extincion Obligaciones Laborales</t>
  </si>
  <si>
    <t>ADJUNTA INFORME Y CD POR MESA DE ENTRADAS. HABILITACION DE DIA Y HORA</t>
  </si>
  <si>
    <t>PRESENTAN ACUERDO ? SE ORDENE PAGO ? HABILITACION DE DIA Y HORA ? MANIFIESTA</t>
  </si>
  <si>
    <t>acompa?o constancia de saldo de acuerdo a dacion en pago libre transferencias</t>
  </si>
  <si>
    <t>PROVEA- HABILITACION DIA Y HORA</t>
  </si>
  <si>
    <t>HABILITACION ACLARA TRANSFIERA</t>
  </si>
  <si>
    <t>NUEVA ORDEN DE PAGO HABILITADA</t>
  </si>
  <si>
    <t>PRACTICAN PLANILLA HONORARIOS</t>
  </si>
  <si>
    <t>FORMULA ALEGATOS</t>
  </si>
  <si>
    <t>-PRACTICAMOS PLANILLA DE LIQUIDACI?N</t>
  </si>
  <si>
    <t>ADJUNTA CONVENIO</t>
  </si>
  <si>
    <t>DILIGENCIADO</t>
  </si>
  <si>
    <t>CEDULA NOTIFICACION DRA MARIA DEL CARMEN COSTANZO</t>
  </si>
  <si>
    <t>CEDULA DE NOTIFICACION DRA CARLA MONDELLI</t>
  </si>
  <si>
    <t>CEDULA DE NOTIFICACION DRA MARIANELA SANCHEZ</t>
  </si>
  <si>
    <t>CEDULA DE NOTIFICACION DR FEDERICO SAMPER</t>
  </si>
  <si>
    <t>CUMPLIMENTA DISCRIMINA IMPORTES EJECUCION AUTOS FUERA DE LISTA</t>
  </si>
  <si>
    <t>COMPROBANTE DE RECEPCION DRA COSTANZO</t>
  </si>
  <si>
    <t>LIBRE ORDEN DE PAGO - ACOMPA?A</t>
  </si>
  <si>
    <t>Abona saldo</t>
  </si>
  <si>
    <t>HABILITACI?N - MANDE LLEVAR ADELANTE EJECUCI?N - ORDENE PAGO - ADJUNTA</t>
  </si>
  <si>
    <t>SE ORDENE OFICIO</t>
  </si>
  <si>
    <t>INTIMACION AL TERCERO MARFRIG ARGENTINA SA SUSP DE TERMINOS AL PERITO-</t>
  </si>
  <si>
    <t>Interpone excepcion de defecto legal. Acredita pago de tasa judicial. Subsidiariemente contesta dem</t>
  </si>
  <si>
    <t>PRACTICA PLANILLA ? SE CORRA TRASLADO</t>
  </si>
  <si>
    <t>SOLICITO CHEQUE</t>
  </si>
  <si>
    <t>COMPROBANTE DE RECEPCION DRA MONDELLI</t>
  </si>
  <si>
    <t>COMPROBANTE DE RECEPCION DRA SANCHEZ</t>
  </si>
  <si>
    <t>COMPROBANTE DE RECEPCION DR SAMPER</t>
  </si>
  <si>
    <t>ADJUNTA CEDULAS DE NOTIFICACION Y COMPROBANTES DE RECEPCION</t>
  </si>
  <si>
    <t>cumplimento</t>
  </si>
  <si>
    <t>COMUNICO- SOLICITO</t>
  </si>
  <si>
    <t>ADECUA PLANILLA PROVEA TRASLADO</t>
  </si>
  <si>
    <t>Habilitaci?n de d?a y hora - Solicita se provea - Adjunta aviso de recibo</t>
  </si>
  <si>
    <t>cedula de notificacion Dra Ana Mercedes Alonso Negre</t>
  </si>
  <si>
    <t>cedula de notificacion Dra Cyntia Carolina Parrino Gonella</t>
  </si>
  <si>
    <t>comprobante de recepcion de cedula Dra Ana Mercedes Alonso Negre</t>
  </si>
  <si>
    <t>comprobante de recepcion de cedula Dra  Cyntia Carolina Parrino Gonella</t>
  </si>
  <si>
    <t>ACOMPA?A CONSTANCIA DE NOTIFICACION Y RECEPCION</t>
  </si>
  <si>
    <t>ADJUNTA COMPROBANTE PAGO TASA</t>
  </si>
  <si>
    <t>DESISTE.-</t>
  </si>
  <si>
    <t>acompoa?o documentacion libre transferencia acumule</t>
  </si>
  <si>
    <t>SOLICITA  REGULACI?N  DE  HONORARIOS ? ACOMPA?A CONSTANCIAS ACTUALIZADAS AFIP Y DPIP</t>
  </si>
  <si>
    <t>APELA.-</t>
  </si>
  <si>
    <t>ACTUALIZA - EJECUCION DE SALDO - DENUNCIA ORDEN CUMPLIMENTA</t>
  </si>
  <si>
    <t>adjunta oficio informado</t>
  </si>
  <si>
    <t>ACTORA.   PRACTICA LIQUIDACION</t>
  </si>
  <si>
    <t>PROMUEVE  EJECUCION DE SENTENCIA HONORARIOS AUTOS FUERA DE LISTA</t>
  </si>
  <si>
    <t>ACOMPA?A OFICIO DILIGENCIADO ? ACOMPA?A CONSTANCIA DE SALDO BANCARIO ? ADVIERTE ? ERROR EN EL CBU ?</t>
  </si>
  <si>
    <t xml:space="preserve">SOLICITA REGULACION DE HONORARIOS TRAMITE DE EJECUCION  ACOMPA?A  CONSTANCIAS DE  INSCRIPCION IIBB </t>
  </si>
  <si>
    <t>se efectivice</t>
  </si>
  <si>
    <t>PLANILLA APROBACION</t>
  </si>
  <si>
    <t>PRESENTA DOCUMENTAL</t>
  </si>
  <si>
    <t>SE ORDENE  NUEVO OFICIO AL POLICLINICO</t>
  </si>
  <si>
    <t>acompa?a acuse de recibo -se provea</t>
  </si>
  <si>
    <t>PLANTEA INCONSTITUCIONALIDAD IMPUGNA PLANILLA HABILITACION DE DIA Y HORA</t>
  </si>
  <si>
    <t>HACE PRESENTE. SE LIBRE OFICIO. HABILITACION DE DIA Y HORA</t>
  </si>
  <si>
    <t>DIGITALICE TOTALIDALIDAD DE DOCUMENTAL Y DEMANDA NO VISIBLES EN LA CAUSA</t>
  </si>
  <si>
    <t>PLANILLA HONORARIOS</t>
  </si>
  <si>
    <t>SE DESIGNE NUEVO PERITO CONTABLE</t>
  </si>
  <si>
    <t>ADECUA MONTO</t>
  </si>
  <si>
    <t>AGREGA CONSTANCIA DE SALDO Y OFICIO PARA CONTROL. HABILITACION.</t>
  </si>
  <si>
    <t>NUEVAMENTE AMPLIA DEMANDA OFRECE TESTIMINIAL</t>
  </si>
  <si>
    <t>SOLICITA FORMACION DE MEDIDA CAUTELAR</t>
  </si>
  <si>
    <t>AGREGA TASA DE JUSTICIA, SE PROVEA ACEPTACION DE LCARGO.-</t>
  </si>
  <si>
    <t>PARA DIGITALIZAR DEMANDA LABORAL</t>
  </si>
  <si>
    <t>DA EN PAGO. PRESTA CONFORMIDAD</t>
  </si>
  <si>
    <t>apruebe planilla de honorarios</t>
  </si>
  <si>
    <t>contesto traslado.-</t>
  </si>
  <si>
    <t>ADJUNTA COMPROBANTE TASA</t>
  </si>
  <si>
    <t>SALDO BANCARIO</t>
  </si>
  <si>
    <t>COMPROBANTE DE RECEPCION DE NOTIFICACION</t>
  </si>
  <si>
    <t>SALDO CUENTA MARZO 2018</t>
  </si>
  <si>
    <t>SOLICITO SE ORDENE PAGO - CONFORMIDAD - ADJUNTO DATOS Y CONSULTA</t>
  </si>
  <si>
    <t xml:space="preserve">HABILITACION DE DIA Y HORA-SE CITE DE VENTA-ACOMPAÑA CONSTANCIAS DE SALDO Y DE INSCRIPCION </t>
  </si>
  <si>
    <t>denuncio cuenta judicial - adjunto oficio - habilitacion.-</t>
  </si>
  <si>
    <t>Manifiesta Turno</t>
  </si>
  <si>
    <t>ACOMPA?A OFICIO CORREGIDO PARA SU FIRMA ? ACREDITA APERTURA DE CUENTA - HABILITACI?N DE D?A Y HORA</t>
  </si>
  <si>
    <t>CONSTANCIA CUENTA JUDICIAL</t>
  </si>
  <si>
    <t>ADJUNTO OFICIOS PARA CONTROL - HABILITACION.-</t>
  </si>
  <si>
    <t>S r Juez</t>
  </si>
  <si>
    <t>ACTORA.   MANIFIESTA</t>
  </si>
  <si>
    <t>ACTORA ACOMPA?A DEMANDA ACOMPA?A DOCUMENTAL</t>
  </si>
  <si>
    <t>INTIME PRESENTAR PERICIA</t>
  </si>
  <si>
    <t>ADJUNTA COMPROBANTE DE PAGO AL CAVM</t>
  </si>
  <si>
    <t xml:space="preserve">NUEVA FECHA JUNTA MEDICA </t>
  </si>
  <si>
    <t>PRACTICA PLANILLA DE INTERESES DE CAPITAL - SE CORRA TRASLADO</t>
  </si>
  <si>
    <t>PRACTICA PLANILLA ACTUALIZACION HONORARIOS - SE CORRA TRASLADO</t>
  </si>
  <si>
    <t>PRESENTA INFORME PERICIAL</t>
  </si>
  <si>
    <t>SE CUMPLIMENTE POR SECRETARIA</t>
  </si>
  <si>
    <t>IMPUGNA  PRORRATEO  ORDENE TRASLADO</t>
  </si>
  <si>
    <t xml:space="preserve">SOLICITA </t>
  </si>
  <si>
    <t>Se regulen Honorarios perito MERCAU</t>
  </si>
  <si>
    <t>Solicita regulacion de Honorarios perito SCAVARDA</t>
  </si>
  <si>
    <t>ADJUNTO COMPROBANTE DE RECIBO</t>
  </si>
  <si>
    <t>SE PROVEA- SE CORRA TRASLADO DE DEMANDA</t>
  </si>
  <si>
    <t>Observa apertura prueba</t>
  </si>
  <si>
    <t>APRUEBE PLANILLA-INICIA EJECUCION-FUERA DE LISTA</t>
  </si>
  <si>
    <t>APRUEBE PLANILLA EJECUTA SENTENCIA INTERLOCUTORIA NRO 36 HABILITAICON DE DIA Y HORA</t>
  </si>
  <si>
    <t>SOLICITA MANDAMIENTO CON HABILITACI?N</t>
  </si>
  <si>
    <t>SOLICITA ESTUDIOS COMPLEMENTARIOS</t>
  </si>
  <si>
    <t>OFICIO A CONTROL CUMPLIMENTA</t>
  </si>
  <si>
    <t>ACOMPA?A AFIP DPIP SE PROVEA REGULACION</t>
  </si>
  <si>
    <t>ACTOR - ADJUNTA CONSTANCIAS ACTUALIZADAS - FORME INCIDENTE - ELEVE</t>
  </si>
  <si>
    <t>PRACTICA PLANILLA DE INTERESES DE HONORARIOS - SE CORRA TRASLADO</t>
  </si>
  <si>
    <t>SE ELEVEN ACTUACIONES - ACOMPA?A CONSTANCIAS</t>
  </si>
  <si>
    <t>PRACTICA PLANILLA CON HABILITACION DE DIA Y HORA</t>
  </si>
  <si>
    <t>HABILITACION DE DIA Y HORA-HACE MANIFESTACION-SE ORDENE TRANSFERENCIA</t>
  </si>
  <si>
    <t>CED DE NOT DRA IMBERTI  DECRETO 22 DE DICIEMBRE DE 2018</t>
  </si>
  <si>
    <t>CED DE NOT DRA RUBIO  DECRETO 22 DE DICIEMBRE DE 2018</t>
  </si>
  <si>
    <t>CONF DE ENTREGA DRA IMBERTI</t>
  </si>
  <si>
    <t>da cumplimiento, acompaña oficios</t>
  </si>
  <si>
    <t>actor adjunta oficio diligenciado</t>
  </si>
  <si>
    <t>acompa?o constancia de notificacion a Green SA</t>
  </si>
  <si>
    <t>PASEN PARA APERTURA A PRUEBA</t>
  </si>
  <si>
    <t>CÉDULA INTIMACIÓN PAGO DE IVA</t>
  </si>
  <si>
    <t>COMPROBANTE CÉDULA INTIMACIÓN PAGO DE IVA</t>
  </si>
  <si>
    <t>Practica planilla de actualizaci?n de capital</t>
  </si>
  <si>
    <t>ACOMPA?A COPIAS-SE CORRA TRASLADO</t>
  </si>
  <si>
    <t>ACOMPA?A PLIEGO DE PREGUNTAS A TESTIGOS PARTE ACTORA</t>
  </si>
  <si>
    <t>apelo.-</t>
  </si>
  <si>
    <t>adjunta constancia  fiscal</t>
  </si>
  <si>
    <t>hace presente transfiera fondos</t>
  </si>
  <si>
    <t>NOTIFICACION POR NOTA EJECUCION ORDENE PAGO DE CAPITAL</t>
  </si>
  <si>
    <t>ACLARA Y RATIFICA</t>
  </si>
  <si>
    <t>acompa?a estudios-solicita</t>
  </si>
  <si>
    <t>denuncia cuit -mantenga fuera de lista</t>
  </si>
  <si>
    <t>SOLICITA REGULACION HONORARIOS ACOMPA?A CONSTANCIA</t>
  </si>
  <si>
    <t>adjunto oficio para control</t>
  </si>
  <si>
    <t>BARROSO BLANACA</t>
  </si>
  <si>
    <t>ACEPTA CARGO- SOLICITA Y DISCRIMINA ADELANTO PARA GASTOS</t>
  </si>
  <si>
    <t>PRACTICA PLANILLA ORDENE TRASLADO</t>
  </si>
  <si>
    <t>PRESENTA ACUERDO - SOLICITAN AUDIENCIA</t>
  </si>
  <si>
    <t>HAB DIA Y HORA-MANDE LLEVAR ADELANTE EJECUCION - SE LIBRE ORDNE DE PAGO-RESERVA- AC_CONSTANCIAS</t>
  </si>
  <si>
    <t>HAB DIA Y HORA-MANDE LLEVAR ADELANTE EJECUCION-SE LIBRE ORDEN DE PAGO-RESERVA-AC_ CONSTANCIAS-TENGA</t>
  </si>
  <si>
    <t>digitaliza documentacion - cumplimenta</t>
  </si>
  <si>
    <t>HABILITACION DIA Y HORA - ADJUNTA CONSTANCIAS DE SALDO - SOLICITA TRANSFERENCIA</t>
  </si>
  <si>
    <t>DENUNCIA FALLECIMIENTO Y NUEVO DOMICILIO ? DESISTE PRUEBA PERICIAL</t>
  </si>
  <si>
    <t>Se haga efectivo apercibimiento</t>
  </si>
  <si>
    <t>ADJUNTA ESTUDIOS COMPLEMENTARIOS</t>
  </si>
  <si>
    <t>SE ORDENE LA TRANSFERENCIA - HABILITACION DE DIAS Y HORAS</t>
  </si>
  <si>
    <t>SE ORDENE PAGO-HABILITACI?N DE D?A Y HORA</t>
  </si>
  <si>
    <t>DENUNCIA DATOS BANCARIOS EL ACTOR ? SOLICITA TRANSFERENCIA DE CAPITAL ? ADJUNTA INFORME DE CUENTA J</t>
  </si>
  <si>
    <t>DENUNCIA EXTRAVIO-ACOMPA?A EDICTO PARA CONTROL</t>
  </si>
  <si>
    <t>CUMPLIMENTA - SE PROVEA REGULACION</t>
  </si>
  <si>
    <t>ADJUNTO OFICIOS DILIGENCIADOS.</t>
  </si>
  <si>
    <t>ACOMPAÑA OFICIOS</t>
  </si>
  <si>
    <t>aclaro metodologia</t>
  </si>
  <si>
    <t>MANIFIESTA ? SE FORME INCIDENTE</t>
  </si>
  <si>
    <t>nuevos oficios</t>
  </si>
  <si>
    <t>TOMA PARTICIPACION. ACREDITA PERSONERIA.CONSTITUYE DOMICILIO. PERENCION DE INSTANCIA</t>
  </si>
  <si>
    <t>acompa?a estudios solicita se libre oficio</t>
  </si>
  <si>
    <t>CUMPLIMENTA HACE CONOCER SOLICITA HOMOLOGACION HABILITACION DE DIA Y HORA</t>
  </si>
  <si>
    <t>sollicita oficio MGU</t>
  </si>
  <si>
    <t>ACOMPA?A CONSTANCIAS DE NOTIFICACION</t>
  </si>
  <si>
    <t>CEDULA ELECTRONICA DRA PEREZ</t>
  </si>
  <si>
    <t>CONSTANCIA DE RECEPCION</t>
  </si>
  <si>
    <t>ACOMPA?A ? SOLICITA</t>
  </si>
  <si>
    <t>Inicia Ejecucion Honorarios. Denuncia bien a embargo. Se libre oficio</t>
  </si>
  <si>
    <t>CONSTANCIA DE APERTURA DE CUENTA</t>
  </si>
  <si>
    <t xml:space="preserve">CONSTANCIA DE INICIO PAGO DE APORTE </t>
  </si>
  <si>
    <t>SOLICITO - SUSPENDA PLAZO - PROVEA</t>
  </si>
  <si>
    <t>SOLICITA ELEVACION - ADJUNTA COMPROBANTES</t>
  </si>
  <si>
    <t>denuncian monto</t>
  </si>
  <si>
    <t>acompa?a aviso de recibo - alegatos</t>
  </si>
  <si>
    <t>ADJUNTO OFICIO DILIGENCIADO.</t>
  </si>
  <si>
    <t>RATIFICO CONTESTACION DE DEMANDA TOMO PARTICIPACION</t>
  </si>
  <si>
    <t>ACOMPA?A CUENTA ABIERTA- SE PROVEA</t>
  </si>
  <si>
    <t>reitere oficio</t>
  </si>
  <si>
    <t>SOLICITA CUMPLIMIENTE NOTIFICACION.-</t>
  </si>
  <si>
    <t>solicito se regulen honorarios</t>
  </si>
  <si>
    <t>Planilla</t>
  </si>
  <si>
    <t>SOLICITO OFICIAR</t>
  </si>
  <si>
    <t>FORMULA ACUERDO. DACION DE PAGO</t>
  </si>
  <si>
    <t>SOLICITA TRANSFERENCIA DE FONDOS CAPITAL</t>
  </si>
  <si>
    <t>PAGO HONORARIOS HABILITACION</t>
  </si>
  <si>
    <t>CONSTANCIA CEDULA ELECTRONICA</t>
  </si>
  <si>
    <t>SOLICITA  VISTA   MEDICINA  LABORAL</t>
  </si>
  <si>
    <t xml:space="preserve">DOCUMENTAL ESCANEADA </t>
  </si>
  <si>
    <t>ADJUNTA OFICIO.</t>
  </si>
  <si>
    <t>ACOMPA?A DOCUMENTAL DIGITALIZADA</t>
  </si>
  <si>
    <t>SOLICITO DESGLOSE</t>
  </si>
  <si>
    <t>DEMANDA POR ACCIDENTE  BAJO LEY 26.773 - 27.348.</t>
  </si>
  <si>
    <t>ACOMPA?A CONSTANCIA INGRESOS BRUTOS AFIP ? SE PROVEA REGULACION</t>
  </si>
  <si>
    <t>REITERACION DE OFICIO</t>
  </si>
  <si>
    <t>SE LIBRE OFICIO POR SECRETARIA</t>
  </si>
  <si>
    <t>CONTESTA AGRAVIOS</t>
  </si>
  <si>
    <t>ADJUNTO COMPROBANTE INCRIPCION DPIP</t>
  </si>
  <si>
    <t>Propone fecha pericia tecnica</t>
  </si>
  <si>
    <t>SOLICITA RESTITUCION DE FONDOS.</t>
  </si>
  <si>
    <t>PLANILLA HONORARIOS 1 INSTANCIA</t>
  </si>
  <si>
    <t>PROMUEVE EJECUCION POR EJEC DE HONO</t>
  </si>
  <si>
    <t>ADJUNTA NUEVAMENTE FORME INCIDENTE - EVITE ENTORPECER EL PRINCIPAL</t>
  </si>
  <si>
    <t>CONSTANCIA DE NOTIFICACION DTO 30 08 2017 RUBIO</t>
  </si>
  <si>
    <t>REPOSICION APELA EN SUBSIDIO</t>
  </si>
  <si>
    <t>SOLICITA NUEVA NOTIFICACION- ADJUNTA FOTO</t>
  </si>
  <si>
    <t>ADJUNTA OFICIO PARA SUSCRIPCION Y CONTROL</t>
  </si>
  <si>
    <t>ADJUNTA COPIA ? ORDENE TRASLADO</t>
  </si>
  <si>
    <t>ADVIERTE ERROR ? SOLICITA SE RECTIFIQUE</t>
  </si>
  <si>
    <t>SOLICITA SE ELEVEN AUTOS</t>
  </si>
  <si>
    <t>contesta traslados manifiesta</t>
  </si>
  <si>
    <t>SE INTIME A PERITO CONTABLE</t>
  </si>
  <si>
    <t>SOLICITA EL PASE A SENTENCIA</t>
  </si>
  <si>
    <t>recepcion ced dra latini</t>
  </si>
  <si>
    <t>ACTOR - SE PROVEA - SE AGREGUE</t>
  </si>
  <si>
    <t>clausura prueba</t>
  </si>
  <si>
    <t>PERITO CPN ADJUNTA - FORME INCIDENTE DE HONORARIOS PRACTICA PLANILLA</t>
  </si>
  <si>
    <t>RESPONDE IMPUGNACION</t>
  </si>
  <si>
    <t>RECEPCION CEDULA DRA CHACUR</t>
  </si>
  <si>
    <t>ACOMPA?A PLIEGO INTERROGATORIO DE TESTIGO</t>
  </si>
  <si>
    <t>ACTOR PETICIONA SE RESUELVA</t>
  </si>
  <si>
    <t>ADJUNTA COPIAS PARA FORMACION DE INCIDENTE</t>
  </si>
  <si>
    <t>SOLICITA ORDENE ELEVACION</t>
  </si>
  <si>
    <t>CÉDULA DE NOTIFICACIÓN MÚLTIPLE</t>
  </si>
  <si>
    <t xml:space="preserve">CONFIMACION DE CEDULA </t>
  </si>
  <si>
    <t xml:space="preserve">ACREDITA NOTIFICACION </t>
  </si>
  <si>
    <t>Solicita se ponga a disposicion sobre documental - Solicita se libre nuevo oficio</t>
  </si>
  <si>
    <t>SOLICITA SE ELEVEN</t>
  </si>
  <si>
    <t>cedula dra latini</t>
  </si>
  <si>
    <t>ACOMPA?A OFICIOS ADJUNTOS PARA CONTROL</t>
  </si>
  <si>
    <t>ACTOR ME NOTIFICO PERSONALMENTE IMPUGNO DESCONOZCO RECHAZO CONTETSO EXCEPCION OFREZCO TESTIGOS HAGO</t>
  </si>
  <si>
    <t>libre oficio por secretar?a-autorice confecci?n</t>
  </si>
  <si>
    <t>ACOMPA?A ? SOLICITA ? ORDENE TRASLADO</t>
  </si>
  <si>
    <t>HABILITADO. Inicia Ejecucion. Denuncia bien.  Fuera de Lista</t>
  </si>
  <si>
    <t>practicamos planilla de liquidaci?n - HABILITACI?N DE D?A Y HORA</t>
  </si>
  <si>
    <t>SUSCRIBE ACTUACION-PROVEA</t>
  </si>
  <si>
    <t>CEDULA ELECTRONICA DRA. PEREZ</t>
  </si>
  <si>
    <t>POR NO INTERPUESTA EXCEPCIONES</t>
  </si>
  <si>
    <t>CUMPLIMENTA  - SE ORDENE OFICIO DE EMBARGO</t>
  </si>
  <si>
    <t>SE TENGA POR NO CONTESTADO</t>
  </si>
  <si>
    <t>ADJUNTA – SOLICITA</t>
  </si>
  <si>
    <t>apruebe planilla -ejecucion-habilitacion</t>
  </si>
  <si>
    <t>HACE RESE?A - SOLICITA</t>
  </si>
  <si>
    <t>solicita estudios medicos archivo adjunto</t>
  </si>
  <si>
    <t>ORDENE OFICIO</t>
  </si>
  <si>
    <t>APELO</t>
  </si>
  <si>
    <t>COMPARECEN - SOLICITAN HOMOLOGACION JUDICIAL ACUERDO DE PAGO Y EXTINCION DE OBLIGACIONES LABORALES</t>
  </si>
  <si>
    <t>CONSTANCIA RECEPCION DRA PEREZ</t>
  </si>
  <si>
    <t>MANIFIESTA-ORDENE TRANSFERENCIA-SE LIBRE OFICIO</t>
  </si>
  <si>
    <t>CONTESTA DEMANDA - OFRECE PRUEBA - RESERVA CASO FEDERAL</t>
  </si>
  <si>
    <t>ADJUNTA COPIAS</t>
  </si>
  <si>
    <t>CEDULA DRA PETRACINI</t>
  </si>
  <si>
    <t>Acompa?a copias. Se provea Planilla</t>
  </si>
  <si>
    <t>HABILITACIÓN - ACUMULE - PROVEA</t>
  </si>
  <si>
    <t>PROMUEVE EJECUCION DE HONORARIOS PRORRATEADOS HABILITACION DE DIA Y HORA</t>
  </si>
  <si>
    <t>SE CUMPLIMENTEN VISTAS</t>
  </si>
  <si>
    <t>CONSTANCIA RECEPCION DR CHEDIACK</t>
  </si>
  <si>
    <t>CONSTANCIA  RECEPCION DR AGUILERA</t>
  </si>
  <si>
    <t>SOLICITA PROVEA CONTESTACION</t>
  </si>
  <si>
    <t>comprobante Dr Garcia</t>
  </si>
  <si>
    <t>comprobante Dra Petracini</t>
  </si>
  <si>
    <t xml:space="preserve">Da cumplimiento </t>
  </si>
  <si>
    <t>CUMPLE INTIMACION. ADJUNTA DOCUMENTAL.</t>
  </si>
  <si>
    <t>acompa?a oficio-publique en lista-cite de venta</t>
  </si>
  <si>
    <t>adjunta documental para pericia</t>
  </si>
  <si>
    <t xml:space="preserve">ORDENE NOTIFICACION POR NOTA </t>
  </si>
  <si>
    <t>ADJUNTO INFORME MEDICO SE LIBRE OFICIO</t>
  </si>
  <si>
    <t>ADJUNTO CONSTANCIA PRESENTACION OFICIO AFIP</t>
  </si>
  <si>
    <t>CONSTANCIA  DE  RECEPCION DRA  PETRACINI</t>
  </si>
  <si>
    <t>Acompa?a copias. Se provea Planilla.</t>
  </si>
  <si>
    <t>SOLICITO SE ORDENE PAGO AL ACTOR - CONFORMIDAD - CONSULTA DE SALDO - DECLARATORIA</t>
  </si>
  <si>
    <t>DENUNCIA BIEN A EMBARGO</t>
  </si>
  <si>
    <t>SOLICITA SE ACUMULE - SE CITE DE VENTA</t>
  </si>
  <si>
    <t xml:space="preserve">ACOMPAÑO OFICIO DILIGENCIADO </t>
  </si>
  <si>
    <t>PRACTICO PLANILLA DE HONORARIOS ACOMPAÑO COPIAS</t>
  </si>
  <si>
    <t>HABILITACION DE DIA Y HORA - RATIFICA DATOS- SE LIBRE NUEVO OFICIO</t>
  </si>
  <si>
    <t>ACOMPAÑA CONSTANCIA DE DEPOSITO - SOLICITA ORDEN DE PAGO</t>
  </si>
  <si>
    <t xml:space="preserve">Acompaño constancia de saldo Libre transferencia </t>
  </si>
  <si>
    <t>CUMPLE- ACOMPAÑA</t>
  </si>
  <si>
    <t>OFICIOS DILIGENCIADOS (CORREO DE LA REP ARG)</t>
  </si>
  <si>
    <t>liquidan y actualizan hon. 2da inst.</t>
  </si>
  <si>
    <t>liquidan y actualizan hon. de ejec. de sent.</t>
  </si>
  <si>
    <t>LIQUIDAN Y ACTUALIZAN HON. 2DA INST.</t>
  </si>
  <si>
    <t>PROMUEVE DEMANDA LABORAL POR COBRO DE PRESTACIONES DINERARIAS</t>
  </si>
  <si>
    <t>ACTOR SE NOTIFICA - INTERPONE REVOCATORIA SIN SUSTANCIACION RESERVAS</t>
  </si>
  <si>
    <t>ACTOR - ADJUNTA OFICIO E INFORME DE RENTAS PROVINCIAL</t>
  </si>
  <si>
    <t>CONTESTO TRASLADO</t>
  </si>
  <si>
    <t>SE FORME INC. DE HON. DE EJECUCION DE SENT.</t>
  </si>
  <si>
    <t>MANIFIESTA - DEJA CONSTANCIA</t>
  </si>
  <si>
    <t>SE REGULEN HON. EJEC. DE SENT</t>
  </si>
  <si>
    <t>PRESENTAN ACUERDO CON HABILITACION DE DIA Y HORA</t>
  </si>
  <si>
    <t>SOLICITA PAGO HONORARIOS ACOMPAÑA CONSTANCIAS IIBB AFIP</t>
  </si>
  <si>
    <t>Acompaña copias. Se provea Planilla</t>
  </si>
  <si>
    <t>CUMPLIMENTA ACOMPAÑA CONSTANCIAS AFIP E IIBB</t>
  </si>
  <si>
    <t xml:space="preserve">PROVEA EJECUCIÓN SENTENCIA NRO 31 HABILITACIÓN DE DÍA Y HORA </t>
  </si>
  <si>
    <t>CUMPLIMENTE ELEVACION.-</t>
  </si>
  <si>
    <t xml:space="preserve">PERITO R OCHOA RATIFICA PERICIA </t>
  </si>
  <si>
    <t>PERITO - ADJUNTA LIBRE ORDEN DE PAGO - CITACION DE VENTA FIRME</t>
  </si>
  <si>
    <t>SOLICITA SE LLAME AUTOS PARA SENTENCIA</t>
  </si>
  <si>
    <t>PRESTA CONFORMIDAD. HABILITACION DE DIA Y HORA.</t>
  </si>
  <si>
    <t>LIBRE ORDEN DE PAGO - HABILITACION DE DIA Y HORA</t>
  </si>
  <si>
    <t>TENGA POR NO CONTESTADA DEMANDA</t>
  </si>
  <si>
    <t>ACREDITA APERTURA CUENTA JUDICIAL</t>
  </si>
  <si>
    <t>MANDE LLEVAR ADELANTE EJECUCION</t>
  </si>
  <si>
    <t>SOLICITA REMOCION</t>
  </si>
  <si>
    <t>ACOMPAÑA DOCUMENTAL SOPORTE DE PAPEL</t>
  </si>
  <si>
    <t xml:space="preserve">Adjunta comprobantes de pago de tasa y aporte </t>
  </si>
  <si>
    <t>SOLICITA AMPLIACIÓN DE RESPONSABILIDAD EN ETAPA DE EJECUCIÓN FUNDADA EN FALTA DE PROSECUSIÓN DEL TRAMITE DE INSCRIPCIÓN DE LA SRL</t>
  </si>
  <si>
    <t xml:space="preserve">contesta demanda </t>
  </si>
  <si>
    <t>adjunta multa ejec</t>
  </si>
  <si>
    <t xml:space="preserve">PROVEA EJECUCIÓN DE SENTENCIA HABILITACIÓN DE DIA Y HORA </t>
  </si>
  <si>
    <t>ADJUNTA OFICIO PARA CONTROL Y FIRMA MANTENGA AUTOS FUERA DE LISTA</t>
  </si>
  <si>
    <t>ACOMPAÑA OFICIO A CONTROL</t>
  </si>
  <si>
    <t>DENUNCIA DATOS DE CUENTA DEL ACTOR SE ORDENE TRANSFERENCIA CON HABILITACION DE DIA Y HORA</t>
  </si>
  <si>
    <t>adjunta-aclara-solicita</t>
  </si>
  <si>
    <t>RATIFICA ACTUACIONES</t>
  </si>
  <si>
    <t>ACTOR PETICIONA VISTA AL OCT CON HABILITACION</t>
  </si>
  <si>
    <t>adjunto oficio diligenciado.-</t>
  </si>
  <si>
    <t>PRESENTA PLANILLA DE ACTUALIZACION S.I.135</t>
  </si>
  <si>
    <t>ADJUNTA DOCUMENTAL DIGITALIZADA</t>
  </si>
  <si>
    <t>COMUNICA DEPOSITO HONORARIOS PRESTA CONFORMIDAD</t>
  </si>
  <si>
    <t>REGULE HONORARIOS REMITA</t>
  </si>
  <si>
    <t>ACOMPAÑA AVISO DE RECIBO - SE COMPUTEN TERMINOS</t>
  </si>
  <si>
    <t>CUMPLIMENTA - ACOMPAÑA COMPROBANTE</t>
  </si>
  <si>
    <t>CUMPLIMENTA-ACOMPAÑA COMPROBANTES</t>
  </si>
  <si>
    <t>SOLICITA APROBACIÓN DE PLANILLA</t>
  </si>
  <si>
    <t xml:space="preserve">CESE AUTOS DE FUERA DE LISTA - DENUNCIA FUSION POR ABSORCION DE LA EJECUTADA POR EXPERIENCIA ART ? </t>
  </si>
  <si>
    <t>ACOMPAÑA DOCUMENTAL DIGITALIZADA- ACLARA- SE PROVEA DEMANDA CON DIA Y HORA</t>
  </si>
  <si>
    <t>ADJUNTO CONTESTACIÓN DE OFICIO REGISTRO CIVIL</t>
  </si>
  <si>
    <t>PLANILLA</t>
  </si>
  <si>
    <t>REITERA PRESTAMO</t>
  </si>
  <si>
    <t>CEDULA TRASLADO PLANILLA DRA RUBIO</t>
  </si>
  <si>
    <t>CEDULA DR CIMOLI TRASLADO PLANILLA</t>
  </si>
  <si>
    <t>CEDULA DRA. PISACCO</t>
  </si>
  <si>
    <t>CONFIRMACION ENTREGA DRA. PISACCO</t>
  </si>
  <si>
    <t>ACOMPAÑA CEDULA Y CONFIRMACION DE ENTREGA</t>
  </si>
  <si>
    <t>HABILITACION DE DIA Y HORA  ADJUNTA ESCRITP SE LIBRE OFICIO  RESERVA PAGO TASA DE JUSTICIA</t>
  </si>
  <si>
    <t>ADJUNTO AVISO RETORNO</t>
  </si>
  <si>
    <t>PRACTICA PLANILLA DE ACTUALIZACION DE CAPITAL</t>
  </si>
  <si>
    <t>SE DE POR PERDIDO DERECHO EN CONTESTAR DEMANDA.</t>
  </si>
  <si>
    <t>OBSERVACION. APERTURA A PRUEBA</t>
  </si>
  <si>
    <t>estima honorarios</t>
  </si>
  <si>
    <t>SOLICITA REITERACION DE OFICIO - ASTREINTES</t>
  </si>
  <si>
    <t>manifiesta</t>
  </si>
  <si>
    <t>ADJUNTA CEDULA Y CONSTANCIA DE RECEPCION HACE PRESENTE</t>
  </si>
  <si>
    <t>PRESTA CONFORMIDAD PERITOS</t>
  </si>
  <si>
    <t>PRESENTA INFORME</t>
  </si>
  <si>
    <t>SOLICITO CLAUSURE PERIODO DE PRUEBA</t>
  </si>
  <si>
    <t>AMPLIA DEMANDA - OFRECE PRUEBA - RESERVA</t>
  </si>
  <si>
    <t>comprobante cedula dr Cimoli</t>
  </si>
  <si>
    <t>comprobante cedula Dra. Rubnio</t>
  </si>
  <si>
    <t>CEDULA DR. ALONSO</t>
  </si>
  <si>
    <t>CONFIRMACION ENTREGA DR. ALONSO</t>
  </si>
  <si>
    <t>CEDULA DRA. PEREZ</t>
  </si>
  <si>
    <t>CONFIRMACION ENTREGA DRA. PEREZ</t>
  </si>
  <si>
    <t>ACOMPAÑA CEDULA Y CONFIRMACION ENTREGA DRA. PEREZ</t>
  </si>
  <si>
    <t xml:space="preserve">ADJUNTA OFICIO PARA CONTROL </t>
  </si>
  <si>
    <t>ADJUNTA AVISO</t>
  </si>
  <si>
    <t>ALEGA</t>
  </si>
  <si>
    <t>SOLICITA ARCHIVO</t>
  </si>
  <si>
    <t>ADJUNTO OFICIO DILIGENCIADO P.R.J.D.P</t>
  </si>
  <si>
    <t>INTERPONEMOS Y FUNDAMOS APELACIÓN EN CONTRA APLICACIÓN TOPE - RESERVA RECURSOS EXTRAORDINARIOS</t>
  </si>
  <si>
    <t>CONTESTA DEMANDA - OFRECE PRUEBA</t>
  </si>
  <si>
    <t>CEDULA DRA. PANERO MAGNANO</t>
  </si>
  <si>
    <t>CONFIRMACION ENTREGA DRA. PANERO</t>
  </si>
  <si>
    <t>PRACTICA PLANILLA ACTUALIZACION INTERESES CAPITAL - SE CORRA TRASLADO</t>
  </si>
  <si>
    <t>ACOMPAÑA CEDULA Y CONFIRMACION ENTREGA DRA. PANERO</t>
  </si>
  <si>
    <t>CEDULA DR. CALDERON</t>
  </si>
  <si>
    <t>CONFIRMACION DE ENTREGA DR. CALDERON</t>
  </si>
  <si>
    <t>ACOMPAÑA CEDULA Y CONFIRMACION DE ENTREGA DR. CALDERON</t>
  </si>
  <si>
    <t>CEDULA DR. ZAVALA</t>
  </si>
  <si>
    <t>CONFIRMACION ENTREGA DR. ZAVALA</t>
  </si>
  <si>
    <t>INICIA DEMANDA - HACE RESERVA - FUERA DE LISTA</t>
  </si>
  <si>
    <t>Acompa?a Acuse Dominguez</t>
  </si>
  <si>
    <t>presenta escrito</t>
  </si>
  <si>
    <t>SOLICITA REGULACION DE HONORARIOS ACOMPA?A CONSTANCIAS DE  INSCRIPCION IIBB AFIP</t>
  </si>
  <si>
    <t>Cedula Dr Alonso</t>
  </si>
  <si>
    <t>Cedula Dra Petracini Cerdeiro</t>
  </si>
  <si>
    <t>comprobante Dr Alonso</t>
  </si>
  <si>
    <t>comprobante DRa Petracini Cerdeiro</t>
  </si>
  <si>
    <t xml:space="preserve">SE LIBRE ORDEN DE PAGO - HABILITACION.-  </t>
  </si>
  <si>
    <t>SE PROSIGA TRAMITE DE ARCHIVO</t>
  </si>
  <si>
    <t>SOLICITA PROSIGA ARCHIVO</t>
  </si>
  <si>
    <t>DECAIMIENTO - POR RECONOCIDA DOCUMENTAL</t>
  </si>
  <si>
    <t>ACOMPAÑA OFICIOS LEY 22172 PRUEBA TESTIMONIAL</t>
  </si>
  <si>
    <t>CEDULA DRA. PERINETI</t>
  </si>
  <si>
    <t>CONFIRMACION ENTREGA DRA PERINETI</t>
  </si>
  <si>
    <t>ACOMPAÑA CEDULA Y CONFIRMACION DE ENTREGA DRA. PERINETTI</t>
  </si>
  <si>
    <t>PRESENTA PLANILLA ACTUALIZACION HONORARIOS - SE CORRA TRASLADO</t>
  </si>
  <si>
    <t>CONTESTA DEMANDA- ADJUNTA MEDIANTE ARCHIVO ADJUNTO PODER GENERAL PARA JUICIOS</t>
  </si>
  <si>
    <t>CONTESTO DEMANDA LABORAL</t>
  </si>
  <si>
    <t>CEDULA DR. GUIÑAZU</t>
  </si>
  <si>
    <t>CONFIRMACION DE ENTREGA DR. GUIÑAZU</t>
  </si>
  <si>
    <t>ACOMPAÑA CEDULA Y CONFIRMACION DE ENTREGA DR. GUIÑAZU</t>
  </si>
  <si>
    <t>provea</t>
  </si>
  <si>
    <t>DESISTE DE PERICIAL CONTABLE</t>
  </si>
  <si>
    <t>SE LIBRE OFICIO BAJO APERCIBIMIENTOS DE LEY</t>
  </si>
  <si>
    <t>ACOMPA?A DEMANDA</t>
  </si>
  <si>
    <t>ACREDITA SALDO PARCIAL - CITACION DE VENTA</t>
  </si>
  <si>
    <t xml:space="preserve">HABILITACIÓN -ADJUNTA OFICIO-CONTROL-ENTREGA- </t>
  </si>
  <si>
    <t>MANIFIESTA - ACREDITA PAGO</t>
  </si>
  <si>
    <t xml:space="preserve">Apruebe Planilla Ejecución de Honorarios </t>
  </si>
  <si>
    <t>ACOMPAÑA SOLICITA</t>
  </si>
  <si>
    <t>RATIFICA</t>
  </si>
  <si>
    <t>CUMPLIMENTA ACOMPA?A DEMANDA  ADJUNTA PRUEBA DOCUMENTAL</t>
  </si>
  <si>
    <t>ACOMPA?A  CONSULTA DE SALDO ORDENE NOTIFICAR CITACION DE VENTA</t>
  </si>
  <si>
    <t>ADJUNTA RATIFICACION</t>
  </si>
  <si>
    <t>PAGO DE TASAS - SOLICITA SE LIBRE OFICIO DE TRANSFERENCIA</t>
  </si>
  <si>
    <t>ACOMPAÑA CONSTANCIAS DE NOTIFICACION</t>
  </si>
  <si>
    <t xml:space="preserve">acompaño oficio diligenciado </t>
  </si>
  <si>
    <t>SOLICITA REMICION</t>
  </si>
  <si>
    <t>ADJUNTO CONSTANCIA PRESENTACIÓN OFICIO AFIP</t>
  </si>
  <si>
    <t>RECTIFICA MONTO DEMANDADO ? INCORPORA PRUEBA - SE ORDENE TRASLADO</t>
  </si>
  <si>
    <t>Cumplimenta.</t>
  </si>
  <si>
    <t>denuncio datos - corra vista - habilitacion.-</t>
  </si>
  <si>
    <t xml:space="preserve">HABILITACIÓN TRANSFIERA </t>
  </si>
  <si>
    <t>ACOMPAÑO SOLICITO</t>
  </si>
  <si>
    <t>MANIFIESTO ACOMPAÑO SOLICITO</t>
  </si>
  <si>
    <t>ADJUNTO OFICIO DIRIGIDO AL CORREO ARGENTINO</t>
  </si>
  <si>
    <t>ADJUNTO AVISO DE RECIBO-DECLARE REBELDÍA- APERTURA A PRUEBA</t>
  </si>
  <si>
    <t>PRACTICA PLANILLA SOLICITA HABILITACION DE DIA Y HORA</t>
  </si>
  <si>
    <t>acompa?a c?dula y comprobante</t>
  </si>
  <si>
    <t>c?dula Dra Capobianco</t>
  </si>
  <si>
    <t>informa que se acompa?a documental y demanda</t>
  </si>
  <si>
    <t>comprobante Dr Capobianco</t>
  </si>
  <si>
    <t xml:space="preserve">ACOMPAÑA ARCHIVO ADJUNTO RECIBO MGU </t>
  </si>
  <si>
    <t>CEDULA DR AGUILERA</t>
  </si>
  <si>
    <t>CEDULA DR CHEDIACK</t>
  </si>
  <si>
    <t>ADJUNTO AVISO DE RECIBO- SE LIBRE OFICIO</t>
  </si>
  <si>
    <t>REITERA PAGO</t>
  </si>
  <si>
    <t>Acompaña oficio art 400 cpcc (Diagnósticos Médicos por Imágenes)</t>
  </si>
  <si>
    <t>Acompaña oficios art 400 cpcc (Diagnósticos Médicos por Imágenes -Centro de Tomografía Computada)</t>
  </si>
  <si>
    <t>PERITO ADJUNTA OFICIO DILIGENCIADO PUBLIQUE ACTUACIONES</t>
  </si>
  <si>
    <t>Acredita notificación. Acompaña comprobantes</t>
  </si>
  <si>
    <t>Cédula Dr Garcia</t>
  </si>
  <si>
    <t>Cédula Dra Petracini Cerdeiro</t>
  </si>
  <si>
    <t>EJECUCION. ADJUNTO COMPROBANTE DE CUENTA SALDO EN BANCO SUPERVIELLE.</t>
  </si>
  <si>
    <t xml:space="preserve">ADJUNTA MANDAMIENTO PARA CONTROL FIRMA </t>
  </si>
  <si>
    <t xml:space="preserve">cedula electronica Dra Maria Cristina Chacur </t>
  </si>
  <si>
    <t>comprobante de recepcion cedula Dra Maria Cristina Chacur</t>
  </si>
  <si>
    <t>ACOMPAÑA  CONSTANCIA DE NOTIFICACION Y DE RECEPCION</t>
  </si>
  <si>
    <t>actor solicita apertura a prueba</t>
  </si>
  <si>
    <t xml:space="preserve">SE ELEVEN ACTUACIONES </t>
  </si>
  <si>
    <t>responde traslado de nulidad se allana</t>
  </si>
  <si>
    <t xml:space="preserve">SOLICITA APERTURA A PRUEBA </t>
  </si>
  <si>
    <t>CEDULA ELECTRONICA DRES MARTINEZ - PEREZ - Traslado Planilla Iva</t>
  </si>
  <si>
    <t>Toma participación - Ejecuta sentencia - Solicita embargo</t>
  </si>
  <si>
    <t>SOLICITA AMPLIACION DE DECRETO</t>
  </si>
  <si>
    <t>cumple con lo solicitado-solicita se aplique el mismo procedimiento de especificidad y claridad</t>
  </si>
  <si>
    <t>adjunto oficio diligenciado</t>
  </si>
  <si>
    <t xml:space="preserve">SOLICITO ESTUDIOS MÉDICOS </t>
  </si>
  <si>
    <t>ACOMPAÑA CONSTANCIA DE NOTIFICACION</t>
  </si>
  <si>
    <t>Regule honorarios</t>
  </si>
  <si>
    <t>PRESTAN CONFORMIDAD - SOLICITA PROVEA SUBSIDIARIA</t>
  </si>
  <si>
    <t>ADJUNTO ACUSE PROVEA CONTESTACIÓN DE DEMANDA</t>
  </si>
  <si>
    <t>SE ORDENE ACUMULACION - SE CORRA NUEVA VISTA ORGANO TASA</t>
  </si>
  <si>
    <t>adjunto documental.-</t>
  </si>
  <si>
    <t>APRUEBE PLANILLA- INICIA EJECUCION</t>
  </si>
  <si>
    <t>CONTESTA DEMANDA.</t>
  </si>
  <si>
    <t>ESTUDIOS A PERITO</t>
  </si>
  <si>
    <t>SE PRESENTA TERCERO</t>
  </si>
  <si>
    <t>PRACTICO PLANILLA DE HONORARIOS</t>
  </si>
  <si>
    <t>ACOMPAÑA OFICIO PARA CONTROL Y FIRMA</t>
  </si>
  <si>
    <t>SOLICITA APRUEBE PLANILLA</t>
  </si>
  <si>
    <t>CEDULA INTIMACION DE PAGO</t>
  </si>
  <si>
    <t>COMPROBANTE CEDULA INTIMACION DE PAGO</t>
  </si>
  <si>
    <t>PRACTICA PLANILLA CON  HABILITACION DE DIA Y HORA</t>
  </si>
  <si>
    <t>CUMPLE- SOLICITA VISTA</t>
  </si>
  <si>
    <t>ACOMPA?A SOLICITA SE LIBRE OFICIO HAB DIA Y HORA</t>
  </si>
  <si>
    <t>Actora Solicita aprobac?n de planilla</t>
  </si>
  <si>
    <t xml:space="preserve">SOLICITA ESTUDIOS COMPLEMENTARIOS </t>
  </si>
  <si>
    <t>solicita apercibimiento 402 CPCC</t>
  </si>
  <si>
    <t>CUMPLE INTIMACIÓN</t>
  </si>
  <si>
    <t>CLAUSURE PERIODO DE PRUEBA</t>
  </si>
  <si>
    <t>acompaña oficio diligenciado</t>
  </si>
  <si>
    <t>PROMUEVE EJECUCION DE SENTENCIA</t>
  </si>
  <si>
    <t>MANIFIESTA - SOLICITA APERCIBIMIENTO - CLAUSURE PERIODO DE PRUEBA</t>
  </si>
  <si>
    <t>DACION DE PAGO CAPITAL ACTOR POR EL 50% DE CONDENA. ADJUNTO COMPROBANTE DE DEPOSITO</t>
  </si>
  <si>
    <t>SOLICITO APLICACION DE TOPE DE RESPONSABILIDAD. DACION DE PAGO ADJUNTO COMPROBANTE DE DEPOSITO</t>
  </si>
  <si>
    <t>MANIFIESTA- SOLICITA- HABILITACION DE DIA Y HORA</t>
  </si>
  <si>
    <t>DA EN PAGO - SE TRANSFIERA</t>
  </si>
  <si>
    <t>AC_SALDO-SE CITE DE VENTA - HABILITACION DE DIA Y HORA</t>
  </si>
  <si>
    <t>HABILITACION APROBACION DE PLANILLA SE INTIME</t>
  </si>
  <si>
    <t>ACOMPAÑA COMPROBANTE Y  CONFORMIDAD COLEGIO DE ABOGADOS</t>
  </si>
  <si>
    <t>ACREDITA PROVEA</t>
  </si>
  <si>
    <t>ACOMPAÑA PLIEGO INTERROGATORIO</t>
  </si>
  <si>
    <t>HAB DIA Y HORA-AC_SALDO-SE LIBREN ORDENES DE PAGO- AC CONSTANCIAS-TENGA PRESENTE CONFORMIDAD COLEGIO ADJUNTADA</t>
  </si>
  <si>
    <t>HABILITACION-ACREDITA-REITERA</t>
  </si>
  <si>
    <t>TENGA POR ACREDITADA</t>
  </si>
  <si>
    <t xml:space="preserve">Evacuo Traslado </t>
  </si>
  <si>
    <t>Aclara - Solicita pago - Con habilitación de día y hora</t>
  </si>
  <si>
    <t>SOLICITO SE LIBRE NUEVO OFICIO AL CUERPO MEDICO FORENSE</t>
  </si>
  <si>
    <t>ADJUNTA OFICIO EN FORMATO EDITABLE</t>
  </si>
  <si>
    <t>ADJUNTA COMPROBANTES NOTIFICACION</t>
  </si>
  <si>
    <t>solicita de por perdido derecho de citar a tercero</t>
  </si>
  <si>
    <t>por adjuntado oficio ley</t>
  </si>
  <si>
    <t xml:space="preserve">APELO SENTENCIA DEFINITIVA NUMERO 66 EXPERTA ART S.A. </t>
  </si>
  <si>
    <t>ADVIERTE SE NOTIFIQUE</t>
  </si>
  <si>
    <t>Liquida intereses hasta efectivo pago</t>
  </si>
  <si>
    <t>Planilla de Capital - Se Intime</t>
  </si>
  <si>
    <t xml:space="preserve">Se ordene notificación por cédula al Perito </t>
  </si>
  <si>
    <t xml:space="preserve">HABILITACIÓN TRANSFIERA ACOMPAÑA </t>
  </si>
  <si>
    <t>solicita resuelv caducidad de instancia</t>
  </si>
  <si>
    <t>SE CUMPLIMENTE VISTA</t>
  </si>
  <si>
    <t>Manifiesta - Libre orden de pago</t>
  </si>
  <si>
    <t>RENUNCIA PARTICIPACION A PROVINCIA ART S.A.</t>
  </si>
  <si>
    <t>CONTESTAMOS DEMANDA LABORAL - RECHACE PLANTEO DE INCONSTITUCIONALIDAD</t>
  </si>
  <si>
    <t>Acompaña Cuenta</t>
  </si>
  <si>
    <t>ACOMPAÑO OFICIO</t>
  </si>
  <si>
    <t>SE ORDENE FORMACION DE INCIDENTE</t>
  </si>
  <si>
    <t>H D Y H SOLICITA  LIBRE NUEVO OFICIO</t>
  </si>
  <si>
    <t>PERDIDA DE DERECHO- REBELDIA</t>
  </si>
  <si>
    <t>FORMULA PLANILLA DE HONORARIOS  - HABILITACIÓN DE DÍA Y HORA</t>
  </si>
  <si>
    <t>Cedula Dr Martin</t>
  </si>
  <si>
    <t>Comprobante Dr Martin</t>
  </si>
  <si>
    <t xml:space="preserve">Acompaña Cedulas </t>
  </si>
  <si>
    <t>ADJUNTO OFICIO A CONTROL - INTIME NUEVAMENTE A PRESENTAR INFORME MEDICO</t>
  </si>
  <si>
    <t>adjunta convenio de pago solicita</t>
  </si>
  <si>
    <t>CEDULA ELECTRONICA DRES MONDELLI-MASINI-VIECENS-Traslado Planilla</t>
  </si>
  <si>
    <t>HAB DIA HORA-FUERA DE LISTA-APRUEBE PLANILLA-INICIA EJECUCION-DENUNCIA BIEN-AC_CUENTA-RERSERVA</t>
  </si>
  <si>
    <t>ADJUNTA- NOTIFIQUE CITACION DE VENTA</t>
  </si>
  <si>
    <t>contesto traslado - apertura a prueba.-</t>
  </si>
  <si>
    <t>DENUNCIA SOLICITA</t>
  </si>
  <si>
    <t>CONTESTA DEMANDA -OFRECE PRUEBA- FORMULA RESERVA</t>
  </si>
  <si>
    <t>Acredita diligenciamiento de Oficios - Adjunta</t>
  </si>
  <si>
    <t>cumplimente.-</t>
  </si>
  <si>
    <t>DEJE SIN EFECTO ESC ANTERIOR - LIBRE NUEVO OFICIO</t>
  </si>
  <si>
    <t>ACREDITA DILIGENCIAMIENTO OFICIO BNA</t>
  </si>
  <si>
    <t>CEDULA REMITIDA A DRA PEREZ EL 26-04-18</t>
  </si>
  <si>
    <t>DACION DE PAGO CAPITAL ACTOR. SE ADJUNTA PLANILLA ACTUALIZADA</t>
  </si>
  <si>
    <t>SOLICITO APLICACION DE TOPE DE RESPONSABILIDAD. DACION DE PAGO. PAGO TASA DE JUSTICIA Y DERECHO DE ARCHIVO</t>
  </si>
  <si>
    <t>Orden de pago -habilitacion</t>
  </si>
  <si>
    <t xml:space="preserve">AGREGA OFICIO DILIGENCIADO </t>
  </si>
  <si>
    <t>CEDULA DR  SILVERA</t>
  </si>
  <si>
    <t xml:space="preserve">CONTESTA TRASLADO. SOLICITA. </t>
  </si>
  <si>
    <t>COMPROBANTE DRA PETRACINI</t>
  </si>
  <si>
    <t>ESPECIFICO Y ACOMPAÑO</t>
  </si>
  <si>
    <t xml:space="preserve">SOLICITA ESTUDIOS MÉDICOS COMPLEMENTARIOS  </t>
  </si>
  <si>
    <t>INICIA EJECUCION DE HONORARIOS</t>
  </si>
  <si>
    <t>ACLARAMOS MONTO DE HONORARIOS E IVA</t>
  </si>
  <si>
    <t>CÉDULA CITACIÓN VENTA</t>
  </si>
  <si>
    <t>SOLICITA ORDEN DE PAGO POR IVA</t>
  </si>
  <si>
    <t>Cédula Dra. Petracini Cerdeiro</t>
  </si>
  <si>
    <t>OFICIO DE EMBARGO A CONTROL Y FIRMA - HABILITE PROFESIONAL</t>
  </si>
  <si>
    <t>actor FIJE AUDIENCIA RATIFICACION- SE HOMOLOGUE</t>
  </si>
  <si>
    <t>actor OFICIO DILIGENCIADO</t>
  </si>
  <si>
    <t>Solicita remoción de martillero - Nueva designación</t>
  </si>
  <si>
    <t>DESGLOSE INFORME</t>
  </si>
  <si>
    <t>adjunta comprobantes</t>
  </si>
  <si>
    <t>SE FORME INCIDENTE DE HONORARIOS DE PRIMERA INSTANCIA - SE ADJUNTA COPIAS - LIQUIDACION</t>
  </si>
  <si>
    <t>SE FORME INCIDENTE DE HONORARIOS DE SEGUNDA INSTANCIA - ADJUNTA COPIAS - LIQUIDACION</t>
  </si>
  <si>
    <t>PRACTICA PLANILLA - SE CORRA TRASLADO - SE INTIME AL PAGO</t>
  </si>
  <si>
    <t>SOLICITA DESGLOCE DE CEDULA DE NOTIFICACION</t>
  </si>
  <si>
    <t>HABILITACION DE DIA Y HORA. PRESTA CONFORMIDAD PARA TOTALIDAD DE HONORARIOS.</t>
  </si>
  <si>
    <t xml:space="preserve">MANIFIESTA ACOMPAÑA OFICIO DE EMBARGO PARA CONTROL </t>
  </si>
  <si>
    <t xml:space="preserve">Adjunta constancia diligenciamiento </t>
  </si>
  <si>
    <t>DENUNCIA DATOS DE CUENTA - SE REALICE TRANSFERENCIA</t>
  </si>
  <si>
    <t>DENUNCIA EXTRAVIO - SE LIBRE NUEVO OFICIO</t>
  </si>
  <si>
    <t>LIBERE FODOS - HABILITACION DE DIA Y HORA</t>
  </si>
  <si>
    <t xml:space="preserve">ACOMPAÑA ENVIO RECEPCIÓN NOT DR MARTIN </t>
  </si>
  <si>
    <t>ACOMPAÑA NOTIFICACIÓN DRA PEREZ</t>
  </si>
  <si>
    <t>Cédula Dra. Rubio</t>
  </si>
  <si>
    <t>comprobante Dra. Petracini Cerdeiro</t>
  </si>
  <si>
    <t>REGULACIÓN DE HONORARIOS EJECUCIÓN DE SENTENCIA 387 - HABILITACIÓN DE DIA Y HORA</t>
  </si>
  <si>
    <t>ACOMPAÑA NOTIFICACIÓN DRA RUBIO</t>
  </si>
  <si>
    <t xml:space="preserve">ACOMPAÑA COMPROBANTE CUENTA FIRMADO DIGITALMENTE </t>
  </si>
  <si>
    <t>envio dra rubia</t>
  </si>
  <si>
    <t>ACREDITA INSCRIPCIÓN RENTAS Y AFIP</t>
  </si>
  <si>
    <t xml:space="preserve">recepcion dra rubio </t>
  </si>
  <si>
    <t>comprobante Dra. Rubio</t>
  </si>
  <si>
    <t>Cese Fuera de Lista-Ac_Saldo_Comunica Citacion de Venta y Embargo-Agrega Cedula Comprobante Recepcion</t>
  </si>
  <si>
    <t>COMPROBANTE RECEPCION CEDULA DR SILVERA - Citacion de Venta</t>
  </si>
  <si>
    <t>solicito ordene librar oficio</t>
  </si>
  <si>
    <t>CEDULA ELECTRONICA DR SILVARA - Citacion de Venta</t>
  </si>
  <si>
    <t>IMPUGNA PLANILLA DE ACTUALIZACION</t>
  </si>
  <si>
    <t>SOLICITA QUEDE FIRME PLANILLA- ACREDITA SALDO- SE PROVEA</t>
  </si>
  <si>
    <t xml:space="preserve">ADJUNTA OFICIO PARA CONTROL FIRMA </t>
  </si>
  <si>
    <t>ADJUNTA OFICIOS</t>
  </si>
  <si>
    <t>cedula cabada</t>
  </si>
  <si>
    <t>comp cedula cabada</t>
  </si>
  <si>
    <t>cedula toranzo</t>
  </si>
  <si>
    <t>comp cedula toranzo</t>
  </si>
  <si>
    <t xml:space="preserve">ADJUNTA OFICIO DILIGENCIADO </t>
  </si>
  <si>
    <t>SOLICITO HAGA EFECTIVO APERCIBIMIENTO SE TENGA POR NO PRESENTADA DOCUMENTAL</t>
  </si>
  <si>
    <t>Acompaña oficios para control y firma</t>
  </si>
  <si>
    <t>ALEGATO</t>
  </si>
  <si>
    <t>INTIMACION A LA DEMANDADA CONCRETO SRL, SUSP DE TERMINOS AL PERITO.-</t>
  </si>
  <si>
    <t>INFORMA - SOLICITA - TRANSFERENCIA - HABILITACION DE DIA Y HORA</t>
  </si>
  <si>
    <t>FUNDA RECURSO DE APELACION. EXPRESA AGRAVIOS. RESERVA CASO CONSTITUCIONAL</t>
  </si>
  <si>
    <t xml:space="preserve">ACTUALIZA PLANILLA DE LIQUIDACION  </t>
  </si>
  <si>
    <t xml:space="preserve">SE DE TRAMITE AL RECURSO DE APELACIÓN </t>
  </si>
  <si>
    <t>ELEVE EXPEDIENTE</t>
  </si>
  <si>
    <t xml:space="preserve">SOLICITA DESIGNE FECHA DE JUNTA MEDICA </t>
  </si>
  <si>
    <t>PRACTICA ACTUALIZACION DE PLANILLA DE HONORARIOS</t>
  </si>
  <si>
    <t xml:space="preserve">ACOMPAÑA - PRESTA CONFORMIDAD LIBERACIÓN DE FONDOS- HABILITACIÓN </t>
  </si>
  <si>
    <t>CEDULA DTO 18 08 2017</t>
  </si>
  <si>
    <t xml:space="preserve">OFICIO A CONTROL Y FIRMA </t>
  </si>
  <si>
    <t>EXPRESA AGRAVIO FORMULA RESERVAS</t>
  </si>
  <si>
    <t>solicita intime</t>
  </si>
  <si>
    <t xml:space="preserve">PRACTICAMOS PLANILLA DE HONORARIOS </t>
  </si>
  <si>
    <t>acompaño cedulas.-</t>
  </si>
  <si>
    <t>informo acompaño</t>
  </si>
  <si>
    <t>acompaño documental</t>
  </si>
  <si>
    <t>denuncio C.U.I.T.</t>
  </si>
  <si>
    <t>ACLARA - SE PROVEA</t>
  </si>
  <si>
    <t xml:space="preserve">ACOMPAÑA CONFORMIDAD CAVM CONSULTA SALDO  PROVEA PAGO HONORARIOS </t>
  </si>
  <si>
    <t>NULIDAD DE NOTIFICACIÓN</t>
  </si>
  <si>
    <t>Perito Contador solicita documentacion</t>
  </si>
  <si>
    <t>PRACTICO NUEVA PLANILLA DE HONORARIOS</t>
  </si>
  <si>
    <t>Acompaña oficio Art 400 CPCC (SRT)</t>
  </si>
  <si>
    <t>ADJUNTA OFICIO DILIGENCIADO A  URII</t>
  </si>
  <si>
    <t xml:space="preserve">DENUNCIA CUIT </t>
  </si>
  <si>
    <t>devuelvo oficio - denuncio nuevo bien a embargo - habilitacion</t>
  </si>
  <si>
    <t>PRACTICAN PLANILLA DE ACTUALIZACION</t>
  </si>
  <si>
    <t>ACTUALIZAN HONORARIOS</t>
  </si>
  <si>
    <t>se lleve adelante ejecucion - habilitacion.-</t>
  </si>
  <si>
    <t>Habilitacion Dia y Hora Caratula oculta</t>
  </si>
  <si>
    <t>HABILITACION DE DIA Y HORAS - AGREGA OFICIO PARA CONTROL - AUTOS FUERA DE LISTA</t>
  </si>
  <si>
    <t>Comparece - Presta conformidad - Practica liquidacion</t>
  </si>
  <si>
    <t>SE APRUEBE PLANILLA - INICIA EJECUCIÓN - TRANSFORMACIÓN DE EMBARGO</t>
  </si>
  <si>
    <t>PERITO - PRACTICA PLANILLA HONORARIOS (DR CANDREVA)</t>
  </si>
  <si>
    <t>ADVIERTE</t>
  </si>
  <si>
    <t>ACTOR- LIBRE OFICIO</t>
  </si>
  <si>
    <t>CUMPLIMENTA - ACOMPAÑA CONSTANCIAS - SE REGULEN HONORARIOS</t>
  </si>
  <si>
    <t>ACOMPAÑA COPIAS</t>
  </si>
  <si>
    <t xml:space="preserve">CUMPLE </t>
  </si>
  <si>
    <t>Promueve Demanda Laboral - Acompaña - Fuera de Lista</t>
  </si>
  <si>
    <t>solicito pericial caligrafica</t>
  </si>
  <si>
    <t xml:space="preserve">EFECTIVICE PASE </t>
  </si>
  <si>
    <t>INDICA- DESISTE</t>
  </si>
  <si>
    <t>adjunta copias  se provea</t>
  </si>
  <si>
    <t>ADJUNTO OFICIO A CONTROL</t>
  </si>
  <si>
    <t>adjunta oficio para control y firma</t>
  </si>
  <si>
    <t>DA CUMPLIMIENTO - SOLICITA HABILITACIÓN DE DIAS Y HORAS</t>
  </si>
  <si>
    <t>CUDELA DE NOTIFICACION DTO 18 08 2017</t>
  </si>
  <si>
    <t>Acompaña oficio para control y solicita</t>
  </si>
  <si>
    <t>CONSTANCIA DE NOTIFICACION</t>
  </si>
  <si>
    <t xml:space="preserve">CÉDULA DE NOTIFICACIÓN MÚLTIPLE </t>
  </si>
  <si>
    <t>CONFIRMACIÓN DE CÉDULA MÚLTIPLE</t>
  </si>
  <si>
    <t>solicita apertura de cuenta judicial</t>
  </si>
  <si>
    <t xml:space="preserve">AMPLIA DEMANDA </t>
  </si>
  <si>
    <t>solicita ordene apertura cuenta judicial libre oficio</t>
  </si>
  <si>
    <t>SOLICITA APERTURA DE CUENTA JUDICIAL - ORDENE LIBRAR OFICIO</t>
  </si>
  <si>
    <t xml:space="preserve">SOLICITO NUEVO OFICIO </t>
  </si>
  <si>
    <t>SOLICITAMOS PAGO HONORARIOS CON IVA - CONFORMIDAD - CONSTANCIAS, CONSULTA Y CONFORMIDAD CAVM</t>
  </si>
  <si>
    <t>CON HABLITACION PRESTA CONFORMIDAD- ORDENE TRANSFERENCIA</t>
  </si>
  <si>
    <t>DA EN PAGO HONORARIOS PARTE ACTORA</t>
  </si>
  <si>
    <t>Acompaña - Cuantifica</t>
  </si>
  <si>
    <t>Advierte - Solicita se corrija</t>
  </si>
  <si>
    <t>ACOMPA?A CONSTANCIA DE CUENTA</t>
  </si>
  <si>
    <t>CEDULA DRA. BARRIOS</t>
  </si>
  <si>
    <t>CONFIRMACION DE ENTREGA DRA BARRIOS</t>
  </si>
  <si>
    <t>ACOMPAÑA CEDULA Y CONFIRMACION DE ENTREGA DRA BARRIOS</t>
  </si>
  <si>
    <t>RESP NUL PATROCINIO</t>
  </si>
  <si>
    <t>Presenta informe pericial tecnico-Adjunta anexos</t>
  </si>
  <si>
    <t>ADJUNTA COMPROBANTE BANCARIO POR TASA DE JUSTICIA POR APELACION- DEJE SIN EFECTO CERTIFICACION DE DEUDA.- SE HAGA CONOCER</t>
  </si>
  <si>
    <t>Toma participación - Acompaña cedula y comprobante de entrega</t>
  </si>
  <si>
    <t>advierte error - nuevo oficio</t>
  </si>
  <si>
    <t>SE HACE PARTE -ACREDITA PERSONERIA</t>
  </si>
  <si>
    <t>ACOMPAÑA CONSTANCIA DE DILIGENCIAMIENTO DE OFICIO</t>
  </si>
  <si>
    <t xml:space="preserve">ACOMPAÑA CONSTANCIA DE ENVÍO CARTA CERTIFICADA </t>
  </si>
  <si>
    <t>cedula ramallo</t>
  </si>
  <si>
    <t>SOLICITA REGULACION ADJUNTA</t>
  </si>
  <si>
    <t xml:space="preserve">CUMPLIMENTA REGLAMENTO ELECTRONICO </t>
  </si>
  <si>
    <t>ADJUNTA TASA APELACION ICONA</t>
  </si>
  <si>
    <t xml:space="preserve">PLANILLA DE LIQUIDACION HONORARIOS </t>
  </si>
  <si>
    <t>ACOMPAÑA OFICIO - SOLICITA</t>
  </si>
  <si>
    <t>INTERPONE RECURSO DE APELACIÓN</t>
  </si>
  <si>
    <t>SOLICITA APERTURA DE CUENTA JUDICIAL ORDENE LIBRAR OFICIO</t>
  </si>
  <si>
    <t>ACOMPAÑA ACUERDO CON HABILITACION DE DIA Y HORA</t>
  </si>
  <si>
    <t xml:space="preserve">TOMA PARTICIPACION SE REGULEN HONORARIOS </t>
  </si>
  <si>
    <t>cedula a DRA RUBIO</t>
  </si>
  <si>
    <t>Confirmacion de cedula a DRA RUBIO</t>
  </si>
  <si>
    <t>CEDULA A DRA PETRACINI CERDEIRO</t>
  </si>
  <si>
    <t>Confirmacion de cedula a DRA PETRACCINI CERDEIRO</t>
  </si>
  <si>
    <t>COMUNICA NOTIFICACION ART 71 RGEE - AGREGA CEDULA Y COMPROBANTE RECEPCION</t>
  </si>
  <si>
    <t>RECEPCION CEDULA DR CIMOLI</t>
  </si>
  <si>
    <t>ADVIERTE INICIA EJECUCION</t>
  </si>
  <si>
    <t>Acompaña oficio Nº 1988 informado (Policlinico)</t>
  </si>
  <si>
    <t>CEDULA DR CORRADI</t>
  </si>
  <si>
    <t>CONSTANCIA RECEPCION DR CORRADI</t>
  </si>
  <si>
    <t>CONSTANCIA RECEPCION DR MARTINEZ</t>
  </si>
  <si>
    <t xml:space="preserve">ADJUNTA CEDULAS </t>
  </si>
  <si>
    <t>Solicita se ordene búsqueda exhaustiva.-</t>
  </si>
  <si>
    <t>comp cedula ramallo</t>
  </si>
  <si>
    <t>acompaño cedula.-</t>
  </si>
  <si>
    <t>acompaña envio y recepcion cedula dres mezzano gatica roca</t>
  </si>
  <si>
    <t>envio dr gatica</t>
  </si>
  <si>
    <t>PLANTEA REVOCATORIA CON APELACIÓN EN SUBSIDIO</t>
  </si>
  <si>
    <t>SOLICITA SE PROVEA DEMANDA</t>
  </si>
  <si>
    <t>recepcion dr gatica</t>
  </si>
  <si>
    <t>acompaña envio recepcion dr roca</t>
  </si>
  <si>
    <t>envio dr roca</t>
  </si>
  <si>
    <t>Hago Notar - Se Deje Sin Efecto</t>
  </si>
  <si>
    <t>ADJUNTA PLANILLA</t>
  </si>
  <si>
    <t>PROPONE AUXILIAR DE JUSTICIA-</t>
  </si>
  <si>
    <t>SE APRUEBE PLANILLA DE ACTUALIZACION DE CAPITAL - PROMUEVE EJECUCI?N ? DENUNCIA BIEN A EMBARGO ? LI</t>
  </si>
  <si>
    <t>HAB DIA Y HORA-SE LIBRE ORDEN DE PAGO-AC_SALDO_ACOMPA?A CONFORMIDAD DEMANDADA</t>
  </si>
  <si>
    <t>COMPROBANTE RECEPCION CEDULA DR PAGELLA DIEGO SEBASTIAN-Citacion Venta</t>
  </si>
  <si>
    <t>CEDULA ELECTRONICA DR PAGELLA DIEGO SEBASTIAN-Citacion de Venta</t>
  </si>
  <si>
    <t>ADJUNTA OFICIO ROSSI</t>
  </si>
  <si>
    <t xml:space="preserve">ADJUNTO OFICIO DILIGENCIADO </t>
  </si>
  <si>
    <t>HABILITACIÓN DE DÍA Y HORA-INICIA EJECUCIÓN-DENUNCIA BIEN A EMBARGO-ACOMPAÑA CONSTANCIA APERTURA DE CUENTA-SE LIBRE OFICIO-AUTOS FUERA DE LISTA</t>
  </si>
  <si>
    <t xml:space="preserve">Acompaño Oficio Para control </t>
  </si>
  <si>
    <t xml:space="preserve">recepcion dr roca </t>
  </si>
  <si>
    <t>acompaña envio y recepcion dr mezzano</t>
  </si>
  <si>
    <t>ACOMPAÑA CEDULA ELECTRONICA</t>
  </si>
  <si>
    <t>ACOMPAÑA COMPROBANTE DE ENVIO DE CEDULA ELECTRONICA</t>
  </si>
  <si>
    <t>adjunta tasa por apelación</t>
  </si>
  <si>
    <t>Contesta Demanda. Ofrece Prueba</t>
  </si>
  <si>
    <t>CUMPLE SOLICITA HABILITACIÓN DÍA Y HORA</t>
  </si>
  <si>
    <t>HAB DIA Y HORA - CUMPLIMENTA - SOLICITA HOMOLOGACION ACUERDO</t>
  </si>
  <si>
    <t>REGULACION DE HONORARIOS EJECUCIÓN DE SENTENCIA 162 - ACOMPAÑA - HABILITACIÓN DE DÍA Y HORA</t>
  </si>
  <si>
    <t>COMPUTO DE PLAZOS</t>
  </si>
  <si>
    <t>Contesta excepcion</t>
  </si>
  <si>
    <t>Observa Apertura a Pruebas</t>
  </si>
  <si>
    <t>Cedula Dr Martinez</t>
  </si>
  <si>
    <t>Comprobante Dr Martinez</t>
  </si>
  <si>
    <t>ACREDITA DILIGENCIA</t>
  </si>
  <si>
    <t>Cedula Dra Alonso</t>
  </si>
  <si>
    <t>Comprobante Dra Alonso</t>
  </si>
  <si>
    <t>Acompaña Cedulas</t>
  </si>
  <si>
    <t>ADJUNTO COMPROBANTE DE PAGO DE TASA DE JUSTICIA POR APELACION DE SENTENCIA INTERLOCUTORIA</t>
  </si>
  <si>
    <t>COMUNICA FECHA JUNTA MEDICA</t>
  </si>
  <si>
    <t>acompaña escrito - acompaña constancias</t>
  </si>
  <si>
    <t>habilitacion de dia y hora libre orden de pago adjunta documental</t>
  </si>
  <si>
    <t xml:space="preserve">acompaño constancia de deposito cumplimiento de sentencia </t>
  </si>
  <si>
    <t>URGENTE</t>
  </si>
  <si>
    <t>CEDULA DTO 14 03 2018</t>
  </si>
  <si>
    <t>SOLICITA FORMACION INCIDENTE</t>
  </si>
  <si>
    <t xml:space="preserve">ADJUNTO AVISO DE RECIBO </t>
  </si>
  <si>
    <t>Informa comunica acompaña y se tomen medidas</t>
  </si>
  <si>
    <t>COMPROBANTE RECEPCION CEDULA DR GARCIA CARLOS LEONARDO - Citacion de Venta</t>
  </si>
  <si>
    <t>TOMA PARTICIPACION - COMUNICA - SOLICITA</t>
  </si>
  <si>
    <t>SE CONFECCIONE</t>
  </si>
  <si>
    <t>PLANILLA DE LIQUIDACION DE HONORARIOS</t>
  </si>
  <si>
    <t>PROVEA CONTESTACION APERTURA A PRUEBA</t>
  </si>
  <si>
    <t>PLANILLA DE LIQUIDACION HONORARIOS</t>
  </si>
  <si>
    <t>adjunta oficio paracontrol</t>
  </si>
  <si>
    <t>SOLICITA SENTENCIA</t>
  </si>
  <si>
    <t>ACOMPAÑA OFICIO</t>
  </si>
  <si>
    <t>Adjunta Pliego Interrogatorio</t>
  </si>
  <si>
    <t>SOLICITA TENGA PRESENTE</t>
  </si>
  <si>
    <t xml:space="preserve">SE ACOMPAÑA OFICIO INFORMADO Y PARA CONTROL </t>
  </si>
  <si>
    <t>CUMPLIMENTA- ADJUNTA- ELEVE LOS PRESENTES AUTOS</t>
  </si>
  <si>
    <t>comparece</t>
  </si>
  <si>
    <t>ACTOR DESISTO DE PRUEBA TESTIMONIAL Y SOLICITO CLAUSURA</t>
  </si>
  <si>
    <t>INICIA EJECUCION  ACOMPAÑA SALDO EXISTENTE ACTUALIZADO</t>
  </si>
  <si>
    <t>Observa Apertura a pruebas</t>
  </si>
  <si>
    <t>MANIFIESTA. SE TENGA PRESENTE</t>
  </si>
  <si>
    <t>IMPIGNA LIQUIDACION</t>
  </si>
  <si>
    <t>AMPLIACION PLANILLA LIQUIDACION CAPITAL</t>
  </si>
  <si>
    <t>ADJUNTO ACEPTACIÓN Y TASA JUDICIAL</t>
  </si>
  <si>
    <t>COMPROBANTE DE NOTIFICACION DR MARTINEZ</t>
  </si>
  <si>
    <t>CEDULA DE NOTIFICACION DR ANDREOTTI</t>
  </si>
  <si>
    <t>COMPROBANTE DE NOTIFICACION DR ANDREOTTI</t>
  </si>
  <si>
    <t>ACTOR RATIFICA DATOS. SE CITE</t>
  </si>
  <si>
    <t>ACTOR RATIFICA SOLICITA NOTIFICACION</t>
  </si>
  <si>
    <t>agrega oficio diligenciado</t>
  </si>
  <si>
    <t>ACOMPAÑA CEDULAS</t>
  </si>
  <si>
    <t>CEDULA ELECTRONICA DR GARCIA CARLOS LEONARDO - Citacion de Venta</t>
  </si>
  <si>
    <t>COMUNICO PRESENTACIÓN DE ESCRITO IOL</t>
  </si>
  <si>
    <t>COMPROBANTE RECEPCION CEDULA DRES MARTINEZ - PEREZ - Traslado Planilla Iva</t>
  </si>
  <si>
    <t>ADJUNTA OFICIO - ORDENE REITERACION</t>
  </si>
  <si>
    <t>DIGITALIZA COPIAS ART. 52 LCT</t>
  </si>
  <si>
    <t>TENGA POR NO ADJUNTADA DOCUMENTAL</t>
  </si>
  <si>
    <t>CARGO DE HORA PRESENTA ALEGATOS SOLICITA RESERVA</t>
  </si>
  <si>
    <t>ACOMPAÑA ESTUDIOS MEDICOS ORDENE VISTA FIJE FECHA JUNTA MEDICA</t>
  </si>
  <si>
    <t>ACOMPAÑO COMPROBANTES DE CITACION DE VENTA</t>
  </si>
  <si>
    <t>ACOMPAÑA CONSULTA DE SALDO ORDENE NOTIFICAR CITACION DE VENTA</t>
  </si>
  <si>
    <t>ACLARA ESCRITO CONCEDA APELACIÓN CONTRA SENTENCIA DEFINITIVA</t>
  </si>
  <si>
    <t>SOLICITA SE PASEN AUTOS PARA ALEGAR</t>
  </si>
  <si>
    <t xml:space="preserve">CUMPLIMENTA ADJUNTA CEDULAS ARPUEBE PLANILLA INTIME </t>
  </si>
  <si>
    <t>COMPROBANTE CEDULA REMITIDA A DRA PEREZ EL 26-04-18</t>
  </si>
  <si>
    <t>ACOMPAÑA CEDULA Y AVISO DE RECEPCION</t>
  </si>
  <si>
    <t>COMPROBANTE RECEPCION CEDULA DRES MONDELLI-MASINI-VIECENS- Traslado Planilla</t>
  </si>
  <si>
    <t>ACTOR- CLAUSURE PRUEBA - LLAME AUTOS PARA SENTENCIA</t>
  </si>
  <si>
    <t>SOLICITA REGULACION DE HONORARIOS TRAMITE DE EJECUCION</t>
  </si>
  <si>
    <t>REPOSICION</t>
  </si>
  <si>
    <t xml:space="preserve">COMPROBANTE RECEPCION CEDULA DRES CARRANZA - SILVERA - Traslado Planilla </t>
  </si>
  <si>
    <t>CEDULA ELECTRONICA DRES CARRANZA - SILVERA - Traslado Planilla Honor</t>
  </si>
  <si>
    <t xml:space="preserve">HABILITACION-MANIFIESTA- PAGO </t>
  </si>
  <si>
    <t>HABILITACION DE DIA Y HORAS - INICIA EJECUCION DE HONORARIOS - SE LIBRE OFICIO DE EMBARGO - AUTOS FUERA DE LISTA</t>
  </si>
  <si>
    <t>adjunta cedula citacion venta</t>
  </si>
  <si>
    <t>CONTESTA DEMANDA - PRUEBA - RESERVA</t>
  </si>
  <si>
    <t>PASE A RESOLVER</t>
  </si>
  <si>
    <t>adjunto constancias.-</t>
  </si>
  <si>
    <t>ACOMPAÑA CONSTANCIA DE CUENTA JUDICIAL</t>
  </si>
  <si>
    <t>AGREGA OFICIO DEBIDAMENTE DILIGENCIADO</t>
  </si>
  <si>
    <t>APRUEBE PLANILLA ORDENE PAGO DE INTERESES</t>
  </si>
  <si>
    <t>ACTOR MANIFIESTA Y SOLICITA SE DECLARE REBELDE Y SE LE DE POR PERDIDO EL DERECHO DEJADO DE USAR</t>
  </si>
  <si>
    <t>OPONE EXCEPCION DE PRESCRIPCION - CONTESTA DEMANDA</t>
  </si>
  <si>
    <t>CEDULA DR MANSILLA AVILA</t>
  </si>
  <si>
    <t>CONSTANCIA RECEPCION CEDULA DR MANSILLA AVILA</t>
  </si>
  <si>
    <t>ACREDITA TOMA DE RAZ?N DE EMBARGO</t>
  </si>
  <si>
    <t>HABILITACION DE DIA Y HORA - SE PROVEA EJECUCION</t>
  </si>
  <si>
    <t>PRESENTA ALEGATO</t>
  </si>
  <si>
    <t>practica planilla - se corra traslado</t>
  </si>
  <si>
    <t>comunica - agregue</t>
  </si>
  <si>
    <t>FORMULAN PRORRATEO DE COMUN ACUERDO - SE APRUEBE</t>
  </si>
  <si>
    <t>CONSTANCIAS DE INSCRIPCION</t>
  </si>
  <si>
    <t>MANIFIESTA ? APLIQUE MULTA ? INTIME ? HABILITACION DE DIA Y HORA</t>
  </si>
  <si>
    <t>Acredita saldo - solicita pago con habilitacion de dia y hora</t>
  </si>
  <si>
    <t>SOLICITA REG DE HONORARIOS ACOMPAÑA CONSTANCIAS HAB DE DIA Y HORA</t>
  </si>
  <si>
    <t xml:space="preserve">MANDE LLEVAR ADELANTE LA EJECUCIÓN – LIBRE FONDOS - PROVEA CON HABILITACION DE DIA Y HORA – CONSTANCIAS DE INSCRIPCION </t>
  </si>
  <si>
    <t xml:space="preserve">SE INTIME - PRESENTE INFORME </t>
  </si>
  <si>
    <t xml:space="preserve">SOLICITO LIBRAR OFICIO LEY AL BANCO SUPERVIELLE CASA CENTRAL. </t>
  </si>
  <si>
    <t>Solicito Regulacion</t>
  </si>
  <si>
    <t>Acompaña - Solicita</t>
  </si>
  <si>
    <t>ADVIERTE - ACLARA- SOLICITA -ACOMPAÑA CONSTANCIAS</t>
  </si>
  <si>
    <t>reposici?n - apela en subsidio</t>
  </si>
  <si>
    <t>Toma participacion. Practica Planilla Honorarios perito SCAVARDA</t>
  </si>
  <si>
    <t>alegatos actora</t>
  </si>
  <si>
    <t xml:space="preserve">solicito oficio de embargo </t>
  </si>
  <si>
    <t>no acompaña documental-perdida derecho</t>
  </si>
  <si>
    <t>SE NOTIFIQUE A ADECCO RRHH</t>
  </si>
  <si>
    <t>SOLICITA HABILITACION DE DIA Y HORA</t>
  </si>
  <si>
    <t>SOLICITA TRANSFERENCIA DE HONORARIOS CON HABILITACION DE DIA Y HORA</t>
  </si>
  <si>
    <t>HAB DIA Y HORA-AC_SALDO_SE LIBRE ORDEN DE PAGO-AC_CONSTANCIAS-TENGA PRESENTE CONFORMIDAD COLEGIO ADJUNTADA</t>
  </si>
  <si>
    <t>HAB DIA Y HORA-aC_SALDO_SE LIBRE ORDEN DE PAGO-aC_CONSTANCIAS_TENGA PRESENTE CONFORMIDAD COLEGIO ADJUTNADA</t>
  </si>
  <si>
    <t>adjunta peticion</t>
  </si>
  <si>
    <t>PRACTICA PLANILLA RESERVA</t>
  </si>
  <si>
    <t>ACOMPAÑA COPIAS SE NOTIFIQUE</t>
  </si>
  <si>
    <t>Acompaña constancias</t>
  </si>
  <si>
    <t>IMPUGNO DOCUMENTAL- SE REMITA A MEDIACION</t>
  </si>
  <si>
    <t>MANIFIESTA-LIBRESE OFICIO-SE ORDENE TRANSFERENCIAHABILITACION DE DIA Y HORA.</t>
  </si>
  <si>
    <t>APRUEBE PLANILLA INICIO EJECUCION SOLICITO EMBARGO</t>
  </si>
  <si>
    <t>LIQUIDACION DE INTERESES</t>
  </si>
  <si>
    <t>notificacion a DEZZUTTO</t>
  </si>
  <si>
    <t>confirmacion de SRV</t>
  </si>
  <si>
    <t>CUMPLE SOLICITA</t>
  </si>
  <si>
    <t>solicita clausura- alegatos</t>
  </si>
  <si>
    <t>ASUME PARTICIPACION-NUEVO DOMICILIO-ORDENE LIB OFICIOS</t>
  </si>
  <si>
    <t>SOLICITA SE ABRA LA PRESENTE CAUSA A PRUEBA</t>
  </si>
  <si>
    <t xml:space="preserve">SE APRUEBE LIQUIDACION-EJECUCION HON - EMBARGO -CITACION VENTA </t>
  </si>
  <si>
    <t>HABILITACION DE DIA Y HORAS  - AGREGA CONSTANCIA DE FONDOS - SOLICITA CITE DE VENTA</t>
  </si>
  <si>
    <t>adjunta oficio ley para control</t>
  </si>
  <si>
    <t>Solicitamos Regulacion</t>
  </si>
  <si>
    <t>CUMPLIMENTA - ADJUNTA -SOLICITA SE CORRA TRASLADO</t>
  </si>
  <si>
    <t xml:space="preserve">ADJUNTA OFICIO </t>
  </si>
  <si>
    <t>solicita apercibimiento</t>
  </si>
  <si>
    <t>ADJUNTA CEDULA PARA CONTROL</t>
  </si>
  <si>
    <t>PRACTICA PLANILLA ACTUALIZADA DE CAPITAL- INTIME AL PAGO</t>
  </si>
  <si>
    <t>RESPONDE OFICIO ART 400 CPC</t>
  </si>
  <si>
    <t>SOLICITO INTIME</t>
  </si>
  <si>
    <t>ADJUNTA ODER</t>
  </si>
  <si>
    <t>SOLICITA PAGO  HONORARIOS ACOMPAÑA CONSTANCIAS INSCRIPCION</t>
  </si>
  <si>
    <t>HABILITACIÓN DE DÍA Y HORA-INICIA EJECUCIÓN-DENUNCIA BIEN A EMBARGO-ACOMPAÑA CONSTANCIA-SE LIBRE OFICIO-AUTOS FUERA DE LISTA</t>
  </si>
  <si>
    <t>se intime.-</t>
  </si>
  <si>
    <t>Solicito regulacion</t>
  </si>
  <si>
    <t>COMPARECE</t>
  </si>
  <si>
    <t>efectivice apercibimiento</t>
  </si>
  <si>
    <t>SE INTIME A PRESENTAR INFORME MEDICO</t>
  </si>
  <si>
    <t>CONTESTO DEMANDA ? OFREZCO PRUEBA</t>
  </si>
  <si>
    <t>ADJUNTA-ACREDITA TOMA RAZON EMBARGO-CESE FDL</t>
  </si>
  <si>
    <t xml:space="preserve">ADVIERTE - SE LIBEREN FONDOS- HABILITACION </t>
  </si>
  <si>
    <t>solicita apertura a prueba</t>
  </si>
  <si>
    <t>DA CUMPLIMIENTO ACOMPAÑA</t>
  </si>
  <si>
    <t>ACOMPAÑA TASA DE JUSTICIA</t>
  </si>
  <si>
    <t>RATIFICA ACTUACIÓN DRA MASACHESSI</t>
  </si>
  <si>
    <t>Acompaña oficio art 400 cpcc (Superintendencia de Riesgos del Trabajo)</t>
  </si>
  <si>
    <t>RATIFICA ACTUACION DRA MASACHESSI</t>
  </si>
  <si>
    <t>ACOMPAÑA DOCUMENTAL ESPINDOLA</t>
  </si>
  <si>
    <t>ACOMPAÑA TASA ELEVEN</t>
  </si>
  <si>
    <t>solicita apercibimiento - nuevo oficio</t>
  </si>
  <si>
    <t>AMPLIA PRUEBA DENUNCIA DOMICILIO</t>
  </si>
  <si>
    <t>certifique deuda y eleve</t>
  </si>
  <si>
    <t xml:space="preserve">CONTESTA TRASLADO DE EXCEPCIÓN DE PRESCRIPCIÓN </t>
  </si>
  <si>
    <t>cumplimenta adjunta</t>
  </si>
  <si>
    <t>SOLICITA ELEVANCION Y REGULACION DE HONORARIOS</t>
  </si>
  <si>
    <t>HABILITACION DE DIA Y HORAS - PLIEGO DE INTERROGATORIO AGREGA</t>
  </si>
  <si>
    <t>ADJUNTA OFICIO Y SALDO</t>
  </si>
  <si>
    <t>HABILITACION DE DIA Y HORA - ADJUNTA - SE LIBRE ORDEN DE PAGO A CUENTA</t>
  </si>
  <si>
    <t>INICIA DEMANDA -OFRECE PRUEBAS</t>
  </si>
  <si>
    <t>APELA SENTENCIA</t>
  </si>
  <si>
    <t>acredita notificacion</t>
  </si>
  <si>
    <t>CUMPLIMENTE VISTAS</t>
  </si>
  <si>
    <t>SE CUMPLIMENTE VISTA OCTJ</t>
  </si>
  <si>
    <t>Transferencia</t>
  </si>
  <si>
    <t>Notificacion planilla de honorarios</t>
  </si>
  <si>
    <t>Confirmaci?n de notificaci?n</t>
  </si>
  <si>
    <t>solicita se provea-oficio</t>
  </si>
  <si>
    <t>CUMPLIMENTA - ACOMPA?A MONTO DE CONDENA ACTUALIZADO - RESOLUCION QUE DETERMINA PORCENTUAL DE HONORA</t>
  </si>
  <si>
    <t>SE ORDENE PAGO HABILITACION</t>
  </si>
  <si>
    <t>PROMOVEMOS EJECUCION DE HONORARIOS</t>
  </si>
  <si>
    <t>por desistida y clausure prueba</t>
  </si>
  <si>
    <t xml:space="preserve">ADJUNTO CÉDULA DILIGENCIADA </t>
  </si>
  <si>
    <t>AGREGA CONTESTACION OFICIO</t>
  </si>
  <si>
    <t xml:space="preserve">HABILITACION DE DIA Y HORAS REITERA ESCRITO TENGA PRESENTE PROVEA </t>
  </si>
  <si>
    <t>ACREDITA PODER-SE TENGA POR ACREDITADA</t>
  </si>
  <si>
    <t>ADJUNTA CONPROBANTE DE NOTIFICACION</t>
  </si>
  <si>
    <t>NOTIFICACION NUÑEZ</t>
  </si>
  <si>
    <t>COMPROBANTE DE ENTREGA NOTIF</t>
  </si>
  <si>
    <t>NOTIFICACION EMBARGO</t>
  </si>
  <si>
    <t>ACTOR ?ADJUNTO OFICIO</t>
  </si>
  <si>
    <t>se ordene traslado.-</t>
  </si>
  <si>
    <t xml:space="preserve">COMUNICO SITUACION- HAGO SABER </t>
  </si>
  <si>
    <t>ADJUNTA ACUSE DE RECIBO</t>
  </si>
  <si>
    <t>PIDE CLAUSURA ETAPA DE PRUEBA</t>
  </si>
  <si>
    <t>ORDENE TRANSFERENCIA - ADJUNTA</t>
  </si>
  <si>
    <t xml:space="preserve">ACOMPAÑO CONSTANCIA DE DILIGENCIAMIENTO </t>
  </si>
  <si>
    <t>HAB DIA Y HORA - SE LIBRE ORDEN DE PAGO-TENGA PRESENTE CONFORMIDAD PRESTADA</t>
  </si>
  <si>
    <t>CONSTANCIA REMISION CED NOTIF DEC 07 FEB 2018 CITACION VTA DR GARCIA</t>
  </si>
  <si>
    <t>CONSTANCIA RECEPCION CED NOTIF DEC 07 FEB 2018 CITACION VTA DR GARCIA</t>
  </si>
  <si>
    <t>ACOMPAÑA CONSTANCIAS NOTIF DEC 07 FEB 2018 CITACION VTA DR GARCIA</t>
  </si>
  <si>
    <t>ADJUNTA ESCRITO - SE PROVEA</t>
  </si>
  <si>
    <t>ADJUNTA DOCUMENTAL PARA COTEJO</t>
  </si>
  <si>
    <t>SOLICITA ESTUDIO MEDICO</t>
  </si>
  <si>
    <t>SOLICITO PAGO AL ACTOR - CONFORMIDAD - CONSULTA</t>
  </si>
  <si>
    <t>PROSIGA EJECUCION</t>
  </si>
  <si>
    <t xml:space="preserve">ACOMPAÑA AVISO DE RECIBO </t>
  </si>
  <si>
    <t xml:space="preserve">RENUNCIA PODER </t>
  </si>
  <si>
    <t>ACTORA CONTESTA TRASLADO SOLICITA CLAUSURA ETAPA PROBATORIA</t>
  </si>
  <si>
    <t>acompaña estudios - nuevo oficio</t>
  </si>
  <si>
    <t>CONTESTA OFICIO GP DIAGNOSTICO</t>
  </si>
  <si>
    <t>ADJUNTA OFICIO SRT</t>
  </si>
  <si>
    <t xml:space="preserve">SOLICITA SE REGULEN </t>
  </si>
  <si>
    <t>ORDENE ALEGATOS</t>
  </si>
  <si>
    <t>contesta oficio FISSOLO</t>
  </si>
  <si>
    <t>FUNDAMENTA RECURSO DE APELACION</t>
  </si>
  <si>
    <t>INTIME PAGO DE PLANILLA DE ACTUALIZACION DE HONORARIOS ? PROVEA CON HABILITACION DE DIA Y HORA.</t>
  </si>
  <si>
    <t>PLANILLA LIQUIDACION SALDO CAPITAL</t>
  </si>
  <si>
    <t>CEDULA DE NOTIFICACION DR MANSILLA</t>
  </si>
  <si>
    <t>COMPROBANTE CEDULA DE NOTIFICACION DR MANSILLA</t>
  </si>
  <si>
    <t>OBSERVA RESOLUCION</t>
  </si>
  <si>
    <t>ejecución de sentencia</t>
  </si>
  <si>
    <t>HABILITADO. Se publique. Se ordene PAGO</t>
  </si>
  <si>
    <t xml:space="preserve">HABILITACIÓN PLANILLA DE LIQUIDACIÓN </t>
  </si>
  <si>
    <t>ADJUNTO CONSTANCIAS SE CITE DE VENTA</t>
  </si>
  <si>
    <t xml:space="preserve">HABILITACIÓN TRANSFIERA FONDOS CONFORMIDAD </t>
  </si>
  <si>
    <t>CONSTANCIA REMISION CED NOTIF DEC 15 MARZO 2018 DR GARCIA</t>
  </si>
  <si>
    <t>CONSTANCIA RECEPCION CED NOTIF DEC 15 MARZO 2018 DR GARCIA</t>
  </si>
  <si>
    <t>ACOMPA?A CONSTANCIAS DE NOTIFICACION DEC 15 MARZO 2018 DR GARCIA</t>
  </si>
  <si>
    <t>CONSTANCIA REMISION CED NOTIF DEC 15 MARZO 2018 DR LOPEZ PAGELLA</t>
  </si>
  <si>
    <t>ACOMP SALDO -REINTEGRE SALDO</t>
  </si>
  <si>
    <t>Adjunta solicitud de regulación de honorarios y constancias</t>
  </si>
  <si>
    <t>NULIDAD DE NOTIFICACION Y ACTOS CONSECUENTES- NUEVA JUNTA MEDICA-</t>
  </si>
  <si>
    <t>Solicita pasen autos para homologar - Habilitación de dia y hora</t>
  </si>
  <si>
    <t>SE ORDENE PAGO ACTOR</t>
  </si>
  <si>
    <t>Acredita diligenciamiento de Oficio</t>
  </si>
  <si>
    <t>CONSTANCIA RECEPCION CED NOTIF DEC 15 MARZO 2018 DR LOPEZ PAGELLA</t>
  </si>
  <si>
    <t>insta</t>
  </si>
  <si>
    <t>ACOMPA?A CONSTANCIAS DE NOTIFICACION DEC 15 MARZO 2018 DR LOPEZ PAGELLA</t>
  </si>
  <si>
    <t>actor solicita se oficie</t>
  </si>
  <si>
    <t>PASE A REGULAR HONORARIOS</t>
  </si>
  <si>
    <t>DACION DE PAGO CAPITAL ACTOR. POR EL 50% DE CONDENA. SE ADJUNTA COMPROBANTE DE DEPOSITO</t>
  </si>
  <si>
    <t>SOLICITO SUBSIDIARIAMENTE APLICACION DE TOPE. DACION DE PAGO TOPE. TASA DE JUSTICIA. ADJUNTO COMPROBANTE DEPOSITO</t>
  </si>
  <si>
    <t xml:space="preserve">SOLICITO TOME RAZÓN  </t>
  </si>
  <si>
    <t>contesta demanda impugna reserva</t>
  </si>
  <si>
    <t>ADJUNTO CONTESTACION DE OFICIO- SOLICITO NUEVO OFICIO</t>
  </si>
  <si>
    <t>HABILITACION DE DIA Y HORA SOLICITA TRANSFERENCIA</t>
  </si>
  <si>
    <t xml:space="preserve">HABILITACION DE DIA Y HORAS ? DEVUELVE OFICIO N 1888 ? SOLICITA NUEVO OFICIO AL BANCO SUPERVIELLE  </t>
  </si>
  <si>
    <t>libre orden de pago</t>
  </si>
  <si>
    <t xml:space="preserve">REITERA EJECUCIÓN HABILITACIÓN DE DÍA Y HORA </t>
  </si>
  <si>
    <t>APELA STCIA</t>
  </si>
  <si>
    <t>DESISTE DE RECURSO DE APELACION. SOLICITA SE DEJE SIN EFECTO INTIMACION AL PAGO DE LA TASA DE JUSTICIA.</t>
  </si>
  <si>
    <t xml:space="preserve">ADJUNTA CEDULA DE NOTIFICACION Y RECEPCION </t>
  </si>
  <si>
    <t>cedula recepcion de dra. Alonso</t>
  </si>
  <si>
    <t>PETICIONO. HABILITACION DE DIA Y HORA</t>
  </si>
  <si>
    <t>APRUEBE PLANILLA-INICIA EJECUCIÓN</t>
  </si>
  <si>
    <t>Adjunta Cedula para control</t>
  </si>
  <si>
    <t xml:space="preserve">apruebe planilla ejecución de honorarios profesionales </t>
  </si>
  <si>
    <t>SOLICITO PROVEA EJECUCION</t>
  </si>
  <si>
    <t>APRUEBE PLANILLA -EJECUCION SENTENCIA-EMBARGO</t>
  </si>
  <si>
    <t>CARGO Y TASA</t>
  </si>
  <si>
    <t xml:space="preserve">PRACTICA PLANILLA HABILITACIÓN DE DÍA Y HORA </t>
  </si>
  <si>
    <t>PRACTICA PLANILLA SE CORRA TRASLADO CON HABILITACIÓN DE DÍA Y HORA</t>
  </si>
  <si>
    <t>PLANILLA SENTENCIA FIRME</t>
  </si>
  <si>
    <t xml:space="preserve">PRACTICA PLANILLA DE LIQUIDACIÓN </t>
  </si>
  <si>
    <t>acompaña envio y recepicion</t>
  </si>
  <si>
    <t>ACTOR CUMPLIMENTA</t>
  </si>
  <si>
    <t>ADJUNTO OFICIOS DILIGENCIADOS</t>
  </si>
  <si>
    <t>SOLICITA RESUELVA AMPARO-HACE PRESENTE</t>
  </si>
  <si>
    <t xml:space="preserve">COMUNICO -SOLICITO </t>
  </si>
  <si>
    <t>SE DEJE SIN EFECTO REMISION ORGANO CONTRALOR</t>
  </si>
  <si>
    <t>SOLICITA SE OFICIE A LA OFICINA DE MEDICINA LABORAL</t>
  </si>
  <si>
    <t>IMPUGNO PERICIA. SE TENGA PRESENTE</t>
  </si>
  <si>
    <t>CONSTANCIA RECEPCION DRA PETRACINI</t>
  </si>
  <si>
    <t>SE APRUEBE PLANILLA DE LIQUIDACION</t>
  </si>
  <si>
    <t>SOLICITA PASE A RESOLVER</t>
  </si>
  <si>
    <t>PLANILLA DE HONORARIOS - HABILITACION.-</t>
  </si>
  <si>
    <t>ACUERDO LABORAL</t>
  </si>
  <si>
    <t>INCIDENTE HONORARIOS DE SEGUNDA INSTANCIA</t>
  </si>
  <si>
    <t>INCIDENTE HONORARIOS DE EJECUCION DE SENTENCIA</t>
  </si>
  <si>
    <t>acompaña foja quirurgica</t>
  </si>
  <si>
    <t>Acredita notificación citación de venta. Acompaña comprobantes</t>
  </si>
  <si>
    <t>Cédula Dr Mezzano</t>
  </si>
  <si>
    <t>Cédula Dra Rubio</t>
  </si>
  <si>
    <t>ADJUNTA OF PARA CONTROL</t>
  </si>
  <si>
    <t>SOLICITA  ESTUDIO  MEDICO</t>
  </si>
  <si>
    <t>SE PROVEA - CLAUSURA</t>
  </si>
  <si>
    <t>MANIFIESTA - DISCRIMINA IVA - SE CORRA TRASLADO</t>
  </si>
  <si>
    <t xml:space="preserve">se haga efectivo apercibimiento.- </t>
  </si>
  <si>
    <t>Solicita reiteración de oficio Nº 1.847 (Banco Nación)</t>
  </si>
  <si>
    <t>ACOMPAÑA CEDULA Y CONFIRMACION DE ENTREGA DRA. PISACCO</t>
  </si>
  <si>
    <t>ENVIA TOMA RAZON RPA</t>
  </si>
  <si>
    <t xml:space="preserve">HABILITACION DE DIA Y HORAS DETERMINA HONORARIOS PROFESIONALES SOLICITA TRASLADO </t>
  </si>
  <si>
    <t>SOLICITA CON HABILITACION DE DIA Y HORA</t>
  </si>
  <si>
    <t>INFORMO PRESTO CONFORMIDAD HABILITACION DE DIA Y HORA</t>
  </si>
  <si>
    <t>SE PRESENTA Y SOLICITA</t>
  </si>
  <si>
    <t>IMPUGNO PLANILLA DE HONORARIOS. RATIFICO. RESERVA</t>
  </si>
  <si>
    <t>SOLICITA ESTUDIO ELECTROMIOGRAFICO</t>
  </si>
  <si>
    <t>ACTOR INFORMA - PROCEDA AL PRORRATEO</t>
  </si>
  <si>
    <t>ordene tranferencia</t>
  </si>
  <si>
    <t>VISTA ORGANO DE TASAS</t>
  </si>
  <si>
    <t>RESPONDE DEMANDA</t>
  </si>
  <si>
    <t>AGREGA CONSTANCIAS AFIP- RENTAS</t>
  </si>
  <si>
    <t>PRACTICA  PLANILLA DE HONORARIOS</t>
  </si>
  <si>
    <t>ACUERDO DE HONORARIOS - TRANSFERENCIA-HABILITACION</t>
  </si>
  <si>
    <t>SE LIBRE ORDEN DE PAGO HABILITACION DE DIA Y HORA</t>
  </si>
  <si>
    <t>SE PRESENTA</t>
  </si>
  <si>
    <t xml:space="preserve">Demanda </t>
  </si>
  <si>
    <t>SE LEVEN ACTUACIONES</t>
  </si>
  <si>
    <t xml:space="preserve">SOLICITA NUEVO OFICIO </t>
  </si>
  <si>
    <t xml:space="preserve">MANDE LLEVAR ADELANTE LA EJECUCIÓN </t>
  </si>
  <si>
    <t>SOLICITO BUSQUEDA</t>
  </si>
  <si>
    <t xml:space="preserve">SOLICITAMOS REGULACION DE HONORARIOS </t>
  </si>
  <si>
    <t>SOLICITO SE FIJE NUEVA AUDIENCIA - ADJUNTO OFICIO URII</t>
  </si>
  <si>
    <t>CONTESTA OPOSICION- PRESTA CONFORMIDAD A PAGO- PONE A DISPOSICIÓN PAGO- TRANSFERENCIA ACTORA- OFICIO.-</t>
  </si>
  <si>
    <t>planilla de liquidación-corra traslado</t>
  </si>
  <si>
    <t>CÉDULA DE NOTIFICACIÓN</t>
  </si>
  <si>
    <t xml:space="preserve">se provea.-  </t>
  </si>
  <si>
    <t>Presenta planilla de actualización de honorarios</t>
  </si>
  <si>
    <t>TÉNGASE POR NOTIFICADO</t>
  </si>
  <si>
    <t>Da cumplimiento - Solicita búsqueda exhaustiva</t>
  </si>
  <si>
    <t>ACOMPAÑO AMPLIACIÓN DE MEMORIAL DE DEMANDA -. DOCUMENTAL</t>
  </si>
  <si>
    <t>ACOMPAÑO PAGO DE TASA DE JUSTICIA. ADJUNTO COMPROBANTE DE DEPOSITO</t>
  </si>
  <si>
    <t>ACOMPAÑO CÉDULA PARA CONTROL Y CONSTANCIA CUIT DISAL</t>
  </si>
  <si>
    <t>se remueva del cargo</t>
  </si>
  <si>
    <t>libre oficio</t>
  </si>
  <si>
    <t>solicita informe</t>
  </si>
  <si>
    <t>impugno documental - apertura a prueba.-</t>
  </si>
  <si>
    <t>REMITA ESTUDIOS</t>
  </si>
  <si>
    <t xml:space="preserve">SOLICITA ORDENE PRUEBA </t>
  </si>
  <si>
    <t>Apruebe planilla Promueve ejecucion</t>
  </si>
  <si>
    <t>PRACTICA PLANILLA SE CORRA TRASLADO CON HABILITACION DE DIAS Y HORAS</t>
  </si>
  <si>
    <t>PARTE ACTORA DIGITALIZA OMISION INVOLUNTARIA DEL JUZGADO</t>
  </si>
  <si>
    <t>con habilitacion - comunica</t>
  </si>
  <si>
    <t>ORDENE TRANSFERENCIA DE FONDOS</t>
  </si>
  <si>
    <t>cumplimento - pase a regular - habilitacion.-</t>
  </si>
  <si>
    <t>CONSTANCIA RECEPCION DRA RUBIO</t>
  </si>
  <si>
    <t xml:space="preserve">acompaño constancias </t>
  </si>
  <si>
    <t>Desconoce Documental Dominguez - Pide Apertura</t>
  </si>
  <si>
    <t>adjunta cumplimenta</t>
  </si>
  <si>
    <t>RECURSO DE APELACION ACTOR</t>
  </si>
  <si>
    <t>intime pago</t>
  </si>
  <si>
    <t>cedula traslado planilla</t>
  </si>
  <si>
    <t>recepcion cedula</t>
  </si>
  <si>
    <t>SOLICITA SE INTIME A AGREGAR INFORME PERICIAL</t>
  </si>
  <si>
    <t>HABILITACION DE DIA Y HORA SOLICITA TRANSFERENCIA CONFORMIDAD DEMANDADA</t>
  </si>
  <si>
    <t>ACLARA - ORDENE TRANSFERENCIA-</t>
  </si>
  <si>
    <t>ACTOR CONTESTA TRASLADO - RECHACE EXCEPCION PARCIAL costas</t>
  </si>
  <si>
    <t>CONTESTO TRASLADO APERTURA A PRUEBA</t>
  </si>
  <si>
    <t xml:space="preserve">ACOMPAÑA </t>
  </si>
  <si>
    <t>CEDULA DE NOTIFICACION DR MISISIAN</t>
  </si>
  <si>
    <t>CONSTANCIA DE RECEPCION DR MISISIAN</t>
  </si>
  <si>
    <t>ADJUNTA OFICIO A BANCO</t>
  </si>
  <si>
    <t xml:space="preserve">HABILITACIÓN ACOMPAÑA PROVEA </t>
  </si>
  <si>
    <t>manifiesta - solicita</t>
  </si>
  <si>
    <t>DOCUMENTACION REQUERIDA AGREGADA TEMPESTIVAMENTE  = PROVEA EMBARGO</t>
  </si>
  <si>
    <t>ACREDITAN REPRESENTACION LEGAL - RATIFICAN DOMICILIO - PROVEA CONTESTACION DEMANDA</t>
  </si>
  <si>
    <t>adjunto documental - se provea.-</t>
  </si>
  <si>
    <t>HABILITACION DE DIA Y HORA INFORMA SITUACION SOLICITA SUSPENSION DE JUNTA MEDICA SOLICITA SUSPENSION DE TERMINOS</t>
  </si>
  <si>
    <t>REITERA INTIMACION</t>
  </si>
  <si>
    <t>HAGA EFECTIVO APERCIBIMIENTO</t>
  </si>
  <si>
    <t>PRESENTO OFICIO PARA CONTROL. HABILITACION DE DIA Y HORA.</t>
  </si>
  <si>
    <t>PERITO - ACLARA - ADVIERTE CITACION DE VENTA - PROVEA ORDEN DE PAGO</t>
  </si>
  <si>
    <t>ADJUNTA SOLICITA</t>
  </si>
  <si>
    <t xml:space="preserve">cedula de notificacion Dra Maria Esperanza Rubio </t>
  </si>
  <si>
    <t>comprobante de recepcion de cedula  Dra Maria Esperanza Rubio</t>
  </si>
  <si>
    <t>AMPLIO DEMANDA-SOLICITO TRASLADO DE DEMANDA</t>
  </si>
  <si>
    <t>Acompaña oficio Nº 1865 informado (Policlinico)</t>
  </si>
  <si>
    <t>renuncia patrocinio</t>
  </si>
  <si>
    <t>ADJUNTA ACUSE</t>
  </si>
  <si>
    <t>Reitera ejecucion de honorarios</t>
  </si>
  <si>
    <t>DEPOSITA MONTO PLANILLA - SE OPONE AL RETIRO - EMBARGO</t>
  </si>
  <si>
    <t>ADJ. AVISO DE RETORNO</t>
  </si>
  <si>
    <t>Adjunta oficio para control y suscripción.</t>
  </si>
  <si>
    <t>habilitacion de dia y hora comunica citacion de venta libre orden de pago</t>
  </si>
  <si>
    <t xml:space="preserve">SOLICITO SE ORDENE NOTIFICACIÓN POR NOTA </t>
  </si>
  <si>
    <t>PROMOVEMOS EJECUCION</t>
  </si>
  <si>
    <t xml:space="preserve">DESISTE TESTIMONIAL </t>
  </si>
  <si>
    <t>HABILITACION DE DIA Y HORA SOLICITA TRANSFERENCIA HONORARIOS</t>
  </si>
  <si>
    <t>acompaño cedula</t>
  </si>
  <si>
    <t>PROMUEVEN EJECUCION DE SENTENCIA</t>
  </si>
  <si>
    <t>CUMPLIMENTO SE LIBRE OFICIO</t>
  </si>
  <si>
    <t>ACOMPAÑA SE ORDENE TRANSFERENCIA CON HABILITACION DE DIA Y HORA</t>
  </si>
  <si>
    <t>Solicita libre orden de pago a favor de mi parte- Cumplimenta con recaudos solicitados por el Tribu</t>
  </si>
  <si>
    <t>acompa?a deposito-habilitacion</t>
  </si>
  <si>
    <t>DESISTE RECURSO DE APELACION - REFORMULA PLANILLA -  HABILITACION DE DIA Y HORA</t>
  </si>
  <si>
    <t>ACUERDO DE PAGO HONORARIOS 2da INSTANCIA - ORDENE</t>
  </si>
  <si>
    <t>EJECUTA PLANILLA</t>
  </si>
  <si>
    <t>INFORMA.-ADJUNTO</t>
  </si>
  <si>
    <t xml:space="preserve">ACOMPAÑA CEDULA DR SILVERA </t>
  </si>
  <si>
    <t>ACOMPAÑA COMPROBANTE DR SILVERA</t>
  </si>
  <si>
    <t>ACOMPAÑA CEDULA DRA MA JULIA SILVERA</t>
  </si>
  <si>
    <t>ACOMPAÑA COMPROBANTE CONFIRMACION</t>
  </si>
  <si>
    <t>HABILITACION DE DIA Y HORA - ACUERDO PAGO HONORARIOS SEGUNDA INSTANCIA Y EJECUCION - ADJUNTA CONSTA</t>
  </si>
  <si>
    <t>acompaña constancias ordene pago</t>
  </si>
  <si>
    <t>ACUERDO HONORARIOS - ADJUNTA CONSTANCIAS - DISTRIBUYEN - ORDENE PAGO CON HABILITACIÓN</t>
  </si>
  <si>
    <t>CEDULA A DR CACACE</t>
  </si>
  <si>
    <t>Confirmacion de cedula a DR CACACE</t>
  </si>
  <si>
    <t>CUMPLIMENTA. ADJUNTA COMPROBANTE DE SALDO</t>
  </si>
  <si>
    <t>IMPUGNO DOCUMENTAL-SE REMITA A MEDIACION</t>
  </si>
  <si>
    <t>SOLICITA SE INTIME</t>
  </si>
  <si>
    <t>CUMPLIMENTA-SOLICITA SE CORRA TRASLADO PLANILLA HONORARIOS</t>
  </si>
  <si>
    <t>acompaña oficio para control y firma</t>
  </si>
  <si>
    <t>SOLICITO. APERTURA A PRUEBA</t>
  </si>
  <si>
    <t>ACLARAMOS MONTO - ADJUNTAMOS CONSTANCIAS Y CONFORMIDAD</t>
  </si>
  <si>
    <t>CONSULTA DE SALDO</t>
  </si>
  <si>
    <t>PROVEA EMBARGO</t>
  </si>
  <si>
    <t>ACOMPAÑA ACUERDO</t>
  </si>
  <si>
    <t>ACREDITA - SE PROVEA - HABILITACIÓN DE DÍA Y HORA</t>
  </si>
  <si>
    <t>CONTESTA DEMANDA - OFRECE PRUEBA - RESERVA</t>
  </si>
  <si>
    <t>Adjunta. Solicita oficio.</t>
  </si>
  <si>
    <t>Se notifica personalmente - Acredita notificación electrónica</t>
  </si>
  <si>
    <t>Cédula Dr Cimoli</t>
  </si>
  <si>
    <t>Comprobante cédula Dr. Cimoli</t>
  </si>
  <si>
    <t>se libren ordenes de pago - habilitacion.-</t>
  </si>
  <si>
    <t>HABILITACION-ACREDITA PAGO- NOTIFIQUE</t>
  </si>
  <si>
    <t>HABILITACION-DEPOSITA-NOTIFIQUE</t>
  </si>
  <si>
    <t>Habilitaci?n de d?a y hora - Se fije nueva fecha de junta psicol?gica</t>
  </si>
  <si>
    <t>SE CITE DE VENTA SE NOTIFIQUE</t>
  </si>
  <si>
    <t>se clausure periodo de prueba.-</t>
  </si>
  <si>
    <t xml:space="preserve">se regulen honorarios.- </t>
  </si>
  <si>
    <t>apruebe planilla</t>
  </si>
  <si>
    <t xml:space="preserve">Cédula de notificación </t>
  </si>
  <si>
    <t xml:space="preserve">confirmación de entrega de cédula </t>
  </si>
  <si>
    <t xml:space="preserve">acompaño constancia de notificación y entrega de cédula a </t>
  </si>
  <si>
    <t>ACTOR- SE REMITA A MEDIACION</t>
  </si>
  <si>
    <t>MANIFIESTA  PROVEA EMBARGO</t>
  </si>
  <si>
    <t>RATIFICA.</t>
  </si>
  <si>
    <t xml:space="preserve">contesto oficio </t>
  </si>
  <si>
    <t xml:space="preserve">contesto OFICIO </t>
  </si>
  <si>
    <t>CEDULA DE NOTIFICACION DR ALONSO</t>
  </si>
  <si>
    <t>Comprobante cedula Dr Alonso</t>
  </si>
  <si>
    <t>PLANTEA DECAIMIENTO</t>
  </si>
  <si>
    <t>DESISTE APELACION SUBSIDIARIA- SE NOTIFIQUE DECRETO- OPORTUNA ELEVACION</t>
  </si>
  <si>
    <t>se ordene notificar.-</t>
  </si>
  <si>
    <t>CÉDULA DRA PETRACINI</t>
  </si>
  <si>
    <t>COMPROBANTE ENTREGA DRA PETRACINI</t>
  </si>
  <si>
    <t>ACTOR SOLICITA DECAIMIENTO Y ADJUNTA AVISOS</t>
  </si>
  <si>
    <t xml:space="preserve">SOLICITA SE TENGA POR DESISTIDAS TESTIMONIALES </t>
  </si>
  <si>
    <t>ADJUNTO CEDULAS. PETICIONO. HABILITACION DE DIA Y HORA</t>
  </si>
  <si>
    <t>CEDULA DRA ALONSO</t>
  </si>
  <si>
    <t>EJECUCION DE HONORARIOS - HABILITACION.-</t>
  </si>
  <si>
    <t>PROMUEVE EJECUCION DE SENTENCIA - EMBARGO EJECUTORIO - LIBRE OFICIO - ORDENE LIBRAR OFICIO - HABILITACION DE DIA Y HORA</t>
  </si>
  <si>
    <t>TRANSFERENCIA HABILITADA</t>
  </si>
  <si>
    <t>SE LIBRE ORDEN DE PAGO HONORARIOS</t>
  </si>
  <si>
    <t>ACOMPAÑA DEMANDA Y DOCUMENTAL DIGITALIZADA</t>
  </si>
  <si>
    <t>ACOMPAÑA DOCUMENTAL EN FORMATO PAPEL</t>
  </si>
  <si>
    <t xml:space="preserve">ADJUNTO COMPROBANTE DE PAGO DE TASA DE JUSTICIA POR APELACION DE SENTENCIA </t>
  </si>
  <si>
    <t>SOLICITAN - PATROCINIO</t>
  </si>
  <si>
    <t>acomp?ao saldo - se provean - habilitacion.-</t>
  </si>
  <si>
    <t>Se apruebe planilla se ordene transferencia</t>
  </si>
  <si>
    <t xml:space="preserve">SOLICITA NOTIFIQUE </t>
  </si>
  <si>
    <t>SOLICITO REGULACION DE HONORARIOS</t>
  </si>
  <si>
    <t>SE LIBRE ORDEN DE PAGO</t>
  </si>
  <si>
    <t>PETICIONO EMBARGO PREVENTIVO</t>
  </si>
  <si>
    <t>ACREDITA SITUACION - ORDENE TRANSFERENCIA</t>
  </si>
  <si>
    <t>ADJUNTO OFICIOS DILIGENCIADOS - SOLICITO NOTIFICACIÓN PLANILLA ASTREINTES</t>
  </si>
  <si>
    <t xml:space="preserve">CUMPLIMENTA </t>
  </si>
  <si>
    <t>Se regulen honorarios</t>
  </si>
  <si>
    <t>ACTOR PIDE APERTURA A PRUEBA</t>
  </si>
  <si>
    <t>regule constancias</t>
  </si>
  <si>
    <t>Cédula Dr Contreras</t>
  </si>
  <si>
    <t>Comprobante Dr Contreras</t>
  </si>
  <si>
    <t>REPOSICION CON APELACION EN SUBSIDIO</t>
  </si>
  <si>
    <t>SOLICITA PAGO HONORARIOS  CONSTANCIAS INSCRIPCION AFIP IIBB</t>
  </si>
  <si>
    <t>SOLICITA SE PROVEA LA PRUEBA ANTICIPADA REQUERIDA</t>
  </si>
  <si>
    <t>ERROR INVOLUNTARIO. SOLICITO</t>
  </si>
  <si>
    <t xml:space="preserve">Solicita Libramiento de Oficio </t>
  </si>
  <si>
    <t>ORDENE LIBRAR OFICIO LEY- LIBRE OFICIO REITERATORIO</t>
  </si>
  <si>
    <t>ACOMPAÑA COPIAS CERTIFICADAS</t>
  </si>
  <si>
    <t>AMPLIO DEMANDA PRUEBA TESTIMONIAL</t>
  </si>
  <si>
    <t>ACOMPAÑA CEDULA DE NOTIFICACION</t>
  </si>
  <si>
    <t xml:space="preserve">ACOMPAÑA COMPROBANTE DE ENTREGA CEDULA </t>
  </si>
  <si>
    <t>ERROR INVOLUNTARIO. ACOMPAÑA PODER</t>
  </si>
  <si>
    <t xml:space="preserve">SE INTIME - HABILITACION DE DIA Y HORA </t>
  </si>
  <si>
    <t>ratifico actuacciones</t>
  </si>
  <si>
    <t xml:space="preserve">PRACTICA PLANILLA DE CAPITAL </t>
  </si>
  <si>
    <t>SOLICITAN TRANSFERENCIAS CAPITAL Y HONORARIOS</t>
  </si>
  <si>
    <t xml:space="preserve">MANIFIESTA ACOMPAÑA OFICIO PARA CONTROL </t>
  </si>
  <si>
    <t>adjunto acuse.-</t>
  </si>
  <si>
    <t>DESCONOCE DOCUMENTAL - ORDENE APERTURA</t>
  </si>
  <si>
    <t>ACLARA SE PROVEA EJECUCION HABILITACION</t>
  </si>
  <si>
    <t>SAQUE DE RESERVA</t>
  </si>
  <si>
    <t>ACUERDO CAPITAL Y HONORARIOS</t>
  </si>
  <si>
    <t>ADJUNTA OFICIO 1933</t>
  </si>
  <si>
    <t>ADJUNTO INFORME ESTUDIOS - CD POR MESA DE ENTRADAS - SOLICITO OFICIO</t>
  </si>
  <si>
    <t>PLANILLA ADJUNTA</t>
  </si>
  <si>
    <t>ACIOMPAÑA OF ESCRIBANA CIMOLI</t>
  </si>
  <si>
    <t>Cédula Dr Rodriguez</t>
  </si>
  <si>
    <t>PRESTA CONFORMIDAD- LIBRE ORDEN DE PAGO</t>
  </si>
  <si>
    <t>ADJUNTA/ PROVEA/ HABILITACION DE DIA Y HORA</t>
  </si>
  <si>
    <t>SUSCRIBE LA DEMANDA - CORRA VISTA AL MINISTERIO PUBLICO FISCAL</t>
  </si>
  <si>
    <t>SOLICITA SECUESTRO Y NOTIFICACION A FISCALIA</t>
  </si>
  <si>
    <t>solicita clausura</t>
  </si>
  <si>
    <t>SOLICITA REMISION ESTUDIOS COMPLEMENTARIOS A MEDICINA LABORAL</t>
  </si>
  <si>
    <t>ACTOR CUMPLIMENTA Y ACOMPAÑA</t>
  </si>
  <si>
    <t>DECAIMIENTO -TENGA POR RECONOCIDA DOCUMENTAL</t>
  </si>
  <si>
    <t>ACOMPAÑA CEDULA Y CONSTANCIA DE ENTREGA DRA. PERINETTI</t>
  </si>
  <si>
    <t>ACOMPAÑA CEDULA Y CONFIRMACION DE ENTREGA DR. ALONSO</t>
  </si>
  <si>
    <t>ACOMPAÑA CEDULA Y CONFIRMACION DE ENTREGA DRA. PENERO</t>
  </si>
  <si>
    <t>ACOMPAÑA  CONSTANCIAS DE NOTIFICACION</t>
  </si>
  <si>
    <t>Perito Presenta Dictamen Pericial</t>
  </si>
  <si>
    <t>CONTESTA DEMANDA NIZA</t>
  </si>
  <si>
    <t>Practica actualizacion honorarios Traslado</t>
  </si>
  <si>
    <t>SOLICITA QUEDE FIRME PLANILA- SE PROVEA</t>
  </si>
  <si>
    <t xml:space="preserve">CUMPLIMENTA - ACOMPAÑA COPIAS - SE PROVEA </t>
  </si>
  <si>
    <t>ADJUNTO OFICIO E INFORMES - CD POR MESA DE ENTRADAS - SOLICITO OFICIO</t>
  </si>
  <si>
    <t>OFICIO DILIGENCIADO E INFORMADO</t>
  </si>
  <si>
    <t>comprobante Dr Rodriguez</t>
  </si>
  <si>
    <t>MANIFIESTA ACOMAPAÑA</t>
  </si>
  <si>
    <t>MANIFIESTA ACOMPAÑA</t>
  </si>
  <si>
    <t>AC_SALDO-CESE FUERA DE LISTA-SE NOTIFIQUE EMBARGO Y CITACION VENTA-HAB DIA Y HORA</t>
  </si>
  <si>
    <t>Cédula Dr Ramallo</t>
  </si>
  <si>
    <t>comprobante Dr Ramallo</t>
  </si>
  <si>
    <t>CUMPLE REQUERIMIENTO - SOLICITA</t>
  </si>
  <si>
    <t>ACOMPA?A MANDAMIENTO PARA CONTROL</t>
  </si>
  <si>
    <t>se tenga por notificada</t>
  </si>
  <si>
    <t>Acompa?a oficio para control</t>
  </si>
  <si>
    <t>por vencido plazo-se eleven</t>
  </si>
  <si>
    <t>por vencido plazo-se designe martillero</t>
  </si>
  <si>
    <t>CUMPLE ACOMPAÑA</t>
  </si>
  <si>
    <t>ACOMPAÑA CEDULA Y CONFIRMACION DE ENTREGA DR. ZAVALA</t>
  </si>
  <si>
    <t>ACOMPAÑA CEDULA Y CONFIRMACION DE ENTREGA DRA. PEREZ</t>
  </si>
  <si>
    <t>revoque por contrario imperium</t>
  </si>
  <si>
    <t>REITERA PEDIDO- ANTES DEL PASE A RESOLVER</t>
  </si>
  <si>
    <t>hace saber cumplimiento</t>
  </si>
  <si>
    <t>ACOMPAÑA COPIAS HABILITACION DE DIA Y HORA</t>
  </si>
  <si>
    <t>Acompaña copia de contestación de oficio (Centro de Tomografía Computada)</t>
  </si>
  <si>
    <t>CUMPLIMENTA - ACOMPAÑA COPIAS - SE PROVEA</t>
  </si>
  <si>
    <t>COMUNICA PAGO TASA DE JUSTICIA</t>
  </si>
  <si>
    <t>Reitera</t>
  </si>
  <si>
    <t>ADJUNTO OFICIO DILIGENCIADO - SE APLIQUE APERCIBIMIENTO - SOLICITO NUEVO OFICIO</t>
  </si>
  <si>
    <t xml:space="preserve">HABILITACION DE DIA Y HORAS  -  ADVIERTE ERROR - SOLICITA </t>
  </si>
  <si>
    <t>APRUEBE LIQUIDACION- EJECUCION-EMBARGO</t>
  </si>
  <si>
    <t>contesta</t>
  </si>
  <si>
    <t>HAB DIA Y HORA - AC_ESTUDIOS COMPLEMENTARIOS-SE LIBRE OFICIO</t>
  </si>
  <si>
    <t>SOLICITA  ESTUDIOS  MÉDICOS</t>
  </si>
  <si>
    <t xml:space="preserve">HABILITACIÓN PRACTICA PLANILLA </t>
  </si>
  <si>
    <t xml:space="preserve">HABILITACIÓN AMPLIA EJECUCIÓN </t>
  </si>
  <si>
    <t>SE ORDENE CONTROL DE OFICIO CON HABILITACION DE DIA Y HORA</t>
  </si>
  <si>
    <t>HABILITACION DE DIA Y HORA - ACOMPA?A CEDULAS Y CONSTANCIAS DE RECEPCION.</t>
  </si>
  <si>
    <t>liquidacion</t>
  </si>
  <si>
    <t>PRESTAMO DOCUMENTAL</t>
  </si>
  <si>
    <t>desiste recurso de apelación</t>
  </si>
  <si>
    <t>por presentada oposicion</t>
  </si>
  <si>
    <t>CEDULA LUCERO BASALTO</t>
  </si>
  <si>
    <t>HABILITADO. Se libre orden de pago. Acredita</t>
  </si>
  <si>
    <t>Solicita se de por perdido el derecho - Habilitación de día y hora</t>
  </si>
  <si>
    <t>CUIT ORDENE PAGO</t>
  </si>
  <si>
    <t>COMPROBANTE CEDULA DR PAGELLA REMITIDA EL 10-04-18</t>
  </si>
  <si>
    <t>acompaña oficio pàra control y firma</t>
  </si>
  <si>
    <t>Solicita se provean medidas anticpadas</t>
  </si>
  <si>
    <t>SE LIBRE ORDEN DE PAGO - HABILITACION.-</t>
  </si>
  <si>
    <t>SE LIBRE ORDEN DE PAGO HONORARIOS - HABILITACION.-</t>
  </si>
  <si>
    <t xml:space="preserve">adjunta oficio diligenciado </t>
  </si>
  <si>
    <t>ADJUNTA ESCRITO SUSCRIPTO DEMANDADOS Y CONVENIO DE PAGO</t>
  </si>
  <si>
    <t>COMPOBANTE CEDULA</t>
  </si>
  <si>
    <t>CEDULA</t>
  </si>
  <si>
    <t>ADJUNTA PATROCINIO LETRADO</t>
  </si>
  <si>
    <t>HABILITACION DE DIA Y HORA -ADJUNTA OFICIO - SE LIBRE NUEVO OFICIO REITERATORIO - ASTREINTES</t>
  </si>
  <si>
    <t>MANIFIESTO - SE ORDENE DESGLOSE.-</t>
  </si>
  <si>
    <t>notifique citacion  de venta</t>
  </si>
  <si>
    <t xml:space="preserve">PRESENTA PLANILLA DE ACTUALIZACION DE CAPITAL HABILITACION DE DIA Y HORA </t>
  </si>
  <si>
    <t>TOMA PARTICIPACION - SOLICITA</t>
  </si>
  <si>
    <t>acompa?a constancia-ordene transferencia</t>
  </si>
  <si>
    <t xml:space="preserve">ACREDITA DILIGENCIAMIENTO </t>
  </si>
  <si>
    <t>SOLICITA TRANSFERENCIA FONDOS - APORTA DATOS.-</t>
  </si>
  <si>
    <t>ACOMPAÑA ACUERDO - HABILITACIÓN DE DÍA Y HORA</t>
  </si>
  <si>
    <t>ACOMPAÑO DOCUMENTAL DIGITALIZADA - ACLARA-  SE PROVEA DEMANDA CON HABILITACIÓN DE DÍA Y HORA</t>
  </si>
  <si>
    <t>HABILITACION DE DIA Y HORA ADJUNTO OFICIO PARA CONTROL Y FIRMA</t>
  </si>
  <si>
    <t>ACUERDO HONORARIOS 2da INSTANCIA - DA EN PAGO - TRANSFIERA</t>
  </si>
  <si>
    <t>HABILITACION DE DIA Y HORA - ADJUNTA CONVENIO DE PAGO</t>
  </si>
  <si>
    <t>conformidad</t>
  </si>
  <si>
    <t xml:space="preserve">SE NOTIFIQUE </t>
  </si>
  <si>
    <t>ADJUNTA COMO ARCHIVO ADJUNTO OFICIOS PARA CONTROL POR SECRETARIA</t>
  </si>
  <si>
    <t xml:space="preserve">AMPLIA Y O MODIFICA DEMANDA  </t>
  </si>
  <si>
    <t>ACTOR MANIFIESTA Y SOLICITA</t>
  </si>
  <si>
    <t>AMPLIA Y O MODIFICA DEMANDA</t>
  </si>
  <si>
    <t>ADJUNTA CEDULA DILIGENCIADA - SOLICITA SE DE TRAMITE</t>
  </si>
  <si>
    <t>IMPUGNACION</t>
  </si>
  <si>
    <t>REITERA COMUNICACION DEPOSITO Y CONFORMIDAD</t>
  </si>
  <si>
    <t>ADJUNTA SALDO CITE DE VENTA HABILITACION</t>
  </si>
  <si>
    <t>CUMPLE ART 29 REE</t>
  </si>
  <si>
    <t>Observo Decreto</t>
  </si>
  <si>
    <t xml:space="preserve">Adjunta Constancias Fiscales Solicita Liberacion de Fondos </t>
  </si>
  <si>
    <t>HABILITACION DE DIA Y HORAS -  PROVEA DEMANDA  -  ADVIERTE ERROR – AUTOS FUERA DE LISTA</t>
  </si>
  <si>
    <t>SE BUSQUE EXPEDIENTE</t>
  </si>
  <si>
    <t>solicita regulacion de honorarios</t>
  </si>
  <si>
    <t>Solicita devoluci?n de la documental presentada con el memorial de demanda y los estudios adjuntos-</t>
  </si>
  <si>
    <t>ACOMPAÑA ESTUDIOS, INFORMA TURNO PARA ULTIMO ESTUDIO</t>
  </si>
  <si>
    <t>HABIITACION DE DIA Y HORA ACOMPAÑA CONSTANCIAS SOLICITA TRANSFERENCIA</t>
  </si>
  <si>
    <t>acompaña acuerdo para proveer-conformidad-constancias</t>
  </si>
  <si>
    <t>ADJUNTA PROVEA EMBARGO</t>
  </si>
  <si>
    <t>AVISO DE ENTREGA DEL 12-4-18 - CITACION DE VENTA</t>
  </si>
  <si>
    <t>CONTESTA TRASLADO- INFORME- SE RECHACE</t>
  </si>
  <si>
    <t>SOLICITA LIBRE OFICIO HABILITACION   DE DIA Y HORA</t>
  </si>
  <si>
    <t>SE HAGA EFECTIVO APERCIBIMIENTO</t>
  </si>
  <si>
    <t>INTERPONE NULIDAD Y PRESCRIPCION DE LA ACCION</t>
  </si>
  <si>
    <t xml:space="preserve">SOLICITA  PAGO  CAPITAL </t>
  </si>
  <si>
    <t>SOLICITA OFICIESE A MEDICINA LABORAL</t>
  </si>
  <si>
    <t>HABILITACIÓN - ORDENE PAGO</t>
  </si>
  <si>
    <t>CON HABILITACION DE DIA Y HORA SE APRUEBE PLANILLA INICIA EJECUCION DE SENTENCIA</t>
  </si>
  <si>
    <t>SOLICITA EJECUCION . TRANSFERENCIA DE FONDOS</t>
  </si>
  <si>
    <t xml:space="preserve"> PRESENTA  PERICIA  MEDICA</t>
  </si>
  <si>
    <t>HABILITACION DE DIA Y HORAS ? AGREGA CONSTANCIA DE CUENTA JUDICIAL -  SOLICITA AUTORICE TRANSFERENC</t>
  </si>
  <si>
    <t xml:space="preserve">SOLICITA SE  DETERMINE LA SUSPENSION DE TERMINO PARA LA PERITO- ACOMPAÑA OFICIO </t>
  </si>
  <si>
    <t>DENUNCIO-ACREDITO-SE PROVEA DEMANDA SE CORRA TRASLADO DE LEY</t>
  </si>
  <si>
    <t>ORDENE PAGO</t>
  </si>
  <si>
    <t>contesta traslado excepciones</t>
  </si>
  <si>
    <t>Se libre orden de pago. Acredita</t>
  </si>
  <si>
    <t>Se cite de venta. Se provea público</t>
  </si>
  <si>
    <t xml:space="preserve">INICIA EJECUCION HABILITACION DE DIA Y HORA </t>
  </si>
  <si>
    <t>ACREDITA OFICIO 1924 DILIGENCIADO</t>
  </si>
  <si>
    <t>Se notifica - Contesta - Impugna</t>
  </si>
  <si>
    <t>planteo inademisible imponga multa temeridad y malicia</t>
  </si>
  <si>
    <t>SOLICITA SE DÉ POR DECAÍDO EL DERECHO</t>
  </si>
  <si>
    <t>SOLICITA REGULACION DE HONORARIOS POR EJECUCION</t>
  </si>
  <si>
    <t>SOLICITA ACCESO PUBLICO    Y  NOTIFICACION CITACION DE VENTA</t>
  </si>
  <si>
    <t>PRACTICA PLANILLA ACTUALIZACION INTERESES - SE CORRA TRASLADO</t>
  </si>
  <si>
    <t>actualiza monto</t>
  </si>
  <si>
    <t xml:space="preserve">ADJUNTA OFICIO JUEZ DE PAZ – HABILITACIÓN </t>
  </si>
  <si>
    <t>practica planilla actualización capital ordene traslado</t>
  </si>
  <si>
    <t>ACLARA-SOLICITA</t>
  </si>
  <si>
    <t>PLANILLA SENTENCIA TRASLADO</t>
  </si>
  <si>
    <t>ADJUNTA CONSTANCIAS LIBRE ORDEN DE PAGO</t>
  </si>
  <si>
    <t xml:space="preserve">se intime - habilitacion de dia y hora </t>
  </si>
  <si>
    <t>ACOMPAÑO</t>
  </si>
  <si>
    <t>Acompaña Oficio Adler</t>
  </si>
  <si>
    <t>Solicita pago - Con habilitación de día y hora</t>
  </si>
  <si>
    <t>Solicita transfiera-Con habilitacion de dia y hora</t>
  </si>
  <si>
    <t>adjunta constancia de cuit</t>
  </si>
  <si>
    <t xml:space="preserve">SOLICITA NUEVA CÉDULA - HACE SABER </t>
  </si>
  <si>
    <t>NUEVO OFICIO</t>
  </si>
  <si>
    <t>planilla traslado</t>
  </si>
  <si>
    <t>ADJUNTA OFICIO CON CORRECIONES</t>
  </si>
  <si>
    <t xml:space="preserve">DA EN PAGO </t>
  </si>
  <si>
    <t>inicia ejecucion</t>
  </si>
  <si>
    <t xml:space="preserve">APRUEBE PLANILLA-INICIA EJECUCIÓN-HABILITACIÓN </t>
  </si>
  <si>
    <t>SOLICITA REGULACION EN EL MOMENTO PROCESAL OPORTUNO, AGREGA CONSTANCIAS DE IMPUESTOS.-</t>
  </si>
  <si>
    <t>ADJUNTO CÉDULA Y COMPROBANTE</t>
  </si>
  <si>
    <t>ADJUNTA NOTIFICACION</t>
  </si>
  <si>
    <t xml:space="preserve">HABILITACION TRANSFIERA AMPLIA ACOMPAÑA </t>
  </si>
  <si>
    <t xml:space="preserve">HABILITACIÓN TRANSFIERA FONDOS </t>
  </si>
  <si>
    <t>HACE PRESENTE - LIBERA FONDOS</t>
  </si>
  <si>
    <t xml:space="preserve">FIJA FECHA DE JUNTA MEDICA </t>
  </si>
  <si>
    <t>TENGA POR NO ADJUNTADO</t>
  </si>
  <si>
    <t>CEDULA DR MARTIN</t>
  </si>
  <si>
    <t>ACOMPAÑA CONSULTA DE SALDO SOLICITA ORDENE NOTIFICAR CITACION DE VENTA</t>
  </si>
  <si>
    <t>COMPROBANTE CEDULA DR MARTIN</t>
  </si>
  <si>
    <t>CONTESTA EXCEPCIÓN DE FALTA DE LEGITIMACIÓN PASIVA</t>
  </si>
  <si>
    <t>CÉDULA DOCTOR MARTIN</t>
  </si>
  <si>
    <t>COMPROBANTE CÉDULA</t>
  </si>
  <si>
    <t>CONTESTA DEMANDA E INCONSTITUCIONALIDAD. OFREZCO PRUEBA.</t>
  </si>
  <si>
    <t>Solicita Orden de Pago</t>
  </si>
  <si>
    <t>SOLICITA SE REITERE PEDIDO DE INFORME</t>
  </si>
  <si>
    <t>SOLICITA NUEVA FECHA DE COMUN ACUERDO</t>
  </si>
  <si>
    <t>ADJUNTA MANDAMIENTO</t>
  </si>
  <si>
    <t>ADJUNTO OFICIO LEY PARA CONTROL</t>
  </si>
  <si>
    <t>SUSCRIBE DIGITALMENTE LA DEMANDA</t>
  </si>
  <si>
    <t xml:space="preserve">COMUNICA Y SOLICITA </t>
  </si>
  <si>
    <t xml:space="preserve">ACOMPAÑA OF DILIGENCIADO </t>
  </si>
  <si>
    <t>HABILITACION DE DIA Y HORA - ACOMPANA CONSTANCIA</t>
  </si>
  <si>
    <t xml:space="preserve">acompaño constancia de notificacion </t>
  </si>
  <si>
    <t>observa prueba</t>
  </si>
  <si>
    <t>CEDULA DE NOTIFICACION CITACION DE VENTA</t>
  </si>
  <si>
    <t>Contesta Traslado - Impugna Documental</t>
  </si>
  <si>
    <t>ADJUNTA DOCUMENTAL ADVIERTE</t>
  </si>
  <si>
    <t>APELA SENTENCIA DEFINITIVA</t>
  </si>
  <si>
    <t>SOLICITO OFICIO REITERATORIO</t>
  </si>
  <si>
    <t>comp cedulla chacur</t>
  </si>
  <si>
    <t xml:space="preserve">acompaño cedula </t>
  </si>
  <si>
    <t>SE EFECTUE PRORRATEO</t>
  </si>
  <si>
    <t>SOLICITA SE PASEN LOS AUTOS PARA ALEGAR</t>
  </si>
  <si>
    <t>APELA.</t>
  </si>
  <si>
    <t>ACOMPA?A CAPTURA DE PANTALLA DE CEDULA</t>
  </si>
  <si>
    <t>ACOMPA?A CAPTURA DE PANTALLA</t>
  </si>
  <si>
    <t>SOLICITA RECTIFICACION</t>
  </si>
  <si>
    <t>SOLICITA MATERIALICE OFICIO</t>
  </si>
  <si>
    <t>ADJUNTA CONTESTACION DE OFICIO- ELEVACION</t>
  </si>
  <si>
    <t>cumple prorrateo</t>
  </si>
  <si>
    <t>Adjunta escrito suscripto. Se provea</t>
  </si>
  <si>
    <t>REVOCATORIA IN EXTREMIS = APELACION SUBSIDIARIA</t>
  </si>
  <si>
    <t xml:space="preserve">ACOMPAÑA CEDULA DE NOTIFICACION </t>
  </si>
  <si>
    <t xml:space="preserve">ACOMPAÑA COMPROBANTE DE RECEPCION DE CEDULA </t>
  </si>
  <si>
    <t>SUBSANA ERROR - ADJUNTA</t>
  </si>
  <si>
    <t>PRESENTA PLANILLA DE LIQUIDACION P0R CAPITAL</t>
  </si>
  <si>
    <t>CONTESTACION OFICIO ICONA</t>
  </si>
  <si>
    <t>ADJUNTO. CARTA PODER-SOLICITO</t>
  </si>
  <si>
    <t>SOLICITA ELEVACION- REGULACION DE HONORARIOS STJ</t>
  </si>
  <si>
    <t>Acompaña constancia de cuenta y solicita fecha de audiencia</t>
  </si>
  <si>
    <t>ADJUNTA CÉDULA Y COMPROBANTE</t>
  </si>
  <si>
    <t>CEDULA NOTIFICACION PERITO RAMALLO</t>
  </si>
  <si>
    <t>COMP DE ENTREGA PERITO RAMALLO</t>
  </si>
  <si>
    <t>REITERA PEDIDO DE LIBRAMIENTO DE OFICIO</t>
  </si>
  <si>
    <t>actualiza planilla de liquidacion</t>
  </si>
  <si>
    <t>solicita forme incidente - acompaña planilla</t>
  </si>
  <si>
    <t xml:space="preserve">acompaña planilla de honorarios </t>
  </si>
  <si>
    <t>ADJUNTA - MANIFIESTA - SOLICITA</t>
  </si>
  <si>
    <t>ACUMULE- SOLICITA</t>
  </si>
  <si>
    <t>DEJE SIN EFECTO ELEVACION- PROVEA</t>
  </si>
  <si>
    <t>PRESENTA PLANILLA DE LIQUIDACION DE HONORARIOS - HABILITACION DE DIA Y HORA</t>
  </si>
  <si>
    <t>CUMPLIMENTA - ADJUNTA CONSTANCIAS - SOLICITA PROVEA ESCRITO</t>
  </si>
  <si>
    <t>CEDULA REMITIDA DR FONZAR EL 26-03-18</t>
  </si>
  <si>
    <t>COMPROBANTE CEDULA REMITIDO DR FONZAR EL 26-03-18</t>
  </si>
  <si>
    <t>TRANSFERENCIA FONDOS CONFORMIDAD HABILITACION DE DIA Y HORA</t>
  </si>
  <si>
    <t>PRACTICA PLANILLA SEGUN SENTENCIA INTERLOCUTORIA NRO 118 HABILITAICON DE DIA Y HORA</t>
  </si>
  <si>
    <t>INFORMA DOMICILIO CORRECTO</t>
  </si>
  <si>
    <t>planilla impugnada</t>
  </si>
  <si>
    <t>ADJUNTO OFICIO LEY A CONTROL</t>
  </si>
  <si>
    <t xml:space="preserve">Apruebe planilla y estimación acompaño oficio diligenciado </t>
  </si>
  <si>
    <t>SE CUMPLA CON VISTA.</t>
  </si>
  <si>
    <t>CONSTANCIA DE RECEPCION ADJUNTA</t>
  </si>
  <si>
    <t xml:space="preserve">ACOMPAÑO OFICIO </t>
  </si>
  <si>
    <t>ADJUNTA SALDO CITE DE VENTA</t>
  </si>
  <si>
    <t>HABILITACION DE DIA Y HORA - COMUNICA NOTIFICACION - CESE ESTADO DE FUERA DE LISTA</t>
  </si>
  <si>
    <t>denuncia bien a embargo - solicita libre oficio</t>
  </si>
  <si>
    <t>ADJUNTA SALDO ? CITACION DE VENTA</t>
  </si>
  <si>
    <t>ACOMPA?A- SE NOTIFIQUE</t>
  </si>
  <si>
    <t>determinan honorarios de 2da instancia</t>
  </si>
  <si>
    <t>Adjunta oficio Decaimiento</t>
  </si>
  <si>
    <t>Demanda y documental</t>
  </si>
  <si>
    <t>EFECTIVICE PASE</t>
  </si>
  <si>
    <t>CONTESTA TRASLADO DE EXCEPCION - CONTESTA TRASLADO DE DOCUMENTAL</t>
  </si>
  <si>
    <t>MANIFIESTA- SE PROVEA DEMANDA - HABILITACION</t>
  </si>
  <si>
    <t>PRACTICA PLANILLA DE LIQUIDACIÓN DE CAPITAL E INTERESES - HABILITACION DE DIA Y HORA</t>
  </si>
  <si>
    <t>ACTOR- ADJUNTO OFICIO C.EC.</t>
  </si>
  <si>
    <t>ACOMPAÑA INFORMES MEDICOS</t>
  </si>
  <si>
    <t>FORMULA OBSERVACION</t>
  </si>
  <si>
    <t>COMUNICO SITUACIÓN - SOLICITO SE LIBRE OFICIO</t>
  </si>
  <si>
    <t>cedula citacion</t>
  </si>
  <si>
    <t>recepcion cedula traslado</t>
  </si>
  <si>
    <t>acompa?a constancia de oficio diligenciado</t>
  </si>
  <si>
    <t>Acompaña oficios art 400 cpcc (Dr. Rogani y Hospital de la Villa)</t>
  </si>
  <si>
    <t>Se reitere Oficio. Con apercibimiento</t>
  </si>
  <si>
    <t>DETERMINAN HONORARIOS DE 2DA INSTANCIA</t>
  </si>
  <si>
    <t>COMPROBANTE DE NOTIFICACION DR SILVERA</t>
  </si>
  <si>
    <t xml:space="preserve">SOLICITA DECAIMIENTO – APLIQUE APERCIBIMIENTO  </t>
  </si>
  <si>
    <t>ACREDITA DILIGENCIAMIENTO OFICIO SOLICITA APLIQUE SANCIONES</t>
  </si>
  <si>
    <t xml:space="preserve">ADJUNTO OFICIO PARA CONTROL </t>
  </si>
  <si>
    <t>contesta oficio novillo</t>
  </si>
  <si>
    <t>CUMPLIMENTA - SOLICITA PROVEA DEMANDA</t>
  </si>
  <si>
    <t>ACTUALIZA LIQUIDACION ACTOR</t>
  </si>
  <si>
    <t>Actualiza planilla</t>
  </si>
  <si>
    <t>PRACTICA PLANILLA - SE CORRA TRASLADO</t>
  </si>
  <si>
    <t>adjunta manifiesta Planilla honorarios</t>
  </si>
  <si>
    <t>CUMPLE ORDEN DE PAGO</t>
  </si>
  <si>
    <t>DEMANDA POR DAÑOS Y PERJUICIOS POR ACCIDENTE O ENFERMEDAD LABORAL</t>
  </si>
  <si>
    <t>CLAUSURE A PRUEBA ALEGATOS</t>
  </si>
  <si>
    <t>ACOMPA?A CEDULA DE NOTIFICACI?N Y COMPROBANTE</t>
  </si>
  <si>
    <t>Acompaña oficio Nº 1865 (Policlinico)</t>
  </si>
  <si>
    <t>SOLICITA - ACLARA</t>
  </si>
  <si>
    <t>libre oficio medicina laboral</t>
  </si>
  <si>
    <t>LIBRE OFICIO MEDICINA LABORAL</t>
  </si>
  <si>
    <t xml:space="preserve">REPOSICIÓN CON APELACIÓN EN SUBSIDIO  </t>
  </si>
  <si>
    <t>SOLICITAMOS ORDENE TRANSFERENCIAS HONORARIOS</t>
  </si>
  <si>
    <t xml:space="preserve">LIBRE OFICIO MEDICINA </t>
  </si>
  <si>
    <t>CÉDULA MÚLTIPLE</t>
  </si>
  <si>
    <t xml:space="preserve">ACTOR - CONTESTA TRASLADO - RESUELVA </t>
  </si>
  <si>
    <t>ACTOR - REMUEVA PERITO CPN - SE DESIGNE NUEVO</t>
  </si>
  <si>
    <t xml:space="preserve">Acompaño constancia de fondos en cuenta . cite de venta </t>
  </si>
  <si>
    <t xml:space="preserve">acompaño comprobante de deposito de embargo Cite de venta </t>
  </si>
  <si>
    <t>acompaña oficio -intime</t>
  </si>
  <si>
    <t>SE PROVEA SE CORRA TRASLADO LEY</t>
  </si>
  <si>
    <t>REVOCATORIA CON APELACION SUBSIDIARIA RESEERVA RECURSOS EXTRAORDINARIOS</t>
  </si>
  <si>
    <t>REVOCATORIA CON APELACION SUBSIDIARIA - RESERVA RECURSOS EXTRAORDINARIOS</t>
  </si>
  <si>
    <t>OFICIOS  CONTROL</t>
  </si>
  <si>
    <t>IMPUGNACION   PRORRATEO  PAYES</t>
  </si>
  <si>
    <t>ACTOR ADJUNTA OFICIO DILGIENCIADO ( CORREO)</t>
  </si>
  <si>
    <t>SOLICITA  APRUEBE PLANILLA</t>
  </si>
  <si>
    <t xml:space="preserve">ACOMPAÑO </t>
  </si>
  <si>
    <t>APELO SENTENCIA DEFINITIVA NUMERO 57. EXPERTA ART S.A.</t>
  </si>
  <si>
    <t>ACOMPAÑA DOCUMENTAL CUMPLIMENTA RGE</t>
  </si>
  <si>
    <t>CONTESTAN DEMANDA - JUSTIFICACION DIFERIDA</t>
  </si>
  <si>
    <t>Recurso de apelación y nulidad.-</t>
  </si>
  <si>
    <t>ACOMPAÑA - MAS COPIAS</t>
  </si>
  <si>
    <t>OPOSICIÓN AL PAGO</t>
  </si>
  <si>
    <t>HACE PRESENTE OPOSICION</t>
  </si>
  <si>
    <t>SE CONFECCIONE OFICIO</t>
  </si>
  <si>
    <t>acredita</t>
  </si>
  <si>
    <t>DEVUELVE OFICIO SIN DILIGENCIAR- ADJUNTA SALDO- NUEVO OFICIO- LEVANTAMIENTO DE EMARGO- NUEVO EMBARGO</t>
  </si>
  <si>
    <t>TRANSFERENCIA ACTOR</t>
  </si>
  <si>
    <t>ACTOR SOLICITA TRANSFERENCIA DE ACTUALIZACION DE PLANILLA</t>
  </si>
  <si>
    <t>INTERPONE CADUCIDAD DE INSTANCIA</t>
  </si>
  <si>
    <t>ADJUNTO FACTURA</t>
  </si>
  <si>
    <t>ADJUNTAMOS COMPROBANTES- REGULACION DE HONORARIOS</t>
  </si>
  <si>
    <t>LIQUIDACION HONORARIOS PRIMERA INSTANCIA- HONORARIOS EJECUCION DE SENTENCIA- TRASLADO</t>
  </si>
  <si>
    <t>SOLICITA SE CUMPLA</t>
  </si>
  <si>
    <t>ACTUALIZA PLANILLA- TRASLADO</t>
  </si>
  <si>
    <t>ADJUNTO COPIAS- PLANILLA- TRASLADO</t>
  </si>
  <si>
    <t>ACTOR ADJUNTA OFICIO PARA CONTROL</t>
  </si>
  <si>
    <t>ACOMPAÑO OFICIOS DEBIDAMENTE DILIGENCIADOS</t>
  </si>
  <si>
    <t>ACOMPÑA OFICIOS DEBIDAMENTE DILIGENCIADOS</t>
  </si>
  <si>
    <t>ACOMPAÑA OFICIOS DEBIDAMETNE DILIGENCIADOS</t>
  </si>
  <si>
    <t xml:space="preserve">cédula de notificación </t>
  </si>
  <si>
    <t xml:space="preserve">Confirmación de entrega </t>
  </si>
  <si>
    <t>Adjunta oficio para control y comprobante de cuenta bancaria</t>
  </si>
  <si>
    <t>impugna -desconoce documental - por no acompañada</t>
  </si>
  <si>
    <t xml:space="preserve">SOLICITA ESTUDIOS MÉDICOS </t>
  </si>
  <si>
    <t xml:space="preserve">solicita estudios médicos </t>
  </si>
  <si>
    <t>REPONE – APELA EN SUBSIDIO</t>
  </si>
  <si>
    <t>adjunta aviso</t>
  </si>
  <si>
    <t>HABILITACIÓN DE DÍA Y HORA-SE CITE DE VENTA-ADJUNTA CONSTANCIAS</t>
  </si>
  <si>
    <t>adjunto conformidad - se provea - habilitacion.-</t>
  </si>
  <si>
    <t>INICIA EJECUCIÓN – HABILITACIÓN DE DÍA Y HORA – FUERA DE LISTA</t>
  </si>
  <si>
    <t>SOL. ARCHIVO DE ACTUACIONES</t>
  </si>
  <si>
    <t>PASE PARA ALEGAR</t>
  </si>
  <si>
    <t>ACREDITA -SOLICITA</t>
  </si>
  <si>
    <t>reactualiza monto se apruebe planilla</t>
  </si>
  <si>
    <t>contesta demanda - acompaña documental- hace reservas</t>
  </si>
  <si>
    <t xml:space="preserve">RATIFICA </t>
  </si>
  <si>
    <t>ACOMPAÑO - CUMPLIMENTO</t>
  </si>
  <si>
    <t xml:space="preserve">Solicito regulación de honorarios </t>
  </si>
  <si>
    <t>ACOMPA?A CEDULA</t>
  </si>
  <si>
    <t>ACOMPA?A CONSTANCIA DE RECEPCION DE NOTIFICACION</t>
  </si>
  <si>
    <t>DA EN PAGO - PRESTA CONFORMIDAD</t>
  </si>
  <si>
    <t>PLANILLA DE HONORARIOS ORDENE TRASLADO</t>
  </si>
  <si>
    <t>CONSTANCIA RECEPCION CEDULA DR MARTIN GABRIEL</t>
  </si>
  <si>
    <t>ADJUNTA CONSTANCIA  NOTIFICACION</t>
  </si>
  <si>
    <t>RECEPCION CEDULA DR MARTINEZ</t>
  </si>
  <si>
    <t>Cédula Dra. Petracini</t>
  </si>
  <si>
    <t>TOMAMOS PARTICIPACIÓN /ACREDITAMOS PERSONERÍA/CONSTITUIMOS DOMICILIO</t>
  </si>
  <si>
    <t xml:space="preserve">ACOMPAÑA ACUSE DE RECIBO </t>
  </si>
  <si>
    <t>RECTIFICO.- DENUNCIO DOMICILIO- SOLICITO</t>
  </si>
  <si>
    <t>REITERA CLAUSURA</t>
  </si>
  <si>
    <t>ADJUNTA NUEVO COMPROBANTE - PRESTA CONFORMIDAD</t>
  </si>
  <si>
    <t>DENUNCIA BIEN</t>
  </si>
  <si>
    <t>SE ABRA A PRUEBA</t>
  </si>
  <si>
    <t>APRUEBE PRORRATEO</t>
  </si>
  <si>
    <t>ACOMPAÑO OFICIO DILIGENCIADO</t>
  </si>
  <si>
    <t>solicitan regulacion y proteccion de honorarios profesionales</t>
  </si>
  <si>
    <t>ACTOR - SE NOTIFICA - DESCONOCE DOCUMENTAL</t>
  </si>
  <si>
    <t>DENUNCIA FALLECIMIENTO Y NUEVO DOMICILIO ELECTR?NICO -  FORMULA ALEGATOS</t>
  </si>
  <si>
    <t>ADJUNTA OFICIO PARA SU CONTROL Y FIRMA</t>
  </si>
  <si>
    <t>ACTOR ACOMPA?A SUSTITUCIONDE PODER RATIFICA DOMICILIOS SOLICITA AUTOS PARA DICTAR SENTENCIA</t>
  </si>
  <si>
    <t>RATIFICA PRESENTACION</t>
  </si>
  <si>
    <t>ACOMPAÑA CONST DE AFIP DPIB</t>
  </si>
  <si>
    <t>adjunto constancia - caducidad de prueba.-</t>
  </si>
  <si>
    <t>ADJUNTA TASA ELEVE EXPTE</t>
  </si>
  <si>
    <t>ADVIERTE ERROR - SE SUBSANE</t>
  </si>
  <si>
    <t>INFORMO A V.S ADJUNTO CONSTANCIA. HAGO SABER Y SOLICITO</t>
  </si>
  <si>
    <t>DA CUMPLIMIENTO - SE PROVEA</t>
  </si>
  <si>
    <t>SOLICITO SE DESIGNE MARTILLERO - SE ORDENE LIBRAR OFICIOS</t>
  </si>
  <si>
    <t>ACOMPAÑA CONSULTA DE SALDO – ORDENE NOTIFICAR CITACIÓN DE VENTA</t>
  </si>
  <si>
    <t>RATIFICA - PIDE - ADJUNTA</t>
  </si>
  <si>
    <t>RATIFICA - PIDE -ADJUNTA</t>
  </si>
  <si>
    <t>acompaña poder</t>
  </si>
  <si>
    <t>CedulaRubio</t>
  </si>
  <si>
    <t>AvisoRubio</t>
  </si>
  <si>
    <t>CedulaLopez</t>
  </si>
  <si>
    <t>AvisoLopez</t>
  </si>
  <si>
    <t>CedulaDezzutto</t>
  </si>
  <si>
    <t>AvisoDezzutto</t>
  </si>
  <si>
    <t xml:space="preserve">ADJUNTA OFICIO PARA CONTROL FIRMA  </t>
  </si>
  <si>
    <t>ACOMPAÑA</t>
  </si>
  <si>
    <t xml:space="preserve">acompaño constancia de envió de cédula </t>
  </si>
  <si>
    <t>ADJUNTA-PIDE PROVEIDO</t>
  </si>
  <si>
    <t>acompaña apertura de cuenta</t>
  </si>
  <si>
    <t>MANDAMIENTO PARA CONTROL</t>
  </si>
  <si>
    <t>HAB DIA Y HORA - ADJUNTA SALDO- SOLICITA SE LIBRE ORDEN DE PAGO</t>
  </si>
  <si>
    <t>HABILITACION DE DIA Y HORA-MANIFIESTA-ADJUNTA-PIDE TRANSFERENCIA</t>
  </si>
  <si>
    <t xml:space="preserve">HABILITACIÓN FORMULAN PRORRATEO DE COMÚN ACUERDO </t>
  </si>
  <si>
    <t>SE FORME INCIDENTE</t>
  </si>
  <si>
    <t>SOLICITA SE ELEVE A CAMARA</t>
  </si>
  <si>
    <t>SOLICITA SE REMUEVA PERITO- SE DESIGNE NUEVO</t>
  </si>
  <si>
    <t>HABILITACION DE DIA  Y HORA SE HAGA PUBLICO EXPEDIENTE PARA PROSEGUIR CON LA CAUSA</t>
  </si>
  <si>
    <t>SOLICITA SE DECLARE REBELDE- PERDIDA DE DERECHO</t>
  </si>
  <si>
    <t>Acredita notificación traslado de Planilla</t>
  </si>
  <si>
    <t>Cedula Dra Petracini</t>
  </si>
  <si>
    <t>ADJ. ESTUDIOS MEDICOS</t>
  </si>
  <si>
    <t>ACLARA LA LITIS - IDENTIFICA DEMANDADOS</t>
  </si>
  <si>
    <t>TENGA PRESENTE LA EXPRESION DE AGRAVIOS. Y RESERVA</t>
  </si>
  <si>
    <t xml:space="preserve">RESPONDE TRASLADO DE LA NULIDAD - PONE EN CONOCIMIENTO SOLICITA AUTORIZACION PARA PRECONSTITUIR PRUEBA - RESPONDE TRASLADO DE LA PRESCRIPCION - HACE RESERVA - ACOMPAÑA ACTA NOTARIAL - ACOMPAÑA NUEVO PODER </t>
  </si>
  <si>
    <t>CLAUSURE PRUEBA</t>
  </si>
  <si>
    <t>ACOMPAÑA - SOLICITA TRASLADO</t>
  </si>
  <si>
    <t>acompaña poder-copias-se provea</t>
  </si>
  <si>
    <t xml:space="preserve">SOLICITO SENTENCIA DE HOMOLOGACIÓN </t>
  </si>
  <si>
    <t>ADJUNTA OFICIO SE NOTIFIQUE</t>
  </si>
  <si>
    <t>ACTOR- ADJUNTO- FIJE FECHA JUNTA MEDICA</t>
  </si>
  <si>
    <t>SOLICITA ORDENE TRANSFERENCIA DE CAPITAL</t>
  </si>
  <si>
    <t xml:space="preserve">TOMA PARTICIPACION PRACTICA PLANILLA </t>
  </si>
  <si>
    <t xml:space="preserve">SE TENGA POR APROBADA </t>
  </si>
  <si>
    <t xml:space="preserve">TOMA PARTICIPACION PRACTICA PLANILLA  </t>
  </si>
  <si>
    <t>ADECUA PLANILLA</t>
  </si>
  <si>
    <t>ACOMPA?A-SOLICITA NUEVO OFICIO</t>
  </si>
  <si>
    <t>DEJA CONSTANCIA</t>
  </si>
  <si>
    <t>Contesta Traslado Excepcion - Ofrece Pruebas - Acompa?a</t>
  </si>
  <si>
    <t xml:space="preserve">SE APRUEBE PLANILLA INICIA EJECUCION </t>
  </si>
  <si>
    <t xml:space="preserve">Actora Cumplimenta  Se Cite de Venta </t>
  </si>
  <si>
    <t xml:space="preserve">Solicita </t>
  </si>
  <si>
    <t xml:space="preserve">Tomo participación Ajunta </t>
  </si>
  <si>
    <t xml:space="preserve">CONTESTO EXCEPCIÓN DE PRESCRIPCIÓN </t>
  </si>
  <si>
    <t xml:space="preserve">ADVIERTE - SOLICITA - HABILITACION </t>
  </si>
  <si>
    <t>HABILITADO. Solicita. Se forme Incidente. Se remitan</t>
  </si>
  <si>
    <t>Acompaña oficio Art 400 CPCC SNº diligenciado e informado (Lic. Gabutti)</t>
  </si>
  <si>
    <t>CEDULA DRA MOLINA ARNALDI</t>
  </si>
  <si>
    <t>RECEPCION CEDULA DRA MOLINA ARNALDI</t>
  </si>
  <si>
    <t>ACOMPAÑA CONFORMIDAD CAVM PROVEA PAGO HONORARIOS</t>
  </si>
  <si>
    <t>SOLICITA CUMPLIMENTE LIBRAMIENTO OFICIO BCO SUPERVIELLE</t>
  </si>
  <si>
    <t>PRESENTA ALEGATOS</t>
  </si>
  <si>
    <t xml:space="preserve">SE PROVEA DEMANDA- SE CORRA TRASLADO LEY </t>
  </si>
  <si>
    <t>SE ABRA CAUSA A PRUEBA</t>
  </si>
  <si>
    <t>contesta traslado. se opone</t>
  </si>
  <si>
    <t>Acompaña oficio Nº 1988 (Policlinico)</t>
  </si>
  <si>
    <t>SOLICITA ESTUDIOS</t>
  </si>
  <si>
    <t>SOLICITO SE DE POR PERDIDO DERECHO-SE DECLARE REBELDIA</t>
  </si>
  <si>
    <t>solicita se certifique copia</t>
  </si>
  <si>
    <t>Contesta traslado documental</t>
  </si>
  <si>
    <t>CUMPLO - ACOMPAÑO</t>
  </si>
  <si>
    <t>Acompaña - Practica Planilla - Se Intime</t>
  </si>
  <si>
    <t>Se cite de venta. Se deje sin efecto</t>
  </si>
  <si>
    <t xml:space="preserve">HABILITACION DE DIA Y HORAS TENGA PRESENTE SOBRE DNI PROVEA MEDIDA CAUTELAR </t>
  </si>
  <si>
    <t>Se libre orden de pago. Conformidad. Acredita.</t>
  </si>
  <si>
    <t>ACOMPAÑA CEDULA ELECTRONICA Y CONSTANCIA DE RECEPCION</t>
  </si>
  <si>
    <t>CÉDULA ELECTRÓNICA DRA PETRACINI</t>
  </si>
  <si>
    <t>CONSTANCIA DE RECEPCIÓN DE CÉDULA DRA PETRACINI</t>
  </si>
  <si>
    <t>ACOMPAÑA INFORME - FIJE NUEVA FECHA JUNTA MEDICA</t>
  </si>
  <si>
    <t>ACREDITO Y DENUNCIO</t>
  </si>
  <si>
    <t>PLANILLA DE ACTUALIZACION</t>
  </si>
  <si>
    <t>DESISTE-CLAUSURA EL TERMINO DE PRUEBAS-LLAME AUTOS PARA ALEGAR</t>
  </si>
  <si>
    <t>SUBSANA ERROR-NUEVO OFICIO</t>
  </si>
  <si>
    <t xml:space="preserve">DENUNCIA NUEVO BIEN A EMBARGO </t>
  </si>
  <si>
    <t>Acompaña oficio Nº 1992 (Policlinico)</t>
  </si>
  <si>
    <t xml:space="preserve">CONTESTA TRASLADO EXCEPCION </t>
  </si>
  <si>
    <t xml:space="preserve">TOMA PARTICIPACION ACOMPAÑA CEDULAS </t>
  </si>
  <si>
    <t xml:space="preserve">ACOMPAÑA OFICIO PARA CONTROL </t>
  </si>
  <si>
    <t xml:space="preserve">SE DEJE SIN EFECTO REGULACION </t>
  </si>
  <si>
    <t>ACTOR ACOMPAÑA SUSTITUCION DE PODER RATIFICA DOMICILIOS SOLICITO SE PROVEA</t>
  </si>
  <si>
    <t>Acompa?a copias. Se ordene traslado</t>
  </si>
  <si>
    <t>Adjunta Planilla y escrito suscripto. Se ordene traslado</t>
  </si>
  <si>
    <t>ACOMPAÑA PLIEGO INTERROGATORIO DE TESTIGOS</t>
  </si>
  <si>
    <t>inicia ejecicion existencia de saldo se cite de venta</t>
  </si>
  <si>
    <t>CEDULA REMITIA A DR PAGELLA EL 10-04-18</t>
  </si>
  <si>
    <t>ADJUNTA OFICIOS UR II PARA SU CONTROL</t>
  </si>
  <si>
    <t>Solicita Oficio</t>
  </si>
  <si>
    <t>Solicita Se Intime</t>
  </si>
  <si>
    <t>SOLICITA- AGREGA OFICIO PARA CONTROL</t>
  </si>
  <si>
    <t xml:space="preserve">NUEVAMENTE ACLARA - SOLICITA </t>
  </si>
  <si>
    <t>SE DICTE SENTENCIA</t>
  </si>
  <si>
    <t>ACOMPAÑO COMPROBANTES EN ENVIO Y ENTREGA CEDULA DR MANSILLA AVILA</t>
  </si>
  <si>
    <t>COMPROBANTE DE ENTREGA CEDULA DR MANSILLA AVILA</t>
  </si>
  <si>
    <t>COMPROBANTE DE ENVIO CEDULA DR MANSILLA AVILA</t>
  </si>
  <si>
    <t>HABILITACIÓN DE DÍA Y HORA -ACOMPAÑA OFICIO-AUTOS FUERA DE LISTA</t>
  </si>
  <si>
    <t>Designe perito - Reitere oficio</t>
  </si>
  <si>
    <t>RATIFICAN ACOMPAÑAN</t>
  </si>
  <si>
    <t>acompaño oficio</t>
  </si>
  <si>
    <t>SOLICITA APERTURA  A  PRUEBA</t>
  </si>
  <si>
    <t>OFICIO URII PARA CONTROL</t>
  </si>
  <si>
    <t>RATIFICA ACTUACIONES-SOLICITO SE CORRA TRASLADO-ADJUNTO CARTA PODER</t>
  </si>
  <si>
    <t>ACOMPAÑA DOCUMENTAL PARA COTEJO</t>
  </si>
  <si>
    <t>SOLICITA ESTUDIOS MÉDICOS</t>
  </si>
  <si>
    <t>cumplimenta adjunta poder solicita</t>
  </si>
  <si>
    <t xml:space="preserve">SOLICITO PRODUCCION DE PERICIAL MEDICA ANTICIPADA - CORRA TRASLADO A LAS DEMANDADAS.- </t>
  </si>
  <si>
    <t>ACUERDO HONORARIOS - ADJUNTA CONSTANCIAS - DISTRIBUYEN</t>
  </si>
  <si>
    <t>SOLICITA OFICIO MEDICINA LABORAL</t>
  </si>
  <si>
    <t>ACOMPA?A CEDULAS Y COMPROBANTES DE ENTREGA</t>
  </si>
  <si>
    <t>Solicito Transferencia pago de honorarios</t>
  </si>
  <si>
    <t>ADJUNTO OFICIO DILIGENCIADO- ADJUNTO SALDO- SOLICITO NUEVO OFICIO LEY</t>
  </si>
  <si>
    <t>acompaña</t>
  </si>
  <si>
    <t>SOLICITA SE CORRA TRASLADO DE LA DEMANDA</t>
  </si>
  <si>
    <t>Deja constancia expresa</t>
  </si>
  <si>
    <t xml:space="preserve">PROVEA ESCRITO </t>
  </si>
  <si>
    <t>comprobante cedula electronica</t>
  </si>
  <si>
    <t xml:space="preserve">adjunta cedula y comprobante </t>
  </si>
  <si>
    <t>ADVIERTE- APELA</t>
  </si>
  <si>
    <t>AGREGA OFICIO</t>
  </si>
  <si>
    <t>se reconsidere</t>
  </si>
  <si>
    <t>oficio para control</t>
  </si>
  <si>
    <t>CEDULA NOTIFICACION DRA PETRACINI</t>
  </si>
  <si>
    <t>ACTUALIZA PLANILLA - SE SUSTANCIE - HABILITACIÓN DE DÍA Y HORA</t>
  </si>
  <si>
    <t>Solicitud de Suspensión de terminos</t>
  </si>
  <si>
    <t>amplia contestación de demanda consigna y agrega documentacion</t>
  </si>
  <si>
    <t>ACOMPAÑA LIBRE ORDEN DE PAGO</t>
  </si>
  <si>
    <t xml:space="preserve">SE REGULEN HONORARIOS PERITO WAUTHIER </t>
  </si>
  <si>
    <t xml:space="preserve">acompaña solicita </t>
  </si>
  <si>
    <t>CEDULA DR MASCILLA AVILA</t>
  </si>
  <si>
    <t>CONSTANCIA RECEPCION DR MANSILLA AVILA</t>
  </si>
  <si>
    <t>ADJUNTA CEDULA Y CONSTANCIA RECEPCION</t>
  </si>
  <si>
    <t>APRUEBE PLANILLA HONORARIOS</t>
  </si>
  <si>
    <t>Plantea revocatoria - se provea sobre renuncia a patrocinio letrado</t>
  </si>
  <si>
    <t>ADJUNTO OFICIO HABILITACION DE DIA Y HORA.</t>
  </si>
  <si>
    <t xml:space="preserve">comp cedula alonso </t>
  </si>
  <si>
    <t>COMPROBANTE DE ENTREGA DR GARCIA</t>
  </si>
  <si>
    <t>Se Opone. Solicita Regulaci?n de Honorarios.</t>
  </si>
  <si>
    <t>SOLICITA PROVEA EJECUCION</t>
  </si>
  <si>
    <t>Deja constancia Adjunta presta conformidad habilitación de día y hora</t>
  </si>
  <si>
    <t>ADJUNTA CONTESTACION DE OF</t>
  </si>
  <si>
    <t xml:space="preserve">SOLICITA SE CORRA VISTA ORGANO </t>
  </si>
  <si>
    <t xml:space="preserve">ADJUNTO OFICIO PARA CONTROL Y POSTERIOR REMISION A JUEZ DE PAZ </t>
  </si>
  <si>
    <t>pide provea escrito atrasado y pericia</t>
  </si>
  <si>
    <t>ACLARA - ACOMPAÑA CARTA PODER</t>
  </si>
  <si>
    <t>DESITE APELACION</t>
  </si>
  <si>
    <t>DENUNCIO NUEVO DOMICILIO</t>
  </si>
  <si>
    <t>Se apruebe Planilla. Se intime al pago</t>
  </si>
  <si>
    <t>informa solicita</t>
  </si>
  <si>
    <t>PRESTAN CONFORMIDAD – PROVEAN CON HABILITACIÓN DE DÍA Y HORA</t>
  </si>
  <si>
    <t>DECONOCE DOCUMENTAL</t>
  </si>
  <si>
    <t>planilla actualizacion de honorarios</t>
  </si>
  <si>
    <t>actualiza planilla de capital</t>
  </si>
  <si>
    <t xml:space="preserve">ACOMPAÑO OFICIO PARA CONTROL </t>
  </si>
  <si>
    <t>PRACTICA LIQUIDACION- TRASLADO</t>
  </si>
  <si>
    <t>PLANILLA PROCESO EJECUCION DE HONORARIOS- TRASLADO</t>
  </si>
  <si>
    <t>cedula dra alonso</t>
  </si>
  <si>
    <t>PANTALLA RECEPCION DRA ALONSO</t>
  </si>
  <si>
    <t>SOLICITO DESGLOSE DE CEDULA</t>
  </si>
  <si>
    <t>ACTOR ACOMPAÑO ACUSE DE RECIBO</t>
  </si>
  <si>
    <t>TENGA POR DESISTIDA LA PRUEBA PERICIAL CONTABLE</t>
  </si>
  <si>
    <t>ACOMPAÑA ESC  FORMATO PDF  PROVEA PAGO HONORARIOS</t>
  </si>
  <si>
    <t>ACOMP OFICIO Y CEDULA</t>
  </si>
  <si>
    <t>aclara solicita</t>
  </si>
  <si>
    <t>PRACTICO PLANILLA ACOMPAÑO COPIAS</t>
  </si>
  <si>
    <t>ADJUNTA PARA CONTROL</t>
  </si>
  <si>
    <t xml:space="preserve">DOCUMENTACIÓN FISCAL ACTUALIZADA PERITO TÉCNICO  </t>
  </si>
  <si>
    <t>COMPROBANTE DE ENTREGA DR MEZZANO</t>
  </si>
  <si>
    <t>CEDULA DRA COSTANZO</t>
  </si>
  <si>
    <t>COMPROBANTE DE ENTREGA DRA COSTANZO</t>
  </si>
  <si>
    <t xml:space="preserve">solicita libre oficio </t>
  </si>
  <si>
    <t>HABILITACION DE DIA HORA - AMPLIA DEMANDA - SOLICITA MEDIDA CAUTELAR - AUTOS FUERA DE LISTA</t>
  </si>
  <si>
    <t>Contesta caducidad de instancia</t>
  </si>
  <si>
    <t>ACTOR ADJUNTA DA CUMPLIMIENTO - LIBRE ORDEN DE PAGO POR HONORARIOS</t>
  </si>
  <si>
    <t>ACUERDO HONORARIOS - ADJUNTA CONSTANCIAS -  DISTRIBUYEN - ORDENE PAGO CON HABILITACIÓN</t>
  </si>
  <si>
    <t>HABILITACION DE DIA Y HORAS -  AGREGA CONVENIO DE PAGO  POR DATO ADJUNTO ? SOLICITA PROVEA</t>
  </si>
  <si>
    <t>Se apruebe planilla. Se intime al pago</t>
  </si>
  <si>
    <t xml:space="preserve">Contesto Oficios diligenciados </t>
  </si>
  <si>
    <t>ACOMPAÑA COMPROBANTE - PRESTA CONFORMIDAD</t>
  </si>
  <si>
    <t>SOLICITA SANCION LIBRE OFICIO</t>
  </si>
  <si>
    <t>Comunica. Adjunta Comprobante de Correo</t>
  </si>
  <si>
    <t>ACOMPAÑA - SOLICITA SE PROVEA</t>
  </si>
  <si>
    <t>LIBRE NUEVO OFICIO HABILITACION</t>
  </si>
  <si>
    <t>expreso agravios - reservas</t>
  </si>
  <si>
    <t>adjunta constancias cesion</t>
  </si>
  <si>
    <t>ejecucion de sentencia</t>
  </si>
  <si>
    <t xml:space="preserve">SOLICITA ESTUDIOS MÉDICOS COMPLEMENTARIOS </t>
  </si>
  <si>
    <t>REGULE HONORARIOS</t>
  </si>
  <si>
    <t>DACION DE PAGO HONORARIOS.</t>
  </si>
  <si>
    <t xml:space="preserve">CONTESTA EXCEPCIÓN DE PRESCRIPCIÓN Y CONTESTA FALTA DE ACCIÓN  </t>
  </si>
  <si>
    <t>CANGIANO COM SOLICITO</t>
  </si>
  <si>
    <t xml:space="preserve">ADJUNTO OFICIO CON CORRECCION. PARA CONTROL </t>
  </si>
  <si>
    <t>C HABILITACI?N - ACREDITA CUENTA PERSONAL ? SOLICITA ORDEN DE PAGO ? LIBRE OFICIO</t>
  </si>
  <si>
    <t>AFIP</t>
  </si>
  <si>
    <t>HABILITACION DE DIA Y HORAS ?  AGREGA OFICIO  PARA CONTROL Y ENTREGA</t>
  </si>
  <si>
    <t>ADJUNTO OFICIOS</t>
  </si>
  <si>
    <t>ADJUNTO OFICIO LEY PARA SU CONTROL</t>
  </si>
  <si>
    <t>SOLICITA INFORME DE LA RESONANCIA MAGNÉTICA NUCLEAR PRESENTADA</t>
  </si>
  <si>
    <t xml:space="preserve">PRESTA CONFORMIDAD. PAGO HONORARIOS </t>
  </si>
  <si>
    <t>ACREDITA APERTURA DE CUENTA</t>
  </si>
  <si>
    <t>ADJUNTO AVISO DE RECIBO.-</t>
  </si>
  <si>
    <t>solicita corra traslado. habilitacion de dia y hora.</t>
  </si>
  <si>
    <t xml:space="preserve">MANIFIESTA LIBRE FONDOS  HABILITACION DE DIA Y HORA CONSTANCIAS </t>
  </si>
  <si>
    <t>SOLICITA DECAIMIENTO - CLAUSURE PERIODO PROBATORIO</t>
  </si>
  <si>
    <t>PROMUEVE DEMANDA LABORAL- COBRO DE PESOS</t>
  </si>
  <si>
    <t xml:space="preserve">ADJUNTA OFICIO PARA CONTROL - HABILITACIÓN </t>
  </si>
  <si>
    <t xml:space="preserve">se notifique citacion de venta - habilitacion.- </t>
  </si>
  <si>
    <t>RESPONDE OFICIO</t>
  </si>
  <si>
    <t>Acompaña oficio Nº 1.966 (Banco Nación)</t>
  </si>
  <si>
    <t>acompaña constancias</t>
  </si>
  <si>
    <t xml:space="preserve">APELO SENTENCIA INTERLOCUTORIA NUMERO 158. </t>
  </si>
  <si>
    <t>Solicita Liberación de Fondos</t>
  </si>
  <si>
    <t>advierte- solicita - habilitación de día y  hora</t>
  </si>
  <si>
    <t>ADJUNTO OFICIO. SE FIRME. HABILITACION DE DIA Y HORA</t>
  </si>
  <si>
    <t>OFICIE OFICINA MEDICINA LABORAL</t>
  </si>
  <si>
    <t>ACOMPAÑA COPIA EXPEDIENTE - SOLICITA ORDENE REINSCRIPCION EMBARGO PREVENTIVO</t>
  </si>
  <si>
    <t>ACOMPAÑA COPIA EXPEDIENTE - SOLICITA ORDENE REINSCRIPCION DE EMBARGO PREVENTIVO</t>
  </si>
  <si>
    <t>MANIFIESTA ? FUNDAMENTA PRUEBA ANTICIPADA ? HAGA LUGAR.</t>
  </si>
  <si>
    <t>ACOMPAÑA CONSULTA DE CUENTA JUDICIAL</t>
  </si>
  <si>
    <t>Toma participación - Da cumplimiento</t>
  </si>
  <si>
    <t>acompaña cédula y comprobante</t>
  </si>
  <si>
    <t>cedula Dr Pereira</t>
  </si>
  <si>
    <t>SE PROVEA APELACION HABILITACION</t>
  </si>
  <si>
    <t xml:space="preserve">Acompaña Copias - Practica Planilla </t>
  </si>
  <si>
    <t>adjunta oficio debidamente diligenciado a la urii</t>
  </si>
  <si>
    <t xml:space="preserve">AMPLIO DEMANDA - INCONSTITUCIONALIDAD </t>
  </si>
  <si>
    <t xml:space="preserve">SE ACOMPAÑA OFICIO RECEPCIONADO </t>
  </si>
  <si>
    <t>ACTOR ACOMPAÑO SUSTITUCION DE PODER Y UNIFICO ACOMPAÑO OFICIO DILIGENCIADO</t>
  </si>
  <si>
    <t>SOLICITO ACOMPAÑO NOTIFICACION</t>
  </si>
  <si>
    <t>solicit libre transferencia</t>
  </si>
  <si>
    <t>ACREDITA OFICIOS DILIGENCIADOS</t>
  </si>
  <si>
    <t xml:space="preserve">SOLICITO ORDENE PAGO HONORARIOS ACREIDTA PERSONERIA </t>
  </si>
  <si>
    <t>comprobante cédula Dr pereira</t>
  </si>
  <si>
    <t>SOLICITA PAGO HONORARIOS ACOMPAÑA CONSTANCIAS INSCRIPCION</t>
  </si>
  <si>
    <t>ACOMAPAÑA CONSTANCIAS INSCRIPCION AFIP E IIBB PERITO MEDICO</t>
  </si>
  <si>
    <t>HABILITACION DE DIA Y HORA SE PROSIGA CON LA CAUSA</t>
  </si>
  <si>
    <t>REITERA APRUEBE PLANILLA</t>
  </si>
  <si>
    <t>MANIFIESTA ? SOLICITA LIBRE ORDEN DE PAGO DE HONORARIOS ? DENUNCIA DATOS BANCARIOS ? SOLICITA LIBRE</t>
  </si>
  <si>
    <t xml:space="preserve">SE DEJE SIN EFECTO TRASLADO - SE ELEVE </t>
  </si>
  <si>
    <t>SOLICITAMOS SE ORDENE PAGO HONORARIOS CON IVA - CONFORMIDAD - CONSTANCIAS DE AFIP - DPIP, CONSULTA DE SALDO Y CONFORMIDAD CAVM</t>
  </si>
  <si>
    <t>DESISTO DE MEDIDA CAUTELAR- SE PROVEA SE CORRA TRASLADO LEY</t>
  </si>
  <si>
    <t>Alega de bien probado</t>
  </si>
  <si>
    <t>Planilla Liquidacion de Capital</t>
  </si>
  <si>
    <t>planilla liquidacion honorarios</t>
  </si>
  <si>
    <t xml:space="preserve">amplio demanda - plantea inconstitucionalidad </t>
  </si>
  <si>
    <t>Solicita regulación de honorarios</t>
  </si>
  <si>
    <t xml:space="preserve">HABILITACIÓN CESE ESTADO RESERVADO </t>
  </si>
  <si>
    <t>SOLICITA LIBRE OFICIO-FIJE NUEVA FECHA PERICIA</t>
  </si>
  <si>
    <t>IMPUGNA DICTAMEN FISCAL - SE CORRA NUEVA VISTA - HABILITACION DE DIA Y HORA</t>
  </si>
  <si>
    <t xml:space="preserve">MANIFIESTA ACOMPAÑA OFICIO </t>
  </si>
  <si>
    <t>HABILITADO. Se ordene pago actor</t>
  </si>
  <si>
    <t xml:space="preserve">RATIFICA HABILITACIÓN DE DÍA Y HORA </t>
  </si>
  <si>
    <t>Deja Expresa Constancia - Cumplimenta</t>
  </si>
  <si>
    <t>ADJUNTA LIBRE ORDEN DE PAGO PERCEPCION DIRECTA</t>
  </si>
  <si>
    <t xml:space="preserve">OFICIO CONTROL </t>
  </si>
  <si>
    <t>ADECUA PRORRATEO. DENUNCIA FALLO. SE APLIQUE CRITERIO. CORRA TRASLADO. HABILITACION DE DIA Y HORA</t>
  </si>
  <si>
    <t>ACOMPAÑA ESTUDIOS COMPLEMENTARIOS</t>
  </si>
  <si>
    <t>adjunta pliego y oficio urii</t>
  </si>
  <si>
    <t>se forme incidente hon 1? inst - planilla de honorarios - habilitacion.-</t>
  </si>
  <si>
    <t>SOLICITAN FIJE FECHA - HABILITACION DE DIA Y HORA</t>
  </si>
  <si>
    <t>promueve ejecucion planilla capital</t>
  </si>
  <si>
    <t>ADJUNTA AVISO DE RECIBIDO</t>
  </si>
  <si>
    <t>CEDULA DE NOTIFICACION DRA M RUBIO</t>
  </si>
  <si>
    <t>CONSTANCIA DE CED DRA M RUBIO</t>
  </si>
  <si>
    <t>CEDULA NOTIF DR MEZZANO</t>
  </si>
  <si>
    <t>CEDULA NOTIF DRA PETRACINI</t>
  </si>
  <si>
    <t>COMP RECEPCION DR MEZZANO</t>
  </si>
  <si>
    <t>ACOMPA?O OFICIO PARA CONTROL</t>
  </si>
  <si>
    <t>DIGITALIZA DEMANDA Y DOCUMENTAL COTEJE</t>
  </si>
  <si>
    <t>ACREDITA PERSONERIA</t>
  </si>
  <si>
    <t>denuncia datos</t>
  </si>
  <si>
    <t>CONTESTAN DEMANDA POR BELGRANO CARGAS-</t>
  </si>
  <si>
    <t>CARGO DE HORA PRESENTA ALEGATO SOLICITA RESERVA</t>
  </si>
  <si>
    <t>solicita se intime</t>
  </si>
  <si>
    <t>CONSTANCIA DE RECEPCIÓN CED DRA RUBIO</t>
  </si>
  <si>
    <t>Acompaña Acuse</t>
  </si>
  <si>
    <t>Acompaña comprobante de envio</t>
  </si>
  <si>
    <t>PALNTERA NULIDAD DE LA EJECUCIÓN DE SENTENCIA</t>
  </si>
  <si>
    <t xml:space="preserve">ACOMPAÑA ACUERDO  SE ORDENE  TRANSFERENCIA DE  FONDOS </t>
  </si>
  <si>
    <t>COMUNICA IMPOSIBILIDAD DE CONCURRENCIA-SE OFICIE</t>
  </si>
  <si>
    <t>SOBRE DOCUMENTAL</t>
  </si>
  <si>
    <t>HAB DIA Y HORA-SE LIBRE ORDEN DE PAGO-RESERVA-ACOMPAÑA CONSTANCIAS</t>
  </si>
  <si>
    <t>FUNDA APELACION</t>
  </si>
  <si>
    <t>SE REGULEN HONORARIOS - HABILITACION.-</t>
  </si>
  <si>
    <t xml:space="preserve">ACLARA - ACTUALIZA </t>
  </si>
  <si>
    <t>se provea - habilitacion.-</t>
  </si>
  <si>
    <t>SE INTIME PRESENTACIÓN DE PERICIA MEDICA</t>
  </si>
  <si>
    <t>ACOMPAÑA RECIBOS DE SUELDOS - SOLICITA HOMOLOGACION</t>
  </si>
  <si>
    <t>homologue</t>
  </si>
  <si>
    <t>ADJUNTA ESCRITO SUSCRIPTO</t>
  </si>
  <si>
    <t>solicita se declaren en rebeldia</t>
  </si>
  <si>
    <t>actor ACREDITA DILIGENCIAMIENTO OFICIO- ACOMPAÑA</t>
  </si>
  <si>
    <t>CEDULA NOTIFICACION DR DEZZUTTO</t>
  </si>
  <si>
    <t>COMPROBANTE DE NOTIFICACION DR DEZZUTTO</t>
  </si>
  <si>
    <t>ADJUNTA CEDULA DE NOTIFICACION Y COMPROBANTE DE RECEPCION</t>
  </si>
  <si>
    <t>ACTOR ACOMPAÑO</t>
  </si>
  <si>
    <t>SOLICITA APERCIBIMIENTO</t>
  </si>
  <si>
    <t>PRESENTO APELACION</t>
  </si>
  <si>
    <t>ACOMPAÑA DOCUMENTAL EN SOPORTE DE PAPEL</t>
  </si>
  <si>
    <t>PLANTEA NULIDAD - PRUEBA - RESERVA</t>
  </si>
  <si>
    <t>Impugno Pericia</t>
  </si>
  <si>
    <t>deduce revocatoria</t>
  </si>
  <si>
    <t>ACREDITA FONDOS</t>
  </si>
  <si>
    <t>PRACTICA PLANILLA DE HONORARIOS - ACOMPAÑA - HABILITACION DE DIA Y HORA</t>
  </si>
  <si>
    <t>contesta demanda revoque embargo rechace in limine</t>
  </si>
  <si>
    <t>TOMA PARTICIPACION - PRACTICA PLANILLA</t>
  </si>
  <si>
    <t>SOLICITO PAGO HONORARIOS CON IVA - CONFORMIDAD - CONSTANCIAS, CONSULTA Y  CONFORMIDAD</t>
  </si>
  <si>
    <t>ACOMPAÑA COPIA EXPEDIENTE-SOLICITA ORDENE REINSCRIPCION EMBARGO</t>
  </si>
  <si>
    <t>desiste testimonial - intime perito</t>
  </si>
  <si>
    <t>solicita se provea</t>
  </si>
  <si>
    <t>ACTOR ACOMPAÑO OFICIO DILIGENCIADO A LA UR II</t>
  </si>
  <si>
    <t xml:space="preserve">INTERPONE REVOCATORIA CON APELACION EN SUBSIDIO </t>
  </si>
  <si>
    <t xml:space="preserve">APRUEBE PLANILLA EJECUCIÓN EMBARGO HABILITACION DE DIA Y HORA </t>
  </si>
  <si>
    <t xml:space="preserve">HABILITACIÓN ACOMPAÑA PROVEA TRANSFERENCIA  </t>
  </si>
  <si>
    <t xml:space="preserve">PROVEA EJECUCIÓN HABILITACIÓN DE DÍA Y HORA </t>
  </si>
  <si>
    <t>PLANILLA DE ACTUALIZACIÓN DE INTERESES</t>
  </si>
  <si>
    <t>CÉDULA DE NOTIFICACIÓN DR SILVERA</t>
  </si>
  <si>
    <t>CAMBIO PERITO MEDICO DE PARTE</t>
  </si>
  <si>
    <t>CONFIRMACION DE RECEPCION</t>
  </si>
  <si>
    <t>Acompa?a</t>
  </si>
  <si>
    <t>Acompa?a Manifiesta</t>
  </si>
  <si>
    <t>Adjunta oficio 1891</t>
  </si>
  <si>
    <t>ACOMPANA PLIEGOS - HABILITACION</t>
  </si>
  <si>
    <t>SE CORRA VISTA AL ORGANO DE CONTRALOR</t>
  </si>
  <si>
    <t>Perito Presenta Explicación de Pericia</t>
  </si>
  <si>
    <t>ACOMPAÑA INFORME SE ORDENE OFICIO</t>
  </si>
  <si>
    <t>ADJUNTA ? ORDENE TRANSFERENCIA</t>
  </si>
  <si>
    <t>cuantifica honorarios-traslado</t>
  </si>
  <si>
    <t>Transferencia Habilitacion de dia y hora</t>
  </si>
  <si>
    <t>ADJUNTO CEDULA ORDENE EJECUCIÓN SOLICITO PAGO DE HONORARIOS</t>
  </si>
  <si>
    <t xml:space="preserve">SOLICITA REGULACIÓN DE HONORARIOS PERITO TÉCNICO </t>
  </si>
  <si>
    <t>ADECUA MONTO SOLICITA SE CORRA TRASLADO DE DEMANDA</t>
  </si>
  <si>
    <t>planilla de honorarios-corra traslado</t>
  </si>
  <si>
    <t>por no opuestas excepciones-designe martillero</t>
  </si>
  <si>
    <t>APRUEBE PLANILLA DEJA CONSTANCIA INTIME PAGO</t>
  </si>
  <si>
    <t>COMP RECEPCION</t>
  </si>
  <si>
    <t>ACOMPA?A CEDULAS</t>
  </si>
  <si>
    <t>ACOMPA?A OFICIO PARA CONTROL Y FIRMA</t>
  </si>
  <si>
    <t>demanda coria</t>
  </si>
  <si>
    <t>PRESENTA CALCULO Y ACTUALIZACION DE HONORARIOS  S.I. N? 136</t>
  </si>
  <si>
    <t>acompa?a informe saldo se notifique embargo y citacion de venta</t>
  </si>
  <si>
    <t>APELA SE NOTIFICA</t>
  </si>
  <si>
    <t>ACOMPA?A DILIGENCIA</t>
  </si>
  <si>
    <t>ACOMPAÑO PODER</t>
  </si>
  <si>
    <t>se tenga por perdido derecho.-</t>
  </si>
  <si>
    <t>Perito Adjunta</t>
  </si>
  <si>
    <t>HABILITACIÓN DÍA Y HORA RATIFICA</t>
  </si>
  <si>
    <t>Solicita se ordene transferencia</t>
  </si>
  <si>
    <t>Promuevo Ejecucion Sentencia de Honorarios</t>
  </si>
  <si>
    <t>actor solicita se fije fecha audiencia</t>
  </si>
  <si>
    <t>EN CONOCIMIENTO A MEDICINA LABORAL</t>
  </si>
  <si>
    <t>DENUNCIA FALLECIMIENTO - FORMULA ALEGATO</t>
  </si>
  <si>
    <t>SOLICITA PRODUCCIÓN DE INFORMACIÓN SUMARIA</t>
  </si>
  <si>
    <t>adopte medidas libre oficio</t>
  </si>
  <si>
    <t>SOLICITO SE TRABE EMBARGO</t>
  </si>
  <si>
    <t>HABILITACION DE DIA Y HORA Y HORA-ACOMPAÑA CONSTANCIA DE SALDO-SE ORDENE TRANSFERENCIA-OFICIO</t>
  </si>
  <si>
    <t>ACOMPAÑA SOLICITA HABILITACION DE DIA Y HORA</t>
  </si>
  <si>
    <t>Renuncia</t>
  </si>
  <si>
    <t>SE ELEVEN ACTUACIONES - ACOMPAÑA CONSTANCIAS ACTUALIZADAS -</t>
  </si>
  <si>
    <t>PRESENTA OFICIO PARA CONTROL - HABILITACION DE DIA Y HORA</t>
  </si>
  <si>
    <t>HABILITACION DE DIA Y HORAS –  SOLICITA CESE ESTADO FUERA DE LISTA – CUMPLIMENTE VISTA AL FISCAL</t>
  </si>
  <si>
    <t>ACUERDO SOBRE IMPUTACIÓN DE HONORARIOS - SE LIBEREN FONDOS</t>
  </si>
  <si>
    <t>SOLICITAMOS TRANSFERENCIA HONORARIOS - ACUERDO HONORARIOS - CONFORMIDAD - ADJUNTAMOS CONSTANCIAS Y CONFORMIDAD CAVM</t>
  </si>
  <si>
    <t>Solicito Apertura a Prueba</t>
  </si>
  <si>
    <t>INICIA DEMANDA - OFRECE PRUEBAS - HACE RESERVA</t>
  </si>
  <si>
    <t>adjunto informes - se notifique - habilitacion.-</t>
  </si>
  <si>
    <t>Solicita se designe nuevo perito contador</t>
  </si>
  <si>
    <t xml:space="preserve">SOLICITA REGULACIÓN DE HONORARIOS  </t>
  </si>
  <si>
    <t>CUMPLIMENTA - SE PROVEA DEMANDA</t>
  </si>
  <si>
    <t>practica planilla acompa?a copias en adjunto</t>
  </si>
  <si>
    <t>Ponga a disposicion - Se oficie</t>
  </si>
  <si>
    <t>Acompaña - Ponga a disposicion</t>
  </si>
  <si>
    <t>INTIME PRESENTACION INFORME PERICIAL MEDICO</t>
  </si>
  <si>
    <t>TOMA PARTICIPACION CONSTITUYE DOMICILIO ADJUNTA RATIFICA SE PROVEA</t>
  </si>
  <si>
    <t>DENUNCIA DOMICILIOS- SOLICITO SE ORDENE NUEVA NOTIFICACION</t>
  </si>
  <si>
    <t xml:space="preserve">adjunta copias embargo </t>
  </si>
  <si>
    <t>SE LIBRE OFICIO.-</t>
  </si>
  <si>
    <t xml:space="preserve">Acredita Cedula de Notificacion </t>
  </si>
  <si>
    <t xml:space="preserve">Envio de Cedula Dr Ramallo </t>
  </si>
  <si>
    <t xml:space="preserve">Entrega de Cedula Dr Ramallo </t>
  </si>
  <si>
    <t>Envio de Cedula Dr Lopez</t>
  </si>
  <si>
    <t>Entrega de Cedula Dr Lopez</t>
  </si>
  <si>
    <t xml:space="preserve">Envio de Cedula Dr Garcia </t>
  </si>
  <si>
    <t xml:space="preserve">Entrega de Cedula Dr Garcia </t>
  </si>
  <si>
    <t>H D Y H TOMA ARTICIPACION INVOCA PERSONERIA</t>
  </si>
  <si>
    <t xml:space="preserve">PETICIONO. HABILITACION DE DIA Y HORA </t>
  </si>
  <si>
    <t>SOLICITA SE FORME IRH SEGUNDA INSTANCIA</t>
  </si>
  <si>
    <t>OBSERVA APERTURA A PRUEBA. SE FIJE AUDIENCIA.</t>
  </si>
  <si>
    <t>Constancia recepci?n Cedula Silvera Carlos Hector</t>
  </si>
  <si>
    <t>Cedula Martin Gabriel Alberto</t>
  </si>
  <si>
    <t>Constacia recepci?n cedula Martin Gabriel Alberto</t>
  </si>
  <si>
    <t>DISCRIMINA CONCEPTOS QUE INTEGRAN ANTICIPO DE GASTOS</t>
  </si>
  <si>
    <t>SOLICITA RESTITUCION DENUNCIA CUENTA DE EXPERTA ART S.A.</t>
  </si>
  <si>
    <t>DENUNCIA NUEVO BIEN A EMBARGO ? HABILITE DIA Y HORA</t>
  </si>
  <si>
    <t>PROMUEVE EJECUCION DE HONORARIOS PRORRATEADOS ? DENUNCIA BIEN A EMBARGO ? SE TOME RAZON POR SECRETA</t>
  </si>
  <si>
    <t>PRACTICA PLANILLA ? HABILITACION DE DIA Y HORA</t>
  </si>
  <si>
    <t>prestada conformidad-constancias-colegio de abogados-ordene transferencia</t>
  </si>
  <si>
    <t>SE RESUELVA CADUCIDAD</t>
  </si>
  <si>
    <t>PREVIO EJECUCION APRUEBE PLANILLA INTIME DE PAGO</t>
  </si>
  <si>
    <t xml:space="preserve">CITE AL ACTOR- HABILITACIÓN DE DÍA Y HORA </t>
  </si>
  <si>
    <t>ACUERDAN - ACOMPAÑAN - DISTRIBUYEN - ORDENE PAGO CON HABILITACION</t>
  </si>
  <si>
    <t>ACOMPAÑA COPIA DE OFICIO - ACREDITA DILIGENCIAMIENTO-</t>
  </si>
  <si>
    <t>Perito Solicita Documental</t>
  </si>
  <si>
    <t>ACTORA SOLICITA DECAIMIENTO  Y REANUDACION DE TERMINOS</t>
  </si>
  <si>
    <t>Cedula de notificacion Dr Mones Ruiz</t>
  </si>
  <si>
    <t>ACUERDO HONORARIOS ADJUNTA CONSTANCIAS DISTRIBUYEN ORDENE PAGO CON HABILITACIÓN</t>
  </si>
  <si>
    <t xml:space="preserve">TRANSFIERA FONDOS </t>
  </si>
  <si>
    <t>CEDULA DRA RUBIO</t>
  </si>
  <si>
    <t>ADJUNTA PODER</t>
  </si>
  <si>
    <t>COMPROBANTE DRA RUBIO</t>
  </si>
  <si>
    <t>Solicita se agregue</t>
  </si>
  <si>
    <t>RECEPCION CEDULA DRA RUBIO</t>
  </si>
  <si>
    <t>ADJUNTA TASA POR APELACION</t>
  </si>
  <si>
    <t>TRANSFERENCIA - OFICIO POR SECRETARIA ? HABILITACION DE DIA Y HORA- CONFORMIDAD COLEGIO DE ABOGADOS</t>
  </si>
  <si>
    <t>Constancia notificacion Dr Mones Ruiz</t>
  </si>
  <si>
    <t>Cedula de notificacion Dr Dezzutto</t>
  </si>
  <si>
    <t>Constancia de notificacion Dr Dezzutto</t>
  </si>
  <si>
    <t>SOLICITO ODENE TRANSFERENCIA</t>
  </si>
  <si>
    <t>ACOMP TASA - PROSIGA ARCHIVO</t>
  </si>
  <si>
    <t>ACTOR ACOMPAÑO OFICIO DEBIDAMENTE DILIGENCIADO</t>
  </si>
  <si>
    <t>SOLICITAMOS TRANSFERENCIA POR HONORARIOS - ACUERDO Y CONFORMIDAD - DISCRIMINAMOS PAGO - ADJUNTAMOS CONSTANCIAS Y CONFORMIDAD CAVM</t>
  </si>
  <si>
    <t>HABILITACIÓN CONSIENTE TRANSFIERA FONDOS</t>
  </si>
  <si>
    <t>AGREGA CONTESTACION DE OFICIO DEL REGISTRO DE LA PROPIEDAD INMUEBLE - SOLICITA NUEVO OFICIO A DICHA ENTIDAD - HABILITACION DE DIA Y HORA</t>
  </si>
  <si>
    <t xml:space="preserve">CITE AL ACTOR - LIBRE OFICIO </t>
  </si>
  <si>
    <t xml:space="preserve">ACOMPAÑO ESCRITOS A INCIDENTE SE PROVEA TRASLADO </t>
  </si>
  <si>
    <t xml:space="preserve">ACOMPAÑO ESCRITOS A INCIDENTE PROVEA </t>
  </si>
  <si>
    <t xml:space="preserve">acompaño comprobante de cuenta judicial </t>
  </si>
  <si>
    <t>CONSTANCIA DE  RECEPCION DRA RUBIO</t>
  </si>
  <si>
    <t>CONTESTA EXCEPCIÓN DE FALTA DE LEGITIMACIÓN Y FALTA DE ACCIÓN</t>
  </si>
  <si>
    <t>ACOMPAÑA OBLEA OCA POSTAL</t>
  </si>
  <si>
    <t>ADJUNTO DOC PKI</t>
  </si>
  <si>
    <t>PRESENTA DEMANDA</t>
  </si>
  <si>
    <t xml:space="preserve">DENUNCIA DATOS </t>
  </si>
  <si>
    <t>acompaña informes medicos se remita</t>
  </si>
  <si>
    <t>HABILITACION DE DIA Y HORAS - MANDE LLEVAR ADELANTE EJECUCION</t>
  </si>
  <si>
    <t xml:space="preserve">DENUNCIO NUEVA DENOMINACION </t>
  </si>
  <si>
    <t>SE OPONE LIBERACION DE FONDOS HABILITACION DE DIA Y HORA</t>
  </si>
  <si>
    <t>ACTOR ME NOTIFICO PERSONALMENTE SOLICITO APERTURA A PRUEBA</t>
  </si>
  <si>
    <t>AGREGA OFICIO AUDIENCIA 2 DE MAYO DE 2018 SOLICITA CONTROL Y FIRMA</t>
  </si>
  <si>
    <t>PLANILLA DE LIQUIDACION CAPITAL</t>
  </si>
  <si>
    <t>Presenta alegatos ACTOR</t>
  </si>
  <si>
    <t>PAGO TASA</t>
  </si>
  <si>
    <t>SOLICITA DEJE SIN EFECTO OFICIO</t>
  </si>
  <si>
    <t>SOLICITA ALEGATOS</t>
  </si>
  <si>
    <t xml:space="preserve">practico planillas </t>
  </si>
  <si>
    <t>Solicita regulacion de honorarios y acompa?a constancias</t>
  </si>
  <si>
    <t>SOLICITA DECAIMIENTO</t>
  </si>
  <si>
    <t>RENUNCIO MANDATO</t>
  </si>
  <si>
    <t>ACREDITO OFICIO DILIGENCIADO</t>
  </si>
  <si>
    <t>SOLICITAMOS TRANSFERENCIA- DENUNCIAMOS CUENTAS- ADJUNTAMOS COMPROBANTES- CONFORMIDAD</t>
  </si>
  <si>
    <t>INTERPONE REVOCATORIA ? PROVEA APELACION</t>
  </si>
  <si>
    <t>ACLARA- SOLICITA NUEVA NOTIFICACION- SE PROVEA</t>
  </si>
  <si>
    <t>ACOMPA?A ENVIO Y RECEPCION DE CEDULA DE NOTIFICACION DE SENTENCIA 136/18 ? DR GARCIA C</t>
  </si>
  <si>
    <t>ABONA EXCEPCION</t>
  </si>
  <si>
    <t>Notificacion Dr Muñoz</t>
  </si>
  <si>
    <t>Comprobante cedula Dr Muñoz</t>
  </si>
  <si>
    <t>Notificacion Dr Martin</t>
  </si>
  <si>
    <t>Comprobante notificacion Dr Martin</t>
  </si>
  <si>
    <t>SOLICITO CLAUSURA DE ETAPA PROBATORIA.-</t>
  </si>
  <si>
    <t>SE NOTIFICA CONTESTA TRASLADO</t>
  </si>
  <si>
    <t>ACOMPA?A OFICIO CONTROL</t>
  </si>
  <si>
    <t>PRACTICA PLANILLA DE LIQUIDACION DE HONORARIOS - SOLICITA SE CORRA TRASLADO</t>
  </si>
  <si>
    <t>receocuib dr garcia</t>
  </si>
  <si>
    <t>SE HACE PARTE</t>
  </si>
  <si>
    <t>ACOMPA?A ENVIO Y RECEPCION DE CEDULA DE NOTIFICACION DE SENTENCIA 135 ? DR DE LA MEZZANO</t>
  </si>
  <si>
    <t>ACEPTA CARGO ACOMPAÑA TASA</t>
  </si>
  <si>
    <t>SOLICITA ANTICIPO DE GASTOS</t>
  </si>
  <si>
    <t>Solicita oficio a Medicina Laboral</t>
  </si>
  <si>
    <t>DESISTE DECAIMIENTO PIDE CLAUSURA</t>
  </si>
  <si>
    <t>ADJUNTA PAGO DE TASA DE JUSTICIA</t>
  </si>
  <si>
    <t>ACTORA.   CONTESTA TRASLADO IMPUGNACI?N</t>
  </si>
  <si>
    <t>OPONE EXCEPCION-CONTESTA DEMANDA Y OFRECE PRUEBA-RESERVA CITACION</t>
  </si>
  <si>
    <t>REVOCA PATROCINIO - PRESENTA NUEVO ABOGADO - SE NOTIFICA - APELA</t>
  </si>
  <si>
    <t>recepcion mezzano</t>
  </si>
  <si>
    <t>ACOMPA?A ENVIO Y RECEPCION DE CEDULA DE NOTIFICACION DE SENTENCIA 135 ? DR DE LA ROCA</t>
  </si>
  <si>
    <t>recepcion dr roca</t>
  </si>
  <si>
    <t>ACOMPA?A ENVIO Y RECEPCION DE CEDULA DE NOTIFICACION DE SENTENCIA 135 ? DR DE LA GATICA</t>
  </si>
  <si>
    <t>CONTESTA</t>
  </si>
  <si>
    <t>Habilitaci?n de d?a y hora - Continue ejecuci?n - Se designe martillero</t>
  </si>
  <si>
    <t>HABILITADO. Se ordene pago. Acredita</t>
  </si>
  <si>
    <t>Solicita se provea escrito.</t>
  </si>
  <si>
    <t>APRUEBE PLANILLA - EJECUCIÓN DE SENTENCIA - HABILITACION DE DIA Y HORA</t>
  </si>
  <si>
    <t xml:space="preserve">cedula electronica Dr Matias Benjamin Mezzano </t>
  </si>
  <si>
    <t>cedula electronica Dra Maria Esperanza Rubio</t>
  </si>
  <si>
    <t>comprobante de recepcion cedula Dr Matias Benjamin Mezzano</t>
  </si>
  <si>
    <t>comprobante de recepcion cedula Dra Maria Esperanza Rubio</t>
  </si>
  <si>
    <t>TOMA PARTICIPACION -AGREGA OFICIOS</t>
  </si>
  <si>
    <t xml:space="preserve">ACOMPAÑA  SALDO BANCARIO CONSTANCIA DE NOTIFICACION Y DE RECEPCION </t>
  </si>
  <si>
    <t>solicito levantamiento de embargo - habilitacion.-</t>
  </si>
  <si>
    <t>ADJUNTA INFORME DE ESTUDIO MEDICO COMPLEMENTARIO</t>
  </si>
  <si>
    <t>CONTESTO EXCEPCI?N -IMPUGNO DOCUMENTAL- SOLICITO APERTURA A PRUEBA</t>
  </si>
  <si>
    <t>Adjunta oficio diligenciado a la UNSL</t>
  </si>
  <si>
    <t>DESCONOCE DOCUMENTAL ? SOLICITA APERTURA</t>
  </si>
  <si>
    <t xml:space="preserve">REVOCA PATROCINIO PRESENTA NUEVO ABOGADO PATROCINANTE CONSTITUYE NUEVO DOMICILIO SE NOTIFICA APELA </t>
  </si>
  <si>
    <t>SOLICITO PAGO</t>
  </si>
  <si>
    <t>ADJUNTO.-SOLICITO</t>
  </si>
  <si>
    <t>SE LIBRE ORDEN DE PAGO-HABILITACIÓN-CONFORMIDAD</t>
  </si>
  <si>
    <t>SOLICTA SE OFICIE A LA OFICINA DE MEDICIA LABORAL ? FIJE FECHA DE JUNTA MEDICA</t>
  </si>
  <si>
    <t xml:space="preserve">DEJE SIN EFECTO EL PAGO DE RESPONSABILIDAD. RATIFICO PAGO DE HONORARIOS POR EJECUCIÓN DE SENTENCIA </t>
  </si>
  <si>
    <t>RATIFICO PAGO DE TASA DE JUSTICIA Y DERECHO DE ARCHIVO</t>
  </si>
  <si>
    <t xml:space="preserve">DACION DE PAGO PERITO DR. RODOLFO OCHOA </t>
  </si>
  <si>
    <t>DACION DE PAGO HONORARIOS POR EJECUCIÓN DE HONORARIOS</t>
  </si>
  <si>
    <t>Oficios Control.</t>
  </si>
  <si>
    <t>PLANTEA REVOCATORIA IN EXTREMIS APELACION EN SUBSIDIO</t>
  </si>
  <si>
    <t>REVOCATORIA APELACION EN SUBSIDIO</t>
  </si>
  <si>
    <t>acompaño - se provea - habilitacion.-</t>
  </si>
  <si>
    <t>SOLICITA DESGLOSE DE LA DOCUMENTAL DIGITALIZADA</t>
  </si>
  <si>
    <t>ADJUNTA PRUEBA DOCUMENTAL</t>
  </si>
  <si>
    <t>ACLARA INTIMA PAGO</t>
  </si>
  <si>
    <t>IMPUGNACION DE PERICIA MEDICA</t>
  </si>
  <si>
    <t>ACTOR ACOMPAÑO OFICIO DILIGENCIADO A ANSES</t>
  </si>
  <si>
    <t>TOMA PARTICIPACION . ADJUNTA PODER</t>
  </si>
  <si>
    <t>CUMPLIMENTA. ADJUNTO COMPROBANTE DE SALDO</t>
  </si>
  <si>
    <t>HAB DIA Y HORA - AC_SALDO_SE LIBRE ORDEN DE PAGO-CUMPLIMENTA-SE LIBRE OFICIO</t>
  </si>
  <si>
    <t>ADJUNTO OFICIO DILIGENCIADO.-</t>
  </si>
  <si>
    <t>Alegato</t>
  </si>
  <si>
    <t>SE INFORME POR SECRETARIA</t>
  </si>
  <si>
    <t>ACOMPA?A RESPUESTA REGISTRO AUTOMOTOR  ANOTACION DE MEDIDA JUDICIAL</t>
  </si>
  <si>
    <t>acompa?o copias</t>
  </si>
  <si>
    <t>ACTUALIZA PLANILLA</t>
  </si>
  <si>
    <t>ACTOR ACOMPAÑA MEDIANTE DOCUMENTO ADJUNTO RECIBO</t>
  </si>
  <si>
    <t>ADJUNTA CONSTANCIAS CEDULAS</t>
  </si>
  <si>
    <t>Amplia demanda</t>
  </si>
  <si>
    <t>RATIFICA PRESENTACIÓN HABILITACIÓN DE DÍA Y HORA</t>
  </si>
  <si>
    <t>SOLICITA NUEVA FECHA DE AUDIENCIA - HABILITACIÓN DE DIA Y HORA</t>
  </si>
  <si>
    <t>acredita fondos</t>
  </si>
  <si>
    <t>ACLARA PAGO DEJE SIN EFECTO INTIMACIOIN</t>
  </si>
  <si>
    <t>ADJUNTA COMPROBANTE DE RECEPCION CEDULA DE NOTIFICACION</t>
  </si>
  <si>
    <t>CEDULA DE NOTIFICACION DRA. RUBIO</t>
  </si>
  <si>
    <t>PROMUEVE EJECUCION DE CAPITAL AUTOS FUERA DE LISTA ORDENE LIBRAR OFICIO</t>
  </si>
  <si>
    <t>CONTESTO EXCEPCI?N -IMPUGNO DOCUMENTAL</t>
  </si>
  <si>
    <t xml:space="preserve">PRACTICA PLANILLA </t>
  </si>
  <si>
    <t>Solicita se intime nuevamente a la oficina de medicina laboral</t>
  </si>
  <si>
    <t>Toma participación - Presenta planilla</t>
  </si>
  <si>
    <t xml:space="preserve">ADJUNTA PLIEGO DE PREGUNTAS </t>
  </si>
  <si>
    <t>HABILITACION DE DIA Y HORA SOLICITA SE TRANSFIERAN FONDOS</t>
  </si>
  <si>
    <t>CUMPLIMENTA - ACOMPA?AMONTO DE CONDENA ACTUALIZADO - RESOLUCION QUE DETERMINA PORCENTUAL DE HONORAR</t>
  </si>
  <si>
    <t>ADECUA LIQUIDACION</t>
  </si>
  <si>
    <t>ADJUNTO COPIAS-PRACTICO PLANILLA- TRASLADO</t>
  </si>
  <si>
    <t>PRESENTA PLANILLA TRASLADO</t>
  </si>
  <si>
    <t>RATIFICO. SOLIICTO APLICACION DE TOPE.</t>
  </si>
  <si>
    <t>HABILITACION DE DIA Y HORA - PRESTA CONFORMIDAD</t>
  </si>
  <si>
    <t>PLANTEA NULIDAD DE LA EJECUCIÓN DE SENTENCIA</t>
  </si>
  <si>
    <t>CONTESTA CITACION. ADJUNTA DOCUMENTAL. DENUNCIA CAMBIO DE DENOMINACION</t>
  </si>
  <si>
    <t>COMPROBANTE CEDULA DR. DEZZUTTO</t>
  </si>
  <si>
    <t>Acredita notificación electrónica</t>
  </si>
  <si>
    <t>SE ORDENE OFICIO CON HABILITACION DE DIA Y HORA</t>
  </si>
  <si>
    <t xml:space="preserve">SOLICITO CITE DE VENTA- HABILITACION DE DIA Y HORA </t>
  </si>
  <si>
    <t xml:space="preserve">SOLICITA REITERE OFICIO - SOLICITA ASTREINTES - HAB DIA Y HORA </t>
  </si>
  <si>
    <t>CUMPLIMENTA- SE PROVEA-</t>
  </si>
  <si>
    <t>SE DEJE SIN EFECTO INTIMACION</t>
  </si>
  <si>
    <t>PRESENTA INFORME PERICIAL CALIGRAFICO</t>
  </si>
  <si>
    <t>ACOMPA?O PAGO DE TASA DE JUSTICIA POR APELACION . EXPERTA ART S.A,.</t>
  </si>
  <si>
    <t xml:space="preserve">SOLICITA CLAUSURA AUTOS  PARA ALEGAR. </t>
  </si>
  <si>
    <t>ADJUNTO CEDULA DE NOTIFICACION</t>
  </si>
  <si>
    <t>COMUNICO - SOLICITO ASTREINTES - PLANILLA - TRASLADO</t>
  </si>
  <si>
    <t xml:space="preserve">CONTESTA TRASLADO- IMPUGNA PERICIA </t>
  </si>
  <si>
    <t>ACTOR - PRACTIQUE PRORRATO POR SECRET - LIBRE ORDEN DE PAGO ACORDADO</t>
  </si>
  <si>
    <t>ACOMPAÑA-SOLICITA TRANSFERENCIA FONDOS-</t>
  </si>
  <si>
    <t>ADJUNTA ADVIERTE</t>
  </si>
  <si>
    <t>HABILITACION DE DIA Y HORA - SE CUMPLIMENTE VISTA</t>
  </si>
  <si>
    <t>acompa?a demanda y docuemntal - solicita se provea</t>
  </si>
  <si>
    <t>DEMANDA LABORAL DESPIDO SIN CAUSA - TRABE EMBARGO PREVENTIVO</t>
  </si>
  <si>
    <t>Cedula Silvera Carlos Hector</t>
  </si>
  <si>
    <t>ACOMPA?A CONSTANCIA DE PAGO DE COLEGIO DE ABOGADOS</t>
  </si>
  <si>
    <t>SOLICITA CITACIÓN DE TERCERO. CONTESTO DEMANDA E INCONSTITUCIONALIDAD. OFREZCO PRUEBA.</t>
  </si>
  <si>
    <t>ACLARA ? DESCONOCE DOCUMENTAL</t>
  </si>
  <si>
    <t>cedula perez.-</t>
  </si>
  <si>
    <t>SOLICITA (CARÁCTER DE PRONTO DESPACHO)</t>
  </si>
  <si>
    <t>SOLICITA HOMOLOGACION - HABILITACION DE DIAS Y HORAAS INHABILES</t>
  </si>
  <si>
    <t>Adjunta oficio control</t>
  </si>
  <si>
    <t>PLANTEA REVOCATORIA</t>
  </si>
  <si>
    <t>SOLICITA CLAUSURE PERIODO DE PRUEBA</t>
  </si>
  <si>
    <t>LIBRE ORDEN DE PAGO</t>
  </si>
  <si>
    <t>PARTE DEMANDADA APELA</t>
  </si>
  <si>
    <t>ADJUNTA OFICIO DILIGENCIADO  URII</t>
  </si>
  <si>
    <t>SE DECRETE</t>
  </si>
  <si>
    <t>CEDULA DR CARRIO</t>
  </si>
  <si>
    <t>CONSTANCIA RECEPCION DRA ALONSO NEGRE</t>
  </si>
  <si>
    <t xml:space="preserve">CONSTANCIA  RECEPCION DRA PETRACINI </t>
  </si>
  <si>
    <t>TRASLADO</t>
  </si>
  <si>
    <t>REPOSICION CON APELACION EN SUBSIDIO - SE ABRA A PRUEBA INCIDENCIA</t>
  </si>
  <si>
    <t>HABILITE DIA Y HORA - IMPONGA NUEVOS ASTREINTES</t>
  </si>
  <si>
    <t>Ejecuta Sentencia - Pide oficio - Fuera de Lista</t>
  </si>
  <si>
    <t>COMPROBANTE DE CED. DR. MALUF</t>
  </si>
  <si>
    <t>SE PRESENTA - DA EN PAGO - SOLICITA</t>
  </si>
  <si>
    <t>PRESENTAN ACUERDO EN  CONJUNTO</t>
  </si>
  <si>
    <t>PLANILLA ACTUALIZACION SALDO ADEUDADO CAPITAL</t>
  </si>
  <si>
    <t>Solicita regulación de honorarios - Da cumplimiento art 9</t>
  </si>
  <si>
    <t xml:space="preserve">MANIFIESTA – DENUNCIA NUEVA ENTIDAD BANCARIA – SE LIBRE OFICIO – HABILITACION DE DIA Y HORA </t>
  </si>
  <si>
    <t>Actora Contesta Traslado</t>
  </si>
  <si>
    <t>SOLICITA REMITA CENTRO DE MEDIACION JUDICIAL ORDENE SUSPENSION DE TERMINOS EXPTE 314448 17</t>
  </si>
  <si>
    <t>LIQUIDAN Y ACTUALIZAN HONORARIOS DE EJECUCION DE SENTENCIA - SE ADJUNTAN COPIAS</t>
  </si>
  <si>
    <t>Acredita personeria-Solicita orden de pago</t>
  </si>
  <si>
    <t>apela sentencia definitiva</t>
  </si>
  <si>
    <t>SOLICITO ELEVE EXPEDIENTE</t>
  </si>
  <si>
    <t>habilitacion cumple sentencias liquidacion intimacion de pago</t>
  </si>
  <si>
    <t>CONSTANCIA RECEPCION DR CARRIO</t>
  </si>
  <si>
    <t>INICIA EJECUCION DE SENTENCIA- MANDAMIENTO- AUTOS FUERA DE LISTA</t>
  </si>
  <si>
    <t>PRACTICAN PLANILLA HONORARIOS 1ª Y 2ª INSTANCIA</t>
  </si>
  <si>
    <t>SOLICITA SE DESIGNE NUEVO PERITO PSICOLOGO</t>
  </si>
  <si>
    <t>SOLICITA SE PROVEA EJECUCION</t>
  </si>
  <si>
    <t>ACTOR SOLICITO SE LE DE POR PERDIDO DERECHO SE DESGLOSE</t>
  </si>
  <si>
    <t xml:space="preserve">CUMPLIMENTA - SE PROVEA </t>
  </si>
  <si>
    <t>RATIFICAN CONTESTACION DE DEMANDA</t>
  </si>
  <si>
    <t>Solicita se provea escrito del 11 de mayo de 2018</t>
  </si>
  <si>
    <t>Solicita clausura del periodo probatorio</t>
  </si>
  <si>
    <t xml:space="preserve">CONTESTA DEMANDA ADJUNTA DOCUMENTAL </t>
  </si>
  <si>
    <t>ADJUNTA COMPROBANTE DE PAGO APORTE AL COLEGIO DE ABOGADOS</t>
  </si>
  <si>
    <t>adjunta oficio debidamente diligenciado</t>
  </si>
  <si>
    <t>acompaña envio y recepcion de cedula citacion de venta</t>
  </si>
  <si>
    <t xml:space="preserve">recepcion dr garcia </t>
  </si>
  <si>
    <t>SE LIBRE ORDEN DE PAGO A CUENTA</t>
  </si>
  <si>
    <t>SOLICITA INFORME DE SECRETARIA</t>
  </si>
  <si>
    <t>oficios</t>
  </si>
  <si>
    <t xml:space="preserve">PRACTICA PLANILLA PERITO OCHOA </t>
  </si>
  <si>
    <t>IMPUGNA PERICIA - SOLICITA EXPLICACION</t>
  </si>
  <si>
    <t>PRACTICA PLANILLA PERITO OCHOA</t>
  </si>
  <si>
    <t>SOLICITA SE COMPUTEN TERMINOS</t>
  </si>
  <si>
    <t>ALEGATO - Parte Actora</t>
  </si>
  <si>
    <t>ACTORA- SOLICITA CLAUSURA</t>
  </si>
  <si>
    <t>DOY EN PAGO.</t>
  </si>
  <si>
    <t>ACTOR- TOMA PARTICIPACION- INVOCO PODER</t>
  </si>
  <si>
    <t>MANIFIESTA-ACOMPAÑA COMPROBANTE DE PAGO TASA</t>
  </si>
  <si>
    <t xml:space="preserve">OFICIO A CONTROL  </t>
  </si>
  <si>
    <t>OFREZCO PERITO MEDICO</t>
  </si>
  <si>
    <t>ACTOR- SOLICITO DESGLOSE- SE TENGA POR NO PRESENTADO</t>
  </si>
  <si>
    <t>ACLARA Y NUEVAMENTE PIDE EJECUCION</t>
  </si>
  <si>
    <t>CEDULA RACHID ELIAS AMADO</t>
  </si>
  <si>
    <t>COMPROBANTE CEDULA RACHID ELIAS AMADO</t>
  </si>
  <si>
    <t>PLANILLA DE LIQUIDACION HONORARIOS SEGUNDA INSTANCIA</t>
  </si>
  <si>
    <t>ACOMPAÑA CEDULA</t>
  </si>
  <si>
    <t>ACOMPAÑA COMPROBANTE DE CEDULA</t>
  </si>
  <si>
    <t>ACOMPAÑA OF DILIGENCIADO</t>
  </si>
  <si>
    <t xml:space="preserve">HABILITACIÓN - REITERA SOLICITA SE ELEVEN </t>
  </si>
  <si>
    <t xml:space="preserve">CUMPLE LIBRE ORDEN DE PAGO HABILITACIÓN DE DIA Y HORA </t>
  </si>
  <si>
    <t>ACOMPAÑA OFICIO DILIGENCIADO E INFORMADO</t>
  </si>
  <si>
    <t>HABILITACIÓN DÍA Y HORA RATIFICAN</t>
  </si>
  <si>
    <t>HABILITACIÓN DE DÍA Y HORA RATIFICAN</t>
  </si>
  <si>
    <t>SOL NUEVO OFICIO</t>
  </si>
  <si>
    <t>ADJUNTA DEPOSITO HONORARIOS EJECUCION CONFORMIDAD</t>
  </si>
  <si>
    <t>OFICIO  CONTROL</t>
  </si>
  <si>
    <t>Interpone recurso de apelación. Denuncia y Constituye.</t>
  </si>
  <si>
    <t>CUMPLE PRESENTA ALEGATO DE BIEN PROBADO EXPTE 293397 16</t>
  </si>
  <si>
    <t>AGREGA CONSTANCIAS NOTIFICACIONES</t>
  </si>
  <si>
    <t>CONSTANCIA RECEPCION DR AGUILERA</t>
  </si>
  <si>
    <t xml:space="preserve">REGULACIÓN DE HONORARIOS </t>
  </si>
  <si>
    <t xml:space="preserve">PROMUEVE  EJECUCION DE HONORARIOS. AUTOS FUERA DE LISTA. HABILITACION. </t>
  </si>
  <si>
    <t>SUSTITUYE CONSULTOR TÉCNICO - SOLICITA</t>
  </si>
  <si>
    <t>cedula calderon</t>
  </si>
  <si>
    <t>comp cedula calderon</t>
  </si>
  <si>
    <t>cumplimente vista.-</t>
  </si>
  <si>
    <t>OFICIO INFORMADO DR MARRACO Y CONSTANCIA PRESENTACION</t>
  </si>
  <si>
    <t>AMPLIA DEMANDA REVOCA MANDATO ANTERIOR</t>
  </si>
  <si>
    <t>SE REQUIERA CONTESTACION</t>
  </si>
  <si>
    <t xml:space="preserve">CESE ESTADO DE RESERVADO </t>
  </si>
  <si>
    <t>SOLICITA LIBRE OFICIO OFICINA MEDICINA LABORAL</t>
  </si>
  <si>
    <t>APLIQUE APERCIBIMIENTO TENGA PRESENTE</t>
  </si>
  <si>
    <t>CLAUSURA  PERIODO DE PRUEBA</t>
  </si>
  <si>
    <t>RATIFICA CONTESTACION</t>
  </si>
  <si>
    <t>cedula dra Alonso</t>
  </si>
  <si>
    <t>DESISTO D E PARTE DEMANDADA- SOLICITO SE PROVEA SE CORRA TRASLADO LEY</t>
  </si>
  <si>
    <t>ACOMPAÑA  CONSULTA DE SALDO</t>
  </si>
  <si>
    <t>ACTOR- TOMA PARTICIPACION</t>
  </si>
  <si>
    <t>ACTOR- TOMA PARTICIPACIÓN- INVOCA PODER</t>
  </si>
  <si>
    <t>ACOMPAÑA OFICIOS PRESENTADOS</t>
  </si>
  <si>
    <t xml:space="preserve">ACOMPAÑA CONTESTACION DE OFICIO </t>
  </si>
  <si>
    <t>ACOMP OF INFORMADO ESC CIMOLI</t>
  </si>
  <si>
    <t>SOLICITA NOTIFIQUE SENTENCIA INTERLOCUTORIA</t>
  </si>
  <si>
    <t>ADJUNTA COPIAS - ORDENE TRASLADO</t>
  </si>
  <si>
    <t>SOLICITO SE NOTIFIQUE</t>
  </si>
  <si>
    <t>Cédula Dra Petracini</t>
  </si>
  <si>
    <t>APRUEBE PLANILLA PROMUEVE EJECUCION</t>
  </si>
  <si>
    <t>Acompaña oficio diligenciado Policlinico Regional</t>
  </si>
  <si>
    <t>CÉDULA DR SILVERA</t>
  </si>
  <si>
    <t>RECEPCIÓN CÉDULA DR SILVERA</t>
  </si>
  <si>
    <t>ADJUNTO CÉDULA DE NOTIFICACIÓN SOLICITO PAGO DE HONORARIOS</t>
  </si>
  <si>
    <t>practica planilla de honorarios-se corra traslado</t>
  </si>
  <si>
    <t>RECEPCION CEDULA</t>
  </si>
  <si>
    <t xml:space="preserve">ACOMPAÑA CEDULA Y RECEPCION </t>
  </si>
  <si>
    <t>ADJUNTA PACTO CUOTA LITIS</t>
  </si>
  <si>
    <t>Acompaño Oficio Presentado SETIA</t>
  </si>
  <si>
    <t>PRACTICAMOS PLANILLA</t>
  </si>
  <si>
    <t xml:space="preserve"> INSTA REGULACIÓN DE HONORARIOS </t>
  </si>
  <si>
    <t xml:space="preserve">PRACTICO PLANILLA </t>
  </si>
  <si>
    <t xml:space="preserve">Adecuo Honorarios  Solicito </t>
  </si>
  <si>
    <t>ACTUALIZA HONORARIOS 1ª Y 2ª INSTANCIA</t>
  </si>
  <si>
    <t>CEDULA DTO 23 02 2018</t>
  </si>
  <si>
    <t>acompaña mandamiento - provea subasta</t>
  </si>
  <si>
    <t>ACOMPAÑA SALDO ACTIALIZADO</t>
  </si>
  <si>
    <t>SOLICITA PASE A PRUEBA</t>
  </si>
  <si>
    <t>ADJUNTA PACTO DE CUOTA LITIS</t>
  </si>
  <si>
    <t>TOMO PARTICIPACION CONSTITUYO DOMICILIO PROCESAL Y ELECTRONICO</t>
  </si>
  <si>
    <t xml:space="preserve">AMPLIA PRUEBAS  PROVEA DEMANDA  CARATULA PUBLICA </t>
  </si>
  <si>
    <t>ACOMPAÑA SOLICITA SUSTITUCION DE EMBARGO</t>
  </si>
  <si>
    <t>solicito se provea</t>
  </si>
  <si>
    <t>Hago Notar - Desglose</t>
  </si>
  <si>
    <t xml:space="preserve">HABILITACION DE DIA Y HORAS -  SOLICITO ORDEN DE PAGO – TENGA PRESENTE REBELDIA </t>
  </si>
  <si>
    <t>REITERA PEDIDO. HABILITACION DE DIA Y HORA</t>
  </si>
  <si>
    <t>ACOMPAÑA CONSTANCIA NOTIFICACION</t>
  </si>
  <si>
    <t>SOLICITA SE DEJE SIN EFECTO CERTIFICADO DE DEUDA. REITERA. DA EN PAGO. SOLICITA RESTITUCION.</t>
  </si>
  <si>
    <t>ADJUNTA COMPROBANTE DE ENVIO</t>
  </si>
  <si>
    <t>ACLARA- HAGA EFECTIVO PASE A RESOLVER</t>
  </si>
  <si>
    <t xml:space="preserve">HABILITACIÓN INICIA EJECUCIÓN </t>
  </si>
  <si>
    <t>Cumplimenta - Solicita</t>
  </si>
  <si>
    <t xml:space="preserve">SOLICITO PASE AUTOS PARA APERTURA A PRUEBA.- </t>
  </si>
  <si>
    <t>oficio control - provea prueba anticipada</t>
  </si>
  <si>
    <t xml:space="preserve">inicia ejecucion de honorarios </t>
  </si>
  <si>
    <t xml:space="preserve">PARTICIPACIÓN RATIFICA  </t>
  </si>
  <si>
    <t>CUMPLIMENTA ORDENE TRASLADO</t>
  </si>
  <si>
    <t xml:space="preserve">ADVIERTE RECTIFIQUE FECHAS DE AUDIENCIAS </t>
  </si>
  <si>
    <t>ACOMPAÑA CONTESTACION DE OFICIO</t>
  </si>
  <si>
    <t xml:space="preserve">ADJUNTA TASA </t>
  </si>
  <si>
    <t>acompaño estudios medicos complementarios.-</t>
  </si>
  <si>
    <t>ACOMPAÑA NUEVO OFICIO-AUTOS FUERA DE LISTA</t>
  </si>
  <si>
    <t>AUTOS FUERA DE LISTA-ACOMPAÑA OFICIO</t>
  </si>
  <si>
    <t>SOLICITA SE OFICIE FECHA JUNTA MEDICA</t>
  </si>
  <si>
    <t>ACLARA SOLICITA ORDENE FIJAR FECHA JUNTA MEDICA</t>
  </si>
  <si>
    <t>SE OFICIE POR SECRETARIA</t>
  </si>
  <si>
    <t>ACOMPAÑO NOTIFICACION</t>
  </si>
  <si>
    <t>Solicito Clausura</t>
  </si>
  <si>
    <t>TOMAR PARTICIPACION - PRACTICA PLANILLA</t>
  </si>
  <si>
    <t>ACLARA SOLICITA</t>
  </si>
  <si>
    <t>TOMA PARTICIPACION - PLANILLA</t>
  </si>
  <si>
    <t>ACOMPAÑA COMPROBANTE DE CÉDULA ELECTRÓNICA</t>
  </si>
  <si>
    <t>SOLICITA SUSPENSIÓN DE PLAZOS</t>
  </si>
  <si>
    <t>AMPLIACION PLANILLA DE LIQUIDACION ACCION LABORAL COMUN</t>
  </si>
  <si>
    <t>ACOMPAÑA CONSTANCIA DE NOTIFICACION- SE PROVEA</t>
  </si>
  <si>
    <t>CUMPLIMENTA - PRACTICA PLANILLA DE REGULACION DE HONORARIOS PRIMERA INSTANCIA - ACOMPAÑA COPIAS</t>
  </si>
  <si>
    <t>ENTREGA DOCUMENTAL EN ORIGINAL PARA SU COTEJO- AGREGA CARTA PODER EN FORMATO DIGITAL</t>
  </si>
  <si>
    <t>SOLICITA PAGO</t>
  </si>
  <si>
    <t>ACLARA - PROVEA C HABILITACIÓN</t>
  </si>
  <si>
    <t xml:space="preserve">ADJUNTA OFICIO – ORDENE TRANSFERENCIA </t>
  </si>
  <si>
    <t>ALEGA - HACE RESERVA</t>
  </si>
  <si>
    <t>alega</t>
  </si>
  <si>
    <t>oficio a control - provea prueba anticipada</t>
  </si>
  <si>
    <t>DENUNCIA CBU – ORDENE OFICIO – CITE DE VENTA</t>
  </si>
  <si>
    <t>adjunto estudios medicos complementarios.-</t>
  </si>
  <si>
    <t>APRUEBE PLANILLA E INTIME PAGO</t>
  </si>
  <si>
    <t>CLAUSURE PRUEBA – AUTOS PARA ALEGAR</t>
  </si>
  <si>
    <t>Alegatos</t>
  </si>
  <si>
    <t xml:space="preserve">CEDULA A DR. BERRO </t>
  </si>
  <si>
    <t xml:space="preserve">COMPROBANTE A DR. BERRO </t>
  </si>
  <si>
    <t>ACOMPAÑO CÉDULA Y COMPROBANTE DE RECEPCIÓN</t>
  </si>
  <si>
    <t>SOLICITA FORMACION DE INCIDENTE DE EJECUCION DE HONORARIOS.-</t>
  </si>
  <si>
    <t xml:space="preserve">adjunta cédula continue ejecucion  </t>
  </si>
  <si>
    <t>adjunta cedelu continue tramite</t>
  </si>
  <si>
    <t>CONTESTA DEMANDA ZAVALA</t>
  </si>
  <si>
    <t xml:space="preserve">COMPROBANTE CEDULA </t>
  </si>
  <si>
    <t xml:space="preserve">Aclara. Solicita. </t>
  </si>
  <si>
    <t>ACOMPAÑA CONSTANCIA DE ENVIO - SE TENGA PRESENTE</t>
  </si>
  <si>
    <t>SALDO- ORDEN DE PAGO- COMPROBANTES- CONFORMIDAD</t>
  </si>
  <si>
    <t>AMPLIA PLANILLA DE LIQUIDACION HONORARIOS</t>
  </si>
  <si>
    <t xml:space="preserve">ACOMPAÑA AUDIÓMETRIA SOLICITA </t>
  </si>
  <si>
    <t>se desglose - apertura a prueba</t>
  </si>
  <si>
    <t>adjunta contestación oficio</t>
  </si>
  <si>
    <t xml:space="preserve">acompaño oficio para control </t>
  </si>
  <si>
    <t xml:space="preserve">ADJUNTA DNI DE LA ACTORA </t>
  </si>
  <si>
    <t>ADJUNTA OFICIO SE CITE DE VENTA</t>
  </si>
  <si>
    <t xml:space="preserve">PRESENTA ALEGATOS </t>
  </si>
  <si>
    <t>ME NOTIFICO  CONTESTA EXCEPCIONES</t>
  </si>
  <si>
    <t>ACOMPAÑA SALDO SOLICITA</t>
  </si>
  <si>
    <t>NUEVO DOMICILIO PROCESAL SOLICITA</t>
  </si>
  <si>
    <t>MANIFIESTA. RATIFICA DACION DE PAGO EN PRINCIPAL</t>
  </si>
  <si>
    <t xml:space="preserve">oficio UR II </t>
  </si>
  <si>
    <t>IMPUGNA - TENGASE PRESENTE</t>
  </si>
  <si>
    <t>MANIFIESTA-ACOMPAÑA COMPROBANTE DE PAGO</t>
  </si>
  <si>
    <t>cedula electronica Dr Matias Benjamin Mezzano</t>
  </si>
  <si>
    <t>comprobante de recepcion cedula Dr Dr Matias Benjamin Mezzano</t>
  </si>
  <si>
    <t xml:space="preserve">planteo revocatoria - apelación en subsidio.- </t>
  </si>
  <si>
    <t>ADJUNTA – CITE DE VENTA</t>
  </si>
  <si>
    <t>ACTOR - ADVIERTE INCOMPATIBILIDAD - DESIGNE NUEVO PERITO</t>
  </si>
  <si>
    <t>CUMPLIMENTA CON LO ORDENADO</t>
  </si>
  <si>
    <t>Cédula Dr. Fernandez</t>
  </si>
  <si>
    <t>comprobante Dr. Fernandez</t>
  </si>
  <si>
    <t>comprobante Dr. Mezzano</t>
  </si>
  <si>
    <t>PRACTICA PLANILLA SE CORRA TRASLADO- HABILITACIÓN DE DIA Y HORA</t>
  </si>
  <si>
    <t xml:space="preserve">Solicitamos Regulación de honorarios por ejecución </t>
  </si>
  <si>
    <t>SE TENGA PRESENTE CEDULA</t>
  </si>
  <si>
    <t>INICIA EJECUCIÓN DE SENTENCIA</t>
  </si>
  <si>
    <t>INICIA EJECUCION DE SENTENCIA CON HABILITACION DE DIA Y HORA</t>
  </si>
  <si>
    <t xml:space="preserve">APRUEBE PLANILLA-INICIA EJECUCIÓN </t>
  </si>
  <si>
    <t>DENUNCIA DOMICILIO - SE NOTIFIQUE</t>
  </si>
  <si>
    <t>ACREDITA NOTIFICACION DE CITACION DE VENTA Y PROMOCION DE EJECUCION</t>
  </si>
  <si>
    <t xml:space="preserve">CITE DE VENTA - ADJUNTA </t>
  </si>
  <si>
    <t>Acompaña oficio para control</t>
  </si>
  <si>
    <t>SOLICITO SE APRUEBE PLANILLA</t>
  </si>
  <si>
    <t>CONTESTACION DE OFICIO</t>
  </si>
  <si>
    <t>ACOMPAÑO OFICIO BANCO BBVA FRANCES DILIGENCIADO</t>
  </si>
  <si>
    <t>ACOMPAÑA INFORMES MEDICOS - LIBRE OFICIO</t>
  </si>
  <si>
    <t>TOMA PARTICIPACIÓN REVOCA MANDATO SOLICITA</t>
  </si>
  <si>
    <t>CESIÓN DE HONORARIOS</t>
  </si>
  <si>
    <t>habilitacion de dia y hora cumplimenta proveido corra traslado adjunta documental</t>
  </si>
  <si>
    <t>EJECUCIÓN HONORARIOS - SE MANTENGA FUERA DE LISTA</t>
  </si>
  <si>
    <t>ACOMPAÑA CONSULTA DE SALDO</t>
  </si>
  <si>
    <t>SOLICITA PAGO PARCIAL CAPITAL</t>
  </si>
  <si>
    <t>SOLICITA ORDENE OFICIO</t>
  </si>
  <si>
    <t>alegatos</t>
  </si>
  <si>
    <t>se le de por perdido</t>
  </si>
  <si>
    <t xml:space="preserve">SE ACOMPAÑA OFICIO INFORMADO </t>
  </si>
  <si>
    <t>Provea Ejecucion</t>
  </si>
  <si>
    <t>ADJUNTA - SE PROVEA</t>
  </si>
  <si>
    <t xml:space="preserve">INICIA EJECUCIÓN-HABILITACIÓN  </t>
  </si>
  <si>
    <t>solicita provea</t>
  </si>
  <si>
    <t>haga efectivo pase a resolver</t>
  </si>
  <si>
    <t>PIDE DEJE SIN EFECTO EMBARGO POR CARECER DE VEROSIMILITUD DEL DERECHO</t>
  </si>
  <si>
    <t>Acompaña - Provea</t>
  </si>
  <si>
    <t>ADJUNTA CONSTANCIA CUENTA JUDICIAL</t>
  </si>
  <si>
    <t>PROMUEVE EJECUCION LIBRE OFICIO DE EMABRGO</t>
  </si>
  <si>
    <t xml:space="preserve">PIDE NUEVO TRASLADO </t>
  </si>
  <si>
    <t>Forme Incidente - Pide traslado</t>
  </si>
  <si>
    <t>CITE DE VENTA - ADJUNTA</t>
  </si>
  <si>
    <t>ACOMPAÑA DOCUMENTAL SOPORTE PAPEL</t>
  </si>
  <si>
    <t>EJECUCION DE SENTENCIA HONORARIOS</t>
  </si>
  <si>
    <t>ADJUNTA PACTO</t>
  </si>
  <si>
    <t>LIQUIDACIÓN INTERESES ADEUDADOS SI 686</t>
  </si>
  <si>
    <t>INTIMACION A MUNICIPALIDAD DE V.M., A LA CAJA ART S.A., SUSP DE TERMINOS AL PERITO.-</t>
  </si>
  <si>
    <t>SOLICITA APERTURA APRUEBA</t>
  </si>
  <si>
    <t xml:space="preserve">COMUNICA NOTIFICACION – INICIA EJECUCION HONORARIOS 1ª Y 2ª INSTANCIA </t>
  </si>
  <si>
    <t>OPOSICION AL PAGO DE TASA</t>
  </si>
  <si>
    <t xml:space="preserve">SOLICITA REGULACION HONORARIOS - ACOMPAÑA CONSTANCIAS ACTUALIZADAS </t>
  </si>
  <si>
    <t>SOLICITA REGULACION HONORARIOS - ACOMPAÑA CONSTANCIAS ACTUALIZADAS</t>
  </si>
  <si>
    <t>actor REITERA</t>
  </si>
  <si>
    <t>acompaña ofico para control</t>
  </si>
  <si>
    <t>CUMPLE   ADJUNTA OFICIO CORRECTAMENTE</t>
  </si>
  <si>
    <t>ACOMPAÑA OFICIOS DILIGENCIADOS</t>
  </si>
  <si>
    <t>ACOMPAÑA CEDULA Y COMPROBANTE DRA. RUBIO</t>
  </si>
  <si>
    <t>DESCONOCE-DESISTE</t>
  </si>
  <si>
    <t>COMPROBANTE DE NOTIF. DRA. RUBIO</t>
  </si>
  <si>
    <t>ADJUNTO OFICIO PARA CONTROL Y FIRMA</t>
  </si>
  <si>
    <t>DEPOSITO ABRIL-PRESTA CONFORMIDAD</t>
  </si>
  <si>
    <t xml:space="preserve">RENUNCIAN PODER - PARTICIPACIÓN </t>
  </si>
  <si>
    <t>Solicita Apertura</t>
  </si>
  <si>
    <t>ACOMAPAÑA OFICIOS</t>
  </si>
  <si>
    <t>CEDULA DTO 25 04 2017</t>
  </si>
  <si>
    <t>CONSTANCIA DE NOTIFICACIÓN DTO 25 04 2017</t>
  </si>
  <si>
    <t>solicita libramiento de oficio por secretaria.</t>
  </si>
  <si>
    <t xml:space="preserve">PRESENTA PERICIA MEDICA </t>
  </si>
  <si>
    <t>ACOMPAÑO CEDULA PARA CONTROL</t>
  </si>
  <si>
    <t>ACOMPAÑO CEDULA CAUCE PARA CONTROL CORREGIDA</t>
  </si>
  <si>
    <t>SE REPROGRAMEN</t>
  </si>
  <si>
    <t xml:space="preserve">INICIA EJECUCION  </t>
  </si>
  <si>
    <t>ADJUNTA ACUSE DE RECIBIDO</t>
  </si>
  <si>
    <t>PLANTEAN CADUCIDAD DE INSTANCIA</t>
  </si>
  <si>
    <t>ACOMPAÑA OFICIO ACREDITA APERTURA DE CUENTA</t>
  </si>
  <si>
    <t>SE NOTIFIQUE AL DOMICILIO REAL</t>
  </si>
  <si>
    <t>ACTOR- SOLICITA DESGLOSE</t>
  </si>
  <si>
    <t xml:space="preserve">CONSTANCIA DEZZUTTO. </t>
  </si>
  <si>
    <t xml:space="preserve">CONSTANCIA DE RECEPCION DR. MARTINEZ. </t>
  </si>
  <si>
    <t>SE ELEVE HABILITACION</t>
  </si>
  <si>
    <t xml:space="preserve">CEDULA DE NOTIFICACION DR. MARTINEZ. </t>
  </si>
  <si>
    <t xml:space="preserve">AGREGA CEDULAS Y CONSTANCIAS. </t>
  </si>
  <si>
    <t>CÉDULA ELECTRONICA</t>
  </si>
  <si>
    <t>COMPROBANTE DE ENVÍO CÉDULA ELECTRÓNICA</t>
  </si>
  <si>
    <t>ACOMPAÑA CÉDULA ELECTRÓNICA Y COMPROBANTE DE RECEPCIÓN</t>
  </si>
  <si>
    <t>HABILITADO. Se libre orden pago. Denuncia datos. Acredita</t>
  </si>
  <si>
    <t>HAB DIA Y HORA - SE INTIME PERITO MEDICO</t>
  </si>
  <si>
    <t>ACOMPAÑA CEDULA Y COMPROBANTE DR. CARRIO</t>
  </si>
  <si>
    <t>ACOMPAÑA OFICIO INFORMADO</t>
  </si>
  <si>
    <t>CEDULA DE NOTIFICACION DR. CARRIO</t>
  </si>
  <si>
    <t xml:space="preserve">ACOMPAÑA CEDULA DE NOTIFICACIÓN Y CONSTANCIA DE RECEPCIÓN </t>
  </si>
  <si>
    <t>COMPROBANTE DE NOTIF. DR. CARRIO</t>
  </si>
  <si>
    <t>SOLICITA ORDENE APERTURA A PRUEBA</t>
  </si>
  <si>
    <t>AGREGA COPIAS PROVEA TRASLADO PLANILLA</t>
  </si>
  <si>
    <t>aclara- provea urgente</t>
  </si>
  <si>
    <t>comprobante cedula dra rubio</t>
  </si>
  <si>
    <t>contesta traslado.-</t>
  </si>
  <si>
    <t>ACOMPAÑO CEDULA CANNON PARA CONTROL</t>
  </si>
  <si>
    <t>confeccione oficio</t>
  </si>
  <si>
    <t>ADJUNTO.-SOLICITO.-HABILITADO</t>
  </si>
  <si>
    <t>FORMULA PLANILLA DE ACTUALIZACION DE CAPITAL</t>
  </si>
  <si>
    <t>HAB DIA Y HORA - SE LIBRE ORDEN DE PAGO POR IVA - SE LIBRE OFICIO</t>
  </si>
  <si>
    <t>PARTICIPACIÓN-CONTESTA DEMANDA</t>
  </si>
  <si>
    <t>Presento Alegatos Por CRAFMSA</t>
  </si>
  <si>
    <t>ACOMPAÑA COMRPOBANTE DE ENVIO</t>
  </si>
  <si>
    <t>INICIA EJECUCION SOLICITA MEDIDAS</t>
  </si>
  <si>
    <t>ADVIERTE RECURSO PENDIENTE</t>
  </si>
  <si>
    <t>CLAUSURA TERMINO PROBATORIO</t>
  </si>
  <si>
    <t>Acompaña Se apruebe planilla</t>
  </si>
  <si>
    <t>SE OFICIE</t>
  </si>
  <si>
    <t>SOLICITA ORDENE LIBRAMIENTO DE OFICIO</t>
  </si>
  <si>
    <t>DA CUMPLIMIENTO</t>
  </si>
  <si>
    <t xml:space="preserve">DACION DE PAGO CAPITAL ACTORA </t>
  </si>
  <si>
    <t>CEDULA DR MASINI</t>
  </si>
  <si>
    <t>COMPROBANTE MASINI</t>
  </si>
  <si>
    <t>Adjunta. Solicita se notifica a la Perito Caligrafa.</t>
  </si>
  <si>
    <t>MANIFIESTA INICIA EJECUCIÓN DE SENTENCIA</t>
  </si>
  <si>
    <t>adjunta cedulas electronicas y sus comprobantes</t>
  </si>
  <si>
    <t xml:space="preserve">REITERO - SOLICITO SE REMITA A LA OFICINA DE MEDICINA LABORAL </t>
  </si>
  <si>
    <t>MANIFIESTA  INICIA EJECUCIÓN DE SENTENCIA</t>
  </si>
  <si>
    <t>presenta alegatos</t>
  </si>
  <si>
    <t>ACTUALIZA LIQUIDACIÓN CAPITAL ACTOR</t>
  </si>
  <si>
    <t>SOLICITA SE RESUELVA</t>
  </si>
  <si>
    <t xml:space="preserve">RECPECION CEDULA DRA ALONSO </t>
  </si>
  <si>
    <t>EJECUCIÓN DE SENTENCIA - HABILITACIÓN DE DÍA  Y HORA</t>
  </si>
  <si>
    <t xml:space="preserve">ADJUNTO CEDULAS. SE PROVEA EMBARGO. </t>
  </si>
  <si>
    <t>PERITO PSICÓLOGA PRESENTA INFORME</t>
  </si>
  <si>
    <t>SOLICITO.-ADJUNTO.-</t>
  </si>
  <si>
    <t>Solicita Provea</t>
  </si>
  <si>
    <t>Solicito Regulación de Honorarios</t>
  </si>
  <si>
    <t>PROMUEVE EJECUCIÓN - DENUNCIA CUENTA</t>
  </si>
  <si>
    <t xml:space="preserve">Acredita diligenciamiento de Oficio </t>
  </si>
  <si>
    <t>SOLICITO SE ELEVE PARA REGULACIÓN - ADJUNTO COMPROBANTES</t>
  </si>
  <si>
    <t>acompaña- solicita</t>
  </si>
  <si>
    <t>SE CORRA VISTA</t>
  </si>
  <si>
    <t>acompaña oficios - comunica</t>
  </si>
  <si>
    <t>PRESENTA PLANILLA DE LIQUIDACIÓN - INCLUYE LIQUIDACIÓN DEL ART 132 BIS LCT</t>
  </si>
  <si>
    <t>SOLICITA ACLARE</t>
  </si>
  <si>
    <t>Contesta traslado Prorrateo - Acompaña</t>
  </si>
  <si>
    <t>SOLICITA ORDENE LIBRAMIENTO OFICIO OML</t>
  </si>
  <si>
    <t>SOLICITA AUTORIZACION</t>
  </si>
  <si>
    <t>CLAUSURA DE TERMINO DE PRUEBA- DICTE SENTENCIA</t>
  </si>
  <si>
    <t>SE DECLARE REBELDIA- APERTURA A PRUEBA</t>
  </si>
  <si>
    <t>INICIA EJECUCIÓN DE PLANILLA</t>
  </si>
  <si>
    <t>impugno planilla.-</t>
  </si>
  <si>
    <t xml:space="preserve">SOLICITA LIBERACION DE FONDOS HABILITACIN DE DIAS Y HORAS </t>
  </si>
  <si>
    <t>ACOMPAÑA TASA- HACE RESERVA-  SE ELEVE</t>
  </si>
  <si>
    <t>Acompaña oficio para control y Cuenta</t>
  </si>
  <si>
    <t>Cumplimenta Adjunta constancias Se libre orden de pago</t>
  </si>
  <si>
    <t>ADJUNTA OFICIO PARA CONTROL  SOLICITA</t>
  </si>
  <si>
    <t xml:space="preserve">Acompaño Copia </t>
  </si>
  <si>
    <t>ADJUNTA OFICIO PARA CONTROL.  SOLICITA</t>
  </si>
  <si>
    <t>SOLICITO SE FIJE NUEVA FECHA JUNTA MÉDICA</t>
  </si>
  <si>
    <t>SE PROVEA PRUEBA SOLICITADA</t>
  </si>
  <si>
    <t xml:space="preserve">PRESENTA NUEVA PLANILLA </t>
  </si>
  <si>
    <t>planilla de liquidacion.-</t>
  </si>
  <si>
    <t xml:space="preserve">CONTESTA TRASLADO </t>
  </si>
  <si>
    <t xml:space="preserve">CEDULA DR ROCA FRANCISCO ALEJANDRO  </t>
  </si>
  <si>
    <t>ACREDITO EXTREMO INVOCADO</t>
  </si>
  <si>
    <t>ADJUNTO PRUEBA DOCUMENTAL DIGITALIZADA</t>
  </si>
  <si>
    <t>solicita ejecucion pide embargo libre oficio</t>
  </si>
  <si>
    <t>SOLICITA SE CUMPLIMENTE</t>
  </si>
  <si>
    <t>ACOMPAÑO PAGO DE TASA DE JUSTICIA,. ADJUNTO COMPROBANTE</t>
  </si>
  <si>
    <t>SOLICITA LIBRAMIENTO DE FONDOS HABILITACION DE DIA Y HORA</t>
  </si>
  <si>
    <t>SOLICITA Y ADJUNTA</t>
  </si>
  <si>
    <t>ACTOR- TOMA PARTICIPACIÓN- COMUNICO-AMPLIO</t>
  </si>
  <si>
    <t xml:space="preserve">aplique apercibimiento abra a prueba </t>
  </si>
  <si>
    <t>SOLICITA REMITASE CENTRO MEDIACION JUDICIAL ORDENE SUSPENSION DE TERMINOS EXPTE 294984 16</t>
  </si>
  <si>
    <t>ADJUNTA ORDENE TRANSFERENCIA</t>
  </si>
  <si>
    <t>SOLICITA CESE FUERA DE LISTA - SE CORRA TRASLADO DE DEMANDA</t>
  </si>
  <si>
    <t>ADJUNTA OF DILIGENCIADO</t>
  </si>
  <si>
    <t xml:space="preserve">INFORMO A V.S- SOLICITO </t>
  </si>
  <si>
    <t>ACREDITA APERTURA DE CUENTA JUDICIAL AUTOS FUERA DELISTA</t>
  </si>
  <si>
    <t>SOLICITA LIBRAMIENTO DE FONDOS</t>
  </si>
  <si>
    <t xml:space="preserve">cedula alonso </t>
  </si>
  <si>
    <t>SE REMITA EXPEDIENTE. HABILITACION DE DIA Y HORA</t>
  </si>
  <si>
    <t>ADJUNTA SALDO SOLICITA LIBRAMIENTO DE FONDOS</t>
  </si>
  <si>
    <t xml:space="preserve">ADJUNTO CONSTANCIAS TRIBUTARIAS </t>
  </si>
  <si>
    <t>ADJUNTA SALDO - SOLICITA LIBRAMIENTO DE FONDOS</t>
  </si>
  <si>
    <t xml:space="preserve">ORDENE TRANSFERENCIA – LIBRE ORDEN DE PAGO  </t>
  </si>
  <si>
    <t xml:space="preserve">ORDENE TRANSFERENCIA  </t>
  </si>
  <si>
    <t>ACOMPAÑA CEDULA DE NOTIFICACION Y CONSTANCIAS RECEPCION</t>
  </si>
  <si>
    <t>LIBERA FONDOS</t>
  </si>
  <si>
    <t xml:space="preserve">COMPROBANTE CEDULA DR ROCA FRANCISCO ALEJANDRO </t>
  </si>
  <si>
    <t xml:space="preserve">ACOMPAÑA CEDULA Y CONSTANCIA DE RECEPCION </t>
  </si>
  <si>
    <t>por firme planilla de liquidación-denuncia dinero embargado-inicia ejecución.cite de venta</t>
  </si>
  <si>
    <t>SOLICITA SE EFECTIVICE LIBRAMIENTO DE OFICIO</t>
  </si>
  <si>
    <t xml:space="preserve">solicita homologacion </t>
  </si>
  <si>
    <t>ACOMPAÑA CEDULA Y COMP. - SE TENGA POR NOTIFICADA DEMANDADA POR MINISTERIO DE LA LEY</t>
  </si>
  <si>
    <t>CEDULA DE NOTIF. DR. MALUF</t>
  </si>
  <si>
    <t>ACOMPAÑA CED. Y COMP. - SE TENGA POR NOTIFICADA DEMANDADA POR MINISTERIO DE LA LEY</t>
  </si>
  <si>
    <t>habilitacion de dia y hora adjunto oficio para control y firma</t>
  </si>
  <si>
    <t xml:space="preserve">HABILITACION DE DIA Y HORAS - AGREGA DEMANDA Y DOCUMENTAL SUSCRIPTA POR PKI </t>
  </si>
  <si>
    <t xml:space="preserve">cedula DR MARTIN GABRIEL </t>
  </si>
  <si>
    <t>PLANILLA HONORARIOS - ADJUNTO COPIAS - SOLICITO SE CORRA TRASLADO</t>
  </si>
  <si>
    <t>CLAUSURE ETAPA DE PRUEBA</t>
  </si>
  <si>
    <t>PRESENTA CÉDULAS Y CONSTANCIAS DE RECEPCIÓN</t>
  </si>
  <si>
    <t>libre oficios- fuera de lista</t>
  </si>
  <si>
    <t>ACOMPAÑA CARTAS PODER</t>
  </si>
  <si>
    <t>acompaña oficio para control -habilitacion</t>
  </si>
  <si>
    <t>SE ORDENE DESGLOSE</t>
  </si>
  <si>
    <t>cumplimenta forme incidente ejecucion honorarios habilitacion</t>
  </si>
  <si>
    <t>Adjunto. Eleve</t>
  </si>
  <si>
    <t xml:space="preserve">RATIFICA ACTUACIÓN </t>
  </si>
  <si>
    <t>habilitacion de dia y hora cumplimenta oficio pedrozo</t>
  </si>
  <si>
    <t>acompaña cedula</t>
  </si>
  <si>
    <t>HABILITACION DE DIA Y HORA - PROMUEVE EJECUCION DE HONORARIOS -  ADJUNTA CEDULA Y CONSTANCIA DE SALDO</t>
  </si>
  <si>
    <t>SOLICITA TRANSFERENCIA</t>
  </si>
  <si>
    <t>CONSTANCIA DE NOTIFICACION DTO 18 05 2018</t>
  </si>
  <si>
    <t>cumplimenta adjunta pago solicita levante embargo</t>
  </si>
  <si>
    <t>COMPROBANTE DE NOTIFICACIÓN DR SILVERA</t>
  </si>
  <si>
    <t>ACOMPAÑA CÉDULA Y COMPROBANTE DE NOTIFICACIÓN DR SILVERA</t>
  </si>
  <si>
    <t>SOLICITA ORDENE CLAUSURA ETAPA PROBATORIA</t>
  </si>
  <si>
    <t>LIQUIDAN Y ACTUALIZAN HONORARIOS DE EJECUCION DE SENTENCIA</t>
  </si>
  <si>
    <t>SOLICITA TRANSFERENCIA  EXPTE 247153 12</t>
  </si>
  <si>
    <t>Acompaña oficio Nº 2.100 (Policlinico)</t>
  </si>
  <si>
    <t>RATIFICA ACTUACIÓN</t>
  </si>
  <si>
    <t>SE CONFECCIONEN OFICIOS</t>
  </si>
  <si>
    <t>Solicita se provea información sumaria - Habilitación de día y hora</t>
  </si>
  <si>
    <t>HONORARIOS-PRESTA CONFORMIDAD</t>
  </si>
  <si>
    <t>HABILITACION DE DIA Y HORAS – AGREGA OFICIO N 2012 AUDIENCIA2 DE MAYO 2018 – PIDE NUEVA FECHA.-</t>
  </si>
  <si>
    <t>ADJUNTO SALDO. CITE DE VENTA. HABILITACION DE DIA Y HORA</t>
  </si>
  <si>
    <t>Habilitación de día y hora - Adjunta aviso de recibo - Solicita se provea</t>
  </si>
  <si>
    <t>APELA - HABILITACION DE DIAS Y HORAS INHABILES</t>
  </si>
  <si>
    <t>MANIFIESTA LIBRE FONDOS  EJECUCION SALDO HABILITACION DE DIA Y HORA CONSTANCIAS</t>
  </si>
  <si>
    <t>ACLARA - PROVEA</t>
  </si>
  <si>
    <t>ACOMPAÑA OF POLICLINIXCO</t>
  </si>
  <si>
    <t>APRUEBE LIQUIDACION - EJECUCION DE SENTENCIA - EMBARGO - OFICIO - CITACION DE VENTA - HABILITACION DE DIA Y HORA - FUERA DE LISTA</t>
  </si>
  <si>
    <t>SE REITERE OFICIO</t>
  </si>
  <si>
    <t>adjunta acuse de recibo</t>
  </si>
  <si>
    <t>RESPONDE - RESERVA</t>
  </si>
  <si>
    <t xml:space="preserve">PRACTICAMOS PLANILLA </t>
  </si>
  <si>
    <t>CONTESTA IMPUGNA</t>
  </si>
  <si>
    <t>ACEPTA EL CARGO, CONSTITUYE DOMICILIOS, AGREGA TASA, PIDE EL PRESTAMO DEL EXPEDIENTE Y SU DOCUMENTAL RESERVADA.-</t>
  </si>
  <si>
    <t>SOLICITA NUEVA DIGITALIZACION</t>
  </si>
  <si>
    <t>Se libre oficio</t>
  </si>
  <si>
    <t>libre orden de pago-habilitacion</t>
  </si>
  <si>
    <t>actor AUDIENCIA RATIFICACION- HOMOLOGACION</t>
  </si>
  <si>
    <t>Acepta cargo de depositario judicial</t>
  </si>
  <si>
    <t>IMPUGNO Y DESCONOZCO DOCUMENTAL – SOLICITO APERTURA A PRUEBA.-</t>
  </si>
  <si>
    <t>PATROCINIO LIQUIDACION</t>
  </si>
  <si>
    <t>SOLICITA REGULACIÓN DE HONORARIOS</t>
  </si>
  <si>
    <t>SOLICITA SE REITERE LIBRAR OFICIO MEDICINA LABORAL-</t>
  </si>
  <si>
    <t>con habilitacion-oficio a control</t>
  </si>
  <si>
    <t>CITACION EN VENTA</t>
  </si>
  <si>
    <t>COMPROBANTE DE CEDULA NOTIFICACION DE FECHA 14 DE MAYO 2018</t>
  </si>
  <si>
    <t>of para control</t>
  </si>
  <si>
    <t>PRESENTA INFORME PERICIAL CALIGRÁFICO</t>
  </si>
  <si>
    <t>CUMPLIMENTA- PROVEA DEMANDA</t>
  </si>
  <si>
    <t>Acredita notificacion. Acompaña comprobantes</t>
  </si>
  <si>
    <t>SOLICITO PAGO AL ACTOR - CONFORMIDAD</t>
  </si>
  <si>
    <t>DENUNCIA NUEVO CUIT</t>
  </si>
  <si>
    <t>ADJUNTA ESCRITO SUSCRIPTO POR DEMANDADA - CONFORMIDAD PROFESIONALES - PRESTA CONFORMIDAD</t>
  </si>
  <si>
    <t>Acompaña oficio a control</t>
  </si>
  <si>
    <t>cite de venta-habilitacion</t>
  </si>
  <si>
    <t>PERITO PSICÓLOGA PRESENTA PERICIA</t>
  </si>
  <si>
    <t>ACOMPAÑO OFICIO BANCO BBVA FRANCES PARA CONTROL</t>
  </si>
  <si>
    <t>CUMPLIMENTA- SOLICITA PROVEA DEMANDA</t>
  </si>
  <si>
    <t>PLANILLA DE ACTUALIZACION DE CAPITAL - CORRA TRASLADO</t>
  </si>
  <si>
    <t>ACTORA ACOMPAÑA AVISO DE RECEPCION</t>
  </si>
  <si>
    <t xml:space="preserve">evacua traslado Impugna y desconoce prueba </t>
  </si>
  <si>
    <t xml:space="preserve">adjunta  aviso de  recepción apertura a prueba </t>
  </si>
  <si>
    <t>Cédula Dr. Tete</t>
  </si>
  <si>
    <t>comprobante D. Tete</t>
  </si>
  <si>
    <t>SE REMITA ESTUDIOS MEDICOS</t>
  </si>
  <si>
    <t>EJECUCIÓN DE HONORARIOS - SE ORDENE EMBARGO - SE MANTENGA FUERA DE LISTA</t>
  </si>
  <si>
    <t>CÉDULA DTO 08 02 2018</t>
  </si>
  <si>
    <t>SOLICITA PAGO Y EJECUTA SALDO</t>
  </si>
  <si>
    <t xml:space="preserve">Acompaño constancias ordenadas solicito libre transferencia </t>
  </si>
  <si>
    <t>ACTUALIZA HONORARIOS PRORRATEADOS  TRASLADO HABILITACION DE DIA Y HORA</t>
  </si>
  <si>
    <t>ACOMPAÑA ACUERDOS - PROVEA</t>
  </si>
  <si>
    <t>CONSTITUYO NUEVO DOMICILIO ELECTRÓNICO</t>
  </si>
  <si>
    <t>EVACUA TRASLADADO-IMPUGNA Y DESCONOCE PRUEBA</t>
  </si>
  <si>
    <t>SOLICITO ORDENE PAGO</t>
  </si>
  <si>
    <t>acompaña-se provea planilla</t>
  </si>
  <si>
    <t>ACOMPAÑA - SE TENGA PRESENTE</t>
  </si>
  <si>
    <t>ALEGA DE BIEN PROBADO</t>
  </si>
  <si>
    <t>DACION EN PAGO/ PRESTAMOS CONFORMIDAD PARA EL RETIRO/ LEVANTAMIENTO DE EMBARGO</t>
  </si>
  <si>
    <t>PROCEDA PRORRATEO</t>
  </si>
  <si>
    <t>EXPLICA</t>
  </si>
  <si>
    <t>adjunta documental-solicita provea demanda</t>
  </si>
  <si>
    <t>deja sin efecto-ordene subasta</t>
  </si>
  <si>
    <t>ACOMPAÑA OFICIO LEY REITERATORIO PARA CONTROL</t>
  </si>
  <si>
    <t>DESISTE TESTIGOS</t>
  </si>
  <si>
    <t>desconoce documental</t>
  </si>
  <si>
    <t>TOMO PARTICIPACION- CONSTITUYO DOMICILIO PROCESAL Y ELECTRONICO</t>
  </si>
  <si>
    <t>TOMO PARTICIPACION- CONSTITUYO DOMICICLIO PROCESAL Y ELECTRONICO</t>
  </si>
  <si>
    <t>SE FORME INCIDENTE HONORARIOS DE EJECUCION DE SENTENCIA - ACOMPAÑA CONSTANCIAS DE INSCRIPCION</t>
  </si>
  <si>
    <t>expresa agravios</t>
  </si>
  <si>
    <t xml:space="preserve">CÉDULA DE NOTIFICACIÓN DRA PEREZ </t>
  </si>
  <si>
    <t>COMPROBANTE DE ENTREGA CÉDULA DRA PEREZ</t>
  </si>
  <si>
    <t>SE TENGA PRESENTE NOTIFICACIÓN TRASLADO DE PLANILLA</t>
  </si>
  <si>
    <t>MANIFIESTA - SOLICITA PROVEA DEMANDA - CORRA TRASLADO</t>
  </si>
  <si>
    <t>SOLICITA SE ELEVE  SOLICITA REGULACIÓN HONORARIOS</t>
  </si>
  <si>
    <t>PIDE CLAUSURA</t>
  </si>
  <si>
    <t>INFORME POR SECRETARIA</t>
  </si>
  <si>
    <t>SOLICITA ORDENEFORMAR INCIDENTE REGULACION DE HONORARIOS EJECUCION DE SENTENCIA</t>
  </si>
  <si>
    <t xml:space="preserve">HABILITACION DE DIA Y HORAS  -  AGREGA OFICIO EMBARGO PREVENTIVO </t>
  </si>
  <si>
    <t>solicita regulación de honorarios.</t>
  </si>
  <si>
    <t>APELA-ACREDITA</t>
  </si>
  <si>
    <t>se autorice compensacion</t>
  </si>
  <si>
    <t>OBSERVA DECRETO DE APERTURA - SOLICITA</t>
  </si>
  <si>
    <t>ADJUNTO OFICIO DILIGENCIADO RPI Y SU CONTESTACION</t>
  </si>
  <si>
    <t>ACTOR ACOMPAÑO SUSTITUCION RATIFICO SOLICITO APERTURA</t>
  </si>
  <si>
    <t>ADJUNTA COMPROBANTE DE DOCUMENTAL- TENGA POR CUMPLIMENTADO</t>
  </si>
  <si>
    <t>SOLICITA - HABILITACIÓN DE DÍA Y HORA</t>
  </si>
  <si>
    <t>Comprobante Dra Petracini</t>
  </si>
  <si>
    <t>Acompaña Cedula</t>
  </si>
  <si>
    <t>ACOMPAÑA OBLEA ANDREANI POSTAL</t>
  </si>
  <si>
    <t>SOLICITA PROVEA.-</t>
  </si>
  <si>
    <t xml:space="preserve">Adjunta Oficio </t>
  </si>
  <si>
    <t>PONE EN CONOCIMIENTO DISOLUCION Y LIQUIDACION SOLICITA SE CITE</t>
  </si>
  <si>
    <t xml:space="preserve">DENUNCIA SOLICITA HABILITACION </t>
  </si>
  <si>
    <t>PLANILLA ACTUALIZACIÓN CAPITAL DE CONDENA</t>
  </si>
  <si>
    <t xml:space="preserve">solicito libre transferencia habilitación de dia y hora </t>
  </si>
  <si>
    <t>SE SUBSANE ERROR-HABILITACION DE DIA Y HORA</t>
  </si>
  <si>
    <t>ACLARA SE TRANSFIERA. HABILITACION DE DIA Y HORA</t>
  </si>
  <si>
    <t>desiste testimonial</t>
  </si>
  <si>
    <t>ACREDITA PERSONERÍA- ADJUNTO</t>
  </si>
  <si>
    <t>ADJUNTA COPIAS SE PROVEA EJECUCION</t>
  </si>
  <si>
    <t>SOLICITA ELEVE EXPEDIENTE</t>
  </si>
  <si>
    <t xml:space="preserve">SOLICITA ELEVE.-  </t>
  </si>
  <si>
    <t>DACION DE PAGO HONORARIOS POR EJECUCION DE SENTENCIA. ADJUNTO COMPROBANTE DE DEPOSITO</t>
  </si>
  <si>
    <t>PONE EN CONOCIMIENTO LOS PAGOS EFECTUADOS. SOLICITA RESTITUCION. ADJUNTA SALDO</t>
  </si>
  <si>
    <t>Se libre orden de pago. Conformidad. Reserva</t>
  </si>
  <si>
    <t>Contesta Oficio</t>
  </si>
  <si>
    <t>ORDENE TRANSFERENCIAS</t>
  </si>
  <si>
    <t>Ejecución de Sentencia</t>
  </si>
  <si>
    <t>PRACTICA PLANILLA DE LIQUIDACION DE CAPITAL E INTERESES - HABILITACION DE DIA Y HORA</t>
  </si>
  <si>
    <t>Solicita transferencia fondos - Aporta datos</t>
  </si>
  <si>
    <t>SOLICITO NUEVA FECHA JUNTA MÉDICA - SE COMUNIQUE EN EL EXPEDIENTE</t>
  </si>
  <si>
    <t>TOMO PARTICIPACION- CONSTITUYO DOMICILIO PROCESAL Y ELECTRONICO. SOLICITO SE LIBRE OFICIO</t>
  </si>
  <si>
    <t>clausura periodo de prueba-autos para alegar</t>
  </si>
  <si>
    <t xml:space="preserve">APRUEBE PLANILLA  INTIME A SU PAGO HABILITACION DE DIA Y HORA </t>
  </si>
  <si>
    <t>ACOMPAÑO AMPLIACION DE MEMORIAL DE DEMANDA - DOCUMENTAL</t>
  </si>
  <si>
    <t>cumplimenta- acompaña- solicita</t>
  </si>
  <si>
    <t>POR ACOMPAÑADO ESTUDIOS -LIBRE OFICIO MEDICINA</t>
  </si>
  <si>
    <t>CEDULA DE NOTIFICACION REMITIDA A DRA RUBIO EL 7-5-18</t>
  </si>
  <si>
    <t>Devuelve cedula Sin diligenciar-Denuncia Nuevo Domicilio Demandada-Se notifique por Carta Certificada con Aviso recibo</t>
  </si>
  <si>
    <t>SOLICITA DECAIMIENTO -APERTURA A PRUEBA-</t>
  </si>
  <si>
    <t>COMPROBANTE CEDULA DE NOTIFICACION REMITIDA A DRA RUBIO EL 7-5-18</t>
  </si>
  <si>
    <t>ACOMPAÑA CEDULA Y COMPROBANTE ENVIO</t>
  </si>
  <si>
    <t>Acompaña oficio diligenciado</t>
  </si>
  <si>
    <t>ACOMPAÑA SALDO</t>
  </si>
  <si>
    <t>INTIME A PRESENTAR PERICIA</t>
  </si>
  <si>
    <t>con habilitacion - oficio embargo</t>
  </si>
  <si>
    <t>ACREITA NOTIFICACION</t>
  </si>
  <si>
    <t>SOLICITA ESTUDIOS MEDICO COMPLEMENTARIOS</t>
  </si>
  <si>
    <t xml:space="preserve">CEDULA DR CARRIO </t>
  </si>
  <si>
    <t>DEM SOL SE SUSPENDAN TERMINOS</t>
  </si>
  <si>
    <t>particiapacion-aclaratoria</t>
  </si>
  <si>
    <t xml:space="preserve">TOMO PARTICIPACION- CONSTITUYO DOMICILIO PROCESAL Y ELECTRONICO-  </t>
  </si>
  <si>
    <t>ADJUNTA CONSTANCIAS TRASLADO ESTIMACION MONTO</t>
  </si>
  <si>
    <t xml:space="preserve">ELEVE A CAMARA </t>
  </si>
  <si>
    <t>PRACTICA LIQUIDACION- CORRA TRASLADO</t>
  </si>
  <si>
    <t>CON HABILITACION DE DIA Y HORA SOLICITA CONTROL DE OFICIO</t>
  </si>
  <si>
    <t>SOLICITAMOS PAGO HONORARIOS - CONFORMIDAD</t>
  </si>
  <si>
    <t>Solicita corrección</t>
  </si>
  <si>
    <t>SOLICITA ORDENE LIBRAR NUEVO OFICIO</t>
  </si>
  <si>
    <t>avierte- solicita regulacion de honorarios</t>
  </si>
  <si>
    <t xml:space="preserve">impugno planilla.- </t>
  </si>
  <si>
    <t>ACOMPAÑA MANDAMIENTO PARA CONTROL</t>
  </si>
  <si>
    <t>ACREDITA SALDO - CITACION DE VENTA</t>
  </si>
  <si>
    <t>REGISTRESE</t>
  </si>
  <si>
    <t>ACOMPAÑA COMPROBANTES DE AFIP Y DPIP</t>
  </si>
  <si>
    <t>ORDENE NUEVO OFICIO</t>
  </si>
  <si>
    <t>SE ADJUNTAN CÉDULAS POR BARANDILLA Y SOBRE</t>
  </si>
  <si>
    <t>COMPROBANTE CEDULA DRA RUBIO DEL 07-05-18</t>
  </si>
  <si>
    <t>Deja constancia devuelve oficios sin diligenciar y acompaña contestación de oficios</t>
  </si>
  <si>
    <t>alega bien probado</t>
  </si>
  <si>
    <t>SOLICITA CITE DE VENTA</t>
  </si>
  <si>
    <t>ACREDITA</t>
  </si>
  <si>
    <t xml:space="preserve">RECPCION DRA RUBIO </t>
  </si>
  <si>
    <t>ACOMPAÑO COPIAS PARA TRASLADO POR MESA DE ENTRADA</t>
  </si>
  <si>
    <t>RATIFICAN ACTUACIONES</t>
  </si>
  <si>
    <t>PIHUEL ADJUNTA OFICIO PARA CONTROL</t>
  </si>
  <si>
    <t xml:space="preserve">REITERA ELEVE SIN TRAMITE PENDIENTE </t>
  </si>
  <si>
    <t>ORDENE FORMAR INCIDENTE EJECUCION DE HONORARIOS</t>
  </si>
  <si>
    <t>CEDULA REMITIDA A DR GARCIA EL 18-5-18</t>
  </si>
  <si>
    <t>CEDULA REMITIDA A DRA ALONSO</t>
  </si>
  <si>
    <t>COMPROBANTE DE CEDULA REMITIDA A DR GARCIA</t>
  </si>
  <si>
    <t>COMPROBANTE DE CEDULA REMITIDA A DRA ALONSO</t>
  </si>
  <si>
    <t>ACOMPAÑA CEDULAS Y AVISOS DE RECEPCION</t>
  </si>
  <si>
    <t>ORDENE FORMAR INCIDENTE DE EJECUCION DE HONORARIOS</t>
  </si>
  <si>
    <t>inicia ejecucion honorarios</t>
  </si>
  <si>
    <t>Solicita pago - Cede Honorarios Profesionales - Habilitación de día y hora</t>
  </si>
  <si>
    <t>solicita remoción-se designe nuevo martillero</t>
  </si>
  <si>
    <t>CONTESTAN APELACION</t>
  </si>
  <si>
    <t>DESISTO DE RECURSO DE APELACION</t>
  </si>
  <si>
    <t>SOLICITA SE DESIGNE NUEVO PERITO PSICOLOGICO - SE LIBRE OFICIO AL CUERPO PROFESIONAL FORENSE</t>
  </si>
  <si>
    <t>RECURSO DE REVOCATORIA CON APELACION EN SUBSIDIO</t>
  </si>
  <si>
    <t>SOLICITO ACOMPAÑO</t>
  </si>
  <si>
    <t>SOLICITO ACOMPAÑO 1</t>
  </si>
  <si>
    <t>ACOMPAÑO SLICITO 2</t>
  </si>
  <si>
    <t>SOLICITO ACOMPAÑO 3°</t>
  </si>
  <si>
    <t>SOLICITO ACOMPAÑO 2</t>
  </si>
  <si>
    <t xml:space="preserve">RATIFICO PAGO.SE TENGA PRESENTE </t>
  </si>
  <si>
    <t>Adjunta cedula y comprobante de notificacion</t>
  </si>
  <si>
    <t>Cedula Dr Rubira Ricardo Javier</t>
  </si>
  <si>
    <t>IMPUGNO DOCUMENTAL- SOLICITO SE REMITA A MEDIACION</t>
  </si>
  <si>
    <t>Comprobante cedula Dr Rubira Ricardo Javier</t>
  </si>
  <si>
    <t>SOLICITA TRANSFERENCIA CON HABILITACION DE DIA Y HORA</t>
  </si>
  <si>
    <t xml:space="preserve">ACOMPAÑA  CONSTANCIA   PRESTA  CONFORMIDAD PAGO HONORARIOS PERITO Y TASA DE  JUSTICIA </t>
  </si>
  <si>
    <t>ACTUALIZO HONORARIOS</t>
  </si>
  <si>
    <t>Acredita personería-Practica liquidación-Solicita Pago-Acompaña</t>
  </si>
  <si>
    <t>APRUEBE LIQUIDACION - EJECUCION DE SENTENCIA - EMBARGO - OFICIO - CITACION VENTA HABILITACION DE DIA Y HORA - FUERA DE LISTA</t>
  </si>
  <si>
    <t>ACLARE- ORDENE TRASLADO</t>
  </si>
  <si>
    <t>ACOMPAÑA CONSTANCIA DE SALDO</t>
  </si>
  <si>
    <t>DEJE SIN EFECTO JUNTA MEDICA - SE TENGA PRESENTE</t>
  </si>
  <si>
    <t>PARTE DEMANDADA ACOMPAÑA TASA</t>
  </si>
  <si>
    <t>ACREDITA PAGO TASA DE JUSTICIA</t>
  </si>
  <si>
    <t>CITE DE VENTA – LEVANTE RESERVA</t>
  </si>
  <si>
    <t>ACOMPAÑA - SE HABILITE EXPTE A MARTILLERO</t>
  </si>
  <si>
    <t>acompaña se habilite expte a martillero</t>
  </si>
  <si>
    <t>CONSTANCIA DE NOTIFICACION CITACION DE VENTA</t>
  </si>
  <si>
    <t xml:space="preserve">COMUNICA NOTIFICACION – ORDENE TRANSFERENCIA </t>
  </si>
  <si>
    <t>CONSTITUYO DOMICILIO ELECTRONICO</t>
  </si>
  <si>
    <t>acompaña acuse - provea</t>
  </si>
  <si>
    <t>acompaña oficio UR II</t>
  </si>
  <si>
    <t>ADJUNTA CÉDULAS LEY DILIGENCIADAS</t>
  </si>
  <si>
    <t>Notificación Casanas Juan</t>
  </si>
  <si>
    <t>SOLICITA PROVEA</t>
  </si>
  <si>
    <t>Solicito se ordene apertura a prueba</t>
  </si>
  <si>
    <t xml:space="preserve">SOLICITA REGULACION HONORARIOS POR EJECUCION HONORARIOS - ACOMPAÑA CONSTANCIAS </t>
  </si>
  <si>
    <t>ESCRITO PENDIENTE</t>
  </si>
  <si>
    <t>RECTIFIQUE DECRETO</t>
  </si>
  <si>
    <t>adjunta oficio a control</t>
  </si>
  <si>
    <t>acompaña cédula y comprobante de envío</t>
  </si>
  <si>
    <t xml:space="preserve">AGREGA OFICIO PLAN DE INCLUSION SOCIAL DILIGENCIADO </t>
  </si>
  <si>
    <t>Solicita Se intime</t>
  </si>
  <si>
    <t>Solicita perdida de derecho</t>
  </si>
  <si>
    <t>Notificación Sanchez Marianela</t>
  </si>
  <si>
    <t>Notificación Mastricardi Federico</t>
  </si>
  <si>
    <t>Notificación Calderon Fernando</t>
  </si>
  <si>
    <t>Notificación Pereira Gustavo</t>
  </si>
  <si>
    <t>Solicito se autorice copias certificadas</t>
  </si>
  <si>
    <t>Eleve a Cámara</t>
  </si>
  <si>
    <t>ACOMPAÑA RECIBOS DE SUELDOS</t>
  </si>
  <si>
    <t xml:space="preserve">MANIFIESTA  ORDENE TRANSFERENCIA </t>
  </si>
  <si>
    <t>cédula Dr garcia</t>
  </si>
  <si>
    <t>comprobante cédula Dr García</t>
  </si>
  <si>
    <t>CÉDULA DE NOTIFICACIÓN DR. DEZZUTTO</t>
  </si>
  <si>
    <t>CÉDULA DE NOTIFICACIÓN DR MARTINEZ</t>
  </si>
  <si>
    <t>SE INTIME A PRESENTAR PERICIA</t>
  </si>
  <si>
    <t>CONSTANCIA DE RECEPCIÓN DE CÉDULA DR. DEZZUTTO</t>
  </si>
  <si>
    <t>CONSTANCIA DE RECEPCIÓN DE CÉDULA DR. MARTINEZ</t>
  </si>
  <si>
    <t>orden de pagoCONFORMIDAD</t>
  </si>
  <si>
    <t>ADJUNTO CEDULAS</t>
  </si>
  <si>
    <t>CEDULA DR. BOULIN</t>
  </si>
  <si>
    <t>acompaña informe - oficio medicina laboral</t>
  </si>
  <si>
    <t>RECEPCION DR  BOULIN</t>
  </si>
  <si>
    <t>FIJE JUNTA MEDICA</t>
  </si>
  <si>
    <t>PANTALLA RECEPCION DR BOULIN</t>
  </si>
  <si>
    <t>actor OFICIO DILIGENCIADO- ACOMPAÑA</t>
  </si>
  <si>
    <t>CEDULA DE NOTIFICACION DTO 07 05 2018</t>
  </si>
  <si>
    <t xml:space="preserve">solicita apertura a prueba </t>
  </si>
  <si>
    <t>ACOMPANA ACUERDOS DE PAGOS</t>
  </si>
  <si>
    <t xml:space="preserve">SOLICITO NUEVO MANDAMIENTO </t>
  </si>
  <si>
    <t xml:space="preserve">ACOMPAÑA ENVIO Y RECEPCION CEDULA CITACION DE VENTA </t>
  </si>
  <si>
    <t xml:space="preserve">envio cedula dr fernandez </t>
  </si>
  <si>
    <t>PROMUEVE INCIDENTE DE EJECUCIÓN DE SENTENCIA</t>
  </si>
  <si>
    <t>Acuerdo - Cumplimiento de Sentencia - Acompaña</t>
  </si>
  <si>
    <t>SOLICITA RESTITUCIÓN DE SUMAS  DEPOSITADAS  EN EXCESO</t>
  </si>
  <si>
    <t xml:space="preserve"> ALEGATOS- DIGITALICE INFORME</t>
  </si>
  <si>
    <t>CITE DE VENTA ACOMPAÑA SALDO CUENTA JUDICIAL</t>
  </si>
  <si>
    <t>Manifiesta Solicita</t>
  </si>
  <si>
    <t xml:space="preserve">SOLICITA SE INTIME </t>
  </si>
  <si>
    <t>INSOLITA PROHIBICION - INCUMPLIMIENTO DEBERES FUNCIONARIO - REVOCATORIA IN EXTREMIS</t>
  </si>
  <si>
    <t>SOLICITA SE ELEVE A SEGUNDA INSTANCIA PARA REGULAR HONORARIOS</t>
  </si>
  <si>
    <t>ADECUA PLANILLA. SE PROVEA HABILITACION DE DIA Y HORA</t>
  </si>
  <si>
    <t xml:space="preserve">HABILITACION DE DIA Y HORAS –  AGREGA OFICIO PARA CONTROL.- </t>
  </si>
  <si>
    <t xml:space="preserve">recepcion dr fernandez </t>
  </si>
  <si>
    <t xml:space="preserve">PLANILLA DE LIQUIDACION CAPITAL </t>
  </si>
  <si>
    <t>SE APRUEBE PLANILLA</t>
  </si>
  <si>
    <t xml:space="preserve">Acompaño constancia de noticiario Libre Transferencia </t>
  </si>
  <si>
    <t xml:space="preserve">H D Y H ACOMPAÑA ESTUDIOS COMPLEMENTARIOS </t>
  </si>
  <si>
    <t>CONSTANCIA DE NOTIFICACION DTO 21 03 2018</t>
  </si>
  <si>
    <t>AUTOS FUERA DE LISTA PROMUEVE EJECUCION</t>
  </si>
  <si>
    <t>TOMA PARTICIPACION CONSTITUYO DOMICILIO PORCESAL Y ELECTRONICO- RECTIFICO ESCRITO</t>
  </si>
  <si>
    <t>OFICIO UR II (A CONTRAL)</t>
  </si>
  <si>
    <t xml:space="preserve">ACEPTA CARGO PERITO TÉCNICO </t>
  </si>
  <si>
    <t>PRACTICA PLANILLA DE LIQUIDACIÓN DE CAPITAL - HABILITACIÓN DE DÍA Y HORA</t>
  </si>
  <si>
    <t>DE POR PERDIDO DERECHO - ABRA A PRUEBA</t>
  </si>
  <si>
    <t>CONTESTA DEMANDA - ADJUNTA DOCUMENTAL</t>
  </si>
  <si>
    <t>Adjunta Oficio y cuenta bancaria</t>
  </si>
  <si>
    <t>CUMPLE- REGULE HONORARIOS</t>
  </si>
  <si>
    <t>DESISTE EMBARGO BANCARIO SE TOME RAZON DE EMBARGO SOBRE SALDO BANCARIO HABILITACION</t>
  </si>
  <si>
    <t>ACLARA - ACREDITA FONDOS.</t>
  </si>
  <si>
    <t xml:space="preserve">CUMPLIMENTA- ACOMPAÑA CONFORMIDAD COLEGIO - SE LIBRE ORDEN DE PAGO - HAB DIA Y HORA </t>
  </si>
  <si>
    <t>OFICIO UR II (A CONTROL)</t>
  </si>
  <si>
    <t>Cédula Daract</t>
  </si>
  <si>
    <t>Comprobante Daract</t>
  </si>
  <si>
    <t>Cese Fuera de Lista - Acompaña</t>
  </si>
  <si>
    <t>SOLICITA SE LIBRE OFICIO BCO SUPERVIELLE S.A. HABILITACION DE DIA Y HORA</t>
  </si>
  <si>
    <t xml:space="preserve">DENUNCIO BIEN EMBARGO. ADJUNTO. SE PROVEA. HABILITACION DE DIA Y HORA. </t>
  </si>
  <si>
    <t>ACOMPAÑA OFICIOS SOLICITA CONTROL</t>
  </si>
  <si>
    <t>REPROGRAME AUDIENCIAS</t>
  </si>
  <si>
    <t>NUEVA PLANILLA - ACLARA - SOLICITA - HABILITACION DE DIA Y HORA</t>
  </si>
  <si>
    <t xml:space="preserve">ORDENE TRANSFERENCIAS – LIBRE ORDEN DE PAGO </t>
  </si>
  <si>
    <t>TASA</t>
  </si>
  <si>
    <t>denuncia apertura de cuenta judicial</t>
  </si>
  <si>
    <t xml:space="preserve">COMUNICA TENGA PRESENTE </t>
  </si>
  <si>
    <t>Solicita devolución de sobre documental reservado en fecha 15 de mayo de 2018</t>
  </si>
  <si>
    <t>ACREDITA PERSONERÍA - ACOMPAÑA PODER</t>
  </si>
  <si>
    <t>Adjunta expediente. Solicita.</t>
  </si>
  <si>
    <t>ACLARA SOBRE CARATULA.</t>
  </si>
  <si>
    <t>PAGO TRANSFERENCIA</t>
  </si>
  <si>
    <t>HABILITACION DE DIA Y HORA - EJECUCION DE HONORARIOS</t>
  </si>
  <si>
    <t>PROVEA ESCRITO - POR PERDIDO DERECHO - SE RECARATULE</t>
  </si>
  <si>
    <t>ACOMPAÑA LIBROS DE SUELDOS</t>
  </si>
  <si>
    <t>DR CANDREVA - ACTAULIZA PLANILLA HONORARIOS</t>
  </si>
  <si>
    <t>CUMPLIMENTA - ACOMPAÑA CONSTANCIAS ACTUALIZADAS - SE REGULEN HONORARIOS</t>
  </si>
  <si>
    <t>AGREGA CONTESTACION DE OFICIO</t>
  </si>
  <si>
    <t>RENUNCIAN REPRESENTACION</t>
  </si>
  <si>
    <t>acompaña escrito - provea</t>
  </si>
  <si>
    <t>se ordene transferencia de capital del actor-transferencia de honorarios</t>
  </si>
  <si>
    <t>acompaña conformidad colegio de abogados-se ordene transferebcia de honorarios</t>
  </si>
  <si>
    <t>ACOMPAÑA CÉDULA DE NOTIFICACIÓN</t>
  </si>
  <si>
    <t>inicia ejecucion trabe embargo</t>
  </si>
  <si>
    <t>TOMA PARTICIPACION-ACREDITO PODER- PLIEGO DE PREGUNTAS DE TESTIGOS PARTE ACTORA</t>
  </si>
  <si>
    <t>DR CANDREVA - PRACTICA PLANILLA POR HONORARIOS</t>
  </si>
  <si>
    <t xml:space="preserve">CEDULA NOTIFICACIÓN AGUILAR- ESTRADA </t>
  </si>
  <si>
    <t xml:space="preserve">CONF. SVR CEDULA NOTIFICACION AGUILAR- ESTRADA </t>
  </si>
  <si>
    <t>ACREDITA NOTIIFICACION</t>
  </si>
  <si>
    <t>Acredita diligenciamiento de carta certificada</t>
  </si>
  <si>
    <t>MANIFIESTA. SOLICITA</t>
  </si>
  <si>
    <t>RATIFICA ACTUACIÓN DEL DR. CALDERON</t>
  </si>
  <si>
    <t>COMPROBANTE DE RECEPCION</t>
  </si>
  <si>
    <t>apertura</t>
  </si>
  <si>
    <t>ACTORA - REMUEVA PERITO CONTADOR - DESIGNE</t>
  </si>
  <si>
    <t>se ordene transferencia de capital del actor-transferencia de honorarios-acompaña constancias correctas</t>
  </si>
  <si>
    <t>PERITO ACEPTA CARGO</t>
  </si>
  <si>
    <t>ADJUNTA ESCRITO SUSCRIPTO POR DEMANDADA - OFICIO</t>
  </si>
  <si>
    <t>ADJUNTO PLIEGO DE PREGUNTAS</t>
  </si>
  <si>
    <t>Acompaña cedula y comprobante</t>
  </si>
  <si>
    <t>Denuncia datos - libre oficio -habilitacion</t>
  </si>
  <si>
    <t>PRACTICA PLANILLA DE LIQUIDACIÓN DE CAPITAL E INTERESES - HABILITACIÓN DE DÍA Y HORA</t>
  </si>
  <si>
    <t>PAGO HONORARIOS ADJUNTO HABILITADO</t>
  </si>
  <si>
    <t xml:space="preserve">SOLICITO REG DE HONORARIOS </t>
  </si>
  <si>
    <t>PLANILLA HONORARIOS - HABILITACION.-</t>
  </si>
  <si>
    <t>DENUNCIA- SOLICITO SE EXPIDA</t>
  </si>
  <si>
    <t>Solicita Regulacion de Honorarios</t>
  </si>
  <si>
    <t>Solicita Apercibimientos</t>
  </si>
  <si>
    <t>HAB DIA Y HORA-AC_ SALDO-SE LIBRE ORDEN DE PAGO</t>
  </si>
  <si>
    <t>Acompaña cuenta judicial</t>
  </si>
  <si>
    <t>Acompaña y solicita regulacion honorarios</t>
  </si>
  <si>
    <t>ACTOR SOLICITA SE REANUDE APERTURA A PRUEBA</t>
  </si>
  <si>
    <t>TOMA PARTICIPACIÓN EN INR   PRESENTA PLANILLA DE HONORARIOS</t>
  </si>
  <si>
    <t>CEDULA DE NOTIFICACION DTO 18 05 2018</t>
  </si>
  <si>
    <t>AGREGA CONSTANCIA DE RECEPCION</t>
  </si>
  <si>
    <t>actualiza planilla</t>
  </si>
  <si>
    <t>solicita ordene apertura</t>
  </si>
  <si>
    <t>INFORMO A V-S SOLICITO APERTURA A PRUEBA</t>
  </si>
  <si>
    <t>EJECUTA CONVENIO</t>
  </si>
  <si>
    <t>Solicita Sentencia</t>
  </si>
  <si>
    <t>PLANILLA DE LIQUIDACIÓN</t>
  </si>
  <si>
    <t>DESIGNA ABSOLVENTE</t>
  </si>
  <si>
    <t>solicita prestamo expediente para copia certificada habilitacion de dia y hora</t>
  </si>
  <si>
    <t>Solicita Ordene pago de Honorarios Profesionales</t>
  </si>
  <si>
    <t xml:space="preserve">MANIFIESTA  SE REGULEN HONORARIOS  </t>
  </si>
  <si>
    <t>SOLICITA AUTORICE LIBRAR OFICIO  -  ADVIERTE ERROR DE TIPEO – GREMIO SMATA – REQUIERA AL PROGRAMA DE RELACIONES LABORALES</t>
  </si>
  <si>
    <t>RENUNCIAN MANDATO</t>
  </si>
  <si>
    <t xml:space="preserve">CORRIJE MONTO EMBARGO. SE PROVEA. </t>
  </si>
  <si>
    <t>INICIA EJECUCION DE HONORARIOS - DENUNCIA BIEN DE EMBARGO</t>
  </si>
  <si>
    <t>Solicita se provea prueba anticipada - Habilitación de día y hora</t>
  </si>
  <si>
    <t xml:space="preserve">ACTUALIZA HONORARIOS - CORRA TRASLADO - HABILITACION DE DIA Y HORA </t>
  </si>
  <si>
    <t>PROVEA DEMANDA</t>
  </si>
  <si>
    <t xml:space="preserve">ADJUNTA OFICIOS DILIGENCIADOS </t>
  </si>
  <si>
    <t>CEDULA REMITIDA A DR SILVERA EL 06-06-18</t>
  </si>
  <si>
    <t>cumplimenta -PROVEA</t>
  </si>
  <si>
    <t>CUMPLIMENTA ACOMPAÑA COPIAS Y ORDENE TRASLADO</t>
  </si>
  <si>
    <t>SOL. ARCHIVO</t>
  </si>
  <si>
    <t>ACOMPAÑA PODER - PROVEA</t>
  </si>
  <si>
    <t>ADJUNTO INFORME DE OFICIOS</t>
  </si>
  <si>
    <t>SE ORDENE EMBARGO PREVENTIVO FUERA DE LISTA</t>
  </si>
  <si>
    <t>HABILITACION DE DIA Y HORAS - SE LIBRE ORDEN DE PAGO</t>
  </si>
  <si>
    <t>ACOMPAÑA SALDO SOLICITA TRANSFERENCIAS</t>
  </si>
  <si>
    <t>IMPUGNA PLANILLA LIQUIDACION</t>
  </si>
  <si>
    <t xml:space="preserve">Cumplimenta Adjunta Comprobante </t>
  </si>
  <si>
    <t>RATIFICA CONVENIO - PROVEA</t>
  </si>
  <si>
    <t>COMPROBANTE DE CEDULA DR SILVERA REMITIDA EL 06-06-18</t>
  </si>
  <si>
    <t>TOMA PARTICIPACIÓN-INVOCO PODER-ADJUNTO PLIEGO</t>
  </si>
  <si>
    <t xml:space="preserve">INTERPONE APELACION </t>
  </si>
  <si>
    <t>solicita - revocatoria</t>
  </si>
  <si>
    <t xml:space="preserve">SE ORDENE TRANSFERENCIA </t>
  </si>
  <si>
    <t>actor ADJUNTA OFICIO DILIGENCIADO</t>
  </si>
  <si>
    <t>Solicita Clausura</t>
  </si>
  <si>
    <t>MANIFIESTA - SOLICITA SECUESTRO DE BIEN - LIBRE MANDAMIENTO</t>
  </si>
  <si>
    <t>SOLICITA TRANSFERENCIA CON HABILITACION DE DIA  Y HORA</t>
  </si>
  <si>
    <t>ACTUALIZAN HONORARIOS DE 1ª INSTANCIA</t>
  </si>
  <si>
    <t xml:space="preserve">ACOMPAÑA CUENTA </t>
  </si>
  <si>
    <t>Solicita estudios médicos</t>
  </si>
  <si>
    <t>SE DÉ CUMPLIMIENTO</t>
  </si>
  <si>
    <t>ADJUNTAMOS COPIAS- PRACTICAMOS PLANILLA HONORARIOS- TRASLADO</t>
  </si>
  <si>
    <t>DR CANDREVA ADECUA PLANILLA AL VALOR IUS - TRASLADO</t>
  </si>
  <si>
    <t>ACOMPAÑA ESTUDIOS MEDICOS</t>
  </si>
  <si>
    <t>ACOMPAÑO COPIAS</t>
  </si>
  <si>
    <t xml:space="preserve">RATIFICA DR CESAR ISMAEL BERTRES </t>
  </si>
  <si>
    <t>ACLARA EJECUCION DE HONORARIOS POR EJECUCION DE CAPITAL</t>
  </si>
  <si>
    <t>SOLICITO ELEVACION</t>
  </si>
  <si>
    <t xml:space="preserve">AGREGA OFICIO PARA CONTROL Y CONSTANCIA. </t>
  </si>
  <si>
    <t xml:space="preserve">SE ORDENE TRANSFERENCIA PERITO OCHOA </t>
  </si>
  <si>
    <t>SE OPONE A DEVOLUCION DE FONDOS RECURSO EN TRAMITE</t>
  </si>
  <si>
    <t>PANTALLA ACREDITA CEDULA DRA ALONSO</t>
  </si>
  <si>
    <t>ACOMPAÑA CEDULA DE NOTIFICACION Y COMPROBANTE DE CONFIRMACION DE CEDULA DR. RACHID</t>
  </si>
  <si>
    <t>CEDULA DE NOTIF. DR. RACHID</t>
  </si>
  <si>
    <t>CONFIRMACION DE CED. DR. RACHID</t>
  </si>
  <si>
    <t>PROMUEVE EJECUCIÓN DE SENTENCIA - EMBARGO EJECUTORIO - ORDENE LIBRAR OFICIO - HABILITACIÓN DE DÍA Y HORA</t>
  </si>
  <si>
    <t>Contesta Traslado - Se Opone</t>
  </si>
  <si>
    <t>INICIA EJECUCION DE SENTENCIA- SOLICTA EMBARGO EJECUTIVO- ADJUNTA APERTURA CUENTA- FUERA DE LISTA.-</t>
  </si>
  <si>
    <t>MANIFIESTA-ACOMPAÑA COMPROBANTE DE PAGO (TRANSFERENCIA)</t>
  </si>
  <si>
    <t xml:space="preserve">INICIA EJECUCION DE HONORARIOS DE PRIMERA INSTANCIA </t>
  </si>
  <si>
    <t>EJECUTA Y EMBARGA HABILITADO</t>
  </si>
  <si>
    <t>SOLICITA - FUNDA - HABILITACIÓN</t>
  </si>
  <si>
    <t xml:space="preserve">Solicito nuevo mandamiento </t>
  </si>
  <si>
    <t>PRESENTA OFICIO INFORMADO - SALGAN AUTOS FUERA DE LISTA</t>
  </si>
  <si>
    <t>PRACTICA PLANILLA DE HONORARIOS POR PROCESO DE EJECUCIÓN</t>
  </si>
  <si>
    <t>SOLICITA REPROGRAME AUDIENCIA-DEJE SIN EFECTO CLAUSURA</t>
  </si>
  <si>
    <t>ACOMPAÑO CÉDULA LEY LIDERAR ART PARA CONTROL</t>
  </si>
  <si>
    <t>Interpongo recurso de apelacion</t>
  </si>
  <si>
    <t>EJECUCIÓN DE SENTENCIA - SE ORDENE EMBARGO EJECUTIVO</t>
  </si>
  <si>
    <t>HABILITACION-EMBARGO</t>
  </si>
  <si>
    <t>DESISTE-SOLICITA LEVANTAMIENTO DE EMBARGO-HABILITACION DE DIA Y HORA</t>
  </si>
  <si>
    <t>SOLICITA ELECTROMIOGRAFÍA</t>
  </si>
  <si>
    <t>SOLICITA SE TRANSFIERAN HONORARIOS</t>
  </si>
  <si>
    <t>HABILITACION DE DIA Y HORA. ACLARA.</t>
  </si>
  <si>
    <t xml:space="preserve">ACOMPAÑA CONSTANCIA DE SALDO SOLICITA RESTITUCIÓN DE FONDOS </t>
  </si>
  <si>
    <t>TOMA PARTICIPACION. APELA</t>
  </si>
  <si>
    <t>HAB DIA Y HORA-FUERA DE LISTA-INICIA EJECUCION HONORARIOS-RESERVA-DENUNCIA BIEN A EMBARGO-AC APERTURA CUENTA JUDICIAL</t>
  </si>
  <si>
    <t xml:space="preserve">HABILITACION DE DIA Y HORAS AGREGA OFICIO PARA CONTROL </t>
  </si>
  <si>
    <t>solicita regulación de honorarios</t>
  </si>
  <si>
    <t>LIBRE OFICIO HABILITADO</t>
  </si>
  <si>
    <t>adjunta oficio andreani</t>
  </si>
  <si>
    <t>INICIA EJECUCIÓN - SOLICITA EMBARGO</t>
  </si>
  <si>
    <t>PANTALLA RECEPCION DRA. ALONSO</t>
  </si>
  <si>
    <t xml:space="preserve">cumple sentencias planilla actualizacion de honorarios corra traslado </t>
  </si>
  <si>
    <t>por prestada conformidad-acompaña constancias-ordene transferencia</t>
  </si>
  <si>
    <t>CEDULA DE NOTIFICACION 04 DE MAYO</t>
  </si>
  <si>
    <t>PLANTEA REVOCATORIA APELA EN SUBSIDIO</t>
  </si>
  <si>
    <t>SE IMPONGA MULTA SOLICITA</t>
  </si>
  <si>
    <t>DENUNCIA EMBARGO</t>
  </si>
  <si>
    <t xml:space="preserve">SOLICITA HOMOLOGACION </t>
  </si>
  <si>
    <t xml:space="preserve">DACION DE PAGO </t>
  </si>
  <si>
    <t xml:space="preserve"> REGULACION DE HONORARIOS</t>
  </si>
  <si>
    <t>constancia CÉDULA DTO 08 02 2018</t>
  </si>
  <si>
    <t>ACOMPAÑA OFICIO EMBARGO</t>
  </si>
  <si>
    <t>ACOMPAÑA CONSTANCIAS-ORDENE TRANSFERENCIA</t>
  </si>
  <si>
    <t xml:space="preserve">ACTUALIZA HONORARIOS  TRASLADO HABILITACION DE DIA Y HORA </t>
  </si>
  <si>
    <t>DESISTE APELACION.</t>
  </si>
  <si>
    <t>AGREGA OFICIO DILIGENCIADO OCA CORREO PRIVADO</t>
  </si>
  <si>
    <t>Acompaña piezas procesales</t>
  </si>
  <si>
    <t>inicia ejecucion solicita embargo</t>
  </si>
  <si>
    <t xml:space="preserve">HABILITACIÓN - CUMPLE REQUERIMIENTO - ORDENE PAGO </t>
  </si>
  <si>
    <t>ACTOR ACOMPAÑO SUSTITUCION DE PODER Y RATIFICO DOMICILIOS CUMPLIMENTO SOLICITO SE INTIME</t>
  </si>
  <si>
    <t>promuevo ejecucion por iva - habilitacion.-</t>
  </si>
  <si>
    <t xml:space="preserve">DA CUMPLIMIENTO - SOLICITA </t>
  </si>
  <si>
    <t>MANIFIESTA - SE DEJE SIN EFECTO -ADJUNTA</t>
  </si>
  <si>
    <t>CONSTANCIA CEDULA DTO 23 02 2018</t>
  </si>
  <si>
    <t xml:space="preserve">DENUNCIA DOMICILIO  </t>
  </si>
  <si>
    <t>ADJ. ESTUDIOS MEDICOS HABILITADO</t>
  </si>
  <si>
    <t>H D Y H ACOMPAÑA ESTUDIOS COMPLEMENTARIOS</t>
  </si>
  <si>
    <t>SE MANDE CONTINUAR EJECUCIÓN - SOLICITO TRANSFERENCIA - ADJUNTO CONSULTA</t>
  </si>
  <si>
    <t>ACOMPAÑA SALDO EN CUENTA - PROVEA</t>
  </si>
  <si>
    <t>SOLICITA SE APRUEBE</t>
  </si>
  <si>
    <t>HAB DIA Y HORA-MANDE LLEVAR ADELANTE EJECUCION-SE LIBRE ORDEN DE PAGO-RESERVA-ACOMPAÑA CONSTANCIAS</t>
  </si>
  <si>
    <t>PROMUEVO EJECUCION - HABILITACION.-</t>
  </si>
  <si>
    <t xml:space="preserve">TRANSFERENCIA </t>
  </si>
  <si>
    <t>Solicita Ordene Pago de Honorarios Profesionales</t>
  </si>
  <si>
    <t xml:space="preserve">RATIFICA CUMPLIMENTA HABILITACION DIA Y HORA </t>
  </si>
  <si>
    <t>Interpone revocatoria - formula reserva - responde traslado</t>
  </si>
  <si>
    <t>CONTINUAMOS EJECUCIÓN - SE ORDENE PAGO HONORARIOS CON IVA - CONSULTA Y CONSTANCIAS</t>
  </si>
  <si>
    <t xml:space="preserve">INSTA REGULACIÓN DE HONORARIOS </t>
  </si>
  <si>
    <t>ACOMPAÑO COPIAS/ SOLICITO TRASLADO DE PLANILLA</t>
  </si>
  <si>
    <t>ADJUNTO OFICIO PARA CONTROL Y DATOS CUENTA - SE MANTENGA FUERA DE LISTA</t>
  </si>
  <si>
    <t xml:space="preserve">MANIFIESTA LIBRE FONDOS PROVEA CON HABILITACION DE DIA Y HORA CONSTANCIAS </t>
  </si>
  <si>
    <t>CEDULA DTO 18 05 2018</t>
  </si>
  <si>
    <t xml:space="preserve">recepcion dra.Alonso </t>
  </si>
  <si>
    <t>CÉDULA PLANILLA</t>
  </si>
  <si>
    <t>COMPROBANTE CÉDULA PLANILLA</t>
  </si>
  <si>
    <t>ADJUNTO OFICIO 2022 DEBIDAMENTE DILIGENCIADO</t>
  </si>
  <si>
    <t>Se provea con habilitación/ Deposito Honorarios/ Presto Conformidad</t>
  </si>
  <si>
    <t>SOLICITA REGULACION HONORARIOS SEGUNDA INSTANCIA-SE FORME INCIDENTE.</t>
  </si>
  <si>
    <t xml:space="preserve"> INSTA REGULACIÓN DE HONORARIOS COMO MONOTRIBUTISTA</t>
  </si>
  <si>
    <t>FORME INCIDENTE/ PRACTICAMOS PLANILLA</t>
  </si>
  <si>
    <t xml:space="preserve">ADJUNTO OFICIOS DILIGENCIADOS </t>
  </si>
  <si>
    <t>INSTA REGULACIÓN DE HONORARIOS COMO MONOTRIBUTISTA</t>
  </si>
  <si>
    <t>ACOMPAÑA CONSTANCIAS SOLICITADAS - DISPONGA LIBRAR ORDEN DE PAGO - HABILITACION DE DIA Y HORA</t>
  </si>
  <si>
    <t>ACOMP TRANSFERENCIA DEPOSITO</t>
  </si>
  <si>
    <t>PLANILLA DE ACTUALIZACIÓN DE HONORARIOS</t>
  </si>
  <si>
    <t xml:space="preserve">ADJUNTA OFICIO PARA SU CONTROL </t>
  </si>
  <si>
    <t>PRACTICA NUEVA PLANILLA DE ACTUALIZACION DE HONORARIOS</t>
  </si>
  <si>
    <t>CEDULA ELECTRONICA DR GABRIELA MARTIN</t>
  </si>
  <si>
    <t>COMPROBANTE CEDULA ELECTRONICA DR GABRIEL MARTIN</t>
  </si>
  <si>
    <t>CEDULA ELECTRONICA DR MEZZANO MATIAS</t>
  </si>
  <si>
    <t>COMPROBANTE CEDULA ELECTRONICA DR MEZZANO MATIAS</t>
  </si>
  <si>
    <t>SOLICITA ESTUDIOS Y EXAMEN PSIQUIATRICO</t>
  </si>
  <si>
    <t>COMUNICA - ORDENE TRANSFERENCIA</t>
  </si>
  <si>
    <t xml:space="preserve">PRESENTA  PERICIA  MEDICA </t>
  </si>
  <si>
    <t>HABILITACIÓN TRANSFIERA</t>
  </si>
  <si>
    <t>SOLICITA LIBRAMIENTO DE OFICIO</t>
  </si>
  <si>
    <t>CEDULA PLANILLA</t>
  </si>
  <si>
    <t>COMPROBANTE CEDULA PLANILLA</t>
  </si>
  <si>
    <t xml:space="preserve">AGREGA ACUSE DE RECIBO Y TICKET CORREO OFICIAL DE LA REPUBLICA ARGENTINA – SOLICITA.- </t>
  </si>
  <si>
    <t>HABILITACION DE DIA Y HORAS – SOLICITO LIBRE OFICIO MEDICINA LABORAL  - AGREGUE PERICIA MEDICA</t>
  </si>
  <si>
    <t xml:space="preserve">SOLICITA PAGO HABILITACION DE DIA Y HORA </t>
  </si>
  <si>
    <t>CEDULA DE NOTIFICACION DTO 21 03 2018</t>
  </si>
  <si>
    <t>COMPROBANTE DE RECEPCION CEDULA DE NOTIFICACION</t>
  </si>
  <si>
    <t>CEDULA ELECTRONICA DR VINUESA JORGE</t>
  </si>
  <si>
    <t>TOMA PARTICIPACION- ACOMPAÑA PODER</t>
  </si>
  <si>
    <t>SE INTIME AL PAGO</t>
  </si>
  <si>
    <t>ACOMPAÑA OFICIO DILIGENCIADO-DENUNCIA NUEVO BIEN A EMBARGO</t>
  </si>
  <si>
    <t>solicitan proteccion de honorarios habilitacion de dia y hora</t>
  </si>
  <si>
    <t>apercibimiento</t>
  </si>
  <si>
    <t>ADJUNTA SALDO SOLICITA TRANSFERENCIAS</t>
  </si>
  <si>
    <t>COMPROBANTE CEDULA ELECTRONICA DR VINUESA RAUL</t>
  </si>
  <si>
    <t>ADJUNTO CEDULAS ELECTRONICAS DILIGENCIADAS TENGASE PRESENTE</t>
  </si>
  <si>
    <t xml:space="preserve">ACOMPAÑA DEPOSITO- JHABILITACION </t>
  </si>
  <si>
    <t>cumplimentan provea habilitacion dia y hora</t>
  </si>
  <si>
    <t>HONORARIOS - HABILITACION DE DIA Y HORA</t>
  </si>
  <si>
    <t>LIBERE FONDOS HABILITACION DE DIA Y HORA</t>
  </si>
  <si>
    <t>ADJUNTA CONFORMIDAD TRANSFERENCIA HABILITADA</t>
  </si>
  <si>
    <t>HAB DIA Y HORA-FUERA DE LISTA-INICIA EJECUCION HONORARIOS POR IVA-DENUNCIA BIEN A EMBARGO</t>
  </si>
  <si>
    <t>SOLICITA LIBRE OFICIO BCO SUPERVIELLE TRANSFERENCIA DE FONDOS</t>
  </si>
  <si>
    <t>practica planilla actualizacion capital traslado intime pago</t>
  </si>
  <si>
    <t xml:space="preserve">PROMUEVEN EJECUCIÓN </t>
  </si>
  <si>
    <t>habilitado - acompaña escrito de ejecucion</t>
  </si>
  <si>
    <t xml:space="preserve">HABILITACION DE DIA Y HORAS - SOLICITA AUTORICE LIBRAR – AUTOS FUERA DE LISTA.- </t>
  </si>
  <si>
    <t xml:space="preserve">COMUNICA – LIBRE ORDEN DE PAGO </t>
  </si>
  <si>
    <t xml:space="preserve">INICIA DEMANDA </t>
  </si>
  <si>
    <t>IMPUGNA LIQUIDACION</t>
  </si>
  <si>
    <t>CONTESTO EXCEPCION- IMPUGNO DOCUMENTAL- SOLICITO APERTURA</t>
  </si>
  <si>
    <t>SOLICITO ESTUDIOS  MEDICOA</t>
  </si>
  <si>
    <t>HABILITACION DE DIA Y HORA -CONSTANCIA DE SALDO - CESE RESERVA.</t>
  </si>
  <si>
    <t>HABILITADO- ACTOR SOLICITA SE REALICE TRANSFERENCIA</t>
  </si>
  <si>
    <t>Acompaña Planilla - Solicita</t>
  </si>
  <si>
    <t>SE RECHACE</t>
  </si>
  <si>
    <t>COMPROBANTE CED DR GABRIEL MARTIN</t>
  </si>
  <si>
    <t>COMPROBANTE CED DR PAGELLA</t>
  </si>
  <si>
    <t>CEDULA DR GABRIEL MARTIN</t>
  </si>
  <si>
    <t xml:space="preserve">CEDULA DR PAGELLA </t>
  </si>
  <si>
    <t>CONTESTA TRASLADO IMPUGNA</t>
  </si>
  <si>
    <t>CEDULA DR PERINETTI</t>
  </si>
  <si>
    <t>ACOMPAÑA AFIP Y DPIP</t>
  </si>
  <si>
    <t>RECHAZA EXCEPCIÓN FALTA DE LEGITIMACIÓN</t>
  </si>
  <si>
    <t>ADJUNTA OFICIO Y SALDO SE CITE DE VENTA</t>
  </si>
  <si>
    <t xml:space="preserve">PONE EN CONOCIMIENTO - REITERA – LIBRE OFICIO – HABILITACION DE DIA Y HORA.- </t>
  </si>
  <si>
    <t>ratif y firma</t>
  </si>
  <si>
    <t>MANIFIESTA - FORMULA PLANILLA - FORME INCIDENTE - ADJUNTA</t>
  </si>
  <si>
    <t>ACTOR- TOMA PARTIICPACION- CONSTITUYE DOMICILIO- INVOCA PODER-JUNTA MEDICA</t>
  </si>
  <si>
    <t>ACTOR- TOMA PARTICIPACION-INVOCO PODER- SE LIBRE OFICIO</t>
  </si>
  <si>
    <t>ADJUNTO CEDULA. PETICIONO. HABILITACION DE DIA Y HORA</t>
  </si>
  <si>
    <t>INICIA EJECUCIÓN DE HONORARIOS</t>
  </si>
  <si>
    <t xml:space="preserve">ACTUALIZA CAPITAL </t>
  </si>
  <si>
    <t xml:space="preserve">RECTIFICA PLANILLA </t>
  </si>
  <si>
    <t>Da cumplimiento - Adjunta - Solicita se provea</t>
  </si>
  <si>
    <t>Agrega estudios médicos complementarios - Solicita se libre oficio a la oficina de medicina laboral</t>
  </si>
  <si>
    <t xml:space="preserve">SOLICITA EJECUCION DE SENTENCIA </t>
  </si>
  <si>
    <t>acompaña acuerdo de honorarios y conformidad-ordene transferencia</t>
  </si>
  <si>
    <t>Reposicion - Apelacion en Subsidio - Mantiene Reserva</t>
  </si>
  <si>
    <t>Acompaña oficio para control y firma</t>
  </si>
  <si>
    <t>JUAN PABLO QM - RATIFICA ACTUACIONES - PROVEA</t>
  </si>
  <si>
    <t>TOMA PARTICIPACIÓN- ACREDITA PERSONERÍA- CONSTITUYE DOMICILIO</t>
  </si>
  <si>
    <t>aclaratoria reposición apelacion en subsidio</t>
  </si>
  <si>
    <t xml:space="preserve">PRACTICA PLANILLA PERITO OCHOA   </t>
  </si>
  <si>
    <t>Acompaña oficio Nº 2.189 (UR II de Policía)</t>
  </si>
  <si>
    <t>CONTINUAMOS EJECUCIÓN - SOLICITAMOS PAGO HONORARIOS CON IVA - CONSULTA Y CONSTANCIAS</t>
  </si>
  <si>
    <t>Inicia ejecución de honorarios Embargo Habilitación</t>
  </si>
  <si>
    <t>CUESTIONA INFORME PERICIAL MEDICO</t>
  </si>
  <si>
    <t>prova demanda da cuenta sobre documental presentada</t>
  </si>
  <si>
    <t>AUTORIZO RETIRO DE FONDOS A MI HIJO - SE FIJE AUDIENCIA - ADJUNTO CÉDULAS Y COMPROBANTES</t>
  </si>
  <si>
    <t>AUTORIZO - SE FIJE AUDIENCIA - ADJUNTO</t>
  </si>
  <si>
    <t>TOMA PARTICIPACIÓN-ACREDITA-CONSTITUYE</t>
  </si>
  <si>
    <t>suscribo</t>
  </si>
  <si>
    <t>Adjunta datos para calculo</t>
  </si>
  <si>
    <t>HABILITACION DE DIA Y HORAS ACREDITA NOTIFICACION DECRETO DE 10 DE MAYO DE 2018</t>
  </si>
  <si>
    <t>ADJUNTA OFICIO A CONTROL Y FIRMA</t>
  </si>
  <si>
    <t>ADJUNTA - RATIFICA</t>
  </si>
  <si>
    <t>PARTICIPACION-REVOCA-NUEVO OFICIO</t>
  </si>
  <si>
    <t>Acompaña oficio Nº 2.076 (Banco Santander)</t>
  </si>
  <si>
    <t>DACION EN PAGO. SOLICITA RESTITUCION</t>
  </si>
  <si>
    <t>SOLICITA DICTE DECRETO DE APERTURA - HABILITACION DE DIA Y HORA</t>
  </si>
  <si>
    <t>INICIA EJECUCION DE HONORARIOS - DENUNCIA BIEN DE EMARGO</t>
  </si>
  <si>
    <t>ADJUNTA OFICIOS PARA CONTROL</t>
  </si>
  <si>
    <t>cedula</t>
  </si>
  <si>
    <t>RECEPCION</t>
  </si>
  <si>
    <t>ejecuta adjunta saldo</t>
  </si>
  <si>
    <t>Solicita se pongan autos para alegar</t>
  </si>
  <si>
    <t xml:space="preserve">TOMA PARTICIPACION SE INTIME </t>
  </si>
  <si>
    <t xml:space="preserve">ORDENE ELEVACION </t>
  </si>
  <si>
    <t>SE PROVEA DEMANDA - SE CORRA TRASLADO</t>
  </si>
  <si>
    <t>DENUNCIO NUEVO DOMICILIO-SOLICITO</t>
  </si>
  <si>
    <t>comunica-adjunta</t>
  </si>
  <si>
    <t xml:space="preserve">PROMUEVE EJECUCION DE PLANILLA DE ACTUALIZACION DE HONORARIOS </t>
  </si>
  <si>
    <t>Libre Orden de Pago - Acompaña</t>
  </si>
  <si>
    <t>ADJUNTO OFICIO- PASE A RESOLVER</t>
  </si>
  <si>
    <t>ACOMPAÑA OF DILIGENIADO</t>
  </si>
  <si>
    <t>HABILITACION DE DIA Y HORA - SOLICITA SE TRANSFIERAN HONORARIOS</t>
  </si>
  <si>
    <t>SOLICITA REGULACION - ACOMPAÑA COMPROBANTES</t>
  </si>
  <si>
    <t>ADJUNTA NOTIFICACION TENGA POR NOTIFICADO</t>
  </si>
  <si>
    <t>CADUCIDAD DE PRUEBA - ART 402 CPCC</t>
  </si>
  <si>
    <t>Plantea Revocatoria Sin sustanciacion Apelacion Subsidiaria</t>
  </si>
  <si>
    <t>CEDULA NOTIFICACION DR MARTINEZ EDUARDO</t>
  </si>
  <si>
    <t>CONSTANCIA RECEPCION NOTIFICACION DR MARTINEZ EDUARDO</t>
  </si>
  <si>
    <t>CEDULA DE NOTIFICACION DRA PETRACINI CERDEIRO</t>
  </si>
  <si>
    <t>COMPROBANTE RECEPCION NOTIFICACION DRA PETRACINI CERDEIRO</t>
  </si>
  <si>
    <t>COMPROBANTE DRA ALONSO</t>
  </si>
  <si>
    <t>SE TENGAN PRESENTE CEDULAS</t>
  </si>
  <si>
    <t>ACREDITA DEPOSITO CAPITAL DEL ACTOR. PRESTA CONFORMIDAD.</t>
  </si>
  <si>
    <t xml:space="preserve">sOLICITO REGULACION DE HONORARIOS MANTENGA EMBARGO SOBRE SALDOS </t>
  </si>
  <si>
    <t>PLANILLA HONORSRIOS 2 INST</t>
  </si>
  <si>
    <t>PRESTA CONFORMIDAD- LIBRE PAGO</t>
  </si>
  <si>
    <t>ACLARA PEDIDO DE REGULACION</t>
  </si>
  <si>
    <t>SE INTIME.-</t>
  </si>
  <si>
    <t xml:space="preserve">APELACIÓN </t>
  </si>
  <si>
    <t xml:space="preserve">SOLICITO SE PROVEA </t>
  </si>
  <si>
    <t>ALEGA - RESERVA</t>
  </si>
  <si>
    <t xml:space="preserve">ACOMPAÑA TASA JUDICIAL </t>
  </si>
  <si>
    <t>SE REMITA A MEDIACION</t>
  </si>
  <si>
    <t>Solicita Transferencia pago de honorarios</t>
  </si>
  <si>
    <t xml:space="preserve">NO SE ARCHIVE- SOLICITA REGULACION HONORARIOS - ACOMPAÑA CONSTANCIAS ACTUALIZADAS </t>
  </si>
  <si>
    <t>TOMA PARTICIPACION, CADUCIDAD DE INSTANCIA</t>
  </si>
  <si>
    <t>ACREDITO DEPOSITO DE PAGO DE TERCERA Y ULTIMA CUOTA DE ACUERDO POR CAPITAL DEL ACTOR. PRESTA CONFORMIDAD.</t>
  </si>
  <si>
    <t>CONSTANCIA MONOTRIBUTO</t>
  </si>
  <si>
    <t>Revocatoria con apelación en subsidio</t>
  </si>
  <si>
    <t>aDJUNTA</t>
  </si>
  <si>
    <t>LIQUIDACION HONORARIOS 1º INSTANCIA</t>
  </si>
  <si>
    <t>ACOMPAÑA CEDULA LEY PARA CONTROL</t>
  </si>
  <si>
    <t>acompaña contestacion de oficio</t>
  </si>
  <si>
    <t>SE REGULE HONORARIOS</t>
  </si>
  <si>
    <t xml:space="preserve">CONTESTA TRASLADO DESCONOCE DESGLOSE </t>
  </si>
  <si>
    <t xml:space="preserve">ADJUNTA COPIAS – ORDENE TRASLADO </t>
  </si>
  <si>
    <t xml:space="preserve">LIBRE ORDEN DE PAGO – TENGA PRESENTE CONFORMIDAD – </t>
  </si>
  <si>
    <t>ADJUNTA OFICIOS LEY A CONTROL- ADJUNTO OFICIOS PARA REMITIR POR OFR</t>
  </si>
  <si>
    <t>AUTOS PARA SENTENCIA.-</t>
  </si>
  <si>
    <t xml:space="preserve">HABILITACIÓN CESE RESERVADA CITE DE VENTA NOTIFIQUE </t>
  </si>
  <si>
    <t xml:space="preserve">ACOMPAÑA CONSTANCIA CUIT DEMANDADO </t>
  </si>
  <si>
    <t>se notifica perito plantea nulidad</t>
  </si>
  <si>
    <t>ACREDITA DEPOSITO -CONFORMIDAD-HABILITRACION</t>
  </si>
  <si>
    <t>ACOMPAÑO CEDULA</t>
  </si>
  <si>
    <t>regulacion</t>
  </si>
  <si>
    <t>OBSERVA Y ACLARA PRUEBA</t>
  </si>
  <si>
    <t xml:space="preserve">practica planilla - acompaña- se corra traslado </t>
  </si>
  <si>
    <t xml:space="preserve">Solicito intime presentación de  pericia </t>
  </si>
  <si>
    <t>PAGO TASA DE JUSTICIA POR APELACION DE SENTENCIA, ADJUNTO COMPROBANTE DE DEPOSITO</t>
  </si>
  <si>
    <t>CUMPLIMENTA REQUERIMIENTO - RATIFICA Y CORRA TRASLADO DEMANDA</t>
  </si>
  <si>
    <t xml:space="preserve">HABILITACION DE DIA Y HORAS  -  DA CUMPLIMIENTO -  REITERA PASE AUTOS </t>
  </si>
  <si>
    <t>ADJUNTO OFICIO-HABILITACION</t>
  </si>
  <si>
    <t>inicia ejecución</t>
  </si>
  <si>
    <t xml:space="preserve">HABILITACION DE DIA Y HORA - ADJUNTA CONSTANCIA SALDO - SE LIBRE ORDEN DE PAGO - </t>
  </si>
  <si>
    <t>SE APRUEBE PLANILLA CITE DE VENTA</t>
  </si>
  <si>
    <t>SOLICITAN TRANSFERENCIA ORDEN DE PAGO LIBRE OFICIO PRESTAN CONSENTIMIENTO ADJUNTAN</t>
  </si>
  <si>
    <t>SOLICITA NOTIFICACIÓN-SALDO-OFICIO DILIGENCIADO</t>
  </si>
  <si>
    <t>SOLICITA ACLARATORIA</t>
  </si>
  <si>
    <t>Reposición con apelación en Subsidio</t>
  </si>
  <si>
    <t>SUSTITUYO BIEN A EMBARGO - SE LIBRE OFICIO - SE PROVEA EJECUCIÓN - SE MANTENGA FUERA DE LISTA</t>
  </si>
  <si>
    <t>aclara cumplimenta habilitcion dia y hora</t>
  </si>
  <si>
    <t>confirmacion SRV de Dra Maria Esperanza Rubio</t>
  </si>
  <si>
    <t>CON HABILITACION ACTOR ACOMPAÑO OFICIOS PARA CONTROL</t>
  </si>
  <si>
    <t>Tenga presente</t>
  </si>
  <si>
    <t xml:space="preserve">SE ELEVEN ACTUACIONES - ACOMPAÑA CONSTANCIAS </t>
  </si>
  <si>
    <t>Aplique sanción</t>
  </si>
  <si>
    <t xml:space="preserve">Acompaña oficio para control </t>
  </si>
  <si>
    <t>Solicita restitución de documental-Autoriza a retirar</t>
  </si>
  <si>
    <t>Libre orden de pago - Acompaña</t>
  </si>
  <si>
    <t>impugno y desconozco documental - apertura a prueba.-</t>
  </si>
  <si>
    <t>Adjunta constancias</t>
  </si>
  <si>
    <t xml:space="preserve">ALEGATO DE BIEN PROBADO. </t>
  </si>
  <si>
    <t>SOLICITA SE HOMOLOGUE</t>
  </si>
  <si>
    <t xml:space="preserve">SOLICITA NOTIFICACIÓN-SALDO-OFICIO DILIGENCIADO </t>
  </si>
  <si>
    <t xml:space="preserve">SOLICITA ESTUDIOS MEDICOS </t>
  </si>
  <si>
    <t>CONTESTA EXCEPCION PRESCRIPCION</t>
  </si>
  <si>
    <t>PRACTICA PLANILLA DEL ACTOR</t>
  </si>
  <si>
    <t xml:space="preserve">PLANTEA REVOCATORIA CON APELACION EN SUBSIDIO </t>
  </si>
  <si>
    <t>ADJUNTA COMPROBANTE DE PAGO</t>
  </si>
  <si>
    <t>CUMPLE-ACOMPAÑA</t>
  </si>
  <si>
    <t xml:space="preserve">confirmacion SRV de Dra Maria Esperanza Rubio </t>
  </si>
  <si>
    <t xml:space="preserve">ACOMPAÑA  CONSTANCIA DE NOTIFICACION Y DE RECEPCION </t>
  </si>
  <si>
    <t xml:space="preserve">adjunto oficio diligenciado </t>
  </si>
  <si>
    <t>ABONA CAPITAL HONORARIOS Y TASAS</t>
  </si>
  <si>
    <t>SOLICITA   ESTUDIOS  MEDICOS</t>
  </si>
  <si>
    <t>PRACTICA PLANILLA DE HONORARIOS - SE CORRA TRASLADO</t>
  </si>
  <si>
    <t>Impugna pericia</t>
  </si>
  <si>
    <t xml:space="preserve">APRUEBE PLANILLA HONORARIOS. </t>
  </si>
  <si>
    <t>PLANTEA RECURSO</t>
  </si>
  <si>
    <t xml:space="preserve">SE INTIME </t>
  </si>
  <si>
    <t>ACOMPAÑO TASA</t>
  </si>
  <si>
    <t>CEDULA DR. FECERICO QUIROGA</t>
  </si>
  <si>
    <t>COMPROBANTE DE CEDULA DR. FEDERICO QUIROGA</t>
  </si>
  <si>
    <t>ACREDITA PAGO DE TASA ADJUNTA COMPROBANTE</t>
  </si>
  <si>
    <t>ACTUALIZA PLANILLA DE CAPITAL</t>
  </si>
  <si>
    <t>EXPRESAN AGRAVIOS</t>
  </si>
  <si>
    <t>ADJUNTA CERTIFICADO DE SUPERVIVENCIA COMPLEJO PENITENCIARIO SOLICITA SUSPENSION DE TERMINOS</t>
  </si>
  <si>
    <t>ADJUNTA CONSTANCIA DE ENTREGA NOTIFICACION</t>
  </si>
  <si>
    <t>constancia de entrega notificacion electronica</t>
  </si>
  <si>
    <t>nuevo oficio medicina laboral</t>
  </si>
  <si>
    <t>SE ACLARE MEDIDA PROBATORIA - SUSPENDA TERMINOS</t>
  </si>
  <si>
    <t xml:space="preserve">cedula de notificacion Dra Maria Cristina Chacur </t>
  </si>
  <si>
    <t>OFICIOS PARA CONTROL</t>
  </si>
  <si>
    <t>ADJUNTO CONSTANCIA DE PRESENTACIÓN DE OFICIO A LA UR II</t>
  </si>
  <si>
    <t xml:space="preserve">PROMUEVE EJECUCION DE SENTENCIA. HABILITACION. </t>
  </si>
  <si>
    <t xml:space="preserve">cedula perez </t>
  </si>
  <si>
    <t xml:space="preserve">PRESTO CONFORMIDAD DE PLAZOS - SOLICITO PROVEA TRAMITE DE LEY </t>
  </si>
  <si>
    <t xml:space="preserve">PRESTA CONFORMIDAD DE PLAZOS - -SOLICITA PROVEA TRAMITE DE LEY </t>
  </si>
  <si>
    <t xml:space="preserve">SE REGULEN HONORARIOS </t>
  </si>
  <si>
    <t>ACEPTO CARGO</t>
  </si>
  <si>
    <t>Acompaña estudios</t>
  </si>
  <si>
    <t>Solicita se ponga a disposición sobre documental</t>
  </si>
  <si>
    <t>APELA. REITERA RESERVAS.</t>
  </si>
  <si>
    <t>practica planilla - acompaña- se forme incidente- se corra traslado</t>
  </si>
  <si>
    <t>solicita orden de pago-habilitación de dia y hora</t>
  </si>
  <si>
    <t>PLANILLA DE HONORARIOS 2 INST</t>
  </si>
  <si>
    <t>CONTESTA TRASLADO EXCEPCIONES</t>
  </si>
  <si>
    <t>Aclara -busqueda -se haga conocer</t>
  </si>
  <si>
    <t xml:space="preserve">SOLICITA TRANSFERENCIA - ADJUNTA COMPROBANTE AFIP- CONSTANCIA CUENTA BANCARIA </t>
  </si>
  <si>
    <t>Solicito Transferencia pago de Honorarios</t>
  </si>
  <si>
    <t xml:space="preserve">ESTE VALE  CONSTANCIA DE RECEPCION DRA. RODRIGUEZ </t>
  </si>
  <si>
    <t>Acompaña copias. Se provea</t>
  </si>
  <si>
    <t>SE CORRA VISTA AL SR AGENTE FISCAL - PASEN AUTOS PARA ALEGATOS</t>
  </si>
  <si>
    <t>CLAUSURA PERIODO DE PRUEBA</t>
  </si>
  <si>
    <t>se abra a prueba</t>
  </si>
  <si>
    <t xml:space="preserve">TENGA POR NO ACOMPAÑADA DOCUMENTAL </t>
  </si>
  <si>
    <t>Desiste PRUEBA - De corresponder</t>
  </si>
  <si>
    <t>REITERE INTIMACION PRESENTACION INFORME PERICIAL MEDICO</t>
  </si>
  <si>
    <t>DESISTE CADUCIDAD.</t>
  </si>
  <si>
    <t>DEVUELVE COPIA DE OFICIOS DILIGENCIADOS</t>
  </si>
  <si>
    <t>ACOMPAÑA CÉDULA CONTROL</t>
  </si>
  <si>
    <t>MANIFIESTA - SOLICITA PROVEA EMBARGO PREVENTIVO</t>
  </si>
  <si>
    <t>HAB DIA Y HORA-SE LIBRE ORDEN DE PAGO-TENGA PRESENTE CONFORMIDAD PRESTADA</t>
  </si>
  <si>
    <t>HABILITACION DE DIA Y HORA. DA EN PAGO.</t>
  </si>
  <si>
    <t>aclara- rectifique -orden de pago-hablitacion</t>
  </si>
  <si>
    <t>SE  CORRA TRASLADO DE DEMANDA</t>
  </si>
  <si>
    <t>ACOMPAÑA DOCUMENTAL SOPORTE DIGITAL</t>
  </si>
  <si>
    <t>SOLICITA APERTURA</t>
  </si>
  <si>
    <t>SUSCRIBE - SE PROVEA</t>
  </si>
  <si>
    <t>OBSERVA ERROR DESGLOSE SE ELEVEN AUTOS</t>
  </si>
  <si>
    <t xml:space="preserve">ACLARA SE PROVE </t>
  </si>
  <si>
    <t>DR CANDREVA - APRUEBE PLANILLA EJECUTO HONORARIOS</t>
  </si>
  <si>
    <t xml:space="preserve">SOLICITA ELEVACION. </t>
  </si>
  <si>
    <t>DR- CANDREVA - PRACTICA PLANILLA AL VALOR JUS ACTUAL - ADJUNTA</t>
  </si>
  <si>
    <t>ACTOR SOLICITO SE CUMPLIMENTE CON PASE A APERTURA A PRUEBA</t>
  </si>
  <si>
    <t>Habilitación de día y hora - Solicita secuestro - Se designa depositario judicial</t>
  </si>
  <si>
    <t>CEDULA DR BERTRES</t>
  </si>
  <si>
    <t>COMPROBANTE DR BERTRES</t>
  </si>
  <si>
    <t>COMPROBANTE DR AGUILERA</t>
  </si>
  <si>
    <t>DR CANDREVA ADJUNTA OFICIO PARA CONTROL</t>
  </si>
  <si>
    <t>acompaña constancia de apertura de cuenta</t>
  </si>
  <si>
    <t>SOLICITA REGULACION HONORARIOS  TRAMITE DE EJECUCION</t>
  </si>
  <si>
    <t>SOLICITA  FORME INCIDENTE  REGULACION SEGUNDA INSTANCIA</t>
  </si>
  <si>
    <t>PASE PARA AELGATOS</t>
  </si>
  <si>
    <t>SE ACLARE EFECTO DEL RECURSO CONDEDIDO</t>
  </si>
  <si>
    <t>COMPROBANTE DE CEDULA DR CALDERON</t>
  </si>
  <si>
    <t>COMPROBANTE DE CEL DR PERINETTI</t>
  </si>
  <si>
    <t>CONFIRMACIÓN DE RECEPCION</t>
  </si>
  <si>
    <t>DEVUELVO CÉDULA ELECTRONICA</t>
  </si>
  <si>
    <t>EX APODERADO DE LA DEMANDADA SOLICITA REGULACIÓN DE HONORARIOS DE CÁMARA - ACOMPAÑA CONSTANCIA</t>
  </si>
  <si>
    <t>ADJUNTA CONSTANCIAS- SOLICITA SE CORRA TRASLADO . SE INTIME PAGO</t>
  </si>
  <si>
    <t xml:space="preserve">CONTESTA DEMANDA (DI BUCCI) </t>
  </si>
  <si>
    <t xml:space="preserve">CONTESTA DEMANDA (PASTOR) </t>
  </si>
  <si>
    <t>solicita remoción y nueva designación de martillero</t>
  </si>
  <si>
    <t>ADJUNTA RECIBO- TENGASE PRESENTE</t>
  </si>
  <si>
    <t>ACOMPAÑA OFICIO DILIGENCIADO DR HEREDIA SEBASTIAN</t>
  </si>
  <si>
    <t xml:space="preserve">HABILITACION DE DIA Y HORAS - INICIA EJECUCION DE HONORARIOS DE APELACION - SOLICITA AUTOS FUERA DE LISTA </t>
  </si>
  <si>
    <t>ADJUNTO OFICIO PARA CONTROL Y FIRMA - SE MANTENGA FUERA DE LISTA</t>
  </si>
  <si>
    <t>ACOMPAÑA CEDULA LEY 22172 SOLICITA</t>
  </si>
  <si>
    <t>HABILITACION DE DIA Y HORA. PLANTEA NULIDAD DE ACTUACIONES. SUSPENDA EJECUCION PARCIAL DE SENTENCIA.</t>
  </si>
  <si>
    <t>ADJUNTA DOCUMENTAL  DIGITALIZADA Y  SOPORTE DE PAPEL</t>
  </si>
  <si>
    <t>ACLARA SOBRE LEGITIMACIÓN PROCESAL</t>
  </si>
  <si>
    <t>EJECUTA ADECCO ARGENTINA</t>
  </si>
  <si>
    <t>EJECUTA ADECCO RRHH</t>
  </si>
  <si>
    <t>ACOMPAÑA ENVIO Y RECEPCION DE CEDULA</t>
  </si>
  <si>
    <t xml:space="preserve">envio dr martinez </t>
  </si>
  <si>
    <t>adjunta escrito</t>
  </si>
  <si>
    <t>CÉDULA DR MARTÍNEZ</t>
  </si>
  <si>
    <t>ADVIERTE - AMPLIA EJECUCION</t>
  </si>
  <si>
    <t>HABILITACIÓN DÍA Y HORA SE DECRETE</t>
  </si>
  <si>
    <t>Solicito Transferencia</t>
  </si>
  <si>
    <t>desglose- por perdido derecho - negligencia probatoria</t>
  </si>
  <si>
    <t>SE LIBREN HONORARIOS HABILITACION DE DIA Y HORA</t>
  </si>
  <si>
    <t>CÉDULA DR. MARTÍNEZ</t>
  </si>
  <si>
    <t>ADJUNTO OFICIO CONTROL</t>
  </si>
  <si>
    <t>REITERA SOLICITUD DE APERTURA A PRUEBA</t>
  </si>
  <si>
    <t>adjunto estudios medicos complementarios - se intime.-</t>
  </si>
  <si>
    <t xml:space="preserve">Plantea Revocatoria Sin Sustanciación Apela Susidiariamente Reserva Legal  </t>
  </si>
  <si>
    <t>ACOMPAÑA TASA SE ARCHIVE</t>
  </si>
  <si>
    <t>ACOMP TASA SE ARCHIVE</t>
  </si>
  <si>
    <t>letrado patrocina perito se notifica plantea nulidad</t>
  </si>
  <si>
    <t>AMPLIACION EJECUCION DE SENTENCIA HABILITACION</t>
  </si>
  <si>
    <t>PLANTEA RECURSO DE REPOSICIÓN   CON APELACIÓN EN SUBSIDIO</t>
  </si>
  <si>
    <t xml:space="preserve">desisto - solicito </t>
  </si>
  <si>
    <t>ACOMPAÑA INFORME DE SALDO LIBRE OFICIO CON HABILITACION DE DIA Y HORA</t>
  </si>
  <si>
    <t>SOLICITA SE CLAUSURE PERIODO PROBATORIO</t>
  </si>
  <si>
    <t>HABILITACION DE DIA Y HORAS – AGREGA CONFORMIDAD DR. LUNA -  TENGASE PRESENTE</t>
  </si>
  <si>
    <t>CEDULA DR. CARLOS GARCIA</t>
  </si>
  <si>
    <t>Cumplimenta adjunta pasen para homologar habilitación de día y hora</t>
  </si>
  <si>
    <t>LIBRE ORDEN DE PAGO - ACOMPAÑA - HABILITACIÓN DE DIAY HORA</t>
  </si>
  <si>
    <t>HABILITACION DE DIA Y HORA - ACLARA - SE LIBRE ORDEN DE PAGO</t>
  </si>
  <si>
    <t>sen regulen honorarios - habilitacion.-</t>
  </si>
  <si>
    <t>HABILITACION - SUBSANE ERROR</t>
  </si>
  <si>
    <t>ORDENE LIBRAR OFICIO</t>
  </si>
  <si>
    <t>TOMA PARTICIPACION - CONSTITUYE DOMICILIO PROCESAL Y ELECTRONICO</t>
  </si>
  <si>
    <t>Solicita reanudación de plazos. Intime.</t>
  </si>
  <si>
    <t>Solicita intimación a la demandada</t>
  </si>
  <si>
    <t xml:space="preserve">ACOMPAÑA ENVIO Y RECEPCION DE CEDULA DR ESTRADA </t>
  </si>
  <si>
    <t xml:space="preserve">envio dr estrada </t>
  </si>
  <si>
    <t xml:space="preserve">recepcion dr estrada </t>
  </si>
  <si>
    <t>REVOCATORIA EXTREMIS RECTIFIQUE</t>
  </si>
  <si>
    <t>Contesta Excepcion - Pide Apertura</t>
  </si>
  <si>
    <t>SOLICITA CLAUSURA FORME INCIDENTE</t>
  </si>
  <si>
    <t>ADVIERTE PASE A REGULAR</t>
  </si>
  <si>
    <t>comunica-adjunta-solicita</t>
  </si>
  <si>
    <t>impugna liquidacion-tope legal</t>
  </si>
  <si>
    <t>TOMAMOS PARTICIPACION- CONTESTAMOS DEMANDA- OFRECEMOS PRUEBA- RESERVA</t>
  </si>
  <si>
    <t>EJECUCIÓN SEGÚN PRORRATEO -EMBARGO OFICIO</t>
  </si>
  <si>
    <t>SOLICITO SE REMITA A LA OFICINA DE MEDICINA LABORAL -  JUNTO A LOS ESTUDIOS REALIZADOS</t>
  </si>
  <si>
    <t>ACTUALIZA PLANILLA CON HABILITACION DE DIA Y HORA</t>
  </si>
  <si>
    <t>ORDENE PAGO - TRANSFERENCIA DE FONDOS - ACOMPAÑA CONSTANCIAS - HABILITACION DE DIA Y HORA</t>
  </si>
  <si>
    <t>HABILITACION DE DIA Y HORAS  - CUANTIFICA HONORARIOS -  SOLICITA TRASLADO</t>
  </si>
  <si>
    <t>SOLICITA SE INTIME CON HABILITACION DE DIA Y HORA</t>
  </si>
  <si>
    <t>DENUNCIA CUIT - ORDENE OFICIO</t>
  </si>
  <si>
    <t xml:space="preserve">HABILITACIÓN URGENTE NUEVO TURNO 10 DE MAYO </t>
  </si>
  <si>
    <t>RATIFICA DR GASTON EDUARDO BERTRES</t>
  </si>
  <si>
    <t>PRACTICA PLANILLA SE CORRA TRASLADO CON HABILITACIÓN DE DÍAS Y HORAS</t>
  </si>
  <si>
    <t>DRES CANDREVA - SOLICITAN DEVOLUCION DE PODER ADJUNTO</t>
  </si>
  <si>
    <t>por desistido testigos</t>
  </si>
  <si>
    <t>ACOMPAÑA CEDULA DE NOTIFICACION Y COMPROBANTE DE CONFIRMACION DE CEDULA</t>
  </si>
  <si>
    <t xml:space="preserve">cedula garcia </t>
  </si>
  <si>
    <t>CED. DE NOTIF. DR.MARTIN</t>
  </si>
  <si>
    <t>COMP. CONFIRMACION DE CED. DR. MARTIN</t>
  </si>
  <si>
    <t>por no contestado traslado - negligencia probatoria</t>
  </si>
  <si>
    <t>Cédula Dr. Mezzano</t>
  </si>
  <si>
    <t>Cédula Dr. Ramallo</t>
  </si>
  <si>
    <t>comprobante Dr. Ramallo</t>
  </si>
  <si>
    <t>Solicita se ordene librar nuevamente oficio a la Superintendencia de Riesgos del Trabajo - Solicita se deje sin efecto</t>
  </si>
  <si>
    <t>urgente libre oficio</t>
  </si>
  <si>
    <t>APELA - RESERVA CASO FEDERAL</t>
  </si>
  <si>
    <t>se libren nuevos oficios</t>
  </si>
  <si>
    <t>ACREDITA PERSONERIA CONTESTA TRASLADO</t>
  </si>
  <si>
    <t>AUTORIZO PARA RETIRO DE FONDOS A MI HIJO - SOLICITO SE FIJE AUDIENCIA - ADJUNTO</t>
  </si>
  <si>
    <t xml:space="preserve">HABILITACION DE DIA Y HORAS AGREGA OFICIO AFIP DILIGENCIADO </t>
  </si>
  <si>
    <t>LIBERE FONDOS ESTRADA</t>
  </si>
  <si>
    <t xml:space="preserve">RATIFICA DR GEB HABILITACION DÍA Y HORA </t>
  </si>
  <si>
    <t>ACOMPAÑA CED Y COMP. DE CONFIRMACION DR. SILVERA</t>
  </si>
  <si>
    <t>CED. DE NOTIF. DR. SILVERA</t>
  </si>
  <si>
    <t>COMP. CONFIRMACION DE CED. DR. SILVERA</t>
  </si>
  <si>
    <t>ACOMPAÑA CED. Y COMP. DE CONFIRMACION DRA. SILVERA</t>
  </si>
  <si>
    <t>CED. DE NOTIF. DRA. SILVERA</t>
  </si>
  <si>
    <t>HABILITADO. Se libre orden de pago. Conformidad. Acredita</t>
  </si>
  <si>
    <t>ACTOR ACOMPAÑO OFICIO DILIGENCIADO A AFIP</t>
  </si>
  <si>
    <t xml:space="preserve">Adjunta contestación de oficio - Se haga efectivo apercibimiento - Se cierre etapa de prueba </t>
  </si>
  <si>
    <t>ADHIERE A APELACION</t>
  </si>
  <si>
    <t>ACOMPAÑA ACUSE DE RECIBO DE TRASLADO DE DEMANDA</t>
  </si>
  <si>
    <t>CEDULA TRASLADO PLANILLA DE LIQUIDACION</t>
  </si>
  <si>
    <t>COMPROBANTE RECEPCION CEDULA</t>
  </si>
  <si>
    <t>cedula a DRA PETRACINI CERDEIRO</t>
  </si>
  <si>
    <t>Confirmacion cedula DRA PETRACINI CERDEIRO</t>
  </si>
  <si>
    <t>habilitacion de dia y hora promueve ejecucion de sentencia</t>
  </si>
  <si>
    <t>SE PROVEA CEDULA DE NOTIFICACION</t>
  </si>
  <si>
    <t xml:space="preserve">ACLARA – PROVEA </t>
  </si>
  <si>
    <t xml:space="preserve">SE ACOMPAÑA RECIBOS Y CERTIFICADOS </t>
  </si>
  <si>
    <t>INTIME PGO APRUEBE</t>
  </si>
  <si>
    <t>cedula trslado planilla</t>
  </si>
  <si>
    <t>PLANILLA INTIME</t>
  </si>
  <si>
    <t>INTIME APRUEBE</t>
  </si>
  <si>
    <t>COMP. DE CONFIRMACION DRA. SILVERA</t>
  </si>
  <si>
    <t>PRACTICA LIQUIDACION RESERVA</t>
  </si>
  <si>
    <t xml:space="preserve">EJECUCION DE HONORARIOS. HABILITACION DE DÍA Y HORA. FUERA DE LISTA. SE LIBRE OFICIO. </t>
  </si>
  <si>
    <t>ACREDITA PAGO TASA DE JUSTICIA. PASEN AUTOS A RESOLVER.</t>
  </si>
  <si>
    <t>INFORMA CANCELACIÓN TASA DE JUSTICIA</t>
  </si>
  <si>
    <t>actor MANIFIESTA PIDE NUEVO OFICIO</t>
  </si>
  <si>
    <t>HABILITACIÓN DE DÍA Y HORA-SE LIBRE ORDEN DE PAGO-DENUNCIA DATOS BANCARIOS</t>
  </si>
  <si>
    <t>CON HABILITACION DE DIA Y HORA SOLICITA TRANSFERENCIA ACOMPAÑA CONSTANCIA DE DEPOSITO Y CUENTA DEL ACTOR</t>
  </si>
  <si>
    <t>SOLICITA DISPONGA HABILITACION DE DIA Y HORA</t>
  </si>
  <si>
    <t>HABILITACION DE DIA Y HORA - MANIFIESTA - SOLICITA ACUMULACION</t>
  </si>
  <si>
    <t>ADVIERTE SOLICITA</t>
  </si>
  <si>
    <t>SOLICITA SE DECLARE LA CAUSA DE PURO DERECHO-PASE A DICTAR SENTENCIA</t>
  </si>
  <si>
    <t>ADJUNTA TURNO DE ESTUDIOS MEDICOS - SOLICITO SE NOTIFIQUE</t>
  </si>
  <si>
    <t xml:space="preserve">SOLICITA REGULACION DE HONORARIOS. ACOMPAÑA. </t>
  </si>
  <si>
    <t>Agrega constancia.</t>
  </si>
  <si>
    <t xml:space="preserve">acompaño mandamiento para control </t>
  </si>
  <si>
    <t>SOLICITO CLAUSURA - SE PONGAN LOS AUTOS PARA ALEGAR</t>
  </si>
  <si>
    <t>SOLICITA ORDENE TRASLADO</t>
  </si>
  <si>
    <t>SOLICITA SE ENTREGUEN PLIEGOS DE PREGUNTAS</t>
  </si>
  <si>
    <t>AMPLIA PRUEBA - CORRA TRASLADO DEMANDA</t>
  </si>
  <si>
    <t>PRESENTA DEMANDA - ADJUNTA DOCUMENTAL</t>
  </si>
  <si>
    <t xml:space="preserve">CUMPLIMENTA REQUERIMIENTO - LIBRE OFICIO - </t>
  </si>
  <si>
    <t>EJECUTA ADECCO ARGENTINA SA</t>
  </si>
  <si>
    <t xml:space="preserve">solicita ejecución - habilitación de dia y hora  </t>
  </si>
  <si>
    <t>ACOMPAÑA PODER</t>
  </si>
  <si>
    <t>SOLICITA SE PROVEA INCIDENTE</t>
  </si>
  <si>
    <t>HABILITACION DE DIA Y HORA. PLANTEA NULIDAD DE ACTUACIONES, SUSPENDA EJECUCION PARCIAL DE SENTENCIA.</t>
  </si>
  <si>
    <t>ACUERDO CONCILIATORIO</t>
  </si>
  <si>
    <t>SUSPENDA APELACION</t>
  </si>
  <si>
    <t xml:space="preserve">ADJUNTA PLANILLA </t>
  </si>
  <si>
    <t>ADJUNTA- DEJE SIN EFECTO</t>
  </si>
  <si>
    <t>ratifica actuacion solicita orden de pago habilitacion de dia y hora</t>
  </si>
  <si>
    <t>ALEGATOS - PARTE DEMANDADA</t>
  </si>
  <si>
    <t xml:space="preserve">SOLICITA HOMOLOGUE CONVENIO DE HONORARIOS </t>
  </si>
  <si>
    <t>ACOMPAÑA COMPROBANTES DE DEPOSITOS Y TRANSFERENCIA DE SUMAS EMBARGADAS</t>
  </si>
  <si>
    <t>ACOMPAÑA OFICIOS DILIGENCIADOS Y CONTESTACIONES EN ARCHIVOS ADJUNTOS</t>
  </si>
  <si>
    <t xml:space="preserve">adjunta constancia cedula </t>
  </si>
  <si>
    <t xml:space="preserve">cedula </t>
  </si>
  <si>
    <t>constancia de entrega de cedula</t>
  </si>
  <si>
    <t xml:space="preserve">: INC 238340/1 "I.E.H. (DRA. ESCUDERO RICARTE - PROC. DOMINGUEZ) PRIETO MARTINA TERESA C/ VADELUX S.A. Y OTRO S/ COBRO DE PESOS – LABORAL, que tramitan por </t>
  </si>
  <si>
    <t>manifiesta-solicita</t>
  </si>
  <si>
    <t>SOLICITO SE CUMPLA CON LAS VISTAS ORDENADAS</t>
  </si>
  <si>
    <t>CEDULA DECRETO 27-042018</t>
  </si>
  <si>
    <t>HABILITACION -ACREDITA PAGOS-MEDIDAS</t>
  </si>
  <si>
    <t>ABONA HONORARIOS</t>
  </si>
  <si>
    <t>solicita apertura</t>
  </si>
  <si>
    <t>ACREDITA PAGO DE TASA</t>
  </si>
  <si>
    <t>ACOMPAÑA SALDO CUENTA - SE CITE DE VENTA</t>
  </si>
  <si>
    <t>ADJUNTO ESTUDIOS - SOLICITO SE OFICIE A OFICINA DE MEDICINA LABORAL</t>
  </si>
  <si>
    <t>SOLICITA CON HABILITACIÓN DE DÍA Y HORA - FUERA DE LISTA</t>
  </si>
  <si>
    <t xml:space="preserve">CEDE HONORARIOS - RENUNCIA PATROCINIO LETRADO </t>
  </si>
  <si>
    <t>CONTESTA TRASLADO – RECHACE CON COSTAS</t>
  </si>
  <si>
    <t>PAGO DE TASA DE JUSTICIA., ADJUNTO COMPROBANTE</t>
  </si>
  <si>
    <t>ADJ. CONFORMIDAD SOLICITO PAGO.-HABILITADO</t>
  </si>
  <si>
    <t>ACTOR- INTERPONE APELACION</t>
  </si>
  <si>
    <t>INSTA REGULACIÓN DE HONORARIOS</t>
  </si>
  <si>
    <t>HAB DIA Y HORA-MANDE LLEVAR ADELANTE EJECUCION-SE LIBRE ORDEN DE PAGO- HACE RESERVA</t>
  </si>
  <si>
    <t xml:space="preserve">AMPLIA PLANILLA DE HONORARIOS - ACTUALIZA </t>
  </si>
  <si>
    <t>PRESENTA PLANILLA DE HONORARIOS</t>
  </si>
  <si>
    <t>ME ALLANO PARCIALMENTE. SOLICITO RECHACE. HACE RESERVA</t>
  </si>
  <si>
    <t>Adjunta cedulas ley 22.172 diligenciadas e informadas</t>
  </si>
  <si>
    <t>contesta traslado, reserva, apertura</t>
  </si>
  <si>
    <t>Adjunta Cedula Dr Cabada Carlos W</t>
  </si>
  <si>
    <t>Cedula Dr Cabada Carlos W</t>
  </si>
  <si>
    <t>Comp Cedula Dr Carlos W Cabada</t>
  </si>
  <si>
    <t>HABILITACION DE DIA Y HORA - PRORRATEO</t>
  </si>
  <si>
    <t>SOLICITAMOS SE CORRA TRASLADO DEMANDA</t>
  </si>
  <si>
    <t xml:space="preserve">APELO SENTENCIA DEFINITIVA NUMERO 69. EXPERTA ART S.A. </t>
  </si>
  <si>
    <t>ALEGATOS ADJUNTA CONSTANCIAS</t>
  </si>
  <si>
    <t xml:space="preserve">PIDE CADUCIDAD AUTOMATICA PRUEBA INFORMATIVA  </t>
  </si>
  <si>
    <t>ADJUNTO OFICIO LEY 22172 A CONTROL</t>
  </si>
  <si>
    <t xml:space="preserve">Promueve ejecución </t>
  </si>
  <si>
    <t>ACOMPAÑO COMPROBANTES LIBRE TRANSFERENCIA</t>
  </si>
  <si>
    <t>PONE EN CONOCIMIENTO¿</t>
  </si>
  <si>
    <t>REGULACIÓN DE HONORARIOS</t>
  </si>
  <si>
    <t>ACOMPAÑA - SOLICITA REGULACION DE HONORARIOS</t>
  </si>
  <si>
    <t>ADJUNTO COMPROBANTE DE PAGO DE TASA</t>
  </si>
  <si>
    <t>cumplimente oficio - habilitacion.-</t>
  </si>
  <si>
    <t>ordene busqueda-se digitalice cedula</t>
  </si>
  <si>
    <t>cedula traslado dra chacur decreto de fecha 10 de mayo de 2018</t>
  </si>
  <si>
    <t>DACION PAGO CANCELATORIO HONORARIOS. DRES BERNARDIS PASCUALINI</t>
  </si>
  <si>
    <t xml:space="preserve">CÉDULA DECRETO DE CITACION DE VENTA </t>
  </si>
  <si>
    <t xml:space="preserve">CONSTANCIA DE RECPECION DE CÉDULA DECRETO CITACIÓN DE VENTA </t>
  </si>
  <si>
    <t xml:space="preserve">ACOMPAÑA CÉDULA Y RECEPCIÓN DE CÉDULA  </t>
  </si>
  <si>
    <t>DESISTE RECURSO DE APELACIÓN ACTORA</t>
  </si>
  <si>
    <t>OBSERVO DECRETO APERTURA A PRUEBA.-</t>
  </si>
  <si>
    <t>DESISTE RECURSO DE APELACIÓN APODERADO</t>
  </si>
  <si>
    <t>ACREDITA DILIGENCIAMIENTO DE OFICIO LEY - SE PROVEA</t>
  </si>
  <si>
    <t>SUSTITUYE TÉCNICO AUXILIAR</t>
  </si>
  <si>
    <t>SE PROVEA Y ORDENE TRANSFERENCIA</t>
  </si>
  <si>
    <t>Se libre orden de pago</t>
  </si>
  <si>
    <t>CEDULA REMITIDA A DRA ALONSO EL 11-05-18</t>
  </si>
  <si>
    <t>ACOMPAÑA OFI DILIGENCIADO</t>
  </si>
  <si>
    <t>COMPROBANTE CEDULA REMITIDA A DRA ALONSO EL 11-5-18</t>
  </si>
  <si>
    <t>ACOMPAÑA SALDO CUENTA JUDICIAL</t>
  </si>
  <si>
    <t>CEDULA DE NOTIFICAICON REMITIDA A DRA RUBIO EL 11-05-18 DECRETO DE FECHA  10-05-18</t>
  </si>
  <si>
    <t>COMPROBANTE DE CEDULA DE NOTIFICAICON REMITIDA A DRA RUBIO EL 11-05-18 DECRETO DE FECHA  10-05-18</t>
  </si>
  <si>
    <t>ADJUNTA CEDULA Y AVISO DE RECEPCION</t>
  </si>
  <si>
    <t>ACOMPAÑA CEDULA Y COMPROBANTE DR MALUF</t>
  </si>
  <si>
    <t>PERITO CONTADOR SE EXCUSA</t>
  </si>
  <si>
    <t>CEDULA DR MALUF</t>
  </si>
  <si>
    <t>acompaña aviso de retorno</t>
  </si>
  <si>
    <t xml:space="preserve">ELEVE AUTOS PARA REGULACIÓN </t>
  </si>
  <si>
    <t>PRACTICA PLANILLA DE ACTUALIZACION DE CAPITAL Y HONORARIOS - ACOMPAÑA COPIAS</t>
  </si>
  <si>
    <t>CON HABILITACION DE DIA Y HORA SE ORDENE TRANSFERENCIA</t>
  </si>
  <si>
    <t>promueve ejecucion por iva - habilitacion.-</t>
  </si>
  <si>
    <t>actora apela</t>
  </si>
  <si>
    <t>INTIME PERITOS A RETIRAR PAGO DE HONORARIOS. SUBSIDIARIAMENTE ARCHIVO</t>
  </si>
  <si>
    <t xml:space="preserve">RATIFICA DR GASTON EDUARDO BERTRES HABILITACION DIA Y HORA </t>
  </si>
  <si>
    <t xml:space="preserve">QUEDE FIRME. SOLICITA INTIME.- </t>
  </si>
  <si>
    <t>TENGA POR DESISTIDA CITACION</t>
  </si>
  <si>
    <t>COMPROBANTE CEDULA DR MALUF</t>
  </si>
  <si>
    <t>ACOMPAÑA CEDULA DR GUASCONI</t>
  </si>
  <si>
    <t>CEDULA DR GUASCONI</t>
  </si>
  <si>
    <t>COMPROBANTE CEDULA DR GUASCONI</t>
  </si>
  <si>
    <t>Aclara - Se corra traslado</t>
  </si>
  <si>
    <t>ACOMPAÑA CEDULA Y COMPROBANTE CEDULA DR ALI</t>
  </si>
  <si>
    <t>CEDULA DR ALI</t>
  </si>
  <si>
    <t>COMPROBANTE CEDULA DR. ALI</t>
  </si>
  <si>
    <t>ACOMPAÑA COMPROBANTE DE ENVIO</t>
  </si>
  <si>
    <t>solicita libre oficio</t>
  </si>
  <si>
    <t>ADJUNTO OFICIOS PARA CONTROL Y FIRMA</t>
  </si>
  <si>
    <t>SOLICITAN REGULACION</t>
  </si>
  <si>
    <t>HABILITADO. Se libre orden de pago. Acedita</t>
  </si>
  <si>
    <t>ACOMPAÑA LIBRE OFICIO</t>
  </si>
  <si>
    <t>FORMULA ACLARACION. SE OFICIE</t>
  </si>
  <si>
    <t>SOLICITA AUTORICE-PERDIDA DERECHO</t>
  </si>
  <si>
    <t>PRESENTAN ACUERDO DE PAGO DE HONORARIOS- TRANSFERENCIA</t>
  </si>
  <si>
    <t>Acredita diligenciamiento de Oficios Varios</t>
  </si>
  <si>
    <t>HABILITACION-PRACTICA PLANILLA SALDO CAPITAL</t>
  </si>
  <si>
    <t>Inicia ejecución honorarios perito SCAVARDA</t>
  </si>
  <si>
    <t>Inicia ejecución honorarios perito MERCAU</t>
  </si>
  <si>
    <t>ADJUNTA COPIAS- PLANILLA- TRASLADO</t>
  </si>
  <si>
    <t>ACLARA SOBRE FONDOS DEPOSITADOS EN EXPEDIENTE PRINCIPAL  (NO EN EL INCIDENTE)  ADJUNTA COMPROBANTES   SE LIBRE NUEVA ORDEN DE TRANSFERENCIA  PROVEA CON HABILITACIÓN DE DÍA Y HORA</t>
  </si>
  <si>
    <t>HABILITACION DE DIA Y HORA - SE LIBRE ORDEN DE PAGO - ADJUNTA CONSTANCIA Y CONFORMIDAD COLEGIO ABOGADOS</t>
  </si>
  <si>
    <t>SOLICITO PAGO AL ACTOR - CONFORMIDAD - ADJUNTO CONSULTA</t>
  </si>
  <si>
    <t>PAGO- TRASNFERENCIA</t>
  </si>
  <si>
    <t>HABILITACION DE DIA Y HORA - SE OPONE A APERTURA A PRUEBA - SE DEJE SIN EFECTO</t>
  </si>
  <si>
    <t xml:space="preserve">CONSTANCIA DE NOTIFICACION DTO </t>
  </si>
  <si>
    <t>ADJUNTO ESTUDIOS COMPLEMENTARIOS - LIBRE OFICIO AL CUERPO MEDICO FORENSE.-</t>
  </si>
  <si>
    <t>practica planilla de honorarios Segunda Instancia</t>
  </si>
  <si>
    <t>ACREDITA DEPOSITO  -PRESTA CONFORMIDAD.</t>
  </si>
  <si>
    <t>SOLICITA PROVEA-ACLARE</t>
  </si>
  <si>
    <t xml:space="preserve">CÉDULA ELECTRONICA </t>
  </si>
  <si>
    <t>Adjunta constancia de AFIP y DPIP. Solicita.</t>
  </si>
  <si>
    <t>comprobante cedula decreto 10 de mayo 2018</t>
  </si>
  <si>
    <t>CEDE HONORARIOS- RENUNCIA PODER Y PATROCINIO</t>
  </si>
  <si>
    <t>ACLRARA-SOLICITA</t>
  </si>
  <si>
    <t>PASE A DICTAR SENTENCIA</t>
  </si>
  <si>
    <t>SOLICITO REGULACIÓN DE HONORARIOS</t>
  </si>
  <si>
    <t>SOLICITA REGULACIÓN - ADJUNTA</t>
  </si>
  <si>
    <t>ADJUNTO MANDAMIENTO A CONTROL</t>
  </si>
  <si>
    <t>Adjunta - Desiste- Oficie</t>
  </si>
  <si>
    <t>INFORMA PAGO EN EL PRINCIPAL</t>
  </si>
  <si>
    <t>PONGO EN CONOCIMIENTO</t>
  </si>
  <si>
    <t xml:space="preserve">ADJUNTO ESTUDIOS COMPLEMENTARIOS - LIBRE OFICIO AL CUERPO MEDICO FORENSE </t>
  </si>
  <si>
    <t>COMUNICO FECHA JUNTA MÉDICA</t>
  </si>
  <si>
    <t>ACTOR-TOMA PARTICIPACIÓN-INVOCO PODER-LIBRE OFICIO</t>
  </si>
  <si>
    <t>oficio control</t>
  </si>
  <si>
    <t>ADJUNTA - PRESTA CONFORMIDAD.</t>
  </si>
  <si>
    <t>CEDULA CITACION VENTA</t>
  </si>
  <si>
    <t>recepcion</t>
  </si>
  <si>
    <t>ORDEN DE PAGO ADJUNTA</t>
  </si>
  <si>
    <t>PERICIAL FIRME</t>
  </si>
  <si>
    <t>HABILITACION DE DIA Y HORAS –  AGREGA OFICIO DILIGENCIADO</t>
  </si>
  <si>
    <t>IMPUGNA PLANILLA PRACTICA NUEVA PLANILLA DEPOSITO</t>
  </si>
  <si>
    <t>HABILITACION DE DIA Y HORA SOLICITA SE LLEVE ADELANTE EJECUCION SOLICITA SE DESIGNE MARTILLERO</t>
  </si>
  <si>
    <t>Se dicte autos para sentencia</t>
  </si>
  <si>
    <t>CÉDULA DTO 25 04 2018</t>
  </si>
  <si>
    <t>COMPROBANTE DE CÉDULA DTO 25 04 2018</t>
  </si>
  <si>
    <t>rececpion en servidor</t>
  </si>
  <si>
    <t xml:space="preserve">APRUEBE PLANILLA - INICIA EJECUCIÓN </t>
  </si>
  <si>
    <t>Aclaro</t>
  </si>
  <si>
    <t>PROMUEVE EJECUCION - DENUNCIA CUENTA</t>
  </si>
  <si>
    <t>ACTOR- TOMA PARTICIPACIÓN-INVOCO PODER</t>
  </si>
  <si>
    <t>ADJUNTA ACUSE DE RECIBO-  TENGA PRESENTE</t>
  </si>
  <si>
    <t>ADJUNTA ACUSE DE RECIBO- TENGA PRESENTE</t>
  </si>
  <si>
    <t>Pone en conocimiento. Solicita.</t>
  </si>
  <si>
    <t>alegatos reservas</t>
  </si>
  <si>
    <t>CEDULA DECRETO 10 DE MAYO 2018</t>
  </si>
  <si>
    <t>CONSTANCIA DE RECEPCION CEDULA DECRETO 10 DE MAYO 2018</t>
  </si>
  <si>
    <t>ACOMPAÑA CEDULA Y CONSTANCIA DE RECEPCION DECRETO 10 DE MAYO DE 2018</t>
  </si>
  <si>
    <t xml:space="preserve">ADJUNTA CEDULA Y CONSTANCIA </t>
  </si>
  <si>
    <t>ESTIMA MONTO DEL PROCESO A LOS FINES REGULATORIOS</t>
  </si>
  <si>
    <t>CÉDULA DE NOTIFICACIÓN DTO 10 08 2017</t>
  </si>
  <si>
    <t>DENUNCIA - ACREDITA DEPOSITO - PRESTA CONFORMIDAD</t>
  </si>
  <si>
    <t>constancia CÉDULA DE NOTIFICACIÓN DTO 10 08 2017</t>
  </si>
  <si>
    <t>solicita pago de honorarios</t>
  </si>
  <si>
    <t>SOLICITA TRANSFERENCIA CAPITAL</t>
  </si>
  <si>
    <t>SOLICITA REGULACION DE HONORARIOS - ACOMPAÑA CONSTANCIAS</t>
  </si>
  <si>
    <t>REITERACION ARCHIVO</t>
  </si>
  <si>
    <t>TOMA PARTICIPACION-ACREDITA PERSONERIA- CONSTITUYE DOMICILIO</t>
  </si>
  <si>
    <t xml:space="preserve">INICIA EJECUCION </t>
  </si>
  <si>
    <t>INICIA EJECUCIÓN DE HONORARIOS - RATIFICA</t>
  </si>
  <si>
    <t>ACOMPAÑA ENVIO Y RECEPCION CEDULA DR CELDRAN</t>
  </si>
  <si>
    <t xml:space="preserve">envio dr celdran </t>
  </si>
  <si>
    <t xml:space="preserve">recepcion dr celdran </t>
  </si>
  <si>
    <t>ACOMPAÑA ENVIO Y RECEPCION DE CEDULA DR PAGELLA</t>
  </si>
  <si>
    <t xml:space="preserve">envio dr pagella </t>
  </si>
  <si>
    <t xml:space="preserve">recepcion dr pagella </t>
  </si>
  <si>
    <t>ACOMPAÑA OFICIO PARA CONTROL-DEJAR SIN EFECTO EMBARGO</t>
  </si>
  <si>
    <t>EJECUTA HONORARIOS</t>
  </si>
  <si>
    <t xml:space="preserve">adjunta oficio para control </t>
  </si>
  <si>
    <t>PLANTEA OPOSICION - EMBARGO PREVENTIVO - HABILITACION</t>
  </si>
  <si>
    <t xml:space="preserve">Acompaña Cédula </t>
  </si>
  <si>
    <t>HABILITACION DE DIA Y HORA - PROMUEVE EJECUCION DE HONORARIOS</t>
  </si>
  <si>
    <t>COMP CEDULA TRASLADO PLANILLA</t>
  </si>
  <si>
    <t xml:space="preserve">ADJUNTO OFICIOS LEY DILIGENCIADOS- IMPUGNO INFORME- TENGA PRESENTE </t>
  </si>
  <si>
    <t>DEMANDADA SOLICITA LIBRE OFICIO</t>
  </si>
  <si>
    <t>TRANSFERENCIA - HABILITACION DE DIA Y HORA</t>
  </si>
  <si>
    <t>SE PROVEA HABILITACION</t>
  </si>
  <si>
    <t>ACTUALIZA PLANILLA DE LIQUIDACIÓN DE CAPITAL E INTERESES – HABILITACIÓN DE DÍA Y HORA</t>
  </si>
  <si>
    <t>MANDE CONTINUAR EJECUCION</t>
  </si>
  <si>
    <t>SOLICITA ESTUDIOS MÉDICOS COMPLEMENTARIOS</t>
  </si>
  <si>
    <t>ACREDITA APERTURA CUENTA</t>
  </si>
  <si>
    <t xml:space="preserve">SE REGULEN HONORARIOS PERITO OCHOA </t>
  </si>
  <si>
    <t>ACOMPAÑA DOCUMENTAL PARA CERTIFICAR</t>
  </si>
  <si>
    <t>REVOCATORIA CON APELACIÓN EN SUBSIDIO - SE DE CUMPLIMIENTO SENTENCIA FIRME - SE FIJE MONTO ASTREINTES - RESERVA</t>
  </si>
  <si>
    <t>ADECUA MONTO- EMBARGO- ADJUNTA SALDOS- NOTIFICACION- PUBLIQUE LOS AUTOS</t>
  </si>
  <si>
    <t>ADJUNTA CONSTANCIAS - SOLICITA</t>
  </si>
  <si>
    <t>PIHUEL ADJUNTA OFICIO DILIGENCIADO</t>
  </si>
  <si>
    <t>manifiesto.-</t>
  </si>
  <si>
    <t>adjunto copias y solicito</t>
  </si>
  <si>
    <t>Adjunta. Manifiesta. Solicita.</t>
  </si>
  <si>
    <t>HABILITADO- LETRADO DEVUELVE OFICIO LEY SIN DILIGENCIAR- SE LIBRE MANDAMIENTO</t>
  </si>
  <si>
    <t>PRACTICA NUEVA PLANILLA SE CORRA TRASLADO</t>
  </si>
  <si>
    <t>ordene llevar adelante la ejecucion.dicte sentencia de trance y remate.ordene secuestro del vehiculo.designe depositario judicial al ator.habilitacion de dia y hora</t>
  </si>
  <si>
    <t>ACREDITA-CUMPLIMENTA</t>
  </si>
  <si>
    <t>solicita Oficio</t>
  </si>
  <si>
    <t>CUMPLIMENTA- ADJUNTA- SE PROVEA</t>
  </si>
  <si>
    <t xml:space="preserve">SOLICITO CEDULA LEY PARA PRACTICAR NOTIFICACIÓN </t>
  </si>
  <si>
    <t>solicita control de oficio</t>
  </si>
  <si>
    <t>ACTUALIZO HONORARIOS   PRACTICO LIQUIDACION</t>
  </si>
  <si>
    <t>SOL_REITERACION OFICIOS-EFECTIVICE APERCIBIMIENTO-SOL_REMOCION PERITO TECNICO-DESIGNE NUEVA FECHA AUDIENCIA RECONOC</t>
  </si>
  <si>
    <t>HABILITACION DE DIA Y HORA - ADJUNTA CONFORMIDAD - SE PROVEA</t>
  </si>
  <si>
    <t>SE LIBRE FONDOS HABILITACION DE DIA Y HORA</t>
  </si>
  <si>
    <t>ACTUALIZA HONORARIOS   PRACTICA LIQUIDACION</t>
  </si>
  <si>
    <t>ADJUNTO CEDULA CITACION DE VENTA. PETICIONO. HABILITACON DE DIA Y HORA</t>
  </si>
  <si>
    <t>CEDULA CITACION DE VENTA DRA. RODRIGUEZ</t>
  </si>
  <si>
    <t>RECEPCION CEDULA DRA RODRIGUEZ</t>
  </si>
  <si>
    <t>PANTALLA RECEPCION CEDULA DRA. RODRIGUEZ</t>
  </si>
  <si>
    <t>reposición c apelación en subsidio</t>
  </si>
  <si>
    <t>PERICIA TECNICA</t>
  </si>
  <si>
    <t>ACOMP APORTE LIBRE ORDEN DE PAGO</t>
  </si>
  <si>
    <t>CEDULA NOTIFICACION DR DEZZUTTO MONASTEROLO</t>
  </si>
  <si>
    <t>COMPROBANTE RECEPCION DR DEZZUTTO MONASTEROLO</t>
  </si>
  <si>
    <t>CEDULA NOTIFICACION DR MANSILLA AVILA DIEGO</t>
  </si>
  <si>
    <t>Resuelva impugnación de planilla</t>
  </si>
  <si>
    <t>RENUNCIA A MANDATO</t>
  </si>
  <si>
    <t xml:space="preserve">HABILITACION DE DIA Y HORAS ACREDITA NOTIFICACION DE HONORARIOS TENGA PRESENTE </t>
  </si>
  <si>
    <t>COMUNICA NOTIFICACION – INICIA EJECUCION</t>
  </si>
  <si>
    <t>NOTIFICACION DTO 18 05 2018</t>
  </si>
  <si>
    <t>ADJUNTA SALDO  - SE LIBERE FONDOS</t>
  </si>
  <si>
    <t>ADJUNTA OFICIO PARA CONTROL POR SECRETARIA SE MANTENGAN LOS AUTOS FUERA DE LISTA</t>
  </si>
  <si>
    <t>HAB DIA Y HORA- AC_ESTUDIOS COMPLEMENTARIOS-SE LIBRE OFICIO</t>
  </si>
  <si>
    <t>COMPROBANTE RECEPCION DR MANSILLA AVILA DIEGO</t>
  </si>
  <si>
    <t>TRANSFERENCIA COLEGIO DE ABOGADOS</t>
  </si>
  <si>
    <t>Actora Cumplimenta</t>
  </si>
  <si>
    <t>Informa fallecimiento, sustituye testigo</t>
  </si>
  <si>
    <t>ADJUNTO CONTESTACION DE OFICIO- NOTIFICACION DE EMBARGO- TRASLADO DE DEMANDA- PUBLIQUE LOS PRESENTES AUTOS</t>
  </si>
  <si>
    <t xml:space="preserve">ACTUALIZA PLANILLA CAPITAL MANIFIESTA </t>
  </si>
  <si>
    <t>cumple proveido adjunta planillas  habilitacion de dia y hora</t>
  </si>
  <si>
    <t>PRESENTAN ACUERDO DE PAGO DE HONORARIOS. ORDENE TRANSFERENCIA.</t>
  </si>
  <si>
    <t>COMPROBANTE RECEPCION</t>
  </si>
  <si>
    <t xml:space="preserve">INICIA EJECUCIÓN </t>
  </si>
  <si>
    <t>PROVEA - EJECUCIÓN - CESIÓN - PAGO - HABILITACIÓN</t>
  </si>
  <si>
    <t>ACTOR- TOMA PARTICIPACIÓN-ACREDITO PODER- SOLICITA TRANSFERENCIA-HABILITACION DE DIA Y HORA</t>
  </si>
  <si>
    <t>HABILITACION DE DIA Y HORA SUBSANA ERROR SOLICITA SE LIBRE OFICIO</t>
  </si>
  <si>
    <t>HACE SABER</t>
  </si>
  <si>
    <t>Cumplimenta Adjunta actuaciones Se provea</t>
  </si>
  <si>
    <t>SE CITE DE VENTA CON HABILITACION DE DIA Y HORA ACOMPAÑA COMPROBANTE DE DEPOSITO</t>
  </si>
  <si>
    <t>Actualiza Planilla capital e intereses</t>
  </si>
  <si>
    <t>SE FORME INCIDENTE PRACTICA PLANILLA</t>
  </si>
  <si>
    <t>ACREDITA ACOMPAÑA OFICIO DILIGENCIADO</t>
  </si>
  <si>
    <t>ACOMPAÑA CONSTANCIA TRANSFERENCIA MEP</t>
  </si>
  <si>
    <t>CUMPLIMENTA  - HABILITACION DE DIA Y HORA</t>
  </si>
  <si>
    <t>denuncia incumplimiento</t>
  </si>
  <si>
    <t>FORMULAN ACUERDO SOLICITAN HOMOLOGACION</t>
  </si>
  <si>
    <t>SOLICITA ORDENE TRANSFERENCIA CAPITAL-HABILITACION</t>
  </si>
  <si>
    <t>MANIFIESTA - SOLICITA REGULACION DE HONORARIOS - ADJUNTA</t>
  </si>
  <si>
    <t>ADJUNTO OFICIO PARA CONTROL Y CONSTANCIA APERTURA CUENTA JUDICIAL- SE MANTENGA FUERA DE LISTA</t>
  </si>
  <si>
    <t xml:space="preserve">SE ABRA A PRUEBA </t>
  </si>
  <si>
    <t>TOMA PARTICIPACION- ACREDITA-CONSTITUYE</t>
  </si>
  <si>
    <t>ADJUNTO OFICIO DILIGENCIADO E INFORME ESTUDIOS - CD POR MESA DE ENTRADAS - SE LIBRE OFICIO</t>
  </si>
  <si>
    <t>SOLICITO SE CORRIJA Y ACLARE PROVEÍDO</t>
  </si>
  <si>
    <t xml:space="preserve">SE ORDENE TRANSFERENCIA PERITO PAGNONE </t>
  </si>
  <si>
    <t>ACTUALIZAN HONORARIOS 2ª INSTANCIA</t>
  </si>
  <si>
    <t>FORMULA PRORRATEO DE COMUN ACUERDO-SOLICITA SE APRUEBE</t>
  </si>
  <si>
    <t>acredita pago de tasa</t>
  </si>
  <si>
    <t>interpone reposicion</t>
  </si>
  <si>
    <t>por firme planilla-inicia ejecución de honorarios-denuncia a embargo-se libre oficio</t>
  </si>
  <si>
    <t xml:space="preserve">ADJUNTO CEDULA. HAGO PRESENTE. SE PROVEA </t>
  </si>
  <si>
    <t xml:space="preserve">PANTALLA DR. CARRIO ACREDITA ENVIO CEDULA </t>
  </si>
  <si>
    <t>reitera</t>
  </si>
  <si>
    <t xml:space="preserve">EVACUA TRASLADO – CONTESTA NULIDAD.- </t>
  </si>
  <si>
    <t>DR CANDREVA - ADECUA PLANILLA - ORDENE TRASLADO</t>
  </si>
  <si>
    <t xml:space="preserve">AMPLIA DEMANDA - PRUEBA PERICIA  MEDICA </t>
  </si>
  <si>
    <t>SOLICITO CLAUSURA</t>
  </si>
  <si>
    <t>LIBERE FONDOS</t>
  </si>
  <si>
    <t>LIBRE ORDEN DE PAGO - Acompaña</t>
  </si>
  <si>
    <t>Da cumplimiento - Solicita pago - Habilitación de día y hora</t>
  </si>
  <si>
    <t xml:space="preserve">CONTESTA TRASLADO - ADHIERA FUNDAMENTOS </t>
  </si>
  <si>
    <t>SE ORDENE TRANSFERENCIA DE PAGO</t>
  </si>
  <si>
    <t xml:space="preserve">ACLARA – PROVEA EJECUCION </t>
  </si>
  <si>
    <t>Solicita- Hace saber</t>
  </si>
  <si>
    <t>Solicita perdida derecho</t>
  </si>
  <si>
    <t>CUMPLE- ORDENE TRASLADO</t>
  </si>
  <si>
    <t xml:space="preserve">APRUEBE PLANILLA - INTIME A SU PAGO - HABILITACION DE DIA Y HORA </t>
  </si>
  <si>
    <t>ACOMPAÑO CEDULA DE NOTIFICACION Y COMPROBANTE DE RECEPCION</t>
  </si>
  <si>
    <t>adjunto saldo -se provea - habilitacion.-</t>
  </si>
  <si>
    <t>Comprobante cedula Dr Martin</t>
  </si>
  <si>
    <t>Notificacion Dr Mansilla Avila</t>
  </si>
  <si>
    <t>Comprobante cedula Dr Mansilla Avila</t>
  </si>
  <si>
    <t>Notificacion Dr Pereira</t>
  </si>
  <si>
    <t>Comprobante cedula Dr Pereira</t>
  </si>
  <si>
    <t>Adjunta Cedula y su comprobante</t>
  </si>
  <si>
    <t>Cedula Dr CABADA Carlos</t>
  </si>
  <si>
    <t>Comp Cedula Dr CABADA Carlos</t>
  </si>
  <si>
    <t>SOLICITA PROVEA PRESENTACION</t>
  </si>
  <si>
    <t>CUMPLIMENTA SOLICITA TRASLADO</t>
  </si>
  <si>
    <t>AMPLIA DEMANDA-OFRECE MAYOR PRUEBA TESTIMONIAL</t>
  </si>
  <si>
    <t>Se Intime</t>
  </si>
  <si>
    <t>ADJUNTA CONSTANCIA – ORDENE TRASLADO</t>
  </si>
  <si>
    <t xml:space="preserve">SOLICITA REGULACION POR MEDIDA CAUTELAR </t>
  </si>
  <si>
    <t>ACREDITA PAGO DE TASA DE JUSTICIA.</t>
  </si>
  <si>
    <t>CEDULA TRASLADO PLANILLA OTERO</t>
  </si>
  <si>
    <t>COMPROBANTE CEDULA TRASLADO PLANILLA OTERO</t>
  </si>
  <si>
    <t xml:space="preserve">ACOMPAÑA PAGO TASA FUNDAMENTA SE ELEVE </t>
  </si>
  <si>
    <t xml:space="preserve">LIBRE ORDEN DE PAGO </t>
  </si>
  <si>
    <t>HABILITACION- CANCELACION OFICIE</t>
  </si>
  <si>
    <t>inicia ejecución pide embargo</t>
  </si>
  <si>
    <t>Ejecuta Sentencia - Pide oficio</t>
  </si>
  <si>
    <t>ACREDITA DEPOSITO DA EN PAGO PRESTA CONFORMIDAD</t>
  </si>
  <si>
    <t>SOLICITA SE OFICIE CON HABILITACION DE DIA Y HORA</t>
  </si>
  <si>
    <t xml:space="preserve">INICIA EJECUCIÓN  </t>
  </si>
  <si>
    <t>PRACTICA NUEVA PLANILLA DE HONORARIOS</t>
  </si>
  <si>
    <t>ACOMPAÑA TASA APELACION</t>
  </si>
  <si>
    <t>PRACTICA PLANILLA DE HONORARIOS AUTO NRO 80</t>
  </si>
  <si>
    <t>PLANTEA REVOCATORIA IN EXTREMIS</t>
  </si>
  <si>
    <t>DACION DE PAGO ACTUALIZACION DE CAPITAL. DACION EN PAGO DE HONORARIOS DR CONTRERAS. ADJUNTA CONSTANCIA DE TRANSFERENCIA.</t>
  </si>
  <si>
    <t xml:space="preserve">HABILITACION DE DIA Y HORA - ADJUNTA COPIAS - SE CORRA TRASLADO </t>
  </si>
  <si>
    <t>ACOMPAÑA CONSTANCIA DE APERTURA DE CUENTA JUDICIAL</t>
  </si>
  <si>
    <t>Embargo. Libre oficio.</t>
  </si>
  <si>
    <t>SE LIBRE OFICIO BANCO</t>
  </si>
  <si>
    <t>CEDULA DE NOTIFICACION DR. RACHID</t>
  </si>
  <si>
    <t>NOTIFICA INCOMPARENCIA DEL ACTOR</t>
  </si>
  <si>
    <t>COMPR. DE CONF. DE CED. DR. RACHID</t>
  </si>
  <si>
    <t>adjunta  ordene transferencia</t>
  </si>
  <si>
    <t>ADJUNTO. PETICIONO. HABILITACION DE DIA Y HORA.</t>
  </si>
  <si>
    <t>CEDULA DRA. ALONSO</t>
  </si>
  <si>
    <t>contesta traslado - desconoce documental</t>
  </si>
  <si>
    <t>CÉDULA TRASLADO PLANILLA</t>
  </si>
  <si>
    <t>SOLICITA REMOCION PERITO TECNICO DE OFICIO</t>
  </si>
  <si>
    <t>observo decreto apertura a prueba.-</t>
  </si>
  <si>
    <t xml:space="preserve">HABILITACION DE DIA Y HORAS  - AGREGA OFICIO PARA CONTROL Y FIRMA.- </t>
  </si>
  <si>
    <t>SE SUBSANE ERROR DE DESIGNACION DE MARTILLERO-DICTE AUTO DE SUBASTA-AUTORICE COMPENSACION</t>
  </si>
  <si>
    <t>SE REGULEN HONORARIOS POR EJECUCIÓN DE SENTENCIA</t>
  </si>
  <si>
    <t>REITERA PEDIDO DE APERTURA A PRUEBA</t>
  </si>
  <si>
    <t>ACTOR SOLICITO SE LIBRE OFICIO POR SECRETARIA A OFICINA DE MEDICINA LABORAL</t>
  </si>
  <si>
    <t>ACEPTACIÓN DE CARGO  CONSTITUYE DOMICILIOS   ADJUNTA TASA DE JUSTICIA</t>
  </si>
  <si>
    <t>RATIFICA ESCRITO ENVIADO  POR MI PATROCINANTE</t>
  </si>
  <si>
    <t>TOMA PARTICIPACION. SOLICITA RESTITUCION.</t>
  </si>
  <si>
    <t>Solicita Pago - Cede honorarios profesionales - Habilitación de día y hora</t>
  </si>
  <si>
    <t>SOLICITO CLAUSURA DE LA ETAPA PROBATORIA.</t>
  </si>
  <si>
    <t xml:space="preserve">HABILITACION DIA Y HORA - SOLICITA ORDEN DE PAGO - DENUNCIA DATOS DE CUENTA BANCARIA - REITERA - CONSTANCIAS TRIBUTARIAS </t>
  </si>
  <si>
    <t>INVOCA PODER - FIJE AUDIENCIA HABILITACION</t>
  </si>
  <si>
    <t>CONTESTACION DE OFICIO.</t>
  </si>
  <si>
    <t xml:space="preserve"> TENGA POR NO ACOMPAÑADA - APLIQUE APERCIBIMIENTO  </t>
  </si>
  <si>
    <t>COPIA DE SENTENCIA</t>
  </si>
  <si>
    <t>SE PROVEA CORRECTAMENTE</t>
  </si>
  <si>
    <t>PROVEA - POR PERDIDO DERECHO</t>
  </si>
  <si>
    <t>SOLICITA ORDEN DE PAGO IVA</t>
  </si>
  <si>
    <t>PRESENTA PLANILLA ACTUALIZACIÓN CAPITAL</t>
  </si>
  <si>
    <t>AMPLICACION DE DEMANDA. ADJUNTA DOCUEMENTAL</t>
  </si>
  <si>
    <t>ORDENE REMOCIÓN DE PERITO</t>
  </si>
  <si>
    <t>PLANTEA PRESCRIPCION</t>
  </si>
  <si>
    <t>ADJUNTA OFICIO DILIGENCIADO CORREO</t>
  </si>
  <si>
    <t>ACREDITA NOTIFICACION DR SILVERA</t>
  </si>
  <si>
    <t>COMPROBSNTE CEDULA DR SILVERA</t>
  </si>
  <si>
    <t>CEDULA DRA MA JULIA SILVERA</t>
  </si>
  <si>
    <t xml:space="preserve">COMPROBANTE CEDULA DRA SILVERA </t>
  </si>
  <si>
    <t xml:space="preserve">Adjunta comprobante de pago </t>
  </si>
  <si>
    <t xml:space="preserve">Adjunta Convenio y constancia </t>
  </si>
  <si>
    <t>cumple proveido en ejecucion de honorarios habilitacion de dia y hora</t>
  </si>
  <si>
    <t>ACEPTA CARGO - ACOMPAÑA TASA</t>
  </si>
  <si>
    <t xml:space="preserve">HABILITACIÓN – SE CITE DE VENTA  </t>
  </si>
  <si>
    <t>ADECUA PLANILLA DE LIQUIDACIÓN DE HONORARIOS</t>
  </si>
  <si>
    <t>DEMANDADA APELA</t>
  </si>
  <si>
    <t>ACLARA- SOLICITA</t>
  </si>
  <si>
    <t>REITERA. SOLICITA EXPLICACIONES.</t>
  </si>
  <si>
    <t>ADJUNTO TASA APELACIÓN - CONCEDA RECURSO</t>
  </si>
  <si>
    <t>acompaña deposito-.presta conformidad</t>
  </si>
  <si>
    <t>SOLICITO OFICIO PARA HONORARIOS</t>
  </si>
  <si>
    <t>EVACUA TRASLADO DE EXCEPCION DE FALTA DE ACCION – RECHACE CON COSTAS</t>
  </si>
  <si>
    <t>SOLICITA DESIGNACIÓN DE MARTILLERO</t>
  </si>
  <si>
    <t>aclara-adjunta</t>
  </si>
  <si>
    <t>CUMPLIMENTA-ADJUNTA ACTUACIONES Y CONSTANCIAS-ELEVE</t>
  </si>
  <si>
    <t>DENUNCIO Y ACREDITO. PAGO DE TASA</t>
  </si>
  <si>
    <t>Contesta Oficio Banco Columbia</t>
  </si>
  <si>
    <t>SE NOTIFICA- CONTESTA EXCEPCIONES</t>
  </si>
  <si>
    <t>Acompaña cedula</t>
  </si>
  <si>
    <t>contesta intimacion, traslado -se opone</t>
  </si>
  <si>
    <t>Adjunta comprobantes</t>
  </si>
  <si>
    <t>participacion-cumplimenta-amplia provea</t>
  </si>
  <si>
    <t>TOMA PARTICIPACIÓN REVOCA MANDATO</t>
  </si>
  <si>
    <t>ACOMPAÑA CED Y COMPROBANTE DR MALUF</t>
  </si>
  <si>
    <t>SOLICITA APERTURA DE CUENTA</t>
  </si>
  <si>
    <t>ACTOR- TOMA PARTICIPACIÓN- INVOCO PODER- PLIEGO DE PREGUNTAS</t>
  </si>
  <si>
    <t>DEMANDA. DOCUMENTAL.</t>
  </si>
  <si>
    <t>DENUNCIO Y ACREDITO. TASA</t>
  </si>
  <si>
    <t>ACOMPAÑO, CUMPLIMENTO, SOLICITO</t>
  </si>
  <si>
    <t>realice prorrateo - habilitacion.-</t>
  </si>
  <si>
    <t>se lo tenga por desistido - clausura.-</t>
  </si>
  <si>
    <t>ADVIERTE CUMPLIMENTA Y ORDEN TRASLADO</t>
  </si>
  <si>
    <t>CONSTANCIA DE RECEPCION CEDULA DECRETO  DE FECHA 27-04-2018</t>
  </si>
  <si>
    <t>Cedula</t>
  </si>
  <si>
    <t>Constancia</t>
  </si>
  <si>
    <t>COMPROBANTE CED DR MALUF</t>
  </si>
  <si>
    <t>ACOMPAÑA CED DR GUASCONI</t>
  </si>
  <si>
    <t>PRACTICO HONORARIOS SEGUNDA INSTANCIA</t>
  </si>
  <si>
    <t>CED DR GUASCONI</t>
  </si>
  <si>
    <t>COMPROBANTE CED DR GUASCONI</t>
  </si>
  <si>
    <t>ACOMPAÑA CED Y COMPROBANTE DR ALI</t>
  </si>
  <si>
    <t>COMPROBANTE CED DR ALI</t>
  </si>
  <si>
    <t>Solicito reanude terminos. Provea demanda</t>
  </si>
  <si>
    <t>ADJUNTA CONFORMIDAD COLEGIO DE ABOGADOS – CONSULTA DE SALDO - ORDENE PAGO DE HONORARIOS</t>
  </si>
  <si>
    <t>PLANTEA CADUCIDAD DE INSTANCIA.</t>
  </si>
  <si>
    <t>se adjuntan oficios</t>
  </si>
  <si>
    <t>PROMUEVE EJECUCION DE HONORARIOS. AUTOS FUERA DE LISTO. HABILITACION.</t>
  </si>
  <si>
    <t>planilla de liquidación - habilitacion.-</t>
  </si>
  <si>
    <t>Acompaña oficio control</t>
  </si>
  <si>
    <t>ADJUNTO OFICIO SIN DILIGENCIAR - SE ORDENE MANDAMIENTO - INGRESO POR MESA DE ENTRADAS OFICIO PAPEL</t>
  </si>
  <si>
    <t>ADJUNTO OFICIO SIN DILIGENCIAR - SOLICITO MANDAMIENTO - INGRESO POR MESA DE ENTRADAS OFICIO PAPEL</t>
  </si>
  <si>
    <t>CONSTITUYO NUEVO DOMICILIO ELECTRONICO</t>
  </si>
  <si>
    <t>ACOMPAÑA COMPROBANTE DE SALDO - PROVEA ACUERDOS - DISPONGA LIBRAR ORDENES DE PAGO - HABILITACION DE DIA Y HORA</t>
  </si>
  <si>
    <t>acompaña- libre oficio</t>
  </si>
  <si>
    <t>Acompaña oficio N 2.144 (UR II de Policía)</t>
  </si>
  <si>
    <t>oficio UR II diligenciado</t>
  </si>
  <si>
    <t>oficio diligenciado oca</t>
  </si>
  <si>
    <t>SOLICITA REINSCRIPCIÓN DE EMBARGO</t>
  </si>
  <si>
    <t>contesta traslado excep</t>
  </si>
  <si>
    <t>oficio diligenciado correo argentino</t>
  </si>
  <si>
    <t>SOLICITA SUBSIDIARIAMENTE PLANTEA RECURSO</t>
  </si>
  <si>
    <t>SOLICITA SE RESTITUYA DOCUMENTACION ORIGINAL</t>
  </si>
  <si>
    <t>TOMA PARTICIPACION- ACREDITA PERSONERIA- CONSTITUYE DOMICILIO</t>
  </si>
  <si>
    <t>LIQUIDACION DE HONORARIOS DE PRIMERA INSTANCIA - SE ADJUNTA COPIAS</t>
  </si>
  <si>
    <t xml:space="preserve">HABILITACION DE DIA Y HORA - ACREDITA COMPROBANTE DE NOTIFICACION </t>
  </si>
  <si>
    <t>revocatoria - apelacion en subsidio.-</t>
  </si>
  <si>
    <t xml:space="preserve">SOLICITA PONGA A DISPOSICIÓN </t>
  </si>
  <si>
    <t>PRACTICO  PLANILLA- HABILITACIÓN DE DÍA Y HORA</t>
  </si>
  <si>
    <t xml:space="preserve">Acompaña Planilla - Solicita </t>
  </si>
  <si>
    <t>Pide Regulación - Acompaña</t>
  </si>
  <si>
    <t xml:space="preserve">contesta excepción interpuesta por la demandada </t>
  </si>
  <si>
    <t>SOLICITA LIBRE OFICIO BCO SUPERVIELLE TRANSFERENCI HABILITACION DE DIA Y HORA</t>
  </si>
  <si>
    <t>ADJUNTO DATOS APERTURA CUENTA JUDICIAL - SOLICITO SE FIRME OFICIO - SE MANTENGA FUERA DE LISTA</t>
  </si>
  <si>
    <t>acompaña cedulas y comprobantes de notificacion</t>
  </si>
  <si>
    <t>cédula Dr Martinez</t>
  </si>
  <si>
    <t>comprobante céduyla Dr Martinez</t>
  </si>
  <si>
    <t>cédula Dr Martin</t>
  </si>
  <si>
    <t>comprobante cédula Dr Martin</t>
  </si>
  <si>
    <t>ACOMPAÑA PAGO TASA SOLICITA</t>
  </si>
  <si>
    <t xml:space="preserve">AMPLIA PLANILLA DE LIQUIDACIÓN DE CAPITAL - ACTUALIZA </t>
  </si>
  <si>
    <t>libre pago</t>
  </si>
  <si>
    <t xml:space="preserve">DACION DE PAGO PERITO DR. GARGIULO </t>
  </si>
  <si>
    <t>impugno y desconozco documental.-</t>
  </si>
  <si>
    <t>LIQUIDACION DE HONORARIOS DE SEGUNDA INSTANCIA - ADJUNTA COPIAS</t>
  </si>
  <si>
    <t xml:space="preserve">HABILITACIÓN PROVEA TRANSFIERA CONFORMIDAD </t>
  </si>
  <si>
    <t>SOLICITA REMOCION - DESIGNE NUEVO PERITO CONTADOR</t>
  </si>
  <si>
    <t>contesto nulidad.-</t>
  </si>
  <si>
    <t>DENUNCIA CUENTA</t>
  </si>
  <si>
    <t>SOLICITA TRANSFERENCIA HABILITADA</t>
  </si>
  <si>
    <t>SOLICITA INFORME PERICIA MEDICA INTIME</t>
  </si>
  <si>
    <t>MANIFIESTA Y CLAUSURE ETAPA PROBATORIA</t>
  </si>
  <si>
    <t>RECEPCION DRA RODRIGUEZ.</t>
  </si>
  <si>
    <t>INFORME SECRETARIA - IMPUGNA PLANILLA - BIEN EMBARGADO</t>
  </si>
  <si>
    <t>Interpone Revocatoria con Apelación en Subsidio - Acompaña</t>
  </si>
  <si>
    <t xml:space="preserve">SE NOTIFICA PERSONALMENTE </t>
  </si>
  <si>
    <t>PRESENTA PLANILLA</t>
  </si>
  <si>
    <t>SOLICITA REMOCION PERITO</t>
  </si>
  <si>
    <t>PRESENTA NUEVA PLANILLA ACTUALIZACIÓN CAPITAL</t>
  </si>
  <si>
    <t xml:space="preserve">constancia de envío de cédula electrónica Doctor Martín </t>
  </si>
  <si>
    <t>constancia de envío de cédula Dr Andreotti</t>
  </si>
  <si>
    <t>constancia de recepción de cédula Dr Andretti</t>
  </si>
  <si>
    <t xml:space="preserve">INFORMA NOTIFICACIÓN ELECTRÓNICA   DE CITACIÓN DE VENTA </t>
  </si>
  <si>
    <t>constancia de recepción de cédula DrMartín</t>
  </si>
  <si>
    <t xml:space="preserve">ACOMPAÑA DATOS CUENTA  CUMPLIMENTE TRANSFERENCIA </t>
  </si>
  <si>
    <t xml:space="preserve">LIBRE ORDEN DE PAGO  </t>
  </si>
  <si>
    <t>ACOMPAÑA ESCRITO PARA CONTROL</t>
  </si>
  <si>
    <t xml:space="preserve">COMUNICA INCOMPARENCIA JUNTA MEDICA </t>
  </si>
  <si>
    <t>cedula planilla</t>
  </si>
  <si>
    <t>recepcion cedula planilla</t>
  </si>
  <si>
    <t>APRUEBE E INTIME PLANILLE</t>
  </si>
  <si>
    <t>adjunta oficio control</t>
  </si>
  <si>
    <t xml:space="preserve">acompaña nuevo oficio </t>
  </si>
  <si>
    <t>PERITO CONTADOR SOLICITA PRESTAMO EXPEDIENTE Y DOCUMENTAL.-</t>
  </si>
  <si>
    <t>INTERPONE REVOCATORIA - ORDENE DESGLOSE</t>
  </si>
  <si>
    <t>SE LIBRE OFICIO. SE SUSPENDAN PLAZOS</t>
  </si>
  <si>
    <t>toma participacion acredita personeria denuncia domicilios habilitacion de dia y hora</t>
  </si>
  <si>
    <t>acompaño carta poder</t>
  </si>
  <si>
    <t xml:space="preserve">TOMO PARTICIPACION CONSTITUYO DOMCIILIO PROCESAL Y ELECTORNICO- SOLICITO APERTURA A PRUEBA </t>
  </si>
  <si>
    <t>acompaño fotocopia D.N.I.</t>
  </si>
  <si>
    <t>acompaño certificado medico</t>
  </si>
  <si>
    <t>ADJUNTA COPIAS SE NOTIFIQUE</t>
  </si>
  <si>
    <t>acompaño receta medica</t>
  </si>
  <si>
    <t>ACOMPAÑA   OFICIO</t>
  </si>
  <si>
    <t xml:space="preserve">acompaño certificado medico </t>
  </si>
  <si>
    <t xml:space="preserve">ME NOTIFICO SOLICITO PAGO DE HONORARIOS </t>
  </si>
  <si>
    <t xml:space="preserve">DECRETE TRASLADO HABILITACION DIA Y HORA </t>
  </si>
  <si>
    <t xml:space="preserve">comprobante de cedula DR, GABRIEL MARTIN </t>
  </si>
  <si>
    <t>solicita embargo ejecutivo. cite de venta</t>
  </si>
  <si>
    <t>COMPROBANTE RECEPCION CEDULA ELECTRONICA DRA MOLINA ARLANDI</t>
  </si>
  <si>
    <t>DR CANDREVA - ADJUNTA CEDULA DILIGENCIADA</t>
  </si>
  <si>
    <t>ACTOR- TOMA PARTICIPACIÓN- INVOCO PODER- SE REMITA</t>
  </si>
  <si>
    <t>ACTOR ACOMPAÑO OFICIO DILIGENCIADO</t>
  </si>
  <si>
    <t>SOLICITA STCIA</t>
  </si>
  <si>
    <t>COMPROBANTE DR MASINI</t>
  </si>
  <si>
    <t xml:space="preserve">CUMPLIMENTA - SE PROVEA TRASLADO DE PLANILLA DE HONORARIOS </t>
  </si>
  <si>
    <t>actor REITERE OFICIO SE APLIQUE MULTA</t>
  </si>
  <si>
    <t>CÉDULA ELECTRÓNICA</t>
  </si>
  <si>
    <t>COMPROBANTE CÉDULA ELECTRÓNICA</t>
  </si>
  <si>
    <t>ADJUNTA CÉDULA Y COMPROBANTE ELECTRÓNICO</t>
  </si>
  <si>
    <t>Ejecuta honorarios - Acompaña - Fuera de LIsta</t>
  </si>
  <si>
    <t>por prestada conformidad-acompaña constancias bancarias-se efectue traneferencia</t>
  </si>
  <si>
    <t xml:space="preserve">PLANILLA DE LIQUIDACIÓN </t>
  </si>
  <si>
    <t>ADVIERTE SOBRE INFORMATIVA</t>
  </si>
  <si>
    <t>CEDULA DR AGUILERA CARLOS</t>
  </si>
  <si>
    <t>CONSTANCIA DE ENVIO</t>
  </si>
  <si>
    <t>acompaño constancia de asistencia</t>
  </si>
  <si>
    <t xml:space="preserve">DENUNCIA LEGITIMADA PASIVA. HABILITACION DE DIA Y HORA </t>
  </si>
  <si>
    <t>solicita transferencia hab dia y hora</t>
  </si>
  <si>
    <t>CON HABILITACION DE DIA YHORA SOLICTA CONTROL DE OFICIO</t>
  </si>
  <si>
    <t>IIBB</t>
  </si>
  <si>
    <t>ACTOR- TOMA PARTICIPACIÓN- INVOCO PODER</t>
  </si>
  <si>
    <t>TOMA PARTICIPACION. SOLICITA VISTA OCTJ</t>
  </si>
  <si>
    <t>CUANTIFICA HONORARIOS DE 1 INSTANCIA</t>
  </si>
  <si>
    <t>ACTORA FORMULA ALEGATOS</t>
  </si>
  <si>
    <t>ADECUACION DE INFORME PERICIAL</t>
  </si>
  <si>
    <t>CUMPLIMENTA - ADJUNTA CONSTANCIAS INSCRIPCION AFIP - DPIP</t>
  </si>
  <si>
    <t xml:space="preserve">SOLICITA LIBRE OFICIO </t>
  </si>
  <si>
    <t>SOLICITA PAGO  CAPITAL ACTORA</t>
  </si>
  <si>
    <t>acompaño constancia asistencia</t>
  </si>
  <si>
    <t>acompaño constancia de tratamiento</t>
  </si>
  <si>
    <t>acompaño acta junta medica</t>
  </si>
  <si>
    <t>acompaño recibo de haberes</t>
  </si>
  <si>
    <t>acompaño constancia</t>
  </si>
  <si>
    <t>ADJUNTO CONSTANCIA DE PRESENTACION DE OFICIO SINDICATO DE PANADEROS</t>
  </si>
  <si>
    <t>ADJUNTA OFICIO SALDO SE CITE DE VENTA</t>
  </si>
  <si>
    <t xml:space="preserve">HABILITACIÓN DE DÍA Y HORA  ACOMPAÑA OFICIE </t>
  </si>
  <si>
    <t>SUSCRIBE - RATIFICA ACTUACIONES</t>
  </si>
  <si>
    <t>Liquida intereses</t>
  </si>
  <si>
    <t>CUMPLIMENTA DENUCNIA BIEN PARA EL SECUESTRO- SOLICITA MANDAMIENTO</t>
  </si>
  <si>
    <t>rectifique reposicion</t>
  </si>
  <si>
    <t>ORDENE PAGO CAPITAL PACTO CUOTA LITIS</t>
  </si>
  <si>
    <t>REPOSICION - APELACION EN SUBSIDIO</t>
  </si>
  <si>
    <t xml:space="preserve">PROMUEVE EJECUCION DE SENTENCIA </t>
  </si>
  <si>
    <t>HDYH REINSCRIPCION EMBARGO SUST FACULTADES</t>
  </si>
  <si>
    <t>ACOMPAÑA CONSTANCIA DE CUENTA DEL ACTOR</t>
  </si>
  <si>
    <t>acompaño cédula de notificación</t>
  </si>
  <si>
    <t>acompaño cédula notificacion</t>
  </si>
  <si>
    <t>acompaño constancia de comparecencia</t>
  </si>
  <si>
    <t>ACOMPAÑA CEDULA LEY 22.172 DILIGENCIADA</t>
  </si>
  <si>
    <t>acompaño carta documento oca</t>
  </si>
  <si>
    <t xml:space="preserve">oficio ur 2 para control y firma </t>
  </si>
  <si>
    <t>solicita remoción y nueva designación</t>
  </si>
  <si>
    <t>constancia cedula Dr Martinez Eduardo</t>
  </si>
  <si>
    <t>comprobante recepción cédula Dr Martinez Eduardo</t>
  </si>
  <si>
    <t>constancia cédula Dra. Petracini Cerdeiro</t>
  </si>
  <si>
    <t>comprobante recepción cédula Dra Petracini Cerdeiro</t>
  </si>
  <si>
    <t>acompaña constancias de notificación y recepción</t>
  </si>
  <si>
    <t>Adjunta oficio para control Solicita reiteración Remoción</t>
  </si>
  <si>
    <t xml:space="preserve">DESIGNE MISMO MARTILLERO PRINCIPAL E INCIDENTE </t>
  </si>
  <si>
    <t>SOLICITO SE ORDENE LIBRAR OFICIOS</t>
  </si>
  <si>
    <t>AMPLIA PLANILLA LIQUIDACION HONORARIOS</t>
  </si>
  <si>
    <t>acompaño telegramas</t>
  </si>
  <si>
    <t>acompaño carta documento</t>
  </si>
  <si>
    <t>se tenga por desistido - intime perito medico</t>
  </si>
  <si>
    <t>se tenga por no presentada - apertura a prueba.-</t>
  </si>
  <si>
    <t>ALEGA DE BIEN PROBADO PARTE ACTORA</t>
  </si>
  <si>
    <t>Acompaña Informe Médico - Adjunta CD con estudio completo</t>
  </si>
  <si>
    <t xml:space="preserve">SOLICITA PRUEBA </t>
  </si>
  <si>
    <t>MANDAMIENTO PARA CONTROL.</t>
  </si>
  <si>
    <t>ORDENE REBELDÍA - SE NOTIFIQUE</t>
  </si>
  <si>
    <t>ACREDITA PERSONERÍA-AMPLIA DEMANDA-SE CORRA TRASLADO</t>
  </si>
  <si>
    <t>HABILITACION DE DIA Y HORA - EMBARGO CUMPLIDO - CESE FUERA DE LISTA</t>
  </si>
  <si>
    <t>acompaño contrato locación</t>
  </si>
  <si>
    <t>TOMA PARTICIPACION- INVOCO PODER- ADJUNTO OFICIO PARA CONTROL</t>
  </si>
  <si>
    <t>COTEJE DOCUMENTACION = PROVEA DEMANDA</t>
  </si>
  <si>
    <t xml:space="preserve">Solicita Secuestro - </t>
  </si>
  <si>
    <t xml:space="preserve">SE LIBRE ORDEN DE PAGO CAPITAL </t>
  </si>
  <si>
    <t>SE DESIGNE NUEVO PERITO</t>
  </si>
  <si>
    <t>DRES CANDREVA PETICIONAN FONDOS POR HONORARIOS - ADJUNTA - TENGASE PRESENTE</t>
  </si>
  <si>
    <t>se tenga por desistido</t>
  </si>
  <si>
    <t xml:space="preserve">INICIA EJECUCION DE CAPITAL </t>
  </si>
  <si>
    <t>ACOMPAÑA- PROVEA</t>
  </si>
  <si>
    <t>acompaña- provea</t>
  </si>
  <si>
    <t>EX APODERADO DEL DEMANDADO PRACTICA LIQUIDACIÓN DE HONORARIOS</t>
  </si>
  <si>
    <t>UOMRA responde oficio</t>
  </si>
  <si>
    <t>CEDULAS Y RECEPCION DRES MARTIN Y PAGELLA</t>
  </si>
  <si>
    <t xml:space="preserve">ACREDITA NOTIFCACION </t>
  </si>
  <si>
    <t>CONTESTA TRASLADO - OFRECE PRUEBA - RESERVA</t>
  </si>
  <si>
    <t>POR ACOMPAÑADO ESTUDIOS - LIBRE OFICIO MEDICINA LAB</t>
  </si>
  <si>
    <t>ADJUNTO CEDULAS DE NOTIFICACION</t>
  </si>
  <si>
    <t>COMUNICA- IMPUGNA- PASE A MEDIACION</t>
  </si>
  <si>
    <t>habilitacin contesta demanda ofrece prueba caso vconstitucional</t>
  </si>
  <si>
    <t xml:space="preserve">PRACTICAN PLANILLA DE ACTUALIZACIÓN </t>
  </si>
  <si>
    <t>ADJUNTA CONTESTACIÓN DE DEMANDA</t>
  </si>
  <si>
    <t>CERTIFIQUE DEUDA</t>
  </si>
  <si>
    <t xml:space="preserve">CONTESTA EXCEPCIÓN </t>
  </si>
  <si>
    <t xml:space="preserve">CONTESTA TRASLADO EXCEPCIÓN </t>
  </si>
  <si>
    <t xml:space="preserve">APLIQUE APERCIBIMIENTO </t>
  </si>
  <si>
    <t xml:space="preserve">SE FORME INCIDENTE </t>
  </si>
  <si>
    <t>SOLICITAMOS REGULACION DE HONORARIOS PROCESO DE EJECUCION DE SENENCIA- ADJUNTO COMPROBANTES</t>
  </si>
  <si>
    <t>SOLICITAMOS REGULACION DE HONORARIOS PROCESO DE EJECUCION DE SENTENCIA- ADJUNTAMOS COMPROBANTES</t>
  </si>
  <si>
    <t>oficio Registro Propiedad Automotor</t>
  </si>
  <si>
    <t>Pase para Sentencia</t>
  </si>
  <si>
    <t>EJECUTA HONORARIOS DE 2ª INSTANCIA</t>
  </si>
  <si>
    <t>CON HABILITACION DE DIA Y HORA SE ORDENE OFICIO</t>
  </si>
  <si>
    <t>PRACTICA  PLANILLA</t>
  </si>
  <si>
    <t xml:space="preserve">ADJUNTA CEDULAS. SE TRANSIFERA. </t>
  </si>
  <si>
    <t>PANTALLA DRA RODRIGUEZ</t>
  </si>
  <si>
    <t>COMPROBANTE DE NOTIFICACION DE CITACION DE VENTA</t>
  </si>
  <si>
    <t>ACOMP OFICIO BCO COLUMBIA</t>
  </si>
  <si>
    <t>cont demanda</t>
  </si>
  <si>
    <t>ACOMP OF RENTAS</t>
  </si>
  <si>
    <t>CONTESTA DEMANDA LABORAL</t>
  </si>
  <si>
    <t>contesta demanda. plantea excepcion</t>
  </si>
  <si>
    <t>ACTOR SOLICITA BAJEN</t>
  </si>
  <si>
    <t>CED DE NOT DRA ANA ALONSO NEGRE</t>
  </si>
  <si>
    <t xml:space="preserve">CONF DE ENTREGA DRA ALONSO </t>
  </si>
  <si>
    <t xml:space="preserve">COMUNICA NOTIFICACIÓN DECRETO 06 08 18 </t>
  </si>
  <si>
    <t>INCUMPLIMIENTO DE ORDEN JUDICIAL- OFICIO LEY- ASTREINTES</t>
  </si>
  <si>
    <t>SOLICITA SE APLIQUE  TOPE - IMPUGNA PLANILLA</t>
  </si>
  <si>
    <t>ADJUNTA CEDULA Y COMPROBANTE DE NOTIFICACION - SOLICITA SE PUBLIQUEN AUTOS EN DESPACHO DIARIO</t>
  </si>
  <si>
    <t>TOMA PARTICIPACION. CONTESTA TRASLADO.</t>
  </si>
  <si>
    <t xml:space="preserve">da cumplimiento solicita embargo </t>
  </si>
  <si>
    <t>OBSERVA DECRETO SOLICITA</t>
  </si>
  <si>
    <t>AGREGA CONSTANCIA NOTIFICACION</t>
  </si>
  <si>
    <t>CONSTANCIA DR GARCIA</t>
  </si>
  <si>
    <t xml:space="preserve">SOLICITA RECTIFIQUE DECRETO </t>
  </si>
  <si>
    <t xml:space="preserve">SOLICITA EMBARGO PREVENTIVO </t>
  </si>
  <si>
    <t>SUSTITUYR FACULTADES HDYH</t>
  </si>
  <si>
    <t>ADJUNTO OFICIOS - SOLICITO SE ORDENE SECUESTRO</t>
  </si>
  <si>
    <t>SE ORDENE TRANSFERENCIA DE FONDOS</t>
  </si>
  <si>
    <t>SOLICITO CLAUSURA PERIODO A PRUEBA</t>
  </si>
  <si>
    <t>PIHUEL ADJUNTA OFICIOS LEY PARA CONTROL</t>
  </si>
  <si>
    <t>PRACTICA PLANILLA- SE INTIME PAGO-HABILITACION DE DIA Y HORA</t>
  </si>
  <si>
    <t>HABILITACION DE DIA Y HORA-SE CITE DE VENTA-ACOMPAÑA CONSTANCIA</t>
  </si>
  <si>
    <t>ORDENE TRANSFERENCIA - LIBRE ORDEN DE PAGO</t>
  </si>
  <si>
    <t>IMPUGNA DOCUMENTAL - PROEVA SUBSIDIARIA - ABRA A PRUEBA</t>
  </si>
  <si>
    <t>ADVIERTE ANOMALIAS PROCESALES- FORMULA OPOSICION- AFECTACION DE DERECHO DE FENSA- DEBIDO PROCESO- SE DECLARE REBELDE- NULIDAD DE TODO LO ACTUADO</t>
  </si>
  <si>
    <t>LIBRE FONDOS - HABILITACION DE DIA Y HORA</t>
  </si>
  <si>
    <t>CEDULA DE NOTIFICACION DRA FLAVIA MOLINA ARNALDI</t>
  </si>
  <si>
    <t>RECEPCION CEDULA DRA. FLAVIA MOLINA ARNALDI</t>
  </si>
  <si>
    <t>SOLICITO REMOCION</t>
  </si>
  <si>
    <t xml:space="preserve">Notificación </t>
  </si>
  <si>
    <t xml:space="preserve">Acompaño cédula y constancia de entrega </t>
  </si>
  <si>
    <t>da cumplimiento</t>
  </si>
  <si>
    <t>SE TENGA POR APROBADA PLANILLA- PROMUEVE EJECUCIÓN.- HABILITACIÓN DE DÍA Y HORA</t>
  </si>
  <si>
    <t>ORDENE REITERACIÓN DE OFICIO</t>
  </si>
  <si>
    <t>PRUEBA DOCUMENTAL -PARTE 1</t>
  </si>
  <si>
    <t xml:space="preserve">EJECUCION. ADJUNTO CEDULA CORRECTA. SE PROVEA. </t>
  </si>
  <si>
    <t xml:space="preserve">SE INTIME – SE APLIQUEN ASTREINTES </t>
  </si>
  <si>
    <t xml:space="preserve">SOLICITA - HABILITACION DE DIA Y HORA </t>
  </si>
  <si>
    <t>ACOMPAÑA CUENTA JUDICIAL</t>
  </si>
  <si>
    <t xml:space="preserve">autorice transferencia - habilitación de día y hora </t>
  </si>
  <si>
    <t>CED DE NOTIFICACION DECRETO 07- 06-18</t>
  </si>
  <si>
    <t>CONSTANCIA DE NOTIFICACION DECRETO  07-06-18</t>
  </si>
  <si>
    <t xml:space="preserve">Acompaño Oficio diligenciado </t>
  </si>
  <si>
    <t xml:space="preserve">ALEGATOS PARTE ACTORA </t>
  </si>
  <si>
    <t>ordene transferencia de fondos</t>
  </si>
  <si>
    <t>Prueba Documental Parte 2</t>
  </si>
  <si>
    <t>Prueba Documental parte 3</t>
  </si>
  <si>
    <t>Prueba Documental parte 4</t>
  </si>
  <si>
    <t>reitera pase a mediacion</t>
  </si>
  <si>
    <t>Prueba Documental parte 5</t>
  </si>
  <si>
    <t>LETRADO SOLICITA SE REGULEN HONORARIOS POR EJECUCION</t>
  </si>
  <si>
    <t>Prueba Documental parte 6</t>
  </si>
  <si>
    <t>Prueba Documental 7</t>
  </si>
  <si>
    <t>CUMPLE PROVEÍDO-ADJUNTA ARCHIVO DOCUMENTAL DIGITALIZADO</t>
  </si>
  <si>
    <t xml:space="preserve">participación suspensión cautelar habilitación </t>
  </si>
  <si>
    <t>adjunto oficio para control y firma</t>
  </si>
  <si>
    <t>ADJUNTO CEDULA. SE PROVEA EJECUCION.</t>
  </si>
  <si>
    <t>CEDULA DR. CARRIO</t>
  </si>
  <si>
    <t xml:space="preserve">AGREGA CONSTANCIAS ACTUALIZADAS. </t>
  </si>
  <si>
    <t>ADJUNTO ESTUDIOS COMPLEMENTARIOS - PRESENTO CD - SOLICITO SE LIBRE OFICIO</t>
  </si>
  <si>
    <t>APELA-ACREDITA-</t>
  </si>
  <si>
    <t>por firme planilla-inicia ejecución-denuncia a embargo-se libre oficio</t>
  </si>
  <si>
    <t>SE TRATE CON HABILITACIÓN DE DÍA Y HORA/ TRABE EMBARGO PREVENTIVO / ANOTACIÓN POR SECRETARIA FUERA DE LISTA</t>
  </si>
  <si>
    <t>solicita clausura del periodo probatorio</t>
  </si>
  <si>
    <t xml:space="preserve">PRACTICAN PLANILLA </t>
  </si>
  <si>
    <t>ADJUNTO INFORME ESTUDIO COMPLEMENTARIO - CD POR MESA DE ENTRADAS - SOLICITO OFICIO A OFICINA DE MEDICINA LABORAL</t>
  </si>
  <si>
    <t>ADJUNTO INFORME ESTUDIO COMPLEMENTARIO - CD POR MESA DE ENTRADAS - SOLICITO SE LIBRE OFICIO</t>
  </si>
  <si>
    <t>SOLICITO SE LIBRE OFICIO A LA OFICINA DE MEDICINA LABORAL</t>
  </si>
  <si>
    <t>SOLICITO SE LIBRE NUEVO OFICIO A LA OFICINA DE MEDICINA LABORAL</t>
  </si>
  <si>
    <t>SOLICITA TRANSFERENCIA CAPITAL Y HONORARIOS</t>
  </si>
  <si>
    <t>ACOMPAÑA OFICIOS VARIOS</t>
  </si>
  <si>
    <t>SOLICITA AUTOS PARA SENTENCIA.</t>
  </si>
  <si>
    <t>SOLICITA REHACE</t>
  </si>
  <si>
    <t xml:space="preserve">Practico honorarios traslado </t>
  </si>
  <si>
    <t>RENUNCIA</t>
  </si>
  <si>
    <t>presento planilla</t>
  </si>
  <si>
    <t>RECIBO DE IMPOSICION POSTAL SOLICITA AGREGUE ACUSE</t>
  </si>
  <si>
    <t>ADJUNTO OFICIO DILIGENCIADO - SE LIBRE NUEVO OFICIO</t>
  </si>
  <si>
    <t>HABILITACIÓN-ACREDITA PAGO-CANCELE-OFICIE-</t>
  </si>
  <si>
    <t>ACOMPAÑO COMPROBANTE DE ENVIO Y ENTREGA CÉDULA DR DIAZ</t>
  </si>
  <si>
    <t xml:space="preserve">Solicito Provea ejecución </t>
  </si>
  <si>
    <t>ACREDITA DILIGENCIAMIENTO  OFICIO</t>
  </si>
  <si>
    <t xml:space="preserve">AGREGA RECIBO IMPOSICION POSTAL SOLICITA AGREGUE ACUSE </t>
  </si>
  <si>
    <t>Solicita Audiencia</t>
  </si>
  <si>
    <t>PRESENTA PLANILLA  ACTUALIZACION</t>
  </si>
  <si>
    <t>Se eleve a fin de regular honorarios</t>
  </si>
  <si>
    <t>PRACTICA PLANILLA SE CORRA TRASLADO</t>
  </si>
  <si>
    <t>SOLICITA SE DECLARE POR PERDIDO DERECHO DE ACOMPAÑAR PODER- SE DESGLOSE CONTESTACION DE DEMANDA</t>
  </si>
  <si>
    <t xml:space="preserve">AMPLIE EJECUCION SE LIBRE OFICIO HABILITACION DE DIA Y HORA </t>
  </si>
  <si>
    <t>PRACTICA PLANILLA - ADJUNTA - CUMPLIMENTA</t>
  </si>
  <si>
    <t xml:space="preserve">SOLICITA CORRA VISTA AL ORGANO CONTRALOR DE TASAS – CERTIFIQUE DEUDA – ELEVEN LOS PRESENTES AUTOS A SEGUNDA INSTANCIA.- </t>
  </si>
  <si>
    <t>MANIFIESTA ERROR- ACLARA- ACREDITA ADJUNTA</t>
  </si>
  <si>
    <t xml:space="preserve">SOLICITA AMPLIACION DE EJECUCION DE CAPITAL </t>
  </si>
  <si>
    <t>Aclara monto solicita transferencia</t>
  </si>
  <si>
    <t>Notificacion Dra Calvo</t>
  </si>
  <si>
    <t>ACLARA- ACOMPAÑA- PROVEA</t>
  </si>
  <si>
    <t>HABILITADO-RATIFICA-PROVEA</t>
  </si>
  <si>
    <t>PRACTICA LIQUIDACION HONOR PPAL PRIMERA INST</t>
  </si>
  <si>
    <t>CEDULA REMITIDA A DR PAGELLA EL 08-06-18</t>
  </si>
  <si>
    <t>COMPROBANTE DE CEDULA REMITIDA A DR PAGELLA</t>
  </si>
  <si>
    <t>solicita orden de pago-habilitacion de feria</t>
  </si>
  <si>
    <t xml:space="preserve">SOLICITO SE OFICIE </t>
  </si>
  <si>
    <t>PERDIDA DEL DERECHO = ABRA A PRUEBA</t>
  </si>
  <si>
    <t>Adjunta oficio diligenciado y contestación de oficio</t>
  </si>
  <si>
    <t>Comprobante notificacion Dra Calvo</t>
  </si>
  <si>
    <t>Constancia cédula de notificación Perito Contadora Ojeda Rostagno</t>
  </si>
  <si>
    <t>Constancia de recepción de cédula de notificación Perito Contadora Ojeda Rostagno</t>
  </si>
  <si>
    <t xml:space="preserve">CLAUSURE PRUEBA – AUTOS PARA ALEGAR </t>
  </si>
  <si>
    <t>ADJUNTA OFICIO SIN DILIGENCIAR</t>
  </si>
  <si>
    <t>ejecución de sentencia-fuera de lista-habilitación</t>
  </si>
  <si>
    <t>PRACTICA PLANILLA DE HONORARIOS 1ª Y 2ª INSTANCIA</t>
  </si>
  <si>
    <t>HAB DIA Y HORA-FUERA DE LISTA-INICIA EJECUCION HONOR-RESERVA-DENUNCIA BIEN EMBARGO</t>
  </si>
  <si>
    <t>CEDULA ELECTRONICA DR SILVERA - Citacion de Venta</t>
  </si>
  <si>
    <t>solicita se clausure</t>
  </si>
  <si>
    <t xml:space="preserve">SOLICITA CHEQUE </t>
  </si>
  <si>
    <t>PRACTICAN PLANILLA LIQUIDACION HONORARIOS</t>
  </si>
  <si>
    <t>ACTORA INTERPONE REVOCATORIA CON APELACION EN SUBSIDIO</t>
  </si>
  <si>
    <t>APLIQUE ASTREINTES LIBRE OFICIO</t>
  </si>
  <si>
    <t>ADJUNTO OFICIO A CORREO ANDREANI DILIGENCIADO</t>
  </si>
  <si>
    <t>PRESENTO PLANILLA - HABILITACION.-</t>
  </si>
  <si>
    <t>ADJUNTA - ACREDITA</t>
  </si>
  <si>
    <t>ACOMPAÑO COPIAS/ CORRA TRASLADO DE LA PLANILLA</t>
  </si>
  <si>
    <t xml:space="preserve">CEDULA DE NOTIFICACION DR. MARTIN. </t>
  </si>
  <si>
    <t>CEDULA DRA. MERCEDES ALONSO NEGRE.</t>
  </si>
  <si>
    <t>SE ORDENE TRANSFERENCIA</t>
  </si>
  <si>
    <t xml:space="preserve">HABILITACIÓN TRANSFIERA A CUENTA </t>
  </si>
  <si>
    <t>PRACTICA LIQUIDACION Y ACTUALIZA CAPITAL</t>
  </si>
  <si>
    <t xml:space="preserve">CUMPLIMENTE CON LO SOLICITADO </t>
  </si>
  <si>
    <t>ADVIERTE -DEJE SIN EFECTO- REMITA ORGANO</t>
  </si>
  <si>
    <t>constancia de recepcion Dr. Gabriel Martin.</t>
  </si>
  <si>
    <t>CONSTANCIA DE RECEPCION DRA. MERCEDES ALONSO.</t>
  </si>
  <si>
    <t>AGREGA CEDULAS Y CONSTANCIAS.</t>
  </si>
  <si>
    <t>PLANILLA DE LIQUIDACION  HONORARIOS SI N° 324</t>
  </si>
  <si>
    <t>CUMPLIMENTA - ACOMPAÑA COPIAS</t>
  </si>
  <si>
    <t xml:space="preserve">ADJUNTA DOCUMENTAL </t>
  </si>
  <si>
    <t>AMPLIA EMBARGO - DENUNCIA BIEN A EMBARGO</t>
  </si>
  <si>
    <t xml:space="preserve">Ratifico </t>
  </si>
  <si>
    <t>ADJUNTA OFICIO SIN DILIGENCIAR- SE LIBRE OFICIO POR SECRETARIA</t>
  </si>
  <si>
    <t xml:space="preserve">RATIFICO </t>
  </si>
  <si>
    <t>CÉDULA DECRETO DE FECHA  09 08 2018</t>
  </si>
  <si>
    <t>adjunta escrito solicita provea</t>
  </si>
  <si>
    <t>SOLICITA TRASLADO DE ADELANTO PARA GASTOS</t>
  </si>
  <si>
    <t>CONSTANCIA DE RECEPCIÓN DE CÉDULA DECRETO DE FECHA 09 08 2018</t>
  </si>
  <si>
    <t xml:space="preserve">ACOMPAÑA CÉDULA </t>
  </si>
  <si>
    <t xml:space="preserve">MANIFIESTA OFICIE CP ML </t>
  </si>
  <si>
    <t xml:space="preserve">DESISTE CONVENIO SE ELEVE </t>
  </si>
  <si>
    <t>ACTOR ACOMPAÑO OFICIOS DEBIDAMENTE DILIGENCIADOS</t>
  </si>
  <si>
    <t xml:space="preserve">CONFIRMACIÓN DE CÉDULA MÚLTIPLE </t>
  </si>
  <si>
    <t xml:space="preserve">AGREGA CONSTANCIA NOTIFICACIONES </t>
  </si>
  <si>
    <t>CEDULA DR RUBIRA</t>
  </si>
  <si>
    <t>SOLICITO SE MANDE CONTINUAR EJECUCIÓN SIN MÁS TRÁMITE - SE ORDENE PAGO - CONSULTA DE SALDO</t>
  </si>
  <si>
    <t xml:space="preserve">SOLICITA EJECUCIÓN - EMBARGO </t>
  </si>
  <si>
    <t xml:space="preserve">ADJUNTA - CUMPLIMENTA </t>
  </si>
  <si>
    <t xml:space="preserve">CUMPLIMENTA. AGREGA CONSTANCIAS. SOLICITA REGULACION. </t>
  </si>
  <si>
    <t>Acompaña documental digitalizada.</t>
  </si>
  <si>
    <t xml:space="preserve">ADJUNTO OFICIO DILIGENCIADO.- </t>
  </si>
  <si>
    <t>PROVEA PRUEBA OMITIDA</t>
  </si>
  <si>
    <t>SOLICITAMOS ORDEN DE PAGO- ADJUNTAMOS COMPROBANTES- CONFORMIDAD- OFICIO AL BANCO</t>
  </si>
  <si>
    <t>CEDULA NOTIFICACION DRA CHASSEUR</t>
  </si>
  <si>
    <t>CONSTANCIA DRA CHASSEUR</t>
  </si>
  <si>
    <t>SOLICITA TRANSFERENCIA - PRESTA CONFORMIDAD</t>
  </si>
  <si>
    <t>CONSTANCIA DR RUBIRA</t>
  </si>
  <si>
    <t>INFORMA- SE TENGA PRESENTE</t>
  </si>
  <si>
    <t>NOTIFICACIÓN A PARTE</t>
  </si>
  <si>
    <t>CONFIRMACIÓN DE ENTREGA</t>
  </si>
  <si>
    <t>ACTOR ACOMPAÑO OFICIO DILIGENCIADO AL PROGRAMA DE RELACIONES LABORALES Y OFICIOS INFORMADOS AL REGISTRO CIVIL</t>
  </si>
  <si>
    <t>SOLICITA PRORROGA DE PLAZO PARA PRESENTACION</t>
  </si>
  <si>
    <t xml:space="preserve">SOLICITA PAGO </t>
  </si>
  <si>
    <t xml:space="preserve">INFORMA - SOLICITA </t>
  </si>
  <si>
    <t>SOLICITO SE LIBRE OFICIO</t>
  </si>
  <si>
    <t>SOLICITO TRANSFERENCIA EN PAGO HONORARIOS - SE LIBRE OFICIO - ADJUNTO CONSTANCIAS</t>
  </si>
  <si>
    <t>CEDULA DTO 17-05-18</t>
  </si>
  <si>
    <t>CONSTANCIA CEDULA DTO 17-05-18</t>
  </si>
  <si>
    <t>INICIA EJECUCION DE HONORARIOS- EMBARGO EJECUTIVO- CITACION DE VENTA</t>
  </si>
  <si>
    <t>CONTINUA EJECUCION- EMBARGO- CITACION DE VENTA</t>
  </si>
  <si>
    <t>DENUNCIA CBU – ORDENE OFICIO</t>
  </si>
  <si>
    <t>ACOMPAÑA COPIA DE OFICIO DILIGENCIADO E INFORMADO</t>
  </si>
  <si>
    <t>ACOMPAÑA AVISO DE RECEPCIÓN</t>
  </si>
  <si>
    <t>ACOMPAÑA CONSTANCIA APERTURA CUENTA</t>
  </si>
  <si>
    <t>MANIFIESTA-REITERA-SE PROVEA</t>
  </si>
  <si>
    <t>CUMPLIMENTA - MANIFIESTA - OFICIO</t>
  </si>
  <si>
    <t>ACOMPAÑO CEDULA DE NOTIFICACION ELECTRONICA Y COMPROBANTE DE ENVIO</t>
  </si>
  <si>
    <t>Acompaña Pliego Interrogatorio Testimoniales</t>
  </si>
  <si>
    <t xml:space="preserve">Notificacion Dr Martin </t>
  </si>
  <si>
    <t>Comprobante notificacion Dr Muñoz</t>
  </si>
  <si>
    <t xml:space="preserve">ACTOR Adjunta oficio. Interpone Revocatoria con apelación en subsidio. Hace reserva. </t>
  </si>
  <si>
    <t>Se tenga presente notificaciones</t>
  </si>
  <si>
    <t>SE TENGA PRESENTE AUTO INTERLOCUTORIO CAMARA</t>
  </si>
  <si>
    <t xml:space="preserve">PRESENTAN ACUERDO CONCILIATORIO - HABILITACION - FECHA AUDIENCIA </t>
  </si>
  <si>
    <t xml:space="preserve">SOLICITO </t>
  </si>
  <si>
    <t>planilla 2 instancia</t>
  </si>
  <si>
    <t>INSTA REGULACION DE HONORARIOS ACOMPAÑA DOCUMENTACION APLIQUE DOCTRINA DEL STJSL</t>
  </si>
  <si>
    <t>SOL ARCHIVO</t>
  </si>
  <si>
    <t xml:space="preserve">ADJUNTA OFICIO LEY 22.172 PARA CONTROL </t>
  </si>
  <si>
    <t xml:space="preserve">ORDENE TRANSFERENCIA </t>
  </si>
  <si>
    <t>Pendiente</t>
  </si>
  <si>
    <t>PRESENTO ACUERDO. SE PROVEA. PETICIONO.</t>
  </si>
  <si>
    <t>da cumplimiento transfiera fondos</t>
  </si>
  <si>
    <t>SE FORME INCIDENTE - PRACTICA ACTUALIZACION DE HONORARIOS</t>
  </si>
  <si>
    <t>ACOMPAÑO NOTIFICACIONES CURSADA POR CEDULAS Y MINISTERIO LEY - TENGASE PRESENTE</t>
  </si>
  <si>
    <t>SE LIBRE ORDEN DE PAGO DE CAPITAL</t>
  </si>
  <si>
    <t>ACOMPAÑO OFICIO URII PARA CONTROL</t>
  </si>
  <si>
    <t>ADJUNTA CONSTANCIAS - SOLICITA REGULACION DE HONORARIOS</t>
  </si>
  <si>
    <t>EJECUTA</t>
  </si>
  <si>
    <t>SOLICITO DIGITALIZACION</t>
  </si>
  <si>
    <t xml:space="preserve">PLANTEA RECURSO DE APELACIÓN </t>
  </si>
  <si>
    <t>SOLICITA VISTA Y RESUELVA</t>
  </si>
  <si>
    <t>PRACTICA PLANILLA LIQUIDACION HONORARIOS</t>
  </si>
  <si>
    <t>CUMPLIMENTA. ACOMPAÑA COPIAS.</t>
  </si>
  <si>
    <t>reenvia con firma letrado perito notifica nulidad</t>
  </si>
  <si>
    <t>CUMPLE- ACOMPAÑA- ORDENE TRASLADO</t>
  </si>
  <si>
    <t xml:space="preserve">SE LIBRE ORDEN DE PAGO-HABILITACIÓN </t>
  </si>
  <si>
    <t>APRUBE LIQUIDACION - EJECUCION DE SENTENCIA - EMBARGO - OFICIO - CITACION DE VENTA - HABILITACION DE DIA Y HORA - FUERA DE LISTA</t>
  </si>
  <si>
    <t>CONTESTA SE MANDE A CONTINUAR RESERVA</t>
  </si>
  <si>
    <t xml:space="preserve">Aclara - solicita    -  </t>
  </si>
  <si>
    <t>SE NOTIFICA - CONTESTA TRASLADO</t>
  </si>
  <si>
    <t>SE DETERMINE PLAZO BAJO APERCIBIMIENTO</t>
  </si>
  <si>
    <t>Practica actualización honorarios Traslado</t>
  </si>
  <si>
    <t>SE APRUEBE LIQUIDACIÓN  - SOLICITA SE CITE DE VENTA</t>
  </si>
  <si>
    <t>Alegato - Parte Actora</t>
  </si>
  <si>
    <t>Se apruebe planilla e Intime pago</t>
  </si>
  <si>
    <t>ACOMPAÑA TASA CUMPLIMENTA</t>
  </si>
  <si>
    <t>RATIFICA Y SOLICITA</t>
  </si>
  <si>
    <t>Adjunta constancia diligenciamiento</t>
  </si>
  <si>
    <t>OTORGUE EL PRESTAMO DE LA DOCUMENTAL APORTADA, HAB DE DIA Y HORA.-</t>
  </si>
  <si>
    <t>Inicia Ejecución honorarios</t>
  </si>
  <si>
    <t>ACUERDO TRANSACCIONAL DE PAGO</t>
  </si>
  <si>
    <t>ACLARA - SE DA EN PAGO</t>
  </si>
  <si>
    <t>CUMPLIMENTA  ORDENE PAGOS</t>
  </si>
  <si>
    <t>ACOMPAÑA - INFORMA FECHA</t>
  </si>
  <si>
    <t xml:space="preserve">CÉDULA DR PAGELLA </t>
  </si>
  <si>
    <t xml:space="preserve">COMPROBANTE DE ENTREGA </t>
  </si>
  <si>
    <t xml:space="preserve">SE TENGA PRESENTE NOTIFICACIÓN </t>
  </si>
  <si>
    <t>ACTOR. PETICIONA APERTURA PRUEBA.</t>
  </si>
  <si>
    <t>SOLICITA FORME INCIDENTE DE REGULACIÓN DE HONORARIOS DE SEGUNDA INSTANCIA</t>
  </si>
  <si>
    <t xml:space="preserve">ACOMPAÑA CONFORMIDAD PROVEA </t>
  </si>
  <si>
    <t xml:space="preserve">REPOSICIÓN SIN SUSTANCIACIÓN </t>
  </si>
  <si>
    <t>FUNDA RECURSO</t>
  </si>
  <si>
    <t>manifiesta-ratifica-participacion</t>
  </si>
  <si>
    <t>ADJUNTA OFICIO SALDO CITACION DE VENTA</t>
  </si>
  <si>
    <t>CONTINUAMOS EJECUCIÓN HONORARIOS - SOLICITAMOS TRANSFERENCIA MONTO DEPOSITADO - ADJUNTAMOS CONSTANCIAS</t>
  </si>
  <si>
    <t>SE INTIME A PRESENTAR INFORME- LIBRE OFICIO</t>
  </si>
  <si>
    <t>Solicita Desglose - Pide Apertura</t>
  </si>
  <si>
    <t>Adjunta Oficio</t>
  </si>
  <si>
    <t>Practica Planilla Honorarios perito LACAVA</t>
  </si>
  <si>
    <t>SOLICITA PREVIO AL ARCHIVO</t>
  </si>
  <si>
    <t>SOLICITO VISTA AL ORGANO</t>
  </si>
  <si>
    <t>CEDULA REMITIDA A DR SILVERA EL 25-7 DECRETO DE FECHA 24-7</t>
  </si>
  <si>
    <t>COMPROBANTE DE CEDULA REMITIDA A DR SILVERA EL 25-7 DECRETO DE FECHA 24-7</t>
  </si>
  <si>
    <t xml:space="preserve">TOMA PARTICIPACION. PRESTAMO EXPEDIENTE. </t>
  </si>
  <si>
    <t>CUMPLE Y ADJUNTA</t>
  </si>
  <si>
    <t>HABILITACION DE DIA Y HORA - SOLICITA SE PROVEA</t>
  </si>
  <si>
    <t>SOLICITA SE CORRA VISTA AL AGENTE FISCAL</t>
  </si>
  <si>
    <t>OBSERVA DECRETO APERTURA A PRUEBA</t>
  </si>
  <si>
    <t>DA EN PAGO TASA DE JUSTICIA.</t>
  </si>
  <si>
    <t>SOLICITO APERTURA  A PRUEBA</t>
  </si>
  <si>
    <t xml:space="preserve">HABILITACION DE DIA Y HORAS SOLICITA ORDEN DE PAGO HONORARIOS PROFESIONALES </t>
  </si>
  <si>
    <t xml:space="preserve">HABILITACION DE DIA Y HORAS -  REITERA - SOLICITA EJECUCION DE SENTENCIA DE HONORARIOS - DENUNCIA BIEN A EMBARGAR </t>
  </si>
  <si>
    <t xml:space="preserve">IMPUGNO PLANILLA . MANIFIESTA. </t>
  </si>
  <si>
    <t>Toma participación adjunta poder</t>
  </si>
  <si>
    <t>TOMA PARTICIPACIÓN- ACREDITA PERSONERÍA- CONSTITUYE DOMICILIO- REITERO PEDIDO DE OFICIO</t>
  </si>
  <si>
    <t xml:space="preserve">forme incidente regulación honorarios segunda instancia </t>
  </si>
  <si>
    <t xml:space="preserve">practica planilla capital </t>
  </si>
  <si>
    <t>CEDULA DE NOTIFICACION REMITIDA A DRA PETRACINI EL 08-06</t>
  </si>
  <si>
    <t>COMPROBANTE DE CEDULA REMITIDA A DRA PETRACINI</t>
  </si>
  <si>
    <t xml:space="preserve">practica planilla HONORARIOS </t>
  </si>
  <si>
    <t>planilla de liquidacion - habilitacion.-</t>
  </si>
  <si>
    <t>SOLICITO APLIQUE TOPE - DOY EN PAGO - ADJUNTO</t>
  </si>
  <si>
    <t>solicita aprobación planilla de liquidación</t>
  </si>
  <si>
    <t>CLAUSURA DECRETO FIRME</t>
  </si>
  <si>
    <t>APRUEBE PERICIA CLAUSURA</t>
  </si>
  <si>
    <t>CONSTANCIA REMISION CED NOTIF DEC 09 ABRIL 2018 - DR ALONSO</t>
  </si>
  <si>
    <t>adjunta oficio debidamente informado</t>
  </si>
  <si>
    <t>CONSTANCIA RECEPCION CED NOTIF DEC 09 ABRIL 2018 - DR ALONSO</t>
  </si>
  <si>
    <t>ACOMPAÑA CONSTANCIAS DE NOTIFICACION DEC 09 ABRIL 2018 - DR ALONSO</t>
  </si>
  <si>
    <t>ACOMPAÑA HOMOLOGUE PACTO ORDENE TRANSFERENCIA ACTOR</t>
  </si>
  <si>
    <t>APROBACIÓN-INTIMACIÓN-HABILITACION</t>
  </si>
  <si>
    <t>ACOMP OFICIO DILIGENCIADO</t>
  </si>
  <si>
    <t>Recepcion en servidor</t>
  </si>
  <si>
    <t xml:space="preserve">COMPROBANTE ENTREGA </t>
  </si>
  <si>
    <t>Acompaña Copias</t>
  </si>
  <si>
    <t>ACTOR- ACREDITA</t>
  </si>
  <si>
    <t>ACTOR- ACREDITA-CONSTITUYE- PROVEA CAUTELAR</t>
  </si>
  <si>
    <t>ACREDITA DILIGENCIAMIENTO OFICIOS VARIOS</t>
  </si>
  <si>
    <t>ACREDITA DILIGENCIAMIENTO OFICIO - ACOMPAÑA RESPUESTA</t>
  </si>
  <si>
    <t xml:space="preserve">ratifica. Solicita provea. </t>
  </si>
  <si>
    <t>CEDULA DE NOTIFICACION REMITIDA A DR PAGELLA EL 25-7 DECRETO DE FECHA 24-7</t>
  </si>
  <si>
    <t>COMPROBANTE DE CEDULA DE NOTIFICACION REMITIDA A DR PAGELLA EL 25-7 DECRETO DE FECHA 24-7</t>
  </si>
  <si>
    <t>ACREDITA TOMA DE RAZON EMBARGO-CESE FUERA DE LISTA</t>
  </si>
  <si>
    <t>HABILITACION DE DIA Y HORA - SE OFICIE POR SECRETARIA</t>
  </si>
  <si>
    <t xml:space="preserve">solicito acompaña </t>
  </si>
  <si>
    <t>Solicitan Regulación 2º Instancia - Acompañan</t>
  </si>
  <si>
    <t>ADVIERTE ERROR SOLICITA CAMBIO DE CARATULA -SOLICITA APERTURA A PRUEBA</t>
  </si>
  <si>
    <t>inicia ejecución-denuncia a embargo-se libre oficio</t>
  </si>
  <si>
    <t>TOMA PARTICIPACION - ADJUNTA PODER - REVOCA PATROCINIO - FORMULA PLANILLA</t>
  </si>
  <si>
    <t>TOMA PARTICIPACION - ADJUNTA PODER - FORMULA PLANILLA</t>
  </si>
  <si>
    <t>TOMA PARTICIPACION - ADJUNTA PODER - REVOCA PATROCINIO - FORMULA PLANILLA - DESISTE</t>
  </si>
  <si>
    <t>PRESTAMOS CONFORMIDAD PAGO HONORARIOS PRIMERA INSTANCIA- TRANSFERENCIA- PRACTICA LIQUIDACION POR EJECUCION DE SENTENCIA</t>
  </si>
  <si>
    <t>REITERA PETICIONO</t>
  </si>
  <si>
    <t>Inicia Ejecución Honorarios. Denuncia bien</t>
  </si>
  <si>
    <t>Inicia Ejecución de Honorarios. Denuncia bien</t>
  </si>
  <si>
    <t>HABILITACION DE DIA Y HORA ADJUNTA CONFORMIDAD SOLICITA</t>
  </si>
  <si>
    <t>HABILITACION SE CITE DE VENTA</t>
  </si>
  <si>
    <t xml:space="preserve">LIBRE OFICIO BCRA </t>
  </si>
  <si>
    <t xml:space="preserve">Contesta pliego </t>
  </si>
  <si>
    <t>CONTESTA DESISTIMIENTO - SOLICITA - EFECTOS DEL DESISTIMIENTO</t>
  </si>
  <si>
    <t>ACREDITA PAGO TASA  JUDICIAL</t>
  </si>
  <si>
    <t>Solicita correr traslado de demanda y notificar embargo preventivo.</t>
  </si>
  <si>
    <t>Cédula Dra Perez</t>
  </si>
  <si>
    <t>Comprobante Dra Perez</t>
  </si>
  <si>
    <t>REMOVER PERITO CONTABLE</t>
  </si>
  <si>
    <t xml:space="preserve">ADJUNTA OFICIO Y SALDO BANCARIO - MANIFIESTA - ORDENE OFICIO - HABILITACION </t>
  </si>
  <si>
    <t>CONTESTA TRASLADO - SOLICITA APERTURA A PRUEBA</t>
  </si>
  <si>
    <t>PERITO - APRUEBE PLANILLA - ADJUNTA - LIBRE ORDEN DE PAGO</t>
  </si>
  <si>
    <t>ADJUNTO OFICIO LEY. SOLICITO FIRMA</t>
  </si>
  <si>
    <t>ESTE VALE. ADJUNTO OFICIO LEY. SE FIRME</t>
  </si>
  <si>
    <t>SOLICITA DEVOLUCION</t>
  </si>
  <si>
    <t>ACLARO- SOLICITO</t>
  </si>
  <si>
    <t>CUMPLIMENTA HAGA LUGAR A LA EJECUCION</t>
  </si>
  <si>
    <t>SOLICITA SE TENGAN POR NO INGRESADOS LOS ESCRITOS</t>
  </si>
  <si>
    <t>PLANILLA ACTUALIZACION HONORARIOS-ADJUNTA ARCHIVO FIRMA PKI DR GATICA</t>
  </si>
  <si>
    <t>COMUNICA CITACION DE VENTA Y EMBARGO-AGREGA CEDULA Y COMPROBANTE RECEPCION</t>
  </si>
  <si>
    <t>COMPROBANTE RECEPCION CEDULA DRA PETRACINI - Citacion de Venta</t>
  </si>
  <si>
    <t>CEDULA ELECTRONICA DRA PETRACINI - Citacion de Venta</t>
  </si>
  <si>
    <t>ACOMPAÑA DOCUMENTAL DIGITALIZADA</t>
  </si>
  <si>
    <t>SE ALLANAN - EXIMA COSTAS - HACEN PRESENTE - PROVEA APELACION - HABILITACION DE DIA Y HORA</t>
  </si>
  <si>
    <t>MANIFIESTA OPOSICIÓN</t>
  </si>
  <si>
    <t>contesta nulidad-ofrece prueba</t>
  </si>
  <si>
    <t>SE APRUEBE PLANILLA - SOLICITA EMBARGO - FUERA DE LISTA</t>
  </si>
  <si>
    <t>ACOMPAÑO ACUSE.-</t>
  </si>
  <si>
    <t>SOLICITA  SE ORDENE</t>
  </si>
  <si>
    <t>SE TENGA PRESENTE TOPE</t>
  </si>
  <si>
    <t>ADJUNTO OFICIO. HABILITACION DE DIA Y HORA</t>
  </si>
  <si>
    <t>ELEVEN</t>
  </si>
  <si>
    <t xml:space="preserve">CONTESTA TRASLADO DE EXCEPCION DE FALTA DE LEGITIMACION PASIVA Y DE ACCION </t>
  </si>
  <si>
    <t xml:space="preserve">AGREGA OFICIO REGISTRO PUBLICO DE COMERCIO </t>
  </si>
  <si>
    <t xml:space="preserve">CUMPLE DENUNCIA </t>
  </si>
  <si>
    <t>ADJUNTA CÉDULAS DE NOTIFICACIÓN DE TESTIGOS</t>
  </si>
  <si>
    <t>SE NOTIFICA PERSONALMENTE CONTESTA TRASLADO</t>
  </si>
  <si>
    <t>ADJUNTA OFICIOS DILIGENCIADOS Y CONTESTACIÓN</t>
  </si>
  <si>
    <t>Cedula dra Alonso</t>
  </si>
  <si>
    <t>Comprobante Dra. Alonso</t>
  </si>
  <si>
    <t>cumplimenta-practica planilla de actualización de capital-denuncia resolución judicial-identifica letrados y auxiliares</t>
  </si>
  <si>
    <t>FUNDAMENTA RECURSO DE APELACION. REITERA RESERVA.</t>
  </si>
  <si>
    <t>SOLICITA REPOSICIÓN APELACIÓN EN SUBSIDIO</t>
  </si>
  <si>
    <t xml:space="preserve">ACOMPAÑA- PROVEA </t>
  </si>
  <si>
    <t>actor SE PROVEAN PRUEBAS</t>
  </si>
  <si>
    <t>AGREGA OFICIOS DILIGENCIADOS PROGRAMA DE RELACIONES LABORALES  Y GREMIO SMATA.-</t>
  </si>
  <si>
    <t>SE ACLARE -AMPLIE DECRETO</t>
  </si>
  <si>
    <t>CUMPLIMENTE PASE REGULACION HONORARIOS</t>
  </si>
  <si>
    <t>cedula  Dra. Alonzo</t>
  </si>
  <si>
    <t>captura envio de cedula</t>
  </si>
  <si>
    <t xml:space="preserve">constancia de recepcion </t>
  </si>
  <si>
    <t>Solicita levantamiento de embargo</t>
  </si>
  <si>
    <t>Solicita regulacion luego de levantamiento de embargo</t>
  </si>
  <si>
    <t>Acompaña Cedulas y Saldo - Cese Fuera de lista</t>
  </si>
  <si>
    <t xml:space="preserve">Acompaña constancia diligenciamiento </t>
  </si>
  <si>
    <t>CEDULA DE NOTIFICACION SILVERA CARLOS HECTOR</t>
  </si>
  <si>
    <t xml:space="preserve">CONSTANCIA DE RECEPCIÓN SILVERA CARLOS HECTOR </t>
  </si>
  <si>
    <t xml:space="preserve">SOLICITA APROBACIÓN DE PLANILLA </t>
  </si>
  <si>
    <t xml:space="preserve">CÉDULA DE NOTIFICACIÓN MARTÍN GABRIEL ALBERTO </t>
  </si>
  <si>
    <t>Provea Contestacion</t>
  </si>
  <si>
    <t>DEMANDADA SE OPONE</t>
  </si>
  <si>
    <t>MANIFIESTA. TENGA PRESENTE.</t>
  </si>
  <si>
    <t>SOLICITA REGULACION HONORARIOS ACOMPAÑA CONSTANCIAS</t>
  </si>
  <si>
    <t>ADJUNTA OFICIO DILIG ORDENE REITERACION</t>
  </si>
  <si>
    <t>PETICIONO. CLAUSURA DEL PERIODO PROBATORIO</t>
  </si>
  <si>
    <t>SOLICITA PAGO HONORARIOS AGREGA CONSTANCIA IIBB AFIP</t>
  </si>
  <si>
    <t xml:space="preserve">RATIFICA. SOLICITA RESTITUCION </t>
  </si>
  <si>
    <t xml:space="preserve">PAGO TASA DE JUSTICIA Y DERECHO DE ARCHIVO </t>
  </si>
  <si>
    <t>SOLICITA RESTITUCION DE FONDOS. DENUNCIA CUENTA BANCARIA</t>
  </si>
  <si>
    <t>DOCUMENTAL DIGITALIZADA</t>
  </si>
  <si>
    <t>DOCUMENTAL DIGITALIZADA EN 8 FS</t>
  </si>
  <si>
    <t>CUMPLIMENTA-READECUA MONTO EJECUCION-PROVEA</t>
  </si>
  <si>
    <t>SOLICITO SE LIBRE OFICIO A MODO DE PRUEBA ANTICIPADA</t>
  </si>
  <si>
    <t xml:space="preserve">ADJUNTA CONSTANCIA - SOLICITA SE PROVEA </t>
  </si>
  <si>
    <t xml:space="preserve">CONSTANCIA DE RECEPCIÓN MARTIN GABRIEL ALBERTO </t>
  </si>
  <si>
    <t>aclara-provea prueba-provea escrito</t>
  </si>
  <si>
    <t xml:space="preserve">ACOMPAÑA CÉDULAS Y CONSTANCIAS DE RECEPCIÓN </t>
  </si>
  <si>
    <t>PRESTA CONFORMIDAD AL ACUERDO DE PAGO DE HONORARIOS, AGREGA CONSTANCIAS DE C.B.U. E IMPOSITIVAS DEL SUSCRIPTO.-</t>
  </si>
  <si>
    <t>ADJUNTA ARCHIVO-PROVEA</t>
  </si>
  <si>
    <t>provea prueba anticipada</t>
  </si>
  <si>
    <t xml:space="preserve">Acompaño oficio diligenciado </t>
  </si>
  <si>
    <t>ACLARO MONTO - SOLICITO SE ORDENE PAGO</t>
  </si>
  <si>
    <t xml:space="preserve">PROMUEVE EJECUCION </t>
  </si>
  <si>
    <t>PLANILLA ACTUALIZACION HONORARIOS-SUSCRIPTA DR GATICA</t>
  </si>
  <si>
    <t>DOCUMENTAL</t>
  </si>
  <si>
    <t>SOLICITA PASEN LOS PRESENTES A DICTAR APERTURA DE LA CAUSA A PRUEBA</t>
  </si>
  <si>
    <t>solicito apertura</t>
  </si>
  <si>
    <t>DOCUMENTAL CUARTA PARTE</t>
  </si>
  <si>
    <t>DOCUMENTAL QUINTA PARTE</t>
  </si>
  <si>
    <t>CUMPLE PROVEIDOS</t>
  </si>
  <si>
    <t>aclara-cumplimenta-traslado-habilitacion</t>
  </si>
  <si>
    <t>AUTOS EN LISTA ACTUALIZA HONORARIOS</t>
  </si>
  <si>
    <t>ADJUNTO - ESTIMO - INTIME</t>
  </si>
  <si>
    <t>suspenda dictado de auto de subasta-practica planilla de actualización de capitañl-corra traslado</t>
  </si>
  <si>
    <t xml:space="preserve">acompaña envio y recepcion de cedula dra rubio </t>
  </si>
  <si>
    <t xml:space="preserve">envio dra rubio </t>
  </si>
  <si>
    <t>AGREGA CONS SALDO OFI DILIG NOTIFIQUE CITACION</t>
  </si>
  <si>
    <t xml:space="preserve">envio y recepcion de cedula dra perez </t>
  </si>
  <si>
    <t xml:space="preserve">envio dra perez </t>
  </si>
  <si>
    <t xml:space="preserve">recepcion  dra perez </t>
  </si>
  <si>
    <t xml:space="preserve">CEDULA DECRETO DE FECHA  22 06 2018  Y CITACION DE VENTA </t>
  </si>
  <si>
    <t>SE OPONE</t>
  </si>
  <si>
    <t>acompaña tasa apelacion</t>
  </si>
  <si>
    <t>mandamiento a control</t>
  </si>
  <si>
    <t>SOLICITA SE OFICIE POR SECRETARIA</t>
  </si>
  <si>
    <t>COMPROBANTE DRA COSTANZO</t>
  </si>
  <si>
    <t>peticiona</t>
  </si>
  <si>
    <t>PRACTICA PLANILLA DE LIQUIDACION- TRASLADO</t>
  </si>
  <si>
    <t>CITACION DE VENTA</t>
  </si>
  <si>
    <t xml:space="preserve">LIBRE ORDEN DE PAGO – TENGA PRESENTE </t>
  </si>
  <si>
    <t>Hab Dia Y Hora-Fuera de Lista-Inicia Ejec Honor-Denuncia Bien Embargo</t>
  </si>
  <si>
    <t>PERITO ACEPTA EL CARGO</t>
  </si>
  <si>
    <t>IMPUGNO PLANILLA. CORRA TRASLADO</t>
  </si>
  <si>
    <t xml:space="preserve">envio y recepcion de cedula dr martin  </t>
  </si>
  <si>
    <t xml:space="preserve">CONSTANCIA DE RECPECION DE CEDULA DECRETO DE FECHA 22 06 2018 Y CITACIÓN DE VENTA </t>
  </si>
  <si>
    <t xml:space="preserve">envio dr martin </t>
  </si>
  <si>
    <t>ACOMPAÑA CÉDULA Y CONSTANCIA DE RECEPCIÓN DE CÉDULA</t>
  </si>
  <si>
    <t xml:space="preserve">recepcion dr martin </t>
  </si>
  <si>
    <t xml:space="preserve">SOLICITA REGULACION HONORARIOS </t>
  </si>
  <si>
    <t>oficio a control - nuevo oficio</t>
  </si>
  <si>
    <t>Contesta Traslado de Documental - Se Opone - Pide Apertura</t>
  </si>
  <si>
    <t xml:space="preserve">HABILITACION DE DIA Y HORAS - AGREGA OFICIO DILIGENCIADO E INFORMADO - TENGA PRESENTE </t>
  </si>
  <si>
    <t>SOLICITA SE HAGA EFECTIVO APERCIBIMIENTO - SE APLIQUEN ASTREINTES</t>
  </si>
  <si>
    <t>SOLICITA SECUESTRO</t>
  </si>
  <si>
    <t>Constancia diligenciamiento</t>
  </si>
  <si>
    <t xml:space="preserve">FIJA FECHA JUNTA MEDICA </t>
  </si>
  <si>
    <t>ACOMPAÑO TASA APELACION Y COMPROBANTE DE PAGO</t>
  </si>
  <si>
    <t xml:space="preserve">acompaña oficio a control habilitacion de dia y hora </t>
  </si>
  <si>
    <t>CUENTA JUDICIAL</t>
  </si>
  <si>
    <t>INTIME A PAGO</t>
  </si>
  <si>
    <t>CONSTANCIA DE CÉDULA DE NOTIFICACIÓN DTO 06-06-2018</t>
  </si>
  <si>
    <t>SE ACOMPAÑAN COPIAS SE PROVEA PLANILLA</t>
  </si>
  <si>
    <t>SOLICITA SE APRUEBE PLANILLA DE LIQUIDACION- SE PROVEA</t>
  </si>
  <si>
    <t>SOLICITA SE CORRA TRASLADO</t>
  </si>
  <si>
    <t xml:space="preserve">PRACTICA PLANILLA PERITO WAUTHIER </t>
  </si>
  <si>
    <t>CEDULA ELECTRONICA DR GABRIEL MARTIN</t>
  </si>
  <si>
    <t>CEDULA ELECTRONICA DR MATIAS MEZZANO</t>
  </si>
  <si>
    <t>COMPROBANTE CEDULA ELECTRONICA DR MATIAS MEZZANO</t>
  </si>
  <si>
    <t>CEDULA ELECTRONICA DR JORGE VINUESA</t>
  </si>
  <si>
    <t>COMPROBANTE CEDULA ELECTRONICA DR VINUESA JORGE</t>
  </si>
  <si>
    <t>ADJUNTO CEDULAS ELECTRONICAS DILIGENCIADAS - TENGASE PRESENTE</t>
  </si>
  <si>
    <t>ACREDITA DILIGENCIAMIENTOS DE OFICIOS</t>
  </si>
  <si>
    <t>cedula notificación Dra Petracini Cerdeiro</t>
  </si>
  <si>
    <t>constancia recepción Dra Petracini Cerdeiro</t>
  </si>
  <si>
    <t xml:space="preserve">TOMA PARTICIPACION DENUNCIA DATOS  </t>
  </si>
  <si>
    <t>cedula notificación Dr Martinez Eduardo</t>
  </si>
  <si>
    <t>constancia recepción Dr Martinez Eduardo</t>
  </si>
  <si>
    <t>solicita desglose-apertura a prueba</t>
  </si>
  <si>
    <t>remueve perito-designe nuevo - comunica - provea</t>
  </si>
  <si>
    <t>ACOMPAÑA CONSTANCIA SALDO - LIBRE OFICIO - CORRA TRASLADO</t>
  </si>
  <si>
    <t>se in time realización pericia</t>
  </si>
  <si>
    <t>ddo SE CUMPLA  VISTA ORGANO CONTRALOR TASA SE ELEVE</t>
  </si>
  <si>
    <t>ADJUNTA OFICIO DILIGENCIADO EN MUNICIPALIDAD V MERCEDES</t>
  </si>
  <si>
    <t xml:space="preserve">PRESENTO EN FORMA AMPLIACION DE DEMANDA- SOLICITO SE PROVEA SE CORRA TRASLADO </t>
  </si>
  <si>
    <t>Adjunta cedula y comprobante Dr CABADA Carlos</t>
  </si>
  <si>
    <t>Comp Cedula Dr. CABADA Carlos</t>
  </si>
  <si>
    <t>Adjunta constancia notificacion</t>
  </si>
  <si>
    <t>SOLICITA PROVEA - HABILITACION DE DIA Y HORA</t>
  </si>
  <si>
    <t>DESISTE- ACOMPAÑA- SOLICITA</t>
  </si>
  <si>
    <t>SE REGULEN HONORARIOS PERITO WAUTHIER</t>
  </si>
  <si>
    <t xml:space="preserve">CEDULA ELECTRONICA DR RAMALLO JORGE </t>
  </si>
  <si>
    <t>COMPROBANTE CEDULA ELECTRONICA DR RAMALLO JORGE</t>
  </si>
  <si>
    <t>Contesta traslado - Solicita</t>
  </si>
  <si>
    <t>COMPRO BANTE CEDULA ELECTRONICA DRA MARIA ESPERANZA RUBOI</t>
  </si>
  <si>
    <t xml:space="preserve">ADJUNTO ESCRITO DILIGENCIADO </t>
  </si>
  <si>
    <t>Acompaña Oficio Dr Ochoa</t>
  </si>
  <si>
    <t>ADJUNTO OFICIOS A CONTROL</t>
  </si>
  <si>
    <t>SOLICITA LEVANTAMIENTO DE EMBARGO</t>
  </si>
  <si>
    <t xml:space="preserve">APERTURA A PRUEBA </t>
  </si>
  <si>
    <t>Notificacion Dr Fonzar</t>
  </si>
  <si>
    <t>Constancia entrega notificacion Dr Fonzar</t>
  </si>
  <si>
    <t>Notificacion Dr Bernardis</t>
  </si>
  <si>
    <t>Constancia entrega notificacion Dr Bernardis</t>
  </si>
  <si>
    <t>Cedula de notificacion Dr Tete</t>
  </si>
  <si>
    <t>Comprobante cedula Dr Tete</t>
  </si>
  <si>
    <t xml:space="preserve">HACE PRESENTE – PRACTICA LIQUIDACIÓN DE CAPITAL – INTIME PAGO </t>
  </si>
  <si>
    <t>ACTOR SOLICITO APERTURA A PRUEBA</t>
  </si>
  <si>
    <t xml:space="preserve">ADJUNTA OFICIO PARA CONTROL Y FIRMA  </t>
  </si>
  <si>
    <t>SE LIBREN FONDOS HABILITACION</t>
  </si>
  <si>
    <t>TOMA PARTICIPACION- INVOCA PODER</t>
  </si>
  <si>
    <t>ADJUNTA CON HABILITACION</t>
  </si>
  <si>
    <t>COMUNICO-SOLICITO SE LIBRE OFICIO BANCO</t>
  </si>
  <si>
    <t xml:space="preserve">APRUEBE PLANILLA DE ACTUALIZACION DE CAPITAL - INICIA EJECUCION - HABILITACION </t>
  </si>
  <si>
    <t>Apruebe Planilla - Promuevo Ejecución - Trabe Embargo - Libre Oficio</t>
  </si>
  <si>
    <t>Manifiesta</t>
  </si>
  <si>
    <t>SE LIBREN FONDOS</t>
  </si>
  <si>
    <t>ADJUNTA CONFORMIDAD COLEGIO TRANSFERENCIA</t>
  </si>
  <si>
    <t>Acompaña estudios médicos deja constancia y solicita remisión</t>
  </si>
  <si>
    <t>ACTOR- TOMA PARTICIPACIÓN- INVOCO PODER- IMPUGNO DOCUMENTAL</t>
  </si>
  <si>
    <t>HAB DIA Y HORA-PRESENTA PLANILLA HONOR-TRASLADO-FORME INDICENTE</t>
  </si>
  <si>
    <t>REITERA PRESENTACION-SOLICITA SE PROVEA-HABILITACIÓN DE DÍA Y HORA</t>
  </si>
  <si>
    <t>EJECUTA Y PIDE EMBARGO HABILITADO</t>
  </si>
  <si>
    <t>Solicita pago - Efectua reservas</t>
  </si>
  <si>
    <t>INICIA EJECUCION - DENUNCIA- SE LIBRE OFICIO- HABILITACIÓN DE DÍA Y HORA</t>
  </si>
  <si>
    <t xml:space="preserve">COMUNICA - ORDENE OFICIO </t>
  </si>
  <si>
    <t>HACE SABER - SOLICITA PROVEA</t>
  </si>
  <si>
    <t xml:space="preserve">TOMA PARTICIPACION DENUNCIA DATOS </t>
  </si>
  <si>
    <t>ADJUNTA TASA HERRERA</t>
  </si>
  <si>
    <t>ACTOR - FORMULA RESERVA SOBRE PRUEBA INNECESARIA</t>
  </si>
  <si>
    <t>HABILITACION DE DIA Y HORA - ACTUALIZACION DE PLANILLA DE CAPITAL</t>
  </si>
  <si>
    <t>ADJUNTAN CONSTANCIAS</t>
  </si>
  <si>
    <t>PROMUEVE EJECUCION - DENUNCIA BIEN A EMBARGO - HABLITACION DE DIA Y HORA</t>
  </si>
  <si>
    <t xml:space="preserve">HABILITACION DE DIA Y HORAS  - AGREGA OFICIO PARA CONTROL Y FIRMA AUDIENCIA 31 DE AGOSTO DE 2018.- </t>
  </si>
  <si>
    <t>SOLICITO SE CITE DE VENTA - SALGAN LOS AUTOS DE FUERA DE LISTA</t>
  </si>
  <si>
    <t>DENUNCIA BIEN A EMBARGO SE ORDENE CON HABILITACION DE DIA Y HORA</t>
  </si>
  <si>
    <t xml:space="preserve">ORDENE PAGO </t>
  </si>
  <si>
    <t xml:space="preserve">planilla astreintes </t>
  </si>
  <si>
    <t>ACTOR- TOMA PARTIPACION- INVOCO</t>
  </si>
  <si>
    <t>INICIA EJECUCION - HABILITACION DE DIA Y HORA</t>
  </si>
  <si>
    <t xml:space="preserve">TOMA PARTICIPACIÓN- CONSTITUYE DOMICILIO-REVOCA PODER </t>
  </si>
  <si>
    <t>CONTESTA TRASLADO - ADVIERTE - SE OPONE - RESUELVA</t>
  </si>
  <si>
    <t>SOLICITA CON HABILITACION DE DIA Y HORA FUERA DE LISTA</t>
  </si>
  <si>
    <t>revocatoria . apelacion en subsidio.-</t>
  </si>
  <si>
    <t>Contesta intimación- solicita prorroga</t>
  </si>
  <si>
    <t xml:space="preserve">acompaña oficio diligenciado </t>
  </si>
  <si>
    <t>DOY EN PAGO TASA DE JUSTICIA.</t>
  </si>
  <si>
    <t>DEPOSITO 25% Y HONORARIOS 2DA</t>
  </si>
  <si>
    <t>ACTOR- TOMA PARTICIPACIÓN- INVOCO- APERTURA</t>
  </si>
  <si>
    <t xml:space="preserve">Advierte - Libre oficio </t>
  </si>
  <si>
    <t>RATIFICA DOMICILIOS. SE OPONE LIBERACION DE FONDOS.</t>
  </si>
  <si>
    <t>ACOMPAÑA CONSTANCIAS</t>
  </si>
  <si>
    <t xml:space="preserve">AUTOS A SECRETARIA </t>
  </si>
  <si>
    <t>CLAUSURA DEL PERIODO PROBATORIO</t>
  </si>
  <si>
    <t>SOLICITA DECRETE NULIDAD AUDIENCIA</t>
  </si>
  <si>
    <t>ACOMPAÑA OFICIOS INFORMADOS</t>
  </si>
  <si>
    <t>CONTESTA DEMANDA - PLANTEA EXCEPCIÓN - OFRECE PRUEBA - RESERVA</t>
  </si>
  <si>
    <t>Acompaña Solicita Regulación</t>
  </si>
  <si>
    <t>NUEVO OFICIO - DUPLIQUE ASTREINTES - HABILITE DIA Y HORA</t>
  </si>
  <si>
    <t>ABONA CAPITAL-ACREDITA PAGO-HABILITACIÓN</t>
  </si>
  <si>
    <t>ADJUNTA DEPOSITO- SE TENGA POR CUMPLIMENTADO- SE RETENGA - PRESTA CONFORMIDAD DIF</t>
  </si>
  <si>
    <t xml:space="preserve">ACTOR-SE REMITA A MEDIACION - </t>
  </si>
  <si>
    <t>adjunta planilla de actualizacion de honorarios-adjunta copias se intime al pago</t>
  </si>
  <si>
    <t>Acuerdo Transaccional de Pago</t>
  </si>
  <si>
    <t>AGREGA SE ORDENE TRANSFERENCIA HABILITACION</t>
  </si>
  <si>
    <t>ACOMPAÑA CONFORMIDAD CAVM Y ORDENE TRANSFERENCIA CON HABILITACION DIA Y HORA</t>
  </si>
  <si>
    <t>CUMPLIMENTAN-SOLICITAN ORDENE TRANSFERENCIAS HONORARIOS</t>
  </si>
  <si>
    <t>ACLARA - ORDENE TRASLADO</t>
  </si>
  <si>
    <t>HABILITADO. Se ordene transferencia. Acredita</t>
  </si>
  <si>
    <t>ACTUALIZA PLANILLA DE LIQUIDACIÓN DE CAPITAL E INTERESES - HABILITACION DE DIA Y HORA</t>
  </si>
  <si>
    <t>HONORARIOS DEPOSITADOS</t>
  </si>
  <si>
    <t xml:space="preserve">PIDE CADUCIDAD AUTOMATICA PRUEBA INFORMATIVA </t>
  </si>
  <si>
    <t>APRUEBE PLANILLA EJECUCION BIEN SUJETO A EMBARGO</t>
  </si>
  <si>
    <t>ACOMPAÑA DOCUMENTAL EN PODER DE LA DEMANDADA</t>
  </si>
  <si>
    <t>PRESENTA PLANILLA SE CORRA TRASLADO DE DEMANDA</t>
  </si>
  <si>
    <t>EVACUA TRASLADO</t>
  </si>
  <si>
    <t>CONTESTO TRASLADO PASE A RESOLVER</t>
  </si>
  <si>
    <t>COMPARECE.-PLANTEA NULIDAD</t>
  </si>
  <si>
    <t>HABILITACION DE DIA Y HORA. DACION DE PAGO HONORARIOS.</t>
  </si>
  <si>
    <t>MANIFIESTA - INFORMA -TENGA POR NOTIFICADOS EN TIEMPO Y FORMA - TENGA POR NO CONTESTADA DEMANDA -DECLARE REBELDIA</t>
  </si>
  <si>
    <t>-SOLICITA APRUEBE PLANILLA-INFORMA-</t>
  </si>
  <si>
    <t>por no acompañada prueba documental</t>
  </si>
  <si>
    <t>ACTOR ACOMPAÑO ESCRITO</t>
  </si>
  <si>
    <t>ACTOR SOLICITO SE REMUEVA PERITO TECNICO Y SE DESIGNE NUEVO PERITO SOLICITO SE LIBRE OFICIO AL CUERPO PROFESIONAL FORENSE</t>
  </si>
  <si>
    <t xml:space="preserve">inicia ejecución de sentencia CAPITAL </t>
  </si>
  <si>
    <t>Acompaña Mandamiento para control</t>
  </si>
  <si>
    <t>Pase a Proveer</t>
  </si>
  <si>
    <t>CEDULA DRA AGAZZI MILVA ELIZABETH</t>
  </si>
  <si>
    <t>COMPROBANTE CEDULA AGAZZI MILVA ELIZABETH</t>
  </si>
  <si>
    <t xml:space="preserve">SOLICITA TRANSFERENCIA HABILITACION DE DIA Y HORA  </t>
  </si>
  <si>
    <t xml:space="preserve">Observa Apertura - Ampliación </t>
  </si>
  <si>
    <t xml:space="preserve">ACREDITA PERSONERIA . ADJUNTA PODER </t>
  </si>
  <si>
    <t xml:space="preserve">OFICIE CPF OFICINA MEDICINA LABORAL </t>
  </si>
  <si>
    <t>ACLARA -ACOMPAÑA CONSTANCIA - SE CONTROLE OFICIO</t>
  </si>
  <si>
    <t>Habilitación de día y hora - Se reitera - Se fije fecha de junta medica</t>
  </si>
  <si>
    <t>REFORMULA PLANILLA - HABILITACION DE DIA Y HORA</t>
  </si>
  <si>
    <t>practica planilla de actualización de capital a los fines de prorrateo-se corra traslado</t>
  </si>
  <si>
    <t>ESTIMA MONTO PROCESO CON HABILITACION</t>
  </si>
  <si>
    <t>AC_AVISO RECIBO-SE COMPUTEN TERMINOS-DEVUELVO OFICIO DILIG E INFORMADO</t>
  </si>
  <si>
    <t>ACOMPAÑO SUSTITUCION RATIFICO Y UNIFICO CUMPLIMENTA Y ACOMPAÑA CEDULA Y COMPROBANTE DE ENTREGA</t>
  </si>
  <si>
    <t>ACLARA - MANIFIESTA - SE ORDENE TESTAR</t>
  </si>
  <si>
    <t>ADJUNTO PODER PARA JUICIO</t>
  </si>
  <si>
    <t>PATROCINA - SOLICITA</t>
  </si>
  <si>
    <t>SOLICITA APERTURA PRUEBA-</t>
  </si>
  <si>
    <t>DENUNCIA ERROR INVOLUNTARIO DEL TRIBUNAL - PROVEA PRESENTACIONES WEB</t>
  </si>
  <si>
    <t>INFORMO.-ADJ. SOLICITO</t>
  </si>
  <si>
    <t>ACTOR ACOMPAÑO CEDULA DE NOTIFICACION Y COMPROBANTE DE ENTREGA</t>
  </si>
  <si>
    <t>CUMPLIMENTO.-SOLICITO</t>
  </si>
  <si>
    <t>SOL. REGULACIÓN HONORARIOS POR EJECUCIÓN,-ADJUNTO</t>
  </si>
  <si>
    <t>HABILITACION DE DIA Y HORA - PASE A RESOLVER</t>
  </si>
  <si>
    <t xml:space="preserve">ADECUA PLANILLA.  HABILITACIÓN DE DÍA Y HORA. </t>
  </si>
  <si>
    <t>HABILITACION DE DIA Y HORA - CUENTA SUELDO EMBARGADA - LEVANTAMIENTO - REDUCCION DE EMBARGO - RESERVA DE SUSTITUCION</t>
  </si>
  <si>
    <t>PRESENTA ESCRITO</t>
  </si>
  <si>
    <t>PLANILLA DE HONORARIOS SEGUNDA INSTANCIA</t>
  </si>
  <si>
    <t xml:space="preserve">HABILITACION DE DIA Y HORAS  - AGREGA OFICIO DILIGENCIADO -  BANCO FRANCES  </t>
  </si>
  <si>
    <t>COMPROBANTE DE CEDULA DRA CHACUR</t>
  </si>
  <si>
    <t>CADUCIDAD</t>
  </si>
  <si>
    <t>EJECUCION</t>
  </si>
  <si>
    <t xml:space="preserve">Planilla de Liquidación de honorarios </t>
  </si>
  <si>
    <t>SOLICITA CLAUSURA - AUTOS PARA SENTENCIA</t>
  </si>
  <si>
    <t>PERITO - APRUEBE PLANILLA - EJECUTA HONRARIOS</t>
  </si>
  <si>
    <t>ADJUNTO-SOLICITO CON HABILITACION</t>
  </si>
  <si>
    <t>Adjunta Oficio para control y cta judicial</t>
  </si>
  <si>
    <t>Solicito audiencia subsidiariamente solicito aplique fallo STJPSL</t>
  </si>
  <si>
    <t>COMUNICA NOTIFICACION-AGREGA CEDULA Y COMPROBANTE RECEPCION</t>
  </si>
  <si>
    <t>ACTOR PRACTICA PLANILLA DE LIQUIDACION CON HABILITACION DE DIA Y HORA</t>
  </si>
  <si>
    <t>DENUNCIO DOMICILIO.-SOLICITO</t>
  </si>
  <si>
    <t>ADJUNTA CONSTANCIAS DE DILIGENCIAMIENTO OFICIOS</t>
  </si>
  <si>
    <t>PRACTICA LIQUIDACIÓN - INTIME PAGO</t>
  </si>
  <si>
    <t>APLIQUE PRESUNCIONES-REQUIERA EXPEDIENTE</t>
  </si>
  <si>
    <t>CEDULA DRA CHASSEUR</t>
  </si>
  <si>
    <t xml:space="preserve">FIJA FECHA JUNTA MEDICA - DIFIERE </t>
  </si>
  <si>
    <t>TOMA PARTICIPACIÓN- INVOCO  PODER</t>
  </si>
  <si>
    <t>TOMA PARTICIPACIÓN - PRACTICA PLANILLA - ADJUNTA</t>
  </si>
  <si>
    <t>ACOMPAÑA COMPROBANTE COLEGIO DE ABOGADOS</t>
  </si>
  <si>
    <t>ACTOR ACOMPAÑO OFICIO PARA CONTROL</t>
  </si>
  <si>
    <t>planilla de honorarios</t>
  </si>
  <si>
    <t xml:space="preserve">APELA </t>
  </si>
  <si>
    <t>ADJUNTA EXPEDIENTE SE CORRA TRASLADO DE PLANILLA</t>
  </si>
  <si>
    <t xml:space="preserve">SOLICITA REGULACION DE HONORARIOS - AGREGA CONDICION TRIBUTARIA </t>
  </si>
  <si>
    <t>habilitacion de dia y hora cumplimenta se provea</t>
  </si>
  <si>
    <t>ADJUNTA ARCHIVO. SOLICITA</t>
  </si>
  <si>
    <t>ADJUNTA ARCHIVO ACTUALIZADO. SOLICITA</t>
  </si>
  <si>
    <t>ACTORA ADVIERTE - SE DEJE SIN EFECTO - SOLICITA DESGLOSE</t>
  </si>
  <si>
    <t>RATIFICA ACTUACION SE CORRA TRASLADO</t>
  </si>
  <si>
    <t>ACOMPAÑA  APERTURA DE CUENTA Y CBU OFICIO PARA CONTROL</t>
  </si>
  <si>
    <t>COMPROBANTE RECEPCION CEDULAS DRES LOPEZ PAGELLA-SAMPER-SAMPER</t>
  </si>
  <si>
    <t>CEDULA ELECTRONICA DRES LOPEZ PAGELLA-SAMPER-SAMPER</t>
  </si>
  <si>
    <t>Renuncia poder y patrocinio letrado - Cede Honorarios</t>
  </si>
  <si>
    <t>RATIFICA DATOS CORRECTOS – MANIFIESTA – LIBRE OFICIO</t>
  </si>
  <si>
    <t>habilitacion de día y hora hace saber reposición y apelación subsidiaria</t>
  </si>
  <si>
    <t>HABILITACION - FORME INCIDENTE</t>
  </si>
  <si>
    <t>AGREGA OFICIO PARA CONTROL AL GREMIO SMATA</t>
  </si>
  <si>
    <t>Informa - Reitera</t>
  </si>
  <si>
    <t>ACOMPAÑA AVISO DE RECIBO</t>
  </si>
  <si>
    <t>HABILITACION DE DIA Y HORA - SE ORDENE CITACION DE VENTA</t>
  </si>
  <si>
    <t>CONFORMA RETIRO FONDOS / OFICIE</t>
  </si>
  <si>
    <t xml:space="preserve">PONE EN CONOCIMIENTO - SOLICITA REGULACION DE HONORARIOS POR EJECUCION </t>
  </si>
  <si>
    <t>CLAUSURA A PRUEBA</t>
  </si>
  <si>
    <t xml:space="preserve">ACOMPAÑA CUMPLIMENTA </t>
  </si>
  <si>
    <t>ADJUNTA CONSTANCIA TRANSFERENCIA CONFORMDIAD</t>
  </si>
  <si>
    <t>PIHUEL SOLICITA SE HAGA EFECTIVO APERCIBIMIENTO DE LEY</t>
  </si>
  <si>
    <t xml:space="preserve">MANIFIESTA </t>
  </si>
  <si>
    <t>Acompaña Documental - Solicita</t>
  </si>
  <si>
    <t>CEDULA  DRA RUBIO</t>
  </si>
  <si>
    <t>ACOMPAÑA CEDULA DE NOTIFICACION Y COMPROBANTE DE CONFIRMACION DE CEDULA. DRA. BARRIOS</t>
  </si>
  <si>
    <t>Renuncia poder y patrocinio letrado - Cede honorarios</t>
  </si>
  <si>
    <t xml:space="preserve">ACOMPAÑA OFICIO DILIGENCIADO </t>
  </si>
  <si>
    <t>denuncio cuit - se provea - habilitacion.-</t>
  </si>
  <si>
    <t>DOY EN PAGO HONORARIOS. ADJUNTO COMPROBANTE DE TRANSFERENCIA.</t>
  </si>
  <si>
    <t>CUMPLIMENTE  NOTIFICACION CITACION DE VENTA</t>
  </si>
  <si>
    <t>DACION PAGO DE HONORARIOS SEGUN S. I. N° 365</t>
  </si>
  <si>
    <t xml:space="preserve">REITERO RESTITCION. YA FUE ABONADA TASA DE JUSTICIA Y DERECHO ARCHIVO </t>
  </si>
  <si>
    <t>Se libre orden de pago. Acredita. Denuncia datos</t>
  </si>
  <si>
    <t>COMUINICA NOTIFICACION</t>
  </si>
  <si>
    <t>CEDULA DR AVILA</t>
  </si>
  <si>
    <t>RECEPCION CEDULA DR AVILA</t>
  </si>
  <si>
    <t>CONST CUIL DEMANDADA</t>
  </si>
  <si>
    <t xml:space="preserve">CESE AUTOS  FUERA DE LISTA HABILITACION </t>
  </si>
  <si>
    <t>SOLICITA INDIQUE CONSTANCIAS QUE NO COINCIDEN = DISPONGA TRANSFERENCIA</t>
  </si>
  <si>
    <t>CEDULA DE NOTIF. DRA. BARRIOS</t>
  </si>
  <si>
    <t>CONFIRMACION DE CED. DRA. BARRIOS</t>
  </si>
  <si>
    <t>ACOMPAÑA CEDULA DE NOTIFICACION Y COMPROBANTE DE CONFIRMACION DE CEDULA. DRA. PETRACINI</t>
  </si>
  <si>
    <t>SE ELEVEN ACTUACIONES</t>
  </si>
  <si>
    <t>CEDULA DE NOTIF. DRA. PETRACINI</t>
  </si>
  <si>
    <t>CONFIRMACION DE CED. DRA. PETRACINI</t>
  </si>
  <si>
    <t xml:space="preserve">ACOMPAÑA CONSTANCIAS </t>
  </si>
  <si>
    <t>CONSTANCIA DE SALDO CUENTA JUDICIAL</t>
  </si>
  <si>
    <t>ADJUNTA SALDO SE CITE DE VENTA</t>
  </si>
  <si>
    <t>SE RECTIFIQUE OFICIO</t>
  </si>
  <si>
    <t xml:space="preserve">AGREGA CONSTANCIAS NOTIFICACION </t>
  </si>
  <si>
    <t>PRACTICA PLANILLA-habilitacion</t>
  </si>
  <si>
    <t>MINISTERIO LEGIS INTIMACION PAGO</t>
  </si>
  <si>
    <t xml:space="preserve">acompaña oficio </t>
  </si>
  <si>
    <t xml:space="preserve">ACOMPAÑA TASA - SE PROVEA RECURSO </t>
  </si>
  <si>
    <t xml:space="preserve">MANIFIESTA – ORDENE TRASLADO </t>
  </si>
  <si>
    <t>SOLICITAMOS TRANSFERENCIA - ADJUNTAMOS CONSTANCIAS, CONFORMIDAD Y CONSULTA</t>
  </si>
  <si>
    <t>CUMPLIMENTA ADJUNTA PAGO TASA DE JUSTICIA</t>
  </si>
  <si>
    <t xml:space="preserve">acompaña oficio a control </t>
  </si>
  <si>
    <t xml:space="preserve">MANIFIESTA SOLICITA </t>
  </si>
  <si>
    <t>CED DE NOT DR MASINI</t>
  </si>
  <si>
    <t>CED DE NOT DR MEZZANO</t>
  </si>
  <si>
    <t>oficio a control . diliencie por secretaria</t>
  </si>
  <si>
    <t xml:space="preserve">SOLICITA FORME INCIDENTE REGULACION-ELEVE </t>
  </si>
  <si>
    <t>INICIA EJECUCIÓN</t>
  </si>
  <si>
    <t xml:space="preserve">Solicita libramiento de oficio de reiteracion. </t>
  </si>
  <si>
    <t>CUMPLIMENTA-SOLICITA PROVEA PRESENTACION</t>
  </si>
  <si>
    <t xml:space="preserve">HACE PRESENTE </t>
  </si>
  <si>
    <t>CONTESTA DEMANDA-OPONE EXCEPCION-OFRECE PRUEBA</t>
  </si>
  <si>
    <t>ACTOR MANIFIESTA Y SOLICITA CLAUSURA</t>
  </si>
  <si>
    <t>ACOMPAÑA - SE PASE A HOMOLOGAR - HAB. DE DÍA Y HORA</t>
  </si>
  <si>
    <t>ADJUNTA- SOLICITA</t>
  </si>
  <si>
    <t>adjunto oficio</t>
  </si>
  <si>
    <t>INFORMO - DEVOLUCION</t>
  </si>
  <si>
    <t>INTIME PERICI</t>
  </si>
  <si>
    <t>RATIFICA ACTA DE AUDIENCIA</t>
  </si>
  <si>
    <t xml:space="preserve">SUSCRIBE DIGITALMENTE ACUERDO </t>
  </si>
  <si>
    <t xml:space="preserve">ACOMPAÑA OFICIO PARACONTROL </t>
  </si>
  <si>
    <t>Se notifica. Consiente. Se libre orden de pago</t>
  </si>
  <si>
    <t>DENUNCIA CUIL</t>
  </si>
  <si>
    <t>CONF DE CED DE NOT DR MASINI</t>
  </si>
  <si>
    <t>CONF DE CED DE NOT DR MEZZANO</t>
  </si>
  <si>
    <t xml:space="preserve">COMUNICA NOTIFICACION </t>
  </si>
  <si>
    <t>solicita remocion</t>
  </si>
  <si>
    <t>ACOMPAÑA ESTUDIOS SOLICITA SE LIBRE OFICIO</t>
  </si>
  <si>
    <t>SE APRUEBE PLANILLA INICIA EJECUCION</t>
  </si>
  <si>
    <t>APRUEBE LIQUIDACION-PAGO</t>
  </si>
  <si>
    <t>MANIFIESTA - HOMOLOGUE</t>
  </si>
  <si>
    <t>FIJE NUEVA FECHA DE AUDIENCIA</t>
  </si>
  <si>
    <t>ACOMPAÑA CONSTANCIA DE INSCRIPCIÓN - SOLICITA ORDENE TRANSFERENCIA - HABILITACIÓN DE DÍA Y HORA</t>
  </si>
  <si>
    <t>SE TRABE NUEVO BIEN A EMBARGO - SE LIBRE OFICIO DE EMBARGO CON HABILITACION DE DIA Y HORAS</t>
  </si>
  <si>
    <t>Denuncia datos</t>
  </si>
  <si>
    <t>intieme presentacion pericia</t>
  </si>
  <si>
    <t>ACOMPAÑA  NOTIFICACION</t>
  </si>
  <si>
    <t>cédula notificación andreotti</t>
  </si>
  <si>
    <t>confirmación svr andreotti</t>
  </si>
  <si>
    <t>se notifica-solicita</t>
  </si>
  <si>
    <t>SOLICITO. PERCIA MEDICA</t>
  </si>
  <si>
    <t>contesta trasaldo apertura a prueba</t>
  </si>
  <si>
    <t>contesta oficio GP DIAGNOSTICO</t>
  </si>
  <si>
    <t>ACLARO Y CORRIJO</t>
  </si>
  <si>
    <t>ORDEN DE PAGO SALDO BANCARIO</t>
  </si>
  <si>
    <t>COMUNICA IMPOSIBILIDAD - ADJUNTA ESTUDIOS</t>
  </si>
  <si>
    <t>Interpone Revocatoria con Apelación en Subsidio - Reserva</t>
  </si>
  <si>
    <t>INICIA EJECUCION HONORARIOS-SE FORME INCIDENTE-FUERA DE LISTA</t>
  </si>
  <si>
    <t>CONTESTA DEMANDA - OFRECE PRUEBA - IMPUGNA PLANILLA DE LIQUIDACIÓN - RESERVA DE RECURSO</t>
  </si>
  <si>
    <t>practica planilla liquidacion</t>
  </si>
  <si>
    <t>SOLICITO SE ORDENE PAGO PARCIAL CRÉDITO AL ACTOR - CONSULTA</t>
  </si>
  <si>
    <t>SOLICITA MATERIALICE LIBRAMIENTO DE OFICIO  POR SECRETARIA</t>
  </si>
  <si>
    <t>CONTESTA TRASLADO DE EXCEPCION EFECTUA RESERVAS</t>
  </si>
  <si>
    <t>adjunta planilla de actualización de honorarios</t>
  </si>
  <si>
    <t>ADJUNTA ESTUDIOS - SOLICITA LIBRAMIENTO DE OFICIO</t>
  </si>
  <si>
    <t>TRANSFERENCIA. SE HABILITE FERIA</t>
  </si>
  <si>
    <t>HABILITACION FERIA JUDICIAL-SOLICITA ORDEN DE PAGO-TENGA PRESENTE CONFORMIDAD</t>
  </si>
  <si>
    <t xml:space="preserve">SOLICITA ORDNE DEJAR SIN EFECTO RETENCION </t>
  </si>
  <si>
    <t>DA CUMPLIMIENTO - ACOMPAÑA COPIAS</t>
  </si>
  <si>
    <t>ADJUNTA CED DE NOT DR ANDREOTTI</t>
  </si>
  <si>
    <t>SE LIBRE OFICIO A LA AFIP</t>
  </si>
  <si>
    <t>CONSTANCIA DE NOT DECRETO 07 ABRIL DE 2017</t>
  </si>
  <si>
    <t>COMUNICA NOTIFICACION DECRETO 07 ABRIL DE 2017</t>
  </si>
  <si>
    <t>ADJUNTO CONTESTACION DE DEMANDA Y DOCUMENTAL DIGITALIZADA</t>
  </si>
  <si>
    <t>DEMANDADO ACOMPAÑA TASA DE APELACION</t>
  </si>
  <si>
    <t>ADICIONA IVA Y ACLARA EMBARGO</t>
  </si>
  <si>
    <t>ADJUNTA MANDAMIENTO A CONTROL Y FIRMA</t>
  </si>
  <si>
    <t>libere fondos practica prorrateo</t>
  </si>
  <si>
    <t>nuevo oficio</t>
  </si>
  <si>
    <t>ACREDITA SALDO</t>
  </si>
  <si>
    <t xml:space="preserve">AGREGA OFICIO  -  CORRA TRASLADO – PROVEA.- </t>
  </si>
  <si>
    <t>ADJUNTA OFICIO DILIGENCIADOA</t>
  </si>
  <si>
    <t>SOLICITA DECAIMIENTO- SOLICITA DESIGNE PERITO CONTABLE.</t>
  </si>
  <si>
    <t>CUMPLIMENTE ELEVACION</t>
  </si>
  <si>
    <t xml:space="preserve">Notificación por Nota  Planilla </t>
  </si>
  <si>
    <t>CUMPLIMENTA - ACOMPAÑA - SOLICITA</t>
  </si>
  <si>
    <t>PROMUEVE EJECUCION SENTENCIA</t>
  </si>
  <si>
    <t>ACTUALIZA HONORARIOS - LIBRE FONDOS</t>
  </si>
  <si>
    <t>DENUNCIA EXTRAVIO SE PROVEA DEMANDA</t>
  </si>
  <si>
    <t>SUBE DEMANDA Y DOCUMENTAL DIGITALIZADA DE MANERA COMPLETA</t>
  </si>
  <si>
    <t>INICIA EJECUCIÓN DE SENTENCIA - FUERA DE LISTA</t>
  </si>
  <si>
    <t>ACTUALIZA PLANILLA DE CAPITAL E INTERESES - HABILITACION DE DIA Y HORA</t>
  </si>
  <si>
    <t>SE NOTIFIQUE A DOMICILIO REAL</t>
  </si>
  <si>
    <t>REGULE HONORARIOS EJECUCION ADJUNTA</t>
  </si>
  <si>
    <t>ACOMPAÑA ESTUDIO COMPLEMENTARIO</t>
  </si>
  <si>
    <t>adjunto aviso de retorno provea contestacion de demanda</t>
  </si>
  <si>
    <t xml:space="preserve">Cédula Dra Chasseur </t>
  </si>
  <si>
    <t xml:space="preserve">REITERA OFICIO A MINISTERIO DE TRABAJO DE LA NACIÓN </t>
  </si>
  <si>
    <t>ADJUNTA OFICIO Y SALDO CITACION DE VENTA</t>
  </si>
  <si>
    <t>ACOMPAÑA CEDULA DE NOTIFICACIÓN TESTIGOS</t>
  </si>
  <si>
    <t>SOLICITA - IMPUGNA PERICIA MEDICA</t>
  </si>
  <si>
    <t>INFORMA - DENUNCIA NUEVO DOMICILIO - SOLICITA</t>
  </si>
  <si>
    <t xml:space="preserve">HABILITACION DIA Y HORAS - DA CUMPLIMIENTO - AUTORICEN ORDEN DE PAGO </t>
  </si>
  <si>
    <t>habilitacion de dia y hora planilla de liquidacion honorarios mas iva corra traslado</t>
  </si>
  <si>
    <t>NOTIFICA  INCOMPARENCIA</t>
  </si>
  <si>
    <t>ACOMPAÑA COPIAS. PRACTICA PLANILLA</t>
  </si>
  <si>
    <t>NOTIFIQUE CITACION CESE AUTOS FUERA DE LISTA</t>
  </si>
  <si>
    <t>CEDULA DE NOTIFICACION DRA ALONSO</t>
  </si>
  <si>
    <t>RECEPCION CEDULA DRA ALONSO</t>
  </si>
  <si>
    <t>ADJUNTO CEDULA ORDENE PAGO DE CAPITAL</t>
  </si>
  <si>
    <t>ACOMPAÑA CEDULA Y COMPROBANTE. DRA. PEREZ</t>
  </si>
  <si>
    <t>CEDULA DE NOTIF. DRA. PEREZ.</t>
  </si>
  <si>
    <t>COMPROBANTE DE NOTIF. DRA. PEREZ</t>
  </si>
  <si>
    <t>Comprobante Cédula Dra Chasseur</t>
  </si>
  <si>
    <t>Adjunta comprobantes notificación</t>
  </si>
  <si>
    <t xml:space="preserve">cédula </t>
  </si>
  <si>
    <t>confirmación de entrega</t>
  </si>
  <si>
    <t xml:space="preserve">acompaño comprobantes </t>
  </si>
  <si>
    <t>ACREDITA RATIFICACION DE  CONVENIO DE HONORARIOS VIA ACTA NOTARIAL- ADJUNTA OFICIO- SOLICITA HOMOLOGUE</t>
  </si>
  <si>
    <t>Observa Apertura</t>
  </si>
  <si>
    <t>Solicita rebeldia</t>
  </si>
  <si>
    <t>ACUERDAN HONORARIOS SOLICITA TRANSFERENCIA</t>
  </si>
  <si>
    <t>ACTOR- TOMA PARTICIPACIÓN- FECHA JUNTA MEDICA</t>
  </si>
  <si>
    <t>ADJUNTA CUIT DE LA DEMANDADA SE CORRA TRASLADO</t>
  </si>
  <si>
    <t xml:space="preserve">acompaño oficio sin diligenciar expreso motivos </t>
  </si>
  <si>
    <t>acompaña- solicita apertura</t>
  </si>
  <si>
    <t>HABILITACION DE DIA Y HORAS AGREGA OFICIO CONTROL Y FIRMA DECRETO DE 6 AGOSTO 2018</t>
  </si>
  <si>
    <t>ADJUNTA MANDAMIENTO DE SECUESTRO A CONTROL Y FIRMA</t>
  </si>
  <si>
    <t>Inicia ejecución honorarios Embargo Habilitación</t>
  </si>
  <si>
    <t>SUSPENSIÓN DE EJECUCIÓN HABILITACIÓN</t>
  </si>
  <si>
    <t xml:space="preserve">SUSPENSIÓN DE EJECUCIÓN HABILITACIÓN </t>
  </si>
  <si>
    <t>ADVIERTE.-</t>
  </si>
  <si>
    <t>ACUSA NULIDAD</t>
  </si>
  <si>
    <t>Informa - Solicita se provea</t>
  </si>
  <si>
    <t>DICTE NUEVO PROVEIDO</t>
  </si>
  <si>
    <t>PRACTICA LIQUIDACIÓN DE HONORARIOS</t>
  </si>
  <si>
    <t>DECLARE DESIERTO RECURSO - LIBRE FONDOS - HACE SABER - SUBSIDIARIAMENTE CONTESTA</t>
  </si>
  <si>
    <t xml:space="preserve">contesta traslado por inconstitucionalidad </t>
  </si>
  <si>
    <t>adjunta oficio diligenciados</t>
  </si>
  <si>
    <t>aclara provea</t>
  </si>
  <si>
    <t>adjunto oficio URII</t>
  </si>
  <si>
    <t xml:space="preserve">practica planilla honorarios apoderado actor </t>
  </si>
  <si>
    <t>acomapa comprobante de envio y recepcion de cedula</t>
  </si>
  <si>
    <t>CEDULA DE NOTIFICACION TETE.</t>
  </si>
  <si>
    <t>envio dra petracini</t>
  </si>
  <si>
    <t>CEDULA DE NOTIFICACION DRA. PEREZ</t>
  </si>
  <si>
    <t>recepcion dra  petracini</t>
  </si>
  <si>
    <t xml:space="preserve">CEDULA DE NOTIFICACION DRA. RUBIO. </t>
  </si>
  <si>
    <t>ADJ OF DILIGENCIADO</t>
  </si>
  <si>
    <t xml:space="preserve">Acompaño constancia de envió de notificación </t>
  </si>
  <si>
    <t>FIJE NUEVA AUDIENCIA</t>
  </si>
  <si>
    <t>CEDULA REMITIDA A DRA PEREZ</t>
  </si>
  <si>
    <t>COMPROBANTE DE DE CEDULA REMITIDA A DRA PEREZ</t>
  </si>
  <si>
    <t>CEDULA REMITIDA A DRA PETRACINI</t>
  </si>
  <si>
    <t xml:space="preserve">PAGO TASA JUDICIAL </t>
  </si>
  <si>
    <t>HONORARIOS POR EJECUCION</t>
  </si>
  <si>
    <t>CONTESTA TRASLADO POR INCONSTITUCIONALIDAD</t>
  </si>
  <si>
    <t xml:space="preserve">SE PRESENTA </t>
  </si>
  <si>
    <t>RECTIFICA</t>
  </si>
  <si>
    <t>SOLICITA SE FORME INCIDENTE DE EJECUCIÓN DE HONORARIOS - ADJUNTA</t>
  </si>
  <si>
    <t>ACOMPAÑA - MANIFIESTA - SOLICITA</t>
  </si>
  <si>
    <t>Contesta intimación- solicita prorroga.</t>
  </si>
  <si>
    <t>ADJUNTA DOCUMENTAL EN SOPORTE PAPEL</t>
  </si>
  <si>
    <t>solicito se eleven</t>
  </si>
  <si>
    <t>ME NOTIFICO   APELA HONORARIOS</t>
  </si>
  <si>
    <t>MANIFIESTA - SOLICITA TRANSFERENCIA - LIBRE OFICIO</t>
  </si>
  <si>
    <t xml:space="preserve">COMPROBANTE RECEPCION DR. TETE. </t>
  </si>
  <si>
    <t>COMPROBANTE DE RECEPCION DRA. PEREZ.</t>
  </si>
  <si>
    <t>COMPROBANTE DE RECEPCION DRA. RUBIO.</t>
  </si>
  <si>
    <t>COMPROBANTE DE CEDULA DRA PETRACINI</t>
  </si>
  <si>
    <t xml:space="preserve">ejecución de honorarios </t>
  </si>
  <si>
    <t>cumple- acompaña</t>
  </si>
  <si>
    <t>SUSPENSIÓN  EJECUCIÓN HABILITACION</t>
  </si>
  <si>
    <t>Ratifican</t>
  </si>
  <si>
    <t xml:space="preserve">SUSPENDA EJECUCIÓN HABILITACION </t>
  </si>
  <si>
    <t>PRACTICA PLANILLA DE HONORARIOS SEGUN AUTO INTERLOCUTORIO NRO 320</t>
  </si>
  <si>
    <t>BUSQUEDA Y PRESTAMO DE DOC. Y EXP.</t>
  </si>
  <si>
    <t>CONTESTA DEMANDA E INCOSNTITUCIONALIDAD</t>
  </si>
  <si>
    <t xml:space="preserve">ACTOR- ACREDITA- FIJE FECHA </t>
  </si>
  <si>
    <t>Inicia Ejecución. Denuncia bien. Se libre Oficio</t>
  </si>
  <si>
    <t>TOMA PARTICIPACIÓN - SOLICITA</t>
  </si>
  <si>
    <t>TOMA PARTICIPACIÓN - PRACTICA PLANILLA</t>
  </si>
  <si>
    <t>subsane omision involuntaria</t>
  </si>
  <si>
    <t>ACOMPAÑA DOCUMENTAL DIGITAL IZADA REITERA</t>
  </si>
  <si>
    <t xml:space="preserve">AGREGA CEDULAS Y CONSTANCIAS DE RECEPCION. </t>
  </si>
  <si>
    <t>CUMPLIMENTA - ACOMPAÑA COPIA DNI - SE TENGA PRESENTE</t>
  </si>
  <si>
    <t>SOLICITA SE RECTIFIQUE - ADVIERTE</t>
  </si>
  <si>
    <t>INFORME EL ACTUARIO</t>
  </si>
  <si>
    <t>SOLICITA DESIGNACION DE MARTILLERO</t>
  </si>
  <si>
    <t>ADJUNTA CERTIFICACIONES. PETICIONO. HABILITACION DE DIA Y HOA</t>
  </si>
  <si>
    <t>ACREDITA DILIGENCIAMIENTO DE OFICIO NRO 2348</t>
  </si>
  <si>
    <t xml:space="preserve">CONFORMIDAD-ORDEN DE PAGO-HABILITACIÓN </t>
  </si>
  <si>
    <t>ACOMPAÑA OFICIO DE EMBARGO PARA CONTROL Y FIRMA</t>
  </si>
  <si>
    <t xml:space="preserve">solicito corrija nombre del ejecutado </t>
  </si>
  <si>
    <t>TOMA PARTICIPACIÓN- ACREDITA- PRACTIQUE PLANILLA</t>
  </si>
  <si>
    <t>ACTOR- TOMA PARTICIPACIÓN- ACREDITA</t>
  </si>
  <si>
    <t>CONTESTA DEMANDA - FORMULA RESERVA</t>
  </si>
  <si>
    <t>Acepta Cesión. Inicia Ejecución. Denuncia bien</t>
  </si>
  <si>
    <t>URGENTE LIBRE OFICIO</t>
  </si>
  <si>
    <t xml:space="preserve">libre oficio </t>
  </si>
  <si>
    <t>EMBARGO</t>
  </si>
  <si>
    <t>ACEPTA CARGO ACOMPAÑA TASA SOLICITA ADELANTO GASTOS</t>
  </si>
  <si>
    <t>COMUNICA HACE SABER SOLICITA PRESTAMO EXPTE Y DOC RESERVADA</t>
  </si>
  <si>
    <t xml:space="preserve">ADJUNTO OFICIO DILIGENCIADO  </t>
  </si>
  <si>
    <t>advierte - solicita oficio con habilitación - habilitación de día y hora</t>
  </si>
  <si>
    <t>SOLICITA EMBARGO - HABILITACIÓN DE DIA Y HORA</t>
  </si>
  <si>
    <t>RATIFICA DACION DE PAGO. CAPITAL ACTOR. TASA Y HONORARIOS POR EJECUCION DE SENTENCIA . PAGO DE IVA</t>
  </si>
  <si>
    <t>AGREGA CONSTANCIAS NOTIFICACION</t>
  </si>
  <si>
    <t>SOLICITO APLICACION DE TOPE DE RESPONSABILIDAD</t>
  </si>
  <si>
    <t>MANIFIESTA - ACOMPAÑA COMPROBANTE DE PAGO DE TASA</t>
  </si>
  <si>
    <t>traslado de demanda adjuta cedula y comprobante</t>
  </si>
  <si>
    <t>PLANTEA NULIDAD Y ACOMPAÑA</t>
  </si>
  <si>
    <t>CEDULA MARTIN GABRIEL ALBERTO</t>
  </si>
  <si>
    <t>COMPROBANTE CEDULA MARTIN GABRIEL ALBERTO</t>
  </si>
  <si>
    <t>adjunto comprobantes-regule honorarios</t>
  </si>
  <si>
    <t>HAB DIA Y HORA-INICIA EJECUCION HONOR-RESERVA-DENUNCIA BIEN A EMBARGO</t>
  </si>
  <si>
    <t>sentencia primera instancia</t>
  </si>
  <si>
    <t>sentencia camara</t>
  </si>
  <si>
    <t>Acompaño Escrito - Alegatos Actora</t>
  </si>
  <si>
    <t>ADVIERTE - SOLICITA CITACIÓN VENTA</t>
  </si>
  <si>
    <t>TOMA PARTICIPACION  - SOLICITA</t>
  </si>
  <si>
    <t>libre orden de pago-habilitación dia y hora</t>
  </si>
  <si>
    <t>CONTESTA TRASLADO DE DOCUMENTAL - SOLICITA APERTURA A PRUEBA</t>
  </si>
  <si>
    <t xml:space="preserve">ACOMPAÑA PODER DE SUSTITUCION EN ARCHIVO ADJUNTO - SOLICITA DIGITALICE CÉDULA TRASLADO DE DEMANDA </t>
  </si>
  <si>
    <t xml:space="preserve">acompaña envio y recepción de cedula </t>
  </si>
  <si>
    <t>SOLICITO TRANSFERENCIA DE FONDOS- HABILITACION DE DIA Y HORA.-</t>
  </si>
  <si>
    <t>SOLICITA REMOCIÓN PERITO</t>
  </si>
  <si>
    <t xml:space="preserve">Ejecución de honorarios </t>
  </si>
  <si>
    <t>CUMPLE ORDENE TRANSFERENCIA</t>
  </si>
  <si>
    <t>APRUEBE PLANILLA EJECUCION DE SENTENCIA INTERLOCUTORIA NRO 118  HABILITACIÓN DE DÍA Y HORA</t>
  </si>
  <si>
    <t xml:space="preserve">Acompaño copia para incidente Provea </t>
  </si>
  <si>
    <t>PRESENTA EN FORMA - CUMPLIMENTA</t>
  </si>
  <si>
    <t>ACOMPAÑA OFICIO DILG E INF RECTIFIQUE LIBRE NUEVO OFICIO</t>
  </si>
  <si>
    <t>CONSTANCIA DE RECEPCIÓN DE CEDULA DRA PETRACINI</t>
  </si>
  <si>
    <t xml:space="preserve">CONTESTA TRASLADO DE DOCUMENTAL </t>
  </si>
  <si>
    <t>SE DE POR PERDIDO DERECHO EN CONTESTAR DEMANDA (RODOLFO E. PROSEN)</t>
  </si>
  <si>
    <t>ACUSA PAGO TOTAL-LEVANTAMIENTO DE EMBARGO</t>
  </si>
  <si>
    <t>Presenta pericia medica</t>
  </si>
  <si>
    <t xml:space="preserve">recepcion dr martinez </t>
  </si>
  <si>
    <t>SOLICITA CUMPLIMENTE NOTIFICACION CITACION DE VENTA</t>
  </si>
  <si>
    <t>RECURSO APELACIÓN SENTENCIA DEFINITIVA - RESERVA RECURSOS</t>
  </si>
  <si>
    <t>APELA SENTENCIA DEFINITIVA N°106</t>
  </si>
  <si>
    <t xml:space="preserve">CÉDULA DR. AVILA </t>
  </si>
  <si>
    <t xml:space="preserve">COMPROBANTE DE CÉDULA DR AVILA </t>
  </si>
  <si>
    <t xml:space="preserve">COMUNICO </t>
  </si>
  <si>
    <t>SOLICITO SE CUMPLIMENTE OFICIO</t>
  </si>
  <si>
    <t xml:space="preserve">solicita regulación honorarios 2da instancia </t>
  </si>
  <si>
    <t>SOLICITA SE PROVEA ESCRITO DE FECHA 18-06-18 HAB DIA Y HORA</t>
  </si>
  <si>
    <t>REGULACION HONORARIOS</t>
  </si>
  <si>
    <t>HABILITACIÓN DE DÍA Y HORA - Oficie - Adjunta</t>
  </si>
  <si>
    <t>RECTIFIQUE HABILITACION DIA Y HORA</t>
  </si>
  <si>
    <t>SOLICITO SE AGREGUE AL EXPEDIENTE AL DEMANDADO-PRESENTACION DE DEMANDA-ADJUNTO DOCUMENTAL</t>
  </si>
  <si>
    <t>OFICIO MEDICINA LABORAL</t>
  </si>
  <si>
    <t xml:space="preserve">planilla de liquidacion desiste embargo </t>
  </si>
  <si>
    <t>SOLICITO SE AGREGUE AL DEMANDADO-PRESENTACION DE DEMANDA-ADJUNTO DOCUMENTAL</t>
  </si>
  <si>
    <t>SOLICITA PROVEA MEDIDA CAUTELAR DE EMBARGO</t>
  </si>
  <si>
    <t>CEDULA DE NOTIFICACION DR. SILVERA</t>
  </si>
  <si>
    <t>CONSTANCIA RECEPCION DR. SILVERA</t>
  </si>
  <si>
    <t>CONTESTO DEMANDA E INCONSTITUCIONALIDAD</t>
  </si>
  <si>
    <t>ACOMPAÑO CONSTANCIAS ACTUALIZADAS DE AFIP E IIBB - INSTA REGULACION DE HONORARIOS</t>
  </si>
  <si>
    <t>ACREDITA PERSONERÍA - INSTA REGULACIÓN DE HONORARIOS - ACOMPAÑA CONSTANCIAS ACTUALIZADAS DE AFIP E IIBB</t>
  </si>
  <si>
    <t>Solicita remisión de estudios complementarios</t>
  </si>
  <si>
    <t>ACOMPAÑO CONSTANCIAS ACTUALIZADAS DE AFIP E IIBB</t>
  </si>
  <si>
    <t xml:space="preserve">CUMPLIMENTA ACTUALIZA </t>
  </si>
  <si>
    <t>CUMPLIMENTA - SOLICITA</t>
  </si>
  <si>
    <t xml:space="preserve">ACLARA SOLICITA </t>
  </si>
  <si>
    <t>SOLICITA SE VINCULE</t>
  </si>
  <si>
    <t>FIJA FECHAS DE PERICIA PSICOLÓGICA</t>
  </si>
  <si>
    <t>ACTOR CONTESTA EXCEPCIONES SOLICITA HABILITACION DE DIA Y HORA SOLICITA</t>
  </si>
  <si>
    <t>ACTOR COONTESTA EXCEPCIONES SOLICITA CON HABILITACION DE DIA Y HORA</t>
  </si>
  <si>
    <t xml:space="preserve">solicito clausura </t>
  </si>
  <si>
    <t>TRANSFERENCIA HABILITACION</t>
  </si>
  <si>
    <t>ADJUNTA CONSTANCIA - PROVEA REGULACION DE HONORARIOS</t>
  </si>
  <si>
    <t xml:space="preserve">ELEVE </t>
  </si>
  <si>
    <t>PLANILLA SENTENCIA</t>
  </si>
  <si>
    <t xml:space="preserve">AGREGA </t>
  </si>
  <si>
    <t>INSTA REGULACION DE HONORARIOS - DENUNCIAN DOMICILIO ELECTRÓNICO - APLIQUE DOCTRINA DEL STJSL</t>
  </si>
  <si>
    <t>ADJUNTA OFICIO DILENCIADO</t>
  </si>
  <si>
    <t xml:space="preserve">Oficio Diligenciado </t>
  </si>
  <si>
    <t>TOMA PARTICIPACIÓN - INSTA REGULACIÓN DE HONORARIOS - ACOMPAÑA CONSTANCIAS ACTUALIZADAS DE AFIP E IIBB</t>
  </si>
  <si>
    <t>TOMA PARTICIPACION- ACREDITA</t>
  </si>
  <si>
    <t xml:space="preserve">SOLICITA PROVEA TRASLADO DE DEMANDA </t>
  </si>
  <si>
    <t>Manifiesta imposibilidad - Solicita se provea traslado</t>
  </si>
  <si>
    <t>SOLICITA PAGO DE HONORARIOS - ORDENE TRANSFERENCIA</t>
  </si>
  <si>
    <t>HABILITACIÓN DÍA Y HORA PRESENTA PLANILLA SE CORRA TRASLADO</t>
  </si>
  <si>
    <t>acompaña cedulas</t>
  </si>
  <si>
    <t>HAB DIA Y HORA-AC_SALDO-SE LIBRE ORDEN DE PAGO</t>
  </si>
  <si>
    <t>PRACTICA ACTUALIZACION</t>
  </si>
  <si>
    <t>ADJUNTA COPIAS- ORDENE TRASLADO</t>
  </si>
  <si>
    <t>SE FORME INCIDENTE DE REGULACION HONORARIOS SEGUNDA INSTANCIA</t>
  </si>
  <si>
    <t>ADJUNTA - REITERA LEVANTAMIENTO DE EMBARGO</t>
  </si>
  <si>
    <t>PRACTICA NUEVA LIQUIDACIÓN - INTIME</t>
  </si>
  <si>
    <t xml:space="preserve">adjunta saldo - solicita se notifique </t>
  </si>
  <si>
    <t>SOLICITA LIBRE NUEVO OFICIO</t>
  </si>
  <si>
    <t xml:space="preserve">ACTUALIZA HONORARIOS REGULADOS </t>
  </si>
  <si>
    <t>HACE SABER - SOLICITA NUEVO OFICIO</t>
  </si>
  <si>
    <t>CEDULA DR ROSSO</t>
  </si>
  <si>
    <t>comprobante de entrega</t>
  </si>
  <si>
    <t>ACOMPAÑA PLANILLA HONORARIOS SEGUNDA INSTANCIA</t>
  </si>
  <si>
    <t>COMPROBANTE RECEPCION CEDULA ELECTRONICA DRA MOLINA ARLANDI FLAVIA</t>
  </si>
  <si>
    <t>PERITO ADJUNTA CEDULA ELECTRONICA DILIGENCIADA - TENGASE PRESENTE</t>
  </si>
  <si>
    <t>SOLICITA ACCESO A INR 353017</t>
  </si>
  <si>
    <t>PAGO- CONFORMIDAD</t>
  </si>
  <si>
    <t>DENUNCIA NUEVO HECHO - HACE EXPRESA RESERVA - SOLICITA MEDIDAS PARA MEJOR PROVEER</t>
  </si>
  <si>
    <t>PRESENTA PLANILLA SOLICITA SE CORRA TRASLADO</t>
  </si>
  <si>
    <t xml:space="preserve">HABILITACION DE DIA Y HORAS  - PRACTICA PLANILLA DE ACTUALIZACION DE HONORARIOS DE EJECUCION REGULADOS EN FECHA 23 MAYO 2018 - SOLICITA TRASLADO.- </t>
  </si>
  <si>
    <t>PROMUEVE EJECUCIÓN DE SENTENCIA</t>
  </si>
  <si>
    <t>ACTOR- PROVEA CAUTELAR</t>
  </si>
  <si>
    <t>Acompaño Cedula</t>
  </si>
  <si>
    <t>AUTORICE PRESTAMO</t>
  </si>
  <si>
    <t>ADVIERTE SE RECTIFIQUE</t>
  </si>
  <si>
    <t>ACTOR ACREDITA DILIGENCIAMIENTO DE OFICIOS REITERATORIOS</t>
  </si>
  <si>
    <t>DENUNCIA APERTURA DE CUENTA Y CBU</t>
  </si>
  <si>
    <t>RECURSO APELACION CUCHITOS</t>
  </si>
  <si>
    <t>SOLICITO ORDENE SE ELEVE A CAMARA</t>
  </si>
  <si>
    <t>CONSTANCIA REMISION CEDULA NOTIFICACION DEC 20 MARZO 2018 - DRA RUBIO</t>
  </si>
  <si>
    <t>CONSTANCIA RECEPCION CEDULA NOTIFICACION DEC 20 MARZO 2018 - DRA RUBIO</t>
  </si>
  <si>
    <t>ACOMPAÑA CONSTANCIA NOTIFICACION DEC 20 MARZO 2018 - DRA RUBIO</t>
  </si>
  <si>
    <t>CONSTANCIA CEDULA NOTIFICACION DEC 20 MARZO 2018 - DRA PEREZ</t>
  </si>
  <si>
    <t>CONSTANCIA RECEPCION CEDULA NOTIFICACION DEC 20 MARZO 2018 - DRA PEREZ</t>
  </si>
  <si>
    <t>ACOMPAÑA CONSTANCIAS DE NOTIFICACION DEC 20 MARZO 2018 - DRA PEREZ</t>
  </si>
  <si>
    <t>CONSTANCIA REMISION CEDULA NOTIFICACION DEC 20 MARZO 2018 - DRA ALONSO NEGRE</t>
  </si>
  <si>
    <t>SUSCRIBE RATIFICA</t>
  </si>
  <si>
    <t>CEDULA ELECTRONICA DRA MOLINA ARLANDI FLAVIA</t>
  </si>
  <si>
    <t>PROMUEVE DEMANDA LABORAL POR ACCIDENTE DE TRABAJO</t>
  </si>
  <si>
    <t>CONTESTA TRASLADO - ADJUNTA CONSTANCIA - ABRA A PRUEBA</t>
  </si>
  <si>
    <t>SE NOTIFICA- CONTESTA TRASLADO</t>
  </si>
  <si>
    <t xml:space="preserve">CONSTANCIA RECEPCION CEDULA NOTIFICACION DEC 20 MARZO 2018 - DRA ALONSO NEGRE </t>
  </si>
  <si>
    <t>ACOMPAÑA CONSTANCIA DE NOTIFICACION DEC 20 MARZO 2018 - DRA ALONSO NEGRE</t>
  </si>
  <si>
    <t>CONSTANCIA REMISION CEDULA NOTIFICACION DEC 20 MARZO 2018 - DR TETE</t>
  </si>
  <si>
    <t>CONSTANCIA RECEPCION CEDULA NOTIFICACION DEC 20 MARZO 2018 - DR TETE</t>
  </si>
  <si>
    <t>ACOMPAÑA CONSTANCIAS NOTIFICACION DEC 20 MARZO 2018 - DR TETE</t>
  </si>
  <si>
    <t>ACLARA. DA EN PAGO POR TERCERA VEZ. SOLICITA RESTITUCION.</t>
  </si>
  <si>
    <t>CONSTANCIA REMISION CEDULA NOTIFICACION DEC 20 MARZO 2018 - DR MARTIN</t>
  </si>
  <si>
    <t>CONSTANCIA RECEPCION CEDULA NOTIFICACION DEC 20 MARZO 2018 - DR MARTIN</t>
  </si>
  <si>
    <t>ACOMPAÑA CONSTANCIAS NOTIFICACION DEC 20 MARZO 2018 - DR MARTIN</t>
  </si>
  <si>
    <t>CONSTANCIA REMISION CEDULA NOTIFICACION DEC 20 MARZO 2018 - DR CARRIO</t>
  </si>
  <si>
    <t>CONSTANCIA RECEPCION CEDULA NOTIFICACION DEC 20 MARZO 2018 - DR CARRIO</t>
  </si>
  <si>
    <t>HABILITACIÓN DÍA Y HORA SE CORRA TRASLADO</t>
  </si>
  <si>
    <t>ORDENE TRASLADO ADJUNTA</t>
  </si>
  <si>
    <t>ORDENE CITACION Y TRASLADO ADJUNTA</t>
  </si>
  <si>
    <t>ACOMPAÑA OBLEA DE ENVIO DE NOTIFICACION DE PERDIDA DE DERECHO</t>
  </si>
  <si>
    <t>CONTESTA TRASLADO EXCEPCION DE FALTA DE LEGITIMACIÓN PASIVA/ SE RESUELVA EN SENTENCIA DEFINITIVA</t>
  </si>
  <si>
    <t>Apruebe planilla Ordene transferencia</t>
  </si>
  <si>
    <t>ACOMPAÑA CONSTANCIAS NOTIFICACION DEC 20 MARZO 2018 - DR CARRIO</t>
  </si>
  <si>
    <t>PRACTICO PLANILLA DE ACTUALIZACION DE SENTENCIA</t>
  </si>
  <si>
    <t xml:space="preserve">ACOMPAÑñA CEDULA DILIGENCIADA - APROBACION PLANILLA </t>
  </si>
  <si>
    <t>ADJUNTO CONSTANCIAS CESE RESERVA NOTIFICACION</t>
  </si>
  <si>
    <t>ADJUNTA TASA DE JUSTICIA SOLICITA</t>
  </si>
  <si>
    <t>ACREDITA OFICIO DE LEVANTAMIENTO DE EMBARGO</t>
  </si>
  <si>
    <t xml:space="preserve">PROMUEVE EJECUCION DE HONORARIOS. ACOMPAÑA.  LIBRE OFICIO. </t>
  </si>
  <si>
    <t>ADJUNTO PODER,. SOLICITA SE PROVEA LO SOLICITADO</t>
  </si>
  <si>
    <t>SOLICITA DECAIMIENTO DE PRUEBA - SE HAGA EFECTIVO APERCIBIMIENTO DE LEY</t>
  </si>
  <si>
    <t>Adjunta Constancias</t>
  </si>
  <si>
    <t xml:space="preserve">advierte - solicita - acompaña oficio control- habilitacion </t>
  </si>
  <si>
    <t>SE LIBRE OFICIO SE FIJE NUEVA FECHA JUNTA MEDICA</t>
  </si>
  <si>
    <t>MANDAMIENTO A CONTROL</t>
  </si>
  <si>
    <t>ACLARO - SOLICITO SE CORRA TRASLADO</t>
  </si>
  <si>
    <t xml:space="preserve">SE ORDENE APERTURA A APRUEBA </t>
  </si>
  <si>
    <t>ACREDITA  APERTURA DE CUENTA JUDICIAL</t>
  </si>
  <si>
    <t xml:space="preserve">PROVEA DEMANDA </t>
  </si>
  <si>
    <t>honorarios</t>
  </si>
  <si>
    <t>SOLICITO CON HABILITACION DE DIA Y HORA</t>
  </si>
  <si>
    <t>ADJUNTA INFORME</t>
  </si>
  <si>
    <t>Contesta Impuganción de planilla</t>
  </si>
  <si>
    <t xml:space="preserve">SOLICITO PRESTAMO DE DOCUMENTAL </t>
  </si>
  <si>
    <t xml:space="preserve">HABILITACION DE DIA Y HORAS – AGREGA CONFORMIDAD DEL COLEGIO DE ABOGADOS – CONSTANCIAS TRIBUTARIAS – SOLICITA ORDEN DE PAGO.-  </t>
  </si>
  <si>
    <t>Alegatos parte actora</t>
  </si>
  <si>
    <t>REGULE HONORARIOS ADJUNTA</t>
  </si>
  <si>
    <t>CUMPLIMENTA. ADJUNTA . SE PROVEA</t>
  </si>
  <si>
    <t xml:space="preserve">HABILITACION DE DIA Y HORAS – CONTESTA TRASLADO -  OBSERVE PROCESO – REANUDE TERMINOS -  RESERVA.-   </t>
  </si>
  <si>
    <t>ORDDEN DE PGO</t>
  </si>
  <si>
    <t>recepcion cedul</t>
  </si>
  <si>
    <t>SE CLAUSURE PERIODO DE PRUEBA.-</t>
  </si>
  <si>
    <t>SOLICITO SE ELEVEN</t>
  </si>
  <si>
    <t>observa apertura a prueba - provea prueba</t>
  </si>
  <si>
    <t xml:space="preserve">ACOMPAÑA PACTO SE FIJE AUDIENCIA HOMOLOGACION  </t>
  </si>
  <si>
    <t>DEDUCE APELACION</t>
  </si>
  <si>
    <t>Cédula Dr. Mansilla Avila</t>
  </si>
  <si>
    <t>SOLICITO REGULACION POR EJECUCION DE SENTENCIA</t>
  </si>
  <si>
    <t>CONTESTAMOS TRASLADO SUSTITUCION DE EMBARGO</t>
  </si>
  <si>
    <t>ACOMPAÑO CEDULA LEY</t>
  </si>
  <si>
    <t>Solicito</t>
  </si>
  <si>
    <t xml:space="preserve">SE REMUEVA PERITO CONTADOR  </t>
  </si>
  <si>
    <t xml:space="preserve">PRESENTAN CONVENIO HABILITACION DE DIA Y HORA </t>
  </si>
  <si>
    <t>ADVIERTE - NUEVO OFICIO</t>
  </si>
  <si>
    <t>CONTESTA EXCEPCIÓN DE FALTA DE LEGITIMACIÓN PASIVA- DESCONOCE PRUEBA – OFRECE PRUEBA DE - SOLICITA IMPRODECENCIA</t>
  </si>
  <si>
    <t>Cédula Dr. Martinez Petricca</t>
  </si>
  <si>
    <t>Cédula Dr. Mones Ruiz</t>
  </si>
  <si>
    <t>comprobante Mansilla Avila</t>
  </si>
  <si>
    <t>comprobante Martinez Petricca</t>
  </si>
  <si>
    <t>comprobante Mones Ruiz</t>
  </si>
  <si>
    <t>Solicita regulacion ejecutivo</t>
  </si>
  <si>
    <t xml:space="preserve">SOLICITO CLAUSURA DE PRUEBA PONGA AUTOS PARA ALEGATOS FECHO AUTOS PARA SENTENCIA </t>
  </si>
  <si>
    <t>AGREGA CONSULTA DE SALDO NOTIFIQUE CITACION</t>
  </si>
  <si>
    <t xml:space="preserve">ADJUNTA CONFORMIDAD </t>
  </si>
  <si>
    <t xml:space="preserve">SE PROVEA CON HABILITACIÓN DE DÍA Y HORA/ ACOMPAÑO ESCRITO / ACOMPAÑO COPIAS </t>
  </si>
  <si>
    <t xml:space="preserve">PRACTICA PLANILLA  SENTENCIA INTERLOCUTORIA NRO 177 </t>
  </si>
  <si>
    <t xml:space="preserve">CEDULA DR MARTINEZ EDUARDO </t>
  </si>
  <si>
    <t>Actora acompaña constancias requeridas</t>
  </si>
  <si>
    <t>CEDULA DR CASAÑAS JUAN</t>
  </si>
  <si>
    <t>CEDULA DRA RUBIO MARIA ESPERANZA</t>
  </si>
  <si>
    <t>CEDULA DRA PETRACINI VIVIANA</t>
  </si>
  <si>
    <t>constancia de envío de cédula</t>
  </si>
  <si>
    <t xml:space="preserve">COMPROBANTE DR DEZZUTTO LUCAS </t>
  </si>
  <si>
    <t>COMPROBANTE DR MARTINEZ EDUARDO</t>
  </si>
  <si>
    <t>COMPROBANTE CASAÑAS JUAN</t>
  </si>
  <si>
    <t>ACOMPAÑO OFICIO PARA CONTROL</t>
  </si>
  <si>
    <t>Solicita citación de venta</t>
  </si>
  <si>
    <t>DA CUENTA- SOLICITA LIBRAR NUEVO MANDAMIENTO DE EMBARGO- AUTORICE INGRESO CON CERRAJERO- MANTENGA LOS AUTOS FUERA DE LISTA- HABILITACION DE DIA Y HORA</t>
  </si>
  <si>
    <t>se libre nuevo oficio-solicita remoción y nueva designación</t>
  </si>
  <si>
    <t>comprobante cédula Dr Garcia</t>
  </si>
  <si>
    <t>SOLICITA AMPLIACIÓN DE TERMINOS</t>
  </si>
  <si>
    <t>comp cedula montes de oca.-</t>
  </si>
  <si>
    <t xml:space="preserve">ACTUALIZA HONORARIOS SE CORRA TRASLADO </t>
  </si>
  <si>
    <t>Solicita Pago - Con habilitación de día y hora</t>
  </si>
  <si>
    <t>ADJUNTO OFICIO Y MANDAMIENTO HABILITADO</t>
  </si>
  <si>
    <t>Actora Acompaño comprobante</t>
  </si>
  <si>
    <t>COMPROBANTE DRA RUBIO MARIA ESPERANZA</t>
  </si>
  <si>
    <t>COMPROBANTE DRA PETRACINI VIVIANA</t>
  </si>
  <si>
    <t>DESCONOCE DOCUMENTAL</t>
  </si>
  <si>
    <t>PLANILLA DE LIQUIDACIÓN DE CAPITAL DE CONDENA</t>
  </si>
  <si>
    <t>REITERA SE INTIME PRESENTACION DE PERICIA MEDICA</t>
  </si>
  <si>
    <t>PRESENTO ALEGATOS</t>
  </si>
  <si>
    <t>OBSERVA - SOLICITO.-</t>
  </si>
  <si>
    <t xml:space="preserve">SOLICITO INTIME A LAS PARTES REALIZAR EL PRORRATEO DE SUS HONORARIOS. REITERO PAGO TASA DE JUSTICIA </t>
  </si>
  <si>
    <t>SE APRUEBE PLANILLA SE INTIME DE PAGO HABILITACION</t>
  </si>
  <si>
    <t>FORMULA ADVERTENCIA - TENGA PRESENTE MEDIDA CAUTELAR</t>
  </si>
  <si>
    <t>MANIFIESTA ACOMPAÑA OFICIO PARA CONTROL</t>
  </si>
  <si>
    <t>PRACTICA PLANILLA DE LIQUIDACIÓN DE HONORARIOS PROFESIONALES - HABILITACIÓN DE DÍA Y HORA</t>
  </si>
  <si>
    <t>se notifica</t>
  </si>
  <si>
    <t>SOLICITA REITERACION DE OFICIOS</t>
  </si>
  <si>
    <t>POR CUMPLIMENTADO . SE RESUELVA</t>
  </si>
  <si>
    <t>CÉDULA DE NOTIFICACIÓN DTO 06-06-2018</t>
  </si>
  <si>
    <t xml:space="preserve">REITERA PRESENTACION DE PERICIA MEDICA </t>
  </si>
  <si>
    <t>CONTESTA DEMANDA DECLARE DEVENIDO EN ABSTRACTO JUICIO DE CONOCIMIENTO EN SUBSIDIO OFRECE PRUEBA</t>
  </si>
  <si>
    <t>INSTA REGULACION DE HONORARIOS - DENUNCIAN DOMICILIO ELECTRONICO - TENGA PRESENTED CESION DE HONORARIOS FORMULADA - APLIQUE DOCTRINA DEL STJSL</t>
  </si>
  <si>
    <t>PRESENTAN ACUERDO</t>
  </si>
  <si>
    <t>RENUNCIA A PATROCINIO</t>
  </si>
  <si>
    <t>ADJUNTO CARTA PODER</t>
  </si>
  <si>
    <t>cedula dezzutto.-</t>
  </si>
  <si>
    <t>comp cedula dezzutto</t>
  </si>
  <si>
    <t>AGREGA ACUSE DE RECIBO</t>
  </si>
  <si>
    <t>orden pago</t>
  </si>
  <si>
    <t>Acredita diligenciamiento de Oficio - Adjunta</t>
  </si>
  <si>
    <t>LIQUIDAN Y ACTUALIZAN HONORARIOS DE PRIMERA INSTANCIA - SE ADJUNTAN COPIAS Y CONSTANCIAS DE INSCRIPCION</t>
  </si>
  <si>
    <t>INICIA EJECUCIÓN  SE ORDENE TRABAR EMBARGO</t>
  </si>
  <si>
    <t>LIQUIDAN Y ACTUALIZAN HONORARIOS DE SEGUNDA INSTANCIA - SE ADJUNTAN COPIAS Y CONSTANCIAS DE INSCRIPCION</t>
  </si>
  <si>
    <t xml:space="preserve">MODIFICA PRUEBA- SUSTITUYE TESTIGO </t>
  </si>
  <si>
    <t>HABILITACION-CUMPLIMENTA-SOLICITA ORDENE MEDIDA</t>
  </si>
  <si>
    <t xml:space="preserve">acredita notificacion </t>
  </si>
  <si>
    <t xml:space="preserve">OFICIO A GALENO ART A CONTROL Y FIRMA </t>
  </si>
  <si>
    <t xml:space="preserve">REITERA   PRESTA CONFORMIDAD </t>
  </si>
  <si>
    <t>DICTE SENTENCIA DEFINITIVA</t>
  </si>
  <si>
    <t xml:space="preserve">ADVIERTE IMPUGNACION DOCUMENTAL OBSERVA APERTURA </t>
  </si>
  <si>
    <t>SE PROCEDA DESGLOCE SE TEGA REBELDE</t>
  </si>
  <si>
    <t>ADJUNTO CONSTANCIA DE PRESENTACION DE OFICIO Y SALDO DE CUENTA SE LIBRE NUEVO OFICIO</t>
  </si>
  <si>
    <t>CEDULA DE NOTIFICACION DR. MARTIN</t>
  </si>
  <si>
    <t>CONSTANCIA DE RECEPCION DR MARTIN</t>
  </si>
  <si>
    <t>ACOMPAÑA CEDULAS Y CONSTANCIAS DE RECEPCION</t>
  </si>
  <si>
    <t>CONTESTA PLANTEO DE NULIDAD</t>
  </si>
  <si>
    <t>presenta planilla de actualizacion-traslado</t>
  </si>
  <si>
    <t>IMPUGNA PERICIA MEDICA OFICIAL</t>
  </si>
  <si>
    <t xml:space="preserve">COMUNICA NOTIFICACIÓN – INICIA EJECUCIÓN </t>
  </si>
  <si>
    <t>comp cedula dezzutto.-</t>
  </si>
  <si>
    <t>AGREGA ACUSE DE RECIBO NOTIFICACION DEMANDA</t>
  </si>
  <si>
    <t xml:space="preserve">SE REGULEN HONORARIOS PERITO WAUTHIER  </t>
  </si>
  <si>
    <t xml:space="preserve">ACOMPAÑO  PAGO PLANILLA CAPITAL ACTUALIZADA </t>
  </si>
  <si>
    <t>SE ORDENE TRANSFERENCA DE FONDOS PLAZO FIJO  A CUENTA JUDICIAL</t>
  </si>
  <si>
    <t>ADVIERTE - CONSIGNA DATOS CORRECTOS - MANIFIESTA - SOLICITA LIBRE OFICIO</t>
  </si>
  <si>
    <t>habilitacion de dia  y hora haga publico expediente adjunta ordene citar de venta</t>
  </si>
  <si>
    <t xml:space="preserve">Manifiesto RESPECTO A PLANILLA </t>
  </si>
  <si>
    <t xml:space="preserve">SE APRUEBE LIQUIDACION </t>
  </si>
  <si>
    <t xml:space="preserve">Notificacion  Dra Perez </t>
  </si>
  <si>
    <t xml:space="preserve">Confirmacion de entrega </t>
  </si>
  <si>
    <t xml:space="preserve">Acompaño Notificacion y entrega </t>
  </si>
  <si>
    <t>CEDULA DE NOTIFICACION  - PROVIDENCIA DEL 28 DE MAYO DE 2018</t>
  </si>
  <si>
    <t xml:space="preserve">ADJUNTO OFICIO Y CÉDULAS </t>
  </si>
  <si>
    <t>ADJUNTA CALCULA HONORARIOS</t>
  </si>
  <si>
    <t>HABILITACION DE DIA Y HORA - PROMUEVE EJECUCION - SOLICITA MEDIDA CAUTELAR - AUTOS FUERA DE LISTA</t>
  </si>
  <si>
    <t>se libre orden de pago honorarios - habilitacion.-</t>
  </si>
  <si>
    <t>ADJUNTO OFICIO DILIGENCIADO Y OFICIO A CONTROL</t>
  </si>
  <si>
    <t>COMUNICO SE PROVEA DEMANDA</t>
  </si>
  <si>
    <t>TOMA PARTICIPACIÓN- ACREDITA - CONSTITUYE</t>
  </si>
  <si>
    <t>actor SOLICITA SE FORME INCIDENTE</t>
  </si>
  <si>
    <t>actor SOLICITA CAREO</t>
  </si>
  <si>
    <t xml:space="preserve">planilla de liquidación </t>
  </si>
  <si>
    <t>Comprobante notificacion Dr Bernardis</t>
  </si>
  <si>
    <t>Notificacion Dra Alonso</t>
  </si>
  <si>
    <t>Comprobante notificación Dra Alonso</t>
  </si>
  <si>
    <t xml:space="preserve">CED DE NOT DRA PEREZ </t>
  </si>
  <si>
    <t>CONF DE CED DE NOT DRA PEREZ</t>
  </si>
  <si>
    <t>ACOMPAÑA CESIÓN - PRACTICA PLANILLA DE ACTUALIZACIÓN DE HONORARIOS</t>
  </si>
  <si>
    <t>Adjunta Oficio para control</t>
  </si>
  <si>
    <t>INTERPONE APELACION</t>
  </si>
  <si>
    <t>ORDENE TRANSFERENCIA CON HABILITACION DIA Y HORA</t>
  </si>
  <si>
    <t>TOMA PARTICIPACIÓN- ACREDITA</t>
  </si>
  <si>
    <t>ADJUNTO CUENTA</t>
  </si>
  <si>
    <t>HABILITACION DE DIA Y HORA - SE AGREGUE DILIGENCIA</t>
  </si>
  <si>
    <t>ADJUNTA ESCRITO FIRMADO DEMANDADO</t>
  </si>
  <si>
    <t xml:space="preserve">FIJA NUEVA FECHA JUNTA - DEJA SIN EFECTO ANTERIOR </t>
  </si>
  <si>
    <t>Propone fecha remate</t>
  </si>
  <si>
    <t xml:space="preserve">INCIDENTE RESPONSABILIDAD </t>
  </si>
  <si>
    <t>PLANTEA EXCEPCIÓN DE INCOMPETENCIA    CONTESTA DEMANDA</t>
  </si>
  <si>
    <t xml:space="preserve">ACOMPAÑA OFICIOS REITERATORIOS DILIGENCIADOS  Y RECONOCIMIENTO DE DOCUMENTAL </t>
  </si>
  <si>
    <t>TRANSFERENCIA - SE LIBRE ORDEN DE PAGO HONORARIOS - ACOMPAÑA CONSTANCIAS - OFICIO ELECTRONICO - HABILITACION DE DIA Y HORA</t>
  </si>
  <si>
    <t>se provea correctamente citación de venta</t>
  </si>
  <si>
    <t>manifiesto - se ordene traslado - habilitacion.-</t>
  </si>
  <si>
    <t xml:space="preserve">ACLARO MONTO </t>
  </si>
  <si>
    <t>MANIFIESTA - DECLARE DESIERTO EL RECURSO DE APELACION - ORDENE DESGLOSE - ADVIERTE ERROR INVOLUNTARIO</t>
  </si>
  <si>
    <t>actor SOLICITA PROCEDENCIA ART 452 CPCC</t>
  </si>
  <si>
    <t>ACTOR- TOMA PARTICIPACIÓN-</t>
  </si>
  <si>
    <t xml:space="preserve">FIJA FECHA NUEVA JUNTA MEDICA - DEJA SIN EFECTO ANTERIOR </t>
  </si>
  <si>
    <t>Acompaña oficio Nº 2.239 (SRT)</t>
  </si>
  <si>
    <t>SOLICITO CLAUSURA DE TERMINO DE PRUEBA- SE DICTE SENTENCIA</t>
  </si>
  <si>
    <t>DENUNCIA PAGO DE HONORARIOS.-</t>
  </si>
  <si>
    <t>ADJUNTA OFICIO DILIGENCIADO COMISION MEDICA</t>
  </si>
  <si>
    <t xml:space="preserve">SOLICITA REGULE HONORARIOS SEGUNDA INSTANCIA </t>
  </si>
  <si>
    <t xml:space="preserve">ADJUNTA RECIBOS DE HABERES A  PETICIÓN DE   LA DEMANDADA </t>
  </si>
  <si>
    <t xml:space="preserve">ADJUNTA OFICIOS DILIGENCIADOS Y RECONOCIDOS  </t>
  </si>
  <si>
    <t>PONE EN CONOCIMIENTO CONCURSO ADJUNTA</t>
  </si>
  <si>
    <t>SE HAGA EFECTIVO APERCIBIMIENTO SE CLAUSURE</t>
  </si>
  <si>
    <t>CONFORMIDAD DE DEMANDADA</t>
  </si>
  <si>
    <t>Adjunta. Acredita. Solicita embargo preventivo. FUERA DE LISTA</t>
  </si>
  <si>
    <t>PRACTICA PLANILLA DE LIQUIDACIÓN DE HONORARIOS</t>
  </si>
  <si>
    <t>ACOMPAÑA SALDO - SE CITE DE VENTA</t>
  </si>
  <si>
    <t xml:space="preserve">Adjunta Oficio y comprobante de cuenta </t>
  </si>
  <si>
    <t>Manifiesta junta medica</t>
  </si>
  <si>
    <t>PRACTICA AMPLIACIÓN DE PLANILLA DE LIQUIDACIÓN HONORARIOS - HABILITACION DE DIA Y HORA</t>
  </si>
  <si>
    <t>PRACTICA AMPLIACION DE PLANILLA DE LIQUIDACION HONORARIOS - HABILITACION DE DIA Y HORA</t>
  </si>
  <si>
    <t>ACTOR - PRETENDE ALEGAR - SE PONGA A DISPOSICION EXPTE</t>
  </si>
  <si>
    <t>CED DE NOT DRA RUBIO</t>
  </si>
  <si>
    <t>CONF DE CED DE NOT DRA RUBIO</t>
  </si>
  <si>
    <t>SE FIJE FECHA DE REALIZACION DE JUNTA MEDICA</t>
  </si>
  <si>
    <t>SOLICITO SE PROVEA</t>
  </si>
  <si>
    <t xml:space="preserve">TOMO PARTICIPACION- CONSTITUYO DOMICILIO PROCESAL Y ELECTRONICO- </t>
  </si>
  <si>
    <t xml:space="preserve">SOLICITA NUEVA FECHA </t>
  </si>
  <si>
    <t>Acredita diligenciamiento de Oficios</t>
  </si>
  <si>
    <t>ADJUNTA PAGO DE TASA-SE ELEVEN AUTOS-RESERVAS</t>
  </si>
  <si>
    <t xml:space="preserve">Solicito determine porcentaje tope </t>
  </si>
  <si>
    <t>acepta cargo adjunta</t>
  </si>
  <si>
    <t>COMUNICA CUMPLIMIENTO</t>
  </si>
  <si>
    <t>TACHA DE TESTIGO</t>
  </si>
  <si>
    <t>ADJUNTA OFICIO COMISION 27</t>
  </si>
  <si>
    <t>adjunto constancia.-</t>
  </si>
  <si>
    <t>se libre mandmaiento de constatación-se libren oficio-se intime presentación de titulos</t>
  </si>
  <si>
    <t>Reitere Mandamiento de Secuestro - Fuera de Lista</t>
  </si>
  <si>
    <t>solicita estudios complementarios</t>
  </si>
  <si>
    <t>adjunta comprobante de envio de carta certificada con aviso de retorno</t>
  </si>
  <si>
    <t>adjunta-se rectifique</t>
  </si>
  <si>
    <t>ACOMPAÑA ESTUDIOS SOLICITA REMISIÓN</t>
  </si>
  <si>
    <t>adjunto oficio informado.-</t>
  </si>
  <si>
    <t>AMPLIA DEMANDA - MANIFIESTA - SOLICITA</t>
  </si>
  <si>
    <t>ADJ. TASA SOLICITO</t>
  </si>
  <si>
    <t>PRESTA CONFORMIDAD PAGO TASAS</t>
  </si>
  <si>
    <t>Acompaña constancia oficio Policlinico</t>
  </si>
  <si>
    <t>ADJUNTA OFICO</t>
  </si>
  <si>
    <t>SE ORDENE TRANSFERENCIA. HABILITACION DE DIA Y HORA Y FERIA JUDICIAL</t>
  </si>
  <si>
    <t xml:space="preserve">rechaza impugancion de planilla por improcedente </t>
  </si>
  <si>
    <t xml:space="preserve">SOLICITO RETENGA Y DEPOSITE </t>
  </si>
  <si>
    <t>CONTESTA EXCEPCIÓN DE FALTA DE ACCIÓN</t>
  </si>
  <si>
    <t>acompaña tasa de justicia</t>
  </si>
  <si>
    <t>acompaña oficio para su control y firma</t>
  </si>
  <si>
    <t>ALEGA SOLICITA</t>
  </si>
  <si>
    <t xml:space="preserve">PONE EN CONOCIMIENTO CONCURSO ADJUNTA </t>
  </si>
  <si>
    <t>SOLICITA  Y  REITERA  ESTUDIO  MEDICO</t>
  </si>
  <si>
    <t>TOMA PARTICIPACION MANIFIESTA IRREGULARIDAD CEDULA</t>
  </si>
  <si>
    <t>PANTALLA RECEPCION DR CARRIO</t>
  </si>
  <si>
    <t>SE NOTIFICA PERSONALMENTE Y CONTESTA TRASLADO</t>
  </si>
  <si>
    <t>COMUNICA ADJUNTA</t>
  </si>
  <si>
    <t>PAGO DE TASA DE JUSTICIA. REITERO. RESTITUCION</t>
  </si>
  <si>
    <t>ACTOR SE RECTIFQUE DECRETO DE APERTURA Y SOLICITA</t>
  </si>
  <si>
    <t>HABILITACIÓN - INICIA EJECUCIÓN - FUERA DE LISTA</t>
  </si>
  <si>
    <t>INFORMA-SOLICITA SECUESTRO DE BIENES-NOMBRA DEPOSITARIO</t>
  </si>
  <si>
    <t>solicita eleven</t>
  </si>
  <si>
    <t>DEJA CONSTANCIA Y SOLICITA AUTORIZACION</t>
  </si>
  <si>
    <t>ADJUNTA DNI</t>
  </si>
  <si>
    <t>PERITO - ADJUNTA OFICIO DILIGENCIADO - PUBLIQUE ACTUACIONES</t>
  </si>
  <si>
    <t xml:space="preserve">ADJ OF PARA CONTROL </t>
  </si>
  <si>
    <t>ACTOR SOLICITA SE APLIQUE PRESUNCION</t>
  </si>
  <si>
    <t xml:space="preserve">solicita reiteracion de oficio </t>
  </si>
  <si>
    <t>Solicita regulación de honorarios Adjunta constancias</t>
  </si>
  <si>
    <t>DENUNCIA CUIL DEL ACTOR SE LIBRE FONDOS</t>
  </si>
  <si>
    <t>libere fondos acompaña cedula</t>
  </si>
  <si>
    <t>AMPLIO DEMANDA - AMPLIO PUNTOS DE PERICIA - TÉNGASE PRESENTE PARA SU OPORTUNIDAD.-</t>
  </si>
  <si>
    <t>TOMA PARTICIPACIÓN- ACREDITA- CONSTITUYE- PROVEA MEDIDA</t>
  </si>
  <si>
    <t>DNI ACTOR</t>
  </si>
  <si>
    <t>ACREDITA NOTIFICACION DR. MARTIN</t>
  </si>
  <si>
    <t>CEDULA DE NOTIF. DR. MARTIN</t>
  </si>
  <si>
    <t>COMPROBANTE DE CED. DR. MARTIN</t>
  </si>
  <si>
    <t>ACREDITA NOTIFICACION DR. SILVERA</t>
  </si>
  <si>
    <t>CEDULA DE NOTIF. DR. SILVERA</t>
  </si>
  <si>
    <t>COMPROBANTE DE CED. DR. SILVERA</t>
  </si>
  <si>
    <t>ADJUNTA NOTIFICACION DRA. SILVERA</t>
  </si>
  <si>
    <t>CEDULA DE NOTIF. DRA. SILVERA</t>
  </si>
  <si>
    <t>COMPROBANTE DE NOTIF. DRA. SILVERA</t>
  </si>
  <si>
    <t>CÉDULA INTIMACIÓN</t>
  </si>
  <si>
    <t>COMPROBANTE CÉDULA INTIMACIÓN</t>
  </si>
  <si>
    <t>INSTA PROVEA ESCRITO PENDIENTE FECHADO 18-06-2018</t>
  </si>
  <si>
    <t xml:space="preserve">ABRA LA CAUSA A PRUEBA </t>
  </si>
  <si>
    <t>ADJUNTA OFICIO PARA CONTROL Y CUENTA JUDICIAL</t>
  </si>
  <si>
    <t>ADJUNTO COPIA SE REGULEN HONORARIOS</t>
  </si>
  <si>
    <t>Notificacion Dr Roca</t>
  </si>
  <si>
    <t>Comprobante notificacion Dr Roca</t>
  </si>
  <si>
    <t>Notificacion Dra Chasseur</t>
  </si>
  <si>
    <t>Comprobante notificacion Dra Chasseur</t>
  </si>
  <si>
    <t>ADJUNTO CONSTANCIA - HABILITACION.-</t>
  </si>
  <si>
    <t>Promueve ejecución planilla de honorarios de segunda instancia</t>
  </si>
  <si>
    <t>Promueve ejecucion honorarios y colabora</t>
  </si>
  <si>
    <t>CAPTURA DE PANTALLA DE INCIDENTE</t>
  </si>
  <si>
    <t>Captura de pantalla de principal</t>
  </si>
  <si>
    <t>solicitan regulacion de honorarios adjuntan constancias</t>
  </si>
  <si>
    <t>TOMA PARTICIPACION- ACREDITA PERSONERÍA- CONSTITUYE DOMICILIO</t>
  </si>
  <si>
    <t xml:space="preserve">ADJUNTA CONSTANCIAS EJECUTA </t>
  </si>
  <si>
    <t>COMUNICO-SOLICITO DISPONGA NOTIFICACIONES</t>
  </si>
  <si>
    <t>SOLICITO HAGA EFECTIVO APERCIBIMIENTO FORME INCIDENTE</t>
  </si>
  <si>
    <t>Acompaña tasa</t>
  </si>
  <si>
    <t>ADJUNTO. PETICIONO. HABILITACION DE DIA Y HORA</t>
  </si>
  <si>
    <t>ACTOR- TOMA PARTIICPACION</t>
  </si>
  <si>
    <t>ACTOR-TOMA PARTICIPACIÓN- INVOCO</t>
  </si>
  <si>
    <t>ACTOR- TOMA PARTICIPACION- INVOCA</t>
  </si>
  <si>
    <t xml:space="preserve">ADJUNTO OFICIO PARA CONTROL- HABILITACIÓN DE DÍA Y HORA </t>
  </si>
  <si>
    <t>SOLICITA  ESTUDIO MÉDICO</t>
  </si>
  <si>
    <t>DACION DE PAGO CAPITAL Y OTROS CONCEPTOS ADJUNTO COMPROBANTE DE DEPOSITO</t>
  </si>
  <si>
    <t>CUMPLIMENTA - ADJUNTA</t>
  </si>
  <si>
    <t xml:space="preserve">ACREDITA CONSULTA DE SALDO - CUMPLIMENTE </t>
  </si>
  <si>
    <t>FALSEDAD DE LA EJECUTORIA</t>
  </si>
  <si>
    <t>SOLICITO SE ORDENE PAGO - CONFORMIDAD - CONSULTA DE SALDO</t>
  </si>
  <si>
    <t>PRUEBA ANTICIPADA SOL EMBARGO</t>
  </si>
  <si>
    <t>ADJUNTO OFICIO DILIGENCIADO AL CORREO DE LA REPUBLICA ARGENTINA</t>
  </si>
  <si>
    <t>Ratifica demanda - Acompaña</t>
  </si>
  <si>
    <t>promueve ejecucion de honorarios denuncia bien a embargo adjunta constancias</t>
  </si>
  <si>
    <t xml:space="preserve">ACOMPAÑA EXTRACTO BANCARIO-SE PROVEA </t>
  </si>
  <si>
    <t>Practico planilla actualizaciones de honorarios</t>
  </si>
  <si>
    <t>se provea correctamente-por no presentada documental</t>
  </si>
  <si>
    <t>ADJUNTA OFICIO PARA CONTROL POR SECRETARIA</t>
  </si>
  <si>
    <t>CUMPLIMENTA REQUERIMIENTO - PROVEA CONTESTACIÓN DEMANDA</t>
  </si>
  <si>
    <t>RECTIFIQUE</t>
  </si>
  <si>
    <t>Acredita existencia de fondos- Da en pago</t>
  </si>
  <si>
    <t>Solicito se cumplimente</t>
  </si>
  <si>
    <t xml:space="preserve">Solicita Embargo Preventivo - </t>
  </si>
  <si>
    <t xml:space="preserve">Solicito tenga presente al practicar planilla </t>
  </si>
  <si>
    <t>ADVIERTE - DENUNCIA DOMICILIO - SOLICITA SUSPENSIÓN DE PLAZOS</t>
  </si>
  <si>
    <t>SE TENGA POR DESISTIDA PRUEBA PERICIAL CONTABLE</t>
  </si>
  <si>
    <t>ACEPTA CARGO. FECHA ENTREV. PREST EXP. ANTICIPO GASTO</t>
  </si>
  <si>
    <t>ADJUNTA CEDULA Y CONSTANCIA DE RECEPCION CEDULA</t>
  </si>
  <si>
    <t>OBSERVO DECRETO APERTURA A PRUEBA</t>
  </si>
  <si>
    <t>Regule Honorarios  - Adjunta constancias de inscripciones</t>
  </si>
  <si>
    <t>CON HABILITACION DE DIA Y HORA ACTOR SOLICITA SE LIBRE NUEVO OFICIO A LA OFICINA DE MEDICINA LABORAL</t>
  </si>
  <si>
    <t>PAGO TRASNFERENCIA</t>
  </si>
  <si>
    <t xml:space="preserve">Apelo sentencia definitva </t>
  </si>
  <si>
    <t>SOLICITA LIBRE OFICIO A MEDICINA LABORAL</t>
  </si>
  <si>
    <t xml:space="preserve">DENUNCIA APERTURA DE CUENTA Y CBU ACOMPAÑA OFICIO PARA CONTROL </t>
  </si>
  <si>
    <t>SE AVOQUE</t>
  </si>
  <si>
    <t xml:space="preserve">Acompaño Tasa de Justicia </t>
  </si>
  <si>
    <t xml:space="preserve">LIBRE NUEVO OFICIO </t>
  </si>
  <si>
    <t>DENUNCIA NUEVO BIEN A EMBARGO - SE LIBRE OFICIO</t>
  </si>
  <si>
    <t>Solicito se corra traslado</t>
  </si>
  <si>
    <t>PRACTICA PLANILLA DE ACTUALIZACIÓN</t>
  </si>
  <si>
    <t>Acredita - Da en pago</t>
  </si>
  <si>
    <t>agrega oficio diligenciado a OCA</t>
  </si>
  <si>
    <t xml:space="preserve">mande continuar ejecucion adjunta comprobantes pide orden de pago y transferencia al actor habilitacion </t>
  </si>
  <si>
    <t>SOLICITA REINSCRIPCION DE EMBARGO- LIBRE OFICIO - HABILITACION DE DIA Y HORA</t>
  </si>
  <si>
    <t xml:space="preserve">SOLICITA REGULACIÓN DE HONORARIOS </t>
  </si>
  <si>
    <t xml:space="preserve">SE ACOMPAÑAN COPIAS </t>
  </si>
  <si>
    <t xml:space="preserve">SE PROVEA </t>
  </si>
  <si>
    <t>ALEGATO DEMANDADA SE RECHACE ACCION</t>
  </si>
  <si>
    <t>solicita prorrateo</t>
  </si>
  <si>
    <t>ACOMPAÑA SRV DE CEDULA DE NOTIFICACION</t>
  </si>
  <si>
    <t>ME NOTIFICO. DA EN PAGO PLANILLA DE HONORARIOS.</t>
  </si>
  <si>
    <t>ADJUNTA OFICIO CITACION DE VENTA</t>
  </si>
  <si>
    <t>SOLICITA SE INTIME AL PAGO</t>
  </si>
  <si>
    <t>ADJUNTA ESTUDIOS MÉDICOS - INFORMA -SOLICITA</t>
  </si>
  <si>
    <t>ACTORA OBSERVA APERTURA A PRUEBA</t>
  </si>
  <si>
    <t>CONTESTA EXCEPCIONES - FALTA DE ACCIÓN Y PAGO TOTAL - RECHACE CON CONSTAS.-</t>
  </si>
  <si>
    <t>OFICIOS CONTROL</t>
  </si>
  <si>
    <t>adjunta tasa - levantamiento de embargo - habilitacion.-</t>
  </si>
  <si>
    <t>HABILITACION DE DIA Y HORA ACLARA SOLICITA</t>
  </si>
  <si>
    <t>PLANTEA ACLARATORIA</t>
  </si>
  <si>
    <t>PLANTEA CADUCIDAD DE PRUEBA INFORMATIVA</t>
  </si>
  <si>
    <t>MANIFIESTA.</t>
  </si>
  <si>
    <t>PONE EN CONOCIMIENTO CONCURSO</t>
  </si>
  <si>
    <t>SE APRUEBE PLANILLA DE LIQUIDACION - PROMUEVO EJECUCION - SE TRABE EMBARGO - SE LIBRE OFICIO - AUTOS FUERA DE LISTA - HABILITACION DE DIA Y HORA</t>
  </si>
  <si>
    <t>ACLARE EXPRESAMENTE</t>
  </si>
  <si>
    <t>ACOMPAÑA CARTA PODER</t>
  </si>
  <si>
    <t>Solicita se haga efectivo apercibimiento.</t>
  </si>
  <si>
    <t>aclara - ratifica - provea</t>
  </si>
  <si>
    <t>APRUEBE PLANILLA REGULE HONORARIOS</t>
  </si>
  <si>
    <t>INFORME SOBRE BUSQUEDA ELEVE A CAMARA</t>
  </si>
  <si>
    <t>ORDENE EL PASE DE AUTOS A LA OFICINA PARA ALEGAR</t>
  </si>
  <si>
    <t>RATIFICA - ACUMULACION</t>
  </si>
  <si>
    <t>Acompaña Pliego Interrogatorio Testimonial - Adjunta</t>
  </si>
  <si>
    <t>CONSTANCIA DE RECEPCIÓN DE CÉDULA DR. MASINI</t>
  </si>
  <si>
    <t>PRESENTA CÉDULA Y CONSTANCIA DE RECEPCIÓN DE CÉDULA</t>
  </si>
  <si>
    <t>adjunto comprobante de envio</t>
  </si>
  <si>
    <t xml:space="preserve">PIHUEL SOLICITA SE LIBRE NUEVO OFICIO </t>
  </si>
  <si>
    <t>REVOCA PODER - NUEVO DOMICILIO REAL Y ELECTRÓNICO - CLAUSURE PRUEBA</t>
  </si>
  <si>
    <t>RENUNCIA REPRESENTACION PROCESAL</t>
  </si>
  <si>
    <t>SE OPONE SOLICITA</t>
  </si>
  <si>
    <t>HABILITACION - EMBARGO</t>
  </si>
  <si>
    <t>AGREGA CONSULTA DE SALDO ORDENE NOTIFICAR CITACION</t>
  </si>
  <si>
    <t>ACOMPAÑA OFICIOS LEY</t>
  </si>
  <si>
    <t>solicito citacion de venta</t>
  </si>
  <si>
    <t xml:space="preserve">COMUNICA NOTIFICACION - INICIA EJECUCION </t>
  </si>
  <si>
    <t>RECTIFICA PRACTICA NUEVA PLANILLA</t>
  </si>
  <si>
    <t xml:space="preserve">ACOMPAÑA OFICIO ACREDITA APERTURA DE CUENTA </t>
  </si>
  <si>
    <t>SOLICITO LIBRE OFICIO.-</t>
  </si>
  <si>
    <t>ratifica presentación-se provea traslado de planilla</t>
  </si>
  <si>
    <t>REGULACIÓN DE HONORARIOS - HABILITACIÓN DE DÍA Y HORA</t>
  </si>
  <si>
    <t xml:space="preserve">LEVANTAMIENTO EMBARGO </t>
  </si>
  <si>
    <t>ACLARA ADJUNTA SOLICITA</t>
  </si>
  <si>
    <t>acompaña constancia bancaria-ordene citación de venta</t>
  </si>
  <si>
    <t>SE PONGA AUTOS A LA OFICINA PARA ALEGATOS</t>
  </si>
  <si>
    <t>ACOMPAÑA CÉDULAS ELECTRÓNICAS Y  CONSTANCIAS DE RECEPCIÓN DE CITACIÓN DE VENTA.</t>
  </si>
  <si>
    <t>CÉDULA ELECTRÓNICA DR MALUF FELIX GASSAN</t>
  </si>
  <si>
    <t>HABILITACION DE DIA Y HORA - ACOMPAÑA CONSTANCIAS - SOLICITA TRANSFERENCIA DE HONORARIOS</t>
  </si>
  <si>
    <t>COMUNICA CBU</t>
  </si>
  <si>
    <t xml:space="preserve">REGULE HONORARIOS EJECUCIÓN DE SENTENCIA </t>
  </si>
  <si>
    <t xml:space="preserve">SE AGREGUEN CEDULAS Y CONSTANCIAS- REITERA EJECUCIÓN- HABILITACIÓN </t>
  </si>
  <si>
    <t>CUMPLIMENTA - ADJUNTA - MANIFIESTA - SOLICITA TRANSFERENCIA - LIBRE OFICIO</t>
  </si>
  <si>
    <t>PRACTICA PLANILLA LIQUIDACION-TRASLADO-HABILITACION DE DIA Y HORA</t>
  </si>
  <si>
    <t>CONSTANCIA DE RECEPCIÓN DE CEDULA DR MALUF FELIX GASSAN</t>
  </si>
  <si>
    <t>CÉDULA ELECTRÓNICA DRA PEREZ MARIA CRISTINA</t>
  </si>
  <si>
    <t>CONSTANCIA DE RECEPCIÓN DE CÉDULA DRA PEREZ MARIA CRISTINA</t>
  </si>
  <si>
    <t>CÉDULA DE NOTIFICACIÓN ELECTRÓNICA</t>
  </si>
  <si>
    <t>PERITO DESIGNADA ACEPTA EL CARGO, CONSTITUYE DOMICILIOS, AGREGA TASA DE JUSTICIA.-</t>
  </si>
  <si>
    <t xml:space="preserve">MANIFIESTA OPOSICIÓN </t>
  </si>
  <si>
    <t>APRUEBE PLANILLA E INTIME AL PAGO</t>
  </si>
  <si>
    <t xml:space="preserve">HABILITACION DE DIA Y HORAS -  SE PRESENTA – REFIERE SOBRE CUANTIFICACION – CORRA TRASLADO.- </t>
  </si>
  <si>
    <t>AUTORIZA</t>
  </si>
  <si>
    <t>Acompaña copias - Se provea</t>
  </si>
  <si>
    <t>CLAUSURE  PRUEBA</t>
  </si>
  <si>
    <t xml:space="preserve">devuelvo oficios - denuncio nuevo bien a embargo - habilitacion.- </t>
  </si>
  <si>
    <t>HABILITACION DE DIA Y HORA - SUBSANE ERROR</t>
  </si>
  <si>
    <t xml:space="preserve">PANTALLA DE RECPCION DR. CARRIO </t>
  </si>
  <si>
    <t>HABILITACIÓN DE DÍA Y HORA  SE LIBRE ORDEN DE PAGO</t>
  </si>
  <si>
    <t>FIJA FECHA JUNTA MEDICA - DIFIERE</t>
  </si>
  <si>
    <t>CÉDULA DECRETO DE FECHA 06 08 2018</t>
  </si>
  <si>
    <t>HAGA EFECTIVO APERCIBIMIENTO LEY</t>
  </si>
  <si>
    <t>ADJUNTA OFICIO A CONTROL HABILITACION</t>
  </si>
  <si>
    <t>cumplimenta - oficie</t>
  </si>
  <si>
    <t>ADJUNTA PODER ACREDITA PERSONERIA</t>
  </si>
  <si>
    <t>ACTOR- TOMA PARTICIPACIÓN-INVOCO PODER- INTERPONE RECURSO DE APELACION</t>
  </si>
  <si>
    <t>PLANILLA DE ACTUALIZACIÓN HONORARIOS - ADJUNTO COPIAS - SOLICITO SE CORRA TRASLADO</t>
  </si>
  <si>
    <t>RECTIFICA CUIT DEMANDADA - SOLICITA SE LIBRE NUEVO OFICIO</t>
  </si>
  <si>
    <t>Acompaña copias - Solicita se provea</t>
  </si>
  <si>
    <t>CONSTANCIA DE RECPECION DE CÉDULA DECRETO DE FECHA 06 08 2018</t>
  </si>
  <si>
    <t>ACOMPAÑA CÉDULA Y RECEPCIÓN DE CÉDULA</t>
  </si>
  <si>
    <t>SE ALLANA  SOLICITA SE LIBRE ORDEN DE PAGO</t>
  </si>
  <si>
    <t>MANIFIESTA - ACOMPAÑA</t>
  </si>
  <si>
    <t>PRACTICAN NUEVA LIQUIDACIÓN</t>
  </si>
  <si>
    <t>Transferencia Provea</t>
  </si>
  <si>
    <t>PREVIO SOLICITA TRASLADO</t>
  </si>
  <si>
    <t>SOLICITA - HABILITACION DE DIA Y HORA</t>
  </si>
  <si>
    <t>SOLICITO SE LIBRE NUEVO OFICIO - SE PASE OFICIO URII PARA CONTROL Y FIRMA</t>
  </si>
  <si>
    <t>ACEPTA CARGO - ADJUNTA - DOMICILIO</t>
  </si>
  <si>
    <t>CUMPLIMENTA - SOLICITA ELEVACION</t>
  </si>
  <si>
    <t>TOMO PARTICIPACION- ADJUNTO ACUERDO</t>
  </si>
  <si>
    <t>ADJUNTO PODER</t>
  </si>
  <si>
    <t>ADJUNTA ESTUDIOS SOLICITA AUDIENCIA</t>
  </si>
  <si>
    <t>Acomapa copias - Se provea</t>
  </si>
  <si>
    <t xml:space="preserve">ADJUNTA OFICIO DILIGENCIADO EN EL MINISTERIO DE TRABAJO  DE LA NACIÓN </t>
  </si>
  <si>
    <t>Acompaña copia</t>
  </si>
  <si>
    <t xml:space="preserve">practica planilla honorarios demandada </t>
  </si>
  <si>
    <t>por adjunta tasa</t>
  </si>
  <si>
    <t>ADJUNTA OFICIO LEY PARA CONTROL Y AUTORIZACIÓN</t>
  </si>
  <si>
    <t xml:space="preserve">ACOMPAÑA COPIAS PROVEA TRASLADO </t>
  </si>
  <si>
    <t xml:space="preserve">acompañan constancias afip dpip </t>
  </si>
  <si>
    <t>AGREGA CONSTANCIA DE NOTIFICACION</t>
  </si>
  <si>
    <t>CEDULA DR INSUA</t>
  </si>
  <si>
    <t>CONSTANCIA DR INSUA</t>
  </si>
  <si>
    <t>CONSTANCIA DR MARTIN</t>
  </si>
  <si>
    <t>solicita se ordene a perito medico fije fecha</t>
  </si>
  <si>
    <t xml:space="preserve">ADJUNTA OFICIO INFORMADO POR LA UOCRA </t>
  </si>
  <si>
    <t>NUEVO PERITO</t>
  </si>
  <si>
    <t>INICIA EJECUCION DE SENTENCIA- SOLICITA EMBARGO-ADJUNTA APERTURA DE CUENTA- FUERA DE LISTA</t>
  </si>
  <si>
    <t>planilla</t>
  </si>
  <si>
    <t>ORDENE  ALEGTOS</t>
  </si>
  <si>
    <t>Tercero se presenta. Constituye Domicilio. Ofrece prueba</t>
  </si>
  <si>
    <t>CEDULA TRASLADO</t>
  </si>
  <si>
    <t>RECEPCION TRSLDO</t>
  </si>
  <si>
    <t>apruebe intime a pago</t>
  </si>
  <si>
    <t>promueve ejecucion de honorarios embargo ejecutivo denuncia bien fuera de lista adjunta habilitacion</t>
  </si>
  <si>
    <t>solicito se autorice compensación</t>
  </si>
  <si>
    <t>COMPROBANTE CÉDULA TRASLADO PLANILLA</t>
  </si>
  <si>
    <t xml:space="preserve">COMUNICA </t>
  </si>
  <si>
    <t>SOLICITA REMITA</t>
  </si>
  <si>
    <t>cedula electonica</t>
  </si>
  <si>
    <t>FIJE FECHA DE AUDIENCIA</t>
  </si>
  <si>
    <t>SOLICITA EXPLICACIÓN DE PERICIA EN AUDIENCIA</t>
  </si>
  <si>
    <t>CON HABILITACION DE DIA Y HORA SOLICITA SE ORDENE TRANSFERENCIA</t>
  </si>
  <si>
    <t>Acompaña Oficio para Control - Habilitación día y hora</t>
  </si>
  <si>
    <t>IMPUGNA PRORRATEO DE SECRETARIA - SE APRUEBE</t>
  </si>
  <si>
    <t xml:space="preserve">LIBRE OFICIO </t>
  </si>
  <si>
    <t>SOLICITAN APROBACION DE PLANILLA</t>
  </si>
  <si>
    <t xml:space="preserve">solicita transferencia </t>
  </si>
  <si>
    <t>habilitacion de feria</t>
  </si>
  <si>
    <t>ADJUNTA APERTURA DE CUENTA</t>
  </si>
  <si>
    <t>adjunta toma razón de  embargo</t>
  </si>
  <si>
    <t>REITERA RESTITUCION. ADJUNTA COMPROBANTE SALDO BANCARIO</t>
  </si>
  <si>
    <t>ACLARA. PETICIONO. HABILITACION DE DIA FERIA JUDICIAL</t>
  </si>
  <si>
    <t xml:space="preserve">SOLICITA TRANSFERENCIA - ACREDITA CONSTANCIA AFIP Y APORTE AL COLEGIO DE ABOGADOS </t>
  </si>
  <si>
    <t>ADJUNTA TASA - SOLICITA</t>
  </si>
  <si>
    <t>CONSTANCIA CEDULA DE NOTIFICACION DTO 06-06-2018</t>
  </si>
  <si>
    <t>ACOMPAÑA CEDULA Y COMPROBANTE DE ENTREGA DE CITACION DE VENTA</t>
  </si>
  <si>
    <t>CEDULA DE NOTIFICACION DR AMAN</t>
  </si>
  <si>
    <t>agrega oficio-mantenga fuera de lista</t>
  </si>
  <si>
    <t>Se ordene transferencia HDYH</t>
  </si>
  <si>
    <t>acompaña envio y recepcion dr martin</t>
  </si>
  <si>
    <t>solicita aclare el perito</t>
  </si>
  <si>
    <t>acompaña envio y recepcion dra perez</t>
  </si>
  <si>
    <t>ADJUNTA CED DE NOT DRA ALONSO DECRETO 26 JULIO DE 2018</t>
  </si>
  <si>
    <t xml:space="preserve">ACEPTA CARGO </t>
  </si>
  <si>
    <t xml:space="preserve">TRANSFERENCIA HONORARIOS HABILITACIÓN DE DÍA HORA  </t>
  </si>
  <si>
    <t xml:space="preserve">RATIFICA PRESENTACIÓN HABILITACIÓN DE DÍA Y HORA  </t>
  </si>
  <si>
    <t xml:space="preserve">Denuncio error en decreto solicito libre transferencia de acuerdo a lo posicionado Acompaño copias  </t>
  </si>
  <si>
    <t>AOMPAÑA OFICIO DILIGENCIADO</t>
  </si>
  <si>
    <t xml:space="preserve">SOlLICITA REGULE HONORARIOS DE SEGUNDA INSTANCIA - ACREDITA CONSTANCIA </t>
  </si>
  <si>
    <t>AGREGA ACUSE DE NOTIFICACIÓN DE DEMANDA</t>
  </si>
  <si>
    <t xml:space="preserve">SOLICITA CIERRE DE LA ETAPA PROBATORIA Y PASE A ALEGATOS </t>
  </si>
  <si>
    <t xml:space="preserve">REGULE TASA - REMITA ORGANO DE CONTRALOR </t>
  </si>
  <si>
    <t>AGREGA CONSTANCIA.-</t>
  </si>
  <si>
    <t>CONST DE ENTREGA DRA ALONSO DECRETO 26 DE JULIO DE 2018</t>
  </si>
  <si>
    <t>COMUNICA NOT DECRETO 26 07 18</t>
  </si>
  <si>
    <t>SOLICITA AUTORIZACIÓN TRANSFERENCIA</t>
  </si>
  <si>
    <t>envio y recepcion dra rubio</t>
  </si>
  <si>
    <t>PIHUEL SOLICITA SE ACLARE</t>
  </si>
  <si>
    <t>CONFORMIDAD DATOS</t>
  </si>
  <si>
    <t>INICIO EJECUCION - HABILITACION.-</t>
  </si>
  <si>
    <t>SOLICITAMOS PAGO HONORARIOS CON IVA - CONFORMIDAD - CONSTANCIAS Y CONSULTA - SE LIBRE OFICIO</t>
  </si>
  <si>
    <t>por desistida prueba informativa a afip</t>
  </si>
  <si>
    <t xml:space="preserve">PRESENTA PLANILLA DE LIQUIDACION </t>
  </si>
  <si>
    <t>CÉDULA DE NOTIFICACIÓN DR. AVILA</t>
  </si>
  <si>
    <t>CÉDULA DE NOTIFICACIÓN DR. SALVAGNO</t>
  </si>
  <si>
    <t>CÉDULA DE NOTIFICACIÓN DR. RAMALLO</t>
  </si>
  <si>
    <t>CONSTANCIA DE RECEPCIÓN DE CÉDULA DR. AVILA</t>
  </si>
  <si>
    <t>CONSTANCIA DE RECEPCIÓN DE CÉDULA DR SALVAGNO</t>
  </si>
  <si>
    <t>CONSTANCIA DE RECEPCIÓN DE CÉDULA DR. RAMALLO</t>
  </si>
  <si>
    <t>HABILITACION - SUSTITUCION MEDIDA CUATELAR</t>
  </si>
  <si>
    <t>PETICIONA CERTIFICACIÓN</t>
  </si>
  <si>
    <t>adjunta aclara solicita embargo</t>
  </si>
  <si>
    <t>ADJUNTA ESCRITO SUSCRIPTO POR DEMANDADA</t>
  </si>
  <si>
    <t>ADVIERTE ERROR DEL BANCO- LIBRE OFICIO HABILITADO</t>
  </si>
  <si>
    <t>CÉDULA ELECTRÓNICA DR GARCIA CARLOS</t>
  </si>
  <si>
    <t>CÉDULA DE NOTIFICACIÓN DR MARTÍN GABRIEL</t>
  </si>
  <si>
    <t>CONSTANCIA DE RECEPCIÓN DR GARCÍA CARLOS</t>
  </si>
  <si>
    <t>CONSTANCIA DE RECEPCIÓN DR MARTÍN GABRIEL</t>
  </si>
  <si>
    <t>confirma datos orden de pago</t>
  </si>
  <si>
    <t>TESTIGO SE NOTIFICA PERSONALMENTE</t>
  </si>
  <si>
    <t>cédula electrónica</t>
  </si>
  <si>
    <t xml:space="preserve">autorice transferencia capital </t>
  </si>
  <si>
    <t>conformidad oficio</t>
  </si>
  <si>
    <t>PRESENTA CÉDULAS DE NOTIFICACIÓN Y CONSTANCIAS DE RECEPCIÓN</t>
  </si>
  <si>
    <t>CÉDULA DE NOTIFICACIÓN DR. MASINI</t>
  </si>
  <si>
    <t xml:space="preserve">intime </t>
  </si>
  <si>
    <t>habilitacion de dia y hora acompaña oficio para control</t>
  </si>
  <si>
    <t>ACTOR- SOLICITA ELEVACION</t>
  </si>
  <si>
    <t xml:space="preserve">SOLICITA APERTURA A PRUEBA  </t>
  </si>
  <si>
    <t>Acredita Apertura Cuenta Judicial</t>
  </si>
  <si>
    <t>ADJUNTO NOTIFICACION PERSONAL</t>
  </si>
  <si>
    <t>adjunta documental en forma</t>
  </si>
  <si>
    <t>PLANILLA LIQUIDACION HONORARIOS CAMARA</t>
  </si>
  <si>
    <t>SOLICITA INFORME SECRETARÍA</t>
  </si>
  <si>
    <t xml:space="preserve">HABILITACION DE DIA Y HORAS AUTORICE TRASLADO DE DEMANDA CARTA CERTIFICADA CON AVISO DE RECEPCION </t>
  </si>
  <si>
    <t>Deja constancia adjunta presta conformidad habilitación de día y hora</t>
  </si>
  <si>
    <t xml:space="preserve">ORDENE TRANSFERENCIAS –  LIBRE ORDEN DE PAGO </t>
  </si>
  <si>
    <t>APRUEBE PLANILLA - SOLICITA</t>
  </si>
  <si>
    <t>desisto - promuevo ejecucion - habilitacion.-</t>
  </si>
  <si>
    <t xml:space="preserve">SE ORDENE PAGO HABILITACION </t>
  </si>
  <si>
    <t>Actualiza liquidacion</t>
  </si>
  <si>
    <t>Ejecuta honorarios 2º - Fuera de lista - Acompaña</t>
  </si>
  <si>
    <t xml:space="preserve">HABILITACION DE DIA Y HORA- SE LIBEREN FONDOS-PRESTA CONFORMIDAD-ACOMPAÑA CONSTANCIAS </t>
  </si>
  <si>
    <t>Acompaña nuevamente - Solicita se provea</t>
  </si>
  <si>
    <t xml:space="preserve">ADJUNTA CONSTANCIA DILIGENCIAMIENTO OFICIOS </t>
  </si>
  <si>
    <t xml:space="preserve">PROVEA EJECUCION </t>
  </si>
  <si>
    <t xml:space="preserve">efectivice transferencia </t>
  </si>
  <si>
    <t>CONFORMIDAD TRANSFERENCIA HABILITACION DIA Y HORA</t>
  </si>
  <si>
    <t xml:space="preserve">SE PROVEA EJECUCION - HABILITACION DE DIA Y HORA </t>
  </si>
  <si>
    <t>CONF DE DE CED ELECTRONICA DR TETE</t>
  </si>
  <si>
    <t>ACREDITA FONDOS. DA EN PAGO</t>
  </si>
  <si>
    <t xml:space="preserve">comprabante cedula dra chacur </t>
  </si>
  <si>
    <t xml:space="preserve">REITERA OFICIO POR SECRETARIA </t>
  </si>
  <si>
    <t>PLANTEAN INCONSTITUCIONALIDAD- IMPUGNAN PRORRATEO</t>
  </si>
  <si>
    <t>CUMPLIMENTA. ADJUNTA RECIBOS DE SUELDO DEL ACTOR.</t>
  </si>
  <si>
    <t>ADVIERTE ERROR - SOLICITA SE RECTIFIQUE DECRETO</t>
  </si>
  <si>
    <t>ADJUNTA OFICIO DILIGENCIADO LIC GABUTTI</t>
  </si>
  <si>
    <t xml:space="preserve">Acompaño constancia de notificación se provea </t>
  </si>
  <si>
    <t xml:space="preserve">HABILITACION DIA Y HORA PROMUEVE EJECUCION RATIFICA </t>
  </si>
  <si>
    <t>ACUERDO DE PAGO JUICIO- SOL AUDIENCIA</t>
  </si>
  <si>
    <t>PRESENTA ACUERDO DE PAGO SUSCRIPTO POR EL ACTOR</t>
  </si>
  <si>
    <t>HABILITACION DE DIA Y HORA - ACUERDO - COMUNICA PAGO - SE LIBRE OFICIO</t>
  </si>
  <si>
    <t>acompaña oficio-habilitacion</t>
  </si>
  <si>
    <t>Libre cheque habilitacion de dia y hora saldo</t>
  </si>
  <si>
    <t xml:space="preserve">CÉDULA DR AVILA </t>
  </si>
  <si>
    <t xml:space="preserve">COMPROBANTE DE CEDULA DEL DR AVILA </t>
  </si>
  <si>
    <t>HABILITACION DE DIA Y HORA - SE DEJE SIN EFECTO REGULACION - PRORATEO POR SECRETARIA</t>
  </si>
  <si>
    <t>Ratifica - Solicita Regulacion</t>
  </si>
  <si>
    <t xml:space="preserve">Impugno Capital </t>
  </si>
  <si>
    <t>Impugno Planilla Aplique art 730 CC</t>
  </si>
  <si>
    <t>OPONE EXCEPCIÓN - CONTESTA DEMANDA - OFRECE PRUEBA</t>
  </si>
  <si>
    <t>PRACTICA PLANILLA-HABILITACIÓN DE DIA Y HORA</t>
  </si>
  <si>
    <t>CONSTANCIA DE NOTIFICACION DTO 16-05-2018</t>
  </si>
  <si>
    <t xml:space="preserve">ADJUNTA CONSTANCIA – ORDENE TRANSFERENCIA </t>
  </si>
  <si>
    <t>ACOMPAÑO - ACREDITA - HABILITACIÓN DE DÍA Y HORA</t>
  </si>
  <si>
    <t>ORDENE PAGO INTERESES HONORARIOS SI 686</t>
  </si>
  <si>
    <t>ACOMPAÑO CÉDULA Y CONSTANCIA  ENVÍO</t>
  </si>
  <si>
    <t>CÉDULA NOTIFICACIÓN PARTE</t>
  </si>
  <si>
    <t>SOLICITA PAGO DE HONORARIOS CONFORMIDAD CONS SALDO</t>
  </si>
  <si>
    <t>COMPROBANTE ENVÍO CÉDULA</t>
  </si>
  <si>
    <t>solicita rebeldia</t>
  </si>
  <si>
    <t>HABILITACION DE DIA Y HORA ADJUNTA CONVENIO DE HONORARIOS SOLICITA TRANSFERENCIA ADJUNTA CONSTANCIA DE SALDO</t>
  </si>
  <si>
    <t xml:space="preserve">HABILITACION DE DIA Y HORA-SE CITE DE VENTA-ACOMPAÑA CONSTANCIA DE SALDO </t>
  </si>
  <si>
    <t xml:space="preserve">HABILITACION DE DIA Y HORAS - DA CUMPLIMIENTO - AGREGA OFICIO </t>
  </si>
  <si>
    <t>ACOMPAÑA ACUSE RECIBO SE TENGA PRESENTE CONTESTACIÓN DE DEMANDA</t>
  </si>
  <si>
    <t xml:space="preserve">HABILITADO EJECUTA Y EMBARGA  </t>
  </si>
  <si>
    <t>ADJUNTA COPIAS PARA ABASTECER INCIDENTE</t>
  </si>
  <si>
    <t>SE LIBRE OFICIO RECTIFICATORIO HABILITACION DE DIA Y HORA</t>
  </si>
  <si>
    <t>POR FIEME PLANILLA-DICTE AUTO DE SUBASTA-ORDENE COMPENSACION</t>
  </si>
  <si>
    <t>DENUNCIO BIEN SUJETO A EMBARGO SE LIBRE OFICIO</t>
  </si>
  <si>
    <t>ACTORA ACREDITA DILIGENCIAMIENTO DE OFICIOS</t>
  </si>
  <si>
    <t>SE TENGA POR DESISTIDA CITACION DE TERCERO</t>
  </si>
  <si>
    <t>ADJUNTA CARTA PODER</t>
  </si>
  <si>
    <t xml:space="preserve">Acompaño constancia de embargo Cite de venta </t>
  </si>
  <si>
    <t>PLANILLA DE ACTUALIZACIÓN CAPITAL DE CONDENA</t>
  </si>
  <si>
    <t>AGREGA CONSTACIA NOTIFICACION</t>
  </si>
  <si>
    <t>COMPROBANTE RECEPCION DA PATRACINI</t>
  </si>
  <si>
    <t>ACOMPAÑA TASA DE JUSTICIA - SOLICITA</t>
  </si>
  <si>
    <t>desisto prueba.-</t>
  </si>
  <si>
    <t>ACOMPAÑA COPIAS - SE PROVEA DEMANDA</t>
  </si>
  <si>
    <t>SOLICITO NUEVA FECHA DE AUDIENCIA</t>
  </si>
  <si>
    <t xml:space="preserve">TENGA POR NO ADJUNTADA DOCUMENTAL </t>
  </si>
  <si>
    <t>ACLARA LIBRE ORDEN DE PAGO</t>
  </si>
  <si>
    <t xml:space="preserve">ACOMPAÑA CONSTANCIA DE RECEPCIÓN DE CEDULA </t>
  </si>
  <si>
    <t>ADJUNTA PODER Y OFICIO DEBIDAMENTE DILIGENCIADO</t>
  </si>
  <si>
    <t>EVACUA TRASLADO - ABRA A PRUEBA</t>
  </si>
  <si>
    <t xml:space="preserve">HABILITACION DE DIA Y HORAS  -  SOBRE CUANTIFICACION DE HONORARIOS – CORRA TRASLADO - PROVEA.- </t>
  </si>
  <si>
    <t>MANIFIESTA- REITERA SOLICITUD-HABILITACIÓN DE DIA Y HORA</t>
  </si>
  <si>
    <t>SOLICITA HABILITACION</t>
  </si>
  <si>
    <t>INC 263136/2 "INCIDENTE APELACIÓN GONZALEZ FERNANDO MARTIN C/ FORMAR S.A. S/ COBRO DE PESOS - LABORAL"</t>
  </si>
  <si>
    <t>presenta planilla honorarios corra traslado habilitacion</t>
  </si>
  <si>
    <t xml:space="preserve">SE ORDENE OFICIO. </t>
  </si>
  <si>
    <t>ADJUNTA DOCUMENTAL EN PAPEL</t>
  </si>
  <si>
    <t>ACOMPAÑA ACUSE</t>
  </si>
  <si>
    <t>SOLICITA RESTITUCION.</t>
  </si>
  <si>
    <t xml:space="preserve">SE ABRA LA CAUSA A PRUEBA </t>
  </si>
  <si>
    <t>ADJUNTA COPIAS CERTIFICADAS EXPTE ADMINISTRATIVO</t>
  </si>
  <si>
    <t>SOLICITA SE DETERMINE- IMPOSIBILIDAD DE VISUALIZAR- HABILITACION DE DIA Y HORA</t>
  </si>
  <si>
    <t>PROMUEVE EJECUCION DE SENTENCIA INTERLOCUTORIA</t>
  </si>
  <si>
    <t>revocatoria suscribe</t>
  </si>
  <si>
    <t>cedula elec</t>
  </si>
  <si>
    <t>ADJUNTA – CUMPLIMENTA – SOLICITA PROVEA</t>
  </si>
  <si>
    <t>se allanan exima costas hacen presente provea apelacion habilitacion</t>
  </si>
  <si>
    <t>LIQUIDACION - TRASLADO - HABILITACION DE DIA Y HORA</t>
  </si>
  <si>
    <t>AGREGA CONST AFIP IIBB ACTUALIZADA</t>
  </si>
  <si>
    <t>SOLICITA CERTIFIQUE</t>
  </si>
  <si>
    <t xml:space="preserve">REVOQUE DECRETO </t>
  </si>
  <si>
    <t>JUSTIFICA INASISTENCIA ADJUNTA SOLICITA</t>
  </si>
  <si>
    <t xml:space="preserve">da cumplimiento efectue transferencia </t>
  </si>
  <si>
    <t xml:space="preserve">SOLICITO LIBRE TRANSFERENCIA </t>
  </si>
  <si>
    <t>oposición a archivo</t>
  </si>
  <si>
    <t>RESPONDE-ACREDITA-REITRA</t>
  </si>
  <si>
    <t>HABILITACION DE DIA Y HORAS – AGREGA OFICIO PARA CONTROL Y FIRMA</t>
  </si>
  <si>
    <t>HABILITACION DE DIA Y HORA MANIFIESTA SOLICITA TRANSFERENCIA</t>
  </si>
  <si>
    <t>Tenga presente Habilitación de día y hora</t>
  </si>
  <si>
    <t>adjunto saldo bancario - habilitacion.-</t>
  </si>
  <si>
    <t>HABILITACIÓN-ACREDITA</t>
  </si>
  <si>
    <t>LIBRE ORDEN DE PAGO 2º CUOTA</t>
  </si>
  <si>
    <t xml:space="preserve">LIBRE ORDEN DE PAGO 2º CUOTA - ACOMPAÑA </t>
  </si>
  <si>
    <t>DR CANDREVA - LIBRE ORDEN DE PAGO</t>
  </si>
  <si>
    <t>ACREDITA PODER- SE REMITA A MEDIACION</t>
  </si>
  <si>
    <t>TOMA PARTICIPACIÓN-ACREDITA PERSONERÍA- CONSTITUYE DOMICILIO</t>
  </si>
  <si>
    <t xml:space="preserve">ESTE VALE. ACLARO. PETICIONO TRANSFERENCIA. </t>
  </si>
  <si>
    <t>ACTOR- COMUNICO- AMPLIO-PROVEA</t>
  </si>
  <si>
    <t>ACOMPAÑA ESTUDIOS COMPLEMENTARIOS LIBRE OFICIO RESERVE DOCUMENTAL</t>
  </si>
  <si>
    <t xml:space="preserve">RATIFICA DR GASTON BERTRES </t>
  </si>
  <si>
    <t>INTIME PRESENTAR INFORME PERICIAL</t>
  </si>
  <si>
    <t>por desistida prueba informativa</t>
  </si>
  <si>
    <t>Autorizo</t>
  </si>
  <si>
    <t>acompaña oficio - constate por secretaria</t>
  </si>
  <si>
    <t>CEDULA DE NOTIFICACION DRA MARIA ESPERANZA RUBIO</t>
  </si>
  <si>
    <t>RECEPCION CEDULA DRA MARIA E RUBIO</t>
  </si>
  <si>
    <t xml:space="preserve">HAB DIA Y HORA-CUMPLIMENTA-AC_SALDO-SE LIBRE ORDEN DE PAGO-TENGA PRESENTE CONFORMIDAD </t>
  </si>
  <si>
    <t xml:space="preserve">HABILITACIÓN – SE DE CUMPLIMIENTO CON DECRETO </t>
  </si>
  <si>
    <t>se cite de venta - habilitación de día y hora</t>
  </si>
  <si>
    <t xml:space="preserve">DACION PAGO CAPITAL. HONORARIOS. TASA </t>
  </si>
  <si>
    <t>se haga efectivo apercibimiento.-</t>
  </si>
  <si>
    <t>Acompaño Aviso de Recibo</t>
  </si>
  <si>
    <t>ACEPTACIÓN DE CARGO-ADJUNTO TASA</t>
  </si>
  <si>
    <t>acompaña pliego</t>
  </si>
  <si>
    <t>ACOMPAÑA CEDULA Y COMPROBANTE DRA. PETRACINI</t>
  </si>
  <si>
    <t>COMPROBANTE DE NOTIF. DRA. PETRACINI</t>
  </si>
  <si>
    <t>ACTOR ACOMPAÑO OFICIO DILIGENCIADO AL SINDICATO DE CAMIONEROS</t>
  </si>
  <si>
    <t xml:space="preserve">APRUEBE PLANILLA  EJECUTA SENTENCIA HABILITACIÓN DE DÍA Y HORA </t>
  </si>
  <si>
    <t>CUMPLE  - HABILITACIÓN DE DÍA Y HORA - TRANSFERENCIA DE HONORARIOS</t>
  </si>
  <si>
    <t xml:space="preserve">SOLICITA HABILITACIÓN DE DIA Y HORA </t>
  </si>
  <si>
    <t>ACEPTA CARGO-SOLICITA Y DISCRIMINA ADELANTO PARA GASTOS</t>
  </si>
  <si>
    <t xml:space="preserve">INICIA EJECUCION HONORARIOS </t>
  </si>
  <si>
    <t xml:space="preserve">cumplimenta notificacion </t>
  </si>
  <si>
    <t>acompaña cédula y comprobante de envio</t>
  </si>
  <si>
    <t>cédula Dr martin</t>
  </si>
  <si>
    <t>ADJUNTO COPIAS CERTIFICADAS</t>
  </si>
  <si>
    <t>comprobante cédula Dr martin</t>
  </si>
  <si>
    <t>cédula Dr martinez</t>
  </si>
  <si>
    <t>comprobante cédula Dr martinez</t>
  </si>
  <si>
    <t>REMUEVA PERITO</t>
  </si>
  <si>
    <t>INTIME</t>
  </si>
  <si>
    <t>ADJUNTA CEDULA Y CONSTANCIA RECEPCION CITACION DE VENTA</t>
  </si>
  <si>
    <t>AGREGA TASA RECURSO DE APELACION</t>
  </si>
  <si>
    <t>Actora envio de notificacion</t>
  </si>
  <si>
    <t>TOMA PARTICIPACION - ACREDITA PERSONERIA - DACION EN PAGO PERITO LEWANDOWSKI - SOLIICTA TRANSFERENCIA DE FONDOS</t>
  </si>
  <si>
    <t>CUMPLIMENTA - PROVEA EJECUCION</t>
  </si>
  <si>
    <t>Solicita pago - Ratifica reserva</t>
  </si>
  <si>
    <t>SOLICITA Y REITERA ESTUDIO MEDICO</t>
  </si>
  <si>
    <t xml:space="preserve">CEDULA DR CARRRIO </t>
  </si>
  <si>
    <t>ACOMPAÑA CEDULA Y COMPROBANTE. DRA. BARRIOS</t>
  </si>
  <si>
    <t>COMUNICA HACE SABER</t>
  </si>
  <si>
    <t>COMPROBANTE DE NOTIF. DRA. BARRIOS</t>
  </si>
  <si>
    <t>Solicita Regulacion de honorarios</t>
  </si>
  <si>
    <t>SOLICITA LEVANTAMIENTO DE EMBARGO HABILITACIÓN DE DÍAS Y HORAS</t>
  </si>
  <si>
    <t>ACOMPAÑA COPIAS Y PLANILLA - SE INTIME</t>
  </si>
  <si>
    <t>AMPLIO DEMANDA SOLICITO SE ORDENE TRASLADO</t>
  </si>
  <si>
    <t>CEDULA NOTIFICACION DRA RUBIO</t>
  </si>
  <si>
    <t>CONSTANCIA RECEPCION CEDULA DRA RUBIO</t>
  </si>
  <si>
    <t xml:space="preserve">ADJUNTA CEDULA Y CONSTANCIA RECEPCION </t>
  </si>
  <si>
    <t>Actora aviso de notificación</t>
  </si>
  <si>
    <t>Actora Comunica Notificación</t>
  </si>
  <si>
    <t>ACOMPAÑA OFICIO DILIGENCIADO E INFORMADO - SE LIBRE NUEVO OFICIO</t>
  </si>
  <si>
    <t>DA EN PAGO- HABILITACION DE DIA Y HORA</t>
  </si>
  <si>
    <t>MANIFIESTA - SOLICITA NUEVO MANDAMIENTO DE SECUESTRO</t>
  </si>
  <si>
    <t>SOLICITO SE OFICIE</t>
  </si>
  <si>
    <t>Solicita regulacion de honorarios</t>
  </si>
  <si>
    <t xml:space="preserve">PLANILLA  FIRME  EJECUCIÓN  ADJUNTA INFORME </t>
  </si>
  <si>
    <t>PERITO ADJUNTA TASA</t>
  </si>
  <si>
    <t xml:space="preserve">CONTESTA DEMANDA. DENUNCIA CAMBIIO DE DENOMINACION. ADJUNTA DOCUMENTAL </t>
  </si>
  <si>
    <t>DACION DE PAGO CAPITAL. PAGO TOPE DE RESPONSABILIDAD. PAGO DE TASA ADJUNTA COMPROBANTE BANCARIO</t>
  </si>
  <si>
    <t>CONTESTA DEMANDA EXCEPCIONES  OFRECE PRUEBA</t>
  </si>
  <si>
    <t xml:space="preserve">SOLICITAN REGULACIÓN DE HONORARIOS POR EJECUCIÓN DE CAPITAL  – ACOMPAÑAN - FORME INCIDENTE </t>
  </si>
  <si>
    <t xml:space="preserve">SOLICITAN REGULACIÓN DE HONORARIOS POR EJECUCIÓN DE HONORARIOS  – ACOMPAÑAN </t>
  </si>
  <si>
    <t>ACTOR- TOMA PARTICIPACIÓN- INVOCO</t>
  </si>
  <si>
    <t>PLANILLA DE INTERESES</t>
  </si>
  <si>
    <t>adjunta solicita</t>
  </si>
  <si>
    <t>Comparece - Constituye domicilios - Solicita regulacion honorarios</t>
  </si>
  <si>
    <t>SALDO .- SOLICITA TRASLADO</t>
  </si>
  <si>
    <t>contesto traslado</t>
  </si>
  <si>
    <t>ACLARA SOLICITA ADJUNTA</t>
  </si>
  <si>
    <t>ACTOR- TOMA PARTICIPACION- INVOCO</t>
  </si>
  <si>
    <t xml:space="preserve">ACOMPAÑA OFICIOS DILIGENCIADOS </t>
  </si>
  <si>
    <t>DENUNCIA.-SOLICITO</t>
  </si>
  <si>
    <t>elevacion</t>
  </si>
  <si>
    <t>DENUNCIA DATOS PARA EFECTUAR PRORRATEO</t>
  </si>
  <si>
    <t>SOLICITA REGULACIÓN DE HONORARIOS - ACOMPAÑA CONSTANCIAS DE INSCRIPCIÓN ANTE AFIP E IIBB</t>
  </si>
  <si>
    <t>SOLICITA AMPLIACIÓN DE TÉRMINOS</t>
  </si>
  <si>
    <t>COMUNICA NOTIFICACIÓN - ORDENE TRANSFERENCIA</t>
  </si>
  <si>
    <t>ACOMPAÑA- ORDENE TRASLADO</t>
  </si>
  <si>
    <t>ADJUNTA OFICIO DILIGENCIADO E INFORMADO</t>
  </si>
  <si>
    <t>solicitamos regulacion de honorarios - habilitacion.-</t>
  </si>
  <si>
    <t>SE APRUEBE LIQUIDACION  SE INTIME AL PAGO</t>
  </si>
  <si>
    <t>ADJUNTO CONTESTACION DE OFICIO DPIP</t>
  </si>
  <si>
    <t>acompaña pacto cuota litis con firma certificada y fije fecha de audiencia</t>
  </si>
  <si>
    <t>DESISTE RECURSOS</t>
  </si>
  <si>
    <t>ACTOR- TOMA PARTICIPACION-INVOCO</t>
  </si>
  <si>
    <t>ACTOR- TOMA PARTICIPACIÓN- INVOCA</t>
  </si>
  <si>
    <t>CON HABILITACION - ORDENE LIBRAR OFICIO LEY</t>
  </si>
  <si>
    <t>Adjunta Constancia Notifique Citación de Venta</t>
  </si>
  <si>
    <t xml:space="preserve">Aclaro </t>
  </si>
  <si>
    <t>SOLICITA PROVEA TRASLADO   COMUNICA</t>
  </si>
  <si>
    <t xml:space="preserve">ACOMPAÑA DOCUMENTAL </t>
  </si>
  <si>
    <t>SOLICITA SE ORDENE CORRER TRASLADO</t>
  </si>
  <si>
    <t>Acompaña tasa por apelación</t>
  </si>
  <si>
    <t>ADJUNTA - ORDEN TRASLADO</t>
  </si>
  <si>
    <t>NUEVAMENTE- ACREDITA- PROVEA CAUTELAR</t>
  </si>
  <si>
    <t>ADJUNTO CONTESTACION DE OFICIO LA SEGUNDA</t>
  </si>
  <si>
    <t>DENUNCIA ADJUNTA</t>
  </si>
  <si>
    <t>ACLARATORIA FORMULA RESERVA</t>
  </si>
  <si>
    <t>PERITO CONTADOR - PRESENTA INFORME PERICIAL</t>
  </si>
  <si>
    <t xml:space="preserve">HABILITACIÓN URGENTE COMUNICA OFICIE </t>
  </si>
  <si>
    <t>Acompaña copias - Pide Traslado</t>
  </si>
  <si>
    <t>Contesta Excepción - Contesta traslado Prueba - Pide Apertura</t>
  </si>
  <si>
    <t>SOLICITA CADUCIDAD DE LA PRUEBA</t>
  </si>
  <si>
    <t>Contesta Excepción - Contesta Prueba - Pide Apertura</t>
  </si>
  <si>
    <t>ADJUNTO. SE LIBRE OFICIO</t>
  </si>
  <si>
    <t xml:space="preserve">contesto demanda Prueba </t>
  </si>
  <si>
    <t>ADJUNTA OFICIOS PARA CONTROL - SE LIBRE OFR POR SECRETARIA</t>
  </si>
  <si>
    <t>ACREDITA DILIGENCIAMIENTO - OFICIO REITERATORIO</t>
  </si>
  <si>
    <t xml:space="preserve">solicita libramiento de oficio </t>
  </si>
  <si>
    <t>ACTORA ADJUNTA OFICIO DR ZELIOLI DILIGENCIADO E INFORMADO</t>
  </si>
  <si>
    <t>CED DE NOT DRA ANA ALONSO NEGRE - DEC 06 08 18</t>
  </si>
  <si>
    <t>CONF DE ENT DRA ANA ALONSO NEGRE</t>
  </si>
  <si>
    <t>COMUNICA NOT DECRETO 06 08 18</t>
  </si>
  <si>
    <t>regulación de honorarios</t>
  </si>
  <si>
    <t>RECTIFIQUE ACOMPAÑA OFICIO DILIGENCIADO</t>
  </si>
  <si>
    <t xml:space="preserve">provea escrito-acompaña constancia </t>
  </si>
  <si>
    <t>datos vista oportun prorrateo</t>
  </si>
  <si>
    <t>Constancia Cedula electronica</t>
  </si>
  <si>
    <t>Constancia Recepción cédula electrónica</t>
  </si>
  <si>
    <t>Acompaña Saldo - Presta Conformidad</t>
  </si>
  <si>
    <t>ACOMPAÑA OFICIOS A CONTROL</t>
  </si>
  <si>
    <t>CUMPLIMENTA REQUERIMIENTO . PROVEA</t>
  </si>
  <si>
    <t>Adjunta oficio para control y suscripción. Mantenga autos fuera de lista.</t>
  </si>
  <si>
    <t>CONSTANCIA RECEPCION</t>
  </si>
  <si>
    <t>Comparece - Constituye domicilios - Practica liquidacion</t>
  </si>
  <si>
    <t>CEDULA DR MONEZ RUIZ</t>
  </si>
  <si>
    <t>CONSTANCIA RECEPCION DR MONEZ RUIZ</t>
  </si>
  <si>
    <t>ACOMPAÑA INFORMES - MANIFIESTA - SOLICITA</t>
  </si>
  <si>
    <t>CLAUSURA ETAPA DE PRUEBA</t>
  </si>
  <si>
    <t>ACOMPAÑA CEDULA DE NOTIFICACION ELECTRONICA</t>
  </si>
  <si>
    <t xml:space="preserve">ADJUNTO DOCUMENTAL </t>
  </si>
  <si>
    <t>DR CANDREVA - READECUO PLANILLA NUEVO VALOR IUS - SE PROVEA</t>
  </si>
  <si>
    <t xml:space="preserve">SOLICITA TRANSFERENCIA PRORRATEO </t>
  </si>
  <si>
    <t>PRACTICA LIQUIDACION DE INTERESES</t>
  </si>
  <si>
    <t>ADJUNTA SOLICITA SE CORRA TRASLADO DE DEMANDA</t>
  </si>
  <si>
    <t>ACTOR ADJUNTA OFICIO DILIGENCIADO</t>
  </si>
  <si>
    <t xml:space="preserve">adjunta cedula </t>
  </si>
  <si>
    <t>PERITO CONTADOR - PRESENTA DICTAMEN CONTABLE</t>
  </si>
  <si>
    <t>Practica Planilla de Honorarios 2º</t>
  </si>
  <si>
    <t>SOLICITO CON HABILITACION</t>
  </si>
  <si>
    <t xml:space="preserve">Acompaña Prueba Documental </t>
  </si>
  <si>
    <t>manifiesta incumplimiento NUEVO OFICIO</t>
  </si>
  <si>
    <t>actor OFICIOS DILIGENCIADOS</t>
  </si>
  <si>
    <t>REITERO SOLICITO APERTURA A PRUEBA</t>
  </si>
  <si>
    <t xml:space="preserve">ADJUJNTA OFICIO PARA CONTROL </t>
  </si>
  <si>
    <t>informa- solicita</t>
  </si>
  <si>
    <t xml:space="preserve">Apruebe planilla </t>
  </si>
  <si>
    <t xml:space="preserve">ADJUNTA PLIEGO DE PREGUNTAS  </t>
  </si>
  <si>
    <t>COMUNICO FIJACIÓN FECHA DE JUNTA MÉDICA</t>
  </si>
  <si>
    <t>ADJUNTA OFICIO DILIGENCIADO - PUBLIQUE ACTUACIONES</t>
  </si>
  <si>
    <t>SOLICITA TRANSFERENCIA PRORRATEO</t>
  </si>
  <si>
    <t xml:space="preserve">solicita  regulacion honorarios </t>
  </si>
  <si>
    <t>SOLICITA CONTROL DE OFICIO</t>
  </si>
  <si>
    <t>pase para alegatos</t>
  </si>
  <si>
    <t>CÉDULA DE NOTIFICACIÓN DR. MARTINEZ</t>
  </si>
  <si>
    <t>SOLICITO URGENTE</t>
  </si>
  <si>
    <t>ADJUNTO. PETICIONO</t>
  </si>
  <si>
    <t xml:space="preserve">embargo preventivo - fuera de lista </t>
  </si>
  <si>
    <t>SOLICITO LEVANTAMIENTO DE EMBARGO. OFRECE CAUCION</t>
  </si>
  <si>
    <t>ORDENE VISTA</t>
  </si>
  <si>
    <t>DESISTE EMBARGO - SOLICITA</t>
  </si>
  <si>
    <t xml:space="preserve">Acompaño Mandamiento </t>
  </si>
  <si>
    <t>PLANILLA DE LIQUIDACIÓN HONORARIOS</t>
  </si>
  <si>
    <t>DEVUELVO OFICIO - DENUNCIO BIEN A EMBARGO - HABILITACION.-</t>
  </si>
  <si>
    <t xml:space="preserve">HABILITACION DE DIA Y HORAS – AGREGA OFICIO DILIGENCIADO  -  INFORMADO  - SOLICITA FORME INCIDENTE – ORDENE TRASLADO DE DEMANDA.-  </t>
  </si>
  <si>
    <t xml:space="preserve">denuncia hecho nuevo solicita tratamiento habilitacion </t>
  </si>
  <si>
    <t xml:space="preserve">PRESENTA CÉDULAS Y CONSTANCIAS DE RECEPCIÓN DE CÉDULAS </t>
  </si>
  <si>
    <t>CONSTANCIA REMISION CED NOTIF DEC 26 JULIO 2018 - DRA RUBIO</t>
  </si>
  <si>
    <t>se aclare intimación y provea diligencia</t>
  </si>
  <si>
    <t>CONSTANCIA RECEPCION CED NOTIF DEC 26 JULIO 2018 - DRA RUBIO</t>
  </si>
  <si>
    <t>reitera. da cuenta .solicita librar nuevo mandamiento de embargo autorice ingreso con cerrajero. mantenga los autos fuera de lista habilitacion de dia y hora</t>
  </si>
  <si>
    <t>ADECUA PERICIA A BAREMO N° 49-2014</t>
  </si>
  <si>
    <t xml:space="preserve">HAB DIA Y HORA - RENUNCIA CARGO DEPOSITARIO JUDICIAL - SE INTIME </t>
  </si>
  <si>
    <t xml:space="preserve">PROCEDA O INTIME A LAS PARTES REALIZAR EL PRORRATEO. </t>
  </si>
  <si>
    <t xml:space="preserve">DACION DE PAGO PRORRATEO,. PAGO SALDO DE TASA DE JUSTICIA </t>
  </si>
  <si>
    <t>solicita se cierre a prueba</t>
  </si>
  <si>
    <t>ACOMPAÑA TASA EXCEPCION</t>
  </si>
  <si>
    <t>ADECUA DEMANDA</t>
  </si>
  <si>
    <t>OFICIOS DILIGENCIADOS</t>
  </si>
  <si>
    <t>SOLICITA EMBARGO PREVENTIVO</t>
  </si>
  <si>
    <t xml:space="preserve">Pido aplique fallo </t>
  </si>
  <si>
    <t>INTERPONE RECUSO DE APELACIÓN</t>
  </si>
  <si>
    <t>ADJUNTO CÉDULA Y COMPROBANTE ELECTRÓNICO</t>
  </si>
  <si>
    <t>SOLICITO EXTRACCION DE COPIAS</t>
  </si>
  <si>
    <t>INDIQUE FIRMAS INDUBITADAS</t>
  </si>
  <si>
    <t>ACOMPAÑA CONSTANCIAS DE NOTIF DEC 26 JULIO 2018 - DRA RUBIO</t>
  </si>
  <si>
    <t>CUMPLE PREVIO  MODIFICA DEMANDA</t>
  </si>
  <si>
    <t>CONSTANCIA REMISION CED NOTIF DEC 26 JULIO 2018 - DR PEREZ</t>
  </si>
  <si>
    <t>CONSTANCIA RECEPCION CED NOTIF DEC 26 JULIO 2018 - DR PEREZ</t>
  </si>
  <si>
    <t>ADVIERTE - TOMA PARTICIPACIÓN - ACOMPAÑA PODER</t>
  </si>
  <si>
    <t>ACOMPAÑA CONSTANCIAS CED NOTIF DEC 26 JULIO 2018 - DR PEREZ</t>
  </si>
  <si>
    <t>SOLICITA PASE A MEDIACION- SE PROVEA</t>
  </si>
  <si>
    <t>Libre orden de pago - Advierte Error</t>
  </si>
  <si>
    <t>Habilitación de día y hora - Solicita se autorice</t>
  </si>
  <si>
    <t>CUMPLIMENTA REQUERIMIENTO-  LIBRE OFICIO- HABILITACION DE DIA Y HORA- FUERA DE LISTA</t>
  </si>
  <si>
    <t>SE LIBRE ORDEN DE PAGO HONORARIOS  - OFICIO ELECTRONICO - TRANSFERENCIA  - HABILITACION DE DIA Y HORA</t>
  </si>
  <si>
    <t>ACOMPAÑA OFICIO A CONFRONTE Y FIRMA - HABILITACIÓN</t>
  </si>
  <si>
    <t xml:space="preserve">practica planilla liquidación intimación </t>
  </si>
  <si>
    <t>Oficio diligenciado</t>
  </si>
  <si>
    <t xml:space="preserve">SOLICITA CITACION DE VENTA  ADJUNTA CONSTANCIA </t>
  </si>
  <si>
    <t>PERITO ADJUNTA - LIBRE ORDEN DE PAGO</t>
  </si>
  <si>
    <t>Planilla de Capital - Acompaña cuenta</t>
  </si>
  <si>
    <t>PRESENTA PLANILLA DE HONORARIOS ACOMPAÑA SE CORRA TRASLADO</t>
  </si>
  <si>
    <t>SOLICITA REGULACION DE HONORARIOS SE ELEVEN AUTOS ACOMPAÑA</t>
  </si>
  <si>
    <t xml:space="preserve">PRACTIQUE NOTIFICACION SE LIBRE NUEVO OFICIO </t>
  </si>
  <si>
    <t>Cesión</t>
  </si>
  <si>
    <t>ADJUNTO OFICIO CONTROL AUTOS FUERA DE LISTA</t>
  </si>
  <si>
    <t xml:space="preserve">ACOMPAÑA OFICIO A CONTROL </t>
  </si>
  <si>
    <t xml:space="preserve">INICIA EJECUCION - SE OFICIE- AUTOS FUERA DE LISTA </t>
  </si>
  <si>
    <t xml:space="preserve">PRESENTA PLANILLA DE ACTUALIZACION DE CAPITAL  </t>
  </si>
  <si>
    <t>ACREDITA APERTURA CUENTA JUDICIAL - HABILITACIÓN DE DÍA Y HORA</t>
  </si>
  <si>
    <t xml:space="preserve"> PRESTA CONFORMIDAD </t>
  </si>
  <si>
    <t>SOLICITA SE PROVEA CONTESTACION DE DEMANDA EN TODAS SUS PARTES</t>
  </si>
  <si>
    <t xml:space="preserve">PASE A RESOLVER-SOLICITA SE PROVEA </t>
  </si>
  <si>
    <t>ACOMPAÑA OFICIO HAB DIA Y HORA</t>
  </si>
  <si>
    <t>MANIFIESTA- CON HABILITACIÓN DE DÍA Y HORA</t>
  </si>
  <si>
    <t>comprobante cedula</t>
  </si>
  <si>
    <t>cedula Dr. Berro</t>
  </si>
  <si>
    <t>cedula Dr Martin</t>
  </si>
  <si>
    <t>ACTOR- FIJE FECHA JUNTA MEDICA</t>
  </si>
  <si>
    <t>ACTOR- NUEVAMENTE-SE PROVEA DEMANDA- SE CORRA TRASLADO</t>
  </si>
  <si>
    <t>ACTOR- SE REMITA MEDIACION</t>
  </si>
  <si>
    <t>ACTOR- TOMA PARTICIPACIÓN - INVOCA PODER</t>
  </si>
  <si>
    <t>ACTOR - LLAME AUTOS PARA SENTENCIA - PROVEA ALEGATOS PRESENTADOS</t>
  </si>
  <si>
    <t xml:space="preserve">HABILITACIÓN APORTA DATOS PARA PRORRATEO </t>
  </si>
  <si>
    <t>Presenta en forma Se tenga presente</t>
  </si>
  <si>
    <t>PLANILLA DE HONORARIOS SE CORRA TRASLADO ACOMPAÑA</t>
  </si>
  <si>
    <t>PLANTEA RECURSO DE APELACIÓN</t>
  </si>
  <si>
    <t>SOLICITA APLICACIÓN TOPE-PRORRATEO-DEPOSITO</t>
  </si>
  <si>
    <t>ratifica-aclara</t>
  </si>
  <si>
    <t>ADJUNTA COPIAS – ORDENE TRASLADO</t>
  </si>
  <si>
    <t>ACTOR ADJUNTA OFICIO DILIGENCIADO - TENGASE PRESENTE REECONOCIMIENTO</t>
  </si>
  <si>
    <t>COMUNICA JUNTA MEDICA - SOLICITA INFORME</t>
  </si>
  <si>
    <t>acompaña cedula-se eleven</t>
  </si>
  <si>
    <t>CAPTURA DE PANTALLA</t>
  </si>
  <si>
    <t>SOLICITAMOS PAGO HONORARIOS CON IVA - CONFORMIDAD - CONSULTA Y CONSTANCIAS - SE LIBRE OFICIO</t>
  </si>
  <si>
    <t>HABILITACION DE DIA Y HORA - PRESENTAN CONVENIO</t>
  </si>
  <si>
    <t>cumplimento - se intime.-</t>
  </si>
  <si>
    <t>ACTOR- SE DESIGNE NUEVO PERITO</t>
  </si>
  <si>
    <t>SOLICITO SE CUMPLIMENTE</t>
  </si>
  <si>
    <t>SE PROVEA EMBARGO EJECUTIVO</t>
  </si>
  <si>
    <t xml:space="preserve">SOLICITA SE EXPIDA </t>
  </si>
  <si>
    <t xml:space="preserve">SE ORDENE TRANSFERENCIA HABILITACION </t>
  </si>
  <si>
    <t>SE FIJE FECHA</t>
  </si>
  <si>
    <t>CORRIGE ERROR</t>
  </si>
  <si>
    <t xml:space="preserve">adjunta captura de pantalla </t>
  </si>
  <si>
    <t>COMUNICA HABILITACION DIA Y HORA</t>
  </si>
  <si>
    <t>CEDE HONORARIOS</t>
  </si>
  <si>
    <t>PRACTICA ACTUALIZACIÓN DE HONORARIOS</t>
  </si>
  <si>
    <t>ADJUNTA ELECTROMIOGRAFIA- SE FIJE FECHA DE JUNTA MEDICA-CUMPLE</t>
  </si>
  <si>
    <t>Practica Planilla de Honorarios 2º Instancia</t>
  </si>
  <si>
    <t>ACLARO-SOLICITO</t>
  </si>
  <si>
    <t>AGREGA OFIC LEY DILIG CONS DE SALDO  NOTIFIQUE CITACION</t>
  </si>
  <si>
    <t>APRUEBE PLANILLA DE LIQUIDACION</t>
  </si>
  <si>
    <t>AGREGA OFIC DILIG CONSULT SALDO NOTIFIQUE CITACION</t>
  </si>
  <si>
    <t>Adjunta oficios para control</t>
  </si>
  <si>
    <t>Desiste - Actualiza y amplia liquidación</t>
  </si>
  <si>
    <t>HABILITACION DE DIA  Y HORA - ACOMPAÑA LIBROS DE SUELDOS Y JORNALES</t>
  </si>
  <si>
    <t>CONFIRMA DATOS - SOLICITA LIBRE OFICIOS</t>
  </si>
  <si>
    <t xml:space="preserve">COMUNICA INCOMPARENCIA DEL ACTOR </t>
  </si>
  <si>
    <t>NUEVO OFICIO ADJUNTA DILIGENCIADO</t>
  </si>
  <si>
    <t xml:space="preserve">PASE A ABRIR A PRUEBA </t>
  </si>
  <si>
    <t>CONSTANCIA RECEPCION DR PAGELLA</t>
  </si>
  <si>
    <t>ACOMPAÑA OFICIO PRESENTADO</t>
  </si>
  <si>
    <t>MANIFIESTA- SOLICITA</t>
  </si>
  <si>
    <t>HABILITACION DE DIA Y HORA - ADJUNTA COPIAS</t>
  </si>
  <si>
    <t>ACOMPAÑA PODER INVOCADO</t>
  </si>
  <si>
    <t>PODER ECOAUTOPARTS</t>
  </si>
  <si>
    <t>DENUNCIA CUIT</t>
  </si>
  <si>
    <t>Cédula Dr. Garcia</t>
  </si>
  <si>
    <t>comprobante Dr. Garcia</t>
  </si>
  <si>
    <t>comprobante Dra. Petracini</t>
  </si>
  <si>
    <t>MANDE A LLEVAR ADELANTE EJECUCION. LIBRE OFICIO. AGREGA. HABILITACION DE DIA Y HORA.</t>
  </si>
  <si>
    <t xml:space="preserve">Planteo caducidad de oficio y desleimiento de prueba </t>
  </si>
  <si>
    <t>PERITO - PRACTICA PLANILLA - CONFIERA TRASLADO - INTIME DE PAGO</t>
  </si>
  <si>
    <t>ACEPTA CESION</t>
  </si>
  <si>
    <t>PASEN LOS AUTOS PARA APERTURA A PRUEBA</t>
  </si>
  <si>
    <t>FUNDA RECURSO DE APELACION</t>
  </si>
  <si>
    <t>solocita</t>
  </si>
  <si>
    <t>PROPONE ABSOLVENTE</t>
  </si>
  <si>
    <t>cumplimenta aclara</t>
  </si>
  <si>
    <t>Se cite de venta. Acredita</t>
  </si>
  <si>
    <t>SOLICITO LIBRE OFICIO CUERPO MEDICO</t>
  </si>
  <si>
    <t>PROMUEVE EJECUCION- RAZON DE EMBARGO POR SECRETARIA</t>
  </si>
  <si>
    <t>PLANTEA INCONSTITUCIONALIDAD</t>
  </si>
  <si>
    <t>ACOMPAÑA OFICIO-PIDE SUSCRIPCION</t>
  </si>
  <si>
    <t>SOLICITA REGULACIÓN DE HONORARIOS - ADJUNTA</t>
  </si>
  <si>
    <t>PRACTICA LIQUDACION</t>
  </si>
  <si>
    <t>CONTESTA  DEMANDA (CITADOS)</t>
  </si>
  <si>
    <t>ACUERDO DE PARTES - SOLICITA HOMOLOGACIÓN</t>
  </si>
  <si>
    <t>PLANILLA DE ACTUALIZACION DE HONORARIOS ACOMPAÑA COPIAS</t>
  </si>
  <si>
    <t>HABILITACIÓN TRANSFIERA ACOMPAÑA CONFORMIDAD</t>
  </si>
  <si>
    <t xml:space="preserve">CUMPLIMENTA-ACOMPAÑA-HABILITACION </t>
  </si>
  <si>
    <t>apela forme incidente por separado</t>
  </si>
  <si>
    <t>cedula de notificacion Dra Maria E Rubio</t>
  </si>
  <si>
    <t>comprobante de recepcion cedula Dra Maria E Rubio</t>
  </si>
  <si>
    <t xml:space="preserve">ACOMPAÑA CONSTANCIAS - CARATULA PUBLICA </t>
  </si>
  <si>
    <t xml:space="preserve">PIDE CLAUSURA PERIODO PROBATORIO </t>
  </si>
  <si>
    <t>ACOMPAÑA OFICIO DEBIDAMENTE DILIGENCIADO</t>
  </si>
  <si>
    <t>TOMA PARTICIPACION-PRESTA CONFORMIDAD</t>
  </si>
  <si>
    <t>HABILITACIÓN ACOMPAÑA CONSTANCIA DE SALDO</t>
  </si>
  <si>
    <t>PERITO PSICÓLOGA FIJA FECHAS</t>
  </si>
  <si>
    <t>PERITO PSICÓLOGA FIJA FECHAS DE PERICIA</t>
  </si>
  <si>
    <t xml:space="preserve">PASE A RESOLVER CADUCIDAD </t>
  </si>
  <si>
    <t>FIJA FECHAS DE PERICIA</t>
  </si>
  <si>
    <t>orden de pago - habilitacion.-</t>
  </si>
  <si>
    <t>ORDEN DE PAGO HABILITACION</t>
  </si>
  <si>
    <t xml:space="preserve">IMPUGNO PERICIA. EXPERTA ART S.A. </t>
  </si>
  <si>
    <t>SOLICITA ORDEN DE PAGO, ADJUNTA CONSTANCIA DE SALDO E IMPOSITIVAS.-</t>
  </si>
  <si>
    <t>HABILITACION DE DIA Y HORA ADJUNTA SOLICITA TRANSFERENCIA</t>
  </si>
  <si>
    <t xml:space="preserve">ACOMPAÑA CEDULA Y RECPECION DE CEDULA DECRETO DE FECHA 20 04 2018 HABILITACIÓN DE DIA Y HORA </t>
  </si>
  <si>
    <t>CEDULA DTO 10-04-2018</t>
  </si>
  <si>
    <t>PRACTICA PLANILLA ACTUALIZACION DE CAPITAL. CORRA TRASLADO. HABILITACION DE DIA Y HORA.</t>
  </si>
  <si>
    <t>PLANILLA ACTUALIZACIÓN DE HONORARIOS</t>
  </si>
  <si>
    <t>practica planilla honorarios - ACOMPAÑA</t>
  </si>
  <si>
    <t>MANIFIESTA - DEJA CONTANCIA</t>
  </si>
  <si>
    <t>ACTOR ACOMPAÑO CEDULA Y COMPROBANTE DE ENTREGA</t>
  </si>
  <si>
    <t xml:space="preserve">CEDULA Y COMPROBANTE DE NOTIFICACION CITACION DE VENTA CODEMANDADA CHEEKY </t>
  </si>
  <si>
    <t>CEDULA DE NOTIFICACION - CITACION DE VENTA CHEEKY</t>
  </si>
  <si>
    <t>COMPROBANTE DE NOTIFICACION - CITACION DE VENTA CHEEKY</t>
  </si>
  <si>
    <t>SOLICITA REGULACION DE HONORARIOS ACOMPAÑA</t>
  </si>
  <si>
    <t xml:space="preserve">habilitacion de dia y hora certifique copias expediente manifiesta </t>
  </si>
  <si>
    <t>Acompaña Oficio para control</t>
  </si>
  <si>
    <t>intime devolucion</t>
  </si>
  <si>
    <t>ACTOR- PLIEGO DE PREGUNTAS</t>
  </si>
  <si>
    <t>SOLICITA PASE A HOMOLOGAR</t>
  </si>
  <si>
    <t xml:space="preserve">ACOMPAÑA OFICIO A CONTROL - HABILITACION DE DIA Y HORA </t>
  </si>
  <si>
    <t>DESISTE. CON HABILITACIÓN DE DIA Y HORA</t>
  </si>
  <si>
    <t xml:space="preserve">PRACTICA PLANILLA DE ACTUALIZACION HONORARIOS SEGUNDA INSTANCIA. CORRA TRASLADO. HABILITACION DE DIA Y HORA. </t>
  </si>
  <si>
    <t>ACOMPAÑA PODER - ACREDITA PERSONERÍA - PLANILLA LIQUIDACIÓN</t>
  </si>
  <si>
    <t>ADJUNTO CONSTANCIA DE PRESENTACION DE OFICIO</t>
  </si>
  <si>
    <t>CED DE NOT DR SALDAÑO DECRETO 14 DE AGOSTO DE 2018</t>
  </si>
  <si>
    <t>CONF DE ENTR DR SALDAÑO DECRETO 14 08 18</t>
  </si>
  <si>
    <t>COMUNICA NOT DECRETO 14 08 18</t>
  </si>
  <si>
    <t xml:space="preserve">HABILITACION DE DIA Y HORAS AGREGA CEDULA Y COMPROBANTE DE NOTIFICACION DRA CHACUR  </t>
  </si>
  <si>
    <t>ACTOR DENUNCIO DOMICILIOS CORRECTOS DE LOS TESTIGOS</t>
  </si>
  <si>
    <t xml:space="preserve">ADJUNTA NUEVAMENTE DOCUMENTAL </t>
  </si>
  <si>
    <t>Apruebe planilla. Ejecución .Oficio .</t>
  </si>
  <si>
    <t>SOLICITAN SUSPENSION DE TERMINOS - HABILITADO</t>
  </si>
  <si>
    <t>NULIDAD AUDIENCIA</t>
  </si>
  <si>
    <t>ACOMPAÑA PODER - ACREDITA PERSONERÍA - SOLICITA REGULACIÓN DE HONORARIOS</t>
  </si>
  <si>
    <t>CONFORMIDAD  CBU</t>
  </si>
  <si>
    <t xml:space="preserve">adjunta constancia de saldo aclara y reitera con habilitación </t>
  </si>
  <si>
    <t>adjunta estudios</t>
  </si>
  <si>
    <t>CONTESTA OFICIO</t>
  </si>
  <si>
    <t>ACREDITA PAGO DE APORTE - SOLICITA APERTURA DE CUENTA JUDICIAL</t>
  </si>
  <si>
    <t>provea escrito adjunto</t>
  </si>
  <si>
    <t>SOLICITA - INTIME ACOMPAÑAR</t>
  </si>
  <si>
    <t>HAB DE DIA Y HORA, OTORGUE EL PRESTAMO DE LA DOCUMENTAL, OTORGUE PLAZO DE 10 DIAS HABILES PARA REALIZAR LA PERICIA.-</t>
  </si>
  <si>
    <t xml:space="preserve">se libre orden de pago - habilitacion.- </t>
  </si>
  <si>
    <t>acompaño constancia - habilitacion.-</t>
  </si>
  <si>
    <t xml:space="preserve">ALEGATOS ACTORA </t>
  </si>
  <si>
    <t>CLAUSURA PERIODO PROBATORIO</t>
  </si>
  <si>
    <t>REMUEVA MARTILLERO Y DESIGNE NUEVO</t>
  </si>
  <si>
    <t>ADJUNTA CÉDULA LEY</t>
  </si>
  <si>
    <t>CÉDULA DECRETO DE FECHA 13 08 2018</t>
  </si>
  <si>
    <t>CÉDULA ELECTRÓNICA  PETRACINI</t>
  </si>
  <si>
    <t>ACTOR ADJUNTA CEDULA - SE NOTIFICA - ACOMPAÑA CONSTANCIAS - DICTE SENTENCIA</t>
  </si>
  <si>
    <t xml:space="preserve">Observo decreto de prueba </t>
  </si>
  <si>
    <t>RATIFICA ACTUACION</t>
  </si>
  <si>
    <t>DENUNCIA DATOS PRORRATEO</t>
  </si>
  <si>
    <t>aclare oficio - habilitacion.-</t>
  </si>
  <si>
    <t>ACOMPAÑA OFICIO DILIGENCIADO SMATA</t>
  </si>
  <si>
    <t>CÉDULA ELECTRÓNICA  JUAREZ GALVEZ</t>
  </si>
  <si>
    <t>COMPROBANTE DE CÉDULA ELECTRÓNICA  PETRACINI</t>
  </si>
  <si>
    <t>COMPROBANTE DE CÉDULA ELECTRÓNICA  JUAREZ GALVEZ</t>
  </si>
  <si>
    <t>amplia demanda</t>
  </si>
  <si>
    <t>ADJUNTO COMPROBANTES DE NOTIFICACIONES ELECTRÓNICAS</t>
  </si>
  <si>
    <t>PERITO CONTADOR ADJUNTA CONSTANCIAS</t>
  </si>
  <si>
    <t>ADJUNTA CÉDULA LEY PARA CONTROL</t>
  </si>
  <si>
    <t>SOLICITA COPIA CERTIFICADA HABILITACION DE DIA Y HORA</t>
  </si>
  <si>
    <t>ADJUNTA CONFORMIDAD Y SALDO TRANSFERENCIA</t>
  </si>
  <si>
    <t>acompaña deposito-presta conformidad-habilitacion</t>
  </si>
  <si>
    <t>CUMPLIMENTAN-ACOMPAÑAN COPIAS-PRACTICAN PLANILLA</t>
  </si>
  <si>
    <t>embargo</t>
  </si>
  <si>
    <t>SOLICITA SE AMPLIE DECRETO</t>
  </si>
  <si>
    <t>ACOMPAÑA CON HABILITACION DE DIA Y HORA</t>
  </si>
  <si>
    <t>HABILITACION DE FERIA JUDICIAL. DACION DE PAGO HONORARIOS.</t>
  </si>
  <si>
    <t>CEDULA DECRETO DE FECHA 13 08 2018</t>
  </si>
  <si>
    <t>CONSTANCIA DE RECEPCIÓN DE CÉDULA DECRETO DE FECHA 13 08 2018</t>
  </si>
  <si>
    <t>ACOMPAÑA CÉDULA DECRETO DE FECHA 13 08 2018</t>
  </si>
  <si>
    <t>CONTESTA TRASLADO PLANILLA</t>
  </si>
  <si>
    <t>acompaña estudios complementarios</t>
  </si>
  <si>
    <t>Adjunto Comprobante</t>
  </si>
  <si>
    <t>ACOMAPAÑA CON HABILITACION DE  DIA Y HORA</t>
  </si>
  <si>
    <t>Contesta pliego de preguntas</t>
  </si>
  <si>
    <t>ADJUNTA - CUMPLIMENTA - SOLICITA PROVEA</t>
  </si>
  <si>
    <t>ACREDITA NOTITICACION</t>
  </si>
  <si>
    <t>HOMOLOGAR CONVENIO</t>
  </si>
  <si>
    <t>CUMPLIMENTA CONSULTA SALDO ACTUALIZDA PROVEA</t>
  </si>
  <si>
    <t>SOLICITA - SE FORME INCIDENTE</t>
  </si>
  <si>
    <t xml:space="preserve">ACTUALIZA HONORARIOS - SE CORRA TRASLADO </t>
  </si>
  <si>
    <t>Notificacion Dra Alonso Negre</t>
  </si>
  <si>
    <t>Comprobante notificacion Dra Alonso Negre</t>
  </si>
  <si>
    <t xml:space="preserve">HABILITACION DE DIA Y HORAS -  PRACTICA PLANILLA DE ACTUALIZACION DE CREDITO DE TRABAJADOR.- </t>
  </si>
  <si>
    <t>ADJUNTA CONSTANCIA DE ENVÍO</t>
  </si>
  <si>
    <t>ADJUNTA CONFIRMACIÓN DE ENTREGA</t>
  </si>
  <si>
    <t>SE FORME INCIDENTE DE EJECUCION DE HONORARIOS</t>
  </si>
  <si>
    <t>DESISTE RECURSO. PRACTICA LIQUIDACIÓN.</t>
  </si>
  <si>
    <t>AMPLIA PRUEBA TESTIMONIAL</t>
  </si>
  <si>
    <t>HAB DIA Y HORA - FUERA DE LISTA - SOLICITA SE PROVEA</t>
  </si>
  <si>
    <t>SE TRANSFIERA FONDOS A LA ACTORA HABILITACION</t>
  </si>
  <si>
    <t>HABILITADO - ACOMPAÑA-AMPLIA EMBARGO - LIBRE OFICIO</t>
  </si>
  <si>
    <t>SE PASE A RESOLVER</t>
  </si>
  <si>
    <t>PLANILLA DE LIQUIDACIÓN GENERAL</t>
  </si>
  <si>
    <t>Libre orden de Pago - Acompaña</t>
  </si>
  <si>
    <t>SE NOTIFIQUE HABILITADO</t>
  </si>
  <si>
    <t xml:space="preserve">ACTUALIZA PLANILLA </t>
  </si>
  <si>
    <t>SOLICITA SE APRUEBE EJECUTA SENTENCIA EMBARGO</t>
  </si>
  <si>
    <t>ADJUNTO PRUEBA DOCUMENTAL</t>
  </si>
  <si>
    <t>Revocatoria sin sustanciacion con apelacion en subsidio</t>
  </si>
  <si>
    <t xml:space="preserve">ADJUNTO ESCRITO. SE PROVEA. PETICIONO. </t>
  </si>
  <si>
    <t>Solicita informe</t>
  </si>
  <si>
    <t>pide clausura</t>
  </si>
  <si>
    <t>comprobante de recepción Dra. Rubio.</t>
  </si>
  <si>
    <t>Comprobante de recepción Dra. Becerra.</t>
  </si>
  <si>
    <t>COMPROBANTE DE RECEPCIÓN DR. MAURO</t>
  </si>
  <si>
    <t>Comprobante de recepción Dr. Darnay</t>
  </si>
  <si>
    <t>CEDULA DRA. RUBIO</t>
  </si>
  <si>
    <t>Cedula de notificacion Dr. Mauro.</t>
  </si>
  <si>
    <t>CEDULA DE NOTIFICACION DR. DARNAY</t>
  </si>
  <si>
    <t>Cedula de notificacion Dra. Becerra</t>
  </si>
  <si>
    <t xml:space="preserve">AGREGA CÉDULAS Y CONSTANCIAS DE RECEPCIÓN. </t>
  </si>
  <si>
    <t>SOLICITO SE ACLARE - SE DE POR PERDIDO DERECHO - SE ELEVE</t>
  </si>
  <si>
    <t xml:space="preserve">presenta alegatos actora </t>
  </si>
  <si>
    <t>SOLICITA EJECUCION- SE PROVEA</t>
  </si>
  <si>
    <t>ACTOR SOLICITA NUEVO OFICIO- PIDE REMOCION DE PERITO</t>
  </si>
  <si>
    <t>ESTIMACION MONTO PROCESO</t>
  </si>
  <si>
    <t>Se tenga por NO PRESENTADA</t>
  </si>
  <si>
    <t xml:space="preserve">SE LIBRE OFICIO A LA OFICINA DE MEDICINA LABORAL </t>
  </si>
  <si>
    <t>APRUEBE PLANILLA  INICIE EJECUCION</t>
  </si>
  <si>
    <t xml:space="preserve">INTIMACIÓN </t>
  </si>
  <si>
    <t>ADVIERTE - TOMA PARTICIPACIÓN - ACOMPAÑO PODER</t>
  </si>
  <si>
    <t>Amplia prueba</t>
  </si>
  <si>
    <t xml:space="preserve">MANIFIESTA - CITE DE VENTA – HABILITACION DE DIA Y HORA. </t>
  </si>
  <si>
    <t>comunica no hay suma de dinero cuenta</t>
  </si>
  <si>
    <t>CUMPLIMENTA - PROVEA- ADJUNTA</t>
  </si>
  <si>
    <t>TOMO PARTICIPACION - APELO</t>
  </si>
  <si>
    <t>INTIMACIÓN – VENCIMIENTO DE PRORROGA.-</t>
  </si>
  <si>
    <t xml:space="preserve">RECTIFICA ESCRITO - SOLICITA ESTUDIOS MEDICOS </t>
  </si>
  <si>
    <t>SOLICITO FORMACIÓN INCIDENTE - ADJUNTO COPIAS - SOLICITO SE ELEVE - ADJUNTO COMPROBANTES</t>
  </si>
  <si>
    <t>CEDULA DE NOTIFICACION DR QUIROGA</t>
  </si>
  <si>
    <t>HABILITACIÓN - ACOMPAÑA – SALGAN DEL ESTADO DE RESERVA</t>
  </si>
  <si>
    <t xml:space="preserve">solicite se trabe embargo </t>
  </si>
  <si>
    <t>ACREDITA PERSONERÍA – ACOMPAÑA - SOLICITA</t>
  </si>
  <si>
    <t>PIDE INTERVENCIÓN – REVOCA MANDATO – CONSTITUYE DOMICILIOS – CONSIENTE - DECAIMIENTO</t>
  </si>
  <si>
    <t>SOLICITAN ORDENE TRANSFERENCIAS HONORARIOS</t>
  </si>
  <si>
    <t xml:space="preserve">CUMPLE  ORDEN TRANSFERENCIA ACOMPAÑA HABILITACIÓN DE DIA Y HORA </t>
  </si>
  <si>
    <t>ACLARA SOLICITA APERTURA A PRUEBA</t>
  </si>
  <si>
    <t>Acompaña mas copias - Se provea</t>
  </si>
  <si>
    <t>SOLICITA PROVEA - EJECUTA HONORARIOS</t>
  </si>
  <si>
    <t>CONSTANCIA DE NOTIFICACION DTO 16-04-2018</t>
  </si>
  <si>
    <t>adjunto constancia - adjunto oficio - habilitacion.-</t>
  </si>
  <si>
    <t>regule honorarios adjunta</t>
  </si>
  <si>
    <t>PROVEA CONTESTACION DE DEMANDA</t>
  </si>
  <si>
    <t>SOLICITA DICTE SENTENCIA PARA SUBASTA PÚBLICA — PREVIO OFICIO SOBRE AVALUO</t>
  </si>
  <si>
    <t>OFICIO PARA CONTROL UR II</t>
  </si>
  <si>
    <t>SOLICITA SE FORMEN INCIDENTES HONORARIOS DE PRIMERA Y SEGUNDA INSTANCIA</t>
  </si>
  <si>
    <t>comprobante de cédula Dr Garcia</t>
  </si>
  <si>
    <t xml:space="preserve">CONTESTA DEMANDA </t>
  </si>
  <si>
    <t>Acompaña mas copias</t>
  </si>
  <si>
    <t xml:space="preserve">ALEGA DE BIEN PROBADO </t>
  </si>
  <si>
    <t>LIQUIDACION-PAGO-HABILITACION</t>
  </si>
  <si>
    <t>ACOMPAÑO CÉDULA CAUCE S.A. DILIGENCIADA</t>
  </si>
  <si>
    <t>ACOMPAÑO OFICIO REITERATORIO GREMIO TRABAJADORES DE LA CARNE DILIGENCIADO</t>
  </si>
  <si>
    <t xml:space="preserve">Notificación cédula  </t>
  </si>
  <si>
    <t>ACEPTACIÓN DE CARGO   ACOMPAÑA TASA DE JUSTICIA</t>
  </si>
  <si>
    <t xml:space="preserve">Acompaño constancias de notificacion </t>
  </si>
  <si>
    <t xml:space="preserve">Aclaro Ordene Traslado </t>
  </si>
  <si>
    <t>RATIFICAN - SOLICITAN - HABILITACION DE DIA Y HORA</t>
  </si>
  <si>
    <t>PRESENTO OFICIO. SE FIRME</t>
  </si>
  <si>
    <t>ADJUNTO OFICIO. PETICIONO. HABILITACION DE DIA Y HORA</t>
  </si>
  <si>
    <t>ESTE VALE ADJUNTO OFICIO. HABILITACION DE DIA Y HORA</t>
  </si>
  <si>
    <t xml:space="preserve">AMPLIACION PLANILLA DE LIQUIDACION </t>
  </si>
  <si>
    <t>PRESENTA PLANILLA DE ACTUALIZACION HONORARIOS - SE CORRA TRASLADO</t>
  </si>
  <si>
    <t>denuncio datos - habilitacion.-</t>
  </si>
  <si>
    <t xml:space="preserve">HABILITACIÓN CONSTANCIA DE SALDO </t>
  </si>
  <si>
    <t>ACTOR RECIBA LA CAUSA A PRUEBA</t>
  </si>
  <si>
    <t>Habilitación de día y hora - Se deje sin efecto - Se intime</t>
  </si>
  <si>
    <t>CONSTANCIA RECEPCION DR MARTIN</t>
  </si>
  <si>
    <t>Insta SUPLETORIA - De corresponder</t>
  </si>
  <si>
    <t>ACTOR- TOMA PARTICIPACION- ACREDITA PERSONERIA- CONSTITUYE DOMICILIO- FECHA JUNTA MEDICA</t>
  </si>
  <si>
    <t>CEDULA MANSILLA AVILA DIEGO</t>
  </si>
  <si>
    <t>COMPROBANTE CEDULA MANSILLA AVILA DIEGO</t>
  </si>
  <si>
    <t>ratifican pedido solicitan aplicacion de ley sobre proteccion de honorarios hace conocer adjuntan comprobantes</t>
  </si>
  <si>
    <t>HAB DIA Y HORA - AC_SALDO- SE CITE DE VENTA Y EMBARGO</t>
  </si>
  <si>
    <t>Promueven ejecucion honorarios</t>
  </si>
  <si>
    <t>SE PONGAN AUTOS PARA ALEGAR</t>
  </si>
  <si>
    <t>REMOCION</t>
  </si>
  <si>
    <t>HABILITACION DE DIA Y HORA ADJUNTA CONSTANCIAS SOLICITA</t>
  </si>
  <si>
    <t>PASE A REGULAR HONORARIOS SE CORRA VISTA OCTJ</t>
  </si>
  <si>
    <t>PRESENTAN ACUERDO DE PAGO</t>
  </si>
  <si>
    <t>SE HACE PARTE -SOLICITA CON HABILITACIÓN DE DÍA Y HORA</t>
  </si>
  <si>
    <t xml:space="preserve">CEDULA DE NOTIFICACION DRA CHACUR </t>
  </si>
  <si>
    <t>SOLICITA ORDENE LIBRAR OFICIO</t>
  </si>
  <si>
    <t>ADJUNTA OFICIO DI¿LIGENCIADO</t>
  </si>
  <si>
    <t>ACLARO</t>
  </si>
  <si>
    <t>MANDE A CONTINUAR EJECUCION</t>
  </si>
  <si>
    <t>ACREDITA PERSONERIA - PASE A HOMOLOGAR</t>
  </si>
  <si>
    <t xml:space="preserve">ADJUNTO CONSTANCIA SALDO. INEXISTENCIA DE FONDOS. </t>
  </si>
  <si>
    <t>NOTIFICACION A DRA PEREZ</t>
  </si>
  <si>
    <t>CONFIRMACION DE NOTIFICACION A DRA PEREZ</t>
  </si>
  <si>
    <t>PRESENTA CEDULA Y COMPROBANTE</t>
  </si>
  <si>
    <t>DESISTE TESTIGOS - ORDENE TRASLADO DE DEMANDA</t>
  </si>
  <si>
    <t>CUMPLIMENTE PASE PARA REGULAR HONORARIOS</t>
  </si>
  <si>
    <t>CUMPLIMENTA ACOMPAÑANDO CESION</t>
  </si>
  <si>
    <t>SOLICITA ORDENE PAGO - TRANSFERENCIA DE FONDOS - HABILITACIÓN DE DÍA Y HORA</t>
  </si>
  <si>
    <t>REMISIÓN A MEDIACIÓN</t>
  </si>
  <si>
    <t>ADJUNTA OFICIO PARA CONTROL Y FIRMA AUTOS FUERA DE LISTA</t>
  </si>
  <si>
    <t>ALEGATOS - RESERVA RECURSOS EXTRAORDINARIOS</t>
  </si>
  <si>
    <t>ADJUNTA CONSTANCIA DE REMISION DE CEDULA AL CORREO ELECTRONICO</t>
  </si>
  <si>
    <t xml:space="preserve">SOLICITA ACLARE NO VISUALIZACION COMPLETA DE INFORME </t>
  </si>
  <si>
    <t xml:space="preserve">actualiza honorarios </t>
  </si>
  <si>
    <t xml:space="preserve">DEM ACOMPAÑA COMPROBANTES </t>
  </si>
  <si>
    <t>ACOMPAÑA CEDULA LEY 22172 - FORMULA PLANILLA</t>
  </si>
  <si>
    <t xml:space="preserve">HABILITACION DE DIA Y HORA. SE DISPONGA EMBARGO. </t>
  </si>
  <si>
    <t>solicita entrega CD</t>
  </si>
  <si>
    <t>URGENTE PROVEA PAGO</t>
  </si>
  <si>
    <t xml:space="preserve">adjunto oficio para control - habilitacion.- </t>
  </si>
  <si>
    <t>HABILITACION DE DIA Y HORA. PRESENTA OFICIO ELECTRONICO.</t>
  </si>
  <si>
    <t>ACTOR- TOMA PARTICIPACION- CONSTITUYE DOMICILIO- SE REMITA A MEDIAICON</t>
  </si>
  <si>
    <t>RESPONDE TRASLADO SE RECHACE CON COSTAS</t>
  </si>
  <si>
    <t xml:space="preserve">SOLICITO LIBRAR OFICIO RELACIONADO </t>
  </si>
  <si>
    <t>ACTOR ME NOTIFICO PERSONALMENTE DESCONOZCO RECHAZO E IMPUGNO  CONTESTA EXCEPCIONES</t>
  </si>
  <si>
    <t>SOLICITA AUTORIZACION PARA COMPENSAR</t>
  </si>
  <si>
    <t>PRONTO DESPACHO - SOLICITA LIBRE OFICIO CON HABILITACIÓN DE DÍA Y HORA  ADVIERTE SITUACION</t>
  </si>
  <si>
    <t>Acompaña oficio diligenciado URII</t>
  </si>
  <si>
    <t>Solicita - pide regulacion - Acompaña</t>
  </si>
  <si>
    <t>SE TENGA PRESENTE REMITA ACTUACIONES</t>
  </si>
  <si>
    <t>SE LIBRE FONDOS AL ACTOR</t>
  </si>
  <si>
    <t>ADJUNTA OFICIO LEY PARA CONTROL</t>
  </si>
  <si>
    <t>RATIFICA PRESENTACIÓN -  HABILITACIÓN DE DIA Y HORA</t>
  </si>
  <si>
    <t>PROMUEVE EJECUCION CAPITAL</t>
  </si>
  <si>
    <t xml:space="preserve">solicita medidas - ponga en conocimiento.-  </t>
  </si>
  <si>
    <t>ADJUNTO OFICIO. PETICIONO.</t>
  </si>
  <si>
    <t>practica planilla de actualización de capital-se corra traslado</t>
  </si>
  <si>
    <t xml:space="preserve">MANIFIESTA APRUEBE PLANILLA EJECUTA SENTENCIA INTERLOCUTORIA NRO 154 HABILITACIÓN DE DIA Y HORA </t>
  </si>
  <si>
    <t>COMPARECE - ACREDITA PERSONERÍA - SOLICITA ACUMULACIÓN</t>
  </si>
  <si>
    <t xml:space="preserve">solicito acompaño </t>
  </si>
  <si>
    <t>PLANILLA ACTUALIZACION HONORARIOS EJECUTADOS</t>
  </si>
  <si>
    <t>actor ACOMPAÑA INFORME DE OFICIOS</t>
  </si>
  <si>
    <t xml:space="preserve">ACTUALIZA PLANILLA DE LIQUIDACION </t>
  </si>
  <si>
    <t>DENUNCIA ACUERDO - ADJUNTA - SOLICITA HOMOLOGACIÓN</t>
  </si>
  <si>
    <t>SE ORDENE LIBRAR MANDAMIENTO</t>
  </si>
  <si>
    <t>HACE SABER -SOLICITA SE ORDENE NOTIFICACION-HABILITACION DE DIA Y HORA</t>
  </si>
  <si>
    <t>CEDULA NOTIFICACION DRA PEREZ MARIA CRISTINA</t>
  </si>
  <si>
    <t>CONSTANCIA RECEPCION NOTIFICACION DRA PEREZ MARIA CRISTINA</t>
  </si>
  <si>
    <t>DECLARE REBELDIA - APERTURA A PRUEBA</t>
  </si>
  <si>
    <t>PRESENTA ACUERDO-HABILITACION DE DIA Y HORA-SOLICITA AUDIENCIA DE RATIATIFICACION Y PAGO-HOMOLOGACION</t>
  </si>
  <si>
    <t>SE NOTIFICA-EXPRESA</t>
  </si>
  <si>
    <t>ESTIME HONORARIOS</t>
  </si>
  <si>
    <t>acompaña - provea escrito</t>
  </si>
  <si>
    <t>INFORMO.-ADJUNTO</t>
  </si>
  <si>
    <t xml:space="preserve">ACREDITA PERSONERIA  - ADJUNTA PODER </t>
  </si>
  <si>
    <t>acompaña deposito-presta conformidad</t>
  </si>
  <si>
    <t>CUMPLIMENTA SUSCRIPCION DEMANDA</t>
  </si>
  <si>
    <t>CUMPLIMENTA SE CORRA TRASLADO DE PLANILLA HONORARIOS 1 INSTANCIA</t>
  </si>
  <si>
    <t>COMPROBANTE RECEPCION CEDULA DRES PEREZ - RUBIO-GARCIA- MARTIN- Traslado Planilla</t>
  </si>
  <si>
    <t>CEDULA ELECTRONICA DRES PEREZ- RUBIO-MARTIN-GARCIA- Traslado Planilla</t>
  </si>
  <si>
    <t>TRANSFERENCIA HABILITACION DE DIA Y HORA - SE LIBRE ORDEN DE PAGO HONORARIOS - ACOMPAÑA CONSTANCIAS - OFICIO ELECTRONICO</t>
  </si>
  <si>
    <t>notifique citacion de venta</t>
  </si>
  <si>
    <t>SOLICITA FECHA DE JUNTA MEDICA ORDENE OFR</t>
  </si>
  <si>
    <t>MANDE LLEVAR ADELANTE EJECUCION - SE LIBRE ORDEN DE PAGO-RESERVA-HAB DIA Y HORA</t>
  </si>
  <si>
    <t xml:space="preserve">HABILITACIÓN CESE FUERA DE LISTA NOTIFIQUE </t>
  </si>
  <si>
    <t>ACOMPAÑA CONSTANCIA DE SALDO - HABILITACIÓN DE DÍA Y HORA</t>
  </si>
  <si>
    <t xml:space="preserve">HABILITACIÓN CESE ESTADO RESERVADO NOTIFIQUE </t>
  </si>
  <si>
    <t>actor OFICIO PARA CONTROL</t>
  </si>
  <si>
    <t>DEMANDA Y DOCUMENTAL COMPLETA</t>
  </si>
  <si>
    <t xml:space="preserve">HABILITACION DE DIA Y HORAS - AGREGA CONSTANCIA DE SALDOS  - CITE DE VENTA </t>
  </si>
  <si>
    <t>ACREDITA OFICIO DILIGENCIADO BANCO GALICIA</t>
  </si>
  <si>
    <t>ACOMPAÑO ACUSE DE RECIBO</t>
  </si>
  <si>
    <t>ACOMPAÑA ACUSE RECIBO</t>
  </si>
  <si>
    <t>ACEPTA CESIÓN PRACTICA LIQUIDACIÓN</t>
  </si>
  <si>
    <t>DENUNCIA CBU- ORDENE OFICIO</t>
  </si>
  <si>
    <t>cumplimente apertura a prueba.-</t>
  </si>
  <si>
    <t xml:space="preserve">ACOMPAÑA - SOLICITA </t>
  </si>
  <si>
    <t>AGREGA. SOLICITA TRANSFERENCIA. HABILITACION DIA Y HORA. PRESTA CONFORMIDAD.</t>
  </si>
  <si>
    <t>ACTOR ADJUNTA OFICIO DILIGENCIADO (UOM)</t>
  </si>
  <si>
    <t>ACTOR - REMUEVA PERITO CONTADOR - SE DESIGNE</t>
  </si>
  <si>
    <t>SOLICITA PARTICIPACION COMO APODERADO</t>
  </si>
  <si>
    <t>ACOMPAÑO TASA POR CADUCIDAD - INSTO TRÁMITE</t>
  </si>
  <si>
    <t>ACOMPAÑO TASA POR CADUCIDAD - INSTO TRAMITE</t>
  </si>
  <si>
    <t>ACOMPAÑA COMPROBANTE DE PAGO</t>
  </si>
  <si>
    <t xml:space="preserve">CORRA TRASLADO PLANILLA HONORARIOS </t>
  </si>
  <si>
    <t>Acompaña nuevamente cuenta judicial</t>
  </si>
  <si>
    <t>PRACTICA PLANILLA DE ACTUALIZACIÓN DE HONORARIOS</t>
  </si>
  <si>
    <t>ACTOR ADJUNTA OFICIOS DILIGENCIADOS</t>
  </si>
  <si>
    <t>Acompaña Estudios Complementarios-Se Libre Oficio-HAB DIA Y HORA</t>
  </si>
  <si>
    <t>Solicita resuelva</t>
  </si>
  <si>
    <t>ACTORA OBSERVA APERTURA - REITERA PEDIDO</t>
  </si>
  <si>
    <t>ACTOR- TOMA PARTICIPACIÓN-INVOCO-ADJUNTO</t>
  </si>
  <si>
    <t>acompaña escrito-cuantifica honorarios</t>
  </si>
  <si>
    <t>PROVEA INICIO DE EJECUCION</t>
  </si>
  <si>
    <t>COMUNICA PAGO. TENGASE PRESENTE</t>
  </si>
  <si>
    <t>DACION DE PAGO CANCELATORIO. SOLICITA RESTITUCION. DENUNCIA CUENTA</t>
  </si>
  <si>
    <t>AGREGA COPIAS PROVEA</t>
  </si>
  <si>
    <t>Practica actualizacion Traslado Se forme incidente</t>
  </si>
  <si>
    <t>ACTOR-SE REMITA A MEDIACIÓN</t>
  </si>
  <si>
    <t>SOLICITA DE POR PERDIDO DERECHO</t>
  </si>
  <si>
    <t>ACTOR- TOMA PARTICIPACION-INVOCO PODER</t>
  </si>
  <si>
    <t xml:space="preserve">HABILITACIÓN  DE   DÍA Y HORA   ACOMPAÑA SALDO PRESTA CONFORMIDAD </t>
  </si>
  <si>
    <t>ACLARAN CON HABILITACION</t>
  </si>
  <si>
    <t xml:space="preserve">CITE DE VENTA HABILITACION DE DIA Y HORA </t>
  </si>
  <si>
    <t>ACOMPAÑA ESTUDIOS COMPLEMENTARIOS LIBRE OFICIO</t>
  </si>
  <si>
    <t>COMUNIQUE A OFICINA DE MEDICINA LABORAL</t>
  </si>
  <si>
    <t>COMUNICA ADJUNTA SOLICITA</t>
  </si>
  <si>
    <t>FORME INCIDENTE DE EJECUCION DE HONORARIOS - TRABE EMBARGO - AUTOS FUERA DE LISTA</t>
  </si>
  <si>
    <t>ADJUNTA CONSTANCIAS FORMACION INCIDENTE TRASLADO</t>
  </si>
  <si>
    <t>caducidad de instancia</t>
  </si>
  <si>
    <t>ADJUNTA CONSTANCIAS FORMASCION  INCIDENTE CORRA TRASLADO PLANILLA</t>
  </si>
  <si>
    <t>ACTOR- ADJUNTO OFICIO</t>
  </si>
  <si>
    <t>ACTOR- ADJUNTO OFICIOS</t>
  </si>
  <si>
    <t xml:space="preserve">DENUNCIO DOMICILIOS. SE TENGA PRESENTE </t>
  </si>
  <si>
    <t>ADJUNTO ACOMPANO CONTESTACION DE OFICIO SEFSL</t>
  </si>
  <si>
    <t>SOLICITA SE APRUEBE PLANILA- SE PROVEA</t>
  </si>
  <si>
    <t>apela sentencia interlocutoria sobre costas</t>
  </si>
  <si>
    <t xml:space="preserve">CÉDULA DRA PETRACINI </t>
  </si>
  <si>
    <t>CED DE NOT DR MASINI DECRETO 02 11 17</t>
  </si>
  <si>
    <t>CEDULA DE NOTIFICACION DTO 06-06-2018</t>
  </si>
  <si>
    <t xml:space="preserve">COMUNICA NOTIFICACION – INICIA EJECUCION </t>
  </si>
  <si>
    <t>Denuncia datos para prorrateo</t>
  </si>
  <si>
    <t>Reposición con apelación subsidio</t>
  </si>
  <si>
    <t>Adjunta Oficio 2490</t>
  </si>
  <si>
    <t>DENUNCIO.-SOLICITO</t>
  </si>
  <si>
    <t>Adjunta Oficio N° 2546 diligenciado</t>
  </si>
  <si>
    <t>SOLICITO CLAUSURA PERIODO PROBATORIO</t>
  </si>
  <si>
    <t>RATIFICO ACTUACIONES.</t>
  </si>
  <si>
    <t>cedula de notificacion dra chacur decreto 25 junio 2018</t>
  </si>
  <si>
    <t>SOLICITA SE DISPONGA SUSPENSION DE TERMINOS- SE OTORGUE PLAZO</t>
  </si>
  <si>
    <t>cumple intimacion</t>
  </si>
  <si>
    <t>CUMPLE PROVEA EJECUCION</t>
  </si>
  <si>
    <t xml:space="preserve">presenta planilla de liquidación adjunta. </t>
  </si>
  <si>
    <t xml:space="preserve">ratifico planilla de liquidación </t>
  </si>
  <si>
    <t>denuncia nueva entidad bancaria a los fines de embargo-acredita apertura de cuenta</t>
  </si>
  <si>
    <t>ACTOR REMITA ACTUACIONES AL MEDICO LEGAL</t>
  </si>
  <si>
    <t>REITERE OFICIO</t>
  </si>
  <si>
    <t>CED DE NOT DR MEZZANO DECRETO 02 11 17</t>
  </si>
  <si>
    <t>CONTANCIA DE ENTREGA DR MASINI DECRETO 02 11 17</t>
  </si>
  <si>
    <t>CONSTANCIA DE ENTREGA DR MEZZANO DECRETO 02 11 17</t>
  </si>
  <si>
    <t>UNIFICA</t>
  </si>
  <si>
    <t>AMPLIACION PLANILLA DE LIQUIDACION HONORARIOS</t>
  </si>
  <si>
    <t>adjunto oficio pára control - habilitacion.-</t>
  </si>
  <si>
    <t>OBSERVA.-SOLICITO</t>
  </si>
  <si>
    <t>AMPLIA DEMANDA ACREDITA PERSONERIA</t>
  </si>
  <si>
    <t>ACOMPAÑA- SOLICITA</t>
  </si>
  <si>
    <t>PASE A SENTENCIA</t>
  </si>
  <si>
    <t>ADECUA IMPORTE EJECUCION SOLICITA PROVEA</t>
  </si>
  <si>
    <t>ACOMPAÑO DEPOSITO PRESTA CONFORMIDAD –HABILITACIÓN DE DÍA Y HORA.-</t>
  </si>
  <si>
    <t>LETRADO DENUNCIA NUEVO DOMICILIO DEL DEMANDADO- SE NOTIFIQUE</t>
  </si>
  <si>
    <t>DENUNCIA FALLECIMIENTO – TOMAN PARTICIPACIÓN</t>
  </si>
  <si>
    <t>Se libre orden de pago. Por Ventanilla. Acredita</t>
  </si>
  <si>
    <t>SOLICITAMOS TRANSFERENCIAS HONORARIOS</t>
  </si>
  <si>
    <t>CONTESTA DEMANDA E INCONSTITUCIONALIDAD-  SOLICITA CITACION DE TERCERO</t>
  </si>
  <si>
    <t>CUMPLIMENTA TENGA PRESENTE</t>
  </si>
  <si>
    <t>MANIFIESTA SU RENUNCIA. SE NOTIFIQUE</t>
  </si>
  <si>
    <t>adjunta acuse</t>
  </si>
  <si>
    <t>se remita</t>
  </si>
  <si>
    <t xml:space="preserve">SE ORDENE LEVANTAMIENTO DE EMBARGO </t>
  </si>
  <si>
    <t xml:space="preserve">PRACTICA LIQUIDACIÓN – INTIME PAGO </t>
  </si>
  <si>
    <t>INFORMA FECHA JUNTA MEDICA.-ADJUNTO</t>
  </si>
  <si>
    <t xml:space="preserve">SE FIJE FECHA DE PERICIA TÉCNICA </t>
  </si>
  <si>
    <t>INFORMA.-ADJ. OFICIO PARA CONTROL Y ENVIO POR SECRETARÍA</t>
  </si>
  <si>
    <t xml:space="preserve">SOLICITA CORRA VISTA AL ÓRGANO CONTRALOR DE TASAS - CERTIFIQUE DEUDA - ELEVEN LOS PRESENTES AUTOS A SEGUNDA INSTANCIA </t>
  </si>
  <si>
    <t>CEUDLA DECRETO DE FECHA 30 07 2018</t>
  </si>
  <si>
    <t xml:space="preserve">CONSTANCIA DE RECEPCIÓN DE CE DULA DECRETO DE FECHA 30 07 2018 </t>
  </si>
  <si>
    <t xml:space="preserve">OTORGUE PARTICIPACIÓN – HABILITE </t>
  </si>
  <si>
    <t xml:space="preserve">ACOMPAÑA CEDULA </t>
  </si>
  <si>
    <t xml:space="preserve">INTIME ACREDITACION FONDOS. SALDO INSUFICIENTE. </t>
  </si>
  <si>
    <t xml:space="preserve">ACLARO NUMERO DE CUIL. SE TRANSFIERA.  </t>
  </si>
  <si>
    <t>Solicita apruebe liquidación-Inicia ejecución</t>
  </si>
  <si>
    <t>CÉDULA DRA. PÉREZ</t>
  </si>
  <si>
    <t>DACION DE PAGO CAPITAL DEL ACTOR.</t>
  </si>
  <si>
    <t>apertura a prueba solicita</t>
  </si>
  <si>
    <t>ACLARA-SE PROVEA</t>
  </si>
  <si>
    <t xml:space="preserve">DENUNCIA EL RESTO DE LOS HEREDEROS -COMUNICA CESIÓN - SOLICITA APERTURA DE CUENTA JUDICIAL </t>
  </si>
  <si>
    <t>AUTOS FUERA DE LISTA SE CONTROLE Y SUSCRIBA OFICIO LEY</t>
  </si>
  <si>
    <t xml:space="preserve">SOLICITA AUTOS PARA HOMOLOGAR PACTO CUOTA </t>
  </si>
  <si>
    <t>acompaña constancia de apertura de cuenta judicial</t>
  </si>
  <si>
    <t>ACREDITA PODER DEMANDADA</t>
  </si>
  <si>
    <t>DISPONGA TRANSFERENCIA - DENUNCIA CUENTA - CUIT - CBU</t>
  </si>
  <si>
    <t>AUTOS A SECRETARIA</t>
  </si>
  <si>
    <t>ADJUNTA OFICIO DILIGENCIADO  EN EL SINDICATO DE EMPLEADOS DE COMERCIO</t>
  </si>
  <si>
    <t>CUMPLIMENTA AGREGA CONSTANCIAS AFIP IIBB REGULE HONORARIOS</t>
  </si>
  <si>
    <t>ACOMPAÑO PODER/ MANIFIESTO/RECARATULE/ SE PROVEA DEMANDA</t>
  </si>
  <si>
    <t>INTERPONEMOS Y FUNDAMOS RECURSO DE APELACIÓN - RESERVA RECURSOS EXTRAORDINARIOS</t>
  </si>
  <si>
    <t>ADJUNTA TASA APELACION</t>
  </si>
  <si>
    <t>CÉDULA DECRETO DE FECHA 30 07 2018 Y 02 07 2018</t>
  </si>
  <si>
    <t>CONSTANCIA DE RECPCION DE CÉDULA DECRETO DE EFCH A30 07 2018 Y 02 07 2018</t>
  </si>
  <si>
    <t xml:space="preserve">COMUNICA FALLECIMIENTO DEL TRABAJADOR - DENUNCIA HEREDERA - SOLICITA APERTURA DE CUENTA JUDICIAL </t>
  </si>
  <si>
    <t xml:space="preserve"> SUSCRIBE Y RATIFICA</t>
  </si>
  <si>
    <t xml:space="preserve">CLAUSURE PERIODO DE PRUEBA </t>
  </si>
  <si>
    <t>TOMA PARTICIPACION -ADJUNTA PODER - FORMULA PLANILLA</t>
  </si>
  <si>
    <t>SOLICITA SE REITERE OFICIO</t>
  </si>
  <si>
    <t xml:space="preserve">ALEGO POR LA DEMANDADA POLO SUR </t>
  </si>
  <si>
    <t>Alego por la demandada Rovella Carranza SA</t>
  </si>
  <si>
    <t xml:space="preserve">REITERO. SOLICITA RESTITUCION </t>
  </si>
  <si>
    <t xml:space="preserve">Eleve </t>
  </si>
  <si>
    <t>DEJE SIN EFECTO. OFICIO DILIGENCIADOS.</t>
  </si>
  <si>
    <t>Cedula Daract</t>
  </si>
  <si>
    <t>Comprobante Dr Daract</t>
  </si>
  <si>
    <t>Practica Planilla de honorarios - Acompaña</t>
  </si>
  <si>
    <t>MANIFIESTA-FORMULA ACLARACION</t>
  </si>
  <si>
    <t xml:space="preserve">SE LIBEREN FONDOS - DENUNCIA - ACOMPAÑA - HABILITACIÓN </t>
  </si>
  <si>
    <t>PONGA A DISPOSICION</t>
  </si>
  <si>
    <t>DISPONGA TRANSFERENCIA - DENUNCIA CUENTA - CUIT CBU</t>
  </si>
  <si>
    <t xml:space="preserve">SOLICITO LIBRAR NUEVO OFICIO </t>
  </si>
  <si>
    <t>CONSTANCIA PAGO APORTE</t>
  </si>
  <si>
    <t>CEDULA INTIMACION PAGO</t>
  </si>
  <si>
    <t>COMPROBANTE CEDULA INTIMACION PAGO</t>
  </si>
  <si>
    <t>SOLICITO ORDENE OFICIAR - TENGA PRESENTE</t>
  </si>
  <si>
    <t>ACTOR ACOMPAÑA Y CUMPLIMENTA</t>
  </si>
  <si>
    <t>advierte - se libre oficio reiteratorio</t>
  </si>
  <si>
    <t>INTERPONE IMPUGNA</t>
  </si>
  <si>
    <t xml:space="preserve">Acompaño Oficio para control </t>
  </si>
  <si>
    <t>Acompaña Informe - Se agregue</t>
  </si>
  <si>
    <t xml:space="preserve">CED DE NOT DR MARTIN GABRIEL </t>
  </si>
  <si>
    <t>CONF DE ENTREGA DR MARTIN GABRIEL</t>
  </si>
  <si>
    <t xml:space="preserve">APELA ACTORA </t>
  </si>
  <si>
    <t>CONST REMISION CED NOTIF TRASLADO PLANILLA DR MASINI DEC 29 JUNIO 2018</t>
  </si>
  <si>
    <t>CONST RECEPCION CED NOTIF TRASLADO PLANILLA DR MASINI DEC 29 JUNIO 2018</t>
  </si>
  <si>
    <t>ADJUNTO CONSTANCIAS NOTIFICACION DEC 29 JUNIO 2018 DR MASINI</t>
  </si>
  <si>
    <t>CUMPLIMENTA. OFICIO</t>
  </si>
  <si>
    <t>cedula masini</t>
  </si>
  <si>
    <t>comp cedula masini</t>
  </si>
  <si>
    <t xml:space="preserve">ADJUNTA OFICIO INFORMADO  POR EL DR ERNESTO BARRIOS </t>
  </si>
  <si>
    <t>DR CANDREVA PIDE REGULACION DE HONORARIOS ACLARA ACTUACIONES</t>
  </si>
  <si>
    <t>CEDULA ELECTRONICA NOTIFICA</t>
  </si>
  <si>
    <t>SE AGREGUE MEMORIAL CON HABILITACION DE DIA Y HORA</t>
  </si>
  <si>
    <t>LETRADO ADJUNTA MANDAMIENTO PARA CONTROL</t>
  </si>
  <si>
    <t xml:space="preserve">cumplimenta </t>
  </si>
  <si>
    <t>autos para sentencia.-</t>
  </si>
  <si>
    <t>ORDENE PAGO HONORARIOS ACOMPAÑA CONSTANCIAS</t>
  </si>
  <si>
    <t xml:space="preserve">REGULACION DE HONORARIOS POR EJECUCION </t>
  </si>
  <si>
    <t>SOLICITA CERTIFICACION DE COPIAS</t>
  </si>
  <si>
    <t>ACREDITA DEPOSITO HONORARIOS. PRESTA CONFORMIDAD.</t>
  </si>
  <si>
    <t>SOLICITO HABILITACION DE DIA Y HORA Y FERIA JUDICIAL</t>
  </si>
  <si>
    <t>CUMPLIMENTA-CESE FUERA DE LISTA</t>
  </si>
  <si>
    <t>CÉDULA DRA ALONSO</t>
  </si>
  <si>
    <t>ADJUNTA OFICIOS - DECAIMIENTO</t>
  </si>
  <si>
    <t>AGREGA CONSTANCIAS DE IMPUESTOS, SOLICITA SE PROVEA EL PAGO.-</t>
  </si>
  <si>
    <t>SE TENGA PRESENTE CÉDULA</t>
  </si>
  <si>
    <t>ADJUNTA OF DILI E INFORMADO</t>
  </si>
  <si>
    <t xml:space="preserve">CEDULA A BAYTON </t>
  </si>
  <si>
    <t xml:space="preserve">COMPROBANTE DE ENTREGA DE CEDULA </t>
  </si>
  <si>
    <t xml:space="preserve">adjunta </t>
  </si>
  <si>
    <t>adjunta oficios para control</t>
  </si>
  <si>
    <t>ADJUNTA CUIL HABILITACION</t>
  </si>
  <si>
    <t>se provea escrito y oficio-se libre nuevo oficio</t>
  </si>
  <si>
    <t>OBSERVA DECRETO DE APERTURA</t>
  </si>
  <si>
    <t>ACOMPAÑA OFICIO-SOLICITA SUSCRIPCION</t>
  </si>
  <si>
    <t>CUMPLIMENTA.</t>
  </si>
  <si>
    <t>COMUNCIA NOTIFICACION DECRETO 16 08 18</t>
  </si>
  <si>
    <t>Contesta Traslado - Se rechace</t>
  </si>
  <si>
    <t>Plantea Revocatoria - Apela en Subsidio</t>
  </si>
  <si>
    <t>DENUNCIA NUEVO BIEN A EMBARGO SOLICITA OFICIO</t>
  </si>
  <si>
    <t>CONST REMISION CED NOTIF TRASLADO PLANILLA DEC 29 JUNIO 2018 DRA PERREZ</t>
  </si>
  <si>
    <t>CONST RECEPCION CED NOTIF TRASLADO PLANILLA DEC 29 JUNIO 2018 DRA PEREZ</t>
  </si>
  <si>
    <t>ADJUNTO CONSTANCIAS NOTIFICACION DEC 29 JUNIO 2018 DRA PEREZ</t>
  </si>
  <si>
    <t>INFORME POR SECRETARIA - BUSQUEDA DE DOCUMENTAL</t>
  </si>
  <si>
    <t xml:space="preserve">Adjunta oficio diligenciado </t>
  </si>
  <si>
    <t>ACTOR. PROMUEVE EJECUCIÓN DE CAPITAL</t>
  </si>
  <si>
    <t>cede honorarios - se libre orden de pago - habilitacion.-</t>
  </si>
  <si>
    <t>ACOMPAÑA PLIEGO- LIBRE OFICIO LEY</t>
  </si>
  <si>
    <t>ACTOR- TOMA PARTICIPACIÓN- INVOCO PODER-CLAUSURA</t>
  </si>
  <si>
    <t>ACREDITA DILIGENCIAMIENTO DE OFICIO NRO 2202</t>
  </si>
  <si>
    <t>contesta traslado excepcion</t>
  </si>
  <si>
    <t xml:space="preserve">SOLICITO LIBRE OFICIO </t>
  </si>
  <si>
    <t>Acompaña - libre oficio-habilitacion</t>
  </si>
  <si>
    <t>COMPROBANTE  CEDULA TRASLADO PLANILLA</t>
  </si>
  <si>
    <t xml:space="preserve">ACLARA - SOLICITA EJECUCIÓN - HABILITACIÓN DE DIA Y HORA </t>
  </si>
  <si>
    <t xml:space="preserve">SE CITE DE VENTA - HABILITACION </t>
  </si>
  <si>
    <t>APRUEBE PLANILLA  - EJECUCIÓN DE SENTENCIA - HABILITACIÓN DE DÍA Y HORA</t>
  </si>
  <si>
    <t>ACUERDO DE PAGO - Acompaña cuenta</t>
  </si>
  <si>
    <t>DENUNCIA</t>
  </si>
  <si>
    <t>ADJUNTA OFICIO DILIG E INFORMADO</t>
  </si>
  <si>
    <t>ACTOR - REMUEVA PERITO CONTADOR - SE DESIGNE NUEVO</t>
  </si>
  <si>
    <t xml:space="preserve">ADJUNTA LO REQUERIDO -MANIFIESTA- SE CORRA TRASLADO-HABILITACIÓN </t>
  </si>
  <si>
    <t xml:space="preserve">PRACTICA PLANILLA HONORARIOS 1º INSTANCIA </t>
  </si>
  <si>
    <t xml:space="preserve">SOLICITA CORRA TRASLADO. </t>
  </si>
  <si>
    <t>CONSTANCIA RECEPCION DR GARCIA</t>
  </si>
  <si>
    <t>COMUNICA - ADJUNTA</t>
  </si>
  <si>
    <t>manifiesta se tenga presente</t>
  </si>
  <si>
    <t>HABILITACION - ADJUNTA</t>
  </si>
  <si>
    <t>PRACTICA LIQUIDACIÓN GENERAL</t>
  </si>
  <si>
    <t>SE TRATE CON HABILITACIÓN DE DÍA Y HORA/ MONTO ADECUADO A DECRETO 484/87/ TRABE EMBARGO PREVENTIVO / ANOTACIÓN POR SECRETARIA FUERA DE LISTA</t>
  </si>
  <si>
    <t>se aprueba planilla-se intime pago</t>
  </si>
  <si>
    <t>POR PERDIDO DERECHO - SOLICITA REMOCION PERITO CONTADOR</t>
  </si>
  <si>
    <t>solicita transferencia.</t>
  </si>
  <si>
    <t>HAGA EFECTIVO APERCIBIMIENTO ABRA CAUSA A PRUEBA</t>
  </si>
  <si>
    <t>Toma Participacion</t>
  </si>
  <si>
    <t>ACOMPAÑA OFICIOS DEBIDAMENTE DILIGENCIADOS</t>
  </si>
  <si>
    <t xml:space="preserve">HABILITACIÓN ACOMPAÑA OFICIE </t>
  </si>
  <si>
    <t>APRUEBE PLANILLA E INICIA EJECUCIÓN</t>
  </si>
  <si>
    <t>ACOMPAÑA ACUSE DE RECIBO - SE PROVEA CONTESTACIÓN DE DEMANDA</t>
  </si>
  <si>
    <t>acompaña oficio control</t>
  </si>
  <si>
    <t>PROVEA ESCRITO DEL 22 DE JULIO</t>
  </si>
  <si>
    <t>interrumpe prescripcion fuera de lista</t>
  </si>
  <si>
    <t>DACION PAGO CAPITAL.PAGO TASA. ADJUNTA COMPROBANTE DE DEPOSITO</t>
  </si>
  <si>
    <t>CEDULA NOTIFICACION DR ALONSO</t>
  </si>
  <si>
    <t>COMPROBANTE CEDULA NOTIFICACION DR ALONSO</t>
  </si>
  <si>
    <t>TOMA PARTICIPACION ADJUNTA PODER</t>
  </si>
  <si>
    <t xml:space="preserve">advierte - se aplique </t>
  </si>
  <si>
    <t>invoca, revocatoria</t>
  </si>
  <si>
    <t>ADJUNTA  OFICIO  URII DILIGENCIADO</t>
  </si>
  <si>
    <t>SOLICITA SE HOMOLOGUE CONVENIO</t>
  </si>
  <si>
    <t>PRACTICA PLANILLA LIQUIDACION</t>
  </si>
  <si>
    <t xml:space="preserve">DOCUMENTAL </t>
  </si>
  <si>
    <t xml:space="preserve">INICIA EJECUCION DE SENTENCIA </t>
  </si>
  <si>
    <t>IMPUGNA LIQUIDACION ORGANO CONTRALOR - CORRA VISTA</t>
  </si>
  <si>
    <t>ACTORA. SE INTIME PAGO DIFERENCIA DE CAPITAL</t>
  </si>
  <si>
    <t>Oficio para Control</t>
  </si>
  <si>
    <t xml:space="preserve">MANIFIESTA-.CUMPLIMENTA </t>
  </si>
  <si>
    <t>orden de pago</t>
  </si>
  <si>
    <t>ADJUNTA ESCRITO SUSCRIPTO DEMANDADO</t>
  </si>
  <si>
    <t>HACE PRESENTE SOLICITA</t>
  </si>
  <si>
    <t>CONFORMIDAD CUMPLA PAGO</t>
  </si>
  <si>
    <t>ACUERDO DE PAGO ORDENE TRANSFERENCIA</t>
  </si>
  <si>
    <t xml:space="preserve">PASE AL ORGANO </t>
  </si>
  <si>
    <t>ALEGATOS. PARTE ACTORA</t>
  </si>
  <si>
    <t>DENUNCIA SINDICO</t>
  </si>
  <si>
    <t xml:space="preserve">PASE A ARCHIVO </t>
  </si>
  <si>
    <t>DENUNCIA ORDEN DE PRIORIDAD PARA EJECUTAR</t>
  </si>
  <si>
    <t>ACTOR PRESENTA ALEGATOS LLAME AUTOS PARA SENTENICIA</t>
  </si>
  <si>
    <t>ADJUNTA EXPEDENTE DIGITAL SE ELEVE</t>
  </si>
  <si>
    <t>ACTOR- TOMA PARTICIPACIÓN-INVOCO PODER- CLAUSURA</t>
  </si>
  <si>
    <t>ACEPTA CARGO-SOLICITA Y DISCRIMINA ADELANTO DE GASTOS</t>
  </si>
  <si>
    <t>ADJUNTA COMPROBANTE CORREO ARGENTINO</t>
  </si>
  <si>
    <t>SE DEJE SIN EFECTO PRACTICA PLANILLA</t>
  </si>
  <si>
    <t>ACOMPAÑA OFICIO DILIGENCIADO AREA REC PÚBLICOS MUNICIPALIDAD LOCAL</t>
  </si>
  <si>
    <t>MANIFIESTA-SE MANDE LLEVAR ADELANTE EJECUCION</t>
  </si>
  <si>
    <t>Acredita Apertura de Cuenta Judicial</t>
  </si>
  <si>
    <t>acredita pago tasa</t>
  </si>
  <si>
    <t>adjunta constancia de cuit-aclara-provea demanda</t>
  </si>
  <si>
    <t>Aclara  Rectifica Oficio</t>
  </si>
  <si>
    <t>reposicion sin sustanciacion apelacion en subsidio</t>
  </si>
  <si>
    <t>CEDULA NOTIFICACION DR. MARTIN</t>
  </si>
  <si>
    <t>Constancia de Recepcion Silvera Carlos Hector</t>
  </si>
  <si>
    <t>Constancia de Recepcion Martin Gabriel Alberto</t>
  </si>
  <si>
    <t>Acompaña cedulas y constancias</t>
  </si>
  <si>
    <t>SOLICITA FIJAR NUEVA FECHA JUNTA MEDICA</t>
  </si>
  <si>
    <t>AGREGUE ACTUARIO DESISTE</t>
  </si>
  <si>
    <t>cedula notificacion dezzuto lucas</t>
  </si>
  <si>
    <t>confirmacion svr dezzuto lucas</t>
  </si>
  <si>
    <t xml:space="preserve">cedula notificacion petracini viviana </t>
  </si>
  <si>
    <t xml:space="preserve">confirmacion svr petracini viviana </t>
  </si>
  <si>
    <t>solicito ofiico</t>
  </si>
  <si>
    <t>IMPUGNA PLANILLA</t>
  </si>
  <si>
    <t>PRESENTA OFICIO INFORMADO.</t>
  </si>
  <si>
    <t>cuantifica honorarios</t>
  </si>
  <si>
    <t>SOLICITA ORDEN DE PAGO DE CAPITAL</t>
  </si>
  <si>
    <t xml:space="preserve">ADJUNTA COPIAS PARA FORMACION DE INCIDENTE </t>
  </si>
  <si>
    <t xml:space="preserve">ACOMPAÑA SE CONTROLE </t>
  </si>
  <si>
    <t>CUMPLIMENTA. SOLICITO</t>
  </si>
  <si>
    <t>CONTESTA DEMANDA E INCONSTITUCIONALIDAD</t>
  </si>
  <si>
    <t>SOLICITA NOTIFICACION - SE CITE DE VENTA</t>
  </si>
  <si>
    <t>ADJUNTO PAGO DE TASA -ACREDITO CONSTANCIA DE CUIT DEL DEMANDADO</t>
  </si>
  <si>
    <t>OFICIO DILIGENCIADO AFIP</t>
  </si>
  <si>
    <t>DA CUMPLIMIENTO - SE PROVEA DEMANDA</t>
  </si>
  <si>
    <t>CÉDULA DRA. ALONSO</t>
  </si>
  <si>
    <t xml:space="preserve">INTERPONE RECURSO DE APELACIÓN </t>
  </si>
  <si>
    <t>manifiesta omision</t>
  </si>
  <si>
    <t xml:space="preserve">PERITO ADJUNTA CONFORMIDAD - LIBERE FONDOS POR HONORARIOS </t>
  </si>
  <si>
    <t>cédula Dr Quiroga</t>
  </si>
  <si>
    <t>oficio conduccion testigos</t>
  </si>
  <si>
    <t>comprobante de entrega Dr Quiroga</t>
  </si>
  <si>
    <t>ACREDITA TRABA DE EMBARGO Y NOTIFICACION</t>
  </si>
  <si>
    <t>ACREDITA PERSONERÍA- FECHA JUNTA MEDICA</t>
  </si>
  <si>
    <t>SOLICITA VISTA – SE REMITA</t>
  </si>
  <si>
    <t>SOLICITA CERTIFICACION POR SECRETARIA - AUTORICE EXTRACCION DE COPIAS</t>
  </si>
  <si>
    <t>impugna y desconoce documental</t>
  </si>
  <si>
    <t>actor REVOCATORIA IN EXTREMIS- RESERVA</t>
  </si>
  <si>
    <t xml:space="preserve">RATIFICA Y PATROCINA DR BERTRES </t>
  </si>
  <si>
    <t>Ac-Oficio-Ac_Saldo-Cese Fuera de Lista-Cite de Venta-HAB DIA Y HORA</t>
  </si>
  <si>
    <t>CONSTANCIA DRA PETRACINI</t>
  </si>
  <si>
    <t>ADJUNTA  OFICIO PARA CONTROL Y FIRMA</t>
  </si>
  <si>
    <t>CEDULA INTIMACION PAGO MERCAU</t>
  </si>
  <si>
    <t>COMPROBANTE CEDULA INTIMACION PAGO MERCAU</t>
  </si>
  <si>
    <t xml:space="preserve">ACOMPAÑA CONSTANCIA - SE TENGA PRESENTE </t>
  </si>
  <si>
    <t xml:space="preserve">SE ACOMPAÑA OFICIO PARA CONTROL </t>
  </si>
  <si>
    <t>SUBSANE OMISION</t>
  </si>
  <si>
    <t>ejecuta Adjunta</t>
  </si>
  <si>
    <t>cedula traslado intimacion</t>
  </si>
  <si>
    <t>CUMPLIMENTA ADJUNTA PRUEBA DOCUMENTAL</t>
  </si>
  <si>
    <t>MANIFIESTA - SE PROVEA</t>
  </si>
  <si>
    <t xml:space="preserve">SE APRUEBE LIQUIDACION  </t>
  </si>
  <si>
    <t>ADJUNTA COPIAS PARA FORMACION DE ICNIDENTE</t>
  </si>
  <si>
    <t>ACOMPAÑA COPIAS DE OFICIOS DILIGENCIADOS E INFORMADOS</t>
  </si>
  <si>
    <t>PASE AL ORGANO</t>
  </si>
  <si>
    <t xml:space="preserve">TOMO PARTICIPACION- COSNTITUYO DOMCIILIO PROCESAL Y ELECTRONICO </t>
  </si>
  <si>
    <t xml:space="preserve">EJECUTA DR GEB DERECHO PROPIO </t>
  </si>
  <si>
    <t xml:space="preserve">practica planilla CAPITAL </t>
  </si>
  <si>
    <t xml:space="preserve">ACOMPAÑA DECLARATORIA DE HEREDEROS - ACREDITA CARTAS PODERES DE LOS HEREDEROS </t>
  </si>
  <si>
    <t>SOLICITA SE FIJE NUEVA FECHA DE AUDIENCIA</t>
  </si>
  <si>
    <t xml:space="preserve">AMPLIA DEMANDA, ART 225 LCT, SE LIBREN NUEVOS OFICIOS, SOLICITA MEDIDAS PRELIMINARES ART 323 CPCyC, HABILITACION DIA Y HORA </t>
  </si>
  <si>
    <t>HAB DIA Y HORA-FUERA DE LISTA-INICIA EJECUCION HONORARIOS-DENUNCIA BIEN EMBARGO</t>
  </si>
  <si>
    <t>SOLICITA TRANSFERENCIA- PRESTA CONFORMIDAD A PAGO- CONFORMIDAD DE COLEGIO DE ABOGADOS- ADJUNTA COMPROBANTES</t>
  </si>
  <si>
    <t>Adjunta copia de planilla actualizada</t>
  </si>
  <si>
    <t>Contesta Traslado - Acompaña</t>
  </si>
  <si>
    <t>solicito nueva fecha</t>
  </si>
  <si>
    <t>certificado</t>
  </si>
  <si>
    <t>Comparece - Solicita pago - Efectua reserva</t>
  </si>
  <si>
    <t>AGREGA CONTESTACIÓN DE OFICIO</t>
  </si>
  <si>
    <t>ADJ OFICIO PARA CONTROL</t>
  </si>
  <si>
    <t>ADJUNTA CEDULA Y CONSTANCIA DE NOTIFICACION</t>
  </si>
  <si>
    <t>CEDULA DE NOTIFICACION DRA MOLINA</t>
  </si>
  <si>
    <t>RECEPCION CEDULA DRA MOLINA</t>
  </si>
  <si>
    <t xml:space="preserve">HABILITACIÓN DE DÍA Y HORA/ PRESTO CONFORMIDAD PARA EL PAGO DE HONORARIOS HASTA EL TOPE DEL 25%/ ACOMPAÑO SALDO </t>
  </si>
  <si>
    <t>CUMPLIMENTA  ACOMPAÑA  DOCUMENTAL  SE  FIJE AUDIENCIA DE  RATIFICACIÓN Y</t>
  </si>
  <si>
    <t xml:space="preserve">PLANILLA  EJECUCIÓN  </t>
  </si>
  <si>
    <t>ACOMPAÑA PLIEGOS</t>
  </si>
  <si>
    <t>ACTOR- ACREDITO PODER- SOLICITA TRANSFERENCIA FONDOS- HABILITACIÓN DE DÍA Y HORA</t>
  </si>
  <si>
    <t>CEDULA REMITIDA A DRA ALONSO DECRETO DE FECHA 14-06-18</t>
  </si>
  <si>
    <t>COMPROBANTE DE CEDULA REMITIDA A DRA ALONSO DECRETO DE FECHA 14-06-18</t>
  </si>
  <si>
    <t>Acompaña tasa - Se eleve</t>
  </si>
  <si>
    <t>Cedula Dr Garcia</t>
  </si>
  <si>
    <t>Cedula Dra gaynor</t>
  </si>
  <si>
    <t>Cedula Dra Perez</t>
  </si>
  <si>
    <t>Cedula Dr Rodriguez</t>
  </si>
  <si>
    <t>Comprobante Dr garcia</t>
  </si>
  <si>
    <t>Comprobante Dra gaynor</t>
  </si>
  <si>
    <t>Comprobante Dr perez</t>
  </si>
  <si>
    <t>Comprobante Dr Rodirguez</t>
  </si>
  <si>
    <t>Acompaña Cédulas</t>
  </si>
  <si>
    <t xml:space="preserve">SE APRTUEBE EMBARGO ACOMPAÑA </t>
  </si>
  <si>
    <t>ACTOR- ACREDITO PODER</t>
  </si>
  <si>
    <t>REITERA SE PROVEA</t>
  </si>
  <si>
    <t>REPOSICION SIN SUSTANCIACION CON APELACION EN SUBSIDIO</t>
  </si>
  <si>
    <t>PRESENTO EN FORMA  OFICIO DILIGENCIADO</t>
  </si>
  <si>
    <t>ACTOR- ACREDITA CARTA PODER</t>
  </si>
  <si>
    <t>TRANSFERENCIA CAPITAL ORDENE PAGO</t>
  </si>
  <si>
    <t>DECRETE PERDIDA DEL DERECHO DE CONTESTAR DEMANDA</t>
  </si>
  <si>
    <t xml:space="preserve">PRESENTA CEDULA Y CONSTANCIA RECEPCION </t>
  </si>
  <si>
    <t xml:space="preserve">adecua - manifiesta </t>
  </si>
  <si>
    <t>ADJUNTA OFICIO Y RECONOCIMIENTO</t>
  </si>
  <si>
    <t xml:space="preserve">ACLARA - ORDENE OFICIO </t>
  </si>
  <si>
    <t xml:space="preserve">ACREDITA DILIGENCIAMIENTO DE OFICIO </t>
  </si>
  <si>
    <t>SOLICITA SE REGULEN HONORARIOS- SE PROVEA</t>
  </si>
  <si>
    <t>LIBRE OFICIO LEY 22172 - HABILITACIÓN DE DÍA Y HORA</t>
  </si>
  <si>
    <t>ACOMPAÑO MANIFIESTO RECARATULE SE PROVEA DEMANDA</t>
  </si>
  <si>
    <t>Comparece - Constituye domicilios - Practica liquidación</t>
  </si>
  <si>
    <t xml:space="preserve">REPOSICION. APELACION </t>
  </si>
  <si>
    <t xml:space="preserve">Comparece - Constituye domicilios - Practica liquidación </t>
  </si>
  <si>
    <t xml:space="preserve">recepcion traslado dr carrrio </t>
  </si>
  <si>
    <t xml:space="preserve">pantalla recepcion dr carrio </t>
  </si>
  <si>
    <t>SE CORRA VISTA AL OCTJ</t>
  </si>
  <si>
    <t>HACE PRESENTE - SE LIBRE NUEVO OFICIO LEY 22.172</t>
  </si>
  <si>
    <t>ACOMPAÑA CEDULA Y CONSTANCIA DE RECEPCION</t>
  </si>
  <si>
    <t>Cesion de Honorarios - EJECUTA - Acompaña</t>
  </si>
  <si>
    <t>DEPOSITO-PRESTA CONFORMIDAD</t>
  </si>
  <si>
    <t>PLANILLA PARCIAL SALARIOS CAÍDOS - RESERVA - SOLICITO SE LIBRE OFICIO</t>
  </si>
  <si>
    <t xml:space="preserve">aclaro documentacion libre transferencia habilitacion dia y hora </t>
  </si>
  <si>
    <t>Perito Presenta de Liquidacion</t>
  </si>
  <si>
    <t>ACLARA SOLICITA SE CORRA TRASLADO DE DEMANDA</t>
  </si>
  <si>
    <t>ADJUNTA ACUSE DE ENVIO</t>
  </si>
  <si>
    <t>RATIFICA CONTESTACION DEMANDA</t>
  </si>
  <si>
    <t>Clausure etapa probatoria y dicte sentencia</t>
  </si>
  <si>
    <t>INFORMA INCOMPARENCIA DEL ACTOR</t>
  </si>
  <si>
    <t>SOLICITA DESGLOSE Y DEVOLUCIÓN</t>
  </si>
  <si>
    <t xml:space="preserve">SE LIBRE OFICIO A LA OFICINA DE MEDICINA  LABORAL </t>
  </si>
  <si>
    <t xml:space="preserve">SOLICITA SE PROVEA </t>
  </si>
  <si>
    <t xml:space="preserve">ESTE CEDULA VALE DR. CARRIO </t>
  </si>
  <si>
    <t>Adjunta oficio para control y cuenta bancaria</t>
  </si>
  <si>
    <t>Practica Planilla - Acompaña</t>
  </si>
  <si>
    <t xml:space="preserve"> SE TRATE CON HABILITACIÓN DE DÍA Y HORA/ TRABE EMBARGO PREVENTIVO / ANOTACIÓN POR SECRETARIA FUERA DE LISTA</t>
  </si>
  <si>
    <t>peticiono</t>
  </si>
  <si>
    <t xml:space="preserve">Acredito Extremos Provea ejecución </t>
  </si>
  <si>
    <t>clausure prueba</t>
  </si>
  <si>
    <t>DENUNCIA NUEVO BIEN A EMBARGO. OFICIO LEY 22172</t>
  </si>
  <si>
    <t>PRESENTA CEDULA Y CONSTANCIA RECEPCION</t>
  </si>
  <si>
    <t>ACREDITA - SOLICITA</t>
  </si>
  <si>
    <t>CONTESTA DEMANDA (CITADOS)</t>
  </si>
  <si>
    <t>contesta traslado de documental-se abra a prueba</t>
  </si>
  <si>
    <t>ACTOR- TOMA PARTICIPACION- INVOCA PODER- NUEVO PERITO</t>
  </si>
  <si>
    <t>SE APLIQUE APERCIBIMIENTO – APERTURA DE PRUEBAS</t>
  </si>
  <si>
    <t>ADJUNTAN CONSTANCIAS DE AFIP E INGRESOS BRUTOS</t>
  </si>
  <si>
    <t xml:space="preserve">SOLICITA REGULACION DE HONORARIOS POR EJECUCION </t>
  </si>
  <si>
    <t>solicita préstamo de expediente</t>
  </si>
  <si>
    <t xml:space="preserve">SE ORDENE OFICIO A GALENO </t>
  </si>
  <si>
    <t>ADJUNTA OFICIO DR MARCONI</t>
  </si>
  <si>
    <t>ACTOR ACOMPAÑO OFICIOS DILIGENCIADOS</t>
  </si>
  <si>
    <t>cedula dra. perez intimacion presentar documental</t>
  </si>
  <si>
    <t xml:space="preserve">comprobante entrega cedula dra perez intimacion </t>
  </si>
  <si>
    <t>cedula dra mondelli intimacion presentar dctal</t>
  </si>
  <si>
    <t>comprobante entrega cedula dra. mondelli intimacion</t>
  </si>
  <si>
    <t>cedula salvagno intimacion  presentar dctal</t>
  </si>
  <si>
    <t>comprobante entrega dr salvagno intimacion dctal</t>
  </si>
  <si>
    <t>da cuenta envio cedulas y comprobantes envio intimacion prueba</t>
  </si>
  <si>
    <t>ACUERDA HONORARIOS. PRORRATEO. PRESTA CONFORMIDAD. SOLICITA TRANSFERENCIA. HABILITACION DE DIA Y HORA.</t>
  </si>
  <si>
    <t>ADJUNTO OFICIO PARA CONTROL(DR CANDREVA)</t>
  </si>
  <si>
    <t xml:space="preserve">EFECTIVICE PASE A REGULAR </t>
  </si>
  <si>
    <t>CONSTANCIA DE NOTIFICACION DTO 10-04-2018</t>
  </si>
  <si>
    <t>habilitacion de dia y hora apruebe planilla</t>
  </si>
  <si>
    <t>oficio  a control</t>
  </si>
  <si>
    <t>ACOMPAÑA COMPLEMENTARIOS</t>
  </si>
  <si>
    <t>Adjunta comprobante de pago de tasa de apelación</t>
  </si>
  <si>
    <t>PASE A REGULAR HONORARIOS PROCESO EJECUCION DE HONORARIOS</t>
  </si>
  <si>
    <t>ADJUNTA DOCUMENTAL POR MESA DE ENTRADAS</t>
  </si>
  <si>
    <t xml:space="preserve">MANDE LLEVAR ADELANTE LA EJECUCIÓN – LIBRE FONDOS - HABILITACION DE DIA Y HORA </t>
  </si>
  <si>
    <t>ACLARA PRACTICA LIQUIDACION</t>
  </si>
  <si>
    <t>Impugna liquidacion</t>
  </si>
  <si>
    <t xml:space="preserve">solicita provea </t>
  </si>
  <si>
    <t>AMPLIACIÓN DE DEMANDA. ADJUNTA DOCUMENTAL</t>
  </si>
  <si>
    <t>ACREDITO. DENUNCIO. ACOMPAÑA TASA</t>
  </si>
  <si>
    <t>Presenta en forma Acredita diligenciamiento de Oficio</t>
  </si>
  <si>
    <t>ACOMPAÑA- CUMPLIMENTE</t>
  </si>
  <si>
    <t xml:space="preserve">SOLICITA SE DE CURSO MANDAMIENTO - HABILITACIÓN DE DIA Y HORA </t>
  </si>
  <si>
    <t xml:space="preserve">ACOMPAÑA PLIEGO TESTIGOS </t>
  </si>
  <si>
    <t>EJECUCION DE HONORARIOS. ADJUNTA CEDULA.</t>
  </si>
  <si>
    <t>REPOSICIÓN CON APELACIÓN EN SUBSIDIO</t>
  </si>
  <si>
    <t>adjunta oficio para control y formacion ofr</t>
  </si>
  <si>
    <t>acompaña mandamiento</t>
  </si>
  <si>
    <t>adjunta tasa judicial y conformidad. solcita libre pago. ordene librar oficio de pago habilitacion de dia y hora</t>
  </si>
  <si>
    <t xml:space="preserve">CORRIJA ERROR EN DECRETO LIBRE TRANSFERENCIA SIN MAS DILACIONES </t>
  </si>
  <si>
    <t>CUMPLIMENTA  - MANIFIESTA  IMPOSIBILIDAD -  SOLICITA - REITERA  EJECUCION DE HONORARIOS - RECTIFICA PEDIDO DE EMBARGO EJECUTIVO</t>
  </si>
  <si>
    <t xml:space="preserve">COMUNICA SALDO  CONFORMIDAD </t>
  </si>
  <si>
    <t xml:space="preserve">HABILITACIÓN DE FERIA  JUDICIAL </t>
  </si>
  <si>
    <t>SOLICITO AMPLIE INFORMACION</t>
  </si>
  <si>
    <t>HABILITACIÓN DE FERIA - DE CUMPLIMIENTO</t>
  </si>
  <si>
    <t>TOMA PARTICIPACIÓN - PRACTICAMOS PLANILLA - ACOMPAÑA CONSTANCIAS ACTUALIZADAS DE AFIP E IIBB - HABILITACIÓN DE DÍA Y HORA</t>
  </si>
  <si>
    <t>TOMA PARTICIPACION. CONSTITUYE DOMICILIOS.</t>
  </si>
  <si>
    <t>DEMANDADO INTERPONE RECURSO DE APELACION</t>
  </si>
  <si>
    <t>ACLARA EJECUCIÓN YA INICIADA</t>
  </si>
  <si>
    <t>INICIA DEMANDA - HACE RESERVA</t>
  </si>
  <si>
    <t>ACOMPAÑA CEDULA Y COMPROBANTE. DRA. SILVERA</t>
  </si>
  <si>
    <t>ACOMPAÑA CEDULA Y COMPROBANTE. DR. SILVERA</t>
  </si>
  <si>
    <t>COMPROBANTE DE NOTIF. DR. SILVERA</t>
  </si>
  <si>
    <t xml:space="preserve">IMPUGNA PRESENTACIÓN - PLANTEA REVOCATORIA  </t>
  </si>
  <si>
    <t>ACOMPAÑA CEDULA Y COMPROBANTE. DR. MARTIN</t>
  </si>
  <si>
    <t>PASE A REGLAR HONORARIOS</t>
  </si>
  <si>
    <t>SOLICITO LIBRE OFICIO OFICINA MEDICINA LABORAL</t>
  </si>
  <si>
    <t xml:space="preserve">PRESTO CONFORMIDAD PARA EL PAGO DE TASA DE JUSTICIA CON EL SALDO DE AUTOS/ ACOMPAÑO SALDO </t>
  </si>
  <si>
    <t>PRESTA CONFORMIDAD PLANILLA</t>
  </si>
  <si>
    <t xml:space="preserve">OFICIO PARA CONTROL </t>
  </si>
  <si>
    <t>CONFIRMA DATOS PAGO</t>
  </si>
  <si>
    <t>Acompaañ oficios Informados Automotor</t>
  </si>
  <si>
    <t xml:space="preserve">Suspensión de términos  Revocatoria </t>
  </si>
  <si>
    <t>Acompaña oficio informado Dr Maldonado</t>
  </si>
  <si>
    <t>ADJ OFICIO DILIGENCIADO E INFORMADO</t>
  </si>
  <si>
    <t>TOMA PARTICIPACION. CONSTITUYE DOMICILIO LEGAL Y ELECTRONICO. ADJUNTA PODER.</t>
  </si>
  <si>
    <t>EJECUCION DE SENTENCIA - EMBARGO - OFICIO - CITACION DE VENTA - HABILITACION DE DIA Y HORA - FUERA DE LISTA</t>
  </si>
  <si>
    <t>solicita embargo</t>
  </si>
  <si>
    <t>CUMPLIMENTA ACOMPAÑA PODER ACREDITA</t>
  </si>
  <si>
    <t>firme prorrateo solicita pago habilitacion</t>
  </si>
  <si>
    <t xml:space="preserve">ACOMPAÑO COMPROBANTES </t>
  </si>
  <si>
    <t>CONTESTA TRASLADO- ACOMPAÑA PLIEGO</t>
  </si>
  <si>
    <t>Contesta Traslado</t>
  </si>
  <si>
    <t>READECUA EMBARGO</t>
  </si>
  <si>
    <t>COMPROBANTE CEDULA DR BERRO</t>
  </si>
  <si>
    <t>HABILITADO- ACTOR SOLICITA TRANSFERENCIA</t>
  </si>
  <si>
    <t>COMPROBANTE DE NOTIF. DR. MARTIN</t>
  </si>
  <si>
    <t>plantea recurso de nulidad</t>
  </si>
  <si>
    <t xml:space="preserve">aclaratoria </t>
  </si>
  <si>
    <t>acredita personería - solicita</t>
  </si>
  <si>
    <t>apelacion reserva legal</t>
  </si>
  <si>
    <t>ADJUNTA CUENTA JUDICIAL</t>
  </si>
  <si>
    <t>SOLICITA CITACION DE VENTA</t>
  </si>
  <si>
    <t>actor PIDE OFICIO</t>
  </si>
  <si>
    <t xml:space="preserve">SUPLE OMISIÓN- </t>
  </si>
  <si>
    <t>TOMA PARTICIPACION. CONSTITUYE NUEVO DOMICILIO ELECTRONICO</t>
  </si>
  <si>
    <t>ACTORA ADJUNTA OFICIOS DILIGENCIADOS EN PRL Y CORREO ARGENTINO</t>
  </si>
  <si>
    <t>oficio para control -habilitacion</t>
  </si>
  <si>
    <t>CONTESTA DEMANDA. OFRECE PRUEBA</t>
  </si>
  <si>
    <t>CUMPLIMENTA ORDENE  VISTA MEDICINA LABORAL</t>
  </si>
  <si>
    <t xml:space="preserve">PROVEA PAGO CONFORMIDAD CAVM AGREGADA </t>
  </si>
  <si>
    <t>CEDULA DR CAMERINI</t>
  </si>
  <si>
    <t>COMPROBANTE CEDULA DR CAMERINI</t>
  </si>
  <si>
    <t xml:space="preserve">ADJUNTA ACUSE DE RECEPCIÓN </t>
  </si>
  <si>
    <t xml:space="preserve">COMUNICA INCOMPARENCIA </t>
  </si>
  <si>
    <t xml:space="preserve">SOLICITA REGULACIÓN </t>
  </si>
  <si>
    <t>Perito Practica Planilla de Honorarios</t>
  </si>
  <si>
    <t>adjunta comprobante de envio y recepcion</t>
  </si>
  <si>
    <t>acompaña oficio debidamente diligenciado</t>
  </si>
  <si>
    <t>comprobante de envio</t>
  </si>
  <si>
    <t>comprobante de recepcion</t>
  </si>
  <si>
    <t>ACTOR ACOMPAÑO RECIBOS DE SUELDO</t>
  </si>
  <si>
    <t>HABILITACION-SOLICITA CERTIFIQUEN COPIAS</t>
  </si>
  <si>
    <t>ACOMPAÑA CONSTANCIA DE APERTURA DE CUENTA  Y OFICIO PARA CONTROL</t>
  </si>
  <si>
    <t xml:space="preserve">CUMPLIMENTA PRACTICA  PLANILLA </t>
  </si>
  <si>
    <t>INICIA EJECUCION DE SENTENCIA- EMBARGO EJECUTIVO- ADJUNTA APERTURA DE CUENTA- FUERA</t>
  </si>
  <si>
    <t>ACOMPAÑO OFICIO GREMIO TRABAJADORES CARNE DILIGENCIADO</t>
  </si>
  <si>
    <t>CONSIENTE RETIRO DE FONDOS</t>
  </si>
  <si>
    <t>ACOMPAÑA - CEDULA DE NOTIFICACION</t>
  </si>
  <si>
    <t>ACTORA ADJUNTA OFICIO DILIGENCIADO EN CORREO ANDREANI</t>
  </si>
  <si>
    <t>ME NOTIFICO CUMPLIMENTO AGREGUESE</t>
  </si>
  <si>
    <t>REGULACION</t>
  </si>
  <si>
    <t>CONSTANCIA RECEPCION DRA CHASSEUR</t>
  </si>
  <si>
    <t xml:space="preserve">SOLICITA SE ORDENE NUEVO MANDAMIENTO </t>
  </si>
  <si>
    <t xml:space="preserve">EJECUCIÓN DE SENTENCIA </t>
  </si>
  <si>
    <t>CEDULA DE NOTIFICACION DTO 16-04-2018</t>
  </si>
  <si>
    <t>TOMA PARTICIPACIÓN COMO APODERADO  CONSTITUYE NUEVO DOMICILIO  AMPLIA Y O MODIFICA DEMANDA</t>
  </si>
  <si>
    <t>LIBRE ORDEN DE PAGO - ACOMPAÑAN</t>
  </si>
  <si>
    <t xml:space="preserve">SOLICITA SE INFORME </t>
  </si>
  <si>
    <t>Acompaña Oficio para Control</t>
  </si>
  <si>
    <t>OBSERVA PRUEBA - SOLICITA</t>
  </si>
  <si>
    <t>Reitera aclare oficio</t>
  </si>
  <si>
    <t>habilitacion de dia y hora advierte planilla liquidacion honorarios</t>
  </si>
  <si>
    <t>POR DESISTIDO</t>
  </si>
  <si>
    <t>ACEPTA CARGO ACOMPAÑA TASA SUSPENDA TERMINOS</t>
  </si>
  <si>
    <t>CEDULA NOTIFICACION DRA PETRACINI CERDEIRO</t>
  </si>
  <si>
    <t>CONSTANCIA RECEPCION DRA PETRACINI CERDEIRO</t>
  </si>
  <si>
    <t>ACTOR ADJUNTA OFICOS DILIGENCIADOS</t>
  </si>
  <si>
    <t>PROVEA URGENTE</t>
  </si>
  <si>
    <t>HABILITACION DE DIA Y HORA. DOY EN PAGO HONORARIOS. ADJUNTO COMPROBANTE DE TRANSFERENCIA</t>
  </si>
  <si>
    <t>ACREDITA DILIGENCIAMEINTO</t>
  </si>
  <si>
    <t>SOLICITA ADELANTO PARA  GASTOS</t>
  </si>
  <si>
    <t>Fundo Recurso Reservas</t>
  </si>
  <si>
    <t xml:space="preserve">HABILITACION  ACOMPAÑA  CONSTANCIA SALDO DETERMINA PORCENTAJE  PRESTA CONFORMIDAD </t>
  </si>
  <si>
    <t>ELEVE A CAMARA</t>
  </si>
  <si>
    <t>ACREDITO PERSONERÍA- ACOMPAÑO- SE OTORGUE PARTICIPACIÓN</t>
  </si>
  <si>
    <t>ACOMPAÑA COMPROBANTE DE DEPOSITO</t>
  </si>
  <si>
    <t>RATIFICA ACTUACIONES- SUSCRIBE- ADJUNTA</t>
  </si>
  <si>
    <t>CUMPLIMENTA SOLICITA EJECUCIÓN DE HONORARIOS</t>
  </si>
  <si>
    <t>cedula Dra Perez Maria Cristina</t>
  </si>
  <si>
    <t>comprobante de entrega Dra Perez Maria Cristina</t>
  </si>
  <si>
    <t>PROFESIONAL RENUNCIA Y CEDE HONORARIOS</t>
  </si>
  <si>
    <t>DEJA CONSTANCIA ADJUNTA PRESTA CONFORMIDAD HABILITACIÓN DE DÍA Y HORA</t>
  </si>
  <si>
    <t>SOLICITA PROVEA DEMANDA PARA TRASLADO</t>
  </si>
  <si>
    <t>SOLICITA REMISION</t>
  </si>
  <si>
    <t>REITERA. RESTITUCION ADJUNTA SALDO ACTUALIZADO</t>
  </si>
  <si>
    <t>MANIFIESTA. DEJE SIN EFECTO. ADJUNTA COMPROBANTE DE SALDO</t>
  </si>
  <si>
    <t xml:space="preserve">Libre Transferencia Acompaño documentación Habilitación  </t>
  </si>
  <si>
    <t>DENUNCIA APERTURA DE CUENTA ACOMPAÑA OFICIO PARA CONTROL</t>
  </si>
  <si>
    <t>SE DESIGNE NUEVO PERITO CONTADOR</t>
  </si>
  <si>
    <t xml:space="preserve">CEDULA DR AVILA </t>
  </si>
  <si>
    <t xml:space="preserve">COMPROBANTE DE CEDULA DR AVILA </t>
  </si>
  <si>
    <t xml:space="preserve">SE APREUBE PLANILLA </t>
  </si>
  <si>
    <t xml:space="preserve">EXPRESA AGRAVIOS </t>
  </si>
  <si>
    <t>TÉNGASE POR CUMPLIMENTADO - ORDENE LO SOLICITADO</t>
  </si>
  <si>
    <t>SOLICITA PLANILLA - SUBSIDIARIAMENTE AUTORICE</t>
  </si>
  <si>
    <t>Forme Incidente de Regulación - Acompaña</t>
  </si>
  <si>
    <t>Acredita. Solicita diligenciamiento de cédula.</t>
  </si>
  <si>
    <t>CONTESTA TRASLADO EXCEPCION</t>
  </si>
  <si>
    <t xml:space="preserve">INCOMPARENCIA A JUNTA MEDICA </t>
  </si>
  <si>
    <t xml:space="preserve">Manifiesto respecto a notificación </t>
  </si>
  <si>
    <t xml:space="preserve">ORDENE LIBRAR OFICIO </t>
  </si>
  <si>
    <t xml:space="preserve">AGREGA. SOLICITA TRANSFERENCIA. HABILITACIÓN DE DÍA Y HORA. TENGA PRESENTE. </t>
  </si>
  <si>
    <t>ADJUNTO COPIAS- PRACTICO PLANILLA HONORARIOS- TRASLADO</t>
  </si>
  <si>
    <t>PLANILLA DE LIQUIDACION  HONORARIOS PERITO MEDICO</t>
  </si>
  <si>
    <t>PLANILLA  DE LIQUIDACION HONORARIOS PERITO MEDICO</t>
  </si>
  <si>
    <t xml:space="preserve"> SOLICITA ESTUDIOS MEDICOS</t>
  </si>
  <si>
    <t xml:space="preserve">Ejecuta Planilla de Capital - Acompaña </t>
  </si>
  <si>
    <t>ACTOR ACOMPAÑO OFICIOS PARA CONTROL</t>
  </si>
  <si>
    <t>ACOMPAÑO COMPROBANTES DE ENVIO Y ENTREGA CÉDULA DR DIAZ</t>
  </si>
  <si>
    <t>COMPROBANTES DE ENVIO CEDULA DR DIAZ</t>
  </si>
  <si>
    <t>COMPROBANTE DE ENTREGA CÉDULA DR DÍAZ</t>
  </si>
  <si>
    <t>ADJUNTA COPIA RECIBO</t>
  </si>
  <si>
    <t xml:space="preserve">SOLICITA LIBRE OFICIO MEDICINA </t>
  </si>
  <si>
    <t>CLAUSURE ETAPA PRUEBA Y DICTE SENTENCIA</t>
  </si>
  <si>
    <t>contesta demananda</t>
  </si>
  <si>
    <t>ACLARA DATOS- RECTIFICA CBU</t>
  </si>
  <si>
    <t xml:space="preserve">FORME INCIDENTE DE EMBARGO EJECUTIVO –EXPEDIENTE RESERVADO -HABILITACIÓN DE DÍA Y HORA  </t>
  </si>
  <si>
    <t>SOLICITA SE PROVEA CONTESTACION DE DEMANDA</t>
  </si>
  <si>
    <t xml:space="preserve">SE HAGA EFECTIVO APERCIBIMIENTO DE LEY ART 463 CPCC </t>
  </si>
  <si>
    <t xml:space="preserve">ACOMPAÑA CONSTANCIAS  Y CONFORMIDAD - LIBRE ORDEN PAGO </t>
  </si>
  <si>
    <t>Reitera comparendo acompaña revoca</t>
  </si>
  <si>
    <t xml:space="preserve">PROMUEVE EJECUCION DE HONORARIOS </t>
  </si>
  <si>
    <t>CEDULA REMITIDA A DRA PETRACINI NOTIFICACION CITACION DE VENTA EL 30-07-18</t>
  </si>
  <si>
    <t xml:space="preserve"> ACTOR- TOMA PARTICIPACION- CONSTITUYO DOMICILIO PROCESAL Y ELECTRONICO</t>
  </si>
  <si>
    <t>adjunta constancia de saldo transfiera fondos</t>
  </si>
  <si>
    <t>ADJUNTA OFICIO OPORTUNAMENTE SOLICITA</t>
  </si>
  <si>
    <t>CONTESTA INTIMACIÓN – SOLICITA PRORROGA</t>
  </si>
  <si>
    <t>solicita medidas - ponga en conocimiento.-</t>
  </si>
  <si>
    <t>ADJUNTA CONSULTA DE SALDO</t>
  </si>
  <si>
    <t>NOTIFICACIÓN RECH</t>
  </si>
  <si>
    <t>CONSTANCIA DE ENTREGA DE NOTIFICACION</t>
  </si>
  <si>
    <t>ADJUNTA CONSTANCIA DE NOTIF</t>
  </si>
  <si>
    <t>MANIFIESTA - TENGA POR CUMPLIMENTADO - PROVEA ESCRITO</t>
  </si>
  <si>
    <t xml:space="preserve">CONTINUAMOS EJECUCIÓN HONORARIOS -SOLICITAMOS TRANSFERENCIA POR EL MONTO DEPOSITADO - ADJUNTAMOS CONSTANCIAS </t>
  </si>
  <si>
    <t>COMPROBANTE DE CEDULA REMITIDA A DRA PETRACINI NOTIFICACION CITACION DE VENTA EL 30-07-18</t>
  </si>
  <si>
    <t>ACTOR ACREDITA DILIGENCIAMIENTO DE OFICIO</t>
  </si>
  <si>
    <t>ADVIERTE - SOLICITA BUSQUEDA</t>
  </si>
  <si>
    <t xml:space="preserve">CONFIRMACIÓN DE CÉDULA  </t>
  </si>
  <si>
    <t>Solicita nuevo oficio Multa</t>
  </si>
  <si>
    <t>contesta demanda adjunta documental</t>
  </si>
  <si>
    <t>CONTESTO TRASLADO SOLICITO- RECHAZO RESERVO DERECHOS</t>
  </si>
  <si>
    <t>CUMPLIMENTA - SE PROVEA - HABILITACION DE DIA Y HORA</t>
  </si>
  <si>
    <t>APELACION-SE CORRIJA CARATULA</t>
  </si>
  <si>
    <t>SOLICITA CITACION DE VENTA ACOMPAÑA SALDO AUTOS EN DESPACHO DIARIO</t>
  </si>
  <si>
    <t xml:space="preserve">ACREDITA PERSONERÍA - ACOMPAÑA CARTA PODER EN ARCHIVO ADJUNTO - SOLICITO ORDENE TRASLADO DE DEMANDA </t>
  </si>
  <si>
    <t>ADJUNTO COPIAS CON HABILITACION - SUSTANCIE</t>
  </si>
  <si>
    <t xml:space="preserve">CONTESTO DEMANDA E INCONSTITUCIONALIDAD </t>
  </si>
  <si>
    <t xml:space="preserve">acompaño constancia de notificación </t>
  </si>
  <si>
    <t>CUMPLIMENTE PASE PARA REGULACION HONORARIOS</t>
  </si>
  <si>
    <t>HABILITACION DE DIA Y HORA - ADJUNTA CONSTANCIA DE SALDO- SOLICITA SE PROVEA EJECUCION</t>
  </si>
  <si>
    <t xml:space="preserve">SE TENGA PRESENTE - LIMITE - PRORRATEO </t>
  </si>
  <si>
    <t>SE TENGA PRESENTE - LIMITE- PRORRATEO</t>
  </si>
  <si>
    <t>promueve ejecucion</t>
  </si>
  <si>
    <t>SE REGULEN HONORARIOS- ELEVACION</t>
  </si>
  <si>
    <t>PROMUEVE EJECUCION DE INTERESES</t>
  </si>
  <si>
    <t>se provea correctamente</t>
  </si>
  <si>
    <t>se provea conetstacion de demanda</t>
  </si>
  <si>
    <t>INFORME - OFICIO</t>
  </si>
  <si>
    <t xml:space="preserve">Notificación Planilla </t>
  </si>
  <si>
    <t xml:space="preserve">Confirmación de entrega de cédula </t>
  </si>
  <si>
    <t xml:space="preserve">Acompaño constancia </t>
  </si>
  <si>
    <t xml:space="preserve">Apruebe Planilla Libre Transferencia </t>
  </si>
  <si>
    <t>SOLICITA HOMOLOGACION PACTO</t>
  </si>
  <si>
    <t>ratifica apelación</t>
  </si>
  <si>
    <t xml:space="preserve">ACOMPAÑA SALDO SOLICITA </t>
  </si>
  <si>
    <t>TRANSFERENCIA- ACTOR -OFICIO</t>
  </si>
  <si>
    <t>PRACTICA PLANILLA- DEPOSITA- CONFORMIDAD.</t>
  </si>
  <si>
    <t xml:space="preserve">HABILITACION DE DIA Y HORAS – AGREGA OFICIO 2532 DILIGENCIADO – COMPUTO </t>
  </si>
  <si>
    <t xml:space="preserve">AUTOS FUERA DE LISTA SOLICITA MEDIDA CAUTELAR </t>
  </si>
  <si>
    <t>CEDULA QUIROGA BASILIO</t>
  </si>
  <si>
    <t>COMPROBANTE CEDULA QUIROGA BASILIO</t>
  </si>
  <si>
    <t>ACOMPAÑA CEDULA ELECTRONICA DILIGENCIADA ART 71 RGE</t>
  </si>
  <si>
    <t>CUMPLIMENTA-PROVEA</t>
  </si>
  <si>
    <t>promuevo ejecucion de honorarios - habilitacion.-</t>
  </si>
  <si>
    <t>EJECUCIÓN  DE SENTENCIA - HABILITACIÓN DE DÍA Y HORA- AUTOS FUERA DE LISTA</t>
  </si>
  <si>
    <t>ACTOR MANIFIESTA</t>
  </si>
  <si>
    <t xml:space="preserve">ADJUNTO TASA. PETICIONO. </t>
  </si>
  <si>
    <t>ACOMPAÑA - ADJUNTA OFICIO PARA CONTROL Y FIRMA</t>
  </si>
  <si>
    <t>OFICIO HABILITADO PARA CONTROL</t>
  </si>
  <si>
    <t>EJECUCION DE ACUERDO. PETICIONO. HABILITACION DE DIA Y HORA</t>
  </si>
  <si>
    <t>SE LIBRE ORDEN DE PAGO IVA - HABILITACION.-</t>
  </si>
  <si>
    <t>COMUNICA DEPOSITO PRESTA CONFORMIDAD</t>
  </si>
  <si>
    <t>ACOMPAÑO OFICIO PARA CONTROL Y FIRMA</t>
  </si>
  <si>
    <t>PROMUEVE EJECUCION HONORARIOS</t>
  </si>
  <si>
    <t>MODIFICA DEMANDA</t>
  </si>
  <si>
    <t>INTERPONE REVOCATORIA CON APELACIÓN EN SUBSIDIO</t>
  </si>
  <si>
    <t>deje sin efecto y LIBRE NUEVO OFICIO CON HABILITACION DE DIA Y HORA</t>
  </si>
  <si>
    <t>SOLICITA  PASE A HOMOLOGAR</t>
  </si>
  <si>
    <t xml:space="preserve">HABILITACION DE DIA Y HORA - ADJUNTA COPIAS </t>
  </si>
  <si>
    <t>SOLICITAMOS ORDEN DE PAGO- ADJUNTAMOS COMPROBANTES- CONFORMIDAD - OFICIO BANCO</t>
  </si>
  <si>
    <t>NUEVO MANDAMIENTO</t>
  </si>
  <si>
    <t>SOLICITAMOS ORDEN DE PAGO- COMPROBANTES- CONFORMIDAD- OFICIO</t>
  </si>
  <si>
    <t>ADJUNTO CONFORMDIAD DEL COLEGIO DE ABOGADOS ACTUALIZADA</t>
  </si>
  <si>
    <t xml:space="preserve">ADJUNTA OFICIOS DILIGENCIADOS Y CONTESTACIÓN </t>
  </si>
  <si>
    <t>adjunta y solicita fecha</t>
  </si>
  <si>
    <t>Comparece Fija domicilio Solicita se libren copias</t>
  </si>
  <si>
    <t xml:space="preserve">Acompaño Saldo </t>
  </si>
  <si>
    <t>ACTORA ADJUNTA OFICIO DILIGENCIADO</t>
  </si>
  <si>
    <t xml:space="preserve">ACREDITA PARTICIPACION </t>
  </si>
  <si>
    <t>comprobante gomez</t>
  </si>
  <si>
    <t>Comparece Revoca Solicita</t>
  </si>
  <si>
    <t>COMPARECE  ACREDITA SOLICITA SUSTITUCIÓN DE EMBARGO</t>
  </si>
  <si>
    <t>INTIME ACTOR. POSTERIOR PASE AL ORGANO</t>
  </si>
  <si>
    <t>IMPUGNO PLANILLA HONORARIOS 2° INSTANCIA</t>
  </si>
  <si>
    <t xml:space="preserve">adjunta    contancias </t>
  </si>
  <si>
    <t xml:space="preserve">PLANILLA DE LIQUIDACIÓN HONORARIOS SEGUNDA INSTANCIA </t>
  </si>
  <si>
    <t>Ordene Pago de Honorarios</t>
  </si>
  <si>
    <t>TRANSFERENCIA- OFICIO POR SECRETARIA- CONFORMIDAD COLEGIO</t>
  </si>
  <si>
    <t>CONTESTA TRASLADOS</t>
  </si>
  <si>
    <t>ACOMPAÑA SOLICITA LIBRE OFICIO</t>
  </si>
  <si>
    <t>acompaña informe de saldo se exhiban autos y solicita</t>
  </si>
  <si>
    <t>ADECUA BAREMO L.R.T.</t>
  </si>
  <si>
    <t>APRUEBE PLANILLA EJECUCIÓN DE SENTENCIA HABILITACIÓN DE DÍA Y HORA</t>
  </si>
  <si>
    <t>CONTESTA TRASLADO DOCUMENTAL</t>
  </si>
  <si>
    <t>SOLICITA PAGO HONORARIOS COMUNICA</t>
  </si>
  <si>
    <t>CUMPLIMENTA - MANIFIESTA - SOLICITA</t>
  </si>
  <si>
    <t xml:space="preserve">  REGULACIÓN DE HONORARIOS</t>
  </si>
  <si>
    <t>TRANSFERNECIA- OFICIO POR SECRETARIA- CONFORMIDAD COLEGIO</t>
  </si>
  <si>
    <t>acompaña oficios rec firma</t>
  </si>
  <si>
    <t>acompaña cedulas y oficios</t>
  </si>
  <si>
    <t>RECONOCIMIENTO LIC ROJO MARIA ANGELICA</t>
  </si>
  <si>
    <t>acompaña rec firma dr ochoa</t>
  </si>
  <si>
    <t>RECONOCE FIRMA DR JPCAMARA</t>
  </si>
  <si>
    <t>acompaña cd original dr camara juan p</t>
  </si>
  <si>
    <t>REGULE HONORARIOS PERITO ADJUNTA</t>
  </si>
  <si>
    <t>CEDULA PERITO OJEDA ROSTAGNO</t>
  </si>
  <si>
    <t>CONFIRMACION DE ENTREGA PERITO OJEDA ROSTAGNO</t>
  </si>
  <si>
    <t xml:space="preserve">ACOMPAÑA CEDULA Y CONFIRMACION DE ENTREGA </t>
  </si>
  <si>
    <t>se notifica - solicita</t>
  </si>
  <si>
    <t>acompaña saldo se exhiban y solicita</t>
  </si>
  <si>
    <t>CONSTANCIA NOTIFICACION DRA PEREZ</t>
  </si>
  <si>
    <t>CONSTANCIA NOTIFICACION DRA RUBIO</t>
  </si>
  <si>
    <t>SOLICITO MANDE LLEVAR ADELANTE EJECUCION</t>
  </si>
  <si>
    <t>solicita orden de pago-habilitacion de dia yhora</t>
  </si>
  <si>
    <t xml:space="preserve">Inicia ejecución </t>
  </si>
  <si>
    <t>PIHUEL ADJUNTA OFICIO DILIGENCIADO EN MUNICIPALIDAD VILLA MERCEDES</t>
  </si>
  <si>
    <t>CON HABILITACION DE DIA Y HORA SE PROVEA  PRESENACION DEL 3152018</t>
  </si>
  <si>
    <t>ADJUNTO OFICIO - HABILITACION.-</t>
  </si>
  <si>
    <t>COMUNICA - SOLICITA AUDIENCIA</t>
  </si>
  <si>
    <t>ADVIERTE ANOMALIAS PROCESALES-FORMULA OPOSICION- AFECTACION DEL DERECHO DE DEFENSA- DEBIDO PROCESO-SE DECLARE REBELDE- NULIDAD DE TODO LO ACTUADO</t>
  </si>
  <si>
    <t>actor acompaña oficios y cedulas varios</t>
  </si>
  <si>
    <t>ACTORA APELA</t>
  </si>
  <si>
    <t>ADJ. TASA POR RECURSO.-SOLICITO</t>
  </si>
  <si>
    <t>ADJ. CONSTANCIA DE ENVIO</t>
  </si>
  <si>
    <t>ACOMPAÑA INFORME SALDO E INFORMA</t>
  </si>
  <si>
    <t xml:space="preserve">SOLICITO NUEVO MANDAMIENTO A IDÉNTICOS EFECTOS </t>
  </si>
  <si>
    <t>CONTINUA EJECUCION- OFICIO LEY-EMBARGO</t>
  </si>
  <si>
    <t>ACOMPAÑA ESTUDIOS - SE TENGAN PRESENTES</t>
  </si>
  <si>
    <t>SOLICITA FORMACION INCIDENTE DE EJECUCION ESTADO RESERVADO</t>
  </si>
  <si>
    <t>CORRA TRASLADO DE PLANILLA. HABILITACION DE DIA Y HORA.</t>
  </si>
  <si>
    <t xml:space="preserve">PRACTICA PLANILLA DE HONORARIOS  HABILITACIÓN DE DIA Y HORA </t>
  </si>
  <si>
    <t>Ac-Estudios Complementarios-Se Libre Oficio-HAB DIA Y HORA</t>
  </si>
  <si>
    <t>AMPLIA CONTESTACION TRASLADO  SOLICITA DESGLOSE</t>
  </si>
  <si>
    <t xml:space="preserve">se ordene notificación por nota </t>
  </si>
  <si>
    <t xml:space="preserve">SOLICITA TRASLADO DE DEMANDA Y LEVANTAR RESERVA </t>
  </si>
  <si>
    <t>ADJUNTA CONSTANCIA DE INEXISTENCIA DE FONDOS. SE INTIME. HABILITACION DE DIA Y HORA</t>
  </si>
  <si>
    <t>por planteada apelacion</t>
  </si>
  <si>
    <t xml:space="preserve">PLANILLA HONORARIOS TRASLADO DR GEB HABILITACION </t>
  </si>
  <si>
    <t>ACOMPAÑA NOTIFICACIONES DECRETO 18-06-18</t>
  </si>
  <si>
    <t xml:space="preserve">acompaña envio y recepcion de cedula </t>
  </si>
  <si>
    <t>remueve perito - se provea escrito</t>
  </si>
  <si>
    <t xml:space="preserve">acompaña envio y recepcion de cedulas </t>
  </si>
  <si>
    <t>Adjunta comprobante de RECEPCION DE DEMANDA</t>
  </si>
  <si>
    <t>ADJUNTA SALDO- CITACION DE VENTA- PULBIQUE LOS AUTOS EN DESPACHO</t>
  </si>
  <si>
    <t>CONTESTA DEMANDA E INCONSTITUCIONALIDAD - OFRECE PRUEBA - ADJUNTA PODER</t>
  </si>
  <si>
    <t xml:space="preserve">CONTESTA DEMANDA E INCONSTITUCIONALIDAD - OFREZCO PRUEBA- ADJUNTA PODER </t>
  </si>
  <si>
    <t xml:space="preserve">DOY EN PAGO HONORARIOS. ADJUNTO COMPROBANTE DE TRANSFERENCIA. </t>
  </si>
  <si>
    <t>SE ACLARE OFICIO RESPONSABILIDAD PERSONAL POR DAÑOS</t>
  </si>
  <si>
    <t>SOLICITA NOTIFIQUE CITACION DE VENTA</t>
  </si>
  <si>
    <t>ACOMPAÑO ACUSE SE PROVEA CONTESTACIÓN DE DEMANDA</t>
  </si>
  <si>
    <t>promueve ejecución de sentencia</t>
  </si>
  <si>
    <t xml:space="preserve">envio y recepcion de cedula </t>
  </si>
  <si>
    <t xml:space="preserve">recepcion dra perez </t>
  </si>
  <si>
    <t>PERITO - ADJUNTA - NOTIFIQUE EMBARGO - CITE DE VENTA</t>
  </si>
  <si>
    <t>INICIA EJECUCION DE SENTENCIA- EMBARGO - CITACION DE VENTA</t>
  </si>
  <si>
    <t>FORMULA DETALLE-SOLICITA PROVEA EJECUCION</t>
  </si>
  <si>
    <t>ELEVE LOS PRESENTES AUTOS</t>
  </si>
  <si>
    <t>DACION DE PAGO HONORARIOS</t>
  </si>
  <si>
    <t>IMPUGNA PLANILLA - TÉNGASE PRESENTE</t>
  </si>
  <si>
    <t>ADJUNTO OFICIO PARA CONTROL - HABILITACION.-</t>
  </si>
  <si>
    <t>HABILITACION - OFICIO CONTROL</t>
  </si>
  <si>
    <t>CONTINUAMOS EJECUCIÓN DE SENTENCIA - SOLICITO SE ORDENE TRANSFERENCIA - CONSULTA DE SALDO</t>
  </si>
  <si>
    <t>SOLICITA TRANSFERENCIA. HABILITACION DE DÍA Y HORA.</t>
  </si>
  <si>
    <t>PRESTO CON CONFORMIDAD</t>
  </si>
  <si>
    <t>PIHUEL REITERA - SE LIBRE NUEVO OFICIO</t>
  </si>
  <si>
    <t>Acredita notificación embargo y citación de venta. Acompaña comprobantes</t>
  </si>
  <si>
    <t>CUMPLIMENTA AGREGA CONSTANCIAS ABOGADOS Y SALDO BANCARIO. SOLICITA TRANSFERENCIA. HABILITACION DE DIA Y HORA.</t>
  </si>
  <si>
    <t xml:space="preserve">HABILITACIÓN - HACE PRESENTE - SOLICITA </t>
  </si>
  <si>
    <t>DISCRIMINA MONTOS - SOLICITA PROVEA EJECUCION</t>
  </si>
  <si>
    <t>HABILITADO. Adjunta conformidad CAVM. Se provea pago</t>
  </si>
  <si>
    <t>DENUNCIA NUEVO BIEN A EMBARGO</t>
  </si>
  <si>
    <t>CEDULA DECRETO DE FECHA 20 04 2018</t>
  </si>
  <si>
    <t>CONSTANCIA DE RECPECION DE CÉDULA DECRETO DE FECHA 20 04 2018</t>
  </si>
  <si>
    <t>Adjunta oficio diligenciado. Informa. Solicita se deje sin efecto el carácter de caratula oculta.</t>
  </si>
  <si>
    <t>TENGA PRESENTE NUEVA FECHA DE JUNTA MEDICA – JUSTIFICA INCOMPARECENCIA.-</t>
  </si>
  <si>
    <t>DESISTE EMBARGO ACLARA INICIA NUEVA EJECUCION</t>
  </si>
  <si>
    <t>ACOMPAÑA CEDULA DE NOTIFICACION A ISS</t>
  </si>
  <si>
    <t xml:space="preserve">acompaño estudios medicos complementarios.- </t>
  </si>
  <si>
    <t xml:space="preserve">solicita se provea pedido de cheque </t>
  </si>
  <si>
    <t>Cuantiofica - Libre Orden de pago - Acompaña</t>
  </si>
  <si>
    <t>ACOMPAÑA CONSTANCIA SOLICITA LIBRE OFICIO</t>
  </si>
  <si>
    <t>practica planilla liquidación</t>
  </si>
  <si>
    <t>Adjunta oficio diligenciado.</t>
  </si>
  <si>
    <t xml:space="preserve">RATIFICO. SOLICITO RESTITUCION </t>
  </si>
  <si>
    <t>ACTOR MODIFICA AMPLIA DEMANDA</t>
  </si>
  <si>
    <t>REITERA PAGO DE TASA DE JUSTICIA. REITERA RESTITUCION</t>
  </si>
  <si>
    <t>ACTOR SOLICITO SE REMUEVA PERITO TECNICO Y SE DESIGNE NUEVO PERITO ACOMPAÑO</t>
  </si>
  <si>
    <t xml:space="preserve">ADJUNTA ESTUDIOS MEDICOS </t>
  </si>
  <si>
    <t xml:space="preserve">ACOMPAÑA SALDO CITE DE VENTA </t>
  </si>
  <si>
    <t xml:space="preserve">COMPROBANTE DE ENTREGA DE CEDULA DE NOTIFICACION </t>
  </si>
  <si>
    <t xml:space="preserve">SE ACOMPAÑÓ CEDULA Y COMPROBANTE DE ENTREGA </t>
  </si>
  <si>
    <t>ADJUNTA OFICIO - ACREDITA</t>
  </si>
  <si>
    <t xml:space="preserve">Cedula enviada </t>
  </si>
  <si>
    <t xml:space="preserve">Cedula Enviada </t>
  </si>
  <si>
    <t>ACLARA- TENGA PRESENTE RECURSO</t>
  </si>
  <si>
    <t>contesta demanda. opone un punto informativa. reserva</t>
  </si>
  <si>
    <t>practica planilla honorarios</t>
  </si>
  <si>
    <t xml:space="preserve">ADJUNTA OFICIOS  DILIGENCIADOS E  INFORMADOS </t>
  </si>
  <si>
    <t xml:space="preserve">RATIFICA PRESENTACION </t>
  </si>
  <si>
    <t>PRESENTA ALEGATOS PARTE ACTORA</t>
  </si>
  <si>
    <t>SOLICITA FORMACIÓN DE INC  R H SEG INSTANCIA</t>
  </si>
  <si>
    <t>ADJUNTA OFICIO DILIGENCIADO EN EL SANATORIO LA MERCED</t>
  </si>
  <si>
    <t>DACION DE PAGO CAPITAL ACTOR. SE ADJUNTA COMPROBANTE</t>
  </si>
  <si>
    <t>SOLICITO APLICACION DE TOPE DE RESPONSABILIDAD. DACION DE PAGO. SE ADJUNTA COMPROBANTE</t>
  </si>
  <si>
    <t>PONE EN CONOCIMIENTO. SE DA EN PAGO. SOLICITA RESTITUCION</t>
  </si>
  <si>
    <t>PONE EN CONOCIMIENTO. SOLICITA RESTITUCION SALDO</t>
  </si>
  <si>
    <t>intime presentacion de pericia medica</t>
  </si>
  <si>
    <t>Contesta traslado</t>
  </si>
  <si>
    <t>RATIFICA PROVEA</t>
  </si>
  <si>
    <t xml:space="preserve">ACOMPAÑA CEDULA Y COMPROBANTE DE ENTREGA </t>
  </si>
  <si>
    <t>APRUEBE PLANILLA - LIBRE ORDEN DE PAGO</t>
  </si>
  <si>
    <t>ACUERDAN HONORARIOS-</t>
  </si>
  <si>
    <t>FORMULA PLANILLA DE HONORARIOS SENTENCIA 220 - HABILITACIÓN DE DÍA Y HORA</t>
  </si>
  <si>
    <t xml:space="preserve">ACOMPAÑA - SE CONTROLE </t>
  </si>
  <si>
    <t>ACOMPAÑA DEPOSITIO-PRESTA CONFORMIDAD</t>
  </si>
  <si>
    <t>Contesta Oficio Hospital Privado de la Villa S.R.L.</t>
  </si>
  <si>
    <t>adjunta escrito firmado-aclara</t>
  </si>
  <si>
    <t>actor REITERE OFICIO-LIQUIDE ASTREINTES</t>
  </si>
  <si>
    <t>ACTOR - RECURRSO DE REVOCATORIA SIN SUSTANCIACION - OBSEVA DECRETO DE PRUEBA</t>
  </si>
  <si>
    <t>OPOSICIÓN</t>
  </si>
  <si>
    <t>ORDENE FORMAR INCIDENTE</t>
  </si>
  <si>
    <t>dicte sentencia</t>
  </si>
  <si>
    <t>intima presentar pericia medica</t>
  </si>
  <si>
    <t>Acredita embargo. Se cite de venta</t>
  </si>
  <si>
    <t>ACTOR- TOMA PARTICIPACION- ACREDITA- EJECUCIÓN- HABILITACIÓN DE DÍA Y HORA</t>
  </si>
  <si>
    <t xml:space="preserve">CEDULA DE NOTIFICACION </t>
  </si>
  <si>
    <t>COMPROBANTE DE ENTREGA DE CEDULA GALLARDO</t>
  </si>
  <si>
    <t>ACOMPAÑA COPIA DE OFICIO DILIGENCIADO</t>
  </si>
  <si>
    <t>ACLARA- LIBRE OFICIOS LEY</t>
  </si>
  <si>
    <t xml:space="preserve">SUSPENDA PASE PIDE TRASLADO ACLARE </t>
  </si>
  <si>
    <t>CUMPLIMENTA ADJUNTA OFICIOS DILIGENCIADOS</t>
  </si>
  <si>
    <t>HABILITACION DE DIA Y HORA - SOLICITA HOMOLOGACION ACUERDO</t>
  </si>
  <si>
    <t>MANIFIESTA - DECLARE DESIERTA LA APELACION - ORDENE DESGLOSE</t>
  </si>
  <si>
    <t xml:space="preserve">INFORMA FALLECIMIENTO  TOMA PARTICIPACIÓN  PLANILLA  TRASLADO </t>
  </si>
  <si>
    <t>adjunta oficio diligenciado e informado</t>
  </si>
  <si>
    <t>ADJUNTA CONSTANCIAS - PRACTICA PLANILLA</t>
  </si>
  <si>
    <t>PRACTICAMOS PLANILLA - TRASLADO</t>
  </si>
  <si>
    <t>CONTESTA INTIMACION - NULIDAD - DEJE SIN EFECTO</t>
  </si>
  <si>
    <t>ADJUNTO CONSTANCIAS ACTUALIZADAS</t>
  </si>
  <si>
    <t>ACOMPAÑA APERTURA DE CUENTA JUDICIAL - SE TENGA PRESENTE</t>
  </si>
  <si>
    <t xml:space="preserve">DETERMINE   PRORRATEO DE  HONORARIOS </t>
  </si>
  <si>
    <t>ADJUNTA OFICIO CORRGIDO</t>
  </si>
  <si>
    <t>RECTIFICA ERROR-PRACTICA NUEVA PLANILLA-SE CORRA TRASLADO E INTIME</t>
  </si>
  <si>
    <t>ACOMPAÑA CERTIFICADO SOLICITA SE LIBRE OFICIO</t>
  </si>
  <si>
    <t>adjunta oficio diligenciado en la AFIP</t>
  </si>
  <si>
    <t>ADJUNTA PLIEGO INTERROGATORIO</t>
  </si>
  <si>
    <t>REITERA PLANTEO HABILITACION</t>
  </si>
  <si>
    <t>ADJUNTA DATOS DE CUENTA</t>
  </si>
  <si>
    <t>CÉDULA DECRETO DE FECHA 27 06 2018</t>
  </si>
  <si>
    <t>CONSTANCIA DE RECEPCIÓN DE CÉDULA DECRETO DE FECHA 27 06 2018</t>
  </si>
  <si>
    <t xml:space="preserve">ACOMPAÑA CÉDULA Y CONSTANCIA DE RECEPCIÓN </t>
  </si>
  <si>
    <t>INICIA EJECUCION DE SENTENCIA- SOLICITA EMBARGO EJECUTIVO- ADJUNTA APERTURA DE CUENTA- FUERA DE LISTA</t>
  </si>
  <si>
    <t xml:space="preserve">ACREDITA INTIME OFICIE </t>
  </si>
  <si>
    <t>Se intime</t>
  </si>
  <si>
    <t xml:space="preserve">Acompaña - Solicita notificación </t>
  </si>
  <si>
    <t>INTIMACION A LOS DEMANDADOS, SUSP DE TERMINOS AL PERITO.-</t>
  </si>
  <si>
    <t xml:space="preserve">cedula de notificacion Dr Francisco Alejandro Roca </t>
  </si>
  <si>
    <t>comprobante de recepcion cedula Dr Francisco Alejandro Roca</t>
  </si>
  <si>
    <t>ACOMPAÑA  OFICIO INFORMADO Y CONSTANCIA DE NOTIFICACION</t>
  </si>
  <si>
    <t>desconoce documental apertura a prueba</t>
  </si>
  <si>
    <t>por adjuntada justicia</t>
  </si>
  <si>
    <t xml:space="preserve">APRUEBA PLANILLA </t>
  </si>
  <si>
    <t>ACOMPAÑA CONSTANCIA DE SALDO SE CITE DE VENTA</t>
  </si>
  <si>
    <t>Solicita deje sin efecto intimación. Cumplimenta. Solicita provea demanda.</t>
  </si>
  <si>
    <t>SE FIJE FECHA DE JUNTA</t>
  </si>
  <si>
    <t xml:space="preserve">DENUNCIA INCUMPLIMIENTO DEL BANCO SUPERVIELLE </t>
  </si>
  <si>
    <t xml:space="preserve">Transferencia </t>
  </si>
  <si>
    <t>Solicita Pasen Autos a Homologar</t>
  </si>
  <si>
    <t>habilitacion de feria judicial - se aclare oficio.-</t>
  </si>
  <si>
    <t>ACTOR- OBSERVO APERTURA A PRUEBA</t>
  </si>
  <si>
    <t>LIQUIDACION DE HONORARIOS MAS IVA SOBRE EL 50% - TRASLADO</t>
  </si>
  <si>
    <t>LEVANTAMIENTO DE EMBARGO- PAGO -INFORME BANCO SUPERVIELLE</t>
  </si>
  <si>
    <t>habilitacion ordene pago honorarios</t>
  </si>
  <si>
    <t xml:space="preserve">COMPROBANTE DE NOTIFICACIÓN DR QUIROGA </t>
  </si>
  <si>
    <t>decrete subasta</t>
  </si>
  <si>
    <t>PLANILLA DE LIQUIDACION DE CAPITAL DE SENTENCIA</t>
  </si>
  <si>
    <t>MANIFIESTA - SOLICITA LIBRE ORDEN DE PAGO - LIBRE OFICIO - ADJUNTA</t>
  </si>
  <si>
    <t>CONTESTA EXCEPCIONES TENGA PRESENTE</t>
  </si>
  <si>
    <t>acompaña constancia de saldo-se publique en lista-se cite de venta</t>
  </si>
  <si>
    <t>habilitacion de dia y hora nueva planilla de honorarios deje sin efecto anterior</t>
  </si>
  <si>
    <t xml:space="preserve">ACOMPAÑA SALDO SOLICITA HABILITACIÓN DE DIA Y HORA </t>
  </si>
  <si>
    <t>solicita suspension</t>
  </si>
  <si>
    <t xml:space="preserve">PRACTICA PLANILLA. CORRA TRASLADO. HABILITACION DE DIA Y HORA. </t>
  </si>
  <si>
    <t xml:space="preserve">CONSTANCIA DE RECEPCION. </t>
  </si>
  <si>
    <t>ACLARACIÓN DE SOLICITUD DE ESTUDIOS  MÉDICOS</t>
  </si>
  <si>
    <t xml:space="preserve">contesto traslado.- </t>
  </si>
  <si>
    <t xml:space="preserve">INICIA EJECUCION DE PLANILLA </t>
  </si>
  <si>
    <t>INICIO EJECUCION DE HONORARIOS - HABILITACION.-</t>
  </si>
  <si>
    <t xml:space="preserve">PLANILLA DE ACTUALIZACIÓN HONORARIOS, INTERESES E IVA </t>
  </si>
  <si>
    <t>Corrige planilla intereses</t>
  </si>
  <si>
    <t>FUERA DE LISTA - TENGA PRESENTE - SOLICITA SE INDIQUE - REITERA</t>
  </si>
  <si>
    <t>Constituye nuevo domicilio legal - Practica planilla de actualización - Solicita se corra traslado - Habilitación de día y hora</t>
  </si>
  <si>
    <t>PRACTICA LIQUIDACIÓN HONORARIOS</t>
  </si>
  <si>
    <t>ACOMPAÑA CEDULA Y COMPROBANTE - SE TENGA POR NOTIFICADA DEMANDADA POR MINISTERIO DE LA LEY</t>
  </si>
  <si>
    <t xml:space="preserve">HABILITACIÓN SE OPONE AL PRORRATEO </t>
  </si>
  <si>
    <t>CONFIRMA DATOS DE TRANSFERENCIA</t>
  </si>
  <si>
    <t>urgente provea</t>
  </si>
  <si>
    <t>RATIFICAN - SOLICITAN</t>
  </si>
  <si>
    <t>HAB DIA Y HORA - RATIFICA - SE PROVEA</t>
  </si>
  <si>
    <t>CONFIRMACION DE NOTIF. DR. MALUF</t>
  </si>
  <si>
    <t>CONFIRMACION DE NOTIF. DR MALUF</t>
  </si>
  <si>
    <t xml:space="preserve">ACTUALIZA PIDE REGULACIÓN </t>
  </si>
  <si>
    <t>SOLICITA APERTURA PRUEBAS</t>
  </si>
  <si>
    <t>CONTESTA TRASLADO DE EXPRESION DE AGRAVIOS</t>
  </si>
  <si>
    <t>EJECUCION SENTENCIA  - HABILITACION DE DIAS Y HORAS</t>
  </si>
  <si>
    <t>TRANSFERENCIA - HABILITACION DE DIA Y HORA - ACOMPAÑA</t>
  </si>
  <si>
    <t>solicita provea información sumaria</t>
  </si>
  <si>
    <t xml:space="preserve">TRANSFERENCIA HABILITACIÓN DE DÍA Y HORA </t>
  </si>
  <si>
    <t>REGULACION DE HONORARIOS - HABILITACION DE DIA Y HORA</t>
  </si>
  <si>
    <t>SOLICITAN REGULACION DE HONORARIOS - ACOMPAÑAN CONSTANCIAS DE INSCRIPCION</t>
  </si>
  <si>
    <t>DA EN PAGO TASA DE JUSTICIA</t>
  </si>
  <si>
    <t>MANIFIESTA OPOSICION</t>
  </si>
  <si>
    <t>solicita mande</t>
  </si>
  <si>
    <t xml:space="preserve">SOLICITA AMPLIACION DE MEDIDA CAUTELAR CON HABILITACIÓN </t>
  </si>
  <si>
    <t>PRESENTA CERTIFICADO MEDICO- SE TENGA POR CUMPLIMENTADO</t>
  </si>
  <si>
    <t>ADJUNTO OFICIO. PETICIONO. HABILITACION DE DIA Y HORA.-</t>
  </si>
  <si>
    <t>AUTOS A RESOLVER</t>
  </si>
  <si>
    <t>Modifica - Amplia liquidacion</t>
  </si>
  <si>
    <t xml:space="preserve">EXPEDIENTE RESERVADO - FORME INCIDENTE DE EMBARGO </t>
  </si>
  <si>
    <t>HABILITADO acompaña escrito para proveer</t>
  </si>
  <si>
    <t>ACTOR-TOMA PARTICIPACIÓN-INVOCO-CLAUSURA-SENTENCIA</t>
  </si>
  <si>
    <t>ACTOR-TOMA PARTICIPACIÓN-INVOCO PODER</t>
  </si>
  <si>
    <t xml:space="preserve">ACTOR- SE EFECTIVICE BAJO APERCIBIMIENTO DE LEY </t>
  </si>
  <si>
    <t xml:space="preserve">HABILITACION DE DIA Y HORAS  PROMUEVE EJECUCION DE SENTENCIA DE HONORARIOS AUTOS FUERA DE LISTA LIBRE OFICIO </t>
  </si>
  <si>
    <t>PLANILLA ACTUALIZACIÓN HONORARIOS</t>
  </si>
  <si>
    <t>PRACTICA PLANILLA HONORARIOS 1ª INSTANCIA</t>
  </si>
  <si>
    <t xml:space="preserve">Libre Cheque Habilitación Importes </t>
  </si>
  <si>
    <t xml:space="preserve">PRACTICAN PLANILLA DE ACTUALIZACION </t>
  </si>
  <si>
    <t>SOLICITA CORRA VISTA INCONSTITUCIONALIDAD</t>
  </si>
  <si>
    <t>ACOMPAÑA CONSULTA DE SALDO - SOLICITA ORDENE PAGO - TRANSFERENCIA DE FONDOS - HABILITACION DE DIA Y HORA</t>
  </si>
  <si>
    <t>ACLARA - INTEGRA LITIS - ADJUNTA  -PROVEA DEMANDA - CORRA TRASLADO</t>
  </si>
  <si>
    <t xml:space="preserve">PLANILLA HONORARIOS </t>
  </si>
  <si>
    <t>SOLICITA TRANSFERENCIA - HABILITACION DE DIA Y HORA</t>
  </si>
  <si>
    <t>SOLICITO BÚSQUEDA - SE ORDENE OFICIO CON HABILITACIÓN DE DÍA Y HORA</t>
  </si>
  <si>
    <t>habilitacion otorgue calidad de particular damnificado</t>
  </si>
  <si>
    <t>HABILITADO-NUEVO OFICIO</t>
  </si>
  <si>
    <t xml:space="preserve">APRUEBE PLANILLA LIBRE ORDEN DE PAGO HABILITACIÓN DE DÍA  Y HORA </t>
  </si>
  <si>
    <t xml:space="preserve">ADJUNTA OFICIO PARA CONTROL Y FIRMA </t>
  </si>
  <si>
    <t>libre orden de pago- adiciona iva</t>
  </si>
  <si>
    <t>CEDULA DE NOTIFICACION - AVISO - APRUEBE - INTIME - HABILITACION DE DIA Y HORA</t>
  </si>
  <si>
    <t>acompaña cedulas de notificacion y recepcion de planilla de honorarios provea ejecucion</t>
  </si>
  <si>
    <t>SOLICITA SE CORRA TRASLADO DE LA DEMANDA- SE PROVEA</t>
  </si>
  <si>
    <t>IMPUGNA PLANILLA. SE CORRA TRASLADO. DACION DE PAGO. ADJUNTO SALDO</t>
  </si>
  <si>
    <t>INFORMA - MANIFIESTA</t>
  </si>
  <si>
    <t>DESISTO TESTIGO</t>
  </si>
  <si>
    <t>acompaña acuerdo - transferencia</t>
  </si>
  <si>
    <t>SOLICITO SE APRUEBE LIQUIDACION</t>
  </si>
  <si>
    <t xml:space="preserve">HABILITACION DE DIA Y HORAS - PROMUEVE EJECUCION DE HONORARIOS – SOLICITA AUTOS FUERA DE LISTA.- </t>
  </si>
  <si>
    <t xml:space="preserve">Presento Planilla  Acompaño Saldo de cuenta </t>
  </si>
  <si>
    <t>REMITA ESTUDIOS COMPLEMENTARIOS</t>
  </si>
  <si>
    <t>TOMO PARTTICIPACION COSNTITUYO DOMICILIO- SE PROVEA AMPLIACION- SE CORRA TRASLADO LEY</t>
  </si>
  <si>
    <t xml:space="preserve">DENUNCIA C.U.I.T. – ORDENE OFICIO </t>
  </si>
  <si>
    <t xml:space="preserve">ponga a disposición.- </t>
  </si>
  <si>
    <t>ponga a disposicion.-</t>
  </si>
  <si>
    <t>COMUNICA PAGO - ADJUNTA COMPROBANTE</t>
  </si>
  <si>
    <t>Solicita Proveer Correctamente</t>
  </si>
  <si>
    <t>libre orden de pago.habilitacion</t>
  </si>
  <si>
    <t>TENGA PRESENTE = DECRETE MULTA = PERDIDA DEL DERECHO</t>
  </si>
  <si>
    <t>ACOMPAÑO OFICIO UR II PARA CONTROL</t>
  </si>
  <si>
    <t>COMPROBANTE DE NOTIF. DR. FONZAR</t>
  </si>
  <si>
    <t>ACOMPAÑA CEDULA DE NOTIFICACION Y COMPROBANTE DE CONFIRMACION DE CEDULA DR. ALLENDE</t>
  </si>
  <si>
    <t>CEDULA DE NOTIF. DR ALLENDE</t>
  </si>
  <si>
    <t>COMPROBANTE DE NOTIF. DR. ALLENDE</t>
  </si>
  <si>
    <t>ACOMPAÑA CEDULA DE NOTIFICACION Y COMPROBANTE DE CONFIRMACION DE CEDULA DRA. PEREZ</t>
  </si>
  <si>
    <t>CEDULA DE NOTIF. DRA. PEREZ</t>
  </si>
  <si>
    <t>ADJUNTA CONFORMIDAD TRANSFERENCIA</t>
  </si>
  <si>
    <t xml:space="preserve">Notificación cédula </t>
  </si>
  <si>
    <t xml:space="preserve">confirmación de notificación </t>
  </si>
  <si>
    <t xml:space="preserve">acompaño notificacion </t>
  </si>
  <si>
    <t>ACOMPAÑA CEDULA Y CONSTANCIA RECEPCION</t>
  </si>
  <si>
    <t>CEDULA DE NOTIFICACION DR GABRIEL MARTIN</t>
  </si>
  <si>
    <t>reitera pedido de desglose-apertura a prueba</t>
  </si>
  <si>
    <t>SE OPONE HACE SABER</t>
  </si>
  <si>
    <t>SOLICITA PAGO DE HONORARIOS - ACOMPAÑA CONSTANCIA INSCRIPCIÓN AFIP IIBB - CONSULTA SALDO - HABILITACIÓN DE DÍA Y HORA</t>
  </si>
  <si>
    <t xml:space="preserve">SE INTIME PRESENTACION DE PERICIA MEDICA </t>
  </si>
  <si>
    <t xml:space="preserve">SE REITERE INTIMACION </t>
  </si>
  <si>
    <t>recepcion traslado cedula</t>
  </si>
  <si>
    <t>cedula traslado</t>
  </si>
  <si>
    <t>APRUEBE INTIME PAGO</t>
  </si>
  <si>
    <t>Aclara - Pide regulacion 1º Instancia</t>
  </si>
  <si>
    <t>ADJUNTA AVISO DE RETORNO</t>
  </si>
  <si>
    <t xml:space="preserve">AGREGA ESCRITO. AGREGA COPIAS. HABILITACIÓN DE DÍA Y HORA. </t>
  </si>
  <si>
    <t xml:space="preserve">AGREGA ESCRITO. AGREGA COPIAS.  HABILITACIÓN DE DÍA Y HORA. </t>
  </si>
  <si>
    <t>habilitacion de dia  y hora sustituye embargo denuncia bien mantenga medida</t>
  </si>
  <si>
    <t xml:space="preserve">ADJUNTA OFICIOS  DILIGENCIADOS </t>
  </si>
  <si>
    <t>PROVEA ESCRITO ENVIADO  VIA EMAIL INSTITUCIONAL</t>
  </si>
  <si>
    <t>ACOMPAÑA CONSTANCIAS NOTIFICACION</t>
  </si>
  <si>
    <t xml:space="preserve">Solicito se me cargue como parte </t>
  </si>
  <si>
    <t>ACLARA MEDIDA CAUTELAR</t>
  </si>
  <si>
    <t>SE LIBRE FONDOS AL ACTOR CONFORMIDAD</t>
  </si>
  <si>
    <t>HABILITACIÓN SE  APRUEBE PLANILLA</t>
  </si>
  <si>
    <t>ACREDITA PODER</t>
  </si>
  <si>
    <t>EXPTE PARA DICTAMEN MEDICO - INCOMPARENCIA COMUNICACION ERRONEA</t>
  </si>
  <si>
    <t>plantea revocatoria sin sustanciación-deduce apelación en subsidio. efectua reserva</t>
  </si>
  <si>
    <t>COMPROBANTE RECEPCION CEDULA DRES RUBIO - MARTIN - PETRACINI - Traslado Planilla HOnor</t>
  </si>
  <si>
    <t>CEDULA ELECTRONICA DRES RUBIO - MARTIN - PETRACINI - Traslado Planilla Honor</t>
  </si>
  <si>
    <t>Comunico Diligencia</t>
  </si>
  <si>
    <t>autorice orden de pago y transferencia. - se libre oficio - habilitación de día y hora</t>
  </si>
  <si>
    <t>INSTAN REGULACION DE HONORARIOS- DENUNCIAN DOMICILIO ELECTRONICO- TENGA PRESENTE CESION DE HONORARIOS FORMULADA- APLIQUE DOCTRINA DEL STJSL</t>
  </si>
  <si>
    <t>SE REQUIERA - SUSPENSION</t>
  </si>
  <si>
    <t>DENUNCIA NUEVO DOMICILIO - ADJUNTA CONSTANCIA - SOLICITA TRASLADO</t>
  </si>
  <si>
    <t>observa apertura a prueba-contesta intimación</t>
  </si>
  <si>
    <t>OBSERVA INFORME PERICIAL</t>
  </si>
  <si>
    <t>CUMPLIMENTA ADJUNTA CONSTANCIA DE REMISION DE CEDULA</t>
  </si>
  <si>
    <t>HABILITACION-CUMPLIMENTA-SOLICITA EMBARGO PREVENTIVO</t>
  </si>
  <si>
    <t>ratifico</t>
  </si>
  <si>
    <t>Cumplimenta Adjunta actuaciones Se provea actualizacion</t>
  </si>
  <si>
    <t>Adecua planilla Traslado</t>
  </si>
  <si>
    <t>ADJUNTA CONSTANCIA POSTAL</t>
  </si>
  <si>
    <t xml:space="preserve">ACOMPAÑA OFICIO PARA CORREGIR </t>
  </si>
  <si>
    <t>ADJUNTA OFICIO DILIGEN PROVEA EJECUCION</t>
  </si>
  <si>
    <t>Adjunta informe de Oficio</t>
  </si>
  <si>
    <t>SOLICITO ORDENE CEDULA A DOMICILIO CONSTITUIDO</t>
  </si>
  <si>
    <t>habilitacion de dia y hora corra traslado de planilla honorarios</t>
  </si>
  <si>
    <t>ACOMPAÑA ACTA DE EMBARGO - SOLICITA SECUESTRO</t>
  </si>
  <si>
    <t>PLANTEA REVOCATORIA-APELACION EN SUBSIDIO-RESERVA</t>
  </si>
  <si>
    <t>ADJUNTA CONTESTACION</t>
  </si>
  <si>
    <t>ADJUNTA COPIAS -ORDENA TRASLADO</t>
  </si>
  <si>
    <t>cedula agazzi</t>
  </si>
  <si>
    <t>comp cedula agazzi</t>
  </si>
  <si>
    <t>DESISTE DEL DERECHO Y ACCION</t>
  </si>
  <si>
    <t>observo</t>
  </si>
  <si>
    <t>Apruebe planilla-ejecucion-habilitacion</t>
  </si>
  <si>
    <t>Manifiesta. Denuncia nuevo domicilio. Solicita.</t>
  </si>
  <si>
    <t xml:space="preserve">PRESTA CONFORMIDAD </t>
  </si>
  <si>
    <t xml:space="preserve">ADJUNTA CONSTANCIA INSCRIPCION AFIP.  </t>
  </si>
  <si>
    <t>SOLICITO SE TRANSFIERA MONTO LIQUIDADO POR OCT</t>
  </si>
  <si>
    <t>ADJUNTA TASA - MANIFIESTA - SOLICITA SE FIJE AUDIENCIA</t>
  </si>
  <si>
    <t xml:space="preserve">ACOMPAÑA ESTUDIOS OFICIE CFM LABORAL </t>
  </si>
  <si>
    <t>COMPROBANTE RECEPCION CEDULA DRES RUBIO - PETRACINI - CONTRERAS - Traslado Planilla</t>
  </si>
  <si>
    <t xml:space="preserve">CEDULA ELECTRONICA DRES RUBIO - PETRACINI - CONTRERAS - Traslado Planilla </t>
  </si>
  <si>
    <t>ACOMPAÑA ESTUDIOS COMPLEMENTARIOS OFICIE CFM LABORAL</t>
  </si>
  <si>
    <t xml:space="preserve">APRUEBE PLANILLA EJECUTA SENTENCIA HABILITACIÓN DE DIA Y HORA </t>
  </si>
  <si>
    <t>CEDULA DE NOTIFICACION REMITIDA A DR GARCIA EN FECHA 08-08-18</t>
  </si>
  <si>
    <t>COMPROBANTE DE CEDULA DE NOTIFICACION REMITIDA A DR GARCIA EN FECHA 08-08-18</t>
  </si>
  <si>
    <t>ACOMPAÑA OFICIO EMBARGO PARA CONTROL</t>
  </si>
  <si>
    <t>ASUME PARTICIPACION - CONSTITUYE DOMICILIO LEGAL Y ELECTRONICO</t>
  </si>
  <si>
    <t>Acompaña constancias de envío y recepción de cédula</t>
  </si>
  <si>
    <t>Notificación Dr Alonso</t>
  </si>
  <si>
    <t>COMPROBANTE DR ALONSO</t>
  </si>
  <si>
    <t>Confirmación Dr Alonso</t>
  </si>
  <si>
    <t>CONSTANCIA  RECEPCION DR AMAN</t>
  </si>
  <si>
    <t>ACLARA MONTO DE LA PRETENSIÓN Y LITIS</t>
  </si>
  <si>
    <t>adjunta mandamiento para control y firma</t>
  </si>
  <si>
    <t xml:space="preserve">CUMPLIMENTA ACREDITA  APERTURA CUENTA JUDICIAL </t>
  </si>
  <si>
    <t>IMPUGNO DOCUMENTAL</t>
  </si>
  <si>
    <t>COMPROBANTE RECEPCION CEDULA DRES ROCA - GARCIA - Avocamiento</t>
  </si>
  <si>
    <t>CEDULA ELECTRONICA DRES ROCA - GARCIA - Avocamiento</t>
  </si>
  <si>
    <t>COMUNICA PAGO TASA JUSTICIA</t>
  </si>
  <si>
    <t>CUMPLIMENTE CON VISTA AL ORGANO</t>
  </si>
  <si>
    <t>Advierte - Solicita</t>
  </si>
  <si>
    <t>ACOMPAÑA COMPROBANTE PAGO DE TASA</t>
  </si>
  <si>
    <t>SOLICITA - FUERA DE LISTA</t>
  </si>
  <si>
    <t>Notificación Dra Petracini</t>
  </si>
  <si>
    <t>Confirmación Dra Petracini</t>
  </si>
  <si>
    <t>PROVEA TERMINO OMITIDO = NOTIFICACION TRASLADO DE DEMANDA POR CORREO ELECTRONICO</t>
  </si>
  <si>
    <t>DEJE SIN EFECTO ARCHIVO - ACTUALIZA PLANILLA</t>
  </si>
  <si>
    <t xml:space="preserve">ADJUNTO TASA </t>
  </si>
  <si>
    <t>cedula Dr Quiroga</t>
  </si>
  <si>
    <t>ACOMPAÑA CEDULA Y COSTANCIA DE RECEPCION</t>
  </si>
  <si>
    <t xml:space="preserve">ACOMPAÑA OFICIO CONTROL </t>
  </si>
  <si>
    <t>ACTOR SOLICITO SE PROVEA Y SE FIJE NUEVA FECHA DE AUDIENCIA</t>
  </si>
  <si>
    <t>Ratifica domicilio - Solicita</t>
  </si>
  <si>
    <t>PERITO - APRUEBE PLANILLA EJECUTO HONORARIOS (DR CANDREVA)</t>
  </si>
  <si>
    <t>Acompaña oficio S Nº (UR II de Policía)</t>
  </si>
  <si>
    <t xml:space="preserve">solicita regulacion de honorarios </t>
  </si>
  <si>
    <t>ADJUNTA OFICIO DILIGENCIADO SE LIBRE NUEVO OFICIO</t>
  </si>
  <si>
    <t>DEDUCE APELACIÓN - ACOMPAÑA TASA</t>
  </si>
  <si>
    <t>PROMUEVO EJECUCION</t>
  </si>
  <si>
    <t xml:space="preserve">ACTOR SOLICITA MANDE LLEVAR ADELANTE LA EJECUCIÓN </t>
  </si>
  <si>
    <t xml:space="preserve">RECEPCION CEDULA </t>
  </si>
  <si>
    <t>electivice apercibimiento</t>
  </si>
  <si>
    <t xml:space="preserve">TOMA PARTICIPACION- CONSTITUYO DOMICILIO PROCESAL Y ELECTRONICO.- </t>
  </si>
  <si>
    <t>IMPUGNA PLANILLA - ADVIERTE PAGO PARCIAL-TRASLADO</t>
  </si>
  <si>
    <t>SOLICITO TRANSFERENCIA EN PAGO DE HONORARIOS - SE LIBRE OFICIO - ADJUNTO CONSTANCIAS</t>
  </si>
  <si>
    <t>ACOMP OFICIOS VARIOS</t>
  </si>
  <si>
    <t>DETERMINA SUMARIAMENTE MONTO PRESTACIONES</t>
  </si>
  <si>
    <t>ACOMPAÑA OF INFORMADO</t>
  </si>
  <si>
    <t>CONSTANCIA DE RECEPCION DR. EDUARDO MARTINEZ.</t>
  </si>
  <si>
    <t>CONSTANCIA DE RECEPCION DR. IGNACIO MARTINEZ SOQUET.</t>
  </si>
  <si>
    <t>CEDULA DR. IGNACIO MARTINEZ SOQUET.</t>
  </si>
  <si>
    <t>CEDULA DR. EDUARDO MARTINEZ.</t>
  </si>
  <si>
    <t xml:space="preserve">CEDULA AL DR GABRIEL MARTIN </t>
  </si>
  <si>
    <t>SE DEJE SIN EFECTO</t>
  </si>
  <si>
    <t>CEDULA AL DR CARLOS SAMPER</t>
  </si>
  <si>
    <t>CEDULA AL DR PAGELLA DIEGO</t>
  </si>
  <si>
    <t>subsane error - se contate</t>
  </si>
  <si>
    <t xml:space="preserve">CEDULA </t>
  </si>
  <si>
    <t>COMPROBANTE RECEPCIÓN CÉDULA A DR DE LA MOTA</t>
  </si>
  <si>
    <t>ACTORA SE DEJE SIN EFECTO SE ABRA LA CAUSA A PRUEBA</t>
  </si>
  <si>
    <t xml:space="preserve">ME NOTIFICO DE OPOSICIÓN - RECHACE CON COSTAS </t>
  </si>
  <si>
    <t xml:space="preserve">SOLICITO INTIME CONTESTACIÓN DE PERICIA </t>
  </si>
  <si>
    <t>SUSCRIBEN CONTESTACIÓN - CUMPLIMENTA</t>
  </si>
  <si>
    <t>OFICIO PAR CONTROL</t>
  </si>
  <si>
    <t>AGREGA CONSTANCIAS IMPOSITIVAS. AGREGA CEDULAS Y CONSTANCIAS DE RECEPCION.</t>
  </si>
  <si>
    <t>contesto excepciones</t>
  </si>
  <si>
    <t>APELA - ACOMPAÑA TASA</t>
  </si>
  <si>
    <t>Acompaña Poder Interpone recurso en tiempo y forma</t>
  </si>
  <si>
    <t>recepcion cedula citacion</t>
  </si>
  <si>
    <t>orden de pago adjunta</t>
  </si>
  <si>
    <t xml:space="preserve">SOLICITO NUEVO OFICIO SMATA - ORDENE SANCION CONMINATORIA </t>
  </si>
  <si>
    <t>recepcion planilla</t>
  </si>
  <si>
    <t>orden pago inc 5</t>
  </si>
  <si>
    <t>COMPROBANTE DE CED DR CARLOS SAMPER</t>
  </si>
  <si>
    <t>COMPROBANTE DE CED DR PAGELLA DIEGO</t>
  </si>
  <si>
    <t>subsana error - se constate</t>
  </si>
  <si>
    <t>CEDULA A DRA PEREZ</t>
  </si>
  <si>
    <t>Agrega conformidad colegio de abogados.</t>
  </si>
  <si>
    <t>CEDULA DE NOTIFICACION DR. GONZALEZ.</t>
  </si>
  <si>
    <t>CEDULA DE NOTIFICACION DRA. RUBIO.</t>
  </si>
  <si>
    <t>COMPROBANTE DE RECEPCION DR. OSVALDO GONZALEZ.</t>
  </si>
  <si>
    <t>ORDENE DESGLOSE - PUBLIQUE DECRETO DE APERTURA A PRUEBA EN BORRADOR .-</t>
  </si>
  <si>
    <t>SOLICITA LEVANTAMIENTO DE RESERVA Y CARATULA OCULTA</t>
  </si>
  <si>
    <t>CUMPLIMENTA-ACOMPAÑA CONSTANCIAS-REGULE HONORARIOS EN SENTENCIA DEFINITIVA</t>
  </si>
  <si>
    <t>CÉDULA DECRETO DE FECHA 22 06 2018</t>
  </si>
  <si>
    <t>CONSTANCIA DE RECEPCIÓN DE CÉDULA DECRETO DE FECHA 22 06 2018</t>
  </si>
  <si>
    <t>SOLICITA ACUMULE INCIDENTE-PRACTICA PLANILLA SALDO CAPITAL</t>
  </si>
  <si>
    <t>ACOMPAÑA CEDULA Y RECEPCIÓN DE CÉDULA DECRETO DE FECHA 22 06 2018</t>
  </si>
  <si>
    <t>HABILITADO. Inicia ejecución de Honorarios.  Denuncia bien</t>
  </si>
  <si>
    <t>MANIFIESTO.-</t>
  </si>
  <si>
    <t>solicita oficio aclara</t>
  </si>
  <si>
    <t xml:space="preserve">MANIFIESTA - CUMPLIMENTA </t>
  </si>
  <si>
    <t>ADJUNTA OFICIO LEY 22172 A CONTROL</t>
  </si>
  <si>
    <t xml:space="preserve">se ordene a perito medico fijar fecha </t>
  </si>
  <si>
    <t xml:space="preserve">Acompaña Acuse </t>
  </si>
  <si>
    <t>ordene a perito medico fijar fecha</t>
  </si>
  <si>
    <t xml:space="preserve">SOLICITA LIBRE OFICIO HABILITACIÓN DE DIA Y HORA </t>
  </si>
  <si>
    <t>rectifico CBU - se llibre nuevo oficio - habilitacion.-</t>
  </si>
  <si>
    <t>SOLICITA SE LIBRE OFICIO A LA OFICINA- FECHA JUNTA MEDICA- NO PUEDO VISUALIZAR</t>
  </si>
  <si>
    <t xml:space="preserve">PROVEA CONTESTACION DE DEMANDA </t>
  </si>
  <si>
    <t>ACREDITA PAGO TASA</t>
  </si>
  <si>
    <t>CONSTANCIA DR CARRIO</t>
  </si>
  <si>
    <t>CONSTANCIA DRA ALONSO NEGRE</t>
  </si>
  <si>
    <t>CONSTANCIA DRA RUBIO</t>
  </si>
  <si>
    <t>PIHUEL ADJUNTA OFICIO DILIGENCIADO EN REGISTRO DE COMERCIO</t>
  </si>
  <si>
    <t>oficio diligenciado</t>
  </si>
  <si>
    <t>ADJUNTO OFICIOS DILIGENCIADOS- REITERACION DE OFICIOS- NUEVO OFICIO LEY</t>
  </si>
  <si>
    <t>ACLARA - RECTIFICA - PROPUESTA PRORRATEO</t>
  </si>
  <si>
    <t xml:space="preserve">ACLARA RECTIFICA PROPUESTA PRORRATEO </t>
  </si>
  <si>
    <t xml:space="preserve">DESAFECTA ESTADO RESERVADO NUEVO OFICIO </t>
  </si>
  <si>
    <t>ACLARA RECTIFICA PROPUESTA PRORRATEO</t>
  </si>
  <si>
    <t>SOLICITA SE REGULEN HONORARIOS DEL CONSULTOR TECNICO</t>
  </si>
  <si>
    <t>SOLICITA - PRACTICA PLANILLA DE ACTUALIZACIÓN DE HONORARIOS</t>
  </si>
  <si>
    <t>cedula berro</t>
  </si>
  <si>
    <t>comp cedula berro</t>
  </si>
  <si>
    <t xml:space="preserve">se resuelva apelacion </t>
  </si>
  <si>
    <t>SOLICITA CORRECCION- INFORME POR SECRETARIA</t>
  </si>
  <si>
    <t>SOLICITO SE PROVEA VISTA AL FISCAL</t>
  </si>
  <si>
    <t>CONFIRMA DATOS CUENTA  TRANSFERENCIA LIBRE OFICIO</t>
  </si>
  <si>
    <t>ACOMPAÑO AMPLIACION DE MEMORIAL DE DEMANDA Y ACREDITO JUSTICIABLES</t>
  </si>
  <si>
    <t>Notificacion Dr Cimoli</t>
  </si>
  <si>
    <t>Comprobante notificacion Dr Cimoli</t>
  </si>
  <si>
    <t>SOLICITA REMOCION PERITO CONTADOR</t>
  </si>
  <si>
    <t>Comunica notificacion</t>
  </si>
  <si>
    <t>ACREDITA ENVIÓ CARTA POSTAL DOCUMENTADA</t>
  </si>
  <si>
    <t>ADJUNTO DOCUMENTAL.-</t>
  </si>
  <si>
    <t>Se apruebe planilla e intime</t>
  </si>
  <si>
    <t>libere fondos letrada actor</t>
  </si>
  <si>
    <t>SOLICITA SE PROVEA CONTESTACION DEMANDA</t>
  </si>
  <si>
    <t xml:space="preserve">COMPROBANTE RECEPCION CEDULA A DRA PEREZ </t>
  </si>
  <si>
    <t>ACOMP CONSTANCIA AFIP IIBB</t>
  </si>
  <si>
    <t xml:space="preserve">Desglose </t>
  </si>
  <si>
    <t>RATIFICA PRORRATEO DENUNCIA DATOS</t>
  </si>
  <si>
    <t>ACALRO.-SOLICITO</t>
  </si>
  <si>
    <t xml:space="preserve">ADJUNTA  OFICIO PARA CONTROL </t>
  </si>
  <si>
    <t>DETERMINACION SALARIOS CAIDOS</t>
  </si>
  <si>
    <t xml:space="preserve">planilla de liquidación - habilitacion.- </t>
  </si>
  <si>
    <t>SUSPENSION DE TERMINOS AL PERITO.-</t>
  </si>
  <si>
    <t>ADJUNTO PAGO DE TASA DE JUSTICIA</t>
  </si>
  <si>
    <t>adjunta oficio reconocimiento</t>
  </si>
  <si>
    <t>ACOMPAÑA CORRECTAMENTE CONSTANCIAS NOTIFICACIONES</t>
  </si>
  <si>
    <t>HAB DIA Y HORA - SE LIBRE ORDEN DE PAGO - TENGA PRESENTE CONFORMIDAD PRESTADA</t>
  </si>
  <si>
    <t xml:space="preserve">PLANTEA REVOCATORIA-SE DEJE SIN EFECTO INTIMACION </t>
  </si>
  <si>
    <t>cedula Dra Perez</t>
  </si>
  <si>
    <t>comprobante de entrega Dra Perez</t>
  </si>
  <si>
    <t>CEDULA REMITIDA A DRA ALONSO EL 19-06</t>
  </si>
  <si>
    <t>COMPROBANTE DE CEDULA REMITIDA A DRA ALONSO EL 19-06</t>
  </si>
  <si>
    <t>LIBRE OFICIO TRANSFERENCIA TASA</t>
  </si>
  <si>
    <t>ACOMPAÑA CONSULTA SALDO</t>
  </si>
  <si>
    <t>PRACTICA PLANILLA LIQUIDACION SALDO ADEUDADO CAPITAL</t>
  </si>
  <si>
    <t>SOLICITA FORME INCIDENTE REG HON 2 INST - OPORTUNAMENTE ELEVE</t>
  </si>
  <si>
    <t>CEDULA DE NOTIFICACION REMITIDA A DRA RUBIO EL 19-06</t>
  </si>
  <si>
    <t>DEJA CONSTANCIA Y COMUNICA CON HABILITACION DIA Y HORA</t>
  </si>
  <si>
    <t>se notifique citacion - habilitacion.-</t>
  </si>
  <si>
    <t>Solicita se dicte sentencia</t>
  </si>
  <si>
    <t>por solicitada caducidad</t>
  </si>
  <si>
    <t>CONTESTA EXCEPCIONES ASOCIART E I.A.P.E.R</t>
  </si>
  <si>
    <t>REVOCATORIA SIN SUSTANCIACION - APELACION SUBSIDIARIA- RESERVA</t>
  </si>
  <si>
    <t xml:space="preserve">ACOMPAÑA CÉDULA Y COMPROBANTE -SOLICITA CESE RESERVA </t>
  </si>
  <si>
    <t>TOMA PARTICIPACION. ADJUNTA PODER.</t>
  </si>
  <si>
    <t>ratifica-cumplimenta-se provea</t>
  </si>
  <si>
    <t>PRESENTA COMPROBANTE - SOLICITA RETENCIÓN Y EMBARGO - PRESTA CONFORMIDAD SOBRE SALDO</t>
  </si>
  <si>
    <t>SOLICITA REGULACIÓN DE HONORARIOS - HABILITACIÓN DE DÍA Y HORA</t>
  </si>
  <si>
    <t>CONSTANCIA RECEPCION DR RUBIRA</t>
  </si>
  <si>
    <t>constancia de recepcion Dra. Rubio.-</t>
  </si>
  <si>
    <t>CONSTANCIA  RECEPCION DRA CHASSEUR</t>
  </si>
  <si>
    <t>Constancia de recepción Dr. Gonalez.-</t>
  </si>
  <si>
    <t xml:space="preserve">CEDULA DR. GONZALEZ. </t>
  </si>
  <si>
    <t xml:space="preserve">CEDULA DRA. RUBIO. </t>
  </si>
  <si>
    <t>ACTORA ADJUNTA OFICIO DILIGENCIADO EN GOBIERNO DE SAN LUIS</t>
  </si>
  <si>
    <t xml:space="preserve">AGREGA CUENTA. AGREGA CEDULAS Y CONSTANCIAS. </t>
  </si>
  <si>
    <t xml:space="preserve">SE TENGA POR CUMPLIDA </t>
  </si>
  <si>
    <t>NOTIFICACIÓN LOPEZ</t>
  </si>
  <si>
    <t>CUMPLIMENTA - PRACTICA PLANILLA - SOLICITA</t>
  </si>
  <si>
    <t>DESIGNE NUEVO PERITO CONTADOR</t>
  </si>
  <si>
    <t>MANIFIESTA – SE ORDENE OFICIO</t>
  </si>
  <si>
    <t>Cede honorarios profesionales</t>
  </si>
  <si>
    <t xml:space="preserve">PRESENTA ESCRITO </t>
  </si>
  <si>
    <t>aclara, amplia</t>
  </si>
  <si>
    <t>COMPROBANTE DE CEDULA REMITIDA A DRA RUBIO EL 19-06-18</t>
  </si>
  <si>
    <t>CUMPLIMENTA - IDENTIFICACION JUSTICIABLES</t>
  </si>
  <si>
    <t>SOLICITAN REGULE HONORARIOS INCIDENCIAS Y EJECUCION</t>
  </si>
  <si>
    <t>LIBRE ORDEN DE PAGO - HABILITE DIA Y HORA</t>
  </si>
  <si>
    <t>PIHUEL ADJUNTA OFICIO DILIGENCIADO EN MUNICIPALIDAD DE SAN LUIS</t>
  </si>
  <si>
    <t xml:space="preserve">CUMPLIMENTA - HOMOLOGUE </t>
  </si>
  <si>
    <t>PLANILLA LIQUIDACIÓN GENERAL</t>
  </si>
  <si>
    <t>SOLICITA ORDEN DE PAGO HABILITACIÓN DE DÍA Y HORA</t>
  </si>
  <si>
    <t>SE CONTROLE OFICIO</t>
  </si>
  <si>
    <t>ADJUNTA ESTUDIOS COMPLEMENTARIOS-LIBRE OFICIO OML</t>
  </si>
  <si>
    <t>CONTESTAN DEMANDA</t>
  </si>
  <si>
    <t xml:space="preserve">Actora  Desconoce prueba  pasen autos </t>
  </si>
  <si>
    <t>ADJUNTA INFORMES</t>
  </si>
  <si>
    <t>ADJUNTO CAPTURA DE NOTIFICACION DE CEDULA ELECTRONICA</t>
  </si>
  <si>
    <t xml:space="preserve">ADJUNTO CAPTURA DE COMPROBANTE DE ENVIO DE NOTIFICACIOND E CEDULA </t>
  </si>
  <si>
    <t>Cedula Dr Rubira ricardo</t>
  </si>
  <si>
    <t>Comp Cedula Dr. Rubira Ricardo</t>
  </si>
  <si>
    <t xml:space="preserve">RENUNCIA </t>
  </si>
  <si>
    <t>Cumplimenta Adjunta actuaciones Recaratulacion</t>
  </si>
  <si>
    <t>SE APRUEBE PLANILLA EJECUTA SENTENCIA EMBARGO</t>
  </si>
  <si>
    <t>SOL REGULACION HONORARIOS</t>
  </si>
  <si>
    <t>Acompaña oficio Nº 2145 (Banco Credicoop)</t>
  </si>
  <si>
    <t>CUMPLIMENTA-ACOMPAÑA COMPROBANTE PAGO TASA</t>
  </si>
  <si>
    <t xml:space="preserve">SE LIBRE OFICIO </t>
  </si>
  <si>
    <t>adjunta cedula</t>
  </si>
  <si>
    <t>ACOMP CARTA PODER</t>
  </si>
  <si>
    <t>SE REVOQUE -PROVEA</t>
  </si>
  <si>
    <t>SOLICITA SE ORDENE FORMACIÓN DE INCIDENTE</t>
  </si>
  <si>
    <t xml:space="preserve">rectifico domicilio.- </t>
  </si>
  <si>
    <t>SOLICITA REGULACION HONORARIOS CONST AFIP IIB</t>
  </si>
  <si>
    <t>CEDULA DTO 16-05-2018</t>
  </si>
  <si>
    <t>COMUNICA – SE LIBRE NUEVO OFICIO</t>
  </si>
  <si>
    <t xml:space="preserve">orden de pago </t>
  </si>
  <si>
    <t>ACREDITA CITACION DE VENTA - SE MANDE LLEVAR ADELANTE EJECUCION</t>
  </si>
  <si>
    <t>por no acompañada documental - por perdido derecho</t>
  </si>
  <si>
    <t>AUTOS FUERA DE LISTA - ACOMPAÑA CONSTANCIA</t>
  </si>
  <si>
    <t>CED DE NOT DRA PEREZ MARIA CRISTINA</t>
  </si>
  <si>
    <t>PLANILLA SALDO ADEUDADO CAPITAL</t>
  </si>
  <si>
    <t xml:space="preserve">Acompaña constancia de saldo solicita citacion </t>
  </si>
  <si>
    <t xml:space="preserve">ACOMPAÑA ESTUDIOS COMPLEMENTARIOS </t>
  </si>
  <si>
    <t>PRESENTA PLANILLA-ADJUNTA</t>
  </si>
  <si>
    <t>ACOMPAÑA INFORME CITE DE VENTA</t>
  </si>
  <si>
    <t>ACLARO- SE PROVEA PETICION</t>
  </si>
  <si>
    <t>ADJUNTA CONTESTACION DE OFICIO REGISTRO AUTOMOTOR</t>
  </si>
  <si>
    <t>ratifica-cumplimenta-se provea demanda</t>
  </si>
  <si>
    <t>adjunta comprobante de envio</t>
  </si>
  <si>
    <t>SOLICITO SE FIJE NUEVA AUDIENCIA - SE ORDENE NOTIFICACIÓN POR CÉDULA PAPEL</t>
  </si>
  <si>
    <t>Manifiesta y Junta Medica</t>
  </si>
  <si>
    <t>SE APRUEBE DENUNCIA BIEN A EMBARGO</t>
  </si>
  <si>
    <t>Constancia de Recibo de la Demanda</t>
  </si>
  <si>
    <t>HACE PRESENTE ADJUNTO ESTUDIO SOLICITA SE LIBRE OFICIO</t>
  </si>
  <si>
    <t>CONTESTAMOS DEMANDA</t>
  </si>
  <si>
    <t>PRACTICA PLANILLA HONORARIOS SOLICITA</t>
  </si>
  <si>
    <t>SOLICITA TRASNFERENCIAS</t>
  </si>
  <si>
    <t>AGREGA ESTUDIOS MEDICOS COMPLEMENT  ORDENE VISTA OML</t>
  </si>
  <si>
    <t>CONTESTA DEMANDA Y OFRECE PRUEBAS</t>
  </si>
  <si>
    <t>AGREGA OFI DILIG RECONOC DR MURACT</t>
  </si>
  <si>
    <t xml:space="preserve">COMUNICO ERROR MATERIAL - INFORMO DOMICILIO </t>
  </si>
  <si>
    <t>Acredita Personeria</t>
  </si>
  <si>
    <t>ACTOR- ACREDITO PODER- NEGLIGENCIA PROBATORIA</t>
  </si>
  <si>
    <t>DECLARE REBELDIA</t>
  </si>
  <si>
    <t>ADJUNTA TASA - CUMPLIMENTA</t>
  </si>
  <si>
    <t>ADJUNTA OFICIOS SIN DILIGENCIAR DENUNCIA NUEVA ENTIDAD BANCARIA</t>
  </si>
  <si>
    <t>ACOMPAÑA ACUERDO CANCELA JUICIO</t>
  </si>
  <si>
    <t>solicita traslado</t>
  </si>
  <si>
    <t xml:space="preserve">ADJUNTA CONFORMIDAD COLEGIO ABOGADOS </t>
  </si>
  <si>
    <t xml:space="preserve">INICIA EJECUCIÓN-HABILITACIÓN </t>
  </si>
  <si>
    <t>SOLICITA RESTITUCION. ADJUNTA COMPROBANTE DE SALDO ACTUALIZADO</t>
  </si>
  <si>
    <t>Contesta Demanda</t>
  </si>
  <si>
    <t xml:space="preserve">CED DE NOT DRA RUBIO </t>
  </si>
  <si>
    <t xml:space="preserve">CONF DE CED DE NOT DRA RUBIO </t>
  </si>
  <si>
    <t>LIQUIDA HONORARIOS</t>
  </si>
  <si>
    <t>CEDULA ELECTRONCIA DR JORGE RAMALLO</t>
  </si>
  <si>
    <t>COMPROBANTE CEDULA ELECTRONICA DR JORGE R RAMALLO</t>
  </si>
  <si>
    <t>PRACTICA PLANILLA DE LIQUIDACION - INTERES DE CAPITAL</t>
  </si>
  <si>
    <t>PRACTICAMOS PLANILLA DE LIQUIDACION DE HONORARIOS</t>
  </si>
  <si>
    <t>SOLICITA DICTE SENTENCIA DEFINITIVA</t>
  </si>
  <si>
    <t>SOLICITA VUELTA A DESPACHO</t>
  </si>
  <si>
    <t>se notifique - cumplimente.-</t>
  </si>
  <si>
    <t>IMPUGNA Y DESCONOCE DOCUMENTAL</t>
  </si>
  <si>
    <t>TOMO CONOCIMIENTO  - SUSPENSION</t>
  </si>
  <si>
    <t xml:space="preserve">ACOMPAÑA INFORME PERICIAL </t>
  </si>
  <si>
    <t>adjunta informe - oficios</t>
  </si>
  <si>
    <t>SOLICITA FORMACION DE INCIDENTE</t>
  </si>
  <si>
    <t>ADJUNTA INFORMES - OFICIOS</t>
  </si>
  <si>
    <t>desiste recurso de apelacion solicita planilla</t>
  </si>
  <si>
    <t>ACOMPAÑA INFORMES  - MANIFIESTA - SOLICITA</t>
  </si>
  <si>
    <t>adjunta ticked</t>
  </si>
  <si>
    <t>SOLICITO SE ORDENE LIBRAR OFICIO A LA OFICINA DE MEDICINA LABORAL</t>
  </si>
  <si>
    <t>ADJUNTA OFICIOS DILIGENCIADOS DPIP - REG CIVIL</t>
  </si>
  <si>
    <t>adjujnta oficios</t>
  </si>
  <si>
    <t>SE FIJE NUEVA FECHA DE PERICIA TÉCNICA-SE NOTIFIQUE</t>
  </si>
  <si>
    <t>PRACTICA PLANILLA DE ACTUALIZACION</t>
  </si>
  <si>
    <t>Cumplimenta - Ofrece pruebas</t>
  </si>
  <si>
    <t>SOLICITA REGULACION TRAMITE EJECUCION DE SENT</t>
  </si>
  <si>
    <t>SOLICITA TRANSFERENCIAS</t>
  </si>
  <si>
    <t>Acompaña oficio Nº 2.240 (UR II de policía)</t>
  </si>
  <si>
    <t>OPONGO EXCEPCION - FUERO ATRACCION - CONTESTA EN FORMA SUBSIDIARIA</t>
  </si>
  <si>
    <t xml:space="preserve">Manifiesto respecto a decreto </t>
  </si>
  <si>
    <t>RECTIFICA DATOS PRORRATEO</t>
  </si>
  <si>
    <t>solicita oficio</t>
  </si>
  <si>
    <t>FORMULO OBSERVACIÓN DE PERICIA MEDICA</t>
  </si>
  <si>
    <t>ADJUNTO COMPROBANTE DE APERTURA DE CUENTA</t>
  </si>
  <si>
    <t xml:space="preserve">SOLICITA PAGO HONORARIOS </t>
  </si>
  <si>
    <t>ACTORA CONTESTA TRASLADO DOCUMENTAL- SE ABRA LA CAUSA A PRUEBA</t>
  </si>
  <si>
    <t>HAGA EFECTIVO APERCIBIMIENTO CURSADO</t>
  </si>
  <si>
    <t>SOLICITA PAGO HONORARIOS CONSTANCIAS AFIP IB SALDO</t>
  </si>
  <si>
    <t>SOLICITAN REGULE HONORARIOS</t>
  </si>
  <si>
    <t xml:space="preserve">ADJUNTO OFICIO PARA CONTROL- </t>
  </si>
  <si>
    <t>SE NOTIFICA PERSONALMENTE - PASEN AUTOS A RESOLVER</t>
  </si>
  <si>
    <t>SOLICITA FORMACION INCIDENTE-OPORTUNAMENTE SE ELEVE</t>
  </si>
  <si>
    <t>ACOMPAÑO OFICIO URII DILIGENCIADO</t>
  </si>
  <si>
    <t>DR CANDREVA - ADJUNTA CEDULAS ELECTRONICAS - TENGASE PRESENTE NOTIFICACION MINSITERIO LEY</t>
  </si>
  <si>
    <t>CONSULTA SALDO CUENTA JUDICIAL</t>
  </si>
  <si>
    <t>COMPROBANTE RECEPCION CEDULA DRAS RUBIO - ALONSO NEGRE - Traslado Planilla Honor</t>
  </si>
  <si>
    <t>CEDULA ELECTRONICA DRAS RUBIO - ALONSO NEGRE - Traslado Planilla Honor</t>
  </si>
  <si>
    <t>Presenta Informe Pericial</t>
  </si>
  <si>
    <t>SUSCRIBE Y RATIFICA ESCRITO DE FECHA 30072018</t>
  </si>
  <si>
    <t>HABILITACION MANIFIESTA INFORME SUSPENDA LLAMADO</t>
  </si>
  <si>
    <t>SOLICITA SE PASE PARA APERTURA A PRUEBA</t>
  </si>
  <si>
    <t>ADJUNTA RECONOCIMIENTO</t>
  </si>
  <si>
    <t>INSTA REGULACIÓN DE HONORARIOS- DENUNCIA DOMICILIO ELECTRONICO- TENGA PRESENTE CESION DE HONORARIOS FORMULADA- APLIQUE DOCTRINA DEL STJSL</t>
  </si>
  <si>
    <t>ADJUNTA OFICIOS DILIGENCIADOS A SMATA</t>
  </si>
  <si>
    <t>adjunta reconocimiento</t>
  </si>
  <si>
    <t xml:space="preserve">REGULACIÓN DE HONORARIOS-ACOMPAÑA CONSTANCIAS </t>
  </si>
  <si>
    <t>agregue oficio - se ponga en lista - se corra traslado</t>
  </si>
  <si>
    <t>CEDULA ELECTRONICA DR RAMALLO JORGE RAMIRO</t>
  </si>
  <si>
    <t>COMPROBANTE CEDULA ELECTRONCIA DR RAMALLO JORGE RAMIRO</t>
  </si>
  <si>
    <t>AGREGA OFICIO DEBIDAMENTE CONTESTADO POR EL REGISTRO DE LA PROPIEDAD INMUEBLE</t>
  </si>
  <si>
    <t>CONTESTAMOS TRASLADO RECHACE EXCEPCIONES DE INCOMPETENCIA</t>
  </si>
  <si>
    <t>AMPLIA DEMANDA ART 225 DE LA LCT, SE LIBREN NUEVOS OFICIOS SOLICITA MEDIDAS PRELIMINARES ART 323 CPCyC</t>
  </si>
  <si>
    <t>Deje sin Efecto Traslado Demanda-Provea Prueba Anticipada - Embargo Preventivo</t>
  </si>
  <si>
    <t>OFICIO LEY PARA CONTROL DIRIGIDO A GALENO ART</t>
  </si>
  <si>
    <t>MANIFIESTA - ADJUNTA OFICIOS PARA CONTROL- SE LIBREN OFR</t>
  </si>
  <si>
    <t>OFICIO JUNTA MEDICA INFORME</t>
  </si>
  <si>
    <t>CEDULA DE NOTIF. DR FONZAR</t>
  </si>
  <si>
    <t>ADJUNTA ESTUDIOS COMPLEMENTARIOS NUEVA FECHA</t>
  </si>
  <si>
    <t>firme prorrateo- ordene librar oficio pago -adjunta cbu -habilitacion de dia y hora</t>
  </si>
  <si>
    <t>HABILITACION DE DIA Y HORAS - ACOMPAÑA - SE LIBRE ORDEN DE PAGO</t>
  </si>
  <si>
    <t>ESTADO</t>
  </si>
  <si>
    <t>CANTIDAD</t>
  </si>
  <si>
    <t>CONCEPTO DE JUICIO DEL EXPTE</t>
  </si>
  <si>
    <t>LUGAR DE CREACIÓN</t>
  </si>
  <si>
    <t>ACCIDENTE O ENFERMEDAD LABORAL</t>
  </si>
  <si>
    <t>Sorteado en MGU</t>
  </si>
  <si>
    <t>COBRO DE PESOS - LABORAL</t>
  </si>
  <si>
    <t>HOMOLOGACIÓN DE CONVENIO-LABORAL</t>
  </si>
  <si>
    <t>PROCEDIMIENTO DECLARATIVO CON TRAMITE ABREVIADO - LABORAL</t>
  </si>
  <si>
    <t>AMPARO</t>
  </si>
  <si>
    <t>Sorteado en MGU Virtual</t>
  </si>
  <si>
    <t>MEDIDA AUTOSATISFACTIVA - LABORAL</t>
  </si>
  <si>
    <t>INCIDENTE DE MEDIDAS CAUTELARES/EMBARGOS/SECUESTROS</t>
  </si>
  <si>
    <t>OFICIO LEY 22.172 - LABORAL</t>
  </si>
  <si>
    <t>PREPARA VIA EJECUTIVA - LABORAL</t>
  </si>
  <si>
    <t>AMPARO SINDICAL - LABORAL</t>
  </si>
  <si>
    <t>COBRO DE PESOS</t>
  </si>
  <si>
    <t>Creado en el Organismo</t>
  </si>
  <si>
    <t>TIPO DE PASE</t>
  </si>
  <si>
    <t>MOTIVO DEL PASE</t>
  </si>
  <si>
    <t>ORGANISMO DE DESTINO</t>
  </si>
  <si>
    <t>Elevacíon a STJ</t>
  </si>
  <si>
    <t>Cambio De Radicación - Otros Motivos</t>
  </si>
  <si>
    <t>Si</t>
  </si>
  <si>
    <t>JUZGADO EN LO LABORAL NRO2 - VM.</t>
  </si>
  <si>
    <t>CAMARA CIVIL, COMERCIAL, MINAS Y LABORAL Nº1 - VM.</t>
  </si>
  <si>
    <t>CAMARA CIVIL, COMERCIAL, MINAS Y LABORAL Nº2 - VM.</t>
  </si>
  <si>
    <t>RECURSO DE QUEJA-2DA INSTANCIA</t>
  </si>
  <si>
    <t>OFICIO - LABORAL</t>
  </si>
  <si>
    <t>OFL</t>
  </si>
  <si>
    <t>OFICIO LEY</t>
  </si>
  <si>
    <t>CONTIENDA DE COMPETENCIA</t>
  </si>
  <si>
    <t>DAÑOS Y PERJUICIOS - CIVIL</t>
  </si>
  <si>
    <t>MODIFICACIÓN DE CONDICIONES LABORALES - LABORAL</t>
  </si>
  <si>
    <t>STJ  SECRETARIA JUDICIAL</t>
  </si>
  <si>
    <t>PENAL(PENAL)</t>
  </si>
  <si>
    <t>EJECUCIÓN - LABORAL</t>
  </si>
  <si>
    <t>MIGRACIÓN</t>
  </si>
  <si>
    <t>Pase Externo al organismo</t>
  </si>
  <si>
    <t>Prosecución del Trámite</t>
  </si>
  <si>
    <t>No</t>
  </si>
  <si>
    <t>MESA DE CAMARA - VM.</t>
  </si>
  <si>
    <t>CAMARA DEL CRIMEN NRO.2 -  VM.</t>
  </si>
  <si>
    <t>RECURSO DE QUEJA</t>
  </si>
  <si>
    <t>STJ SECRETARIA INFORMATICA - VM</t>
  </si>
  <si>
    <t>STJ SECRETARIA ADMINISTRATIVA</t>
  </si>
  <si>
    <t>ADMINISTRATIVO</t>
  </si>
  <si>
    <t>SUCESIÓN AB INTESTATO</t>
  </si>
  <si>
    <t>SEC. CON FUNCIONES ADMINISTRATIVAS 2º CIRC.</t>
  </si>
  <si>
    <t>OFICIO(PENAL)</t>
  </si>
  <si>
    <t>PEX</t>
  </si>
  <si>
    <t>SU DENUNCIA(PENAL)</t>
  </si>
  <si>
    <t>EXCLUSIÓN DE TUTELA SINDICAL - LABORAL</t>
  </si>
  <si>
    <t>CAMARA DEL CRIMEN NRO.1 -  VM.</t>
  </si>
  <si>
    <t>MEDIDAS PREVIAS</t>
  </si>
  <si>
    <t>Visibilidad del expediente</t>
  </si>
  <si>
    <t>PROCURACION GENERAL</t>
  </si>
  <si>
    <t>FECHA DE ENVÍO DE LA CEDEXT</t>
  </si>
  <si>
    <t>DESTINATARIO DE LA CEDEXT</t>
  </si>
  <si>
    <t>meagazzi@giajsanluis.gov.ar</t>
  </si>
  <si>
    <t>mcperez@giajsanluis.gov.ar</t>
  </si>
  <si>
    <t>gamartin@giajsanluis.gov.ar</t>
  </si>
  <si>
    <t>merubio@giajsanluis.gov.ar</t>
  </si>
  <si>
    <t>semuract@giajsanluis.gov.ar</t>
  </si>
  <si>
    <t>mcchacur@giajsanluis.gov.ar</t>
  </si>
  <si>
    <t>pgrubiolo@giajsanluis.gov.ar</t>
  </si>
  <si>
    <t>dlcastillo@giajsanluis.gov.ar</t>
  </si>
  <si>
    <t>ajguerra@giajsanluis.gov.ar</t>
  </si>
  <si>
    <t>clgarcia@giajsanluis.gov.ar</t>
  </si>
  <si>
    <t>jmcasanas@giajsanluis.gov.ar</t>
  </si>
  <si>
    <t>elenamones@giajsanluis.gov.ar</t>
  </si>
  <si>
    <t>nsnobile@giajsanluis.gov.ar</t>
  </si>
  <si>
    <t>jagatica@giajsanluis.gov.ar</t>
  </si>
  <si>
    <t>fsbarreiro@giajsanluis.gov.ar</t>
  </si>
  <si>
    <t>kdlecumberry@giajsanluis.gov.ar</t>
  </si>
  <si>
    <t>ojcimoli@giajsanluis.gov.ar</t>
  </si>
  <si>
    <t>matete@giajsanluis.gov.ar</t>
  </si>
  <si>
    <t>mariarios@giajsanluis.gov.ar</t>
  </si>
  <si>
    <t>lsfunes@giajsanluis.gov.ar</t>
  </si>
  <si>
    <t>melewandowski@giajsanluis.gov.ar</t>
  </si>
  <si>
    <t>cagurruchaga@giajsanluis.gov.ar</t>
  </si>
  <si>
    <t>elestrada@giajsanluis.gov.ar</t>
  </si>
  <si>
    <t>vepetracini@giajsanluis.gov.ar</t>
  </si>
  <si>
    <t>acardoso@giajsanluis.gov.ar</t>
  </si>
  <si>
    <t>fhfonzar@giajsanluis.gov.ar</t>
  </si>
  <si>
    <t>mnbintana@giajsanluis.gov.ar</t>
  </si>
  <si>
    <t>omandreotti@giajsanluis.gov.ar</t>
  </si>
  <si>
    <t>mbmezzano@giajsanluis.gov.ar</t>
  </si>
  <si>
    <t>fapelanda@giajsanluis.gov.ar</t>
  </si>
  <si>
    <t>agrubbiani@giajsanluis.gov.ar</t>
  </si>
  <si>
    <t>fgcorvalan@giajsanluis.gov.ar</t>
  </si>
  <si>
    <t>cgviecens@giajsanluis.gov.ar</t>
  </si>
  <si>
    <t>chsilvera@giajsanluis.gov.ar</t>
  </si>
  <si>
    <t>esallende@giajsanluis.gov.ar</t>
  </si>
  <si>
    <t>maeguinoa@giajsanluis.gov.ar</t>
  </si>
  <si>
    <t>jcalbarracin@giajsanluis.gov.ar</t>
  </si>
  <si>
    <t>aaalvarez@giajsanluis.gov.ar</t>
  </si>
  <si>
    <t>gebertres@giajsanluis.gov.ar</t>
  </si>
  <si>
    <t>mjgriotti@giajsanluis.gov.ar</t>
  </si>
  <si>
    <t>mccostanzo@giajsanluis.gov.ar</t>
  </si>
  <si>
    <t>cibertres@giajsanluis.gov.ar</t>
  </si>
  <si>
    <t>sacarranza@giajsanluis.gov.ar</t>
  </si>
  <si>
    <t>dgmansilla@giajsanluis.gov.ar</t>
  </si>
  <si>
    <t>mandreotti@giajsanluis.gov.ar</t>
  </si>
  <si>
    <t>cegomez@giajsanluis.gov.ar</t>
  </si>
  <si>
    <t>meolagaray@giajsanluis.gov.ar</t>
  </si>
  <si>
    <t>flmolina@giajsanluis.gov.ar</t>
  </si>
  <si>
    <t>jccamerini@giajsanluis.gov.ar</t>
  </si>
  <si>
    <t>mjsilvera@giajsanluis.gov.ar</t>
  </si>
  <si>
    <t>jrramallo@giajsanluis.gov.ar</t>
  </si>
  <si>
    <t>gpferez@giajsanluis.gov.ar</t>
  </si>
  <si>
    <t>earodriguez@giajsanluis.gov.ar</t>
  </si>
  <si>
    <t>malonso@giajsanluis.gov.ar</t>
  </si>
  <si>
    <t>jidiaz@giajsanluis.gov.ar</t>
  </si>
  <si>
    <t>jlheredia@giajsanluis.gov.ar</t>
  </si>
  <si>
    <t>nestorfunes@giajsanluis.gov.ar</t>
  </si>
  <si>
    <t>gjcarrio@giajsanluis.gov.ar</t>
  </si>
  <si>
    <t>ecaguirret@giajsanluis.gov.ar</t>
  </si>
  <si>
    <t>cwcabada@giajsanluis.gov.ar</t>
  </si>
  <si>
    <t>aomariani@giajsanluis.gov.ar</t>
  </si>
  <si>
    <t>orallende@giajsanluis.gov.ar</t>
  </si>
  <si>
    <t>cadiaz@giajsanluis.gov.ar</t>
  </si>
  <si>
    <t>desabatini@giajsanluis.gov.ar</t>
  </si>
  <si>
    <t>caacevedo@giajsanluis.gov.ar</t>
  </si>
  <si>
    <t>meralonso@giajsanluis.gov.ar</t>
  </si>
  <si>
    <t>cgsamper@giajsanluis.gov.ar</t>
  </si>
  <si>
    <t>emsanchez@giajsanluis.gov.ar</t>
  </si>
  <si>
    <t>ejmartinez@giajsanluis.gov.ar</t>
  </si>
  <si>
    <t>lecontreras@giajsanluis.gov.ar</t>
  </si>
  <si>
    <t>mlestrada@giajsanluis.gov.ar</t>
  </si>
  <si>
    <t>cmbravo@giajsanluis.gov.ar</t>
  </si>
  <si>
    <t>odnocetti@giajsanluis.gov.ar</t>
  </si>
  <si>
    <t>mlwauthier@giajsanluis.gov.ar</t>
  </si>
  <si>
    <t>aedominguez@giajsanluis.gov.ar</t>
  </si>
  <si>
    <t>ajsalvagno@giajsanluis.gov.ar</t>
  </si>
  <si>
    <t>cbmondelli@giajsanluis.gov.ar</t>
  </si>
  <si>
    <t>lrdezzutto@giajsanluis.gov.ar</t>
  </si>
  <si>
    <t>gaotegui@giajsanluis.gov.ar</t>
  </si>
  <si>
    <t>jamorales@giajsanluis.gov.ar</t>
  </si>
  <si>
    <t>dhcrivello@giajsanluis.gov.ar</t>
  </si>
  <si>
    <t>cecimoli@giajsanluis.gov.ar</t>
  </si>
  <si>
    <t>tdfernandez@giajsanluis.gov.ar</t>
  </si>
  <si>
    <t>cmcottet@giajsanluis.gov.ar</t>
  </si>
  <si>
    <t>gdcorrea@giajsanluis.gov.ar</t>
  </si>
  <si>
    <t>mbandreotti@giajsanluis.gov.ar</t>
  </si>
  <si>
    <t>fomasini@giajsanluis.gov.ar</t>
  </si>
  <si>
    <t>crsuculini@giajsanluis.gov.ar</t>
  </si>
  <si>
    <t>anasosa@giajsanluis.gov.ar</t>
  </si>
  <si>
    <t>gamatricardi@giajsanluis.gov.ar</t>
  </si>
  <si>
    <t>jasanuni@giajsanluis.gov.ar</t>
  </si>
  <si>
    <t>rdcontrera@giajsanluis.gov.ar</t>
  </si>
  <si>
    <t>ffquiroga@giajsanluis.gov.ar</t>
  </si>
  <si>
    <t>lacuesta@giajsanluis.gov.ar</t>
  </si>
  <si>
    <t>mdsabatini@giajsanluis.gov.ar</t>
  </si>
  <si>
    <t>nabataller@giajsanluis.gov.ar</t>
  </si>
  <si>
    <t>fycalderon@giajsanluis.gov.ar</t>
  </si>
  <si>
    <t>recardon@giajsanluis.gov.ar</t>
  </si>
  <si>
    <t>fnlopez@giajsanluis.gov.ar</t>
  </si>
  <si>
    <t>mapanero@giajsanluis.gov.ar</t>
  </si>
  <si>
    <t>mafigueroa@giajsanluis.gov.ar</t>
  </si>
  <si>
    <t>memaguinaco@giajsanluis.gov.ar</t>
  </si>
  <si>
    <t>pmciotoli@giajsanluis.gov.ar</t>
  </si>
  <si>
    <t>wealmanza@giajsanluis.gov.ar</t>
  </si>
  <si>
    <t>icfurlan@giajsanluis.gov.ar</t>
  </si>
  <si>
    <t>mcbintana@giajsanluis.gov.ar</t>
  </si>
  <si>
    <t>ldperinetti@giajsanluis.gov.ar</t>
  </si>
  <si>
    <t>lcandreva@giajsanluis.gov.ar</t>
  </si>
  <si>
    <t>msdaract@giajsanluis.gov.ar</t>
  </si>
  <si>
    <t>lalopez@giajsanluis.gov.ar</t>
  </si>
  <si>
    <t>paceldran@giajsanluis.gov.ar</t>
  </si>
  <si>
    <t>scquiroga@giajsanluis.gov.ar</t>
  </si>
  <si>
    <t>caviecens@giajsanluis.gov.ar</t>
  </si>
  <si>
    <t>earachid@giajsanluis.gov.ar</t>
  </si>
  <si>
    <t>arusso@giajsanluis.gov.ar</t>
  </si>
  <si>
    <t>jlbarrozo@giajsanluis.gov.ar</t>
  </si>
  <si>
    <t>pemansilla@giajsanluis.gov.ar</t>
  </si>
  <si>
    <t>crmcenteno@giajsanluis.gov.ar</t>
  </si>
  <si>
    <t>bquiroga@giajsanluis.gov.ar</t>
  </si>
  <si>
    <t>lcluna@giajsanluis.gov.ar</t>
  </si>
  <si>
    <t>psaccetta@giajsanluis.gov.ar</t>
  </si>
  <si>
    <t>mgolagaray@giajsanluis.gov.ar</t>
  </si>
  <si>
    <t>nmsosa@giajsanluis.gov.ar</t>
  </si>
  <si>
    <t>fslopez@giajsanluis.gov.ar</t>
  </si>
  <si>
    <t>fmgarcia@giajsanluis.gov.ar</t>
  </si>
  <si>
    <t>calandaburu@giajsanluis.gov.ar</t>
  </si>
  <si>
    <t>imcescudero@giajsanluis.gov.ar</t>
  </si>
  <si>
    <t>fnchasseur@giajsanluis.gov.ar</t>
  </si>
  <si>
    <t>jacandreva@giajsanluis.gov.ar</t>
  </si>
  <si>
    <t>jrvinuesa@giajsanluis.gov.ar</t>
  </si>
  <si>
    <t>pmcerato@giajsanluis.gov.ar</t>
  </si>
  <si>
    <t>gereviglio@giajsanluis.gov.ar</t>
  </si>
  <si>
    <t>daliarivero@giajsanluis.gov.ar</t>
  </si>
  <si>
    <t>fgmaluf@giajsanluis.gov.ar</t>
  </si>
  <si>
    <t>rychaparro@giajsanluis.gov.ar</t>
  </si>
  <si>
    <t>vlimberti@giajsanluis.gov.ar</t>
  </si>
  <si>
    <t>jvesnaola@giajsanluis.gov.ar</t>
  </si>
  <si>
    <t>lpliendo@giajsanluis.gov.ar</t>
  </si>
  <si>
    <t>mbblengino@giajsanluis.gov.ar</t>
  </si>
  <si>
    <t>nmberro@giajsanluis.gov.ar</t>
  </si>
  <si>
    <t>dspagella@giajsanluis.gov.ar</t>
  </si>
  <si>
    <t>hvbarrios@giajsanluis.gov.ar</t>
  </si>
  <si>
    <t>faroca@giajsanluis.gov.ar</t>
  </si>
  <si>
    <t>nerebollo@giajsanluis.gov.ar</t>
  </si>
  <si>
    <t>malessandrelli@giajsanluis.gov.ar</t>
  </si>
  <si>
    <t>rebernardis@giajsanluis.gov.ar</t>
  </si>
  <si>
    <t>jjdelamota@giajsanluis.gov.ar</t>
  </si>
  <si>
    <t>megaynor@giajsanluis.gov.ar</t>
  </si>
  <si>
    <t>capicco@giajsanluis.gov.ar</t>
  </si>
  <si>
    <t>ldgimenez@giajsanluis.gov.ar</t>
  </si>
  <si>
    <t>maolmos@giajsanluis.gov.ar</t>
  </si>
  <si>
    <t>mgcalvo@giajsanluis.gov.ar</t>
  </si>
  <si>
    <t>rnluna@giajsanluis.gov.ar</t>
  </si>
  <si>
    <t>gaquiroga@giajsanluis.gov.ar</t>
  </si>
  <si>
    <t>jlrecio@giajsanluis.gov.ar</t>
  </si>
  <si>
    <t>mdchavero@giajsanluis.gov.ar</t>
  </si>
  <si>
    <t>mfantequeda@giajsanluis.gov.ar</t>
  </si>
  <si>
    <t>mnveron@giajsanluis.gov.ar</t>
  </si>
  <si>
    <t>gacorradi@giajsanluis.gov.ar</t>
  </si>
  <si>
    <t>cmsanchez@giajsanluis.gov.ar</t>
  </si>
  <si>
    <t>paalegre@giajsanluis.gov.ar</t>
  </si>
  <si>
    <t>pabridger@giajsanluis.gov.ar</t>
  </si>
  <si>
    <t>hebeporcel@giajsanluis.gov.ar</t>
  </si>
  <si>
    <t>rvmonesruiz@giajsanluis.gov.ar</t>
  </si>
  <si>
    <t>gramirez@giajsanluis.gov.ar</t>
  </si>
  <si>
    <t>mariabecerra@giajsanluis.gov.ar</t>
  </si>
  <si>
    <t>rjpereira@giajsanluis.gov.ar</t>
  </si>
  <si>
    <t>dgjuarez@giajsanluis.gov.ar</t>
  </si>
  <si>
    <t>dkarlen@giajsanluis.gov.ar</t>
  </si>
  <si>
    <t>eischiro@giajsanluis.gov.ar</t>
  </si>
  <si>
    <t>jovillegas@giajsanluis.gov.ar</t>
  </si>
  <si>
    <t>mdvitta@giajsanluis.gov.ar</t>
  </si>
  <si>
    <t>ogolmedo@giajsanluis.gov.ar</t>
  </si>
  <si>
    <t>dralonso@giajsanluis.gov.ar</t>
  </si>
  <si>
    <t>fjcalderon@giajsanluis.gov.ar</t>
  </si>
  <si>
    <t>lisandroluna@giajsanluis.gov.ar</t>
  </si>
  <si>
    <t>dizeballos@giajsanluis.gov.ar</t>
  </si>
  <si>
    <t>cglevingston@giajsanluis.gov.ar</t>
  </si>
  <si>
    <t>maruiz@giajsanluis.gov.ar</t>
  </si>
  <si>
    <t>mcateula@giajsanluis.gov.ar</t>
  </si>
  <si>
    <t>josebaudino@giajsanluis.gov.ar</t>
  </si>
  <si>
    <t>mmarraco@giajsanluis.gov.ar</t>
  </si>
  <si>
    <t>famatricardi@giajsanluis.gov.ar</t>
  </si>
  <si>
    <t>gapereira@giajsanluis.gov.ar</t>
  </si>
  <si>
    <t>mperinetti@giajsanluis.gov.ar</t>
  </si>
  <si>
    <t>fjsamper@giajsanluis.gov.ar</t>
  </si>
  <si>
    <t>hjdominguez@giajsanluis.gov.ar</t>
  </si>
  <si>
    <t>flavialopez@giajsanluis.gov.ar</t>
  </si>
  <si>
    <t>tidelfino@giajsanluis.gov.ar</t>
  </si>
  <si>
    <t>eagargiulo@giajsanluis.gov.ar</t>
  </si>
  <si>
    <t>festradad@giajsanluis.gov.ar</t>
  </si>
  <si>
    <t>dbnarvaez@giajsanluis.gov.ar</t>
  </si>
  <si>
    <t>lcanciani@giajsanluis.gov.ar</t>
  </si>
  <si>
    <t>develazquez@giajsanluis.gov.ar</t>
  </si>
  <si>
    <t>msbecerra@giajsanluis.gov.ar</t>
  </si>
  <si>
    <t>memezzano@giajsanluis.gov.ar</t>
  </si>
  <si>
    <t>ytaluen@giajsanluis.gov.ar</t>
  </si>
  <si>
    <t>ejbernardis@giajsanluis.gov.ar</t>
  </si>
  <si>
    <t>mcthea@giajsanluis.gov.ar</t>
  </si>
  <si>
    <t>rjrubira@giajsanluis.gov.ar</t>
  </si>
  <si>
    <t>aeandreotti@giajsanluis.gov.ar</t>
  </si>
  <si>
    <t>esdelcorro@giajsanluis.gov.ar</t>
  </si>
  <si>
    <t>vnbunino@giajsanluis.gov.ar</t>
  </si>
  <si>
    <t>ditoranzo@giajsanluis.gov.ar</t>
  </si>
  <si>
    <t>hdtoranzo@giajsanluis.gov.ar</t>
  </si>
  <si>
    <t>vrivadera@giajsanluis.gov.ar</t>
  </si>
  <si>
    <t>msperez@giajsanluis.gov.ar</t>
  </si>
  <si>
    <t>magonzalezquiroga@giajsanluis.gov.ar</t>
  </si>
  <si>
    <t>geirasoqui@giajsanluis.gov.ar</t>
  </si>
  <si>
    <t>gmarraco@giajsanluis.gov.ar</t>
  </si>
  <si>
    <t>rdvaras@giajsanluis.gov.ar</t>
  </si>
  <si>
    <t>edvera@giajsanluis.gov.ar</t>
  </si>
  <si>
    <t>ijagazzi@giajsanluis.gov.ar</t>
  </si>
  <si>
    <t>wfalessandrelli@giajsanluis.gov.ar</t>
  </si>
  <si>
    <t>ldgil@giajsanluis.gov.ar</t>
  </si>
  <si>
    <t>psgil@giajsanluis.gov.ar</t>
  </si>
  <si>
    <t>candreotti@giajsanluis.gov.ar</t>
  </si>
  <si>
    <t>caaguilera@giajsanluis.gov.ar</t>
  </si>
  <si>
    <t>mbbintana@giajsanluis.gov.ar</t>
  </si>
  <si>
    <t>scandreva@giajsanluis.gov.ar</t>
  </si>
  <si>
    <t>vanieva@giajsanluis.gov.ar</t>
  </si>
  <si>
    <t>paveneciano@giajsanluis.gov.ar</t>
  </si>
  <si>
    <t>classum@giajsanluis.gov.ar</t>
  </si>
  <si>
    <t>jjchediack@giajsanluis.gov.ar</t>
  </si>
  <si>
    <t>gevillar@giajsanluis.gov.ar</t>
  </si>
  <si>
    <t>jccardetti@giajsanluis.gov.ar</t>
  </si>
  <si>
    <t>gdaguilera@giajsanluis.gov.ar</t>
  </si>
  <si>
    <t>cealbornoz@giajsanluis.gov.ar</t>
  </si>
  <si>
    <t>hdpozo@giajsanluis.gov.ar</t>
  </si>
  <si>
    <t>fguzman@giajsanluis.gov.ar</t>
  </si>
  <si>
    <t>llatini@giajsanluis.gov.ar</t>
  </si>
  <si>
    <t>carosso@giajsanluis.gov.ar</t>
  </si>
  <si>
    <t>tluduena@giajsanluis.gov.ar</t>
  </si>
  <si>
    <t>mamartinezpetricca@giajsanluis.gov.ar</t>
  </si>
  <si>
    <t>malosasso@giajsanluis.gov.ar</t>
  </si>
  <si>
    <t>actorres@giajsanluis.gov.ar</t>
  </si>
  <si>
    <t>misanti@giajsanluis.gov.ar</t>
  </si>
  <si>
    <t>mgsaldano@giajsanluis.gov.ar</t>
  </si>
  <si>
    <t>cmguinazu@giajsanluis.gov.ar</t>
  </si>
  <si>
    <t>etbadra@giajsanluis.gov.ar</t>
  </si>
  <si>
    <t>rrlopez@giajsanluis.gov.ar</t>
  </si>
  <si>
    <t>vanesaabba@giajsanluis.gov.ar</t>
  </si>
  <si>
    <t>mgfagiano@giajsanluis.gov.ar</t>
  </si>
  <si>
    <t>depereira@giajsanluis.gov.ar</t>
  </si>
  <si>
    <t>hsanchez@giajsanluis.gov.ar</t>
  </si>
  <si>
    <t>medgatica@giajsanluis.gov.ar</t>
  </si>
  <si>
    <t>enali@giajsanluis.gov.ar</t>
  </si>
  <si>
    <t>camilaojeda@giajsanluis.gov.ar</t>
  </si>
  <si>
    <t>mapascualini@giajsanluis.gov.ar</t>
  </si>
  <si>
    <t>nbmarafini@giajsanluis.gov.ar</t>
  </si>
  <si>
    <t>cacobos@giajsanluis.gov.ar</t>
  </si>
  <si>
    <t>jpgarcia@giajsanluis.gov.ar</t>
  </si>
  <si>
    <t>mfinsua@giajsanluis.gov.ar</t>
  </si>
  <si>
    <t>jfmarquez@giajsanluis.gov.ar</t>
  </si>
  <si>
    <t>ramallojr@giajsanluis.gov.ar</t>
  </si>
  <si>
    <t>svmarrau@giajsanluis.gov.ar</t>
  </si>
  <si>
    <t>cglunardi@giajsanluis.gov.ar</t>
  </si>
  <si>
    <t>fpaezf@giajsanluis.gov.ar</t>
  </si>
  <si>
    <t>gjestrada@giajsanluis.gov.ar</t>
  </si>
  <si>
    <t>eabarrios@giajsanluis.gov.ar</t>
  </si>
  <si>
    <t>avbossa@giajsanluis.gov.ar</t>
  </si>
  <si>
    <t>ldcontreras@giajsanluis.gov.ar</t>
  </si>
  <si>
    <t>fdguasconi@giajsanluis.gov.ar</t>
  </si>
  <si>
    <t>jimartinez@giajsanluis.gov.ar</t>
  </si>
  <si>
    <t>jpquevedo@giajsanluis.gov.ar</t>
  </si>
  <si>
    <t>alalvarez@giajsanluis.gov.ar</t>
  </si>
  <si>
    <t>lagieco@giajsanluis.gov.ar</t>
  </si>
  <si>
    <t>nbconiglio@giajsanluis.gov.ar</t>
  </si>
  <si>
    <t>laverdugo@giajsanluis.gov.ar</t>
  </si>
  <si>
    <t>alescano@giajsanluis.gov.ar</t>
  </si>
  <si>
    <t>mvperticarolli@giajsanluis.gov.ar</t>
  </si>
  <si>
    <t>gfquinteiro@giajsanluis.gov.ar</t>
  </si>
  <si>
    <t>nadiarodriguez@giajsanluis.gov.ar</t>
  </si>
  <si>
    <t>mtdominguez@giajsanluis.gov.ar</t>
  </si>
  <si>
    <t>mvabramo@giajsanluis.gov.ar</t>
  </si>
  <si>
    <t>msolivera@giajsanluis.gov.ar</t>
  </si>
  <si>
    <t>liboulin@giajsanluis.gov.ar</t>
  </si>
  <si>
    <t>lveestradadubor@giajsanluis.gov.ar</t>
  </si>
  <si>
    <t>carloscanciani@giajsanluis.gov.ar</t>
  </si>
  <si>
    <t>eaestrada@giajsanluis.gov.ar</t>
  </si>
  <si>
    <t>rlcamargo@giajsanluis.gov.ar</t>
  </si>
  <si>
    <t>smramallo@giajsanluis.gov.ar</t>
  </si>
  <si>
    <t>mariarocha@giajsanluis.gov.ar</t>
  </si>
  <si>
    <t>mbbernardis@giajsanluis.gov.ar</t>
  </si>
  <si>
    <t>lapereira@giajsanluis.gov.ar</t>
  </si>
  <si>
    <t>crzavala@giajsanluis.gov.ar</t>
  </si>
  <si>
    <t>gcmunoz@giajsanluis.gov.ar</t>
  </si>
  <si>
    <t>mmolivera@giajsanluis.gov.ar</t>
  </si>
  <si>
    <t>mgestrada@giajsanluis.gov.ar</t>
  </si>
  <si>
    <t>agustinaquiroga@giajsanluis.gov.ar</t>
  </si>
  <si>
    <t>mvidal@giajsanluis.gov.ar</t>
  </si>
  <si>
    <t>mlbastian@giajsanluis.gov.ar</t>
  </si>
  <si>
    <t>raulgil@giajsanluis.gov.ar</t>
  </si>
  <si>
    <t>caramos@giajsanluis.gov.ar</t>
  </si>
  <si>
    <t>mgtzarovsky@giajsanluis.gov.ar</t>
  </si>
  <si>
    <t>ccparrinogonella@giajsanluis.gov.ar</t>
  </si>
  <si>
    <t>gnesquerre@giajsanluis.gov.ar</t>
  </si>
  <si>
    <t>mfgorizzizzo@giajsanluis.gov.ar</t>
  </si>
  <si>
    <t>aeaman@giajsanluis.gov.ar</t>
  </si>
  <si>
    <t>cscherubini@giajsanluis.gov.ar</t>
  </si>
  <si>
    <t>mmmarquez@giajsanluis.gov.ar</t>
  </si>
  <si>
    <t>faavila@giajsanluis.gov.ar</t>
  </si>
  <si>
    <t>sddarnay@giajsanluis.gov.ar</t>
  </si>
  <si>
    <t>cddiaz@giajsanluis.gov.ar</t>
  </si>
  <si>
    <t>mrlimina@giajsanluis.gov.ar</t>
  </si>
  <si>
    <t>dfpalma@giajsanluis.gov.ar</t>
  </si>
  <si>
    <t>dsperuchini@giajsanluis.gov.ar</t>
  </si>
  <si>
    <t>jaanello@giajsanluis.gov.ar</t>
  </si>
  <si>
    <t>ldracca@giajsanluis.gov.ar</t>
  </si>
  <si>
    <t>marialagos@giajsanluis.gov.ar</t>
  </si>
  <si>
    <t>mselchaer@giajsanluis.gov.ar</t>
  </si>
  <si>
    <t>moleal@giajsanluis.gov.ar</t>
  </si>
  <si>
    <t>nppisacco@giajsanluis.gov.ar</t>
  </si>
  <si>
    <t>dhcozzolino@giajsanluis.gov.ar</t>
  </si>
  <si>
    <t>gjstrazza@giajsanluis.gov.ar</t>
  </si>
  <si>
    <t>bescully@giajsanluis.gov.ar</t>
  </si>
  <si>
    <t>mrponcealegre@giajsanluis.gov.ar</t>
  </si>
  <si>
    <t>fmpochetti@giajsanluis.gov.ar</t>
  </si>
  <si>
    <t>vdcuesta@giajsanluis.gov.ar</t>
  </si>
  <si>
    <t>mlrodriguez@giajsanluis.gov.ar</t>
  </si>
  <si>
    <t>rmandreotti@giajsanluis.gov.ar</t>
  </si>
  <si>
    <t>pagarro@giajsanluis.gov.ar</t>
  </si>
  <si>
    <t>smfcostanzo@giajsanluis.gov.ar</t>
  </si>
  <si>
    <t>jcvinuesa@giajsanluis.gov.ar</t>
  </si>
  <si>
    <t>capairone@giajsanluis.gov.ar</t>
  </si>
  <si>
    <t>rssignoretti@giajsanluis.gov.ar</t>
  </si>
  <si>
    <t>maloyola@giajsanluis.gov.ar</t>
  </si>
  <si>
    <t>juangatica@giajsanluis.gov.ar</t>
  </si>
  <si>
    <t>casarmiento@giajsanluis.gov.ar</t>
  </si>
  <si>
    <t>sebringas@giajsanluis.gov.ar</t>
  </si>
  <si>
    <t>atisiotto@giajsanluis.gov.ar</t>
  </si>
  <si>
    <t>jamarin@giajsanluis.gov.ar</t>
  </si>
  <si>
    <t>jjquiroga@giajsanluis.gov.ar</t>
  </si>
  <si>
    <t>celinacoen@giajsanluis.gov.ar</t>
  </si>
  <si>
    <t>jjcoria@giajsanluis.gov.ar</t>
  </si>
  <si>
    <t>mdlucero@giajsanluis.gov.ar</t>
  </si>
  <si>
    <t>megaticaf@giajsanluis.gov.ar</t>
  </si>
  <si>
    <t>lvmarcolini@giajsanluis.gov.ar</t>
  </si>
  <si>
    <t>nmderi@giajsanluis.gov.ar</t>
  </si>
  <si>
    <t>sadiez@giajsanluis.gov.ar</t>
  </si>
  <si>
    <t>gcpereira@giajsanluis.gov.ar</t>
  </si>
  <si>
    <t>mariafederici@giajsanluis.gov.ar</t>
  </si>
  <si>
    <t>masanchez@giajsanluis.gov.ar</t>
  </si>
  <si>
    <t>ileanaevrard@giajsanluis.gov.ar</t>
  </si>
  <si>
    <t>eesley@giajsanluis.gov.ar</t>
  </si>
  <si>
    <t>gmzabala@giajsanluis.gov.ar</t>
  </si>
  <si>
    <t>ccampero@giajsanluis.gov.ar</t>
  </si>
  <si>
    <t>raaguilar@giajsanluis.gov.ar</t>
  </si>
  <si>
    <t>carsosa@giajsanluis.gov.ar</t>
  </si>
  <si>
    <t>varojo@giajsanluis.gov.ar</t>
  </si>
  <si>
    <t>mbazlac@giajsanluis.gov.ar</t>
  </si>
  <si>
    <t>dacoria@giajsanluis.gov.ar</t>
  </si>
  <si>
    <t>geescudero@giajsanluis.gov.ar</t>
  </si>
  <si>
    <t>mgarcia@giajsanluis.gov.ar</t>
  </si>
  <si>
    <t>mrguzman@giajsanluis.gov.ar</t>
  </si>
  <si>
    <t>gsamper@giajsanluis.gov.ar</t>
  </si>
  <si>
    <t>eramitrano@giajsanluis.gov.ar</t>
  </si>
  <si>
    <t>saaguilar@giajsanluis.gov.ar</t>
  </si>
  <si>
    <t>slgutierrez@giajsanluis.gov.ar</t>
  </si>
  <si>
    <t>mcalvarez@giajsanluis.gov.ar</t>
  </si>
  <si>
    <t>mlcapobianco@giajsanluis.gov.ar</t>
  </si>
  <si>
    <t>mabertolo@giajsanluis.gov.ar</t>
  </si>
  <si>
    <t>acechegaray@giajsanluis.gov.ar</t>
  </si>
  <si>
    <t>mvyanez@giajsanluis.gov.ar</t>
  </si>
  <si>
    <t>haaltamirano@giajsanluis.gov.ar</t>
  </si>
  <si>
    <t>jtemercau@giajsanluis.gov.ar</t>
  </si>
  <si>
    <t>mszavala@giajsanluis.gov.ar</t>
  </si>
  <si>
    <t>hjcamargo@giajsanluis.gov.ar</t>
  </si>
  <si>
    <t>lamisano@giajsanluis.gov.ar</t>
  </si>
  <si>
    <t>memsoquet@giajsanluis.gov.ar</t>
  </si>
  <si>
    <t>ajhidalgo@giajsanluis.gov.ar</t>
  </si>
  <si>
    <t>vvcobomendez@giajsanluis.gov.ar</t>
  </si>
  <si>
    <t>mevelazquez@giajsanluis.gov.ar</t>
  </si>
  <si>
    <t>saarabena@giajsanluis.gov.ar</t>
  </si>
  <si>
    <t>hjuarez@giajsanluis.gov.ar</t>
  </si>
  <si>
    <t>sergioorozco@giajsanluis.gov.ar</t>
  </si>
  <si>
    <t>hugobarzola@giajsanluis.gov.ar</t>
  </si>
  <si>
    <t>pmciotoli@giajsanuis.gov.ar</t>
  </si>
  <si>
    <t>sdzalazar@giajsanluis.gov.ar</t>
  </si>
  <si>
    <t>lilucerogatica@giajsanluis.gov.ar</t>
  </si>
  <si>
    <t>jessicagatica@giajsanluis.gov.ar</t>
  </si>
  <si>
    <t>lesivori@giajsanluis.gov.ar</t>
  </si>
  <si>
    <t>ilmontivero@giajsanluis.gov.ar</t>
  </si>
  <si>
    <t>gadacuna@giajsanluis.gov.ar</t>
  </si>
  <si>
    <t>hdelcuadro@giajsanluis.gov.ar</t>
  </si>
  <si>
    <t>smgiordano@giajsanluis.gov.ar</t>
  </si>
  <si>
    <t>lauraparisi@giajsanluis.gov.ar</t>
  </si>
  <si>
    <t>cgmartin@giajsanluis.gov.ar</t>
  </si>
  <si>
    <t>Cumplimenta - Acompaña</t>
  </si>
  <si>
    <t>MEDICINA LABORAL FIJA FECHA DE JUNTA MEDICA</t>
  </si>
  <si>
    <t>ORGANISMO DE UBICACIÓN ACTUAL</t>
  </si>
  <si>
    <t>DEPENDENCIA ACTUAL</t>
  </si>
  <si>
    <t>ORGANISMO RADICACIÓN ACTUAL</t>
  </si>
  <si>
    <t>Estado del EXPTE</t>
  </si>
  <si>
    <t>JUEZ</t>
  </si>
  <si>
    <t>Acumulado</t>
  </si>
  <si>
    <t>Carátula Oculta</t>
  </si>
  <si>
    <t>Rec. Inconstit.</t>
  </si>
  <si>
    <t>Actualizar - En Oficio</t>
  </si>
  <si>
    <t>adjunta escrito. solicita regulacion</t>
  </si>
  <si>
    <t>MESA DE ENTRADAS</t>
  </si>
  <si>
    <t>Actualizar - Recibido En El Juzgado</t>
  </si>
  <si>
    <t>Público</t>
  </si>
  <si>
    <t>reitera pedido de regulacion</t>
  </si>
  <si>
    <t>SOLICITA LIBRE NUEVO MANDAMIENTO</t>
  </si>
  <si>
    <t>ACREDITA PERSONER?A- SOLICITA REGULACION DE HONORARIOS</t>
  </si>
  <si>
    <t>ratifica y adhiere</t>
  </si>
  <si>
    <t>PROMUEVE EJECUCION DE SENTENCIA HONORARIOS PERITO CALIGARFO</t>
  </si>
  <si>
    <t>SOLICITA PROVEEA</t>
  </si>
  <si>
    <t>Casillero</t>
  </si>
  <si>
    <t>REITERA PEDIDO DE REGULACION</t>
  </si>
  <si>
    <t>Decretar</t>
  </si>
  <si>
    <t>RATIFICA Y ADHIERE</t>
  </si>
  <si>
    <t>solicita embargo. se forme incidente. hab dia y hora</t>
  </si>
  <si>
    <t>Actualizar - Cas. Fuera De Lista</t>
  </si>
  <si>
    <t>adjunta oficio diligenciado e informado - se haga conocer</t>
  </si>
  <si>
    <t>AGREGO ESCRITO CON LETRADO PATROCINANTE</t>
  </si>
  <si>
    <t>Notificar</t>
  </si>
  <si>
    <t>Actualizar - Trámite</t>
  </si>
  <si>
    <t>ELEVACION A CAMARA</t>
  </si>
  <si>
    <t>EJECUCION - HABILITACION - FUERA DE LISTA</t>
  </si>
  <si>
    <t>Inicial</t>
  </si>
  <si>
    <t>Promueve Ejecucion</t>
  </si>
  <si>
    <t>Denuncia domicilio legal f?sico y electr?nico</t>
  </si>
  <si>
    <t>FUERA DE LISTA - SOLICITA EMBARGO PREVENTIVO ?? HABILITACI?N DE  D?A Y HORA</t>
  </si>
  <si>
    <t>AGREGA PLIEGO</t>
  </si>
  <si>
    <t>Se Aclare</t>
  </si>
  <si>
    <t>solicita embargo preventivo. hab dia y hora</t>
  </si>
  <si>
    <t>Préstamo a Profesional</t>
  </si>
  <si>
    <t>ACOMPA?A RENUNCIA. SE TENGA PRESENTE</t>
  </si>
  <si>
    <t>Solicita Libre Nuevo Mandamiento</t>
  </si>
  <si>
    <t>PROVEA ESCRITO PRESENTADO EN FERIA</t>
  </si>
  <si>
    <t>solicita se rectifique</t>
  </si>
  <si>
    <t>CUMPLIMENTA. ACOMPA?A. TENGA PRESENTE</t>
  </si>
  <si>
    <t>PRACTICO  PLANILLA  DE ACTUALIZACION TRASLADO</t>
  </si>
  <si>
    <t>CEDULA DE NOTIFICACION DRA. CHACUR MARIA CRISTINA</t>
  </si>
  <si>
    <t>CONSTANCIA DE NOTIFICACION DRA. CHACUR MARIA CRISTINA</t>
  </si>
  <si>
    <t>HABILITACION ACLARA</t>
  </si>
  <si>
    <t>solicita se intime al pago</t>
  </si>
  <si>
    <t>adjunta copias y constancias-solicita elevacion</t>
  </si>
  <si>
    <t>ACOMP OFICIO INFORMADO LEV</t>
  </si>
  <si>
    <t>SOLICITA PASE ARCHIVO</t>
  </si>
  <si>
    <t>SE HACE PARTE-INTERRUMPA-INTIME</t>
  </si>
  <si>
    <t>Destruccion</t>
  </si>
  <si>
    <t>ORDENE DESARCHIVO</t>
  </si>
  <si>
    <t>renuncia</t>
  </si>
  <si>
    <t>Actualizar - Casillero Letra</t>
  </si>
  <si>
    <t>oficio olguin</t>
  </si>
  <si>
    <t>SOLICITA BUSQUEDA DE EXPEDIENTE.</t>
  </si>
  <si>
    <t>Actualizar - Cédula</t>
  </si>
  <si>
    <t>ACLARA MONTO</t>
  </si>
  <si>
    <t>SE PROVEA HABILITACION DE DIA Y HORA</t>
  </si>
  <si>
    <t>Actualizar - Casillero De Remisión</t>
  </si>
  <si>
    <t>Solicita Regulacion</t>
  </si>
  <si>
    <t>ejecuta honorarios</t>
  </si>
  <si>
    <t>constancia afip</t>
  </si>
  <si>
    <t>solicita regulacion de honorarios-acompa?a constancias</t>
  </si>
  <si>
    <t>solicita autorizacion</t>
  </si>
  <si>
    <t>acompa?o poder</t>
  </si>
  <si>
    <t>se efectue transferencia</t>
  </si>
  <si>
    <t>CONTESTAMOS TRASLADO/SOLICITAMOS SE PROVEA LA SUSTITUCI?N/HABILITACION DE D?A Y HORA</t>
  </si>
  <si>
    <t>se forme incidente de embargo preventivo-fuera de lista-adjunta</t>
  </si>
  <si>
    <t>acompa?a documental-fuera de lista</t>
  </si>
  <si>
    <t>HACE SABER, COMUNICA IMPOSIBILIDAD</t>
  </si>
  <si>
    <t>solicita ejecucion</t>
  </si>
  <si>
    <t>solicito resuelva la caducidad planteada</t>
  </si>
  <si>
    <t>PRESENTA LIQUIDACION. ADJUNTA SENTENCIA. HABILITACION DE DIA Y HORA</t>
  </si>
  <si>
    <t>MANIFIESTA-SOLICITA OFICIO</t>
  </si>
  <si>
    <t>INFORMA CAMBIO DE DENOMINACION Y NUEVO DOMICILIO.EXPERTA A.R.T.S.A.</t>
  </si>
  <si>
    <t>SOLICITO PASE A RESOLVER LA CADUCIDAD PLANTEADA POR LA CAJA ART S.A.</t>
  </si>
  <si>
    <t>INICIA EJECUCI?N DE SENTENCIA - SOLICITA OFICIO DE EMBARGO</t>
  </si>
  <si>
    <t>Vista</t>
  </si>
  <si>
    <t>ACLARA - ADJUNTA</t>
  </si>
  <si>
    <t>agrega copias restantes</t>
  </si>
  <si>
    <t>INICIAN EJECUCION / PROVEA EMBARGO /</t>
  </si>
  <si>
    <t>solicita elevacion cuello</t>
  </si>
  <si>
    <t>COMPROBANTE RECEPCION CEDULA - DRA. ALONSO ANA MERCEDES-Citacion de Venta</t>
  </si>
  <si>
    <t>CEDULA ELECTRONICA DRA. ALONSO ANA MERCEDES - Citacion de Venta</t>
  </si>
  <si>
    <t>ACOMPA?A SALDO - COMUNICA CITACION DE VENTA-AGREGA CEDULA ELECTRONICA Y COMPROBANTE DE RECEPCION</t>
  </si>
  <si>
    <t>Solicita Regulacion de Honorarios. Manifiesta</t>
  </si>
  <si>
    <t>adjunta escrito. solicita regulacion. adjunta comrpobante</t>
  </si>
  <si>
    <t>Remitir</t>
  </si>
  <si>
    <t>Liquidacion</t>
  </si>
  <si>
    <t>Resolver</t>
  </si>
  <si>
    <t>Digitalizar</t>
  </si>
  <si>
    <t>Contesta demanda Provincia</t>
  </si>
  <si>
    <t>Devolución</t>
  </si>
  <si>
    <t>APRUEBE-AMPLIE EMBARGO</t>
  </si>
  <si>
    <t>UNIFICO DOMICILIO PROCESAL</t>
  </si>
  <si>
    <t>Pide se Declare Caducidad de Instancia</t>
  </si>
  <si>
    <t>PIDE SE DECLARE CADUCIDAD DE INSTANCIA</t>
  </si>
  <si>
    <t>acuerdo honorarios-HABILITACION DE DIA Y HORA</t>
  </si>
  <si>
    <t>COMUNICA ACUERDO CAPITAL</t>
  </si>
  <si>
    <t>COMUNICA ACUERDO HONORARIOS - HABILITACION</t>
  </si>
  <si>
    <t>COMUNICA ACUERDO HONORARIOS</t>
  </si>
  <si>
    <t>solicita copias certificadas</t>
  </si>
  <si>
    <t>ACERDO TRANSACCIONAL - HABILITACION DE DIA Y HORA</t>
  </si>
  <si>
    <t>COMPARECE. ACOMPA?A PODER. SOLICITA PASE AL ORGANO Y POSTERIOR ARCHIVO</t>
  </si>
  <si>
    <t>Habilitacion de dia y hora se provea</t>
  </si>
  <si>
    <t>COMUNICA ACUERDO - HABILITACION</t>
  </si>
  <si>
    <t>HABILITACION GLOSE EXP LEVANTE CAUTELAR</t>
  </si>
  <si>
    <t>devuelve oficio sin diligenciar y en papel</t>
  </si>
  <si>
    <t>RENUNCIA MANDATO  SOLICITA SE REGULEN HONORARIOS</t>
  </si>
  <si>
    <t>Actualizar - Visibilidad de Expedie</t>
  </si>
  <si>
    <t>SE PRESENTA ? SOLICITA REGULACION DE HONORARIOS ? ADJUNTA CONSTANCIAS.-</t>
  </si>
  <si>
    <t>EMBARGO - HABILITACION DE DIA Y HORA</t>
  </si>
  <si>
    <t>manifiesto</t>
  </si>
  <si>
    <t>PIDE EMBARGO PREVENTIVO- DENUNCIA BIEN A EMBARGO- SE OFICIE - HABILITACION DIA Y HORA</t>
  </si>
  <si>
    <t>Solicito Ordene  medidas</t>
  </si>
  <si>
    <t>Practica planilla</t>
  </si>
  <si>
    <t>solicito se cumplimente</t>
  </si>
  <si>
    <t>solicita regulaci?n de honorarios adjunta constancias</t>
  </si>
  <si>
    <t>solicita regulaci?n de  honorarios</t>
  </si>
  <si>
    <t>REGULEN HONORARIOS</t>
  </si>
  <si>
    <t>Solicita regulaci?n de honorarios</t>
  </si>
  <si>
    <t>ACTORA. SE DICTE RESOLUCI?N</t>
  </si>
  <si>
    <t>ajunto desarchivo</t>
  </si>
  <si>
    <t>HABILITACION DE DIA Y HORA - SE ACLARE</t>
  </si>
  <si>
    <t>H D Y H SOLICTA PARTICIPACION</t>
  </si>
  <si>
    <t>DEVUELVE EXPEDIENTE - PLANTEA REPOSICION SIN SUSTANCIACION</t>
  </si>
  <si>
    <t>ACOMPA?A VALORES DE PAGO</t>
  </si>
  <si>
    <t>convenio de pago</t>
  </si>
  <si>
    <t>HABILITACION-ACLARA-SUSPENDA-RESERVA</t>
  </si>
  <si>
    <t>SOLICITA ACUMULACION</t>
  </si>
  <si>
    <t>PARTE DEMANDADA DEVUELVE EXPEDIENTE</t>
  </si>
  <si>
    <t>PARTE DEMANDADA DEVUELVE EXPEDIENTES</t>
  </si>
  <si>
    <t>devuelvo</t>
  </si>
  <si>
    <t>actor HAB  EMBARGO OFICIO COPIAS DIGITALIZADAS</t>
  </si>
  <si>
    <t>CUMPLIMENTA SE ADJUNTE SOLICITA REGULACION</t>
  </si>
  <si>
    <t>COMUNICA  DEJE SIN EFECTO INTIMACION</t>
  </si>
  <si>
    <t>cedula de notificaci?n dr Martin</t>
  </si>
  <si>
    <t>DESISTE- SOLICITA EMBARGO PREVENTIVO</t>
  </si>
  <si>
    <t>patrocina-aclara</t>
  </si>
  <si>
    <t>aprobacion planilla de liquidacion  ejecucion de honorarios</t>
  </si>
  <si>
    <t>solicita mandamiento</t>
  </si>
  <si>
    <t>Reservado</t>
  </si>
  <si>
    <t>LEVANTAMIENTO DE EMBARGO - HABILITACION DE DIA Y HORA</t>
  </si>
  <si>
    <t>MOTIVO DE PASE</t>
  </si>
  <si>
    <t>FECHA DE PASE</t>
  </si>
  <si>
    <t>ESTAFA (ART. 172 CP).(PENAL)</t>
  </si>
  <si>
    <t>JUZGADO DE INSTRUCCION NRO1 - VM.</t>
  </si>
  <si>
    <t>CUERPO PROFESIONAL FORENSE CPF - VM.</t>
  </si>
  <si>
    <t>OFICINA DE MANDAMIENTOS Y NOTIFICACIONES</t>
  </si>
  <si>
    <t>DIRECCION GENERAL DE ARCHIVO</t>
  </si>
  <si>
    <t>CPF</t>
  </si>
  <si>
    <t>ORGANO CONTRALOR DE TASAS - VM.</t>
  </si>
  <si>
    <t>Sorteo de Expediente</t>
  </si>
  <si>
    <t>Sorteo</t>
  </si>
  <si>
    <t>MESA VIRTUAL (NO ENVIAR)</t>
  </si>
  <si>
    <t>FECHA ENVÍO</t>
  </si>
  <si>
    <t>RADICACIÓN</t>
  </si>
  <si>
    <t>ACUMULADO</t>
  </si>
  <si>
    <t>DIAS HÁBILES</t>
  </si>
  <si>
    <t>Aceptado</t>
  </si>
  <si>
    <t>JUZGADO EN LO LABORAL NRO1 - VM.</t>
  </si>
  <si>
    <t>No Acumulado</t>
  </si>
  <si>
    <t>RECURSO DE CASACIÓN</t>
  </si>
  <si>
    <t>EJECUCIÓN FISCAL</t>
  </si>
  <si>
    <t>EJECUTIVO - LABORAL</t>
  </si>
  <si>
    <t>DEMANDA DE INCONSTITUCIONALIDAD (ORDINARIO)</t>
  </si>
  <si>
    <t>Listado Nro 1
Expedientes y Actuaciones publicados en despacho diario común y con habilitación desde el día 1 de febrero de 2018
Datos obtenido por Consulta de Base de Datos el dia 22/08/2018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</si>
  <si>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</si>
  <si>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</si>
  <si>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</si>
  <si>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</si>
  <si>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</si>
  <si>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</si>
  <si>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</si>
  <si>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</si>
  <si>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</si>
  <si>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</si>
  <si>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</si>
  <si>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Tipo de Despacho</t>
  </si>
  <si>
    <t>TOTAL</t>
  </si>
  <si>
    <t>Listado Nro 2
Escritos electrónicos ESCEXT ingresados desde el día 1 de Febrero de 2018 a la fecha
Datos obtenido por Consulta de Base de Datos el dia 22/08/018</t>
  </si>
  <si>
    <t>FECHA INGRESO
DEL ESCEXT</t>
  </si>
  <si>
    <t>HABILITADO
( S / N )</t>
  </si>
  <si>
    <t>Total</t>
  </si>
  <si>
    <t>Listado Nro 3
Expedientes Nuevos Principales ingresados en el 2018 a la fecha
Datos obtenido por Consulta de Base de Datos el dia 22/08/2018</t>
  </si>
  <si>
    <t>FECHA DE CREACIÓN
DEL EXPTE</t>
  </si>
  <si>
    <t>Listado Nro 4
Expedientes Elevados en el Año
Datos obtenido por Consulta de Base de Datos el dia 22/08/018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</si>
  <si>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</si>
  <si>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</si>
  <si>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</si>
  <si>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22/08/018</t>
  </si>
  <si>
    <t>Listado Nro 6
Escritos Electrónicos ESCEXT - Ingresados por IOL, pendientes de aceptación, 
con indicación de su fecha de ingreso
Datos obtenido por Consulta de Base de Datos el dia 22/08/2018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</si>
  <si>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</si>
  <si>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</si>
  <si>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</si>
  <si>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</si>
  <si>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</si>
  <si>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22/08/2018</t>
  </si>
  <si>
    <t>Listado Nro 9
Expedientes existentes en la Dependencia Despacho, con indicación de las fechas de pase.-
Datos obtenido por Consulta de Base de Datos el dia 22/08/2018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</si>
</sst>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1" fillId="2" borderId="4" xfId="0" applyFont="1" applyFill="1" applyBorder="1" applyAlignment="1">
      <alignment horizontal="center" vertical="center" wrapText="1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1" fillId="0" borderId="5" xfId="0" applyFont="1" applyBorder="1"/>
    <xf numFmtId="0" fontId="0" fillId="0" borderId="5" xfId="0" applyBorder="1"/>
    <xf numFmtId="0" fontId="1" fillId="2" borderId="4" xfId="0" applyFont="1" applyFill="1" applyBorder="1" applyAlignment="1">
      <alignment vertical="center" wrapText="1"/>
    </xf>
    <xf numFmtId="0" fontId="1" fillId="2" borderId="4" xfId="0" quotePrefix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DF06E-CF92-4D79-91C5-700609F851C4}">
  <dimension ref="A1:K19047"/>
  <sheetViews>
    <sheetView workbookViewId="0">
      <selection activeCell="A3" sqref="A3:XFD3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7.7109375" bestFit="1" customWidth="1"/>
    <col min="5" max="5" width="48.85546875" bestFit="1" customWidth="1"/>
    <col min="6" max="6" width="20.140625" bestFit="1" customWidth="1"/>
    <col min="7" max="7" width="9" bestFit="1" customWidth="1"/>
    <col min="8" max="8" width="170.140625" bestFit="1" customWidth="1"/>
    <col min="9" max="9" width="22.140625" bestFit="1" customWidth="1"/>
    <col min="10" max="10" width="27" bestFit="1" customWidth="1"/>
    <col min="11" max="11" width="18" bestFit="1" customWidth="1"/>
  </cols>
  <sheetData>
    <row r="1" spans="1:11" ht="112.5" customHeight="1" thickBot="1" x14ac:dyDescent="0.3">
      <c r="A1" s="21" t="s">
        <v>18827</v>
      </c>
      <c r="B1" s="22"/>
      <c r="C1" s="22"/>
      <c r="D1" s="22"/>
      <c r="E1" s="22"/>
      <c r="F1" s="22"/>
      <c r="G1" s="22"/>
      <c r="H1" s="22"/>
      <c r="I1" s="22"/>
      <c r="J1" s="22"/>
      <c r="K1" s="23"/>
    </row>
    <row r="2" spans="1:11" ht="45" x14ac:dyDescent="0.25">
      <c r="A2" s="4" t="s">
        <v>18828</v>
      </c>
      <c r="B2" s="4" t="s">
        <v>18829</v>
      </c>
      <c r="C2" s="4" t="s">
        <v>18830</v>
      </c>
      <c r="D2" s="4" t="s">
        <v>18831</v>
      </c>
      <c r="E2" s="4" t="s">
        <v>18832</v>
      </c>
      <c r="F2" s="4" t="s">
        <v>18833</v>
      </c>
      <c r="G2" s="4" t="s">
        <v>18834</v>
      </c>
      <c r="H2" s="4" t="s">
        <v>18835</v>
      </c>
      <c r="I2" s="4" t="s">
        <v>18836</v>
      </c>
      <c r="J2" s="4" t="s">
        <v>18837</v>
      </c>
      <c r="K2" s="4" t="s">
        <v>18838</v>
      </c>
    </row>
    <row r="3" spans="1:11" x14ac:dyDescent="0.25">
      <c r="A3" t="s">
        <v>0</v>
      </c>
      <c r="B3">
        <v>278390</v>
      </c>
      <c r="C3">
        <v>15</v>
      </c>
      <c r="D3" t="s">
        <v>1</v>
      </c>
      <c r="E3" t="s">
        <v>2</v>
      </c>
      <c r="F3">
        <v>8652445</v>
      </c>
      <c r="G3">
        <v>18</v>
      </c>
      <c r="H3" t="s">
        <v>3</v>
      </c>
      <c r="I3" s="1">
        <v>43152</v>
      </c>
      <c r="J3" s="2">
        <v>43151.535266203704</v>
      </c>
      <c r="K3" t="s">
        <v>4</v>
      </c>
    </row>
    <row r="4" spans="1:11" x14ac:dyDescent="0.25">
      <c r="A4" t="s">
        <v>0</v>
      </c>
      <c r="B4">
        <v>313000</v>
      </c>
      <c r="C4">
        <v>17</v>
      </c>
      <c r="D4" t="s">
        <v>1</v>
      </c>
      <c r="E4" t="s">
        <v>2</v>
      </c>
      <c r="F4">
        <v>8649716</v>
      </c>
      <c r="G4">
        <v>18</v>
      </c>
      <c r="H4" t="s">
        <v>5</v>
      </c>
      <c r="I4" s="1">
        <v>43152</v>
      </c>
      <c r="J4" s="2">
        <v>43151.535266203704</v>
      </c>
      <c r="K4" t="s">
        <v>4</v>
      </c>
    </row>
    <row r="5" spans="1:11" x14ac:dyDescent="0.25">
      <c r="A5" t="s">
        <v>0</v>
      </c>
      <c r="B5">
        <v>313000</v>
      </c>
      <c r="C5">
        <v>17</v>
      </c>
      <c r="D5" t="s">
        <v>1</v>
      </c>
      <c r="E5" t="s">
        <v>2</v>
      </c>
      <c r="F5">
        <v>8650241</v>
      </c>
      <c r="G5">
        <v>18</v>
      </c>
      <c r="H5" t="s">
        <v>6</v>
      </c>
      <c r="I5" s="1">
        <v>43152</v>
      </c>
      <c r="J5" s="2">
        <v>43151.535266203704</v>
      </c>
      <c r="K5" t="s">
        <v>4</v>
      </c>
    </row>
    <row r="6" spans="1:11" x14ac:dyDescent="0.25">
      <c r="A6" t="s">
        <v>0</v>
      </c>
      <c r="B6">
        <v>313000</v>
      </c>
      <c r="C6">
        <v>17</v>
      </c>
      <c r="D6" t="s">
        <v>1</v>
      </c>
      <c r="E6" t="s">
        <v>2</v>
      </c>
      <c r="F6">
        <v>8650623</v>
      </c>
      <c r="G6">
        <v>18</v>
      </c>
      <c r="H6" t="s">
        <v>7</v>
      </c>
      <c r="I6" s="1">
        <v>43152</v>
      </c>
      <c r="J6" s="2">
        <v>43151.535266203704</v>
      </c>
      <c r="K6" t="s">
        <v>4</v>
      </c>
    </row>
    <row r="7" spans="1:11" x14ac:dyDescent="0.25">
      <c r="A7" t="s">
        <v>8</v>
      </c>
      <c r="B7">
        <v>170922</v>
      </c>
      <c r="C7">
        <v>1</v>
      </c>
      <c r="D7" t="s">
        <v>9</v>
      </c>
      <c r="E7" t="s">
        <v>10</v>
      </c>
      <c r="F7">
        <v>8664413</v>
      </c>
      <c r="G7">
        <v>18</v>
      </c>
      <c r="H7" t="s">
        <v>11</v>
      </c>
      <c r="I7" s="1">
        <v>43153</v>
      </c>
      <c r="J7" s="2">
        <v>43152.52925925926</v>
      </c>
      <c r="K7" t="s">
        <v>4</v>
      </c>
    </row>
    <row r="8" spans="1:11" x14ac:dyDescent="0.25">
      <c r="A8" t="s">
        <v>0</v>
      </c>
      <c r="B8">
        <v>244137</v>
      </c>
      <c r="C8">
        <v>12</v>
      </c>
      <c r="D8">
        <v>700610</v>
      </c>
      <c r="E8" t="s">
        <v>12</v>
      </c>
      <c r="F8">
        <v>8661297</v>
      </c>
      <c r="G8">
        <v>18</v>
      </c>
      <c r="H8" t="s">
        <v>13</v>
      </c>
      <c r="I8" s="1">
        <v>43153</v>
      </c>
      <c r="J8" s="2">
        <v>43152.530405092592</v>
      </c>
      <c r="K8" t="s">
        <v>4</v>
      </c>
    </row>
    <row r="9" spans="1:11" x14ac:dyDescent="0.25">
      <c r="A9" t="s">
        <v>8</v>
      </c>
      <c r="B9">
        <v>244423</v>
      </c>
      <c r="C9">
        <v>1</v>
      </c>
      <c r="D9" t="s">
        <v>14</v>
      </c>
      <c r="E9" t="s">
        <v>15</v>
      </c>
      <c r="F9">
        <v>8660160</v>
      </c>
      <c r="G9">
        <v>18</v>
      </c>
      <c r="H9" t="s">
        <v>16</v>
      </c>
      <c r="I9" s="1">
        <v>43153</v>
      </c>
      <c r="J9" s="2">
        <v>43152.530405092592</v>
      </c>
      <c r="K9" t="s">
        <v>4</v>
      </c>
    </row>
    <row r="10" spans="1:11" x14ac:dyDescent="0.25">
      <c r="A10" t="s">
        <v>0</v>
      </c>
      <c r="B10">
        <v>306329</v>
      </c>
      <c r="C10">
        <v>17</v>
      </c>
      <c r="D10" t="s">
        <v>1</v>
      </c>
      <c r="E10" t="s">
        <v>2</v>
      </c>
      <c r="F10">
        <v>8584828</v>
      </c>
      <c r="G10">
        <v>18</v>
      </c>
      <c r="H10" t="s">
        <v>17</v>
      </c>
      <c r="I10" s="1">
        <v>43139</v>
      </c>
      <c r="J10" s="2">
        <v>43138.530138888891</v>
      </c>
      <c r="K10" t="s">
        <v>4</v>
      </c>
    </row>
    <row r="11" spans="1:11" x14ac:dyDescent="0.25">
      <c r="A11" t="s">
        <v>0</v>
      </c>
      <c r="B11">
        <v>306329</v>
      </c>
      <c r="C11">
        <v>17</v>
      </c>
      <c r="D11" t="s">
        <v>1</v>
      </c>
      <c r="E11" t="s">
        <v>2</v>
      </c>
      <c r="F11">
        <v>8585198</v>
      </c>
      <c r="G11">
        <v>18</v>
      </c>
      <c r="H11" t="s">
        <v>18</v>
      </c>
      <c r="I11" s="1">
        <v>43139</v>
      </c>
      <c r="J11" s="2">
        <v>43138.530138888891</v>
      </c>
      <c r="K11" t="s">
        <v>4</v>
      </c>
    </row>
    <row r="12" spans="1:11" x14ac:dyDescent="0.25">
      <c r="A12" t="s">
        <v>0</v>
      </c>
      <c r="B12">
        <v>306329</v>
      </c>
      <c r="C12">
        <v>17</v>
      </c>
      <c r="D12" t="s">
        <v>1</v>
      </c>
      <c r="E12" t="s">
        <v>2</v>
      </c>
      <c r="F12">
        <v>8585472</v>
      </c>
      <c r="G12">
        <v>18</v>
      </c>
      <c r="H12" t="s">
        <v>19</v>
      </c>
      <c r="I12" s="1">
        <v>43139</v>
      </c>
      <c r="J12" s="2">
        <v>43138.530138888891</v>
      </c>
      <c r="K12" t="s">
        <v>4</v>
      </c>
    </row>
    <row r="13" spans="1:11" x14ac:dyDescent="0.25">
      <c r="A13" t="s">
        <v>0</v>
      </c>
      <c r="B13">
        <v>292519</v>
      </c>
      <c r="C13">
        <v>16</v>
      </c>
      <c r="D13" t="s">
        <v>20</v>
      </c>
      <c r="E13" t="s">
        <v>21</v>
      </c>
      <c r="F13">
        <v>8587862</v>
      </c>
      <c r="G13">
        <v>18</v>
      </c>
      <c r="H13" t="s">
        <v>22</v>
      </c>
      <c r="I13" s="1">
        <v>43139</v>
      </c>
      <c r="J13" s="2">
        <v>43138.532731481479</v>
      </c>
      <c r="K13" t="s">
        <v>4</v>
      </c>
    </row>
    <row r="14" spans="1:11" x14ac:dyDescent="0.25">
      <c r="A14" t="s">
        <v>0</v>
      </c>
      <c r="B14">
        <v>308073</v>
      </c>
      <c r="C14">
        <v>17</v>
      </c>
      <c r="D14" t="s">
        <v>20</v>
      </c>
      <c r="E14" t="s">
        <v>21</v>
      </c>
      <c r="F14">
        <v>8582102</v>
      </c>
      <c r="G14">
        <v>18</v>
      </c>
      <c r="H14" t="s">
        <v>21</v>
      </c>
      <c r="I14" s="1">
        <v>43139</v>
      </c>
      <c r="J14" s="2">
        <v>43138.532731481479</v>
      </c>
      <c r="K14" t="s">
        <v>4</v>
      </c>
    </row>
    <row r="15" spans="1:11" x14ac:dyDescent="0.25">
      <c r="A15" t="s">
        <v>0</v>
      </c>
      <c r="B15">
        <v>314724</v>
      </c>
      <c r="C15">
        <v>17</v>
      </c>
      <c r="D15" t="s">
        <v>20</v>
      </c>
      <c r="E15" t="s">
        <v>21</v>
      </c>
      <c r="F15">
        <v>8587573</v>
      </c>
      <c r="G15">
        <v>18</v>
      </c>
      <c r="H15" t="s">
        <v>21</v>
      </c>
      <c r="I15" s="1">
        <v>43139</v>
      </c>
      <c r="J15" s="2">
        <v>43138.532731481479</v>
      </c>
      <c r="K15" t="s">
        <v>4</v>
      </c>
    </row>
    <row r="16" spans="1:11" x14ac:dyDescent="0.25">
      <c r="A16" t="s">
        <v>8</v>
      </c>
      <c r="B16">
        <v>137881</v>
      </c>
      <c r="C16">
        <v>1</v>
      </c>
      <c r="D16" t="s">
        <v>9</v>
      </c>
      <c r="E16" t="s">
        <v>10</v>
      </c>
      <c r="F16">
        <v>8583432</v>
      </c>
      <c r="G16">
        <v>18</v>
      </c>
      <c r="H16" t="s">
        <v>23</v>
      </c>
      <c r="I16" s="1">
        <v>43139</v>
      </c>
      <c r="J16" s="2">
        <v>43138.535405092596</v>
      </c>
      <c r="K16" t="s">
        <v>4</v>
      </c>
    </row>
    <row r="17" spans="1:11" x14ac:dyDescent="0.25">
      <c r="A17" t="s">
        <v>8</v>
      </c>
      <c r="B17">
        <v>211975</v>
      </c>
      <c r="C17">
        <v>1</v>
      </c>
      <c r="D17">
        <v>400133</v>
      </c>
      <c r="E17" t="s">
        <v>24</v>
      </c>
      <c r="F17">
        <v>8585096</v>
      </c>
      <c r="G17">
        <v>18</v>
      </c>
      <c r="H17" t="s">
        <v>25</v>
      </c>
      <c r="I17" s="1">
        <v>43139</v>
      </c>
      <c r="J17" s="2">
        <v>43138.535405092596</v>
      </c>
      <c r="K17" t="s">
        <v>4</v>
      </c>
    </row>
    <row r="18" spans="1:11" x14ac:dyDescent="0.25">
      <c r="A18" t="s">
        <v>8</v>
      </c>
      <c r="B18">
        <v>261332</v>
      </c>
      <c r="C18">
        <v>1</v>
      </c>
      <c r="D18">
        <v>400133</v>
      </c>
      <c r="E18" t="s">
        <v>24</v>
      </c>
      <c r="F18">
        <v>8582364</v>
      </c>
      <c r="G18">
        <v>18</v>
      </c>
      <c r="H18" t="s">
        <v>26</v>
      </c>
      <c r="I18" s="1">
        <v>43139</v>
      </c>
      <c r="J18" s="2">
        <v>43138.535405092596</v>
      </c>
      <c r="K18" t="s">
        <v>4</v>
      </c>
    </row>
    <row r="19" spans="1:11" x14ac:dyDescent="0.25">
      <c r="A19" t="s">
        <v>0</v>
      </c>
      <c r="B19">
        <v>265827</v>
      </c>
      <c r="C19">
        <v>14</v>
      </c>
      <c r="D19" t="s">
        <v>9</v>
      </c>
      <c r="E19" t="s">
        <v>10</v>
      </c>
      <c r="F19">
        <v>8583312</v>
      </c>
      <c r="G19">
        <v>18</v>
      </c>
      <c r="H19" t="s">
        <v>27</v>
      </c>
      <c r="I19" s="1">
        <v>43139</v>
      </c>
      <c r="J19" s="2">
        <v>43138.536111111112</v>
      </c>
      <c r="K19" t="s">
        <v>4</v>
      </c>
    </row>
    <row r="20" spans="1:11" x14ac:dyDescent="0.25">
      <c r="A20" t="s">
        <v>0</v>
      </c>
      <c r="B20">
        <v>274838</v>
      </c>
      <c r="C20">
        <v>14</v>
      </c>
      <c r="D20" t="s">
        <v>9</v>
      </c>
      <c r="E20" t="s">
        <v>10</v>
      </c>
      <c r="F20">
        <v>8582154</v>
      </c>
      <c r="G20">
        <v>18</v>
      </c>
      <c r="H20" t="s">
        <v>28</v>
      </c>
      <c r="I20" s="1">
        <v>43139</v>
      </c>
      <c r="J20" s="2">
        <v>43138.536111111112</v>
      </c>
      <c r="K20" t="s">
        <v>4</v>
      </c>
    </row>
    <row r="21" spans="1:11" x14ac:dyDescent="0.25">
      <c r="A21" t="s">
        <v>0</v>
      </c>
      <c r="B21">
        <v>300854</v>
      </c>
      <c r="C21">
        <v>16</v>
      </c>
      <c r="D21" t="s">
        <v>9</v>
      </c>
      <c r="E21" t="s">
        <v>10</v>
      </c>
      <c r="F21">
        <v>8583388</v>
      </c>
      <c r="G21">
        <v>18</v>
      </c>
      <c r="H21" t="s">
        <v>29</v>
      </c>
      <c r="I21" s="1">
        <v>43139</v>
      </c>
      <c r="J21" s="2">
        <v>43138.536111111112</v>
      </c>
      <c r="K21" t="s">
        <v>4</v>
      </c>
    </row>
    <row r="22" spans="1:11" x14ac:dyDescent="0.25">
      <c r="A22" t="s">
        <v>8</v>
      </c>
      <c r="B22">
        <v>139843</v>
      </c>
      <c r="C22">
        <v>3</v>
      </c>
      <c r="D22" t="s">
        <v>9</v>
      </c>
      <c r="E22" t="s">
        <v>10</v>
      </c>
      <c r="F22">
        <v>8583125</v>
      </c>
      <c r="G22">
        <v>18</v>
      </c>
      <c r="H22" t="s">
        <v>30</v>
      </c>
      <c r="I22" s="1">
        <v>43139</v>
      </c>
      <c r="J22" s="2">
        <v>43138.536111111112</v>
      </c>
      <c r="K22" t="s">
        <v>4</v>
      </c>
    </row>
    <row r="23" spans="1:11" x14ac:dyDescent="0.25">
      <c r="A23" t="s">
        <v>8</v>
      </c>
      <c r="B23">
        <v>140423</v>
      </c>
      <c r="C23">
        <v>4</v>
      </c>
      <c r="D23" t="s">
        <v>9</v>
      </c>
      <c r="E23" t="s">
        <v>10</v>
      </c>
      <c r="F23">
        <v>8582826</v>
      </c>
      <c r="G23">
        <v>18</v>
      </c>
      <c r="H23" t="s">
        <v>31</v>
      </c>
      <c r="I23" s="1">
        <v>43139</v>
      </c>
      <c r="J23" s="2">
        <v>43138.536111111112</v>
      </c>
      <c r="K23" t="s">
        <v>4</v>
      </c>
    </row>
    <row r="24" spans="1:11" x14ac:dyDescent="0.25">
      <c r="A24" t="s">
        <v>8</v>
      </c>
      <c r="B24">
        <v>189553</v>
      </c>
      <c r="C24">
        <v>1</v>
      </c>
      <c r="D24" t="s">
        <v>9</v>
      </c>
      <c r="E24" t="s">
        <v>10</v>
      </c>
      <c r="F24">
        <v>8585682</v>
      </c>
      <c r="G24">
        <v>18</v>
      </c>
      <c r="H24" t="s">
        <v>32</v>
      </c>
      <c r="I24" s="1">
        <v>43139</v>
      </c>
      <c r="J24" s="2">
        <v>43138.536111111112</v>
      </c>
      <c r="K24" t="s">
        <v>4</v>
      </c>
    </row>
    <row r="25" spans="1:11" x14ac:dyDescent="0.25">
      <c r="A25" t="s">
        <v>8</v>
      </c>
      <c r="B25">
        <v>197709</v>
      </c>
      <c r="C25">
        <v>1</v>
      </c>
      <c r="D25">
        <v>400127</v>
      </c>
      <c r="E25" t="s">
        <v>33</v>
      </c>
      <c r="F25">
        <v>8584531</v>
      </c>
      <c r="G25">
        <v>18</v>
      </c>
      <c r="H25" t="s">
        <v>34</v>
      </c>
      <c r="I25" s="1">
        <v>43139</v>
      </c>
      <c r="J25" s="2">
        <v>43138.536111111112</v>
      </c>
      <c r="K25" t="s">
        <v>4</v>
      </c>
    </row>
    <row r="26" spans="1:11" x14ac:dyDescent="0.25">
      <c r="A26" t="s">
        <v>8</v>
      </c>
      <c r="B26">
        <v>209965</v>
      </c>
      <c r="C26">
        <v>1</v>
      </c>
      <c r="D26">
        <v>702304</v>
      </c>
      <c r="E26" t="s">
        <v>35</v>
      </c>
      <c r="F26">
        <v>8584258</v>
      </c>
      <c r="G26">
        <v>18</v>
      </c>
      <c r="H26" t="s">
        <v>36</v>
      </c>
      <c r="I26" s="1">
        <v>43139</v>
      </c>
      <c r="J26" s="2">
        <v>43138.536111111112</v>
      </c>
      <c r="K26" t="s">
        <v>4</v>
      </c>
    </row>
    <row r="27" spans="1:11" x14ac:dyDescent="0.25">
      <c r="A27" t="s">
        <v>0</v>
      </c>
      <c r="B27">
        <v>233875</v>
      </c>
      <c r="C27">
        <v>12</v>
      </c>
      <c r="D27" t="s">
        <v>9</v>
      </c>
      <c r="E27" t="s">
        <v>10</v>
      </c>
      <c r="F27">
        <v>8583443</v>
      </c>
      <c r="G27">
        <v>18</v>
      </c>
      <c r="H27" t="s">
        <v>37</v>
      </c>
      <c r="I27" s="1">
        <v>43139</v>
      </c>
      <c r="J27" s="2">
        <v>43138.536909722221</v>
      </c>
      <c r="K27" t="s">
        <v>4</v>
      </c>
    </row>
    <row r="28" spans="1:11" x14ac:dyDescent="0.25">
      <c r="A28" t="s">
        <v>0</v>
      </c>
      <c r="B28">
        <v>282890</v>
      </c>
      <c r="C28">
        <v>15</v>
      </c>
      <c r="D28">
        <v>702104</v>
      </c>
      <c r="E28" t="s">
        <v>38</v>
      </c>
      <c r="F28">
        <v>8583371</v>
      </c>
      <c r="G28">
        <v>18</v>
      </c>
      <c r="H28" t="s">
        <v>39</v>
      </c>
      <c r="I28" s="1">
        <v>43139</v>
      </c>
      <c r="J28" s="2">
        <v>43138.536909722221</v>
      </c>
      <c r="K28" t="s">
        <v>4</v>
      </c>
    </row>
    <row r="29" spans="1:11" x14ac:dyDescent="0.25">
      <c r="A29" t="s">
        <v>0</v>
      </c>
      <c r="B29">
        <v>288646</v>
      </c>
      <c r="C29">
        <v>15</v>
      </c>
      <c r="D29" t="s">
        <v>9</v>
      </c>
      <c r="E29" t="s">
        <v>10</v>
      </c>
      <c r="F29">
        <v>8585583</v>
      </c>
      <c r="G29">
        <v>18</v>
      </c>
      <c r="H29" t="s">
        <v>40</v>
      </c>
      <c r="I29" s="1">
        <v>43139</v>
      </c>
      <c r="J29" s="2">
        <v>43138.536909722221</v>
      </c>
      <c r="K29" t="s">
        <v>4</v>
      </c>
    </row>
    <row r="30" spans="1:11" x14ac:dyDescent="0.25">
      <c r="A30" t="s">
        <v>0</v>
      </c>
      <c r="B30">
        <v>293888</v>
      </c>
      <c r="C30">
        <v>16</v>
      </c>
      <c r="D30" t="s">
        <v>9</v>
      </c>
      <c r="E30" t="s">
        <v>10</v>
      </c>
      <c r="F30">
        <v>8584219</v>
      </c>
      <c r="G30">
        <v>18</v>
      </c>
      <c r="H30" t="s">
        <v>11</v>
      </c>
      <c r="I30" s="1">
        <v>43139</v>
      </c>
      <c r="J30" s="2">
        <v>43138.536909722221</v>
      </c>
      <c r="K30" t="s">
        <v>4</v>
      </c>
    </row>
    <row r="31" spans="1:11" x14ac:dyDescent="0.25">
      <c r="A31" t="s">
        <v>0</v>
      </c>
      <c r="B31">
        <v>295308</v>
      </c>
      <c r="C31">
        <v>16</v>
      </c>
      <c r="D31" t="s">
        <v>9</v>
      </c>
      <c r="E31" t="s">
        <v>10</v>
      </c>
      <c r="F31">
        <v>8585822</v>
      </c>
      <c r="G31">
        <v>18</v>
      </c>
      <c r="H31" t="s">
        <v>41</v>
      </c>
      <c r="I31" s="1">
        <v>43139</v>
      </c>
      <c r="J31" s="2">
        <v>43138.536909722221</v>
      </c>
      <c r="K31" t="s">
        <v>4</v>
      </c>
    </row>
    <row r="32" spans="1:11" x14ac:dyDescent="0.25">
      <c r="A32" t="s">
        <v>0</v>
      </c>
      <c r="B32">
        <v>296936</v>
      </c>
      <c r="C32">
        <v>16</v>
      </c>
      <c r="D32">
        <v>400133</v>
      </c>
      <c r="E32" t="s">
        <v>24</v>
      </c>
      <c r="F32">
        <v>8578328</v>
      </c>
      <c r="G32">
        <v>18</v>
      </c>
      <c r="H32" t="s">
        <v>42</v>
      </c>
      <c r="I32" s="1">
        <v>43139</v>
      </c>
      <c r="J32" s="2">
        <v>43138.536909722221</v>
      </c>
      <c r="K32" t="s">
        <v>4</v>
      </c>
    </row>
    <row r="33" spans="1:11" x14ac:dyDescent="0.25">
      <c r="A33" t="s">
        <v>0</v>
      </c>
      <c r="B33">
        <v>306537</v>
      </c>
      <c r="C33">
        <v>17</v>
      </c>
      <c r="D33" t="s">
        <v>9</v>
      </c>
      <c r="E33" t="s">
        <v>10</v>
      </c>
      <c r="F33">
        <v>8584171</v>
      </c>
      <c r="G33">
        <v>18</v>
      </c>
      <c r="H33" t="s">
        <v>29</v>
      </c>
      <c r="I33" s="1">
        <v>43139</v>
      </c>
      <c r="J33" s="2">
        <v>43138.536909722221</v>
      </c>
      <c r="K33" t="s">
        <v>4</v>
      </c>
    </row>
    <row r="34" spans="1:11" x14ac:dyDescent="0.25">
      <c r="A34" t="s">
        <v>0</v>
      </c>
      <c r="B34">
        <v>308888</v>
      </c>
      <c r="C34">
        <v>17</v>
      </c>
      <c r="D34" t="s">
        <v>9</v>
      </c>
      <c r="E34" t="s">
        <v>10</v>
      </c>
      <c r="F34">
        <v>8585470</v>
      </c>
      <c r="G34">
        <v>18</v>
      </c>
      <c r="H34" t="s">
        <v>43</v>
      </c>
      <c r="I34" s="1">
        <v>43139</v>
      </c>
      <c r="J34" s="2">
        <v>43138.536909722221</v>
      </c>
      <c r="K34" t="s">
        <v>4</v>
      </c>
    </row>
    <row r="35" spans="1:11" x14ac:dyDescent="0.25">
      <c r="A35" t="s">
        <v>0</v>
      </c>
      <c r="B35">
        <v>308975</v>
      </c>
      <c r="C35">
        <v>17</v>
      </c>
      <c r="D35" t="s">
        <v>9</v>
      </c>
      <c r="E35" t="s">
        <v>10</v>
      </c>
      <c r="F35">
        <v>8585024</v>
      </c>
      <c r="G35">
        <v>18</v>
      </c>
      <c r="H35" t="s">
        <v>44</v>
      </c>
      <c r="I35" s="1">
        <v>43139</v>
      </c>
      <c r="J35" s="2">
        <v>43138.536909722221</v>
      </c>
      <c r="K35" t="s">
        <v>4</v>
      </c>
    </row>
    <row r="36" spans="1:11" x14ac:dyDescent="0.25">
      <c r="A36" t="s">
        <v>0</v>
      </c>
      <c r="B36">
        <v>302361</v>
      </c>
      <c r="C36">
        <v>16</v>
      </c>
      <c r="D36" t="s">
        <v>9</v>
      </c>
      <c r="E36" t="s">
        <v>10</v>
      </c>
      <c r="F36">
        <v>8585540</v>
      </c>
      <c r="G36">
        <v>18</v>
      </c>
      <c r="H36" t="s">
        <v>45</v>
      </c>
      <c r="I36" s="1">
        <v>43139</v>
      </c>
      <c r="J36" s="2">
        <v>43138.538587962961</v>
      </c>
      <c r="K36" t="s">
        <v>4</v>
      </c>
    </row>
    <row r="37" spans="1:11" x14ac:dyDescent="0.25">
      <c r="A37" t="s">
        <v>0</v>
      </c>
      <c r="B37">
        <v>316610</v>
      </c>
      <c r="C37">
        <v>17</v>
      </c>
      <c r="D37" t="s">
        <v>46</v>
      </c>
      <c r="E37" t="s">
        <v>47</v>
      </c>
      <c r="F37">
        <v>8586451</v>
      </c>
      <c r="G37">
        <v>18</v>
      </c>
      <c r="H37" t="s">
        <v>48</v>
      </c>
      <c r="I37" s="1">
        <v>43139</v>
      </c>
      <c r="J37" s="2">
        <v>43138.538587962961</v>
      </c>
      <c r="K37" t="s">
        <v>4</v>
      </c>
    </row>
    <row r="38" spans="1:11" x14ac:dyDescent="0.25">
      <c r="A38" t="s">
        <v>0</v>
      </c>
      <c r="B38">
        <v>139989</v>
      </c>
      <c r="C38">
        <v>8</v>
      </c>
      <c r="D38" t="s">
        <v>9</v>
      </c>
      <c r="E38" t="s">
        <v>10</v>
      </c>
      <c r="F38">
        <v>8582639</v>
      </c>
      <c r="G38">
        <v>18</v>
      </c>
      <c r="H38" t="s">
        <v>49</v>
      </c>
      <c r="I38" s="1">
        <v>43139</v>
      </c>
      <c r="J38" s="2">
        <v>43138.539189814815</v>
      </c>
      <c r="K38" t="s">
        <v>4</v>
      </c>
    </row>
    <row r="39" spans="1:11" x14ac:dyDescent="0.25">
      <c r="A39" t="s">
        <v>0</v>
      </c>
      <c r="B39">
        <v>140154</v>
      </c>
      <c r="C39">
        <v>7</v>
      </c>
      <c r="D39" t="s">
        <v>9</v>
      </c>
      <c r="E39" t="s">
        <v>10</v>
      </c>
      <c r="F39">
        <v>8582441</v>
      </c>
      <c r="G39">
        <v>18</v>
      </c>
      <c r="H39" t="s">
        <v>50</v>
      </c>
      <c r="I39" s="1">
        <v>43139</v>
      </c>
      <c r="J39" s="2">
        <v>43138.539189814815</v>
      </c>
      <c r="K39" t="s">
        <v>4</v>
      </c>
    </row>
    <row r="40" spans="1:11" x14ac:dyDescent="0.25">
      <c r="A40" t="s">
        <v>0</v>
      </c>
      <c r="B40">
        <v>140241</v>
      </c>
      <c r="C40">
        <v>8</v>
      </c>
      <c r="D40" t="s">
        <v>9</v>
      </c>
      <c r="E40" t="s">
        <v>10</v>
      </c>
      <c r="F40">
        <v>8582170</v>
      </c>
      <c r="G40">
        <v>18</v>
      </c>
      <c r="H40" t="s">
        <v>51</v>
      </c>
      <c r="I40" s="1">
        <v>43139</v>
      </c>
      <c r="J40" s="2">
        <v>43138.539189814815</v>
      </c>
      <c r="K40" t="s">
        <v>4</v>
      </c>
    </row>
    <row r="41" spans="1:11" x14ac:dyDescent="0.25">
      <c r="A41" t="s">
        <v>0</v>
      </c>
      <c r="B41">
        <v>186849</v>
      </c>
      <c r="C41">
        <v>10</v>
      </c>
      <c r="D41" t="s">
        <v>9</v>
      </c>
      <c r="E41" t="s">
        <v>10</v>
      </c>
      <c r="F41">
        <v>8584881</v>
      </c>
      <c r="G41">
        <v>18</v>
      </c>
      <c r="H41" t="s">
        <v>52</v>
      </c>
      <c r="I41" s="1">
        <v>43139</v>
      </c>
      <c r="J41" s="2">
        <v>43138.539189814815</v>
      </c>
      <c r="K41" t="s">
        <v>4</v>
      </c>
    </row>
    <row r="42" spans="1:11" x14ac:dyDescent="0.25">
      <c r="A42" t="s">
        <v>0</v>
      </c>
      <c r="B42">
        <v>249248</v>
      </c>
      <c r="C42">
        <v>13</v>
      </c>
      <c r="D42" t="s">
        <v>9</v>
      </c>
      <c r="E42" t="s">
        <v>10</v>
      </c>
      <c r="F42">
        <v>8577448</v>
      </c>
      <c r="G42">
        <v>18</v>
      </c>
      <c r="H42" t="s">
        <v>53</v>
      </c>
      <c r="I42" s="1">
        <v>43139</v>
      </c>
      <c r="J42" s="2">
        <v>43138.539189814815</v>
      </c>
      <c r="K42" t="s">
        <v>4</v>
      </c>
    </row>
    <row r="43" spans="1:11" x14ac:dyDescent="0.25">
      <c r="A43" t="s">
        <v>0</v>
      </c>
      <c r="B43">
        <v>268724</v>
      </c>
      <c r="C43">
        <v>14</v>
      </c>
      <c r="D43" t="s">
        <v>9</v>
      </c>
      <c r="E43" t="s">
        <v>10</v>
      </c>
      <c r="F43">
        <v>8582771</v>
      </c>
      <c r="G43">
        <v>18</v>
      </c>
      <c r="H43" t="s">
        <v>54</v>
      </c>
      <c r="I43" s="1">
        <v>43139</v>
      </c>
      <c r="J43" s="2">
        <v>43138.539189814815</v>
      </c>
      <c r="K43" t="s">
        <v>4</v>
      </c>
    </row>
    <row r="44" spans="1:11" x14ac:dyDescent="0.25">
      <c r="A44" t="s">
        <v>0</v>
      </c>
      <c r="B44">
        <v>274335</v>
      </c>
      <c r="C44">
        <v>14</v>
      </c>
      <c r="D44" t="s">
        <v>9</v>
      </c>
      <c r="E44" t="s">
        <v>10</v>
      </c>
      <c r="F44">
        <v>8582591</v>
      </c>
      <c r="G44">
        <v>18</v>
      </c>
      <c r="H44" t="s">
        <v>49</v>
      </c>
      <c r="I44" s="1">
        <v>43139</v>
      </c>
      <c r="J44" s="2">
        <v>43138.539189814815</v>
      </c>
      <c r="K44" t="s">
        <v>4</v>
      </c>
    </row>
    <row r="45" spans="1:11" x14ac:dyDescent="0.25">
      <c r="A45" t="s">
        <v>0</v>
      </c>
      <c r="B45">
        <v>305128</v>
      </c>
      <c r="C45">
        <v>17</v>
      </c>
      <c r="D45" t="s">
        <v>9</v>
      </c>
      <c r="E45" t="s">
        <v>10</v>
      </c>
      <c r="F45">
        <v>8583527</v>
      </c>
      <c r="G45">
        <v>18</v>
      </c>
      <c r="H45" t="s">
        <v>55</v>
      </c>
      <c r="I45" s="1">
        <v>43139</v>
      </c>
      <c r="J45" s="2">
        <v>43138.539189814815</v>
      </c>
      <c r="K45" t="s">
        <v>4</v>
      </c>
    </row>
    <row r="46" spans="1:11" x14ac:dyDescent="0.25">
      <c r="A46" t="s">
        <v>8</v>
      </c>
      <c r="B46">
        <v>138598</v>
      </c>
      <c r="C46">
        <v>2</v>
      </c>
      <c r="D46" t="s">
        <v>9</v>
      </c>
      <c r="E46" t="s">
        <v>10</v>
      </c>
      <c r="F46">
        <v>8582557</v>
      </c>
      <c r="G46">
        <v>18</v>
      </c>
      <c r="H46" t="s">
        <v>49</v>
      </c>
      <c r="I46" s="1">
        <v>43139</v>
      </c>
      <c r="J46" s="2">
        <v>43138.539189814815</v>
      </c>
      <c r="K46" t="s">
        <v>4</v>
      </c>
    </row>
    <row r="47" spans="1:11" x14ac:dyDescent="0.25">
      <c r="A47" t="s">
        <v>0</v>
      </c>
      <c r="B47">
        <v>216025</v>
      </c>
      <c r="C47">
        <v>11</v>
      </c>
      <c r="D47" t="s">
        <v>56</v>
      </c>
      <c r="E47" t="s">
        <v>57</v>
      </c>
      <c r="F47">
        <v>8595785</v>
      </c>
      <c r="G47">
        <v>18</v>
      </c>
      <c r="H47" t="s">
        <v>58</v>
      </c>
      <c r="I47" s="1">
        <v>43140</v>
      </c>
      <c r="J47" s="2">
        <v>43139.464583333334</v>
      </c>
      <c r="K47" t="s">
        <v>4</v>
      </c>
    </row>
    <row r="48" spans="1:11" x14ac:dyDescent="0.25">
      <c r="A48" t="s">
        <v>0</v>
      </c>
      <c r="B48">
        <v>216725</v>
      </c>
      <c r="C48">
        <v>11</v>
      </c>
      <c r="D48" t="s">
        <v>9</v>
      </c>
      <c r="E48" t="s">
        <v>10</v>
      </c>
      <c r="F48">
        <v>8595243</v>
      </c>
      <c r="G48">
        <v>18</v>
      </c>
      <c r="H48" t="s">
        <v>59</v>
      </c>
      <c r="I48" s="1">
        <v>43140</v>
      </c>
      <c r="J48" s="2">
        <v>43139.511956018519</v>
      </c>
      <c r="K48" t="s">
        <v>4</v>
      </c>
    </row>
    <row r="49" spans="1:11" x14ac:dyDescent="0.25">
      <c r="A49" t="s">
        <v>0</v>
      </c>
      <c r="B49">
        <v>263950</v>
      </c>
      <c r="C49">
        <v>14</v>
      </c>
      <c r="D49" t="s">
        <v>9</v>
      </c>
      <c r="E49" t="s">
        <v>10</v>
      </c>
      <c r="F49">
        <v>8591353</v>
      </c>
      <c r="G49">
        <v>18</v>
      </c>
      <c r="H49" t="s">
        <v>60</v>
      </c>
      <c r="I49" s="1">
        <v>43140</v>
      </c>
      <c r="J49" s="2">
        <v>43139.511956018519</v>
      </c>
      <c r="K49" t="s">
        <v>4</v>
      </c>
    </row>
    <row r="50" spans="1:11" x14ac:dyDescent="0.25">
      <c r="A50" t="s">
        <v>8</v>
      </c>
      <c r="B50">
        <v>280547</v>
      </c>
      <c r="C50">
        <v>1</v>
      </c>
      <c r="D50" t="s">
        <v>9</v>
      </c>
      <c r="E50" t="s">
        <v>10</v>
      </c>
      <c r="F50">
        <v>8591947</v>
      </c>
      <c r="G50">
        <v>18</v>
      </c>
      <c r="H50" t="s">
        <v>61</v>
      </c>
      <c r="I50" s="1">
        <v>43140</v>
      </c>
      <c r="J50" s="2">
        <v>43139.511956018519</v>
      </c>
      <c r="K50" t="s">
        <v>4</v>
      </c>
    </row>
    <row r="51" spans="1:11" x14ac:dyDescent="0.25">
      <c r="A51" t="s">
        <v>0</v>
      </c>
      <c r="B51">
        <v>277594</v>
      </c>
      <c r="C51">
        <v>15</v>
      </c>
      <c r="D51" t="s">
        <v>9</v>
      </c>
      <c r="E51" t="s">
        <v>10</v>
      </c>
      <c r="F51">
        <v>9081135</v>
      </c>
      <c r="G51">
        <v>18</v>
      </c>
      <c r="H51" t="s">
        <v>62</v>
      </c>
      <c r="I51" s="1">
        <v>43215</v>
      </c>
      <c r="J51" s="2">
        <v>43214.521631944444</v>
      </c>
      <c r="K51" t="s">
        <v>4</v>
      </c>
    </row>
    <row r="52" spans="1:11" x14ac:dyDescent="0.25">
      <c r="A52" t="s">
        <v>0</v>
      </c>
      <c r="B52">
        <v>300405</v>
      </c>
      <c r="C52">
        <v>16</v>
      </c>
      <c r="D52" t="s">
        <v>9</v>
      </c>
      <c r="E52" t="s">
        <v>10</v>
      </c>
      <c r="F52">
        <v>9077475</v>
      </c>
      <c r="G52">
        <v>18</v>
      </c>
      <c r="H52" t="s">
        <v>61</v>
      </c>
      <c r="I52" s="1">
        <v>43215</v>
      </c>
      <c r="J52" s="2">
        <v>43214.521631944444</v>
      </c>
      <c r="K52" t="s">
        <v>4</v>
      </c>
    </row>
    <row r="53" spans="1:11" x14ac:dyDescent="0.25">
      <c r="A53" t="s">
        <v>0</v>
      </c>
      <c r="B53">
        <v>311906</v>
      </c>
      <c r="C53">
        <v>17</v>
      </c>
      <c r="D53" t="s">
        <v>9</v>
      </c>
      <c r="E53" t="s">
        <v>10</v>
      </c>
      <c r="F53">
        <v>8828397</v>
      </c>
      <c r="G53">
        <v>18</v>
      </c>
      <c r="H53" t="s">
        <v>63</v>
      </c>
      <c r="I53" s="1">
        <v>43178</v>
      </c>
      <c r="J53" s="2">
        <v>43175.540694444448</v>
      </c>
      <c r="K53" t="s">
        <v>4</v>
      </c>
    </row>
    <row r="54" spans="1:11" x14ac:dyDescent="0.25">
      <c r="A54" t="s">
        <v>0</v>
      </c>
      <c r="B54">
        <v>318574</v>
      </c>
      <c r="C54">
        <v>18</v>
      </c>
      <c r="D54" t="s">
        <v>9</v>
      </c>
      <c r="E54" t="s">
        <v>10</v>
      </c>
      <c r="F54">
        <v>8823205</v>
      </c>
      <c r="G54">
        <v>18</v>
      </c>
      <c r="H54" t="s">
        <v>64</v>
      </c>
      <c r="I54" s="1">
        <v>43178</v>
      </c>
      <c r="J54" s="2">
        <v>43175.546319444446</v>
      </c>
      <c r="K54" t="s">
        <v>4</v>
      </c>
    </row>
    <row r="55" spans="1:11" x14ac:dyDescent="0.25">
      <c r="A55" t="s">
        <v>0</v>
      </c>
      <c r="B55">
        <v>318659</v>
      </c>
      <c r="C55">
        <v>18</v>
      </c>
      <c r="D55" t="s">
        <v>9</v>
      </c>
      <c r="E55" t="s">
        <v>10</v>
      </c>
      <c r="F55">
        <v>8830126</v>
      </c>
      <c r="G55">
        <v>18</v>
      </c>
      <c r="H55" t="s">
        <v>65</v>
      </c>
      <c r="I55" s="1">
        <v>43178</v>
      </c>
      <c r="J55" s="2">
        <v>43175.546319444446</v>
      </c>
      <c r="K55" t="s">
        <v>4</v>
      </c>
    </row>
    <row r="56" spans="1:11" x14ac:dyDescent="0.25">
      <c r="A56" t="s">
        <v>0</v>
      </c>
      <c r="B56">
        <v>305131</v>
      </c>
      <c r="C56">
        <v>17</v>
      </c>
      <c r="D56" t="s">
        <v>9</v>
      </c>
      <c r="E56" t="s">
        <v>10</v>
      </c>
      <c r="F56">
        <v>8713368</v>
      </c>
      <c r="G56">
        <v>18</v>
      </c>
      <c r="H56" t="s">
        <v>66</v>
      </c>
      <c r="I56" s="1">
        <v>43160</v>
      </c>
      <c r="J56" s="2">
        <v>43159.517222222225</v>
      </c>
      <c r="K56" t="s">
        <v>4</v>
      </c>
    </row>
    <row r="57" spans="1:11" x14ac:dyDescent="0.25">
      <c r="A57" t="s">
        <v>0</v>
      </c>
      <c r="B57">
        <v>311906</v>
      </c>
      <c r="C57">
        <v>17</v>
      </c>
      <c r="D57" t="s">
        <v>9</v>
      </c>
      <c r="E57" t="s">
        <v>10</v>
      </c>
      <c r="F57">
        <v>8713403</v>
      </c>
      <c r="G57">
        <v>18</v>
      </c>
      <c r="H57" t="s">
        <v>66</v>
      </c>
      <c r="I57" s="1">
        <v>43160</v>
      </c>
      <c r="J57" s="2">
        <v>43159.517222222225</v>
      </c>
      <c r="K57" t="s">
        <v>4</v>
      </c>
    </row>
    <row r="58" spans="1:11" x14ac:dyDescent="0.25">
      <c r="A58" t="s">
        <v>8</v>
      </c>
      <c r="B58">
        <v>139896</v>
      </c>
      <c r="C58">
        <v>1</v>
      </c>
      <c r="D58" t="s">
        <v>9</v>
      </c>
      <c r="E58" t="s">
        <v>10</v>
      </c>
      <c r="F58">
        <v>8709258</v>
      </c>
      <c r="G58">
        <v>18</v>
      </c>
      <c r="H58" t="s">
        <v>66</v>
      </c>
      <c r="I58" s="1">
        <v>43160</v>
      </c>
      <c r="J58" s="2">
        <v>43159.517222222225</v>
      </c>
      <c r="K58" t="s">
        <v>4</v>
      </c>
    </row>
    <row r="59" spans="1:11" x14ac:dyDescent="0.25">
      <c r="A59" t="s">
        <v>0</v>
      </c>
      <c r="B59">
        <v>312943</v>
      </c>
      <c r="C59">
        <v>17</v>
      </c>
      <c r="D59" t="s">
        <v>9</v>
      </c>
      <c r="E59" t="s">
        <v>10</v>
      </c>
      <c r="F59">
        <v>8708007</v>
      </c>
      <c r="G59">
        <v>18</v>
      </c>
      <c r="H59" t="s">
        <v>67</v>
      </c>
      <c r="I59" s="1">
        <v>43160</v>
      </c>
      <c r="J59" s="2">
        <v>43159.518310185187</v>
      </c>
      <c r="K59" t="s">
        <v>4</v>
      </c>
    </row>
    <row r="60" spans="1:11" x14ac:dyDescent="0.25">
      <c r="A60" t="s">
        <v>0</v>
      </c>
      <c r="B60">
        <v>314018</v>
      </c>
      <c r="C60">
        <v>17</v>
      </c>
      <c r="D60" t="s">
        <v>9</v>
      </c>
      <c r="E60" t="s">
        <v>10</v>
      </c>
      <c r="F60">
        <v>8708686</v>
      </c>
      <c r="G60">
        <v>18</v>
      </c>
      <c r="H60" t="s">
        <v>68</v>
      </c>
      <c r="I60" s="1">
        <v>43160</v>
      </c>
      <c r="J60" s="2">
        <v>43159.518310185187</v>
      </c>
      <c r="K60" t="s">
        <v>4</v>
      </c>
    </row>
    <row r="61" spans="1:11" x14ac:dyDescent="0.25">
      <c r="A61" t="s">
        <v>0</v>
      </c>
      <c r="B61">
        <v>314219</v>
      </c>
      <c r="C61">
        <v>17</v>
      </c>
      <c r="D61" t="s">
        <v>9</v>
      </c>
      <c r="E61" t="s">
        <v>10</v>
      </c>
      <c r="F61">
        <v>8707754</v>
      </c>
      <c r="G61">
        <v>18</v>
      </c>
      <c r="H61" t="s">
        <v>69</v>
      </c>
      <c r="I61" s="1">
        <v>43160</v>
      </c>
      <c r="J61" s="2">
        <v>43159.518310185187</v>
      </c>
      <c r="K61" t="s">
        <v>4</v>
      </c>
    </row>
    <row r="62" spans="1:11" x14ac:dyDescent="0.25">
      <c r="A62" t="s">
        <v>8</v>
      </c>
      <c r="B62">
        <v>140615</v>
      </c>
      <c r="C62">
        <v>2</v>
      </c>
      <c r="D62" t="s">
        <v>9</v>
      </c>
      <c r="E62" t="s">
        <v>10</v>
      </c>
      <c r="F62">
        <v>8708952</v>
      </c>
      <c r="G62">
        <v>18</v>
      </c>
      <c r="H62" t="s">
        <v>70</v>
      </c>
      <c r="I62" s="1">
        <v>43160</v>
      </c>
      <c r="J62" s="2">
        <v>43159.518310185187</v>
      </c>
      <c r="K62" t="s">
        <v>4</v>
      </c>
    </row>
    <row r="63" spans="1:11" x14ac:dyDescent="0.25">
      <c r="A63" t="s">
        <v>8</v>
      </c>
      <c r="B63">
        <v>178698</v>
      </c>
      <c r="C63">
        <v>1</v>
      </c>
      <c r="D63" t="s">
        <v>71</v>
      </c>
      <c r="E63" t="s">
        <v>72</v>
      </c>
      <c r="F63">
        <v>8709512</v>
      </c>
      <c r="G63">
        <v>18</v>
      </c>
      <c r="H63" t="s">
        <v>73</v>
      </c>
      <c r="I63" s="1">
        <v>43160</v>
      </c>
      <c r="J63" s="2">
        <v>43159.518310185187</v>
      </c>
      <c r="K63" t="s">
        <v>4</v>
      </c>
    </row>
    <row r="64" spans="1:11" x14ac:dyDescent="0.25">
      <c r="A64" t="s">
        <v>8</v>
      </c>
      <c r="B64">
        <v>280547</v>
      </c>
      <c r="C64">
        <v>2</v>
      </c>
      <c r="D64" t="s">
        <v>9</v>
      </c>
      <c r="E64" t="s">
        <v>10</v>
      </c>
      <c r="F64">
        <v>8709290</v>
      </c>
      <c r="G64">
        <v>18</v>
      </c>
      <c r="H64" t="s">
        <v>49</v>
      </c>
      <c r="I64" s="1">
        <v>43160</v>
      </c>
      <c r="J64" s="2">
        <v>43159.518310185187</v>
      </c>
      <c r="K64" t="s">
        <v>4</v>
      </c>
    </row>
    <row r="65" spans="1:11" x14ac:dyDescent="0.25">
      <c r="A65" t="s">
        <v>0</v>
      </c>
      <c r="B65">
        <v>299469</v>
      </c>
      <c r="C65">
        <v>16</v>
      </c>
      <c r="D65" t="s">
        <v>9</v>
      </c>
      <c r="E65" t="s">
        <v>10</v>
      </c>
      <c r="F65">
        <v>8709267</v>
      </c>
      <c r="G65">
        <v>18</v>
      </c>
      <c r="H65" t="s">
        <v>74</v>
      </c>
      <c r="I65" s="1">
        <v>43160</v>
      </c>
      <c r="J65" s="2">
        <v>43159.519803240742</v>
      </c>
      <c r="K65" t="s">
        <v>4</v>
      </c>
    </row>
    <row r="66" spans="1:11" x14ac:dyDescent="0.25">
      <c r="A66" t="s">
        <v>8</v>
      </c>
      <c r="B66">
        <v>139554</v>
      </c>
      <c r="C66">
        <v>3</v>
      </c>
      <c r="D66">
        <v>702102</v>
      </c>
      <c r="E66" t="s">
        <v>75</v>
      </c>
      <c r="F66">
        <v>8711249</v>
      </c>
      <c r="G66">
        <v>18</v>
      </c>
      <c r="H66" t="s">
        <v>76</v>
      </c>
      <c r="I66" s="1">
        <v>43160</v>
      </c>
      <c r="J66" s="2">
        <v>43159.519791666666</v>
      </c>
      <c r="K66" t="s">
        <v>4</v>
      </c>
    </row>
    <row r="67" spans="1:11" x14ac:dyDescent="0.25">
      <c r="A67" t="s">
        <v>8</v>
      </c>
      <c r="B67">
        <v>203229</v>
      </c>
      <c r="C67">
        <v>2</v>
      </c>
      <c r="D67">
        <v>702102</v>
      </c>
      <c r="E67" t="s">
        <v>75</v>
      </c>
      <c r="F67">
        <v>8710564</v>
      </c>
      <c r="G67">
        <v>18</v>
      </c>
      <c r="H67" t="s">
        <v>76</v>
      </c>
      <c r="I67" s="1">
        <v>43160</v>
      </c>
      <c r="J67" s="2">
        <v>43159.519791666666</v>
      </c>
      <c r="K67" t="s">
        <v>4</v>
      </c>
    </row>
    <row r="68" spans="1:11" x14ac:dyDescent="0.25">
      <c r="A68" t="s">
        <v>8</v>
      </c>
      <c r="B68">
        <v>216268</v>
      </c>
      <c r="C68">
        <v>2</v>
      </c>
      <c r="D68">
        <v>702304</v>
      </c>
      <c r="E68" t="s">
        <v>35</v>
      </c>
      <c r="F68">
        <v>8710291</v>
      </c>
      <c r="G68">
        <v>18</v>
      </c>
      <c r="H68" t="s">
        <v>36</v>
      </c>
      <c r="I68" s="1">
        <v>43160</v>
      </c>
      <c r="J68" s="2">
        <v>43159.519803240742</v>
      </c>
      <c r="K68" t="s">
        <v>4</v>
      </c>
    </row>
    <row r="69" spans="1:11" x14ac:dyDescent="0.25">
      <c r="A69" t="s">
        <v>8</v>
      </c>
      <c r="B69">
        <v>231775</v>
      </c>
      <c r="C69">
        <v>1</v>
      </c>
      <c r="D69" t="s">
        <v>9</v>
      </c>
      <c r="E69" t="s">
        <v>10</v>
      </c>
      <c r="F69">
        <v>8710371</v>
      </c>
      <c r="G69">
        <v>18</v>
      </c>
      <c r="H69" t="s">
        <v>77</v>
      </c>
      <c r="I69" s="1">
        <v>43160</v>
      </c>
      <c r="J69" s="2">
        <v>43159.519791666666</v>
      </c>
      <c r="K69" t="s">
        <v>4</v>
      </c>
    </row>
    <row r="70" spans="1:11" x14ac:dyDescent="0.25">
      <c r="A70" t="s">
        <v>8</v>
      </c>
      <c r="B70">
        <v>279893</v>
      </c>
      <c r="C70">
        <v>1</v>
      </c>
      <c r="D70" t="s">
        <v>78</v>
      </c>
      <c r="E70" t="s">
        <v>79</v>
      </c>
      <c r="F70">
        <v>8708104</v>
      </c>
      <c r="G70">
        <v>18</v>
      </c>
      <c r="H70" t="s">
        <v>80</v>
      </c>
      <c r="I70" s="1">
        <v>43160</v>
      </c>
      <c r="J70" s="2">
        <v>43159.519791666666</v>
      </c>
      <c r="K70" t="s">
        <v>4</v>
      </c>
    </row>
    <row r="71" spans="1:11" x14ac:dyDescent="0.25">
      <c r="A71" t="s">
        <v>0</v>
      </c>
      <c r="B71">
        <v>192882</v>
      </c>
      <c r="C71">
        <v>10</v>
      </c>
      <c r="D71" t="s">
        <v>56</v>
      </c>
      <c r="E71" t="s">
        <v>57</v>
      </c>
      <c r="F71">
        <v>8531374</v>
      </c>
      <c r="G71">
        <v>18</v>
      </c>
      <c r="H71" t="s">
        <v>57</v>
      </c>
      <c r="I71" s="1">
        <v>43137</v>
      </c>
      <c r="J71" s="2">
        <v>43136.415925925925</v>
      </c>
      <c r="K71" t="s">
        <v>4</v>
      </c>
    </row>
    <row r="72" spans="1:11" x14ac:dyDescent="0.25">
      <c r="A72" t="s">
        <v>0</v>
      </c>
      <c r="B72">
        <v>195844</v>
      </c>
      <c r="C72">
        <v>10</v>
      </c>
      <c r="D72" t="s">
        <v>9</v>
      </c>
      <c r="E72" t="s">
        <v>10</v>
      </c>
      <c r="F72">
        <v>8561955</v>
      </c>
      <c r="G72">
        <v>18</v>
      </c>
      <c r="H72" t="s">
        <v>81</v>
      </c>
      <c r="I72" s="1">
        <v>43137</v>
      </c>
      <c r="J72" s="2">
        <v>43136.5078125</v>
      </c>
      <c r="K72" t="s">
        <v>4</v>
      </c>
    </row>
    <row r="73" spans="1:11" x14ac:dyDescent="0.25">
      <c r="A73" t="s">
        <v>0</v>
      </c>
      <c r="B73">
        <v>244503</v>
      </c>
      <c r="C73">
        <v>12</v>
      </c>
      <c r="D73" t="s">
        <v>9</v>
      </c>
      <c r="E73" t="s">
        <v>10</v>
      </c>
      <c r="F73">
        <v>8560670</v>
      </c>
      <c r="G73">
        <v>18</v>
      </c>
      <c r="H73" t="s">
        <v>61</v>
      </c>
      <c r="I73" s="1">
        <v>43137</v>
      </c>
      <c r="J73" s="2">
        <v>43136.5078125</v>
      </c>
      <c r="K73" t="s">
        <v>4</v>
      </c>
    </row>
    <row r="74" spans="1:11" x14ac:dyDescent="0.25">
      <c r="A74" t="s">
        <v>0</v>
      </c>
      <c r="B74">
        <v>263950</v>
      </c>
      <c r="C74">
        <v>14</v>
      </c>
      <c r="D74" t="s">
        <v>9</v>
      </c>
      <c r="E74" t="s">
        <v>10</v>
      </c>
      <c r="F74">
        <v>8563797</v>
      </c>
      <c r="G74">
        <v>18</v>
      </c>
      <c r="H74" t="s">
        <v>82</v>
      </c>
      <c r="I74" s="1">
        <v>43137</v>
      </c>
      <c r="J74" s="2">
        <v>43136.5078125</v>
      </c>
      <c r="K74" t="s">
        <v>4</v>
      </c>
    </row>
    <row r="75" spans="1:11" x14ac:dyDescent="0.25">
      <c r="A75" t="s">
        <v>0</v>
      </c>
      <c r="B75">
        <v>274335</v>
      </c>
      <c r="C75">
        <v>14</v>
      </c>
      <c r="D75" t="s">
        <v>9</v>
      </c>
      <c r="E75" t="s">
        <v>10</v>
      </c>
      <c r="F75">
        <v>8564092</v>
      </c>
      <c r="G75">
        <v>18</v>
      </c>
      <c r="H75" t="s">
        <v>83</v>
      </c>
      <c r="I75" s="1">
        <v>43137</v>
      </c>
      <c r="J75" s="2">
        <v>43136.5078125</v>
      </c>
      <c r="K75" t="s">
        <v>4</v>
      </c>
    </row>
    <row r="76" spans="1:11" x14ac:dyDescent="0.25">
      <c r="A76" t="s">
        <v>0</v>
      </c>
      <c r="B76">
        <v>282220</v>
      </c>
      <c r="C76">
        <v>15</v>
      </c>
      <c r="D76" t="s">
        <v>9</v>
      </c>
      <c r="E76" t="s">
        <v>10</v>
      </c>
      <c r="F76">
        <v>8561304</v>
      </c>
      <c r="G76">
        <v>18</v>
      </c>
      <c r="H76" t="s">
        <v>59</v>
      </c>
      <c r="I76" s="1">
        <v>43137</v>
      </c>
      <c r="J76" s="2">
        <v>43136.5078125</v>
      </c>
      <c r="K76" t="s">
        <v>4</v>
      </c>
    </row>
    <row r="77" spans="1:11" x14ac:dyDescent="0.25">
      <c r="A77" t="s">
        <v>0</v>
      </c>
      <c r="B77">
        <v>309714</v>
      </c>
      <c r="C77">
        <v>17</v>
      </c>
      <c r="D77" t="s">
        <v>9</v>
      </c>
      <c r="E77" t="s">
        <v>10</v>
      </c>
      <c r="F77">
        <v>8560628</v>
      </c>
      <c r="G77">
        <v>18</v>
      </c>
      <c r="H77" t="s">
        <v>84</v>
      </c>
      <c r="I77" s="1">
        <v>43137</v>
      </c>
      <c r="J77" s="2">
        <v>43136.5078125</v>
      </c>
      <c r="K77" t="s">
        <v>4</v>
      </c>
    </row>
    <row r="78" spans="1:11" x14ac:dyDescent="0.25">
      <c r="A78" t="s">
        <v>8</v>
      </c>
      <c r="B78">
        <v>199628</v>
      </c>
      <c r="C78">
        <v>2</v>
      </c>
      <c r="D78" t="s">
        <v>9</v>
      </c>
      <c r="E78" t="s">
        <v>10</v>
      </c>
      <c r="F78">
        <v>8561651</v>
      </c>
      <c r="G78">
        <v>18</v>
      </c>
      <c r="H78" t="s">
        <v>62</v>
      </c>
      <c r="I78" s="1">
        <v>43137</v>
      </c>
      <c r="J78" s="2">
        <v>43136.5078125</v>
      </c>
      <c r="K78" t="s">
        <v>4</v>
      </c>
    </row>
    <row r="79" spans="1:11" x14ac:dyDescent="0.25">
      <c r="A79" t="s">
        <v>8</v>
      </c>
      <c r="B79">
        <v>214564</v>
      </c>
      <c r="C79">
        <v>4</v>
      </c>
      <c r="D79" t="s">
        <v>9</v>
      </c>
      <c r="E79" t="s">
        <v>10</v>
      </c>
      <c r="F79">
        <v>8562066</v>
      </c>
      <c r="G79">
        <v>18</v>
      </c>
      <c r="H79" t="s">
        <v>60</v>
      </c>
      <c r="I79" s="1">
        <v>43137</v>
      </c>
      <c r="J79" s="2">
        <v>43136.5078125</v>
      </c>
      <c r="K79" t="s">
        <v>4</v>
      </c>
    </row>
    <row r="80" spans="1:11" x14ac:dyDescent="0.25">
      <c r="A80" t="s">
        <v>0</v>
      </c>
      <c r="B80">
        <v>136613</v>
      </c>
      <c r="C80">
        <v>2</v>
      </c>
      <c r="D80" t="s">
        <v>20</v>
      </c>
      <c r="E80" t="s">
        <v>21</v>
      </c>
      <c r="F80">
        <v>7949611</v>
      </c>
      <c r="G80">
        <v>17</v>
      </c>
      <c r="H80" t="s">
        <v>85</v>
      </c>
      <c r="I80" s="1">
        <v>43181</v>
      </c>
      <c r="J80" s="2">
        <v>43180.522175925929</v>
      </c>
      <c r="K80" t="s">
        <v>4</v>
      </c>
    </row>
    <row r="81" spans="1:11" x14ac:dyDescent="0.25">
      <c r="A81" t="s">
        <v>0</v>
      </c>
      <c r="B81">
        <v>229147</v>
      </c>
      <c r="C81">
        <v>12</v>
      </c>
      <c r="D81" t="s">
        <v>9</v>
      </c>
      <c r="E81" t="s">
        <v>10</v>
      </c>
      <c r="F81">
        <v>8501322</v>
      </c>
      <c r="G81">
        <v>17</v>
      </c>
      <c r="H81" t="s">
        <v>59</v>
      </c>
      <c r="I81" s="1">
        <v>43132</v>
      </c>
      <c r="J81" s="2">
        <v>43098.466203703705</v>
      </c>
      <c r="K81" t="s">
        <v>4</v>
      </c>
    </row>
    <row r="82" spans="1:11" x14ac:dyDescent="0.25">
      <c r="A82" t="s">
        <v>8</v>
      </c>
      <c r="B82">
        <v>137499</v>
      </c>
      <c r="C82">
        <v>2</v>
      </c>
      <c r="D82" t="s">
        <v>9</v>
      </c>
      <c r="E82" t="s">
        <v>10</v>
      </c>
      <c r="F82">
        <v>8499765</v>
      </c>
      <c r="G82">
        <v>17</v>
      </c>
      <c r="H82" t="s">
        <v>61</v>
      </c>
      <c r="I82" s="1">
        <v>43132</v>
      </c>
      <c r="J82" s="2">
        <v>43098.466203703705</v>
      </c>
      <c r="K82" t="s">
        <v>4</v>
      </c>
    </row>
    <row r="83" spans="1:11" x14ac:dyDescent="0.25">
      <c r="A83" t="s">
        <v>0</v>
      </c>
      <c r="B83">
        <v>267970</v>
      </c>
      <c r="C83">
        <v>14</v>
      </c>
      <c r="D83" t="s">
        <v>56</v>
      </c>
      <c r="E83" t="s">
        <v>57</v>
      </c>
      <c r="F83">
        <v>8501701</v>
      </c>
      <c r="G83">
        <v>17</v>
      </c>
      <c r="H83" t="s">
        <v>86</v>
      </c>
      <c r="I83" s="1">
        <v>43132</v>
      </c>
      <c r="J83" s="2">
        <v>43098.470381944448</v>
      </c>
      <c r="K83" t="s">
        <v>4</v>
      </c>
    </row>
    <row r="84" spans="1:11" x14ac:dyDescent="0.25">
      <c r="A84" t="s">
        <v>0</v>
      </c>
      <c r="B84">
        <v>314271</v>
      </c>
      <c r="C84">
        <v>17</v>
      </c>
      <c r="D84" t="s">
        <v>56</v>
      </c>
      <c r="E84" t="s">
        <v>57</v>
      </c>
      <c r="F84">
        <v>8501398</v>
      </c>
      <c r="G84">
        <v>17</v>
      </c>
      <c r="H84" t="s">
        <v>86</v>
      </c>
      <c r="I84" s="1">
        <v>43132</v>
      </c>
      <c r="J84" s="2">
        <v>43098.470381944448</v>
      </c>
      <c r="K84" t="s">
        <v>4</v>
      </c>
    </row>
    <row r="85" spans="1:11" x14ac:dyDescent="0.25">
      <c r="A85" t="s">
        <v>0</v>
      </c>
      <c r="B85">
        <v>256930</v>
      </c>
      <c r="C85">
        <v>13</v>
      </c>
      <c r="D85" t="s">
        <v>9</v>
      </c>
      <c r="E85" t="s">
        <v>10</v>
      </c>
      <c r="F85">
        <v>8500298</v>
      </c>
      <c r="G85">
        <v>17</v>
      </c>
      <c r="H85" t="s">
        <v>87</v>
      </c>
      <c r="I85" s="1">
        <v>43132</v>
      </c>
      <c r="J85" s="2">
        <v>43098.475358796299</v>
      </c>
      <c r="K85" t="s">
        <v>4</v>
      </c>
    </row>
    <row r="86" spans="1:11" x14ac:dyDescent="0.25">
      <c r="A86" t="s">
        <v>0</v>
      </c>
      <c r="B86">
        <v>139821</v>
      </c>
      <c r="C86">
        <v>8</v>
      </c>
      <c r="D86" t="s">
        <v>9</v>
      </c>
      <c r="E86" t="s">
        <v>10</v>
      </c>
      <c r="F86">
        <v>8585021</v>
      </c>
      <c r="G86">
        <v>18</v>
      </c>
      <c r="H86" t="s">
        <v>88</v>
      </c>
      <c r="I86" s="1">
        <v>43139</v>
      </c>
      <c r="J86" s="2">
        <v>43138.534849537034</v>
      </c>
      <c r="K86" t="s">
        <v>4</v>
      </c>
    </row>
    <row r="87" spans="1:11" x14ac:dyDescent="0.25">
      <c r="A87" t="s">
        <v>0</v>
      </c>
      <c r="B87">
        <v>215288</v>
      </c>
      <c r="C87">
        <v>11</v>
      </c>
      <c r="D87" t="s">
        <v>9</v>
      </c>
      <c r="E87" t="s">
        <v>10</v>
      </c>
      <c r="F87">
        <v>8585632</v>
      </c>
      <c r="G87">
        <v>18</v>
      </c>
      <c r="H87" t="s">
        <v>89</v>
      </c>
      <c r="I87" s="1">
        <v>43139</v>
      </c>
      <c r="J87" s="2">
        <v>43138.534849537034</v>
      </c>
      <c r="K87" t="s">
        <v>4</v>
      </c>
    </row>
    <row r="88" spans="1:11" x14ac:dyDescent="0.25">
      <c r="A88" t="s">
        <v>0</v>
      </c>
      <c r="B88">
        <v>185541</v>
      </c>
      <c r="C88">
        <v>10</v>
      </c>
      <c r="D88" t="s">
        <v>9</v>
      </c>
      <c r="E88" t="s">
        <v>10</v>
      </c>
      <c r="F88">
        <v>8582592</v>
      </c>
      <c r="G88">
        <v>18</v>
      </c>
      <c r="H88" t="s">
        <v>90</v>
      </c>
      <c r="I88" s="1">
        <v>43139</v>
      </c>
      <c r="J88" s="2">
        <v>43138.535405092596</v>
      </c>
      <c r="K88" t="s">
        <v>4</v>
      </c>
    </row>
    <row r="89" spans="1:11" x14ac:dyDescent="0.25">
      <c r="A89" t="s">
        <v>8</v>
      </c>
      <c r="B89">
        <v>140682</v>
      </c>
      <c r="C89">
        <v>1</v>
      </c>
      <c r="D89" t="s">
        <v>9</v>
      </c>
      <c r="E89" t="s">
        <v>10</v>
      </c>
      <c r="F89">
        <v>8583123</v>
      </c>
      <c r="G89">
        <v>18</v>
      </c>
      <c r="H89" t="s">
        <v>91</v>
      </c>
      <c r="I89" s="1">
        <v>43139</v>
      </c>
      <c r="J89" s="2">
        <v>43138.535405092596</v>
      </c>
      <c r="K89" t="s">
        <v>4</v>
      </c>
    </row>
    <row r="90" spans="1:11" x14ac:dyDescent="0.25">
      <c r="A90" t="s">
        <v>8</v>
      </c>
      <c r="B90">
        <v>288646</v>
      </c>
      <c r="C90">
        <v>1</v>
      </c>
      <c r="D90">
        <v>400133</v>
      </c>
      <c r="E90" t="s">
        <v>24</v>
      </c>
      <c r="F90">
        <v>8582083</v>
      </c>
      <c r="G90">
        <v>18</v>
      </c>
      <c r="H90" t="s">
        <v>92</v>
      </c>
      <c r="I90" s="1">
        <v>43139</v>
      </c>
      <c r="J90" s="2">
        <v>43138.535405092596</v>
      </c>
      <c r="K90" t="s">
        <v>4</v>
      </c>
    </row>
    <row r="91" spans="1:11" x14ac:dyDescent="0.25">
      <c r="A91" t="s">
        <v>0</v>
      </c>
      <c r="B91">
        <v>197709</v>
      </c>
      <c r="C91">
        <v>10</v>
      </c>
      <c r="D91" t="s">
        <v>9</v>
      </c>
      <c r="E91" t="s">
        <v>10</v>
      </c>
      <c r="F91">
        <v>8585876</v>
      </c>
      <c r="G91">
        <v>18</v>
      </c>
      <c r="H91" t="s">
        <v>93</v>
      </c>
      <c r="I91" s="1">
        <v>43139</v>
      </c>
      <c r="J91" s="2">
        <v>43138.536111111112</v>
      </c>
      <c r="K91" t="s">
        <v>4</v>
      </c>
    </row>
    <row r="92" spans="1:11" x14ac:dyDescent="0.25">
      <c r="A92" t="s">
        <v>0</v>
      </c>
      <c r="B92">
        <v>213957</v>
      </c>
      <c r="C92">
        <v>11</v>
      </c>
      <c r="D92" t="s">
        <v>9</v>
      </c>
      <c r="E92" t="s">
        <v>10</v>
      </c>
      <c r="F92">
        <v>8586784</v>
      </c>
      <c r="G92">
        <v>18</v>
      </c>
      <c r="H92" t="s">
        <v>94</v>
      </c>
      <c r="I92" s="1">
        <v>43139</v>
      </c>
      <c r="J92" s="2">
        <v>43138.536111111112</v>
      </c>
      <c r="K92" t="s">
        <v>4</v>
      </c>
    </row>
    <row r="93" spans="1:11" x14ac:dyDescent="0.25">
      <c r="A93" t="s">
        <v>0</v>
      </c>
      <c r="B93">
        <v>236812</v>
      </c>
      <c r="C93">
        <v>12</v>
      </c>
      <c r="D93" t="s">
        <v>9</v>
      </c>
      <c r="E93" t="s">
        <v>10</v>
      </c>
      <c r="F93">
        <v>8586516</v>
      </c>
      <c r="G93">
        <v>18</v>
      </c>
      <c r="H93" t="s">
        <v>95</v>
      </c>
      <c r="I93" s="1">
        <v>43139</v>
      </c>
      <c r="J93" s="2">
        <v>43138.536111111112</v>
      </c>
      <c r="K93" t="s">
        <v>4</v>
      </c>
    </row>
    <row r="94" spans="1:11" x14ac:dyDescent="0.25">
      <c r="A94" t="s">
        <v>0</v>
      </c>
      <c r="B94">
        <v>264071</v>
      </c>
      <c r="C94">
        <v>14</v>
      </c>
      <c r="D94">
        <v>702043</v>
      </c>
      <c r="E94" t="s">
        <v>96</v>
      </c>
      <c r="F94">
        <v>8582092</v>
      </c>
      <c r="G94">
        <v>18</v>
      </c>
      <c r="H94" t="s">
        <v>97</v>
      </c>
      <c r="I94" s="1">
        <v>43139</v>
      </c>
      <c r="J94" s="2">
        <v>43138.536111111112</v>
      </c>
      <c r="K94" t="s">
        <v>4</v>
      </c>
    </row>
    <row r="95" spans="1:11" x14ac:dyDescent="0.25">
      <c r="A95" t="s">
        <v>8</v>
      </c>
      <c r="B95">
        <v>238364</v>
      </c>
      <c r="C95">
        <v>1</v>
      </c>
      <c r="D95">
        <v>702304</v>
      </c>
      <c r="E95" t="s">
        <v>35</v>
      </c>
      <c r="F95">
        <v>8583932</v>
      </c>
      <c r="G95">
        <v>18</v>
      </c>
      <c r="H95" t="s">
        <v>36</v>
      </c>
      <c r="I95" s="1">
        <v>43139</v>
      </c>
      <c r="J95" s="2">
        <v>43138.536111111112</v>
      </c>
      <c r="K95" t="s">
        <v>4</v>
      </c>
    </row>
    <row r="96" spans="1:11" x14ac:dyDescent="0.25">
      <c r="A96" t="s">
        <v>8</v>
      </c>
      <c r="B96">
        <v>259459</v>
      </c>
      <c r="C96">
        <v>1</v>
      </c>
      <c r="D96" t="s">
        <v>9</v>
      </c>
      <c r="E96" t="s">
        <v>10</v>
      </c>
      <c r="F96">
        <v>8584053</v>
      </c>
      <c r="G96">
        <v>18</v>
      </c>
      <c r="H96" t="s">
        <v>94</v>
      </c>
      <c r="I96" s="1">
        <v>43139</v>
      </c>
      <c r="J96" s="2">
        <v>43138.536111111112</v>
      </c>
      <c r="K96" t="s">
        <v>4</v>
      </c>
    </row>
    <row r="97" spans="1:11" x14ac:dyDescent="0.25">
      <c r="A97" t="s">
        <v>8</v>
      </c>
      <c r="B97">
        <v>263136</v>
      </c>
      <c r="C97">
        <v>1</v>
      </c>
      <c r="D97">
        <v>702326</v>
      </c>
      <c r="E97" t="s">
        <v>98</v>
      </c>
      <c r="F97">
        <v>8584388</v>
      </c>
      <c r="G97">
        <v>18</v>
      </c>
      <c r="H97" t="s">
        <v>99</v>
      </c>
      <c r="I97" s="1">
        <v>43139</v>
      </c>
      <c r="J97" s="2">
        <v>43138.536111111112</v>
      </c>
      <c r="K97" t="s">
        <v>4</v>
      </c>
    </row>
    <row r="98" spans="1:11" x14ac:dyDescent="0.25">
      <c r="A98" t="s">
        <v>100</v>
      </c>
      <c r="B98">
        <v>419</v>
      </c>
      <c r="C98">
        <v>16</v>
      </c>
      <c r="D98">
        <v>702304</v>
      </c>
      <c r="E98" t="s">
        <v>35</v>
      </c>
      <c r="F98">
        <v>8583911</v>
      </c>
      <c r="G98">
        <v>18</v>
      </c>
      <c r="H98" t="s">
        <v>36</v>
      </c>
      <c r="I98" s="1">
        <v>43139</v>
      </c>
      <c r="J98" s="2">
        <v>43138.536111111112</v>
      </c>
      <c r="K98" t="s">
        <v>4</v>
      </c>
    </row>
    <row r="99" spans="1:11" x14ac:dyDescent="0.25">
      <c r="A99" t="s">
        <v>100</v>
      </c>
      <c r="B99">
        <v>2242</v>
      </c>
      <c r="C99">
        <v>16</v>
      </c>
      <c r="D99" t="s">
        <v>9</v>
      </c>
      <c r="E99" t="s">
        <v>10</v>
      </c>
      <c r="F99">
        <v>8582540</v>
      </c>
      <c r="G99">
        <v>18</v>
      </c>
      <c r="H99" t="s">
        <v>101</v>
      </c>
      <c r="I99" s="1">
        <v>43139</v>
      </c>
      <c r="J99" s="2">
        <v>43138.536111111112</v>
      </c>
      <c r="K99" t="s">
        <v>4</v>
      </c>
    </row>
    <row r="100" spans="1:11" x14ac:dyDescent="0.25">
      <c r="A100" t="s">
        <v>100</v>
      </c>
      <c r="B100">
        <v>2882</v>
      </c>
      <c r="C100">
        <v>16</v>
      </c>
      <c r="D100" t="s">
        <v>9</v>
      </c>
      <c r="E100" t="s">
        <v>10</v>
      </c>
      <c r="F100">
        <v>8582613</v>
      </c>
      <c r="G100">
        <v>18</v>
      </c>
      <c r="H100" t="s">
        <v>102</v>
      </c>
      <c r="I100" s="1">
        <v>43139</v>
      </c>
      <c r="J100" s="2">
        <v>43138.536111111112</v>
      </c>
      <c r="K100" t="s">
        <v>4</v>
      </c>
    </row>
    <row r="101" spans="1:11" x14ac:dyDescent="0.25">
      <c r="A101" t="s">
        <v>100</v>
      </c>
      <c r="B101">
        <v>6033</v>
      </c>
      <c r="C101">
        <v>15</v>
      </c>
      <c r="D101">
        <v>702304</v>
      </c>
      <c r="E101" t="s">
        <v>35</v>
      </c>
      <c r="F101">
        <v>8583890</v>
      </c>
      <c r="G101">
        <v>18</v>
      </c>
      <c r="H101" t="s">
        <v>36</v>
      </c>
      <c r="I101" s="1">
        <v>43139</v>
      </c>
      <c r="J101" s="2">
        <v>43138.536111111112</v>
      </c>
      <c r="K101" t="s">
        <v>4</v>
      </c>
    </row>
    <row r="102" spans="1:11" x14ac:dyDescent="0.25">
      <c r="A102" t="s">
        <v>0</v>
      </c>
      <c r="B102">
        <v>262335</v>
      </c>
      <c r="C102">
        <v>13</v>
      </c>
      <c r="D102" t="s">
        <v>9</v>
      </c>
      <c r="E102" t="s">
        <v>10</v>
      </c>
      <c r="F102">
        <v>8585020</v>
      </c>
      <c r="G102">
        <v>18</v>
      </c>
      <c r="H102" t="s">
        <v>103</v>
      </c>
      <c r="I102" s="1">
        <v>43139</v>
      </c>
      <c r="J102" s="2">
        <v>43138.537685185183</v>
      </c>
      <c r="K102" t="s">
        <v>4</v>
      </c>
    </row>
    <row r="103" spans="1:11" x14ac:dyDescent="0.25">
      <c r="A103" t="s">
        <v>0</v>
      </c>
      <c r="B103">
        <v>273122</v>
      </c>
      <c r="C103">
        <v>14</v>
      </c>
      <c r="D103" t="s">
        <v>9</v>
      </c>
      <c r="E103" t="s">
        <v>10</v>
      </c>
      <c r="F103">
        <v>8583735</v>
      </c>
      <c r="G103">
        <v>18</v>
      </c>
      <c r="H103" t="s">
        <v>44</v>
      </c>
      <c r="I103" s="1">
        <v>43139</v>
      </c>
      <c r="J103" s="2">
        <v>43138.537685185183</v>
      </c>
      <c r="K103" t="s">
        <v>4</v>
      </c>
    </row>
    <row r="104" spans="1:11" x14ac:dyDescent="0.25">
      <c r="A104" t="s">
        <v>0</v>
      </c>
      <c r="B104">
        <v>295168</v>
      </c>
      <c r="C104">
        <v>16</v>
      </c>
      <c r="D104" t="s">
        <v>9</v>
      </c>
      <c r="E104" t="s">
        <v>10</v>
      </c>
      <c r="F104">
        <v>8582172</v>
      </c>
      <c r="G104">
        <v>18</v>
      </c>
      <c r="H104" t="s">
        <v>104</v>
      </c>
      <c r="I104" s="1">
        <v>43139</v>
      </c>
      <c r="J104" s="2">
        <v>43138.537685185183</v>
      </c>
      <c r="K104" t="s">
        <v>4</v>
      </c>
    </row>
    <row r="105" spans="1:11" x14ac:dyDescent="0.25">
      <c r="A105" t="s">
        <v>0</v>
      </c>
      <c r="B105">
        <v>300900</v>
      </c>
      <c r="C105">
        <v>16</v>
      </c>
      <c r="D105" t="s">
        <v>9</v>
      </c>
      <c r="E105" t="s">
        <v>10</v>
      </c>
      <c r="F105">
        <v>8582379</v>
      </c>
      <c r="G105">
        <v>18</v>
      </c>
      <c r="H105" t="s">
        <v>104</v>
      </c>
      <c r="I105" s="1">
        <v>43139</v>
      </c>
      <c r="J105" s="2">
        <v>43138.537685185183</v>
      </c>
      <c r="K105" t="s">
        <v>4</v>
      </c>
    </row>
    <row r="106" spans="1:11" x14ac:dyDescent="0.25">
      <c r="A106" t="s">
        <v>0</v>
      </c>
      <c r="B106">
        <v>314894</v>
      </c>
      <c r="C106">
        <v>17</v>
      </c>
      <c r="D106" t="s">
        <v>9</v>
      </c>
      <c r="E106" t="s">
        <v>10</v>
      </c>
      <c r="F106">
        <v>8582284</v>
      </c>
      <c r="G106">
        <v>18</v>
      </c>
      <c r="H106" t="s">
        <v>105</v>
      </c>
      <c r="I106" s="1">
        <v>43139</v>
      </c>
      <c r="J106" s="2">
        <v>43138.537685185183</v>
      </c>
      <c r="K106" t="s">
        <v>4</v>
      </c>
    </row>
    <row r="107" spans="1:11" x14ac:dyDescent="0.25">
      <c r="A107" t="s">
        <v>0</v>
      </c>
      <c r="B107">
        <v>315645</v>
      </c>
      <c r="C107">
        <v>17</v>
      </c>
      <c r="D107" t="s">
        <v>9</v>
      </c>
      <c r="E107" t="s">
        <v>10</v>
      </c>
      <c r="F107">
        <v>8585319</v>
      </c>
      <c r="G107">
        <v>18</v>
      </c>
      <c r="H107" t="s">
        <v>106</v>
      </c>
      <c r="I107" s="1">
        <v>43139</v>
      </c>
      <c r="J107" s="2">
        <v>43138.537685185183</v>
      </c>
      <c r="K107" t="s">
        <v>4</v>
      </c>
    </row>
    <row r="108" spans="1:11" x14ac:dyDescent="0.25">
      <c r="A108" t="s">
        <v>0</v>
      </c>
      <c r="B108">
        <v>217428</v>
      </c>
      <c r="C108">
        <v>11</v>
      </c>
      <c r="D108" t="s">
        <v>56</v>
      </c>
      <c r="E108" t="s">
        <v>57</v>
      </c>
      <c r="F108">
        <v>8527979</v>
      </c>
      <c r="G108">
        <v>18</v>
      </c>
      <c r="H108" t="s">
        <v>57</v>
      </c>
      <c r="I108" s="1">
        <v>43138</v>
      </c>
      <c r="J108" s="2">
        <v>43137.459722222222</v>
      </c>
      <c r="K108" t="s">
        <v>4</v>
      </c>
    </row>
    <row r="109" spans="1:11" x14ac:dyDescent="0.25">
      <c r="A109" t="s">
        <v>0</v>
      </c>
      <c r="B109">
        <v>265271</v>
      </c>
      <c r="C109">
        <v>14</v>
      </c>
      <c r="D109" t="s">
        <v>9</v>
      </c>
      <c r="E109" t="s">
        <v>10</v>
      </c>
      <c r="F109">
        <v>8839581</v>
      </c>
      <c r="G109">
        <v>18</v>
      </c>
      <c r="H109" t="s">
        <v>107</v>
      </c>
      <c r="I109" s="1">
        <v>43179</v>
      </c>
      <c r="J109" s="2">
        <v>43178.543912037036</v>
      </c>
      <c r="K109" t="s">
        <v>4</v>
      </c>
    </row>
    <row r="110" spans="1:11" x14ac:dyDescent="0.25">
      <c r="A110" t="s">
        <v>0</v>
      </c>
      <c r="B110">
        <v>265827</v>
      </c>
      <c r="C110">
        <v>14</v>
      </c>
      <c r="D110">
        <v>702102</v>
      </c>
      <c r="E110" t="s">
        <v>75</v>
      </c>
      <c r="F110">
        <v>8842324</v>
      </c>
      <c r="G110">
        <v>18</v>
      </c>
      <c r="H110" t="s">
        <v>108</v>
      </c>
      <c r="I110" s="1">
        <v>43179</v>
      </c>
      <c r="J110" s="2">
        <v>43178.543912037036</v>
      </c>
      <c r="K110" t="s">
        <v>4</v>
      </c>
    </row>
    <row r="111" spans="1:11" x14ac:dyDescent="0.25">
      <c r="A111" t="s">
        <v>0</v>
      </c>
      <c r="B111">
        <v>288090</v>
      </c>
      <c r="C111">
        <v>15</v>
      </c>
      <c r="D111">
        <v>702102</v>
      </c>
      <c r="E111" t="s">
        <v>75</v>
      </c>
      <c r="F111">
        <v>8840628</v>
      </c>
      <c r="G111">
        <v>18</v>
      </c>
      <c r="H111" t="s">
        <v>109</v>
      </c>
      <c r="I111" s="1">
        <v>43179</v>
      </c>
      <c r="J111" s="2">
        <v>43178.543912037036</v>
      </c>
      <c r="K111" t="s">
        <v>4</v>
      </c>
    </row>
    <row r="112" spans="1:11" x14ac:dyDescent="0.25">
      <c r="A112" t="s">
        <v>8</v>
      </c>
      <c r="B112">
        <v>138851</v>
      </c>
      <c r="C112">
        <v>3</v>
      </c>
      <c r="D112" t="s">
        <v>9</v>
      </c>
      <c r="E112" t="s">
        <v>10</v>
      </c>
      <c r="F112">
        <v>8842059</v>
      </c>
      <c r="G112">
        <v>18</v>
      </c>
      <c r="H112" t="s">
        <v>110</v>
      </c>
      <c r="I112" s="1">
        <v>43179</v>
      </c>
      <c r="J112" s="2">
        <v>43178.543912037036</v>
      </c>
      <c r="K112" t="s">
        <v>4</v>
      </c>
    </row>
    <row r="113" spans="1:11" x14ac:dyDescent="0.25">
      <c r="A113" t="s">
        <v>100</v>
      </c>
      <c r="B113">
        <v>5882</v>
      </c>
      <c r="C113">
        <v>15</v>
      </c>
      <c r="D113" t="s">
        <v>9</v>
      </c>
      <c r="E113" t="s">
        <v>10</v>
      </c>
      <c r="F113">
        <v>8841226</v>
      </c>
      <c r="G113">
        <v>18</v>
      </c>
      <c r="H113" t="s">
        <v>101</v>
      </c>
      <c r="I113" s="1">
        <v>43179</v>
      </c>
      <c r="J113" s="2">
        <v>43178.543912037036</v>
      </c>
      <c r="K113" t="s">
        <v>4</v>
      </c>
    </row>
    <row r="114" spans="1:11" x14ac:dyDescent="0.25">
      <c r="A114" t="s">
        <v>0</v>
      </c>
      <c r="B114">
        <v>183602</v>
      </c>
      <c r="C114">
        <v>9</v>
      </c>
      <c r="D114">
        <v>700610</v>
      </c>
      <c r="E114" t="s">
        <v>12</v>
      </c>
      <c r="F114">
        <v>8840979</v>
      </c>
      <c r="G114">
        <v>18</v>
      </c>
      <c r="H114" t="s">
        <v>13</v>
      </c>
      <c r="I114" s="1">
        <v>43179</v>
      </c>
      <c r="J114" s="2">
        <v>43178.544733796298</v>
      </c>
      <c r="K114" t="s">
        <v>4</v>
      </c>
    </row>
    <row r="115" spans="1:11" x14ac:dyDescent="0.25">
      <c r="A115" t="s">
        <v>0</v>
      </c>
      <c r="B115">
        <v>196464</v>
      </c>
      <c r="C115">
        <v>10</v>
      </c>
      <c r="D115">
        <v>700610</v>
      </c>
      <c r="E115" t="s">
        <v>12</v>
      </c>
      <c r="F115">
        <v>8841310</v>
      </c>
      <c r="G115">
        <v>18</v>
      </c>
      <c r="H115" t="s">
        <v>13</v>
      </c>
      <c r="I115" s="1">
        <v>43179</v>
      </c>
      <c r="J115" s="2">
        <v>43178.544733796298</v>
      </c>
      <c r="K115" t="s">
        <v>4</v>
      </c>
    </row>
    <row r="116" spans="1:11" x14ac:dyDescent="0.25">
      <c r="A116" t="s">
        <v>0</v>
      </c>
      <c r="B116">
        <v>278554</v>
      </c>
      <c r="C116">
        <v>15</v>
      </c>
      <c r="D116">
        <v>700610</v>
      </c>
      <c r="E116" t="s">
        <v>12</v>
      </c>
      <c r="F116">
        <v>8841348</v>
      </c>
      <c r="G116">
        <v>18</v>
      </c>
      <c r="H116" t="s">
        <v>13</v>
      </c>
      <c r="I116" s="1">
        <v>43179</v>
      </c>
      <c r="J116" s="2">
        <v>43178.544733796298</v>
      </c>
      <c r="K116" t="s">
        <v>4</v>
      </c>
    </row>
    <row r="117" spans="1:11" x14ac:dyDescent="0.25">
      <c r="A117" t="s">
        <v>0</v>
      </c>
      <c r="B117">
        <v>287724</v>
      </c>
      <c r="C117">
        <v>15</v>
      </c>
      <c r="D117">
        <v>700610</v>
      </c>
      <c r="E117" t="s">
        <v>12</v>
      </c>
      <c r="F117">
        <v>8841274</v>
      </c>
      <c r="G117">
        <v>18</v>
      </c>
      <c r="H117" t="s">
        <v>13</v>
      </c>
      <c r="I117" s="1">
        <v>43179</v>
      </c>
      <c r="J117" s="2">
        <v>43178.544733796298</v>
      </c>
      <c r="K117" t="s">
        <v>4</v>
      </c>
    </row>
    <row r="118" spans="1:11" x14ac:dyDescent="0.25">
      <c r="A118" t="s">
        <v>8</v>
      </c>
      <c r="B118">
        <v>231537</v>
      </c>
      <c r="C118">
        <v>1</v>
      </c>
      <c r="D118">
        <v>400133</v>
      </c>
      <c r="E118" t="s">
        <v>24</v>
      </c>
      <c r="F118">
        <v>8842886</v>
      </c>
      <c r="G118">
        <v>18</v>
      </c>
      <c r="H118" t="s">
        <v>111</v>
      </c>
      <c r="I118" s="1">
        <v>43179</v>
      </c>
      <c r="J118" s="2">
        <v>43178.545358796298</v>
      </c>
      <c r="K118" t="s">
        <v>4</v>
      </c>
    </row>
    <row r="119" spans="1:11" x14ac:dyDescent="0.25">
      <c r="A119" t="s">
        <v>8</v>
      </c>
      <c r="B119">
        <v>244219</v>
      </c>
      <c r="C119">
        <v>1</v>
      </c>
      <c r="D119" t="s">
        <v>9</v>
      </c>
      <c r="E119" t="s">
        <v>10</v>
      </c>
      <c r="F119">
        <v>8839210</v>
      </c>
      <c r="G119">
        <v>18</v>
      </c>
      <c r="H119" t="s">
        <v>112</v>
      </c>
      <c r="I119" s="1">
        <v>43179</v>
      </c>
      <c r="J119" s="2">
        <v>43178.545358796298</v>
      </c>
      <c r="K119" t="s">
        <v>4</v>
      </c>
    </row>
    <row r="120" spans="1:11" x14ac:dyDescent="0.25">
      <c r="A120" t="s">
        <v>0</v>
      </c>
      <c r="B120">
        <v>245143</v>
      </c>
      <c r="C120">
        <v>12</v>
      </c>
      <c r="D120">
        <v>400133</v>
      </c>
      <c r="E120" t="s">
        <v>24</v>
      </c>
      <c r="F120">
        <v>8593111</v>
      </c>
      <c r="G120">
        <v>18</v>
      </c>
      <c r="H120" t="s">
        <v>113</v>
      </c>
      <c r="I120" s="1">
        <v>43140</v>
      </c>
      <c r="J120" s="2">
        <v>43139.524780092594</v>
      </c>
      <c r="K120" t="s">
        <v>4</v>
      </c>
    </row>
    <row r="121" spans="1:11" x14ac:dyDescent="0.25">
      <c r="A121" t="s">
        <v>0</v>
      </c>
      <c r="B121">
        <v>275283</v>
      </c>
      <c r="C121">
        <v>14</v>
      </c>
      <c r="D121" t="s">
        <v>9</v>
      </c>
      <c r="E121" t="s">
        <v>10</v>
      </c>
      <c r="F121">
        <v>8593926</v>
      </c>
      <c r="G121">
        <v>18</v>
      </c>
      <c r="H121" t="s">
        <v>114</v>
      </c>
      <c r="I121" s="1">
        <v>43140</v>
      </c>
      <c r="J121" s="2">
        <v>43139.524780092594</v>
      </c>
      <c r="K121" t="s">
        <v>4</v>
      </c>
    </row>
    <row r="122" spans="1:11" x14ac:dyDescent="0.25">
      <c r="A122" t="s">
        <v>8</v>
      </c>
      <c r="B122">
        <v>291342</v>
      </c>
      <c r="C122">
        <v>1</v>
      </c>
      <c r="D122" t="s">
        <v>115</v>
      </c>
      <c r="E122" t="s">
        <v>116</v>
      </c>
      <c r="F122">
        <v>8596030</v>
      </c>
      <c r="G122">
        <v>18</v>
      </c>
      <c r="H122" t="s">
        <v>117</v>
      </c>
      <c r="I122" s="1">
        <v>43140</v>
      </c>
      <c r="J122" s="2">
        <v>43139.524780092594</v>
      </c>
      <c r="K122" t="s">
        <v>4</v>
      </c>
    </row>
    <row r="123" spans="1:11" x14ac:dyDescent="0.25">
      <c r="A123" t="s">
        <v>8</v>
      </c>
      <c r="B123">
        <v>292379</v>
      </c>
      <c r="C123">
        <v>1</v>
      </c>
      <c r="D123" t="s">
        <v>9</v>
      </c>
      <c r="E123" t="s">
        <v>10</v>
      </c>
      <c r="F123">
        <v>8595877</v>
      </c>
      <c r="G123">
        <v>18</v>
      </c>
      <c r="H123" t="s">
        <v>11</v>
      </c>
      <c r="I123" s="1">
        <v>43140</v>
      </c>
      <c r="J123" s="2">
        <v>43139.524780092594</v>
      </c>
      <c r="K123" t="s">
        <v>4</v>
      </c>
    </row>
    <row r="124" spans="1:11" x14ac:dyDescent="0.25">
      <c r="A124" t="s">
        <v>8</v>
      </c>
      <c r="B124">
        <v>293100</v>
      </c>
      <c r="C124">
        <v>1</v>
      </c>
      <c r="D124" t="s">
        <v>9</v>
      </c>
      <c r="E124" t="s">
        <v>10</v>
      </c>
      <c r="F124">
        <v>8573917</v>
      </c>
      <c r="G124">
        <v>18</v>
      </c>
      <c r="H124" t="s">
        <v>118</v>
      </c>
      <c r="I124" s="1">
        <v>43140</v>
      </c>
      <c r="J124" s="2">
        <v>43139.524780092594</v>
      </c>
      <c r="K124" t="s">
        <v>4</v>
      </c>
    </row>
    <row r="125" spans="1:11" x14ac:dyDescent="0.25">
      <c r="A125" t="s">
        <v>0</v>
      </c>
      <c r="B125">
        <v>295308</v>
      </c>
      <c r="C125">
        <v>16</v>
      </c>
      <c r="D125">
        <v>103201</v>
      </c>
      <c r="E125" t="s">
        <v>119</v>
      </c>
      <c r="F125">
        <v>9072041</v>
      </c>
      <c r="G125">
        <v>18</v>
      </c>
      <c r="H125" t="s">
        <v>120</v>
      </c>
      <c r="I125" s="1">
        <v>43215</v>
      </c>
      <c r="J125" s="2">
        <v>43214.541388888887</v>
      </c>
      <c r="K125" t="s">
        <v>4</v>
      </c>
    </row>
    <row r="126" spans="1:11" x14ac:dyDescent="0.25">
      <c r="A126" t="s">
        <v>0</v>
      </c>
      <c r="B126">
        <v>296885</v>
      </c>
      <c r="C126">
        <v>16</v>
      </c>
      <c r="D126" t="s">
        <v>9</v>
      </c>
      <c r="E126" t="s">
        <v>10</v>
      </c>
      <c r="F126">
        <v>9067415</v>
      </c>
      <c r="G126">
        <v>18</v>
      </c>
      <c r="H126" t="s">
        <v>37</v>
      </c>
      <c r="I126" s="1">
        <v>43215</v>
      </c>
      <c r="J126" s="2">
        <v>43214.541388888887</v>
      </c>
      <c r="K126" t="s">
        <v>4</v>
      </c>
    </row>
    <row r="127" spans="1:11" x14ac:dyDescent="0.25">
      <c r="A127" t="s">
        <v>0</v>
      </c>
      <c r="B127">
        <v>138008</v>
      </c>
      <c r="C127">
        <v>2</v>
      </c>
      <c r="D127">
        <v>702102</v>
      </c>
      <c r="E127" t="s">
        <v>75</v>
      </c>
      <c r="F127">
        <v>9072654</v>
      </c>
      <c r="G127">
        <v>18</v>
      </c>
      <c r="H127" t="s">
        <v>121</v>
      </c>
      <c r="I127" s="1">
        <v>43215</v>
      </c>
      <c r="J127" s="2">
        <v>43214.544108796297</v>
      </c>
      <c r="K127" t="s">
        <v>4</v>
      </c>
    </row>
    <row r="128" spans="1:11" x14ac:dyDescent="0.25">
      <c r="A128" t="s">
        <v>0</v>
      </c>
      <c r="B128">
        <v>138163</v>
      </c>
      <c r="C128">
        <v>6</v>
      </c>
      <c r="D128" t="s">
        <v>9</v>
      </c>
      <c r="E128" t="s">
        <v>10</v>
      </c>
      <c r="F128">
        <v>9070295</v>
      </c>
      <c r="G128">
        <v>18</v>
      </c>
      <c r="H128" t="s">
        <v>122</v>
      </c>
      <c r="I128" s="1">
        <v>43215</v>
      </c>
      <c r="J128" s="2">
        <v>43214.544108796297</v>
      </c>
      <c r="K128" t="s">
        <v>4</v>
      </c>
    </row>
    <row r="129" spans="1:11" x14ac:dyDescent="0.25">
      <c r="A129" t="s">
        <v>0</v>
      </c>
      <c r="B129">
        <v>139948</v>
      </c>
      <c r="C129">
        <v>8</v>
      </c>
      <c r="D129" t="s">
        <v>9</v>
      </c>
      <c r="E129" t="s">
        <v>10</v>
      </c>
      <c r="F129">
        <v>9071576</v>
      </c>
      <c r="G129">
        <v>18</v>
      </c>
      <c r="H129" t="s">
        <v>29</v>
      </c>
      <c r="I129" s="1">
        <v>43215</v>
      </c>
      <c r="J129" s="2">
        <v>43214.544108796297</v>
      </c>
      <c r="K129" t="s">
        <v>4</v>
      </c>
    </row>
    <row r="130" spans="1:11" x14ac:dyDescent="0.25">
      <c r="A130" t="s">
        <v>0</v>
      </c>
      <c r="B130">
        <v>140547</v>
      </c>
      <c r="C130">
        <v>8</v>
      </c>
      <c r="D130" t="s">
        <v>9</v>
      </c>
      <c r="E130" t="s">
        <v>10</v>
      </c>
      <c r="F130">
        <v>9070433</v>
      </c>
      <c r="G130">
        <v>18</v>
      </c>
      <c r="H130" t="s">
        <v>123</v>
      </c>
      <c r="I130" s="1">
        <v>43215</v>
      </c>
      <c r="J130" s="2">
        <v>43214.544108796297</v>
      </c>
      <c r="K130" t="s">
        <v>4</v>
      </c>
    </row>
    <row r="131" spans="1:11" x14ac:dyDescent="0.25">
      <c r="A131" t="s">
        <v>0</v>
      </c>
      <c r="B131">
        <v>140547</v>
      </c>
      <c r="C131">
        <v>8</v>
      </c>
      <c r="D131" t="s">
        <v>9</v>
      </c>
      <c r="E131" t="s">
        <v>10</v>
      </c>
      <c r="F131">
        <v>9070644</v>
      </c>
      <c r="G131">
        <v>18</v>
      </c>
      <c r="H131" t="s">
        <v>124</v>
      </c>
      <c r="I131" s="1">
        <v>43215</v>
      </c>
      <c r="J131" s="2">
        <v>43214.544108796297</v>
      </c>
      <c r="K131" t="s">
        <v>4</v>
      </c>
    </row>
    <row r="132" spans="1:11" x14ac:dyDescent="0.25">
      <c r="A132" t="s">
        <v>0</v>
      </c>
      <c r="B132">
        <v>189192</v>
      </c>
      <c r="C132">
        <v>10</v>
      </c>
      <c r="D132">
        <v>109001</v>
      </c>
      <c r="E132" t="s">
        <v>125</v>
      </c>
      <c r="F132">
        <v>9061445</v>
      </c>
      <c r="G132">
        <v>18</v>
      </c>
      <c r="H132" t="s">
        <v>125</v>
      </c>
      <c r="I132" s="1">
        <v>43215</v>
      </c>
      <c r="J132" s="2">
        <v>43214.544108796297</v>
      </c>
      <c r="K132" t="s">
        <v>4</v>
      </c>
    </row>
    <row r="133" spans="1:11" x14ac:dyDescent="0.25">
      <c r="A133" t="s">
        <v>0</v>
      </c>
      <c r="B133">
        <v>261570</v>
      </c>
      <c r="C133">
        <v>13</v>
      </c>
      <c r="D133" t="s">
        <v>9</v>
      </c>
      <c r="E133" t="s">
        <v>10</v>
      </c>
      <c r="F133">
        <v>9078615</v>
      </c>
      <c r="G133">
        <v>18</v>
      </c>
      <c r="H133" t="s">
        <v>126</v>
      </c>
      <c r="I133" s="1">
        <v>43215</v>
      </c>
      <c r="J133" s="2">
        <v>43214.546770833331</v>
      </c>
      <c r="K133" t="s">
        <v>4</v>
      </c>
    </row>
    <row r="134" spans="1:11" x14ac:dyDescent="0.25">
      <c r="A134" t="s">
        <v>0</v>
      </c>
      <c r="B134">
        <v>312896</v>
      </c>
      <c r="C134">
        <v>17</v>
      </c>
      <c r="D134">
        <v>400133</v>
      </c>
      <c r="E134" t="s">
        <v>24</v>
      </c>
      <c r="F134">
        <v>9083414</v>
      </c>
      <c r="G134">
        <v>18</v>
      </c>
      <c r="H134" t="s">
        <v>127</v>
      </c>
      <c r="I134" s="1">
        <v>43215</v>
      </c>
      <c r="J134" s="2">
        <v>43214.546770833331</v>
      </c>
      <c r="K134" t="s">
        <v>4</v>
      </c>
    </row>
    <row r="135" spans="1:11" x14ac:dyDescent="0.25">
      <c r="A135" t="s">
        <v>8</v>
      </c>
      <c r="B135">
        <v>138196</v>
      </c>
      <c r="C135">
        <v>2</v>
      </c>
      <c r="D135" t="s">
        <v>9</v>
      </c>
      <c r="E135" t="s">
        <v>10</v>
      </c>
      <c r="F135">
        <v>9082120</v>
      </c>
      <c r="G135">
        <v>18</v>
      </c>
      <c r="H135" t="s">
        <v>29</v>
      </c>
      <c r="I135" s="1">
        <v>43215</v>
      </c>
      <c r="J135" s="2">
        <v>43214.546770833331</v>
      </c>
      <c r="K135" t="s">
        <v>4</v>
      </c>
    </row>
    <row r="136" spans="1:11" x14ac:dyDescent="0.25">
      <c r="A136" t="s">
        <v>8</v>
      </c>
      <c r="B136">
        <v>169102</v>
      </c>
      <c r="C136">
        <v>4</v>
      </c>
      <c r="D136">
        <v>400127</v>
      </c>
      <c r="E136" t="s">
        <v>33</v>
      </c>
      <c r="F136">
        <v>9082909</v>
      </c>
      <c r="G136">
        <v>18</v>
      </c>
      <c r="H136" t="s">
        <v>128</v>
      </c>
      <c r="I136" s="1">
        <v>43215</v>
      </c>
      <c r="J136" s="2">
        <v>43214.546770833331</v>
      </c>
      <c r="K136" t="s">
        <v>4</v>
      </c>
    </row>
    <row r="137" spans="1:11" x14ac:dyDescent="0.25">
      <c r="A137" t="s">
        <v>8</v>
      </c>
      <c r="B137">
        <v>198375</v>
      </c>
      <c r="C137">
        <v>1</v>
      </c>
      <c r="D137" t="s">
        <v>9</v>
      </c>
      <c r="E137" t="s">
        <v>10</v>
      </c>
      <c r="F137">
        <v>9079162</v>
      </c>
      <c r="G137">
        <v>18</v>
      </c>
      <c r="H137" t="s">
        <v>129</v>
      </c>
      <c r="I137" s="1">
        <v>43215</v>
      </c>
      <c r="J137" s="2">
        <v>43214.546770833331</v>
      </c>
      <c r="K137" t="s">
        <v>4</v>
      </c>
    </row>
    <row r="138" spans="1:11" x14ac:dyDescent="0.25">
      <c r="A138" t="s">
        <v>8</v>
      </c>
      <c r="B138">
        <v>209360</v>
      </c>
      <c r="C138">
        <v>1</v>
      </c>
      <c r="D138" t="s">
        <v>9</v>
      </c>
      <c r="E138" t="s">
        <v>10</v>
      </c>
      <c r="F138">
        <v>9081894</v>
      </c>
      <c r="G138">
        <v>18</v>
      </c>
      <c r="H138" t="s">
        <v>129</v>
      </c>
      <c r="I138" s="1">
        <v>43215</v>
      </c>
      <c r="J138" s="2">
        <v>43214.546770833331</v>
      </c>
      <c r="K138" t="s">
        <v>4</v>
      </c>
    </row>
    <row r="139" spans="1:11" x14ac:dyDescent="0.25">
      <c r="A139" t="s">
        <v>8</v>
      </c>
      <c r="B139">
        <v>219448</v>
      </c>
      <c r="C139">
        <v>1</v>
      </c>
      <c r="D139">
        <v>702102</v>
      </c>
      <c r="E139" t="s">
        <v>75</v>
      </c>
      <c r="F139">
        <v>9081983</v>
      </c>
      <c r="G139">
        <v>18</v>
      </c>
      <c r="H139" t="s">
        <v>76</v>
      </c>
      <c r="I139" s="1">
        <v>43215</v>
      </c>
      <c r="J139" s="2">
        <v>43214.546770833331</v>
      </c>
      <c r="K139" t="s">
        <v>4</v>
      </c>
    </row>
    <row r="140" spans="1:11" x14ac:dyDescent="0.25">
      <c r="A140" t="s">
        <v>8</v>
      </c>
      <c r="B140">
        <v>248928</v>
      </c>
      <c r="C140">
        <v>2</v>
      </c>
      <c r="D140">
        <v>702102</v>
      </c>
      <c r="E140" t="s">
        <v>75</v>
      </c>
      <c r="F140">
        <v>9081764</v>
      </c>
      <c r="G140">
        <v>18</v>
      </c>
      <c r="H140" t="s">
        <v>76</v>
      </c>
      <c r="I140" s="1">
        <v>43215</v>
      </c>
      <c r="J140" s="2">
        <v>43214.546770833331</v>
      </c>
      <c r="K140" t="s">
        <v>4</v>
      </c>
    </row>
    <row r="141" spans="1:11" x14ac:dyDescent="0.25">
      <c r="A141" t="s">
        <v>8</v>
      </c>
      <c r="B141">
        <v>261570</v>
      </c>
      <c r="C141">
        <v>4</v>
      </c>
      <c r="D141" t="s">
        <v>78</v>
      </c>
      <c r="E141" t="s">
        <v>79</v>
      </c>
      <c r="F141">
        <v>9078922</v>
      </c>
      <c r="G141">
        <v>18</v>
      </c>
      <c r="H141" t="s">
        <v>80</v>
      </c>
      <c r="I141" s="1">
        <v>43215</v>
      </c>
      <c r="J141" s="2">
        <v>43214.546770833331</v>
      </c>
      <c r="K141" t="s">
        <v>4</v>
      </c>
    </row>
    <row r="142" spans="1:11" x14ac:dyDescent="0.25">
      <c r="A142" t="s">
        <v>8</v>
      </c>
      <c r="B142">
        <v>280547</v>
      </c>
      <c r="C142">
        <v>1</v>
      </c>
      <c r="D142" t="s">
        <v>9</v>
      </c>
      <c r="E142" t="s">
        <v>10</v>
      </c>
      <c r="F142">
        <v>9081641</v>
      </c>
      <c r="G142">
        <v>18</v>
      </c>
      <c r="H142" t="s">
        <v>29</v>
      </c>
      <c r="I142" s="1">
        <v>43215</v>
      </c>
      <c r="J142" s="2">
        <v>43214.546770833331</v>
      </c>
      <c r="K142" t="s">
        <v>4</v>
      </c>
    </row>
    <row r="143" spans="1:11" x14ac:dyDescent="0.25">
      <c r="A143" t="s">
        <v>100</v>
      </c>
      <c r="B143">
        <v>958</v>
      </c>
      <c r="C143">
        <v>16</v>
      </c>
      <c r="D143">
        <v>702102</v>
      </c>
      <c r="E143" t="s">
        <v>75</v>
      </c>
      <c r="F143">
        <v>9079271</v>
      </c>
      <c r="G143">
        <v>18</v>
      </c>
      <c r="H143" t="s">
        <v>76</v>
      </c>
      <c r="I143" s="1">
        <v>43215</v>
      </c>
      <c r="J143" s="2">
        <v>43214.546770833331</v>
      </c>
      <c r="K143" t="s">
        <v>4</v>
      </c>
    </row>
    <row r="144" spans="1:11" x14ac:dyDescent="0.25">
      <c r="A144" t="s">
        <v>0</v>
      </c>
      <c r="B144">
        <v>140078</v>
      </c>
      <c r="C144">
        <v>8</v>
      </c>
      <c r="D144">
        <v>702103</v>
      </c>
      <c r="E144" t="s">
        <v>130</v>
      </c>
      <c r="F144">
        <v>9083473</v>
      </c>
      <c r="G144">
        <v>18</v>
      </c>
      <c r="H144" t="s">
        <v>131</v>
      </c>
      <c r="I144" s="1">
        <v>43215</v>
      </c>
      <c r="J144" s="2">
        <v>43214.547465277778</v>
      </c>
      <c r="K144" t="s">
        <v>4</v>
      </c>
    </row>
    <row r="145" spans="1:11" x14ac:dyDescent="0.25">
      <c r="A145" t="s">
        <v>0</v>
      </c>
      <c r="B145">
        <v>183602</v>
      </c>
      <c r="C145">
        <v>9</v>
      </c>
      <c r="D145">
        <v>702103</v>
      </c>
      <c r="E145" t="s">
        <v>130</v>
      </c>
      <c r="F145">
        <v>9083045</v>
      </c>
      <c r="G145">
        <v>18</v>
      </c>
      <c r="H145" t="s">
        <v>131</v>
      </c>
      <c r="I145" s="1">
        <v>43215</v>
      </c>
      <c r="J145" s="2">
        <v>43214.547465277778</v>
      </c>
      <c r="K145" t="s">
        <v>4</v>
      </c>
    </row>
    <row r="146" spans="1:11" x14ac:dyDescent="0.25">
      <c r="A146" t="s">
        <v>0</v>
      </c>
      <c r="B146">
        <v>189599</v>
      </c>
      <c r="C146">
        <v>10</v>
      </c>
      <c r="D146">
        <v>702103</v>
      </c>
      <c r="E146" t="s">
        <v>130</v>
      </c>
      <c r="F146">
        <v>9082647</v>
      </c>
      <c r="G146">
        <v>18</v>
      </c>
      <c r="H146" t="s">
        <v>131</v>
      </c>
      <c r="I146" s="1">
        <v>43215</v>
      </c>
      <c r="J146" s="2">
        <v>43214.547465277778</v>
      </c>
      <c r="K146" t="s">
        <v>4</v>
      </c>
    </row>
    <row r="147" spans="1:11" x14ac:dyDescent="0.25">
      <c r="A147" t="s">
        <v>0</v>
      </c>
      <c r="B147">
        <v>271569</v>
      </c>
      <c r="C147">
        <v>14</v>
      </c>
      <c r="D147">
        <v>702103</v>
      </c>
      <c r="E147" t="s">
        <v>130</v>
      </c>
      <c r="F147">
        <v>9083366</v>
      </c>
      <c r="G147">
        <v>18</v>
      </c>
      <c r="H147" t="s">
        <v>131</v>
      </c>
      <c r="I147" s="1">
        <v>43215</v>
      </c>
      <c r="J147" s="2">
        <v>43214.547465277778</v>
      </c>
      <c r="K147" t="s">
        <v>4</v>
      </c>
    </row>
    <row r="148" spans="1:11" x14ac:dyDescent="0.25">
      <c r="A148" t="s">
        <v>0</v>
      </c>
      <c r="B148">
        <v>278554</v>
      </c>
      <c r="C148">
        <v>15</v>
      </c>
      <c r="D148">
        <v>702103</v>
      </c>
      <c r="E148" t="s">
        <v>130</v>
      </c>
      <c r="F148">
        <v>9083296</v>
      </c>
      <c r="G148">
        <v>18</v>
      </c>
      <c r="H148" t="s">
        <v>132</v>
      </c>
      <c r="I148" s="1">
        <v>43215</v>
      </c>
      <c r="J148" s="2">
        <v>43214.547465277778</v>
      </c>
      <c r="K148" t="s">
        <v>4</v>
      </c>
    </row>
    <row r="149" spans="1:11" x14ac:dyDescent="0.25">
      <c r="A149" t="s">
        <v>0</v>
      </c>
      <c r="B149">
        <v>321656</v>
      </c>
      <c r="C149">
        <v>18</v>
      </c>
      <c r="D149" t="s">
        <v>46</v>
      </c>
      <c r="E149" t="s">
        <v>47</v>
      </c>
      <c r="F149">
        <v>9084439</v>
      </c>
      <c r="G149">
        <v>18</v>
      </c>
      <c r="H149" t="s">
        <v>133</v>
      </c>
      <c r="I149" s="1">
        <v>43215</v>
      </c>
      <c r="J149" s="2">
        <v>43214.548067129632</v>
      </c>
      <c r="K149" t="s">
        <v>4</v>
      </c>
    </row>
    <row r="150" spans="1:11" x14ac:dyDescent="0.25">
      <c r="A150" t="s">
        <v>0</v>
      </c>
      <c r="B150">
        <v>298784</v>
      </c>
      <c r="C150">
        <v>16</v>
      </c>
      <c r="D150" t="s">
        <v>1</v>
      </c>
      <c r="E150" t="s">
        <v>2</v>
      </c>
      <c r="F150">
        <v>9081398</v>
      </c>
      <c r="G150">
        <v>18</v>
      </c>
      <c r="H150" t="s">
        <v>134</v>
      </c>
      <c r="I150" s="1">
        <v>43215</v>
      </c>
      <c r="J150" s="2">
        <v>43214.549560185187</v>
      </c>
      <c r="K150" t="s">
        <v>4</v>
      </c>
    </row>
    <row r="151" spans="1:11" x14ac:dyDescent="0.25">
      <c r="A151" t="s">
        <v>0</v>
      </c>
      <c r="B151">
        <v>298784</v>
      </c>
      <c r="C151">
        <v>16</v>
      </c>
      <c r="D151" t="s">
        <v>1</v>
      </c>
      <c r="E151" t="s">
        <v>2</v>
      </c>
      <c r="F151">
        <v>9081858</v>
      </c>
      <c r="G151">
        <v>18</v>
      </c>
      <c r="H151" t="s">
        <v>135</v>
      </c>
      <c r="I151" s="1">
        <v>43215</v>
      </c>
      <c r="J151" s="2">
        <v>43214.549560185187</v>
      </c>
      <c r="K151" t="s">
        <v>4</v>
      </c>
    </row>
    <row r="152" spans="1:11" x14ac:dyDescent="0.25">
      <c r="A152" t="s">
        <v>0</v>
      </c>
      <c r="B152">
        <v>298784</v>
      </c>
      <c r="C152">
        <v>16</v>
      </c>
      <c r="D152" t="s">
        <v>1</v>
      </c>
      <c r="E152" t="s">
        <v>2</v>
      </c>
      <c r="F152">
        <v>9082528</v>
      </c>
      <c r="G152">
        <v>18</v>
      </c>
      <c r="H152" t="s">
        <v>136</v>
      </c>
      <c r="I152" s="1">
        <v>43215</v>
      </c>
      <c r="J152" s="2">
        <v>43214.549560185187</v>
      </c>
      <c r="K152" t="s">
        <v>4</v>
      </c>
    </row>
    <row r="153" spans="1:11" x14ac:dyDescent="0.25">
      <c r="A153" t="s">
        <v>0</v>
      </c>
      <c r="B153">
        <v>298784</v>
      </c>
      <c r="C153">
        <v>16</v>
      </c>
      <c r="D153" t="s">
        <v>1</v>
      </c>
      <c r="E153" t="s">
        <v>2</v>
      </c>
      <c r="F153">
        <v>9083247</v>
      </c>
      <c r="G153">
        <v>18</v>
      </c>
      <c r="H153" t="s">
        <v>137</v>
      </c>
      <c r="I153" s="1">
        <v>43215</v>
      </c>
      <c r="J153" s="2">
        <v>43214.549560185187</v>
      </c>
      <c r="K153" t="s">
        <v>4</v>
      </c>
    </row>
    <row r="154" spans="1:11" x14ac:dyDescent="0.25">
      <c r="A154" t="s">
        <v>0</v>
      </c>
      <c r="B154">
        <v>298784</v>
      </c>
      <c r="C154">
        <v>16</v>
      </c>
      <c r="D154" t="s">
        <v>1</v>
      </c>
      <c r="E154" t="s">
        <v>2</v>
      </c>
      <c r="F154">
        <v>9083503</v>
      </c>
      <c r="G154">
        <v>18</v>
      </c>
      <c r="H154" t="s">
        <v>138</v>
      </c>
      <c r="I154" s="1">
        <v>43215</v>
      </c>
      <c r="J154" s="2">
        <v>43214.549560185187</v>
      </c>
      <c r="K154" t="s">
        <v>4</v>
      </c>
    </row>
    <row r="155" spans="1:11" x14ac:dyDescent="0.25">
      <c r="A155" t="s">
        <v>0</v>
      </c>
      <c r="B155">
        <v>298784</v>
      </c>
      <c r="C155">
        <v>16</v>
      </c>
      <c r="D155" t="s">
        <v>1</v>
      </c>
      <c r="E155" t="s">
        <v>2</v>
      </c>
      <c r="F155">
        <v>9083694</v>
      </c>
      <c r="G155">
        <v>18</v>
      </c>
      <c r="H155" t="s">
        <v>139</v>
      </c>
      <c r="I155" s="1">
        <v>43215</v>
      </c>
      <c r="J155" s="2">
        <v>43214.549560185187</v>
      </c>
      <c r="K155" t="s">
        <v>4</v>
      </c>
    </row>
    <row r="156" spans="1:11" x14ac:dyDescent="0.25">
      <c r="A156" t="s">
        <v>0</v>
      </c>
      <c r="B156">
        <v>298784</v>
      </c>
      <c r="C156">
        <v>16</v>
      </c>
      <c r="D156" t="s">
        <v>1</v>
      </c>
      <c r="E156" t="s">
        <v>2</v>
      </c>
      <c r="F156">
        <v>9084043</v>
      </c>
      <c r="G156">
        <v>18</v>
      </c>
      <c r="H156" t="s">
        <v>140</v>
      </c>
      <c r="I156" s="1">
        <v>43215</v>
      </c>
      <c r="J156" s="2">
        <v>43214.549560185187</v>
      </c>
      <c r="K156" t="s">
        <v>4</v>
      </c>
    </row>
    <row r="157" spans="1:11" x14ac:dyDescent="0.25">
      <c r="A157" t="s">
        <v>0</v>
      </c>
      <c r="B157">
        <v>298784</v>
      </c>
      <c r="C157">
        <v>16</v>
      </c>
      <c r="D157" t="s">
        <v>1</v>
      </c>
      <c r="E157" t="s">
        <v>2</v>
      </c>
      <c r="F157">
        <v>9084063</v>
      </c>
      <c r="G157">
        <v>18</v>
      </c>
      <c r="H157" t="s">
        <v>141</v>
      </c>
      <c r="I157" s="1">
        <v>43215</v>
      </c>
      <c r="J157" s="2">
        <v>43214.549560185187</v>
      </c>
      <c r="K157" t="s">
        <v>4</v>
      </c>
    </row>
    <row r="158" spans="1:11" x14ac:dyDescent="0.25">
      <c r="A158" t="s">
        <v>0</v>
      </c>
      <c r="B158">
        <v>311496</v>
      </c>
      <c r="C158">
        <v>17</v>
      </c>
      <c r="D158" t="s">
        <v>1</v>
      </c>
      <c r="E158" t="s">
        <v>2</v>
      </c>
      <c r="F158">
        <v>9077382</v>
      </c>
      <c r="G158">
        <v>18</v>
      </c>
      <c r="H158" t="s">
        <v>142</v>
      </c>
      <c r="I158" s="1">
        <v>43215</v>
      </c>
      <c r="J158" s="2">
        <v>43214.549560185187</v>
      </c>
      <c r="K158" t="s">
        <v>4</v>
      </c>
    </row>
    <row r="159" spans="1:11" x14ac:dyDescent="0.25">
      <c r="A159" t="s">
        <v>0</v>
      </c>
      <c r="B159">
        <v>311496</v>
      </c>
      <c r="C159">
        <v>17</v>
      </c>
      <c r="D159" t="s">
        <v>1</v>
      </c>
      <c r="E159" t="s">
        <v>2</v>
      </c>
      <c r="F159">
        <v>9077538</v>
      </c>
      <c r="G159">
        <v>18</v>
      </c>
      <c r="H159" t="s">
        <v>143</v>
      </c>
      <c r="I159" s="1">
        <v>43215</v>
      </c>
      <c r="J159" s="2">
        <v>43214.549560185187</v>
      </c>
      <c r="K159" t="s">
        <v>4</v>
      </c>
    </row>
    <row r="160" spans="1:11" x14ac:dyDescent="0.25">
      <c r="A160" t="s">
        <v>0</v>
      </c>
      <c r="B160">
        <v>312278</v>
      </c>
      <c r="C160">
        <v>17</v>
      </c>
      <c r="D160" t="s">
        <v>1</v>
      </c>
      <c r="E160" t="s">
        <v>2</v>
      </c>
      <c r="F160">
        <v>9078821</v>
      </c>
      <c r="G160">
        <v>18</v>
      </c>
      <c r="H160" t="s">
        <v>144</v>
      </c>
      <c r="I160" s="1">
        <v>43215</v>
      </c>
      <c r="J160" s="2">
        <v>43214.549560185187</v>
      </c>
      <c r="K160" t="s">
        <v>4</v>
      </c>
    </row>
    <row r="161" spans="1:11" x14ac:dyDescent="0.25">
      <c r="A161" t="s">
        <v>0</v>
      </c>
      <c r="B161">
        <v>312278</v>
      </c>
      <c r="C161">
        <v>17</v>
      </c>
      <c r="D161" t="s">
        <v>1</v>
      </c>
      <c r="E161" t="s">
        <v>2</v>
      </c>
      <c r="F161">
        <v>9079746</v>
      </c>
      <c r="G161">
        <v>18</v>
      </c>
      <c r="H161" t="s">
        <v>145</v>
      </c>
      <c r="I161" s="1">
        <v>43215</v>
      </c>
      <c r="J161" s="2">
        <v>43214.549560185187</v>
      </c>
      <c r="K161" t="s">
        <v>4</v>
      </c>
    </row>
    <row r="162" spans="1:11" x14ac:dyDescent="0.25">
      <c r="A162" t="s">
        <v>0</v>
      </c>
      <c r="B162">
        <v>312278</v>
      </c>
      <c r="C162">
        <v>17</v>
      </c>
      <c r="D162" t="s">
        <v>1</v>
      </c>
      <c r="E162" t="s">
        <v>2</v>
      </c>
      <c r="F162">
        <v>9080317</v>
      </c>
      <c r="G162">
        <v>18</v>
      </c>
      <c r="H162" t="s">
        <v>146</v>
      </c>
      <c r="I162" s="1">
        <v>43215</v>
      </c>
      <c r="J162" s="2">
        <v>43214.549560185187</v>
      </c>
      <c r="K162" t="s">
        <v>4</v>
      </c>
    </row>
    <row r="163" spans="1:11" x14ac:dyDescent="0.25">
      <c r="A163" t="s">
        <v>0</v>
      </c>
      <c r="B163">
        <v>312278</v>
      </c>
      <c r="C163">
        <v>17</v>
      </c>
      <c r="D163" t="s">
        <v>1</v>
      </c>
      <c r="E163" t="s">
        <v>2</v>
      </c>
      <c r="F163">
        <v>9080465</v>
      </c>
      <c r="G163">
        <v>18</v>
      </c>
      <c r="H163" t="s">
        <v>147</v>
      </c>
      <c r="I163" s="1">
        <v>43215</v>
      </c>
      <c r="J163" s="2">
        <v>43214.549560185187</v>
      </c>
      <c r="K163" t="s">
        <v>4</v>
      </c>
    </row>
    <row r="164" spans="1:11" x14ac:dyDescent="0.25">
      <c r="A164" t="s">
        <v>0</v>
      </c>
      <c r="B164">
        <v>314219</v>
      </c>
      <c r="C164">
        <v>17</v>
      </c>
      <c r="D164" t="s">
        <v>1</v>
      </c>
      <c r="E164" t="s">
        <v>2</v>
      </c>
      <c r="F164">
        <v>9081698</v>
      </c>
      <c r="G164">
        <v>18</v>
      </c>
      <c r="H164" t="s">
        <v>148</v>
      </c>
      <c r="I164" s="1">
        <v>43215</v>
      </c>
      <c r="J164" s="2">
        <v>43214.549560185187</v>
      </c>
      <c r="K164" t="s">
        <v>4</v>
      </c>
    </row>
    <row r="165" spans="1:11" x14ac:dyDescent="0.25">
      <c r="A165" t="s">
        <v>0</v>
      </c>
      <c r="B165">
        <v>314219</v>
      </c>
      <c r="C165">
        <v>17</v>
      </c>
      <c r="D165" t="s">
        <v>1</v>
      </c>
      <c r="E165" t="s">
        <v>2</v>
      </c>
      <c r="F165">
        <v>9082919</v>
      </c>
      <c r="G165">
        <v>18</v>
      </c>
      <c r="H165" t="s">
        <v>149</v>
      </c>
      <c r="I165" s="1">
        <v>43215</v>
      </c>
      <c r="J165" s="2">
        <v>43214.549560185187</v>
      </c>
      <c r="K165" t="s">
        <v>4</v>
      </c>
    </row>
    <row r="166" spans="1:11" x14ac:dyDescent="0.25">
      <c r="A166" t="s">
        <v>0</v>
      </c>
      <c r="B166">
        <v>314219</v>
      </c>
      <c r="C166">
        <v>17</v>
      </c>
      <c r="D166" t="s">
        <v>1</v>
      </c>
      <c r="E166" t="s">
        <v>2</v>
      </c>
      <c r="F166">
        <v>9083980</v>
      </c>
      <c r="G166">
        <v>18</v>
      </c>
      <c r="H166" t="s">
        <v>150</v>
      </c>
      <c r="I166" s="1">
        <v>43215</v>
      </c>
      <c r="J166" s="2">
        <v>43214.549560185187</v>
      </c>
      <c r="K166" t="s">
        <v>4</v>
      </c>
    </row>
    <row r="167" spans="1:11" x14ac:dyDescent="0.25">
      <c r="A167" t="s">
        <v>0</v>
      </c>
      <c r="B167">
        <v>314219</v>
      </c>
      <c r="C167">
        <v>17</v>
      </c>
      <c r="D167" t="s">
        <v>1</v>
      </c>
      <c r="E167" t="s">
        <v>2</v>
      </c>
      <c r="F167">
        <v>9084826</v>
      </c>
      <c r="G167">
        <v>18</v>
      </c>
      <c r="H167" t="s">
        <v>151</v>
      </c>
      <c r="I167" s="1">
        <v>43215</v>
      </c>
      <c r="J167" s="2">
        <v>43214.549560185187</v>
      </c>
      <c r="K167" t="s">
        <v>4</v>
      </c>
    </row>
    <row r="168" spans="1:11" x14ac:dyDescent="0.25">
      <c r="A168" t="s">
        <v>0</v>
      </c>
      <c r="B168">
        <v>321343</v>
      </c>
      <c r="C168">
        <v>18</v>
      </c>
      <c r="D168" t="s">
        <v>1</v>
      </c>
      <c r="E168" t="s">
        <v>2</v>
      </c>
      <c r="F168">
        <v>9078574</v>
      </c>
      <c r="G168">
        <v>18</v>
      </c>
      <c r="H168" t="s">
        <v>152</v>
      </c>
      <c r="I168" s="1">
        <v>43215</v>
      </c>
      <c r="J168" s="2">
        <v>43214.549560185187</v>
      </c>
      <c r="K168" t="s">
        <v>4</v>
      </c>
    </row>
    <row r="169" spans="1:11" x14ac:dyDescent="0.25">
      <c r="A169" t="s">
        <v>0</v>
      </c>
      <c r="B169">
        <v>152939</v>
      </c>
      <c r="C169">
        <v>9</v>
      </c>
      <c r="D169">
        <v>702304</v>
      </c>
      <c r="E169" t="s">
        <v>35</v>
      </c>
      <c r="F169">
        <v>8864205</v>
      </c>
      <c r="G169">
        <v>18</v>
      </c>
      <c r="H169" t="s">
        <v>153</v>
      </c>
      <c r="I169" s="1">
        <v>43181</v>
      </c>
      <c r="J169" s="2">
        <v>43180.516516203701</v>
      </c>
      <c r="K169" t="s">
        <v>4</v>
      </c>
    </row>
    <row r="170" spans="1:11" x14ac:dyDescent="0.25">
      <c r="A170" t="s">
        <v>0</v>
      </c>
      <c r="B170">
        <v>309094</v>
      </c>
      <c r="C170">
        <v>17</v>
      </c>
      <c r="D170" t="s">
        <v>9</v>
      </c>
      <c r="E170" t="s">
        <v>10</v>
      </c>
      <c r="F170">
        <v>8864504</v>
      </c>
      <c r="G170">
        <v>18</v>
      </c>
      <c r="H170" t="s">
        <v>154</v>
      </c>
      <c r="I170" s="1">
        <v>43181</v>
      </c>
      <c r="J170" s="2">
        <v>43180.516516203701</v>
      </c>
      <c r="K170" t="s">
        <v>4</v>
      </c>
    </row>
    <row r="171" spans="1:11" x14ac:dyDescent="0.25">
      <c r="A171" t="s">
        <v>8</v>
      </c>
      <c r="B171">
        <v>141052</v>
      </c>
      <c r="C171">
        <v>2</v>
      </c>
      <c r="D171" t="s">
        <v>9</v>
      </c>
      <c r="E171" t="s">
        <v>10</v>
      </c>
      <c r="F171">
        <v>8860654</v>
      </c>
      <c r="G171">
        <v>18</v>
      </c>
      <c r="H171" t="s">
        <v>155</v>
      </c>
      <c r="I171" s="1">
        <v>43181</v>
      </c>
      <c r="J171" s="2">
        <v>43180.521678240744</v>
      </c>
      <c r="K171" t="s">
        <v>4</v>
      </c>
    </row>
    <row r="172" spans="1:11" x14ac:dyDescent="0.25">
      <c r="A172" t="s">
        <v>0</v>
      </c>
      <c r="B172">
        <v>301216</v>
      </c>
      <c r="C172">
        <v>16</v>
      </c>
      <c r="D172" t="s">
        <v>20</v>
      </c>
      <c r="E172" t="s">
        <v>21</v>
      </c>
      <c r="F172">
        <v>8861172</v>
      </c>
      <c r="G172">
        <v>18</v>
      </c>
      <c r="H172" t="s">
        <v>22</v>
      </c>
      <c r="I172" s="1">
        <v>43181</v>
      </c>
      <c r="J172" s="2">
        <v>43180.522175925929</v>
      </c>
      <c r="K172" t="s">
        <v>4</v>
      </c>
    </row>
    <row r="173" spans="1:11" x14ac:dyDescent="0.25">
      <c r="A173" t="s">
        <v>0</v>
      </c>
      <c r="B173">
        <v>313589</v>
      </c>
      <c r="C173">
        <v>17</v>
      </c>
      <c r="D173" t="s">
        <v>20</v>
      </c>
      <c r="E173" t="s">
        <v>21</v>
      </c>
      <c r="F173">
        <v>8863182</v>
      </c>
      <c r="G173">
        <v>18</v>
      </c>
      <c r="H173" t="s">
        <v>21</v>
      </c>
      <c r="I173" s="1">
        <v>43181</v>
      </c>
      <c r="J173" s="2">
        <v>43180.522175925929</v>
      </c>
      <c r="K173" t="s">
        <v>4</v>
      </c>
    </row>
    <row r="174" spans="1:11" x14ac:dyDescent="0.25">
      <c r="A174" t="s">
        <v>0</v>
      </c>
      <c r="B174">
        <v>315087</v>
      </c>
      <c r="C174">
        <v>17</v>
      </c>
      <c r="D174" t="s">
        <v>20</v>
      </c>
      <c r="E174" t="s">
        <v>21</v>
      </c>
      <c r="F174">
        <v>8863597</v>
      </c>
      <c r="G174">
        <v>18</v>
      </c>
      <c r="H174" t="s">
        <v>22</v>
      </c>
      <c r="I174" s="1">
        <v>43181</v>
      </c>
      <c r="J174" s="2">
        <v>43180.522175925929</v>
      </c>
      <c r="K174" t="s">
        <v>4</v>
      </c>
    </row>
    <row r="175" spans="1:11" x14ac:dyDescent="0.25">
      <c r="A175" t="s">
        <v>0</v>
      </c>
      <c r="B175">
        <v>308123</v>
      </c>
      <c r="C175">
        <v>17</v>
      </c>
      <c r="D175" t="s">
        <v>115</v>
      </c>
      <c r="E175" t="s">
        <v>116</v>
      </c>
      <c r="F175">
        <v>8709755</v>
      </c>
      <c r="G175">
        <v>18</v>
      </c>
      <c r="H175" t="s">
        <v>156</v>
      </c>
      <c r="I175" s="1">
        <v>43160</v>
      </c>
      <c r="J175" s="2">
        <v>43159.518310185187</v>
      </c>
      <c r="K175" t="s">
        <v>4</v>
      </c>
    </row>
    <row r="176" spans="1:11" x14ac:dyDescent="0.25">
      <c r="A176" t="s">
        <v>0</v>
      </c>
      <c r="B176">
        <v>312999</v>
      </c>
      <c r="C176">
        <v>17</v>
      </c>
      <c r="D176" t="s">
        <v>9</v>
      </c>
      <c r="E176" t="s">
        <v>10</v>
      </c>
      <c r="F176">
        <v>8708559</v>
      </c>
      <c r="G176">
        <v>18</v>
      </c>
      <c r="H176" t="s">
        <v>157</v>
      </c>
      <c r="I176" s="1">
        <v>43160</v>
      </c>
      <c r="J176" s="2">
        <v>43159.518310185187</v>
      </c>
      <c r="K176" t="s">
        <v>4</v>
      </c>
    </row>
    <row r="177" spans="1:11" x14ac:dyDescent="0.25">
      <c r="A177" t="s">
        <v>8</v>
      </c>
      <c r="B177">
        <v>140423</v>
      </c>
      <c r="C177">
        <v>4</v>
      </c>
      <c r="D177" t="s">
        <v>9</v>
      </c>
      <c r="E177" t="s">
        <v>10</v>
      </c>
      <c r="F177">
        <v>8709721</v>
      </c>
      <c r="G177">
        <v>18</v>
      </c>
      <c r="H177" t="s">
        <v>158</v>
      </c>
      <c r="I177" s="1">
        <v>43160</v>
      </c>
      <c r="J177" s="2">
        <v>43159.519791666666</v>
      </c>
      <c r="K177" t="s">
        <v>4</v>
      </c>
    </row>
    <row r="178" spans="1:11" x14ac:dyDescent="0.25">
      <c r="A178" t="s">
        <v>8</v>
      </c>
      <c r="B178">
        <v>209889</v>
      </c>
      <c r="C178">
        <v>2</v>
      </c>
      <c r="D178" t="s">
        <v>9</v>
      </c>
      <c r="E178" t="s">
        <v>10</v>
      </c>
      <c r="F178">
        <v>8711569</v>
      </c>
      <c r="G178">
        <v>18</v>
      </c>
      <c r="H178" t="s">
        <v>31</v>
      </c>
      <c r="I178" s="1">
        <v>43160</v>
      </c>
      <c r="J178" s="2">
        <v>43159.519803240742</v>
      </c>
      <c r="K178" t="s">
        <v>4</v>
      </c>
    </row>
    <row r="179" spans="1:11" x14ac:dyDescent="0.25">
      <c r="A179" t="s">
        <v>8</v>
      </c>
      <c r="B179">
        <v>214564</v>
      </c>
      <c r="C179">
        <v>1</v>
      </c>
      <c r="D179">
        <v>702304</v>
      </c>
      <c r="E179" t="s">
        <v>35</v>
      </c>
      <c r="F179">
        <v>8709938</v>
      </c>
      <c r="G179">
        <v>18</v>
      </c>
      <c r="H179" t="s">
        <v>36</v>
      </c>
      <c r="I179" s="1">
        <v>43160</v>
      </c>
      <c r="J179" s="2">
        <v>43159.519791666666</v>
      </c>
      <c r="K179" t="s">
        <v>4</v>
      </c>
    </row>
    <row r="180" spans="1:11" x14ac:dyDescent="0.25">
      <c r="A180" t="s">
        <v>8</v>
      </c>
      <c r="B180">
        <v>235622</v>
      </c>
      <c r="C180">
        <v>1</v>
      </c>
      <c r="D180" t="s">
        <v>9</v>
      </c>
      <c r="E180" t="s">
        <v>10</v>
      </c>
      <c r="F180">
        <v>8710643</v>
      </c>
      <c r="G180">
        <v>18</v>
      </c>
      <c r="H180" t="s">
        <v>29</v>
      </c>
      <c r="I180" s="1">
        <v>43160</v>
      </c>
      <c r="J180" s="2">
        <v>43159.519803240742</v>
      </c>
      <c r="K180" t="s">
        <v>4</v>
      </c>
    </row>
    <row r="181" spans="1:11" x14ac:dyDescent="0.25">
      <c r="A181" t="s">
        <v>100</v>
      </c>
      <c r="B181">
        <v>888</v>
      </c>
      <c r="C181">
        <v>16</v>
      </c>
      <c r="D181">
        <v>702304</v>
      </c>
      <c r="E181" t="s">
        <v>35</v>
      </c>
      <c r="F181">
        <v>8709446</v>
      </c>
      <c r="G181">
        <v>18</v>
      </c>
      <c r="H181" t="s">
        <v>36</v>
      </c>
      <c r="I181" s="1">
        <v>43160</v>
      </c>
      <c r="J181" s="2">
        <v>43159.519803240742</v>
      </c>
      <c r="K181" t="s">
        <v>4</v>
      </c>
    </row>
    <row r="182" spans="1:11" x14ac:dyDescent="0.25">
      <c r="A182" t="s">
        <v>8</v>
      </c>
      <c r="B182">
        <v>135941</v>
      </c>
      <c r="C182">
        <v>2</v>
      </c>
      <c r="D182" t="s">
        <v>9</v>
      </c>
      <c r="E182" t="s">
        <v>10</v>
      </c>
      <c r="F182">
        <v>8711799</v>
      </c>
      <c r="G182">
        <v>18</v>
      </c>
      <c r="H182" t="s">
        <v>101</v>
      </c>
      <c r="I182" s="1">
        <v>43160</v>
      </c>
      <c r="J182" s="2">
        <v>43159.521226851852</v>
      </c>
      <c r="K182" t="s">
        <v>4</v>
      </c>
    </row>
    <row r="183" spans="1:11" x14ac:dyDescent="0.25">
      <c r="A183" t="s">
        <v>0</v>
      </c>
      <c r="B183">
        <v>263655</v>
      </c>
      <c r="C183">
        <v>14</v>
      </c>
      <c r="D183" t="s">
        <v>9</v>
      </c>
      <c r="E183" t="s">
        <v>10</v>
      </c>
      <c r="F183">
        <v>8707329</v>
      </c>
      <c r="G183">
        <v>18</v>
      </c>
      <c r="H183" t="s">
        <v>159</v>
      </c>
      <c r="I183" s="1">
        <v>43160</v>
      </c>
      <c r="J183" s="2">
        <v>43159.522129629629</v>
      </c>
      <c r="K183" t="s">
        <v>4</v>
      </c>
    </row>
    <row r="184" spans="1:11" x14ac:dyDescent="0.25">
      <c r="A184" t="s">
        <v>0</v>
      </c>
      <c r="B184">
        <v>289283</v>
      </c>
      <c r="C184">
        <v>15</v>
      </c>
      <c r="D184" t="s">
        <v>9</v>
      </c>
      <c r="E184" t="s">
        <v>10</v>
      </c>
      <c r="F184">
        <v>8704227</v>
      </c>
      <c r="G184">
        <v>18</v>
      </c>
      <c r="H184" t="s">
        <v>160</v>
      </c>
      <c r="I184" s="1">
        <v>43160</v>
      </c>
      <c r="J184" s="2">
        <v>43159.522129629629</v>
      </c>
      <c r="K184" t="s">
        <v>4</v>
      </c>
    </row>
    <row r="185" spans="1:11" x14ac:dyDescent="0.25">
      <c r="A185" t="s">
        <v>8</v>
      </c>
      <c r="B185">
        <v>136020</v>
      </c>
      <c r="C185">
        <v>1</v>
      </c>
      <c r="D185">
        <v>400133</v>
      </c>
      <c r="E185" t="s">
        <v>24</v>
      </c>
      <c r="F185">
        <v>8709648</v>
      </c>
      <c r="G185">
        <v>18</v>
      </c>
      <c r="H185" t="s">
        <v>161</v>
      </c>
      <c r="I185" s="1">
        <v>43160</v>
      </c>
      <c r="J185" s="2">
        <v>43159.522129629629</v>
      </c>
      <c r="K185" t="s">
        <v>4</v>
      </c>
    </row>
    <row r="186" spans="1:11" x14ac:dyDescent="0.25">
      <c r="A186" t="s">
        <v>8</v>
      </c>
      <c r="B186">
        <v>139207</v>
      </c>
      <c r="C186">
        <v>2</v>
      </c>
      <c r="D186" t="s">
        <v>9</v>
      </c>
      <c r="E186" t="s">
        <v>10</v>
      </c>
      <c r="F186">
        <v>8710678</v>
      </c>
      <c r="G186">
        <v>18</v>
      </c>
      <c r="H186" t="s">
        <v>162</v>
      </c>
      <c r="I186" s="1">
        <v>43160</v>
      </c>
      <c r="J186" s="2">
        <v>43159.522129629629</v>
      </c>
      <c r="K186" t="s">
        <v>4</v>
      </c>
    </row>
    <row r="187" spans="1:11" x14ac:dyDescent="0.25">
      <c r="A187" t="s">
        <v>8</v>
      </c>
      <c r="B187">
        <v>140104</v>
      </c>
      <c r="C187">
        <v>4</v>
      </c>
      <c r="D187">
        <v>400133</v>
      </c>
      <c r="E187" t="s">
        <v>24</v>
      </c>
      <c r="F187">
        <v>8712201</v>
      </c>
      <c r="G187">
        <v>18</v>
      </c>
      <c r="H187" t="s">
        <v>111</v>
      </c>
      <c r="I187" s="1">
        <v>43160</v>
      </c>
      <c r="J187" s="2">
        <v>43159.522129629629</v>
      </c>
      <c r="K187" t="s">
        <v>4</v>
      </c>
    </row>
    <row r="188" spans="1:11" x14ac:dyDescent="0.25">
      <c r="A188" t="s">
        <v>0</v>
      </c>
      <c r="B188">
        <v>140435</v>
      </c>
      <c r="C188">
        <v>9</v>
      </c>
      <c r="D188" t="s">
        <v>9</v>
      </c>
      <c r="E188" t="s">
        <v>10</v>
      </c>
      <c r="F188">
        <v>8711376</v>
      </c>
      <c r="G188">
        <v>18</v>
      </c>
      <c r="H188" t="s">
        <v>163</v>
      </c>
      <c r="I188" s="1">
        <v>43160</v>
      </c>
      <c r="J188" s="2">
        <v>43159.523518518516</v>
      </c>
      <c r="K188" t="s">
        <v>4</v>
      </c>
    </row>
    <row r="189" spans="1:11" x14ac:dyDescent="0.25">
      <c r="A189" t="s">
        <v>0</v>
      </c>
      <c r="B189">
        <v>229147</v>
      </c>
      <c r="C189">
        <v>12</v>
      </c>
      <c r="D189" t="s">
        <v>9</v>
      </c>
      <c r="E189" t="s">
        <v>10</v>
      </c>
      <c r="F189">
        <v>8710468</v>
      </c>
      <c r="G189">
        <v>18</v>
      </c>
      <c r="H189" t="s">
        <v>164</v>
      </c>
      <c r="I189" s="1">
        <v>43160</v>
      </c>
      <c r="J189" s="2">
        <v>43159.523518518516</v>
      </c>
      <c r="K189" t="s">
        <v>4</v>
      </c>
    </row>
    <row r="190" spans="1:11" x14ac:dyDescent="0.25">
      <c r="A190" t="s">
        <v>8</v>
      </c>
      <c r="B190">
        <v>140435</v>
      </c>
      <c r="C190">
        <v>2</v>
      </c>
      <c r="D190" t="s">
        <v>9</v>
      </c>
      <c r="E190" t="s">
        <v>10</v>
      </c>
      <c r="F190">
        <v>8709182</v>
      </c>
      <c r="G190">
        <v>18</v>
      </c>
      <c r="H190" t="s">
        <v>165</v>
      </c>
      <c r="I190" s="1">
        <v>43160</v>
      </c>
      <c r="J190" s="2">
        <v>43159.523518518516</v>
      </c>
      <c r="K190" t="s">
        <v>4</v>
      </c>
    </row>
    <row r="191" spans="1:11" x14ac:dyDescent="0.25">
      <c r="A191" t="s">
        <v>8</v>
      </c>
      <c r="B191">
        <v>140435</v>
      </c>
      <c r="C191">
        <v>3</v>
      </c>
      <c r="D191" t="s">
        <v>9</v>
      </c>
      <c r="E191" t="s">
        <v>10</v>
      </c>
      <c r="F191">
        <v>8710723</v>
      </c>
      <c r="G191">
        <v>18</v>
      </c>
      <c r="H191" t="s">
        <v>165</v>
      </c>
      <c r="I191" s="1">
        <v>43160</v>
      </c>
      <c r="J191" s="2">
        <v>43159.523518518516</v>
      </c>
      <c r="K191" t="s">
        <v>4</v>
      </c>
    </row>
    <row r="192" spans="1:11" x14ac:dyDescent="0.25">
      <c r="A192" t="s">
        <v>8</v>
      </c>
      <c r="B192">
        <v>185538</v>
      </c>
      <c r="C192">
        <v>1</v>
      </c>
      <c r="D192" t="s">
        <v>9</v>
      </c>
      <c r="E192" t="s">
        <v>10</v>
      </c>
      <c r="F192">
        <v>8709616</v>
      </c>
      <c r="G192">
        <v>18</v>
      </c>
      <c r="H192" t="s">
        <v>165</v>
      </c>
      <c r="I192" s="1">
        <v>43160</v>
      </c>
      <c r="J192" s="2">
        <v>43159.523518518516</v>
      </c>
      <c r="K192" t="s">
        <v>4</v>
      </c>
    </row>
    <row r="193" spans="1:11" x14ac:dyDescent="0.25">
      <c r="A193" t="s">
        <v>8</v>
      </c>
      <c r="B193">
        <v>214564</v>
      </c>
      <c r="C193">
        <v>7</v>
      </c>
      <c r="D193" t="s">
        <v>9</v>
      </c>
      <c r="E193" t="s">
        <v>10</v>
      </c>
      <c r="F193">
        <v>8710123</v>
      </c>
      <c r="G193">
        <v>18</v>
      </c>
      <c r="H193" t="s">
        <v>166</v>
      </c>
      <c r="I193" s="1">
        <v>43160</v>
      </c>
      <c r="J193" s="2">
        <v>43159.523518518516</v>
      </c>
      <c r="K193" t="s">
        <v>4</v>
      </c>
    </row>
    <row r="194" spans="1:11" x14ac:dyDescent="0.25">
      <c r="A194" t="s">
        <v>8</v>
      </c>
      <c r="B194">
        <v>266489</v>
      </c>
      <c r="C194">
        <v>1</v>
      </c>
      <c r="D194" t="s">
        <v>9</v>
      </c>
      <c r="E194" t="s">
        <v>10</v>
      </c>
      <c r="F194">
        <v>8712080</v>
      </c>
      <c r="G194">
        <v>18</v>
      </c>
      <c r="H194" t="s">
        <v>167</v>
      </c>
      <c r="I194" s="1">
        <v>43160</v>
      </c>
      <c r="J194" s="2">
        <v>43159.523518518516</v>
      </c>
      <c r="K194" t="s">
        <v>4</v>
      </c>
    </row>
    <row r="195" spans="1:11" x14ac:dyDescent="0.25">
      <c r="A195" t="s">
        <v>0</v>
      </c>
      <c r="B195">
        <v>287786</v>
      </c>
      <c r="C195">
        <v>15</v>
      </c>
      <c r="D195" t="s">
        <v>1</v>
      </c>
      <c r="E195" t="s">
        <v>2</v>
      </c>
      <c r="F195">
        <v>8708379</v>
      </c>
      <c r="G195">
        <v>18</v>
      </c>
      <c r="H195" t="s">
        <v>168</v>
      </c>
      <c r="I195" s="1">
        <v>43160</v>
      </c>
      <c r="J195" s="2">
        <v>43159.525127314817</v>
      </c>
      <c r="K195" t="s">
        <v>4</v>
      </c>
    </row>
    <row r="196" spans="1:11" x14ac:dyDescent="0.25">
      <c r="A196" t="s">
        <v>0</v>
      </c>
      <c r="B196">
        <v>287786</v>
      </c>
      <c r="C196">
        <v>15</v>
      </c>
      <c r="D196" t="s">
        <v>1</v>
      </c>
      <c r="E196" t="s">
        <v>2</v>
      </c>
      <c r="F196">
        <v>8708516</v>
      </c>
      <c r="G196">
        <v>18</v>
      </c>
      <c r="H196" t="s">
        <v>169</v>
      </c>
      <c r="I196" s="1">
        <v>43160</v>
      </c>
      <c r="J196" s="2">
        <v>43159.525127314817</v>
      </c>
      <c r="K196" t="s">
        <v>4</v>
      </c>
    </row>
    <row r="197" spans="1:11" x14ac:dyDescent="0.25">
      <c r="A197" t="s">
        <v>0</v>
      </c>
      <c r="B197">
        <v>289232</v>
      </c>
      <c r="C197">
        <v>15</v>
      </c>
      <c r="D197" t="s">
        <v>1</v>
      </c>
      <c r="E197" t="s">
        <v>2</v>
      </c>
      <c r="F197">
        <v>8710533</v>
      </c>
      <c r="G197">
        <v>18</v>
      </c>
      <c r="H197" t="s">
        <v>170</v>
      </c>
      <c r="I197" s="1">
        <v>43160</v>
      </c>
      <c r="J197" s="2">
        <v>43159.525127314817</v>
      </c>
      <c r="K197" t="s">
        <v>4</v>
      </c>
    </row>
    <row r="198" spans="1:11" x14ac:dyDescent="0.25">
      <c r="A198" t="s">
        <v>0</v>
      </c>
      <c r="B198">
        <v>300646</v>
      </c>
      <c r="C198">
        <v>16</v>
      </c>
      <c r="D198" t="s">
        <v>1</v>
      </c>
      <c r="E198" t="s">
        <v>2</v>
      </c>
      <c r="F198">
        <v>8708437</v>
      </c>
      <c r="G198">
        <v>18</v>
      </c>
      <c r="H198" t="s">
        <v>171</v>
      </c>
      <c r="I198" s="1">
        <v>43160</v>
      </c>
      <c r="J198" s="2">
        <v>43159.525127314817</v>
      </c>
      <c r="K198" t="s">
        <v>4</v>
      </c>
    </row>
    <row r="199" spans="1:11" x14ac:dyDescent="0.25">
      <c r="A199" t="s">
        <v>0</v>
      </c>
      <c r="B199">
        <v>300646</v>
      </c>
      <c r="C199">
        <v>16</v>
      </c>
      <c r="D199" t="s">
        <v>1</v>
      </c>
      <c r="E199" t="s">
        <v>2</v>
      </c>
      <c r="F199">
        <v>8709240</v>
      </c>
      <c r="G199">
        <v>18</v>
      </c>
      <c r="H199" t="s">
        <v>172</v>
      </c>
      <c r="I199" s="1">
        <v>43160</v>
      </c>
      <c r="J199" s="2">
        <v>43159.525127314817</v>
      </c>
      <c r="K199" t="s">
        <v>4</v>
      </c>
    </row>
    <row r="200" spans="1:11" x14ac:dyDescent="0.25">
      <c r="A200" t="s">
        <v>0</v>
      </c>
      <c r="B200">
        <v>300646</v>
      </c>
      <c r="C200">
        <v>16</v>
      </c>
      <c r="D200" t="s">
        <v>1</v>
      </c>
      <c r="E200" t="s">
        <v>2</v>
      </c>
      <c r="F200">
        <v>8710056</v>
      </c>
      <c r="G200">
        <v>18</v>
      </c>
      <c r="H200" t="s">
        <v>173</v>
      </c>
      <c r="I200" s="1">
        <v>43160</v>
      </c>
      <c r="J200" s="2">
        <v>43159.525127314817</v>
      </c>
      <c r="K200" t="s">
        <v>4</v>
      </c>
    </row>
    <row r="201" spans="1:11" x14ac:dyDescent="0.25">
      <c r="A201" t="s">
        <v>0</v>
      </c>
      <c r="B201">
        <v>300646</v>
      </c>
      <c r="C201">
        <v>16</v>
      </c>
      <c r="D201" t="s">
        <v>1</v>
      </c>
      <c r="E201" t="s">
        <v>2</v>
      </c>
      <c r="F201">
        <v>8710264</v>
      </c>
      <c r="G201">
        <v>18</v>
      </c>
      <c r="H201" t="s">
        <v>174</v>
      </c>
      <c r="I201" s="1">
        <v>43160</v>
      </c>
      <c r="J201" s="2">
        <v>43159.525127314817</v>
      </c>
      <c r="K201" t="s">
        <v>4</v>
      </c>
    </row>
    <row r="202" spans="1:11" x14ac:dyDescent="0.25">
      <c r="A202" t="s">
        <v>0</v>
      </c>
      <c r="B202">
        <v>310609</v>
      </c>
      <c r="C202">
        <v>17</v>
      </c>
      <c r="D202" t="s">
        <v>1</v>
      </c>
      <c r="E202" t="s">
        <v>2</v>
      </c>
      <c r="F202">
        <v>8711076</v>
      </c>
      <c r="G202">
        <v>18</v>
      </c>
      <c r="H202" t="s">
        <v>175</v>
      </c>
      <c r="I202" s="1">
        <v>43160</v>
      </c>
      <c r="J202" s="2">
        <v>43159.525127314817</v>
      </c>
      <c r="K202" t="s">
        <v>4</v>
      </c>
    </row>
    <row r="203" spans="1:11" x14ac:dyDescent="0.25">
      <c r="A203" t="s">
        <v>0</v>
      </c>
      <c r="B203">
        <v>310837</v>
      </c>
      <c r="C203">
        <v>17</v>
      </c>
      <c r="D203" t="s">
        <v>1</v>
      </c>
      <c r="E203" t="s">
        <v>2</v>
      </c>
      <c r="F203">
        <v>8708082</v>
      </c>
      <c r="G203">
        <v>18</v>
      </c>
      <c r="H203" t="s">
        <v>176</v>
      </c>
      <c r="I203" s="1">
        <v>43160</v>
      </c>
      <c r="J203" s="2">
        <v>43159.525127314817</v>
      </c>
      <c r="K203" t="s">
        <v>4</v>
      </c>
    </row>
    <row r="204" spans="1:11" x14ac:dyDescent="0.25">
      <c r="A204" t="s">
        <v>0</v>
      </c>
      <c r="B204">
        <v>310837</v>
      </c>
      <c r="C204">
        <v>17</v>
      </c>
      <c r="D204" t="s">
        <v>1</v>
      </c>
      <c r="E204" t="s">
        <v>2</v>
      </c>
      <c r="F204">
        <v>8708517</v>
      </c>
      <c r="G204">
        <v>18</v>
      </c>
      <c r="H204" t="s">
        <v>177</v>
      </c>
      <c r="I204" s="1">
        <v>43160</v>
      </c>
      <c r="J204" s="2">
        <v>43159.525127314817</v>
      </c>
      <c r="K204" t="s">
        <v>4</v>
      </c>
    </row>
    <row r="205" spans="1:11" x14ac:dyDescent="0.25">
      <c r="A205" t="s">
        <v>0</v>
      </c>
      <c r="B205">
        <v>310837</v>
      </c>
      <c r="C205">
        <v>17</v>
      </c>
      <c r="D205" t="s">
        <v>1</v>
      </c>
      <c r="E205" t="s">
        <v>2</v>
      </c>
      <c r="F205">
        <v>8708652</v>
      </c>
      <c r="G205">
        <v>18</v>
      </c>
      <c r="H205" t="s">
        <v>178</v>
      </c>
      <c r="I205" s="1">
        <v>43160</v>
      </c>
      <c r="J205" s="2">
        <v>43159.525127314817</v>
      </c>
      <c r="K205" t="s">
        <v>4</v>
      </c>
    </row>
    <row r="206" spans="1:11" x14ac:dyDescent="0.25">
      <c r="A206" t="s">
        <v>0</v>
      </c>
      <c r="B206">
        <v>310837</v>
      </c>
      <c r="C206">
        <v>17</v>
      </c>
      <c r="D206" t="s">
        <v>1</v>
      </c>
      <c r="E206" t="s">
        <v>2</v>
      </c>
      <c r="F206">
        <v>8708737</v>
      </c>
      <c r="G206">
        <v>18</v>
      </c>
      <c r="H206" t="s">
        <v>179</v>
      </c>
      <c r="I206" s="1">
        <v>43160</v>
      </c>
      <c r="J206" s="2">
        <v>43159.525127314817</v>
      </c>
      <c r="K206" t="s">
        <v>4</v>
      </c>
    </row>
    <row r="207" spans="1:11" x14ac:dyDescent="0.25">
      <c r="A207" t="s">
        <v>0</v>
      </c>
      <c r="B207">
        <v>218747</v>
      </c>
      <c r="C207">
        <v>11</v>
      </c>
      <c r="D207" t="s">
        <v>20</v>
      </c>
      <c r="E207" t="s">
        <v>21</v>
      </c>
      <c r="F207">
        <v>8709753</v>
      </c>
      <c r="G207">
        <v>18</v>
      </c>
      <c r="H207" t="s">
        <v>22</v>
      </c>
      <c r="I207" s="1">
        <v>43160</v>
      </c>
      <c r="J207" s="2">
        <v>43159.527222222219</v>
      </c>
      <c r="K207" t="s">
        <v>4</v>
      </c>
    </row>
    <row r="208" spans="1:11" x14ac:dyDescent="0.25">
      <c r="A208" t="s">
        <v>0</v>
      </c>
      <c r="B208">
        <v>294837</v>
      </c>
      <c r="C208">
        <v>16</v>
      </c>
      <c r="D208" t="s">
        <v>20</v>
      </c>
      <c r="E208" t="s">
        <v>21</v>
      </c>
      <c r="F208">
        <v>8709681</v>
      </c>
      <c r="G208">
        <v>18</v>
      </c>
      <c r="H208" t="s">
        <v>21</v>
      </c>
      <c r="I208" s="1">
        <v>43160</v>
      </c>
      <c r="J208" s="2">
        <v>43159.527222222219</v>
      </c>
      <c r="K208" t="s">
        <v>4</v>
      </c>
    </row>
    <row r="209" spans="1:11" x14ac:dyDescent="0.25">
      <c r="A209" t="s">
        <v>0</v>
      </c>
      <c r="B209">
        <v>284926</v>
      </c>
      <c r="C209">
        <v>15</v>
      </c>
      <c r="D209" t="s">
        <v>180</v>
      </c>
      <c r="E209" t="s">
        <v>181</v>
      </c>
      <c r="F209">
        <v>9008519</v>
      </c>
      <c r="G209">
        <v>18</v>
      </c>
      <c r="H209" t="s">
        <v>182</v>
      </c>
      <c r="I209" s="1">
        <v>43214</v>
      </c>
      <c r="J209" s="2">
        <v>43213.445833333331</v>
      </c>
      <c r="K209" t="s">
        <v>4</v>
      </c>
    </row>
    <row r="210" spans="1:11" x14ac:dyDescent="0.25">
      <c r="A210" t="s">
        <v>0</v>
      </c>
      <c r="B210">
        <v>178692</v>
      </c>
      <c r="C210">
        <v>9</v>
      </c>
      <c r="D210" t="s">
        <v>9</v>
      </c>
      <c r="E210" t="s">
        <v>10</v>
      </c>
      <c r="F210">
        <v>8862831</v>
      </c>
      <c r="G210">
        <v>18</v>
      </c>
      <c r="H210" t="s">
        <v>27</v>
      </c>
      <c r="I210" s="1">
        <v>43181</v>
      </c>
      <c r="J210" s="2">
        <v>43180.518229166664</v>
      </c>
      <c r="K210" t="s">
        <v>4</v>
      </c>
    </row>
    <row r="211" spans="1:11" x14ac:dyDescent="0.25">
      <c r="A211" t="s">
        <v>0</v>
      </c>
      <c r="B211">
        <v>217418</v>
      </c>
      <c r="C211">
        <v>11</v>
      </c>
      <c r="D211" t="s">
        <v>9</v>
      </c>
      <c r="E211" t="s">
        <v>10</v>
      </c>
      <c r="F211">
        <v>8862342</v>
      </c>
      <c r="G211">
        <v>18</v>
      </c>
      <c r="H211" t="s">
        <v>183</v>
      </c>
      <c r="I211" s="1">
        <v>43181</v>
      </c>
      <c r="J211" s="2">
        <v>43180.518229166664</v>
      </c>
      <c r="K211" t="s">
        <v>4</v>
      </c>
    </row>
    <row r="212" spans="1:11" x14ac:dyDescent="0.25">
      <c r="A212" t="s">
        <v>0</v>
      </c>
      <c r="B212">
        <v>139042</v>
      </c>
      <c r="C212">
        <v>7</v>
      </c>
      <c r="D212" t="s">
        <v>9</v>
      </c>
      <c r="E212" t="s">
        <v>10</v>
      </c>
      <c r="F212">
        <v>8865439</v>
      </c>
      <c r="G212">
        <v>18</v>
      </c>
      <c r="H212" t="s">
        <v>184</v>
      </c>
      <c r="I212" s="1">
        <v>43181</v>
      </c>
      <c r="J212" s="2">
        <v>43180.518900462965</v>
      </c>
      <c r="K212" t="s">
        <v>4</v>
      </c>
    </row>
    <row r="213" spans="1:11" x14ac:dyDescent="0.25">
      <c r="A213" t="s">
        <v>8</v>
      </c>
      <c r="B213">
        <v>291010</v>
      </c>
      <c r="C213">
        <v>1</v>
      </c>
      <c r="D213" t="s">
        <v>9</v>
      </c>
      <c r="E213" t="s">
        <v>10</v>
      </c>
      <c r="F213">
        <v>8844977</v>
      </c>
      <c r="G213">
        <v>18</v>
      </c>
      <c r="H213" t="s">
        <v>185</v>
      </c>
      <c r="I213" s="1">
        <v>43179</v>
      </c>
      <c r="J213" s="2">
        <v>43178.530555555553</v>
      </c>
      <c r="K213" t="s">
        <v>4</v>
      </c>
    </row>
    <row r="214" spans="1:11" x14ac:dyDescent="0.25">
      <c r="A214" t="s">
        <v>0</v>
      </c>
      <c r="B214">
        <v>138432</v>
      </c>
      <c r="C214">
        <v>6</v>
      </c>
      <c r="D214">
        <v>109001</v>
      </c>
      <c r="E214" t="s">
        <v>125</v>
      </c>
      <c r="F214">
        <v>8844603</v>
      </c>
      <c r="G214">
        <v>18</v>
      </c>
      <c r="H214" t="s">
        <v>186</v>
      </c>
      <c r="I214" s="1">
        <v>43179</v>
      </c>
      <c r="J214" s="2">
        <v>43178.531944444447</v>
      </c>
      <c r="K214" t="s">
        <v>4</v>
      </c>
    </row>
    <row r="215" spans="1:11" x14ac:dyDescent="0.25">
      <c r="A215" t="s">
        <v>100</v>
      </c>
      <c r="B215">
        <v>5882</v>
      </c>
      <c r="C215">
        <v>15</v>
      </c>
      <c r="D215" t="s">
        <v>9</v>
      </c>
      <c r="E215" t="s">
        <v>10</v>
      </c>
      <c r="F215">
        <v>8863812</v>
      </c>
      <c r="G215">
        <v>18</v>
      </c>
      <c r="H215" t="s">
        <v>187</v>
      </c>
      <c r="I215" s="1">
        <v>43181</v>
      </c>
      <c r="J215" s="2">
        <v>43180.494988425926</v>
      </c>
      <c r="K215" t="s">
        <v>4</v>
      </c>
    </row>
    <row r="216" spans="1:11" x14ac:dyDescent="0.25">
      <c r="A216" t="s">
        <v>8</v>
      </c>
      <c r="B216">
        <v>140531</v>
      </c>
      <c r="C216">
        <v>1</v>
      </c>
      <c r="D216" t="s">
        <v>9</v>
      </c>
      <c r="E216" t="s">
        <v>10</v>
      </c>
      <c r="F216">
        <v>8861719</v>
      </c>
      <c r="G216">
        <v>18</v>
      </c>
      <c r="H216" t="s">
        <v>30</v>
      </c>
      <c r="I216" s="1">
        <v>43181</v>
      </c>
      <c r="J216" s="2">
        <v>43180.519861111112</v>
      </c>
      <c r="K216" t="s">
        <v>4</v>
      </c>
    </row>
    <row r="217" spans="1:11" x14ac:dyDescent="0.25">
      <c r="A217" t="s">
        <v>8</v>
      </c>
      <c r="B217">
        <v>198381</v>
      </c>
      <c r="C217">
        <v>3</v>
      </c>
      <c r="D217" t="s">
        <v>9</v>
      </c>
      <c r="E217" t="s">
        <v>10</v>
      </c>
      <c r="F217">
        <v>8863541</v>
      </c>
      <c r="G217">
        <v>18</v>
      </c>
      <c r="H217" t="s">
        <v>30</v>
      </c>
      <c r="I217" s="1">
        <v>43181</v>
      </c>
      <c r="J217" s="2">
        <v>43180.519861111112</v>
      </c>
      <c r="K217" t="s">
        <v>4</v>
      </c>
    </row>
    <row r="218" spans="1:11" x14ac:dyDescent="0.25">
      <c r="A218" t="s">
        <v>8</v>
      </c>
      <c r="B218">
        <v>209953</v>
      </c>
      <c r="C218">
        <v>1</v>
      </c>
      <c r="D218" t="s">
        <v>9</v>
      </c>
      <c r="E218" t="s">
        <v>10</v>
      </c>
      <c r="F218">
        <v>8863975</v>
      </c>
      <c r="G218">
        <v>18</v>
      </c>
      <c r="H218" t="s">
        <v>188</v>
      </c>
      <c r="I218" s="1">
        <v>43181</v>
      </c>
      <c r="J218" s="2">
        <v>43180.519861111112</v>
      </c>
      <c r="K218" t="s">
        <v>4</v>
      </c>
    </row>
    <row r="219" spans="1:11" x14ac:dyDescent="0.25">
      <c r="A219" t="s">
        <v>8</v>
      </c>
      <c r="B219">
        <v>210039</v>
      </c>
      <c r="C219">
        <v>4</v>
      </c>
      <c r="D219" t="s">
        <v>9</v>
      </c>
      <c r="E219" t="s">
        <v>10</v>
      </c>
      <c r="F219">
        <v>8863206</v>
      </c>
      <c r="G219">
        <v>18</v>
      </c>
      <c r="H219" t="s">
        <v>189</v>
      </c>
      <c r="I219" s="1">
        <v>43181</v>
      </c>
      <c r="J219" s="2">
        <v>43180.519861111112</v>
      </c>
      <c r="K219" t="s">
        <v>4</v>
      </c>
    </row>
    <row r="220" spans="1:11" x14ac:dyDescent="0.25">
      <c r="A220" t="s">
        <v>8</v>
      </c>
      <c r="B220">
        <v>219078</v>
      </c>
      <c r="C220">
        <v>2</v>
      </c>
      <c r="D220">
        <v>400127</v>
      </c>
      <c r="E220" t="s">
        <v>33</v>
      </c>
      <c r="F220">
        <v>8863244</v>
      </c>
      <c r="G220">
        <v>18</v>
      </c>
      <c r="H220" t="s">
        <v>128</v>
      </c>
      <c r="I220" s="1">
        <v>43181</v>
      </c>
      <c r="J220" s="2">
        <v>43180.519861111112</v>
      </c>
      <c r="K220" t="s">
        <v>4</v>
      </c>
    </row>
    <row r="221" spans="1:11" x14ac:dyDescent="0.25">
      <c r="A221" t="s">
        <v>0</v>
      </c>
      <c r="B221">
        <v>140344</v>
      </c>
      <c r="C221">
        <v>8</v>
      </c>
      <c r="D221" t="s">
        <v>9</v>
      </c>
      <c r="E221" t="s">
        <v>10</v>
      </c>
      <c r="F221">
        <v>8543069</v>
      </c>
      <c r="G221">
        <v>18</v>
      </c>
      <c r="H221" t="s">
        <v>190</v>
      </c>
      <c r="I221" s="1">
        <v>43137</v>
      </c>
      <c r="J221" s="2">
        <v>43136.521967592591</v>
      </c>
      <c r="K221" t="s">
        <v>4</v>
      </c>
    </row>
    <row r="222" spans="1:11" x14ac:dyDescent="0.25">
      <c r="A222" t="s">
        <v>0</v>
      </c>
      <c r="B222">
        <v>140460</v>
      </c>
      <c r="C222">
        <v>9</v>
      </c>
      <c r="D222" t="s">
        <v>71</v>
      </c>
      <c r="E222" t="s">
        <v>72</v>
      </c>
      <c r="F222">
        <v>8543210</v>
      </c>
      <c r="G222">
        <v>18</v>
      </c>
      <c r="H222" t="s">
        <v>191</v>
      </c>
      <c r="I222" s="1">
        <v>43137</v>
      </c>
      <c r="J222" s="2">
        <v>43136.521967592591</v>
      </c>
      <c r="K222" t="s">
        <v>4</v>
      </c>
    </row>
    <row r="223" spans="1:11" x14ac:dyDescent="0.25">
      <c r="A223" t="s">
        <v>0</v>
      </c>
      <c r="B223">
        <v>306061</v>
      </c>
      <c r="C223">
        <v>17</v>
      </c>
      <c r="D223" t="s">
        <v>9</v>
      </c>
      <c r="E223" t="s">
        <v>10</v>
      </c>
      <c r="F223">
        <v>8541188</v>
      </c>
      <c r="G223">
        <v>18</v>
      </c>
      <c r="H223" t="s">
        <v>44</v>
      </c>
      <c r="I223" s="1">
        <v>43137</v>
      </c>
      <c r="J223" s="2">
        <v>43136.521967592591</v>
      </c>
      <c r="K223" t="s">
        <v>4</v>
      </c>
    </row>
    <row r="224" spans="1:11" x14ac:dyDescent="0.25">
      <c r="A224" t="s">
        <v>0</v>
      </c>
      <c r="B224">
        <v>309620</v>
      </c>
      <c r="C224">
        <v>17</v>
      </c>
      <c r="D224" t="s">
        <v>115</v>
      </c>
      <c r="E224" t="s">
        <v>116</v>
      </c>
      <c r="F224">
        <v>8557245</v>
      </c>
      <c r="G224">
        <v>18</v>
      </c>
      <c r="H224" t="s">
        <v>192</v>
      </c>
      <c r="I224" s="1">
        <v>43137</v>
      </c>
      <c r="J224" s="2">
        <v>43136.521967592591</v>
      </c>
      <c r="K224" t="s">
        <v>4</v>
      </c>
    </row>
    <row r="225" spans="1:11" x14ac:dyDescent="0.25">
      <c r="A225" t="s">
        <v>8</v>
      </c>
      <c r="B225">
        <v>135943</v>
      </c>
      <c r="C225">
        <v>1</v>
      </c>
      <c r="D225" t="s">
        <v>78</v>
      </c>
      <c r="E225" t="s">
        <v>79</v>
      </c>
      <c r="F225">
        <v>8543420</v>
      </c>
      <c r="G225">
        <v>18</v>
      </c>
      <c r="H225" t="s">
        <v>80</v>
      </c>
      <c r="I225" s="1">
        <v>43137</v>
      </c>
      <c r="J225" s="2">
        <v>43136.521967592591</v>
      </c>
      <c r="K225" t="s">
        <v>4</v>
      </c>
    </row>
    <row r="226" spans="1:11" x14ac:dyDescent="0.25">
      <c r="A226" t="s">
        <v>8</v>
      </c>
      <c r="B226">
        <v>235769</v>
      </c>
      <c r="C226">
        <v>2</v>
      </c>
      <c r="D226" t="s">
        <v>9</v>
      </c>
      <c r="E226" t="s">
        <v>10</v>
      </c>
      <c r="F226">
        <v>8562072</v>
      </c>
      <c r="G226">
        <v>18</v>
      </c>
      <c r="H226" t="s">
        <v>193</v>
      </c>
      <c r="I226" s="1">
        <v>43137</v>
      </c>
      <c r="J226" s="2">
        <v>43136.521967592591</v>
      </c>
      <c r="K226" t="s">
        <v>4</v>
      </c>
    </row>
    <row r="227" spans="1:11" x14ac:dyDescent="0.25">
      <c r="A227" t="s">
        <v>8</v>
      </c>
      <c r="B227">
        <v>255458</v>
      </c>
      <c r="C227">
        <v>1</v>
      </c>
      <c r="D227" t="s">
        <v>9</v>
      </c>
      <c r="E227" t="s">
        <v>10</v>
      </c>
      <c r="F227">
        <v>8542830</v>
      </c>
      <c r="G227">
        <v>18</v>
      </c>
      <c r="H227" t="s">
        <v>11</v>
      </c>
      <c r="I227" s="1">
        <v>43137</v>
      </c>
      <c r="J227" s="2">
        <v>43136.521967592591</v>
      </c>
      <c r="K227" t="s">
        <v>4</v>
      </c>
    </row>
    <row r="228" spans="1:11" x14ac:dyDescent="0.25">
      <c r="A228" t="s">
        <v>0</v>
      </c>
      <c r="B228">
        <v>234120</v>
      </c>
      <c r="C228">
        <v>12</v>
      </c>
      <c r="D228" t="s">
        <v>9</v>
      </c>
      <c r="E228" t="s">
        <v>10</v>
      </c>
      <c r="F228">
        <v>8555618</v>
      </c>
      <c r="G228">
        <v>18</v>
      </c>
      <c r="H228" t="s">
        <v>194</v>
      </c>
      <c r="I228" s="1">
        <v>43137</v>
      </c>
      <c r="J228" s="2">
        <v>43136.522719907407</v>
      </c>
      <c r="K228" t="s">
        <v>4</v>
      </c>
    </row>
    <row r="229" spans="1:11" x14ac:dyDescent="0.25">
      <c r="A229" t="s">
        <v>0</v>
      </c>
      <c r="B229">
        <v>266644</v>
      </c>
      <c r="C229">
        <v>14</v>
      </c>
      <c r="D229" t="s">
        <v>9</v>
      </c>
      <c r="E229" t="s">
        <v>10</v>
      </c>
      <c r="F229">
        <v>8563863</v>
      </c>
      <c r="G229">
        <v>18</v>
      </c>
      <c r="H229" t="s">
        <v>195</v>
      </c>
      <c r="I229" s="1">
        <v>43137</v>
      </c>
      <c r="J229" s="2">
        <v>43136.522719907407</v>
      </c>
      <c r="K229" t="s">
        <v>4</v>
      </c>
    </row>
    <row r="230" spans="1:11" x14ac:dyDescent="0.25">
      <c r="A230" t="s">
        <v>100</v>
      </c>
      <c r="B230">
        <v>3551</v>
      </c>
      <c r="C230">
        <v>17</v>
      </c>
      <c r="D230" t="s">
        <v>9</v>
      </c>
      <c r="E230" t="s">
        <v>10</v>
      </c>
      <c r="F230">
        <v>8555333</v>
      </c>
      <c r="G230">
        <v>18</v>
      </c>
      <c r="H230" t="s">
        <v>194</v>
      </c>
      <c r="I230" s="1">
        <v>43137</v>
      </c>
      <c r="J230" s="2">
        <v>43136.522719907407</v>
      </c>
      <c r="K230" t="s">
        <v>4</v>
      </c>
    </row>
    <row r="231" spans="1:11" x14ac:dyDescent="0.25">
      <c r="A231" t="s">
        <v>0</v>
      </c>
      <c r="B231">
        <v>170762</v>
      </c>
      <c r="C231">
        <v>9</v>
      </c>
      <c r="D231" t="s">
        <v>9</v>
      </c>
      <c r="E231" t="s">
        <v>10</v>
      </c>
      <c r="F231">
        <v>8561602</v>
      </c>
      <c r="G231">
        <v>18</v>
      </c>
      <c r="H231" t="s">
        <v>196</v>
      </c>
      <c r="I231" s="1">
        <v>43137</v>
      </c>
      <c r="J231" s="2">
        <v>43136.524027777778</v>
      </c>
      <c r="K231" t="s">
        <v>4</v>
      </c>
    </row>
    <row r="232" spans="1:11" x14ac:dyDescent="0.25">
      <c r="A232" t="s">
        <v>0</v>
      </c>
      <c r="B232">
        <v>171826</v>
      </c>
      <c r="C232">
        <v>9</v>
      </c>
      <c r="D232" t="s">
        <v>9</v>
      </c>
      <c r="E232" t="s">
        <v>10</v>
      </c>
      <c r="F232">
        <v>8561827</v>
      </c>
      <c r="G232">
        <v>18</v>
      </c>
      <c r="H232" t="s">
        <v>196</v>
      </c>
      <c r="I232" s="1">
        <v>43137</v>
      </c>
      <c r="J232" s="2">
        <v>43136.524027777778</v>
      </c>
      <c r="K232" t="s">
        <v>4</v>
      </c>
    </row>
    <row r="233" spans="1:11" x14ac:dyDescent="0.25">
      <c r="A233" t="s">
        <v>0</v>
      </c>
      <c r="B233">
        <v>172349</v>
      </c>
      <c r="C233">
        <v>9</v>
      </c>
      <c r="D233" t="s">
        <v>71</v>
      </c>
      <c r="E233" t="s">
        <v>72</v>
      </c>
      <c r="F233">
        <v>8561783</v>
      </c>
      <c r="G233">
        <v>18</v>
      </c>
      <c r="H233" t="s">
        <v>73</v>
      </c>
      <c r="I233" s="1">
        <v>43137</v>
      </c>
      <c r="J233" s="2">
        <v>43136.524027777778</v>
      </c>
      <c r="K233" t="s">
        <v>4</v>
      </c>
    </row>
    <row r="234" spans="1:11" x14ac:dyDescent="0.25">
      <c r="A234" t="s">
        <v>0</v>
      </c>
      <c r="B234">
        <v>234562</v>
      </c>
      <c r="C234">
        <v>12</v>
      </c>
      <c r="D234" t="s">
        <v>9</v>
      </c>
      <c r="E234" t="s">
        <v>10</v>
      </c>
      <c r="F234">
        <v>8563852</v>
      </c>
      <c r="G234">
        <v>18</v>
      </c>
      <c r="H234" t="s">
        <v>126</v>
      </c>
      <c r="I234" s="1">
        <v>43137</v>
      </c>
      <c r="J234" s="2">
        <v>43136.524027777778</v>
      </c>
      <c r="K234" t="s">
        <v>4</v>
      </c>
    </row>
    <row r="235" spans="1:11" x14ac:dyDescent="0.25">
      <c r="A235" t="s">
        <v>0</v>
      </c>
      <c r="B235">
        <v>235622</v>
      </c>
      <c r="C235">
        <v>12</v>
      </c>
      <c r="D235" t="s">
        <v>9</v>
      </c>
      <c r="E235" t="s">
        <v>10</v>
      </c>
      <c r="F235">
        <v>8564130</v>
      </c>
      <c r="G235">
        <v>18</v>
      </c>
      <c r="H235" t="s">
        <v>197</v>
      </c>
      <c r="I235" s="1">
        <v>43137</v>
      </c>
      <c r="J235" s="2">
        <v>43136.524027777778</v>
      </c>
      <c r="K235" t="s">
        <v>4</v>
      </c>
    </row>
    <row r="236" spans="1:11" x14ac:dyDescent="0.25">
      <c r="A236" t="s">
        <v>0</v>
      </c>
      <c r="B236">
        <v>273753</v>
      </c>
      <c r="C236">
        <v>14</v>
      </c>
      <c r="D236" t="s">
        <v>9</v>
      </c>
      <c r="E236" t="s">
        <v>10</v>
      </c>
      <c r="F236">
        <v>8557786</v>
      </c>
      <c r="G236">
        <v>18</v>
      </c>
      <c r="H236" t="s">
        <v>196</v>
      </c>
      <c r="I236" s="1">
        <v>43137</v>
      </c>
      <c r="J236" s="2">
        <v>43136.524027777778</v>
      </c>
      <c r="K236" t="s">
        <v>4</v>
      </c>
    </row>
    <row r="237" spans="1:11" x14ac:dyDescent="0.25">
      <c r="A237" t="s">
        <v>0</v>
      </c>
      <c r="B237">
        <v>287786</v>
      </c>
      <c r="C237">
        <v>15</v>
      </c>
      <c r="D237" t="s">
        <v>115</v>
      </c>
      <c r="E237" t="s">
        <v>116</v>
      </c>
      <c r="F237">
        <v>8557502</v>
      </c>
      <c r="G237">
        <v>18</v>
      </c>
      <c r="H237" t="s">
        <v>198</v>
      </c>
      <c r="I237" s="1">
        <v>43137</v>
      </c>
      <c r="J237" s="2">
        <v>43136.524027777778</v>
      </c>
      <c r="K237" t="s">
        <v>4</v>
      </c>
    </row>
    <row r="238" spans="1:11" x14ac:dyDescent="0.25">
      <c r="A238" t="s">
        <v>0</v>
      </c>
      <c r="B238">
        <v>288090</v>
      </c>
      <c r="C238">
        <v>15</v>
      </c>
      <c r="D238" t="s">
        <v>9</v>
      </c>
      <c r="E238" t="s">
        <v>10</v>
      </c>
      <c r="F238">
        <v>8561956</v>
      </c>
      <c r="G238">
        <v>18</v>
      </c>
      <c r="H238" t="s">
        <v>199</v>
      </c>
      <c r="I238" s="1">
        <v>43137</v>
      </c>
      <c r="J238" s="2">
        <v>43136.524027777778</v>
      </c>
      <c r="K238" t="s">
        <v>4</v>
      </c>
    </row>
    <row r="239" spans="1:11" x14ac:dyDescent="0.25">
      <c r="A239" t="s">
        <v>8</v>
      </c>
      <c r="B239">
        <v>140287</v>
      </c>
      <c r="C239">
        <v>1</v>
      </c>
      <c r="D239">
        <v>400127</v>
      </c>
      <c r="E239" t="s">
        <v>33</v>
      </c>
      <c r="F239">
        <v>8557079</v>
      </c>
      <c r="G239">
        <v>18</v>
      </c>
      <c r="H239" t="s">
        <v>200</v>
      </c>
      <c r="I239" s="1">
        <v>43137</v>
      </c>
      <c r="J239" s="2">
        <v>43136.524027777778</v>
      </c>
      <c r="K239" t="s">
        <v>4</v>
      </c>
    </row>
    <row r="240" spans="1:11" x14ac:dyDescent="0.25">
      <c r="A240" t="s">
        <v>8</v>
      </c>
      <c r="B240">
        <v>234562</v>
      </c>
      <c r="C240">
        <v>1</v>
      </c>
      <c r="D240" t="s">
        <v>78</v>
      </c>
      <c r="E240" t="s">
        <v>79</v>
      </c>
      <c r="F240">
        <v>8563915</v>
      </c>
      <c r="G240">
        <v>18</v>
      </c>
      <c r="H240" t="s">
        <v>80</v>
      </c>
      <c r="I240" s="1">
        <v>43137</v>
      </c>
      <c r="J240" s="2">
        <v>43136.524027777778</v>
      </c>
      <c r="K240" t="s">
        <v>4</v>
      </c>
    </row>
    <row r="241" spans="1:11" x14ac:dyDescent="0.25">
      <c r="A241" t="s">
        <v>8</v>
      </c>
      <c r="B241">
        <v>259459</v>
      </c>
      <c r="C241">
        <v>1</v>
      </c>
      <c r="D241" t="s">
        <v>9</v>
      </c>
      <c r="E241" t="s">
        <v>10</v>
      </c>
      <c r="F241">
        <v>8562573</v>
      </c>
      <c r="G241">
        <v>18</v>
      </c>
      <c r="H241" t="s">
        <v>201</v>
      </c>
      <c r="I241" s="1">
        <v>43137</v>
      </c>
      <c r="J241" s="2">
        <v>43136.524027777778</v>
      </c>
      <c r="K241" t="s">
        <v>4</v>
      </c>
    </row>
    <row r="242" spans="1:11" x14ac:dyDescent="0.25">
      <c r="A242" t="s">
        <v>0</v>
      </c>
      <c r="B242">
        <v>310392</v>
      </c>
      <c r="C242">
        <v>17</v>
      </c>
      <c r="D242" t="s">
        <v>9</v>
      </c>
      <c r="E242" t="s">
        <v>10</v>
      </c>
      <c r="F242">
        <v>8530564</v>
      </c>
      <c r="G242">
        <v>18</v>
      </c>
      <c r="H242" t="s">
        <v>54</v>
      </c>
      <c r="I242" s="1">
        <v>43137</v>
      </c>
      <c r="J242" s="2">
        <v>43136.525057870371</v>
      </c>
      <c r="K242" t="s">
        <v>4</v>
      </c>
    </row>
    <row r="243" spans="1:11" x14ac:dyDescent="0.25">
      <c r="A243" t="s">
        <v>8</v>
      </c>
      <c r="B243">
        <v>138990</v>
      </c>
      <c r="C243">
        <v>2</v>
      </c>
      <c r="D243" t="s">
        <v>9</v>
      </c>
      <c r="E243" t="s">
        <v>10</v>
      </c>
      <c r="F243">
        <v>8530662</v>
      </c>
      <c r="G243">
        <v>18</v>
      </c>
      <c r="H243" t="s">
        <v>202</v>
      </c>
      <c r="I243" s="1">
        <v>43137</v>
      </c>
      <c r="J243" s="2">
        <v>43136.525057870371</v>
      </c>
      <c r="K243" t="s">
        <v>4</v>
      </c>
    </row>
    <row r="244" spans="1:11" x14ac:dyDescent="0.25">
      <c r="A244" t="s">
        <v>0</v>
      </c>
      <c r="B244">
        <v>244137</v>
      </c>
      <c r="C244">
        <v>12</v>
      </c>
      <c r="D244" t="s">
        <v>9</v>
      </c>
      <c r="E244" t="s">
        <v>10</v>
      </c>
      <c r="F244">
        <v>8530730</v>
      </c>
      <c r="G244">
        <v>18</v>
      </c>
      <c r="H244" t="s">
        <v>203</v>
      </c>
      <c r="I244" s="1">
        <v>43137</v>
      </c>
      <c r="J244" s="2">
        <v>43136.528287037036</v>
      </c>
      <c r="K244" t="s">
        <v>4</v>
      </c>
    </row>
    <row r="245" spans="1:11" x14ac:dyDescent="0.25">
      <c r="A245" t="s">
        <v>0</v>
      </c>
      <c r="B245">
        <v>244219</v>
      </c>
      <c r="C245">
        <v>12</v>
      </c>
      <c r="D245" t="s">
        <v>9</v>
      </c>
      <c r="E245" t="s">
        <v>10</v>
      </c>
      <c r="F245">
        <v>8530727</v>
      </c>
      <c r="G245">
        <v>18</v>
      </c>
      <c r="H245" t="s">
        <v>204</v>
      </c>
      <c r="I245" s="1">
        <v>43137</v>
      </c>
      <c r="J245" s="2">
        <v>43136.528287037036</v>
      </c>
      <c r="K245" t="s">
        <v>4</v>
      </c>
    </row>
    <row r="246" spans="1:11" x14ac:dyDescent="0.25">
      <c r="A246" t="s">
        <v>0</v>
      </c>
      <c r="B246">
        <v>250688</v>
      </c>
      <c r="C246">
        <v>13</v>
      </c>
      <c r="D246">
        <v>702304</v>
      </c>
      <c r="E246" t="s">
        <v>35</v>
      </c>
      <c r="F246">
        <v>8542763</v>
      </c>
      <c r="G246">
        <v>18</v>
      </c>
      <c r="H246" t="s">
        <v>153</v>
      </c>
      <c r="I246" s="1">
        <v>43137</v>
      </c>
      <c r="J246" s="2">
        <v>43136.528287037036</v>
      </c>
      <c r="K246" t="s">
        <v>4</v>
      </c>
    </row>
    <row r="247" spans="1:11" x14ac:dyDescent="0.25">
      <c r="A247" t="s">
        <v>0</v>
      </c>
      <c r="B247">
        <v>256416</v>
      </c>
      <c r="C247">
        <v>13</v>
      </c>
      <c r="D247" t="s">
        <v>9</v>
      </c>
      <c r="E247" t="s">
        <v>10</v>
      </c>
      <c r="F247">
        <v>8542665</v>
      </c>
      <c r="G247">
        <v>18</v>
      </c>
      <c r="H247" t="s">
        <v>87</v>
      </c>
      <c r="I247" s="1">
        <v>43137</v>
      </c>
      <c r="J247" s="2">
        <v>43136.528287037036</v>
      </c>
      <c r="K247" t="s">
        <v>4</v>
      </c>
    </row>
    <row r="248" spans="1:11" x14ac:dyDescent="0.25">
      <c r="A248" t="s">
        <v>0</v>
      </c>
      <c r="B248">
        <v>279470</v>
      </c>
      <c r="C248">
        <v>15</v>
      </c>
      <c r="D248" t="s">
        <v>9</v>
      </c>
      <c r="E248" t="s">
        <v>10</v>
      </c>
      <c r="F248">
        <v>8533272</v>
      </c>
      <c r="G248">
        <v>18</v>
      </c>
      <c r="H248" t="s">
        <v>205</v>
      </c>
      <c r="I248" s="1">
        <v>43137</v>
      </c>
      <c r="J248" s="2">
        <v>43136.528287037036</v>
      </c>
      <c r="K248" t="s">
        <v>4</v>
      </c>
    </row>
    <row r="249" spans="1:11" x14ac:dyDescent="0.25">
      <c r="A249" t="s">
        <v>0</v>
      </c>
      <c r="B249">
        <v>281202</v>
      </c>
      <c r="C249">
        <v>15</v>
      </c>
      <c r="D249" t="s">
        <v>9</v>
      </c>
      <c r="E249" t="s">
        <v>10</v>
      </c>
      <c r="F249">
        <v>8532718</v>
      </c>
      <c r="G249">
        <v>18</v>
      </c>
      <c r="H249" t="s">
        <v>206</v>
      </c>
      <c r="I249" s="1">
        <v>43137</v>
      </c>
      <c r="J249" s="2">
        <v>43136.528287037036</v>
      </c>
      <c r="K249" t="s">
        <v>4</v>
      </c>
    </row>
    <row r="250" spans="1:11" x14ac:dyDescent="0.25">
      <c r="A250" t="s">
        <v>0</v>
      </c>
      <c r="B250">
        <v>313451</v>
      </c>
      <c r="C250">
        <v>17</v>
      </c>
      <c r="D250" t="s">
        <v>9</v>
      </c>
      <c r="E250" t="s">
        <v>10</v>
      </c>
      <c r="F250">
        <v>8564545</v>
      </c>
      <c r="G250">
        <v>18</v>
      </c>
      <c r="H250" t="s">
        <v>207</v>
      </c>
      <c r="I250" s="1">
        <v>43137</v>
      </c>
      <c r="J250" s="2">
        <v>43136.529467592591</v>
      </c>
      <c r="K250" t="s">
        <v>4</v>
      </c>
    </row>
    <row r="251" spans="1:11" x14ac:dyDescent="0.25">
      <c r="A251" t="s">
        <v>0</v>
      </c>
      <c r="B251">
        <v>314219</v>
      </c>
      <c r="C251">
        <v>17</v>
      </c>
      <c r="D251" t="s">
        <v>14</v>
      </c>
      <c r="E251" t="s">
        <v>15</v>
      </c>
      <c r="F251">
        <v>8562111</v>
      </c>
      <c r="G251">
        <v>18</v>
      </c>
      <c r="H251" t="s">
        <v>208</v>
      </c>
      <c r="I251" s="1">
        <v>43137</v>
      </c>
      <c r="J251" s="2">
        <v>43136.529467592591</v>
      </c>
      <c r="K251" t="s">
        <v>4</v>
      </c>
    </row>
    <row r="252" spans="1:11" x14ac:dyDescent="0.25">
      <c r="A252" t="s">
        <v>0</v>
      </c>
      <c r="B252">
        <v>314448</v>
      </c>
      <c r="C252">
        <v>17</v>
      </c>
      <c r="D252" t="s">
        <v>9</v>
      </c>
      <c r="E252" t="s">
        <v>10</v>
      </c>
      <c r="F252">
        <v>8564843</v>
      </c>
      <c r="G252">
        <v>18</v>
      </c>
      <c r="H252" t="s">
        <v>209</v>
      </c>
      <c r="I252" s="1">
        <v>43137</v>
      </c>
      <c r="J252" s="2">
        <v>43136.529467592591</v>
      </c>
      <c r="K252" t="s">
        <v>4</v>
      </c>
    </row>
    <row r="253" spans="1:11" x14ac:dyDescent="0.25">
      <c r="A253" t="s">
        <v>0</v>
      </c>
      <c r="B253">
        <v>314720</v>
      </c>
      <c r="C253">
        <v>17</v>
      </c>
      <c r="D253" t="s">
        <v>9</v>
      </c>
      <c r="E253" t="s">
        <v>10</v>
      </c>
      <c r="F253">
        <v>8562376</v>
      </c>
      <c r="G253">
        <v>18</v>
      </c>
      <c r="H253" t="s">
        <v>210</v>
      </c>
      <c r="I253" s="1">
        <v>43137</v>
      </c>
      <c r="J253" s="2">
        <v>43136.529467592591</v>
      </c>
      <c r="K253" t="s">
        <v>4</v>
      </c>
    </row>
    <row r="254" spans="1:11" x14ac:dyDescent="0.25">
      <c r="A254" t="s">
        <v>0</v>
      </c>
      <c r="B254">
        <v>315087</v>
      </c>
      <c r="C254">
        <v>17</v>
      </c>
      <c r="D254" t="s">
        <v>9</v>
      </c>
      <c r="E254" t="s">
        <v>10</v>
      </c>
      <c r="F254">
        <v>8561914</v>
      </c>
      <c r="G254">
        <v>18</v>
      </c>
      <c r="H254" t="s">
        <v>209</v>
      </c>
      <c r="I254" s="1">
        <v>43137</v>
      </c>
      <c r="J254" s="2">
        <v>43136.529467592591</v>
      </c>
      <c r="K254" t="s">
        <v>4</v>
      </c>
    </row>
    <row r="255" spans="1:11" x14ac:dyDescent="0.25">
      <c r="A255" t="s">
        <v>0</v>
      </c>
      <c r="B255">
        <v>171006</v>
      </c>
      <c r="C255">
        <v>9</v>
      </c>
      <c r="D255" t="s">
        <v>9</v>
      </c>
      <c r="E255" t="s">
        <v>10</v>
      </c>
      <c r="F255">
        <v>8564876</v>
      </c>
      <c r="G255">
        <v>18</v>
      </c>
      <c r="H255" t="s">
        <v>211</v>
      </c>
      <c r="I255" s="1">
        <v>43137</v>
      </c>
      <c r="J255" s="2">
        <v>43136.53025462963</v>
      </c>
      <c r="K255" t="s">
        <v>4</v>
      </c>
    </row>
    <row r="256" spans="1:11" x14ac:dyDescent="0.25">
      <c r="A256" t="s">
        <v>0</v>
      </c>
      <c r="B256">
        <v>315922</v>
      </c>
      <c r="C256">
        <v>17</v>
      </c>
      <c r="D256" t="s">
        <v>9</v>
      </c>
      <c r="E256" t="s">
        <v>10</v>
      </c>
      <c r="F256">
        <v>8565774</v>
      </c>
      <c r="G256">
        <v>18</v>
      </c>
      <c r="H256" t="s">
        <v>212</v>
      </c>
      <c r="I256" s="1">
        <v>43137</v>
      </c>
      <c r="J256" s="2">
        <v>43136.53025462963</v>
      </c>
      <c r="K256" t="s">
        <v>4</v>
      </c>
    </row>
    <row r="257" spans="1:11" x14ac:dyDescent="0.25">
      <c r="A257" t="s">
        <v>0</v>
      </c>
      <c r="B257">
        <v>316166</v>
      </c>
      <c r="C257">
        <v>17</v>
      </c>
      <c r="D257" t="s">
        <v>9</v>
      </c>
      <c r="E257" t="s">
        <v>10</v>
      </c>
      <c r="F257">
        <v>8565881</v>
      </c>
      <c r="G257">
        <v>18</v>
      </c>
      <c r="H257" t="s">
        <v>212</v>
      </c>
      <c r="I257" s="1">
        <v>43137</v>
      </c>
      <c r="J257" s="2">
        <v>43136.53025462963</v>
      </c>
      <c r="K257" t="s">
        <v>4</v>
      </c>
    </row>
    <row r="258" spans="1:11" x14ac:dyDescent="0.25">
      <c r="A258" t="s">
        <v>0</v>
      </c>
      <c r="B258">
        <v>316287</v>
      </c>
      <c r="C258">
        <v>17</v>
      </c>
      <c r="D258" t="s">
        <v>9</v>
      </c>
      <c r="E258" t="s">
        <v>10</v>
      </c>
      <c r="F258">
        <v>8565829</v>
      </c>
      <c r="G258">
        <v>18</v>
      </c>
      <c r="H258" t="s">
        <v>212</v>
      </c>
      <c r="I258" s="1">
        <v>43137</v>
      </c>
      <c r="J258" s="2">
        <v>43136.53025462963</v>
      </c>
      <c r="K258" t="s">
        <v>4</v>
      </c>
    </row>
    <row r="259" spans="1:11" x14ac:dyDescent="0.25">
      <c r="A259" t="s">
        <v>0</v>
      </c>
      <c r="B259">
        <v>318662</v>
      </c>
      <c r="C259">
        <v>18</v>
      </c>
      <c r="D259" t="s">
        <v>46</v>
      </c>
      <c r="E259" t="s">
        <v>47</v>
      </c>
      <c r="F259">
        <v>8563815</v>
      </c>
      <c r="G259">
        <v>18</v>
      </c>
      <c r="H259" t="s">
        <v>48</v>
      </c>
      <c r="I259" s="1">
        <v>43137</v>
      </c>
      <c r="J259" s="2">
        <v>43136.53025462963</v>
      </c>
      <c r="K259" t="s">
        <v>4</v>
      </c>
    </row>
    <row r="260" spans="1:11" x14ac:dyDescent="0.25">
      <c r="A260" t="s">
        <v>8</v>
      </c>
      <c r="B260">
        <v>306124</v>
      </c>
      <c r="C260">
        <v>1</v>
      </c>
      <c r="D260" t="s">
        <v>9</v>
      </c>
      <c r="E260" t="s">
        <v>10</v>
      </c>
      <c r="F260">
        <v>8565363</v>
      </c>
      <c r="G260">
        <v>18</v>
      </c>
      <c r="H260" t="s">
        <v>213</v>
      </c>
      <c r="I260" s="1">
        <v>43137</v>
      </c>
      <c r="J260" s="2">
        <v>43136.53025462963</v>
      </c>
      <c r="K260" t="s">
        <v>4</v>
      </c>
    </row>
    <row r="261" spans="1:11" x14ac:dyDescent="0.25">
      <c r="A261" t="s">
        <v>0</v>
      </c>
      <c r="B261">
        <v>138144</v>
      </c>
      <c r="C261">
        <v>6</v>
      </c>
      <c r="D261" t="s">
        <v>9</v>
      </c>
      <c r="E261" t="s">
        <v>10</v>
      </c>
      <c r="F261">
        <v>8574236</v>
      </c>
      <c r="G261">
        <v>18</v>
      </c>
      <c r="H261" t="s">
        <v>214</v>
      </c>
      <c r="I261" s="1">
        <v>43138</v>
      </c>
      <c r="J261" s="2">
        <v>43137.397222222222</v>
      </c>
      <c r="K261" t="s">
        <v>4</v>
      </c>
    </row>
    <row r="262" spans="1:11" x14ac:dyDescent="0.25">
      <c r="A262" t="s">
        <v>0</v>
      </c>
      <c r="B262">
        <v>311029</v>
      </c>
      <c r="C262">
        <v>17</v>
      </c>
      <c r="D262" t="s">
        <v>9</v>
      </c>
      <c r="E262" t="s">
        <v>10</v>
      </c>
      <c r="F262">
        <v>8575732</v>
      </c>
      <c r="G262">
        <v>18</v>
      </c>
      <c r="H262" t="s">
        <v>214</v>
      </c>
      <c r="I262" s="1">
        <v>43138</v>
      </c>
      <c r="J262" s="2">
        <v>43137.445833333331</v>
      </c>
      <c r="K262" t="s">
        <v>4</v>
      </c>
    </row>
    <row r="263" spans="1:11" x14ac:dyDescent="0.25">
      <c r="A263" t="s">
        <v>0</v>
      </c>
      <c r="B263">
        <v>232561</v>
      </c>
      <c r="C263">
        <v>12</v>
      </c>
      <c r="D263">
        <v>400120</v>
      </c>
      <c r="E263" t="s">
        <v>215</v>
      </c>
      <c r="F263">
        <v>8812012</v>
      </c>
      <c r="G263">
        <v>18</v>
      </c>
      <c r="H263" t="s">
        <v>216</v>
      </c>
      <c r="I263" s="1">
        <v>43179</v>
      </c>
      <c r="J263" s="2">
        <v>43178.416134259256</v>
      </c>
      <c r="K263" t="s">
        <v>4</v>
      </c>
    </row>
    <row r="264" spans="1:11" x14ac:dyDescent="0.25">
      <c r="A264" t="s">
        <v>0</v>
      </c>
      <c r="B264">
        <v>283812</v>
      </c>
      <c r="C264">
        <v>15</v>
      </c>
      <c r="D264">
        <v>400120</v>
      </c>
      <c r="E264" t="s">
        <v>215</v>
      </c>
      <c r="F264">
        <v>8767448</v>
      </c>
      <c r="G264">
        <v>18</v>
      </c>
      <c r="H264" t="s">
        <v>216</v>
      </c>
      <c r="I264" s="1">
        <v>43179</v>
      </c>
      <c r="J264" s="2">
        <v>43178.416134259256</v>
      </c>
      <c r="K264" t="s">
        <v>4</v>
      </c>
    </row>
    <row r="265" spans="1:11" x14ac:dyDescent="0.25">
      <c r="A265" t="s">
        <v>0</v>
      </c>
      <c r="B265">
        <v>293956</v>
      </c>
      <c r="C265">
        <v>16</v>
      </c>
      <c r="D265">
        <v>400120</v>
      </c>
      <c r="E265" t="s">
        <v>215</v>
      </c>
      <c r="F265">
        <v>8759733</v>
      </c>
      <c r="G265">
        <v>18</v>
      </c>
      <c r="H265" t="s">
        <v>216</v>
      </c>
      <c r="I265" s="1">
        <v>43179</v>
      </c>
      <c r="J265" s="2">
        <v>43178.416134259256</v>
      </c>
      <c r="K265" t="s">
        <v>4</v>
      </c>
    </row>
    <row r="266" spans="1:11" x14ac:dyDescent="0.25">
      <c r="A266" t="s">
        <v>0</v>
      </c>
      <c r="B266">
        <v>297699</v>
      </c>
      <c r="C266">
        <v>16</v>
      </c>
      <c r="D266">
        <v>400120</v>
      </c>
      <c r="E266" t="s">
        <v>215</v>
      </c>
      <c r="F266">
        <v>8771323</v>
      </c>
      <c r="G266">
        <v>18</v>
      </c>
      <c r="H266" t="s">
        <v>216</v>
      </c>
      <c r="I266" s="1">
        <v>43179</v>
      </c>
      <c r="J266" s="2">
        <v>43178.416134259256</v>
      </c>
      <c r="K266" t="s">
        <v>4</v>
      </c>
    </row>
    <row r="267" spans="1:11" x14ac:dyDescent="0.25">
      <c r="A267" t="s">
        <v>0</v>
      </c>
      <c r="B267">
        <v>298389</v>
      </c>
      <c r="C267">
        <v>16</v>
      </c>
      <c r="D267">
        <v>400120</v>
      </c>
      <c r="E267" t="s">
        <v>215</v>
      </c>
      <c r="F267">
        <v>8801339</v>
      </c>
      <c r="G267">
        <v>18</v>
      </c>
      <c r="H267" t="s">
        <v>216</v>
      </c>
      <c r="I267" s="1">
        <v>43179</v>
      </c>
      <c r="J267" s="2">
        <v>43178.416134259256</v>
      </c>
      <c r="K267" t="s">
        <v>4</v>
      </c>
    </row>
    <row r="268" spans="1:11" x14ac:dyDescent="0.25">
      <c r="A268" t="s">
        <v>0</v>
      </c>
      <c r="B268">
        <v>300159</v>
      </c>
      <c r="C268">
        <v>16</v>
      </c>
      <c r="D268">
        <v>400120</v>
      </c>
      <c r="E268" t="s">
        <v>215</v>
      </c>
      <c r="F268">
        <v>8779703</v>
      </c>
      <c r="G268">
        <v>18</v>
      </c>
      <c r="H268" t="s">
        <v>216</v>
      </c>
      <c r="I268" s="1">
        <v>43179</v>
      </c>
      <c r="J268" s="2">
        <v>43178.416134259256</v>
      </c>
      <c r="K268" t="s">
        <v>4</v>
      </c>
    </row>
    <row r="269" spans="1:11" x14ac:dyDescent="0.25">
      <c r="A269" t="s">
        <v>0</v>
      </c>
      <c r="B269">
        <v>306968</v>
      </c>
      <c r="C269">
        <v>17</v>
      </c>
      <c r="D269">
        <v>400120</v>
      </c>
      <c r="E269" t="s">
        <v>215</v>
      </c>
      <c r="F269">
        <v>8750056</v>
      </c>
      <c r="G269">
        <v>18</v>
      </c>
      <c r="H269" t="s">
        <v>216</v>
      </c>
      <c r="I269" s="1">
        <v>43179</v>
      </c>
      <c r="J269" s="2">
        <v>43178.416134259256</v>
      </c>
      <c r="K269" t="s">
        <v>4</v>
      </c>
    </row>
    <row r="270" spans="1:11" x14ac:dyDescent="0.25">
      <c r="A270" t="s">
        <v>0</v>
      </c>
      <c r="B270">
        <v>307675</v>
      </c>
      <c r="C270">
        <v>17</v>
      </c>
      <c r="D270">
        <v>400120</v>
      </c>
      <c r="E270" t="s">
        <v>215</v>
      </c>
      <c r="F270">
        <v>8781001</v>
      </c>
      <c r="G270">
        <v>18</v>
      </c>
      <c r="H270" t="s">
        <v>216</v>
      </c>
      <c r="I270" s="1">
        <v>43179</v>
      </c>
      <c r="J270" s="2">
        <v>43178.416134259256</v>
      </c>
      <c r="K270" t="s">
        <v>4</v>
      </c>
    </row>
    <row r="271" spans="1:11" x14ac:dyDescent="0.25">
      <c r="A271" t="s">
        <v>0</v>
      </c>
      <c r="B271">
        <v>311777</v>
      </c>
      <c r="C271">
        <v>17</v>
      </c>
      <c r="D271" t="s">
        <v>20</v>
      </c>
      <c r="E271" t="s">
        <v>21</v>
      </c>
      <c r="F271">
        <v>8842783</v>
      </c>
      <c r="G271">
        <v>18</v>
      </c>
      <c r="H271" t="s">
        <v>21</v>
      </c>
      <c r="I271" s="1">
        <v>43179</v>
      </c>
      <c r="J271" s="2">
        <v>43178.504189814812</v>
      </c>
      <c r="K271" t="s">
        <v>4</v>
      </c>
    </row>
    <row r="272" spans="1:11" x14ac:dyDescent="0.25">
      <c r="A272" t="s">
        <v>0</v>
      </c>
      <c r="B272">
        <v>138625</v>
      </c>
      <c r="C272">
        <v>6</v>
      </c>
      <c r="D272" t="s">
        <v>9</v>
      </c>
      <c r="E272" t="s">
        <v>10</v>
      </c>
      <c r="F272">
        <v>8853471</v>
      </c>
      <c r="G272">
        <v>18</v>
      </c>
      <c r="H272" t="s">
        <v>217</v>
      </c>
      <c r="I272" s="1">
        <v>43180</v>
      </c>
      <c r="J272" s="2">
        <v>43179.505891203706</v>
      </c>
      <c r="K272" t="s">
        <v>4</v>
      </c>
    </row>
    <row r="273" spans="1:11" x14ac:dyDescent="0.25">
      <c r="A273" t="s">
        <v>0</v>
      </c>
      <c r="B273">
        <v>168343</v>
      </c>
      <c r="C273">
        <v>9</v>
      </c>
      <c r="D273" t="s">
        <v>9</v>
      </c>
      <c r="E273" t="s">
        <v>10</v>
      </c>
      <c r="F273">
        <v>8853474</v>
      </c>
      <c r="G273">
        <v>18</v>
      </c>
      <c r="H273" t="s">
        <v>217</v>
      </c>
      <c r="I273" s="1">
        <v>43180</v>
      </c>
      <c r="J273" s="2">
        <v>43179.505891203706</v>
      </c>
      <c r="K273" t="s">
        <v>4</v>
      </c>
    </row>
    <row r="274" spans="1:11" x14ac:dyDescent="0.25">
      <c r="A274" t="s">
        <v>0</v>
      </c>
      <c r="B274">
        <v>172376</v>
      </c>
      <c r="C274">
        <v>9</v>
      </c>
      <c r="D274" t="s">
        <v>9</v>
      </c>
      <c r="E274" t="s">
        <v>10</v>
      </c>
      <c r="F274">
        <v>8853472</v>
      </c>
      <c r="G274">
        <v>18</v>
      </c>
      <c r="H274" t="s">
        <v>217</v>
      </c>
      <c r="I274" s="1">
        <v>43180</v>
      </c>
      <c r="J274" s="2">
        <v>43179.505891203706</v>
      </c>
      <c r="K274" t="s">
        <v>4</v>
      </c>
    </row>
    <row r="275" spans="1:11" x14ac:dyDescent="0.25">
      <c r="A275" t="s">
        <v>8</v>
      </c>
      <c r="B275">
        <v>233653</v>
      </c>
      <c r="C275">
        <v>3</v>
      </c>
      <c r="D275" t="s">
        <v>9</v>
      </c>
      <c r="E275" t="s">
        <v>10</v>
      </c>
      <c r="F275">
        <v>8853465</v>
      </c>
      <c r="G275">
        <v>18</v>
      </c>
      <c r="H275" t="s">
        <v>217</v>
      </c>
      <c r="I275" s="1">
        <v>43180</v>
      </c>
      <c r="J275" s="2">
        <v>43179.505891203706</v>
      </c>
      <c r="K275" t="s">
        <v>4</v>
      </c>
    </row>
    <row r="276" spans="1:11" x14ac:dyDescent="0.25">
      <c r="A276" t="s">
        <v>0</v>
      </c>
      <c r="B276">
        <v>140090</v>
      </c>
      <c r="C276">
        <v>8</v>
      </c>
      <c r="D276" t="s">
        <v>9</v>
      </c>
      <c r="E276" t="s">
        <v>10</v>
      </c>
      <c r="F276">
        <v>8853587</v>
      </c>
      <c r="G276">
        <v>18</v>
      </c>
      <c r="H276" t="s">
        <v>94</v>
      </c>
      <c r="I276" s="1">
        <v>43180</v>
      </c>
      <c r="J276" s="2">
        <v>43179.534942129627</v>
      </c>
      <c r="K276" t="s">
        <v>4</v>
      </c>
    </row>
    <row r="277" spans="1:11" x14ac:dyDescent="0.25">
      <c r="A277" t="s">
        <v>0</v>
      </c>
      <c r="B277">
        <v>277553</v>
      </c>
      <c r="C277">
        <v>15</v>
      </c>
      <c r="D277" t="s">
        <v>9</v>
      </c>
      <c r="E277" t="s">
        <v>10</v>
      </c>
      <c r="F277">
        <v>8853225</v>
      </c>
      <c r="G277">
        <v>18</v>
      </c>
      <c r="H277" t="s">
        <v>63</v>
      </c>
      <c r="I277" s="1">
        <v>43180</v>
      </c>
      <c r="J277" s="2">
        <v>43179.534942129627</v>
      </c>
      <c r="K277" t="s">
        <v>4</v>
      </c>
    </row>
    <row r="278" spans="1:11" x14ac:dyDescent="0.25">
      <c r="A278" t="s">
        <v>0</v>
      </c>
      <c r="B278">
        <v>288780</v>
      </c>
      <c r="C278">
        <v>15</v>
      </c>
      <c r="D278">
        <v>400133</v>
      </c>
      <c r="E278" t="s">
        <v>24</v>
      </c>
      <c r="F278">
        <v>8849005</v>
      </c>
      <c r="G278">
        <v>18</v>
      </c>
      <c r="H278" t="s">
        <v>42</v>
      </c>
      <c r="I278" s="1">
        <v>43180</v>
      </c>
      <c r="J278" s="2">
        <v>43179.534942129627</v>
      </c>
      <c r="K278" t="s">
        <v>4</v>
      </c>
    </row>
    <row r="279" spans="1:11" x14ac:dyDescent="0.25">
      <c r="A279" t="s">
        <v>218</v>
      </c>
      <c r="B279">
        <v>138761</v>
      </c>
      <c r="C279">
        <v>1</v>
      </c>
      <c r="D279" t="s">
        <v>9</v>
      </c>
      <c r="E279" t="s">
        <v>10</v>
      </c>
      <c r="F279">
        <v>8850604</v>
      </c>
      <c r="G279">
        <v>18</v>
      </c>
      <c r="H279" t="s">
        <v>10</v>
      </c>
      <c r="I279" s="1">
        <v>43181</v>
      </c>
      <c r="J279" s="2">
        <v>43180.441736111112</v>
      </c>
      <c r="K279" t="s">
        <v>4</v>
      </c>
    </row>
    <row r="280" spans="1:11" x14ac:dyDescent="0.25">
      <c r="A280" t="s">
        <v>0</v>
      </c>
      <c r="B280">
        <v>136211</v>
      </c>
      <c r="C280">
        <v>2</v>
      </c>
      <c r="D280">
        <v>109001</v>
      </c>
      <c r="E280" t="s">
        <v>125</v>
      </c>
      <c r="F280">
        <v>8838083</v>
      </c>
      <c r="G280">
        <v>18</v>
      </c>
      <c r="H280" t="s">
        <v>219</v>
      </c>
      <c r="I280" s="1">
        <v>43181</v>
      </c>
      <c r="J280" s="2">
        <v>43180.441736111112</v>
      </c>
      <c r="K280" t="s">
        <v>4</v>
      </c>
    </row>
    <row r="281" spans="1:11" x14ac:dyDescent="0.25">
      <c r="A281" t="s">
        <v>0</v>
      </c>
      <c r="B281">
        <v>316319</v>
      </c>
      <c r="C281">
        <v>17</v>
      </c>
      <c r="D281">
        <v>109001</v>
      </c>
      <c r="E281" t="s">
        <v>125</v>
      </c>
      <c r="F281">
        <v>8848073</v>
      </c>
      <c r="G281">
        <v>18</v>
      </c>
      <c r="H281" t="s">
        <v>220</v>
      </c>
      <c r="I281" s="1">
        <v>43181</v>
      </c>
      <c r="J281" s="2">
        <v>43180.441736111112</v>
      </c>
      <c r="K281" t="s">
        <v>4</v>
      </c>
    </row>
    <row r="282" spans="1:11" x14ac:dyDescent="0.25">
      <c r="A282" t="s">
        <v>0</v>
      </c>
      <c r="B282">
        <v>170058</v>
      </c>
      <c r="C282">
        <v>9</v>
      </c>
      <c r="D282" t="s">
        <v>221</v>
      </c>
      <c r="E282" t="s">
        <v>222</v>
      </c>
      <c r="F282">
        <v>8865701</v>
      </c>
      <c r="G282">
        <v>18</v>
      </c>
      <c r="H282" t="s">
        <v>223</v>
      </c>
      <c r="I282" s="1">
        <v>43181</v>
      </c>
      <c r="J282" s="2">
        <v>43180.521678240744</v>
      </c>
      <c r="K282" t="s">
        <v>4</v>
      </c>
    </row>
    <row r="283" spans="1:11" x14ac:dyDescent="0.25">
      <c r="A283" t="s">
        <v>0</v>
      </c>
      <c r="B283">
        <v>282221</v>
      </c>
      <c r="C283">
        <v>15</v>
      </c>
      <c r="D283" t="s">
        <v>9</v>
      </c>
      <c r="E283" t="s">
        <v>10</v>
      </c>
      <c r="F283">
        <v>8562825</v>
      </c>
      <c r="G283">
        <v>18</v>
      </c>
      <c r="H283" t="s">
        <v>60</v>
      </c>
      <c r="I283" s="1">
        <v>43137</v>
      </c>
      <c r="J283" s="2">
        <v>43136.5078125</v>
      </c>
      <c r="K283" t="s">
        <v>4</v>
      </c>
    </row>
    <row r="284" spans="1:11" x14ac:dyDescent="0.25">
      <c r="A284" t="s">
        <v>0</v>
      </c>
      <c r="B284">
        <v>288646</v>
      </c>
      <c r="C284">
        <v>15</v>
      </c>
      <c r="D284" t="s">
        <v>9</v>
      </c>
      <c r="E284" t="s">
        <v>10</v>
      </c>
      <c r="F284">
        <v>8561695</v>
      </c>
      <c r="G284">
        <v>18</v>
      </c>
      <c r="H284" t="s">
        <v>61</v>
      </c>
      <c r="I284" s="1">
        <v>43137</v>
      </c>
      <c r="J284" s="2">
        <v>43136.5078125</v>
      </c>
      <c r="K284" t="s">
        <v>4</v>
      </c>
    </row>
    <row r="285" spans="1:11" x14ac:dyDescent="0.25">
      <c r="A285" t="s">
        <v>0</v>
      </c>
      <c r="B285">
        <v>303166</v>
      </c>
      <c r="C285">
        <v>16</v>
      </c>
      <c r="D285" t="s">
        <v>9</v>
      </c>
      <c r="E285" t="s">
        <v>10</v>
      </c>
      <c r="F285">
        <v>8563194</v>
      </c>
      <c r="G285">
        <v>18</v>
      </c>
      <c r="H285" t="s">
        <v>60</v>
      </c>
      <c r="I285" s="1">
        <v>43137</v>
      </c>
      <c r="J285" s="2">
        <v>43136.5078125</v>
      </c>
      <c r="K285" t="s">
        <v>4</v>
      </c>
    </row>
    <row r="286" spans="1:11" x14ac:dyDescent="0.25">
      <c r="A286" t="s">
        <v>0</v>
      </c>
      <c r="B286">
        <v>307051</v>
      </c>
      <c r="C286">
        <v>17</v>
      </c>
      <c r="D286" t="s">
        <v>9</v>
      </c>
      <c r="E286" t="s">
        <v>10</v>
      </c>
      <c r="F286">
        <v>8563276</v>
      </c>
      <c r="G286">
        <v>18</v>
      </c>
      <c r="H286" t="s">
        <v>61</v>
      </c>
      <c r="I286" s="1">
        <v>43137</v>
      </c>
      <c r="J286" s="2">
        <v>43136.5078125</v>
      </c>
      <c r="K286" t="s">
        <v>4</v>
      </c>
    </row>
    <row r="287" spans="1:11" x14ac:dyDescent="0.25">
      <c r="A287" t="s">
        <v>0</v>
      </c>
      <c r="B287">
        <v>307342</v>
      </c>
      <c r="C287">
        <v>17</v>
      </c>
      <c r="D287" t="s">
        <v>9</v>
      </c>
      <c r="E287" t="s">
        <v>10</v>
      </c>
      <c r="F287">
        <v>8562662</v>
      </c>
      <c r="G287">
        <v>18</v>
      </c>
      <c r="H287" t="s">
        <v>224</v>
      </c>
      <c r="I287" s="1">
        <v>43137</v>
      </c>
      <c r="J287" s="2">
        <v>43136.5078125</v>
      </c>
      <c r="K287" t="s">
        <v>4</v>
      </c>
    </row>
    <row r="288" spans="1:11" x14ac:dyDescent="0.25">
      <c r="A288" t="s">
        <v>0</v>
      </c>
      <c r="B288">
        <v>307992</v>
      </c>
      <c r="C288">
        <v>17</v>
      </c>
      <c r="D288" t="s">
        <v>9</v>
      </c>
      <c r="E288" t="s">
        <v>10</v>
      </c>
      <c r="F288">
        <v>8562586</v>
      </c>
      <c r="G288">
        <v>18</v>
      </c>
      <c r="H288" t="s">
        <v>66</v>
      </c>
      <c r="I288" s="1">
        <v>43137</v>
      </c>
      <c r="J288" s="2">
        <v>43136.5078125</v>
      </c>
      <c r="K288" t="s">
        <v>4</v>
      </c>
    </row>
    <row r="289" spans="1:11" x14ac:dyDescent="0.25">
      <c r="A289" t="s">
        <v>8</v>
      </c>
      <c r="B289">
        <v>138598</v>
      </c>
      <c r="C289">
        <v>2</v>
      </c>
      <c r="D289" t="s">
        <v>9</v>
      </c>
      <c r="E289" t="s">
        <v>10</v>
      </c>
      <c r="F289">
        <v>8566010</v>
      </c>
      <c r="G289">
        <v>18</v>
      </c>
      <c r="H289" t="s">
        <v>62</v>
      </c>
      <c r="I289" s="1">
        <v>43137</v>
      </c>
      <c r="J289" s="2">
        <v>43136.509247685186</v>
      </c>
      <c r="K289" t="s">
        <v>4</v>
      </c>
    </row>
    <row r="290" spans="1:11" x14ac:dyDescent="0.25">
      <c r="A290" t="s">
        <v>0</v>
      </c>
      <c r="B290">
        <v>244219</v>
      </c>
      <c r="C290">
        <v>12</v>
      </c>
      <c r="D290" t="s">
        <v>9</v>
      </c>
      <c r="E290" t="s">
        <v>10</v>
      </c>
      <c r="F290">
        <v>8564023</v>
      </c>
      <c r="G290">
        <v>18</v>
      </c>
      <c r="H290" t="s">
        <v>225</v>
      </c>
      <c r="I290" s="1">
        <v>43137</v>
      </c>
      <c r="J290" s="2">
        <v>43136.511574074073</v>
      </c>
      <c r="K290" t="s">
        <v>4</v>
      </c>
    </row>
    <row r="291" spans="1:11" x14ac:dyDescent="0.25">
      <c r="A291" t="s">
        <v>0</v>
      </c>
      <c r="B291">
        <v>271633</v>
      </c>
      <c r="C291">
        <v>14</v>
      </c>
      <c r="D291" t="s">
        <v>9</v>
      </c>
      <c r="E291" t="s">
        <v>10</v>
      </c>
      <c r="F291">
        <v>8583744</v>
      </c>
      <c r="G291">
        <v>18</v>
      </c>
      <c r="H291" t="s">
        <v>217</v>
      </c>
      <c r="I291" s="1">
        <v>43139</v>
      </c>
      <c r="J291" s="2">
        <v>43138.413078703707</v>
      </c>
      <c r="K291" t="s">
        <v>4</v>
      </c>
    </row>
    <row r="292" spans="1:11" x14ac:dyDescent="0.25">
      <c r="A292" t="s">
        <v>8</v>
      </c>
      <c r="B292">
        <v>217982</v>
      </c>
      <c r="C292">
        <v>2</v>
      </c>
      <c r="D292" t="s">
        <v>9</v>
      </c>
      <c r="E292" t="s">
        <v>10</v>
      </c>
      <c r="F292">
        <v>8583743</v>
      </c>
      <c r="G292">
        <v>18</v>
      </c>
      <c r="H292" t="s">
        <v>217</v>
      </c>
      <c r="I292" s="1">
        <v>43139</v>
      </c>
      <c r="J292" s="2">
        <v>43138.413078703707</v>
      </c>
      <c r="K292" t="s">
        <v>4</v>
      </c>
    </row>
    <row r="293" spans="1:11" x14ac:dyDescent="0.25">
      <c r="A293" t="s">
        <v>8</v>
      </c>
      <c r="B293">
        <v>139404</v>
      </c>
      <c r="C293">
        <v>2</v>
      </c>
      <c r="D293" t="s">
        <v>9</v>
      </c>
      <c r="E293" t="s">
        <v>10</v>
      </c>
      <c r="F293">
        <v>8582282</v>
      </c>
      <c r="G293">
        <v>18</v>
      </c>
      <c r="H293" t="s">
        <v>226</v>
      </c>
      <c r="I293" s="1">
        <v>43139</v>
      </c>
      <c r="J293" s="2">
        <v>43138.534849537034</v>
      </c>
      <c r="K293" t="s">
        <v>4</v>
      </c>
    </row>
    <row r="294" spans="1:11" x14ac:dyDescent="0.25">
      <c r="A294" t="s">
        <v>8</v>
      </c>
      <c r="B294">
        <v>139940</v>
      </c>
      <c r="C294">
        <v>1</v>
      </c>
      <c r="D294" t="s">
        <v>9</v>
      </c>
      <c r="E294" t="s">
        <v>10</v>
      </c>
      <c r="F294">
        <v>8582775</v>
      </c>
      <c r="G294">
        <v>18</v>
      </c>
      <c r="H294" t="s">
        <v>227</v>
      </c>
      <c r="I294" s="1">
        <v>43139</v>
      </c>
      <c r="J294" s="2">
        <v>43138.534849537034</v>
      </c>
      <c r="K294" t="s">
        <v>4</v>
      </c>
    </row>
    <row r="295" spans="1:11" x14ac:dyDescent="0.25">
      <c r="A295" t="s">
        <v>100</v>
      </c>
      <c r="B295">
        <v>2115</v>
      </c>
      <c r="C295">
        <v>17</v>
      </c>
      <c r="D295" t="s">
        <v>9</v>
      </c>
      <c r="E295" t="s">
        <v>10</v>
      </c>
      <c r="F295">
        <v>8583968</v>
      </c>
      <c r="G295">
        <v>18</v>
      </c>
      <c r="H295" t="s">
        <v>228</v>
      </c>
      <c r="I295" s="1">
        <v>43139</v>
      </c>
      <c r="J295" s="2">
        <v>43138.534849537034</v>
      </c>
      <c r="K295" t="s">
        <v>4</v>
      </c>
    </row>
    <row r="296" spans="1:11" x14ac:dyDescent="0.25">
      <c r="A296" t="s">
        <v>8</v>
      </c>
      <c r="B296">
        <v>235008</v>
      </c>
      <c r="C296">
        <v>2</v>
      </c>
      <c r="D296">
        <v>400133</v>
      </c>
      <c r="E296" t="s">
        <v>24</v>
      </c>
      <c r="F296">
        <v>8585772</v>
      </c>
      <c r="G296">
        <v>18</v>
      </c>
      <c r="H296" t="s">
        <v>229</v>
      </c>
      <c r="I296" s="1">
        <v>43139</v>
      </c>
      <c r="J296" s="2">
        <v>43138.535405092596</v>
      </c>
      <c r="K296" t="s">
        <v>4</v>
      </c>
    </row>
    <row r="297" spans="1:11" x14ac:dyDescent="0.25">
      <c r="A297" t="s">
        <v>8</v>
      </c>
      <c r="B297">
        <v>214564</v>
      </c>
      <c r="C297">
        <v>5</v>
      </c>
      <c r="D297" t="s">
        <v>9</v>
      </c>
      <c r="E297" t="s">
        <v>10</v>
      </c>
      <c r="F297">
        <v>8585368</v>
      </c>
      <c r="G297">
        <v>18</v>
      </c>
      <c r="H297" t="s">
        <v>101</v>
      </c>
      <c r="I297" s="1">
        <v>43139</v>
      </c>
      <c r="J297" s="2">
        <v>43138.536111111112</v>
      </c>
      <c r="K297" t="s">
        <v>4</v>
      </c>
    </row>
    <row r="298" spans="1:11" x14ac:dyDescent="0.25">
      <c r="A298" t="s">
        <v>8</v>
      </c>
      <c r="B298">
        <v>217982</v>
      </c>
      <c r="C298">
        <v>1</v>
      </c>
      <c r="D298" t="s">
        <v>9</v>
      </c>
      <c r="E298" t="s">
        <v>10</v>
      </c>
      <c r="F298">
        <v>8582859</v>
      </c>
      <c r="G298">
        <v>18</v>
      </c>
      <c r="H298" t="s">
        <v>230</v>
      </c>
      <c r="I298" s="1">
        <v>43139</v>
      </c>
      <c r="J298" s="2">
        <v>43138.536111111112</v>
      </c>
      <c r="K298" t="s">
        <v>4</v>
      </c>
    </row>
    <row r="299" spans="1:11" x14ac:dyDescent="0.25">
      <c r="A299" t="s">
        <v>8</v>
      </c>
      <c r="B299">
        <v>236812</v>
      </c>
      <c r="C299">
        <v>1</v>
      </c>
      <c r="D299" t="s">
        <v>78</v>
      </c>
      <c r="E299" t="s">
        <v>79</v>
      </c>
      <c r="F299">
        <v>8586615</v>
      </c>
      <c r="G299">
        <v>18</v>
      </c>
      <c r="H299" t="s">
        <v>80</v>
      </c>
      <c r="I299" s="1">
        <v>43139</v>
      </c>
      <c r="J299" s="2">
        <v>43138.536111111112</v>
      </c>
      <c r="K299" t="s">
        <v>4</v>
      </c>
    </row>
    <row r="300" spans="1:11" x14ac:dyDescent="0.25">
      <c r="A300" t="s">
        <v>0</v>
      </c>
      <c r="B300">
        <v>139451</v>
      </c>
      <c r="C300">
        <v>7</v>
      </c>
      <c r="D300" t="s">
        <v>115</v>
      </c>
      <c r="E300" t="s">
        <v>116</v>
      </c>
      <c r="F300">
        <v>8586515</v>
      </c>
      <c r="G300">
        <v>18</v>
      </c>
      <c r="H300" t="s">
        <v>231</v>
      </c>
      <c r="I300" s="1">
        <v>43139</v>
      </c>
      <c r="J300" s="2">
        <v>43138.536909722221</v>
      </c>
      <c r="K300" t="s">
        <v>4</v>
      </c>
    </row>
    <row r="301" spans="1:11" x14ac:dyDescent="0.25">
      <c r="A301" t="s">
        <v>0</v>
      </c>
      <c r="B301">
        <v>195954</v>
      </c>
      <c r="C301">
        <v>10</v>
      </c>
      <c r="D301" t="s">
        <v>9</v>
      </c>
      <c r="E301" t="s">
        <v>10</v>
      </c>
      <c r="F301">
        <v>8584955</v>
      </c>
      <c r="G301">
        <v>18</v>
      </c>
      <c r="H301" t="s">
        <v>232</v>
      </c>
      <c r="I301" s="1">
        <v>43139</v>
      </c>
      <c r="J301" s="2">
        <v>43138.536909722221</v>
      </c>
      <c r="K301" t="s">
        <v>4</v>
      </c>
    </row>
    <row r="302" spans="1:11" x14ac:dyDescent="0.25">
      <c r="A302" t="s">
        <v>0</v>
      </c>
      <c r="B302">
        <v>198920</v>
      </c>
      <c r="C302">
        <v>10</v>
      </c>
      <c r="D302" t="s">
        <v>9</v>
      </c>
      <c r="E302" t="s">
        <v>10</v>
      </c>
      <c r="F302">
        <v>8583670</v>
      </c>
      <c r="G302">
        <v>18</v>
      </c>
      <c r="H302" t="s">
        <v>29</v>
      </c>
      <c r="I302" s="1">
        <v>43139</v>
      </c>
      <c r="J302" s="2">
        <v>43138.536909722221</v>
      </c>
      <c r="K302" t="s">
        <v>4</v>
      </c>
    </row>
    <row r="303" spans="1:11" x14ac:dyDescent="0.25">
      <c r="A303" t="s">
        <v>0</v>
      </c>
      <c r="B303">
        <v>203392</v>
      </c>
      <c r="C303">
        <v>10</v>
      </c>
      <c r="D303" t="s">
        <v>9</v>
      </c>
      <c r="E303" t="s">
        <v>10</v>
      </c>
      <c r="F303">
        <v>8585971</v>
      </c>
      <c r="G303">
        <v>18</v>
      </c>
      <c r="H303" t="s">
        <v>233</v>
      </c>
      <c r="I303" s="1">
        <v>43139</v>
      </c>
      <c r="J303" s="2">
        <v>43138.536909722221</v>
      </c>
      <c r="K303" t="s">
        <v>4</v>
      </c>
    </row>
    <row r="304" spans="1:11" x14ac:dyDescent="0.25">
      <c r="A304" t="s">
        <v>0</v>
      </c>
      <c r="B304">
        <v>235655</v>
      </c>
      <c r="C304">
        <v>12</v>
      </c>
      <c r="D304" t="s">
        <v>9</v>
      </c>
      <c r="E304" t="s">
        <v>10</v>
      </c>
      <c r="F304">
        <v>8586679</v>
      </c>
      <c r="G304">
        <v>18</v>
      </c>
      <c r="H304" t="s">
        <v>234</v>
      </c>
      <c r="I304" s="1">
        <v>43139</v>
      </c>
      <c r="J304" s="2">
        <v>43138.536909722221</v>
      </c>
      <c r="K304" t="s">
        <v>4</v>
      </c>
    </row>
    <row r="305" spans="1:11" x14ac:dyDescent="0.25">
      <c r="A305" t="s">
        <v>0</v>
      </c>
      <c r="B305">
        <v>301160</v>
      </c>
      <c r="C305">
        <v>16</v>
      </c>
      <c r="D305" t="s">
        <v>115</v>
      </c>
      <c r="E305" t="s">
        <v>116</v>
      </c>
      <c r="F305">
        <v>8586568</v>
      </c>
      <c r="G305">
        <v>18</v>
      </c>
      <c r="H305" t="s">
        <v>235</v>
      </c>
      <c r="I305" s="1">
        <v>43139</v>
      </c>
      <c r="J305" s="2">
        <v>43138.536909722221</v>
      </c>
      <c r="K305" t="s">
        <v>4</v>
      </c>
    </row>
    <row r="306" spans="1:11" x14ac:dyDescent="0.25">
      <c r="A306" t="s">
        <v>0</v>
      </c>
      <c r="B306">
        <v>302580</v>
      </c>
      <c r="C306">
        <v>16</v>
      </c>
      <c r="D306" t="s">
        <v>9</v>
      </c>
      <c r="E306" t="s">
        <v>10</v>
      </c>
      <c r="F306">
        <v>8577647</v>
      </c>
      <c r="G306">
        <v>18</v>
      </c>
      <c r="H306" t="s">
        <v>236</v>
      </c>
      <c r="I306" s="1">
        <v>43139</v>
      </c>
      <c r="J306" s="2">
        <v>43138.536909722221</v>
      </c>
      <c r="K306" t="s">
        <v>4</v>
      </c>
    </row>
    <row r="307" spans="1:11" x14ac:dyDescent="0.25">
      <c r="A307" t="s">
        <v>0</v>
      </c>
      <c r="B307">
        <v>310837</v>
      </c>
      <c r="C307">
        <v>17</v>
      </c>
      <c r="D307" t="s">
        <v>9</v>
      </c>
      <c r="E307" t="s">
        <v>10</v>
      </c>
      <c r="F307">
        <v>8577434</v>
      </c>
      <c r="G307">
        <v>18</v>
      </c>
      <c r="H307" t="s">
        <v>29</v>
      </c>
      <c r="I307" s="1">
        <v>43139</v>
      </c>
      <c r="J307" s="2">
        <v>43138.536909722221</v>
      </c>
      <c r="K307" t="s">
        <v>4</v>
      </c>
    </row>
    <row r="308" spans="1:11" x14ac:dyDescent="0.25">
      <c r="A308" t="s">
        <v>8</v>
      </c>
      <c r="B308">
        <v>138518</v>
      </c>
      <c r="C308">
        <v>1</v>
      </c>
      <c r="D308" t="s">
        <v>9</v>
      </c>
      <c r="E308" t="s">
        <v>10</v>
      </c>
      <c r="F308">
        <v>8584353</v>
      </c>
      <c r="G308">
        <v>18</v>
      </c>
      <c r="H308" t="s">
        <v>11</v>
      </c>
      <c r="I308" s="1">
        <v>43139</v>
      </c>
      <c r="J308" s="2">
        <v>43138.536909722221</v>
      </c>
      <c r="K308" t="s">
        <v>4</v>
      </c>
    </row>
    <row r="309" spans="1:11" x14ac:dyDescent="0.25">
      <c r="A309" t="s">
        <v>8</v>
      </c>
      <c r="B309">
        <v>205987</v>
      </c>
      <c r="C309">
        <v>1</v>
      </c>
      <c r="D309" t="s">
        <v>9</v>
      </c>
      <c r="E309" t="s">
        <v>10</v>
      </c>
      <c r="F309">
        <v>8584458</v>
      </c>
      <c r="G309">
        <v>18</v>
      </c>
      <c r="H309" t="s">
        <v>237</v>
      </c>
      <c r="I309" s="1">
        <v>43139</v>
      </c>
      <c r="J309" s="2">
        <v>43138.536909722221</v>
      </c>
      <c r="K309" t="s">
        <v>4</v>
      </c>
    </row>
    <row r="310" spans="1:11" x14ac:dyDescent="0.25">
      <c r="A310" t="s">
        <v>0</v>
      </c>
      <c r="B310">
        <v>301403</v>
      </c>
      <c r="C310">
        <v>16</v>
      </c>
      <c r="D310" t="s">
        <v>9</v>
      </c>
      <c r="E310" t="s">
        <v>10</v>
      </c>
      <c r="F310">
        <v>8582428</v>
      </c>
      <c r="G310">
        <v>18</v>
      </c>
      <c r="H310" t="s">
        <v>238</v>
      </c>
      <c r="I310" s="1">
        <v>43139</v>
      </c>
      <c r="J310" s="2">
        <v>43138.537685185183</v>
      </c>
      <c r="K310" t="s">
        <v>4</v>
      </c>
    </row>
    <row r="311" spans="1:11" x14ac:dyDescent="0.25">
      <c r="A311" t="s">
        <v>0</v>
      </c>
      <c r="B311">
        <v>306374</v>
      </c>
      <c r="C311">
        <v>17</v>
      </c>
      <c r="D311" t="s">
        <v>9</v>
      </c>
      <c r="E311" t="s">
        <v>10</v>
      </c>
      <c r="F311">
        <v>8584887</v>
      </c>
      <c r="G311">
        <v>18</v>
      </c>
      <c r="H311" t="s">
        <v>209</v>
      </c>
      <c r="I311" s="1">
        <v>43139</v>
      </c>
      <c r="J311" s="2">
        <v>43138.537685185183</v>
      </c>
      <c r="K311" t="s">
        <v>4</v>
      </c>
    </row>
    <row r="312" spans="1:11" x14ac:dyDescent="0.25">
      <c r="A312" t="s">
        <v>0</v>
      </c>
      <c r="B312">
        <v>307865</v>
      </c>
      <c r="C312">
        <v>17</v>
      </c>
      <c r="D312" t="s">
        <v>9</v>
      </c>
      <c r="E312" t="s">
        <v>10</v>
      </c>
      <c r="F312">
        <v>8585081</v>
      </c>
      <c r="G312">
        <v>18</v>
      </c>
      <c r="H312" t="s">
        <v>239</v>
      </c>
      <c r="I312" s="1">
        <v>43139</v>
      </c>
      <c r="J312" s="2">
        <v>43138.537685185183</v>
      </c>
      <c r="K312" t="s">
        <v>4</v>
      </c>
    </row>
    <row r="313" spans="1:11" x14ac:dyDescent="0.25">
      <c r="A313" t="s">
        <v>0</v>
      </c>
      <c r="B313">
        <v>310919</v>
      </c>
      <c r="C313">
        <v>17</v>
      </c>
      <c r="D313" t="s">
        <v>9</v>
      </c>
      <c r="E313" t="s">
        <v>10</v>
      </c>
      <c r="F313">
        <v>8582502</v>
      </c>
      <c r="G313">
        <v>18</v>
      </c>
      <c r="H313" t="s">
        <v>104</v>
      </c>
      <c r="I313" s="1">
        <v>43139</v>
      </c>
      <c r="J313" s="2">
        <v>43138.537685185183</v>
      </c>
      <c r="K313" t="s">
        <v>4</v>
      </c>
    </row>
    <row r="314" spans="1:11" x14ac:dyDescent="0.25">
      <c r="A314" t="s">
        <v>0</v>
      </c>
      <c r="B314">
        <v>306329</v>
      </c>
      <c r="C314">
        <v>17</v>
      </c>
      <c r="D314" t="s">
        <v>1</v>
      </c>
      <c r="E314" t="s">
        <v>2</v>
      </c>
      <c r="F314">
        <v>9046054</v>
      </c>
      <c r="G314">
        <v>18</v>
      </c>
      <c r="H314" t="s">
        <v>240</v>
      </c>
      <c r="I314" s="1">
        <v>43210</v>
      </c>
      <c r="J314" s="2">
        <v>43209.532604166663</v>
      </c>
      <c r="K314" t="s">
        <v>4</v>
      </c>
    </row>
    <row r="315" spans="1:11" x14ac:dyDescent="0.25">
      <c r="A315" t="s">
        <v>0</v>
      </c>
      <c r="B315">
        <v>274523</v>
      </c>
      <c r="C315">
        <v>14</v>
      </c>
      <c r="D315" t="s">
        <v>9</v>
      </c>
      <c r="E315" t="s">
        <v>10</v>
      </c>
      <c r="F315">
        <v>9035765</v>
      </c>
      <c r="G315">
        <v>18</v>
      </c>
      <c r="H315" t="s">
        <v>164</v>
      </c>
      <c r="I315" s="1">
        <v>43210</v>
      </c>
      <c r="J315" s="2">
        <v>43209.53402777778</v>
      </c>
      <c r="K315" t="s">
        <v>4</v>
      </c>
    </row>
    <row r="316" spans="1:11" x14ac:dyDescent="0.25">
      <c r="A316" t="s">
        <v>8</v>
      </c>
      <c r="B316">
        <v>288646</v>
      </c>
      <c r="C316">
        <v>1</v>
      </c>
      <c r="D316" t="s">
        <v>9</v>
      </c>
      <c r="E316" t="s">
        <v>10</v>
      </c>
      <c r="F316">
        <v>9027750</v>
      </c>
      <c r="G316">
        <v>18</v>
      </c>
      <c r="H316" t="s">
        <v>227</v>
      </c>
      <c r="I316" s="1">
        <v>43210</v>
      </c>
      <c r="J316" s="2">
        <v>43209.53402777778</v>
      </c>
      <c r="K316" t="s">
        <v>4</v>
      </c>
    </row>
    <row r="317" spans="1:11" x14ac:dyDescent="0.25">
      <c r="A317" t="s">
        <v>0</v>
      </c>
      <c r="B317">
        <v>215279</v>
      </c>
      <c r="C317">
        <v>11</v>
      </c>
      <c r="D317" t="s">
        <v>9</v>
      </c>
      <c r="E317" t="s">
        <v>10</v>
      </c>
      <c r="F317">
        <v>8840833</v>
      </c>
      <c r="G317">
        <v>18</v>
      </c>
      <c r="H317" t="s">
        <v>241</v>
      </c>
      <c r="I317" s="1">
        <v>43179</v>
      </c>
      <c r="J317" s="2">
        <v>43178.547685185185</v>
      </c>
      <c r="K317" t="s">
        <v>4</v>
      </c>
    </row>
    <row r="318" spans="1:11" x14ac:dyDescent="0.25">
      <c r="A318" t="s">
        <v>0</v>
      </c>
      <c r="B318">
        <v>209889</v>
      </c>
      <c r="C318">
        <v>11</v>
      </c>
      <c r="D318" t="s">
        <v>9</v>
      </c>
      <c r="E318" t="s">
        <v>10</v>
      </c>
      <c r="F318">
        <v>8848843</v>
      </c>
      <c r="G318">
        <v>18</v>
      </c>
      <c r="H318" t="s">
        <v>242</v>
      </c>
      <c r="I318" s="1">
        <v>43180</v>
      </c>
      <c r="J318" s="2">
        <v>43179.533796296295</v>
      </c>
      <c r="K318" t="s">
        <v>4</v>
      </c>
    </row>
    <row r="319" spans="1:11" x14ac:dyDescent="0.25">
      <c r="A319" t="s">
        <v>0</v>
      </c>
      <c r="B319">
        <v>283072</v>
      </c>
      <c r="C319">
        <v>15</v>
      </c>
      <c r="D319">
        <v>400133</v>
      </c>
      <c r="E319" t="s">
        <v>24</v>
      </c>
      <c r="F319">
        <v>8852855</v>
      </c>
      <c r="G319">
        <v>18</v>
      </c>
      <c r="H319" t="s">
        <v>243</v>
      </c>
      <c r="I319" s="1">
        <v>43180</v>
      </c>
      <c r="J319" s="2">
        <v>43179.533796296295</v>
      </c>
      <c r="K319" t="s">
        <v>4</v>
      </c>
    </row>
    <row r="320" spans="1:11" x14ac:dyDescent="0.25">
      <c r="A320" t="s">
        <v>0</v>
      </c>
      <c r="B320">
        <v>288090</v>
      </c>
      <c r="C320">
        <v>15</v>
      </c>
      <c r="D320" t="s">
        <v>9</v>
      </c>
      <c r="E320" t="s">
        <v>10</v>
      </c>
      <c r="F320">
        <v>8849283</v>
      </c>
      <c r="G320">
        <v>18</v>
      </c>
      <c r="H320" t="s">
        <v>244</v>
      </c>
      <c r="I320" s="1">
        <v>43180</v>
      </c>
      <c r="J320" s="2">
        <v>43179.533796296295</v>
      </c>
      <c r="K320" t="s">
        <v>4</v>
      </c>
    </row>
    <row r="321" spans="1:11" x14ac:dyDescent="0.25">
      <c r="A321" t="s">
        <v>8</v>
      </c>
      <c r="B321">
        <v>211975</v>
      </c>
      <c r="C321">
        <v>1</v>
      </c>
      <c r="D321" t="s">
        <v>9</v>
      </c>
      <c r="E321" t="s">
        <v>10</v>
      </c>
      <c r="F321">
        <v>8850211</v>
      </c>
      <c r="G321">
        <v>18</v>
      </c>
      <c r="H321" t="s">
        <v>245</v>
      </c>
      <c r="I321" s="1">
        <v>43180</v>
      </c>
      <c r="J321" s="2">
        <v>43179.533796296295</v>
      </c>
      <c r="K321" t="s">
        <v>4</v>
      </c>
    </row>
    <row r="322" spans="1:11" x14ac:dyDescent="0.25">
      <c r="A322" t="s">
        <v>0</v>
      </c>
      <c r="B322">
        <v>283203</v>
      </c>
      <c r="C322">
        <v>15</v>
      </c>
      <c r="D322">
        <v>107018</v>
      </c>
      <c r="E322" t="s">
        <v>246</v>
      </c>
      <c r="F322">
        <v>8848545</v>
      </c>
      <c r="G322">
        <v>18</v>
      </c>
      <c r="H322" t="s">
        <v>247</v>
      </c>
      <c r="I322" s="1">
        <v>43180</v>
      </c>
      <c r="J322" s="2">
        <v>43179.534328703703</v>
      </c>
      <c r="K322" t="s">
        <v>4</v>
      </c>
    </row>
    <row r="323" spans="1:11" x14ac:dyDescent="0.25">
      <c r="A323" t="s">
        <v>0</v>
      </c>
      <c r="B323">
        <v>243922</v>
      </c>
      <c r="C323">
        <v>12</v>
      </c>
      <c r="D323" t="s">
        <v>9</v>
      </c>
      <c r="E323" t="s">
        <v>10</v>
      </c>
      <c r="F323">
        <v>8853110</v>
      </c>
      <c r="G323">
        <v>18</v>
      </c>
      <c r="H323" t="s">
        <v>63</v>
      </c>
      <c r="I323" s="1">
        <v>43180</v>
      </c>
      <c r="J323" s="2">
        <v>43179.534942129627</v>
      </c>
      <c r="K323" t="s">
        <v>4</v>
      </c>
    </row>
    <row r="324" spans="1:11" x14ac:dyDescent="0.25">
      <c r="A324" t="s">
        <v>0</v>
      </c>
      <c r="B324">
        <v>293684</v>
      </c>
      <c r="C324">
        <v>16</v>
      </c>
      <c r="D324">
        <v>400133</v>
      </c>
      <c r="E324" t="s">
        <v>24</v>
      </c>
      <c r="F324">
        <v>8850842</v>
      </c>
      <c r="G324">
        <v>18</v>
      </c>
      <c r="H324" t="s">
        <v>42</v>
      </c>
      <c r="I324" s="1">
        <v>43180</v>
      </c>
      <c r="J324" s="2">
        <v>43179.534942129627</v>
      </c>
      <c r="K324" t="s">
        <v>4</v>
      </c>
    </row>
    <row r="325" spans="1:11" x14ac:dyDescent="0.25">
      <c r="A325" t="s">
        <v>8</v>
      </c>
      <c r="B325">
        <v>190089</v>
      </c>
      <c r="C325">
        <v>1</v>
      </c>
      <c r="D325" t="s">
        <v>115</v>
      </c>
      <c r="E325" t="s">
        <v>116</v>
      </c>
      <c r="F325">
        <v>8849319</v>
      </c>
      <c r="G325">
        <v>18</v>
      </c>
      <c r="H325" t="s">
        <v>117</v>
      </c>
      <c r="I325" s="1">
        <v>43180</v>
      </c>
      <c r="J325" s="2">
        <v>43179.534942129627</v>
      </c>
      <c r="K325" t="s">
        <v>4</v>
      </c>
    </row>
    <row r="326" spans="1:11" x14ac:dyDescent="0.25">
      <c r="A326" t="s">
        <v>0</v>
      </c>
      <c r="B326">
        <v>291896</v>
      </c>
      <c r="C326">
        <v>16</v>
      </c>
      <c r="D326" t="s">
        <v>9</v>
      </c>
      <c r="E326" t="s">
        <v>10</v>
      </c>
      <c r="F326">
        <v>8851711</v>
      </c>
      <c r="G326">
        <v>18</v>
      </c>
      <c r="H326" t="s">
        <v>248</v>
      </c>
      <c r="I326" s="1">
        <v>43180</v>
      </c>
      <c r="J326" s="2">
        <v>43179.539583333331</v>
      </c>
      <c r="K326" t="s">
        <v>4</v>
      </c>
    </row>
    <row r="327" spans="1:11" x14ac:dyDescent="0.25">
      <c r="A327" t="s">
        <v>0</v>
      </c>
      <c r="B327">
        <v>305128</v>
      </c>
      <c r="C327">
        <v>17</v>
      </c>
      <c r="D327" t="s">
        <v>9</v>
      </c>
      <c r="E327" t="s">
        <v>10</v>
      </c>
      <c r="F327">
        <v>8850261</v>
      </c>
      <c r="G327">
        <v>18</v>
      </c>
      <c r="H327" t="s">
        <v>249</v>
      </c>
      <c r="I327" s="1">
        <v>43180</v>
      </c>
      <c r="J327" s="2">
        <v>43179.539583333331</v>
      </c>
      <c r="K327" t="s">
        <v>4</v>
      </c>
    </row>
    <row r="328" spans="1:11" x14ac:dyDescent="0.25">
      <c r="A328" t="s">
        <v>8</v>
      </c>
      <c r="B328">
        <v>140007</v>
      </c>
      <c r="C328">
        <v>2</v>
      </c>
      <c r="D328">
        <v>702304</v>
      </c>
      <c r="E328" t="s">
        <v>35</v>
      </c>
      <c r="F328">
        <v>8851187</v>
      </c>
      <c r="G328">
        <v>18</v>
      </c>
      <c r="H328" t="s">
        <v>250</v>
      </c>
      <c r="I328" s="1">
        <v>43180</v>
      </c>
      <c r="J328" s="2">
        <v>43179.539583333331</v>
      </c>
      <c r="K328" t="s">
        <v>4</v>
      </c>
    </row>
    <row r="329" spans="1:11" x14ac:dyDescent="0.25">
      <c r="A329" t="s">
        <v>8</v>
      </c>
      <c r="B329">
        <v>152994</v>
      </c>
      <c r="C329">
        <v>1</v>
      </c>
      <c r="D329">
        <v>400127</v>
      </c>
      <c r="E329" t="s">
        <v>33</v>
      </c>
      <c r="F329">
        <v>8851422</v>
      </c>
      <c r="G329">
        <v>18</v>
      </c>
      <c r="H329" t="s">
        <v>251</v>
      </c>
      <c r="I329" s="1">
        <v>43180</v>
      </c>
      <c r="J329" s="2">
        <v>43179.539583333331</v>
      </c>
      <c r="K329" t="s">
        <v>4</v>
      </c>
    </row>
    <row r="330" spans="1:11" x14ac:dyDescent="0.25">
      <c r="A330" t="s">
        <v>8</v>
      </c>
      <c r="B330">
        <v>167426</v>
      </c>
      <c r="C330">
        <v>1</v>
      </c>
      <c r="D330" t="s">
        <v>9</v>
      </c>
      <c r="E330" t="s">
        <v>10</v>
      </c>
      <c r="F330">
        <v>8843733</v>
      </c>
      <c r="G330">
        <v>18</v>
      </c>
      <c r="H330" t="s">
        <v>252</v>
      </c>
      <c r="I330" s="1">
        <v>43180</v>
      </c>
      <c r="J330" s="2">
        <v>43179.539583333331</v>
      </c>
      <c r="K330" t="s">
        <v>4</v>
      </c>
    </row>
    <row r="331" spans="1:11" x14ac:dyDescent="0.25">
      <c r="A331" t="s">
        <v>8</v>
      </c>
      <c r="B331">
        <v>178688</v>
      </c>
      <c r="C331">
        <v>1</v>
      </c>
      <c r="D331" t="s">
        <v>9</v>
      </c>
      <c r="E331" t="s">
        <v>10</v>
      </c>
      <c r="F331">
        <v>8850062</v>
      </c>
      <c r="G331">
        <v>18</v>
      </c>
      <c r="H331" t="s">
        <v>253</v>
      </c>
      <c r="I331" s="1">
        <v>43180</v>
      </c>
      <c r="J331" s="2">
        <v>43179.539583333331</v>
      </c>
      <c r="K331" t="s">
        <v>4</v>
      </c>
    </row>
    <row r="332" spans="1:11" x14ac:dyDescent="0.25">
      <c r="A332" t="s">
        <v>8</v>
      </c>
      <c r="B332">
        <v>195844</v>
      </c>
      <c r="C332">
        <v>1</v>
      </c>
      <c r="D332" t="s">
        <v>9</v>
      </c>
      <c r="E332" t="s">
        <v>10</v>
      </c>
      <c r="F332">
        <v>8849964</v>
      </c>
      <c r="G332">
        <v>18</v>
      </c>
      <c r="H332" t="s">
        <v>63</v>
      </c>
      <c r="I332" s="1">
        <v>43180</v>
      </c>
      <c r="J332" s="2">
        <v>43179.539583333331</v>
      </c>
      <c r="K332" t="s">
        <v>4</v>
      </c>
    </row>
    <row r="333" spans="1:11" x14ac:dyDescent="0.25">
      <c r="A333" t="s">
        <v>8</v>
      </c>
      <c r="B333">
        <v>212122</v>
      </c>
      <c r="C333">
        <v>1</v>
      </c>
      <c r="D333" t="s">
        <v>9</v>
      </c>
      <c r="E333" t="s">
        <v>10</v>
      </c>
      <c r="F333">
        <v>8849498</v>
      </c>
      <c r="G333">
        <v>18</v>
      </c>
      <c r="H333" t="s">
        <v>49</v>
      </c>
      <c r="I333" s="1">
        <v>43180</v>
      </c>
      <c r="J333" s="2">
        <v>43179.539583333331</v>
      </c>
      <c r="K333" t="s">
        <v>4</v>
      </c>
    </row>
    <row r="334" spans="1:11" x14ac:dyDescent="0.25">
      <c r="A334" t="s">
        <v>0</v>
      </c>
      <c r="B334">
        <v>208417</v>
      </c>
      <c r="C334">
        <v>11</v>
      </c>
      <c r="D334" t="s">
        <v>9</v>
      </c>
      <c r="E334" t="s">
        <v>10</v>
      </c>
      <c r="F334">
        <v>8612016</v>
      </c>
      <c r="G334">
        <v>18</v>
      </c>
      <c r="H334" t="s">
        <v>254</v>
      </c>
      <c r="I334" s="1">
        <v>43146</v>
      </c>
      <c r="J334" s="2">
        <v>43145.390752314815</v>
      </c>
      <c r="K334" t="s">
        <v>4</v>
      </c>
    </row>
    <row r="335" spans="1:11" x14ac:dyDescent="0.25">
      <c r="A335" t="s">
        <v>0</v>
      </c>
      <c r="B335">
        <v>256416</v>
      </c>
      <c r="C335">
        <v>13</v>
      </c>
      <c r="D335" t="s">
        <v>9</v>
      </c>
      <c r="E335" t="s">
        <v>10</v>
      </c>
      <c r="F335">
        <v>8612887</v>
      </c>
      <c r="G335">
        <v>18</v>
      </c>
      <c r="H335" t="s">
        <v>61</v>
      </c>
      <c r="I335" s="1">
        <v>43146</v>
      </c>
      <c r="J335" s="2">
        <v>43145.521539351852</v>
      </c>
      <c r="K335" t="s">
        <v>4</v>
      </c>
    </row>
    <row r="336" spans="1:11" x14ac:dyDescent="0.25">
      <c r="A336" t="s">
        <v>0</v>
      </c>
      <c r="B336">
        <v>311906</v>
      </c>
      <c r="C336">
        <v>17</v>
      </c>
      <c r="D336" t="s">
        <v>9</v>
      </c>
      <c r="E336" t="s">
        <v>10</v>
      </c>
      <c r="F336">
        <v>8615293</v>
      </c>
      <c r="G336">
        <v>18</v>
      </c>
      <c r="H336" t="s">
        <v>255</v>
      </c>
      <c r="I336" s="1">
        <v>43146</v>
      </c>
      <c r="J336" s="2">
        <v>43145.521539351852</v>
      </c>
      <c r="K336" t="s">
        <v>4</v>
      </c>
    </row>
    <row r="337" spans="1:11" x14ac:dyDescent="0.25">
      <c r="A337" t="s">
        <v>0</v>
      </c>
      <c r="B337">
        <v>244925</v>
      </c>
      <c r="C337">
        <v>12</v>
      </c>
      <c r="D337">
        <v>700610</v>
      </c>
      <c r="E337" t="s">
        <v>12</v>
      </c>
      <c r="F337">
        <v>8611546</v>
      </c>
      <c r="G337">
        <v>18</v>
      </c>
      <c r="H337" t="s">
        <v>256</v>
      </c>
      <c r="I337" s="1">
        <v>43146</v>
      </c>
      <c r="J337" s="2">
        <v>43145.539479166669</v>
      </c>
      <c r="K337" t="s">
        <v>4</v>
      </c>
    </row>
    <row r="338" spans="1:11" x14ac:dyDescent="0.25">
      <c r="A338" t="s">
        <v>0</v>
      </c>
      <c r="B338">
        <v>256385</v>
      </c>
      <c r="C338">
        <v>13</v>
      </c>
      <c r="D338" t="s">
        <v>115</v>
      </c>
      <c r="E338" t="s">
        <v>116</v>
      </c>
      <c r="F338">
        <v>8613087</v>
      </c>
      <c r="G338">
        <v>18</v>
      </c>
      <c r="H338" t="s">
        <v>257</v>
      </c>
      <c r="I338" s="1">
        <v>43146</v>
      </c>
      <c r="J338" s="2">
        <v>43145.540462962963</v>
      </c>
      <c r="K338" t="s">
        <v>4</v>
      </c>
    </row>
    <row r="339" spans="1:11" x14ac:dyDescent="0.25">
      <c r="A339" t="s">
        <v>0</v>
      </c>
      <c r="B339">
        <v>298279</v>
      </c>
      <c r="C339">
        <v>16</v>
      </c>
      <c r="D339" t="s">
        <v>9</v>
      </c>
      <c r="E339" t="s">
        <v>10</v>
      </c>
      <c r="F339">
        <v>8613295</v>
      </c>
      <c r="G339">
        <v>18</v>
      </c>
      <c r="H339" t="s">
        <v>54</v>
      </c>
      <c r="I339" s="1">
        <v>43146</v>
      </c>
      <c r="J339" s="2">
        <v>43145.540462962963</v>
      </c>
      <c r="K339" t="s">
        <v>4</v>
      </c>
    </row>
    <row r="340" spans="1:11" x14ac:dyDescent="0.25">
      <c r="A340" t="s">
        <v>0</v>
      </c>
      <c r="B340">
        <v>309253</v>
      </c>
      <c r="C340">
        <v>17</v>
      </c>
      <c r="D340">
        <v>702102</v>
      </c>
      <c r="E340" t="s">
        <v>75</v>
      </c>
      <c r="F340">
        <v>8612695</v>
      </c>
      <c r="G340">
        <v>18</v>
      </c>
      <c r="H340" t="s">
        <v>258</v>
      </c>
      <c r="I340" s="1">
        <v>43146</v>
      </c>
      <c r="J340" s="2">
        <v>43145.540462962963</v>
      </c>
      <c r="K340" t="s">
        <v>4</v>
      </c>
    </row>
    <row r="341" spans="1:11" x14ac:dyDescent="0.25">
      <c r="A341" t="s">
        <v>8</v>
      </c>
      <c r="B341">
        <v>139458</v>
      </c>
      <c r="C341">
        <v>1</v>
      </c>
      <c r="D341" t="s">
        <v>9</v>
      </c>
      <c r="E341" t="s">
        <v>10</v>
      </c>
      <c r="F341">
        <v>8614211</v>
      </c>
      <c r="G341">
        <v>18</v>
      </c>
      <c r="H341" t="s">
        <v>259</v>
      </c>
      <c r="I341" s="1">
        <v>43146</v>
      </c>
      <c r="J341" s="2">
        <v>43145.540462962963</v>
      </c>
      <c r="K341" t="s">
        <v>4</v>
      </c>
    </row>
    <row r="342" spans="1:11" x14ac:dyDescent="0.25">
      <c r="A342" t="s">
        <v>8</v>
      </c>
      <c r="B342">
        <v>139840</v>
      </c>
      <c r="C342">
        <v>1</v>
      </c>
      <c r="D342" t="s">
        <v>9</v>
      </c>
      <c r="E342" t="s">
        <v>10</v>
      </c>
      <c r="F342">
        <v>8614385</v>
      </c>
      <c r="G342">
        <v>18</v>
      </c>
      <c r="H342" t="s">
        <v>260</v>
      </c>
      <c r="I342" s="1">
        <v>43146</v>
      </c>
      <c r="J342" s="2">
        <v>43145.540462962963</v>
      </c>
      <c r="K342" t="s">
        <v>4</v>
      </c>
    </row>
    <row r="343" spans="1:11" x14ac:dyDescent="0.25">
      <c r="A343" t="s">
        <v>8</v>
      </c>
      <c r="B343">
        <v>140004</v>
      </c>
      <c r="C343">
        <v>1</v>
      </c>
      <c r="D343">
        <v>702304</v>
      </c>
      <c r="E343" t="s">
        <v>35</v>
      </c>
      <c r="F343">
        <v>8614136</v>
      </c>
      <c r="G343">
        <v>18</v>
      </c>
      <c r="H343" t="s">
        <v>36</v>
      </c>
      <c r="I343" s="1">
        <v>43146</v>
      </c>
      <c r="J343" s="2">
        <v>43145.540462962963</v>
      </c>
      <c r="K343" t="s">
        <v>4</v>
      </c>
    </row>
    <row r="344" spans="1:11" x14ac:dyDescent="0.25">
      <c r="A344" t="s">
        <v>8</v>
      </c>
      <c r="B344">
        <v>217418</v>
      </c>
      <c r="C344">
        <v>1</v>
      </c>
      <c r="D344" t="s">
        <v>9</v>
      </c>
      <c r="E344" t="s">
        <v>10</v>
      </c>
      <c r="F344">
        <v>8615038</v>
      </c>
      <c r="G344">
        <v>18</v>
      </c>
      <c r="H344" t="s">
        <v>54</v>
      </c>
      <c r="I344" s="1">
        <v>43146</v>
      </c>
      <c r="J344" s="2">
        <v>43145.540462962963</v>
      </c>
      <c r="K344" t="s">
        <v>4</v>
      </c>
    </row>
    <row r="345" spans="1:11" x14ac:dyDescent="0.25">
      <c r="A345" t="s">
        <v>8</v>
      </c>
      <c r="B345">
        <v>235622</v>
      </c>
      <c r="C345">
        <v>1</v>
      </c>
      <c r="D345" t="s">
        <v>9</v>
      </c>
      <c r="E345" t="s">
        <v>10</v>
      </c>
      <c r="F345">
        <v>8614888</v>
      </c>
      <c r="G345">
        <v>18</v>
      </c>
      <c r="H345" t="s">
        <v>261</v>
      </c>
      <c r="I345" s="1">
        <v>43146</v>
      </c>
      <c r="J345" s="2">
        <v>43145.540462962963</v>
      </c>
      <c r="K345" t="s">
        <v>4</v>
      </c>
    </row>
    <row r="346" spans="1:11" x14ac:dyDescent="0.25">
      <c r="A346" t="s">
        <v>0</v>
      </c>
      <c r="B346">
        <v>277553</v>
      </c>
      <c r="C346">
        <v>15</v>
      </c>
      <c r="D346" t="s">
        <v>1</v>
      </c>
      <c r="E346" t="s">
        <v>2</v>
      </c>
      <c r="F346">
        <v>8672903</v>
      </c>
      <c r="G346">
        <v>18</v>
      </c>
      <c r="H346" t="s">
        <v>262</v>
      </c>
      <c r="I346" s="1">
        <v>43154</v>
      </c>
      <c r="J346" s="2">
        <v>43153.531481481485</v>
      </c>
      <c r="K346" t="s">
        <v>4</v>
      </c>
    </row>
    <row r="347" spans="1:11" x14ac:dyDescent="0.25">
      <c r="A347" t="s">
        <v>0</v>
      </c>
      <c r="B347">
        <v>307283</v>
      </c>
      <c r="C347">
        <v>17</v>
      </c>
      <c r="D347" t="s">
        <v>1</v>
      </c>
      <c r="E347" t="s">
        <v>2</v>
      </c>
      <c r="F347">
        <v>8670237</v>
      </c>
      <c r="G347">
        <v>18</v>
      </c>
      <c r="H347" t="s">
        <v>263</v>
      </c>
      <c r="I347" s="1">
        <v>43154</v>
      </c>
      <c r="J347" s="2">
        <v>43153.531481481485</v>
      </c>
      <c r="K347" t="s">
        <v>4</v>
      </c>
    </row>
    <row r="348" spans="1:11" x14ac:dyDescent="0.25">
      <c r="A348" t="s">
        <v>0</v>
      </c>
      <c r="B348">
        <v>309202</v>
      </c>
      <c r="C348">
        <v>17</v>
      </c>
      <c r="D348" t="s">
        <v>1</v>
      </c>
      <c r="E348" t="s">
        <v>2</v>
      </c>
      <c r="F348">
        <v>8672310</v>
      </c>
      <c r="G348">
        <v>18</v>
      </c>
      <c r="H348" t="s">
        <v>264</v>
      </c>
      <c r="I348" s="1">
        <v>43154</v>
      </c>
      <c r="J348" s="2">
        <v>43153.531481481485</v>
      </c>
      <c r="K348" t="s">
        <v>4</v>
      </c>
    </row>
    <row r="349" spans="1:11" x14ac:dyDescent="0.25">
      <c r="A349" t="s">
        <v>0</v>
      </c>
      <c r="B349">
        <v>312929</v>
      </c>
      <c r="C349">
        <v>17</v>
      </c>
      <c r="D349" t="s">
        <v>1</v>
      </c>
      <c r="E349" t="s">
        <v>2</v>
      </c>
      <c r="F349">
        <v>8669203</v>
      </c>
      <c r="G349">
        <v>18</v>
      </c>
      <c r="H349" t="s">
        <v>265</v>
      </c>
      <c r="I349" s="1">
        <v>43154</v>
      </c>
      <c r="J349" s="2">
        <v>43153.531481481485</v>
      </c>
      <c r="K349" t="s">
        <v>4</v>
      </c>
    </row>
    <row r="350" spans="1:11" x14ac:dyDescent="0.25">
      <c r="A350" t="s">
        <v>0</v>
      </c>
      <c r="B350">
        <v>294429</v>
      </c>
      <c r="C350">
        <v>16</v>
      </c>
      <c r="D350">
        <v>400120</v>
      </c>
      <c r="E350" t="s">
        <v>215</v>
      </c>
      <c r="F350">
        <v>8674517</v>
      </c>
      <c r="G350">
        <v>18</v>
      </c>
      <c r="H350" t="s">
        <v>216</v>
      </c>
      <c r="I350" s="1">
        <v>43154</v>
      </c>
      <c r="J350" s="2">
        <v>43153.531944444447</v>
      </c>
      <c r="K350" t="s">
        <v>4</v>
      </c>
    </row>
    <row r="351" spans="1:11" x14ac:dyDescent="0.25">
      <c r="A351" t="s">
        <v>8</v>
      </c>
      <c r="B351">
        <v>235655</v>
      </c>
      <c r="C351">
        <v>1</v>
      </c>
      <c r="D351" t="s">
        <v>9</v>
      </c>
      <c r="E351" t="s">
        <v>10</v>
      </c>
      <c r="F351">
        <v>8663105</v>
      </c>
      <c r="G351">
        <v>18</v>
      </c>
      <c r="H351" t="s">
        <v>266</v>
      </c>
      <c r="I351" s="1">
        <v>43154</v>
      </c>
      <c r="J351" s="2">
        <v>43153.536666666667</v>
      </c>
      <c r="K351" t="s">
        <v>4</v>
      </c>
    </row>
    <row r="352" spans="1:11" x14ac:dyDescent="0.25">
      <c r="A352" t="s">
        <v>0</v>
      </c>
      <c r="B352">
        <v>278054</v>
      </c>
      <c r="C352">
        <v>15</v>
      </c>
      <c r="D352" t="s">
        <v>9</v>
      </c>
      <c r="E352" t="s">
        <v>10</v>
      </c>
      <c r="F352">
        <v>8671326</v>
      </c>
      <c r="G352">
        <v>18</v>
      </c>
      <c r="H352" t="s">
        <v>267</v>
      </c>
      <c r="I352" s="1">
        <v>43154</v>
      </c>
      <c r="J352" s="2">
        <v>43153.537719907406</v>
      </c>
      <c r="K352" t="s">
        <v>4</v>
      </c>
    </row>
    <row r="353" spans="1:11" x14ac:dyDescent="0.25">
      <c r="A353" t="s">
        <v>0</v>
      </c>
      <c r="B353">
        <v>278845</v>
      </c>
      <c r="C353">
        <v>15</v>
      </c>
      <c r="D353">
        <v>702028</v>
      </c>
      <c r="E353" t="s">
        <v>268</v>
      </c>
      <c r="F353">
        <v>8671958</v>
      </c>
      <c r="G353">
        <v>18</v>
      </c>
      <c r="H353" t="s">
        <v>269</v>
      </c>
      <c r="I353" s="1">
        <v>43154</v>
      </c>
      <c r="J353" s="2">
        <v>43153.537719907406</v>
      </c>
      <c r="K353" t="s">
        <v>4</v>
      </c>
    </row>
    <row r="354" spans="1:11" x14ac:dyDescent="0.25">
      <c r="A354" t="s">
        <v>8</v>
      </c>
      <c r="B354">
        <v>219078</v>
      </c>
      <c r="C354">
        <v>2</v>
      </c>
      <c r="D354" t="s">
        <v>9</v>
      </c>
      <c r="E354" t="s">
        <v>10</v>
      </c>
      <c r="F354">
        <v>8673009</v>
      </c>
      <c r="G354">
        <v>18</v>
      </c>
      <c r="H354" t="s">
        <v>94</v>
      </c>
      <c r="I354" s="1">
        <v>43154</v>
      </c>
      <c r="J354" s="2">
        <v>43153.538657407407</v>
      </c>
      <c r="K354" t="s">
        <v>4</v>
      </c>
    </row>
    <row r="355" spans="1:11" x14ac:dyDescent="0.25">
      <c r="A355" t="s">
        <v>8</v>
      </c>
      <c r="B355">
        <v>239112</v>
      </c>
      <c r="C355">
        <v>1</v>
      </c>
      <c r="D355" t="s">
        <v>9</v>
      </c>
      <c r="E355" t="s">
        <v>10</v>
      </c>
      <c r="F355">
        <v>8672593</v>
      </c>
      <c r="G355">
        <v>18</v>
      </c>
      <c r="H355" t="s">
        <v>270</v>
      </c>
      <c r="I355" s="1">
        <v>43154</v>
      </c>
      <c r="J355" s="2">
        <v>43153.538657407407</v>
      </c>
      <c r="K355" t="s">
        <v>4</v>
      </c>
    </row>
    <row r="356" spans="1:11" x14ac:dyDescent="0.25">
      <c r="A356" t="s">
        <v>8</v>
      </c>
      <c r="B356">
        <v>263655</v>
      </c>
      <c r="C356">
        <v>1</v>
      </c>
      <c r="D356" t="s">
        <v>271</v>
      </c>
      <c r="E356" t="s">
        <v>272</v>
      </c>
      <c r="F356">
        <v>8673272</v>
      </c>
      <c r="G356">
        <v>18</v>
      </c>
      <c r="H356" t="s">
        <v>273</v>
      </c>
      <c r="I356" s="1">
        <v>43154</v>
      </c>
      <c r="J356" s="2">
        <v>43153.538657407407</v>
      </c>
      <c r="K356" t="s">
        <v>4</v>
      </c>
    </row>
    <row r="357" spans="1:11" x14ac:dyDescent="0.25">
      <c r="A357" t="s">
        <v>8</v>
      </c>
      <c r="B357">
        <v>267832</v>
      </c>
      <c r="C357">
        <v>2</v>
      </c>
      <c r="D357">
        <v>702304</v>
      </c>
      <c r="E357" t="s">
        <v>35</v>
      </c>
      <c r="F357">
        <v>8669596</v>
      </c>
      <c r="G357">
        <v>18</v>
      </c>
      <c r="H357" t="s">
        <v>36</v>
      </c>
      <c r="I357" s="1">
        <v>43154</v>
      </c>
      <c r="J357" s="2">
        <v>43153.538657407407</v>
      </c>
      <c r="K357" t="s">
        <v>4</v>
      </c>
    </row>
    <row r="358" spans="1:11" x14ac:dyDescent="0.25">
      <c r="A358" t="s">
        <v>0</v>
      </c>
      <c r="B358">
        <v>182573</v>
      </c>
      <c r="C358">
        <v>9</v>
      </c>
      <c r="D358">
        <v>400133</v>
      </c>
      <c r="E358" t="s">
        <v>24</v>
      </c>
      <c r="F358">
        <v>8671611</v>
      </c>
      <c r="G358">
        <v>18</v>
      </c>
      <c r="H358" t="s">
        <v>274</v>
      </c>
      <c r="I358" s="1">
        <v>43154</v>
      </c>
      <c r="J358" s="2">
        <v>43153.53943287037</v>
      </c>
      <c r="K358" t="s">
        <v>4</v>
      </c>
    </row>
    <row r="359" spans="1:11" x14ac:dyDescent="0.25">
      <c r="A359" t="s">
        <v>0</v>
      </c>
      <c r="B359">
        <v>244219</v>
      </c>
      <c r="C359">
        <v>12</v>
      </c>
      <c r="D359">
        <v>400133</v>
      </c>
      <c r="E359" t="s">
        <v>24</v>
      </c>
      <c r="F359">
        <v>8672680</v>
      </c>
      <c r="G359">
        <v>18</v>
      </c>
      <c r="H359" t="s">
        <v>275</v>
      </c>
      <c r="I359" s="1">
        <v>43154</v>
      </c>
      <c r="J359" s="2">
        <v>43153.53943287037</v>
      </c>
      <c r="K359" t="s">
        <v>4</v>
      </c>
    </row>
    <row r="360" spans="1:11" x14ac:dyDescent="0.25">
      <c r="A360" t="s">
        <v>0</v>
      </c>
      <c r="B360">
        <v>293867</v>
      </c>
      <c r="C360">
        <v>16</v>
      </c>
      <c r="D360">
        <v>400133</v>
      </c>
      <c r="E360" t="s">
        <v>24</v>
      </c>
      <c r="F360">
        <v>8673237</v>
      </c>
      <c r="G360">
        <v>18</v>
      </c>
      <c r="H360" t="s">
        <v>276</v>
      </c>
      <c r="I360" s="1">
        <v>43154</v>
      </c>
      <c r="J360" s="2">
        <v>43153.53943287037</v>
      </c>
      <c r="K360" t="s">
        <v>4</v>
      </c>
    </row>
    <row r="361" spans="1:11" x14ac:dyDescent="0.25">
      <c r="A361" t="s">
        <v>100</v>
      </c>
      <c r="B361">
        <v>6223</v>
      </c>
      <c r="C361">
        <v>15</v>
      </c>
      <c r="D361">
        <v>400133</v>
      </c>
      <c r="E361" t="s">
        <v>24</v>
      </c>
      <c r="F361">
        <v>8673020</v>
      </c>
      <c r="G361">
        <v>18</v>
      </c>
      <c r="H361" t="s">
        <v>161</v>
      </c>
      <c r="I361" s="1">
        <v>43154</v>
      </c>
      <c r="J361" s="2">
        <v>43153.53943287037</v>
      </c>
      <c r="K361" t="s">
        <v>4</v>
      </c>
    </row>
    <row r="362" spans="1:11" x14ac:dyDescent="0.25">
      <c r="A362" t="s">
        <v>0</v>
      </c>
      <c r="B362">
        <v>218747</v>
      </c>
      <c r="C362">
        <v>11</v>
      </c>
      <c r="D362" t="s">
        <v>9</v>
      </c>
      <c r="E362" t="s">
        <v>10</v>
      </c>
      <c r="F362">
        <v>9004479</v>
      </c>
      <c r="G362">
        <v>18</v>
      </c>
      <c r="H362" t="s">
        <v>277</v>
      </c>
      <c r="I362" s="1">
        <v>43206</v>
      </c>
      <c r="J362" s="2">
        <v>43203.47179398148</v>
      </c>
      <c r="K362" t="s">
        <v>4</v>
      </c>
    </row>
    <row r="363" spans="1:11" x14ac:dyDescent="0.25">
      <c r="A363" t="s">
        <v>0</v>
      </c>
      <c r="B363">
        <v>244137</v>
      </c>
      <c r="C363">
        <v>12</v>
      </c>
      <c r="D363">
        <v>400120</v>
      </c>
      <c r="E363" t="s">
        <v>215</v>
      </c>
      <c r="F363">
        <v>8967097</v>
      </c>
      <c r="G363">
        <v>18</v>
      </c>
      <c r="H363" t="s">
        <v>216</v>
      </c>
      <c r="I363" s="1">
        <v>43215</v>
      </c>
      <c r="J363" s="2">
        <v>43214.45416666667</v>
      </c>
      <c r="K363" t="s">
        <v>4</v>
      </c>
    </row>
    <row r="364" spans="1:11" x14ac:dyDescent="0.25">
      <c r="A364" t="s">
        <v>0</v>
      </c>
      <c r="B364">
        <v>314022</v>
      </c>
      <c r="C364">
        <v>17</v>
      </c>
      <c r="D364" t="s">
        <v>9</v>
      </c>
      <c r="E364" t="s">
        <v>10</v>
      </c>
      <c r="F364">
        <v>9078091</v>
      </c>
      <c r="G364">
        <v>18</v>
      </c>
      <c r="H364" t="s">
        <v>62</v>
      </c>
      <c r="I364" s="1">
        <v>43215</v>
      </c>
      <c r="J364" s="2">
        <v>43214.521631944444</v>
      </c>
      <c r="K364" t="s">
        <v>4</v>
      </c>
    </row>
    <row r="365" spans="1:11" x14ac:dyDescent="0.25">
      <c r="A365" t="s">
        <v>0</v>
      </c>
      <c r="B365">
        <v>138145</v>
      </c>
      <c r="C365">
        <v>6</v>
      </c>
      <c r="D365">
        <v>109001</v>
      </c>
      <c r="E365" t="s">
        <v>125</v>
      </c>
      <c r="F365">
        <v>9094836</v>
      </c>
      <c r="G365">
        <v>18</v>
      </c>
      <c r="H365" t="s">
        <v>278</v>
      </c>
      <c r="I365" s="1">
        <v>43216</v>
      </c>
      <c r="J365" s="2">
        <v>43215.528090277781</v>
      </c>
      <c r="K365" t="s">
        <v>4</v>
      </c>
    </row>
    <row r="366" spans="1:11" x14ac:dyDescent="0.25">
      <c r="A366" t="s">
        <v>0</v>
      </c>
      <c r="B366">
        <v>138250</v>
      </c>
      <c r="C366">
        <v>6</v>
      </c>
      <c r="D366">
        <v>109001</v>
      </c>
      <c r="E366" t="s">
        <v>125</v>
      </c>
      <c r="F366">
        <v>9094680</v>
      </c>
      <c r="G366">
        <v>18</v>
      </c>
      <c r="H366" t="s">
        <v>278</v>
      </c>
      <c r="I366" s="1">
        <v>43216</v>
      </c>
      <c r="J366" s="2">
        <v>43215.528090277781</v>
      </c>
      <c r="K366" t="s">
        <v>4</v>
      </c>
    </row>
    <row r="367" spans="1:11" x14ac:dyDescent="0.25">
      <c r="A367" t="s">
        <v>0</v>
      </c>
      <c r="B367">
        <v>139695</v>
      </c>
      <c r="C367">
        <v>6</v>
      </c>
      <c r="D367">
        <v>109001</v>
      </c>
      <c r="E367" t="s">
        <v>125</v>
      </c>
      <c r="F367">
        <v>9094752</v>
      </c>
      <c r="G367">
        <v>18</v>
      </c>
      <c r="H367" t="s">
        <v>278</v>
      </c>
      <c r="I367" s="1">
        <v>43216</v>
      </c>
      <c r="J367" s="2">
        <v>43215.528090277781</v>
      </c>
      <c r="K367" t="s">
        <v>4</v>
      </c>
    </row>
    <row r="368" spans="1:11" x14ac:dyDescent="0.25">
      <c r="A368" t="s">
        <v>0</v>
      </c>
      <c r="B368">
        <v>139696</v>
      </c>
      <c r="C368">
        <v>6</v>
      </c>
      <c r="D368">
        <v>109001</v>
      </c>
      <c r="E368" t="s">
        <v>125</v>
      </c>
      <c r="F368">
        <v>9095088</v>
      </c>
      <c r="G368">
        <v>18</v>
      </c>
      <c r="H368" t="s">
        <v>278</v>
      </c>
      <c r="I368" s="1">
        <v>43216</v>
      </c>
      <c r="J368" s="2">
        <v>43215.528090277781</v>
      </c>
      <c r="K368" t="s">
        <v>4</v>
      </c>
    </row>
    <row r="369" spans="1:11" x14ac:dyDescent="0.25">
      <c r="A369" t="s">
        <v>0</v>
      </c>
      <c r="B369">
        <v>312987</v>
      </c>
      <c r="C369">
        <v>17</v>
      </c>
      <c r="D369" t="s">
        <v>1</v>
      </c>
      <c r="E369" t="s">
        <v>2</v>
      </c>
      <c r="F369">
        <v>9092061</v>
      </c>
      <c r="G369">
        <v>18</v>
      </c>
      <c r="H369" t="s">
        <v>279</v>
      </c>
      <c r="I369" s="1">
        <v>43216</v>
      </c>
      <c r="J369" s="2">
        <v>43215.528587962966</v>
      </c>
      <c r="K369" t="s">
        <v>4</v>
      </c>
    </row>
    <row r="370" spans="1:11" x14ac:dyDescent="0.25">
      <c r="A370" t="s">
        <v>0</v>
      </c>
      <c r="B370">
        <v>312007</v>
      </c>
      <c r="C370">
        <v>17</v>
      </c>
      <c r="D370" t="s">
        <v>20</v>
      </c>
      <c r="E370" t="s">
        <v>21</v>
      </c>
      <c r="F370">
        <v>9094776</v>
      </c>
      <c r="G370">
        <v>18</v>
      </c>
      <c r="H370" t="s">
        <v>22</v>
      </c>
      <c r="I370" s="1">
        <v>43216</v>
      </c>
      <c r="J370" s="2">
        <v>43215.529027777775</v>
      </c>
      <c r="K370" t="s">
        <v>4</v>
      </c>
    </row>
    <row r="371" spans="1:11" x14ac:dyDescent="0.25">
      <c r="A371" t="s">
        <v>0</v>
      </c>
      <c r="B371">
        <v>293753</v>
      </c>
      <c r="C371">
        <v>16</v>
      </c>
      <c r="D371" t="s">
        <v>9</v>
      </c>
      <c r="E371" t="s">
        <v>10</v>
      </c>
      <c r="F371">
        <v>9092628</v>
      </c>
      <c r="G371">
        <v>18</v>
      </c>
      <c r="H371" t="s">
        <v>280</v>
      </c>
      <c r="I371" s="1">
        <v>43216</v>
      </c>
      <c r="J371" s="2">
        <v>43215.530486111114</v>
      </c>
      <c r="K371" t="s">
        <v>4</v>
      </c>
    </row>
    <row r="372" spans="1:11" x14ac:dyDescent="0.25">
      <c r="A372" t="s">
        <v>8</v>
      </c>
      <c r="B372">
        <v>244129</v>
      </c>
      <c r="C372">
        <v>3</v>
      </c>
      <c r="D372" t="s">
        <v>9</v>
      </c>
      <c r="E372" t="s">
        <v>10</v>
      </c>
      <c r="F372">
        <v>9090905</v>
      </c>
      <c r="G372">
        <v>18</v>
      </c>
      <c r="H372" t="s">
        <v>30</v>
      </c>
      <c r="I372" s="1">
        <v>43216</v>
      </c>
      <c r="J372" s="2">
        <v>43215.531041666669</v>
      </c>
      <c r="K372" t="s">
        <v>4</v>
      </c>
    </row>
    <row r="373" spans="1:11" x14ac:dyDescent="0.25">
      <c r="A373" t="s">
        <v>8</v>
      </c>
      <c r="B373">
        <v>270820</v>
      </c>
      <c r="C373">
        <v>1</v>
      </c>
      <c r="D373" t="s">
        <v>9</v>
      </c>
      <c r="E373" t="s">
        <v>10</v>
      </c>
      <c r="F373">
        <v>9090556</v>
      </c>
      <c r="G373">
        <v>18</v>
      </c>
      <c r="H373" t="s">
        <v>281</v>
      </c>
      <c r="I373" s="1">
        <v>43216</v>
      </c>
      <c r="J373" s="2">
        <v>43215.531041666669</v>
      </c>
      <c r="K373" t="s">
        <v>4</v>
      </c>
    </row>
    <row r="374" spans="1:11" x14ac:dyDescent="0.25">
      <c r="A374" t="s">
        <v>0</v>
      </c>
      <c r="B374">
        <v>306042</v>
      </c>
      <c r="C374">
        <v>17</v>
      </c>
      <c r="D374" t="s">
        <v>9</v>
      </c>
      <c r="E374" t="s">
        <v>10</v>
      </c>
      <c r="F374">
        <v>9094204</v>
      </c>
      <c r="G374">
        <v>18</v>
      </c>
      <c r="H374" t="s">
        <v>282</v>
      </c>
      <c r="I374" s="1">
        <v>43216</v>
      </c>
      <c r="J374" s="2">
        <v>43215.535925925928</v>
      </c>
      <c r="K374" t="s">
        <v>4</v>
      </c>
    </row>
    <row r="375" spans="1:11" x14ac:dyDescent="0.25">
      <c r="A375" t="s">
        <v>0</v>
      </c>
      <c r="B375">
        <v>318084</v>
      </c>
      <c r="C375">
        <v>17</v>
      </c>
      <c r="D375" t="s">
        <v>9</v>
      </c>
      <c r="E375" t="s">
        <v>10</v>
      </c>
      <c r="F375">
        <v>9093890</v>
      </c>
      <c r="G375">
        <v>18</v>
      </c>
      <c r="H375" t="s">
        <v>104</v>
      </c>
      <c r="I375" s="1">
        <v>43216</v>
      </c>
      <c r="J375" s="2">
        <v>43215.535925925928</v>
      </c>
      <c r="K375" t="s">
        <v>4</v>
      </c>
    </row>
    <row r="376" spans="1:11" x14ac:dyDescent="0.25">
      <c r="A376" t="s">
        <v>0</v>
      </c>
      <c r="B376">
        <v>318404</v>
      </c>
      <c r="C376">
        <v>17</v>
      </c>
      <c r="D376" t="s">
        <v>9</v>
      </c>
      <c r="E376" t="s">
        <v>10</v>
      </c>
      <c r="F376">
        <v>9094136</v>
      </c>
      <c r="G376">
        <v>18</v>
      </c>
      <c r="H376" t="s">
        <v>104</v>
      </c>
      <c r="I376" s="1">
        <v>43216</v>
      </c>
      <c r="J376" s="2">
        <v>43215.535925925928</v>
      </c>
      <c r="K376" t="s">
        <v>4</v>
      </c>
    </row>
    <row r="377" spans="1:11" x14ac:dyDescent="0.25">
      <c r="A377" t="s">
        <v>0</v>
      </c>
      <c r="B377">
        <v>244660</v>
      </c>
      <c r="C377">
        <v>12</v>
      </c>
      <c r="D377" t="s">
        <v>56</v>
      </c>
      <c r="E377" t="s">
        <v>57</v>
      </c>
      <c r="F377">
        <v>8896772</v>
      </c>
      <c r="G377">
        <v>18</v>
      </c>
      <c r="H377" t="s">
        <v>283</v>
      </c>
      <c r="I377" s="1">
        <v>43186</v>
      </c>
      <c r="J377" s="2">
        <v>43185.494976851849</v>
      </c>
      <c r="K377" t="s">
        <v>4</v>
      </c>
    </row>
    <row r="378" spans="1:11" x14ac:dyDescent="0.25">
      <c r="A378" t="s">
        <v>100</v>
      </c>
      <c r="B378">
        <v>2115</v>
      </c>
      <c r="C378">
        <v>16</v>
      </c>
      <c r="D378" t="s">
        <v>56</v>
      </c>
      <c r="E378" t="s">
        <v>57</v>
      </c>
      <c r="F378">
        <v>8896821</v>
      </c>
      <c r="G378">
        <v>18</v>
      </c>
      <c r="H378" t="s">
        <v>284</v>
      </c>
      <c r="I378" s="1">
        <v>43186</v>
      </c>
      <c r="J378" s="2">
        <v>43185.494976851849</v>
      </c>
      <c r="K378" t="s">
        <v>4</v>
      </c>
    </row>
    <row r="379" spans="1:11" x14ac:dyDescent="0.25">
      <c r="A379" t="s">
        <v>100</v>
      </c>
      <c r="B379">
        <v>2882</v>
      </c>
      <c r="C379">
        <v>16</v>
      </c>
      <c r="D379" t="s">
        <v>56</v>
      </c>
      <c r="E379" t="s">
        <v>57</v>
      </c>
      <c r="F379">
        <v>8896852</v>
      </c>
      <c r="G379">
        <v>18</v>
      </c>
      <c r="H379" t="s">
        <v>285</v>
      </c>
      <c r="I379" s="1">
        <v>43186</v>
      </c>
      <c r="J379" s="2">
        <v>43185.494976851849</v>
      </c>
      <c r="K379" t="s">
        <v>4</v>
      </c>
    </row>
    <row r="380" spans="1:11" x14ac:dyDescent="0.25">
      <c r="A380" t="s">
        <v>0</v>
      </c>
      <c r="B380">
        <v>217418</v>
      </c>
      <c r="C380">
        <v>11</v>
      </c>
      <c r="D380" t="s">
        <v>9</v>
      </c>
      <c r="E380" t="s">
        <v>10</v>
      </c>
      <c r="F380">
        <v>8896794</v>
      </c>
      <c r="G380">
        <v>18</v>
      </c>
      <c r="H380" t="s">
        <v>62</v>
      </c>
      <c r="I380" s="1">
        <v>43186</v>
      </c>
      <c r="J380" s="2">
        <v>43185.540613425925</v>
      </c>
      <c r="K380" t="s">
        <v>4</v>
      </c>
    </row>
    <row r="381" spans="1:11" x14ac:dyDescent="0.25">
      <c r="A381" t="s">
        <v>0</v>
      </c>
      <c r="B381">
        <v>261330</v>
      </c>
      <c r="C381">
        <v>13</v>
      </c>
      <c r="D381" t="s">
        <v>9</v>
      </c>
      <c r="E381" t="s">
        <v>10</v>
      </c>
      <c r="F381">
        <v>8894522</v>
      </c>
      <c r="G381">
        <v>18</v>
      </c>
      <c r="H381" t="s">
        <v>61</v>
      </c>
      <c r="I381" s="1">
        <v>43186</v>
      </c>
      <c r="J381" s="2">
        <v>43185.540613425925</v>
      </c>
      <c r="K381" t="s">
        <v>4</v>
      </c>
    </row>
    <row r="382" spans="1:11" x14ac:dyDescent="0.25">
      <c r="A382" t="s">
        <v>0</v>
      </c>
      <c r="B382">
        <v>284114</v>
      </c>
      <c r="C382">
        <v>15</v>
      </c>
      <c r="D382" t="s">
        <v>9</v>
      </c>
      <c r="E382" t="s">
        <v>10</v>
      </c>
      <c r="F382">
        <v>8897422</v>
      </c>
      <c r="G382">
        <v>18</v>
      </c>
      <c r="H382" t="s">
        <v>286</v>
      </c>
      <c r="I382" s="1">
        <v>43186</v>
      </c>
      <c r="J382" s="2">
        <v>43185.540613425925</v>
      </c>
      <c r="K382" t="s">
        <v>4</v>
      </c>
    </row>
    <row r="383" spans="1:11" x14ac:dyDescent="0.25">
      <c r="A383" t="s">
        <v>0</v>
      </c>
      <c r="B383">
        <v>290351</v>
      </c>
      <c r="C383">
        <v>15</v>
      </c>
      <c r="D383" t="s">
        <v>9</v>
      </c>
      <c r="E383" t="s">
        <v>10</v>
      </c>
      <c r="F383">
        <v>8897114</v>
      </c>
      <c r="G383">
        <v>18</v>
      </c>
      <c r="H383" t="s">
        <v>61</v>
      </c>
      <c r="I383" s="1">
        <v>43186</v>
      </c>
      <c r="J383" s="2">
        <v>43185.540613425925</v>
      </c>
      <c r="K383" t="s">
        <v>4</v>
      </c>
    </row>
    <row r="384" spans="1:11" x14ac:dyDescent="0.25">
      <c r="A384" t="s">
        <v>0</v>
      </c>
      <c r="B384">
        <v>300603</v>
      </c>
      <c r="C384">
        <v>16</v>
      </c>
      <c r="D384" t="s">
        <v>9</v>
      </c>
      <c r="E384" t="s">
        <v>10</v>
      </c>
      <c r="F384">
        <v>8897310</v>
      </c>
      <c r="G384">
        <v>18</v>
      </c>
      <c r="H384" t="s">
        <v>66</v>
      </c>
      <c r="I384" s="1">
        <v>43186</v>
      </c>
      <c r="J384" s="2">
        <v>43185.540613425925</v>
      </c>
      <c r="K384" t="s">
        <v>4</v>
      </c>
    </row>
    <row r="385" spans="1:11" x14ac:dyDescent="0.25">
      <c r="A385" t="s">
        <v>0</v>
      </c>
      <c r="B385">
        <v>302935</v>
      </c>
      <c r="C385">
        <v>16</v>
      </c>
      <c r="D385" t="s">
        <v>9</v>
      </c>
      <c r="E385" t="s">
        <v>10</v>
      </c>
      <c r="F385">
        <v>8895410</v>
      </c>
      <c r="G385">
        <v>18</v>
      </c>
      <c r="H385" t="s">
        <v>59</v>
      </c>
      <c r="I385" s="1">
        <v>43186</v>
      </c>
      <c r="J385" s="2">
        <v>43185.540613425925</v>
      </c>
      <c r="K385" t="s">
        <v>4</v>
      </c>
    </row>
    <row r="386" spans="1:11" x14ac:dyDescent="0.25">
      <c r="A386" t="s">
        <v>0</v>
      </c>
      <c r="B386">
        <v>306537</v>
      </c>
      <c r="C386">
        <v>17</v>
      </c>
      <c r="D386" t="s">
        <v>9</v>
      </c>
      <c r="E386" t="s">
        <v>10</v>
      </c>
      <c r="F386">
        <v>8896208</v>
      </c>
      <c r="G386">
        <v>18</v>
      </c>
      <c r="H386" t="s">
        <v>60</v>
      </c>
      <c r="I386" s="1">
        <v>43186</v>
      </c>
      <c r="J386" s="2">
        <v>43185.540613425925</v>
      </c>
      <c r="K386" t="s">
        <v>4</v>
      </c>
    </row>
    <row r="387" spans="1:11" x14ac:dyDescent="0.25">
      <c r="A387" t="s">
        <v>8</v>
      </c>
      <c r="B387">
        <v>138627</v>
      </c>
      <c r="C387">
        <v>1</v>
      </c>
      <c r="D387" t="s">
        <v>9</v>
      </c>
      <c r="E387" t="s">
        <v>10</v>
      </c>
      <c r="F387">
        <v>8895504</v>
      </c>
      <c r="G387">
        <v>18</v>
      </c>
      <c r="H387" t="s">
        <v>287</v>
      </c>
      <c r="I387" s="1">
        <v>43186</v>
      </c>
      <c r="J387" s="2">
        <v>43185.540613425925</v>
      </c>
      <c r="K387" t="s">
        <v>4</v>
      </c>
    </row>
    <row r="388" spans="1:11" x14ac:dyDescent="0.25">
      <c r="A388" t="s">
        <v>8</v>
      </c>
      <c r="B388">
        <v>153058</v>
      </c>
      <c r="C388">
        <v>1</v>
      </c>
      <c r="D388" t="s">
        <v>9</v>
      </c>
      <c r="E388" t="s">
        <v>10</v>
      </c>
      <c r="F388">
        <v>8895581</v>
      </c>
      <c r="G388">
        <v>18</v>
      </c>
      <c r="H388" t="s">
        <v>82</v>
      </c>
      <c r="I388" s="1">
        <v>43186</v>
      </c>
      <c r="J388" s="2">
        <v>43185.540613425925</v>
      </c>
      <c r="K388" t="s">
        <v>4</v>
      </c>
    </row>
    <row r="389" spans="1:11" x14ac:dyDescent="0.25">
      <c r="A389" t="s">
        <v>8</v>
      </c>
      <c r="B389">
        <v>153221</v>
      </c>
      <c r="C389">
        <v>1</v>
      </c>
      <c r="D389" t="s">
        <v>9</v>
      </c>
      <c r="E389" t="s">
        <v>10</v>
      </c>
      <c r="F389">
        <v>8895723</v>
      </c>
      <c r="G389">
        <v>18</v>
      </c>
      <c r="H389" t="s">
        <v>59</v>
      </c>
      <c r="I389" s="1">
        <v>43186</v>
      </c>
      <c r="J389" s="2">
        <v>43185.540613425925</v>
      </c>
      <c r="K389" t="s">
        <v>4</v>
      </c>
    </row>
    <row r="390" spans="1:11" x14ac:dyDescent="0.25">
      <c r="A390" t="s">
        <v>8</v>
      </c>
      <c r="B390">
        <v>205844</v>
      </c>
      <c r="C390">
        <v>2</v>
      </c>
      <c r="D390" t="s">
        <v>9</v>
      </c>
      <c r="E390" t="s">
        <v>10</v>
      </c>
      <c r="F390">
        <v>8896311</v>
      </c>
      <c r="G390">
        <v>18</v>
      </c>
      <c r="H390" t="s">
        <v>66</v>
      </c>
      <c r="I390" s="1">
        <v>43186</v>
      </c>
      <c r="J390" s="2">
        <v>43185.540613425925</v>
      </c>
      <c r="K390" t="s">
        <v>4</v>
      </c>
    </row>
    <row r="391" spans="1:11" x14ac:dyDescent="0.25">
      <c r="A391" t="s">
        <v>8</v>
      </c>
      <c r="B391">
        <v>214564</v>
      </c>
      <c r="C391">
        <v>6</v>
      </c>
      <c r="D391" t="s">
        <v>9</v>
      </c>
      <c r="E391" t="s">
        <v>10</v>
      </c>
      <c r="F391">
        <v>8896931</v>
      </c>
      <c r="G391">
        <v>18</v>
      </c>
      <c r="H391" t="s">
        <v>59</v>
      </c>
      <c r="I391" s="1">
        <v>43186</v>
      </c>
      <c r="J391" s="2">
        <v>43185.540613425925</v>
      </c>
      <c r="K391" t="s">
        <v>4</v>
      </c>
    </row>
    <row r="392" spans="1:11" x14ac:dyDescent="0.25">
      <c r="A392" t="s">
        <v>8</v>
      </c>
      <c r="B392">
        <v>265271</v>
      </c>
      <c r="C392">
        <v>2</v>
      </c>
      <c r="D392" t="s">
        <v>9</v>
      </c>
      <c r="E392" t="s">
        <v>10</v>
      </c>
      <c r="F392">
        <v>8896614</v>
      </c>
      <c r="G392">
        <v>18</v>
      </c>
      <c r="H392" t="s">
        <v>60</v>
      </c>
      <c r="I392" s="1">
        <v>43186</v>
      </c>
      <c r="J392" s="2">
        <v>43185.540613425925</v>
      </c>
      <c r="K392" t="s">
        <v>4</v>
      </c>
    </row>
    <row r="393" spans="1:11" x14ac:dyDescent="0.25">
      <c r="A393" t="s">
        <v>0</v>
      </c>
      <c r="B393">
        <v>140604</v>
      </c>
      <c r="C393">
        <v>9</v>
      </c>
      <c r="D393">
        <v>702102</v>
      </c>
      <c r="E393" t="s">
        <v>75</v>
      </c>
      <c r="F393">
        <v>8892196</v>
      </c>
      <c r="G393">
        <v>18</v>
      </c>
      <c r="H393" t="s">
        <v>76</v>
      </c>
      <c r="I393" s="1">
        <v>43186</v>
      </c>
      <c r="J393" s="2">
        <v>43185.544224537036</v>
      </c>
      <c r="K393" t="s">
        <v>4</v>
      </c>
    </row>
    <row r="394" spans="1:11" x14ac:dyDescent="0.25">
      <c r="A394" t="s">
        <v>8</v>
      </c>
      <c r="B394">
        <v>280547</v>
      </c>
      <c r="C394">
        <v>1</v>
      </c>
      <c r="D394">
        <v>400101</v>
      </c>
      <c r="E394" t="s">
        <v>288</v>
      </c>
      <c r="F394">
        <v>8893836</v>
      </c>
      <c r="G394">
        <v>18</v>
      </c>
      <c r="H394" t="s">
        <v>289</v>
      </c>
      <c r="I394" s="1">
        <v>43186</v>
      </c>
      <c r="J394" s="2">
        <v>43185.544224537036</v>
      </c>
      <c r="K394" t="s">
        <v>4</v>
      </c>
    </row>
    <row r="395" spans="1:11" x14ac:dyDescent="0.25">
      <c r="A395" t="s">
        <v>0</v>
      </c>
      <c r="B395">
        <v>191098</v>
      </c>
      <c r="C395">
        <v>10</v>
      </c>
      <c r="D395" t="s">
        <v>9</v>
      </c>
      <c r="E395" t="s">
        <v>10</v>
      </c>
      <c r="F395">
        <v>8895108</v>
      </c>
      <c r="G395">
        <v>18</v>
      </c>
      <c r="H395" t="s">
        <v>290</v>
      </c>
      <c r="I395" s="1">
        <v>43186</v>
      </c>
      <c r="J395" s="2">
        <v>43185.544803240744</v>
      </c>
      <c r="K395" t="s">
        <v>4</v>
      </c>
    </row>
    <row r="396" spans="1:11" x14ac:dyDescent="0.25">
      <c r="A396" t="s">
        <v>0</v>
      </c>
      <c r="B396">
        <v>277085</v>
      </c>
      <c r="C396">
        <v>15</v>
      </c>
      <c r="D396" t="s">
        <v>9</v>
      </c>
      <c r="E396" t="s">
        <v>10</v>
      </c>
      <c r="F396">
        <v>8896263</v>
      </c>
      <c r="G396">
        <v>18</v>
      </c>
      <c r="H396" t="s">
        <v>291</v>
      </c>
      <c r="I396" s="1">
        <v>43186</v>
      </c>
      <c r="J396" s="2">
        <v>43185.544803240744</v>
      </c>
      <c r="K396" t="s">
        <v>4</v>
      </c>
    </row>
    <row r="397" spans="1:11" x14ac:dyDescent="0.25">
      <c r="A397" t="s">
        <v>0</v>
      </c>
      <c r="B397">
        <v>280523</v>
      </c>
      <c r="C397">
        <v>15</v>
      </c>
      <c r="D397" t="s">
        <v>9</v>
      </c>
      <c r="E397" t="s">
        <v>10</v>
      </c>
      <c r="F397">
        <v>8895273</v>
      </c>
      <c r="G397">
        <v>18</v>
      </c>
      <c r="H397" t="s">
        <v>292</v>
      </c>
      <c r="I397" s="1">
        <v>43186</v>
      </c>
      <c r="J397" s="2">
        <v>43185.544803240744</v>
      </c>
      <c r="K397" t="s">
        <v>4</v>
      </c>
    </row>
    <row r="398" spans="1:11" x14ac:dyDescent="0.25">
      <c r="A398" t="s">
        <v>0</v>
      </c>
      <c r="B398">
        <v>286505</v>
      </c>
      <c r="C398">
        <v>15</v>
      </c>
      <c r="D398" t="s">
        <v>9</v>
      </c>
      <c r="E398" t="s">
        <v>10</v>
      </c>
      <c r="F398">
        <v>8896149</v>
      </c>
      <c r="G398">
        <v>18</v>
      </c>
      <c r="H398" t="s">
        <v>293</v>
      </c>
      <c r="I398" s="1">
        <v>43186</v>
      </c>
      <c r="J398" s="2">
        <v>43185.544803240744</v>
      </c>
      <c r="K398" t="s">
        <v>4</v>
      </c>
    </row>
    <row r="399" spans="1:11" x14ac:dyDescent="0.25">
      <c r="A399" t="s">
        <v>0</v>
      </c>
      <c r="B399">
        <v>294706</v>
      </c>
      <c r="C399">
        <v>16</v>
      </c>
      <c r="D399" t="s">
        <v>9</v>
      </c>
      <c r="E399" t="s">
        <v>10</v>
      </c>
      <c r="F399">
        <v>8896018</v>
      </c>
      <c r="G399">
        <v>18</v>
      </c>
      <c r="H399" t="s">
        <v>291</v>
      </c>
      <c r="I399" s="1">
        <v>43186</v>
      </c>
      <c r="J399" s="2">
        <v>43185.544803240744</v>
      </c>
      <c r="K399" t="s">
        <v>4</v>
      </c>
    </row>
    <row r="400" spans="1:11" x14ac:dyDescent="0.25">
      <c r="A400" t="s">
        <v>0</v>
      </c>
      <c r="B400">
        <v>320423</v>
      </c>
      <c r="C400">
        <v>18</v>
      </c>
      <c r="D400" t="s">
        <v>46</v>
      </c>
      <c r="E400" t="s">
        <v>47</v>
      </c>
      <c r="F400">
        <v>8896628</v>
      </c>
      <c r="G400">
        <v>18</v>
      </c>
      <c r="H400" t="s">
        <v>48</v>
      </c>
      <c r="I400" s="1">
        <v>43186</v>
      </c>
      <c r="J400" s="2">
        <v>43185.544803240744</v>
      </c>
      <c r="K400" t="s">
        <v>4</v>
      </c>
    </row>
    <row r="401" spans="1:11" x14ac:dyDescent="0.25">
      <c r="A401" t="s">
        <v>0</v>
      </c>
      <c r="B401">
        <v>320427</v>
      </c>
      <c r="C401">
        <v>18</v>
      </c>
      <c r="D401" t="s">
        <v>46</v>
      </c>
      <c r="E401" t="s">
        <v>47</v>
      </c>
      <c r="F401">
        <v>8896627</v>
      </c>
      <c r="G401">
        <v>18</v>
      </c>
      <c r="H401" t="s">
        <v>48</v>
      </c>
      <c r="I401" s="1">
        <v>43186</v>
      </c>
      <c r="J401" s="2">
        <v>43185.544803240744</v>
      </c>
      <c r="K401" t="s">
        <v>4</v>
      </c>
    </row>
    <row r="402" spans="1:11" x14ac:dyDescent="0.25">
      <c r="A402" t="s">
        <v>0</v>
      </c>
      <c r="B402">
        <v>320461</v>
      </c>
      <c r="C402">
        <v>18</v>
      </c>
      <c r="D402" t="s">
        <v>46</v>
      </c>
      <c r="E402" t="s">
        <v>47</v>
      </c>
      <c r="F402">
        <v>8896630</v>
      </c>
      <c r="G402">
        <v>18</v>
      </c>
      <c r="H402" t="s">
        <v>48</v>
      </c>
      <c r="I402" s="1">
        <v>43186</v>
      </c>
      <c r="J402" s="2">
        <v>43185.544803240744</v>
      </c>
      <c r="K402" t="s">
        <v>4</v>
      </c>
    </row>
    <row r="403" spans="1:11" x14ac:dyDescent="0.25">
      <c r="A403" t="s">
        <v>0</v>
      </c>
      <c r="B403">
        <v>213957</v>
      </c>
      <c r="C403">
        <v>11</v>
      </c>
      <c r="D403" t="s">
        <v>9</v>
      </c>
      <c r="E403" t="s">
        <v>10</v>
      </c>
      <c r="F403">
        <v>8891672</v>
      </c>
      <c r="G403">
        <v>18</v>
      </c>
      <c r="H403" t="s">
        <v>294</v>
      </c>
      <c r="I403" s="1">
        <v>43186</v>
      </c>
      <c r="J403" s="2">
        <v>43185.545578703706</v>
      </c>
      <c r="K403" t="s">
        <v>4</v>
      </c>
    </row>
    <row r="404" spans="1:11" x14ac:dyDescent="0.25">
      <c r="A404" t="s">
        <v>0</v>
      </c>
      <c r="B404">
        <v>214246</v>
      </c>
      <c r="C404">
        <v>11</v>
      </c>
      <c r="D404" t="s">
        <v>9</v>
      </c>
      <c r="E404" t="s">
        <v>10</v>
      </c>
      <c r="F404">
        <v>8891367</v>
      </c>
      <c r="G404">
        <v>18</v>
      </c>
      <c r="H404" t="s">
        <v>295</v>
      </c>
      <c r="I404" s="1">
        <v>43186</v>
      </c>
      <c r="J404" s="2">
        <v>43185.545578703706</v>
      </c>
      <c r="K404" t="s">
        <v>4</v>
      </c>
    </row>
    <row r="405" spans="1:11" x14ac:dyDescent="0.25">
      <c r="A405" t="s">
        <v>0</v>
      </c>
      <c r="B405">
        <v>237088</v>
      </c>
      <c r="C405">
        <v>12</v>
      </c>
      <c r="D405" t="s">
        <v>9</v>
      </c>
      <c r="E405" t="s">
        <v>10</v>
      </c>
      <c r="F405">
        <v>8896161</v>
      </c>
      <c r="G405">
        <v>18</v>
      </c>
      <c r="H405" t="s">
        <v>296</v>
      </c>
      <c r="I405" s="1">
        <v>43186</v>
      </c>
      <c r="J405" s="2">
        <v>43185.545578703706</v>
      </c>
      <c r="K405" t="s">
        <v>4</v>
      </c>
    </row>
    <row r="406" spans="1:11" x14ac:dyDescent="0.25">
      <c r="A406" t="s">
        <v>0</v>
      </c>
      <c r="B406">
        <v>243725</v>
      </c>
      <c r="C406">
        <v>12</v>
      </c>
      <c r="D406" t="s">
        <v>9</v>
      </c>
      <c r="E406" t="s">
        <v>10</v>
      </c>
      <c r="F406">
        <v>8895238</v>
      </c>
      <c r="G406">
        <v>18</v>
      </c>
      <c r="H406" t="s">
        <v>184</v>
      </c>
      <c r="I406" s="1">
        <v>43186</v>
      </c>
      <c r="J406" s="2">
        <v>43185.545578703706</v>
      </c>
      <c r="K406" t="s">
        <v>4</v>
      </c>
    </row>
    <row r="407" spans="1:11" x14ac:dyDescent="0.25">
      <c r="A407" t="s">
        <v>8</v>
      </c>
      <c r="B407">
        <v>140666</v>
      </c>
      <c r="C407">
        <v>1</v>
      </c>
      <c r="D407" t="s">
        <v>9</v>
      </c>
      <c r="E407" t="s">
        <v>10</v>
      </c>
      <c r="F407">
        <v>8895788</v>
      </c>
      <c r="G407">
        <v>18</v>
      </c>
      <c r="H407" t="s">
        <v>297</v>
      </c>
      <c r="I407" s="1">
        <v>43186</v>
      </c>
      <c r="J407" s="2">
        <v>43185.545578703706</v>
      </c>
      <c r="K407" t="s">
        <v>4</v>
      </c>
    </row>
    <row r="408" spans="1:11" x14ac:dyDescent="0.25">
      <c r="A408" t="s">
        <v>8</v>
      </c>
      <c r="B408">
        <v>168525</v>
      </c>
      <c r="C408">
        <v>4</v>
      </c>
      <c r="D408" t="s">
        <v>9</v>
      </c>
      <c r="E408" t="s">
        <v>10</v>
      </c>
      <c r="F408">
        <v>8894027</v>
      </c>
      <c r="G408">
        <v>18</v>
      </c>
      <c r="H408" t="s">
        <v>298</v>
      </c>
      <c r="I408" s="1">
        <v>43186</v>
      </c>
      <c r="J408" s="2">
        <v>43185.545578703706</v>
      </c>
      <c r="K408" t="s">
        <v>4</v>
      </c>
    </row>
    <row r="409" spans="1:11" x14ac:dyDescent="0.25">
      <c r="A409" t="s">
        <v>0</v>
      </c>
      <c r="B409">
        <v>140556</v>
      </c>
      <c r="C409">
        <v>9</v>
      </c>
      <c r="D409">
        <v>400133</v>
      </c>
      <c r="E409" t="s">
        <v>24</v>
      </c>
      <c r="F409">
        <v>8891190</v>
      </c>
      <c r="G409">
        <v>18</v>
      </c>
      <c r="H409" t="s">
        <v>299</v>
      </c>
      <c r="I409" s="1">
        <v>43186</v>
      </c>
      <c r="J409" s="2">
        <v>43185.546400462961</v>
      </c>
      <c r="K409" t="s">
        <v>4</v>
      </c>
    </row>
    <row r="410" spans="1:11" x14ac:dyDescent="0.25">
      <c r="A410" t="s">
        <v>0</v>
      </c>
      <c r="B410">
        <v>213573</v>
      </c>
      <c r="C410">
        <v>11</v>
      </c>
      <c r="D410">
        <v>400133</v>
      </c>
      <c r="E410" t="s">
        <v>24</v>
      </c>
      <c r="F410">
        <v>8895112</v>
      </c>
      <c r="G410">
        <v>18</v>
      </c>
      <c r="H410" t="s">
        <v>300</v>
      </c>
      <c r="I410" s="1">
        <v>43186</v>
      </c>
      <c r="J410" s="2">
        <v>43185.546400462961</v>
      </c>
      <c r="K410" t="s">
        <v>4</v>
      </c>
    </row>
    <row r="411" spans="1:11" x14ac:dyDescent="0.25">
      <c r="A411" t="s">
        <v>0</v>
      </c>
      <c r="B411">
        <v>268018</v>
      </c>
      <c r="C411">
        <v>14</v>
      </c>
      <c r="D411">
        <v>400133</v>
      </c>
      <c r="E411" t="s">
        <v>24</v>
      </c>
      <c r="F411">
        <v>8897800</v>
      </c>
      <c r="G411">
        <v>18</v>
      </c>
      <c r="H411" t="s">
        <v>301</v>
      </c>
      <c r="I411" s="1">
        <v>43186</v>
      </c>
      <c r="J411" s="2">
        <v>43185.546400462961</v>
      </c>
      <c r="K411" t="s">
        <v>4</v>
      </c>
    </row>
    <row r="412" spans="1:11" x14ac:dyDescent="0.25">
      <c r="A412" t="s">
        <v>0</v>
      </c>
      <c r="B412">
        <v>280471</v>
      </c>
      <c r="C412">
        <v>15</v>
      </c>
      <c r="D412">
        <v>400133</v>
      </c>
      <c r="E412" t="s">
        <v>24</v>
      </c>
      <c r="F412">
        <v>8896562</v>
      </c>
      <c r="G412">
        <v>18</v>
      </c>
      <c r="H412" t="s">
        <v>302</v>
      </c>
      <c r="I412" s="1">
        <v>43186</v>
      </c>
      <c r="J412" s="2">
        <v>43185.546400462961</v>
      </c>
      <c r="K412" t="s">
        <v>4</v>
      </c>
    </row>
    <row r="413" spans="1:11" x14ac:dyDescent="0.25">
      <c r="A413" t="s">
        <v>8</v>
      </c>
      <c r="B413">
        <v>136335</v>
      </c>
      <c r="C413">
        <v>3</v>
      </c>
      <c r="D413" t="s">
        <v>9</v>
      </c>
      <c r="E413" t="s">
        <v>10</v>
      </c>
      <c r="F413">
        <v>8895409</v>
      </c>
      <c r="G413">
        <v>18</v>
      </c>
      <c r="H413" t="s">
        <v>303</v>
      </c>
      <c r="I413" s="1">
        <v>43186</v>
      </c>
      <c r="J413" s="2">
        <v>43185.546400462961</v>
      </c>
      <c r="K413" t="s">
        <v>4</v>
      </c>
    </row>
    <row r="414" spans="1:11" x14ac:dyDescent="0.25">
      <c r="A414" t="s">
        <v>8</v>
      </c>
      <c r="B414">
        <v>140435</v>
      </c>
      <c r="C414">
        <v>2</v>
      </c>
      <c r="D414">
        <v>400133</v>
      </c>
      <c r="E414" t="s">
        <v>24</v>
      </c>
      <c r="F414">
        <v>8893904</v>
      </c>
      <c r="G414">
        <v>18</v>
      </c>
      <c r="H414" t="s">
        <v>304</v>
      </c>
      <c r="I414" s="1">
        <v>43186</v>
      </c>
      <c r="J414" s="2">
        <v>43185.546400462961</v>
      </c>
      <c r="K414" t="s">
        <v>4</v>
      </c>
    </row>
    <row r="415" spans="1:11" x14ac:dyDescent="0.25">
      <c r="A415" t="s">
        <v>8</v>
      </c>
      <c r="B415">
        <v>207155</v>
      </c>
      <c r="C415">
        <v>1</v>
      </c>
      <c r="D415">
        <v>400133</v>
      </c>
      <c r="E415" t="s">
        <v>24</v>
      </c>
      <c r="F415">
        <v>8891901</v>
      </c>
      <c r="G415">
        <v>18</v>
      </c>
      <c r="H415" t="s">
        <v>161</v>
      </c>
      <c r="I415" s="1">
        <v>43186</v>
      </c>
      <c r="J415" s="2">
        <v>43185.546400462961</v>
      </c>
      <c r="K415" t="s">
        <v>4</v>
      </c>
    </row>
    <row r="416" spans="1:11" x14ac:dyDescent="0.25">
      <c r="A416" t="s">
        <v>8</v>
      </c>
      <c r="B416">
        <v>260934</v>
      </c>
      <c r="C416">
        <v>1</v>
      </c>
      <c r="D416">
        <v>400133</v>
      </c>
      <c r="E416" t="s">
        <v>24</v>
      </c>
      <c r="F416">
        <v>8896092</v>
      </c>
      <c r="G416">
        <v>18</v>
      </c>
      <c r="H416" t="s">
        <v>161</v>
      </c>
      <c r="I416" s="1">
        <v>43186</v>
      </c>
      <c r="J416" s="2">
        <v>43185.546400462961</v>
      </c>
      <c r="K416" t="s">
        <v>4</v>
      </c>
    </row>
    <row r="417" spans="1:11" x14ac:dyDescent="0.25">
      <c r="A417" t="s">
        <v>0</v>
      </c>
      <c r="B417">
        <v>136533</v>
      </c>
      <c r="C417">
        <v>2</v>
      </c>
      <c r="D417">
        <v>109001</v>
      </c>
      <c r="E417" t="s">
        <v>125</v>
      </c>
      <c r="F417">
        <v>8591552</v>
      </c>
      <c r="G417">
        <v>18</v>
      </c>
      <c r="H417" t="s">
        <v>305</v>
      </c>
      <c r="I417" s="1">
        <v>43140</v>
      </c>
      <c r="J417" s="2">
        <v>43139.523761574077</v>
      </c>
      <c r="K417" t="s">
        <v>4</v>
      </c>
    </row>
    <row r="418" spans="1:11" x14ac:dyDescent="0.25">
      <c r="A418" t="s">
        <v>0</v>
      </c>
      <c r="B418">
        <v>315659</v>
      </c>
      <c r="C418">
        <v>17</v>
      </c>
      <c r="D418" t="s">
        <v>56</v>
      </c>
      <c r="E418" t="s">
        <v>57</v>
      </c>
      <c r="F418">
        <v>8875174</v>
      </c>
      <c r="G418">
        <v>18</v>
      </c>
      <c r="H418" t="s">
        <v>86</v>
      </c>
      <c r="I418" s="1">
        <v>43182</v>
      </c>
      <c r="J418" s="2">
        <v>43181.47483796296</v>
      </c>
      <c r="K418" t="s">
        <v>4</v>
      </c>
    </row>
    <row r="419" spans="1:11" x14ac:dyDescent="0.25">
      <c r="A419" t="s">
        <v>8</v>
      </c>
      <c r="B419">
        <v>140455</v>
      </c>
      <c r="C419">
        <v>4</v>
      </c>
      <c r="D419" t="s">
        <v>56</v>
      </c>
      <c r="E419" t="s">
        <v>57</v>
      </c>
      <c r="F419">
        <v>8874319</v>
      </c>
      <c r="G419">
        <v>18</v>
      </c>
      <c r="H419" t="s">
        <v>306</v>
      </c>
      <c r="I419" s="1">
        <v>43182</v>
      </c>
      <c r="J419" s="2">
        <v>43181.47483796296</v>
      </c>
      <c r="K419" t="s">
        <v>4</v>
      </c>
    </row>
    <row r="420" spans="1:11" x14ac:dyDescent="0.25">
      <c r="A420" t="s">
        <v>8</v>
      </c>
      <c r="B420">
        <v>171800</v>
      </c>
      <c r="C420">
        <v>4</v>
      </c>
      <c r="D420" t="s">
        <v>56</v>
      </c>
      <c r="E420" t="s">
        <v>57</v>
      </c>
      <c r="F420">
        <v>8874220</v>
      </c>
      <c r="G420">
        <v>18</v>
      </c>
      <c r="H420" t="s">
        <v>307</v>
      </c>
      <c r="I420" s="1">
        <v>43182</v>
      </c>
      <c r="J420" s="2">
        <v>43181.47483796296</v>
      </c>
      <c r="K420" t="s">
        <v>4</v>
      </c>
    </row>
    <row r="421" spans="1:11" x14ac:dyDescent="0.25">
      <c r="A421" t="s">
        <v>8</v>
      </c>
      <c r="B421">
        <v>201576</v>
      </c>
      <c r="C421">
        <v>4</v>
      </c>
      <c r="D421" t="s">
        <v>56</v>
      </c>
      <c r="E421" t="s">
        <v>57</v>
      </c>
      <c r="F421">
        <v>8874288</v>
      </c>
      <c r="G421">
        <v>18</v>
      </c>
      <c r="H421" t="s">
        <v>308</v>
      </c>
      <c r="I421" s="1">
        <v>43182</v>
      </c>
      <c r="J421" s="2">
        <v>43181.47483796296</v>
      </c>
      <c r="K421" t="s">
        <v>4</v>
      </c>
    </row>
    <row r="422" spans="1:11" x14ac:dyDescent="0.25">
      <c r="A422" t="s">
        <v>8</v>
      </c>
      <c r="B422">
        <v>214451</v>
      </c>
      <c r="C422">
        <v>1</v>
      </c>
      <c r="D422" t="s">
        <v>56</v>
      </c>
      <c r="E422" t="s">
        <v>57</v>
      </c>
      <c r="F422">
        <v>8874345</v>
      </c>
      <c r="G422">
        <v>18</v>
      </c>
      <c r="H422" t="s">
        <v>309</v>
      </c>
      <c r="I422" s="1">
        <v>43182</v>
      </c>
      <c r="J422" s="2">
        <v>43181.47483796296</v>
      </c>
      <c r="K422" t="s">
        <v>4</v>
      </c>
    </row>
    <row r="423" spans="1:11" x14ac:dyDescent="0.25">
      <c r="A423" t="s">
        <v>0</v>
      </c>
      <c r="B423">
        <v>313155</v>
      </c>
      <c r="C423">
        <v>17</v>
      </c>
      <c r="D423" t="s">
        <v>1</v>
      </c>
      <c r="E423" t="s">
        <v>2</v>
      </c>
      <c r="F423">
        <v>8873850</v>
      </c>
      <c r="G423">
        <v>18</v>
      </c>
      <c r="H423" t="s">
        <v>310</v>
      </c>
      <c r="I423" s="1">
        <v>43182</v>
      </c>
      <c r="J423" s="2">
        <v>43181.500914351855</v>
      </c>
      <c r="K423" t="s">
        <v>4</v>
      </c>
    </row>
    <row r="424" spans="1:11" x14ac:dyDescent="0.25">
      <c r="A424" t="s">
        <v>0</v>
      </c>
      <c r="B424">
        <v>314720</v>
      </c>
      <c r="C424">
        <v>17</v>
      </c>
      <c r="D424" t="s">
        <v>1</v>
      </c>
      <c r="E424" t="s">
        <v>2</v>
      </c>
      <c r="F424">
        <v>8873476</v>
      </c>
      <c r="G424">
        <v>18</v>
      </c>
      <c r="H424" t="s">
        <v>311</v>
      </c>
      <c r="I424" s="1">
        <v>43182</v>
      </c>
      <c r="J424" s="2">
        <v>43181.500914351855</v>
      </c>
      <c r="K424" t="s">
        <v>4</v>
      </c>
    </row>
    <row r="425" spans="1:11" x14ac:dyDescent="0.25">
      <c r="A425" t="s">
        <v>0</v>
      </c>
      <c r="B425">
        <v>314720</v>
      </c>
      <c r="C425">
        <v>17</v>
      </c>
      <c r="D425" t="s">
        <v>1</v>
      </c>
      <c r="E425" t="s">
        <v>2</v>
      </c>
      <c r="F425">
        <v>8874157</v>
      </c>
      <c r="G425">
        <v>18</v>
      </c>
      <c r="H425" t="s">
        <v>312</v>
      </c>
      <c r="I425" s="1">
        <v>43182</v>
      </c>
      <c r="J425" s="2">
        <v>43181.500914351855</v>
      </c>
      <c r="K425" t="s">
        <v>4</v>
      </c>
    </row>
    <row r="426" spans="1:11" x14ac:dyDescent="0.25">
      <c r="A426" t="s">
        <v>0</v>
      </c>
      <c r="B426">
        <v>314720</v>
      </c>
      <c r="C426">
        <v>17</v>
      </c>
      <c r="D426" t="s">
        <v>1</v>
      </c>
      <c r="E426" t="s">
        <v>2</v>
      </c>
      <c r="F426">
        <v>8875259</v>
      </c>
      <c r="G426">
        <v>18</v>
      </c>
      <c r="H426" t="s">
        <v>313</v>
      </c>
      <c r="I426" s="1">
        <v>43182</v>
      </c>
      <c r="J426" s="2">
        <v>43181.500914351855</v>
      </c>
      <c r="K426" t="s">
        <v>4</v>
      </c>
    </row>
    <row r="427" spans="1:11" x14ac:dyDescent="0.25">
      <c r="A427" t="s">
        <v>0</v>
      </c>
      <c r="B427">
        <v>243593</v>
      </c>
      <c r="C427">
        <v>12</v>
      </c>
      <c r="D427">
        <v>107018</v>
      </c>
      <c r="E427" t="s">
        <v>246</v>
      </c>
      <c r="F427">
        <v>8866424</v>
      </c>
      <c r="G427">
        <v>18</v>
      </c>
      <c r="H427" t="s">
        <v>247</v>
      </c>
      <c r="I427" s="1">
        <v>43182</v>
      </c>
      <c r="J427" s="2">
        <v>43181.529120370367</v>
      </c>
      <c r="K427" t="s">
        <v>4</v>
      </c>
    </row>
    <row r="428" spans="1:11" x14ac:dyDescent="0.25">
      <c r="A428" t="s">
        <v>0</v>
      </c>
      <c r="B428">
        <v>245009</v>
      </c>
      <c r="C428">
        <v>12</v>
      </c>
      <c r="D428">
        <v>107018</v>
      </c>
      <c r="E428" t="s">
        <v>246</v>
      </c>
      <c r="F428">
        <v>8866851</v>
      </c>
      <c r="G428">
        <v>18</v>
      </c>
      <c r="H428" t="s">
        <v>247</v>
      </c>
      <c r="I428" s="1">
        <v>43182</v>
      </c>
      <c r="J428" s="2">
        <v>43181.529120370367</v>
      </c>
      <c r="K428" t="s">
        <v>4</v>
      </c>
    </row>
    <row r="429" spans="1:11" x14ac:dyDescent="0.25">
      <c r="A429" t="s">
        <v>0</v>
      </c>
      <c r="B429">
        <v>261388</v>
      </c>
      <c r="C429">
        <v>13</v>
      </c>
      <c r="D429">
        <v>107018</v>
      </c>
      <c r="E429" t="s">
        <v>246</v>
      </c>
      <c r="F429">
        <v>8866329</v>
      </c>
      <c r="G429">
        <v>18</v>
      </c>
      <c r="H429" t="s">
        <v>314</v>
      </c>
      <c r="I429" s="1">
        <v>43182</v>
      </c>
      <c r="J429" s="2">
        <v>43181.529120370367</v>
      </c>
      <c r="K429" t="s">
        <v>4</v>
      </c>
    </row>
    <row r="430" spans="1:11" x14ac:dyDescent="0.25">
      <c r="A430" t="s">
        <v>0</v>
      </c>
      <c r="B430">
        <v>268835</v>
      </c>
      <c r="C430">
        <v>14</v>
      </c>
      <c r="D430">
        <v>107018</v>
      </c>
      <c r="E430" t="s">
        <v>246</v>
      </c>
      <c r="F430">
        <v>8866594</v>
      </c>
      <c r="G430">
        <v>18</v>
      </c>
      <c r="H430" t="s">
        <v>314</v>
      </c>
      <c r="I430" s="1">
        <v>43182</v>
      </c>
      <c r="J430" s="2">
        <v>43181.529120370367</v>
      </c>
      <c r="K430" t="s">
        <v>4</v>
      </c>
    </row>
    <row r="431" spans="1:11" x14ac:dyDescent="0.25">
      <c r="A431" t="s">
        <v>0</v>
      </c>
      <c r="B431">
        <v>285850</v>
      </c>
      <c r="C431">
        <v>15</v>
      </c>
      <c r="D431">
        <v>107018</v>
      </c>
      <c r="E431" t="s">
        <v>246</v>
      </c>
      <c r="F431">
        <v>8866678</v>
      </c>
      <c r="G431">
        <v>18</v>
      </c>
      <c r="H431" t="s">
        <v>314</v>
      </c>
      <c r="I431" s="1">
        <v>43182</v>
      </c>
      <c r="J431" s="2">
        <v>43181.529120370367</v>
      </c>
      <c r="K431" t="s">
        <v>4</v>
      </c>
    </row>
    <row r="432" spans="1:11" x14ac:dyDescent="0.25">
      <c r="A432" t="s">
        <v>8</v>
      </c>
      <c r="B432">
        <v>233653</v>
      </c>
      <c r="C432">
        <v>3</v>
      </c>
      <c r="D432">
        <v>702102</v>
      </c>
      <c r="E432" t="s">
        <v>75</v>
      </c>
      <c r="F432">
        <v>8871347</v>
      </c>
      <c r="G432">
        <v>18</v>
      </c>
      <c r="H432" t="s">
        <v>76</v>
      </c>
      <c r="I432" s="1">
        <v>43182</v>
      </c>
      <c r="J432" s="2">
        <v>43181.529872685183</v>
      </c>
      <c r="K432" t="s">
        <v>4</v>
      </c>
    </row>
    <row r="433" spans="1:11" x14ac:dyDescent="0.25">
      <c r="A433" t="s">
        <v>8</v>
      </c>
      <c r="B433">
        <v>185541</v>
      </c>
      <c r="C433">
        <v>1</v>
      </c>
      <c r="D433" t="s">
        <v>9</v>
      </c>
      <c r="E433" t="s">
        <v>10</v>
      </c>
      <c r="F433">
        <v>8871084</v>
      </c>
      <c r="G433">
        <v>18</v>
      </c>
      <c r="H433" t="s">
        <v>49</v>
      </c>
      <c r="I433" s="1">
        <v>43182</v>
      </c>
      <c r="J433" s="2">
        <v>43181.531782407408</v>
      </c>
      <c r="K433" t="s">
        <v>4</v>
      </c>
    </row>
    <row r="434" spans="1:11" x14ac:dyDescent="0.25">
      <c r="A434" t="s">
        <v>0</v>
      </c>
      <c r="B434">
        <v>293902</v>
      </c>
      <c r="C434">
        <v>16</v>
      </c>
      <c r="D434" t="s">
        <v>9</v>
      </c>
      <c r="E434" t="s">
        <v>10</v>
      </c>
      <c r="F434">
        <v>8870632</v>
      </c>
      <c r="G434">
        <v>18</v>
      </c>
      <c r="H434" t="s">
        <v>315</v>
      </c>
      <c r="I434" s="1">
        <v>43182</v>
      </c>
      <c r="J434" s="2">
        <v>43181.532696759263</v>
      </c>
      <c r="K434" t="s">
        <v>4</v>
      </c>
    </row>
    <row r="435" spans="1:11" x14ac:dyDescent="0.25">
      <c r="A435" t="s">
        <v>0</v>
      </c>
      <c r="B435">
        <v>310159</v>
      </c>
      <c r="C435">
        <v>17</v>
      </c>
      <c r="D435" t="s">
        <v>271</v>
      </c>
      <c r="E435" t="s">
        <v>272</v>
      </c>
      <c r="F435">
        <v>8853011</v>
      </c>
      <c r="G435">
        <v>18</v>
      </c>
      <c r="H435" t="s">
        <v>316</v>
      </c>
      <c r="I435" s="1">
        <v>43182</v>
      </c>
      <c r="J435" s="2">
        <v>43181.532696759263</v>
      </c>
      <c r="K435" t="s">
        <v>4</v>
      </c>
    </row>
    <row r="436" spans="1:11" x14ac:dyDescent="0.25">
      <c r="A436" t="s">
        <v>8</v>
      </c>
      <c r="B436">
        <v>139789</v>
      </c>
      <c r="C436">
        <v>1</v>
      </c>
      <c r="D436" t="s">
        <v>271</v>
      </c>
      <c r="E436" t="s">
        <v>272</v>
      </c>
      <c r="F436">
        <v>8874099</v>
      </c>
      <c r="G436">
        <v>18</v>
      </c>
      <c r="H436" t="s">
        <v>317</v>
      </c>
      <c r="I436" s="1">
        <v>43182</v>
      </c>
      <c r="J436" s="2">
        <v>43181.532696759263</v>
      </c>
      <c r="K436" t="s">
        <v>4</v>
      </c>
    </row>
    <row r="437" spans="1:11" x14ac:dyDescent="0.25">
      <c r="A437" t="s">
        <v>0</v>
      </c>
      <c r="B437">
        <v>320329</v>
      </c>
      <c r="C437">
        <v>18</v>
      </c>
      <c r="D437" t="s">
        <v>46</v>
      </c>
      <c r="E437" t="s">
        <v>47</v>
      </c>
      <c r="F437">
        <v>8875505</v>
      </c>
      <c r="G437">
        <v>18</v>
      </c>
      <c r="H437" t="s">
        <v>48</v>
      </c>
      <c r="I437" s="1">
        <v>43182</v>
      </c>
      <c r="J437" s="2">
        <v>43181.53334490741</v>
      </c>
      <c r="K437" t="s">
        <v>4</v>
      </c>
    </row>
    <row r="438" spans="1:11" x14ac:dyDescent="0.25">
      <c r="A438" t="s">
        <v>0</v>
      </c>
      <c r="B438">
        <v>320332</v>
      </c>
      <c r="C438">
        <v>18</v>
      </c>
      <c r="D438" t="s">
        <v>46</v>
      </c>
      <c r="E438" t="s">
        <v>47</v>
      </c>
      <c r="F438">
        <v>8875507</v>
      </c>
      <c r="G438">
        <v>18</v>
      </c>
      <c r="H438" t="s">
        <v>48</v>
      </c>
      <c r="I438" s="1">
        <v>43182</v>
      </c>
      <c r="J438" s="2">
        <v>43181.53334490741</v>
      </c>
      <c r="K438" t="s">
        <v>4</v>
      </c>
    </row>
    <row r="439" spans="1:11" x14ac:dyDescent="0.25">
      <c r="A439" t="s">
        <v>0</v>
      </c>
      <c r="B439">
        <v>292229</v>
      </c>
      <c r="C439">
        <v>16</v>
      </c>
      <c r="D439" t="s">
        <v>9</v>
      </c>
      <c r="E439" t="s">
        <v>10</v>
      </c>
      <c r="F439">
        <v>8581987</v>
      </c>
      <c r="G439">
        <v>18</v>
      </c>
      <c r="H439" t="s">
        <v>318</v>
      </c>
      <c r="I439" s="1">
        <v>43139</v>
      </c>
      <c r="J439" s="2">
        <v>43138.539189814815</v>
      </c>
      <c r="K439" t="s">
        <v>4</v>
      </c>
    </row>
    <row r="440" spans="1:11" x14ac:dyDescent="0.25">
      <c r="A440" t="s">
        <v>0</v>
      </c>
      <c r="B440">
        <v>140180</v>
      </c>
      <c r="C440">
        <v>8</v>
      </c>
      <c r="D440" t="s">
        <v>9</v>
      </c>
      <c r="E440" t="s">
        <v>10</v>
      </c>
      <c r="F440">
        <v>8673672</v>
      </c>
      <c r="G440">
        <v>18</v>
      </c>
      <c r="H440" t="s">
        <v>319</v>
      </c>
      <c r="I440" s="1">
        <v>43154</v>
      </c>
      <c r="J440" s="2">
        <v>43153.48232638889</v>
      </c>
      <c r="K440" t="s">
        <v>4</v>
      </c>
    </row>
    <row r="441" spans="1:11" x14ac:dyDescent="0.25">
      <c r="A441" t="s">
        <v>8</v>
      </c>
      <c r="B441">
        <v>221909</v>
      </c>
      <c r="C441">
        <v>5</v>
      </c>
      <c r="D441" t="s">
        <v>56</v>
      </c>
      <c r="E441" t="s">
        <v>57</v>
      </c>
      <c r="F441">
        <v>8673601</v>
      </c>
      <c r="G441">
        <v>18</v>
      </c>
      <c r="H441" t="s">
        <v>320</v>
      </c>
      <c r="I441" s="1">
        <v>43154</v>
      </c>
      <c r="J441" s="2">
        <v>43153.48232638889</v>
      </c>
      <c r="K441" t="s">
        <v>4</v>
      </c>
    </row>
    <row r="442" spans="1:11" x14ac:dyDescent="0.25">
      <c r="A442" t="s">
        <v>0</v>
      </c>
      <c r="B442">
        <v>313274</v>
      </c>
      <c r="C442">
        <v>17</v>
      </c>
      <c r="D442" t="s">
        <v>9</v>
      </c>
      <c r="E442" t="s">
        <v>10</v>
      </c>
      <c r="F442">
        <v>8717838</v>
      </c>
      <c r="G442">
        <v>18</v>
      </c>
      <c r="H442" t="s">
        <v>187</v>
      </c>
      <c r="I442" s="1">
        <v>43161</v>
      </c>
      <c r="J442" s="2">
        <v>43160.497731481482</v>
      </c>
      <c r="K442" t="s">
        <v>4</v>
      </c>
    </row>
    <row r="443" spans="1:11" x14ac:dyDescent="0.25">
      <c r="A443" t="s">
        <v>0</v>
      </c>
      <c r="B443">
        <v>315659</v>
      </c>
      <c r="C443">
        <v>17</v>
      </c>
      <c r="D443" t="s">
        <v>9</v>
      </c>
      <c r="E443" t="s">
        <v>10</v>
      </c>
      <c r="F443">
        <v>8729434</v>
      </c>
      <c r="G443">
        <v>18</v>
      </c>
      <c r="H443" t="s">
        <v>321</v>
      </c>
      <c r="I443" s="1">
        <v>43164</v>
      </c>
      <c r="J443" s="2">
        <v>43161.537835648145</v>
      </c>
      <c r="K443" t="s">
        <v>4</v>
      </c>
    </row>
    <row r="444" spans="1:11" x14ac:dyDescent="0.25">
      <c r="A444" t="s">
        <v>0</v>
      </c>
      <c r="B444">
        <v>317092</v>
      </c>
      <c r="C444">
        <v>17</v>
      </c>
      <c r="D444" t="s">
        <v>9</v>
      </c>
      <c r="E444" t="s">
        <v>10</v>
      </c>
      <c r="F444">
        <v>8729947</v>
      </c>
      <c r="G444">
        <v>18</v>
      </c>
      <c r="H444" t="s">
        <v>270</v>
      </c>
      <c r="I444" s="1">
        <v>43164</v>
      </c>
      <c r="J444" s="2">
        <v>43161.537835648145</v>
      </c>
      <c r="K444" t="s">
        <v>4</v>
      </c>
    </row>
    <row r="445" spans="1:11" x14ac:dyDescent="0.25">
      <c r="A445" t="s">
        <v>8</v>
      </c>
      <c r="B445">
        <v>208541</v>
      </c>
      <c r="C445">
        <v>4</v>
      </c>
      <c r="D445" t="s">
        <v>115</v>
      </c>
      <c r="E445" t="s">
        <v>116</v>
      </c>
      <c r="F445">
        <v>8728525</v>
      </c>
      <c r="G445">
        <v>18</v>
      </c>
      <c r="H445" t="s">
        <v>322</v>
      </c>
      <c r="I445" s="1">
        <v>43164</v>
      </c>
      <c r="J445" s="2">
        <v>43161.537835648145</v>
      </c>
      <c r="K445" t="s">
        <v>4</v>
      </c>
    </row>
    <row r="446" spans="1:11" x14ac:dyDescent="0.25">
      <c r="A446" t="s">
        <v>8</v>
      </c>
      <c r="B446">
        <v>216725</v>
      </c>
      <c r="C446">
        <v>1</v>
      </c>
      <c r="D446" t="s">
        <v>9</v>
      </c>
      <c r="E446" t="s">
        <v>10</v>
      </c>
      <c r="F446">
        <v>8730336</v>
      </c>
      <c r="G446">
        <v>18</v>
      </c>
      <c r="H446" t="s">
        <v>323</v>
      </c>
      <c r="I446" s="1">
        <v>43164</v>
      </c>
      <c r="J446" s="2">
        <v>43161.537835648145</v>
      </c>
      <c r="K446" t="s">
        <v>4</v>
      </c>
    </row>
    <row r="447" spans="1:11" x14ac:dyDescent="0.25">
      <c r="A447" t="s">
        <v>8</v>
      </c>
      <c r="B447">
        <v>221309</v>
      </c>
      <c r="C447">
        <v>2</v>
      </c>
      <c r="D447">
        <v>702304</v>
      </c>
      <c r="E447" t="s">
        <v>35</v>
      </c>
      <c r="F447">
        <v>8730437</v>
      </c>
      <c r="G447">
        <v>18</v>
      </c>
      <c r="H447" t="s">
        <v>36</v>
      </c>
      <c r="I447" s="1">
        <v>43164</v>
      </c>
      <c r="J447" s="2">
        <v>43161.537835648145</v>
      </c>
      <c r="K447" t="s">
        <v>4</v>
      </c>
    </row>
    <row r="448" spans="1:11" x14ac:dyDescent="0.25">
      <c r="A448" t="s">
        <v>8</v>
      </c>
      <c r="B448">
        <v>235622</v>
      </c>
      <c r="C448">
        <v>2</v>
      </c>
      <c r="D448" t="s">
        <v>9</v>
      </c>
      <c r="E448" t="s">
        <v>10</v>
      </c>
      <c r="F448">
        <v>8728669</v>
      </c>
      <c r="G448">
        <v>18</v>
      </c>
      <c r="H448" t="s">
        <v>324</v>
      </c>
      <c r="I448" s="1">
        <v>43164</v>
      </c>
      <c r="J448" s="2">
        <v>43161.537835648145</v>
      </c>
      <c r="K448" t="s">
        <v>4</v>
      </c>
    </row>
    <row r="449" spans="1:11" x14ac:dyDescent="0.25">
      <c r="A449" t="s">
        <v>8</v>
      </c>
      <c r="B449">
        <v>255870</v>
      </c>
      <c r="C449">
        <v>1</v>
      </c>
      <c r="D449" t="s">
        <v>9</v>
      </c>
      <c r="E449" t="s">
        <v>10</v>
      </c>
      <c r="F449">
        <v>8728791</v>
      </c>
      <c r="G449">
        <v>18</v>
      </c>
      <c r="H449" t="s">
        <v>325</v>
      </c>
      <c r="I449" s="1">
        <v>43164</v>
      </c>
      <c r="J449" s="2">
        <v>43161.537835648145</v>
      </c>
      <c r="K449" t="s">
        <v>4</v>
      </c>
    </row>
    <row r="450" spans="1:11" x14ac:dyDescent="0.25">
      <c r="A450" t="s">
        <v>0</v>
      </c>
      <c r="B450">
        <v>136161</v>
      </c>
      <c r="C450">
        <v>2</v>
      </c>
      <c r="D450" t="s">
        <v>9</v>
      </c>
      <c r="E450" t="s">
        <v>10</v>
      </c>
      <c r="F450">
        <v>8728847</v>
      </c>
      <c r="G450">
        <v>18</v>
      </c>
      <c r="H450" t="s">
        <v>326</v>
      </c>
      <c r="I450" s="1">
        <v>43164</v>
      </c>
      <c r="J450" s="2">
        <v>43161.5387962963</v>
      </c>
      <c r="K450" t="s">
        <v>4</v>
      </c>
    </row>
    <row r="451" spans="1:11" x14ac:dyDescent="0.25">
      <c r="A451" t="s">
        <v>0</v>
      </c>
      <c r="B451">
        <v>219112</v>
      </c>
      <c r="C451">
        <v>11</v>
      </c>
      <c r="D451" t="s">
        <v>9</v>
      </c>
      <c r="E451" t="s">
        <v>10</v>
      </c>
      <c r="F451">
        <v>8728979</v>
      </c>
      <c r="G451">
        <v>18</v>
      </c>
      <c r="H451" t="s">
        <v>54</v>
      </c>
      <c r="I451" s="1">
        <v>43164</v>
      </c>
      <c r="J451" s="2">
        <v>43161.5387962963</v>
      </c>
      <c r="K451" t="s">
        <v>4</v>
      </c>
    </row>
    <row r="452" spans="1:11" x14ac:dyDescent="0.25">
      <c r="A452" t="s">
        <v>0</v>
      </c>
      <c r="B452">
        <v>230548</v>
      </c>
      <c r="C452">
        <v>12</v>
      </c>
      <c r="D452">
        <v>702304</v>
      </c>
      <c r="E452" t="s">
        <v>35</v>
      </c>
      <c r="F452">
        <v>8722250</v>
      </c>
      <c r="G452">
        <v>18</v>
      </c>
      <c r="H452" t="s">
        <v>153</v>
      </c>
      <c r="I452" s="1">
        <v>43164</v>
      </c>
      <c r="J452" s="2">
        <v>43161.5387962963</v>
      </c>
      <c r="K452" t="s">
        <v>4</v>
      </c>
    </row>
    <row r="453" spans="1:11" x14ac:dyDescent="0.25">
      <c r="A453" t="s">
        <v>0</v>
      </c>
      <c r="B453">
        <v>292519</v>
      </c>
      <c r="C453">
        <v>16</v>
      </c>
      <c r="D453" t="s">
        <v>9</v>
      </c>
      <c r="E453" t="s">
        <v>10</v>
      </c>
      <c r="F453">
        <v>8729674</v>
      </c>
      <c r="G453">
        <v>18</v>
      </c>
      <c r="H453" t="s">
        <v>327</v>
      </c>
      <c r="I453" s="1">
        <v>43164</v>
      </c>
      <c r="J453" s="2">
        <v>43161.5387962963</v>
      </c>
      <c r="K453" t="s">
        <v>4</v>
      </c>
    </row>
    <row r="454" spans="1:11" x14ac:dyDescent="0.25">
      <c r="A454" t="s">
        <v>0</v>
      </c>
      <c r="B454">
        <v>297412</v>
      </c>
      <c r="C454">
        <v>16</v>
      </c>
      <c r="D454">
        <v>300103</v>
      </c>
      <c r="E454" t="s">
        <v>328</v>
      </c>
      <c r="F454">
        <v>8727225</v>
      </c>
      <c r="G454">
        <v>18</v>
      </c>
      <c r="H454" t="s">
        <v>329</v>
      </c>
      <c r="I454" s="1">
        <v>43164</v>
      </c>
      <c r="J454" s="2">
        <v>43161.5387962963</v>
      </c>
      <c r="K454" t="s">
        <v>4</v>
      </c>
    </row>
    <row r="455" spans="1:11" x14ac:dyDescent="0.25">
      <c r="A455" t="s">
        <v>0</v>
      </c>
      <c r="B455">
        <v>307865</v>
      </c>
      <c r="C455">
        <v>17</v>
      </c>
      <c r="D455" t="s">
        <v>9</v>
      </c>
      <c r="E455" t="s">
        <v>10</v>
      </c>
      <c r="F455">
        <v>8720704</v>
      </c>
      <c r="G455">
        <v>18</v>
      </c>
      <c r="H455" t="s">
        <v>330</v>
      </c>
      <c r="I455" s="1">
        <v>43164</v>
      </c>
      <c r="J455" s="2">
        <v>43161.5387962963</v>
      </c>
      <c r="K455" t="s">
        <v>4</v>
      </c>
    </row>
    <row r="456" spans="1:11" x14ac:dyDescent="0.25">
      <c r="A456" t="s">
        <v>0</v>
      </c>
      <c r="B456">
        <v>313434</v>
      </c>
      <c r="C456">
        <v>17</v>
      </c>
      <c r="D456" t="s">
        <v>9</v>
      </c>
      <c r="E456" t="s">
        <v>10</v>
      </c>
      <c r="F456">
        <v>8721499</v>
      </c>
      <c r="G456">
        <v>18</v>
      </c>
      <c r="H456" t="s">
        <v>29</v>
      </c>
      <c r="I456" s="1">
        <v>43164</v>
      </c>
      <c r="J456" s="2">
        <v>43161.5387962963</v>
      </c>
      <c r="K456" t="s">
        <v>4</v>
      </c>
    </row>
    <row r="457" spans="1:11" x14ac:dyDescent="0.25">
      <c r="A457" t="s">
        <v>8</v>
      </c>
      <c r="B457">
        <v>216266</v>
      </c>
      <c r="C457">
        <v>1</v>
      </c>
      <c r="D457" t="s">
        <v>78</v>
      </c>
      <c r="E457" t="s">
        <v>79</v>
      </c>
      <c r="F457">
        <v>8723279</v>
      </c>
      <c r="G457">
        <v>18</v>
      </c>
      <c r="H457" t="s">
        <v>331</v>
      </c>
      <c r="I457" s="1">
        <v>43164</v>
      </c>
      <c r="J457" s="2">
        <v>43161.5387962963</v>
      </c>
      <c r="K457" t="s">
        <v>4</v>
      </c>
    </row>
    <row r="458" spans="1:11" x14ac:dyDescent="0.25">
      <c r="A458" t="s">
        <v>0</v>
      </c>
      <c r="B458">
        <v>317903</v>
      </c>
      <c r="C458">
        <v>17</v>
      </c>
      <c r="D458" t="s">
        <v>9</v>
      </c>
      <c r="E458" t="s">
        <v>10</v>
      </c>
      <c r="F458">
        <v>8731610</v>
      </c>
      <c r="G458">
        <v>18</v>
      </c>
      <c r="H458" t="s">
        <v>332</v>
      </c>
      <c r="I458" s="1">
        <v>43164</v>
      </c>
      <c r="J458" s="2">
        <v>43161.542314814818</v>
      </c>
      <c r="K458" t="s">
        <v>4</v>
      </c>
    </row>
    <row r="459" spans="1:11" x14ac:dyDescent="0.25">
      <c r="A459" t="s">
        <v>0</v>
      </c>
      <c r="B459">
        <v>318953</v>
      </c>
      <c r="C459">
        <v>18</v>
      </c>
      <c r="D459" t="s">
        <v>9</v>
      </c>
      <c r="E459" t="s">
        <v>10</v>
      </c>
      <c r="F459">
        <v>8728409</v>
      </c>
      <c r="G459">
        <v>18</v>
      </c>
      <c r="H459" t="s">
        <v>333</v>
      </c>
      <c r="I459" s="1">
        <v>43164</v>
      </c>
      <c r="J459" s="2">
        <v>43161.542314814818</v>
      </c>
      <c r="K459" t="s">
        <v>4</v>
      </c>
    </row>
    <row r="460" spans="1:11" x14ac:dyDescent="0.25">
      <c r="A460" t="s">
        <v>0</v>
      </c>
      <c r="B460">
        <v>319336</v>
      </c>
      <c r="C460">
        <v>18</v>
      </c>
      <c r="D460" t="s">
        <v>9</v>
      </c>
      <c r="E460" t="s">
        <v>10</v>
      </c>
      <c r="F460">
        <v>8729390</v>
      </c>
      <c r="G460">
        <v>18</v>
      </c>
      <c r="H460" t="s">
        <v>334</v>
      </c>
      <c r="I460" s="1">
        <v>43164</v>
      </c>
      <c r="J460" s="2">
        <v>43161.542314814818</v>
      </c>
      <c r="K460" t="s">
        <v>4</v>
      </c>
    </row>
    <row r="461" spans="1:11" x14ac:dyDescent="0.25">
      <c r="A461" t="s">
        <v>0</v>
      </c>
      <c r="B461">
        <v>241557</v>
      </c>
      <c r="C461">
        <v>12</v>
      </c>
      <c r="D461" t="s">
        <v>9</v>
      </c>
      <c r="E461" t="s">
        <v>10</v>
      </c>
      <c r="F461">
        <v>8733496</v>
      </c>
      <c r="G461">
        <v>18</v>
      </c>
      <c r="H461" t="s">
        <v>335</v>
      </c>
      <c r="I461" s="1">
        <v>43164</v>
      </c>
      <c r="J461" s="2">
        <v>43161.543206018519</v>
      </c>
      <c r="K461" t="s">
        <v>4</v>
      </c>
    </row>
    <row r="462" spans="1:11" x14ac:dyDescent="0.25">
      <c r="A462" t="s">
        <v>0</v>
      </c>
      <c r="B462">
        <v>277441</v>
      </c>
      <c r="C462">
        <v>15</v>
      </c>
      <c r="D462" t="s">
        <v>9</v>
      </c>
      <c r="E462" t="s">
        <v>10</v>
      </c>
      <c r="F462">
        <v>8733493</v>
      </c>
      <c r="G462">
        <v>18</v>
      </c>
      <c r="H462" t="s">
        <v>335</v>
      </c>
      <c r="I462" s="1">
        <v>43164</v>
      </c>
      <c r="J462" s="2">
        <v>43161.543206018519</v>
      </c>
      <c r="K462" t="s">
        <v>4</v>
      </c>
    </row>
    <row r="463" spans="1:11" x14ac:dyDescent="0.25">
      <c r="A463" t="s">
        <v>0</v>
      </c>
      <c r="B463">
        <v>280152</v>
      </c>
      <c r="C463">
        <v>15</v>
      </c>
      <c r="D463" t="s">
        <v>9</v>
      </c>
      <c r="E463" t="s">
        <v>10</v>
      </c>
      <c r="F463">
        <v>8733488</v>
      </c>
      <c r="G463">
        <v>18</v>
      </c>
      <c r="H463" t="s">
        <v>335</v>
      </c>
      <c r="I463" s="1">
        <v>43164</v>
      </c>
      <c r="J463" s="2">
        <v>43161.543206018519</v>
      </c>
      <c r="K463" t="s">
        <v>4</v>
      </c>
    </row>
    <row r="464" spans="1:11" x14ac:dyDescent="0.25">
      <c r="A464" t="s">
        <v>0</v>
      </c>
      <c r="B464">
        <v>285099</v>
      </c>
      <c r="C464">
        <v>15</v>
      </c>
      <c r="D464" t="s">
        <v>9</v>
      </c>
      <c r="E464" t="s">
        <v>10</v>
      </c>
      <c r="F464">
        <v>8733492</v>
      </c>
      <c r="G464">
        <v>18</v>
      </c>
      <c r="H464" t="s">
        <v>335</v>
      </c>
      <c r="I464" s="1">
        <v>43164</v>
      </c>
      <c r="J464" s="2">
        <v>43161.543206018519</v>
      </c>
      <c r="K464" t="s">
        <v>4</v>
      </c>
    </row>
    <row r="465" spans="1:11" x14ac:dyDescent="0.25">
      <c r="A465" t="s">
        <v>0</v>
      </c>
      <c r="B465">
        <v>286511</v>
      </c>
      <c r="C465">
        <v>15</v>
      </c>
      <c r="D465" t="s">
        <v>9</v>
      </c>
      <c r="E465" t="s">
        <v>10</v>
      </c>
      <c r="F465">
        <v>8733498</v>
      </c>
      <c r="G465">
        <v>18</v>
      </c>
      <c r="H465" t="s">
        <v>335</v>
      </c>
      <c r="I465" s="1">
        <v>43164</v>
      </c>
      <c r="J465" s="2">
        <v>43161.543206018519</v>
      </c>
      <c r="K465" t="s">
        <v>4</v>
      </c>
    </row>
    <row r="466" spans="1:11" x14ac:dyDescent="0.25">
      <c r="A466" t="s">
        <v>0</v>
      </c>
      <c r="B466">
        <v>291705</v>
      </c>
      <c r="C466">
        <v>16</v>
      </c>
      <c r="D466" t="s">
        <v>9</v>
      </c>
      <c r="E466" t="s">
        <v>10</v>
      </c>
      <c r="F466">
        <v>8733497</v>
      </c>
      <c r="G466">
        <v>18</v>
      </c>
      <c r="H466" t="s">
        <v>335</v>
      </c>
      <c r="I466" s="1">
        <v>43164</v>
      </c>
      <c r="J466" s="2">
        <v>43161.543206018519</v>
      </c>
      <c r="K466" t="s">
        <v>4</v>
      </c>
    </row>
    <row r="467" spans="1:11" x14ac:dyDescent="0.25">
      <c r="A467" t="s">
        <v>0</v>
      </c>
      <c r="B467">
        <v>294984</v>
      </c>
      <c r="C467">
        <v>16</v>
      </c>
      <c r="D467" t="s">
        <v>9</v>
      </c>
      <c r="E467" t="s">
        <v>10</v>
      </c>
      <c r="F467">
        <v>8731864</v>
      </c>
      <c r="G467">
        <v>18</v>
      </c>
      <c r="H467" t="s">
        <v>336</v>
      </c>
      <c r="I467" s="1">
        <v>43164</v>
      </c>
      <c r="J467" s="2">
        <v>43161.543206018519</v>
      </c>
      <c r="K467" t="s">
        <v>4</v>
      </c>
    </row>
    <row r="468" spans="1:11" x14ac:dyDescent="0.25">
      <c r="A468" t="s">
        <v>0</v>
      </c>
      <c r="B468">
        <v>295389</v>
      </c>
      <c r="C468">
        <v>16</v>
      </c>
      <c r="D468" t="s">
        <v>9</v>
      </c>
      <c r="E468" t="s">
        <v>10</v>
      </c>
      <c r="F468">
        <v>8733490</v>
      </c>
      <c r="G468">
        <v>18</v>
      </c>
      <c r="H468" t="s">
        <v>335</v>
      </c>
      <c r="I468" s="1">
        <v>43164</v>
      </c>
      <c r="J468" s="2">
        <v>43161.543206018519</v>
      </c>
      <c r="K468" t="s">
        <v>4</v>
      </c>
    </row>
    <row r="469" spans="1:11" x14ac:dyDescent="0.25">
      <c r="A469" t="s">
        <v>0</v>
      </c>
      <c r="B469">
        <v>307613</v>
      </c>
      <c r="C469">
        <v>17</v>
      </c>
      <c r="D469" t="s">
        <v>9</v>
      </c>
      <c r="E469" t="s">
        <v>10</v>
      </c>
      <c r="F469">
        <v>8733486</v>
      </c>
      <c r="G469">
        <v>18</v>
      </c>
      <c r="H469" t="s">
        <v>335</v>
      </c>
      <c r="I469" s="1">
        <v>43164</v>
      </c>
      <c r="J469" s="2">
        <v>43161.543206018519</v>
      </c>
      <c r="K469" t="s">
        <v>4</v>
      </c>
    </row>
    <row r="470" spans="1:11" x14ac:dyDescent="0.25">
      <c r="A470" t="s">
        <v>0</v>
      </c>
      <c r="B470">
        <v>308334</v>
      </c>
      <c r="C470">
        <v>17</v>
      </c>
      <c r="D470" t="s">
        <v>9</v>
      </c>
      <c r="E470" t="s">
        <v>10</v>
      </c>
      <c r="F470">
        <v>8733485</v>
      </c>
      <c r="G470">
        <v>18</v>
      </c>
      <c r="H470" t="s">
        <v>335</v>
      </c>
      <c r="I470" s="1">
        <v>43164</v>
      </c>
      <c r="J470" s="2">
        <v>43161.543206018519</v>
      </c>
      <c r="K470" t="s">
        <v>4</v>
      </c>
    </row>
    <row r="471" spans="1:11" x14ac:dyDescent="0.25">
      <c r="A471" t="s">
        <v>0</v>
      </c>
      <c r="B471">
        <v>304594</v>
      </c>
      <c r="C471">
        <v>16</v>
      </c>
      <c r="D471" t="s">
        <v>9</v>
      </c>
      <c r="E471" t="s">
        <v>10</v>
      </c>
      <c r="F471">
        <v>8864208</v>
      </c>
      <c r="G471">
        <v>18</v>
      </c>
      <c r="H471" t="s">
        <v>337</v>
      </c>
      <c r="I471" s="1">
        <v>43181</v>
      </c>
      <c r="J471" s="2">
        <v>43180.490972222222</v>
      </c>
      <c r="K471" t="s">
        <v>4</v>
      </c>
    </row>
    <row r="472" spans="1:11" x14ac:dyDescent="0.25">
      <c r="A472" t="s">
        <v>0</v>
      </c>
      <c r="B472">
        <v>160574</v>
      </c>
      <c r="C472">
        <v>9</v>
      </c>
      <c r="D472" t="s">
        <v>9</v>
      </c>
      <c r="E472" t="s">
        <v>10</v>
      </c>
      <c r="F472">
        <v>8862177</v>
      </c>
      <c r="G472">
        <v>18</v>
      </c>
      <c r="H472" t="s">
        <v>190</v>
      </c>
      <c r="I472" s="1">
        <v>43181</v>
      </c>
      <c r="J472" s="2">
        <v>43180.518229166664</v>
      </c>
      <c r="K472" t="s">
        <v>4</v>
      </c>
    </row>
    <row r="473" spans="1:11" x14ac:dyDescent="0.25">
      <c r="A473" t="s">
        <v>0</v>
      </c>
      <c r="B473">
        <v>256260</v>
      </c>
      <c r="C473">
        <v>13</v>
      </c>
      <c r="D473" t="s">
        <v>9</v>
      </c>
      <c r="E473" t="s">
        <v>10</v>
      </c>
      <c r="F473">
        <v>8862854</v>
      </c>
      <c r="G473">
        <v>18</v>
      </c>
      <c r="H473" t="s">
        <v>338</v>
      </c>
      <c r="I473" s="1">
        <v>43181</v>
      </c>
      <c r="J473" s="2">
        <v>43180.52071759259</v>
      </c>
      <c r="K473" t="s">
        <v>4</v>
      </c>
    </row>
    <row r="474" spans="1:11" x14ac:dyDescent="0.25">
      <c r="A474" t="s">
        <v>0</v>
      </c>
      <c r="B474">
        <v>316287</v>
      </c>
      <c r="C474">
        <v>17</v>
      </c>
      <c r="D474" t="s">
        <v>9</v>
      </c>
      <c r="E474" t="s">
        <v>10</v>
      </c>
      <c r="F474">
        <v>8871905</v>
      </c>
      <c r="G474">
        <v>18</v>
      </c>
      <c r="H474" t="s">
        <v>254</v>
      </c>
      <c r="I474" s="1">
        <v>43182</v>
      </c>
      <c r="J474" s="2">
        <v>43181.442766203705</v>
      </c>
      <c r="K474" t="s">
        <v>4</v>
      </c>
    </row>
    <row r="475" spans="1:11" x14ac:dyDescent="0.25">
      <c r="A475" t="s">
        <v>0</v>
      </c>
      <c r="B475">
        <v>267970</v>
      </c>
      <c r="C475">
        <v>14</v>
      </c>
      <c r="D475" t="s">
        <v>9</v>
      </c>
      <c r="E475" t="s">
        <v>10</v>
      </c>
      <c r="F475">
        <v>8624401</v>
      </c>
      <c r="G475">
        <v>18</v>
      </c>
      <c r="H475" t="s">
        <v>339</v>
      </c>
      <c r="I475" s="1">
        <v>43147</v>
      </c>
      <c r="J475" s="2">
        <v>43146.529293981483</v>
      </c>
      <c r="K475" t="s">
        <v>4</v>
      </c>
    </row>
    <row r="476" spans="1:11" x14ac:dyDescent="0.25">
      <c r="A476" t="s">
        <v>0</v>
      </c>
      <c r="B476">
        <v>302022</v>
      </c>
      <c r="C476">
        <v>16</v>
      </c>
      <c r="D476" t="s">
        <v>9</v>
      </c>
      <c r="E476" t="s">
        <v>10</v>
      </c>
      <c r="F476">
        <v>8623787</v>
      </c>
      <c r="G476">
        <v>18</v>
      </c>
      <c r="H476" t="s">
        <v>340</v>
      </c>
      <c r="I476" s="1">
        <v>43147</v>
      </c>
      <c r="J476" s="2">
        <v>43146.529293981483</v>
      </c>
      <c r="K476" t="s">
        <v>4</v>
      </c>
    </row>
    <row r="477" spans="1:11" x14ac:dyDescent="0.25">
      <c r="A477" t="s">
        <v>0</v>
      </c>
      <c r="B477">
        <v>316681</v>
      </c>
      <c r="C477">
        <v>17</v>
      </c>
      <c r="D477" t="s">
        <v>9</v>
      </c>
      <c r="E477" t="s">
        <v>10</v>
      </c>
      <c r="F477">
        <v>8624041</v>
      </c>
      <c r="G477">
        <v>18</v>
      </c>
      <c r="H477" t="s">
        <v>341</v>
      </c>
      <c r="I477" s="1">
        <v>43147</v>
      </c>
      <c r="J477" s="2">
        <v>43146.529293981483</v>
      </c>
      <c r="K477" t="s">
        <v>4</v>
      </c>
    </row>
    <row r="478" spans="1:11" x14ac:dyDescent="0.25">
      <c r="A478" t="s">
        <v>0</v>
      </c>
      <c r="B478">
        <v>316691</v>
      </c>
      <c r="C478">
        <v>17</v>
      </c>
      <c r="D478" t="s">
        <v>9</v>
      </c>
      <c r="E478" t="s">
        <v>10</v>
      </c>
      <c r="F478">
        <v>8624134</v>
      </c>
      <c r="G478">
        <v>18</v>
      </c>
      <c r="H478" t="s">
        <v>341</v>
      </c>
      <c r="I478" s="1">
        <v>43147</v>
      </c>
      <c r="J478" s="2">
        <v>43146.529293981483</v>
      </c>
      <c r="K478" t="s">
        <v>4</v>
      </c>
    </row>
    <row r="479" spans="1:11" x14ac:dyDescent="0.25">
      <c r="A479" t="s">
        <v>0</v>
      </c>
      <c r="B479">
        <v>317085</v>
      </c>
      <c r="C479">
        <v>17</v>
      </c>
      <c r="D479" t="s">
        <v>9</v>
      </c>
      <c r="E479" t="s">
        <v>10</v>
      </c>
      <c r="F479">
        <v>8624177</v>
      </c>
      <c r="G479">
        <v>18</v>
      </c>
      <c r="H479" t="s">
        <v>341</v>
      </c>
      <c r="I479" s="1">
        <v>43147</v>
      </c>
      <c r="J479" s="2">
        <v>43146.529293981483</v>
      </c>
      <c r="K479" t="s">
        <v>4</v>
      </c>
    </row>
    <row r="480" spans="1:11" x14ac:dyDescent="0.25">
      <c r="A480" t="s">
        <v>0</v>
      </c>
      <c r="B480">
        <v>318920</v>
      </c>
      <c r="C480">
        <v>18</v>
      </c>
      <c r="D480" t="s">
        <v>46</v>
      </c>
      <c r="E480" t="s">
        <v>47</v>
      </c>
      <c r="F480">
        <v>8625176</v>
      </c>
      <c r="G480">
        <v>18</v>
      </c>
      <c r="H480" t="s">
        <v>48</v>
      </c>
      <c r="I480" s="1">
        <v>43147</v>
      </c>
      <c r="J480" s="2">
        <v>43146.529293981483</v>
      </c>
      <c r="K480" t="s">
        <v>4</v>
      </c>
    </row>
    <row r="481" spans="1:11" x14ac:dyDescent="0.25">
      <c r="A481" t="s">
        <v>0</v>
      </c>
      <c r="B481">
        <v>139989</v>
      </c>
      <c r="C481">
        <v>8</v>
      </c>
      <c r="D481" t="s">
        <v>9</v>
      </c>
      <c r="E481" t="s">
        <v>10</v>
      </c>
      <c r="F481">
        <v>8622980</v>
      </c>
      <c r="G481">
        <v>18</v>
      </c>
      <c r="H481" t="s">
        <v>342</v>
      </c>
      <c r="I481" s="1">
        <v>43147</v>
      </c>
      <c r="J481" s="2">
        <v>43146.530243055553</v>
      </c>
      <c r="K481" t="s">
        <v>4</v>
      </c>
    </row>
    <row r="482" spans="1:11" x14ac:dyDescent="0.25">
      <c r="A482" t="s">
        <v>8</v>
      </c>
      <c r="B482">
        <v>140661</v>
      </c>
      <c r="C482">
        <v>1</v>
      </c>
      <c r="D482" t="s">
        <v>9</v>
      </c>
      <c r="E482" t="s">
        <v>10</v>
      </c>
      <c r="F482">
        <v>8621921</v>
      </c>
      <c r="G482">
        <v>18</v>
      </c>
      <c r="H482" t="s">
        <v>343</v>
      </c>
      <c r="I482" s="1">
        <v>43147</v>
      </c>
      <c r="J482" s="2">
        <v>43146.530243055553</v>
      </c>
      <c r="K482" t="s">
        <v>4</v>
      </c>
    </row>
    <row r="483" spans="1:11" x14ac:dyDescent="0.25">
      <c r="A483" t="s">
        <v>8</v>
      </c>
      <c r="B483">
        <v>233653</v>
      </c>
      <c r="C483">
        <v>2</v>
      </c>
      <c r="D483">
        <v>400133</v>
      </c>
      <c r="E483" t="s">
        <v>24</v>
      </c>
      <c r="F483">
        <v>8624715</v>
      </c>
      <c r="G483">
        <v>18</v>
      </c>
      <c r="H483" t="s">
        <v>344</v>
      </c>
      <c r="I483" s="1">
        <v>43147</v>
      </c>
      <c r="J483" s="2">
        <v>43146.530243055553</v>
      </c>
      <c r="K483" t="s">
        <v>4</v>
      </c>
    </row>
    <row r="484" spans="1:11" x14ac:dyDescent="0.25">
      <c r="A484" t="s">
        <v>100</v>
      </c>
      <c r="B484">
        <v>1414</v>
      </c>
      <c r="C484">
        <v>16</v>
      </c>
      <c r="D484">
        <v>400133</v>
      </c>
      <c r="E484" t="s">
        <v>24</v>
      </c>
      <c r="F484">
        <v>8623541</v>
      </c>
      <c r="G484">
        <v>18</v>
      </c>
      <c r="H484" t="s">
        <v>345</v>
      </c>
      <c r="I484" s="1">
        <v>43147</v>
      </c>
      <c r="J484" s="2">
        <v>43146.530243055553</v>
      </c>
      <c r="K484" t="s">
        <v>4</v>
      </c>
    </row>
    <row r="485" spans="1:11" x14ac:dyDescent="0.25">
      <c r="A485" t="s">
        <v>0</v>
      </c>
      <c r="B485">
        <v>293867</v>
      </c>
      <c r="C485">
        <v>16</v>
      </c>
      <c r="D485" t="s">
        <v>9</v>
      </c>
      <c r="E485" t="s">
        <v>10</v>
      </c>
      <c r="F485">
        <v>8625033</v>
      </c>
      <c r="G485">
        <v>18</v>
      </c>
      <c r="H485" t="s">
        <v>346</v>
      </c>
      <c r="I485" s="1">
        <v>43147</v>
      </c>
      <c r="J485" s="2">
        <v>43146.531168981484</v>
      </c>
      <c r="K485" t="s">
        <v>4</v>
      </c>
    </row>
    <row r="486" spans="1:11" x14ac:dyDescent="0.25">
      <c r="A486" t="s">
        <v>8</v>
      </c>
      <c r="B486">
        <v>214564</v>
      </c>
      <c r="C486">
        <v>3</v>
      </c>
      <c r="D486" t="s">
        <v>9</v>
      </c>
      <c r="E486" t="s">
        <v>10</v>
      </c>
      <c r="F486">
        <v>8625481</v>
      </c>
      <c r="G486">
        <v>18</v>
      </c>
      <c r="H486" t="s">
        <v>347</v>
      </c>
      <c r="I486" s="1">
        <v>43147</v>
      </c>
      <c r="J486" s="2">
        <v>43146.531168981484</v>
      </c>
      <c r="K486" t="s">
        <v>4</v>
      </c>
    </row>
    <row r="487" spans="1:11" x14ac:dyDescent="0.25">
      <c r="A487" t="s">
        <v>0</v>
      </c>
      <c r="B487">
        <v>301927</v>
      </c>
      <c r="C487">
        <v>16</v>
      </c>
      <c r="D487" t="s">
        <v>9</v>
      </c>
      <c r="E487" t="s">
        <v>10</v>
      </c>
      <c r="F487">
        <v>8621281</v>
      </c>
      <c r="G487">
        <v>18</v>
      </c>
      <c r="H487" t="s">
        <v>348</v>
      </c>
      <c r="I487" s="1">
        <v>43147</v>
      </c>
      <c r="J487" s="2">
        <v>43146.53197916667</v>
      </c>
      <c r="K487" t="s">
        <v>4</v>
      </c>
    </row>
    <row r="488" spans="1:11" x14ac:dyDescent="0.25">
      <c r="A488" t="s">
        <v>8</v>
      </c>
      <c r="B488">
        <v>187434</v>
      </c>
      <c r="C488">
        <v>1</v>
      </c>
      <c r="D488" t="s">
        <v>9</v>
      </c>
      <c r="E488" t="s">
        <v>10</v>
      </c>
      <c r="F488">
        <v>8616748</v>
      </c>
      <c r="G488">
        <v>18</v>
      </c>
      <c r="H488" t="s">
        <v>349</v>
      </c>
      <c r="I488" s="1">
        <v>43147</v>
      </c>
      <c r="J488" s="2">
        <v>43146.53197916667</v>
      </c>
      <c r="K488" t="s">
        <v>4</v>
      </c>
    </row>
    <row r="489" spans="1:11" x14ac:dyDescent="0.25">
      <c r="A489" t="s">
        <v>8</v>
      </c>
      <c r="B489">
        <v>187988</v>
      </c>
      <c r="C489">
        <v>1</v>
      </c>
      <c r="D489">
        <v>702304</v>
      </c>
      <c r="E489" t="s">
        <v>35</v>
      </c>
      <c r="F489">
        <v>8623174</v>
      </c>
      <c r="G489">
        <v>18</v>
      </c>
      <c r="H489" t="s">
        <v>36</v>
      </c>
      <c r="I489" s="1">
        <v>43147</v>
      </c>
      <c r="J489" s="2">
        <v>43146.53197916667</v>
      </c>
      <c r="K489" t="s">
        <v>4</v>
      </c>
    </row>
    <row r="490" spans="1:11" x14ac:dyDescent="0.25">
      <c r="A490" t="s">
        <v>0</v>
      </c>
      <c r="B490">
        <v>239262</v>
      </c>
      <c r="C490">
        <v>12</v>
      </c>
      <c r="D490" t="s">
        <v>9</v>
      </c>
      <c r="E490" t="s">
        <v>10</v>
      </c>
      <c r="F490">
        <v>8622015</v>
      </c>
      <c r="G490">
        <v>18</v>
      </c>
      <c r="H490" t="s">
        <v>103</v>
      </c>
      <c r="I490" s="1">
        <v>43147</v>
      </c>
      <c r="J490" s="2">
        <v>43146.533113425925</v>
      </c>
      <c r="K490" t="s">
        <v>4</v>
      </c>
    </row>
    <row r="491" spans="1:11" x14ac:dyDescent="0.25">
      <c r="A491" t="s">
        <v>0</v>
      </c>
      <c r="B491">
        <v>245082</v>
      </c>
      <c r="C491">
        <v>12</v>
      </c>
      <c r="D491" t="s">
        <v>9</v>
      </c>
      <c r="E491" t="s">
        <v>10</v>
      </c>
      <c r="F491">
        <v>8624303</v>
      </c>
      <c r="G491">
        <v>18</v>
      </c>
      <c r="H491" t="s">
        <v>350</v>
      </c>
      <c r="I491" s="1">
        <v>43147</v>
      </c>
      <c r="J491" s="2">
        <v>43146.533113425925</v>
      </c>
      <c r="K491" t="s">
        <v>4</v>
      </c>
    </row>
    <row r="492" spans="1:11" x14ac:dyDescent="0.25">
      <c r="A492" t="s">
        <v>0</v>
      </c>
      <c r="B492">
        <v>298143</v>
      </c>
      <c r="C492">
        <v>16</v>
      </c>
      <c r="D492" t="s">
        <v>9</v>
      </c>
      <c r="E492" t="s">
        <v>10</v>
      </c>
      <c r="F492">
        <v>8622633</v>
      </c>
      <c r="G492">
        <v>18</v>
      </c>
      <c r="H492" t="s">
        <v>351</v>
      </c>
      <c r="I492" s="1">
        <v>43147</v>
      </c>
      <c r="J492" s="2">
        <v>43146.533113425925</v>
      </c>
      <c r="K492" t="s">
        <v>4</v>
      </c>
    </row>
    <row r="493" spans="1:11" x14ac:dyDescent="0.25">
      <c r="A493" t="s">
        <v>0</v>
      </c>
      <c r="B493">
        <v>300778</v>
      </c>
      <c r="C493">
        <v>16</v>
      </c>
      <c r="D493" t="s">
        <v>9</v>
      </c>
      <c r="E493" t="s">
        <v>10</v>
      </c>
      <c r="F493">
        <v>8623963</v>
      </c>
      <c r="G493">
        <v>18</v>
      </c>
      <c r="H493" t="s">
        <v>352</v>
      </c>
      <c r="I493" s="1">
        <v>43147</v>
      </c>
      <c r="J493" s="2">
        <v>43146.533113425925</v>
      </c>
      <c r="K493" t="s">
        <v>4</v>
      </c>
    </row>
    <row r="494" spans="1:11" x14ac:dyDescent="0.25">
      <c r="A494" t="s">
        <v>0</v>
      </c>
      <c r="B494">
        <v>304840</v>
      </c>
      <c r="C494">
        <v>16</v>
      </c>
      <c r="D494" t="s">
        <v>9</v>
      </c>
      <c r="E494" t="s">
        <v>10</v>
      </c>
      <c r="F494">
        <v>8621820</v>
      </c>
      <c r="G494">
        <v>18</v>
      </c>
      <c r="H494" t="s">
        <v>104</v>
      </c>
      <c r="I494" s="1">
        <v>43147</v>
      </c>
      <c r="J494" s="2">
        <v>43146.533113425925</v>
      </c>
      <c r="K494" t="s">
        <v>4</v>
      </c>
    </row>
    <row r="495" spans="1:11" x14ac:dyDescent="0.25">
      <c r="A495" t="s">
        <v>0</v>
      </c>
      <c r="B495">
        <v>306465</v>
      </c>
      <c r="C495">
        <v>17</v>
      </c>
      <c r="D495" t="s">
        <v>9</v>
      </c>
      <c r="E495" t="s">
        <v>10</v>
      </c>
      <c r="F495">
        <v>8622343</v>
      </c>
      <c r="G495">
        <v>18</v>
      </c>
      <c r="H495" t="s">
        <v>353</v>
      </c>
      <c r="I495" s="1">
        <v>43147</v>
      </c>
      <c r="J495" s="2">
        <v>43146.533113425925</v>
      </c>
      <c r="K495" t="s">
        <v>4</v>
      </c>
    </row>
    <row r="496" spans="1:11" x14ac:dyDescent="0.25">
      <c r="A496" t="s">
        <v>0</v>
      </c>
      <c r="B496">
        <v>306537</v>
      </c>
      <c r="C496">
        <v>17</v>
      </c>
      <c r="D496" t="s">
        <v>9</v>
      </c>
      <c r="E496" t="s">
        <v>10</v>
      </c>
      <c r="F496">
        <v>8621919</v>
      </c>
      <c r="G496">
        <v>18</v>
      </c>
      <c r="H496" t="s">
        <v>104</v>
      </c>
      <c r="I496" s="1">
        <v>43147</v>
      </c>
      <c r="J496" s="2">
        <v>43146.533113425925</v>
      </c>
      <c r="K496" t="s">
        <v>4</v>
      </c>
    </row>
    <row r="497" spans="1:11" x14ac:dyDescent="0.25">
      <c r="A497" t="s">
        <v>0</v>
      </c>
      <c r="B497">
        <v>308497</v>
      </c>
      <c r="C497">
        <v>17</v>
      </c>
      <c r="D497" t="s">
        <v>9</v>
      </c>
      <c r="E497" t="s">
        <v>10</v>
      </c>
      <c r="F497">
        <v>8623744</v>
      </c>
      <c r="G497">
        <v>18</v>
      </c>
      <c r="H497" t="s">
        <v>354</v>
      </c>
      <c r="I497" s="1">
        <v>43147</v>
      </c>
      <c r="J497" s="2">
        <v>43146.533113425925</v>
      </c>
      <c r="K497" t="s">
        <v>4</v>
      </c>
    </row>
    <row r="498" spans="1:11" x14ac:dyDescent="0.25">
      <c r="A498" t="s">
        <v>0</v>
      </c>
      <c r="B498">
        <v>313900</v>
      </c>
      <c r="C498">
        <v>17</v>
      </c>
      <c r="D498" t="s">
        <v>9</v>
      </c>
      <c r="E498" t="s">
        <v>10</v>
      </c>
      <c r="F498">
        <v>8624762</v>
      </c>
      <c r="G498">
        <v>18</v>
      </c>
      <c r="H498" t="s">
        <v>355</v>
      </c>
      <c r="I498" s="1">
        <v>43147</v>
      </c>
      <c r="J498" s="2">
        <v>43146.533113425925</v>
      </c>
      <c r="K498" t="s">
        <v>4</v>
      </c>
    </row>
    <row r="499" spans="1:11" x14ac:dyDescent="0.25">
      <c r="A499" t="s">
        <v>0</v>
      </c>
      <c r="B499">
        <v>306746</v>
      </c>
      <c r="C499">
        <v>17</v>
      </c>
      <c r="D499" t="s">
        <v>1</v>
      </c>
      <c r="E499" t="s">
        <v>2</v>
      </c>
      <c r="F499">
        <v>8623203</v>
      </c>
      <c r="G499">
        <v>18</v>
      </c>
      <c r="H499" t="s">
        <v>356</v>
      </c>
      <c r="I499" s="1">
        <v>43147</v>
      </c>
      <c r="J499" s="2">
        <v>43146.539814814816</v>
      </c>
      <c r="K499" t="s">
        <v>4</v>
      </c>
    </row>
    <row r="500" spans="1:11" x14ac:dyDescent="0.25">
      <c r="A500" t="s">
        <v>0</v>
      </c>
      <c r="B500">
        <v>139518</v>
      </c>
      <c r="C500">
        <v>6</v>
      </c>
      <c r="D500" t="s">
        <v>9</v>
      </c>
      <c r="E500" t="s">
        <v>10</v>
      </c>
      <c r="F500">
        <v>8788301</v>
      </c>
      <c r="G500">
        <v>18</v>
      </c>
      <c r="H500" t="s">
        <v>357</v>
      </c>
      <c r="I500" s="1">
        <v>43172</v>
      </c>
      <c r="J500" s="2">
        <v>43171.533819444441</v>
      </c>
      <c r="K500" t="s">
        <v>4</v>
      </c>
    </row>
    <row r="501" spans="1:11" x14ac:dyDescent="0.25">
      <c r="A501" t="s">
        <v>0</v>
      </c>
      <c r="B501">
        <v>167426</v>
      </c>
      <c r="C501">
        <v>9</v>
      </c>
      <c r="D501" t="s">
        <v>9</v>
      </c>
      <c r="E501" t="s">
        <v>10</v>
      </c>
      <c r="F501">
        <v>8785773</v>
      </c>
      <c r="G501">
        <v>18</v>
      </c>
      <c r="H501" t="s">
        <v>358</v>
      </c>
      <c r="I501" s="1">
        <v>43172</v>
      </c>
      <c r="J501" s="2">
        <v>43171.533819444441</v>
      </c>
      <c r="K501" t="s">
        <v>4</v>
      </c>
    </row>
    <row r="502" spans="1:11" x14ac:dyDescent="0.25">
      <c r="A502" t="s">
        <v>0</v>
      </c>
      <c r="B502">
        <v>195489</v>
      </c>
      <c r="C502">
        <v>10</v>
      </c>
      <c r="D502" t="s">
        <v>9</v>
      </c>
      <c r="E502" t="s">
        <v>10</v>
      </c>
      <c r="F502">
        <v>8786983</v>
      </c>
      <c r="G502">
        <v>18</v>
      </c>
      <c r="H502" t="s">
        <v>359</v>
      </c>
      <c r="I502" s="1">
        <v>43172</v>
      </c>
      <c r="J502" s="2">
        <v>43171.533819444441</v>
      </c>
      <c r="K502" t="s">
        <v>4</v>
      </c>
    </row>
    <row r="503" spans="1:11" x14ac:dyDescent="0.25">
      <c r="A503" t="s">
        <v>0</v>
      </c>
      <c r="B503">
        <v>245258</v>
      </c>
      <c r="C503">
        <v>12</v>
      </c>
      <c r="D503" t="s">
        <v>9</v>
      </c>
      <c r="E503" t="s">
        <v>10</v>
      </c>
      <c r="F503">
        <v>8789024</v>
      </c>
      <c r="G503">
        <v>18</v>
      </c>
      <c r="H503" t="s">
        <v>360</v>
      </c>
      <c r="I503" s="1">
        <v>43172</v>
      </c>
      <c r="J503" s="2">
        <v>43171.533819444441</v>
      </c>
      <c r="K503" t="s">
        <v>4</v>
      </c>
    </row>
    <row r="504" spans="1:11" x14ac:dyDescent="0.25">
      <c r="A504" t="s">
        <v>0</v>
      </c>
      <c r="B504">
        <v>264071</v>
      </c>
      <c r="C504">
        <v>14</v>
      </c>
      <c r="D504" t="s">
        <v>9</v>
      </c>
      <c r="E504" t="s">
        <v>10</v>
      </c>
      <c r="F504">
        <v>8785420</v>
      </c>
      <c r="G504">
        <v>18</v>
      </c>
      <c r="H504" t="s">
        <v>361</v>
      </c>
      <c r="I504" s="1">
        <v>43172</v>
      </c>
      <c r="J504" s="2">
        <v>43171.533819444441</v>
      </c>
      <c r="K504" t="s">
        <v>4</v>
      </c>
    </row>
    <row r="505" spans="1:11" x14ac:dyDescent="0.25">
      <c r="A505" t="s">
        <v>0</v>
      </c>
      <c r="B505">
        <v>276914</v>
      </c>
      <c r="C505">
        <v>15</v>
      </c>
      <c r="D505" t="s">
        <v>9</v>
      </c>
      <c r="E505" t="s">
        <v>10</v>
      </c>
      <c r="F505">
        <v>8178841</v>
      </c>
      <c r="G505">
        <v>17</v>
      </c>
      <c r="H505" t="s">
        <v>362</v>
      </c>
      <c r="I505" s="1">
        <v>43172</v>
      </c>
      <c r="J505" s="2">
        <v>43171.533819444441</v>
      </c>
      <c r="K505" t="s">
        <v>4</v>
      </c>
    </row>
    <row r="506" spans="1:11" x14ac:dyDescent="0.25">
      <c r="A506" t="s">
        <v>0</v>
      </c>
      <c r="B506">
        <v>277899</v>
      </c>
      <c r="C506">
        <v>15</v>
      </c>
      <c r="D506" t="s">
        <v>9</v>
      </c>
      <c r="E506" t="s">
        <v>10</v>
      </c>
      <c r="F506">
        <v>8789423</v>
      </c>
      <c r="G506">
        <v>18</v>
      </c>
      <c r="H506" t="s">
        <v>248</v>
      </c>
      <c r="I506" s="1">
        <v>43172</v>
      </c>
      <c r="J506" s="2">
        <v>43171.533819444441</v>
      </c>
      <c r="K506" t="s">
        <v>4</v>
      </c>
    </row>
    <row r="507" spans="1:11" x14ac:dyDescent="0.25">
      <c r="A507" t="s">
        <v>0</v>
      </c>
      <c r="B507">
        <v>282594</v>
      </c>
      <c r="C507">
        <v>15</v>
      </c>
      <c r="D507" t="s">
        <v>9</v>
      </c>
      <c r="E507" t="s">
        <v>10</v>
      </c>
      <c r="F507">
        <v>8789244</v>
      </c>
      <c r="G507">
        <v>18</v>
      </c>
      <c r="H507" t="s">
        <v>248</v>
      </c>
      <c r="I507" s="1">
        <v>43172</v>
      </c>
      <c r="J507" s="2">
        <v>43171.533819444441</v>
      </c>
      <c r="K507" t="s">
        <v>4</v>
      </c>
    </row>
    <row r="508" spans="1:11" x14ac:dyDescent="0.25">
      <c r="A508" t="s">
        <v>0</v>
      </c>
      <c r="B508">
        <v>284195</v>
      </c>
      <c r="C508">
        <v>15</v>
      </c>
      <c r="D508" t="s">
        <v>9</v>
      </c>
      <c r="E508" t="s">
        <v>10</v>
      </c>
      <c r="F508">
        <v>8786554</v>
      </c>
      <c r="G508">
        <v>18</v>
      </c>
      <c r="H508" t="s">
        <v>363</v>
      </c>
      <c r="I508" s="1">
        <v>43172</v>
      </c>
      <c r="J508" s="2">
        <v>43171.533819444441</v>
      </c>
      <c r="K508" t="s">
        <v>4</v>
      </c>
    </row>
    <row r="509" spans="1:11" x14ac:dyDescent="0.25">
      <c r="A509" t="s">
        <v>0</v>
      </c>
      <c r="B509">
        <v>287657</v>
      </c>
      <c r="C509">
        <v>15</v>
      </c>
      <c r="D509" t="s">
        <v>9</v>
      </c>
      <c r="E509" t="s">
        <v>10</v>
      </c>
      <c r="F509">
        <v>8789282</v>
      </c>
      <c r="G509">
        <v>18</v>
      </c>
      <c r="H509" t="s">
        <v>248</v>
      </c>
      <c r="I509" s="1">
        <v>43172</v>
      </c>
      <c r="J509" s="2">
        <v>43171.533819444441</v>
      </c>
      <c r="K509" t="s">
        <v>4</v>
      </c>
    </row>
    <row r="510" spans="1:11" x14ac:dyDescent="0.25">
      <c r="A510" t="s">
        <v>0</v>
      </c>
      <c r="B510">
        <v>287821</v>
      </c>
      <c r="C510">
        <v>15</v>
      </c>
      <c r="D510" t="s">
        <v>115</v>
      </c>
      <c r="E510" t="s">
        <v>116</v>
      </c>
      <c r="F510">
        <v>8788841</v>
      </c>
      <c r="G510">
        <v>18</v>
      </c>
      <c r="H510" t="s">
        <v>156</v>
      </c>
      <c r="I510" s="1">
        <v>43172</v>
      </c>
      <c r="J510" s="2">
        <v>43171.533819444441</v>
      </c>
      <c r="K510" t="s">
        <v>4</v>
      </c>
    </row>
    <row r="511" spans="1:11" x14ac:dyDescent="0.25">
      <c r="A511" t="s">
        <v>0</v>
      </c>
      <c r="B511">
        <v>260329</v>
      </c>
      <c r="C511">
        <v>13</v>
      </c>
      <c r="D511" t="s">
        <v>9</v>
      </c>
      <c r="E511" t="s">
        <v>10</v>
      </c>
      <c r="F511">
        <v>8799874</v>
      </c>
      <c r="G511">
        <v>18</v>
      </c>
      <c r="H511" t="s">
        <v>59</v>
      </c>
      <c r="I511" s="1">
        <v>43173</v>
      </c>
      <c r="J511" s="2">
        <v>43172.502546296295</v>
      </c>
      <c r="K511" t="s">
        <v>4</v>
      </c>
    </row>
    <row r="512" spans="1:11" x14ac:dyDescent="0.25">
      <c r="A512" t="s">
        <v>0</v>
      </c>
      <c r="B512">
        <v>263950</v>
      </c>
      <c r="C512">
        <v>14</v>
      </c>
      <c r="D512" t="s">
        <v>9</v>
      </c>
      <c r="E512" t="s">
        <v>10</v>
      </c>
      <c r="F512">
        <v>8567552</v>
      </c>
      <c r="G512">
        <v>18</v>
      </c>
      <c r="H512" t="s">
        <v>225</v>
      </c>
      <c r="I512" s="1">
        <v>43138</v>
      </c>
      <c r="J512" s="2">
        <v>43137.534189814818</v>
      </c>
      <c r="K512" t="s">
        <v>4</v>
      </c>
    </row>
    <row r="513" spans="1:11" x14ac:dyDescent="0.25">
      <c r="A513" t="s">
        <v>0</v>
      </c>
      <c r="B513">
        <v>307992</v>
      </c>
      <c r="C513">
        <v>17</v>
      </c>
      <c r="D513" t="s">
        <v>9</v>
      </c>
      <c r="E513" t="s">
        <v>10</v>
      </c>
      <c r="F513">
        <v>8572976</v>
      </c>
      <c r="G513">
        <v>18</v>
      </c>
      <c r="H513" t="s">
        <v>66</v>
      </c>
      <c r="I513" s="1">
        <v>43138</v>
      </c>
      <c r="J513" s="2">
        <v>43137.534189814818</v>
      </c>
      <c r="K513" t="s">
        <v>4</v>
      </c>
    </row>
    <row r="514" spans="1:11" x14ac:dyDescent="0.25">
      <c r="A514" t="s">
        <v>0</v>
      </c>
      <c r="B514">
        <v>310609</v>
      </c>
      <c r="C514">
        <v>17</v>
      </c>
      <c r="D514" t="s">
        <v>9</v>
      </c>
      <c r="E514" t="s">
        <v>10</v>
      </c>
      <c r="F514">
        <v>8574455</v>
      </c>
      <c r="G514">
        <v>18</v>
      </c>
      <c r="H514" t="s">
        <v>62</v>
      </c>
      <c r="I514" s="1">
        <v>43138</v>
      </c>
      <c r="J514" s="2">
        <v>43137.534189814818</v>
      </c>
      <c r="K514" t="s">
        <v>4</v>
      </c>
    </row>
    <row r="515" spans="1:11" x14ac:dyDescent="0.25">
      <c r="A515" t="s">
        <v>0</v>
      </c>
      <c r="B515">
        <v>312534</v>
      </c>
      <c r="C515">
        <v>17</v>
      </c>
      <c r="D515" t="s">
        <v>9</v>
      </c>
      <c r="E515" t="s">
        <v>10</v>
      </c>
      <c r="F515">
        <v>8573538</v>
      </c>
      <c r="G515">
        <v>18</v>
      </c>
      <c r="H515" t="s">
        <v>60</v>
      </c>
      <c r="I515" s="1">
        <v>43138</v>
      </c>
      <c r="J515" s="2">
        <v>43137.534189814818</v>
      </c>
      <c r="K515" t="s">
        <v>4</v>
      </c>
    </row>
    <row r="516" spans="1:11" x14ac:dyDescent="0.25">
      <c r="A516" t="s">
        <v>8</v>
      </c>
      <c r="B516">
        <v>170922</v>
      </c>
      <c r="C516">
        <v>1</v>
      </c>
      <c r="D516" t="s">
        <v>9</v>
      </c>
      <c r="E516" t="s">
        <v>10</v>
      </c>
      <c r="F516">
        <v>8575426</v>
      </c>
      <c r="G516">
        <v>18</v>
      </c>
      <c r="H516" t="s">
        <v>66</v>
      </c>
      <c r="I516" s="1">
        <v>43138</v>
      </c>
      <c r="J516" s="2">
        <v>43137.534189814818</v>
      </c>
      <c r="K516" t="s">
        <v>4</v>
      </c>
    </row>
    <row r="517" spans="1:11" x14ac:dyDescent="0.25">
      <c r="A517" t="s">
        <v>0</v>
      </c>
      <c r="B517">
        <v>137979</v>
      </c>
      <c r="C517">
        <v>2</v>
      </c>
      <c r="D517">
        <v>109001</v>
      </c>
      <c r="E517" t="s">
        <v>125</v>
      </c>
      <c r="F517">
        <v>8444064</v>
      </c>
      <c r="G517">
        <v>17</v>
      </c>
      <c r="H517" t="s">
        <v>364</v>
      </c>
      <c r="I517" s="1">
        <v>43138</v>
      </c>
      <c r="J517" s="2">
        <v>43137.534722222219</v>
      </c>
      <c r="K517" t="s">
        <v>4</v>
      </c>
    </row>
    <row r="518" spans="1:11" x14ac:dyDescent="0.25">
      <c r="A518" t="s">
        <v>8</v>
      </c>
      <c r="B518">
        <v>139554</v>
      </c>
      <c r="C518">
        <v>3</v>
      </c>
      <c r="D518" t="s">
        <v>56</v>
      </c>
      <c r="E518" t="s">
        <v>57</v>
      </c>
      <c r="F518">
        <v>8801614</v>
      </c>
      <c r="G518">
        <v>18</v>
      </c>
      <c r="H518" t="s">
        <v>365</v>
      </c>
      <c r="I518" s="1">
        <v>43173</v>
      </c>
      <c r="J518" s="2">
        <v>43172.493657407409</v>
      </c>
      <c r="K518" t="s">
        <v>4</v>
      </c>
    </row>
    <row r="519" spans="1:11" x14ac:dyDescent="0.25">
      <c r="A519" t="s">
        <v>8</v>
      </c>
      <c r="B519">
        <v>171638</v>
      </c>
      <c r="C519">
        <v>1</v>
      </c>
      <c r="D519" t="s">
        <v>56</v>
      </c>
      <c r="E519" t="s">
        <v>57</v>
      </c>
      <c r="F519">
        <v>8801479</v>
      </c>
      <c r="G519">
        <v>18</v>
      </c>
      <c r="H519" t="s">
        <v>366</v>
      </c>
      <c r="I519" s="1">
        <v>43173</v>
      </c>
      <c r="J519" s="2">
        <v>43172.493657407409</v>
      </c>
      <c r="K519" t="s">
        <v>4</v>
      </c>
    </row>
    <row r="520" spans="1:11" x14ac:dyDescent="0.25">
      <c r="A520" t="s">
        <v>8</v>
      </c>
      <c r="B520">
        <v>203229</v>
      </c>
      <c r="C520">
        <v>2</v>
      </c>
      <c r="D520" t="s">
        <v>56</v>
      </c>
      <c r="E520" t="s">
        <v>57</v>
      </c>
      <c r="F520">
        <v>8801567</v>
      </c>
      <c r="G520">
        <v>18</v>
      </c>
      <c r="H520" t="s">
        <v>367</v>
      </c>
      <c r="I520" s="1">
        <v>43173</v>
      </c>
      <c r="J520" s="2">
        <v>43172.493657407409</v>
      </c>
      <c r="K520" t="s">
        <v>4</v>
      </c>
    </row>
    <row r="521" spans="1:11" x14ac:dyDescent="0.25">
      <c r="A521" t="s">
        <v>0</v>
      </c>
      <c r="B521">
        <v>312622</v>
      </c>
      <c r="C521">
        <v>17</v>
      </c>
      <c r="D521" t="s">
        <v>20</v>
      </c>
      <c r="E521" t="s">
        <v>21</v>
      </c>
      <c r="F521">
        <v>8818624</v>
      </c>
      <c r="G521">
        <v>18</v>
      </c>
      <c r="H521" t="s">
        <v>22</v>
      </c>
      <c r="I521" s="1">
        <v>43175</v>
      </c>
      <c r="J521" s="2">
        <v>43174.539583333331</v>
      </c>
      <c r="K521" t="s">
        <v>4</v>
      </c>
    </row>
    <row r="522" spans="1:11" x14ac:dyDescent="0.25">
      <c r="A522" t="s">
        <v>0</v>
      </c>
      <c r="B522">
        <v>315645</v>
      </c>
      <c r="C522">
        <v>17</v>
      </c>
      <c r="D522" t="s">
        <v>20</v>
      </c>
      <c r="E522" t="s">
        <v>21</v>
      </c>
      <c r="F522">
        <v>8823103</v>
      </c>
      <c r="G522">
        <v>18</v>
      </c>
      <c r="H522" t="s">
        <v>22</v>
      </c>
      <c r="I522" s="1">
        <v>43175</v>
      </c>
      <c r="J522" s="2">
        <v>43174.539583333331</v>
      </c>
      <c r="K522" t="s">
        <v>4</v>
      </c>
    </row>
    <row r="523" spans="1:11" x14ac:dyDescent="0.25">
      <c r="A523" t="s">
        <v>0</v>
      </c>
      <c r="B523">
        <v>288655</v>
      </c>
      <c r="C523">
        <v>15</v>
      </c>
      <c r="D523" t="s">
        <v>9</v>
      </c>
      <c r="E523" t="s">
        <v>10</v>
      </c>
      <c r="F523">
        <v>8817842</v>
      </c>
      <c r="G523">
        <v>18</v>
      </c>
      <c r="H523" t="s">
        <v>368</v>
      </c>
      <c r="I523" s="1">
        <v>43175</v>
      </c>
      <c r="J523" s="2">
        <v>43174.540196759262</v>
      </c>
      <c r="K523" t="s">
        <v>4</v>
      </c>
    </row>
    <row r="524" spans="1:11" x14ac:dyDescent="0.25">
      <c r="A524" t="s">
        <v>0</v>
      </c>
      <c r="B524">
        <v>292386</v>
      </c>
      <c r="C524">
        <v>16</v>
      </c>
      <c r="D524" t="s">
        <v>9</v>
      </c>
      <c r="E524" t="s">
        <v>10</v>
      </c>
      <c r="F524">
        <v>8821093</v>
      </c>
      <c r="G524">
        <v>18</v>
      </c>
      <c r="H524" t="s">
        <v>369</v>
      </c>
      <c r="I524" s="1">
        <v>43175</v>
      </c>
      <c r="J524" s="2">
        <v>43174.540196759262</v>
      </c>
      <c r="K524" t="s">
        <v>4</v>
      </c>
    </row>
    <row r="525" spans="1:11" x14ac:dyDescent="0.25">
      <c r="A525" t="s">
        <v>0</v>
      </c>
      <c r="B525">
        <v>299653</v>
      </c>
      <c r="C525">
        <v>16</v>
      </c>
      <c r="D525">
        <v>400133</v>
      </c>
      <c r="E525" t="s">
        <v>24</v>
      </c>
      <c r="F525">
        <v>8813393</v>
      </c>
      <c r="G525">
        <v>18</v>
      </c>
      <c r="H525" t="s">
        <v>42</v>
      </c>
      <c r="I525" s="1">
        <v>43175</v>
      </c>
      <c r="J525" s="2">
        <v>43174.540196759262</v>
      </c>
      <c r="K525" t="s">
        <v>4</v>
      </c>
    </row>
    <row r="526" spans="1:11" x14ac:dyDescent="0.25">
      <c r="A526" t="s">
        <v>0</v>
      </c>
      <c r="B526">
        <v>300467</v>
      </c>
      <c r="C526">
        <v>16</v>
      </c>
      <c r="D526">
        <v>400133</v>
      </c>
      <c r="E526" t="s">
        <v>24</v>
      </c>
      <c r="F526">
        <v>8819725</v>
      </c>
      <c r="G526">
        <v>18</v>
      </c>
      <c r="H526" t="s">
        <v>370</v>
      </c>
      <c r="I526" s="1">
        <v>43175</v>
      </c>
      <c r="J526" s="2">
        <v>43174.540196759262</v>
      </c>
      <c r="K526" t="s">
        <v>4</v>
      </c>
    </row>
    <row r="527" spans="1:11" x14ac:dyDescent="0.25">
      <c r="A527" t="s">
        <v>0</v>
      </c>
      <c r="B527">
        <v>308449</v>
      </c>
      <c r="C527">
        <v>17</v>
      </c>
      <c r="D527" t="s">
        <v>9</v>
      </c>
      <c r="E527" t="s">
        <v>10</v>
      </c>
      <c r="F527">
        <v>8820164</v>
      </c>
      <c r="G527">
        <v>18</v>
      </c>
      <c r="H527" t="s">
        <v>368</v>
      </c>
      <c r="I527" s="1">
        <v>43175</v>
      </c>
      <c r="J527" s="2">
        <v>43174.540196759262</v>
      </c>
      <c r="K527" t="s">
        <v>4</v>
      </c>
    </row>
    <row r="528" spans="1:11" x14ac:dyDescent="0.25">
      <c r="A528" t="s">
        <v>8</v>
      </c>
      <c r="B528">
        <v>138006</v>
      </c>
      <c r="C528">
        <v>1</v>
      </c>
      <c r="D528" t="s">
        <v>9</v>
      </c>
      <c r="E528" t="s">
        <v>10</v>
      </c>
      <c r="F528">
        <v>8818941</v>
      </c>
      <c r="G528">
        <v>18</v>
      </c>
      <c r="H528" t="s">
        <v>11</v>
      </c>
      <c r="I528" s="1">
        <v>43175</v>
      </c>
      <c r="J528" s="2">
        <v>43174.540196759262</v>
      </c>
      <c r="K528" t="s">
        <v>4</v>
      </c>
    </row>
    <row r="529" spans="1:11" x14ac:dyDescent="0.25">
      <c r="A529" t="s">
        <v>8</v>
      </c>
      <c r="B529">
        <v>184394</v>
      </c>
      <c r="C529">
        <v>2</v>
      </c>
      <c r="D529">
        <v>702304</v>
      </c>
      <c r="E529" t="s">
        <v>35</v>
      </c>
      <c r="F529">
        <v>8820627</v>
      </c>
      <c r="G529">
        <v>18</v>
      </c>
      <c r="H529" t="s">
        <v>36</v>
      </c>
      <c r="I529" s="1">
        <v>43175</v>
      </c>
      <c r="J529" s="2">
        <v>43174.541041666664</v>
      </c>
      <c r="K529" t="s">
        <v>4</v>
      </c>
    </row>
    <row r="530" spans="1:11" x14ac:dyDescent="0.25">
      <c r="A530" t="s">
        <v>0</v>
      </c>
      <c r="B530">
        <v>216725</v>
      </c>
      <c r="C530">
        <v>11</v>
      </c>
      <c r="D530" t="s">
        <v>9</v>
      </c>
      <c r="E530" t="s">
        <v>10</v>
      </c>
      <c r="F530">
        <v>8821910</v>
      </c>
      <c r="G530">
        <v>18</v>
      </c>
      <c r="H530" t="s">
        <v>371</v>
      </c>
      <c r="I530" s="1">
        <v>43175</v>
      </c>
      <c r="J530" s="2">
        <v>43174.541909722226</v>
      </c>
      <c r="K530" t="s">
        <v>4</v>
      </c>
    </row>
    <row r="531" spans="1:11" x14ac:dyDescent="0.25">
      <c r="A531" t="s">
        <v>0</v>
      </c>
      <c r="B531">
        <v>219124</v>
      </c>
      <c r="C531">
        <v>11</v>
      </c>
      <c r="D531" t="s">
        <v>9</v>
      </c>
      <c r="E531" t="s">
        <v>10</v>
      </c>
      <c r="F531">
        <v>8818511</v>
      </c>
      <c r="G531">
        <v>18</v>
      </c>
      <c r="H531" t="s">
        <v>372</v>
      </c>
      <c r="I531" s="1">
        <v>43175</v>
      </c>
      <c r="J531" s="2">
        <v>43174.541909722226</v>
      </c>
      <c r="K531" t="s">
        <v>4</v>
      </c>
    </row>
    <row r="532" spans="1:11" x14ac:dyDescent="0.25">
      <c r="A532" t="s">
        <v>0</v>
      </c>
      <c r="B532">
        <v>233061</v>
      </c>
      <c r="C532">
        <v>12</v>
      </c>
      <c r="D532">
        <v>400133</v>
      </c>
      <c r="E532" t="s">
        <v>24</v>
      </c>
      <c r="F532">
        <v>8817187</v>
      </c>
      <c r="G532">
        <v>18</v>
      </c>
      <c r="H532" t="s">
        <v>373</v>
      </c>
      <c r="I532" s="1">
        <v>43175</v>
      </c>
      <c r="J532" s="2">
        <v>43174.541909722226</v>
      </c>
      <c r="K532" t="s">
        <v>4</v>
      </c>
    </row>
    <row r="533" spans="1:11" x14ac:dyDescent="0.25">
      <c r="A533" t="s">
        <v>0</v>
      </c>
      <c r="B533">
        <v>245000</v>
      </c>
      <c r="C533">
        <v>12</v>
      </c>
      <c r="D533" t="s">
        <v>9</v>
      </c>
      <c r="E533" t="s">
        <v>10</v>
      </c>
      <c r="F533">
        <v>8819145</v>
      </c>
      <c r="G533">
        <v>18</v>
      </c>
      <c r="H533" t="s">
        <v>374</v>
      </c>
      <c r="I533" s="1">
        <v>43175</v>
      </c>
      <c r="J533" s="2">
        <v>43174.541909722226</v>
      </c>
      <c r="K533" t="s">
        <v>4</v>
      </c>
    </row>
    <row r="534" spans="1:11" x14ac:dyDescent="0.25">
      <c r="A534" t="s">
        <v>0</v>
      </c>
      <c r="B534">
        <v>249248</v>
      </c>
      <c r="C534">
        <v>13</v>
      </c>
      <c r="D534">
        <v>400133</v>
      </c>
      <c r="E534" t="s">
        <v>24</v>
      </c>
      <c r="F534">
        <v>8817714</v>
      </c>
      <c r="G534">
        <v>18</v>
      </c>
      <c r="H534" t="s">
        <v>275</v>
      </c>
      <c r="I534" s="1">
        <v>43175</v>
      </c>
      <c r="J534" s="2">
        <v>43174.541909722226</v>
      </c>
      <c r="K534" t="s">
        <v>4</v>
      </c>
    </row>
    <row r="535" spans="1:11" x14ac:dyDescent="0.25">
      <c r="A535" t="s">
        <v>0</v>
      </c>
      <c r="B535">
        <v>285234</v>
      </c>
      <c r="C535">
        <v>15</v>
      </c>
      <c r="D535" t="s">
        <v>9</v>
      </c>
      <c r="E535" t="s">
        <v>10</v>
      </c>
      <c r="F535">
        <v>8821484</v>
      </c>
      <c r="G535">
        <v>18</v>
      </c>
      <c r="H535" t="s">
        <v>375</v>
      </c>
      <c r="I535" s="1">
        <v>43175</v>
      </c>
      <c r="J535" s="2">
        <v>43174.541909722226</v>
      </c>
      <c r="K535" t="s">
        <v>4</v>
      </c>
    </row>
    <row r="536" spans="1:11" x14ac:dyDescent="0.25">
      <c r="A536" t="s">
        <v>0</v>
      </c>
      <c r="B536">
        <v>178331</v>
      </c>
      <c r="C536">
        <v>9</v>
      </c>
      <c r="D536" t="s">
        <v>9</v>
      </c>
      <c r="E536" t="s">
        <v>10</v>
      </c>
      <c r="F536">
        <v>8820413</v>
      </c>
      <c r="G536">
        <v>18</v>
      </c>
      <c r="H536" t="s">
        <v>376</v>
      </c>
      <c r="I536" s="1">
        <v>43175</v>
      </c>
      <c r="J536" s="2">
        <v>43174.54247685185</v>
      </c>
      <c r="K536" t="s">
        <v>4</v>
      </c>
    </row>
    <row r="537" spans="1:11" x14ac:dyDescent="0.25">
      <c r="A537" t="s">
        <v>0</v>
      </c>
      <c r="B537">
        <v>201459</v>
      </c>
      <c r="C537">
        <v>10</v>
      </c>
      <c r="D537" t="s">
        <v>271</v>
      </c>
      <c r="E537" t="s">
        <v>272</v>
      </c>
      <c r="F537">
        <v>8818888</v>
      </c>
      <c r="G537">
        <v>18</v>
      </c>
      <c r="H537" t="s">
        <v>317</v>
      </c>
      <c r="I537" s="1">
        <v>43175</v>
      </c>
      <c r="J537" s="2">
        <v>43174.54247685185</v>
      </c>
      <c r="K537" t="s">
        <v>4</v>
      </c>
    </row>
    <row r="538" spans="1:11" x14ac:dyDescent="0.25">
      <c r="A538" t="s">
        <v>0</v>
      </c>
      <c r="B538">
        <v>236241</v>
      </c>
      <c r="C538">
        <v>12</v>
      </c>
      <c r="D538" t="s">
        <v>9</v>
      </c>
      <c r="E538" t="s">
        <v>10</v>
      </c>
      <c r="F538">
        <v>8822169</v>
      </c>
      <c r="G538">
        <v>18</v>
      </c>
      <c r="H538" t="s">
        <v>227</v>
      </c>
      <c r="I538" s="1">
        <v>43175</v>
      </c>
      <c r="J538" s="2">
        <v>43174.54247685185</v>
      </c>
      <c r="K538" t="s">
        <v>4</v>
      </c>
    </row>
    <row r="539" spans="1:11" x14ac:dyDescent="0.25">
      <c r="A539" t="s">
        <v>0</v>
      </c>
      <c r="B539">
        <v>244658</v>
      </c>
      <c r="C539">
        <v>12</v>
      </c>
      <c r="D539" t="s">
        <v>9</v>
      </c>
      <c r="E539" t="s">
        <v>10</v>
      </c>
      <c r="F539">
        <v>8821824</v>
      </c>
      <c r="G539">
        <v>18</v>
      </c>
      <c r="H539" t="s">
        <v>377</v>
      </c>
      <c r="I539" s="1">
        <v>43175</v>
      </c>
      <c r="J539" s="2">
        <v>43174.54247685185</v>
      </c>
      <c r="K539" t="s">
        <v>4</v>
      </c>
    </row>
    <row r="540" spans="1:11" x14ac:dyDescent="0.25">
      <c r="A540" t="s">
        <v>0</v>
      </c>
      <c r="B540">
        <v>293466</v>
      </c>
      <c r="C540">
        <v>16</v>
      </c>
      <c r="D540" t="s">
        <v>9</v>
      </c>
      <c r="E540" t="s">
        <v>10</v>
      </c>
      <c r="F540">
        <v>8812708</v>
      </c>
      <c r="G540">
        <v>18</v>
      </c>
      <c r="H540" t="s">
        <v>378</v>
      </c>
      <c r="I540" s="1">
        <v>43175</v>
      </c>
      <c r="J540" s="2">
        <v>43174.54247685185</v>
      </c>
      <c r="K540" t="s">
        <v>4</v>
      </c>
    </row>
    <row r="541" spans="1:11" x14ac:dyDescent="0.25">
      <c r="A541" t="s">
        <v>8</v>
      </c>
      <c r="B541">
        <v>189772</v>
      </c>
      <c r="C541">
        <v>1</v>
      </c>
      <c r="D541" t="s">
        <v>9</v>
      </c>
      <c r="E541" t="s">
        <v>10</v>
      </c>
      <c r="F541">
        <v>8819868</v>
      </c>
      <c r="G541">
        <v>18</v>
      </c>
      <c r="H541" t="s">
        <v>379</v>
      </c>
      <c r="I541" s="1">
        <v>43175</v>
      </c>
      <c r="J541" s="2">
        <v>43174.54247685185</v>
      </c>
      <c r="K541" t="s">
        <v>4</v>
      </c>
    </row>
    <row r="542" spans="1:11" x14ac:dyDescent="0.25">
      <c r="A542" t="s">
        <v>8</v>
      </c>
      <c r="B542">
        <v>248928</v>
      </c>
      <c r="C542">
        <v>2</v>
      </c>
      <c r="D542" t="s">
        <v>9</v>
      </c>
      <c r="E542" t="s">
        <v>10</v>
      </c>
      <c r="F542">
        <v>8820227</v>
      </c>
      <c r="G542">
        <v>18</v>
      </c>
      <c r="H542" t="s">
        <v>380</v>
      </c>
      <c r="I542" s="1">
        <v>43175</v>
      </c>
      <c r="J542" s="2">
        <v>43174.54247685185</v>
      </c>
      <c r="K542" t="s">
        <v>4</v>
      </c>
    </row>
    <row r="543" spans="1:11" x14ac:dyDescent="0.25">
      <c r="A543" t="s">
        <v>8</v>
      </c>
      <c r="B543">
        <v>139390</v>
      </c>
      <c r="C543">
        <v>1</v>
      </c>
      <c r="D543" t="s">
        <v>9</v>
      </c>
      <c r="E543" t="s">
        <v>10</v>
      </c>
      <c r="F543">
        <v>8902208</v>
      </c>
      <c r="G543">
        <v>18</v>
      </c>
      <c r="H543" t="s">
        <v>217</v>
      </c>
      <c r="I543" s="1">
        <v>43187</v>
      </c>
      <c r="J543" s="2">
        <v>43186.360034722224</v>
      </c>
      <c r="K543" t="s">
        <v>4</v>
      </c>
    </row>
    <row r="544" spans="1:11" x14ac:dyDescent="0.25">
      <c r="A544" t="s">
        <v>8</v>
      </c>
      <c r="B544">
        <v>140003</v>
      </c>
      <c r="C544">
        <v>1</v>
      </c>
      <c r="D544" t="s">
        <v>9</v>
      </c>
      <c r="E544" t="s">
        <v>10</v>
      </c>
      <c r="F544">
        <v>8902209</v>
      </c>
      <c r="G544">
        <v>18</v>
      </c>
      <c r="H544" t="s">
        <v>217</v>
      </c>
      <c r="I544" s="1">
        <v>43187</v>
      </c>
      <c r="J544" s="2">
        <v>43186.360034722224</v>
      </c>
      <c r="K544" t="s">
        <v>4</v>
      </c>
    </row>
    <row r="545" spans="1:11" x14ac:dyDescent="0.25">
      <c r="A545" t="s">
        <v>8</v>
      </c>
      <c r="B545">
        <v>248586</v>
      </c>
      <c r="C545">
        <v>2</v>
      </c>
      <c r="D545" t="s">
        <v>9</v>
      </c>
      <c r="E545" t="s">
        <v>10</v>
      </c>
      <c r="F545">
        <v>8902205</v>
      </c>
      <c r="G545">
        <v>18</v>
      </c>
      <c r="H545" t="s">
        <v>217</v>
      </c>
      <c r="I545" s="1">
        <v>43187</v>
      </c>
      <c r="J545" s="2">
        <v>43186.360034722224</v>
      </c>
      <c r="K545" t="s">
        <v>4</v>
      </c>
    </row>
    <row r="546" spans="1:11" x14ac:dyDescent="0.25">
      <c r="A546" t="s">
        <v>8</v>
      </c>
      <c r="B546">
        <v>277691</v>
      </c>
      <c r="C546">
        <v>1</v>
      </c>
      <c r="D546" t="s">
        <v>9</v>
      </c>
      <c r="E546" t="s">
        <v>10</v>
      </c>
      <c r="F546">
        <v>8902206</v>
      </c>
      <c r="G546">
        <v>18</v>
      </c>
      <c r="H546" t="s">
        <v>217</v>
      </c>
      <c r="I546" s="1">
        <v>43187</v>
      </c>
      <c r="J546" s="2">
        <v>43186.360034722224</v>
      </c>
      <c r="K546" t="s">
        <v>4</v>
      </c>
    </row>
    <row r="547" spans="1:11" x14ac:dyDescent="0.25">
      <c r="A547" t="s">
        <v>0</v>
      </c>
      <c r="B547">
        <v>311496</v>
      </c>
      <c r="C547">
        <v>17</v>
      </c>
      <c r="D547" t="s">
        <v>20</v>
      </c>
      <c r="E547" t="s">
        <v>21</v>
      </c>
      <c r="F547">
        <v>8607390</v>
      </c>
      <c r="G547">
        <v>18</v>
      </c>
      <c r="H547" t="s">
        <v>21</v>
      </c>
      <c r="I547" s="1">
        <v>43145</v>
      </c>
      <c r="J547" s="2">
        <v>43140.542280092595</v>
      </c>
      <c r="K547" t="s">
        <v>4</v>
      </c>
    </row>
    <row r="548" spans="1:11" x14ac:dyDescent="0.25">
      <c r="A548" t="s">
        <v>0</v>
      </c>
      <c r="B548">
        <v>263986</v>
      </c>
      <c r="C548">
        <v>14</v>
      </c>
      <c r="D548" t="s">
        <v>9</v>
      </c>
      <c r="E548" t="s">
        <v>10</v>
      </c>
      <c r="F548">
        <v>8850347</v>
      </c>
      <c r="G548">
        <v>18</v>
      </c>
      <c r="H548" t="s">
        <v>381</v>
      </c>
      <c r="I548" s="1">
        <v>43180</v>
      </c>
      <c r="J548" s="2">
        <v>43179.536041666666</v>
      </c>
      <c r="K548" t="s">
        <v>4</v>
      </c>
    </row>
    <row r="549" spans="1:11" x14ac:dyDescent="0.25">
      <c r="A549" t="s">
        <v>0</v>
      </c>
      <c r="B549">
        <v>294837</v>
      </c>
      <c r="C549">
        <v>16</v>
      </c>
      <c r="D549" t="s">
        <v>271</v>
      </c>
      <c r="E549" t="s">
        <v>272</v>
      </c>
      <c r="F549">
        <v>8759015</v>
      </c>
      <c r="G549">
        <v>18</v>
      </c>
      <c r="H549" t="s">
        <v>382</v>
      </c>
      <c r="I549" s="1">
        <v>43180</v>
      </c>
      <c r="J549" s="2">
        <v>43179.536041666666</v>
      </c>
      <c r="K549" t="s">
        <v>4</v>
      </c>
    </row>
    <row r="550" spans="1:11" x14ac:dyDescent="0.25">
      <c r="A550" t="s">
        <v>0</v>
      </c>
      <c r="B550">
        <v>306178</v>
      </c>
      <c r="C550">
        <v>17</v>
      </c>
      <c r="D550" t="s">
        <v>46</v>
      </c>
      <c r="E550" t="s">
        <v>47</v>
      </c>
      <c r="F550">
        <v>8853944</v>
      </c>
      <c r="G550">
        <v>18</v>
      </c>
      <c r="H550" t="s">
        <v>48</v>
      </c>
      <c r="I550" s="1">
        <v>43180</v>
      </c>
      <c r="J550" s="2">
        <v>43179.53765046296</v>
      </c>
      <c r="K550" t="s">
        <v>4</v>
      </c>
    </row>
    <row r="551" spans="1:11" x14ac:dyDescent="0.25">
      <c r="A551" t="s">
        <v>0</v>
      </c>
      <c r="B551">
        <v>315442</v>
      </c>
      <c r="C551">
        <v>17</v>
      </c>
      <c r="D551" t="s">
        <v>9</v>
      </c>
      <c r="E551" t="s">
        <v>10</v>
      </c>
      <c r="F551">
        <v>8854130</v>
      </c>
      <c r="G551">
        <v>18</v>
      </c>
      <c r="H551" t="s">
        <v>383</v>
      </c>
      <c r="I551" s="1">
        <v>43180</v>
      </c>
      <c r="J551" s="2">
        <v>43179.53765046296</v>
      </c>
      <c r="K551" t="s">
        <v>4</v>
      </c>
    </row>
    <row r="552" spans="1:11" x14ac:dyDescent="0.25">
      <c r="A552" t="s">
        <v>0</v>
      </c>
      <c r="B552">
        <v>320188</v>
      </c>
      <c r="C552">
        <v>18</v>
      </c>
      <c r="D552" t="s">
        <v>46</v>
      </c>
      <c r="E552" t="s">
        <v>47</v>
      </c>
      <c r="F552">
        <v>8853946</v>
      </c>
      <c r="G552">
        <v>18</v>
      </c>
      <c r="H552" t="s">
        <v>48</v>
      </c>
      <c r="I552" s="1">
        <v>43180</v>
      </c>
      <c r="J552" s="2">
        <v>43179.53765046296</v>
      </c>
      <c r="K552" t="s">
        <v>4</v>
      </c>
    </row>
    <row r="553" spans="1:11" x14ac:dyDescent="0.25">
      <c r="A553" t="s">
        <v>0</v>
      </c>
      <c r="B553">
        <v>320197</v>
      </c>
      <c r="C553">
        <v>18</v>
      </c>
      <c r="D553" t="s">
        <v>46</v>
      </c>
      <c r="E553" t="s">
        <v>47</v>
      </c>
      <c r="F553">
        <v>8853943</v>
      </c>
      <c r="G553">
        <v>18</v>
      </c>
      <c r="H553" t="s">
        <v>48</v>
      </c>
      <c r="I553" s="1">
        <v>43180</v>
      </c>
      <c r="J553" s="2">
        <v>43179.53765046296</v>
      </c>
      <c r="K553" t="s">
        <v>4</v>
      </c>
    </row>
    <row r="554" spans="1:11" x14ac:dyDescent="0.25">
      <c r="A554" t="s">
        <v>0</v>
      </c>
      <c r="B554">
        <v>139144</v>
      </c>
      <c r="C554">
        <v>7</v>
      </c>
      <c r="D554" t="s">
        <v>9</v>
      </c>
      <c r="E554" t="s">
        <v>10</v>
      </c>
      <c r="F554">
        <v>8855050</v>
      </c>
      <c r="G554">
        <v>18</v>
      </c>
      <c r="H554" t="s">
        <v>384</v>
      </c>
      <c r="I554" s="1">
        <v>43180</v>
      </c>
      <c r="J554" s="2">
        <v>43179.538148148145</v>
      </c>
      <c r="K554" t="s">
        <v>4</v>
      </c>
    </row>
    <row r="555" spans="1:11" x14ac:dyDescent="0.25">
      <c r="A555" t="s">
        <v>0</v>
      </c>
      <c r="B555">
        <v>140078</v>
      </c>
      <c r="C555">
        <v>8</v>
      </c>
      <c r="D555">
        <v>700610</v>
      </c>
      <c r="E555" t="s">
        <v>12</v>
      </c>
      <c r="F555">
        <v>8850048</v>
      </c>
      <c r="G555">
        <v>18</v>
      </c>
      <c r="H555" t="s">
        <v>13</v>
      </c>
      <c r="I555" s="1">
        <v>43180</v>
      </c>
      <c r="J555" s="2">
        <v>43179.538148148145</v>
      </c>
      <c r="K555" t="s">
        <v>4</v>
      </c>
    </row>
    <row r="556" spans="1:11" x14ac:dyDescent="0.25">
      <c r="A556" t="s">
        <v>0</v>
      </c>
      <c r="B556">
        <v>310765</v>
      </c>
      <c r="C556">
        <v>17</v>
      </c>
      <c r="D556" t="s">
        <v>9</v>
      </c>
      <c r="E556" t="s">
        <v>10</v>
      </c>
      <c r="F556">
        <v>8881609</v>
      </c>
      <c r="G556">
        <v>18</v>
      </c>
      <c r="H556" t="s">
        <v>217</v>
      </c>
      <c r="I556" s="1">
        <v>43185</v>
      </c>
      <c r="J556" s="2">
        <v>43182.416701388887</v>
      </c>
      <c r="K556" t="s">
        <v>4</v>
      </c>
    </row>
    <row r="557" spans="1:11" x14ac:dyDescent="0.25">
      <c r="A557" t="s">
        <v>8</v>
      </c>
      <c r="B557">
        <v>285799</v>
      </c>
      <c r="C557">
        <v>1</v>
      </c>
      <c r="D557" t="s">
        <v>9</v>
      </c>
      <c r="E557" t="s">
        <v>10</v>
      </c>
      <c r="F557">
        <v>8881616</v>
      </c>
      <c r="G557">
        <v>18</v>
      </c>
      <c r="H557" t="s">
        <v>217</v>
      </c>
      <c r="I557" s="1">
        <v>43185</v>
      </c>
      <c r="J557" s="2">
        <v>43182.416701388887</v>
      </c>
      <c r="K557" t="s">
        <v>4</v>
      </c>
    </row>
    <row r="558" spans="1:11" x14ac:dyDescent="0.25">
      <c r="A558" t="s">
        <v>0</v>
      </c>
      <c r="B558">
        <v>182573</v>
      </c>
      <c r="C558">
        <v>9</v>
      </c>
      <c r="D558" t="s">
        <v>9</v>
      </c>
      <c r="E558" t="s">
        <v>10</v>
      </c>
      <c r="F558">
        <v>8883665</v>
      </c>
      <c r="G558">
        <v>18</v>
      </c>
      <c r="H558" t="s">
        <v>385</v>
      </c>
      <c r="I558" s="1">
        <v>43185</v>
      </c>
      <c r="J558" s="2">
        <v>43182.527129629627</v>
      </c>
      <c r="K558" t="s">
        <v>4</v>
      </c>
    </row>
    <row r="559" spans="1:11" x14ac:dyDescent="0.25">
      <c r="A559" t="s">
        <v>0</v>
      </c>
      <c r="B559">
        <v>187579</v>
      </c>
      <c r="C559">
        <v>10</v>
      </c>
      <c r="D559" t="s">
        <v>9</v>
      </c>
      <c r="E559" t="s">
        <v>10</v>
      </c>
      <c r="F559">
        <v>8884155</v>
      </c>
      <c r="G559">
        <v>18</v>
      </c>
      <c r="H559" t="s">
        <v>60</v>
      </c>
      <c r="I559" s="1">
        <v>43185</v>
      </c>
      <c r="J559" s="2">
        <v>43182.527129629627</v>
      </c>
      <c r="K559" t="s">
        <v>4</v>
      </c>
    </row>
    <row r="560" spans="1:11" x14ac:dyDescent="0.25">
      <c r="A560" t="s">
        <v>0</v>
      </c>
      <c r="B560">
        <v>234289</v>
      </c>
      <c r="C560">
        <v>12</v>
      </c>
      <c r="D560" t="s">
        <v>9</v>
      </c>
      <c r="E560" t="s">
        <v>10</v>
      </c>
      <c r="F560">
        <v>8883966</v>
      </c>
      <c r="G560">
        <v>18</v>
      </c>
      <c r="H560" t="s">
        <v>60</v>
      </c>
      <c r="I560" s="1">
        <v>43185</v>
      </c>
      <c r="J560" s="2">
        <v>43182.527129629627</v>
      </c>
      <c r="K560" t="s">
        <v>4</v>
      </c>
    </row>
    <row r="561" spans="1:11" x14ac:dyDescent="0.25">
      <c r="A561" t="s">
        <v>0</v>
      </c>
      <c r="B561">
        <v>289146</v>
      </c>
      <c r="C561">
        <v>15</v>
      </c>
      <c r="D561" t="s">
        <v>9</v>
      </c>
      <c r="E561" t="s">
        <v>10</v>
      </c>
      <c r="F561">
        <v>8885087</v>
      </c>
      <c r="G561">
        <v>18</v>
      </c>
      <c r="H561" t="s">
        <v>66</v>
      </c>
      <c r="I561" s="1">
        <v>43185</v>
      </c>
      <c r="J561" s="2">
        <v>43182.527129629627</v>
      </c>
      <c r="K561" t="s">
        <v>4</v>
      </c>
    </row>
    <row r="562" spans="1:11" x14ac:dyDescent="0.25">
      <c r="A562" t="s">
        <v>0</v>
      </c>
      <c r="B562">
        <v>294641</v>
      </c>
      <c r="C562">
        <v>16</v>
      </c>
      <c r="D562" t="s">
        <v>9</v>
      </c>
      <c r="E562" t="s">
        <v>10</v>
      </c>
      <c r="F562">
        <v>8884357</v>
      </c>
      <c r="G562">
        <v>18</v>
      </c>
      <c r="H562" t="s">
        <v>60</v>
      </c>
      <c r="I562" s="1">
        <v>43185</v>
      </c>
      <c r="J562" s="2">
        <v>43182.527129629627</v>
      </c>
      <c r="K562" t="s">
        <v>4</v>
      </c>
    </row>
    <row r="563" spans="1:11" x14ac:dyDescent="0.25">
      <c r="A563" t="s">
        <v>0</v>
      </c>
      <c r="B563">
        <v>304500</v>
      </c>
      <c r="C563">
        <v>16</v>
      </c>
      <c r="D563" t="s">
        <v>9</v>
      </c>
      <c r="E563" t="s">
        <v>10</v>
      </c>
      <c r="F563">
        <v>8883304</v>
      </c>
      <c r="G563">
        <v>18</v>
      </c>
      <c r="H563" t="s">
        <v>60</v>
      </c>
      <c r="I563" s="1">
        <v>43185</v>
      </c>
      <c r="J563" s="2">
        <v>43182.527129629627</v>
      </c>
      <c r="K563" t="s">
        <v>4</v>
      </c>
    </row>
    <row r="564" spans="1:11" x14ac:dyDescent="0.25">
      <c r="A564" t="s">
        <v>0</v>
      </c>
      <c r="B564">
        <v>306465</v>
      </c>
      <c r="C564">
        <v>17</v>
      </c>
      <c r="D564" t="s">
        <v>9</v>
      </c>
      <c r="E564" t="s">
        <v>10</v>
      </c>
      <c r="F564">
        <v>8881241</v>
      </c>
      <c r="G564">
        <v>18</v>
      </c>
      <c r="H564" t="s">
        <v>61</v>
      </c>
      <c r="I564" s="1">
        <v>43185</v>
      </c>
      <c r="J564" s="2">
        <v>43182.527129629627</v>
      </c>
      <c r="K564" t="s">
        <v>4</v>
      </c>
    </row>
    <row r="565" spans="1:11" x14ac:dyDescent="0.25">
      <c r="A565" t="s">
        <v>0</v>
      </c>
      <c r="B565">
        <v>314027</v>
      </c>
      <c r="C565">
        <v>17</v>
      </c>
      <c r="D565" t="s">
        <v>20</v>
      </c>
      <c r="E565" t="s">
        <v>21</v>
      </c>
      <c r="F565">
        <v>8884074</v>
      </c>
      <c r="G565">
        <v>18</v>
      </c>
      <c r="H565" t="s">
        <v>21</v>
      </c>
      <c r="I565" s="1">
        <v>43185</v>
      </c>
      <c r="J565" s="2">
        <v>43182.536597222221</v>
      </c>
      <c r="K565" t="s">
        <v>4</v>
      </c>
    </row>
    <row r="566" spans="1:11" x14ac:dyDescent="0.25">
      <c r="A566" t="s">
        <v>0</v>
      </c>
      <c r="B566">
        <v>311193</v>
      </c>
      <c r="C566">
        <v>17</v>
      </c>
      <c r="D566" t="s">
        <v>386</v>
      </c>
      <c r="E566" t="s">
        <v>387</v>
      </c>
      <c r="F566">
        <v>8882281</v>
      </c>
      <c r="G566">
        <v>18</v>
      </c>
      <c r="H566" t="s">
        <v>388</v>
      </c>
      <c r="I566" s="1">
        <v>43185</v>
      </c>
      <c r="J566" s="2">
        <v>43182.542719907404</v>
      </c>
      <c r="K566" t="s">
        <v>4</v>
      </c>
    </row>
    <row r="567" spans="1:11" x14ac:dyDescent="0.25">
      <c r="A567" t="s">
        <v>8</v>
      </c>
      <c r="B567">
        <v>137390</v>
      </c>
      <c r="C567">
        <v>1</v>
      </c>
      <c r="D567" t="s">
        <v>78</v>
      </c>
      <c r="E567" t="s">
        <v>79</v>
      </c>
      <c r="F567">
        <v>8883991</v>
      </c>
      <c r="G567">
        <v>18</v>
      </c>
      <c r="H567" t="s">
        <v>389</v>
      </c>
      <c r="I567" s="1">
        <v>43185</v>
      </c>
      <c r="J567" s="2">
        <v>43182.542719907404</v>
      </c>
      <c r="K567" t="s">
        <v>4</v>
      </c>
    </row>
    <row r="568" spans="1:11" x14ac:dyDescent="0.25">
      <c r="A568" t="s">
        <v>8</v>
      </c>
      <c r="B568">
        <v>171711</v>
      </c>
      <c r="C568">
        <v>2</v>
      </c>
      <c r="D568" t="s">
        <v>9</v>
      </c>
      <c r="E568" t="s">
        <v>10</v>
      </c>
      <c r="F568">
        <v>8881353</v>
      </c>
      <c r="G568">
        <v>18</v>
      </c>
      <c r="H568" t="s">
        <v>232</v>
      </c>
      <c r="I568" s="1">
        <v>43185</v>
      </c>
      <c r="J568" s="2">
        <v>43182.542719907404</v>
      </c>
      <c r="K568" t="s">
        <v>4</v>
      </c>
    </row>
    <row r="569" spans="1:11" x14ac:dyDescent="0.25">
      <c r="A569" t="s">
        <v>8</v>
      </c>
      <c r="B569">
        <v>221010</v>
      </c>
      <c r="C569">
        <v>3</v>
      </c>
      <c r="D569" t="s">
        <v>9</v>
      </c>
      <c r="E569" t="s">
        <v>10</v>
      </c>
      <c r="F569">
        <v>8882815</v>
      </c>
      <c r="G569">
        <v>18</v>
      </c>
      <c r="H569" t="s">
        <v>390</v>
      </c>
      <c r="I569" s="1">
        <v>43185</v>
      </c>
      <c r="J569" s="2">
        <v>43182.542719907404</v>
      </c>
      <c r="K569" t="s">
        <v>4</v>
      </c>
    </row>
    <row r="570" spans="1:11" x14ac:dyDescent="0.25">
      <c r="A570" t="s">
        <v>8</v>
      </c>
      <c r="B570">
        <v>235622</v>
      </c>
      <c r="C570">
        <v>2</v>
      </c>
      <c r="D570">
        <v>702304</v>
      </c>
      <c r="E570" t="s">
        <v>35</v>
      </c>
      <c r="F570">
        <v>8882743</v>
      </c>
      <c r="G570">
        <v>18</v>
      </c>
      <c r="H570" t="s">
        <v>36</v>
      </c>
      <c r="I570" s="1">
        <v>43185</v>
      </c>
      <c r="J570" s="2">
        <v>43182.542719907404</v>
      </c>
      <c r="K570" t="s">
        <v>4</v>
      </c>
    </row>
    <row r="571" spans="1:11" x14ac:dyDescent="0.25">
      <c r="A571" t="s">
        <v>8</v>
      </c>
      <c r="B571">
        <v>243725</v>
      </c>
      <c r="C571">
        <v>1</v>
      </c>
      <c r="D571">
        <v>702304</v>
      </c>
      <c r="E571" t="s">
        <v>35</v>
      </c>
      <c r="F571">
        <v>8882637</v>
      </c>
      <c r="G571">
        <v>18</v>
      </c>
      <c r="H571" t="s">
        <v>391</v>
      </c>
      <c r="I571" s="1">
        <v>43185</v>
      </c>
      <c r="J571" s="2">
        <v>43182.542719907404</v>
      </c>
      <c r="K571" t="s">
        <v>4</v>
      </c>
    </row>
    <row r="572" spans="1:11" x14ac:dyDescent="0.25">
      <c r="A572" t="s">
        <v>0</v>
      </c>
      <c r="B572">
        <v>139029</v>
      </c>
      <c r="C572">
        <v>7</v>
      </c>
      <c r="D572" t="s">
        <v>9</v>
      </c>
      <c r="E572" t="s">
        <v>10</v>
      </c>
      <c r="F572">
        <v>8898107</v>
      </c>
      <c r="G572">
        <v>18</v>
      </c>
      <c r="H572" t="s">
        <v>392</v>
      </c>
      <c r="I572" s="1">
        <v>43187</v>
      </c>
      <c r="J572" s="2">
        <v>43186.388356481482</v>
      </c>
      <c r="K572" t="s">
        <v>4</v>
      </c>
    </row>
    <row r="573" spans="1:11" x14ac:dyDescent="0.25">
      <c r="A573" t="s">
        <v>0</v>
      </c>
      <c r="B573">
        <v>279427</v>
      </c>
      <c r="C573">
        <v>15</v>
      </c>
      <c r="D573">
        <v>400133</v>
      </c>
      <c r="E573" t="s">
        <v>24</v>
      </c>
      <c r="F573">
        <v>8896671</v>
      </c>
      <c r="G573">
        <v>18</v>
      </c>
      <c r="H573" t="s">
        <v>42</v>
      </c>
      <c r="I573" s="1">
        <v>43187</v>
      </c>
      <c r="J573" s="2">
        <v>43186.388356481482</v>
      </c>
      <c r="K573" t="s">
        <v>4</v>
      </c>
    </row>
    <row r="574" spans="1:11" x14ac:dyDescent="0.25">
      <c r="A574" t="s">
        <v>0</v>
      </c>
      <c r="B574">
        <v>281484</v>
      </c>
      <c r="C574">
        <v>15</v>
      </c>
      <c r="D574" t="s">
        <v>9</v>
      </c>
      <c r="E574" t="s">
        <v>10</v>
      </c>
      <c r="F574">
        <v>8891554</v>
      </c>
      <c r="G574">
        <v>18</v>
      </c>
      <c r="H574" t="s">
        <v>190</v>
      </c>
      <c r="I574" s="1">
        <v>43187</v>
      </c>
      <c r="J574" s="2">
        <v>43186.388356481482</v>
      </c>
      <c r="K574" t="s">
        <v>4</v>
      </c>
    </row>
    <row r="575" spans="1:11" x14ac:dyDescent="0.25">
      <c r="A575" t="s">
        <v>0</v>
      </c>
      <c r="B575">
        <v>283362</v>
      </c>
      <c r="C575">
        <v>15</v>
      </c>
      <c r="D575" t="s">
        <v>9</v>
      </c>
      <c r="E575" t="s">
        <v>10</v>
      </c>
      <c r="F575">
        <v>8895423</v>
      </c>
      <c r="G575">
        <v>18</v>
      </c>
      <c r="H575" t="s">
        <v>393</v>
      </c>
      <c r="I575" s="1">
        <v>43187</v>
      </c>
      <c r="J575" s="2">
        <v>43186.388356481482</v>
      </c>
      <c r="K575" t="s">
        <v>4</v>
      </c>
    </row>
    <row r="576" spans="1:11" x14ac:dyDescent="0.25">
      <c r="A576" t="s">
        <v>0</v>
      </c>
      <c r="B576">
        <v>284803</v>
      </c>
      <c r="C576">
        <v>15</v>
      </c>
      <c r="D576" t="s">
        <v>9</v>
      </c>
      <c r="E576" t="s">
        <v>10</v>
      </c>
      <c r="F576">
        <v>8898104</v>
      </c>
      <c r="G576">
        <v>18</v>
      </c>
      <c r="H576" t="s">
        <v>392</v>
      </c>
      <c r="I576" s="1">
        <v>43187</v>
      </c>
      <c r="J576" s="2">
        <v>43186.388356481482</v>
      </c>
      <c r="K576" t="s">
        <v>4</v>
      </c>
    </row>
    <row r="577" spans="1:11" x14ac:dyDescent="0.25">
      <c r="A577" t="s">
        <v>0</v>
      </c>
      <c r="B577">
        <v>285850</v>
      </c>
      <c r="C577">
        <v>15</v>
      </c>
      <c r="D577" t="s">
        <v>115</v>
      </c>
      <c r="E577" t="s">
        <v>116</v>
      </c>
      <c r="F577">
        <v>8895512</v>
      </c>
      <c r="G577">
        <v>18</v>
      </c>
      <c r="H577" t="s">
        <v>231</v>
      </c>
      <c r="I577" s="1">
        <v>43187</v>
      </c>
      <c r="J577" s="2">
        <v>43186.388356481482</v>
      </c>
      <c r="K577" t="s">
        <v>4</v>
      </c>
    </row>
    <row r="578" spans="1:11" x14ac:dyDescent="0.25">
      <c r="A578" t="s">
        <v>0</v>
      </c>
      <c r="B578">
        <v>286632</v>
      </c>
      <c r="C578">
        <v>15</v>
      </c>
      <c r="D578" t="s">
        <v>115</v>
      </c>
      <c r="E578" t="s">
        <v>116</v>
      </c>
      <c r="F578">
        <v>8895806</v>
      </c>
      <c r="G578">
        <v>18</v>
      </c>
      <c r="H578" t="s">
        <v>394</v>
      </c>
      <c r="I578" s="1">
        <v>43187</v>
      </c>
      <c r="J578" s="2">
        <v>43186.388356481482</v>
      </c>
      <c r="K578" t="s">
        <v>4</v>
      </c>
    </row>
    <row r="579" spans="1:11" x14ac:dyDescent="0.25">
      <c r="A579" t="s">
        <v>0</v>
      </c>
      <c r="B579">
        <v>287786</v>
      </c>
      <c r="C579">
        <v>15</v>
      </c>
      <c r="D579" t="s">
        <v>115</v>
      </c>
      <c r="E579" t="s">
        <v>116</v>
      </c>
      <c r="F579">
        <v>8895931</v>
      </c>
      <c r="G579">
        <v>18</v>
      </c>
      <c r="H579" t="s">
        <v>395</v>
      </c>
      <c r="I579" s="1">
        <v>43187</v>
      </c>
      <c r="J579" s="2">
        <v>43186.388356481482</v>
      </c>
      <c r="K579" t="s">
        <v>4</v>
      </c>
    </row>
    <row r="580" spans="1:11" x14ac:dyDescent="0.25">
      <c r="A580" t="s">
        <v>0</v>
      </c>
      <c r="B580">
        <v>291922</v>
      </c>
      <c r="C580">
        <v>16</v>
      </c>
      <c r="D580">
        <v>702104</v>
      </c>
      <c r="E580" t="s">
        <v>38</v>
      </c>
      <c r="F580">
        <v>8892647</v>
      </c>
      <c r="G580">
        <v>18</v>
      </c>
      <c r="H580" t="s">
        <v>396</v>
      </c>
      <c r="I580" s="1">
        <v>43187</v>
      </c>
      <c r="J580" s="2">
        <v>43186.388356481482</v>
      </c>
      <c r="K580" t="s">
        <v>4</v>
      </c>
    </row>
    <row r="581" spans="1:11" x14ac:dyDescent="0.25">
      <c r="A581" t="s">
        <v>8</v>
      </c>
      <c r="B581">
        <v>140548</v>
      </c>
      <c r="C581">
        <v>4</v>
      </c>
      <c r="D581" t="s">
        <v>78</v>
      </c>
      <c r="E581" t="s">
        <v>79</v>
      </c>
      <c r="F581">
        <v>8896867</v>
      </c>
      <c r="G581">
        <v>18</v>
      </c>
      <c r="H581" t="s">
        <v>80</v>
      </c>
      <c r="I581" s="1">
        <v>43187</v>
      </c>
      <c r="J581" s="2">
        <v>43186.388356481482</v>
      </c>
      <c r="K581" t="s">
        <v>4</v>
      </c>
    </row>
    <row r="582" spans="1:11" x14ac:dyDescent="0.25">
      <c r="A582" t="s">
        <v>8</v>
      </c>
      <c r="B582">
        <v>140835</v>
      </c>
      <c r="C582">
        <v>1</v>
      </c>
      <c r="D582" t="s">
        <v>78</v>
      </c>
      <c r="E582" t="s">
        <v>79</v>
      </c>
      <c r="F582">
        <v>8891711</v>
      </c>
      <c r="G582">
        <v>18</v>
      </c>
      <c r="H582" t="s">
        <v>80</v>
      </c>
      <c r="I582" s="1">
        <v>43187</v>
      </c>
      <c r="J582" s="2">
        <v>43186.388356481482</v>
      </c>
      <c r="K582" t="s">
        <v>4</v>
      </c>
    </row>
    <row r="583" spans="1:11" x14ac:dyDescent="0.25">
      <c r="A583" t="s">
        <v>0</v>
      </c>
      <c r="B583">
        <v>315336</v>
      </c>
      <c r="C583">
        <v>17</v>
      </c>
      <c r="D583" t="s">
        <v>71</v>
      </c>
      <c r="E583" t="s">
        <v>72</v>
      </c>
      <c r="F583">
        <v>8641684</v>
      </c>
      <c r="G583">
        <v>18</v>
      </c>
      <c r="H583" t="s">
        <v>397</v>
      </c>
      <c r="I583" s="1">
        <v>43151</v>
      </c>
      <c r="J583" s="2">
        <v>43150.477407407408</v>
      </c>
      <c r="K583" t="s">
        <v>4</v>
      </c>
    </row>
    <row r="584" spans="1:11" x14ac:dyDescent="0.25">
      <c r="A584" t="s">
        <v>0</v>
      </c>
      <c r="B584">
        <v>140712</v>
      </c>
      <c r="C584">
        <v>9</v>
      </c>
      <c r="D584" t="s">
        <v>9</v>
      </c>
      <c r="E584" t="s">
        <v>10</v>
      </c>
      <c r="F584">
        <v>8641414</v>
      </c>
      <c r="G584">
        <v>18</v>
      </c>
      <c r="H584" t="s">
        <v>398</v>
      </c>
      <c r="I584" s="1">
        <v>43151</v>
      </c>
      <c r="J584" s="2">
        <v>43150.528252314813</v>
      </c>
      <c r="K584" t="s">
        <v>4</v>
      </c>
    </row>
    <row r="585" spans="1:11" x14ac:dyDescent="0.25">
      <c r="A585" t="s">
        <v>0</v>
      </c>
      <c r="B585">
        <v>311016</v>
      </c>
      <c r="C585">
        <v>17</v>
      </c>
      <c r="D585" t="s">
        <v>56</v>
      </c>
      <c r="E585" t="s">
        <v>57</v>
      </c>
      <c r="F585">
        <v>8648943</v>
      </c>
      <c r="G585">
        <v>18</v>
      </c>
      <c r="H585" t="s">
        <v>86</v>
      </c>
      <c r="I585" s="1">
        <v>43152</v>
      </c>
      <c r="J585" s="2">
        <v>43151.43240740741</v>
      </c>
      <c r="K585" t="s">
        <v>4</v>
      </c>
    </row>
    <row r="586" spans="1:11" x14ac:dyDescent="0.25">
      <c r="A586" t="s">
        <v>0</v>
      </c>
      <c r="B586">
        <v>178456</v>
      </c>
      <c r="C586">
        <v>9</v>
      </c>
      <c r="D586" t="s">
        <v>9</v>
      </c>
      <c r="E586" t="s">
        <v>10</v>
      </c>
      <c r="F586">
        <v>8761812</v>
      </c>
      <c r="G586">
        <v>18</v>
      </c>
      <c r="H586" t="s">
        <v>399</v>
      </c>
      <c r="I586" s="1">
        <v>43168</v>
      </c>
      <c r="J586" s="2">
        <v>43167.524953703702</v>
      </c>
      <c r="K586" t="s">
        <v>4</v>
      </c>
    </row>
    <row r="587" spans="1:11" x14ac:dyDescent="0.25">
      <c r="A587" t="s">
        <v>0</v>
      </c>
      <c r="B587">
        <v>188266</v>
      </c>
      <c r="C587">
        <v>10</v>
      </c>
      <c r="D587" t="s">
        <v>9</v>
      </c>
      <c r="E587" t="s">
        <v>10</v>
      </c>
      <c r="F587">
        <v>8768874</v>
      </c>
      <c r="G587">
        <v>18</v>
      </c>
      <c r="H587" t="s">
        <v>400</v>
      </c>
      <c r="I587" s="1">
        <v>43168</v>
      </c>
      <c r="J587" s="2">
        <v>43167.524953703702</v>
      </c>
      <c r="K587" t="s">
        <v>4</v>
      </c>
    </row>
    <row r="588" spans="1:11" x14ac:dyDescent="0.25">
      <c r="A588" t="s">
        <v>0</v>
      </c>
      <c r="B588">
        <v>209254</v>
      </c>
      <c r="C588">
        <v>11</v>
      </c>
      <c r="D588" t="s">
        <v>9</v>
      </c>
      <c r="E588" t="s">
        <v>10</v>
      </c>
      <c r="F588">
        <v>8761086</v>
      </c>
      <c r="G588">
        <v>18</v>
      </c>
      <c r="H588" t="s">
        <v>400</v>
      </c>
      <c r="I588" s="1">
        <v>43168</v>
      </c>
      <c r="J588" s="2">
        <v>43167.524953703702</v>
      </c>
      <c r="K588" t="s">
        <v>4</v>
      </c>
    </row>
    <row r="589" spans="1:11" x14ac:dyDescent="0.25">
      <c r="A589" t="s">
        <v>0</v>
      </c>
      <c r="B589">
        <v>223251</v>
      </c>
      <c r="C589">
        <v>11</v>
      </c>
      <c r="D589" t="s">
        <v>9</v>
      </c>
      <c r="E589" t="s">
        <v>10</v>
      </c>
      <c r="F589">
        <v>8768778</v>
      </c>
      <c r="G589">
        <v>18</v>
      </c>
      <c r="H589" t="s">
        <v>401</v>
      </c>
      <c r="I589" s="1">
        <v>43168</v>
      </c>
      <c r="J589" s="2">
        <v>43167.524953703702</v>
      </c>
      <c r="K589" t="s">
        <v>4</v>
      </c>
    </row>
    <row r="590" spans="1:11" x14ac:dyDescent="0.25">
      <c r="A590" t="s">
        <v>0</v>
      </c>
      <c r="B590">
        <v>242172</v>
      </c>
      <c r="C590">
        <v>12</v>
      </c>
      <c r="D590" t="s">
        <v>9</v>
      </c>
      <c r="E590" t="s">
        <v>10</v>
      </c>
      <c r="F590">
        <v>8768191</v>
      </c>
      <c r="G590">
        <v>18</v>
      </c>
      <c r="H590" t="s">
        <v>401</v>
      </c>
      <c r="I590" s="1">
        <v>43168</v>
      </c>
      <c r="J590" s="2">
        <v>43167.524953703702</v>
      </c>
      <c r="K590" t="s">
        <v>4</v>
      </c>
    </row>
    <row r="591" spans="1:11" x14ac:dyDescent="0.25">
      <c r="A591" t="s">
        <v>0</v>
      </c>
      <c r="B591">
        <v>280496</v>
      </c>
      <c r="C591">
        <v>15</v>
      </c>
      <c r="D591" t="s">
        <v>9</v>
      </c>
      <c r="E591" t="s">
        <v>10</v>
      </c>
      <c r="F591">
        <v>8769017</v>
      </c>
      <c r="G591">
        <v>18</v>
      </c>
      <c r="H591" t="s">
        <v>401</v>
      </c>
      <c r="I591" s="1">
        <v>43168</v>
      </c>
      <c r="J591" s="2">
        <v>43167.524953703702</v>
      </c>
      <c r="K591" t="s">
        <v>4</v>
      </c>
    </row>
    <row r="592" spans="1:11" x14ac:dyDescent="0.25">
      <c r="A592" t="s">
        <v>0</v>
      </c>
      <c r="B592">
        <v>280864</v>
      </c>
      <c r="C592">
        <v>15</v>
      </c>
      <c r="D592" t="s">
        <v>9</v>
      </c>
      <c r="E592" t="s">
        <v>10</v>
      </c>
      <c r="F592">
        <v>8760817</v>
      </c>
      <c r="G592">
        <v>18</v>
      </c>
      <c r="H592" t="s">
        <v>400</v>
      </c>
      <c r="I592" s="1">
        <v>43168</v>
      </c>
      <c r="J592" s="2">
        <v>43167.524953703702</v>
      </c>
      <c r="K592" t="s">
        <v>4</v>
      </c>
    </row>
    <row r="593" spans="1:11" x14ac:dyDescent="0.25">
      <c r="A593" t="s">
        <v>0</v>
      </c>
      <c r="B593">
        <v>282594</v>
      </c>
      <c r="C593">
        <v>15</v>
      </c>
      <c r="D593" t="s">
        <v>9</v>
      </c>
      <c r="E593" t="s">
        <v>10</v>
      </c>
      <c r="F593">
        <v>8763835</v>
      </c>
      <c r="G593">
        <v>18</v>
      </c>
      <c r="H593" t="s">
        <v>401</v>
      </c>
      <c r="I593" s="1">
        <v>43168</v>
      </c>
      <c r="J593" s="2">
        <v>43167.524953703702</v>
      </c>
      <c r="K593" t="s">
        <v>4</v>
      </c>
    </row>
    <row r="594" spans="1:11" x14ac:dyDescent="0.25">
      <c r="A594" t="s">
        <v>0</v>
      </c>
      <c r="B594">
        <v>287657</v>
      </c>
      <c r="C594">
        <v>15</v>
      </c>
      <c r="D594" t="s">
        <v>9</v>
      </c>
      <c r="E594" t="s">
        <v>10</v>
      </c>
      <c r="F594">
        <v>8768982</v>
      </c>
      <c r="G594">
        <v>18</v>
      </c>
      <c r="H594" t="s">
        <v>402</v>
      </c>
      <c r="I594" s="1">
        <v>43168</v>
      </c>
      <c r="J594" s="2">
        <v>43167.524953703702</v>
      </c>
      <c r="K594" t="s">
        <v>4</v>
      </c>
    </row>
    <row r="595" spans="1:11" x14ac:dyDescent="0.25">
      <c r="A595" t="s">
        <v>0</v>
      </c>
      <c r="B595">
        <v>290718</v>
      </c>
      <c r="C595">
        <v>15</v>
      </c>
      <c r="D595" t="s">
        <v>9</v>
      </c>
      <c r="E595" t="s">
        <v>10</v>
      </c>
      <c r="F595">
        <v>8763736</v>
      </c>
      <c r="G595">
        <v>18</v>
      </c>
      <c r="H595" t="s">
        <v>403</v>
      </c>
      <c r="I595" s="1">
        <v>43168</v>
      </c>
      <c r="J595" s="2">
        <v>43167.524953703702</v>
      </c>
      <c r="K595" t="s">
        <v>4</v>
      </c>
    </row>
    <row r="596" spans="1:11" x14ac:dyDescent="0.25">
      <c r="A596" t="s">
        <v>0</v>
      </c>
      <c r="B596">
        <v>291921</v>
      </c>
      <c r="C596">
        <v>16</v>
      </c>
      <c r="D596" t="s">
        <v>9</v>
      </c>
      <c r="E596" t="s">
        <v>10</v>
      </c>
      <c r="F596">
        <v>8761605</v>
      </c>
      <c r="G596">
        <v>18</v>
      </c>
      <c r="H596" t="s">
        <v>401</v>
      </c>
      <c r="I596" s="1">
        <v>43168</v>
      </c>
      <c r="J596" s="2">
        <v>43167.524953703702</v>
      </c>
      <c r="K596" t="s">
        <v>4</v>
      </c>
    </row>
    <row r="597" spans="1:11" x14ac:dyDescent="0.25">
      <c r="A597" t="s">
        <v>0</v>
      </c>
      <c r="B597">
        <v>292192</v>
      </c>
      <c r="C597">
        <v>16</v>
      </c>
      <c r="D597" t="s">
        <v>9</v>
      </c>
      <c r="E597" t="s">
        <v>10</v>
      </c>
      <c r="F597">
        <v>8760581</v>
      </c>
      <c r="G597">
        <v>18</v>
      </c>
      <c r="H597" t="s">
        <v>404</v>
      </c>
      <c r="I597" s="1">
        <v>43168</v>
      </c>
      <c r="J597" s="2">
        <v>43167.524953703702</v>
      </c>
      <c r="K597" t="s">
        <v>4</v>
      </c>
    </row>
    <row r="598" spans="1:11" x14ac:dyDescent="0.25">
      <c r="A598" t="s">
        <v>0</v>
      </c>
      <c r="B598">
        <v>292555</v>
      </c>
      <c r="C598">
        <v>16</v>
      </c>
      <c r="D598" t="s">
        <v>9</v>
      </c>
      <c r="E598" t="s">
        <v>10</v>
      </c>
      <c r="F598">
        <v>8763656</v>
      </c>
      <c r="G598">
        <v>18</v>
      </c>
      <c r="H598" t="s">
        <v>401</v>
      </c>
      <c r="I598" s="1">
        <v>43168</v>
      </c>
      <c r="J598" s="2">
        <v>43167.524953703702</v>
      </c>
      <c r="K598" t="s">
        <v>4</v>
      </c>
    </row>
    <row r="599" spans="1:11" x14ac:dyDescent="0.25">
      <c r="A599" t="s">
        <v>0</v>
      </c>
      <c r="B599">
        <v>293289</v>
      </c>
      <c r="C599">
        <v>16</v>
      </c>
      <c r="D599" t="s">
        <v>9</v>
      </c>
      <c r="E599" t="s">
        <v>10</v>
      </c>
      <c r="F599">
        <v>8760938</v>
      </c>
      <c r="G599">
        <v>18</v>
      </c>
      <c r="H599" t="s">
        <v>400</v>
      </c>
      <c r="I599" s="1">
        <v>43168</v>
      </c>
      <c r="J599" s="2">
        <v>43167.524953703702</v>
      </c>
      <c r="K599" t="s">
        <v>4</v>
      </c>
    </row>
    <row r="600" spans="1:11" x14ac:dyDescent="0.25">
      <c r="A600" t="s">
        <v>0</v>
      </c>
      <c r="B600">
        <v>293833</v>
      </c>
      <c r="C600">
        <v>16</v>
      </c>
      <c r="D600" t="s">
        <v>9</v>
      </c>
      <c r="E600" t="s">
        <v>10</v>
      </c>
      <c r="F600">
        <v>8762145</v>
      </c>
      <c r="G600">
        <v>18</v>
      </c>
      <c r="H600" t="s">
        <v>405</v>
      </c>
      <c r="I600" s="1">
        <v>43168</v>
      </c>
      <c r="J600" s="2">
        <v>43167.524953703702</v>
      </c>
      <c r="K600" t="s">
        <v>4</v>
      </c>
    </row>
    <row r="601" spans="1:11" x14ac:dyDescent="0.25">
      <c r="A601" t="s">
        <v>0</v>
      </c>
      <c r="B601">
        <v>307101</v>
      </c>
      <c r="C601">
        <v>17</v>
      </c>
      <c r="D601" t="s">
        <v>9</v>
      </c>
      <c r="E601" t="s">
        <v>10</v>
      </c>
      <c r="F601">
        <v>8761524</v>
      </c>
      <c r="G601">
        <v>18</v>
      </c>
      <c r="H601" t="s">
        <v>400</v>
      </c>
      <c r="I601" s="1">
        <v>43168</v>
      </c>
      <c r="J601" s="2">
        <v>43167.524953703702</v>
      </c>
      <c r="K601" t="s">
        <v>4</v>
      </c>
    </row>
    <row r="602" spans="1:11" x14ac:dyDescent="0.25">
      <c r="A602" t="s">
        <v>0</v>
      </c>
      <c r="B602">
        <v>309837</v>
      </c>
      <c r="C602">
        <v>17</v>
      </c>
      <c r="D602" t="s">
        <v>9</v>
      </c>
      <c r="E602" t="s">
        <v>10</v>
      </c>
      <c r="F602">
        <v>8763495</v>
      </c>
      <c r="G602">
        <v>18</v>
      </c>
      <c r="H602" t="s">
        <v>406</v>
      </c>
      <c r="I602" s="1">
        <v>43168</v>
      </c>
      <c r="J602" s="2">
        <v>43167.524953703702</v>
      </c>
      <c r="K602" t="s">
        <v>4</v>
      </c>
    </row>
    <row r="603" spans="1:11" x14ac:dyDescent="0.25">
      <c r="A603" t="s">
        <v>0</v>
      </c>
      <c r="B603">
        <v>288090</v>
      </c>
      <c r="C603">
        <v>15</v>
      </c>
      <c r="D603" t="s">
        <v>9</v>
      </c>
      <c r="E603" t="s">
        <v>10</v>
      </c>
      <c r="F603">
        <v>8766566</v>
      </c>
      <c r="G603">
        <v>18</v>
      </c>
      <c r="H603" t="s">
        <v>407</v>
      </c>
      <c r="I603" s="1">
        <v>43168</v>
      </c>
      <c r="J603" s="2">
        <v>43167.526365740741</v>
      </c>
      <c r="K603" t="s">
        <v>4</v>
      </c>
    </row>
    <row r="604" spans="1:11" x14ac:dyDescent="0.25">
      <c r="A604" t="s">
        <v>0</v>
      </c>
      <c r="B604">
        <v>308168</v>
      </c>
      <c r="C604">
        <v>17</v>
      </c>
      <c r="D604" t="s">
        <v>9</v>
      </c>
      <c r="E604" t="s">
        <v>10</v>
      </c>
      <c r="F604">
        <v>8768998</v>
      </c>
      <c r="G604">
        <v>18</v>
      </c>
      <c r="H604" t="s">
        <v>408</v>
      </c>
      <c r="I604" s="1">
        <v>43168</v>
      </c>
      <c r="J604" s="2">
        <v>43167.526365740741</v>
      </c>
      <c r="K604" t="s">
        <v>4</v>
      </c>
    </row>
    <row r="605" spans="1:11" x14ac:dyDescent="0.25">
      <c r="A605" t="s">
        <v>8</v>
      </c>
      <c r="B605">
        <v>140423</v>
      </c>
      <c r="C605">
        <v>4</v>
      </c>
      <c r="D605">
        <v>400133</v>
      </c>
      <c r="E605" t="s">
        <v>24</v>
      </c>
      <c r="F605">
        <v>8769381</v>
      </c>
      <c r="G605">
        <v>18</v>
      </c>
      <c r="H605" t="s">
        <v>229</v>
      </c>
      <c r="I605" s="1">
        <v>43168</v>
      </c>
      <c r="J605" s="2">
        <v>43167.526365740741</v>
      </c>
      <c r="K605" t="s">
        <v>4</v>
      </c>
    </row>
    <row r="606" spans="1:11" x14ac:dyDescent="0.25">
      <c r="A606" t="s">
        <v>8</v>
      </c>
      <c r="B606">
        <v>195954</v>
      </c>
      <c r="C606">
        <v>2</v>
      </c>
      <c r="D606" t="s">
        <v>9</v>
      </c>
      <c r="E606" t="s">
        <v>10</v>
      </c>
      <c r="F606">
        <v>8771357</v>
      </c>
      <c r="G606">
        <v>18</v>
      </c>
      <c r="H606" t="s">
        <v>409</v>
      </c>
      <c r="I606" s="1">
        <v>43168</v>
      </c>
      <c r="J606" s="2">
        <v>43167.526365740741</v>
      </c>
      <c r="K606" t="s">
        <v>4</v>
      </c>
    </row>
    <row r="607" spans="1:11" x14ac:dyDescent="0.25">
      <c r="A607" t="s">
        <v>8</v>
      </c>
      <c r="B607">
        <v>280547</v>
      </c>
      <c r="C607">
        <v>1</v>
      </c>
      <c r="D607">
        <v>400133</v>
      </c>
      <c r="E607" t="s">
        <v>24</v>
      </c>
      <c r="F607">
        <v>8770499</v>
      </c>
      <c r="G607">
        <v>18</v>
      </c>
      <c r="H607" t="s">
        <v>410</v>
      </c>
      <c r="I607" s="1">
        <v>43168</v>
      </c>
      <c r="J607" s="2">
        <v>43167.526365740741</v>
      </c>
      <c r="K607" t="s">
        <v>4</v>
      </c>
    </row>
    <row r="608" spans="1:11" x14ac:dyDescent="0.25">
      <c r="A608" t="s">
        <v>0</v>
      </c>
      <c r="B608">
        <v>192911</v>
      </c>
      <c r="C608">
        <v>10</v>
      </c>
      <c r="D608" t="s">
        <v>9</v>
      </c>
      <c r="E608" t="s">
        <v>10</v>
      </c>
      <c r="F608">
        <v>8767191</v>
      </c>
      <c r="G608">
        <v>18</v>
      </c>
      <c r="H608" t="s">
        <v>411</v>
      </c>
      <c r="I608" s="1">
        <v>43168</v>
      </c>
      <c r="J608" s="2">
        <v>43167.527986111112</v>
      </c>
      <c r="K608" t="s">
        <v>4</v>
      </c>
    </row>
    <row r="609" spans="1:11" x14ac:dyDescent="0.25">
      <c r="A609" t="s">
        <v>0</v>
      </c>
      <c r="B609">
        <v>216066</v>
      </c>
      <c r="C609">
        <v>11</v>
      </c>
      <c r="D609" t="s">
        <v>9</v>
      </c>
      <c r="E609" t="s">
        <v>10</v>
      </c>
      <c r="F609">
        <v>8766575</v>
      </c>
      <c r="G609">
        <v>18</v>
      </c>
      <c r="H609" t="s">
        <v>412</v>
      </c>
      <c r="I609" s="1">
        <v>43168</v>
      </c>
      <c r="J609" s="2">
        <v>43167.527986111112</v>
      </c>
      <c r="K609" t="s">
        <v>4</v>
      </c>
    </row>
    <row r="610" spans="1:11" x14ac:dyDescent="0.25">
      <c r="A610" t="s">
        <v>0</v>
      </c>
      <c r="B610">
        <v>244219</v>
      </c>
      <c r="C610">
        <v>12</v>
      </c>
      <c r="D610">
        <v>702304</v>
      </c>
      <c r="E610" t="s">
        <v>35</v>
      </c>
      <c r="F610">
        <v>8767643</v>
      </c>
      <c r="G610">
        <v>18</v>
      </c>
      <c r="H610" t="s">
        <v>153</v>
      </c>
      <c r="I610" s="1">
        <v>43168</v>
      </c>
      <c r="J610" s="2">
        <v>43167.527986111112</v>
      </c>
      <c r="K610" t="s">
        <v>4</v>
      </c>
    </row>
    <row r="611" spans="1:11" x14ac:dyDescent="0.25">
      <c r="A611" t="s">
        <v>0</v>
      </c>
      <c r="B611">
        <v>245000</v>
      </c>
      <c r="C611">
        <v>12</v>
      </c>
      <c r="D611" t="s">
        <v>9</v>
      </c>
      <c r="E611" t="s">
        <v>10</v>
      </c>
      <c r="F611">
        <v>8769659</v>
      </c>
      <c r="G611">
        <v>18</v>
      </c>
      <c r="H611" t="s">
        <v>49</v>
      </c>
      <c r="I611" s="1">
        <v>43168</v>
      </c>
      <c r="J611" s="2">
        <v>43167.527986111112</v>
      </c>
      <c r="K611" t="s">
        <v>4</v>
      </c>
    </row>
    <row r="612" spans="1:11" x14ac:dyDescent="0.25">
      <c r="A612" t="s">
        <v>0</v>
      </c>
      <c r="B612">
        <v>270010</v>
      </c>
      <c r="C612">
        <v>14</v>
      </c>
      <c r="D612" t="s">
        <v>9</v>
      </c>
      <c r="E612" t="s">
        <v>10</v>
      </c>
      <c r="F612">
        <v>8767857</v>
      </c>
      <c r="G612">
        <v>18</v>
      </c>
      <c r="H612" t="s">
        <v>413</v>
      </c>
      <c r="I612" s="1">
        <v>43168</v>
      </c>
      <c r="J612" s="2">
        <v>43167.527986111112</v>
      </c>
      <c r="K612" t="s">
        <v>4</v>
      </c>
    </row>
    <row r="613" spans="1:11" x14ac:dyDescent="0.25">
      <c r="A613" t="s">
        <v>0</v>
      </c>
      <c r="B613">
        <v>273946</v>
      </c>
      <c r="C613">
        <v>14</v>
      </c>
      <c r="D613">
        <v>702304</v>
      </c>
      <c r="E613" t="s">
        <v>35</v>
      </c>
      <c r="F613">
        <v>8767701</v>
      </c>
      <c r="G613">
        <v>18</v>
      </c>
      <c r="H613" t="s">
        <v>153</v>
      </c>
      <c r="I613" s="1">
        <v>43168</v>
      </c>
      <c r="J613" s="2">
        <v>43167.527986111112</v>
      </c>
      <c r="K613" t="s">
        <v>4</v>
      </c>
    </row>
    <row r="614" spans="1:11" x14ac:dyDescent="0.25">
      <c r="A614" t="s">
        <v>0</v>
      </c>
      <c r="B614">
        <v>279890</v>
      </c>
      <c r="C614">
        <v>15</v>
      </c>
      <c r="D614" t="s">
        <v>9</v>
      </c>
      <c r="E614" t="s">
        <v>10</v>
      </c>
      <c r="F614">
        <v>8766596</v>
      </c>
      <c r="G614">
        <v>18</v>
      </c>
      <c r="H614" t="s">
        <v>414</v>
      </c>
      <c r="I614" s="1">
        <v>43168</v>
      </c>
      <c r="J614" s="2">
        <v>43167.527986111112</v>
      </c>
      <c r="K614" t="s">
        <v>4</v>
      </c>
    </row>
    <row r="615" spans="1:11" x14ac:dyDescent="0.25">
      <c r="A615" t="s">
        <v>0</v>
      </c>
      <c r="B615">
        <v>287452</v>
      </c>
      <c r="C615">
        <v>15</v>
      </c>
      <c r="D615" t="s">
        <v>9</v>
      </c>
      <c r="E615" t="s">
        <v>10</v>
      </c>
      <c r="F615">
        <v>8769795</v>
      </c>
      <c r="G615">
        <v>18</v>
      </c>
      <c r="H615" t="s">
        <v>357</v>
      </c>
      <c r="I615" s="1">
        <v>43168</v>
      </c>
      <c r="J615" s="2">
        <v>43167.527986111112</v>
      </c>
      <c r="K615" t="s">
        <v>4</v>
      </c>
    </row>
    <row r="616" spans="1:11" x14ac:dyDescent="0.25">
      <c r="A616" t="s">
        <v>0</v>
      </c>
      <c r="B616">
        <v>297207</v>
      </c>
      <c r="C616">
        <v>16</v>
      </c>
      <c r="D616">
        <v>702326</v>
      </c>
      <c r="E616" t="s">
        <v>98</v>
      </c>
      <c r="F616">
        <v>8763435</v>
      </c>
      <c r="G616">
        <v>18</v>
      </c>
      <c r="H616" t="s">
        <v>415</v>
      </c>
      <c r="I616" s="1">
        <v>43168</v>
      </c>
      <c r="J616" s="2">
        <v>43167.527986111112</v>
      </c>
      <c r="K616" t="s">
        <v>4</v>
      </c>
    </row>
    <row r="617" spans="1:11" x14ac:dyDescent="0.25">
      <c r="A617" t="s">
        <v>0</v>
      </c>
      <c r="B617">
        <v>299557</v>
      </c>
      <c r="C617">
        <v>16</v>
      </c>
      <c r="D617">
        <v>702304</v>
      </c>
      <c r="E617" t="s">
        <v>35</v>
      </c>
      <c r="F617">
        <v>8767728</v>
      </c>
      <c r="G617">
        <v>18</v>
      </c>
      <c r="H617" t="s">
        <v>153</v>
      </c>
      <c r="I617" s="1">
        <v>43168</v>
      </c>
      <c r="J617" s="2">
        <v>43167.527986111112</v>
      </c>
      <c r="K617" t="s">
        <v>4</v>
      </c>
    </row>
    <row r="618" spans="1:11" x14ac:dyDescent="0.25">
      <c r="A618" t="s">
        <v>0</v>
      </c>
      <c r="B618">
        <v>307834</v>
      </c>
      <c r="C618">
        <v>17</v>
      </c>
      <c r="D618" t="s">
        <v>9</v>
      </c>
      <c r="E618" t="s">
        <v>10</v>
      </c>
      <c r="F618">
        <v>8767818</v>
      </c>
      <c r="G618">
        <v>18</v>
      </c>
      <c r="H618" t="s">
        <v>41</v>
      </c>
      <c r="I618" s="1">
        <v>43168</v>
      </c>
      <c r="J618" s="2">
        <v>43167.527986111112</v>
      </c>
      <c r="K618" t="s">
        <v>4</v>
      </c>
    </row>
    <row r="619" spans="1:11" x14ac:dyDescent="0.25">
      <c r="A619" t="s">
        <v>0</v>
      </c>
      <c r="B619">
        <v>308740</v>
      </c>
      <c r="C619">
        <v>17</v>
      </c>
      <c r="D619" t="s">
        <v>9</v>
      </c>
      <c r="E619" t="s">
        <v>10</v>
      </c>
      <c r="F619">
        <v>8767779</v>
      </c>
      <c r="G619">
        <v>18</v>
      </c>
      <c r="H619" t="s">
        <v>416</v>
      </c>
      <c r="I619" s="1">
        <v>43168</v>
      </c>
      <c r="J619" s="2">
        <v>43167.527986111112</v>
      </c>
      <c r="K619" t="s">
        <v>4</v>
      </c>
    </row>
    <row r="620" spans="1:11" x14ac:dyDescent="0.25">
      <c r="A620" t="s">
        <v>0</v>
      </c>
      <c r="B620">
        <v>308757</v>
      </c>
      <c r="C620">
        <v>17</v>
      </c>
      <c r="D620" t="s">
        <v>9</v>
      </c>
      <c r="E620" t="s">
        <v>10</v>
      </c>
      <c r="F620">
        <v>8769585</v>
      </c>
      <c r="G620">
        <v>18</v>
      </c>
      <c r="H620" t="s">
        <v>417</v>
      </c>
      <c r="I620" s="1">
        <v>43168</v>
      </c>
      <c r="J620" s="2">
        <v>43167.527986111112</v>
      </c>
      <c r="K620" t="s">
        <v>4</v>
      </c>
    </row>
    <row r="621" spans="1:11" x14ac:dyDescent="0.25">
      <c r="A621" t="s">
        <v>0</v>
      </c>
      <c r="B621">
        <v>312987</v>
      </c>
      <c r="C621">
        <v>17</v>
      </c>
      <c r="D621" t="s">
        <v>9</v>
      </c>
      <c r="E621" t="s">
        <v>10</v>
      </c>
      <c r="F621">
        <v>8766768</v>
      </c>
      <c r="G621">
        <v>18</v>
      </c>
      <c r="H621" t="s">
        <v>418</v>
      </c>
      <c r="I621" s="1">
        <v>43168</v>
      </c>
      <c r="J621" s="2">
        <v>43167.527986111112</v>
      </c>
      <c r="K621" t="s">
        <v>4</v>
      </c>
    </row>
    <row r="622" spans="1:11" x14ac:dyDescent="0.25">
      <c r="A622" t="s">
        <v>8</v>
      </c>
      <c r="B622">
        <v>213147</v>
      </c>
      <c r="C622">
        <v>2</v>
      </c>
      <c r="D622" t="s">
        <v>9</v>
      </c>
      <c r="E622" t="s">
        <v>10</v>
      </c>
      <c r="F622">
        <v>8769010</v>
      </c>
      <c r="G622">
        <v>18</v>
      </c>
      <c r="H622" t="s">
        <v>232</v>
      </c>
      <c r="I622" s="1">
        <v>43168</v>
      </c>
      <c r="J622" s="2">
        <v>43167.527986111112</v>
      </c>
      <c r="K622" t="s">
        <v>4</v>
      </c>
    </row>
    <row r="623" spans="1:11" x14ac:dyDescent="0.25">
      <c r="A623" t="s">
        <v>8</v>
      </c>
      <c r="B623">
        <v>216268</v>
      </c>
      <c r="C623">
        <v>1</v>
      </c>
      <c r="D623" t="s">
        <v>9</v>
      </c>
      <c r="E623" t="s">
        <v>10</v>
      </c>
      <c r="F623">
        <v>8769093</v>
      </c>
      <c r="G623">
        <v>18</v>
      </c>
      <c r="H623" t="s">
        <v>232</v>
      </c>
      <c r="I623" s="1">
        <v>43168</v>
      </c>
      <c r="J623" s="2">
        <v>43167.527986111112</v>
      </c>
      <c r="K623" t="s">
        <v>4</v>
      </c>
    </row>
    <row r="624" spans="1:11" x14ac:dyDescent="0.25">
      <c r="A624" t="s">
        <v>8</v>
      </c>
      <c r="B624">
        <v>219078</v>
      </c>
      <c r="C624">
        <v>2</v>
      </c>
      <c r="D624">
        <v>702304</v>
      </c>
      <c r="E624" t="s">
        <v>35</v>
      </c>
      <c r="F624">
        <v>8763145</v>
      </c>
      <c r="G624">
        <v>18</v>
      </c>
      <c r="H624" t="s">
        <v>391</v>
      </c>
      <c r="I624" s="1">
        <v>43168</v>
      </c>
      <c r="J624" s="2">
        <v>43167.527986111112</v>
      </c>
      <c r="K624" t="s">
        <v>4</v>
      </c>
    </row>
    <row r="625" spans="1:11" x14ac:dyDescent="0.25">
      <c r="A625" t="s">
        <v>8</v>
      </c>
      <c r="B625">
        <v>265944</v>
      </c>
      <c r="C625">
        <v>1</v>
      </c>
      <c r="D625" t="s">
        <v>9</v>
      </c>
      <c r="E625" t="s">
        <v>10</v>
      </c>
      <c r="F625">
        <v>8769052</v>
      </c>
      <c r="G625">
        <v>18</v>
      </c>
      <c r="H625" t="s">
        <v>232</v>
      </c>
      <c r="I625" s="1">
        <v>43168</v>
      </c>
      <c r="J625" s="2">
        <v>43167.527986111112</v>
      </c>
      <c r="K625" t="s">
        <v>4</v>
      </c>
    </row>
    <row r="626" spans="1:11" x14ac:dyDescent="0.25">
      <c r="A626" t="s">
        <v>0</v>
      </c>
      <c r="B626">
        <v>138079</v>
      </c>
      <c r="C626">
        <v>5</v>
      </c>
      <c r="D626" t="s">
        <v>9</v>
      </c>
      <c r="E626" t="s">
        <v>10</v>
      </c>
      <c r="F626">
        <v>8771002</v>
      </c>
      <c r="G626">
        <v>18</v>
      </c>
      <c r="H626" t="s">
        <v>357</v>
      </c>
      <c r="I626" s="1">
        <v>43168</v>
      </c>
      <c r="J626" s="2">
        <v>43167.52921296296</v>
      </c>
      <c r="K626" t="s">
        <v>4</v>
      </c>
    </row>
    <row r="627" spans="1:11" x14ac:dyDescent="0.25">
      <c r="A627" t="s">
        <v>0</v>
      </c>
      <c r="B627">
        <v>215312</v>
      </c>
      <c r="C627">
        <v>11</v>
      </c>
      <c r="D627" t="s">
        <v>9</v>
      </c>
      <c r="E627" t="s">
        <v>10</v>
      </c>
      <c r="F627">
        <v>8770914</v>
      </c>
      <c r="G627">
        <v>18</v>
      </c>
      <c r="H627" t="s">
        <v>419</v>
      </c>
      <c r="I627" s="1">
        <v>43168</v>
      </c>
      <c r="J627" s="2">
        <v>43167.52921296296</v>
      </c>
      <c r="K627" t="s">
        <v>4</v>
      </c>
    </row>
    <row r="628" spans="1:11" x14ac:dyDescent="0.25">
      <c r="A628" t="s">
        <v>0</v>
      </c>
      <c r="B628">
        <v>245082</v>
      </c>
      <c r="C628">
        <v>12</v>
      </c>
      <c r="D628" t="s">
        <v>9</v>
      </c>
      <c r="E628" t="s">
        <v>10</v>
      </c>
      <c r="F628">
        <v>8771412</v>
      </c>
      <c r="G628">
        <v>18</v>
      </c>
      <c r="H628" t="s">
        <v>420</v>
      </c>
      <c r="I628" s="1">
        <v>43168</v>
      </c>
      <c r="J628" s="2">
        <v>43167.530370370368</v>
      </c>
      <c r="K628" t="s">
        <v>4</v>
      </c>
    </row>
    <row r="629" spans="1:11" x14ac:dyDescent="0.25">
      <c r="A629" t="s">
        <v>0</v>
      </c>
      <c r="B629">
        <v>303328</v>
      </c>
      <c r="C629">
        <v>16</v>
      </c>
      <c r="D629" t="s">
        <v>9</v>
      </c>
      <c r="E629" t="s">
        <v>10</v>
      </c>
      <c r="F629">
        <v>8770651</v>
      </c>
      <c r="G629">
        <v>18</v>
      </c>
      <c r="H629" t="s">
        <v>104</v>
      </c>
      <c r="I629" s="1">
        <v>43168</v>
      </c>
      <c r="J629" s="2">
        <v>43167.530370370368</v>
      </c>
      <c r="K629" t="s">
        <v>4</v>
      </c>
    </row>
    <row r="630" spans="1:11" x14ac:dyDescent="0.25">
      <c r="A630" t="s">
        <v>0</v>
      </c>
      <c r="B630">
        <v>304594</v>
      </c>
      <c r="C630">
        <v>16</v>
      </c>
      <c r="D630" t="s">
        <v>421</v>
      </c>
      <c r="E630" t="s">
        <v>422</v>
      </c>
      <c r="F630">
        <v>8768365</v>
      </c>
      <c r="G630">
        <v>18</v>
      </c>
      <c r="H630" t="s">
        <v>423</v>
      </c>
      <c r="I630" s="1">
        <v>43168</v>
      </c>
      <c r="J630" s="2">
        <v>43167.530370370368</v>
      </c>
      <c r="K630" t="s">
        <v>4</v>
      </c>
    </row>
    <row r="631" spans="1:11" x14ac:dyDescent="0.25">
      <c r="A631" t="s">
        <v>0</v>
      </c>
      <c r="B631">
        <v>311154</v>
      </c>
      <c r="C631">
        <v>17</v>
      </c>
      <c r="D631" t="s">
        <v>9</v>
      </c>
      <c r="E631" t="s">
        <v>10</v>
      </c>
      <c r="F631">
        <v>8770247</v>
      </c>
      <c r="G631">
        <v>18</v>
      </c>
      <c r="H631" t="s">
        <v>104</v>
      </c>
      <c r="I631" s="1">
        <v>43168</v>
      </c>
      <c r="J631" s="2">
        <v>43167.530370370368</v>
      </c>
      <c r="K631" t="s">
        <v>4</v>
      </c>
    </row>
    <row r="632" spans="1:11" x14ac:dyDescent="0.25">
      <c r="A632" t="s">
        <v>0</v>
      </c>
      <c r="B632">
        <v>319582</v>
      </c>
      <c r="C632">
        <v>18</v>
      </c>
      <c r="D632" t="s">
        <v>9</v>
      </c>
      <c r="E632" t="s">
        <v>10</v>
      </c>
      <c r="F632">
        <v>8769456</v>
      </c>
      <c r="G632">
        <v>18</v>
      </c>
      <c r="H632" t="s">
        <v>424</v>
      </c>
      <c r="I632" s="1">
        <v>43168</v>
      </c>
      <c r="J632" s="2">
        <v>43167.530370370368</v>
      </c>
      <c r="K632" t="s">
        <v>4</v>
      </c>
    </row>
    <row r="633" spans="1:11" x14ac:dyDescent="0.25">
      <c r="A633" t="s">
        <v>0</v>
      </c>
      <c r="B633">
        <v>319584</v>
      </c>
      <c r="C633">
        <v>18</v>
      </c>
      <c r="D633" t="s">
        <v>9</v>
      </c>
      <c r="E633" t="s">
        <v>10</v>
      </c>
      <c r="F633">
        <v>8768948</v>
      </c>
      <c r="G633">
        <v>18</v>
      </c>
      <c r="H633" t="s">
        <v>425</v>
      </c>
      <c r="I633" s="1">
        <v>43168</v>
      </c>
      <c r="J633" s="2">
        <v>43167.530370370368</v>
      </c>
      <c r="K633" t="s">
        <v>4</v>
      </c>
    </row>
    <row r="634" spans="1:11" x14ac:dyDescent="0.25">
      <c r="A634" t="s">
        <v>0</v>
      </c>
      <c r="B634">
        <v>138517</v>
      </c>
      <c r="C634">
        <v>6</v>
      </c>
      <c r="D634" t="s">
        <v>1</v>
      </c>
      <c r="E634" t="s">
        <v>2</v>
      </c>
      <c r="F634">
        <v>8771296</v>
      </c>
      <c r="G634">
        <v>18</v>
      </c>
      <c r="H634" t="s">
        <v>426</v>
      </c>
      <c r="I634" s="1">
        <v>43168</v>
      </c>
      <c r="J634" s="2">
        <v>43167.543437499997</v>
      </c>
      <c r="K634" t="s">
        <v>4</v>
      </c>
    </row>
    <row r="635" spans="1:11" x14ac:dyDescent="0.25">
      <c r="A635" t="s">
        <v>0</v>
      </c>
      <c r="B635">
        <v>267439</v>
      </c>
      <c r="C635">
        <v>14</v>
      </c>
      <c r="D635" t="s">
        <v>1</v>
      </c>
      <c r="E635" t="s">
        <v>2</v>
      </c>
      <c r="F635">
        <v>8770025</v>
      </c>
      <c r="G635">
        <v>18</v>
      </c>
      <c r="H635" t="s">
        <v>264</v>
      </c>
      <c r="I635" s="1">
        <v>43168</v>
      </c>
      <c r="J635" s="2">
        <v>43167.543437499997</v>
      </c>
      <c r="K635" t="s">
        <v>4</v>
      </c>
    </row>
    <row r="636" spans="1:11" x14ac:dyDescent="0.25">
      <c r="A636" t="s">
        <v>0</v>
      </c>
      <c r="B636">
        <v>270010</v>
      </c>
      <c r="C636">
        <v>14</v>
      </c>
      <c r="D636" t="s">
        <v>1</v>
      </c>
      <c r="E636" t="s">
        <v>2</v>
      </c>
      <c r="F636">
        <v>8766790</v>
      </c>
      <c r="G636">
        <v>18</v>
      </c>
      <c r="H636" t="s">
        <v>427</v>
      </c>
      <c r="I636" s="1">
        <v>43168</v>
      </c>
      <c r="J636" s="2">
        <v>43167.543437499997</v>
      </c>
      <c r="K636" t="s">
        <v>4</v>
      </c>
    </row>
    <row r="637" spans="1:11" x14ac:dyDescent="0.25">
      <c r="A637" t="s">
        <v>0</v>
      </c>
      <c r="B637">
        <v>270010</v>
      </c>
      <c r="C637">
        <v>14</v>
      </c>
      <c r="D637" t="s">
        <v>1</v>
      </c>
      <c r="E637" t="s">
        <v>2</v>
      </c>
      <c r="F637">
        <v>8766907</v>
      </c>
      <c r="G637">
        <v>18</v>
      </c>
      <c r="H637" t="s">
        <v>178</v>
      </c>
      <c r="I637" s="1">
        <v>43168</v>
      </c>
      <c r="J637" s="2">
        <v>43167.543437499997</v>
      </c>
      <c r="K637" t="s">
        <v>4</v>
      </c>
    </row>
    <row r="638" spans="1:11" x14ac:dyDescent="0.25">
      <c r="A638" t="s">
        <v>0</v>
      </c>
      <c r="B638">
        <v>302844</v>
      </c>
      <c r="C638">
        <v>16</v>
      </c>
      <c r="D638" t="s">
        <v>1</v>
      </c>
      <c r="E638" t="s">
        <v>2</v>
      </c>
      <c r="F638">
        <v>8769602</v>
      </c>
      <c r="G638">
        <v>18</v>
      </c>
      <c r="H638" t="s">
        <v>428</v>
      </c>
      <c r="I638" s="1">
        <v>43168</v>
      </c>
      <c r="J638" s="2">
        <v>43167.543437499997</v>
      </c>
      <c r="K638" t="s">
        <v>4</v>
      </c>
    </row>
    <row r="639" spans="1:11" x14ac:dyDescent="0.25">
      <c r="A639" t="s">
        <v>0</v>
      </c>
      <c r="B639">
        <v>310849</v>
      </c>
      <c r="C639">
        <v>17</v>
      </c>
      <c r="D639" t="s">
        <v>1</v>
      </c>
      <c r="E639" t="s">
        <v>2</v>
      </c>
      <c r="F639">
        <v>8769813</v>
      </c>
      <c r="G639">
        <v>18</v>
      </c>
      <c r="H639" t="s">
        <v>429</v>
      </c>
      <c r="I639" s="1">
        <v>43168</v>
      </c>
      <c r="J639" s="2">
        <v>43167.543437499997</v>
      </c>
      <c r="K639" t="s">
        <v>4</v>
      </c>
    </row>
    <row r="640" spans="1:11" x14ac:dyDescent="0.25">
      <c r="A640" t="s">
        <v>0</v>
      </c>
      <c r="B640">
        <v>243922</v>
      </c>
      <c r="C640">
        <v>12</v>
      </c>
      <c r="D640" t="s">
        <v>9</v>
      </c>
      <c r="E640" t="s">
        <v>10</v>
      </c>
      <c r="F640">
        <v>8778671</v>
      </c>
      <c r="G640">
        <v>18</v>
      </c>
      <c r="H640" t="s">
        <v>430</v>
      </c>
      <c r="I640" s="1">
        <v>43171</v>
      </c>
      <c r="J640" s="2">
        <v>43168.532962962963</v>
      </c>
      <c r="K640" t="s">
        <v>4</v>
      </c>
    </row>
    <row r="641" spans="1:11" x14ac:dyDescent="0.25">
      <c r="A641" t="s">
        <v>0</v>
      </c>
      <c r="B641">
        <v>277696</v>
      </c>
      <c r="C641">
        <v>15</v>
      </c>
      <c r="D641" t="s">
        <v>9</v>
      </c>
      <c r="E641" t="s">
        <v>10</v>
      </c>
      <c r="F641">
        <v>8778356</v>
      </c>
      <c r="G641">
        <v>18</v>
      </c>
      <c r="H641" t="s">
        <v>431</v>
      </c>
      <c r="I641" s="1">
        <v>43171</v>
      </c>
      <c r="J641" s="2">
        <v>43168.532962962963</v>
      </c>
      <c r="K641" t="s">
        <v>4</v>
      </c>
    </row>
    <row r="642" spans="1:11" x14ac:dyDescent="0.25">
      <c r="A642" t="s">
        <v>0</v>
      </c>
      <c r="B642">
        <v>282220</v>
      </c>
      <c r="C642">
        <v>15</v>
      </c>
      <c r="D642">
        <v>400133</v>
      </c>
      <c r="E642" t="s">
        <v>24</v>
      </c>
      <c r="F642">
        <v>8780310</v>
      </c>
      <c r="G642">
        <v>18</v>
      </c>
      <c r="H642" t="s">
        <v>432</v>
      </c>
      <c r="I642" s="1">
        <v>43171</v>
      </c>
      <c r="J642" s="2">
        <v>43168.532962962963</v>
      </c>
      <c r="K642" t="s">
        <v>4</v>
      </c>
    </row>
    <row r="643" spans="1:11" x14ac:dyDescent="0.25">
      <c r="A643" t="s">
        <v>0</v>
      </c>
      <c r="B643">
        <v>286505</v>
      </c>
      <c r="C643">
        <v>15</v>
      </c>
      <c r="D643" t="s">
        <v>9</v>
      </c>
      <c r="E643" t="s">
        <v>10</v>
      </c>
      <c r="F643">
        <v>8781072</v>
      </c>
      <c r="G643">
        <v>18</v>
      </c>
      <c r="H643" t="s">
        <v>433</v>
      </c>
      <c r="I643" s="1">
        <v>43171</v>
      </c>
      <c r="J643" s="2">
        <v>43168.532962962963</v>
      </c>
      <c r="K643" t="s">
        <v>4</v>
      </c>
    </row>
    <row r="644" spans="1:11" x14ac:dyDescent="0.25">
      <c r="A644" t="s">
        <v>0</v>
      </c>
      <c r="B644">
        <v>299847</v>
      </c>
      <c r="C644">
        <v>16</v>
      </c>
      <c r="D644" t="s">
        <v>9</v>
      </c>
      <c r="E644" t="s">
        <v>10</v>
      </c>
      <c r="F644">
        <v>8779930</v>
      </c>
      <c r="G644">
        <v>18</v>
      </c>
      <c r="H644" t="s">
        <v>357</v>
      </c>
      <c r="I644" s="1">
        <v>43171</v>
      </c>
      <c r="J644" s="2">
        <v>43168.535081018519</v>
      </c>
      <c r="K644" t="s">
        <v>4</v>
      </c>
    </row>
    <row r="645" spans="1:11" x14ac:dyDescent="0.25">
      <c r="A645" t="s">
        <v>0</v>
      </c>
      <c r="B645">
        <v>286684</v>
      </c>
      <c r="C645">
        <v>15</v>
      </c>
      <c r="D645" t="s">
        <v>1</v>
      </c>
      <c r="E645" t="s">
        <v>2</v>
      </c>
      <c r="F645">
        <v>8906558</v>
      </c>
      <c r="G645">
        <v>18</v>
      </c>
      <c r="H645" t="s">
        <v>434</v>
      </c>
      <c r="I645" s="1">
        <v>43187</v>
      </c>
      <c r="J645" s="2">
        <v>43186.505219907405</v>
      </c>
      <c r="K645" t="s">
        <v>4</v>
      </c>
    </row>
    <row r="646" spans="1:11" x14ac:dyDescent="0.25">
      <c r="A646" t="s">
        <v>0</v>
      </c>
      <c r="B646">
        <v>306557</v>
      </c>
      <c r="C646">
        <v>17</v>
      </c>
      <c r="D646" t="s">
        <v>1</v>
      </c>
      <c r="E646" t="s">
        <v>2</v>
      </c>
      <c r="F646">
        <v>8904942</v>
      </c>
      <c r="G646">
        <v>18</v>
      </c>
      <c r="H646" t="s">
        <v>435</v>
      </c>
      <c r="I646" s="1">
        <v>43187</v>
      </c>
      <c r="J646" s="2">
        <v>43186.505219907405</v>
      </c>
      <c r="K646" t="s">
        <v>4</v>
      </c>
    </row>
    <row r="647" spans="1:11" x14ac:dyDescent="0.25">
      <c r="A647" t="s">
        <v>0</v>
      </c>
      <c r="B647">
        <v>307834</v>
      </c>
      <c r="C647">
        <v>17</v>
      </c>
      <c r="D647" t="s">
        <v>1</v>
      </c>
      <c r="E647" t="s">
        <v>2</v>
      </c>
      <c r="F647">
        <v>8901801</v>
      </c>
      <c r="G647">
        <v>18</v>
      </c>
      <c r="H647" t="s">
        <v>436</v>
      </c>
      <c r="I647" s="1">
        <v>43187</v>
      </c>
      <c r="J647" s="2">
        <v>43186.505219907405</v>
      </c>
      <c r="K647" t="s">
        <v>4</v>
      </c>
    </row>
    <row r="648" spans="1:11" x14ac:dyDescent="0.25">
      <c r="A648" t="s">
        <v>0</v>
      </c>
      <c r="B648">
        <v>310666</v>
      </c>
      <c r="C648">
        <v>17</v>
      </c>
      <c r="D648" t="s">
        <v>1</v>
      </c>
      <c r="E648" t="s">
        <v>2</v>
      </c>
      <c r="F648">
        <v>8902229</v>
      </c>
      <c r="G648">
        <v>18</v>
      </c>
      <c r="H648" t="s">
        <v>310</v>
      </c>
      <c r="I648" s="1">
        <v>43187</v>
      </c>
      <c r="J648" s="2">
        <v>43186.505219907405</v>
      </c>
      <c r="K648" t="s">
        <v>4</v>
      </c>
    </row>
    <row r="649" spans="1:11" x14ac:dyDescent="0.25">
      <c r="A649" t="s">
        <v>0</v>
      </c>
      <c r="B649">
        <v>295042</v>
      </c>
      <c r="C649">
        <v>16</v>
      </c>
      <c r="D649" t="s">
        <v>221</v>
      </c>
      <c r="E649" t="s">
        <v>222</v>
      </c>
      <c r="F649">
        <v>8903141</v>
      </c>
      <c r="G649">
        <v>18</v>
      </c>
      <c r="H649" t="s">
        <v>437</v>
      </c>
      <c r="I649" s="1">
        <v>43187</v>
      </c>
      <c r="J649" s="2">
        <v>43186.505925925929</v>
      </c>
      <c r="K649" t="s">
        <v>4</v>
      </c>
    </row>
    <row r="650" spans="1:11" x14ac:dyDescent="0.25">
      <c r="A650" t="s">
        <v>0</v>
      </c>
      <c r="B650">
        <v>264866</v>
      </c>
      <c r="C650">
        <v>14</v>
      </c>
      <c r="D650" t="s">
        <v>9</v>
      </c>
      <c r="E650" t="s">
        <v>10</v>
      </c>
      <c r="F650">
        <v>8904306</v>
      </c>
      <c r="G650">
        <v>18</v>
      </c>
      <c r="H650" t="s">
        <v>438</v>
      </c>
      <c r="I650" s="1">
        <v>43187</v>
      </c>
      <c r="J650" s="2">
        <v>43186.506527777776</v>
      </c>
      <c r="K650" t="s">
        <v>4</v>
      </c>
    </row>
    <row r="651" spans="1:11" x14ac:dyDescent="0.25">
      <c r="A651" t="s">
        <v>0</v>
      </c>
      <c r="B651">
        <v>280394</v>
      </c>
      <c r="C651">
        <v>15</v>
      </c>
      <c r="D651" t="s">
        <v>9</v>
      </c>
      <c r="E651" t="s">
        <v>10</v>
      </c>
      <c r="F651">
        <v>8905631</v>
      </c>
      <c r="G651">
        <v>18</v>
      </c>
      <c r="H651" t="s">
        <v>439</v>
      </c>
      <c r="I651" s="1">
        <v>43187</v>
      </c>
      <c r="J651" s="2">
        <v>43186.506527777776</v>
      </c>
      <c r="K651" t="s">
        <v>4</v>
      </c>
    </row>
    <row r="652" spans="1:11" x14ac:dyDescent="0.25">
      <c r="A652" t="s">
        <v>0</v>
      </c>
      <c r="B652">
        <v>282533</v>
      </c>
      <c r="C652">
        <v>15</v>
      </c>
      <c r="D652" t="s">
        <v>9</v>
      </c>
      <c r="E652" t="s">
        <v>10</v>
      </c>
      <c r="F652">
        <v>8903745</v>
      </c>
      <c r="G652">
        <v>18</v>
      </c>
      <c r="H652" t="s">
        <v>440</v>
      </c>
      <c r="I652" s="1">
        <v>43187</v>
      </c>
      <c r="J652" s="2">
        <v>43186.506527777776</v>
      </c>
      <c r="K652" t="s">
        <v>4</v>
      </c>
    </row>
    <row r="653" spans="1:11" x14ac:dyDescent="0.25">
      <c r="A653" t="s">
        <v>0</v>
      </c>
      <c r="B653">
        <v>284466</v>
      </c>
      <c r="C653">
        <v>15</v>
      </c>
      <c r="D653" t="s">
        <v>9</v>
      </c>
      <c r="E653" t="s">
        <v>10</v>
      </c>
      <c r="F653">
        <v>8903623</v>
      </c>
      <c r="G653">
        <v>18</v>
      </c>
      <c r="H653" t="s">
        <v>440</v>
      </c>
      <c r="I653" s="1">
        <v>43187</v>
      </c>
      <c r="J653" s="2">
        <v>43186.506527777776</v>
      </c>
      <c r="K653" t="s">
        <v>4</v>
      </c>
    </row>
    <row r="654" spans="1:11" x14ac:dyDescent="0.25">
      <c r="A654" t="s">
        <v>0</v>
      </c>
      <c r="B654">
        <v>303021</v>
      </c>
      <c r="C654">
        <v>16</v>
      </c>
      <c r="D654">
        <v>702104</v>
      </c>
      <c r="E654" t="s">
        <v>38</v>
      </c>
      <c r="F654">
        <v>8902352</v>
      </c>
      <c r="G654">
        <v>18</v>
      </c>
      <c r="H654" t="s">
        <v>441</v>
      </c>
      <c r="I654" s="1">
        <v>43187</v>
      </c>
      <c r="J654" s="2">
        <v>43186.506527777776</v>
      </c>
      <c r="K654" t="s">
        <v>4</v>
      </c>
    </row>
    <row r="655" spans="1:11" x14ac:dyDescent="0.25">
      <c r="A655" t="s">
        <v>0</v>
      </c>
      <c r="B655">
        <v>140496</v>
      </c>
      <c r="C655">
        <v>9</v>
      </c>
      <c r="D655" t="s">
        <v>9</v>
      </c>
      <c r="E655" t="s">
        <v>10</v>
      </c>
      <c r="F655">
        <v>8902914</v>
      </c>
      <c r="G655">
        <v>18</v>
      </c>
      <c r="H655" t="s">
        <v>248</v>
      </c>
      <c r="I655" s="1">
        <v>43187</v>
      </c>
      <c r="J655" s="2">
        <v>43186.507708333331</v>
      </c>
      <c r="K655" t="s">
        <v>4</v>
      </c>
    </row>
    <row r="656" spans="1:11" x14ac:dyDescent="0.25">
      <c r="A656" t="s">
        <v>0</v>
      </c>
      <c r="B656">
        <v>201816</v>
      </c>
      <c r="C656">
        <v>10</v>
      </c>
      <c r="D656" t="s">
        <v>9</v>
      </c>
      <c r="E656" t="s">
        <v>10</v>
      </c>
      <c r="F656">
        <v>8903464</v>
      </c>
      <c r="G656">
        <v>18</v>
      </c>
      <c r="H656" t="s">
        <v>442</v>
      </c>
      <c r="I656" s="1">
        <v>43187</v>
      </c>
      <c r="J656" s="2">
        <v>43186.507708333331</v>
      </c>
      <c r="K656" t="s">
        <v>4</v>
      </c>
    </row>
    <row r="657" spans="1:11" x14ac:dyDescent="0.25">
      <c r="A657" t="s">
        <v>0</v>
      </c>
      <c r="B657">
        <v>205985</v>
      </c>
      <c r="C657">
        <v>11</v>
      </c>
      <c r="D657" t="s">
        <v>9</v>
      </c>
      <c r="E657" t="s">
        <v>10</v>
      </c>
      <c r="F657">
        <v>8903766</v>
      </c>
      <c r="G657">
        <v>18</v>
      </c>
      <c r="H657" t="s">
        <v>29</v>
      </c>
      <c r="I657" s="1">
        <v>43187</v>
      </c>
      <c r="J657" s="2">
        <v>43186.507708333331</v>
      </c>
      <c r="K657" t="s">
        <v>4</v>
      </c>
    </row>
    <row r="658" spans="1:11" x14ac:dyDescent="0.25">
      <c r="A658" t="s">
        <v>0</v>
      </c>
      <c r="B658">
        <v>215288</v>
      </c>
      <c r="C658">
        <v>11</v>
      </c>
      <c r="D658" t="s">
        <v>9</v>
      </c>
      <c r="E658" t="s">
        <v>10</v>
      </c>
      <c r="F658">
        <v>8904224</v>
      </c>
      <c r="G658">
        <v>18</v>
      </c>
      <c r="H658" t="s">
        <v>443</v>
      </c>
      <c r="I658" s="1">
        <v>43187</v>
      </c>
      <c r="J658" s="2">
        <v>43186.507708333331</v>
      </c>
      <c r="K658" t="s">
        <v>4</v>
      </c>
    </row>
    <row r="659" spans="1:11" x14ac:dyDescent="0.25">
      <c r="A659" t="s">
        <v>0</v>
      </c>
      <c r="B659">
        <v>235008</v>
      </c>
      <c r="C659">
        <v>12</v>
      </c>
      <c r="D659" t="s">
        <v>9</v>
      </c>
      <c r="E659" t="s">
        <v>10</v>
      </c>
      <c r="F659">
        <v>8903945</v>
      </c>
      <c r="G659">
        <v>18</v>
      </c>
      <c r="H659" t="s">
        <v>444</v>
      </c>
      <c r="I659" s="1">
        <v>43187</v>
      </c>
      <c r="J659" s="2">
        <v>43186.507708333331</v>
      </c>
      <c r="K659" t="s">
        <v>4</v>
      </c>
    </row>
    <row r="660" spans="1:11" x14ac:dyDescent="0.25">
      <c r="A660" t="s">
        <v>0</v>
      </c>
      <c r="B660">
        <v>244503</v>
      </c>
      <c r="C660">
        <v>12</v>
      </c>
      <c r="D660" t="s">
        <v>9</v>
      </c>
      <c r="E660" t="s">
        <v>10</v>
      </c>
      <c r="F660">
        <v>8903611</v>
      </c>
      <c r="G660">
        <v>18</v>
      </c>
      <c r="H660" t="s">
        <v>54</v>
      </c>
      <c r="I660" s="1">
        <v>43187</v>
      </c>
      <c r="J660" s="2">
        <v>43186.507708333331</v>
      </c>
      <c r="K660" t="s">
        <v>4</v>
      </c>
    </row>
    <row r="661" spans="1:11" x14ac:dyDescent="0.25">
      <c r="A661" t="s">
        <v>0</v>
      </c>
      <c r="B661">
        <v>315151</v>
      </c>
      <c r="C661">
        <v>17</v>
      </c>
      <c r="D661" t="s">
        <v>9</v>
      </c>
      <c r="E661" t="s">
        <v>10</v>
      </c>
      <c r="F661">
        <v>8901777</v>
      </c>
      <c r="G661">
        <v>18</v>
      </c>
      <c r="H661" t="s">
        <v>445</v>
      </c>
      <c r="I661" s="1">
        <v>43187</v>
      </c>
      <c r="J661" s="2">
        <v>43186.507708333331</v>
      </c>
      <c r="K661" t="s">
        <v>4</v>
      </c>
    </row>
    <row r="662" spans="1:11" x14ac:dyDescent="0.25">
      <c r="A662" t="s">
        <v>0</v>
      </c>
      <c r="B662">
        <v>319668</v>
      </c>
      <c r="C662">
        <v>18</v>
      </c>
      <c r="D662" t="s">
        <v>9</v>
      </c>
      <c r="E662" t="s">
        <v>10</v>
      </c>
      <c r="F662">
        <v>8903371</v>
      </c>
      <c r="G662">
        <v>18</v>
      </c>
      <c r="H662" t="s">
        <v>446</v>
      </c>
      <c r="I662" s="1">
        <v>43187</v>
      </c>
      <c r="J662" s="2">
        <v>43186.507708333331</v>
      </c>
      <c r="K662" t="s">
        <v>4</v>
      </c>
    </row>
    <row r="663" spans="1:11" x14ac:dyDescent="0.25">
      <c r="A663" t="s">
        <v>8</v>
      </c>
      <c r="B663">
        <v>137390</v>
      </c>
      <c r="C663">
        <v>1</v>
      </c>
      <c r="D663">
        <v>702304</v>
      </c>
      <c r="E663" t="s">
        <v>35</v>
      </c>
      <c r="F663">
        <v>8902317</v>
      </c>
      <c r="G663">
        <v>18</v>
      </c>
      <c r="H663" t="s">
        <v>250</v>
      </c>
      <c r="I663" s="1">
        <v>43187</v>
      </c>
      <c r="J663" s="2">
        <v>43186.507708333331</v>
      </c>
      <c r="K663" t="s">
        <v>4</v>
      </c>
    </row>
    <row r="664" spans="1:11" x14ac:dyDescent="0.25">
      <c r="A664" t="s">
        <v>0</v>
      </c>
      <c r="B664">
        <v>283203</v>
      </c>
      <c r="C664">
        <v>15</v>
      </c>
      <c r="D664" t="s">
        <v>115</v>
      </c>
      <c r="E664" t="s">
        <v>116</v>
      </c>
      <c r="F664">
        <v>8906496</v>
      </c>
      <c r="G664">
        <v>18</v>
      </c>
      <c r="H664" t="s">
        <v>447</v>
      </c>
      <c r="I664" s="1">
        <v>43187</v>
      </c>
      <c r="J664" s="2">
        <v>43186.508564814816</v>
      </c>
      <c r="K664" t="s">
        <v>4</v>
      </c>
    </row>
    <row r="665" spans="1:11" x14ac:dyDescent="0.25">
      <c r="A665" t="s">
        <v>0</v>
      </c>
      <c r="B665">
        <v>293956</v>
      </c>
      <c r="C665">
        <v>16</v>
      </c>
      <c r="D665" t="s">
        <v>221</v>
      </c>
      <c r="E665" t="s">
        <v>222</v>
      </c>
      <c r="F665">
        <v>8903716</v>
      </c>
      <c r="G665">
        <v>18</v>
      </c>
      <c r="H665" t="s">
        <v>448</v>
      </c>
      <c r="I665" s="1">
        <v>43187</v>
      </c>
      <c r="J665" s="2">
        <v>43186.508564814816</v>
      </c>
      <c r="K665" t="s">
        <v>4</v>
      </c>
    </row>
    <row r="666" spans="1:11" x14ac:dyDescent="0.25">
      <c r="A666" t="s">
        <v>0</v>
      </c>
      <c r="B666">
        <v>308449</v>
      </c>
      <c r="C666">
        <v>17</v>
      </c>
      <c r="D666">
        <v>400133</v>
      </c>
      <c r="E666" t="s">
        <v>24</v>
      </c>
      <c r="F666">
        <v>8905401</v>
      </c>
      <c r="G666">
        <v>18</v>
      </c>
      <c r="H666" t="s">
        <v>42</v>
      </c>
      <c r="I666" s="1">
        <v>43187</v>
      </c>
      <c r="J666" s="2">
        <v>43186.508564814816</v>
      </c>
      <c r="K666" t="s">
        <v>4</v>
      </c>
    </row>
    <row r="667" spans="1:11" x14ac:dyDescent="0.25">
      <c r="A667" t="s">
        <v>0</v>
      </c>
      <c r="B667">
        <v>138266</v>
      </c>
      <c r="C667">
        <v>6</v>
      </c>
      <c r="D667">
        <v>107018</v>
      </c>
      <c r="E667" t="s">
        <v>246</v>
      </c>
      <c r="F667">
        <v>8902228</v>
      </c>
      <c r="G667">
        <v>18</v>
      </c>
      <c r="H667" t="s">
        <v>449</v>
      </c>
      <c r="I667" s="1">
        <v>43187</v>
      </c>
      <c r="J667" s="2">
        <v>43186.509166666663</v>
      </c>
      <c r="K667" t="s">
        <v>4</v>
      </c>
    </row>
    <row r="668" spans="1:11" x14ac:dyDescent="0.25">
      <c r="A668" t="s">
        <v>0</v>
      </c>
      <c r="B668">
        <v>168525</v>
      </c>
      <c r="C668">
        <v>9</v>
      </c>
      <c r="D668">
        <v>107018</v>
      </c>
      <c r="E668" t="s">
        <v>246</v>
      </c>
      <c r="F668">
        <v>8901401</v>
      </c>
      <c r="G668">
        <v>18</v>
      </c>
      <c r="H668" t="s">
        <v>247</v>
      </c>
      <c r="I668" s="1">
        <v>43187</v>
      </c>
      <c r="J668" s="2">
        <v>43186.509166666663</v>
      </c>
      <c r="K668" t="s">
        <v>4</v>
      </c>
    </row>
    <row r="669" spans="1:11" x14ac:dyDescent="0.25">
      <c r="A669" t="s">
        <v>0</v>
      </c>
      <c r="B669">
        <v>289177</v>
      </c>
      <c r="C669">
        <v>15</v>
      </c>
      <c r="D669">
        <v>107018</v>
      </c>
      <c r="E669" t="s">
        <v>246</v>
      </c>
      <c r="F669">
        <v>8901613</v>
      </c>
      <c r="G669">
        <v>18</v>
      </c>
      <c r="H669" t="s">
        <v>314</v>
      </c>
      <c r="I669" s="1">
        <v>43187</v>
      </c>
      <c r="J669" s="2">
        <v>43186.509166666663</v>
      </c>
      <c r="K669" t="s">
        <v>4</v>
      </c>
    </row>
    <row r="670" spans="1:11" x14ac:dyDescent="0.25">
      <c r="A670" t="s">
        <v>0</v>
      </c>
      <c r="B670">
        <v>307033</v>
      </c>
      <c r="C670">
        <v>17</v>
      </c>
      <c r="D670">
        <v>107018</v>
      </c>
      <c r="E670" t="s">
        <v>246</v>
      </c>
      <c r="F670">
        <v>8901578</v>
      </c>
      <c r="G670">
        <v>18</v>
      </c>
      <c r="H670" t="s">
        <v>450</v>
      </c>
      <c r="I670" s="1">
        <v>43187</v>
      </c>
      <c r="J670" s="2">
        <v>43186.509166666663</v>
      </c>
      <c r="K670" t="s">
        <v>4</v>
      </c>
    </row>
    <row r="671" spans="1:11" x14ac:dyDescent="0.25">
      <c r="A671" t="s">
        <v>0</v>
      </c>
      <c r="B671">
        <v>249208</v>
      </c>
      <c r="C671">
        <v>13</v>
      </c>
      <c r="D671" t="s">
        <v>9</v>
      </c>
      <c r="E671" t="s">
        <v>10</v>
      </c>
      <c r="F671">
        <v>8906085</v>
      </c>
      <c r="G671">
        <v>18</v>
      </c>
      <c r="H671" t="s">
        <v>451</v>
      </c>
      <c r="I671" s="1">
        <v>43187</v>
      </c>
      <c r="J671" s="2">
        <v>43186.514108796298</v>
      </c>
      <c r="K671" t="s">
        <v>4</v>
      </c>
    </row>
    <row r="672" spans="1:11" x14ac:dyDescent="0.25">
      <c r="A672" t="s">
        <v>8</v>
      </c>
      <c r="B672">
        <v>138497</v>
      </c>
      <c r="C672">
        <v>5</v>
      </c>
      <c r="D672">
        <v>400133</v>
      </c>
      <c r="E672" t="s">
        <v>24</v>
      </c>
      <c r="F672">
        <v>8905168</v>
      </c>
      <c r="G672">
        <v>18</v>
      </c>
      <c r="H672" t="s">
        <v>452</v>
      </c>
      <c r="I672" s="1">
        <v>43187</v>
      </c>
      <c r="J672" s="2">
        <v>43186.514108796298</v>
      </c>
      <c r="K672" t="s">
        <v>4</v>
      </c>
    </row>
    <row r="673" spans="1:11" x14ac:dyDescent="0.25">
      <c r="A673" t="s">
        <v>8</v>
      </c>
      <c r="B673">
        <v>139100</v>
      </c>
      <c r="C673">
        <v>2</v>
      </c>
      <c r="D673" t="s">
        <v>9</v>
      </c>
      <c r="E673" t="s">
        <v>10</v>
      </c>
      <c r="F673">
        <v>8903339</v>
      </c>
      <c r="G673">
        <v>18</v>
      </c>
      <c r="H673" t="s">
        <v>94</v>
      </c>
      <c r="I673" s="1">
        <v>43187</v>
      </c>
      <c r="J673" s="2">
        <v>43186.514108796298</v>
      </c>
      <c r="K673" t="s">
        <v>4</v>
      </c>
    </row>
    <row r="674" spans="1:11" x14ac:dyDescent="0.25">
      <c r="A674" t="s">
        <v>8</v>
      </c>
      <c r="B674">
        <v>139458</v>
      </c>
      <c r="C674">
        <v>2</v>
      </c>
      <c r="D674" t="s">
        <v>9</v>
      </c>
      <c r="E674" t="s">
        <v>10</v>
      </c>
      <c r="F674">
        <v>8904279</v>
      </c>
      <c r="G674">
        <v>18</v>
      </c>
      <c r="H674" t="s">
        <v>453</v>
      </c>
      <c r="I674" s="1">
        <v>43187</v>
      </c>
      <c r="J674" s="2">
        <v>43186.514108796298</v>
      </c>
      <c r="K674" t="s">
        <v>4</v>
      </c>
    </row>
    <row r="675" spans="1:11" x14ac:dyDescent="0.25">
      <c r="A675" t="s">
        <v>8</v>
      </c>
      <c r="B675">
        <v>140321</v>
      </c>
      <c r="C675">
        <v>1</v>
      </c>
      <c r="D675">
        <v>400133</v>
      </c>
      <c r="E675" t="s">
        <v>24</v>
      </c>
      <c r="F675">
        <v>8905120</v>
      </c>
      <c r="G675">
        <v>18</v>
      </c>
      <c r="H675" t="s">
        <v>454</v>
      </c>
      <c r="I675" s="1">
        <v>43187</v>
      </c>
      <c r="J675" s="2">
        <v>43186.514108796298</v>
      </c>
      <c r="K675" t="s">
        <v>4</v>
      </c>
    </row>
    <row r="676" spans="1:11" x14ac:dyDescent="0.25">
      <c r="A676" t="s">
        <v>8</v>
      </c>
      <c r="B676">
        <v>201576</v>
      </c>
      <c r="C676">
        <v>2</v>
      </c>
      <c r="D676" t="s">
        <v>9</v>
      </c>
      <c r="E676" t="s">
        <v>10</v>
      </c>
      <c r="F676">
        <v>8903256</v>
      </c>
      <c r="G676">
        <v>18</v>
      </c>
      <c r="H676" t="s">
        <v>455</v>
      </c>
      <c r="I676" s="1">
        <v>43187</v>
      </c>
      <c r="J676" s="2">
        <v>43186.514108796298</v>
      </c>
      <c r="K676" t="s">
        <v>4</v>
      </c>
    </row>
    <row r="677" spans="1:11" x14ac:dyDescent="0.25">
      <c r="A677" t="s">
        <v>8</v>
      </c>
      <c r="B677">
        <v>209965</v>
      </c>
      <c r="C677">
        <v>1</v>
      </c>
      <c r="D677" t="s">
        <v>9</v>
      </c>
      <c r="E677" t="s">
        <v>10</v>
      </c>
      <c r="F677">
        <v>8904938</v>
      </c>
      <c r="G677">
        <v>18</v>
      </c>
      <c r="H677" t="s">
        <v>30</v>
      </c>
      <c r="I677" s="1">
        <v>43187</v>
      </c>
      <c r="J677" s="2">
        <v>43186.514108796298</v>
      </c>
      <c r="K677" t="s">
        <v>4</v>
      </c>
    </row>
    <row r="678" spans="1:11" x14ac:dyDescent="0.25">
      <c r="A678" t="s">
        <v>8</v>
      </c>
      <c r="B678">
        <v>221010</v>
      </c>
      <c r="C678">
        <v>3</v>
      </c>
      <c r="D678" t="s">
        <v>9</v>
      </c>
      <c r="E678" t="s">
        <v>10</v>
      </c>
      <c r="F678">
        <v>8905493</v>
      </c>
      <c r="G678">
        <v>18</v>
      </c>
      <c r="H678" t="s">
        <v>456</v>
      </c>
      <c r="I678" s="1">
        <v>43187</v>
      </c>
      <c r="J678" s="2">
        <v>43186.514108796298</v>
      </c>
      <c r="K678" t="s">
        <v>4</v>
      </c>
    </row>
    <row r="679" spans="1:11" x14ac:dyDescent="0.25">
      <c r="A679" t="s">
        <v>8</v>
      </c>
      <c r="B679">
        <v>221309</v>
      </c>
      <c r="C679">
        <v>2</v>
      </c>
      <c r="D679" t="s">
        <v>9</v>
      </c>
      <c r="E679" t="s">
        <v>10</v>
      </c>
      <c r="F679">
        <v>8905343</v>
      </c>
      <c r="G679">
        <v>18</v>
      </c>
      <c r="H679" t="s">
        <v>44</v>
      </c>
      <c r="I679" s="1">
        <v>43187</v>
      </c>
      <c r="J679" s="2">
        <v>43186.514108796298</v>
      </c>
      <c r="K679" t="s">
        <v>4</v>
      </c>
    </row>
    <row r="680" spans="1:11" x14ac:dyDescent="0.25">
      <c r="A680" t="s">
        <v>8</v>
      </c>
      <c r="B680">
        <v>282382</v>
      </c>
      <c r="C680">
        <v>1</v>
      </c>
      <c r="D680">
        <v>400133</v>
      </c>
      <c r="E680" t="s">
        <v>24</v>
      </c>
      <c r="F680">
        <v>8905021</v>
      </c>
      <c r="G680">
        <v>18</v>
      </c>
      <c r="H680" t="s">
        <v>457</v>
      </c>
      <c r="I680" s="1">
        <v>43187</v>
      </c>
      <c r="J680" s="2">
        <v>43186.514108796298</v>
      </c>
      <c r="K680" t="s">
        <v>4</v>
      </c>
    </row>
    <row r="681" spans="1:11" x14ac:dyDescent="0.25">
      <c r="A681" t="s">
        <v>100</v>
      </c>
      <c r="B681">
        <v>660</v>
      </c>
      <c r="C681">
        <v>16</v>
      </c>
      <c r="D681" t="s">
        <v>9</v>
      </c>
      <c r="E681" t="s">
        <v>10</v>
      </c>
      <c r="F681">
        <v>8903662</v>
      </c>
      <c r="G681">
        <v>18</v>
      </c>
      <c r="H681" t="s">
        <v>458</v>
      </c>
      <c r="I681" s="1">
        <v>43187</v>
      </c>
      <c r="J681" s="2">
        <v>43186.514108796298</v>
      </c>
      <c r="K681" t="s">
        <v>4</v>
      </c>
    </row>
    <row r="682" spans="1:11" x14ac:dyDescent="0.25">
      <c r="A682" t="s">
        <v>459</v>
      </c>
      <c r="B682">
        <v>315922</v>
      </c>
      <c r="C682">
        <v>2</v>
      </c>
      <c r="D682" t="s">
        <v>9</v>
      </c>
      <c r="E682" t="s">
        <v>10</v>
      </c>
      <c r="F682">
        <v>8906549</v>
      </c>
      <c r="G682">
        <v>18</v>
      </c>
      <c r="H682" t="s">
        <v>460</v>
      </c>
      <c r="I682" s="1">
        <v>43187</v>
      </c>
      <c r="J682" s="2">
        <v>43186.514108796298</v>
      </c>
      <c r="K682" t="s">
        <v>4</v>
      </c>
    </row>
    <row r="683" spans="1:11" x14ac:dyDescent="0.25">
      <c r="A683" t="s">
        <v>0</v>
      </c>
      <c r="B683">
        <v>260329</v>
      </c>
      <c r="C683">
        <v>13</v>
      </c>
      <c r="D683" t="s">
        <v>9</v>
      </c>
      <c r="E683" t="s">
        <v>10</v>
      </c>
      <c r="F683">
        <v>8902611</v>
      </c>
      <c r="G683">
        <v>18</v>
      </c>
      <c r="H683" t="s">
        <v>461</v>
      </c>
      <c r="I683" s="1">
        <v>43187</v>
      </c>
      <c r="J683" s="2">
        <v>43186.514826388891</v>
      </c>
      <c r="K683" t="s">
        <v>4</v>
      </c>
    </row>
    <row r="684" spans="1:11" x14ac:dyDescent="0.25">
      <c r="A684" t="s">
        <v>218</v>
      </c>
      <c r="B684">
        <v>248653</v>
      </c>
      <c r="C684">
        <v>3</v>
      </c>
      <c r="D684" t="s">
        <v>9</v>
      </c>
      <c r="E684" t="s">
        <v>10</v>
      </c>
      <c r="F684">
        <v>8902071</v>
      </c>
      <c r="G684">
        <v>18</v>
      </c>
      <c r="H684" t="s">
        <v>462</v>
      </c>
      <c r="I684" s="1">
        <v>43187</v>
      </c>
      <c r="J684" s="2">
        <v>43186.515601851854</v>
      </c>
      <c r="K684" t="s">
        <v>4</v>
      </c>
    </row>
    <row r="685" spans="1:11" x14ac:dyDescent="0.25">
      <c r="A685" t="s">
        <v>0</v>
      </c>
      <c r="B685">
        <v>140298</v>
      </c>
      <c r="C685">
        <v>8</v>
      </c>
      <c r="D685" t="s">
        <v>9</v>
      </c>
      <c r="E685" t="s">
        <v>10</v>
      </c>
      <c r="F685">
        <v>8906548</v>
      </c>
      <c r="G685">
        <v>18</v>
      </c>
      <c r="H685" t="s">
        <v>463</v>
      </c>
      <c r="I685" s="1">
        <v>43187</v>
      </c>
      <c r="J685" s="2">
        <v>43186.516967592594</v>
      </c>
      <c r="K685" t="s">
        <v>4</v>
      </c>
    </row>
    <row r="686" spans="1:11" x14ac:dyDescent="0.25">
      <c r="A686" t="s">
        <v>0</v>
      </c>
      <c r="B686">
        <v>216776</v>
      </c>
      <c r="C686">
        <v>11</v>
      </c>
      <c r="D686" t="s">
        <v>9</v>
      </c>
      <c r="E686" t="s">
        <v>10</v>
      </c>
      <c r="F686">
        <v>8902996</v>
      </c>
      <c r="G686">
        <v>18</v>
      </c>
      <c r="H686" t="s">
        <v>464</v>
      </c>
      <c r="I686" s="1">
        <v>43187</v>
      </c>
      <c r="J686" s="2">
        <v>43186.516967592594</v>
      </c>
      <c r="K686" t="s">
        <v>4</v>
      </c>
    </row>
    <row r="687" spans="1:11" x14ac:dyDescent="0.25">
      <c r="A687" t="s">
        <v>0</v>
      </c>
      <c r="B687">
        <v>263681</v>
      </c>
      <c r="C687">
        <v>14</v>
      </c>
      <c r="D687" t="s">
        <v>9</v>
      </c>
      <c r="E687" t="s">
        <v>10</v>
      </c>
      <c r="F687">
        <v>8903982</v>
      </c>
      <c r="G687">
        <v>18</v>
      </c>
      <c r="H687" t="s">
        <v>430</v>
      </c>
      <c r="I687" s="1">
        <v>43187</v>
      </c>
      <c r="J687" s="2">
        <v>43186.516967592594</v>
      </c>
      <c r="K687" t="s">
        <v>4</v>
      </c>
    </row>
    <row r="688" spans="1:11" x14ac:dyDescent="0.25">
      <c r="A688" t="s">
        <v>0</v>
      </c>
      <c r="B688">
        <v>264384</v>
      </c>
      <c r="C688">
        <v>14</v>
      </c>
      <c r="D688" t="s">
        <v>9</v>
      </c>
      <c r="E688" t="s">
        <v>10</v>
      </c>
      <c r="F688">
        <v>8906017</v>
      </c>
      <c r="G688">
        <v>18</v>
      </c>
      <c r="H688" t="s">
        <v>465</v>
      </c>
      <c r="I688" s="1">
        <v>43187</v>
      </c>
      <c r="J688" s="2">
        <v>43186.516967592594</v>
      </c>
      <c r="K688" t="s">
        <v>4</v>
      </c>
    </row>
    <row r="689" spans="1:11" x14ac:dyDescent="0.25">
      <c r="A689" t="s">
        <v>0</v>
      </c>
      <c r="B689">
        <v>319068</v>
      </c>
      <c r="C689">
        <v>18</v>
      </c>
      <c r="D689" t="s">
        <v>9</v>
      </c>
      <c r="E689" t="s">
        <v>10</v>
      </c>
      <c r="F689">
        <v>8902619</v>
      </c>
      <c r="G689">
        <v>18</v>
      </c>
      <c r="H689" t="s">
        <v>466</v>
      </c>
      <c r="I689" s="1">
        <v>43187</v>
      </c>
      <c r="J689" s="2">
        <v>43186.516967592594</v>
      </c>
      <c r="K689" t="s">
        <v>4</v>
      </c>
    </row>
    <row r="690" spans="1:11" x14ac:dyDescent="0.25">
      <c r="A690" t="s">
        <v>8</v>
      </c>
      <c r="B690">
        <v>287689</v>
      </c>
      <c r="C690">
        <v>3</v>
      </c>
      <c r="D690" t="s">
        <v>9</v>
      </c>
      <c r="E690" t="s">
        <v>10</v>
      </c>
      <c r="F690">
        <v>8903440</v>
      </c>
      <c r="G690">
        <v>18</v>
      </c>
      <c r="H690" t="s">
        <v>467</v>
      </c>
      <c r="I690" s="1">
        <v>43187</v>
      </c>
      <c r="J690" s="2">
        <v>43186.516967592594</v>
      </c>
      <c r="K690" t="s">
        <v>4</v>
      </c>
    </row>
    <row r="691" spans="1:11" x14ac:dyDescent="0.25">
      <c r="A691" t="s">
        <v>0</v>
      </c>
      <c r="B691">
        <v>135804</v>
      </c>
      <c r="C691">
        <v>2</v>
      </c>
      <c r="D691">
        <v>109001</v>
      </c>
      <c r="E691" t="s">
        <v>125</v>
      </c>
      <c r="F691">
        <v>8907163</v>
      </c>
      <c r="G691">
        <v>18</v>
      </c>
      <c r="H691" t="s">
        <v>364</v>
      </c>
      <c r="I691" s="1">
        <v>43187</v>
      </c>
      <c r="J691" s="2">
        <v>43186.520231481481</v>
      </c>
      <c r="K691" t="s">
        <v>4</v>
      </c>
    </row>
    <row r="692" spans="1:11" x14ac:dyDescent="0.25">
      <c r="A692" t="s">
        <v>0</v>
      </c>
      <c r="B692">
        <v>136193</v>
      </c>
      <c r="C692">
        <v>5</v>
      </c>
      <c r="D692">
        <v>109001</v>
      </c>
      <c r="E692" t="s">
        <v>125</v>
      </c>
      <c r="F692">
        <v>8905464</v>
      </c>
      <c r="G692">
        <v>18</v>
      </c>
      <c r="H692" t="s">
        <v>468</v>
      </c>
      <c r="I692" s="1">
        <v>43187</v>
      </c>
      <c r="J692" s="2">
        <v>43186.520231481481</v>
      </c>
      <c r="K692" t="s">
        <v>4</v>
      </c>
    </row>
    <row r="693" spans="1:11" x14ac:dyDescent="0.25">
      <c r="A693" t="s">
        <v>0</v>
      </c>
      <c r="B693">
        <v>136399</v>
      </c>
      <c r="C693">
        <v>5</v>
      </c>
      <c r="D693">
        <v>109001</v>
      </c>
      <c r="E693" t="s">
        <v>125</v>
      </c>
      <c r="F693">
        <v>8906416</v>
      </c>
      <c r="G693">
        <v>18</v>
      </c>
      <c r="H693" t="s">
        <v>468</v>
      </c>
      <c r="I693" s="1">
        <v>43187</v>
      </c>
      <c r="J693" s="2">
        <v>43186.520231481481</v>
      </c>
      <c r="K693" t="s">
        <v>4</v>
      </c>
    </row>
    <row r="694" spans="1:11" x14ac:dyDescent="0.25">
      <c r="A694" t="s">
        <v>0</v>
      </c>
      <c r="B694">
        <v>136740</v>
      </c>
      <c r="C694">
        <v>5</v>
      </c>
      <c r="D694">
        <v>109001</v>
      </c>
      <c r="E694" t="s">
        <v>125</v>
      </c>
      <c r="F694">
        <v>8901674</v>
      </c>
      <c r="G694">
        <v>18</v>
      </c>
      <c r="H694" t="s">
        <v>469</v>
      </c>
      <c r="I694" s="1">
        <v>43187</v>
      </c>
      <c r="J694" s="2">
        <v>43186.520231481481</v>
      </c>
      <c r="K694" t="s">
        <v>4</v>
      </c>
    </row>
    <row r="695" spans="1:11" x14ac:dyDescent="0.25">
      <c r="A695" t="s">
        <v>0</v>
      </c>
      <c r="B695">
        <v>137055</v>
      </c>
      <c r="C695">
        <v>5</v>
      </c>
      <c r="D695">
        <v>109001</v>
      </c>
      <c r="E695" t="s">
        <v>125</v>
      </c>
      <c r="F695">
        <v>8905172</v>
      </c>
      <c r="G695">
        <v>18</v>
      </c>
      <c r="H695" t="s">
        <v>470</v>
      </c>
      <c r="I695" s="1">
        <v>43187</v>
      </c>
      <c r="J695" s="2">
        <v>43186.520231481481</v>
      </c>
      <c r="K695" t="s">
        <v>4</v>
      </c>
    </row>
    <row r="696" spans="1:11" x14ac:dyDescent="0.25">
      <c r="A696" t="s">
        <v>0</v>
      </c>
      <c r="B696">
        <v>137281</v>
      </c>
      <c r="C696">
        <v>5</v>
      </c>
      <c r="D696">
        <v>109001</v>
      </c>
      <c r="E696" t="s">
        <v>125</v>
      </c>
      <c r="F696">
        <v>8902598</v>
      </c>
      <c r="G696">
        <v>18</v>
      </c>
      <c r="H696" t="s">
        <v>278</v>
      </c>
      <c r="I696" s="1">
        <v>43187</v>
      </c>
      <c r="J696" s="2">
        <v>43186.520231481481</v>
      </c>
      <c r="K696" t="s">
        <v>4</v>
      </c>
    </row>
    <row r="697" spans="1:11" x14ac:dyDescent="0.25">
      <c r="A697" t="s">
        <v>0</v>
      </c>
      <c r="B697">
        <v>137393</v>
      </c>
      <c r="C697">
        <v>5</v>
      </c>
      <c r="D697">
        <v>109001</v>
      </c>
      <c r="E697" t="s">
        <v>125</v>
      </c>
      <c r="F697">
        <v>8903017</v>
      </c>
      <c r="G697">
        <v>18</v>
      </c>
      <c r="H697" t="s">
        <v>278</v>
      </c>
      <c r="I697" s="1">
        <v>43187</v>
      </c>
      <c r="J697" s="2">
        <v>43186.520231481481</v>
      </c>
      <c r="K697" t="s">
        <v>4</v>
      </c>
    </row>
    <row r="698" spans="1:11" x14ac:dyDescent="0.25">
      <c r="A698" t="s">
        <v>0</v>
      </c>
      <c r="B698">
        <v>137420</v>
      </c>
      <c r="C698">
        <v>5</v>
      </c>
      <c r="D698">
        <v>109001</v>
      </c>
      <c r="E698" t="s">
        <v>125</v>
      </c>
      <c r="F698">
        <v>8903392</v>
      </c>
      <c r="G698">
        <v>18</v>
      </c>
      <c r="H698" t="s">
        <v>278</v>
      </c>
      <c r="I698" s="1">
        <v>43187</v>
      </c>
      <c r="J698" s="2">
        <v>43186.520231481481</v>
      </c>
      <c r="K698" t="s">
        <v>4</v>
      </c>
    </row>
    <row r="699" spans="1:11" x14ac:dyDescent="0.25">
      <c r="A699" t="s">
        <v>0</v>
      </c>
      <c r="B699">
        <v>137833</v>
      </c>
      <c r="C699">
        <v>5</v>
      </c>
      <c r="D699">
        <v>109001</v>
      </c>
      <c r="E699" t="s">
        <v>125</v>
      </c>
      <c r="F699">
        <v>8901961</v>
      </c>
      <c r="G699">
        <v>18</v>
      </c>
      <c r="H699" t="s">
        <v>125</v>
      </c>
      <c r="I699" s="1">
        <v>43187</v>
      </c>
      <c r="J699" s="2">
        <v>43186.520231481481</v>
      </c>
      <c r="K699" t="s">
        <v>4</v>
      </c>
    </row>
    <row r="700" spans="1:11" x14ac:dyDescent="0.25">
      <c r="A700" t="s">
        <v>0</v>
      </c>
      <c r="B700">
        <v>137912</v>
      </c>
      <c r="C700">
        <v>5</v>
      </c>
      <c r="D700">
        <v>109001</v>
      </c>
      <c r="E700" t="s">
        <v>125</v>
      </c>
      <c r="F700">
        <v>8902984</v>
      </c>
      <c r="G700">
        <v>18</v>
      </c>
      <c r="H700" t="s">
        <v>468</v>
      </c>
      <c r="I700" s="1">
        <v>43187</v>
      </c>
      <c r="J700" s="2">
        <v>43186.520231481481</v>
      </c>
      <c r="K700" t="s">
        <v>4</v>
      </c>
    </row>
    <row r="701" spans="1:11" x14ac:dyDescent="0.25">
      <c r="A701" t="s">
        <v>0</v>
      </c>
      <c r="B701">
        <v>138324</v>
      </c>
      <c r="C701">
        <v>5</v>
      </c>
      <c r="D701">
        <v>109001</v>
      </c>
      <c r="E701" t="s">
        <v>125</v>
      </c>
      <c r="F701">
        <v>8903856</v>
      </c>
      <c r="G701">
        <v>18</v>
      </c>
      <c r="H701" t="s">
        <v>471</v>
      </c>
      <c r="I701" s="1">
        <v>43187</v>
      </c>
      <c r="J701" s="2">
        <v>43186.520231481481</v>
      </c>
      <c r="K701" t="s">
        <v>4</v>
      </c>
    </row>
    <row r="702" spans="1:11" x14ac:dyDescent="0.25">
      <c r="A702" t="s">
        <v>0</v>
      </c>
      <c r="B702">
        <v>138352</v>
      </c>
      <c r="C702">
        <v>0</v>
      </c>
      <c r="D702">
        <v>109001</v>
      </c>
      <c r="E702" t="s">
        <v>125</v>
      </c>
      <c r="F702">
        <v>8613086</v>
      </c>
      <c r="G702">
        <v>18</v>
      </c>
      <c r="H702" t="s">
        <v>125</v>
      </c>
      <c r="I702" s="1">
        <v>43187</v>
      </c>
      <c r="J702" s="2">
        <v>43186.520231481481</v>
      </c>
      <c r="K702" t="s">
        <v>4</v>
      </c>
    </row>
    <row r="703" spans="1:11" x14ac:dyDescent="0.25">
      <c r="A703" t="s">
        <v>0</v>
      </c>
      <c r="B703">
        <v>138462</v>
      </c>
      <c r="C703">
        <v>6</v>
      </c>
      <c r="D703">
        <v>109001</v>
      </c>
      <c r="E703" t="s">
        <v>125</v>
      </c>
      <c r="F703">
        <v>8905312</v>
      </c>
      <c r="G703">
        <v>18</v>
      </c>
      <c r="H703" t="s">
        <v>468</v>
      </c>
      <c r="I703" s="1">
        <v>43187</v>
      </c>
      <c r="J703" s="2">
        <v>43186.520231481481</v>
      </c>
      <c r="K703" t="s">
        <v>4</v>
      </c>
    </row>
    <row r="704" spans="1:11" x14ac:dyDescent="0.25">
      <c r="A704" t="s">
        <v>0</v>
      </c>
      <c r="B704">
        <v>138869</v>
      </c>
      <c r="C704">
        <v>5</v>
      </c>
      <c r="D704">
        <v>109001</v>
      </c>
      <c r="E704" t="s">
        <v>125</v>
      </c>
      <c r="F704">
        <v>8903691</v>
      </c>
      <c r="G704">
        <v>18</v>
      </c>
      <c r="H704" t="s">
        <v>278</v>
      </c>
      <c r="I704" s="1">
        <v>43187</v>
      </c>
      <c r="J704" s="2">
        <v>43186.520231481481</v>
      </c>
      <c r="K704" t="s">
        <v>4</v>
      </c>
    </row>
    <row r="705" spans="1:11" x14ac:dyDescent="0.25">
      <c r="A705" t="s">
        <v>0</v>
      </c>
      <c r="B705">
        <v>138079</v>
      </c>
      <c r="C705">
        <v>5</v>
      </c>
      <c r="D705" t="s">
        <v>9</v>
      </c>
      <c r="E705" t="s">
        <v>10</v>
      </c>
      <c r="F705">
        <v>8905603</v>
      </c>
      <c r="G705">
        <v>18</v>
      </c>
      <c r="H705" t="s">
        <v>60</v>
      </c>
      <c r="I705" s="1">
        <v>43187</v>
      </c>
      <c r="J705" s="2">
        <v>43186.526956018519</v>
      </c>
      <c r="K705" t="s">
        <v>4</v>
      </c>
    </row>
    <row r="706" spans="1:11" x14ac:dyDescent="0.25">
      <c r="A706" t="s">
        <v>0</v>
      </c>
      <c r="B706">
        <v>285988</v>
      </c>
      <c r="C706">
        <v>15</v>
      </c>
      <c r="D706" t="s">
        <v>9</v>
      </c>
      <c r="E706" t="s">
        <v>10</v>
      </c>
      <c r="F706">
        <v>8904801</v>
      </c>
      <c r="G706">
        <v>18</v>
      </c>
      <c r="H706" t="s">
        <v>61</v>
      </c>
      <c r="I706" s="1">
        <v>43187</v>
      </c>
      <c r="J706" s="2">
        <v>43186.526956018519</v>
      </c>
      <c r="K706" t="s">
        <v>4</v>
      </c>
    </row>
    <row r="707" spans="1:11" x14ac:dyDescent="0.25">
      <c r="A707" t="s">
        <v>0</v>
      </c>
      <c r="B707">
        <v>292519</v>
      </c>
      <c r="C707">
        <v>16</v>
      </c>
      <c r="D707" t="s">
        <v>9</v>
      </c>
      <c r="E707" t="s">
        <v>10</v>
      </c>
      <c r="F707">
        <v>8904047</v>
      </c>
      <c r="G707">
        <v>18</v>
      </c>
      <c r="H707" t="s">
        <v>60</v>
      </c>
      <c r="I707" s="1">
        <v>43187</v>
      </c>
      <c r="J707" s="2">
        <v>43186.526956018519</v>
      </c>
      <c r="K707" t="s">
        <v>4</v>
      </c>
    </row>
    <row r="708" spans="1:11" x14ac:dyDescent="0.25">
      <c r="A708" t="s">
        <v>0</v>
      </c>
      <c r="B708">
        <v>294537</v>
      </c>
      <c r="C708">
        <v>16</v>
      </c>
      <c r="D708" t="s">
        <v>9</v>
      </c>
      <c r="E708" t="s">
        <v>10</v>
      </c>
      <c r="F708">
        <v>8904856</v>
      </c>
      <c r="G708">
        <v>18</v>
      </c>
      <c r="H708" t="s">
        <v>472</v>
      </c>
      <c r="I708" s="1">
        <v>43187</v>
      </c>
      <c r="J708" s="2">
        <v>43186.526956018519</v>
      </c>
      <c r="K708" t="s">
        <v>4</v>
      </c>
    </row>
    <row r="709" spans="1:11" x14ac:dyDescent="0.25">
      <c r="A709" t="s">
        <v>0</v>
      </c>
      <c r="B709">
        <v>300985</v>
      </c>
      <c r="C709">
        <v>16</v>
      </c>
      <c r="D709" t="s">
        <v>9</v>
      </c>
      <c r="E709" t="s">
        <v>10</v>
      </c>
      <c r="F709">
        <v>8903604</v>
      </c>
      <c r="G709">
        <v>18</v>
      </c>
      <c r="H709" t="s">
        <v>60</v>
      </c>
      <c r="I709" s="1">
        <v>43187</v>
      </c>
      <c r="J709" s="2">
        <v>43186.526956018519</v>
      </c>
      <c r="K709" t="s">
        <v>4</v>
      </c>
    </row>
    <row r="710" spans="1:11" x14ac:dyDescent="0.25">
      <c r="A710" t="s">
        <v>0</v>
      </c>
      <c r="B710">
        <v>302935</v>
      </c>
      <c r="C710">
        <v>16</v>
      </c>
      <c r="D710" t="s">
        <v>9</v>
      </c>
      <c r="E710" t="s">
        <v>10</v>
      </c>
      <c r="F710">
        <v>8903805</v>
      </c>
      <c r="G710">
        <v>18</v>
      </c>
      <c r="H710" t="s">
        <v>82</v>
      </c>
      <c r="I710" s="1">
        <v>43187</v>
      </c>
      <c r="J710" s="2">
        <v>43186.526956018519</v>
      </c>
      <c r="K710" t="s">
        <v>4</v>
      </c>
    </row>
    <row r="711" spans="1:11" x14ac:dyDescent="0.25">
      <c r="A711" t="s">
        <v>0</v>
      </c>
      <c r="B711">
        <v>307527</v>
      </c>
      <c r="C711">
        <v>17</v>
      </c>
      <c r="D711" t="s">
        <v>20</v>
      </c>
      <c r="E711" t="s">
        <v>21</v>
      </c>
      <c r="F711">
        <v>8908338</v>
      </c>
      <c r="G711">
        <v>18</v>
      </c>
      <c r="H711" t="s">
        <v>473</v>
      </c>
      <c r="I711" s="1">
        <v>43187</v>
      </c>
      <c r="J711" s="2">
        <v>43186.547222222223</v>
      </c>
      <c r="K711" t="s">
        <v>4</v>
      </c>
    </row>
    <row r="712" spans="1:11" x14ac:dyDescent="0.25">
      <c r="A712" t="s">
        <v>0</v>
      </c>
      <c r="B712">
        <v>138625</v>
      </c>
      <c r="C712">
        <v>6</v>
      </c>
      <c r="D712" t="s">
        <v>9</v>
      </c>
      <c r="E712" t="s">
        <v>10</v>
      </c>
      <c r="F712">
        <v>8561143</v>
      </c>
      <c r="G712">
        <v>18</v>
      </c>
      <c r="H712" t="s">
        <v>474</v>
      </c>
      <c r="I712" s="1">
        <v>43137</v>
      </c>
      <c r="J712" s="2">
        <v>43136.5078125</v>
      </c>
      <c r="K712" t="s">
        <v>4</v>
      </c>
    </row>
    <row r="713" spans="1:11" x14ac:dyDescent="0.25">
      <c r="A713" t="s">
        <v>0</v>
      </c>
      <c r="B713">
        <v>266267</v>
      </c>
      <c r="C713">
        <v>14</v>
      </c>
      <c r="D713" t="s">
        <v>9</v>
      </c>
      <c r="E713" t="s">
        <v>10</v>
      </c>
      <c r="F713">
        <v>8561073</v>
      </c>
      <c r="G713">
        <v>18</v>
      </c>
      <c r="H713" t="s">
        <v>62</v>
      </c>
      <c r="I713" s="1">
        <v>43137</v>
      </c>
      <c r="J713" s="2">
        <v>43136.5078125</v>
      </c>
      <c r="K713" t="s">
        <v>4</v>
      </c>
    </row>
    <row r="714" spans="1:11" x14ac:dyDescent="0.25">
      <c r="A714" t="s">
        <v>0</v>
      </c>
      <c r="B714">
        <v>307335</v>
      </c>
      <c r="C714">
        <v>17</v>
      </c>
      <c r="D714" t="s">
        <v>9</v>
      </c>
      <c r="E714" t="s">
        <v>10</v>
      </c>
      <c r="F714">
        <v>8562940</v>
      </c>
      <c r="G714">
        <v>18</v>
      </c>
      <c r="H714" t="s">
        <v>475</v>
      </c>
      <c r="I714" s="1">
        <v>43137</v>
      </c>
      <c r="J714" s="2">
        <v>43136.5078125</v>
      </c>
      <c r="K714" t="s">
        <v>4</v>
      </c>
    </row>
    <row r="715" spans="1:11" x14ac:dyDescent="0.25">
      <c r="A715" t="s">
        <v>0</v>
      </c>
      <c r="B715">
        <v>309850</v>
      </c>
      <c r="C715">
        <v>17</v>
      </c>
      <c r="D715" t="s">
        <v>9</v>
      </c>
      <c r="E715" t="s">
        <v>10</v>
      </c>
      <c r="F715">
        <v>8562494</v>
      </c>
      <c r="G715">
        <v>18</v>
      </c>
      <c r="H715" t="s">
        <v>66</v>
      </c>
      <c r="I715" s="1">
        <v>43137</v>
      </c>
      <c r="J715" s="2">
        <v>43136.5078125</v>
      </c>
      <c r="K715" t="s">
        <v>4</v>
      </c>
    </row>
    <row r="716" spans="1:11" x14ac:dyDescent="0.25">
      <c r="A716" t="s">
        <v>0</v>
      </c>
      <c r="B716">
        <v>310312</v>
      </c>
      <c r="C716">
        <v>17</v>
      </c>
      <c r="D716" t="s">
        <v>9</v>
      </c>
      <c r="E716" t="s">
        <v>10</v>
      </c>
      <c r="F716">
        <v>8562735</v>
      </c>
      <c r="G716">
        <v>18</v>
      </c>
      <c r="H716" t="s">
        <v>61</v>
      </c>
      <c r="I716" s="1">
        <v>43137</v>
      </c>
      <c r="J716" s="2">
        <v>43136.5078125</v>
      </c>
      <c r="K716" t="s">
        <v>4</v>
      </c>
    </row>
    <row r="717" spans="1:11" x14ac:dyDescent="0.25">
      <c r="A717" t="s">
        <v>8</v>
      </c>
      <c r="B717">
        <v>139180</v>
      </c>
      <c r="C717">
        <v>2</v>
      </c>
      <c r="D717" t="s">
        <v>9</v>
      </c>
      <c r="E717" t="s">
        <v>10</v>
      </c>
      <c r="F717">
        <v>8560795</v>
      </c>
      <c r="G717">
        <v>18</v>
      </c>
      <c r="H717" t="s">
        <v>60</v>
      </c>
      <c r="I717" s="1">
        <v>43137</v>
      </c>
      <c r="J717" s="2">
        <v>43136.5078125</v>
      </c>
      <c r="K717" t="s">
        <v>4</v>
      </c>
    </row>
    <row r="718" spans="1:11" x14ac:dyDescent="0.25">
      <c r="A718" t="s">
        <v>8</v>
      </c>
      <c r="B718">
        <v>139743</v>
      </c>
      <c r="C718">
        <v>1</v>
      </c>
      <c r="D718" t="s">
        <v>9</v>
      </c>
      <c r="E718" t="s">
        <v>10</v>
      </c>
      <c r="F718">
        <v>8565412</v>
      </c>
      <c r="G718">
        <v>18</v>
      </c>
      <c r="H718" t="s">
        <v>255</v>
      </c>
      <c r="I718" s="1">
        <v>43137</v>
      </c>
      <c r="J718" s="2">
        <v>43136.5078125</v>
      </c>
      <c r="K718" t="s">
        <v>4</v>
      </c>
    </row>
    <row r="719" spans="1:11" x14ac:dyDescent="0.25">
      <c r="A719" t="s">
        <v>8</v>
      </c>
      <c r="B719">
        <v>195954</v>
      </c>
      <c r="C719">
        <v>2</v>
      </c>
      <c r="D719" t="s">
        <v>9</v>
      </c>
      <c r="E719" t="s">
        <v>10</v>
      </c>
      <c r="F719">
        <v>8564162</v>
      </c>
      <c r="G719">
        <v>18</v>
      </c>
      <c r="H719" t="s">
        <v>61</v>
      </c>
      <c r="I719" s="1">
        <v>43137</v>
      </c>
      <c r="J719" s="2">
        <v>43136.5078125</v>
      </c>
      <c r="K719" t="s">
        <v>4</v>
      </c>
    </row>
    <row r="720" spans="1:11" x14ac:dyDescent="0.25">
      <c r="A720" t="s">
        <v>8</v>
      </c>
      <c r="B720">
        <v>261332</v>
      </c>
      <c r="C720">
        <v>1</v>
      </c>
      <c r="D720" t="s">
        <v>9</v>
      </c>
      <c r="E720" t="s">
        <v>10</v>
      </c>
      <c r="F720">
        <v>8561020</v>
      </c>
      <c r="G720">
        <v>18</v>
      </c>
      <c r="H720" t="s">
        <v>60</v>
      </c>
      <c r="I720" s="1">
        <v>43137</v>
      </c>
      <c r="J720" s="2">
        <v>43136.5078125</v>
      </c>
      <c r="K720" t="s">
        <v>4</v>
      </c>
    </row>
    <row r="721" spans="1:11" x14ac:dyDescent="0.25">
      <c r="A721" t="s">
        <v>100</v>
      </c>
      <c r="B721">
        <v>2882</v>
      </c>
      <c r="C721">
        <v>16</v>
      </c>
      <c r="D721" t="s">
        <v>9</v>
      </c>
      <c r="E721" t="s">
        <v>10</v>
      </c>
      <c r="F721">
        <v>8561350</v>
      </c>
      <c r="G721">
        <v>18</v>
      </c>
      <c r="H721" t="s">
        <v>59</v>
      </c>
      <c r="I721" s="1">
        <v>43137</v>
      </c>
      <c r="J721" s="2">
        <v>43136.5078125</v>
      </c>
      <c r="K721" t="s">
        <v>4</v>
      </c>
    </row>
    <row r="722" spans="1:11" x14ac:dyDescent="0.25">
      <c r="A722" t="s">
        <v>0</v>
      </c>
      <c r="B722">
        <v>297255</v>
      </c>
      <c r="C722">
        <v>16</v>
      </c>
      <c r="D722" t="s">
        <v>20</v>
      </c>
      <c r="E722" t="s">
        <v>21</v>
      </c>
      <c r="F722">
        <v>8564357</v>
      </c>
      <c r="G722">
        <v>18</v>
      </c>
      <c r="H722" t="s">
        <v>22</v>
      </c>
      <c r="I722" s="1">
        <v>43137</v>
      </c>
      <c r="J722" s="2">
        <v>43136.520208333335</v>
      </c>
      <c r="K722" t="s">
        <v>4</v>
      </c>
    </row>
    <row r="723" spans="1:11" x14ac:dyDescent="0.25">
      <c r="A723" t="s">
        <v>0</v>
      </c>
      <c r="B723">
        <v>132404</v>
      </c>
      <c r="C723">
        <v>6</v>
      </c>
      <c r="D723">
        <v>702104</v>
      </c>
      <c r="E723" t="s">
        <v>38</v>
      </c>
      <c r="F723">
        <v>8563133</v>
      </c>
      <c r="G723">
        <v>18</v>
      </c>
      <c r="H723" t="s">
        <v>476</v>
      </c>
      <c r="I723" s="1">
        <v>43137</v>
      </c>
      <c r="J723" s="2">
        <v>43136.521967592591</v>
      </c>
      <c r="K723" t="s">
        <v>4</v>
      </c>
    </row>
    <row r="724" spans="1:11" x14ac:dyDescent="0.25">
      <c r="A724" t="s">
        <v>0</v>
      </c>
      <c r="B724">
        <v>276916</v>
      </c>
      <c r="C724">
        <v>15</v>
      </c>
      <c r="D724" t="s">
        <v>9</v>
      </c>
      <c r="E724" t="s">
        <v>10</v>
      </c>
      <c r="F724">
        <v>8557909</v>
      </c>
      <c r="G724">
        <v>18</v>
      </c>
      <c r="H724" t="s">
        <v>477</v>
      </c>
      <c r="I724" s="1">
        <v>43137</v>
      </c>
      <c r="J724" s="2">
        <v>43136.521967592591</v>
      </c>
      <c r="K724" t="s">
        <v>4</v>
      </c>
    </row>
    <row r="725" spans="1:11" x14ac:dyDescent="0.25">
      <c r="A725" t="s">
        <v>0</v>
      </c>
      <c r="B725">
        <v>283339</v>
      </c>
      <c r="C725">
        <v>15</v>
      </c>
      <c r="D725" t="s">
        <v>9</v>
      </c>
      <c r="E725" t="s">
        <v>10</v>
      </c>
      <c r="F725">
        <v>8557544</v>
      </c>
      <c r="G725">
        <v>18</v>
      </c>
      <c r="H725" t="s">
        <v>478</v>
      </c>
      <c r="I725" s="1">
        <v>43137</v>
      </c>
      <c r="J725" s="2">
        <v>43136.521967592591</v>
      </c>
      <c r="K725" t="s">
        <v>4</v>
      </c>
    </row>
    <row r="726" spans="1:11" x14ac:dyDescent="0.25">
      <c r="A726" t="s">
        <v>0</v>
      </c>
      <c r="B726">
        <v>139032</v>
      </c>
      <c r="C726">
        <v>7</v>
      </c>
      <c r="D726" t="s">
        <v>9</v>
      </c>
      <c r="E726" t="s">
        <v>10</v>
      </c>
      <c r="F726">
        <v>8563663</v>
      </c>
      <c r="G726">
        <v>18</v>
      </c>
      <c r="H726" t="s">
        <v>479</v>
      </c>
      <c r="I726" s="1">
        <v>43137</v>
      </c>
      <c r="J726" s="2">
        <v>43136.522719907407</v>
      </c>
      <c r="K726" t="s">
        <v>4</v>
      </c>
    </row>
    <row r="727" spans="1:11" x14ac:dyDescent="0.25">
      <c r="A727" t="s">
        <v>0</v>
      </c>
      <c r="B727">
        <v>171193</v>
      </c>
      <c r="C727">
        <v>9</v>
      </c>
      <c r="D727" t="s">
        <v>9</v>
      </c>
      <c r="E727" t="s">
        <v>10</v>
      </c>
      <c r="F727">
        <v>8557450</v>
      </c>
      <c r="G727">
        <v>18</v>
      </c>
      <c r="H727" t="s">
        <v>195</v>
      </c>
      <c r="I727" s="1">
        <v>43137</v>
      </c>
      <c r="J727" s="2">
        <v>43136.522719907407</v>
      </c>
      <c r="K727" t="s">
        <v>4</v>
      </c>
    </row>
    <row r="728" spans="1:11" x14ac:dyDescent="0.25">
      <c r="A728" t="s">
        <v>0</v>
      </c>
      <c r="B728">
        <v>197735</v>
      </c>
      <c r="C728">
        <v>10</v>
      </c>
      <c r="D728" t="s">
        <v>9</v>
      </c>
      <c r="E728" t="s">
        <v>10</v>
      </c>
      <c r="F728">
        <v>8562071</v>
      </c>
      <c r="G728">
        <v>18</v>
      </c>
      <c r="H728" t="s">
        <v>480</v>
      </c>
      <c r="I728" s="1">
        <v>43137</v>
      </c>
      <c r="J728" s="2">
        <v>43136.522719907407</v>
      </c>
      <c r="K728" t="s">
        <v>4</v>
      </c>
    </row>
    <row r="729" spans="1:11" x14ac:dyDescent="0.25">
      <c r="A729" t="s">
        <v>100</v>
      </c>
      <c r="B729">
        <v>2115</v>
      </c>
      <c r="C729">
        <v>17</v>
      </c>
      <c r="D729" t="s">
        <v>9</v>
      </c>
      <c r="E729" t="s">
        <v>10</v>
      </c>
      <c r="F729">
        <v>8562954</v>
      </c>
      <c r="G729">
        <v>18</v>
      </c>
      <c r="H729" t="s">
        <v>481</v>
      </c>
      <c r="I729" s="1">
        <v>43137</v>
      </c>
      <c r="J729" s="2">
        <v>43136.522719907407</v>
      </c>
      <c r="K729" t="s">
        <v>4</v>
      </c>
    </row>
    <row r="730" spans="1:11" x14ac:dyDescent="0.25">
      <c r="A730" t="s">
        <v>100</v>
      </c>
      <c r="B730">
        <v>3530</v>
      </c>
      <c r="C730">
        <v>17</v>
      </c>
      <c r="D730" t="s">
        <v>9</v>
      </c>
      <c r="E730" t="s">
        <v>10</v>
      </c>
      <c r="F730">
        <v>8555415</v>
      </c>
      <c r="G730">
        <v>18</v>
      </c>
      <c r="H730" t="s">
        <v>194</v>
      </c>
      <c r="I730" s="1">
        <v>43137</v>
      </c>
      <c r="J730" s="2">
        <v>43136.522719907407</v>
      </c>
      <c r="K730" t="s">
        <v>4</v>
      </c>
    </row>
    <row r="731" spans="1:11" x14ac:dyDescent="0.25">
      <c r="A731" t="s">
        <v>0</v>
      </c>
      <c r="B731">
        <v>298281</v>
      </c>
      <c r="C731">
        <v>16</v>
      </c>
      <c r="D731" t="s">
        <v>9</v>
      </c>
      <c r="E731" t="s">
        <v>10</v>
      </c>
      <c r="F731">
        <v>8562074</v>
      </c>
      <c r="G731">
        <v>18</v>
      </c>
      <c r="H731" t="s">
        <v>482</v>
      </c>
      <c r="I731" s="1">
        <v>43137</v>
      </c>
      <c r="J731" s="2">
        <v>43136.523368055554</v>
      </c>
      <c r="K731" t="s">
        <v>4</v>
      </c>
    </row>
    <row r="732" spans="1:11" x14ac:dyDescent="0.25">
      <c r="A732" t="s">
        <v>8</v>
      </c>
      <c r="B732">
        <v>140548</v>
      </c>
      <c r="C732">
        <v>2</v>
      </c>
      <c r="D732" t="s">
        <v>9</v>
      </c>
      <c r="E732" t="s">
        <v>10</v>
      </c>
      <c r="F732">
        <v>8557366</v>
      </c>
      <c r="G732">
        <v>18</v>
      </c>
      <c r="H732" t="s">
        <v>483</v>
      </c>
      <c r="I732" s="1">
        <v>43137</v>
      </c>
      <c r="J732" s="2">
        <v>43136.523368055554</v>
      </c>
      <c r="K732" t="s">
        <v>4</v>
      </c>
    </row>
    <row r="733" spans="1:11" x14ac:dyDescent="0.25">
      <c r="A733" t="s">
        <v>0</v>
      </c>
      <c r="B733">
        <v>301313</v>
      </c>
      <c r="C733">
        <v>16</v>
      </c>
      <c r="D733" t="s">
        <v>9</v>
      </c>
      <c r="E733" t="s">
        <v>10</v>
      </c>
      <c r="F733">
        <v>8542718</v>
      </c>
      <c r="G733">
        <v>18</v>
      </c>
      <c r="H733" t="s">
        <v>68</v>
      </c>
      <c r="I733" s="1">
        <v>43137</v>
      </c>
      <c r="J733" s="2">
        <v>43136.528287037036</v>
      </c>
      <c r="K733" t="s">
        <v>4</v>
      </c>
    </row>
    <row r="734" spans="1:11" x14ac:dyDescent="0.25">
      <c r="A734" t="s">
        <v>0</v>
      </c>
      <c r="B734">
        <v>306087</v>
      </c>
      <c r="C734">
        <v>17</v>
      </c>
      <c r="D734" t="s">
        <v>9</v>
      </c>
      <c r="E734" t="s">
        <v>10</v>
      </c>
      <c r="F734">
        <v>8542657</v>
      </c>
      <c r="G734">
        <v>18</v>
      </c>
      <c r="H734" t="s">
        <v>87</v>
      </c>
      <c r="I734" s="1">
        <v>43137</v>
      </c>
      <c r="J734" s="2">
        <v>43136.528287037036</v>
      </c>
      <c r="K734" t="s">
        <v>4</v>
      </c>
    </row>
    <row r="735" spans="1:11" x14ac:dyDescent="0.25">
      <c r="A735" t="s">
        <v>0</v>
      </c>
      <c r="B735">
        <v>309372</v>
      </c>
      <c r="C735">
        <v>17</v>
      </c>
      <c r="D735" t="s">
        <v>9</v>
      </c>
      <c r="E735" t="s">
        <v>10</v>
      </c>
      <c r="F735">
        <v>8779027</v>
      </c>
      <c r="G735">
        <v>18</v>
      </c>
      <c r="H735" t="s">
        <v>60</v>
      </c>
      <c r="I735" s="1">
        <v>43171</v>
      </c>
      <c r="J735" s="2">
        <v>43168.518599537034</v>
      </c>
      <c r="K735" t="s">
        <v>4</v>
      </c>
    </row>
    <row r="736" spans="1:11" x14ac:dyDescent="0.25">
      <c r="A736" t="s">
        <v>0</v>
      </c>
      <c r="B736">
        <v>310930</v>
      </c>
      <c r="C736">
        <v>17</v>
      </c>
      <c r="D736" t="s">
        <v>9</v>
      </c>
      <c r="E736" t="s">
        <v>10</v>
      </c>
      <c r="F736">
        <v>8780802</v>
      </c>
      <c r="G736">
        <v>18</v>
      </c>
      <c r="H736" t="s">
        <v>59</v>
      </c>
      <c r="I736" s="1">
        <v>43171</v>
      </c>
      <c r="J736" s="2">
        <v>43168.518599537034</v>
      </c>
      <c r="K736" t="s">
        <v>4</v>
      </c>
    </row>
    <row r="737" spans="1:11" x14ac:dyDescent="0.25">
      <c r="A737" t="s">
        <v>0</v>
      </c>
      <c r="B737">
        <v>313595</v>
      </c>
      <c r="C737">
        <v>17</v>
      </c>
      <c r="D737" t="s">
        <v>9</v>
      </c>
      <c r="E737" t="s">
        <v>10</v>
      </c>
      <c r="F737">
        <v>8780995</v>
      </c>
      <c r="G737">
        <v>18</v>
      </c>
      <c r="H737" t="s">
        <v>484</v>
      </c>
      <c r="I737" s="1">
        <v>43171</v>
      </c>
      <c r="J737" s="2">
        <v>43168.518599537034</v>
      </c>
      <c r="K737" t="s">
        <v>4</v>
      </c>
    </row>
    <row r="738" spans="1:11" x14ac:dyDescent="0.25">
      <c r="A738" t="s">
        <v>0</v>
      </c>
      <c r="B738">
        <v>314018</v>
      </c>
      <c r="C738">
        <v>17</v>
      </c>
      <c r="D738" t="s">
        <v>9</v>
      </c>
      <c r="E738" t="s">
        <v>10</v>
      </c>
      <c r="F738">
        <v>8781061</v>
      </c>
      <c r="G738">
        <v>18</v>
      </c>
      <c r="H738" t="s">
        <v>60</v>
      </c>
      <c r="I738" s="1">
        <v>43171</v>
      </c>
      <c r="J738" s="2">
        <v>43168.518599537034</v>
      </c>
      <c r="K738" t="s">
        <v>4</v>
      </c>
    </row>
    <row r="739" spans="1:11" x14ac:dyDescent="0.25">
      <c r="A739" t="s">
        <v>8</v>
      </c>
      <c r="B739">
        <v>140615</v>
      </c>
      <c r="C739">
        <v>2</v>
      </c>
      <c r="D739">
        <v>400133</v>
      </c>
      <c r="E739" t="s">
        <v>24</v>
      </c>
      <c r="F739">
        <v>8776984</v>
      </c>
      <c r="G739">
        <v>18</v>
      </c>
      <c r="H739" t="s">
        <v>161</v>
      </c>
      <c r="I739" s="1">
        <v>43171</v>
      </c>
      <c r="J739" s="2">
        <v>43168.532962962963</v>
      </c>
      <c r="K739" t="s">
        <v>4</v>
      </c>
    </row>
    <row r="740" spans="1:11" x14ac:dyDescent="0.25">
      <c r="A740" t="s">
        <v>0</v>
      </c>
      <c r="B740">
        <v>299463</v>
      </c>
      <c r="C740">
        <v>16</v>
      </c>
      <c r="D740" t="s">
        <v>9</v>
      </c>
      <c r="E740" t="s">
        <v>10</v>
      </c>
      <c r="F740">
        <v>8773476</v>
      </c>
      <c r="G740">
        <v>18</v>
      </c>
      <c r="H740" t="s">
        <v>485</v>
      </c>
      <c r="I740" s="1">
        <v>43171</v>
      </c>
      <c r="J740" s="2">
        <v>43168.533668981479</v>
      </c>
      <c r="K740" t="s">
        <v>4</v>
      </c>
    </row>
    <row r="741" spans="1:11" x14ac:dyDescent="0.25">
      <c r="A741" t="s">
        <v>0</v>
      </c>
      <c r="B741">
        <v>306374</v>
      </c>
      <c r="C741">
        <v>17</v>
      </c>
      <c r="D741" t="s">
        <v>9</v>
      </c>
      <c r="E741" t="s">
        <v>10</v>
      </c>
      <c r="F741">
        <v>8779736</v>
      </c>
      <c r="G741">
        <v>18</v>
      </c>
      <c r="H741" t="s">
        <v>486</v>
      </c>
      <c r="I741" s="1">
        <v>43171</v>
      </c>
      <c r="J741" s="2">
        <v>43168.533668981479</v>
      </c>
      <c r="K741" t="s">
        <v>4</v>
      </c>
    </row>
    <row r="742" spans="1:11" x14ac:dyDescent="0.25">
      <c r="A742" t="s">
        <v>0</v>
      </c>
      <c r="B742">
        <v>315568</v>
      </c>
      <c r="C742">
        <v>17</v>
      </c>
      <c r="D742" t="s">
        <v>9</v>
      </c>
      <c r="E742" t="s">
        <v>10</v>
      </c>
      <c r="F742">
        <v>8774799</v>
      </c>
      <c r="G742">
        <v>18</v>
      </c>
      <c r="H742" t="s">
        <v>487</v>
      </c>
      <c r="I742" s="1">
        <v>43171</v>
      </c>
      <c r="J742" s="2">
        <v>43168.533668981479</v>
      </c>
      <c r="K742" t="s">
        <v>4</v>
      </c>
    </row>
    <row r="743" spans="1:11" x14ac:dyDescent="0.25">
      <c r="A743" t="s">
        <v>0</v>
      </c>
      <c r="B743">
        <v>274888</v>
      </c>
      <c r="C743">
        <v>14</v>
      </c>
      <c r="D743" t="s">
        <v>9</v>
      </c>
      <c r="E743" t="s">
        <v>10</v>
      </c>
      <c r="F743">
        <v>8779788</v>
      </c>
      <c r="G743">
        <v>18</v>
      </c>
      <c r="H743" t="s">
        <v>488</v>
      </c>
      <c r="I743" s="1">
        <v>43171</v>
      </c>
      <c r="J743" s="2">
        <v>43168.535081018519</v>
      </c>
      <c r="K743" t="s">
        <v>4</v>
      </c>
    </row>
    <row r="744" spans="1:11" x14ac:dyDescent="0.25">
      <c r="A744" t="s">
        <v>0</v>
      </c>
      <c r="B744">
        <v>284468</v>
      </c>
      <c r="C744">
        <v>15</v>
      </c>
      <c r="D744" t="s">
        <v>9</v>
      </c>
      <c r="E744" t="s">
        <v>10</v>
      </c>
      <c r="F744">
        <v>8779301</v>
      </c>
      <c r="G744">
        <v>18</v>
      </c>
      <c r="H744" t="s">
        <v>489</v>
      </c>
      <c r="I744" s="1">
        <v>43171</v>
      </c>
      <c r="J744" s="2">
        <v>43168.535081018519</v>
      </c>
      <c r="K744" t="s">
        <v>4</v>
      </c>
    </row>
    <row r="745" spans="1:11" x14ac:dyDescent="0.25">
      <c r="A745" t="s">
        <v>0</v>
      </c>
      <c r="B745">
        <v>314720</v>
      </c>
      <c r="C745">
        <v>17</v>
      </c>
      <c r="D745" t="s">
        <v>9</v>
      </c>
      <c r="E745" t="s">
        <v>10</v>
      </c>
      <c r="F745">
        <v>8780008</v>
      </c>
      <c r="G745">
        <v>18</v>
      </c>
      <c r="H745" t="s">
        <v>490</v>
      </c>
      <c r="I745" s="1">
        <v>43171</v>
      </c>
      <c r="J745" s="2">
        <v>43168.535081018519</v>
      </c>
      <c r="K745" t="s">
        <v>4</v>
      </c>
    </row>
    <row r="746" spans="1:11" x14ac:dyDescent="0.25">
      <c r="A746" t="s">
        <v>0</v>
      </c>
      <c r="B746">
        <v>141052</v>
      </c>
      <c r="C746">
        <v>9</v>
      </c>
      <c r="D746" t="s">
        <v>271</v>
      </c>
      <c r="E746" t="s">
        <v>272</v>
      </c>
      <c r="F746">
        <v>8775813</v>
      </c>
      <c r="G746">
        <v>18</v>
      </c>
      <c r="H746" t="s">
        <v>491</v>
      </c>
      <c r="I746" s="1">
        <v>43171</v>
      </c>
      <c r="J746" s="2">
        <v>43168.539120370369</v>
      </c>
      <c r="K746" t="s">
        <v>4</v>
      </c>
    </row>
    <row r="747" spans="1:11" x14ac:dyDescent="0.25">
      <c r="A747" t="s">
        <v>0</v>
      </c>
      <c r="B747">
        <v>229462</v>
      </c>
      <c r="C747">
        <v>12</v>
      </c>
      <c r="D747" t="s">
        <v>9</v>
      </c>
      <c r="E747" t="s">
        <v>10</v>
      </c>
      <c r="F747">
        <v>8776331</v>
      </c>
      <c r="G747">
        <v>18</v>
      </c>
      <c r="H747" t="s">
        <v>492</v>
      </c>
      <c r="I747" s="1">
        <v>43171</v>
      </c>
      <c r="J747" s="2">
        <v>43168.539120370369</v>
      </c>
      <c r="K747" t="s">
        <v>4</v>
      </c>
    </row>
    <row r="748" spans="1:11" x14ac:dyDescent="0.25">
      <c r="A748" t="s">
        <v>0</v>
      </c>
      <c r="B748">
        <v>265271</v>
      </c>
      <c r="C748">
        <v>14</v>
      </c>
      <c r="D748" t="s">
        <v>9</v>
      </c>
      <c r="E748" t="s">
        <v>10</v>
      </c>
      <c r="F748">
        <v>8778308</v>
      </c>
      <c r="G748">
        <v>18</v>
      </c>
      <c r="H748" t="s">
        <v>493</v>
      </c>
      <c r="I748" s="1">
        <v>43171</v>
      </c>
      <c r="J748" s="2">
        <v>43168.539120370369</v>
      </c>
      <c r="K748" t="s">
        <v>4</v>
      </c>
    </row>
    <row r="749" spans="1:11" x14ac:dyDescent="0.25">
      <c r="A749" t="s">
        <v>0</v>
      </c>
      <c r="B749">
        <v>285589</v>
      </c>
      <c r="C749">
        <v>15</v>
      </c>
      <c r="D749" t="s">
        <v>9</v>
      </c>
      <c r="E749" t="s">
        <v>10</v>
      </c>
      <c r="F749">
        <v>8776860</v>
      </c>
      <c r="G749">
        <v>18</v>
      </c>
      <c r="H749" t="s">
        <v>494</v>
      </c>
      <c r="I749" s="1">
        <v>43171</v>
      </c>
      <c r="J749" s="2">
        <v>43168.539120370369</v>
      </c>
      <c r="K749" t="s">
        <v>4</v>
      </c>
    </row>
    <row r="750" spans="1:11" x14ac:dyDescent="0.25">
      <c r="A750" t="s">
        <v>0</v>
      </c>
      <c r="B750">
        <v>293753</v>
      </c>
      <c r="C750">
        <v>16</v>
      </c>
      <c r="D750" t="s">
        <v>9</v>
      </c>
      <c r="E750" t="s">
        <v>10</v>
      </c>
      <c r="F750">
        <v>8778717</v>
      </c>
      <c r="G750">
        <v>18</v>
      </c>
      <c r="H750" t="s">
        <v>495</v>
      </c>
      <c r="I750" s="1">
        <v>43171</v>
      </c>
      <c r="J750" s="2">
        <v>43168.539120370369</v>
      </c>
      <c r="K750" t="s">
        <v>4</v>
      </c>
    </row>
    <row r="751" spans="1:11" x14ac:dyDescent="0.25">
      <c r="A751" t="s">
        <v>8</v>
      </c>
      <c r="B751">
        <v>140339</v>
      </c>
      <c r="C751">
        <v>1</v>
      </c>
      <c r="D751" t="s">
        <v>9</v>
      </c>
      <c r="E751" t="s">
        <v>10</v>
      </c>
      <c r="F751">
        <v>8777434</v>
      </c>
      <c r="G751">
        <v>18</v>
      </c>
      <c r="H751" t="s">
        <v>496</v>
      </c>
      <c r="I751" s="1">
        <v>43171</v>
      </c>
      <c r="J751" s="2">
        <v>43168.539120370369</v>
      </c>
      <c r="K751" t="s">
        <v>4</v>
      </c>
    </row>
    <row r="752" spans="1:11" x14ac:dyDescent="0.25">
      <c r="A752" t="s">
        <v>8</v>
      </c>
      <c r="B752">
        <v>189772</v>
      </c>
      <c r="C752">
        <v>1</v>
      </c>
      <c r="D752" t="s">
        <v>9</v>
      </c>
      <c r="E752" t="s">
        <v>10</v>
      </c>
      <c r="F752">
        <v>8777721</v>
      </c>
      <c r="G752">
        <v>18</v>
      </c>
      <c r="H752" t="s">
        <v>294</v>
      </c>
      <c r="I752" s="1">
        <v>43171</v>
      </c>
      <c r="J752" s="2">
        <v>43168.539120370369</v>
      </c>
      <c r="K752" t="s">
        <v>4</v>
      </c>
    </row>
    <row r="753" spans="1:11" x14ac:dyDescent="0.25">
      <c r="A753" t="s">
        <v>8</v>
      </c>
      <c r="B753">
        <v>200286</v>
      </c>
      <c r="C753">
        <v>2</v>
      </c>
      <c r="D753" t="s">
        <v>9</v>
      </c>
      <c r="E753" t="s">
        <v>10</v>
      </c>
      <c r="F753">
        <v>8779716</v>
      </c>
      <c r="G753">
        <v>18</v>
      </c>
      <c r="H753" t="s">
        <v>166</v>
      </c>
      <c r="I753" s="1">
        <v>43171</v>
      </c>
      <c r="J753" s="2">
        <v>43168.539120370369</v>
      </c>
      <c r="K753" t="s">
        <v>4</v>
      </c>
    </row>
    <row r="754" spans="1:11" x14ac:dyDescent="0.25">
      <c r="A754" t="s">
        <v>8</v>
      </c>
      <c r="B754">
        <v>248586</v>
      </c>
      <c r="C754">
        <v>2</v>
      </c>
      <c r="D754" t="s">
        <v>9</v>
      </c>
      <c r="E754" t="s">
        <v>10</v>
      </c>
      <c r="F754">
        <v>8778927</v>
      </c>
      <c r="G754">
        <v>18</v>
      </c>
      <c r="H754" t="s">
        <v>497</v>
      </c>
      <c r="I754" s="1">
        <v>43171</v>
      </c>
      <c r="J754" s="2">
        <v>43168.539120370369</v>
      </c>
      <c r="K754" t="s">
        <v>4</v>
      </c>
    </row>
    <row r="755" spans="1:11" x14ac:dyDescent="0.25">
      <c r="A755" t="s">
        <v>100</v>
      </c>
      <c r="B755">
        <v>1772</v>
      </c>
      <c r="C755">
        <v>16</v>
      </c>
      <c r="D755" t="s">
        <v>9</v>
      </c>
      <c r="E755" t="s">
        <v>10</v>
      </c>
      <c r="F755">
        <v>8779978</v>
      </c>
      <c r="G755">
        <v>18</v>
      </c>
      <c r="H755" t="s">
        <v>498</v>
      </c>
      <c r="I755" s="1">
        <v>43171</v>
      </c>
      <c r="J755" s="2">
        <v>43168.539120370369</v>
      </c>
      <c r="K755" t="s">
        <v>4</v>
      </c>
    </row>
    <row r="756" spans="1:11" x14ac:dyDescent="0.25">
      <c r="A756" t="s">
        <v>0</v>
      </c>
      <c r="B756">
        <v>264678</v>
      </c>
      <c r="C756">
        <v>14</v>
      </c>
      <c r="D756">
        <v>700610</v>
      </c>
      <c r="E756" t="s">
        <v>12</v>
      </c>
      <c r="F756">
        <v>8781323</v>
      </c>
      <c r="G756">
        <v>18</v>
      </c>
      <c r="H756" t="s">
        <v>13</v>
      </c>
      <c r="I756" s="1">
        <v>43171</v>
      </c>
      <c r="J756" s="2">
        <v>43168.539722222224</v>
      </c>
      <c r="K756" t="s">
        <v>4</v>
      </c>
    </row>
    <row r="757" spans="1:11" x14ac:dyDescent="0.25">
      <c r="A757" t="s">
        <v>0</v>
      </c>
      <c r="B757">
        <v>293833</v>
      </c>
      <c r="C757">
        <v>16</v>
      </c>
      <c r="D757" t="s">
        <v>9</v>
      </c>
      <c r="E757" t="s">
        <v>10</v>
      </c>
      <c r="F757">
        <v>8777012</v>
      </c>
      <c r="G757">
        <v>18</v>
      </c>
      <c r="H757" t="s">
        <v>499</v>
      </c>
      <c r="I757" s="1">
        <v>43171</v>
      </c>
      <c r="J757" s="2">
        <v>43168.539722222224</v>
      </c>
      <c r="K757" t="s">
        <v>4</v>
      </c>
    </row>
    <row r="758" spans="1:11" x14ac:dyDescent="0.25">
      <c r="A758" t="s">
        <v>0</v>
      </c>
      <c r="B758">
        <v>295308</v>
      </c>
      <c r="C758">
        <v>16</v>
      </c>
      <c r="D758" t="s">
        <v>9</v>
      </c>
      <c r="E758" t="s">
        <v>10</v>
      </c>
      <c r="F758">
        <v>8797939</v>
      </c>
      <c r="G758">
        <v>18</v>
      </c>
      <c r="H758" t="s">
        <v>60</v>
      </c>
      <c r="I758" s="1">
        <v>43173</v>
      </c>
      <c r="J758" s="2">
        <v>43172.502546296295</v>
      </c>
      <c r="K758" t="s">
        <v>4</v>
      </c>
    </row>
    <row r="759" spans="1:11" x14ac:dyDescent="0.25">
      <c r="A759" t="s">
        <v>0</v>
      </c>
      <c r="B759">
        <v>274187</v>
      </c>
      <c r="C759">
        <v>14</v>
      </c>
      <c r="D759" t="s">
        <v>1</v>
      </c>
      <c r="E759" t="s">
        <v>2</v>
      </c>
      <c r="F759">
        <v>8837782</v>
      </c>
      <c r="G759">
        <v>18</v>
      </c>
      <c r="H759" t="s">
        <v>500</v>
      </c>
      <c r="I759" s="1">
        <v>43179</v>
      </c>
      <c r="J759" s="2">
        <v>43178.505914351852</v>
      </c>
      <c r="K759" t="s">
        <v>4</v>
      </c>
    </row>
    <row r="760" spans="1:11" x14ac:dyDescent="0.25">
      <c r="A760" t="s">
        <v>0</v>
      </c>
      <c r="B760">
        <v>139176</v>
      </c>
      <c r="C760">
        <v>95</v>
      </c>
      <c r="D760" t="s">
        <v>9</v>
      </c>
      <c r="E760" t="s">
        <v>10</v>
      </c>
      <c r="F760">
        <v>8915407</v>
      </c>
      <c r="G760">
        <v>18</v>
      </c>
      <c r="H760" t="s">
        <v>501</v>
      </c>
      <c r="I760" s="1">
        <v>43193</v>
      </c>
      <c r="J760" s="2">
        <v>43187.455555555556</v>
      </c>
      <c r="K760" t="s">
        <v>4</v>
      </c>
    </row>
    <row r="761" spans="1:11" x14ac:dyDescent="0.25">
      <c r="A761" t="s">
        <v>0</v>
      </c>
      <c r="B761">
        <v>205987</v>
      </c>
      <c r="C761">
        <v>11</v>
      </c>
      <c r="D761" t="s">
        <v>9</v>
      </c>
      <c r="E761" t="s">
        <v>10</v>
      </c>
      <c r="F761">
        <v>8594240</v>
      </c>
      <c r="G761">
        <v>18</v>
      </c>
      <c r="H761" t="s">
        <v>44</v>
      </c>
      <c r="I761" s="1">
        <v>43140</v>
      </c>
      <c r="J761" s="2">
        <v>43139.524780092594</v>
      </c>
      <c r="K761" t="s">
        <v>4</v>
      </c>
    </row>
    <row r="762" spans="1:11" x14ac:dyDescent="0.25">
      <c r="A762" t="s">
        <v>0</v>
      </c>
      <c r="B762">
        <v>217272</v>
      </c>
      <c r="C762">
        <v>11</v>
      </c>
      <c r="D762" t="s">
        <v>115</v>
      </c>
      <c r="E762" t="s">
        <v>116</v>
      </c>
      <c r="F762">
        <v>8596382</v>
      </c>
      <c r="G762">
        <v>18</v>
      </c>
      <c r="H762" t="s">
        <v>447</v>
      </c>
      <c r="I762" s="1">
        <v>43140</v>
      </c>
      <c r="J762" s="2">
        <v>43139.524780092594</v>
      </c>
      <c r="K762" t="s">
        <v>4</v>
      </c>
    </row>
    <row r="763" spans="1:11" x14ac:dyDescent="0.25">
      <c r="A763" t="s">
        <v>0</v>
      </c>
      <c r="B763">
        <v>287724</v>
      </c>
      <c r="C763">
        <v>15</v>
      </c>
      <c r="D763" t="s">
        <v>115</v>
      </c>
      <c r="E763" t="s">
        <v>116</v>
      </c>
      <c r="F763">
        <v>8596317</v>
      </c>
      <c r="G763">
        <v>18</v>
      </c>
      <c r="H763" t="s">
        <v>502</v>
      </c>
      <c r="I763" s="1">
        <v>43140</v>
      </c>
      <c r="J763" s="2">
        <v>43139.524780092594</v>
      </c>
      <c r="K763" t="s">
        <v>4</v>
      </c>
    </row>
    <row r="764" spans="1:11" x14ac:dyDescent="0.25">
      <c r="A764" t="s">
        <v>0</v>
      </c>
      <c r="B764">
        <v>293100</v>
      </c>
      <c r="C764">
        <v>16</v>
      </c>
      <c r="D764" t="s">
        <v>9</v>
      </c>
      <c r="E764" t="s">
        <v>10</v>
      </c>
      <c r="F764">
        <v>8594191</v>
      </c>
      <c r="G764">
        <v>18</v>
      </c>
      <c r="H764" t="s">
        <v>503</v>
      </c>
      <c r="I764" s="1">
        <v>43140</v>
      </c>
      <c r="J764" s="2">
        <v>43139.524780092594</v>
      </c>
      <c r="K764" t="s">
        <v>4</v>
      </c>
    </row>
    <row r="765" spans="1:11" x14ac:dyDescent="0.25">
      <c r="A765" t="s">
        <v>0</v>
      </c>
      <c r="B765">
        <v>307829</v>
      </c>
      <c r="C765">
        <v>17</v>
      </c>
      <c r="D765" t="s">
        <v>9</v>
      </c>
      <c r="E765" t="s">
        <v>10</v>
      </c>
      <c r="F765">
        <v>8595503</v>
      </c>
      <c r="G765">
        <v>18</v>
      </c>
      <c r="H765" t="s">
        <v>504</v>
      </c>
      <c r="I765" s="1">
        <v>43140</v>
      </c>
      <c r="J765" s="2">
        <v>43139.524780092594</v>
      </c>
      <c r="K765" t="s">
        <v>4</v>
      </c>
    </row>
    <row r="766" spans="1:11" x14ac:dyDescent="0.25">
      <c r="A766" t="s">
        <v>8</v>
      </c>
      <c r="B766">
        <v>189772</v>
      </c>
      <c r="C766">
        <v>2</v>
      </c>
      <c r="D766" t="s">
        <v>9</v>
      </c>
      <c r="E766" t="s">
        <v>10</v>
      </c>
      <c r="F766">
        <v>8596220</v>
      </c>
      <c r="G766">
        <v>18</v>
      </c>
      <c r="H766" t="s">
        <v>505</v>
      </c>
      <c r="I766" s="1">
        <v>43140</v>
      </c>
      <c r="J766" s="2">
        <v>43139.524780092594</v>
      </c>
      <c r="K766" t="s">
        <v>4</v>
      </c>
    </row>
    <row r="767" spans="1:11" x14ac:dyDescent="0.25">
      <c r="A767" t="s">
        <v>8</v>
      </c>
      <c r="B767">
        <v>217272</v>
      </c>
      <c r="C767">
        <v>1</v>
      </c>
      <c r="D767" t="s">
        <v>78</v>
      </c>
      <c r="E767" t="s">
        <v>79</v>
      </c>
      <c r="F767">
        <v>8596439</v>
      </c>
      <c r="G767">
        <v>18</v>
      </c>
      <c r="H767" t="s">
        <v>80</v>
      </c>
      <c r="I767" s="1">
        <v>43140</v>
      </c>
      <c r="J767" s="2">
        <v>43139.524780092594</v>
      </c>
      <c r="K767" t="s">
        <v>4</v>
      </c>
    </row>
    <row r="768" spans="1:11" x14ac:dyDescent="0.25">
      <c r="A768" t="s">
        <v>8</v>
      </c>
      <c r="B768">
        <v>244993</v>
      </c>
      <c r="C768">
        <v>1</v>
      </c>
      <c r="D768" t="s">
        <v>9</v>
      </c>
      <c r="E768" t="s">
        <v>10</v>
      </c>
      <c r="F768">
        <v>8596268</v>
      </c>
      <c r="G768">
        <v>18</v>
      </c>
      <c r="H768" t="s">
        <v>44</v>
      </c>
      <c r="I768" s="1">
        <v>43140</v>
      </c>
      <c r="J768" s="2">
        <v>43139.524780092594</v>
      </c>
      <c r="K768" t="s">
        <v>4</v>
      </c>
    </row>
    <row r="769" spans="1:11" x14ac:dyDescent="0.25">
      <c r="A769" t="s">
        <v>8</v>
      </c>
      <c r="B769">
        <v>256412</v>
      </c>
      <c r="C769">
        <v>2</v>
      </c>
      <c r="D769" t="s">
        <v>9</v>
      </c>
      <c r="E769" t="s">
        <v>10</v>
      </c>
      <c r="F769">
        <v>8595978</v>
      </c>
      <c r="G769">
        <v>18</v>
      </c>
      <c r="H769" t="s">
        <v>11</v>
      </c>
      <c r="I769" s="1">
        <v>43140</v>
      </c>
      <c r="J769" s="2">
        <v>43139.524780092594</v>
      </c>
      <c r="K769" t="s">
        <v>4</v>
      </c>
    </row>
    <row r="770" spans="1:11" x14ac:dyDescent="0.25">
      <c r="A770" t="s">
        <v>8</v>
      </c>
      <c r="B770">
        <v>274335</v>
      </c>
      <c r="C770">
        <v>1</v>
      </c>
      <c r="D770" t="s">
        <v>9</v>
      </c>
      <c r="E770" t="s">
        <v>10</v>
      </c>
      <c r="F770">
        <v>8595933</v>
      </c>
      <c r="G770">
        <v>18</v>
      </c>
      <c r="H770" t="s">
        <v>11</v>
      </c>
      <c r="I770" s="1">
        <v>43140</v>
      </c>
      <c r="J770" s="2">
        <v>43139.524780092594</v>
      </c>
      <c r="K770" t="s">
        <v>4</v>
      </c>
    </row>
    <row r="771" spans="1:11" x14ac:dyDescent="0.25">
      <c r="A771" t="s">
        <v>100</v>
      </c>
      <c r="B771">
        <v>5524</v>
      </c>
      <c r="C771">
        <v>16</v>
      </c>
      <c r="D771" t="s">
        <v>9</v>
      </c>
      <c r="E771" t="s">
        <v>10</v>
      </c>
      <c r="F771">
        <v>8596098</v>
      </c>
      <c r="G771">
        <v>18</v>
      </c>
      <c r="H771" t="s">
        <v>233</v>
      </c>
      <c r="I771" s="1">
        <v>43140</v>
      </c>
      <c r="J771" s="2">
        <v>43139.524780092594</v>
      </c>
      <c r="K771" t="s">
        <v>4</v>
      </c>
    </row>
    <row r="772" spans="1:11" x14ac:dyDescent="0.25">
      <c r="A772" t="s">
        <v>0</v>
      </c>
      <c r="B772">
        <v>307940</v>
      </c>
      <c r="C772">
        <v>17</v>
      </c>
      <c r="D772" t="s">
        <v>9</v>
      </c>
      <c r="E772" t="s">
        <v>10</v>
      </c>
      <c r="F772">
        <v>8586152</v>
      </c>
      <c r="G772">
        <v>18</v>
      </c>
      <c r="H772" t="s">
        <v>506</v>
      </c>
      <c r="I772" s="1">
        <v>43140</v>
      </c>
      <c r="J772" s="2">
        <v>43139.525972222225</v>
      </c>
      <c r="K772" t="s">
        <v>4</v>
      </c>
    </row>
    <row r="773" spans="1:11" x14ac:dyDescent="0.25">
      <c r="A773" t="s">
        <v>0</v>
      </c>
      <c r="B773">
        <v>318404</v>
      </c>
      <c r="C773">
        <v>17</v>
      </c>
      <c r="D773" t="s">
        <v>9</v>
      </c>
      <c r="E773" t="s">
        <v>10</v>
      </c>
      <c r="F773">
        <v>8595840</v>
      </c>
      <c r="G773">
        <v>18</v>
      </c>
      <c r="H773" t="s">
        <v>507</v>
      </c>
      <c r="I773" s="1">
        <v>43140</v>
      </c>
      <c r="J773" s="2">
        <v>43139.525972222225</v>
      </c>
      <c r="K773" t="s">
        <v>4</v>
      </c>
    </row>
    <row r="774" spans="1:11" x14ac:dyDescent="0.25">
      <c r="A774" t="s">
        <v>0</v>
      </c>
      <c r="B774">
        <v>318427</v>
      </c>
      <c r="C774">
        <v>17</v>
      </c>
      <c r="D774" t="s">
        <v>46</v>
      </c>
      <c r="E774" t="s">
        <v>47</v>
      </c>
      <c r="F774">
        <v>8593280</v>
      </c>
      <c r="G774">
        <v>18</v>
      </c>
      <c r="H774" t="s">
        <v>508</v>
      </c>
      <c r="I774" s="1">
        <v>43140</v>
      </c>
      <c r="J774" s="2">
        <v>43139.525972222225</v>
      </c>
      <c r="K774" t="s">
        <v>4</v>
      </c>
    </row>
    <row r="775" spans="1:11" x14ac:dyDescent="0.25">
      <c r="A775" t="s">
        <v>8</v>
      </c>
      <c r="B775">
        <v>195844</v>
      </c>
      <c r="C775">
        <v>1</v>
      </c>
      <c r="D775" t="s">
        <v>9</v>
      </c>
      <c r="E775" t="s">
        <v>10</v>
      </c>
      <c r="F775">
        <v>8594348</v>
      </c>
      <c r="G775">
        <v>18</v>
      </c>
      <c r="H775" t="s">
        <v>509</v>
      </c>
      <c r="I775" s="1">
        <v>43140</v>
      </c>
      <c r="J775" s="2">
        <v>43139.52784722222</v>
      </c>
      <c r="K775" t="s">
        <v>4</v>
      </c>
    </row>
    <row r="776" spans="1:11" x14ac:dyDescent="0.25">
      <c r="A776" t="s">
        <v>8</v>
      </c>
      <c r="B776">
        <v>232770</v>
      </c>
      <c r="C776">
        <v>1</v>
      </c>
      <c r="D776" t="s">
        <v>78</v>
      </c>
      <c r="E776" t="s">
        <v>79</v>
      </c>
      <c r="F776">
        <v>8595814</v>
      </c>
      <c r="G776">
        <v>18</v>
      </c>
      <c r="H776" t="s">
        <v>80</v>
      </c>
      <c r="I776" s="1">
        <v>43140</v>
      </c>
      <c r="J776" s="2">
        <v>43139.52784722222</v>
      </c>
      <c r="K776" t="s">
        <v>4</v>
      </c>
    </row>
    <row r="777" spans="1:11" x14ac:dyDescent="0.25">
      <c r="A777" t="s">
        <v>8</v>
      </c>
      <c r="B777">
        <v>270820</v>
      </c>
      <c r="C777">
        <v>1</v>
      </c>
      <c r="D777" t="s">
        <v>9</v>
      </c>
      <c r="E777" t="s">
        <v>10</v>
      </c>
      <c r="F777">
        <v>8593504</v>
      </c>
      <c r="G777">
        <v>18</v>
      </c>
      <c r="H777" t="s">
        <v>94</v>
      </c>
      <c r="I777" s="1">
        <v>43140</v>
      </c>
      <c r="J777" s="2">
        <v>43139.52784722222</v>
      </c>
      <c r="K777" t="s">
        <v>4</v>
      </c>
    </row>
    <row r="778" spans="1:11" x14ac:dyDescent="0.25">
      <c r="A778" t="s">
        <v>0</v>
      </c>
      <c r="B778">
        <v>308082</v>
      </c>
      <c r="C778">
        <v>17</v>
      </c>
      <c r="D778" t="s">
        <v>9</v>
      </c>
      <c r="E778" t="s">
        <v>10</v>
      </c>
      <c r="F778">
        <v>8596169</v>
      </c>
      <c r="G778">
        <v>18</v>
      </c>
      <c r="H778" t="s">
        <v>510</v>
      </c>
      <c r="I778" s="1">
        <v>43140</v>
      </c>
      <c r="J778" s="2">
        <v>43139.530046296299</v>
      </c>
      <c r="K778" t="s">
        <v>4</v>
      </c>
    </row>
    <row r="779" spans="1:11" x14ac:dyDescent="0.25">
      <c r="A779" t="s">
        <v>0</v>
      </c>
      <c r="B779">
        <v>317794</v>
      </c>
      <c r="C779">
        <v>17</v>
      </c>
      <c r="D779" t="s">
        <v>9</v>
      </c>
      <c r="E779" t="s">
        <v>10</v>
      </c>
      <c r="F779">
        <v>8596510</v>
      </c>
      <c r="G779">
        <v>18</v>
      </c>
      <c r="H779" t="s">
        <v>341</v>
      </c>
      <c r="I779" s="1">
        <v>43140</v>
      </c>
      <c r="J779" s="2">
        <v>43139.530046296299</v>
      </c>
      <c r="K779" t="s">
        <v>4</v>
      </c>
    </row>
    <row r="780" spans="1:11" x14ac:dyDescent="0.25">
      <c r="A780" t="s">
        <v>0</v>
      </c>
      <c r="B780">
        <v>317852</v>
      </c>
      <c r="C780">
        <v>17</v>
      </c>
      <c r="D780" t="s">
        <v>9</v>
      </c>
      <c r="E780" t="s">
        <v>10</v>
      </c>
      <c r="F780">
        <v>8596509</v>
      </c>
      <c r="G780">
        <v>18</v>
      </c>
      <c r="H780" t="s">
        <v>341</v>
      </c>
      <c r="I780" s="1">
        <v>43140</v>
      </c>
      <c r="J780" s="2">
        <v>43139.530046296299</v>
      </c>
      <c r="K780" t="s">
        <v>4</v>
      </c>
    </row>
    <row r="781" spans="1:11" x14ac:dyDescent="0.25">
      <c r="A781" t="s">
        <v>0</v>
      </c>
      <c r="B781">
        <v>318722</v>
      </c>
      <c r="C781">
        <v>18</v>
      </c>
      <c r="D781" t="s">
        <v>9</v>
      </c>
      <c r="E781" t="s">
        <v>10</v>
      </c>
      <c r="F781">
        <v>8596614</v>
      </c>
      <c r="G781">
        <v>18</v>
      </c>
      <c r="H781" t="s">
        <v>511</v>
      </c>
      <c r="I781" s="1">
        <v>43146</v>
      </c>
      <c r="J781" s="2">
        <v>43145.542534722219</v>
      </c>
      <c r="K781" t="s">
        <v>4</v>
      </c>
    </row>
    <row r="782" spans="1:11" x14ac:dyDescent="0.25">
      <c r="A782" t="s">
        <v>0</v>
      </c>
      <c r="B782">
        <v>318730</v>
      </c>
      <c r="C782">
        <v>18</v>
      </c>
      <c r="D782" t="s">
        <v>9</v>
      </c>
      <c r="E782" t="s">
        <v>10</v>
      </c>
      <c r="F782">
        <v>8604812</v>
      </c>
      <c r="G782">
        <v>18</v>
      </c>
      <c r="H782" t="s">
        <v>512</v>
      </c>
      <c r="I782" s="1">
        <v>43146</v>
      </c>
      <c r="J782" s="2">
        <v>43145.542534722219</v>
      </c>
      <c r="K782" t="s">
        <v>4</v>
      </c>
    </row>
    <row r="783" spans="1:11" x14ac:dyDescent="0.25">
      <c r="A783" t="s">
        <v>0</v>
      </c>
      <c r="B783">
        <v>318896</v>
      </c>
      <c r="C783">
        <v>18</v>
      </c>
      <c r="D783" t="s">
        <v>46</v>
      </c>
      <c r="E783" t="s">
        <v>47</v>
      </c>
      <c r="F783">
        <v>8615523</v>
      </c>
      <c r="G783">
        <v>18</v>
      </c>
      <c r="H783" t="s">
        <v>48</v>
      </c>
      <c r="I783" s="1">
        <v>43146</v>
      </c>
      <c r="J783" s="2">
        <v>43145.543506944443</v>
      </c>
      <c r="K783" t="s">
        <v>4</v>
      </c>
    </row>
    <row r="784" spans="1:11" x14ac:dyDescent="0.25">
      <c r="A784" t="s">
        <v>0</v>
      </c>
      <c r="B784">
        <v>318907</v>
      </c>
      <c r="C784">
        <v>18</v>
      </c>
      <c r="D784" t="s">
        <v>46</v>
      </c>
      <c r="E784" t="s">
        <v>47</v>
      </c>
      <c r="F784">
        <v>8615522</v>
      </c>
      <c r="G784">
        <v>18</v>
      </c>
      <c r="H784" t="s">
        <v>48</v>
      </c>
      <c r="I784" s="1">
        <v>43146</v>
      </c>
      <c r="J784" s="2">
        <v>43145.543506944443</v>
      </c>
      <c r="K784" t="s">
        <v>4</v>
      </c>
    </row>
    <row r="785" spans="1:11" x14ac:dyDescent="0.25">
      <c r="A785" t="s">
        <v>0</v>
      </c>
      <c r="B785">
        <v>318908</v>
      </c>
      <c r="C785">
        <v>18</v>
      </c>
      <c r="D785" t="s">
        <v>46</v>
      </c>
      <c r="E785" t="s">
        <v>47</v>
      </c>
      <c r="F785">
        <v>8615520</v>
      </c>
      <c r="G785">
        <v>18</v>
      </c>
      <c r="H785" t="s">
        <v>48</v>
      </c>
      <c r="I785" s="1">
        <v>43146</v>
      </c>
      <c r="J785" s="2">
        <v>43145.543506944443</v>
      </c>
      <c r="K785" t="s">
        <v>4</v>
      </c>
    </row>
    <row r="786" spans="1:11" x14ac:dyDescent="0.25">
      <c r="A786" t="s">
        <v>0</v>
      </c>
      <c r="B786">
        <v>312249</v>
      </c>
      <c r="C786">
        <v>17</v>
      </c>
      <c r="D786" t="s">
        <v>9</v>
      </c>
      <c r="E786" t="s">
        <v>10</v>
      </c>
      <c r="F786">
        <v>8611677</v>
      </c>
      <c r="G786">
        <v>18</v>
      </c>
      <c r="H786" t="s">
        <v>55</v>
      </c>
      <c r="I786" s="1">
        <v>43146</v>
      </c>
      <c r="J786" s="2">
        <v>43145.544270833336</v>
      </c>
      <c r="K786" t="s">
        <v>4</v>
      </c>
    </row>
    <row r="787" spans="1:11" x14ac:dyDescent="0.25">
      <c r="A787" t="s">
        <v>0</v>
      </c>
      <c r="B787">
        <v>315037</v>
      </c>
      <c r="C787">
        <v>17</v>
      </c>
      <c r="D787" t="s">
        <v>9</v>
      </c>
      <c r="E787" t="s">
        <v>10</v>
      </c>
      <c r="F787">
        <v>8611609</v>
      </c>
      <c r="G787">
        <v>18</v>
      </c>
      <c r="H787" t="s">
        <v>513</v>
      </c>
      <c r="I787" s="1">
        <v>43146</v>
      </c>
      <c r="J787" s="2">
        <v>43145.544270833336</v>
      </c>
      <c r="K787" t="s">
        <v>4</v>
      </c>
    </row>
    <row r="788" spans="1:11" x14ac:dyDescent="0.25">
      <c r="A788" t="s">
        <v>8</v>
      </c>
      <c r="B788">
        <v>140104</v>
      </c>
      <c r="C788">
        <v>3</v>
      </c>
      <c r="D788" t="s">
        <v>9</v>
      </c>
      <c r="E788" t="s">
        <v>10</v>
      </c>
      <c r="F788">
        <v>8606891</v>
      </c>
      <c r="G788">
        <v>18</v>
      </c>
      <c r="H788" t="s">
        <v>514</v>
      </c>
      <c r="I788" s="1">
        <v>43146</v>
      </c>
      <c r="J788" s="2">
        <v>43145.544270833336</v>
      </c>
      <c r="K788" t="s">
        <v>4</v>
      </c>
    </row>
    <row r="789" spans="1:11" x14ac:dyDescent="0.25">
      <c r="A789" t="s">
        <v>8</v>
      </c>
      <c r="B789">
        <v>201576</v>
      </c>
      <c r="C789">
        <v>4</v>
      </c>
      <c r="D789" t="s">
        <v>9</v>
      </c>
      <c r="E789" t="s">
        <v>10</v>
      </c>
      <c r="F789">
        <v>8612454</v>
      </c>
      <c r="G789">
        <v>18</v>
      </c>
      <c r="H789" t="s">
        <v>515</v>
      </c>
      <c r="I789" s="1">
        <v>43146</v>
      </c>
      <c r="J789" s="2">
        <v>43145.544270833336</v>
      </c>
      <c r="K789" t="s">
        <v>4</v>
      </c>
    </row>
    <row r="790" spans="1:11" x14ac:dyDescent="0.25">
      <c r="A790" t="s">
        <v>0</v>
      </c>
      <c r="B790">
        <v>137884</v>
      </c>
      <c r="C790">
        <v>5</v>
      </c>
      <c r="D790">
        <v>702102</v>
      </c>
      <c r="E790" t="s">
        <v>75</v>
      </c>
      <c r="F790">
        <v>8614228</v>
      </c>
      <c r="G790">
        <v>18</v>
      </c>
      <c r="H790" t="s">
        <v>516</v>
      </c>
      <c r="I790" s="1">
        <v>43146</v>
      </c>
      <c r="J790" s="2">
        <v>43145.54515046296</v>
      </c>
      <c r="K790" t="s">
        <v>4</v>
      </c>
    </row>
    <row r="791" spans="1:11" x14ac:dyDescent="0.25">
      <c r="A791" t="s">
        <v>0</v>
      </c>
      <c r="B791">
        <v>289824</v>
      </c>
      <c r="C791">
        <v>15</v>
      </c>
      <c r="D791" t="s">
        <v>9</v>
      </c>
      <c r="E791" t="s">
        <v>10</v>
      </c>
      <c r="F791">
        <v>8614682</v>
      </c>
      <c r="G791">
        <v>18</v>
      </c>
      <c r="H791" t="s">
        <v>455</v>
      </c>
      <c r="I791" s="1">
        <v>43146</v>
      </c>
      <c r="J791" s="2">
        <v>43145.54515046296</v>
      </c>
      <c r="K791" t="s">
        <v>4</v>
      </c>
    </row>
    <row r="792" spans="1:11" x14ac:dyDescent="0.25">
      <c r="A792" t="s">
        <v>0</v>
      </c>
      <c r="B792">
        <v>307051</v>
      </c>
      <c r="C792">
        <v>17</v>
      </c>
      <c r="D792" t="s">
        <v>517</v>
      </c>
      <c r="E792" t="s">
        <v>518</v>
      </c>
      <c r="F792">
        <v>8611980</v>
      </c>
      <c r="G792">
        <v>18</v>
      </c>
      <c r="H792" t="s">
        <v>519</v>
      </c>
      <c r="I792" s="1">
        <v>43146</v>
      </c>
      <c r="J792" s="2">
        <v>43145.54515046296</v>
      </c>
      <c r="K792" t="s">
        <v>4</v>
      </c>
    </row>
    <row r="793" spans="1:11" x14ac:dyDescent="0.25">
      <c r="A793" t="s">
        <v>8</v>
      </c>
      <c r="B793">
        <v>214564</v>
      </c>
      <c r="C793">
        <v>5</v>
      </c>
      <c r="D793" t="s">
        <v>9</v>
      </c>
      <c r="E793" t="s">
        <v>10</v>
      </c>
      <c r="F793">
        <v>8614828</v>
      </c>
      <c r="G793">
        <v>18</v>
      </c>
      <c r="H793" t="s">
        <v>520</v>
      </c>
      <c r="I793" s="1">
        <v>43146</v>
      </c>
      <c r="J793" s="2">
        <v>43145.54515046296</v>
      </c>
      <c r="K793" t="s">
        <v>4</v>
      </c>
    </row>
    <row r="794" spans="1:11" x14ac:dyDescent="0.25">
      <c r="A794" t="s">
        <v>0</v>
      </c>
      <c r="B794">
        <v>309372</v>
      </c>
      <c r="C794">
        <v>17</v>
      </c>
      <c r="D794" t="s">
        <v>9</v>
      </c>
      <c r="E794" t="s">
        <v>10</v>
      </c>
      <c r="F794">
        <v>8731389</v>
      </c>
      <c r="G794">
        <v>18</v>
      </c>
      <c r="H794" t="s">
        <v>59</v>
      </c>
      <c r="I794" s="1">
        <v>43164</v>
      </c>
      <c r="J794" s="2">
        <v>43161.521296296298</v>
      </c>
      <c r="K794" t="s">
        <v>4</v>
      </c>
    </row>
    <row r="795" spans="1:11" x14ac:dyDescent="0.25">
      <c r="A795" t="s">
        <v>0</v>
      </c>
      <c r="B795">
        <v>292784</v>
      </c>
      <c r="C795">
        <v>16</v>
      </c>
      <c r="D795" t="s">
        <v>1</v>
      </c>
      <c r="E795" t="s">
        <v>2</v>
      </c>
      <c r="F795">
        <v>8730528</v>
      </c>
      <c r="G795">
        <v>18</v>
      </c>
      <c r="H795" t="s">
        <v>521</v>
      </c>
      <c r="I795" s="1">
        <v>43164</v>
      </c>
      <c r="J795" s="2">
        <v>43161.524780092594</v>
      </c>
      <c r="K795" t="s">
        <v>4</v>
      </c>
    </row>
    <row r="796" spans="1:11" x14ac:dyDescent="0.25">
      <c r="A796" t="s">
        <v>0</v>
      </c>
      <c r="B796">
        <v>313789</v>
      </c>
      <c r="C796">
        <v>17</v>
      </c>
      <c r="D796" t="s">
        <v>9</v>
      </c>
      <c r="E796" t="s">
        <v>10</v>
      </c>
      <c r="F796">
        <v>8779755</v>
      </c>
      <c r="G796">
        <v>18</v>
      </c>
      <c r="H796" t="s">
        <v>522</v>
      </c>
      <c r="I796" s="1">
        <v>43171</v>
      </c>
      <c r="J796" s="2">
        <v>43168.535081018519</v>
      </c>
      <c r="K796" t="s">
        <v>4</v>
      </c>
    </row>
    <row r="797" spans="1:11" x14ac:dyDescent="0.25">
      <c r="A797" t="s">
        <v>0</v>
      </c>
      <c r="B797">
        <v>314219</v>
      </c>
      <c r="C797">
        <v>17</v>
      </c>
      <c r="D797" t="s">
        <v>9</v>
      </c>
      <c r="E797" t="s">
        <v>10</v>
      </c>
      <c r="F797">
        <v>8779518</v>
      </c>
      <c r="G797">
        <v>18</v>
      </c>
      <c r="H797" t="s">
        <v>523</v>
      </c>
      <c r="I797" s="1">
        <v>43171</v>
      </c>
      <c r="J797" s="2">
        <v>43168.535081018519</v>
      </c>
      <c r="K797" t="s">
        <v>4</v>
      </c>
    </row>
    <row r="798" spans="1:11" x14ac:dyDescent="0.25">
      <c r="A798" t="s">
        <v>0</v>
      </c>
      <c r="B798">
        <v>160645</v>
      </c>
      <c r="C798">
        <v>9</v>
      </c>
      <c r="D798" t="s">
        <v>9</v>
      </c>
      <c r="E798" t="s">
        <v>10</v>
      </c>
      <c r="F798">
        <v>8831573</v>
      </c>
      <c r="G798">
        <v>18</v>
      </c>
      <c r="H798" t="s">
        <v>524</v>
      </c>
      <c r="I798" s="1">
        <v>43178</v>
      </c>
      <c r="J798" s="2">
        <v>43175.538912037038</v>
      </c>
      <c r="K798" t="s">
        <v>4</v>
      </c>
    </row>
    <row r="799" spans="1:11" x14ac:dyDescent="0.25">
      <c r="A799" t="s">
        <v>0</v>
      </c>
      <c r="B799">
        <v>231039</v>
      </c>
      <c r="C799">
        <v>12</v>
      </c>
      <c r="D799" t="s">
        <v>9</v>
      </c>
      <c r="E799" t="s">
        <v>10</v>
      </c>
      <c r="F799">
        <v>8830882</v>
      </c>
      <c r="G799">
        <v>18</v>
      </c>
      <c r="H799" t="s">
        <v>461</v>
      </c>
      <c r="I799" s="1">
        <v>43178</v>
      </c>
      <c r="J799" s="2">
        <v>43175.538912037038</v>
      </c>
      <c r="K799" t="s">
        <v>4</v>
      </c>
    </row>
    <row r="800" spans="1:11" x14ac:dyDescent="0.25">
      <c r="A800" t="s">
        <v>0</v>
      </c>
      <c r="B800">
        <v>138079</v>
      </c>
      <c r="C800">
        <v>5</v>
      </c>
      <c r="D800" t="s">
        <v>115</v>
      </c>
      <c r="E800" t="s">
        <v>116</v>
      </c>
      <c r="F800">
        <v>8831114</v>
      </c>
      <c r="G800">
        <v>18</v>
      </c>
      <c r="H800" t="s">
        <v>525</v>
      </c>
      <c r="I800" s="1">
        <v>43178</v>
      </c>
      <c r="J800" s="2">
        <v>43175.539733796293</v>
      </c>
      <c r="K800" t="s">
        <v>4</v>
      </c>
    </row>
    <row r="801" spans="1:11" x14ac:dyDescent="0.25">
      <c r="A801" t="s">
        <v>0</v>
      </c>
      <c r="B801">
        <v>139883</v>
      </c>
      <c r="C801">
        <v>8</v>
      </c>
      <c r="D801" t="s">
        <v>9</v>
      </c>
      <c r="E801" t="s">
        <v>10</v>
      </c>
      <c r="F801">
        <v>8829597</v>
      </c>
      <c r="G801">
        <v>18</v>
      </c>
      <c r="H801" t="s">
        <v>28</v>
      </c>
      <c r="I801" s="1">
        <v>43178</v>
      </c>
      <c r="J801" s="2">
        <v>43175.539733796293</v>
      </c>
      <c r="K801" t="s">
        <v>4</v>
      </c>
    </row>
    <row r="802" spans="1:11" x14ac:dyDescent="0.25">
      <c r="A802" t="s">
        <v>0</v>
      </c>
      <c r="B802">
        <v>140007</v>
      </c>
      <c r="C802">
        <v>8</v>
      </c>
      <c r="D802" t="s">
        <v>9</v>
      </c>
      <c r="E802" t="s">
        <v>10</v>
      </c>
      <c r="F802">
        <v>8829285</v>
      </c>
      <c r="G802">
        <v>18</v>
      </c>
      <c r="H802" t="s">
        <v>526</v>
      </c>
      <c r="I802" s="1">
        <v>43178</v>
      </c>
      <c r="J802" s="2">
        <v>43175.539733796293</v>
      </c>
      <c r="K802" t="s">
        <v>4</v>
      </c>
    </row>
    <row r="803" spans="1:11" x14ac:dyDescent="0.25">
      <c r="A803" t="s">
        <v>0</v>
      </c>
      <c r="B803">
        <v>285589</v>
      </c>
      <c r="C803">
        <v>15</v>
      </c>
      <c r="D803">
        <v>702102</v>
      </c>
      <c r="E803" t="s">
        <v>75</v>
      </c>
      <c r="F803">
        <v>8832281</v>
      </c>
      <c r="G803">
        <v>18</v>
      </c>
      <c r="H803" t="s">
        <v>527</v>
      </c>
      <c r="I803" s="1">
        <v>43178</v>
      </c>
      <c r="J803" s="2">
        <v>43175.539733796293</v>
      </c>
      <c r="K803" t="s">
        <v>4</v>
      </c>
    </row>
    <row r="804" spans="1:11" x14ac:dyDescent="0.25">
      <c r="A804" t="s">
        <v>0</v>
      </c>
      <c r="B804">
        <v>287969</v>
      </c>
      <c r="C804">
        <v>15</v>
      </c>
      <c r="D804">
        <v>400101</v>
      </c>
      <c r="E804" t="s">
        <v>288</v>
      </c>
      <c r="F804">
        <v>8831030</v>
      </c>
      <c r="G804">
        <v>18</v>
      </c>
      <c r="H804" t="s">
        <v>528</v>
      </c>
      <c r="I804" s="1">
        <v>43178</v>
      </c>
      <c r="J804" s="2">
        <v>43175.539733796293</v>
      </c>
      <c r="K804" t="s">
        <v>4</v>
      </c>
    </row>
    <row r="805" spans="1:11" x14ac:dyDescent="0.25">
      <c r="A805" t="s">
        <v>8</v>
      </c>
      <c r="B805">
        <v>138144</v>
      </c>
      <c r="C805">
        <v>1</v>
      </c>
      <c r="D805" t="s">
        <v>9</v>
      </c>
      <c r="E805" t="s">
        <v>10</v>
      </c>
      <c r="F805">
        <v>8828654</v>
      </c>
      <c r="G805">
        <v>18</v>
      </c>
      <c r="H805" t="s">
        <v>101</v>
      </c>
      <c r="I805" s="1">
        <v>43178</v>
      </c>
      <c r="J805" s="2">
        <v>43175.539733796293</v>
      </c>
      <c r="K805" t="s">
        <v>4</v>
      </c>
    </row>
    <row r="806" spans="1:11" x14ac:dyDescent="0.25">
      <c r="A806" t="s">
        <v>8</v>
      </c>
      <c r="B806">
        <v>140003</v>
      </c>
      <c r="C806">
        <v>1</v>
      </c>
      <c r="D806">
        <v>400133</v>
      </c>
      <c r="E806" t="s">
        <v>24</v>
      </c>
      <c r="F806">
        <v>8828407</v>
      </c>
      <c r="G806">
        <v>18</v>
      </c>
      <c r="H806" t="s">
        <v>529</v>
      </c>
      <c r="I806" s="1">
        <v>43178</v>
      </c>
      <c r="J806" s="2">
        <v>43175.539733796293</v>
      </c>
      <c r="K806" t="s">
        <v>4</v>
      </c>
    </row>
    <row r="807" spans="1:11" x14ac:dyDescent="0.25">
      <c r="A807" t="s">
        <v>8</v>
      </c>
      <c r="B807">
        <v>140007</v>
      </c>
      <c r="C807">
        <v>2</v>
      </c>
      <c r="D807" t="s">
        <v>78</v>
      </c>
      <c r="E807" t="s">
        <v>79</v>
      </c>
      <c r="F807">
        <v>8829320</v>
      </c>
      <c r="G807">
        <v>18</v>
      </c>
      <c r="H807" t="s">
        <v>80</v>
      </c>
      <c r="I807" s="1">
        <v>43178</v>
      </c>
      <c r="J807" s="2">
        <v>43175.539733796293</v>
      </c>
      <c r="K807" t="s">
        <v>4</v>
      </c>
    </row>
    <row r="808" spans="1:11" x14ac:dyDescent="0.25">
      <c r="A808" t="s">
        <v>8</v>
      </c>
      <c r="B808">
        <v>140363</v>
      </c>
      <c r="C808">
        <v>1</v>
      </c>
      <c r="D808" t="s">
        <v>9</v>
      </c>
      <c r="E808" t="s">
        <v>10</v>
      </c>
      <c r="F808">
        <v>8828152</v>
      </c>
      <c r="G808">
        <v>18</v>
      </c>
      <c r="H808" t="s">
        <v>530</v>
      </c>
      <c r="I808" s="1">
        <v>43178</v>
      </c>
      <c r="J808" s="2">
        <v>43175.539733796293</v>
      </c>
      <c r="K808" t="s">
        <v>4</v>
      </c>
    </row>
    <row r="809" spans="1:11" x14ac:dyDescent="0.25">
      <c r="A809" t="s">
        <v>8</v>
      </c>
      <c r="B809">
        <v>199628</v>
      </c>
      <c r="C809">
        <v>2</v>
      </c>
      <c r="D809">
        <v>702304</v>
      </c>
      <c r="E809" t="s">
        <v>35</v>
      </c>
      <c r="F809">
        <v>8829306</v>
      </c>
      <c r="G809">
        <v>18</v>
      </c>
      <c r="H809" t="s">
        <v>36</v>
      </c>
      <c r="I809" s="1">
        <v>43178</v>
      </c>
      <c r="J809" s="2">
        <v>43175.540694444448</v>
      </c>
      <c r="K809" t="s">
        <v>4</v>
      </c>
    </row>
    <row r="810" spans="1:11" x14ac:dyDescent="0.25">
      <c r="A810" t="s">
        <v>0</v>
      </c>
      <c r="B810">
        <v>223764</v>
      </c>
      <c r="C810">
        <v>11</v>
      </c>
      <c r="D810">
        <v>400120</v>
      </c>
      <c r="E810" t="s">
        <v>215</v>
      </c>
      <c r="F810">
        <v>8831105</v>
      </c>
      <c r="G810">
        <v>18</v>
      </c>
      <c r="H810" t="s">
        <v>216</v>
      </c>
      <c r="I810" s="1">
        <v>43194</v>
      </c>
      <c r="J810" s="2">
        <v>43193.402905092589</v>
      </c>
      <c r="K810" t="s">
        <v>4</v>
      </c>
    </row>
    <row r="811" spans="1:11" x14ac:dyDescent="0.25">
      <c r="A811" t="s">
        <v>0</v>
      </c>
      <c r="B811">
        <v>291705</v>
      </c>
      <c r="C811">
        <v>16</v>
      </c>
      <c r="D811">
        <v>400120</v>
      </c>
      <c r="E811" t="s">
        <v>215</v>
      </c>
      <c r="F811">
        <v>8849299</v>
      </c>
      <c r="G811">
        <v>18</v>
      </c>
      <c r="H811" t="s">
        <v>216</v>
      </c>
      <c r="I811" s="1">
        <v>43194</v>
      </c>
      <c r="J811" s="2">
        <v>43193.402905092589</v>
      </c>
      <c r="K811" t="s">
        <v>4</v>
      </c>
    </row>
    <row r="812" spans="1:11" x14ac:dyDescent="0.25">
      <c r="A812" t="s">
        <v>0</v>
      </c>
      <c r="B812">
        <v>138079</v>
      </c>
      <c r="C812">
        <v>5</v>
      </c>
      <c r="D812" t="s">
        <v>1</v>
      </c>
      <c r="E812" t="s">
        <v>2</v>
      </c>
      <c r="F812">
        <v>8604430</v>
      </c>
      <c r="G812">
        <v>18</v>
      </c>
      <c r="H812" t="s">
        <v>531</v>
      </c>
      <c r="I812" s="1">
        <v>43145</v>
      </c>
      <c r="J812" s="2">
        <v>43140.516504629632</v>
      </c>
      <c r="K812" t="s">
        <v>4</v>
      </c>
    </row>
    <row r="813" spans="1:11" x14ac:dyDescent="0.25">
      <c r="A813" t="s">
        <v>0</v>
      </c>
      <c r="B813">
        <v>305990</v>
      </c>
      <c r="C813">
        <v>17</v>
      </c>
      <c r="D813" t="s">
        <v>1</v>
      </c>
      <c r="E813" t="s">
        <v>2</v>
      </c>
      <c r="F813">
        <v>8600688</v>
      </c>
      <c r="G813">
        <v>18</v>
      </c>
      <c r="H813" t="s">
        <v>532</v>
      </c>
      <c r="I813" s="1">
        <v>43145</v>
      </c>
      <c r="J813" s="2">
        <v>43140.516504629632</v>
      </c>
      <c r="K813" t="s">
        <v>4</v>
      </c>
    </row>
    <row r="814" spans="1:11" x14ac:dyDescent="0.25">
      <c r="A814" t="s">
        <v>0</v>
      </c>
      <c r="B814">
        <v>305990</v>
      </c>
      <c r="C814">
        <v>17</v>
      </c>
      <c r="D814" t="s">
        <v>1</v>
      </c>
      <c r="E814" t="s">
        <v>2</v>
      </c>
      <c r="F814">
        <v>8601088</v>
      </c>
      <c r="G814">
        <v>18</v>
      </c>
      <c r="H814" t="s">
        <v>533</v>
      </c>
      <c r="I814" s="1">
        <v>43145</v>
      </c>
      <c r="J814" s="2">
        <v>43140.516504629632</v>
      </c>
      <c r="K814" t="s">
        <v>4</v>
      </c>
    </row>
    <row r="815" spans="1:11" x14ac:dyDescent="0.25">
      <c r="A815" t="s">
        <v>0</v>
      </c>
      <c r="B815">
        <v>305990</v>
      </c>
      <c r="C815">
        <v>17</v>
      </c>
      <c r="D815" t="s">
        <v>1</v>
      </c>
      <c r="E815" t="s">
        <v>2</v>
      </c>
      <c r="F815">
        <v>8601189</v>
      </c>
      <c r="G815">
        <v>18</v>
      </c>
      <c r="H815" t="s">
        <v>534</v>
      </c>
      <c r="I815" s="1">
        <v>43145</v>
      </c>
      <c r="J815" s="2">
        <v>43140.516504629632</v>
      </c>
      <c r="K815" t="s">
        <v>4</v>
      </c>
    </row>
    <row r="816" spans="1:11" x14ac:dyDescent="0.25">
      <c r="A816" t="s">
        <v>0</v>
      </c>
      <c r="B816">
        <v>308171</v>
      </c>
      <c r="C816">
        <v>17</v>
      </c>
      <c r="D816" t="s">
        <v>1</v>
      </c>
      <c r="E816" t="s">
        <v>2</v>
      </c>
      <c r="F816">
        <v>8603450</v>
      </c>
      <c r="G816">
        <v>18</v>
      </c>
      <c r="H816" t="s">
        <v>535</v>
      </c>
      <c r="I816" s="1">
        <v>43145</v>
      </c>
      <c r="J816" s="2">
        <v>43140.516504629632</v>
      </c>
      <c r="K816" t="s">
        <v>4</v>
      </c>
    </row>
    <row r="817" spans="1:11" x14ac:dyDescent="0.25">
      <c r="A817" t="s">
        <v>0</v>
      </c>
      <c r="B817">
        <v>308799</v>
      </c>
      <c r="C817">
        <v>17</v>
      </c>
      <c r="D817" t="s">
        <v>1</v>
      </c>
      <c r="E817" t="s">
        <v>2</v>
      </c>
      <c r="F817">
        <v>8601266</v>
      </c>
      <c r="G817">
        <v>18</v>
      </c>
      <c r="H817" t="s">
        <v>536</v>
      </c>
      <c r="I817" s="1">
        <v>43145</v>
      </c>
      <c r="J817" s="2">
        <v>43140.516504629632</v>
      </c>
      <c r="K817" t="s">
        <v>4</v>
      </c>
    </row>
    <row r="818" spans="1:11" x14ac:dyDescent="0.25">
      <c r="A818" t="s">
        <v>0</v>
      </c>
      <c r="B818">
        <v>245136</v>
      </c>
      <c r="C818">
        <v>12</v>
      </c>
      <c r="D818" t="s">
        <v>9</v>
      </c>
      <c r="E818" t="s">
        <v>10</v>
      </c>
      <c r="F818">
        <v>8602600</v>
      </c>
      <c r="G818">
        <v>18</v>
      </c>
      <c r="H818" t="s">
        <v>103</v>
      </c>
      <c r="I818" s="1">
        <v>43145</v>
      </c>
      <c r="J818" s="2">
        <v>43140.523541666669</v>
      </c>
      <c r="K818" t="s">
        <v>4</v>
      </c>
    </row>
    <row r="819" spans="1:11" x14ac:dyDescent="0.25">
      <c r="A819" t="s">
        <v>0</v>
      </c>
      <c r="B819">
        <v>261504</v>
      </c>
      <c r="C819">
        <v>13</v>
      </c>
      <c r="D819" t="s">
        <v>9</v>
      </c>
      <c r="E819" t="s">
        <v>10</v>
      </c>
      <c r="F819">
        <v>8596386</v>
      </c>
      <c r="G819">
        <v>18</v>
      </c>
      <c r="H819" t="s">
        <v>103</v>
      </c>
      <c r="I819" s="1">
        <v>43145</v>
      </c>
      <c r="J819" s="2">
        <v>43140.523541666669</v>
      </c>
      <c r="K819" t="s">
        <v>4</v>
      </c>
    </row>
    <row r="820" spans="1:11" x14ac:dyDescent="0.25">
      <c r="A820" t="s">
        <v>0</v>
      </c>
      <c r="B820">
        <v>261767</v>
      </c>
      <c r="C820">
        <v>13</v>
      </c>
      <c r="D820" t="s">
        <v>9</v>
      </c>
      <c r="E820" t="s">
        <v>10</v>
      </c>
      <c r="F820">
        <v>8596385</v>
      </c>
      <c r="G820">
        <v>18</v>
      </c>
      <c r="H820" t="s">
        <v>103</v>
      </c>
      <c r="I820" s="1">
        <v>43145</v>
      </c>
      <c r="J820" s="2">
        <v>43140.523541666669</v>
      </c>
      <c r="K820" t="s">
        <v>4</v>
      </c>
    </row>
    <row r="821" spans="1:11" x14ac:dyDescent="0.25">
      <c r="A821" t="s">
        <v>0</v>
      </c>
      <c r="B821">
        <v>277717</v>
      </c>
      <c r="C821">
        <v>15</v>
      </c>
      <c r="D821" t="s">
        <v>9</v>
      </c>
      <c r="E821" t="s">
        <v>10</v>
      </c>
      <c r="F821">
        <v>8596387</v>
      </c>
      <c r="G821">
        <v>18</v>
      </c>
      <c r="H821" t="s">
        <v>103</v>
      </c>
      <c r="I821" s="1">
        <v>43145</v>
      </c>
      <c r="J821" s="2">
        <v>43140.523541666669</v>
      </c>
      <c r="K821" t="s">
        <v>4</v>
      </c>
    </row>
    <row r="822" spans="1:11" x14ac:dyDescent="0.25">
      <c r="A822" t="s">
        <v>0</v>
      </c>
      <c r="B822">
        <v>293466</v>
      </c>
      <c r="C822">
        <v>16</v>
      </c>
      <c r="D822" t="s">
        <v>9</v>
      </c>
      <c r="E822" t="s">
        <v>10</v>
      </c>
      <c r="F822">
        <v>8913906</v>
      </c>
      <c r="G822">
        <v>18</v>
      </c>
      <c r="H822" t="s">
        <v>537</v>
      </c>
      <c r="I822" s="1">
        <v>43193</v>
      </c>
      <c r="J822" s="2">
        <v>43187.524872685186</v>
      </c>
      <c r="K822" t="s">
        <v>4</v>
      </c>
    </row>
    <row r="823" spans="1:11" x14ac:dyDescent="0.25">
      <c r="A823" t="s">
        <v>8</v>
      </c>
      <c r="B823">
        <v>195954</v>
      </c>
      <c r="C823">
        <v>2</v>
      </c>
      <c r="D823" t="s">
        <v>9</v>
      </c>
      <c r="E823" t="s">
        <v>10</v>
      </c>
      <c r="F823">
        <v>8915007</v>
      </c>
      <c r="G823">
        <v>18</v>
      </c>
      <c r="H823" t="s">
        <v>538</v>
      </c>
      <c r="I823" s="1">
        <v>43193</v>
      </c>
      <c r="J823" s="2">
        <v>43187.525636574072</v>
      </c>
      <c r="K823" t="s">
        <v>4</v>
      </c>
    </row>
    <row r="824" spans="1:11" x14ac:dyDescent="0.25">
      <c r="A824" t="s">
        <v>8</v>
      </c>
      <c r="B824">
        <v>244219</v>
      </c>
      <c r="C824">
        <v>1</v>
      </c>
      <c r="D824">
        <v>400133</v>
      </c>
      <c r="E824" t="s">
        <v>24</v>
      </c>
      <c r="F824">
        <v>8912427</v>
      </c>
      <c r="G824">
        <v>18</v>
      </c>
      <c r="H824" t="s">
        <v>161</v>
      </c>
      <c r="I824" s="1">
        <v>43193</v>
      </c>
      <c r="J824" s="2">
        <v>43187.525636574072</v>
      </c>
      <c r="K824" t="s">
        <v>4</v>
      </c>
    </row>
    <row r="825" spans="1:11" x14ac:dyDescent="0.25">
      <c r="A825" t="s">
        <v>8</v>
      </c>
      <c r="B825">
        <v>256412</v>
      </c>
      <c r="C825">
        <v>2</v>
      </c>
      <c r="D825" t="s">
        <v>9</v>
      </c>
      <c r="E825" t="s">
        <v>10</v>
      </c>
      <c r="F825">
        <v>8912835</v>
      </c>
      <c r="G825">
        <v>18</v>
      </c>
      <c r="H825" t="s">
        <v>539</v>
      </c>
      <c r="I825" s="1">
        <v>43193</v>
      </c>
      <c r="J825" s="2">
        <v>43187.525636574072</v>
      </c>
      <c r="K825" t="s">
        <v>4</v>
      </c>
    </row>
    <row r="826" spans="1:11" x14ac:dyDescent="0.25">
      <c r="A826" t="s">
        <v>0</v>
      </c>
      <c r="B826">
        <v>141052</v>
      </c>
      <c r="C826">
        <v>9</v>
      </c>
      <c r="D826" t="s">
        <v>9</v>
      </c>
      <c r="E826" t="s">
        <v>10</v>
      </c>
      <c r="F826">
        <v>8918182</v>
      </c>
      <c r="G826">
        <v>18</v>
      </c>
      <c r="H826" t="s">
        <v>540</v>
      </c>
      <c r="I826" s="1">
        <v>43187</v>
      </c>
      <c r="J826" s="2">
        <v>43187.525694444441</v>
      </c>
      <c r="K826" t="s">
        <v>541</v>
      </c>
    </row>
    <row r="827" spans="1:11" x14ac:dyDescent="0.25">
      <c r="A827" t="s">
        <v>0</v>
      </c>
      <c r="B827">
        <v>287724</v>
      </c>
      <c r="C827">
        <v>15</v>
      </c>
      <c r="D827" t="s">
        <v>9</v>
      </c>
      <c r="E827" t="s">
        <v>10</v>
      </c>
      <c r="F827">
        <v>8907596</v>
      </c>
      <c r="G827">
        <v>18</v>
      </c>
      <c r="H827" t="s">
        <v>542</v>
      </c>
      <c r="I827" s="1">
        <v>43193</v>
      </c>
      <c r="J827" s="2">
        <v>43187.526782407411</v>
      </c>
      <c r="K827" t="s">
        <v>4</v>
      </c>
    </row>
    <row r="828" spans="1:11" x14ac:dyDescent="0.25">
      <c r="A828" t="s">
        <v>0</v>
      </c>
      <c r="B828">
        <v>297699</v>
      </c>
      <c r="C828">
        <v>16</v>
      </c>
      <c r="D828" t="s">
        <v>9</v>
      </c>
      <c r="E828" t="s">
        <v>10</v>
      </c>
      <c r="F828">
        <v>8907796</v>
      </c>
      <c r="G828">
        <v>18</v>
      </c>
      <c r="H828" t="s">
        <v>543</v>
      </c>
      <c r="I828" s="1">
        <v>43193</v>
      </c>
      <c r="J828" s="2">
        <v>43187.526782407411</v>
      </c>
      <c r="K828" t="s">
        <v>4</v>
      </c>
    </row>
    <row r="829" spans="1:11" x14ac:dyDescent="0.25">
      <c r="A829" t="s">
        <v>0</v>
      </c>
      <c r="B829">
        <v>277441</v>
      </c>
      <c r="C829">
        <v>15</v>
      </c>
      <c r="D829">
        <v>400120</v>
      </c>
      <c r="E829" t="s">
        <v>215</v>
      </c>
      <c r="F829">
        <v>8854295</v>
      </c>
      <c r="G829">
        <v>18</v>
      </c>
      <c r="H829" t="s">
        <v>216</v>
      </c>
      <c r="I829" s="1">
        <v>43194</v>
      </c>
      <c r="J829" s="2">
        <v>43193.402905092589</v>
      </c>
      <c r="K829" t="s">
        <v>4</v>
      </c>
    </row>
    <row r="830" spans="1:11" x14ac:dyDescent="0.25">
      <c r="A830" t="s">
        <v>0</v>
      </c>
      <c r="B830">
        <v>138079</v>
      </c>
      <c r="C830">
        <v>5</v>
      </c>
      <c r="D830" t="s">
        <v>9</v>
      </c>
      <c r="E830" t="s">
        <v>10</v>
      </c>
      <c r="F830">
        <v>8672516</v>
      </c>
      <c r="G830">
        <v>18</v>
      </c>
      <c r="H830" t="s">
        <v>84</v>
      </c>
      <c r="I830" s="1">
        <v>43154</v>
      </c>
      <c r="J830" s="2">
        <v>43153.513657407406</v>
      </c>
      <c r="K830" t="s">
        <v>4</v>
      </c>
    </row>
    <row r="831" spans="1:11" x14ac:dyDescent="0.25">
      <c r="A831" t="s">
        <v>0</v>
      </c>
      <c r="B831">
        <v>280913</v>
      </c>
      <c r="C831">
        <v>15</v>
      </c>
      <c r="D831" t="s">
        <v>9</v>
      </c>
      <c r="E831" t="s">
        <v>10</v>
      </c>
      <c r="F831">
        <v>8670192</v>
      </c>
      <c r="G831">
        <v>18</v>
      </c>
      <c r="H831" t="s">
        <v>60</v>
      </c>
      <c r="I831" s="1">
        <v>43154</v>
      </c>
      <c r="J831" s="2">
        <v>43153.513657407406</v>
      </c>
      <c r="K831" t="s">
        <v>4</v>
      </c>
    </row>
    <row r="832" spans="1:11" x14ac:dyDescent="0.25">
      <c r="A832" t="s">
        <v>0</v>
      </c>
      <c r="B832">
        <v>136079</v>
      </c>
      <c r="C832">
        <v>2</v>
      </c>
      <c r="D832">
        <v>109001</v>
      </c>
      <c r="E832" t="s">
        <v>125</v>
      </c>
      <c r="F832">
        <v>8731614</v>
      </c>
      <c r="G832">
        <v>18</v>
      </c>
      <c r="H832" t="s">
        <v>278</v>
      </c>
      <c r="I832" s="1">
        <v>43164</v>
      </c>
      <c r="J832" s="2">
        <v>43161.52065972222</v>
      </c>
      <c r="K832" t="s">
        <v>4</v>
      </c>
    </row>
    <row r="833" spans="1:11" x14ac:dyDescent="0.25">
      <c r="A833" t="s">
        <v>0</v>
      </c>
      <c r="B833">
        <v>203496</v>
      </c>
      <c r="C833">
        <v>10</v>
      </c>
      <c r="D833" t="s">
        <v>56</v>
      </c>
      <c r="E833" t="s">
        <v>57</v>
      </c>
      <c r="F833">
        <v>8811087</v>
      </c>
      <c r="G833">
        <v>18</v>
      </c>
      <c r="H833" t="s">
        <v>544</v>
      </c>
      <c r="I833" s="1">
        <v>43174</v>
      </c>
      <c r="J833" s="2">
        <v>43173.474131944444</v>
      </c>
      <c r="K833" t="s">
        <v>4</v>
      </c>
    </row>
    <row r="834" spans="1:11" x14ac:dyDescent="0.25">
      <c r="A834" t="s">
        <v>0</v>
      </c>
      <c r="B834">
        <v>274335</v>
      </c>
      <c r="C834">
        <v>14</v>
      </c>
      <c r="D834" t="s">
        <v>56</v>
      </c>
      <c r="E834" t="s">
        <v>57</v>
      </c>
      <c r="F834">
        <v>8811247</v>
      </c>
      <c r="G834">
        <v>18</v>
      </c>
      <c r="H834" t="s">
        <v>545</v>
      </c>
      <c r="I834" s="1">
        <v>43174</v>
      </c>
      <c r="J834" s="2">
        <v>43173.474131944444</v>
      </c>
      <c r="K834" t="s">
        <v>4</v>
      </c>
    </row>
    <row r="835" spans="1:11" x14ac:dyDescent="0.25">
      <c r="A835" t="s">
        <v>8</v>
      </c>
      <c r="B835">
        <v>137629</v>
      </c>
      <c r="C835">
        <v>3</v>
      </c>
      <c r="D835" t="s">
        <v>56</v>
      </c>
      <c r="E835" t="s">
        <v>57</v>
      </c>
      <c r="F835">
        <v>8811117</v>
      </c>
      <c r="G835">
        <v>18</v>
      </c>
      <c r="H835" t="s">
        <v>546</v>
      </c>
      <c r="I835" s="1">
        <v>43174</v>
      </c>
      <c r="J835" s="2">
        <v>43173.474131944444</v>
      </c>
      <c r="K835" t="s">
        <v>4</v>
      </c>
    </row>
    <row r="836" spans="1:11" x14ac:dyDescent="0.25">
      <c r="A836" t="s">
        <v>100</v>
      </c>
      <c r="B836">
        <v>5092</v>
      </c>
      <c r="C836">
        <v>15</v>
      </c>
      <c r="D836" t="s">
        <v>56</v>
      </c>
      <c r="E836" t="s">
        <v>57</v>
      </c>
      <c r="F836">
        <v>8811334</v>
      </c>
      <c r="G836">
        <v>18</v>
      </c>
      <c r="H836" t="s">
        <v>547</v>
      </c>
      <c r="I836" s="1">
        <v>43174</v>
      </c>
      <c r="J836" s="2">
        <v>43173.474131944444</v>
      </c>
      <c r="K836" t="s">
        <v>4</v>
      </c>
    </row>
    <row r="837" spans="1:11" x14ac:dyDescent="0.25">
      <c r="A837" t="s">
        <v>0</v>
      </c>
      <c r="B837">
        <v>140496</v>
      </c>
      <c r="C837">
        <v>9</v>
      </c>
      <c r="D837" t="s">
        <v>9</v>
      </c>
      <c r="E837" t="s">
        <v>10</v>
      </c>
      <c r="F837">
        <v>8807390</v>
      </c>
      <c r="G837">
        <v>18</v>
      </c>
      <c r="H837" t="s">
        <v>548</v>
      </c>
      <c r="I837" s="1">
        <v>43174</v>
      </c>
      <c r="J837" s="2">
        <v>43173.527499999997</v>
      </c>
      <c r="K837" t="s">
        <v>4</v>
      </c>
    </row>
    <row r="838" spans="1:11" x14ac:dyDescent="0.25">
      <c r="A838" t="s">
        <v>0</v>
      </c>
      <c r="B838">
        <v>171999</v>
      </c>
      <c r="C838">
        <v>9</v>
      </c>
      <c r="D838" t="s">
        <v>9</v>
      </c>
      <c r="E838" t="s">
        <v>10</v>
      </c>
      <c r="F838">
        <v>8809342</v>
      </c>
      <c r="G838">
        <v>18</v>
      </c>
      <c r="H838" t="s">
        <v>248</v>
      </c>
      <c r="I838" s="1">
        <v>43174</v>
      </c>
      <c r="J838" s="2">
        <v>43173.527499999997</v>
      </c>
      <c r="K838" t="s">
        <v>4</v>
      </c>
    </row>
    <row r="839" spans="1:11" x14ac:dyDescent="0.25">
      <c r="A839" t="s">
        <v>0</v>
      </c>
      <c r="B839">
        <v>196044</v>
      </c>
      <c r="C839">
        <v>10</v>
      </c>
      <c r="D839" t="s">
        <v>9</v>
      </c>
      <c r="E839" t="s">
        <v>10</v>
      </c>
      <c r="F839">
        <v>8809029</v>
      </c>
      <c r="G839">
        <v>18</v>
      </c>
      <c r="H839" t="s">
        <v>549</v>
      </c>
      <c r="I839" s="1">
        <v>43174</v>
      </c>
      <c r="J839" s="2">
        <v>43173.527499999997</v>
      </c>
      <c r="K839" t="s">
        <v>4</v>
      </c>
    </row>
    <row r="840" spans="1:11" x14ac:dyDescent="0.25">
      <c r="A840" t="s">
        <v>0</v>
      </c>
      <c r="B840">
        <v>207026</v>
      </c>
      <c r="C840">
        <v>11</v>
      </c>
      <c r="D840" t="s">
        <v>9</v>
      </c>
      <c r="E840" t="s">
        <v>10</v>
      </c>
      <c r="F840">
        <v>8807106</v>
      </c>
      <c r="G840">
        <v>18</v>
      </c>
      <c r="H840" t="s">
        <v>63</v>
      </c>
      <c r="I840" s="1">
        <v>43174</v>
      </c>
      <c r="J840" s="2">
        <v>43173.527499999997</v>
      </c>
      <c r="K840" t="s">
        <v>4</v>
      </c>
    </row>
    <row r="841" spans="1:11" x14ac:dyDescent="0.25">
      <c r="A841" t="s">
        <v>0</v>
      </c>
      <c r="B841">
        <v>214773</v>
      </c>
      <c r="C841">
        <v>11</v>
      </c>
      <c r="D841" t="s">
        <v>9</v>
      </c>
      <c r="E841" t="s">
        <v>10</v>
      </c>
      <c r="F841">
        <v>8806278</v>
      </c>
      <c r="G841">
        <v>18</v>
      </c>
      <c r="H841" t="s">
        <v>253</v>
      </c>
      <c r="I841" s="1">
        <v>43174</v>
      </c>
      <c r="J841" s="2">
        <v>43173.527499999997</v>
      </c>
      <c r="K841" t="s">
        <v>4</v>
      </c>
    </row>
    <row r="842" spans="1:11" x14ac:dyDescent="0.25">
      <c r="A842" t="s">
        <v>0</v>
      </c>
      <c r="B842">
        <v>228346</v>
      </c>
      <c r="C842">
        <v>12</v>
      </c>
      <c r="D842" t="s">
        <v>9</v>
      </c>
      <c r="E842" t="s">
        <v>10</v>
      </c>
      <c r="F842">
        <v>8801328</v>
      </c>
      <c r="G842">
        <v>18</v>
      </c>
      <c r="H842" t="s">
        <v>550</v>
      </c>
      <c r="I842" s="1">
        <v>43174</v>
      </c>
      <c r="J842" s="2">
        <v>43173.527499999997</v>
      </c>
      <c r="K842" t="s">
        <v>4</v>
      </c>
    </row>
    <row r="843" spans="1:11" x14ac:dyDescent="0.25">
      <c r="A843" t="s">
        <v>0</v>
      </c>
      <c r="B843">
        <v>230066</v>
      </c>
      <c r="C843">
        <v>12</v>
      </c>
      <c r="D843">
        <v>702104</v>
      </c>
      <c r="E843" t="s">
        <v>38</v>
      </c>
      <c r="F843">
        <v>8807458</v>
      </c>
      <c r="G843">
        <v>18</v>
      </c>
      <c r="H843" t="s">
        <v>551</v>
      </c>
      <c r="I843" s="1">
        <v>43174</v>
      </c>
      <c r="J843" s="2">
        <v>43173.527499999997</v>
      </c>
      <c r="K843" t="s">
        <v>4</v>
      </c>
    </row>
    <row r="844" spans="1:11" x14ac:dyDescent="0.25">
      <c r="A844" t="s">
        <v>0</v>
      </c>
      <c r="B844">
        <v>310034</v>
      </c>
      <c r="C844">
        <v>17</v>
      </c>
      <c r="D844" t="s">
        <v>9</v>
      </c>
      <c r="E844" t="s">
        <v>10</v>
      </c>
      <c r="F844">
        <v>8809985</v>
      </c>
      <c r="G844">
        <v>18</v>
      </c>
      <c r="H844" t="s">
        <v>63</v>
      </c>
      <c r="I844" s="1">
        <v>43174</v>
      </c>
      <c r="J844" s="2">
        <v>43173.527499999997</v>
      </c>
      <c r="K844" t="s">
        <v>4</v>
      </c>
    </row>
    <row r="845" spans="1:11" x14ac:dyDescent="0.25">
      <c r="A845" t="s">
        <v>0</v>
      </c>
      <c r="B845">
        <v>310392</v>
      </c>
      <c r="C845">
        <v>17</v>
      </c>
      <c r="D845" t="s">
        <v>9</v>
      </c>
      <c r="E845" t="s">
        <v>10</v>
      </c>
      <c r="F845">
        <v>8810221</v>
      </c>
      <c r="G845">
        <v>18</v>
      </c>
      <c r="H845" t="s">
        <v>63</v>
      </c>
      <c r="I845" s="1">
        <v>43174</v>
      </c>
      <c r="J845" s="2">
        <v>43173.527499999997</v>
      </c>
      <c r="K845" t="s">
        <v>4</v>
      </c>
    </row>
    <row r="846" spans="1:11" x14ac:dyDescent="0.25">
      <c r="A846" t="s">
        <v>0</v>
      </c>
      <c r="B846">
        <v>311697</v>
      </c>
      <c r="C846">
        <v>17</v>
      </c>
      <c r="D846" t="s">
        <v>9</v>
      </c>
      <c r="E846" t="s">
        <v>10</v>
      </c>
      <c r="F846">
        <v>8809156</v>
      </c>
      <c r="G846">
        <v>18</v>
      </c>
      <c r="H846" t="s">
        <v>552</v>
      </c>
      <c r="I846" s="1">
        <v>43174</v>
      </c>
      <c r="J846" s="2">
        <v>43173.527499999997</v>
      </c>
      <c r="K846" t="s">
        <v>4</v>
      </c>
    </row>
    <row r="847" spans="1:11" x14ac:dyDescent="0.25">
      <c r="A847" t="s">
        <v>8</v>
      </c>
      <c r="B847">
        <v>219078</v>
      </c>
      <c r="C847">
        <v>2</v>
      </c>
      <c r="D847" t="s">
        <v>9</v>
      </c>
      <c r="E847" t="s">
        <v>10</v>
      </c>
      <c r="F847">
        <v>8806728</v>
      </c>
      <c r="G847">
        <v>18</v>
      </c>
      <c r="H847" t="s">
        <v>49</v>
      </c>
      <c r="I847" s="1">
        <v>43174</v>
      </c>
      <c r="J847" s="2">
        <v>43173.527499999997</v>
      </c>
      <c r="K847" t="s">
        <v>4</v>
      </c>
    </row>
    <row r="848" spans="1:11" x14ac:dyDescent="0.25">
      <c r="A848" t="s">
        <v>8</v>
      </c>
      <c r="B848">
        <v>236812</v>
      </c>
      <c r="C848">
        <v>1</v>
      </c>
      <c r="D848" t="s">
        <v>9</v>
      </c>
      <c r="E848" t="s">
        <v>10</v>
      </c>
      <c r="F848">
        <v>8809837</v>
      </c>
      <c r="G848">
        <v>18</v>
      </c>
      <c r="H848" t="s">
        <v>553</v>
      </c>
      <c r="I848" s="1">
        <v>43174</v>
      </c>
      <c r="J848" s="2">
        <v>43173.527499999997</v>
      </c>
      <c r="K848" t="s">
        <v>4</v>
      </c>
    </row>
    <row r="849" spans="1:11" x14ac:dyDescent="0.25">
      <c r="A849" t="s">
        <v>0</v>
      </c>
      <c r="B849">
        <v>138079</v>
      </c>
      <c r="C849">
        <v>5</v>
      </c>
      <c r="D849" t="s">
        <v>9</v>
      </c>
      <c r="E849" t="s">
        <v>10</v>
      </c>
      <c r="F849">
        <v>8811907</v>
      </c>
      <c r="G849">
        <v>18</v>
      </c>
      <c r="H849" t="s">
        <v>61</v>
      </c>
      <c r="I849" s="1">
        <v>43174</v>
      </c>
      <c r="J849" s="2">
        <v>43173.528483796297</v>
      </c>
      <c r="K849" t="s">
        <v>4</v>
      </c>
    </row>
    <row r="850" spans="1:11" x14ac:dyDescent="0.25">
      <c r="A850" t="s">
        <v>0</v>
      </c>
      <c r="B850">
        <v>140244</v>
      </c>
      <c r="C850">
        <v>8</v>
      </c>
      <c r="D850" t="s">
        <v>9</v>
      </c>
      <c r="E850" t="s">
        <v>10</v>
      </c>
      <c r="F850">
        <v>8813141</v>
      </c>
      <c r="G850">
        <v>18</v>
      </c>
      <c r="H850" t="s">
        <v>60</v>
      </c>
      <c r="I850" s="1">
        <v>43174</v>
      </c>
      <c r="J850" s="2">
        <v>43173.528483796297</v>
      </c>
      <c r="K850" t="s">
        <v>4</v>
      </c>
    </row>
    <row r="851" spans="1:11" x14ac:dyDescent="0.25">
      <c r="A851" t="s">
        <v>0</v>
      </c>
      <c r="B851">
        <v>274888</v>
      </c>
      <c r="C851">
        <v>14</v>
      </c>
      <c r="D851" t="s">
        <v>9</v>
      </c>
      <c r="E851" t="s">
        <v>10</v>
      </c>
      <c r="F851">
        <v>8811447</v>
      </c>
      <c r="G851">
        <v>18</v>
      </c>
      <c r="H851" t="s">
        <v>60</v>
      </c>
      <c r="I851" s="1">
        <v>43174</v>
      </c>
      <c r="J851" s="2">
        <v>43173.528483796297</v>
      </c>
      <c r="K851" t="s">
        <v>4</v>
      </c>
    </row>
    <row r="852" spans="1:11" x14ac:dyDescent="0.25">
      <c r="A852" t="s">
        <v>0</v>
      </c>
      <c r="B852">
        <v>139621</v>
      </c>
      <c r="C852">
        <v>7</v>
      </c>
      <c r="D852">
        <v>107018</v>
      </c>
      <c r="E852" t="s">
        <v>246</v>
      </c>
      <c r="F852">
        <v>8823306</v>
      </c>
      <c r="G852">
        <v>18</v>
      </c>
      <c r="H852" t="s">
        <v>314</v>
      </c>
      <c r="I852" s="1">
        <v>43178</v>
      </c>
      <c r="J852" s="2">
        <v>43175.542291666665</v>
      </c>
      <c r="K852" t="s">
        <v>4</v>
      </c>
    </row>
    <row r="853" spans="1:11" x14ac:dyDescent="0.25">
      <c r="A853" t="s">
        <v>0</v>
      </c>
      <c r="B853">
        <v>140244</v>
      </c>
      <c r="C853">
        <v>8</v>
      </c>
      <c r="D853" t="s">
        <v>9</v>
      </c>
      <c r="E853" t="s">
        <v>10</v>
      </c>
      <c r="F853">
        <v>8831320</v>
      </c>
      <c r="G853">
        <v>18</v>
      </c>
      <c r="H853" t="s">
        <v>232</v>
      </c>
      <c r="I853" s="1">
        <v>43178</v>
      </c>
      <c r="J853" s="2">
        <v>43175.54315972222</v>
      </c>
      <c r="K853" t="s">
        <v>4</v>
      </c>
    </row>
    <row r="854" spans="1:11" x14ac:dyDescent="0.25">
      <c r="A854" t="s">
        <v>0</v>
      </c>
      <c r="B854">
        <v>286228</v>
      </c>
      <c r="C854">
        <v>15</v>
      </c>
      <c r="D854" t="s">
        <v>115</v>
      </c>
      <c r="E854" t="s">
        <v>116</v>
      </c>
      <c r="F854">
        <v>8831484</v>
      </c>
      <c r="G854">
        <v>18</v>
      </c>
      <c r="H854" t="s">
        <v>231</v>
      </c>
      <c r="I854" s="1">
        <v>43178</v>
      </c>
      <c r="J854" s="2">
        <v>43175.54315972222</v>
      </c>
      <c r="K854" t="s">
        <v>4</v>
      </c>
    </row>
    <row r="855" spans="1:11" x14ac:dyDescent="0.25">
      <c r="A855" t="s">
        <v>8</v>
      </c>
      <c r="B855">
        <v>292735</v>
      </c>
      <c r="C855">
        <v>1</v>
      </c>
      <c r="D855" t="s">
        <v>9</v>
      </c>
      <c r="E855" t="s">
        <v>10</v>
      </c>
      <c r="F855">
        <v>8925812</v>
      </c>
      <c r="G855">
        <v>18</v>
      </c>
      <c r="H855" t="s">
        <v>187</v>
      </c>
      <c r="I855" s="1">
        <v>43194</v>
      </c>
      <c r="J855" s="2">
        <v>43193.503599537034</v>
      </c>
      <c r="K855" t="s">
        <v>4</v>
      </c>
    </row>
    <row r="856" spans="1:11" x14ac:dyDescent="0.25">
      <c r="A856" t="s">
        <v>0</v>
      </c>
      <c r="B856">
        <v>243922</v>
      </c>
      <c r="C856">
        <v>12</v>
      </c>
      <c r="D856" t="s">
        <v>9</v>
      </c>
      <c r="E856" t="s">
        <v>10</v>
      </c>
      <c r="F856">
        <v>8925693</v>
      </c>
      <c r="G856">
        <v>18</v>
      </c>
      <c r="H856" t="s">
        <v>59</v>
      </c>
      <c r="I856" s="1">
        <v>43194</v>
      </c>
      <c r="J856" s="2">
        <v>43193.518090277779</v>
      </c>
      <c r="K856" t="s">
        <v>4</v>
      </c>
    </row>
    <row r="857" spans="1:11" x14ac:dyDescent="0.25">
      <c r="A857" t="s">
        <v>0</v>
      </c>
      <c r="B857">
        <v>182573</v>
      </c>
      <c r="C857">
        <v>9</v>
      </c>
      <c r="D857" t="s">
        <v>9</v>
      </c>
      <c r="E857" t="s">
        <v>10</v>
      </c>
      <c r="F857">
        <v>8926747</v>
      </c>
      <c r="G857">
        <v>18</v>
      </c>
      <c r="H857" t="s">
        <v>554</v>
      </c>
      <c r="I857" s="1">
        <v>43194</v>
      </c>
      <c r="J857" s="2">
        <v>43193.531736111108</v>
      </c>
      <c r="K857" t="s">
        <v>4</v>
      </c>
    </row>
    <row r="858" spans="1:11" x14ac:dyDescent="0.25">
      <c r="A858" t="s">
        <v>0</v>
      </c>
      <c r="B858">
        <v>243882</v>
      </c>
      <c r="C858">
        <v>12</v>
      </c>
      <c r="D858" t="s">
        <v>9</v>
      </c>
      <c r="E858" t="s">
        <v>10</v>
      </c>
      <c r="F858">
        <v>8927332</v>
      </c>
      <c r="G858">
        <v>18</v>
      </c>
      <c r="H858" t="s">
        <v>197</v>
      </c>
      <c r="I858" s="1">
        <v>43194</v>
      </c>
      <c r="J858" s="2">
        <v>43193.531736111108</v>
      </c>
      <c r="K858" t="s">
        <v>4</v>
      </c>
    </row>
    <row r="859" spans="1:11" x14ac:dyDescent="0.25">
      <c r="A859" t="s">
        <v>0</v>
      </c>
      <c r="B859">
        <v>278040</v>
      </c>
      <c r="C859">
        <v>15</v>
      </c>
      <c r="D859" t="s">
        <v>9</v>
      </c>
      <c r="E859" t="s">
        <v>10</v>
      </c>
      <c r="F859">
        <v>8927128</v>
      </c>
      <c r="G859">
        <v>18</v>
      </c>
      <c r="H859" t="s">
        <v>94</v>
      </c>
      <c r="I859" s="1">
        <v>43194</v>
      </c>
      <c r="J859" s="2">
        <v>43193.531736111108</v>
      </c>
      <c r="K859" t="s">
        <v>4</v>
      </c>
    </row>
    <row r="860" spans="1:11" x14ac:dyDescent="0.25">
      <c r="A860" t="s">
        <v>8</v>
      </c>
      <c r="B860">
        <v>136330</v>
      </c>
      <c r="C860">
        <v>3</v>
      </c>
      <c r="D860">
        <v>702102</v>
      </c>
      <c r="E860" t="s">
        <v>75</v>
      </c>
      <c r="F860">
        <v>8926380</v>
      </c>
      <c r="G860">
        <v>18</v>
      </c>
      <c r="H860" t="s">
        <v>108</v>
      </c>
      <c r="I860" s="1">
        <v>43194</v>
      </c>
      <c r="J860" s="2">
        <v>43193.531736111108</v>
      </c>
      <c r="K860" t="s">
        <v>4</v>
      </c>
    </row>
    <row r="861" spans="1:11" x14ac:dyDescent="0.25">
      <c r="A861" t="s">
        <v>8</v>
      </c>
      <c r="B861">
        <v>140368</v>
      </c>
      <c r="C861">
        <v>1</v>
      </c>
      <c r="D861" t="s">
        <v>9</v>
      </c>
      <c r="E861" t="s">
        <v>10</v>
      </c>
      <c r="F861">
        <v>8925949</v>
      </c>
      <c r="G861">
        <v>18</v>
      </c>
      <c r="H861" t="s">
        <v>555</v>
      </c>
      <c r="I861" s="1">
        <v>43194</v>
      </c>
      <c r="J861" s="2">
        <v>43193.531736111108</v>
      </c>
      <c r="K861" t="s">
        <v>4</v>
      </c>
    </row>
    <row r="862" spans="1:11" x14ac:dyDescent="0.25">
      <c r="A862" t="s">
        <v>8</v>
      </c>
      <c r="B862">
        <v>172480</v>
      </c>
      <c r="C862">
        <v>1</v>
      </c>
      <c r="D862">
        <v>702104</v>
      </c>
      <c r="E862" t="s">
        <v>38</v>
      </c>
      <c r="F862">
        <v>8926232</v>
      </c>
      <c r="G862">
        <v>18</v>
      </c>
      <c r="H862" t="s">
        <v>556</v>
      </c>
      <c r="I862" s="1">
        <v>43194</v>
      </c>
      <c r="J862" s="2">
        <v>43193.531736111108</v>
      </c>
      <c r="K862" t="s">
        <v>4</v>
      </c>
    </row>
    <row r="863" spans="1:11" x14ac:dyDescent="0.25">
      <c r="A863" t="s">
        <v>8</v>
      </c>
      <c r="B863">
        <v>288646</v>
      </c>
      <c r="C863">
        <v>1</v>
      </c>
      <c r="D863" t="s">
        <v>9</v>
      </c>
      <c r="E863" t="s">
        <v>10</v>
      </c>
      <c r="F863">
        <v>8925898</v>
      </c>
      <c r="G863">
        <v>18</v>
      </c>
      <c r="H863" t="s">
        <v>94</v>
      </c>
      <c r="I863" s="1">
        <v>43194</v>
      </c>
      <c r="J863" s="2">
        <v>43193.531736111108</v>
      </c>
      <c r="K863" t="s">
        <v>4</v>
      </c>
    </row>
    <row r="864" spans="1:11" x14ac:dyDescent="0.25">
      <c r="A864" t="s">
        <v>100</v>
      </c>
      <c r="B864">
        <v>6321</v>
      </c>
      <c r="C864">
        <v>15</v>
      </c>
      <c r="D864" t="s">
        <v>9</v>
      </c>
      <c r="E864" t="s">
        <v>10</v>
      </c>
      <c r="F864">
        <v>8925834</v>
      </c>
      <c r="G864">
        <v>18</v>
      </c>
      <c r="H864" t="s">
        <v>94</v>
      </c>
      <c r="I864" s="1">
        <v>43194</v>
      </c>
      <c r="J864" s="2">
        <v>43193.531736111108</v>
      </c>
      <c r="K864" t="s">
        <v>4</v>
      </c>
    </row>
    <row r="865" spans="1:11" x14ac:dyDescent="0.25">
      <c r="A865" t="s">
        <v>0</v>
      </c>
      <c r="B865">
        <v>312997</v>
      </c>
      <c r="C865">
        <v>17</v>
      </c>
      <c r="D865" t="s">
        <v>9</v>
      </c>
      <c r="E865" t="s">
        <v>10</v>
      </c>
      <c r="F865">
        <v>8924360</v>
      </c>
      <c r="G865">
        <v>18</v>
      </c>
      <c r="H865" t="s">
        <v>557</v>
      </c>
      <c r="I865" s="1">
        <v>43194</v>
      </c>
      <c r="J865" s="2">
        <v>43193.532395833332</v>
      </c>
      <c r="K865" t="s">
        <v>4</v>
      </c>
    </row>
    <row r="866" spans="1:11" x14ac:dyDescent="0.25">
      <c r="A866" t="s">
        <v>0</v>
      </c>
      <c r="B866">
        <v>312999</v>
      </c>
      <c r="C866">
        <v>17</v>
      </c>
      <c r="D866" t="s">
        <v>9</v>
      </c>
      <c r="E866" t="s">
        <v>10</v>
      </c>
      <c r="F866">
        <v>8924405</v>
      </c>
      <c r="G866">
        <v>18</v>
      </c>
      <c r="H866" t="s">
        <v>557</v>
      </c>
      <c r="I866" s="1">
        <v>43194</v>
      </c>
      <c r="J866" s="2">
        <v>43193.532395833332</v>
      </c>
      <c r="K866" t="s">
        <v>4</v>
      </c>
    </row>
    <row r="867" spans="1:11" x14ac:dyDescent="0.25">
      <c r="A867" t="s">
        <v>8</v>
      </c>
      <c r="B867">
        <v>136941</v>
      </c>
      <c r="C867">
        <v>2</v>
      </c>
      <c r="D867">
        <v>702304</v>
      </c>
      <c r="E867" t="s">
        <v>35</v>
      </c>
      <c r="F867">
        <v>8924527</v>
      </c>
      <c r="G867">
        <v>18</v>
      </c>
      <c r="H867" t="s">
        <v>558</v>
      </c>
      <c r="I867" s="1">
        <v>43194</v>
      </c>
      <c r="J867" s="2">
        <v>43193.532395833332</v>
      </c>
      <c r="K867" t="s">
        <v>4</v>
      </c>
    </row>
    <row r="868" spans="1:11" x14ac:dyDescent="0.25">
      <c r="A868" t="s">
        <v>8</v>
      </c>
      <c r="B868">
        <v>137390</v>
      </c>
      <c r="C868">
        <v>1</v>
      </c>
      <c r="D868" t="s">
        <v>9</v>
      </c>
      <c r="E868" t="s">
        <v>10</v>
      </c>
      <c r="F868">
        <v>8925694</v>
      </c>
      <c r="G868">
        <v>18</v>
      </c>
      <c r="H868" t="s">
        <v>559</v>
      </c>
      <c r="I868" s="1">
        <v>43194</v>
      </c>
      <c r="J868" s="2">
        <v>43193.532395833332</v>
      </c>
      <c r="K868" t="s">
        <v>4</v>
      </c>
    </row>
    <row r="869" spans="1:11" x14ac:dyDescent="0.25">
      <c r="A869" t="s">
        <v>8</v>
      </c>
      <c r="B869">
        <v>201576</v>
      </c>
      <c r="C869">
        <v>4</v>
      </c>
      <c r="D869">
        <v>702304</v>
      </c>
      <c r="E869" t="s">
        <v>35</v>
      </c>
      <c r="F869">
        <v>8925832</v>
      </c>
      <c r="G869">
        <v>18</v>
      </c>
      <c r="H869" t="s">
        <v>36</v>
      </c>
      <c r="I869" s="1">
        <v>43194</v>
      </c>
      <c r="J869" s="2">
        <v>43193.532395833332</v>
      </c>
      <c r="K869" t="s">
        <v>4</v>
      </c>
    </row>
    <row r="870" spans="1:11" x14ac:dyDescent="0.25">
      <c r="A870" t="s">
        <v>8</v>
      </c>
      <c r="B870">
        <v>221390</v>
      </c>
      <c r="C870">
        <v>1</v>
      </c>
      <c r="D870" t="s">
        <v>78</v>
      </c>
      <c r="E870" t="s">
        <v>79</v>
      </c>
      <c r="F870">
        <v>8926383</v>
      </c>
      <c r="G870">
        <v>18</v>
      </c>
      <c r="H870" t="s">
        <v>560</v>
      </c>
      <c r="I870" s="1">
        <v>43194</v>
      </c>
      <c r="J870" s="2">
        <v>43193.532395833332</v>
      </c>
      <c r="K870" t="s">
        <v>4</v>
      </c>
    </row>
    <row r="871" spans="1:11" x14ac:dyDescent="0.25">
      <c r="A871" t="s">
        <v>8</v>
      </c>
      <c r="B871">
        <v>266644</v>
      </c>
      <c r="C871">
        <v>1</v>
      </c>
      <c r="D871" t="s">
        <v>9</v>
      </c>
      <c r="E871" t="s">
        <v>10</v>
      </c>
      <c r="F871">
        <v>8924462</v>
      </c>
      <c r="G871">
        <v>18</v>
      </c>
      <c r="H871" t="s">
        <v>49</v>
      </c>
      <c r="I871" s="1">
        <v>43194</v>
      </c>
      <c r="J871" s="2">
        <v>43193.532395833332</v>
      </c>
      <c r="K871" t="s">
        <v>4</v>
      </c>
    </row>
    <row r="872" spans="1:11" x14ac:dyDescent="0.25">
      <c r="A872" t="s">
        <v>0</v>
      </c>
      <c r="B872">
        <v>137894</v>
      </c>
      <c r="C872">
        <v>0</v>
      </c>
      <c r="D872" t="s">
        <v>9</v>
      </c>
      <c r="E872" t="s">
        <v>10</v>
      </c>
      <c r="F872">
        <v>8926217</v>
      </c>
      <c r="G872">
        <v>18</v>
      </c>
      <c r="H872" t="s">
        <v>561</v>
      </c>
      <c r="I872" s="1">
        <v>43194</v>
      </c>
      <c r="J872" s="2">
        <v>43193.533171296294</v>
      </c>
      <c r="K872" t="s">
        <v>4</v>
      </c>
    </row>
    <row r="873" spans="1:11" x14ac:dyDescent="0.25">
      <c r="A873" t="s">
        <v>0</v>
      </c>
      <c r="B873">
        <v>139261</v>
      </c>
      <c r="C873">
        <v>7</v>
      </c>
      <c r="D873" t="s">
        <v>9</v>
      </c>
      <c r="E873" t="s">
        <v>10</v>
      </c>
      <c r="F873">
        <v>8917531</v>
      </c>
      <c r="G873">
        <v>18</v>
      </c>
      <c r="H873" t="s">
        <v>562</v>
      </c>
      <c r="I873" s="1">
        <v>43194</v>
      </c>
      <c r="J873" s="2">
        <v>43193.533171296294</v>
      </c>
      <c r="K873" t="s">
        <v>4</v>
      </c>
    </row>
    <row r="874" spans="1:11" x14ac:dyDescent="0.25">
      <c r="A874" t="s">
        <v>0</v>
      </c>
      <c r="B874">
        <v>140044</v>
      </c>
      <c r="C874">
        <v>8</v>
      </c>
      <c r="D874" t="s">
        <v>9</v>
      </c>
      <c r="E874" t="s">
        <v>10</v>
      </c>
      <c r="F874">
        <v>8926056</v>
      </c>
      <c r="G874">
        <v>18</v>
      </c>
      <c r="H874" t="s">
        <v>11</v>
      </c>
      <c r="I874" s="1">
        <v>43194</v>
      </c>
      <c r="J874" s="2">
        <v>43193.533171296294</v>
      </c>
      <c r="K874" t="s">
        <v>4</v>
      </c>
    </row>
    <row r="875" spans="1:11" x14ac:dyDescent="0.25">
      <c r="A875" t="s">
        <v>0</v>
      </c>
      <c r="B875">
        <v>236214</v>
      </c>
      <c r="C875">
        <v>12</v>
      </c>
      <c r="D875" t="s">
        <v>9</v>
      </c>
      <c r="E875" t="s">
        <v>10</v>
      </c>
      <c r="F875">
        <v>8927713</v>
      </c>
      <c r="G875">
        <v>18</v>
      </c>
      <c r="H875" t="s">
        <v>37</v>
      </c>
      <c r="I875" s="1">
        <v>43194</v>
      </c>
      <c r="J875" s="2">
        <v>43193.533171296294</v>
      </c>
      <c r="K875" t="s">
        <v>4</v>
      </c>
    </row>
    <row r="876" spans="1:11" x14ac:dyDescent="0.25">
      <c r="A876" t="s">
        <v>0</v>
      </c>
      <c r="B876">
        <v>241637</v>
      </c>
      <c r="C876">
        <v>12</v>
      </c>
      <c r="D876" t="s">
        <v>9</v>
      </c>
      <c r="E876" t="s">
        <v>10</v>
      </c>
      <c r="F876">
        <v>8924829</v>
      </c>
      <c r="G876">
        <v>18</v>
      </c>
      <c r="H876" t="s">
        <v>563</v>
      </c>
      <c r="I876" s="1">
        <v>43194</v>
      </c>
      <c r="J876" s="2">
        <v>43193.533171296294</v>
      </c>
      <c r="K876" t="s">
        <v>4</v>
      </c>
    </row>
    <row r="877" spans="1:11" x14ac:dyDescent="0.25">
      <c r="A877" t="s">
        <v>0</v>
      </c>
      <c r="B877">
        <v>284114</v>
      </c>
      <c r="C877">
        <v>15</v>
      </c>
      <c r="D877" t="s">
        <v>9</v>
      </c>
      <c r="E877" t="s">
        <v>10</v>
      </c>
      <c r="F877">
        <v>8926602</v>
      </c>
      <c r="G877">
        <v>18</v>
      </c>
      <c r="H877" t="s">
        <v>41</v>
      </c>
      <c r="I877" s="1">
        <v>43194</v>
      </c>
      <c r="J877" s="2">
        <v>43193.533171296294</v>
      </c>
      <c r="K877" t="s">
        <v>4</v>
      </c>
    </row>
    <row r="878" spans="1:11" x14ac:dyDescent="0.25">
      <c r="A878" t="s">
        <v>0</v>
      </c>
      <c r="B878">
        <v>294641</v>
      </c>
      <c r="C878">
        <v>16</v>
      </c>
      <c r="D878" t="s">
        <v>9</v>
      </c>
      <c r="E878" t="s">
        <v>10</v>
      </c>
      <c r="F878">
        <v>8838651</v>
      </c>
      <c r="G878">
        <v>18</v>
      </c>
      <c r="H878" t="s">
        <v>122</v>
      </c>
      <c r="I878" s="1">
        <v>43194</v>
      </c>
      <c r="J878" s="2">
        <v>43193.533171296294</v>
      </c>
      <c r="K878" t="s">
        <v>4</v>
      </c>
    </row>
    <row r="879" spans="1:11" x14ac:dyDescent="0.25">
      <c r="A879" t="s">
        <v>0</v>
      </c>
      <c r="B879">
        <v>295009</v>
      </c>
      <c r="C879">
        <v>16</v>
      </c>
      <c r="D879" t="s">
        <v>9</v>
      </c>
      <c r="E879" t="s">
        <v>10</v>
      </c>
      <c r="F879">
        <v>8926781</v>
      </c>
      <c r="G879">
        <v>18</v>
      </c>
      <c r="H879" t="s">
        <v>564</v>
      </c>
      <c r="I879" s="1">
        <v>43194</v>
      </c>
      <c r="J879" s="2">
        <v>43193.533171296294</v>
      </c>
      <c r="K879" t="s">
        <v>4</v>
      </c>
    </row>
    <row r="880" spans="1:11" x14ac:dyDescent="0.25">
      <c r="A880" t="s">
        <v>0</v>
      </c>
      <c r="B880">
        <v>299664</v>
      </c>
      <c r="C880">
        <v>16</v>
      </c>
      <c r="D880" t="s">
        <v>9</v>
      </c>
      <c r="E880" t="s">
        <v>10</v>
      </c>
      <c r="F880">
        <v>8926304</v>
      </c>
      <c r="G880">
        <v>18</v>
      </c>
      <c r="H880" t="s">
        <v>63</v>
      </c>
      <c r="I880" s="1">
        <v>43194</v>
      </c>
      <c r="J880" s="2">
        <v>43193.533171296294</v>
      </c>
      <c r="K880" t="s">
        <v>4</v>
      </c>
    </row>
    <row r="881" spans="1:11" x14ac:dyDescent="0.25">
      <c r="A881" t="s">
        <v>0</v>
      </c>
      <c r="B881">
        <v>302935</v>
      </c>
      <c r="C881">
        <v>16</v>
      </c>
      <c r="D881">
        <v>702043</v>
      </c>
      <c r="E881" t="s">
        <v>96</v>
      </c>
      <c r="F881">
        <v>8925713</v>
      </c>
      <c r="G881">
        <v>18</v>
      </c>
      <c r="H881" t="s">
        <v>565</v>
      </c>
      <c r="I881" s="1">
        <v>43194</v>
      </c>
      <c r="J881" s="2">
        <v>43193.533171296294</v>
      </c>
      <c r="K881" t="s">
        <v>4</v>
      </c>
    </row>
    <row r="882" spans="1:11" x14ac:dyDescent="0.25">
      <c r="A882" t="s">
        <v>8</v>
      </c>
      <c r="B882">
        <v>215288</v>
      </c>
      <c r="C882">
        <v>1</v>
      </c>
      <c r="D882" t="s">
        <v>115</v>
      </c>
      <c r="E882" t="s">
        <v>116</v>
      </c>
      <c r="F882">
        <v>8927536</v>
      </c>
      <c r="G882">
        <v>18</v>
      </c>
      <c r="H882" t="s">
        <v>117</v>
      </c>
      <c r="I882" s="1">
        <v>43194</v>
      </c>
      <c r="J882" s="2">
        <v>43193.533171296294</v>
      </c>
      <c r="K882" t="s">
        <v>4</v>
      </c>
    </row>
    <row r="883" spans="1:11" x14ac:dyDescent="0.25">
      <c r="A883" t="s">
        <v>8</v>
      </c>
      <c r="B883">
        <v>243342</v>
      </c>
      <c r="C883">
        <v>2</v>
      </c>
      <c r="D883" t="s">
        <v>78</v>
      </c>
      <c r="E883" t="s">
        <v>79</v>
      </c>
      <c r="F883">
        <v>8927681</v>
      </c>
      <c r="G883">
        <v>18</v>
      </c>
      <c r="H883" t="s">
        <v>80</v>
      </c>
      <c r="I883" s="1">
        <v>43194</v>
      </c>
      <c r="J883" s="2">
        <v>43193.533171296294</v>
      </c>
      <c r="K883" t="s">
        <v>4</v>
      </c>
    </row>
    <row r="884" spans="1:11" x14ac:dyDescent="0.25">
      <c r="A884" t="s">
        <v>0</v>
      </c>
      <c r="B884">
        <v>137133</v>
      </c>
      <c r="C884">
        <v>2</v>
      </c>
      <c r="D884">
        <v>109001</v>
      </c>
      <c r="E884" t="s">
        <v>125</v>
      </c>
      <c r="F884">
        <v>8722436</v>
      </c>
      <c r="G884">
        <v>18</v>
      </c>
      <c r="H884" t="s">
        <v>278</v>
      </c>
      <c r="I884" s="1">
        <v>43161</v>
      </c>
      <c r="J884" s="2">
        <v>43160.514189814814</v>
      </c>
      <c r="K884" t="s">
        <v>4</v>
      </c>
    </row>
    <row r="885" spans="1:11" x14ac:dyDescent="0.25">
      <c r="A885" t="s">
        <v>0</v>
      </c>
      <c r="B885">
        <v>138430</v>
      </c>
      <c r="C885">
        <v>2</v>
      </c>
      <c r="D885">
        <v>109001</v>
      </c>
      <c r="E885" t="s">
        <v>125</v>
      </c>
      <c r="F885">
        <v>8719816</v>
      </c>
      <c r="G885">
        <v>18</v>
      </c>
      <c r="H885" t="s">
        <v>278</v>
      </c>
      <c r="I885" s="1">
        <v>43161</v>
      </c>
      <c r="J885" s="2">
        <v>43160.514189814814</v>
      </c>
      <c r="K885" t="s">
        <v>4</v>
      </c>
    </row>
    <row r="886" spans="1:11" x14ac:dyDescent="0.25">
      <c r="A886" t="s">
        <v>0</v>
      </c>
      <c r="B886">
        <v>138707</v>
      </c>
      <c r="C886">
        <v>6</v>
      </c>
      <c r="D886" t="s">
        <v>9</v>
      </c>
      <c r="E886" t="s">
        <v>10</v>
      </c>
      <c r="F886">
        <v>8751967</v>
      </c>
      <c r="G886">
        <v>18</v>
      </c>
      <c r="H886" t="s">
        <v>217</v>
      </c>
      <c r="I886" s="1">
        <v>43166</v>
      </c>
      <c r="J886" s="2">
        <v>43165.522118055553</v>
      </c>
      <c r="K886" t="s">
        <v>4</v>
      </c>
    </row>
    <row r="887" spans="1:11" x14ac:dyDescent="0.25">
      <c r="A887" t="s">
        <v>0</v>
      </c>
      <c r="B887">
        <v>283072</v>
      </c>
      <c r="C887">
        <v>15</v>
      </c>
      <c r="D887" t="s">
        <v>9</v>
      </c>
      <c r="E887" t="s">
        <v>10</v>
      </c>
      <c r="F887">
        <v>8751977</v>
      </c>
      <c r="G887">
        <v>18</v>
      </c>
      <c r="H887" t="s">
        <v>217</v>
      </c>
      <c r="I887" s="1">
        <v>43166</v>
      </c>
      <c r="J887" s="2">
        <v>43165.522118055553</v>
      </c>
      <c r="K887" t="s">
        <v>4</v>
      </c>
    </row>
    <row r="888" spans="1:11" x14ac:dyDescent="0.25">
      <c r="A888" t="s">
        <v>8</v>
      </c>
      <c r="B888">
        <v>139383</v>
      </c>
      <c r="C888">
        <v>1</v>
      </c>
      <c r="D888" t="s">
        <v>9</v>
      </c>
      <c r="E888" t="s">
        <v>10</v>
      </c>
      <c r="F888">
        <v>8751969</v>
      </c>
      <c r="G888">
        <v>18</v>
      </c>
      <c r="H888" t="s">
        <v>217</v>
      </c>
      <c r="I888" s="1">
        <v>43166</v>
      </c>
      <c r="J888" s="2">
        <v>43165.522118055553</v>
      </c>
      <c r="K888" t="s">
        <v>4</v>
      </c>
    </row>
    <row r="889" spans="1:11" x14ac:dyDescent="0.25">
      <c r="A889" t="s">
        <v>8</v>
      </c>
      <c r="B889">
        <v>291342</v>
      </c>
      <c r="C889">
        <v>1</v>
      </c>
      <c r="D889" t="s">
        <v>9</v>
      </c>
      <c r="E889" t="s">
        <v>10</v>
      </c>
      <c r="F889">
        <v>8749690</v>
      </c>
      <c r="G889">
        <v>18</v>
      </c>
      <c r="H889" t="s">
        <v>342</v>
      </c>
      <c r="I889" s="1">
        <v>43166</v>
      </c>
      <c r="J889" s="2">
        <v>43165.531736111108</v>
      </c>
      <c r="K889" t="s">
        <v>4</v>
      </c>
    </row>
    <row r="890" spans="1:11" x14ac:dyDescent="0.25">
      <c r="A890" t="s">
        <v>100</v>
      </c>
      <c r="B890">
        <v>677</v>
      </c>
      <c r="C890">
        <v>18</v>
      </c>
      <c r="D890" t="s">
        <v>9</v>
      </c>
      <c r="E890" t="s">
        <v>10</v>
      </c>
      <c r="F890">
        <v>8745634</v>
      </c>
      <c r="G890">
        <v>18</v>
      </c>
      <c r="H890" t="s">
        <v>566</v>
      </c>
      <c r="I890" s="1">
        <v>43166</v>
      </c>
      <c r="J890" s="2">
        <v>43165.531736111108</v>
      </c>
      <c r="K890" t="s">
        <v>4</v>
      </c>
    </row>
    <row r="891" spans="1:11" x14ac:dyDescent="0.25">
      <c r="A891" t="s">
        <v>0</v>
      </c>
      <c r="B891">
        <v>298389</v>
      </c>
      <c r="C891">
        <v>16</v>
      </c>
      <c r="D891">
        <v>702103</v>
      </c>
      <c r="E891" t="s">
        <v>130</v>
      </c>
      <c r="F891">
        <v>8752092</v>
      </c>
      <c r="G891">
        <v>18</v>
      </c>
      <c r="H891" t="s">
        <v>131</v>
      </c>
      <c r="I891" s="1">
        <v>43166</v>
      </c>
      <c r="J891" s="2">
        <v>43165.536064814813</v>
      </c>
      <c r="K891" t="s">
        <v>4</v>
      </c>
    </row>
    <row r="892" spans="1:11" x14ac:dyDescent="0.25">
      <c r="A892" t="s">
        <v>0</v>
      </c>
      <c r="B892">
        <v>300159</v>
      </c>
      <c r="C892">
        <v>16</v>
      </c>
      <c r="D892">
        <v>702103</v>
      </c>
      <c r="E892" t="s">
        <v>130</v>
      </c>
      <c r="F892">
        <v>8752165</v>
      </c>
      <c r="G892">
        <v>18</v>
      </c>
      <c r="H892" t="s">
        <v>567</v>
      </c>
      <c r="I892" s="1">
        <v>43166</v>
      </c>
      <c r="J892" s="2">
        <v>43165.536064814813</v>
      </c>
      <c r="K892" t="s">
        <v>4</v>
      </c>
    </row>
    <row r="893" spans="1:11" x14ac:dyDescent="0.25">
      <c r="A893" t="s">
        <v>0</v>
      </c>
      <c r="B893">
        <v>300705</v>
      </c>
      <c r="C893">
        <v>16</v>
      </c>
      <c r="D893">
        <v>702103</v>
      </c>
      <c r="E893" t="s">
        <v>130</v>
      </c>
      <c r="F893">
        <v>8752267</v>
      </c>
      <c r="G893">
        <v>18</v>
      </c>
      <c r="H893" t="s">
        <v>131</v>
      </c>
      <c r="I893" s="1">
        <v>43166</v>
      </c>
      <c r="J893" s="2">
        <v>43165.536064814813</v>
      </c>
      <c r="K893" t="s">
        <v>4</v>
      </c>
    </row>
    <row r="894" spans="1:11" x14ac:dyDescent="0.25">
      <c r="A894" t="s">
        <v>0</v>
      </c>
      <c r="B894">
        <v>306968</v>
      </c>
      <c r="C894">
        <v>17</v>
      </c>
      <c r="D894">
        <v>702103</v>
      </c>
      <c r="E894" t="s">
        <v>130</v>
      </c>
      <c r="F894">
        <v>8751950</v>
      </c>
      <c r="G894">
        <v>18</v>
      </c>
      <c r="H894" t="s">
        <v>131</v>
      </c>
      <c r="I894" s="1">
        <v>43166</v>
      </c>
      <c r="J894" s="2">
        <v>43165.536064814813</v>
      </c>
      <c r="K894" t="s">
        <v>4</v>
      </c>
    </row>
    <row r="895" spans="1:11" x14ac:dyDescent="0.25">
      <c r="A895" t="s">
        <v>0</v>
      </c>
      <c r="B895">
        <v>139592</v>
      </c>
      <c r="C895">
        <v>6</v>
      </c>
      <c r="D895" t="s">
        <v>221</v>
      </c>
      <c r="E895" t="s">
        <v>222</v>
      </c>
      <c r="F895">
        <v>8746287</v>
      </c>
      <c r="G895">
        <v>18</v>
      </c>
      <c r="H895" t="s">
        <v>568</v>
      </c>
      <c r="I895" s="1">
        <v>43166</v>
      </c>
      <c r="J895" s="2">
        <v>43165.536840277775</v>
      </c>
      <c r="K895" t="s">
        <v>4</v>
      </c>
    </row>
    <row r="896" spans="1:11" x14ac:dyDescent="0.25">
      <c r="A896" t="s">
        <v>0</v>
      </c>
      <c r="B896">
        <v>140368</v>
      </c>
      <c r="C896">
        <v>8</v>
      </c>
      <c r="D896" t="s">
        <v>115</v>
      </c>
      <c r="E896" t="s">
        <v>116</v>
      </c>
      <c r="F896">
        <v>8750069</v>
      </c>
      <c r="G896">
        <v>18</v>
      </c>
      <c r="H896" t="s">
        <v>569</v>
      </c>
      <c r="I896" s="1">
        <v>43166</v>
      </c>
      <c r="J896" s="2">
        <v>43165.536840277775</v>
      </c>
      <c r="K896" t="s">
        <v>4</v>
      </c>
    </row>
    <row r="897" spans="1:11" x14ac:dyDescent="0.25">
      <c r="A897" t="s">
        <v>0</v>
      </c>
      <c r="B897">
        <v>243452</v>
      </c>
      <c r="C897">
        <v>12</v>
      </c>
      <c r="D897" t="s">
        <v>221</v>
      </c>
      <c r="E897" t="s">
        <v>222</v>
      </c>
      <c r="F897">
        <v>8742089</v>
      </c>
      <c r="G897">
        <v>18</v>
      </c>
      <c r="H897" t="s">
        <v>570</v>
      </c>
      <c r="I897" s="1">
        <v>43166</v>
      </c>
      <c r="J897" s="2">
        <v>43165.536840277775</v>
      </c>
      <c r="K897" t="s">
        <v>4</v>
      </c>
    </row>
    <row r="898" spans="1:11" x14ac:dyDescent="0.25">
      <c r="A898" t="s">
        <v>0</v>
      </c>
      <c r="B898">
        <v>305769</v>
      </c>
      <c r="C898">
        <v>17</v>
      </c>
      <c r="D898" t="s">
        <v>221</v>
      </c>
      <c r="E898" t="s">
        <v>222</v>
      </c>
      <c r="F898">
        <v>8747545</v>
      </c>
      <c r="G898">
        <v>18</v>
      </c>
      <c r="H898" t="s">
        <v>571</v>
      </c>
      <c r="I898" s="1">
        <v>43166</v>
      </c>
      <c r="J898" s="2">
        <v>43165.536840277775</v>
      </c>
      <c r="K898" t="s">
        <v>4</v>
      </c>
    </row>
    <row r="899" spans="1:11" x14ac:dyDescent="0.25">
      <c r="A899" t="s">
        <v>8</v>
      </c>
      <c r="B899">
        <v>194099</v>
      </c>
      <c r="C899">
        <v>1</v>
      </c>
      <c r="D899" t="s">
        <v>221</v>
      </c>
      <c r="E899" t="s">
        <v>222</v>
      </c>
      <c r="F899">
        <v>8742686</v>
      </c>
      <c r="G899">
        <v>18</v>
      </c>
      <c r="H899" t="s">
        <v>572</v>
      </c>
      <c r="I899" s="1">
        <v>43166</v>
      </c>
      <c r="J899" s="2">
        <v>43165.536840277775</v>
      </c>
      <c r="K899" t="s">
        <v>4</v>
      </c>
    </row>
    <row r="900" spans="1:11" x14ac:dyDescent="0.25">
      <c r="A900" t="s">
        <v>8</v>
      </c>
      <c r="B900">
        <v>290296</v>
      </c>
      <c r="C900">
        <v>1</v>
      </c>
      <c r="D900" t="s">
        <v>9</v>
      </c>
      <c r="E900" t="s">
        <v>10</v>
      </c>
      <c r="F900">
        <v>8749147</v>
      </c>
      <c r="G900">
        <v>18</v>
      </c>
      <c r="H900" t="s">
        <v>573</v>
      </c>
      <c r="I900" s="1">
        <v>43166</v>
      </c>
      <c r="J900" s="2">
        <v>43165.536840277775</v>
      </c>
      <c r="K900" t="s">
        <v>4</v>
      </c>
    </row>
    <row r="901" spans="1:11" x14ac:dyDescent="0.25">
      <c r="A901" t="s">
        <v>0</v>
      </c>
      <c r="B901">
        <v>306016</v>
      </c>
      <c r="C901">
        <v>17</v>
      </c>
      <c r="D901" t="s">
        <v>20</v>
      </c>
      <c r="E901" t="s">
        <v>21</v>
      </c>
      <c r="F901">
        <v>8733185</v>
      </c>
      <c r="G901">
        <v>18</v>
      </c>
      <c r="H901" t="s">
        <v>574</v>
      </c>
      <c r="I901" s="1">
        <v>43164</v>
      </c>
      <c r="J901" s="2">
        <v>43161.536111111112</v>
      </c>
      <c r="K901" t="s">
        <v>4</v>
      </c>
    </row>
    <row r="902" spans="1:11" x14ac:dyDescent="0.25">
      <c r="A902" t="s">
        <v>0</v>
      </c>
      <c r="B902">
        <v>138913</v>
      </c>
      <c r="C902">
        <v>6</v>
      </c>
      <c r="D902" t="s">
        <v>9</v>
      </c>
      <c r="E902" t="s">
        <v>10</v>
      </c>
      <c r="F902">
        <v>8730709</v>
      </c>
      <c r="G902">
        <v>18</v>
      </c>
      <c r="H902" t="s">
        <v>575</v>
      </c>
      <c r="I902" s="1">
        <v>43164</v>
      </c>
      <c r="J902" s="2">
        <v>43161.537303240744</v>
      </c>
      <c r="K902" t="s">
        <v>4</v>
      </c>
    </row>
    <row r="903" spans="1:11" x14ac:dyDescent="0.25">
      <c r="A903" t="s">
        <v>0</v>
      </c>
      <c r="B903">
        <v>168411</v>
      </c>
      <c r="C903">
        <v>9</v>
      </c>
      <c r="D903">
        <v>400133</v>
      </c>
      <c r="E903" t="s">
        <v>24</v>
      </c>
      <c r="F903">
        <v>8728538</v>
      </c>
      <c r="G903">
        <v>18</v>
      </c>
      <c r="H903" t="s">
        <v>576</v>
      </c>
      <c r="I903" s="1">
        <v>43164</v>
      </c>
      <c r="J903" s="2">
        <v>43161.537303240744</v>
      </c>
      <c r="K903" t="s">
        <v>4</v>
      </c>
    </row>
    <row r="904" spans="1:11" x14ac:dyDescent="0.25">
      <c r="A904" t="s">
        <v>8</v>
      </c>
      <c r="B904">
        <v>139458</v>
      </c>
      <c r="C904">
        <v>1</v>
      </c>
      <c r="D904">
        <v>400133</v>
      </c>
      <c r="E904" t="s">
        <v>24</v>
      </c>
      <c r="F904">
        <v>8729159</v>
      </c>
      <c r="G904">
        <v>18</v>
      </c>
      <c r="H904" t="s">
        <v>577</v>
      </c>
      <c r="I904" s="1">
        <v>43164</v>
      </c>
      <c r="J904" s="2">
        <v>43161.537303240744</v>
      </c>
      <c r="K904" t="s">
        <v>4</v>
      </c>
    </row>
    <row r="905" spans="1:11" x14ac:dyDescent="0.25">
      <c r="A905" t="s">
        <v>8</v>
      </c>
      <c r="B905">
        <v>140423</v>
      </c>
      <c r="C905">
        <v>4</v>
      </c>
      <c r="D905" t="s">
        <v>9</v>
      </c>
      <c r="E905" t="s">
        <v>10</v>
      </c>
      <c r="F905">
        <v>8728726</v>
      </c>
      <c r="G905">
        <v>18</v>
      </c>
      <c r="H905" t="s">
        <v>578</v>
      </c>
      <c r="I905" s="1">
        <v>43164</v>
      </c>
      <c r="J905" s="2">
        <v>43161.537303240744</v>
      </c>
      <c r="K905" t="s">
        <v>4</v>
      </c>
    </row>
    <row r="906" spans="1:11" x14ac:dyDescent="0.25">
      <c r="A906" t="s">
        <v>0</v>
      </c>
      <c r="B906">
        <v>285589</v>
      </c>
      <c r="C906">
        <v>15</v>
      </c>
      <c r="D906" t="s">
        <v>9</v>
      </c>
      <c r="E906" t="s">
        <v>10</v>
      </c>
      <c r="F906">
        <v>8729737</v>
      </c>
      <c r="G906">
        <v>18</v>
      </c>
      <c r="H906" t="s">
        <v>579</v>
      </c>
      <c r="I906" s="1">
        <v>43164</v>
      </c>
      <c r="J906" s="2">
        <v>43161.537835648145</v>
      </c>
      <c r="K906" t="s">
        <v>4</v>
      </c>
    </row>
    <row r="907" spans="1:11" x14ac:dyDescent="0.25">
      <c r="A907" t="s">
        <v>0</v>
      </c>
      <c r="B907">
        <v>315110</v>
      </c>
      <c r="C907">
        <v>17</v>
      </c>
      <c r="D907" t="s">
        <v>421</v>
      </c>
      <c r="E907" t="s">
        <v>422</v>
      </c>
      <c r="F907">
        <v>8785690</v>
      </c>
      <c r="G907">
        <v>18</v>
      </c>
      <c r="H907" t="s">
        <v>580</v>
      </c>
      <c r="I907" s="1">
        <v>43172</v>
      </c>
      <c r="J907" s="2">
        <v>43171.531840277778</v>
      </c>
      <c r="K907" t="s">
        <v>4</v>
      </c>
    </row>
    <row r="908" spans="1:11" x14ac:dyDescent="0.25">
      <c r="A908" t="s">
        <v>0</v>
      </c>
      <c r="B908">
        <v>231039</v>
      </c>
      <c r="C908">
        <v>12</v>
      </c>
      <c r="D908" t="s">
        <v>9</v>
      </c>
      <c r="E908" t="s">
        <v>10</v>
      </c>
      <c r="F908">
        <v>8790309</v>
      </c>
      <c r="G908">
        <v>18</v>
      </c>
      <c r="H908" t="s">
        <v>49</v>
      </c>
      <c r="I908" s="1">
        <v>43172</v>
      </c>
      <c r="J908" s="2">
        <v>43171.532858796294</v>
      </c>
      <c r="K908" t="s">
        <v>4</v>
      </c>
    </row>
    <row r="909" spans="1:11" x14ac:dyDescent="0.25">
      <c r="A909" t="s">
        <v>0</v>
      </c>
      <c r="B909">
        <v>286701</v>
      </c>
      <c r="C909">
        <v>15</v>
      </c>
      <c r="D909" t="s">
        <v>9</v>
      </c>
      <c r="E909" t="s">
        <v>10</v>
      </c>
      <c r="F909">
        <v>8790246</v>
      </c>
      <c r="G909">
        <v>18</v>
      </c>
      <c r="H909" t="s">
        <v>581</v>
      </c>
      <c r="I909" s="1">
        <v>43172</v>
      </c>
      <c r="J909" s="2">
        <v>43171.532858796294</v>
      </c>
      <c r="K909" t="s">
        <v>4</v>
      </c>
    </row>
    <row r="910" spans="1:11" x14ac:dyDescent="0.25">
      <c r="A910" t="s">
        <v>0</v>
      </c>
      <c r="B910">
        <v>235769</v>
      </c>
      <c r="C910">
        <v>12</v>
      </c>
      <c r="D910" t="s">
        <v>582</v>
      </c>
      <c r="E910" t="s">
        <v>583</v>
      </c>
      <c r="F910">
        <v>8790552</v>
      </c>
      <c r="G910">
        <v>18</v>
      </c>
      <c r="H910" t="s">
        <v>584</v>
      </c>
      <c r="I910" s="1">
        <v>43172</v>
      </c>
      <c r="J910" s="2">
        <v>43171.534722222219</v>
      </c>
      <c r="K910" t="s">
        <v>4</v>
      </c>
    </row>
    <row r="911" spans="1:11" x14ac:dyDescent="0.25">
      <c r="A911" t="s">
        <v>459</v>
      </c>
      <c r="B911">
        <v>218612</v>
      </c>
      <c r="C911">
        <v>2</v>
      </c>
      <c r="D911" t="s">
        <v>9</v>
      </c>
      <c r="E911" t="s">
        <v>10</v>
      </c>
      <c r="F911">
        <v>8791117</v>
      </c>
      <c r="G911">
        <v>18</v>
      </c>
      <c r="H911" t="s">
        <v>585</v>
      </c>
      <c r="I911" s="1">
        <v>43172</v>
      </c>
      <c r="J911" s="2">
        <v>43171.535532407404</v>
      </c>
      <c r="K911" t="s">
        <v>4</v>
      </c>
    </row>
    <row r="912" spans="1:11" x14ac:dyDescent="0.25">
      <c r="A912" t="s">
        <v>0</v>
      </c>
      <c r="B912">
        <v>315350</v>
      </c>
      <c r="C912">
        <v>17</v>
      </c>
      <c r="D912" t="s">
        <v>20</v>
      </c>
      <c r="E912" t="s">
        <v>21</v>
      </c>
      <c r="F912">
        <v>8925324</v>
      </c>
      <c r="G912">
        <v>18</v>
      </c>
      <c r="H912" t="s">
        <v>21</v>
      </c>
      <c r="I912" s="1">
        <v>43194</v>
      </c>
      <c r="J912" s="2">
        <v>43193.514641203707</v>
      </c>
      <c r="K912" t="s">
        <v>4</v>
      </c>
    </row>
    <row r="913" spans="1:11" x14ac:dyDescent="0.25">
      <c r="A913" t="s">
        <v>0</v>
      </c>
      <c r="B913">
        <v>140244</v>
      </c>
      <c r="C913">
        <v>8</v>
      </c>
      <c r="D913" t="s">
        <v>9</v>
      </c>
      <c r="E913" t="s">
        <v>10</v>
      </c>
      <c r="F913">
        <v>8925314</v>
      </c>
      <c r="G913">
        <v>18</v>
      </c>
      <c r="H913" t="s">
        <v>60</v>
      </c>
      <c r="I913" s="1">
        <v>43194</v>
      </c>
      <c r="J913" s="2">
        <v>43193.518090277779</v>
      </c>
      <c r="K913" t="s">
        <v>4</v>
      </c>
    </row>
    <row r="914" spans="1:11" x14ac:dyDescent="0.25">
      <c r="A914" t="s">
        <v>0</v>
      </c>
      <c r="B914">
        <v>311547</v>
      </c>
      <c r="C914">
        <v>17</v>
      </c>
      <c r="D914" t="s">
        <v>1</v>
      </c>
      <c r="E914" t="s">
        <v>2</v>
      </c>
      <c r="F914">
        <v>8927601</v>
      </c>
      <c r="G914">
        <v>18</v>
      </c>
      <c r="H914" t="s">
        <v>586</v>
      </c>
      <c r="I914" s="1">
        <v>43194</v>
      </c>
      <c r="J914" s="2">
        <v>43193.527997685182</v>
      </c>
      <c r="K914" t="s">
        <v>4</v>
      </c>
    </row>
    <row r="915" spans="1:11" x14ac:dyDescent="0.25">
      <c r="A915" t="s">
        <v>0</v>
      </c>
      <c r="B915">
        <v>313274</v>
      </c>
      <c r="C915">
        <v>17</v>
      </c>
      <c r="D915" t="s">
        <v>1</v>
      </c>
      <c r="E915" t="s">
        <v>2</v>
      </c>
      <c r="F915">
        <v>8926743</v>
      </c>
      <c r="G915">
        <v>18</v>
      </c>
      <c r="H915" t="s">
        <v>587</v>
      </c>
      <c r="I915" s="1">
        <v>43194</v>
      </c>
      <c r="J915" s="2">
        <v>43193.527997685182</v>
      </c>
      <c r="K915" t="s">
        <v>4</v>
      </c>
    </row>
    <row r="916" spans="1:11" x14ac:dyDescent="0.25">
      <c r="A916" t="s">
        <v>0</v>
      </c>
      <c r="B916">
        <v>279182</v>
      </c>
      <c r="C916">
        <v>15</v>
      </c>
      <c r="D916">
        <v>702104</v>
      </c>
      <c r="E916" t="s">
        <v>38</v>
      </c>
      <c r="F916">
        <v>8922984</v>
      </c>
      <c r="G916">
        <v>18</v>
      </c>
      <c r="H916" t="s">
        <v>588</v>
      </c>
      <c r="I916" s="1">
        <v>43194</v>
      </c>
      <c r="J916" s="2">
        <v>43193.531145833331</v>
      </c>
      <c r="K916" t="s">
        <v>4</v>
      </c>
    </row>
    <row r="917" spans="1:11" x14ac:dyDescent="0.25">
      <c r="A917" t="s">
        <v>0</v>
      </c>
      <c r="B917">
        <v>288646</v>
      </c>
      <c r="C917">
        <v>15</v>
      </c>
      <c r="D917" t="s">
        <v>9</v>
      </c>
      <c r="E917" t="s">
        <v>10</v>
      </c>
      <c r="F917">
        <v>8926533</v>
      </c>
      <c r="G917">
        <v>18</v>
      </c>
      <c r="H917" t="s">
        <v>94</v>
      </c>
      <c r="I917" s="1">
        <v>43194</v>
      </c>
      <c r="J917" s="2">
        <v>43193.531736111108</v>
      </c>
      <c r="K917" t="s">
        <v>4</v>
      </c>
    </row>
    <row r="918" spans="1:11" x14ac:dyDescent="0.25">
      <c r="A918" t="s">
        <v>0</v>
      </c>
      <c r="B918">
        <v>297152</v>
      </c>
      <c r="C918">
        <v>16</v>
      </c>
      <c r="D918" t="s">
        <v>9</v>
      </c>
      <c r="E918" t="s">
        <v>10</v>
      </c>
      <c r="F918">
        <v>8925190</v>
      </c>
      <c r="G918">
        <v>18</v>
      </c>
      <c r="H918" t="s">
        <v>248</v>
      </c>
      <c r="I918" s="1">
        <v>43194</v>
      </c>
      <c r="J918" s="2">
        <v>43193.532395833332</v>
      </c>
      <c r="K918" t="s">
        <v>4</v>
      </c>
    </row>
    <row r="919" spans="1:11" x14ac:dyDescent="0.25">
      <c r="A919" t="s">
        <v>0</v>
      </c>
      <c r="B919">
        <v>299120</v>
      </c>
      <c r="C919">
        <v>16</v>
      </c>
      <c r="D919" t="s">
        <v>9</v>
      </c>
      <c r="E919" t="s">
        <v>10</v>
      </c>
      <c r="F919">
        <v>8925558</v>
      </c>
      <c r="G919">
        <v>18</v>
      </c>
      <c r="H919" t="s">
        <v>589</v>
      </c>
      <c r="I919" s="1">
        <v>43194</v>
      </c>
      <c r="J919" s="2">
        <v>43193.532395833332</v>
      </c>
      <c r="K919" t="s">
        <v>4</v>
      </c>
    </row>
    <row r="920" spans="1:11" x14ac:dyDescent="0.25">
      <c r="A920" t="s">
        <v>0</v>
      </c>
      <c r="B920">
        <v>303266</v>
      </c>
      <c r="C920">
        <v>16</v>
      </c>
      <c r="D920" t="s">
        <v>9</v>
      </c>
      <c r="E920" t="s">
        <v>10</v>
      </c>
      <c r="F920">
        <v>8924267</v>
      </c>
      <c r="G920">
        <v>18</v>
      </c>
      <c r="H920" t="s">
        <v>590</v>
      </c>
      <c r="I920" s="1">
        <v>43194</v>
      </c>
      <c r="J920" s="2">
        <v>43193.532395833332</v>
      </c>
      <c r="K920" t="s">
        <v>4</v>
      </c>
    </row>
    <row r="921" spans="1:11" x14ac:dyDescent="0.25">
      <c r="A921" t="s">
        <v>0</v>
      </c>
      <c r="B921">
        <v>306744</v>
      </c>
      <c r="C921">
        <v>17</v>
      </c>
      <c r="D921" t="s">
        <v>9</v>
      </c>
      <c r="E921" t="s">
        <v>10</v>
      </c>
      <c r="F921">
        <v>8925068</v>
      </c>
      <c r="G921">
        <v>18</v>
      </c>
      <c r="H921" t="s">
        <v>591</v>
      </c>
      <c r="I921" s="1">
        <v>43194</v>
      </c>
      <c r="J921" s="2">
        <v>43193.532395833332</v>
      </c>
      <c r="K921" t="s">
        <v>4</v>
      </c>
    </row>
    <row r="922" spans="1:11" x14ac:dyDescent="0.25">
      <c r="A922" t="s">
        <v>0</v>
      </c>
      <c r="B922">
        <v>308497</v>
      </c>
      <c r="C922">
        <v>17</v>
      </c>
      <c r="D922" t="s">
        <v>9</v>
      </c>
      <c r="E922" t="s">
        <v>10</v>
      </c>
      <c r="F922">
        <v>8924232</v>
      </c>
      <c r="G922">
        <v>18</v>
      </c>
      <c r="H922" t="s">
        <v>592</v>
      </c>
      <c r="I922" s="1">
        <v>43194</v>
      </c>
      <c r="J922" s="2">
        <v>43193.532395833332</v>
      </c>
      <c r="K922" t="s">
        <v>4</v>
      </c>
    </row>
    <row r="923" spans="1:11" x14ac:dyDescent="0.25">
      <c r="A923" t="s">
        <v>8</v>
      </c>
      <c r="B923">
        <v>280547</v>
      </c>
      <c r="C923">
        <v>2</v>
      </c>
      <c r="D923">
        <v>400127</v>
      </c>
      <c r="E923" t="s">
        <v>33</v>
      </c>
      <c r="F923">
        <v>8924918</v>
      </c>
      <c r="G923">
        <v>18</v>
      </c>
      <c r="H923" t="s">
        <v>200</v>
      </c>
      <c r="I923" s="1">
        <v>43194</v>
      </c>
      <c r="J923" s="2">
        <v>43193.532395833332</v>
      </c>
      <c r="K923" t="s">
        <v>4</v>
      </c>
    </row>
    <row r="924" spans="1:11" x14ac:dyDescent="0.25">
      <c r="A924" t="s">
        <v>100</v>
      </c>
      <c r="B924">
        <v>957</v>
      </c>
      <c r="C924">
        <v>16</v>
      </c>
      <c r="D924">
        <v>702102</v>
      </c>
      <c r="E924" t="s">
        <v>75</v>
      </c>
      <c r="F924">
        <v>8924874</v>
      </c>
      <c r="G924">
        <v>18</v>
      </c>
      <c r="H924" t="s">
        <v>76</v>
      </c>
      <c r="I924" s="1">
        <v>43194</v>
      </c>
      <c r="J924" s="2">
        <v>43193.532395833332</v>
      </c>
      <c r="K924" t="s">
        <v>4</v>
      </c>
    </row>
    <row r="925" spans="1:11" x14ac:dyDescent="0.25">
      <c r="A925" t="s">
        <v>0</v>
      </c>
      <c r="B925">
        <v>243342</v>
      </c>
      <c r="C925">
        <v>12</v>
      </c>
      <c r="D925" t="s">
        <v>9</v>
      </c>
      <c r="E925" t="s">
        <v>10</v>
      </c>
      <c r="F925">
        <v>8927663</v>
      </c>
      <c r="G925">
        <v>18</v>
      </c>
      <c r="H925" t="s">
        <v>190</v>
      </c>
      <c r="I925" s="1">
        <v>43194</v>
      </c>
      <c r="J925" s="2">
        <v>43193.533171296294</v>
      </c>
      <c r="K925" t="s">
        <v>4</v>
      </c>
    </row>
    <row r="926" spans="1:11" x14ac:dyDescent="0.25">
      <c r="A926" t="s">
        <v>0</v>
      </c>
      <c r="B926">
        <v>244362</v>
      </c>
      <c r="C926">
        <v>12</v>
      </c>
      <c r="D926" t="s">
        <v>115</v>
      </c>
      <c r="E926" t="s">
        <v>116</v>
      </c>
      <c r="F926">
        <v>8927316</v>
      </c>
      <c r="G926">
        <v>18</v>
      </c>
      <c r="H926" t="s">
        <v>593</v>
      </c>
      <c r="I926" s="1">
        <v>43194</v>
      </c>
      <c r="J926" s="2">
        <v>43193.533171296294</v>
      </c>
      <c r="K926" t="s">
        <v>4</v>
      </c>
    </row>
    <row r="927" spans="1:11" x14ac:dyDescent="0.25">
      <c r="A927" t="s">
        <v>0</v>
      </c>
      <c r="B927">
        <v>306863</v>
      </c>
      <c r="C927">
        <v>17</v>
      </c>
      <c r="D927" t="s">
        <v>9</v>
      </c>
      <c r="E927" t="s">
        <v>10</v>
      </c>
      <c r="F927">
        <v>8924995</v>
      </c>
      <c r="G927">
        <v>18</v>
      </c>
      <c r="H927" t="s">
        <v>233</v>
      </c>
      <c r="I927" s="1">
        <v>43194</v>
      </c>
      <c r="J927" s="2">
        <v>43193.533171296294</v>
      </c>
      <c r="K927" t="s">
        <v>4</v>
      </c>
    </row>
    <row r="928" spans="1:11" x14ac:dyDescent="0.25">
      <c r="A928" t="s">
        <v>0</v>
      </c>
      <c r="B928">
        <v>311777</v>
      </c>
      <c r="C928">
        <v>17</v>
      </c>
      <c r="D928" t="s">
        <v>115</v>
      </c>
      <c r="E928" t="s">
        <v>116</v>
      </c>
      <c r="F928">
        <v>8917663</v>
      </c>
      <c r="G928">
        <v>18</v>
      </c>
      <c r="H928" t="s">
        <v>594</v>
      </c>
      <c r="I928" s="1">
        <v>43194</v>
      </c>
      <c r="J928" s="2">
        <v>43193.533171296294</v>
      </c>
      <c r="K928" t="s">
        <v>4</v>
      </c>
    </row>
    <row r="929" spans="1:11" x14ac:dyDescent="0.25">
      <c r="A929" t="s">
        <v>0</v>
      </c>
      <c r="B929">
        <v>313000</v>
      </c>
      <c r="C929">
        <v>17</v>
      </c>
      <c r="D929" t="s">
        <v>9</v>
      </c>
      <c r="E929" t="s">
        <v>10</v>
      </c>
      <c r="F929">
        <v>8926686</v>
      </c>
      <c r="G929">
        <v>18</v>
      </c>
      <c r="H929" t="s">
        <v>595</v>
      </c>
      <c r="I929" s="1">
        <v>43194</v>
      </c>
      <c r="J929" s="2">
        <v>43193.533171296294</v>
      </c>
      <c r="K929" t="s">
        <v>4</v>
      </c>
    </row>
    <row r="930" spans="1:11" x14ac:dyDescent="0.25">
      <c r="A930" t="s">
        <v>8</v>
      </c>
      <c r="B930">
        <v>139840</v>
      </c>
      <c r="C930">
        <v>1</v>
      </c>
      <c r="D930">
        <v>702102</v>
      </c>
      <c r="E930" t="s">
        <v>75</v>
      </c>
      <c r="F930">
        <v>8927100</v>
      </c>
      <c r="G930">
        <v>18</v>
      </c>
      <c r="H930" t="s">
        <v>76</v>
      </c>
      <c r="I930" s="1">
        <v>43194</v>
      </c>
      <c r="J930" s="2">
        <v>43193.533171296294</v>
      </c>
      <c r="K930" t="s">
        <v>4</v>
      </c>
    </row>
    <row r="931" spans="1:11" x14ac:dyDescent="0.25">
      <c r="A931" t="s">
        <v>0</v>
      </c>
      <c r="B931">
        <v>293956</v>
      </c>
      <c r="C931">
        <v>16</v>
      </c>
      <c r="D931" t="s">
        <v>9</v>
      </c>
      <c r="E931" t="s">
        <v>10</v>
      </c>
      <c r="F931">
        <v>8927910</v>
      </c>
      <c r="G931">
        <v>18</v>
      </c>
      <c r="H931" t="s">
        <v>596</v>
      </c>
      <c r="I931" s="1">
        <v>43194</v>
      </c>
      <c r="J931" s="2">
        <v>43193.533784722225</v>
      </c>
      <c r="K931" t="s">
        <v>4</v>
      </c>
    </row>
    <row r="932" spans="1:11" x14ac:dyDescent="0.25">
      <c r="A932" t="s">
        <v>0</v>
      </c>
      <c r="B932">
        <v>138507</v>
      </c>
      <c r="C932">
        <v>91</v>
      </c>
      <c r="D932" t="s">
        <v>9</v>
      </c>
      <c r="E932" t="s">
        <v>10</v>
      </c>
      <c r="F932">
        <v>8926168</v>
      </c>
      <c r="G932">
        <v>18</v>
      </c>
      <c r="H932" t="s">
        <v>226</v>
      </c>
      <c r="I932" s="1">
        <v>43194</v>
      </c>
      <c r="J932" s="2">
        <v>43193.534351851849</v>
      </c>
      <c r="K932" t="s">
        <v>4</v>
      </c>
    </row>
    <row r="933" spans="1:11" x14ac:dyDescent="0.25">
      <c r="A933" t="s">
        <v>0</v>
      </c>
      <c r="B933">
        <v>231039</v>
      </c>
      <c r="C933">
        <v>12</v>
      </c>
      <c r="D933" t="s">
        <v>9</v>
      </c>
      <c r="E933" t="s">
        <v>10</v>
      </c>
      <c r="F933">
        <v>8926805</v>
      </c>
      <c r="G933">
        <v>18</v>
      </c>
      <c r="H933" t="s">
        <v>597</v>
      </c>
      <c r="I933" s="1">
        <v>43194</v>
      </c>
      <c r="J933" s="2">
        <v>43193.534351851849</v>
      </c>
      <c r="K933" t="s">
        <v>4</v>
      </c>
    </row>
    <row r="934" spans="1:11" x14ac:dyDescent="0.25">
      <c r="A934" t="s">
        <v>0</v>
      </c>
      <c r="B934">
        <v>244662</v>
      </c>
      <c r="C934">
        <v>12</v>
      </c>
      <c r="D934" t="s">
        <v>9</v>
      </c>
      <c r="E934" t="s">
        <v>10</v>
      </c>
      <c r="F934">
        <v>8926344</v>
      </c>
      <c r="G934">
        <v>18</v>
      </c>
      <c r="H934" t="s">
        <v>598</v>
      </c>
      <c r="I934" s="1">
        <v>43194</v>
      </c>
      <c r="J934" s="2">
        <v>43193.534351851849</v>
      </c>
      <c r="K934" t="s">
        <v>4</v>
      </c>
    </row>
    <row r="935" spans="1:11" x14ac:dyDescent="0.25">
      <c r="A935" t="s">
        <v>0</v>
      </c>
      <c r="B935">
        <v>286228</v>
      </c>
      <c r="C935">
        <v>15</v>
      </c>
      <c r="D935" t="s">
        <v>9</v>
      </c>
      <c r="E935" t="s">
        <v>10</v>
      </c>
      <c r="F935">
        <v>8926699</v>
      </c>
      <c r="G935">
        <v>18</v>
      </c>
      <c r="H935" t="s">
        <v>599</v>
      </c>
      <c r="I935" s="1">
        <v>43194</v>
      </c>
      <c r="J935" s="2">
        <v>43193.534351851849</v>
      </c>
      <c r="K935" t="s">
        <v>4</v>
      </c>
    </row>
    <row r="936" spans="1:11" x14ac:dyDescent="0.25">
      <c r="A936" t="s">
        <v>0</v>
      </c>
      <c r="B936">
        <v>286632</v>
      </c>
      <c r="C936">
        <v>15</v>
      </c>
      <c r="D936" t="s">
        <v>271</v>
      </c>
      <c r="E936" t="s">
        <v>272</v>
      </c>
      <c r="F936">
        <v>8924899</v>
      </c>
      <c r="G936">
        <v>18</v>
      </c>
      <c r="H936" t="s">
        <v>600</v>
      </c>
      <c r="I936" s="1">
        <v>43194</v>
      </c>
      <c r="J936" s="2">
        <v>43193.534351851849</v>
      </c>
      <c r="K936" t="s">
        <v>4</v>
      </c>
    </row>
    <row r="937" spans="1:11" x14ac:dyDescent="0.25">
      <c r="A937" t="s">
        <v>8</v>
      </c>
      <c r="B937">
        <v>170922</v>
      </c>
      <c r="C937">
        <v>1</v>
      </c>
      <c r="D937" t="s">
        <v>9</v>
      </c>
      <c r="E937" t="s">
        <v>10</v>
      </c>
      <c r="F937">
        <v>8927734</v>
      </c>
      <c r="G937">
        <v>18</v>
      </c>
      <c r="H937" t="s">
        <v>298</v>
      </c>
      <c r="I937" s="1">
        <v>43194</v>
      </c>
      <c r="J937" s="2">
        <v>43193.534351851849</v>
      </c>
      <c r="K937" t="s">
        <v>4</v>
      </c>
    </row>
    <row r="938" spans="1:11" x14ac:dyDescent="0.25">
      <c r="A938" t="s">
        <v>8</v>
      </c>
      <c r="B938">
        <v>208541</v>
      </c>
      <c r="C938">
        <v>4</v>
      </c>
      <c r="D938" t="s">
        <v>271</v>
      </c>
      <c r="E938" t="s">
        <v>272</v>
      </c>
      <c r="F938">
        <v>8925983</v>
      </c>
      <c r="G938">
        <v>18</v>
      </c>
      <c r="H938" t="s">
        <v>601</v>
      </c>
      <c r="I938" s="1">
        <v>43194</v>
      </c>
      <c r="J938" s="2">
        <v>43193.534351851849</v>
      </c>
      <c r="K938" t="s">
        <v>4</v>
      </c>
    </row>
    <row r="939" spans="1:11" x14ac:dyDescent="0.25">
      <c r="A939" t="s">
        <v>0</v>
      </c>
      <c r="B939">
        <v>301403</v>
      </c>
      <c r="C939">
        <v>16</v>
      </c>
      <c r="D939" t="s">
        <v>9</v>
      </c>
      <c r="E939" t="s">
        <v>10</v>
      </c>
      <c r="F939">
        <v>8670532</v>
      </c>
      <c r="G939">
        <v>18</v>
      </c>
      <c r="H939" t="s">
        <v>254</v>
      </c>
      <c r="I939" s="1">
        <v>43154</v>
      </c>
      <c r="J939" s="2">
        <v>43153.527106481481</v>
      </c>
      <c r="K939" t="s">
        <v>4</v>
      </c>
    </row>
    <row r="940" spans="1:11" x14ac:dyDescent="0.25">
      <c r="A940" t="s">
        <v>0</v>
      </c>
      <c r="B940">
        <v>216266</v>
      </c>
      <c r="C940">
        <v>11</v>
      </c>
      <c r="D940" t="s">
        <v>9</v>
      </c>
      <c r="E940" t="s">
        <v>10</v>
      </c>
      <c r="F940">
        <v>8722885</v>
      </c>
      <c r="G940">
        <v>18</v>
      </c>
      <c r="H940" t="s">
        <v>602</v>
      </c>
      <c r="I940" s="1">
        <v>43164</v>
      </c>
      <c r="J940" s="2">
        <v>43161.5387962963</v>
      </c>
      <c r="K940" t="s">
        <v>4</v>
      </c>
    </row>
    <row r="941" spans="1:11" x14ac:dyDescent="0.25">
      <c r="A941" t="s">
        <v>0</v>
      </c>
      <c r="B941">
        <v>231821</v>
      </c>
      <c r="C941">
        <v>12</v>
      </c>
      <c r="D941" t="s">
        <v>9</v>
      </c>
      <c r="E941" t="s">
        <v>10</v>
      </c>
      <c r="F941">
        <v>8721102</v>
      </c>
      <c r="G941">
        <v>18</v>
      </c>
      <c r="H941" t="s">
        <v>603</v>
      </c>
      <c r="I941" s="1">
        <v>43164</v>
      </c>
      <c r="J941" s="2">
        <v>43161.5387962963</v>
      </c>
      <c r="K941" t="s">
        <v>4</v>
      </c>
    </row>
    <row r="942" spans="1:11" x14ac:dyDescent="0.25">
      <c r="A942" t="s">
        <v>0</v>
      </c>
      <c r="B942">
        <v>245000</v>
      </c>
      <c r="C942">
        <v>12</v>
      </c>
      <c r="D942" t="s">
        <v>9</v>
      </c>
      <c r="E942" t="s">
        <v>10</v>
      </c>
      <c r="F942">
        <v>8729517</v>
      </c>
      <c r="G942">
        <v>18</v>
      </c>
      <c r="H942" t="s">
        <v>604</v>
      </c>
      <c r="I942" s="1">
        <v>43164</v>
      </c>
      <c r="J942" s="2">
        <v>43161.5387962963</v>
      </c>
      <c r="K942" t="s">
        <v>4</v>
      </c>
    </row>
    <row r="943" spans="1:11" x14ac:dyDescent="0.25">
      <c r="A943" t="s">
        <v>0</v>
      </c>
      <c r="B943">
        <v>263681</v>
      </c>
      <c r="C943">
        <v>14</v>
      </c>
      <c r="D943">
        <v>702304</v>
      </c>
      <c r="E943" t="s">
        <v>35</v>
      </c>
      <c r="F943">
        <v>8722124</v>
      </c>
      <c r="G943">
        <v>18</v>
      </c>
      <c r="H943" t="s">
        <v>605</v>
      </c>
      <c r="I943" s="1">
        <v>43164</v>
      </c>
      <c r="J943" s="2">
        <v>43161.5387962963</v>
      </c>
      <c r="K943" t="s">
        <v>4</v>
      </c>
    </row>
    <row r="944" spans="1:11" x14ac:dyDescent="0.25">
      <c r="A944" t="s">
        <v>0</v>
      </c>
      <c r="B944">
        <v>272489</v>
      </c>
      <c r="C944">
        <v>14</v>
      </c>
      <c r="D944" t="s">
        <v>9</v>
      </c>
      <c r="E944" t="s">
        <v>10</v>
      </c>
      <c r="F944">
        <v>8719960</v>
      </c>
      <c r="G944">
        <v>18</v>
      </c>
      <c r="H944" t="s">
        <v>87</v>
      </c>
      <c r="I944" s="1">
        <v>43164</v>
      </c>
      <c r="J944" s="2">
        <v>43161.5387962963</v>
      </c>
      <c r="K944" t="s">
        <v>4</v>
      </c>
    </row>
    <row r="945" spans="1:11" x14ac:dyDescent="0.25">
      <c r="A945" t="s">
        <v>0</v>
      </c>
      <c r="B945">
        <v>274335</v>
      </c>
      <c r="C945">
        <v>14</v>
      </c>
      <c r="D945">
        <v>702102</v>
      </c>
      <c r="E945" t="s">
        <v>75</v>
      </c>
      <c r="F945">
        <v>8721911</v>
      </c>
      <c r="G945">
        <v>18</v>
      </c>
      <c r="H945" t="s">
        <v>76</v>
      </c>
      <c r="I945" s="1">
        <v>43164</v>
      </c>
      <c r="J945" s="2">
        <v>43161.5387962963</v>
      </c>
      <c r="K945" t="s">
        <v>4</v>
      </c>
    </row>
    <row r="946" spans="1:11" x14ac:dyDescent="0.25">
      <c r="A946" t="s">
        <v>0</v>
      </c>
      <c r="B946">
        <v>292636</v>
      </c>
      <c r="C946">
        <v>16</v>
      </c>
      <c r="D946" t="s">
        <v>9</v>
      </c>
      <c r="E946" t="s">
        <v>10</v>
      </c>
      <c r="F946">
        <v>8720423</v>
      </c>
      <c r="G946">
        <v>18</v>
      </c>
      <c r="H946" t="s">
        <v>606</v>
      </c>
      <c r="I946" s="1">
        <v>43164</v>
      </c>
      <c r="J946" s="2">
        <v>43161.5387962963</v>
      </c>
      <c r="K946" t="s">
        <v>4</v>
      </c>
    </row>
    <row r="947" spans="1:11" x14ac:dyDescent="0.25">
      <c r="A947" t="s">
        <v>0</v>
      </c>
      <c r="B947">
        <v>308189</v>
      </c>
      <c r="C947">
        <v>17</v>
      </c>
      <c r="D947" t="s">
        <v>9</v>
      </c>
      <c r="E947" t="s">
        <v>10</v>
      </c>
      <c r="F947">
        <v>8722498</v>
      </c>
      <c r="G947">
        <v>18</v>
      </c>
      <c r="H947" t="s">
        <v>607</v>
      </c>
      <c r="I947" s="1">
        <v>43164</v>
      </c>
      <c r="J947" s="2">
        <v>43161.5387962963</v>
      </c>
      <c r="K947" t="s">
        <v>4</v>
      </c>
    </row>
    <row r="948" spans="1:11" x14ac:dyDescent="0.25">
      <c r="A948" t="s">
        <v>0</v>
      </c>
      <c r="B948">
        <v>184394</v>
      </c>
      <c r="C948">
        <v>9</v>
      </c>
      <c r="D948" t="s">
        <v>9</v>
      </c>
      <c r="E948" t="s">
        <v>10</v>
      </c>
      <c r="F948">
        <v>8730101</v>
      </c>
      <c r="G948">
        <v>18</v>
      </c>
      <c r="H948" t="s">
        <v>608</v>
      </c>
      <c r="I948" s="1">
        <v>43164</v>
      </c>
      <c r="J948" s="2">
        <v>43161.539722222224</v>
      </c>
      <c r="K948" t="s">
        <v>4</v>
      </c>
    </row>
    <row r="949" spans="1:11" x14ac:dyDescent="0.25">
      <c r="A949" t="s">
        <v>0</v>
      </c>
      <c r="B949">
        <v>195489</v>
      </c>
      <c r="C949">
        <v>10</v>
      </c>
      <c r="D949" t="s">
        <v>9</v>
      </c>
      <c r="E949" t="s">
        <v>10</v>
      </c>
      <c r="F949">
        <v>8730222</v>
      </c>
      <c r="G949">
        <v>18</v>
      </c>
      <c r="H949" t="s">
        <v>609</v>
      </c>
      <c r="I949" s="1">
        <v>43164</v>
      </c>
      <c r="J949" s="2">
        <v>43161.539722222224</v>
      </c>
      <c r="K949" t="s">
        <v>4</v>
      </c>
    </row>
    <row r="950" spans="1:11" x14ac:dyDescent="0.25">
      <c r="A950" t="s">
        <v>8</v>
      </c>
      <c r="B950">
        <v>138497</v>
      </c>
      <c r="C950">
        <v>6</v>
      </c>
      <c r="D950" t="s">
        <v>9</v>
      </c>
      <c r="E950" t="s">
        <v>10</v>
      </c>
      <c r="F950">
        <v>8730527</v>
      </c>
      <c r="G950">
        <v>18</v>
      </c>
      <c r="H950" t="s">
        <v>49</v>
      </c>
      <c r="I950" s="1">
        <v>43164</v>
      </c>
      <c r="J950" s="2">
        <v>43161.539722222224</v>
      </c>
      <c r="K950" t="s">
        <v>4</v>
      </c>
    </row>
    <row r="951" spans="1:11" x14ac:dyDescent="0.25">
      <c r="A951" t="s">
        <v>8</v>
      </c>
      <c r="B951">
        <v>140486</v>
      </c>
      <c r="C951">
        <v>5</v>
      </c>
      <c r="D951" t="s">
        <v>9</v>
      </c>
      <c r="E951" t="s">
        <v>10</v>
      </c>
      <c r="F951">
        <v>8730597</v>
      </c>
      <c r="G951">
        <v>18</v>
      </c>
      <c r="H951" t="s">
        <v>610</v>
      </c>
      <c r="I951" s="1">
        <v>43164</v>
      </c>
      <c r="J951" s="2">
        <v>43161.539722222224</v>
      </c>
      <c r="K951" t="s">
        <v>4</v>
      </c>
    </row>
    <row r="952" spans="1:11" x14ac:dyDescent="0.25">
      <c r="A952" t="s">
        <v>8</v>
      </c>
      <c r="B952">
        <v>140488</v>
      </c>
      <c r="C952">
        <v>1</v>
      </c>
      <c r="D952" t="s">
        <v>9</v>
      </c>
      <c r="E952" t="s">
        <v>10</v>
      </c>
      <c r="F952">
        <v>8730448</v>
      </c>
      <c r="G952">
        <v>18</v>
      </c>
      <c r="H952" t="s">
        <v>29</v>
      </c>
      <c r="I952" s="1">
        <v>43164</v>
      </c>
      <c r="J952" s="2">
        <v>43161.539722222224</v>
      </c>
      <c r="K952" t="s">
        <v>4</v>
      </c>
    </row>
    <row r="953" spans="1:11" x14ac:dyDescent="0.25">
      <c r="A953" t="s">
        <v>8</v>
      </c>
      <c r="B953">
        <v>184394</v>
      </c>
      <c r="C953">
        <v>5</v>
      </c>
      <c r="D953" t="s">
        <v>78</v>
      </c>
      <c r="E953" t="s">
        <v>79</v>
      </c>
      <c r="F953">
        <v>8730129</v>
      </c>
      <c r="G953">
        <v>18</v>
      </c>
      <c r="H953" t="s">
        <v>611</v>
      </c>
      <c r="I953" s="1">
        <v>43164</v>
      </c>
      <c r="J953" s="2">
        <v>43161.539722222224</v>
      </c>
      <c r="K953" t="s">
        <v>4</v>
      </c>
    </row>
    <row r="954" spans="1:11" x14ac:dyDescent="0.25">
      <c r="A954" t="s">
        <v>8</v>
      </c>
      <c r="B954">
        <v>216268</v>
      </c>
      <c r="C954">
        <v>2</v>
      </c>
      <c r="D954" t="s">
        <v>9</v>
      </c>
      <c r="E954" t="s">
        <v>10</v>
      </c>
      <c r="F954">
        <v>8730374</v>
      </c>
      <c r="G954">
        <v>18</v>
      </c>
      <c r="H954" t="s">
        <v>612</v>
      </c>
      <c r="I954" s="1">
        <v>43164</v>
      </c>
      <c r="J954" s="2">
        <v>43161.539722222224</v>
      </c>
      <c r="K954" t="s">
        <v>4</v>
      </c>
    </row>
    <row r="955" spans="1:11" x14ac:dyDescent="0.25">
      <c r="A955" t="s">
        <v>0</v>
      </c>
      <c r="B955">
        <v>311666</v>
      </c>
      <c r="C955">
        <v>17</v>
      </c>
      <c r="D955" t="s">
        <v>9</v>
      </c>
      <c r="E955" t="s">
        <v>10</v>
      </c>
      <c r="F955">
        <v>8731740</v>
      </c>
      <c r="G955">
        <v>18</v>
      </c>
      <c r="H955" t="s">
        <v>212</v>
      </c>
      <c r="I955" s="1">
        <v>43164</v>
      </c>
      <c r="J955" s="2">
        <v>43161.54115740741</v>
      </c>
      <c r="K955" t="s">
        <v>4</v>
      </c>
    </row>
    <row r="956" spans="1:11" x14ac:dyDescent="0.25">
      <c r="A956" t="s">
        <v>0</v>
      </c>
      <c r="B956">
        <v>313900</v>
      </c>
      <c r="C956">
        <v>17</v>
      </c>
      <c r="D956" t="s">
        <v>9</v>
      </c>
      <c r="E956" t="s">
        <v>10</v>
      </c>
      <c r="F956">
        <v>8731743</v>
      </c>
      <c r="G956">
        <v>18</v>
      </c>
      <c r="H956" t="s">
        <v>212</v>
      </c>
      <c r="I956" s="1">
        <v>43164</v>
      </c>
      <c r="J956" s="2">
        <v>43161.54115740741</v>
      </c>
      <c r="K956" t="s">
        <v>4</v>
      </c>
    </row>
    <row r="957" spans="1:11" x14ac:dyDescent="0.25">
      <c r="A957" t="s">
        <v>0</v>
      </c>
      <c r="B957">
        <v>315217</v>
      </c>
      <c r="C957">
        <v>17</v>
      </c>
      <c r="D957" t="s">
        <v>9</v>
      </c>
      <c r="E957" t="s">
        <v>10</v>
      </c>
      <c r="F957">
        <v>8731742</v>
      </c>
      <c r="G957">
        <v>18</v>
      </c>
      <c r="H957" t="s">
        <v>212</v>
      </c>
      <c r="I957" s="1">
        <v>43164</v>
      </c>
      <c r="J957" s="2">
        <v>43161.54115740741</v>
      </c>
      <c r="K957" t="s">
        <v>4</v>
      </c>
    </row>
    <row r="958" spans="1:11" x14ac:dyDescent="0.25">
      <c r="A958" t="s">
        <v>0</v>
      </c>
      <c r="B958">
        <v>317349</v>
      </c>
      <c r="C958">
        <v>17</v>
      </c>
      <c r="D958" t="s">
        <v>9</v>
      </c>
      <c r="E958" t="s">
        <v>10</v>
      </c>
      <c r="F958">
        <v>8730237</v>
      </c>
      <c r="G958">
        <v>18</v>
      </c>
      <c r="H958" t="s">
        <v>613</v>
      </c>
      <c r="I958" s="1">
        <v>43164</v>
      </c>
      <c r="J958" s="2">
        <v>43161.542314814818</v>
      </c>
      <c r="K958" t="s">
        <v>4</v>
      </c>
    </row>
    <row r="959" spans="1:11" x14ac:dyDescent="0.25">
      <c r="A959" t="s">
        <v>0</v>
      </c>
      <c r="B959">
        <v>318896</v>
      </c>
      <c r="C959">
        <v>18</v>
      </c>
      <c r="D959" t="s">
        <v>9</v>
      </c>
      <c r="E959" t="s">
        <v>10</v>
      </c>
      <c r="F959">
        <v>8731246</v>
      </c>
      <c r="G959">
        <v>18</v>
      </c>
      <c r="H959" t="s">
        <v>614</v>
      </c>
      <c r="I959" s="1">
        <v>43164</v>
      </c>
      <c r="J959" s="2">
        <v>43161.542314814818</v>
      </c>
      <c r="K959" t="s">
        <v>4</v>
      </c>
    </row>
    <row r="960" spans="1:11" x14ac:dyDescent="0.25">
      <c r="A960" t="s">
        <v>0</v>
      </c>
      <c r="B960">
        <v>318920</v>
      </c>
      <c r="C960">
        <v>18</v>
      </c>
      <c r="D960" t="s">
        <v>9</v>
      </c>
      <c r="E960" t="s">
        <v>10</v>
      </c>
      <c r="F960">
        <v>8731392</v>
      </c>
      <c r="G960">
        <v>18</v>
      </c>
      <c r="H960" t="s">
        <v>614</v>
      </c>
      <c r="I960" s="1">
        <v>43164</v>
      </c>
      <c r="J960" s="2">
        <v>43161.542314814818</v>
      </c>
      <c r="K960" t="s">
        <v>4</v>
      </c>
    </row>
    <row r="961" spans="1:11" x14ac:dyDescent="0.25">
      <c r="A961" t="s">
        <v>0</v>
      </c>
      <c r="B961">
        <v>319151</v>
      </c>
      <c r="C961">
        <v>18</v>
      </c>
      <c r="D961" t="s">
        <v>9</v>
      </c>
      <c r="E961" t="s">
        <v>10</v>
      </c>
      <c r="F961">
        <v>8732065</v>
      </c>
      <c r="G961">
        <v>18</v>
      </c>
      <c r="H961" t="s">
        <v>615</v>
      </c>
      <c r="I961" s="1">
        <v>43164</v>
      </c>
      <c r="J961" s="2">
        <v>43161.542314814818</v>
      </c>
      <c r="K961" t="s">
        <v>4</v>
      </c>
    </row>
    <row r="962" spans="1:11" x14ac:dyDescent="0.25">
      <c r="A962" t="s">
        <v>0</v>
      </c>
      <c r="B962">
        <v>319187</v>
      </c>
      <c r="C962">
        <v>18</v>
      </c>
      <c r="D962" t="s">
        <v>9</v>
      </c>
      <c r="E962" t="s">
        <v>10</v>
      </c>
      <c r="F962">
        <v>8728078</v>
      </c>
      <c r="G962">
        <v>18</v>
      </c>
      <c r="H962" t="s">
        <v>616</v>
      </c>
      <c r="I962" s="1">
        <v>43164</v>
      </c>
      <c r="J962" s="2">
        <v>43161.542314814818</v>
      </c>
      <c r="K962" t="s">
        <v>4</v>
      </c>
    </row>
    <row r="963" spans="1:11" x14ac:dyDescent="0.25">
      <c r="A963" t="s">
        <v>0</v>
      </c>
      <c r="B963">
        <v>310067</v>
      </c>
      <c r="C963">
        <v>17</v>
      </c>
      <c r="D963" t="s">
        <v>9</v>
      </c>
      <c r="E963" t="s">
        <v>10</v>
      </c>
      <c r="F963">
        <v>8733501</v>
      </c>
      <c r="G963">
        <v>18</v>
      </c>
      <c r="H963" t="s">
        <v>335</v>
      </c>
      <c r="I963" s="1">
        <v>43164</v>
      </c>
      <c r="J963" s="2">
        <v>43161.543206018519</v>
      </c>
      <c r="K963" t="s">
        <v>4</v>
      </c>
    </row>
    <row r="964" spans="1:11" x14ac:dyDescent="0.25">
      <c r="A964" t="s">
        <v>0</v>
      </c>
      <c r="B964">
        <v>313002</v>
      </c>
      <c r="C964">
        <v>17</v>
      </c>
      <c r="D964" t="s">
        <v>9</v>
      </c>
      <c r="E964" t="s">
        <v>10</v>
      </c>
      <c r="F964">
        <v>8733487</v>
      </c>
      <c r="G964">
        <v>18</v>
      </c>
      <c r="H964" t="s">
        <v>335</v>
      </c>
      <c r="I964" s="1">
        <v>43164</v>
      </c>
      <c r="J964" s="2">
        <v>43161.543206018519</v>
      </c>
      <c r="K964" t="s">
        <v>4</v>
      </c>
    </row>
    <row r="965" spans="1:11" x14ac:dyDescent="0.25">
      <c r="A965" t="s">
        <v>0</v>
      </c>
      <c r="B965">
        <v>135943</v>
      </c>
      <c r="C965">
        <v>5</v>
      </c>
      <c r="D965" t="s">
        <v>9</v>
      </c>
      <c r="E965" t="s">
        <v>10</v>
      </c>
      <c r="F965">
        <v>8543418</v>
      </c>
      <c r="G965">
        <v>18</v>
      </c>
      <c r="H965" t="s">
        <v>190</v>
      </c>
      <c r="I965" s="1">
        <v>43137</v>
      </c>
      <c r="J965" s="2">
        <v>43136.521967592591</v>
      </c>
      <c r="K965" t="s">
        <v>4</v>
      </c>
    </row>
    <row r="966" spans="1:11" x14ac:dyDescent="0.25">
      <c r="A966" t="s">
        <v>0</v>
      </c>
      <c r="B966">
        <v>139416</v>
      </c>
      <c r="C966">
        <v>7</v>
      </c>
      <c r="D966" t="s">
        <v>9</v>
      </c>
      <c r="E966" t="s">
        <v>10</v>
      </c>
      <c r="F966">
        <v>8563734</v>
      </c>
      <c r="G966">
        <v>18</v>
      </c>
      <c r="H966" t="s">
        <v>617</v>
      </c>
      <c r="I966" s="1">
        <v>43137</v>
      </c>
      <c r="J966" s="2">
        <v>43136.521967592591</v>
      </c>
      <c r="K966" t="s">
        <v>4</v>
      </c>
    </row>
    <row r="967" spans="1:11" x14ac:dyDescent="0.25">
      <c r="A967" t="s">
        <v>0</v>
      </c>
      <c r="B967">
        <v>244115</v>
      </c>
      <c r="C967">
        <v>12</v>
      </c>
      <c r="D967" t="s">
        <v>71</v>
      </c>
      <c r="E967" t="s">
        <v>72</v>
      </c>
      <c r="F967">
        <v>8557472</v>
      </c>
      <c r="G967">
        <v>18</v>
      </c>
      <c r="H967" t="s">
        <v>618</v>
      </c>
      <c r="I967" s="1">
        <v>43137</v>
      </c>
      <c r="J967" s="2">
        <v>43136.521967592591</v>
      </c>
      <c r="K967" t="s">
        <v>4</v>
      </c>
    </row>
    <row r="968" spans="1:11" x14ac:dyDescent="0.25">
      <c r="A968" t="s">
        <v>0</v>
      </c>
      <c r="B968">
        <v>264384</v>
      </c>
      <c r="C968">
        <v>14</v>
      </c>
      <c r="D968">
        <v>702102</v>
      </c>
      <c r="E968" t="s">
        <v>75</v>
      </c>
      <c r="F968">
        <v>8554736</v>
      </c>
      <c r="G968">
        <v>18</v>
      </c>
      <c r="H968" t="s">
        <v>619</v>
      </c>
      <c r="I968" s="1">
        <v>43137</v>
      </c>
      <c r="J968" s="2">
        <v>43136.521967592591</v>
      </c>
      <c r="K968" t="s">
        <v>4</v>
      </c>
    </row>
    <row r="969" spans="1:11" x14ac:dyDescent="0.25">
      <c r="A969" t="s">
        <v>0</v>
      </c>
      <c r="B969">
        <v>311207</v>
      </c>
      <c r="C969">
        <v>17</v>
      </c>
      <c r="D969" t="s">
        <v>9</v>
      </c>
      <c r="E969" t="s">
        <v>10</v>
      </c>
      <c r="F969">
        <v>8564141</v>
      </c>
      <c r="G969">
        <v>18</v>
      </c>
      <c r="H969" t="s">
        <v>114</v>
      </c>
      <c r="I969" s="1">
        <v>43137</v>
      </c>
      <c r="J969" s="2">
        <v>43136.521967592591</v>
      </c>
      <c r="K969" t="s">
        <v>4</v>
      </c>
    </row>
    <row r="970" spans="1:11" x14ac:dyDescent="0.25">
      <c r="A970" t="s">
        <v>0</v>
      </c>
      <c r="B970">
        <v>185541</v>
      </c>
      <c r="C970">
        <v>10</v>
      </c>
      <c r="D970" t="s">
        <v>9</v>
      </c>
      <c r="E970" t="s">
        <v>10</v>
      </c>
      <c r="F970">
        <v>8797128</v>
      </c>
      <c r="G970">
        <v>18</v>
      </c>
      <c r="H970" t="s">
        <v>453</v>
      </c>
      <c r="I970" s="1">
        <v>43173</v>
      </c>
      <c r="J970" s="2">
        <v>43172.534074074072</v>
      </c>
      <c r="K970" t="s">
        <v>4</v>
      </c>
    </row>
    <row r="971" spans="1:11" x14ac:dyDescent="0.25">
      <c r="A971" t="s">
        <v>0</v>
      </c>
      <c r="B971">
        <v>186148</v>
      </c>
      <c r="C971">
        <v>10</v>
      </c>
      <c r="D971" t="s">
        <v>9</v>
      </c>
      <c r="E971" t="s">
        <v>10</v>
      </c>
      <c r="F971">
        <v>8798528</v>
      </c>
      <c r="G971">
        <v>18</v>
      </c>
      <c r="H971" t="s">
        <v>620</v>
      </c>
      <c r="I971" s="1">
        <v>43173</v>
      </c>
      <c r="J971" s="2">
        <v>43172.534074074072</v>
      </c>
      <c r="K971" t="s">
        <v>4</v>
      </c>
    </row>
    <row r="972" spans="1:11" x14ac:dyDescent="0.25">
      <c r="A972" t="s">
        <v>0</v>
      </c>
      <c r="B972">
        <v>213573</v>
      </c>
      <c r="C972">
        <v>11</v>
      </c>
      <c r="D972">
        <v>702304</v>
      </c>
      <c r="E972" t="s">
        <v>35</v>
      </c>
      <c r="F972">
        <v>8797083</v>
      </c>
      <c r="G972">
        <v>18</v>
      </c>
      <c r="H972" t="s">
        <v>621</v>
      </c>
      <c r="I972" s="1">
        <v>43173</v>
      </c>
      <c r="J972" s="2">
        <v>43172.534074074072</v>
      </c>
      <c r="K972" t="s">
        <v>4</v>
      </c>
    </row>
    <row r="973" spans="1:11" x14ac:dyDescent="0.25">
      <c r="A973" t="s">
        <v>0</v>
      </c>
      <c r="B973">
        <v>305129</v>
      </c>
      <c r="C973">
        <v>17</v>
      </c>
      <c r="D973" t="s">
        <v>9</v>
      </c>
      <c r="E973" t="s">
        <v>10</v>
      </c>
      <c r="F973">
        <v>8799871</v>
      </c>
      <c r="G973">
        <v>18</v>
      </c>
      <c r="H973" t="s">
        <v>622</v>
      </c>
      <c r="I973" s="1">
        <v>43173</v>
      </c>
      <c r="J973" s="2">
        <v>43172.534074074072</v>
      </c>
      <c r="K973" t="s">
        <v>4</v>
      </c>
    </row>
    <row r="974" spans="1:11" x14ac:dyDescent="0.25">
      <c r="A974" t="s">
        <v>0</v>
      </c>
      <c r="B974">
        <v>315659</v>
      </c>
      <c r="C974">
        <v>17</v>
      </c>
      <c r="D974">
        <v>702102</v>
      </c>
      <c r="E974" t="s">
        <v>75</v>
      </c>
      <c r="F974">
        <v>8799547</v>
      </c>
      <c r="G974">
        <v>18</v>
      </c>
      <c r="H974" t="s">
        <v>623</v>
      </c>
      <c r="I974" s="1">
        <v>43173</v>
      </c>
      <c r="J974" s="2">
        <v>43172.534074074072</v>
      </c>
      <c r="K974" t="s">
        <v>4</v>
      </c>
    </row>
    <row r="975" spans="1:11" x14ac:dyDescent="0.25">
      <c r="A975" t="s">
        <v>8</v>
      </c>
      <c r="B975">
        <v>140003</v>
      </c>
      <c r="C975">
        <v>1</v>
      </c>
      <c r="D975" t="s">
        <v>71</v>
      </c>
      <c r="E975" t="s">
        <v>72</v>
      </c>
      <c r="F975">
        <v>8797956</v>
      </c>
      <c r="G975">
        <v>18</v>
      </c>
      <c r="H975" t="s">
        <v>624</v>
      </c>
      <c r="I975" s="1">
        <v>43173</v>
      </c>
      <c r="J975" s="2">
        <v>43172.534074074072</v>
      </c>
      <c r="K975" t="s">
        <v>4</v>
      </c>
    </row>
    <row r="976" spans="1:11" x14ac:dyDescent="0.25">
      <c r="A976" t="s">
        <v>0</v>
      </c>
      <c r="B976">
        <v>232392</v>
      </c>
      <c r="C976">
        <v>12</v>
      </c>
      <c r="D976" t="s">
        <v>9</v>
      </c>
      <c r="E976" t="s">
        <v>10</v>
      </c>
      <c r="F976">
        <v>8798165</v>
      </c>
      <c r="G976">
        <v>18</v>
      </c>
      <c r="H976" t="s">
        <v>625</v>
      </c>
      <c r="I976" s="1">
        <v>43173</v>
      </c>
      <c r="J976" s="2">
        <v>43172.535624999997</v>
      </c>
      <c r="K976" t="s">
        <v>4</v>
      </c>
    </row>
    <row r="977" spans="1:11" x14ac:dyDescent="0.25">
      <c r="A977" t="s">
        <v>0</v>
      </c>
      <c r="B977">
        <v>314461</v>
      </c>
      <c r="C977">
        <v>17</v>
      </c>
      <c r="D977" t="s">
        <v>421</v>
      </c>
      <c r="E977" t="s">
        <v>422</v>
      </c>
      <c r="F977">
        <v>8797266</v>
      </c>
      <c r="G977">
        <v>18</v>
      </c>
      <c r="H977" t="s">
        <v>626</v>
      </c>
      <c r="I977" s="1">
        <v>43173</v>
      </c>
      <c r="J977" s="2">
        <v>43172.535624999997</v>
      </c>
      <c r="K977" t="s">
        <v>4</v>
      </c>
    </row>
    <row r="978" spans="1:11" x14ac:dyDescent="0.25">
      <c r="A978" t="s">
        <v>0</v>
      </c>
      <c r="B978">
        <v>314559</v>
      </c>
      <c r="C978">
        <v>17</v>
      </c>
      <c r="D978" t="s">
        <v>9</v>
      </c>
      <c r="E978" t="s">
        <v>10</v>
      </c>
      <c r="F978">
        <v>8798926</v>
      </c>
      <c r="G978">
        <v>18</v>
      </c>
      <c r="H978" t="s">
        <v>627</v>
      </c>
      <c r="I978" s="1">
        <v>43173</v>
      </c>
      <c r="J978" s="2">
        <v>43172.535624999997</v>
      </c>
      <c r="K978" t="s">
        <v>4</v>
      </c>
    </row>
    <row r="979" spans="1:11" x14ac:dyDescent="0.25">
      <c r="A979" t="s">
        <v>0</v>
      </c>
      <c r="B979">
        <v>315336</v>
      </c>
      <c r="C979">
        <v>17</v>
      </c>
      <c r="D979" t="s">
        <v>9</v>
      </c>
      <c r="E979" t="s">
        <v>10</v>
      </c>
      <c r="F979">
        <v>8802200</v>
      </c>
      <c r="G979">
        <v>18</v>
      </c>
      <c r="H979" t="s">
        <v>628</v>
      </c>
      <c r="I979" s="1">
        <v>43173</v>
      </c>
      <c r="J979" s="2">
        <v>43172.535624999997</v>
      </c>
      <c r="K979" t="s">
        <v>4</v>
      </c>
    </row>
    <row r="980" spans="1:11" x14ac:dyDescent="0.25">
      <c r="A980" t="s">
        <v>0</v>
      </c>
      <c r="B980">
        <v>316957</v>
      </c>
      <c r="C980">
        <v>17</v>
      </c>
      <c r="D980" t="s">
        <v>9</v>
      </c>
      <c r="E980" t="s">
        <v>10</v>
      </c>
      <c r="F980">
        <v>8798230</v>
      </c>
      <c r="G980">
        <v>18</v>
      </c>
      <c r="H980" t="s">
        <v>629</v>
      </c>
      <c r="I980" s="1">
        <v>43173</v>
      </c>
      <c r="J980" s="2">
        <v>43172.535624999997</v>
      </c>
      <c r="K980" t="s">
        <v>4</v>
      </c>
    </row>
    <row r="981" spans="1:11" x14ac:dyDescent="0.25">
      <c r="A981" t="s">
        <v>0</v>
      </c>
      <c r="B981">
        <v>318188</v>
      </c>
      <c r="C981">
        <v>17</v>
      </c>
      <c r="D981" t="s">
        <v>9</v>
      </c>
      <c r="E981" t="s">
        <v>10</v>
      </c>
      <c r="F981">
        <v>8799105</v>
      </c>
      <c r="G981">
        <v>18</v>
      </c>
      <c r="H981" t="s">
        <v>630</v>
      </c>
      <c r="I981" s="1">
        <v>43173</v>
      </c>
      <c r="J981" s="2">
        <v>43172.535624999997</v>
      </c>
      <c r="K981" t="s">
        <v>4</v>
      </c>
    </row>
    <row r="982" spans="1:11" x14ac:dyDescent="0.25">
      <c r="A982" t="s">
        <v>0</v>
      </c>
      <c r="B982">
        <v>196044</v>
      </c>
      <c r="C982">
        <v>10</v>
      </c>
      <c r="D982" t="s">
        <v>1</v>
      </c>
      <c r="E982" t="s">
        <v>2</v>
      </c>
      <c r="F982">
        <v>8822748</v>
      </c>
      <c r="G982">
        <v>18</v>
      </c>
      <c r="H982" t="s">
        <v>631</v>
      </c>
      <c r="I982" s="1">
        <v>43175</v>
      </c>
      <c r="J982" s="2">
        <v>43174.522581018522</v>
      </c>
      <c r="K982" t="s">
        <v>4</v>
      </c>
    </row>
    <row r="983" spans="1:11" x14ac:dyDescent="0.25">
      <c r="A983" t="s">
        <v>0</v>
      </c>
      <c r="B983">
        <v>295308</v>
      </c>
      <c r="C983">
        <v>16</v>
      </c>
      <c r="D983" t="s">
        <v>1</v>
      </c>
      <c r="E983" t="s">
        <v>2</v>
      </c>
      <c r="F983">
        <v>8816584</v>
      </c>
      <c r="G983">
        <v>18</v>
      </c>
      <c r="H983" t="s">
        <v>632</v>
      </c>
      <c r="I983" s="1">
        <v>43175</v>
      </c>
      <c r="J983" s="2">
        <v>43174.522581018522</v>
      </c>
      <c r="K983" t="s">
        <v>4</v>
      </c>
    </row>
    <row r="984" spans="1:11" x14ac:dyDescent="0.25">
      <c r="A984" t="s">
        <v>0</v>
      </c>
      <c r="B984">
        <v>297135</v>
      </c>
      <c r="C984">
        <v>16</v>
      </c>
      <c r="D984" t="s">
        <v>1</v>
      </c>
      <c r="E984" t="s">
        <v>2</v>
      </c>
      <c r="F984">
        <v>8816971</v>
      </c>
      <c r="G984">
        <v>18</v>
      </c>
      <c r="H984" t="s">
        <v>633</v>
      </c>
      <c r="I984" s="1">
        <v>43175</v>
      </c>
      <c r="J984" s="2">
        <v>43174.522581018522</v>
      </c>
      <c r="K984" t="s">
        <v>4</v>
      </c>
    </row>
    <row r="985" spans="1:11" x14ac:dyDescent="0.25">
      <c r="A985" t="s">
        <v>0</v>
      </c>
      <c r="B985">
        <v>297135</v>
      </c>
      <c r="C985">
        <v>16</v>
      </c>
      <c r="D985" t="s">
        <v>1</v>
      </c>
      <c r="E985" t="s">
        <v>2</v>
      </c>
      <c r="F985">
        <v>8817210</v>
      </c>
      <c r="G985">
        <v>18</v>
      </c>
      <c r="H985" t="s">
        <v>634</v>
      </c>
      <c r="I985" s="1">
        <v>43175</v>
      </c>
      <c r="J985" s="2">
        <v>43174.522581018522</v>
      </c>
      <c r="K985" t="s">
        <v>4</v>
      </c>
    </row>
    <row r="986" spans="1:11" x14ac:dyDescent="0.25">
      <c r="A986" t="s">
        <v>0</v>
      </c>
      <c r="B986">
        <v>261233</v>
      </c>
      <c r="C986">
        <v>13</v>
      </c>
      <c r="D986" t="s">
        <v>9</v>
      </c>
      <c r="E986" t="s">
        <v>10</v>
      </c>
      <c r="F986">
        <v>8807188</v>
      </c>
      <c r="G986">
        <v>18</v>
      </c>
      <c r="H986" t="s">
        <v>635</v>
      </c>
      <c r="I986" s="1">
        <v>43174</v>
      </c>
      <c r="J986" s="2">
        <v>43173.524560185186</v>
      </c>
      <c r="K986" t="s">
        <v>4</v>
      </c>
    </row>
    <row r="987" spans="1:11" x14ac:dyDescent="0.25">
      <c r="A987" t="s">
        <v>8</v>
      </c>
      <c r="B987">
        <v>140455</v>
      </c>
      <c r="C987">
        <v>4</v>
      </c>
      <c r="D987">
        <v>702102</v>
      </c>
      <c r="E987" t="s">
        <v>75</v>
      </c>
      <c r="F987">
        <v>8809889</v>
      </c>
      <c r="G987">
        <v>18</v>
      </c>
      <c r="H987" t="s">
        <v>76</v>
      </c>
      <c r="I987" s="1">
        <v>43174</v>
      </c>
      <c r="J987" s="2">
        <v>43173.525879629633</v>
      </c>
      <c r="K987" t="s">
        <v>4</v>
      </c>
    </row>
    <row r="988" spans="1:11" x14ac:dyDescent="0.25">
      <c r="A988" t="s">
        <v>8</v>
      </c>
      <c r="B988">
        <v>201576</v>
      </c>
      <c r="C988">
        <v>4</v>
      </c>
      <c r="D988">
        <v>702102</v>
      </c>
      <c r="E988" t="s">
        <v>75</v>
      </c>
      <c r="F988">
        <v>8809771</v>
      </c>
      <c r="G988">
        <v>18</v>
      </c>
      <c r="H988" t="s">
        <v>76</v>
      </c>
      <c r="I988" s="1">
        <v>43174</v>
      </c>
      <c r="J988" s="2">
        <v>43173.525879629633</v>
      </c>
      <c r="K988" t="s">
        <v>4</v>
      </c>
    </row>
    <row r="989" spans="1:11" x14ac:dyDescent="0.25">
      <c r="A989" t="s">
        <v>0</v>
      </c>
      <c r="B989">
        <v>305990</v>
      </c>
      <c r="C989">
        <v>17</v>
      </c>
      <c r="D989" t="s">
        <v>9</v>
      </c>
      <c r="E989" t="s">
        <v>10</v>
      </c>
      <c r="F989">
        <v>8810944</v>
      </c>
      <c r="G989">
        <v>18</v>
      </c>
      <c r="H989" t="s">
        <v>61</v>
      </c>
      <c r="I989" s="1">
        <v>43174</v>
      </c>
      <c r="J989" s="2">
        <v>43173.528483796297</v>
      </c>
      <c r="K989" t="s">
        <v>4</v>
      </c>
    </row>
    <row r="990" spans="1:11" x14ac:dyDescent="0.25">
      <c r="A990" t="s">
        <v>0</v>
      </c>
      <c r="B990">
        <v>306465</v>
      </c>
      <c r="C990">
        <v>17</v>
      </c>
      <c r="D990" t="s">
        <v>9</v>
      </c>
      <c r="E990" t="s">
        <v>10</v>
      </c>
      <c r="F990">
        <v>8810689</v>
      </c>
      <c r="G990">
        <v>18</v>
      </c>
      <c r="H990" t="s">
        <v>61</v>
      </c>
      <c r="I990" s="1">
        <v>43174</v>
      </c>
      <c r="J990" s="2">
        <v>43173.528483796297</v>
      </c>
      <c r="K990" t="s">
        <v>4</v>
      </c>
    </row>
    <row r="991" spans="1:11" x14ac:dyDescent="0.25">
      <c r="A991" t="s">
        <v>0</v>
      </c>
      <c r="B991">
        <v>308059</v>
      </c>
      <c r="C991">
        <v>17</v>
      </c>
      <c r="D991" t="s">
        <v>9</v>
      </c>
      <c r="E991" t="s">
        <v>10</v>
      </c>
      <c r="F991">
        <v>8809329</v>
      </c>
      <c r="G991">
        <v>18</v>
      </c>
      <c r="H991" t="s">
        <v>60</v>
      </c>
      <c r="I991" s="1">
        <v>43174</v>
      </c>
      <c r="J991" s="2">
        <v>43173.528483796297</v>
      </c>
      <c r="K991" t="s">
        <v>4</v>
      </c>
    </row>
    <row r="992" spans="1:11" x14ac:dyDescent="0.25">
      <c r="A992" t="s">
        <v>0</v>
      </c>
      <c r="B992">
        <v>311583</v>
      </c>
      <c r="C992">
        <v>17</v>
      </c>
      <c r="D992" t="s">
        <v>9</v>
      </c>
      <c r="E992" t="s">
        <v>10</v>
      </c>
      <c r="F992">
        <v>8810790</v>
      </c>
      <c r="G992">
        <v>18</v>
      </c>
      <c r="H992" t="s">
        <v>61</v>
      </c>
      <c r="I992" s="1">
        <v>43174</v>
      </c>
      <c r="J992" s="2">
        <v>43173.528483796297</v>
      </c>
      <c r="K992" t="s">
        <v>4</v>
      </c>
    </row>
    <row r="993" spans="1:11" x14ac:dyDescent="0.25">
      <c r="A993" t="s">
        <v>0</v>
      </c>
      <c r="B993">
        <v>312938</v>
      </c>
      <c r="C993">
        <v>17</v>
      </c>
      <c r="D993" t="s">
        <v>9</v>
      </c>
      <c r="E993" t="s">
        <v>10</v>
      </c>
      <c r="F993">
        <v>8811107</v>
      </c>
      <c r="G993">
        <v>18</v>
      </c>
      <c r="H993" t="s">
        <v>62</v>
      </c>
      <c r="I993" s="1">
        <v>43174</v>
      </c>
      <c r="J993" s="2">
        <v>43173.528483796297</v>
      </c>
      <c r="K993" t="s">
        <v>4</v>
      </c>
    </row>
    <row r="994" spans="1:11" x14ac:dyDescent="0.25">
      <c r="A994" t="s">
        <v>0</v>
      </c>
      <c r="B994">
        <v>138054</v>
      </c>
      <c r="C994">
        <v>6</v>
      </c>
      <c r="D994">
        <v>109001</v>
      </c>
      <c r="E994" t="s">
        <v>125</v>
      </c>
      <c r="F994">
        <v>8643923</v>
      </c>
      <c r="G994">
        <v>18</v>
      </c>
      <c r="H994" t="s">
        <v>636</v>
      </c>
      <c r="I994" s="1">
        <v>43151</v>
      </c>
      <c r="J994" s="2">
        <v>43150.48541666667</v>
      </c>
      <c r="K994" t="s">
        <v>4</v>
      </c>
    </row>
    <row r="995" spans="1:11" x14ac:dyDescent="0.25">
      <c r="A995" t="s">
        <v>8</v>
      </c>
      <c r="B995">
        <v>139414</v>
      </c>
      <c r="C995">
        <v>1</v>
      </c>
      <c r="D995" t="s">
        <v>9</v>
      </c>
      <c r="E995" t="s">
        <v>10</v>
      </c>
      <c r="F995">
        <v>8644067</v>
      </c>
      <c r="G995">
        <v>18</v>
      </c>
      <c r="H995" t="s">
        <v>60</v>
      </c>
      <c r="I995" s="1">
        <v>43151</v>
      </c>
      <c r="J995" s="2">
        <v>43150.50439814815</v>
      </c>
      <c r="K995" t="s">
        <v>4</v>
      </c>
    </row>
    <row r="996" spans="1:11" x14ac:dyDescent="0.25">
      <c r="A996" t="s">
        <v>0</v>
      </c>
      <c r="B996">
        <v>216725</v>
      </c>
      <c r="C996">
        <v>11</v>
      </c>
      <c r="D996" t="s">
        <v>9</v>
      </c>
      <c r="E996" t="s">
        <v>10</v>
      </c>
      <c r="F996">
        <v>8643780</v>
      </c>
      <c r="G996">
        <v>18</v>
      </c>
      <c r="H996" t="s">
        <v>637</v>
      </c>
      <c r="I996" s="1">
        <v>43151</v>
      </c>
      <c r="J996" s="2">
        <v>43150.516053240739</v>
      </c>
      <c r="K996" t="s">
        <v>4</v>
      </c>
    </row>
    <row r="997" spans="1:11" x14ac:dyDescent="0.25">
      <c r="A997" t="s">
        <v>0</v>
      </c>
      <c r="B997">
        <v>307565</v>
      </c>
      <c r="C997">
        <v>17</v>
      </c>
      <c r="D997" t="s">
        <v>1</v>
      </c>
      <c r="E997" t="s">
        <v>2</v>
      </c>
      <c r="F997">
        <v>8642744</v>
      </c>
      <c r="G997">
        <v>18</v>
      </c>
      <c r="H997" t="s">
        <v>638</v>
      </c>
      <c r="I997" s="1">
        <v>43151</v>
      </c>
      <c r="J997" s="2">
        <v>43150.516053240739</v>
      </c>
      <c r="K997" t="s">
        <v>4</v>
      </c>
    </row>
    <row r="998" spans="1:11" x14ac:dyDescent="0.25">
      <c r="A998" t="s">
        <v>0</v>
      </c>
      <c r="B998">
        <v>307565</v>
      </c>
      <c r="C998">
        <v>17</v>
      </c>
      <c r="D998" t="s">
        <v>1</v>
      </c>
      <c r="E998" t="s">
        <v>2</v>
      </c>
      <c r="F998">
        <v>8642940</v>
      </c>
      <c r="G998">
        <v>18</v>
      </c>
      <c r="H998" t="s">
        <v>639</v>
      </c>
      <c r="I998" s="1">
        <v>43151</v>
      </c>
      <c r="J998" s="2">
        <v>43150.516053240739</v>
      </c>
      <c r="K998" t="s">
        <v>4</v>
      </c>
    </row>
    <row r="999" spans="1:11" x14ac:dyDescent="0.25">
      <c r="A999" t="s">
        <v>0</v>
      </c>
      <c r="B999">
        <v>308975</v>
      </c>
      <c r="C999">
        <v>17</v>
      </c>
      <c r="D999" t="s">
        <v>1</v>
      </c>
      <c r="E999" t="s">
        <v>2</v>
      </c>
      <c r="F999">
        <v>8640086</v>
      </c>
      <c r="G999">
        <v>18</v>
      </c>
      <c r="H999" t="s">
        <v>2</v>
      </c>
      <c r="I999" s="1">
        <v>43151</v>
      </c>
      <c r="J999" s="2">
        <v>43150.516053240739</v>
      </c>
      <c r="K999" t="s">
        <v>4</v>
      </c>
    </row>
    <row r="1000" spans="1:11" x14ac:dyDescent="0.25">
      <c r="A1000" t="s">
        <v>0</v>
      </c>
      <c r="B1000">
        <v>311906</v>
      </c>
      <c r="C1000">
        <v>17</v>
      </c>
      <c r="D1000" t="s">
        <v>1</v>
      </c>
      <c r="E1000" t="s">
        <v>2</v>
      </c>
      <c r="F1000">
        <v>8640026</v>
      </c>
      <c r="G1000">
        <v>18</v>
      </c>
      <c r="H1000" t="s">
        <v>640</v>
      </c>
      <c r="I1000" s="1">
        <v>43151</v>
      </c>
      <c r="J1000" s="2">
        <v>43150.516053240739</v>
      </c>
      <c r="K1000" t="s">
        <v>4</v>
      </c>
    </row>
    <row r="1001" spans="1:11" x14ac:dyDescent="0.25">
      <c r="A1001" t="s">
        <v>0</v>
      </c>
      <c r="B1001">
        <v>311906</v>
      </c>
      <c r="C1001">
        <v>17</v>
      </c>
      <c r="D1001" t="s">
        <v>1</v>
      </c>
      <c r="E1001" t="s">
        <v>2</v>
      </c>
      <c r="F1001">
        <v>8640505</v>
      </c>
      <c r="G1001">
        <v>18</v>
      </c>
      <c r="H1001" t="s">
        <v>641</v>
      </c>
      <c r="I1001" s="1">
        <v>43151</v>
      </c>
      <c r="J1001" s="2">
        <v>43150.516053240739</v>
      </c>
      <c r="K1001" t="s">
        <v>4</v>
      </c>
    </row>
    <row r="1002" spans="1:11" x14ac:dyDescent="0.25">
      <c r="A1002" t="s">
        <v>0</v>
      </c>
      <c r="B1002">
        <v>311906</v>
      </c>
      <c r="C1002">
        <v>17</v>
      </c>
      <c r="D1002" t="s">
        <v>1</v>
      </c>
      <c r="E1002" t="s">
        <v>2</v>
      </c>
      <c r="F1002">
        <v>8640577</v>
      </c>
      <c r="G1002">
        <v>18</v>
      </c>
      <c r="H1002" t="s">
        <v>642</v>
      </c>
      <c r="I1002" s="1">
        <v>43151</v>
      </c>
      <c r="J1002" s="2">
        <v>43150.516053240739</v>
      </c>
      <c r="K1002" t="s">
        <v>4</v>
      </c>
    </row>
    <row r="1003" spans="1:11" x14ac:dyDescent="0.25">
      <c r="A1003" t="s">
        <v>0</v>
      </c>
      <c r="B1003">
        <v>285757</v>
      </c>
      <c r="C1003">
        <v>15</v>
      </c>
      <c r="D1003" t="s">
        <v>221</v>
      </c>
      <c r="E1003" t="s">
        <v>222</v>
      </c>
      <c r="F1003">
        <v>8645442</v>
      </c>
      <c r="G1003">
        <v>18</v>
      </c>
      <c r="H1003" t="s">
        <v>643</v>
      </c>
      <c r="I1003" s="1">
        <v>43151</v>
      </c>
      <c r="J1003" s="2">
        <v>43150.532060185185</v>
      </c>
      <c r="K1003" t="s">
        <v>4</v>
      </c>
    </row>
    <row r="1004" spans="1:11" x14ac:dyDescent="0.25">
      <c r="A1004" t="s">
        <v>0</v>
      </c>
      <c r="B1004">
        <v>292151</v>
      </c>
      <c r="C1004">
        <v>16</v>
      </c>
      <c r="D1004">
        <v>400133</v>
      </c>
      <c r="E1004" t="s">
        <v>24</v>
      </c>
      <c r="F1004">
        <v>8642533</v>
      </c>
      <c r="G1004">
        <v>18</v>
      </c>
      <c r="H1004" t="s">
        <v>42</v>
      </c>
      <c r="I1004" s="1">
        <v>43151</v>
      </c>
      <c r="J1004" s="2">
        <v>43150.529594907406</v>
      </c>
      <c r="K1004" t="s">
        <v>4</v>
      </c>
    </row>
    <row r="1005" spans="1:11" x14ac:dyDescent="0.25">
      <c r="A1005" t="s">
        <v>0</v>
      </c>
      <c r="B1005">
        <v>293753</v>
      </c>
      <c r="C1005">
        <v>16</v>
      </c>
      <c r="D1005" t="s">
        <v>115</v>
      </c>
      <c r="E1005" t="s">
        <v>116</v>
      </c>
      <c r="F1005">
        <v>8642160</v>
      </c>
      <c r="G1005">
        <v>18</v>
      </c>
      <c r="H1005" t="s">
        <v>231</v>
      </c>
      <c r="I1005" s="1">
        <v>43151</v>
      </c>
      <c r="J1005" s="2">
        <v>43150.529594907406</v>
      </c>
      <c r="K1005" t="s">
        <v>4</v>
      </c>
    </row>
    <row r="1006" spans="1:11" x14ac:dyDescent="0.25">
      <c r="A1006" t="s">
        <v>0</v>
      </c>
      <c r="B1006">
        <v>305819</v>
      </c>
      <c r="C1006">
        <v>17</v>
      </c>
      <c r="D1006">
        <v>400133</v>
      </c>
      <c r="E1006" t="s">
        <v>24</v>
      </c>
      <c r="F1006">
        <v>8644064</v>
      </c>
      <c r="G1006">
        <v>18</v>
      </c>
      <c r="H1006" t="s">
        <v>370</v>
      </c>
      <c r="I1006" s="1">
        <v>43151</v>
      </c>
      <c r="J1006" s="2">
        <v>43150.529594907406</v>
      </c>
      <c r="K1006" t="s">
        <v>4</v>
      </c>
    </row>
    <row r="1007" spans="1:11" x14ac:dyDescent="0.25">
      <c r="A1007" t="s">
        <v>0</v>
      </c>
      <c r="B1007">
        <v>305822</v>
      </c>
      <c r="C1007">
        <v>17</v>
      </c>
      <c r="D1007" t="s">
        <v>9</v>
      </c>
      <c r="E1007" t="s">
        <v>10</v>
      </c>
      <c r="F1007">
        <v>8642060</v>
      </c>
      <c r="G1007">
        <v>18</v>
      </c>
      <c r="H1007" t="s">
        <v>644</v>
      </c>
      <c r="I1007" s="1">
        <v>43151</v>
      </c>
      <c r="J1007" s="2">
        <v>43150.529594907406</v>
      </c>
      <c r="K1007" t="s">
        <v>4</v>
      </c>
    </row>
    <row r="1008" spans="1:11" x14ac:dyDescent="0.25">
      <c r="A1008" t="s">
        <v>0</v>
      </c>
      <c r="B1008">
        <v>306746</v>
      </c>
      <c r="C1008">
        <v>17</v>
      </c>
      <c r="D1008" t="s">
        <v>9</v>
      </c>
      <c r="E1008" t="s">
        <v>10</v>
      </c>
      <c r="F1008">
        <v>8643529</v>
      </c>
      <c r="G1008">
        <v>18</v>
      </c>
      <c r="H1008" t="s">
        <v>478</v>
      </c>
      <c r="I1008" s="1">
        <v>43151</v>
      </c>
      <c r="J1008" s="2">
        <v>43150.529594907406</v>
      </c>
      <c r="K1008" t="s">
        <v>4</v>
      </c>
    </row>
    <row r="1009" spans="1:11" x14ac:dyDescent="0.25">
      <c r="A1009" t="s">
        <v>0</v>
      </c>
      <c r="B1009">
        <v>307101</v>
      </c>
      <c r="C1009">
        <v>17</v>
      </c>
      <c r="D1009" t="s">
        <v>9</v>
      </c>
      <c r="E1009" t="s">
        <v>10</v>
      </c>
      <c r="F1009">
        <v>8643468</v>
      </c>
      <c r="G1009">
        <v>18</v>
      </c>
      <c r="H1009" t="s">
        <v>37</v>
      </c>
      <c r="I1009" s="1">
        <v>43151</v>
      </c>
      <c r="J1009" s="2">
        <v>43150.529594907406</v>
      </c>
      <c r="K1009" t="s">
        <v>4</v>
      </c>
    </row>
    <row r="1010" spans="1:11" x14ac:dyDescent="0.25">
      <c r="A1010" t="s">
        <v>8</v>
      </c>
      <c r="B1010">
        <v>178690</v>
      </c>
      <c r="C1010">
        <v>1</v>
      </c>
      <c r="D1010" t="s">
        <v>9</v>
      </c>
      <c r="E1010" t="s">
        <v>10</v>
      </c>
      <c r="F1010">
        <v>8644539</v>
      </c>
      <c r="G1010">
        <v>18</v>
      </c>
      <c r="H1010" t="s">
        <v>645</v>
      </c>
      <c r="I1010" s="1">
        <v>43151</v>
      </c>
      <c r="J1010" s="2">
        <v>43150.529594907406</v>
      </c>
      <c r="K1010" t="s">
        <v>4</v>
      </c>
    </row>
    <row r="1011" spans="1:11" x14ac:dyDescent="0.25">
      <c r="A1011" t="s">
        <v>8</v>
      </c>
      <c r="B1011">
        <v>198381</v>
      </c>
      <c r="C1011">
        <v>2</v>
      </c>
      <c r="D1011" t="s">
        <v>115</v>
      </c>
      <c r="E1011" t="s">
        <v>116</v>
      </c>
      <c r="F1011">
        <v>8643049</v>
      </c>
      <c r="G1011">
        <v>18</v>
      </c>
      <c r="H1011" t="s">
        <v>117</v>
      </c>
      <c r="I1011" s="1">
        <v>43151</v>
      </c>
      <c r="J1011" s="2">
        <v>43150.529594907406</v>
      </c>
      <c r="K1011" t="s">
        <v>4</v>
      </c>
    </row>
    <row r="1012" spans="1:11" x14ac:dyDescent="0.25">
      <c r="A1012" t="s">
        <v>0</v>
      </c>
      <c r="B1012">
        <v>282533</v>
      </c>
      <c r="C1012">
        <v>15</v>
      </c>
      <c r="D1012" t="s">
        <v>9</v>
      </c>
      <c r="E1012" t="s">
        <v>10</v>
      </c>
      <c r="F1012">
        <v>8644542</v>
      </c>
      <c r="G1012">
        <v>18</v>
      </c>
      <c r="H1012" t="s">
        <v>646</v>
      </c>
      <c r="I1012" s="1">
        <v>43151</v>
      </c>
      <c r="J1012" s="2">
        <v>43150.532060185185</v>
      </c>
      <c r="K1012" t="s">
        <v>4</v>
      </c>
    </row>
    <row r="1013" spans="1:11" x14ac:dyDescent="0.25">
      <c r="A1013" t="s">
        <v>0</v>
      </c>
      <c r="B1013">
        <v>298389</v>
      </c>
      <c r="C1013">
        <v>16</v>
      </c>
      <c r="D1013" t="s">
        <v>9</v>
      </c>
      <c r="E1013" t="s">
        <v>10</v>
      </c>
      <c r="F1013">
        <v>8644949</v>
      </c>
      <c r="G1013">
        <v>18</v>
      </c>
      <c r="H1013" t="s">
        <v>647</v>
      </c>
      <c r="I1013" s="1">
        <v>43151</v>
      </c>
      <c r="J1013" s="2">
        <v>43150.532060185185</v>
      </c>
      <c r="K1013" t="s">
        <v>4</v>
      </c>
    </row>
    <row r="1014" spans="1:11" x14ac:dyDescent="0.25">
      <c r="A1014" t="s">
        <v>100</v>
      </c>
      <c r="B1014">
        <v>2310</v>
      </c>
      <c r="C1014">
        <v>16</v>
      </c>
      <c r="D1014" t="s">
        <v>115</v>
      </c>
      <c r="E1014" t="s">
        <v>116</v>
      </c>
      <c r="F1014">
        <v>8644125</v>
      </c>
      <c r="G1014">
        <v>18</v>
      </c>
      <c r="H1014" t="s">
        <v>648</v>
      </c>
      <c r="I1014" s="1">
        <v>43151</v>
      </c>
      <c r="J1014" s="2">
        <v>43150.532060185185</v>
      </c>
      <c r="K1014" t="s">
        <v>4</v>
      </c>
    </row>
    <row r="1015" spans="1:11" x14ac:dyDescent="0.25">
      <c r="A1015" t="s">
        <v>0</v>
      </c>
      <c r="B1015">
        <v>172480</v>
      </c>
      <c r="C1015">
        <v>9</v>
      </c>
      <c r="D1015" t="s">
        <v>9</v>
      </c>
      <c r="E1015" t="s">
        <v>10</v>
      </c>
      <c r="F1015">
        <v>8616866</v>
      </c>
      <c r="G1015">
        <v>18</v>
      </c>
      <c r="H1015" t="s">
        <v>649</v>
      </c>
      <c r="I1015" s="1">
        <v>43147</v>
      </c>
      <c r="J1015" s="2">
        <v>43146.53197916667</v>
      </c>
      <c r="K1015" t="s">
        <v>4</v>
      </c>
    </row>
    <row r="1016" spans="1:11" x14ac:dyDescent="0.25">
      <c r="A1016" t="s">
        <v>0</v>
      </c>
      <c r="B1016">
        <v>140155</v>
      </c>
      <c r="C1016">
        <v>7</v>
      </c>
      <c r="D1016">
        <v>702102</v>
      </c>
      <c r="E1016" t="s">
        <v>75</v>
      </c>
      <c r="F1016">
        <v>8937187</v>
      </c>
      <c r="G1016">
        <v>18</v>
      </c>
      <c r="H1016" t="s">
        <v>650</v>
      </c>
      <c r="I1016" s="1">
        <v>43195</v>
      </c>
      <c r="J1016" s="2">
        <v>43194.517476851855</v>
      </c>
      <c r="K1016" t="s">
        <v>4</v>
      </c>
    </row>
    <row r="1017" spans="1:11" x14ac:dyDescent="0.25">
      <c r="A1017" t="s">
        <v>0</v>
      </c>
      <c r="B1017">
        <v>320269</v>
      </c>
      <c r="C1017">
        <v>18</v>
      </c>
      <c r="D1017" t="s">
        <v>9</v>
      </c>
      <c r="E1017" t="s">
        <v>10</v>
      </c>
      <c r="F1017">
        <v>8934461</v>
      </c>
      <c r="G1017">
        <v>18</v>
      </c>
      <c r="H1017" t="s">
        <v>333</v>
      </c>
      <c r="I1017" s="1">
        <v>43195</v>
      </c>
      <c r="J1017" s="2">
        <v>43194.51934027778</v>
      </c>
      <c r="K1017" t="s">
        <v>4</v>
      </c>
    </row>
    <row r="1018" spans="1:11" x14ac:dyDescent="0.25">
      <c r="A1018" t="s">
        <v>0</v>
      </c>
      <c r="B1018">
        <v>320270</v>
      </c>
      <c r="C1018">
        <v>18</v>
      </c>
      <c r="D1018" t="s">
        <v>9</v>
      </c>
      <c r="E1018" t="s">
        <v>10</v>
      </c>
      <c r="F1018">
        <v>8935015</v>
      </c>
      <c r="G1018">
        <v>18</v>
      </c>
      <c r="H1018" t="s">
        <v>651</v>
      </c>
      <c r="I1018" s="1">
        <v>43195</v>
      </c>
      <c r="J1018" s="2">
        <v>43194.51934027778</v>
      </c>
      <c r="K1018" t="s">
        <v>4</v>
      </c>
    </row>
    <row r="1019" spans="1:11" x14ac:dyDescent="0.25">
      <c r="A1019" t="s">
        <v>0</v>
      </c>
      <c r="B1019">
        <v>320485</v>
      </c>
      <c r="C1019">
        <v>18</v>
      </c>
      <c r="D1019" t="s">
        <v>9</v>
      </c>
      <c r="E1019" t="s">
        <v>10</v>
      </c>
      <c r="F1019">
        <v>8936412</v>
      </c>
      <c r="G1019">
        <v>18</v>
      </c>
      <c r="H1019" t="s">
        <v>652</v>
      </c>
      <c r="I1019" s="1">
        <v>43195</v>
      </c>
      <c r="J1019" s="2">
        <v>43194.51934027778</v>
      </c>
      <c r="K1019" t="s">
        <v>4</v>
      </c>
    </row>
    <row r="1020" spans="1:11" x14ac:dyDescent="0.25">
      <c r="A1020" t="s">
        <v>8</v>
      </c>
      <c r="B1020">
        <v>195844</v>
      </c>
      <c r="C1020">
        <v>1</v>
      </c>
      <c r="D1020" t="s">
        <v>9</v>
      </c>
      <c r="E1020" t="s">
        <v>10</v>
      </c>
      <c r="F1020">
        <v>8934548</v>
      </c>
      <c r="G1020">
        <v>18</v>
      </c>
      <c r="H1020" t="s">
        <v>60</v>
      </c>
      <c r="I1020" s="1">
        <v>43195</v>
      </c>
      <c r="J1020" s="2">
        <v>43194.524722222224</v>
      </c>
      <c r="K1020" t="s">
        <v>4</v>
      </c>
    </row>
    <row r="1021" spans="1:11" x14ac:dyDescent="0.25">
      <c r="A1021" t="s">
        <v>0</v>
      </c>
      <c r="B1021">
        <v>314930</v>
      </c>
      <c r="C1021">
        <v>17</v>
      </c>
      <c r="D1021" t="s">
        <v>1</v>
      </c>
      <c r="E1021" t="s">
        <v>2</v>
      </c>
      <c r="F1021">
        <v>8936204</v>
      </c>
      <c r="G1021">
        <v>18</v>
      </c>
      <c r="H1021" t="s">
        <v>653</v>
      </c>
      <c r="I1021" s="1">
        <v>43195</v>
      </c>
      <c r="J1021" s="2">
        <v>43194.525648148148</v>
      </c>
      <c r="K1021" t="s">
        <v>4</v>
      </c>
    </row>
    <row r="1022" spans="1:11" x14ac:dyDescent="0.25">
      <c r="A1022" t="s">
        <v>0</v>
      </c>
      <c r="B1022">
        <v>261679</v>
      </c>
      <c r="C1022">
        <v>13</v>
      </c>
      <c r="D1022" t="s">
        <v>9</v>
      </c>
      <c r="E1022" t="s">
        <v>10</v>
      </c>
      <c r="F1022">
        <v>8762004</v>
      </c>
      <c r="G1022">
        <v>18</v>
      </c>
      <c r="H1022" t="s">
        <v>654</v>
      </c>
      <c r="I1022" s="1">
        <v>43167</v>
      </c>
      <c r="J1022" s="2">
        <v>43166.495138888888</v>
      </c>
      <c r="K1022" t="s">
        <v>4</v>
      </c>
    </row>
    <row r="1023" spans="1:11" x14ac:dyDescent="0.25">
      <c r="A1023" t="s">
        <v>0</v>
      </c>
      <c r="B1023">
        <v>136323</v>
      </c>
      <c r="C1023">
        <v>94</v>
      </c>
      <c r="D1023" t="s">
        <v>9</v>
      </c>
      <c r="E1023" t="s">
        <v>10</v>
      </c>
      <c r="F1023">
        <v>8766617</v>
      </c>
      <c r="G1023">
        <v>18</v>
      </c>
      <c r="H1023" t="s">
        <v>217</v>
      </c>
      <c r="I1023" s="1">
        <v>43168</v>
      </c>
      <c r="J1023" s="2">
        <v>43167.387997685182</v>
      </c>
      <c r="K1023" t="s">
        <v>4</v>
      </c>
    </row>
    <row r="1024" spans="1:11" x14ac:dyDescent="0.25">
      <c r="A1024" t="s">
        <v>0</v>
      </c>
      <c r="B1024">
        <v>190790</v>
      </c>
      <c r="C1024">
        <v>10</v>
      </c>
      <c r="D1024" t="s">
        <v>56</v>
      </c>
      <c r="E1024" t="s">
        <v>57</v>
      </c>
      <c r="F1024">
        <v>8768979</v>
      </c>
      <c r="G1024">
        <v>18</v>
      </c>
      <c r="H1024" t="s">
        <v>655</v>
      </c>
      <c r="I1024" s="1">
        <v>43168</v>
      </c>
      <c r="J1024" s="2">
        <v>43167.50240740741</v>
      </c>
      <c r="K1024" t="s">
        <v>4</v>
      </c>
    </row>
    <row r="1025" spans="1:11" x14ac:dyDescent="0.25">
      <c r="A1025" t="s">
        <v>0</v>
      </c>
      <c r="B1025">
        <v>216725</v>
      </c>
      <c r="C1025">
        <v>11</v>
      </c>
      <c r="D1025" t="s">
        <v>56</v>
      </c>
      <c r="E1025" t="s">
        <v>57</v>
      </c>
      <c r="F1025">
        <v>8769227</v>
      </c>
      <c r="G1025">
        <v>18</v>
      </c>
      <c r="H1025" t="s">
        <v>656</v>
      </c>
      <c r="I1025" s="1">
        <v>43168</v>
      </c>
      <c r="J1025" s="2">
        <v>43167.50240740741</v>
      </c>
      <c r="K1025" t="s">
        <v>4</v>
      </c>
    </row>
    <row r="1026" spans="1:11" x14ac:dyDescent="0.25">
      <c r="A1026" t="s">
        <v>0</v>
      </c>
      <c r="B1026">
        <v>288348</v>
      </c>
      <c r="C1026">
        <v>15</v>
      </c>
      <c r="D1026" t="s">
        <v>9</v>
      </c>
      <c r="E1026" t="s">
        <v>10</v>
      </c>
      <c r="F1026">
        <v>8761013</v>
      </c>
      <c r="G1026">
        <v>18</v>
      </c>
      <c r="H1026" t="s">
        <v>400</v>
      </c>
      <c r="I1026" s="1">
        <v>43168</v>
      </c>
      <c r="J1026" s="2">
        <v>43167.524953703702</v>
      </c>
      <c r="K1026" t="s">
        <v>4</v>
      </c>
    </row>
    <row r="1027" spans="1:11" x14ac:dyDescent="0.25">
      <c r="A1027" t="s">
        <v>0</v>
      </c>
      <c r="B1027">
        <v>138625</v>
      </c>
      <c r="C1027">
        <v>6</v>
      </c>
      <c r="D1027" t="s">
        <v>9</v>
      </c>
      <c r="E1027" t="s">
        <v>10</v>
      </c>
      <c r="F1027">
        <v>8770243</v>
      </c>
      <c r="G1027">
        <v>18</v>
      </c>
      <c r="H1027" t="s">
        <v>461</v>
      </c>
      <c r="I1027" s="1">
        <v>43168</v>
      </c>
      <c r="J1027" s="2">
        <v>43167.525833333333</v>
      </c>
      <c r="K1027" t="s">
        <v>4</v>
      </c>
    </row>
    <row r="1028" spans="1:11" x14ac:dyDescent="0.25">
      <c r="A1028" t="s">
        <v>0</v>
      </c>
      <c r="B1028">
        <v>230548</v>
      </c>
      <c r="C1028">
        <v>12</v>
      </c>
      <c r="D1028" t="s">
        <v>271</v>
      </c>
      <c r="E1028" t="s">
        <v>272</v>
      </c>
      <c r="F1028">
        <v>8771353</v>
      </c>
      <c r="G1028">
        <v>18</v>
      </c>
      <c r="H1028" t="s">
        <v>316</v>
      </c>
      <c r="I1028" s="1">
        <v>43168</v>
      </c>
      <c r="J1028" s="2">
        <v>43167.525833333333</v>
      </c>
      <c r="K1028" t="s">
        <v>4</v>
      </c>
    </row>
    <row r="1029" spans="1:11" x14ac:dyDescent="0.25">
      <c r="A1029" t="s">
        <v>0</v>
      </c>
      <c r="B1029">
        <v>295279</v>
      </c>
      <c r="C1029">
        <v>16</v>
      </c>
      <c r="D1029" t="s">
        <v>9</v>
      </c>
      <c r="E1029" t="s">
        <v>10</v>
      </c>
      <c r="F1029">
        <v>8770362</v>
      </c>
      <c r="G1029">
        <v>18</v>
      </c>
      <c r="H1029" t="s">
        <v>657</v>
      </c>
      <c r="I1029" s="1">
        <v>43168</v>
      </c>
      <c r="J1029" s="2">
        <v>43167.525833333333</v>
      </c>
      <c r="K1029" t="s">
        <v>4</v>
      </c>
    </row>
    <row r="1030" spans="1:11" x14ac:dyDescent="0.25">
      <c r="A1030" t="s">
        <v>0</v>
      </c>
      <c r="B1030">
        <v>297210</v>
      </c>
      <c r="C1030">
        <v>16</v>
      </c>
      <c r="D1030" t="s">
        <v>271</v>
      </c>
      <c r="E1030" t="s">
        <v>272</v>
      </c>
      <c r="F1030">
        <v>8769770</v>
      </c>
      <c r="G1030">
        <v>18</v>
      </c>
      <c r="H1030" t="s">
        <v>658</v>
      </c>
      <c r="I1030" s="1">
        <v>43168</v>
      </c>
      <c r="J1030" s="2">
        <v>43167.525833333333</v>
      </c>
      <c r="K1030" t="s">
        <v>4</v>
      </c>
    </row>
    <row r="1031" spans="1:11" x14ac:dyDescent="0.25">
      <c r="A1031" t="s">
        <v>0</v>
      </c>
      <c r="B1031">
        <v>299469</v>
      </c>
      <c r="C1031">
        <v>16</v>
      </c>
      <c r="D1031" t="s">
        <v>9</v>
      </c>
      <c r="E1031" t="s">
        <v>10</v>
      </c>
      <c r="F1031">
        <v>8771569</v>
      </c>
      <c r="G1031">
        <v>18</v>
      </c>
      <c r="H1031" t="s">
        <v>659</v>
      </c>
      <c r="I1031" s="1">
        <v>43168</v>
      </c>
      <c r="J1031" s="2">
        <v>43167.525833333333</v>
      </c>
      <c r="K1031" t="s">
        <v>4</v>
      </c>
    </row>
    <row r="1032" spans="1:11" x14ac:dyDescent="0.25">
      <c r="A1032" t="s">
        <v>8</v>
      </c>
      <c r="B1032">
        <v>208541</v>
      </c>
      <c r="C1032">
        <v>1</v>
      </c>
      <c r="D1032" t="s">
        <v>9</v>
      </c>
      <c r="E1032" t="s">
        <v>10</v>
      </c>
      <c r="F1032">
        <v>8762429</v>
      </c>
      <c r="G1032">
        <v>18</v>
      </c>
      <c r="H1032" t="s">
        <v>165</v>
      </c>
      <c r="I1032" s="1">
        <v>43168</v>
      </c>
      <c r="J1032" s="2">
        <v>43167.525833333333</v>
      </c>
      <c r="K1032" t="s">
        <v>4</v>
      </c>
    </row>
    <row r="1033" spans="1:11" x14ac:dyDescent="0.25">
      <c r="A1033" t="s">
        <v>8</v>
      </c>
      <c r="B1033">
        <v>296200</v>
      </c>
      <c r="C1033">
        <v>1</v>
      </c>
      <c r="D1033" t="s">
        <v>9</v>
      </c>
      <c r="E1033" t="s">
        <v>10</v>
      </c>
      <c r="F1033">
        <v>8768156</v>
      </c>
      <c r="G1033">
        <v>18</v>
      </c>
      <c r="H1033" t="s">
        <v>496</v>
      </c>
      <c r="I1033" s="1">
        <v>43168</v>
      </c>
      <c r="J1033" s="2">
        <v>43167.525833333333</v>
      </c>
      <c r="K1033" t="s">
        <v>4</v>
      </c>
    </row>
    <row r="1034" spans="1:11" x14ac:dyDescent="0.25">
      <c r="A1034" t="s">
        <v>100</v>
      </c>
      <c r="B1034">
        <v>687</v>
      </c>
      <c r="C1034">
        <v>16</v>
      </c>
      <c r="D1034" t="s">
        <v>9</v>
      </c>
      <c r="E1034" t="s">
        <v>10</v>
      </c>
      <c r="F1034">
        <v>8763623</v>
      </c>
      <c r="G1034">
        <v>18</v>
      </c>
      <c r="H1034" t="s">
        <v>660</v>
      </c>
      <c r="I1034" s="1">
        <v>43168</v>
      </c>
      <c r="J1034" s="2">
        <v>43167.525833333333</v>
      </c>
      <c r="K1034" t="s">
        <v>4</v>
      </c>
    </row>
    <row r="1035" spans="1:11" x14ac:dyDescent="0.25">
      <c r="A1035" t="s">
        <v>0</v>
      </c>
      <c r="B1035">
        <v>138144</v>
      </c>
      <c r="C1035">
        <v>6</v>
      </c>
      <c r="D1035" t="s">
        <v>9</v>
      </c>
      <c r="E1035" t="s">
        <v>10</v>
      </c>
      <c r="F1035">
        <v>8767750</v>
      </c>
      <c r="G1035">
        <v>18</v>
      </c>
      <c r="H1035" t="s">
        <v>661</v>
      </c>
      <c r="I1035" s="1">
        <v>43168</v>
      </c>
      <c r="J1035" s="2">
        <v>43167.526365740741</v>
      </c>
      <c r="K1035" t="s">
        <v>4</v>
      </c>
    </row>
    <row r="1036" spans="1:11" x14ac:dyDescent="0.25">
      <c r="A1036" t="s">
        <v>0</v>
      </c>
      <c r="B1036">
        <v>139032</v>
      </c>
      <c r="C1036">
        <v>7</v>
      </c>
      <c r="D1036" t="s">
        <v>9</v>
      </c>
      <c r="E1036" t="s">
        <v>10</v>
      </c>
      <c r="F1036">
        <v>8769556</v>
      </c>
      <c r="G1036">
        <v>18</v>
      </c>
      <c r="H1036" t="s">
        <v>662</v>
      </c>
      <c r="I1036" s="1">
        <v>43168</v>
      </c>
      <c r="J1036" s="2">
        <v>43167.526365740741</v>
      </c>
      <c r="K1036" t="s">
        <v>4</v>
      </c>
    </row>
    <row r="1037" spans="1:11" x14ac:dyDescent="0.25">
      <c r="A1037" t="s">
        <v>0</v>
      </c>
      <c r="B1037">
        <v>140548</v>
      </c>
      <c r="C1037">
        <v>8</v>
      </c>
      <c r="D1037" t="s">
        <v>9</v>
      </c>
      <c r="E1037" t="s">
        <v>10</v>
      </c>
      <c r="F1037">
        <v>8766381</v>
      </c>
      <c r="G1037">
        <v>18</v>
      </c>
      <c r="H1037" t="s">
        <v>663</v>
      </c>
      <c r="I1037" s="1">
        <v>43168</v>
      </c>
      <c r="J1037" s="2">
        <v>43167.526365740741</v>
      </c>
      <c r="K1037" t="s">
        <v>4</v>
      </c>
    </row>
    <row r="1038" spans="1:11" x14ac:dyDescent="0.25">
      <c r="A1038" t="s">
        <v>0</v>
      </c>
      <c r="B1038">
        <v>172376</v>
      </c>
      <c r="C1038">
        <v>9</v>
      </c>
      <c r="D1038">
        <v>400133</v>
      </c>
      <c r="E1038" t="s">
        <v>24</v>
      </c>
      <c r="F1038">
        <v>8767320</v>
      </c>
      <c r="G1038">
        <v>18</v>
      </c>
      <c r="H1038" t="s">
        <v>275</v>
      </c>
      <c r="I1038" s="1">
        <v>43168</v>
      </c>
      <c r="J1038" s="2">
        <v>43167.526365740741</v>
      </c>
      <c r="K1038" t="s">
        <v>4</v>
      </c>
    </row>
    <row r="1039" spans="1:11" x14ac:dyDescent="0.25">
      <c r="A1039" t="s">
        <v>0</v>
      </c>
      <c r="B1039">
        <v>231039</v>
      </c>
      <c r="C1039">
        <v>12</v>
      </c>
      <c r="D1039" t="s">
        <v>9</v>
      </c>
      <c r="E1039" t="s">
        <v>10</v>
      </c>
      <c r="F1039">
        <v>8768196</v>
      </c>
      <c r="G1039">
        <v>18</v>
      </c>
      <c r="H1039" t="s">
        <v>664</v>
      </c>
      <c r="I1039" s="1">
        <v>43168</v>
      </c>
      <c r="J1039" s="2">
        <v>43167.526365740741</v>
      </c>
      <c r="K1039" t="s">
        <v>4</v>
      </c>
    </row>
    <row r="1040" spans="1:11" x14ac:dyDescent="0.25">
      <c r="A1040" t="s">
        <v>0</v>
      </c>
      <c r="B1040">
        <v>286505</v>
      </c>
      <c r="C1040">
        <v>15</v>
      </c>
      <c r="D1040" t="s">
        <v>9</v>
      </c>
      <c r="E1040" t="s">
        <v>10</v>
      </c>
      <c r="F1040">
        <v>8770014</v>
      </c>
      <c r="G1040">
        <v>18</v>
      </c>
      <c r="H1040" t="s">
        <v>665</v>
      </c>
      <c r="I1040" s="1">
        <v>43168</v>
      </c>
      <c r="J1040" s="2">
        <v>43167.526365740741</v>
      </c>
      <c r="K1040" t="s">
        <v>4</v>
      </c>
    </row>
    <row r="1041" spans="1:11" x14ac:dyDescent="0.25">
      <c r="A1041" t="s">
        <v>0</v>
      </c>
      <c r="B1041">
        <v>136335</v>
      </c>
      <c r="C1041">
        <v>4</v>
      </c>
      <c r="D1041" t="s">
        <v>9</v>
      </c>
      <c r="E1041" t="s">
        <v>10</v>
      </c>
      <c r="F1041">
        <v>8768302</v>
      </c>
      <c r="G1041">
        <v>18</v>
      </c>
      <c r="H1041" t="s">
        <v>29</v>
      </c>
      <c r="I1041" s="1">
        <v>43168</v>
      </c>
      <c r="J1041" s="2">
        <v>43167.527013888888</v>
      </c>
      <c r="K1041" t="s">
        <v>4</v>
      </c>
    </row>
    <row r="1042" spans="1:11" x14ac:dyDescent="0.25">
      <c r="A1042" t="s">
        <v>0</v>
      </c>
      <c r="B1042">
        <v>139699</v>
      </c>
      <c r="C1042">
        <v>7</v>
      </c>
      <c r="D1042">
        <v>702104</v>
      </c>
      <c r="E1042" t="s">
        <v>38</v>
      </c>
      <c r="F1042">
        <v>8770555</v>
      </c>
      <c r="G1042">
        <v>18</v>
      </c>
      <c r="H1042" t="s">
        <v>666</v>
      </c>
      <c r="I1042" s="1">
        <v>43168</v>
      </c>
      <c r="J1042" s="2">
        <v>43167.527013888888</v>
      </c>
      <c r="K1042" t="s">
        <v>4</v>
      </c>
    </row>
    <row r="1043" spans="1:11" x14ac:dyDescent="0.25">
      <c r="A1043" t="s">
        <v>0</v>
      </c>
      <c r="B1043">
        <v>160574</v>
      </c>
      <c r="C1043">
        <v>9</v>
      </c>
      <c r="D1043">
        <v>702304</v>
      </c>
      <c r="E1043" t="s">
        <v>35</v>
      </c>
      <c r="F1043">
        <v>8770511</v>
      </c>
      <c r="G1043">
        <v>18</v>
      </c>
      <c r="H1043" t="s">
        <v>153</v>
      </c>
      <c r="I1043" s="1">
        <v>43168</v>
      </c>
      <c r="J1043" s="2">
        <v>43167.527013888888</v>
      </c>
      <c r="K1043" t="s">
        <v>4</v>
      </c>
    </row>
    <row r="1044" spans="1:11" x14ac:dyDescent="0.25">
      <c r="A1044" t="s">
        <v>0</v>
      </c>
      <c r="B1044">
        <v>278188</v>
      </c>
      <c r="C1044">
        <v>15</v>
      </c>
      <c r="D1044" t="s">
        <v>9</v>
      </c>
      <c r="E1044" t="s">
        <v>10</v>
      </c>
      <c r="F1044">
        <v>8767799</v>
      </c>
      <c r="G1044">
        <v>18</v>
      </c>
      <c r="H1044" t="s">
        <v>29</v>
      </c>
      <c r="I1044" s="1">
        <v>43168</v>
      </c>
      <c r="J1044" s="2">
        <v>43167.527013888888</v>
      </c>
      <c r="K1044" t="s">
        <v>4</v>
      </c>
    </row>
    <row r="1045" spans="1:11" x14ac:dyDescent="0.25">
      <c r="A1045" t="s">
        <v>0</v>
      </c>
      <c r="B1045">
        <v>278998</v>
      </c>
      <c r="C1045">
        <v>15</v>
      </c>
      <c r="D1045">
        <v>702102</v>
      </c>
      <c r="E1045" t="s">
        <v>75</v>
      </c>
      <c r="F1045">
        <v>8770312</v>
      </c>
      <c r="G1045">
        <v>18</v>
      </c>
      <c r="H1045" t="s">
        <v>623</v>
      </c>
      <c r="I1045" s="1">
        <v>43168</v>
      </c>
      <c r="J1045" s="2">
        <v>43167.527013888888</v>
      </c>
      <c r="K1045" t="s">
        <v>4</v>
      </c>
    </row>
    <row r="1046" spans="1:11" x14ac:dyDescent="0.25">
      <c r="A1046" t="s">
        <v>0</v>
      </c>
      <c r="B1046">
        <v>282890</v>
      </c>
      <c r="C1046">
        <v>15</v>
      </c>
      <c r="D1046">
        <v>702102</v>
      </c>
      <c r="E1046" t="s">
        <v>75</v>
      </c>
      <c r="F1046">
        <v>8771300</v>
      </c>
      <c r="G1046">
        <v>18</v>
      </c>
      <c r="H1046" t="s">
        <v>623</v>
      </c>
      <c r="I1046" s="1">
        <v>43168</v>
      </c>
      <c r="J1046" s="2">
        <v>43167.527013888888</v>
      </c>
      <c r="K1046" t="s">
        <v>4</v>
      </c>
    </row>
    <row r="1047" spans="1:11" x14ac:dyDescent="0.25">
      <c r="A1047" t="s">
        <v>0</v>
      </c>
      <c r="B1047">
        <v>292784</v>
      </c>
      <c r="C1047">
        <v>16</v>
      </c>
      <c r="D1047" t="s">
        <v>115</v>
      </c>
      <c r="E1047" t="s">
        <v>116</v>
      </c>
      <c r="F1047">
        <v>8768463</v>
      </c>
      <c r="G1047">
        <v>18</v>
      </c>
      <c r="H1047" t="s">
        <v>667</v>
      </c>
      <c r="I1047" s="1">
        <v>43168</v>
      </c>
      <c r="J1047" s="2">
        <v>43167.527013888888</v>
      </c>
      <c r="K1047" t="s">
        <v>4</v>
      </c>
    </row>
    <row r="1048" spans="1:11" x14ac:dyDescent="0.25">
      <c r="A1048" t="s">
        <v>0</v>
      </c>
      <c r="B1048">
        <v>304727</v>
      </c>
      <c r="C1048">
        <v>16</v>
      </c>
      <c r="D1048" t="s">
        <v>9</v>
      </c>
      <c r="E1048" t="s">
        <v>10</v>
      </c>
      <c r="F1048">
        <v>8771057</v>
      </c>
      <c r="G1048">
        <v>18</v>
      </c>
      <c r="H1048" t="s">
        <v>668</v>
      </c>
      <c r="I1048" s="1">
        <v>43168</v>
      </c>
      <c r="J1048" s="2">
        <v>43167.527013888888</v>
      </c>
      <c r="K1048" t="s">
        <v>4</v>
      </c>
    </row>
    <row r="1049" spans="1:11" x14ac:dyDescent="0.25">
      <c r="A1049" t="s">
        <v>0</v>
      </c>
      <c r="B1049">
        <v>308082</v>
      </c>
      <c r="C1049">
        <v>17</v>
      </c>
      <c r="D1049" t="s">
        <v>115</v>
      </c>
      <c r="E1049" t="s">
        <v>116</v>
      </c>
      <c r="F1049">
        <v>8770849</v>
      </c>
      <c r="G1049">
        <v>18</v>
      </c>
      <c r="H1049" t="s">
        <v>669</v>
      </c>
      <c r="I1049" s="1">
        <v>43168</v>
      </c>
      <c r="J1049" s="2">
        <v>43167.527013888888</v>
      </c>
      <c r="K1049" t="s">
        <v>4</v>
      </c>
    </row>
    <row r="1050" spans="1:11" x14ac:dyDescent="0.25">
      <c r="A1050" t="s">
        <v>0</v>
      </c>
      <c r="B1050">
        <v>313460</v>
      </c>
      <c r="C1050">
        <v>17</v>
      </c>
      <c r="D1050" t="s">
        <v>9</v>
      </c>
      <c r="E1050" t="s">
        <v>10</v>
      </c>
      <c r="F1050">
        <v>8771208</v>
      </c>
      <c r="G1050">
        <v>18</v>
      </c>
      <c r="H1050" t="s">
        <v>670</v>
      </c>
      <c r="I1050" s="1">
        <v>43168</v>
      </c>
      <c r="J1050" s="2">
        <v>43167.527013888888</v>
      </c>
      <c r="K1050" t="s">
        <v>4</v>
      </c>
    </row>
    <row r="1051" spans="1:11" x14ac:dyDescent="0.25">
      <c r="A1051" t="s">
        <v>0</v>
      </c>
      <c r="B1051">
        <v>308757</v>
      </c>
      <c r="C1051">
        <v>17</v>
      </c>
      <c r="D1051" t="s">
        <v>9</v>
      </c>
      <c r="E1051" t="s">
        <v>10</v>
      </c>
      <c r="F1051">
        <v>8770318</v>
      </c>
      <c r="G1051">
        <v>18</v>
      </c>
      <c r="H1051" t="s">
        <v>671</v>
      </c>
      <c r="I1051" s="1">
        <v>43168</v>
      </c>
      <c r="J1051" s="2">
        <v>43167.530370370368</v>
      </c>
      <c r="K1051" t="s">
        <v>4</v>
      </c>
    </row>
    <row r="1052" spans="1:11" x14ac:dyDescent="0.25">
      <c r="A1052" t="s">
        <v>0</v>
      </c>
      <c r="B1052">
        <v>319604</v>
      </c>
      <c r="C1052">
        <v>18</v>
      </c>
      <c r="D1052" t="s">
        <v>9</v>
      </c>
      <c r="E1052" t="s">
        <v>10</v>
      </c>
      <c r="F1052">
        <v>8770048</v>
      </c>
      <c r="G1052">
        <v>18</v>
      </c>
      <c r="H1052" t="s">
        <v>672</v>
      </c>
      <c r="I1052" s="1">
        <v>43168</v>
      </c>
      <c r="J1052" s="2">
        <v>43167.530370370368</v>
      </c>
      <c r="K1052" t="s">
        <v>4</v>
      </c>
    </row>
    <row r="1053" spans="1:11" x14ac:dyDescent="0.25">
      <c r="A1053" t="s">
        <v>0</v>
      </c>
      <c r="B1053">
        <v>198381</v>
      </c>
      <c r="C1053">
        <v>10</v>
      </c>
      <c r="D1053" t="s">
        <v>56</v>
      </c>
      <c r="E1053" t="s">
        <v>57</v>
      </c>
      <c r="F1053">
        <v>8546161</v>
      </c>
      <c r="G1053">
        <v>18</v>
      </c>
      <c r="H1053" t="s">
        <v>673</v>
      </c>
      <c r="I1053" s="1">
        <v>43133</v>
      </c>
      <c r="J1053" s="2">
        <v>43132.417361111111</v>
      </c>
      <c r="K1053" t="s">
        <v>4</v>
      </c>
    </row>
    <row r="1054" spans="1:11" x14ac:dyDescent="0.25">
      <c r="A1054" t="s">
        <v>0</v>
      </c>
      <c r="B1054">
        <v>236241</v>
      </c>
      <c r="C1054">
        <v>12</v>
      </c>
      <c r="D1054" t="s">
        <v>9</v>
      </c>
      <c r="E1054" t="s">
        <v>10</v>
      </c>
      <c r="F1054">
        <v>8527173</v>
      </c>
      <c r="G1054">
        <v>18</v>
      </c>
      <c r="H1054" t="s">
        <v>217</v>
      </c>
      <c r="I1054" s="1">
        <v>43133</v>
      </c>
      <c r="J1054" s="2">
        <v>43132.420439814814</v>
      </c>
      <c r="K1054" t="s">
        <v>4</v>
      </c>
    </row>
    <row r="1055" spans="1:11" x14ac:dyDescent="0.25">
      <c r="A1055" t="s">
        <v>8</v>
      </c>
      <c r="B1055">
        <v>138006</v>
      </c>
      <c r="C1055">
        <v>1</v>
      </c>
      <c r="D1055" t="s">
        <v>9</v>
      </c>
      <c r="E1055" t="s">
        <v>10</v>
      </c>
      <c r="F1055">
        <v>8527174</v>
      </c>
      <c r="G1055">
        <v>18</v>
      </c>
      <c r="H1055" t="s">
        <v>217</v>
      </c>
      <c r="I1055" s="1">
        <v>43133</v>
      </c>
      <c r="J1055" s="2">
        <v>43132.420439814814</v>
      </c>
      <c r="K1055" t="s">
        <v>4</v>
      </c>
    </row>
    <row r="1056" spans="1:11" x14ac:dyDescent="0.25">
      <c r="A1056" t="s">
        <v>8</v>
      </c>
      <c r="B1056">
        <v>138006</v>
      </c>
      <c r="C1056">
        <v>1</v>
      </c>
      <c r="D1056" t="s">
        <v>9</v>
      </c>
      <c r="E1056" t="s">
        <v>10</v>
      </c>
      <c r="F1056">
        <v>8527174</v>
      </c>
      <c r="G1056">
        <v>18</v>
      </c>
      <c r="H1056" t="s">
        <v>217</v>
      </c>
      <c r="I1056" s="1">
        <v>43133</v>
      </c>
      <c r="J1056" s="2">
        <v>43132.420439814814</v>
      </c>
      <c r="K1056" t="s">
        <v>4</v>
      </c>
    </row>
    <row r="1057" spans="1:11" x14ac:dyDescent="0.25">
      <c r="A1057" t="s">
        <v>8</v>
      </c>
      <c r="B1057">
        <v>138497</v>
      </c>
      <c r="C1057">
        <v>1</v>
      </c>
      <c r="D1057" t="s">
        <v>9</v>
      </c>
      <c r="E1057" t="s">
        <v>10</v>
      </c>
      <c r="F1057">
        <v>8534913</v>
      </c>
      <c r="G1057">
        <v>18</v>
      </c>
      <c r="H1057" t="s">
        <v>217</v>
      </c>
      <c r="I1057" s="1">
        <v>43133</v>
      </c>
      <c r="J1057" s="2">
        <v>43132.420983796299</v>
      </c>
      <c r="K1057" t="s">
        <v>4</v>
      </c>
    </row>
    <row r="1058" spans="1:11" x14ac:dyDescent="0.25">
      <c r="A1058" t="s">
        <v>0</v>
      </c>
      <c r="B1058">
        <v>200257</v>
      </c>
      <c r="C1058">
        <v>10</v>
      </c>
      <c r="D1058" t="s">
        <v>9</v>
      </c>
      <c r="E1058" t="s">
        <v>10</v>
      </c>
      <c r="F1058">
        <v>8535136</v>
      </c>
      <c r="G1058">
        <v>18</v>
      </c>
      <c r="H1058" t="s">
        <v>217</v>
      </c>
      <c r="I1058" s="1">
        <v>43133</v>
      </c>
      <c r="J1058" s="2">
        <v>43132.421863425923</v>
      </c>
      <c r="K1058" t="s">
        <v>4</v>
      </c>
    </row>
    <row r="1059" spans="1:11" x14ac:dyDescent="0.25">
      <c r="A1059" t="s">
        <v>0</v>
      </c>
      <c r="B1059">
        <v>236433</v>
      </c>
      <c r="C1059">
        <v>12</v>
      </c>
      <c r="D1059" t="s">
        <v>9</v>
      </c>
      <c r="E1059" t="s">
        <v>10</v>
      </c>
      <c r="F1059">
        <v>8535507</v>
      </c>
      <c r="G1059">
        <v>18</v>
      </c>
      <c r="H1059" t="s">
        <v>217</v>
      </c>
      <c r="I1059" s="1">
        <v>43133</v>
      </c>
      <c r="J1059" s="2">
        <v>43132.423113425924</v>
      </c>
      <c r="K1059" t="s">
        <v>4</v>
      </c>
    </row>
    <row r="1060" spans="1:11" x14ac:dyDescent="0.25">
      <c r="A1060" t="s">
        <v>8</v>
      </c>
      <c r="B1060">
        <v>249111</v>
      </c>
      <c r="C1060">
        <v>2</v>
      </c>
      <c r="D1060" t="s">
        <v>9</v>
      </c>
      <c r="E1060" t="s">
        <v>10</v>
      </c>
      <c r="F1060">
        <v>8535504</v>
      </c>
      <c r="G1060">
        <v>18</v>
      </c>
      <c r="H1060" t="s">
        <v>217</v>
      </c>
      <c r="I1060" s="1">
        <v>43133</v>
      </c>
      <c r="J1060" s="2">
        <v>43132.423113425924</v>
      </c>
      <c r="K1060" t="s">
        <v>4</v>
      </c>
    </row>
    <row r="1061" spans="1:11" x14ac:dyDescent="0.25">
      <c r="A1061" t="s">
        <v>0</v>
      </c>
      <c r="B1061">
        <v>232678</v>
      </c>
      <c r="C1061">
        <v>12</v>
      </c>
      <c r="D1061" t="s">
        <v>9</v>
      </c>
      <c r="E1061" t="s">
        <v>10</v>
      </c>
      <c r="F1061">
        <v>8535712</v>
      </c>
      <c r="G1061">
        <v>18</v>
      </c>
      <c r="H1061" t="s">
        <v>217</v>
      </c>
      <c r="I1061" s="1">
        <v>43133</v>
      </c>
      <c r="J1061" s="2">
        <v>43132.424039351848</v>
      </c>
      <c r="K1061" t="s">
        <v>4</v>
      </c>
    </row>
    <row r="1062" spans="1:11" x14ac:dyDescent="0.25">
      <c r="A1062" t="s">
        <v>0</v>
      </c>
      <c r="B1062">
        <v>234382</v>
      </c>
      <c r="C1062">
        <v>12</v>
      </c>
      <c r="D1062" t="s">
        <v>9</v>
      </c>
      <c r="E1062" t="s">
        <v>10</v>
      </c>
      <c r="F1062">
        <v>8535711</v>
      </c>
      <c r="G1062">
        <v>18</v>
      </c>
      <c r="H1062" t="s">
        <v>217</v>
      </c>
      <c r="I1062" s="1">
        <v>43133</v>
      </c>
      <c r="J1062" s="2">
        <v>43132.424039351848</v>
      </c>
      <c r="K1062" t="s">
        <v>4</v>
      </c>
    </row>
    <row r="1063" spans="1:11" x14ac:dyDescent="0.25">
      <c r="A1063" t="s">
        <v>0</v>
      </c>
      <c r="B1063">
        <v>278188</v>
      </c>
      <c r="C1063">
        <v>15</v>
      </c>
      <c r="D1063" t="s">
        <v>9</v>
      </c>
      <c r="E1063" t="s">
        <v>10</v>
      </c>
      <c r="F1063">
        <v>8535715</v>
      </c>
      <c r="G1063">
        <v>18</v>
      </c>
      <c r="H1063" t="s">
        <v>217</v>
      </c>
      <c r="I1063" s="1">
        <v>43133</v>
      </c>
      <c r="J1063" s="2">
        <v>43132.424039351848</v>
      </c>
      <c r="K1063" t="s">
        <v>4</v>
      </c>
    </row>
    <row r="1064" spans="1:11" x14ac:dyDescent="0.25">
      <c r="A1064" t="s">
        <v>0</v>
      </c>
      <c r="B1064">
        <v>280447</v>
      </c>
      <c r="C1064">
        <v>15</v>
      </c>
      <c r="D1064" t="s">
        <v>9</v>
      </c>
      <c r="E1064" t="s">
        <v>10</v>
      </c>
      <c r="F1064">
        <v>8535719</v>
      </c>
      <c r="G1064">
        <v>18</v>
      </c>
      <c r="H1064" t="s">
        <v>217</v>
      </c>
      <c r="I1064" s="1">
        <v>43133</v>
      </c>
      <c r="J1064" s="2">
        <v>43132.424039351848</v>
      </c>
      <c r="K1064" t="s">
        <v>4</v>
      </c>
    </row>
    <row r="1065" spans="1:11" x14ac:dyDescent="0.25">
      <c r="A1065" t="s">
        <v>0</v>
      </c>
      <c r="B1065">
        <v>280471</v>
      </c>
      <c r="C1065">
        <v>15</v>
      </c>
      <c r="D1065" t="s">
        <v>9</v>
      </c>
      <c r="E1065" t="s">
        <v>10</v>
      </c>
      <c r="F1065">
        <v>8535713</v>
      </c>
      <c r="G1065">
        <v>18</v>
      </c>
      <c r="H1065" t="s">
        <v>217</v>
      </c>
      <c r="I1065" s="1">
        <v>43133</v>
      </c>
      <c r="J1065" s="2">
        <v>43132.424039351848</v>
      </c>
      <c r="K1065" t="s">
        <v>4</v>
      </c>
    </row>
    <row r="1066" spans="1:11" x14ac:dyDescent="0.25">
      <c r="A1066" t="s">
        <v>0</v>
      </c>
      <c r="B1066">
        <v>284870</v>
      </c>
      <c r="C1066">
        <v>15</v>
      </c>
      <c r="D1066" t="s">
        <v>9</v>
      </c>
      <c r="E1066" t="s">
        <v>10</v>
      </c>
      <c r="F1066">
        <v>8535708</v>
      </c>
      <c r="G1066">
        <v>18</v>
      </c>
      <c r="H1066" t="s">
        <v>217</v>
      </c>
      <c r="I1066" s="1">
        <v>43133</v>
      </c>
      <c r="J1066" s="2">
        <v>43132.424039351848</v>
      </c>
      <c r="K1066" t="s">
        <v>4</v>
      </c>
    </row>
    <row r="1067" spans="1:11" x14ac:dyDescent="0.25">
      <c r="A1067" t="s">
        <v>0</v>
      </c>
      <c r="B1067">
        <v>290296</v>
      </c>
      <c r="C1067">
        <v>15</v>
      </c>
      <c r="D1067" t="s">
        <v>9</v>
      </c>
      <c r="E1067" t="s">
        <v>10</v>
      </c>
      <c r="F1067">
        <v>8535706</v>
      </c>
      <c r="G1067">
        <v>18</v>
      </c>
      <c r="H1067" t="s">
        <v>217</v>
      </c>
      <c r="I1067" s="1">
        <v>43133</v>
      </c>
      <c r="J1067" s="2">
        <v>43132.424039351848</v>
      </c>
      <c r="K1067" t="s">
        <v>4</v>
      </c>
    </row>
    <row r="1068" spans="1:11" x14ac:dyDescent="0.25">
      <c r="A1068" t="s">
        <v>0</v>
      </c>
      <c r="B1068">
        <v>140044</v>
      </c>
      <c r="C1068">
        <v>8</v>
      </c>
      <c r="D1068" t="s">
        <v>9</v>
      </c>
      <c r="E1068" t="s">
        <v>10</v>
      </c>
      <c r="F1068">
        <v>8535978</v>
      </c>
      <c r="G1068">
        <v>18</v>
      </c>
      <c r="H1068" t="s">
        <v>217</v>
      </c>
      <c r="I1068" s="1">
        <v>43133</v>
      </c>
      <c r="J1068" s="2">
        <v>43132.424988425926</v>
      </c>
      <c r="K1068" t="s">
        <v>4</v>
      </c>
    </row>
    <row r="1069" spans="1:11" x14ac:dyDescent="0.25">
      <c r="A1069" t="s">
        <v>0</v>
      </c>
      <c r="B1069">
        <v>211666</v>
      </c>
      <c r="C1069">
        <v>11</v>
      </c>
      <c r="D1069" t="s">
        <v>9</v>
      </c>
      <c r="E1069" t="s">
        <v>10</v>
      </c>
      <c r="F1069">
        <v>8535986</v>
      </c>
      <c r="G1069">
        <v>18</v>
      </c>
      <c r="H1069" t="s">
        <v>217</v>
      </c>
      <c r="I1069" s="1">
        <v>43133</v>
      </c>
      <c r="J1069" s="2">
        <v>43132.424988425926</v>
      </c>
      <c r="K1069" t="s">
        <v>4</v>
      </c>
    </row>
    <row r="1070" spans="1:11" x14ac:dyDescent="0.25">
      <c r="A1070" t="s">
        <v>0</v>
      </c>
      <c r="B1070">
        <v>217260</v>
      </c>
      <c r="C1070">
        <v>11</v>
      </c>
      <c r="D1070" t="s">
        <v>9</v>
      </c>
      <c r="E1070" t="s">
        <v>10</v>
      </c>
      <c r="F1070">
        <v>8535988</v>
      </c>
      <c r="G1070">
        <v>18</v>
      </c>
      <c r="H1070" t="s">
        <v>217</v>
      </c>
      <c r="I1070" s="1">
        <v>43133</v>
      </c>
      <c r="J1070" s="2">
        <v>43132.424988425926</v>
      </c>
      <c r="K1070" t="s">
        <v>4</v>
      </c>
    </row>
    <row r="1071" spans="1:11" x14ac:dyDescent="0.25">
      <c r="A1071" t="s">
        <v>0</v>
      </c>
      <c r="B1071">
        <v>247153</v>
      </c>
      <c r="C1071">
        <v>12</v>
      </c>
      <c r="D1071" t="s">
        <v>9</v>
      </c>
      <c r="E1071" t="s">
        <v>10</v>
      </c>
      <c r="F1071">
        <v>8535994</v>
      </c>
      <c r="G1071">
        <v>18</v>
      </c>
      <c r="H1071" t="s">
        <v>217</v>
      </c>
      <c r="I1071" s="1">
        <v>43133</v>
      </c>
      <c r="J1071" s="2">
        <v>43132.424988425926</v>
      </c>
      <c r="K1071" t="s">
        <v>4</v>
      </c>
    </row>
    <row r="1072" spans="1:11" x14ac:dyDescent="0.25">
      <c r="A1072" t="s">
        <v>0</v>
      </c>
      <c r="B1072">
        <v>268182</v>
      </c>
      <c r="C1072">
        <v>14</v>
      </c>
      <c r="D1072" t="s">
        <v>9</v>
      </c>
      <c r="E1072" t="s">
        <v>10</v>
      </c>
      <c r="F1072">
        <v>8535990</v>
      </c>
      <c r="G1072">
        <v>18</v>
      </c>
      <c r="H1072" t="s">
        <v>217</v>
      </c>
      <c r="I1072" s="1">
        <v>43133</v>
      </c>
      <c r="J1072" s="2">
        <v>43132.424988425926</v>
      </c>
      <c r="K1072" t="s">
        <v>4</v>
      </c>
    </row>
    <row r="1073" spans="1:11" x14ac:dyDescent="0.25">
      <c r="A1073" t="s">
        <v>0</v>
      </c>
      <c r="B1073">
        <v>271633</v>
      </c>
      <c r="C1073">
        <v>14</v>
      </c>
      <c r="D1073" t="s">
        <v>9</v>
      </c>
      <c r="E1073" t="s">
        <v>10</v>
      </c>
      <c r="F1073">
        <v>8535991</v>
      </c>
      <c r="G1073">
        <v>18</v>
      </c>
      <c r="H1073" t="s">
        <v>217</v>
      </c>
      <c r="I1073" s="1">
        <v>43133</v>
      </c>
      <c r="J1073" s="2">
        <v>43132.424988425926</v>
      </c>
      <c r="K1073" t="s">
        <v>4</v>
      </c>
    </row>
    <row r="1074" spans="1:11" x14ac:dyDescent="0.25">
      <c r="A1074" t="s">
        <v>0</v>
      </c>
      <c r="B1074">
        <v>279346</v>
      </c>
      <c r="C1074">
        <v>15</v>
      </c>
      <c r="D1074" t="s">
        <v>9</v>
      </c>
      <c r="E1074" t="s">
        <v>10</v>
      </c>
      <c r="F1074">
        <v>8535989</v>
      </c>
      <c r="G1074">
        <v>18</v>
      </c>
      <c r="H1074" t="s">
        <v>217</v>
      </c>
      <c r="I1074" s="1">
        <v>43133</v>
      </c>
      <c r="J1074" s="2">
        <v>43132.424988425926</v>
      </c>
      <c r="K1074" t="s">
        <v>4</v>
      </c>
    </row>
    <row r="1075" spans="1:11" x14ac:dyDescent="0.25">
      <c r="A1075" t="s">
        <v>0</v>
      </c>
      <c r="B1075">
        <v>292867</v>
      </c>
      <c r="C1075">
        <v>16</v>
      </c>
      <c r="D1075" t="s">
        <v>9</v>
      </c>
      <c r="E1075" t="s">
        <v>10</v>
      </c>
      <c r="F1075">
        <v>8535987</v>
      </c>
      <c r="G1075">
        <v>18</v>
      </c>
      <c r="H1075" t="s">
        <v>217</v>
      </c>
      <c r="I1075" s="1">
        <v>43133</v>
      </c>
      <c r="J1075" s="2">
        <v>43132.424988425926</v>
      </c>
      <c r="K1075" t="s">
        <v>4</v>
      </c>
    </row>
    <row r="1076" spans="1:11" x14ac:dyDescent="0.25">
      <c r="A1076" t="s">
        <v>0</v>
      </c>
      <c r="B1076">
        <v>312691</v>
      </c>
      <c r="C1076">
        <v>17</v>
      </c>
      <c r="D1076" t="s">
        <v>9</v>
      </c>
      <c r="E1076" t="s">
        <v>10</v>
      </c>
      <c r="F1076">
        <v>8535995</v>
      </c>
      <c r="G1076">
        <v>18</v>
      </c>
      <c r="H1076" t="s">
        <v>217</v>
      </c>
      <c r="I1076" s="1">
        <v>43133</v>
      </c>
      <c r="J1076" s="2">
        <v>43132.424988425926</v>
      </c>
      <c r="K1076" t="s">
        <v>4</v>
      </c>
    </row>
    <row r="1077" spans="1:11" x14ac:dyDescent="0.25">
      <c r="A1077" t="s">
        <v>8</v>
      </c>
      <c r="B1077">
        <v>139509</v>
      </c>
      <c r="C1077">
        <v>1</v>
      </c>
      <c r="D1077" t="s">
        <v>9</v>
      </c>
      <c r="E1077" t="s">
        <v>10</v>
      </c>
      <c r="F1077">
        <v>8535981</v>
      </c>
      <c r="G1077">
        <v>18</v>
      </c>
      <c r="H1077" t="s">
        <v>217</v>
      </c>
      <c r="I1077" s="1">
        <v>43133</v>
      </c>
      <c r="J1077" s="2">
        <v>43132.424988425926</v>
      </c>
      <c r="K1077" t="s">
        <v>4</v>
      </c>
    </row>
    <row r="1078" spans="1:11" x14ac:dyDescent="0.25">
      <c r="A1078" t="s">
        <v>8</v>
      </c>
      <c r="B1078">
        <v>172141</v>
      </c>
      <c r="C1078">
        <v>1</v>
      </c>
      <c r="D1078" t="s">
        <v>9</v>
      </c>
      <c r="E1078" t="s">
        <v>10</v>
      </c>
      <c r="F1078">
        <v>8535982</v>
      </c>
      <c r="G1078">
        <v>18</v>
      </c>
      <c r="H1078" t="s">
        <v>217</v>
      </c>
      <c r="I1078" s="1">
        <v>43133</v>
      </c>
      <c r="J1078" s="2">
        <v>43132.424988425926</v>
      </c>
      <c r="K1078" t="s">
        <v>4</v>
      </c>
    </row>
    <row r="1079" spans="1:11" x14ac:dyDescent="0.25">
      <c r="A1079" t="s">
        <v>8</v>
      </c>
      <c r="B1079">
        <v>241022</v>
      </c>
      <c r="C1079">
        <v>1</v>
      </c>
      <c r="D1079" t="s">
        <v>9</v>
      </c>
      <c r="E1079" t="s">
        <v>10</v>
      </c>
      <c r="F1079">
        <v>8535983</v>
      </c>
      <c r="G1079">
        <v>18</v>
      </c>
      <c r="H1079" t="s">
        <v>217</v>
      </c>
      <c r="I1079" s="1">
        <v>43133</v>
      </c>
      <c r="J1079" s="2">
        <v>43132.424988425926</v>
      </c>
      <c r="K1079" t="s">
        <v>4</v>
      </c>
    </row>
    <row r="1080" spans="1:11" x14ac:dyDescent="0.25">
      <c r="A1080" t="s">
        <v>8</v>
      </c>
      <c r="B1080">
        <v>248586</v>
      </c>
      <c r="C1080">
        <v>1</v>
      </c>
      <c r="D1080" t="s">
        <v>9</v>
      </c>
      <c r="E1080" t="s">
        <v>10</v>
      </c>
      <c r="F1080">
        <v>8535976</v>
      </c>
      <c r="G1080">
        <v>18</v>
      </c>
      <c r="H1080" t="s">
        <v>217</v>
      </c>
      <c r="I1080" s="1">
        <v>43133</v>
      </c>
      <c r="J1080" s="2">
        <v>43132.424988425926</v>
      </c>
      <c r="K1080" t="s">
        <v>4</v>
      </c>
    </row>
    <row r="1081" spans="1:11" x14ac:dyDescent="0.25">
      <c r="A1081" t="s">
        <v>8</v>
      </c>
      <c r="B1081">
        <v>269522</v>
      </c>
      <c r="C1081">
        <v>1</v>
      </c>
      <c r="D1081" t="s">
        <v>9</v>
      </c>
      <c r="E1081" t="s">
        <v>10</v>
      </c>
      <c r="F1081">
        <v>8535977</v>
      </c>
      <c r="G1081">
        <v>18</v>
      </c>
      <c r="H1081" t="s">
        <v>217</v>
      </c>
      <c r="I1081" s="1">
        <v>43133</v>
      </c>
      <c r="J1081" s="2">
        <v>43132.424988425926</v>
      </c>
      <c r="K1081" t="s">
        <v>4</v>
      </c>
    </row>
    <row r="1082" spans="1:11" x14ac:dyDescent="0.25">
      <c r="A1082" t="s">
        <v>8</v>
      </c>
      <c r="B1082">
        <v>279963</v>
      </c>
      <c r="C1082">
        <v>1</v>
      </c>
      <c r="D1082" t="s">
        <v>9</v>
      </c>
      <c r="E1082" t="s">
        <v>10</v>
      </c>
      <c r="F1082">
        <v>8535985</v>
      </c>
      <c r="G1082">
        <v>18</v>
      </c>
      <c r="H1082" t="s">
        <v>217</v>
      </c>
      <c r="I1082" s="1">
        <v>43133</v>
      </c>
      <c r="J1082" s="2">
        <v>43132.424988425926</v>
      </c>
      <c r="K1082" t="s">
        <v>4</v>
      </c>
    </row>
    <row r="1083" spans="1:11" x14ac:dyDescent="0.25">
      <c r="A1083" t="s">
        <v>100</v>
      </c>
      <c r="B1083">
        <v>2882</v>
      </c>
      <c r="C1083">
        <v>16</v>
      </c>
      <c r="D1083" t="s">
        <v>9</v>
      </c>
      <c r="E1083" t="s">
        <v>10</v>
      </c>
      <c r="F1083">
        <v>8535984</v>
      </c>
      <c r="G1083">
        <v>18</v>
      </c>
      <c r="H1083" t="s">
        <v>217</v>
      </c>
      <c r="I1083" s="1">
        <v>43133</v>
      </c>
      <c r="J1083" s="2">
        <v>43132.424988425926</v>
      </c>
      <c r="K1083" t="s">
        <v>4</v>
      </c>
    </row>
    <row r="1084" spans="1:11" x14ac:dyDescent="0.25">
      <c r="A1084" t="s">
        <v>0</v>
      </c>
      <c r="B1084">
        <v>210532</v>
      </c>
      <c r="C1084">
        <v>11</v>
      </c>
      <c r="D1084" t="s">
        <v>56</v>
      </c>
      <c r="E1084" t="s">
        <v>57</v>
      </c>
      <c r="F1084">
        <v>8502051</v>
      </c>
      <c r="G1084">
        <v>17</v>
      </c>
      <c r="H1084" t="s">
        <v>674</v>
      </c>
      <c r="I1084" s="1">
        <v>43133</v>
      </c>
      <c r="J1084" s="2">
        <v>43132.443055555559</v>
      </c>
      <c r="K1084" t="s">
        <v>4</v>
      </c>
    </row>
    <row r="1085" spans="1:11" x14ac:dyDescent="0.25">
      <c r="A1085" t="s">
        <v>0</v>
      </c>
      <c r="B1085">
        <v>215969</v>
      </c>
      <c r="C1085">
        <v>11</v>
      </c>
      <c r="D1085" t="s">
        <v>675</v>
      </c>
      <c r="E1085" t="s">
        <v>676</v>
      </c>
      <c r="F1085">
        <v>8536964</v>
      </c>
      <c r="G1085">
        <v>18</v>
      </c>
      <c r="H1085" t="s">
        <v>677</v>
      </c>
      <c r="I1085" s="1">
        <v>43133</v>
      </c>
      <c r="J1085" s="2">
        <v>43132.52275462963</v>
      </c>
      <c r="K1085" t="s">
        <v>4</v>
      </c>
    </row>
    <row r="1086" spans="1:11" x14ac:dyDescent="0.25">
      <c r="A1086" t="s">
        <v>0</v>
      </c>
      <c r="B1086">
        <v>220374</v>
      </c>
      <c r="C1086">
        <v>11</v>
      </c>
      <c r="D1086" t="s">
        <v>675</v>
      </c>
      <c r="E1086" t="s">
        <v>676</v>
      </c>
      <c r="F1086">
        <v>8536963</v>
      </c>
      <c r="G1086">
        <v>18</v>
      </c>
      <c r="H1086" t="s">
        <v>677</v>
      </c>
      <c r="I1086" s="1">
        <v>43133</v>
      </c>
      <c r="J1086" s="2">
        <v>43132.52275462963</v>
      </c>
      <c r="K1086" t="s">
        <v>4</v>
      </c>
    </row>
    <row r="1087" spans="1:11" x14ac:dyDescent="0.25">
      <c r="A1087" t="s">
        <v>0</v>
      </c>
      <c r="B1087">
        <v>316646</v>
      </c>
      <c r="C1087">
        <v>17</v>
      </c>
      <c r="D1087" t="s">
        <v>46</v>
      </c>
      <c r="E1087" t="s">
        <v>47</v>
      </c>
      <c r="F1087">
        <v>8511918</v>
      </c>
      <c r="G1087">
        <v>18</v>
      </c>
      <c r="H1087" t="s">
        <v>678</v>
      </c>
      <c r="I1087" s="1">
        <v>43133</v>
      </c>
      <c r="J1087" s="2">
        <v>43132.52449074074</v>
      </c>
      <c r="K1087" t="s">
        <v>4</v>
      </c>
    </row>
    <row r="1088" spans="1:11" x14ac:dyDescent="0.25">
      <c r="A1088" t="s">
        <v>0</v>
      </c>
      <c r="B1088">
        <v>316975</v>
      </c>
      <c r="C1088">
        <v>17</v>
      </c>
      <c r="D1088" t="s">
        <v>46</v>
      </c>
      <c r="E1088" t="s">
        <v>47</v>
      </c>
      <c r="F1088">
        <v>8510312</v>
      </c>
      <c r="G1088">
        <v>18</v>
      </c>
      <c r="H1088" t="s">
        <v>614</v>
      </c>
      <c r="I1088" s="1">
        <v>43133</v>
      </c>
      <c r="J1088" s="2">
        <v>43132.52449074074</v>
      </c>
      <c r="K1088" t="s">
        <v>4</v>
      </c>
    </row>
    <row r="1089" spans="1:11" x14ac:dyDescent="0.25">
      <c r="A1089" t="s">
        <v>0</v>
      </c>
      <c r="B1089">
        <v>280152</v>
      </c>
      <c r="C1089">
        <v>15</v>
      </c>
      <c r="D1089">
        <v>700610</v>
      </c>
      <c r="E1089" t="s">
        <v>12</v>
      </c>
      <c r="F1089">
        <v>8516574</v>
      </c>
      <c r="G1089">
        <v>18</v>
      </c>
      <c r="H1089" t="s">
        <v>679</v>
      </c>
      <c r="I1089" s="1">
        <v>43133</v>
      </c>
      <c r="J1089" s="2">
        <v>43132.525138888886</v>
      </c>
      <c r="K1089" t="s">
        <v>4</v>
      </c>
    </row>
    <row r="1090" spans="1:11" x14ac:dyDescent="0.25">
      <c r="A1090" t="s">
        <v>0</v>
      </c>
      <c r="B1090">
        <v>295389</v>
      </c>
      <c r="C1090">
        <v>16</v>
      </c>
      <c r="D1090">
        <v>700610</v>
      </c>
      <c r="E1090" t="s">
        <v>12</v>
      </c>
      <c r="F1090">
        <v>8516534</v>
      </c>
      <c r="G1090">
        <v>18</v>
      </c>
      <c r="H1090" t="s">
        <v>680</v>
      </c>
      <c r="I1090" s="1">
        <v>43133</v>
      </c>
      <c r="J1090" s="2">
        <v>43132.525138888886</v>
      </c>
      <c r="K1090" t="s">
        <v>4</v>
      </c>
    </row>
    <row r="1091" spans="1:11" x14ac:dyDescent="0.25">
      <c r="A1091" t="s">
        <v>0</v>
      </c>
      <c r="B1091">
        <v>303234</v>
      </c>
      <c r="C1091">
        <v>16</v>
      </c>
      <c r="D1091" t="s">
        <v>9</v>
      </c>
      <c r="E1091" t="s">
        <v>10</v>
      </c>
      <c r="F1091">
        <v>8516315</v>
      </c>
      <c r="G1091">
        <v>18</v>
      </c>
      <c r="H1091" t="s">
        <v>681</v>
      </c>
      <c r="I1091" s="1">
        <v>43133</v>
      </c>
      <c r="J1091" s="2">
        <v>43132.525138888886</v>
      </c>
      <c r="K1091" t="s">
        <v>4</v>
      </c>
    </row>
    <row r="1092" spans="1:11" x14ac:dyDescent="0.25">
      <c r="A1092" t="s">
        <v>0</v>
      </c>
      <c r="B1092">
        <v>306465</v>
      </c>
      <c r="C1092">
        <v>17</v>
      </c>
      <c r="D1092" t="s">
        <v>9</v>
      </c>
      <c r="E1092" t="s">
        <v>10</v>
      </c>
      <c r="F1092">
        <v>8516974</v>
      </c>
      <c r="G1092">
        <v>18</v>
      </c>
      <c r="H1092" t="s">
        <v>682</v>
      </c>
      <c r="I1092" s="1">
        <v>43133</v>
      </c>
      <c r="J1092" s="2">
        <v>43132.525138888886</v>
      </c>
      <c r="K1092" t="s">
        <v>4</v>
      </c>
    </row>
    <row r="1093" spans="1:11" x14ac:dyDescent="0.25">
      <c r="A1093" t="s">
        <v>0</v>
      </c>
      <c r="B1093">
        <v>138517</v>
      </c>
      <c r="C1093">
        <v>6</v>
      </c>
      <c r="D1093">
        <v>702102</v>
      </c>
      <c r="E1093" t="s">
        <v>75</v>
      </c>
      <c r="F1093">
        <v>8819273</v>
      </c>
      <c r="G1093">
        <v>18</v>
      </c>
      <c r="H1093" t="s">
        <v>109</v>
      </c>
      <c r="I1093" s="1">
        <v>43175</v>
      </c>
      <c r="J1093" s="2">
        <v>43174.541041666664</v>
      </c>
      <c r="K1093" t="s">
        <v>4</v>
      </c>
    </row>
    <row r="1094" spans="1:11" x14ac:dyDescent="0.25">
      <c r="A1094" t="s">
        <v>0</v>
      </c>
      <c r="B1094">
        <v>140090</v>
      </c>
      <c r="C1094">
        <v>8</v>
      </c>
      <c r="D1094" t="s">
        <v>9</v>
      </c>
      <c r="E1094" t="s">
        <v>10</v>
      </c>
      <c r="F1094">
        <v>8819123</v>
      </c>
      <c r="G1094">
        <v>18</v>
      </c>
      <c r="H1094" t="s">
        <v>683</v>
      </c>
      <c r="I1094" s="1">
        <v>43175</v>
      </c>
      <c r="J1094" s="2">
        <v>43174.541041666664</v>
      </c>
      <c r="K1094" t="s">
        <v>4</v>
      </c>
    </row>
    <row r="1095" spans="1:11" x14ac:dyDescent="0.25">
      <c r="A1095" t="s">
        <v>0</v>
      </c>
      <c r="B1095">
        <v>284926</v>
      </c>
      <c r="C1095">
        <v>15</v>
      </c>
      <c r="D1095">
        <v>702104</v>
      </c>
      <c r="E1095" t="s">
        <v>38</v>
      </c>
      <c r="F1095">
        <v>8818386</v>
      </c>
      <c r="G1095">
        <v>18</v>
      </c>
      <c r="H1095" t="s">
        <v>684</v>
      </c>
      <c r="I1095" s="1">
        <v>43175</v>
      </c>
      <c r="J1095" s="2">
        <v>43174.541041666664</v>
      </c>
      <c r="K1095" t="s">
        <v>4</v>
      </c>
    </row>
    <row r="1096" spans="1:11" x14ac:dyDescent="0.25">
      <c r="A1096" t="s">
        <v>8</v>
      </c>
      <c r="B1096">
        <v>135988</v>
      </c>
      <c r="C1096">
        <v>2</v>
      </c>
      <c r="D1096">
        <v>400133</v>
      </c>
      <c r="E1096" t="s">
        <v>24</v>
      </c>
      <c r="F1096">
        <v>8821356</v>
      </c>
      <c r="G1096">
        <v>18</v>
      </c>
      <c r="H1096" t="s">
        <v>685</v>
      </c>
      <c r="I1096" s="1">
        <v>43175</v>
      </c>
      <c r="J1096" s="2">
        <v>43174.541041666664</v>
      </c>
      <c r="K1096" t="s">
        <v>4</v>
      </c>
    </row>
    <row r="1097" spans="1:11" x14ac:dyDescent="0.25">
      <c r="A1097" t="s">
        <v>0</v>
      </c>
      <c r="B1097">
        <v>289283</v>
      </c>
      <c r="C1097">
        <v>15</v>
      </c>
      <c r="D1097" t="s">
        <v>1</v>
      </c>
      <c r="E1097" t="s">
        <v>2</v>
      </c>
      <c r="F1097">
        <v>8740450</v>
      </c>
      <c r="G1097">
        <v>18</v>
      </c>
      <c r="H1097" t="s">
        <v>686</v>
      </c>
      <c r="I1097" s="1">
        <v>43165</v>
      </c>
      <c r="J1097" s="2">
        <v>43164.510462962964</v>
      </c>
      <c r="K1097" t="s">
        <v>4</v>
      </c>
    </row>
    <row r="1098" spans="1:11" x14ac:dyDescent="0.25">
      <c r="A1098" t="s">
        <v>0</v>
      </c>
      <c r="B1098">
        <v>306299</v>
      </c>
      <c r="C1098">
        <v>17</v>
      </c>
      <c r="D1098" t="s">
        <v>1</v>
      </c>
      <c r="E1098" t="s">
        <v>2</v>
      </c>
      <c r="F1098">
        <v>8737118</v>
      </c>
      <c r="G1098">
        <v>18</v>
      </c>
      <c r="H1098" t="s">
        <v>687</v>
      </c>
      <c r="I1098" s="1">
        <v>43165</v>
      </c>
      <c r="J1098" s="2">
        <v>43164.510462962964</v>
      </c>
      <c r="K1098" t="s">
        <v>4</v>
      </c>
    </row>
    <row r="1099" spans="1:11" x14ac:dyDescent="0.25">
      <c r="A1099" t="s">
        <v>0</v>
      </c>
      <c r="B1099">
        <v>138216</v>
      </c>
      <c r="C1099">
        <v>6</v>
      </c>
      <c r="D1099" t="s">
        <v>9</v>
      </c>
      <c r="E1099" t="s">
        <v>10</v>
      </c>
      <c r="F1099">
        <v>8738525</v>
      </c>
      <c r="G1099">
        <v>18</v>
      </c>
      <c r="H1099" t="s">
        <v>688</v>
      </c>
      <c r="I1099" s="1">
        <v>43165</v>
      </c>
      <c r="J1099" s="2">
        <v>43164.531423611108</v>
      </c>
      <c r="K1099" t="s">
        <v>4</v>
      </c>
    </row>
    <row r="1100" spans="1:11" x14ac:dyDescent="0.25">
      <c r="A1100" t="s">
        <v>0</v>
      </c>
      <c r="B1100">
        <v>139458</v>
      </c>
      <c r="C1100">
        <v>7</v>
      </c>
      <c r="D1100" t="s">
        <v>9</v>
      </c>
      <c r="E1100" t="s">
        <v>10</v>
      </c>
      <c r="F1100">
        <v>8738214</v>
      </c>
      <c r="G1100">
        <v>18</v>
      </c>
      <c r="H1100" t="s">
        <v>689</v>
      </c>
      <c r="I1100" s="1">
        <v>43165</v>
      </c>
      <c r="J1100" s="2">
        <v>43164.531423611108</v>
      </c>
      <c r="K1100" t="s">
        <v>4</v>
      </c>
    </row>
    <row r="1101" spans="1:11" x14ac:dyDescent="0.25">
      <c r="A1101" t="s">
        <v>0</v>
      </c>
      <c r="B1101">
        <v>232816</v>
      </c>
      <c r="C1101">
        <v>12</v>
      </c>
      <c r="D1101" t="s">
        <v>9</v>
      </c>
      <c r="E1101" t="s">
        <v>10</v>
      </c>
      <c r="F1101">
        <v>8738584</v>
      </c>
      <c r="G1101">
        <v>18</v>
      </c>
      <c r="H1101" t="s">
        <v>688</v>
      </c>
      <c r="I1101" s="1">
        <v>43165</v>
      </c>
      <c r="J1101" s="2">
        <v>43164.531423611108</v>
      </c>
      <c r="K1101" t="s">
        <v>4</v>
      </c>
    </row>
    <row r="1102" spans="1:11" x14ac:dyDescent="0.25">
      <c r="A1102" t="s">
        <v>0</v>
      </c>
      <c r="B1102">
        <v>241314</v>
      </c>
      <c r="C1102">
        <v>12</v>
      </c>
      <c r="D1102" t="s">
        <v>9</v>
      </c>
      <c r="E1102" t="s">
        <v>10</v>
      </c>
      <c r="F1102">
        <v>8736656</v>
      </c>
      <c r="G1102">
        <v>18</v>
      </c>
      <c r="H1102" t="s">
        <v>54</v>
      </c>
      <c r="I1102" s="1">
        <v>43165</v>
      </c>
      <c r="J1102" s="2">
        <v>43164.531423611108</v>
      </c>
      <c r="K1102" t="s">
        <v>4</v>
      </c>
    </row>
    <row r="1103" spans="1:11" x14ac:dyDescent="0.25">
      <c r="A1103" t="s">
        <v>0</v>
      </c>
      <c r="B1103">
        <v>245034</v>
      </c>
      <c r="C1103">
        <v>12</v>
      </c>
      <c r="D1103" t="s">
        <v>9</v>
      </c>
      <c r="E1103" t="s">
        <v>10</v>
      </c>
      <c r="F1103">
        <v>8738161</v>
      </c>
      <c r="G1103">
        <v>18</v>
      </c>
      <c r="H1103" t="s">
        <v>688</v>
      </c>
      <c r="I1103" s="1">
        <v>43165</v>
      </c>
      <c r="J1103" s="2">
        <v>43164.531423611108</v>
      </c>
      <c r="K1103" t="s">
        <v>4</v>
      </c>
    </row>
    <row r="1104" spans="1:11" x14ac:dyDescent="0.25">
      <c r="A1104" t="s">
        <v>0</v>
      </c>
      <c r="B1104">
        <v>264071</v>
      </c>
      <c r="C1104">
        <v>14</v>
      </c>
      <c r="D1104" t="s">
        <v>115</v>
      </c>
      <c r="E1104" t="s">
        <v>116</v>
      </c>
      <c r="F1104">
        <v>8737116</v>
      </c>
      <c r="G1104">
        <v>18</v>
      </c>
      <c r="H1104" t="s">
        <v>690</v>
      </c>
      <c r="I1104" s="1">
        <v>43165</v>
      </c>
      <c r="J1104" s="2">
        <v>43164.531423611108</v>
      </c>
      <c r="K1104" t="s">
        <v>4</v>
      </c>
    </row>
    <row r="1105" spans="1:11" x14ac:dyDescent="0.25">
      <c r="A1105" t="s">
        <v>0</v>
      </c>
      <c r="B1105">
        <v>266103</v>
      </c>
      <c r="C1105">
        <v>14</v>
      </c>
      <c r="D1105" t="s">
        <v>9</v>
      </c>
      <c r="E1105" t="s">
        <v>10</v>
      </c>
      <c r="F1105">
        <v>8738792</v>
      </c>
      <c r="G1105">
        <v>18</v>
      </c>
      <c r="H1105" t="s">
        <v>688</v>
      </c>
      <c r="I1105" s="1">
        <v>43165</v>
      </c>
      <c r="J1105" s="2">
        <v>43164.531423611108</v>
      </c>
      <c r="K1105" t="s">
        <v>4</v>
      </c>
    </row>
    <row r="1106" spans="1:11" x14ac:dyDescent="0.25">
      <c r="A1106" t="s">
        <v>0</v>
      </c>
      <c r="B1106">
        <v>266104</v>
      </c>
      <c r="C1106">
        <v>14</v>
      </c>
      <c r="D1106" t="s">
        <v>9</v>
      </c>
      <c r="E1106" t="s">
        <v>10</v>
      </c>
      <c r="F1106">
        <v>8737851</v>
      </c>
      <c r="G1106">
        <v>18</v>
      </c>
      <c r="H1106" t="s">
        <v>691</v>
      </c>
      <c r="I1106" s="1">
        <v>43165</v>
      </c>
      <c r="J1106" s="2">
        <v>43164.531423611108</v>
      </c>
      <c r="K1106" t="s">
        <v>4</v>
      </c>
    </row>
    <row r="1107" spans="1:11" x14ac:dyDescent="0.25">
      <c r="A1107" t="s">
        <v>0</v>
      </c>
      <c r="B1107">
        <v>266644</v>
      </c>
      <c r="C1107">
        <v>14</v>
      </c>
      <c r="D1107" t="s">
        <v>9</v>
      </c>
      <c r="E1107" t="s">
        <v>10</v>
      </c>
      <c r="F1107">
        <v>8736743</v>
      </c>
      <c r="G1107">
        <v>18</v>
      </c>
      <c r="H1107" t="s">
        <v>692</v>
      </c>
      <c r="I1107" s="1">
        <v>43165</v>
      </c>
      <c r="J1107" s="2">
        <v>43164.531423611108</v>
      </c>
      <c r="K1107" t="s">
        <v>4</v>
      </c>
    </row>
    <row r="1108" spans="1:11" x14ac:dyDescent="0.25">
      <c r="A1108" t="s">
        <v>0</v>
      </c>
      <c r="B1108">
        <v>268018</v>
      </c>
      <c r="C1108">
        <v>14</v>
      </c>
      <c r="D1108" t="s">
        <v>9</v>
      </c>
      <c r="E1108" t="s">
        <v>10</v>
      </c>
      <c r="F1108">
        <v>8737007</v>
      </c>
      <c r="G1108">
        <v>18</v>
      </c>
      <c r="H1108" t="s">
        <v>55</v>
      </c>
      <c r="I1108" s="1">
        <v>43165</v>
      </c>
      <c r="J1108" s="2">
        <v>43164.531423611108</v>
      </c>
      <c r="K1108" t="s">
        <v>4</v>
      </c>
    </row>
    <row r="1109" spans="1:11" x14ac:dyDescent="0.25">
      <c r="A1109" t="s">
        <v>0</v>
      </c>
      <c r="B1109">
        <v>283423</v>
      </c>
      <c r="C1109">
        <v>15</v>
      </c>
      <c r="D1109" t="s">
        <v>9</v>
      </c>
      <c r="E1109" t="s">
        <v>10</v>
      </c>
      <c r="F1109">
        <v>8738472</v>
      </c>
      <c r="G1109">
        <v>18</v>
      </c>
      <c r="H1109" t="s">
        <v>688</v>
      </c>
      <c r="I1109" s="1">
        <v>43165</v>
      </c>
      <c r="J1109" s="2">
        <v>43164.531423611108</v>
      </c>
      <c r="K1109" t="s">
        <v>4</v>
      </c>
    </row>
    <row r="1110" spans="1:11" x14ac:dyDescent="0.25">
      <c r="A1110" t="s">
        <v>0</v>
      </c>
      <c r="B1110">
        <v>297210</v>
      </c>
      <c r="C1110">
        <v>16</v>
      </c>
      <c r="D1110" t="s">
        <v>9</v>
      </c>
      <c r="E1110" t="s">
        <v>10</v>
      </c>
      <c r="F1110">
        <v>8736603</v>
      </c>
      <c r="G1110">
        <v>18</v>
      </c>
      <c r="H1110" t="s">
        <v>693</v>
      </c>
      <c r="I1110" s="1">
        <v>43165</v>
      </c>
      <c r="J1110" s="2">
        <v>43164.531423611108</v>
      </c>
      <c r="K1110" t="s">
        <v>4</v>
      </c>
    </row>
    <row r="1111" spans="1:11" x14ac:dyDescent="0.25">
      <c r="A1111" t="s">
        <v>0</v>
      </c>
      <c r="B1111">
        <v>298389</v>
      </c>
      <c r="C1111">
        <v>16</v>
      </c>
      <c r="D1111" t="s">
        <v>9</v>
      </c>
      <c r="E1111" t="s">
        <v>10</v>
      </c>
      <c r="F1111">
        <v>8738652</v>
      </c>
      <c r="G1111">
        <v>18</v>
      </c>
      <c r="H1111" t="s">
        <v>688</v>
      </c>
      <c r="I1111" s="1">
        <v>43165</v>
      </c>
      <c r="J1111" s="2">
        <v>43164.531423611108</v>
      </c>
      <c r="K1111" t="s">
        <v>4</v>
      </c>
    </row>
    <row r="1112" spans="1:11" x14ac:dyDescent="0.25">
      <c r="A1112" t="s">
        <v>0</v>
      </c>
      <c r="B1112">
        <v>299653</v>
      </c>
      <c r="C1112">
        <v>16</v>
      </c>
      <c r="D1112" t="s">
        <v>9</v>
      </c>
      <c r="E1112" t="s">
        <v>10</v>
      </c>
      <c r="F1112">
        <v>8737634</v>
      </c>
      <c r="G1112">
        <v>18</v>
      </c>
      <c r="H1112" t="s">
        <v>694</v>
      </c>
      <c r="I1112" s="1">
        <v>43165</v>
      </c>
      <c r="J1112" s="2">
        <v>43164.531423611108</v>
      </c>
      <c r="K1112" t="s">
        <v>4</v>
      </c>
    </row>
    <row r="1113" spans="1:11" x14ac:dyDescent="0.25">
      <c r="A1113" t="s">
        <v>0</v>
      </c>
      <c r="B1113">
        <v>188266</v>
      </c>
      <c r="C1113">
        <v>10</v>
      </c>
      <c r="D1113" t="s">
        <v>9</v>
      </c>
      <c r="E1113" t="s">
        <v>10</v>
      </c>
      <c r="F1113">
        <v>8739239</v>
      </c>
      <c r="G1113">
        <v>18</v>
      </c>
      <c r="H1113" t="s">
        <v>688</v>
      </c>
      <c r="I1113" s="1">
        <v>43165</v>
      </c>
      <c r="J1113" s="2">
        <v>43164.532337962963</v>
      </c>
      <c r="K1113" t="s">
        <v>4</v>
      </c>
    </row>
    <row r="1114" spans="1:11" x14ac:dyDescent="0.25">
      <c r="A1114" t="s">
        <v>0</v>
      </c>
      <c r="B1114">
        <v>213427</v>
      </c>
      <c r="C1114">
        <v>11</v>
      </c>
      <c r="D1114" t="s">
        <v>9</v>
      </c>
      <c r="E1114" t="s">
        <v>10</v>
      </c>
      <c r="F1114">
        <v>8739121</v>
      </c>
      <c r="G1114">
        <v>18</v>
      </c>
      <c r="H1114" t="s">
        <v>688</v>
      </c>
      <c r="I1114" s="1">
        <v>43165</v>
      </c>
      <c r="J1114" s="2">
        <v>43164.532337962963</v>
      </c>
      <c r="K1114" t="s">
        <v>4</v>
      </c>
    </row>
    <row r="1115" spans="1:11" x14ac:dyDescent="0.25">
      <c r="A1115" t="s">
        <v>0</v>
      </c>
      <c r="B1115">
        <v>138517</v>
      </c>
      <c r="C1115">
        <v>6</v>
      </c>
      <c r="D1115" t="s">
        <v>9</v>
      </c>
      <c r="E1115" t="s">
        <v>10</v>
      </c>
      <c r="F1115">
        <v>8737715</v>
      </c>
      <c r="G1115">
        <v>18</v>
      </c>
      <c r="H1115" t="s">
        <v>695</v>
      </c>
      <c r="I1115" s="1">
        <v>43165</v>
      </c>
      <c r="J1115" s="2">
        <v>43164.533043981479</v>
      </c>
      <c r="K1115" t="s">
        <v>4</v>
      </c>
    </row>
    <row r="1116" spans="1:11" x14ac:dyDescent="0.25">
      <c r="A1116" t="s">
        <v>0</v>
      </c>
      <c r="B1116">
        <v>299469</v>
      </c>
      <c r="C1116">
        <v>16</v>
      </c>
      <c r="D1116">
        <v>400127</v>
      </c>
      <c r="E1116" t="s">
        <v>33</v>
      </c>
      <c r="F1116">
        <v>8738425</v>
      </c>
      <c r="G1116">
        <v>18</v>
      </c>
      <c r="H1116" t="s">
        <v>696</v>
      </c>
      <c r="I1116" s="1">
        <v>43165</v>
      </c>
      <c r="J1116" s="2">
        <v>43164.533043981479</v>
      </c>
      <c r="K1116" t="s">
        <v>4</v>
      </c>
    </row>
    <row r="1117" spans="1:11" x14ac:dyDescent="0.25">
      <c r="A1117" t="s">
        <v>0</v>
      </c>
      <c r="B1117">
        <v>300362</v>
      </c>
      <c r="C1117">
        <v>16</v>
      </c>
      <c r="D1117" t="s">
        <v>71</v>
      </c>
      <c r="E1117" t="s">
        <v>72</v>
      </c>
      <c r="F1117">
        <v>8738014</v>
      </c>
      <c r="G1117">
        <v>18</v>
      </c>
      <c r="H1117" t="s">
        <v>73</v>
      </c>
      <c r="I1117" s="1">
        <v>43165</v>
      </c>
      <c r="J1117" s="2">
        <v>43164.533043981479</v>
      </c>
      <c r="K1117" t="s">
        <v>4</v>
      </c>
    </row>
    <row r="1118" spans="1:11" x14ac:dyDescent="0.25">
      <c r="A1118" t="s">
        <v>8</v>
      </c>
      <c r="B1118">
        <v>138196</v>
      </c>
      <c r="C1118">
        <v>2</v>
      </c>
      <c r="D1118" t="s">
        <v>9</v>
      </c>
      <c r="E1118" t="s">
        <v>10</v>
      </c>
      <c r="F1118">
        <v>8739706</v>
      </c>
      <c r="G1118">
        <v>18</v>
      </c>
      <c r="H1118" t="s">
        <v>697</v>
      </c>
      <c r="I1118" s="1">
        <v>43165</v>
      </c>
      <c r="J1118" s="2">
        <v>43164.533043981479</v>
      </c>
      <c r="K1118" t="s">
        <v>4</v>
      </c>
    </row>
    <row r="1119" spans="1:11" x14ac:dyDescent="0.25">
      <c r="A1119" t="s">
        <v>8</v>
      </c>
      <c r="B1119">
        <v>140003</v>
      </c>
      <c r="C1119">
        <v>2</v>
      </c>
      <c r="D1119" t="s">
        <v>9</v>
      </c>
      <c r="E1119" t="s">
        <v>10</v>
      </c>
      <c r="F1119">
        <v>8740854</v>
      </c>
      <c r="G1119">
        <v>18</v>
      </c>
      <c r="H1119" t="s">
        <v>94</v>
      </c>
      <c r="I1119" s="1">
        <v>43165</v>
      </c>
      <c r="J1119" s="2">
        <v>43164.533043981479</v>
      </c>
      <c r="K1119" t="s">
        <v>4</v>
      </c>
    </row>
    <row r="1120" spans="1:11" x14ac:dyDescent="0.25">
      <c r="A1120" t="s">
        <v>100</v>
      </c>
      <c r="B1120">
        <v>930</v>
      </c>
      <c r="C1120">
        <v>16</v>
      </c>
      <c r="D1120" t="s">
        <v>9</v>
      </c>
      <c r="E1120" t="s">
        <v>10</v>
      </c>
      <c r="F1120">
        <v>8738892</v>
      </c>
      <c r="G1120">
        <v>18</v>
      </c>
      <c r="H1120" t="s">
        <v>698</v>
      </c>
      <c r="I1120" s="1">
        <v>43165</v>
      </c>
      <c r="J1120" s="2">
        <v>43164.533043981479</v>
      </c>
      <c r="K1120" t="s">
        <v>4</v>
      </c>
    </row>
    <row r="1121" spans="1:11" x14ac:dyDescent="0.25">
      <c r="A1121" t="s">
        <v>100</v>
      </c>
      <c r="B1121">
        <v>5092</v>
      </c>
      <c r="C1121">
        <v>15</v>
      </c>
      <c r="D1121">
        <v>702102</v>
      </c>
      <c r="E1121" t="s">
        <v>75</v>
      </c>
      <c r="F1121">
        <v>8738507</v>
      </c>
      <c r="G1121">
        <v>18</v>
      </c>
      <c r="H1121" t="s">
        <v>76</v>
      </c>
      <c r="I1121" s="1">
        <v>43165</v>
      </c>
      <c r="J1121" s="2">
        <v>43164.533043981479</v>
      </c>
      <c r="K1121" t="s">
        <v>4</v>
      </c>
    </row>
    <row r="1122" spans="1:11" x14ac:dyDescent="0.25">
      <c r="A1122" t="s">
        <v>0</v>
      </c>
      <c r="B1122">
        <v>319517</v>
      </c>
      <c r="C1122">
        <v>18</v>
      </c>
      <c r="D1122" t="s">
        <v>46</v>
      </c>
      <c r="E1122" t="s">
        <v>47</v>
      </c>
      <c r="F1122">
        <v>8740181</v>
      </c>
      <c r="G1122">
        <v>18</v>
      </c>
      <c r="H1122" t="s">
        <v>48</v>
      </c>
      <c r="I1122" s="1">
        <v>43165</v>
      </c>
      <c r="J1122" s="2">
        <v>43164.53396990741</v>
      </c>
      <c r="K1122" t="s">
        <v>4</v>
      </c>
    </row>
    <row r="1123" spans="1:11" x14ac:dyDescent="0.25">
      <c r="A1123" t="s">
        <v>0</v>
      </c>
      <c r="B1123">
        <v>167620</v>
      </c>
      <c r="C1123">
        <v>9</v>
      </c>
      <c r="D1123" t="s">
        <v>56</v>
      </c>
      <c r="E1123" t="s">
        <v>57</v>
      </c>
      <c r="F1123">
        <v>8746183</v>
      </c>
      <c r="G1123">
        <v>18</v>
      </c>
      <c r="H1123" t="s">
        <v>699</v>
      </c>
      <c r="I1123" s="1">
        <v>43166</v>
      </c>
      <c r="J1123" s="2">
        <v>43165.488935185182</v>
      </c>
      <c r="K1123" t="s">
        <v>4</v>
      </c>
    </row>
    <row r="1124" spans="1:11" x14ac:dyDescent="0.25">
      <c r="A1124" t="s">
        <v>0</v>
      </c>
      <c r="B1124">
        <v>231841</v>
      </c>
      <c r="C1124">
        <v>12</v>
      </c>
      <c r="D1124" t="s">
        <v>56</v>
      </c>
      <c r="E1124" t="s">
        <v>57</v>
      </c>
      <c r="F1124">
        <v>8746628</v>
      </c>
      <c r="G1124">
        <v>18</v>
      </c>
      <c r="H1124" t="s">
        <v>700</v>
      </c>
      <c r="I1124" s="1">
        <v>43166</v>
      </c>
      <c r="J1124" s="2">
        <v>43165.488935185182</v>
      </c>
      <c r="K1124" t="s">
        <v>4</v>
      </c>
    </row>
    <row r="1125" spans="1:11" x14ac:dyDescent="0.25">
      <c r="A1125" t="s">
        <v>100</v>
      </c>
      <c r="B1125">
        <v>6223</v>
      </c>
      <c r="C1125">
        <v>15</v>
      </c>
      <c r="D1125" t="s">
        <v>9</v>
      </c>
      <c r="E1125" t="s">
        <v>10</v>
      </c>
      <c r="F1125">
        <v>8751951</v>
      </c>
      <c r="G1125">
        <v>18</v>
      </c>
      <c r="H1125" t="s">
        <v>217</v>
      </c>
      <c r="I1125" s="1">
        <v>43166</v>
      </c>
      <c r="J1125" s="2">
        <v>43165.522118055553</v>
      </c>
      <c r="K1125" t="s">
        <v>4</v>
      </c>
    </row>
    <row r="1126" spans="1:11" x14ac:dyDescent="0.25">
      <c r="A1126" t="s">
        <v>0</v>
      </c>
      <c r="B1126">
        <v>307834</v>
      </c>
      <c r="C1126">
        <v>17</v>
      </c>
      <c r="D1126" t="s">
        <v>20</v>
      </c>
      <c r="E1126" t="s">
        <v>21</v>
      </c>
      <c r="F1126">
        <v>8752428</v>
      </c>
      <c r="G1126">
        <v>18</v>
      </c>
      <c r="H1126" t="s">
        <v>701</v>
      </c>
      <c r="I1126" s="1">
        <v>43166</v>
      </c>
      <c r="J1126" s="2">
        <v>43165.527615740742</v>
      </c>
      <c r="K1126" t="s">
        <v>4</v>
      </c>
    </row>
    <row r="1127" spans="1:11" x14ac:dyDescent="0.25">
      <c r="A1127" t="s">
        <v>0</v>
      </c>
      <c r="B1127">
        <v>310155</v>
      </c>
      <c r="C1127">
        <v>17</v>
      </c>
      <c r="D1127" t="s">
        <v>9</v>
      </c>
      <c r="E1127" t="s">
        <v>10</v>
      </c>
      <c r="F1127">
        <v>8741573</v>
      </c>
      <c r="G1127">
        <v>18</v>
      </c>
      <c r="H1127" t="s">
        <v>702</v>
      </c>
      <c r="I1127" s="1">
        <v>43166</v>
      </c>
      <c r="J1127" s="2">
        <v>43165.532685185186</v>
      </c>
      <c r="K1127" t="s">
        <v>4</v>
      </c>
    </row>
    <row r="1128" spans="1:11" x14ac:dyDescent="0.25">
      <c r="A1128" t="s">
        <v>8</v>
      </c>
      <c r="B1128">
        <v>140003</v>
      </c>
      <c r="C1128">
        <v>1</v>
      </c>
      <c r="D1128" t="s">
        <v>9</v>
      </c>
      <c r="E1128" t="s">
        <v>10</v>
      </c>
      <c r="F1128">
        <v>8749983</v>
      </c>
      <c r="G1128">
        <v>18</v>
      </c>
      <c r="H1128" t="s">
        <v>298</v>
      </c>
      <c r="I1128" s="1">
        <v>43166</v>
      </c>
      <c r="J1128" s="2">
        <v>43165.532685185186</v>
      </c>
      <c r="K1128" t="s">
        <v>4</v>
      </c>
    </row>
    <row r="1129" spans="1:11" x14ac:dyDescent="0.25">
      <c r="A1129" t="s">
        <v>8</v>
      </c>
      <c r="B1129">
        <v>187434</v>
      </c>
      <c r="C1129">
        <v>1</v>
      </c>
      <c r="D1129" t="s">
        <v>9</v>
      </c>
      <c r="E1129" t="s">
        <v>10</v>
      </c>
      <c r="F1129">
        <v>8748562</v>
      </c>
      <c r="G1129">
        <v>18</v>
      </c>
      <c r="H1129" t="s">
        <v>703</v>
      </c>
      <c r="I1129" s="1">
        <v>43166</v>
      </c>
      <c r="J1129" s="2">
        <v>43165.532685185186</v>
      </c>
      <c r="K1129" t="s">
        <v>4</v>
      </c>
    </row>
    <row r="1130" spans="1:11" x14ac:dyDescent="0.25">
      <c r="A1130" t="s">
        <v>0</v>
      </c>
      <c r="B1130">
        <v>140663</v>
      </c>
      <c r="C1130">
        <v>9</v>
      </c>
      <c r="D1130" t="s">
        <v>9</v>
      </c>
      <c r="E1130" t="s">
        <v>10</v>
      </c>
      <c r="F1130">
        <v>8740514</v>
      </c>
      <c r="G1130">
        <v>18</v>
      </c>
      <c r="H1130" t="s">
        <v>357</v>
      </c>
      <c r="I1130" s="1">
        <v>43166</v>
      </c>
      <c r="J1130" s="2">
        <v>43165.533368055556</v>
      </c>
      <c r="K1130" t="s">
        <v>4</v>
      </c>
    </row>
    <row r="1131" spans="1:11" x14ac:dyDescent="0.25">
      <c r="A1131" t="s">
        <v>0</v>
      </c>
      <c r="B1131">
        <v>153098</v>
      </c>
      <c r="C1131">
        <v>9</v>
      </c>
      <c r="D1131" t="s">
        <v>9</v>
      </c>
      <c r="E1131" t="s">
        <v>10</v>
      </c>
      <c r="F1131">
        <v>8740647</v>
      </c>
      <c r="G1131">
        <v>18</v>
      </c>
      <c r="H1131" t="s">
        <v>704</v>
      </c>
      <c r="I1131" s="1">
        <v>43166</v>
      </c>
      <c r="J1131" s="2">
        <v>43165.533368055556</v>
      </c>
      <c r="K1131" t="s">
        <v>4</v>
      </c>
    </row>
    <row r="1132" spans="1:11" x14ac:dyDescent="0.25">
      <c r="A1132" t="s">
        <v>0</v>
      </c>
      <c r="B1132">
        <v>167378</v>
      </c>
      <c r="C1132">
        <v>9</v>
      </c>
      <c r="D1132" t="s">
        <v>9</v>
      </c>
      <c r="E1132" t="s">
        <v>10</v>
      </c>
      <c r="F1132">
        <v>8741385</v>
      </c>
      <c r="G1132">
        <v>18</v>
      </c>
      <c r="H1132" t="s">
        <v>417</v>
      </c>
      <c r="I1132" s="1">
        <v>43166</v>
      </c>
      <c r="J1132" s="2">
        <v>43165.533368055556</v>
      </c>
      <c r="K1132" t="s">
        <v>4</v>
      </c>
    </row>
    <row r="1133" spans="1:11" x14ac:dyDescent="0.25">
      <c r="A1133" t="s">
        <v>8</v>
      </c>
      <c r="B1133">
        <v>185541</v>
      </c>
      <c r="C1133">
        <v>1</v>
      </c>
      <c r="D1133" t="s">
        <v>9</v>
      </c>
      <c r="E1133" t="s">
        <v>10</v>
      </c>
      <c r="F1133">
        <v>8747892</v>
      </c>
      <c r="G1133">
        <v>18</v>
      </c>
      <c r="H1133" t="s">
        <v>49</v>
      </c>
      <c r="I1133" s="1">
        <v>43166</v>
      </c>
      <c r="J1133" s="2">
        <v>43165.533368055556</v>
      </c>
      <c r="K1133" t="s">
        <v>4</v>
      </c>
    </row>
    <row r="1134" spans="1:11" x14ac:dyDescent="0.25">
      <c r="A1134" t="s">
        <v>8</v>
      </c>
      <c r="B1134">
        <v>223369</v>
      </c>
      <c r="C1134">
        <v>1</v>
      </c>
      <c r="D1134" t="s">
        <v>9</v>
      </c>
      <c r="E1134" t="s">
        <v>10</v>
      </c>
      <c r="F1134">
        <v>8750760</v>
      </c>
      <c r="G1134">
        <v>18</v>
      </c>
      <c r="H1134" t="s">
        <v>705</v>
      </c>
      <c r="I1134" s="1">
        <v>43166</v>
      </c>
      <c r="J1134" s="2">
        <v>43165.533368055556</v>
      </c>
      <c r="K1134" t="s">
        <v>4</v>
      </c>
    </row>
    <row r="1135" spans="1:11" x14ac:dyDescent="0.25">
      <c r="A1135" t="s">
        <v>0</v>
      </c>
      <c r="B1135">
        <v>295389</v>
      </c>
      <c r="C1135">
        <v>16</v>
      </c>
      <c r="D1135" t="s">
        <v>9</v>
      </c>
      <c r="E1135" t="s">
        <v>10</v>
      </c>
      <c r="F1135">
        <v>8750958</v>
      </c>
      <c r="G1135">
        <v>18</v>
      </c>
      <c r="H1135" t="s">
        <v>49</v>
      </c>
      <c r="I1135" s="1">
        <v>43166</v>
      </c>
      <c r="J1135" s="2">
        <v>43165.534907407404</v>
      </c>
      <c r="K1135" t="s">
        <v>4</v>
      </c>
    </row>
    <row r="1136" spans="1:11" x14ac:dyDescent="0.25">
      <c r="A1136" t="s">
        <v>0</v>
      </c>
      <c r="B1136">
        <v>309978</v>
      </c>
      <c r="C1136">
        <v>17</v>
      </c>
      <c r="D1136" t="s">
        <v>9</v>
      </c>
      <c r="E1136" t="s">
        <v>10</v>
      </c>
      <c r="F1136">
        <v>8748918</v>
      </c>
      <c r="G1136">
        <v>18</v>
      </c>
      <c r="H1136" t="s">
        <v>688</v>
      </c>
      <c r="I1136" s="1">
        <v>43166</v>
      </c>
      <c r="J1136" s="2">
        <v>43165.534907407404</v>
      </c>
      <c r="K1136" t="s">
        <v>4</v>
      </c>
    </row>
    <row r="1137" spans="1:11" x14ac:dyDescent="0.25">
      <c r="A1137" t="s">
        <v>0</v>
      </c>
      <c r="B1137">
        <v>315531</v>
      </c>
      <c r="C1137">
        <v>17</v>
      </c>
      <c r="D1137" t="s">
        <v>9</v>
      </c>
      <c r="E1137" t="s">
        <v>10</v>
      </c>
      <c r="F1137">
        <v>8748921</v>
      </c>
      <c r="G1137">
        <v>18</v>
      </c>
      <c r="H1137" t="s">
        <v>688</v>
      </c>
      <c r="I1137" s="1">
        <v>43166</v>
      </c>
      <c r="J1137" s="2">
        <v>43165.534907407404</v>
      </c>
      <c r="K1137" t="s">
        <v>4</v>
      </c>
    </row>
    <row r="1138" spans="1:11" x14ac:dyDescent="0.25">
      <c r="A1138" t="s">
        <v>8</v>
      </c>
      <c r="B1138">
        <v>273147</v>
      </c>
      <c r="C1138">
        <v>2</v>
      </c>
      <c r="D1138" t="s">
        <v>78</v>
      </c>
      <c r="E1138" t="s">
        <v>79</v>
      </c>
      <c r="F1138">
        <v>8746830</v>
      </c>
      <c r="G1138">
        <v>18</v>
      </c>
      <c r="H1138" t="s">
        <v>706</v>
      </c>
      <c r="I1138" s="1">
        <v>43166</v>
      </c>
      <c r="J1138" s="2">
        <v>43165.534907407404</v>
      </c>
      <c r="K1138" t="s">
        <v>4</v>
      </c>
    </row>
    <row r="1139" spans="1:11" x14ac:dyDescent="0.25">
      <c r="A1139" t="s">
        <v>0</v>
      </c>
      <c r="B1139">
        <v>228770</v>
      </c>
      <c r="C1139">
        <v>12</v>
      </c>
      <c r="D1139" t="s">
        <v>221</v>
      </c>
      <c r="E1139" t="s">
        <v>222</v>
      </c>
      <c r="F1139">
        <v>8741219</v>
      </c>
      <c r="G1139">
        <v>18</v>
      </c>
      <c r="H1139" t="s">
        <v>707</v>
      </c>
      <c r="I1139" s="1">
        <v>43166</v>
      </c>
      <c r="J1139" s="2">
        <v>43165.536840277775</v>
      </c>
      <c r="K1139" t="s">
        <v>4</v>
      </c>
    </row>
    <row r="1140" spans="1:11" x14ac:dyDescent="0.25">
      <c r="A1140" t="s">
        <v>0</v>
      </c>
      <c r="B1140">
        <v>237816</v>
      </c>
      <c r="C1140">
        <v>12</v>
      </c>
      <c r="D1140" t="s">
        <v>221</v>
      </c>
      <c r="E1140" t="s">
        <v>222</v>
      </c>
      <c r="F1140">
        <v>8740451</v>
      </c>
      <c r="G1140">
        <v>18</v>
      </c>
      <c r="H1140" t="s">
        <v>708</v>
      </c>
      <c r="I1140" s="1">
        <v>43166</v>
      </c>
      <c r="J1140" s="2">
        <v>43165.536840277775</v>
      </c>
      <c r="K1140" t="s">
        <v>4</v>
      </c>
    </row>
    <row r="1141" spans="1:11" x14ac:dyDescent="0.25">
      <c r="A1141" t="s">
        <v>0</v>
      </c>
      <c r="B1141">
        <v>264384</v>
      </c>
      <c r="C1141">
        <v>14</v>
      </c>
      <c r="D1141" t="s">
        <v>221</v>
      </c>
      <c r="E1141" t="s">
        <v>222</v>
      </c>
      <c r="F1141">
        <v>8750780</v>
      </c>
      <c r="G1141">
        <v>18</v>
      </c>
      <c r="H1141" t="s">
        <v>571</v>
      </c>
      <c r="I1141" s="1">
        <v>43166</v>
      </c>
      <c r="J1141" s="2">
        <v>43165.536840277775</v>
      </c>
      <c r="K1141" t="s">
        <v>4</v>
      </c>
    </row>
    <row r="1142" spans="1:11" x14ac:dyDescent="0.25">
      <c r="A1142" t="s">
        <v>0</v>
      </c>
      <c r="B1142">
        <v>275870</v>
      </c>
      <c r="C1142">
        <v>14</v>
      </c>
      <c r="D1142" t="s">
        <v>221</v>
      </c>
      <c r="E1142" t="s">
        <v>222</v>
      </c>
      <c r="F1142">
        <v>8741869</v>
      </c>
      <c r="G1142">
        <v>18</v>
      </c>
      <c r="H1142" t="s">
        <v>709</v>
      </c>
      <c r="I1142" s="1">
        <v>43166</v>
      </c>
      <c r="J1142" s="2">
        <v>43165.536840277775</v>
      </c>
      <c r="K1142" t="s">
        <v>4</v>
      </c>
    </row>
    <row r="1143" spans="1:11" x14ac:dyDescent="0.25">
      <c r="A1143" t="s">
        <v>0</v>
      </c>
      <c r="B1143">
        <v>140680</v>
      </c>
      <c r="C1143">
        <v>9</v>
      </c>
      <c r="D1143" t="s">
        <v>9</v>
      </c>
      <c r="E1143" t="s">
        <v>10</v>
      </c>
      <c r="F1143">
        <v>8944031</v>
      </c>
      <c r="G1143">
        <v>18</v>
      </c>
      <c r="H1143" t="s">
        <v>710</v>
      </c>
      <c r="I1143" s="1">
        <v>43196</v>
      </c>
      <c r="J1143" s="2">
        <v>43195.531446759262</v>
      </c>
      <c r="K1143" t="s">
        <v>4</v>
      </c>
    </row>
    <row r="1144" spans="1:11" x14ac:dyDescent="0.25">
      <c r="A1144" t="s">
        <v>0</v>
      </c>
      <c r="B1144">
        <v>292889</v>
      </c>
      <c r="C1144">
        <v>16</v>
      </c>
      <c r="D1144" t="s">
        <v>9</v>
      </c>
      <c r="E1144" t="s">
        <v>10</v>
      </c>
      <c r="F1144">
        <v>8943892</v>
      </c>
      <c r="G1144">
        <v>18</v>
      </c>
      <c r="H1144" t="s">
        <v>711</v>
      </c>
      <c r="I1144" s="1">
        <v>43196</v>
      </c>
      <c r="J1144" s="2">
        <v>43195.531446759262</v>
      </c>
      <c r="K1144" t="s">
        <v>4</v>
      </c>
    </row>
    <row r="1145" spans="1:11" x14ac:dyDescent="0.25">
      <c r="A1145" t="s">
        <v>0</v>
      </c>
      <c r="B1145">
        <v>315910</v>
      </c>
      <c r="C1145">
        <v>17</v>
      </c>
      <c r="D1145" t="s">
        <v>9</v>
      </c>
      <c r="E1145" t="s">
        <v>10</v>
      </c>
      <c r="F1145">
        <v>8946220</v>
      </c>
      <c r="G1145">
        <v>18</v>
      </c>
      <c r="H1145" t="s">
        <v>712</v>
      </c>
      <c r="I1145" s="1">
        <v>43196</v>
      </c>
      <c r="J1145" s="2">
        <v>43195.531446759262</v>
      </c>
      <c r="K1145" t="s">
        <v>4</v>
      </c>
    </row>
    <row r="1146" spans="1:11" x14ac:dyDescent="0.25">
      <c r="A1146" t="s">
        <v>0</v>
      </c>
      <c r="B1146">
        <v>316549</v>
      </c>
      <c r="C1146">
        <v>17</v>
      </c>
      <c r="D1146" t="s">
        <v>9</v>
      </c>
      <c r="E1146" t="s">
        <v>10</v>
      </c>
      <c r="F1146">
        <v>8943809</v>
      </c>
      <c r="G1146">
        <v>18</v>
      </c>
      <c r="H1146" t="s">
        <v>208</v>
      </c>
      <c r="I1146" s="1">
        <v>43196</v>
      </c>
      <c r="J1146" s="2">
        <v>43195.531446759262</v>
      </c>
      <c r="K1146" t="s">
        <v>4</v>
      </c>
    </row>
    <row r="1147" spans="1:11" x14ac:dyDescent="0.25">
      <c r="A1147" t="s">
        <v>0</v>
      </c>
      <c r="B1147">
        <v>229462</v>
      </c>
      <c r="C1147">
        <v>12</v>
      </c>
      <c r="D1147" t="s">
        <v>9</v>
      </c>
      <c r="E1147" t="s">
        <v>10</v>
      </c>
      <c r="F1147">
        <v>8553129</v>
      </c>
      <c r="G1147">
        <v>18</v>
      </c>
      <c r="H1147" t="s">
        <v>60</v>
      </c>
      <c r="I1147" s="1">
        <v>43136</v>
      </c>
      <c r="J1147" s="2">
        <v>43133.508368055554</v>
      </c>
      <c r="K1147" t="s">
        <v>4</v>
      </c>
    </row>
    <row r="1148" spans="1:11" x14ac:dyDescent="0.25">
      <c r="A1148" t="s">
        <v>0</v>
      </c>
      <c r="B1148">
        <v>236812</v>
      </c>
      <c r="C1148">
        <v>12</v>
      </c>
      <c r="D1148" t="s">
        <v>9</v>
      </c>
      <c r="E1148" t="s">
        <v>10</v>
      </c>
      <c r="F1148">
        <v>8554407</v>
      </c>
      <c r="G1148">
        <v>18</v>
      </c>
      <c r="H1148" t="s">
        <v>60</v>
      </c>
      <c r="I1148" s="1">
        <v>43136</v>
      </c>
      <c r="J1148" s="2">
        <v>43133.508368055554</v>
      </c>
      <c r="K1148" t="s">
        <v>4</v>
      </c>
    </row>
    <row r="1149" spans="1:11" x14ac:dyDescent="0.25">
      <c r="A1149" t="s">
        <v>0</v>
      </c>
      <c r="B1149">
        <v>266644</v>
      </c>
      <c r="C1149">
        <v>14</v>
      </c>
      <c r="D1149" t="s">
        <v>9</v>
      </c>
      <c r="E1149" t="s">
        <v>10</v>
      </c>
      <c r="F1149">
        <v>8555066</v>
      </c>
      <c r="G1149">
        <v>18</v>
      </c>
      <c r="H1149" t="s">
        <v>60</v>
      </c>
      <c r="I1149" s="1">
        <v>43136</v>
      </c>
      <c r="J1149" s="2">
        <v>43133.508368055554</v>
      </c>
      <c r="K1149" t="s">
        <v>4</v>
      </c>
    </row>
    <row r="1150" spans="1:11" x14ac:dyDescent="0.25">
      <c r="A1150" t="s">
        <v>8</v>
      </c>
      <c r="B1150">
        <v>139414</v>
      </c>
      <c r="C1150">
        <v>1</v>
      </c>
      <c r="D1150" t="s">
        <v>9</v>
      </c>
      <c r="E1150" t="s">
        <v>10</v>
      </c>
      <c r="F1150">
        <v>8554506</v>
      </c>
      <c r="G1150">
        <v>18</v>
      </c>
      <c r="H1150" t="s">
        <v>61</v>
      </c>
      <c r="I1150" s="1">
        <v>43136</v>
      </c>
      <c r="J1150" s="2">
        <v>43133.508368055554</v>
      </c>
      <c r="K1150" t="s">
        <v>4</v>
      </c>
    </row>
    <row r="1151" spans="1:11" x14ac:dyDescent="0.25">
      <c r="A1151" t="s">
        <v>8</v>
      </c>
      <c r="B1151">
        <v>189323</v>
      </c>
      <c r="C1151">
        <v>1</v>
      </c>
      <c r="D1151" t="s">
        <v>9</v>
      </c>
      <c r="E1151" t="s">
        <v>10</v>
      </c>
      <c r="F1151">
        <v>8553424</v>
      </c>
      <c r="G1151">
        <v>18</v>
      </c>
      <c r="H1151" t="s">
        <v>10</v>
      </c>
      <c r="I1151" s="1">
        <v>43136</v>
      </c>
      <c r="J1151" s="2">
        <v>43133.508368055554</v>
      </c>
      <c r="K1151" t="s">
        <v>4</v>
      </c>
    </row>
    <row r="1152" spans="1:11" x14ac:dyDescent="0.25">
      <c r="A1152" t="s">
        <v>8</v>
      </c>
      <c r="B1152">
        <v>221909</v>
      </c>
      <c r="C1152">
        <v>2</v>
      </c>
      <c r="D1152" t="s">
        <v>9</v>
      </c>
      <c r="E1152" t="s">
        <v>10</v>
      </c>
      <c r="F1152">
        <v>8554856</v>
      </c>
      <c r="G1152">
        <v>18</v>
      </c>
      <c r="H1152" t="s">
        <v>225</v>
      </c>
      <c r="I1152" s="1">
        <v>43136</v>
      </c>
      <c r="J1152" s="2">
        <v>43133.508368055554</v>
      </c>
      <c r="K1152" t="s">
        <v>4</v>
      </c>
    </row>
    <row r="1153" spans="1:11" x14ac:dyDescent="0.25">
      <c r="A1153" t="s">
        <v>100</v>
      </c>
      <c r="B1153">
        <v>2558</v>
      </c>
      <c r="C1153">
        <v>16</v>
      </c>
      <c r="D1153" t="s">
        <v>9</v>
      </c>
      <c r="E1153" t="s">
        <v>10</v>
      </c>
      <c r="F1153">
        <v>8554730</v>
      </c>
      <c r="G1153">
        <v>18</v>
      </c>
      <c r="H1153" t="s">
        <v>713</v>
      </c>
      <c r="I1153" s="1">
        <v>43136</v>
      </c>
      <c r="J1153" s="2">
        <v>43133.508368055554</v>
      </c>
      <c r="K1153" t="s">
        <v>4</v>
      </c>
    </row>
    <row r="1154" spans="1:11" x14ac:dyDescent="0.25">
      <c r="A1154" t="s">
        <v>100</v>
      </c>
      <c r="B1154">
        <v>6318</v>
      </c>
      <c r="C1154">
        <v>15</v>
      </c>
      <c r="D1154" t="s">
        <v>9</v>
      </c>
      <c r="E1154" t="s">
        <v>10</v>
      </c>
      <c r="F1154">
        <v>8554350</v>
      </c>
      <c r="G1154">
        <v>18</v>
      </c>
      <c r="H1154" t="s">
        <v>62</v>
      </c>
      <c r="I1154" s="1">
        <v>43136</v>
      </c>
      <c r="J1154" s="2">
        <v>43133.508368055554</v>
      </c>
      <c r="K1154" t="s">
        <v>4</v>
      </c>
    </row>
    <row r="1155" spans="1:11" x14ac:dyDescent="0.25">
      <c r="A1155" t="s">
        <v>0</v>
      </c>
      <c r="B1155">
        <v>170380</v>
      </c>
      <c r="C1155">
        <v>9</v>
      </c>
      <c r="D1155" t="s">
        <v>9</v>
      </c>
      <c r="E1155" t="s">
        <v>10</v>
      </c>
      <c r="F1155">
        <v>8554935</v>
      </c>
      <c r="G1155">
        <v>18</v>
      </c>
      <c r="H1155" t="s">
        <v>11</v>
      </c>
      <c r="I1155" s="1">
        <v>43136</v>
      </c>
      <c r="J1155" s="2">
        <v>43133.512766203705</v>
      </c>
      <c r="K1155" t="s">
        <v>4</v>
      </c>
    </row>
    <row r="1156" spans="1:11" x14ac:dyDescent="0.25">
      <c r="A1156" t="s">
        <v>0</v>
      </c>
      <c r="B1156">
        <v>290037</v>
      </c>
      <c r="C1156">
        <v>15</v>
      </c>
      <c r="D1156" t="s">
        <v>9</v>
      </c>
      <c r="E1156" t="s">
        <v>10</v>
      </c>
      <c r="F1156">
        <v>8548060</v>
      </c>
      <c r="G1156">
        <v>18</v>
      </c>
      <c r="H1156" t="s">
        <v>714</v>
      </c>
      <c r="I1156" s="1">
        <v>43136</v>
      </c>
      <c r="J1156" s="2">
        <v>43133.5155787037</v>
      </c>
      <c r="K1156" t="s">
        <v>4</v>
      </c>
    </row>
    <row r="1157" spans="1:11" x14ac:dyDescent="0.25">
      <c r="A1157" t="s">
        <v>0</v>
      </c>
      <c r="B1157">
        <v>291052</v>
      </c>
      <c r="C1157">
        <v>16</v>
      </c>
      <c r="D1157" t="s">
        <v>9</v>
      </c>
      <c r="E1157" t="s">
        <v>10</v>
      </c>
      <c r="F1157">
        <v>8556114</v>
      </c>
      <c r="G1157">
        <v>18</v>
      </c>
      <c r="H1157" t="s">
        <v>715</v>
      </c>
      <c r="I1157" s="1">
        <v>43136</v>
      </c>
      <c r="J1157" s="2">
        <v>43133.5155787037</v>
      </c>
      <c r="K1157" t="s">
        <v>4</v>
      </c>
    </row>
    <row r="1158" spans="1:11" x14ac:dyDescent="0.25">
      <c r="A1158" t="s">
        <v>0</v>
      </c>
      <c r="B1158">
        <v>312756</v>
      </c>
      <c r="C1158">
        <v>17</v>
      </c>
      <c r="D1158" t="s">
        <v>9</v>
      </c>
      <c r="E1158" t="s">
        <v>10</v>
      </c>
      <c r="F1158">
        <v>8548167</v>
      </c>
      <c r="G1158">
        <v>18</v>
      </c>
      <c r="H1158" t="s">
        <v>55</v>
      </c>
      <c r="I1158" s="1">
        <v>43136</v>
      </c>
      <c r="J1158" s="2">
        <v>43133.5155787037</v>
      </c>
      <c r="K1158" t="s">
        <v>4</v>
      </c>
    </row>
    <row r="1159" spans="1:11" x14ac:dyDescent="0.25">
      <c r="A1159" t="s">
        <v>8</v>
      </c>
      <c r="B1159">
        <v>140104</v>
      </c>
      <c r="C1159">
        <v>3</v>
      </c>
      <c r="D1159">
        <v>702304</v>
      </c>
      <c r="E1159" t="s">
        <v>35</v>
      </c>
      <c r="F1159">
        <v>8546812</v>
      </c>
      <c r="G1159">
        <v>18</v>
      </c>
      <c r="H1159" t="s">
        <v>36</v>
      </c>
      <c r="I1159" s="1">
        <v>43136</v>
      </c>
      <c r="J1159" s="2">
        <v>43133.5155787037</v>
      </c>
      <c r="K1159" t="s">
        <v>4</v>
      </c>
    </row>
    <row r="1160" spans="1:11" x14ac:dyDescent="0.25">
      <c r="A1160" t="s">
        <v>0</v>
      </c>
      <c r="B1160">
        <v>286632</v>
      </c>
      <c r="C1160">
        <v>15</v>
      </c>
      <c r="D1160" t="s">
        <v>1</v>
      </c>
      <c r="E1160" t="s">
        <v>2</v>
      </c>
      <c r="F1160">
        <v>8659669</v>
      </c>
      <c r="G1160">
        <v>18</v>
      </c>
      <c r="H1160" t="s">
        <v>716</v>
      </c>
      <c r="I1160" s="1">
        <v>43153</v>
      </c>
      <c r="J1160" s="2">
        <v>43152.51903935185</v>
      </c>
      <c r="K1160" t="s">
        <v>4</v>
      </c>
    </row>
    <row r="1161" spans="1:11" x14ac:dyDescent="0.25">
      <c r="A1161" t="s">
        <v>0</v>
      </c>
      <c r="B1161">
        <v>286632</v>
      </c>
      <c r="C1161">
        <v>15</v>
      </c>
      <c r="D1161" t="s">
        <v>1</v>
      </c>
      <c r="E1161" t="s">
        <v>2</v>
      </c>
      <c r="F1161">
        <v>8660003</v>
      </c>
      <c r="G1161">
        <v>18</v>
      </c>
      <c r="H1161" t="s">
        <v>717</v>
      </c>
      <c r="I1161" s="1">
        <v>43153</v>
      </c>
      <c r="J1161" s="2">
        <v>43152.51903935185</v>
      </c>
      <c r="K1161" t="s">
        <v>4</v>
      </c>
    </row>
    <row r="1162" spans="1:11" x14ac:dyDescent="0.25">
      <c r="A1162" t="s">
        <v>0</v>
      </c>
      <c r="B1162">
        <v>286632</v>
      </c>
      <c r="C1162">
        <v>15</v>
      </c>
      <c r="D1162" t="s">
        <v>1</v>
      </c>
      <c r="E1162" t="s">
        <v>2</v>
      </c>
      <c r="F1162">
        <v>8660087</v>
      </c>
      <c r="G1162">
        <v>18</v>
      </c>
      <c r="H1162" t="s">
        <v>534</v>
      </c>
      <c r="I1162" s="1">
        <v>43153</v>
      </c>
      <c r="J1162" s="2">
        <v>43152.51903935185</v>
      </c>
      <c r="K1162" t="s">
        <v>4</v>
      </c>
    </row>
    <row r="1163" spans="1:11" x14ac:dyDescent="0.25">
      <c r="A1163" t="s">
        <v>0</v>
      </c>
      <c r="B1163">
        <v>308757</v>
      </c>
      <c r="C1163">
        <v>17</v>
      </c>
      <c r="D1163" t="s">
        <v>1</v>
      </c>
      <c r="E1163" t="s">
        <v>2</v>
      </c>
      <c r="F1163">
        <v>8663179</v>
      </c>
      <c r="G1163">
        <v>18</v>
      </c>
      <c r="H1163" t="s">
        <v>718</v>
      </c>
      <c r="I1163" s="1">
        <v>43153</v>
      </c>
      <c r="J1163" s="2">
        <v>43152.51903935185</v>
      </c>
      <c r="K1163" t="s">
        <v>4</v>
      </c>
    </row>
    <row r="1164" spans="1:11" x14ac:dyDescent="0.25">
      <c r="A1164" t="s">
        <v>0</v>
      </c>
      <c r="B1164">
        <v>308757</v>
      </c>
      <c r="C1164">
        <v>17</v>
      </c>
      <c r="D1164" t="s">
        <v>1</v>
      </c>
      <c r="E1164" t="s">
        <v>2</v>
      </c>
      <c r="F1164">
        <v>8663580</v>
      </c>
      <c r="G1164">
        <v>18</v>
      </c>
      <c r="H1164" t="s">
        <v>719</v>
      </c>
      <c r="I1164" s="1">
        <v>43153</v>
      </c>
      <c r="J1164" s="2">
        <v>43152.51903935185</v>
      </c>
      <c r="K1164" t="s">
        <v>4</v>
      </c>
    </row>
    <row r="1165" spans="1:11" x14ac:dyDescent="0.25">
      <c r="A1165" t="s">
        <v>0</v>
      </c>
      <c r="B1165">
        <v>235769</v>
      </c>
      <c r="C1165">
        <v>12</v>
      </c>
      <c r="D1165" t="s">
        <v>9</v>
      </c>
      <c r="E1165" t="s">
        <v>10</v>
      </c>
      <c r="F1165">
        <v>8664390</v>
      </c>
      <c r="G1165">
        <v>18</v>
      </c>
      <c r="H1165" t="s">
        <v>720</v>
      </c>
      <c r="I1165" s="1">
        <v>43153</v>
      </c>
      <c r="J1165" s="2">
        <v>43152.52988425926</v>
      </c>
      <c r="K1165" t="s">
        <v>4</v>
      </c>
    </row>
    <row r="1166" spans="1:11" x14ac:dyDescent="0.25">
      <c r="A1166" t="s">
        <v>8</v>
      </c>
      <c r="B1166">
        <v>137350</v>
      </c>
      <c r="C1166">
        <v>2</v>
      </c>
      <c r="D1166" t="s">
        <v>9</v>
      </c>
      <c r="E1166" t="s">
        <v>10</v>
      </c>
      <c r="F1166">
        <v>8665087</v>
      </c>
      <c r="G1166">
        <v>18</v>
      </c>
      <c r="H1166" t="s">
        <v>226</v>
      </c>
      <c r="I1166" s="1">
        <v>43153</v>
      </c>
      <c r="J1166" s="2">
        <v>43152.52988425926</v>
      </c>
      <c r="K1166" t="s">
        <v>4</v>
      </c>
    </row>
    <row r="1167" spans="1:11" x14ac:dyDescent="0.25">
      <c r="A1167" t="s">
        <v>0</v>
      </c>
      <c r="B1167">
        <v>232816</v>
      </c>
      <c r="C1167">
        <v>12</v>
      </c>
      <c r="D1167" t="s">
        <v>221</v>
      </c>
      <c r="E1167" t="s">
        <v>222</v>
      </c>
      <c r="F1167">
        <v>8808062</v>
      </c>
      <c r="G1167">
        <v>18</v>
      </c>
      <c r="H1167" t="s">
        <v>571</v>
      </c>
      <c r="I1167" s="1">
        <v>43174</v>
      </c>
      <c r="J1167" s="2">
        <v>43173.535520833335</v>
      </c>
      <c r="K1167" t="s">
        <v>4</v>
      </c>
    </row>
    <row r="1168" spans="1:11" x14ac:dyDescent="0.25">
      <c r="A1168" t="s">
        <v>0</v>
      </c>
      <c r="B1168">
        <v>301657</v>
      </c>
      <c r="C1168">
        <v>16</v>
      </c>
      <c r="D1168" t="s">
        <v>1</v>
      </c>
      <c r="E1168" t="s">
        <v>2</v>
      </c>
      <c r="F1168">
        <v>8811410</v>
      </c>
      <c r="G1168">
        <v>18</v>
      </c>
      <c r="H1168" t="s">
        <v>721</v>
      </c>
      <c r="I1168" s="1">
        <v>43174</v>
      </c>
      <c r="J1168" s="2">
        <v>43173.50986111111</v>
      </c>
      <c r="K1168" t="s">
        <v>4</v>
      </c>
    </row>
    <row r="1169" spans="1:11" x14ac:dyDescent="0.25">
      <c r="A1169" t="s">
        <v>0</v>
      </c>
      <c r="B1169">
        <v>314766</v>
      </c>
      <c r="C1169">
        <v>17</v>
      </c>
      <c r="D1169" t="s">
        <v>1</v>
      </c>
      <c r="E1169" t="s">
        <v>2</v>
      </c>
      <c r="F1169">
        <v>8810682</v>
      </c>
      <c r="G1169">
        <v>18</v>
      </c>
      <c r="H1169" t="s">
        <v>722</v>
      </c>
      <c r="I1169" s="1">
        <v>43174</v>
      </c>
      <c r="J1169" s="2">
        <v>43173.50986111111</v>
      </c>
      <c r="K1169" t="s">
        <v>4</v>
      </c>
    </row>
    <row r="1170" spans="1:11" x14ac:dyDescent="0.25">
      <c r="A1170" t="s">
        <v>0</v>
      </c>
      <c r="B1170">
        <v>319846</v>
      </c>
      <c r="C1170">
        <v>18</v>
      </c>
      <c r="D1170" t="s">
        <v>46</v>
      </c>
      <c r="E1170" t="s">
        <v>47</v>
      </c>
      <c r="F1170">
        <v>8812139</v>
      </c>
      <c r="G1170">
        <v>18</v>
      </c>
      <c r="H1170" t="s">
        <v>723</v>
      </c>
      <c r="I1170" s="1">
        <v>43174</v>
      </c>
      <c r="J1170" s="2">
        <v>43173.523009259261</v>
      </c>
      <c r="K1170" t="s">
        <v>4</v>
      </c>
    </row>
    <row r="1171" spans="1:11" x14ac:dyDescent="0.25">
      <c r="A1171" t="s">
        <v>0</v>
      </c>
      <c r="B1171">
        <v>319900</v>
      </c>
      <c r="C1171">
        <v>18</v>
      </c>
      <c r="D1171" t="s">
        <v>46</v>
      </c>
      <c r="E1171" t="s">
        <v>47</v>
      </c>
      <c r="F1171">
        <v>8812140</v>
      </c>
      <c r="G1171">
        <v>18</v>
      </c>
      <c r="H1171" t="s">
        <v>723</v>
      </c>
      <c r="I1171" s="1">
        <v>43174</v>
      </c>
      <c r="J1171" s="2">
        <v>43173.523009259261</v>
      </c>
      <c r="K1171" t="s">
        <v>4</v>
      </c>
    </row>
    <row r="1172" spans="1:11" x14ac:dyDescent="0.25">
      <c r="A1172" t="s">
        <v>0</v>
      </c>
      <c r="B1172">
        <v>205985</v>
      </c>
      <c r="C1172">
        <v>11</v>
      </c>
      <c r="D1172" t="s">
        <v>9</v>
      </c>
      <c r="E1172" t="s">
        <v>10</v>
      </c>
      <c r="F1172">
        <v>8811675</v>
      </c>
      <c r="G1172">
        <v>18</v>
      </c>
      <c r="H1172" t="s">
        <v>724</v>
      </c>
      <c r="I1172" s="1">
        <v>43174</v>
      </c>
      <c r="J1172" s="2">
        <v>43173.52375</v>
      </c>
      <c r="K1172" t="s">
        <v>4</v>
      </c>
    </row>
    <row r="1173" spans="1:11" x14ac:dyDescent="0.25">
      <c r="A1173" t="s">
        <v>0</v>
      </c>
      <c r="B1173">
        <v>220366</v>
      </c>
      <c r="C1173">
        <v>11</v>
      </c>
      <c r="D1173" t="s">
        <v>115</v>
      </c>
      <c r="E1173" t="s">
        <v>116</v>
      </c>
      <c r="F1173">
        <v>8807678</v>
      </c>
      <c r="G1173">
        <v>18</v>
      </c>
      <c r="H1173" t="s">
        <v>231</v>
      </c>
      <c r="I1173" s="1">
        <v>43174</v>
      </c>
      <c r="J1173" s="2">
        <v>43173.52375</v>
      </c>
      <c r="K1173" t="s">
        <v>4</v>
      </c>
    </row>
    <row r="1174" spans="1:11" x14ac:dyDescent="0.25">
      <c r="A1174" t="s">
        <v>0</v>
      </c>
      <c r="B1174">
        <v>234336</v>
      </c>
      <c r="C1174">
        <v>12</v>
      </c>
      <c r="D1174" t="s">
        <v>9</v>
      </c>
      <c r="E1174" t="s">
        <v>10</v>
      </c>
      <c r="F1174">
        <v>8811127</v>
      </c>
      <c r="G1174">
        <v>18</v>
      </c>
      <c r="H1174" t="s">
        <v>725</v>
      </c>
      <c r="I1174" s="1">
        <v>43174</v>
      </c>
      <c r="J1174" s="2">
        <v>43173.52375</v>
      </c>
      <c r="K1174" t="s">
        <v>4</v>
      </c>
    </row>
    <row r="1175" spans="1:11" x14ac:dyDescent="0.25">
      <c r="A1175" t="s">
        <v>0</v>
      </c>
      <c r="B1175">
        <v>244658</v>
      </c>
      <c r="C1175">
        <v>12</v>
      </c>
      <c r="D1175" t="s">
        <v>71</v>
      </c>
      <c r="E1175" t="s">
        <v>72</v>
      </c>
      <c r="F1175">
        <v>8807497</v>
      </c>
      <c r="G1175">
        <v>18</v>
      </c>
      <c r="H1175" t="s">
        <v>73</v>
      </c>
      <c r="I1175" s="1">
        <v>43174</v>
      </c>
      <c r="J1175" s="2">
        <v>43173.52375</v>
      </c>
      <c r="K1175" t="s">
        <v>4</v>
      </c>
    </row>
    <row r="1176" spans="1:11" x14ac:dyDescent="0.25">
      <c r="A1176" t="s">
        <v>0</v>
      </c>
      <c r="B1176">
        <v>309305</v>
      </c>
      <c r="C1176">
        <v>17</v>
      </c>
      <c r="D1176" t="s">
        <v>9</v>
      </c>
      <c r="E1176" t="s">
        <v>10</v>
      </c>
      <c r="F1176">
        <v>8807565</v>
      </c>
      <c r="G1176">
        <v>18</v>
      </c>
      <c r="H1176" t="s">
        <v>63</v>
      </c>
      <c r="I1176" s="1">
        <v>43174</v>
      </c>
      <c r="J1176" s="2">
        <v>43173.52375</v>
      </c>
      <c r="K1176" t="s">
        <v>4</v>
      </c>
    </row>
    <row r="1177" spans="1:11" x14ac:dyDescent="0.25">
      <c r="A1177" t="s">
        <v>8</v>
      </c>
      <c r="B1177">
        <v>190089</v>
      </c>
      <c r="C1177">
        <v>1</v>
      </c>
      <c r="D1177" t="s">
        <v>78</v>
      </c>
      <c r="E1177" t="s">
        <v>79</v>
      </c>
      <c r="F1177">
        <v>8810680</v>
      </c>
      <c r="G1177">
        <v>18</v>
      </c>
      <c r="H1177" t="s">
        <v>80</v>
      </c>
      <c r="I1177" s="1">
        <v>43174</v>
      </c>
      <c r="J1177" s="2">
        <v>43173.52375</v>
      </c>
      <c r="K1177" t="s">
        <v>4</v>
      </c>
    </row>
    <row r="1178" spans="1:11" x14ac:dyDescent="0.25">
      <c r="A1178" t="s">
        <v>8</v>
      </c>
      <c r="B1178">
        <v>205985</v>
      </c>
      <c r="C1178">
        <v>1</v>
      </c>
      <c r="D1178" t="s">
        <v>78</v>
      </c>
      <c r="E1178" t="s">
        <v>79</v>
      </c>
      <c r="F1178">
        <v>8811697</v>
      </c>
      <c r="G1178">
        <v>18</v>
      </c>
      <c r="H1178" t="s">
        <v>80</v>
      </c>
      <c r="I1178" s="1">
        <v>43174</v>
      </c>
      <c r="J1178" s="2">
        <v>43173.52375</v>
      </c>
      <c r="K1178" t="s">
        <v>4</v>
      </c>
    </row>
    <row r="1179" spans="1:11" x14ac:dyDescent="0.25">
      <c r="A1179" t="s">
        <v>0</v>
      </c>
      <c r="B1179">
        <v>271120</v>
      </c>
      <c r="C1179">
        <v>14</v>
      </c>
      <c r="D1179" t="s">
        <v>271</v>
      </c>
      <c r="E1179" t="s">
        <v>272</v>
      </c>
      <c r="F1179">
        <v>8985290</v>
      </c>
      <c r="G1179">
        <v>18</v>
      </c>
      <c r="H1179" t="s">
        <v>272</v>
      </c>
      <c r="I1179" s="1">
        <v>43203</v>
      </c>
      <c r="J1179" s="2">
        <v>43202.478634259256</v>
      </c>
      <c r="K1179" t="s">
        <v>4</v>
      </c>
    </row>
    <row r="1180" spans="1:11" x14ac:dyDescent="0.25">
      <c r="A1180" t="s">
        <v>0</v>
      </c>
      <c r="B1180">
        <v>273932</v>
      </c>
      <c r="C1180">
        <v>14</v>
      </c>
      <c r="D1180" t="s">
        <v>221</v>
      </c>
      <c r="E1180" t="s">
        <v>222</v>
      </c>
      <c r="F1180">
        <v>8976303</v>
      </c>
      <c r="G1180">
        <v>18</v>
      </c>
      <c r="H1180" t="s">
        <v>726</v>
      </c>
      <c r="I1180" s="1">
        <v>43203</v>
      </c>
      <c r="J1180" s="2">
        <v>43202.478634259256</v>
      </c>
      <c r="K1180" t="s">
        <v>4</v>
      </c>
    </row>
    <row r="1181" spans="1:11" x14ac:dyDescent="0.25">
      <c r="A1181" t="s">
        <v>0</v>
      </c>
      <c r="B1181">
        <v>277441</v>
      </c>
      <c r="C1181">
        <v>15</v>
      </c>
      <c r="D1181" t="s">
        <v>221</v>
      </c>
      <c r="E1181" t="s">
        <v>222</v>
      </c>
      <c r="F1181">
        <v>8945937</v>
      </c>
      <c r="G1181">
        <v>18</v>
      </c>
      <c r="H1181" t="s">
        <v>727</v>
      </c>
      <c r="I1181" s="1">
        <v>43203</v>
      </c>
      <c r="J1181" s="2">
        <v>43202.478634259256</v>
      </c>
      <c r="K1181" t="s">
        <v>4</v>
      </c>
    </row>
    <row r="1182" spans="1:11" x14ac:dyDescent="0.25">
      <c r="A1182" t="s">
        <v>0</v>
      </c>
      <c r="B1182">
        <v>140583</v>
      </c>
      <c r="C1182">
        <v>9</v>
      </c>
      <c r="D1182" t="s">
        <v>9</v>
      </c>
      <c r="E1182" t="s">
        <v>10</v>
      </c>
      <c r="F1182">
        <v>9005278</v>
      </c>
      <c r="G1182">
        <v>18</v>
      </c>
      <c r="H1182" t="s">
        <v>474</v>
      </c>
      <c r="I1182" s="1">
        <v>43206</v>
      </c>
      <c r="J1182" s="2">
        <v>43203.499108796299</v>
      </c>
      <c r="K1182" t="s">
        <v>4</v>
      </c>
    </row>
    <row r="1183" spans="1:11" x14ac:dyDescent="0.25">
      <c r="A1183" t="s">
        <v>8</v>
      </c>
      <c r="B1183">
        <v>274838</v>
      </c>
      <c r="C1183">
        <v>1</v>
      </c>
      <c r="D1183" t="s">
        <v>9</v>
      </c>
      <c r="E1183" t="s">
        <v>10</v>
      </c>
      <c r="F1183">
        <v>9008499</v>
      </c>
      <c r="G1183">
        <v>18</v>
      </c>
      <c r="H1183" t="s">
        <v>59</v>
      </c>
      <c r="I1183" s="1">
        <v>43206</v>
      </c>
      <c r="J1183" s="2">
        <v>43203.499108796299</v>
      </c>
      <c r="K1183" t="s">
        <v>4</v>
      </c>
    </row>
    <row r="1184" spans="1:11" x14ac:dyDescent="0.25">
      <c r="A1184" t="s">
        <v>0</v>
      </c>
      <c r="B1184">
        <v>137582</v>
      </c>
      <c r="C1184">
        <v>5</v>
      </c>
      <c r="D1184">
        <v>109001</v>
      </c>
      <c r="E1184" t="s">
        <v>125</v>
      </c>
      <c r="F1184">
        <v>8616696</v>
      </c>
      <c r="G1184">
        <v>18</v>
      </c>
      <c r="H1184" t="s">
        <v>728</v>
      </c>
      <c r="I1184" s="1">
        <v>43150</v>
      </c>
      <c r="J1184" s="2">
        <v>43147.411863425928</v>
      </c>
      <c r="K1184" t="s">
        <v>4</v>
      </c>
    </row>
    <row r="1185" spans="1:11" x14ac:dyDescent="0.25">
      <c r="A1185" t="s">
        <v>0</v>
      </c>
      <c r="B1185">
        <v>137680</v>
      </c>
      <c r="C1185">
        <v>1</v>
      </c>
      <c r="D1185">
        <v>109001</v>
      </c>
      <c r="E1185" t="s">
        <v>125</v>
      </c>
      <c r="F1185">
        <v>8610964</v>
      </c>
      <c r="G1185">
        <v>18</v>
      </c>
      <c r="H1185" t="s">
        <v>729</v>
      </c>
      <c r="I1185" s="1">
        <v>43150</v>
      </c>
      <c r="J1185" s="2">
        <v>43147.411863425928</v>
      </c>
      <c r="K1185" t="s">
        <v>4</v>
      </c>
    </row>
    <row r="1186" spans="1:11" x14ac:dyDescent="0.25">
      <c r="A1186" t="s">
        <v>0</v>
      </c>
      <c r="B1186">
        <v>139592</v>
      </c>
      <c r="C1186">
        <v>6</v>
      </c>
      <c r="D1186">
        <v>400120</v>
      </c>
      <c r="E1186" t="s">
        <v>215</v>
      </c>
      <c r="F1186">
        <v>8617333</v>
      </c>
      <c r="G1186">
        <v>18</v>
      </c>
      <c r="H1186" t="s">
        <v>216</v>
      </c>
      <c r="I1186" s="1">
        <v>43150</v>
      </c>
      <c r="J1186" s="2">
        <v>43147.419548611113</v>
      </c>
      <c r="K1186" t="s">
        <v>4</v>
      </c>
    </row>
    <row r="1187" spans="1:11" x14ac:dyDescent="0.25">
      <c r="A1187" t="s">
        <v>0</v>
      </c>
      <c r="B1187">
        <v>298375</v>
      </c>
      <c r="C1187">
        <v>16</v>
      </c>
      <c r="D1187" t="s">
        <v>1</v>
      </c>
      <c r="E1187" t="s">
        <v>2</v>
      </c>
      <c r="F1187">
        <v>8631166</v>
      </c>
      <c r="G1187">
        <v>18</v>
      </c>
      <c r="H1187" t="s">
        <v>730</v>
      </c>
      <c r="I1187" s="1">
        <v>43150</v>
      </c>
      <c r="J1187" s="2">
        <v>43147.514664351853</v>
      </c>
      <c r="K1187" t="s">
        <v>4</v>
      </c>
    </row>
    <row r="1188" spans="1:11" x14ac:dyDescent="0.25">
      <c r="A1188" t="s">
        <v>0</v>
      </c>
      <c r="B1188">
        <v>308242</v>
      </c>
      <c r="C1188">
        <v>17</v>
      </c>
      <c r="D1188" t="s">
        <v>9</v>
      </c>
      <c r="E1188" t="s">
        <v>10</v>
      </c>
      <c r="F1188">
        <v>8630734</v>
      </c>
      <c r="G1188">
        <v>18</v>
      </c>
      <c r="H1188" t="s">
        <v>61</v>
      </c>
      <c r="I1188" s="1">
        <v>43150</v>
      </c>
      <c r="J1188" s="2">
        <v>43147.516574074078</v>
      </c>
      <c r="K1188" t="s">
        <v>4</v>
      </c>
    </row>
    <row r="1189" spans="1:11" x14ac:dyDescent="0.25">
      <c r="A1189" t="s">
        <v>0</v>
      </c>
      <c r="B1189">
        <v>312391</v>
      </c>
      <c r="C1189">
        <v>17</v>
      </c>
      <c r="D1189" t="s">
        <v>9</v>
      </c>
      <c r="E1189" t="s">
        <v>10</v>
      </c>
      <c r="F1189">
        <v>8634510</v>
      </c>
      <c r="G1189">
        <v>18</v>
      </c>
      <c r="H1189" t="s">
        <v>60</v>
      </c>
      <c r="I1189" s="1">
        <v>43150</v>
      </c>
      <c r="J1189" s="2">
        <v>43147.516574074078</v>
      </c>
      <c r="K1189" t="s">
        <v>4</v>
      </c>
    </row>
    <row r="1190" spans="1:11" x14ac:dyDescent="0.25">
      <c r="A1190" t="s">
        <v>0</v>
      </c>
      <c r="B1190">
        <v>313018</v>
      </c>
      <c r="C1190">
        <v>17</v>
      </c>
      <c r="D1190" t="s">
        <v>9</v>
      </c>
      <c r="E1190" t="s">
        <v>10</v>
      </c>
      <c r="F1190">
        <v>8630526</v>
      </c>
      <c r="G1190">
        <v>18</v>
      </c>
      <c r="H1190" t="s">
        <v>61</v>
      </c>
      <c r="I1190" s="1">
        <v>43150</v>
      </c>
      <c r="J1190" s="2">
        <v>43147.516574074078</v>
      </c>
      <c r="K1190" t="s">
        <v>4</v>
      </c>
    </row>
    <row r="1191" spans="1:11" x14ac:dyDescent="0.25">
      <c r="A1191" t="s">
        <v>0</v>
      </c>
      <c r="B1191">
        <v>313155</v>
      </c>
      <c r="C1191">
        <v>17</v>
      </c>
      <c r="D1191" t="s">
        <v>9</v>
      </c>
      <c r="E1191" t="s">
        <v>10</v>
      </c>
      <c r="F1191">
        <v>8634581</v>
      </c>
      <c r="G1191">
        <v>18</v>
      </c>
      <c r="H1191" t="s">
        <v>60</v>
      </c>
      <c r="I1191" s="1">
        <v>43150</v>
      </c>
      <c r="J1191" s="2">
        <v>43147.516574074078</v>
      </c>
      <c r="K1191" t="s">
        <v>4</v>
      </c>
    </row>
    <row r="1192" spans="1:11" x14ac:dyDescent="0.25">
      <c r="A1192" t="s">
        <v>0</v>
      </c>
      <c r="B1192">
        <v>136096</v>
      </c>
      <c r="C1192">
        <v>4</v>
      </c>
      <c r="D1192">
        <v>400133</v>
      </c>
      <c r="E1192" t="s">
        <v>24</v>
      </c>
      <c r="F1192">
        <v>8634173</v>
      </c>
      <c r="G1192">
        <v>18</v>
      </c>
      <c r="H1192" t="s">
        <v>370</v>
      </c>
      <c r="I1192" s="1">
        <v>43150</v>
      </c>
      <c r="J1192" s="2">
        <v>43147.532743055555</v>
      </c>
      <c r="K1192" t="s">
        <v>4</v>
      </c>
    </row>
    <row r="1193" spans="1:11" x14ac:dyDescent="0.25">
      <c r="A1193" t="s">
        <v>8</v>
      </c>
      <c r="B1193">
        <v>139807</v>
      </c>
      <c r="C1193">
        <v>3</v>
      </c>
      <c r="D1193" t="s">
        <v>115</v>
      </c>
      <c r="E1193" t="s">
        <v>116</v>
      </c>
      <c r="F1193">
        <v>8632208</v>
      </c>
      <c r="G1193">
        <v>18</v>
      </c>
      <c r="H1193" t="s">
        <v>117</v>
      </c>
      <c r="I1193" s="1">
        <v>43150</v>
      </c>
      <c r="J1193" s="2">
        <v>43147.532743055555</v>
      </c>
      <c r="K1193" t="s">
        <v>4</v>
      </c>
    </row>
    <row r="1194" spans="1:11" x14ac:dyDescent="0.25">
      <c r="A1194" t="s">
        <v>8</v>
      </c>
      <c r="B1194">
        <v>140003</v>
      </c>
      <c r="C1194">
        <v>1</v>
      </c>
      <c r="D1194" t="s">
        <v>9</v>
      </c>
      <c r="E1194" t="s">
        <v>10</v>
      </c>
      <c r="F1194">
        <v>8634992</v>
      </c>
      <c r="G1194">
        <v>18</v>
      </c>
      <c r="H1194" t="s">
        <v>63</v>
      </c>
      <c r="I1194" s="1">
        <v>43150</v>
      </c>
      <c r="J1194" s="2">
        <v>43147.532743055555</v>
      </c>
      <c r="K1194" t="s">
        <v>4</v>
      </c>
    </row>
    <row r="1195" spans="1:11" x14ac:dyDescent="0.25">
      <c r="A1195" t="s">
        <v>0</v>
      </c>
      <c r="B1195">
        <v>274076</v>
      </c>
      <c r="C1195">
        <v>14</v>
      </c>
      <c r="D1195" t="s">
        <v>9</v>
      </c>
      <c r="E1195" t="s">
        <v>10</v>
      </c>
      <c r="F1195">
        <v>8633971</v>
      </c>
      <c r="G1195">
        <v>18</v>
      </c>
      <c r="H1195" t="s">
        <v>731</v>
      </c>
      <c r="I1195" s="1">
        <v>43150</v>
      </c>
      <c r="J1195" s="2">
        <v>43147.534432870372</v>
      </c>
      <c r="K1195" t="s">
        <v>4</v>
      </c>
    </row>
    <row r="1196" spans="1:11" x14ac:dyDescent="0.25">
      <c r="A1196" t="s">
        <v>0</v>
      </c>
      <c r="B1196">
        <v>300985</v>
      </c>
      <c r="C1196">
        <v>16</v>
      </c>
      <c r="D1196" t="s">
        <v>9</v>
      </c>
      <c r="E1196" t="s">
        <v>10</v>
      </c>
      <c r="F1196">
        <v>8630682</v>
      </c>
      <c r="G1196">
        <v>18</v>
      </c>
      <c r="H1196" t="s">
        <v>732</v>
      </c>
      <c r="I1196" s="1">
        <v>43150</v>
      </c>
      <c r="J1196" s="2">
        <v>43147.534432870372</v>
      </c>
      <c r="K1196" t="s">
        <v>4</v>
      </c>
    </row>
    <row r="1197" spans="1:11" x14ac:dyDescent="0.25">
      <c r="A1197" t="s">
        <v>8</v>
      </c>
      <c r="B1197">
        <v>293100</v>
      </c>
      <c r="C1197">
        <v>1</v>
      </c>
      <c r="D1197" t="s">
        <v>9</v>
      </c>
      <c r="E1197" t="s">
        <v>10</v>
      </c>
      <c r="F1197">
        <v>8631679</v>
      </c>
      <c r="G1197">
        <v>18</v>
      </c>
      <c r="H1197" t="s">
        <v>227</v>
      </c>
      <c r="I1197" s="1">
        <v>43150</v>
      </c>
      <c r="J1197" s="2">
        <v>43147.534432870372</v>
      </c>
      <c r="K1197" t="s">
        <v>4</v>
      </c>
    </row>
    <row r="1198" spans="1:11" x14ac:dyDescent="0.25">
      <c r="A1198" t="s">
        <v>8</v>
      </c>
      <c r="B1198">
        <v>269522</v>
      </c>
      <c r="C1198">
        <v>1</v>
      </c>
      <c r="D1198">
        <v>400133</v>
      </c>
      <c r="E1198" t="s">
        <v>24</v>
      </c>
      <c r="F1198">
        <v>8633130</v>
      </c>
      <c r="G1198">
        <v>18</v>
      </c>
      <c r="H1198" t="s">
        <v>733</v>
      </c>
      <c r="I1198" s="1">
        <v>43150</v>
      </c>
      <c r="J1198" s="2">
        <v>43147.535405092596</v>
      </c>
      <c r="K1198" t="s">
        <v>4</v>
      </c>
    </row>
    <row r="1199" spans="1:11" x14ac:dyDescent="0.25">
      <c r="A1199" t="s">
        <v>0</v>
      </c>
      <c r="B1199">
        <v>138217</v>
      </c>
      <c r="C1199">
        <v>6</v>
      </c>
      <c r="D1199">
        <v>702102</v>
      </c>
      <c r="E1199" t="s">
        <v>75</v>
      </c>
      <c r="F1199">
        <v>8634026</v>
      </c>
      <c r="G1199">
        <v>18</v>
      </c>
      <c r="H1199" t="s">
        <v>76</v>
      </c>
      <c r="I1199" s="1">
        <v>43150</v>
      </c>
      <c r="J1199" s="2">
        <v>43147.537060185183</v>
      </c>
      <c r="K1199" t="s">
        <v>4</v>
      </c>
    </row>
    <row r="1200" spans="1:11" x14ac:dyDescent="0.25">
      <c r="A1200" t="s">
        <v>0</v>
      </c>
      <c r="B1200">
        <v>294706</v>
      </c>
      <c r="C1200">
        <v>16</v>
      </c>
      <c r="D1200" t="s">
        <v>9</v>
      </c>
      <c r="E1200" t="s">
        <v>10</v>
      </c>
      <c r="F1200">
        <v>8633773</v>
      </c>
      <c r="G1200">
        <v>18</v>
      </c>
      <c r="H1200" t="s">
        <v>734</v>
      </c>
      <c r="I1200" s="1">
        <v>43150</v>
      </c>
      <c r="J1200" s="2">
        <v>43147.537060185183</v>
      </c>
      <c r="K1200" t="s">
        <v>4</v>
      </c>
    </row>
    <row r="1201" spans="1:11" x14ac:dyDescent="0.25">
      <c r="A1201" t="s">
        <v>8</v>
      </c>
      <c r="B1201">
        <v>139404</v>
      </c>
      <c r="C1201">
        <v>1</v>
      </c>
      <c r="D1201">
        <v>702304</v>
      </c>
      <c r="E1201" t="s">
        <v>35</v>
      </c>
      <c r="F1201">
        <v>8632779</v>
      </c>
      <c r="G1201">
        <v>18</v>
      </c>
      <c r="H1201" t="s">
        <v>36</v>
      </c>
      <c r="I1201" s="1">
        <v>43150</v>
      </c>
      <c r="J1201" s="2">
        <v>43147.537060185183</v>
      </c>
      <c r="K1201" t="s">
        <v>4</v>
      </c>
    </row>
    <row r="1202" spans="1:11" x14ac:dyDescent="0.25">
      <c r="A1202" t="s">
        <v>0</v>
      </c>
      <c r="B1202">
        <v>244961</v>
      </c>
      <c r="C1202">
        <v>12</v>
      </c>
      <c r="D1202" t="s">
        <v>9</v>
      </c>
      <c r="E1202" t="s">
        <v>10</v>
      </c>
      <c r="F1202">
        <v>8632369</v>
      </c>
      <c r="G1202">
        <v>18</v>
      </c>
      <c r="H1202" t="s">
        <v>735</v>
      </c>
      <c r="I1202" s="1">
        <v>43150</v>
      </c>
      <c r="J1202" s="2">
        <v>43147.537870370368</v>
      </c>
      <c r="K1202" t="s">
        <v>4</v>
      </c>
    </row>
    <row r="1203" spans="1:11" x14ac:dyDescent="0.25">
      <c r="A1203" t="s">
        <v>0</v>
      </c>
      <c r="B1203">
        <v>263655</v>
      </c>
      <c r="C1203">
        <v>14</v>
      </c>
      <c r="D1203">
        <v>702304</v>
      </c>
      <c r="E1203" t="s">
        <v>35</v>
      </c>
      <c r="F1203">
        <v>8626045</v>
      </c>
      <c r="G1203">
        <v>18</v>
      </c>
      <c r="H1203" t="s">
        <v>736</v>
      </c>
      <c r="I1203" s="1">
        <v>43150</v>
      </c>
      <c r="J1203" s="2">
        <v>43147.537870370368</v>
      </c>
      <c r="K1203" t="s">
        <v>4</v>
      </c>
    </row>
    <row r="1204" spans="1:11" x14ac:dyDescent="0.25">
      <c r="A1204" t="s">
        <v>0</v>
      </c>
      <c r="B1204">
        <v>287724</v>
      </c>
      <c r="C1204">
        <v>15</v>
      </c>
      <c r="D1204" t="s">
        <v>9</v>
      </c>
      <c r="E1204" t="s">
        <v>10</v>
      </c>
      <c r="F1204">
        <v>8633483</v>
      </c>
      <c r="G1204">
        <v>18</v>
      </c>
      <c r="H1204" t="s">
        <v>737</v>
      </c>
      <c r="I1204" s="1">
        <v>43150</v>
      </c>
      <c r="J1204" s="2">
        <v>43147.537870370368</v>
      </c>
      <c r="K1204" t="s">
        <v>4</v>
      </c>
    </row>
    <row r="1205" spans="1:11" x14ac:dyDescent="0.25">
      <c r="A1205" t="s">
        <v>0</v>
      </c>
      <c r="B1205">
        <v>288348</v>
      </c>
      <c r="C1205">
        <v>15</v>
      </c>
      <c r="D1205">
        <v>702028</v>
      </c>
      <c r="E1205" t="s">
        <v>268</v>
      </c>
      <c r="F1205">
        <v>8632907</v>
      </c>
      <c r="G1205">
        <v>18</v>
      </c>
      <c r="H1205" t="s">
        <v>738</v>
      </c>
      <c r="I1205" s="1">
        <v>43150</v>
      </c>
      <c r="J1205" s="2">
        <v>43147.537870370368</v>
      </c>
      <c r="K1205" t="s">
        <v>4</v>
      </c>
    </row>
    <row r="1206" spans="1:11" x14ac:dyDescent="0.25">
      <c r="A1206" t="s">
        <v>8</v>
      </c>
      <c r="B1206">
        <v>139404</v>
      </c>
      <c r="C1206">
        <v>3</v>
      </c>
      <c r="D1206" t="s">
        <v>78</v>
      </c>
      <c r="E1206" t="s">
        <v>79</v>
      </c>
      <c r="F1206">
        <v>8634232</v>
      </c>
      <c r="G1206">
        <v>18</v>
      </c>
      <c r="H1206" t="s">
        <v>739</v>
      </c>
      <c r="I1206" s="1">
        <v>43150</v>
      </c>
      <c r="J1206" s="2">
        <v>43147.537870370368</v>
      </c>
      <c r="K1206" t="s">
        <v>4</v>
      </c>
    </row>
    <row r="1207" spans="1:11" x14ac:dyDescent="0.25">
      <c r="A1207" t="s">
        <v>8</v>
      </c>
      <c r="B1207">
        <v>198723</v>
      </c>
      <c r="C1207">
        <v>4</v>
      </c>
      <c r="D1207" t="s">
        <v>78</v>
      </c>
      <c r="E1207" t="s">
        <v>79</v>
      </c>
      <c r="F1207">
        <v>8634065</v>
      </c>
      <c r="G1207">
        <v>18</v>
      </c>
      <c r="H1207" t="s">
        <v>740</v>
      </c>
      <c r="I1207" s="1">
        <v>43150</v>
      </c>
      <c r="J1207" s="2">
        <v>43147.537870370368</v>
      </c>
      <c r="K1207" t="s">
        <v>4</v>
      </c>
    </row>
    <row r="1208" spans="1:11" x14ac:dyDescent="0.25">
      <c r="A1208" t="s">
        <v>100</v>
      </c>
      <c r="B1208">
        <v>1958</v>
      </c>
      <c r="C1208">
        <v>16</v>
      </c>
      <c r="D1208">
        <v>702304</v>
      </c>
      <c r="E1208" t="s">
        <v>35</v>
      </c>
      <c r="F1208">
        <v>8632493</v>
      </c>
      <c r="G1208">
        <v>18</v>
      </c>
      <c r="H1208" t="s">
        <v>741</v>
      </c>
      <c r="I1208" s="1">
        <v>43150</v>
      </c>
      <c r="J1208" s="2">
        <v>43147.537870370368</v>
      </c>
      <c r="K1208" t="s">
        <v>4</v>
      </c>
    </row>
    <row r="1209" spans="1:11" x14ac:dyDescent="0.25">
      <c r="A1209" t="s">
        <v>0</v>
      </c>
      <c r="B1209">
        <v>318908</v>
      </c>
      <c r="C1209">
        <v>18</v>
      </c>
      <c r="D1209" t="s">
        <v>46</v>
      </c>
      <c r="E1209" t="s">
        <v>47</v>
      </c>
      <c r="F1209">
        <v>8630728</v>
      </c>
      <c r="G1209">
        <v>18</v>
      </c>
      <c r="H1209" t="s">
        <v>742</v>
      </c>
      <c r="I1209" s="1">
        <v>43150</v>
      </c>
      <c r="J1209" s="2">
        <v>43147.539317129631</v>
      </c>
      <c r="K1209" t="s">
        <v>4</v>
      </c>
    </row>
    <row r="1210" spans="1:11" x14ac:dyDescent="0.25">
      <c r="A1210" t="s">
        <v>0</v>
      </c>
      <c r="B1210">
        <v>318949</v>
      </c>
      <c r="C1210">
        <v>18</v>
      </c>
      <c r="D1210" t="s">
        <v>46</v>
      </c>
      <c r="E1210" t="s">
        <v>47</v>
      </c>
      <c r="F1210">
        <v>8634951</v>
      </c>
      <c r="G1210">
        <v>18</v>
      </c>
      <c r="H1210" t="s">
        <v>743</v>
      </c>
      <c r="I1210" s="1">
        <v>43150</v>
      </c>
      <c r="J1210" s="2">
        <v>43147.539317129631</v>
      </c>
      <c r="K1210" t="s">
        <v>4</v>
      </c>
    </row>
    <row r="1211" spans="1:11" x14ac:dyDescent="0.25">
      <c r="A1211" t="s">
        <v>0</v>
      </c>
      <c r="B1211">
        <v>318955</v>
      </c>
      <c r="C1211">
        <v>18</v>
      </c>
      <c r="D1211" t="s">
        <v>46</v>
      </c>
      <c r="E1211" t="s">
        <v>47</v>
      </c>
      <c r="F1211">
        <v>8633926</v>
      </c>
      <c r="G1211">
        <v>18</v>
      </c>
      <c r="H1211" t="s">
        <v>48</v>
      </c>
      <c r="I1211" s="1">
        <v>43150</v>
      </c>
      <c r="J1211" s="2">
        <v>43147.540347222224</v>
      </c>
      <c r="K1211" t="s">
        <v>4</v>
      </c>
    </row>
    <row r="1212" spans="1:11" x14ac:dyDescent="0.25">
      <c r="A1212" t="s">
        <v>0</v>
      </c>
      <c r="B1212">
        <v>318967</v>
      </c>
      <c r="C1212">
        <v>18</v>
      </c>
      <c r="D1212" t="s">
        <v>46</v>
      </c>
      <c r="E1212" t="s">
        <v>47</v>
      </c>
      <c r="F1212">
        <v>8633931</v>
      </c>
      <c r="G1212">
        <v>18</v>
      </c>
      <c r="H1212" t="s">
        <v>48</v>
      </c>
      <c r="I1212" s="1">
        <v>43150</v>
      </c>
      <c r="J1212" s="2">
        <v>43147.540347222224</v>
      </c>
      <c r="K1212" t="s">
        <v>4</v>
      </c>
    </row>
    <row r="1213" spans="1:11" x14ac:dyDescent="0.25">
      <c r="A1213" t="s">
        <v>0</v>
      </c>
      <c r="B1213">
        <v>300900</v>
      </c>
      <c r="C1213">
        <v>16</v>
      </c>
      <c r="D1213" t="s">
        <v>20</v>
      </c>
      <c r="E1213" t="s">
        <v>21</v>
      </c>
      <c r="F1213">
        <v>8631104</v>
      </c>
      <c r="G1213">
        <v>18</v>
      </c>
      <c r="H1213" t="s">
        <v>22</v>
      </c>
      <c r="I1213" s="1">
        <v>43150</v>
      </c>
      <c r="J1213" s="2">
        <v>43147.544189814813</v>
      </c>
      <c r="K1213" t="s">
        <v>4</v>
      </c>
    </row>
    <row r="1214" spans="1:11" x14ac:dyDescent="0.25">
      <c r="A1214" t="s">
        <v>0</v>
      </c>
      <c r="B1214">
        <v>301403</v>
      </c>
      <c r="C1214">
        <v>16</v>
      </c>
      <c r="D1214" t="s">
        <v>20</v>
      </c>
      <c r="E1214" t="s">
        <v>21</v>
      </c>
      <c r="F1214">
        <v>8635902</v>
      </c>
      <c r="G1214">
        <v>18</v>
      </c>
      <c r="H1214" t="s">
        <v>22</v>
      </c>
      <c r="I1214" s="1">
        <v>43150</v>
      </c>
      <c r="J1214" s="2">
        <v>43147.544189814813</v>
      </c>
      <c r="K1214" t="s">
        <v>4</v>
      </c>
    </row>
    <row r="1215" spans="1:11" x14ac:dyDescent="0.25">
      <c r="A1215" t="s">
        <v>0</v>
      </c>
      <c r="B1215">
        <v>315767</v>
      </c>
      <c r="C1215">
        <v>17</v>
      </c>
      <c r="D1215" t="s">
        <v>56</v>
      </c>
      <c r="E1215" t="s">
        <v>57</v>
      </c>
      <c r="F1215">
        <v>8955760</v>
      </c>
      <c r="G1215">
        <v>18</v>
      </c>
      <c r="H1215" t="s">
        <v>744</v>
      </c>
      <c r="I1215" s="1">
        <v>43199</v>
      </c>
      <c r="J1215" s="2">
        <v>43196.473252314812</v>
      </c>
      <c r="K1215" t="s">
        <v>4</v>
      </c>
    </row>
    <row r="1216" spans="1:11" x14ac:dyDescent="0.25">
      <c r="A1216" t="s">
        <v>8</v>
      </c>
      <c r="B1216">
        <v>140423</v>
      </c>
      <c r="C1216">
        <v>4</v>
      </c>
      <c r="D1216" t="s">
        <v>56</v>
      </c>
      <c r="E1216" t="s">
        <v>57</v>
      </c>
      <c r="F1216">
        <v>8955905</v>
      </c>
      <c r="G1216">
        <v>18</v>
      </c>
      <c r="H1216" t="s">
        <v>745</v>
      </c>
      <c r="I1216" s="1">
        <v>43199</v>
      </c>
      <c r="J1216" s="2">
        <v>43196.473252314812</v>
      </c>
      <c r="K1216" t="s">
        <v>4</v>
      </c>
    </row>
    <row r="1217" spans="1:11" x14ac:dyDescent="0.25">
      <c r="A1217" t="s">
        <v>8</v>
      </c>
      <c r="B1217">
        <v>191291</v>
      </c>
      <c r="C1217">
        <v>1</v>
      </c>
      <c r="D1217" t="s">
        <v>56</v>
      </c>
      <c r="E1217" t="s">
        <v>57</v>
      </c>
      <c r="F1217">
        <v>8955832</v>
      </c>
      <c r="G1217">
        <v>18</v>
      </c>
      <c r="H1217" t="s">
        <v>746</v>
      </c>
      <c r="I1217" s="1">
        <v>43199</v>
      </c>
      <c r="J1217" s="2">
        <v>43196.473252314812</v>
      </c>
      <c r="K1217" t="s">
        <v>4</v>
      </c>
    </row>
    <row r="1218" spans="1:11" x14ac:dyDescent="0.25">
      <c r="A1218" t="s">
        <v>0</v>
      </c>
      <c r="B1218">
        <v>312391</v>
      </c>
      <c r="C1218">
        <v>17</v>
      </c>
      <c r="D1218" t="s">
        <v>9</v>
      </c>
      <c r="E1218" t="s">
        <v>10</v>
      </c>
      <c r="F1218">
        <v>8653998</v>
      </c>
      <c r="G1218">
        <v>18</v>
      </c>
      <c r="H1218" t="s">
        <v>747</v>
      </c>
      <c r="I1218" s="1">
        <v>43152</v>
      </c>
      <c r="J1218" s="2">
        <v>43151.539884259262</v>
      </c>
      <c r="K1218" t="s">
        <v>4</v>
      </c>
    </row>
    <row r="1219" spans="1:11" x14ac:dyDescent="0.25">
      <c r="A1219" t="s">
        <v>0</v>
      </c>
      <c r="B1219">
        <v>313900</v>
      </c>
      <c r="C1219">
        <v>17</v>
      </c>
      <c r="D1219" t="s">
        <v>9</v>
      </c>
      <c r="E1219" t="s">
        <v>10</v>
      </c>
      <c r="F1219">
        <v>8652418</v>
      </c>
      <c r="G1219">
        <v>18</v>
      </c>
      <c r="H1219" t="s">
        <v>748</v>
      </c>
      <c r="I1219" s="1">
        <v>43152</v>
      </c>
      <c r="J1219" s="2">
        <v>43151.539884259262</v>
      </c>
      <c r="K1219" t="s">
        <v>4</v>
      </c>
    </row>
    <row r="1220" spans="1:11" x14ac:dyDescent="0.25">
      <c r="A1220" t="s">
        <v>0</v>
      </c>
      <c r="B1220">
        <v>318855</v>
      </c>
      <c r="C1220">
        <v>18</v>
      </c>
      <c r="D1220" t="s">
        <v>9</v>
      </c>
      <c r="E1220" t="s">
        <v>10</v>
      </c>
      <c r="F1220">
        <v>8651916</v>
      </c>
      <c r="G1220">
        <v>18</v>
      </c>
      <c r="H1220" t="s">
        <v>749</v>
      </c>
      <c r="I1220" s="1">
        <v>43152</v>
      </c>
      <c r="J1220" s="2">
        <v>43151.539884259262</v>
      </c>
      <c r="K1220" t="s">
        <v>4</v>
      </c>
    </row>
    <row r="1221" spans="1:11" x14ac:dyDescent="0.25">
      <c r="A1221" t="s">
        <v>0</v>
      </c>
      <c r="B1221">
        <v>300985</v>
      </c>
      <c r="C1221">
        <v>16</v>
      </c>
      <c r="D1221" t="s">
        <v>9</v>
      </c>
      <c r="E1221" t="s">
        <v>10</v>
      </c>
      <c r="F1221">
        <v>8651438</v>
      </c>
      <c r="G1221">
        <v>18</v>
      </c>
      <c r="H1221" t="s">
        <v>750</v>
      </c>
      <c r="I1221" s="1">
        <v>43152</v>
      </c>
      <c r="J1221" s="2">
        <v>43151.540509259263</v>
      </c>
      <c r="K1221" t="s">
        <v>4</v>
      </c>
    </row>
    <row r="1222" spans="1:11" x14ac:dyDescent="0.25">
      <c r="A1222" t="s">
        <v>0</v>
      </c>
      <c r="B1222">
        <v>217418</v>
      </c>
      <c r="C1222">
        <v>11</v>
      </c>
      <c r="D1222" t="s">
        <v>9</v>
      </c>
      <c r="E1222" t="s">
        <v>10</v>
      </c>
      <c r="F1222">
        <v>8650374</v>
      </c>
      <c r="G1222">
        <v>18</v>
      </c>
      <c r="H1222" t="s">
        <v>751</v>
      </c>
      <c r="I1222" s="1">
        <v>43152</v>
      </c>
      <c r="J1222" s="2">
        <v>43151.54111111111</v>
      </c>
      <c r="K1222" t="s">
        <v>4</v>
      </c>
    </row>
    <row r="1223" spans="1:11" x14ac:dyDescent="0.25">
      <c r="A1223" t="s">
        <v>8</v>
      </c>
      <c r="B1223">
        <v>209965</v>
      </c>
      <c r="C1223">
        <v>3</v>
      </c>
      <c r="D1223" t="s">
        <v>9</v>
      </c>
      <c r="E1223" t="s">
        <v>10</v>
      </c>
      <c r="F1223">
        <v>8654556</v>
      </c>
      <c r="G1223">
        <v>18</v>
      </c>
      <c r="H1223" t="s">
        <v>752</v>
      </c>
      <c r="I1223" s="1">
        <v>43152</v>
      </c>
      <c r="J1223" s="2">
        <v>43151.542118055557</v>
      </c>
      <c r="K1223" t="s">
        <v>4</v>
      </c>
    </row>
    <row r="1224" spans="1:11" x14ac:dyDescent="0.25">
      <c r="A1224" t="s">
        <v>8</v>
      </c>
      <c r="B1224">
        <v>278450</v>
      </c>
      <c r="C1224">
        <v>1</v>
      </c>
      <c r="D1224">
        <v>107018</v>
      </c>
      <c r="E1224" t="s">
        <v>246</v>
      </c>
      <c r="F1224">
        <v>8659138</v>
      </c>
      <c r="G1224">
        <v>18</v>
      </c>
      <c r="H1224" t="s">
        <v>753</v>
      </c>
      <c r="I1224" s="1">
        <v>43153</v>
      </c>
      <c r="J1224" s="2">
        <v>43152.43246527778</v>
      </c>
      <c r="K1224" t="s">
        <v>4</v>
      </c>
    </row>
    <row r="1225" spans="1:11" x14ac:dyDescent="0.25">
      <c r="A1225" t="s">
        <v>0</v>
      </c>
      <c r="B1225">
        <v>217428</v>
      </c>
      <c r="C1225">
        <v>11</v>
      </c>
      <c r="D1225" t="s">
        <v>9</v>
      </c>
      <c r="E1225" t="s">
        <v>10</v>
      </c>
      <c r="F1225">
        <v>8766619</v>
      </c>
      <c r="G1225">
        <v>18</v>
      </c>
      <c r="H1225" t="s">
        <v>217</v>
      </c>
      <c r="I1225" s="1">
        <v>43168</v>
      </c>
      <c r="J1225" s="2">
        <v>43167.387997685182</v>
      </c>
      <c r="K1225" t="s">
        <v>4</v>
      </c>
    </row>
    <row r="1226" spans="1:11" x14ac:dyDescent="0.25">
      <c r="A1226" t="s">
        <v>0</v>
      </c>
      <c r="B1226">
        <v>306613</v>
      </c>
      <c r="C1226">
        <v>17</v>
      </c>
      <c r="D1226" t="s">
        <v>9</v>
      </c>
      <c r="E1226" t="s">
        <v>10</v>
      </c>
      <c r="F1226">
        <v>8515948</v>
      </c>
      <c r="G1226">
        <v>18</v>
      </c>
      <c r="H1226" t="s">
        <v>455</v>
      </c>
      <c r="I1226" s="1">
        <v>43133</v>
      </c>
      <c r="J1226" s="2">
        <v>43132.525138888886</v>
      </c>
      <c r="K1226" t="s">
        <v>4</v>
      </c>
    </row>
    <row r="1227" spans="1:11" x14ac:dyDescent="0.25">
      <c r="A1227" t="s">
        <v>0</v>
      </c>
      <c r="B1227">
        <v>307613</v>
      </c>
      <c r="C1227">
        <v>17</v>
      </c>
      <c r="D1227" t="s">
        <v>9</v>
      </c>
      <c r="E1227" t="s">
        <v>10</v>
      </c>
      <c r="F1227">
        <v>8516635</v>
      </c>
      <c r="G1227">
        <v>18</v>
      </c>
      <c r="H1227" t="s">
        <v>679</v>
      </c>
      <c r="I1227" s="1">
        <v>43133</v>
      </c>
      <c r="J1227" s="2">
        <v>43132.525138888886</v>
      </c>
      <c r="K1227" t="s">
        <v>4</v>
      </c>
    </row>
    <row r="1228" spans="1:11" x14ac:dyDescent="0.25">
      <c r="A1228" t="s">
        <v>0</v>
      </c>
      <c r="B1228">
        <v>310067</v>
      </c>
      <c r="C1228">
        <v>17</v>
      </c>
      <c r="D1228" t="s">
        <v>9</v>
      </c>
      <c r="E1228" t="s">
        <v>10</v>
      </c>
      <c r="F1228">
        <v>8513601</v>
      </c>
      <c r="G1228">
        <v>18</v>
      </c>
      <c r="H1228" t="s">
        <v>754</v>
      </c>
      <c r="I1228" s="1">
        <v>43133</v>
      </c>
      <c r="J1228" s="2">
        <v>43132.525138888886</v>
      </c>
      <c r="K1228" t="s">
        <v>4</v>
      </c>
    </row>
    <row r="1229" spans="1:11" x14ac:dyDescent="0.25">
      <c r="A1229" t="s">
        <v>0</v>
      </c>
      <c r="B1229">
        <v>313002</v>
      </c>
      <c r="C1229">
        <v>17</v>
      </c>
      <c r="D1229">
        <v>700610</v>
      </c>
      <c r="E1229" t="s">
        <v>12</v>
      </c>
      <c r="F1229">
        <v>8516599</v>
      </c>
      <c r="G1229">
        <v>18</v>
      </c>
      <c r="H1229" t="s">
        <v>755</v>
      </c>
      <c r="I1229" s="1">
        <v>43133</v>
      </c>
      <c r="J1229" s="2">
        <v>43132.525138888886</v>
      </c>
      <c r="K1229" t="s">
        <v>4</v>
      </c>
    </row>
    <row r="1230" spans="1:11" x14ac:dyDescent="0.25">
      <c r="A1230" t="s">
        <v>0</v>
      </c>
      <c r="B1230">
        <v>318188</v>
      </c>
      <c r="C1230">
        <v>17</v>
      </c>
      <c r="D1230" t="s">
        <v>46</v>
      </c>
      <c r="E1230" t="s">
        <v>47</v>
      </c>
      <c r="F1230">
        <v>8511423</v>
      </c>
      <c r="G1230">
        <v>18</v>
      </c>
      <c r="H1230" t="s">
        <v>48</v>
      </c>
      <c r="I1230" s="1">
        <v>43133</v>
      </c>
      <c r="J1230" s="2">
        <v>43132.525937500002</v>
      </c>
      <c r="K1230" t="s">
        <v>4</v>
      </c>
    </row>
    <row r="1231" spans="1:11" x14ac:dyDescent="0.25">
      <c r="A1231" t="s">
        <v>0</v>
      </c>
      <c r="B1231">
        <v>318376</v>
      </c>
      <c r="C1231">
        <v>17</v>
      </c>
      <c r="D1231" t="s">
        <v>46</v>
      </c>
      <c r="E1231" t="s">
        <v>47</v>
      </c>
      <c r="F1231">
        <v>8511428</v>
      </c>
      <c r="G1231">
        <v>18</v>
      </c>
      <c r="H1231" t="s">
        <v>48</v>
      </c>
      <c r="I1231" s="1">
        <v>43133</v>
      </c>
      <c r="J1231" s="2">
        <v>43132.525937500002</v>
      </c>
      <c r="K1231" t="s">
        <v>4</v>
      </c>
    </row>
    <row r="1232" spans="1:11" x14ac:dyDescent="0.25">
      <c r="A1232" t="s">
        <v>0</v>
      </c>
      <c r="B1232">
        <v>318404</v>
      </c>
      <c r="C1232">
        <v>17</v>
      </c>
      <c r="D1232" t="s">
        <v>46</v>
      </c>
      <c r="E1232" t="s">
        <v>47</v>
      </c>
      <c r="F1232">
        <v>8511422</v>
      </c>
      <c r="G1232">
        <v>18</v>
      </c>
      <c r="H1232" t="s">
        <v>48</v>
      </c>
      <c r="I1232" s="1">
        <v>43133</v>
      </c>
      <c r="J1232" s="2">
        <v>43132.525937500002</v>
      </c>
      <c r="K1232" t="s">
        <v>4</v>
      </c>
    </row>
    <row r="1233" spans="1:11" x14ac:dyDescent="0.25">
      <c r="A1233" t="s">
        <v>0</v>
      </c>
      <c r="B1233">
        <v>312929</v>
      </c>
      <c r="C1233">
        <v>17</v>
      </c>
      <c r="D1233" t="s">
        <v>9</v>
      </c>
      <c r="E1233" t="s">
        <v>10</v>
      </c>
      <c r="F1233">
        <v>8506451</v>
      </c>
      <c r="G1233">
        <v>18</v>
      </c>
      <c r="H1233" t="s">
        <v>756</v>
      </c>
      <c r="I1233" s="1">
        <v>43133</v>
      </c>
      <c r="J1233" s="2">
        <v>43132.52652777778</v>
      </c>
      <c r="K1233" t="s">
        <v>4</v>
      </c>
    </row>
    <row r="1234" spans="1:11" x14ac:dyDescent="0.25">
      <c r="A1234" t="s">
        <v>0</v>
      </c>
      <c r="B1234">
        <v>316170</v>
      </c>
      <c r="C1234">
        <v>17</v>
      </c>
      <c r="D1234" t="s">
        <v>9</v>
      </c>
      <c r="E1234" t="s">
        <v>10</v>
      </c>
      <c r="F1234">
        <v>8509901</v>
      </c>
      <c r="G1234">
        <v>18</v>
      </c>
      <c r="H1234" t="s">
        <v>757</v>
      </c>
      <c r="I1234" s="1">
        <v>43133</v>
      </c>
      <c r="J1234" s="2">
        <v>43132.52652777778</v>
      </c>
      <c r="K1234" t="s">
        <v>4</v>
      </c>
    </row>
    <row r="1235" spans="1:11" x14ac:dyDescent="0.25">
      <c r="A1235" t="s">
        <v>0</v>
      </c>
      <c r="B1235">
        <v>297191</v>
      </c>
      <c r="C1235">
        <v>16</v>
      </c>
      <c r="D1235" t="s">
        <v>20</v>
      </c>
      <c r="E1235" t="s">
        <v>21</v>
      </c>
      <c r="F1235">
        <v>8538786</v>
      </c>
      <c r="G1235">
        <v>18</v>
      </c>
      <c r="H1235" t="s">
        <v>22</v>
      </c>
      <c r="I1235" s="1">
        <v>43133</v>
      </c>
      <c r="J1235" s="2">
        <v>43132.527511574073</v>
      </c>
      <c r="K1235" t="s">
        <v>4</v>
      </c>
    </row>
    <row r="1236" spans="1:11" x14ac:dyDescent="0.25">
      <c r="A1236" t="s">
        <v>0</v>
      </c>
      <c r="B1236">
        <v>306557</v>
      </c>
      <c r="C1236">
        <v>17</v>
      </c>
      <c r="D1236" t="s">
        <v>20</v>
      </c>
      <c r="E1236" t="s">
        <v>21</v>
      </c>
      <c r="F1236">
        <v>8532801</v>
      </c>
      <c r="G1236">
        <v>18</v>
      </c>
      <c r="H1236" t="s">
        <v>21</v>
      </c>
      <c r="I1236" s="1">
        <v>43133</v>
      </c>
      <c r="J1236" s="2">
        <v>43132.527511574073</v>
      </c>
      <c r="K1236" t="s">
        <v>4</v>
      </c>
    </row>
    <row r="1237" spans="1:11" x14ac:dyDescent="0.25">
      <c r="A1237" t="s">
        <v>0</v>
      </c>
      <c r="B1237">
        <v>311772</v>
      </c>
      <c r="C1237">
        <v>17</v>
      </c>
      <c r="D1237" t="s">
        <v>20</v>
      </c>
      <c r="E1237" t="s">
        <v>21</v>
      </c>
      <c r="F1237">
        <v>8539519</v>
      </c>
      <c r="G1237">
        <v>18</v>
      </c>
      <c r="H1237" t="s">
        <v>21</v>
      </c>
      <c r="I1237" s="1">
        <v>43133</v>
      </c>
      <c r="J1237" s="2">
        <v>43132.527511574073</v>
      </c>
      <c r="K1237" t="s">
        <v>4</v>
      </c>
    </row>
    <row r="1238" spans="1:11" x14ac:dyDescent="0.25">
      <c r="A1238" t="s">
        <v>0</v>
      </c>
      <c r="B1238">
        <v>311784</v>
      </c>
      <c r="C1238">
        <v>17</v>
      </c>
      <c r="D1238" t="s">
        <v>20</v>
      </c>
      <c r="E1238" t="s">
        <v>21</v>
      </c>
      <c r="F1238">
        <v>8535230</v>
      </c>
      <c r="G1238">
        <v>18</v>
      </c>
      <c r="H1238" t="s">
        <v>22</v>
      </c>
      <c r="I1238" s="1">
        <v>43133</v>
      </c>
      <c r="J1238" s="2">
        <v>43132.527511574073</v>
      </c>
      <c r="K1238" t="s">
        <v>4</v>
      </c>
    </row>
    <row r="1239" spans="1:11" x14ac:dyDescent="0.25">
      <c r="A1239" t="s">
        <v>0</v>
      </c>
      <c r="B1239">
        <v>312774</v>
      </c>
      <c r="C1239">
        <v>17</v>
      </c>
      <c r="D1239" t="s">
        <v>20</v>
      </c>
      <c r="E1239" t="s">
        <v>21</v>
      </c>
      <c r="F1239">
        <v>8532466</v>
      </c>
      <c r="G1239">
        <v>18</v>
      </c>
      <c r="H1239" t="s">
        <v>21</v>
      </c>
      <c r="I1239" s="1">
        <v>43133</v>
      </c>
      <c r="J1239" s="2">
        <v>43132.527511574073</v>
      </c>
      <c r="K1239" t="s">
        <v>4</v>
      </c>
    </row>
    <row r="1240" spans="1:11" x14ac:dyDescent="0.25">
      <c r="A1240" t="s">
        <v>8</v>
      </c>
      <c r="B1240">
        <v>139206</v>
      </c>
      <c r="C1240">
        <v>3</v>
      </c>
      <c r="D1240" t="s">
        <v>9</v>
      </c>
      <c r="E1240" t="s">
        <v>10</v>
      </c>
      <c r="F1240">
        <v>8549027</v>
      </c>
      <c r="G1240">
        <v>18</v>
      </c>
      <c r="H1240" t="s">
        <v>217</v>
      </c>
      <c r="I1240" s="1">
        <v>43133</v>
      </c>
      <c r="J1240" s="2">
        <v>43132.52820601852</v>
      </c>
      <c r="K1240" t="s">
        <v>4</v>
      </c>
    </row>
    <row r="1241" spans="1:11" x14ac:dyDescent="0.25">
      <c r="A1241" t="s">
        <v>8</v>
      </c>
      <c r="B1241">
        <v>139414</v>
      </c>
      <c r="C1241">
        <v>1</v>
      </c>
      <c r="D1241" t="s">
        <v>9</v>
      </c>
      <c r="E1241" t="s">
        <v>10</v>
      </c>
      <c r="F1241">
        <v>8549034</v>
      </c>
      <c r="G1241">
        <v>18</v>
      </c>
      <c r="H1241" t="s">
        <v>217</v>
      </c>
      <c r="I1241" s="1">
        <v>43133</v>
      </c>
      <c r="J1241" s="2">
        <v>43132.52820601852</v>
      </c>
      <c r="K1241" t="s">
        <v>4</v>
      </c>
    </row>
    <row r="1242" spans="1:11" x14ac:dyDescent="0.25">
      <c r="A1242" t="s">
        <v>8</v>
      </c>
      <c r="B1242">
        <v>235008</v>
      </c>
      <c r="C1242">
        <v>2</v>
      </c>
      <c r="D1242" t="s">
        <v>9</v>
      </c>
      <c r="E1242" t="s">
        <v>10</v>
      </c>
      <c r="F1242">
        <v>8549029</v>
      </c>
      <c r="G1242">
        <v>18</v>
      </c>
      <c r="H1242" t="s">
        <v>217</v>
      </c>
      <c r="I1242" s="1">
        <v>43133</v>
      </c>
      <c r="J1242" s="2">
        <v>43132.52820601852</v>
      </c>
      <c r="K1242" t="s">
        <v>4</v>
      </c>
    </row>
    <row r="1243" spans="1:11" x14ac:dyDescent="0.25">
      <c r="A1243" t="s">
        <v>100</v>
      </c>
      <c r="B1243">
        <v>2115</v>
      </c>
      <c r="C1243">
        <v>17</v>
      </c>
      <c r="D1243" t="s">
        <v>9</v>
      </c>
      <c r="E1243" t="s">
        <v>10</v>
      </c>
      <c r="F1243">
        <v>8549032</v>
      </c>
      <c r="G1243">
        <v>18</v>
      </c>
      <c r="H1243" t="s">
        <v>217</v>
      </c>
      <c r="I1243" s="1">
        <v>43133</v>
      </c>
      <c r="J1243" s="2">
        <v>43132.52820601852</v>
      </c>
      <c r="K1243" t="s">
        <v>4</v>
      </c>
    </row>
    <row r="1244" spans="1:11" x14ac:dyDescent="0.25">
      <c r="A1244" t="s">
        <v>8</v>
      </c>
      <c r="B1244">
        <v>140344</v>
      </c>
      <c r="C1244">
        <v>1</v>
      </c>
      <c r="D1244" t="s">
        <v>78</v>
      </c>
      <c r="E1244" t="s">
        <v>79</v>
      </c>
      <c r="F1244">
        <v>8543079</v>
      </c>
      <c r="G1244">
        <v>18</v>
      </c>
      <c r="H1244" t="s">
        <v>80</v>
      </c>
      <c r="I1244" s="1">
        <v>43137</v>
      </c>
      <c r="J1244" s="2">
        <v>43136.521967592591</v>
      </c>
      <c r="K1244" t="s">
        <v>4</v>
      </c>
    </row>
    <row r="1245" spans="1:11" x14ac:dyDescent="0.25">
      <c r="A1245" t="s">
        <v>8</v>
      </c>
      <c r="B1245">
        <v>216025</v>
      </c>
      <c r="C1245">
        <v>1</v>
      </c>
      <c r="D1245">
        <v>400127</v>
      </c>
      <c r="E1245" t="s">
        <v>33</v>
      </c>
      <c r="F1245">
        <v>8542781</v>
      </c>
      <c r="G1245">
        <v>18</v>
      </c>
      <c r="H1245" t="s">
        <v>758</v>
      </c>
      <c r="I1245" s="1">
        <v>43137</v>
      </c>
      <c r="J1245" s="2">
        <v>43136.521967592591</v>
      </c>
      <c r="K1245" t="s">
        <v>4</v>
      </c>
    </row>
    <row r="1246" spans="1:11" x14ac:dyDescent="0.25">
      <c r="A1246" t="s">
        <v>0</v>
      </c>
      <c r="B1246">
        <v>233061</v>
      </c>
      <c r="C1246">
        <v>12</v>
      </c>
      <c r="D1246" t="s">
        <v>9</v>
      </c>
      <c r="E1246" t="s">
        <v>10</v>
      </c>
      <c r="F1246">
        <v>8563599</v>
      </c>
      <c r="G1246">
        <v>18</v>
      </c>
      <c r="H1246" t="s">
        <v>759</v>
      </c>
      <c r="I1246" s="1">
        <v>43137</v>
      </c>
      <c r="J1246" s="2">
        <v>43136.523368055554</v>
      </c>
      <c r="K1246" t="s">
        <v>4</v>
      </c>
    </row>
    <row r="1247" spans="1:11" x14ac:dyDescent="0.25">
      <c r="A1247" t="s">
        <v>0</v>
      </c>
      <c r="B1247">
        <v>268724</v>
      </c>
      <c r="C1247">
        <v>14</v>
      </c>
      <c r="D1247" t="s">
        <v>9</v>
      </c>
      <c r="E1247" t="s">
        <v>10</v>
      </c>
      <c r="F1247">
        <v>8557549</v>
      </c>
      <c r="G1247">
        <v>18</v>
      </c>
      <c r="H1247" t="s">
        <v>760</v>
      </c>
      <c r="I1247" s="1">
        <v>43137</v>
      </c>
      <c r="J1247" s="2">
        <v>43136.523368055554</v>
      </c>
      <c r="K1247" t="s">
        <v>4</v>
      </c>
    </row>
    <row r="1248" spans="1:11" x14ac:dyDescent="0.25">
      <c r="A1248" t="s">
        <v>0</v>
      </c>
      <c r="B1248">
        <v>284870</v>
      </c>
      <c r="C1248">
        <v>15</v>
      </c>
      <c r="D1248" t="s">
        <v>9</v>
      </c>
      <c r="E1248" t="s">
        <v>10</v>
      </c>
      <c r="F1248">
        <v>8563925</v>
      </c>
      <c r="G1248">
        <v>18</v>
      </c>
      <c r="H1248" t="s">
        <v>761</v>
      </c>
      <c r="I1248" s="1">
        <v>43137</v>
      </c>
      <c r="J1248" s="2">
        <v>43136.523368055554</v>
      </c>
      <c r="K1248" t="s">
        <v>4</v>
      </c>
    </row>
    <row r="1249" spans="1:11" x14ac:dyDescent="0.25">
      <c r="A1249" t="s">
        <v>8</v>
      </c>
      <c r="B1249">
        <v>139509</v>
      </c>
      <c r="C1249">
        <v>1</v>
      </c>
      <c r="D1249" t="s">
        <v>9</v>
      </c>
      <c r="E1249" t="s">
        <v>10</v>
      </c>
      <c r="F1249">
        <v>8562890</v>
      </c>
      <c r="G1249">
        <v>18</v>
      </c>
      <c r="H1249" t="s">
        <v>762</v>
      </c>
      <c r="I1249" s="1">
        <v>43137</v>
      </c>
      <c r="J1249" s="2">
        <v>43136.523368055554</v>
      </c>
      <c r="K1249" t="s">
        <v>4</v>
      </c>
    </row>
    <row r="1250" spans="1:11" x14ac:dyDescent="0.25">
      <c r="A1250" t="s">
        <v>8</v>
      </c>
      <c r="B1250">
        <v>189323</v>
      </c>
      <c r="C1250">
        <v>1</v>
      </c>
      <c r="D1250" t="s">
        <v>9</v>
      </c>
      <c r="E1250" t="s">
        <v>10</v>
      </c>
      <c r="F1250">
        <v>8556790</v>
      </c>
      <c r="G1250">
        <v>18</v>
      </c>
      <c r="H1250" t="s">
        <v>763</v>
      </c>
      <c r="I1250" s="1">
        <v>43137</v>
      </c>
      <c r="J1250" s="2">
        <v>43136.524027777778</v>
      </c>
      <c r="K1250" t="s">
        <v>4</v>
      </c>
    </row>
    <row r="1251" spans="1:11" x14ac:dyDescent="0.25">
      <c r="A1251" t="s">
        <v>8</v>
      </c>
      <c r="B1251">
        <v>207155</v>
      </c>
      <c r="C1251">
        <v>1</v>
      </c>
      <c r="D1251" t="s">
        <v>9</v>
      </c>
      <c r="E1251" t="s">
        <v>10</v>
      </c>
      <c r="F1251">
        <v>8565312</v>
      </c>
      <c r="G1251">
        <v>18</v>
      </c>
      <c r="H1251" t="s">
        <v>129</v>
      </c>
      <c r="I1251" s="1">
        <v>43137</v>
      </c>
      <c r="J1251" s="2">
        <v>43136.524027777778</v>
      </c>
      <c r="K1251" t="s">
        <v>4</v>
      </c>
    </row>
    <row r="1252" spans="1:11" x14ac:dyDescent="0.25">
      <c r="A1252" t="s">
        <v>8</v>
      </c>
      <c r="B1252">
        <v>214564</v>
      </c>
      <c r="C1252">
        <v>5</v>
      </c>
      <c r="D1252" t="s">
        <v>9</v>
      </c>
      <c r="E1252" t="s">
        <v>10</v>
      </c>
      <c r="F1252">
        <v>8563303</v>
      </c>
      <c r="G1252">
        <v>18</v>
      </c>
      <c r="H1252" t="s">
        <v>764</v>
      </c>
      <c r="I1252" s="1">
        <v>43137</v>
      </c>
      <c r="J1252" s="2">
        <v>43136.524027777778</v>
      </c>
      <c r="K1252" t="s">
        <v>4</v>
      </c>
    </row>
    <row r="1253" spans="1:11" x14ac:dyDescent="0.25">
      <c r="A1253" t="s">
        <v>0</v>
      </c>
      <c r="B1253">
        <v>293888</v>
      </c>
      <c r="C1253">
        <v>16</v>
      </c>
      <c r="D1253" t="s">
        <v>9</v>
      </c>
      <c r="E1253" t="s">
        <v>10</v>
      </c>
      <c r="F1253">
        <v>8528441</v>
      </c>
      <c r="G1253">
        <v>18</v>
      </c>
      <c r="H1253" t="s">
        <v>765</v>
      </c>
      <c r="I1253" s="1">
        <v>43137</v>
      </c>
      <c r="J1253" s="2">
        <v>43136.525057870371</v>
      </c>
      <c r="K1253" t="s">
        <v>4</v>
      </c>
    </row>
    <row r="1254" spans="1:11" x14ac:dyDescent="0.25">
      <c r="A1254" t="s">
        <v>0</v>
      </c>
      <c r="B1254">
        <v>296201</v>
      </c>
      <c r="C1254">
        <v>16</v>
      </c>
      <c r="D1254" t="s">
        <v>9</v>
      </c>
      <c r="E1254" t="s">
        <v>10</v>
      </c>
      <c r="F1254">
        <v>8529256</v>
      </c>
      <c r="G1254">
        <v>18</v>
      </c>
      <c r="H1254" t="s">
        <v>766</v>
      </c>
      <c r="I1254" s="1">
        <v>43137</v>
      </c>
      <c r="J1254" s="2">
        <v>43136.525057870371</v>
      </c>
      <c r="K1254" t="s">
        <v>4</v>
      </c>
    </row>
    <row r="1255" spans="1:11" x14ac:dyDescent="0.25">
      <c r="A1255" t="s">
        <v>0</v>
      </c>
      <c r="B1255">
        <v>302580</v>
      </c>
      <c r="C1255">
        <v>16</v>
      </c>
      <c r="D1255" t="s">
        <v>9</v>
      </c>
      <c r="E1255" t="s">
        <v>10</v>
      </c>
      <c r="F1255">
        <v>8529205</v>
      </c>
      <c r="G1255">
        <v>18</v>
      </c>
      <c r="H1255" t="s">
        <v>767</v>
      </c>
      <c r="I1255" s="1">
        <v>43137</v>
      </c>
      <c r="J1255" s="2">
        <v>43136.525057870371</v>
      </c>
      <c r="K1255" t="s">
        <v>4</v>
      </c>
    </row>
    <row r="1256" spans="1:11" x14ac:dyDescent="0.25">
      <c r="A1256" t="s">
        <v>0</v>
      </c>
      <c r="B1256">
        <v>305401</v>
      </c>
      <c r="C1256">
        <v>17</v>
      </c>
      <c r="D1256" t="s">
        <v>421</v>
      </c>
      <c r="E1256" t="s">
        <v>422</v>
      </c>
      <c r="F1256">
        <v>8447376</v>
      </c>
      <c r="G1256">
        <v>17</v>
      </c>
      <c r="H1256" t="s">
        <v>768</v>
      </c>
      <c r="I1256" s="1">
        <v>43137</v>
      </c>
      <c r="J1256" s="2">
        <v>43136.525057870371</v>
      </c>
      <c r="K1256" t="s">
        <v>4</v>
      </c>
    </row>
    <row r="1257" spans="1:11" x14ac:dyDescent="0.25">
      <c r="A1257" t="s">
        <v>0</v>
      </c>
      <c r="B1257">
        <v>305466</v>
      </c>
      <c r="C1257">
        <v>17</v>
      </c>
      <c r="D1257" t="s">
        <v>9</v>
      </c>
      <c r="E1257" t="s">
        <v>10</v>
      </c>
      <c r="F1257">
        <v>8529172</v>
      </c>
      <c r="G1257">
        <v>18</v>
      </c>
      <c r="H1257" t="s">
        <v>769</v>
      </c>
      <c r="I1257" s="1">
        <v>43137</v>
      </c>
      <c r="J1257" s="2">
        <v>43136.525057870371</v>
      </c>
      <c r="K1257" t="s">
        <v>4</v>
      </c>
    </row>
    <row r="1258" spans="1:11" x14ac:dyDescent="0.25">
      <c r="A1258" t="s">
        <v>0</v>
      </c>
      <c r="B1258">
        <v>313018</v>
      </c>
      <c r="C1258">
        <v>17</v>
      </c>
      <c r="D1258" t="s">
        <v>9</v>
      </c>
      <c r="E1258" t="s">
        <v>10</v>
      </c>
      <c r="F1258">
        <v>8526519</v>
      </c>
      <c r="G1258">
        <v>18</v>
      </c>
      <c r="H1258" t="s">
        <v>87</v>
      </c>
      <c r="I1258" s="1">
        <v>43137</v>
      </c>
      <c r="J1258" s="2">
        <v>43136.525057870371</v>
      </c>
      <c r="K1258" t="s">
        <v>4</v>
      </c>
    </row>
    <row r="1259" spans="1:11" x14ac:dyDescent="0.25">
      <c r="A1259" t="s">
        <v>0</v>
      </c>
      <c r="B1259">
        <v>139416</v>
      </c>
      <c r="C1259">
        <v>7</v>
      </c>
      <c r="D1259" t="s">
        <v>9</v>
      </c>
      <c r="E1259" t="s">
        <v>10</v>
      </c>
      <c r="F1259">
        <v>8864290</v>
      </c>
      <c r="G1259">
        <v>18</v>
      </c>
      <c r="H1259" t="s">
        <v>770</v>
      </c>
      <c r="I1259" s="1">
        <v>43181</v>
      </c>
      <c r="J1259" s="2">
        <v>43180.521678240744</v>
      </c>
      <c r="K1259" t="s">
        <v>4</v>
      </c>
    </row>
    <row r="1260" spans="1:11" x14ac:dyDescent="0.25">
      <c r="A1260" t="s">
        <v>0</v>
      </c>
      <c r="B1260">
        <v>136224</v>
      </c>
      <c r="C1260">
        <v>2</v>
      </c>
      <c r="D1260">
        <v>109001</v>
      </c>
      <c r="E1260" t="s">
        <v>125</v>
      </c>
      <c r="F1260">
        <v>8711071</v>
      </c>
      <c r="G1260">
        <v>18</v>
      </c>
      <c r="H1260" t="s">
        <v>278</v>
      </c>
      <c r="I1260" s="1">
        <v>43160</v>
      </c>
      <c r="J1260" s="2">
        <v>43159.486585648148</v>
      </c>
      <c r="K1260" t="s">
        <v>4</v>
      </c>
    </row>
    <row r="1261" spans="1:11" x14ac:dyDescent="0.25">
      <c r="A1261" t="s">
        <v>0</v>
      </c>
      <c r="B1261">
        <v>178468</v>
      </c>
      <c r="C1261">
        <v>9</v>
      </c>
      <c r="D1261">
        <v>109001</v>
      </c>
      <c r="E1261" t="s">
        <v>125</v>
      </c>
      <c r="F1261">
        <v>8704252</v>
      </c>
      <c r="G1261">
        <v>18</v>
      </c>
      <c r="H1261" t="s">
        <v>278</v>
      </c>
      <c r="I1261" s="1">
        <v>43160</v>
      </c>
      <c r="J1261" s="2">
        <v>43159.486585648148</v>
      </c>
      <c r="K1261" t="s">
        <v>4</v>
      </c>
    </row>
    <row r="1262" spans="1:11" x14ac:dyDescent="0.25">
      <c r="A1262" t="s">
        <v>0</v>
      </c>
      <c r="B1262">
        <v>307041</v>
      </c>
      <c r="C1262">
        <v>17</v>
      </c>
      <c r="D1262" t="s">
        <v>9</v>
      </c>
      <c r="E1262" t="s">
        <v>10</v>
      </c>
      <c r="F1262">
        <v>8709844</v>
      </c>
      <c r="G1262">
        <v>18</v>
      </c>
      <c r="H1262" t="s">
        <v>357</v>
      </c>
      <c r="I1262" s="1">
        <v>43160</v>
      </c>
      <c r="J1262" s="2">
        <v>43159.518310185187</v>
      </c>
      <c r="K1262" t="s">
        <v>4</v>
      </c>
    </row>
    <row r="1263" spans="1:11" x14ac:dyDescent="0.25">
      <c r="A1263" t="s">
        <v>0</v>
      </c>
      <c r="B1263">
        <v>309372</v>
      </c>
      <c r="C1263">
        <v>17</v>
      </c>
      <c r="D1263" t="s">
        <v>9</v>
      </c>
      <c r="E1263" t="s">
        <v>10</v>
      </c>
      <c r="F1263">
        <v>8708726</v>
      </c>
      <c r="G1263">
        <v>18</v>
      </c>
      <c r="H1263" t="s">
        <v>68</v>
      </c>
      <c r="I1263" s="1">
        <v>43160</v>
      </c>
      <c r="J1263" s="2">
        <v>43159.518310185187</v>
      </c>
      <c r="K1263" t="s">
        <v>4</v>
      </c>
    </row>
    <row r="1264" spans="1:11" x14ac:dyDescent="0.25">
      <c r="A1264" t="s">
        <v>0</v>
      </c>
      <c r="B1264">
        <v>310837</v>
      </c>
      <c r="C1264">
        <v>17</v>
      </c>
      <c r="D1264" t="s">
        <v>9</v>
      </c>
      <c r="E1264" t="s">
        <v>10</v>
      </c>
      <c r="F1264">
        <v>8710759</v>
      </c>
      <c r="G1264">
        <v>18</v>
      </c>
      <c r="H1264" t="s">
        <v>771</v>
      </c>
      <c r="I1264" s="1">
        <v>43160</v>
      </c>
      <c r="J1264" s="2">
        <v>43159.518310185187</v>
      </c>
      <c r="K1264" t="s">
        <v>4</v>
      </c>
    </row>
    <row r="1265" spans="1:11" x14ac:dyDescent="0.25">
      <c r="A1265" t="s">
        <v>772</v>
      </c>
      <c r="B1265">
        <v>9490</v>
      </c>
      <c r="C1265">
        <v>90</v>
      </c>
      <c r="D1265">
        <v>107020</v>
      </c>
      <c r="E1265" t="s">
        <v>773</v>
      </c>
      <c r="F1265">
        <v>8707879</v>
      </c>
      <c r="G1265">
        <v>18</v>
      </c>
      <c r="H1265" t="s">
        <v>774</v>
      </c>
      <c r="I1265" s="1">
        <v>43160</v>
      </c>
      <c r="J1265" s="2">
        <v>43159.518310185187</v>
      </c>
      <c r="K1265" t="s">
        <v>4</v>
      </c>
    </row>
    <row r="1266" spans="1:11" x14ac:dyDescent="0.25">
      <c r="A1266" t="s">
        <v>8</v>
      </c>
      <c r="B1266">
        <v>138497</v>
      </c>
      <c r="C1266">
        <v>6</v>
      </c>
      <c r="D1266" t="s">
        <v>9</v>
      </c>
      <c r="E1266" t="s">
        <v>10</v>
      </c>
      <c r="F1266">
        <v>8709133</v>
      </c>
      <c r="G1266">
        <v>18</v>
      </c>
      <c r="H1266" t="s">
        <v>775</v>
      </c>
      <c r="I1266" s="1">
        <v>43160</v>
      </c>
      <c r="J1266" s="2">
        <v>43159.518310185187</v>
      </c>
      <c r="K1266" t="s">
        <v>4</v>
      </c>
    </row>
    <row r="1267" spans="1:11" x14ac:dyDescent="0.25">
      <c r="A1267" t="s">
        <v>8</v>
      </c>
      <c r="B1267">
        <v>178698</v>
      </c>
      <c r="C1267">
        <v>5</v>
      </c>
      <c r="D1267" t="s">
        <v>9</v>
      </c>
      <c r="E1267" t="s">
        <v>10</v>
      </c>
      <c r="F1267">
        <v>8709208</v>
      </c>
      <c r="G1267">
        <v>18</v>
      </c>
      <c r="H1267" t="s">
        <v>49</v>
      </c>
      <c r="I1267" s="1">
        <v>43160</v>
      </c>
      <c r="J1267" s="2">
        <v>43159.518310185187</v>
      </c>
      <c r="K1267" t="s">
        <v>4</v>
      </c>
    </row>
    <row r="1268" spans="1:11" x14ac:dyDescent="0.25">
      <c r="A1268" t="s">
        <v>8</v>
      </c>
      <c r="B1268">
        <v>189772</v>
      </c>
      <c r="C1268">
        <v>1</v>
      </c>
      <c r="D1268" t="s">
        <v>9</v>
      </c>
      <c r="E1268" t="s">
        <v>10</v>
      </c>
      <c r="F1268">
        <v>8708999</v>
      </c>
      <c r="G1268">
        <v>18</v>
      </c>
      <c r="H1268" t="s">
        <v>49</v>
      </c>
      <c r="I1268" s="1">
        <v>43160</v>
      </c>
      <c r="J1268" s="2">
        <v>43159.518310185187</v>
      </c>
      <c r="K1268" t="s">
        <v>4</v>
      </c>
    </row>
    <row r="1269" spans="1:11" x14ac:dyDescent="0.25">
      <c r="A1269" t="s">
        <v>8</v>
      </c>
      <c r="B1269">
        <v>269554</v>
      </c>
      <c r="C1269">
        <v>1</v>
      </c>
      <c r="D1269" t="s">
        <v>9</v>
      </c>
      <c r="E1269" t="s">
        <v>10</v>
      </c>
      <c r="F1269">
        <v>8709253</v>
      </c>
      <c r="G1269">
        <v>18</v>
      </c>
      <c r="H1269" t="s">
        <v>49</v>
      </c>
      <c r="I1269" s="1">
        <v>43160</v>
      </c>
      <c r="J1269" s="2">
        <v>43159.518310185187</v>
      </c>
      <c r="K1269" t="s">
        <v>4</v>
      </c>
    </row>
    <row r="1270" spans="1:11" x14ac:dyDescent="0.25">
      <c r="A1270" t="s">
        <v>0</v>
      </c>
      <c r="B1270">
        <v>283072</v>
      </c>
      <c r="C1270">
        <v>15</v>
      </c>
      <c r="D1270">
        <v>702102</v>
      </c>
      <c r="E1270" t="s">
        <v>75</v>
      </c>
      <c r="F1270">
        <v>8709000</v>
      </c>
      <c r="G1270">
        <v>18</v>
      </c>
      <c r="H1270" t="s">
        <v>776</v>
      </c>
      <c r="I1270" s="1">
        <v>43160</v>
      </c>
      <c r="J1270" s="2">
        <v>43159.519791666666</v>
      </c>
      <c r="K1270" t="s">
        <v>4</v>
      </c>
    </row>
    <row r="1271" spans="1:11" x14ac:dyDescent="0.25">
      <c r="A1271" t="s">
        <v>8</v>
      </c>
      <c r="B1271">
        <v>171638</v>
      </c>
      <c r="C1271">
        <v>1</v>
      </c>
      <c r="D1271" t="s">
        <v>9</v>
      </c>
      <c r="E1271" t="s">
        <v>10</v>
      </c>
      <c r="F1271">
        <v>8710075</v>
      </c>
      <c r="G1271">
        <v>18</v>
      </c>
      <c r="H1271" t="s">
        <v>777</v>
      </c>
      <c r="I1271" s="1">
        <v>43160</v>
      </c>
      <c r="J1271" s="2">
        <v>43159.519791666666</v>
      </c>
      <c r="K1271" t="s">
        <v>4</v>
      </c>
    </row>
    <row r="1272" spans="1:11" x14ac:dyDescent="0.25">
      <c r="A1272" t="s">
        <v>8</v>
      </c>
      <c r="B1272">
        <v>265692</v>
      </c>
      <c r="C1272">
        <v>1</v>
      </c>
      <c r="D1272">
        <v>702304</v>
      </c>
      <c r="E1272" t="s">
        <v>35</v>
      </c>
      <c r="F1272">
        <v>8710316</v>
      </c>
      <c r="G1272">
        <v>18</v>
      </c>
      <c r="H1272" t="s">
        <v>778</v>
      </c>
      <c r="I1272" s="1">
        <v>43160</v>
      </c>
      <c r="J1272" s="2">
        <v>43159.519791666666</v>
      </c>
      <c r="K1272" t="s">
        <v>4</v>
      </c>
    </row>
    <row r="1273" spans="1:11" x14ac:dyDescent="0.25">
      <c r="A1273" t="s">
        <v>8</v>
      </c>
      <c r="B1273">
        <v>265271</v>
      </c>
      <c r="C1273">
        <v>2</v>
      </c>
      <c r="D1273" t="s">
        <v>9</v>
      </c>
      <c r="E1273" t="s">
        <v>10</v>
      </c>
      <c r="F1273">
        <v>8763752</v>
      </c>
      <c r="G1273">
        <v>18</v>
      </c>
      <c r="H1273" t="s">
        <v>779</v>
      </c>
      <c r="I1273" s="1">
        <v>43167</v>
      </c>
      <c r="J1273" s="2">
        <v>43166.54583333333</v>
      </c>
      <c r="K1273" t="s">
        <v>4</v>
      </c>
    </row>
    <row r="1274" spans="1:11" x14ac:dyDescent="0.25">
      <c r="A1274" t="s">
        <v>0</v>
      </c>
      <c r="B1274">
        <v>140078</v>
      </c>
      <c r="C1274">
        <v>8</v>
      </c>
      <c r="D1274" t="s">
        <v>9</v>
      </c>
      <c r="E1274" t="s">
        <v>10</v>
      </c>
      <c r="F1274">
        <v>8955445</v>
      </c>
      <c r="G1274">
        <v>18</v>
      </c>
      <c r="H1274" t="s">
        <v>335</v>
      </c>
      <c r="I1274" s="1">
        <v>43199</v>
      </c>
      <c r="J1274" s="2">
        <v>43196.532060185185</v>
      </c>
      <c r="K1274" t="s">
        <v>4</v>
      </c>
    </row>
    <row r="1275" spans="1:11" x14ac:dyDescent="0.25">
      <c r="A1275" t="s">
        <v>0</v>
      </c>
      <c r="B1275">
        <v>183602</v>
      </c>
      <c r="C1275">
        <v>9</v>
      </c>
      <c r="D1275" t="s">
        <v>9</v>
      </c>
      <c r="E1275" t="s">
        <v>10</v>
      </c>
      <c r="F1275">
        <v>8944116</v>
      </c>
      <c r="G1275">
        <v>18</v>
      </c>
      <c r="H1275" t="s">
        <v>335</v>
      </c>
      <c r="I1275" s="1">
        <v>43199</v>
      </c>
      <c r="J1275" s="2">
        <v>43196.532060185185</v>
      </c>
      <c r="K1275" t="s">
        <v>4</v>
      </c>
    </row>
    <row r="1276" spans="1:11" x14ac:dyDescent="0.25">
      <c r="A1276" t="s">
        <v>0</v>
      </c>
      <c r="B1276">
        <v>189599</v>
      </c>
      <c r="C1276">
        <v>10</v>
      </c>
      <c r="D1276" t="s">
        <v>9</v>
      </c>
      <c r="E1276" t="s">
        <v>10</v>
      </c>
      <c r="F1276">
        <v>8944124</v>
      </c>
      <c r="G1276">
        <v>18</v>
      </c>
      <c r="H1276" t="s">
        <v>335</v>
      </c>
      <c r="I1276" s="1">
        <v>43199</v>
      </c>
      <c r="J1276" s="2">
        <v>43196.532060185185</v>
      </c>
      <c r="K1276" t="s">
        <v>4</v>
      </c>
    </row>
    <row r="1277" spans="1:11" x14ac:dyDescent="0.25">
      <c r="A1277" t="s">
        <v>0</v>
      </c>
      <c r="B1277">
        <v>191004</v>
      </c>
      <c r="C1277">
        <v>10</v>
      </c>
      <c r="D1277" t="s">
        <v>9</v>
      </c>
      <c r="E1277" t="s">
        <v>10</v>
      </c>
      <c r="F1277">
        <v>8944123</v>
      </c>
      <c r="G1277">
        <v>18</v>
      </c>
      <c r="H1277" t="s">
        <v>335</v>
      </c>
      <c r="I1277" s="1">
        <v>43199</v>
      </c>
      <c r="J1277" s="2">
        <v>43196.532060185185</v>
      </c>
      <c r="K1277" t="s">
        <v>4</v>
      </c>
    </row>
    <row r="1278" spans="1:11" x14ac:dyDescent="0.25">
      <c r="A1278" t="s">
        <v>0</v>
      </c>
      <c r="B1278">
        <v>229118</v>
      </c>
      <c r="C1278">
        <v>12</v>
      </c>
      <c r="D1278" t="s">
        <v>9</v>
      </c>
      <c r="E1278" t="s">
        <v>10</v>
      </c>
      <c r="F1278">
        <v>8944126</v>
      </c>
      <c r="G1278">
        <v>18</v>
      </c>
      <c r="H1278" t="s">
        <v>335</v>
      </c>
      <c r="I1278" s="1">
        <v>43199</v>
      </c>
      <c r="J1278" s="2">
        <v>43196.532060185185</v>
      </c>
      <c r="K1278" t="s">
        <v>4</v>
      </c>
    </row>
    <row r="1279" spans="1:11" x14ac:dyDescent="0.25">
      <c r="A1279" t="s">
        <v>0</v>
      </c>
      <c r="B1279">
        <v>256416</v>
      </c>
      <c r="C1279">
        <v>13</v>
      </c>
      <c r="D1279" t="s">
        <v>9</v>
      </c>
      <c r="E1279" t="s">
        <v>10</v>
      </c>
      <c r="F1279">
        <v>8944118</v>
      </c>
      <c r="G1279">
        <v>18</v>
      </c>
      <c r="H1279" t="s">
        <v>335</v>
      </c>
      <c r="I1279" s="1">
        <v>43199</v>
      </c>
      <c r="J1279" s="2">
        <v>43196.532060185185</v>
      </c>
      <c r="K1279" t="s">
        <v>4</v>
      </c>
    </row>
    <row r="1280" spans="1:11" x14ac:dyDescent="0.25">
      <c r="A1280" t="s">
        <v>0</v>
      </c>
      <c r="B1280">
        <v>264678</v>
      </c>
      <c r="C1280">
        <v>14</v>
      </c>
      <c r="D1280" t="s">
        <v>9</v>
      </c>
      <c r="E1280" t="s">
        <v>10</v>
      </c>
      <c r="F1280">
        <v>8944121</v>
      </c>
      <c r="G1280">
        <v>18</v>
      </c>
      <c r="H1280" t="s">
        <v>335</v>
      </c>
      <c r="I1280" s="1">
        <v>43199</v>
      </c>
      <c r="J1280" s="2">
        <v>43196.532060185185</v>
      </c>
      <c r="K1280" t="s">
        <v>4</v>
      </c>
    </row>
    <row r="1281" spans="1:11" x14ac:dyDescent="0.25">
      <c r="A1281" t="s">
        <v>0</v>
      </c>
      <c r="B1281">
        <v>278554</v>
      </c>
      <c r="C1281">
        <v>15</v>
      </c>
      <c r="D1281" t="s">
        <v>9</v>
      </c>
      <c r="E1281" t="s">
        <v>10</v>
      </c>
      <c r="F1281">
        <v>8944114</v>
      </c>
      <c r="G1281">
        <v>18</v>
      </c>
      <c r="H1281" t="s">
        <v>335</v>
      </c>
      <c r="I1281" s="1">
        <v>43199</v>
      </c>
      <c r="J1281" s="2">
        <v>43196.532060185185</v>
      </c>
      <c r="K1281" t="s">
        <v>4</v>
      </c>
    </row>
    <row r="1282" spans="1:11" x14ac:dyDescent="0.25">
      <c r="A1282" t="s">
        <v>0</v>
      </c>
      <c r="B1282">
        <v>222107</v>
      </c>
      <c r="C1282">
        <v>11</v>
      </c>
      <c r="D1282">
        <v>700610</v>
      </c>
      <c r="E1282" t="s">
        <v>12</v>
      </c>
      <c r="F1282">
        <v>8941991</v>
      </c>
      <c r="G1282">
        <v>18</v>
      </c>
      <c r="H1282" t="s">
        <v>13</v>
      </c>
      <c r="I1282" s="1">
        <v>43199</v>
      </c>
      <c r="J1282" s="2">
        <v>43196.532777777778</v>
      </c>
      <c r="K1282" t="s">
        <v>4</v>
      </c>
    </row>
    <row r="1283" spans="1:11" x14ac:dyDescent="0.25">
      <c r="A1283" t="s">
        <v>0</v>
      </c>
      <c r="B1283">
        <v>244970</v>
      </c>
      <c r="C1283">
        <v>12</v>
      </c>
      <c r="D1283">
        <v>700610</v>
      </c>
      <c r="E1283" t="s">
        <v>12</v>
      </c>
      <c r="F1283">
        <v>8941928</v>
      </c>
      <c r="G1283">
        <v>18</v>
      </c>
      <c r="H1283" t="s">
        <v>13</v>
      </c>
      <c r="I1283" s="1">
        <v>43199</v>
      </c>
      <c r="J1283" s="2">
        <v>43196.532777777778</v>
      </c>
      <c r="K1283" t="s">
        <v>4</v>
      </c>
    </row>
    <row r="1284" spans="1:11" x14ac:dyDescent="0.25">
      <c r="A1284" t="s">
        <v>0</v>
      </c>
      <c r="B1284">
        <v>274888</v>
      </c>
      <c r="C1284">
        <v>14</v>
      </c>
      <c r="D1284">
        <v>700610</v>
      </c>
      <c r="E1284" t="s">
        <v>12</v>
      </c>
      <c r="F1284">
        <v>8942095</v>
      </c>
      <c r="G1284">
        <v>18</v>
      </c>
      <c r="H1284" t="s">
        <v>13</v>
      </c>
      <c r="I1284" s="1">
        <v>43199</v>
      </c>
      <c r="J1284" s="2">
        <v>43196.532777777778</v>
      </c>
      <c r="K1284" t="s">
        <v>4</v>
      </c>
    </row>
    <row r="1285" spans="1:11" x14ac:dyDescent="0.25">
      <c r="A1285" t="s">
        <v>0</v>
      </c>
      <c r="B1285">
        <v>306731</v>
      </c>
      <c r="C1285">
        <v>17</v>
      </c>
      <c r="D1285">
        <v>700610</v>
      </c>
      <c r="E1285" t="s">
        <v>12</v>
      </c>
      <c r="F1285">
        <v>8781172</v>
      </c>
      <c r="G1285">
        <v>18</v>
      </c>
      <c r="H1285" t="s">
        <v>13</v>
      </c>
      <c r="I1285" s="1">
        <v>43199</v>
      </c>
      <c r="J1285" s="2">
        <v>43196.532777777778</v>
      </c>
      <c r="K1285" t="s">
        <v>4</v>
      </c>
    </row>
    <row r="1286" spans="1:11" x14ac:dyDescent="0.25">
      <c r="A1286" t="s">
        <v>0</v>
      </c>
      <c r="B1286">
        <v>309714</v>
      </c>
      <c r="C1286">
        <v>17</v>
      </c>
      <c r="D1286">
        <v>700610</v>
      </c>
      <c r="E1286" t="s">
        <v>12</v>
      </c>
      <c r="F1286">
        <v>8941840</v>
      </c>
      <c r="G1286">
        <v>18</v>
      </c>
      <c r="H1286" t="s">
        <v>13</v>
      </c>
      <c r="I1286" s="1">
        <v>43199</v>
      </c>
      <c r="J1286" s="2">
        <v>43196.532777777778</v>
      </c>
      <c r="K1286" t="s">
        <v>4</v>
      </c>
    </row>
    <row r="1287" spans="1:11" x14ac:dyDescent="0.25">
      <c r="A1287" t="s">
        <v>0</v>
      </c>
      <c r="B1287">
        <v>266627</v>
      </c>
      <c r="C1287">
        <v>14</v>
      </c>
      <c r="D1287">
        <v>107018</v>
      </c>
      <c r="E1287" t="s">
        <v>246</v>
      </c>
      <c r="F1287">
        <v>8944876</v>
      </c>
      <c r="G1287">
        <v>18</v>
      </c>
      <c r="H1287" t="s">
        <v>314</v>
      </c>
      <c r="I1287" s="1">
        <v>43199</v>
      </c>
      <c r="J1287" s="2">
        <v>43196.533773148149</v>
      </c>
      <c r="K1287" t="s">
        <v>4</v>
      </c>
    </row>
    <row r="1288" spans="1:11" x14ac:dyDescent="0.25">
      <c r="A1288" t="s">
        <v>0</v>
      </c>
      <c r="B1288">
        <v>283088</v>
      </c>
      <c r="C1288">
        <v>15</v>
      </c>
      <c r="D1288">
        <v>107018</v>
      </c>
      <c r="E1288" t="s">
        <v>246</v>
      </c>
      <c r="F1288">
        <v>8944922</v>
      </c>
      <c r="G1288">
        <v>18</v>
      </c>
      <c r="H1288" t="s">
        <v>314</v>
      </c>
      <c r="I1288" s="1">
        <v>43199</v>
      </c>
      <c r="J1288" s="2">
        <v>43196.533773148149</v>
      </c>
      <c r="K1288" t="s">
        <v>4</v>
      </c>
    </row>
    <row r="1289" spans="1:11" x14ac:dyDescent="0.25">
      <c r="A1289" t="s">
        <v>0</v>
      </c>
      <c r="B1289">
        <v>314219</v>
      </c>
      <c r="C1289">
        <v>17</v>
      </c>
      <c r="D1289" t="s">
        <v>20</v>
      </c>
      <c r="E1289" t="s">
        <v>21</v>
      </c>
      <c r="F1289">
        <v>8729521</v>
      </c>
      <c r="G1289">
        <v>18</v>
      </c>
      <c r="H1289" t="s">
        <v>701</v>
      </c>
      <c r="I1289" s="1">
        <v>43164</v>
      </c>
      <c r="J1289" s="2">
        <v>43161.520208333335</v>
      </c>
      <c r="K1289" t="s">
        <v>4</v>
      </c>
    </row>
    <row r="1290" spans="1:11" x14ac:dyDescent="0.25">
      <c r="A1290" t="s">
        <v>0</v>
      </c>
      <c r="B1290">
        <v>135681</v>
      </c>
      <c r="C1290">
        <v>2</v>
      </c>
      <c r="D1290">
        <v>109001</v>
      </c>
      <c r="E1290" t="s">
        <v>125</v>
      </c>
      <c r="F1290">
        <v>8731312</v>
      </c>
      <c r="G1290">
        <v>18</v>
      </c>
      <c r="H1290" t="s">
        <v>278</v>
      </c>
      <c r="I1290" s="1">
        <v>43164</v>
      </c>
      <c r="J1290" s="2">
        <v>43161.52065972222</v>
      </c>
      <c r="K1290" t="s">
        <v>4</v>
      </c>
    </row>
    <row r="1291" spans="1:11" x14ac:dyDescent="0.25">
      <c r="A1291" t="s">
        <v>0</v>
      </c>
      <c r="B1291">
        <v>137190</v>
      </c>
      <c r="C1291">
        <v>2</v>
      </c>
      <c r="D1291">
        <v>109001</v>
      </c>
      <c r="E1291" t="s">
        <v>125</v>
      </c>
      <c r="F1291">
        <v>8730091</v>
      </c>
      <c r="G1291">
        <v>18</v>
      </c>
      <c r="H1291" t="s">
        <v>780</v>
      </c>
      <c r="I1291" s="1">
        <v>43164</v>
      </c>
      <c r="J1291" s="2">
        <v>43161.52065972222</v>
      </c>
      <c r="K1291" t="s">
        <v>4</v>
      </c>
    </row>
    <row r="1292" spans="1:11" x14ac:dyDescent="0.25">
      <c r="A1292" t="s">
        <v>0</v>
      </c>
      <c r="B1292">
        <v>141052</v>
      </c>
      <c r="C1292">
        <v>9</v>
      </c>
      <c r="D1292" t="s">
        <v>9</v>
      </c>
      <c r="E1292" t="s">
        <v>10</v>
      </c>
      <c r="F1292">
        <v>8729277</v>
      </c>
      <c r="G1292">
        <v>18</v>
      </c>
      <c r="H1292" t="s">
        <v>781</v>
      </c>
      <c r="I1292" s="1">
        <v>43164</v>
      </c>
      <c r="J1292" s="2">
        <v>43161.537835648145</v>
      </c>
      <c r="K1292" t="s">
        <v>4</v>
      </c>
    </row>
    <row r="1293" spans="1:11" x14ac:dyDescent="0.25">
      <c r="A1293" t="s">
        <v>0</v>
      </c>
      <c r="B1293">
        <v>211666</v>
      </c>
      <c r="C1293">
        <v>11</v>
      </c>
      <c r="D1293" t="s">
        <v>9</v>
      </c>
      <c r="E1293" t="s">
        <v>10</v>
      </c>
      <c r="F1293">
        <v>8728953</v>
      </c>
      <c r="G1293">
        <v>18</v>
      </c>
      <c r="H1293" t="s">
        <v>782</v>
      </c>
      <c r="I1293" s="1">
        <v>43164</v>
      </c>
      <c r="J1293" s="2">
        <v>43161.537835648145</v>
      </c>
      <c r="K1293" t="s">
        <v>4</v>
      </c>
    </row>
    <row r="1294" spans="1:11" x14ac:dyDescent="0.25">
      <c r="A1294" t="s">
        <v>8</v>
      </c>
      <c r="B1294">
        <v>209889</v>
      </c>
      <c r="C1294">
        <v>2</v>
      </c>
      <c r="D1294" t="s">
        <v>9</v>
      </c>
      <c r="E1294" t="s">
        <v>10</v>
      </c>
      <c r="F1294">
        <v>8728425</v>
      </c>
      <c r="G1294">
        <v>18</v>
      </c>
      <c r="H1294" t="s">
        <v>783</v>
      </c>
      <c r="I1294" s="1">
        <v>43164</v>
      </c>
      <c r="J1294" s="2">
        <v>43161.537835648145</v>
      </c>
      <c r="K1294" t="s">
        <v>4</v>
      </c>
    </row>
    <row r="1295" spans="1:11" x14ac:dyDescent="0.25">
      <c r="A1295" t="s">
        <v>0</v>
      </c>
      <c r="B1295">
        <v>271569</v>
      </c>
      <c r="C1295">
        <v>14</v>
      </c>
      <c r="D1295" t="s">
        <v>9</v>
      </c>
      <c r="E1295" t="s">
        <v>10</v>
      </c>
      <c r="F1295">
        <v>8736755</v>
      </c>
      <c r="G1295">
        <v>18</v>
      </c>
      <c r="H1295" t="s">
        <v>784</v>
      </c>
      <c r="I1295" s="1">
        <v>43165</v>
      </c>
      <c r="J1295" s="2">
        <v>43164.476041666669</v>
      </c>
      <c r="K1295" t="s">
        <v>4</v>
      </c>
    </row>
    <row r="1296" spans="1:11" x14ac:dyDescent="0.25">
      <c r="A1296" t="s">
        <v>0</v>
      </c>
      <c r="B1296">
        <v>140052</v>
      </c>
      <c r="C1296">
        <v>8</v>
      </c>
      <c r="D1296" t="s">
        <v>9</v>
      </c>
      <c r="E1296" t="s">
        <v>10</v>
      </c>
      <c r="F1296">
        <v>8739569</v>
      </c>
      <c r="G1296">
        <v>18</v>
      </c>
      <c r="H1296" t="s">
        <v>62</v>
      </c>
      <c r="I1296" s="1">
        <v>43165</v>
      </c>
      <c r="J1296" s="2">
        <v>43164.509421296294</v>
      </c>
      <c r="K1296" t="s">
        <v>4</v>
      </c>
    </row>
    <row r="1297" spans="1:11" x14ac:dyDescent="0.25">
      <c r="A1297" t="s">
        <v>8</v>
      </c>
      <c r="B1297">
        <v>140368</v>
      </c>
      <c r="C1297">
        <v>1</v>
      </c>
      <c r="D1297">
        <v>702304</v>
      </c>
      <c r="E1297" t="s">
        <v>35</v>
      </c>
      <c r="F1297">
        <v>8739730</v>
      </c>
      <c r="G1297">
        <v>18</v>
      </c>
      <c r="H1297" t="s">
        <v>36</v>
      </c>
      <c r="I1297" s="1">
        <v>43165</v>
      </c>
      <c r="J1297" s="2">
        <v>43164.533043981479</v>
      </c>
      <c r="K1297" t="s">
        <v>4</v>
      </c>
    </row>
    <row r="1298" spans="1:11" x14ac:dyDescent="0.25">
      <c r="A1298" t="s">
        <v>8</v>
      </c>
      <c r="B1298">
        <v>160676</v>
      </c>
      <c r="C1298">
        <v>2</v>
      </c>
      <c r="D1298" t="s">
        <v>9</v>
      </c>
      <c r="E1298" t="s">
        <v>10</v>
      </c>
      <c r="F1298">
        <v>8740924</v>
      </c>
      <c r="G1298">
        <v>18</v>
      </c>
      <c r="H1298" t="s">
        <v>158</v>
      </c>
      <c r="I1298" s="1">
        <v>43165</v>
      </c>
      <c r="J1298" s="2">
        <v>43164.533043981479</v>
      </c>
      <c r="K1298" t="s">
        <v>4</v>
      </c>
    </row>
    <row r="1299" spans="1:11" x14ac:dyDescent="0.25">
      <c r="A1299" t="s">
        <v>8</v>
      </c>
      <c r="B1299">
        <v>213147</v>
      </c>
      <c r="C1299">
        <v>2</v>
      </c>
      <c r="D1299" t="s">
        <v>9</v>
      </c>
      <c r="E1299" t="s">
        <v>10</v>
      </c>
      <c r="F1299">
        <v>8739796</v>
      </c>
      <c r="G1299">
        <v>18</v>
      </c>
      <c r="H1299" t="s">
        <v>129</v>
      </c>
      <c r="I1299" s="1">
        <v>43165</v>
      </c>
      <c r="J1299" s="2">
        <v>43164.533043981479</v>
      </c>
      <c r="K1299" t="s">
        <v>4</v>
      </c>
    </row>
    <row r="1300" spans="1:11" x14ac:dyDescent="0.25">
      <c r="A1300" t="s">
        <v>0</v>
      </c>
      <c r="B1300">
        <v>140155</v>
      </c>
      <c r="C1300">
        <v>7</v>
      </c>
      <c r="D1300" t="s">
        <v>115</v>
      </c>
      <c r="E1300" t="s">
        <v>116</v>
      </c>
      <c r="F1300">
        <v>8816562</v>
      </c>
      <c r="G1300">
        <v>18</v>
      </c>
      <c r="H1300" t="s">
        <v>785</v>
      </c>
      <c r="I1300" s="1">
        <v>43175</v>
      </c>
      <c r="J1300" s="2">
        <v>43174.540196759262</v>
      </c>
      <c r="K1300" t="s">
        <v>4</v>
      </c>
    </row>
    <row r="1301" spans="1:11" x14ac:dyDescent="0.25">
      <c r="A1301" t="s">
        <v>0</v>
      </c>
      <c r="B1301">
        <v>314219</v>
      </c>
      <c r="C1301">
        <v>17</v>
      </c>
      <c r="D1301" t="s">
        <v>9</v>
      </c>
      <c r="E1301" t="s">
        <v>10</v>
      </c>
      <c r="F1301">
        <v>8820438</v>
      </c>
      <c r="G1301">
        <v>18</v>
      </c>
      <c r="H1301" t="s">
        <v>29</v>
      </c>
      <c r="I1301" s="1">
        <v>43175</v>
      </c>
      <c r="J1301" s="2">
        <v>43174.540196759262</v>
      </c>
      <c r="K1301" t="s">
        <v>4</v>
      </c>
    </row>
    <row r="1302" spans="1:11" x14ac:dyDescent="0.25">
      <c r="A1302" t="s">
        <v>0</v>
      </c>
      <c r="B1302">
        <v>315151</v>
      </c>
      <c r="C1302">
        <v>17</v>
      </c>
      <c r="D1302" t="s">
        <v>9</v>
      </c>
      <c r="E1302" t="s">
        <v>10</v>
      </c>
      <c r="F1302">
        <v>8820229</v>
      </c>
      <c r="G1302">
        <v>18</v>
      </c>
      <c r="H1302" t="s">
        <v>786</v>
      </c>
      <c r="I1302" s="1">
        <v>43175</v>
      </c>
      <c r="J1302" s="2">
        <v>43174.540196759262</v>
      </c>
      <c r="K1302" t="s">
        <v>4</v>
      </c>
    </row>
    <row r="1303" spans="1:11" x14ac:dyDescent="0.25">
      <c r="A1303" t="s">
        <v>8</v>
      </c>
      <c r="B1303">
        <v>137350</v>
      </c>
      <c r="C1303">
        <v>2</v>
      </c>
      <c r="D1303" t="s">
        <v>9</v>
      </c>
      <c r="E1303" t="s">
        <v>10</v>
      </c>
      <c r="F1303">
        <v>8818890</v>
      </c>
      <c r="G1303">
        <v>18</v>
      </c>
      <c r="H1303" t="s">
        <v>11</v>
      </c>
      <c r="I1303" s="1">
        <v>43175</v>
      </c>
      <c r="J1303" s="2">
        <v>43174.540196759262</v>
      </c>
      <c r="K1303" t="s">
        <v>4</v>
      </c>
    </row>
    <row r="1304" spans="1:11" x14ac:dyDescent="0.25">
      <c r="A1304" t="s">
        <v>8</v>
      </c>
      <c r="B1304">
        <v>139940</v>
      </c>
      <c r="C1304">
        <v>1</v>
      </c>
      <c r="D1304" t="s">
        <v>9</v>
      </c>
      <c r="E1304" t="s">
        <v>10</v>
      </c>
      <c r="F1304">
        <v>8816311</v>
      </c>
      <c r="G1304">
        <v>18</v>
      </c>
      <c r="H1304" t="s">
        <v>786</v>
      </c>
      <c r="I1304" s="1">
        <v>43175</v>
      </c>
      <c r="J1304" s="2">
        <v>43174.540196759262</v>
      </c>
      <c r="K1304" t="s">
        <v>4</v>
      </c>
    </row>
    <row r="1305" spans="1:11" x14ac:dyDescent="0.25">
      <c r="A1305" t="s">
        <v>8</v>
      </c>
      <c r="B1305">
        <v>185534</v>
      </c>
      <c r="C1305">
        <v>1</v>
      </c>
      <c r="D1305" t="s">
        <v>9</v>
      </c>
      <c r="E1305" t="s">
        <v>10</v>
      </c>
      <c r="F1305">
        <v>8816322</v>
      </c>
      <c r="G1305">
        <v>18</v>
      </c>
      <c r="H1305" t="s">
        <v>786</v>
      </c>
      <c r="I1305" s="1">
        <v>43175</v>
      </c>
      <c r="J1305" s="2">
        <v>43174.540196759262</v>
      </c>
      <c r="K1305" t="s">
        <v>4</v>
      </c>
    </row>
    <row r="1306" spans="1:11" x14ac:dyDescent="0.25">
      <c r="A1306" t="s">
        <v>8</v>
      </c>
      <c r="B1306">
        <v>185541</v>
      </c>
      <c r="C1306">
        <v>1</v>
      </c>
      <c r="D1306">
        <v>400127</v>
      </c>
      <c r="E1306" t="s">
        <v>33</v>
      </c>
      <c r="F1306">
        <v>8820287</v>
      </c>
      <c r="G1306">
        <v>18</v>
      </c>
      <c r="H1306" t="s">
        <v>787</v>
      </c>
      <c r="I1306" s="1">
        <v>43175</v>
      </c>
      <c r="J1306" s="2">
        <v>43174.540196759262</v>
      </c>
      <c r="K1306" t="s">
        <v>4</v>
      </c>
    </row>
    <row r="1307" spans="1:11" x14ac:dyDescent="0.25">
      <c r="A1307" t="s">
        <v>8</v>
      </c>
      <c r="B1307">
        <v>248931</v>
      </c>
      <c r="C1307">
        <v>1</v>
      </c>
      <c r="D1307" t="s">
        <v>9</v>
      </c>
      <c r="E1307" t="s">
        <v>10</v>
      </c>
      <c r="F1307">
        <v>8821278</v>
      </c>
      <c r="G1307">
        <v>18</v>
      </c>
      <c r="H1307" t="s">
        <v>788</v>
      </c>
      <c r="I1307" s="1">
        <v>43175</v>
      </c>
      <c r="J1307" s="2">
        <v>43174.540196759262</v>
      </c>
      <c r="K1307" t="s">
        <v>4</v>
      </c>
    </row>
    <row r="1308" spans="1:11" x14ac:dyDescent="0.25">
      <c r="A1308" t="s">
        <v>8</v>
      </c>
      <c r="B1308">
        <v>292735</v>
      </c>
      <c r="C1308">
        <v>1</v>
      </c>
      <c r="D1308" t="s">
        <v>9</v>
      </c>
      <c r="E1308" t="s">
        <v>10</v>
      </c>
      <c r="F1308">
        <v>8818860</v>
      </c>
      <c r="G1308">
        <v>18</v>
      </c>
      <c r="H1308" t="s">
        <v>11</v>
      </c>
      <c r="I1308" s="1">
        <v>43175</v>
      </c>
      <c r="J1308" s="2">
        <v>43174.540196759262</v>
      </c>
      <c r="K1308" t="s">
        <v>4</v>
      </c>
    </row>
    <row r="1309" spans="1:11" x14ac:dyDescent="0.25">
      <c r="A1309" t="s">
        <v>0</v>
      </c>
      <c r="B1309">
        <v>136941</v>
      </c>
      <c r="C1309">
        <v>4</v>
      </c>
      <c r="D1309" t="s">
        <v>9</v>
      </c>
      <c r="E1309" t="s">
        <v>10</v>
      </c>
      <c r="F1309">
        <v>8818101</v>
      </c>
      <c r="G1309">
        <v>18</v>
      </c>
      <c r="H1309" t="s">
        <v>29</v>
      </c>
      <c r="I1309" s="1">
        <v>43175</v>
      </c>
      <c r="J1309" s="2">
        <v>43174.541041666664</v>
      </c>
      <c r="K1309" t="s">
        <v>4</v>
      </c>
    </row>
    <row r="1310" spans="1:11" x14ac:dyDescent="0.25">
      <c r="A1310" t="s">
        <v>8</v>
      </c>
      <c r="B1310">
        <v>160569</v>
      </c>
      <c r="C1310">
        <v>2</v>
      </c>
      <c r="D1310" t="s">
        <v>9</v>
      </c>
      <c r="E1310" t="s">
        <v>10</v>
      </c>
      <c r="F1310">
        <v>8817314</v>
      </c>
      <c r="G1310">
        <v>18</v>
      </c>
      <c r="H1310" t="s">
        <v>101</v>
      </c>
      <c r="I1310" s="1">
        <v>43175</v>
      </c>
      <c r="J1310" s="2">
        <v>43174.541041666664</v>
      </c>
      <c r="K1310" t="s">
        <v>4</v>
      </c>
    </row>
    <row r="1311" spans="1:11" x14ac:dyDescent="0.25">
      <c r="A1311" t="s">
        <v>0</v>
      </c>
      <c r="B1311">
        <v>192482</v>
      </c>
      <c r="C1311">
        <v>10</v>
      </c>
      <c r="D1311" t="s">
        <v>9</v>
      </c>
      <c r="E1311" t="s">
        <v>10</v>
      </c>
      <c r="F1311">
        <v>8816947</v>
      </c>
      <c r="G1311">
        <v>18</v>
      </c>
      <c r="H1311" t="s">
        <v>789</v>
      </c>
      <c r="I1311" s="1">
        <v>43175</v>
      </c>
      <c r="J1311" s="2">
        <v>43174.541909722226</v>
      </c>
      <c r="K1311" t="s">
        <v>4</v>
      </c>
    </row>
    <row r="1312" spans="1:11" x14ac:dyDescent="0.25">
      <c r="A1312" t="s">
        <v>0</v>
      </c>
      <c r="B1312">
        <v>288090</v>
      </c>
      <c r="C1312">
        <v>15</v>
      </c>
      <c r="D1312" t="s">
        <v>9</v>
      </c>
      <c r="E1312" t="s">
        <v>10</v>
      </c>
      <c r="F1312">
        <v>8819569</v>
      </c>
      <c r="G1312">
        <v>18</v>
      </c>
      <c r="H1312" t="s">
        <v>466</v>
      </c>
      <c r="I1312" s="1">
        <v>43175</v>
      </c>
      <c r="J1312" s="2">
        <v>43174.541909722226</v>
      </c>
      <c r="K1312" t="s">
        <v>4</v>
      </c>
    </row>
    <row r="1313" spans="1:11" x14ac:dyDescent="0.25">
      <c r="A1313" t="s">
        <v>0</v>
      </c>
      <c r="B1313">
        <v>138079</v>
      </c>
      <c r="C1313">
        <v>5</v>
      </c>
      <c r="D1313" t="s">
        <v>9</v>
      </c>
      <c r="E1313" t="s">
        <v>10</v>
      </c>
      <c r="F1313">
        <v>8818252</v>
      </c>
      <c r="G1313">
        <v>18</v>
      </c>
      <c r="H1313" t="s">
        <v>790</v>
      </c>
      <c r="I1313" s="1">
        <v>43175</v>
      </c>
      <c r="J1313" s="2">
        <v>43174.543749999997</v>
      </c>
      <c r="K1313" t="s">
        <v>4</v>
      </c>
    </row>
    <row r="1314" spans="1:11" x14ac:dyDescent="0.25">
      <c r="A1314" t="s">
        <v>0</v>
      </c>
      <c r="B1314">
        <v>139821</v>
      </c>
      <c r="C1314">
        <v>8</v>
      </c>
      <c r="D1314" t="s">
        <v>9</v>
      </c>
      <c r="E1314" t="s">
        <v>10</v>
      </c>
      <c r="F1314">
        <v>8820140</v>
      </c>
      <c r="G1314">
        <v>18</v>
      </c>
      <c r="H1314" t="s">
        <v>791</v>
      </c>
      <c r="I1314" s="1">
        <v>43175</v>
      </c>
      <c r="J1314" s="2">
        <v>43174.543749999997</v>
      </c>
      <c r="K1314" t="s">
        <v>4</v>
      </c>
    </row>
    <row r="1315" spans="1:11" x14ac:dyDescent="0.25">
      <c r="A1315" t="s">
        <v>0</v>
      </c>
      <c r="B1315">
        <v>153098</v>
      </c>
      <c r="C1315">
        <v>9</v>
      </c>
      <c r="D1315" t="s">
        <v>9</v>
      </c>
      <c r="E1315" t="s">
        <v>10</v>
      </c>
      <c r="F1315">
        <v>8820052</v>
      </c>
      <c r="G1315">
        <v>18</v>
      </c>
      <c r="H1315" t="s">
        <v>248</v>
      </c>
      <c r="I1315" s="1">
        <v>43175</v>
      </c>
      <c r="J1315" s="2">
        <v>43174.543749999997</v>
      </c>
      <c r="K1315" t="s">
        <v>4</v>
      </c>
    </row>
    <row r="1316" spans="1:11" x14ac:dyDescent="0.25">
      <c r="A1316" t="s">
        <v>0</v>
      </c>
      <c r="B1316">
        <v>186130</v>
      </c>
      <c r="C1316">
        <v>10</v>
      </c>
      <c r="D1316">
        <v>700803</v>
      </c>
      <c r="E1316" t="s">
        <v>792</v>
      </c>
      <c r="F1316">
        <v>8816894</v>
      </c>
      <c r="G1316">
        <v>18</v>
      </c>
      <c r="H1316" t="s">
        <v>793</v>
      </c>
      <c r="I1316" s="1">
        <v>43175</v>
      </c>
      <c r="J1316" s="2">
        <v>43174.543749999997</v>
      </c>
      <c r="K1316" t="s">
        <v>4</v>
      </c>
    </row>
    <row r="1317" spans="1:11" x14ac:dyDescent="0.25">
      <c r="A1317" t="s">
        <v>0</v>
      </c>
      <c r="B1317">
        <v>205611</v>
      </c>
      <c r="C1317">
        <v>11</v>
      </c>
      <c r="D1317" t="s">
        <v>9</v>
      </c>
      <c r="E1317" t="s">
        <v>10</v>
      </c>
      <c r="F1317">
        <v>8816770</v>
      </c>
      <c r="G1317">
        <v>18</v>
      </c>
      <c r="H1317" t="s">
        <v>794</v>
      </c>
      <c r="I1317" s="1">
        <v>43175</v>
      </c>
      <c r="J1317" s="2">
        <v>43174.543749999997</v>
      </c>
      <c r="K1317" t="s">
        <v>4</v>
      </c>
    </row>
    <row r="1318" spans="1:11" x14ac:dyDescent="0.25">
      <c r="A1318" t="s">
        <v>0</v>
      </c>
      <c r="B1318">
        <v>231534</v>
      </c>
      <c r="C1318">
        <v>12</v>
      </c>
      <c r="D1318" t="s">
        <v>9</v>
      </c>
      <c r="E1318" t="s">
        <v>10</v>
      </c>
      <c r="F1318">
        <v>8819945</v>
      </c>
      <c r="G1318">
        <v>18</v>
      </c>
      <c r="H1318" t="s">
        <v>795</v>
      </c>
      <c r="I1318" s="1">
        <v>43175</v>
      </c>
      <c r="J1318" s="2">
        <v>43174.543749999997</v>
      </c>
      <c r="K1318" t="s">
        <v>4</v>
      </c>
    </row>
    <row r="1319" spans="1:11" x14ac:dyDescent="0.25">
      <c r="A1319" t="s">
        <v>0</v>
      </c>
      <c r="B1319">
        <v>234298</v>
      </c>
      <c r="C1319">
        <v>12</v>
      </c>
      <c r="D1319" t="s">
        <v>9</v>
      </c>
      <c r="E1319" t="s">
        <v>10</v>
      </c>
      <c r="F1319">
        <v>8818987</v>
      </c>
      <c r="G1319">
        <v>18</v>
      </c>
      <c r="H1319" t="s">
        <v>122</v>
      </c>
      <c r="I1319" s="1">
        <v>43175</v>
      </c>
      <c r="J1319" s="2">
        <v>43174.543749999997</v>
      </c>
      <c r="K1319" t="s">
        <v>4</v>
      </c>
    </row>
    <row r="1320" spans="1:11" x14ac:dyDescent="0.25">
      <c r="A1320" t="s">
        <v>0</v>
      </c>
      <c r="B1320">
        <v>237038</v>
      </c>
      <c r="C1320">
        <v>12</v>
      </c>
      <c r="D1320" t="s">
        <v>9</v>
      </c>
      <c r="E1320" t="s">
        <v>10</v>
      </c>
      <c r="F1320">
        <v>8817242</v>
      </c>
      <c r="G1320">
        <v>18</v>
      </c>
      <c r="H1320" t="s">
        <v>357</v>
      </c>
      <c r="I1320" s="1">
        <v>43175</v>
      </c>
      <c r="J1320" s="2">
        <v>43174.543749999997</v>
      </c>
      <c r="K1320" t="s">
        <v>4</v>
      </c>
    </row>
    <row r="1321" spans="1:11" x14ac:dyDescent="0.25">
      <c r="A1321" t="s">
        <v>0</v>
      </c>
      <c r="B1321">
        <v>266489</v>
      </c>
      <c r="C1321">
        <v>14</v>
      </c>
      <c r="D1321" t="s">
        <v>9</v>
      </c>
      <c r="E1321" t="s">
        <v>10</v>
      </c>
      <c r="F1321">
        <v>8817035</v>
      </c>
      <c r="G1321">
        <v>18</v>
      </c>
      <c r="H1321" t="s">
        <v>796</v>
      </c>
      <c r="I1321" s="1">
        <v>43175</v>
      </c>
      <c r="J1321" s="2">
        <v>43174.543749999997</v>
      </c>
      <c r="K1321" t="s">
        <v>4</v>
      </c>
    </row>
    <row r="1322" spans="1:11" x14ac:dyDescent="0.25">
      <c r="A1322" t="s">
        <v>0</v>
      </c>
      <c r="B1322">
        <v>273027</v>
      </c>
      <c r="C1322">
        <v>14</v>
      </c>
      <c r="D1322" t="s">
        <v>9</v>
      </c>
      <c r="E1322" t="s">
        <v>10</v>
      </c>
      <c r="F1322">
        <v>8817413</v>
      </c>
      <c r="G1322">
        <v>18</v>
      </c>
      <c r="H1322" t="s">
        <v>797</v>
      </c>
      <c r="I1322" s="1">
        <v>43175</v>
      </c>
      <c r="J1322" s="2">
        <v>43174.543749999997</v>
      </c>
      <c r="K1322" t="s">
        <v>4</v>
      </c>
    </row>
    <row r="1323" spans="1:11" x14ac:dyDescent="0.25">
      <c r="A1323" t="s">
        <v>0</v>
      </c>
      <c r="B1323">
        <v>276916</v>
      </c>
      <c r="C1323">
        <v>15</v>
      </c>
      <c r="D1323">
        <v>702102</v>
      </c>
      <c r="E1323" t="s">
        <v>75</v>
      </c>
      <c r="F1323">
        <v>8819335</v>
      </c>
      <c r="G1323">
        <v>18</v>
      </c>
      <c r="H1323" t="s">
        <v>76</v>
      </c>
      <c r="I1323" s="1">
        <v>43175</v>
      </c>
      <c r="J1323" s="2">
        <v>43174.543749999997</v>
      </c>
      <c r="K1323" t="s">
        <v>4</v>
      </c>
    </row>
    <row r="1324" spans="1:11" x14ac:dyDescent="0.25">
      <c r="A1324" t="s">
        <v>0</v>
      </c>
      <c r="B1324">
        <v>284468</v>
      </c>
      <c r="C1324">
        <v>15</v>
      </c>
      <c r="D1324" t="s">
        <v>9</v>
      </c>
      <c r="E1324" t="s">
        <v>10</v>
      </c>
      <c r="F1324">
        <v>8819785</v>
      </c>
      <c r="G1324">
        <v>18</v>
      </c>
      <c r="H1324" t="s">
        <v>798</v>
      </c>
      <c r="I1324" s="1">
        <v>43175</v>
      </c>
      <c r="J1324" s="2">
        <v>43174.543749999997</v>
      </c>
      <c r="K1324" t="s">
        <v>4</v>
      </c>
    </row>
    <row r="1325" spans="1:11" x14ac:dyDescent="0.25">
      <c r="A1325" t="s">
        <v>0</v>
      </c>
      <c r="B1325">
        <v>298757</v>
      </c>
      <c r="C1325">
        <v>16</v>
      </c>
      <c r="D1325" t="s">
        <v>9</v>
      </c>
      <c r="E1325" t="s">
        <v>10</v>
      </c>
      <c r="F1325">
        <v>8818927</v>
      </c>
      <c r="G1325">
        <v>18</v>
      </c>
      <c r="H1325" t="s">
        <v>122</v>
      </c>
      <c r="I1325" s="1">
        <v>43175</v>
      </c>
      <c r="J1325" s="2">
        <v>43174.543749999997</v>
      </c>
      <c r="K1325" t="s">
        <v>4</v>
      </c>
    </row>
    <row r="1326" spans="1:11" x14ac:dyDescent="0.25">
      <c r="A1326" t="s">
        <v>0</v>
      </c>
      <c r="B1326">
        <v>304661</v>
      </c>
      <c r="C1326">
        <v>16</v>
      </c>
      <c r="D1326" t="s">
        <v>9</v>
      </c>
      <c r="E1326" t="s">
        <v>10</v>
      </c>
      <c r="F1326">
        <v>8820277</v>
      </c>
      <c r="G1326">
        <v>18</v>
      </c>
      <c r="H1326" t="s">
        <v>799</v>
      </c>
      <c r="I1326" s="1">
        <v>43175</v>
      </c>
      <c r="J1326" s="2">
        <v>43174.543749999997</v>
      </c>
      <c r="K1326" t="s">
        <v>4</v>
      </c>
    </row>
    <row r="1327" spans="1:11" x14ac:dyDescent="0.25">
      <c r="A1327" t="s">
        <v>0</v>
      </c>
      <c r="B1327">
        <v>305128</v>
      </c>
      <c r="C1327">
        <v>17</v>
      </c>
      <c r="D1327" t="s">
        <v>115</v>
      </c>
      <c r="E1327" t="s">
        <v>116</v>
      </c>
      <c r="F1327">
        <v>8817677</v>
      </c>
      <c r="G1327">
        <v>18</v>
      </c>
      <c r="H1327" t="s">
        <v>156</v>
      </c>
      <c r="I1327" s="1">
        <v>43175</v>
      </c>
      <c r="J1327" s="2">
        <v>43174.543749999997</v>
      </c>
      <c r="K1327" t="s">
        <v>4</v>
      </c>
    </row>
    <row r="1328" spans="1:11" x14ac:dyDescent="0.25">
      <c r="A1328" t="s">
        <v>0</v>
      </c>
      <c r="B1328">
        <v>312774</v>
      </c>
      <c r="C1328">
        <v>17</v>
      </c>
      <c r="D1328" t="s">
        <v>9</v>
      </c>
      <c r="E1328" t="s">
        <v>10</v>
      </c>
      <c r="F1328">
        <v>8819652</v>
      </c>
      <c r="G1328">
        <v>18</v>
      </c>
      <c r="H1328" t="s">
        <v>609</v>
      </c>
      <c r="I1328" s="1">
        <v>43175</v>
      </c>
      <c r="J1328" s="2">
        <v>43174.543749999997</v>
      </c>
      <c r="K1328" t="s">
        <v>4</v>
      </c>
    </row>
    <row r="1329" spans="1:11" x14ac:dyDescent="0.25">
      <c r="A1329" t="s">
        <v>8</v>
      </c>
      <c r="B1329">
        <v>282382</v>
      </c>
      <c r="C1329">
        <v>1</v>
      </c>
      <c r="D1329" t="s">
        <v>9</v>
      </c>
      <c r="E1329" t="s">
        <v>10</v>
      </c>
      <c r="F1329">
        <v>9006143</v>
      </c>
      <c r="G1329">
        <v>18</v>
      </c>
      <c r="H1329" t="s">
        <v>59</v>
      </c>
      <c r="I1329" s="1">
        <v>43206</v>
      </c>
      <c r="J1329" s="2">
        <v>43203.499108796299</v>
      </c>
      <c r="K1329" t="s">
        <v>4</v>
      </c>
    </row>
    <row r="1330" spans="1:11" x14ac:dyDescent="0.25">
      <c r="A1330" t="s">
        <v>0</v>
      </c>
      <c r="B1330">
        <v>319900</v>
      </c>
      <c r="C1330">
        <v>18</v>
      </c>
      <c r="D1330" t="s">
        <v>9</v>
      </c>
      <c r="E1330" t="s">
        <v>10</v>
      </c>
      <c r="F1330">
        <v>8969936</v>
      </c>
      <c r="G1330">
        <v>18</v>
      </c>
      <c r="H1330" t="s">
        <v>800</v>
      </c>
      <c r="I1330" s="1">
        <v>43206</v>
      </c>
      <c r="J1330" s="2">
        <v>43203.512719907405</v>
      </c>
      <c r="K1330" t="s">
        <v>4</v>
      </c>
    </row>
    <row r="1331" spans="1:11" x14ac:dyDescent="0.25">
      <c r="A1331" t="s">
        <v>0</v>
      </c>
      <c r="B1331">
        <v>316166</v>
      </c>
      <c r="C1331">
        <v>17</v>
      </c>
      <c r="D1331" t="s">
        <v>421</v>
      </c>
      <c r="E1331" t="s">
        <v>422</v>
      </c>
      <c r="F1331">
        <v>8969846</v>
      </c>
      <c r="G1331">
        <v>18</v>
      </c>
      <c r="H1331" t="s">
        <v>801</v>
      </c>
      <c r="I1331" s="1">
        <v>43206</v>
      </c>
      <c r="J1331" s="2">
        <v>43203.512719907405</v>
      </c>
      <c r="K1331" t="s">
        <v>4</v>
      </c>
    </row>
    <row r="1332" spans="1:11" x14ac:dyDescent="0.25">
      <c r="A1332" t="s">
        <v>0</v>
      </c>
      <c r="B1332">
        <v>314269</v>
      </c>
      <c r="C1332">
        <v>17</v>
      </c>
      <c r="D1332" t="s">
        <v>421</v>
      </c>
      <c r="E1332" t="s">
        <v>422</v>
      </c>
      <c r="F1332">
        <v>8971646</v>
      </c>
      <c r="G1332">
        <v>18</v>
      </c>
      <c r="H1332" t="s">
        <v>802</v>
      </c>
      <c r="I1332" s="1">
        <v>43206</v>
      </c>
      <c r="J1332" s="2">
        <v>43203.512719907405</v>
      </c>
      <c r="K1332" t="s">
        <v>4</v>
      </c>
    </row>
    <row r="1333" spans="1:11" x14ac:dyDescent="0.25">
      <c r="A1333" t="s">
        <v>0</v>
      </c>
      <c r="B1333">
        <v>292519</v>
      </c>
      <c r="C1333">
        <v>16</v>
      </c>
      <c r="D1333">
        <v>103201</v>
      </c>
      <c r="E1333" t="s">
        <v>119</v>
      </c>
      <c r="F1333">
        <v>8994239</v>
      </c>
      <c r="G1333">
        <v>18</v>
      </c>
      <c r="H1333" t="s">
        <v>803</v>
      </c>
      <c r="I1333" s="1">
        <v>43206</v>
      </c>
      <c r="J1333" s="2">
        <v>43203.512719907405</v>
      </c>
      <c r="K1333" t="s">
        <v>4</v>
      </c>
    </row>
    <row r="1334" spans="1:11" x14ac:dyDescent="0.25">
      <c r="A1334" t="s">
        <v>0</v>
      </c>
      <c r="B1334">
        <v>256415</v>
      </c>
      <c r="C1334">
        <v>13</v>
      </c>
      <c r="D1334" t="s">
        <v>9</v>
      </c>
      <c r="E1334" t="s">
        <v>10</v>
      </c>
      <c r="F1334">
        <v>8984915</v>
      </c>
      <c r="G1334">
        <v>18</v>
      </c>
      <c r="H1334" t="s">
        <v>804</v>
      </c>
      <c r="I1334" s="1">
        <v>43206</v>
      </c>
      <c r="J1334" s="2">
        <v>43203.512719907405</v>
      </c>
      <c r="K1334" t="s">
        <v>4</v>
      </c>
    </row>
    <row r="1335" spans="1:11" x14ac:dyDescent="0.25">
      <c r="A1335" t="s">
        <v>0</v>
      </c>
      <c r="B1335">
        <v>245082</v>
      </c>
      <c r="C1335">
        <v>12</v>
      </c>
      <c r="D1335" t="s">
        <v>9</v>
      </c>
      <c r="E1335" t="s">
        <v>10</v>
      </c>
      <c r="F1335">
        <v>8971595</v>
      </c>
      <c r="G1335">
        <v>18</v>
      </c>
      <c r="H1335" t="s">
        <v>805</v>
      </c>
      <c r="I1335" s="1">
        <v>43206</v>
      </c>
      <c r="J1335" s="2">
        <v>43203.512719907405</v>
      </c>
      <c r="K1335" t="s">
        <v>4</v>
      </c>
    </row>
    <row r="1336" spans="1:11" x14ac:dyDescent="0.25">
      <c r="A1336" t="s">
        <v>0</v>
      </c>
      <c r="B1336">
        <v>244974</v>
      </c>
      <c r="C1336">
        <v>12</v>
      </c>
      <c r="D1336" t="s">
        <v>421</v>
      </c>
      <c r="E1336" t="s">
        <v>422</v>
      </c>
      <c r="F1336">
        <v>8971640</v>
      </c>
      <c r="G1336">
        <v>18</v>
      </c>
      <c r="H1336" t="s">
        <v>806</v>
      </c>
      <c r="I1336" s="1">
        <v>43206</v>
      </c>
      <c r="J1336" s="2">
        <v>43203.512719907405</v>
      </c>
      <c r="K1336" t="s">
        <v>4</v>
      </c>
    </row>
    <row r="1337" spans="1:11" x14ac:dyDescent="0.25">
      <c r="A1337" t="s">
        <v>0</v>
      </c>
      <c r="B1337">
        <v>237088</v>
      </c>
      <c r="C1337">
        <v>12</v>
      </c>
      <c r="D1337" t="s">
        <v>9</v>
      </c>
      <c r="E1337" t="s">
        <v>10</v>
      </c>
      <c r="F1337">
        <v>8977225</v>
      </c>
      <c r="G1337">
        <v>18</v>
      </c>
      <c r="H1337" t="s">
        <v>63</v>
      </c>
      <c r="I1337" s="1">
        <v>43206</v>
      </c>
      <c r="J1337" s="2">
        <v>43203.512719907405</v>
      </c>
      <c r="K1337" t="s">
        <v>4</v>
      </c>
    </row>
    <row r="1338" spans="1:11" x14ac:dyDescent="0.25">
      <c r="A1338" t="s">
        <v>0</v>
      </c>
      <c r="B1338">
        <v>319524</v>
      </c>
      <c r="C1338">
        <v>18</v>
      </c>
      <c r="D1338" t="s">
        <v>46</v>
      </c>
      <c r="E1338" t="s">
        <v>47</v>
      </c>
      <c r="F1338">
        <v>8740229</v>
      </c>
      <c r="G1338">
        <v>18</v>
      </c>
      <c r="H1338" t="s">
        <v>48</v>
      </c>
      <c r="I1338" s="1">
        <v>43165</v>
      </c>
      <c r="J1338" s="2">
        <v>43164.53396990741</v>
      </c>
      <c r="K1338" t="s">
        <v>4</v>
      </c>
    </row>
    <row r="1339" spans="1:11" x14ac:dyDescent="0.25">
      <c r="A1339" t="s">
        <v>8</v>
      </c>
      <c r="B1339">
        <v>170922</v>
      </c>
      <c r="C1339">
        <v>1</v>
      </c>
      <c r="D1339" t="s">
        <v>9</v>
      </c>
      <c r="E1339" t="s">
        <v>10</v>
      </c>
      <c r="F1339">
        <v>8741077</v>
      </c>
      <c r="G1339">
        <v>18</v>
      </c>
      <c r="H1339" t="s">
        <v>807</v>
      </c>
      <c r="I1339" s="1">
        <v>43165</v>
      </c>
      <c r="J1339" s="2">
        <v>43164.534513888888</v>
      </c>
      <c r="K1339" t="s">
        <v>4</v>
      </c>
    </row>
    <row r="1340" spans="1:11" x14ac:dyDescent="0.25">
      <c r="A1340" t="s">
        <v>8</v>
      </c>
      <c r="B1340">
        <v>185538</v>
      </c>
      <c r="C1340">
        <v>1</v>
      </c>
      <c r="D1340" t="s">
        <v>9</v>
      </c>
      <c r="E1340" t="s">
        <v>10</v>
      </c>
      <c r="F1340">
        <v>8740311</v>
      </c>
      <c r="G1340">
        <v>18</v>
      </c>
      <c r="H1340" t="s">
        <v>808</v>
      </c>
      <c r="I1340" s="1">
        <v>43165</v>
      </c>
      <c r="J1340" s="2">
        <v>43164.534513888888</v>
      </c>
      <c r="K1340" t="s">
        <v>4</v>
      </c>
    </row>
    <row r="1341" spans="1:11" x14ac:dyDescent="0.25">
      <c r="A1341" t="s">
        <v>100</v>
      </c>
      <c r="B1341">
        <v>3225</v>
      </c>
      <c r="C1341">
        <v>15</v>
      </c>
      <c r="D1341" t="s">
        <v>9</v>
      </c>
      <c r="E1341" t="s">
        <v>10</v>
      </c>
      <c r="F1341">
        <v>8740502</v>
      </c>
      <c r="G1341">
        <v>18</v>
      </c>
      <c r="H1341" t="s">
        <v>809</v>
      </c>
      <c r="I1341" s="1">
        <v>43165</v>
      </c>
      <c r="J1341" s="2">
        <v>43164.534513888888</v>
      </c>
      <c r="K1341" t="s">
        <v>4</v>
      </c>
    </row>
    <row r="1342" spans="1:11" x14ac:dyDescent="0.25">
      <c r="A1342" t="s">
        <v>0</v>
      </c>
      <c r="B1342">
        <v>167735</v>
      </c>
      <c r="C1342">
        <v>9</v>
      </c>
      <c r="D1342" t="s">
        <v>9</v>
      </c>
      <c r="E1342" t="s">
        <v>10</v>
      </c>
      <c r="F1342">
        <v>8732257</v>
      </c>
      <c r="G1342">
        <v>18</v>
      </c>
      <c r="H1342" t="s">
        <v>810</v>
      </c>
      <c r="I1342" s="1">
        <v>43165</v>
      </c>
      <c r="J1342" s="2">
        <v>43164.534918981481</v>
      </c>
      <c r="K1342" t="s">
        <v>4</v>
      </c>
    </row>
    <row r="1343" spans="1:11" x14ac:dyDescent="0.25">
      <c r="A1343" t="s">
        <v>8</v>
      </c>
      <c r="B1343">
        <v>153058</v>
      </c>
      <c r="C1343">
        <v>3</v>
      </c>
      <c r="D1343" t="s">
        <v>9</v>
      </c>
      <c r="E1343" t="s">
        <v>10</v>
      </c>
      <c r="F1343">
        <v>8811025</v>
      </c>
      <c r="G1343">
        <v>18</v>
      </c>
      <c r="H1343" t="s">
        <v>101</v>
      </c>
      <c r="I1343" s="1">
        <v>43174</v>
      </c>
      <c r="J1343" s="2">
        <v>43173.525879629633</v>
      </c>
      <c r="K1343" t="s">
        <v>4</v>
      </c>
    </row>
    <row r="1344" spans="1:11" x14ac:dyDescent="0.25">
      <c r="A1344" t="s">
        <v>8</v>
      </c>
      <c r="B1344">
        <v>170523</v>
      </c>
      <c r="C1344">
        <v>2</v>
      </c>
      <c r="D1344" t="s">
        <v>9</v>
      </c>
      <c r="E1344" t="s">
        <v>10</v>
      </c>
      <c r="F1344">
        <v>8809340</v>
      </c>
      <c r="G1344">
        <v>18</v>
      </c>
      <c r="H1344" t="s">
        <v>30</v>
      </c>
      <c r="I1344" s="1">
        <v>43174</v>
      </c>
      <c r="J1344" s="2">
        <v>43173.525879629633</v>
      </c>
      <c r="K1344" t="s">
        <v>4</v>
      </c>
    </row>
    <row r="1345" spans="1:11" x14ac:dyDescent="0.25">
      <c r="A1345" t="s">
        <v>8</v>
      </c>
      <c r="B1345">
        <v>171638</v>
      </c>
      <c r="C1345">
        <v>1</v>
      </c>
      <c r="D1345">
        <v>400127</v>
      </c>
      <c r="E1345" t="s">
        <v>33</v>
      </c>
      <c r="F1345">
        <v>8810231</v>
      </c>
      <c r="G1345">
        <v>18</v>
      </c>
      <c r="H1345" t="s">
        <v>811</v>
      </c>
      <c r="I1345" s="1">
        <v>43174</v>
      </c>
      <c r="J1345" s="2">
        <v>43173.525879629633</v>
      </c>
      <c r="K1345" t="s">
        <v>4</v>
      </c>
    </row>
    <row r="1346" spans="1:11" x14ac:dyDescent="0.25">
      <c r="A1346" t="s">
        <v>8</v>
      </c>
      <c r="B1346">
        <v>208445</v>
      </c>
      <c r="C1346">
        <v>3</v>
      </c>
      <c r="D1346" t="s">
        <v>9</v>
      </c>
      <c r="E1346" t="s">
        <v>10</v>
      </c>
      <c r="F1346">
        <v>8809696</v>
      </c>
      <c r="G1346">
        <v>18</v>
      </c>
      <c r="H1346" t="s">
        <v>812</v>
      </c>
      <c r="I1346" s="1">
        <v>43174</v>
      </c>
      <c r="J1346" s="2">
        <v>43173.525879629633</v>
      </c>
      <c r="K1346" t="s">
        <v>4</v>
      </c>
    </row>
    <row r="1347" spans="1:11" x14ac:dyDescent="0.25">
      <c r="A1347" t="s">
        <v>8</v>
      </c>
      <c r="B1347">
        <v>208541</v>
      </c>
      <c r="C1347">
        <v>1</v>
      </c>
      <c r="D1347">
        <v>702304</v>
      </c>
      <c r="E1347" t="s">
        <v>35</v>
      </c>
      <c r="F1347">
        <v>8811274</v>
      </c>
      <c r="G1347">
        <v>18</v>
      </c>
      <c r="H1347" t="s">
        <v>36</v>
      </c>
      <c r="I1347" s="1">
        <v>43174</v>
      </c>
      <c r="J1347" s="2">
        <v>43173.525879629633</v>
      </c>
      <c r="K1347" t="s">
        <v>4</v>
      </c>
    </row>
    <row r="1348" spans="1:11" x14ac:dyDescent="0.25">
      <c r="A1348" t="s">
        <v>8</v>
      </c>
      <c r="B1348">
        <v>214451</v>
      </c>
      <c r="C1348">
        <v>1</v>
      </c>
      <c r="D1348">
        <v>702102</v>
      </c>
      <c r="E1348" t="s">
        <v>75</v>
      </c>
      <c r="F1348">
        <v>8811540</v>
      </c>
      <c r="G1348">
        <v>18</v>
      </c>
      <c r="H1348" t="s">
        <v>76</v>
      </c>
      <c r="I1348" s="1">
        <v>43174</v>
      </c>
      <c r="J1348" s="2">
        <v>43173.525879629633</v>
      </c>
      <c r="K1348" t="s">
        <v>4</v>
      </c>
    </row>
    <row r="1349" spans="1:11" x14ac:dyDescent="0.25">
      <c r="A1349" t="s">
        <v>8</v>
      </c>
      <c r="B1349">
        <v>218950</v>
      </c>
      <c r="C1349">
        <v>1</v>
      </c>
      <c r="D1349">
        <v>400127</v>
      </c>
      <c r="E1349" t="s">
        <v>33</v>
      </c>
      <c r="F1349">
        <v>8810055</v>
      </c>
      <c r="G1349">
        <v>18</v>
      </c>
      <c r="H1349" t="s">
        <v>128</v>
      </c>
      <c r="I1349" s="1">
        <v>43174</v>
      </c>
      <c r="J1349" s="2">
        <v>43173.525879629633</v>
      </c>
      <c r="K1349" t="s">
        <v>4</v>
      </c>
    </row>
    <row r="1350" spans="1:11" x14ac:dyDescent="0.25">
      <c r="A1350" t="s">
        <v>8</v>
      </c>
      <c r="B1350">
        <v>263136</v>
      </c>
      <c r="C1350">
        <v>1</v>
      </c>
      <c r="D1350" t="s">
        <v>9</v>
      </c>
      <c r="E1350" t="s">
        <v>10</v>
      </c>
      <c r="F1350">
        <v>8811124</v>
      </c>
      <c r="G1350">
        <v>18</v>
      </c>
      <c r="H1350" t="s">
        <v>94</v>
      </c>
      <c r="I1350" s="1">
        <v>43174</v>
      </c>
      <c r="J1350" s="2">
        <v>43173.525879629633</v>
      </c>
      <c r="K1350" t="s">
        <v>4</v>
      </c>
    </row>
    <row r="1351" spans="1:11" x14ac:dyDescent="0.25">
      <c r="A1351" t="s">
        <v>8</v>
      </c>
      <c r="B1351">
        <v>284926</v>
      </c>
      <c r="C1351">
        <v>1</v>
      </c>
      <c r="D1351" t="s">
        <v>9</v>
      </c>
      <c r="E1351" t="s">
        <v>10</v>
      </c>
      <c r="F1351">
        <v>8810574</v>
      </c>
      <c r="G1351">
        <v>18</v>
      </c>
      <c r="H1351" t="s">
        <v>30</v>
      </c>
      <c r="I1351" s="1">
        <v>43174</v>
      </c>
      <c r="J1351" s="2">
        <v>43173.525879629633</v>
      </c>
      <c r="K1351" t="s">
        <v>4</v>
      </c>
    </row>
    <row r="1352" spans="1:11" x14ac:dyDescent="0.25">
      <c r="A1352" t="s">
        <v>0</v>
      </c>
      <c r="B1352">
        <v>319687</v>
      </c>
      <c r="C1352">
        <v>18</v>
      </c>
      <c r="D1352" t="s">
        <v>9</v>
      </c>
      <c r="E1352" t="s">
        <v>10</v>
      </c>
      <c r="F1352">
        <v>8811058</v>
      </c>
      <c r="G1352">
        <v>18</v>
      </c>
      <c r="H1352" t="s">
        <v>813</v>
      </c>
      <c r="I1352" s="1">
        <v>43174</v>
      </c>
      <c r="J1352" s="2">
        <v>43173.526655092595</v>
      </c>
      <c r="K1352" t="s">
        <v>4</v>
      </c>
    </row>
    <row r="1353" spans="1:11" x14ac:dyDescent="0.25">
      <c r="A1353" t="s">
        <v>0</v>
      </c>
      <c r="B1353">
        <v>313451</v>
      </c>
      <c r="C1353">
        <v>17</v>
      </c>
      <c r="D1353" t="s">
        <v>20</v>
      </c>
      <c r="E1353" t="s">
        <v>21</v>
      </c>
      <c r="F1353">
        <v>8966367</v>
      </c>
      <c r="G1353">
        <v>18</v>
      </c>
      <c r="H1353" t="s">
        <v>21</v>
      </c>
      <c r="I1353" s="1">
        <v>43200</v>
      </c>
      <c r="J1353" s="2">
        <v>43199.525960648149</v>
      </c>
      <c r="K1353" t="s">
        <v>4</v>
      </c>
    </row>
    <row r="1354" spans="1:11" x14ac:dyDescent="0.25">
      <c r="A1354" t="s">
        <v>0</v>
      </c>
      <c r="B1354">
        <v>314559</v>
      </c>
      <c r="C1354">
        <v>17</v>
      </c>
      <c r="D1354" t="s">
        <v>20</v>
      </c>
      <c r="E1354" t="s">
        <v>21</v>
      </c>
      <c r="F1354">
        <v>8968544</v>
      </c>
      <c r="G1354">
        <v>18</v>
      </c>
      <c r="H1354" t="s">
        <v>22</v>
      </c>
      <c r="I1354" s="1">
        <v>43200</v>
      </c>
      <c r="J1354" s="2">
        <v>43199.525960648149</v>
      </c>
      <c r="K1354" t="s">
        <v>4</v>
      </c>
    </row>
    <row r="1355" spans="1:11" x14ac:dyDescent="0.25">
      <c r="A1355" t="s">
        <v>0</v>
      </c>
      <c r="B1355">
        <v>217982</v>
      </c>
      <c r="C1355">
        <v>11</v>
      </c>
      <c r="D1355" t="s">
        <v>9</v>
      </c>
      <c r="E1355" t="s">
        <v>10</v>
      </c>
      <c r="F1355">
        <v>8972030</v>
      </c>
      <c r="G1355">
        <v>18</v>
      </c>
      <c r="H1355" t="s">
        <v>217</v>
      </c>
      <c r="I1355" s="1">
        <v>43201</v>
      </c>
      <c r="J1355" s="2">
        <v>43200.46261574074</v>
      </c>
      <c r="K1355" t="s">
        <v>4</v>
      </c>
    </row>
    <row r="1356" spans="1:11" x14ac:dyDescent="0.25">
      <c r="A1356" t="s">
        <v>0</v>
      </c>
      <c r="B1356">
        <v>228483</v>
      </c>
      <c r="C1356">
        <v>12</v>
      </c>
      <c r="D1356" t="s">
        <v>9</v>
      </c>
      <c r="E1356" t="s">
        <v>10</v>
      </c>
      <c r="F1356">
        <v>8972032</v>
      </c>
      <c r="G1356">
        <v>18</v>
      </c>
      <c r="H1356" t="s">
        <v>217</v>
      </c>
      <c r="I1356" s="1">
        <v>43201</v>
      </c>
      <c r="J1356" s="2">
        <v>43200.46261574074</v>
      </c>
      <c r="K1356" t="s">
        <v>4</v>
      </c>
    </row>
    <row r="1357" spans="1:11" x14ac:dyDescent="0.25">
      <c r="A1357" t="s">
        <v>8</v>
      </c>
      <c r="B1357">
        <v>139554</v>
      </c>
      <c r="C1357">
        <v>3</v>
      </c>
      <c r="D1357" t="s">
        <v>9</v>
      </c>
      <c r="E1357" t="s">
        <v>10</v>
      </c>
      <c r="F1357">
        <v>8972027</v>
      </c>
      <c r="G1357">
        <v>18</v>
      </c>
      <c r="H1357" t="s">
        <v>217</v>
      </c>
      <c r="I1357" s="1">
        <v>43201</v>
      </c>
      <c r="J1357" s="2">
        <v>43200.46261574074</v>
      </c>
      <c r="K1357" t="s">
        <v>4</v>
      </c>
    </row>
    <row r="1358" spans="1:11" x14ac:dyDescent="0.25">
      <c r="A1358" t="s">
        <v>0</v>
      </c>
      <c r="B1358">
        <v>138371</v>
      </c>
      <c r="C1358">
        <v>6</v>
      </c>
      <c r="D1358" t="s">
        <v>9</v>
      </c>
      <c r="E1358" t="s">
        <v>10</v>
      </c>
      <c r="F1358">
        <v>8821936</v>
      </c>
      <c r="G1358">
        <v>18</v>
      </c>
      <c r="H1358" t="s">
        <v>187</v>
      </c>
      <c r="I1358" s="1">
        <v>43175</v>
      </c>
      <c r="J1358" s="2">
        <v>43174.499560185184</v>
      </c>
      <c r="K1358" t="s">
        <v>4</v>
      </c>
    </row>
    <row r="1359" spans="1:11" x14ac:dyDescent="0.25">
      <c r="A1359" t="s">
        <v>0</v>
      </c>
      <c r="B1359">
        <v>244656</v>
      </c>
      <c r="C1359">
        <v>12</v>
      </c>
      <c r="D1359" t="s">
        <v>115</v>
      </c>
      <c r="E1359" t="s">
        <v>116</v>
      </c>
      <c r="F1359">
        <v>8993104</v>
      </c>
      <c r="G1359">
        <v>18</v>
      </c>
      <c r="H1359" t="s">
        <v>814</v>
      </c>
      <c r="I1359" s="1">
        <v>43203</v>
      </c>
      <c r="J1359" s="2">
        <v>43202.466354166667</v>
      </c>
      <c r="K1359" t="s">
        <v>4</v>
      </c>
    </row>
    <row r="1360" spans="1:11" x14ac:dyDescent="0.25">
      <c r="A1360" t="s">
        <v>0</v>
      </c>
      <c r="B1360">
        <v>292010</v>
      </c>
      <c r="C1360">
        <v>16</v>
      </c>
      <c r="D1360" t="s">
        <v>9</v>
      </c>
      <c r="E1360" t="s">
        <v>10</v>
      </c>
      <c r="F1360">
        <v>8983284</v>
      </c>
      <c r="G1360">
        <v>18</v>
      </c>
      <c r="H1360" t="s">
        <v>815</v>
      </c>
      <c r="I1360" s="1">
        <v>43203</v>
      </c>
      <c r="J1360" s="2">
        <v>43202.466354166667</v>
      </c>
      <c r="K1360" t="s">
        <v>4</v>
      </c>
    </row>
    <row r="1361" spans="1:11" x14ac:dyDescent="0.25">
      <c r="A1361" t="s">
        <v>0</v>
      </c>
      <c r="B1361">
        <v>315037</v>
      </c>
      <c r="C1361">
        <v>17</v>
      </c>
      <c r="D1361" t="s">
        <v>9</v>
      </c>
      <c r="E1361" t="s">
        <v>10</v>
      </c>
      <c r="F1361">
        <v>8983451</v>
      </c>
      <c r="G1361">
        <v>18</v>
      </c>
      <c r="H1361" t="s">
        <v>63</v>
      </c>
      <c r="I1361" s="1">
        <v>43203</v>
      </c>
      <c r="J1361" s="2">
        <v>43202.466354166667</v>
      </c>
      <c r="K1361" t="s">
        <v>4</v>
      </c>
    </row>
    <row r="1362" spans="1:11" x14ac:dyDescent="0.25">
      <c r="A1362" t="s">
        <v>8</v>
      </c>
      <c r="B1362">
        <v>139100</v>
      </c>
      <c r="C1362">
        <v>2</v>
      </c>
      <c r="D1362" t="s">
        <v>9</v>
      </c>
      <c r="E1362" t="s">
        <v>10</v>
      </c>
      <c r="F1362">
        <v>8976457</v>
      </c>
      <c r="G1362">
        <v>18</v>
      </c>
      <c r="H1362" t="s">
        <v>232</v>
      </c>
      <c r="I1362" s="1">
        <v>43203</v>
      </c>
      <c r="J1362" s="2">
        <v>43202.466354166667</v>
      </c>
      <c r="K1362" t="s">
        <v>4</v>
      </c>
    </row>
    <row r="1363" spans="1:11" x14ac:dyDescent="0.25">
      <c r="A1363" t="s">
        <v>8</v>
      </c>
      <c r="B1363">
        <v>140395</v>
      </c>
      <c r="C1363">
        <v>2</v>
      </c>
      <c r="D1363" t="s">
        <v>9</v>
      </c>
      <c r="E1363" t="s">
        <v>10</v>
      </c>
      <c r="F1363">
        <v>8976213</v>
      </c>
      <c r="G1363">
        <v>18</v>
      </c>
      <c r="H1363" t="s">
        <v>11</v>
      </c>
      <c r="I1363" s="1">
        <v>43203</v>
      </c>
      <c r="J1363" s="2">
        <v>43202.466354166667</v>
      </c>
      <c r="K1363" t="s">
        <v>4</v>
      </c>
    </row>
    <row r="1364" spans="1:11" x14ac:dyDescent="0.25">
      <c r="A1364" t="s">
        <v>0</v>
      </c>
      <c r="B1364">
        <v>136591</v>
      </c>
      <c r="C1364">
        <v>3</v>
      </c>
      <c r="D1364" t="s">
        <v>9</v>
      </c>
      <c r="E1364" t="s">
        <v>10</v>
      </c>
      <c r="F1364">
        <v>8993570</v>
      </c>
      <c r="G1364">
        <v>18</v>
      </c>
      <c r="H1364" t="s">
        <v>816</v>
      </c>
      <c r="I1364" s="1">
        <v>43203</v>
      </c>
      <c r="J1364" s="2">
        <v>43202.478634259256</v>
      </c>
      <c r="K1364" t="s">
        <v>4</v>
      </c>
    </row>
    <row r="1365" spans="1:11" x14ac:dyDescent="0.25">
      <c r="A1365" t="s">
        <v>0</v>
      </c>
      <c r="B1365">
        <v>139176</v>
      </c>
      <c r="C1365">
        <v>95</v>
      </c>
      <c r="D1365" t="s">
        <v>271</v>
      </c>
      <c r="E1365" t="s">
        <v>272</v>
      </c>
      <c r="F1365">
        <v>8986904</v>
      </c>
      <c r="G1365">
        <v>18</v>
      </c>
      <c r="H1365" t="s">
        <v>317</v>
      </c>
      <c r="I1365" s="1">
        <v>43203</v>
      </c>
      <c r="J1365" s="2">
        <v>43202.478634259256</v>
      </c>
      <c r="K1365" t="s">
        <v>4</v>
      </c>
    </row>
    <row r="1366" spans="1:11" x14ac:dyDescent="0.25">
      <c r="A1366" t="s">
        <v>0</v>
      </c>
      <c r="B1366">
        <v>244350</v>
      </c>
      <c r="C1366">
        <v>12</v>
      </c>
      <c r="D1366" t="s">
        <v>221</v>
      </c>
      <c r="E1366" t="s">
        <v>222</v>
      </c>
      <c r="F1366">
        <v>8944235</v>
      </c>
      <c r="G1366">
        <v>18</v>
      </c>
      <c r="H1366" t="s">
        <v>727</v>
      </c>
      <c r="I1366" s="1">
        <v>43203</v>
      </c>
      <c r="J1366" s="2">
        <v>43202.478634259256</v>
      </c>
      <c r="K1366" t="s">
        <v>4</v>
      </c>
    </row>
    <row r="1367" spans="1:11" x14ac:dyDescent="0.25">
      <c r="A1367" t="s">
        <v>8</v>
      </c>
      <c r="B1367">
        <v>138497</v>
      </c>
      <c r="C1367">
        <v>5</v>
      </c>
      <c r="D1367" t="s">
        <v>9</v>
      </c>
      <c r="E1367" t="s">
        <v>10</v>
      </c>
      <c r="F1367">
        <v>8984447</v>
      </c>
      <c r="G1367">
        <v>18</v>
      </c>
      <c r="H1367" t="s">
        <v>817</v>
      </c>
      <c r="I1367" s="1">
        <v>43203</v>
      </c>
      <c r="J1367" s="2">
        <v>43202.478634259256</v>
      </c>
      <c r="K1367" t="s">
        <v>4</v>
      </c>
    </row>
    <row r="1368" spans="1:11" x14ac:dyDescent="0.25">
      <c r="A1368" t="s">
        <v>8</v>
      </c>
      <c r="B1368">
        <v>236812</v>
      </c>
      <c r="C1368">
        <v>1</v>
      </c>
      <c r="D1368" t="s">
        <v>9</v>
      </c>
      <c r="E1368" t="s">
        <v>10</v>
      </c>
      <c r="F1368">
        <v>8984846</v>
      </c>
      <c r="G1368">
        <v>18</v>
      </c>
      <c r="H1368" t="s">
        <v>54</v>
      </c>
      <c r="I1368" s="1">
        <v>43203</v>
      </c>
      <c r="J1368" s="2">
        <v>43202.478634259256</v>
      </c>
      <c r="K1368" t="s">
        <v>4</v>
      </c>
    </row>
    <row r="1369" spans="1:11" x14ac:dyDescent="0.25">
      <c r="A1369" t="s">
        <v>8</v>
      </c>
      <c r="B1369">
        <v>261570</v>
      </c>
      <c r="C1369">
        <v>3</v>
      </c>
      <c r="D1369" t="s">
        <v>9</v>
      </c>
      <c r="E1369" t="s">
        <v>10</v>
      </c>
      <c r="F1369">
        <v>8990050</v>
      </c>
      <c r="G1369">
        <v>18</v>
      </c>
      <c r="H1369" t="s">
        <v>818</v>
      </c>
      <c r="I1369" s="1">
        <v>43203</v>
      </c>
      <c r="J1369" s="2">
        <v>43202.478634259256</v>
      </c>
      <c r="K1369" t="s">
        <v>4</v>
      </c>
    </row>
    <row r="1370" spans="1:11" x14ac:dyDescent="0.25">
      <c r="A1370" t="s">
        <v>100</v>
      </c>
      <c r="B1370">
        <v>958</v>
      </c>
      <c r="C1370">
        <v>16</v>
      </c>
      <c r="D1370" t="s">
        <v>9</v>
      </c>
      <c r="E1370" t="s">
        <v>10</v>
      </c>
      <c r="F1370">
        <v>8989167</v>
      </c>
      <c r="G1370">
        <v>18</v>
      </c>
      <c r="H1370" t="s">
        <v>819</v>
      </c>
      <c r="I1370" s="1">
        <v>43203</v>
      </c>
      <c r="J1370" s="2">
        <v>43202.478634259256</v>
      </c>
      <c r="K1370" t="s">
        <v>4</v>
      </c>
    </row>
    <row r="1371" spans="1:11" x14ac:dyDescent="0.25">
      <c r="A1371" t="s">
        <v>0</v>
      </c>
      <c r="B1371">
        <v>138204</v>
      </c>
      <c r="C1371">
        <v>5</v>
      </c>
      <c r="D1371" t="s">
        <v>9</v>
      </c>
      <c r="E1371" t="s">
        <v>10</v>
      </c>
      <c r="F1371">
        <v>8926057</v>
      </c>
      <c r="G1371">
        <v>18</v>
      </c>
      <c r="H1371" t="s">
        <v>820</v>
      </c>
      <c r="I1371" s="1">
        <v>43194</v>
      </c>
      <c r="J1371" s="2">
        <v>43193.503599537034</v>
      </c>
      <c r="K1371" t="s">
        <v>4</v>
      </c>
    </row>
    <row r="1372" spans="1:11" x14ac:dyDescent="0.25">
      <c r="A1372" t="s">
        <v>0</v>
      </c>
      <c r="B1372">
        <v>313274</v>
      </c>
      <c r="C1372">
        <v>17</v>
      </c>
      <c r="D1372" t="s">
        <v>1</v>
      </c>
      <c r="E1372" t="s">
        <v>2</v>
      </c>
      <c r="F1372">
        <v>8926976</v>
      </c>
      <c r="G1372">
        <v>18</v>
      </c>
      <c r="H1372" t="s">
        <v>821</v>
      </c>
      <c r="I1372" s="1">
        <v>43194</v>
      </c>
      <c r="J1372" s="2">
        <v>43193.527997685182</v>
      </c>
      <c r="K1372" t="s">
        <v>4</v>
      </c>
    </row>
    <row r="1373" spans="1:11" x14ac:dyDescent="0.25">
      <c r="A1373" t="s">
        <v>0</v>
      </c>
      <c r="B1373">
        <v>314027</v>
      </c>
      <c r="C1373">
        <v>17</v>
      </c>
      <c r="D1373" t="s">
        <v>1</v>
      </c>
      <c r="E1373" t="s">
        <v>2</v>
      </c>
      <c r="F1373">
        <v>8923336</v>
      </c>
      <c r="G1373">
        <v>18</v>
      </c>
      <c r="H1373" t="s">
        <v>822</v>
      </c>
      <c r="I1373" s="1">
        <v>43194</v>
      </c>
      <c r="J1373" s="2">
        <v>43193.527997685182</v>
      </c>
      <c r="K1373" t="s">
        <v>4</v>
      </c>
    </row>
    <row r="1374" spans="1:11" x14ac:dyDescent="0.25">
      <c r="A1374" t="s">
        <v>0</v>
      </c>
      <c r="B1374">
        <v>320064</v>
      </c>
      <c r="C1374">
        <v>18</v>
      </c>
      <c r="D1374" t="s">
        <v>1</v>
      </c>
      <c r="E1374" t="s">
        <v>2</v>
      </c>
      <c r="F1374">
        <v>8923417</v>
      </c>
      <c r="G1374">
        <v>18</v>
      </c>
      <c r="H1374" t="s">
        <v>823</v>
      </c>
      <c r="I1374" s="1">
        <v>43194</v>
      </c>
      <c r="J1374" s="2">
        <v>43193.527997685182</v>
      </c>
      <c r="K1374" t="s">
        <v>4</v>
      </c>
    </row>
    <row r="1375" spans="1:11" x14ac:dyDescent="0.25">
      <c r="A1375" t="s">
        <v>0</v>
      </c>
      <c r="B1375">
        <v>311666</v>
      </c>
      <c r="C1375">
        <v>17</v>
      </c>
      <c r="D1375" t="s">
        <v>9</v>
      </c>
      <c r="E1375" t="s">
        <v>10</v>
      </c>
      <c r="F1375">
        <v>8927704</v>
      </c>
      <c r="G1375">
        <v>18</v>
      </c>
      <c r="H1375" t="s">
        <v>824</v>
      </c>
      <c r="I1375" s="1">
        <v>43194</v>
      </c>
      <c r="J1375" s="2">
        <v>43193.530289351853</v>
      </c>
      <c r="K1375" t="s">
        <v>4</v>
      </c>
    </row>
    <row r="1376" spans="1:11" x14ac:dyDescent="0.25">
      <c r="A1376" t="s">
        <v>0</v>
      </c>
      <c r="B1376">
        <v>136613</v>
      </c>
      <c r="C1376">
        <v>2</v>
      </c>
      <c r="D1376" t="s">
        <v>9</v>
      </c>
      <c r="E1376" t="s">
        <v>10</v>
      </c>
      <c r="F1376">
        <v>8924321</v>
      </c>
      <c r="G1376">
        <v>18</v>
      </c>
      <c r="H1376" t="s">
        <v>41</v>
      </c>
      <c r="I1376" s="1">
        <v>43194</v>
      </c>
      <c r="J1376" s="2">
        <v>43193.532395833332</v>
      </c>
      <c r="K1376" t="s">
        <v>4</v>
      </c>
    </row>
    <row r="1377" spans="1:11" x14ac:dyDescent="0.25">
      <c r="A1377" t="s">
        <v>0</v>
      </c>
      <c r="B1377">
        <v>221390</v>
      </c>
      <c r="C1377">
        <v>11</v>
      </c>
      <c r="D1377" t="s">
        <v>9</v>
      </c>
      <c r="E1377" t="s">
        <v>10</v>
      </c>
      <c r="F1377">
        <v>8926326</v>
      </c>
      <c r="G1377">
        <v>18</v>
      </c>
      <c r="H1377" t="s">
        <v>825</v>
      </c>
      <c r="I1377" s="1">
        <v>43194</v>
      </c>
      <c r="J1377" s="2">
        <v>43193.532395833332</v>
      </c>
      <c r="K1377" t="s">
        <v>4</v>
      </c>
    </row>
    <row r="1378" spans="1:11" x14ac:dyDescent="0.25">
      <c r="A1378" t="s">
        <v>0</v>
      </c>
      <c r="B1378">
        <v>255374</v>
      </c>
      <c r="C1378">
        <v>13</v>
      </c>
      <c r="D1378" t="s">
        <v>9</v>
      </c>
      <c r="E1378" t="s">
        <v>10</v>
      </c>
      <c r="F1378">
        <v>8925380</v>
      </c>
      <c r="G1378">
        <v>18</v>
      </c>
      <c r="H1378" t="s">
        <v>248</v>
      </c>
      <c r="I1378" s="1">
        <v>43194</v>
      </c>
      <c r="J1378" s="2">
        <v>43193.532395833332</v>
      </c>
      <c r="K1378" t="s">
        <v>4</v>
      </c>
    </row>
    <row r="1379" spans="1:11" x14ac:dyDescent="0.25">
      <c r="A1379" t="s">
        <v>0</v>
      </c>
      <c r="B1379">
        <v>136897</v>
      </c>
      <c r="C1379">
        <v>5</v>
      </c>
      <c r="D1379" t="s">
        <v>56</v>
      </c>
      <c r="E1379" t="s">
        <v>57</v>
      </c>
      <c r="F1379">
        <v>8683297</v>
      </c>
      <c r="G1379">
        <v>18</v>
      </c>
      <c r="H1379" t="s">
        <v>826</v>
      </c>
      <c r="I1379" s="1">
        <v>43157</v>
      </c>
      <c r="J1379" s="2">
        <v>43154.464525462965</v>
      </c>
      <c r="K1379" t="s">
        <v>4</v>
      </c>
    </row>
    <row r="1380" spans="1:11" x14ac:dyDescent="0.25">
      <c r="A1380" t="s">
        <v>0</v>
      </c>
      <c r="B1380">
        <v>138851</v>
      </c>
      <c r="C1380">
        <v>6</v>
      </c>
      <c r="D1380" t="s">
        <v>56</v>
      </c>
      <c r="E1380" t="s">
        <v>57</v>
      </c>
      <c r="F1380">
        <v>8683160</v>
      </c>
      <c r="G1380">
        <v>18</v>
      </c>
      <c r="H1380" t="s">
        <v>826</v>
      </c>
      <c r="I1380" s="1">
        <v>43157</v>
      </c>
      <c r="J1380" s="2">
        <v>43154.464525462965</v>
      </c>
      <c r="K1380" t="s">
        <v>4</v>
      </c>
    </row>
    <row r="1381" spans="1:11" x14ac:dyDescent="0.25">
      <c r="A1381" t="s">
        <v>8</v>
      </c>
      <c r="B1381">
        <v>263539</v>
      </c>
      <c r="C1381">
        <v>1</v>
      </c>
      <c r="D1381" t="s">
        <v>56</v>
      </c>
      <c r="E1381" t="s">
        <v>57</v>
      </c>
      <c r="F1381">
        <v>8683117</v>
      </c>
      <c r="G1381">
        <v>18</v>
      </c>
      <c r="H1381" t="s">
        <v>309</v>
      </c>
      <c r="I1381" s="1">
        <v>43157</v>
      </c>
      <c r="J1381" s="2">
        <v>43154.464525462965</v>
      </c>
      <c r="K1381" t="s">
        <v>4</v>
      </c>
    </row>
    <row r="1382" spans="1:11" x14ac:dyDescent="0.25">
      <c r="A1382" t="s">
        <v>0</v>
      </c>
      <c r="B1382">
        <v>241557</v>
      </c>
      <c r="C1382">
        <v>12</v>
      </c>
      <c r="D1382" t="s">
        <v>221</v>
      </c>
      <c r="E1382" t="s">
        <v>222</v>
      </c>
      <c r="F1382">
        <v>8963662</v>
      </c>
      <c r="G1382">
        <v>18</v>
      </c>
      <c r="H1382" t="s">
        <v>827</v>
      </c>
      <c r="I1382" s="1">
        <v>43200</v>
      </c>
      <c r="J1382" s="2">
        <v>43199.542037037034</v>
      </c>
      <c r="K1382" t="s">
        <v>4</v>
      </c>
    </row>
    <row r="1383" spans="1:11" x14ac:dyDescent="0.25">
      <c r="A1383" t="s">
        <v>0</v>
      </c>
      <c r="B1383">
        <v>273932</v>
      </c>
      <c r="C1383">
        <v>14</v>
      </c>
      <c r="D1383" t="s">
        <v>221</v>
      </c>
      <c r="E1383" t="s">
        <v>222</v>
      </c>
      <c r="F1383">
        <v>8954820</v>
      </c>
      <c r="G1383">
        <v>18</v>
      </c>
      <c r="H1383" t="s">
        <v>827</v>
      </c>
      <c r="I1383" s="1">
        <v>43200</v>
      </c>
      <c r="J1383" s="2">
        <v>43199.542037037034</v>
      </c>
      <c r="K1383" t="s">
        <v>4</v>
      </c>
    </row>
    <row r="1384" spans="1:11" x14ac:dyDescent="0.25">
      <c r="A1384" t="s">
        <v>0</v>
      </c>
      <c r="B1384">
        <v>290037</v>
      </c>
      <c r="C1384">
        <v>15</v>
      </c>
      <c r="D1384" t="s">
        <v>9</v>
      </c>
      <c r="E1384" t="s">
        <v>10</v>
      </c>
      <c r="F1384">
        <v>8965920</v>
      </c>
      <c r="G1384">
        <v>18</v>
      </c>
      <c r="H1384" t="s">
        <v>828</v>
      </c>
      <c r="I1384" s="1">
        <v>43200</v>
      </c>
      <c r="J1384" s="2">
        <v>43199.542037037034</v>
      </c>
      <c r="K1384" t="s">
        <v>4</v>
      </c>
    </row>
    <row r="1385" spans="1:11" x14ac:dyDescent="0.25">
      <c r="A1385" t="s">
        <v>0</v>
      </c>
      <c r="B1385">
        <v>305792</v>
      </c>
      <c r="C1385">
        <v>17</v>
      </c>
      <c r="D1385" t="s">
        <v>9</v>
      </c>
      <c r="E1385" t="s">
        <v>10</v>
      </c>
      <c r="F1385">
        <v>8964792</v>
      </c>
      <c r="G1385">
        <v>18</v>
      </c>
      <c r="H1385" t="s">
        <v>829</v>
      </c>
      <c r="I1385" s="1">
        <v>43200</v>
      </c>
      <c r="J1385" s="2">
        <v>43199.542037037034</v>
      </c>
      <c r="K1385" t="s">
        <v>4</v>
      </c>
    </row>
    <row r="1386" spans="1:11" x14ac:dyDescent="0.25">
      <c r="A1386" t="s">
        <v>0</v>
      </c>
      <c r="B1386">
        <v>307613</v>
      </c>
      <c r="C1386">
        <v>17</v>
      </c>
      <c r="D1386" t="s">
        <v>221</v>
      </c>
      <c r="E1386" t="s">
        <v>222</v>
      </c>
      <c r="F1386">
        <v>8964001</v>
      </c>
      <c r="G1386">
        <v>18</v>
      </c>
      <c r="H1386" t="s">
        <v>830</v>
      </c>
      <c r="I1386" s="1">
        <v>43200</v>
      </c>
      <c r="J1386" s="2">
        <v>43199.542037037034</v>
      </c>
      <c r="K1386" t="s">
        <v>4</v>
      </c>
    </row>
    <row r="1387" spans="1:11" x14ac:dyDescent="0.25">
      <c r="A1387" t="s">
        <v>0</v>
      </c>
      <c r="B1387">
        <v>286228</v>
      </c>
      <c r="C1387">
        <v>15</v>
      </c>
      <c r="D1387" t="s">
        <v>9</v>
      </c>
      <c r="E1387" t="s">
        <v>10</v>
      </c>
      <c r="F1387">
        <v>8964449</v>
      </c>
      <c r="G1387">
        <v>18</v>
      </c>
      <c r="H1387" t="s">
        <v>831</v>
      </c>
      <c r="I1387" s="1">
        <v>43200</v>
      </c>
      <c r="J1387" s="2">
        <v>43199.543321759258</v>
      </c>
      <c r="K1387" t="s">
        <v>4</v>
      </c>
    </row>
    <row r="1388" spans="1:11" x14ac:dyDescent="0.25">
      <c r="A1388" t="s">
        <v>0</v>
      </c>
      <c r="B1388">
        <v>306557</v>
      </c>
      <c r="C1388">
        <v>17</v>
      </c>
      <c r="D1388">
        <v>400133</v>
      </c>
      <c r="E1388" t="s">
        <v>24</v>
      </c>
      <c r="F1388">
        <v>8966269</v>
      </c>
      <c r="G1388">
        <v>18</v>
      </c>
      <c r="H1388" t="s">
        <v>832</v>
      </c>
      <c r="I1388" s="1">
        <v>43200</v>
      </c>
      <c r="J1388" s="2">
        <v>43199.543321759258</v>
      </c>
      <c r="K1388" t="s">
        <v>4</v>
      </c>
    </row>
    <row r="1389" spans="1:11" x14ac:dyDescent="0.25">
      <c r="A1389" t="s">
        <v>0</v>
      </c>
      <c r="B1389">
        <v>136799</v>
      </c>
      <c r="C1389">
        <v>2</v>
      </c>
      <c r="D1389">
        <v>400101</v>
      </c>
      <c r="E1389" t="s">
        <v>288</v>
      </c>
      <c r="F1389">
        <v>8964197</v>
      </c>
      <c r="G1389">
        <v>18</v>
      </c>
      <c r="H1389" t="s">
        <v>833</v>
      </c>
      <c r="I1389" s="1">
        <v>43200</v>
      </c>
      <c r="J1389" s="2">
        <v>43199.544027777774</v>
      </c>
      <c r="K1389" t="s">
        <v>4</v>
      </c>
    </row>
    <row r="1390" spans="1:11" x14ac:dyDescent="0.25">
      <c r="A1390" t="s">
        <v>0</v>
      </c>
      <c r="B1390">
        <v>182660</v>
      </c>
      <c r="C1390">
        <v>9</v>
      </c>
      <c r="D1390" t="s">
        <v>9</v>
      </c>
      <c r="E1390" t="s">
        <v>10</v>
      </c>
      <c r="F1390">
        <v>8965177</v>
      </c>
      <c r="G1390">
        <v>18</v>
      </c>
      <c r="H1390" t="s">
        <v>834</v>
      </c>
      <c r="I1390" s="1">
        <v>43200</v>
      </c>
      <c r="J1390" s="2">
        <v>43199.544027777774</v>
      </c>
      <c r="K1390" t="s">
        <v>4</v>
      </c>
    </row>
    <row r="1391" spans="1:11" x14ac:dyDescent="0.25">
      <c r="A1391" t="s">
        <v>0</v>
      </c>
      <c r="B1391">
        <v>195724</v>
      </c>
      <c r="C1391">
        <v>10</v>
      </c>
      <c r="D1391">
        <v>702304</v>
      </c>
      <c r="E1391" t="s">
        <v>35</v>
      </c>
      <c r="F1391">
        <v>8965732</v>
      </c>
      <c r="G1391">
        <v>18</v>
      </c>
      <c r="H1391" t="s">
        <v>153</v>
      </c>
      <c r="I1391" s="1">
        <v>43200</v>
      </c>
      <c r="J1391" s="2">
        <v>43199.544027777774</v>
      </c>
      <c r="K1391" t="s">
        <v>4</v>
      </c>
    </row>
    <row r="1392" spans="1:11" x14ac:dyDescent="0.25">
      <c r="A1392" t="s">
        <v>0</v>
      </c>
      <c r="B1392">
        <v>279410</v>
      </c>
      <c r="C1392">
        <v>15</v>
      </c>
      <c r="D1392" t="s">
        <v>9</v>
      </c>
      <c r="E1392" t="s">
        <v>10</v>
      </c>
      <c r="F1392">
        <v>8965279</v>
      </c>
      <c r="G1392">
        <v>18</v>
      </c>
      <c r="H1392" t="s">
        <v>835</v>
      </c>
      <c r="I1392" s="1">
        <v>43200</v>
      </c>
      <c r="J1392" s="2">
        <v>43199.544027777774</v>
      </c>
      <c r="K1392" t="s">
        <v>4</v>
      </c>
    </row>
    <row r="1393" spans="1:11" x14ac:dyDescent="0.25">
      <c r="A1393" t="s">
        <v>0</v>
      </c>
      <c r="B1393">
        <v>291759</v>
      </c>
      <c r="C1393">
        <v>16</v>
      </c>
      <c r="D1393">
        <v>702104</v>
      </c>
      <c r="E1393" t="s">
        <v>38</v>
      </c>
      <c r="F1393">
        <v>8963899</v>
      </c>
      <c r="G1393">
        <v>18</v>
      </c>
      <c r="H1393" t="s">
        <v>836</v>
      </c>
      <c r="I1393" s="1">
        <v>43200</v>
      </c>
      <c r="J1393" s="2">
        <v>43199.544027777774</v>
      </c>
      <c r="K1393" t="s">
        <v>4</v>
      </c>
    </row>
    <row r="1394" spans="1:11" x14ac:dyDescent="0.25">
      <c r="A1394" t="s">
        <v>459</v>
      </c>
      <c r="B1394">
        <v>218612</v>
      </c>
      <c r="C1394">
        <v>4</v>
      </c>
      <c r="D1394" t="s">
        <v>9</v>
      </c>
      <c r="E1394" t="s">
        <v>10</v>
      </c>
      <c r="F1394">
        <v>8966799</v>
      </c>
      <c r="G1394">
        <v>18</v>
      </c>
      <c r="H1394" t="s">
        <v>837</v>
      </c>
      <c r="I1394" s="1">
        <v>43200</v>
      </c>
      <c r="J1394" s="2">
        <v>43199.544618055559</v>
      </c>
      <c r="K1394" t="s">
        <v>4</v>
      </c>
    </row>
    <row r="1395" spans="1:11" x14ac:dyDescent="0.25">
      <c r="A1395" t="s">
        <v>459</v>
      </c>
      <c r="B1395">
        <v>286040</v>
      </c>
      <c r="C1395">
        <v>2</v>
      </c>
      <c r="D1395" t="s">
        <v>9</v>
      </c>
      <c r="E1395" t="s">
        <v>10</v>
      </c>
      <c r="F1395">
        <v>8968265</v>
      </c>
      <c r="G1395">
        <v>18</v>
      </c>
      <c r="H1395" t="s">
        <v>838</v>
      </c>
      <c r="I1395" s="1">
        <v>43200</v>
      </c>
      <c r="J1395" s="2">
        <v>43199.544618055559</v>
      </c>
      <c r="K1395" t="s">
        <v>4</v>
      </c>
    </row>
    <row r="1396" spans="1:11" x14ac:dyDescent="0.25">
      <c r="A1396" t="s">
        <v>459</v>
      </c>
      <c r="B1396">
        <v>286040</v>
      </c>
      <c r="C1396">
        <v>2</v>
      </c>
      <c r="D1396" t="s">
        <v>9</v>
      </c>
      <c r="E1396" t="s">
        <v>10</v>
      </c>
      <c r="F1396">
        <v>8968559</v>
      </c>
      <c r="G1396">
        <v>18</v>
      </c>
      <c r="H1396" t="s">
        <v>839</v>
      </c>
      <c r="I1396" s="1">
        <v>43200</v>
      </c>
      <c r="J1396" s="2">
        <v>43199.544618055559</v>
      </c>
      <c r="K1396" t="s">
        <v>4</v>
      </c>
    </row>
    <row r="1397" spans="1:11" x14ac:dyDescent="0.25">
      <c r="A1397" t="s">
        <v>0</v>
      </c>
      <c r="B1397">
        <v>303238</v>
      </c>
      <c r="C1397">
        <v>16</v>
      </c>
      <c r="D1397" t="s">
        <v>9</v>
      </c>
      <c r="E1397" t="s">
        <v>10</v>
      </c>
      <c r="F1397">
        <v>8972770</v>
      </c>
      <c r="G1397">
        <v>18</v>
      </c>
      <c r="H1397" t="s">
        <v>840</v>
      </c>
      <c r="I1397" s="1">
        <v>43201</v>
      </c>
      <c r="J1397" s="2">
        <v>43200.504942129628</v>
      </c>
      <c r="K1397" t="s">
        <v>4</v>
      </c>
    </row>
    <row r="1398" spans="1:11" x14ac:dyDescent="0.25">
      <c r="A1398" t="s">
        <v>0</v>
      </c>
      <c r="B1398">
        <v>316835</v>
      </c>
      <c r="C1398">
        <v>17</v>
      </c>
      <c r="D1398" t="s">
        <v>421</v>
      </c>
      <c r="E1398" t="s">
        <v>422</v>
      </c>
      <c r="F1398">
        <v>8969985</v>
      </c>
      <c r="G1398">
        <v>18</v>
      </c>
      <c r="H1398" t="s">
        <v>806</v>
      </c>
      <c r="I1398" s="1">
        <v>43201</v>
      </c>
      <c r="J1398" s="2">
        <v>43200.504942129628</v>
      </c>
      <c r="K1398" t="s">
        <v>4</v>
      </c>
    </row>
    <row r="1399" spans="1:11" x14ac:dyDescent="0.25">
      <c r="A1399" t="s">
        <v>0</v>
      </c>
      <c r="B1399">
        <v>318352</v>
      </c>
      <c r="C1399">
        <v>17</v>
      </c>
      <c r="D1399" t="s">
        <v>9</v>
      </c>
      <c r="E1399" t="s">
        <v>10</v>
      </c>
      <c r="F1399">
        <v>8972368</v>
      </c>
      <c r="G1399">
        <v>18</v>
      </c>
      <c r="H1399" t="s">
        <v>341</v>
      </c>
      <c r="I1399" s="1">
        <v>43201</v>
      </c>
      <c r="J1399" s="2">
        <v>43200.504942129628</v>
      </c>
      <c r="K1399" t="s">
        <v>4</v>
      </c>
    </row>
    <row r="1400" spans="1:11" x14ac:dyDescent="0.25">
      <c r="A1400" t="s">
        <v>0</v>
      </c>
      <c r="B1400">
        <v>320197</v>
      </c>
      <c r="C1400">
        <v>18</v>
      </c>
      <c r="D1400" t="s">
        <v>9</v>
      </c>
      <c r="E1400" t="s">
        <v>10</v>
      </c>
      <c r="F1400">
        <v>8969902</v>
      </c>
      <c r="G1400">
        <v>18</v>
      </c>
      <c r="H1400" t="s">
        <v>841</v>
      </c>
      <c r="I1400" s="1">
        <v>43201</v>
      </c>
      <c r="J1400" s="2">
        <v>43200.504942129628</v>
      </c>
      <c r="K1400" t="s">
        <v>4</v>
      </c>
    </row>
    <row r="1401" spans="1:11" x14ac:dyDescent="0.25">
      <c r="A1401" t="s">
        <v>0</v>
      </c>
      <c r="B1401">
        <v>320348</v>
      </c>
      <c r="C1401">
        <v>18</v>
      </c>
      <c r="D1401" t="s">
        <v>46</v>
      </c>
      <c r="E1401" t="s">
        <v>47</v>
      </c>
      <c r="F1401">
        <v>8970067</v>
      </c>
      <c r="G1401">
        <v>18</v>
      </c>
      <c r="H1401" t="s">
        <v>842</v>
      </c>
      <c r="I1401" s="1">
        <v>43201</v>
      </c>
      <c r="J1401" s="2">
        <v>43200.504942129628</v>
      </c>
      <c r="K1401" t="s">
        <v>4</v>
      </c>
    </row>
    <row r="1402" spans="1:11" x14ac:dyDescent="0.25">
      <c r="A1402" t="s">
        <v>8</v>
      </c>
      <c r="B1402">
        <v>138627</v>
      </c>
      <c r="C1402">
        <v>1</v>
      </c>
      <c r="D1402" t="s">
        <v>9</v>
      </c>
      <c r="E1402" t="s">
        <v>10</v>
      </c>
      <c r="F1402">
        <v>8968423</v>
      </c>
      <c r="G1402">
        <v>18</v>
      </c>
      <c r="H1402" t="s">
        <v>843</v>
      </c>
      <c r="I1402" s="1">
        <v>43201</v>
      </c>
      <c r="J1402" s="2">
        <v>43200.504942129628</v>
      </c>
      <c r="K1402" t="s">
        <v>4</v>
      </c>
    </row>
    <row r="1403" spans="1:11" x14ac:dyDescent="0.25">
      <c r="A1403" t="s">
        <v>8</v>
      </c>
      <c r="B1403">
        <v>171800</v>
      </c>
      <c r="C1403">
        <v>4</v>
      </c>
      <c r="D1403" t="s">
        <v>9</v>
      </c>
      <c r="E1403" t="s">
        <v>10</v>
      </c>
      <c r="F1403">
        <v>8966926</v>
      </c>
      <c r="G1403">
        <v>18</v>
      </c>
      <c r="H1403" t="s">
        <v>232</v>
      </c>
      <c r="I1403" s="1">
        <v>43201</v>
      </c>
      <c r="J1403" s="2">
        <v>43200.504942129628</v>
      </c>
      <c r="K1403" t="s">
        <v>4</v>
      </c>
    </row>
    <row r="1404" spans="1:11" x14ac:dyDescent="0.25">
      <c r="A1404" t="s">
        <v>8</v>
      </c>
      <c r="B1404">
        <v>218950</v>
      </c>
      <c r="C1404">
        <v>1</v>
      </c>
      <c r="D1404" t="s">
        <v>9</v>
      </c>
      <c r="E1404" t="s">
        <v>10</v>
      </c>
      <c r="F1404">
        <v>8972402</v>
      </c>
      <c r="G1404">
        <v>18</v>
      </c>
      <c r="H1404" t="s">
        <v>49</v>
      </c>
      <c r="I1404" s="1">
        <v>43201</v>
      </c>
      <c r="J1404" s="2">
        <v>43200.504942129628</v>
      </c>
      <c r="K1404" t="s">
        <v>4</v>
      </c>
    </row>
    <row r="1405" spans="1:11" x14ac:dyDescent="0.25">
      <c r="A1405" t="s">
        <v>0</v>
      </c>
      <c r="B1405">
        <v>190243</v>
      </c>
      <c r="C1405">
        <v>10</v>
      </c>
      <c r="D1405" t="s">
        <v>9</v>
      </c>
      <c r="E1405" t="s">
        <v>10</v>
      </c>
      <c r="F1405">
        <v>8973115</v>
      </c>
      <c r="G1405">
        <v>18</v>
      </c>
      <c r="H1405" t="s">
        <v>187</v>
      </c>
      <c r="I1405" s="1">
        <v>43201</v>
      </c>
      <c r="J1405" s="2">
        <v>43200.508611111109</v>
      </c>
      <c r="K1405" t="s">
        <v>4</v>
      </c>
    </row>
    <row r="1406" spans="1:11" x14ac:dyDescent="0.25">
      <c r="A1406" t="s">
        <v>0</v>
      </c>
      <c r="B1406">
        <v>277553</v>
      </c>
      <c r="C1406">
        <v>15</v>
      </c>
      <c r="D1406">
        <v>702043</v>
      </c>
      <c r="E1406" t="s">
        <v>96</v>
      </c>
      <c r="F1406">
        <v>8557355</v>
      </c>
      <c r="G1406">
        <v>18</v>
      </c>
      <c r="H1406" t="s">
        <v>844</v>
      </c>
      <c r="I1406" s="1">
        <v>43137</v>
      </c>
      <c r="J1406" s="2">
        <v>43136.521967592591</v>
      </c>
      <c r="K1406" t="s">
        <v>4</v>
      </c>
    </row>
    <row r="1407" spans="1:11" x14ac:dyDescent="0.25">
      <c r="A1407" t="s">
        <v>0</v>
      </c>
      <c r="B1407">
        <v>311371</v>
      </c>
      <c r="C1407">
        <v>17</v>
      </c>
      <c r="D1407" t="s">
        <v>9</v>
      </c>
      <c r="E1407" t="s">
        <v>10</v>
      </c>
      <c r="F1407">
        <v>8562545</v>
      </c>
      <c r="G1407">
        <v>18</v>
      </c>
      <c r="H1407" t="s">
        <v>233</v>
      </c>
      <c r="I1407" s="1">
        <v>43137</v>
      </c>
      <c r="J1407" s="2">
        <v>43136.521967592591</v>
      </c>
      <c r="K1407" t="s">
        <v>4</v>
      </c>
    </row>
    <row r="1408" spans="1:11" x14ac:dyDescent="0.25">
      <c r="A1408" t="s">
        <v>0</v>
      </c>
      <c r="B1408">
        <v>139389</v>
      </c>
      <c r="C1408">
        <v>94</v>
      </c>
      <c r="D1408" t="s">
        <v>9</v>
      </c>
      <c r="E1408" t="s">
        <v>10</v>
      </c>
      <c r="F1408">
        <v>8527944</v>
      </c>
      <c r="G1408">
        <v>18</v>
      </c>
      <c r="H1408" t="s">
        <v>68</v>
      </c>
      <c r="I1408" s="1">
        <v>43137</v>
      </c>
      <c r="J1408" s="2">
        <v>43136.525057870371</v>
      </c>
      <c r="K1408" t="s">
        <v>4</v>
      </c>
    </row>
    <row r="1409" spans="1:11" x14ac:dyDescent="0.25">
      <c r="A1409" t="s">
        <v>0</v>
      </c>
      <c r="B1409">
        <v>139446</v>
      </c>
      <c r="C1409">
        <v>7</v>
      </c>
      <c r="D1409" t="s">
        <v>9</v>
      </c>
      <c r="E1409" t="s">
        <v>10</v>
      </c>
      <c r="F1409">
        <v>8528063</v>
      </c>
      <c r="G1409">
        <v>18</v>
      </c>
      <c r="H1409" t="s">
        <v>845</v>
      </c>
      <c r="I1409" s="1">
        <v>43137</v>
      </c>
      <c r="J1409" s="2">
        <v>43136.525057870371</v>
      </c>
      <c r="K1409" t="s">
        <v>4</v>
      </c>
    </row>
    <row r="1410" spans="1:11" x14ac:dyDescent="0.25">
      <c r="A1410" t="s">
        <v>0</v>
      </c>
      <c r="B1410">
        <v>140583</v>
      </c>
      <c r="C1410">
        <v>9</v>
      </c>
      <c r="D1410" t="s">
        <v>9</v>
      </c>
      <c r="E1410" t="s">
        <v>10</v>
      </c>
      <c r="F1410">
        <v>8528514</v>
      </c>
      <c r="G1410">
        <v>18</v>
      </c>
      <c r="H1410" t="s">
        <v>157</v>
      </c>
      <c r="I1410" s="1">
        <v>43137</v>
      </c>
      <c r="J1410" s="2">
        <v>43136.525057870371</v>
      </c>
      <c r="K1410" t="s">
        <v>4</v>
      </c>
    </row>
    <row r="1411" spans="1:11" x14ac:dyDescent="0.25">
      <c r="A1411" t="s">
        <v>0</v>
      </c>
      <c r="B1411">
        <v>214294</v>
      </c>
      <c r="C1411">
        <v>11</v>
      </c>
      <c r="D1411" t="s">
        <v>9</v>
      </c>
      <c r="E1411" t="s">
        <v>10</v>
      </c>
      <c r="F1411">
        <v>8530607</v>
      </c>
      <c r="G1411">
        <v>18</v>
      </c>
      <c r="H1411" t="s">
        <v>87</v>
      </c>
      <c r="I1411" s="1">
        <v>43137</v>
      </c>
      <c r="J1411" s="2">
        <v>43136.525057870371</v>
      </c>
      <c r="K1411" t="s">
        <v>4</v>
      </c>
    </row>
    <row r="1412" spans="1:11" x14ac:dyDescent="0.25">
      <c r="A1412" t="s">
        <v>0</v>
      </c>
      <c r="B1412">
        <v>235440</v>
      </c>
      <c r="C1412">
        <v>12</v>
      </c>
      <c r="D1412" t="s">
        <v>9</v>
      </c>
      <c r="E1412" t="s">
        <v>10</v>
      </c>
      <c r="F1412">
        <v>8528216</v>
      </c>
      <c r="G1412">
        <v>18</v>
      </c>
      <c r="H1412" t="s">
        <v>846</v>
      </c>
      <c r="I1412" s="1">
        <v>43137</v>
      </c>
      <c r="J1412" s="2">
        <v>43136.525057870371</v>
      </c>
      <c r="K1412" t="s">
        <v>4</v>
      </c>
    </row>
    <row r="1413" spans="1:11" x14ac:dyDescent="0.25">
      <c r="A1413" t="s">
        <v>0</v>
      </c>
      <c r="B1413">
        <v>307049</v>
      </c>
      <c r="C1413">
        <v>17</v>
      </c>
      <c r="D1413" t="s">
        <v>9</v>
      </c>
      <c r="E1413" t="s">
        <v>10</v>
      </c>
      <c r="F1413">
        <v>8526394</v>
      </c>
      <c r="G1413">
        <v>18</v>
      </c>
      <c r="H1413" t="s">
        <v>87</v>
      </c>
      <c r="I1413" s="1">
        <v>43137</v>
      </c>
      <c r="J1413" s="2">
        <v>43136.525057870371</v>
      </c>
      <c r="K1413" t="s">
        <v>4</v>
      </c>
    </row>
    <row r="1414" spans="1:11" x14ac:dyDescent="0.25">
      <c r="A1414" t="s">
        <v>0</v>
      </c>
      <c r="B1414">
        <v>307692</v>
      </c>
      <c r="C1414">
        <v>17</v>
      </c>
      <c r="D1414" t="s">
        <v>9</v>
      </c>
      <c r="E1414" t="s">
        <v>10</v>
      </c>
      <c r="F1414">
        <v>8529131</v>
      </c>
      <c r="G1414">
        <v>18</v>
      </c>
      <c r="H1414" t="s">
        <v>232</v>
      </c>
      <c r="I1414" s="1">
        <v>43137</v>
      </c>
      <c r="J1414" s="2">
        <v>43136.525057870371</v>
      </c>
      <c r="K1414" t="s">
        <v>4</v>
      </c>
    </row>
    <row r="1415" spans="1:11" x14ac:dyDescent="0.25">
      <c r="A1415" t="s">
        <v>0</v>
      </c>
      <c r="B1415">
        <v>307865</v>
      </c>
      <c r="C1415">
        <v>17</v>
      </c>
      <c r="D1415" t="s">
        <v>9</v>
      </c>
      <c r="E1415" t="s">
        <v>10</v>
      </c>
      <c r="F1415">
        <v>8529265</v>
      </c>
      <c r="G1415">
        <v>18</v>
      </c>
      <c r="H1415" t="s">
        <v>847</v>
      </c>
      <c r="I1415" s="1">
        <v>43137</v>
      </c>
      <c r="J1415" s="2">
        <v>43136.525057870371</v>
      </c>
      <c r="K1415" t="s">
        <v>4</v>
      </c>
    </row>
    <row r="1416" spans="1:11" x14ac:dyDescent="0.25">
      <c r="A1416" t="s">
        <v>0</v>
      </c>
      <c r="B1416">
        <v>307992</v>
      </c>
      <c r="C1416">
        <v>17</v>
      </c>
      <c r="D1416" t="s">
        <v>9</v>
      </c>
      <c r="E1416" t="s">
        <v>10</v>
      </c>
      <c r="F1416">
        <v>8526481</v>
      </c>
      <c r="G1416">
        <v>18</v>
      </c>
      <c r="H1416" t="s">
        <v>848</v>
      </c>
      <c r="I1416" s="1">
        <v>43137</v>
      </c>
      <c r="J1416" s="2">
        <v>43136.525057870371</v>
      </c>
      <c r="K1416" t="s">
        <v>4</v>
      </c>
    </row>
    <row r="1417" spans="1:11" x14ac:dyDescent="0.25">
      <c r="A1417" t="s">
        <v>0</v>
      </c>
      <c r="B1417">
        <v>306426</v>
      </c>
      <c r="C1417">
        <v>17</v>
      </c>
      <c r="D1417" t="s">
        <v>9</v>
      </c>
      <c r="E1417" t="s">
        <v>10</v>
      </c>
      <c r="F1417">
        <v>8540903</v>
      </c>
      <c r="G1417">
        <v>18</v>
      </c>
      <c r="H1417" t="s">
        <v>849</v>
      </c>
      <c r="I1417" s="1">
        <v>43137</v>
      </c>
      <c r="J1417" s="2">
        <v>43136.528287037036</v>
      </c>
      <c r="K1417" t="s">
        <v>4</v>
      </c>
    </row>
    <row r="1418" spans="1:11" x14ac:dyDescent="0.25">
      <c r="A1418" t="s">
        <v>0</v>
      </c>
      <c r="B1418">
        <v>308016</v>
      </c>
      <c r="C1418">
        <v>17</v>
      </c>
      <c r="D1418" t="s">
        <v>9</v>
      </c>
      <c r="E1418" t="s">
        <v>10</v>
      </c>
      <c r="F1418">
        <v>8542685</v>
      </c>
      <c r="G1418">
        <v>18</v>
      </c>
      <c r="H1418" t="s">
        <v>87</v>
      </c>
      <c r="I1418" s="1">
        <v>43137</v>
      </c>
      <c r="J1418" s="2">
        <v>43136.528287037036</v>
      </c>
      <c r="K1418" t="s">
        <v>4</v>
      </c>
    </row>
    <row r="1419" spans="1:11" x14ac:dyDescent="0.25">
      <c r="A1419" t="s">
        <v>0</v>
      </c>
      <c r="B1419">
        <v>308059</v>
      </c>
      <c r="C1419">
        <v>17</v>
      </c>
      <c r="D1419" t="s">
        <v>9</v>
      </c>
      <c r="E1419" t="s">
        <v>10</v>
      </c>
      <c r="F1419">
        <v>8541158</v>
      </c>
      <c r="G1419">
        <v>18</v>
      </c>
      <c r="H1419" t="s">
        <v>850</v>
      </c>
      <c r="I1419" s="1">
        <v>43137</v>
      </c>
      <c r="J1419" s="2">
        <v>43136.528287037036</v>
      </c>
      <c r="K1419" t="s">
        <v>4</v>
      </c>
    </row>
    <row r="1420" spans="1:11" x14ac:dyDescent="0.25">
      <c r="A1420" t="s">
        <v>8</v>
      </c>
      <c r="B1420">
        <v>139414</v>
      </c>
      <c r="C1420">
        <v>1</v>
      </c>
      <c r="D1420" t="s">
        <v>9</v>
      </c>
      <c r="E1420" t="s">
        <v>10</v>
      </c>
      <c r="F1420">
        <v>8542646</v>
      </c>
      <c r="G1420">
        <v>18</v>
      </c>
      <c r="H1420" t="s">
        <v>68</v>
      </c>
      <c r="I1420" s="1">
        <v>43137</v>
      </c>
      <c r="J1420" s="2">
        <v>43136.528287037036</v>
      </c>
      <c r="K1420" t="s">
        <v>4</v>
      </c>
    </row>
    <row r="1421" spans="1:11" x14ac:dyDescent="0.25">
      <c r="A1421" t="s">
        <v>8</v>
      </c>
      <c r="B1421">
        <v>153095</v>
      </c>
      <c r="C1421">
        <v>1</v>
      </c>
      <c r="D1421" t="s">
        <v>78</v>
      </c>
      <c r="E1421" t="s">
        <v>79</v>
      </c>
      <c r="F1421">
        <v>8540998</v>
      </c>
      <c r="G1421">
        <v>18</v>
      </c>
      <c r="H1421" t="s">
        <v>851</v>
      </c>
      <c r="I1421" s="1">
        <v>43137</v>
      </c>
      <c r="J1421" s="2">
        <v>43136.528287037036</v>
      </c>
      <c r="K1421" t="s">
        <v>4</v>
      </c>
    </row>
    <row r="1422" spans="1:11" x14ac:dyDescent="0.25">
      <c r="A1422" t="s">
        <v>8</v>
      </c>
      <c r="B1422">
        <v>200286</v>
      </c>
      <c r="C1422">
        <v>1</v>
      </c>
      <c r="D1422" t="s">
        <v>9</v>
      </c>
      <c r="E1422" t="s">
        <v>10</v>
      </c>
      <c r="F1422">
        <v>8532635</v>
      </c>
      <c r="G1422">
        <v>18</v>
      </c>
      <c r="H1422" t="s">
        <v>232</v>
      </c>
      <c r="I1422" s="1">
        <v>43137</v>
      </c>
      <c r="J1422" s="2">
        <v>43136.528287037036</v>
      </c>
      <c r="K1422" t="s">
        <v>4</v>
      </c>
    </row>
    <row r="1423" spans="1:11" x14ac:dyDescent="0.25">
      <c r="A1423" t="s">
        <v>8</v>
      </c>
      <c r="B1423">
        <v>266489</v>
      </c>
      <c r="C1423">
        <v>1</v>
      </c>
      <c r="D1423" t="s">
        <v>9</v>
      </c>
      <c r="E1423" t="s">
        <v>10</v>
      </c>
      <c r="F1423">
        <v>8542671</v>
      </c>
      <c r="G1423">
        <v>18</v>
      </c>
      <c r="H1423" t="s">
        <v>852</v>
      </c>
      <c r="I1423" s="1">
        <v>43137</v>
      </c>
      <c r="J1423" s="2">
        <v>43136.528287037036</v>
      </c>
      <c r="K1423" t="s">
        <v>4</v>
      </c>
    </row>
    <row r="1424" spans="1:11" x14ac:dyDescent="0.25">
      <c r="A1424" t="s">
        <v>0</v>
      </c>
      <c r="B1424">
        <v>245955</v>
      </c>
      <c r="C1424">
        <v>12</v>
      </c>
      <c r="D1424" t="s">
        <v>9</v>
      </c>
      <c r="E1424" t="s">
        <v>10</v>
      </c>
      <c r="F1424">
        <v>8722267</v>
      </c>
      <c r="G1424">
        <v>18</v>
      </c>
      <c r="H1424" t="s">
        <v>853</v>
      </c>
      <c r="I1424" s="1">
        <v>43161</v>
      </c>
      <c r="J1424" s="2">
        <v>43160.510231481479</v>
      </c>
      <c r="K1424" t="s">
        <v>4</v>
      </c>
    </row>
    <row r="1425" spans="1:11" x14ac:dyDescent="0.25">
      <c r="A1425" t="s">
        <v>8</v>
      </c>
      <c r="B1425">
        <v>138851</v>
      </c>
      <c r="C1425">
        <v>3</v>
      </c>
      <c r="D1425">
        <v>702304</v>
      </c>
      <c r="E1425" t="s">
        <v>35</v>
      </c>
      <c r="F1425">
        <v>8819867</v>
      </c>
      <c r="G1425">
        <v>18</v>
      </c>
      <c r="H1425" t="s">
        <v>250</v>
      </c>
      <c r="I1425" s="1">
        <v>43175</v>
      </c>
      <c r="J1425" s="2">
        <v>43174.543749999997</v>
      </c>
      <c r="K1425" t="s">
        <v>4</v>
      </c>
    </row>
    <row r="1426" spans="1:11" x14ac:dyDescent="0.25">
      <c r="A1426" t="s">
        <v>0</v>
      </c>
      <c r="B1426">
        <v>153065</v>
      </c>
      <c r="C1426">
        <v>9</v>
      </c>
      <c r="D1426" t="s">
        <v>9</v>
      </c>
      <c r="E1426" t="s">
        <v>10</v>
      </c>
      <c r="F1426">
        <v>8819808</v>
      </c>
      <c r="G1426">
        <v>18</v>
      </c>
      <c r="H1426" t="s">
        <v>335</v>
      </c>
      <c r="I1426" s="1">
        <v>43175</v>
      </c>
      <c r="J1426" s="2">
        <v>43174.545543981483</v>
      </c>
      <c r="K1426" t="s">
        <v>4</v>
      </c>
    </row>
    <row r="1427" spans="1:11" x14ac:dyDescent="0.25">
      <c r="A1427" t="s">
        <v>0</v>
      </c>
      <c r="B1427">
        <v>182904</v>
      </c>
      <c r="C1427">
        <v>9</v>
      </c>
      <c r="D1427" t="s">
        <v>9</v>
      </c>
      <c r="E1427" t="s">
        <v>10</v>
      </c>
      <c r="F1427">
        <v>8819814</v>
      </c>
      <c r="G1427">
        <v>18</v>
      </c>
      <c r="H1427" t="s">
        <v>335</v>
      </c>
      <c r="I1427" s="1">
        <v>43175</v>
      </c>
      <c r="J1427" s="2">
        <v>43174.545543981483</v>
      </c>
      <c r="K1427" t="s">
        <v>4</v>
      </c>
    </row>
    <row r="1428" spans="1:11" x14ac:dyDescent="0.25">
      <c r="A1428" t="s">
        <v>0</v>
      </c>
      <c r="B1428">
        <v>244137</v>
      </c>
      <c r="C1428">
        <v>12</v>
      </c>
      <c r="D1428" t="s">
        <v>9</v>
      </c>
      <c r="E1428" t="s">
        <v>10</v>
      </c>
      <c r="F1428">
        <v>8819809</v>
      </c>
      <c r="G1428">
        <v>18</v>
      </c>
      <c r="H1428" t="s">
        <v>335</v>
      </c>
      <c r="I1428" s="1">
        <v>43175</v>
      </c>
      <c r="J1428" s="2">
        <v>43174.545543981483</v>
      </c>
      <c r="K1428" t="s">
        <v>4</v>
      </c>
    </row>
    <row r="1429" spans="1:11" x14ac:dyDescent="0.25">
      <c r="A1429" t="s">
        <v>0</v>
      </c>
      <c r="B1429">
        <v>244925</v>
      </c>
      <c r="C1429">
        <v>12</v>
      </c>
      <c r="D1429" t="s">
        <v>9</v>
      </c>
      <c r="E1429" t="s">
        <v>10</v>
      </c>
      <c r="F1429">
        <v>8819817</v>
      </c>
      <c r="G1429">
        <v>18</v>
      </c>
      <c r="H1429" t="s">
        <v>335</v>
      </c>
      <c r="I1429" s="1">
        <v>43175</v>
      </c>
      <c r="J1429" s="2">
        <v>43174.545543981483</v>
      </c>
      <c r="K1429" t="s">
        <v>4</v>
      </c>
    </row>
    <row r="1430" spans="1:11" x14ac:dyDescent="0.25">
      <c r="A1430" t="s">
        <v>0</v>
      </c>
      <c r="B1430">
        <v>256417</v>
      </c>
      <c r="C1430">
        <v>13</v>
      </c>
      <c r="D1430" t="s">
        <v>9</v>
      </c>
      <c r="E1430" t="s">
        <v>10</v>
      </c>
      <c r="F1430">
        <v>8819803</v>
      </c>
      <c r="G1430">
        <v>18</v>
      </c>
      <c r="H1430" t="s">
        <v>335</v>
      </c>
      <c r="I1430" s="1">
        <v>43175</v>
      </c>
      <c r="J1430" s="2">
        <v>43174.545543981483</v>
      </c>
      <c r="K1430" t="s">
        <v>4</v>
      </c>
    </row>
    <row r="1431" spans="1:11" x14ac:dyDescent="0.25">
      <c r="A1431" t="s">
        <v>0</v>
      </c>
      <c r="B1431">
        <v>260473</v>
      </c>
      <c r="C1431">
        <v>13</v>
      </c>
      <c r="D1431" t="s">
        <v>9</v>
      </c>
      <c r="E1431" t="s">
        <v>10</v>
      </c>
      <c r="F1431">
        <v>8823214</v>
      </c>
      <c r="G1431">
        <v>18</v>
      </c>
      <c r="H1431" t="s">
        <v>854</v>
      </c>
      <c r="I1431" s="1">
        <v>43175</v>
      </c>
      <c r="J1431" s="2">
        <v>43174.545543981483</v>
      </c>
      <c r="K1431" t="s">
        <v>4</v>
      </c>
    </row>
    <row r="1432" spans="1:11" x14ac:dyDescent="0.25">
      <c r="A1432" t="s">
        <v>0</v>
      </c>
      <c r="B1432">
        <v>298279</v>
      </c>
      <c r="C1432">
        <v>16</v>
      </c>
      <c r="D1432" t="s">
        <v>9</v>
      </c>
      <c r="E1432" t="s">
        <v>10</v>
      </c>
      <c r="F1432">
        <v>8819807</v>
      </c>
      <c r="G1432">
        <v>18</v>
      </c>
      <c r="H1432" t="s">
        <v>335</v>
      </c>
      <c r="I1432" s="1">
        <v>43175</v>
      </c>
      <c r="J1432" s="2">
        <v>43174.545543981483</v>
      </c>
      <c r="K1432" t="s">
        <v>4</v>
      </c>
    </row>
    <row r="1433" spans="1:11" x14ac:dyDescent="0.25">
      <c r="A1433" t="s">
        <v>0</v>
      </c>
      <c r="B1433">
        <v>309620</v>
      </c>
      <c r="C1433">
        <v>17</v>
      </c>
      <c r="D1433" t="s">
        <v>9</v>
      </c>
      <c r="E1433" t="s">
        <v>10</v>
      </c>
      <c r="F1433">
        <v>8819805</v>
      </c>
      <c r="G1433">
        <v>18</v>
      </c>
      <c r="H1433" t="s">
        <v>335</v>
      </c>
      <c r="I1433" s="1">
        <v>43175</v>
      </c>
      <c r="J1433" s="2">
        <v>43174.545543981483</v>
      </c>
      <c r="K1433" t="s">
        <v>4</v>
      </c>
    </row>
    <row r="1434" spans="1:11" x14ac:dyDescent="0.25">
      <c r="A1434" t="s">
        <v>0</v>
      </c>
      <c r="B1434">
        <v>309964</v>
      </c>
      <c r="C1434">
        <v>17</v>
      </c>
      <c r="D1434" t="s">
        <v>9</v>
      </c>
      <c r="E1434" t="s">
        <v>10</v>
      </c>
      <c r="F1434">
        <v>8819813</v>
      </c>
      <c r="G1434">
        <v>18</v>
      </c>
      <c r="H1434" t="s">
        <v>335</v>
      </c>
      <c r="I1434" s="1">
        <v>43175</v>
      </c>
      <c r="J1434" s="2">
        <v>43174.545543981483</v>
      </c>
      <c r="K1434" t="s">
        <v>4</v>
      </c>
    </row>
    <row r="1435" spans="1:11" x14ac:dyDescent="0.25">
      <c r="A1435" t="s">
        <v>0</v>
      </c>
      <c r="B1435">
        <v>168411</v>
      </c>
      <c r="C1435">
        <v>9</v>
      </c>
      <c r="D1435" t="s">
        <v>9</v>
      </c>
      <c r="E1435" t="s">
        <v>10</v>
      </c>
      <c r="F1435">
        <v>8826110</v>
      </c>
      <c r="G1435">
        <v>18</v>
      </c>
      <c r="H1435" t="s">
        <v>217</v>
      </c>
      <c r="I1435" s="1">
        <v>43178</v>
      </c>
      <c r="J1435" s="2">
        <v>43175.370972222219</v>
      </c>
      <c r="K1435" t="s">
        <v>4</v>
      </c>
    </row>
    <row r="1436" spans="1:11" x14ac:dyDescent="0.25">
      <c r="A1436" t="s">
        <v>0</v>
      </c>
      <c r="B1436">
        <v>306968</v>
      </c>
      <c r="C1436">
        <v>17</v>
      </c>
      <c r="D1436" t="s">
        <v>115</v>
      </c>
      <c r="E1436" t="s">
        <v>116</v>
      </c>
      <c r="F1436">
        <v>9030153</v>
      </c>
      <c r="G1436">
        <v>18</v>
      </c>
      <c r="H1436" t="s">
        <v>231</v>
      </c>
      <c r="I1436" s="1">
        <v>43209</v>
      </c>
      <c r="J1436" s="2">
        <v>43208.37394675926</v>
      </c>
      <c r="K1436" t="s">
        <v>4</v>
      </c>
    </row>
    <row r="1437" spans="1:11" x14ac:dyDescent="0.25">
      <c r="A1437" t="s">
        <v>0</v>
      </c>
      <c r="B1437">
        <v>314302</v>
      </c>
      <c r="C1437">
        <v>17</v>
      </c>
      <c r="D1437" t="s">
        <v>9</v>
      </c>
      <c r="E1437" t="s">
        <v>10</v>
      </c>
      <c r="F1437">
        <v>8993249</v>
      </c>
      <c r="G1437">
        <v>18</v>
      </c>
      <c r="H1437" t="s">
        <v>855</v>
      </c>
      <c r="I1437" s="1">
        <v>43209</v>
      </c>
      <c r="J1437" s="2">
        <v>43208.37394675926</v>
      </c>
      <c r="K1437" t="s">
        <v>4</v>
      </c>
    </row>
    <row r="1438" spans="1:11" x14ac:dyDescent="0.25">
      <c r="A1438" t="s">
        <v>0</v>
      </c>
      <c r="B1438">
        <v>314448</v>
      </c>
      <c r="C1438">
        <v>17</v>
      </c>
      <c r="D1438" t="s">
        <v>9</v>
      </c>
      <c r="E1438" t="s">
        <v>10</v>
      </c>
      <c r="F1438">
        <v>8995999</v>
      </c>
      <c r="G1438">
        <v>18</v>
      </c>
      <c r="H1438" t="s">
        <v>856</v>
      </c>
      <c r="I1438" s="1">
        <v>43209</v>
      </c>
      <c r="J1438" s="2">
        <v>43208.37394675926</v>
      </c>
      <c r="K1438" t="s">
        <v>4</v>
      </c>
    </row>
    <row r="1439" spans="1:11" x14ac:dyDescent="0.25">
      <c r="A1439" t="s">
        <v>8</v>
      </c>
      <c r="B1439">
        <v>201576</v>
      </c>
      <c r="C1439">
        <v>2</v>
      </c>
      <c r="D1439" t="s">
        <v>9</v>
      </c>
      <c r="E1439" t="s">
        <v>10</v>
      </c>
      <c r="F1439">
        <v>9031312</v>
      </c>
      <c r="G1439">
        <v>18</v>
      </c>
      <c r="H1439" t="s">
        <v>857</v>
      </c>
      <c r="I1439" s="1">
        <v>43209</v>
      </c>
      <c r="J1439" s="2">
        <v>43208.37394675926</v>
      </c>
      <c r="K1439" t="s">
        <v>4</v>
      </c>
    </row>
    <row r="1440" spans="1:11" x14ac:dyDescent="0.25">
      <c r="A1440" t="s">
        <v>0</v>
      </c>
      <c r="B1440">
        <v>307565</v>
      </c>
      <c r="C1440">
        <v>17</v>
      </c>
      <c r="D1440" t="s">
        <v>1</v>
      </c>
      <c r="E1440" t="s">
        <v>2</v>
      </c>
      <c r="F1440">
        <v>8643069</v>
      </c>
      <c r="G1440">
        <v>18</v>
      </c>
      <c r="H1440" t="s">
        <v>858</v>
      </c>
      <c r="I1440" s="1">
        <v>43151</v>
      </c>
      <c r="J1440" s="2">
        <v>43150.516053240739</v>
      </c>
      <c r="K1440" t="s">
        <v>4</v>
      </c>
    </row>
    <row r="1441" spans="1:11" x14ac:dyDescent="0.25">
      <c r="A1441" t="s">
        <v>0</v>
      </c>
      <c r="B1441">
        <v>307565</v>
      </c>
      <c r="C1441">
        <v>17</v>
      </c>
      <c r="D1441" t="s">
        <v>1</v>
      </c>
      <c r="E1441" t="s">
        <v>2</v>
      </c>
      <c r="F1441">
        <v>8644370</v>
      </c>
      <c r="G1441">
        <v>18</v>
      </c>
      <c r="H1441" t="s">
        <v>859</v>
      </c>
      <c r="I1441" s="1">
        <v>43151</v>
      </c>
      <c r="J1441" s="2">
        <v>43150.516053240739</v>
      </c>
      <c r="K1441" t="s">
        <v>4</v>
      </c>
    </row>
    <row r="1442" spans="1:11" x14ac:dyDescent="0.25">
      <c r="A1442" t="s">
        <v>0</v>
      </c>
      <c r="B1442">
        <v>311906</v>
      </c>
      <c r="C1442">
        <v>17</v>
      </c>
      <c r="D1442" t="s">
        <v>1</v>
      </c>
      <c r="E1442" t="s">
        <v>2</v>
      </c>
      <c r="F1442">
        <v>8640128</v>
      </c>
      <c r="G1442">
        <v>18</v>
      </c>
      <c r="H1442" t="s">
        <v>860</v>
      </c>
      <c r="I1442" s="1">
        <v>43151</v>
      </c>
      <c r="J1442" s="2">
        <v>43150.516053240739</v>
      </c>
      <c r="K1442" t="s">
        <v>4</v>
      </c>
    </row>
    <row r="1443" spans="1:11" x14ac:dyDescent="0.25">
      <c r="A1443" t="s">
        <v>0</v>
      </c>
      <c r="B1443">
        <v>311906</v>
      </c>
      <c r="C1443">
        <v>17</v>
      </c>
      <c r="D1443" t="s">
        <v>1</v>
      </c>
      <c r="E1443" t="s">
        <v>2</v>
      </c>
      <c r="F1443">
        <v>8640337</v>
      </c>
      <c r="G1443">
        <v>18</v>
      </c>
      <c r="H1443" t="s">
        <v>861</v>
      </c>
      <c r="I1443" s="1">
        <v>43151</v>
      </c>
      <c r="J1443" s="2">
        <v>43150.516053240739</v>
      </c>
      <c r="K1443" t="s">
        <v>4</v>
      </c>
    </row>
    <row r="1444" spans="1:11" x14ac:dyDescent="0.25">
      <c r="A1444" t="s">
        <v>0</v>
      </c>
      <c r="B1444">
        <v>312660</v>
      </c>
      <c r="C1444">
        <v>17</v>
      </c>
      <c r="D1444" t="s">
        <v>1</v>
      </c>
      <c r="E1444" t="s">
        <v>2</v>
      </c>
      <c r="F1444">
        <v>8640133</v>
      </c>
      <c r="G1444">
        <v>18</v>
      </c>
      <c r="H1444" t="s">
        <v>862</v>
      </c>
      <c r="I1444" s="1">
        <v>43151</v>
      </c>
      <c r="J1444" s="2">
        <v>43150.516053240739</v>
      </c>
      <c r="K1444" t="s">
        <v>4</v>
      </c>
    </row>
    <row r="1445" spans="1:11" x14ac:dyDescent="0.25">
      <c r="A1445" t="s">
        <v>0</v>
      </c>
      <c r="B1445">
        <v>139451</v>
      </c>
      <c r="C1445">
        <v>7</v>
      </c>
      <c r="D1445" t="s">
        <v>9</v>
      </c>
      <c r="E1445" t="s">
        <v>10</v>
      </c>
      <c r="F1445">
        <v>8641551</v>
      </c>
      <c r="G1445">
        <v>18</v>
      </c>
      <c r="H1445" t="s">
        <v>863</v>
      </c>
      <c r="I1445" s="1">
        <v>43151</v>
      </c>
      <c r="J1445" s="2">
        <v>43150.525601851848</v>
      </c>
      <c r="K1445" t="s">
        <v>4</v>
      </c>
    </row>
    <row r="1446" spans="1:11" x14ac:dyDescent="0.25">
      <c r="A1446" t="s">
        <v>0</v>
      </c>
      <c r="B1446">
        <v>139807</v>
      </c>
      <c r="C1446">
        <v>8</v>
      </c>
      <c r="D1446">
        <v>300103</v>
      </c>
      <c r="E1446" t="s">
        <v>328</v>
      </c>
      <c r="F1446">
        <v>8641841</v>
      </c>
      <c r="G1446">
        <v>18</v>
      </c>
      <c r="H1446" t="s">
        <v>864</v>
      </c>
      <c r="I1446" s="1">
        <v>43151</v>
      </c>
      <c r="J1446" s="2">
        <v>43150.525601851848</v>
      </c>
      <c r="K1446" t="s">
        <v>4</v>
      </c>
    </row>
    <row r="1447" spans="1:11" x14ac:dyDescent="0.25">
      <c r="A1447" t="s">
        <v>0</v>
      </c>
      <c r="B1447">
        <v>139896</v>
      </c>
      <c r="C1447">
        <v>8</v>
      </c>
      <c r="D1447">
        <v>300103</v>
      </c>
      <c r="E1447" t="s">
        <v>328</v>
      </c>
      <c r="F1447">
        <v>8643307</v>
      </c>
      <c r="G1447">
        <v>18</v>
      </c>
      <c r="H1447" t="s">
        <v>864</v>
      </c>
      <c r="I1447" s="1">
        <v>43151</v>
      </c>
      <c r="J1447" s="2">
        <v>43150.525601851848</v>
      </c>
      <c r="K1447" t="s">
        <v>4</v>
      </c>
    </row>
    <row r="1448" spans="1:11" x14ac:dyDescent="0.25">
      <c r="A1448" t="s">
        <v>0</v>
      </c>
      <c r="B1448">
        <v>140197</v>
      </c>
      <c r="C1448">
        <v>8</v>
      </c>
      <c r="D1448">
        <v>300103</v>
      </c>
      <c r="E1448" t="s">
        <v>328</v>
      </c>
      <c r="F1448">
        <v>8641879</v>
      </c>
      <c r="G1448">
        <v>18</v>
      </c>
      <c r="H1448" t="s">
        <v>864</v>
      </c>
      <c r="I1448" s="1">
        <v>43151</v>
      </c>
      <c r="J1448" s="2">
        <v>43150.525601851848</v>
      </c>
      <c r="K1448" t="s">
        <v>4</v>
      </c>
    </row>
    <row r="1449" spans="1:11" x14ac:dyDescent="0.25">
      <c r="A1449" t="s">
        <v>0</v>
      </c>
      <c r="B1449">
        <v>140597</v>
      </c>
      <c r="C1449">
        <v>9</v>
      </c>
      <c r="D1449">
        <v>300103</v>
      </c>
      <c r="E1449" t="s">
        <v>328</v>
      </c>
      <c r="F1449">
        <v>8643430</v>
      </c>
      <c r="G1449">
        <v>18</v>
      </c>
      <c r="H1449" t="s">
        <v>864</v>
      </c>
      <c r="I1449" s="1">
        <v>43151</v>
      </c>
      <c r="J1449" s="2">
        <v>43150.525601851848</v>
      </c>
      <c r="K1449" t="s">
        <v>4</v>
      </c>
    </row>
    <row r="1450" spans="1:11" x14ac:dyDescent="0.25">
      <c r="A1450" t="s">
        <v>0</v>
      </c>
      <c r="B1450">
        <v>171638</v>
      </c>
      <c r="C1450">
        <v>9</v>
      </c>
      <c r="D1450">
        <v>300103</v>
      </c>
      <c r="E1450" t="s">
        <v>328</v>
      </c>
      <c r="F1450">
        <v>8643508</v>
      </c>
      <c r="G1450">
        <v>18</v>
      </c>
      <c r="H1450" t="s">
        <v>864</v>
      </c>
      <c r="I1450" s="1">
        <v>43151</v>
      </c>
      <c r="J1450" s="2">
        <v>43150.525601851848</v>
      </c>
      <c r="K1450" t="s">
        <v>4</v>
      </c>
    </row>
    <row r="1451" spans="1:11" x14ac:dyDescent="0.25">
      <c r="A1451" t="s">
        <v>0</v>
      </c>
      <c r="B1451">
        <v>178694</v>
      </c>
      <c r="C1451">
        <v>9</v>
      </c>
      <c r="D1451">
        <v>300103</v>
      </c>
      <c r="E1451" t="s">
        <v>328</v>
      </c>
      <c r="F1451">
        <v>8643183</v>
      </c>
      <c r="G1451">
        <v>18</v>
      </c>
      <c r="H1451" t="s">
        <v>864</v>
      </c>
      <c r="I1451" s="1">
        <v>43151</v>
      </c>
      <c r="J1451" s="2">
        <v>43150.525601851848</v>
      </c>
      <c r="K1451" t="s">
        <v>4</v>
      </c>
    </row>
    <row r="1452" spans="1:11" x14ac:dyDescent="0.25">
      <c r="A1452" t="s">
        <v>0</v>
      </c>
      <c r="B1452">
        <v>184584</v>
      </c>
      <c r="C1452">
        <v>9</v>
      </c>
      <c r="D1452">
        <v>300103</v>
      </c>
      <c r="E1452" t="s">
        <v>328</v>
      </c>
      <c r="F1452">
        <v>8642076</v>
      </c>
      <c r="G1452">
        <v>18</v>
      </c>
      <c r="H1452" t="s">
        <v>864</v>
      </c>
      <c r="I1452" s="1">
        <v>43151</v>
      </c>
      <c r="J1452" s="2">
        <v>43150.525601851848</v>
      </c>
      <c r="K1452" t="s">
        <v>4</v>
      </c>
    </row>
    <row r="1453" spans="1:11" x14ac:dyDescent="0.25">
      <c r="A1453" t="s">
        <v>0</v>
      </c>
      <c r="B1453">
        <v>198381</v>
      </c>
      <c r="C1453">
        <v>10</v>
      </c>
      <c r="D1453" t="s">
        <v>9</v>
      </c>
      <c r="E1453" t="s">
        <v>10</v>
      </c>
      <c r="F1453">
        <v>8635543</v>
      </c>
      <c r="G1453">
        <v>18</v>
      </c>
      <c r="H1453" t="s">
        <v>865</v>
      </c>
      <c r="I1453" s="1">
        <v>43151</v>
      </c>
      <c r="J1453" s="2">
        <v>43150.525601851848</v>
      </c>
      <c r="K1453" t="s">
        <v>4</v>
      </c>
    </row>
    <row r="1454" spans="1:11" x14ac:dyDescent="0.25">
      <c r="A1454" t="s">
        <v>0</v>
      </c>
      <c r="B1454">
        <v>200735</v>
      </c>
      <c r="C1454">
        <v>10</v>
      </c>
      <c r="D1454">
        <v>300103</v>
      </c>
      <c r="E1454" t="s">
        <v>328</v>
      </c>
      <c r="F1454">
        <v>8643393</v>
      </c>
      <c r="G1454">
        <v>18</v>
      </c>
      <c r="H1454" t="s">
        <v>864</v>
      </c>
      <c r="I1454" s="1">
        <v>43151</v>
      </c>
      <c r="J1454" s="2">
        <v>43150.525601851848</v>
      </c>
      <c r="K1454" t="s">
        <v>4</v>
      </c>
    </row>
    <row r="1455" spans="1:11" x14ac:dyDescent="0.25">
      <c r="A1455" t="s">
        <v>8</v>
      </c>
      <c r="B1455">
        <v>216725</v>
      </c>
      <c r="C1455">
        <v>1</v>
      </c>
      <c r="D1455" t="s">
        <v>9</v>
      </c>
      <c r="E1455" t="s">
        <v>10</v>
      </c>
      <c r="F1455">
        <v>8640400</v>
      </c>
      <c r="G1455">
        <v>18</v>
      </c>
      <c r="H1455" t="s">
        <v>49</v>
      </c>
      <c r="I1455" s="1">
        <v>43151</v>
      </c>
      <c r="J1455" s="2">
        <v>43150.525601851848</v>
      </c>
      <c r="K1455" t="s">
        <v>4</v>
      </c>
    </row>
    <row r="1456" spans="1:11" x14ac:dyDescent="0.25">
      <c r="A1456" t="s">
        <v>0</v>
      </c>
      <c r="B1456">
        <v>186130</v>
      </c>
      <c r="C1456">
        <v>10</v>
      </c>
      <c r="D1456" t="s">
        <v>9</v>
      </c>
      <c r="E1456" t="s">
        <v>10</v>
      </c>
      <c r="F1456">
        <v>8973717</v>
      </c>
      <c r="G1456">
        <v>18</v>
      </c>
      <c r="H1456" t="s">
        <v>866</v>
      </c>
      <c r="I1456" s="1">
        <v>43201</v>
      </c>
      <c r="J1456" s="2">
        <v>43200.507708333331</v>
      </c>
      <c r="K1456" t="s">
        <v>4</v>
      </c>
    </row>
    <row r="1457" spans="1:11" x14ac:dyDescent="0.25">
      <c r="A1457" t="s">
        <v>0</v>
      </c>
      <c r="B1457">
        <v>230460</v>
      </c>
      <c r="C1457">
        <v>12</v>
      </c>
      <c r="D1457">
        <v>400133</v>
      </c>
      <c r="E1457" t="s">
        <v>24</v>
      </c>
      <c r="F1457">
        <v>8973685</v>
      </c>
      <c r="G1457">
        <v>18</v>
      </c>
      <c r="H1457" t="s">
        <v>867</v>
      </c>
      <c r="I1457" s="1">
        <v>43201</v>
      </c>
      <c r="J1457" s="2">
        <v>43200.507708333331</v>
      </c>
      <c r="K1457" t="s">
        <v>4</v>
      </c>
    </row>
    <row r="1458" spans="1:11" x14ac:dyDescent="0.25">
      <c r="A1458" t="s">
        <v>0</v>
      </c>
      <c r="B1458">
        <v>237025</v>
      </c>
      <c r="C1458">
        <v>12</v>
      </c>
      <c r="D1458" t="s">
        <v>9</v>
      </c>
      <c r="E1458" t="s">
        <v>10</v>
      </c>
      <c r="F1458">
        <v>8973314</v>
      </c>
      <c r="G1458">
        <v>18</v>
      </c>
      <c r="H1458" t="s">
        <v>868</v>
      </c>
      <c r="I1458" s="1">
        <v>43201</v>
      </c>
      <c r="J1458" s="2">
        <v>43200.507708333331</v>
      </c>
      <c r="K1458" t="s">
        <v>4</v>
      </c>
    </row>
    <row r="1459" spans="1:11" x14ac:dyDescent="0.25">
      <c r="A1459" t="s">
        <v>0</v>
      </c>
      <c r="B1459">
        <v>245000</v>
      </c>
      <c r="C1459">
        <v>12</v>
      </c>
      <c r="D1459" t="s">
        <v>9</v>
      </c>
      <c r="E1459" t="s">
        <v>10</v>
      </c>
      <c r="F1459">
        <v>8973434</v>
      </c>
      <c r="G1459">
        <v>18</v>
      </c>
      <c r="H1459" t="s">
        <v>869</v>
      </c>
      <c r="I1459" s="1">
        <v>43201</v>
      </c>
      <c r="J1459" s="2">
        <v>43200.507708333331</v>
      </c>
      <c r="K1459" t="s">
        <v>4</v>
      </c>
    </row>
    <row r="1460" spans="1:11" x14ac:dyDescent="0.25">
      <c r="A1460" t="s">
        <v>0</v>
      </c>
      <c r="B1460">
        <v>307378</v>
      </c>
      <c r="C1460">
        <v>17</v>
      </c>
      <c r="D1460" t="s">
        <v>421</v>
      </c>
      <c r="E1460" t="s">
        <v>422</v>
      </c>
      <c r="F1460">
        <v>8970250</v>
      </c>
      <c r="G1460">
        <v>18</v>
      </c>
      <c r="H1460" t="s">
        <v>870</v>
      </c>
      <c r="I1460" s="1">
        <v>43202</v>
      </c>
      <c r="J1460" s="2">
        <v>43201.430983796294</v>
      </c>
      <c r="K1460" t="s">
        <v>4</v>
      </c>
    </row>
    <row r="1461" spans="1:11" x14ac:dyDescent="0.25">
      <c r="A1461" t="s">
        <v>0</v>
      </c>
      <c r="B1461">
        <v>311784</v>
      </c>
      <c r="C1461">
        <v>17</v>
      </c>
      <c r="D1461" t="s">
        <v>9</v>
      </c>
      <c r="E1461" t="s">
        <v>10</v>
      </c>
      <c r="F1461">
        <v>8973935</v>
      </c>
      <c r="G1461">
        <v>18</v>
      </c>
      <c r="H1461" t="s">
        <v>871</v>
      </c>
      <c r="I1461" s="1">
        <v>43202</v>
      </c>
      <c r="J1461" s="2">
        <v>43201.430983796294</v>
      </c>
      <c r="K1461" t="s">
        <v>4</v>
      </c>
    </row>
    <row r="1462" spans="1:11" x14ac:dyDescent="0.25">
      <c r="A1462" t="s">
        <v>0</v>
      </c>
      <c r="B1462">
        <v>319068</v>
      </c>
      <c r="C1462">
        <v>18</v>
      </c>
      <c r="D1462" t="s">
        <v>9</v>
      </c>
      <c r="E1462" t="s">
        <v>10</v>
      </c>
      <c r="F1462">
        <v>8954169</v>
      </c>
      <c r="G1462">
        <v>18</v>
      </c>
      <c r="H1462" t="s">
        <v>872</v>
      </c>
      <c r="I1462" s="1">
        <v>43202</v>
      </c>
      <c r="J1462" s="2">
        <v>43201.430983796294</v>
      </c>
      <c r="K1462" t="s">
        <v>4</v>
      </c>
    </row>
    <row r="1463" spans="1:11" x14ac:dyDescent="0.25">
      <c r="A1463" t="s">
        <v>0</v>
      </c>
      <c r="B1463">
        <v>319480</v>
      </c>
      <c r="C1463">
        <v>18</v>
      </c>
      <c r="D1463" t="s">
        <v>9</v>
      </c>
      <c r="E1463" t="s">
        <v>10</v>
      </c>
      <c r="F1463">
        <v>8970084</v>
      </c>
      <c r="G1463">
        <v>18</v>
      </c>
      <c r="H1463" t="s">
        <v>581</v>
      </c>
      <c r="I1463" s="1">
        <v>43202</v>
      </c>
      <c r="J1463" s="2">
        <v>43201.430983796294</v>
      </c>
      <c r="K1463" t="s">
        <v>4</v>
      </c>
    </row>
    <row r="1464" spans="1:11" x14ac:dyDescent="0.25">
      <c r="A1464" t="s">
        <v>0</v>
      </c>
      <c r="B1464">
        <v>320461</v>
      </c>
      <c r="C1464">
        <v>18</v>
      </c>
      <c r="D1464" t="s">
        <v>46</v>
      </c>
      <c r="E1464" t="s">
        <v>47</v>
      </c>
      <c r="F1464">
        <v>8971606</v>
      </c>
      <c r="G1464">
        <v>18</v>
      </c>
      <c r="H1464" t="s">
        <v>842</v>
      </c>
      <c r="I1464" s="1">
        <v>43202</v>
      </c>
      <c r="J1464" s="2">
        <v>43201.430983796294</v>
      </c>
      <c r="K1464" t="s">
        <v>4</v>
      </c>
    </row>
    <row r="1465" spans="1:11" x14ac:dyDescent="0.25">
      <c r="A1465" t="s">
        <v>0</v>
      </c>
      <c r="B1465">
        <v>184142</v>
      </c>
      <c r="C1465">
        <v>9</v>
      </c>
      <c r="D1465" t="s">
        <v>9</v>
      </c>
      <c r="E1465" t="s">
        <v>10</v>
      </c>
      <c r="F1465">
        <v>8979030</v>
      </c>
      <c r="G1465">
        <v>18</v>
      </c>
      <c r="H1465" t="s">
        <v>217</v>
      </c>
      <c r="I1465" s="1">
        <v>43202</v>
      </c>
      <c r="J1465" s="2">
        <v>43201.432881944442</v>
      </c>
      <c r="K1465" t="s">
        <v>4</v>
      </c>
    </row>
    <row r="1466" spans="1:11" x14ac:dyDescent="0.25">
      <c r="A1466" t="s">
        <v>0</v>
      </c>
      <c r="B1466">
        <v>244219</v>
      </c>
      <c r="C1466">
        <v>12</v>
      </c>
      <c r="D1466" t="s">
        <v>9</v>
      </c>
      <c r="E1466" t="s">
        <v>10</v>
      </c>
      <c r="F1466">
        <v>8979031</v>
      </c>
      <c r="G1466">
        <v>18</v>
      </c>
      <c r="H1466" t="s">
        <v>217</v>
      </c>
      <c r="I1466" s="1">
        <v>43202</v>
      </c>
      <c r="J1466" s="2">
        <v>43201.432881944442</v>
      </c>
      <c r="K1466" t="s">
        <v>4</v>
      </c>
    </row>
    <row r="1467" spans="1:11" x14ac:dyDescent="0.25">
      <c r="A1467" t="s">
        <v>459</v>
      </c>
      <c r="B1467">
        <v>315922</v>
      </c>
      <c r="C1467">
        <v>2</v>
      </c>
      <c r="D1467" t="s">
        <v>9</v>
      </c>
      <c r="E1467" t="s">
        <v>10</v>
      </c>
      <c r="F1467">
        <v>8982261</v>
      </c>
      <c r="G1467">
        <v>18</v>
      </c>
      <c r="H1467" t="s">
        <v>873</v>
      </c>
      <c r="I1467" s="1">
        <v>43201</v>
      </c>
      <c r="J1467" s="2">
        <v>43201.44027777778</v>
      </c>
      <c r="K1467" t="s">
        <v>541</v>
      </c>
    </row>
    <row r="1468" spans="1:11" x14ac:dyDescent="0.25">
      <c r="A1468" t="s">
        <v>0</v>
      </c>
      <c r="B1468">
        <v>140044</v>
      </c>
      <c r="C1468">
        <v>8</v>
      </c>
      <c r="D1468" t="s">
        <v>9</v>
      </c>
      <c r="E1468" t="s">
        <v>10</v>
      </c>
      <c r="F1468">
        <v>8987387</v>
      </c>
      <c r="G1468">
        <v>18</v>
      </c>
      <c r="H1468" t="s">
        <v>874</v>
      </c>
      <c r="I1468" s="1">
        <v>43202</v>
      </c>
      <c r="J1468" s="2">
        <v>43201.498252314814</v>
      </c>
      <c r="K1468" t="s">
        <v>4</v>
      </c>
    </row>
    <row r="1469" spans="1:11" x14ac:dyDescent="0.25">
      <c r="A1469" t="s">
        <v>0</v>
      </c>
      <c r="B1469">
        <v>263655</v>
      </c>
      <c r="C1469">
        <v>14</v>
      </c>
      <c r="D1469" t="s">
        <v>9</v>
      </c>
      <c r="E1469" t="s">
        <v>10</v>
      </c>
      <c r="F1469">
        <v>8977218</v>
      </c>
      <c r="G1469">
        <v>18</v>
      </c>
      <c r="H1469" t="s">
        <v>60</v>
      </c>
      <c r="I1469" s="1">
        <v>43202</v>
      </c>
      <c r="J1469" s="2">
        <v>43201.498252314814</v>
      </c>
      <c r="K1469" t="s">
        <v>4</v>
      </c>
    </row>
    <row r="1470" spans="1:11" x14ac:dyDescent="0.25">
      <c r="A1470" t="s">
        <v>8</v>
      </c>
      <c r="B1470">
        <v>248928</v>
      </c>
      <c r="C1470">
        <v>2</v>
      </c>
      <c r="D1470" t="s">
        <v>9</v>
      </c>
      <c r="E1470" t="s">
        <v>10</v>
      </c>
      <c r="F1470">
        <v>8826115</v>
      </c>
      <c r="G1470">
        <v>18</v>
      </c>
      <c r="H1470" t="s">
        <v>217</v>
      </c>
      <c r="I1470" s="1">
        <v>43178</v>
      </c>
      <c r="J1470" s="2">
        <v>43175.370972222219</v>
      </c>
      <c r="K1470" t="s">
        <v>4</v>
      </c>
    </row>
    <row r="1471" spans="1:11" x14ac:dyDescent="0.25">
      <c r="A1471" t="s">
        <v>0</v>
      </c>
      <c r="B1471">
        <v>245009</v>
      </c>
      <c r="C1471">
        <v>12</v>
      </c>
      <c r="D1471" t="s">
        <v>9</v>
      </c>
      <c r="E1471" t="s">
        <v>10</v>
      </c>
      <c r="F1471">
        <v>9006769</v>
      </c>
      <c r="G1471">
        <v>18</v>
      </c>
      <c r="H1471" t="s">
        <v>214</v>
      </c>
      <c r="I1471" s="1">
        <v>43206</v>
      </c>
      <c r="J1471" s="2">
        <v>43203.42083333333</v>
      </c>
      <c r="K1471" t="s">
        <v>4</v>
      </c>
    </row>
    <row r="1472" spans="1:11" x14ac:dyDescent="0.25">
      <c r="A1472" t="s">
        <v>0</v>
      </c>
      <c r="B1472">
        <v>306928</v>
      </c>
      <c r="C1472">
        <v>17</v>
      </c>
      <c r="D1472" t="s">
        <v>9</v>
      </c>
      <c r="E1472" t="s">
        <v>10</v>
      </c>
      <c r="F1472">
        <v>9008100</v>
      </c>
      <c r="G1472">
        <v>18</v>
      </c>
      <c r="H1472" t="s">
        <v>875</v>
      </c>
      <c r="I1472" s="1">
        <v>43206</v>
      </c>
      <c r="J1472" s="2">
        <v>43203.510416666664</v>
      </c>
      <c r="K1472" t="s">
        <v>4</v>
      </c>
    </row>
    <row r="1473" spans="1:11" x14ac:dyDescent="0.25">
      <c r="A1473" t="s">
        <v>8</v>
      </c>
      <c r="B1473">
        <v>136941</v>
      </c>
      <c r="C1473">
        <v>2</v>
      </c>
      <c r="D1473" t="s">
        <v>9</v>
      </c>
      <c r="E1473" t="s">
        <v>10</v>
      </c>
      <c r="F1473">
        <v>8984756</v>
      </c>
      <c r="G1473">
        <v>18</v>
      </c>
      <c r="H1473" t="s">
        <v>232</v>
      </c>
      <c r="I1473" s="1">
        <v>43206</v>
      </c>
      <c r="J1473" s="2">
        <v>43203.512719907405</v>
      </c>
      <c r="K1473" t="s">
        <v>4</v>
      </c>
    </row>
    <row r="1474" spans="1:11" x14ac:dyDescent="0.25">
      <c r="A1474" t="s">
        <v>0</v>
      </c>
      <c r="B1474">
        <v>234120</v>
      </c>
      <c r="C1474">
        <v>12</v>
      </c>
      <c r="D1474" t="s">
        <v>9</v>
      </c>
      <c r="E1474" t="s">
        <v>10</v>
      </c>
      <c r="F1474">
        <v>8984494</v>
      </c>
      <c r="G1474">
        <v>18</v>
      </c>
      <c r="H1474" t="s">
        <v>876</v>
      </c>
      <c r="I1474" s="1">
        <v>43206</v>
      </c>
      <c r="J1474" s="2">
        <v>43203.512719907405</v>
      </c>
      <c r="K1474" t="s">
        <v>4</v>
      </c>
    </row>
    <row r="1475" spans="1:11" x14ac:dyDescent="0.25">
      <c r="A1475" t="s">
        <v>0</v>
      </c>
      <c r="B1475">
        <v>203229</v>
      </c>
      <c r="C1475">
        <v>10</v>
      </c>
      <c r="D1475" t="s">
        <v>9</v>
      </c>
      <c r="E1475" t="s">
        <v>10</v>
      </c>
      <c r="F1475">
        <v>8987124</v>
      </c>
      <c r="G1475">
        <v>18</v>
      </c>
      <c r="H1475" t="s">
        <v>877</v>
      </c>
      <c r="I1475" s="1">
        <v>43208</v>
      </c>
      <c r="J1475" s="2">
        <v>43207.407638888886</v>
      </c>
      <c r="K1475" t="s">
        <v>4</v>
      </c>
    </row>
    <row r="1476" spans="1:11" x14ac:dyDescent="0.25">
      <c r="A1476" t="s">
        <v>0</v>
      </c>
      <c r="B1476">
        <v>168265</v>
      </c>
      <c r="C1476">
        <v>9</v>
      </c>
      <c r="D1476" t="s">
        <v>9</v>
      </c>
      <c r="E1476" t="s">
        <v>10</v>
      </c>
      <c r="F1476">
        <v>8937988</v>
      </c>
      <c r="G1476">
        <v>18</v>
      </c>
      <c r="H1476" t="s">
        <v>878</v>
      </c>
      <c r="I1476" s="1">
        <v>43195</v>
      </c>
      <c r="J1476" s="2">
        <v>43194.513194444444</v>
      </c>
      <c r="K1476" t="s">
        <v>4</v>
      </c>
    </row>
    <row r="1477" spans="1:11" x14ac:dyDescent="0.25">
      <c r="A1477" t="s">
        <v>8</v>
      </c>
      <c r="B1477">
        <v>269522</v>
      </c>
      <c r="C1477">
        <v>1</v>
      </c>
      <c r="D1477">
        <v>702304</v>
      </c>
      <c r="E1477" t="s">
        <v>35</v>
      </c>
      <c r="F1477">
        <v>8929030</v>
      </c>
      <c r="G1477">
        <v>18</v>
      </c>
      <c r="H1477" t="s">
        <v>36</v>
      </c>
      <c r="I1477" s="1">
        <v>43195</v>
      </c>
      <c r="J1477" s="2">
        <v>43194.516168981485</v>
      </c>
      <c r="K1477" t="s">
        <v>4</v>
      </c>
    </row>
    <row r="1478" spans="1:11" x14ac:dyDescent="0.25">
      <c r="A1478" t="s">
        <v>0</v>
      </c>
      <c r="B1478">
        <v>160645</v>
      </c>
      <c r="C1478">
        <v>9</v>
      </c>
      <c r="D1478" t="s">
        <v>9</v>
      </c>
      <c r="E1478" t="s">
        <v>10</v>
      </c>
      <c r="F1478">
        <v>8935134</v>
      </c>
      <c r="G1478">
        <v>18</v>
      </c>
      <c r="H1478" t="s">
        <v>63</v>
      </c>
      <c r="I1478" s="1">
        <v>43195</v>
      </c>
      <c r="J1478" s="2">
        <v>43194.517476851855</v>
      </c>
      <c r="K1478" t="s">
        <v>4</v>
      </c>
    </row>
    <row r="1479" spans="1:11" x14ac:dyDescent="0.25">
      <c r="A1479" t="s">
        <v>0</v>
      </c>
      <c r="B1479">
        <v>236533</v>
      </c>
      <c r="C1479">
        <v>12</v>
      </c>
      <c r="D1479" t="s">
        <v>9</v>
      </c>
      <c r="E1479" t="s">
        <v>10</v>
      </c>
      <c r="F1479">
        <v>8935518</v>
      </c>
      <c r="G1479">
        <v>18</v>
      </c>
      <c r="H1479" t="s">
        <v>879</v>
      </c>
      <c r="I1479" s="1">
        <v>43195</v>
      </c>
      <c r="J1479" s="2">
        <v>43194.517476851855</v>
      </c>
      <c r="K1479" t="s">
        <v>4</v>
      </c>
    </row>
    <row r="1480" spans="1:11" x14ac:dyDescent="0.25">
      <c r="A1480" t="s">
        <v>0</v>
      </c>
      <c r="B1480">
        <v>294837</v>
      </c>
      <c r="C1480">
        <v>16</v>
      </c>
      <c r="D1480" t="s">
        <v>9</v>
      </c>
      <c r="E1480" t="s">
        <v>10</v>
      </c>
      <c r="F1480">
        <v>8934895</v>
      </c>
      <c r="G1480">
        <v>18</v>
      </c>
      <c r="H1480" t="s">
        <v>63</v>
      </c>
      <c r="I1480" s="1">
        <v>43195</v>
      </c>
      <c r="J1480" s="2">
        <v>43194.517476851855</v>
      </c>
      <c r="K1480" t="s">
        <v>4</v>
      </c>
    </row>
    <row r="1481" spans="1:11" x14ac:dyDescent="0.25">
      <c r="A1481" t="s">
        <v>0</v>
      </c>
      <c r="B1481">
        <v>295591</v>
      </c>
      <c r="C1481">
        <v>16</v>
      </c>
      <c r="D1481" t="s">
        <v>9</v>
      </c>
      <c r="E1481" t="s">
        <v>10</v>
      </c>
      <c r="F1481">
        <v>8936744</v>
      </c>
      <c r="G1481">
        <v>18</v>
      </c>
      <c r="H1481" t="s">
        <v>368</v>
      </c>
      <c r="I1481" s="1">
        <v>43195</v>
      </c>
      <c r="J1481" s="2">
        <v>43194.517476851855</v>
      </c>
      <c r="K1481" t="s">
        <v>4</v>
      </c>
    </row>
    <row r="1482" spans="1:11" x14ac:dyDescent="0.25">
      <c r="A1482" t="s">
        <v>0</v>
      </c>
      <c r="B1482">
        <v>138217</v>
      </c>
      <c r="C1482">
        <v>6</v>
      </c>
      <c r="D1482" t="s">
        <v>56</v>
      </c>
      <c r="E1482" t="s">
        <v>57</v>
      </c>
      <c r="F1482">
        <v>8751668</v>
      </c>
      <c r="G1482">
        <v>18</v>
      </c>
      <c r="H1482" t="s">
        <v>880</v>
      </c>
      <c r="I1482" s="1">
        <v>43166</v>
      </c>
      <c r="J1482" s="2">
        <v>43165.50105324074</v>
      </c>
      <c r="K1482" t="s">
        <v>4</v>
      </c>
    </row>
    <row r="1483" spans="1:11" x14ac:dyDescent="0.25">
      <c r="A1483" t="s">
        <v>0</v>
      </c>
      <c r="B1483">
        <v>304500</v>
      </c>
      <c r="C1483">
        <v>16</v>
      </c>
      <c r="D1483" t="s">
        <v>1</v>
      </c>
      <c r="E1483" t="s">
        <v>2</v>
      </c>
      <c r="F1483">
        <v>8796827</v>
      </c>
      <c r="G1483">
        <v>18</v>
      </c>
      <c r="H1483" t="s">
        <v>881</v>
      </c>
      <c r="I1483" s="1">
        <v>43173</v>
      </c>
      <c r="J1483" s="2">
        <v>43172.524513888886</v>
      </c>
      <c r="K1483" t="s">
        <v>4</v>
      </c>
    </row>
    <row r="1484" spans="1:11" x14ac:dyDescent="0.25">
      <c r="A1484" t="s">
        <v>0</v>
      </c>
      <c r="B1484">
        <v>277553</v>
      </c>
      <c r="C1484">
        <v>15</v>
      </c>
      <c r="D1484" t="s">
        <v>9</v>
      </c>
      <c r="E1484" t="s">
        <v>10</v>
      </c>
      <c r="F1484">
        <v>8798827</v>
      </c>
      <c r="G1484">
        <v>18</v>
      </c>
      <c r="H1484" t="s">
        <v>882</v>
      </c>
      <c r="I1484" s="1">
        <v>43173</v>
      </c>
      <c r="J1484" s="2">
        <v>43172.531412037039</v>
      </c>
      <c r="K1484" t="s">
        <v>4</v>
      </c>
    </row>
    <row r="1485" spans="1:11" x14ac:dyDescent="0.25">
      <c r="A1485" t="s">
        <v>0</v>
      </c>
      <c r="B1485">
        <v>296964</v>
      </c>
      <c r="C1485">
        <v>16</v>
      </c>
      <c r="D1485" t="s">
        <v>9</v>
      </c>
      <c r="E1485" t="s">
        <v>10</v>
      </c>
      <c r="F1485">
        <v>8800120</v>
      </c>
      <c r="G1485">
        <v>18</v>
      </c>
      <c r="H1485" t="s">
        <v>705</v>
      </c>
      <c r="I1485" s="1">
        <v>43173</v>
      </c>
      <c r="J1485" s="2">
        <v>43172.531412037039</v>
      </c>
      <c r="K1485" t="s">
        <v>4</v>
      </c>
    </row>
    <row r="1486" spans="1:11" x14ac:dyDescent="0.25">
      <c r="A1486" t="s">
        <v>0</v>
      </c>
      <c r="B1486">
        <v>298575</v>
      </c>
      <c r="C1486">
        <v>16</v>
      </c>
      <c r="D1486" t="s">
        <v>9</v>
      </c>
      <c r="E1486" t="s">
        <v>10</v>
      </c>
      <c r="F1486">
        <v>8799897</v>
      </c>
      <c r="G1486">
        <v>18</v>
      </c>
      <c r="H1486" t="s">
        <v>41</v>
      </c>
      <c r="I1486" s="1">
        <v>43173</v>
      </c>
      <c r="J1486" s="2">
        <v>43172.531412037039</v>
      </c>
      <c r="K1486" t="s">
        <v>4</v>
      </c>
    </row>
    <row r="1487" spans="1:11" x14ac:dyDescent="0.25">
      <c r="A1487" t="s">
        <v>0</v>
      </c>
      <c r="B1487">
        <v>305204</v>
      </c>
      <c r="C1487">
        <v>17</v>
      </c>
      <c r="D1487" t="s">
        <v>9</v>
      </c>
      <c r="E1487" t="s">
        <v>10</v>
      </c>
      <c r="F1487">
        <v>8798513</v>
      </c>
      <c r="G1487">
        <v>18</v>
      </c>
      <c r="H1487" t="s">
        <v>357</v>
      </c>
      <c r="I1487" s="1">
        <v>43173</v>
      </c>
      <c r="J1487" s="2">
        <v>43172.531412037039</v>
      </c>
      <c r="K1487" t="s">
        <v>4</v>
      </c>
    </row>
    <row r="1488" spans="1:11" x14ac:dyDescent="0.25">
      <c r="A1488" t="s">
        <v>8</v>
      </c>
      <c r="B1488">
        <v>292735</v>
      </c>
      <c r="C1488">
        <v>1</v>
      </c>
      <c r="D1488">
        <v>702304</v>
      </c>
      <c r="E1488" t="s">
        <v>35</v>
      </c>
      <c r="F1488">
        <v>8799330</v>
      </c>
      <c r="G1488">
        <v>18</v>
      </c>
      <c r="H1488" t="s">
        <v>36</v>
      </c>
      <c r="I1488" s="1">
        <v>43173</v>
      </c>
      <c r="J1488" s="2">
        <v>43172.531412037039</v>
      </c>
      <c r="K1488" t="s">
        <v>4</v>
      </c>
    </row>
    <row r="1489" spans="1:11" x14ac:dyDescent="0.25">
      <c r="A1489" t="s">
        <v>0</v>
      </c>
      <c r="B1489">
        <v>249248</v>
      </c>
      <c r="C1489">
        <v>13</v>
      </c>
      <c r="D1489" t="s">
        <v>9</v>
      </c>
      <c r="E1489" t="s">
        <v>10</v>
      </c>
      <c r="F1489">
        <v>8799046</v>
      </c>
      <c r="G1489">
        <v>18</v>
      </c>
      <c r="H1489" t="s">
        <v>226</v>
      </c>
      <c r="I1489" s="1">
        <v>43173</v>
      </c>
      <c r="J1489" s="2">
        <v>43172.532314814816</v>
      </c>
      <c r="K1489" t="s">
        <v>4</v>
      </c>
    </row>
    <row r="1490" spans="1:11" x14ac:dyDescent="0.25">
      <c r="A1490" t="s">
        <v>0</v>
      </c>
      <c r="B1490">
        <v>250688</v>
      </c>
      <c r="C1490">
        <v>13</v>
      </c>
      <c r="D1490" t="s">
        <v>9</v>
      </c>
      <c r="E1490" t="s">
        <v>10</v>
      </c>
      <c r="F1490">
        <v>8799769</v>
      </c>
      <c r="G1490">
        <v>18</v>
      </c>
      <c r="H1490" t="s">
        <v>807</v>
      </c>
      <c r="I1490" s="1">
        <v>43173</v>
      </c>
      <c r="J1490" s="2">
        <v>43172.532314814816</v>
      </c>
      <c r="K1490" t="s">
        <v>4</v>
      </c>
    </row>
    <row r="1491" spans="1:11" x14ac:dyDescent="0.25">
      <c r="A1491" t="s">
        <v>0</v>
      </c>
      <c r="B1491">
        <v>263406</v>
      </c>
      <c r="C1491">
        <v>14</v>
      </c>
      <c r="D1491" t="s">
        <v>9</v>
      </c>
      <c r="E1491" t="s">
        <v>10</v>
      </c>
      <c r="F1491">
        <v>8799952</v>
      </c>
      <c r="G1491">
        <v>18</v>
      </c>
      <c r="H1491" t="s">
        <v>883</v>
      </c>
      <c r="I1491" s="1">
        <v>43173</v>
      </c>
      <c r="J1491" s="2">
        <v>43172.532314814816</v>
      </c>
      <c r="K1491" t="s">
        <v>4</v>
      </c>
    </row>
    <row r="1492" spans="1:11" x14ac:dyDescent="0.25">
      <c r="A1492" t="s">
        <v>0</v>
      </c>
      <c r="B1492">
        <v>294337</v>
      </c>
      <c r="C1492">
        <v>16</v>
      </c>
      <c r="D1492" t="s">
        <v>9</v>
      </c>
      <c r="E1492" t="s">
        <v>10</v>
      </c>
      <c r="F1492">
        <v>8800274</v>
      </c>
      <c r="G1492">
        <v>18</v>
      </c>
      <c r="H1492" t="s">
        <v>884</v>
      </c>
      <c r="I1492" s="1">
        <v>43173</v>
      </c>
      <c r="J1492" s="2">
        <v>43172.532314814816</v>
      </c>
      <c r="K1492" t="s">
        <v>4</v>
      </c>
    </row>
    <row r="1493" spans="1:11" x14ac:dyDescent="0.25">
      <c r="A1493" t="s">
        <v>8</v>
      </c>
      <c r="B1493">
        <v>261570</v>
      </c>
      <c r="C1493">
        <v>3</v>
      </c>
      <c r="D1493" t="s">
        <v>9</v>
      </c>
      <c r="E1493" t="s">
        <v>10</v>
      </c>
      <c r="F1493">
        <v>8798673</v>
      </c>
      <c r="G1493">
        <v>18</v>
      </c>
      <c r="H1493" t="s">
        <v>885</v>
      </c>
      <c r="I1493" s="1">
        <v>43173</v>
      </c>
      <c r="J1493" s="2">
        <v>43172.532314814816</v>
      </c>
      <c r="K1493" t="s">
        <v>4</v>
      </c>
    </row>
    <row r="1494" spans="1:11" x14ac:dyDescent="0.25">
      <c r="A1494" t="s">
        <v>8</v>
      </c>
      <c r="B1494">
        <v>263406</v>
      </c>
      <c r="C1494">
        <v>1</v>
      </c>
      <c r="D1494" t="s">
        <v>9</v>
      </c>
      <c r="E1494" t="s">
        <v>10</v>
      </c>
      <c r="F1494">
        <v>8800034</v>
      </c>
      <c r="G1494">
        <v>18</v>
      </c>
      <c r="H1494" t="s">
        <v>886</v>
      </c>
      <c r="I1494" s="1">
        <v>43173</v>
      </c>
      <c r="J1494" s="2">
        <v>43172.532314814816</v>
      </c>
      <c r="K1494" t="s">
        <v>4</v>
      </c>
    </row>
    <row r="1495" spans="1:11" x14ac:dyDescent="0.25">
      <c r="A1495" t="s">
        <v>8</v>
      </c>
      <c r="B1495">
        <v>296200</v>
      </c>
      <c r="C1495">
        <v>1</v>
      </c>
      <c r="D1495" t="s">
        <v>9</v>
      </c>
      <c r="E1495" t="s">
        <v>10</v>
      </c>
      <c r="F1495">
        <v>8798081</v>
      </c>
      <c r="G1495">
        <v>18</v>
      </c>
      <c r="H1495" t="s">
        <v>887</v>
      </c>
      <c r="I1495" s="1">
        <v>43173</v>
      </c>
      <c r="J1495" s="2">
        <v>43172.532314814816</v>
      </c>
      <c r="K1495" t="s">
        <v>4</v>
      </c>
    </row>
    <row r="1496" spans="1:11" x14ac:dyDescent="0.25">
      <c r="A1496" t="s">
        <v>0</v>
      </c>
      <c r="B1496">
        <v>292519</v>
      </c>
      <c r="C1496">
        <v>16</v>
      </c>
      <c r="D1496" t="s">
        <v>9</v>
      </c>
      <c r="E1496" t="s">
        <v>10</v>
      </c>
      <c r="F1496">
        <v>8792031</v>
      </c>
      <c r="G1496">
        <v>18</v>
      </c>
      <c r="H1496" t="s">
        <v>888</v>
      </c>
      <c r="I1496" s="1">
        <v>43173</v>
      </c>
      <c r="J1496" s="2">
        <v>43172.532893518517</v>
      </c>
      <c r="K1496" t="s">
        <v>4</v>
      </c>
    </row>
    <row r="1497" spans="1:11" x14ac:dyDescent="0.25">
      <c r="A1497" t="s">
        <v>0</v>
      </c>
      <c r="B1497">
        <v>293466</v>
      </c>
      <c r="C1497">
        <v>16</v>
      </c>
      <c r="D1497" t="s">
        <v>9</v>
      </c>
      <c r="E1497" t="s">
        <v>10</v>
      </c>
      <c r="F1497">
        <v>8798189</v>
      </c>
      <c r="G1497">
        <v>18</v>
      </c>
      <c r="H1497" t="s">
        <v>664</v>
      </c>
      <c r="I1497" s="1">
        <v>43173</v>
      </c>
      <c r="J1497" s="2">
        <v>43172.532893518517</v>
      </c>
      <c r="K1497" t="s">
        <v>4</v>
      </c>
    </row>
    <row r="1498" spans="1:11" x14ac:dyDescent="0.25">
      <c r="A1498" t="s">
        <v>0</v>
      </c>
      <c r="B1498">
        <v>300506</v>
      </c>
      <c r="C1498">
        <v>16</v>
      </c>
      <c r="D1498" t="s">
        <v>9</v>
      </c>
      <c r="E1498" t="s">
        <v>10</v>
      </c>
      <c r="F1498">
        <v>8792156</v>
      </c>
      <c r="G1498">
        <v>18</v>
      </c>
      <c r="H1498" t="s">
        <v>889</v>
      </c>
      <c r="I1498" s="1">
        <v>43173</v>
      </c>
      <c r="J1498" s="2">
        <v>43172.532893518517</v>
      </c>
      <c r="K1498" t="s">
        <v>4</v>
      </c>
    </row>
    <row r="1499" spans="1:11" x14ac:dyDescent="0.25">
      <c r="A1499" t="s">
        <v>0</v>
      </c>
      <c r="B1499">
        <v>302022</v>
      </c>
      <c r="C1499">
        <v>16</v>
      </c>
      <c r="D1499" t="s">
        <v>9</v>
      </c>
      <c r="E1499" t="s">
        <v>10</v>
      </c>
      <c r="F1499">
        <v>8792408</v>
      </c>
      <c r="G1499">
        <v>18</v>
      </c>
      <c r="H1499" t="s">
        <v>890</v>
      </c>
      <c r="I1499" s="1">
        <v>43173</v>
      </c>
      <c r="J1499" s="2">
        <v>43172.532893518517</v>
      </c>
      <c r="K1499" t="s">
        <v>4</v>
      </c>
    </row>
    <row r="1500" spans="1:11" x14ac:dyDescent="0.25">
      <c r="A1500" t="s">
        <v>100</v>
      </c>
      <c r="B1500">
        <v>957</v>
      </c>
      <c r="C1500">
        <v>16</v>
      </c>
      <c r="D1500" t="s">
        <v>9</v>
      </c>
      <c r="E1500" t="s">
        <v>10</v>
      </c>
      <c r="F1500">
        <v>8994874</v>
      </c>
      <c r="G1500">
        <v>18</v>
      </c>
      <c r="H1500" t="s">
        <v>217</v>
      </c>
      <c r="I1500" s="1">
        <v>43203</v>
      </c>
      <c r="J1500" s="2">
        <v>43202.451574074075</v>
      </c>
      <c r="K1500" t="s">
        <v>4</v>
      </c>
    </row>
    <row r="1501" spans="1:11" x14ac:dyDescent="0.25">
      <c r="A1501" t="s">
        <v>0</v>
      </c>
      <c r="B1501">
        <v>263442</v>
      </c>
      <c r="C1501">
        <v>14</v>
      </c>
      <c r="D1501" t="s">
        <v>56</v>
      </c>
      <c r="E1501" t="s">
        <v>57</v>
      </c>
      <c r="F1501">
        <v>8522996</v>
      </c>
      <c r="G1501">
        <v>18</v>
      </c>
      <c r="H1501" t="s">
        <v>57</v>
      </c>
      <c r="I1501" s="1">
        <v>43137</v>
      </c>
      <c r="J1501" s="2">
        <v>43136.415925925925</v>
      </c>
      <c r="K1501" t="s">
        <v>4</v>
      </c>
    </row>
    <row r="1502" spans="1:11" x14ac:dyDescent="0.25">
      <c r="A1502" t="s">
        <v>0</v>
      </c>
      <c r="B1502">
        <v>139883</v>
      </c>
      <c r="C1502">
        <v>8</v>
      </c>
      <c r="D1502" t="s">
        <v>9</v>
      </c>
      <c r="E1502" t="s">
        <v>10</v>
      </c>
      <c r="F1502">
        <v>8673991</v>
      </c>
      <c r="G1502">
        <v>18</v>
      </c>
      <c r="H1502" t="s">
        <v>649</v>
      </c>
      <c r="I1502" s="1">
        <v>43157</v>
      </c>
      <c r="J1502" s="2">
        <v>43154.535775462966</v>
      </c>
      <c r="K1502" t="s">
        <v>4</v>
      </c>
    </row>
    <row r="1503" spans="1:11" x14ac:dyDescent="0.25">
      <c r="A1503" t="s">
        <v>0</v>
      </c>
      <c r="B1503">
        <v>140069</v>
      </c>
      <c r="C1503">
        <v>8</v>
      </c>
      <c r="D1503" t="s">
        <v>9</v>
      </c>
      <c r="E1503" t="s">
        <v>10</v>
      </c>
      <c r="F1503">
        <v>8674413</v>
      </c>
      <c r="G1503">
        <v>18</v>
      </c>
      <c r="H1503" t="s">
        <v>891</v>
      </c>
      <c r="I1503" s="1">
        <v>43157</v>
      </c>
      <c r="J1503" s="2">
        <v>43154.535775462966</v>
      </c>
      <c r="K1503" t="s">
        <v>4</v>
      </c>
    </row>
    <row r="1504" spans="1:11" x14ac:dyDescent="0.25">
      <c r="A1504" t="s">
        <v>0</v>
      </c>
      <c r="B1504">
        <v>167738</v>
      </c>
      <c r="C1504">
        <v>9</v>
      </c>
      <c r="D1504" t="s">
        <v>9</v>
      </c>
      <c r="E1504" t="s">
        <v>10</v>
      </c>
      <c r="F1504">
        <v>8674181</v>
      </c>
      <c r="G1504">
        <v>18</v>
      </c>
      <c r="H1504" t="s">
        <v>892</v>
      </c>
      <c r="I1504" s="1">
        <v>43157</v>
      </c>
      <c r="J1504" s="2">
        <v>43154.535775462966</v>
      </c>
      <c r="K1504" t="s">
        <v>4</v>
      </c>
    </row>
    <row r="1505" spans="1:11" x14ac:dyDescent="0.25">
      <c r="A1505" t="s">
        <v>0</v>
      </c>
      <c r="B1505">
        <v>171256</v>
      </c>
      <c r="C1505">
        <v>9</v>
      </c>
      <c r="D1505">
        <v>702028</v>
      </c>
      <c r="E1505" t="s">
        <v>268</v>
      </c>
      <c r="F1505">
        <v>8680214</v>
      </c>
      <c r="G1505">
        <v>18</v>
      </c>
      <c r="H1505" t="s">
        <v>269</v>
      </c>
      <c r="I1505" s="1">
        <v>43157</v>
      </c>
      <c r="J1505" s="2">
        <v>43154.535775462966</v>
      </c>
      <c r="K1505" t="s">
        <v>4</v>
      </c>
    </row>
    <row r="1506" spans="1:11" x14ac:dyDescent="0.25">
      <c r="A1506" t="s">
        <v>0</v>
      </c>
      <c r="B1506">
        <v>178686</v>
      </c>
      <c r="C1506">
        <v>9</v>
      </c>
      <c r="D1506">
        <v>702028</v>
      </c>
      <c r="E1506" t="s">
        <v>268</v>
      </c>
      <c r="F1506">
        <v>8680394</v>
      </c>
      <c r="G1506">
        <v>18</v>
      </c>
      <c r="H1506" t="s">
        <v>269</v>
      </c>
      <c r="I1506" s="1">
        <v>43157</v>
      </c>
      <c r="J1506" s="2">
        <v>43154.535775462966</v>
      </c>
      <c r="K1506" t="s">
        <v>4</v>
      </c>
    </row>
    <row r="1507" spans="1:11" x14ac:dyDescent="0.25">
      <c r="A1507" t="s">
        <v>0</v>
      </c>
      <c r="B1507">
        <v>178688</v>
      </c>
      <c r="C1507">
        <v>9</v>
      </c>
      <c r="D1507">
        <v>702028</v>
      </c>
      <c r="E1507" t="s">
        <v>268</v>
      </c>
      <c r="F1507">
        <v>8680283</v>
      </c>
      <c r="G1507">
        <v>18</v>
      </c>
      <c r="H1507" t="s">
        <v>269</v>
      </c>
      <c r="I1507" s="1">
        <v>43157</v>
      </c>
      <c r="J1507" s="2">
        <v>43154.535775462966</v>
      </c>
      <c r="K1507" t="s">
        <v>4</v>
      </c>
    </row>
    <row r="1508" spans="1:11" x14ac:dyDescent="0.25">
      <c r="A1508" t="s">
        <v>0</v>
      </c>
      <c r="B1508">
        <v>188266</v>
      </c>
      <c r="C1508">
        <v>10</v>
      </c>
      <c r="D1508">
        <v>702028</v>
      </c>
      <c r="E1508" t="s">
        <v>268</v>
      </c>
      <c r="F1508">
        <v>8680162</v>
      </c>
      <c r="G1508">
        <v>18</v>
      </c>
      <c r="H1508" t="s">
        <v>269</v>
      </c>
      <c r="I1508" s="1">
        <v>43157</v>
      </c>
      <c r="J1508" s="2">
        <v>43154.535775462966</v>
      </c>
      <c r="K1508" t="s">
        <v>4</v>
      </c>
    </row>
    <row r="1509" spans="1:11" x14ac:dyDescent="0.25">
      <c r="A1509" t="s">
        <v>0</v>
      </c>
      <c r="B1509">
        <v>199080</v>
      </c>
      <c r="C1509">
        <v>10</v>
      </c>
      <c r="D1509">
        <v>702028</v>
      </c>
      <c r="E1509" t="s">
        <v>268</v>
      </c>
      <c r="F1509">
        <v>8680614</v>
      </c>
      <c r="G1509">
        <v>18</v>
      </c>
      <c r="H1509" t="s">
        <v>893</v>
      </c>
      <c r="I1509" s="1">
        <v>43157</v>
      </c>
      <c r="J1509" s="2">
        <v>43154.535775462966</v>
      </c>
      <c r="K1509" t="s">
        <v>4</v>
      </c>
    </row>
    <row r="1510" spans="1:11" x14ac:dyDescent="0.25">
      <c r="A1510" t="s">
        <v>0</v>
      </c>
      <c r="B1510">
        <v>209036</v>
      </c>
      <c r="C1510">
        <v>11</v>
      </c>
      <c r="D1510">
        <v>702028</v>
      </c>
      <c r="E1510" t="s">
        <v>268</v>
      </c>
      <c r="F1510">
        <v>8680701</v>
      </c>
      <c r="G1510">
        <v>18</v>
      </c>
      <c r="H1510" t="s">
        <v>269</v>
      </c>
      <c r="I1510" s="1">
        <v>43157</v>
      </c>
      <c r="J1510" s="2">
        <v>43154.535775462966</v>
      </c>
      <c r="K1510" t="s">
        <v>4</v>
      </c>
    </row>
    <row r="1511" spans="1:11" x14ac:dyDescent="0.25">
      <c r="A1511" t="s">
        <v>0</v>
      </c>
      <c r="B1511">
        <v>209953</v>
      </c>
      <c r="C1511">
        <v>11</v>
      </c>
      <c r="D1511">
        <v>702028</v>
      </c>
      <c r="E1511" t="s">
        <v>268</v>
      </c>
      <c r="F1511">
        <v>8680252</v>
      </c>
      <c r="G1511">
        <v>18</v>
      </c>
      <c r="H1511" t="s">
        <v>269</v>
      </c>
      <c r="I1511" s="1">
        <v>43157</v>
      </c>
      <c r="J1511" s="2">
        <v>43154.535775462966</v>
      </c>
      <c r="K1511" t="s">
        <v>4</v>
      </c>
    </row>
    <row r="1512" spans="1:11" x14ac:dyDescent="0.25">
      <c r="A1512" t="s">
        <v>0</v>
      </c>
      <c r="B1512">
        <v>231623</v>
      </c>
      <c r="C1512">
        <v>12</v>
      </c>
      <c r="D1512" t="s">
        <v>9</v>
      </c>
      <c r="E1512" t="s">
        <v>10</v>
      </c>
      <c r="F1512">
        <v>8675096</v>
      </c>
      <c r="G1512">
        <v>18</v>
      </c>
      <c r="H1512" t="s">
        <v>894</v>
      </c>
      <c r="I1512" s="1">
        <v>43157</v>
      </c>
      <c r="J1512" s="2">
        <v>43154.535775462966</v>
      </c>
      <c r="K1512" t="s">
        <v>4</v>
      </c>
    </row>
    <row r="1513" spans="1:11" x14ac:dyDescent="0.25">
      <c r="A1513" t="s">
        <v>0</v>
      </c>
      <c r="B1513">
        <v>236552</v>
      </c>
      <c r="C1513">
        <v>12</v>
      </c>
      <c r="D1513">
        <v>702028</v>
      </c>
      <c r="E1513" t="s">
        <v>268</v>
      </c>
      <c r="F1513">
        <v>8680340</v>
      </c>
      <c r="G1513">
        <v>18</v>
      </c>
      <c r="H1513" t="s">
        <v>269</v>
      </c>
      <c r="I1513" s="1">
        <v>43157</v>
      </c>
      <c r="J1513" s="2">
        <v>43154.535775462966</v>
      </c>
      <c r="K1513" t="s">
        <v>4</v>
      </c>
    </row>
    <row r="1514" spans="1:11" x14ac:dyDescent="0.25">
      <c r="A1514" t="s">
        <v>0</v>
      </c>
      <c r="B1514">
        <v>239678</v>
      </c>
      <c r="C1514">
        <v>12</v>
      </c>
      <c r="D1514">
        <v>702028</v>
      </c>
      <c r="E1514" t="s">
        <v>268</v>
      </c>
      <c r="F1514">
        <v>8680654</v>
      </c>
      <c r="G1514">
        <v>18</v>
      </c>
      <c r="H1514" t="s">
        <v>269</v>
      </c>
      <c r="I1514" s="1">
        <v>43157</v>
      </c>
      <c r="J1514" s="2">
        <v>43154.535775462966</v>
      </c>
      <c r="K1514" t="s">
        <v>4</v>
      </c>
    </row>
    <row r="1515" spans="1:11" x14ac:dyDescent="0.25">
      <c r="A1515" t="s">
        <v>0</v>
      </c>
      <c r="B1515">
        <v>242136</v>
      </c>
      <c r="C1515">
        <v>12</v>
      </c>
      <c r="D1515">
        <v>702028</v>
      </c>
      <c r="E1515" t="s">
        <v>268</v>
      </c>
      <c r="F1515">
        <v>8680372</v>
      </c>
      <c r="G1515">
        <v>18</v>
      </c>
      <c r="H1515" t="s">
        <v>269</v>
      </c>
      <c r="I1515" s="1">
        <v>43157</v>
      </c>
      <c r="J1515" s="2">
        <v>43154.535775462966</v>
      </c>
      <c r="K1515" t="s">
        <v>4</v>
      </c>
    </row>
    <row r="1516" spans="1:11" x14ac:dyDescent="0.25">
      <c r="A1516" t="s">
        <v>0</v>
      </c>
      <c r="B1516">
        <v>301894</v>
      </c>
      <c r="C1516">
        <v>16</v>
      </c>
      <c r="D1516" t="s">
        <v>9</v>
      </c>
      <c r="E1516" t="s">
        <v>10</v>
      </c>
      <c r="F1516">
        <v>8679503</v>
      </c>
      <c r="G1516">
        <v>18</v>
      </c>
      <c r="H1516" t="s">
        <v>29</v>
      </c>
      <c r="I1516" s="1">
        <v>43157</v>
      </c>
      <c r="J1516" s="2">
        <v>43154.535775462966</v>
      </c>
      <c r="K1516" t="s">
        <v>4</v>
      </c>
    </row>
    <row r="1517" spans="1:11" x14ac:dyDescent="0.25">
      <c r="A1517" t="s">
        <v>8</v>
      </c>
      <c r="B1517">
        <v>280547</v>
      </c>
      <c r="C1517">
        <v>2</v>
      </c>
      <c r="D1517">
        <v>702304</v>
      </c>
      <c r="E1517" t="s">
        <v>35</v>
      </c>
      <c r="F1517">
        <v>8674649</v>
      </c>
      <c r="G1517">
        <v>18</v>
      </c>
      <c r="H1517" t="s">
        <v>895</v>
      </c>
      <c r="I1517" s="1">
        <v>43157</v>
      </c>
      <c r="J1517" s="2">
        <v>43154.535775462966</v>
      </c>
      <c r="K1517" t="s">
        <v>4</v>
      </c>
    </row>
    <row r="1518" spans="1:11" x14ac:dyDescent="0.25">
      <c r="A1518" t="s">
        <v>0</v>
      </c>
      <c r="B1518">
        <v>167620</v>
      </c>
      <c r="C1518">
        <v>9</v>
      </c>
      <c r="D1518">
        <v>702102</v>
      </c>
      <c r="E1518" t="s">
        <v>75</v>
      </c>
      <c r="F1518">
        <v>8681327</v>
      </c>
      <c r="G1518">
        <v>18</v>
      </c>
      <c r="H1518" t="s">
        <v>896</v>
      </c>
      <c r="I1518" s="1">
        <v>43157</v>
      </c>
      <c r="J1518" s="2">
        <v>43154.537662037037</v>
      </c>
      <c r="K1518" t="s">
        <v>4</v>
      </c>
    </row>
    <row r="1519" spans="1:11" x14ac:dyDescent="0.25">
      <c r="A1519" t="s">
        <v>0</v>
      </c>
      <c r="B1519">
        <v>279410</v>
      </c>
      <c r="C1519">
        <v>15</v>
      </c>
      <c r="D1519">
        <v>702028</v>
      </c>
      <c r="E1519" t="s">
        <v>268</v>
      </c>
      <c r="F1519">
        <v>8681321</v>
      </c>
      <c r="G1519">
        <v>18</v>
      </c>
      <c r="H1519" t="s">
        <v>269</v>
      </c>
      <c r="I1519" s="1">
        <v>43157</v>
      </c>
      <c r="J1519" s="2">
        <v>43154.539050925923</v>
      </c>
      <c r="K1519" t="s">
        <v>4</v>
      </c>
    </row>
    <row r="1520" spans="1:11" x14ac:dyDescent="0.25">
      <c r="A1520" t="s">
        <v>0</v>
      </c>
      <c r="B1520">
        <v>286505</v>
      </c>
      <c r="C1520">
        <v>15</v>
      </c>
      <c r="D1520">
        <v>702028</v>
      </c>
      <c r="E1520" t="s">
        <v>268</v>
      </c>
      <c r="F1520">
        <v>8681898</v>
      </c>
      <c r="G1520">
        <v>18</v>
      </c>
      <c r="H1520" t="s">
        <v>897</v>
      </c>
      <c r="I1520" s="1">
        <v>43157</v>
      </c>
      <c r="J1520" s="2">
        <v>43154.539050925923</v>
      </c>
      <c r="K1520" t="s">
        <v>4</v>
      </c>
    </row>
    <row r="1521" spans="1:11" x14ac:dyDescent="0.25">
      <c r="A1521" t="s">
        <v>0</v>
      </c>
      <c r="B1521">
        <v>286560</v>
      </c>
      <c r="C1521">
        <v>15</v>
      </c>
      <c r="D1521">
        <v>702028</v>
      </c>
      <c r="E1521" t="s">
        <v>268</v>
      </c>
      <c r="F1521">
        <v>8681292</v>
      </c>
      <c r="G1521">
        <v>18</v>
      </c>
      <c r="H1521" t="s">
        <v>269</v>
      </c>
      <c r="I1521" s="1">
        <v>43157</v>
      </c>
      <c r="J1521" s="2">
        <v>43154.539050925923</v>
      </c>
      <c r="K1521" t="s">
        <v>4</v>
      </c>
    </row>
    <row r="1522" spans="1:11" x14ac:dyDescent="0.25">
      <c r="A1522" t="s">
        <v>0</v>
      </c>
      <c r="B1522">
        <v>288798</v>
      </c>
      <c r="C1522">
        <v>15</v>
      </c>
      <c r="D1522">
        <v>702028</v>
      </c>
      <c r="E1522" t="s">
        <v>268</v>
      </c>
      <c r="F1522">
        <v>8681863</v>
      </c>
      <c r="G1522">
        <v>18</v>
      </c>
      <c r="H1522" t="s">
        <v>897</v>
      </c>
      <c r="I1522" s="1">
        <v>43157</v>
      </c>
      <c r="J1522" s="2">
        <v>43154.539050925923</v>
      </c>
      <c r="K1522" t="s">
        <v>4</v>
      </c>
    </row>
    <row r="1523" spans="1:11" x14ac:dyDescent="0.25">
      <c r="A1523" t="s">
        <v>0</v>
      </c>
      <c r="B1523">
        <v>300407</v>
      </c>
      <c r="C1523">
        <v>16</v>
      </c>
      <c r="D1523">
        <v>702028</v>
      </c>
      <c r="E1523" t="s">
        <v>268</v>
      </c>
      <c r="F1523">
        <v>8681247</v>
      </c>
      <c r="G1523">
        <v>18</v>
      </c>
      <c r="H1523" t="s">
        <v>269</v>
      </c>
      <c r="I1523" s="1">
        <v>43157</v>
      </c>
      <c r="J1523" s="2">
        <v>43154.539050925923</v>
      </c>
      <c r="K1523" t="s">
        <v>4</v>
      </c>
    </row>
    <row r="1524" spans="1:11" x14ac:dyDescent="0.25">
      <c r="A1524" t="s">
        <v>0</v>
      </c>
      <c r="B1524">
        <v>312997</v>
      </c>
      <c r="C1524">
        <v>17</v>
      </c>
      <c r="D1524" t="s">
        <v>9</v>
      </c>
      <c r="E1524" t="s">
        <v>10</v>
      </c>
      <c r="F1524">
        <v>8682139</v>
      </c>
      <c r="G1524">
        <v>18</v>
      </c>
      <c r="H1524" t="s">
        <v>898</v>
      </c>
      <c r="I1524" s="1">
        <v>43157</v>
      </c>
      <c r="J1524" s="2">
        <v>43154.539050925923</v>
      </c>
      <c r="K1524" t="s">
        <v>4</v>
      </c>
    </row>
    <row r="1525" spans="1:11" x14ac:dyDescent="0.25">
      <c r="A1525" t="s">
        <v>8</v>
      </c>
      <c r="B1525">
        <v>139807</v>
      </c>
      <c r="C1525">
        <v>3</v>
      </c>
      <c r="D1525" t="s">
        <v>9</v>
      </c>
      <c r="E1525" t="s">
        <v>10</v>
      </c>
      <c r="F1525">
        <v>8682731</v>
      </c>
      <c r="G1525">
        <v>18</v>
      </c>
      <c r="H1525" t="s">
        <v>49</v>
      </c>
      <c r="I1525" s="1">
        <v>43157</v>
      </c>
      <c r="J1525" s="2">
        <v>43154.539050925923</v>
      </c>
      <c r="K1525" t="s">
        <v>4</v>
      </c>
    </row>
    <row r="1526" spans="1:11" x14ac:dyDescent="0.25">
      <c r="A1526" t="s">
        <v>0</v>
      </c>
      <c r="B1526">
        <v>279346</v>
      </c>
      <c r="C1526">
        <v>15</v>
      </c>
      <c r="D1526">
        <v>400133</v>
      </c>
      <c r="E1526" t="s">
        <v>24</v>
      </c>
      <c r="F1526">
        <v>8680422</v>
      </c>
      <c r="G1526">
        <v>18</v>
      </c>
      <c r="H1526" t="s">
        <v>899</v>
      </c>
      <c r="I1526" s="1">
        <v>43157</v>
      </c>
      <c r="J1526" s="2">
        <v>43154.539907407408</v>
      </c>
      <c r="K1526" t="s">
        <v>4</v>
      </c>
    </row>
    <row r="1527" spans="1:11" x14ac:dyDescent="0.25">
      <c r="A1527" t="s">
        <v>0</v>
      </c>
      <c r="B1527">
        <v>286705</v>
      </c>
      <c r="C1527">
        <v>15</v>
      </c>
      <c r="D1527">
        <v>400133</v>
      </c>
      <c r="E1527" t="s">
        <v>24</v>
      </c>
      <c r="F1527">
        <v>8681449</v>
      </c>
      <c r="G1527">
        <v>18</v>
      </c>
      <c r="H1527" t="s">
        <v>576</v>
      </c>
      <c r="I1527" s="1">
        <v>43157</v>
      </c>
      <c r="J1527" s="2">
        <v>43154.539907407408</v>
      </c>
      <c r="K1527" t="s">
        <v>4</v>
      </c>
    </row>
    <row r="1528" spans="1:11" x14ac:dyDescent="0.25">
      <c r="A1528" t="s">
        <v>8</v>
      </c>
      <c r="B1528">
        <v>139404</v>
      </c>
      <c r="C1528">
        <v>2</v>
      </c>
      <c r="D1528">
        <v>400133</v>
      </c>
      <c r="E1528" t="s">
        <v>24</v>
      </c>
      <c r="F1528">
        <v>8683452</v>
      </c>
      <c r="G1528">
        <v>18</v>
      </c>
      <c r="H1528" t="s">
        <v>900</v>
      </c>
      <c r="I1528" s="1">
        <v>43157</v>
      </c>
      <c r="J1528" s="2">
        <v>43154.539907407408</v>
      </c>
      <c r="K1528" t="s">
        <v>4</v>
      </c>
    </row>
    <row r="1529" spans="1:11" x14ac:dyDescent="0.25">
      <c r="A1529" t="s">
        <v>8</v>
      </c>
      <c r="B1529">
        <v>214564</v>
      </c>
      <c r="C1529">
        <v>5</v>
      </c>
      <c r="D1529">
        <v>400133</v>
      </c>
      <c r="E1529" t="s">
        <v>24</v>
      </c>
      <c r="F1529">
        <v>8683238</v>
      </c>
      <c r="G1529">
        <v>18</v>
      </c>
      <c r="H1529" t="s">
        <v>304</v>
      </c>
      <c r="I1529" s="1">
        <v>43157</v>
      </c>
      <c r="J1529" s="2">
        <v>43154.539907407408</v>
      </c>
      <c r="K1529" t="s">
        <v>4</v>
      </c>
    </row>
    <row r="1530" spans="1:11" x14ac:dyDescent="0.25">
      <c r="A1530" t="s">
        <v>0</v>
      </c>
      <c r="B1530">
        <v>138805</v>
      </c>
      <c r="C1530">
        <v>5</v>
      </c>
      <c r="D1530">
        <v>400133</v>
      </c>
      <c r="E1530" t="s">
        <v>24</v>
      </c>
      <c r="F1530">
        <v>8681801</v>
      </c>
      <c r="G1530">
        <v>18</v>
      </c>
      <c r="H1530" t="s">
        <v>42</v>
      </c>
      <c r="I1530" s="1">
        <v>43157</v>
      </c>
      <c r="J1530" s="2">
        <v>43154.54115740741</v>
      </c>
      <c r="K1530" t="s">
        <v>4</v>
      </c>
    </row>
    <row r="1531" spans="1:11" x14ac:dyDescent="0.25">
      <c r="A1531" t="s">
        <v>0</v>
      </c>
      <c r="B1531">
        <v>140502</v>
      </c>
      <c r="C1531">
        <v>9</v>
      </c>
      <c r="D1531" t="s">
        <v>71</v>
      </c>
      <c r="E1531" t="s">
        <v>72</v>
      </c>
      <c r="F1531">
        <v>8675996</v>
      </c>
      <c r="G1531">
        <v>18</v>
      </c>
      <c r="H1531" t="s">
        <v>901</v>
      </c>
      <c r="I1531" s="1">
        <v>43157</v>
      </c>
      <c r="J1531" s="2">
        <v>43154.54115740741</v>
      </c>
      <c r="K1531" t="s">
        <v>4</v>
      </c>
    </row>
    <row r="1532" spans="1:11" x14ac:dyDescent="0.25">
      <c r="A1532" t="s">
        <v>0</v>
      </c>
      <c r="B1532">
        <v>307051</v>
      </c>
      <c r="C1532">
        <v>17</v>
      </c>
      <c r="D1532" t="s">
        <v>9</v>
      </c>
      <c r="E1532" t="s">
        <v>10</v>
      </c>
      <c r="F1532">
        <v>8684163</v>
      </c>
      <c r="G1532">
        <v>18</v>
      </c>
      <c r="H1532" t="s">
        <v>902</v>
      </c>
      <c r="I1532" s="1">
        <v>43157</v>
      </c>
      <c r="J1532" s="2">
        <v>43154.54115740741</v>
      </c>
      <c r="K1532" t="s">
        <v>4</v>
      </c>
    </row>
    <row r="1533" spans="1:11" x14ac:dyDescent="0.25">
      <c r="A1533" t="s">
        <v>0</v>
      </c>
      <c r="B1533">
        <v>311547</v>
      </c>
      <c r="C1533">
        <v>17</v>
      </c>
      <c r="D1533" t="s">
        <v>9</v>
      </c>
      <c r="E1533" t="s">
        <v>10</v>
      </c>
      <c r="F1533">
        <v>8682362</v>
      </c>
      <c r="G1533">
        <v>18</v>
      </c>
      <c r="H1533" t="s">
        <v>903</v>
      </c>
      <c r="I1533" s="1">
        <v>43157</v>
      </c>
      <c r="J1533" s="2">
        <v>43154.54115740741</v>
      </c>
      <c r="K1533" t="s">
        <v>4</v>
      </c>
    </row>
    <row r="1534" spans="1:11" x14ac:dyDescent="0.25">
      <c r="A1534" t="s">
        <v>8</v>
      </c>
      <c r="B1534">
        <v>280447</v>
      </c>
      <c r="C1534">
        <v>1</v>
      </c>
      <c r="D1534" t="s">
        <v>9</v>
      </c>
      <c r="E1534" t="s">
        <v>10</v>
      </c>
      <c r="F1534">
        <v>8787042</v>
      </c>
      <c r="G1534">
        <v>18</v>
      </c>
      <c r="H1534" t="s">
        <v>904</v>
      </c>
      <c r="I1534" s="1">
        <v>43172</v>
      </c>
      <c r="J1534" s="2">
        <v>43171.468055555553</v>
      </c>
      <c r="K1534" t="s">
        <v>4</v>
      </c>
    </row>
    <row r="1535" spans="1:11" x14ac:dyDescent="0.25">
      <c r="A1535" t="s">
        <v>0</v>
      </c>
      <c r="B1535">
        <v>234336</v>
      </c>
      <c r="C1535">
        <v>12</v>
      </c>
      <c r="D1535" t="s">
        <v>9</v>
      </c>
      <c r="E1535" t="s">
        <v>10</v>
      </c>
      <c r="F1535">
        <v>8785078</v>
      </c>
      <c r="G1535">
        <v>18</v>
      </c>
      <c r="H1535" t="s">
        <v>905</v>
      </c>
      <c r="I1535" s="1">
        <v>43172</v>
      </c>
      <c r="J1535" s="2">
        <v>43171.527858796297</v>
      </c>
      <c r="K1535" t="s">
        <v>4</v>
      </c>
    </row>
    <row r="1536" spans="1:11" x14ac:dyDescent="0.25">
      <c r="A1536" t="s">
        <v>0</v>
      </c>
      <c r="B1536">
        <v>215279</v>
      </c>
      <c r="C1536">
        <v>11</v>
      </c>
      <c r="D1536" t="s">
        <v>9</v>
      </c>
      <c r="E1536" t="s">
        <v>10</v>
      </c>
      <c r="F1536">
        <v>8790201</v>
      </c>
      <c r="G1536">
        <v>18</v>
      </c>
      <c r="H1536" t="s">
        <v>906</v>
      </c>
      <c r="I1536" s="1">
        <v>43172</v>
      </c>
      <c r="J1536" s="2">
        <v>43171.528460648151</v>
      </c>
      <c r="K1536" t="s">
        <v>4</v>
      </c>
    </row>
    <row r="1537" spans="1:11" x14ac:dyDescent="0.25">
      <c r="A1537" t="s">
        <v>0</v>
      </c>
      <c r="B1537">
        <v>271569</v>
      </c>
      <c r="C1537">
        <v>14</v>
      </c>
      <c r="D1537" t="s">
        <v>9</v>
      </c>
      <c r="E1537" t="s">
        <v>10</v>
      </c>
      <c r="F1537">
        <v>8790805</v>
      </c>
      <c r="G1537">
        <v>18</v>
      </c>
      <c r="H1537" t="s">
        <v>857</v>
      </c>
      <c r="I1537" s="1">
        <v>43172</v>
      </c>
      <c r="J1537" s="2">
        <v>43171.528460648151</v>
      </c>
      <c r="K1537" t="s">
        <v>4</v>
      </c>
    </row>
    <row r="1538" spans="1:11" x14ac:dyDescent="0.25">
      <c r="A1538" t="s">
        <v>0</v>
      </c>
      <c r="B1538">
        <v>316519</v>
      </c>
      <c r="C1538">
        <v>17</v>
      </c>
      <c r="D1538" t="s">
        <v>9</v>
      </c>
      <c r="E1538" t="s">
        <v>10</v>
      </c>
      <c r="F1538">
        <v>8790290</v>
      </c>
      <c r="G1538">
        <v>18</v>
      </c>
      <c r="H1538" t="s">
        <v>341</v>
      </c>
      <c r="I1538" s="1">
        <v>43172</v>
      </c>
      <c r="J1538" s="2">
        <v>43171.528460648151</v>
      </c>
      <c r="K1538" t="s">
        <v>4</v>
      </c>
    </row>
    <row r="1539" spans="1:11" x14ac:dyDescent="0.25">
      <c r="A1539" t="s">
        <v>0</v>
      </c>
      <c r="B1539">
        <v>319804</v>
      </c>
      <c r="C1539">
        <v>18</v>
      </c>
      <c r="D1539" t="s">
        <v>46</v>
      </c>
      <c r="E1539" t="s">
        <v>47</v>
      </c>
      <c r="F1539">
        <v>8789520</v>
      </c>
      <c r="G1539">
        <v>18</v>
      </c>
      <c r="H1539" t="s">
        <v>48</v>
      </c>
      <c r="I1539" s="1">
        <v>43172</v>
      </c>
      <c r="J1539" s="2">
        <v>43171.528460648151</v>
      </c>
      <c r="K1539" t="s">
        <v>4</v>
      </c>
    </row>
    <row r="1540" spans="1:11" x14ac:dyDescent="0.25">
      <c r="A1540" t="s">
        <v>459</v>
      </c>
      <c r="B1540">
        <v>218612</v>
      </c>
      <c r="C1540">
        <v>2</v>
      </c>
      <c r="D1540" t="s">
        <v>9</v>
      </c>
      <c r="E1540" t="s">
        <v>10</v>
      </c>
      <c r="F1540">
        <v>8791177</v>
      </c>
      <c r="G1540">
        <v>18</v>
      </c>
      <c r="H1540" t="s">
        <v>907</v>
      </c>
      <c r="I1540" s="1">
        <v>43172</v>
      </c>
      <c r="J1540" s="2">
        <v>43171.528460648151</v>
      </c>
      <c r="K1540" t="s">
        <v>4</v>
      </c>
    </row>
    <row r="1541" spans="1:11" x14ac:dyDescent="0.25">
      <c r="A1541" t="s">
        <v>0</v>
      </c>
      <c r="B1541">
        <v>192720</v>
      </c>
      <c r="C1541">
        <v>10</v>
      </c>
      <c r="D1541" t="s">
        <v>9</v>
      </c>
      <c r="E1541" t="s">
        <v>10</v>
      </c>
      <c r="F1541">
        <v>8789044</v>
      </c>
      <c r="G1541">
        <v>18</v>
      </c>
      <c r="H1541" t="s">
        <v>908</v>
      </c>
      <c r="I1541" s="1">
        <v>43172</v>
      </c>
      <c r="J1541" s="2">
        <v>43171.52952546296</v>
      </c>
      <c r="K1541" t="s">
        <v>4</v>
      </c>
    </row>
    <row r="1542" spans="1:11" x14ac:dyDescent="0.25">
      <c r="A1542" t="s">
        <v>0</v>
      </c>
      <c r="B1542">
        <v>229147</v>
      </c>
      <c r="C1542">
        <v>12</v>
      </c>
      <c r="D1542" t="s">
        <v>9</v>
      </c>
      <c r="E1542" t="s">
        <v>10</v>
      </c>
      <c r="F1542">
        <v>8786733</v>
      </c>
      <c r="G1542">
        <v>18</v>
      </c>
      <c r="H1542" t="s">
        <v>909</v>
      </c>
      <c r="I1542" s="1">
        <v>43172</v>
      </c>
      <c r="J1542" s="2">
        <v>43171.52952546296</v>
      </c>
      <c r="K1542" t="s">
        <v>4</v>
      </c>
    </row>
    <row r="1543" spans="1:11" x14ac:dyDescent="0.25">
      <c r="A1543" t="s">
        <v>8</v>
      </c>
      <c r="B1543">
        <v>139789</v>
      </c>
      <c r="C1543">
        <v>1</v>
      </c>
      <c r="D1543" t="s">
        <v>271</v>
      </c>
      <c r="E1543" t="s">
        <v>272</v>
      </c>
      <c r="F1543">
        <v>8781437</v>
      </c>
      <c r="G1543">
        <v>18</v>
      </c>
      <c r="H1543" t="s">
        <v>910</v>
      </c>
      <c r="I1543" s="1">
        <v>43172</v>
      </c>
      <c r="J1543" s="2">
        <v>43171.52952546296</v>
      </c>
      <c r="K1543" t="s">
        <v>4</v>
      </c>
    </row>
    <row r="1544" spans="1:11" x14ac:dyDescent="0.25">
      <c r="A1544" t="s">
        <v>8</v>
      </c>
      <c r="B1544">
        <v>233653</v>
      </c>
      <c r="C1544">
        <v>3</v>
      </c>
      <c r="D1544" t="s">
        <v>9</v>
      </c>
      <c r="E1544" t="s">
        <v>10</v>
      </c>
      <c r="F1544">
        <v>8786938</v>
      </c>
      <c r="G1544">
        <v>18</v>
      </c>
      <c r="H1544" t="s">
        <v>911</v>
      </c>
      <c r="I1544" s="1">
        <v>43172</v>
      </c>
      <c r="J1544" s="2">
        <v>43171.52952546296</v>
      </c>
      <c r="K1544" t="s">
        <v>4</v>
      </c>
    </row>
    <row r="1545" spans="1:11" x14ac:dyDescent="0.25">
      <c r="A1545" t="s">
        <v>100</v>
      </c>
      <c r="B1545">
        <v>3064</v>
      </c>
      <c r="C1545">
        <v>16</v>
      </c>
      <c r="D1545" t="s">
        <v>271</v>
      </c>
      <c r="E1545" t="s">
        <v>272</v>
      </c>
      <c r="F1545">
        <v>8791956</v>
      </c>
      <c r="G1545">
        <v>18</v>
      </c>
      <c r="H1545" t="s">
        <v>912</v>
      </c>
      <c r="I1545" s="1">
        <v>43172</v>
      </c>
      <c r="J1545" s="2">
        <v>43171.52952546296</v>
      </c>
      <c r="K1545" t="s">
        <v>4</v>
      </c>
    </row>
    <row r="1546" spans="1:11" x14ac:dyDescent="0.25">
      <c r="A1546" t="s">
        <v>0</v>
      </c>
      <c r="B1546">
        <v>307834</v>
      </c>
      <c r="C1546">
        <v>17</v>
      </c>
      <c r="D1546" t="s">
        <v>9</v>
      </c>
      <c r="E1546" t="s">
        <v>10</v>
      </c>
      <c r="F1546">
        <v>8995915</v>
      </c>
      <c r="G1546">
        <v>18</v>
      </c>
      <c r="H1546" t="s">
        <v>63</v>
      </c>
      <c r="I1546" s="1">
        <v>43210</v>
      </c>
      <c r="J1546" s="2">
        <v>43209.527511574073</v>
      </c>
      <c r="K1546" t="s">
        <v>4</v>
      </c>
    </row>
    <row r="1547" spans="1:11" x14ac:dyDescent="0.25">
      <c r="A1547" t="s">
        <v>0</v>
      </c>
      <c r="B1547">
        <v>312007</v>
      </c>
      <c r="C1547">
        <v>17</v>
      </c>
      <c r="D1547" t="s">
        <v>9</v>
      </c>
      <c r="E1547" t="s">
        <v>10</v>
      </c>
      <c r="F1547">
        <v>8999722</v>
      </c>
      <c r="G1547">
        <v>18</v>
      </c>
      <c r="H1547" t="s">
        <v>104</v>
      </c>
      <c r="I1547" s="1">
        <v>43210</v>
      </c>
      <c r="J1547" s="2">
        <v>43209.527511574073</v>
      </c>
      <c r="K1547" t="s">
        <v>4</v>
      </c>
    </row>
    <row r="1548" spans="1:11" x14ac:dyDescent="0.25">
      <c r="A1548" t="s">
        <v>0</v>
      </c>
      <c r="B1548">
        <v>309136</v>
      </c>
      <c r="C1548">
        <v>17</v>
      </c>
      <c r="D1548" t="s">
        <v>1</v>
      </c>
      <c r="E1548" t="s">
        <v>2</v>
      </c>
      <c r="F1548">
        <v>9048045</v>
      </c>
      <c r="G1548">
        <v>18</v>
      </c>
      <c r="H1548" t="s">
        <v>913</v>
      </c>
      <c r="I1548" s="1">
        <v>43210</v>
      </c>
      <c r="J1548" s="2">
        <v>43209.532604166663</v>
      </c>
      <c r="K1548" t="s">
        <v>4</v>
      </c>
    </row>
    <row r="1549" spans="1:11" x14ac:dyDescent="0.25">
      <c r="A1549" t="s">
        <v>0</v>
      </c>
      <c r="B1549">
        <v>315336</v>
      </c>
      <c r="C1549">
        <v>17</v>
      </c>
      <c r="D1549" t="s">
        <v>1</v>
      </c>
      <c r="E1549" t="s">
        <v>2</v>
      </c>
      <c r="F1549">
        <v>9048510</v>
      </c>
      <c r="G1549">
        <v>18</v>
      </c>
      <c r="H1549" t="s">
        <v>914</v>
      </c>
      <c r="I1549" s="1">
        <v>43210</v>
      </c>
      <c r="J1549" s="2">
        <v>43209.532604166663</v>
      </c>
      <c r="K1549" t="s">
        <v>4</v>
      </c>
    </row>
    <row r="1550" spans="1:11" x14ac:dyDescent="0.25">
      <c r="A1550" t="s">
        <v>0</v>
      </c>
      <c r="B1550">
        <v>191291</v>
      </c>
      <c r="C1550">
        <v>10</v>
      </c>
      <c r="D1550">
        <v>400133</v>
      </c>
      <c r="E1550" t="s">
        <v>24</v>
      </c>
      <c r="F1550">
        <v>9042090</v>
      </c>
      <c r="G1550">
        <v>18</v>
      </c>
      <c r="H1550" t="s">
        <v>915</v>
      </c>
      <c r="I1550" s="1">
        <v>43210</v>
      </c>
      <c r="J1550" s="2">
        <v>43209.53402777778</v>
      </c>
      <c r="K1550" t="s">
        <v>4</v>
      </c>
    </row>
    <row r="1551" spans="1:11" x14ac:dyDescent="0.25">
      <c r="A1551" t="s">
        <v>0</v>
      </c>
      <c r="B1551">
        <v>314022</v>
      </c>
      <c r="C1551">
        <v>17</v>
      </c>
      <c r="D1551" t="s">
        <v>9</v>
      </c>
      <c r="E1551" t="s">
        <v>10</v>
      </c>
      <c r="F1551">
        <v>8993309</v>
      </c>
      <c r="G1551">
        <v>18</v>
      </c>
      <c r="H1551" t="s">
        <v>60</v>
      </c>
      <c r="I1551" s="1">
        <v>43214</v>
      </c>
      <c r="J1551" s="2">
        <v>43213.486331018517</v>
      </c>
      <c r="K1551" t="s">
        <v>4</v>
      </c>
    </row>
    <row r="1552" spans="1:11" x14ac:dyDescent="0.25">
      <c r="A1552" t="s">
        <v>0</v>
      </c>
      <c r="B1552">
        <v>316319</v>
      </c>
      <c r="C1552">
        <v>17</v>
      </c>
      <c r="D1552" t="s">
        <v>56</v>
      </c>
      <c r="E1552" t="s">
        <v>57</v>
      </c>
      <c r="F1552">
        <v>8652058</v>
      </c>
      <c r="G1552">
        <v>18</v>
      </c>
      <c r="H1552" t="s">
        <v>86</v>
      </c>
      <c r="I1552" s="1">
        <v>43152</v>
      </c>
      <c r="J1552" s="2">
        <v>43151.43240740741</v>
      </c>
      <c r="K1552" t="s">
        <v>4</v>
      </c>
    </row>
    <row r="1553" spans="1:11" x14ac:dyDescent="0.25">
      <c r="A1553" t="s">
        <v>0</v>
      </c>
      <c r="B1553">
        <v>136849</v>
      </c>
      <c r="C1553">
        <v>2</v>
      </c>
      <c r="D1553" t="s">
        <v>9</v>
      </c>
      <c r="E1553" t="s">
        <v>10</v>
      </c>
      <c r="F1553">
        <v>8740823</v>
      </c>
      <c r="G1553">
        <v>18</v>
      </c>
      <c r="H1553" t="s">
        <v>916</v>
      </c>
      <c r="I1553" s="1">
        <v>43165</v>
      </c>
      <c r="J1553" s="2">
        <v>43164.533043981479</v>
      </c>
      <c r="K1553" t="s">
        <v>4</v>
      </c>
    </row>
    <row r="1554" spans="1:11" x14ac:dyDescent="0.25">
      <c r="A1554" t="s">
        <v>0</v>
      </c>
      <c r="B1554">
        <v>216725</v>
      </c>
      <c r="C1554">
        <v>11</v>
      </c>
      <c r="D1554">
        <v>702102</v>
      </c>
      <c r="E1554" t="s">
        <v>75</v>
      </c>
      <c r="F1554">
        <v>8740064</v>
      </c>
      <c r="G1554">
        <v>18</v>
      </c>
      <c r="H1554" t="s">
        <v>917</v>
      </c>
      <c r="I1554" s="1">
        <v>43165</v>
      </c>
      <c r="J1554" s="2">
        <v>43164.533043981479</v>
      </c>
      <c r="K1554" t="s">
        <v>4</v>
      </c>
    </row>
    <row r="1555" spans="1:11" x14ac:dyDescent="0.25">
      <c r="A1555" t="s">
        <v>0</v>
      </c>
      <c r="B1555">
        <v>237025</v>
      </c>
      <c r="C1555">
        <v>12</v>
      </c>
      <c r="D1555" t="s">
        <v>9</v>
      </c>
      <c r="E1555" t="s">
        <v>10</v>
      </c>
      <c r="F1555">
        <v>8740404</v>
      </c>
      <c r="G1555">
        <v>18</v>
      </c>
      <c r="H1555" t="s">
        <v>321</v>
      </c>
      <c r="I1555" s="1">
        <v>43165</v>
      </c>
      <c r="J1555" s="2">
        <v>43164.533043981479</v>
      </c>
      <c r="K1555" t="s">
        <v>4</v>
      </c>
    </row>
    <row r="1556" spans="1:11" x14ac:dyDescent="0.25">
      <c r="A1556" t="s">
        <v>8</v>
      </c>
      <c r="B1556">
        <v>214564</v>
      </c>
      <c r="C1556">
        <v>5</v>
      </c>
      <c r="D1556" t="s">
        <v>9</v>
      </c>
      <c r="E1556" t="s">
        <v>10</v>
      </c>
      <c r="F1556">
        <v>8739935</v>
      </c>
      <c r="G1556">
        <v>18</v>
      </c>
      <c r="H1556" t="s">
        <v>94</v>
      </c>
      <c r="I1556" s="1">
        <v>43165</v>
      </c>
      <c r="J1556" s="2">
        <v>43164.533043981479</v>
      </c>
      <c r="K1556" t="s">
        <v>4</v>
      </c>
    </row>
    <row r="1557" spans="1:11" x14ac:dyDescent="0.25">
      <c r="A1557" t="s">
        <v>8</v>
      </c>
      <c r="B1557">
        <v>216268</v>
      </c>
      <c r="C1557">
        <v>1</v>
      </c>
      <c r="D1557">
        <v>702304</v>
      </c>
      <c r="E1557" t="s">
        <v>35</v>
      </c>
      <c r="F1557">
        <v>8739007</v>
      </c>
      <c r="G1557">
        <v>18</v>
      </c>
      <c r="H1557" t="s">
        <v>36</v>
      </c>
      <c r="I1557" s="1">
        <v>43165</v>
      </c>
      <c r="J1557" s="2">
        <v>43164.533043981479</v>
      </c>
      <c r="K1557" t="s">
        <v>4</v>
      </c>
    </row>
    <row r="1558" spans="1:11" x14ac:dyDescent="0.25">
      <c r="A1558" t="s">
        <v>8</v>
      </c>
      <c r="B1558">
        <v>265271</v>
      </c>
      <c r="C1558">
        <v>2</v>
      </c>
      <c r="D1558" t="s">
        <v>9</v>
      </c>
      <c r="E1558" t="s">
        <v>10</v>
      </c>
      <c r="F1558">
        <v>8739379</v>
      </c>
      <c r="G1558">
        <v>18</v>
      </c>
      <c r="H1558" t="s">
        <v>918</v>
      </c>
      <c r="I1558" s="1">
        <v>43165</v>
      </c>
      <c r="J1558" s="2">
        <v>43164.533043981479</v>
      </c>
      <c r="K1558" t="s">
        <v>4</v>
      </c>
    </row>
    <row r="1559" spans="1:11" x14ac:dyDescent="0.25">
      <c r="A1559" t="s">
        <v>8</v>
      </c>
      <c r="B1559">
        <v>277691</v>
      </c>
      <c r="C1559">
        <v>1</v>
      </c>
      <c r="D1559" t="s">
        <v>9</v>
      </c>
      <c r="E1559" t="s">
        <v>10</v>
      </c>
      <c r="F1559">
        <v>8738782</v>
      </c>
      <c r="G1559">
        <v>18</v>
      </c>
      <c r="H1559" t="s">
        <v>919</v>
      </c>
      <c r="I1559" s="1">
        <v>43165</v>
      </c>
      <c r="J1559" s="2">
        <v>43164.533043981479</v>
      </c>
      <c r="K1559" t="s">
        <v>4</v>
      </c>
    </row>
    <row r="1560" spans="1:11" x14ac:dyDescent="0.25">
      <c r="A1560" t="s">
        <v>100</v>
      </c>
      <c r="B1560">
        <v>481</v>
      </c>
      <c r="C1560">
        <v>17</v>
      </c>
      <c r="D1560">
        <v>400127</v>
      </c>
      <c r="E1560" t="s">
        <v>33</v>
      </c>
      <c r="F1560">
        <v>8738637</v>
      </c>
      <c r="G1560">
        <v>18</v>
      </c>
      <c r="H1560" t="s">
        <v>811</v>
      </c>
      <c r="I1560" s="1">
        <v>43165</v>
      </c>
      <c r="J1560" s="2">
        <v>43164.533043981479</v>
      </c>
      <c r="K1560" t="s">
        <v>4</v>
      </c>
    </row>
    <row r="1561" spans="1:11" x14ac:dyDescent="0.25">
      <c r="A1561" t="s">
        <v>0</v>
      </c>
      <c r="B1561">
        <v>273122</v>
      </c>
      <c r="C1561">
        <v>14</v>
      </c>
      <c r="D1561" t="s">
        <v>9</v>
      </c>
      <c r="E1561" t="s">
        <v>10</v>
      </c>
      <c r="F1561">
        <v>8739362</v>
      </c>
      <c r="G1561">
        <v>18</v>
      </c>
      <c r="H1561" t="s">
        <v>341</v>
      </c>
      <c r="I1561" s="1">
        <v>43165</v>
      </c>
      <c r="J1561" s="2">
        <v>43164.53396990741</v>
      </c>
      <c r="K1561" t="s">
        <v>4</v>
      </c>
    </row>
    <row r="1562" spans="1:11" x14ac:dyDescent="0.25">
      <c r="A1562" t="s">
        <v>0</v>
      </c>
      <c r="B1562">
        <v>293928</v>
      </c>
      <c r="C1562">
        <v>16</v>
      </c>
      <c r="D1562" t="s">
        <v>9</v>
      </c>
      <c r="E1562" t="s">
        <v>10</v>
      </c>
      <c r="F1562">
        <v>8739686</v>
      </c>
      <c r="G1562">
        <v>18</v>
      </c>
      <c r="H1562" t="s">
        <v>920</v>
      </c>
      <c r="I1562" s="1">
        <v>43165</v>
      </c>
      <c r="J1562" s="2">
        <v>43164.53396990741</v>
      </c>
      <c r="K1562" t="s">
        <v>4</v>
      </c>
    </row>
    <row r="1563" spans="1:11" x14ac:dyDescent="0.25">
      <c r="A1563" t="s">
        <v>0</v>
      </c>
      <c r="B1563">
        <v>296157</v>
      </c>
      <c r="C1563">
        <v>16</v>
      </c>
      <c r="D1563" t="s">
        <v>9</v>
      </c>
      <c r="E1563" t="s">
        <v>10</v>
      </c>
      <c r="F1563">
        <v>8739366</v>
      </c>
      <c r="G1563">
        <v>18</v>
      </c>
      <c r="H1563" t="s">
        <v>341</v>
      </c>
      <c r="I1563" s="1">
        <v>43165</v>
      </c>
      <c r="J1563" s="2">
        <v>43164.53396990741</v>
      </c>
      <c r="K1563" t="s">
        <v>4</v>
      </c>
    </row>
    <row r="1564" spans="1:11" x14ac:dyDescent="0.25">
      <c r="A1564" t="s">
        <v>0</v>
      </c>
      <c r="B1564">
        <v>310159</v>
      </c>
      <c r="C1564">
        <v>17</v>
      </c>
      <c r="D1564" t="s">
        <v>9</v>
      </c>
      <c r="E1564" t="s">
        <v>10</v>
      </c>
      <c r="F1564">
        <v>8740461</v>
      </c>
      <c r="G1564">
        <v>18</v>
      </c>
      <c r="H1564" t="s">
        <v>921</v>
      </c>
      <c r="I1564" s="1">
        <v>43165</v>
      </c>
      <c r="J1564" s="2">
        <v>43164.53396990741</v>
      </c>
      <c r="K1564" t="s">
        <v>4</v>
      </c>
    </row>
    <row r="1565" spans="1:11" x14ac:dyDescent="0.25">
      <c r="A1565" t="s">
        <v>0</v>
      </c>
      <c r="B1565">
        <v>135940</v>
      </c>
      <c r="C1565">
        <v>2</v>
      </c>
      <c r="D1565" t="s">
        <v>9</v>
      </c>
      <c r="E1565" t="s">
        <v>10</v>
      </c>
      <c r="F1565">
        <v>8738923</v>
      </c>
      <c r="G1565">
        <v>18</v>
      </c>
      <c r="H1565" t="s">
        <v>347</v>
      </c>
      <c r="I1565" s="1">
        <v>43165</v>
      </c>
      <c r="J1565" s="2">
        <v>43164.534513888888</v>
      </c>
      <c r="K1565" t="s">
        <v>4</v>
      </c>
    </row>
    <row r="1566" spans="1:11" x14ac:dyDescent="0.25">
      <c r="A1566" t="s">
        <v>0</v>
      </c>
      <c r="B1566">
        <v>140090</v>
      </c>
      <c r="C1566">
        <v>8</v>
      </c>
      <c r="D1566" t="s">
        <v>9</v>
      </c>
      <c r="E1566" t="s">
        <v>10</v>
      </c>
      <c r="F1566">
        <v>8740868</v>
      </c>
      <c r="G1566">
        <v>18</v>
      </c>
      <c r="H1566" t="s">
        <v>922</v>
      </c>
      <c r="I1566" s="1">
        <v>43165</v>
      </c>
      <c r="J1566" s="2">
        <v>43164.534513888888</v>
      </c>
      <c r="K1566" t="s">
        <v>4</v>
      </c>
    </row>
    <row r="1567" spans="1:11" x14ac:dyDescent="0.25">
      <c r="A1567" t="s">
        <v>0</v>
      </c>
      <c r="B1567">
        <v>293753</v>
      </c>
      <c r="C1567">
        <v>16</v>
      </c>
      <c r="D1567" t="s">
        <v>9</v>
      </c>
      <c r="E1567" t="s">
        <v>10</v>
      </c>
      <c r="F1567">
        <v>8737663</v>
      </c>
      <c r="G1567">
        <v>18</v>
      </c>
      <c r="H1567" t="s">
        <v>165</v>
      </c>
      <c r="I1567" s="1">
        <v>43165</v>
      </c>
      <c r="J1567" s="2">
        <v>43164.534513888888</v>
      </c>
      <c r="K1567" t="s">
        <v>4</v>
      </c>
    </row>
    <row r="1568" spans="1:11" x14ac:dyDescent="0.25">
      <c r="A1568" t="s">
        <v>0</v>
      </c>
      <c r="B1568">
        <v>315037</v>
      </c>
      <c r="C1568">
        <v>17</v>
      </c>
      <c r="D1568" t="s">
        <v>271</v>
      </c>
      <c r="E1568" t="s">
        <v>272</v>
      </c>
      <c r="F1568">
        <v>8739866</v>
      </c>
      <c r="G1568">
        <v>18</v>
      </c>
      <c r="H1568" t="s">
        <v>923</v>
      </c>
      <c r="I1568" s="1">
        <v>43165</v>
      </c>
      <c r="J1568" s="2">
        <v>43164.534513888888</v>
      </c>
      <c r="K1568" t="s">
        <v>4</v>
      </c>
    </row>
    <row r="1569" spans="1:11" x14ac:dyDescent="0.25">
      <c r="A1569" t="s">
        <v>0</v>
      </c>
      <c r="B1569">
        <v>140044</v>
      </c>
      <c r="C1569">
        <v>8</v>
      </c>
      <c r="D1569" t="s">
        <v>9</v>
      </c>
      <c r="E1569" t="s">
        <v>10</v>
      </c>
      <c r="F1569">
        <v>8738320</v>
      </c>
      <c r="G1569">
        <v>18</v>
      </c>
      <c r="H1569" t="s">
        <v>924</v>
      </c>
      <c r="I1569" s="1">
        <v>43165</v>
      </c>
      <c r="J1569" s="2">
        <v>43164.534918981481</v>
      </c>
      <c r="K1569" t="s">
        <v>4</v>
      </c>
    </row>
    <row r="1570" spans="1:11" x14ac:dyDescent="0.25">
      <c r="A1570" t="s">
        <v>8</v>
      </c>
      <c r="B1570">
        <v>138646</v>
      </c>
      <c r="C1570">
        <v>2</v>
      </c>
      <c r="D1570" t="s">
        <v>9</v>
      </c>
      <c r="E1570" t="s">
        <v>10</v>
      </c>
      <c r="F1570">
        <v>8740905</v>
      </c>
      <c r="G1570">
        <v>18</v>
      </c>
      <c r="H1570" t="s">
        <v>925</v>
      </c>
      <c r="I1570" s="1">
        <v>43165</v>
      </c>
      <c r="J1570" s="2">
        <v>43164.534918981481</v>
      </c>
      <c r="K1570" t="s">
        <v>4</v>
      </c>
    </row>
    <row r="1571" spans="1:11" x14ac:dyDescent="0.25">
      <c r="A1571" t="s">
        <v>8</v>
      </c>
      <c r="B1571">
        <v>140581</v>
      </c>
      <c r="C1571">
        <v>2</v>
      </c>
      <c r="D1571">
        <v>400133</v>
      </c>
      <c r="E1571" t="s">
        <v>24</v>
      </c>
      <c r="F1571">
        <v>8740619</v>
      </c>
      <c r="G1571">
        <v>18</v>
      </c>
      <c r="H1571" t="s">
        <v>25</v>
      </c>
      <c r="I1571" s="1">
        <v>43165</v>
      </c>
      <c r="J1571" s="2">
        <v>43164.534918981481</v>
      </c>
      <c r="K1571" t="s">
        <v>4</v>
      </c>
    </row>
    <row r="1572" spans="1:11" x14ac:dyDescent="0.25">
      <c r="A1572" t="s">
        <v>8</v>
      </c>
      <c r="B1572">
        <v>140666</v>
      </c>
      <c r="C1572">
        <v>1</v>
      </c>
      <c r="D1572" t="s">
        <v>9</v>
      </c>
      <c r="E1572" t="s">
        <v>10</v>
      </c>
      <c r="F1572">
        <v>8737545</v>
      </c>
      <c r="G1572">
        <v>18</v>
      </c>
      <c r="H1572" t="s">
        <v>926</v>
      </c>
      <c r="I1572" s="1">
        <v>43165</v>
      </c>
      <c r="J1572" s="2">
        <v>43164.534918981481</v>
      </c>
      <c r="K1572" t="s">
        <v>4</v>
      </c>
    </row>
    <row r="1573" spans="1:11" x14ac:dyDescent="0.25">
      <c r="A1573" t="s">
        <v>8</v>
      </c>
      <c r="B1573">
        <v>209889</v>
      </c>
      <c r="C1573">
        <v>2</v>
      </c>
      <c r="D1573" t="s">
        <v>9</v>
      </c>
      <c r="E1573" t="s">
        <v>10</v>
      </c>
      <c r="F1573">
        <v>8739422</v>
      </c>
      <c r="G1573">
        <v>18</v>
      </c>
      <c r="H1573" t="s">
        <v>927</v>
      </c>
      <c r="I1573" s="1">
        <v>43165</v>
      </c>
      <c r="J1573" s="2">
        <v>43164.534918981481</v>
      </c>
      <c r="K1573" t="s">
        <v>4</v>
      </c>
    </row>
    <row r="1574" spans="1:11" x14ac:dyDescent="0.25">
      <c r="A1574" t="s">
        <v>100</v>
      </c>
      <c r="B1574">
        <v>2183</v>
      </c>
      <c r="C1574">
        <v>16</v>
      </c>
      <c r="D1574">
        <v>400133</v>
      </c>
      <c r="E1574" t="s">
        <v>24</v>
      </c>
      <c r="F1574">
        <v>8740093</v>
      </c>
      <c r="G1574">
        <v>18</v>
      </c>
      <c r="H1574" t="s">
        <v>928</v>
      </c>
      <c r="I1574" s="1">
        <v>43165</v>
      </c>
      <c r="J1574" s="2">
        <v>43164.534918981481</v>
      </c>
      <c r="K1574" t="s">
        <v>4</v>
      </c>
    </row>
    <row r="1575" spans="1:11" x14ac:dyDescent="0.25">
      <c r="A1575" t="s">
        <v>0</v>
      </c>
      <c r="B1575">
        <v>281484</v>
      </c>
      <c r="C1575">
        <v>15</v>
      </c>
      <c r="D1575" t="s">
        <v>9</v>
      </c>
      <c r="E1575" t="s">
        <v>10</v>
      </c>
      <c r="F1575">
        <v>8826116</v>
      </c>
      <c r="G1575">
        <v>18</v>
      </c>
      <c r="H1575" t="s">
        <v>217</v>
      </c>
      <c r="I1575" s="1">
        <v>43178</v>
      </c>
      <c r="J1575" s="2">
        <v>43175.370972222219</v>
      </c>
      <c r="K1575" t="s">
        <v>4</v>
      </c>
    </row>
    <row r="1576" spans="1:11" x14ac:dyDescent="0.25">
      <c r="A1576" t="s">
        <v>8</v>
      </c>
      <c r="B1576">
        <v>199874</v>
      </c>
      <c r="C1576">
        <v>3</v>
      </c>
      <c r="D1576" t="s">
        <v>9</v>
      </c>
      <c r="E1576" t="s">
        <v>10</v>
      </c>
      <c r="F1576">
        <v>8826111</v>
      </c>
      <c r="G1576">
        <v>18</v>
      </c>
      <c r="H1576" t="s">
        <v>217</v>
      </c>
      <c r="I1576" s="1">
        <v>43178</v>
      </c>
      <c r="J1576" s="2">
        <v>43175.370972222219</v>
      </c>
      <c r="K1576" t="s">
        <v>4</v>
      </c>
    </row>
    <row r="1577" spans="1:11" x14ac:dyDescent="0.25">
      <c r="A1577" t="s">
        <v>0</v>
      </c>
      <c r="B1577">
        <v>241736</v>
      </c>
      <c r="C1577">
        <v>12</v>
      </c>
      <c r="D1577">
        <v>702004</v>
      </c>
      <c r="E1577" t="s">
        <v>929</v>
      </c>
      <c r="F1577">
        <v>8828357</v>
      </c>
      <c r="G1577">
        <v>18</v>
      </c>
      <c r="H1577" t="s">
        <v>930</v>
      </c>
      <c r="I1577" s="1">
        <v>43178</v>
      </c>
      <c r="J1577" s="2">
        <v>43175.406944444447</v>
      </c>
      <c r="K1577" t="s">
        <v>4</v>
      </c>
    </row>
    <row r="1578" spans="1:11" x14ac:dyDescent="0.25">
      <c r="A1578" t="s">
        <v>8</v>
      </c>
      <c r="B1578">
        <v>136897</v>
      </c>
      <c r="C1578">
        <v>1</v>
      </c>
      <c r="D1578" t="s">
        <v>78</v>
      </c>
      <c r="E1578" t="s">
        <v>79</v>
      </c>
      <c r="F1578">
        <v>8827094</v>
      </c>
      <c r="G1578">
        <v>18</v>
      </c>
      <c r="H1578" t="s">
        <v>331</v>
      </c>
      <c r="I1578" s="1">
        <v>43178</v>
      </c>
      <c r="J1578" s="2">
        <v>43175.540694444448</v>
      </c>
      <c r="K1578" t="s">
        <v>4</v>
      </c>
    </row>
    <row r="1579" spans="1:11" x14ac:dyDescent="0.25">
      <c r="A1579" t="s">
        <v>0</v>
      </c>
      <c r="B1579">
        <v>306299</v>
      </c>
      <c r="C1579">
        <v>17</v>
      </c>
      <c r="D1579" t="s">
        <v>9</v>
      </c>
      <c r="E1579" t="s">
        <v>10</v>
      </c>
      <c r="F1579">
        <v>8983623</v>
      </c>
      <c r="G1579">
        <v>18</v>
      </c>
      <c r="H1579" t="s">
        <v>63</v>
      </c>
      <c r="I1579" s="1">
        <v>43203</v>
      </c>
      <c r="J1579" s="2">
        <v>43202.466354166667</v>
      </c>
      <c r="K1579" t="s">
        <v>4</v>
      </c>
    </row>
    <row r="1580" spans="1:11" x14ac:dyDescent="0.25">
      <c r="A1580" t="s">
        <v>0</v>
      </c>
      <c r="B1580">
        <v>306652</v>
      </c>
      <c r="C1580">
        <v>17</v>
      </c>
      <c r="D1580" t="s">
        <v>421</v>
      </c>
      <c r="E1580" t="s">
        <v>422</v>
      </c>
      <c r="F1580">
        <v>8989547</v>
      </c>
      <c r="G1580">
        <v>18</v>
      </c>
      <c r="H1580" t="s">
        <v>931</v>
      </c>
      <c r="I1580" s="1">
        <v>43203</v>
      </c>
      <c r="J1580" s="2">
        <v>43202.466354166667</v>
      </c>
      <c r="K1580" t="s">
        <v>4</v>
      </c>
    </row>
    <row r="1581" spans="1:11" x14ac:dyDescent="0.25">
      <c r="A1581" t="s">
        <v>0</v>
      </c>
      <c r="B1581">
        <v>315115</v>
      </c>
      <c r="C1581">
        <v>17</v>
      </c>
      <c r="D1581" t="s">
        <v>46</v>
      </c>
      <c r="E1581" t="s">
        <v>47</v>
      </c>
      <c r="F1581">
        <v>8965065</v>
      </c>
      <c r="G1581">
        <v>18</v>
      </c>
      <c r="H1581" t="s">
        <v>932</v>
      </c>
      <c r="I1581" s="1">
        <v>43203</v>
      </c>
      <c r="J1581" s="2">
        <v>43202.466354166667</v>
      </c>
      <c r="K1581" t="s">
        <v>4</v>
      </c>
    </row>
    <row r="1582" spans="1:11" x14ac:dyDescent="0.25">
      <c r="A1582" t="s">
        <v>0</v>
      </c>
      <c r="B1582">
        <v>317085</v>
      </c>
      <c r="C1582">
        <v>17</v>
      </c>
      <c r="D1582" t="s">
        <v>9</v>
      </c>
      <c r="E1582" t="s">
        <v>10</v>
      </c>
      <c r="F1582">
        <v>8971625</v>
      </c>
      <c r="G1582">
        <v>18</v>
      </c>
      <c r="H1582" t="s">
        <v>933</v>
      </c>
      <c r="I1582" s="1">
        <v>43203</v>
      </c>
      <c r="J1582" s="2">
        <v>43202.466354166667</v>
      </c>
      <c r="K1582" t="s">
        <v>4</v>
      </c>
    </row>
    <row r="1583" spans="1:11" x14ac:dyDescent="0.25">
      <c r="A1583" t="s">
        <v>0</v>
      </c>
      <c r="B1583">
        <v>318813</v>
      </c>
      <c r="C1583">
        <v>18</v>
      </c>
      <c r="D1583" t="s">
        <v>421</v>
      </c>
      <c r="E1583" t="s">
        <v>422</v>
      </c>
      <c r="F1583">
        <v>8989729</v>
      </c>
      <c r="G1583">
        <v>18</v>
      </c>
      <c r="H1583" t="s">
        <v>934</v>
      </c>
      <c r="I1583" s="1">
        <v>43203</v>
      </c>
      <c r="J1583" s="2">
        <v>43202.466354166667</v>
      </c>
      <c r="K1583" t="s">
        <v>4</v>
      </c>
    </row>
    <row r="1584" spans="1:11" x14ac:dyDescent="0.25">
      <c r="A1584" t="s">
        <v>8</v>
      </c>
      <c r="B1584">
        <v>160770</v>
      </c>
      <c r="C1584">
        <v>3</v>
      </c>
      <c r="D1584" t="s">
        <v>9</v>
      </c>
      <c r="E1584" t="s">
        <v>10</v>
      </c>
      <c r="F1584">
        <v>8976255</v>
      </c>
      <c r="G1584">
        <v>18</v>
      </c>
      <c r="H1584" t="s">
        <v>232</v>
      </c>
      <c r="I1584" s="1">
        <v>43203</v>
      </c>
      <c r="J1584" s="2">
        <v>43202.466354166667</v>
      </c>
      <c r="K1584" t="s">
        <v>4</v>
      </c>
    </row>
    <row r="1585" spans="1:11" x14ac:dyDescent="0.25">
      <c r="A1585" t="s">
        <v>0</v>
      </c>
      <c r="B1585">
        <v>274523</v>
      </c>
      <c r="C1585">
        <v>14</v>
      </c>
      <c r="D1585" t="s">
        <v>9</v>
      </c>
      <c r="E1585" t="s">
        <v>10</v>
      </c>
      <c r="F1585">
        <v>8974345</v>
      </c>
      <c r="G1585">
        <v>18</v>
      </c>
      <c r="H1585" t="s">
        <v>165</v>
      </c>
      <c r="I1585" s="1">
        <v>43203</v>
      </c>
      <c r="J1585" s="2">
        <v>43202.507291666669</v>
      </c>
      <c r="K1585" t="s">
        <v>4</v>
      </c>
    </row>
    <row r="1586" spans="1:11" x14ac:dyDescent="0.25">
      <c r="A1586" t="s">
        <v>0</v>
      </c>
      <c r="B1586">
        <v>285850</v>
      </c>
      <c r="C1586">
        <v>15</v>
      </c>
      <c r="D1586" t="s">
        <v>271</v>
      </c>
      <c r="E1586" t="s">
        <v>272</v>
      </c>
      <c r="F1586">
        <v>8976394</v>
      </c>
      <c r="G1586">
        <v>18</v>
      </c>
      <c r="H1586" t="s">
        <v>600</v>
      </c>
      <c r="I1586" s="1">
        <v>43203</v>
      </c>
      <c r="J1586" s="2">
        <v>43202.507291666669</v>
      </c>
      <c r="K1586" t="s">
        <v>4</v>
      </c>
    </row>
    <row r="1587" spans="1:11" x14ac:dyDescent="0.25">
      <c r="A1587" t="s">
        <v>8</v>
      </c>
      <c r="B1587">
        <v>167931</v>
      </c>
      <c r="C1587">
        <v>2</v>
      </c>
      <c r="D1587" t="s">
        <v>9</v>
      </c>
      <c r="E1587" t="s">
        <v>10</v>
      </c>
      <c r="F1587">
        <v>8983636</v>
      </c>
      <c r="G1587">
        <v>18</v>
      </c>
      <c r="H1587" t="s">
        <v>188</v>
      </c>
      <c r="I1587" s="1">
        <v>43203</v>
      </c>
      <c r="J1587" s="2">
        <v>43202.507291666669</v>
      </c>
      <c r="K1587" t="s">
        <v>4</v>
      </c>
    </row>
    <row r="1588" spans="1:11" x14ac:dyDescent="0.25">
      <c r="A1588" t="s">
        <v>8</v>
      </c>
      <c r="B1588">
        <v>182660</v>
      </c>
      <c r="C1588">
        <v>1</v>
      </c>
      <c r="D1588" t="s">
        <v>9</v>
      </c>
      <c r="E1588" t="s">
        <v>10</v>
      </c>
      <c r="F1588">
        <v>8983330</v>
      </c>
      <c r="G1588">
        <v>18</v>
      </c>
      <c r="H1588" t="s">
        <v>935</v>
      </c>
      <c r="I1588" s="1">
        <v>43203</v>
      </c>
      <c r="J1588" s="2">
        <v>43202.507291666669</v>
      </c>
      <c r="K1588" t="s">
        <v>4</v>
      </c>
    </row>
    <row r="1589" spans="1:11" x14ac:dyDescent="0.25">
      <c r="A1589" t="s">
        <v>8</v>
      </c>
      <c r="B1589">
        <v>201576</v>
      </c>
      <c r="C1589">
        <v>4</v>
      </c>
      <c r="D1589" t="s">
        <v>9</v>
      </c>
      <c r="E1589" t="s">
        <v>10</v>
      </c>
      <c r="F1589">
        <v>8983687</v>
      </c>
      <c r="G1589">
        <v>18</v>
      </c>
      <c r="H1589" t="s">
        <v>455</v>
      </c>
      <c r="I1589" s="1">
        <v>43203</v>
      </c>
      <c r="J1589" s="2">
        <v>43202.507291666669</v>
      </c>
      <c r="K1589" t="s">
        <v>4</v>
      </c>
    </row>
    <row r="1590" spans="1:11" x14ac:dyDescent="0.25">
      <c r="A1590" t="s">
        <v>8</v>
      </c>
      <c r="B1590">
        <v>244129</v>
      </c>
      <c r="C1590">
        <v>2</v>
      </c>
      <c r="D1590" t="s">
        <v>9</v>
      </c>
      <c r="E1590" t="s">
        <v>10</v>
      </c>
      <c r="F1590">
        <v>8983654</v>
      </c>
      <c r="G1590">
        <v>18</v>
      </c>
      <c r="H1590" t="s">
        <v>936</v>
      </c>
      <c r="I1590" s="1">
        <v>43203</v>
      </c>
      <c r="J1590" s="2">
        <v>43202.507291666669</v>
      </c>
      <c r="K1590" t="s">
        <v>4</v>
      </c>
    </row>
    <row r="1591" spans="1:11" x14ac:dyDescent="0.25">
      <c r="A1591" t="s">
        <v>8</v>
      </c>
      <c r="B1591">
        <v>249208</v>
      </c>
      <c r="C1591">
        <v>2</v>
      </c>
      <c r="D1591" t="s">
        <v>9</v>
      </c>
      <c r="E1591" t="s">
        <v>10</v>
      </c>
      <c r="F1591">
        <v>8977702</v>
      </c>
      <c r="G1591">
        <v>18</v>
      </c>
      <c r="H1591" t="s">
        <v>937</v>
      </c>
      <c r="I1591" s="1">
        <v>43203</v>
      </c>
      <c r="J1591" s="2">
        <v>43202.507291666669</v>
      </c>
      <c r="K1591" t="s">
        <v>4</v>
      </c>
    </row>
    <row r="1592" spans="1:11" x14ac:dyDescent="0.25">
      <c r="A1592" t="s">
        <v>0</v>
      </c>
      <c r="B1592">
        <v>261330</v>
      </c>
      <c r="C1592">
        <v>13</v>
      </c>
      <c r="D1592" t="s">
        <v>1</v>
      </c>
      <c r="E1592" t="s">
        <v>2</v>
      </c>
      <c r="F1592">
        <v>8631418</v>
      </c>
      <c r="G1592">
        <v>18</v>
      </c>
      <c r="H1592" t="s">
        <v>938</v>
      </c>
      <c r="I1592" s="1">
        <v>43171</v>
      </c>
      <c r="J1592" s="2">
        <v>43168.514745370368</v>
      </c>
      <c r="K1592" t="s">
        <v>4</v>
      </c>
    </row>
    <row r="1593" spans="1:11" x14ac:dyDescent="0.25">
      <c r="A1593" t="s">
        <v>0</v>
      </c>
      <c r="B1593">
        <v>261330</v>
      </c>
      <c r="C1593">
        <v>13</v>
      </c>
      <c r="D1593" t="s">
        <v>1</v>
      </c>
      <c r="E1593" t="s">
        <v>2</v>
      </c>
      <c r="F1593">
        <v>8631531</v>
      </c>
      <c r="G1593">
        <v>18</v>
      </c>
      <c r="H1593" t="s">
        <v>939</v>
      </c>
      <c r="I1593" s="1">
        <v>43171</v>
      </c>
      <c r="J1593" s="2">
        <v>43168.514745370368</v>
      </c>
      <c r="K1593" t="s">
        <v>4</v>
      </c>
    </row>
    <row r="1594" spans="1:11" x14ac:dyDescent="0.25">
      <c r="A1594" t="s">
        <v>0</v>
      </c>
      <c r="B1594">
        <v>261330</v>
      </c>
      <c r="C1594">
        <v>13</v>
      </c>
      <c r="D1594" t="s">
        <v>1</v>
      </c>
      <c r="E1594" t="s">
        <v>2</v>
      </c>
      <c r="F1594">
        <v>8778414</v>
      </c>
      <c r="G1594">
        <v>18</v>
      </c>
      <c r="H1594" t="s">
        <v>940</v>
      </c>
      <c r="I1594" s="1">
        <v>43171</v>
      </c>
      <c r="J1594" s="2">
        <v>43168.514745370368</v>
      </c>
      <c r="K1594" t="s">
        <v>4</v>
      </c>
    </row>
    <row r="1595" spans="1:11" x14ac:dyDescent="0.25">
      <c r="A1595" t="s">
        <v>0</v>
      </c>
      <c r="B1595">
        <v>270010</v>
      </c>
      <c r="C1595">
        <v>14</v>
      </c>
      <c r="D1595" t="s">
        <v>1</v>
      </c>
      <c r="E1595" t="s">
        <v>2</v>
      </c>
      <c r="F1595">
        <v>8775792</v>
      </c>
      <c r="G1595">
        <v>18</v>
      </c>
      <c r="H1595" t="s">
        <v>941</v>
      </c>
      <c r="I1595" s="1">
        <v>43171</v>
      </c>
      <c r="J1595" s="2">
        <v>43168.514745370368</v>
      </c>
      <c r="K1595" t="s">
        <v>4</v>
      </c>
    </row>
    <row r="1596" spans="1:11" x14ac:dyDescent="0.25">
      <c r="A1596" t="s">
        <v>0</v>
      </c>
      <c r="B1596">
        <v>270010</v>
      </c>
      <c r="C1596">
        <v>14</v>
      </c>
      <c r="D1596" t="s">
        <v>1</v>
      </c>
      <c r="E1596" t="s">
        <v>2</v>
      </c>
      <c r="F1596">
        <v>8776093</v>
      </c>
      <c r="G1596">
        <v>18</v>
      </c>
      <c r="H1596" t="s">
        <v>942</v>
      </c>
      <c r="I1596" s="1">
        <v>43171</v>
      </c>
      <c r="J1596" s="2">
        <v>43168.514745370368</v>
      </c>
      <c r="K1596" t="s">
        <v>4</v>
      </c>
    </row>
    <row r="1597" spans="1:11" x14ac:dyDescent="0.25">
      <c r="A1597" t="s">
        <v>0</v>
      </c>
      <c r="B1597">
        <v>264384</v>
      </c>
      <c r="C1597">
        <v>14</v>
      </c>
      <c r="D1597" t="s">
        <v>271</v>
      </c>
      <c r="E1597" t="s">
        <v>272</v>
      </c>
      <c r="F1597">
        <v>8787907</v>
      </c>
      <c r="G1597">
        <v>18</v>
      </c>
      <c r="H1597" t="s">
        <v>601</v>
      </c>
      <c r="I1597" s="1">
        <v>43172</v>
      </c>
      <c r="J1597" s="2">
        <v>43171.52952546296</v>
      </c>
      <c r="K1597" t="s">
        <v>4</v>
      </c>
    </row>
    <row r="1598" spans="1:11" x14ac:dyDescent="0.25">
      <c r="A1598" t="s">
        <v>8</v>
      </c>
      <c r="B1598">
        <v>229147</v>
      </c>
      <c r="C1598">
        <v>1</v>
      </c>
      <c r="D1598" t="s">
        <v>9</v>
      </c>
      <c r="E1598" t="s">
        <v>10</v>
      </c>
      <c r="F1598">
        <v>8785878</v>
      </c>
      <c r="G1598">
        <v>18</v>
      </c>
      <c r="H1598" t="s">
        <v>943</v>
      </c>
      <c r="I1598" s="1">
        <v>43172</v>
      </c>
      <c r="J1598" s="2">
        <v>43171.52952546296</v>
      </c>
      <c r="K1598" t="s">
        <v>4</v>
      </c>
    </row>
    <row r="1599" spans="1:11" x14ac:dyDescent="0.25">
      <c r="A1599" t="s">
        <v>0</v>
      </c>
      <c r="B1599">
        <v>308168</v>
      </c>
      <c r="C1599">
        <v>17</v>
      </c>
      <c r="D1599" t="s">
        <v>71</v>
      </c>
      <c r="E1599" t="s">
        <v>72</v>
      </c>
      <c r="F1599">
        <v>8829598</v>
      </c>
      <c r="G1599">
        <v>18</v>
      </c>
      <c r="H1599" t="s">
        <v>944</v>
      </c>
      <c r="I1599" s="1">
        <v>43178</v>
      </c>
      <c r="J1599" s="2">
        <v>43175.492175925923</v>
      </c>
      <c r="K1599" t="s">
        <v>4</v>
      </c>
    </row>
    <row r="1600" spans="1:11" x14ac:dyDescent="0.25">
      <c r="A1600" t="s">
        <v>0</v>
      </c>
      <c r="B1600">
        <v>213573</v>
      </c>
      <c r="C1600">
        <v>11</v>
      </c>
      <c r="D1600" t="s">
        <v>9</v>
      </c>
      <c r="E1600" t="s">
        <v>10</v>
      </c>
      <c r="F1600">
        <v>9013577</v>
      </c>
      <c r="G1600">
        <v>18</v>
      </c>
      <c r="H1600" t="s">
        <v>217</v>
      </c>
      <c r="I1600" s="1">
        <v>43208</v>
      </c>
      <c r="J1600" s="2">
        <v>43207.407638888886</v>
      </c>
      <c r="K1600" t="s">
        <v>4</v>
      </c>
    </row>
    <row r="1601" spans="1:11" x14ac:dyDescent="0.25">
      <c r="A1601" t="s">
        <v>0</v>
      </c>
      <c r="B1601">
        <v>282576</v>
      </c>
      <c r="C1601">
        <v>15</v>
      </c>
      <c r="D1601" t="s">
        <v>9</v>
      </c>
      <c r="E1601" t="s">
        <v>10</v>
      </c>
      <c r="F1601">
        <v>8989127</v>
      </c>
      <c r="G1601">
        <v>18</v>
      </c>
      <c r="H1601" t="s">
        <v>945</v>
      </c>
      <c r="I1601" s="1">
        <v>43208</v>
      </c>
      <c r="J1601" s="2">
        <v>43207.407638888886</v>
      </c>
      <c r="K1601" t="s">
        <v>4</v>
      </c>
    </row>
    <row r="1602" spans="1:11" x14ac:dyDescent="0.25">
      <c r="A1602" t="s">
        <v>0</v>
      </c>
      <c r="B1602">
        <v>291024</v>
      </c>
      <c r="C1602">
        <v>16</v>
      </c>
      <c r="D1602" t="s">
        <v>9</v>
      </c>
      <c r="E1602" t="s">
        <v>10</v>
      </c>
      <c r="F1602">
        <v>8988654</v>
      </c>
      <c r="G1602">
        <v>18</v>
      </c>
      <c r="H1602" t="s">
        <v>63</v>
      </c>
      <c r="I1602" s="1">
        <v>43208</v>
      </c>
      <c r="J1602" s="2">
        <v>43207.407638888886</v>
      </c>
      <c r="K1602" t="s">
        <v>4</v>
      </c>
    </row>
    <row r="1603" spans="1:11" x14ac:dyDescent="0.25">
      <c r="A1603" t="s">
        <v>0</v>
      </c>
      <c r="B1603">
        <v>301686</v>
      </c>
      <c r="C1603">
        <v>16</v>
      </c>
      <c r="D1603">
        <v>400133</v>
      </c>
      <c r="E1603" t="s">
        <v>24</v>
      </c>
      <c r="F1603">
        <v>8985837</v>
      </c>
      <c r="G1603">
        <v>18</v>
      </c>
      <c r="H1603" t="s">
        <v>42</v>
      </c>
      <c r="I1603" s="1">
        <v>43208</v>
      </c>
      <c r="J1603" s="2">
        <v>43207.407638888886</v>
      </c>
      <c r="K1603" t="s">
        <v>4</v>
      </c>
    </row>
    <row r="1604" spans="1:11" x14ac:dyDescent="0.25">
      <c r="A1604" t="s">
        <v>0</v>
      </c>
      <c r="B1604">
        <v>306537</v>
      </c>
      <c r="C1604">
        <v>17</v>
      </c>
      <c r="D1604" t="s">
        <v>9</v>
      </c>
      <c r="E1604" t="s">
        <v>10</v>
      </c>
      <c r="F1604">
        <v>8988564</v>
      </c>
      <c r="G1604">
        <v>18</v>
      </c>
      <c r="H1604" t="s">
        <v>946</v>
      </c>
      <c r="I1604" s="1">
        <v>43208</v>
      </c>
      <c r="J1604" s="2">
        <v>43207.407638888886</v>
      </c>
      <c r="K1604" t="s">
        <v>4</v>
      </c>
    </row>
    <row r="1605" spans="1:11" x14ac:dyDescent="0.25">
      <c r="A1605" t="s">
        <v>0</v>
      </c>
      <c r="B1605">
        <v>315110</v>
      </c>
      <c r="C1605">
        <v>17</v>
      </c>
      <c r="D1605" t="s">
        <v>9</v>
      </c>
      <c r="E1605" t="s">
        <v>10</v>
      </c>
      <c r="F1605">
        <v>8995369</v>
      </c>
      <c r="G1605">
        <v>18</v>
      </c>
      <c r="H1605" t="s">
        <v>104</v>
      </c>
      <c r="I1605" s="1">
        <v>43208</v>
      </c>
      <c r="J1605" s="2">
        <v>43207.407638888886</v>
      </c>
      <c r="K1605" t="s">
        <v>4</v>
      </c>
    </row>
    <row r="1606" spans="1:11" x14ac:dyDescent="0.25">
      <c r="A1606" t="s">
        <v>0</v>
      </c>
      <c r="B1606">
        <v>318427</v>
      </c>
      <c r="C1606">
        <v>17</v>
      </c>
      <c r="D1606" t="s">
        <v>421</v>
      </c>
      <c r="E1606" t="s">
        <v>422</v>
      </c>
      <c r="F1606">
        <v>8988114</v>
      </c>
      <c r="G1606">
        <v>18</v>
      </c>
      <c r="H1606" t="s">
        <v>806</v>
      </c>
      <c r="I1606" s="1">
        <v>43208</v>
      </c>
      <c r="J1606" s="2">
        <v>43207.407638888886</v>
      </c>
      <c r="K1606" t="s">
        <v>4</v>
      </c>
    </row>
    <row r="1607" spans="1:11" x14ac:dyDescent="0.25">
      <c r="A1607" t="s">
        <v>0</v>
      </c>
      <c r="B1607">
        <v>319017</v>
      </c>
      <c r="C1607">
        <v>18</v>
      </c>
      <c r="D1607" t="s">
        <v>421</v>
      </c>
      <c r="E1607" t="s">
        <v>422</v>
      </c>
      <c r="F1607">
        <v>8988529</v>
      </c>
      <c r="G1607">
        <v>18</v>
      </c>
      <c r="H1607" t="s">
        <v>947</v>
      </c>
      <c r="I1607" s="1">
        <v>43208</v>
      </c>
      <c r="J1607" s="2">
        <v>43207.407638888886</v>
      </c>
      <c r="K1607" t="s">
        <v>4</v>
      </c>
    </row>
    <row r="1608" spans="1:11" x14ac:dyDescent="0.25">
      <c r="A1608" t="s">
        <v>0</v>
      </c>
      <c r="B1608">
        <v>319604</v>
      </c>
      <c r="C1608">
        <v>18</v>
      </c>
      <c r="D1608" t="s">
        <v>9</v>
      </c>
      <c r="E1608" t="s">
        <v>10</v>
      </c>
      <c r="F1608">
        <v>8987052</v>
      </c>
      <c r="G1608">
        <v>18</v>
      </c>
      <c r="H1608" t="s">
        <v>948</v>
      </c>
      <c r="I1608" s="1">
        <v>43208</v>
      </c>
      <c r="J1608" s="2">
        <v>43207.407638888886</v>
      </c>
      <c r="K1608" t="s">
        <v>4</v>
      </c>
    </row>
    <row r="1609" spans="1:11" x14ac:dyDescent="0.25">
      <c r="A1609" t="s">
        <v>0</v>
      </c>
      <c r="B1609">
        <v>319804</v>
      </c>
      <c r="C1609">
        <v>18</v>
      </c>
      <c r="D1609" t="s">
        <v>9</v>
      </c>
      <c r="E1609" t="s">
        <v>10</v>
      </c>
      <c r="F1609">
        <v>8988357</v>
      </c>
      <c r="G1609">
        <v>18</v>
      </c>
      <c r="H1609" t="s">
        <v>63</v>
      </c>
      <c r="I1609" s="1">
        <v>43208</v>
      </c>
      <c r="J1609" s="2">
        <v>43207.407638888886</v>
      </c>
      <c r="K1609" t="s">
        <v>4</v>
      </c>
    </row>
    <row r="1610" spans="1:11" x14ac:dyDescent="0.25">
      <c r="A1610" t="s">
        <v>0</v>
      </c>
      <c r="B1610">
        <v>321187</v>
      </c>
      <c r="C1610">
        <v>18</v>
      </c>
      <c r="D1610" t="s">
        <v>46</v>
      </c>
      <c r="E1610" t="s">
        <v>47</v>
      </c>
      <c r="F1610">
        <v>9014241</v>
      </c>
      <c r="G1610">
        <v>18</v>
      </c>
      <c r="H1610" t="s">
        <v>949</v>
      </c>
      <c r="I1610" s="1">
        <v>43208</v>
      </c>
      <c r="J1610" s="2">
        <v>43207.407638888886</v>
      </c>
      <c r="K1610" t="s">
        <v>4</v>
      </c>
    </row>
    <row r="1611" spans="1:11" x14ac:dyDescent="0.25">
      <c r="A1611" t="s">
        <v>0</v>
      </c>
      <c r="B1611">
        <v>321213</v>
      </c>
      <c r="C1611">
        <v>18</v>
      </c>
      <c r="D1611" t="s">
        <v>46</v>
      </c>
      <c r="E1611" t="s">
        <v>47</v>
      </c>
      <c r="F1611">
        <v>9014072</v>
      </c>
      <c r="G1611">
        <v>18</v>
      </c>
      <c r="H1611" t="s">
        <v>950</v>
      </c>
      <c r="I1611" s="1">
        <v>43208</v>
      </c>
      <c r="J1611" s="2">
        <v>43207.407638888886</v>
      </c>
      <c r="K1611" t="s">
        <v>4</v>
      </c>
    </row>
    <row r="1612" spans="1:11" x14ac:dyDescent="0.25">
      <c r="A1612" t="s">
        <v>772</v>
      </c>
      <c r="B1612">
        <v>9459</v>
      </c>
      <c r="C1612">
        <v>3</v>
      </c>
      <c r="D1612">
        <v>107020</v>
      </c>
      <c r="E1612" t="s">
        <v>773</v>
      </c>
      <c r="F1612">
        <v>8986986</v>
      </c>
      <c r="G1612">
        <v>18</v>
      </c>
      <c r="H1612" t="s">
        <v>11</v>
      </c>
      <c r="I1612" s="1">
        <v>43208</v>
      </c>
      <c r="J1612" s="2">
        <v>43207.407638888886</v>
      </c>
      <c r="K1612" t="s">
        <v>4</v>
      </c>
    </row>
    <row r="1613" spans="1:11" x14ac:dyDescent="0.25">
      <c r="A1613" t="s">
        <v>8</v>
      </c>
      <c r="B1613">
        <v>140435</v>
      </c>
      <c r="C1613">
        <v>2</v>
      </c>
      <c r="D1613" t="s">
        <v>9</v>
      </c>
      <c r="E1613" t="s">
        <v>10</v>
      </c>
      <c r="F1613">
        <v>9013574</v>
      </c>
      <c r="G1613">
        <v>18</v>
      </c>
      <c r="H1613" t="s">
        <v>217</v>
      </c>
      <c r="I1613" s="1">
        <v>43208</v>
      </c>
      <c r="J1613" s="2">
        <v>43207.407638888886</v>
      </c>
      <c r="K1613" t="s">
        <v>4</v>
      </c>
    </row>
    <row r="1614" spans="1:11" x14ac:dyDescent="0.25">
      <c r="A1614" t="s">
        <v>8</v>
      </c>
      <c r="B1614">
        <v>194099</v>
      </c>
      <c r="C1614">
        <v>2</v>
      </c>
      <c r="D1614" t="s">
        <v>9</v>
      </c>
      <c r="E1614" t="s">
        <v>10</v>
      </c>
      <c r="F1614">
        <v>9013575</v>
      </c>
      <c r="G1614">
        <v>18</v>
      </c>
      <c r="H1614" t="s">
        <v>217</v>
      </c>
      <c r="I1614" s="1">
        <v>43208</v>
      </c>
      <c r="J1614" s="2">
        <v>43207.407638888886</v>
      </c>
      <c r="K1614" t="s">
        <v>4</v>
      </c>
    </row>
    <row r="1615" spans="1:11" x14ac:dyDescent="0.25">
      <c r="A1615" t="s">
        <v>8</v>
      </c>
      <c r="B1615">
        <v>216268</v>
      </c>
      <c r="C1615">
        <v>1</v>
      </c>
      <c r="D1615" t="s">
        <v>9</v>
      </c>
      <c r="E1615" t="s">
        <v>10</v>
      </c>
      <c r="F1615">
        <v>8996844</v>
      </c>
      <c r="G1615">
        <v>18</v>
      </c>
      <c r="H1615" t="s">
        <v>63</v>
      </c>
      <c r="I1615" s="1">
        <v>43208</v>
      </c>
      <c r="J1615" s="2">
        <v>43207.407638888886</v>
      </c>
      <c r="K1615" t="s">
        <v>4</v>
      </c>
    </row>
    <row r="1616" spans="1:11" x14ac:dyDescent="0.25">
      <c r="A1616" t="s">
        <v>8</v>
      </c>
      <c r="B1616">
        <v>171638</v>
      </c>
      <c r="C1616">
        <v>1</v>
      </c>
      <c r="D1616" t="s">
        <v>9</v>
      </c>
      <c r="E1616" t="s">
        <v>10</v>
      </c>
      <c r="F1616">
        <v>9018405</v>
      </c>
      <c r="G1616">
        <v>18</v>
      </c>
      <c r="H1616" t="s">
        <v>101</v>
      </c>
      <c r="I1616" s="1">
        <v>43208</v>
      </c>
      <c r="J1616" s="2">
        <v>43207.427766203706</v>
      </c>
      <c r="K1616" t="s">
        <v>4</v>
      </c>
    </row>
    <row r="1617" spans="1:11" x14ac:dyDescent="0.25">
      <c r="A1617" t="s">
        <v>0</v>
      </c>
      <c r="B1617">
        <v>296885</v>
      </c>
      <c r="C1617">
        <v>16</v>
      </c>
      <c r="D1617" t="s">
        <v>1</v>
      </c>
      <c r="E1617" t="s">
        <v>2</v>
      </c>
      <c r="F1617">
        <v>9024973</v>
      </c>
      <c r="G1617">
        <v>18</v>
      </c>
      <c r="H1617" t="s">
        <v>951</v>
      </c>
      <c r="I1617" s="1">
        <v>43208</v>
      </c>
      <c r="J1617" s="2">
        <v>43207.512361111112</v>
      </c>
      <c r="K1617" t="s">
        <v>4</v>
      </c>
    </row>
    <row r="1618" spans="1:11" x14ac:dyDescent="0.25">
      <c r="A1618" t="s">
        <v>0</v>
      </c>
      <c r="B1618">
        <v>306087</v>
      </c>
      <c r="C1618">
        <v>17</v>
      </c>
      <c r="D1618" t="s">
        <v>1</v>
      </c>
      <c r="E1618" t="s">
        <v>2</v>
      </c>
      <c r="F1618">
        <v>9027721</v>
      </c>
      <c r="G1618">
        <v>18</v>
      </c>
      <c r="H1618" t="s">
        <v>952</v>
      </c>
      <c r="I1618" s="1">
        <v>43208</v>
      </c>
      <c r="J1618" s="2">
        <v>43207.512361111112</v>
      </c>
      <c r="K1618" t="s">
        <v>4</v>
      </c>
    </row>
    <row r="1619" spans="1:11" x14ac:dyDescent="0.25">
      <c r="A1619" t="s">
        <v>0</v>
      </c>
      <c r="B1619">
        <v>320547</v>
      </c>
      <c r="C1619">
        <v>18</v>
      </c>
      <c r="D1619" t="s">
        <v>46</v>
      </c>
      <c r="E1619" t="s">
        <v>47</v>
      </c>
      <c r="F1619">
        <v>8971634</v>
      </c>
      <c r="G1619">
        <v>18</v>
      </c>
      <c r="H1619" t="s">
        <v>614</v>
      </c>
      <c r="I1619" s="1">
        <v>43203</v>
      </c>
      <c r="J1619" s="2">
        <v>43202.466354166667</v>
      </c>
      <c r="K1619" t="s">
        <v>4</v>
      </c>
    </row>
    <row r="1620" spans="1:11" x14ac:dyDescent="0.25">
      <c r="A1620" t="s">
        <v>0</v>
      </c>
      <c r="B1620">
        <v>320674</v>
      </c>
      <c r="C1620">
        <v>18</v>
      </c>
      <c r="D1620" t="s">
        <v>46</v>
      </c>
      <c r="E1620" t="s">
        <v>47</v>
      </c>
      <c r="F1620">
        <v>8971631</v>
      </c>
      <c r="G1620">
        <v>18</v>
      </c>
      <c r="H1620" t="s">
        <v>953</v>
      </c>
      <c r="I1620" s="1">
        <v>43203</v>
      </c>
      <c r="J1620" s="2">
        <v>43202.466354166667</v>
      </c>
      <c r="K1620" t="s">
        <v>4</v>
      </c>
    </row>
    <row r="1621" spans="1:11" x14ac:dyDescent="0.25">
      <c r="A1621" t="s">
        <v>0</v>
      </c>
      <c r="B1621">
        <v>320677</v>
      </c>
      <c r="C1621">
        <v>18</v>
      </c>
      <c r="D1621" t="s">
        <v>46</v>
      </c>
      <c r="E1621" t="s">
        <v>47</v>
      </c>
      <c r="F1621">
        <v>8971630</v>
      </c>
      <c r="G1621">
        <v>18</v>
      </c>
      <c r="H1621" t="s">
        <v>614</v>
      </c>
      <c r="I1621" s="1">
        <v>43203</v>
      </c>
      <c r="J1621" s="2">
        <v>43202.466354166667</v>
      </c>
      <c r="K1621" t="s">
        <v>4</v>
      </c>
    </row>
    <row r="1622" spans="1:11" x14ac:dyDescent="0.25">
      <c r="A1622" t="s">
        <v>0</v>
      </c>
      <c r="B1622">
        <v>279346</v>
      </c>
      <c r="C1622">
        <v>15</v>
      </c>
      <c r="D1622" t="s">
        <v>9</v>
      </c>
      <c r="E1622" t="s">
        <v>10</v>
      </c>
      <c r="F1622">
        <v>9003793</v>
      </c>
      <c r="G1622">
        <v>18</v>
      </c>
      <c r="H1622" t="s">
        <v>217</v>
      </c>
      <c r="I1622" s="1">
        <v>43206</v>
      </c>
      <c r="J1622" s="2">
        <v>43203.414131944446</v>
      </c>
      <c r="K1622" t="s">
        <v>4</v>
      </c>
    </row>
    <row r="1623" spans="1:11" x14ac:dyDescent="0.25">
      <c r="A1623" t="s">
        <v>8</v>
      </c>
      <c r="B1623">
        <v>139383</v>
      </c>
      <c r="C1623">
        <v>1</v>
      </c>
      <c r="D1623">
        <v>702102</v>
      </c>
      <c r="E1623" t="s">
        <v>75</v>
      </c>
      <c r="F1623">
        <v>8998743</v>
      </c>
      <c r="G1623">
        <v>18</v>
      </c>
      <c r="H1623" t="s">
        <v>76</v>
      </c>
      <c r="I1623" s="1">
        <v>43206</v>
      </c>
      <c r="J1623" s="2">
        <v>43203.418449074074</v>
      </c>
      <c r="K1623" t="s">
        <v>4</v>
      </c>
    </row>
    <row r="1624" spans="1:11" x14ac:dyDescent="0.25">
      <c r="A1624" t="s">
        <v>8</v>
      </c>
      <c r="B1624">
        <v>238340</v>
      </c>
      <c r="C1624">
        <v>1</v>
      </c>
      <c r="D1624" t="s">
        <v>9</v>
      </c>
      <c r="E1624" t="s">
        <v>10</v>
      </c>
      <c r="F1624">
        <v>8999549</v>
      </c>
      <c r="G1624">
        <v>18</v>
      </c>
      <c r="H1624" t="s">
        <v>954</v>
      </c>
      <c r="I1624" s="1">
        <v>43206</v>
      </c>
      <c r="J1624" s="2">
        <v>43203.418449074074</v>
      </c>
      <c r="K1624" t="s">
        <v>4</v>
      </c>
    </row>
    <row r="1625" spans="1:11" x14ac:dyDescent="0.25">
      <c r="A1625" t="s">
        <v>100</v>
      </c>
      <c r="B1625">
        <v>888</v>
      </c>
      <c r="C1625">
        <v>16</v>
      </c>
      <c r="D1625" t="s">
        <v>9</v>
      </c>
      <c r="E1625" t="s">
        <v>10</v>
      </c>
      <c r="F1625">
        <v>8998260</v>
      </c>
      <c r="G1625">
        <v>18</v>
      </c>
      <c r="H1625" t="s">
        <v>955</v>
      </c>
      <c r="I1625" s="1">
        <v>43206</v>
      </c>
      <c r="J1625" s="2">
        <v>43203.418449074074</v>
      </c>
      <c r="K1625" t="s">
        <v>4</v>
      </c>
    </row>
    <row r="1626" spans="1:11" x14ac:dyDescent="0.25">
      <c r="A1626" t="s">
        <v>0</v>
      </c>
      <c r="B1626">
        <v>284466</v>
      </c>
      <c r="C1626">
        <v>15</v>
      </c>
      <c r="D1626" t="s">
        <v>9</v>
      </c>
      <c r="E1626" t="s">
        <v>10</v>
      </c>
      <c r="F1626">
        <v>8994024</v>
      </c>
      <c r="G1626">
        <v>18</v>
      </c>
      <c r="H1626" t="s">
        <v>956</v>
      </c>
      <c r="I1626" s="1">
        <v>43206</v>
      </c>
      <c r="J1626" s="2">
        <v>43203.45716435185</v>
      </c>
      <c r="K1626" t="s">
        <v>4</v>
      </c>
    </row>
    <row r="1627" spans="1:11" x14ac:dyDescent="0.25">
      <c r="A1627" t="s">
        <v>0</v>
      </c>
      <c r="B1627">
        <v>302935</v>
      </c>
      <c r="C1627">
        <v>16</v>
      </c>
      <c r="D1627" t="s">
        <v>271</v>
      </c>
      <c r="E1627" t="s">
        <v>272</v>
      </c>
      <c r="F1627">
        <v>9000433</v>
      </c>
      <c r="G1627">
        <v>18</v>
      </c>
      <c r="H1627" t="s">
        <v>957</v>
      </c>
      <c r="I1627" s="1">
        <v>43206</v>
      </c>
      <c r="J1627" s="2">
        <v>43203.45716435185</v>
      </c>
      <c r="K1627" t="s">
        <v>4</v>
      </c>
    </row>
    <row r="1628" spans="1:11" x14ac:dyDescent="0.25">
      <c r="A1628" t="s">
        <v>0</v>
      </c>
      <c r="B1628">
        <v>288250</v>
      </c>
      <c r="C1628">
        <v>15</v>
      </c>
      <c r="D1628" t="s">
        <v>20</v>
      </c>
      <c r="E1628" t="s">
        <v>21</v>
      </c>
      <c r="F1628">
        <v>8817625</v>
      </c>
      <c r="G1628">
        <v>18</v>
      </c>
      <c r="H1628" t="s">
        <v>22</v>
      </c>
      <c r="I1628" s="1">
        <v>43175</v>
      </c>
      <c r="J1628" s="2">
        <v>43174.539583333331</v>
      </c>
      <c r="K1628" t="s">
        <v>4</v>
      </c>
    </row>
    <row r="1629" spans="1:11" x14ac:dyDescent="0.25">
      <c r="A1629" t="s">
        <v>0</v>
      </c>
      <c r="B1629">
        <v>283362</v>
      </c>
      <c r="C1629">
        <v>15</v>
      </c>
      <c r="D1629" t="s">
        <v>115</v>
      </c>
      <c r="E1629" t="s">
        <v>116</v>
      </c>
      <c r="F1629">
        <v>8820365</v>
      </c>
      <c r="G1629">
        <v>18</v>
      </c>
      <c r="H1629" t="s">
        <v>958</v>
      </c>
      <c r="I1629" s="1">
        <v>43175</v>
      </c>
      <c r="J1629" s="2">
        <v>43174.541041666664</v>
      </c>
      <c r="K1629" t="s">
        <v>4</v>
      </c>
    </row>
    <row r="1630" spans="1:11" x14ac:dyDescent="0.25">
      <c r="A1630" t="s">
        <v>8</v>
      </c>
      <c r="B1630">
        <v>139843</v>
      </c>
      <c r="C1630">
        <v>3</v>
      </c>
      <c r="D1630" t="s">
        <v>9</v>
      </c>
      <c r="E1630" t="s">
        <v>10</v>
      </c>
      <c r="F1630">
        <v>8817573</v>
      </c>
      <c r="G1630">
        <v>18</v>
      </c>
      <c r="H1630" t="s">
        <v>54</v>
      </c>
      <c r="I1630" s="1">
        <v>43175</v>
      </c>
      <c r="J1630" s="2">
        <v>43174.541041666664</v>
      </c>
      <c r="K1630" t="s">
        <v>4</v>
      </c>
    </row>
    <row r="1631" spans="1:11" x14ac:dyDescent="0.25">
      <c r="A1631" t="s">
        <v>8</v>
      </c>
      <c r="B1631">
        <v>140486</v>
      </c>
      <c r="C1631">
        <v>4</v>
      </c>
      <c r="D1631" t="s">
        <v>9</v>
      </c>
      <c r="E1631" t="s">
        <v>10</v>
      </c>
      <c r="F1631">
        <v>8820406</v>
      </c>
      <c r="G1631">
        <v>18</v>
      </c>
      <c r="H1631" t="s">
        <v>94</v>
      </c>
      <c r="I1631" s="1">
        <v>43175</v>
      </c>
      <c r="J1631" s="2">
        <v>43174.541041666664</v>
      </c>
      <c r="K1631" t="s">
        <v>4</v>
      </c>
    </row>
    <row r="1632" spans="1:11" x14ac:dyDescent="0.25">
      <c r="A1632" t="s">
        <v>8</v>
      </c>
      <c r="B1632">
        <v>216268</v>
      </c>
      <c r="C1632">
        <v>2</v>
      </c>
      <c r="D1632" t="s">
        <v>9</v>
      </c>
      <c r="E1632" t="s">
        <v>10</v>
      </c>
      <c r="F1632">
        <v>8820573</v>
      </c>
      <c r="G1632">
        <v>18</v>
      </c>
      <c r="H1632" t="s">
        <v>959</v>
      </c>
      <c r="I1632" s="1">
        <v>43175</v>
      </c>
      <c r="J1632" s="2">
        <v>43174.541041666664</v>
      </c>
      <c r="K1632" t="s">
        <v>4</v>
      </c>
    </row>
    <row r="1633" spans="1:11" x14ac:dyDescent="0.25">
      <c r="A1633" t="s">
        <v>8</v>
      </c>
      <c r="B1633">
        <v>217982</v>
      </c>
      <c r="C1633">
        <v>1</v>
      </c>
      <c r="D1633" t="s">
        <v>9</v>
      </c>
      <c r="E1633" t="s">
        <v>10</v>
      </c>
      <c r="F1633">
        <v>8820093</v>
      </c>
      <c r="G1633">
        <v>18</v>
      </c>
      <c r="H1633" t="s">
        <v>94</v>
      </c>
      <c r="I1633" s="1">
        <v>43175</v>
      </c>
      <c r="J1633" s="2">
        <v>43174.541041666664</v>
      </c>
      <c r="K1633" t="s">
        <v>4</v>
      </c>
    </row>
    <row r="1634" spans="1:11" x14ac:dyDescent="0.25">
      <c r="A1634" t="s">
        <v>8</v>
      </c>
      <c r="B1634">
        <v>221010</v>
      </c>
      <c r="C1634">
        <v>3</v>
      </c>
      <c r="D1634">
        <v>702304</v>
      </c>
      <c r="E1634" t="s">
        <v>35</v>
      </c>
      <c r="F1634">
        <v>8817416</v>
      </c>
      <c r="G1634">
        <v>18</v>
      </c>
      <c r="H1634" t="s">
        <v>36</v>
      </c>
      <c r="I1634" s="1">
        <v>43175</v>
      </c>
      <c r="J1634" s="2">
        <v>43174.541041666664</v>
      </c>
      <c r="K1634" t="s">
        <v>4</v>
      </c>
    </row>
    <row r="1635" spans="1:11" x14ac:dyDescent="0.25">
      <c r="A1635" t="s">
        <v>8</v>
      </c>
      <c r="B1635">
        <v>260245</v>
      </c>
      <c r="C1635">
        <v>1</v>
      </c>
      <c r="D1635" t="s">
        <v>9</v>
      </c>
      <c r="E1635" t="s">
        <v>10</v>
      </c>
      <c r="F1635">
        <v>8821083</v>
      </c>
      <c r="G1635">
        <v>18</v>
      </c>
      <c r="H1635" t="s">
        <v>960</v>
      </c>
      <c r="I1635" s="1">
        <v>43175</v>
      </c>
      <c r="J1635" s="2">
        <v>43174.541041666664</v>
      </c>
      <c r="K1635" t="s">
        <v>4</v>
      </c>
    </row>
    <row r="1636" spans="1:11" x14ac:dyDescent="0.25">
      <c r="A1636" t="s">
        <v>8</v>
      </c>
      <c r="B1636">
        <v>260934</v>
      </c>
      <c r="C1636">
        <v>1</v>
      </c>
      <c r="D1636" t="s">
        <v>9</v>
      </c>
      <c r="E1636" t="s">
        <v>10</v>
      </c>
      <c r="F1636">
        <v>8819881</v>
      </c>
      <c r="G1636">
        <v>18</v>
      </c>
      <c r="H1636" t="s">
        <v>129</v>
      </c>
      <c r="I1636" s="1">
        <v>43175</v>
      </c>
      <c r="J1636" s="2">
        <v>43174.541041666664</v>
      </c>
      <c r="K1636" t="s">
        <v>4</v>
      </c>
    </row>
    <row r="1637" spans="1:11" x14ac:dyDescent="0.25">
      <c r="A1637" t="s">
        <v>100</v>
      </c>
      <c r="B1637">
        <v>958</v>
      </c>
      <c r="C1637">
        <v>16</v>
      </c>
      <c r="D1637">
        <v>400127</v>
      </c>
      <c r="E1637" t="s">
        <v>33</v>
      </c>
      <c r="F1637">
        <v>8820446</v>
      </c>
      <c r="G1637">
        <v>18</v>
      </c>
      <c r="H1637" t="s">
        <v>811</v>
      </c>
      <c r="I1637" s="1">
        <v>43175</v>
      </c>
      <c r="J1637" s="2">
        <v>43174.541041666664</v>
      </c>
      <c r="K1637" t="s">
        <v>4</v>
      </c>
    </row>
    <row r="1638" spans="1:11" x14ac:dyDescent="0.25">
      <c r="A1638" t="s">
        <v>100</v>
      </c>
      <c r="B1638">
        <v>1338</v>
      </c>
      <c r="C1638">
        <v>17</v>
      </c>
      <c r="D1638" t="s">
        <v>9</v>
      </c>
      <c r="E1638" t="s">
        <v>10</v>
      </c>
      <c r="F1638">
        <v>8820266</v>
      </c>
      <c r="G1638">
        <v>18</v>
      </c>
      <c r="H1638" t="s">
        <v>129</v>
      </c>
      <c r="I1638" s="1">
        <v>43175</v>
      </c>
      <c r="J1638" s="2">
        <v>43174.541041666664</v>
      </c>
      <c r="K1638" t="s">
        <v>4</v>
      </c>
    </row>
    <row r="1639" spans="1:11" x14ac:dyDescent="0.25">
      <c r="A1639" t="s">
        <v>0</v>
      </c>
      <c r="B1639">
        <v>298447</v>
      </c>
      <c r="C1639">
        <v>16</v>
      </c>
      <c r="D1639" t="s">
        <v>9</v>
      </c>
      <c r="E1639" t="s">
        <v>10</v>
      </c>
      <c r="F1639">
        <v>8777419</v>
      </c>
      <c r="G1639">
        <v>18</v>
      </c>
      <c r="H1639" t="s">
        <v>961</v>
      </c>
      <c r="I1639" s="1">
        <v>43171</v>
      </c>
      <c r="J1639" s="2">
        <v>43168.533668981479</v>
      </c>
      <c r="K1639" t="s">
        <v>4</v>
      </c>
    </row>
    <row r="1640" spans="1:11" x14ac:dyDescent="0.25">
      <c r="A1640" t="s">
        <v>0</v>
      </c>
      <c r="B1640">
        <v>307390</v>
      </c>
      <c r="C1640">
        <v>17</v>
      </c>
      <c r="D1640" t="s">
        <v>9</v>
      </c>
      <c r="E1640" t="s">
        <v>10</v>
      </c>
      <c r="F1640">
        <v>8773537</v>
      </c>
      <c r="G1640">
        <v>18</v>
      </c>
      <c r="H1640" t="s">
        <v>962</v>
      </c>
      <c r="I1640" s="1">
        <v>43171</v>
      </c>
      <c r="J1640" s="2">
        <v>43168.533668981479</v>
      </c>
      <c r="K1640" t="s">
        <v>4</v>
      </c>
    </row>
    <row r="1641" spans="1:11" x14ac:dyDescent="0.25">
      <c r="A1641" t="s">
        <v>0</v>
      </c>
      <c r="B1641">
        <v>307392</v>
      </c>
      <c r="C1641">
        <v>17</v>
      </c>
      <c r="D1641" t="s">
        <v>9</v>
      </c>
      <c r="E1641" t="s">
        <v>10</v>
      </c>
      <c r="F1641">
        <v>8778313</v>
      </c>
      <c r="G1641">
        <v>18</v>
      </c>
      <c r="H1641" t="s">
        <v>963</v>
      </c>
      <c r="I1641" s="1">
        <v>43171</v>
      </c>
      <c r="J1641" s="2">
        <v>43168.533668981479</v>
      </c>
      <c r="K1641" t="s">
        <v>4</v>
      </c>
    </row>
    <row r="1642" spans="1:11" x14ac:dyDescent="0.25">
      <c r="A1642" t="s">
        <v>0</v>
      </c>
      <c r="B1642">
        <v>310818</v>
      </c>
      <c r="C1642">
        <v>17</v>
      </c>
      <c r="D1642" t="s">
        <v>9</v>
      </c>
      <c r="E1642" t="s">
        <v>10</v>
      </c>
      <c r="F1642">
        <v>8779619</v>
      </c>
      <c r="G1642">
        <v>18</v>
      </c>
      <c r="H1642" t="s">
        <v>54</v>
      </c>
      <c r="I1642" s="1">
        <v>43171</v>
      </c>
      <c r="J1642" s="2">
        <v>43168.533668981479</v>
      </c>
      <c r="K1642" t="s">
        <v>4</v>
      </c>
    </row>
    <row r="1643" spans="1:11" x14ac:dyDescent="0.25">
      <c r="A1643" t="s">
        <v>0</v>
      </c>
      <c r="B1643">
        <v>311193</v>
      </c>
      <c r="C1643">
        <v>17</v>
      </c>
      <c r="D1643" t="s">
        <v>9</v>
      </c>
      <c r="E1643" t="s">
        <v>10</v>
      </c>
      <c r="F1643">
        <v>8779260</v>
      </c>
      <c r="G1643">
        <v>18</v>
      </c>
      <c r="H1643" t="s">
        <v>964</v>
      </c>
      <c r="I1643" s="1">
        <v>43171</v>
      </c>
      <c r="J1643" s="2">
        <v>43168.533668981479</v>
      </c>
      <c r="K1643" t="s">
        <v>4</v>
      </c>
    </row>
    <row r="1644" spans="1:11" x14ac:dyDescent="0.25">
      <c r="A1644" t="s">
        <v>0</v>
      </c>
      <c r="B1644">
        <v>312622</v>
      </c>
      <c r="C1644">
        <v>17</v>
      </c>
      <c r="D1644" t="s">
        <v>9</v>
      </c>
      <c r="E1644" t="s">
        <v>10</v>
      </c>
      <c r="F1644">
        <v>8774803</v>
      </c>
      <c r="G1644">
        <v>18</v>
      </c>
      <c r="H1644" t="s">
        <v>104</v>
      </c>
      <c r="I1644" s="1">
        <v>43171</v>
      </c>
      <c r="J1644" s="2">
        <v>43168.533668981479</v>
      </c>
      <c r="K1644" t="s">
        <v>4</v>
      </c>
    </row>
    <row r="1645" spans="1:11" x14ac:dyDescent="0.25">
      <c r="A1645" t="s">
        <v>0</v>
      </c>
      <c r="B1645">
        <v>314078</v>
      </c>
      <c r="C1645">
        <v>17</v>
      </c>
      <c r="D1645" t="s">
        <v>9</v>
      </c>
      <c r="E1645" t="s">
        <v>10</v>
      </c>
      <c r="F1645">
        <v>8775456</v>
      </c>
      <c r="G1645">
        <v>18</v>
      </c>
      <c r="H1645" t="s">
        <v>965</v>
      </c>
      <c r="I1645" s="1">
        <v>43171</v>
      </c>
      <c r="J1645" s="2">
        <v>43168.533668981479</v>
      </c>
      <c r="K1645" t="s">
        <v>4</v>
      </c>
    </row>
    <row r="1646" spans="1:11" x14ac:dyDescent="0.25">
      <c r="A1646" t="s">
        <v>0</v>
      </c>
      <c r="B1646">
        <v>314448</v>
      </c>
      <c r="C1646">
        <v>17</v>
      </c>
      <c r="D1646" t="s">
        <v>421</v>
      </c>
      <c r="E1646" t="s">
        <v>422</v>
      </c>
      <c r="F1646">
        <v>8773360</v>
      </c>
      <c r="G1646">
        <v>18</v>
      </c>
      <c r="H1646" t="s">
        <v>966</v>
      </c>
      <c r="I1646" s="1">
        <v>43171</v>
      </c>
      <c r="J1646" s="2">
        <v>43168.533668981479</v>
      </c>
      <c r="K1646" t="s">
        <v>4</v>
      </c>
    </row>
    <row r="1647" spans="1:11" x14ac:dyDescent="0.25">
      <c r="A1647" t="s">
        <v>0</v>
      </c>
      <c r="B1647">
        <v>316751</v>
      </c>
      <c r="C1647">
        <v>17</v>
      </c>
      <c r="D1647" t="s">
        <v>9</v>
      </c>
      <c r="E1647" t="s">
        <v>10</v>
      </c>
      <c r="F1647">
        <v>8774814</v>
      </c>
      <c r="G1647">
        <v>18</v>
      </c>
      <c r="H1647" t="s">
        <v>967</v>
      </c>
      <c r="I1647" s="1">
        <v>43171</v>
      </c>
      <c r="J1647" s="2">
        <v>43168.533668981479</v>
      </c>
      <c r="K1647" t="s">
        <v>4</v>
      </c>
    </row>
    <row r="1648" spans="1:11" x14ac:dyDescent="0.25">
      <c r="A1648" t="s">
        <v>0</v>
      </c>
      <c r="B1648">
        <v>317409</v>
      </c>
      <c r="C1648">
        <v>17</v>
      </c>
      <c r="D1648" t="s">
        <v>9</v>
      </c>
      <c r="E1648" t="s">
        <v>10</v>
      </c>
      <c r="F1648">
        <v>8775968</v>
      </c>
      <c r="G1648">
        <v>18</v>
      </c>
      <c r="H1648" t="s">
        <v>968</v>
      </c>
      <c r="I1648" s="1">
        <v>43171</v>
      </c>
      <c r="J1648" s="2">
        <v>43168.533668981479</v>
      </c>
      <c r="K1648" t="s">
        <v>4</v>
      </c>
    </row>
    <row r="1649" spans="1:11" x14ac:dyDescent="0.25">
      <c r="A1649" t="s">
        <v>0</v>
      </c>
      <c r="B1649">
        <v>317794</v>
      </c>
      <c r="C1649">
        <v>17</v>
      </c>
      <c r="D1649" t="s">
        <v>9</v>
      </c>
      <c r="E1649" t="s">
        <v>10</v>
      </c>
      <c r="F1649">
        <v>8779453</v>
      </c>
      <c r="G1649">
        <v>18</v>
      </c>
      <c r="H1649" t="s">
        <v>969</v>
      </c>
      <c r="I1649" s="1">
        <v>43171</v>
      </c>
      <c r="J1649" s="2">
        <v>43168.533668981479</v>
      </c>
      <c r="K1649" t="s">
        <v>4</v>
      </c>
    </row>
    <row r="1650" spans="1:11" x14ac:dyDescent="0.25">
      <c r="A1650" t="s">
        <v>0</v>
      </c>
      <c r="B1650">
        <v>319055</v>
      </c>
      <c r="C1650">
        <v>18</v>
      </c>
      <c r="D1650" t="s">
        <v>9</v>
      </c>
      <c r="E1650" t="s">
        <v>10</v>
      </c>
      <c r="F1650">
        <v>8776026</v>
      </c>
      <c r="G1650">
        <v>18</v>
      </c>
      <c r="H1650" t="s">
        <v>614</v>
      </c>
      <c r="I1650" s="1">
        <v>43171</v>
      </c>
      <c r="J1650" s="2">
        <v>43168.533668981479</v>
      </c>
      <c r="K1650" t="s">
        <v>4</v>
      </c>
    </row>
    <row r="1651" spans="1:11" x14ac:dyDescent="0.25">
      <c r="A1651" t="s">
        <v>0</v>
      </c>
      <c r="B1651">
        <v>319384</v>
      </c>
      <c r="C1651">
        <v>18</v>
      </c>
      <c r="D1651" t="s">
        <v>9</v>
      </c>
      <c r="E1651" t="s">
        <v>10</v>
      </c>
      <c r="F1651">
        <v>8775269</v>
      </c>
      <c r="G1651">
        <v>18</v>
      </c>
      <c r="H1651" t="s">
        <v>333</v>
      </c>
      <c r="I1651" s="1">
        <v>43171</v>
      </c>
      <c r="J1651" s="2">
        <v>43168.533668981479</v>
      </c>
      <c r="K1651" t="s">
        <v>4</v>
      </c>
    </row>
    <row r="1652" spans="1:11" x14ac:dyDescent="0.25">
      <c r="A1652" t="s">
        <v>0</v>
      </c>
      <c r="B1652">
        <v>315442</v>
      </c>
      <c r="C1652">
        <v>17</v>
      </c>
      <c r="D1652" t="s">
        <v>9</v>
      </c>
      <c r="E1652" t="s">
        <v>10</v>
      </c>
      <c r="F1652">
        <v>8779937</v>
      </c>
      <c r="G1652">
        <v>18</v>
      </c>
      <c r="H1652" t="s">
        <v>970</v>
      </c>
      <c r="I1652" s="1">
        <v>43171</v>
      </c>
      <c r="J1652" s="2">
        <v>43168.534525462965</v>
      </c>
      <c r="K1652" t="s">
        <v>4</v>
      </c>
    </row>
    <row r="1653" spans="1:11" x14ac:dyDescent="0.25">
      <c r="A1653" t="s">
        <v>8</v>
      </c>
      <c r="B1653">
        <v>256412</v>
      </c>
      <c r="C1653">
        <v>2</v>
      </c>
      <c r="D1653" t="s">
        <v>9</v>
      </c>
      <c r="E1653" t="s">
        <v>10</v>
      </c>
      <c r="F1653">
        <v>8779239</v>
      </c>
      <c r="G1653">
        <v>18</v>
      </c>
      <c r="H1653" t="s">
        <v>321</v>
      </c>
      <c r="I1653" s="1">
        <v>43171</v>
      </c>
      <c r="J1653" s="2">
        <v>43168.538263888891</v>
      </c>
      <c r="K1653" t="s">
        <v>4</v>
      </c>
    </row>
    <row r="1654" spans="1:11" x14ac:dyDescent="0.25">
      <c r="A1654" t="s">
        <v>100</v>
      </c>
      <c r="B1654">
        <v>2079</v>
      </c>
      <c r="C1654">
        <v>16</v>
      </c>
      <c r="D1654" t="s">
        <v>9</v>
      </c>
      <c r="E1654" t="s">
        <v>10</v>
      </c>
      <c r="F1654">
        <v>8778492</v>
      </c>
      <c r="G1654">
        <v>18</v>
      </c>
      <c r="H1654" t="s">
        <v>30</v>
      </c>
      <c r="I1654" s="1">
        <v>43171</v>
      </c>
      <c r="J1654" s="2">
        <v>43168.538263888891</v>
      </c>
      <c r="K1654" t="s">
        <v>4</v>
      </c>
    </row>
    <row r="1655" spans="1:11" x14ac:dyDescent="0.25">
      <c r="A1655" t="s">
        <v>0</v>
      </c>
      <c r="B1655">
        <v>189599</v>
      </c>
      <c r="C1655">
        <v>10</v>
      </c>
      <c r="D1655">
        <v>700610</v>
      </c>
      <c r="E1655" t="s">
        <v>12</v>
      </c>
      <c r="F1655">
        <v>8777410</v>
      </c>
      <c r="G1655">
        <v>18</v>
      </c>
      <c r="H1655" t="s">
        <v>13</v>
      </c>
      <c r="I1655" s="1">
        <v>43171</v>
      </c>
      <c r="J1655" s="2">
        <v>43168.539722222224</v>
      </c>
      <c r="K1655" t="s">
        <v>4</v>
      </c>
    </row>
    <row r="1656" spans="1:11" x14ac:dyDescent="0.25">
      <c r="A1656" t="s">
        <v>0</v>
      </c>
      <c r="B1656">
        <v>289141</v>
      </c>
      <c r="C1656">
        <v>15</v>
      </c>
      <c r="D1656">
        <v>700610</v>
      </c>
      <c r="E1656" t="s">
        <v>12</v>
      </c>
      <c r="F1656">
        <v>8771851</v>
      </c>
      <c r="G1656">
        <v>18</v>
      </c>
      <c r="H1656" t="s">
        <v>13</v>
      </c>
      <c r="I1656" s="1">
        <v>43171</v>
      </c>
      <c r="J1656" s="2">
        <v>43168.539722222224</v>
      </c>
      <c r="K1656" t="s">
        <v>4</v>
      </c>
    </row>
    <row r="1657" spans="1:11" x14ac:dyDescent="0.25">
      <c r="A1657" t="s">
        <v>0</v>
      </c>
      <c r="B1657">
        <v>306745</v>
      </c>
      <c r="C1657">
        <v>17</v>
      </c>
      <c r="D1657">
        <v>700610</v>
      </c>
      <c r="E1657" t="s">
        <v>12</v>
      </c>
      <c r="F1657">
        <v>8781043</v>
      </c>
      <c r="G1657">
        <v>18</v>
      </c>
      <c r="H1657" t="s">
        <v>13</v>
      </c>
      <c r="I1657" s="1">
        <v>43171</v>
      </c>
      <c r="J1657" s="2">
        <v>43168.539722222224</v>
      </c>
      <c r="K1657" t="s">
        <v>4</v>
      </c>
    </row>
    <row r="1658" spans="1:11" x14ac:dyDescent="0.25">
      <c r="A1658" t="s">
        <v>0</v>
      </c>
      <c r="B1658">
        <v>306746</v>
      </c>
      <c r="C1658">
        <v>17</v>
      </c>
      <c r="D1658">
        <v>700610</v>
      </c>
      <c r="E1658" t="s">
        <v>12</v>
      </c>
      <c r="F1658">
        <v>8781004</v>
      </c>
      <c r="G1658">
        <v>18</v>
      </c>
      <c r="H1658" t="s">
        <v>13</v>
      </c>
      <c r="I1658" s="1">
        <v>43171</v>
      </c>
      <c r="J1658" s="2">
        <v>43168.539722222224</v>
      </c>
      <c r="K1658" t="s">
        <v>4</v>
      </c>
    </row>
    <row r="1659" spans="1:11" x14ac:dyDescent="0.25">
      <c r="A1659" t="s">
        <v>0</v>
      </c>
      <c r="B1659">
        <v>308405</v>
      </c>
      <c r="C1659">
        <v>17</v>
      </c>
      <c r="D1659">
        <v>700610</v>
      </c>
      <c r="E1659" t="s">
        <v>12</v>
      </c>
      <c r="F1659">
        <v>8771578</v>
      </c>
      <c r="G1659">
        <v>18</v>
      </c>
      <c r="H1659" t="s">
        <v>13</v>
      </c>
      <c r="I1659" s="1">
        <v>43171</v>
      </c>
      <c r="J1659" s="2">
        <v>43168.539722222224</v>
      </c>
      <c r="K1659" t="s">
        <v>4</v>
      </c>
    </row>
    <row r="1660" spans="1:11" x14ac:dyDescent="0.25">
      <c r="A1660" t="s">
        <v>0</v>
      </c>
      <c r="B1660">
        <v>301525</v>
      </c>
      <c r="C1660">
        <v>16</v>
      </c>
      <c r="D1660" t="s">
        <v>9</v>
      </c>
      <c r="E1660" t="s">
        <v>10</v>
      </c>
      <c r="F1660">
        <v>8661966</v>
      </c>
      <c r="G1660">
        <v>18</v>
      </c>
      <c r="H1660" t="s">
        <v>971</v>
      </c>
      <c r="I1660" s="1">
        <v>43153</v>
      </c>
      <c r="J1660" s="2">
        <v>43152.49318287037</v>
      </c>
      <c r="K1660" t="s">
        <v>4</v>
      </c>
    </row>
    <row r="1661" spans="1:11" x14ac:dyDescent="0.25">
      <c r="A1661" t="s">
        <v>0</v>
      </c>
      <c r="B1661">
        <v>302844</v>
      </c>
      <c r="C1661">
        <v>16</v>
      </c>
      <c r="D1661" t="s">
        <v>9</v>
      </c>
      <c r="E1661" t="s">
        <v>10</v>
      </c>
      <c r="F1661">
        <v>8660896</v>
      </c>
      <c r="G1661">
        <v>18</v>
      </c>
      <c r="H1661" t="s">
        <v>972</v>
      </c>
      <c r="I1661" s="1">
        <v>43153</v>
      </c>
      <c r="J1661" s="2">
        <v>43152.49318287037</v>
      </c>
      <c r="K1661" t="s">
        <v>4</v>
      </c>
    </row>
    <row r="1662" spans="1:11" x14ac:dyDescent="0.25">
      <c r="A1662" t="s">
        <v>0</v>
      </c>
      <c r="B1662">
        <v>138144</v>
      </c>
      <c r="C1662">
        <v>6</v>
      </c>
      <c r="D1662" t="s">
        <v>9</v>
      </c>
      <c r="E1662" t="s">
        <v>10</v>
      </c>
      <c r="F1662">
        <v>8785473</v>
      </c>
      <c r="G1662">
        <v>18</v>
      </c>
      <c r="H1662" t="s">
        <v>973</v>
      </c>
      <c r="I1662" s="1">
        <v>43172</v>
      </c>
      <c r="J1662" s="2">
        <v>43171.530127314814</v>
      </c>
      <c r="K1662" t="s">
        <v>4</v>
      </c>
    </row>
    <row r="1663" spans="1:11" x14ac:dyDescent="0.25">
      <c r="A1663" t="s">
        <v>0</v>
      </c>
      <c r="B1663">
        <v>244658</v>
      </c>
      <c r="C1663">
        <v>12</v>
      </c>
      <c r="D1663" t="s">
        <v>9</v>
      </c>
      <c r="E1663" t="s">
        <v>10</v>
      </c>
      <c r="F1663">
        <v>8789127</v>
      </c>
      <c r="G1663">
        <v>18</v>
      </c>
      <c r="H1663" t="s">
        <v>974</v>
      </c>
      <c r="I1663" s="1">
        <v>43172</v>
      </c>
      <c r="J1663" s="2">
        <v>43171.530127314814</v>
      </c>
      <c r="K1663" t="s">
        <v>4</v>
      </c>
    </row>
    <row r="1664" spans="1:11" x14ac:dyDescent="0.25">
      <c r="A1664" t="s">
        <v>8</v>
      </c>
      <c r="B1664">
        <v>167738</v>
      </c>
      <c r="C1664">
        <v>1</v>
      </c>
      <c r="D1664" t="s">
        <v>9</v>
      </c>
      <c r="E1664" t="s">
        <v>10</v>
      </c>
      <c r="F1664">
        <v>8790659</v>
      </c>
      <c r="G1664">
        <v>18</v>
      </c>
      <c r="H1664" t="s">
        <v>975</v>
      </c>
      <c r="I1664" s="1">
        <v>43172</v>
      </c>
      <c r="J1664" s="2">
        <v>43171.530856481484</v>
      </c>
      <c r="K1664" t="s">
        <v>4</v>
      </c>
    </row>
    <row r="1665" spans="1:11" x14ac:dyDescent="0.25">
      <c r="A1665" t="s">
        <v>0</v>
      </c>
      <c r="B1665">
        <v>250978</v>
      </c>
      <c r="C1665">
        <v>13</v>
      </c>
      <c r="D1665" t="s">
        <v>9</v>
      </c>
      <c r="E1665" t="s">
        <v>10</v>
      </c>
      <c r="F1665">
        <v>8791316</v>
      </c>
      <c r="G1665">
        <v>18</v>
      </c>
      <c r="H1665" t="s">
        <v>976</v>
      </c>
      <c r="I1665" s="1">
        <v>43172</v>
      </c>
      <c r="J1665" s="2">
        <v>43171.531840277778</v>
      </c>
      <c r="K1665" t="s">
        <v>4</v>
      </c>
    </row>
    <row r="1666" spans="1:11" x14ac:dyDescent="0.25">
      <c r="A1666" t="s">
        <v>0</v>
      </c>
      <c r="B1666">
        <v>283929</v>
      </c>
      <c r="C1666">
        <v>15</v>
      </c>
      <c r="D1666" t="s">
        <v>9</v>
      </c>
      <c r="E1666" t="s">
        <v>10</v>
      </c>
      <c r="F1666">
        <v>8789343</v>
      </c>
      <c r="G1666">
        <v>18</v>
      </c>
      <c r="H1666" t="s">
        <v>977</v>
      </c>
      <c r="I1666" s="1">
        <v>43172</v>
      </c>
      <c r="J1666" s="2">
        <v>43171.531840277778</v>
      </c>
      <c r="K1666" t="s">
        <v>4</v>
      </c>
    </row>
    <row r="1667" spans="1:11" x14ac:dyDescent="0.25">
      <c r="A1667" t="s">
        <v>0</v>
      </c>
      <c r="B1667">
        <v>285998</v>
      </c>
      <c r="C1667">
        <v>15</v>
      </c>
      <c r="D1667" t="s">
        <v>9</v>
      </c>
      <c r="E1667" t="s">
        <v>10</v>
      </c>
      <c r="F1667">
        <v>8785205</v>
      </c>
      <c r="G1667">
        <v>18</v>
      </c>
      <c r="H1667" t="s">
        <v>978</v>
      </c>
      <c r="I1667" s="1">
        <v>43172</v>
      </c>
      <c r="J1667" s="2">
        <v>43171.531840277778</v>
      </c>
      <c r="K1667" t="s">
        <v>4</v>
      </c>
    </row>
    <row r="1668" spans="1:11" x14ac:dyDescent="0.25">
      <c r="A1668" t="s">
        <v>0</v>
      </c>
      <c r="B1668">
        <v>305822</v>
      </c>
      <c r="C1668">
        <v>17</v>
      </c>
      <c r="D1668" t="s">
        <v>9</v>
      </c>
      <c r="E1668" t="s">
        <v>10</v>
      </c>
      <c r="F1668">
        <v>8790965</v>
      </c>
      <c r="G1668">
        <v>18</v>
      </c>
      <c r="H1668" t="s">
        <v>979</v>
      </c>
      <c r="I1668" s="1">
        <v>43172</v>
      </c>
      <c r="J1668" s="2">
        <v>43171.531840277778</v>
      </c>
      <c r="K1668" t="s">
        <v>4</v>
      </c>
    </row>
    <row r="1669" spans="1:11" x14ac:dyDescent="0.25">
      <c r="A1669" t="s">
        <v>0</v>
      </c>
      <c r="B1669">
        <v>306030</v>
      </c>
      <c r="C1669">
        <v>17</v>
      </c>
      <c r="D1669" t="s">
        <v>9</v>
      </c>
      <c r="E1669" t="s">
        <v>10</v>
      </c>
      <c r="F1669">
        <v>8787074</v>
      </c>
      <c r="G1669">
        <v>18</v>
      </c>
      <c r="H1669" t="s">
        <v>980</v>
      </c>
      <c r="I1669" s="1">
        <v>43172</v>
      </c>
      <c r="J1669" s="2">
        <v>43171.531840277778</v>
      </c>
      <c r="K1669" t="s">
        <v>4</v>
      </c>
    </row>
    <row r="1670" spans="1:11" x14ac:dyDescent="0.25">
      <c r="A1670" t="s">
        <v>0</v>
      </c>
      <c r="B1670">
        <v>307361</v>
      </c>
      <c r="C1670">
        <v>17</v>
      </c>
      <c r="D1670" t="s">
        <v>9</v>
      </c>
      <c r="E1670" t="s">
        <v>10</v>
      </c>
      <c r="F1670">
        <v>8785961</v>
      </c>
      <c r="G1670">
        <v>18</v>
      </c>
      <c r="H1670" t="s">
        <v>947</v>
      </c>
      <c r="I1670" s="1">
        <v>43172</v>
      </c>
      <c r="J1670" s="2">
        <v>43171.531840277778</v>
      </c>
      <c r="K1670" t="s">
        <v>4</v>
      </c>
    </row>
    <row r="1671" spans="1:11" x14ac:dyDescent="0.25">
      <c r="A1671" t="s">
        <v>0</v>
      </c>
      <c r="B1671">
        <v>292555</v>
      </c>
      <c r="C1671">
        <v>16</v>
      </c>
      <c r="D1671" t="s">
        <v>9</v>
      </c>
      <c r="E1671" t="s">
        <v>10</v>
      </c>
      <c r="F1671">
        <v>8789161</v>
      </c>
      <c r="G1671">
        <v>18</v>
      </c>
      <c r="H1671" t="s">
        <v>248</v>
      </c>
      <c r="I1671" s="1">
        <v>43172</v>
      </c>
      <c r="J1671" s="2">
        <v>43171.533819444441</v>
      </c>
      <c r="K1671" t="s">
        <v>4</v>
      </c>
    </row>
    <row r="1672" spans="1:11" x14ac:dyDescent="0.25">
      <c r="A1672" t="s">
        <v>0</v>
      </c>
      <c r="B1672">
        <v>298375</v>
      </c>
      <c r="C1672">
        <v>16</v>
      </c>
      <c r="D1672" t="s">
        <v>9</v>
      </c>
      <c r="E1672" t="s">
        <v>10</v>
      </c>
      <c r="F1672">
        <v>8788642</v>
      </c>
      <c r="G1672">
        <v>18</v>
      </c>
      <c r="H1672" t="s">
        <v>357</v>
      </c>
      <c r="I1672" s="1">
        <v>43172</v>
      </c>
      <c r="J1672" s="2">
        <v>43171.533819444441</v>
      </c>
      <c r="K1672" t="s">
        <v>4</v>
      </c>
    </row>
    <row r="1673" spans="1:11" x14ac:dyDescent="0.25">
      <c r="A1673" t="s">
        <v>100</v>
      </c>
      <c r="B1673">
        <v>1291</v>
      </c>
      <c r="C1673">
        <v>17</v>
      </c>
      <c r="D1673" t="s">
        <v>9</v>
      </c>
      <c r="E1673" t="s">
        <v>10</v>
      </c>
      <c r="F1673">
        <v>9006949</v>
      </c>
      <c r="G1673">
        <v>18</v>
      </c>
      <c r="H1673" t="s">
        <v>214</v>
      </c>
      <c r="I1673" s="1">
        <v>43206</v>
      </c>
      <c r="J1673" s="2">
        <v>43203.427083333336</v>
      </c>
      <c r="K1673" t="s">
        <v>4</v>
      </c>
    </row>
    <row r="1674" spans="1:11" x14ac:dyDescent="0.25">
      <c r="A1674" t="s">
        <v>0</v>
      </c>
      <c r="B1674">
        <v>197233</v>
      </c>
      <c r="C1674">
        <v>10</v>
      </c>
      <c r="D1674" t="s">
        <v>9</v>
      </c>
      <c r="E1674" t="s">
        <v>10</v>
      </c>
      <c r="F1674">
        <v>9007059</v>
      </c>
      <c r="G1674">
        <v>18</v>
      </c>
      <c r="H1674" t="s">
        <v>214</v>
      </c>
      <c r="I1674" s="1">
        <v>43206</v>
      </c>
      <c r="J1674" s="2">
        <v>43203.430555555555</v>
      </c>
      <c r="K1674" t="s">
        <v>4</v>
      </c>
    </row>
    <row r="1675" spans="1:11" x14ac:dyDescent="0.25">
      <c r="A1675" t="s">
        <v>0</v>
      </c>
      <c r="B1675">
        <v>320270</v>
      </c>
      <c r="C1675">
        <v>18</v>
      </c>
      <c r="D1675" t="s">
        <v>9</v>
      </c>
      <c r="E1675" t="s">
        <v>10</v>
      </c>
      <c r="F1675">
        <v>9004647</v>
      </c>
      <c r="G1675">
        <v>18</v>
      </c>
      <c r="H1675" t="s">
        <v>293</v>
      </c>
      <c r="I1675" s="1">
        <v>43206</v>
      </c>
      <c r="J1675" s="2">
        <v>43203.512719907405</v>
      </c>
      <c r="K1675" t="s">
        <v>4</v>
      </c>
    </row>
    <row r="1676" spans="1:11" x14ac:dyDescent="0.25">
      <c r="A1676" t="s">
        <v>0</v>
      </c>
      <c r="B1676">
        <v>309837</v>
      </c>
      <c r="C1676">
        <v>17</v>
      </c>
      <c r="D1676" t="s">
        <v>9</v>
      </c>
      <c r="E1676" t="s">
        <v>10</v>
      </c>
      <c r="F1676">
        <v>8984672</v>
      </c>
      <c r="G1676">
        <v>18</v>
      </c>
      <c r="H1676" t="s">
        <v>357</v>
      </c>
      <c r="I1676" s="1">
        <v>43206</v>
      </c>
      <c r="J1676" s="2">
        <v>43203.512719907405</v>
      </c>
      <c r="K1676" t="s">
        <v>4</v>
      </c>
    </row>
    <row r="1677" spans="1:11" x14ac:dyDescent="0.25">
      <c r="A1677" t="s">
        <v>0</v>
      </c>
      <c r="B1677">
        <v>308171</v>
      </c>
      <c r="C1677">
        <v>17</v>
      </c>
      <c r="D1677" t="s">
        <v>9</v>
      </c>
      <c r="E1677" t="s">
        <v>10</v>
      </c>
      <c r="F1677">
        <v>8984553</v>
      </c>
      <c r="G1677">
        <v>18</v>
      </c>
      <c r="H1677" t="s">
        <v>357</v>
      </c>
      <c r="I1677" s="1">
        <v>43206</v>
      </c>
      <c r="J1677" s="2">
        <v>43203.512719907405</v>
      </c>
      <c r="K1677" t="s">
        <v>4</v>
      </c>
    </row>
    <row r="1678" spans="1:11" x14ac:dyDescent="0.25">
      <c r="A1678" t="s">
        <v>0</v>
      </c>
      <c r="B1678">
        <v>308059</v>
      </c>
      <c r="C1678">
        <v>17</v>
      </c>
      <c r="D1678" t="s">
        <v>9</v>
      </c>
      <c r="E1678" t="s">
        <v>10</v>
      </c>
      <c r="F1678">
        <v>9004329</v>
      </c>
      <c r="G1678">
        <v>18</v>
      </c>
      <c r="H1678" t="s">
        <v>277</v>
      </c>
      <c r="I1678" s="1">
        <v>43206</v>
      </c>
      <c r="J1678" s="2">
        <v>43203.512719907405</v>
      </c>
      <c r="K1678" t="s">
        <v>4</v>
      </c>
    </row>
    <row r="1679" spans="1:11" x14ac:dyDescent="0.25">
      <c r="A1679" t="s">
        <v>0</v>
      </c>
      <c r="B1679">
        <v>307392</v>
      </c>
      <c r="C1679">
        <v>17</v>
      </c>
      <c r="D1679" t="s">
        <v>9</v>
      </c>
      <c r="E1679" t="s">
        <v>10</v>
      </c>
      <c r="F1679">
        <v>8971641</v>
      </c>
      <c r="G1679">
        <v>18</v>
      </c>
      <c r="H1679" t="s">
        <v>981</v>
      </c>
      <c r="I1679" s="1">
        <v>43206</v>
      </c>
      <c r="J1679" s="2">
        <v>43203.512719907405</v>
      </c>
      <c r="K1679" t="s">
        <v>4</v>
      </c>
    </row>
    <row r="1680" spans="1:11" x14ac:dyDescent="0.25">
      <c r="A1680" t="s">
        <v>0</v>
      </c>
      <c r="B1680">
        <v>304630</v>
      </c>
      <c r="C1680">
        <v>16</v>
      </c>
      <c r="D1680" t="s">
        <v>9</v>
      </c>
      <c r="E1680" t="s">
        <v>10</v>
      </c>
      <c r="F1680">
        <v>8971649</v>
      </c>
      <c r="G1680">
        <v>18</v>
      </c>
      <c r="H1680" t="s">
        <v>982</v>
      </c>
      <c r="I1680" s="1">
        <v>43206</v>
      </c>
      <c r="J1680" s="2">
        <v>43203.512719907405</v>
      </c>
      <c r="K1680" t="s">
        <v>4</v>
      </c>
    </row>
    <row r="1681" spans="1:11" x14ac:dyDescent="0.25">
      <c r="A1681" t="s">
        <v>0</v>
      </c>
      <c r="B1681">
        <v>304318</v>
      </c>
      <c r="C1681">
        <v>16</v>
      </c>
      <c r="D1681" t="s">
        <v>9</v>
      </c>
      <c r="E1681" t="s">
        <v>10</v>
      </c>
      <c r="F1681">
        <v>8971650</v>
      </c>
      <c r="G1681">
        <v>18</v>
      </c>
      <c r="H1681" t="s">
        <v>983</v>
      </c>
      <c r="I1681" s="1">
        <v>43206</v>
      </c>
      <c r="J1681" s="2">
        <v>43203.512719907405</v>
      </c>
      <c r="K1681" t="s">
        <v>4</v>
      </c>
    </row>
    <row r="1682" spans="1:11" x14ac:dyDescent="0.25">
      <c r="A1682" t="s">
        <v>0</v>
      </c>
      <c r="B1682">
        <v>303266</v>
      </c>
      <c r="C1682">
        <v>16</v>
      </c>
      <c r="D1682" t="s">
        <v>9</v>
      </c>
      <c r="E1682" t="s">
        <v>10</v>
      </c>
      <c r="F1682">
        <v>8977032</v>
      </c>
      <c r="G1682">
        <v>18</v>
      </c>
      <c r="H1682" t="s">
        <v>63</v>
      </c>
      <c r="I1682" s="1">
        <v>43206</v>
      </c>
      <c r="J1682" s="2">
        <v>43203.512719907405</v>
      </c>
      <c r="K1682" t="s">
        <v>4</v>
      </c>
    </row>
    <row r="1683" spans="1:11" x14ac:dyDescent="0.25">
      <c r="A1683" t="s">
        <v>0</v>
      </c>
      <c r="B1683">
        <v>293956</v>
      </c>
      <c r="C1683">
        <v>16</v>
      </c>
      <c r="D1683" t="s">
        <v>9</v>
      </c>
      <c r="E1683" t="s">
        <v>10</v>
      </c>
      <c r="F1683">
        <v>9004688</v>
      </c>
      <c r="G1683">
        <v>18</v>
      </c>
      <c r="H1683" t="s">
        <v>293</v>
      </c>
      <c r="I1683" s="1">
        <v>43206</v>
      </c>
      <c r="J1683" s="2">
        <v>43203.512719907405</v>
      </c>
      <c r="K1683" t="s">
        <v>4</v>
      </c>
    </row>
    <row r="1684" spans="1:11" x14ac:dyDescent="0.25">
      <c r="A1684" t="s">
        <v>0</v>
      </c>
      <c r="B1684">
        <v>287336</v>
      </c>
      <c r="C1684">
        <v>15</v>
      </c>
      <c r="D1684" t="s">
        <v>9</v>
      </c>
      <c r="E1684" t="s">
        <v>10</v>
      </c>
      <c r="F1684">
        <v>9009291</v>
      </c>
      <c r="G1684">
        <v>18</v>
      </c>
      <c r="H1684" t="s">
        <v>984</v>
      </c>
      <c r="I1684" s="1">
        <v>43206</v>
      </c>
      <c r="J1684" s="2">
        <v>43203.517418981479</v>
      </c>
      <c r="K1684" t="s">
        <v>4</v>
      </c>
    </row>
    <row r="1685" spans="1:11" x14ac:dyDescent="0.25">
      <c r="A1685" t="s">
        <v>0</v>
      </c>
      <c r="B1685">
        <v>287336</v>
      </c>
      <c r="C1685">
        <v>15</v>
      </c>
      <c r="D1685" t="s">
        <v>1</v>
      </c>
      <c r="E1685" t="s">
        <v>2</v>
      </c>
      <c r="F1685">
        <v>9009679</v>
      </c>
      <c r="G1685">
        <v>18</v>
      </c>
      <c r="H1685" t="s">
        <v>985</v>
      </c>
      <c r="I1685" s="1">
        <v>43206</v>
      </c>
      <c r="J1685" s="2">
        <v>43203.517418981479</v>
      </c>
      <c r="K1685" t="s">
        <v>4</v>
      </c>
    </row>
    <row r="1686" spans="1:11" x14ac:dyDescent="0.25">
      <c r="A1686" t="s">
        <v>0</v>
      </c>
      <c r="B1686">
        <v>186148</v>
      </c>
      <c r="C1686">
        <v>10</v>
      </c>
      <c r="D1686" t="s">
        <v>9</v>
      </c>
      <c r="E1686" t="s">
        <v>10</v>
      </c>
      <c r="F1686">
        <v>8861995</v>
      </c>
      <c r="G1686">
        <v>18</v>
      </c>
      <c r="H1686" t="s">
        <v>190</v>
      </c>
      <c r="I1686" s="1">
        <v>43181</v>
      </c>
      <c r="J1686" s="2">
        <v>43180.518229166664</v>
      </c>
      <c r="K1686" t="s">
        <v>4</v>
      </c>
    </row>
    <row r="1687" spans="1:11" x14ac:dyDescent="0.25">
      <c r="A1687" t="s">
        <v>0</v>
      </c>
      <c r="B1687">
        <v>306300</v>
      </c>
      <c r="C1687">
        <v>17</v>
      </c>
      <c r="D1687" t="s">
        <v>1</v>
      </c>
      <c r="E1687" t="s">
        <v>2</v>
      </c>
      <c r="F1687">
        <v>8730164</v>
      </c>
      <c r="G1687">
        <v>18</v>
      </c>
      <c r="H1687" t="s">
        <v>986</v>
      </c>
      <c r="I1687" s="1">
        <v>43164</v>
      </c>
      <c r="J1687" s="2">
        <v>43161.524780092594</v>
      </c>
      <c r="K1687" t="s">
        <v>4</v>
      </c>
    </row>
    <row r="1688" spans="1:11" x14ac:dyDescent="0.25">
      <c r="A1688" t="s">
        <v>0</v>
      </c>
      <c r="B1688">
        <v>306300</v>
      </c>
      <c r="C1688">
        <v>17</v>
      </c>
      <c r="D1688" t="s">
        <v>1</v>
      </c>
      <c r="E1688" t="s">
        <v>2</v>
      </c>
      <c r="F1688">
        <v>8731077</v>
      </c>
      <c r="G1688">
        <v>18</v>
      </c>
      <c r="H1688" t="s">
        <v>987</v>
      </c>
      <c r="I1688" s="1">
        <v>43164</v>
      </c>
      <c r="J1688" s="2">
        <v>43161.524780092594</v>
      </c>
      <c r="K1688" t="s">
        <v>4</v>
      </c>
    </row>
    <row r="1689" spans="1:11" x14ac:dyDescent="0.25">
      <c r="A1689" t="s">
        <v>0</v>
      </c>
      <c r="B1689">
        <v>307816</v>
      </c>
      <c r="C1689">
        <v>17</v>
      </c>
      <c r="D1689" t="s">
        <v>1</v>
      </c>
      <c r="E1689" t="s">
        <v>2</v>
      </c>
      <c r="F1689">
        <v>8726964</v>
      </c>
      <c r="G1689">
        <v>18</v>
      </c>
      <c r="H1689" t="s">
        <v>988</v>
      </c>
      <c r="I1689" s="1">
        <v>43164</v>
      </c>
      <c r="J1689" s="2">
        <v>43161.524780092594</v>
      </c>
      <c r="K1689" t="s">
        <v>4</v>
      </c>
    </row>
    <row r="1690" spans="1:11" x14ac:dyDescent="0.25">
      <c r="A1690" t="s">
        <v>0</v>
      </c>
      <c r="B1690">
        <v>309978</v>
      </c>
      <c r="C1690">
        <v>17</v>
      </c>
      <c r="D1690" t="s">
        <v>1</v>
      </c>
      <c r="E1690" t="s">
        <v>2</v>
      </c>
      <c r="F1690">
        <v>8727232</v>
      </c>
      <c r="G1690">
        <v>18</v>
      </c>
      <c r="H1690" t="s">
        <v>989</v>
      </c>
      <c r="I1690" s="1">
        <v>43164</v>
      </c>
      <c r="J1690" s="2">
        <v>43161.524780092594</v>
      </c>
      <c r="K1690" t="s">
        <v>4</v>
      </c>
    </row>
    <row r="1691" spans="1:11" x14ac:dyDescent="0.25">
      <c r="A1691" t="s">
        <v>100</v>
      </c>
      <c r="B1691">
        <v>2421</v>
      </c>
      <c r="C1691">
        <v>17</v>
      </c>
      <c r="D1691" t="s">
        <v>9</v>
      </c>
      <c r="E1691" t="s">
        <v>10</v>
      </c>
      <c r="F1691">
        <v>8828527</v>
      </c>
      <c r="G1691">
        <v>18</v>
      </c>
      <c r="H1691" t="s">
        <v>990</v>
      </c>
      <c r="I1691" s="1">
        <v>43178</v>
      </c>
      <c r="J1691" s="2">
        <v>43175.538194444445</v>
      </c>
      <c r="K1691" t="s">
        <v>4</v>
      </c>
    </row>
    <row r="1692" spans="1:11" x14ac:dyDescent="0.25">
      <c r="A1692" t="s">
        <v>0</v>
      </c>
      <c r="B1692">
        <v>244219</v>
      </c>
      <c r="C1692">
        <v>12</v>
      </c>
      <c r="D1692" t="s">
        <v>9</v>
      </c>
      <c r="E1692" t="s">
        <v>10</v>
      </c>
      <c r="F1692">
        <v>8829551</v>
      </c>
      <c r="G1692">
        <v>18</v>
      </c>
      <c r="H1692" t="s">
        <v>659</v>
      </c>
      <c r="I1692" s="1">
        <v>43178</v>
      </c>
      <c r="J1692" s="2">
        <v>43175.538912037038</v>
      </c>
      <c r="K1692" t="s">
        <v>4</v>
      </c>
    </row>
    <row r="1693" spans="1:11" x14ac:dyDescent="0.25">
      <c r="A1693" t="s">
        <v>0</v>
      </c>
      <c r="B1693">
        <v>273946</v>
      </c>
      <c r="C1693">
        <v>14</v>
      </c>
      <c r="D1693" t="s">
        <v>9</v>
      </c>
      <c r="E1693" t="s">
        <v>10</v>
      </c>
      <c r="F1693">
        <v>8830680</v>
      </c>
      <c r="G1693">
        <v>18</v>
      </c>
      <c r="H1693" t="s">
        <v>184</v>
      </c>
      <c r="I1693" s="1">
        <v>43178</v>
      </c>
      <c r="J1693" s="2">
        <v>43175.538912037038</v>
      </c>
      <c r="K1693" t="s">
        <v>4</v>
      </c>
    </row>
    <row r="1694" spans="1:11" x14ac:dyDescent="0.25">
      <c r="A1694" t="s">
        <v>0</v>
      </c>
      <c r="B1694">
        <v>283072</v>
      </c>
      <c r="C1694">
        <v>15</v>
      </c>
      <c r="D1694" t="s">
        <v>9</v>
      </c>
      <c r="E1694" t="s">
        <v>10</v>
      </c>
      <c r="F1694">
        <v>8829813</v>
      </c>
      <c r="G1694">
        <v>18</v>
      </c>
      <c r="H1694" t="s">
        <v>165</v>
      </c>
      <c r="I1694" s="1">
        <v>43178</v>
      </c>
      <c r="J1694" s="2">
        <v>43175.538912037038</v>
      </c>
      <c r="K1694" t="s">
        <v>4</v>
      </c>
    </row>
    <row r="1695" spans="1:11" x14ac:dyDescent="0.25">
      <c r="A1695" t="s">
        <v>0</v>
      </c>
      <c r="B1695">
        <v>309253</v>
      </c>
      <c r="C1695">
        <v>17</v>
      </c>
      <c r="D1695" t="s">
        <v>9</v>
      </c>
      <c r="E1695" t="s">
        <v>10</v>
      </c>
      <c r="F1695">
        <v>8827858</v>
      </c>
      <c r="G1695">
        <v>18</v>
      </c>
      <c r="H1695" t="s">
        <v>991</v>
      </c>
      <c r="I1695" s="1">
        <v>43178</v>
      </c>
      <c r="J1695" s="2">
        <v>43175.538912037038</v>
      </c>
      <c r="K1695" t="s">
        <v>4</v>
      </c>
    </row>
    <row r="1696" spans="1:11" x14ac:dyDescent="0.25">
      <c r="A1696" t="s">
        <v>8</v>
      </c>
      <c r="B1696">
        <v>178692</v>
      </c>
      <c r="C1696">
        <v>3</v>
      </c>
      <c r="D1696" t="s">
        <v>9</v>
      </c>
      <c r="E1696" t="s">
        <v>10</v>
      </c>
      <c r="F1696">
        <v>8828963</v>
      </c>
      <c r="G1696">
        <v>18</v>
      </c>
      <c r="H1696" t="s">
        <v>226</v>
      </c>
      <c r="I1696" s="1">
        <v>43178</v>
      </c>
      <c r="J1696" s="2">
        <v>43175.538912037038</v>
      </c>
      <c r="K1696" t="s">
        <v>4</v>
      </c>
    </row>
    <row r="1697" spans="1:11" x14ac:dyDescent="0.25">
      <c r="A1697" t="s">
        <v>100</v>
      </c>
      <c r="B1697">
        <v>957</v>
      </c>
      <c r="C1697">
        <v>16</v>
      </c>
      <c r="D1697" t="s">
        <v>9</v>
      </c>
      <c r="E1697" t="s">
        <v>10</v>
      </c>
      <c r="F1697">
        <v>8831196</v>
      </c>
      <c r="G1697">
        <v>18</v>
      </c>
      <c r="H1697" t="s">
        <v>298</v>
      </c>
      <c r="I1697" s="1">
        <v>43178</v>
      </c>
      <c r="J1697" s="2">
        <v>43175.538912037038</v>
      </c>
      <c r="K1697" t="s">
        <v>4</v>
      </c>
    </row>
    <row r="1698" spans="1:11" x14ac:dyDescent="0.25">
      <c r="A1698" t="s">
        <v>0</v>
      </c>
      <c r="B1698">
        <v>186148</v>
      </c>
      <c r="C1698">
        <v>10</v>
      </c>
      <c r="D1698">
        <v>702104</v>
      </c>
      <c r="E1698" t="s">
        <v>38</v>
      </c>
      <c r="F1698">
        <v>8831892</v>
      </c>
      <c r="G1698">
        <v>18</v>
      </c>
      <c r="H1698" t="s">
        <v>992</v>
      </c>
      <c r="I1698" s="1">
        <v>43178</v>
      </c>
      <c r="J1698" s="2">
        <v>43175.539733796293</v>
      </c>
      <c r="K1698" t="s">
        <v>4</v>
      </c>
    </row>
    <row r="1699" spans="1:11" x14ac:dyDescent="0.25">
      <c r="A1699" t="s">
        <v>0</v>
      </c>
      <c r="B1699">
        <v>186897</v>
      </c>
      <c r="C1699">
        <v>10</v>
      </c>
      <c r="D1699" t="s">
        <v>9</v>
      </c>
      <c r="E1699" t="s">
        <v>10</v>
      </c>
      <c r="F1699">
        <v>8831151</v>
      </c>
      <c r="G1699">
        <v>18</v>
      </c>
      <c r="H1699" t="s">
        <v>620</v>
      </c>
      <c r="I1699" s="1">
        <v>43178</v>
      </c>
      <c r="J1699" s="2">
        <v>43175.539733796293</v>
      </c>
      <c r="K1699" t="s">
        <v>4</v>
      </c>
    </row>
    <row r="1700" spans="1:11" x14ac:dyDescent="0.25">
      <c r="A1700" t="s">
        <v>0</v>
      </c>
      <c r="B1700">
        <v>232678</v>
      </c>
      <c r="C1700">
        <v>12</v>
      </c>
      <c r="D1700" t="s">
        <v>115</v>
      </c>
      <c r="E1700" t="s">
        <v>116</v>
      </c>
      <c r="F1700">
        <v>8832191</v>
      </c>
      <c r="G1700">
        <v>18</v>
      </c>
      <c r="H1700" t="s">
        <v>993</v>
      </c>
      <c r="I1700" s="1">
        <v>43178</v>
      </c>
      <c r="J1700" s="2">
        <v>43175.539733796293</v>
      </c>
      <c r="K1700" t="s">
        <v>4</v>
      </c>
    </row>
    <row r="1701" spans="1:11" x14ac:dyDescent="0.25">
      <c r="A1701" t="s">
        <v>8</v>
      </c>
      <c r="B1701">
        <v>139883</v>
      </c>
      <c r="C1701">
        <v>3</v>
      </c>
      <c r="D1701" t="s">
        <v>78</v>
      </c>
      <c r="E1701" t="s">
        <v>79</v>
      </c>
      <c r="F1701">
        <v>8830922</v>
      </c>
      <c r="G1701">
        <v>18</v>
      </c>
      <c r="H1701" t="s">
        <v>80</v>
      </c>
      <c r="I1701" s="1">
        <v>43178</v>
      </c>
      <c r="J1701" s="2">
        <v>43175.539733796293</v>
      </c>
      <c r="K1701" t="s">
        <v>4</v>
      </c>
    </row>
    <row r="1702" spans="1:11" x14ac:dyDescent="0.25">
      <c r="A1702" t="s">
        <v>8</v>
      </c>
      <c r="B1702">
        <v>140486</v>
      </c>
      <c r="C1702">
        <v>5</v>
      </c>
      <c r="D1702" t="s">
        <v>9</v>
      </c>
      <c r="E1702" t="s">
        <v>10</v>
      </c>
      <c r="F1702">
        <v>8829167</v>
      </c>
      <c r="G1702">
        <v>18</v>
      </c>
      <c r="H1702" t="s">
        <v>30</v>
      </c>
      <c r="I1702" s="1">
        <v>43178</v>
      </c>
      <c r="J1702" s="2">
        <v>43175.539733796293</v>
      </c>
      <c r="K1702" t="s">
        <v>4</v>
      </c>
    </row>
    <row r="1703" spans="1:11" x14ac:dyDescent="0.25">
      <c r="A1703" t="s">
        <v>8</v>
      </c>
      <c r="B1703">
        <v>170369</v>
      </c>
      <c r="C1703">
        <v>1</v>
      </c>
      <c r="D1703">
        <v>702304</v>
      </c>
      <c r="E1703" t="s">
        <v>35</v>
      </c>
      <c r="F1703">
        <v>8831381</v>
      </c>
      <c r="G1703">
        <v>18</v>
      </c>
      <c r="H1703" t="s">
        <v>36</v>
      </c>
      <c r="I1703" s="1">
        <v>43178</v>
      </c>
      <c r="J1703" s="2">
        <v>43175.539733796293</v>
      </c>
      <c r="K1703" t="s">
        <v>4</v>
      </c>
    </row>
    <row r="1704" spans="1:11" x14ac:dyDescent="0.25">
      <c r="A1704" t="s">
        <v>8</v>
      </c>
      <c r="B1704">
        <v>178684</v>
      </c>
      <c r="C1704">
        <v>3</v>
      </c>
      <c r="D1704" t="s">
        <v>9</v>
      </c>
      <c r="E1704" t="s">
        <v>10</v>
      </c>
      <c r="F1704">
        <v>8831342</v>
      </c>
      <c r="G1704">
        <v>18</v>
      </c>
      <c r="H1704" t="s">
        <v>29</v>
      </c>
      <c r="I1704" s="1">
        <v>43178</v>
      </c>
      <c r="J1704" s="2">
        <v>43175.539733796293</v>
      </c>
      <c r="K1704" t="s">
        <v>4</v>
      </c>
    </row>
    <row r="1705" spans="1:11" x14ac:dyDescent="0.25">
      <c r="A1705" t="s">
        <v>8</v>
      </c>
      <c r="B1705">
        <v>178698</v>
      </c>
      <c r="C1705">
        <v>5</v>
      </c>
      <c r="D1705" t="s">
        <v>994</v>
      </c>
      <c r="E1705" t="s">
        <v>995</v>
      </c>
      <c r="F1705">
        <v>8828923</v>
      </c>
      <c r="G1705">
        <v>18</v>
      </c>
      <c r="H1705" t="s">
        <v>996</v>
      </c>
      <c r="I1705" s="1">
        <v>43178</v>
      </c>
      <c r="J1705" s="2">
        <v>43175.539733796293</v>
      </c>
      <c r="K1705" t="s">
        <v>4</v>
      </c>
    </row>
    <row r="1706" spans="1:11" x14ac:dyDescent="0.25">
      <c r="A1706" t="s">
        <v>8</v>
      </c>
      <c r="B1706">
        <v>209360</v>
      </c>
      <c r="C1706">
        <v>1</v>
      </c>
      <c r="D1706" t="s">
        <v>9</v>
      </c>
      <c r="E1706" t="s">
        <v>10</v>
      </c>
      <c r="F1706">
        <v>8831682</v>
      </c>
      <c r="G1706">
        <v>18</v>
      </c>
      <c r="H1706" t="s">
        <v>997</v>
      </c>
      <c r="I1706" s="1">
        <v>43178</v>
      </c>
      <c r="J1706" s="2">
        <v>43175.539733796293</v>
      </c>
      <c r="K1706" t="s">
        <v>4</v>
      </c>
    </row>
    <row r="1707" spans="1:11" x14ac:dyDescent="0.25">
      <c r="A1707" t="s">
        <v>8</v>
      </c>
      <c r="B1707">
        <v>212122</v>
      </c>
      <c r="C1707">
        <v>1</v>
      </c>
      <c r="D1707">
        <v>702304</v>
      </c>
      <c r="E1707" t="s">
        <v>35</v>
      </c>
      <c r="F1707">
        <v>8831780</v>
      </c>
      <c r="G1707">
        <v>18</v>
      </c>
      <c r="H1707" t="s">
        <v>998</v>
      </c>
      <c r="I1707" s="1">
        <v>43178</v>
      </c>
      <c r="J1707" s="2">
        <v>43175.539733796293</v>
      </c>
      <c r="K1707" t="s">
        <v>4</v>
      </c>
    </row>
    <row r="1708" spans="1:11" x14ac:dyDescent="0.25">
      <c r="A1708" t="s">
        <v>0</v>
      </c>
      <c r="B1708">
        <v>250688</v>
      </c>
      <c r="C1708">
        <v>13</v>
      </c>
      <c r="D1708">
        <v>400127</v>
      </c>
      <c r="E1708" t="s">
        <v>33</v>
      </c>
      <c r="F1708">
        <v>8831261</v>
      </c>
      <c r="G1708">
        <v>18</v>
      </c>
      <c r="H1708" t="s">
        <v>999</v>
      </c>
      <c r="I1708" s="1">
        <v>43178</v>
      </c>
      <c r="J1708" s="2">
        <v>43175.540694444448</v>
      </c>
      <c r="K1708" t="s">
        <v>4</v>
      </c>
    </row>
    <row r="1709" spans="1:11" x14ac:dyDescent="0.25">
      <c r="A1709" t="s">
        <v>0</v>
      </c>
      <c r="B1709">
        <v>308762</v>
      </c>
      <c r="C1709">
        <v>17</v>
      </c>
      <c r="D1709" t="s">
        <v>9</v>
      </c>
      <c r="E1709" t="s">
        <v>10</v>
      </c>
      <c r="F1709">
        <v>8827885</v>
      </c>
      <c r="G1709">
        <v>18</v>
      </c>
      <c r="H1709" t="s">
        <v>835</v>
      </c>
      <c r="I1709" s="1">
        <v>43178</v>
      </c>
      <c r="J1709" s="2">
        <v>43175.540694444448</v>
      </c>
      <c r="K1709" t="s">
        <v>4</v>
      </c>
    </row>
    <row r="1710" spans="1:11" x14ac:dyDescent="0.25">
      <c r="A1710" t="s">
        <v>0</v>
      </c>
      <c r="B1710">
        <v>312896</v>
      </c>
      <c r="C1710">
        <v>17</v>
      </c>
      <c r="D1710" t="s">
        <v>9</v>
      </c>
      <c r="E1710" t="s">
        <v>10</v>
      </c>
      <c r="F1710">
        <v>8828065</v>
      </c>
      <c r="G1710">
        <v>18</v>
      </c>
      <c r="H1710" t="s">
        <v>55</v>
      </c>
      <c r="I1710" s="1">
        <v>43178</v>
      </c>
      <c r="J1710" s="2">
        <v>43175.540694444448</v>
      </c>
      <c r="K1710" t="s">
        <v>4</v>
      </c>
    </row>
    <row r="1711" spans="1:11" x14ac:dyDescent="0.25">
      <c r="A1711" t="s">
        <v>0</v>
      </c>
      <c r="B1711">
        <v>315496</v>
      </c>
      <c r="C1711">
        <v>17</v>
      </c>
      <c r="D1711" t="s">
        <v>9</v>
      </c>
      <c r="E1711" t="s">
        <v>10</v>
      </c>
      <c r="F1711">
        <v>8828257</v>
      </c>
      <c r="G1711">
        <v>18</v>
      </c>
      <c r="H1711" t="s">
        <v>63</v>
      </c>
      <c r="I1711" s="1">
        <v>43178</v>
      </c>
      <c r="J1711" s="2">
        <v>43175.540694444448</v>
      </c>
      <c r="K1711" t="s">
        <v>4</v>
      </c>
    </row>
    <row r="1712" spans="1:11" x14ac:dyDescent="0.25">
      <c r="A1712" t="s">
        <v>0</v>
      </c>
      <c r="B1712">
        <v>140723</v>
      </c>
      <c r="C1712">
        <v>9</v>
      </c>
      <c r="D1712">
        <v>107018</v>
      </c>
      <c r="E1712" t="s">
        <v>246</v>
      </c>
      <c r="F1712">
        <v>8823112</v>
      </c>
      <c r="G1712">
        <v>18</v>
      </c>
      <c r="H1712" t="s">
        <v>1000</v>
      </c>
      <c r="I1712" s="1">
        <v>43178</v>
      </c>
      <c r="J1712" s="2">
        <v>43175.542291666665</v>
      </c>
      <c r="K1712" t="s">
        <v>4</v>
      </c>
    </row>
    <row r="1713" spans="1:11" x14ac:dyDescent="0.25">
      <c r="A1713" t="s">
        <v>0</v>
      </c>
      <c r="B1713">
        <v>216807</v>
      </c>
      <c r="C1713">
        <v>11</v>
      </c>
      <c r="D1713">
        <v>107018</v>
      </c>
      <c r="E1713" t="s">
        <v>246</v>
      </c>
      <c r="F1713">
        <v>8823086</v>
      </c>
      <c r="G1713">
        <v>18</v>
      </c>
      <c r="H1713" t="s">
        <v>314</v>
      </c>
      <c r="I1713" s="1">
        <v>43178</v>
      </c>
      <c r="J1713" s="2">
        <v>43175.542291666665</v>
      </c>
      <c r="K1713" t="s">
        <v>4</v>
      </c>
    </row>
    <row r="1714" spans="1:11" x14ac:dyDescent="0.25">
      <c r="A1714" t="s">
        <v>0</v>
      </c>
      <c r="B1714">
        <v>236533</v>
      </c>
      <c r="C1714">
        <v>12</v>
      </c>
      <c r="D1714">
        <v>107018</v>
      </c>
      <c r="E1714" t="s">
        <v>246</v>
      </c>
      <c r="F1714">
        <v>8823052</v>
      </c>
      <c r="G1714">
        <v>18</v>
      </c>
      <c r="H1714" t="s">
        <v>247</v>
      </c>
      <c r="I1714" s="1">
        <v>43178</v>
      </c>
      <c r="J1714" s="2">
        <v>43175.542291666665</v>
      </c>
      <c r="K1714" t="s">
        <v>4</v>
      </c>
    </row>
    <row r="1715" spans="1:11" x14ac:dyDescent="0.25">
      <c r="A1715" t="s">
        <v>0</v>
      </c>
      <c r="B1715">
        <v>241637</v>
      </c>
      <c r="C1715">
        <v>12</v>
      </c>
      <c r="D1715" t="s">
        <v>9</v>
      </c>
      <c r="E1715" t="s">
        <v>10</v>
      </c>
      <c r="F1715">
        <v>8828068</v>
      </c>
      <c r="G1715">
        <v>18</v>
      </c>
      <c r="H1715" t="s">
        <v>1001</v>
      </c>
      <c r="I1715" s="1">
        <v>43178</v>
      </c>
      <c r="J1715" s="2">
        <v>43175.54315972222</v>
      </c>
      <c r="K1715" t="s">
        <v>4</v>
      </c>
    </row>
    <row r="1716" spans="1:11" x14ac:dyDescent="0.25">
      <c r="A1716" t="s">
        <v>0</v>
      </c>
      <c r="B1716">
        <v>280618</v>
      </c>
      <c r="C1716">
        <v>15</v>
      </c>
      <c r="D1716" t="s">
        <v>9</v>
      </c>
      <c r="E1716" t="s">
        <v>10</v>
      </c>
      <c r="F1716">
        <v>8828603</v>
      </c>
      <c r="G1716">
        <v>18</v>
      </c>
      <c r="H1716" t="s">
        <v>946</v>
      </c>
      <c r="I1716" s="1">
        <v>43178</v>
      </c>
      <c r="J1716" s="2">
        <v>43175.54315972222</v>
      </c>
      <c r="K1716" t="s">
        <v>4</v>
      </c>
    </row>
    <row r="1717" spans="1:11" x14ac:dyDescent="0.25">
      <c r="A1717" t="s">
        <v>0</v>
      </c>
      <c r="B1717">
        <v>294152</v>
      </c>
      <c r="C1717">
        <v>16</v>
      </c>
      <c r="D1717" t="s">
        <v>9</v>
      </c>
      <c r="E1717" t="s">
        <v>10</v>
      </c>
      <c r="F1717">
        <v>8830561</v>
      </c>
      <c r="G1717">
        <v>18</v>
      </c>
      <c r="H1717" t="s">
        <v>368</v>
      </c>
      <c r="I1717" s="1">
        <v>43178</v>
      </c>
      <c r="J1717" s="2">
        <v>43175.54315972222</v>
      </c>
      <c r="K1717" t="s">
        <v>4</v>
      </c>
    </row>
    <row r="1718" spans="1:11" x14ac:dyDescent="0.25">
      <c r="A1718" t="s">
        <v>0</v>
      </c>
      <c r="B1718">
        <v>306557</v>
      </c>
      <c r="C1718">
        <v>17</v>
      </c>
      <c r="D1718" t="s">
        <v>9</v>
      </c>
      <c r="E1718" t="s">
        <v>10</v>
      </c>
      <c r="F1718">
        <v>8830768</v>
      </c>
      <c r="G1718">
        <v>18</v>
      </c>
      <c r="H1718" t="s">
        <v>29</v>
      </c>
      <c r="I1718" s="1">
        <v>43178</v>
      </c>
      <c r="J1718" s="2">
        <v>43175.54315972222</v>
      </c>
      <c r="K1718" t="s">
        <v>4</v>
      </c>
    </row>
    <row r="1719" spans="1:11" x14ac:dyDescent="0.25">
      <c r="A1719" t="s">
        <v>0</v>
      </c>
      <c r="B1719">
        <v>315246</v>
      </c>
      <c r="C1719">
        <v>17</v>
      </c>
      <c r="D1719" t="s">
        <v>9</v>
      </c>
      <c r="E1719" t="s">
        <v>10</v>
      </c>
      <c r="F1719">
        <v>8828854</v>
      </c>
      <c r="G1719">
        <v>18</v>
      </c>
      <c r="H1719" t="s">
        <v>1002</v>
      </c>
      <c r="I1719" s="1">
        <v>43178</v>
      </c>
      <c r="J1719" s="2">
        <v>43175.546319444446</v>
      </c>
      <c r="K1719" t="s">
        <v>4</v>
      </c>
    </row>
    <row r="1720" spans="1:11" x14ac:dyDescent="0.25">
      <c r="A1720" t="s">
        <v>0</v>
      </c>
      <c r="B1720">
        <v>315331</v>
      </c>
      <c r="C1720">
        <v>17</v>
      </c>
      <c r="D1720" t="s">
        <v>9</v>
      </c>
      <c r="E1720" t="s">
        <v>10</v>
      </c>
      <c r="F1720">
        <v>8827062</v>
      </c>
      <c r="G1720">
        <v>18</v>
      </c>
      <c r="H1720" t="s">
        <v>967</v>
      </c>
      <c r="I1720" s="1">
        <v>43178</v>
      </c>
      <c r="J1720" s="2">
        <v>43175.546319444446</v>
      </c>
      <c r="K1720" t="s">
        <v>4</v>
      </c>
    </row>
    <row r="1721" spans="1:11" x14ac:dyDescent="0.25">
      <c r="A1721" t="s">
        <v>0</v>
      </c>
      <c r="B1721">
        <v>317902</v>
      </c>
      <c r="C1721">
        <v>17</v>
      </c>
      <c r="D1721" t="s">
        <v>9</v>
      </c>
      <c r="E1721" t="s">
        <v>10</v>
      </c>
      <c r="F1721">
        <v>8831742</v>
      </c>
      <c r="G1721">
        <v>18</v>
      </c>
      <c r="H1721" t="s">
        <v>1003</v>
      </c>
      <c r="I1721" s="1">
        <v>43178</v>
      </c>
      <c r="J1721" s="2">
        <v>43175.546319444446</v>
      </c>
      <c r="K1721" t="s">
        <v>4</v>
      </c>
    </row>
    <row r="1722" spans="1:11" x14ac:dyDescent="0.25">
      <c r="A1722" t="s">
        <v>0</v>
      </c>
      <c r="B1722">
        <v>241557</v>
      </c>
      <c r="C1722">
        <v>12</v>
      </c>
      <c r="D1722">
        <v>702103</v>
      </c>
      <c r="E1722" t="s">
        <v>130</v>
      </c>
      <c r="F1722">
        <v>8833417</v>
      </c>
      <c r="G1722">
        <v>18</v>
      </c>
      <c r="H1722" t="s">
        <v>131</v>
      </c>
      <c r="I1722" s="1">
        <v>43178</v>
      </c>
      <c r="J1722" s="2">
        <v>43175.547534722224</v>
      </c>
      <c r="K1722" t="s">
        <v>4</v>
      </c>
    </row>
    <row r="1723" spans="1:11" x14ac:dyDescent="0.25">
      <c r="A1723" t="s">
        <v>0</v>
      </c>
      <c r="B1723">
        <v>244350</v>
      </c>
      <c r="C1723">
        <v>12</v>
      </c>
      <c r="D1723">
        <v>702103</v>
      </c>
      <c r="E1723" t="s">
        <v>130</v>
      </c>
      <c r="F1723">
        <v>8833921</v>
      </c>
      <c r="G1723">
        <v>18</v>
      </c>
      <c r="H1723" t="s">
        <v>131</v>
      </c>
      <c r="I1723" s="1">
        <v>43178</v>
      </c>
      <c r="J1723" s="2">
        <v>43175.547534722224</v>
      </c>
      <c r="K1723" t="s">
        <v>4</v>
      </c>
    </row>
    <row r="1724" spans="1:11" x14ac:dyDescent="0.25">
      <c r="A1724" t="s">
        <v>0</v>
      </c>
      <c r="B1724">
        <v>273932</v>
      </c>
      <c r="C1724">
        <v>14</v>
      </c>
      <c r="D1724">
        <v>702103</v>
      </c>
      <c r="E1724" t="s">
        <v>130</v>
      </c>
      <c r="F1724">
        <v>8833720</v>
      </c>
      <c r="G1724">
        <v>18</v>
      </c>
      <c r="H1724" t="s">
        <v>131</v>
      </c>
      <c r="I1724" s="1">
        <v>43178</v>
      </c>
      <c r="J1724" s="2">
        <v>43175.547534722224</v>
      </c>
      <c r="K1724" t="s">
        <v>4</v>
      </c>
    </row>
    <row r="1725" spans="1:11" x14ac:dyDescent="0.25">
      <c r="A1725" t="s">
        <v>0</v>
      </c>
      <c r="B1725">
        <v>277441</v>
      </c>
      <c r="C1725">
        <v>15</v>
      </c>
      <c r="D1725">
        <v>702103</v>
      </c>
      <c r="E1725" t="s">
        <v>130</v>
      </c>
      <c r="F1725">
        <v>8833808</v>
      </c>
      <c r="G1725">
        <v>18</v>
      </c>
      <c r="H1725" t="s">
        <v>131</v>
      </c>
      <c r="I1725" s="1">
        <v>43178</v>
      </c>
      <c r="J1725" s="2">
        <v>43175.547534722224</v>
      </c>
      <c r="K1725" t="s">
        <v>4</v>
      </c>
    </row>
    <row r="1726" spans="1:11" x14ac:dyDescent="0.25">
      <c r="A1726" t="s">
        <v>0</v>
      </c>
      <c r="B1726">
        <v>280152</v>
      </c>
      <c r="C1726">
        <v>15</v>
      </c>
      <c r="D1726">
        <v>702103</v>
      </c>
      <c r="E1726" t="s">
        <v>130</v>
      </c>
      <c r="F1726">
        <v>8833975</v>
      </c>
      <c r="G1726">
        <v>18</v>
      </c>
      <c r="H1726" t="s">
        <v>131</v>
      </c>
      <c r="I1726" s="1">
        <v>43178</v>
      </c>
      <c r="J1726" s="2">
        <v>43175.547534722224</v>
      </c>
      <c r="K1726" t="s">
        <v>4</v>
      </c>
    </row>
    <row r="1727" spans="1:11" x14ac:dyDescent="0.25">
      <c r="A1727" t="s">
        <v>0</v>
      </c>
      <c r="B1727">
        <v>286511</v>
      </c>
      <c r="C1727">
        <v>15</v>
      </c>
      <c r="D1727">
        <v>702103</v>
      </c>
      <c r="E1727" t="s">
        <v>130</v>
      </c>
      <c r="F1727">
        <v>8833270</v>
      </c>
      <c r="G1727">
        <v>18</v>
      </c>
      <c r="H1727" t="s">
        <v>131</v>
      </c>
      <c r="I1727" s="1">
        <v>43178</v>
      </c>
      <c r="J1727" s="2">
        <v>43175.547534722224</v>
      </c>
      <c r="K1727" t="s">
        <v>4</v>
      </c>
    </row>
    <row r="1728" spans="1:11" x14ac:dyDescent="0.25">
      <c r="A1728" t="s">
        <v>0</v>
      </c>
      <c r="B1728">
        <v>291705</v>
      </c>
      <c r="C1728">
        <v>16</v>
      </c>
      <c r="D1728">
        <v>702103</v>
      </c>
      <c r="E1728" t="s">
        <v>130</v>
      </c>
      <c r="F1728">
        <v>8833365</v>
      </c>
      <c r="G1728">
        <v>18</v>
      </c>
      <c r="H1728" t="s">
        <v>131</v>
      </c>
      <c r="I1728" s="1">
        <v>43178</v>
      </c>
      <c r="J1728" s="2">
        <v>43175.547534722224</v>
      </c>
      <c r="K1728" t="s">
        <v>4</v>
      </c>
    </row>
    <row r="1729" spans="1:11" x14ac:dyDescent="0.25">
      <c r="A1729" t="s">
        <v>0</v>
      </c>
      <c r="B1729">
        <v>295389</v>
      </c>
      <c r="C1729">
        <v>16</v>
      </c>
      <c r="D1729">
        <v>702103</v>
      </c>
      <c r="E1729" t="s">
        <v>130</v>
      </c>
      <c r="F1729">
        <v>8833902</v>
      </c>
      <c r="G1729">
        <v>18</v>
      </c>
      <c r="H1729" t="s">
        <v>131</v>
      </c>
      <c r="I1729" s="1">
        <v>43178</v>
      </c>
      <c r="J1729" s="2">
        <v>43175.547534722224</v>
      </c>
      <c r="K1729" t="s">
        <v>4</v>
      </c>
    </row>
    <row r="1730" spans="1:11" x14ac:dyDescent="0.25">
      <c r="A1730" t="s">
        <v>0</v>
      </c>
      <c r="B1730">
        <v>307613</v>
      </c>
      <c r="C1730">
        <v>17</v>
      </c>
      <c r="D1730">
        <v>702103</v>
      </c>
      <c r="E1730" t="s">
        <v>130</v>
      </c>
      <c r="F1730">
        <v>8834044</v>
      </c>
      <c r="G1730">
        <v>18</v>
      </c>
      <c r="H1730" t="s">
        <v>131</v>
      </c>
      <c r="I1730" s="1">
        <v>43178</v>
      </c>
      <c r="J1730" s="2">
        <v>43175.547534722224</v>
      </c>
      <c r="K1730" t="s">
        <v>4</v>
      </c>
    </row>
    <row r="1731" spans="1:11" x14ac:dyDescent="0.25">
      <c r="A1731" t="s">
        <v>0</v>
      </c>
      <c r="B1731">
        <v>308334</v>
      </c>
      <c r="C1731">
        <v>17</v>
      </c>
      <c r="D1731">
        <v>702103</v>
      </c>
      <c r="E1731" t="s">
        <v>130</v>
      </c>
      <c r="F1731">
        <v>8834067</v>
      </c>
      <c r="G1731">
        <v>18</v>
      </c>
      <c r="H1731" t="s">
        <v>131</v>
      </c>
      <c r="I1731" s="1">
        <v>43178</v>
      </c>
      <c r="J1731" s="2">
        <v>43175.547534722224</v>
      </c>
      <c r="K1731" t="s">
        <v>4</v>
      </c>
    </row>
    <row r="1732" spans="1:11" x14ac:dyDescent="0.25">
      <c r="A1732" t="s">
        <v>0</v>
      </c>
      <c r="B1732">
        <v>310067</v>
      </c>
      <c r="C1732">
        <v>17</v>
      </c>
      <c r="D1732">
        <v>702103</v>
      </c>
      <c r="E1732" t="s">
        <v>130</v>
      </c>
      <c r="F1732">
        <v>8833123</v>
      </c>
      <c r="G1732">
        <v>18</v>
      </c>
      <c r="H1732" t="s">
        <v>131</v>
      </c>
      <c r="I1732" s="1">
        <v>43178</v>
      </c>
      <c r="J1732" s="2">
        <v>43175.547534722224</v>
      </c>
      <c r="K1732" t="s">
        <v>4</v>
      </c>
    </row>
    <row r="1733" spans="1:11" x14ac:dyDescent="0.25">
      <c r="A1733" t="s">
        <v>0</v>
      </c>
      <c r="B1733">
        <v>313002</v>
      </c>
      <c r="C1733">
        <v>17</v>
      </c>
      <c r="D1733">
        <v>702103</v>
      </c>
      <c r="E1733" t="s">
        <v>130</v>
      </c>
      <c r="F1733">
        <v>8834020</v>
      </c>
      <c r="G1733">
        <v>18</v>
      </c>
      <c r="H1733" t="s">
        <v>131</v>
      </c>
      <c r="I1733" s="1">
        <v>43178</v>
      </c>
      <c r="J1733" s="2">
        <v>43175.547534722224</v>
      </c>
      <c r="K1733" t="s">
        <v>4</v>
      </c>
    </row>
    <row r="1734" spans="1:11" x14ac:dyDescent="0.25">
      <c r="A1734" t="s">
        <v>0</v>
      </c>
      <c r="B1734">
        <v>135949</v>
      </c>
      <c r="C1734">
        <v>5</v>
      </c>
      <c r="D1734">
        <v>109001</v>
      </c>
      <c r="E1734" t="s">
        <v>125</v>
      </c>
      <c r="F1734">
        <v>9056041</v>
      </c>
      <c r="G1734">
        <v>18</v>
      </c>
      <c r="H1734" t="s">
        <v>1004</v>
      </c>
      <c r="I1734" s="1">
        <v>43214</v>
      </c>
      <c r="J1734" s="2">
        <v>43213.411400462966</v>
      </c>
      <c r="K1734" t="s">
        <v>4</v>
      </c>
    </row>
    <row r="1735" spans="1:11" x14ac:dyDescent="0.25">
      <c r="A1735" t="s">
        <v>0</v>
      </c>
      <c r="B1735">
        <v>136290</v>
      </c>
      <c r="C1735">
        <v>2</v>
      </c>
      <c r="D1735">
        <v>109001</v>
      </c>
      <c r="E1735" t="s">
        <v>125</v>
      </c>
      <c r="F1735">
        <v>9057569</v>
      </c>
      <c r="G1735">
        <v>18</v>
      </c>
      <c r="H1735" t="s">
        <v>468</v>
      </c>
      <c r="I1735" s="1">
        <v>43214</v>
      </c>
      <c r="J1735" s="2">
        <v>43213.411400462966</v>
      </c>
      <c r="K1735" t="s">
        <v>4</v>
      </c>
    </row>
    <row r="1736" spans="1:11" x14ac:dyDescent="0.25">
      <c r="A1736" t="s">
        <v>0</v>
      </c>
      <c r="B1736">
        <v>136491</v>
      </c>
      <c r="C1736">
        <v>5</v>
      </c>
      <c r="D1736">
        <v>109001</v>
      </c>
      <c r="E1736" t="s">
        <v>125</v>
      </c>
      <c r="F1736">
        <v>9048549</v>
      </c>
      <c r="G1736">
        <v>18</v>
      </c>
      <c r="H1736" t="s">
        <v>1005</v>
      </c>
      <c r="I1736" s="1">
        <v>43214</v>
      </c>
      <c r="J1736" s="2">
        <v>43213.411400462966</v>
      </c>
      <c r="K1736" t="s">
        <v>4</v>
      </c>
    </row>
    <row r="1737" spans="1:11" x14ac:dyDescent="0.25">
      <c r="A1737" t="s">
        <v>0</v>
      </c>
      <c r="B1737">
        <v>136533</v>
      </c>
      <c r="C1737">
        <v>2</v>
      </c>
      <c r="D1737">
        <v>109001</v>
      </c>
      <c r="E1737" t="s">
        <v>125</v>
      </c>
      <c r="F1737">
        <v>9057398</v>
      </c>
      <c r="G1737">
        <v>18</v>
      </c>
      <c r="H1737" t="s">
        <v>278</v>
      </c>
      <c r="I1737" s="1">
        <v>43214</v>
      </c>
      <c r="J1737" s="2">
        <v>43213.411400462966</v>
      </c>
      <c r="K1737" t="s">
        <v>4</v>
      </c>
    </row>
    <row r="1738" spans="1:11" x14ac:dyDescent="0.25">
      <c r="A1738" t="s">
        <v>0</v>
      </c>
      <c r="B1738">
        <v>136818</v>
      </c>
      <c r="C1738">
        <v>5</v>
      </c>
      <c r="D1738">
        <v>109001</v>
      </c>
      <c r="E1738" t="s">
        <v>125</v>
      </c>
      <c r="F1738">
        <v>9056268</v>
      </c>
      <c r="G1738">
        <v>18</v>
      </c>
      <c r="H1738" t="s">
        <v>1006</v>
      </c>
      <c r="I1738" s="1">
        <v>43214</v>
      </c>
      <c r="J1738" s="2">
        <v>43213.411400462966</v>
      </c>
      <c r="K1738" t="s">
        <v>4</v>
      </c>
    </row>
    <row r="1739" spans="1:11" x14ac:dyDescent="0.25">
      <c r="A1739" t="s">
        <v>0</v>
      </c>
      <c r="B1739">
        <v>136942</v>
      </c>
      <c r="C1739">
        <v>5</v>
      </c>
      <c r="D1739">
        <v>109001</v>
      </c>
      <c r="E1739" t="s">
        <v>125</v>
      </c>
      <c r="F1739">
        <v>9057488</v>
      </c>
      <c r="G1739">
        <v>18</v>
      </c>
      <c r="H1739" t="s">
        <v>468</v>
      </c>
      <c r="I1739" s="1">
        <v>43214</v>
      </c>
      <c r="J1739" s="2">
        <v>43213.411400462966</v>
      </c>
      <c r="K1739" t="s">
        <v>4</v>
      </c>
    </row>
    <row r="1740" spans="1:11" x14ac:dyDescent="0.25">
      <c r="A1740" t="s">
        <v>0</v>
      </c>
      <c r="B1740">
        <v>137378</v>
      </c>
      <c r="C1740">
        <v>2</v>
      </c>
      <c r="D1740">
        <v>109001</v>
      </c>
      <c r="E1740" t="s">
        <v>125</v>
      </c>
      <c r="F1740">
        <v>8969144</v>
      </c>
      <c r="G1740">
        <v>18</v>
      </c>
      <c r="H1740" t="s">
        <v>278</v>
      </c>
      <c r="I1740" s="1">
        <v>43214</v>
      </c>
      <c r="J1740" s="2">
        <v>43213.411400462966</v>
      </c>
      <c r="K1740" t="s">
        <v>4</v>
      </c>
    </row>
    <row r="1741" spans="1:11" x14ac:dyDescent="0.25">
      <c r="A1741" t="s">
        <v>0</v>
      </c>
      <c r="B1741">
        <v>137396</v>
      </c>
      <c r="C1741">
        <v>5</v>
      </c>
      <c r="D1741">
        <v>109001</v>
      </c>
      <c r="E1741" t="s">
        <v>125</v>
      </c>
      <c r="F1741">
        <v>9055980</v>
      </c>
      <c r="G1741">
        <v>18</v>
      </c>
      <c r="H1741" t="s">
        <v>278</v>
      </c>
      <c r="I1741" s="1">
        <v>43214</v>
      </c>
      <c r="J1741" s="2">
        <v>43213.411400462966</v>
      </c>
      <c r="K1741" t="s">
        <v>4</v>
      </c>
    </row>
    <row r="1742" spans="1:11" x14ac:dyDescent="0.25">
      <c r="A1742" t="s">
        <v>0</v>
      </c>
      <c r="B1742">
        <v>137468</v>
      </c>
      <c r="C1742">
        <v>2</v>
      </c>
      <c r="D1742">
        <v>109001</v>
      </c>
      <c r="E1742" t="s">
        <v>125</v>
      </c>
      <c r="F1742">
        <v>9057323</v>
      </c>
      <c r="G1742">
        <v>18</v>
      </c>
      <c r="H1742" t="s">
        <v>278</v>
      </c>
      <c r="I1742" s="1">
        <v>43214</v>
      </c>
      <c r="J1742" s="2">
        <v>43213.411400462966</v>
      </c>
      <c r="K1742" t="s">
        <v>4</v>
      </c>
    </row>
    <row r="1743" spans="1:11" x14ac:dyDescent="0.25">
      <c r="A1743" t="s">
        <v>0</v>
      </c>
      <c r="B1743">
        <v>137481</v>
      </c>
      <c r="C1743">
        <v>5</v>
      </c>
      <c r="D1743">
        <v>109001</v>
      </c>
      <c r="E1743" t="s">
        <v>125</v>
      </c>
      <c r="F1743">
        <v>9051892</v>
      </c>
      <c r="G1743">
        <v>18</v>
      </c>
      <c r="H1743" t="s">
        <v>1004</v>
      </c>
      <c r="I1743" s="1">
        <v>43214</v>
      </c>
      <c r="J1743" s="2">
        <v>43213.411400462966</v>
      </c>
      <c r="K1743" t="s">
        <v>4</v>
      </c>
    </row>
    <row r="1744" spans="1:11" x14ac:dyDescent="0.25">
      <c r="A1744" t="s">
        <v>0</v>
      </c>
      <c r="B1744">
        <v>137939</v>
      </c>
      <c r="C1744">
        <v>5</v>
      </c>
      <c r="D1744">
        <v>109001</v>
      </c>
      <c r="E1744" t="s">
        <v>125</v>
      </c>
      <c r="F1744">
        <v>9055879</v>
      </c>
      <c r="G1744">
        <v>18</v>
      </c>
      <c r="H1744" t="s">
        <v>468</v>
      </c>
      <c r="I1744" s="1">
        <v>43214</v>
      </c>
      <c r="J1744" s="2">
        <v>43213.411400462966</v>
      </c>
      <c r="K1744" t="s">
        <v>4</v>
      </c>
    </row>
    <row r="1745" spans="1:11" x14ac:dyDescent="0.25">
      <c r="A1745" t="s">
        <v>0</v>
      </c>
      <c r="B1745">
        <v>138071</v>
      </c>
      <c r="C1745">
        <v>5</v>
      </c>
      <c r="D1745">
        <v>109001</v>
      </c>
      <c r="E1745" t="s">
        <v>125</v>
      </c>
      <c r="F1745">
        <v>9057953</v>
      </c>
      <c r="G1745">
        <v>18</v>
      </c>
      <c r="H1745" t="s">
        <v>278</v>
      </c>
      <c r="I1745" s="1">
        <v>43214</v>
      </c>
      <c r="J1745" s="2">
        <v>43213.411400462966</v>
      </c>
      <c r="K1745" t="s">
        <v>4</v>
      </c>
    </row>
    <row r="1746" spans="1:11" x14ac:dyDescent="0.25">
      <c r="A1746" t="s">
        <v>0</v>
      </c>
      <c r="B1746">
        <v>138483</v>
      </c>
      <c r="C1746">
        <v>6</v>
      </c>
      <c r="D1746">
        <v>109001</v>
      </c>
      <c r="E1746" t="s">
        <v>125</v>
      </c>
      <c r="F1746">
        <v>9058695</v>
      </c>
      <c r="G1746">
        <v>18</v>
      </c>
      <c r="H1746" t="s">
        <v>278</v>
      </c>
      <c r="I1746" s="1">
        <v>43214</v>
      </c>
      <c r="J1746" s="2">
        <v>43213.411400462966</v>
      </c>
      <c r="K1746" t="s">
        <v>4</v>
      </c>
    </row>
    <row r="1747" spans="1:11" x14ac:dyDescent="0.25">
      <c r="A1747" t="s">
        <v>0</v>
      </c>
      <c r="B1747">
        <v>182878</v>
      </c>
      <c r="C1747">
        <v>9</v>
      </c>
      <c r="D1747">
        <v>109001</v>
      </c>
      <c r="E1747" t="s">
        <v>125</v>
      </c>
      <c r="F1747">
        <v>9047806</v>
      </c>
      <c r="G1747">
        <v>18</v>
      </c>
      <c r="H1747" t="s">
        <v>1007</v>
      </c>
      <c r="I1747" s="1">
        <v>43214</v>
      </c>
      <c r="J1747" s="2">
        <v>43213.411400462966</v>
      </c>
      <c r="K1747" t="s">
        <v>4</v>
      </c>
    </row>
    <row r="1748" spans="1:11" x14ac:dyDescent="0.25">
      <c r="A1748" t="s">
        <v>0</v>
      </c>
      <c r="B1748">
        <v>219115</v>
      </c>
      <c r="C1748">
        <v>11</v>
      </c>
      <c r="D1748">
        <v>109001</v>
      </c>
      <c r="E1748" t="s">
        <v>125</v>
      </c>
      <c r="F1748">
        <v>9050614</v>
      </c>
      <c r="G1748">
        <v>18</v>
      </c>
      <c r="H1748" t="s">
        <v>1008</v>
      </c>
      <c r="I1748" s="1">
        <v>43214</v>
      </c>
      <c r="J1748" s="2">
        <v>43213.411400462966</v>
      </c>
      <c r="K1748" t="s">
        <v>4</v>
      </c>
    </row>
    <row r="1749" spans="1:11" x14ac:dyDescent="0.25">
      <c r="A1749" t="s">
        <v>0</v>
      </c>
      <c r="B1749">
        <v>233272</v>
      </c>
      <c r="C1749">
        <v>12</v>
      </c>
      <c r="D1749">
        <v>109001</v>
      </c>
      <c r="E1749" t="s">
        <v>125</v>
      </c>
      <c r="F1749">
        <v>9049962</v>
      </c>
      <c r="G1749">
        <v>18</v>
      </c>
      <c r="H1749" t="s">
        <v>1009</v>
      </c>
      <c r="I1749" s="1">
        <v>43214</v>
      </c>
      <c r="J1749" s="2">
        <v>43213.411400462966</v>
      </c>
      <c r="K1749" t="s">
        <v>4</v>
      </c>
    </row>
    <row r="1750" spans="1:11" x14ac:dyDescent="0.25">
      <c r="A1750" t="s">
        <v>0</v>
      </c>
      <c r="B1750">
        <v>299422</v>
      </c>
      <c r="C1750">
        <v>16</v>
      </c>
      <c r="D1750">
        <v>109001</v>
      </c>
      <c r="E1750" t="s">
        <v>125</v>
      </c>
      <c r="F1750">
        <v>9058194</v>
      </c>
      <c r="G1750">
        <v>18</v>
      </c>
      <c r="H1750" t="s">
        <v>1010</v>
      </c>
      <c r="I1750" s="1">
        <v>43214</v>
      </c>
      <c r="J1750" s="2">
        <v>43213.411400462966</v>
      </c>
      <c r="K1750" t="s">
        <v>4</v>
      </c>
    </row>
    <row r="1751" spans="1:11" x14ac:dyDescent="0.25">
      <c r="A1751" t="s">
        <v>0</v>
      </c>
      <c r="B1751">
        <v>316319</v>
      </c>
      <c r="C1751">
        <v>17</v>
      </c>
      <c r="D1751">
        <v>109001</v>
      </c>
      <c r="E1751" t="s">
        <v>125</v>
      </c>
      <c r="F1751">
        <v>9049651</v>
      </c>
      <c r="G1751">
        <v>18</v>
      </c>
      <c r="H1751" t="s">
        <v>1009</v>
      </c>
      <c r="I1751" s="1">
        <v>43214</v>
      </c>
      <c r="J1751" s="2">
        <v>43213.411400462966</v>
      </c>
      <c r="K1751" t="s">
        <v>4</v>
      </c>
    </row>
    <row r="1752" spans="1:11" x14ac:dyDescent="0.25">
      <c r="A1752" t="s">
        <v>0</v>
      </c>
      <c r="B1752">
        <v>170369</v>
      </c>
      <c r="C1752">
        <v>9</v>
      </c>
      <c r="D1752" t="s">
        <v>56</v>
      </c>
      <c r="E1752" t="s">
        <v>57</v>
      </c>
      <c r="F1752">
        <v>8733006</v>
      </c>
      <c r="G1752">
        <v>18</v>
      </c>
      <c r="H1752" t="s">
        <v>1011</v>
      </c>
      <c r="I1752" s="1">
        <v>43164</v>
      </c>
      <c r="J1752" s="2">
        <v>43161.518831018519</v>
      </c>
      <c r="K1752" t="s">
        <v>4</v>
      </c>
    </row>
    <row r="1753" spans="1:11" x14ac:dyDescent="0.25">
      <c r="A1753" t="s">
        <v>0</v>
      </c>
      <c r="B1753">
        <v>307992</v>
      </c>
      <c r="C1753">
        <v>17</v>
      </c>
      <c r="D1753" t="s">
        <v>9</v>
      </c>
      <c r="E1753" t="s">
        <v>10</v>
      </c>
      <c r="F1753">
        <v>8731290</v>
      </c>
      <c r="G1753">
        <v>18</v>
      </c>
      <c r="H1753" t="s">
        <v>84</v>
      </c>
      <c r="I1753" s="1">
        <v>43164</v>
      </c>
      <c r="J1753" s="2">
        <v>43161.521296296298</v>
      </c>
      <c r="K1753" t="s">
        <v>4</v>
      </c>
    </row>
    <row r="1754" spans="1:11" x14ac:dyDescent="0.25">
      <c r="A1754" t="s">
        <v>0</v>
      </c>
      <c r="B1754">
        <v>256043</v>
      </c>
      <c r="C1754">
        <v>13</v>
      </c>
      <c r="D1754" t="s">
        <v>9</v>
      </c>
      <c r="E1754" t="s">
        <v>10</v>
      </c>
      <c r="F1754">
        <v>8789347</v>
      </c>
      <c r="G1754">
        <v>18</v>
      </c>
      <c r="H1754" t="s">
        <v>1012</v>
      </c>
      <c r="I1754" s="1">
        <v>43172</v>
      </c>
      <c r="J1754" s="2">
        <v>43171.530127314814</v>
      </c>
      <c r="K1754" t="s">
        <v>4</v>
      </c>
    </row>
    <row r="1755" spans="1:11" x14ac:dyDescent="0.25">
      <c r="A1755" t="s">
        <v>0</v>
      </c>
      <c r="B1755">
        <v>299557</v>
      </c>
      <c r="C1755">
        <v>16</v>
      </c>
      <c r="D1755" t="s">
        <v>9</v>
      </c>
      <c r="E1755" t="s">
        <v>10</v>
      </c>
      <c r="F1755">
        <v>8789917</v>
      </c>
      <c r="G1755">
        <v>18</v>
      </c>
      <c r="H1755" t="s">
        <v>1013</v>
      </c>
      <c r="I1755" s="1">
        <v>43172</v>
      </c>
      <c r="J1755" s="2">
        <v>43171.530127314814</v>
      </c>
      <c r="K1755" t="s">
        <v>4</v>
      </c>
    </row>
    <row r="1756" spans="1:11" x14ac:dyDescent="0.25">
      <c r="A1756" t="s">
        <v>0</v>
      </c>
      <c r="B1756">
        <v>302555</v>
      </c>
      <c r="C1756">
        <v>16</v>
      </c>
      <c r="D1756" t="s">
        <v>9</v>
      </c>
      <c r="E1756" t="s">
        <v>10</v>
      </c>
      <c r="F1756">
        <v>8790621</v>
      </c>
      <c r="G1756">
        <v>18</v>
      </c>
      <c r="H1756" t="s">
        <v>1014</v>
      </c>
      <c r="I1756" s="1">
        <v>43172</v>
      </c>
      <c r="J1756" s="2">
        <v>43171.530127314814</v>
      </c>
      <c r="K1756" t="s">
        <v>4</v>
      </c>
    </row>
    <row r="1757" spans="1:11" x14ac:dyDescent="0.25">
      <c r="A1757" t="s">
        <v>0</v>
      </c>
      <c r="B1757">
        <v>307660</v>
      </c>
      <c r="C1757">
        <v>17</v>
      </c>
      <c r="D1757">
        <v>400133</v>
      </c>
      <c r="E1757" t="s">
        <v>24</v>
      </c>
      <c r="F1757">
        <v>8787915</v>
      </c>
      <c r="G1757">
        <v>18</v>
      </c>
      <c r="H1757" t="s">
        <v>275</v>
      </c>
      <c r="I1757" s="1">
        <v>43172</v>
      </c>
      <c r="J1757" s="2">
        <v>43171.530127314814</v>
      </c>
      <c r="K1757" t="s">
        <v>4</v>
      </c>
    </row>
    <row r="1758" spans="1:11" x14ac:dyDescent="0.25">
      <c r="A1758" t="s">
        <v>8</v>
      </c>
      <c r="B1758">
        <v>140548</v>
      </c>
      <c r="C1758">
        <v>2</v>
      </c>
      <c r="D1758">
        <v>400133</v>
      </c>
      <c r="E1758" t="s">
        <v>24</v>
      </c>
      <c r="F1758">
        <v>8786999</v>
      </c>
      <c r="G1758">
        <v>18</v>
      </c>
      <c r="H1758" t="s">
        <v>1015</v>
      </c>
      <c r="I1758" s="1">
        <v>43172</v>
      </c>
      <c r="J1758" s="2">
        <v>43171.530127314814</v>
      </c>
      <c r="K1758" t="s">
        <v>4</v>
      </c>
    </row>
    <row r="1759" spans="1:11" x14ac:dyDescent="0.25">
      <c r="A1759" t="s">
        <v>8</v>
      </c>
      <c r="B1759">
        <v>170423</v>
      </c>
      <c r="C1759">
        <v>3</v>
      </c>
      <c r="D1759">
        <v>400133</v>
      </c>
      <c r="E1759" t="s">
        <v>24</v>
      </c>
      <c r="F1759">
        <v>8786125</v>
      </c>
      <c r="G1759">
        <v>18</v>
      </c>
      <c r="H1759" t="s">
        <v>928</v>
      </c>
      <c r="I1759" s="1">
        <v>43172</v>
      </c>
      <c r="J1759" s="2">
        <v>43171.530127314814</v>
      </c>
      <c r="K1759" t="s">
        <v>4</v>
      </c>
    </row>
    <row r="1760" spans="1:11" x14ac:dyDescent="0.25">
      <c r="A1760" t="s">
        <v>0</v>
      </c>
      <c r="B1760">
        <v>312587</v>
      </c>
      <c r="C1760">
        <v>17</v>
      </c>
      <c r="D1760" t="s">
        <v>421</v>
      </c>
      <c r="E1760" t="s">
        <v>422</v>
      </c>
      <c r="F1760">
        <v>8785428</v>
      </c>
      <c r="G1760">
        <v>18</v>
      </c>
      <c r="H1760" t="s">
        <v>1016</v>
      </c>
      <c r="I1760" s="1">
        <v>43172</v>
      </c>
      <c r="J1760" s="2">
        <v>43171.531840277778</v>
      </c>
      <c r="K1760" t="s">
        <v>4</v>
      </c>
    </row>
    <row r="1761" spans="1:11" x14ac:dyDescent="0.25">
      <c r="A1761" t="s">
        <v>0</v>
      </c>
      <c r="B1761">
        <v>312940</v>
      </c>
      <c r="C1761">
        <v>17</v>
      </c>
      <c r="D1761" t="s">
        <v>9</v>
      </c>
      <c r="E1761" t="s">
        <v>10</v>
      </c>
      <c r="F1761">
        <v>8788566</v>
      </c>
      <c r="G1761">
        <v>18</v>
      </c>
      <c r="H1761" t="s">
        <v>1017</v>
      </c>
      <c r="I1761" s="1">
        <v>43172</v>
      </c>
      <c r="J1761" s="2">
        <v>43171.531840277778</v>
      </c>
      <c r="K1761" t="s">
        <v>4</v>
      </c>
    </row>
    <row r="1762" spans="1:11" x14ac:dyDescent="0.25">
      <c r="A1762" t="s">
        <v>0</v>
      </c>
      <c r="B1762">
        <v>273534</v>
      </c>
      <c r="C1762">
        <v>14</v>
      </c>
      <c r="D1762" t="s">
        <v>9</v>
      </c>
      <c r="E1762" t="s">
        <v>10</v>
      </c>
      <c r="F1762">
        <v>8789113</v>
      </c>
      <c r="G1762">
        <v>18</v>
      </c>
      <c r="H1762" t="s">
        <v>1018</v>
      </c>
      <c r="I1762" s="1">
        <v>43172</v>
      </c>
      <c r="J1762" s="2">
        <v>43171.533819444441</v>
      </c>
      <c r="K1762" t="s">
        <v>4</v>
      </c>
    </row>
    <row r="1763" spans="1:11" x14ac:dyDescent="0.25">
      <c r="A1763" t="s">
        <v>0</v>
      </c>
      <c r="B1763">
        <v>291921</v>
      </c>
      <c r="C1763">
        <v>16</v>
      </c>
      <c r="D1763" t="s">
        <v>9</v>
      </c>
      <c r="E1763" t="s">
        <v>10</v>
      </c>
      <c r="F1763">
        <v>8789340</v>
      </c>
      <c r="G1763">
        <v>18</v>
      </c>
      <c r="H1763" t="s">
        <v>248</v>
      </c>
      <c r="I1763" s="1">
        <v>43172</v>
      </c>
      <c r="J1763" s="2">
        <v>43171.533819444441</v>
      </c>
      <c r="K1763" t="s">
        <v>4</v>
      </c>
    </row>
    <row r="1764" spans="1:11" x14ac:dyDescent="0.25">
      <c r="A1764" t="s">
        <v>0</v>
      </c>
      <c r="B1764">
        <v>305150</v>
      </c>
      <c r="C1764">
        <v>17</v>
      </c>
      <c r="D1764" t="s">
        <v>9</v>
      </c>
      <c r="E1764" t="s">
        <v>10</v>
      </c>
      <c r="F1764">
        <v>8786096</v>
      </c>
      <c r="G1764">
        <v>18</v>
      </c>
      <c r="H1764" t="s">
        <v>1019</v>
      </c>
      <c r="I1764" s="1">
        <v>43172</v>
      </c>
      <c r="J1764" s="2">
        <v>43171.533819444441</v>
      </c>
      <c r="K1764" t="s">
        <v>4</v>
      </c>
    </row>
    <row r="1765" spans="1:11" x14ac:dyDescent="0.25">
      <c r="A1765" t="s">
        <v>0</v>
      </c>
      <c r="B1765">
        <v>306328</v>
      </c>
      <c r="C1765">
        <v>17</v>
      </c>
      <c r="D1765" t="s">
        <v>9</v>
      </c>
      <c r="E1765" t="s">
        <v>10</v>
      </c>
      <c r="F1765">
        <v>8788558</v>
      </c>
      <c r="G1765">
        <v>18</v>
      </c>
      <c r="H1765" t="s">
        <v>357</v>
      </c>
      <c r="I1765" s="1">
        <v>43172</v>
      </c>
      <c r="J1765" s="2">
        <v>43171.533819444441</v>
      </c>
      <c r="K1765" t="s">
        <v>4</v>
      </c>
    </row>
    <row r="1766" spans="1:11" x14ac:dyDescent="0.25">
      <c r="A1766" t="s">
        <v>0</v>
      </c>
      <c r="B1766">
        <v>307565</v>
      </c>
      <c r="C1766">
        <v>17</v>
      </c>
      <c r="D1766" t="s">
        <v>9</v>
      </c>
      <c r="E1766" t="s">
        <v>10</v>
      </c>
      <c r="F1766">
        <v>8789480</v>
      </c>
      <c r="G1766">
        <v>18</v>
      </c>
      <c r="H1766" t="s">
        <v>1020</v>
      </c>
      <c r="I1766" s="1">
        <v>43172</v>
      </c>
      <c r="J1766" s="2">
        <v>43171.533819444441</v>
      </c>
      <c r="K1766" t="s">
        <v>4</v>
      </c>
    </row>
    <row r="1767" spans="1:11" x14ac:dyDescent="0.25">
      <c r="A1767" t="s">
        <v>8</v>
      </c>
      <c r="B1767">
        <v>138851</v>
      </c>
      <c r="C1767">
        <v>3</v>
      </c>
      <c r="D1767" t="s">
        <v>78</v>
      </c>
      <c r="E1767" t="s">
        <v>79</v>
      </c>
      <c r="F1767">
        <v>8785692</v>
      </c>
      <c r="G1767">
        <v>18</v>
      </c>
      <c r="H1767" t="s">
        <v>331</v>
      </c>
      <c r="I1767" s="1">
        <v>43172</v>
      </c>
      <c r="J1767" s="2">
        <v>43171.533819444441</v>
      </c>
      <c r="K1767" t="s">
        <v>4</v>
      </c>
    </row>
    <row r="1768" spans="1:11" x14ac:dyDescent="0.25">
      <c r="A1768" t="s">
        <v>8</v>
      </c>
      <c r="B1768">
        <v>167426</v>
      </c>
      <c r="C1768">
        <v>1</v>
      </c>
      <c r="D1768" t="s">
        <v>78</v>
      </c>
      <c r="E1768" t="s">
        <v>79</v>
      </c>
      <c r="F1768">
        <v>8785788</v>
      </c>
      <c r="G1768">
        <v>18</v>
      </c>
      <c r="H1768" t="s">
        <v>1021</v>
      </c>
      <c r="I1768" s="1">
        <v>43172</v>
      </c>
      <c r="J1768" s="2">
        <v>43171.533819444441</v>
      </c>
      <c r="K1768" t="s">
        <v>4</v>
      </c>
    </row>
    <row r="1769" spans="1:11" x14ac:dyDescent="0.25">
      <c r="A1769" t="s">
        <v>8</v>
      </c>
      <c r="B1769">
        <v>195489</v>
      </c>
      <c r="C1769">
        <v>1</v>
      </c>
      <c r="D1769" t="s">
        <v>78</v>
      </c>
      <c r="E1769" t="s">
        <v>79</v>
      </c>
      <c r="F1769">
        <v>8786961</v>
      </c>
      <c r="G1769">
        <v>18</v>
      </c>
      <c r="H1769" t="s">
        <v>1022</v>
      </c>
      <c r="I1769" s="1">
        <v>43172</v>
      </c>
      <c r="J1769" s="2">
        <v>43171.533819444441</v>
      </c>
      <c r="K1769" t="s">
        <v>4</v>
      </c>
    </row>
    <row r="1770" spans="1:11" x14ac:dyDescent="0.25">
      <c r="A1770" t="s">
        <v>0</v>
      </c>
      <c r="B1770">
        <v>298389</v>
      </c>
      <c r="C1770">
        <v>16</v>
      </c>
      <c r="D1770" t="s">
        <v>9</v>
      </c>
      <c r="E1770" t="s">
        <v>10</v>
      </c>
      <c r="F1770">
        <v>8719047</v>
      </c>
      <c r="G1770">
        <v>18</v>
      </c>
      <c r="H1770" t="s">
        <v>1023</v>
      </c>
      <c r="I1770" s="1">
        <v>43161</v>
      </c>
      <c r="J1770" s="2">
        <v>43160.427627314813</v>
      </c>
      <c r="K1770" t="s">
        <v>4</v>
      </c>
    </row>
    <row r="1771" spans="1:11" x14ac:dyDescent="0.25">
      <c r="A1771" t="s">
        <v>0</v>
      </c>
      <c r="B1771">
        <v>300705</v>
      </c>
      <c r="C1771">
        <v>16</v>
      </c>
      <c r="D1771" t="s">
        <v>9</v>
      </c>
      <c r="E1771" t="s">
        <v>10</v>
      </c>
      <c r="F1771">
        <v>8719043</v>
      </c>
      <c r="G1771">
        <v>18</v>
      </c>
      <c r="H1771" t="s">
        <v>1023</v>
      </c>
      <c r="I1771" s="1">
        <v>43161</v>
      </c>
      <c r="J1771" s="2">
        <v>43160.427627314813</v>
      </c>
      <c r="K1771" t="s">
        <v>4</v>
      </c>
    </row>
    <row r="1772" spans="1:11" x14ac:dyDescent="0.25">
      <c r="A1772" t="s">
        <v>0</v>
      </c>
      <c r="B1772">
        <v>306968</v>
      </c>
      <c r="C1772">
        <v>17</v>
      </c>
      <c r="D1772" t="s">
        <v>9</v>
      </c>
      <c r="E1772" t="s">
        <v>10</v>
      </c>
      <c r="F1772">
        <v>8719049</v>
      </c>
      <c r="G1772">
        <v>18</v>
      </c>
      <c r="H1772" t="s">
        <v>1023</v>
      </c>
      <c r="I1772" s="1">
        <v>43161</v>
      </c>
      <c r="J1772" s="2">
        <v>43160.427627314813</v>
      </c>
      <c r="K1772" t="s">
        <v>4</v>
      </c>
    </row>
    <row r="1773" spans="1:11" x14ac:dyDescent="0.25">
      <c r="A1773" t="s">
        <v>0</v>
      </c>
      <c r="B1773">
        <v>307675</v>
      </c>
      <c r="C1773">
        <v>17</v>
      </c>
      <c r="D1773" t="s">
        <v>9</v>
      </c>
      <c r="E1773" t="s">
        <v>10</v>
      </c>
      <c r="F1773">
        <v>8719044</v>
      </c>
      <c r="G1773">
        <v>18</v>
      </c>
      <c r="H1773" t="s">
        <v>1023</v>
      </c>
      <c r="I1773" s="1">
        <v>43161</v>
      </c>
      <c r="J1773" s="2">
        <v>43160.427627314813</v>
      </c>
      <c r="K1773" t="s">
        <v>4</v>
      </c>
    </row>
    <row r="1774" spans="1:11" x14ac:dyDescent="0.25">
      <c r="A1774" t="s">
        <v>0</v>
      </c>
      <c r="B1774">
        <v>135777</v>
      </c>
      <c r="C1774">
        <v>2</v>
      </c>
      <c r="D1774">
        <v>109001</v>
      </c>
      <c r="E1774" t="s">
        <v>125</v>
      </c>
      <c r="F1774">
        <v>8729755</v>
      </c>
      <c r="G1774">
        <v>18</v>
      </c>
      <c r="H1774" t="s">
        <v>278</v>
      </c>
      <c r="I1774" s="1">
        <v>43164</v>
      </c>
      <c r="J1774" s="2">
        <v>43161.52065972222</v>
      </c>
      <c r="K1774" t="s">
        <v>4</v>
      </c>
    </row>
    <row r="1775" spans="1:11" x14ac:dyDescent="0.25">
      <c r="A1775" t="s">
        <v>0</v>
      </c>
      <c r="B1775">
        <v>136172</v>
      </c>
      <c r="C1775">
        <v>3</v>
      </c>
      <c r="D1775">
        <v>109001</v>
      </c>
      <c r="E1775" t="s">
        <v>125</v>
      </c>
      <c r="F1775">
        <v>8722835</v>
      </c>
      <c r="G1775">
        <v>18</v>
      </c>
      <c r="H1775" t="s">
        <v>278</v>
      </c>
      <c r="I1775" s="1">
        <v>43164</v>
      </c>
      <c r="J1775" s="2">
        <v>43161.52065972222</v>
      </c>
      <c r="K1775" t="s">
        <v>4</v>
      </c>
    </row>
    <row r="1776" spans="1:11" x14ac:dyDescent="0.25">
      <c r="A1776" t="s">
        <v>0</v>
      </c>
      <c r="B1776">
        <v>136223</v>
      </c>
      <c r="C1776">
        <v>2</v>
      </c>
      <c r="D1776">
        <v>109001</v>
      </c>
      <c r="E1776" t="s">
        <v>125</v>
      </c>
      <c r="F1776">
        <v>8732839</v>
      </c>
      <c r="G1776">
        <v>18</v>
      </c>
      <c r="H1776" t="s">
        <v>468</v>
      </c>
      <c r="I1776" s="1">
        <v>43164</v>
      </c>
      <c r="J1776" s="2">
        <v>43161.52065972222</v>
      </c>
      <c r="K1776" t="s">
        <v>4</v>
      </c>
    </row>
    <row r="1777" spans="1:11" x14ac:dyDescent="0.25">
      <c r="A1777" t="s">
        <v>0</v>
      </c>
      <c r="B1777">
        <v>136687</v>
      </c>
      <c r="C1777">
        <v>2</v>
      </c>
      <c r="D1777">
        <v>109001</v>
      </c>
      <c r="E1777" t="s">
        <v>125</v>
      </c>
      <c r="F1777">
        <v>8731399</v>
      </c>
      <c r="G1777">
        <v>18</v>
      </c>
      <c r="H1777" t="s">
        <v>469</v>
      </c>
      <c r="I1777" s="1">
        <v>43164</v>
      </c>
      <c r="J1777" s="2">
        <v>43161.52065972222</v>
      </c>
      <c r="K1777" t="s">
        <v>4</v>
      </c>
    </row>
    <row r="1778" spans="1:11" x14ac:dyDescent="0.25">
      <c r="A1778" t="s">
        <v>0</v>
      </c>
      <c r="B1778">
        <v>136713</v>
      </c>
      <c r="C1778">
        <v>2</v>
      </c>
      <c r="D1778">
        <v>109001</v>
      </c>
      <c r="E1778" t="s">
        <v>125</v>
      </c>
      <c r="F1778">
        <v>8731558</v>
      </c>
      <c r="G1778">
        <v>18</v>
      </c>
      <c r="H1778" t="s">
        <v>468</v>
      </c>
      <c r="I1778" s="1">
        <v>43164</v>
      </c>
      <c r="J1778" s="2">
        <v>43161.52065972222</v>
      </c>
      <c r="K1778" t="s">
        <v>4</v>
      </c>
    </row>
    <row r="1779" spans="1:11" x14ac:dyDescent="0.25">
      <c r="A1779" t="s">
        <v>8</v>
      </c>
      <c r="B1779">
        <v>160436</v>
      </c>
      <c r="C1779">
        <v>3</v>
      </c>
      <c r="D1779">
        <v>400133</v>
      </c>
      <c r="E1779" t="s">
        <v>24</v>
      </c>
      <c r="F1779">
        <v>8730439</v>
      </c>
      <c r="G1779">
        <v>18</v>
      </c>
      <c r="H1779" t="s">
        <v>1024</v>
      </c>
      <c r="I1779" s="1">
        <v>43164</v>
      </c>
      <c r="J1779" s="2">
        <v>43161.537303240744</v>
      </c>
      <c r="K1779" t="s">
        <v>4</v>
      </c>
    </row>
    <row r="1780" spans="1:11" x14ac:dyDescent="0.25">
      <c r="A1780" t="s">
        <v>8</v>
      </c>
      <c r="B1780">
        <v>189772</v>
      </c>
      <c r="C1780">
        <v>2</v>
      </c>
      <c r="D1780">
        <v>400133</v>
      </c>
      <c r="E1780" t="s">
        <v>24</v>
      </c>
      <c r="F1780">
        <v>8728088</v>
      </c>
      <c r="G1780">
        <v>18</v>
      </c>
      <c r="H1780" t="s">
        <v>1025</v>
      </c>
      <c r="I1780" s="1">
        <v>43164</v>
      </c>
      <c r="J1780" s="2">
        <v>43161.537303240744</v>
      </c>
      <c r="K1780" t="s">
        <v>4</v>
      </c>
    </row>
    <row r="1781" spans="1:11" x14ac:dyDescent="0.25">
      <c r="A1781" t="s">
        <v>8</v>
      </c>
      <c r="B1781">
        <v>217982</v>
      </c>
      <c r="C1781">
        <v>1</v>
      </c>
      <c r="D1781">
        <v>400133</v>
      </c>
      <c r="E1781" t="s">
        <v>24</v>
      </c>
      <c r="F1781">
        <v>8729891</v>
      </c>
      <c r="G1781">
        <v>18</v>
      </c>
      <c r="H1781" t="s">
        <v>1026</v>
      </c>
      <c r="I1781" s="1">
        <v>43164</v>
      </c>
      <c r="J1781" s="2">
        <v>43161.537303240744</v>
      </c>
      <c r="K1781" t="s">
        <v>4</v>
      </c>
    </row>
    <row r="1782" spans="1:11" x14ac:dyDescent="0.25">
      <c r="A1782" t="s">
        <v>0</v>
      </c>
      <c r="B1782">
        <v>171975</v>
      </c>
      <c r="C1782">
        <v>9</v>
      </c>
      <c r="D1782" t="s">
        <v>9</v>
      </c>
      <c r="E1782" t="s">
        <v>10</v>
      </c>
      <c r="F1782">
        <v>8730932</v>
      </c>
      <c r="G1782">
        <v>18</v>
      </c>
      <c r="H1782" t="s">
        <v>101</v>
      </c>
      <c r="I1782" s="1">
        <v>43164</v>
      </c>
      <c r="J1782" s="2">
        <v>43161.537835648145</v>
      </c>
      <c r="K1782" t="s">
        <v>4</v>
      </c>
    </row>
    <row r="1783" spans="1:11" x14ac:dyDescent="0.25">
      <c r="A1783" t="s">
        <v>0</v>
      </c>
      <c r="B1783">
        <v>250548</v>
      </c>
      <c r="C1783">
        <v>13</v>
      </c>
      <c r="D1783">
        <v>702304</v>
      </c>
      <c r="E1783" t="s">
        <v>35</v>
      </c>
      <c r="F1783">
        <v>8729479</v>
      </c>
      <c r="G1783">
        <v>18</v>
      </c>
      <c r="H1783" t="s">
        <v>153</v>
      </c>
      <c r="I1783" s="1">
        <v>43164</v>
      </c>
      <c r="J1783" s="2">
        <v>43161.537835648145</v>
      </c>
      <c r="K1783" t="s">
        <v>4</v>
      </c>
    </row>
    <row r="1784" spans="1:11" x14ac:dyDescent="0.25">
      <c r="A1784" t="s">
        <v>0</v>
      </c>
      <c r="B1784">
        <v>265827</v>
      </c>
      <c r="C1784">
        <v>14</v>
      </c>
      <c r="D1784" t="s">
        <v>115</v>
      </c>
      <c r="E1784" t="s">
        <v>116</v>
      </c>
      <c r="F1784">
        <v>8730525</v>
      </c>
      <c r="G1784">
        <v>18</v>
      </c>
      <c r="H1784" t="s">
        <v>1027</v>
      </c>
      <c r="I1784" s="1">
        <v>43164</v>
      </c>
      <c r="J1784" s="2">
        <v>43161.537835648145</v>
      </c>
      <c r="K1784" t="s">
        <v>4</v>
      </c>
    </row>
    <row r="1785" spans="1:11" x14ac:dyDescent="0.25">
      <c r="A1785" t="s">
        <v>0</v>
      </c>
      <c r="B1785">
        <v>277553</v>
      </c>
      <c r="C1785">
        <v>15</v>
      </c>
      <c r="D1785" t="s">
        <v>9</v>
      </c>
      <c r="E1785" t="s">
        <v>10</v>
      </c>
      <c r="F1785">
        <v>8730068</v>
      </c>
      <c r="G1785">
        <v>18</v>
      </c>
      <c r="H1785" t="s">
        <v>1028</v>
      </c>
      <c r="I1785" s="1">
        <v>43164</v>
      </c>
      <c r="J1785" s="2">
        <v>43161.537835648145</v>
      </c>
      <c r="K1785" t="s">
        <v>4</v>
      </c>
    </row>
    <row r="1786" spans="1:11" x14ac:dyDescent="0.25">
      <c r="A1786" t="s">
        <v>0</v>
      </c>
      <c r="B1786">
        <v>279530</v>
      </c>
      <c r="C1786">
        <v>15</v>
      </c>
      <c r="D1786" t="s">
        <v>9</v>
      </c>
      <c r="E1786" t="s">
        <v>10</v>
      </c>
      <c r="F1786">
        <v>8729635</v>
      </c>
      <c r="G1786">
        <v>18</v>
      </c>
      <c r="H1786" t="s">
        <v>1029</v>
      </c>
      <c r="I1786" s="1">
        <v>43164</v>
      </c>
      <c r="J1786" s="2">
        <v>43161.537835648145</v>
      </c>
      <c r="K1786" t="s">
        <v>4</v>
      </c>
    </row>
    <row r="1787" spans="1:11" x14ac:dyDescent="0.25">
      <c r="A1787" t="s">
        <v>0</v>
      </c>
      <c r="B1787">
        <v>171030</v>
      </c>
      <c r="C1787">
        <v>9</v>
      </c>
      <c r="D1787" t="s">
        <v>9</v>
      </c>
      <c r="E1787" t="s">
        <v>10</v>
      </c>
      <c r="F1787">
        <v>8730272</v>
      </c>
      <c r="G1787">
        <v>18</v>
      </c>
      <c r="H1787" t="s">
        <v>49</v>
      </c>
      <c r="I1787" s="1">
        <v>43164</v>
      </c>
      <c r="J1787" s="2">
        <v>43161.539722222224</v>
      </c>
      <c r="K1787" t="s">
        <v>4</v>
      </c>
    </row>
    <row r="1788" spans="1:11" x14ac:dyDescent="0.25">
      <c r="A1788" t="s">
        <v>0</v>
      </c>
      <c r="B1788">
        <v>287641</v>
      </c>
      <c r="C1788">
        <v>15</v>
      </c>
      <c r="D1788" t="s">
        <v>9</v>
      </c>
      <c r="E1788" t="s">
        <v>10</v>
      </c>
      <c r="F1788">
        <v>8729981</v>
      </c>
      <c r="G1788">
        <v>18</v>
      </c>
      <c r="H1788" t="s">
        <v>1030</v>
      </c>
      <c r="I1788" s="1">
        <v>43164</v>
      </c>
      <c r="J1788" s="2">
        <v>43161.539722222224</v>
      </c>
      <c r="K1788" t="s">
        <v>4</v>
      </c>
    </row>
    <row r="1789" spans="1:11" x14ac:dyDescent="0.25">
      <c r="A1789" t="s">
        <v>0</v>
      </c>
      <c r="B1789">
        <v>305150</v>
      </c>
      <c r="C1789">
        <v>17</v>
      </c>
      <c r="D1789" t="s">
        <v>9</v>
      </c>
      <c r="E1789" t="s">
        <v>10</v>
      </c>
      <c r="F1789">
        <v>8729853</v>
      </c>
      <c r="G1789">
        <v>18</v>
      </c>
      <c r="H1789" t="s">
        <v>1031</v>
      </c>
      <c r="I1789" s="1">
        <v>43164</v>
      </c>
      <c r="J1789" s="2">
        <v>43161.539722222224</v>
      </c>
      <c r="K1789" t="s">
        <v>4</v>
      </c>
    </row>
    <row r="1790" spans="1:11" x14ac:dyDescent="0.25">
      <c r="A1790" t="s">
        <v>0</v>
      </c>
      <c r="B1790">
        <v>315922</v>
      </c>
      <c r="C1790">
        <v>17</v>
      </c>
      <c r="D1790" t="s">
        <v>9</v>
      </c>
      <c r="E1790" t="s">
        <v>10</v>
      </c>
      <c r="F1790">
        <v>8728809</v>
      </c>
      <c r="G1790">
        <v>18</v>
      </c>
      <c r="H1790" t="s">
        <v>1032</v>
      </c>
      <c r="I1790" s="1">
        <v>43164</v>
      </c>
      <c r="J1790" s="2">
        <v>43161.540532407409</v>
      </c>
      <c r="K1790" t="s">
        <v>4</v>
      </c>
    </row>
    <row r="1791" spans="1:11" x14ac:dyDescent="0.25">
      <c r="A1791" t="s">
        <v>0</v>
      </c>
      <c r="B1791">
        <v>172480</v>
      </c>
      <c r="C1791">
        <v>9</v>
      </c>
      <c r="D1791" t="s">
        <v>9</v>
      </c>
      <c r="E1791" t="s">
        <v>10</v>
      </c>
      <c r="F1791">
        <v>8730110</v>
      </c>
      <c r="G1791">
        <v>18</v>
      </c>
      <c r="H1791" t="s">
        <v>1033</v>
      </c>
      <c r="I1791" s="1">
        <v>43164</v>
      </c>
      <c r="J1791" s="2">
        <v>43161.54115740741</v>
      </c>
      <c r="K1791" t="s">
        <v>4</v>
      </c>
    </row>
    <row r="1792" spans="1:11" x14ac:dyDescent="0.25">
      <c r="A1792" t="s">
        <v>0</v>
      </c>
      <c r="B1792">
        <v>190887</v>
      </c>
      <c r="C1792">
        <v>10</v>
      </c>
      <c r="D1792" t="s">
        <v>9</v>
      </c>
      <c r="E1792" t="s">
        <v>10</v>
      </c>
      <c r="F1792">
        <v>8729646</v>
      </c>
      <c r="G1792">
        <v>18</v>
      </c>
      <c r="H1792" t="s">
        <v>1034</v>
      </c>
      <c r="I1792" s="1">
        <v>43164</v>
      </c>
      <c r="J1792" s="2">
        <v>43161.54115740741</v>
      </c>
      <c r="K1792" t="s">
        <v>4</v>
      </c>
    </row>
    <row r="1793" spans="1:11" x14ac:dyDescent="0.25">
      <c r="A1793" t="s">
        <v>0</v>
      </c>
      <c r="B1793">
        <v>305206</v>
      </c>
      <c r="C1793">
        <v>17</v>
      </c>
      <c r="D1793" t="s">
        <v>9</v>
      </c>
      <c r="E1793" t="s">
        <v>10</v>
      </c>
      <c r="F1793">
        <v>8731741</v>
      </c>
      <c r="G1793">
        <v>18</v>
      </c>
      <c r="H1793" t="s">
        <v>212</v>
      </c>
      <c r="I1793" s="1">
        <v>43164</v>
      </c>
      <c r="J1793" s="2">
        <v>43161.54115740741</v>
      </c>
      <c r="K1793" t="s">
        <v>4</v>
      </c>
    </row>
    <row r="1794" spans="1:11" x14ac:dyDescent="0.25">
      <c r="A1794" t="s">
        <v>0</v>
      </c>
      <c r="B1794">
        <v>318930</v>
      </c>
      <c r="C1794">
        <v>18</v>
      </c>
      <c r="D1794" t="s">
        <v>9</v>
      </c>
      <c r="E1794" t="s">
        <v>10</v>
      </c>
      <c r="F1794">
        <v>8731739</v>
      </c>
      <c r="G1794">
        <v>18</v>
      </c>
      <c r="H1794" t="s">
        <v>212</v>
      </c>
      <c r="I1794" s="1">
        <v>43164</v>
      </c>
      <c r="J1794" s="2">
        <v>43161.54115740741</v>
      </c>
      <c r="K1794" t="s">
        <v>4</v>
      </c>
    </row>
    <row r="1795" spans="1:11" x14ac:dyDescent="0.25">
      <c r="A1795" t="s">
        <v>0</v>
      </c>
      <c r="B1795">
        <v>319453</v>
      </c>
      <c r="C1795">
        <v>18</v>
      </c>
      <c r="D1795" t="s">
        <v>46</v>
      </c>
      <c r="E1795" t="s">
        <v>47</v>
      </c>
      <c r="F1795">
        <v>8731493</v>
      </c>
      <c r="G1795">
        <v>18</v>
      </c>
      <c r="H1795" t="s">
        <v>48</v>
      </c>
      <c r="I1795" s="1">
        <v>43164</v>
      </c>
      <c r="J1795" s="2">
        <v>43161.54115740741</v>
      </c>
      <c r="K1795" t="s">
        <v>4</v>
      </c>
    </row>
    <row r="1796" spans="1:11" x14ac:dyDescent="0.25">
      <c r="A1796" t="s">
        <v>0</v>
      </c>
      <c r="B1796">
        <v>319480</v>
      </c>
      <c r="C1796">
        <v>18</v>
      </c>
      <c r="D1796" t="s">
        <v>46</v>
      </c>
      <c r="E1796" t="s">
        <v>47</v>
      </c>
      <c r="F1796">
        <v>8731545</v>
      </c>
      <c r="G1796">
        <v>18</v>
      </c>
      <c r="H1796" t="s">
        <v>48</v>
      </c>
      <c r="I1796" s="1">
        <v>43164</v>
      </c>
      <c r="J1796" s="2">
        <v>43161.54115740741</v>
      </c>
      <c r="K1796" t="s">
        <v>4</v>
      </c>
    </row>
    <row r="1797" spans="1:11" x14ac:dyDescent="0.25">
      <c r="A1797" t="s">
        <v>1035</v>
      </c>
      <c r="B1797">
        <v>73</v>
      </c>
      <c r="C1797">
        <v>18</v>
      </c>
      <c r="D1797">
        <v>702701</v>
      </c>
      <c r="E1797" t="s">
        <v>1036</v>
      </c>
      <c r="F1797">
        <v>8723366</v>
      </c>
      <c r="G1797">
        <v>18</v>
      </c>
      <c r="H1797" t="s">
        <v>1037</v>
      </c>
      <c r="I1797" s="1">
        <v>43164</v>
      </c>
      <c r="J1797" s="2">
        <v>43161.54115740741</v>
      </c>
      <c r="K1797" t="s">
        <v>4</v>
      </c>
    </row>
    <row r="1798" spans="1:11" x14ac:dyDescent="0.25">
      <c r="A1798" t="s">
        <v>0</v>
      </c>
      <c r="B1798">
        <v>319292</v>
      </c>
      <c r="C1798">
        <v>18</v>
      </c>
      <c r="D1798" t="s">
        <v>9</v>
      </c>
      <c r="E1798" t="s">
        <v>10</v>
      </c>
      <c r="F1798">
        <v>8731949</v>
      </c>
      <c r="G1798">
        <v>18</v>
      </c>
      <c r="H1798" t="s">
        <v>842</v>
      </c>
      <c r="I1798" s="1">
        <v>43164</v>
      </c>
      <c r="J1798" s="2">
        <v>43161.542314814818</v>
      </c>
      <c r="K1798" t="s">
        <v>4</v>
      </c>
    </row>
    <row r="1799" spans="1:11" x14ac:dyDescent="0.25">
      <c r="A1799" t="s">
        <v>0</v>
      </c>
      <c r="B1799">
        <v>319366</v>
      </c>
      <c r="C1799">
        <v>18</v>
      </c>
      <c r="D1799" t="s">
        <v>9</v>
      </c>
      <c r="E1799" t="s">
        <v>10</v>
      </c>
      <c r="F1799">
        <v>8728769</v>
      </c>
      <c r="G1799">
        <v>18</v>
      </c>
      <c r="H1799" t="s">
        <v>616</v>
      </c>
      <c r="I1799" s="1">
        <v>43164</v>
      </c>
      <c r="J1799" s="2">
        <v>43161.542314814818</v>
      </c>
      <c r="K1799" t="s">
        <v>4</v>
      </c>
    </row>
    <row r="1800" spans="1:11" x14ac:dyDescent="0.25">
      <c r="A1800" t="s">
        <v>0</v>
      </c>
      <c r="B1800">
        <v>139900</v>
      </c>
      <c r="C1800">
        <v>8</v>
      </c>
      <c r="D1800" t="s">
        <v>9</v>
      </c>
      <c r="E1800" t="s">
        <v>10</v>
      </c>
      <c r="F1800">
        <v>8733502</v>
      </c>
      <c r="G1800">
        <v>18</v>
      </c>
      <c r="H1800" t="s">
        <v>335</v>
      </c>
      <c r="I1800" s="1">
        <v>43164</v>
      </c>
      <c r="J1800" s="2">
        <v>43161.543206018519</v>
      </c>
      <c r="K1800" t="s">
        <v>4</v>
      </c>
    </row>
    <row r="1801" spans="1:11" x14ac:dyDescent="0.25">
      <c r="A1801" t="s">
        <v>0</v>
      </c>
      <c r="B1801">
        <v>168333</v>
      </c>
      <c r="C1801">
        <v>9</v>
      </c>
      <c r="D1801" t="s">
        <v>9</v>
      </c>
      <c r="E1801" t="s">
        <v>10</v>
      </c>
      <c r="F1801">
        <v>8733499</v>
      </c>
      <c r="G1801">
        <v>18</v>
      </c>
      <c r="H1801" t="s">
        <v>335</v>
      </c>
      <c r="I1801" s="1">
        <v>43164</v>
      </c>
      <c r="J1801" s="2">
        <v>43161.543206018519</v>
      </c>
      <c r="K1801" t="s">
        <v>4</v>
      </c>
    </row>
    <row r="1802" spans="1:11" x14ac:dyDescent="0.25">
      <c r="A1802" t="s">
        <v>0</v>
      </c>
      <c r="B1802">
        <v>223764</v>
      </c>
      <c r="C1802">
        <v>11</v>
      </c>
      <c r="D1802" t="s">
        <v>9</v>
      </c>
      <c r="E1802" t="s">
        <v>10</v>
      </c>
      <c r="F1802">
        <v>8733495</v>
      </c>
      <c r="G1802">
        <v>18</v>
      </c>
      <c r="H1802" t="s">
        <v>335</v>
      </c>
      <c r="I1802" s="1">
        <v>43164</v>
      </c>
      <c r="J1802" s="2">
        <v>43161.543206018519</v>
      </c>
      <c r="K1802" t="s">
        <v>4</v>
      </c>
    </row>
    <row r="1803" spans="1:11" x14ac:dyDescent="0.25">
      <c r="A1803" t="s">
        <v>0</v>
      </c>
      <c r="B1803">
        <v>244350</v>
      </c>
      <c r="C1803">
        <v>12</v>
      </c>
      <c r="D1803" t="s">
        <v>9</v>
      </c>
      <c r="E1803" t="s">
        <v>10</v>
      </c>
      <c r="F1803">
        <v>8733489</v>
      </c>
      <c r="G1803">
        <v>18</v>
      </c>
      <c r="H1803" t="s">
        <v>335</v>
      </c>
      <c r="I1803" s="1">
        <v>43164</v>
      </c>
      <c r="J1803" s="2">
        <v>43161.543206018519</v>
      </c>
      <c r="K1803" t="s">
        <v>4</v>
      </c>
    </row>
    <row r="1804" spans="1:11" x14ac:dyDescent="0.25">
      <c r="A1804" t="s">
        <v>0</v>
      </c>
      <c r="B1804">
        <v>273932</v>
      </c>
      <c r="C1804">
        <v>14</v>
      </c>
      <c r="D1804" t="s">
        <v>9</v>
      </c>
      <c r="E1804" t="s">
        <v>10</v>
      </c>
      <c r="F1804">
        <v>8733494</v>
      </c>
      <c r="G1804">
        <v>18</v>
      </c>
      <c r="H1804" t="s">
        <v>335</v>
      </c>
      <c r="I1804" s="1">
        <v>43164</v>
      </c>
      <c r="J1804" s="2">
        <v>43161.543206018519</v>
      </c>
      <c r="K1804" t="s">
        <v>4</v>
      </c>
    </row>
    <row r="1805" spans="1:11" x14ac:dyDescent="0.25">
      <c r="A1805" t="s">
        <v>0</v>
      </c>
      <c r="B1805">
        <v>214666</v>
      </c>
      <c r="C1805">
        <v>11</v>
      </c>
      <c r="D1805">
        <v>702103</v>
      </c>
      <c r="E1805" t="s">
        <v>130</v>
      </c>
      <c r="F1805">
        <v>8522859</v>
      </c>
      <c r="G1805">
        <v>18</v>
      </c>
      <c r="H1805" t="s">
        <v>130</v>
      </c>
      <c r="I1805" s="1">
        <v>43133</v>
      </c>
      <c r="J1805" s="2">
        <v>43132.520150462966</v>
      </c>
      <c r="K1805" t="s">
        <v>4</v>
      </c>
    </row>
    <row r="1806" spans="1:11" x14ac:dyDescent="0.25">
      <c r="A1806" t="s">
        <v>0</v>
      </c>
      <c r="B1806">
        <v>215312</v>
      </c>
      <c r="C1806">
        <v>11</v>
      </c>
      <c r="D1806">
        <v>702103</v>
      </c>
      <c r="E1806" t="s">
        <v>130</v>
      </c>
      <c r="F1806">
        <v>8522820</v>
      </c>
      <c r="G1806">
        <v>18</v>
      </c>
      <c r="H1806" t="s">
        <v>130</v>
      </c>
      <c r="I1806" s="1">
        <v>43133</v>
      </c>
      <c r="J1806" s="2">
        <v>43132.520150462966</v>
      </c>
      <c r="K1806" t="s">
        <v>4</v>
      </c>
    </row>
    <row r="1807" spans="1:11" x14ac:dyDescent="0.25">
      <c r="A1807" t="s">
        <v>0</v>
      </c>
      <c r="B1807">
        <v>232816</v>
      </c>
      <c r="C1807">
        <v>12</v>
      </c>
      <c r="D1807">
        <v>702103</v>
      </c>
      <c r="E1807" t="s">
        <v>130</v>
      </c>
      <c r="F1807">
        <v>8522869</v>
      </c>
      <c r="G1807">
        <v>18</v>
      </c>
      <c r="H1807" t="s">
        <v>130</v>
      </c>
      <c r="I1807" s="1">
        <v>43133</v>
      </c>
      <c r="J1807" s="2">
        <v>43132.520150462966</v>
      </c>
      <c r="K1807" t="s">
        <v>4</v>
      </c>
    </row>
    <row r="1808" spans="1:11" x14ac:dyDescent="0.25">
      <c r="A1808" t="s">
        <v>0</v>
      </c>
      <c r="B1808">
        <v>256494</v>
      </c>
      <c r="C1808">
        <v>13</v>
      </c>
      <c r="D1808">
        <v>702103</v>
      </c>
      <c r="E1808" t="s">
        <v>130</v>
      </c>
      <c r="F1808">
        <v>8522568</v>
      </c>
      <c r="G1808">
        <v>18</v>
      </c>
      <c r="H1808" t="s">
        <v>130</v>
      </c>
      <c r="I1808" s="1">
        <v>43133</v>
      </c>
      <c r="J1808" s="2">
        <v>43132.520150462966</v>
      </c>
      <c r="K1808" t="s">
        <v>4</v>
      </c>
    </row>
    <row r="1809" spans="1:11" x14ac:dyDescent="0.25">
      <c r="A1809" t="s">
        <v>0</v>
      </c>
      <c r="B1809">
        <v>261433</v>
      </c>
      <c r="C1809">
        <v>13</v>
      </c>
      <c r="D1809">
        <v>702103</v>
      </c>
      <c r="E1809" t="s">
        <v>130</v>
      </c>
      <c r="F1809">
        <v>8522909</v>
      </c>
      <c r="G1809">
        <v>18</v>
      </c>
      <c r="H1809" t="s">
        <v>130</v>
      </c>
      <c r="I1809" s="1">
        <v>43133</v>
      </c>
      <c r="J1809" s="2">
        <v>43132.520150462966</v>
      </c>
      <c r="K1809" t="s">
        <v>4</v>
      </c>
    </row>
    <row r="1810" spans="1:11" x14ac:dyDescent="0.25">
      <c r="A1810" t="s">
        <v>0</v>
      </c>
      <c r="B1810">
        <v>232600</v>
      </c>
      <c r="C1810">
        <v>12</v>
      </c>
      <c r="D1810" t="s">
        <v>9</v>
      </c>
      <c r="E1810" t="s">
        <v>10</v>
      </c>
      <c r="F1810">
        <v>8659568</v>
      </c>
      <c r="G1810">
        <v>18</v>
      </c>
      <c r="H1810" t="s">
        <v>1038</v>
      </c>
      <c r="I1810" s="1">
        <v>43153</v>
      </c>
      <c r="J1810" s="2">
        <v>43152.52988425926</v>
      </c>
      <c r="K1810" t="s">
        <v>4</v>
      </c>
    </row>
    <row r="1811" spans="1:11" x14ac:dyDescent="0.25">
      <c r="A1811" t="s">
        <v>0</v>
      </c>
      <c r="B1811">
        <v>304127</v>
      </c>
      <c r="C1811">
        <v>16</v>
      </c>
      <c r="D1811" t="s">
        <v>9</v>
      </c>
      <c r="E1811" t="s">
        <v>10</v>
      </c>
      <c r="F1811">
        <v>8828290</v>
      </c>
      <c r="G1811">
        <v>18</v>
      </c>
      <c r="H1811" t="s">
        <v>1039</v>
      </c>
      <c r="I1811" s="1">
        <v>43178</v>
      </c>
      <c r="J1811" s="2">
        <v>43175.54315972222</v>
      </c>
      <c r="K1811" t="s">
        <v>4</v>
      </c>
    </row>
    <row r="1812" spans="1:11" x14ac:dyDescent="0.25">
      <c r="A1812" t="s">
        <v>0</v>
      </c>
      <c r="B1812">
        <v>306537</v>
      </c>
      <c r="C1812">
        <v>17</v>
      </c>
      <c r="D1812" t="s">
        <v>9</v>
      </c>
      <c r="E1812" t="s">
        <v>10</v>
      </c>
      <c r="F1812">
        <v>8831373</v>
      </c>
      <c r="G1812">
        <v>18</v>
      </c>
      <c r="H1812" t="s">
        <v>63</v>
      </c>
      <c r="I1812" s="1">
        <v>43178</v>
      </c>
      <c r="J1812" s="2">
        <v>43175.54315972222</v>
      </c>
      <c r="K1812" t="s">
        <v>4</v>
      </c>
    </row>
    <row r="1813" spans="1:11" x14ac:dyDescent="0.25">
      <c r="A1813" t="s">
        <v>0</v>
      </c>
      <c r="B1813">
        <v>308242</v>
      </c>
      <c r="C1813">
        <v>17</v>
      </c>
      <c r="D1813" t="s">
        <v>9</v>
      </c>
      <c r="E1813" t="s">
        <v>10</v>
      </c>
      <c r="F1813">
        <v>8831254</v>
      </c>
      <c r="G1813">
        <v>18</v>
      </c>
      <c r="H1813" t="s">
        <v>63</v>
      </c>
      <c r="I1813" s="1">
        <v>43178</v>
      </c>
      <c r="J1813" s="2">
        <v>43175.54315972222</v>
      </c>
      <c r="K1813" t="s">
        <v>4</v>
      </c>
    </row>
    <row r="1814" spans="1:11" x14ac:dyDescent="0.25">
      <c r="A1814" t="s">
        <v>0</v>
      </c>
      <c r="B1814">
        <v>314894</v>
      </c>
      <c r="C1814">
        <v>17</v>
      </c>
      <c r="D1814">
        <v>700803</v>
      </c>
      <c r="E1814" t="s">
        <v>792</v>
      </c>
      <c r="F1814">
        <v>8828802</v>
      </c>
      <c r="G1814">
        <v>18</v>
      </c>
      <c r="H1814" t="s">
        <v>1040</v>
      </c>
      <c r="I1814" s="1">
        <v>43178</v>
      </c>
      <c r="J1814" s="2">
        <v>43175.54315972222</v>
      </c>
      <c r="K1814" t="s">
        <v>4</v>
      </c>
    </row>
    <row r="1815" spans="1:11" x14ac:dyDescent="0.25">
      <c r="A1815" t="s">
        <v>0</v>
      </c>
      <c r="B1815">
        <v>318188</v>
      </c>
      <c r="C1815">
        <v>17</v>
      </c>
      <c r="D1815" t="s">
        <v>71</v>
      </c>
      <c r="E1815" t="s">
        <v>72</v>
      </c>
      <c r="F1815">
        <v>8829489</v>
      </c>
      <c r="G1815">
        <v>18</v>
      </c>
      <c r="H1815" t="s">
        <v>1041</v>
      </c>
      <c r="I1815" s="1">
        <v>43178</v>
      </c>
      <c r="J1815" s="2">
        <v>43175.54315972222</v>
      </c>
      <c r="K1815" t="s">
        <v>4</v>
      </c>
    </row>
    <row r="1816" spans="1:11" x14ac:dyDescent="0.25">
      <c r="A1816" t="s">
        <v>8</v>
      </c>
      <c r="B1816">
        <v>140548</v>
      </c>
      <c r="C1816">
        <v>3</v>
      </c>
      <c r="D1816" t="s">
        <v>78</v>
      </c>
      <c r="E1816" t="s">
        <v>79</v>
      </c>
      <c r="F1816">
        <v>8822804</v>
      </c>
      <c r="G1816">
        <v>18</v>
      </c>
      <c r="H1816" t="s">
        <v>80</v>
      </c>
      <c r="I1816" s="1">
        <v>43178</v>
      </c>
      <c r="J1816" s="2">
        <v>43175.54315972222</v>
      </c>
      <c r="K1816" t="s">
        <v>4</v>
      </c>
    </row>
    <row r="1817" spans="1:11" x14ac:dyDescent="0.25">
      <c r="A1817" t="s">
        <v>100</v>
      </c>
      <c r="B1817">
        <v>1414</v>
      </c>
      <c r="C1817">
        <v>16</v>
      </c>
      <c r="D1817" t="s">
        <v>9</v>
      </c>
      <c r="E1817" t="s">
        <v>10</v>
      </c>
      <c r="F1817">
        <v>8830998</v>
      </c>
      <c r="G1817">
        <v>18</v>
      </c>
      <c r="H1817" t="s">
        <v>11</v>
      </c>
      <c r="I1817" s="1">
        <v>43178</v>
      </c>
      <c r="J1817" s="2">
        <v>43175.54315972222</v>
      </c>
      <c r="K1817" t="s">
        <v>4</v>
      </c>
    </row>
    <row r="1818" spans="1:11" x14ac:dyDescent="0.25">
      <c r="A1818" t="s">
        <v>0</v>
      </c>
      <c r="B1818">
        <v>319384</v>
      </c>
      <c r="C1818">
        <v>18</v>
      </c>
      <c r="D1818" t="s">
        <v>9</v>
      </c>
      <c r="E1818" t="s">
        <v>10</v>
      </c>
      <c r="F1818">
        <v>8831753</v>
      </c>
      <c r="G1818">
        <v>18</v>
      </c>
      <c r="H1818" t="s">
        <v>341</v>
      </c>
      <c r="I1818" s="1">
        <v>43178</v>
      </c>
      <c r="J1818" s="2">
        <v>43175.545011574075</v>
      </c>
      <c r="K1818" t="s">
        <v>4</v>
      </c>
    </row>
    <row r="1819" spans="1:11" x14ac:dyDescent="0.25">
      <c r="A1819" t="s">
        <v>0</v>
      </c>
      <c r="B1819">
        <v>320051</v>
      </c>
      <c r="C1819">
        <v>18</v>
      </c>
      <c r="D1819" t="s">
        <v>46</v>
      </c>
      <c r="E1819" t="s">
        <v>47</v>
      </c>
      <c r="F1819">
        <v>8831591</v>
      </c>
      <c r="G1819">
        <v>18</v>
      </c>
      <c r="H1819" t="s">
        <v>48</v>
      </c>
      <c r="I1819" s="1">
        <v>43178</v>
      </c>
      <c r="J1819" s="2">
        <v>43175.545011574075</v>
      </c>
      <c r="K1819" t="s">
        <v>4</v>
      </c>
    </row>
    <row r="1820" spans="1:11" x14ac:dyDescent="0.25">
      <c r="A1820" t="s">
        <v>0</v>
      </c>
      <c r="B1820">
        <v>320058</v>
      </c>
      <c r="C1820">
        <v>18</v>
      </c>
      <c r="D1820" t="s">
        <v>46</v>
      </c>
      <c r="E1820" t="s">
        <v>47</v>
      </c>
      <c r="F1820">
        <v>8831592</v>
      </c>
      <c r="G1820">
        <v>18</v>
      </c>
      <c r="H1820" t="s">
        <v>48</v>
      </c>
      <c r="I1820" s="1">
        <v>43178</v>
      </c>
      <c r="J1820" s="2">
        <v>43175.545011574075</v>
      </c>
      <c r="K1820" t="s">
        <v>4</v>
      </c>
    </row>
    <row r="1821" spans="1:11" x14ac:dyDescent="0.25">
      <c r="A1821" t="s">
        <v>0</v>
      </c>
      <c r="B1821">
        <v>320074</v>
      </c>
      <c r="C1821">
        <v>18</v>
      </c>
      <c r="D1821" t="s">
        <v>46</v>
      </c>
      <c r="E1821" t="s">
        <v>47</v>
      </c>
      <c r="F1821">
        <v>8831590</v>
      </c>
      <c r="G1821">
        <v>18</v>
      </c>
      <c r="H1821" t="s">
        <v>48</v>
      </c>
      <c r="I1821" s="1">
        <v>43178</v>
      </c>
      <c r="J1821" s="2">
        <v>43175.545011574075</v>
      </c>
      <c r="K1821" t="s">
        <v>4</v>
      </c>
    </row>
    <row r="1822" spans="1:11" x14ac:dyDescent="0.25">
      <c r="A1822" t="s">
        <v>100</v>
      </c>
      <c r="B1822">
        <v>2115</v>
      </c>
      <c r="C1822">
        <v>16</v>
      </c>
      <c r="D1822" t="s">
        <v>9</v>
      </c>
      <c r="E1822" t="s">
        <v>10</v>
      </c>
      <c r="F1822">
        <v>8831486</v>
      </c>
      <c r="G1822">
        <v>18</v>
      </c>
      <c r="H1822" t="s">
        <v>1042</v>
      </c>
      <c r="I1822" s="1">
        <v>43178</v>
      </c>
      <c r="J1822" s="2">
        <v>43175.545011574075</v>
      </c>
      <c r="K1822" t="s">
        <v>4</v>
      </c>
    </row>
    <row r="1823" spans="1:11" x14ac:dyDescent="0.25">
      <c r="A1823" t="s">
        <v>0</v>
      </c>
      <c r="B1823">
        <v>298555</v>
      </c>
      <c r="C1823">
        <v>16</v>
      </c>
      <c r="D1823" t="s">
        <v>9</v>
      </c>
      <c r="E1823" t="s">
        <v>10</v>
      </c>
      <c r="F1823">
        <v>8829974</v>
      </c>
      <c r="G1823">
        <v>18</v>
      </c>
      <c r="H1823" t="s">
        <v>1043</v>
      </c>
      <c r="I1823" s="1">
        <v>43178</v>
      </c>
      <c r="J1823" s="2">
        <v>43175.546319444446</v>
      </c>
      <c r="K1823" t="s">
        <v>4</v>
      </c>
    </row>
    <row r="1824" spans="1:11" x14ac:dyDescent="0.25">
      <c r="A1824" t="s">
        <v>0</v>
      </c>
      <c r="B1824">
        <v>305660</v>
      </c>
      <c r="C1824">
        <v>17</v>
      </c>
      <c r="D1824" t="s">
        <v>9</v>
      </c>
      <c r="E1824" t="s">
        <v>10</v>
      </c>
      <c r="F1824">
        <v>8827589</v>
      </c>
      <c r="G1824">
        <v>18</v>
      </c>
      <c r="H1824" t="s">
        <v>1044</v>
      </c>
      <c r="I1824" s="1">
        <v>43178</v>
      </c>
      <c r="J1824" s="2">
        <v>43175.546319444446</v>
      </c>
      <c r="K1824" t="s">
        <v>4</v>
      </c>
    </row>
    <row r="1825" spans="1:11" x14ac:dyDescent="0.25">
      <c r="A1825" t="s">
        <v>0</v>
      </c>
      <c r="B1825">
        <v>306030</v>
      </c>
      <c r="C1825">
        <v>17</v>
      </c>
      <c r="D1825" t="s">
        <v>9</v>
      </c>
      <c r="E1825" t="s">
        <v>10</v>
      </c>
      <c r="F1825">
        <v>8829488</v>
      </c>
      <c r="G1825">
        <v>18</v>
      </c>
      <c r="H1825" t="s">
        <v>104</v>
      </c>
      <c r="I1825" s="1">
        <v>43178</v>
      </c>
      <c r="J1825" s="2">
        <v>43175.546319444446</v>
      </c>
      <c r="K1825" t="s">
        <v>4</v>
      </c>
    </row>
    <row r="1826" spans="1:11" x14ac:dyDescent="0.25">
      <c r="A1826" t="s">
        <v>0</v>
      </c>
      <c r="B1826">
        <v>312249</v>
      </c>
      <c r="C1826">
        <v>17</v>
      </c>
      <c r="D1826" t="s">
        <v>9</v>
      </c>
      <c r="E1826" t="s">
        <v>10</v>
      </c>
      <c r="F1826">
        <v>8829088</v>
      </c>
      <c r="G1826">
        <v>18</v>
      </c>
      <c r="H1826" t="s">
        <v>1045</v>
      </c>
      <c r="I1826" s="1">
        <v>43178</v>
      </c>
      <c r="J1826" s="2">
        <v>43175.546319444446</v>
      </c>
      <c r="K1826" t="s">
        <v>4</v>
      </c>
    </row>
    <row r="1827" spans="1:11" x14ac:dyDescent="0.25">
      <c r="A1827" t="s">
        <v>0</v>
      </c>
      <c r="B1827">
        <v>315110</v>
      </c>
      <c r="C1827">
        <v>17</v>
      </c>
      <c r="D1827" t="s">
        <v>9</v>
      </c>
      <c r="E1827" t="s">
        <v>10</v>
      </c>
      <c r="F1827">
        <v>8823523</v>
      </c>
      <c r="G1827">
        <v>18</v>
      </c>
      <c r="H1827" t="s">
        <v>1046</v>
      </c>
      <c r="I1827" s="1">
        <v>43178</v>
      </c>
      <c r="J1827" s="2">
        <v>43175.546319444446</v>
      </c>
      <c r="K1827" t="s">
        <v>4</v>
      </c>
    </row>
    <row r="1828" spans="1:11" x14ac:dyDescent="0.25">
      <c r="A1828" t="s">
        <v>0</v>
      </c>
      <c r="B1828">
        <v>315112</v>
      </c>
      <c r="C1828">
        <v>17</v>
      </c>
      <c r="D1828" t="s">
        <v>9</v>
      </c>
      <c r="E1828" t="s">
        <v>10</v>
      </c>
      <c r="F1828">
        <v>8830494</v>
      </c>
      <c r="G1828">
        <v>18</v>
      </c>
      <c r="H1828" t="s">
        <v>1047</v>
      </c>
      <c r="I1828" s="1">
        <v>43178</v>
      </c>
      <c r="J1828" s="2">
        <v>43175.546319444446</v>
      </c>
      <c r="K1828" t="s">
        <v>4</v>
      </c>
    </row>
    <row r="1829" spans="1:11" x14ac:dyDescent="0.25">
      <c r="A1829" t="s">
        <v>0</v>
      </c>
      <c r="B1829">
        <v>315217</v>
      </c>
      <c r="C1829">
        <v>17</v>
      </c>
      <c r="D1829" t="s">
        <v>9</v>
      </c>
      <c r="E1829" t="s">
        <v>10</v>
      </c>
      <c r="F1829">
        <v>8828556</v>
      </c>
      <c r="G1829">
        <v>18</v>
      </c>
      <c r="H1829" t="s">
        <v>1048</v>
      </c>
      <c r="I1829" s="1">
        <v>43178</v>
      </c>
      <c r="J1829" s="2">
        <v>43175.546319444446</v>
      </c>
      <c r="K1829" t="s">
        <v>4</v>
      </c>
    </row>
    <row r="1830" spans="1:11" x14ac:dyDescent="0.25">
      <c r="A1830" t="s">
        <v>0</v>
      </c>
      <c r="B1830">
        <v>139900</v>
      </c>
      <c r="C1830">
        <v>8</v>
      </c>
      <c r="D1830">
        <v>702103</v>
      </c>
      <c r="E1830" t="s">
        <v>130</v>
      </c>
      <c r="F1830">
        <v>8833046</v>
      </c>
      <c r="G1830">
        <v>18</v>
      </c>
      <c r="H1830" t="s">
        <v>131</v>
      </c>
      <c r="I1830" s="1">
        <v>43178</v>
      </c>
      <c r="J1830" s="2">
        <v>43175.547534722224</v>
      </c>
      <c r="K1830" t="s">
        <v>4</v>
      </c>
    </row>
    <row r="1831" spans="1:11" x14ac:dyDescent="0.25">
      <c r="A1831" t="s">
        <v>0</v>
      </c>
      <c r="B1831">
        <v>168333</v>
      </c>
      <c r="C1831">
        <v>9</v>
      </c>
      <c r="D1831">
        <v>702103</v>
      </c>
      <c r="E1831" t="s">
        <v>130</v>
      </c>
      <c r="F1831">
        <v>8833208</v>
      </c>
      <c r="G1831">
        <v>18</v>
      </c>
      <c r="H1831" t="s">
        <v>131</v>
      </c>
      <c r="I1831" s="1">
        <v>43178</v>
      </c>
      <c r="J1831" s="2">
        <v>43175.547534722224</v>
      </c>
      <c r="K1831" t="s">
        <v>4</v>
      </c>
    </row>
    <row r="1832" spans="1:11" x14ac:dyDescent="0.25">
      <c r="A1832" t="s">
        <v>0</v>
      </c>
      <c r="B1832">
        <v>223764</v>
      </c>
      <c r="C1832">
        <v>11</v>
      </c>
      <c r="D1832">
        <v>702103</v>
      </c>
      <c r="E1832" t="s">
        <v>130</v>
      </c>
      <c r="F1832">
        <v>8833504</v>
      </c>
      <c r="G1832">
        <v>18</v>
      </c>
      <c r="H1832" t="s">
        <v>131</v>
      </c>
      <c r="I1832" s="1">
        <v>43178</v>
      </c>
      <c r="J1832" s="2">
        <v>43175.547534722224</v>
      </c>
      <c r="K1832" t="s">
        <v>4</v>
      </c>
    </row>
    <row r="1833" spans="1:11" x14ac:dyDescent="0.25">
      <c r="A1833" t="s">
        <v>0</v>
      </c>
      <c r="B1833">
        <v>285099</v>
      </c>
      <c r="C1833">
        <v>15</v>
      </c>
      <c r="D1833">
        <v>702103</v>
      </c>
      <c r="E1833" t="s">
        <v>130</v>
      </c>
      <c r="F1833">
        <v>8833874</v>
      </c>
      <c r="G1833">
        <v>18</v>
      </c>
      <c r="H1833" t="s">
        <v>131</v>
      </c>
      <c r="I1833" s="1">
        <v>43178</v>
      </c>
      <c r="J1833" s="2">
        <v>43175.547534722224</v>
      </c>
      <c r="K1833" t="s">
        <v>4</v>
      </c>
    </row>
    <row r="1834" spans="1:11" x14ac:dyDescent="0.25">
      <c r="A1834" t="s">
        <v>0</v>
      </c>
      <c r="B1834">
        <v>307748</v>
      </c>
      <c r="C1834">
        <v>17</v>
      </c>
      <c r="D1834" t="s">
        <v>1</v>
      </c>
      <c r="E1834" t="s">
        <v>2</v>
      </c>
      <c r="F1834">
        <v>9007200</v>
      </c>
      <c r="G1834">
        <v>18</v>
      </c>
      <c r="H1834" t="s">
        <v>1049</v>
      </c>
      <c r="I1834" s="1">
        <v>43206</v>
      </c>
      <c r="J1834" s="2">
        <v>43203.525324074071</v>
      </c>
      <c r="K1834" t="s">
        <v>4</v>
      </c>
    </row>
    <row r="1835" spans="1:11" x14ac:dyDescent="0.25">
      <c r="A1835" t="s">
        <v>0</v>
      </c>
      <c r="B1835">
        <v>307748</v>
      </c>
      <c r="C1835">
        <v>17</v>
      </c>
      <c r="D1835" t="s">
        <v>1</v>
      </c>
      <c r="E1835" t="s">
        <v>2</v>
      </c>
      <c r="F1835">
        <v>9007517</v>
      </c>
      <c r="G1835">
        <v>18</v>
      </c>
      <c r="H1835" t="s">
        <v>1050</v>
      </c>
      <c r="I1835" s="1">
        <v>43206</v>
      </c>
      <c r="J1835" s="2">
        <v>43203.525324074071</v>
      </c>
      <c r="K1835" t="s">
        <v>4</v>
      </c>
    </row>
    <row r="1836" spans="1:11" x14ac:dyDescent="0.25">
      <c r="A1836" t="s">
        <v>0</v>
      </c>
      <c r="B1836">
        <v>307748</v>
      </c>
      <c r="C1836">
        <v>17</v>
      </c>
      <c r="D1836" t="s">
        <v>1</v>
      </c>
      <c r="E1836" t="s">
        <v>2</v>
      </c>
      <c r="F1836">
        <v>9007677</v>
      </c>
      <c r="G1836">
        <v>18</v>
      </c>
      <c r="H1836" t="s">
        <v>534</v>
      </c>
      <c r="I1836" s="1">
        <v>43206</v>
      </c>
      <c r="J1836" s="2">
        <v>43203.525324074071</v>
      </c>
      <c r="K1836" t="s">
        <v>4</v>
      </c>
    </row>
    <row r="1837" spans="1:11" x14ac:dyDescent="0.25">
      <c r="A1837" t="s">
        <v>0</v>
      </c>
      <c r="B1837">
        <v>308888</v>
      </c>
      <c r="C1837">
        <v>17</v>
      </c>
      <c r="D1837" t="s">
        <v>1</v>
      </c>
      <c r="E1837" t="s">
        <v>2</v>
      </c>
      <c r="F1837">
        <v>9003893</v>
      </c>
      <c r="G1837">
        <v>18</v>
      </c>
      <c r="H1837" t="s">
        <v>264</v>
      </c>
      <c r="I1837" s="1">
        <v>43206</v>
      </c>
      <c r="J1837" s="2">
        <v>43203.525324074071</v>
      </c>
      <c r="K1837" t="s">
        <v>4</v>
      </c>
    </row>
    <row r="1838" spans="1:11" x14ac:dyDescent="0.25">
      <c r="A1838" t="s">
        <v>0</v>
      </c>
      <c r="B1838">
        <v>313434</v>
      </c>
      <c r="C1838">
        <v>17</v>
      </c>
      <c r="D1838" t="s">
        <v>1</v>
      </c>
      <c r="E1838" t="s">
        <v>2</v>
      </c>
      <c r="F1838">
        <v>9006995</v>
      </c>
      <c r="G1838">
        <v>18</v>
      </c>
      <c r="H1838" t="s">
        <v>1051</v>
      </c>
      <c r="I1838" s="1">
        <v>43206</v>
      </c>
      <c r="J1838" s="2">
        <v>43203.525324074071</v>
      </c>
      <c r="K1838" t="s">
        <v>4</v>
      </c>
    </row>
    <row r="1839" spans="1:11" x14ac:dyDescent="0.25">
      <c r="A1839" t="s">
        <v>0</v>
      </c>
      <c r="B1839">
        <v>313434</v>
      </c>
      <c r="C1839">
        <v>17</v>
      </c>
      <c r="D1839" t="s">
        <v>1</v>
      </c>
      <c r="E1839" t="s">
        <v>2</v>
      </c>
      <c r="F1839">
        <v>9007569</v>
      </c>
      <c r="G1839">
        <v>18</v>
      </c>
      <c r="H1839" t="s">
        <v>1052</v>
      </c>
      <c r="I1839" s="1">
        <v>43206</v>
      </c>
      <c r="J1839" s="2">
        <v>43203.525324074071</v>
      </c>
      <c r="K1839" t="s">
        <v>4</v>
      </c>
    </row>
    <row r="1840" spans="1:11" x14ac:dyDescent="0.25">
      <c r="A1840" t="s">
        <v>0</v>
      </c>
      <c r="B1840">
        <v>313434</v>
      </c>
      <c r="C1840">
        <v>17</v>
      </c>
      <c r="D1840" t="s">
        <v>1</v>
      </c>
      <c r="E1840" t="s">
        <v>2</v>
      </c>
      <c r="F1840">
        <v>9009666</v>
      </c>
      <c r="G1840">
        <v>18</v>
      </c>
      <c r="H1840" t="s">
        <v>653</v>
      </c>
      <c r="I1840" s="1">
        <v>43206</v>
      </c>
      <c r="J1840" s="2">
        <v>43203.525324074071</v>
      </c>
      <c r="K1840" t="s">
        <v>4</v>
      </c>
    </row>
    <row r="1841" spans="1:11" x14ac:dyDescent="0.25">
      <c r="A1841" t="s">
        <v>0</v>
      </c>
      <c r="B1841">
        <v>280152</v>
      </c>
      <c r="C1841">
        <v>15</v>
      </c>
      <c r="D1841">
        <v>400120</v>
      </c>
      <c r="E1841" t="s">
        <v>215</v>
      </c>
      <c r="F1841">
        <v>8893946</v>
      </c>
      <c r="G1841">
        <v>18</v>
      </c>
      <c r="H1841" t="s">
        <v>216</v>
      </c>
      <c r="I1841" s="1">
        <v>43194</v>
      </c>
      <c r="J1841" s="2">
        <v>43193.402905092589</v>
      </c>
      <c r="K1841" t="s">
        <v>4</v>
      </c>
    </row>
    <row r="1842" spans="1:11" x14ac:dyDescent="0.25">
      <c r="A1842" t="s">
        <v>0</v>
      </c>
      <c r="B1842">
        <v>285099</v>
      </c>
      <c r="C1842">
        <v>15</v>
      </c>
      <c r="D1842">
        <v>400120</v>
      </c>
      <c r="E1842" t="s">
        <v>215</v>
      </c>
      <c r="F1842">
        <v>8885365</v>
      </c>
      <c r="G1842">
        <v>18</v>
      </c>
      <c r="H1842" t="s">
        <v>216</v>
      </c>
      <c r="I1842" s="1">
        <v>43194</v>
      </c>
      <c r="J1842" s="2">
        <v>43193.402905092589</v>
      </c>
      <c r="K1842" t="s">
        <v>4</v>
      </c>
    </row>
    <row r="1843" spans="1:11" x14ac:dyDescent="0.25">
      <c r="A1843" t="s">
        <v>0</v>
      </c>
      <c r="B1843">
        <v>295389</v>
      </c>
      <c r="C1843">
        <v>16</v>
      </c>
      <c r="D1843">
        <v>400120</v>
      </c>
      <c r="E1843" t="s">
        <v>215</v>
      </c>
      <c r="F1843">
        <v>8923796</v>
      </c>
      <c r="G1843">
        <v>18</v>
      </c>
      <c r="H1843" t="s">
        <v>216</v>
      </c>
      <c r="I1843" s="1">
        <v>43194</v>
      </c>
      <c r="J1843" s="2">
        <v>43193.402905092589</v>
      </c>
      <c r="K1843" t="s">
        <v>4</v>
      </c>
    </row>
    <row r="1844" spans="1:11" x14ac:dyDescent="0.25">
      <c r="A1844" t="s">
        <v>0</v>
      </c>
      <c r="B1844">
        <v>315168</v>
      </c>
      <c r="C1844">
        <v>17</v>
      </c>
      <c r="D1844" t="s">
        <v>9</v>
      </c>
      <c r="E1844" t="s">
        <v>10</v>
      </c>
      <c r="F1844">
        <v>8927781</v>
      </c>
      <c r="G1844">
        <v>18</v>
      </c>
      <c r="H1844" t="s">
        <v>341</v>
      </c>
      <c r="I1844" s="1">
        <v>43194</v>
      </c>
      <c r="J1844" s="2">
        <v>43193.530289351853</v>
      </c>
      <c r="K1844" t="s">
        <v>4</v>
      </c>
    </row>
    <row r="1845" spans="1:11" x14ac:dyDescent="0.25">
      <c r="A1845" t="s">
        <v>0</v>
      </c>
      <c r="B1845">
        <v>318662</v>
      </c>
      <c r="C1845">
        <v>18</v>
      </c>
      <c r="D1845" t="s">
        <v>9</v>
      </c>
      <c r="E1845" t="s">
        <v>10</v>
      </c>
      <c r="F1845">
        <v>8927782</v>
      </c>
      <c r="G1845">
        <v>18</v>
      </c>
      <c r="H1845" t="s">
        <v>341</v>
      </c>
      <c r="I1845" s="1">
        <v>43194</v>
      </c>
      <c r="J1845" s="2">
        <v>43193.530289351853</v>
      </c>
      <c r="K1845" t="s">
        <v>4</v>
      </c>
    </row>
    <row r="1846" spans="1:11" x14ac:dyDescent="0.25">
      <c r="A1846" t="s">
        <v>0</v>
      </c>
      <c r="B1846">
        <v>319594</v>
      </c>
      <c r="C1846">
        <v>18</v>
      </c>
      <c r="D1846" t="s">
        <v>9</v>
      </c>
      <c r="E1846" t="s">
        <v>10</v>
      </c>
      <c r="F1846">
        <v>8927729</v>
      </c>
      <c r="G1846">
        <v>18</v>
      </c>
      <c r="H1846" t="s">
        <v>1053</v>
      </c>
      <c r="I1846" s="1">
        <v>43194</v>
      </c>
      <c r="J1846" s="2">
        <v>43193.530289351853</v>
      </c>
      <c r="K1846" t="s">
        <v>4</v>
      </c>
    </row>
    <row r="1847" spans="1:11" x14ac:dyDescent="0.25">
      <c r="A1847" t="s">
        <v>0</v>
      </c>
      <c r="B1847">
        <v>319687</v>
      </c>
      <c r="C1847">
        <v>18</v>
      </c>
      <c r="D1847" t="s">
        <v>9</v>
      </c>
      <c r="E1847" t="s">
        <v>10</v>
      </c>
      <c r="F1847">
        <v>8927779</v>
      </c>
      <c r="G1847">
        <v>18</v>
      </c>
      <c r="H1847" t="s">
        <v>341</v>
      </c>
      <c r="I1847" s="1">
        <v>43194</v>
      </c>
      <c r="J1847" s="2">
        <v>43193.530289351853</v>
      </c>
      <c r="K1847" t="s">
        <v>4</v>
      </c>
    </row>
    <row r="1848" spans="1:11" x14ac:dyDescent="0.25">
      <c r="A1848" t="s">
        <v>0</v>
      </c>
      <c r="B1848">
        <v>319774</v>
      </c>
      <c r="C1848">
        <v>18</v>
      </c>
      <c r="D1848" t="s">
        <v>9</v>
      </c>
      <c r="E1848" t="s">
        <v>10</v>
      </c>
      <c r="F1848">
        <v>8927780</v>
      </c>
      <c r="G1848">
        <v>18</v>
      </c>
      <c r="H1848" t="s">
        <v>341</v>
      </c>
      <c r="I1848" s="1">
        <v>43194</v>
      </c>
      <c r="J1848" s="2">
        <v>43193.530289351853</v>
      </c>
      <c r="K1848" t="s">
        <v>4</v>
      </c>
    </row>
    <row r="1849" spans="1:11" x14ac:dyDescent="0.25">
      <c r="A1849" t="s">
        <v>0</v>
      </c>
      <c r="B1849">
        <v>320046</v>
      </c>
      <c r="C1849">
        <v>18</v>
      </c>
      <c r="D1849" t="s">
        <v>9</v>
      </c>
      <c r="E1849" t="s">
        <v>10</v>
      </c>
      <c r="F1849">
        <v>8927785</v>
      </c>
      <c r="G1849">
        <v>18</v>
      </c>
      <c r="H1849" t="s">
        <v>341</v>
      </c>
      <c r="I1849" s="1">
        <v>43194</v>
      </c>
      <c r="J1849" s="2">
        <v>43193.530289351853</v>
      </c>
      <c r="K1849" t="s">
        <v>4</v>
      </c>
    </row>
    <row r="1850" spans="1:11" x14ac:dyDescent="0.25">
      <c r="A1850" t="s">
        <v>0</v>
      </c>
      <c r="B1850">
        <v>320074</v>
      </c>
      <c r="C1850">
        <v>18</v>
      </c>
      <c r="D1850" t="s">
        <v>9</v>
      </c>
      <c r="E1850" t="s">
        <v>10</v>
      </c>
      <c r="F1850">
        <v>8927783</v>
      </c>
      <c r="G1850">
        <v>18</v>
      </c>
      <c r="H1850" t="s">
        <v>341</v>
      </c>
      <c r="I1850" s="1">
        <v>43194</v>
      </c>
      <c r="J1850" s="2">
        <v>43193.530289351853</v>
      </c>
      <c r="K1850" t="s">
        <v>4</v>
      </c>
    </row>
    <row r="1851" spans="1:11" x14ac:dyDescent="0.25">
      <c r="A1851" t="s">
        <v>0</v>
      </c>
      <c r="B1851">
        <v>320121</v>
      </c>
      <c r="C1851">
        <v>18</v>
      </c>
      <c r="D1851" t="s">
        <v>9</v>
      </c>
      <c r="E1851" t="s">
        <v>10</v>
      </c>
      <c r="F1851">
        <v>8927786</v>
      </c>
      <c r="G1851">
        <v>18</v>
      </c>
      <c r="H1851" t="s">
        <v>341</v>
      </c>
      <c r="I1851" s="1">
        <v>43194</v>
      </c>
      <c r="J1851" s="2">
        <v>43193.530289351853</v>
      </c>
      <c r="K1851" t="s">
        <v>4</v>
      </c>
    </row>
    <row r="1852" spans="1:11" x14ac:dyDescent="0.25">
      <c r="A1852" t="s">
        <v>0</v>
      </c>
      <c r="B1852">
        <v>320188</v>
      </c>
      <c r="C1852">
        <v>18</v>
      </c>
      <c r="D1852" t="s">
        <v>9</v>
      </c>
      <c r="E1852" t="s">
        <v>10</v>
      </c>
      <c r="F1852">
        <v>8927784</v>
      </c>
      <c r="G1852">
        <v>18</v>
      </c>
      <c r="H1852" t="s">
        <v>341</v>
      </c>
      <c r="I1852" s="1">
        <v>43194</v>
      </c>
      <c r="J1852" s="2">
        <v>43193.530289351853</v>
      </c>
      <c r="K1852" t="s">
        <v>4</v>
      </c>
    </row>
    <row r="1853" spans="1:11" x14ac:dyDescent="0.25">
      <c r="A1853" t="s">
        <v>0</v>
      </c>
      <c r="B1853">
        <v>320677</v>
      </c>
      <c r="C1853">
        <v>18</v>
      </c>
      <c r="D1853" t="s">
        <v>46</v>
      </c>
      <c r="E1853" t="s">
        <v>47</v>
      </c>
      <c r="F1853">
        <v>8927395</v>
      </c>
      <c r="G1853">
        <v>18</v>
      </c>
      <c r="H1853" t="s">
        <v>48</v>
      </c>
      <c r="I1853" s="1">
        <v>43194</v>
      </c>
      <c r="J1853" s="2">
        <v>43193.530289351853</v>
      </c>
      <c r="K1853" t="s">
        <v>4</v>
      </c>
    </row>
    <row r="1854" spans="1:11" x14ac:dyDescent="0.25">
      <c r="A1854" t="s">
        <v>100</v>
      </c>
      <c r="B1854">
        <v>481</v>
      </c>
      <c r="C1854">
        <v>17</v>
      </c>
      <c r="D1854" t="s">
        <v>9</v>
      </c>
      <c r="E1854" t="s">
        <v>10</v>
      </c>
      <c r="F1854">
        <v>9037640</v>
      </c>
      <c r="G1854">
        <v>18</v>
      </c>
      <c r="H1854" t="s">
        <v>187</v>
      </c>
      <c r="I1854" s="1">
        <v>43213</v>
      </c>
      <c r="J1854" s="2">
        <v>43210.408865740741</v>
      </c>
      <c r="K1854" t="s">
        <v>4</v>
      </c>
    </row>
    <row r="1855" spans="1:11" x14ac:dyDescent="0.25">
      <c r="A1855" t="s">
        <v>0</v>
      </c>
      <c r="B1855">
        <v>294706</v>
      </c>
      <c r="C1855">
        <v>16</v>
      </c>
      <c r="D1855" t="s">
        <v>56</v>
      </c>
      <c r="E1855" t="s">
        <v>57</v>
      </c>
      <c r="F1855">
        <v>9048608</v>
      </c>
      <c r="G1855">
        <v>18</v>
      </c>
      <c r="H1855" t="s">
        <v>1054</v>
      </c>
      <c r="I1855" s="1">
        <v>43213</v>
      </c>
      <c r="J1855" s="2">
        <v>43210.409513888888</v>
      </c>
      <c r="K1855" t="s">
        <v>4</v>
      </c>
    </row>
    <row r="1856" spans="1:11" x14ac:dyDescent="0.25">
      <c r="A1856" t="s">
        <v>0</v>
      </c>
      <c r="B1856">
        <v>312620</v>
      </c>
      <c r="C1856">
        <v>17</v>
      </c>
      <c r="D1856" t="s">
        <v>56</v>
      </c>
      <c r="E1856" t="s">
        <v>57</v>
      </c>
      <c r="F1856">
        <v>9057267</v>
      </c>
      <c r="G1856">
        <v>18</v>
      </c>
      <c r="H1856" t="s">
        <v>86</v>
      </c>
      <c r="I1856" s="1">
        <v>43213</v>
      </c>
      <c r="J1856" s="2">
        <v>43210.409513888888</v>
      </c>
      <c r="K1856" t="s">
        <v>4</v>
      </c>
    </row>
    <row r="1857" spans="1:11" x14ac:dyDescent="0.25">
      <c r="A1857" t="s">
        <v>8</v>
      </c>
      <c r="B1857">
        <v>139789</v>
      </c>
      <c r="C1857">
        <v>1</v>
      </c>
      <c r="D1857" t="s">
        <v>56</v>
      </c>
      <c r="E1857" t="s">
        <v>57</v>
      </c>
      <c r="F1857">
        <v>8532583</v>
      </c>
      <c r="G1857">
        <v>18</v>
      </c>
      <c r="H1857" t="s">
        <v>57</v>
      </c>
      <c r="I1857" s="1">
        <v>43138</v>
      </c>
      <c r="J1857" s="2">
        <v>43137.460416666669</v>
      </c>
      <c r="K1857" t="s">
        <v>4</v>
      </c>
    </row>
    <row r="1858" spans="1:11" x14ac:dyDescent="0.25">
      <c r="A1858" t="s">
        <v>0</v>
      </c>
      <c r="B1858">
        <v>284926</v>
      </c>
      <c r="C1858">
        <v>15</v>
      </c>
      <c r="D1858" t="s">
        <v>9</v>
      </c>
      <c r="E1858" t="s">
        <v>10</v>
      </c>
      <c r="F1858">
        <v>9008588</v>
      </c>
      <c r="G1858">
        <v>18</v>
      </c>
      <c r="H1858" t="s">
        <v>1055</v>
      </c>
      <c r="I1858" s="1">
        <v>43214</v>
      </c>
      <c r="J1858" s="2">
        <v>43213.457638888889</v>
      </c>
      <c r="K1858" t="s">
        <v>4</v>
      </c>
    </row>
    <row r="1859" spans="1:11" x14ac:dyDescent="0.25">
      <c r="A1859" t="s">
        <v>0</v>
      </c>
      <c r="B1859">
        <v>230460</v>
      </c>
      <c r="C1859">
        <v>12</v>
      </c>
      <c r="D1859" t="s">
        <v>9</v>
      </c>
      <c r="E1859" t="s">
        <v>10</v>
      </c>
      <c r="F1859">
        <v>9045891</v>
      </c>
      <c r="G1859">
        <v>18</v>
      </c>
      <c r="H1859" t="s">
        <v>59</v>
      </c>
      <c r="I1859" s="1">
        <v>43214</v>
      </c>
      <c r="J1859" s="2">
        <v>43213.485520833332</v>
      </c>
      <c r="K1859" t="s">
        <v>4</v>
      </c>
    </row>
    <row r="1860" spans="1:11" x14ac:dyDescent="0.25">
      <c r="A1860" t="s">
        <v>0</v>
      </c>
      <c r="B1860">
        <v>267817</v>
      </c>
      <c r="C1860">
        <v>14</v>
      </c>
      <c r="D1860" t="s">
        <v>9</v>
      </c>
      <c r="E1860" t="s">
        <v>10</v>
      </c>
      <c r="F1860">
        <v>9049000</v>
      </c>
      <c r="G1860">
        <v>18</v>
      </c>
      <c r="H1860" t="s">
        <v>62</v>
      </c>
      <c r="I1860" s="1">
        <v>43214</v>
      </c>
      <c r="J1860" s="2">
        <v>43213.485520833332</v>
      </c>
      <c r="K1860" t="s">
        <v>4</v>
      </c>
    </row>
    <row r="1861" spans="1:11" x14ac:dyDescent="0.25">
      <c r="A1861" t="s">
        <v>0</v>
      </c>
      <c r="B1861">
        <v>302935</v>
      </c>
      <c r="C1861">
        <v>16</v>
      </c>
      <c r="D1861" t="s">
        <v>9</v>
      </c>
      <c r="E1861" t="s">
        <v>10</v>
      </c>
      <c r="F1861">
        <v>8985372</v>
      </c>
      <c r="G1861">
        <v>18</v>
      </c>
      <c r="H1861" t="s">
        <v>61</v>
      </c>
      <c r="I1861" s="1">
        <v>43214</v>
      </c>
      <c r="J1861" s="2">
        <v>43213.485520833332</v>
      </c>
      <c r="K1861" t="s">
        <v>4</v>
      </c>
    </row>
    <row r="1862" spans="1:11" x14ac:dyDescent="0.25">
      <c r="A1862" t="s">
        <v>0</v>
      </c>
      <c r="B1862">
        <v>303266</v>
      </c>
      <c r="C1862">
        <v>16</v>
      </c>
      <c r="D1862" t="s">
        <v>9</v>
      </c>
      <c r="E1862" t="s">
        <v>10</v>
      </c>
      <c r="F1862">
        <v>9019064</v>
      </c>
      <c r="G1862">
        <v>18</v>
      </c>
      <c r="H1862" t="s">
        <v>60</v>
      </c>
      <c r="I1862" s="1">
        <v>43214</v>
      </c>
      <c r="J1862" s="2">
        <v>43213.485520833332</v>
      </c>
      <c r="K1862" t="s">
        <v>4</v>
      </c>
    </row>
    <row r="1863" spans="1:11" x14ac:dyDescent="0.25">
      <c r="A1863" t="s">
        <v>0</v>
      </c>
      <c r="B1863">
        <v>306537</v>
      </c>
      <c r="C1863">
        <v>17</v>
      </c>
      <c r="D1863" t="s">
        <v>9</v>
      </c>
      <c r="E1863" t="s">
        <v>10</v>
      </c>
      <c r="F1863">
        <v>9051142</v>
      </c>
      <c r="G1863">
        <v>18</v>
      </c>
      <c r="H1863" t="s">
        <v>61</v>
      </c>
      <c r="I1863" s="1">
        <v>43214</v>
      </c>
      <c r="J1863" s="2">
        <v>43213.485520833332</v>
      </c>
      <c r="K1863" t="s">
        <v>4</v>
      </c>
    </row>
    <row r="1864" spans="1:11" x14ac:dyDescent="0.25">
      <c r="A1864" t="s">
        <v>0</v>
      </c>
      <c r="B1864">
        <v>309212</v>
      </c>
      <c r="C1864">
        <v>17</v>
      </c>
      <c r="D1864" t="s">
        <v>9</v>
      </c>
      <c r="E1864" t="s">
        <v>10</v>
      </c>
      <c r="F1864">
        <v>8984724</v>
      </c>
      <c r="G1864">
        <v>18</v>
      </c>
      <c r="H1864" t="s">
        <v>66</v>
      </c>
      <c r="I1864" s="1">
        <v>43214</v>
      </c>
      <c r="J1864" s="2">
        <v>43213.485520833332</v>
      </c>
      <c r="K1864" t="s">
        <v>4</v>
      </c>
    </row>
    <row r="1865" spans="1:11" x14ac:dyDescent="0.25">
      <c r="A1865" t="s">
        <v>0</v>
      </c>
      <c r="B1865">
        <v>269554</v>
      </c>
      <c r="C1865">
        <v>14</v>
      </c>
      <c r="D1865" t="s">
        <v>9</v>
      </c>
      <c r="E1865" t="s">
        <v>10</v>
      </c>
      <c r="F1865">
        <v>8972702</v>
      </c>
      <c r="G1865">
        <v>18</v>
      </c>
      <c r="H1865" t="s">
        <v>61</v>
      </c>
      <c r="I1865" s="1">
        <v>43214</v>
      </c>
      <c r="J1865" s="2">
        <v>43213.486331018517</v>
      </c>
      <c r="K1865" t="s">
        <v>4</v>
      </c>
    </row>
    <row r="1866" spans="1:11" x14ac:dyDescent="0.25">
      <c r="A1866" t="s">
        <v>0</v>
      </c>
      <c r="B1866">
        <v>278054</v>
      </c>
      <c r="C1866">
        <v>15</v>
      </c>
      <c r="D1866" t="s">
        <v>9</v>
      </c>
      <c r="E1866" t="s">
        <v>10</v>
      </c>
      <c r="F1866">
        <v>9004186</v>
      </c>
      <c r="G1866">
        <v>18</v>
      </c>
      <c r="H1866" t="s">
        <v>484</v>
      </c>
      <c r="I1866" s="1">
        <v>43214</v>
      </c>
      <c r="J1866" s="2">
        <v>43213.486331018517</v>
      </c>
      <c r="K1866" t="s">
        <v>4</v>
      </c>
    </row>
    <row r="1867" spans="1:11" x14ac:dyDescent="0.25">
      <c r="A1867" t="s">
        <v>0</v>
      </c>
      <c r="B1867">
        <v>278560</v>
      </c>
      <c r="C1867">
        <v>15</v>
      </c>
      <c r="D1867" t="s">
        <v>9</v>
      </c>
      <c r="E1867" t="s">
        <v>10</v>
      </c>
      <c r="F1867">
        <v>8973784</v>
      </c>
      <c r="G1867">
        <v>18</v>
      </c>
      <c r="H1867" t="s">
        <v>82</v>
      </c>
      <c r="I1867" s="1">
        <v>43214</v>
      </c>
      <c r="J1867" s="2">
        <v>43213.486331018517</v>
      </c>
      <c r="K1867" t="s">
        <v>4</v>
      </c>
    </row>
    <row r="1868" spans="1:11" x14ac:dyDescent="0.25">
      <c r="A1868" t="s">
        <v>0</v>
      </c>
      <c r="B1868">
        <v>291024</v>
      </c>
      <c r="C1868">
        <v>16</v>
      </c>
      <c r="D1868" t="s">
        <v>9</v>
      </c>
      <c r="E1868" t="s">
        <v>10</v>
      </c>
      <c r="F1868">
        <v>8988621</v>
      </c>
      <c r="G1868">
        <v>18</v>
      </c>
      <c r="H1868" t="s">
        <v>66</v>
      </c>
      <c r="I1868" s="1">
        <v>43214</v>
      </c>
      <c r="J1868" s="2">
        <v>43213.486331018517</v>
      </c>
      <c r="K1868" t="s">
        <v>4</v>
      </c>
    </row>
    <row r="1869" spans="1:11" x14ac:dyDescent="0.25">
      <c r="A1869" t="s">
        <v>0</v>
      </c>
      <c r="B1869">
        <v>291024</v>
      </c>
      <c r="C1869">
        <v>16</v>
      </c>
      <c r="D1869" t="s">
        <v>9</v>
      </c>
      <c r="E1869" t="s">
        <v>10</v>
      </c>
      <c r="F1869">
        <v>9020540</v>
      </c>
      <c r="G1869">
        <v>18</v>
      </c>
      <c r="H1869" t="s">
        <v>62</v>
      </c>
      <c r="I1869" s="1">
        <v>43214</v>
      </c>
      <c r="J1869" s="2">
        <v>43213.486331018517</v>
      </c>
      <c r="K1869" t="s">
        <v>4</v>
      </c>
    </row>
    <row r="1870" spans="1:11" x14ac:dyDescent="0.25">
      <c r="A1870" t="s">
        <v>0</v>
      </c>
      <c r="B1870">
        <v>303328</v>
      </c>
      <c r="C1870">
        <v>16</v>
      </c>
      <c r="D1870" t="s">
        <v>9</v>
      </c>
      <c r="E1870" t="s">
        <v>10</v>
      </c>
      <c r="F1870">
        <v>9020698</v>
      </c>
      <c r="G1870">
        <v>18</v>
      </c>
      <c r="H1870" t="s">
        <v>1056</v>
      </c>
      <c r="I1870" s="1">
        <v>43214</v>
      </c>
      <c r="J1870" s="2">
        <v>43213.486331018517</v>
      </c>
      <c r="K1870" t="s">
        <v>4</v>
      </c>
    </row>
    <row r="1871" spans="1:11" x14ac:dyDescent="0.25">
      <c r="A1871" t="s">
        <v>0</v>
      </c>
      <c r="B1871">
        <v>306030</v>
      </c>
      <c r="C1871">
        <v>17</v>
      </c>
      <c r="D1871" t="s">
        <v>9</v>
      </c>
      <c r="E1871" t="s">
        <v>10</v>
      </c>
      <c r="F1871">
        <v>8985881</v>
      </c>
      <c r="G1871">
        <v>18</v>
      </c>
      <c r="H1871" t="s">
        <v>84</v>
      </c>
      <c r="I1871" s="1">
        <v>43214</v>
      </c>
      <c r="J1871" s="2">
        <v>43213.486331018517</v>
      </c>
      <c r="K1871" t="s">
        <v>4</v>
      </c>
    </row>
    <row r="1872" spans="1:11" x14ac:dyDescent="0.25">
      <c r="A1872" t="s">
        <v>0</v>
      </c>
      <c r="B1872">
        <v>312278</v>
      </c>
      <c r="C1872">
        <v>17</v>
      </c>
      <c r="D1872" t="s">
        <v>9</v>
      </c>
      <c r="E1872" t="s">
        <v>10</v>
      </c>
      <c r="F1872">
        <v>8989377</v>
      </c>
      <c r="G1872">
        <v>18</v>
      </c>
      <c r="H1872" t="s">
        <v>60</v>
      </c>
      <c r="I1872" s="1">
        <v>43214</v>
      </c>
      <c r="J1872" s="2">
        <v>43213.486331018517</v>
      </c>
      <c r="K1872" t="s">
        <v>4</v>
      </c>
    </row>
    <row r="1873" spans="1:11" x14ac:dyDescent="0.25">
      <c r="A1873" t="s">
        <v>8</v>
      </c>
      <c r="B1873">
        <v>189553</v>
      </c>
      <c r="C1873">
        <v>1</v>
      </c>
      <c r="D1873" t="s">
        <v>9</v>
      </c>
      <c r="E1873" t="s">
        <v>10</v>
      </c>
      <c r="F1873">
        <v>8974827</v>
      </c>
      <c r="G1873">
        <v>18</v>
      </c>
      <c r="H1873" t="s">
        <v>60</v>
      </c>
      <c r="I1873" s="1">
        <v>43214</v>
      </c>
      <c r="J1873" s="2">
        <v>43213.486331018517</v>
      </c>
      <c r="K1873" t="s">
        <v>4</v>
      </c>
    </row>
    <row r="1874" spans="1:11" x14ac:dyDescent="0.25">
      <c r="A1874" t="s">
        <v>0</v>
      </c>
      <c r="B1874">
        <v>138131</v>
      </c>
      <c r="C1874">
        <v>5</v>
      </c>
      <c r="D1874" t="s">
        <v>9</v>
      </c>
      <c r="E1874" t="s">
        <v>10</v>
      </c>
      <c r="F1874">
        <v>9007849</v>
      </c>
      <c r="G1874">
        <v>18</v>
      </c>
      <c r="H1874" t="s">
        <v>60</v>
      </c>
      <c r="I1874" s="1">
        <v>43214</v>
      </c>
      <c r="J1874" s="2">
        <v>43213.490428240744</v>
      </c>
      <c r="K1874" t="s">
        <v>4</v>
      </c>
    </row>
    <row r="1875" spans="1:11" x14ac:dyDescent="0.25">
      <c r="A1875" t="s">
        <v>0</v>
      </c>
      <c r="B1875">
        <v>160569</v>
      </c>
      <c r="C1875">
        <v>9</v>
      </c>
      <c r="D1875" t="s">
        <v>9</v>
      </c>
      <c r="E1875" t="s">
        <v>10</v>
      </c>
      <c r="F1875">
        <v>9070048</v>
      </c>
      <c r="G1875">
        <v>18</v>
      </c>
      <c r="H1875" t="s">
        <v>84</v>
      </c>
      <c r="I1875" s="1">
        <v>43214</v>
      </c>
      <c r="J1875" s="2">
        <v>43213.490428240744</v>
      </c>
      <c r="K1875" t="s">
        <v>4</v>
      </c>
    </row>
    <row r="1876" spans="1:11" x14ac:dyDescent="0.25">
      <c r="A1876" t="s">
        <v>0</v>
      </c>
      <c r="B1876">
        <v>242170</v>
      </c>
      <c r="C1876">
        <v>12</v>
      </c>
      <c r="D1876" t="s">
        <v>9</v>
      </c>
      <c r="E1876" t="s">
        <v>10</v>
      </c>
      <c r="F1876">
        <v>9031130</v>
      </c>
      <c r="G1876">
        <v>18</v>
      </c>
      <c r="H1876" t="s">
        <v>66</v>
      </c>
      <c r="I1876" s="1">
        <v>43214</v>
      </c>
      <c r="J1876" s="2">
        <v>43213.490428240744</v>
      </c>
      <c r="K1876" t="s">
        <v>4</v>
      </c>
    </row>
    <row r="1877" spans="1:11" x14ac:dyDescent="0.25">
      <c r="A1877" t="s">
        <v>0</v>
      </c>
      <c r="B1877">
        <v>305204</v>
      </c>
      <c r="C1877">
        <v>17</v>
      </c>
      <c r="D1877" t="s">
        <v>9</v>
      </c>
      <c r="E1877" t="s">
        <v>10</v>
      </c>
      <c r="F1877">
        <v>9008074</v>
      </c>
      <c r="G1877">
        <v>18</v>
      </c>
      <c r="H1877" t="s">
        <v>62</v>
      </c>
      <c r="I1877" s="1">
        <v>43214</v>
      </c>
      <c r="J1877" s="2">
        <v>43213.490428240744</v>
      </c>
      <c r="K1877" t="s">
        <v>4</v>
      </c>
    </row>
    <row r="1878" spans="1:11" x14ac:dyDescent="0.25">
      <c r="A1878" t="s">
        <v>0</v>
      </c>
      <c r="B1878">
        <v>306030</v>
      </c>
      <c r="C1878">
        <v>17</v>
      </c>
      <c r="D1878" t="s">
        <v>9</v>
      </c>
      <c r="E1878" t="s">
        <v>10</v>
      </c>
      <c r="F1878">
        <v>9070399</v>
      </c>
      <c r="G1878">
        <v>18</v>
      </c>
      <c r="H1878" t="s">
        <v>1057</v>
      </c>
      <c r="I1878" s="1">
        <v>43214</v>
      </c>
      <c r="J1878" s="2">
        <v>43213.490428240744</v>
      </c>
      <c r="K1878" t="s">
        <v>4</v>
      </c>
    </row>
    <row r="1879" spans="1:11" x14ac:dyDescent="0.25">
      <c r="A1879" t="s">
        <v>0</v>
      </c>
      <c r="B1879">
        <v>306928</v>
      </c>
      <c r="C1879">
        <v>17</v>
      </c>
      <c r="D1879" t="s">
        <v>9</v>
      </c>
      <c r="E1879" t="s">
        <v>10</v>
      </c>
      <c r="F1879">
        <v>9030720</v>
      </c>
      <c r="G1879">
        <v>18</v>
      </c>
      <c r="H1879" t="s">
        <v>61</v>
      </c>
      <c r="I1879" s="1">
        <v>43214</v>
      </c>
      <c r="J1879" s="2">
        <v>43213.490428240744</v>
      </c>
      <c r="K1879" t="s">
        <v>4</v>
      </c>
    </row>
    <row r="1880" spans="1:11" x14ac:dyDescent="0.25">
      <c r="A1880" t="s">
        <v>0</v>
      </c>
      <c r="B1880">
        <v>139261</v>
      </c>
      <c r="C1880">
        <v>7</v>
      </c>
      <c r="D1880" t="s">
        <v>9</v>
      </c>
      <c r="E1880" t="s">
        <v>10</v>
      </c>
      <c r="F1880">
        <v>9021293</v>
      </c>
      <c r="G1880">
        <v>18</v>
      </c>
      <c r="H1880" t="s">
        <v>1058</v>
      </c>
      <c r="I1880" s="1">
        <v>43214</v>
      </c>
      <c r="J1880" s="2">
        <v>43213.524108796293</v>
      </c>
      <c r="K1880" t="s">
        <v>4</v>
      </c>
    </row>
    <row r="1881" spans="1:11" x14ac:dyDescent="0.25">
      <c r="A1881" t="s">
        <v>0</v>
      </c>
      <c r="B1881">
        <v>263437</v>
      </c>
      <c r="C1881">
        <v>14</v>
      </c>
      <c r="D1881">
        <v>702104</v>
      </c>
      <c r="E1881" t="s">
        <v>38</v>
      </c>
      <c r="F1881">
        <v>9026830</v>
      </c>
      <c r="G1881">
        <v>18</v>
      </c>
      <c r="H1881" t="s">
        <v>1059</v>
      </c>
      <c r="I1881" s="1">
        <v>43214</v>
      </c>
      <c r="J1881" s="2">
        <v>43213.524108796293</v>
      </c>
      <c r="K1881" t="s">
        <v>4</v>
      </c>
    </row>
    <row r="1882" spans="1:11" x14ac:dyDescent="0.25">
      <c r="A1882" t="s">
        <v>0</v>
      </c>
      <c r="B1882">
        <v>281979</v>
      </c>
      <c r="C1882">
        <v>15</v>
      </c>
      <c r="D1882" t="s">
        <v>9</v>
      </c>
      <c r="E1882" t="s">
        <v>10</v>
      </c>
      <c r="F1882">
        <v>9026134</v>
      </c>
      <c r="G1882">
        <v>18</v>
      </c>
      <c r="H1882" t="s">
        <v>1060</v>
      </c>
      <c r="I1882" s="1">
        <v>43214</v>
      </c>
      <c r="J1882" s="2">
        <v>43213.524108796293</v>
      </c>
      <c r="K1882" t="s">
        <v>4</v>
      </c>
    </row>
    <row r="1883" spans="1:11" x14ac:dyDescent="0.25">
      <c r="A1883" t="s">
        <v>0</v>
      </c>
      <c r="B1883">
        <v>284201</v>
      </c>
      <c r="C1883">
        <v>15</v>
      </c>
      <c r="D1883">
        <v>700803</v>
      </c>
      <c r="E1883" t="s">
        <v>792</v>
      </c>
      <c r="F1883">
        <v>8984579</v>
      </c>
      <c r="G1883">
        <v>18</v>
      </c>
      <c r="H1883" t="s">
        <v>1061</v>
      </c>
      <c r="I1883" s="1">
        <v>43214</v>
      </c>
      <c r="J1883" s="2">
        <v>43213.524108796293</v>
      </c>
      <c r="K1883" t="s">
        <v>4</v>
      </c>
    </row>
    <row r="1884" spans="1:11" x14ac:dyDescent="0.25">
      <c r="A1884" t="s">
        <v>0</v>
      </c>
      <c r="B1884">
        <v>305987</v>
      </c>
      <c r="C1884">
        <v>17</v>
      </c>
      <c r="D1884" t="s">
        <v>9</v>
      </c>
      <c r="E1884" t="s">
        <v>10</v>
      </c>
      <c r="F1884">
        <v>9030759</v>
      </c>
      <c r="G1884">
        <v>18</v>
      </c>
      <c r="H1884" t="s">
        <v>1062</v>
      </c>
      <c r="I1884" s="1">
        <v>43214</v>
      </c>
      <c r="J1884" s="2">
        <v>43213.524108796293</v>
      </c>
      <c r="K1884" t="s">
        <v>4</v>
      </c>
    </row>
    <row r="1885" spans="1:11" x14ac:dyDescent="0.25">
      <c r="A1885" t="s">
        <v>0</v>
      </c>
      <c r="B1885">
        <v>306642</v>
      </c>
      <c r="C1885">
        <v>17</v>
      </c>
      <c r="D1885" t="s">
        <v>9</v>
      </c>
      <c r="E1885" t="s">
        <v>10</v>
      </c>
      <c r="F1885">
        <v>9030699</v>
      </c>
      <c r="G1885">
        <v>18</v>
      </c>
      <c r="H1885" t="s">
        <v>1063</v>
      </c>
      <c r="I1885" s="1">
        <v>43214</v>
      </c>
      <c r="J1885" s="2">
        <v>43213.524108796293</v>
      </c>
      <c r="K1885" t="s">
        <v>4</v>
      </c>
    </row>
    <row r="1886" spans="1:11" x14ac:dyDescent="0.25">
      <c r="A1886" t="s">
        <v>0</v>
      </c>
      <c r="B1886">
        <v>307050</v>
      </c>
      <c r="C1886">
        <v>17</v>
      </c>
      <c r="D1886">
        <v>400101</v>
      </c>
      <c r="E1886" t="s">
        <v>288</v>
      </c>
      <c r="F1886">
        <v>9027288</v>
      </c>
      <c r="G1886">
        <v>18</v>
      </c>
      <c r="H1886" t="s">
        <v>1064</v>
      </c>
      <c r="I1886" s="1">
        <v>43214</v>
      </c>
      <c r="J1886" s="2">
        <v>43213.524108796293</v>
      </c>
      <c r="K1886" t="s">
        <v>4</v>
      </c>
    </row>
    <row r="1887" spans="1:11" x14ac:dyDescent="0.25">
      <c r="A1887" t="s">
        <v>0</v>
      </c>
      <c r="B1887">
        <v>307117</v>
      </c>
      <c r="C1887">
        <v>17</v>
      </c>
      <c r="D1887">
        <v>700803</v>
      </c>
      <c r="E1887" t="s">
        <v>792</v>
      </c>
      <c r="F1887">
        <v>9013974</v>
      </c>
      <c r="G1887">
        <v>18</v>
      </c>
      <c r="H1887" t="s">
        <v>1065</v>
      </c>
      <c r="I1887" s="1">
        <v>43214</v>
      </c>
      <c r="J1887" s="2">
        <v>43213.524108796293</v>
      </c>
      <c r="K1887" t="s">
        <v>4</v>
      </c>
    </row>
    <row r="1888" spans="1:11" x14ac:dyDescent="0.25">
      <c r="A1888" t="s">
        <v>0</v>
      </c>
      <c r="B1888">
        <v>315206</v>
      </c>
      <c r="C1888">
        <v>17</v>
      </c>
      <c r="D1888">
        <v>702102</v>
      </c>
      <c r="E1888" t="s">
        <v>75</v>
      </c>
      <c r="F1888">
        <v>9031468</v>
      </c>
      <c r="G1888">
        <v>18</v>
      </c>
      <c r="H1888" t="s">
        <v>623</v>
      </c>
      <c r="I1888" s="1">
        <v>43214</v>
      </c>
      <c r="J1888" s="2">
        <v>43213.524108796293</v>
      </c>
      <c r="K1888" t="s">
        <v>4</v>
      </c>
    </row>
    <row r="1889" spans="1:11" x14ac:dyDescent="0.25">
      <c r="A1889" t="s">
        <v>8</v>
      </c>
      <c r="B1889">
        <v>135988</v>
      </c>
      <c r="C1889">
        <v>2</v>
      </c>
      <c r="D1889" t="s">
        <v>9</v>
      </c>
      <c r="E1889" t="s">
        <v>10</v>
      </c>
      <c r="F1889">
        <v>9030330</v>
      </c>
      <c r="G1889">
        <v>18</v>
      </c>
      <c r="H1889" t="s">
        <v>1066</v>
      </c>
      <c r="I1889" s="1">
        <v>43214</v>
      </c>
      <c r="J1889" s="2">
        <v>43213.524108796293</v>
      </c>
      <c r="K1889" t="s">
        <v>4</v>
      </c>
    </row>
    <row r="1890" spans="1:11" x14ac:dyDescent="0.25">
      <c r="A1890" t="s">
        <v>8</v>
      </c>
      <c r="B1890">
        <v>213573</v>
      </c>
      <c r="C1890">
        <v>1</v>
      </c>
      <c r="D1890" t="s">
        <v>78</v>
      </c>
      <c r="E1890" t="s">
        <v>79</v>
      </c>
      <c r="F1890">
        <v>9017730</v>
      </c>
      <c r="G1890">
        <v>18</v>
      </c>
      <c r="H1890" t="s">
        <v>80</v>
      </c>
      <c r="I1890" s="1">
        <v>43214</v>
      </c>
      <c r="J1890" s="2">
        <v>43213.524108796293</v>
      </c>
      <c r="K1890" t="s">
        <v>4</v>
      </c>
    </row>
    <row r="1891" spans="1:11" x14ac:dyDescent="0.25">
      <c r="A1891" t="s">
        <v>8</v>
      </c>
      <c r="B1891">
        <v>236812</v>
      </c>
      <c r="C1891">
        <v>2</v>
      </c>
      <c r="D1891" t="s">
        <v>9</v>
      </c>
      <c r="E1891" t="s">
        <v>10</v>
      </c>
      <c r="F1891">
        <v>9030400</v>
      </c>
      <c r="G1891">
        <v>18</v>
      </c>
      <c r="H1891" t="s">
        <v>11</v>
      </c>
      <c r="I1891" s="1">
        <v>43214</v>
      </c>
      <c r="J1891" s="2">
        <v>43213.524108796293</v>
      </c>
      <c r="K1891" t="s">
        <v>4</v>
      </c>
    </row>
    <row r="1892" spans="1:11" x14ac:dyDescent="0.25">
      <c r="A1892" t="s">
        <v>8</v>
      </c>
      <c r="B1892">
        <v>276916</v>
      </c>
      <c r="C1892">
        <v>1</v>
      </c>
      <c r="D1892" t="s">
        <v>9</v>
      </c>
      <c r="E1892" t="s">
        <v>10</v>
      </c>
      <c r="F1892">
        <v>9030244</v>
      </c>
      <c r="G1892">
        <v>18</v>
      </c>
      <c r="H1892" t="s">
        <v>11</v>
      </c>
      <c r="I1892" s="1">
        <v>43214</v>
      </c>
      <c r="J1892" s="2">
        <v>43213.524108796293</v>
      </c>
      <c r="K1892" t="s">
        <v>4</v>
      </c>
    </row>
    <row r="1893" spans="1:11" x14ac:dyDescent="0.25">
      <c r="A1893" t="s">
        <v>100</v>
      </c>
      <c r="B1893">
        <v>2242</v>
      </c>
      <c r="C1893">
        <v>16</v>
      </c>
      <c r="D1893" t="s">
        <v>9</v>
      </c>
      <c r="E1893" t="s">
        <v>10</v>
      </c>
      <c r="F1893">
        <v>9030561</v>
      </c>
      <c r="G1893">
        <v>18</v>
      </c>
      <c r="H1893" t="s">
        <v>37</v>
      </c>
      <c r="I1893" s="1">
        <v>43214</v>
      </c>
      <c r="J1893" s="2">
        <v>43213.524108796293</v>
      </c>
      <c r="K1893" t="s">
        <v>4</v>
      </c>
    </row>
    <row r="1894" spans="1:11" x14ac:dyDescent="0.25">
      <c r="A1894" t="s">
        <v>0</v>
      </c>
      <c r="B1894">
        <v>301686</v>
      </c>
      <c r="C1894">
        <v>16</v>
      </c>
      <c r="D1894" t="s">
        <v>9</v>
      </c>
      <c r="E1894" t="s">
        <v>10</v>
      </c>
      <c r="F1894">
        <v>9040267</v>
      </c>
      <c r="G1894">
        <v>18</v>
      </c>
      <c r="H1894" t="s">
        <v>1067</v>
      </c>
      <c r="I1894" s="1">
        <v>43214</v>
      </c>
      <c r="J1894" s="2">
        <v>43213.525462962964</v>
      </c>
      <c r="K1894" t="s">
        <v>4</v>
      </c>
    </row>
    <row r="1895" spans="1:11" x14ac:dyDescent="0.25">
      <c r="A1895" t="s">
        <v>0</v>
      </c>
      <c r="B1895">
        <v>314269</v>
      </c>
      <c r="C1895">
        <v>17</v>
      </c>
      <c r="D1895" t="s">
        <v>71</v>
      </c>
      <c r="E1895" t="s">
        <v>72</v>
      </c>
      <c r="F1895">
        <v>9039439</v>
      </c>
      <c r="G1895">
        <v>18</v>
      </c>
      <c r="H1895" t="s">
        <v>73</v>
      </c>
      <c r="I1895" s="1">
        <v>43214</v>
      </c>
      <c r="J1895" s="2">
        <v>43213.525462962964</v>
      </c>
      <c r="K1895" t="s">
        <v>4</v>
      </c>
    </row>
    <row r="1896" spans="1:11" x14ac:dyDescent="0.25">
      <c r="A1896" t="s">
        <v>8</v>
      </c>
      <c r="B1896">
        <v>136941</v>
      </c>
      <c r="C1896">
        <v>2</v>
      </c>
      <c r="D1896">
        <v>400127</v>
      </c>
      <c r="E1896" t="s">
        <v>33</v>
      </c>
      <c r="F1896">
        <v>9036284</v>
      </c>
      <c r="G1896">
        <v>18</v>
      </c>
      <c r="H1896" t="s">
        <v>1068</v>
      </c>
      <c r="I1896" s="1">
        <v>43214</v>
      </c>
      <c r="J1896" s="2">
        <v>43213.525462962964</v>
      </c>
      <c r="K1896" t="s">
        <v>4</v>
      </c>
    </row>
    <row r="1897" spans="1:11" x14ac:dyDescent="0.25">
      <c r="A1897" t="s">
        <v>8</v>
      </c>
      <c r="B1897">
        <v>138497</v>
      </c>
      <c r="C1897">
        <v>5</v>
      </c>
      <c r="D1897" t="s">
        <v>9</v>
      </c>
      <c r="E1897" t="s">
        <v>10</v>
      </c>
      <c r="F1897">
        <v>9035223</v>
      </c>
      <c r="G1897">
        <v>18</v>
      </c>
      <c r="H1897" t="s">
        <v>11</v>
      </c>
      <c r="I1897" s="1">
        <v>43214</v>
      </c>
      <c r="J1897" s="2">
        <v>43213.525462962964</v>
      </c>
      <c r="K1897" t="s">
        <v>4</v>
      </c>
    </row>
    <row r="1898" spans="1:11" x14ac:dyDescent="0.25">
      <c r="A1898" t="s">
        <v>8</v>
      </c>
      <c r="B1898">
        <v>169704</v>
      </c>
      <c r="C1898">
        <v>1</v>
      </c>
      <c r="D1898" t="s">
        <v>78</v>
      </c>
      <c r="E1898" t="s">
        <v>79</v>
      </c>
      <c r="F1898">
        <v>9046143</v>
      </c>
      <c r="G1898">
        <v>18</v>
      </c>
      <c r="H1898" t="s">
        <v>80</v>
      </c>
      <c r="I1898" s="1">
        <v>43214</v>
      </c>
      <c r="J1898" s="2">
        <v>43213.525462962964</v>
      </c>
      <c r="K1898" t="s">
        <v>4</v>
      </c>
    </row>
    <row r="1899" spans="1:11" x14ac:dyDescent="0.25">
      <c r="A1899" t="s">
        <v>8</v>
      </c>
      <c r="B1899">
        <v>171711</v>
      </c>
      <c r="C1899">
        <v>3</v>
      </c>
      <c r="D1899" t="s">
        <v>9</v>
      </c>
      <c r="E1899" t="s">
        <v>10</v>
      </c>
      <c r="F1899">
        <v>9036175</v>
      </c>
      <c r="G1899">
        <v>18</v>
      </c>
      <c r="H1899" t="s">
        <v>11</v>
      </c>
      <c r="I1899" s="1">
        <v>43214</v>
      </c>
      <c r="J1899" s="2">
        <v>43213.525462962964</v>
      </c>
      <c r="K1899" t="s">
        <v>4</v>
      </c>
    </row>
    <row r="1900" spans="1:11" x14ac:dyDescent="0.25">
      <c r="A1900" t="s">
        <v>8</v>
      </c>
      <c r="B1900">
        <v>268182</v>
      </c>
      <c r="C1900">
        <v>1</v>
      </c>
      <c r="D1900" t="s">
        <v>78</v>
      </c>
      <c r="E1900" t="s">
        <v>79</v>
      </c>
      <c r="F1900">
        <v>9047712</v>
      </c>
      <c r="G1900">
        <v>18</v>
      </c>
      <c r="H1900" t="s">
        <v>80</v>
      </c>
      <c r="I1900" s="1">
        <v>43214</v>
      </c>
      <c r="J1900" s="2">
        <v>43213.525462962964</v>
      </c>
      <c r="K1900" t="s">
        <v>4</v>
      </c>
    </row>
    <row r="1901" spans="1:11" x14ac:dyDescent="0.25">
      <c r="A1901" t="s">
        <v>0</v>
      </c>
      <c r="B1901">
        <v>136613</v>
      </c>
      <c r="C1901">
        <v>2</v>
      </c>
      <c r="D1901" t="s">
        <v>9</v>
      </c>
      <c r="E1901" t="s">
        <v>10</v>
      </c>
      <c r="F1901">
        <v>9036451</v>
      </c>
      <c r="G1901">
        <v>18</v>
      </c>
      <c r="H1901" t="s">
        <v>595</v>
      </c>
      <c r="I1901" s="1">
        <v>43214</v>
      </c>
      <c r="J1901" s="2">
        <v>43213.526585648149</v>
      </c>
      <c r="K1901" t="s">
        <v>4</v>
      </c>
    </row>
    <row r="1902" spans="1:11" x14ac:dyDescent="0.25">
      <c r="A1902" t="s">
        <v>0</v>
      </c>
      <c r="B1902">
        <v>153203</v>
      </c>
      <c r="C1902">
        <v>9</v>
      </c>
      <c r="D1902" t="s">
        <v>9</v>
      </c>
      <c r="E1902" t="s">
        <v>10</v>
      </c>
      <c r="F1902">
        <v>9037652</v>
      </c>
      <c r="G1902">
        <v>18</v>
      </c>
      <c r="H1902" t="s">
        <v>1069</v>
      </c>
      <c r="I1902" s="1">
        <v>43214</v>
      </c>
      <c r="J1902" s="2">
        <v>43213.526585648149</v>
      </c>
      <c r="K1902" t="s">
        <v>4</v>
      </c>
    </row>
    <row r="1903" spans="1:11" x14ac:dyDescent="0.25">
      <c r="A1903" t="s">
        <v>0</v>
      </c>
      <c r="B1903">
        <v>205611</v>
      </c>
      <c r="C1903">
        <v>11</v>
      </c>
      <c r="D1903" t="s">
        <v>9</v>
      </c>
      <c r="E1903" t="s">
        <v>10</v>
      </c>
      <c r="F1903">
        <v>9008868</v>
      </c>
      <c r="G1903">
        <v>18</v>
      </c>
      <c r="H1903" t="s">
        <v>1070</v>
      </c>
      <c r="I1903" s="1">
        <v>43214</v>
      </c>
      <c r="J1903" s="2">
        <v>43213.526585648149</v>
      </c>
      <c r="K1903" t="s">
        <v>4</v>
      </c>
    </row>
    <row r="1904" spans="1:11" x14ac:dyDescent="0.25">
      <c r="A1904" t="s">
        <v>0</v>
      </c>
      <c r="B1904">
        <v>213938</v>
      </c>
      <c r="C1904">
        <v>11</v>
      </c>
      <c r="D1904" t="s">
        <v>9</v>
      </c>
      <c r="E1904" t="s">
        <v>10</v>
      </c>
      <c r="F1904">
        <v>9037446</v>
      </c>
      <c r="G1904">
        <v>18</v>
      </c>
      <c r="H1904" t="s">
        <v>1069</v>
      </c>
      <c r="I1904" s="1">
        <v>43214</v>
      </c>
      <c r="J1904" s="2">
        <v>43213.526585648149</v>
      </c>
      <c r="K1904" t="s">
        <v>4</v>
      </c>
    </row>
    <row r="1905" spans="1:11" x14ac:dyDescent="0.25">
      <c r="A1905" t="s">
        <v>0</v>
      </c>
      <c r="B1905">
        <v>217428</v>
      </c>
      <c r="C1905">
        <v>11</v>
      </c>
      <c r="D1905" t="s">
        <v>115</v>
      </c>
      <c r="E1905" t="s">
        <v>116</v>
      </c>
      <c r="F1905">
        <v>9017408</v>
      </c>
      <c r="G1905">
        <v>18</v>
      </c>
      <c r="H1905" t="s">
        <v>1071</v>
      </c>
      <c r="I1905" s="1">
        <v>43214</v>
      </c>
      <c r="J1905" s="2">
        <v>43213.526585648149</v>
      </c>
      <c r="K1905" t="s">
        <v>4</v>
      </c>
    </row>
    <row r="1906" spans="1:11" x14ac:dyDescent="0.25">
      <c r="A1906" t="s">
        <v>0</v>
      </c>
      <c r="B1906">
        <v>249319</v>
      </c>
      <c r="C1906">
        <v>13</v>
      </c>
      <c r="D1906" t="s">
        <v>115</v>
      </c>
      <c r="E1906" t="s">
        <v>116</v>
      </c>
      <c r="F1906">
        <v>9051944</v>
      </c>
      <c r="G1906">
        <v>18</v>
      </c>
      <c r="H1906" t="s">
        <v>1072</v>
      </c>
      <c r="I1906" s="1">
        <v>43214</v>
      </c>
      <c r="J1906" s="2">
        <v>43213.526585648149</v>
      </c>
      <c r="K1906" t="s">
        <v>4</v>
      </c>
    </row>
    <row r="1907" spans="1:11" x14ac:dyDescent="0.25">
      <c r="A1907" t="s">
        <v>0</v>
      </c>
      <c r="B1907">
        <v>266411</v>
      </c>
      <c r="C1907">
        <v>14</v>
      </c>
      <c r="D1907" t="s">
        <v>1073</v>
      </c>
      <c r="E1907" t="s">
        <v>1074</v>
      </c>
      <c r="F1907">
        <v>9052578</v>
      </c>
      <c r="G1907">
        <v>18</v>
      </c>
      <c r="H1907" t="s">
        <v>1075</v>
      </c>
      <c r="I1907" s="1">
        <v>43214</v>
      </c>
      <c r="J1907" s="2">
        <v>43213.526585648149</v>
      </c>
      <c r="K1907" t="s">
        <v>4</v>
      </c>
    </row>
    <row r="1908" spans="1:11" x14ac:dyDescent="0.25">
      <c r="A1908" t="s">
        <v>0</v>
      </c>
      <c r="B1908">
        <v>269554</v>
      </c>
      <c r="C1908">
        <v>14</v>
      </c>
      <c r="D1908" t="s">
        <v>115</v>
      </c>
      <c r="E1908" t="s">
        <v>116</v>
      </c>
      <c r="F1908">
        <v>9040831</v>
      </c>
      <c r="G1908">
        <v>18</v>
      </c>
      <c r="H1908" t="s">
        <v>1076</v>
      </c>
      <c r="I1908" s="1">
        <v>43214</v>
      </c>
      <c r="J1908" s="2">
        <v>43213.526585648149</v>
      </c>
      <c r="K1908" t="s">
        <v>4</v>
      </c>
    </row>
    <row r="1909" spans="1:11" x14ac:dyDescent="0.25">
      <c r="A1909" t="s">
        <v>0</v>
      </c>
      <c r="B1909">
        <v>279182</v>
      </c>
      <c r="C1909">
        <v>15</v>
      </c>
      <c r="D1909" t="s">
        <v>9</v>
      </c>
      <c r="E1909" t="s">
        <v>10</v>
      </c>
      <c r="F1909">
        <v>9050502</v>
      </c>
      <c r="G1909">
        <v>18</v>
      </c>
      <c r="H1909" t="s">
        <v>1077</v>
      </c>
      <c r="I1909" s="1">
        <v>43214</v>
      </c>
      <c r="J1909" s="2">
        <v>43213.526585648149</v>
      </c>
      <c r="K1909" t="s">
        <v>4</v>
      </c>
    </row>
    <row r="1910" spans="1:11" x14ac:dyDescent="0.25">
      <c r="A1910" t="s">
        <v>0</v>
      </c>
      <c r="B1910">
        <v>280002</v>
      </c>
      <c r="C1910">
        <v>15</v>
      </c>
      <c r="D1910">
        <v>702104</v>
      </c>
      <c r="E1910" t="s">
        <v>38</v>
      </c>
      <c r="F1910">
        <v>9052369</v>
      </c>
      <c r="G1910">
        <v>18</v>
      </c>
      <c r="H1910" t="s">
        <v>1078</v>
      </c>
      <c r="I1910" s="1">
        <v>43214</v>
      </c>
      <c r="J1910" s="2">
        <v>43213.526585648149</v>
      </c>
      <c r="K1910" t="s">
        <v>4</v>
      </c>
    </row>
    <row r="1911" spans="1:11" x14ac:dyDescent="0.25">
      <c r="A1911" t="s">
        <v>0</v>
      </c>
      <c r="B1911">
        <v>285547</v>
      </c>
      <c r="C1911">
        <v>15</v>
      </c>
      <c r="D1911">
        <v>400133</v>
      </c>
      <c r="E1911" t="s">
        <v>24</v>
      </c>
      <c r="F1911">
        <v>9017599</v>
      </c>
      <c r="G1911">
        <v>18</v>
      </c>
      <c r="H1911" t="s">
        <v>42</v>
      </c>
      <c r="I1911" s="1">
        <v>43214</v>
      </c>
      <c r="J1911" s="2">
        <v>43213.526585648149</v>
      </c>
      <c r="K1911" t="s">
        <v>4</v>
      </c>
    </row>
    <row r="1912" spans="1:11" x14ac:dyDescent="0.25">
      <c r="A1912" t="s">
        <v>0</v>
      </c>
      <c r="B1912">
        <v>298140</v>
      </c>
      <c r="C1912">
        <v>16</v>
      </c>
      <c r="D1912">
        <v>400133</v>
      </c>
      <c r="E1912" t="s">
        <v>24</v>
      </c>
      <c r="F1912">
        <v>9049355</v>
      </c>
      <c r="G1912">
        <v>18</v>
      </c>
      <c r="H1912" t="s">
        <v>370</v>
      </c>
      <c r="I1912" s="1">
        <v>43214</v>
      </c>
      <c r="J1912" s="2">
        <v>43213.526585648149</v>
      </c>
      <c r="K1912" t="s">
        <v>4</v>
      </c>
    </row>
    <row r="1913" spans="1:11" x14ac:dyDescent="0.25">
      <c r="A1913" t="s">
        <v>0</v>
      </c>
      <c r="B1913">
        <v>306124</v>
      </c>
      <c r="C1913">
        <v>17</v>
      </c>
      <c r="D1913">
        <v>700803</v>
      </c>
      <c r="E1913" t="s">
        <v>792</v>
      </c>
      <c r="F1913">
        <v>9056689</v>
      </c>
      <c r="G1913">
        <v>18</v>
      </c>
      <c r="H1913" t="s">
        <v>1079</v>
      </c>
      <c r="I1913" s="1">
        <v>43214</v>
      </c>
      <c r="J1913" s="2">
        <v>43213.526585648149</v>
      </c>
      <c r="K1913" t="s">
        <v>4</v>
      </c>
    </row>
    <row r="1914" spans="1:11" x14ac:dyDescent="0.25">
      <c r="A1914" t="s">
        <v>0</v>
      </c>
      <c r="B1914">
        <v>309850</v>
      </c>
      <c r="C1914">
        <v>17</v>
      </c>
      <c r="D1914" t="s">
        <v>9</v>
      </c>
      <c r="E1914" t="s">
        <v>10</v>
      </c>
      <c r="F1914">
        <v>9008930</v>
      </c>
      <c r="G1914">
        <v>18</v>
      </c>
      <c r="H1914" t="s">
        <v>1080</v>
      </c>
      <c r="I1914" s="1">
        <v>43214</v>
      </c>
      <c r="J1914" s="2">
        <v>43213.526585648149</v>
      </c>
      <c r="K1914" t="s">
        <v>4</v>
      </c>
    </row>
    <row r="1915" spans="1:11" x14ac:dyDescent="0.25">
      <c r="A1915" t="s">
        <v>0</v>
      </c>
      <c r="B1915">
        <v>314219</v>
      </c>
      <c r="C1915">
        <v>17</v>
      </c>
      <c r="D1915" t="s">
        <v>9</v>
      </c>
      <c r="E1915" t="s">
        <v>10</v>
      </c>
      <c r="F1915">
        <v>9008184</v>
      </c>
      <c r="G1915">
        <v>18</v>
      </c>
      <c r="H1915" t="s">
        <v>1081</v>
      </c>
      <c r="I1915" s="1">
        <v>43214</v>
      </c>
      <c r="J1915" s="2">
        <v>43213.526585648149</v>
      </c>
      <c r="K1915" t="s">
        <v>4</v>
      </c>
    </row>
    <row r="1916" spans="1:11" x14ac:dyDescent="0.25">
      <c r="A1916" t="s">
        <v>1082</v>
      </c>
      <c r="B1916">
        <v>269554</v>
      </c>
      <c r="C1916">
        <v>1</v>
      </c>
      <c r="D1916">
        <v>107017</v>
      </c>
      <c r="E1916" t="s">
        <v>1083</v>
      </c>
      <c r="F1916">
        <v>9051220</v>
      </c>
      <c r="G1916">
        <v>18</v>
      </c>
      <c r="H1916" t="s">
        <v>234</v>
      </c>
      <c r="I1916" s="1">
        <v>43214</v>
      </c>
      <c r="J1916" s="2">
        <v>43213.526585648149</v>
      </c>
      <c r="K1916" t="s">
        <v>4</v>
      </c>
    </row>
    <row r="1917" spans="1:11" x14ac:dyDescent="0.25">
      <c r="A1917" t="s">
        <v>0</v>
      </c>
      <c r="B1917">
        <v>230066</v>
      </c>
      <c r="C1917">
        <v>12</v>
      </c>
      <c r="D1917" t="s">
        <v>9</v>
      </c>
      <c r="E1917" t="s">
        <v>10</v>
      </c>
      <c r="F1917">
        <v>9046216</v>
      </c>
      <c r="G1917">
        <v>18</v>
      </c>
      <c r="H1917" t="s">
        <v>1084</v>
      </c>
      <c r="I1917" s="1">
        <v>43214</v>
      </c>
      <c r="J1917" s="2">
        <v>43213.527546296296</v>
      </c>
      <c r="K1917" t="s">
        <v>4</v>
      </c>
    </row>
    <row r="1918" spans="1:11" x14ac:dyDescent="0.25">
      <c r="A1918" t="s">
        <v>0</v>
      </c>
      <c r="B1918">
        <v>292867</v>
      </c>
      <c r="C1918">
        <v>16</v>
      </c>
      <c r="D1918" t="s">
        <v>9</v>
      </c>
      <c r="E1918" t="s">
        <v>10</v>
      </c>
      <c r="F1918">
        <v>9046530</v>
      </c>
      <c r="G1918">
        <v>18</v>
      </c>
      <c r="H1918" t="s">
        <v>1085</v>
      </c>
      <c r="I1918" s="1">
        <v>43214</v>
      </c>
      <c r="J1918" s="2">
        <v>43213.527546296296</v>
      </c>
      <c r="K1918" t="s">
        <v>4</v>
      </c>
    </row>
    <row r="1919" spans="1:11" x14ac:dyDescent="0.25">
      <c r="A1919" t="s">
        <v>0</v>
      </c>
      <c r="B1919">
        <v>295389</v>
      </c>
      <c r="C1919">
        <v>16</v>
      </c>
      <c r="D1919" t="s">
        <v>9</v>
      </c>
      <c r="E1919" t="s">
        <v>10</v>
      </c>
      <c r="F1919">
        <v>9067502</v>
      </c>
      <c r="G1919">
        <v>18</v>
      </c>
      <c r="H1919" t="s">
        <v>466</v>
      </c>
      <c r="I1919" s="1">
        <v>43214</v>
      </c>
      <c r="J1919" s="2">
        <v>43213.527546296296</v>
      </c>
      <c r="K1919" t="s">
        <v>4</v>
      </c>
    </row>
    <row r="1920" spans="1:11" x14ac:dyDescent="0.25">
      <c r="A1920" t="s">
        <v>0</v>
      </c>
      <c r="B1920">
        <v>210532</v>
      </c>
      <c r="C1920">
        <v>11</v>
      </c>
      <c r="D1920" t="s">
        <v>9</v>
      </c>
      <c r="E1920" t="s">
        <v>10</v>
      </c>
      <c r="F1920">
        <v>9036031</v>
      </c>
      <c r="G1920">
        <v>18</v>
      </c>
      <c r="H1920" t="s">
        <v>357</v>
      </c>
      <c r="I1920" s="1">
        <v>43214</v>
      </c>
      <c r="J1920" s="2">
        <v>43213.529351851852</v>
      </c>
      <c r="K1920" t="s">
        <v>4</v>
      </c>
    </row>
    <row r="1921" spans="1:11" x14ac:dyDescent="0.25">
      <c r="A1921" t="s">
        <v>0</v>
      </c>
      <c r="B1921">
        <v>280396</v>
      </c>
      <c r="C1921">
        <v>15</v>
      </c>
      <c r="D1921" t="s">
        <v>9</v>
      </c>
      <c r="E1921" t="s">
        <v>10</v>
      </c>
      <c r="F1921">
        <v>9031220</v>
      </c>
      <c r="G1921">
        <v>18</v>
      </c>
      <c r="H1921" t="s">
        <v>122</v>
      </c>
      <c r="I1921" s="1">
        <v>43214</v>
      </c>
      <c r="J1921" s="2">
        <v>43213.529351851852</v>
      </c>
      <c r="K1921" t="s">
        <v>4</v>
      </c>
    </row>
    <row r="1922" spans="1:11" x14ac:dyDescent="0.25">
      <c r="A1922" t="s">
        <v>0</v>
      </c>
      <c r="B1922">
        <v>296885</v>
      </c>
      <c r="C1922">
        <v>16</v>
      </c>
      <c r="D1922" t="s">
        <v>9</v>
      </c>
      <c r="E1922" t="s">
        <v>10</v>
      </c>
      <c r="F1922">
        <v>9035542</v>
      </c>
      <c r="G1922">
        <v>18</v>
      </c>
      <c r="H1922" t="s">
        <v>1086</v>
      </c>
      <c r="I1922" s="1">
        <v>43214</v>
      </c>
      <c r="J1922" s="2">
        <v>43213.529351851852</v>
      </c>
      <c r="K1922" t="s">
        <v>4</v>
      </c>
    </row>
    <row r="1923" spans="1:11" x14ac:dyDescent="0.25">
      <c r="A1923" t="s">
        <v>0</v>
      </c>
      <c r="B1923">
        <v>302935</v>
      </c>
      <c r="C1923">
        <v>16</v>
      </c>
      <c r="D1923" t="s">
        <v>9</v>
      </c>
      <c r="E1923" t="s">
        <v>10</v>
      </c>
      <c r="F1923">
        <v>9036408</v>
      </c>
      <c r="G1923">
        <v>18</v>
      </c>
      <c r="H1923" t="s">
        <v>1087</v>
      </c>
      <c r="I1923" s="1">
        <v>43214</v>
      </c>
      <c r="J1923" s="2">
        <v>43213.529351851852</v>
      </c>
      <c r="K1923" t="s">
        <v>4</v>
      </c>
    </row>
    <row r="1924" spans="1:11" x14ac:dyDescent="0.25">
      <c r="A1924" t="s">
        <v>8</v>
      </c>
      <c r="B1924">
        <v>139100</v>
      </c>
      <c r="C1924">
        <v>2</v>
      </c>
      <c r="D1924" t="s">
        <v>9</v>
      </c>
      <c r="E1924" t="s">
        <v>10</v>
      </c>
      <c r="F1924">
        <v>9038039</v>
      </c>
      <c r="G1924">
        <v>18</v>
      </c>
      <c r="H1924" t="s">
        <v>232</v>
      </c>
      <c r="I1924" s="1">
        <v>43214</v>
      </c>
      <c r="J1924" s="2">
        <v>43213.529351851852</v>
      </c>
      <c r="K1924" t="s">
        <v>4</v>
      </c>
    </row>
    <row r="1925" spans="1:11" x14ac:dyDescent="0.25">
      <c r="A1925" t="s">
        <v>8</v>
      </c>
      <c r="B1925">
        <v>281484</v>
      </c>
      <c r="C1925">
        <v>1</v>
      </c>
      <c r="D1925" t="s">
        <v>9</v>
      </c>
      <c r="E1925" t="s">
        <v>10</v>
      </c>
      <c r="F1925">
        <v>9038619</v>
      </c>
      <c r="G1925">
        <v>18</v>
      </c>
      <c r="H1925" t="s">
        <v>1088</v>
      </c>
      <c r="I1925" s="1">
        <v>43214</v>
      </c>
      <c r="J1925" s="2">
        <v>43213.529351851852</v>
      </c>
      <c r="K1925" t="s">
        <v>4</v>
      </c>
    </row>
    <row r="1926" spans="1:11" x14ac:dyDescent="0.25">
      <c r="A1926" t="s">
        <v>8</v>
      </c>
      <c r="B1926">
        <v>286228</v>
      </c>
      <c r="C1926">
        <v>1</v>
      </c>
      <c r="D1926" t="s">
        <v>9</v>
      </c>
      <c r="E1926" t="s">
        <v>10</v>
      </c>
      <c r="F1926">
        <v>9038812</v>
      </c>
      <c r="G1926">
        <v>18</v>
      </c>
      <c r="H1926" t="s">
        <v>1089</v>
      </c>
      <c r="I1926" s="1">
        <v>43214</v>
      </c>
      <c r="J1926" s="2">
        <v>43213.529351851852</v>
      </c>
      <c r="K1926" t="s">
        <v>4</v>
      </c>
    </row>
    <row r="1927" spans="1:11" x14ac:dyDescent="0.25">
      <c r="A1927" t="s">
        <v>0</v>
      </c>
      <c r="B1927">
        <v>137054</v>
      </c>
      <c r="C1927">
        <v>99</v>
      </c>
      <c r="D1927" t="s">
        <v>9</v>
      </c>
      <c r="E1927" t="s">
        <v>10</v>
      </c>
      <c r="F1927">
        <v>9052356</v>
      </c>
      <c r="G1927">
        <v>18</v>
      </c>
      <c r="H1927" t="s">
        <v>1090</v>
      </c>
      <c r="I1927" s="1">
        <v>43214</v>
      </c>
      <c r="J1927" s="2">
        <v>43213.532893518517</v>
      </c>
      <c r="K1927" t="s">
        <v>4</v>
      </c>
    </row>
    <row r="1928" spans="1:11" x14ac:dyDescent="0.25">
      <c r="A1928" t="s">
        <v>0</v>
      </c>
      <c r="B1928">
        <v>138261</v>
      </c>
      <c r="C1928">
        <v>93</v>
      </c>
      <c r="D1928" t="s">
        <v>9</v>
      </c>
      <c r="E1928" t="s">
        <v>10</v>
      </c>
      <c r="F1928">
        <v>9058428</v>
      </c>
      <c r="G1928">
        <v>18</v>
      </c>
      <c r="H1928" t="s">
        <v>1091</v>
      </c>
      <c r="I1928" s="1">
        <v>43214</v>
      </c>
      <c r="J1928" s="2">
        <v>43213.532893518517</v>
      </c>
      <c r="K1928" t="s">
        <v>4</v>
      </c>
    </row>
    <row r="1929" spans="1:11" x14ac:dyDescent="0.25">
      <c r="A1929" t="s">
        <v>0</v>
      </c>
      <c r="B1929">
        <v>171030</v>
      </c>
      <c r="C1929">
        <v>9</v>
      </c>
      <c r="D1929" t="s">
        <v>9</v>
      </c>
      <c r="E1929" t="s">
        <v>10</v>
      </c>
      <c r="F1929">
        <v>9050183</v>
      </c>
      <c r="G1929">
        <v>18</v>
      </c>
      <c r="H1929" t="s">
        <v>1092</v>
      </c>
      <c r="I1929" s="1">
        <v>43214</v>
      </c>
      <c r="J1929" s="2">
        <v>43213.532893518517</v>
      </c>
      <c r="K1929" t="s">
        <v>4</v>
      </c>
    </row>
    <row r="1930" spans="1:11" x14ac:dyDescent="0.25">
      <c r="A1930" t="s">
        <v>0</v>
      </c>
      <c r="B1930">
        <v>236812</v>
      </c>
      <c r="C1930">
        <v>12</v>
      </c>
      <c r="D1930" t="s">
        <v>9</v>
      </c>
      <c r="E1930" t="s">
        <v>10</v>
      </c>
      <c r="F1930">
        <v>9060558</v>
      </c>
      <c r="G1930">
        <v>18</v>
      </c>
      <c r="H1930" t="s">
        <v>1093</v>
      </c>
      <c r="I1930" s="1">
        <v>43214</v>
      </c>
      <c r="J1930" s="2">
        <v>43213.532893518517</v>
      </c>
      <c r="K1930" t="s">
        <v>4</v>
      </c>
    </row>
    <row r="1931" spans="1:11" x14ac:dyDescent="0.25">
      <c r="A1931" t="s">
        <v>0</v>
      </c>
      <c r="B1931">
        <v>292636</v>
      </c>
      <c r="C1931">
        <v>16</v>
      </c>
      <c r="D1931" t="s">
        <v>9</v>
      </c>
      <c r="E1931" t="s">
        <v>10</v>
      </c>
      <c r="F1931">
        <v>9061284</v>
      </c>
      <c r="G1931">
        <v>18</v>
      </c>
      <c r="H1931" t="s">
        <v>29</v>
      </c>
      <c r="I1931" s="1">
        <v>43214</v>
      </c>
      <c r="J1931" s="2">
        <v>43213.532893518517</v>
      </c>
      <c r="K1931" t="s">
        <v>4</v>
      </c>
    </row>
    <row r="1932" spans="1:11" x14ac:dyDescent="0.25">
      <c r="A1932" t="s">
        <v>0</v>
      </c>
      <c r="B1932">
        <v>315922</v>
      </c>
      <c r="C1932">
        <v>17</v>
      </c>
      <c r="D1932" t="s">
        <v>115</v>
      </c>
      <c r="E1932" t="s">
        <v>116</v>
      </c>
      <c r="F1932">
        <v>9047665</v>
      </c>
      <c r="G1932">
        <v>18</v>
      </c>
      <c r="H1932" t="s">
        <v>1094</v>
      </c>
      <c r="I1932" s="1">
        <v>43214</v>
      </c>
      <c r="J1932" s="2">
        <v>43213.532893518517</v>
      </c>
      <c r="K1932" t="s">
        <v>4</v>
      </c>
    </row>
    <row r="1933" spans="1:11" x14ac:dyDescent="0.25">
      <c r="A1933" t="s">
        <v>0</v>
      </c>
      <c r="B1933">
        <v>316428</v>
      </c>
      <c r="C1933">
        <v>17</v>
      </c>
      <c r="D1933">
        <v>702104</v>
      </c>
      <c r="E1933" t="s">
        <v>38</v>
      </c>
      <c r="F1933">
        <v>9067195</v>
      </c>
      <c r="G1933">
        <v>18</v>
      </c>
      <c r="H1933" t="s">
        <v>1095</v>
      </c>
      <c r="I1933" s="1">
        <v>43214</v>
      </c>
      <c r="J1933" s="2">
        <v>43213.532893518517</v>
      </c>
      <c r="K1933" t="s">
        <v>4</v>
      </c>
    </row>
    <row r="1934" spans="1:11" x14ac:dyDescent="0.25">
      <c r="A1934" t="s">
        <v>0</v>
      </c>
      <c r="B1934">
        <v>319068</v>
      </c>
      <c r="C1934">
        <v>18</v>
      </c>
      <c r="D1934">
        <v>702102</v>
      </c>
      <c r="E1934" t="s">
        <v>75</v>
      </c>
      <c r="F1934">
        <v>9058144</v>
      </c>
      <c r="G1934">
        <v>18</v>
      </c>
      <c r="H1934" t="s">
        <v>1096</v>
      </c>
      <c r="I1934" s="1">
        <v>43214</v>
      </c>
      <c r="J1934" s="2">
        <v>43213.532893518517</v>
      </c>
      <c r="K1934" t="s">
        <v>4</v>
      </c>
    </row>
    <row r="1935" spans="1:11" x14ac:dyDescent="0.25">
      <c r="A1935" t="s">
        <v>8</v>
      </c>
      <c r="B1935">
        <v>137390</v>
      </c>
      <c r="C1935">
        <v>1</v>
      </c>
      <c r="D1935" t="s">
        <v>9</v>
      </c>
      <c r="E1935" t="s">
        <v>10</v>
      </c>
      <c r="F1935">
        <v>9059412</v>
      </c>
      <c r="G1935">
        <v>18</v>
      </c>
      <c r="H1935" t="s">
        <v>30</v>
      </c>
      <c r="I1935" s="1">
        <v>43214</v>
      </c>
      <c r="J1935" s="2">
        <v>43213.532893518517</v>
      </c>
      <c r="K1935" t="s">
        <v>4</v>
      </c>
    </row>
    <row r="1936" spans="1:11" x14ac:dyDescent="0.25">
      <c r="A1936" t="s">
        <v>8</v>
      </c>
      <c r="B1936">
        <v>138965</v>
      </c>
      <c r="C1936">
        <v>4</v>
      </c>
      <c r="D1936" t="s">
        <v>9</v>
      </c>
      <c r="E1936" t="s">
        <v>10</v>
      </c>
      <c r="F1936">
        <v>9051631</v>
      </c>
      <c r="G1936">
        <v>18</v>
      </c>
      <c r="H1936" t="s">
        <v>1097</v>
      </c>
      <c r="I1936" s="1">
        <v>43214</v>
      </c>
      <c r="J1936" s="2">
        <v>43213.532893518517</v>
      </c>
      <c r="K1936" t="s">
        <v>4</v>
      </c>
    </row>
    <row r="1937" spans="1:11" x14ac:dyDescent="0.25">
      <c r="A1937" t="s">
        <v>8</v>
      </c>
      <c r="B1937">
        <v>140007</v>
      </c>
      <c r="C1937">
        <v>2</v>
      </c>
      <c r="D1937" t="s">
        <v>9</v>
      </c>
      <c r="E1937" t="s">
        <v>10</v>
      </c>
      <c r="F1937">
        <v>9048218</v>
      </c>
      <c r="G1937">
        <v>18</v>
      </c>
      <c r="H1937" t="s">
        <v>30</v>
      </c>
      <c r="I1937" s="1">
        <v>43214</v>
      </c>
      <c r="J1937" s="2">
        <v>43213.532893518517</v>
      </c>
      <c r="K1937" t="s">
        <v>4</v>
      </c>
    </row>
    <row r="1938" spans="1:11" x14ac:dyDescent="0.25">
      <c r="A1938" t="s">
        <v>8</v>
      </c>
      <c r="B1938">
        <v>140195</v>
      </c>
      <c r="C1938">
        <v>1</v>
      </c>
      <c r="D1938" t="s">
        <v>9</v>
      </c>
      <c r="E1938" t="s">
        <v>10</v>
      </c>
      <c r="F1938">
        <v>9049885</v>
      </c>
      <c r="G1938">
        <v>18</v>
      </c>
      <c r="H1938" t="s">
        <v>54</v>
      </c>
      <c r="I1938" s="1">
        <v>43214</v>
      </c>
      <c r="J1938" s="2">
        <v>43213.532893518517</v>
      </c>
      <c r="K1938" t="s">
        <v>4</v>
      </c>
    </row>
    <row r="1939" spans="1:11" x14ac:dyDescent="0.25">
      <c r="A1939" t="s">
        <v>8</v>
      </c>
      <c r="B1939">
        <v>171638</v>
      </c>
      <c r="C1939">
        <v>1</v>
      </c>
      <c r="D1939" t="s">
        <v>9</v>
      </c>
      <c r="E1939" t="s">
        <v>10</v>
      </c>
      <c r="F1939">
        <v>9059242</v>
      </c>
      <c r="G1939">
        <v>18</v>
      </c>
      <c r="H1939" t="s">
        <v>29</v>
      </c>
      <c r="I1939" s="1">
        <v>43214</v>
      </c>
      <c r="J1939" s="2">
        <v>43213.532893518517</v>
      </c>
      <c r="K1939" t="s">
        <v>4</v>
      </c>
    </row>
    <row r="1940" spans="1:11" x14ac:dyDescent="0.25">
      <c r="A1940" t="s">
        <v>8</v>
      </c>
      <c r="B1940">
        <v>178684</v>
      </c>
      <c r="C1940">
        <v>3</v>
      </c>
      <c r="D1940">
        <v>400133</v>
      </c>
      <c r="E1940" t="s">
        <v>24</v>
      </c>
      <c r="F1940">
        <v>9059081</v>
      </c>
      <c r="G1940">
        <v>18</v>
      </c>
      <c r="H1940" t="s">
        <v>1098</v>
      </c>
      <c r="I1940" s="1">
        <v>43214</v>
      </c>
      <c r="J1940" s="2">
        <v>43213.532893518517</v>
      </c>
      <c r="K1940" t="s">
        <v>4</v>
      </c>
    </row>
    <row r="1941" spans="1:11" x14ac:dyDescent="0.25">
      <c r="A1941" t="s">
        <v>8</v>
      </c>
      <c r="B1941">
        <v>208445</v>
      </c>
      <c r="C1941">
        <v>3</v>
      </c>
      <c r="D1941" t="s">
        <v>9</v>
      </c>
      <c r="E1941" t="s">
        <v>10</v>
      </c>
      <c r="F1941">
        <v>9048124</v>
      </c>
      <c r="G1941">
        <v>18</v>
      </c>
      <c r="H1941" t="s">
        <v>30</v>
      </c>
      <c r="I1941" s="1">
        <v>43214</v>
      </c>
      <c r="J1941" s="2">
        <v>43213.532893518517</v>
      </c>
      <c r="K1941" t="s">
        <v>4</v>
      </c>
    </row>
    <row r="1942" spans="1:11" x14ac:dyDescent="0.25">
      <c r="A1942" t="s">
        <v>8</v>
      </c>
      <c r="B1942">
        <v>221390</v>
      </c>
      <c r="C1942">
        <v>1</v>
      </c>
      <c r="D1942" t="s">
        <v>9</v>
      </c>
      <c r="E1942" t="s">
        <v>10</v>
      </c>
      <c r="F1942">
        <v>9051797</v>
      </c>
      <c r="G1942">
        <v>18</v>
      </c>
      <c r="H1942" t="s">
        <v>1099</v>
      </c>
      <c r="I1942" s="1">
        <v>43214</v>
      </c>
      <c r="J1942" s="2">
        <v>43213.532893518517</v>
      </c>
      <c r="K1942" t="s">
        <v>4</v>
      </c>
    </row>
    <row r="1943" spans="1:11" x14ac:dyDescent="0.25">
      <c r="A1943" t="s">
        <v>8</v>
      </c>
      <c r="B1943">
        <v>236214</v>
      </c>
      <c r="C1943">
        <v>1</v>
      </c>
      <c r="D1943">
        <v>702304</v>
      </c>
      <c r="E1943" t="s">
        <v>35</v>
      </c>
      <c r="F1943">
        <v>9051862</v>
      </c>
      <c r="G1943">
        <v>18</v>
      </c>
      <c r="H1943" t="s">
        <v>36</v>
      </c>
      <c r="I1943" s="1">
        <v>43214</v>
      </c>
      <c r="J1943" s="2">
        <v>43213.532893518517</v>
      </c>
      <c r="K1943" t="s">
        <v>4</v>
      </c>
    </row>
    <row r="1944" spans="1:11" x14ac:dyDescent="0.25">
      <c r="A1944" t="s">
        <v>8</v>
      </c>
      <c r="B1944">
        <v>255870</v>
      </c>
      <c r="C1944">
        <v>1</v>
      </c>
      <c r="D1944" t="s">
        <v>9</v>
      </c>
      <c r="E1944" t="s">
        <v>10</v>
      </c>
      <c r="F1944">
        <v>9057931</v>
      </c>
      <c r="G1944">
        <v>18</v>
      </c>
      <c r="H1944" t="s">
        <v>101</v>
      </c>
      <c r="I1944" s="1">
        <v>43214</v>
      </c>
      <c r="J1944" s="2">
        <v>43213.532893518517</v>
      </c>
      <c r="K1944" t="s">
        <v>4</v>
      </c>
    </row>
    <row r="1945" spans="1:11" x14ac:dyDescent="0.25">
      <c r="A1945" t="s">
        <v>8</v>
      </c>
      <c r="B1945">
        <v>265944</v>
      </c>
      <c r="C1945">
        <v>1</v>
      </c>
      <c r="D1945" t="s">
        <v>9</v>
      </c>
      <c r="E1945" t="s">
        <v>10</v>
      </c>
      <c r="F1945">
        <v>9049067</v>
      </c>
      <c r="G1945">
        <v>18</v>
      </c>
      <c r="H1945" t="s">
        <v>30</v>
      </c>
      <c r="I1945" s="1">
        <v>43214</v>
      </c>
      <c r="J1945" s="2">
        <v>43213.532893518517</v>
      </c>
      <c r="K1945" t="s">
        <v>4</v>
      </c>
    </row>
    <row r="1946" spans="1:11" x14ac:dyDescent="0.25">
      <c r="A1946" t="s">
        <v>8</v>
      </c>
      <c r="B1946">
        <v>270820</v>
      </c>
      <c r="C1946">
        <v>1</v>
      </c>
      <c r="D1946" t="s">
        <v>9</v>
      </c>
      <c r="E1946" t="s">
        <v>10</v>
      </c>
      <c r="F1946">
        <v>9057735</v>
      </c>
      <c r="G1946">
        <v>18</v>
      </c>
      <c r="H1946" t="s">
        <v>30</v>
      </c>
      <c r="I1946" s="1">
        <v>43214</v>
      </c>
      <c r="J1946" s="2">
        <v>43213.532893518517</v>
      </c>
      <c r="K1946" t="s">
        <v>4</v>
      </c>
    </row>
    <row r="1947" spans="1:11" x14ac:dyDescent="0.25">
      <c r="A1947" t="s">
        <v>100</v>
      </c>
      <c r="B1947">
        <v>1779</v>
      </c>
      <c r="C1947">
        <v>16</v>
      </c>
      <c r="D1947" t="s">
        <v>9</v>
      </c>
      <c r="E1947" t="s">
        <v>10</v>
      </c>
      <c r="F1947">
        <v>9059577</v>
      </c>
      <c r="G1947">
        <v>18</v>
      </c>
      <c r="H1947" t="s">
        <v>29</v>
      </c>
      <c r="I1947" s="1">
        <v>43214</v>
      </c>
      <c r="J1947" s="2">
        <v>43213.532893518517</v>
      </c>
      <c r="K1947" t="s">
        <v>4</v>
      </c>
    </row>
    <row r="1948" spans="1:11" x14ac:dyDescent="0.25">
      <c r="A1948" t="s">
        <v>100</v>
      </c>
      <c r="B1948">
        <v>2079</v>
      </c>
      <c r="C1948">
        <v>16</v>
      </c>
      <c r="D1948" t="s">
        <v>9</v>
      </c>
      <c r="E1948" t="s">
        <v>10</v>
      </c>
      <c r="F1948">
        <v>9057779</v>
      </c>
      <c r="G1948">
        <v>18</v>
      </c>
      <c r="H1948" t="s">
        <v>129</v>
      </c>
      <c r="I1948" s="1">
        <v>43214</v>
      </c>
      <c r="J1948" s="2">
        <v>43213.532893518517</v>
      </c>
      <c r="K1948" t="s">
        <v>4</v>
      </c>
    </row>
    <row r="1949" spans="1:11" x14ac:dyDescent="0.25">
      <c r="A1949" t="s">
        <v>0</v>
      </c>
      <c r="B1949">
        <v>140287</v>
      </c>
      <c r="C1949">
        <v>8</v>
      </c>
      <c r="D1949" t="s">
        <v>9</v>
      </c>
      <c r="E1949" t="s">
        <v>10</v>
      </c>
      <c r="F1949">
        <v>9070388</v>
      </c>
      <c r="G1949">
        <v>18</v>
      </c>
      <c r="H1949" t="s">
        <v>1100</v>
      </c>
      <c r="I1949" s="1">
        <v>43214</v>
      </c>
      <c r="J1949" s="2">
        <v>43213.533784722225</v>
      </c>
      <c r="K1949" t="s">
        <v>4</v>
      </c>
    </row>
    <row r="1950" spans="1:11" x14ac:dyDescent="0.25">
      <c r="A1950" t="s">
        <v>0</v>
      </c>
      <c r="B1950">
        <v>200419</v>
      </c>
      <c r="C1950">
        <v>10</v>
      </c>
      <c r="D1950">
        <v>400127</v>
      </c>
      <c r="E1950" t="s">
        <v>33</v>
      </c>
      <c r="F1950">
        <v>9069943</v>
      </c>
      <c r="G1950">
        <v>18</v>
      </c>
      <c r="H1950" t="s">
        <v>1101</v>
      </c>
      <c r="I1950" s="1">
        <v>43214</v>
      </c>
      <c r="J1950" s="2">
        <v>43213.533784722225</v>
      </c>
      <c r="K1950" t="s">
        <v>4</v>
      </c>
    </row>
    <row r="1951" spans="1:11" x14ac:dyDescent="0.25">
      <c r="A1951" t="s">
        <v>0</v>
      </c>
      <c r="B1951">
        <v>182660</v>
      </c>
      <c r="C1951">
        <v>9</v>
      </c>
      <c r="D1951" t="s">
        <v>9</v>
      </c>
      <c r="E1951" t="s">
        <v>10</v>
      </c>
      <c r="F1951">
        <v>9060805</v>
      </c>
      <c r="G1951">
        <v>18</v>
      </c>
      <c r="H1951" t="s">
        <v>1102</v>
      </c>
      <c r="I1951" s="1">
        <v>43214</v>
      </c>
      <c r="J1951" s="2">
        <v>43213.534363425926</v>
      </c>
      <c r="K1951" t="s">
        <v>4</v>
      </c>
    </row>
    <row r="1952" spans="1:11" x14ac:dyDescent="0.25">
      <c r="A1952" t="s">
        <v>0</v>
      </c>
      <c r="B1952">
        <v>185541</v>
      </c>
      <c r="C1952">
        <v>10</v>
      </c>
      <c r="D1952">
        <v>400133</v>
      </c>
      <c r="E1952" t="s">
        <v>24</v>
      </c>
      <c r="F1952">
        <v>9068312</v>
      </c>
      <c r="G1952">
        <v>18</v>
      </c>
      <c r="H1952" t="s">
        <v>275</v>
      </c>
      <c r="I1952" s="1">
        <v>43214</v>
      </c>
      <c r="J1952" s="2">
        <v>43213.534363425926</v>
      </c>
      <c r="K1952" t="s">
        <v>4</v>
      </c>
    </row>
    <row r="1953" spans="1:11" x14ac:dyDescent="0.25">
      <c r="A1953" t="s">
        <v>0</v>
      </c>
      <c r="B1953">
        <v>229462</v>
      </c>
      <c r="C1953">
        <v>12</v>
      </c>
      <c r="D1953" t="s">
        <v>9</v>
      </c>
      <c r="E1953" t="s">
        <v>10</v>
      </c>
      <c r="F1953">
        <v>9067167</v>
      </c>
      <c r="G1953">
        <v>18</v>
      </c>
      <c r="H1953" t="s">
        <v>1103</v>
      </c>
      <c r="I1953" s="1">
        <v>43214</v>
      </c>
      <c r="J1953" s="2">
        <v>43213.534363425926</v>
      </c>
      <c r="K1953" t="s">
        <v>4</v>
      </c>
    </row>
    <row r="1954" spans="1:11" x14ac:dyDescent="0.25">
      <c r="A1954" t="s">
        <v>0</v>
      </c>
      <c r="B1954">
        <v>243922</v>
      </c>
      <c r="C1954">
        <v>12</v>
      </c>
      <c r="D1954" t="s">
        <v>9</v>
      </c>
      <c r="E1954" t="s">
        <v>10</v>
      </c>
      <c r="F1954">
        <v>9070906</v>
      </c>
      <c r="G1954">
        <v>18</v>
      </c>
      <c r="H1954" t="s">
        <v>578</v>
      </c>
      <c r="I1954" s="1">
        <v>43214</v>
      </c>
      <c r="J1954" s="2">
        <v>43213.534363425926</v>
      </c>
      <c r="K1954" t="s">
        <v>4</v>
      </c>
    </row>
    <row r="1955" spans="1:11" x14ac:dyDescent="0.25">
      <c r="A1955" t="s">
        <v>0</v>
      </c>
      <c r="B1955">
        <v>319368</v>
      </c>
      <c r="C1955">
        <v>18</v>
      </c>
      <c r="D1955" t="s">
        <v>9</v>
      </c>
      <c r="E1955" t="s">
        <v>10</v>
      </c>
      <c r="F1955">
        <v>9068424</v>
      </c>
      <c r="G1955">
        <v>18</v>
      </c>
      <c r="H1955" t="s">
        <v>1104</v>
      </c>
      <c r="I1955" s="1">
        <v>43214</v>
      </c>
      <c r="J1955" s="2">
        <v>43213.534363425926</v>
      </c>
      <c r="K1955" t="s">
        <v>4</v>
      </c>
    </row>
    <row r="1956" spans="1:11" x14ac:dyDescent="0.25">
      <c r="A1956" t="s">
        <v>8</v>
      </c>
      <c r="B1956">
        <v>248586</v>
      </c>
      <c r="C1956">
        <v>3</v>
      </c>
      <c r="D1956" t="s">
        <v>9</v>
      </c>
      <c r="E1956" t="s">
        <v>10</v>
      </c>
      <c r="F1956">
        <v>9070348</v>
      </c>
      <c r="G1956">
        <v>18</v>
      </c>
      <c r="H1956" t="s">
        <v>1105</v>
      </c>
      <c r="I1956" s="1">
        <v>43214</v>
      </c>
      <c r="J1956" s="2">
        <v>43213.534907407404</v>
      </c>
      <c r="K1956" t="s">
        <v>4</v>
      </c>
    </row>
    <row r="1957" spans="1:11" x14ac:dyDescent="0.25">
      <c r="A1957" t="s">
        <v>8</v>
      </c>
      <c r="B1957">
        <v>255986</v>
      </c>
      <c r="C1957">
        <v>2</v>
      </c>
      <c r="D1957" t="s">
        <v>9</v>
      </c>
      <c r="E1957" t="s">
        <v>10</v>
      </c>
      <c r="F1957">
        <v>9068330</v>
      </c>
      <c r="G1957">
        <v>18</v>
      </c>
      <c r="H1957" t="s">
        <v>1106</v>
      </c>
      <c r="I1957" s="1">
        <v>43214</v>
      </c>
      <c r="J1957" s="2">
        <v>43213.534907407404</v>
      </c>
      <c r="K1957" t="s">
        <v>4</v>
      </c>
    </row>
    <row r="1958" spans="1:11" x14ac:dyDescent="0.25">
      <c r="A1958" t="s">
        <v>100</v>
      </c>
      <c r="B1958">
        <v>2115</v>
      </c>
      <c r="C1958">
        <v>17</v>
      </c>
      <c r="D1958" t="s">
        <v>9</v>
      </c>
      <c r="E1958" t="s">
        <v>10</v>
      </c>
      <c r="F1958">
        <v>8743660</v>
      </c>
      <c r="G1958">
        <v>18</v>
      </c>
      <c r="H1958" t="s">
        <v>1107</v>
      </c>
      <c r="I1958" s="1">
        <v>43166</v>
      </c>
      <c r="J1958" s="2">
        <v>43165.485671296294</v>
      </c>
      <c r="K1958" t="s">
        <v>4</v>
      </c>
    </row>
    <row r="1959" spans="1:11" x14ac:dyDescent="0.25">
      <c r="A1959" t="s">
        <v>0</v>
      </c>
      <c r="B1959">
        <v>140435</v>
      </c>
      <c r="C1959">
        <v>9</v>
      </c>
      <c r="D1959" t="s">
        <v>9</v>
      </c>
      <c r="E1959" t="s">
        <v>10</v>
      </c>
      <c r="F1959">
        <v>8817357</v>
      </c>
      <c r="G1959">
        <v>18</v>
      </c>
      <c r="H1959" t="s">
        <v>217</v>
      </c>
      <c r="I1959" s="1">
        <v>43175</v>
      </c>
      <c r="J1959" s="2">
        <v>43174.414618055554</v>
      </c>
      <c r="K1959" t="s">
        <v>4</v>
      </c>
    </row>
    <row r="1960" spans="1:11" x14ac:dyDescent="0.25">
      <c r="A1960" t="s">
        <v>0</v>
      </c>
      <c r="B1960">
        <v>170488</v>
      </c>
      <c r="C1960">
        <v>9</v>
      </c>
      <c r="D1960" t="s">
        <v>9</v>
      </c>
      <c r="E1960" t="s">
        <v>10</v>
      </c>
      <c r="F1960">
        <v>8817359</v>
      </c>
      <c r="G1960">
        <v>18</v>
      </c>
      <c r="H1960" t="s">
        <v>217</v>
      </c>
      <c r="I1960" s="1">
        <v>43175</v>
      </c>
      <c r="J1960" s="2">
        <v>43174.414618055554</v>
      </c>
      <c r="K1960" t="s">
        <v>4</v>
      </c>
    </row>
    <row r="1961" spans="1:11" x14ac:dyDescent="0.25">
      <c r="A1961" t="s">
        <v>8</v>
      </c>
      <c r="B1961">
        <v>136020</v>
      </c>
      <c r="C1961">
        <v>1</v>
      </c>
      <c r="D1961" t="s">
        <v>9</v>
      </c>
      <c r="E1961" t="s">
        <v>10</v>
      </c>
      <c r="F1961">
        <v>8817360</v>
      </c>
      <c r="G1961">
        <v>18</v>
      </c>
      <c r="H1961" t="s">
        <v>217</v>
      </c>
      <c r="I1961" s="1">
        <v>43175</v>
      </c>
      <c r="J1961" s="2">
        <v>43174.414618055554</v>
      </c>
      <c r="K1961" t="s">
        <v>4</v>
      </c>
    </row>
    <row r="1962" spans="1:11" x14ac:dyDescent="0.25">
      <c r="A1962" t="s">
        <v>8</v>
      </c>
      <c r="B1962">
        <v>140581</v>
      </c>
      <c r="C1962">
        <v>2</v>
      </c>
      <c r="D1962" t="s">
        <v>9</v>
      </c>
      <c r="E1962" t="s">
        <v>10</v>
      </c>
      <c r="F1962">
        <v>8817363</v>
      </c>
      <c r="G1962">
        <v>18</v>
      </c>
      <c r="H1962" t="s">
        <v>217</v>
      </c>
      <c r="I1962" s="1">
        <v>43175</v>
      </c>
      <c r="J1962" s="2">
        <v>43174.414618055554</v>
      </c>
      <c r="K1962" t="s">
        <v>4</v>
      </c>
    </row>
    <row r="1963" spans="1:11" x14ac:dyDescent="0.25">
      <c r="A1963" t="s">
        <v>8</v>
      </c>
      <c r="B1963">
        <v>274335</v>
      </c>
      <c r="C1963">
        <v>1</v>
      </c>
      <c r="D1963" t="s">
        <v>9</v>
      </c>
      <c r="E1963" t="s">
        <v>10</v>
      </c>
      <c r="F1963">
        <v>8817366</v>
      </c>
      <c r="G1963">
        <v>18</v>
      </c>
      <c r="H1963" t="s">
        <v>217</v>
      </c>
      <c r="I1963" s="1">
        <v>43175</v>
      </c>
      <c r="J1963" s="2">
        <v>43174.414618055554</v>
      </c>
      <c r="K1963" t="s">
        <v>4</v>
      </c>
    </row>
    <row r="1964" spans="1:11" x14ac:dyDescent="0.25">
      <c r="A1964" t="s">
        <v>100</v>
      </c>
      <c r="B1964">
        <v>2045</v>
      </c>
      <c r="C1964">
        <v>16</v>
      </c>
      <c r="D1964" t="s">
        <v>9</v>
      </c>
      <c r="E1964" t="s">
        <v>10</v>
      </c>
      <c r="F1964">
        <v>8817365</v>
      </c>
      <c r="G1964">
        <v>18</v>
      </c>
      <c r="H1964" t="s">
        <v>217</v>
      </c>
      <c r="I1964" s="1">
        <v>43175</v>
      </c>
      <c r="J1964" s="2">
        <v>43174.414618055554</v>
      </c>
      <c r="K1964" t="s">
        <v>4</v>
      </c>
    </row>
    <row r="1965" spans="1:11" x14ac:dyDescent="0.25">
      <c r="A1965" t="s">
        <v>0</v>
      </c>
      <c r="B1965">
        <v>229462</v>
      </c>
      <c r="C1965">
        <v>12</v>
      </c>
      <c r="D1965" t="s">
        <v>9</v>
      </c>
      <c r="E1965" t="s">
        <v>10</v>
      </c>
      <c r="F1965">
        <v>8564022</v>
      </c>
      <c r="G1965">
        <v>18</v>
      </c>
      <c r="H1965" t="s">
        <v>87</v>
      </c>
      <c r="I1965" s="1">
        <v>43138</v>
      </c>
      <c r="J1965" s="2">
        <v>43137.518194444441</v>
      </c>
      <c r="K1965" t="s">
        <v>4</v>
      </c>
    </row>
    <row r="1966" spans="1:11" x14ac:dyDescent="0.25">
      <c r="A1966" t="s">
        <v>0</v>
      </c>
      <c r="B1966">
        <v>233653</v>
      </c>
      <c r="C1966">
        <v>12</v>
      </c>
      <c r="D1966" t="s">
        <v>9</v>
      </c>
      <c r="E1966" t="s">
        <v>10</v>
      </c>
      <c r="F1966">
        <v>8563225</v>
      </c>
      <c r="G1966">
        <v>18</v>
      </c>
      <c r="H1966" t="s">
        <v>1108</v>
      </c>
      <c r="I1966" s="1">
        <v>43138</v>
      </c>
      <c r="J1966" s="2">
        <v>43137.518194444441</v>
      </c>
      <c r="K1966" t="s">
        <v>4</v>
      </c>
    </row>
    <row r="1967" spans="1:11" x14ac:dyDescent="0.25">
      <c r="A1967" t="s">
        <v>0</v>
      </c>
      <c r="B1967">
        <v>237933</v>
      </c>
      <c r="C1967">
        <v>12</v>
      </c>
      <c r="D1967" t="s">
        <v>9</v>
      </c>
      <c r="E1967" t="s">
        <v>10</v>
      </c>
      <c r="F1967">
        <v>8565149</v>
      </c>
      <c r="G1967">
        <v>18</v>
      </c>
      <c r="H1967" t="s">
        <v>1109</v>
      </c>
      <c r="I1967" s="1">
        <v>43138</v>
      </c>
      <c r="J1967" s="2">
        <v>43137.518194444441</v>
      </c>
      <c r="K1967" t="s">
        <v>4</v>
      </c>
    </row>
    <row r="1968" spans="1:11" x14ac:dyDescent="0.25">
      <c r="A1968" t="s">
        <v>0</v>
      </c>
      <c r="B1968">
        <v>264071</v>
      </c>
      <c r="C1968">
        <v>14</v>
      </c>
      <c r="D1968" t="s">
        <v>9</v>
      </c>
      <c r="E1968" t="s">
        <v>10</v>
      </c>
      <c r="F1968">
        <v>8563853</v>
      </c>
      <c r="G1968">
        <v>18</v>
      </c>
      <c r="H1968" t="s">
        <v>49</v>
      </c>
      <c r="I1968" s="1">
        <v>43138</v>
      </c>
      <c r="J1968" s="2">
        <v>43137.518194444441</v>
      </c>
      <c r="K1968" t="s">
        <v>4</v>
      </c>
    </row>
    <row r="1969" spans="1:11" x14ac:dyDescent="0.25">
      <c r="A1969" t="s">
        <v>0</v>
      </c>
      <c r="B1969">
        <v>278808</v>
      </c>
      <c r="C1969">
        <v>15</v>
      </c>
      <c r="D1969" t="s">
        <v>9</v>
      </c>
      <c r="E1969" t="s">
        <v>10</v>
      </c>
      <c r="F1969">
        <v>8566545</v>
      </c>
      <c r="G1969">
        <v>18</v>
      </c>
      <c r="H1969" t="s">
        <v>1110</v>
      </c>
      <c r="I1969" s="1">
        <v>43138</v>
      </c>
      <c r="J1969" s="2">
        <v>43137.518194444441</v>
      </c>
      <c r="K1969" t="s">
        <v>4</v>
      </c>
    </row>
    <row r="1970" spans="1:11" x14ac:dyDescent="0.25">
      <c r="A1970" t="s">
        <v>0</v>
      </c>
      <c r="B1970">
        <v>311193</v>
      </c>
      <c r="C1970">
        <v>17</v>
      </c>
      <c r="D1970" t="s">
        <v>9</v>
      </c>
      <c r="E1970" t="s">
        <v>10</v>
      </c>
      <c r="F1970">
        <v>8565735</v>
      </c>
      <c r="G1970">
        <v>18</v>
      </c>
      <c r="H1970" t="s">
        <v>1111</v>
      </c>
      <c r="I1970" s="1">
        <v>43138</v>
      </c>
      <c r="J1970" s="2">
        <v>43137.518194444441</v>
      </c>
      <c r="K1970" t="s">
        <v>4</v>
      </c>
    </row>
    <row r="1971" spans="1:11" x14ac:dyDescent="0.25">
      <c r="A1971" t="s">
        <v>8</v>
      </c>
      <c r="B1971">
        <v>140600</v>
      </c>
      <c r="C1971">
        <v>1</v>
      </c>
      <c r="D1971">
        <v>702102</v>
      </c>
      <c r="E1971" t="s">
        <v>75</v>
      </c>
      <c r="F1971">
        <v>8565392</v>
      </c>
      <c r="G1971">
        <v>18</v>
      </c>
      <c r="H1971" t="s">
        <v>76</v>
      </c>
      <c r="I1971" s="1">
        <v>43138</v>
      </c>
      <c r="J1971" s="2">
        <v>43137.518194444441</v>
      </c>
      <c r="K1971" t="s">
        <v>4</v>
      </c>
    </row>
    <row r="1972" spans="1:11" x14ac:dyDescent="0.25">
      <c r="A1972" t="s">
        <v>8</v>
      </c>
      <c r="B1972">
        <v>178688</v>
      </c>
      <c r="C1972">
        <v>1</v>
      </c>
      <c r="D1972" t="s">
        <v>9</v>
      </c>
      <c r="E1972" t="s">
        <v>10</v>
      </c>
      <c r="F1972">
        <v>8575746</v>
      </c>
      <c r="G1972">
        <v>18</v>
      </c>
      <c r="H1972" t="s">
        <v>61</v>
      </c>
      <c r="I1972" s="1">
        <v>43138</v>
      </c>
      <c r="J1972" s="2">
        <v>43137.534189814818</v>
      </c>
      <c r="K1972" t="s">
        <v>4</v>
      </c>
    </row>
    <row r="1973" spans="1:11" x14ac:dyDescent="0.25">
      <c r="A1973" t="s">
        <v>0</v>
      </c>
      <c r="B1973">
        <v>320264</v>
      </c>
      <c r="C1973">
        <v>18</v>
      </c>
      <c r="D1973" t="s">
        <v>9</v>
      </c>
      <c r="E1973" t="s">
        <v>10</v>
      </c>
      <c r="F1973">
        <v>8972312</v>
      </c>
      <c r="G1973">
        <v>18</v>
      </c>
      <c r="H1973" t="s">
        <v>341</v>
      </c>
      <c r="I1973" s="1">
        <v>43201</v>
      </c>
      <c r="J1973" s="2">
        <v>43200.504942129628</v>
      </c>
      <c r="K1973" t="s">
        <v>4</v>
      </c>
    </row>
    <row r="1974" spans="1:11" x14ac:dyDescent="0.25">
      <c r="A1974" t="s">
        <v>0</v>
      </c>
      <c r="B1974">
        <v>320269</v>
      </c>
      <c r="C1974">
        <v>18</v>
      </c>
      <c r="D1974" t="s">
        <v>9</v>
      </c>
      <c r="E1974" t="s">
        <v>10</v>
      </c>
      <c r="F1974">
        <v>8972342</v>
      </c>
      <c r="G1974">
        <v>18</v>
      </c>
      <c r="H1974" t="s">
        <v>341</v>
      </c>
      <c r="I1974" s="1">
        <v>43201</v>
      </c>
      <c r="J1974" s="2">
        <v>43200.504942129628</v>
      </c>
      <c r="K1974" t="s">
        <v>4</v>
      </c>
    </row>
    <row r="1975" spans="1:11" x14ac:dyDescent="0.25">
      <c r="A1975" t="s">
        <v>0</v>
      </c>
      <c r="B1975">
        <v>320332</v>
      </c>
      <c r="C1975">
        <v>18</v>
      </c>
      <c r="D1975" t="s">
        <v>46</v>
      </c>
      <c r="E1975" t="s">
        <v>47</v>
      </c>
      <c r="F1975">
        <v>8970055</v>
      </c>
      <c r="G1975">
        <v>18</v>
      </c>
      <c r="H1975" t="s">
        <v>614</v>
      </c>
      <c r="I1975" s="1">
        <v>43201</v>
      </c>
      <c r="J1975" s="2">
        <v>43200.504942129628</v>
      </c>
      <c r="K1975" t="s">
        <v>4</v>
      </c>
    </row>
    <row r="1976" spans="1:11" x14ac:dyDescent="0.25">
      <c r="A1976" t="s">
        <v>0</v>
      </c>
      <c r="B1976">
        <v>297191</v>
      </c>
      <c r="C1976">
        <v>16</v>
      </c>
      <c r="D1976" t="s">
        <v>1</v>
      </c>
      <c r="E1976" t="s">
        <v>2</v>
      </c>
      <c r="F1976">
        <v>8975587</v>
      </c>
      <c r="G1976">
        <v>18</v>
      </c>
      <c r="H1976" t="s">
        <v>1112</v>
      </c>
      <c r="I1976" s="1">
        <v>43201</v>
      </c>
      <c r="J1976" s="2">
        <v>43200.532002314816</v>
      </c>
      <c r="K1976" t="s">
        <v>4</v>
      </c>
    </row>
    <row r="1977" spans="1:11" x14ac:dyDescent="0.25">
      <c r="A1977" t="s">
        <v>0</v>
      </c>
      <c r="B1977">
        <v>297191</v>
      </c>
      <c r="C1977">
        <v>16</v>
      </c>
      <c r="D1977" t="s">
        <v>1</v>
      </c>
      <c r="E1977" t="s">
        <v>2</v>
      </c>
      <c r="F1977">
        <v>8975780</v>
      </c>
      <c r="G1977">
        <v>18</v>
      </c>
      <c r="H1977" t="s">
        <v>1113</v>
      </c>
      <c r="I1977" s="1">
        <v>43201</v>
      </c>
      <c r="J1977" s="2">
        <v>43200.532002314816</v>
      </c>
      <c r="K1977" t="s">
        <v>4</v>
      </c>
    </row>
    <row r="1978" spans="1:11" x14ac:dyDescent="0.25">
      <c r="A1978" t="s">
        <v>0</v>
      </c>
      <c r="B1978">
        <v>311772</v>
      </c>
      <c r="C1978">
        <v>17</v>
      </c>
      <c r="D1978" t="s">
        <v>1</v>
      </c>
      <c r="E1978" t="s">
        <v>2</v>
      </c>
      <c r="F1978">
        <v>8975823</v>
      </c>
      <c r="G1978">
        <v>18</v>
      </c>
      <c r="H1978" t="s">
        <v>1114</v>
      </c>
      <c r="I1978" s="1">
        <v>43201</v>
      </c>
      <c r="J1978" s="2">
        <v>43200.532002314816</v>
      </c>
      <c r="K1978" t="s">
        <v>4</v>
      </c>
    </row>
    <row r="1979" spans="1:11" x14ac:dyDescent="0.25">
      <c r="A1979" t="s">
        <v>0</v>
      </c>
      <c r="B1979">
        <v>311772</v>
      </c>
      <c r="C1979">
        <v>17</v>
      </c>
      <c r="D1979" t="s">
        <v>1</v>
      </c>
      <c r="E1979" t="s">
        <v>2</v>
      </c>
      <c r="F1979">
        <v>8976659</v>
      </c>
      <c r="G1979">
        <v>18</v>
      </c>
      <c r="H1979" t="s">
        <v>1115</v>
      </c>
      <c r="I1979" s="1">
        <v>43201</v>
      </c>
      <c r="J1979" s="2">
        <v>43200.532002314816</v>
      </c>
      <c r="K1979" t="s">
        <v>4</v>
      </c>
    </row>
    <row r="1980" spans="1:11" x14ac:dyDescent="0.25">
      <c r="A1980" t="s">
        <v>0</v>
      </c>
      <c r="B1980">
        <v>311772</v>
      </c>
      <c r="C1980">
        <v>17</v>
      </c>
      <c r="D1980" t="s">
        <v>1</v>
      </c>
      <c r="E1980" t="s">
        <v>2</v>
      </c>
      <c r="F1980">
        <v>8976998</v>
      </c>
      <c r="G1980">
        <v>18</v>
      </c>
      <c r="H1980" t="s">
        <v>1116</v>
      </c>
      <c r="I1980" s="1">
        <v>43201</v>
      </c>
      <c r="J1980" s="2">
        <v>43200.532002314816</v>
      </c>
      <c r="K1980" t="s">
        <v>4</v>
      </c>
    </row>
    <row r="1981" spans="1:11" x14ac:dyDescent="0.25">
      <c r="A1981" t="s">
        <v>0</v>
      </c>
      <c r="B1981">
        <v>311772</v>
      </c>
      <c r="C1981">
        <v>17</v>
      </c>
      <c r="D1981" t="s">
        <v>1</v>
      </c>
      <c r="E1981" t="s">
        <v>2</v>
      </c>
      <c r="F1981">
        <v>8977422</v>
      </c>
      <c r="G1981">
        <v>18</v>
      </c>
      <c r="H1981" t="s">
        <v>1117</v>
      </c>
      <c r="I1981" s="1">
        <v>43201</v>
      </c>
      <c r="J1981" s="2">
        <v>43200.532002314816</v>
      </c>
      <c r="K1981" t="s">
        <v>4</v>
      </c>
    </row>
    <row r="1982" spans="1:11" x14ac:dyDescent="0.25">
      <c r="A1982" t="s">
        <v>0</v>
      </c>
      <c r="B1982">
        <v>311772</v>
      </c>
      <c r="C1982">
        <v>17</v>
      </c>
      <c r="D1982" t="s">
        <v>1</v>
      </c>
      <c r="E1982" t="s">
        <v>2</v>
      </c>
      <c r="F1982">
        <v>8977566</v>
      </c>
      <c r="G1982">
        <v>18</v>
      </c>
      <c r="H1982" t="s">
        <v>1118</v>
      </c>
      <c r="I1982" s="1">
        <v>43201</v>
      </c>
      <c r="J1982" s="2">
        <v>43200.532002314816</v>
      </c>
      <c r="K1982" t="s">
        <v>4</v>
      </c>
    </row>
    <row r="1983" spans="1:11" x14ac:dyDescent="0.25">
      <c r="A1983" t="s">
        <v>0</v>
      </c>
      <c r="B1983">
        <v>314018</v>
      </c>
      <c r="C1983">
        <v>17</v>
      </c>
      <c r="D1983" t="s">
        <v>1</v>
      </c>
      <c r="E1983" t="s">
        <v>2</v>
      </c>
      <c r="F1983">
        <v>8972912</v>
      </c>
      <c r="G1983">
        <v>18</v>
      </c>
      <c r="H1983" t="s">
        <v>1119</v>
      </c>
      <c r="I1983" s="1">
        <v>43201</v>
      </c>
      <c r="J1983" s="2">
        <v>43200.532002314816</v>
      </c>
      <c r="K1983" t="s">
        <v>4</v>
      </c>
    </row>
    <row r="1984" spans="1:11" x14ac:dyDescent="0.25">
      <c r="A1984" t="s">
        <v>0</v>
      </c>
      <c r="B1984">
        <v>213957</v>
      </c>
      <c r="C1984">
        <v>11</v>
      </c>
      <c r="D1984" t="s">
        <v>9</v>
      </c>
      <c r="E1984" t="s">
        <v>10</v>
      </c>
      <c r="F1984">
        <v>9090058</v>
      </c>
      <c r="G1984">
        <v>18</v>
      </c>
      <c r="H1984" t="s">
        <v>217</v>
      </c>
      <c r="I1984" s="1">
        <v>43216</v>
      </c>
      <c r="J1984" s="2">
        <v>43215.396817129629</v>
      </c>
      <c r="K1984" t="s">
        <v>4</v>
      </c>
    </row>
    <row r="1985" spans="1:11" x14ac:dyDescent="0.25">
      <c r="A1985" t="s">
        <v>0</v>
      </c>
      <c r="B1985">
        <v>195724</v>
      </c>
      <c r="C1985">
        <v>10</v>
      </c>
      <c r="D1985" t="s">
        <v>9</v>
      </c>
      <c r="E1985" t="s">
        <v>10</v>
      </c>
      <c r="F1985">
        <v>9092104</v>
      </c>
      <c r="G1985">
        <v>18</v>
      </c>
      <c r="H1985" t="s">
        <v>214</v>
      </c>
      <c r="I1985" s="1">
        <v>43216</v>
      </c>
      <c r="J1985" s="2">
        <v>43215.424305555556</v>
      </c>
      <c r="K1985" t="s">
        <v>4</v>
      </c>
    </row>
    <row r="1986" spans="1:11" x14ac:dyDescent="0.25">
      <c r="A1986" t="s">
        <v>100</v>
      </c>
      <c r="B1986">
        <v>6034</v>
      </c>
      <c r="C1986">
        <v>15</v>
      </c>
      <c r="D1986" t="s">
        <v>9</v>
      </c>
      <c r="E1986" t="s">
        <v>10</v>
      </c>
      <c r="F1986">
        <v>9092157</v>
      </c>
      <c r="G1986">
        <v>18</v>
      </c>
      <c r="H1986" t="s">
        <v>214</v>
      </c>
      <c r="I1986" s="1">
        <v>43216</v>
      </c>
      <c r="J1986" s="2">
        <v>43215.425694444442</v>
      </c>
      <c r="K1986" t="s">
        <v>4</v>
      </c>
    </row>
    <row r="1987" spans="1:11" x14ac:dyDescent="0.25">
      <c r="A1987" t="s">
        <v>0</v>
      </c>
      <c r="B1987">
        <v>170373</v>
      </c>
      <c r="C1987">
        <v>9</v>
      </c>
      <c r="D1987" t="s">
        <v>9</v>
      </c>
      <c r="E1987" t="s">
        <v>10</v>
      </c>
      <c r="F1987">
        <v>9092255</v>
      </c>
      <c r="G1987">
        <v>18</v>
      </c>
      <c r="H1987" t="s">
        <v>654</v>
      </c>
      <c r="I1987" s="1">
        <v>43216</v>
      </c>
      <c r="J1987" s="2">
        <v>43215.427777777775</v>
      </c>
      <c r="K1987" t="s">
        <v>4</v>
      </c>
    </row>
    <row r="1988" spans="1:11" x14ac:dyDescent="0.25">
      <c r="A1988" t="s">
        <v>0</v>
      </c>
      <c r="B1988">
        <v>138872</v>
      </c>
      <c r="C1988">
        <v>1</v>
      </c>
      <c r="D1988" t="s">
        <v>9</v>
      </c>
      <c r="E1988" t="s">
        <v>10</v>
      </c>
      <c r="F1988">
        <v>9092319</v>
      </c>
      <c r="G1988">
        <v>18</v>
      </c>
      <c r="H1988" t="s">
        <v>214</v>
      </c>
      <c r="I1988" s="1">
        <v>43216</v>
      </c>
      <c r="J1988" s="2">
        <v>43215.429166666669</v>
      </c>
      <c r="K1988" t="s">
        <v>4</v>
      </c>
    </row>
    <row r="1989" spans="1:11" x14ac:dyDescent="0.25">
      <c r="A1989" t="s">
        <v>0</v>
      </c>
      <c r="B1989">
        <v>171711</v>
      </c>
      <c r="C1989">
        <v>9</v>
      </c>
      <c r="D1989" t="s">
        <v>56</v>
      </c>
      <c r="E1989" t="s">
        <v>57</v>
      </c>
      <c r="F1989">
        <v>8553608</v>
      </c>
      <c r="G1989">
        <v>18</v>
      </c>
      <c r="H1989" t="s">
        <v>1120</v>
      </c>
      <c r="I1989" s="1">
        <v>43136</v>
      </c>
      <c r="J1989" s="2">
        <v>43133.369444444441</v>
      </c>
      <c r="K1989" t="s">
        <v>4</v>
      </c>
    </row>
    <row r="1990" spans="1:11" x14ac:dyDescent="0.25">
      <c r="A1990" t="s">
        <v>0</v>
      </c>
      <c r="B1990">
        <v>206516</v>
      </c>
      <c r="C1990">
        <v>11</v>
      </c>
      <c r="D1990" t="s">
        <v>56</v>
      </c>
      <c r="E1990" t="s">
        <v>57</v>
      </c>
      <c r="F1990">
        <v>8553751</v>
      </c>
      <c r="G1990">
        <v>18</v>
      </c>
      <c r="H1990" t="s">
        <v>1121</v>
      </c>
      <c r="I1990" s="1">
        <v>43136</v>
      </c>
      <c r="J1990" s="2">
        <v>43133.373611111114</v>
      </c>
      <c r="K1990" t="s">
        <v>4</v>
      </c>
    </row>
    <row r="1991" spans="1:11" x14ac:dyDescent="0.25">
      <c r="A1991" t="s">
        <v>0</v>
      </c>
      <c r="B1991">
        <v>287641</v>
      </c>
      <c r="C1991">
        <v>15</v>
      </c>
      <c r="D1991" t="s">
        <v>56</v>
      </c>
      <c r="E1991" t="s">
        <v>57</v>
      </c>
      <c r="F1991">
        <v>8557061</v>
      </c>
      <c r="G1991">
        <v>18</v>
      </c>
      <c r="H1991" t="s">
        <v>1122</v>
      </c>
      <c r="I1991" s="1">
        <v>43136</v>
      </c>
      <c r="J1991" s="2">
        <v>43133.493206018517</v>
      </c>
      <c r="K1991" t="s">
        <v>4</v>
      </c>
    </row>
    <row r="1992" spans="1:11" x14ac:dyDescent="0.25">
      <c r="A1992" t="s">
        <v>0</v>
      </c>
      <c r="B1992">
        <v>297210</v>
      </c>
      <c r="C1992">
        <v>16</v>
      </c>
      <c r="D1992" t="s">
        <v>1</v>
      </c>
      <c r="E1992" t="s">
        <v>2</v>
      </c>
      <c r="F1992">
        <v>8682392</v>
      </c>
      <c r="G1992">
        <v>18</v>
      </c>
      <c r="H1992" t="s">
        <v>310</v>
      </c>
      <c r="I1992" s="1">
        <v>43157</v>
      </c>
      <c r="J1992" s="2">
        <v>43154.51458333333</v>
      </c>
      <c r="K1992" t="s">
        <v>4</v>
      </c>
    </row>
    <row r="1993" spans="1:11" x14ac:dyDescent="0.25">
      <c r="A1993" t="s">
        <v>0</v>
      </c>
      <c r="B1993">
        <v>305131</v>
      </c>
      <c r="C1993">
        <v>17</v>
      </c>
      <c r="D1993" t="s">
        <v>1</v>
      </c>
      <c r="E1993" t="s">
        <v>2</v>
      </c>
      <c r="F1993">
        <v>8679849</v>
      </c>
      <c r="G1993">
        <v>18</v>
      </c>
      <c r="H1993" t="s">
        <v>1123</v>
      </c>
      <c r="I1993" s="1">
        <v>43157</v>
      </c>
      <c r="J1993" s="2">
        <v>43154.51458333333</v>
      </c>
      <c r="K1993" t="s">
        <v>4</v>
      </c>
    </row>
    <row r="1994" spans="1:11" x14ac:dyDescent="0.25">
      <c r="A1994" t="s">
        <v>0</v>
      </c>
      <c r="B1994">
        <v>309094</v>
      </c>
      <c r="C1994">
        <v>17</v>
      </c>
      <c r="D1994" t="s">
        <v>1</v>
      </c>
      <c r="E1994" t="s">
        <v>2</v>
      </c>
      <c r="F1994">
        <v>8679907</v>
      </c>
      <c r="G1994">
        <v>18</v>
      </c>
      <c r="H1994" t="s">
        <v>1124</v>
      </c>
      <c r="I1994" s="1">
        <v>43157</v>
      </c>
      <c r="J1994" s="2">
        <v>43154.51458333333</v>
      </c>
      <c r="K1994" t="s">
        <v>4</v>
      </c>
    </row>
    <row r="1995" spans="1:11" x14ac:dyDescent="0.25">
      <c r="A1995" t="s">
        <v>0</v>
      </c>
      <c r="B1995">
        <v>309094</v>
      </c>
      <c r="C1995">
        <v>17</v>
      </c>
      <c r="D1995" t="s">
        <v>1</v>
      </c>
      <c r="E1995" t="s">
        <v>2</v>
      </c>
      <c r="F1995">
        <v>8679913</v>
      </c>
      <c r="G1995">
        <v>18</v>
      </c>
      <c r="H1995" t="s">
        <v>1125</v>
      </c>
      <c r="I1995" s="1">
        <v>43157</v>
      </c>
      <c r="J1995" s="2">
        <v>43154.51458333333</v>
      </c>
      <c r="K1995" t="s">
        <v>4</v>
      </c>
    </row>
    <row r="1996" spans="1:11" x14ac:dyDescent="0.25">
      <c r="A1996" t="s">
        <v>0</v>
      </c>
      <c r="B1996">
        <v>309094</v>
      </c>
      <c r="C1996">
        <v>17</v>
      </c>
      <c r="D1996" t="s">
        <v>1</v>
      </c>
      <c r="E1996" t="s">
        <v>2</v>
      </c>
      <c r="F1996">
        <v>8680232</v>
      </c>
      <c r="G1996">
        <v>18</v>
      </c>
      <c r="H1996" t="s">
        <v>1126</v>
      </c>
      <c r="I1996" s="1">
        <v>43157</v>
      </c>
      <c r="J1996" s="2">
        <v>43154.51458333333</v>
      </c>
      <c r="K1996" t="s">
        <v>4</v>
      </c>
    </row>
    <row r="1997" spans="1:11" x14ac:dyDescent="0.25">
      <c r="A1997" t="s">
        <v>0</v>
      </c>
      <c r="B1997">
        <v>309094</v>
      </c>
      <c r="C1997">
        <v>17</v>
      </c>
      <c r="D1997" t="s">
        <v>1</v>
      </c>
      <c r="E1997" t="s">
        <v>2</v>
      </c>
      <c r="F1997">
        <v>8680426</v>
      </c>
      <c r="G1997">
        <v>18</v>
      </c>
      <c r="H1997" t="s">
        <v>1127</v>
      </c>
      <c r="I1997" s="1">
        <v>43157</v>
      </c>
      <c r="J1997" s="2">
        <v>43154.51458333333</v>
      </c>
      <c r="K1997" t="s">
        <v>4</v>
      </c>
    </row>
    <row r="1998" spans="1:11" x14ac:dyDescent="0.25">
      <c r="A1998" t="s">
        <v>0</v>
      </c>
      <c r="B1998">
        <v>309094</v>
      </c>
      <c r="C1998">
        <v>17</v>
      </c>
      <c r="D1998" t="s">
        <v>1</v>
      </c>
      <c r="E1998" t="s">
        <v>2</v>
      </c>
      <c r="F1998">
        <v>8680691</v>
      </c>
      <c r="G1998">
        <v>18</v>
      </c>
      <c r="H1998" t="s">
        <v>1128</v>
      </c>
      <c r="I1998" s="1">
        <v>43157</v>
      </c>
      <c r="J1998" s="2">
        <v>43154.51458333333</v>
      </c>
      <c r="K1998" t="s">
        <v>4</v>
      </c>
    </row>
    <row r="1999" spans="1:11" x14ac:dyDescent="0.25">
      <c r="A1999" t="s">
        <v>0</v>
      </c>
      <c r="B1999">
        <v>140241</v>
      </c>
      <c r="C1999">
        <v>8</v>
      </c>
      <c r="D1999" t="s">
        <v>9</v>
      </c>
      <c r="E1999" t="s">
        <v>10</v>
      </c>
      <c r="F1999">
        <v>8679146</v>
      </c>
      <c r="G1999">
        <v>18</v>
      </c>
      <c r="H1999" t="s">
        <v>60</v>
      </c>
      <c r="I1999" s="1">
        <v>43157</v>
      </c>
      <c r="J1999" s="2">
        <v>43154.529247685183</v>
      </c>
      <c r="K1999" t="s">
        <v>4</v>
      </c>
    </row>
    <row r="2000" spans="1:11" x14ac:dyDescent="0.25">
      <c r="A2000" t="s">
        <v>0</v>
      </c>
      <c r="B2000">
        <v>171030</v>
      </c>
      <c r="C2000">
        <v>9</v>
      </c>
      <c r="D2000" t="s">
        <v>9</v>
      </c>
      <c r="E2000" t="s">
        <v>10</v>
      </c>
      <c r="F2000">
        <v>8682369</v>
      </c>
      <c r="G2000">
        <v>18</v>
      </c>
      <c r="H2000" t="s">
        <v>60</v>
      </c>
      <c r="I2000" s="1">
        <v>43157</v>
      </c>
      <c r="J2000" s="2">
        <v>43154.529247685183</v>
      </c>
      <c r="K2000" t="s">
        <v>4</v>
      </c>
    </row>
    <row r="2001" spans="1:11" x14ac:dyDescent="0.25">
      <c r="A2001" t="s">
        <v>0</v>
      </c>
      <c r="B2001">
        <v>218164</v>
      </c>
      <c r="C2001">
        <v>11</v>
      </c>
      <c r="D2001" t="s">
        <v>9</v>
      </c>
      <c r="E2001" t="s">
        <v>10</v>
      </c>
      <c r="F2001">
        <v>8684135</v>
      </c>
      <c r="G2001">
        <v>18</v>
      </c>
      <c r="H2001" t="s">
        <v>66</v>
      </c>
      <c r="I2001" s="1">
        <v>43157</v>
      </c>
      <c r="J2001" s="2">
        <v>43154.529247685183</v>
      </c>
      <c r="K2001" t="s">
        <v>4</v>
      </c>
    </row>
    <row r="2002" spans="1:11" x14ac:dyDescent="0.25">
      <c r="A2002" t="s">
        <v>0</v>
      </c>
      <c r="B2002">
        <v>140078</v>
      </c>
      <c r="C2002">
        <v>8</v>
      </c>
      <c r="D2002" t="s">
        <v>9</v>
      </c>
      <c r="E2002" t="s">
        <v>10</v>
      </c>
      <c r="F2002">
        <v>8674927</v>
      </c>
      <c r="G2002">
        <v>18</v>
      </c>
      <c r="H2002" t="s">
        <v>1129</v>
      </c>
      <c r="I2002" s="1">
        <v>43157</v>
      </c>
      <c r="J2002" s="2">
        <v>43154.535775462966</v>
      </c>
      <c r="K2002" t="s">
        <v>4</v>
      </c>
    </row>
    <row r="2003" spans="1:11" x14ac:dyDescent="0.25">
      <c r="A2003" t="s">
        <v>0</v>
      </c>
      <c r="B2003">
        <v>254654</v>
      </c>
      <c r="C2003">
        <v>13</v>
      </c>
      <c r="D2003">
        <v>702304</v>
      </c>
      <c r="E2003" t="s">
        <v>35</v>
      </c>
      <c r="F2003">
        <v>8674315</v>
      </c>
      <c r="G2003">
        <v>18</v>
      </c>
      <c r="H2003" t="s">
        <v>1130</v>
      </c>
      <c r="I2003" s="1">
        <v>43157</v>
      </c>
      <c r="J2003" s="2">
        <v>43154.535775462966</v>
      </c>
      <c r="K2003" t="s">
        <v>4</v>
      </c>
    </row>
    <row r="2004" spans="1:11" x14ac:dyDescent="0.25">
      <c r="A2004" t="s">
        <v>0</v>
      </c>
      <c r="B2004">
        <v>265692</v>
      </c>
      <c r="C2004">
        <v>14</v>
      </c>
      <c r="D2004">
        <v>702028</v>
      </c>
      <c r="E2004" t="s">
        <v>268</v>
      </c>
      <c r="F2004">
        <v>8679933</v>
      </c>
      <c r="G2004">
        <v>18</v>
      </c>
      <c r="H2004" t="s">
        <v>269</v>
      </c>
      <c r="I2004" s="1">
        <v>43157</v>
      </c>
      <c r="J2004" s="2">
        <v>43154.535775462966</v>
      </c>
      <c r="K2004" t="s">
        <v>4</v>
      </c>
    </row>
    <row r="2005" spans="1:11" x14ac:dyDescent="0.25">
      <c r="A2005" t="s">
        <v>0</v>
      </c>
      <c r="B2005">
        <v>283342</v>
      </c>
      <c r="C2005">
        <v>15</v>
      </c>
      <c r="D2005">
        <v>702028</v>
      </c>
      <c r="E2005" t="s">
        <v>268</v>
      </c>
      <c r="F2005">
        <v>8680316</v>
      </c>
      <c r="G2005">
        <v>18</v>
      </c>
      <c r="H2005" t="s">
        <v>269</v>
      </c>
      <c r="I2005" s="1">
        <v>43157</v>
      </c>
      <c r="J2005" s="2">
        <v>43154.535775462966</v>
      </c>
      <c r="K2005" t="s">
        <v>4</v>
      </c>
    </row>
    <row r="2006" spans="1:11" x14ac:dyDescent="0.25">
      <c r="A2006" t="s">
        <v>0</v>
      </c>
      <c r="B2006">
        <v>284926</v>
      </c>
      <c r="C2006">
        <v>15</v>
      </c>
      <c r="D2006">
        <v>702028</v>
      </c>
      <c r="E2006" t="s">
        <v>268</v>
      </c>
      <c r="F2006">
        <v>8680745</v>
      </c>
      <c r="G2006">
        <v>18</v>
      </c>
      <c r="H2006" t="s">
        <v>269</v>
      </c>
      <c r="I2006" s="1">
        <v>43157</v>
      </c>
      <c r="J2006" s="2">
        <v>43154.535775462966</v>
      </c>
      <c r="K2006" t="s">
        <v>4</v>
      </c>
    </row>
    <row r="2007" spans="1:11" x14ac:dyDescent="0.25">
      <c r="A2007" t="s">
        <v>0</v>
      </c>
      <c r="B2007">
        <v>290037</v>
      </c>
      <c r="C2007">
        <v>15</v>
      </c>
      <c r="D2007" t="s">
        <v>9</v>
      </c>
      <c r="E2007" t="s">
        <v>10</v>
      </c>
      <c r="F2007">
        <v>8674518</v>
      </c>
      <c r="G2007">
        <v>18</v>
      </c>
      <c r="H2007" t="s">
        <v>1131</v>
      </c>
      <c r="I2007" s="1">
        <v>43157</v>
      </c>
      <c r="J2007" s="2">
        <v>43154.535775462966</v>
      </c>
      <c r="K2007" t="s">
        <v>4</v>
      </c>
    </row>
    <row r="2008" spans="1:11" x14ac:dyDescent="0.25">
      <c r="A2008" t="s">
        <v>0</v>
      </c>
      <c r="B2008">
        <v>213957</v>
      </c>
      <c r="C2008">
        <v>11</v>
      </c>
      <c r="D2008" t="s">
        <v>9</v>
      </c>
      <c r="E2008" t="s">
        <v>10</v>
      </c>
      <c r="F2008">
        <v>8680974</v>
      </c>
      <c r="G2008">
        <v>18</v>
      </c>
      <c r="H2008" t="s">
        <v>129</v>
      </c>
      <c r="I2008" s="1">
        <v>43157</v>
      </c>
      <c r="J2008" s="2">
        <v>43154.537662037037</v>
      </c>
      <c r="K2008" t="s">
        <v>4</v>
      </c>
    </row>
    <row r="2009" spans="1:11" x14ac:dyDescent="0.25">
      <c r="A2009" t="s">
        <v>0</v>
      </c>
      <c r="B2009">
        <v>273443</v>
      </c>
      <c r="C2009">
        <v>14</v>
      </c>
      <c r="D2009" t="s">
        <v>9</v>
      </c>
      <c r="E2009" t="s">
        <v>10</v>
      </c>
      <c r="F2009">
        <v>8683583</v>
      </c>
      <c r="G2009">
        <v>18</v>
      </c>
      <c r="H2009" t="s">
        <v>54</v>
      </c>
      <c r="I2009" s="1">
        <v>43157</v>
      </c>
      <c r="J2009" s="2">
        <v>43154.537662037037</v>
      </c>
      <c r="K2009" t="s">
        <v>4</v>
      </c>
    </row>
    <row r="2010" spans="1:11" x14ac:dyDescent="0.25">
      <c r="A2010" t="s">
        <v>0</v>
      </c>
      <c r="B2010">
        <v>298143</v>
      </c>
      <c r="C2010">
        <v>16</v>
      </c>
      <c r="D2010" t="s">
        <v>14</v>
      </c>
      <c r="E2010" t="s">
        <v>15</v>
      </c>
      <c r="F2010">
        <v>8681018</v>
      </c>
      <c r="G2010">
        <v>18</v>
      </c>
      <c r="H2010" t="s">
        <v>1132</v>
      </c>
      <c r="I2010" s="1">
        <v>43157</v>
      </c>
      <c r="J2010" s="2">
        <v>43154.537662037037</v>
      </c>
      <c r="K2010" t="s">
        <v>4</v>
      </c>
    </row>
    <row r="2011" spans="1:11" x14ac:dyDescent="0.25">
      <c r="A2011" t="s">
        <v>8</v>
      </c>
      <c r="B2011">
        <v>189553</v>
      </c>
      <c r="C2011">
        <v>1</v>
      </c>
      <c r="D2011" t="s">
        <v>9</v>
      </c>
      <c r="E2011" t="s">
        <v>10</v>
      </c>
      <c r="F2011">
        <v>8679206</v>
      </c>
      <c r="G2011">
        <v>18</v>
      </c>
      <c r="H2011" t="s">
        <v>918</v>
      </c>
      <c r="I2011" s="1">
        <v>43157</v>
      </c>
      <c r="J2011" s="2">
        <v>43154.537662037037</v>
      </c>
      <c r="K2011" t="s">
        <v>4</v>
      </c>
    </row>
    <row r="2012" spans="1:11" x14ac:dyDescent="0.25">
      <c r="A2012" t="s">
        <v>8</v>
      </c>
      <c r="B2012">
        <v>198723</v>
      </c>
      <c r="C2012">
        <v>4</v>
      </c>
      <c r="D2012">
        <v>702304</v>
      </c>
      <c r="E2012" t="s">
        <v>35</v>
      </c>
      <c r="F2012">
        <v>8679266</v>
      </c>
      <c r="G2012">
        <v>18</v>
      </c>
      <c r="H2012" t="s">
        <v>36</v>
      </c>
      <c r="I2012" s="1">
        <v>43157</v>
      </c>
      <c r="J2012" s="2">
        <v>43154.537662037037</v>
      </c>
      <c r="K2012" t="s">
        <v>4</v>
      </c>
    </row>
    <row r="2013" spans="1:11" x14ac:dyDescent="0.25">
      <c r="A2013" t="s">
        <v>8</v>
      </c>
      <c r="B2013">
        <v>208541</v>
      </c>
      <c r="C2013">
        <v>4</v>
      </c>
      <c r="D2013">
        <v>702304</v>
      </c>
      <c r="E2013" t="s">
        <v>35</v>
      </c>
      <c r="F2013">
        <v>8679160</v>
      </c>
      <c r="G2013">
        <v>18</v>
      </c>
      <c r="H2013" t="s">
        <v>36</v>
      </c>
      <c r="I2013" s="1">
        <v>43157</v>
      </c>
      <c r="J2013" s="2">
        <v>43154.537662037037</v>
      </c>
      <c r="K2013" t="s">
        <v>4</v>
      </c>
    </row>
    <row r="2014" spans="1:11" x14ac:dyDescent="0.25">
      <c r="A2014" t="s">
        <v>8</v>
      </c>
      <c r="B2014">
        <v>216725</v>
      </c>
      <c r="C2014">
        <v>1</v>
      </c>
      <c r="D2014" t="s">
        <v>9</v>
      </c>
      <c r="E2014" t="s">
        <v>10</v>
      </c>
      <c r="F2014">
        <v>8679058</v>
      </c>
      <c r="G2014">
        <v>18</v>
      </c>
      <c r="H2014" t="s">
        <v>453</v>
      </c>
      <c r="I2014" s="1">
        <v>43157</v>
      </c>
      <c r="J2014" s="2">
        <v>43154.537662037037</v>
      </c>
      <c r="K2014" t="s">
        <v>4</v>
      </c>
    </row>
    <row r="2015" spans="1:11" x14ac:dyDescent="0.25">
      <c r="A2015" t="s">
        <v>8</v>
      </c>
      <c r="B2015">
        <v>223369</v>
      </c>
      <c r="C2015">
        <v>1</v>
      </c>
      <c r="D2015" t="s">
        <v>9</v>
      </c>
      <c r="E2015" t="s">
        <v>10</v>
      </c>
      <c r="F2015">
        <v>8683263</v>
      </c>
      <c r="G2015">
        <v>18</v>
      </c>
      <c r="H2015" t="s">
        <v>30</v>
      </c>
      <c r="I2015" s="1">
        <v>43157</v>
      </c>
      <c r="J2015" s="2">
        <v>43154.537662037037</v>
      </c>
      <c r="K2015" t="s">
        <v>4</v>
      </c>
    </row>
    <row r="2016" spans="1:11" x14ac:dyDescent="0.25">
      <c r="A2016" t="s">
        <v>8</v>
      </c>
      <c r="B2016">
        <v>235622</v>
      </c>
      <c r="C2016">
        <v>1</v>
      </c>
      <c r="D2016" t="s">
        <v>9</v>
      </c>
      <c r="E2016" t="s">
        <v>10</v>
      </c>
      <c r="F2016">
        <v>8684479</v>
      </c>
      <c r="G2016">
        <v>18</v>
      </c>
      <c r="H2016" t="s">
        <v>1133</v>
      </c>
      <c r="I2016" s="1">
        <v>43157</v>
      </c>
      <c r="J2016" s="2">
        <v>43154.537662037037</v>
      </c>
      <c r="K2016" t="s">
        <v>4</v>
      </c>
    </row>
    <row r="2017" spans="1:11" x14ac:dyDescent="0.25">
      <c r="A2017" t="s">
        <v>0</v>
      </c>
      <c r="B2017">
        <v>210643</v>
      </c>
      <c r="C2017">
        <v>11</v>
      </c>
      <c r="D2017">
        <v>702028</v>
      </c>
      <c r="E2017" t="s">
        <v>268</v>
      </c>
      <c r="F2017">
        <v>8681935</v>
      </c>
      <c r="G2017">
        <v>18</v>
      </c>
      <c r="H2017" t="s">
        <v>897</v>
      </c>
      <c r="I2017" s="1">
        <v>43157</v>
      </c>
      <c r="J2017" s="2">
        <v>43154.539050925923</v>
      </c>
      <c r="K2017" t="s">
        <v>4</v>
      </c>
    </row>
    <row r="2018" spans="1:11" x14ac:dyDescent="0.25">
      <c r="A2018" t="s">
        <v>0</v>
      </c>
      <c r="B2018">
        <v>245000</v>
      </c>
      <c r="C2018">
        <v>12</v>
      </c>
      <c r="D2018" t="s">
        <v>9</v>
      </c>
      <c r="E2018" t="s">
        <v>10</v>
      </c>
      <c r="F2018">
        <v>8683163</v>
      </c>
      <c r="G2018">
        <v>18</v>
      </c>
      <c r="H2018" t="s">
        <v>609</v>
      </c>
      <c r="I2018" s="1">
        <v>43157</v>
      </c>
      <c r="J2018" s="2">
        <v>43154.539050925923</v>
      </c>
      <c r="K2018" t="s">
        <v>4</v>
      </c>
    </row>
    <row r="2019" spans="1:11" x14ac:dyDescent="0.25">
      <c r="A2019" t="s">
        <v>0</v>
      </c>
      <c r="B2019">
        <v>300425</v>
      </c>
      <c r="C2019">
        <v>16</v>
      </c>
      <c r="D2019" t="s">
        <v>9</v>
      </c>
      <c r="E2019" t="s">
        <v>10</v>
      </c>
      <c r="F2019">
        <v>8682269</v>
      </c>
      <c r="G2019">
        <v>18</v>
      </c>
      <c r="H2019" t="s">
        <v>87</v>
      </c>
      <c r="I2019" s="1">
        <v>43157</v>
      </c>
      <c r="J2019" s="2">
        <v>43154.539050925923</v>
      </c>
      <c r="K2019" t="s">
        <v>4</v>
      </c>
    </row>
    <row r="2020" spans="1:11" x14ac:dyDescent="0.25">
      <c r="A2020" t="s">
        <v>0</v>
      </c>
      <c r="B2020">
        <v>302558</v>
      </c>
      <c r="C2020">
        <v>16</v>
      </c>
      <c r="D2020" t="s">
        <v>9</v>
      </c>
      <c r="E2020" t="s">
        <v>10</v>
      </c>
      <c r="F2020">
        <v>8682587</v>
      </c>
      <c r="G2020">
        <v>18</v>
      </c>
      <c r="H2020" t="s">
        <v>357</v>
      </c>
      <c r="I2020" s="1">
        <v>43157</v>
      </c>
      <c r="J2020" s="2">
        <v>43154.539050925923</v>
      </c>
      <c r="K2020" t="s">
        <v>4</v>
      </c>
    </row>
    <row r="2021" spans="1:11" x14ac:dyDescent="0.25">
      <c r="A2021" t="s">
        <v>0</v>
      </c>
      <c r="B2021">
        <v>138598</v>
      </c>
      <c r="C2021">
        <v>5</v>
      </c>
      <c r="D2021" t="s">
        <v>9</v>
      </c>
      <c r="E2021" t="s">
        <v>10</v>
      </c>
      <c r="F2021">
        <v>8676092</v>
      </c>
      <c r="G2021">
        <v>18</v>
      </c>
      <c r="H2021" t="s">
        <v>1134</v>
      </c>
      <c r="I2021" s="1">
        <v>43157</v>
      </c>
      <c r="J2021" s="2">
        <v>43154.539907407408</v>
      </c>
      <c r="K2021" t="s">
        <v>4</v>
      </c>
    </row>
    <row r="2022" spans="1:11" x14ac:dyDescent="0.25">
      <c r="A2022" t="s">
        <v>0</v>
      </c>
      <c r="B2022">
        <v>140044</v>
      </c>
      <c r="C2022">
        <v>8</v>
      </c>
      <c r="D2022" t="s">
        <v>9</v>
      </c>
      <c r="E2022" t="s">
        <v>10</v>
      </c>
      <c r="F2022">
        <v>8679631</v>
      </c>
      <c r="G2022">
        <v>18</v>
      </c>
      <c r="H2022" t="s">
        <v>1135</v>
      </c>
      <c r="I2022" s="1">
        <v>43157</v>
      </c>
      <c r="J2022" s="2">
        <v>43154.539907407408</v>
      </c>
      <c r="K2022" t="s">
        <v>4</v>
      </c>
    </row>
    <row r="2023" spans="1:11" x14ac:dyDescent="0.25">
      <c r="A2023" t="s">
        <v>8</v>
      </c>
      <c r="B2023">
        <v>263136</v>
      </c>
      <c r="C2023">
        <v>1</v>
      </c>
      <c r="D2023">
        <v>400133</v>
      </c>
      <c r="E2023" t="s">
        <v>24</v>
      </c>
      <c r="F2023">
        <v>8678980</v>
      </c>
      <c r="G2023">
        <v>18</v>
      </c>
      <c r="H2023" t="s">
        <v>161</v>
      </c>
      <c r="I2023" s="1">
        <v>43157</v>
      </c>
      <c r="J2023" s="2">
        <v>43154.539907407408</v>
      </c>
      <c r="K2023" t="s">
        <v>4</v>
      </c>
    </row>
    <row r="2024" spans="1:11" x14ac:dyDescent="0.25">
      <c r="A2024" t="s">
        <v>8</v>
      </c>
      <c r="B2024">
        <v>266489</v>
      </c>
      <c r="C2024">
        <v>1</v>
      </c>
      <c r="D2024" t="s">
        <v>9</v>
      </c>
      <c r="E2024" t="s">
        <v>10</v>
      </c>
      <c r="F2024">
        <v>8682784</v>
      </c>
      <c r="G2024">
        <v>18</v>
      </c>
      <c r="H2024" t="s">
        <v>1136</v>
      </c>
      <c r="I2024" s="1">
        <v>43157</v>
      </c>
      <c r="J2024" s="2">
        <v>43154.539907407408</v>
      </c>
      <c r="K2024" t="s">
        <v>4</v>
      </c>
    </row>
    <row r="2025" spans="1:11" x14ac:dyDescent="0.25">
      <c r="A2025" t="s">
        <v>8</v>
      </c>
      <c r="B2025">
        <v>274335</v>
      </c>
      <c r="C2025">
        <v>1</v>
      </c>
      <c r="D2025">
        <v>400133</v>
      </c>
      <c r="E2025" t="s">
        <v>24</v>
      </c>
      <c r="F2025">
        <v>8680897</v>
      </c>
      <c r="G2025">
        <v>18</v>
      </c>
      <c r="H2025" t="s">
        <v>229</v>
      </c>
      <c r="I2025" s="1">
        <v>43157</v>
      </c>
      <c r="J2025" s="2">
        <v>43154.539907407408</v>
      </c>
      <c r="K2025" t="s">
        <v>4</v>
      </c>
    </row>
    <row r="2026" spans="1:11" x14ac:dyDescent="0.25">
      <c r="A2026" t="s">
        <v>100</v>
      </c>
      <c r="B2026">
        <v>2079</v>
      </c>
      <c r="C2026">
        <v>16</v>
      </c>
      <c r="D2026" t="s">
        <v>9</v>
      </c>
      <c r="E2026" t="s">
        <v>10</v>
      </c>
      <c r="F2026">
        <v>8679900</v>
      </c>
      <c r="G2026">
        <v>18</v>
      </c>
      <c r="H2026" t="s">
        <v>1137</v>
      </c>
      <c r="I2026" s="1">
        <v>43157</v>
      </c>
      <c r="J2026" s="2">
        <v>43154.539907407408</v>
      </c>
      <c r="K2026" t="s">
        <v>4</v>
      </c>
    </row>
    <row r="2027" spans="1:11" x14ac:dyDescent="0.25">
      <c r="A2027" t="s">
        <v>100</v>
      </c>
      <c r="B2027">
        <v>2490</v>
      </c>
      <c r="C2027">
        <v>16</v>
      </c>
      <c r="D2027">
        <v>400133</v>
      </c>
      <c r="E2027" t="s">
        <v>24</v>
      </c>
      <c r="F2027">
        <v>8682190</v>
      </c>
      <c r="G2027">
        <v>18</v>
      </c>
      <c r="H2027" t="s">
        <v>229</v>
      </c>
      <c r="I2027" s="1">
        <v>43157</v>
      </c>
      <c r="J2027" s="2">
        <v>43154.539907407408</v>
      </c>
      <c r="K2027" t="s">
        <v>4</v>
      </c>
    </row>
    <row r="2028" spans="1:11" x14ac:dyDescent="0.25">
      <c r="A2028" t="s">
        <v>0</v>
      </c>
      <c r="B2028">
        <v>140090</v>
      </c>
      <c r="C2028">
        <v>8</v>
      </c>
      <c r="D2028" t="s">
        <v>9</v>
      </c>
      <c r="E2028" t="s">
        <v>10</v>
      </c>
      <c r="F2028">
        <v>8681136</v>
      </c>
      <c r="G2028">
        <v>18</v>
      </c>
      <c r="H2028" t="s">
        <v>1138</v>
      </c>
      <c r="I2028" s="1">
        <v>43157</v>
      </c>
      <c r="J2028" s="2">
        <v>43154.540532407409</v>
      </c>
      <c r="K2028" t="s">
        <v>4</v>
      </c>
    </row>
    <row r="2029" spans="1:11" x14ac:dyDescent="0.25">
      <c r="A2029" t="s">
        <v>0</v>
      </c>
      <c r="B2029">
        <v>140287</v>
      </c>
      <c r="C2029">
        <v>8</v>
      </c>
      <c r="D2029" t="s">
        <v>9</v>
      </c>
      <c r="E2029" t="s">
        <v>10</v>
      </c>
      <c r="F2029">
        <v>8683156</v>
      </c>
      <c r="G2029">
        <v>18</v>
      </c>
      <c r="H2029" t="s">
        <v>1139</v>
      </c>
      <c r="I2029" s="1">
        <v>43157</v>
      </c>
      <c r="J2029" s="2">
        <v>43154.540532407409</v>
      </c>
      <c r="K2029" t="s">
        <v>4</v>
      </c>
    </row>
    <row r="2030" spans="1:11" x14ac:dyDescent="0.25">
      <c r="A2030" t="s">
        <v>0</v>
      </c>
      <c r="B2030">
        <v>170380</v>
      </c>
      <c r="C2030">
        <v>9</v>
      </c>
      <c r="D2030" t="s">
        <v>9</v>
      </c>
      <c r="E2030" t="s">
        <v>10</v>
      </c>
      <c r="F2030">
        <v>8683963</v>
      </c>
      <c r="G2030">
        <v>18</v>
      </c>
      <c r="H2030" t="s">
        <v>1140</v>
      </c>
      <c r="I2030" s="1">
        <v>43157</v>
      </c>
      <c r="J2030" s="2">
        <v>43154.540532407409</v>
      </c>
      <c r="K2030" t="s">
        <v>4</v>
      </c>
    </row>
    <row r="2031" spans="1:11" x14ac:dyDescent="0.25">
      <c r="A2031" t="s">
        <v>0</v>
      </c>
      <c r="B2031">
        <v>217418</v>
      </c>
      <c r="C2031">
        <v>11</v>
      </c>
      <c r="D2031" t="s">
        <v>9</v>
      </c>
      <c r="E2031" t="s">
        <v>10</v>
      </c>
      <c r="F2031">
        <v>8682207</v>
      </c>
      <c r="G2031">
        <v>18</v>
      </c>
      <c r="H2031" t="s">
        <v>1141</v>
      </c>
      <c r="I2031" s="1">
        <v>43157</v>
      </c>
      <c r="J2031" s="2">
        <v>43154.540532407409</v>
      </c>
      <c r="K2031" t="s">
        <v>4</v>
      </c>
    </row>
    <row r="2032" spans="1:11" x14ac:dyDescent="0.25">
      <c r="A2032" t="s">
        <v>0</v>
      </c>
      <c r="B2032">
        <v>235769</v>
      </c>
      <c r="C2032">
        <v>12</v>
      </c>
      <c r="D2032" t="s">
        <v>9</v>
      </c>
      <c r="E2032" t="s">
        <v>10</v>
      </c>
      <c r="F2032">
        <v>8684186</v>
      </c>
      <c r="G2032">
        <v>18</v>
      </c>
      <c r="H2032" t="s">
        <v>1142</v>
      </c>
      <c r="I2032" s="1">
        <v>43157</v>
      </c>
      <c r="J2032" s="2">
        <v>43154.540532407409</v>
      </c>
      <c r="K2032" t="s">
        <v>4</v>
      </c>
    </row>
    <row r="2033" spans="1:11" x14ac:dyDescent="0.25">
      <c r="A2033" t="s">
        <v>0</v>
      </c>
      <c r="B2033">
        <v>249319</v>
      </c>
      <c r="C2033">
        <v>13</v>
      </c>
      <c r="D2033" t="s">
        <v>9</v>
      </c>
      <c r="E2033" t="s">
        <v>10</v>
      </c>
      <c r="F2033">
        <v>8681748</v>
      </c>
      <c r="G2033">
        <v>18</v>
      </c>
      <c r="H2033" t="s">
        <v>184</v>
      </c>
      <c r="I2033" s="1">
        <v>43157</v>
      </c>
      <c r="J2033" s="2">
        <v>43154.540532407409</v>
      </c>
      <c r="K2033" t="s">
        <v>4</v>
      </c>
    </row>
    <row r="2034" spans="1:11" x14ac:dyDescent="0.25">
      <c r="A2034" t="s">
        <v>8</v>
      </c>
      <c r="B2034">
        <v>214451</v>
      </c>
      <c r="C2034">
        <v>1</v>
      </c>
      <c r="D2034" t="s">
        <v>9</v>
      </c>
      <c r="E2034" t="s">
        <v>10</v>
      </c>
      <c r="F2034">
        <v>8683859</v>
      </c>
      <c r="G2034">
        <v>18</v>
      </c>
      <c r="H2034" t="s">
        <v>819</v>
      </c>
      <c r="I2034" s="1">
        <v>43157</v>
      </c>
      <c r="J2034" s="2">
        <v>43154.540532407409</v>
      </c>
      <c r="K2034" t="s">
        <v>4</v>
      </c>
    </row>
    <row r="2035" spans="1:11" x14ac:dyDescent="0.25">
      <c r="A2035" t="s">
        <v>8</v>
      </c>
      <c r="B2035">
        <v>248928</v>
      </c>
      <c r="C2035">
        <v>2</v>
      </c>
      <c r="D2035" t="s">
        <v>9</v>
      </c>
      <c r="E2035" t="s">
        <v>10</v>
      </c>
      <c r="F2035">
        <v>8683656</v>
      </c>
      <c r="G2035">
        <v>18</v>
      </c>
      <c r="H2035" t="s">
        <v>347</v>
      </c>
      <c r="I2035" s="1">
        <v>43157</v>
      </c>
      <c r="J2035" s="2">
        <v>43154.540532407409</v>
      </c>
      <c r="K2035" t="s">
        <v>4</v>
      </c>
    </row>
    <row r="2036" spans="1:11" x14ac:dyDescent="0.25">
      <c r="A2036" t="s">
        <v>0</v>
      </c>
      <c r="B2036">
        <v>172349</v>
      </c>
      <c r="C2036">
        <v>9</v>
      </c>
      <c r="D2036" t="s">
        <v>9</v>
      </c>
      <c r="E2036" t="s">
        <v>10</v>
      </c>
      <c r="F2036">
        <v>8682092</v>
      </c>
      <c r="G2036">
        <v>18</v>
      </c>
      <c r="H2036" t="s">
        <v>1143</v>
      </c>
      <c r="I2036" s="1">
        <v>43157</v>
      </c>
      <c r="J2036" s="2">
        <v>43154.54115740741</v>
      </c>
      <c r="K2036" t="s">
        <v>4</v>
      </c>
    </row>
    <row r="2037" spans="1:11" x14ac:dyDescent="0.25">
      <c r="A2037" t="s">
        <v>0</v>
      </c>
      <c r="B2037">
        <v>234457</v>
      </c>
      <c r="C2037">
        <v>12</v>
      </c>
      <c r="D2037" t="s">
        <v>9</v>
      </c>
      <c r="E2037" t="s">
        <v>10</v>
      </c>
      <c r="F2037">
        <v>8681862</v>
      </c>
      <c r="G2037">
        <v>18</v>
      </c>
      <c r="H2037" t="s">
        <v>232</v>
      </c>
      <c r="I2037" s="1">
        <v>43157</v>
      </c>
      <c r="J2037" s="2">
        <v>43154.54115740741</v>
      </c>
      <c r="K2037" t="s">
        <v>4</v>
      </c>
    </row>
    <row r="2038" spans="1:11" x14ac:dyDescent="0.25">
      <c r="A2038" t="s">
        <v>0</v>
      </c>
      <c r="B2038">
        <v>261769</v>
      </c>
      <c r="C2038">
        <v>13</v>
      </c>
      <c r="D2038" t="s">
        <v>9</v>
      </c>
      <c r="E2038" t="s">
        <v>10</v>
      </c>
      <c r="F2038">
        <v>8681957</v>
      </c>
      <c r="G2038">
        <v>18</v>
      </c>
      <c r="H2038" t="s">
        <v>232</v>
      </c>
      <c r="I2038" s="1">
        <v>43157</v>
      </c>
      <c r="J2038" s="2">
        <v>43154.54115740741</v>
      </c>
      <c r="K2038" t="s">
        <v>4</v>
      </c>
    </row>
    <row r="2039" spans="1:11" x14ac:dyDescent="0.25">
      <c r="A2039" t="s">
        <v>0</v>
      </c>
      <c r="B2039">
        <v>293888</v>
      </c>
      <c r="C2039">
        <v>16</v>
      </c>
      <c r="D2039">
        <v>702102</v>
      </c>
      <c r="E2039" t="s">
        <v>75</v>
      </c>
      <c r="F2039">
        <v>8681645</v>
      </c>
      <c r="G2039">
        <v>18</v>
      </c>
      <c r="H2039" t="s">
        <v>1144</v>
      </c>
      <c r="I2039" s="1">
        <v>43157</v>
      </c>
      <c r="J2039" s="2">
        <v>43154.54115740741</v>
      </c>
      <c r="K2039" t="s">
        <v>4</v>
      </c>
    </row>
    <row r="2040" spans="1:11" x14ac:dyDescent="0.25">
      <c r="A2040" t="s">
        <v>0</v>
      </c>
      <c r="B2040">
        <v>295145</v>
      </c>
      <c r="C2040">
        <v>16</v>
      </c>
      <c r="D2040" t="s">
        <v>9</v>
      </c>
      <c r="E2040" t="s">
        <v>10</v>
      </c>
      <c r="F2040">
        <v>8683545</v>
      </c>
      <c r="G2040">
        <v>18</v>
      </c>
      <c r="H2040" t="s">
        <v>1145</v>
      </c>
      <c r="I2040" s="1">
        <v>43157</v>
      </c>
      <c r="J2040" s="2">
        <v>43154.54115740741</v>
      </c>
      <c r="K2040" t="s">
        <v>4</v>
      </c>
    </row>
    <row r="2041" spans="1:11" x14ac:dyDescent="0.25">
      <c r="A2041" t="s">
        <v>0</v>
      </c>
      <c r="B2041">
        <v>298213</v>
      </c>
      <c r="C2041">
        <v>16</v>
      </c>
      <c r="D2041" t="s">
        <v>115</v>
      </c>
      <c r="E2041" t="s">
        <v>116</v>
      </c>
      <c r="F2041">
        <v>8681887</v>
      </c>
      <c r="G2041">
        <v>18</v>
      </c>
      <c r="H2041" t="s">
        <v>231</v>
      </c>
      <c r="I2041" s="1">
        <v>43157</v>
      </c>
      <c r="J2041" s="2">
        <v>43154.54115740741</v>
      </c>
      <c r="K2041" t="s">
        <v>4</v>
      </c>
    </row>
    <row r="2042" spans="1:11" x14ac:dyDescent="0.25">
      <c r="A2042" t="s">
        <v>0</v>
      </c>
      <c r="B2042">
        <v>314271</v>
      </c>
      <c r="C2042">
        <v>17</v>
      </c>
      <c r="D2042" t="s">
        <v>9</v>
      </c>
      <c r="E2042" t="s">
        <v>10</v>
      </c>
      <c r="F2042">
        <v>8681395</v>
      </c>
      <c r="G2042">
        <v>18</v>
      </c>
      <c r="H2042" t="s">
        <v>1146</v>
      </c>
      <c r="I2042" s="1">
        <v>43157</v>
      </c>
      <c r="J2042" s="2">
        <v>43154.54115740741</v>
      </c>
      <c r="K2042" t="s">
        <v>4</v>
      </c>
    </row>
    <row r="2043" spans="1:11" x14ac:dyDescent="0.25">
      <c r="A2043" t="s">
        <v>0</v>
      </c>
      <c r="B2043">
        <v>265527</v>
      </c>
      <c r="C2043">
        <v>14</v>
      </c>
      <c r="D2043">
        <v>107018</v>
      </c>
      <c r="E2043" t="s">
        <v>246</v>
      </c>
      <c r="F2043">
        <v>8678795</v>
      </c>
      <c r="G2043">
        <v>18</v>
      </c>
      <c r="H2043" t="s">
        <v>1147</v>
      </c>
      <c r="I2043" s="1">
        <v>43157</v>
      </c>
      <c r="J2043" s="2">
        <v>43154.54215277778</v>
      </c>
      <c r="K2043" t="s">
        <v>4</v>
      </c>
    </row>
    <row r="2044" spans="1:11" x14ac:dyDescent="0.25">
      <c r="A2044" t="s">
        <v>0</v>
      </c>
      <c r="B2044">
        <v>292889</v>
      </c>
      <c r="C2044">
        <v>16</v>
      </c>
      <c r="D2044" t="s">
        <v>71</v>
      </c>
      <c r="E2044" t="s">
        <v>72</v>
      </c>
      <c r="F2044">
        <v>8708504</v>
      </c>
      <c r="G2044">
        <v>18</v>
      </c>
      <c r="H2044" t="s">
        <v>72</v>
      </c>
      <c r="I2044" s="1">
        <v>43160</v>
      </c>
      <c r="J2044" s="2">
        <v>43159.473321759258</v>
      </c>
      <c r="K2044" t="s">
        <v>4</v>
      </c>
    </row>
    <row r="2045" spans="1:11" x14ac:dyDescent="0.25">
      <c r="A2045" t="s">
        <v>0</v>
      </c>
      <c r="B2045">
        <v>215312</v>
      </c>
      <c r="C2045">
        <v>11</v>
      </c>
      <c r="D2045">
        <v>400120</v>
      </c>
      <c r="E2045" t="s">
        <v>215</v>
      </c>
      <c r="F2045">
        <v>8709778</v>
      </c>
      <c r="G2045">
        <v>18</v>
      </c>
      <c r="H2045" t="s">
        <v>216</v>
      </c>
      <c r="I2045" s="1">
        <v>43160</v>
      </c>
      <c r="J2045" s="2">
        <v>43159.473611111112</v>
      </c>
      <c r="K2045" t="s">
        <v>4</v>
      </c>
    </row>
    <row r="2046" spans="1:11" x14ac:dyDescent="0.25">
      <c r="A2046" t="s">
        <v>0</v>
      </c>
      <c r="B2046">
        <v>211666</v>
      </c>
      <c r="C2046">
        <v>11</v>
      </c>
      <c r="D2046" t="s">
        <v>56</v>
      </c>
      <c r="E2046" t="s">
        <v>57</v>
      </c>
      <c r="F2046">
        <v>8712503</v>
      </c>
      <c r="G2046">
        <v>18</v>
      </c>
      <c r="H2046" t="s">
        <v>1148</v>
      </c>
      <c r="I2046" s="1">
        <v>43160</v>
      </c>
      <c r="J2046" s="2">
        <v>43159.486006944448</v>
      </c>
      <c r="K2046" t="s">
        <v>4</v>
      </c>
    </row>
    <row r="2047" spans="1:11" x14ac:dyDescent="0.25">
      <c r="A2047" t="s">
        <v>8</v>
      </c>
      <c r="B2047">
        <v>214564</v>
      </c>
      <c r="C2047">
        <v>3</v>
      </c>
      <c r="D2047" t="s">
        <v>9</v>
      </c>
      <c r="E2047" t="s">
        <v>10</v>
      </c>
      <c r="F2047">
        <v>8710162</v>
      </c>
      <c r="G2047">
        <v>18</v>
      </c>
      <c r="H2047" t="s">
        <v>217</v>
      </c>
      <c r="I2047" s="1">
        <v>43160</v>
      </c>
      <c r="J2047" s="2">
        <v>43159.487164351849</v>
      </c>
      <c r="K2047" t="s">
        <v>4</v>
      </c>
    </row>
    <row r="2048" spans="1:11" x14ac:dyDescent="0.25">
      <c r="A2048" t="s">
        <v>0</v>
      </c>
      <c r="B2048">
        <v>295042</v>
      </c>
      <c r="C2048">
        <v>16</v>
      </c>
      <c r="D2048">
        <v>400120</v>
      </c>
      <c r="E2048" t="s">
        <v>215</v>
      </c>
      <c r="F2048">
        <v>8757837</v>
      </c>
      <c r="G2048">
        <v>18</v>
      </c>
      <c r="H2048" t="s">
        <v>216</v>
      </c>
      <c r="I2048" s="1">
        <v>43179</v>
      </c>
      <c r="J2048" s="2">
        <v>43178.416134259256</v>
      </c>
      <c r="K2048" t="s">
        <v>4</v>
      </c>
    </row>
    <row r="2049" spans="1:11" x14ac:dyDescent="0.25">
      <c r="A2049" t="s">
        <v>0</v>
      </c>
      <c r="B2049">
        <v>137048</v>
      </c>
      <c r="C2049">
        <v>4</v>
      </c>
      <c r="D2049" t="s">
        <v>9</v>
      </c>
      <c r="E2049" t="s">
        <v>10</v>
      </c>
      <c r="F2049">
        <v>8841526</v>
      </c>
      <c r="G2049">
        <v>18</v>
      </c>
      <c r="H2049" t="s">
        <v>1149</v>
      </c>
      <c r="I2049" s="1">
        <v>43179</v>
      </c>
      <c r="J2049" s="2">
        <v>43178.454768518517</v>
      </c>
      <c r="K2049" t="s">
        <v>4</v>
      </c>
    </row>
    <row r="2050" spans="1:11" x14ac:dyDescent="0.25">
      <c r="A2050" t="s">
        <v>0</v>
      </c>
      <c r="B2050">
        <v>233165</v>
      </c>
      <c r="C2050">
        <v>12</v>
      </c>
      <c r="D2050" t="s">
        <v>56</v>
      </c>
      <c r="E2050" t="s">
        <v>57</v>
      </c>
      <c r="F2050">
        <v>8841485</v>
      </c>
      <c r="G2050">
        <v>18</v>
      </c>
      <c r="H2050" t="s">
        <v>1150</v>
      </c>
      <c r="I2050" s="1">
        <v>43179</v>
      </c>
      <c r="J2050" s="2">
        <v>43178.454768518517</v>
      </c>
      <c r="K2050" t="s">
        <v>4</v>
      </c>
    </row>
    <row r="2051" spans="1:11" x14ac:dyDescent="0.25">
      <c r="A2051" t="s">
        <v>8</v>
      </c>
      <c r="B2051">
        <v>210751</v>
      </c>
      <c r="C2051">
        <v>2</v>
      </c>
      <c r="D2051" t="s">
        <v>56</v>
      </c>
      <c r="E2051" t="s">
        <v>57</v>
      </c>
      <c r="F2051">
        <v>8841656</v>
      </c>
      <c r="G2051">
        <v>18</v>
      </c>
      <c r="H2051" t="s">
        <v>1151</v>
      </c>
      <c r="I2051" s="1">
        <v>43179</v>
      </c>
      <c r="J2051" s="2">
        <v>43178.454768518517</v>
      </c>
      <c r="K2051" t="s">
        <v>4</v>
      </c>
    </row>
    <row r="2052" spans="1:11" x14ac:dyDescent="0.25">
      <c r="A2052" t="s">
        <v>8</v>
      </c>
      <c r="B2052">
        <v>214564</v>
      </c>
      <c r="C2052">
        <v>5</v>
      </c>
      <c r="D2052" t="s">
        <v>56</v>
      </c>
      <c r="E2052" t="s">
        <v>57</v>
      </c>
      <c r="F2052">
        <v>8841420</v>
      </c>
      <c r="G2052">
        <v>18</v>
      </c>
      <c r="H2052" t="s">
        <v>308</v>
      </c>
      <c r="I2052" s="1">
        <v>43179</v>
      </c>
      <c r="J2052" s="2">
        <v>43178.454768518517</v>
      </c>
      <c r="K2052" t="s">
        <v>4</v>
      </c>
    </row>
    <row r="2053" spans="1:11" x14ac:dyDescent="0.25">
      <c r="A2053" t="s">
        <v>0</v>
      </c>
      <c r="B2053">
        <v>307748</v>
      </c>
      <c r="C2053">
        <v>17</v>
      </c>
      <c r="D2053" t="s">
        <v>20</v>
      </c>
      <c r="E2053" t="s">
        <v>21</v>
      </c>
      <c r="F2053">
        <v>8566286</v>
      </c>
      <c r="G2053">
        <v>18</v>
      </c>
      <c r="H2053" t="s">
        <v>22</v>
      </c>
      <c r="I2053" s="1">
        <v>43137</v>
      </c>
      <c r="J2053" s="2">
        <v>43136.520208333335</v>
      </c>
      <c r="K2053" t="s">
        <v>4</v>
      </c>
    </row>
    <row r="2054" spans="1:11" x14ac:dyDescent="0.25">
      <c r="A2054" t="s">
        <v>0</v>
      </c>
      <c r="B2054">
        <v>307834</v>
      </c>
      <c r="C2054">
        <v>17</v>
      </c>
      <c r="D2054" t="s">
        <v>20</v>
      </c>
      <c r="E2054" t="s">
        <v>21</v>
      </c>
      <c r="F2054">
        <v>8526388</v>
      </c>
      <c r="G2054">
        <v>18</v>
      </c>
      <c r="H2054" t="s">
        <v>21</v>
      </c>
      <c r="I2054" s="1">
        <v>43137</v>
      </c>
      <c r="J2054" s="2">
        <v>43136.520208333335</v>
      </c>
      <c r="K2054" t="s">
        <v>4</v>
      </c>
    </row>
    <row r="2055" spans="1:11" x14ac:dyDescent="0.25">
      <c r="A2055" t="s">
        <v>0</v>
      </c>
      <c r="B2055">
        <v>308730</v>
      </c>
      <c r="C2055">
        <v>17</v>
      </c>
      <c r="D2055" t="s">
        <v>9</v>
      </c>
      <c r="E2055" t="s">
        <v>10</v>
      </c>
      <c r="F2055">
        <v>8527466</v>
      </c>
      <c r="G2055">
        <v>18</v>
      </c>
      <c r="H2055" t="s">
        <v>848</v>
      </c>
      <c r="I2055" s="1">
        <v>43137</v>
      </c>
      <c r="J2055" s="2">
        <v>43136.520925925928</v>
      </c>
      <c r="K2055" t="s">
        <v>4</v>
      </c>
    </row>
    <row r="2056" spans="1:11" x14ac:dyDescent="0.25">
      <c r="A2056" t="s">
        <v>0</v>
      </c>
      <c r="B2056">
        <v>310837</v>
      </c>
      <c r="C2056">
        <v>17</v>
      </c>
      <c r="D2056" t="s">
        <v>9</v>
      </c>
      <c r="E2056" t="s">
        <v>10</v>
      </c>
      <c r="F2056">
        <v>8529165</v>
      </c>
      <c r="G2056">
        <v>18</v>
      </c>
      <c r="H2056" t="s">
        <v>1152</v>
      </c>
      <c r="I2056" s="1">
        <v>43137</v>
      </c>
      <c r="J2056" s="2">
        <v>43136.520925925928</v>
      </c>
      <c r="K2056" t="s">
        <v>4</v>
      </c>
    </row>
    <row r="2057" spans="1:11" x14ac:dyDescent="0.25">
      <c r="A2057" t="s">
        <v>0</v>
      </c>
      <c r="B2057">
        <v>140642</v>
      </c>
      <c r="C2057">
        <v>9</v>
      </c>
      <c r="D2057" t="s">
        <v>9</v>
      </c>
      <c r="E2057" t="s">
        <v>10</v>
      </c>
      <c r="F2057">
        <v>8565049</v>
      </c>
      <c r="G2057">
        <v>18</v>
      </c>
      <c r="H2057" t="s">
        <v>1153</v>
      </c>
      <c r="I2057" s="1">
        <v>43137</v>
      </c>
      <c r="J2057" s="2">
        <v>43136.524027777778</v>
      </c>
      <c r="K2057" t="s">
        <v>4</v>
      </c>
    </row>
    <row r="2058" spans="1:11" x14ac:dyDescent="0.25">
      <c r="A2058" t="s">
        <v>0</v>
      </c>
      <c r="B2058">
        <v>138682</v>
      </c>
      <c r="C2058">
        <v>5</v>
      </c>
      <c r="D2058">
        <v>702104</v>
      </c>
      <c r="E2058" t="s">
        <v>38</v>
      </c>
      <c r="F2058">
        <v>8565093</v>
      </c>
      <c r="G2058">
        <v>18</v>
      </c>
      <c r="H2058" t="s">
        <v>666</v>
      </c>
      <c r="I2058" s="1">
        <v>43137</v>
      </c>
      <c r="J2058" s="2">
        <v>43136.524027777778</v>
      </c>
      <c r="K2058" t="s">
        <v>4</v>
      </c>
    </row>
    <row r="2059" spans="1:11" x14ac:dyDescent="0.25">
      <c r="A2059" t="s">
        <v>0</v>
      </c>
      <c r="B2059">
        <v>168404</v>
      </c>
      <c r="C2059">
        <v>9</v>
      </c>
      <c r="D2059" t="s">
        <v>9</v>
      </c>
      <c r="E2059" t="s">
        <v>10</v>
      </c>
      <c r="F2059">
        <v>8563952</v>
      </c>
      <c r="G2059">
        <v>18</v>
      </c>
      <c r="H2059" t="s">
        <v>1154</v>
      </c>
      <c r="I2059" s="1">
        <v>43137</v>
      </c>
      <c r="J2059" s="2">
        <v>43136.524027777778</v>
      </c>
      <c r="K2059" t="s">
        <v>4</v>
      </c>
    </row>
    <row r="2060" spans="1:11" x14ac:dyDescent="0.25">
      <c r="A2060" t="s">
        <v>0</v>
      </c>
      <c r="B2060">
        <v>186849</v>
      </c>
      <c r="C2060">
        <v>10</v>
      </c>
      <c r="D2060" t="s">
        <v>9</v>
      </c>
      <c r="E2060" t="s">
        <v>10</v>
      </c>
      <c r="F2060">
        <v>8557943</v>
      </c>
      <c r="G2060">
        <v>18</v>
      </c>
      <c r="H2060" t="s">
        <v>94</v>
      </c>
      <c r="I2060" s="1">
        <v>43137</v>
      </c>
      <c r="J2060" s="2">
        <v>43136.524027777778</v>
      </c>
      <c r="K2060" t="s">
        <v>4</v>
      </c>
    </row>
    <row r="2061" spans="1:11" x14ac:dyDescent="0.25">
      <c r="A2061" t="s">
        <v>0</v>
      </c>
      <c r="B2061">
        <v>220632</v>
      </c>
      <c r="C2061">
        <v>11</v>
      </c>
      <c r="D2061" t="s">
        <v>9</v>
      </c>
      <c r="E2061" t="s">
        <v>10</v>
      </c>
      <c r="F2061">
        <v>8557537</v>
      </c>
      <c r="G2061">
        <v>18</v>
      </c>
      <c r="H2061" t="s">
        <v>1155</v>
      </c>
      <c r="I2061" s="1">
        <v>43137</v>
      </c>
      <c r="J2061" s="2">
        <v>43136.524027777778</v>
      </c>
      <c r="K2061" t="s">
        <v>4</v>
      </c>
    </row>
    <row r="2062" spans="1:11" x14ac:dyDescent="0.25">
      <c r="A2062" t="s">
        <v>0</v>
      </c>
      <c r="B2062">
        <v>270787</v>
      </c>
      <c r="C2062">
        <v>14</v>
      </c>
      <c r="D2062" t="s">
        <v>9</v>
      </c>
      <c r="E2062" t="s">
        <v>10</v>
      </c>
      <c r="F2062">
        <v>8561432</v>
      </c>
      <c r="G2062">
        <v>18</v>
      </c>
      <c r="H2062" t="s">
        <v>196</v>
      </c>
      <c r="I2062" s="1">
        <v>43137</v>
      </c>
      <c r="J2062" s="2">
        <v>43136.524027777778</v>
      </c>
      <c r="K2062" t="s">
        <v>4</v>
      </c>
    </row>
    <row r="2063" spans="1:11" x14ac:dyDescent="0.25">
      <c r="A2063" t="s">
        <v>0</v>
      </c>
      <c r="B2063">
        <v>278560</v>
      </c>
      <c r="C2063">
        <v>15</v>
      </c>
      <c r="D2063" t="s">
        <v>9</v>
      </c>
      <c r="E2063" t="s">
        <v>10</v>
      </c>
      <c r="F2063">
        <v>8562167</v>
      </c>
      <c r="G2063">
        <v>18</v>
      </c>
      <c r="H2063" t="s">
        <v>1156</v>
      </c>
      <c r="I2063" s="1">
        <v>43137</v>
      </c>
      <c r="J2063" s="2">
        <v>43136.524027777778</v>
      </c>
      <c r="K2063" t="s">
        <v>4</v>
      </c>
    </row>
    <row r="2064" spans="1:11" x14ac:dyDescent="0.25">
      <c r="A2064" t="s">
        <v>0</v>
      </c>
      <c r="B2064">
        <v>301401</v>
      </c>
      <c r="C2064">
        <v>16</v>
      </c>
      <c r="D2064" t="s">
        <v>9</v>
      </c>
      <c r="E2064" t="s">
        <v>10</v>
      </c>
      <c r="F2064">
        <v>8562520</v>
      </c>
      <c r="G2064">
        <v>18</v>
      </c>
      <c r="H2064" t="s">
        <v>1157</v>
      </c>
      <c r="I2064" s="1">
        <v>43137</v>
      </c>
      <c r="J2064" s="2">
        <v>43136.529467592591</v>
      </c>
      <c r="K2064" t="s">
        <v>4</v>
      </c>
    </row>
    <row r="2065" spans="1:11" x14ac:dyDescent="0.25">
      <c r="A2065" t="s">
        <v>0</v>
      </c>
      <c r="B2065">
        <v>307280</v>
      </c>
      <c r="C2065">
        <v>17</v>
      </c>
      <c r="D2065" t="s">
        <v>14</v>
      </c>
      <c r="E2065" t="s">
        <v>15</v>
      </c>
      <c r="F2065">
        <v>8562581</v>
      </c>
      <c r="G2065">
        <v>18</v>
      </c>
      <c r="H2065" t="s">
        <v>1158</v>
      </c>
      <c r="I2065" s="1">
        <v>43137</v>
      </c>
      <c r="J2065" s="2">
        <v>43136.529467592591</v>
      </c>
      <c r="K2065" t="s">
        <v>4</v>
      </c>
    </row>
    <row r="2066" spans="1:11" x14ac:dyDescent="0.25">
      <c r="A2066" t="s">
        <v>0</v>
      </c>
      <c r="B2066">
        <v>307527</v>
      </c>
      <c r="C2066">
        <v>17</v>
      </c>
      <c r="D2066" t="s">
        <v>421</v>
      </c>
      <c r="E2066" t="s">
        <v>422</v>
      </c>
      <c r="F2066">
        <v>8562055</v>
      </c>
      <c r="G2066">
        <v>18</v>
      </c>
      <c r="H2066" t="s">
        <v>1159</v>
      </c>
      <c r="I2066" s="1">
        <v>43137</v>
      </c>
      <c r="J2066" s="2">
        <v>43136.529467592591</v>
      </c>
      <c r="K2066" t="s">
        <v>4</v>
      </c>
    </row>
    <row r="2067" spans="1:11" x14ac:dyDescent="0.25">
      <c r="A2067" t="s">
        <v>0</v>
      </c>
      <c r="B2067">
        <v>308413</v>
      </c>
      <c r="C2067">
        <v>17</v>
      </c>
      <c r="D2067" t="s">
        <v>9</v>
      </c>
      <c r="E2067" t="s">
        <v>10</v>
      </c>
      <c r="F2067">
        <v>8563832</v>
      </c>
      <c r="G2067">
        <v>18</v>
      </c>
      <c r="H2067" t="s">
        <v>1160</v>
      </c>
      <c r="I2067" s="1">
        <v>43137</v>
      </c>
      <c r="J2067" s="2">
        <v>43136.529467592591</v>
      </c>
      <c r="K2067" t="s">
        <v>4</v>
      </c>
    </row>
    <row r="2068" spans="1:11" x14ac:dyDescent="0.25">
      <c r="A2068" t="s">
        <v>0</v>
      </c>
      <c r="B2068">
        <v>308746</v>
      </c>
      <c r="C2068">
        <v>17</v>
      </c>
      <c r="D2068" t="s">
        <v>9</v>
      </c>
      <c r="E2068" t="s">
        <v>10</v>
      </c>
      <c r="F2068">
        <v>8562147</v>
      </c>
      <c r="G2068">
        <v>18</v>
      </c>
      <c r="H2068" t="s">
        <v>1161</v>
      </c>
      <c r="I2068" s="1">
        <v>43137</v>
      </c>
      <c r="J2068" s="2">
        <v>43136.529467592591</v>
      </c>
      <c r="K2068" t="s">
        <v>4</v>
      </c>
    </row>
    <row r="2069" spans="1:11" x14ac:dyDescent="0.25">
      <c r="A2069" t="s">
        <v>0</v>
      </c>
      <c r="B2069">
        <v>311031</v>
      </c>
      <c r="C2069">
        <v>17</v>
      </c>
      <c r="D2069" t="s">
        <v>9</v>
      </c>
      <c r="E2069" t="s">
        <v>10</v>
      </c>
      <c r="F2069">
        <v>8562757</v>
      </c>
      <c r="G2069">
        <v>18</v>
      </c>
      <c r="H2069" t="s">
        <v>104</v>
      </c>
      <c r="I2069" s="1">
        <v>43137</v>
      </c>
      <c r="J2069" s="2">
        <v>43136.529467592591</v>
      </c>
      <c r="K2069" t="s">
        <v>4</v>
      </c>
    </row>
    <row r="2070" spans="1:11" x14ac:dyDescent="0.25">
      <c r="A2070" t="s">
        <v>0</v>
      </c>
      <c r="B2070">
        <v>311777</v>
      </c>
      <c r="C2070">
        <v>17</v>
      </c>
      <c r="D2070" t="s">
        <v>421</v>
      </c>
      <c r="E2070" t="s">
        <v>422</v>
      </c>
      <c r="F2070">
        <v>8563277</v>
      </c>
      <c r="G2070">
        <v>18</v>
      </c>
      <c r="H2070" t="s">
        <v>1162</v>
      </c>
      <c r="I2070" s="1">
        <v>43137</v>
      </c>
      <c r="J2070" s="2">
        <v>43136.529467592591</v>
      </c>
      <c r="K2070" t="s">
        <v>4</v>
      </c>
    </row>
    <row r="2071" spans="1:11" x14ac:dyDescent="0.25">
      <c r="A2071" t="s">
        <v>0</v>
      </c>
      <c r="B2071">
        <v>312007</v>
      </c>
      <c r="C2071">
        <v>17</v>
      </c>
      <c r="D2071" t="s">
        <v>421</v>
      </c>
      <c r="E2071" t="s">
        <v>422</v>
      </c>
      <c r="F2071">
        <v>8561657</v>
      </c>
      <c r="G2071">
        <v>18</v>
      </c>
      <c r="H2071" t="s">
        <v>806</v>
      </c>
      <c r="I2071" s="1">
        <v>43137</v>
      </c>
      <c r="J2071" s="2">
        <v>43136.529467592591</v>
      </c>
      <c r="K2071" t="s">
        <v>4</v>
      </c>
    </row>
    <row r="2072" spans="1:11" x14ac:dyDescent="0.25">
      <c r="A2072" t="s">
        <v>0</v>
      </c>
      <c r="B2072">
        <v>312278</v>
      </c>
      <c r="C2072">
        <v>17</v>
      </c>
      <c r="D2072" t="s">
        <v>9</v>
      </c>
      <c r="E2072" t="s">
        <v>10</v>
      </c>
      <c r="F2072">
        <v>8562697</v>
      </c>
      <c r="G2072">
        <v>18</v>
      </c>
      <c r="H2072" t="s">
        <v>104</v>
      </c>
      <c r="I2072" s="1">
        <v>43137</v>
      </c>
      <c r="J2072" s="2">
        <v>43136.529467592591</v>
      </c>
      <c r="K2072" t="s">
        <v>4</v>
      </c>
    </row>
    <row r="2073" spans="1:11" x14ac:dyDescent="0.25">
      <c r="A2073" t="s">
        <v>0</v>
      </c>
      <c r="B2073">
        <v>312929</v>
      </c>
      <c r="C2073">
        <v>17</v>
      </c>
      <c r="D2073" t="s">
        <v>9</v>
      </c>
      <c r="E2073" t="s">
        <v>10</v>
      </c>
      <c r="F2073">
        <v>8563414</v>
      </c>
      <c r="G2073">
        <v>18</v>
      </c>
      <c r="H2073" t="s">
        <v>455</v>
      </c>
      <c r="I2073" s="1">
        <v>43137</v>
      </c>
      <c r="J2073" s="2">
        <v>43136.529467592591</v>
      </c>
      <c r="K2073" t="s">
        <v>4</v>
      </c>
    </row>
    <row r="2074" spans="1:11" x14ac:dyDescent="0.25">
      <c r="A2074" t="s">
        <v>0</v>
      </c>
      <c r="B2074">
        <v>312940</v>
      </c>
      <c r="C2074">
        <v>17</v>
      </c>
      <c r="D2074" t="s">
        <v>14</v>
      </c>
      <c r="E2074" t="s">
        <v>15</v>
      </c>
      <c r="F2074">
        <v>8562919</v>
      </c>
      <c r="G2074">
        <v>18</v>
      </c>
      <c r="H2074" t="s">
        <v>208</v>
      </c>
      <c r="I2074" s="1">
        <v>43137</v>
      </c>
      <c r="J2074" s="2">
        <v>43136.529467592591</v>
      </c>
      <c r="K2074" t="s">
        <v>4</v>
      </c>
    </row>
    <row r="2075" spans="1:11" x14ac:dyDescent="0.25">
      <c r="A2075" t="s">
        <v>0</v>
      </c>
      <c r="B2075">
        <v>318599</v>
      </c>
      <c r="C2075">
        <v>18</v>
      </c>
      <c r="D2075" t="s">
        <v>46</v>
      </c>
      <c r="E2075" t="s">
        <v>47</v>
      </c>
      <c r="F2075">
        <v>8563814</v>
      </c>
      <c r="G2075">
        <v>18</v>
      </c>
      <c r="H2075" t="s">
        <v>48</v>
      </c>
      <c r="I2075" s="1">
        <v>43137</v>
      </c>
      <c r="J2075" s="2">
        <v>43136.53025462963</v>
      </c>
      <c r="K2075" t="s">
        <v>4</v>
      </c>
    </row>
    <row r="2076" spans="1:11" x14ac:dyDescent="0.25">
      <c r="A2076" t="s">
        <v>0</v>
      </c>
      <c r="B2076">
        <v>318620</v>
      </c>
      <c r="C2076">
        <v>18</v>
      </c>
      <c r="D2076" t="s">
        <v>46</v>
      </c>
      <c r="E2076" t="s">
        <v>47</v>
      </c>
      <c r="F2076">
        <v>8563817</v>
      </c>
      <c r="G2076">
        <v>18</v>
      </c>
      <c r="H2076" t="s">
        <v>48</v>
      </c>
      <c r="I2076" s="1">
        <v>43137</v>
      </c>
      <c r="J2076" s="2">
        <v>43136.53025462963</v>
      </c>
      <c r="K2076" t="s">
        <v>4</v>
      </c>
    </row>
    <row r="2077" spans="1:11" x14ac:dyDescent="0.25">
      <c r="A2077" t="s">
        <v>0</v>
      </c>
      <c r="B2077">
        <v>187677</v>
      </c>
      <c r="C2077">
        <v>10</v>
      </c>
      <c r="D2077" t="s">
        <v>9</v>
      </c>
      <c r="E2077" t="s">
        <v>10</v>
      </c>
      <c r="F2077">
        <v>8969235</v>
      </c>
      <c r="G2077">
        <v>18</v>
      </c>
      <c r="H2077" t="s">
        <v>562</v>
      </c>
      <c r="I2077" s="1">
        <v>43201</v>
      </c>
      <c r="J2077" s="2">
        <v>43200.504942129628</v>
      </c>
      <c r="K2077" t="s">
        <v>4</v>
      </c>
    </row>
    <row r="2078" spans="1:11" x14ac:dyDescent="0.25">
      <c r="A2078" t="s">
        <v>0</v>
      </c>
      <c r="B2078">
        <v>214396</v>
      </c>
      <c r="C2078">
        <v>11</v>
      </c>
      <c r="D2078">
        <v>702102</v>
      </c>
      <c r="E2078" t="s">
        <v>75</v>
      </c>
      <c r="F2078">
        <v>8968573</v>
      </c>
      <c r="G2078">
        <v>18</v>
      </c>
      <c r="H2078" t="s">
        <v>76</v>
      </c>
      <c r="I2078" s="1">
        <v>43201</v>
      </c>
      <c r="J2078" s="2">
        <v>43200.504942129628</v>
      </c>
      <c r="K2078" t="s">
        <v>4</v>
      </c>
    </row>
    <row r="2079" spans="1:11" x14ac:dyDescent="0.25">
      <c r="A2079" t="s">
        <v>0</v>
      </c>
      <c r="B2079">
        <v>305204</v>
      </c>
      <c r="C2079">
        <v>17</v>
      </c>
      <c r="D2079" t="s">
        <v>9</v>
      </c>
      <c r="E2079" t="s">
        <v>10</v>
      </c>
      <c r="F2079">
        <v>8972333</v>
      </c>
      <c r="G2079">
        <v>18</v>
      </c>
      <c r="H2079" t="s">
        <v>790</v>
      </c>
      <c r="I2079" s="1">
        <v>43201</v>
      </c>
      <c r="J2079" s="2">
        <v>43200.504942129628</v>
      </c>
      <c r="K2079" t="s">
        <v>4</v>
      </c>
    </row>
    <row r="2080" spans="1:11" x14ac:dyDescent="0.25">
      <c r="A2080" t="s">
        <v>0</v>
      </c>
      <c r="B2080">
        <v>306030</v>
      </c>
      <c r="C2080">
        <v>17</v>
      </c>
      <c r="D2080" t="s">
        <v>9</v>
      </c>
      <c r="E2080" t="s">
        <v>10</v>
      </c>
      <c r="F2080">
        <v>8970074</v>
      </c>
      <c r="G2080">
        <v>18</v>
      </c>
      <c r="H2080" t="s">
        <v>918</v>
      </c>
      <c r="I2080" s="1">
        <v>43201</v>
      </c>
      <c r="J2080" s="2">
        <v>43200.504942129628</v>
      </c>
      <c r="K2080" t="s">
        <v>4</v>
      </c>
    </row>
    <row r="2081" spans="1:11" x14ac:dyDescent="0.25">
      <c r="A2081" t="s">
        <v>0</v>
      </c>
      <c r="B2081">
        <v>316904</v>
      </c>
      <c r="C2081">
        <v>17</v>
      </c>
      <c r="D2081" t="s">
        <v>14</v>
      </c>
      <c r="E2081" t="s">
        <v>15</v>
      </c>
      <c r="F2081">
        <v>8969962</v>
      </c>
      <c r="G2081">
        <v>18</v>
      </c>
      <c r="H2081" t="s">
        <v>208</v>
      </c>
      <c r="I2081" s="1">
        <v>43201</v>
      </c>
      <c r="J2081" s="2">
        <v>43200.504942129628</v>
      </c>
      <c r="K2081" t="s">
        <v>4</v>
      </c>
    </row>
    <row r="2082" spans="1:11" x14ac:dyDescent="0.25">
      <c r="A2082" t="s">
        <v>0</v>
      </c>
      <c r="B2082">
        <v>320349</v>
      </c>
      <c r="C2082">
        <v>18</v>
      </c>
      <c r="D2082" t="s">
        <v>46</v>
      </c>
      <c r="E2082" t="s">
        <v>47</v>
      </c>
      <c r="F2082">
        <v>8970036</v>
      </c>
      <c r="G2082">
        <v>18</v>
      </c>
      <c r="H2082" t="s">
        <v>1163</v>
      </c>
      <c r="I2082" s="1">
        <v>43201</v>
      </c>
      <c r="J2082" s="2">
        <v>43200.504942129628</v>
      </c>
      <c r="K2082" t="s">
        <v>4</v>
      </c>
    </row>
    <row r="2083" spans="1:11" x14ac:dyDescent="0.25">
      <c r="A2083" t="s">
        <v>0</v>
      </c>
      <c r="B2083">
        <v>320427</v>
      </c>
      <c r="C2083">
        <v>18</v>
      </c>
      <c r="D2083" t="s">
        <v>46</v>
      </c>
      <c r="E2083" t="s">
        <v>47</v>
      </c>
      <c r="F2083">
        <v>8970061</v>
      </c>
      <c r="G2083">
        <v>18</v>
      </c>
      <c r="H2083" t="s">
        <v>1164</v>
      </c>
      <c r="I2083" s="1">
        <v>43201</v>
      </c>
      <c r="J2083" s="2">
        <v>43200.504942129628</v>
      </c>
      <c r="K2083" t="s">
        <v>4</v>
      </c>
    </row>
    <row r="2084" spans="1:11" x14ac:dyDescent="0.25">
      <c r="A2084" t="s">
        <v>8</v>
      </c>
      <c r="B2084">
        <v>139554</v>
      </c>
      <c r="C2084">
        <v>3</v>
      </c>
      <c r="D2084" t="s">
        <v>9</v>
      </c>
      <c r="E2084" t="s">
        <v>10</v>
      </c>
      <c r="F2084">
        <v>8966841</v>
      </c>
      <c r="G2084">
        <v>18</v>
      </c>
      <c r="H2084" t="s">
        <v>11</v>
      </c>
      <c r="I2084" s="1">
        <v>43201</v>
      </c>
      <c r="J2084" s="2">
        <v>43200.504942129628</v>
      </c>
      <c r="K2084" t="s">
        <v>4</v>
      </c>
    </row>
    <row r="2085" spans="1:11" x14ac:dyDescent="0.25">
      <c r="A2085" t="s">
        <v>8</v>
      </c>
      <c r="B2085">
        <v>216268</v>
      </c>
      <c r="C2085">
        <v>2</v>
      </c>
      <c r="D2085" t="s">
        <v>9</v>
      </c>
      <c r="E2085" t="s">
        <v>10</v>
      </c>
      <c r="F2085">
        <v>8967046</v>
      </c>
      <c r="G2085">
        <v>18</v>
      </c>
      <c r="H2085" t="s">
        <v>11</v>
      </c>
      <c r="I2085" s="1">
        <v>43201</v>
      </c>
      <c r="J2085" s="2">
        <v>43200.504942129628</v>
      </c>
      <c r="K2085" t="s">
        <v>4</v>
      </c>
    </row>
    <row r="2086" spans="1:11" x14ac:dyDescent="0.25">
      <c r="A2086" t="s">
        <v>8</v>
      </c>
      <c r="B2086">
        <v>264288</v>
      </c>
      <c r="C2086">
        <v>1</v>
      </c>
      <c r="D2086" t="s">
        <v>9</v>
      </c>
      <c r="E2086" t="s">
        <v>10</v>
      </c>
      <c r="F2086">
        <v>8972451</v>
      </c>
      <c r="G2086">
        <v>18</v>
      </c>
      <c r="H2086" t="s">
        <v>49</v>
      </c>
      <c r="I2086" s="1">
        <v>43201</v>
      </c>
      <c r="J2086" s="2">
        <v>43200.504942129628</v>
      </c>
      <c r="K2086" t="s">
        <v>4</v>
      </c>
    </row>
    <row r="2087" spans="1:11" x14ac:dyDescent="0.25">
      <c r="A2087" t="s">
        <v>100</v>
      </c>
      <c r="B2087">
        <v>2045</v>
      </c>
      <c r="C2087">
        <v>16</v>
      </c>
      <c r="D2087">
        <v>702102</v>
      </c>
      <c r="E2087" t="s">
        <v>75</v>
      </c>
      <c r="F2087">
        <v>8972832</v>
      </c>
      <c r="G2087">
        <v>18</v>
      </c>
      <c r="H2087" t="s">
        <v>76</v>
      </c>
      <c r="I2087" s="1">
        <v>43201</v>
      </c>
      <c r="J2087" s="2">
        <v>43200.504942129628</v>
      </c>
      <c r="K2087" t="s">
        <v>4</v>
      </c>
    </row>
    <row r="2088" spans="1:11" x14ac:dyDescent="0.25">
      <c r="A2088" t="s">
        <v>0</v>
      </c>
      <c r="B2088">
        <v>319368</v>
      </c>
      <c r="C2088">
        <v>18</v>
      </c>
      <c r="D2088" t="s">
        <v>9</v>
      </c>
      <c r="E2088" t="s">
        <v>10</v>
      </c>
      <c r="F2088">
        <v>8982535</v>
      </c>
      <c r="G2088">
        <v>18</v>
      </c>
      <c r="H2088" t="s">
        <v>1053</v>
      </c>
      <c r="I2088" s="1">
        <v>43202</v>
      </c>
      <c r="J2088" s="2">
        <v>43201.430983796294</v>
      </c>
      <c r="K2088" t="s">
        <v>4</v>
      </c>
    </row>
    <row r="2089" spans="1:11" x14ac:dyDescent="0.25">
      <c r="A2089" t="s">
        <v>0</v>
      </c>
      <c r="B2089">
        <v>231534</v>
      </c>
      <c r="C2089">
        <v>12</v>
      </c>
      <c r="D2089" t="s">
        <v>9</v>
      </c>
      <c r="E2089" t="s">
        <v>10</v>
      </c>
      <c r="F2089">
        <v>8979029</v>
      </c>
      <c r="G2089">
        <v>18</v>
      </c>
      <c r="H2089" t="s">
        <v>217</v>
      </c>
      <c r="I2089" s="1">
        <v>43202</v>
      </c>
      <c r="J2089" s="2">
        <v>43201.432881944442</v>
      </c>
      <c r="K2089" t="s">
        <v>4</v>
      </c>
    </row>
    <row r="2090" spans="1:11" x14ac:dyDescent="0.25">
      <c r="A2090" t="s">
        <v>0</v>
      </c>
      <c r="B2090">
        <v>320960</v>
      </c>
      <c r="C2090">
        <v>18</v>
      </c>
      <c r="D2090" t="s">
        <v>46</v>
      </c>
      <c r="E2090" t="s">
        <v>47</v>
      </c>
      <c r="F2090">
        <v>8983704</v>
      </c>
      <c r="G2090">
        <v>18</v>
      </c>
      <c r="H2090" t="s">
        <v>1165</v>
      </c>
      <c r="I2090" s="1">
        <v>43202</v>
      </c>
      <c r="J2090" s="2">
        <v>43201.432881944442</v>
      </c>
      <c r="K2090" t="s">
        <v>4</v>
      </c>
    </row>
    <row r="2091" spans="1:11" x14ac:dyDescent="0.25">
      <c r="A2091" t="s">
        <v>0</v>
      </c>
      <c r="B2091">
        <v>320991</v>
      </c>
      <c r="C2091">
        <v>18</v>
      </c>
      <c r="D2091" t="s">
        <v>46</v>
      </c>
      <c r="E2091" t="s">
        <v>47</v>
      </c>
      <c r="F2091">
        <v>8983751</v>
      </c>
      <c r="G2091">
        <v>18</v>
      </c>
      <c r="H2091" t="s">
        <v>1166</v>
      </c>
      <c r="I2091" s="1">
        <v>43202</v>
      </c>
      <c r="J2091" s="2">
        <v>43201.432881944442</v>
      </c>
      <c r="K2091" t="s">
        <v>4</v>
      </c>
    </row>
    <row r="2092" spans="1:11" x14ac:dyDescent="0.25">
      <c r="A2092" t="s">
        <v>8</v>
      </c>
      <c r="B2092">
        <v>140548</v>
      </c>
      <c r="C2092">
        <v>2</v>
      </c>
      <c r="D2092" t="s">
        <v>9</v>
      </c>
      <c r="E2092" t="s">
        <v>10</v>
      </c>
      <c r="F2092">
        <v>8979035</v>
      </c>
      <c r="G2092">
        <v>18</v>
      </c>
      <c r="H2092" t="s">
        <v>217</v>
      </c>
      <c r="I2092" s="1">
        <v>43202</v>
      </c>
      <c r="J2092" s="2">
        <v>43201.432881944442</v>
      </c>
      <c r="K2092" t="s">
        <v>4</v>
      </c>
    </row>
    <row r="2093" spans="1:11" x14ac:dyDescent="0.25">
      <c r="A2093" t="s">
        <v>8</v>
      </c>
      <c r="B2093">
        <v>140615</v>
      </c>
      <c r="C2093">
        <v>2</v>
      </c>
      <c r="D2093" t="s">
        <v>9</v>
      </c>
      <c r="E2093" t="s">
        <v>10</v>
      </c>
      <c r="F2093">
        <v>8979038</v>
      </c>
      <c r="G2093">
        <v>18</v>
      </c>
      <c r="H2093" t="s">
        <v>217</v>
      </c>
      <c r="I2093" s="1">
        <v>43202</v>
      </c>
      <c r="J2093" s="2">
        <v>43201.432881944442</v>
      </c>
      <c r="K2093" t="s">
        <v>4</v>
      </c>
    </row>
    <row r="2094" spans="1:11" x14ac:dyDescent="0.25">
      <c r="A2094" t="s">
        <v>0</v>
      </c>
      <c r="B2094">
        <v>300405</v>
      </c>
      <c r="C2094">
        <v>16</v>
      </c>
      <c r="D2094" t="s">
        <v>9</v>
      </c>
      <c r="E2094" t="s">
        <v>10</v>
      </c>
      <c r="F2094">
        <v>8718088</v>
      </c>
      <c r="G2094">
        <v>18</v>
      </c>
      <c r="H2094" t="s">
        <v>1167</v>
      </c>
      <c r="I2094" s="1">
        <v>43161</v>
      </c>
      <c r="J2094" s="2">
        <v>43160.513310185182</v>
      </c>
      <c r="K2094" t="s">
        <v>4</v>
      </c>
    </row>
    <row r="2095" spans="1:11" x14ac:dyDescent="0.25">
      <c r="A2095" t="s">
        <v>0</v>
      </c>
      <c r="B2095">
        <v>136449</v>
      </c>
      <c r="C2095">
        <v>2</v>
      </c>
      <c r="D2095">
        <v>109001</v>
      </c>
      <c r="E2095" t="s">
        <v>125</v>
      </c>
      <c r="F2095">
        <v>8720284</v>
      </c>
      <c r="G2095">
        <v>18</v>
      </c>
      <c r="H2095" t="s">
        <v>468</v>
      </c>
      <c r="I2095" s="1">
        <v>43161</v>
      </c>
      <c r="J2095" s="2">
        <v>43160.514189814814</v>
      </c>
      <c r="K2095" t="s">
        <v>4</v>
      </c>
    </row>
    <row r="2096" spans="1:11" x14ac:dyDescent="0.25">
      <c r="A2096" t="s">
        <v>0</v>
      </c>
      <c r="B2096">
        <v>300405</v>
      </c>
      <c r="C2096">
        <v>16</v>
      </c>
      <c r="D2096" t="s">
        <v>20</v>
      </c>
      <c r="E2096" t="s">
        <v>21</v>
      </c>
      <c r="F2096">
        <v>8727200</v>
      </c>
      <c r="G2096">
        <v>18</v>
      </c>
      <c r="H2096" t="s">
        <v>701</v>
      </c>
      <c r="I2096" s="1">
        <v>43164</v>
      </c>
      <c r="J2096" s="2">
        <v>43161.520208333335</v>
      </c>
      <c r="K2096" t="s">
        <v>4</v>
      </c>
    </row>
    <row r="2097" spans="1:11" x14ac:dyDescent="0.25">
      <c r="A2097" t="s">
        <v>0</v>
      </c>
      <c r="B2097">
        <v>182939</v>
      </c>
      <c r="C2097">
        <v>9</v>
      </c>
      <c r="D2097" t="s">
        <v>9</v>
      </c>
      <c r="E2097" t="s">
        <v>10</v>
      </c>
      <c r="F2097">
        <v>8728305</v>
      </c>
      <c r="G2097">
        <v>18</v>
      </c>
      <c r="H2097" t="s">
        <v>1168</v>
      </c>
      <c r="I2097" s="1">
        <v>43164</v>
      </c>
      <c r="J2097" s="2">
        <v>43161.537303240744</v>
      </c>
      <c r="K2097" t="s">
        <v>4</v>
      </c>
    </row>
    <row r="2098" spans="1:11" x14ac:dyDescent="0.25">
      <c r="A2098" t="s">
        <v>8</v>
      </c>
      <c r="B2098">
        <v>139207</v>
      </c>
      <c r="C2098">
        <v>4</v>
      </c>
      <c r="D2098" t="s">
        <v>56</v>
      </c>
      <c r="E2098" t="s">
        <v>57</v>
      </c>
      <c r="F2098">
        <v>8801184</v>
      </c>
      <c r="G2098">
        <v>18</v>
      </c>
      <c r="H2098" t="s">
        <v>1169</v>
      </c>
      <c r="I2098" s="1">
        <v>43173</v>
      </c>
      <c r="J2098" s="2">
        <v>43172.493657407409</v>
      </c>
      <c r="K2098" t="s">
        <v>4</v>
      </c>
    </row>
    <row r="2099" spans="1:11" x14ac:dyDescent="0.25">
      <c r="A2099" t="s">
        <v>0</v>
      </c>
      <c r="B2099">
        <v>139124</v>
      </c>
      <c r="C2099">
        <v>7</v>
      </c>
      <c r="D2099" t="s">
        <v>56</v>
      </c>
      <c r="E2099" t="s">
        <v>57</v>
      </c>
      <c r="F2099">
        <v>9059401</v>
      </c>
      <c r="G2099">
        <v>18</v>
      </c>
      <c r="H2099" t="s">
        <v>1170</v>
      </c>
      <c r="I2099" s="1">
        <v>43213</v>
      </c>
      <c r="J2099" s="2">
        <v>43210.441655092596</v>
      </c>
      <c r="K2099" t="s">
        <v>4</v>
      </c>
    </row>
    <row r="2100" spans="1:11" x14ac:dyDescent="0.25">
      <c r="A2100" t="s">
        <v>0</v>
      </c>
      <c r="B2100">
        <v>140604</v>
      </c>
      <c r="C2100">
        <v>9</v>
      </c>
      <c r="D2100" t="s">
        <v>56</v>
      </c>
      <c r="E2100" t="s">
        <v>57</v>
      </c>
      <c r="F2100">
        <v>9059153</v>
      </c>
      <c r="G2100">
        <v>18</v>
      </c>
      <c r="H2100" t="s">
        <v>1171</v>
      </c>
      <c r="I2100" s="1">
        <v>43213</v>
      </c>
      <c r="J2100" s="2">
        <v>43210.441655092596</v>
      </c>
      <c r="K2100" t="s">
        <v>4</v>
      </c>
    </row>
    <row r="2101" spans="1:11" x14ac:dyDescent="0.25">
      <c r="A2101" t="s">
        <v>0</v>
      </c>
      <c r="B2101">
        <v>321133</v>
      </c>
      <c r="C2101">
        <v>18</v>
      </c>
      <c r="D2101" t="s">
        <v>9</v>
      </c>
      <c r="E2101" t="s">
        <v>10</v>
      </c>
      <c r="F2101">
        <v>9070710</v>
      </c>
      <c r="G2101">
        <v>18</v>
      </c>
      <c r="H2101" t="s">
        <v>1172</v>
      </c>
      <c r="I2101" s="1">
        <v>43214</v>
      </c>
      <c r="J2101" s="2">
        <v>43213.536145833335</v>
      </c>
      <c r="K2101" t="s">
        <v>4</v>
      </c>
    </row>
    <row r="2102" spans="1:11" x14ac:dyDescent="0.25">
      <c r="A2102" t="s">
        <v>0</v>
      </c>
      <c r="B2102">
        <v>321257</v>
      </c>
      <c r="C2102">
        <v>18</v>
      </c>
      <c r="D2102" t="s">
        <v>46</v>
      </c>
      <c r="E2102" t="s">
        <v>47</v>
      </c>
      <c r="F2102">
        <v>9067110</v>
      </c>
      <c r="G2102">
        <v>18</v>
      </c>
      <c r="H2102" t="s">
        <v>1173</v>
      </c>
      <c r="I2102" s="1">
        <v>43214</v>
      </c>
      <c r="J2102" s="2">
        <v>43213.536145833335</v>
      </c>
      <c r="K2102" t="s">
        <v>4</v>
      </c>
    </row>
    <row r="2103" spans="1:11" x14ac:dyDescent="0.25">
      <c r="A2103" t="s">
        <v>0</v>
      </c>
      <c r="B2103">
        <v>321565</v>
      </c>
      <c r="C2103">
        <v>18</v>
      </c>
      <c r="D2103" t="s">
        <v>46</v>
      </c>
      <c r="E2103" t="s">
        <v>47</v>
      </c>
      <c r="F2103">
        <v>9072260</v>
      </c>
      <c r="G2103">
        <v>18</v>
      </c>
      <c r="H2103" t="s">
        <v>1174</v>
      </c>
      <c r="I2103" s="1">
        <v>43214</v>
      </c>
      <c r="J2103" s="2">
        <v>43213.536145833335</v>
      </c>
      <c r="K2103" t="s">
        <v>4</v>
      </c>
    </row>
    <row r="2104" spans="1:11" x14ac:dyDescent="0.25">
      <c r="A2104" t="s">
        <v>0</v>
      </c>
      <c r="B2104">
        <v>138390</v>
      </c>
      <c r="C2104">
        <v>5</v>
      </c>
      <c r="D2104" t="s">
        <v>180</v>
      </c>
      <c r="E2104" t="s">
        <v>181</v>
      </c>
      <c r="F2104">
        <v>9051201</v>
      </c>
      <c r="G2104">
        <v>18</v>
      </c>
      <c r="H2104" t="s">
        <v>1175</v>
      </c>
      <c r="I2104" s="1">
        <v>43214</v>
      </c>
      <c r="J2104" s="2">
        <v>43213.537465277775</v>
      </c>
      <c r="K2104" t="s">
        <v>4</v>
      </c>
    </row>
    <row r="2105" spans="1:11" x14ac:dyDescent="0.25">
      <c r="A2105" t="s">
        <v>218</v>
      </c>
      <c r="B2105">
        <v>140480</v>
      </c>
      <c r="C2105">
        <v>1</v>
      </c>
      <c r="D2105" t="s">
        <v>9</v>
      </c>
      <c r="E2105" t="s">
        <v>10</v>
      </c>
      <c r="F2105">
        <v>9071283</v>
      </c>
      <c r="G2105">
        <v>18</v>
      </c>
      <c r="H2105" t="s">
        <v>335</v>
      </c>
      <c r="I2105" s="1">
        <v>43214</v>
      </c>
      <c r="J2105" s="2">
        <v>43213.538136574076</v>
      </c>
      <c r="K2105" t="s">
        <v>4</v>
      </c>
    </row>
    <row r="2106" spans="1:11" x14ac:dyDescent="0.25">
      <c r="A2106" t="s">
        <v>0</v>
      </c>
      <c r="B2106">
        <v>139205</v>
      </c>
      <c r="C2106">
        <v>7</v>
      </c>
      <c r="D2106" t="s">
        <v>9</v>
      </c>
      <c r="E2106" t="s">
        <v>10</v>
      </c>
      <c r="F2106">
        <v>9071281</v>
      </c>
      <c r="G2106">
        <v>18</v>
      </c>
      <c r="H2106" t="s">
        <v>335</v>
      </c>
      <c r="I2106" s="1">
        <v>43214</v>
      </c>
      <c r="J2106" s="2">
        <v>43213.538136574076</v>
      </c>
      <c r="K2106" t="s">
        <v>4</v>
      </c>
    </row>
    <row r="2107" spans="1:11" x14ac:dyDescent="0.25">
      <c r="A2107" t="s">
        <v>0</v>
      </c>
      <c r="B2107">
        <v>196464</v>
      </c>
      <c r="C2107">
        <v>10</v>
      </c>
      <c r="D2107" t="s">
        <v>9</v>
      </c>
      <c r="E2107" t="s">
        <v>10</v>
      </c>
      <c r="F2107">
        <v>9071296</v>
      </c>
      <c r="G2107">
        <v>18</v>
      </c>
      <c r="H2107" t="s">
        <v>335</v>
      </c>
      <c r="I2107" s="1">
        <v>43214</v>
      </c>
      <c r="J2107" s="2">
        <v>43213.538136574076</v>
      </c>
      <c r="K2107" t="s">
        <v>4</v>
      </c>
    </row>
    <row r="2108" spans="1:11" x14ac:dyDescent="0.25">
      <c r="A2108" t="s">
        <v>0</v>
      </c>
      <c r="B2108">
        <v>222107</v>
      </c>
      <c r="C2108">
        <v>11</v>
      </c>
      <c r="D2108" t="s">
        <v>9</v>
      </c>
      <c r="E2108" t="s">
        <v>10</v>
      </c>
      <c r="F2108">
        <v>9071290</v>
      </c>
      <c r="G2108">
        <v>18</v>
      </c>
      <c r="H2108" t="s">
        <v>335</v>
      </c>
      <c r="I2108" s="1">
        <v>43214</v>
      </c>
      <c r="J2108" s="2">
        <v>43213.538136574076</v>
      </c>
      <c r="K2108" t="s">
        <v>4</v>
      </c>
    </row>
    <row r="2109" spans="1:11" x14ac:dyDescent="0.25">
      <c r="A2109" t="s">
        <v>0</v>
      </c>
      <c r="B2109">
        <v>244970</v>
      </c>
      <c r="C2109">
        <v>12</v>
      </c>
      <c r="D2109" t="s">
        <v>9</v>
      </c>
      <c r="E2109" t="s">
        <v>10</v>
      </c>
      <c r="F2109">
        <v>9071291</v>
      </c>
      <c r="G2109">
        <v>18</v>
      </c>
      <c r="H2109" t="s">
        <v>335</v>
      </c>
      <c r="I2109" s="1">
        <v>43214</v>
      </c>
      <c r="J2109" s="2">
        <v>43213.538136574076</v>
      </c>
      <c r="K2109" t="s">
        <v>4</v>
      </c>
    </row>
    <row r="2110" spans="1:11" x14ac:dyDescent="0.25">
      <c r="A2110" t="s">
        <v>0</v>
      </c>
      <c r="B2110">
        <v>274888</v>
      </c>
      <c r="C2110">
        <v>14</v>
      </c>
      <c r="D2110" t="s">
        <v>9</v>
      </c>
      <c r="E2110" t="s">
        <v>10</v>
      </c>
      <c r="F2110">
        <v>9071289</v>
      </c>
      <c r="G2110">
        <v>18</v>
      </c>
      <c r="H2110" t="s">
        <v>335</v>
      </c>
      <c r="I2110" s="1">
        <v>43214</v>
      </c>
      <c r="J2110" s="2">
        <v>43213.538136574076</v>
      </c>
      <c r="K2110" t="s">
        <v>4</v>
      </c>
    </row>
    <row r="2111" spans="1:11" x14ac:dyDescent="0.25">
      <c r="A2111" t="s">
        <v>0</v>
      </c>
      <c r="B2111">
        <v>283720</v>
      </c>
      <c r="C2111">
        <v>15</v>
      </c>
      <c r="D2111" t="s">
        <v>9</v>
      </c>
      <c r="E2111" t="s">
        <v>10</v>
      </c>
      <c r="F2111">
        <v>9071288</v>
      </c>
      <c r="G2111">
        <v>18</v>
      </c>
      <c r="H2111" t="s">
        <v>335</v>
      </c>
      <c r="I2111" s="1">
        <v>43214</v>
      </c>
      <c r="J2111" s="2">
        <v>43213.538136574076</v>
      </c>
      <c r="K2111" t="s">
        <v>4</v>
      </c>
    </row>
    <row r="2112" spans="1:11" x14ac:dyDescent="0.25">
      <c r="A2112" t="s">
        <v>0</v>
      </c>
      <c r="B2112">
        <v>284468</v>
      </c>
      <c r="C2112">
        <v>15</v>
      </c>
      <c r="D2112" t="s">
        <v>9</v>
      </c>
      <c r="E2112" t="s">
        <v>10</v>
      </c>
      <c r="F2112">
        <v>9071293</v>
      </c>
      <c r="G2112">
        <v>18</v>
      </c>
      <c r="H2112" t="s">
        <v>335</v>
      </c>
      <c r="I2112" s="1">
        <v>43214</v>
      </c>
      <c r="J2112" s="2">
        <v>43213.538136574076</v>
      </c>
      <c r="K2112" t="s">
        <v>4</v>
      </c>
    </row>
    <row r="2113" spans="1:11" x14ac:dyDescent="0.25">
      <c r="A2113" t="s">
        <v>0</v>
      </c>
      <c r="B2113">
        <v>286917</v>
      </c>
      <c r="C2113">
        <v>15</v>
      </c>
      <c r="D2113" t="s">
        <v>9</v>
      </c>
      <c r="E2113" t="s">
        <v>10</v>
      </c>
      <c r="F2113">
        <v>9071286</v>
      </c>
      <c r="G2113">
        <v>18</v>
      </c>
      <c r="H2113" t="s">
        <v>335</v>
      </c>
      <c r="I2113" s="1">
        <v>43214</v>
      </c>
      <c r="J2113" s="2">
        <v>43213.538136574076</v>
      </c>
      <c r="K2113" t="s">
        <v>4</v>
      </c>
    </row>
    <row r="2114" spans="1:11" x14ac:dyDescent="0.25">
      <c r="A2114" t="s">
        <v>0</v>
      </c>
      <c r="B2114">
        <v>287724</v>
      </c>
      <c r="C2114">
        <v>15</v>
      </c>
      <c r="D2114" t="s">
        <v>9</v>
      </c>
      <c r="E2114" t="s">
        <v>10</v>
      </c>
      <c r="F2114">
        <v>9071301</v>
      </c>
      <c r="G2114">
        <v>18</v>
      </c>
      <c r="H2114" t="s">
        <v>335</v>
      </c>
      <c r="I2114" s="1">
        <v>43214</v>
      </c>
      <c r="J2114" s="2">
        <v>43213.538136574076</v>
      </c>
      <c r="K2114" t="s">
        <v>4</v>
      </c>
    </row>
    <row r="2115" spans="1:11" x14ac:dyDescent="0.25">
      <c r="A2115" t="s">
        <v>0</v>
      </c>
      <c r="B2115">
        <v>287821</v>
      </c>
      <c r="C2115">
        <v>15</v>
      </c>
      <c r="D2115" t="s">
        <v>9</v>
      </c>
      <c r="E2115" t="s">
        <v>10</v>
      </c>
      <c r="F2115">
        <v>9071282</v>
      </c>
      <c r="G2115">
        <v>18</v>
      </c>
      <c r="H2115" t="s">
        <v>335</v>
      </c>
      <c r="I2115" s="1">
        <v>43214</v>
      </c>
      <c r="J2115" s="2">
        <v>43213.538136574076</v>
      </c>
      <c r="K2115" t="s">
        <v>4</v>
      </c>
    </row>
    <row r="2116" spans="1:11" x14ac:dyDescent="0.25">
      <c r="A2116" t="s">
        <v>0</v>
      </c>
      <c r="B2116">
        <v>298701</v>
      </c>
      <c r="C2116">
        <v>16</v>
      </c>
      <c r="D2116" t="s">
        <v>9</v>
      </c>
      <c r="E2116" t="s">
        <v>10</v>
      </c>
      <c r="F2116">
        <v>9071287</v>
      </c>
      <c r="G2116">
        <v>18</v>
      </c>
      <c r="H2116" t="s">
        <v>335</v>
      </c>
      <c r="I2116" s="1">
        <v>43214</v>
      </c>
      <c r="J2116" s="2">
        <v>43213.538136574076</v>
      </c>
      <c r="K2116" t="s">
        <v>4</v>
      </c>
    </row>
    <row r="2117" spans="1:11" x14ac:dyDescent="0.25">
      <c r="A2117" t="s">
        <v>0</v>
      </c>
      <c r="B2117">
        <v>300985</v>
      </c>
      <c r="C2117">
        <v>16</v>
      </c>
      <c r="D2117" t="s">
        <v>9</v>
      </c>
      <c r="E2117" t="s">
        <v>10</v>
      </c>
      <c r="F2117">
        <v>9071284</v>
      </c>
      <c r="G2117">
        <v>18</v>
      </c>
      <c r="H2117" t="s">
        <v>335</v>
      </c>
      <c r="I2117" s="1">
        <v>43214</v>
      </c>
      <c r="J2117" s="2">
        <v>43213.538136574076</v>
      </c>
      <c r="K2117" t="s">
        <v>4</v>
      </c>
    </row>
    <row r="2118" spans="1:11" x14ac:dyDescent="0.25">
      <c r="A2118" t="s">
        <v>0</v>
      </c>
      <c r="B2118">
        <v>306731</v>
      </c>
      <c r="C2118">
        <v>17</v>
      </c>
      <c r="D2118" t="s">
        <v>9</v>
      </c>
      <c r="E2118" t="s">
        <v>10</v>
      </c>
      <c r="F2118">
        <v>9071294</v>
      </c>
      <c r="G2118">
        <v>18</v>
      </c>
      <c r="H2118" t="s">
        <v>335</v>
      </c>
      <c r="I2118" s="1">
        <v>43214</v>
      </c>
      <c r="J2118" s="2">
        <v>43213.538136574076</v>
      </c>
      <c r="K2118" t="s">
        <v>4</v>
      </c>
    </row>
    <row r="2119" spans="1:11" x14ac:dyDescent="0.25">
      <c r="A2119" t="s">
        <v>0</v>
      </c>
      <c r="B2119">
        <v>306745</v>
      </c>
      <c r="C2119">
        <v>17</v>
      </c>
      <c r="D2119" t="s">
        <v>9</v>
      </c>
      <c r="E2119" t="s">
        <v>10</v>
      </c>
      <c r="F2119">
        <v>9071297</v>
      </c>
      <c r="G2119">
        <v>18</v>
      </c>
      <c r="H2119" t="s">
        <v>335</v>
      </c>
      <c r="I2119" s="1">
        <v>43214</v>
      </c>
      <c r="J2119" s="2">
        <v>43213.538136574076</v>
      </c>
      <c r="K2119" t="s">
        <v>4</v>
      </c>
    </row>
    <row r="2120" spans="1:11" x14ac:dyDescent="0.25">
      <c r="A2120" t="s">
        <v>0</v>
      </c>
      <c r="B2120">
        <v>309016</v>
      </c>
      <c r="C2120">
        <v>17</v>
      </c>
      <c r="D2120" t="s">
        <v>9</v>
      </c>
      <c r="E2120" t="s">
        <v>10</v>
      </c>
      <c r="F2120">
        <v>9071299</v>
      </c>
      <c r="G2120">
        <v>18</v>
      </c>
      <c r="H2120" t="s">
        <v>335</v>
      </c>
      <c r="I2120" s="1">
        <v>43214</v>
      </c>
      <c r="J2120" s="2">
        <v>43213.538136574076</v>
      </c>
      <c r="K2120" t="s">
        <v>4</v>
      </c>
    </row>
    <row r="2121" spans="1:11" x14ac:dyDescent="0.25">
      <c r="A2121" t="s">
        <v>0</v>
      </c>
      <c r="B2121">
        <v>309714</v>
      </c>
      <c r="C2121">
        <v>17</v>
      </c>
      <c r="D2121" t="s">
        <v>9</v>
      </c>
      <c r="E2121" t="s">
        <v>10</v>
      </c>
      <c r="F2121">
        <v>9071292</v>
      </c>
      <c r="G2121">
        <v>18</v>
      </c>
      <c r="H2121" t="s">
        <v>335</v>
      </c>
      <c r="I2121" s="1">
        <v>43214</v>
      </c>
      <c r="J2121" s="2">
        <v>43213.538136574076</v>
      </c>
      <c r="K2121" t="s">
        <v>4</v>
      </c>
    </row>
    <row r="2122" spans="1:11" x14ac:dyDescent="0.25">
      <c r="A2122" t="s">
        <v>0</v>
      </c>
      <c r="B2122">
        <v>261330</v>
      </c>
      <c r="C2122">
        <v>13</v>
      </c>
      <c r="D2122">
        <v>700610</v>
      </c>
      <c r="E2122" t="s">
        <v>12</v>
      </c>
      <c r="F2122">
        <v>9027394</v>
      </c>
      <c r="G2122">
        <v>18</v>
      </c>
      <c r="H2122" t="s">
        <v>256</v>
      </c>
      <c r="I2122" s="1">
        <v>43214</v>
      </c>
      <c r="J2122" s="2">
        <v>43213.538935185185</v>
      </c>
      <c r="K2122" t="s">
        <v>4</v>
      </c>
    </row>
    <row r="2123" spans="1:11" x14ac:dyDescent="0.25">
      <c r="A2123" t="s">
        <v>0</v>
      </c>
      <c r="B2123">
        <v>270589</v>
      </c>
      <c r="C2123">
        <v>14</v>
      </c>
      <c r="D2123">
        <v>700610</v>
      </c>
      <c r="E2123" t="s">
        <v>12</v>
      </c>
      <c r="F2123">
        <v>9071504</v>
      </c>
      <c r="G2123">
        <v>18</v>
      </c>
      <c r="H2123" t="s">
        <v>13</v>
      </c>
      <c r="I2123" s="1">
        <v>43214</v>
      </c>
      <c r="J2123" s="2">
        <v>43213.538935185185</v>
      </c>
      <c r="K2123" t="s">
        <v>4</v>
      </c>
    </row>
    <row r="2124" spans="1:11" x14ac:dyDescent="0.25">
      <c r="A2124" t="s">
        <v>0</v>
      </c>
      <c r="B2124">
        <v>297388</v>
      </c>
      <c r="C2124">
        <v>16</v>
      </c>
      <c r="D2124">
        <v>700610</v>
      </c>
      <c r="E2124" t="s">
        <v>12</v>
      </c>
      <c r="F2124">
        <v>9028098</v>
      </c>
      <c r="G2124">
        <v>18</v>
      </c>
      <c r="H2124" t="s">
        <v>1176</v>
      </c>
      <c r="I2124" s="1">
        <v>43214</v>
      </c>
      <c r="J2124" s="2">
        <v>43213.538935185185</v>
      </c>
      <c r="K2124" t="s">
        <v>4</v>
      </c>
    </row>
    <row r="2125" spans="1:11" x14ac:dyDescent="0.25">
      <c r="A2125" t="s">
        <v>0</v>
      </c>
      <c r="B2125">
        <v>305128</v>
      </c>
      <c r="C2125">
        <v>17</v>
      </c>
      <c r="D2125">
        <v>700610</v>
      </c>
      <c r="E2125" t="s">
        <v>12</v>
      </c>
      <c r="F2125">
        <v>9027457</v>
      </c>
      <c r="G2125">
        <v>18</v>
      </c>
      <c r="H2125" t="s">
        <v>13</v>
      </c>
      <c r="I2125" s="1">
        <v>43214</v>
      </c>
      <c r="J2125" s="2">
        <v>43213.538935185185</v>
      </c>
      <c r="K2125" t="s">
        <v>4</v>
      </c>
    </row>
    <row r="2126" spans="1:11" x14ac:dyDescent="0.25">
      <c r="A2126" t="s">
        <v>0</v>
      </c>
      <c r="B2126">
        <v>275283</v>
      </c>
      <c r="C2126">
        <v>14</v>
      </c>
      <c r="D2126" t="s">
        <v>9</v>
      </c>
      <c r="E2126" t="s">
        <v>10</v>
      </c>
      <c r="F2126">
        <v>8827150</v>
      </c>
      <c r="G2126">
        <v>18</v>
      </c>
      <c r="H2126" t="s">
        <v>55</v>
      </c>
      <c r="I2126" s="1">
        <v>43178</v>
      </c>
      <c r="J2126" s="2">
        <v>43175.540694444448</v>
      </c>
      <c r="K2126" t="s">
        <v>4</v>
      </c>
    </row>
    <row r="2127" spans="1:11" x14ac:dyDescent="0.25">
      <c r="A2127" t="s">
        <v>0</v>
      </c>
      <c r="B2127">
        <v>279331</v>
      </c>
      <c r="C2127">
        <v>15</v>
      </c>
      <c r="D2127" t="s">
        <v>9</v>
      </c>
      <c r="E2127" t="s">
        <v>10</v>
      </c>
      <c r="F2127">
        <v>8831190</v>
      </c>
      <c r="G2127">
        <v>18</v>
      </c>
      <c r="H2127" t="s">
        <v>248</v>
      </c>
      <c r="I2127" s="1">
        <v>43178</v>
      </c>
      <c r="J2127" s="2">
        <v>43175.540694444448</v>
      </c>
      <c r="K2127" t="s">
        <v>4</v>
      </c>
    </row>
    <row r="2128" spans="1:11" x14ac:dyDescent="0.25">
      <c r="A2128" t="s">
        <v>0</v>
      </c>
      <c r="B2128">
        <v>282221</v>
      </c>
      <c r="C2128">
        <v>15</v>
      </c>
      <c r="D2128" t="s">
        <v>9</v>
      </c>
      <c r="E2128" t="s">
        <v>10</v>
      </c>
      <c r="F2128">
        <v>8828488</v>
      </c>
      <c r="G2128">
        <v>18</v>
      </c>
      <c r="H2128" t="s">
        <v>790</v>
      </c>
      <c r="I2128" s="1">
        <v>43178</v>
      </c>
      <c r="J2128" s="2">
        <v>43175.540694444448</v>
      </c>
      <c r="K2128" t="s">
        <v>4</v>
      </c>
    </row>
    <row r="2129" spans="1:11" x14ac:dyDescent="0.25">
      <c r="A2129" t="s">
        <v>0</v>
      </c>
      <c r="B2129">
        <v>285988</v>
      </c>
      <c r="C2129">
        <v>15</v>
      </c>
      <c r="D2129" t="s">
        <v>9</v>
      </c>
      <c r="E2129" t="s">
        <v>10</v>
      </c>
      <c r="F2129">
        <v>8828669</v>
      </c>
      <c r="G2129">
        <v>18</v>
      </c>
      <c r="H2129" t="s">
        <v>63</v>
      </c>
      <c r="I2129" s="1">
        <v>43178</v>
      </c>
      <c r="J2129" s="2">
        <v>43175.540694444448</v>
      </c>
      <c r="K2129" t="s">
        <v>4</v>
      </c>
    </row>
    <row r="2130" spans="1:11" x14ac:dyDescent="0.25">
      <c r="A2130" t="s">
        <v>0</v>
      </c>
      <c r="B2130">
        <v>287821</v>
      </c>
      <c r="C2130">
        <v>15</v>
      </c>
      <c r="D2130" t="s">
        <v>9</v>
      </c>
      <c r="E2130" t="s">
        <v>10</v>
      </c>
      <c r="F2130">
        <v>8823580</v>
      </c>
      <c r="G2130">
        <v>18</v>
      </c>
      <c r="H2130" t="s">
        <v>1177</v>
      </c>
      <c r="I2130" s="1">
        <v>43178</v>
      </c>
      <c r="J2130" s="2">
        <v>43175.540694444448</v>
      </c>
      <c r="K2130" t="s">
        <v>4</v>
      </c>
    </row>
    <row r="2131" spans="1:11" x14ac:dyDescent="0.25">
      <c r="A2131" t="s">
        <v>0</v>
      </c>
      <c r="B2131">
        <v>294837</v>
      </c>
      <c r="C2131">
        <v>16</v>
      </c>
      <c r="D2131" t="s">
        <v>9</v>
      </c>
      <c r="E2131" t="s">
        <v>10</v>
      </c>
      <c r="F2131">
        <v>8827809</v>
      </c>
      <c r="G2131">
        <v>18</v>
      </c>
      <c r="H2131" t="s">
        <v>1178</v>
      </c>
      <c r="I2131" s="1">
        <v>43178</v>
      </c>
      <c r="J2131" s="2">
        <v>43175.540694444448</v>
      </c>
      <c r="K2131" t="s">
        <v>4</v>
      </c>
    </row>
    <row r="2132" spans="1:11" x14ac:dyDescent="0.25">
      <c r="A2132" t="s">
        <v>0</v>
      </c>
      <c r="B2132">
        <v>301892</v>
      </c>
      <c r="C2132">
        <v>16</v>
      </c>
      <c r="D2132" t="s">
        <v>9</v>
      </c>
      <c r="E2132" t="s">
        <v>10</v>
      </c>
      <c r="F2132">
        <v>8828819</v>
      </c>
      <c r="G2132">
        <v>18</v>
      </c>
      <c r="H2132" t="s">
        <v>357</v>
      </c>
      <c r="I2132" s="1">
        <v>43178</v>
      </c>
      <c r="J2132" s="2">
        <v>43175.540694444448</v>
      </c>
      <c r="K2132" t="s">
        <v>4</v>
      </c>
    </row>
    <row r="2133" spans="1:11" x14ac:dyDescent="0.25">
      <c r="A2133" t="s">
        <v>0</v>
      </c>
      <c r="B2133">
        <v>309714</v>
      </c>
      <c r="C2133">
        <v>17</v>
      </c>
      <c r="D2133" t="s">
        <v>9</v>
      </c>
      <c r="E2133" t="s">
        <v>10</v>
      </c>
      <c r="F2133">
        <v>8827607</v>
      </c>
      <c r="G2133">
        <v>18</v>
      </c>
      <c r="H2133" t="s">
        <v>54</v>
      </c>
      <c r="I2133" s="1">
        <v>43178</v>
      </c>
      <c r="J2133" s="2">
        <v>43175.540694444448</v>
      </c>
      <c r="K2133" t="s">
        <v>4</v>
      </c>
    </row>
    <row r="2134" spans="1:11" x14ac:dyDescent="0.25">
      <c r="A2134" t="s">
        <v>8</v>
      </c>
      <c r="B2134">
        <v>233653</v>
      </c>
      <c r="C2134">
        <v>4</v>
      </c>
      <c r="D2134" t="s">
        <v>9</v>
      </c>
      <c r="E2134" t="s">
        <v>10</v>
      </c>
      <c r="F2134">
        <v>9026168</v>
      </c>
      <c r="G2134">
        <v>18</v>
      </c>
      <c r="H2134" t="s">
        <v>1179</v>
      </c>
      <c r="I2134" s="1">
        <v>43210</v>
      </c>
      <c r="J2134" s="2">
        <v>43209.53402777778</v>
      </c>
      <c r="K2134" t="s">
        <v>4</v>
      </c>
    </row>
    <row r="2135" spans="1:11" x14ac:dyDescent="0.25">
      <c r="A2135" t="s">
        <v>0</v>
      </c>
      <c r="B2135">
        <v>216268</v>
      </c>
      <c r="C2135">
        <v>11</v>
      </c>
      <c r="D2135" t="s">
        <v>9</v>
      </c>
      <c r="E2135" t="s">
        <v>10</v>
      </c>
      <c r="F2135">
        <v>8997803</v>
      </c>
      <c r="G2135">
        <v>18</v>
      </c>
      <c r="H2135" t="s">
        <v>1180</v>
      </c>
      <c r="I2135" s="1">
        <v>43206</v>
      </c>
      <c r="J2135" s="2">
        <v>43203.45716435185</v>
      </c>
      <c r="K2135" t="s">
        <v>4</v>
      </c>
    </row>
    <row r="2136" spans="1:11" x14ac:dyDescent="0.25">
      <c r="A2136" t="s">
        <v>0</v>
      </c>
      <c r="B2136">
        <v>234336</v>
      </c>
      <c r="C2136">
        <v>12</v>
      </c>
      <c r="D2136">
        <v>400133</v>
      </c>
      <c r="E2136" t="s">
        <v>24</v>
      </c>
      <c r="F2136">
        <v>8994693</v>
      </c>
      <c r="G2136">
        <v>18</v>
      </c>
      <c r="H2136" t="s">
        <v>1181</v>
      </c>
      <c r="I2136" s="1">
        <v>43206</v>
      </c>
      <c r="J2136" s="2">
        <v>43203.45716435185</v>
      </c>
      <c r="K2136" t="s">
        <v>4</v>
      </c>
    </row>
    <row r="2137" spans="1:11" x14ac:dyDescent="0.25">
      <c r="A2137" t="s">
        <v>0</v>
      </c>
      <c r="B2137">
        <v>245000</v>
      </c>
      <c r="C2137">
        <v>12</v>
      </c>
      <c r="D2137" t="s">
        <v>9</v>
      </c>
      <c r="E2137" t="s">
        <v>10</v>
      </c>
      <c r="F2137">
        <v>9003665</v>
      </c>
      <c r="G2137">
        <v>18</v>
      </c>
      <c r="H2137" t="s">
        <v>163</v>
      </c>
      <c r="I2137" s="1">
        <v>43206</v>
      </c>
      <c r="J2137" s="2">
        <v>43203.45716435185</v>
      </c>
      <c r="K2137" t="s">
        <v>4</v>
      </c>
    </row>
    <row r="2138" spans="1:11" x14ac:dyDescent="0.25">
      <c r="A2138" t="s">
        <v>0</v>
      </c>
      <c r="B2138">
        <v>140044</v>
      </c>
      <c r="C2138">
        <v>8</v>
      </c>
      <c r="D2138">
        <v>400133</v>
      </c>
      <c r="E2138" t="s">
        <v>24</v>
      </c>
      <c r="F2138">
        <v>9009665</v>
      </c>
      <c r="G2138">
        <v>18</v>
      </c>
      <c r="H2138" t="s">
        <v>1182</v>
      </c>
      <c r="I2138" s="1">
        <v>43207</v>
      </c>
      <c r="J2138" s="2">
        <v>43206.532766203702</v>
      </c>
      <c r="K2138" t="s">
        <v>4</v>
      </c>
    </row>
    <row r="2139" spans="1:11" x14ac:dyDescent="0.25">
      <c r="A2139" t="s">
        <v>0</v>
      </c>
      <c r="B2139">
        <v>235655</v>
      </c>
      <c r="C2139">
        <v>12</v>
      </c>
      <c r="D2139" t="s">
        <v>9</v>
      </c>
      <c r="E2139" t="s">
        <v>10</v>
      </c>
      <c r="F2139">
        <v>9005237</v>
      </c>
      <c r="G2139">
        <v>18</v>
      </c>
      <c r="H2139" t="s">
        <v>29</v>
      </c>
      <c r="I2139" s="1">
        <v>43207</v>
      </c>
      <c r="J2139" s="2">
        <v>43206.532766203702</v>
      </c>
      <c r="K2139" t="s">
        <v>4</v>
      </c>
    </row>
    <row r="2140" spans="1:11" x14ac:dyDescent="0.25">
      <c r="A2140" t="s">
        <v>0</v>
      </c>
      <c r="B2140">
        <v>277085</v>
      </c>
      <c r="C2140">
        <v>15</v>
      </c>
      <c r="D2140" t="s">
        <v>9</v>
      </c>
      <c r="E2140" t="s">
        <v>10</v>
      </c>
      <c r="F2140">
        <v>9005115</v>
      </c>
      <c r="G2140">
        <v>18</v>
      </c>
      <c r="H2140" t="s">
        <v>1183</v>
      </c>
      <c r="I2140" s="1">
        <v>43207</v>
      </c>
      <c r="J2140" s="2">
        <v>43206.532766203702</v>
      </c>
      <c r="K2140" t="s">
        <v>4</v>
      </c>
    </row>
    <row r="2141" spans="1:11" x14ac:dyDescent="0.25">
      <c r="A2141" t="s">
        <v>0</v>
      </c>
      <c r="B2141">
        <v>280796</v>
      </c>
      <c r="C2141">
        <v>15</v>
      </c>
      <c r="D2141" t="s">
        <v>9</v>
      </c>
      <c r="E2141" t="s">
        <v>10</v>
      </c>
      <c r="F2141">
        <v>9010390</v>
      </c>
      <c r="G2141">
        <v>18</v>
      </c>
      <c r="H2141" t="s">
        <v>1184</v>
      </c>
      <c r="I2141" s="1">
        <v>43207</v>
      </c>
      <c r="J2141" s="2">
        <v>43206.532766203702</v>
      </c>
      <c r="K2141" t="s">
        <v>4</v>
      </c>
    </row>
    <row r="2142" spans="1:11" x14ac:dyDescent="0.25">
      <c r="A2142" t="s">
        <v>0</v>
      </c>
      <c r="B2142">
        <v>286228</v>
      </c>
      <c r="C2142">
        <v>15</v>
      </c>
      <c r="D2142" t="s">
        <v>9</v>
      </c>
      <c r="E2142" t="s">
        <v>10</v>
      </c>
      <c r="F2142">
        <v>9013961</v>
      </c>
      <c r="G2142">
        <v>18</v>
      </c>
      <c r="H2142" t="s">
        <v>1185</v>
      </c>
      <c r="I2142" s="1">
        <v>43207</v>
      </c>
      <c r="J2142" s="2">
        <v>43206.532766203702</v>
      </c>
      <c r="K2142" t="s">
        <v>4</v>
      </c>
    </row>
    <row r="2143" spans="1:11" x14ac:dyDescent="0.25">
      <c r="A2143" t="s">
        <v>0</v>
      </c>
      <c r="B2143">
        <v>293928</v>
      </c>
      <c r="C2143">
        <v>16</v>
      </c>
      <c r="D2143">
        <v>400133</v>
      </c>
      <c r="E2143" t="s">
        <v>24</v>
      </c>
      <c r="F2143">
        <v>9006374</v>
      </c>
      <c r="G2143">
        <v>18</v>
      </c>
      <c r="H2143" t="s">
        <v>1186</v>
      </c>
      <c r="I2143" s="1">
        <v>43207</v>
      </c>
      <c r="J2143" s="2">
        <v>43206.532766203702</v>
      </c>
      <c r="K2143" t="s">
        <v>4</v>
      </c>
    </row>
    <row r="2144" spans="1:11" x14ac:dyDescent="0.25">
      <c r="A2144" t="s">
        <v>0</v>
      </c>
      <c r="B2144">
        <v>305701</v>
      </c>
      <c r="C2144">
        <v>17</v>
      </c>
      <c r="D2144" t="s">
        <v>9</v>
      </c>
      <c r="E2144" t="s">
        <v>10</v>
      </c>
      <c r="F2144">
        <v>8999410</v>
      </c>
      <c r="G2144">
        <v>18</v>
      </c>
      <c r="H2144" t="s">
        <v>1084</v>
      </c>
      <c r="I2144" s="1">
        <v>43207</v>
      </c>
      <c r="J2144" s="2">
        <v>43206.532766203702</v>
      </c>
      <c r="K2144" t="s">
        <v>4</v>
      </c>
    </row>
    <row r="2145" spans="1:11" x14ac:dyDescent="0.25">
      <c r="A2145" t="s">
        <v>0</v>
      </c>
      <c r="B2145">
        <v>308888</v>
      </c>
      <c r="C2145">
        <v>17</v>
      </c>
      <c r="D2145" t="s">
        <v>9</v>
      </c>
      <c r="E2145" t="s">
        <v>10</v>
      </c>
      <c r="F2145">
        <v>9008777</v>
      </c>
      <c r="G2145">
        <v>18</v>
      </c>
      <c r="H2145" t="s">
        <v>1187</v>
      </c>
      <c r="I2145" s="1">
        <v>43207</v>
      </c>
      <c r="J2145" s="2">
        <v>43206.532766203702</v>
      </c>
      <c r="K2145" t="s">
        <v>4</v>
      </c>
    </row>
    <row r="2146" spans="1:11" x14ac:dyDescent="0.25">
      <c r="A2146" t="s">
        <v>0</v>
      </c>
      <c r="B2146">
        <v>309772</v>
      </c>
      <c r="C2146">
        <v>17</v>
      </c>
      <c r="D2146" t="s">
        <v>9</v>
      </c>
      <c r="E2146" t="s">
        <v>10</v>
      </c>
      <c r="F2146">
        <v>8999211</v>
      </c>
      <c r="G2146">
        <v>18</v>
      </c>
      <c r="H2146" t="s">
        <v>1084</v>
      </c>
      <c r="I2146" s="1">
        <v>43207</v>
      </c>
      <c r="J2146" s="2">
        <v>43206.532766203702</v>
      </c>
      <c r="K2146" t="s">
        <v>4</v>
      </c>
    </row>
    <row r="2147" spans="1:11" x14ac:dyDescent="0.25">
      <c r="A2147" t="s">
        <v>8</v>
      </c>
      <c r="B2147">
        <v>136335</v>
      </c>
      <c r="C2147">
        <v>3</v>
      </c>
      <c r="D2147" t="s">
        <v>9</v>
      </c>
      <c r="E2147" t="s">
        <v>10</v>
      </c>
      <c r="F2147">
        <v>9008099</v>
      </c>
      <c r="G2147">
        <v>18</v>
      </c>
      <c r="H2147" t="s">
        <v>1188</v>
      </c>
      <c r="I2147" s="1">
        <v>43207</v>
      </c>
      <c r="J2147" s="2">
        <v>43206.532766203702</v>
      </c>
      <c r="K2147" t="s">
        <v>4</v>
      </c>
    </row>
    <row r="2148" spans="1:11" x14ac:dyDescent="0.25">
      <c r="A2148" t="s">
        <v>8</v>
      </c>
      <c r="B2148">
        <v>280547</v>
      </c>
      <c r="C2148">
        <v>2</v>
      </c>
      <c r="D2148" t="s">
        <v>9</v>
      </c>
      <c r="E2148" t="s">
        <v>10</v>
      </c>
      <c r="F2148">
        <v>9029754</v>
      </c>
      <c r="G2148">
        <v>18</v>
      </c>
      <c r="H2148" t="s">
        <v>101</v>
      </c>
      <c r="I2148" s="1">
        <v>43209</v>
      </c>
      <c r="J2148" s="2">
        <v>43208.492754629631</v>
      </c>
      <c r="K2148" t="s">
        <v>4</v>
      </c>
    </row>
    <row r="2149" spans="1:11" x14ac:dyDescent="0.25">
      <c r="A2149" t="s">
        <v>8</v>
      </c>
      <c r="B2149">
        <v>287689</v>
      </c>
      <c r="C2149">
        <v>3</v>
      </c>
      <c r="D2149" t="s">
        <v>9</v>
      </c>
      <c r="E2149" t="s">
        <v>10</v>
      </c>
      <c r="F2149">
        <v>9030452</v>
      </c>
      <c r="G2149">
        <v>18</v>
      </c>
      <c r="H2149" t="s">
        <v>101</v>
      </c>
      <c r="I2149" s="1">
        <v>43209</v>
      </c>
      <c r="J2149" s="2">
        <v>43208.492754629631</v>
      </c>
      <c r="K2149" t="s">
        <v>4</v>
      </c>
    </row>
    <row r="2150" spans="1:11" x14ac:dyDescent="0.25">
      <c r="A2150" t="s">
        <v>8</v>
      </c>
      <c r="B2150">
        <v>287969</v>
      </c>
      <c r="C2150">
        <v>1</v>
      </c>
      <c r="D2150">
        <v>400133</v>
      </c>
      <c r="E2150" t="s">
        <v>24</v>
      </c>
      <c r="F2150">
        <v>9015616</v>
      </c>
      <c r="G2150">
        <v>18</v>
      </c>
      <c r="H2150" t="s">
        <v>161</v>
      </c>
      <c r="I2150" s="1">
        <v>43209</v>
      </c>
      <c r="J2150" s="2">
        <v>43208.492754629631</v>
      </c>
      <c r="K2150" t="s">
        <v>4</v>
      </c>
    </row>
    <row r="2151" spans="1:11" x14ac:dyDescent="0.25">
      <c r="A2151" t="s">
        <v>0</v>
      </c>
      <c r="B2151">
        <v>210395</v>
      </c>
      <c r="C2151">
        <v>11</v>
      </c>
      <c r="D2151" t="s">
        <v>9</v>
      </c>
      <c r="E2151" t="s">
        <v>10</v>
      </c>
      <c r="F2151">
        <v>9004748</v>
      </c>
      <c r="G2151">
        <v>18</v>
      </c>
      <c r="H2151" t="s">
        <v>1189</v>
      </c>
      <c r="I2151" s="1">
        <v>43210</v>
      </c>
      <c r="J2151" s="2">
        <v>43209.527511574073</v>
      </c>
      <c r="K2151" t="s">
        <v>4</v>
      </c>
    </row>
    <row r="2152" spans="1:11" x14ac:dyDescent="0.25">
      <c r="A2152" t="s">
        <v>0</v>
      </c>
      <c r="B2152">
        <v>278054</v>
      </c>
      <c r="C2152">
        <v>15</v>
      </c>
      <c r="D2152" t="s">
        <v>386</v>
      </c>
      <c r="E2152" t="s">
        <v>387</v>
      </c>
      <c r="F2152">
        <v>8995580</v>
      </c>
      <c r="G2152">
        <v>18</v>
      </c>
      <c r="H2152" t="s">
        <v>1190</v>
      </c>
      <c r="I2152" s="1">
        <v>43210</v>
      </c>
      <c r="J2152" s="2">
        <v>43209.527511574073</v>
      </c>
      <c r="K2152" t="s">
        <v>4</v>
      </c>
    </row>
    <row r="2153" spans="1:11" x14ac:dyDescent="0.25">
      <c r="A2153" t="s">
        <v>0</v>
      </c>
      <c r="B2153">
        <v>307361</v>
      </c>
      <c r="C2153">
        <v>17</v>
      </c>
      <c r="D2153" t="s">
        <v>9</v>
      </c>
      <c r="E2153" t="s">
        <v>10</v>
      </c>
      <c r="F2153">
        <v>8998716</v>
      </c>
      <c r="G2153">
        <v>18</v>
      </c>
      <c r="H2153" t="s">
        <v>104</v>
      </c>
      <c r="I2153" s="1">
        <v>43210</v>
      </c>
      <c r="J2153" s="2">
        <v>43209.527511574073</v>
      </c>
      <c r="K2153" t="s">
        <v>4</v>
      </c>
    </row>
    <row r="2154" spans="1:11" x14ac:dyDescent="0.25">
      <c r="A2154" t="s">
        <v>0</v>
      </c>
      <c r="B2154">
        <v>310001</v>
      </c>
      <c r="C2154">
        <v>17</v>
      </c>
      <c r="D2154" t="s">
        <v>9</v>
      </c>
      <c r="E2154" t="s">
        <v>10</v>
      </c>
      <c r="F2154">
        <v>8994616</v>
      </c>
      <c r="G2154">
        <v>18</v>
      </c>
      <c r="H2154" t="s">
        <v>63</v>
      </c>
      <c r="I2154" s="1">
        <v>43210</v>
      </c>
      <c r="J2154" s="2">
        <v>43209.527511574073</v>
      </c>
      <c r="K2154" t="s">
        <v>4</v>
      </c>
    </row>
    <row r="2155" spans="1:11" x14ac:dyDescent="0.25">
      <c r="A2155" t="s">
        <v>0</v>
      </c>
      <c r="B2155">
        <v>316574</v>
      </c>
      <c r="C2155">
        <v>17</v>
      </c>
      <c r="D2155" t="s">
        <v>9</v>
      </c>
      <c r="E2155" t="s">
        <v>10</v>
      </c>
      <c r="F2155">
        <v>9004858</v>
      </c>
      <c r="G2155">
        <v>18</v>
      </c>
      <c r="H2155" t="s">
        <v>104</v>
      </c>
      <c r="I2155" s="1">
        <v>43210</v>
      </c>
      <c r="J2155" s="2">
        <v>43209.527511574073</v>
      </c>
      <c r="K2155" t="s">
        <v>4</v>
      </c>
    </row>
    <row r="2156" spans="1:11" x14ac:dyDescent="0.25">
      <c r="A2156" t="s">
        <v>0</v>
      </c>
      <c r="B2156">
        <v>317353</v>
      </c>
      <c r="C2156">
        <v>17</v>
      </c>
      <c r="D2156" t="s">
        <v>9</v>
      </c>
      <c r="E2156" t="s">
        <v>10</v>
      </c>
      <c r="F2156">
        <v>8999066</v>
      </c>
      <c r="G2156">
        <v>18</v>
      </c>
      <c r="H2156" t="s">
        <v>1191</v>
      </c>
      <c r="I2156" s="1">
        <v>43210</v>
      </c>
      <c r="J2156" s="2">
        <v>43209.527511574073</v>
      </c>
      <c r="K2156" t="s">
        <v>4</v>
      </c>
    </row>
    <row r="2157" spans="1:11" x14ac:dyDescent="0.25">
      <c r="A2157" t="s">
        <v>0</v>
      </c>
      <c r="B2157">
        <v>319453</v>
      </c>
      <c r="C2157">
        <v>18</v>
      </c>
      <c r="D2157" t="s">
        <v>421</v>
      </c>
      <c r="E2157" t="s">
        <v>422</v>
      </c>
      <c r="F2157">
        <v>8998859</v>
      </c>
      <c r="G2157">
        <v>18</v>
      </c>
      <c r="H2157" t="s">
        <v>806</v>
      </c>
      <c r="I2157" s="1">
        <v>43210</v>
      </c>
      <c r="J2157" s="2">
        <v>43209.527511574073</v>
      </c>
      <c r="K2157" t="s">
        <v>4</v>
      </c>
    </row>
    <row r="2158" spans="1:11" x14ac:dyDescent="0.25">
      <c r="A2158" t="s">
        <v>0</v>
      </c>
      <c r="B2158">
        <v>320269</v>
      </c>
      <c r="C2158">
        <v>18</v>
      </c>
      <c r="D2158" t="s">
        <v>9</v>
      </c>
      <c r="E2158" t="s">
        <v>10</v>
      </c>
      <c r="F2158">
        <v>8999874</v>
      </c>
      <c r="G2158">
        <v>18</v>
      </c>
      <c r="H2158" t="s">
        <v>1192</v>
      </c>
      <c r="I2158" s="1">
        <v>43210</v>
      </c>
      <c r="J2158" s="2">
        <v>43209.527511574073</v>
      </c>
      <c r="K2158" t="s">
        <v>4</v>
      </c>
    </row>
    <row r="2159" spans="1:11" x14ac:dyDescent="0.25">
      <c r="A2159" t="s">
        <v>0</v>
      </c>
      <c r="B2159">
        <v>273664</v>
      </c>
      <c r="C2159">
        <v>14</v>
      </c>
      <c r="D2159" t="s">
        <v>9</v>
      </c>
      <c r="E2159" t="s">
        <v>10</v>
      </c>
      <c r="F2159">
        <v>8708885</v>
      </c>
      <c r="G2159">
        <v>18</v>
      </c>
      <c r="H2159" t="s">
        <v>61</v>
      </c>
      <c r="I2159" s="1">
        <v>43160</v>
      </c>
      <c r="J2159" s="2">
        <v>43159.516342592593</v>
      </c>
      <c r="K2159" t="s">
        <v>4</v>
      </c>
    </row>
    <row r="2160" spans="1:11" x14ac:dyDescent="0.25">
      <c r="A2160" t="s">
        <v>0</v>
      </c>
      <c r="B2160">
        <v>218164</v>
      </c>
      <c r="C2160">
        <v>11</v>
      </c>
      <c r="D2160" t="s">
        <v>9</v>
      </c>
      <c r="E2160" t="s">
        <v>10</v>
      </c>
      <c r="F2160">
        <v>9093026</v>
      </c>
      <c r="G2160">
        <v>18</v>
      </c>
      <c r="H2160" t="s">
        <v>59</v>
      </c>
      <c r="I2160" s="1">
        <v>43216</v>
      </c>
      <c r="J2160" s="2">
        <v>43215.525856481479</v>
      </c>
      <c r="K2160" t="s">
        <v>4</v>
      </c>
    </row>
    <row r="2161" spans="1:11" x14ac:dyDescent="0.25">
      <c r="A2161" t="s">
        <v>0</v>
      </c>
      <c r="B2161">
        <v>242201</v>
      </c>
      <c r="C2161">
        <v>12</v>
      </c>
      <c r="D2161" t="s">
        <v>9</v>
      </c>
      <c r="E2161" t="s">
        <v>10</v>
      </c>
      <c r="F2161">
        <v>9088893</v>
      </c>
      <c r="G2161">
        <v>18</v>
      </c>
      <c r="H2161" t="s">
        <v>61</v>
      </c>
      <c r="I2161" s="1">
        <v>43216</v>
      </c>
      <c r="J2161" s="2">
        <v>43215.525856481479</v>
      </c>
      <c r="K2161" t="s">
        <v>4</v>
      </c>
    </row>
    <row r="2162" spans="1:11" x14ac:dyDescent="0.25">
      <c r="A2162" t="s">
        <v>0</v>
      </c>
      <c r="B2162">
        <v>237088</v>
      </c>
      <c r="C2162">
        <v>12</v>
      </c>
      <c r="D2162" t="s">
        <v>9</v>
      </c>
      <c r="E2162" t="s">
        <v>10</v>
      </c>
      <c r="F2162">
        <v>9092636</v>
      </c>
      <c r="G2162">
        <v>18</v>
      </c>
      <c r="H2162" t="s">
        <v>60</v>
      </c>
      <c r="I2162" s="1">
        <v>43216</v>
      </c>
      <c r="J2162" s="2">
        <v>43215.527187500003</v>
      </c>
      <c r="K2162" t="s">
        <v>4</v>
      </c>
    </row>
    <row r="2163" spans="1:11" x14ac:dyDescent="0.25">
      <c r="A2163" t="s">
        <v>8</v>
      </c>
      <c r="B2163">
        <v>139458</v>
      </c>
      <c r="C2163">
        <v>2</v>
      </c>
      <c r="D2163" t="s">
        <v>9</v>
      </c>
      <c r="E2163" t="s">
        <v>10</v>
      </c>
      <c r="F2163">
        <v>9093863</v>
      </c>
      <c r="G2163">
        <v>18</v>
      </c>
      <c r="H2163" t="s">
        <v>853</v>
      </c>
      <c r="I2163" s="1">
        <v>43216</v>
      </c>
      <c r="J2163" s="2">
        <v>43215.527187500003</v>
      </c>
      <c r="K2163" t="s">
        <v>4</v>
      </c>
    </row>
    <row r="2164" spans="1:11" x14ac:dyDescent="0.25">
      <c r="A2164" t="s">
        <v>8</v>
      </c>
      <c r="B2164">
        <v>260245</v>
      </c>
      <c r="C2164">
        <v>1</v>
      </c>
      <c r="D2164" t="s">
        <v>9</v>
      </c>
      <c r="E2164" t="s">
        <v>10</v>
      </c>
      <c r="F2164">
        <v>9091825</v>
      </c>
      <c r="G2164">
        <v>18</v>
      </c>
      <c r="H2164" t="s">
        <v>61</v>
      </c>
      <c r="I2164" s="1">
        <v>43216</v>
      </c>
      <c r="J2164" s="2">
        <v>43215.527187500003</v>
      </c>
      <c r="K2164" t="s">
        <v>4</v>
      </c>
    </row>
    <row r="2165" spans="1:11" x14ac:dyDescent="0.25">
      <c r="A2165" t="s">
        <v>0</v>
      </c>
      <c r="B2165">
        <v>138625</v>
      </c>
      <c r="C2165">
        <v>6</v>
      </c>
      <c r="D2165" t="s">
        <v>9</v>
      </c>
      <c r="E2165" t="s">
        <v>10</v>
      </c>
      <c r="F2165">
        <v>8555598</v>
      </c>
      <c r="G2165">
        <v>18</v>
      </c>
      <c r="H2165" t="s">
        <v>59</v>
      </c>
      <c r="I2165" s="1">
        <v>43136</v>
      </c>
      <c r="J2165" s="2">
        <v>43133.508368055554</v>
      </c>
      <c r="K2165" t="s">
        <v>4</v>
      </c>
    </row>
    <row r="2166" spans="1:11" x14ac:dyDescent="0.25">
      <c r="A2166" t="s">
        <v>0</v>
      </c>
      <c r="B2166">
        <v>214564</v>
      </c>
      <c r="C2166">
        <v>11</v>
      </c>
      <c r="D2166" t="s">
        <v>9</v>
      </c>
      <c r="E2166" t="s">
        <v>10</v>
      </c>
      <c r="F2166">
        <v>8554126</v>
      </c>
      <c r="G2166">
        <v>18</v>
      </c>
      <c r="H2166" t="s">
        <v>60</v>
      </c>
      <c r="I2166" s="1">
        <v>43136</v>
      </c>
      <c r="J2166" s="2">
        <v>43133.508368055554</v>
      </c>
      <c r="K2166" t="s">
        <v>4</v>
      </c>
    </row>
    <row r="2167" spans="1:11" x14ac:dyDescent="0.25">
      <c r="A2167" t="s">
        <v>0</v>
      </c>
      <c r="B2167">
        <v>276916</v>
      </c>
      <c r="C2167">
        <v>15</v>
      </c>
      <c r="D2167" t="s">
        <v>9</v>
      </c>
      <c r="E2167" t="s">
        <v>10</v>
      </c>
      <c r="F2167">
        <v>8555448</v>
      </c>
      <c r="G2167">
        <v>18</v>
      </c>
      <c r="H2167" t="s">
        <v>62</v>
      </c>
      <c r="I2167" s="1">
        <v>43136</v>
      </c>
      <c r="J2167" s="2">
        <v>43133.508368055554</v>
      </c>
      <c r="K2167" t="s">
        <v>4</v>
      </c>
    </row>
    <row r="2168" spans="1:11" x14ac:dyDescent="0.25">
      <c r="A2168" t="s">
        <v>0</v>
      </c>
      <c r="B2168">
        <v>297652</v>
      </c>
      <c r="C2168">
        <v>16</v>
      </c>
      <c r="D2168" t="s">
        <v>9</v>
      </c>
      <c r="E2168" t="s">
        <v>10</v>
      </c>
      <c r="F2168">
        <v>8553000</v>
      </c>
      <c r="G2168">
        <v>18</v>
      </c>
      <c r="H2168" t="s">
        <v>60</v>
      </c>
      <c r="I2168" s="1">
        <v>43136</v>
      </c>
      <c r="J2168" s="2">
        <v>43133.508368055554</v>
      </c>
      <c r="K2168" t="s">
        <v>4</v>
      </c>
    </row>
    <row r="2169" spans="1:11" x14ac:dyDescent="0.25">
      <c r="A2169" t="s">
        <v>0</v>
      </c>
      <c r="B2169">
        <v>298701</v>
      </c>
      <c r="C2169">
        <v>16</v>
      </c>
      <c r="D2169" t="s">
        <v>9</v>
      </c>
      <c r="E2169" t="s">
        <v>10</v>
      </c>
      <c r="F2169">
        <v>8552634</v>
      </c>
      <c r="G2169">
        <v>18</v>
      </c>
      <c r="H2169" t="s">
        <v>60</v>
      </c>
      <c r="I2169" s="1">
        <v>43136</v>
      </c>
      <c r="J2169" s="2">
        <v>43133.508368055554</v>
      </c>
      <c r="K2169" t="s">
        <v>4</v>
      </c>
    </row>
    <row r="2170" spans="1:11" x14ac:dyDescent="0.25">
      <c r="A2170" t="s">
        <v>0</v>
      </c>
      <c r="B2170">
        <v>308497</v>
      </c>
      <c r="C2170">
        <v>17</v>
      </c>
      <c r="D2170" t="s">
        <v>9</v>
      </c>
      <c r="E2170" t="s">
        <v>10</v>
      </c>
      <c r="F2170">
        <v>8553200</v>
      </c>
      <c r="G2170">
        <v>18</v>
      </c>
      <c r="H2170" t="s">
        <v>60</v>
      </c>
      <c r="I2170" s="1">
        <v>43136</v>
      </c>
      <c r="J2170" s="2">
        <v>43133.508368055554</v>
      </c>
      <c r="K2170" t="s">
        <v>4</v>
      </c>
    </row>
    <row r="2171" spans="1:11" x14ac:dyDescent="0.25">
      <c r="A2171" t="s">
        <v>0</v>
      </c>
      <c r="B2171">
        <v>309964</v>
      </c>
      <c r="C2171">
        <v>17</v>
      </c>
      <c r="D2171" t="s">
        <v>9</v>
      </c>
      <c r="E2171" t="s">
        <v>10</v>
      </c>
      <c r="F2171">
        <v>8553375</v>
      </c>
      <c r="G2171">
        <v>18</v>
      </c>
      <c r="H2171" t="s">
        <v>60</v>
      </c>
      <c r="I2171" s="1">
        <v>43136</v>
      </c>
      <c r="J2171" s="2">
        <v>43133.508368055554</v>
      </c>
      <c r="K2171" t="s">
        <v>4</v>
      </c>
    </row>
    <row r="2172" spans="1:11" x14ac:dyDescent="0.25">
      <c r="A2172" t="s">
        <v>8</v>
      </c>
      <c r="B2172">
        <v>231631</v>
      </c>
      <c r="C2172">
        <v>1</v>
      </c>
      <c r="D2172" t="s">
        <v>9</v>
      </c>
      <c r="E2172" t="s">
        <v>10</v>
      </c>
      <c r="F2172">
        <v>8554463</v>
      </c>
      <c r="G2172">
        <v>18</v>
      </c>
      <c r="H2172" t="s">
        <v>59</v>
      </c>
      <c r="I2172" s="1">
        <v>43136</v>
      </c>
      <c r="J2172" s="2">
        <v>43133.508368055554</v>
      </c>
      <c r="K2172" t="s">
        <v>4</v>
      </c>
    </row>
    <row r="2173" spans="1:11" x14ac:dyDescent="0.25">
      <c r="A2173" t="s">
        <v>8</v>
      </c>
      <c r="B2173">
        <v>169102</v>
      </c>
      <c r="C2173">
        <v>4</v>
      </c>
      <c r="D2173">
        <v>702102</v>
      </c>
      <c r="E2173" t="s">
        <v>75</v>
      </c>
      <c r="F2173">
        <v>8554063</v>
      </c>
      <c r="G2173">
        <v>18</v>
      </c>
      <c r="H2173" t="s">
        <v>76</v>
      </c>
      <c r="I2173" s="1">
        <v>43136</v>
      </c>
      <c r="J2173" s="2">
        <v>43133.512766203705</v>
      </c>
      <c r="K2173" t="s">
        <v>4</v>
      </c>
    </row>
    <row r="2174" spans="1:11" x14ac:dyDescent="0.25">
      <c r="A2174" t="s">
        <v>8</v>
      </c>
      <c r="B2174">
        <v>178698</v>
      </c>
      <c r="C2174">
        <v>3</v>
      </c>
      <c r="D2174" t="s">
        <v>9</v>
      </c>
      <c r="E2174" t="s">
        <v>10</v>
      </c>
      <c r="F2174">
        <v>8548626</v>
      </c>
      <c r="G2174">
        <v>18</v>
      </c>
      <c r="H2174" t="s">
        <v>1193</v>
      </c>
      <c r="I2174" s="1">
        <v>43136</v>
      </c>
      <c r="J2174" s="2">
        <v>43133.512766203705</v>
      </c>
      <c r="K2174" t="s">
        <v>4</v>
      </c>
    </row>
    <row r="2175" spans="1:11" x14ac:dyDescent="0.25">
      <c r="A2175" t="s">
        <v>8</v>
      </c>
      <c r="B2175">
        <v>185538</v>
      </c>
      <c r="C2175">
        <v>1</v>
      </c>
      <c r="D2175" t="s">
        <v>78</v>
      </c>
      <c r="E2175" t="s">
        <v>79</v>
      </c>
      <c r="F2175">
        <v>8556572</v>
      </c>
      <c r="G2175">
        <v>18</v>
      </c>
      <c r="H2175" t="s">
        <v>80</v>
      </c>
      <c r="I2175" s="1">
        <v>43136</v>
      </c>
      <c r="J2175" s="2">
        <v>43133.512766203705</v>
      </c>
      <c r="K2175" t="s">
        <v>4</v>
      </c>
    </row>
    <row r="2176" spans="1:11" x14ac:dyDescent="0.25">
      <c r="A2176" t="s">
        <v>8</v>
      </c>
      <c r="B2176">
        <v>199417</v>
      </c>
      <c r="C2176">
        <v>2</v>
      </c>
      <c r="D2176" t="s">
        <v>9</v>
      </c>
      <c r="E2176" t="s">
        <v>10</v>
      </c>
      <c r="F2176">
        <v>8555043</v>
      </c>
      <c r="G2176">
        <v>18</v>
      </c>
      <c r="H2176" t="s">
        <v>1194</v>
      </c>
      <c r="I2176" s="1">
        <v>43136</v>
      </c>
      <c r="J2176" s="2">
        <v>43133.512766203705</v>
      </c>
      <c r="K2176" t="s">
        <v>4</v>
      </c>
    </row>
    <row r="2177" spans="1:11" x14ac:dyDescent="0.25">
      <c r="A2177" t="s">
        <v>8</v>
      </c>
      <c r="B2177">
        <v>255870</v>
      </c>
      <c r="C2177">
        <v>1</v>
      </c>
      <c r="D2177">
        <v>702102</v>
      </c>
      <c r="E2177" t="s">
        <v>75</v>
      </c>
      <c r="F2177">
        <v>8556796</v>
      </c>
      <c r="G2177">
        <v>18</v>
      </c>
      <c r="H2177" t="s">
        <v>76</v>
      </c>
      <c r="I2177" s="1">
        <v>43136</v>
      </c>
      <c r="J2177" s="2">
        <v>43133.512766203705</v>
      </c>
      <c r="K2177" t="s">
        <v>4</v>
      </c>
    </row>
    <row r="2178" spans="1:11" x14ac:dyDescent="0.25">
      <c r="A2178" t="s">
        <v>0</v>
      </c>
      <c r="B2178">
        <v>139404</v>
      </c>
      <c r="C2178">
        <v>7</v>
      </c>
      <c r="D2178" t="s">
        <v>9</v>
      </c>
      <c r="E2178" t="s">
        <v>10</v>
      </c>
      <c r="F2178">
        <v>8548794</v>
      </c>
      <c r="G2178">
        <v>18</v>
      </c>
      <c r="H2178" t="s">
        <v>760</v>
      </c>
      <c r="I2178" s="1">
        <v>43136</v>
      </c>
      <c r="J2178" s="2">
        <v>43133.51421296296</v>
      </c>
      <c r="K2178" t="s">
        <v>4</v>
      </c>
    </row>
    <row r="2179" spans="1:11" x14ac:dyDescent="0.25">
      <c r="A2179" t="s">
        <v>0</v>
      </c>
      <c r="B2179">
        <v>315659</v>
      </c>
      <c r="C2179">
        <v>17</v>
      </c>
      <c r="D2179" t="s">
        <v>9</v>
      </c>
      <c r="E2179" t="s">
        <v>10</v>
      </c>
      <c r="F2179">
        <v>8547716</v>
      </c>
      <c r="G2179">
        <v>18</v>
      </c>
      <c r="H2179" t="s">
        <v>1195</v>
      </c>
      <c r="I2179" s="1">
        <v>43136</v>
      </c>
      <c r="J2179" s="2">
        <v>43133.51421296296</v>
      </c>
      <c r="K2179" t="s">
        <v>4</v>
      </c>
    </row>
    <row r="2180" spans="1:11" x14ac:dyDescent="0.25">
      <c r="A2180" t="s">
        <v>0</v>
      </c>
      <c r="B2180">
        <v>285988</v>
      </c>
      <c r="C2180">
        <v>15</v>
      </c>
      <c r="D2180" t="s">
        <v>9</v>
      </c>
      <c r="E2180" t="s">
        <v>10</v>
      </c>
      <c r="F2180">
        <v>8720357</v>
      </c>
      <c r="G2180">
        <v>18</v>
      </c>
      <c r="H2180" t="s">
        <v>66</v>
      </c>
      <c r="I2180" s="1">
        <v>43161</v>
      </c>
      <c r="J2180" s="2">
        <v>43160.513310185182</v>
      </c>
      <c r="K2180" t="s">
        <v>4</v>
      </c>
    </row>
    <row r="2181" spans="1:11" x14ac:dyDescent="0.25">
      <c r="A2181" t="s">
        <v>0</v>
      </c>
      <c r="B2181">
        <v>136582</v>
      </c>
      <c r="C2181">
        <v>4</v>
      </c>
      <c r="D2181" t="s">
        <v>9</v>
      </c>
      <c r="E2181" t="s">
        <v>10</v>
      </c>
      <c r="F2181">
        <v>8789218</v>
      </c>
      <c r="G2181">
        <v>18</v>
      </c>
      <c r="H2181" t="s">
        <v>10</v>
      </c>
      <c r="I2181" s="1">
        <v>43173</v>
      </c>
      <c r="J2181" s="2">
        <v>43172.525694444441</v>
      </c>
      <c r="K2181" t="s">
        <v>4</v>
      </c>
    </row>
    <row r="2182" spans="1:11" x14ac:dyDescent="0.25">
      <c r="A2182" t="s">
        <v>0</v>
      </c>
      <c r="B2182">
        <v>300646</v>
      </c>
      <c r="C2182">
        <v>16</v>
      </c>
      <c r="D2182" t="s">
        <v>1</v>
      </c>
      <c r="E2182" t="s">
        <v>2</v>
      </c>
      <c r="F2182">
        <v>8841360</v>
      </c>
      <c r="G2182">
        <v>18</v>
      </c>
      <c r="H2182" t="s">
        <v>1196</v>
      </c>
      <c r="I2182" s="1">
        <v>43179</v>
      </c>
      <c r="J2182" s="2">
        <v>43178.505914351852</v>
      </c>
      <c r="K2182" t="s">
        <v>4</v>
      </c>
    </row>
    <row r="2183" spans="1:11" x14ac:dyDescent="0.25">
      <c r="A2183" t="s">
        <v>0</v>
      </c>
      <c r="B2183">
        <v>300646</v>
      </c>
      <c r="C2183">
        <v>16</v>
      </c>
      <c r="D2183" t="s">
        <v>1</v>
      </c>
      <c r="E2183" t="s">
        <v>2</v>
      </c>
      <c r="F2183">
        <v>8841429</v>
      </c>
      <c r="G2183">
        <v>18</v>
      </c>
      <c r="H2183" t="s">
        <v>1197</v>
      </c>
      <c r="I2183" s="1">
        <v>43179</v>
      </c>
      <c r="J2183" s="2">
        <v>43178.505914351852</v>
      </c>
      <c r="K2183" t="s">
        <v>4</v>
      </c>
    </row>
    <row r="2184" spans="1:11" x14ac:dyDescent="0.25">
      <c r="A2184" t="s">
        <v>0</v>
      </c>
      <c r="B2184">
        <v>305822</v>
      </c>
      <c r="C2184">
        <v>17</v>
      </c>
      <c r="D2184" t="s">
        <v>71</v>
      </c>
      <c r="E2184" t="s">
        <v>72</v>
      </c>
      <c r="F2184">
        <v>8839074</v>
      </c>
      <c r="G2184">
        <v>18</v>
      </c>
      <c r="H2184" t="s">
        <v>944</v>
      </c>
      <c r="I2184" s="1">
        <v>43179</v>
      </c>
      <c r="J2184" s="2">
        <v>43178.51017361111</v>
      </c>
      <c r="K2184" t="s">
        <v>4</v>
      </c>
    </row>
    <row r="2185" spans="1:11" x14ac:dyDescent="0.25">
      <c r="A2185" t="s">
        <v>0</v>
      </c>
      <c r="B2185">
        <v>139900</v>
      </c>
      <c r="C2185">
        <v>8</v>
      </c>
      <c r="D2185">
        <v>400120</v>
      </c>
      <c r="E2185" t="s">
        <v>215</v>
      </c>
      <c r="F2185">
        <v>8812754</v>
      </c>
      <c r="G2185">
        <v>18</v>
      </c>
      <c r="H2185" t="s">
        <v>216</v>
      </c>
      <c r="I2185" s="1">
        <v>43194</v>
      </c>
      <c r="J2185" s="2">
        <v>43193.402905092589</v>
      </c>
      <c r="K2185" t="s">
        <v>4</v>
      </c>
    </row>
    <row r="2186" spans="1:11" x14ac:dyDescent="0.25">
      <c r="A2186" t="s">
        <v>0</v>
      </c>
      <c r="B2186">
        <v>168333</v>
      </c>
      <c r="C2186">
        <v>9</v>
      </c>
      <c r="D2186">
        <v>400120</v>
      </c>
      <c r="E2186" t="s">
        <v>215</v>
      </c>
      <c r="F2186">
        <v>8876263</v>
      </c>
      <c r="G2186">
        <v>18</v>
      </c>
      <c r="H2186" t="s">
        <v>216</v>
      </c>
      <c r="I2186" s="1">
        <v>43194</v>
      </c>
      <c r="J2186" s="2">
        <v>43193.402905092589</v>
      </c>
      <c r="K2186" t="s">
        <v>4</v>
      </c>
    </row>
    <row r="2187" spans="1:11" x14ac:dyDescent="0.25">
      <c r="A2187" t="s">
        <v>0</v>
      </c>
      <c r="B2187">
        <v>273932</v>
      </c>
      <c r="C2187">
        <v>14</v>
      </c>
      <c r="D2187">
        <v>400120</v>
      </c>
      <c r="E2187" t="s">
        <v>215</v>
      </c>
      <c r="F2187">
        <v>8875910</v>
      </c>
      <c r="G2187">
        <v>18</v>
      </c>
      <c r="H2187" t="s">
        <v>216</v>
      </c>
      <c r="I2187" s="1">
        <v>43194</v>
      </c>
      <c r="J2187" s="2">
        <v>43193.402905092589</v>
      </c>
      <c r="K2187" t="s">
        <v>4</v>
      </c>
    </row>
    <row r="2188" spans="1:11" x14ac:dyDescent="0.25">
      <c r="A2188" t="s">
        <v>0</v>
      </c>
      <c r="B2188">
        <v>286511</v>
      </c>
      <c r="C2188">
        <v>15</v>
      </c>
      <c r="D2188">
        <v>400120</v>
      </c>
      <c r="E2188" t="s">
        <v>215</v>
      </c>
      <c r="F2188">
        <v>8925813</v>
      </c>
      <c r="G2188">
        <v>18</v>
      </c>
      <c r="H2188" t="s">
        <v>216</v>
      </c>
      <c r="I2188" s="1">
        <v>43194</v>
      </c>
      <c r="J2188" s="2">
        <v>43193.430555555555</v>
      </c>
      <c r="K2188" t="s">
        <v>4</v>
      </c>
    </row>
    <row r="2189" spans="1:11" x14ac:dyDescent="0.25">
      <c r="A2189" t="s">
        <v>0</v>
      </c>
      <c r="B2189">
        <v>306299</v>
      </c>
      <c r="C2189">
        <v>17</v>
      </c>
      <c r="D2189" t="s">
        <v>1</v>
      </c>
      <c r="E2189" t="s">
        <v>2</v>
      </c>
      <c r="F2189">
        <v>8926464</v>
      </c>
      <c r="G2189">
        <v>18</v>
      </c>
      <c r="H2189" t="s">
        <v>1198</v>
      </c>
      <c r="I2189" s="1">
        <v>43194</v>
      </c>
      <c r="J2189" s="2">
        <v>43193.527997685182</v>
      </c>
      <c r="K2189" t="s">
        <v>4</v>
      </c>
    </row>
    <row r="2190" spans="1:11" x14ac:dyDescent="0.25">
      <c r="A2190" t="s">
        <v>0</v>
      </c>
      <c r="B2190">
        <v>310312</v>
      </c>
      <c r="C2190">
        <v>17</v>
      </c>
      <c r="D2190" t="s">
        <v>1</v>
      </c>
      <c r="E2190" t="s">
        <v>2</v>
      </c>
      <c r="F2190">
        <v>8926293</v>
      </c>
      <c r="G2190">
        <v>18</v>
      </c>
      <c r="H2190" t="s">
        <v>1199</v>
      </c>
      <c r="I2190" s="1">
        <v>43194</v>
      </c>
      <c r="J2190" s="2">
        <v>43193.527997685182</v>
      </c>
      <c r="K2190" t="s">
        <v>4</v>
      </c>
    </row>
    <row r="2191" spans="1:11" x14ac:dyDescent="0.25">
      <c r="A2191" t="s">
        <v>0</v>
      </c>
      <c r="B2191">
        <v>310609</v>
      </c>
      <c r="C2191">
        <v>17</v>
      </c>
      <c r="D2191" t="s">
        <v>1</v>
      </c>
      <c r="E2191" t="s">
        <v>2</v>
      </c>
      <c r="F2191">
        <v>8924222</v>
      </c>
      <c r="G2191">
        <v>18</v>
      </c>
      <c r="H2191" t="s">
        <v>1200</v>
      </c>
      <c r="I2191" s="1">
        <v>43194</v>
      </c>
      <c r="J2191" s="2">
        <v>43193.527997685182</v>
      </c>
      <c r="K2191" t="s">
        <v>4</v>
      </c>
    </row>
    <row r="2192" spans="1:11" x14ac:dyDescent="0.25">
      <c r="A2192" t="s">
        <v>0</v>
      </c>
      <c r="B2192">
        <v>310609</v>
      </c>
      <c r="C2192">
        <v>17</v>
      </c>
      <c r="D2192" t="s">
        <v>1</v>
      </c>
      <c r="E2192" t="s">
        <v>2</v>
      </c>
      <c r="F2192">
        <v>8924686</v>
      </c>
      <c r="G2192">
        <v>18</v>
      </c>
      <c r="H2192" t="s">
        <v>1201</v>
      </c>
      <c r="I2192" s="1">
        <v>43194</v>
      </c>
      <c r="J2192" s="2">
        <v>43193.527997685182</v>
      </c>
      <c r="K2192" t="s">
        <v>4</v>
      </c>
    </row>
    <row r="2193" spans="1:11" x14ac:dyDescent="0.25">
      <c r="A2193" t="s">
        <v>0</v>
      </c>
      <c r="B2193">
        <v>310609</v>
      </c>
      <c r="C2193">
        <v>17</v>
      </c>
      <c r="D2193" t="s">
        <v>1</v>
      </c>
      <c r="E2193" t="s">
        <v>2</v>
      </c>
      <c r="F2193">
        <v>8925522</v>
      </c>
      <c r="G2193">
        <v>18</v>
      </c>
      <c r="H2193" t="s">
        <v>1202</v>
      </c>
      <c r="I2193" s="1">
        <v>43194</v>
      </c>
      <c r="J2193" s="2">
        <v>43193.527997685182</v>
      </c>
      <c r="K2193" t="s">
        <v>4</v>
      </c>
    </row>
    <row r="2194" spans="1:11" x14ac:dyDescent="0.25">
      <c r="A2194" t="s">
        <v>0</v>
      </c>
      <c r="B2194">
        <v>310609</v>
      </c>
      <c r="C2194">
        <v>17</v>
      </c>
      <c r="D2194" t="s">
        <v>1</v>
      </c>
      <c r="E2194" t="s">
        <v>2</v>
      </c>
      <c r="F2194">
        <v>8925773</v>
      </c>
      <c r="G2194">
        <v>18</v>
      </c>
      <c r="H2194" t="s">
        <v>1203</v>
      </c>
      <c r="I2194" s="1">
        <v>43194</v>
      </c>
      <c r="J2194" s="2">
        <v>43193.527997685182</v>
      </c>
      <c r="K2194" t="s">
        <v>4</v>
      </c>
    </row>
    <row r="2195" spans="1:11" x14ac:dyDescent="0.25">
      <c r="A2195" t="s">
        <v>0</v>
      </c>
      <c r="B2195">
        <v>311547</v>
      </c>
      <c r="C2195">
        <v>17</v>
      </c>
      <c r="D2195" t="s">
        <v>1</v>
      </c>
      <c r="E2195" t="s">
        <v>2</v>
      </c>
      <c r="F2195">
        <v>8927040</v>
      </c>
      <c r="G2195">
        <v>18</v>
      </c>
      <c r="H2195" t="s">
        <v>1204</v>
      </c>
      <c r="I2195" s="1">
        <v>43194</v>
      </c>
      <c r="J2195" s="2">
        <v>43193.527997685182</v>
      </c>
      <c r="K2195" t="s">
        <v>4</v>
      </c>
    </row>
    <row r="2196" spans="1:11" x14ac:dyDescent="0.25">
      <c r="A2196" t="s">
        <v>0</v>
      </c>
      <c r="B2196">
        <v>311547</v>
      </c>
      <c r="C2196">
        <v>17</v>
      </c>
      <c r="D2196" t="s">
        <v>1</v>
      </c>
      <c r="E2196" t="s">
        <v>2</v>
      </c>
      <c r="F2196">
        <v>8927385</v>
      </c>
      <c r="G2196">
        <v>18</v>
      </c>
      <c r="H2196" t="s">
        <v>1205</v>
      </c>
      <c r="I2196" s="1">
        <v>43194</v>
      </c>
      <c r="J2196" s="2">
        <v>43193.527997685182</v>
      </c>
      <c r="K2196" t="s">
        <v>4</v>
      </c>
    </row>
    <row r="2197" spans="1:11" x14ac:dyDescent="0.25">
      <c r="A2197" t="s">
        <v>100</v>
      </c>
      <c r="B2197">
        <v>3606</v>
      </c>
      <c r="C2197">
        <v>17</v>
      </c>
      <c r="D2197" t="s">
        <v>9</v>
      </c>
      <c r="E2197" t="s">
        <v>10</v>
      </c>
      <c r="F2197">
        <v>8554243</v>
      </c>
      <c r="G2197">
        <v>18</v>
      </c>
      <c r="H2197" t="s">
        <v>1206</v>
      </c>
      <c r="I2197" s="1">
        <v>43136</v>
      </c>
      <c r="J2197" s="2">
        <v>43133.51421296296</v>
      </c>
      <c r="K2197" t="s">
        <v>4</v>
      </c>
    </row>
    <row r="2198" spans="1:11" x14ac:dyDescent="0.25">
      <c r="A2198" t="s">
        <v>100</v>
      </c>
      <c r="B2198">
        <v>5992</v>
      </c>
      <c r="C2198">
        <v>15</v>
      </c>
      <c r="D2198">
        <v>400133</v>
      </c>
      <c r="E2198" t="s">
        <v>24</v>
      </c>
      <c r="F2198">
        <v>8546009</v>
      </c>
      <c r="G2198">
        <v>18</v>
      </c>
      <c r="H2198" t="s">
        <v>229</v>
      </c>
      <c r="I2198" s="1">
        <v>43136</v>
      </c>
      <c r="J2198" s="2">
        <v>43133.51421296296</v>
      </c>
      <c r="K2198" t="s">
        <v>4</v>
      </c>
    </row>
    <row r="2199" spans="1:11" x14ac:dyDescent="0.25">
      <c r="A2199" t="s">
        <v>8</v>
      </c>
      <c r="B2199">
        <v>264288</v>
      </c>
      <c r="C2199">
        <v>1</v>
      </c>
      <c r="D2199" t="s">
        <v>56</v>
      </c>
      <c r="E2199" t="s">
        <v>57</v>
      </c>
      <c r="F2199">
        <v>8673627</v>
      </c>
      <c r="G2199">
        <v>18</v>
      </c>
      <c r="H2199" t="s">
        <v>309</v>
      </c>
      <c r="I2199" s="1">
        <v>43154</v>
      </c>
      <c r="J2199" s="2">
        <v>43153.48232638889</v>
      </c>
      <c r="K2199" t="s">
        <v>4</v>
      </c>
    </row>
    <row r="2200" spans="1:11" x14ac:dyDescent="0.25">
      <c r="A2200" t="s">
        <v>0</v>
      </c>
      <c r="B2200">
        <v>310392</v>
      </c>
      <c r="C2200">
        <v>17</v>
      </c>
      <c r="D2200" t="s">
        <v>9</v>
      </c>
      <c r="E2200" t="s">
        <v>10</v>
      </c>
      <c r="F2200">
        <v>8583116</v>
      </c>
      <c r="G2200">
        <v>18</v>
      </c>
      <c r="H2200" t="s">
        <v>972</v>
      </c>
      <c r="I2200" s="1">
        <v>43139</v>
      </c>
      <c r="J2200" s="2">
        <v>43138.518541666665</v>
      </c>
      <c r="K2200" t="s">
        <v>4</v>
      </c>
    </row>
    <row r="2201" spans="1:11" x14ac:dyDescent="0.25">
      <c r="A2201" t="s">
        <v>8</v>
      </c>
      <c r="B2201">
        <v>139180</v>
      </c>
      <c r="C2201">
        <v>2</v>
      </c>
      <c r="D2201" t="s">
        <v>9</v>
      </c>
      <c r="E2201" t="s">
        <v>10</v>
      </c>
      <c r="F2201">
        <v>8582252</v>
      </c>
      <c r="G2201">
        <v>18</v>
      </c>
      <c r="H2201" t="s">
        <v>972</v>
      </c>
      <c r="I2201" s="1">
        <v>43139</v>
      </c>
      <c r="J2201" s="2">
        <v>43138.518541666665</v>
      </c>
      <c r="K2201" t="s">
        <v>4</v>
      </c>
    </row>
    <row r="2202" spans="1:11" x14ac:dyDescent="0.25">
      <c r="A2202" t="s">
        <v>0</v>
      </c>
      <c r="B2202">
        <v>217016</v>
      </c>
      <c r="C2202">
        <v>11</v>
      </c>
      <c r="D2202" t="s">
        <v>9</v>
      </c>
      <c r="E2202" t="s">
        <v>10</v>
      </c>
      <c r="F2202">
        <v>8766616</v>
      </c>
      <c r="G2202">
        <v>18</v>
      </c>
      <c r="H2202" t="s">
        <v>217</v>
      </c>
      <c r="I2202" s="1">
        <v>43168</v>
      </c>
      <c r="J2202" s="2">
        <v>43167.387997685182</v>
      </c>
      <c r="K2202" t="s">
        <v>4</v>
      </c>
    </row>
    <row r="2203" spans="1:11" x14ac:dyDescent="0.25">
      <c r="A2203" t="s">
        <v>0</v>
      </c>
      <c r="B2203">
        <v>217428</v>
      </c>
      <c r="C2203">
        <v>11</v>
      </c>
      <c r="D2203" t="s">
        <v>9</v>
      </c>
      <c r="E2203" t="s">
        <v>10</v>
      </c>
      <c r="F2203">
        <v>8766621</v>
      </c>
      <c r="G2203">
        <v>18</v>
      </c>
      <c r="H2203" t="s">
        <v>217</v>
      </c>
      <c r="I2203" s="1">
        <v>43168</v>
      </c>
      <c r="J2203" s="2">
        <v>43167.387997685182</v>
      </c>
      <c r="K2203" t="s">
        <v>4</v>
      </c>
    </row>
    <row r="2204" spans="1:11" x14ac:dyDescent="0.25">
      <c r="A2204" t="s">
        <v>0</v>
      </c>
      <c r="B2204">
        <v>234146</v>
      </c>
      <c r="C2204">
        <v>12</v>
      </c>
      <c r="D2204" t="s">
        <v>9</v>
      </c>
      <c r="E2204" t="s">
        <v>10</v>
      </c>
      <c r="F2204">
        <v>8766618</v>
      </c>
      <c r="G2204">
        <v>18</v>
      </c>
      <c r="H2204" t="s">
        <v>217</v>
      </c>
      <c r="I2204" s="1">
        <v>43168</v>
      </c>
      <c r="J2204" s="2">
        <v>43167.387997685182</v>
      </c>
      <c r="K2204" t="s">
        <v>4</v>
      </c>
    </row>
    <row r="2205" spans="1:11" x14ac:dyDescent="0.25">
      <c r="A2205" t="s">
        <v>0</v>
      </c>
      <c r="B2205">
        <v>285589</v>
      </c>
      <c r="C2205">
        <v>15</v>
      </c>
      <c r="D2205" t="s">
        <v>9</v>
      </c>
      <c r="E2205" t="s">
        <v>10</v>
      </c>
      <c r="F2205">
        <v>8963468</v>
      </c>
      <c r="G2205">
        <v>18</v>
      </c>
      <c r="H2205" t="s">
        <v>1207</v>
      </c>
      <c r="I2205" s="1">
        <v>43200</v>
      </c>
      <c r="J2205" s="2">
        <v>43199.504606481481</v>
      </c>
      <c r="K2205" t="s">
        <v>4</v>
      </c>
    </row>
    <row r="2206" spans="1:11" x14ac:dyDescent="0.25">
      <c r="A2206" t="s">
        <v>0</v>
      </c>
      <c r="B2206">
        <v>209953</v>
      </c>
      <c r="C2206">
        <v>11</v>
      </c>
      <c r="D2206" t="s">
        <v>9</v>
      </c>
      <c r="E2206" t="s">
        <v>10</v>
      </c>
      <c r="F2206">
        <v>8593428</v>
      </c>
      <c r="G2206">
        <v>18</v>
      </c>
      <c r="H2206" t="s">
        <v>53</v>
      </c>
      <c r="I2206" s="1">
        <v>43140</v>
      </c>
      <c r="J2206" s="2">
        <v>43139.526921296296</v>
      </c>
      <c r="K2206" t="s">
        <v>4</v>
      </c>
    </row>
    <row r="2207" spans="1:11" x14ac:dyDescent="0.25">
      <c r="A2207" t="s">
        <v>0</v>
      </c>
      <c r="B2207">
        <v>278453</v>
      </c>
      <c r="C2207">
        <v>15</v>
      </c>
      <c r="D2207" t="s">
        <v>9</v>
      </c>
      <c r="E2207" t="s">
        <v>10</v>
      </c>
      <c r="F2207">
        <v>8585494</v>
      </c>
      <c r="G2207">
        <v>18</v>
      </c>
      <c r="H2207" t="s">
        <v>1208</v>
      </c>
      <c r="I2207" s="1">
        <v>43140</v>
      </c>
      <c r="J2207" s="2">
        <v>43139.526921296296</v>
      </c>
      <c r="K2207" t="s">
        <v>4</v>
      </c>
    </row>
    <row r="2208" spans="1:11" x14ac:dyDescent="0.25">
      <c r="A2208" t="s">
        <v>0</v>
      </c>
      <c r="B2208">
        <v>288090</v>
      </c>
      <c r="C2208">
        <v>15</v>
      </c>
      <c r="D2208">
        <v>702304</v>
      </c>
      <c r="E2208" t="s">
        <v>35</v>
      </c>
      <c r="F2208">
        <v>8593880</v>
      </c>
      <c r="G2208">
        <v>18</v>
      </c>
      <c r="H2208" t="s">
        <v>153</v>
      </c>
      <c r="I2208" s="1">
        <v>43140</v>
      </c>
      <c r="J2208" s="2">
        <v>43139.526921296296</v>
      </c>
      <c r="K2208" t="s">
        <v>4</v>
      </c>
    </row>
    <row r="2209" spans="1:11" x14ac:dyDescent="0.25">
      <c r="A2209" t="s">
        <v>0</v>
      </c>
      <c r="B2209">
        <v>292636</v>
      </c>
      <c r="C2209">
        <v>16</v>
      </c>
      <c r="D2209" t="s">
        <v>9</v>
      </c>
      <c r="E2209" t="s">
        <v>10</v>
      </c>
      <c r="F2209">
        <v>8593474</v>
      </c>
      <c r="G2209">
        <v>18</v>
      </c>
      <c r="H2209" t="s">
        <v>1209</v>
      </c>
      <c r="I2209" s="1">
        <v>43140</v>
      </c>
      <c r="J2209" s="2">
        <v>43139.526921296296</v>
      </c>
      <c r="K2209" t="s">
        <v>4</v>
      </c>
    </row>
    <row r="2210" spans="1:11" x14ac:dyDescent="0.25">
      <c r="A2210" t="s">
        <v>0</v>
      </c>
      <c r="B2210">
        <v>295145</v>
      </c>
      <c r="C2210">
        <v>16</v>
      </c>
      <c r="D2210" t="s">
        <v>9</v>
      </c>
      <c r="E2210" t="s">
        <v>10</v>
      </c>
      <c r="F2210">
        <v>8593143</v>
      </c>
      <c r="G2210">
        <v>18</v>
      </c>
      <c r="H2210" t="s">
        <v>609</v>
      </c>
      <c r="I2210" s="1">
        <v>43140</v>
      </c>
      <c r="J2210" s="2">
        <v>43139.526921296296</v>
      </c>
      <c r="K2210" t="s">
        <v>4</v>
      </c>
    </row>
    <row r="2211" spans="1:11" x14ac:dyDescent="0.25">
      <c r="A2211" t="s">
        <v>8</v>
      </c>
      <c r="B2211">
        <v>140682</v>
      </c>
      <c r="C2211">
        <v>2</v>
      </c>
      <c r="D2211" t="s">
        <v>9</v>
      </c>
      <c r="E2211" t="s">
        <v>10</v>
      </c>
      <c r="F2211">
        <v>8973738</v>
      </c>
      <c r="G2211">
        <v>18</v>
      </c>
      <c r="H2211" t="s">
        <v>232</v>
      </c>
      <c r="I2211" s="1">
        <v>43202</v>
      </c>
      <c r="J2211" s="2">
        <v>43201.430983796294</v>
      </c>
      <c r="K2211" t="s">
        <v>4</v>
      </c>
    </row>
    <row r="2212" spans="1:11" x14ac:dyDescent="0.25">
      <c r="A2212" t="s">
        <v>8</v>
      </c>
      <c r="B2212">
        <v>182885</v>
      </c>
      <c r="C2212">
        <v>2</v>
      </c>
      <c r="D2212" t="s">
        <v>9</v>
      </c>
      <c r="E2212" t="s">
        <v>10</v>
      </c>
      <c r="F2212">
        <v>8973373</v>
      </c>
      <c r="G2212">
        <v>18</v>
      </c>
      <c r="H2212" t="s">
        <v>232</v>
      </c>
      <c r="I2212" s="1">
        <v>43202</v>
      </c>
      <c r="J2212" s="2">
        <v>43201.430983796294</v>
      </c>
      <c r="K2212" t="s">
        <v>4</v>
      </c>
    </row>
    <row r="2213" spans="1:11" x14ac:dyDescent="0.25">
      <c r="A2213" t="s">
        <v>8</v>
      </c>
      <c r="B2213">
        <v>214773</v>
      </c>
      <c r="C2213">
        <v>2</v>
      </c>
      <c r="D2213" t="s">
        <v>9</v>
      </c>
      <c r="E2213" t="s">
        <v>10</v>
      </c>
      <c r="F2213">
        <v>8973353</v>
      </c>
      <c r="G2213">
        <v>18</v>
      </c>
      <c r="H2213" t="s">
        <v>232</v>
      </c>
      <c r="I2213" s="1">
        <v>43202</v>
      </c>
      <c r="J2213" s="2">
        <v>43201.430983796294</v>
      </c>
      <c r="K2213" t="s">
        <v>4</v>
      </c>
    </row>
    <row r="2214" spans="1:11" x14ac:dyDescent="0.25">
      <c r="A2214" t="s">
        <v>0</v>
      </c>
      <c r="B2214">
        <v>272489</v>
      </c>
      <c r="C2214">
        <v>14</v>
      </c>
      <c r="D2214" t="s">
        <v>9</v>
      </c>
      <c r="E2214" t="s">
        <v>10</v>
      </c>
      <c r="F2214">
        <v>8987457</v>
      </c>
      <c r="G2214">
        <v>18</v>
      </c>
      <c r="H2214" t="s">
        <v>60</v>
      </c>
      <c r="I2214" s="1">
        <v>43202</v>
      </c>
      <c r="J2214" s="2">
        <v>43201.498252314814</v>
      </c>
      <c r="K2214" t="s">
        <v>4</v>
      </c>
    </row>
    <row r="2215" spans="1:11" x14ac:dyDescent="0.25">
      <c r="A2215" t="s">
        <v>0</v>
      </c>
      <c r="B2215">
        <v>216725</v>
      </c>
      <c r="C2215">
        <v>11</v>
      </c>
      <c r="D2215" t="s">
        <v>9</v>
      </c>
      <c r="E2215" t="s">
        <v>10</v>
      </c>
      <c r="F2215">
        <v>8643655</v>
      </c>
      <c r="G2215">
        <v>18</v>
      </c>
      <c r="H2215" t="s">
        <v>11</v>
      </c>
      <c r="I2215" s="1">
        <v>43151</v>
      </c>
      <c r="J2215" s="2">
        <v>43150.529594907406</v>
      </c>
      <c r="K2215" t="s">
        <v>4</v>
      </c>
    </row>
    <row r="2216" spans="1:11" x14ac:dyDescent="0.25">
      <c r="A2216" t="s">
        <v>0</v>
      </c>
      <c r="B2216">
        <v>218886</v>
      </c>
      <c r="C2216">
        <v>11</v>
      </c>
      <c r="D2216" t="s">
        <v>9</v>
      </c>
      <c r="E2216" t="s">
        <v>10</v>
      </c>
      <c r="F2216">
        <v>8644153</v>
      </c>
      <c r="G2216">
        <v>18</v>
      </c>
      <c r="H2216" t="s">
        <v>29</v>
      </c>
      <c r="I2216" s="1">
        <v>43151</v>
      </c>
      <c r="J2216" s="2">
        <v>43150.529594907406</v>
      </c>
      <c r="K2216" t="s">
        <v>4</v>
      </c>
    </row>
    <row r="2217" spans="1:11" x14ac:dyDescent="0.25">
      <c r="A2217" t="s">
        <v>0</v>
      </c>
      <c r="B2217">
        <v>231039</v>
      </c>
      <c r="C2217">
        <v>12</v>
      </c>
      <c r="D2217" t="s">
        <v>9</v>
      </c>
      <c r="E2217" t="s">
        <v>10</v>
      </c>
      <c r="F2217">
        <v>8642455</v>
      </c>
      <c r="G2217">
        <v>18</v>
      </c>
      <c r="H2217" t="s">
        <v>879</v>
      </c>
      <c r="I2217" s="1">
        <v>43151</v>
      </c>
      <c r="J2217" s="2">
        <v>43150.529594907406</v>
      </c>
      <c r="K2217" t="s">
        <v>4</v>
      </c>
    </row>
    <row r="2218" spans="1:11" x14ac:dyDescent="0.25">
      <c r="A2218" t="s">
        <v>0</v>
      </c>
      <c r="B2218">
        <v>277085</v>
      </c>
      <c r="C2218">
        <v>15</v>
      </c>
      <c r="D2218" t="s">
        <v>115</v>
      </c>
      <c r="E2218" t="s">
        <v>116</v>
      </c>
      <c r="F2218">
        <v>8641099</v>
      </c>
      <c r="G2218">
        <v>18</v>
      </c>
      <c r="H2218" t="s">
        <v>1210</v>
      </c>
      <c r="I2218" s="1">
        <v>43151</v>
      </c>
      <c r="J2218" s="2">
        <v>43150.529594907406</v>
      </c>
      <c r="K2218" t="s">
        <v>4</v>
      </c>
    </row>
    <row r="2219" spans="1:11" x14ac:dyDescent="0.25">
      <c r="A2219" t="s">
        <v>0</v>
      </c>
      <c r="B2219">
        <v>287786</v>
      </c>
      <c r="C2219">
        <v>15</v>
      </c>
      <c r="D2219" t="s">
        <v>9</v>
      </c>
      <c r="E2219" t="s">
        <v>10</v>
      </c>
      <c r="F2219">
        <v>8641544</v>
      </c>
      <c r="G2219">
        <v>18</v>
      </c>
      <c r="H2219" t="s">
        <v>1211</v>
      </c>
      <c r="I2219" s="1">
        <v>43151</v>
      </c>
      <c r="J2219" s="2">
        <v>43150.529594907406</v>
      </c>
      <c r="K2219" t="s">
        <v>4</v>
      </c>
    </row>
    <row r="2220" spans="1:11" x14ac:dyDescent="0.25">
      <c r="A2220" t="s">
        <v>0</v>
      </c>
      <c r="B2220">
        <v>139821</v>
      </c>
      <c r="C2220">
        <v>8</v>
      </c>
      <c r="D2220">
        <v>400133</v>
      </c>
      <c r="E2220" t="s">
        <v>24</v>
      </c>
      <c r="F2220">
        <v>8643831</v>
      </c>
      <c r="G2220">
        <v>18</v>
      </c>
      <c r="H2220" t="s">
        <v>1212</v>
      </c>
      <c r="I2220" s="1">
        <v>43151</v>
      </c>
      <c r="J2220" s="2">
        <v>43150.53020833333</v>
      </c>
      <c r="K2220" t="s">
        <v>4</v>
      </c>
    </row>
    <row r="2221" spans="1:11" x14ac:dyDescent="0.25">
      <c r="A2221" t="s">
        <v>0</v>
      </c>
      <c r="B2221">
        <v>265452</v>
      </c>
      <c r="C2221">
        <v>14</v>
      </c>
      <c r="D2221" t="s">
        <v>9</v>
      </c>
      <c r="E2221" t="s">
        <v>10</v>
      </c>
      <c r="F2221">
        <v>8640280</v>
      </c>
      <c r="G2221">
        <v>18</v>
      </c>
      <c r="H2221" t="s">
        <v>1213</v>
      </c>
      <c r="I2221" s="1">
        <v>43151</v>
      </c>
      <c r="J2221" s="2">
        <v>43150.53020833333</v>
      </c>
      <c r="K2221" t="s">
        <v>4</v>
      </c>
    </row>
    <row r="2222" spans="1:11" x14ac:dyDescent="0.25">
      <c r="A2222" t="s">
        <v>8</v>
      </c>
      <c r="B2222">
        <v>205987</v>
      </c>
      <c r="C2222">
        <v>1</v>
      </c>
      <c r="D2222">
        <v>400133</v>
      </c>
      <c r="E2222" t="s">
        <v>24</v>
      </c>
      <c r="F2222">
        <v>8640965</v>
      </c>
      <c r="G2222">
        <v>18</v>
      </c>
      <c r="H2222" t="s">
        <v>900</v>
      </c>
      <c r="I2222" s="1">
        <v>43151</v>
      </c>
      <c r="J2222" s="2">
        <v>43150.53020833333</v>
      </c>
      <c r="K2222" t="s">
        <v>4</v>
      </c>
    </row>
    <row r="2223" spans="1:11" x14ac:dyDescent="0.25">
      <c r="A2223" t="s">
        <v>0</v>
      </c>
      <c r="B2223">
        <v>310919</v>
      </c>
      <c r="C2223">
        <v>17</v>
      </c>
      <c r="D2223" t="s">
        <v>20</v>
      </c>
      <c r="E2223" t="s">
        <v>21</v>
      </c>
      <c r="F2223">
        <v>8641421</v>
      </c>
      <c r="G2223">
        <v>18</v>
      </c>
      <c r="H2223" t="s">
        <v>22</v>
      </c>
      <c r="I2223" s="1">
        <v>43151</v>
      </c>
      <c r="J2223" s="2">
        <v>43150.530717592592</v>
      </c>
      <c r="K2223" t="s">
        <v>4</v>
      </c>
    </row>
    <row r="2224" spans="1:11" x14ac:dyDescent="0.25">
      <c r="A2224" t="s">
        <v>0</v>
      </c>
      <c r="B2224">
        <v>310930</v>
      </c>
      <c r="C2224">
        <v>17</v>
      </c>
      <c r="D2224" t="s">
        <v>20</v>
      </c>
      <c r="E2224" t="s">
        <v>21</v>
      </c>
      <c r="F2224">
        <v>8641241</v>
      </c>
      <c r="G2224">
        <v>18</v>
      </c>
      <c r="H2224" t="s">
        <v>21</v>
      </c>
      <c r="I2224" s="1">
        <v>43151</v>
      </c>
      <c r="J2224" s="2">
        <v>43150.530717592592</v>
      </c>
      <c r="K2224" t="s">
        <v>4</v>
      </c>
    </row>
    <row r="2225" spans="1:11" x14ac:dyDescent="0.25">
      <c r="A2225" t="s">
        <v>0</v>
      </c>
      <c r="B2225">
        <v>139389</v>
      </c>
      <c r="C2225">
        <v>94</v>
      </c>
      <c r="D2225" t="s">
        <v>9</v>
      </c>
      <c r="E2225" t="s">
        <v>10</v>
      </c>
      <c r="F2225">
        <v>8817364</v>
      </c>
      <c r="G2225">
        <v>18</v>
      </c>
      <c r="H2225" t="s">
        <v>217</v>
      </c>
      <c r="I2225" s="1">
        <v>43175</v>
      </c>
      <c r="J2225" s="2">
        <v>43174.414618055554</v>
      </c>
      <c r="K2225" t="s">
        <v>4</v>
      </c>
    </row>
    <row r="2226" spans="1:11" x14ac:dyDescent="0.25">
      <c r="A2226" t="s">
        <v>0</v>
      </c>
      <c r="B2226">
        <v>236812</v>
      </c>
      <c r="C2226">
        <v>12</v>
      </c>
      <c r="D2226" t="s">
        <v>9</v>
      </c>
      <c r="E2226" t="s">
        <v>10</v>
      </c>
      <c r="F2226">
        <v>8817368</v>
      </c>
      <c r="G2226">
        <v>18</v>
      </c>
      <c r="H2226" t="s">
        <v>217</v>
      </c>
      <c r="I2226" s="1">
        <v>43175</v>
      </c>
      <c r="J2226" s="2">
        <v>43174.414618055554</v>
      </c>
      <c r="K2226" t="s">
        <v>4</v>
      </c>
    </row>
    <row r="2227" spans="1:11" x14ac:dyDescent="0.25">
      <c r="A2227" t="s">
        <v>0</v>
      </c>
      <c r="B2227">
        <v>280471</v>
      </c>
      <c r="C2227">
        <v>15</v>
      </c>
      <c r="D2227" t="s">
        <v>9</v>
      </c>
      <c r="E2227" t="s">
        <v>10</v>
      </c>
      <c r="F2227">
        <v>8817371</v>
      </c>
      <c r="G2227">
        <v>18</v>
      </c>
      <c r="H2227" t="s">
        <v>217</v>
      </c>
      <c r="I2227" s="1">
        <v>43175</v>
      </c>
      <c r="J2227" s="2">
        <v>43174.414618055554</v>
      </c>
      <c r="K2227" t="s">
        <v>4</v>
      </c>
    </row>
    <row r="2228" spans="1:11" x14ac:dyDescent="0.25">
      <c r="A2228" t="s">
        <v>0</v>
      </c>
      <c r="B2228">
        <v>293753</v>
      </c>
      <c r="C2228">
        <v>16</v>
      </c>
      <c r="D2228" t="s">
        <v>9</v>
      </c>
      <c r="E2228" t="s">
        <v>10</v>
      </c>
      <c r="F2228">
        <v>8817370</v>
      </c>
      <c r="G2228">
        <v>18</v>
      </c>
      <c r="H2228" t="s">
        <v>217</v>
      </c>
      <c r="I2228" s="1">
        <v>43175</v>
      </c>
      <c r="J2228" s="2">
        <v>43174.414618055554</v>
      </c>
      <c r="K2228" t="s">
        <v>4</v>
      </c>
    </row>
    <row r="2229" spans="1:11" x14ac:dyDescent="0.25">
      <c r="A2229" t="s">
        <v>8</v>
      </c>
      <c r="B2229">
        <v>178692</v>
      </c>
      <c r="C2229">
        <v>2</v>
      </c>
      <c r="D2229" t="s">
        <v>9</v>
      </c>
      <c r="E2229" t="s">
        <v>10</v>
      </c>
      <c r="F2229">
        <v>8817362</v>
      </c>
      <c r="G2229">
        <v>18</v>
      </c>
      <c r="H2229" t="s">
        <v>217</v>
      </c>
      <c r="I2229" s="1">
        <v>43175</v>
      </c>
      <c r="J2229" s="2">
        <v>43174.414618055554</v>
      </c>
      <c r="K2229" t="s">
        <v>4</v>
      </c>
    </row>
    <row r="2230" spans="1:11" x14ac:dyDescent="0.25">
      <c r="A2230" t="s">
        <v>0</v>
      </c>
      <c r="B2230">
        <v>274187</v>
      </c>
      <c r="C2230">
        <v>14</v>
      </c>
      <c r="D2230" t="s">
        <v>1</v>
      </c>
      <c r="E2230" t="s">
        <v>2</v>
      </c>
      <c r="F2230">
        <v>8838113</v>
      </c>
      <c r="G2230">
        <v>18</v>
      </c>
      <c r="H2230" t="s">
        <v>1214</v>
      </c>
      <c r="I2230" s="1">
        <v>43179</v>
      </c>
      <c r="J2230" s="2">
        <v>43178.505914351852</v>
      </c>
      <c r="K2230" t="s">
        <v>4</v>
      </c>
    </row>
    <row r="2231" spans="1:11" x14ac:dyDescent="0.25">
      <c r="A2231" t="s">
        <v>0</v>
      </c>
      <c r="B2231">
        <v>274187</v>
      </c>
      <c r="C2231">
        <v>14</v>
      </c>
      <c r="D2231" t="s">
        <v>1</v>
      </c>
      <c r="E2231" t="s">
        <v>2</v>
      </c>
      <c r="F2231">
        <v>8839183</v>
      </c>
      <c r="G2231">
        <v>18</v>
      </c>
      <c r="H2231" t="s">
        <v>1215</v>
      </c>
      <c r="I2231" s="1">
        <v>43179</v>
      </c>
      <c r="J2231" s="2">
        <v>43178.505914351852</v>
      </c>
      <c r="K2231" t="s">
        <v>4</v>
      </c>
    </row>
    <row r="2232" spans="1:11" x14ac:dyDescent="0.25">
      <c r="A2232" t="s">
        <v>0</v>
      </c>
      <c r="B2232">
        <v>292386</v>
      </c>
      <c r="C2232">
        <v>16</v>
      </c>
      <c r="D2232" t="s">
        <v>9</v>
      </c>
      <c r="E2232" t="s">
        <v>10</v>
      </c>
      <c r="F2232">
        <v>8840495</v>
      </c>
      <c r="G2232">
        <v>18</v>
      </c>
      <c r="H2232" t="s">
        <v>54</v>
      </c>
      <c r="I2232" s="1">
        <v>43179</v>
      </c>
      <c r="J2232" s="2">
        <v>43178.543912037036</v>
      </c>
      <c r="K2232" t="s">
        <v>4</v>
      </c>
    </row>
    <row r="2233" spans="1:11" x14ac:dyDescent="0.25">
      <c r="A2233" t="s">
        <v>0</v>
      </c>
      <c r="B2233">
        <v>293753</v>
      </c>
      <c r="C2233">
        <v>16</v>
      </c>
      <c r="D2233">
        <v>702104</v>
      </c>
      <c r="E2233" t="s">
        <v>38</v>
      </c>
      <c r="F2233">
        <v>8839228</v>
      </c>
      <c r="G2233">
        <v>18</v>
      </c>
      <c r="H2233" t="s">
        <v>1216</v>
      </c>
      <c r="I2233" s="1">
        <v>43179</v>
      </c>
      <c r="J2233" s="2">
        <v>43178.543912037036</v>
      </c>
      <c r="K2233" t="s">
        <v>4</v>
      </c>
    </row>
    <row r="2234" spans="1:11" x14ac:dyDescent="0.25">
      <c r="A2234" t="s">
        <v>8</v>
      </c>
      <c r="B2234">
        <v>203229</v>
      </c>
      <c r="C2234">
        <v>1</v>
      </c>
      <c r="D2234" t="s">
        <v>9</v>
      </c>
      <c r="E2234" t="s">
        <v>10</v>
      </c>
      <c r="F2234">
        <v>8841093</v>
      </c>
      <c r="G2234">
        <v>18</v>
      </c>
      <c r="H2234" t="s">
        <v>1217</v>
      </c>
      <c r="I2234" s="1">
        <v>43179</v>
      </c>
      <c r="J2234" s="2">
        <v>43178.543912037036</v>
      </c>
      <c r="K2234" t="s">
        <v>4</v>
      </c>
    </row>
    <row r="2235" spans="1:11" x14ac:dyDescent="0.25">
      <c r="A2235" t="s">
        <v>8</v>
      </c>
      <c r="B2235">
        <v>216268</v>
      </c>
      <c r="C2235">
        <v>1</v>
      </c>
      <c r="D2235" t="s">
        <v>9</v>
      </c>
      <c r="E2235" t="s">
        <v>10</v>
      </c>
      <c r="F2235">
        <v>8841506</v>
      </c>
      <c r="G2235">
        <v>18</v>
      </c>
      <c r="H2235" t="s">
        <v>101</v>
      </c>
      <c r="I2235" s="1">
        <v>43179</v>
      </c>
      <c r="J2235" s="2">
        <v>43178.543912037036</v>
      </c>
      <c r="K2235" t="s">
        <v>4</v>
      </c>
    </row>
    <row r="2236" spans="1:11" x14ac:dyDescent="0.25">
      <c r="A2236" t="s">
        <v>8</v>
      </c>
      <c r="B2236">
        <v>248928</v>
      </c>
      <c r="C2236">
        <v>2</v>
      </c>
      <c r="D2236">
        <v>400133</v>
      </c>
      <c r="E2236" t="s">
        <v>24</v>
      </c>
      <c r="F2236">
        <v>8841832</v>
      </c>
      <c r="G2236">
        <v>18</v>
      </c>
      <c r="H2236" t="s">
        <v>1218</v>
      </c>
      <c r="I2236" s="1">
        <v>43179</v>
      </c>
      <c r="J2236" s="2">
        <v>43178.543912037036</v>
      </c>
      <c r="K2236" t="s">
        <v>4</v>
      </c>
    </row>
    <row r="2237" spans="1:11" x14ac:dyDescent="0.25">
      <c r="A2237" t="s">
        <v>8</v>
      </c>
      <c r="B2237">
        <v>255458</v>
      </c>
      <c r="C2237">
        <v>1</v>
      </c>
      <c r="D2237" t="s">
        <v>9</v>
      </c>
      <c r="E2237" t="s">
        <v>10</v>
      </c>
      <c r="F2237">
        <v>8841878</v>
      </c>
      <c r="G2237">
        <v>18</v>
      </c>
      <c r="H2237" t="s">
        <v>29</v>
      </c>
      <c r="I2237" s="1">
        <v>43179</v>
      </c>
      <c r="J2237" s="2">
        <v>43178.543912037036</v>
      </c>
      <c r="K2237" t="s">
        <v>4</v>
      </c>
    </row>
    <row r="2238" spans="1:11" x14ac:dyDescent="0.25">
      <c r="A2238" t="s">
        <v>0</v>
      </c>
      <c r="B2238">
        <v>200286</v>
      </c>
      <c r="C2238">
        <v>10</v>
      </c>
      <c r="D2238" t="s">
        <v>9</v>
      </c>
      <c r="E2238" t="s">
        <v>10</v>
      </c>
      <c r="F2238">
        <v>8842394</v>
      </c>
      <c r="G2238">
        <v>18</v>
      </c>
      <c r="H2238" t="s">
        <v>1219</v>
      </c>
      <c r="I2238" s="1">
        <v>43179</v>
      </c>
      <c r="J2238" s="2">
        <v>43178.544733796298</v>
      </c>
      <c r="K2238" t="s">
        <v>4</v>
      </c>
    </row>
    <row r="2239" spans="1:11" x14ac:dyDescent="0.25">
      <c r="A2239" t="s">
        <v>0</v>
      </c>
      <c r="B2239">
        <v>256416</v>
      </c>
      <c r="C2239">
        <v>13</v>
      </c>
      <c r="D2239">
        <v>700610</v>
      </c>
      <c r="E2239" t="s">
        <v>12</v>
      </c>
      <c r="F2239">
        <v>8840190</v>
      </c>
      <c r="G2239">
        <v>18</v>
      </c>
      <c r="H2239" t="s">
        <v>13</v>
      </c>
      <c r="I2239" s="1">
        <v>43179</v>
      </c>
      <c r="J2239" s="2">
        <v>43178.544733796298</v>
      </c>
      <c r="K2239" t="s">
        <v>4</v>
      </c>
    </row>
    <row r="2240" spans="1:11" x14ac:dyDescent="0.25">
      <c r="A2240" t="s">
        <v>0</v>
      </c>
      <c r="B2240">
        <v>140003</v>
      </c>
      <c r="C2240">
        <v>8</v>
      </c>
      <c r="D2240" t="s">
        <v>9</v>
      </c>
      <c r="E2240" t="s">
        <v>10</v>
      </c>
      <c r="F2240">
        <v>8738934</v>
      </c>
      <c r="G2240">
        <v>18</v>
      </c>
      <c r="H2240" t="s">
        <v>430</v>
      </c>
      <c r="I2240" s="1">
        <v>43179</v>
      </c>
      <c r="J2240" s="2">
        <v>43178.545358796298</v>
      </c>
      <c r="K2240" t="s">
        <v>4</v>
      </c>
    </row>
    <row r="2241" spans="1:11" x14ac:dyDescent="0.25">
      <c r="A2241" t="s">
        <v>0</v>
      </c>
      <c r="B2241">
        <v>160569</v>
      </c>
      <c r="C2241">
        <v>9</v>
      </c>
      <c r="D2241" t="s">
        <v>9</v>
      </c>
      <c r="E2241" t="s">
        <v>10</v>
      </c>
      <c r="F2241">
        <v>8838548</v>
      </c>
      <c r="G2241">
        <v>18</v>
      </c>
      <c r="H2241" t="s">
        <v>1220</v>
      </c>
      <c r="I2241" s="1">
        <v>43179</v>
      </c>
      <c r="J2241" s="2">
        <v>43178.545358796298</v>
      </c>
      <c r="K2241" t="s">
        <v>4</v>
      </c>
    </row>
    <row r="2242" spans="1:11" x14ac:dyDescent="0.25">
      <c r="A2242" t="s">
        <v>0</v>
      </c>
      <c r="B2242">
        <v>203392</v>
      </c>
      <c r="C2242">
        <v>10</v>
      </c>
      <c r="D2242" t="s">
        <v>9</v>
      </c>
      <c r="E2242" t="s">
        <v>10</v>
      </c>
      <c r="F2242">
        <v>8841727</v>
      </c>
      <c r="G2242">
        <v>18</v>
      </c>
      <c r="H2242" t="s">
        <v>1221</v>
      </c>
      <c r="I2242" s="1">
        <v>43179</v>
      </c>
      <c r="J2242" s="2">
        <v>43178.545358796298</v>
      </c>
      <c r="K2242" t="s">
        <v>4</v>
      </c>
    </row>
    <row r="2243" spans="1:11" x14ac:dyDescent="0.25">
      <c r="A2243" t="s">
        <v>0</v>
      </c>
      <c r="B2243">
        <v>216725</v>
      </c>
      <c r="C2243">
        <v>11</v>
      </c>
      <c r="D2243">
        <v>400133</v>
      </c>
      <c r="E2243" t="s">
        <v>24</v>
      </c>
      <c r="F2243">
        <v>8841399</v>
      </c>
      <c r="G2243">
        <v>18</v>
      </c>
      <c r="H2243" t="s">
        <v>1222</v>
      </c>
      <c r="I2243" s="1">
        <v>43179</v>
      </c>
      <c r="J2243" s="2">
        <v>43178.545358796298</v>
      </c>
      <c r="K2243" t="s">
        <v>4</v>
      </c>
    </row>
    <row r="2244" spans="1:11" x14ac:dyDescent="0.25">
      <c r="A2244" t="s">
        <v>8</v>
      </c>
      <c r="B2244">
        <v>194099</v>
      </c>
      <c r="C2244">
        <v>2</v>
      </c>
      <c r="D2244" t="s">
        <v>9</v>
      </c>
      <c r="E2244" t="s">
        <v>10</v>
      </c>
      <c r="F2244">
        <v>8840513</v>
      </c>
      <c r="G2244">
        <v>18</v>
      </c>
      <c r="H2244" t="s">
        <v>1223</v>
      </c>
      <c r="I2244" s="1">
        <v>43179</v>
      </c>
      <c r="J2244" s="2">
        <v>43178.545358796298</v>
      </c>
      <c r="K2244" t="s">
        <v>4</v>
      </c>
    </row>
    <row r="2245" spans="1:11" x14ac:dyDescent="0.25">
      <c r="A2245" t="s">
        <v>0</v>
      </c>
      <c r="B2245">
        <v>136613</v>
      </c>
      <c r="C2245">
        <v>2</v>
      </c>
      <c r="D2245" t="s">
        <v>9</v>
      </c>
      <c r="E2245" t="s">
        <v>10</v>
      </c>
      <c r="F2245">
        <v>8842285</v>
      </c>
      <c r="G2245">
        <v>18</v>
      </c>
      <c r="H2245" t="s">
        <v>104</v>
      </c>
      <c r="I2245" s="1">
        <v>43179</v>
      </c>
      <c r="J2245" s="2">
        <v>43178.546701388892</v>
      </c>
      <c r="K2245" t="s">
        <v>4</v>
      </c>
    </row>
    <row r="2246" spans="1:11" x14ac:dyDescent="0.25">
      <c r="A2246" t="s">
        <v>0</v>
      </c>
      <c r="B2246">
        <v>275026</v>
      </c>
      <c r="C2246">
        <v>14</v>
      </c>
      <c r="D2246" t="s">
        <v>9</v>
      </c>
      <c r="E2246" t="s">
        <v>10</v>
      </c>
      <c r="F2246">
        <v>8841180</v>
      </c>
      <c r="G2246">
        <v>18</v>
      </c>
      <c r="H2246" t="s">
        <v>931</v>
      </c>
      <c r="I2246" s="1">
        <v>43179</v>
      </c>
      <c r="J2246" s="2">
        <v>43178.546701388892</v>
      </c>
      <c r="K2246" t="s">
        <v>4</v>
      </c>
    </row>
    <row r="2247" spans="1:11" x14ac:dyDescent="0.25">
      <c r="A2247" t="s">
        <v>0</v>
      </c>
      <c r="B2247">
        <v>292784</v>
      </c>
      <c r="C2247">
        <v>16</v>
      </c>
      <c r="D2247" t="s">
        <v>1</v>
      </c>
      <c r="E2247" t="s">
        <v>2</v>
      </c>
      <c r="F2247">
        <v>8594752</v>
      </c>
      <c r="G2247">
        <v>18</v>
      </c>
      <c r="H2247" t="s">
        <v>1224</v>
      </c>
      <c r="I2247" s="1">
        <v>43140</v>
      </c>
      <c r="J2247" s="2">
        <v>43139.517928240741</v>
      </c>
      <c r="K2247" t="s">
        <v>4</v>
      </c>
    </row>
    <row r="2248" spans="1:11" x14ac:dyDescent="0.25">
      <c r="A2248" t="s">
        <v>0</v>
      </c>
      <c r="B2248">
        <v>292784</v>
      </c>
      <c r="C2248">
        <v>16</v>
      </c>
      <c r="D2248" t="s">
        <v>1</v>
      </c>
      <c r="E2248" t="s">
        <v>2</v>
      </c>
      <c r="F2248">
        <v>8595123</v>
      </c>
      <c r="G2248">
        <v>18</v>
      </c>
      <c r="H2248" t="s">
        <v>1225</v>
      </c>
      <c r="I2248" s="1">
        <v>43140</v>
      </c>
      <c r="J2248" s="2">
        <v>43139.517928240741</v>
      </c>
      <c r="K2248" t="s">
        <v>4</v>
      </c>
    </row>
    <row r="2249" spans="1:11" x14ac:dyDescent="0.25">
      <c r="A2249" t="s">
        <v>0</v>
      </c>
      <c r="B2249">
        <v>301313</v>
      </c>
      <c r="C2249">
        <v>16</v>
      </c>
      <c r="D2249" t="s">
        <v>1</v>
      </c>
      <c r="E2249" t="s">
        <v>2</v>
      </c>
      <c r="F2249">
        <v>8595177</v>
      </c>
      <c r="G2249">
        <v>18</v>
      </c>
      <c r="H2249" t="s">
        <v>1226</v>
      </c>
      <c r="I2249" s="1">
        <v>43140</v>
      </c>
      <c r="J2249" s="2">
        <v>43139.517928240741</v>
      </c>
      <c r="K2249" t="s">
        <v>4</v>
      </c>
    </row>
    <row r="2250" spans="1:11" x14ac:dyDescent="0.25">
      <c r="A2250" t="s">
        <v>0</v>
      </c>
      <c r="B2250">
        <v>310010</v>
      </c>
      <c r="C2250">
        <v>17</v>
      </c>
      <c r="D2250" t="s">
        <v>1</v>
      </c>
      <c r="E2250" t="s">
        <v>2</v>
      </c>
      <c r="F2250">
        <v>8591764</v>
      </c>
      <c r="G2250">
        <v>18</v>
      </c>
      <c r="H2250" t="s">
        <v>1227</v>
      </c>
      <c r="I2250" s="1">
        <v>43140</v>
      </c>
      <c r="J2250" s="2">
        <v>43139.517928240741</v>
      </c>
      <c r="K2250" t="s">
        <v>4</v>
      </c>
    </row>
    <row r="2251" spans="1:11" x14ac:dyDescent="0.25">
      <c r="A2251" t="s">
        <v>0</v>
      </c>
      <c r="B2251">
        <v>140180</v>
      </c>
      <c r="C2251">
        <v>8</v>
      </c>
      <c r="D2251">
        <v>702102</v>
      </c>
      <c r="E2251" t="s">
        <v>75</v>
      </c>
      <c r="F2251">
        <v>8585346</v>
      </c>
      <c r="G2251">
        <v>18</v>
      </c>
      <c r="H2251" t="s">
        <v>776</v>
      </c>
      <c r="I2251" s="1">
        <v>43140</v>
      </c>
      <c r="J2251" s="2">
        <v>43139.526921296296</v>
      </c>
      <c r="K2251" t="s">
        <v>4</v>
      </c>
    </row>
    <row r="2252" spans="1:11" x14ac:dyDescent="0.25">
      <c r="A2252" t="s">
        <v>0</v>
      </c>
      <c r="B2252">
        <v>252469</v>
      </c>
      <c r="C2252">
        <v>13</v>
      </c>
      <c r="D2252" t="s">
        <v>9</v>
      </c>
      <c r="E2252" t="s">
        <v>10</v>
      </c>
      <c r="F2252">
        <v>8587212</v>
      </c>
      <c r="G2252">
        <v>18</v>
      </c>
      <c r="H2252" t="s">
        <v>1228</v>
      </c>
      <c r="I2252" s="1">
        <v>43140</v>
      </c>
      <c r="J2252" s="2">
        <v>43139.526921296296</v>
      </c>
      <c r="K2252" t="s">
        <v>4</v>
      </c>
    </row>
    <row r="2253" spans="1:11" x14ac:dyDescent="0.25">
      <c r="A2253" t="s">
        <v>0</v>
      </c>
      <c r="B2253">
        <v>298447</v>
      </c>
      <c r="C2253">
        <v>16</v>
      </c>
      <c r="D2253" t="s">
        <v>9</v>
      </c>
      <c r="E2253" t="s">
        <v>10</v>
      </c>
      <c r="F2253">
        <v>8593321</v>
      </c>
      <c r="G2253">
        <v>18</v>
      </c>
      <c r="H2253" t="s">
        <v>1229</v>
      </c>
      <c r="I2253" s="1">
        <v>43140</v>
      </c>
      <c r="J2253" s="2">
        <v>43139.526921296296</v>
      </c>
      <c r="K2253" t="s">
        <v>4</v>
      </c>
    </row>
    <row r="2254" spans="1:11" x14ac:dyDescent="0.25">
      <c r="A2254" t="s">
        <v>0</v>
      </c>
      <c r="B2254">
        <v>300004</v>
      </c>
      <c r="C2254">
        <v>16</v>
      </c>
      <c r="D2254" t="s">
        <v>9</v>
      </c>
      <c r="E2254" t="s">
        <v>10</v>
      </c>
      <c r="F2254">
        <v>8585542</v>
      </c>
      <c r="G2254">
        <v>18</v>
      </c>
      <c r="H2254" t="s">
        <v>591</v>
      </c>
      <c r="I2254" s="1">
        <v>43140</v>
      </c>
      <c r="J2254" s="2">
        <v>43139.526921296296</v>
      </c>
      <c r="K2254" t="s">
        <v>4</v>
      </c>
    </row>
    <row r="2255" spans="1:11" x14ac:dyDescent="0.25">
      <c r="A2255" t="s">
        <v>0</v>
      </c>
      <c r="B2255">
        <v>301313</v>
      </c>
      <c r="C2255">
        <v>16</v>
      </c>
      <c r="D2255" t="s">
        <v>9</v>
      </c>
      <c r="E2255" t="s">
        <v>10</v>
      </c>
      <c r="F2255">
        <v>8592792</v>
      </c>
      <c r="G2255">
        <v>18</v>
      </c>
      <c r="H2255" t="s">
        <v>1230</v>
      </c>
      <c r="I2255" s="1">
        <v>43140</v>
      </c>
      <c r="J2255" s="2">
        <v>43139.526921296296</v>
      </c>
      <c r="K2255" t="s">
        <v>4</v>
      </c>
    </row>
    <row r="2256" spans="1:11" x14ac:dyDescent="0.25">
      <c r="A2256" t="s">
        <v>0</v>
      </c>
      <c r="B2256">
        <v>309372</v>
      </c>
      <c r="C2256">
        <v>17</v>
      </c>
      <c r="D2256" t="s">
        <v>9</v>
      </c>
      <c r="E2256" t="s">
        <v>10</v>
      </c>
      <c r="F2256">
        <v>8542838</v>
      </c>
      <c r="G2256">
        <v>18</v>
      </c>
      <c r="H2256" t="s">
        <v>1231</v>
      </c>
      <c r="I2256" s="1">
        <v>43140</v>
      </c>
      <c r="J2256" s="2">
        <v>43139.526921296296</v>
      </c>
      <c r="K2256" t="s">
        <v>4</v>
      </c>
    </row>
    <row r="2257" spans="1:11" x14ac:dyDescent="0.25">
      <c r="A2257" t="s">
        <v>0</v>
      </c>
      <c r="B2257">
        <v>311207</v>
      </c>
      <c r="C2257">
        <v>17</v>
      </c>
      <c r="D2257" t="s">
        <v>9</v>
      </c>
      <c r="E2257" t="s">
        <v>10</v>
      </c>
      <c r="F2257">
        <v>8593221</v>
      </c>
      <c r="G2257">
        <v>18</v>
      </c>
      <c r="H2257" t="s">
        <v>1232</v>
      </c>
      <c r="I2257" s="1">
        <v>43140</v>
      </c>
      <c r="J2257" s="2">
        <v>43139.526921296296</v>
      </c>
      <c r="K2257" t="s">
        <v>4</v>
      </c>
    </row>
    <row r="2258" spans="1:11" x14ac:dyDescent="0.25">
      <c r="A2258" t="s">
        <v>0</v>
      </c>
      <c r="B2258">
        <v>137054</v>
      </c>
      <c r="C2258">
        <v>99</v>
      </c>
      <c r="D2258" t="s">
        <v>9</v>
      </c>
      <c r="E2258" t="s">
        <v>10</v>
      </c>
      <c r="F2258">
        <v>8595948</v>
      </c>
      <c r="G2258">
        <v>18</v>
      </c>
      <c r="H2258" t="s">
        <v>1233</v>
      </c>
      <c r="I2258" s="1">
        <v>43140</v>
      </c>
      <c r="J2258" s="2">
        <v>43139.52784722222</v>
      </c>
      <c r="K2258" t="s">
        <v>4</v>
      </c>
    </row>
    <row r="2259" spans="1:11" x14ac:dyDescent="0.25">
      <c r="A2259" t="s">
        <v>0</v>
      </c>
      <c r="B2259">
        <v>138598</v>
      </c>
      <c r="C2259">
        <v>5</v>
      </c>
      <c r="D2259" t="s">
        <v>9</v>
      </c>
      <c r="E2259" t="s">
        <v>10</v>
      </c>
      <c r="F2259">
        <v>8595232</v>
      </c>
      <c r="G2259">
        <v>18</v>
      </c>
      <c r="H2259" t="s">
        <v>1093</v>
      </c>
      <c r="I2259" s="1">
        <v>43140</v>
      </c>
      <c r="J2259" s="2">
        <v>43139.52784722222</v>
      </c>
      <c r="K2259" t="s">
        <v>4</v>
      </c>
    </row>
    <row r="2260" spans="1:11" x14ac:dyDescent="0.25">
      <c r="A2260" t="s">
        <v>0</v>
      </c>
      <c r="B2260">
        <v>232770</v>
      </c>
      <c r="C2260">
        <v>12</v>
      </c>
      <c r="D2260" t="s">
        <v>9</v>
      </c>
      <c r="E2260" t="s">
        <v>10</v>
      </c>
      <c r="F2260">
        <v>8595748</v>
      </c>
      <c r="G2260">
        <v>18</v>
      </c>
      <c r="H2260" t="s">
        <v>126</v>
      </c>
      <c r="I2260" s="1">
        <v>43140</v>
      </c>
      <c r="J2260" s="2">
        <v>43139.52784722222</v>
      </c>
      <c r="K2260" t="s">
        <v>4</v>
      </c>
    </row>
    <row r="2261" spans="1:11" x14ac:dyDescent="0.25">
      <c r="A2261" t="s">
        <v>0</v>
      </c>
      <c r="B2261">
        <v>288250</v>
      </c>
      <c r="C2261">
        <v>15</v>
      </c>
      <c r="D2261" t="s">
        <v>9</v>
      </c>
      <c r="E2261" t="s">
        <v>10</v>
      </c>
      <c r="F2261">
        <v>8781248</v>
      </c>
      <c r="G2261">
        <v>18</v>
      </c>
      <c r="H2261" t="s">
        <v>104</v>
      </c>
      <c r="I2261" s="1">
        <v>43171</v>
      </c>
      <c r="J2261" s="2">
        <v>43168.534525462965</v>
      </c>
      <c r="K2261" t="s">
        <v>4</v>
      </c>
    </row>
    <row r="2262" spans="1:11" x14ac:dyDescent="0.25">
      <c r="A2262" t="s">
        <v>0</v>
      </c>
      <c r="B2262">
        <v>315331</v>
      </c>
      <c r="C2262">
        <v>17</v>
      </c>
      <c r="D2262" t="s">
        <v>9</v>
      </c>
      <c r="E2262" t="s">
        <v>10</v>
      </c>
      <c r="F2262">
        <v>8781014</v>
      </c>
      <c r="G2262">
        <v>18</v>
      </c>
      <c r="H2262" t="s">
        <v>1234</v>
      </c>
      <c r="I2262" s="1">
        <v>43171</v>
      </c>
      <c r="J2262" s="2">
        <v>43168.534525462965</v>
      </c>
      <c r="K2262" t="s">
        <v>4</v>
      </c>
    </row>
    <row r="2263" spans="1:11" x14ac:dyDescent="0.25">
      <c r="A2263" t="s">
        <v>0</v>
      </c>
      <c r="B2263">
        <v>315645</v>
      </c>
      <c r="C2263">
        <v>17</v>
      </c>
      <c r="D2263" t="s">
        <v>9</v>
      </c>
      <c r="E2263" t="s">
        <v>10</v>
      </c>
      <c r="F2263">
        <v>8781446</v>
      </c>
      <c r="G2263">
        <v>18</v>
      </c>
      <c r="H2263" t="s">
        <v>104</v>
      </c>
      <c r="I2263" s="1">
        <v>43171</v>
      </c>
      <c r="J2263" s="2">
        <v>43168.534525462965</v>
      </c>
      <c r="K2263" t="s">
        <v>4</v>
      </c>
    </row>
    <row r="2264" spans="1:11" x14ac:dyDescent="0.25">
      <c r="A2264" t="s">
        <v>0</v>
      </c>
      <c r="B2264">
        <v>209953</v>
      </c>
      <c r="C2264">
        <v>11</v>
      </c>
      <c r="D2264" t="s">
        <v>9</v>
      </c>
      <c r="E2264" t="s">
        <v>10</v>
      </c>
      <c r="F2264">
        <v>8785594</v>
      </c>
      <c r="G2264">
        <v>18</v>
      </c>
      <c r="H2264" t="s">
        <v>95</v>
      </c>
      <c r="I2264" s="1">
        <v>43172</v>
      </c>
      <c r="J2264" s="2">
        <v>43171.530856481484</v>
      </c>
      <c r="K2264" t="s">
        <v>4</v>
      </c>
    </row>
    <row r="2265" spans="1:11" x14ac:dyDescent="0.25">
      <c r="A2265" t="s">
        <v>0</v>
      </c>
      <c r="B2265">
        <v>304462</v>
      </c>
      <c r="C2265">
        <v>16</v>
      </c>
      <c r="D2265" t="s">
        <v>9</v>
      </c>
      <c r="E2265" t="s">
        <v>10</v>
      </c>
      <c r="F2265">
        <v>8786545</v>
      </c>
      <c r="G2265">
        <v>18</v>
      </c>
      <c r="H2265" t="s">
        <v>1235</v>
      </c>
      <c r="I2265" s="1">
        <v>43172</v>
      </c>
      <c r="J2265" s="2">
        <v>43171.531840277778</v>
      </c>
      <c r="K2265" t="s">
        <v>4</v>
      </c>
    </row>
    <row r="2266" spans="1:11" x14ac:dyDescent="0.25">
      <c r="A2266" t="s">
        <v>0</v>
      </c>
      <c r="B2266">
        <v>310845</v>
      </c>
      <c r="C2266">
        <v>17</v>
      </c>
      <c r="D2266" t="s">
        <v>9</v>
      </c>
      <c r="E2266" t="s">
        <v>10</v>
      </c>
      <c r="F2266">
        <v>8789837</v>
      </c>
      <c r="G2266">
        <v>18</v>
      </c>
      <c r="H2266" t="s">
        <v>1236</v>
      </c>
      <c r="I2266" s="1">
        <v>43172</v>
      </c>
      <c r="J2266" s="2">
        <v>43171.531840277778</v>
      </c>
      <c r="K2266" t="s">
        <v>4</v>
      </c>
    </row>
    <row r="2267" spans="1:11" x14ac:dyDescent="0.25">
      <c r="A2267" t="s">
        <v>0</v>
      </c>
      <c r="B2267">
        <v>310926</v>
      </c>
      <c r="C2267">
        <v>17</v>
      </c>
      <c r="D2267" t="s">
        <v>9</v>
      </c>
      <c r="E2267" t="s">
        <v>10</v>
      </c>
      <c r="F2267">
        <v>8785500</v>
      </c>
      <c r="G2267">
        <v>18</v>
      </c>
      <c r="H2267" t="s">
        <v>1237</v>
      </c>
      <c r="I2267" s="1">
        <v>43172</v>
      </c>
      <c r="J2267" s="2">
        <v>43171.531840277778</v>
      </c>
      <c r="K2267" t="s">
        <v>4</v>
      </c>
    </row>
    <row r="2268" spans="1:11" x14ac:dyDescent="0.25">
      <c r="A2268" t="s">
        <v>0</v>
      </c>
      <c r="B2268">
        <v>313593</v>
      </c>
      <c r="C2268">
        <v>17</v>
      </c>
      <c r="D2268" t="s">
        <v>9</v>
      </c>
      <c r="E2268" t="s">
        <v>10</v>
      </c>
      <c r="F2268">
        <v>8786148</v>
      </c>
      <c r="G2268">
        <v>18</v>
      </c>
      <c r="H2268" t="s">
        <v>1238</v>
      </c>
      <c r="I2268" s="1">
        <v>43172</v>
      </c>
      <c r="J2268" s="2">
        <v>43171.531840277778</v>
      </c>
      <c r="K2268" t="s">
        <v>4</v>
      </c>
    </row>
    <row r="2269" spans="1:11" x14ac:dyDescent="0.25">
      <c r="A2269" t="s">
        <v>0</v>
      </c>
      <c r="B2269">
        <v>309212</v>
      </c>
      <c r="C2269">
        <v>17</v>
      </c>
      <c r="D2269" t="s">
        <v>9</v>
      </c>
      <c r="E2269" t="s">
        <v>10</v>
      </c>
      <c r="F2269">
        <v>8962344</v>
      </c>
      <c r="G2269">
        <v>18</v>
      </c>
      <c r="H2269" t="s">
        <v>972</v>
      </c>
      <c r="I2269" s="1">
        <v>43200</v>
      </c>
      <c r="J2269" s="2">
        <v>43199.489629629628</v>
      </c>
      <c r="K2269" t="s">
        <v>4</v>
      </c>
    </row>
    <row r="2270" spans="1:11" x14ac:dyDescent="0.25">
      <c r="A2270" t="s">
        <v>0</v>
      </c>
      <c r="B2270">
        <v>136147</v>
      </c>
      <c r="C2270">
        <v>0</v>
      </c>
      <c r="D2270">
        <v>109001</v>
      </c>
      <c r="E2270" t="s">
        <v>125</v>
      </c>
      <c r="F2270">
        <v>8501452</v>
      </c>
      <c r="G2270">
        <v>17</v>
      </c>
      <c r="H2270" t="s">
        <v>1239</v>
      </c>
      <c r="I2270" s="1">
        <v>43132</v>
      </c>
      <c r="J2270" s="2">
        <v>43098.461562500001</v>
      </c>
      <c r="K2270" t="s">
        <v>4</v>
      </c>
    </row>
    <row r="2271" spans="1:11" x14ac:dyDescent="0.25">
      <c r="A2271" t="s">
        <v>0</v>
      </c>
      <c r="B2271">
        <v>137594</v>
      </c>
      <c r="C2271">
        <v>92</v>
      </c>
      <c r="D2271">
        <v>109001</v>
      </c>
      <c r="E2271" t="s">
        <v>125</v>
      </c>
      <c r="F2271">
        <v>8500335</v>
      </c>
      <c r="G2271">
        <v>17</v>
      </c>
      <c r="H2271" t="s">
        <v>186</v>
      </c>
      <c r="I2271" s="1">
        <v>43132</v>
      </c>
      <c r="J2271" s="2">
        <v>43098.461562500001</v>
      </c>
      <c r="K2271" t="s">
        <v>4</v>
      </c>
    </row>
    <row r="2272" spans="1:11" x14ac:dyDescent="0.25">
      <c r="A2272" t="s">
        <v>0</v>
      </c>
      <c r="B2272">
        <v>140547</v>
      </c>
      <c r="C2272">
        <v>8</v>
      </c>
      <c r="D2272" t="s">
        <v>517</v>
      </c>
      <c r="E2272" t="s">
        <v>518</v>
      </c>
      <c r="F2272">
        <v>8501319</v>
      </c>
      <c r="G2272">
        <v>17</v>
      </c>
      <c r="H2272" t="s">
        <v>1240</v>
      </c>
      <c r="I2272" s="1">
        <v>43132</v>
      </c>
      <c r="J2272" s="2">
        <v>43098.477569444447</v>
      </c>
      <c r="K2272" t="s">
        <v>4</v>
      </c>
    </row>
    <row r="2273" spans="1:11" x14ac:dyDescent="0.25">
      <c r="A2273" t="s">
        <v>0</v>
      </c>
      <c r="B2273">
        <v>170380</v>
      </c>
      <c r="C2273">
        <v>9</v>
      </c>
      <c r="D2273" t="s">
        <v>9</v>
      </c>
      <c r="E2273" t="s">
        <v>10</v>
      </c>
      <c r="F2273">
        <v>8501143</v>
      </c>
      <c r="G2273">
        <v>17</v>
      </c>
      <c r="H2273" t="s">
        <v>1241</v>
      </c>
      <c r="I2273" s="1">
        <v>43132</v>
      </c>
      <c r="J2273" s="2">
        <v>43098.477569444447</v>
      </c>
      <c r="K2273" t="s">
        <v>4</v>
      </c>
    </row>
    <row r="2274" spans="1:11" x14ac:dyDescent="0.25">
      <c r="A2274" t="s">
        <v>0</v>
      </c>
      <c r="B2274">
        <v>294463</v>
      </c>
      <c r="C2274">
        <v>16</v>
      </c>
      <c r="D2274" t="s">
        <v>71</v>
      </c>
      <c r="E2274" t="s">
        <v>72</v>
      </c>
      <c r="F2274">
        <v>8502551</v>
      </c>
      <c r="G2274">
        <v>17</v>
      </c>
      <c r="H2274" t="s">
        <v>1242</v>
      </c>
      <c r="I2274" s="1">
        <v>43132</v>
      </c>
      <c r="J2274" s="2">
        <v>43098.477569444447</v>
      </c>
      <c r="K2274" t="s">
        <v>4</v>
      </c>
    </row>
    <row r="2275" spans="1:11" x14ac:dyDescent="0.25">
      <c r="A2275" t="s">
        <v>0</v>
      </c>
      <c r="B2275">
        <v>309016</v>
      </c>
      <c r="C2275">
        <v>17</v>
      </c>
      <c r="D2275" t="s">
        <v>1</v>
      </c>
      <c r="E2275" t="s">
        <v>2</v>
      </c>
      <c r="F2275">
        <v>8613897</v>
      </c>
      <c r="G2275">
        <v>18</v>
      </c>
      <c r="H2275" t="s">
        <v>1243</v>
      </c>
      <c r="I2275" s="1">
        <v>43146</v>
      </c>
      <c r="J2275" s="2">
        <v>43145.519178240742</v>
      </c>
      <c r="K2275" t="s">
        <v>4</v>
      </c>
    </row>
    <row r="2276" spans="1:11" x14ac:dyDescent="0.25">
      <c r="A2276" t="s">
        <v>0</v>
      </c>
      <c r="B2276">
        <v>293684</v>
      </c>
      <c r="C2276">
        <v>16</v>
      </c>
      <c r="D2276" t="s">
        <v>9</v>
      </c>
      <c r="E2276" t="s">
        <v>10</v>
      </c>
      <c r="F2276">
        <v>8615113</v>
      </c>
      <c r="G2276">
        <v>18</v>
      </c>
      <c r="H2276" t="s">
        <v>60</v>
      </c>
      <c r="I2276" s="1">
        <v>43146</v>
      </c>
      <c r="J2276" s="2">
        <v>43145.521539351852</v>
      </c>
      <c r="K2276" t="s">
        <v>4</v>
      </c>
    </row>
    <row r="2277" spans="1:11" x14ac:dyDescent="0.25">
      <c r="A2277" t="s">
        <v>0</v>
      </c>
      <c r="B2277">
        <v>307342</v>
      </c>
      <c r="C2277">
        <v>17</v>
      </c>
      <c r="D2277" t="s">
        <v>9</v>
      </c>
      <c r="E2277" t="s">
        <v>10</v>
      </c>
      <c r="F2277">
        <v>8615962</v>
      </c>
      <c r="G2277">
        <v>18</v>
      </c>
      <c r="H2277" t="s">
        <v>62</v>
      </c>
      <c r="I2277" s="1">
        <v>43146</v>
      </c>
      <c r="J2277" s="2">
        <v>43145.521539351852</v>
      </c>
      <c r="K2277" t="s">
        <v>4</v>
      </c>
    </row>
    <row r="2278" spans="1:11" x14ac:dyDescent="0.25">
      <c r="A2278" t="s">
        <v>0</v>
      </c>
      <c r="B2278">
        <v>308497</v>
      </c>
      <c r="C2278">
        <v>17</v>
      </c>
      <c r="D2278" t="s">
        <v>9</v>
      </c>
      <c r="E2278" t="s">
        <v>10</v>
      </c>
      <c r="F2278">
        <v>8612998</v>
      </c>
      <c r="G2278">
        <v>18</v>
      </c>
      <c r="H2278" t="s">
        <v>62</v>
      </c>
      <c r="I2278" s="1">
        <v>43146</v>
      </c>
      <c r="J2278" s="2">
        <v>43145.521539351852</v>
      </c>
      <c r="K2278" t="s">
        <v>4</v>
      </c>
    </row>
    <row r="2279" spans="1:11" x14ac:dyDescent="0.25">
      <c r="A2279" t="s">
        <v>8</v>
      </c>
      <c r="B2279">
        <v>139458</v>
      </c>
      <c r="C2279">
        <v>1</v>
      </c>
      <c r="D2279">
        <v>702102</v>
      </c>
      <c r="E2279" t="s">
        <v>75</v>
      </c>
      <c r="F2279">
        <v>8819420</v>
      </c>
      <c r="G2279">
        <v>18</v>
      </c>
      <c r="H2279" t="s">
        <v>76</v>
      </c>
      <c r="I2279" s="1">
        <v>43175</v>
      </c>
      <c r="J2279" s="2">
        <v>43174.543749999997</v>
      </c>
      <c r="K2279" t="s">
        <v>4</v>
      </c>
    </row>
    <row r="2280" spans="1:11" x14ac:dyDescent="0.25">
      <c r="A2280" t="s">
        <v>0</v>
      </c>
      <c r="B2280">
        <v>307527</v>
      </c>
      <c r="C2280">
        <v>17</v>
      </c>
      <c r="D2280" t="s">
        <v>9</v>
      </c>
      <c r="E2280" t="s">
        <v>10</v>
      </c>
      <c r="F2280">
        <v>8818485</v>
      </c>
      <c r="G2280">
        <v>18</v>
      </c>
      <c r="H2280" t="s">
        <v>104</v>
      </c>
      <c r="I2280" s="1">
        <v>43175</v>
      </c>
      <c r="J2280" s="2">
        <v>43174.544699074075</v>
      </c>
      <c r="K2280" t="s">
        <v>4</v>
      </c>
    </row>
    <row r="2281" spans="1:11" x14ac:dyDescent="0.25">
      <c r="A2281" t="s">
        <v>0</v>
      </c>
      <c r="B2281">
        <v>319190</v>
      </c>
      <c r="C2281">
        <v>18</v>
      </c>
      <c r="D2281" t="s">
        <v>9</v>
      </c>
      <c r="E2281" t="s">
        <v>10</v>
      </c>
      <c r="F2281">
        <v>8819428</v>
      </c>
      <c r="G2281">
        <v>18</v>
      </c>
      <c r="H2281" t="s">
        <v>1244</v>
      </c>
      <c r="I2281" s="1">
        <v>43175</v>
      </c>
      <c r="J2281" s="2">
        <v>43174.544699074075</v>
      </c>
      <c r="K2281" t="s">
        <v>4</v>
      </c>
    </row>
    <row r="2282" spans="1:11" x14ac:dyDescent="0.25">
      <c r="A2282" t="s">
        <v>0</v>
      </c>
      <c r="B2282">
        <v>319604</v>
      </c>
      <c r="C2282">
        <v>18</v>
      </c>
      <c r="D2282" t="s">
        <v>9</v>
      </c>
      <c r="E2282" t="s">
        <v>10</v>
      </c>
      <c r="F2282">
        <v>8819927</v>
      </c>
      <c r="G2282">
        <v>18</v>
      </c>
      <c r="H2282" t="s">
        <v>1245</v>
      </c>
      <c r="I2282" s="1">
        <v>43175</v>
      </c>
      <c r="J2282" s="2">
        <v>43174.544699074075</v>
      </c>
      <c r="K2282" t="s">
        <v>4</v>
      </c>
    </row>
    <row r="2283" spans="1:11" x14ac:dyDescent="0.25">
      <c r="A2283" t="s">
        <v>0</v>
      </c>
      <c r="B2283">
        <v>135818</v>
      </c>
      <c r="C2283">
        <v>0</v>
      </c>
      <c r="D2283">
        <v>109001</v>
      </c>
      <c r="E2283" t="s">
        <v>125</v>
      </c>
      <c r="F2283">
        <v>8840500</v>
      </c>
      <c r="G2283">
        <v>18</v>
      </c>
      <c r="H2283" t="s">
        <v>1246</v>
      </c>
      <c r="I2283" s="1">
        <v>43179</v>
      </c>
      <c r="J2283" s="2">
        <v>43178.531944444447</v>
      </c>
      <c r="K2283" t="s">
        <v>4</v>
      </c>
    </row>
    <row r="2284" spans="1:11" x14ac:dyDescent="0.25">
      <c r="A2284" t="s">
        <v>0</v>
      </c>
      <c r="B2284">
        <v>302580</v>
      </c>
      <c r="C2284">
        <v>16</v>
      </c>
      <c r="D2284" t="s">
        <v>1</v>
      </c>
      <c r="E2284" t="s">
        <v>2</v>
      </c>
      <c r="F2284">
        <v>8576198</v>
      </c>
      <c r="G2284">
        <v>18</v>
      </c>
      <c r="H2284" t="s">
        <v>1247</v>
      </c>
      <c r="I2284" s="1">
        <v>43138</v>
      </c>
      <c r="J2284" s="2">
        <v>43137.514374999999</v>
      </c>
      <c r="K2284" t="s">
        <v>4</v>
      </c>
    </row>
    <row r="2285" spans="1:11" x14ac:dyDescent="0.25">
      <c r="A2285" t="s">
        <v>0</v>
      </c>
      <c r="B2285">
        <v>311547</v>
      </c>
      <c r="C2285">
        <v>17</v>
      </c>
      <c r="D2285" t="s">
        <v>1</v>
      </c>
      <c r="E2285" t="s">
        <v>2</v>
      </c>
      <c r="F2285">
        <v>8560822</v>
      </c>
      <c r="G2285">
        <v>18</v>
      </c>
      <c r="H2285" t="s">
        <v>1248</v>
      </c>
      <c r="I2285" s="1">
        <v>43138</v>
      </c>
      <c r="J2285" s="2">
        <v>43137.514374999999</v>
      </c>
      <c r="K2285" t="s">
        <v>4</v>
      </c>
    </row>
    <row r="2286" spans="1:11" x14ac:dyDescent="0.25">
      <c r="A2286" t="s">
        <v>0</v>
      </c>
      <c r="B2286">
        <v>312997</v>
      </c>
      <c r="C2286">
        <v>17</v>
      </c>
      <c r="D2286" t="s">
        <v>1</v>
      </c>
      <c r="E2286" t="s">
        <v>2</v>
      </c>
      <c r="F2286">
        <v>8571741</v>
      </c>
      <c r="G2286">
        <v>18</v>
      </c>
      <c r="H2286" t="s">
        <v>1249</v>
      </c>
      <c r="I2286" s="1">
        <v>43138</v>
      </c>
      <c r="J2286" s="2">
        <v>43137.514374999999</v>
      </c>
      <c r="K2286" t="s">
        <v>4</v>
      </c>
    </row>
    <row r="2287" spans="1:11" x14ac:dyDescent="0.25">
      <c r="A2287" t="s">
        <v>0</v>
      </c>
      <c r="B2287">
        <v>313018</v>
      </c>
      <c r="C2287">
        <v>17</v>
      </c>
      <c r="D2287" t="s">
        <v>1</v>
      </c>
      <c r="E2287" t="s">
        <v>2</v>
      </c>
      <c r="F2287">
        <v>8575238</v>
      </c>
      <c r="G2287">
        <v>18</v>
      </c>
      <c r="H2287" t="s">
        <v>1250</v>
      </c>
      <c r="I2287" s="1">
        <v>43138</v>
      </c>
      <c r="J2287" s="2">
        <v>43137.514374999999</v>
      </c>
      <c r="K2287" t="s">
        <v>4</v>
      </c>
    </row>
    <row r="2288" spans="1:11" x14ac:dyDescent="0.25">
      <c r="A2288" t="s">
        <v>0</v>
      </c>
      <c r="B2288">
        <v>313018</v>
      </c>
      <c r="C2288">
        <v>17</v>
      </c>
      <c r="D2288" t="s">
        <v>1</v>
      </c>
      <c r="E2288" t="s">
        <v>2</v>
      </c>
      <c r="F2288">
        <v>8575603</v>
      </c>
      <c r="G2288">
        <v>18</v>
      </c>
      <c r="H2288" t="s">
        <v>1251</v>
      </c>
      <c r="I2288" s="1">
        <v>43138</v>
      </c>
      <c r="J2288" s="2">
        <v>43137.514374999999</v>
      </c>
      <c r="K2288" t="s">
        <v>4</v>
      </c>
    </row>
    <row r="2289" spans="1:11" x14ac:dyDescent="0.25">
      <c r="A2289" t="s">
        <v>0</v>
      </c>
      <c r="B2289">
        <v>313018</v>
      </c>
      <c r="C2289">
        <v>17</v>
      </c>
      <c r="D2289" t="s">
        <v>1</v>
      </c>
      <c r="E2289" t="s">
        <v>2</v>
      </c>
      <c r="F2289">
        <v>8575988</v>
      </c>
      <c r="G2289">
        <v>18</v>
      </c>
      <c r="H2289" t="s">
        <v>1252</v>
      </c>
      <c r="I2289" s="1">
        <v>43138</v>
      </c>
      <c r="J2289" s="2">
        <v>43137.514374999999</v>
      </c>
      <c r="K2289" t="s">
        <v>4</v>
      </c>
    </row>
    <row r="2290" spans="1:11" x14ac:dyDescent="0.25">
      <c r="A2290" t="s">
        <v>0</v>
      </c>
      <c r="B2290">
        <v>313018</v>
      </c>
      <c r="C2290">
        <v>17</v>
      </c>
      <c r="D2290" t="s">
        <v>1</v>
      </c>
      <c r="E2290" t="s">
        <v>2</v>
      </c>
      <c r="F2290">
        <v>8576336</v>
      </c>
      <c r="G2290">
        <v>18</v>
      </c>
      <c r="H2290" t="s">
        <v>1253</v>
      </c>
      <c r="I2290" s="1">
        <v>43138</v>
      </c>
      <c r="J2290" s="2">
        <v>43137.514374999999</v>
      </c>
      <c r="K2290" t="s">
        <v>4</v>
      </c>
    </row>
    <row r="2291" spans="1:11" x14ac:dyDescent="0.25">
      <c r="A2291" t="s">
        <v>0</v>
      </c>
      <c r="B2291">
        <v>313018</v>
      </c>
      <c r="C2291">
        <v>17</v>
      </c>
      <c r="D2291" t="s">
        <v>1</v>
      </c>
      <c r="E2291" t="s">
        <v>2</v>
      </c>
      <c r="F2291">
        <v>8576661</v>
      </c>
      <c r="G2291">
        <v>18</v>
      </c>
      <c r="H2291" t="s">
        <v>1254</v>
      </c>
      <c r="I2291" s="1">
        <v>43138</v>
      </c>
      <c r="J2291" s="2">
        <v>43137.514374999999</v>
      </c>
      <c r="K2291" t="s">
        <v>4</v>
      </c>
    </row>
    <row r="2292" spans="1:11" x14ac:dyDescent="0.25">
      <c r="A2292" t="s">
        <v>0</v>
      </c>
      <c r="B2292">
        <v>313018</v>
      </c>
      <c r="C2292">
        <v>17</v>
      </c>
      <c r="D2292" t="s">
        <v>1</v>
      </c>
      <c r="E2292" t="s">
        <v>2</v>
      </c>
      <c r="F2292">
        <v>8576816</v>
      </c>
      <c r="G2292">
        <v>18</v>
      </c>
      <c r="H2292" t="s">
        <v>178</v>
      </c>
      <c r="I2292" s="1">
        <v>43138</v>
      </c>
      <c r="J2292" s="2">
        <v>43137.514374999999</v>
      </c>
      <c r="K2292" t="s">
        <v>4</v>
      </c>
    </row>
    <row r="2293" spans="1:11" x14ac:dyDescent="0.25">
      <c r="A2293" t="s">
        <v>0</v>
      </c>
      <c r="B2293">
        <v>219078</v>
      </c>
      <c r="C2293">
        <v>11</v>
      </c>
      <c r="D2293" t="s">
        <v>9</v>
      </c>
      <c r="E2293" t="s">
        <v>10</v>
      </c>
      <c r="F2293">
        <v>8575979</v>
      </c>
      <c r="G2293">
        <v>18</v>
      </c>
      <c r="H2293" t="s">
        <v>197</v>
      </c>
      <c r="I2293" s="1">
        <v>43138</v>
      </c>
      <c r="J2293" s="2">
        <v>43137.526099537034</v>
      </c>
      <c r="K2293" t="s">
        <v>4</v>
      </c>
    </row>
    <row r="2294" spans="1:11" x14ac:dyDescent="0.25">
      <c r="A2294" t="s">
        <v>0</v>
      </c>
      <c r="B2294">
        <v>232084</v>
      </c>
      <c r="C2294">
        <v>12</v>
      </c>
      <c r="D2294" t="s">
        <v>9</v>
      </c>
      <c r="E2294" t="s">
        <v>10</v>
      </c>
      <c r="F2294">
        <v>8574558</v>
      </c>
      <c r="G2294">
        <v>18</v>
      </c>
      <c r="H2294" t="s">
        <v>1093</v>
      </c>
      <c r="I2294" s="1">
        <v>43138</v>
      </c>
      <c r="J2294" s="2">
        <v>43137.526099537034</v>
      </c>
      <c r="K2294" t="s">
        <v>4</v>
      </c>
    </row>
    <row r="2295" spans="1:11" x14ac:dyDescent="0.25">
      <c r="A2295" t="s">
        <v>0</v>
      </c>
      <c r="B2295">
        <v>263899</v>
      </c>
      <c r="C2295">
        <v>14</v>
      </c>
      <c r="D2295" t="s">
        <v>9</v>
      </c>
      <c r="E2295" t="s">
        <v>10</v>
      </c>
      <c r="F2295">
        <v>8574266</v>
      </c>
      <c r="G2295">
        <v>18</v>
      </c>
      <c r="H2295" t="s">
        <v>29</v>
      </c>
      <c r="I2295" s="1">
        <v>43138</v>
      </c>
      <c r="J2295" s="2">
        <v>43137.526099537034</v>
      </c>
      <c r="K2295" t="s">
        <v>4</v>
      </c>
    </row>
    <row r="2296" spans="1:11" x14ac:dyDescent="0.25">
      <c r="A2296" t="s">
        <v>8</v>
      </c>
      <c r="B2296">
        <v>139207</v>
      </c>
      <c r="C2296">
        <v>4</v>
      </c>
      <c r="D2296" t="s">
        <v>9</v>
      </c>
      <c r="E2296" t="s">
        <v>10</v>
      </c>
      <c r="F2296">
        <v>8573828</v>
      </c>
      <c r="G2296">
        <v>18</v>
      </c>
      <c r="H2296" t="s">
        <v>1255</v>
      </c>
      <c r="I2296" s="1">
        <v>43138</v>
      </c>
      <c r="J2296" s="2">
        <v>43137.526099537034</v>
      </c>
      <c r="K2296" t="s">
        <v>4</v>
      </c>
    </row>
    <row r="2297" spans="1:11" x14ac:dyDescent="0.25">
      <c r="A2297" t="s">
        <v>8</v>
      </c>
      <c r="B2297">
        <v>140314</v>
      </c>
      <c r="C2297">
        <v>1</v>
      </c>
      <c r="D2297" t="s">
        <v>9</v>
      </c>
      <c r="E2297" t="s">
        <v>10</v>
      </c>
      <c r="F2297">
        <v>8573651</v>
      </c>
      <c r="G2297">
        <v>18</v>
      </c>
      <c r="H2297" t="s">
        <v>55</v>
      </c>
      <c r="I2297" s="1">
        <v>43138</v>
      </c>
      <c r="J2297" s="2">
        <v>43137.526099537034</v>
      </c>
      <c r="K2297" t="s">
        <v>4</v>
      </c>
    </row>
    <row r="2298" spans="1:11" x14ac:dyDescent="0.25">
      <c r="A2298" t="s">
        <v>100</v>
      </c>
      <c r="B2298">
        <v>3064</v>
      </c>
      <c r="C2298">
        <v>16</v>
      </c>
      <c r="D2298" t="s">
        <v>9</v>
      </c>
      <c r="E2298" t="s">
        <v>10</v>
      </c>
      <c r="F2298">
        <v>8575285</v>
      </c>
      <c r="G2298">
        <v>18</v>
      </c>
      <c r="H2298" t="s">
        <v>94</v>
      </c>
      <c r="I2298" s="1">
        <v>43138</v>
      </c>
      <c r="J2298" s="2">
        <v>43137.526099537034</v>
      </c>
      <c r="K2298" t="s">
        <v>4</v>
      </c>
    </row>
    <row r="2299" spans="1:11" x14ac:dyDescent="0.25">
      <c r="A2299" t="s">
        <v>0</v>
      </c>
      <c r="B2299">
        <v>279871</v>
      </c>
      <c r="C2299">
        <v>15</v>
      </c>
      <c r="D2299">
        <v>400120</v>
      </c>
      <c r="E2299" t="s">
        <v>215</v>
      </c>
      <c r="F2299">
        <v>8742405</v>
      </c>
      <c r="G2299">
        <v>18</v>
      </c>
      <c r="H2299" t="s">
        <v>216</v>
      </c>
      <c r="I2299" s="1">
        <v>43165</v>
      </c>
      <c r="J2299" s="2">
        <v>43164.538888888892</v>
      </c>
      <c r="K2299" t="s">
        <v>4</v>
      </c>
    </row>
    <row r="2300" spans="1:11" x14ac:dyDescent="0.25">
      <c r="A2300" t="s">
        <v>0</v>
      </c>
      <c r="B2300">
        <v>277553</v>
      </c>
      <c r="C2300">
        <v>15</v>
      </c>
      <c r="D2300" t="s">
        <v>9</v>
      </c>
      <c r="E2300" t="s">
        <v>10</v>
      </c>
      <c r="F2300">
        <v>8501474</v>
      </c>
      <c r="G2300">
        <v>17</v>
      </c>
      <c r="H2300" t="s">
        <v>60</v>
      </c>
      <c r="I2300" s="1">
        <v>43132</v>
      </c>
      <c r="J2300" s="2">
        <v>43098.466203703705</v>
      </c>
      <c r="K2300" t="s">
        <v>4</v>
      </c>
    </row>
    <row r="2301" spans="1:11" x14ac:dyDescent="0.25">
      <c r="A2301" t="s">
        <v>0</v>
      </c>
      <c r="B2301">
        <v>287786</v>
      </c>
      <c r="C2301">
        <v>15</v>
      </c>
      <c r="D2301" t="s">
        <v>9</v>
      </c>
      <c r="E2301" t="s">
        <v>10</v>
      </c>
      <c r="F2301">
        <v>8501575</v>
      </c>
      <c r="G2301">
        <v>17</v>
      </c>
      <c r="H2301" t="s">
        <v>60</v>
      </c>
      <c r="I2301" s="1">
        <v>43132</v>
      </c>
      <c r="J2301" s="2">
        <v>43098.466203703705</v>
      </c>
      <c r="K2301" t="s">
        <v>4</v>
      </c>
    </row>
    <row r="2302" spans="1:11" x14ac:dyDescent="0.25">
      <c r="A2302" t="s">
        <v>0</v>
      </c>
      <c r="B2302">
        <v>309136</v>
      </c>
      <c r="C2302">
        <v>17</v>
      </c>
      <c r="D2302" t="s">
        <v>9</v>
      </c>
      <c r="E2302" t="s">
        <v>10</v>
      </c>
      <c r="F2302">
        <v>8501036</v>
      </c>
      <c r="G2302">
        <v>17</v>
      </c>
      <c r="H2302" t="s">
        <v>1256</v>
      </c>
      <c r="I2302" s="1">
        <v>43132</v>
      </c>
      <c r="J2302" s="2">
        <v>43098.475358796299</v>
      </c>
      <c r="K2302" t="s">
        <v>4</v>
      </c>
    </row>
    <row r="2303" spans="1:11" x14ac:dyDescent="0.25">
      <c r="A2303" t="s">
        <v>8</v>
      </c>
      <c r="B2303">
        <v>168525</v>
      </c>
      <c r="C2303">
        <v>4</v>
      </c>
      <c r="D2303" t="s">
        <v>9</v>
      </c>
      <c r="E2303" t="s">
        <v>10</v>
      </c>
      <c r="F2303">
        <v>8500526</v>
      </c>
      <c r="G2303">
        <v>17</v>
      </c>
      <c r="H2303" t="s">
        <v>49</v>
      </c>
      <c r="I2303" s="1">
        <v>43132</v>
      </c>
      <c r="J2303" s="2">
        <v>43098.475358796299</v>
      </c>
      <c r="K2303" t="s">
        <v>4</v>
      </c>
    </row>
    <row r="2304" spans="1:11" x14ac:dyDescent="0.25">
      <c r="A2304" t="s">
        <v>0</v>
      </c>
      <c r="B2304">
        <v>275015</v>
      </c>
      <c r="C2304">
        <v>14</v>
      </c>
      <c r="D2304" t="s">
        <v>9</v>
      </c>
      <c r="E2304" t="s">
        <v>10</v>
      </c>
      <c r="F2304">
        <v>8500499</v>
      </c>
      <c r="G2304">
        <v>17</v>
      </c>
      <c r="H2304" t="s">
        <v>1257</v>
      </c>
      <c r="I2304" s="1">
        <v>43132</v>
      </c>
      <c r="J2304" s="2">
        <v>43098.476388888892</v>
      </c>
      <c r="K2304" t="s">
        <v>4</v>
      </c>
    </row>
    <row r="2305" spans="1:11" x14ac:dyDescent="0.25">
      <c r="A2305" t="s">
        <v>0</v>
      </c>
      <c r="B2305">
        <v>280447</v>
      </c>
      <c r="C2305">
        <v>15</v>
      </c>
      <c r="D2305" t="s">
        <v>9</v>
      </c>
      <c r="E2305" t="s">
        <v>10</v>
      </c>
      <c r="F2305">
        <v>8501587</v>
      </c>
      <c r="G2305">
        <v>17</v>
      </c>
      <c r="H2305" t="s">
        <v>1258</v>
      </c>
      <c r="I2305" s="1">
        <v>43132</v>
      </c>
      <c r="J2305" s="2">
        <v>43098.476388888892</v>
      </c>
      <c r="K2305" t="s">
        <v>4</v>
      </c>
    </row>
    <row r="2306" spans="1:11" x14ac:dyDescent="0.25">
      <c r="A2306" t="s">
        <v>8</v>
      </c>
      <c r="B2306">
        <v>263539</v>
      </c>
      <c r="C2306">
        <v>1</v>
      </c>
      <c r="D2306" t="s">
        <v>9</v>
      </c>
      <c r="E2306" t="s">
        <v>10</v>
      </c>
      <c r="F2306">
        <v>8500317</v>
      </c>
      <c r="G2306">
        <v>17</v>
      </c>
      <c r="H2306" t="s">
        <v>1259</v>
      </c>
      <c r="I2306" s="1">
        <v>43132</v>
      </c>
      <c r="J2306" s="2">
        <v>43098.476388888892</v>
      </c>
      <c r="K2306" t="s">
        <v>4</v>
      </c>
    </row>
    <row r="2307" spans="1:11" x14ac:dyDescent="0.25">
      <c r="A2307" t="s">
        <v>0</v>
      </c>
      <c r="B2307">
        <v>140842</v>
      </c>
      <c r="C2307">
        <v>9</v>
      </c>
      <c r="D2307" t="s">
        <v>9</v>
      </c>
      <c r="E2307" t="s">
        <v>10</v>
      </c>
      <c r="F2307">
        <v>8501967</v>
      </c>
      <c r="G2307">
        <v>17</v>
      </c>
      <c r="H2307" t="s">
        <v>1260</v>
      </c>
      <c r="I2307" s="1">
        <v>43132</v>
      </c>
      <c r="J2307" s="2">
        <v>43098.477777777778</v>
      </c>
      <c r="K2307" t="s">
        <v>4</v>
      </c>
    </row>
    <row r="2308" spans="1:11" x14ac:dyDescent="0.25">
      <c r="A2308" t="s">
        <v>0</v>
      </c>
      <c r="B2308">
        <v>232816</v>
      </c>
      <c r="C2308">
        <v>12</v>
      </c>
      <c r="D2308">
        <v>400120</v>
      </c>
      <c r="E2308" t="s">
        <v>215</v>
      </c>
      <c r="F2308">
        <v>8683406</v>
      </c>
      <c r="G2308">
        <v>18</v>
      </c>
      <c r="H2308" t="s">
        <v>216</v>
      </c>
      <c r="I2308" s="1">
        <v>43157</v>
      </c>
      <c r="J2308" s="2">
        <v>43154.477777777778</v>
      </c>
      <c r="K2308" t="s">
        <v>4</v>
      </c>
    </row>
    <row r="2309" spans="1:11" x14ac:dyDescent="0.25">
      <c r="A2309" t="s">
        <v>0</v>
      </c>
      <c r="B2309">
        <v>283203</v>
      </c>
      <c r="C2309">
        <v>15</v>
      </c>
      <c r="D2309" t="s">
        <v>9</v>
      </c>
      <c r="E2309" t="s">
        <v>10</v>
      </c>
      <c r="F2309">
        <v>8973079</v>
      </c>
      <c r="G2309">
        <v>18</v>
      </c>
      <c r="H2309" t="s">
        <v>430</v>
      </c>
      <c r="I2309" s="1">
        <v>43201</v>
      </c>
      <c r="J2309" s="2">
        <v>43200.507708333331</v>
      </c>
      <c r="K2309" t="s">
        <v>4</v>
      </c>
    </row>
    <row r="2310" spans="1:11" x14ac:dyDescent="0.25">
      <c r="A2310" t="s">
        <v>0</v>
      </c>
      <c r="B2310">
        <v>284926</v>
      </c>
      <c r="C2310">
        <v>15</v>
      </c>
      <c r="D2310" t="s">
        <v>1261</v>
      </c>
      <c r="E2310" t="s">
        <v>1262</v>
      </c>
      <c r="F2310">
        <v>8974199</v>
      </c>
      <c r="G2310">
        <v>18</v>
      </c>
      <c r="H2310" t="s">
        <v>1263</v>
      </c>
      <c r="I2310" s="1">
        <v>43201</v>
      </c>
      <c r="J2310" s="2">
        <v>43200.507708333331</v>
      </c>
      <c r="K2310" t="s">
        <v>4</v>
      </c>
    </row>
    <row r="2311" spans="1:11" x14ac:dyDescent="0.25">
      <c r="A2311" t="s">
        <v>8</v>
      </c>
      <c r="B2311">
        <v>170523</v>
      </c>
      <c r="C2311">
        <v>2</v>
      </c>
      <c r="D2311" t="s">
        <v>9</v>
      </c>
      <c r="E2311" t="s">
        <v>10</v>
      </c>
      <c r="F2311">
        <v>8972807</v>
      </c>
      <c r="G2311">
        <v>18</v>
      </c>
      <c r="H2311" t="s">
        <v>129</v>
      </c>
      <c r="I2311" s="1">
        <v>43201</v>
      </c>
      <c r="J2311" s="2">
        <v>43200.507708333331</v>
      </c>
      <c r="K2311" t="s">
        <v>4</v>
      </c>
    </row>
    <row r="2312" spans="1:11" x14ac:dyDescent="0.25">
      <c r="A2312" t="s">
        <v>0</v>
      </c>
      <c r="B2312">
        <v>137894</v>
      </c>
      <c r="C2312">
        <v>0</v>
      </c>
      <c r="D2312" t="s">
        <v>9</v>
      </c>
      <c r="E2312" t="s">
        <v>10</v>
      </c>
      <c r="F2312">
        <v>8817372</v>
      </c>
      <c r="G2312">
        <v>18</v>
      </c>
      <c r="H2312" t="s">
        <v>217</v>
      </c>
      <c r="I2312" s="1">
        <v>43175</v>
      </c>
      <c r="J2312" s="2">
        <v>43174.414618055554</v>
      </c>
      <c r="K2312" t="s">
        <v>4</v>
      </c>
    </row>
    <row r="2313" spans="1:11" x14ac:dyDescent="0.25">
      <c r="A2313" t="s">
        <v>8</v>
      </c>
      <c r="B2313">
        <v>140104</v>
      </c>
      <c r="C2313">
        <v>4</v>
      </c>
      <c r="D2313" t="s">
        <v>9</v>
      </c>
      <c r="E2313" t="s">
        <v>10</v>
      </c>
      <c r="F2313">
        <v>8817361</v>
      </c>
      <c r="G2313">
        <v>18</v>
      </c>
      <c r="H2313" t="s">
        <v>217</v>
      </c>
      <c r="I2313" s="1">
        <v>43175</v>
      </c>
      <c r="J2313" s="2">
        <v>43174.414618055554</v>
      </c>
      <c r="K2313" t="s">
        <v>4</v>
      </c>
    </row>
    <row r="2314" spans="1:11" x14ac:dyDescent="0.25">
      <c r="A2314" t="s">
        <v>0</v>
      </c>
      <c r="B2314">
        <v>228770</v>
      </c>
      <c r="C2314">
        <v>12</v>
      </c>
      <c r="D2314">
        <v>400120</v>
      </c>
      <c r="E2314" t="s">
        <v>215</v>
      </c>
      <c r="F2314">
        <v>8535456</v>
      </c>
      <c r="G2314">
        <v>18</v>
      </c>
      <c r="H2314" t="s">
        <v>216</v>
      </c>
      <c r="I2314" s="1">
        <v>43150</v>
      </c>
      <c r="J2314" s="2">
        <v>43147.419548611113</v>
      </c>
      <c r="K2314" t="s">
        <v>4</v>
      </c>
    </row>
    <row r="2315" spans="1:11" x14ac:dyDescent="0.25">
      <c r="A2315" t="s">
        <v>0</v>
      </c>
      <c r="B2315">
        <v>237816</v>
      </c>
      <c r="C2315">
        <v>12</v>
      </c>
      <c r="D2315">
        <v>400120</v>
      </c>
      <c r="E2315" t="s">
        <v>215</v>
      </c>
      <c r="F2315">
        <v>8533669</v>
      </c>
      <c r="G2315">
        <v>18</v>
      </c>
      <c r="H2315" t="s">
        <v>216</v>
      </c>
      <c r="I2315" s="1">
        <v>43150</v>
      </c>
      <c r="J2315" s="2">
        <v>43147.419548611113</v>
      </c>
      <c r="K2315" t="s">
        <v>4</v>
      </c>
    </row>
    <row r="2316" spans="1:11" x14ac:dyDescent="0.25">
      <c r="A2316" t="s">
        <v>0</v>
      </c>
      <c r="B2316">
        <v>274523</v>
      </c>
      <c r="C2316">
        <v>14</v>
      </c>
      <c r="D2316">
        <v>400120</v>
      </c>
      <c r="E2316" t="s">
        <v>215</v>
      </c>
      <c r="F2316">
        <v>8546331</v>
      </c>
      <c r="G2316">
        <v>18</v>
      </c>
      <c r="H2316" t="s">
        <v>216</v>
      </c>
      <c r="I2316" s="1">
        <v>43150</v>
      </c>
      <c r="J2316" s="2">
        <v>43147.419548611113</v>
      </c>
      <c r="K2316" t="s">
        <v>4</v>
      </c>
    </row>
    <row r="2317" spans="1:11" x14ac:dyDescent="0.25">
      <c r="A2317" t="s">
        <v>0</v>
      </c>
      <c r="B2317">
        <v>275870</v>
      </c>
      <c r="C2317">
        <v>14</v>
      </c>
      <c r="D2317">
        <v>400120</v>
      </c>
      <c r="E2317" t="s">
        <v>215</v>
      </c>
      <c r="F2317">
        <v>8546466</v>
      </c>
      <c r="G2317">
        <v>18</v>
      </c>
      <c r="H2317" t="s">
        <v>216</v>
      </c>
      <c r="I2317" s="1">
        <v>43150</v>
      </c>
      <c r="J2317" s="2">
        <v>43147.419548611113</v>
      </c>
      <c r="K2317" t="s">
        <v>4</v>
      </c>
    </row>
    <row r="2318" spans="1:11" x14ac:dyDescent="0.25">
      <c r="A2318" t="s">
        <v>0</v>
      </c>
      <c r="B2318">
        <v>298148</v>
      </c>
      <c r="C2318">
        <v>16</v>
      </c>
      <c r="D2318">
        <v>400120</v>
      </c>
      <c r="E2318" t="s">
        <v>215</v>
      </c>
      <c r="F2318">
        <v>8546599</v>
      </c>
      <c r="G2318">
        <v>18</v>
      </c>
      <c r="H2318" t="s">
        <v>216</v>
      </c>
      <c r="I2318" s="1">
        <v>43150</v>
      </c>
      <c r="J2318" s="2">
        <v>43147.419548611113</v>
      </c>
      <c r="K2318" t="s">
        <v>4</v>
      </c>
    </row>
    <row r="2319" spans="1:11" x14ac:dyDescent="0.25">
      <c r="A2319" t="s">
        <v>0</v>
      </c>
      <c r="B2319">
        <v>301187</v>
      </c>
      <c r="C2319">
        <v>16</v>
      </c>
      <c r="D2319">
        <v>400120</v>
      </c>
      <c r="E2319" t="s">
        <v>215</v>
      </c>
      <c r="F2319">
        <v>8591886</v>
      </c>
      <c r="G2319">
        <v>18</v>
      </c>
      <c r="H2319" t="s">
        <v>216</v>
      </c>
      <c r="I2319" s="1">
        <v>43150</v>
      </c>
      <c r="J2319" s="2">
        <v>43147.419548611113</v>
      </c>
      <c r="K2319" t="s">
        <v>4</v>
      </c>
    </row>
    <row r="2320" spans="1:11" x14ac:dyDescent="0.25">
      <c r="A2320" t="s">
        <v>0</v>
      </c>
      <c r="B2320">
        <v>304799</v>
      </c>
      <c r="C2320">
        <v>16</v>
      </c>
      <c r="D2320">
        <v>400120</v>
      </c>
      <c r="E2320" t="s">
        <v>215</v>
      </c>
      <c r="F2320">
        <v>8531330</v>
      </c>
      <c r="G2320">
        <v>18</v>
      </c>
      <c r="H2320" t="s">
        <v>216</v>
      </c>
      <c r="I2320" s="1">
        <v>43150</v>
      </c>
      <c r="J2320" s="2">
        <v>43147.419548611113</v>
      </c>
      <c r="K2320" t="s">
        <v>4</v>
      </c>
    </row>
    <row r="2321" spans="1:11" x14ac:dyDescent="0.25">
      <c r="A2321" t="s">
        <v>0</v>
      </c>
      <c r="B2321">
        <v>305701</v>
      </c>
      <c r="C2321">
        <v>17</v>
      </c>
      <c r="D2321">
        <v>400120</v>
      </c>
      <c r="E2321" t="s">
        <v>215</v>
      </c>
      <c r="F2321">
        <v>8587615</v>
      </c>
      <c r="G2321">
        <v>18</v>
      </c>
      <c r="H2321" t="s">
        <v>216</v>
      </c>
      <c r="I2321" s="1">
        <v>43150</v>
      </c>
      <c r="J2321" s="2">
        <v>43147.419548611113</v>
      </c>
      <c r="K2321" t="s">
        <v>4</v>
      </c>
    </row>
    <row r="2322" spans="1:11" x14ac:dyDescent="0.25">
      <c r="A2322" t="s">
        <v>0</v>
      </c>
      <c r="B2322">
        <v>305769</v>
      </c>
      <c r="C2322">
        <v>17</v>
      </c>
      <c r="D2322">
        <v>400120</v>
      </c>
      <c r="E2322" t="s">
        <v>215</v>
      </c>
      <c r="F2322">
        <v>8624892</v>
      </c>
      <c r="G2322">
        <v>18</v>
      </c>
      <c r="H2322" t="s">
        <v>216</v>
      </c>
      <c r="I2322" s="1">
        <v>43150</v>
      </c>
      <c r="J2322" s="2">
        <v>43147.419548611113</v>
      </c>
      <c r="K2322" t="s">
        <v>4</v>
      </c>
    </row>
    <row r="2323" spans="1:11" x14ac:dyDescent="0.25">
      <c r="A2323" t="s">
        <v>0</v>
      </c>
      <c r="B2323">
        <v>202666</v>
      </c>
      <c r="C2323">
        <v>10</v>
      </c>
      <c r="D2323" t="s">
        <v>9</v>
      </c>
      <c r="E2323" t="s">
        <v>10</v>
      </c>
      <c r="F2323">
        <v>8631323</v>
      </c>
      <c r="G2323">
        <v>18</v>
      </c>
      <c r="H2323" t="s">
        <v>187</v>
      </c>
      <c r="I2323" s="1">
        <v>43150</v>
      </c>
      <c r="J2323" s="2">
        <v>43147.443113425928</v>
      </c>
      <c r="K2323" t="s">
        <v>4</v>
      </c>
    </row>
    <row r="2324" spans="1:11" x14ac:dyDescent="0.25">
      <c r="A2324" t="s">
        <v>0</v>
      </c>
      <c r="B2324">
        <v>292519</v>
      </c>
      <c r="C2324">
        <v>16</v>
      </c>
      <c r="D2324" t="s">
        <v>9</v>
      </c>
      <c r="E2324" t="s">
        <v>10</v>
      </c>
      <c r="F2324">
        <v>8631529</v>
      </c>
      <c r="G2324">
        <v>18</v>
      </c>
      <c r="H2324" t="s">
        <v>972</v>
      </c>
      <c r="I2324" s="1">
        <v>43150</v>
      </c>
      <c r="J2324" s="2">
        <v>43147.443113425928</v>
      </c>
      <c r="K2324" t="s">
        <v>4</v>
      </c>
    </row>
    <row r="2325" spans="1:11" x14ac:dyDescent="0.25">
      <c r="A2325" t="s">
        <v>0</v>
      </c>
      <c r="B2325">
        <v>308975</v>
      </c>
      <c r="C2325">
        <v>17</v>
      </c>
      <c r="D2325" t="s">
        <v>1</v>
      </c>
      <c r="E2325" t="s">
        <v>2</v>
      </c>
      <c r="F2325">
        <v>8635036</v>
      </c>
      <c r="G2325">
        <v>18</v>
      </c>
      <c r="H2325" t="s">
        <v>1264</v>
      </c>
      <c r="I2325" s="1">
        <v>43150</v>
      </c>
      <c r="J2325" s="2">
        <v>43147.514664351853</v>
      </c>
      <c r="K2325" t="s">
        <v>4</v>
      </c>
    </row>
    <row r="2326" spans="1:11" x14ac:dyDescent="0.25">
      <c r="A2326" t="s">
        <v>0</v>
      </c>
      <c r="B2326">
        <v>312819</v>
      </c>
      <c r="C2326">
        <v>17</v>
      </c>
      <c r="D2326" t="s">
        <v>1</v>
      </c>
      <c r="E2326" t="s">
        <v>2</v>
      </c>
      <c r="F2326">
        <v>8633328</v>
      </c>
      <c r="G2326">
        <v>18</v>
      </c>
      <c r="H2326" t="s">
        <v>1265</v>
      </c>
      <c r="I2326" s="1">
        <v>43150</v>
      </c>
      <c r="J2326" s="2">
        <v>43147.514664351853</v>
      </c>
      <c r="K2326" t="s">
        <v>4</v>
      </c>
    </row>
    <row r="2327" spans="1:11" x14ac:dyDescent="0.25">
      <c r="A2327" t="s">
        <v>0</v>
      </c>
      <c r="B2327">
        <v>285610</v>
      </c>
      <c r="C2327">
        <v>15</v>
      </c>
      <c r="D2327" t="s">
        <v>9</v>
      </c>
      <c r="E2327" t="s">
        <v>10</v>
      </c>
      <c r="F2327">
        <v>8635871</v>
      </c>
      <c r="G2327">
        <v>18</v>
      </c>
      <c r="H2327" t="s">
        <v>1266</v>
      </c>
      <c r="I2327" s="1">
        <v>43150</v>
      </c>
      <c r="J2327" s="2">
        <v>43147.531747685185</v>
      </c>
      <c r="K2327" t="s">
        <v>4</v>
      </c>
    </row>
    <row r="2328" spans="1:11" x14ac:dyDescent="0.25">
      <c r="A2328" t="s">
        <v>0</v>
      </c>
      <c r="B2328">
        <v>293956</v>
      </c>
      <c r="C2328">
        <v>16</v>
      </c>
      <c r="D2328" t="s">
        <v>9</v>
      </c>
      <c r="E2328" t="s">
        <v>10</v>
      </c>
      <c r="F2328">
        <v>8631555</v>
      </c>
      <c r="G2328">
        <v>18</v>
      </c>
      <c r="H2328" t="s">
        <v>335</v>
      </c>
      <c r="I2328" s="1">
        <v>43150</v>
      </c>
      <c r="J2328" s="2">
        <v>43147.531747685185</v>
      </c>
      <c r="K2328" t="s">
        <v>4</v>
      </c>
    </row>
    <row r="2329" spans="1:11" x14ac:dyDescent="0.25">
      <c r="A2329" t="s">
        <v>0</v>
      </c>
      <c r="B2329">
        <v>295021</v>
      </c>
      <c r="C2329">
        <v>16</v>
      </c>
      <c r="D2329" t="s">
        <v>221</v>
      </c>
      <c r="E2329" t="s">
        <v>222</v>
      </c>
      <c r="F2329">
        <v>8634633</v>
      </c>
      <c r="G2329">
        <v>18</v>
      </c>
      <c r="H2329" t="s">
        <v>437</v>
      </c>
      <c r="I2329" s="1">
        <v>43150</v>
      </c>
      <c r="J2329" s="2">
        <v>43147.531747685185</v>
      </c>
      <c r="K2329" t="s">
        <v>4</v>
      </c>
    </row>
    <row r="2330" spans="1:11" x14ac:dyDescent="0.25">
      <c r="A2330" t="s">
        <v>0</v>
      </c>
      <c r="B2330">
        <v>298389</v>
      </c>
      <c r="C2330">
        <v>16</v>
      </c>
      <c r="D2330" t="s">
        <v>9</v>
      </c>
      <c r="E2330" t="s">
        <v>10</v>
      </c>
      <c r="F2330">
        <v>8631551</v>
      </c>
      <c r="G2330">
        <v>18</v>
      </c>
      <c r="H2330" t="s">
        <v>335</v>
      </c>
      <c r="I2330" s="1">
        <v>43150</v>
      </c>
      <c r="J2330" s="2">
        <v>43147.531747685185</v>
      </c>
      <c r="K2330" t="s">
        <v>4</v>
      </c>
    </row>
    <row r="2331" spans="1:11" x14ac:dyDescent="0.25">
      <c r="A2331" t="s">
        <v>0</v>
      </c>
      <c r="B2331">
        <v>306968</v>
      </c>
      <c r="C2331">
        <v>17</v>
      </c>
      <c r="D2331" t="s">
        <v>9</v>
      </c>
      <c r="E2331" t="s">
        <v>10</v>
      </c>
      <c r="F2331">
        <v>8631554</v>
      </c>
      <c r="G2331">
        <v>18</v>
      </c>
      <c r="H2331" t="s">
        <v>335</v>
      </c>
      <c r="I2331" s="1">
        <v>43150</v>
      </c>
      <c r="J2331" s="2">
        <v>43147.531747685185</v>
      </c>
      <c r="K2331" t="s">
        <v>4</v>
      </c>
    </row>
    <row r="2332" spans="1:11" x14ac:dyDescent="0.25">
      <c r="A2332" t="s">
        <v>0</v>
      </c>
      <c r="B2332">
        <v>296654</v>
      </c>
      <c r="C2332">
        <v>16</v>
      </c>
      <c r="D2332">
        <v>400133</v>
      </c>
      <c r="E2332" t="s">
        <v>24</v>
      </c>
      <c r="F2332">
        <v>8632277</v>
      </c>
      <c r="G2332">
        <v>18</v>
      </c>
      <c r="H2332" t="s">
        <v>370</v>
      </c>
      <c r="I2332" s="1">
        <v>43150</v>
      </c>
      <c r="J2332" s="2">
        <v>43147.532743055555</v>
      </c>
      <c r="K2332" t="s">
        <v>4</v>
      </c>
    </row>
    <row r="2333" spans="1:11" x14ac:dyDescent="0.25">
      <c r="A2333" t="s">
        <v>0</v>
      </c>
      <c r="B2333">
        <v>298375</v>
      </c>
      <c r="C2333">
        <v>16</v>
      </c>
      <c r="D2333" t="s">
        <v>9</v>
      </c>
      <c r="E2333" t="s">
        <v>10</v>
      </c>
      <c r="F2333">
        <v>8635111</v>
      </c>
      <c r="G2333">
        <v>18</v>
      </c>
      <c r="H2333" t="s">
        <v>63</v>
      </c>
      <c r="I2333" s="1">
        <v>43150</v>
      </c>
      <c r="J2333" s="2">
        <v>43147.532743055555</v>
      </c>
      <c r="K2333" t="s">
        <v>4</v>
      </c>
    </row>
    <row r="2334" spans="1:11" x14ac:dyDescent="0.25">
      <c r="A2334" t="s">
        <v>8</v>
      </c>
      <c r="B2334">
        <v>178684</v>
      </c>
      <c r="C2334">
        <v>1</v>
      </c>
      <c r="D2334" t="s">
        <v>9</v>
      </c>
      <c r="E2334" t="s">
        <v>10</v>
      </c>
      <c r="F2334">
        <v>8630242</v>
      </c>
      <c r="G2334">
        <v>18</v>
      </c>
      <c r="H2334" t="s">
        <v>11</v>
      </c>
      <c r="I2334" s="1">
        <v>43150</v>
      </c>
      <c r="J2334" s="2">
        <v>43147.532743055555</v>
      </c>
      <c r="K2334" t="s">
        <v>4</v>
      </c>
    </row>
    <row r="2335" spans="1:11" x14ac:dyDescent="0.25">
      <c r="A2335" t="s">
        <v>8</v>
      </c>
      <c r="B2335">
        <v>213147</v>
      </c>
      <c r="C2335">
        <v>1</v>
      </c>
      <c r="D2335" t="s">
        <v>9</v>
      </c>
      <c r="E2335" t="s">
        <v>10</v>
      </c>
      <c r="F2335">
        <v>8630612</v>
      </c>
      <c r="G2335">
        <v>18</v>
      </c>
      <c r="H2335" t="s">
        <v>233</v>
      </c>
      <c r="I2335" s="1">
        <v>43150</v>
      </c>
      <c r="J2335" s="2">
        <v>43147.532743055555</v>
      </c>
      <c r="K2335" t="s">
        <v>4</v>
      </c>
    </row>
    <row r="2336" spans="1:11" x14ac:dyDescent="0.25">
      <c r="A2336" t="s">
        <v>8</v>
      </c>
      <c r="B2336">
        <v>266644</v>
      </c>
      <c r="C2336">
        <v>2</v>
      </c>
      <c r="D2336" t="s">
        <v>78</v>
      </c>
      <c r="E2336" t="s">
        <v>79</v>
      </c>
      <c r="F2336">
        <v>8633633</v>
      </c>
      <c r="G2336">
        <v>18</v>
      </c>
      <c r="H2336" t="s">
        <v>80</v>
      </c>
      <c r="I2336" s="1">
        <v>43150</v>
      </c>
      <c r="J2336" s="2">
        <v>43147.532743055555</v>
      </c>
      <c r="K2336" t="s">
        <v>4</v>
      </c>
    </row>
    <row r="2337" spans="1:11" x14ac:dyDescent="0.25">
      <c r="A2337" t="s">
        <v>8</v>
      </c>
      <c r="B2337">
        <v>274838</v>
      </c>
      <c r="C2337">
        <v>1</v>
      </c>
      <c r="D2337" t="s">
        <v>9</v>
      </c>
      <c r="E2337" t="s">
        <v>10</v>
      </c>
      <c r="F2337">
        <v>8634379</v>
      </c>
      <c r="G2337">
        <v>18</v>
      </c>
      <c r="H2337" t="s">
        <v>11</v>
      </c>
      <c r="I2337" s="1">
        <v>43150</v>
      </c>
      <c r="J2337" s="2">
        <v>43147.532743055555</v>
      </c>
      <c r="K2337" t="s">
        <v>4</v>
      </c>
    </row>
    <row r="2338" spans="1:11" x14ac:dyDescent="0.25">
      <c r="A2338" t="s">
        <v>0</v>
      </c>
      <c r="B2338">
        <v>302844</v>
      </c>
      <c r="C2338">
        <v>16</v>
      </c>
      <c r="D2338" t="s">
        <v>1</v>
      </c>
      <c r="E2338" t="s">
        <v>2</v>
      </c>
      <c r="F2338">
        <v>8816778</v>
      </c>
      <c r="G2338">
        <v>18</v>
      </c>
      <c r="H2338" t="s">
        <v>1267</v>
      </c>
      <c r="I2338" s="1">
        <v>43175</v>
      </c>
      <c r="J2338" s="2">
        <v>43174.525185185186</v>
      </c>
      <c r="K2338" t="s">
        <v>4</v>
      </c>
    </row>
    <row r="2339" spans="1:11" x14ac:dyDescent="0.25">
      <c r="A2339" t="s">
        <v>0</v>
      </c>
      <c r="B2339">
        <v>302844</v>
      </c>
      <c r="C2339">
        <v>16</v>
      </c>
      <c r="D2339" t="s">
        <v>1</v>
      </c>
      <c r="E2339" t="s">
        <v>2</v>
      </c>
      <c r="F2339">
        <v>8817076</v>
      </c>
      <c r="G2339">
        <v>18</v>
      </c>
      <c r="H2339" t="s">
        <v>1268</v>
      </c>
      <c r="I2339" s="1">
        <v>43175</v>
      </c>
      <c r="J2339" s="2">
        <v>43174.525185185186</v>
      </c>
      <c r="K2339" t="s">
        <v>4</v>
      </c>
    </row>
    <row r="2340" spans="1:11" x14ac:dyDescent="0.25">
      <c r="A2340" t="s">
        <v>8</v>
      </c>
      <c r="B2340">
        <v>178692</v>
      </c>
      <c r="C2340">
        <v>3</v>
      </c>
      <c r="D2340" t="s">
        <v>9</v>
      </c>
      <c r="E2340" t="s">
        <v>10</v>
      </c>
      <c r="F2340">
        <v>8819880</v>
      </c>
      <c r="G2340">
        <v>18</v>
      </c>
      <c r="H2340" t="s">
        <v>60</v>
      </c>
      <c r="I2340" s="1">
        <v>43175</v>
      </c>
      <c r="J2340" s="2">
        <v>43174.527071759258</v>
      </c>
      <c r="K2340" t="s">
        <v>4</v>
      </c>
    </row>
    <row r="2341" spans="1:11" x14ac:dyDescent="0.25">
      <c r="A2341" t="s">
        <v>0</v>
      </c>
      <c r="B2341">
        <v>308189</v>
      </c>
      <c r="C2341">
        <v>17</v>
      </c>
      <c r="D2341">
        <v>700610</v>
      </c>
      <c r="E2341" t="s">
        <v>12</v>
      </c>
      <c r="F2341">
        <v>8817640</v>
      </c>
      <c r="G2341">
        <v>18</v>
      </c>
      <c r="H2341" t="s">
        <v>1269</v>
      </c>
      <c r="I2341" s="1">
        <v>43175</v>
      </c>
      <c r="J2341" s="2">
        <v>43174.540196759262</v>
      </c>
      <c r="K2341" t="s">
        <v>4</v>
      </c>
    </row>
    <row r="2342" spans="1:11" x14ac:dyDescent="0.25">
      <c r="A2342" t="s">
        <v>0</v>
      </c>
      <c r="B2342">
        <v>310010</v>
      </c>
      <c r="C2342">
        <v>17</v>
      </c>
      <c r="D2342" t="s">
        <v>9</v>
      </c>
      <c r="E2342" t="s">
        <v>10</v>
      </c>
      <c r="F2342">
        <v>8816186</v>
      </c>
      <c r="G2342">
        <v>18</v>
      </c>
      <c r="H2342" t="s">
        <v>44</v>
      </c>
      <c r="I2342" s="1">
        <v>43175</v>
      </c>
      <c r="J2342" s="2">
        <v>43174.540196759262</v>
      </c>
      <c r="K2342" t="s">
        <v>4</v>
      </c>
    </row>
    <row r="2343" spans="1:11" x14ac:dyDescent="0.25">
      <c r="A2343" t="s">
        <v>8</v>
      </c>
      <c r="B2343">
        <v>139807</v>
      </c>
      <c r="C2343">
        <v>3</v>
      </c>
      <c r="D2343" t="s">
        <v>9</v>
      </c>
      <c r="E2343" t="s">
        <v>10</v>
      </c>
      <c r="F2343">
        <v>8817666</v>
      </c>
      <c r="G2343">
        <v>18</v>
      </c>
      <c r="H2343" t="s">
        <v>30</v>
      </c>
      <c r="I2343" s="1">
        <v>43175</v>
      </c>
      <c r="J2343" s="2">
        <v>43174.541041666664</v>
      </c>
      <c r="K2343" t="s">
        <v>4</v>
      </c>
    </row>
    <row r="2344" spans="1:11" x14ac:dyDescent="0.25">
      <c r="A2344" t="s">
        <v>8</v>
      </c>
      <c r="B2344">
        <v>160676</v>
      </c>
      <c r="C2344">
        <v>2</v>
      </c>
      <c r="D2344" t="s">
        <v>9</v>
      </c>
      <c r="E2344" t="s">
        <v>10</v>
      </c>
      <c r="F2344">
        <v>8819789</v>
      </c>
      <c r="G2344">
        <v>18</v>
      </c>
      <c r="H2344" t="s">
        <v>101</v>
      </c>
      <c r="I2344" s="1">
        <v>43175</v>
      </c>
      <c r="J2344" s="2">
        <v>43174.541041666664</v>
      </c>
      <c r="K2344" t="s">
        <v>4</v>
      </c>
    </row>
    <row r="2345" spans="1:11" x14ac:dyDescent="0.25">
      <c r="A2345" t="s">
        <v>8</v>
      </c>
      <c r="B2345">
        <v>194099</v>
      </c>
      <c r="C2345">
        <v>2</v>
      </c>
      <c r="D2345" t="s">
        <v>9</v>
      </c>
      <c r="E2345" t="s">
        <v>10</v>
      </c>
      <c r="F2345">
        <v>8821536</v>
      </c>
      <c r="G2345">
        <v>18</v>
      </c>
      <c r="H2345" t="s">
        <v>230</v>
      </c>
      <c r="I2345" s="1">
        <v>43175</v>
      </c>
      <c r="J2345" s="2">
        <v>43174.541041666664</v>
      </c>
      <c r="K2345" t="s">
        <v>4</v>
      </c>
    </row>
    <row r="2346" spans="1:11" x14ac:dyDescent="0.25">
      <c r="A2346" t="s">
        <v>0</v>
      </c>
      <c r="B2346">
        <v>306032</v>
      </c>
      <c r="C2346">
        <v>17</v>
      </c>
      <c r="D2346" t="s">
        <v>9</v>
      </c>
      <c r="E2346" t="s">
        <v>10</v>
      </c>
      <c r="F2346">
        <v>8819087</v>
      </c>
      <c r="G2346">
        <v>18</v>
      </c>
      <c r="H2346" t="s">
        <v>357</v>
      </c>
      <c r="I2346" s="1">
        <v>43175</v>
      </c>
      <c r="J2346" s="2">
        <v>43174.543749999997</v>
      </c>
      <c r="K2346" t="s">
        <v>4</v>
      </c>
    </row>
    <row r="2347" spans="1:11" x14ac:dyDescent="0.25">
      <c r="A2347" t="s">
        <v>0</v>
      </c>
      <c r="B2347">
        <v>307050</v>
      </c>
      <c r="C2347">
        <v>17</v>
      </c>
      <c r="D2347" t="s">
        <v>9</v>
      </c>
      <c r="E2347" t="s">
        <v>10</v>
      </c>
      <c r="F2347">
        <v>8819560</v>
      </c>
      <c r="G2347">
        <v>18</v>
      </c>
      <c r="H2347" t="s">
        <v>1270</v>
      </c>
      <c r="I2347" s="1">
        <v>43175</v>
      </c>
      <c r="J2347" s="2">
        <v>43174.543749999997</v>
      </c>
      <c r="K2347" t="s">
        <v>4</v>
      </c>
    </row>
    <row r="2348" spans="1:11" x14ac:dyDescent="0.25">
      <c r="A2348" t="s">
        <v>0</v>
      </c>
      <c r="B2348">
        <v>309198</v>
      </c>
      <c r="C2348">
        <v>17</v>
      </c>
      <c r="D2348" t="s">
        <v>9</v>
      </c>
      <c r="E2348" t="s">
        <v>10</v>
      </c>
      <c r="F2348">
        <v>8819169</v>
      </c>
      <c r="G2348">
        <v>18</v>
      </c>
      <c r="H2348" t="s">
        <v>357</v>
      </c>
      <c r="I2348" s="1">
        <v>43175</v>
      </c>
      <c r="J2348" s="2">
        <v>43174.543749999997</v>
      </c>
      <c r="K2348" t="s">
        <v>4</v>
      </c>
    </row>
    <row r="2349" spans="1:11" x14ac:dyDescent="0.25">
      <c r="A2349" t="s">
        <v>0</v>
      </c>
      <c r="B2349">
        <v>310937</v>
      </c>
      <c r="C2349">
        <v>17</v>
      </c>
      <c r="D2349" t="s">
        <v>115</v>
      </c>
      <c r="E2349" t="s">
        <v>116</v>
      </c>
      <c r="F2349">
        <v>8817778</v>
      </c>
      <c r="G2349">
        <v>18</v>
      </c>
      <c r="H2349" t="s">
        <v>1271</v>
      </c>
      <c r="I2349" s="1">
        <v>43175</v>
      </c>
      <c r="J2349" s="2">
        <v>43174.543749999997</v>
      </c>
      <c r="K2349" t="s">
        <v>4</v>
      </c>
    </row>
    <row r="2350" spans="1:11" x14ac:dyDescent="0.25">
      <c r="A2350" t="s">
        <v>0</v>
      </c>
      <c r="B2350">
        <v>312660</v>
      </c>
      <c r="C2350">
        <v>17</v>
      </c>
      <c r="D2350" t="s">
        <v>9</v>
      </c>
      <c r="E2350" t="s">
        <v>10</v>
      </c>
      <c r="F2350">
        <v>8820985</v>
      </c>
      <c r="G2350">
        <v>18</v>
      </c>
      <c r="H2350" t="s">
        <v>1272</v>
      </c>
      <c r="I2350" s="1">
        <v>43175</v>
      </c>
      <c r="J2350" s="2">
        <v>43174.544699074075</v>
      </c>
      <c r="K2350" t="s">
        <v>4</v>
      </c>
    </row>
    <row r="2351" spans="1:11" x14ac:dyDescent="0.25">
      <c r="A2351" t="s">
        <v>0</v>
      </c>
      <c r="B2351">
        <v>313187</v>
      </c>
      <c r="C2351">
        <v>17</v>
      </c>
      <c r="D2351" t="s">
        <v>9</v>
      </c>
      <c r="E2351" t="s">
        <v>10</v>
      </c>
      <c r="F2351">
        <v>8817684</v>
      </c>
      <c r="G2351">
        <v>18</v>
      </c>
      <c r="H2351" t="s">
        <v>1273</v>
      </c>
      <c r="I2351" s="1">
        <v>43175</v>
      </c>
      <c r="J2351" s="2">
        <v>43174.544699074075</v>
      </c>
      <c r="K2351" t="s">
        <v>4</v>
      </c>
    </row>
    <row r="2352" spans="1:11" x14ac:dyDescent="0.25">
      <c r="A2352" t="s">
        <v>0</v>
      </c>
      <c r="B2352">
        <v>315568</v>
      </c>
      <c r="C2352">
        <v>17</v>
      </c>
      <c r="D2352" t="s">
        <v>9</v>
      </c>
      <c r="E2352" t="s">
        <v>10</v>
      </c>
      <c r="F2352">
        <v>8818648</v>
      </c>
      <c r="G2352">
        <v>18</v>
      </c>
      <c r="H2352" t="s">
        <v>1274</v>
      </c>
      <c r="I2352" s="1">
        <v>43175</v>
      </c>
      <c r="J2352" s="2">
        <v>43174.544699074075</v>
      </c>
      <c r="K2352" t="s">
        <v>4</v>
      </c>
    </row>
    <row r="2353" spans="1:11" x14ac:dyDescent="0.25">
      <c r="A2353" t="s">
        <v>0</v>
      </c>
      <c r="B2353">
        <v>315910</v>
      </c>
      <c r="C2353">
        <v>17</v>
      </c>
      <c r="D2353" t="s">
        <v>9</v>
      </c>
      <c r="E2353" t="s">
        <v>10</v>
      </c>
      <c r="F2353">
        <v>8818438</v>
      </c>
      <c r="G2353">
        <v>18</v>
      </c>
      <c r="H2353" t="s">
        <v>629</v>
      </c>
      <c r="I2353" s="1">
        <v>43175</v>
      </c>
      <c r="J2353" s="2">
        <v>43174.544699074075</v>
      </c>
      <c r="K2353" t="s">
        <v>4</v>
      </c>
    </row>
    <row r="2354" spans="1:11" x14ac:dyDescent="0.25">
      <c r="A2354" t="s">
        <v>0</v>
      </c>
      <c r="B2354">
        <v>315956</v>
      </c>
      <c r="C2354">
        <v>17</v>
      </c>
      <c r="D2354" t="s">
        <v>9</v>
      </c>
      <c r="E2354" t="s">
        <v>10</v>
      </c>
      <c r="F2354">
        <v>8818893</v>
      </c>
      <c r="G2354">
        <v>18</v>
      </c>
      <c r="H2354" t="s">
        <v>1275</v>
      </c>
      <c r="I2354" s="1">
        <v>43175</v>
      </c>
      <c r="J2354" s="2">
        <v>43174.544699074075</v>
      </c>
      <c r="K2354" t="s">
        <v>4</v>
      </c>
    </row>
    <row r="2355" spans="1:11" x14ac:dyDescent="0.25">
      <c r="A2355" t="s">
        <v>0</v>
      </c>
      <c r="B2355">
        <v>318427</v>
      </c>
      <c r="C2355">
        <v>17</v>
      </c>
      <c r="D2355" t="s">
        <v>9</v>
      </c>
      <c r="E2355" t="s">
        <v>10</v>
      </c>
      <c r="F2355">
        <v>8821081</v>
      </c>
      <c r="G2355">
        <v>18</v>
      </c>
      <c r="H2355" t="s">
        <v>1276</v>
      </c>
      <c r="I2355" s="1">
        <v>43175</v>
      </c>
      <c r="J2355" s="2">
        <v>43174.544699074075</v>
      </c>
      <c r="K2355" t="s">
        <v>4</v>
      </c>
    </row>
    <row r="2356" spans="1:11" x14ac:dyDescent="0.25">
      <c r="A2356" t="s">
        <v>0</v>
      </c>
      <c r="B2356">
        <v>318722</v>
      </c>
      <c r="C2356">
        <v>18</v>
      </c>
      <c r="D2356" t="s">
        <v>9</v>
      </c>
      <c r="E2356" t="s">
        <v>10</v>
      </c>
      <c r="F2356">
        <v>8816360</v>
      </c>
      <c r="G2356">
        <v>18</v>
      </c>
      <c r="H2356" t="s">
        <v>1277</v>
      </c>
      <c r="I2356" s="1">
        <v>43175</v>
      </c>
      <c r="J2356" s="2">
        <v>43174.544699074075</v>
      </c>
      <c r="K2356" t="s">
        <v>4</v>
      </c>
    </row>
    <row r="2357" spans="1:11" x14ac:dyDescent="0.25">
      <c r="A2357" t="s">
        <v>0</v>
      </c>
      <c r="B2357">
        <v>308497</v>
      </c>
      <c r="C2357">
        <v>17</v>
      </c>
      <c r="D2357" t="s">
        <v>9</v>
      </c>
      <c r="E2357" t="s">
        <v>10</v>
      </c>
      <c r="F2357">
        <v>8662927</v>
      </c>
      <c r="G2357">
        <v>18</v>
      </c>
      <c r="H2357" t="s">
        <v>61</v>
      </c>
      <c r="I2357" s="1">
        <v>43153</v>
      </c>
      <c r="J2357" s="2">
        <v>43152.514108796298</v>
      </c>
      <c r="K2357" t="s">
        <v>4</v>
      </c>
    </row>
    <row r="2358" spans="1:11" x14ac:dyDescent="0.25">
      <c r="A2358" t="s">
        <v>0</v>
      </c>
      <c r="B2358">
        <v>306557</v>
      </c>
      <c r="C2358">
        <v>17</v>
      </c>
      <c r="D2358" t="s">
        <v>9</v>
      </c>
      <c r="E2358" t="s">
        <v>10</v>
      </c>
      <c r="F2358">
        <v>8664785</v>
      </c>
      <c r="G2358">
        <v>18</v>
      </c>
      <c r="H2358" t="s">
        <v>60</v>
      </c>
      <c r="I2358" s="1">
        <v>43153</v>
      </c>
      <c r="J2358" s="2">
        <v>43152.514108796298</v>
      </c>
      <c r="K2358" t="s">
        <v>4</v>
      </c>
    </row>
    <row r="2359" spans="1:11" x14ac:dyDescent="0.25">
      <c r="A2359" t="s">
        <v>0</v>
      </c>
      <c r="B2359">
        <v>308497</v>
      </c>
      <c r="C2359">
        <v>17</v>
      </c>
      <c r="D2359" t="s">
        <v>9</v>
      </c>
      <c r="E2359" t="s">
        <v>10</v>
      </c>
      <c r="F2359">
        <v>8660534</v>
      </c>
      <c r="G2359">
        <v>18</v>
      </c>
      <c r="H2359" t="s">
        <v>61</v>
      </c>
      <c r="I2359" s="1">
        <v>43153</v>
      </c>
      <c r="J2359" s="2">
        <v>43152.514108796298</v>
      </c>
      <c r="K2359" t="s">
        <v>4</v>
      </c>
    </row>
    <row r="2360" spans="1:11" x14ac:dyDescent="0.25">
      <c r="A2360" t="s">
        <v>0</v>
      </c>
      <c r="B2360">
        <v>310155</v>
      </c>
      <c r="C2360">
        <v>17</v>
      </c>
      <c r="D2360" t="s">
        <v>9</v>
      </c>
      <c r="E2360" t="s">
        <v>10</v>
      </c>
      <c r="F2360">
        <v>8662992</v>
      </c>
      <c r="G2360">
        <v>18</v>
      </c>
      <c r="H2360" t="s">
        <v>59</v>
      </c>
      <c r="I2360" s="1">
        <v>43153</v>
      </c>
      <c r="J2360" s="2">
        <v>43152.514108796298</v>
      </c>
      <c r="K2360" t="s">
        <v>4</v>
      </c>
    </row>
    <row r="2361" spans="1:11" x14ac:dyDescent="0.25">
      <c r="A2361" t="s">
        <v>8</v>
      </c>
      <c r="B2361">
        <v>201576</v>
      </c>
      <c r="C2361">
        <v>4</v>
      </c>
      <c r="D2361" t="s">
        <v>9</v>
      </c>
      <c r="E2361" t="s">
        <v>10</v>
      </c>
      <c r="F2361">
        <v>8660220</v>
      </c>
      <c r="G2361">
        <v>18</v>
      </c>
      <c r="H2361" t="s">
        <v>61</v>
      </c>
      <c r="I2361" s="1">
        <v>43153</v>
      </c>
      <c r="J2361" s="2">
        <v>43152.514108796298</v>
      </c>
      <c r="K2361" t="s">
        <v>4</v>
      </c>
    </row>
    <row r="2362" spans="1:11" x14ac:dyDescent="0.25">
      <c r="A2362" t="s">
        <v>8</v>
      </c>
      <c r="B2362">
        <v>274335</v>
      </c>
      <c r="C2362">
        <v>1</v>
      </c>
      <c r="D2362" t="s">
        <v>9</v>
      </c>
      <c r="E2362" t="s">
        <v>10</v>
      </c>
      <c r="F2362">
        <v>8659987</v>
      </c>
      <c r="G2362">
        <v>18</v>
      </c>
      <c r="H2362" t="s">
        <v>61</v>
      </c>
      <c r="I2362" s="1">
        <v>43153</v>
      </c>
      <c r="J2362" s="2">
        <v>43152.514108796298</v>
      </c>
      <c r="K2362" t="s">
        <v>4</v>
      </c>
    </row>
    <row r="2363" spans="1:11" x14ac:dyDescent="0.25">
      <c r="A2363" t="s">
        <v>0</v>
      </c>
      <c r="B2363">
        <v>246453</v>
      </c>
      <c r="C2363">
        <v>12</v>
      </c>
      <c r="D2363" t="s">
        <v>9</v>
      </c>
      <c r="E2363" t="s">
        <v>10</v>
      </c>
      <c r="F2363">
        <v>8662815</v>
      </c>
      <c r="G2363">
        <v>18</v>
      </c>
      <c r="H2363" t="s">
        <v>1278</v>
      </c>
      <c r="I2363" s="1">
        <v>43153</v>
      </c>
      <c r="J2363" s="2">
        <v>43152.514537037037</v>
      </c>
      <c r="K2363" t="s">
        <v>4</v>
      </c>
    </row>
    <row r="2364" spans="1:11" x14ac:dyDescent="0.25">
      <c r="A2364" t="s">
        <v>0</v>
      </c>
      <c r="B2364">
        <v>139029</v>
      </c>
      <c r="C2364">
        <v>7</v>
      </c>
      <c r="D2364" t="s">
        <v>9</v>
      </c>
      <c r="E2364" t="s">
        <v>10</v>
      </c>
      <c r="F2364">
        <v>8968862</v>
      </c>
      <c r="G2364">
        <v>18</v>
      </c>
      <c r="H2364" t="s">
        <v>37</v>
      </c>
      <c r="I2364" s="1">
        <v>43201</v>
      </c>
      <c r="J2364" s="2">
        <v>43200.504942129628</v>
      </c>
      <c r="K2364" t="s">
        <v>4</v>
      </c>
    </row>
    <row r="2365" spans="1:11" x14ac:dyDescent="0.25">
      <c r="A2365" t="s">
        <v>0</v>
      </c>
      <c r="B2365">
        <v>302935</v>
      </c>
      <c r="C2365">
        <v>16</v>
      </c>
      <c r="D2365">
        <v>400133</v>
      </c>
      <c r="E2365" t="s">
        <v>24</v>
      </c>
      <c r="F2365">
        <v>8972111</v>
      </c>
      <c r="G2365">
        <v>18</v>
      </c>
      <c r="H2365" t="s">
        <v>1279</v>
      </c>
      <c r="I2365" s="1">
        <v>43201</v>
      </c>
      <c r="J2365" s="2">
        <v>43200.504942129628</v>
      </c>
      <c r="K2365" t="s">
        <v>4</v>
      </c>
    </row>
    <row r="2366" spans="1:11" x14ac:dyDescent="0.25">
      <c r="A2366" t="s">
        <v>0</v>
      </c>
      <c r="B2366">
        <v>315422</v>
      </c>
      <c r="C2366">
        <v>17</v>
      </c>
      <c r="D2366" t="s">
        <v>9</v>
      </c>
      <c r="E2366" t="s">
        <v>10</v>
      </c>
      <c r="F2366">
        <v>8968263</v>
      </c>
      <c r="G2366">
        <v>18</v>
      </c>
      <c r="H2366" t="s">
        <v>63</v>
      </c>
      <c r="I2366" s="1">
        <v>43201</v>
      </c>
      <c r="J2366" s="2">
        <v>43200.504942129628</v>
      </c>
      <c r="K2366" t="s">
        <v>4</v>
      </c>
    </row>
    <row r="2367" spans="1:11" x14ac:dyDescent="0.25">
      <c r="A2367" t="s">
        <v>0</v>
      </c>
      <c r="B2367">
        <v>309772</v>
      </c>
      <c r="C2367">
        <v>17</v>
      </c>
      <c r="D2367" t="s">
        <v>56</v>
      </c>
      <c r="E2367" t="s">
        <v>57</v>
      </c>
      <c r="F2367">
        <v>8522119</v>
      </c>
      <c r="G2367">
        <v>18</v>
      </c>
      <c r="H2367" t="s">
        <v>57</v>
      </c>
      <c r="I2367" s="1">
        <v>43137</v>
      </c>
      <c r="J2367" s="2">
        <v>43136.4375</v>
      </c>
      <c r="K2367" t="s">
        <v>4</v>
      </c>
    </row>
    <row r="2368" spans="1:11" x14ac:dyDescent="0.25">
      <c r="A2368" t="s">
        <v>0</v>
      </c>
      <c r="B2368">
        <v>315956</v>
      </c>
      <c r="C2368">
        <v>17</v>
      </c>
      <c r="D2368" t="s">
        <v>9</v>
      </c>
      <c r="E2368" t="s">
        <v>10</v>
      </c>
      <c r="F2368">
        <v>8760197</v>
      </c>
      <c r="G2368">
        <v>18</v>
      </c>
      <c r="H2368" t="s">
        <v>1280</v>
      </c>
      <c r="I2368" s="1">
        <v>43167</v>
      </c>
      <c r="J2368" s="2">
        <v>43166.507361111115</v>
      </c>
      <c r="K2368" t="s">
        <v>4</v>
      </c>
    </row>
    <row r="2369" spans="1:11" x14ac:dyDescent="0.25">
      <c r="A2369" t="s">
        <v>0</v>
      </c>
      <c r="B2369">
        <v>311496</v>
      </c>
      <c r="C2369">
        <v>17</v>
      </c>
      <c r="D2369" t="s">
        <v>9</v>
      </c>
      <c r="E2369" t="s">
        <v>10</v>
      </c>
      <c r="F2369">
        <v>8759555</v>
      </c>
      <c r="G2369">
        <v>18</v>
      </c>
      <c r="H2369" t="s">
        <v>84</v>
      </c>
      <c r="I2369" s="1">
        <v>43167</v>
      </c>
      <c r="J2369" s="2">
        <v>43166.523668981485</v>
      </c>
      <c r="K2369" t="s">
        <v>4</v>
      </c>
    </row>
    <row r="2370" spans="1:11" x14ac:dyDescent="0.25">
      <c r="A2370" t="s">
        <v>0</v>
      </c>
      <c r="B2370">
        <v>300985</v>
      </c>
      <c r="C2370">
        <v>16</v>
      </c>
      <c r="D2370" t="s">
        <v>1</v>
      </c>
      <c r="E2370" t="s">
        <v>2</v>
      </c>
      <c r="F2370">
        <v>8761773</v>
      </c>
      <c r="G2370">
        <v>18</v>
      </c>
      <c r="H2370" t="s">
        <v>1281</v>
      </c>
      <c r="I2370" s="1">
        <v>43167</v>
      </c>
      <c r="J2370" s="2">
        <v>43166.524537037039</v>
      </c>
      <c r="K2370" t="s">
        <v>4</v>
      </c>
    </row>
    <row r="2371" spans="1:11" x14ac:dyDescent="0.25">
      <c r="A2371" t="s">
        <v>0</v>
      </c>
      <c r="B2371">
        <v>300985</v>
      </c>
      <c r="C2371">
        <v>16</v>
      </c>
      <c r="D2371" t="s">
        <v>1</v>
      </c>
      <c r="E2371" t="s">
        <v>2</v>
      </c>
      <c r="F2371">
        <v>8762173</v>
      </c>
      <c r="G2371">
        <v>18</v>
      </c>
      <c r="H2371" t="s">
        <v>1282</v>
      </c>
      <c r="I2371" s="1">
        <v>43167</v>
      </c>
      <c r="J2371" s="2">
        <v>43166.524537037039</v>
      </c>
      <c r="K2371" t="s">
        <v>4</v>
      </c>
    </row>
    <row r="2372" spans="1:11" x14ac:dyDescent="0.25">
      <c r="A2372" t="s">
        <v>0</v>
      </c>
      <c r="B2372">
        <v>310312</v>
      </c>
      <c r="C2372">
        <v>17</v>
      </c>
      <c r="D2372" t="s">
        <v>1</v>
      </c>
      <c r="E2372" t="s">
        <v>2</v>
      </c>
      <c r="F2372">
        <v>8759955</v>
      </c>
      <c r="G2372">
        <v>18</v>
      </c>
      <c r="H2372" t="s">
        <v>1283</v>
      </c>
      <c r="I2372" s="1">
        <v>43167</v>
      </c>
      <c r="J2372" s="2">
        <v>43166.524537037039</v>
      </c>
      <c r="K2372" t="s">
        <v>4</v>
      </c>
    </row>
    <row r="2373" spans="1:11" x14ac:dyDescent="0.25">
      <c r="A2373" t="s">
        <v>0</v>
      </c>
      <c r="B2373">
        <v>310312</v>
      </c>
      <c r="C2373">
        <v>17</v>
      </c>
      <c r="D2373" t="s">
        <v>1</v>
      </c>
      <c r="E2373" t="s">
        <v>2</v>
      </c>
      <c r="F2373">
        <v>8760556</v>
      </c>
      <c r="G2373">
        <v>18</v>
      </c>
      <c r="H2373" t="s">
        <v>1284</v>
      </c>
      <c r="I2373" s="1">
        <v>43167</v>
      </c>
      <c r="J2373" s="2">
        <v>43166.524537037039</v>
      </c>
      <c r="K2373" t="s">
        <v>4</v>
      </c>
    </row>
    <row r="2374" spans="1:11" x14ac:dyDescent="0.25">
      <c r="A2374" t="s">
        <v>0</v>
      </c>
      <c r="B2374">
        <v>310312</v>
      </c>
      <c r="C2374">
        <v>17</v>
      </c>
      <c r="D2374" t="s">
        <v>1</v>
      </c>
      <c r="E2374" t="s">
        <v>2</v>
      </c>
      <c r="F2374">
        <v>8761444</v>
      </c>
      <c r="G2374">
        <v>18</v>
      </c>
      <c r="H2374" t="s">
        <v>1285</v>
      </c>
      <c r="I2374" s="1">
        <v>43167</v>
      </c>
      <c r="J2374" s="2">
        <v>43166.524537037039</v>
      </c>
      <c r="K2374" t="s">
        <v>4</v>
      </c>
    </row>
    <row r="2375" spans="1:11" x14ac:dyDescent="0.25">
      <c r="A2375" t="s">
        <v>0</v>
      </c>
      <c r="B2375">
        <v>310312</v>
      </c>
      <c r="C2375">
        <v>17</v>
      </c>
      <c r="D2375" t="s">
        <v>1</v>
      </c>
      <c r="E2375" t="s">
        <v>2</v>
      </c>
      <c r="F2375">
        <v>8762255</v>
      </c>
      <c r="G2375">
        <v>18</v>
      </c>
      <c r="H2375" t="s">
        <v>2</v>
      </c>
      <c r="I2375" s="1">
        <v>43167</v>
      </c>
      <c r="J2375" s="2">
        <v>43166.524537037039</v>
      </c>
      <c r="K2375" t="s">
        <v>4</v>
      </c>
    </row>
    <row r="2376" spans="1:11" x14ac:dyDescent="0.25">
      <c r="A2376" t="s">
        <v>0</v>
      </c>
      <c r="B2376">
        <v>233989</v>
      </c>
      <c r="C2376">
        <v>12</v>
      </c>
      <c r="D2376" t="s">
        <v>9</v>
      </c>
      <c r="E2376" t="s">
        <v>10</v>
      </c>
      <c r="F2376">
        <v>8757866</v>
      </c>
      <c r="G2376">
        <v>18</v>
      </c>
      <c r="H2376" t="s">
        <v>1286</v>
      </c>
      <c r="I2376" s="1">
        <v>43167</v>
      </c>
      <c r="J2376" s="2">
        <v>43166.526562500003</v>
      </c>
      <c r="K2376" t="s">
        <v>4</v>
      </c>
    </row>
    <row r="2377" spans="1:11" x14ac:dyDescent="0.25">
      <c r="A2377" t="s">
        <v>8</v>
      </c>
      <c r="B2377">
        <v>187920</v>
      </c>
      <c r="C2377">
        <v>2</v>
      </c>
      <c r="D2377" t="s">
        <v>9</v>
      </c>
      <c r="E2377" t="s">
        <v>10</v>
      </c>
      <c r="F2377">
        <v>8758253</v>
      </c>
      <c r="G2377">
        <v>18</v>
      </c>
      <c r="H2377" t="s">
        <v>1286</v>
      </c>
      <c r="I2377" s="1">
        <v>43167</v>
      </c>
      <c r="J2377" s="2">
        <v>43166.526562500003</v>
      </c>
      <c r="K2377" t="s">
        <v>4</v>
      </c>
    </row>
    <row r="2378" spans="1:11" x14ac:dyDescent="0.25">
      <c r="A2378" t="s">
        <v>8</v>
      </c>
      <c r="B2378">
        <v>278560</v>
      </c>
      <c r="C2378">
        <v>1</v>
      </c>
      <c r="D2378" t="s">
        <v>9</v>
      </c>
      <c r="E2378" t="s">
        <v>10</v>
      </c>
      <c r="F2378">
        <v>8758151</v>
      </c>
      <c r="G2378">
        <v>18</v>
      </c>
      <c r="H2378" t="s">
        <v>1287</v>
      </c>
      <c r="I2378" s="1">
        <v>43167</v>
      </c>
      <c r="J2378" s="2">
        <v>43166.526562500003</v>
      </c>
      <c r="K2378" t="s">
        <v>4</v>
      </c>
    </row>
    <row r="2379" spans="1:11" x14ac:dyDescent="0.25">
      <c r="A2379" t="s">
        <v>0</v>
      </c>
      <c r="B2379">
        <v>170513</v>
      </c>
      <c r="C2379">
        <v>9</v>
      </c>
      <c r="D2379" t="s">
        <v>9</v>
      </c>
      <c r="E2379" t="s">
        <v>10</v>
      </c>
      <c r="F2379">
        <v>8752924</v>
      </c>
      <c r="G2379">
        <v>18</v>
      </c>
      <c r="H2379" t="s">
        <v>688</v>
      </c>
      <c r="I2379" s="1">
        <v>43167</v>
      </c>
      <c r="J2379" s="2">
        <v>43166.528032407405</v>
      </c>
      <c r="K2379" t="s">
        <v>4</v>
      </c>
    </row>
    <row r="2380" spans="1:11" x14ac:dyDescent="0.25">
      <c r="A2380" t="s">
        <v>0</v>
      </c>
      <c r="B2380">
        <v>171999</v>
      </c>
      <c r="C2380">
        <v>9</v>
      </c>
      <c r="D2380" t="s">
        <v>9</v>
      </c>
      <c r="E2380" t="s">
        <v>10</v>
      </c>
      <c r="F2380">
        <v>8757370</v>
      </c>
      <c r="G2380">
        <v>18</v>
      </c>
      <c r="H2380" t="s">
        <v>548</v>
      </c>
      <c r="I2380" s="1">
        <v>43167</v>
      </c>
      <c r="J2380" s="2">
        <v>43166.528032407405</v>
      </c>
      <c r="K2380" t="s">
        <v>4</v>
      </c>
    </row>
    <row r="2381" spans="1:11" x14ac:dyDescent="0.25">
      <c r="A2381" t="s">
        <v>0</v>
      </c>
      <c r="B2381">
        <v>189496</v>
      </c>
      <c r="C2381">
        <v>10</v>
      </c>
      <c r="D2381" t="s">
        <v>9</v>
      </c>
      <c r="E2381" t="s">
        <v>10</v>
      </c>
      <c r="F2381">
        <v>8752850</v>
      </c>
      <c r="G2381">
        <v>18</v>
      </c>
      <c r="H2381" t="s">
        <v>1288</v>
      </c>
      <c r="I2381" s="1">
        <v>43167</v>
      </c>
      <c r="J2381" s="2">
        <v>43166.528032407405</v>
      </c>
      <c r="K2381" t="s">
        <v>4</v>
      </c>
    </row>
    <row r="2382" spans="1:11" x14ac:dyDescent="0.25">
      <c r="A2382" t="s">
        <v>0</v>
      </c>
      <c r="B2382">
        <v>208417</v>
      </c>
      <c r="C2382">
        <v>11</v>
      </c>
      <c r="D2382" t="s">
        <v>9</v>
      </c>
      <c r="E2382" t="s">
        <v>10</v>
      </c>
      <c r="F2382">
        <v>8760647</v>
      </c>
      <c r="G2382">
        <v>18</v>
      </c>
      <c r="H2382" t="s">
        <v>357</v>
      </c>
      <c r="I2382" s="1">
        <v>43167</v>
      </c>
      <c r="J2382" s="2">
        <v>43166.528032407405</v>
      </c>
      <c r="K2382" t="s">
        <v>4</v>
      </c>
    </row>
    <row r="2383" spans="1:11" x14ac:dyDescent="0.25">
      <c r="A2383" t="s">
        <v>0</v>
      </c>
      <c r="B2383">
        <v>241637</v>
      </c>
      <c r="C2383">
        <v>12</v>
      </c>
      <c r="D2383" t="s">
        <v>115</v>
      </c>
      <c r="E2383" t="s">
        <v>116</v>
      </c>
      <c r="F2383">
        <v>8759242</v>
      </c>
      <c r="G2383">
        <v>18</v>
      </c>
      <c r="H2383" t="s">
        <v>1289</v>
      </c>
      <c r="I2383" s="1">
        <v>43167</v>
      </c>
      <c r="J2383" s="2">
        <v>43166.528032407405</v>
      </c>
      <c r="K2383" t="s">
        <v>4</v>
      </c>
    </row>
    <row r="2384" spans="1:11" x14ac:dyDescent="0.25">
      <c r="A2384" t="s">
        <v>0</v>
      </c>
      <c r="B2384">
        <v>263655</v>
      </c>
      <c r="C2384">
        <v>14</v>
      </c>
      <c r="D2384" t="s">
        <v>9</v>
      </c>
      <c r="E2384" t="s">
        <v>10</v>
      </c>
      <c r="F2384">
        <v>8760868</v>
      </c>
      <c r="G2384">
        <v>18</v>
      </c>
      <c r="H2384" t="s">
        <v>705</v>
      </c>
      <c r="I2384" s="1">
        <v>43167</v>
      </c>
      <c r="J2384" s="2">
        <v>43166.528032407405</v>
      </c>
      <c r="K2384" t="s">
        <v>4</v>
      </c>
    </row>
    <row r="2385" spans="1:11" x14ac:dyDescent="0.25">
      <c r="A2385" t="s">
        <v>0</v>
      </c>
      <c r="B2385">
        <v>273515</v>
      </c>
      <c r="C2385">
        <v>14</v>
      </c>
      <c r="D2385" t="s">
        <v>9</v>
      </c>
      <c r="E2385" t="s">
        <v>10</v>
      </c>
      <c r="F2385">
        <v>8760777</v>
      </c>
      <c r="G2385">
        <v>18</v>
      </c>
      <c r="H2385" t="s">
        <v>1290</v>
      </c>
      <c r="I2385" s="1">
        <v>43167</v>
      </c>
      <c r="J2385" s="2">
        <v>43166.528032407405</v>
      </c>
      <c r="K2385" t="s">
        <v>4</v>
      </c>
    </row>
    <row r="2386" spans="1:11" x14ac:dyDescent="0.25">
      <c r="A2386" t="s">
        <v>0</v>
      </c>
      <c r="B2386">
        <v>279331</v>
      </c>
      <c r="C2386">
        <v>15</v>
      </c>
      <c r="D2386" t="s">
        <v>9</v>
      </c>
      <c r="E2386" t="s">
        <v>10</v>
      </c>
      <c r="F2386">
        <v>8758346</v>
      </c>
      <c r="G2386">
        <v>18</v>
      </c>
      <c r="H2386" t="s">
        <v>1291</v>
      </c>
      <c r="I2386" s="1">
        <v>43167</v>
      </c>
      <c r="J2386" s="2">
        <v>43166.528032407405</v>
      </c>
      <c r="K2386" t="s">
        <v>4</v>
      </c>
    </row>
    <row r="2387" spans="1:11" x14ac:dyDescent="0.25">
      <c r="A2387" t="s">
        <v>0</v>
      </c>
      <c r="B2387">
        <v>288655</v>
      </c>
      <c r="C2387">
        <v>15</v>
      </c>
      <c r="D2387" t="s">
        <v>9</v>
      </c>
      <c r="E2387" t="s">
        <v>10</v>
      </c>
      <c r="F2387">
        <v>8757589</v>
      </c>
      <c r="G2387">
        <v>18</v>
      </c>
      <c r="H2387" t="s">
        <v>122</v>
      </c>
      <c r="I2387" s="1">
        <v>43167</v>
      </c>
      <c r="J2387" s="2">
        <v>43166.528032407405</v>
      </c>
      <c r="K2387" t="s">
        <v>4</v>
      </c>
    </row>
    <row r="2388" spans="1:11" x14ac:dyDescent="0.25">
      <c r="A2388" t="s">
        <v>0</v>
      </c>
      <c r="B2388">
        <v>288666</v>
      </c>
      <c r="C2388">
        <v>15</v>
      </c>
      <c r="D2388" t="s">
        <v>9</v>
      </c>
      <c r="E2388" t="s">
        <v>10</v>
      </c>
      <c r="F2388">
        <v>8756818</v>
      </c>
      <c r="G2388">
        <v>18</v>
      </c>
      <c r="H2388" t="s">
        <v>548</v>
      </c>
      <c r="I2388" s="1">
        <v>43167</v>
      </c>
      <c r="J2388" s="2">
        <v>43166.528032407405</v>
      </c>
      <c r="K2388" t="s">
        <v>4</v>
      </c>
    </row>
    <row r="2389" spans="1:11" x14ac:dyDescent="0.25">
      <c r="A2389" t="s">
        <v>0</v>
      </c>
      <c r="B2389">
        <v>289817</v>
      </c>
      <c r="C2389">
        <v>15</v>
      </c>
      <c r="D2389" t="s">
        <v>9</v>
      </c>
      <c r="E2389" t="s">
        <v>10</v>
      </c>
      <c r="F2389">
        <v>8760566</v>
      </c>
      <c r="G2389">
        <v>18</v>
      </c>
      <c r="H2389" t="s">
        <v>357</v>
      </c>
      <c r="I2389" s="1">
        <v>43167</v>
      </c>
      <c r="J2389" s="2">
        <v>43166.528032407405</v>
      </c>
      <c r="K2389" t="s">
        <v>4</v>
      </c>
    </row>
    <row r="2390" spans="1:11" x14ac:dyDescent="0.25">
      <c r="A2390" t="s">
        <v>0</v>
      </c>
      <c r="B2390">
        <v>301686</v>
      </c>
      <c r="C2390">
        <v>16</v>
      </c>
      <c r="D2390" t="s">
        <v>9</v>
      </c>
      <c r="E2390" t="s">
        <v>10</v>
      </c>
      <c r="F2390">
        <v>8760704</v>
      </c>
      <c r="G2390">
        <v>18</v>
      </c>
      <c r="H2390" t="s">
        <v>357</v>
      </c>
      <c r="I2390" s="1">
        <v>43167</v>
      </c>
      <c r="J2390" s="2">
        <v>43166.528032407405</v>
      </c>
      <c r="K2390" t="s">
        <v>4</v>
      </c>
    </row>
    <row r="2391" spans="1:11" x14ac:dyDescent="0.25">
      <c r="A2391" t="s">
        <v>0</v>
      </c>
      <c r="B2391">
        <v>306465</v>
      </c>
      <c r="C2391">
        <v>17</v>
      </c>
      <c r="D2391" t="s">
        <v>9</v>
      </c>
      <c r="E2391" t="s">
        <v>10</v>
      </c>
      <c r="F2391">
        <v>8759031</v>
      </c>
      <c r="G2391">
        <v>18</v>
      </c>
      <c r="H2391" t="s">
        <v>1292</v>
      </c>
      <c r="I2391" s="1">
        <v>43167</v>
      </c>
      <c r="J2391" s="2">
        <v>43166.528032407405</v>
      </c>
      <c r="K2391" t="s">
        <v>4</v>
      </c>
    </row>
    <row r="2392" spans="1:11" x14ac:dyDescent="0.25">
      <c r="A2392" t="s">
        <v>0</v>
      </c>
      <c r="B2392">
        <v>311496</v>
      </c>
      <c r="C2392">
        <v>17</v>
      </c>
      <c r="D2392" t="s">
        <v>9</v>
      </c>
      <c r="E2392" t="s">
        <v>10</v>
      </c>
      <c r="F2392">
        <v>8756317</v>
      </c>
      <c r="G2392">
        <v>18</v>
      </c>
      <c r="H2392" t="s">
        <v>1293</v>
      </c>
      <c r="I2392" s="1">
        <v>43167</v>
      </c>
      <c r="J2392" s="2">
        <v>43166.528032407405</v>
      </c>
      <c r="K2392" t="s">
        <v>4</v>
      </c>
    </row>
    <row r="2393" spans="1:11" x14ac:dyDescent="0.25">
      <c r="A2393" t="s">
        <v>0</v>
      </c>
      <c r="B2393">
        <v>311906</v>
      </c>
      <c r="C2393">
        <v>17</v>
      </c>
      <c r="D2393" t="s">
        <v>9</v>
      </c>
      <c r="E2393" t="s">
        <v>10</v>
      </c>
      <c r="F2393">
        <v>8760957</v>
      </c>
      <c r="G2393">
        <v>18</v>
      </c>
      <c r="H2393" t="s">
        <v>705</v>
      </c>
      <c r="I2393" s="1">
        <v>43167</v>
      </c>
      <c r="J2393" s="2">
        <v>43166.528032407405</v>
      </c>
      <c r="K2393" t="s">
        <v>4</v>
      </c>
    </row>
    <row r="2394" spans="1:11" x14ac:dyDescent="0.25">
      <c r="A2394" t="s">
        <v>0</v>
      </c>
      <c r="B2394">
        <v>316166</v>
      </c>
      <c r="C2394">
        <v>17</v>
      </c>
      <c r="D2394" t="s">
        <v>9</v>
      </c>
      <c r="E2394" t="s">
        <v>10</v>
      </c>
      <c r="F2394">
        <v>8757715</v>
      </c>
      <c r="G2394">
        <v>18</v>
      </c>
      <c r="H2394" t="s">
        <v>360</v>
      </c>
      <c r="I2394" s="1">
        <v>43167</v>
      </c>
      <c r="J2394" s="2">
        <v>43166.528032407405</v>
      </c>
      <c r="K2394" t="s">
        <v>4</v>
      </c>
    </row>
    <row r="2395" spans="1:11" x14ac:dyDescent="0.25">
      <c r="A2395" t="s">
        <v>0</v>
      </c>
      <c r="B2395">
        <v>318659</v>
      </c>
      <c r="C2395">
        <v>18</v>
      </c>
      <c r="D2395" t="s">
        <v>9</v>
      </c>
      <c r="E2395" t="s">
        <v>10</v>
      </c>
      <c r="F2395">
        <v>8759886</v>
      </c>
      <c r="G2395">
        <v>18</v>
      </c>
      <c r="H2395" t="s">
        <v>1294</v>
      </c>
      <c r="I2395" s="1">
        <v>43167</v>
      </c>
      <c r="J2395" s="2">
        <v>43166.528032407405</v>
      </c>
      <c r="K2395" t="s">
        <v>4</v>
      </c>
    </row>
    <row r="2396" spans="1:11" x14ac:dyDescent="0.25">
      <c r="A2396" t="s">
        <v>8</v>
      </c>
      <c r="B2396">
        <v>135943</v>
      </c>
      <c r="C2396">
        <v>1</v>
      </c>
      <c r="D2396" t="s">
        <v>9</v>
      </c>
      <c r="E2396" t="s">
        <v>10</v>
      </c>
      <c r="F2396">
        <v>8760514</v>
      </c>
      <c r="G2396">
        <v>18</v>
      </c>
      <c r="H2396" t="s">
        <v>49</v>
      </c>
      <c r="I2396" s="1">
        <v>43167</v>
      </c>
      <c r="J2396" s="2">
        <v>43166.528032407405</v>
      </c>
      <c r="K2396" t="s">
        <v>4</v>
      </c>
    </row>
    <row r="2397" spans="1:11" x14ac:dyDescent="0.25">
      <c r="A2397" t="s">
        <v>0</v>
      </c>
      <c r="B2397">
        <v>314744</v>
      </c>
      <c r="C2397">
        <v>17</v>
      </c>
      <c r="D2397" t="s">
        <v>20</v>
      </c>
      <c r="E2397" t="s">
        <v>21</v>
      </c>
      <c r="F2397">
        <v>8763323</v>
      </c>
      <c r="G2397">
        <v>18</v>
      </c>
      <c r="H2397" t="s">
        <v>1295</v>
      </c>
      <c r="I2397" s="1">
        <v>43167</v>
      </c>
      <c r="J2397" s="2">
        <v>43166.53125</v>
      </c>
      <c r="K2397" t="s">
        <v>4</v>
      </c>
    </row>
    <row r="2398" spans="1:11" x14ac:dyDescent="0.25">
      <c r="A2398" t="s">
        <v>0</v>
      </c>
      <c r="B2398">
        <v>282220</v>
      </c>
      <c r="C2398">
        <v>15</v>
      </c>
      <c r="D2398" t="s">
        <v>9</v>
      </c>
      <c r="E2398" t="s">
        <v>10</v>
      </c>
      <c r="F2398">
        <v>8766622</v>
      </c>
      <c r="G2398">
        <v>18</v>
      </c>
      <c r="H2398" t="s">
        <v>217</v>
      </c>
      <c r="I2398" s="1">
        <v>43168</v>
      </c>
      <c r="J2398" s="2">
        <v>43167.387997685182</v>
      </c>
      <c r="K2398" t="s">
        <v>4</v>
      </c>
    </row>
    <row r="2399" spans="1:11" x14ac:dyDescent="0.25">
      <c r="A2399" t="s">
        <v>8</v>
      </c>
      <c r="B2399">
        <v>140321</v>
      </c>
      <c r="C2399">
        <v>1</v>
      </c>
      <c r="D2399" t="s">
        <v>9</v>
      </c>
      <c r="E2399" t="s">
        <v>10</v>
      </c>
      <c r="F2399">
        <v>8942834</v>
      </c>
      <c r="G2399">
        <v>18</v>
      </c>
      <c r="H2399" t="s">
        <v>60</v>
      </c>
      <c r="I2399" s="1">
        <v>43196</v>
      </c>
      <c r="J2399" s="2">
        <v>43195.521828703706</v>
      </c>
      <c r="K2399" t="s">
        <v>4</v>
      </c>
    </row>
    <row r="2400" spans="1:11" x14ac:dyDescent="0.25">
      <c r="A2400" t="s">
        <v>8</v>
      </c>
      <c r="B2400">
        <v>238340</v>
      </c>
      <c r="C2400">
        <v>1</v>
      </c>
      <c r="D2400" t="s">
        <v>9</v>
      </c>
      <c r="E2400" t="s">
        <v>10</v>
      </c>
      <c r="F2400">
        <v>8943581</v>
      </c>
      <c r="G2400">
        <v>18</v>
      </c>
      <c r="H2400" t="s">
        <v>232</v>
      </c>
      <c r="I2400" s="1">
        <v>43196</v>
      </c>
      <c r="J2400" s="2">
        <v>43195.529733796298</v>
      </c>
      <c r="K2400" t="s">
        <v>4</v>
      </c>
    </row>
    <row r="2401" spans="1:11" x14ac:dyDescent="0.25">
      <c r="A2401" t="s">
        <v>100</v>
      </c>
      <c r="B2401">
        <v>2421</v>
      </c>
      <c r="C2401">
        <v>17</v>
      </c>
      <c r="D2401" t="s">
        <v>9</v>
      </c>
      <c r="E2401" t="s">
        <v>10</v>
      </c>
      <c r="F2401">
        <v>8942546</v>
      </c>
      <c r="G2401">
        <v>18</v>
      </c>
      <c r="H2401" t="s">
        <v>1296</v>
      </c>
      <c r="I2401" s="1">
        <v>43196</v>
      </c>
      <c r="J2401" s="2">
        <v>43195.529733796298</v>
      </c>
      <c r="K2401" t="s">
        <v>4</v>
      </c>
    </row>
    <row r="2402" spans="1:11" x14ac:dyDescent="0.25">
      <c r="A2402" t="s">
        <v>8</v>
      </c>
      <c r="B2402">
        <v>196990</v>
      </c>
      <c r="C2402">
        <v>1</v>
      </c>
      <c r="D2402" t="s">
        <v>56</v>
      </c>
      <c r="E2402" t="s">
        <v>57</v>
      </c>
      <c r="F2402">
        <v>8790214</v>
      </c>
      <c r="G2402">
        <v>18</v>
      </c>
      <c r="H2402" t="s">
        <v>1297</v>
      </c>
      <c r="I2402" s="1">
        <v>43172</v>
      </c>
      <c r="J2402" s="2">
        <v>43171.466643518521</v>
      </c>
      <c r="K2402" t="s">
        <v>4</v>
      </c>
    </row>
    <row r="2403" spans="1:11" x14ac:dyDescent="0.25">
      <c r="A2403" t="s">
        <v>0</v>
      </c>
      <c r="B2403">
        <v>139032</v>
      </c>
      <c r="C2403">
        <v>7</v>
      </c>
      <c r="D2403" t="s">
        <v>9</v>
      </c>
      <c r="E2403" t="s">
        <v>10</v>
      </c>
      <c r="F2403">
        <v>8786935</v>
      </c>
      <c r="G2403">
        <v>18</v>
      </c>
      <c r="H2403" t="s">
        <v>1298</v>
      </c>
      <c r="I2403" s="1">
        <v>43172</v>
      </c>
      <c r="J2403" s="2">
        <v>43171.467835648145</v>
      </c>
      <c r="K2403" t="s">
        <v>4</v>
      </c>
    </row>
    <row r="2404" spans="1:11" x14ac:dyDescent="0.25">
      <c r="A2404" t="s">
        <v>0</v>
      </c>
      <c r="B2404">
        <v>140663</v>
      </c>
      <c r="C2404">
        <v>9</v>
      </c>
      <c r="D2404" t="s">
        <v>9</v>
      </c>
      <c r="E2404" t="s">
        <v>10</v>
      </c>
      <c r="F2404">
        <v>8786448</v>
      </c>
      <c r="G2404">
        <v>18</v>
      </c>
      <c r="H2404" t="s">
        <v>187</v>
      </c>
      <c r="I2404" s="1">
        <v>43172</v>
      </c>
      <c r="J2404" s="2">
        <v>43171.467835648145</v>
      </c>
      <c r="K2404" t="s">
        <v>4</v>
      </c>
    </row>
    <row r="2405" spans="1:11" x14ac:dyDescent="0.25">
      <c r="A2405" t="s">
        <v>8</v>
      </c>
      <c r="B2405">
        <v>229147</v>
      </c>
      <c r="C2405">
        <v>2</v>
      </c>
      <c r="D2405" t="s">
        <v>9</v>
      </c>
      <c r="E2405" t="s">
        <v>10</v>
      </c>
      <c r="F2405">
        <v>8787028</v>
      </c>
      <c r="G2405">
        <v>18</v>
      </c>
      <c r="H2405" t="s">
        <v>1299</v>
      </c>
      <c r="I2405" s="1">
        <v>43172</v>
      </c>
      <c r="J2405" s="2">
        <v>43171.46875</v>
      </c>
      <c r="K2405" t="s">
        <v>4</v>
      </c>
    </row>
    <row r="2406" spans="1:11" x14ac:dyDescent="0.25">
      <c r="A2406" t="s">
        <v>0</v>
      </c>
      <c r="B2406">
        <v>182292</v>
      </c>
      <c r="C2406">
        <v>9</v>
      </c>
      <c r="D2406" t="s">
        <v>9</v>
      </c>
      <c r="E2406" t="s">
        <v>10</v>
      </c>
      <c r="F2406">
        <v>8785249</v>
      </c>
      <c r="G2406">
        <v>18</v>
      </c>
      <c r="H2406" t="s">
        <v>905</v>
      </c>
      <c r="I2406" s="1">
        <v>43172</v>
      </c>
      <c r="J2406" s="2">
        <v>43171.527858796297</v>
      </c>
      <c r="K2406" t="s">
        <v>4</v>
      </c>
    </row>
    <row r="2407" spans="1:11" x14ac:dyDescent="0.25">
      <c r="A2407" t="s">
        <v>0</v>
      </c>
      <c r="B2407">
        <v>209889</v>
      </c>
      <c r="C2407">
        <v>11</v>
      </c>
      <c r="D2407" t="s">
        <v>9</v>
      </c>
      <c r="E2407" t="s">
        <v>10</v>
      </c>
      <c r="F2407">
        <v>8785162</v>
      </c>
      <c r="G2407">
        <v>18</v>
      </c>
      <c r="H2407" t="s">
        <v>1300</v>
      </c>
      <c r="I2407" s="1">
        <v>43172</v>
      </c>
      <c r="J2407" s="2">
        <v>43171.527858796297</v>
      </c>
      <c r="K2407" t="s">
        <v>4</v>
      </c>
    </row>
    <row r="2408" spans="1:11" x14ac:dyDescent="0.25">
      <c r="A2408" t="s">
        <v>459</v>
      </c>
      <c r="B2408">
        <v>218612</v>
      </c>
      <c r="C2408">
        <v>2</v>
      </c>
      <c r="D2408" t="s">
        <v>9</v>
      </c>
      <c r="E2408" t="s">
        <v>10</v>
      </c>
      <c r="F2408">
        <v>8791065</v>
      </c>
      <c r="G2408">
        <v>18</v>
      </c>
      <c r="H2408" t="s">
        <v>1301</v>
      </c>
      <c r="I2408" s="1">
        <v>43172</v>
      </c>
      <c r="J2408" s="2">
        <v>43171.528460648151</v>
      </c>
      <c r="K2408" t="s">
        <v>4</v>
      </c>
    </row>
    <row r="2409" spans="1:11" x14ac:dyDescent="0.25">
      <c r="A2409" t="s">
        <v>0</v>
      </c>
      <c r="B2409">
        <v>294706</v>
      </c>
      <c r="C2409">
        <v>16</v>
      </c>
      <c r="D2409" t="s">
        <v>271</v>
      </c>
      <c r="E2409" t="s">
        <v>272</v>
      </c>
      <c r="F2409">
        <v>8791001</v>
      </c>
      <c r="G2409">
        <v>18</v>
      </c>
      <c r="H2409" t="s">
        <v>910</v>
      </c>
      <c r="I2409" s="1">
        <v>43172</v>
      </c>
      <c r="J2409" s="2">
        <v>43171.52952546296</v>
      </c>
      <c r="K2409" t="s">
        <v>4</v>
      </c>
    </row>
    <row r="2410" spans="1:11" x14ac:dyDescent="0.25">
      <c r="A2410" t="s">
        <v>0</v>
      </c>
      <c r="B2410">
        <v>320064</v>
      </c>
      <c r="C2410">
        <v>18</v>
      </c>
      <c r="D2410" t="s">
        <v>56</v>
      </c>
      <c r="E2410" t="s">
        <v>57</v>
      </c>
      <c r="F2410">
        <v>9109525</v>
      </c>
      <c r="G2410">
        <v>18</v>
      </c>
      <c r="H2410" t="s">
        <v>86</v>
      </c>
      <c r="I2410" s="1">
        <v>43220</v>
      </c>
      <c r="J2410" s="2">
        <v>43217.372013888889</v>
      </c>
      <c r="K2410" t="s">
        <v>4</v>
      </c>
    </row>
    <row r="2411" spans="1:11" x14ac:dyDescent="0.25">
      <c r="A2411" t="s">
        <v>0</v>
      </c>
      <c r="B2411">
        <v>136799</v>
      </c>
      <c r="C2411">
        <v>2</v>
      </c>
      <c r="D2411">
        <v>702104</v>
      </c>
      <c r="E2411" t="s">
        <v>38</v>
      </c>
      <c r="F2411">
        <v>8632391</v>
      </c>
      <c r="G2411">
        <v>18</v>
      </c>
      <c r="H2411" t="s">
        <v>1302</v>
      </c>
      <c r="I2411" s="1">
        <v>43150</v>
      </c>
      <c r="J2411" s="2">
        <v>43147.537060185183</v>
      </c>
      <c r="K2411" t="s">
        <v>4</v>
      </c>
    </row>
    <row r="2412" spans="1:11" x14ac:dyDescent="0.25">
      <c r="A2412" t="s">
        <v>218</v>
      </c>
      <c r="B2412">
        <v>190887</v>
      </c>
      <c r="C2412">
        <v>1</v>
      </c>
      <c r="D2412" t="s">
        <v>9</v>
      </c>
      <c r="E2412" t="s">
        <v>10</v>
      </c>
      <c r="F2412">
        <v>8624889</v>
      </c>
      <c r="G2412">
        <v>18</v>
      </c>
      <c r="H2412" t="s">
        <v>1303</v>
      </c>
      <c r="I2412" s="1">
        <v>43150</v>
      </c>
      <c r="J2412" s="2">
        <v>43147.537870370368</v>
      </c>
      <c r="K2412" t="s">
        <v>4</v>
      </c>
    </row>
    <row r="2413" spans="1:11" x14ac:dyDescent="0.25">
      <c r="A2413" t="s">
        <v>0</v>
      </c>
      <c r="B2413">
        <v>139404</v>
      </c>
      <c r="C2413">
        <v>7</v>
      </c>
      <c r="D2413" t="s">
        <v>9</v>
      </c>
      <c r="E2413" t="s">
        <v>10</v>
      </c>
      <c r="F2413">
        <v>8634214</v>
      </c>
      <c r="G2413">
        <v>18</v>
      </c>
      <c r="H2413" t="s">
        <v>1304</v>
      </c>
      <c r="I2413" s="1">
        <v>43150</v>
      </c>
      <c r="J2413" s="2">
        <v>43147.537870370368</v>
      </c>
      <c r="K2413" t="s">
        <v>4</v>
      </c>
    </row>
    <row r="2414" spans="1:11" x14ac:dyDescent="0.25">
      <c r="A2414" t="s">
        <v>0</v>
      </c>
      <c r="B2414">
        <v>140616</v>
      </c>
      <c r="C2414">
        <v>9</v>
      </c>
      <c r="D2414" t="s">
        <v>9</v>
      </c>
      <c r="E2414" t="s">
        <v>10</v>
      </c>
      <c r="F2414">
        <v>8631028</v>
      </c>
      <c r="G2414">
        <v>18</v>
      </c>
      <c r="H2414" t="s">
        <v>206</v>
      </c>
      <c r="I2414" s="1">
        <v>43150</v>
      </c>
      <c r="J2414" s="2">
        <v>43147.537870370368</v>
      </c>
      <c r="K2414" t="s">
        <v>4</v>
      </c>
    </row>
    <row r="2415" spans="1:11" x14ac:dyDescent="0.25">
      <c r="A2415" t="s">
        <v>0</v>
      </c>
      <c r="B2415">
        <v>296157</v>
      </c>
      <c r="C2415">
        <v>16</v>
      </c>
      <c r="D2415" t="s">
        <v>9</v>
      </c>
      <c r="E2415" t="s">
        <v>10</v>
      </c>
      <c r="F2415">
        <v>8633225</v>
      </c>
      <c r="G2415">
        <v>18</v>
      </c>
      <c r="H2415" t="s">
        <v>1305</v>
      </c>
      <c r="I2415" s="1">
        <v>43150</v>
      </c>
      <c r="J2415" s="2">
        <v>43147.539317129631</v>
      </c>
      <c r="K2415" t="s">
        <v>4</v>
      </c>
    </row>
    <row r="2416" spans="1:11" x14ac:dyDescent="0.25">
      <c r="A2416" t="s">
        <v>0</v>
      </c>
      <c r="B2416">
        <v>312391</v>
      </c>
      <c r="C2416">
        <v>17</v>
      </c>
      <c r="D2416" t="s">
        <v>9</v>
      </c>
      <c r="E2416" t="s">
        <v>10</v>
      </c>
      <c r="F2416">
        <v>8632844</v>
      </c>
      <c r="G2416">
        <v>18</v>
      </c>
      <c r="H2416" t="s">
        <v>918</v>
      </c>
      <c r="I2416" s="1">
        <v>43150</v>
      </c>
      <c r="J2416" s="2">
        <v>43147.539317129631</v>
      </c>
      <c r="K2416" t="s">
        <v>4</v>
      </c>
    </row>
    <row r="2417" spans="1:11" x14ac:dyDescent="0.25">
      <c r="A2417" t="s">
        <v>0</v>
      </c>
      <c r="B2417">
        <v>298575</v>
      </c>
      <c r="C2417">
        <v>16</v>
      </c>
      <c r="D2417" t="s">
        <v>9</v>
      </c>
      <c r="E2417" t="s">
        <v>10</v>
      </c>
      <c r="F2417">
        <v>8833165</v>
      </c>
      <c r="G2417">
        <v>18</v>
      </c>
      <c r="H2417" t="s">
        <v>474</v>
      </c>
      <c r="I2417" s="1">
        <v>43178</v>
      </c>
      <c r="J2417" s="2">
        <v>43175.527326388888</v>
      </c>
      <c r="K2417" t="s">
        <v>4</v>
      </c>
    </row>
    <row r="2418" spans="1:11" x14ac:dyDescent="0.25">
      <c r="A2418" t="s">
        <v>0</v>
      </c>
      <c r="B2418">
        <v>212440</v>
      </c>
      <c r="C2418">
        <v>11</v>
      </c>
      <c r="D2418" t="s">
        <v>9</v>
      </c>
      <c r="E2418" t="s">
        <v>10</v>
      </c>
      <c r="F2418">
        <v>9083470</v>
      </c>
      <c r="G2418">
        <v>18</v>
      </c>
      <c r="H2418" t="s">
        <v>60</v>
      </c>
      <c r="I2418" s="1">
        <v>43215</v>
      </c>
      <c r="J2418" s="2">
        <v>43214.521041666667</v>
      </c>
      <c r="K2418" t="s">
        <v>4</v>
      </c>
    </row>
    <row r="2419" spans="1:11" x14ac:dyDescent="0.25">
      <c r="A2419" t="s">
        <v>0</v>
      </c>
      <c r="B2419">
        <v>205611</v>
      </c>
      <c r="C2419">
        <v>11</v>
      </c>
      <c r="D2419" t="s">
        <v>9</v>
      </c>
      <c r="E2419" t="s">
        <v>10</v>
      </c>
      <c r="F2419">
        <v>9083579</v>
      </c>
      <c r="G2419">
        <v>18</v>
      </c>
      <c r="H2419" t="s">
        <v>61</v>
      </c>
      <c r="I2419" s="1">
        <v>43215</v>
      </c>
      <c r="J2419" s="2">
        <v>43214.521631944444</v>
      </c>
      <c r="K2419" t="s">
        <v>4</v>
      </c>
    </row>
    <row r="2420" spans="1:11" x14ac:dyDescent="0.25">
      <c r="A2420" t="s">
        <v>0</v>
      </c>
      <c r="B2420">
        <v>308123</v>
      </c>
      <c r="C2420">
        <v>17</v>
      </c>
      <c r="D2420" t="s">
        <v>9</v>
      </c>
      <c r="E2420" t="s">
        <v>10</v>
      </c>
      <c r="F2420">
        <v>9081234</v>
      </c>
      <c r="G2420">
        <v>18</v>
      </c>
      <c r="H2420" t="s">
        <v>66</v>
      </c>
      <c r="I2420" s="1">
        <v>43215</v>
      </c>
      <c r="J2420" s="2">
        <v>43214.521631944444</v>
      </c>
      <c r="K2420" t="s">
        <v>4</v>
      </c>
    </row>
    <row r="2421" spans="1:11" x14ac:dyDescent="0.25">
      <c r="A2421" t="s">
        <v>0</v>
      </c>
      <c r="B2421">
        <v>137011</v>
      </c>
      <c r="C2421">
        <v>4</v>
      </c>
      <c r="D2421">
        <v>109001</v>
      </c>
      <c r="E2421" t="s">
        <v>125</v>
      </c>
      <c r="F2421">
        <v>8501803</v>
      </c>
      <c r="G2421">
        <v>17</v>
      </c>
      <c r="H2421" t="s">
        <v>1306</v>
      </c>
      <c r="I2421" s="1">
        <v>43132</v>
      </c>
      <c r="J2421" s="2">
        <v>43098.461562500001</v>
      </c>
      <c r="K2421" t="s">
        <v>4</v>
      </c>
    </row>
    <row r="2422" spans="1:11" x14ac:dyDescent="0.25">
      <c r="A2422" t="s">
        <v>8</v>
      </c>
      <c r="B2422">
        <v>209953</v>
      </c>
      <c r="C2422">
        <v>1</v>
      </c>
      <c r="D2422" t="s">
        <v>9</v>
      </c>
      <c r="E2422" t="s">
        <v>10</v>
      </c>
      <c r="F2422">
        <v>8982839</v>
      </c>
      <c r="G2422">
        <v>18</v>
      </c>
      <c r="H2422" t="s">
        <v>187</v>
      </c>
      <c r="I2422" s="1">
        <v>43202</v>
      </c>
      <c r="J2422" s="2">
        <v>43201.43408564815</v>
      </c>
      <c r="K2422" t="s">
        <v>4</v>
      </c>
    </row>
    <row r="2423" spans="1:11" x14ac:dyDescent="0.25">
      <c r="A2423" t="s">
        <v>459</v>
      </c>
      <c r="B2423">
        <v>315350</v>
      </c>
      <c r="C2423">
        <v>1</v>
      </c>
      <c r="D2423">
        <v>702701</v>
      </c>
      <c r="E2423" t="s">
        <v>1036</v>
      </c>
      <c r="F2423">
        <v>8986869</v>
      </c>
      <c r="G2423">
        <v>18</v>
      </c>
      <c r="H2423" t="s">
        <v>1307</v>
      </c>
      <c r="I2423" s="1">
        <v>43202</v>
      </c>
      <c r="J2423" s="2">
        <v>43201.467361111114</v>
      </c>
      <c r="K2423" t="s">
        <v>4</v>
      </c>
    </row>
    <row r="2424" spans="1:11" x14ac:dyDescent="0.25">
      <c r="A2424" t="s">
        <v>0</v>
      </c>
      <c r="B2424">
        <v>139416</v>
      </c>
      <c r="C2424">
        <v>7</v>
      </c>
      <c r="D2424" t="s">
        <v>221</v>
      </c>
      <c r="E2424" t="s">
        <v>222</v>
      </c>
      <c r="F2424">
        <v>8977459</v>
      </c>
      <c r="G2424">
        <v>18</v>
      </c>
      <c r="H2424" t="s">
        <v>1308</v>
      </c>
      <c r="I2424" s="1">
        <v>43203</v>
      </c>
      <c r="J2424" s="2">
        <v>43202.478634259256</v>
      </c>
      <c r="K2424" t="s">
        <v>4</v>
      </c>
    </row>
    <row r="2425" spans="1:11" x14ac:dyDescent="0.25">
      <c r="A2425" t="s">
        <v>0</v>
      </c>
      <c r="B2425">
        <v>139900</v>
      </c>
      <c r="C2425">
        <v>8</v>
      </c>
      <c r="D2425" t="s">
        <v>221</v>
      </c>
      <c r="E2425" t="s">
        <v>222</v>
      </c>
      <c r="F2425">
        <v>8986518</v>
      </c>
      <c r="G2425">
        <v>18</v>
      </c>
      <c r="H2425" t="s">
        <v>1309</v>
      </c>
      <c r="I2425" s="1">
        <v>43203</v>
      </c>
      <c r="J2425" s="2">
        <v>43202.478634259256</v>
      </c>
      <c r="K2425" t="s">
        <v>4</v>
      </c>
    </row>
    <row r="2426" spans="1:11" x14ac:dyDescent="0.25">
      <c r="A2426" t="s">
        <v>0</v>
      </c>
      <c r="B2426">
        <v>239678</v>
      </c>
      <c r="C2426">
        <v>12</v>
      </c>
      <c r="D2426" t="s">
        <v>9</v>
      </c>
      <c r="E2426" t="s">
        <v>10</v>
      </c>
      <c r="F2426">
        <v>8989577</v>
      </c>
      <c r="G2426">
        <v>18</v>
      </c>
      <c r="H2426" t="s">
        <v>1310</v>
      </c>
      <c r="I2426" s="1">
        <v>43203</v>
      </c>
      <c r="J2426" s="2">
        <v>43202.478634259256</v>
      </c>
      <c r="K2426" t="s">
        <v>4</v>
      </c>
    </row>
    <row r="2427" spans="1:11" x14ac:dyDescent="0.25">
      <c r="A2427" t="s">
        <v>0</v>
      </c>
      <c r="B2427">
        <v>316170</v>
      </c>
      <c r="C2427">
        <v>17</v>
      </c>
      <c r="D2427" t="s">
        <v>56</v>
      </c>
      <c r="E2427" t="s">
        <v>57</v>
      </c>
      <c r="F2427">
        <v>8575039</v>
      </c>
      <c r="G2427">
        <v>18</v>
      </c>
      <c r="H2427" t="s">
        <v>86</v>
      </c>
      <c r="I2427" s="1">
        <v>43138</v>
      </c>
      <c r="J2427" s="2">
        <v>43137.457638888889</v>
      </c>
      <c r="K2427" t="s">
        <v>4</v>
      </c>
    </row>
    <row r="2428" spans="1:11" x14ac:dyDescent="0.25">
      <c r="A2428" t="s">
        <v>0</v>
      </c>
      <c r="B2428">
        <v>310849</v>
      </c>
      <c r="C2428">
        <v>17</v>
      </c>
      <c r="D2428" t="s">
        <v>9</v>
      </c>
      <c r="E2428" t="s">
        <v>10</v>
      </c>
      <c r="F2428">
        <v>8574801</v>
      </c>
      <c r="G2428">
        <v>18</v>
      </c>
      <c r="H2428" t="s">
        <v>59</v>
      </c>
      <c r="I2428" s="1">
        <v>43138</v>
      </c>
      <c r="J2428" s="2">
        <v>43137.534189814818</v>
      </c>
      <c r="K2428" t="s">
        <v>4</v>
      </c>
    </row>
    <row r="2429" spans="1:11" x14ac:dyDescent="0.25">
      <c r="A2429" t="s">
        <v>0</v>
      </c>
      <c r="B2429">
        <v>312999</v>
      </c>
      <c r="C2429">
        <v>17</v>
      </c>
      <c r="D2429" t="s">
        <v>9</v>
      </c>
      <c r="E2429" t="s">
        <v>10</v>
      </c>
      <c r="F2429">
        <v>8574961</v>
      </c>
      <c r="G2429">
        <v>18</v>
      </c>
      <c r="H2429" t="s">
        <v>66</v>
      </c>
      <c r="I2429" s="1">
        <v>43138</v>
      </c>
      <c r="J2429" s="2">
        <v>43137.534189814818</v>
      </c>
      <c r="K2429" t="s">
        <v>4</v>
      </c>
    </row>
    <row r="2430" spans="1:11" x14ac:dyDescent="0.25">
      <c r="A2430" t="s">
        <v>8</v>
      </c>
      <c r="B2430">
        <v>139207</v>
      </c>
      <c r="C2430">
        <v>2</v>
      </c>
      <c r="D2430" t="s">
        <v>9</v>
      </c>
      <c r="E2430" t="s">
        <v>10</v>
      </c>
      <c r="F2430">
        <v>8567744</v>
      </c>
      <c r="G2430">
        <v>18</v>
      </c>
      <c r="H2430" t="s">
        <v>60</v>
      </c>
      <c r="I2430" s="1">
        <v>43138</v>
      </c>
      <c r="J2430" s="2">
        <v>43137.534189814818</v>
      </c>
      <c r="K2430" t="s">
        <v>4</v>
      </c>
    </row>
    <row r="2431" spans="1:11" x14ac:dyDescent="0.25">
      <c r="A2431" t="s">
        <v>8</v>
      </c>
      <c r="B2431">
        <v>139414</v>
      </c>
      <c r="C2431">
        <v>1</v>
      </c>
      <c r="D2431" t="s">
        <v>9</v>
      </c>
      <c r="E2431" t="s">
        <v>10</v>
      </c>
      <c r="F2431">
        <v>8567515</v>
      </c>
      <c r="G2431">
        <v>18</v>
      </c>
      <c r="H2431" t="s">
        <v>1311</v>
      </c>
      <c r="I2431" s="1">
        <v>43138</v>
      </c>
      <c r="J2431" s="2">
        <v>43137.534189814818</v>
      </c>
      <c r="K2431" t="s">
        <v>4</v>
      </c>
    </row>
    <row r="2432" spans="1:11" x14ac:dyDescent="0.25">
      <c r="A2432" t="s">
        <v>8</v>
      </c>
      <c r="B2432">
        <v>139896</v>
      </c>
      <c r="C2432">
        <v>2</v>
      </c>
      <c r="D2432" t="s">
        <v>9</v>
      </c>
      <c r="E2432" t="s">
        <v>10</v>
      </c>
      <c r="F2432">
        <v>8567416</v>
      </c>
      <c r="G2432">
        <v>18</v>
      </c>
      <c r="H2432" t="s">
        <v>61</v>
      </c>
      <c r="I2432" s="1">
        <v>43138</v>
      </c>
      <c r="J2432" s="2">
        <v>43137.534189814818</v>
      </c>
      <c r="K2432" t="s">
        <v>4</v>
      </c>
    </row>
    <row r="2433" spans="1:11" x14ac:dyDescent="0.25">
      <c r="A2433" t="s">
        <v>8</v>
      </c>
      <c r="B2433">
        <v>189323</v>
      </c>
      <c r="C2433">
        <v>1</v>
      </c>
      <c r="D2433" t="s">
        <v>9</v>
      </c>
      <c r="E2433" t="s">
        <v>10</v>
      </c>
      <c r="F2433">
        <v>8575491</v>
      </c>
      <c r="G2433">
        <v>18</v>
      </c>
      <c r="H2433" t="s">
        <v>484</v>
      </c>
      <c r="I2433" s="1">
        <v>43138</v>
      </c>
      <c r="J2433" s="2">
        <v>43137.534189814818</v>
      </c>
      <c r="K2433" t="s">
        <v>4</v>
      </c>
    </row>
    <row r="2434" spans="1:11" x14ac:dyDescent="0.25">
      <c r="A2434" t="s">
        <v>100</v>
      </c>
      <c r="B2434">
        <v>1157</v>
      </c>
      <c r="C2434">
        <v>16</v>
      </c>
      <c r="D2434" t="s">
        <v>9</v>
      </c>
      <c r="E2434" t="s">
        <v>10</v>
      </c>
      <c r="F2434">
        <v>8567585</v>
      </c>
      <c r="G2434">
        <v>18</v>
      </c>
      <c r="H2434" t="s">
        <v>59</v>
      </c>
      <c r="I2434" s="1">
        <v>43138</v>
      </c>
      <c r="J2434" s="2">
        <v>43137.534189814818</v>
      </c>
      <c r="K2434" t="s">
        <v>4</v>
      </c>
    </row>
    <row r="2435" spans="1:11" x14ac:dyDescent="0.25">
      <c r="A2435" t="s">
        <v>0</v>
      </c>
      <c r="B2435">
        <v>256008</v>
      </c>
      <c r="C2435">
        <v>13</v>
      </c>
      <c r="D2435">
        <v>702304</v>
      </c>
      <c r="E2435" t="s">
        <v>35</v>
      </c>
      <c r="F2435">
        <v>8593964</v>
      </c>
      <c r="G2435">
        <v>18</v>
      </c>
      <c r="H2435" t="s">
        <v>153</v>
      </c>
      <c r="I2435" s="1">
        <v>43140</v>
      </c>
      <c r="J2435" s="2">
        <v>43139.526921296296</v>
      </c>
      <c r="K2435" t="s">
        <v>4</v>
      </c>
    </row>
    <row r="2436" spans="1:11" x14ac:dyDescent="0.25">
      <c r="A2436" t="s">
        <v>0</v>
      </c>
      <c r="B2436">
        <v>264911</v>
      </c>
      <c r="C2436">
        <v>14</v>
      </c>
      <c r="D2436" t="s">
        <v>9</v>
      </c>
      <c r="E2436" t="s">
        <v>10</v>
      </c>
      <c r="F2436">
        <v>8587089</v>
      </c>
      <c r="G2436">
        <v>18</v>
      </c>
      <c r="H2436" t="s">
        <v>1312</v>
      </c>
      <c r="I2436" s="1">
        <v>43140</v>
      </c>
      <c r="J2436" s="2">
        <v>43139.526921296296</v>
      </c>
      <c r="K2436" t="s">
        <v>4</v>
      </c>
    </row>
    <row r="2437" spans="1:11" x14ac:dyDescent="0.25">
      <c r="A2437" t="s">
        <v>0</v>
      </c>
      <c r="B2437">
        <v>307527</v>
      </c>
      <c r="C2437">
        <v>17</v>
      </c>
      <c r="D2437" t="s">
        <v>9</v>
      </c>
      <c r="E2437" t="s">
        <v>10</v>
      </c>
      <c r="F2437">
        <v>8587016</v>
      </c>
      <c r="G2437">
        <v>18</v>
      </c>
      <c r="H2437" t="s">
        <v>1313</v>
      </c>
      <c r="I2437" s="1">
        <v>43140</v>
      </c>
      <c r="J2437" s="2">
        <v>43139.526921296296</v>
      </c>
      <c r="K2437" t="s">
        <v>4</v>
      </c>
    </row>
    <row r="2438" spans="1:11" x14ac:dyDescent="0.25">
      <c r="A2438" t="s">
        <v>0</v>
      </c>
      <c r="B2438">
        <v>310848</v>
      </c>
      <c r="C2438">
        <v>17</v>
      </c>
      <c r="D2438" t="s">
        <v>9</v>
      </c>
      <c r="E2438" t="s">
        <v>10</v>
      </c>
      <c r="F2438">
        <v>8591586</v>
      </c>
      <c r="G2438">
        <v>18</v>
      </c>
      <c r="H2438" t="s">
        <v>55</v>
      </c>
      <c r="I2438" s="1">
        <v>43140</v>
      </c>
      <c r="J2438" s="2">
        <v>43139.526921296296</v>
      </c>
      <c r="K2438" t="s">
        <v>4</v>
      </c>
    </row>
    <row r="2439" spans="1:11" x14ac:dyDescent="0.25">
      <c r="A2439" t="s">
        <v>0</v>
      </c>
      <c r="B2439">
        <v>313626</v>
      </c>
      <c r="C2439">
        <v>17</v>
      </c>
      <c r="D2439" t="s">
        <v>9</v>
      </c>
      <c r="E2439" t="s">
        <v>10</v>
      </c>
      <c r="F2439">
        <v>8592971</v>
      </c>
      <c r="G2439">
        <v>18</v>
      </c>
      <c r="H2439" t="s">
        <v>1314</v>
      </c>
      <c r="I2439" s="1">
        <v>43140</v>
      </c>
      <c r="J2439" s="2">
        <v>43139.526921296296</v>
      </c>
      <c r="K2439" t="s">
        <v>4</v>
      </c>
    </row>
    <row r="2440" spans="1:11" x14ac:dyDescent="0.25">
      <c r="A2440" t="s">
        <v>0</v>
      </c>
      <c r="B2440">
        <v>171975</v>
      </c>
      <c r="C2440">
        <v>9</v>
      </c>
      <c r="D2440">
        <v>702304</v>
      </c>
      <c r="E2440" t="s">
        <v>35</v>
      </c>
      <c r="F2440">
        <v>8595403</v>
      </c>
      <c r="G2440">
        <v>18</v>
      </c>
      <c r="H2440" t="s">
        <v>36</v>
      </c>
      <c r="I2440" s="1">
        <v>43140</v>
      </c>
      <c r="J2440" s="2">
        <v>43139.52784722222</v>
      </c>
      <c r="K2440" t="s">
        <v>4</v>
      </c>
    </row>
    <row r="2441" spans="1:11" x14ac:dyDescent="0.25">
      <c r="A2441" t="s">
        <v>0</v>
      </c>
      <c r="B2441">
        <v>232600</v>
      </c>
      <c r="C2441">
        <v>12</v>
      </c>
      <c r="D2441" t="s">
        <v>115</v>
      </c>
      <c r="E2441" t="s">
        <v>116</v>
      </c>
      <c r="F2441">
        <v>8593208</v>
      </c>
      <c r="G2441">
        <v>18</v>
      </c>
      <c r="H2441" t="s">
        <v>1315</v>
      </c>
      <c r="I2441" s="1">
        <v>43140</v>
      </c>
      <c r="J2441" s="2">
        <v>43139.52784722222</v>
      </c>
      <c r="K2441" t="s">
        <v>4</v>
      </c>
    </row>
    <row r="2442" spans="1:11" x14ac:dyDescent="0.25">
      <c r="A2442" t="s">
        <v>0</v>
      </c>
      <c r="B2442">
        <v>287969</v>
      </c>
      <c r="C2442">
        <v>15</v>
      </c>
      <c r="D2442">
        <v>702104</v>
      </c>
      <c r="E2442" t="s">
        <v>38</v>
      </c>
      <c r="F2442">
        <v>8593382</v>
      </c>
      <c r="G2442">
        <v>18</v>
      </c>
      <c r="H2442" t="s">
        <v>666</v>
      </c>
      <c r="I2442" s="1">
        <v>43140</v>
      </c>
      <c r="J2442" s="2">
        <v>43139.52784722222</v>
      </c>
      <c r="K2442" t="s">
        <v>4</v>
      </c>
    </row>
    <row r="2443" spans="1:11" x14ac:dyDescent="0.25">
      <c r="A2443" t="s">
        <v>0</v>
      </c>
      <c r="B2443">
        <v>197735</v>
      </c>
      <c r="C2443">
        <v>10</v>
      </c>
      <c r="D2443">
        <v>400133</v>
      </c>
      <c r="E2443" t="s">
        <v>24</v>
      </c>
      <c r="F2443">
        <v>8595175</v>
      </c>
      <c r="G2443">
        <v>18</v>
      </c>
      <c r="H2443" t="s">
        <v>1316</v>
      </c>
      <c r="I2443" s="1">
        <v>43140</v>
      </c>
      <c r="J2443" s="2">
        <v>43139.528703703705</v>
      </c>
      <c r="K2443" t="s">
        <v>4</v>
      </c>
    </row>
    <row r="2444" spans="1:11" x14ac:dyDescent="0.25">
      <c r="A2444" t="s">
        <v>0</v>
      </c>
      <c r="B2444">
        <v>231534</v>
      </c>
      <c r="C2444">
        <v>12</v>
      </c>
      <c r="D2444" t="s">
        <v>9</v>
      </c>
      <c r="E2444" t="s">
        <v>10</v>
      </c>
      <c r="F2444">
        <v>8595627</v>
      </c>
      <c r="G2444">
        <v>18</v>
      </c>
      <c r="H2444" t="s">
        <v>1317</v>
      </c>
      <c r="I2444" s="1">
        <v>43140</v>
      </c>
      <c r="J2444" s="2">
        <v>43139.528703703705</v>
      </c>
      <c r="K2444" t="s">
        <v>4</v>
      </c>
    </row>
    <row r="2445" spans="1:11" x14ac:dyDescent="0.25">
      <c r="A2445" t="s">
        <v>0</v>
      </c>
      <c r="B2445">
        <v>299469</v>
      </c>
      <c r="C2445">
        <v>16</v>
      </c>
      <c r="D2445">
        <v>400133</v>
      </c>
      <c r="E2445" t="s">
        <v>24</v>
      </c>
      <c r="F2445">
        <v>8592148</v>
      </c>
      <c r="G2445">
        <v>18</v>
      </c>
      <c r="H2445" t="s">
        <v>275</v>
      </c>
      <c r="I2445" s="1">
        <v>43140</v>
      </c>
      <c r="J2445" s="2">
        <v>43139.528703703705</v>
      </c>
      <c r="K2445" t="s">
        <v>4</v>
      </c>
    </row>
    <row r="2446" spans="1:11" x14ac:dyDescent="0.25">
      <c r="A2446" t="s">
        <v>8</v>
      </c>
      <c r="B2446">
        <v>140548</v>
      </c>
      <c r="C2446">
        <v>1</v>
      </c>
      <c r="D2446">
        <v>400133</v>
      </c>
      <c r="E2446" t="s">
        <v>24</v>
      </c>
      <c r="F2446">
        <v>8593644</v>
      </c>
      <c r="G2446">
        <v>18</v>
      </c>
      <c r="H2446" t="s">
        <v>25</v>
      </c>
      <c r="I2446" s="1">
        <v>43140</v>
      </c>
      <c r="J2446" s="2">
        <v>43139.528703703705</v>
      </c>
      <c r="K2446" t="s">
        <v>4</v>
      </c>
    </row>
    <row r="2447" spans="1:11" x14ac:dyDescent="0.25">
      <c r="A2447" t="s">
        <v>8</v>
      </c>
      <c r="B2447">
        <v>214564</v>
      </c>
      <c r="C2447">
        <v>3</v>
      </c>
      <c r="D2447" t="s">
        <v>9</v>
      </c>
      <c r="E2447" t="s">
        <v>10</v>
      </c>
      <c r="F2447">
        <v>8593247</v>
      </c>
      <c r="G2447">
        <v>18</v>
      </c>
      <c r="H2447" t="s">
        <v>1318</v>
      </c>
      <c r="I2447" s="1">
        <v>43140</v>
      </c>
      <c r="J2447" s="2">
        <v>43139.528703703705</v>
      </c>
      <c r="K2447" t="s">
        <v>4</v>
      </c>
    </row>
    <row r="2448" spans="1:11" x14ac:dyDescent="0.25">
      <c r="A2448" t="s">
        <v>8</v>
      </c>
      <c r="B2448">
        <v>214564</v>
      </c>
      <c r="C2448">
        <v>4</v>
      </c>
      <c r="D2448" t="s">
        <v>9</v>
      </c>
      <c r="E2448" t="s">
        <v>10</v>
      </c>
      <c r="F2448">
        <v>8593105</v>
      </c>
      <c r="G2448">
        <v>18</v>
      </c>
      <c r="H2448" t="s">
        <v>1319</v>
      </c>
      <c r="I2448" s="1">
        <v>43140</v>
      </c>
      <c r="J2448" s="2">
        <v>43139.528703703705</v>
      </c>
      <c r="K2448" t="s">
        <v>4</v>
      </c>
    </row>
    <row r="2449" spans="1:11" x14ac:dyDescent="0.25">
      <c r="A2449" t="s">
        <v>8</v>
      </c>
      <c r="B2449">
        <v>244129</v>
      </c>
      <c r="C2449">
        <v>2</v>
      </c>
      <c r="D2449" t="s">
        <v>9</v>
      </c>
      <c r="E2449" t="s">
        <v>10</v>
      </c>
      <c r="F2449">
        <v>9089669</v>
      </c>
      <c r="G2449">
        <v>18</v>
      </c>
      <c r="H2449" t="s">
        <v>227</v>
      </c>
      <c r="I2449" s="1">
        <v>43216</v>
      </c>
      <c r="J2449" s="2">
        <v>43215.530486111114</v>
      </c>
      <c r="K2449" t="s">
        <v>4</v>
      </c>
    </row>
    <row r="2450" spans="1:11" x14ac:dyDescent="0.25">
      <c r="A2450" t="s">
        <v>0</v>
      </c>
      <c r="B2450">
        <v>320058</v>
      </c>
      <c r="C2450">
        <v>18</v>
      </c>
      <c r="D2450" t="s">
        <v>9</v>
      </c>
      <c r="E2450" t="s">
        <v>10</v>
      </c>
      <c r="F2450">
        <v>9091244</v>
      </c>
      <c r="G2450">
        <v>18</v>
      </c>
      <c r="H2450" t="s">
        <v>1320</v>
      </c>
      <c r="I2450" s="1">
        <v>43216</v>
      </c>
      <c r="J2450" s="2">
        <v>43215.535925925928</v>
      </c>
      <c r="K2450" t="s">
        <v>4</v>
      </c>
    </row>
    <row r="2451" spans="1:11" x14ac:dyDescent="0.25">
      <c r="A2451" t="s">
        <v>0</v>
      </c>
      <c r="B2451">
        <v>320427</v>
      </c>
      <c r="C2451">
        <v>18</v>
      </c>
      <c r="D2451" t="s">
        <v>9</v>
      </c>
      <c r="E2451" t="s">
        <v>10</v>
      </c>
      <c r="F2451">
        <v>9089246</v>
      </c>
      <c r="G2451">
        <v>18</v>
      </c>
      <c r="H2451" t="s">
        <v>1321</v>
      </c>
      <c r="I2451" s="1">
        <v>43216</v>
      </c>
      <c r="J2451" s="2">
        <v>43215.535925925928</v>
      </c>
      <c r="K2451" t="s">
        <v>4</v>
      </c>
    </row>
    <row r="2452" spans="1:11" x14ac:dyDescent="0.25">
      <c r="A2452" t="s">
        <v>0</v>
      </c>
      <c r="B2452">
        <v>321467</v>
      </c>
      <c r="C2452">
        <v>18</v>
      </c>
      <c r="D2452" t="s">
        <v>9</v>
      </c>
      <c r="E2452" t="s">
        <v>10</v>
      </c>
      <c r="F2452">
        <v>9091079</v>
      </c>
      <c r="G2452">
        <v>18</v>
      </c>
      <c r="H2452" t="s">
        <v>1322</v>
      </c>
      <c r="I2452" s="1">
        <v>43216</v>
      </c>
      <c r="J2452" s="2">
        <v>43215.535925925928</v>
      </c>
      <c r="K2452" t="s">
        <v>4</v>
      </c>
    </row>
    <row r="2453" spans="1:11" x14ac:dyDescent="0.25">
      <c r="A2453" t="s">
        <v>0</v>
      </c>
      <c r="B2453">
        <v>321472</v>
      </c>
      <c r="C2453">
        <v>18</v>
      </c>
      <c r="D2453" t="s">
        <v>9</v>
      </c>
      <c r="E2453" t="s">
        <v>10</v>
      </c>
      <c r="F2453">
        <v>9088836</v>
      </c>
      <c r="G2453">
        <v>18</v>
      </c>
      <c r="H2453" t="s">
        <v>1323</v>
      </c>
      <c r="I2453" s="1">
        <v>43216</v>
      </c>
      <c r="J2453" s="2">
        <v>43215.535925925928</v>
      </c>
      <c r="K2453" t="s">
        <v>4</v>
      </c>
    </row>
    <row r="2454" spans="1:11" x14ac:dyDescent="0.25">
      <c r="A2454" t="s">
        <v>0</v>
      </c>
      <c r="B2454">
        <v>321533</v>
      </c>
      <c r="C2454">
        <v>18</v>
      </c>
      <c r="D2454" t="s">
        <v>9</v>
      </c>
      <c r="E2454" t="s">
        <v>10</v>
      </c>
      <c r="F2454">
        <v>9091804</v>
      </c>
      <c r="G2454">
        <v>18</v>
      </c>
      <c r="H2454" t="s">
        <v>1324</v>
      </c>
      <c r="I2454" s="1">
        <v>43216</v>
      </c>
      <c r="J2454" s="2">
        <v>43215.535925925928</v>
      </c>
      <c r="K2454" t="s">
        <v>4</v>
      </c>
    </row>
    <row r="2455" spans="1:11" x14ac:dyDescent="0.25">
      <c r="A2455" t="s">
        <v>0</v>
      </c>
      <c r="B2455">
        <v>321707</v>
      </c>
      <c r="C2455">
        <v>18</v>
      </c>
      <c r="D2455" t="s">
        <v>46</v>
      </c>
      <c r="E2455" t="s">
        <v>47</v>
      </c>
      <c r="F2455">
        <v>9092691</v>
      </c>
      <c r="G2455">
        <v>18</v>
      </c>
      <c r="H2455" t="s">
        <v>355</v>
      </c>
      <c r="I2455" s="1">
        <v>43216</v>
      </c>
      <c r="J2455" s="2">
        <v>43215.535925925928</v>
      </c>
      <c r="K2455" t="s">
        <v>4</v>
      </c>
    </row>
    <row r="2456" spans="1:11" x14ac:dyDescent="0.25">
      <c r="A2456" t="s">
        <v>0</v>
      </c>
      <c r="B2456">
        <v>140289</v>
      </c>
      <c r="C2456">
        <v>7</v>
      </c>
      <c r="D2456" t="s">
        <v>9</v>
      </c>
      <c r="E2456" t="s">
        <v>10</v>
      </c>
      <c r="F2456">
        <v>8660256</v>
      </c>
      <c r="G2456">
        <v>18</v>
      </c>
      <c r="H2456" t="s">
        <v>214</v>
      </c>
      <c r="I2456" s="1">
        <v>43153</v>
      </c>
      <c r="J2456" s="2">
        <v>43152.356249999997</v>
      </c>
      <c r="K2456" t="s">
        <v>4</v>
      </c>
    </row>
    <row r="2457" spans="1:11" x14ac:dyDescent="0.25">
      <c r="A2457" t="s">
        <v>0</v>
      </c>
      <c r="B2457">
        <v>278066</v>
      </c>
      <c r="C2457">
        <v>15</v>
      </c>
      <c r="D2457">
        <v>702104</v>
      </c>
      <c r="E2457" t="s">
        <v>38</v>
      </c>
      <c r="F2457">
        <v>9113339</v>
      </c>
      <c r="G2457">
        <v>18</v>
      </c>
      <c r="H2457" t="s">
        <v>1325</v>
      </c>
      <c r="I2457" s="1">
        <v>43227</v>
      </c>
      <c r="J2457" s="2">
        <v>43220.540671296294</v>
      </c>
      <c r="K2457" t="s">
        <v>4</v>
      </c>
    </row>
    <row r="2458" spans="1:11" x14ac:dyDescent="0.25">
      <c r="A2458" t="s">
        <v>0</v>
      </c>
      <c r="B2458">
        <v>320991</v>
      </c>
      <c r="C2458">
        <v>18</v>
      </c>
      <c r="D2458" t="s">
        <v>221</v>
      </c>
      <c r="E2458" t="s">
        <v>222</v>
      </c>
      <c r="F2458">
        <v>9121231</v>
      </c>
      <c r="G2458">
        <v>18</v>
      </c>
      <c r="H2458" t="s">
        <v>1326</v>
      </c>
      <c r="I2458" s="1">
        <v>43227</v>
      </c>
      <c r="J2458" s="2">
        <v>43220.540671296294</v>
      </c>
      <c r="K2458" t="s">
        <v>4</v>
      </c>
    </row>
    <row r="2459" spans="1:11" x14ac:dyDescent="0.25">
      <c r="A2459" t="s">
        <v>218</v>
      </c>
      <c r="B2459">
        <v>129602</v>
      </c>
      <c r="C2459">
        <v>2</v>
      </c>
      <c r="D2459" t="s">
        <v>9</v>
      </c>
      <c r="E2459" t="s">
        <v>10</v>
      </c>
      <c r="F2459">
        <v>9123054</v>
      </c>
      <c r="G2459">
        <v>18</v>
      </c>
      <c r="H2459" t="s">
        <v>1327</v>
      </c>
      <c r="I2459" s="1">
        <v>43227</v>
      </c>
      <c r="J2459" s="2">
        <v>43220.54109953704</v>
      </c>
      <c r="K2459" t="s">
        <v>4</v>
      </c>
    </row>
    <row r="2460" spans="1:11" x14ac:dyDescent="0.25">
      <c r="A2460" t="s">
        <v>0</v>
      </c>
      <c r="B2460">
        <v>292784</v>
      </c>
      <c r="C2460">
        <v>16</v>
      </c>
      <c r="D2460" t="s">
        <v>9</v>
      </c>
      <c r="E2460" t="s">
        <v>10</v>
      </c>
      <c r="F2460">
        <v>9121916</v>
      </c>
      <c r="G2460">
        <v>18</v>
      </c>
      <c r="H2460" t="s">
        <v>1328</v>
      </c>
      <c r="I2460" s="1">
        <v>43227</v>
      </c>
      <c r="J2460" s="2">
        <v>43220.54109953704</v>
      </c>
      <c r="K2460" t="s">
        <v>4</v>
      </c>
    </row>
    <row r="2461" spans="1:11" x14ac:dyDescent="0.25">
      <c r="A2461" t="s">
        <v>0</v>
      </c>
      <c r="B2461">
        <v>306923</v>
      </c>
      <c r="C2461">
        <v>17</v>
      </c>
      <c r="D2461" t="s">
        <v>9</v>
      </c>
      <c r="E2461" t="s">
        <v>10</v>
      </c>
      <c r="F2461">
        <v>9121710</v>
      </c>
      <c r="G2461">
        <v>18</v>
      </c>
      <c r="H2461" t="s">
        <v>1329</v>
      </c>
      <c r="I2461" s="1">
        <v>43227</v>
      </c>
      <c r="J2461" s="2">
        <v>43220.54109953704</v>
      </c>
      <c r="K2461" t="s">
        <v>4</v>
      </c>
    </row>
    <row r="2462" spans="1:11" x14ac:dyDescent="0.25">
      <c r="A2462" t="s">
        <v>0</v>
      </c>
      <c r="B2462">
        <v>315922</v>
      </c>
      <c r="C2462">
        <v>17</v>
      </c>
      <c r="D2462" t="s">
        <v>9</v>
      </c>
      <c r="E2462" t="s">
        <v>10</v>
      </c>
      <c r="F2462">
        <v>9122286</v>
      </c>
      <c r="G2462">
        <v>18</v>
      </c>
      <c r="H2462" t="s">
        <v>1330</v>
      </c>
      <c r="I2462" s="1">
        <v>43227</v>
      </c>
      <c r="J2462" s="2">
        <v>43220.54109953704</v>
      </c>
      <c r="K2462" t="s">
        <v>4</v>
      </c>
    </row>
    <row r="2463" spans="1:11" x14ac:dyDescent="0.25">
      <c r="A2463" t="s">
        <v>459</v>
      </c>
      <c r="B2463">
        <v>267109</v>
      </c>
      <c r="C2463">
        <v>4</v>
      </c>
      <c r="D2463" t="s">
        <v>9</v>
      </c>
      <c r="E2463" t="s">
        <v>10</v>
      </c>
      <c r="F2463">
        <v>9122818</v>
      </c>
      <c r="G2463">
        <v>18</v>
      </c>
      <c r="H2463" t="s">
        <v>1331</v>
      </c>
      <c r="I2463" s="1">
        <v>43227</v>
      </c>
      <c r="J2463" s="2">
        <v>43220.54109953704</v>
      </c>
      <c r="K2463" t="s">
        <v>4</v>
      </c>
    </row>
    <row r="2464" spans="1:11" x14ac:dyDescent="0.25">
      <c r="A2464" t="s">
        <v>459</v>
      </c>
      <c r="B2464">
        <v>297284</v>
      </c>
      <c r="C2464">
        <v>2</v>
      </c>
      <c r="D2464" t="s">
        <v>9</v>
      </c>
      <c r="E2464" t="s">
        <v>10</v>
      </c>
      <c r="F2464">
        <v>9122447</v>
      </c>
      <c r="G2464">
        <v>18</v>
      </c>
      <c r="H2464" t="s">
        <v>1332</v>
      </c>
      <c r="I2464" s="1">
        <v>43227</v>
      </c>
      <c r="J2464" s="2">
        <v>43220.54109953704</v>
      </c>
      <c r="K2464" t="s">
        <v>4</v>
      </c>
    </row>
    <row r="2465" spans="1:11" x14ac:dyDescent="0.25">
      <c r="A2465" t="s">
        <v>0</v>
      </c>
      <c r="B2465">
        <v>305445</v>
      </c>
      <c r="C2465">
        <v>17</v>
      </c>
      <c r="D2465" t="s">
        <v>115</v>
      </c>
      <c r="E2465" t="s">
        <v>116</v>
      </c>
      <c r="F2465">
        <v>9121000</v>
      </c>
      <c r="G2465">
        <v>18</v>
      </c>
      <c r="H2465" t="s">
        <v>1333</v>
      </c>
      <c r="I2465" s="1">
        <v>43227</v>
      </c>
      <c r="J2465" s="2">
        <v>43220.541597222225</v>
      </c>
      <c r="K2465" t="s">
        <v>4</v>
      </c>
    </row>
    <row r="2466" spans="1:11" x14ac:dyDescent="0.25">
      <c r="A2466" t="s">
        <v>0</v>
      </c>
      <c r="B2466">
        <v>307565</v>
      </c>
      <c r="C2466">
        <v>17</v>
      </c>
      <c r="D2466" t="s">
        <v>9</v>
      </c>
      <c r="E2466" t="s">
        <v>10</v>
      </c>
      <c r="F2466">
        <v>9123145</v>
      </c>
      <c r="G2466">
        <v>18</v>
      </c>
      <c r="H2466" t="s">
        <v>1334</v>
      </c>
      <c r="I2466" s="1">
        <v>43227</v>
      </c>
      <c r="J2466" s="2">
        <v>43220.541597222225</v>
      </c>
      <c r="K2466" t="s">
        <v>4</v>
      </c>
    </row>
    <row r="2467" spans="1:11" x14ac:dyDescent="0.25">
      <c r="A2467" t="s">
        <v>8</v>
      </c>
      <c r="B2467">
        <v>252042</v>
      </c>
      <c r="C2467">
        <v>2</v>
      </c>
      <c r="D2467" t="s">
        <v>9</v>
      </c>
      <c r="E2467" t="s">
        <v>10</v>
      </c>
      <c r="F2467">
        <v>9121903</v>
      </c>
      <c r="G2467">
        <v>18</v>
      </c>
      <c r="H2467" t="s">
        <v>1108</v>
      </c>
      <c r="I2467" s="1">
        <v>43227</v>
      </c>
      <c r="J2467" s="2">
        <v>43220.541597222225</v>
      </c>
      <c r="K2467" t="s">
        <v>4</v>
      </c>
    </row>
    <row r="2468" spans="1:11" x14ac:dyDescent="0.25">
      <c r="A2468" t="s">
        <v>0</v>
      </c>
      <c r="B2468">
        <v>134011</v>
      </c>
      <c r="C2468">
        <v>8</v>
      </c>
      <c r="D2468">
        <v>107018</v>
      </c>
      <c r="E2468" t="s">
        <v>246</v>
      </c>
      <c r="F2468">
        <v>9118995</v>
      </c>
      <c r="G2468">
        <v>18</v>
      </c>
      <c r="H2468" t="s">
        <v>247</v>
      </c>
      <c r="I2468" s="1">
        <v>43227</v>
      </c>
      <c r="J2468" s="2">
        <v>43220.542222222219</v>
      </c>
      <c r="K2468" t="s">
        <v>4</v>
      </c>
    </row>
    <row r="2469" spans="1:11" x14ac:dyDescent="0.25">
      <c r="A2469" t="s">
        <v>0</v>
      </c>
      <c r="B2469">
        <v>138696</v>
      </c>
      <c r="C2469">
        <v>6</v>
      </c>
      <c r="D2469">
        <v>107018</v>
      </c>
      <c r="E2469" t="s">
        <v>246</v>
      </c>
      <c r="F2469">
        <v>9118726</v>
      </c>
      <c r="G2469">
        <v>18</v>
      </c>
      <c r="H2469" t="s">
        <v>1335</v>
      </c>
      <c r="I2469" s="1">
        <v>43227</v>
      </c>
      <c r="J2469" s="2">
        <v>43220.542222222219</v>
      </c>
      <c r="K2469" t="s">
        <v>4</v>
      </c>
    </row>
    <row r="2470" spans="1:11" x14ac:dyDescent="0.25">
      <c r="A2470" t="s">
        <v>8</v>
      </c>
      <c r="B2470">
        <v>217982</v>
      </c>
      <c r="C2470">
        <v>1</v>
      </c>
      <c r="D2470" t="s">
        <v>9</v>
      </c>
      <c r="E2470" t="s">
        <v>10</v>
      </c>
      <c r="F2470">
        <v>8630707</v>
      </c>
      <c r="G2470">
        <v>18</v>
      </c>
      <c r="H2470" t="s">
        <v>303</v>
      </c>
      <c r="I2470" s="1">
        <v>43150</v>
      </c>
      <c r="J2470" s="2">
        <v>43147.535405092596</v>
      </c>
      <c r="K2470" t="s">
        <v>4</v>
      </c>
    </row>
    <row r="2471" spans="1:11" x14ac:dyDescent="0.25">
      <c r="A2471" t="s">
        <v>0</v>
      </c>
      <c r="B2471">
        <v>190089</v>
      </c>
      <c r="C2471">
        <v>10</v>
      </c>
      <c r="D2471" t="s">
        <v>9</v>
      </c>
      <c r="E2471" t="s">
        <v>10</v>
      </c>
      <c r="F2471">
        <v>8634080</v>
      </c>
      <c r="G2471">
        <v>18</v>
      </c>
      <c r="H2471" t="s">
        <v>698</v>
      </c>
      <c r="I2471" s="1">
        <v>43150</v>
      </c>
      <c r="J2471" s="2">
        <v>43147.537060185183</v>
      </c>
      <c r="K2471" t="s">
        <v>4</v>
      </c>
    </row>
    <row r="2472" spans="1:11" x14ac:dyDescent="0.25">
      <c r="A2472" t="s">
        <v>8</v>
      </c>
      <c r="B2472">
        <v>171711</v>
      </c>
      <c r="C2472">
        <v>1</v>
      </c>
      <c r="D2472">
        <v>702304</v>
      </c>
      <c r="E2472" t="s">
        <v>35</v>
      </c>
      <c r="F2472">
        <v>8632796</v>
      </c>
      <c r="G2472">
        <v>18</v>
      </c>
      <c r="H2472" t="s">
        <v>36</v>
      </c>
      <c r="I2472" s="1">
        <v>43150</v>
      </c>
      <c r="J2472" s="2">
        <v>43147.537060185183</v>
      </c>
      <c r="K2472" t="s">
        <v>4</v>
      </c>
    </row>
    <row r="2473" spans="1:11" x14ac:dyDescent="0.25">
      <c r="A2473" t="s">
        <v>8</v>
      </c>
      <c r="B2473">
        <v>217418</v>
      </c>
      <c r="C2473">
        <v>1</v>
      </c>
      <c r="D2473">
        <v>702102</v>
      </c>
      <c r="E2473" t="s">
        <v>75</v>
      </c>
      <c r="F2473">
        <v>8633392</v>
      </c>
      <c r="G2473">
        <v>18</v>
      </c>
      <c r="H2473" t="s">
        <v>108</v>
      </c>
      <c r="I2473" s="1">
        <v>43150</v>
      </c>
      <c r="J2473" s="2">
        <v>43147.537060185183</v>
      </c>
      <c r="K2473" t="s">
        <v>4</v>
      </c>
    </row>
    <row r="2474" spans="1:11" x14ac:dyDescent="0.25">
      <c r="A2474" t="s">
        <v>0</v>
      </c>
      <c r="B2474">
        <v>295271</v>
      </c>
      <c r="C2474">
        <v>16</v>
      </c>
      <c r="D2474" t="s">
        <v>9</v>
      </c>
      <c r="E2474" t="s">
        <v>10</v>
      </c>
      <c r="F2474">
        <v>8625836</v>
      </c>
      <c r="G2474">
        <v>18</v>
      </c>
      <c r="H2474" t="s">
        <v>1336</v>
      </c>
      <c r="I2474" s="1">
        <v>43150</v>
      </c>
      <c r="J2474" s="2">
        <v>43147.537870370368</v>
      </c>
      <c r="K2474" t="s">
        <v>4</v>
      </c>
    </row>
    <row r="2475" spans="1:11" x14ac:dyDescent="0.25">
      <c r="A2475" t="s">
        <v>0</v>
      </c>
      <c r="B2475">
        <v>305990</v>
      </c>
      <c r="C2475">
        <v>17</v>
      </c>
      <c r="D2475" t="s">
        <v>71</v>
      </c>
      <c r="E2475" t="s">
        <v>72</v>
      </c>
      <c r="F2475">
        <v>8625369</v>
      </c>
      <c r="G2475">
        <v>18</v>
      </c>
      <c r="H2475" t="s">
        <v>1337</v>
      </c>
      <c r="I2475" s="1">
        <v>43150</v>
      </c>
      <c r="J2475" s="2">
        <v>43147.537870370368</v>
      </c>
      <c r="K2475" t="s">
        <v>4</v>
      </c>
    </row>
    <row r="2476" spans="1:11" x14ac:dyDescent="0.25">
      <c r="A2476" t="s">
        <v>0</v>
      </c>
      <c r="B2476">
        <v>314567</v>
      </c>
      <c r="C2476">
        <v>17</v>
      </c>
      <c r="D2476" t="s">
        <v>9</v>
      </c>
      <c r="E2476" t="s">
        <v>10</v>
      </c>
      <c r="F2476">
        <v>8630913</v>
      </c>
      <c r="G2476">
        <v>18</v>
      </c>
      <c r="H2476" t="s">
        <v>87</v>
      </c>
      <c r="I2476" s="1">
        <v>43150</v>
      </c>
      <c r="J2476" s="2">
        <v>43147.537870370368</v>
      </c>
      <c r="K2476" t="s">
        <v>4</v>
      </c>
    </row>
    <row r="2477" spans="1:11" x14ac:dyDescent="0.25">
      <c r="A2477" t="s">
        <v>0</v>
      </c>
      <c r="B2477">
        <v>314930</v>
      </c>
      <c r="C2477">
        <v>17</v>
      </c>
      <c r="D2477" t="s">
        <v>9</v>
      </c>
      <c r="E2477" t="s">
        <v>10</v>
      </c>
      <c r="F2477">
        <v>8633317</v>
      </c>
      <c r="G2477">
        <v>18</v>
      </c>
      <c r="H2477" t="s">
        <v>1338</v>
      </c>
      <c r="I2477" s="1">
        <v>43150</v>
      </c>
      <c r="J2477" s="2">
        <v>43147.537870370368</v>
      </c>
      <c r="K2477" t="s">
        <v>4</v>
      </c>
    </row>
    <row r="2478" spans="1:11" x14ac:dyDescent="0.25">
      <c r="A2478" t="s">
        <v>0</v>
      </c>
      <c r="B2478">
        <v>300942</v>
      </c>
      <c r="C2478">
        <v>16</v>
      </c>
      <c r="D2478" t="s">
        <v>9</v>
      </c>
      <c r="E2478" t="s">
        <v>10</v>
      </c>
      <c r="F2478">
        <v>8632957</v>
      </c>
      <c r="G2478">
        <v>18</v>
      </c>
      <c r="H2478" t="s">
        <v>1339</v>
      </c>
      <c r="I2478" s="1">
        <v>43150</v>
      </c>
      <c r="J2478" s="2">
        <v>43147.539317129631</v>
      </c>
      <c r="K2478" t="s">
        <v>4</v>
      </c>
    </row>
    <row r="2479" spans="1:11" x14ac:dyDescent="0.25">
      <c r="A2479" t="s">
        <v>0</v>
      </c>
      <c r="B2479">
        <v>310080</v>
      </c>
      <c r="C2479">
        <v>17</v>
      </c>
      <c r="D2479" t="s">
        <v>9</v>
      </c>
      <c r="E2479" t="s">
        <v>10</v>
      </c>
      <c r="F2479">
        <v>8632785</v>
      </c>
      <c r="G2479">
        <v>18</v>
      </c>
      <c r="H2479" t="s">
        <v>1340</v>
      </c>
      <c r="I2479" s="1">
        <v>43150</v>
      </c>
      <c r="J2479" s="2">
        <v>43147.539317129631</v>
      </c>
      <c r="K2479" t="s">
        <v>4</v>
      </c>
    </row>
    <row r="2480" spans="1:11" x14ac:dyDescent="0.25">
      <c r="A2480" t="s">
        <v>0</v>
      </c>
      <c r="B2480">
        <v>311193</v>
      </c>
      <c r="C2480">
        <v>17</v>
      </c>
      <c r="D2480" t="s">
        <v>9</v>
      </c>
      <c r="E2480" t="s">
        <v>10</v>
      </c>
      <c r="F2480">
        <v>8632685</v>
      </c>
      <c r="G2480">
        <v>18</v>
      </c>
      <c r="H2480" t="s">
        <v>1341</v>
      </c>
      <c r="I2480" s="1">
        <v>43150</v>
      </c>
      <c r="J2480" s="2">
        <v>43147.539317129631</v>
      </c>
      <c r="K2480" t="s">
        <v>4</v>
      </c>
    </row>
    <row r="2481" spans="1:11" x14ac:dyDescent="0.25">
      <c r="A2481" t="s">
        <v>0</v>
      </c>
      <c r="B2481">
        <v>314045</v>
      </c>
      <c r="C2481">
        <v>17</v>
      </c>
      <c r="D2481" t="s">
        <v>9</v>
      </c>
      <c r="E2481" t="s">
        <v>10</v>
      </c>
      <c r="F2481">
        <v>8633949</v>
      </c>
      <c r="G2481">
        <v>18</v>
      </c>
      <c r="H2481" t="s">
        <v>1342</v>
      </c>
      <c r="I2481" s="1">
        <v>43150</v>
      </c>
      <c r="J2481" s="2">
        <v>43147.539317129631</v>
      </c>
      <c r="K2481" t="s">
        <v>4</v>
      </c>
    </row>
    <row r="2482" spans="1:11" x14ac:dyDescent="0.25">
      <c r="A2482" t="s">
        <v>0</v>
      </c>
      <c r="B2482">
        <v>315350</v>
      </c>
      <c r="C2482">
        <v>17</v>
      </c>
      <c r="D2482" t="s">
        <v>9</v>
      </c>
      <c r="E2482" t="s">
        <v>10</v>
      </c>
      <c r="F2482">
        <v>8632522</v>
      </c>
      <c r="G2482">
        <v>18</v>
      </c>
      <c r="H2482" t="s">
        <v>104</v>
      </c>
      <c r="I2482" s="1">
        <v>43150</v>
      </c>
      <c r="J2482" s="2">
        <v>43147.539317129631</v>
      </c>
      <c r="K2482" t="s">
        <v>4</v>
      </c>
    </row>
    <row r="2483" spans="1:11" x14ac:dyDescent="0.25">
      <c r="A2483" t="s">
        <v>0</v>
      </c>
      <c r="B2483">
        <v>315568</v>
      </c>
      <c r="C2483">
        <v>17</v>
      </c>
      <c r="D2483" t="s">
        <v>9</v>
      </c>
      <c r="E2483" t="s">
        <v>10</v>
      </c>
      <c r="F2483">
        <v>8633386</v>
      </c>
      <c r="G2483">
        <v>18</v>
      </c>
      <c r="H2483" t="s">
        <v>948</v>
      </c>
      <c r="I2483" s="1">
        <v>43150</v>
      </c>
      <c r="J2483" s="2">
        <v>43147.539317129631</v>
      </c>
      <c r="K2483" t="s">
        <v>4</v>
      </c>
    </row>
    <row r="2484" spans="1:11" x14ac:dyDescent="0.25">
      <c r="A2484" t="s">
        <v>0</v>
      </c>
      <c r="B2484">
        <v>292636</v>
      </c>
      <c r="C2484">
        <v>16</v>
      </c>
      <c r="D2484" t="s">
        <v>9</v>
      </c>
      <c r="E2484" t="s">
        <v>10</v>
      </c>
      <c r="F2484">
        <v>8822945</v>
      </c>
      <c r="G2484">
        <v>18</v>
      </c>
      <c r="H2484" t="s">
        <v>1343</v>
      </c>
      <c r="I2484" s="1">
        <v>43175</v>
      </c>
      <c r="J2484" s="2">
        <v>43174.545543981483</v>
      </c>
      <c r="K2484" t="s">
        <v>4</v>
      </c>
    </row>
    <row r="2485" spans="1:11" x14ac:dyDescent="0.25">
      <c r="A2485" t="s">
        <v>0</v>
      </c>
      <c r="B2485">
        <v>294846</v>
      </c>
      <c r="C2485">
        <v>16</v>
      </c>
      <c r="D2485" t="s">
        <v>9</v>
      </c>
      <c r="E2485" t="s">
        <v>10</v>
      </c>
      <c r="F2485">
        <v>8819811</v>
      </c>
      <c r="G2485">
        <v>18</v>
      </c>
      <c r="H2485" t="s">
        <v>335</v>
      </c>
      <c r="I2485" s="1">
        <v>43175</v>
      </c>
      <c r="J2485" s="2">
        <v>43174.545543981483</v>
      </c>
      <c r="K2485" t="s">
        <v>4</v>
      </c>
    </row>
    <row r="2486" spans="1:11" x14ac:dyDescent="0.25">
      <c r="A2486" t="s">
        <v>0</v>
      </c>
      <c r="B2486">
        <v>234337</v>
      </c>
      <c r="C2486">
        <v>12</v>
      </c>
      <c r="D2486" t="s">
        <v>9</v>
      </c>
      <c r="E2486" t="s">
        <v>10</v>
      </c>
      <c r="F2486">
        <v>9026480</v>
      </c>
      <c r="G2486">
        <v>18</v>
      </c>
      <c r="H2486" t="s">
        <v>1344</v>
      </c>
      <c r="I2486" s="1">
        <v>43214</v>
      </c>
      <c r="J2486" s="2">
        <v>43213.524108796293</v>
      </c>
      <c r="K2486" t="s">
        <v>4</v>
      </c>
    </row>
    <row r="2487" spans="1:11" x14ac:dyDescent="0.25">
      <c r="A2487" t="s">
        <v>0</v>
      </c>
      <c r="B2487">
        <v>297191</v>
      </c>
      <c r="C2487">
        <v>16</v>
      </c>
      <c r="D2487">
        <v>103201</v>
      </c>
      <c r="E2487" t="s">
        <v>119</v>
      </c>
      <c r="F2487">
        <v>9042051</v>
      </c>
      <c r="G2487">
        <v>18</v>
      </c>
      <c r="H2487" t="s">
        <v>1345</v>
      </c>
      <c r="I2487" s="1">
        <v>43214</v>
      </c>
      <c r="J2487" s="2">
        <v>43213.524108796293</v>
      </c>
      <c r="K2487" t="s">
        <v>4</v>
      </c>
    </row>
    <row r="2488" spans="1:11" x14ac:dyDescent="0.25">
      <c r="A2488" t="s">
        <v>0</v>
      </c>
      <c r="B2488">
        <v>216807</v>
      </c>
      <c r="C2488">
        <v>11</v>
      </c>
      <c r="D2488">
        <v>702102</v>
      </c>
      <c r="E2488" t="s">
        <v>75</v>
      </c>
      <c r="F2488">
        <v>9045792</v>
      </c>
      <c r="G2488">
        <v>18</v>
      </c>
      <c r="H2488" t="s">
        <v>76</v>
      </c>
      <c r="I2488" s="1">
        <v>43214</v>
      </c>
      <c r="J2488" s="2">
        <v>43213.525462962964</v>
      </c>
      <c r="K2488" t="s">
        <v>4</v>
      </c>
    </row>
    <row r="2489" spans="1:11" x14ac:dyDescent="0.25">
      <c r="A2489" t="s">
        <v>0</v>
      </c>
      <c r="B2489">
        <v>285799</v>
      </c>
      <c r="C2489">
        <v>15</v>
      </c>
      <c r="D2489">
        <v>702104</v>
      </c>
      <c r="E2489" t="s">
        <v>38</v>
      </c>
      <c r="F2489">
        <v>9048954</v>
      </c>
      <c r="G2489">
        <v>18</v>
      </c>
      <c r="H2489" t="s">
        <v>1346</v>
      </c>
      <c r="I2489" s="1">
        <v>43214</v>
      </c>
      <c r="J2489" s="2">
        <v>43213.525462962964</v>
      </c>
      <c r="K2489" t="s">
        <v>4</v>
      </c>
    </row>
    <row r="2490" spans="1:11" x14ac:dyDescent="0.25">
      <c r="A2490" t="s">
        <v>0</v>
      </c>
      <c r="B2490">
        <v>295591</v>
      </c>
      <c r="C2490">
        <v>16</v>
      </c>
      <c r="D2490">
        <v>400133</v>
      </c>
      <c r="E2490" t="s">
        <v>24</v>
      </c>
      <c r="F2490">
        <v>9040053</v>
      </c>
      <c r="G2490">
        <v>18</v>
      </c>
      <c r="H2490" t="s">
        <v>42</v>
      </c>
      <c r="I2490" s="1">
        <v>43214</v>
      </c>
      <c r="J2490" s="2">
        <v>43213.525462962964</v>
      </c>
      <c r="K2490" t="s">
        <v>4</v>
      </c>
    </row>
    <row r="2491" spans="1:11" x14ac:dyDescent="0.25">
      <c r="A2491" t="s">
        <v>0</v>
      </c>
      <c r="B2491">
        <v>295693</v>
      </c>
      <c r="C2491">
        <v>16</v>
      </c>
      <c r="D2491">
        <v>400133</v>
      </c>
      <c r="E2491" t="s">
        <v>24</v>
      </c>
      <c r="F2491">
        <v>9040465</v>
      </c>
      <c r="G2491">
        <v>18</v>
      </c>
      <c r="H2491" t="s">
        <v>42</v>
      </c>
      <c r="I2491" s="1">
        <v>43214</v>
      </c>
      <c r="J2491" s="2">
        <v>43213.525462962964</v>
      </c>
      <c r="K2491" t="s">
        <v>4</v>
      </c>
    </row>
    <row r="2492" spans="1:11" x14ac:dyDescent="0.25">
      <c r="A2492" t="s">
        <v>0</v>
      </c>
      <c r="B2492">
        <v>310034</v>
      </c>
      <c r="C2492">
        <v>17</v>
      </c>
      <c r="D2492" t="s">
        <v>9</v>
      </c>
      <c r="E2492" t="s">
        <v>10</v>
      </c>
      <c r="F2492">
        <v>9036749</v>
      </c>
      <c r="G2492">
        <v>18</v>
      </c>
      <c r="H2492" t="s">
        <v>63</v>
      </c>
      <c r="I2492" s="1">
        <v>43214</v>
      </c>
      <c r="J2492" s="2">
        <v>43213.525462962964</v>
      </c>
      <c r="K2492" t="s">
        <v>4</v>
      </c>
    </row>
    <row r="2493" spans="1:11" x14ac:dyDescent="0.25">
      <c r="A2493" t="s">
        <v>0</v>
      </c>
      <c r="B2493">
        <v>311039</v>
      </c>
      <c r="C2493">
        <v>17</v>
      </c>
      <c r="D2493">
        <v>400133</v>
      </c>
      <c r="E2493" t="s">
        <v>24</v>
      </c>
      <c r="F2493">
        <v>9037323</v>
      </c>
      <c r="G2493">
        <v>18</v>
      </c>
      <c r="H2493" t="s">
        <v>1347</v>
      </c>
      <c r="I2493" s="1">
        <v>43214</v>
      </c>
      <c r="J2493" s="2">
        <v>43213.525462962964</v>
      </c>
      <c r="K2493" t="s">
        <v>4</v>
      </c>
    </row>
    <row r="2494" spans="1:11" x14ac:dyDescent="0.25">
      <c r="A2494" t="s">
        <v>0</v>
      </c>
      <c r="B2494">
        <v>311697</v>
      </c>
      <c r="C2494">
        <v>17</v>
      </c>
      <c r="D2494" t="s">
        <v>9</v>
      </c>
      <c r="E2494" t="s">
        <v>10</v>
      </c>
      <c r="F2494">
        <v>9046845</v>
      </c>
      <c r="G2494">
        <v>18</v>
      </c>
      <c r="H2494" t="s">
        <v>29</v>
      </c>
      <c r="I2494" s="1">
        <v>43214</v>
      </c>
      <c r="J2494" s="2">
        <v>43213.525462962964</v>
      </c>
      <c r="K2494" t="s">
        <v>4</v>
      </c>
    </row>
    <row r="2495" spans="1:11" x14ac:dyDescent="0.25">
      <c r="A2495" t="s">
        <v>0</v>
      </c>
      <c r="B2495">
        <v>315037</v>
      </c>
      <c r="C2495">
        <v>17</v>
      </c>
      <c r="D2495">
        <v>400101</v>
      </c>
      <c r="E2495" t="s">
        <v>288</v>
      </c>
      <c r="F2495">
        <v>9039836</v>
      </c>
      <c r="G2495">
        <v>18</v>
      </c>
      <c r="H2495" t="s">
        <v>1348</v>
      </c>
      <c r="I2495" s="1">
        <v>43214</v>
      </c>
      <c r="J2495" s="2">
        <v>43213.525462962964</v>
      </c>
      <c r="K2495" t="s">
        <v>4</v>
      </c>
    </row>
    <row r="2496" spans="1:11" x14ac:dyDescent="0.25">
      <c r="A2496" t="s">
        <v>8</v>
      </c>
      <c r="B2496">
        <v>167931</v>
      </c>
      <c r="C2496">
        <v>2</v>
      </c>
      <c r="D2496" t="s">
        <v>9</v>
      </c>
      <c r="E2496" t="s">
        <v>10</v>
      </c>
      <c r="F2496">
        <v>9047925</v>
      </c>
      <c r="G2496">
        <v>18</v>
      </c>
      <c r="H2496" t="s">
        <v>1349</v>
      </c>
      <c r="I2496" s="1">
        <v>43214</v>
      </c>
      <c r="J2496" s="2">
        <v>43213.525462962964</v>
      </c>
      <c r="K2496" t="s">
        <v>4</v>
      </c>
    </row>
    <row r="2497" spans="1:11" x14ac:dyDescent="0.25">
      <c r="A2497" t="s">
        <v>8</v>
      </c>
      <c r="B2497">
        <v>178692</v>
      </c>
      <c r="C2497">
        <v>3</v>
      </c>
      <c r="D2497">
        <v>702102</v>
      </c>
      <c r="E2497" t="s">
        <v>75</v>
      </c>
      <c r="F2497">
        <v>9045305</v>
      </c>
      <c r="G2497">
        <v>18</v>
      </c>
      <c r="H2497" t="s">
        <v>76</v>
      </c>
      <c r="I2497" s="1">
        <v>43214</v>
      </c>
      <c r="J2497" s="2">
        <v>43213.525462962964</v>
      </c>
      <c r="K2497" t="s">
        <v>4</v>
      </c>
    </row>
    <row r="2498" spans="1:11" x14ac:dyDescent="0.25">
      <c r="A2498" t="s">
        <v>0</v>
      </c>
      <c r="B2498">
        <v>138517</v>
      </c>
      <c r="C2498">
        <v>6</v>
      </c>
      <c r="D2498" t="s">
        <v>221</v>
      </c>
      <c r="E2498" t="s">
        <v>222</v>
      </c>
      <c r="F2498">
        <v>9005440</v>
      </c>
      <c r="G2498">
        <v>18</v>
      </c>
      <c r="H2498" t="s">
        <v>1350</v>
      </c>
      <c r="I2498" s="1">
        <v>43214</v>
      </c>
      <c r="J2498" s="2">
        <v>43213.527546296296</v>
      </c>
      <c r="K2498" t="s">
        <v>4</v>
      </c>
    </row>
    <row r="2499" spans="1:11" x14ac:dyDescent="0.25">
      <c r="A2499" t="s">
        <v>0</v>
      </c>
      <c r="B2499">
        <v>140371</v>
      </c>
      <c r="C2499">
        <v>8</v>
      </c>
      <c r="D2499" t="s">
        <v>9</v>
      </c>
      <c r="E2499" t="s">
        <v>10</v>
      </c>
      <c r="F2499">
        <v>9046113</v>
      </c>
      <c r="G2499">
        <v>18</v>
      </c>
      <c r="H2499" t="s">
        <v>440</v>
      </c>
      <c r="I2499" s="1">
        <v>43214</v>
      </c>
      <c r="J2499" s="2">
        <v>43213.527546296296</v>
      </c>
      <c r="K2499" t="s">
        <v>4</v>
      </c>
    </row>
    <row r="2500" spans="1:11" x14ac:dyDescent="0.25">
      <c r="A2500" t="s">
        <v>0</v>
      </c>
      <c r="B2500">
        <v>168525</v>
      </c>
      <c r="C2500">
        <v>9</v>
      </c>
      <c r="D2500" t="s">
        <v>9</v>
      </c>
      <c r="E2500" t="s">
        <v>10</v>
      </c>
      <c r="F2500">
        <v>9058609</v>
      </c>
      <c r="G2500">
        <v>18</v>
      </c>
      <c r="H2500" t="s">
        <v>1351</v>
      </c>
      <c r="I2500" s="1">
        <v>43214</v>
      </c>
      <c r="J2500" s="2">
        <v>43213.527546296296</v>
      </c>
      <c r="K2500" t="s">
        <v>4</v>
      </c>
    </row>
    <row r="2501" spans="1:11" x14ac:dyDescent="0.25">
      <c r="A2501" t="s">
        <v>0</v>
      </c>
      <c r="B2501">
        <v>171826</v>
      </c>
      <c r="C2501">
        <v>9</v>
      </c>
      <c r="D2501" t="s">
        <v>9</v>
      </c>
      <c r="E2501" t="s">
        <v>10</v>
      </c>
      <c r="F2501">
        <v>9046739</v>
      </c>
      <c r="G2501">
        <v>18</v>
      </c>
      <c r="H2501" t="s">
        <v>1352</v>
      </c>
      <c r="I2501" s="1">
        <v>43214</v>
      </c>
      <c r="J2501" s="2">
        <v>43213.527546296296</v>
      </c>
      <c r="K2501" t="s">
        <v>4</v>
      </c>
    </row>
    <row r="2502" spans="1:11" x14ac:dyDescent="0.25">
      <c r="A2502" t="s">
        <v>0</v>
      </c>
      <c r="B2502">
        <v>243452</v>
      </c>
      <c r="C2502">
        <v>12</v>
      </c>
      <c r="D2502">
        <v>702104</v>
      </c>
      <c r="E2502" t="s">
        <v>38</v>
      </c>
      <c r="F2502">
        <v>9047384</v>
      </c>
      <c r="G2502">
        <v>18</v>
      </c>
      <c r="H2502" t="s">
        <v>1353</v>
      </c>
      <c r="I2502" s="1">
        <v>43214</v>
      </c>
      <c r="J2502" s="2">
        <v>43213.527546296296</v>
      </c>
      <c r="K2502" t="s">
        <v>4</v>
      </c>
    </row>
    <row r="2503" spans="1:11" x14ac:dyDescent="0.25">
      <c r="A2503" t="s">
        <v>0</v>
      </c>
      <c r="B2503">
        <v>303021</v>
      </c>
      <c r="C2503">
        <v>16</v>
      </c>
      <c r="D2503" t="s">
        <v>9</v>
      </c>
      <c r="E2503" t="s">
        <v>10</v>
      </c>
      <c r="F2503">
        <v>9046859</v>
      </c>
      <c r="G2503">
        <v>18</v>
      </c>
      <c r="H2503" t="s">
        <v>440</v>
      </c>
      <c r="I2503" s="1">
        <v>43214</v>
      </c>
      <c r="J2503" s="2">
        <v>43213.527546296296</v>
      </c>
      <c r="K2503" t="s">
        <v>4</v>
      </c>
    </row>
    <row r="2504" spans="1:11" x14ac:dyDescent="0.25">
      <c r="A2504" t="s">
        <v>8</v>
      </c>
      <c r="B2504">
        <v>244423</v>
      </c>
      <c r="C2504">
        <v>1</v>
      </c>
      <c r="D2504" t="s">
        <v>9</v>
      </c>
      <c r="E2504" t="s">
        <v>10</v>
      </c>
      <c r="F2504">
        <v>9046789</v>
      </c>
      <c r="G2504">
        <v>18</v>
      </c>
      <c r="H2504" t="s">
        <v>1354</v>
      </c>
      <c r="I2504" s="1">
        <v>43214</v>
      </c>
      <c r="J2504" s="2">
        <v>43213.527546296296</v>
      </c>
      <c r="K2504" t="s">
        <v>4</v>
      </c>
    </row>
    <row r="2505" spans="1:11" x14ac:dyDescent="0.25">
      <c r="A2505" t="s">
        <v>0</v>
      </c>
      <c r="B2505">
        <v>138848</v>
      </c>
      <c r="C2505">
        <v>6</v>
      </c>
      <c r="D2505" t="s">
        <v>9</v>
      </c>
      <c r="E2505" t="s">
        <v>10</v>
      </c>
      <c r="F2505">
        <v>9030188</v>
      </c>
      <c r="G2505">
        <v>18</v>
      </c>
      <c r="H2505" t="s">
        <v>1355</v>
      </c>
      <c r="I2505" s="1">
        <v>43214</v>
      </c>
      <c r="J2505" s="2">
        <v>43213.529351851852</v>
      </c>
      <c r="K2505" t="s">
        <v>4</v>
      </c>
    </row>
    <row r="2506" spans="1:11" x14ac:dyDescent="0.25">
      <c r="A2506" t="s">
        <v>0</v>
      </c>
      <c r="B2506">
        <v>139961</v>
      </c>
      <c r="C2506">
        <v>8</v>
      </c>
      <c r="D2506" t="s">
        <v>9</v>
      </c>
      <c r="E2506" t="s">
        <v>10</v>
      </c>
      <c r="F2506">
        <v>9035754</v>
      </c>
      <c r="G2506">
        <v>18</v>
      </c>
      <c r="H2506" t="s">
        <v>63</v>
      </c>
      <c r="I2506" s="1">
        <v>43214</v>
      </c>
      <c r="J2506" s="2">
        <v>43213.529351851852</v>
      </c>
      <c r="K2506" t="s">
        <v>4</v>
      </c>
    </row>
    <row r="2507" spans="1:11" x14ac:dyDescent="0.25">
      <c r="A2507" t="s">
        <v>0</v>
      </c>
      <c r="B2507">
        <v>197226</v>
      </c>
      <c r="C2507">
        <v>10</v>
      </c>
      <c r="D2507">
        <v>702102</v>
      </c>
      <c r="E2507" t="s">
        <v>75</v>
      </c>
      <c r="F2507">
        <v>9029343</v>
      </c>
      <c r="G2507">
        <v>18</v>
      </c>
      <c r="H2507" t="s">
        <v>76</v>
      </c>
      <c r="I2507" s="1">
        <v>43214</v>
      </c>
      <c r="J2507" s="2">
        <v>43213.529351851852</v>
      </c>
      <c r="K2507" t="s">
        <v>4</v>
      </c>
    </row>
    <row r="2508" spans="1:11" x14ac:dyDescent="0.25">
      <c r="A2508" t="s">
        <v>0</v>
      </c>
      <c r="B2508">
        <v>197233</v>
      </c>
      <c r="C2508">
        <v>10</v>
      </c>
      <c r="D2508" t="s">
        <v>9</v>
      </c>
      <c r="E2508" t="s">
        <v>10</v>
      </c>
      <c r="F2508">
        <v>9041884</v>
      </c>
      <c r="G2508">
        <v>18</v>
      </c>
      <c r="H2508" t="s">
        <v>1356</v>
      </c>
      <c r="I2508" s="1">
        <v>43214</v>
      </c>
      <c r="J2508" s="2">
        <v>43213.529351851852</v>
      </c>
      <c r="K2508" t="s">
        <v>4</v>
      </c>
    </row>
    <row r="2509" spans="1:11" x14ac:dyDescent="0.25">
      <c r="A2509" t="s">
        <v>0</v>
      </c>
      <c r="B2509">
        <v>277553</v>
      </c>
      <c r="C2509">
        <v>15</v>
      </c>
      <c r="D2509" t="s">
        <v>9</v>
      </c>
      <c r="E2509" t="s">
        <v>10</v>
      </c>
      <c r="F2509">
        <v>9039158</v>
      </c>
      <c r="G2509">
        <v>18</v>
      </c>
      <c r="H2509" t="s">
        <v>1357</v>
      </c>
      <c r="I2509" s="1">
        <v>43214</v>
      </c>
      <c r="J2509" s="2">
        <v>43213.529351851852</v>
      </c>
      <c r="K2509" t="s">
        <v>4</v>
      </c>
    </row>
    <row r="2510" spans="1:11" x14ac:dyDescent="0.25">
      <c r="A2510" t="s">
        <v>0</v>
      </c>
      <c r="B2510">
        <v>305150</v>
      </c>
      <c r="C2510">
        <v>17</v>
      </c>
      <c r="D2510" t="s">
        <v>9</v>
      </c>
      <c r="E2510" t="s">
        <v>10</v>
      </c>
      <c r="F2510">
        <v>9029483</v>
      </c>
      <c r="G2510">
        <v>18</v>
      </c>
      <c r="H2510" t="s">
        <v>29</v>
      </c>
      <c r="I2510" s="1">
        <v>43214</v>
      </c>
      <c r="J2510" s="2">
        <v>43213.529351851852</v>
      </c>
      <c r="K2510" t="s">
        <v>4</v>
      </c>
    </row>
    <row r="2511" spans="1:11" x14ac:dyDescent="0.25">
      <c r="A2511" t="s">
        <v>0</v>
      </c>
      <c r="B2511">
        <v>306030</v>
      </c>
      <c r="C2511">
        <v>17</v>
      </c>
      <c r="D2511" t="s">
        <v>9</v>
      </c>
      <c r="E2511" t="s">
        <v>10</v>
      </c>
      <c r="F2511">
        <v>9035801</v>
      </c>
      <c r="G2511">
        <v>18</v>
      </c>
      <c r="H2511" t="s">
        <v>63</v>
      </c>
      <c r="I2511" s="1">
        <v>43214</v>
      </c>
      <c r="J2511" s="2">
        <v>43213.529351851852</v>
      </c>
      <c r="K2511" t="s">
        <v>4</v>
      </c>
    </row>
    <row r="2512" spans="1:11" x14ac:dyDescent="0.25">
      <c r="A2512" t="s">
        <v>0</v>
      </c>
      <c r="B2512">
        <v>307157</v>
      </c>
      <c r="C2512">
        <v>17</v>
      </c>
      <c r="D2512" t="s">
        <v>9</v>
      </c>
      <c r="E2512" t="s">
        <v>10</v>
      </c>
      <c r="F2512">
        <v>9039419</v>
      </c>
      <c r="G2512">
        <v>18</v>
      </c>
      <c r="H2512" t="s">
        <v>357</v>
      </c>
      <c r="I2512" s="1">
        <v>43214</v>
      </c>
      <c r="J2512" s="2">
        <v>43213.529351851852</v>
      </c>
      <c r="K2512" t="s">
        <v>4</v>
      </c>
    </row>
    <row r="2513" spans="1:11" x14ac:dyDescent="0.25">
      <c r="A2513" t="s">
        <v>0</v>
      </c>
      <c r="B2513">
        <v>315350</v>
      </c>
      <c r="C2513">
        <v>17</v>
      </c>
      <c r="D2513" t="s">
        <v>9</v>
      </c>
      <c r="E2513" t="s">
        <v>10</v>
      </c>
      <c r="F2513">
        <v>9025861</v>
      </c>
      <c r="G2513">
        <v>18</v>
      </c>
      <c r="H2513" t="s">
        <v>1358</v>
      </c>
      <c r="I2513" s="1">
        <v>43214</v>
      </c>
      <c r="J2513" s="2">
        <v>43213.529351851852</v>
      </c>
      <c r="K2513" t="s">
        <v>4</v>
      </c>
    </row>
    <row r="2514" spans="1:11" x14ac:dyDescent="0.25">
      <c r="A2514" t="s">
        <v>0</v>
      </c>
      <c r="B2514">
        <v>316646</v>
      </c>
      <c r="C2514">
        <v>17</v>
      </c>
      <c r="D2514" t="s">
        <v>9</v>
      </c>
      <c r="E2514" t="s">
        <v>10</v>
      </c>
      <c r="F2514">
        <v>9029265</v>
      </c>
      <c r="G2514">
        <v>18</v>
      </c>
      <c r="H2514" t="s">
        <v>1359</v>
      </c>
      <c r="I2514" s="1">
        <v>43214</v>
      </c>
      <c r="J2514" s="2">
        <v>43213.529351851852</v>
      </c>
      <c r="K2514" t="s">
        <v>4</v>
      </c>
    </row>
    <row r="2515" spans="1:11" x14ac:dyDescent="0.25">
      <c r="A2515" t="s">
        <v>8</v>
      </c>
      <c r="B2515">
        <v>167935</v>
      </c>
      <c r="C2515">
        <v>3</v>
      </c>
      <c r="D2515" t="s">
        <v>9</v>
      </c>
      <c r="E2515" t="s">
        <v>10</v>
      </c>
      <c r="F2515">
        <v>9059264</v>
      </c>
      <c r="G2515">
        <v>18</v>
      </c>
      <c r="H2515" t="s">
        <v>29</v>
      </c>
      <c r="I2515" s="1">
        <v>43214</v>
      </c>
      <c r="J2515" s="2">
        <v>43213.532893518517</v>
      </c>
      <c r="K2515" t="s">
        <v>4</v>
      </c>
    </row>
    <row r="2516" spans="1:11" x14ac:dyDescent="0.25">
      <c r="A2516" t="s">
        <v>8</v>
      </c>
      <c r="B2516">
        <v>168303</v>
      </c>
      <c r="C2516">
        <v>3</v>
      </c>
      <c r="D2516" t="s">
        <v>9</v>
      </c>
      <c r="E2516" t="s">
        <v>10</v>
      </c>
      <c r="F2516">
        <v>9060781</v>
      </c>
      <c r="G2516">
        <v>18</v>
      </c>
      <c r="H2516" t="s">
        <v>30</v>
      </c>
      <c r="I2516" s="1">
        <v>43214</v>
      </c>
      <c r="J2516" s="2">
        <v>43213.532893518517</v>
      </c>
      <c r="K2516" t="s">
        <v>4</v>
      </c>
    </row>
    <row r="2517" spans="1:11" x14ac:dyDescent="0.25">
      <c r="A2517" t="s">
        <v>8</v>
      </c>
      <c r="B2517">
        <v>185541</v>
      </c>
      <c r="C2517">
        <v>1</v>
      </c>
      <c r="D2517" t="s">
        <v>9</v>
      </c>
      <c r="E2517" t="s">
        <v>10</v>
      </c>
      <c r="F2517">
        <v>9049592</v>
      </c>
      <c r="G2517">
        <v>18</v>
      </c>
      <c r="H2517" t="s">
        <v>1360</v>
      </c>
      <c r="I2517" s="1">
        <v>43214</v>
      </c>
      <c r="J2517" s="2">
        <v>43213.532893518517</v>
      </c>
      <c r="K2517" t="s">
        <v>4</v>
      </c>
    </row>
    <row r="2518" spans="1:11" x14ac:dyDescent="0.25">
      <c r="A2518" t="s">
        <v>8</v>
      </c>
      <c r="B2518">
        <v>186148</v>
      </c>
      <c r="C2518">
        <v>4</v>
      </c>
      <c r="D2518" t="s">
        <v>9</v>
      </c>
      <c r="E2518" t="s">
        <v>10</v>
      </c>
      <c r="F2518">
        <v>9048603</v>
      </c>
      <c r="G2518">
        <v>18</v>
      </c>
      <c r="H2518" t="s">
        <v>29</v>
      </c>
      <c r="I2518" s="1">
        <v>43214</v>
      </c>
      <c r="J2518" s="2">
        <v>43213.532893518517</v>
      </c>
      <c r="K2518" t="s">
        <v>4</v>
      </c>
    </row>
    <row r="2519" spans="1:11" x14ac:dyDescent="0.25">
      <c r="A2519" t="s">
        <v>8</v>
      </c>
      <c r="B2519">
        <v>186148</v>
      </c>
      <c r="C2519">
        <v>5</v>
      </c>
      <c r="D2519" t="s">
        <v>9</v>
      </c>
      <c r="E2519" t="s">
        <v>10</v>
      </c>
      <c r="F2519">
        <v>9060927</v>
      </c>
      <c r="G2519">
        <v>18</v>
      </c>
      <c r="H2519" t="s">
        <v>1361</v>
      </c>
      <c r="I2519" s="1">
        <v>43214</v>
      </c>
      <c r="J2519" s="2">
        <v>43213.532893518517</v>
      </c>
      <c r="K2519" t="s">
        <v>4</v>
      </c>
    </row>
    <row r="2520" spans="1:11" x14ac:dyDescent="0.25">
      <c r="A2520" t="s">
        <v>8</v>
      </c>
      <c r="B2520">
        <v>187988</v>
      </c>
      <c r="C2520">
        <v>1</v>
      </c>
      <c r="D2520" t="s">
        <v>9</v>
      </c>
      <c r="E2520" t="s">
        <v>10</v>
      </c>
      <c r="F2520">
        <v>9059114</v>
      </c>
      <c r="G2520">
        <v>18</v>
      </c>
      <c r="H2520" t="s">
        <v>29</v>
      </c>
      <c r="I2520" s="1">
        <v>43214</v>
      </c>
      <c r="J2520" s="2">
        <v>43213.532893518517</v>
      </c>
      <c r="K2520" t="s">
        <v>4</v>
      </c>
    </row>
    <row r="2521" spans="1:11" x14ac:dyDescent="0.25">
      <c r="A2521" t="s">
        <v>8</v>
      </c>
      <c r="B2521">
        <v>203229</v>
      </c>
      <c r="C2521">
        <v>4</v>
      </c>
      <c r="D2521" t="s">
        <v>9</v>
      </c>
      <c r="E2521" t="s">
        <v>10</v>
      </c>
      <c r="F2521">
        <v>9060650</v>
      </c>
      <c r="G2521">
        <v>18</v>
      </c>
      <c r="H2521" t="s">
        <v>1362</v>
      </c>
      <c r="I2521" s="1">
        <v>43214</v>
      </c>
      <c r="J2521" s="2">
        <v>43213.532893518517</v>
      </c>
      <c r="K2521" t="s">
        <v>4</v>
      </c>
    </row>
    <row r="2522" spans="1:11" x14ac:dyDescent="0.25">
      <c r="A2522" t="s">
        <v>0</v>
      </c>
      <c r="B2522">
        <v>292519</v>
      </c>
      <c r="C2522">
        <v>16</v>
      </c>
      <c r="D2522">
        <v>702104</v>
      </c>
      <c r="E2522" t="s">
        <v>38</v>
      </c>
      <c r="F2522">
        <v>9059672</v>
      </c>
      <c r="G2522">
        <v>18</v>
      </c>
      <c r="H2522" t="s">
        <v>1363</v>
      </c>
      <c r="I2522" s="1">
        <v>43214</v>
      </c>
      <c r="J2522" s="2">
        <v>43213.533784722225</v>
      </c>
      <c r="K2522" t="s">
        <v>4</v>
      </c>
    </row>
    <row r="2523" spans="1:11" x14ac:dyDescent="0.25">
      <c r="A2523" t="s">
        <v>8</v>
      </c>
      <c r="B2523">
        <v>167426</v>
      </c>
      <c r="C2523">
        <v>1</v>
      </c>
      <c r="D2523" t="s">
        <v>9</v>
      </c>
      <c r="E2523" t="s">
        <v>10</v>
      </c>
      <c r="F2523">
        <v>9071562</v>
      </c>
      <c r="G2523">
        <v>18</v>
      </c>
      <c r="H2523" t="s">
        <v>1364</v>
      </c>
      <c r="I2523" s="1">
        <v>43214</v>
      </c>
      <c r="J2523" s="2">
        <v>43213.533784722225</v>
      </c>
      <c r="K2523" t="s">
        <v>4</v>
      </c>
    </row>
    <row r="2524" spans="1:11" x14ac:dyDescent="0.25">
      <c r="A2524" t="s">
        <v>8</v>
      </c>
      <c r="B2524">
        <v>216268</v>
      </c>
      <c r="C2524">
        <v>1</v>
      </c>
      <c r="D2524" t="s">
        <v>9</v>
      </c>
      <c r="E2524" t="s">
        <v>10</v>
      </c>
      <c r="F2524">
        <v>9068280</v>
      </c>
      <c r="G2524">
        <v>18</v>
      </c>
      <c r="H2524" t="s">
        <v>129</v>
      </c>
      <c r="I2524" s="1">
        <v>43214</v>
      </c>
      <c r="J2524" s="2">
        <v>43213.533784722225</v>
      </c>
      <c r="K2524" t="s">
        <v>4</v>
      </c>
    </row>
    <row r="2525" spans="1:11" x14ac:dyDescent="0.25">
      <c r="A2525" t="s">
        <v>8</v>
      </c>
      <c r="B2525">
        <v>229462</v>
      </c>
      <c r="C2525">
        <v>1</v>
      </c>
      <c r="D2525" t="s">
        <v>9</v>
      </c>
      <c r="E2525" t="s">
        <v>10</v>
      </c>
      <c r="F2525">
        <v>9068392</v>
      </c>
      <c r="G2525">
        <v>18</v>
      </c>
      <c r="H2525" t="s">
        <v>451</v>
      </c>
      <c r="I2525" s="1">
        <v>43214</v>
      </c>
      <c r="J2525" s="2">
        <v>43213.533784722225</v>
      </c>
      <c r="K2525" t="s">
        <v>4</v>
      </c>
    </row>
    <row r="2526" spans="1:11" x14ac:dyDescent="0.25">
      <c r="A2526" t="s">
        <v>8</v>
      </c>
      <c r="B2526">
        <v>138646</v>
      </c>
      <c r="C2526">
        <v>2</v>
      </c>
      <c r="D2526">
        <v>400133</v>
      </c>
      <c r="E2526" t="s">
        <v>24</v>
      </c>
      <c r="F2526">
        <v>9069238</v>
      </c>
      <c r="G2526">
        <v>18</v>
      </c>
      <c r="H2526" t="s">
        <v>1365</v>
      </c>
      <c r="I2526" s="1">
        <v>43214</v>
      </c>
      <c r="J2526" s="2">
        <v>43213.534363425926</v>
      </c>
      <c r="K2526" t="s">
        <v>4</v>
      </c>
    </row>
    <row r="2527" spans="1:11" x14ac:dyDescent="0.25">
      <c r="A2527" t="s">
        <v>8</v>
      </c>
      <c r="B2527">
        <v>260473</v>
      </c>
      <c r="C2527">
        <v>1</v>
      </c>
      <c r="D2527" t="s">
        <v>9</v>
      </c>
      <c r="E2527" t="s">
        <v>10</v>
      </c>
      <c r="F2527">
        <v>9066515</v>
      </c>
      <c r="G2527">
        <v>18</v>
      </c>
      <c r="H2527" t="s">
        <v>165</v>
      </c>
      <c r="I2527" s="1">
        <v>43214</v>
      </c>
      <c r="J2527" s="2">
        <v>43213.534907407404</v>
      </c>
      <c r="K2527" t="s">
        <v>4</v>
      </c>
    </row>
    <row r="2528" spans="1:11" x14ac:dyDescent="0.25">
      <c r="A2528" t="s">
        <v>8</v>
      </c>
      <c r="B2528">
        <v>260851</v>
      </c>
      <c r="C2528">
        <v>1</v>
      </c>
      <c r="D2528" t="s">
        <v>9</v>
      </c>
      <c r="E2528" t="s">
        <v>10</v>
      </c>
      <c r="F2528">
        <v>9070550</v>
      </c>
      <c r="G2528">
        <v>18</v>
      </c>
      <c r="H2528" t="s">
        <v>1105</v>
      </c>
      <c r="I2528" s="1">
        <v>43214</v>
      </c>
      <c r="J2528" s="2">
        <v>43213.534907407404</v>
      </c>
      <c r="K2528" t="s">
        <v>4</v>
      </c>
    </row>
    <row r="2529" spans="1:11" x14ac:dyDescent="0.25">
      <c r="A2529" t="s">
        <v>0</v>
      </c>
      <c r="B2529">
        <v>209360</v>
      </c>
      <c r="C2529">
        <v>11</v>
      </c>
      <c r="D2529" t="s">
        <v>9</v>
      </c>
      <c r="E2529" t="s">
        <v>10</v>
      </c>
      <c r="F2529">
        <v>9070715</v>
      </c>
      <c r="G2529">
        <v>18</v>
      </c>
      <c r="H2529" t="s">
        <v>1366</v>
      </c>
      <c r="I2529" s="1">
        <v>43214</v>
      </c>
      <c r="J2529" s="2">
        <v>43213.535543981481</v>
      </c>
      <c r="K2529" t="s">
        <v>4</v>
      </c>
    </row>
    <row r="2530" spans="1:11" x14ac:dyDescent="0.25">
      <c r="A2530" t="s">
        <v>0</v>
      </c>
      <c r="B2530">
        <v>293753</v>
      </c>
      <c r="C2530">
        <v>16</v>
      </c>
      <c r="D2530" t="s">
        <v>9</v>
      </c>
      <c r="E2530" t="s">
        <v>10</v>
      </c>
      <c r="F2530">
        <v>9071069</v>
      </c>
      <c r="G2530">
        <v>18</v>
      </c>
      <c r="H2530" t="s">
        <v>339</v>
      </c>
      <c r="I2530" s="1">
        <v>43214</v>
      </c>
      <c r="J2530" s="2">
        <v>43213.535543981481</v>
      </c>
      <c r="K2530" t="s">
        <v>4</v>
      </c>
    </row>
    <row r="2531" spans="1:11" x14ac:dyDescent="0.25">
      <c r="A2531" t="s">
        <v>0</v>
      </c>
      <c r="B2531">
        <v>313725</v>
      </c>
      <c r="C2531">
        <v>17</v>
      </c>
      <c r="D2531" t="s">
        <v>9</v>
      </c>
      <c r="E2531" t="s">
        <v>10</v>
      </c>
      <c r="F2531">
        <v>9070806</v>
      </c>
      <c r="G2531">
        <v>18</v>
      </c>
      <c r="H2531" t="s">
        <v>1367</v>
      </c>
      <c r="I2531" s="1">
        <v>43214</v>
      </c>
      <c r="J2531" s="2">
        <v>43213.535543981481</v>
      </c>
      <c r="K2531" t="s">
        <v>4</v>
      </c>
    </row>
    <row r="2532" spans="1:11" x14ac:dyDescent="0.25">
      <c r="A2532" t="s">
        <v>0</v>
      </c>
      <c r="B2532">
        <v>318780</v>
      </c>
      <c r="C2532">
        <v>18</v>
      </c>
      <c r="D2532" t="s">
        <v>9</v>
      </c>
      <c r="E2532" t="s">
        <v>10</v>
      </c>
      <c r="F2532">
        <v>9071274</v>
      </c>
      <c r="G2532">
        <v>18</v>
      </c>
      <c r="H2532" t="s">
        <v>1366</v>
      </c>
      <c r="I2532" s="1">
        <v>43214</v>
      </c>
      <c r="J2532" s="2">
        <v>43213.535543981481</v>
      </c>
      <c r="K2532" t="s">
        <v>4</v>
      </c>
    </row>
    <row r="2533" spans="1:11" x14ac:dyDescent="0.25">
      <c r="A2533" t="s">
        <v>0</v>
      </c>
      <c r="B2533">
        <v>303230</v>
      </c>
      <c r="C2533">
        <v>16</v>
      </c>
      <c r="D2533" t="s">
        <v>9</v>
      </c>
      <c r="E2533" t="s">
        <v>10</v>
      </c>
      <c r="F2533">
        <v>9067888</v>
      </c>
      <c r="G2533">
        <v>18</v>
      </c>
      <c r="H2533" t="s">
        <v>1368</v>
      </c>
      <c r="I2533" s="1">
        <v>43214</v>
      </c>
      <c r="J2533" s="2">
        <v>43213.536145833335</v>
      </c>
      <c r="K2533" t="s">
        <v>4</v>
      </c>
    </row>
    <row r="2534" spans="1:11" x14ac:dyDescent="0.25">
      <c r="A2534" t="s">
        <v>0</v>
      </c>
      <c r="B2534">
        <v>318188</v>
      </c>
      <c r="C2534">
        <v>17</v>
      </c>
      <c r="D2534" t="s">
        <v>46</v>
      </c>
      <c r="E2534" t="s">
        <v>47</v>
      </c>
      <c r="F2534">
        <v>9068416</v>
      </c>
      <c r="G2534">
        <v>18</v>
      </c>
      <c r="H2534" t="s">
        <v>1321</v>
      </c>
      <c r="I2534" s="1">
        <v>43214</v>
      </c>
      <c r="J2534" s="2">
        <v>43213.536145833335</v>
      </c>
      <c r="K2534" t="s">
        <v>4</v>
      </c>
    </row>
    <row r="2535" spans="1:11" x14ac:dyDescent="0.25">
      <c r="A2535" t="s">
        <v>0</v>
      </c>
      <c r="B2535">
        <v>319292</v>
      </c>
      <c r="C2535">
        <v>18</v>
      </c>
      <c r="D2535" t="s">
        <v>9</v>
      </c>
      <c r="E2535" t="s">
        <v>10</v>
      </c>
      <c r="F2535">
        <v>9071482</v>
      </c>
      <c r="G2535">
        <v>18</v>
      </c>
      <c r="H2535" t="s">
        <v>1369</v>
      </c>
      <c r="I2535" s="1">
        <v>43214</v>
      </c>
      <c r="J2535" s="2">
        <v>43213.536145833335</v>
      </c>
      <c r="K2535" t="s">
        <v>4</v>
      </c>
    </row>
    <row r="2536" spans="1:11" x14ac:dyDescent="0.25">
      <c r="A2536" t="s">
        <v>0</v>
      </c>
      <c r="B2536">
        <v>306746</v>
      </c>
      <c r="C2536">
        <v>17</v>
      </c>
      <c r="D2536" t="s">
        <v>9</v>
      </c>
      <c r="E2536" t="s">
        <v>10</v>
      </c>
      <c r="F2536">
        <v>9071298</v>
      </c>
      <c r="G2536">
        <v>18</v>
      </c>
      <c r="H2536" t="s">
        <v>335</v>
      </c>
      <c r="I2536" s="1">
        <v>43214</v>
      </c>
      <c r="J2536" s="2">
        <v>43213.538136574076</v>
      </c>
      <c r="K2536" t="s">
        <v>4</v>
      </c>
    </row>
    <row r="2537" spans="1:11" x14ac:dyDescent="0.25">
      <c r="A2537" t="s">
        <v>8</v>
      </c>
      <c r="B2537">
        <v>248586</v>
      </c>
      <c r="C2537">
        <v>2</v>
      </c>
      <c r="D2537" t="s">
        <v>9</v>
      </c>
      <c r="E2537" t="s">
        <v>10</v>
      </c>
      <c r="F2537">
        <v>8566296</v>
      </c>
      <c r="G2537">
        <v>18</v>
      </c>
      <c r="H2537" t="s">
        <v>474</v>
      </c>
      <c r="I2537" s="1">
        <v>43137</v>
      </c>
      <c r="J2537" s="2">
        <v>43136.509247685186</v>
      </c>
      <c r="K2537" t="s">
        <v>4</v>
      </c>
    </row>
    <row r="2538" spans="1:11" x14ac:dyDescent="0.25">
      <c r="A2538" t="s">
        <v>8</v>
      </c>
      <c r="B2538">
        <v>223171</v>
      </c>
      <c r="C2538">
        <v>2</v>
      </c>
      <c r="D2538" t="s">
        <v>9</v>
      </c>
      <c r="E2538" t="s">
        <v>10</v>
      </c>
      <c r="F2538">
        <v>8562188</v>
      </c>
      <c r="G2538">
        <v>18</v>
      </c>
      <c r="H2538" t="s">
        <v>1370</v>
      </c>
      <c r="I2538" s="1">
        <v>43137</v>
      </c>
      <c r="J2538" s="2">
        <v>43136.511574074073</v>
      </c>
      <c r="K2538" t="s">
        <v>4</v>
      </c>
    </row>
    <row r="2539" spans="1:11" x14ac:dyDescent="0.25">
      <c r="A2539" t="s">
        <v>0</v>
      </c>
      <c r="B2539">
        <v>137794</v>
      </c>
      <c r="C2539">
        <v>5</v>
      </c>
      <c r="D2539" t="s">
        <v>9</v>
      </c>
      <c r="E2539" t="s">
        <v>10</v>
      </c>
      <c r="F2539">
        <v>8601707</v>
      </c>
      <c r="G2539">
        <v>18</v>
      </c>
      <c r="H2539" t="s">
        <v>1371</v>
      </c>
      <c r="I2539" s="1">
        <v>43145</v>
      </c>
      <c r="J2539" s="2">
        <v>43140.520613425928</v>
      </c>
      <c r="K2539" t="s">
        <v>4</v>
      </c>
    </row>
    <row r="2540" spans="1:11" x14ac:dyDescent="0.25">
      <c r="A2540" t="s">
        <v>0</v>
      </c>
      <c r="B2540">
        <v>138217</v>
      </c>
      <c r="C2540">
        <v>6</v>
      </c>
      <c r="D2540" t="s">
        <v>9</v>
      </c>
      <c r="E2540" t="s">
        <v>10</v>
      </c>
      <c r="F2540">
        <v>8601850</v>
      </c>
      <c r="G2540">
        <v>18</v>
      </c>
      <c r="H2540" t="s">
        <v>1372</v>
      </c>
      <c r="I2540" s="1">
        <v>43145</v>
      </c>
      <c r="J2540" s="2">
        <v>43140.520613425928</v>
      </c>
      <c r="K2540" t="s">
        <v>4</v>
      </c>
    </row>
    <row r="2541" spans="1:11" x14ac:dyDescent="0.25">
      <c r="A2541" t="s">
        <v>0</v>
      </c>
      <c r="B2541">
        <v>138851</v>
      </c>
      <c r="C2541">
        <v>6</v>
      </c>
      <c r="D2541">
        <v>702102</v>
      </c>
      <c r="E2541" t="s">
        <v>75</v>
      </c>
      <c r="F2541">
        <v>8601640</v>
      </c>
      <c r="G2541">
        <v>18</v>
      </c>
      <c r="H2541" t="s">
        <v>76</v>
      </c>
      <c r="I2541" s="1">
        <v>43145</v>
      </c>
      <c r="J2541" s="2">
        <v>43140.520613425928</v>
      </c>
      <c r="K2541" t="s">
        <v>4</v>
      </c>
    </row>
    <row r="2542" spans="1:11" x14ac:dyDescent="0.25">
      <c r="A2542" t="s">
        <v>0</v>
      </c>
      <c r="B2542">
        <v>153221</v>
      </c>
      <c r="C2542">
        <v>9</v>
      </c>
      <c r="D2542" t="s">
        <v>9</v>
      </c>
      <c r="E2542" t="s">
        <v>10</v>
      </c>
      <c r="F2542">
        <v>8595513</v>
      </c>
      <c r="G2542">
        <v>18</v>
      </c>
      <c r="H2542" t="s">
        <v>1373</v>
      </c>
      <c r="I2542" s="1">
        <v>43145</v>
      </c>
      <c r="J2542" s="2">
        <v>43140.520613425928</v>
      </c>
      <c r="K2542" t="s">
        <v>4</v>
      </c>
    </row>
    <row r="2543" spans="1:11" x14ac:dyDescent="0.25">
      <c r="A2543" t="s">
        <v>0</v>
      </c>
      <c r="B2543">
        <v>171640</v>
      </c>
      <c r="C2543">
        <v>9</v>
      </c>
      <c r="D2543" t="s">
        <v>9</v>
      </c>
      <c r="E2543" t="s">
        <v>10</v>
      </c>
      <c r="F2543">
        <v>8603005</v>
      </c>
      <c r="G2543">
        <v>18</v>
      </c>
      <c r="H2543" t="s">
        <v>591</v>
      </c>
      <c r="I2543" s="1">
        <v>43145</v>
      </c>
      <c r="J2543" s="2">
        <v>43140.520613425928</v>
      </c>
      <c r="K2543" t="s">
        <v>4</v>
      </c>
    </row>
    <row r="2544" spans="1:11" x14ac:dyDescent="0.25">
      <c r="A2544" t="s">
        <v>0</v>
      </c>
      <c r="B2544">
        <v>212004</v>
      </c>
      <c r="C2544">
        <v>11</v>
      </c>
      <c r="D2544" t="s">
        <v>9</v>
      </c>
      <c r="E2544" t="s">
        <v>10</v>
      </c>
      <c r="F2544">
        <v>8603200</v>
      </c>
      <c r="G2544">
        <v>18</v>
      </c>
      <c r="H2544" t="s">
        <v>591</v>
      </c>
      <c r="I2544" s="1">
        <v>43145</v>
      </c>
      <c r="J2544" s="2">
        <v>43140.520613425928</v>
      </c>
      <c r="K2544" t="s">
        <v>4</v>
      </c>
    </row>
    <row r="2545" spans="1:11" x14ac:dyDescent="0.25">
      <c r="A2545" t="s">
        <v>0</v>
      </c>
      <c r="B2545">
        <v>246502</v>
      </c>
      <c r="C2545">
        <v>12</v>
      </c>
      <c r="D2545" t="s">
        <v>9</v>
      </c>
      <c r="E2545" t="s">
        <v>10</v>
      </c>
      <c r="F2545">
        <v>8602642</v>
      </c>
      <c r="G2545">
        <v>18</v>
      </c>
      <c r="H2545" t="s">
        <v>49</v>
      </c>
      <c r="I2545" s="1">
        <v>43145</v>
      </c>
      <c r="J2545" s="2">
        <v>43140.520613425928</v>
      </c>
      <c r="K2545" t="s">
        <v>4</v>
      </c>
    </row>
    <row r="2546" spans="1:11" x14ac:dyDescent="0.25">
      <c r="A2546" t="s">
        <v>0</v>
      </c>
      <c r="B2546">
        <v>278256</v>
      </c>
      <c r="C2546">
        <v>15</v>
      </c>
      <c r="D2546" t="s">
        <v>9</v>
      </c>
      <c r="E2546" t="s">
        <v>10</v>
      </c>
      <c r="F2546">
        <v>8602023</v>
      </c>
      <c r="G2546">
        <v>18</v>
      </c>
      <c r="H2546" t="s">
        <v>1374</v>
      </c>
      <c r="I2546" s="1">
        <v>43145</v>
      </c>
      <c r="J2546" s="2">
        <v>43140.520613425928</v>
      </c>
      <c r="K2546" t="s">
        <v>4</v>
      </c>
    </row>
    <row r="2547" spans="1:11" x14ac:dyDescent="0.25">
      <c r="A2547" t="s">
        <v>0</v>
      </c>
      <c r="B2547">
        <v>291896</v>
      </c>
      <c r="C2547">
        <v>16</v>
      </c>
      <c r="D2547" t="s">
        <v>9</v>
      </c>
      <c r="E2547" t="s">
        <v>10</v>
      </c>
      <c r="F2547">
        <v>8601235</v>
      </c>
      <c r="G2547">
        <v>18</v>
      </c>
      <c r="H2547" t="s">
        <v>694</v>
      </c>
      <c r="I2547" s="1">
        <v>43145</v>
      </c>
      <c r="J2547" s="2">
        <v>43140.520613425928</v>
      </c>
      <c r="K2547" t="s">
        <v>4</v>
      </c>
    </row>
    <row r="2548" spans="1:11" x14ac:dyDescent="0.25">
      <c r="A2548" t="s">
        <v>0</v>
      </c>
      <c r="B2548">
        <v>295591</v>
      </c>
      <c r="C2548">
        <v>16</v>
      </c>
      <c r="D2548" t="s">
        <v>9</v>
      </c>
      <c r="E2548" t="s">
        <v>10</v>
      </c>
      <c r="F2548">
        <v>8602235</v>
      </c>
      <c r="G2548">
        <v>18</v>
      </c>
      <c r="H2548" t="s">
        <v>357</v>
      </c>
      <c r="I2548" s="1">
        <v>43145</v>
      </c>
      <c r="J2548" s="2">
        <v>43140.520613425928</v>
      </c>
      <c r="K2548" t="s">
        <v>4</v>
      </c>
    </row>
    <row r="2549" spans="1:11" x14ac:dyDescent="0.25">
      <c r="A2549" t="s">
        <v>0</v>
      </c>
      <c r="B2549">
        <v>297041</v>
      </c>
      <c r="C2549">
        <v>16</v>
      </c>
      <c r="D2549" t="s">
        <v>9</v>
      </c>
      <c r="E2549" t="s">
        <v>10</v>
      </c>
      <c r="F2549">
        <v>8602275</v>
      </c>
      <c r="G2549">
        <v>18</v>
      </c>
      <c r="H2549" t="s">
        <v>357</v>
      </c>
      <c r="I2549" s="1">
        <v>43145</v>
      </c>
      <c r="J2549" s="2">
        <v>43140.520613425928</v>
      </c>
      <c r="K2549" t="s">
        <v>4</v>
      </c>
    </row>
    <row r="2550" spans="1:11" x14ac:dyDescent="0.25">
      <c r="A2550" t="s">
        <v>0</v>
      </c>
      <c r="B2550">
        <v>305817</v>
      </c>
      <c r="C2550">
        <v>17</v>
      </c>
      <c r="D2550" t="s">
        <v>9</v>
      </c>
      <c r="E2550" t="s">
        <v>10</v>
      </c>
      <c r="F2550">
        <v>8595413</v>
      </c>
      <c r="G2550">
        <v>18</v>
      </c>
      <c r="H2550" t="s">
        <v>1375</v>
      </c>
      <c r="I2550" s="1">
        <v>43145</v>
      </c>
      <c r="J2550" s="2">
        <v>43140.520613425928</v>
      </c>
      <c r="K2550" t="s">
        <v>4</v>
      </c>
    </row>
    <row r="2551" spans="1:11" x14ac:dyDescent="0.25">
      <c r="A2551" t="s">
        <v>0</v>
      </c>
      <c r="B2551">
        <v>311697</v>
      </c>
      <c r="C2551">
        <v>17</v>
      </c>
      <c r="D2551" t="s">
        <v>517</v>
      </c>
      <c r="E2551" t="s">
        <v>518</v>
      </c>
      <c r="F2551">
        <v>8601170</v>
      </c>
      <c r="G2551">
        <v>18</v>
      </c>
      <c r="H2551" t="s">
        <v>1376</v>
      </c>
      <c r="I2551" s="1">
        <v>43145</v>
      </c>
      <c r="J2551" s="2">
        <v>43140.520613425928</v>
      </c>
      <c r="K2551" t="s">
        <v>4</v>
      </c>
    </row>
    <row r="2552" spans="1:11" x14ac:dyDescent="0.25">
      <c r="A2552" t="s">
        <v>0</v>
      </c>
      <c r="B2552">
        <v>311906</v>
      </c>
      <c r="C2552">
        <v>17</v>
      </c>
      <c r="D2552" t="s">
        <v>9</v>
      </c>
      <c r="E2552" t="s">
        <v>10</v>
      </c>
      <c r="F2552">
        <v>8601473</v>
      </c>
      <c r="G2552">
        <v>18</v>
      </c>
      <c r="H2552" t="s">
        <v>1377</v>
      </c>
      <c r="I2552" s="1">
        <v>43145</v>
      </c>
      <c r="J2552" s="2">
        <v>43140.520613425928</v>
      </c>
      <c r="K2552" t="s">
        <v>4</v>
      </c>
    </row>
    <row r="2553" spans="1:11" x14ac:dyDescent="0.25">
      <c r="A2553" t="s">
        <v>100</v>
      </c>
      <c r="B2553">
        <v>2242</v>
      </c>
      <c r="C2553">
        <v>16</v>
      </c>
      <c r="D2553" t="s">
        <v>9</v>
      </c>
      <c r="E2553" t="s">
        <v>10</v>
      </c>
      <c r="F2553">
        <v>8602475</v>
      </c>
      <c r="G2553">
        <v>18</v>
      </c>
      <c r="H2553" t="s">
        <v>49</v>
      </c>
      <c r="I2553" s="1">
        <v>43145</v>
      </c>
      <c r="J2553" s="2">
        <v>43140.520613425928</v>
      </c>
      <c r="K2553" t="s">
        <v>4</v>
      </c>
    </row>
    <row r="2554" spans="1:11" x14ac:dyDescent="0.25">
      <c r="A2554" t="s">
        <v>0</v>
      </c>
      <c r="B2554">
        <v>245077</v>
      </c>
      <c r="C2554">
        <v>12</v>
      </c>
      <c r="D2554" t="s">
        <v>9</v>
      </c>
      <c r="E2554" t="s">
        <v>10</v>
      </c>
      <c r="F2554">
        <v>8596391</v>
      </c>
      <c r="G2554">
        <v>18</v>
      </c>
      <c r="H2554" t="s">
        <v>103</v>
      </c>
      <c r="I2554" s="1">
        <v>43145</v>
      </c>
      <c r="J2554" s="2">
        <v>43140.523541666669</v>
      </c>
      <c r="K2554" t="s">
        <v>4</v>
      </c>
    </row>
    <row r="2555" spans="1:11" x14ac:dyDescent="0.25">
      <c r="A2555" t="s">
        <v>0</v>
      </c>
      <c r="B2555">
        <v>245126</v>
      </c>
      <c r="C2555">
        <v>12</v>
      </c>
      <c r="D2555" t="s">
        <v>9</v>
      </c>
      <c r="E2555" t="s">
        <v>10</v>
      </c>
      <c r="F2555">
        <v>8596388</v>
      </c>
      <c r="G2555">
        <v>18</v>
      </c>
      <c r="H2555" t="s">
        <v>103</v>
      </c>
      <c r="I2555" s="1">
        <v>43145</v>
      </c>
      <c r="J2555" s="2">
        <v>43140.523541666669</v>
      </c>
      <c r="K2555" t="s">
        <v>4</v>
      </c>
    </row>
    <row r="2556" spans="1:11" x14ac:dyDescent="0.25">
      <c r="A2556" t="s">
        <v>0</v>
      </c>
      <c r="B2556">
        <v>245132</v>
      </c>
      <c r="C2556">
        <v>12</v>
      </c>
      <c r="D2556" t="s">
        <v>9</v>
      </c>
      <c r="E2556" t="s">
        <v>10</v>
      </c>
      <c r="F2556">
        <v>8602556</v>
      </c>
      <c r="G2556">
        <v>18</v>
      </c>
      <c r="H2556" t="s">
        <v>103</v>
      </c>
      <c r="I2556" s="1">
        <v>43145</v>
      </c>
      <c r="J2556" s="2">
        <v>43140.523541666669</v>
      </c>
      <c r="K2556" t="s">
        <v>4</v>
      </c>
    </row>
    <row r="2557" spans="1:11" x14ac:dyDescent="0.25">
      <c r="A2557" t="s">
        <v>0</v>
      </c>
      <c r="B2557">
        <v>299824</v>
      </c>
      <c r="C2557">
        <v>16</v>
      </c>
      <c r="D2557" t="s">
        <v>9</v>
      </c>
      <c r="E2557" t="s">
        <v>10</v>
      </c>
      <c r="F2557">
        <v>8596389</v>
      </c>
      <c r="G2557">
        <v>18</v>
      </c>
      <c r="H2557" t="s">
        <v>103</v>
      </c>
      <c r="I2557" s="1">
        <v>43145</v>
      </c>
      <c r="J2557" s="2">
        <v>43140.523541666669</v>
      </c>
      <c r="K2557" t="s">
        <v>4</v>
      </c>
    </row>
    <row r="2558" spans="1:11" x14ac:dyDescent="0.25">
      <c r="A2558" t="s">
        <v>0</v>
      </c>
      <c r="B2558">
        <v>305167</v>
      </c>
      <c r="C2558">
        <v>17</v>
      </c>
      <c r="D2558" t="s">
        <v>9</v>
      </c>
      <c r="E2558" t="s">
        <v>10</v>
      </c>
      <c r="F2558">
        <v>8596383</v>
      </c>
      <c r="G2558">
        <v>18</v>
      </c>
      <c r="H2558" t="s">
        <v>103</v>
      </c>
      <c r="I2558" s="1">
        <v>43145</v>
      </c>
      <c r="J2558" s="2">
        <v>43140.523541666669</v>
      </c>
      <c r="K2558" t="s">
        <v>4</v>
      </c>
    </row>
    <row r="2559" spans="1:11" x14ac:dyDescent="0.25">
      <c r="A2559" t="s">
        <v>0</v>
      </c>
      <c r="B2559">
        <v>298701</v>
      </c>
      <c r="C2559">
        <v>16</v>
      </c>
      <c r="D2559" t="s">
        <v>1</v>
      </c>
      <c r="E2559" t="s">
        <v>2</v>
      </c>
      <c r="F2559">
        <v>8779918</v>
      </c>
      <c r="G2559">
        <v>18</v>
      </c>
      <c r="H2559" t="s">
        <v>1378</v>
      </c>
      <c r="I2559" s="1">
        <v>43171</v>
      </c>
      <c r="J2559" s="2">
        <v>43168.514745370368</v>
      </c>
      <c r="K2559" t="s">
        <v>4</v>
      </c>
    </row>
    <row r="2560" spans="1:11" x14ac:dyDescent="0.25">
      <c r="A2560" t="s">
        <v>0</v>
      </c>
      <c r="B2560">
        <v>301927</v>
      </c>
      <c r="C2560">
        <v>16</v>
      </c>
      <c r="D2560" t="s">
        <v>9</v>
      </c>
      <c r="E2560" t="s">
        <v>10</v>
      </c>
      <c r="F2560">
        <v>8779148</v>
      </c>
      <c r="G2560">
        <v>18</v>
      </c>
      <c r="H2560" t="s">
        <v>59</v>
      </c>
      <c r="I2560" s="1">
        <v>43171</v>
      </c>
      <c r="J2560" s="2">
        <v>43168.518599537034</v>
      </c>
      <c r="K2560" t="s">
        <v>4</v>
      </c>
    </row>
    <row r="2561" spans="1:11" x14ac:dyDescent="0.25">
      <c r="A2561" t="s">
        <v>8</v>
      </c>
      <c r="B2561">
        <v>233653</v>
      </c>
      <c r="C2561">
        <v>2</v>
      </c>
      <c r="D2561" t="s">
        <v>9</v>
      </c>
      <c r="E2561" t="s">
        <v>10</v>
      </c>
      <c r="F2561">
        <v>8779956</v>
      </c>
      <c r="G2561">
        <v>18</v>
      </c>
      <c r="H2561" t="s">
        <v>1370</v>
      </c>
      <c r="I2561" s="1">
        <v>43171</v>
      </c>
      <c r="J2561" s="2">
        <v>43168.518599537034</v>
      </c>
      <c r="K2561" t="s">
        <v>4</v>
      </c>
    </row>
    <row r="2562" spans="1:11" x14ac:dyDescent="0.25">
      <c r="A2562" t="s">
        <v>0</v>
      </c>
      <c r="B2562">
        <v>285988</v>
      </c>
      <c r="C2562">
        <v>15</v>
      </c>
      <c r="D2562" t="s">
        <v>9</v>
      </c>
      <c r="E2562" t="s">
        <v>10</v>
      </c>
      <c r="F2562">
        <v>8778408</v>
      </c>
      <c r="G2562">
        <v>18</v>
      </c>
      <c r="H2562" t="s">
        <v>41</v>
      </c>
      <c r="I2562" s="1">
        <v>43171</v>
      </c>
      <c r="J2562" s="2">
        <v>43168.536111111112</v>
      </c>
      <c r="K2562" t="s">
        <v>4</v>
      </c>
    </row>
    <row r="2563" spans="1:11" x14ac:dyDescent="0.25">
      <c r="A2563" t="s">
        <v>0</v>
      </c>
      <c r="B2563">
        <v>295308</v>
      </c>
      <c r="C2563">
        <v>16</v>
      </c>
      <c r="D2563" t="s">
        <v>9</v>
      </c>
      <c r="E2563" t="s">
        <v>10</v>
      </c>
      <c r="F2563">
        <v>8778472</v>
      </c>
      <c r="G2563">
        <v>18</v>
      </c>
      <c r="H2563" t="s">
        <v>41</v>
      </c>
      <c r="I2563" s="1">
        <v>43171</v>
      </c>
      <c r="J2563" s="2">
        <v>43168.536111111112</v>
      </c>
      <c r="K2563" t="s">
        <v>4</v>
      </c>
    </row>
    <row r="2564" spans="1:11" x14ac:dyDescent="0.25">
      <c r="A2564" t="s">
        <v>0</v>
      </c>
      <c r="B2564">
        <v>295341</v>
      </c>
      <c r="C2564">
        <v>16</v>
      </c>
      <c r="D2564">
        <v>702028</v>
      </c>
      <c r="E2564" t="s">
        <v>268</v>
      </c>
      <c r="F2564">
        <v>8771793</v>
      </c>
      <c r="G2564">
        <v>18</v>
      </c>
      <c r="H2564" t="s">
        <v>1379</v>
      </c>
      <c r="I2564" s="1">
        <v>43171</v>
      </c>
      <c r="J2564" s="2">
        <v>43168.536111111112</v>
      </c>
      <c r="K2564" t="s">
        <v>4</v>
      </c>
    </row>
    <row r="2565" spans="1:11" x14ac:dyDescent="0.25">
      <c r="A2565" t="s">
        <v>0</v>
      </c>
      <c r="B2565">
        <v>297652</v>
      </c>
      <c r="C2565">
        <v>16</v>
      </c>
      <c r="D2565" t="s">
        <v>9</v>
      </c>
      <c r="E2565" t="s">
        <v>10</v>
      </c>
      <c r="F2565">
        <v>8778324</v>
      </c>
      <c r="G2565">
        <v>18</v>
      </c>
      <c r="H2565" t="s">
        <v>1380</v>
      </c>
      <c r="I2565" s="1">
        <v>43171</v>
      </c>
      <c r="J2565" s="2">
        <v>43168.536111111112</v>
      </c>
      <c r="K2565" t="s">
        <v>4</v>
      </c>
    </row>
    <row r="2566" spans="1:11" x14ac:dyDescent="0.25">
      <c r="A2566" t="s">
        <v>0</v>
      </c>
      <c r="B2566">
        <v>309492</v>
      </c>
      <c r="C2566">
        <v>17</v>
      </c>
      <c r="D2566" t="s">
        <v>9</v>
      </c>
      <c r="E2566" t="s">
        <v>10</v>
      </c>
      <c r="F2566">
        <v>8771850</v>
      </c>
      <c r="G2566">
        <v>18</v>
      </c>
      <c r="H2566" t="s">
        <v>1381</v>
      </c>
      <c r="I2566" s="1">
        <v>43171</v>
      </c>
      <c r="J2566" s="2">
        <v>43168.536111111112</v>
      </c>
      <c r="K2566" t="s">
        <v>4</v>
      </c>
    </row>
    <row r="2567" spans="1:11" x14ac:dyDescent="0.25">
      <c r="A2567" t="s">
        <v>0</v>
      </c>
      <c r="B2567">
        <v>312819</v>
      </c>
      <c r="C2567">
        <v>17</v>
      </c>
      <c r="D2567" t="s">
        <v>9</v>
      </c>
      <c r="E2567" t="s">
        <v>10</v>
      </c>
      <c r="F2567">
        <v>8777006</v>
      </c>
      <c r="G2567">
        <v>18</v>
      </c>
      <c r="H2567" t="s">
        <v>1382</v>
      </c>
      <c r="I2567" s="1">
        <v>43171</v>
      </c>
      <c r="J2567" s="2">
        <v>43168.536111111112</v>
      </c>
      <c r="K2567" t="s">
        <v>4</v>
      </c>
    </row>
    <row r="2568" spans="1:11" x14ac:dyDescent="0.25">
      <c r="A2568" t="s">
        <v>0</v>
      </c>
      <c r="B2568">
        <v>312987</v>
      </c>
      <c r="C2568">
        <v>17</v>
      </c>
      <c r="D2568" t="s">
        <v>9</v>
      </c>
      <c r="E2568" t="s">
        <v>10</v>
      </c>
      <c r="F2568">
        <v>8776190</v>
      </c>
      <c r="G2568">
        <v>18</v>
      </c>
      <c r="H2568" t="s">
        <v>1383</v>
      </c>
      <c r="I2568" s="1">
        <v>43171</v>
      </c>
      <c r="J2568" s="2">
        <v>43168.536111111112</v>
      </c>
      <c r="K2568" t="s">
        <v>4</v>
      </c>
    </row>
    <row r="2569" spans="1:11" x14ac:dyDescent="0.25">
      <c r="A2569" t="s">
        <v>0</v>
      </c>
      <c r="B2569">
        <v>318861</v>
      </c>
      <c r="C2569">
        <v>18</v>
      </c>
      <c r="D2569" t="s">
        <v>9</v>
      </c>
      <c r="E2569" t="s">
        <v>10</v>
      </c>
      <c r="F2569">
        <v>8778361</v>
      </c>
      <c r="G2569">
        <v>18</v>
      </c>
      <c r="H2569" t="s">
        <v>1384</v>
      </c>
      <c r="I2569" s="1">
        <v>43171</v>
      </c>
      <c r="J2569" s="2">
        <v>43168.536111111112</v>
      </c>
      <c r="K2569" t="s">
        <v>4</v>
      </c>
    </row>
    <row r="2570" spans="1:11" x14ac:dyDescent="0.25">
      <c r="A2570" t="s">
        <v>8</v>
      </c>
      <c r="B2570">
        <v>232770</v>
      </c>
      <c r="C2570">
        <v>1</v>
      </c>
      <c r="D2570" t="s">
        <v>9</v>
      </c>
      <c r="E2570" t="s">
        <v>10</v>
      </c>
      <c r="F2570">
        <v>8776678</v>
      </c>
      <c r="G2570">
        <v>18</v>
      </c>
      <c r="H2570" t="s">
        <v>1385</v>
      </c>
      <c r="I2570" s="1">
        <v>43171</v>
      </c>
      <c r="J2570" s="2">
        <v>43168.536111111112</v>
      </c>
      <c r="K2570" t="s">
        <v>4</v>
      </c>
    </row>
    <row r="2571" spans="1:11" x14ac:dyDescent="0.25">
      <c r="A2571" t="s">
        <v>8</v>
      </c>
      <c r="B2571">
        <v>287689</v>
      </c>
      <c r="C2571">
        <v>3</v>
      </c>
      <c r="D2571">
        <v>702304</v>
      </c>
      <c r="E2571" t="s">
        <v>35</v>
      </c>
      <c r="F2571">
        <v>8777911</v>
      </c>
      <c r="G2571">
        <v>18</v>
      </c>
      <c r="H2571" t="s">
        <v>741</v>
      </c>
      <c r="I2571" s="1">
        <v>43171</v>
      </c>
      <c r="J2571" s="2">
        <v>43168.536111111112</v>
      </c>
      <c r="K2571" t="s">
        <v>4</v>
      </c>
    </row>
    <row r="2572" spans="1:11" x14ac:dyDescent="0.25">
      <c r="A2572" t="s">
        <v>0</v>
      </c>
      <c r="B2572">
        <v>182660</v>
      </c>
      <c r="C2572">
        <v>9</v>
      </c>
      <c r="D2572" t="s">
        <v>9</v>
      </c>
      <c r="E2572" t="s">
        <v>10</v>
      </c>
      <c r="F2572">
        <v>8780652</v>
      </c>
      <c r="G2572">
        <v>18</v>
      </c>
      <c r="H2572" t="s">
        <v>1386</v>
      </c>
      <c r="I2572" s="1">
        <v>43171</v>
      </c>
      <c r="J2572" s="2">
        <v>43168.538263888891</v>
      </c>
      <c r="K2572" t="s">
        <v>4</v>
      </c>
    </row>
    <row r="2573" spans="1:11" x14ac:dyDescent="0.25">
      <c r="A2573" t="s">
        <v>0</v>
      </c>
      <c r="B2573">
        <v>278054</v>
      </c>
      <c r="C2573">
        <v>15</v>
      </c>
      <c r="D2573" t="s">
        <v>9</v>
      </c>
      <c r="E2573" t="s">
        <v>10</v>
      </c>
      <c r="F2573">
        <v>8780934</v>
      </c>
      <c r="G2573">
        <v>18</v>
      </c>
      <c r="H2573" t="s">
        <v>1387</v>
      </c>
      <c r="I2573" s="1">
        <v>43171</v>
      </c>
      <c r="J2573" s="2">
        <v>43168.538263888891</v>
      </c>
      <c r="K2573" t="s">
        <v>4</v>
      </c>
    </row>
    <row r="2574" spans="1:11" x14ac:dyDescent="0.25">
      <c r="A2574" t="s">
        <v>8</v>
      </c>
      <c r="B2574">
        <v>242913</v>
      </c>
      <c r="C2574">
        <v>1</v>
      </c>
      <c r="D2574" t="s">
        <v>9</v>
      </c>
      <c r="E2574" t="s">
        <v>10</v>
      </c>
      <c r="F2574">
        <v>8778577</v>
      </c>
      <c r="G2574">
        <v>18</v>
      </c>
      <c r="H2574" t="s">
        <v>455</v>
      </c>
      <c r="I2574" s="1">
        <v>43171</v>
      </c>
      <c r="J2574" s="2">
        <v>43168.538263888891</v>
      </c>
      <c r="K2574" t="s">
        <v>4</v>
      </c>
    </row>
    <row r="2575" spans="1:11" x14ac:dyDescent="0.25">
      <c r="A2575" t="s">
        <v>0</v>
      </c>
      <c r="B2575">
        <v>139451</v>
      </c>
      <c r="C2575">
        <v>7</v>
      </c>
      <c r="D2575" t="s">
        <v>9</v>
      </c>
      <c r="E2575" t="s">
        <v>10</v>
      </c>
      <c r="F2575">
        <v>8780331</v>
      </c>
      <c r="G2575">
        <v>18</v>
      </c>
      <c r="H2575" t="s">
        <v>164</v>
      </c>
      <c r="I2575" s="1">
        <v>43171</v>
      </c>
      <c r="J2575" s="2">
        <v>43168.539120370369</v>
      </c>
      <c r="K2575" t="s">
        <v>4</v>
      </c>
    </row>
    <row r="2576" spans="1:11" x14ac:dyDescent="0.25">
      <c r="A2576" t="s">
        <v>0</v>
      </c>
      <c r="B2576">
        <v>191004</v>
      </c>
      <c r="C2576">
        <v>10</v>
      </c>
      <c r="D2576">
        <v>700610</v>
      </c>
      <c r="E2576" t="s">
        <v>12</v>
      </c>
      <c r="F2576">
        <v>8779376</v>
      </c>
      <c r="G2576">
        <v>18</v>
      </c>
      <c r="H2576" t="s">
        <v>1388</v>
      </c>
      <c r="I2576" s="1">
        <v>43171</v>
      </c>
      <c r="J2576" s="2">
        <v>43168.539722222224</v>
      </c>
      <c r="K2576" t="s">
        <v>4</v>
      </c>
    </row>
    <row r="2577" spans="1:11" x14ac:dyDescent="0.25">
      <c r="A2577" t="s">
        <v>0</v>
      </c>
      <c r="B2577">
        <v>136813</v>
      </c>
      <c r="C2577">
        <v>5</v>
      </c>
      <c r="D2577">
        <v>109001</v>
      </c>
      <c r="E2577" t="s">
        <v>125</v>
      </c>
      <c r="F2577">
        <v>8962547</v>
      </c>
      <c r="G2577">
        <v>18</v>
      </c>
      <c r="H2577" t="s">
        <v>1389</v>
      </c>
      <c r="I2577" s="1">
        <v>43200</v>
      </c>
      <c r="J2577" s="2">
        <v>43199.444641203707</v>
      </c>
      <c r="K2577" t="s">
        <v>4</v>
      </c>
    </row>
    <row r="2578" spans="1:11" x14ac:dyDescent="0.25">
      <c r="A2578" t="s">
        <v>0</v>
      </c>
      <c r="B2578">
        <v>137218</v>
      </c>
      <c r="C2578">
        <v>5</v>
      </c>
      <c r="D2578">
        <v>109001</v>
      </c>
      <c r="E2578" t="s">
        <v>125</v>
      </c>
      <c r="F2578">
        <v>8962213</v>
      </c>
      <c r="G2578">
        <v>18</v>
      </c>
      <c r="H2578" t="s">
        <v>636</v>
      </c>
      <c r="I2578" s="1">
        <v>43200</v>
      </c>
      <c r="J2578" s="2">
        <v>43199.444641203707</v>
      </c>
      <c r="K2578" t="s">
        <v>4</v>
      </c>
    </row>
    <row r="2579" spans="1:11" x14ac:dyDescent="0.25">
      <c r="A2579" t="s">
        <v>0</v>
      </c>
      <c r="B2579">
        <v>288090</v>
      </c>
      <c r="C2579">
        <v>15</v>
      </c>
      <c r="D2579" t="s">
        <v>56</v>
      </c>
      <c r="E2579" t="s">
        <v>57</v>
      </c>
      <c r="F2579">
        <v>8967441</v>
      </c>
      <c r="G2579">
        <v>18</v>
      </c>
      <c r="H2579" t="s">
        <v>57</v>
      </c>
      <c r="I2579" s="1">
        <v>43200</v>
      </c>
      <c r="J2579" s="2">
        <v>43199.724305555559</v>
      </c>
      <c r="K2579" t="s">
        <v>4</v>
      </c>
    </row>
    <row r="2580" spans="1:11" x14ac:dyDescent="0.25">
      <c r="A2580" t="s">
        <v>0</v>
      </c>
      <c r="B2580">
        <v>217418</v>
      </c>
      <c r="C2580">
        <v>11</v>
      </c>
      <c r="D2580" t="s">
        <v>9</v>
      </c>
      <c r="E2580" t="s">
        <v>10</v>
      </c>
      <c r="F2580">
        <v>8622471</v>
      </c>
      <c r="G2580">
        <v>18</v>
      </c>
      <c r="H2580" t="s">
        <v>1390</v>
      </c>
      <c r="I2580" s="1">
        <v>43147</v>
      </c>
      <c r="J2580" s="2">
        <v>43146.52857638889</v>
      </c>
      <c r="K2580" t="s">
        <v>4</v>
      </c>
    </row>
    <row r="2581" spans="1:11" x14ac:dyDescent="0.25">
      <c r="A2581" t="s">
        <v>0</v>
      </c>
      <c r="B2581">
        <v>300254</v>
      </c>
      <c r="C2581">
        <v>16</v>
      </c>
      <c r="D2581" t="s">
        <v>9</v>
      </c>
      <c r="E2581" t="s">
        <v>10</v>
      </c>
      <c r="F2581">
        <v>8623296</v>
      </c>
      <c r="G2581">
        <v>18</v>
      </c>
      <c r="H2581" t="s">
        <v>54</v>
      </c>
      <c r="I2581" s="1">
        <v>43147</v>
      </c>
      <c r="J2581" s="2">
        <v>43146.52857638889</v>
      </c>
      <c r="K2581" t="s">
        <v>4</v>
      </c>
    </row>
    <row r="2582" spans="1:11" x14ac:dyDescent="0.25">
      <c r="A2582" t="s">
        <v>8</v>
      </c>
      <c r="B2582">
        <v>139032</v>
      </c>
      <c r="C2582">
        <v>2</v>
      </c>
      <c r="D2582" t="s">
        <v>78</v>
      </c>
      <c r="E2582" t="s">
        <v>79</v>
      </c>
      <c r="F2582">
        <v>8622295</v>
      </c>
      <c r="G2582">
        <v>18</v>
      </c>
      <c r="H2582" t="s">
        <v>80</v>
      </c>
      <c r="I2582" s="1">
        <v>43147</v>
      </c>
      <c r="J2582" s="2">
        <v>43146.52857638889</v>
      </c>
      <c r="K2582" t="s">
        <v>4</v>
      </c>
    </row>
    <row r="2583" spans="1:11" x14ac:dyDescent="0.25">
      <c r="A2583" t="s">
        <v>8</v>
      </c>
      <c r="B2583">
        <v>153221</v>
      </c>
      <c r="C2583">
        <v>1</v>
      </c>
      <c r="D2583">
        <v>400133</v>
      </c>
      <c r="E2583" t="s">
        <v>24</v>
      </c>
      <c r="F2583">
        <v>8623381</v>
      </c>
      <c r="G2583">
        <v>18</v>
      </c>
      <c r="H2583" t="s">
        <v>1391</v>
      </c>
      <c r="I2583" s="1">
        <v>43147</v>
      </c>
      <c r="J2583" s="2">
        <v>43146.52857638889</v>
      </c>
      <c r="K2583" t="s">
        <v>4</v>
      </c>
    </row>
    <row r="2584" spans="1:11" x14ac:dyDescent="0.25">
      <c r="A2584" t="s">
        <v>8</v>
      </c>
      <c r="B2584">
        <v>208541</v>
      </c>
      <c r="C2584">
        <v>1</v>
      </c>
      <c r="D2584" t="s">
        <v>9</v>
      </c>
      <c r="E2584" t="s">
        <v>10</v>
      </c>
      <c r="F2584">
        <v>8623515</v>
      </c>
      <c r="G2584">
        <v>18</v>
      </c>
      <c r="H2584" t="s">
        <v>29</v>
      </c>
      <c r="I2584" s="1">
        <v>43147</v>
      </c>
      <c r="J2584" s="2">
        <v>43146.52857638889</v>
      </c>
      <c r="K2584" t="s">
        <v>4</v>
      </c>
    </row>
    <row r="2585" spans="1:11" x14ac:dyDescent="0.25">
      <c r="A2585" t="s">
        <v>100</v>
      </c>
      <c r="B2585">
        <v>4380</v>
      </c>
      <c r="C2585">
        <v>15</v>
      </c>
      <c r="D2585">
        <v>400133</v>
      </c>
      <c r="E2585" t="s">
        <v>24</v>
      </c>
      <c r="F2585">
        <v>8623622</v>
      </c>
      <c r="G2585">
        <v>18</v>
      </c>
      <c r="H2585" t="s">
        <v>1392</v>
      </c>
      <c r="I2585" s="1">
        <v>43147</v>
      </c>
      <c r="J2585" s="2">
        <v>43146.52857638889</v>
      </c>
      <c r="K2585" t="s">
        <v>4</v>
      </c>
    </row>
    <row r="2586" spans="1:11" x14ac:dyDescent="0.25">
      <c r="A2586" t="s">
        <v>0</v>
      </c>
      <c r="B2586">
        <v>318923</v>
      </c>
      <c r="C2586">
        <v>18</v>
      </c>
      <c r="D2586" t="s">
        <v>46</v>
      </c>
      <c r="E2586" t="s">
        <v>47</v>
      </c>
      <c r="F2586">
        <v>8625175</v>
      </c>
      <c r="G2586">
        <v>18</v>
      </c>
      <c r="H2586" t="s">
        <v>48</v>
      </c>
      <c r="I2586" s="1">
        <v>43147</v>
      </c>
      <c r="J2586" s="2">
        <v>43146.529293981483</v>
      </c>
      <c r="K2586" t="s">
        <v>4</v>
      </c>
    </row>
    <row r="2587" spans="1:11" x14ac:dyDescent="0.25">
      <c r="A2587" t="s">
        <v>0</v>
      </c>
      <c r="B2587">
        <v>318930</v>
      </c>
      <c r="C2587">
        <v>18</v>
      </c>
      <c r="D2587" t="s">
        <v>46</v>
      </c>
      <c r="E2587" t="s">
        <v>47</v>
      </c>
      <c r="F2587">
        <v>8625177</v>
      </c>
      <c r="G2587">
        <v>18</v>
      </c>
      <c r="H2587" t="s">
        <v>48</v>
      </c>
      <c r="I2587" s="1">
        <v>43147</v>
      </c>
      <c r="J2587" s="2">
        <v>43146.529293981483</v>
      </c>
      <c r="K2587" t="s">
        <v>4</v>
      </c>
    </row>
    <row r="2588" spans="1:11" x14ac:dyDescent="0.25">
      <c r="A2588" t="s">
        <v>0</v>
      </c>
      <c r="B2588">
        <v>274335</v>
      </c>
      <c r="C2588">
        <v>14</v>
      </c>
      <c r="D2588">
        <v>400133</v>
      </c>
      <c r="E2588" t="s">
        <v>24</v>
      </c>
      <c r="F2588">
        <v>8625072</v>
      </c>
      <c r="G2588">
        <v>18</v>
      </c>
      <c r="H2588" t="s">
        <v>275</v>
      </c>
      <c r="I2588" s="1">
        <v>43147</v>
      </c>
      <c r="J2588" s="2">
        <v>43146.530243055553</v>
      </c>
      <c r="K2588" t="s">
        <v>4</v>
      </c>
    </row>
    <row r="2589" spans="1:11" x14ac:dyDescent="0.25">
      <c r="A2589" t="s">
        <v>100</v>
      </c>
      <c r="B2589">
        <v>5092</v>
      </c>
      <c r="C2589">
        <v>15</v>
      </c>
      <c r="D2589">
        <v>400133</v>
      </c>
      <c r="E2589" t="s">
        <v>24</v>
      </c>
      <c r="F2589">
        <v>8623970</v>
      </c>
      <c r="G2589">
        <v>18</v>
      </c>
      <c r="H2589" t="s">
        <v>1393</v>
      </c>
      <c r="I2589" s="1">
        <v>43147</v>
      </c>
      <c r="J2589" s="2">
        <v>43146.530243055553</v>
      </c>
      <c r="K2589" t="s">
        <v>4</v>
      </c>
    </row>
    <row r="2590" spans="1:11" x14ac:dyDescent="0.25">
      <c r="A2590" t="s">
        <v>0</v>
      </c>
      <c r="B2590">
        <v>140543</v>
      </c>
      <c r="C2590">
        <v>8</v>
      </c>
      <c r="D2590" t="s">
        <v>9</v>
      </c>
      <c r="E2590" t="s">
        <v>10</v>
      </c>
      <c r="F2590">
        <v>8622095</v>
      </c>
      <c r="G2590">
        <v>18</v>
      </c>
      <c r="H2590" t="s">
        <v>1394</v>
      </c>
      <c r="I2590" s="1">
        <v>43147</v>
      </c>
      <c r="J2590" s="2">
        <v>43146.53197916667</v>
      </c>
      <c r="K2590" t="s">
        <v>4</v>
      </c>
    </row>
    <row r="2591" spans="1:11" x14ac:dyDescent="0.25">
      <c r="A2591" t="s">
        <v>0</v>
      </c>
      <c r="B2591">
        <v>263406</v>
      </c>
      <c r="C2591">
        <v>14</v>
      </c>
      <c r="D2591" t="s">
        <v>9</v>
      </c>
      <c r="E2591" t="s">
        <v>10</v>
      </c>
      <c r="F2591">
        <v>8623343</v>
      </c>
      <c r="G2591">
        <v>18</v>
      </c>
      <c r="H2591" t="s">
        <v>1395</v>
      </c>
      <c r="I2591" s="1">
        <v>43147</v>
      </c>
      <c r="J2591" s="2">
        <v>43146.53197916667</v>
      </c>
      <c r="K2591" t="s">
        <v>4</v>
      </c>
    </row>
    <row r="2592" spans="1:11" x14ac:dyDescent="0.25">
      <c r="A2592" t="s">
        <v>0</v>
      </c>
      <c r="B2592">
        <v>267832</v>
      </c>
      <c r="C2592">
        <v>14</v>
      </c>
      <c r="D2592" t="s">
        <v>9</v>
      </c>
      <c r="E2592" t="s">
        <v>10</v>
      </c>
      <c r="F2592">
        <v>8621747</v>
      </c>
      <c r="G2592">
        <v>18</v>
      </c>
      <c r="H2592" t="s">
        <v>1396</v>
      </c>
      <c r="I2592" s="1">
        <v>43147</v>
      </c>
      <c r="J2592" s="2">
        <v>43146.53197916667</v>
      </c>
      <c r="K2592" t="s">
        <v>4</v>
      </c>
    </row>
    <row r="2593" spans="1:11" x14ac:dyDescent="0.25">
      <c r="A2593" t="s">
        <v>0</v>
      </c>
      <c r="B2593">
        <v>283720</v>
      </c>
      <c r="C2593">
        <v>15</v>
      </c>
      <c r="D2593" t="s">
        <v>9</v>
      </c>
      <c r="E2593" t="s">
        <v>10</v>
      </c>
      <c r="F2593">
        <v>8623136</v>
      </c>
      <c r="G2593">
        <v>18</v>
      </c>
      <c r="H2593" t="s">
        <v>1397</v>
      </c>
      <c r="I2593" s="1">
        <v>43147</v>
      </c>
      <c r="J2593" s="2">
        <v>43146.53197916667</v>
      </c>
      <c r="K2593" t="s">
        <v>4</v>
      </c>
    </row>
    <row r="2594" spans="1:11" x14ac:dyDescent="0.25">
      <c r="A2594" t="s">
        <v>0</v>
      </c>
      <c r="B2594">
        <v>301458</v>
      </c>
      <c r="C2594">
        <v>16</v>
      </c>
      <c r="D2594" t="s">
        <v>9</v>
      </c>
      <c r="E2594" t="s">
        <v>10</v>
      </c>
      <c r="F2594">
        <v>8622018</v>
      </c>
      <c r="G2594">
        <v>18</v>
      </c>
      <c r="H2594" t="s">
        <v>1398</v>
      </c>
      <c r="I2594" s="1">
        <v>43147</v>
      </c>
      <c r="J2594" s="2">
        <v>43146.53197916667</v>
      </c>
      <c r="K2594" t="s">
        <v>4</v>
      </c>
    </row>
    <row r="2595" spans="1:11" x14ac:dyDescent="0.25">
      <c r="A2595" t="s">
        <v>0</v>
      </c>
      <c r="B2595">
        <v>308242</v>
      </c>
      <c r="C2595">
        <v>17</v>
      </c>
      <c r="D2595" t="s">
        <v>9</v>
      </c>
      <c r="E2595" t="s">
        <v>10</v>
      </c>
      <c r="F2595">
        <v>8622654</v>
      </c>
      <c r="G2595">
        <v>18</v>
      </c>
      <c r="H2595" t="s">
        <v>87</v>
      </c>
      <c r="I2595" s="1">
        <v>43147</v>
      </c>
      <c r="J2595" s="2">
        <v>43146.53197916667</v>
      </c>
      <c r="K2595" t="s">
        <v>4</v>
      </c>
    </row>
    <row r="2596" spans="1:11" x14ac:dyDescent="0.25">
      <c r="A2596" t="s">
        <v>0</v>
      </c>
      <c r="B2596">
        <v>315829</v>
      </c>
      <c r="C2596">
        <v>17</v>
      </c>
      <c r="D2596" t="s">
        <v>14</v>
      </c>
      <c r="E2596" t="s">
        <v>15</v>
      </c>
      <c r="F2596">
        <v>8620774</v>
      </c>
      <c r="G2596">
        <v>18</v>
      </c>
      <c r="H2596" t="s">
        <v>1399</v>
      </c>
      <c r="I2596" s="1">
        <v>43147</v>
      </c>
      <c r="J2596" s="2">
        <v>43146.53197916667</v>
      </c>
      <c r="K2596" t="s">
        <v>4</v>
      </c>
    </row>
    <row r="2597" spans="1:11" x14ac:dyDescent="0.25">
      <c r="A2597" t="s">
        <v>8</v>
      </c>
      <c r="B2597">
        <v>135941</v>
      </c>
      <c r="C2597">
        <v>1</v>
      </c>
      <c r="D2597" t="s">
        <v>9</v>
      </c>
      <c r="E2597" t="s">
        <v>10</v>
      </c>
      <c r="F2597">
        <v>8622512</v>
      </c>
      <c r="G2597">
        <v>18</v>
      </c>
      <c r="H2597" t="s">
        <v>49</v>
      </c>
      <c r="I2597" s="1">
        <v>43147</v>
      </c>
      <c r="J2597" s="2">
        <v>43146.53197916667</v>
      </c>
      <c r="K2597" t="s">
        <v>4</v>
      </c>
    </row>
    <row r="2598" spans="1:11" x14ac:dyDescent="0.25">
      <c r="A2598" t="s">
        <v>8</v>
      </c>
      <c r="B2598">
        <v>140548</v>
      </c>
      <c r="C2598">
        <v>2</v>
      </c>
      <c r="D2598" t="s">
        <v>9</v>
      </c>
      <c r="E2598" t="s">
        <v>10</v>
      </c>
      <c r="F2598">
        <v>8622590</v>
      </c>
      <c r="G2598">
        <v>18</v>
      </c>
      <c r="H2598" t="s">
        <v>49</v>
      </c>
      <c r="I2598" s="1">
        <v>43147</v>
      </c>
      <c r="J2598" s="2">
        <v>43146.53197916667</v>
      </c>
      <c r="K2598" t="s">
        <v>4</v>
      </c>
    </row>
    <row r="2599" spans="1:11" x14ac:dyDescent="0.25">
      <c r="A2599" t="s">
        <v>8</v>
      </c>
      <c r="B2599">
        <v>160436</v>
      </c>
      <c r="C2599">
        <v>3</v>
      </c>
      <c r="D2599" t="s">
        <v>9</v>
      </c>
      <c r="E2599" t="s">
        <v>10</v>
      </c>
      <c r="F2599">
        <v>8622698</v>
      </c>
      <c r="G2599">
        <v>18</v>
      </c>
      <c r="H2599" t="s">
        <v>87</v>
      </c>
      <c r="I2599" s="1">
        <v>43147</v>
      </c>
      <c r="J2599" s="2">
        <v>43146.53197916667</v>
      </c>
      <c r="K2599" t="s">
        <v>4</v>
      </c>
    </row>
    <row r="2600" spans="1:11" x14ac:dyDescent="0.25">
      <c r="A2600" t="s">
        <v>0</v>
      </c>
      <c r="B2600">
        <v>243452</v>
      </c>
      <c r="C2600">
        <v>12</v>
      </c>
      <c r="D2600">
        <v>400120</v>
      </c>
      <c r="E2600" t="s">
        <v>215</v>
      </c>
      <c r="F2600">
        <v>8537521</v>
      </c>
      <c r="G2600">
        <v>18</v>
      </c>
      <c r="H2600" t="s">
        <v>1400</v>
      </c>
      <c r="I2600" s="1">
        <v>43150</v>
      </c>
      <c r="J2600" s="2">
        <v>43147.419548611113</v>
      </c>
      <c r="K2600" t="s">
        <v>4</v>
      </c>
    </row>
    <row r="2601" spans="1:11" x14ac:dyDescent="0.25">
      <c r="A2601" t="s">
        <v>0</v>
      </c>
      <c r="B2601">
        <v>256494</v>
      </c>
      <c r="C2601">
        <v>13</v>
      </c>
      <c r="D2601">
        <v>400120</v>
      </c>
      <c r="E2601" t="s">
        <v>215</v>
      </c>
      <c r="F2601">
        <v>8543599</v>
      </c>
      <c r="G2601">
        <v>18</v>
      </c>
      <c r="H2601" t="s">
        <v>216</v>
      </c>
      <c r="I2601" s="1">
        <v>43150</v>
      </c>
      <c r="J2601" s="2">
        <v>43147.419548611113</v>
      </c>
      <c r="K2601" t="s">
        <v>4</v>
      </c>
    </row>
    <row r="2602" spans="1:11" x14ac:dyDescent="0.25">
      <c r="A2602" t="s">
        <v>0</v>
      </c>
      <c r="B2602">
        <v>248676</v>
      </c>
      <c r="C2602">
        <v>13</v>
      </c>
      <c r="D2602">
        <v>400120</v>
      </c>
      <c r="E2602" t="s">
        <v>215</v>
      </c>
      <c r="F2602">
        <v>8633830</v>
      </c>
      <c r="G2602">
        <v>18</v>
      </c>
      <c r="H2602" t="s">
        <v>216</v>
      </c>
      <c r="I2602" s="1">
        <v>43150</v>
      </c>
      <c r="J2602" s="2">
        <v>43147.456944444442</v>
      </c>
      <c r="K2602" t="s">
        <v>4</v>
      </c>
    </row>
    <row r="2603" spans="1:11" x14ac:dyDescent="0.25">
      <c r="A2603" t="s">
        <v>0</v>
      </c>
      <c r="B2603">
        <v>167620</v>
      </c>
      <c r="C2603">
        <v>9</v>
      </c>
      <c r="D2603" t="s">
        <v>56</v>
      </c>
      <c r="E2603" t="s">
        <v>57</v>
      </c>
      <c r="F2603">
        <v>8595386</v>
      </c>
      <c r="G2603">
        <v>18</v>
      </c>
      <c r="H2603" t="s">
        <v>1401</v>
      </c>
      <c r="I2603" s="1">
        <v>43150</v>
      </c>
      <c r="J2603" s="2">
        <v>43147.470833333333</v>
      </c>
      <c r="K2603" t="s">
        <v>4</v>
      </c>
    </row>
    <row r="2604" spans="1:11" x14ac:dyDescent="0.25">
      <c r="A2604" t="s">
        <v>0</v>
      </c>
      <c r="B2604">
        <v>308975</v>
      </c>
      <c r="C2604">
        <v>17</v>
      </c>
      <c r="D2604" t="s">
        <v>1</v>
      </c>
      <c r="E2604" t="s">
        <v>2</v>
      </c>
      <c r="F2604">
        <v>8633329</v>
      </c>
      <c r="G2604">
        <v>18</v>
      </c>
      <c r="H2604" t="s">
        <v>1402</v>
      </c>
      <c r="I2604" s="1">
        <v>43150</v>
      </c>
      <c r="J2604" s="2">
        <v>43147.514664351853</v>
      </c>
      <c r="K2604" t="s">
        <v>4</v>
      </c>
    </row>
    <row r="2605" spans="1:11" x14ac:dyDescent="0.25">
      <c r="A2605" t="s">
        <v>0</v>
      </c>
      <c r="B2605">
        <v>308975</v>
      </c>
      <c r="C2605">
        <v>17</v>
      </c>
      <c r="D2605" t="s">
        <v>1</v>
      </c>
      <c r="E2605" t="s">
        <v>2</v>
      </c>
      <c r="F2605">
        <v>8633822</v>
      </c>
      <c r="G2605">
        <v>18</v>
      </c>
      <c r="H2605" t="s">
        <v>1403</v>
      </c>
      <c r="I2605" s="1">
        <v>43150</v>
      </c>
      <c r="J2605" s="2">
        <v>43147.514664351853</v>
      </c>
      <c r="K2605" t="s">
        <v>4</v>
      </c>
    </row>
    <row r="2606" spans="1:11" x14ac:dyDescent="0.25">
      <c r="A2606" t="s">
        <v>0</v>
      </c>
      <c r="B2606">
        <v>308975</v>
      </c>
      <c r="C2606">
        <v>17</v>
      </c>
      <c r="D2606" t="s">
        <v>1</v>
      </c>
      <c r="E2606" t="s">
        <v>2</v>
      </c>
      <c r="F2606">
        <v>8634284</v>
      </c>
      <c r="G2606">
        <v>18</v>
      </c>
      <c r="H2606" t="s">
        <v>1404</v>
      </c>
      <c r="I2606" s="1">
        <v>43150</v>
      </c>
      <c r="J2606" s="2">
        <v>43147.514664351853</v>
      </c>
      <c r="K2606" t="s">
        <v>4</v>
      </c>
    </row>
    <row r="2607" spans="1:11" x14ac:dyDescent="0.25">
      <c r="A2607" t="s">
        <v>0</v>
      </c>
      <c r="B2607">
        <v>318780</v>
      </c>
      <c r="C2607">
        <v>18</v>
      </c>
      <c r="D2607" t="s">
        <v>1</v>
      </c>
      <c r="E2607" t="s">
        <v>2</v>
      </c>
      <c r="F2607">
        <v>8634772</v>
      </c>
      <c r="G2607">
        <v>18</v>
      </c>
      <c r="H2607" t="s">
        <v>1405</v>
      </c>
      <c r="I2607" s="1">
        <v>43150</v>
      </c>
      <c r="J2607" s="2">
        <v>43147.514664351853</v>
      </c>
      <c r="K2607" t="s">
        <v>4</v>
      </c>
    </row>
    <row r="2608" spans="1:11" x14ac:dyDescent="0.25">
      <c r="A2608" t="s">
        <v>0</v>
      </c>
      <c r="B2608">
        <v>295341</v>
      </c>
      <c r="C2608">
        <v>16</v>
      </c>
      <c r="D2608" t="s">
        <v>9</v>
      </c>
      <c r="E2608" t="s">
        <v>10</v>
      </c>
      <c r="F2608">
        <v>8630681</v>
      </c>
      <c r="G2608">
        <v>18</v>
      </c>
      <c r="H2608" t="s">
        <v>1406</v>
      </c>
      <c r="I2608" s="1">
        <v>43150</v>
      </c>
      <c r="J2608" s="2">
        <v>43147.516574074078</v>
      </c>
      <c r="K2608" t="s">
        <v>4</v>
      </c>
    </row>
    <row r="2609" spans="1:11" x14ac:dyDescent="0.25">
      <c r="A2609" t="s">
        <v>0</v>
      </c>
      <c r="B2609">
        <v>309978</v>
      </c>
      <c r="C2609">
        <v>17</v>
      </c>
      <c r="D2609" t="s">
        <v>9</v>
      </c>
      <c r="E2609" t="s">
        <v>10</v>
      </c>
      <c r="F2609">
        <v>8630362</v>
      </c>
      <c r="G2609">
        <v>18</v>
      </c>
      <c r="H2609" t="s">
        <v>61</v>
      </c>
      <c r="I2609" s="1">
        <v>43150</v>
      </c>
      <c r="J2609" s="2">
        <v>43147.516574074078</v>
      </c>
      <c r="K2609" t="s">
        <v>4</v>
      </c>
    </row>
    <row r="2610" spans="1:11" x14ac:dyDescent="0.25">
      <c r="A2610" t="s">
        <v>0</v>
      </c>
      <c r="B2610">
        <v>170423</v>
      </c>
      <c r="C2610">
        <v>9</v>
      </c>
      <c r="D2610" t="s">
        <v>9</v>
      </c>
      <c r="E2610" t="s">
        <v>10</v>
      </c>
      <c r="F2610">
        <v>8630152</v>
      </c>
      <c r="G2610">
        <v>18</v>
      </c>
      <c r="H2610" t="s">
        <v>11</v>
      </c>
      <c r="I2610" s="1">
        <v>43150</v>
      </c>
      <c r="J2610" s="2">
        <v>43147.532743055555</v>
      </c>
      <c r="K2610" t="s">
        <v>4</v>
      </c>
    </row>
    <row r="2611" spans="1:11" x14ac:dyDescent="0.25">
      <c r="A2611" t="s">
        <v>0</v>
      </c>
      <c r="B2611">
        <v>289200</v>
      </c>
      <c r="C2611">
        <v>15</v>
      </c>
      <c r="D2611" t="s">
        <v>9</v>
      </c>
      <c r="E2611" t="s">
        <v>10</v>
      </c>
      <c r="F2611">
        <v>8634904</v>
      </c>
      <c r="G2611">
        <v>18</v>
      </c>
      <c r="H2611" t="s">
        <v>63</v>
      </c>
      <c r="I2611" s="1">
        <v>43150</v>
      </c>
      <c r="J2611" s="2">
        <v>43147.532743055555</v>
      </c>
      <c r="K2611" t="s">
        <v>4</v>
      </c>
    </row>
    <row r="2612" spans="1:11" x14ac:dyDescent="0.25">
      <c r="A2612" t="s">
        <v>8</v>
      </c>
      <c r="B2612">
        <v>167935</v>
      </c>
      <c r="C2612">
        <v>3</v>
      </c>
      <c r="D2612" t="s">
        <v>9</v>
      </c>
      <c r="E2612" t="s">
        <v>10</v>
      </c>
      <c r="F2612">
        <v>8634336</v>
      </c>
      <c r="G2612">
        <v>18</v>
      </c>
      <c r="H2612" t="s">
        <v>11</v>
      </c>
      <c r="I2612" s="1">
        <v>43150</v>
      </c>
      <c r="J2612" s="2">
        <v>43147.532743055555</v>
      </c>
      <c r="K2612" t="s">
        <v>4</v>
      </c>
    </row>
    <row r="2613" spans="1:11" x14ac:dyDescent="0.25">
      <c r="A2613" t="s">
        <v>8</v>
      </c>
      <c r="B2613">
        <v>178690</v>
      </c>
      <c r="C2613">
        <v>1</v>
      </c>
      <c r="D2613" t="s">
        <v>115</v>
      </c>
      <c r="E2613" t="s">
        <v>116</v>
      </c>
      <c r="F2613">
        <v>8632070</v>
      </c>
      <c r="G2613">
        <v>18</v>
      </c>
      <c r="H2613" t="s">
        <v>117</v>
      </c>
      <c r="I2613" s="1">
        <v>43150</v>
      </c>
      <c r="J2613" s="2">
        <v>43147.532743055555</v>
      </c>
      <c r="K2613" t="s">
        <v>4</v>
      </c>
    </row>
    <row r="2614" spans="1:11" x14ac:dyDescent="0.25">
      <c r="A2614" t="s">
        <v>8</v>
      </c>
      <c r="B2614">
        <v>201576</v>
      </c>
      <c r="C2614">
        <v>4</v>
      </c>
      <c r="D2614" t="s">
        <v>9</v>
      </c>
      <c r="E2614" t="s">
        <v>10</v>
      </c>
      <c r="F2614">
        <v>8634233</v>
      </c>
      <c r="G2614">
        <v>18</v>
      </c>
      <c r="H2614" t="s">
        <v>11</v>
      </c>
      <c r="I2614" s="1">
        <v>43150</v>
      </c>
      <c r="J2614" s="2">
        <v>43147.532743055555</v>
      </c>
      <c r="K2614" t="s">
        <v>4</v>
      </c>
    </row>
    <row r="2615" spans="1:11" x14ac:dyDescent="0.25">
      <c r="A2615" t="s">
        <v>100</v>
      </c>
      <c r="B2615">
        <v>2079</v>
      </c>
      <c r="C2615">
        <v>16</v>
      </c>
      <c r="D2615" t="s">
        <v>9</v>
      </c>
      <c r="E2615" t="s">
        <v>10</v>
      </c>
      <c r="F2615">
        <v>8632132</v>
      </c>
      <c r="G2615">
        <v>18</v>
      </c>
      <c r="H2615" t="s">
        <v>233</v>
      </c>
      <c r="I2615" s="1">
        <v>43150</v>
      </c>
      <c r="J2615" s="2">
        <v>43147.532743055555</v>
      </c>
      <c r="K2615" t="s">
        <v>4</v>
      </c>
    </row>
    <row r="2616" spans="1:11" x14ac:dyDescent="0.25">
      <c r="A2616" t="s">
        <v>218</v>
      </c>
      <c r="B2616">
        <v>190887</v>
      </c>
      <c r="C2616">
        <v>1</v>
      </c>
      <c r="D2616" t="s">
        <v>9</v>
      </c>
      <c r="E2616" t="s">
        <v>10</v>
      </c>
      <c r="F2616">
        <v>8624742</v>
      </c>
      <c r="G2616">
        <v>18</v>
      </c>
      <c r="H2616" t="s">
        <v>123</v>
      </c>
      <c r="I2616" s="1">
        <v>43150</v>
      </c>
      <c r="J2616" s="2">
        <v>43147.537870370368</v>
      </c>
      <c r="K2616" t="s">
        <v>4</v>
      </c>
    </row>
    <row r="2617" spans="1:11" x14ac:dyDescent="0.25">
      <c r="A2617" t="s">
        <v>0</v>
      </c>
      <c r="B2617">
        <v>171638</v>
      </c>
      <c r="C2617">
        <v>9</v>
      </c>
      <c r="D2617" t="s">
        <v>9</v>
      </c>
      <c r="E2617" t="s">
        <v>10</v>
      </c>
      <c r="F2617">
        <v>8626152</v>
      </c>
      <c r="G2617">
        <v>18</v>
      </c>
      <c r="H2617" t="s">
        <v>1373</v>
      </c>
      <c r="I2617" s="1">
        <v>43150</v>
      </c>
      <c r="J2617" s="2">
        <v>43147.537870370368</v>
      </c>
      <c r="K2617" t="s">
        <v>4</v>
      </c>
    </row>
    <row r="2618" spans="1:11" x14ac:dyDescent="0.25">
      <c r="A2618" t="s">
        <v>0</v>
      </c>
      <c r="B2618">
        <v>187213</v>
      </c>
      <c r="C2618">
        <v>10</v>
      </c>
      <c r="D2618" t="s">
        <v>9</v>
      </c>
      <c r="E2618" t="s">
        <v>10</v>
      </c>
      <c r="F2618">
        <v>8633986</v>
      </c>
      <c r="G2618">
        <v>18</v>
      </c>
      <c r="H2618" t="s">
        <v>1407</v>
      </c>
      <c r="I2618" s="1">
        <v>43150</v>
      </c>
      <c r="J2618" s="2">
        <v>43147.537870370368</v>
      </c>
      <c r="K2618" t="s">
        <v>4</v>
      </c>
    </row>
    <row r="2619" spans="1:11" x14ac:dyDescent="0.25">
      <c r="A2619" t="s">
        <v>0</v>
      </c>
      <c r="B2619">
        <v>198723</v>
      </c>
      <c r="C2619">
        <v>10</v>
      </c>
      <c r="D2619" t="s">
        <v>9</v>
      </c>
      <c r="E2619" t="s">
        <v>10</v>
      </c>
      <c r="F2619">
        <v>8634093</v>
      </c>
      <c r="G2619">
        <v>18</v>
      </c>
      <c r="H2619" t="s">
        <v>1408</v>
      </c>
      <c r="I2619" s="1">
        <v>43150</v>
      </c>
      <c r="J2619" s="2">
        <v>43147.537870370368</v>
      </c>
      <c r="K2619" t="s">
        <v>4</v>
      </c>
    </row>
    <row r="2620" spans="1:11" x14ac:dyDescent="0.25">
      <c r="A2620" t="s">
        <v>0</v>
      </c>
      <c r="B2620">
        <v>243638</v>
      </c>
      <c r="C2620">
        <v>12</v>
      </c>
      <c r="D2620" t="s">
        <v>9</v>
      </c>
      <c r="E2620" t="s">
        <v>10</v>
      </c>
      <c r="F2620">
        <v>8632250</v>
      </c>
      <c r="G2620">
        <v>18</v>
      </c>
      <c r="H2620" t="s">
        <v>1409</v>
      </c>
      <c r="I2620" s="1">
        <v>43150</v>
      </c>
      <c r="J2620" s="2">
        <v>43147.537870370368</v>
      </c>
      <c r="K2620" t="s">
        <v>4</v>
      </c>
    </row>
    <row r="2621" spans="1:11" x14ac:dyDescent="0.25">
      <c r="A2621" t="s">
        <v>100</v>
      </c>
      <c r="B2621">
        <v>6276</v>
      </c>
      <c r="C2621">
        <v>15</v>
      </c>
      <c r="D2621" t="s">
        <v>9</v>
      </c>
      <c r="E2621" t="s">
        <v>10</v>
      </c>
      <c r="F2621">
        <v>8630975</v>
      </c>
      <c r="G2621">
        <v>18</v>
      </c>
      <c r="H2621" t="s">
        <v>87</v>
      </c>
      <c r="I2621" s="1">
        <v>43150</v>
      </c>
      <c r="J2621" s="2">
        <v>43147.537870370368</v>
      </c>
      <c r="K2621" t="s">
        <v>4</v>
      </c>
    </row>
    <row r="2622" spans="1:11" x14ac:dyDescent="0.25">
      <c r="A2622" t="s">
        <v>0</v>
      </c>
      <c r="B2622">
        <v>237095</v>
      </c>
      <c r="C2622">
        <v>12</v>
      </c>
      <c r="D2622" t="s">
        <v>9</v>
      </c>
      <c r="E2622" t="s">
        <v>10</v>
      </c>
      <c r="F2622">
        <v>8634712</v>
      </c>
      <c r="G2622">
        <v>18</v>
      </c>
      <c r="H2622" t="s">
        <v>1410</v>
      </c>
      <c r="I2622" s="1">
        <v>43150</v>
      </c>
      <c r="J2622" s="2">
        <v>43147.539317129631</v>
      </c>
      <c r="K2622" t="s">
        <v>4</v>
      </c>
    </row>
    <row r="2623" spans="1:11" x14ac:dyDescent="0.25">
      <c r="A2623" t="s">
        <v>0</v>
      </c>
      <c r="B2623">
        <v>308433</v>
      </c>
      <c r="C2623">
        <v>17</v>
      </c>
      <c r="D2623" t="s">
        <v>9</v>
      </c>
      <c r="E2623" t="s">
        <v>10</v>
      </c>
      <c r="F2623">
        <v>8634077</v>
      </c>
      <c r="G2623">
        <v>18</v>
      </c>
      <c r="H2623" t="s">
        <v>1411</v>
      </c>
      <c r="I2623" s="1">
        <v>43150</v>
      </c>
      <c r="J2623" s="2">
        <v>43147.539317129631</v>
      </c>
      <c r="K2623" t="s">
        <v>4</v>
      </c>
    </row>
    <row r="2624" spans="1:11" x14ac:dyDescent="0.25">
      <c r="A2624" t="s">
        <v>0</v>
      </c>
      <c r="B2624">
        <v>314271</v>
      </c>
      <c r="C2624">
        <v>17</v>
      </c>
      <c r="D2624" t="s">
        <v>9</v>
      </c>
      <c r="E2624" t="s">
        <v>10</v>
      </c>
      <c r="F2624">
        <v>8634907</v>
      </c>
      <c r="G2624">
        <v>18</v>
      </c>
      <c r="H2624" t="s">
        <v>1412</v>
      </c>
      <c r="I2624" s="1">
        <v>43150</v>
      </c>
      <c r="J2624" s="2">
        <v>43147.540347222224</v>
      </c>
      <c r="K2624" t="s">
        <v>4</v>
      </c>
    </row>
    <row r="2625" spans="1:11" x14ac:dyDescent="0.25">
      <c r="A2625" t="s">
        <v>0</v>
      </c>
      <c r="B2625">
        <v>318659</v>
      </c>
      <c r="C2625">
        <v>18</v>
      </c>
      <c r="D2625" t="s">
        <v>9</v>
      </c>
      <c r="E2625" t="s">
        <v>10</v>
      </c>
      <c r="F2625">
        <v>8634385</v>
      </c>
      <c r="G2625">
        <v>18</v>
      </c>
      <c r="H2625" t="s">
        <v>341</v>
      </c>
      <c r="I2625" s="1">
        <v>43150</v>
      </c>
      <c r="J2625" s="2">
        <v>43147.540347222224</v>
      </c>
      <c r="K2625" t="s">
        <v>4</v>
      </c>
    </row>
    <row r="2626" spans="1:11" x14ac:dyDescent="0.25">
      <c r="A2626" t="s">
        <v>0</v>
      </c>
      <c r="B2626">
        <v>295308</v>
      </c>
      <c r="C2626">
        <v>16</v>
      </c>
      <c r="D2626" t="s">
        <v>1</v>
      </c>
      <c r="E2626" t="s">
        <v>2</v>
      </c>
      <c r="F2626">
        <v>8806743</v>
      </c>
      <c r="G2626">
        <v>18</v>
      </c>
      <c r="H2626" t="s">
        <v>1413</v>
      </c>
      <c r="I2626" s="1">
        <v>43174</v>
      </c>
      <c r="J2626" s="2">
        <v>43173.50986111111</v>
      </c>
      <c r="K2626" t="s">
        <v>4</v>
      </c>
    </row>
    <row r="2627" spans="1:11" x14ac:dyDescent="0.25">
      <c r="A2627" t="s">
        <v>0</v>
      </c>
      <c r="B2627">
        <v>295308</v>
      </c>
      <c r="C2627">
        <v>16</v>
      </c>
      <c r="D2627" t="s">
        <v>1</v>
      </c>
      <c r="E2627" t="s">
        <v>2</v>
      </c>
      <c r="F2627">
        <v>8807069</v>
      </c>
      <c r="G2627">
        <v>18</v>
      </c>
      <c r="H2627" t="s">
        <v>1414</v>
      </c>
      <c r="I2627" s="1">
        <v>43174</v>
      </c>
      <c r="J2627" s="2">
        <v>43173.50986111111</v>
      </c>
      <c r="K2627" t="s">
        <v>4</v>
      </c>
    </row>
    <row r="2628" spans="1:11" x14ac:dyDescent="0.25">
      <c r="A2628" t="s">
        <v>0</v>
      </c>
      <c r="B2628">
        <v>295308</v>
      </c>
      <c r="C2628">
        <v>16</v>
      </c>
      <c r="D2628" t="s">
        <v>1</v>
      </c>
      <c r="E2628" t="s">
        <v>2</v>
      </c>
      <c r="F2628">
        <v>8807467</v>
      </c>
      <c r="G2628">
        <v>18</v>
      </c>
      <c r="H2628" t="s">
        <v>1415</v>
      </c>
      <c r="I2628" s="1">
        <v>43174</v>
      </c>
      <c r="J2628" s="2">
        <v>43173.50986111111</v>
      </c>
      <c r="K2628" t="s">
        <v>4</v>
      </c>
    </row>
    <row r="2629" spans="1:11" x14ac:dyDescent="0.25">
      <c r="A2629" t="s">
        <v>0</v>
      </c>
      <c r="B2629">
        <v>296885</v>
      </c>
      <c r="C2629">
        <v>16</v>
      </c>
      <c r="D2629" t="s">
        <v>1</v>
      </c>
      <c r="E2629" t="s">
        <v>2</v>
      </c>
      <c r="F2629">
        <v>8809866</v>
      </c>
      <c r="G2629">
        <v>18</v>
      </c>
      <c r="H2629" t="s">
        <v>1416</v>
      </c>
      <c r="I2629" s="1">
        <v>43174</v>
      </c>
      <c r="J2629" s="2">
        <v>43173.50986111111</v>
      </c>
      <c r="K2629" t="s">
        <v>4</v>
      </c>
    </row>
    <row r="2630" spans="1:11" x14ac:dyDescent="0.25">
      <c r="A2630" t="s">
        <v>0</v>
      </c>
      <c r="B2630">
        <v>314766</v>
      </c>
      <c r="C2630">
        <v>17</v>
      </c>
      <c r="D2630" t="s">
        <v>1</v>
      </c>
      <c r="E2630" t="s">
        <v>2</v>
      </c>
      <c r="F2630">
        <v>8810804</v>
      </c>
      <c r="G2630">
        <v>18</v>
      </c>
      <c r="H2630" t="s">
        <v>1417</v>
      </c>
      <c r="I2630" s="1">
        <v>43174</v>
      </c>
      <c r="J2630" s="2">
        <v>43173.50986111111</v>
      </c>
      <c r="K2630" t="s">
        <v>4</v>
      </c>
    </row>
    <row r="2631" spans="1:11" x14ac:dyDescent="0.25">
      <c r="A2631" t="s">
        <v>0</v>
      </c>
      <c r="B2631">
        <v>153221</v>
      </c>
      <c r="C2631">
        <v>9</v>
      </c>
      <c r="D2631" t="s">
        <v>9</v>
      </c>
      <c r="E2631" t="s">
        <v>10</v>
      </c>
      <c r="F2631">
        <v>8810336</v>
      </c>
      <c r="G2631">
        <v>18</v>
      </c>
      <c r="H2631" t="s">
        <v>114</v>
      </c>
      <c r="I2631" s="1">
        <v>43174</v>
      </c>
      <c r="J2631" s="2">
        <v>43173.52375</v>
      </c>
      <c r="K2631" t="s">
        <v>4</v>
      </c>
    </row>
    <row r="2632" spans="1:11" x14ac:dyDescent="0.25">
      <c r="A2632" t="s">
        <v>0</v>
      </c>
      <c r="B2632">
        <v>170369</v>
      </c>
      <c r="C2632">
        <v>9</v>
      </c>
      <c r="D2632" t="s">
        <v>9</v>
      </c>
      <c r="E2632" t="s">
        <v>10</v>
      </c>
      <c r="F2632">
        <v>8810942</v>
      </c>
      <c r="G2632">
        <v>18</v>
      </c>
      <c r="H2632" t="s">
        <v>190</v>
      </c>
      <c r="I2632" s="1">
        <v>43174</v>
      </c>
      <c r="J2632" s="2">
        <v>43173.52375</v>
      </c>
      <c r="K2632" t="s">
        <v>4</v>
      </c>
    </row>
    <row r="2633" spans="1:11" x14ac:dyDescent="0.25">
      <c r="A2633" t="s">
        <v>0</v>
      </c>
      <c r="B2633">
        <v>288666</v>
      </c>
      <c r="C2633">
        <v>15</v>
      </c>
      <c r="D2633" t="s">
        <v>9</v>
      </c>
      <c r="E2633" t="s">
        <v>10</v>
      </c>
      <c r="F2633">
        <v>8808376</v>
      </c>
      <c r="G2633">
        <v>18</v>
      </c>
      <c r="H2633" t="s">
        <v>455</v>
      </c>
      <c r="I2633" s="1">
        <v>43174</v>
      </c>
      <c r="J2633" s="2">
        <v>43173.52375</v>
      </c>
      <c r="K2633" t="s">
        <v>4</v>
      </c>
    </row>
    <row r="2634" spans="1:11" x14ac:dyDescent="0.25">
      <c r="A2634" t="s">
        <v>8</v>
      </c>
      <c r="B2634">
        <v>136020</v>
      </c>
      <c r="C2634">
        <v>1</v>
      </c>
      <c r="D2634" t="s">
        <v>9</v>
      </c>
      <c r="E2634" t="s">
        <v>10</v>
      </c>
      <c r="F2634">
        <v>8810082</v>
      </c>
      <c r="G2634">
        <v>18</v>
      </c>
      <c r="H2634" t="s">
        <v>114</v>
      </c>
      <c r="I2634" s="1">
        <v>43174</v>
      </c>
      <c r="J2634" s="2">
        <v>43173.52375</v>
      </c>
      <c r="K2634" t="s">
        <v>4</v>
      </c>
    </row>
    <row r="2635" spans="1:11" x14ac:dyDescent="0.25">
      <c r="A2635" t="s">
        <v>8</v>
      </c>
      <c r="B2635">
        <v>167426</v>
      </c>
      <c r="C2635">
        <v>1</v>
      </c>
      <c r="D2635" t="s">
        <v>115</v>
      </c>
      <c r="E2635" t="s">
        <v>116</v>
      </c>
      <c r="F2635">
        <v>8809281</v>
      </c>
      <c r="G2635">
        <v>18</v>
      </c>
      <c r="H2635" t="s">
        <v>1418</v>
      </c>
      <c r="I2635" s="1">
        <v>43174</v>
      </c>
      <c r="J2635" s="2">
        <v>43173.52375</v>
      </c>
      <c r="K2635" t="s">
        <v>4</v>
      </c>
    </row>
    <row r="2636" spans="1:11" x14ac:dyDescent="0.25">
      <c r="A2636" t="s">
        <v>8</v>
      </c>
      <c r="B2636">
        <v>170369</v>
      </c>
      <c r="C2636">
        <v>1</v>
      </c>
      <c r="D2636" t="s">
        <v>78</v>
      </c>
      <c r="E2636" t="s">
        <v>79</v>
      </c>
      <c r="F2636">
        <v>8810905</v>
      </c>
      <c r="G2636">
        <v>18</v>
      </c>
      <c r="H2636" t="s">
        <v>80</v>
      </c>
      <c r="I2636" s="1">
        <v>43174</v>
      </c>
      <c r="J2636" s="2">
        <v>43173.52375</v>
      </c>
      <c r="K2636" t="s">
        <v>4</v>
      </c>
    </row>
    <row r="2637" spans="1:11" x14ac:dyDescent="0.25">
      <c r="A2637" t="s">
        <v>8</v>
      </c>
      <c r="B2637">
        <v>206516</v>
      </c>
      <c r="C2637">
        <v>1</v>
      </c>
      <c r="D2637" t="s">
        <v>115</v>
      </c>
      <c r="E2637" t="s">
        <v>116</v>
      </c>
      <c r="F2637">
        <v>8809059</v>
      </c>
      <c r="G2637">
        <v>18</v>
      </c>
      <c r="H2637" t="s">
        <v>117</v>
      </c>
      <c r="I2637" s="1">
        <v>43174</v>
      </c>
      <c r="J2637" s="2">
        <v>43173.52375</v>
      </c>
      <c r="K2637" t="s">
        <v>4</v>
      </c>
    </row>
    <row r="2638" spans="1:11" x14ac:dyDescent="0.25">
      <c r="A2638" t="s">
        <v>8</v>
      </c>
      <c r="B2638">
        <v>221309</v>
      </c>
      <c r="C2638">
        <v>2</v>
      </c>
      <c r="D2638" t="s">
        <v>115</v>
      </c>
      <c r="E2638" t="s">
        <v>116</v>
      </c>
      <c r="F2638">
        <v>8809169</v>
      </c>
      <c r="G2638">
        <v>18</v>
      </c>
      <c r="H2638" t="s">
        <v>117</v>
      </c>
      <c r="I2638" s="1">
        <v>43174</v>
      </c>
      <c r="J2638" s="2">
        <v>43173.52375</v>
      </c>
      <c r="K2638" t="s">
        <v>4</v>
      </c>
    </row>
    <row r="2639" spans="1:11" x14ac:dyDescent="0.25">
      <c r="A2639" t="s">
        <v>0</v>
      </c>
      <c r="B2639">
        <v>138144</v>
      </c>
      <c r="C2639">
        <v>6</v>
      </c>
      <c r="D2639">
        <v>400133</v>
      </c>
      <c r="E2639" t="s">
        <v>24</v>
      </c>
      <c r="F2639">
        <v>8807218</v>
      </c>
      <c r="G2639">
        <v>18</v>
      </c>
      <c r="H2639" t="s">
        <v>1419</v>
      </c>
      <c r="I2639" s="1">
        <v>43174</v>
      </c>
      <c r="J2639" s="2">
        <v>43173.525254629632</v>
      </c>
      <c r="K2639" t="s">
        <v>4</v>
      </c>
    </row>
    <row r="2640" spans="1:11" x14ac:dyDescent="0.25">
      <c r="A2640" t="s">
        <v>0</v>
      </c>
      <c r="B2640">
        <v>237026</v>
      </c>
      <c r="C2640">
        <v>12</v>
      </c>
      <c r="D2640" t="s">
        <v>9</v>
      </c>
      <c r="E2640" t="s">
        <v>10</v>
      </c>
      <c r="F2640">
        <v>8806180</v>
      </c>
      <c r="G2640">
        <v>18</v>
      </c>
      <c r="H2640" t="s">
        <v>1420</v>
      </c>
      <c r="I2640" s="1">
        <v>43174</v>
      </c>
      <c r="J2640" s="2">
        <v>43173.525254629632</v>
      </c>
      <c r="K2640" t="s">
        <v>4</v>
      </c>
    </row>
    <row r="2641" spans="1:11" x14ac:dyDescent="0.25">
      <c r="A2641" t="s">
        <v>0</v>
      </c>
      <c r="B2641">
        <v>137884</v>
      </c>
      <c r="C2641">
        <v>5</v>
      </c>
      <c r="D2641">
        <v>702304</v>
      </c>
      <c r="E2641" t="s">
        <v>35</v>
      </c>
      <c r="F2641">
        <v>8808561</v>
      </c>
      <c r="G2641">
        <v>18</v>
      </c>
      <c r="H2641" t="s">
        <v>36</v>
      </c>
      <c r="I2641" s="1">
        <v>43174</v>
      </c>
      <c r="J2641" s="2">
        <v>43173.525879629633</v>
      </c>
      <c r="K2641" t="s">
        <v>4</v>
      </c>
    </row>
    <row r="2642" spans="1:11" x14ac:dyDescent="0.25">
      <c r="A2642" t="s">
        <v>0</v>
      </c>
      <c r="B2642">
        <v>261330</v>
      </c>
      <c r="C2642">
        <v>13</v>
      </c>
      <c r="D2642" t="s">
        <v>9</v>
      </c>
      <c r="E2642" t="s">
        <v>10</v>
      </c>
      <c r="F2642">
        <v>8808929</v>
      </c>
      <c r="G2642">
        <v>18</v>
      </c>
      <c r="H2642" t="s">
        <v>1421</v>
      </c>
      <c r="I2642" s="1">
        <v>43174</v>
      </c>
      <c r="J2642" s="2">
        <v>43173.525879629633</v>
      </c>
      <c r="K2642" t="s">
        <v>4</v>
      </c>
    </row>
    <row r="2643" spans="1:11" x14ac:dyDescent="0.25">
      <c r="A2643" t="s">
        <v>0</v>
      </c>
      <c r="B2643">
        <v>287969</v>
      </c>
      <c r="C2643">
        <v>15</v>
      </c>
      <c r="D2643" t="s">
        <v>9</v>
      </c>
      <c r="E2643" t="s">
        <v>10</v>
      </c>
      <c r="F2643">
        <v>8809109</v>
      </c>
      <c r="G2643">
        <v>18</v>
      </c>
      <c r="H2643" t="s">
        <v>455</v>
      </c>
      <c r="I2643" s="1">
        <v>43174</v>
      </c>
      <c r="J2643" s="2">
        <v>43173.525879629633</v>
      </c>
      <c r="K2643" t="s">
        <v>4</v>
      </c>
    </row>
    <row r="2644" spans="1:11" x14ac:dyDescent="0.25">
      <c r="A2644" t="s">
        <v>8</v>
      </c>
      <c r="B2644">
        <v>136843</v>
      </c>
      <c r="C2644">
        <v>1</v>
      </c>
      <c r="D2644" t="s">
        <v>9</v>
      </c>
      <c r="E2644" t="s">
        <v>10</v>
      </c>
      <c r="F2644">
        <v>8811742</v>
      </c>
      <c r="G2644">
        <v>18</v>
      </c>
      <c r="H2644" t="s">
        <v>1422</v>
      </c>
      <c r="I2644" s="1">
        <v>43174</v>
      </c>
      <c r="J2644" s="2">
        <v>43173.525879629633</v>
      </c>
      <c r="K2644" t="s">
        <v>4</v>
      </c>
    </row>
    <row r="2645" spans="1:11" x14ac:dyDescent="0.25">
      <c r="A2645" t="s">
        <v>8</v>
      </c>
      <c r="B2645">
        <v>137881</v>
      </c>
      <c r="C2645">
        <v>1</v>
      </c>
      <c r="D2645">
        <v>702102</v>
      </c>
      <c r="E2645" t="s">
        <v>75</v>
      </c>
      <c r="F2645">
        <v>8811694</v>
      </c>
      <c r="G2645">
        <v>18</v>
      </c>
      <c r="H2645" t="s">
        <v>76</v>
      </c>
      <c r="I2645" s="1">
        <v>43174</v>
      </c>
      <c r="J2645" s="2">
        <v>43173.525879629633</v>
      </c>
      <c r="K2645" t="s">
        <v>4</v>
      </c>
    </row>
    <row r="2646" spans="1:11" x14ac:dyDescent="0.25">
      <c r="A2646" t="s">
        <v>8</v>
      </c>
      <c r="B2646">
        <v>187988</v>
      </c>
      <c r="C2646">
        <v>1</v>
      </c>
      <c r="D2646" t="s">
        <v>9</v>
      </c>
      <c r="E2646" t="s">
        <v>10</v>
      </c>
      <c r="F2646">
        <v>8810133</v>
      </c>
      <c r="G2646">
        <v>18</v>
      </c>
      <c r="H2646" t="s">
        <v>29</v>
      </c>
      <c r="I2646" s="1">
        <v>43174</v>
      </c>
      <c r="J2646" s="2">
        <v>43173.525879629633</v>
      </c>
      <c r="K2646" t="s">
        <v>4</v>
      </c>
    </row>
    <row r="2647" spans="1:11" x14ac:dyDescent="0.25">
      <c r="A2647" t="s">
        <v>8</v>
      </c>
      <c r="B2647">
        <v>198381</v>
      </c>
      <c r="C2647">
        <v>2</v>
      </c>
      <c r="D2647" t="s">
        <v>9</v>
      </c>
      <c r="E2647" t="s">
        <v>10</v>
      </c>
      <c r="F2647">
        <v>8810662</v>
      </c>
      <c r="G2647">
        <v>18</v>
      </c>
      <c r="H2647" t="s">
        <v>1423</v>
      </c>
      <c r="I2647" s="1">
        <v>43174</v>
      </c>
      <c r="J2647" s="2">
        <v>43173.525879629633</v>
      </c>
      <c r="K2647" t="s">
        <v>4</v>
      </c>
    </row>
    <row r="2648" spans="1:11" x14ac:dyDescent="0.25">
      <c r="A2648" t="s">
        <v>0</v>
      </c>
      <c r="B2648">
        <v>245082</v>
      </c>
      <c r="C2648">
        <v>12</v>
      </c>
      <c r="D2648" t="s">
        <v>421</v>
      </c>
      <c r="E2648" t="s">
        <v>422</v>
      </c>
      <c r="F2648">
        <v>8812204</v>
      </c>
      <c r="G2648">
        <v>18</v>
      </c>
      <c r="H2648" t="s">
        <v>1424</v>
      </c>
      <c r="I2648" s="1">
        <v>43174</v>
      </c>
      <c r="J2648" s="2">
        <v>43173.526655092595</v>
      </c>
      <c r="K2648" t="s">
        <v>4</v>
      </c>
    </row>
    <row r="2649" spans="1:11" x14ac:dyDescent="0.25">
      <c r="A2649" t="s">
        <v>0</v>
      </c>
      <c r="B2649">
        <v>294101</v>
      </c>
      <c r="C2649">
        <v>16</v>
      </c>
      <c r="D2649" t="s">
        <v>9</v>
      </c>
      <c r="E2649" t="s">
        <v>10</v>
      </c>
      <c r="F2649">
        <v>8806730</v>
      </c>
      <c r="G2649">
        <v>18</v>
      </c>
      <c r="H2649" t="s">
        <v>1425</v>
      </c>
      <c r="I2649" s="1">
        <v>43174</v>
      </c>
      <c r="J2649" s="2">
        <v>43173.526655092595</v>
      </c>
      <c r="K2649" t="s">
        <v>4</v>
      </c>
    </row>
    <row r="2650" spans="1:11" x14ac:dyDescent="0.25">
      <c r="A2650" t="s">
        <v>0</v>
      </c>
      <c r="B2650">
        <v>306042</v>
      </c>
      <c r="C2650">
        <v>17</v>
      </c>
      <c r="D2650" t="s">
        <v>9</v>
      </c>
      <c r="E2650" t="s">
        <v>10</v>
      </c>
      <c r="F2650">
        <v>8812395</v>
      </c>
      <c r="G2650">
        <v>18</v>
      </c>
      <c r="H2650" t="s">
        <v>1426</v>
      </c>
      <c r="I2650" s="1">
        <v>43174</v>
      </c>
      <c r="J2650" s="2">
        <v>43173.526655092595</v>
      </c>
      <c r="K2650" t="s">
        <v>4</v>
      </c>
    </row>
    <row r="2651" spans="1:11" x14ac:dyDescent="0.25">
      <c r="A2651" t="s">
        <v>0</v>
      </c>
      <c r="B2651">
        <v>139961</v>
      </c>
      <c r="C2651">
        <v>8</v>
      </c>
      <c r="D2651" t="s">
        <v>9</v>
      </c>
      <c r="E2651" t="s">
        <v>10</v>
      </c>
      <c r="F2651">
        <v>8809757</v>
      </c>
      <c r="G2651">
        <v>18</v>
      </c>
      <c r="H2651" t="s">
        <v>1427</v>
      </c>
      <c r="I2651" s="1">
        <v>43174</v>
      </c>
      <c r="J2651" s="2">
        <v>43173.527499999997</v>
      </c>
      <c r="K2651" t="s">
        <v>4</v>
      </c>
    </row>
    <row r="2652" spans="1:11" x14ac:dyDescent="0.25">
      <c r="A2652" t="s">
        <v>0</v>
      </c>
      <c r="B2652">
        <v>234532</v>
      </c>
      <c r="C2652">
        <v>12</v>
      </c>
      <c r="D2652" t="s">
        <v>9</v>
      </c>
      <c r="E2652" t="s">
        <v>10</v>
      </c>
      <c r="F2652">
        <v>8806688</v>
      </c>
      <c r="G2652">
        <v>18</v>
      </c>
      <c r="H2652" t="s">
        <v>1428</v>
      </c>
      <c r="I2652" s="1">
        <v>43174</v>
      </c>
      <c r="J2652" s="2">
        <v>43173.527499999997</v>
      </c>
      <c r="K2652" t="s">
        <v>4</v>
      </c>
    </row>
    <row r="2653" spans="1:11" x14ac:dyDescent="0.25">
      <c r="A2653" t="s">
        <v>0</v>
      </c>
      <c r="B2653">
        <v>242172</v>
      </c>
      <c r="C2653">
        <v>12</v>
      </c>
      <c r="D2653" t="s">
        <v>9</v>
      </c>
      <c r="E2653" t="s">
        <v>10</v>
      </c>
      <c r="F2653">
        <v>8807890</v>
      </c>
      <c r="G2653">
        <v>18</v>
      </c>
      <c r="H2653" t="s">
        <v>248</v>
      </c>
      <c r="I2653" s="1">
        <v>43174</v>
      </c>
      <c r="J2653" s="2">
        <v>43173.527499999997</v>
      </c>
      <c r="K2653" t="s">
        <v>4</v>
      </c>
    </row>
    <row r="2654" spans="1:11" x14ac:dyDescent="0.25">
      <c r="A2654" t="s">
        <v>0</v>
      </c>
      <c r="B2654">
        <v>273027</v>
      </c>
      <c r="C2654">
        <v>14</v>
      </c>
      <c r="D2654" t="s">
        <v>9</v>
      </c>
      <c r="E2654" t="s">
        <v>10</v>
      </c>
      <c r="F2654">
        <v>8801217</v>
      </c>
      <c r="G2654">
        <v>18</v>
      </c>
      <c r="H2654" t="s">
        <v>550</v>
      </c>
      <c r="I2654" s="1">
        <v>43174</v>
      </c>
      <c r="J2654" s="2">
        <v>43173.527499999997</v>
      </c>
      <c r="K2654" t="s">
        <v>4</v>
      </c>
    </row>
    <row r="2655" spans="1:11" x14ac:dyDescent="0.25">
      <c r="A2655" t="s">
        <v>0</v>
      </c>
      <c r="B2655">
        <v>284931</v>
      </c>
      <c r="C2655">
        <v>15</v>
      </c>
      <c r="D2655" t="s">
        <v>71</v>
      </c>
      <c r="E2655" t="s">
        <v>72</v>
      </c>
      <c r="F2655">
        <v>8802749</v>
      </c>
      <c r="G2655">
        <v>18</v>
      </c>
      <c r="H2655" t="s">
        <v>1429</v>
      </c>
      <c r="I2655" s="1">
        <v>43174</v>
      </c>
      <c r="J2655" s="2">
        <v>43173.527499999997</v>
      </c>
      <c r="K2655" t="s">
        <v>4</v>
      </c>
    </row>
    <row r="2656" spans="1:11" x14ac:dyDescent="0.25">
      <c r="A2656" t="s">
        <v>8</v>
      </c>
      <c r="B2656">
        <v>248586</v>
      </c>
      <c r="C2656">
        <v>3</v>
      </c>
      <c r="D2656" t="s">
        <v>9</v>
      </c>
      <c r="E2656" t="s">
        <v>10</v>
      </c>
      <c r="F2656">
        <v>8810032</v>
      </c>
      <c r="G2656">
        <v>18</v>
      </c>
      <c r="H2656" t="s">
        <v>63</v>
      </c>
      <c r="I2656" s="1">
        <v>43174</v>
      </c>
      <c r="J2656" s="2">
        <v>43173.527499999997</v>
      </c>
      <c r="K2656" t="s">
        <v>4</v>
      </c>
    </row>
    <row r="2657" spans="1:11" x14ac:dyDescent="0.25">
      <c r="A2657" t="s">
        <v>0</v>
      </c>
      <c r="B2657">
        <v>265452</v>
      </c>
      <c r="C2657">
        <v>14</v>
      </c>
      <c r="D2657" t="s">
        <v>9</v>
      </c>
      <c r="E2657" t="s">
        <v>10</v>
      </c>
      <c r="F2657">
        <v>8810526</v>
      </c>
      <c r="G2657">
        <v>18</v>
      </c>
      <c r="H2657" t="s">
        <v>60</v>
      </c>
      <c r="I2657" s="1">
        <v>43174</v>
      </c>
      <c r="J2657" s="2">
        <v>43173.531284722223</v>
      </c>
      <c r="K2657" t="s">
        <v>4</v>
      </c>
    </row>
    <row r="2658" spans="1:11" x14ac:dyDescent="0.25">
      <c r="A2658" t="s">
        <v>0</v>
      </c>
      <c r="B2658">
        <v>304799</v>
      </c>
      <c r="C2658">
        <v>16</v>
      </c>
      <c r="D2658" t="s">
        <v>221</v>
      </c>
      <c r="E2658" t="s">
        <v>222</v>
      </c>
      <c r="F2658">
        <v>8813466</v>
      </c>
      <c r="G2658">
        <v>18</v>
      </c>
      <c r="H2658" t="s">
        <v>1430</v>
      </c>
      <c r="I2658" s="1">
        <v>43174</v>
      </c>
      <c r="J2658" s="2">
        <v>43173.535520833335</v>
      </c>
      <c r="K2658" t="s">
        <v>4</v>
      </c>
    </row>
    <row r="2659" spans="1:11" x14ac:dyDescent="0.25">
      <c r="A2659" t="s">
        <v>0</v>
      </c>
      <c r="B2659">
        <v>138350</v>
      </c>
      <c r="C2659">
        <v>6</v>
      </c>
      <c r="D2659">
        <v>109001</v>
      </c>
      <c r="E2659" t="s">
        <v>125</v>
      </c>
      <c r="F2659">
        <v>9094637</v>
      </c>
      <c r="G2659">
        <v>18</v>
      </c>
      <c r="H2659" t="s">
        <v>278</v>
      </c>
      <c r="I2659" s="1">
        <v>43216</v>
      </c>
      <c r="J2659" s="2">
        <v>43215.528090277781</v>
      </c>
      <c r="K2659" t="s">
        <v>4</v>
      </c>
    </row>
    <row r="2660" spans="1:11" x14ac:dyDescent="0.25">
      <c r="A2660" t="s">
        <v>0</v>
      </c>
      <c r="B2660">
        <v>138440</v>
      </c>
      <c r="C2660">
        <v>6</v>
      </c>
      <c r="D2660">
        <v>109001</v>
      </c>
      <c r="E2660" t="s">
        <v>125</v>
      </c>
      <c r="F2660">
        <v>9094215</v>
      </c>
      <c r="G2660">
        <v>18</v>
      </c>
      <c r="H2660" t="s">
        <v>469</v>
      </c>
      <c r="I2660" s="1">
        <v>43216</v>
      </c>
      <c r="J2660" s="2">
        <v>43215.528090277781</v>
      </c>
      <c r="K2660" t="s">
        <v>4</v>
      </c>
    </row>
    <row r="2661" spans="1:11" x14ac:dyDescent="0.25">
      <c r="A2661" t="s">
        <v>0</v>
      </c>
      <c r="B2661">
        <v>320827</v>
      </c>
      <c r="C2661">
        <v>18</v>
      </c>
      <c r="D2661" t="s">
        <v>1</v>
      </c>
      <c r="E2661" t="s">
        <v>2</v>
      </c>
      <c r="F2661">
        <v>9089221</v>
      </c>
      <c r="G2661">
        <v>18</v>
      </c>
      <c r="H2661" t="s">
        <v>1431</v>
      </c>
      <c r="I2661" s="1">
        <v>43216</v>
      </c>
      <c r="J2661" s="2">
        <v>43215.528587962966</v>
      </c>
      <c r="K2661" t="s">
        <v>4</v>
      </c>
    </row>
    <row r="2662" spans="1:11" x14ac:dyDescent="0.25">
      <c r="A2662" t="s">
        <v>0</v>
      </c>
      <c r="B2662">
        <v>287341</v>
      </c>
      <c r="C2662">
        <v>15</v>
      </c>
      <c r="D2662" t="s">
        <v>9</v>
      </c>
      <c r="E2662" t="s">
        <v>10</v>
      </c>
      <c r="F2662">
        <v>9093761</v>
      </c>
      <c r="G2662">
        <v>18</v>
      </c>
      <c r="H2662" t="s">
        <v>104</v>
      </c>
      <c r="I2662" s="1">
        <v>43216</v>
      </c>
      <c r="J2662" s="2">
        <v>43215.535925925928</v>
      </c>
      <c r="K2662" t="s">
        <v>4</v>
      </c>
    </row>
    <row r="2663" spans="1:11" x14ac:dyDescent="0.25">
      <c r="A2663" t="s">
        <v>0</v>
      </c>
      <c r="B2663">
        <v>292889</v>
      </c>
      <c r="C2663">
        <v>16</v>
      </c>
      <c r="D2663" t="s">
        <v>9</v>
      </c>
      <c r="E2663" t="s">
        <v>10</v>
      </c>
      <c r="F2663">
        <v>9094290</v>
      </c>
      <c r="G2663">
        <v>18</v>
      </c>
      <c r="H2663" t="s">
        <v>104</v>
      </c>
      <c r="I2663" s="1">
        <v>43216</v>
      </c>
      <c r="J2663" s="2">
        <v>43215.535925925928</v>
      </c>
      <c r="K2663" t="s">
        <v>4</v>
      </c>
    </row>
    <row r="2664" spans="1:11" x14ac:dyDescent="0.25">
      <c r="A2664" t="s">
        <v>0</v>
      </c>
      <c r="B2664">
        <v>321565</v>
      </c>
      <c r="C2664">
        <v>18</v>
      </c>
      <c r="D2664" t="s">
        <v>9</v>
      </c>
      <c r="E2664" t="s">
        <v>10</v>
      </c>
      <c r="F2664">
        <v>9092530</v>
      </c>
      <c r="G2664">
        <v>18</v>
      </c>
      <c r="H2664" t="s">
        <v>1432</v>
      </c>
      <c r="I2664" s="1">
        <v>43216</v>
      </c>
      <c r="J2664" s="2">
        <v>43215.535925925928</v>
      </c>
      <c r="K2664" t="s">
        <v>4</v>
      </c>
    </row>
    <row r="2665" spans="1:11" x14ac:dyDescent="0.25">
      <c r="A2665" t="s">
        <v>0</v>
      </c>
      <c r="B2665">
        <v>321719</v>
      </c>
      <c r="C2665">
        <v>18</v>
      </c>
      <c r="D2665" t="s">
        <v>46</v>
      </c>
      <c r="E2665" t="s">
        <v>47</v>
      </c>
      <c r="F2665">
        <v>9092884</v>
      </c>
      <c r="G2665">
        <v>18</v>
      </c>
      <c r="H2665" t="s">
        <v>355</v>
      </c>
      <c r="I2665" s="1">
        <v>43216</v>
      </c>
      <c r="J2665" s="2">
        <v>43215.535925925928</v>
      </c>
      <c r="K2665" t="s">
        <v>4</v>
      </c>
    </row>
    <row r="2666" spans="1:11" x14ac:dyDescent="0.25">
      <c r="A2666" t="s">
        <v>0</v>
      </c>
      <c r="B2666">
        <v>274076</v>
      </c>
      <c r="C2666">
        <v>14</v>
      </c>
      <c r="D2666" t="s">
        <v>9</v>
      </c>
      <c r="E2666" t="s">
        <v>10</v>
      </c>
      <c r="F2666">
        <v>8853468</v>
      </c>
      <c r="G2666">
        <v>18</v>
      </c>
      <c r="H2666" t="s">
        <v>217</v>
      </c>
      <c r="I2666" s="1">
        <v>43180</v>
      </c>
      <c r="J2666" s="2">
        <v>43179.505891203706</v>
      </c>
      <c r="K2666" t="s">
        <v>4</v>
      </c>
    </row>
    <row r="2667" spans="1:11" x14ac:dyDescent="0.25">
      <c r="A2667" t="s">
        <v>0</v>
      </c>
      <c r="B2667">
        <v>293867</v>
      </c>
      <c r="C2667">
        <v>16</v>
      </c>
      <c r="D2667" t="s">
        <v>9</v>
      </c>
      <c r="E2667" t="s">
        <v>10</v>
      </c>
      <c r="F2667">
        <v>8853475</v>
      </c>
      <c r="G2667">
        <v>18</v>
      </c>
      <c r="H2667" t="s">
        <v>217</v>
      </c>
      <c r="I2667" s="1">
        <v>43180</v>
      </c>
      <c r="J2667" s="2">
        <v>43179.505891203706</v>
      </c>
      <c r="K2667" t="s">
        <v>4</v>
      </c>
    </row>
    <row r="2668" spans="1:11" x14ac:dyDescent="0.25">
      <c r="A2668" t="s">
        <v>0</v>
      </c>
      <c r="B2668">
        <v>299469</v>
      </c>
      <c r="C2668">
        <v>16</v>
      </c>
      <c r="D2668" t="s">
        <v>9</v>
      </c>
      <c r="E2668" t="s">
        <v>10</v>
      </c>
      <c r="F2668">
        <v>8853473</v>
      </c>
      <c r="G2668">
        <v>18</v>
      </c>
      <c r="H2668" t="s">
        <v>217</v>
      </c>
      <c r="I2668" s="1">
        <v>43180</v>
      </c>
      <c r="J2668" s="2">
        <v>43179.505891203706</v>
      </c>
      <c r="K2668" t="s">
        <v>4</v>
      </c>
    </row>
    <row r="2669" spans="1:11" x14ac:dyDescent="0.25">
      <c r="A2669" t="s">
        <v>0</v>
      </c>
      <c r="B2669">
        <v>308168</v>
      </c>
      <c r="C2669">
        <v>17</v>
      </c>
      <c r="D2669" t="s">
        <v>9</v>
      </c>
      <c r="E2669" t="s">
        <v>10</v>
      </c>
      <c r="F2669">
        <v>8853470</v>
      </c>
      <c r="G2669">
        <v>18</v>
      </c>
      <c r="H2669" t="s">
        <v>217</v>
      </c>
      <c r="I2669" s="1">
        <v>43180</v>
      </c>
      <c r="J2669" s="2">
        <v>43179.505891203706</v>
      </c>
      <c r="K2669" t="s">
        <v>4</v>
      </c>
    </row>
    <row r="2670" spans="1:11" x14ac:dyDescent="0.25">
      <c r="A2670" t="s">
        <v>0</v>
      </c>
      <c r="B2670">
        <v>307050</v>
      </c>
      <c r="C2670">
        <v>17</v>
      </c>
      <c r="D2670" t="s">
        <v>1</v>
      </c>
      <c r="E2670" t="s">
        <v>2</v>
      </c>
      <c r="F2670">
        <v>8848516</v>
      </c>
      <c r="G2670">
        <v>18</v>
      </c>
      <c r="H2670" t="s">
        <v>1433</v>
      </c>
      <c r="I2670" s="1">
        <v>43180</v>
      </c>
      <c r="J2670" s="2">
        <v>43179.516956018517</v>
      </c>
      <c r="K2670" t="s">
        <v>4</v>
      </c>
    </row>
    <row r="2671" spans="1:11" x14ac:dyDescent="0.25">
      <c r="A2671" t="s">
        <v>0</v>
      </c>
      <c r="B2671">
        <v>307050</v>
      </c>
      <c r="C2671">
        <v>17</v>
      </c>
      <c r="D2671" t="s">
        <v>1</v>
      </c>
      <c r="E2671" t="s">
        <v>2</v>
      </c>
      <c r="F2671">
        <v>8848906</v>
      </c>
      <c r="G2671">
        <v>18</v>
      </c>
      <c r="H2671" t="s">
        <v>1434</v>
      </c>
      <c r="I2671" s="1">
        <v>43180</v>
      </c>
      <c r="J2671" s="2">
        <v>43179.516956018517</v>
      </c>
      <c r="K2671" t="s">
        <v>4</v>
      </c>
    </row>
    <row r="2672" spans="1:11" x14ac:dyDescent="0.25">
      <c r="A2672" t="s">
        <v>0</v>
      </c>
      <c r="B2672">
        <v>315336</v>
      </c>
      <c r="C2672">
        <v>17</v>
      </c>
      <c r="D2672" t="s">
        <v>20</v>
      </c>
      <c r="E2672" t="s">
        <v>21</v>
      </c>
      <c r="F2672">
        <v>8855059</v>
      </c>
      <c r="G2672">
        <v>18</v>
      </c>
      <c r="H2672" t="s">
        <v>21</v>
      </c>
      <c r="I2672" s="1">
        <v>43180</v>
      </c>
      <c r="J2672" s="2">
        <v>43179.518391203703</v>
      </c>
      <c r="K2672" t="s">
        <v>4</v>
      </c>
    </row>
    <row r="2673" spans="1:11" x14ac:dyDescent="0.25">
      <c r="A2673" t="s">
        <v>8</v>
      </c>
      <c r="B2673">
        <v>274838</v>
      </c>
      <c r="C2673">
        <v>1</v>
      </c>
      <c r="D2673" t="s">
        <v>9</v>
      </c>
      <c r="E2673" t="s">
        <v>10</v>
      </c>
      <c r="F2673">
        <v>8853049</v>
      </c>
      <c r="G2673">
        <v>18</v>
      </c>
      <c r="H2673" t="s">
        <v>63</v>
      </c>
      <c r="I2673" s="1">
        <v>43180</v>
      </c>
      <c r="J2673" s="2">
        <v>43179.534942129627</v>
      </c>
      <c r="K2673" t="s">
        <v>4</v>
      </c>
    </row>
    <row r="2674" spans="1:11" x14ac:dyDescent="0.25">
      <c r="A2674" t="s">
        <v>0</v>
      </c>
      <c r="B2674">
        <v>308367</v>
      </c>
      <c r="C2674">
        <v>17</v>
      </c>
      <c r="D2674" t="s">
        <v>9</v>
      </c>
      <c r="E2674" t="s">
        <v>10</v>
      </c>
      <c r="F2674">
        <v>8854042</v>
      </c>
      <c r="G2674">
        <v>18</v>
      </c>
      <c r="H2674" t="s">
        <v>315</v>
      </c>
      <c r="I2674" s="1">
        <v>43180</v>
      </c>
      <c r="J2674" s="2">
        <v>43179.536041666666</v>
      </c>
      <c r="K2674" t="s">
        <v>4</v>
      </c>
    </row>
    <row r="2675" spans="1:11" x14ac:dyDescent="0.25">
      <c r="A2675" t="s">
        <v>0</v>
      </c>
      <c r="B2675">
        <v>309253</v>
      </c>
      <c r="C2675">
        <v>17</v>
      </c>
      <c r="D2675" t="s">
        <v>9</v>
      </c>
      <c r="E2675" t="s">
        <v>10</v>
      </c>
      <c r="F2675">
        <v>8849131</v>
      </c>
      <c r="G2675">
        <v>18</v>
      </c>
      <c r="H2675" t="s">
        <v>1435</v>
      </c>
      <c r="I2675" s="1">
        <v>43180</v>
      </c>
      <c r="J2675" s="2">
        <v>43179.536041666666</v>
      </c>
      <c r="K2675" t="s">
        <v>4</v>
      </c>
    </row>
    <row r="2676" spans="1:11" x14ac:dyDescent="0.25">
      <c r="A2676" t="s">
        <v>8</v>
      </c>
      <c r="B2676">
        <v>278450</v>
      </c>
      <c r="C2676">
        <v>1</v>
      </c>
      <c r="D2676" t="s">
        <v>9</v>
      </c>
      <c r="E2676" t="s">
        <v>10</v>
      </c>
      <c r="F2676">
        <v>8850930</v>
      </c>
      <c r="G2676">
        <v>18</v>
      </c>
      <c r="H2676" t="s">
        <v>1436</v>
      </c>
      <c r="I2676" s="1">
        <v>43180</v>
      </c>
      <c r="J2676" s="2">
        <v>43179.536041666666</v>
      </c>
      <c r="K2676" t="s">
        <v>4</v>
      </c>
    </row>
    <row r="2677" spans="1:11" x14ac:dyDescent="0.25">
      <c r="A2677" t="s">
        <v>0</v>
      </c>
      <c r="B2677">
        <v>320121</v>
      </c>
      <c r="C2677">
        <v>18</v>
      </c>
      <c r="D2677" t="s">
        <v>46</v>
      </c>
      <c r="E2677" t="s">
        <v>47</v>
      </c>
      <c r="F2677">
        <v>8853948</v>
      </c>
      <c r="G2677">
        <v>18</v>
      </c>
      <c r="H2677" t="s">
        <v>48</v>
      </c>
      <c r="I2677" s="1">
        <v>43180</v>
      </c>
      <c r="J2677" s="2">
        <v>43179.53765046296</v>
      </c>
      <c r="K2677" t="s">
        <v>4</v>
      </c>
    </row>
    <row r="2678" spans="1:11" x14ac:dyDescent="0.25">
      <c r="A2678" t="s">
        <v>0</v>
      </c>
      <c r="B2678">
        <v>320168</v>
      </c>
      <c r="C2678">
        <v>18</v>
      </c>
      <c r="D2678" t="s">
        <v>46</v>
      </c>
      <c r="E2678" t="s">
        <v>47</v>
      </c>
      <c r="F2678">
        <v>8853945</v>
      </c>
      <c r="G2678">
        <v>18</v>
      </c>
      <c r="H2678" t="s">
        <v>48</v>
      </c>
      <c r="I2678" s="1">
        <v>43180</v>
      </c>
      <c r="J2678" s="2">
        <v>43179.53765046296</v>
      </c>
      <c r="K2678" t="s">
        <v>4</v>
      </c>
    </row>
    <row r="2679" spans="1:11" x14ac:dyDescent="0.25">
      <c r="A2679" t="s">
        <v>0</v>
      </c>
      <c r="B2679">
        <v>140371</v>
      </c>
      <c r="C2679">
        <v>8</v>
      </c>
      <c r="D2679" t="s">
        <v>9</v>
      </c>
      <c r="E2679" t="s">
        <v>10</v>
      </c>
      <c r="F2679">
        <v>8851540</v>
      </c>
      <c r="G2679">
        <v>18</v>
      </c>
      <c r="H2679" t="s">
        <v>1437</v>
      </c>
      <c r="I2679" s="1">
        <v>43180</v>
      </c>
      <c r="J2679" s="2">
        <v>43179.538148148145</v>
      </c>
      <c r="K2679" t="s">
        <v>4</v>
      </c>
    </row>
    <row r="2680" spans="1:11" x14ac:dyDescent="0.25">
      <c r="A2680" t="s">
        <v>0</v>
      </c>
      <c r="B2680">
        <v>228770</v>
      </c>
      <c r="C2680">
        <v>12</v>
      </c>
      <c r="D2680" t="s">
        <v>9</v>
      </c>
      <c r="E2680" t="s">
        <v>10</v>
      </c>
      <c r="F2680">
        <v>8851419</v>
      </c>
      <c r="G2680">
        <v>18</v>
      </c>
      <c r="H2680" t="s">
        <v>1437</v>
      </c>
      <c r="I2680" s="1">
        <v>43180</v>
      </c>
      <c r="J2680" s="2">
        <v>43179.538148148145</v>
      </c>
      <c r="K2680" t="s">
        <v>4</v>
      </c>
    </row>
    <row r="2681" spans="1:11" x14ac:dyDescent="0.25">
      <c r="A2681" t="s">
        <v>0</v>
      </c>
      <c r="B2681">
        <v>237816</v>
      </c>
      <c r="C2681">
        <v>12</v>
      </c>
      <c r="D2681" t="s">
        <v>9</v>
      </c>
      <c r="E2681" t="s">
        <v>10</v>
      </c>
      <c r="F2681">
        <v>8851300</v>
      </c>
      <c r="G2681">
        <v>18</v>
      </c>
      <c r="H2681" t="s">
        <v>1437</v>
      </c>
      <c r="I2681" s="1">
        <v>43180</v>
      </c>
      <c r="J2681" s="2">
        <v>43179.538148148145</v>
      </c>
      <c r="K2681" t="s">
        <v>4</v>
      </c>
    </row>
    <row r="2682" spans="1:11" x14ac:dyDescent="0.25">
      <c r="A2682" t="s">
        <v>0</v>
      </c>
      <c r="B2682">
        <v>243452</v>
      </c>
      <c r="C2682">
        <v>12</v>
      </c>
      <c r="D2682" t="s">
        <v>9</v>
      </c>
      <c r="E2682" t="s">
        <v>10</v>
      </c>
      <c r="F2682">
        <v>8851919</v>
      </c>
      <c r="G2682">
        <v>18</v>
      </c>
      <c r="H2682" t="s">
        <v>1437</v>
      </c>
      <c r="I2682" s="1">
        <v>43180</v>
      </c>
      <c r="J2682" s="2">
        <v>43179.538148148145</v>
      </c>
      <c r="K2682" t="s">
        <v>4</v>
      </c>
    </row>
    <row r="2683" spans="1:11" x14ac:dyDescent="0.25">
      <c r="A2683" t="s">
        <v>0</v>
      </c>
      <c r="B2683">
        <v>275870</v>
      </c>
      <c r="C2683">
        <v>14</v>
      </c>
      <c r="D2683" t="s">
        <v>9</v>
      </c>
      <c r="E2683" t="s">
        <v>10</v>
      </c>
      <c r="F2683">
        <v>8851821</v>
      </c>
      <c r="G2683">
        <v>18</v>
      </c>
      <c r="H2683" t="s">
        <v>1437</v>
      </c>
      <c r="I2683" s="1">
        <v>43180</v>
      </c>
      <c r="J2683" s="2">
        <v>43179.538148148145</v>
      </c>
      <c r="K2683" t="s">
        <v>4</v>
      </c>
    </row>
    <row r="2684" spans="1:11" x14ac:dyDescent="0.25">
      <c r="A2684" t="s">
        <v>0</v>
      </c>
      <c r="B2684">
        <v>300270</v>
      </c>
      <c r="C2684">
        <v>16</v>
      </c>
      <c r="D2684" t="s">
        <v>9</v>
      </c>
      <c r="E2684" t="s">
        <v>10</v>
      </c>
      <c r="F2684">
        <v>8849496</v>
      </c>
      <c r="G2684">
        <v>18</v>
      </c>
      <c r="H2684" t="s">
        <v>1438</v>
      </c>
      <c r="I2684" s="1">
        <v>43180</v>
      </c>
      <c r="J2684" s="2">
        <v>43179.53869212963</v>
      </c>
      <c r="K2684" t="s">
        <v>4</v>
      </c>
    </row>
    <row r="2685" spans="1:11" x14ac:dyDescent="0.25">
      <c r="A2685" t="s">
        <v>0</v>
      </c>
      <c r="B2685">
        <v>300892</v>
      </c>
      <c r="C2685">
        <v>16</v>
      </c>
      <c r="D2685" t="s">
        <v>421</v>
      </c>
      <c r="E2685" t="s">
        <v>422</v>
      </c>
      <c r="F2685">
        <v>8851383</v>
      </c>
      <c r="G2685">
        <v>18</v>
      </c>
      <c r="H2685" t="s">
        <v>1439</v>
      </c>
      <c r="I2685" s="1">
        <v>43180</v>
      </c>
      <c r="J2685" s="2">
        <v>43179.53869212963</v>
      </c>
      <c r="K2685" t="s">
        <v>4</v>
      </c>
    </row>
    <row r="2686" spans="1:11" x14ac:dyDescent="0.25">
      <c r="A2686" t="s">
        <v>0</v>
      </c>
      <c r="B2686">
        <v>304594</v>
      </c>
      <c r="C2686">
        <v>16</v>
      </c>
      <c r="D2686" t="s">
        <v>9</v>
      </c>
      <c r="E2686" t="s">
        <v>10</v>
      </c>
      <c r="F2686">
        <v>8841841</v>
      </c>
      <c r="G2686">
        <v>18</v>
      </c>
      <c r="H2686" t="s">
        <v>1440</v>
      </c>
      <c r="I2686" s="1">
        <v>43180</v>
      </c>
      <c r="J2686" s="2">
        <v>43179.53869212963</v>
      </c>
      <c r="K2686" t="s">
        <v>4</v>
      </c>
    </row>
    <row r="2687" spans="1:11" x14ac:dyDescent="0.25">
      <c r="A2687" t="s">
        <v>0</v>
      </c>
      <c r="B2687">
        <v>305987</v>
      </c>
      <c r="C2687">
        <v>17</v>
      </c>
      <c r="D2687" t="s">
        <v>9</v>
      </c>
      <c r="E2687" t="s">
        <v>10</v>
      </c>
      <c r="F2687">
        <v>8837930</v>
      </c>
      <c r="G2687">
        <v>18</v>
      </c>
      <c r="H2687" t="s">
        <v>1441</v>
      </c>
      <c r="I2687" s="1">
        <v>43180</v>
      </c>
      <c r="J2687" s="2">
        <v>43179.53869212963</v>
      </c>
      <c r="K2687" t="s">
        <v>4</v>
      </c>
    </row>
    <row r="2688" spans="1:11" x14ac:dyDescent="0.25">
      <c r="A2688" t="s">
        <v>0</v>
      </c>
      <c r="B2688">
        <v>315168</v>
      </c>
      <c r="C2688">
        <v>17</v>
      </c>
      <c r="D2688" t="s">
        <v>9</v>
      </c>
      <c r="E2688" t="s">
        <v>10</v>
      </c>
      <c r="F2688">
        <v>8850332</v>
      </c>
      <c r="G2688">
        <v>18</v>
      </c>
      <c r="H2688" t="s">
        <v>1442</v>
      </c>
      <c r="I2688" s="1">
        <v>43180</v>
      </c>
      <c r="J2688" s="2">
        <v>43179.53869212963</v>
      </c>
      <c r="K2688" t="s">
        <v>4</v>
      </c>
    </row>
    <row r="2689" spans="1:11" x14ac:dyDescent="0.25">
      <c r="A2689" t="s">
        <v>0</v>
      </c>
      <c r="B2689">
        <v>315568</v>
      </c>
      <c r="C2689">
        <v>17</v>
      </c>
      <c r="D2689" t="s">
        <v>9</v>
      </c>
      <c r="E2689" t="s">
        <v>10</v>
      </c>
      <c r="F2689">
        <v>8850411</v>
      </c>
      <c r="G2689">
        <v>18</v>
      </c>
      <c r="H2689" t="s">
        <v>205</v>
      </c>
      <c r="I2689" s="1">
        <v>43180</v>
      </c>
      <c r="J2689" s="2">
        <v>43179.53869212963</v>
      </c>
      <c r="K2689" t="s">
        <v>4</v>
      </c>
    </row>
    <row r="2690" spans="1:11" x14ac:dyDescent="0.25">
      <c r="A2690" t="s">
        <v>0</v>
      </c>
      <c r="B2690">
        <v>316287</v>
      </c>
      <c r="C2690">
        <v>17</v>
      </c>
      <c r="D2690" t="s">
        <v>9</v>
      </c>
      <c r="E2690" t="s">
        <v>10</v>
      </c>
      <c r="F2690">
        <v>8849602</v>
      </c>
      <c r="G2690">
        <v>18</v>
      </c>
      <c r="H2690" t="s">
        <v>627</v>
      </c>
      <c r="I2690" s="1">
        <v>43180</v>
      </c>
      <c r="J2690" s="2">
        <v>43179.53869212963</v>
      </c>
      <c r="K2690" t="s">
        <v>4</v>
      </c>
    </row>
    <row r="2691" spans="1:11" x14ac:dyDescent="0.25">
      <c r="A2691" t="s">
        <v>8</v>
      </c>
      <c r="B2691">
        <v>140682</v>
      </c>
      <c r="C2691">
        <v>2</v>
      </c>
      <c r="D2691" t="s">
        <v>9</v>
      </c>
      <c r="E2691" t="s">
        <v>10</v>
      </c>
      <c r="F2691">
        <v>9014351</v>
      </c>
      <c r="G2691">
        <v>18</v>
      </c>
      <c r="H2691" t="s">
        <v>1443</v>
      </c>
      <c r="I2691" s="1">
        <v>43210</v>
      </c>
      <c r="J2691" s="2">
        <v>43209.530891203707</v>
      </c>
      <c r="K2691" t="s">
        <v>4</v>
      </c>
    </row>
    <row r="2692" spans="1:11" x14ac:dyDescent="0.25">
      <c r="A2692" t="s">
        <v>8</v>
      </c>
      <c r="B2692">
        <v>170523</v>
      </c>
      <c r="C2692">
        <v>2</v>
      </c>
      <c r="D2692" t="s">
        <v>9</v>
      </c>
      <c r="E2692" t="s">
        <v>10</v>
      </c>
      <c r="F2692">
        <v>8994311</v>
      </c>
      <c r="G2692">
        <v>18</v>
      </c>
      <c r="H2692" t="s">
        <v>11</v>
      </c>
      <c r="I2692" s="1">
        <v>43210</v>
      </c>
      <c r="J2692" s="2">
        <v>43209.530891203707</v>
      </c>
      <c r="K2692" t="s">
        <v>4</v>
      </c>
    </row>
    <row r="2693" spans="1:11" x14ac:dyDescent="0.25">
      <c r="A2693" t="s">
        <v>0</v>
      </c>
      <c r="B2693">
        <v>316957</v>
      </c>
      <c r="C2693">
        <v>17</v>
      </c>
      <c r="D2693" t="s">
        <v>9</v>
      </c>
      <c r="E2693" t="s">
        <v>10</v>
      </c>
      <c r="F2693">
        <v>8633313</v>
      </c>
      <c r="G2693">
        <v>18</v>
      </c>
      <c r="H2693" t="s">
        <v>581</v>
      </c>
      <c r="I2693" s="1">
        <v>43150</v>
      </c>
      <c r="J2693" s="2">
        <v>43147.539317129631</v>
      </c>
      <c r="K2693" t="s">
        <v>4</v>
      </c>
    </row>
    <row r="2694" spans="1:11" x14ac:dyDescent="0.25">
      <c r="A2694" t="s">
        <v>0</v>
      </c>
      <c r="B2694">
        <v>318930</v>
      </c>
      <c r="C2694">
        <v>18</v>
      </c>
      <c r="D2694" t="s">
        <v>9</v>
      </c>
      <c r="E2694" t="s">
        <v>10</v>
      </c>
      <c r="F2694">
        <v>8632148</v>
      </c>
      <c r="G2694">
        <v>18</v>
      </c>
      <c r="H2694" t="s">
        <v>1444</v>
      </c>
      <c r="I2694" s="1">
        <v>43150</v>
      </c>
      <c r="J2694" s="2">
        <v>43147.539317129631</v>
      </c>
      <c r="K2694" t="s">
        <v>4</v>
      </c>
    </row>
    <row r="2695" spans="1:11" x14ac:dyDescent="0.25">
      <c r="A2695" t="s">
        <v>0</v>
      </c>
      <c r="B2695">
        <v>190282</v>
      </c>
      <c r="C2695">
        <v>10</v>
      </c>
      <c r="D2695" t="s">
        <v>9</v>
      </c>
      <c r="E2695" t="s">
        <v>10</v>
      </c>
      <c r="F2695">
        <v>8634851</v>
      </c>
      <c r="G2695">
        <v>18</v>
      </c>
      <c r="H2695" t="s">
        <v>1412</v>
      </c>
      <c r="I2695" s="1">
        <v>43150</v>
      </c>
      <c r="J2695" s="2">
        <v>43147.540347222224</v>
      </c>
      <c r="K2695" t="s">
        <v>4</v>
      </c>
    </row>
    <row r="2696" spans="1:11" x14ac:dyDescent="0.25">
      <c r="A2696" t="s">
        <v>0</v>
      </c>
      <c r="B2696">
        <v>318623</v>
      </c>
      <c r="C2696">
        <v>18</v>
      </c>
      <c r="D2696" t="s">
        <v>9</v>
      </c>
      <c r="E2696" t="s">
        <v>10</v>
      </c>
      <c r="F2696">
        <v>8634332</v>
      </c>
      <c r="G2696">
        <v>18</v>
      </c>
      <c r="H2696" t="s">
        <v>341</v>
      </c>
      <c r="I2696" s="1">
        <v>43150</v>
      </c>
      <c r="J2696" s="2">
        <v>43147.540347222224</v>
      </c>
      <c r="K2696" t="s">
        <v>4</v>
      </c>
    </row>
    <row r="2697" spans="1:11" x14ac:dyDescent="0.25">
      <c r="A2697" t="s">
        <v>0</v>
      </c>
      <c r="B2697">
        <v>318910</v>
      </c>
      <c r="C2697">
        <v>18</v>
      </c>
      <c r="D2697" t="s">
        <v>46</v>
      </c>
      <c r="E2697" t="s">
        <v>47</v>
      </c>
      <c r="F2697">
        <v>8633930</v>
      </c>
      <c r="G2697">
        <v>18</v>
      </c>
      <c r="H2697" t="s">
        <v>48</v>
      </c>
      <c r="I2697" s="1">
        <v>43150</v>
      </c>
      <c r="J2697" s="2">
        <v>43147.540347222224</v>
      </c>
      <c r="K2697" t="s">
        <v>4</v>
      </c>
    </row>
    <row r="2698" spans="1:11" x14ac:dyDescent="0.25">
      <c r="A2698" t="s">
        <v>218</v>
      </c>
      <c r="B2698">
        <v>190887</v>
      </c>
      <c r="C2698">
        <v>1</v>
      </c>
      <c r="D2698" t="s">
        <v>180</v>
      </c>
      <c r="E2698" t="s">
        <v>181</v>
      </c>
      <c r="F2698">
        <v>8624819</v>
      </c>
      <c r="G2698">
        <v>18</v>
      </c>
      <c r="H2698" t="s">
        <v>1175</v>
      </c>
      <c r="I2698" s="1">
        <v>43150</v>
      </c>
      <c r="J2698" s="2">
        <v>43147.541273148148</v>
      </c>
      <c r="K2698" t="s">
        <v>4</v>
      </c>
    </row>
    <row r="2699" spans="1:11" x14ac:dyDescent="0.25">
      <c r="A2699" t="s">
        <v>0</v>
      </c>
      <c r="B2699">
        <v>188167</v>
      </c>
      <c r="C2699">
        <v>10</v>
      </c>
      <c r="D2699" t="s">
        <v>9</v>
      </c>
      <c r="E2699" t="s">
        <v>10</v>
      </c>
      <c r="F2699">
        <v>8826112</v>
      </c>
      <c r="G2699">
        <v>18</v>
      </c>
      <c r="H2699" t="s">
        <v>217</v>
      </c>
      <c r="I2699" s="1">
        <v>43178</v>
      </c>
      <c r="J2699" s="2">
        <v>43175.370972222219</v>
      </c>
      <c r="K2699" t="s">
        <v>4</v>
      </c>
    </row>
    <row r="2700" spans="1:11" x14ac:dyDescent="0.25">
      <c r="A2700" t="s">
        <v>0</v>
      </c>
      <c r="B2700">
        <v>298978</v>
      </c>
      <c r="C2700">
        <v>16</v>
      </c>
      <c r="D2700" t="s">
        <v>1</v>
      </c>
      <c r="E2700" t="s">
        <v>2</v>
      </c>
      <c r="F2700">
        <v>8828879</v>
      </c>
      <c r="G2700">
        <v>18</v>
      </c>
      <c r="H2700" t="s">
        <v>1445</v>
      </c>
      <c r="I2700" s="1">
        <v>43178</v>
      </c>
      <c r="J2700" s="2">
        <v>43175.525092592594</v>
      </c>
      <c r="K2700" t="s">
        <v>4</v>
      </c>
    </row>
    <row r="2701" spans="1:11" x14ac:dyDescent="0.25">
      <c r="A2701" t="s">
        <v>0</v>
      </c>
      <c r="B2701">
        <v>298978</v>
      </c>
      <c r="C2701">
        <v>16</v>
      </c>
      <c r="D2701" t="s">
        <v>1</v>
      </c>
      <c r="E2701" t="s">
        <v>2</v>
      </c>
      <c r="F2701">
        <v>8831224</v>
      </c>
      <c r="G2701">
        <v>18</v>
      </c>
      <c r="H2701" t="s">
        <v>1446</v>
      </c>
      <c r="I2701" s="1">
        <v>43178</v>
      </c>
      <c r="J2701" s="2">
        <v>43175.525092592594</v>
      </c>
      <c r="K2701" t="s">
        <v>4</v>
      </c>
    </row>
    <row r="2702" spans="1:11" x14ac:dyDescent="0.25">
      <c r="A2702" t="s">
        <v>0</v>
      </c>
      <c r="B2702">
        <v>314766</v>
      </c>
      <c r="C2702">
        <v>17</v>
      </c>
      <c r="D2702" t="s">
        <v>9</v>
      </c>
      <c r="E2702" t="s">
        <v>10</v>
      </c>
      <c r="F2702">
        <v>8833036</v>
      </c>
      <c r="G2702">
        <v>18</v>
      </c>
      <c r="H2702" t="s">
        <v>60</v>
      </c>
      <c r="I2702" s="1">
        <v>43178</v>
      </c>
      <c r="J2702" s="2">
        <v>43175.527326388888</v>
      </c>
      <c r="K2702" t="s">
        <v>4</v>
      </c>
    </row>
    <row r="2703" spans="1:11" x14ac:dyDescent="0.25">
      <c r="A2703" t="s">
        <v>8</v>
      </c>
      <c r="B2703">
        <v>260934</v>
      </c>
      <c r="C2703">
        <v>1</v>
      </c>
      <c r="D2703" t="s">
        <v>9</v>
      </c>
      <c r="E2703" t="s">
        <v>10</v>
      </c>
      <c r="F2703">
        <v>8829515</v>
      </c>
      <c r="G2703">
        <v>18</v>
      </c>
      <c r="H2703" t="s">
        <v>1447</v>
      </c>
      <c r="I2703" s="1">
        <v>43178</v>
      </c>
      <c r="J2703" s="2">
        <v>43175.527326388888</v>
      </c>
      <c r="K2703" t="s">
        <v>4</v>
      </c>
    </row>
    <row r="2704" spans="1:11" x14ac:dyDescent="0.25">
      <c r="A2704" t="s">
        <v>8</v>
      </c>
      <c r="B2704">
        <v>287689</v>
      </c>
      <c r="C2704">
        <v>1</v>
      </c>
      <c r="D2704" t="s">
        <v>9</v>
      </c>
      <c r="E2704" t="s">
        <v>10</v>
      </c>
      <c r="F2704">
        <v>8829580</v>
      </c>
      <c r="G2704">
        <v>18</v>
      </c>
      <c r="H2704" t="s">
        <v>60</v>
      </c>
      <c r="I2704" s="1">
        <v>43178</v>
      </c>
      <c r="J2704" s="2">
        <v>43175.527326388888</v>
      </c>
      <c r="K2704" t="s">
        <v>4</v>
      </c>
    </row>
    <row r="2705" spans="1:11" x14ac:dyDescent="0.25">
      <c r="A2705" t="s">
        <v>0</v>
      </c>
      <c r="B2705">
        <v>321711</v>
      </c>
      <c r="C2705">
        <v>18</v>
      </c>
      <c r="D2705" t="s">
        <v>9</v>
      </c>
      <c r="E2705" t="s">
        <v>10</v>
      </c>
      <c r="F2705">
        <v>9093073</v>
      </c>
      <c r="G2705">
        <v>18</v>
      </c>
      <c r="H2705" t="s">
        <v>1448</v>
      </c>
      <c r="I2705" s="1">
        <v>43216</v>
      </c>
      <c r="J2705" s="2">
        <v>43215.535925925928</v>
      </c>
      <c r="K2705" t="s">
        <v>4</v>
      </c>
    </row>
    <row r="2706" spans="1:11" x14ac:dyDescent="0.25">
      <c r="A2706" t="s">
        <v>0</v>
      </c>
      <c r="B2706">
        <v>138079</v>
      </c>
      <c r="C2706">
        <v>5</v>
      </c>
      <c r="D2706" t="s">
        <v>1</v>
      </c>
      <c r="E2706" t="s">
        <v>2</v>
      </c>
      <c r="F2706">
        <v>8611317</v>
      </c>
      <c r="G2706">
        <v>18</v>
      </c>
      <c r="H2706" t="s">
        <v>1449</v>
      </c>
      <c r="I2706" s="1">
        <v>43146</v>
      </c>
      <c r="J2706" s="2">
        <v>43145.519178240742</v>
      </c>
      <c r="K2706" t="s">
        <v>4</v>
      </c>
    </row>
    <row r="2707" spans="1:11" x14ac:dyDescent="0.25">
      <c r="A2707" t="s">
        <v>0</v>
      </c>
      <c r="B2707">
        <v>300985</v>
      </c>
      <c r="C2707">
        <v>16</v>
      </c>
      <c r="D2707" t="s">
        <v>1</v>
      </c>
      <c r="E2707" t="s">
        <v>2</v>
      </c>
      <c r="F2707">
        <v>8611613</v>
      </c>
      <c r="G2707">
        <v>18</v>
      </c>
      <c r="H2707" t="s">
        <v>1450</v>
      </c>
      <c r="I2707" s="1">
        <v>43146</v>
      </c>
      <c r="J2707" s="2">
        <v>43145.519178240742</v>
      </c>
      <c r="K2707" t="s">
        <v>4</v>
      </c>
    </row>
    <row r="2708" spans="1:11" x14ac:dyDescent="0.25">
      <c r="A2708" t="s">
        <v>0</v>
      </c>
      <c r="B2708">
        <v>300985</v>
      </c>
      <c r="C2708">
        <v>16</v>
      </c>
      <c r="D2708" t="s">
        <v>1</v>
      </c>
      <c r="E2708" t="s">
        <v>2</v>
      </c>
      <c r="F2708">
        <v>8612232</v>
      </c>
      <c r="G2708">
        <v>18</v>
      </c>
      <c r="H2708" t="s">
        <v>1451</v>
      </c>
      <c r="I2708" s="1">
        <v>43146</v>
      </c>
      <c r="J2708" s="2">
        <v>43145.519178240742</v>
      </c>
      <c r="K2708" t="s">
        <v>4</v>
      </c>
    </row>
    <row r="2709" spans="1:11" x14ac:dyDescent="0.25">
      <c r="A2709" t="s">
        <v>0</v>
      </c>
      <c r="B2709">
        <v>300985</v>
      </c>
      <c r="C2709">
        <v>16</v>
      </c>
      <c r="D2709" t="s">
        <v>1</v>
      </c>
      <c r="E2709" t="s">
        <v>2</v>
      </c>
      <c r="F2709">
        <v>8612448</v>
      </c>
      <c r="G2709">
        <v>18</v>
      </c>
      <c r="H2709" t="s">
        <v>1452</v>
      </c>
      <c r="I2709" s="1">
        <v>43146</v>
      </c>
      <c r="J2709" s="2">
        <v>43145.519178240742</v>
      </c>
      <c r="K2709" t="s">
        <v>4</v>
      </c>
    </row>
    <row r="2710" spans="1:11" x14ac:dyDescent="0.25">
      <c r="A2710" t="s">
        <v>0</v>
      </c>
      <c r="B2710">
        <v>306745</v>
      </c>
      <c r="C2710">
        <v>17</v>
      </c>
      <c r="D2710" t="s">
        <v>1</v>
      </c>
      <c r="E2710" t="s">
        <v>2</v>
      </c>
      <c r="F2710">
        <v>8613820</v>
      </c>
      <c r="G2710">
        <v>18</v>
      </c>
      <c r="H2710" t="s">
        <v>1453</v>
      </c>
      <c r="I2710" s="1">
        <v>43146</v>
      </c>
      <c r="J2710" s="2">
        <v>43145.519178240742</v>
      </c>
      <c r="K2710" t="s">
        <v>4</v>
      </c>
    </row>
    <row r="2711" spans="1:11" x14ac:dyDescent="0.25">
      <c r="A2711" t="s">
        <v>0</v>
      </c>
      <c r="B2711">
        <v>306745</v>
      </c>
      <c r="C2711">
        <v>17</v>
      </c>
      <c r="D2711" t="s">
        <v>1</v>
      </c>
      <c r="E2711" t="s">
        <v>2</v>
      </c>
      <c r="F2711">
        <v>8614015</v>
      </c>
      <c r="G2711">
        <v>18</v>
      </c>
      <c r="H2711" t="s">
        <v>2</v>
      </c>
      <c r="I2711" s="1">
        <v>43146</v>
      </c>
      <c r="J2711" s="2">
        <v>43145.519178240742</v>
      </c>
      <c r="K2711" t="s">
        <v>4</v>
      </c>
    </row>
    <row r="2712" spans="1:11" x14ac:dyDescent="0.25">
      <c r="A2712" t="s">
        <v>0</v>
      </c>
      <c r="B2712">
        <v>309016</v>
      </c>
      <c r="C2712">
        <v>17</v>
      </c>
      <c r="D2712" t="s">
        <v>1</v>
      </c>
      <c r="E2712" t="s">
        <v>2</v>
      </c>
      <c r="F2712">
        <v>8614149</v>
      </c>
      <c r="G2712">
        <v>18</v>
      </c>
      <c r="H2712" t="s">
        <v>1454</v>
      </c>
      <c r="I2712" s="1">
        <v>43146</v>
      </c>
      <c r="J2712" s="2">
        <v>43145.519178240742</v>
      </c>
      <c r="K2712" t="s">
        <v>4</v>
      </c>
    </row>
    <row r="2713" spans="1:11" x14ac:dyDescent="0.25">
      <c r="A2713" t="s">
        <v>0</v>
      </c>
      <c r="B2713">
        <v>309772</v>
      </c>
      <c r="C2713">
        <v>17</v>
      </c>
      <c r="D2713" t="s">
        <v>1</v>
      </c>
      <c r="E2713" t="s">
        <v>2</v>
      </c>
      <c r="F2713">
        <v>8613902</v>
      </c>
      <c r="G2713">
        <v>18</v>
      </c>
      <c r="H2713" t="s">
        <v>1455</v>
      </c>
      <c r="I2713" s="1">
        <v>43146</v>
      </c>
      <c r="J2713" s="2">
        <v>43145.519178240742</v>
      </c>
      <c r="K2713" t="s">
        <v>4</v>
      </c>
    </row>
    <row r="2714" spans="1:11" x14ac:dyDescent="0.25">
      <c r="A2714" t="s">
        <v>0</v>
      </c>
      <c r="B2714">
        <v>245089</v>
      </c>
      <c r="C2714">
        <v>12</v>
      </c>
      <c r="D2714" t="s">
        <v>9</v>
      </c>
      <c r="E2714" t="s">
        <v>10</v>
      </c>
      <c r="F2714">
        <v>8602036</v>
      </c>
      <c r="G2714">
        <v>18</v>
      </c>
      <c r="H2714" t="s">
        <v>1456</v>
      </c>
      <c r="I2714" s="1">
        <v>43146</v>
      </c>
      <c r="J2714" s="2">
        <v>43145.542534722219</v>
      </c>
      <c r="K2714" t="s">
        <v>4</v>
      </c>
    </row>
    <row r="2715" spans="1:11" x14ac:dyDescent="0.25">
      <c r="A2715" t="s">
        <v>0</v>
      </c>
      <c r="B2715">
        <v>273122</v>
      </c>
      <c r="C2715">
        <v>14</v>
      </c>
      <c r="D2715" t="s">
        <v>9</v>
      </c>
      <c r="E2715" t="s">
        <v>10</v>
      </c>
      <c r="F2715">
        <v>8602383</v>
      </c>
      <c r="G2715">
        <v>18</v>
      </c>
      <c r="H2715" t="s">
        <v>1457</v>
      </c>
      <c r="I2715" s="1">
        <v>43146</v>
      </c>
      <c r="J2715" s="2">
        <v>43145.542534722219</v>
      </c>
      <c r="K2715" t="s">
        <v>4</v>
      </c>
    </row>
    <row r="2716" spans="1:11" x14ac:dyDescent="0.25">
      <c r="A2716" t="s">
        <v>0</v>
      </c>
      <c r="B2716">
        <v>284114</v>
      </c>
      <c r="C2716">
        <v>15</v>
      </c>
      <c r="D2716" t="s">
        <v>9</v>
      </c>
      <c r="E2716" t="s">
        <v>10</v>
      </c>
      <c r="F2716">
        <v>8601808</v>
      </c>
      <c r="G2716">
        <v>18</v>
      </c>
      <c r="H2716" t="s">
        <v>104</v>
      </c>
      <c r="I2716" s="1">
        <v>43146</v>
      </c>
      <c r="J2716" s="2">
        <v>43145.542534722219</v>
      </c>
      <c r="K2716" t="s">
        <v>4</v>
      </c>
    </row>
    <row r="2717" spans="1:11" x14ac:dyDescent="0.25">
      <c r="A2717" t="s">
        <v>0</v>
      </c>
      <c r="B2717">
        <v>286832</v>
      </c>
      <c r="C2717">
        <v>15</v>
      </c>
      <c r="D2717" t="s">
        <v>9</v>
      </c>
      <c r="E2717" t="s">
        <v>10</v>
      </c>
      <c r="F2717">
        <v>7849398</v>
      </c>
      <c r="G2717">
        <v>17</v>
      </c>
      <c r="H2717" t="s">
        <v>1458</v>
      </c>
      <c r="I2717" s="1">
        <v>43146</v>
      </c>
      <c r="J2717" s="2">
        <v>43145.542534722219</v>
      </c>
      <c r="K2717" t="s">
        <v>4</v>
      </c>
    </row>
    <row r="2718" spans="1:11" x14ac:dyDescent="0.25">
      <c r="A2718" t="s">
        <v>0</v>
      </c>
      <c r="B2718">
        <v>313460</v>
      </c>
      <c r="C2718">
        <v>17</v>
      </c>
      <c r="D2718" t="s">
        <v>421</v>
      </c>
      <c r="E2718" t="s">
        <v>422</v>
      </c>
      <c r="F2718">
        <v>8597256</v>
      </c>
      <c r="G2718">
        <v>18</v>
      </c>
      <c r="H2718" t="s">
        <v>806</v>
      </c>
      <c r="I2718" s="1">
        <v>43146</v>
      </c>
      <c r="J2718" s="2">
        <v>43145.542534722219</v>
      </c>
      <c r="K2718" t="s">
        <v>4</v>
      </c>
    </row>
    <row r="2719" spans="1:11" x14ac:dyDescent="0.25">
      <c r="A2719" t="s">
        <v>0</v>
      </c>
      <c r="B2719">
        <v>313589</v>
      </c>
      <c r="C2719">
        <v>17</v>
      </c>
      <c r="D2719" t="s">
        <v>421</v>
      </c>
      <c r="E2719" t="s">
        <v>422</v>
      </c>
      <c r="F2719">
        <v>8597433</v>
      </c>
      <c r="G2719">
        <v>18</v>
      </c>
      <c r="H2719" t="s">
        <v>1459</v>
      </c>
      <c r="I2719" s="1">
        <v>43146</v>
      </c>
      <c r="J2719" s="2">
        <v>43145.542534722219</v>
      </c>
      <c r="K2719" t="s">
        <v>4</v>
      </c>
    </row>
    <row r="2720" spans="1:11" x14ac:dyDescent="0.25">
      <c r="A2720" t="s">
        <v>0</v>
      </c>
      <c r="B2720">
        <v>292386</v>
      </c>
      <c r="C2720">
        <v>16</v>
      </c>
      <c r="D2720" t="s">
        <v>9</v>
      </c>
      <c r="E2720" t="s">
        <v>10</v>
      </c>
      <c r="F2720">
        <v>8787049</v>
      </c>
      <c r="G2720">
        <v>18</v>
      </c>
      <c r="H2720" t="s">
        <v>187</v>
      </c>
      <c r="I2720" s="1">
        <v>43172</v>
      </c>
      <c r="J2720" s="2">
        <v>43171.467835648145</v>
      </c>
      <c r="K2720" t="s">
        <v>4</v>
      </c>
    </row>
    <row r="2721" spans="1:11" x14ac:dyDescent="0.25">
      <c r="A2721" t="s">
        <v>0</v>
      </c>
      <c r="B2721">
        <v>283072</v>
      </c>
      <c r="C2721">
        <v>15</v>
      </c>
      <c r="D2721" t="s">
        <v>56</v>
      </c>
      <c r="E2721" t="s">
        <v>57</v>
      </c>
      <c r="F2721">
        <v>8801381</v>
      </c>
      <c r="G2721">
        <v>18</v>
      </c>
      <c r="H2721" t="s">
        <v>1460</v>
      </c>
      <c r="I2721" s="1">
        <v>43173</v>
      </c>
      <c r="J2721" s="2">
        <v>43172.493657407409</v>
      </c>
      <c r="K2721" t="s">
        <v>4</v>
      </c>
    </row>
    <row r="2722" spans="1:11" x14ac:dyDescent="0.25">
      <c r="A2722" t="s">
        <v>0</v>
      </c>
      <c r="B2722">
        <v>293956</v>
      </c>
      <c r="C2722">
        <v>16</v>
      </c>
      <c r="D2722" t="s">
        <v>1</v>
      </c>
      <c r="E2722" t="s">
        <v>2</v>
      </c>
      <c r="F2722">
        <v>8977836</v>
      </c>
      <c r="G2722">
        <v>18</v>
      </c>
      <c r="H2722" t="s">
        <v>1461</v>
      </c>
      <c r="I2722" s="1">
        <v>43201</v>
      </c>
      <c r="J2722" s="2">
        <v>43200.532002314816</v>
      </c>
      <c r="K2722" t="s">
        <v>4</v>
      </c>
    </row>
    <row r="2723" spans="1:11" x14ac:dyDescent="0.25">
      <c r="A2723" t="s">
        <v>0</v>
      </c>
      <c r="B2723">
        <v>295623</v>
      </c>
      <c r="C2723">
        <v>16</v>
      </c>
      <c r="D2723" t="s">
        <v>1</v>
      </c>
      <c r="E2723" t="s">
        <v>2</v>
      </c>
      <c r="F2723">
        <v>8978346</v>
      </c>
      <c r="G2723">
        <v>18</v>
      </c>
      <c r="H2723" t="s">
        <v>1462</v>
      </c>
      <c r="I2723" s="1">
        <v>43201</v>
      </c>
      <c r="J2723" s="2">
        <v>43200.532002314816</v>
      </c>
      <c r="K2723" t="s">
        <v>4</v>
      </c>
    </row>
    <row r="2724" spans="1:11" x14ac:dyDescent="0.25">
      <c r="A2724" t="s">
        <v>0</v>
      </c>
      <c r="B2724">
        <v>311784</v>
      </c>
      <c r="C2724">
        <v>17</v>
      </c>
      <c r="D2724" t="s">
        <v>1</v>
      </c>
      <c r="E2724" t="s">
        <v>2</v>
      </c>
      <c r="F2724">
        <v>8973307</v>
      </c>
      <c r="G2724">
        <v>18</v>
      </c>
      <c r="H2724" t="s">
        <v>1463</v>
      </c>
      <c r="I2724" s="1">
        <v>43201</v>
      </c>
      <c r="J2724" s="2">
        <v>43200.532002314816</v>
      </c>
      <c r="K2724" t="s">
        <v>4</v>
      </c>
    </row>
    <row r="2725" spans="1:11" x14ac:dyDescent="0.25">
      <c r="A2725" t="s">
        <v>0</v>
      </c>
      <c r="B2725">
        <v>312997</v>
      </c>
      <c r="C2725">
        <v>17</v>
      </c>
      <c r="D2725" t="s">
        <v>1</v>
      </c>
      <c r="E2725" t="s">
        <v>2</v>
      </c>
      <c r="F2725">
        <v>8973641</v>
      </c>
      <c r="G2725">
        <v>18</v>
      </c>
      <c r="H2725" t="s">
        <v>1464</v>
      </c>
      <c r="I2725" s="1">
        <v>43201</v>
      </c>
      <c r="J2725" s="2">
        <v>43200.532002314816</v>
      </c>
      <c r="K2725" t="s">
        <v>4</v>
      </c>
    </row>
    <row r="2726" spans="1:11" x14ac:dyDescent="0.25">
      <c r="A2726" t="s">
        <v>0</v>
      </c>
      <c r="B2726">
        <v>314018</v>
      </c>
      <c r="C2726">
        <v>17</v>
      </c>
      <c r="D2726" t="s">
        <v>1</v>
      </c>
      <c r="E2726" t="s">
        <v>2</v>
      </c>
      <c r="F2726">
        <v>8973402</v>
      </c>
      <c r="G2726">
        <v>18</v>
      </c>
      <c r="H2726" t="s">
        <v>1465</v>
      </c>
      <c r="I2726" s="1">
        <v>43201</v>
      </c>
      <c r="J2726" s="2">
        <v>43200.532002314816</v>
      </c>
      <c r="K2726" t="s">
        <v>4</v>
      </c>
    </row>
    <row r="2727" spans="1:11" x14ac:dyDescent="0.25">
      <c r="A2727" t="s">
        <v>0</v>
      </c>
      <c r="B2727">
        <v>314018</v>
      </c>
      <c r="C2727">
        <v>17</v>
      </c>
      <c r="D2727" t="s">
        <v>1</v>
      </c>
      <c r="E2727" t="s">
        <v>2</v>
      </c>
      <c r="F2727">
        <v>8973984</v>
      </c>
      <c r="G2727">
        <v>18</v>
      </c>
      <c r="H2727" t="s">
        <v>1466</v>
      </c>
      <c r="I2727" s="1">
        <v>43201</v>
      </c>
      <c r="J2727" s="2">
        <v>43200.532002314816</v>
      </c>
      <c r="K2727" t="s">
        <v>4</v>
      </c>
    </row>
    <row r="2728" spans="1:11" x14ac:dyDescent="0.25">
      <c r="A2728" t="s">
        <v>0</v>
      </c>
      <c r="B2728">
        <v>320270</v>
      </c>
      <c r="C2728">
        <v>18</v>
      </c>
      <c r="D2728" t="s">
        <v>1</v>
      </c>
      <c r="E2728" t="s">
        <v>2</v>
      </c>
      <c r="F2728">
        <v>8972284</v>
      </c>
      <c r="G2728">
        <v>18</v>
      </c>
      <c r="H2728" t="s">
        <v>1467</v>
      </c>
      <c r="I2728" s="1">
        <v>43201</v>
      </c>
      <c r="J2728" s="2">
        <v>43200.532002314816</v>
      </c>
      <c r="K2728" t="s">
        <v>4</v>
      </c>
    </row>
    <row r="2729" spans="1:11" x14ac:dyDescent="0.25">
      <c r="A2729" t="s">
        <v>0</v>
      </c>
      <c r="B2729">
        <v>320270</v>
      </c>
      <c r="C2729">
        <v>18</v>
      </c>
      <c r="D2729" t="s">
        <v>1</v>
      </c>
      <c r="E2729" t="s">
        <v>2</v>
      </c>
      <c r="F2729">
        <v>8977318</v>
      </c>
      <c r="G2729">
        <v>18</v>
      </c>
      <c r="H2729" t="s">
        <v>1468</v>
      </c>
      <c r="I2729" s="1">
        <v>43201</v>
      </c>
      <c r="J2729" s="2">
        <v>43200.532002314816</v>
      </c>
      <c r="K2729" t="s">
        <v>4</v>
      </c>
    </row>
    <row r="2730" spans="1:11" x14ac:dyDescent="0.25">
      <c r="A2730" t="s">
        <v>8</v>
      </c>
      <c r="B2730">
        <v>268724</v>
      </c>
      <c r="C2730">
        <v>1</v>
      </c>
      <c r="D2730" t="s">
        <v>9</v>
      </c>
      <c r="E2730" t="s">
        <v>10</v>
      </c>
      <c r="F2730">
        <v>9006960</v>
      </c>
      <c r="G2730">
        <v>18</v>
      </c>
      <c r="H2730" t="s">
        <v>61</v>
      </c>
      <c r="I2730" s="1">
        <v>43206</v>
      </c>
      <c r="J2730" s="2">
        <v>43203.499108796299</v>
      </c>
      <c r="K2730" t="s">
        <v>4</v>
      </c>
    </row>
    <row r="2731" spans="1:11" x14ac:dyDescent="0.25">
      <c r="A2731" t="s">
        <v>100</v>
      </c>
      <c r="B2731">
        <v>3530</v>
      </c>
      <c r="C2731">
        <v>17</v>
      </c>
      <c r="D2731" t="s">
        <v>9</v>
      </c>
      <c r="E2731" t="s">
        <v>10</v>
      </c>
      <c r="F2731">
        <v>9007584</v>
      </c>
      <c r="G2731">
        <v>18</v>
      </c>
      <c r="H2731" t="s">
        <v>62</v>
      </c>
      <c r="I2731" s="1">
        <v>43206</v>
      </c>
      <c r="J2731" s="2">
        <v>43203.499108796299</v>
      </c>
      <c r="K2731" t="s">
        <v>4</v>
      </c>
    </row>
    <row r="2732" spans="1:11" x14ac:dyDescent="0.25">
      <c r="A2732" t="s">
        <v>0</v>
      </c>
      <c r="B2732">
        <v>248676</v>
      </c>
      <c r="C2732">
        <v>13</v>
      </c>
      <c r="D2732">
        <v>702103</v>
      </c>
      <c r="E2732" t="s">
        <v>130</v>
      </c>
      <c r="F2732">
        <v>8522697</v>
      </c>
      <c r="G2732">
        <v>18</v>
      </c>
      <c r="H2732" t="s">
        <v>130</v>
      </c>
      <c r="I2732" s="1">
        <v>43133</v>
      </c>
      <c r="J2732" s="2">
        <v>43132.520150462966</v>
      </c>
      <c r="K2732" t="s">
        <v>4</v>
      </c>
    </row>
    <row r="2733" spans="1:11" x14ac:dyDescent="0.25">
      <c r="A2733" t="s">
        <v>0</v>
      </c>
      <c r="B2733">
        <v>138216</v>
      </c>
      <c r="C2733">
        <v>6</v>
      </c>
      <c r="D2733" t="s">
        <v>9</v>
      </c>
      <c r="E2733" t="s">
        <v>10</v>
      </c>
      <c r="F2733">
        <v>8510282</v>
      </c>
      <c r="G2733">
        <v>18</v>
      </c>
      <c r="H2733" t="s">
        <v>1469</v>
      </c>
      <c r="I2733" s="1">
        <v>43133</v>
      </c>
      <c r="J2733" s="2">
        <v>43132.52171296296</v>
      </c>
      <c r="K2733" t="s">
        <v>4</v>
      </c>
    </row>
    <row r="2734" spans="1:11" x14ac:dyDescent="0.25">
      <c r="A2734" t="s">
        <v>0</v>
      </c>
      <c r="B2734">
        <v>140368</v>
      </c>
      <c r="C2734">
        <v>8</v>
      </c>
      <c r="D2734" t="s">
        <v>9</v>
      </c>
      <c r="E2734" t="s">
        <v>10</v>
      </c>
      <c r="F2734">
        <v>8518683</v>
      </c>
      <c r="G2734">
        <v>18</v>
      </c>
      <c r="H2734" t="s">
        <v>455</v>
      </c>
      <c r="I2734" s="1">
        <v>43133</v>
      </c>
      <c r="J2734" s="2">
        <v>43132.52171296296</v>
      </c>
      <c r="K2734" t="s">
        <v>4</v>
      </c>
    </row>
    <row r="2735" spans="1:11" x14ac:dyDescent="0.25">
      <c r="A2735" t="s">
        <v>0</v>
      </c>
      <c r="B2735">
        <v>190220</v>
      </c>
      <c r="C2735">
        <v>10</v>
      </c>
      <c r="D2735" t="s">
        <v>9</v>
      </c>
      <c r="E2735" t="s">
        <v>10</v>
      </c>
      <c r="F2735">
        <v>8516663</v>
      </c>
      <c r="G2735">
        <v>18</v>
      </c>
      <c r="H2735" t="s">
        <v>40</v>
      </c>
      <c r="I2735" s="1">
        <v>43133</v>
      </c>
      <c r="J2735" s="2">
        <v>43132.52171296296</v>
      </c>
      <c r="K2735" t="s">
        <v>4</v>
      </c>
    </row>
    <row r="2736" spans="1:11" x14ac:dyDescent="0.25">
      <c r="A2736" t="s">
        <v>0</v>
      </c>
      <c r="B2736">
        <v>233489</v>
      </c>
      <c r="C2736">
        <v>12</v>
      </c>
      <c r="D2736" t="s">
        <v>221</v>
      </c>
      <c r="E2736" t="s">
        <v>222</v>
      </c>
      <c r="F2736">
        <v>8522965</v>
      </c>
      <c r="G2736">
        <v>18</v>
      </c>
      <c r="H2736" t="s">
        <v>1470</v>
      </c>
      <c r="I2736" s="1">
        <v>43133</v>
      </c>
      <c r="J2736" s="2">
        <v>43132.52171296296</v>
      </c>
      <c r="K2736" t="s">
        <v>4</v>
      </c>
    </row>
    <row r="2737" spans="1:11" x14ac:dyDescent="0.25">
      <c r="A2737" t="s">
        <v>0</v>
      </c>
      <c r="B2737">
        <v>315101</v>
      </c>
      <c r="C2737">
        <v>17</v>
      </c>
      <c r="D2737" t="s">
        <v>221</v>
      </c>
      <c r="E2737" t="s">
        <v>222</v>
      </c>
      <c r="F2737">
        <v>8525817</v>
      </c>
      <c r="G2737">
        <v>18</v>
      </c>
      <c r="H2737" t="s">
        <v>1471</v>
      </c>
      <c r="I2737" s="1">
        <v>43133</v>
      </c>
      <c r="J2737" s="2">
        <v>43132.52171296296</v>
      </c>
      <c r="K2737" t="s">
        <v>4</v>
      </c>
    </row>
    <row r="2738" spans="1:11" x14ac:dyDescent="0.25">
      <c r="A2738" t="s">
        <v>8</v>
      </c>
      <c r="B2738">
        <v>140423</v>
      </c>
      <c r="C2738">
        <v>4</v>
      </c>
      <c r="D2738" t="s">
        <v>9</v>
      </c>
      <c r="E2738" t="s">
        <v>10</v>
      </c>
      <c r="F2738">
        <v>8507674</v>
      </c>
      <c r="G2738">
        <v>18</v>
      </c>
      <c r="H2738" t="s">
        <v>29</v>
      </c>
      <c r="I2738" s="1">
        <v>43133</v>
      </c>
      <c r="J2738" s="2">
        <v>43132.52171296296</v>
      </c>
      <c r="K2738" t="s">
        <v>4</v>
      </c>
    </row>
    <row r="2739" spans="1:11" x14ac:dyDescent="0.25">
      <c r="A2739" t="s">
        <v>8</v>
      </c>
      <c r="B2739">
        <v>221909</v>
      </c>
      <c r="C2739">
        <v>5</v>
      </c>
      <c r="D2739" t="s">
        <v>9</v>
      </c>
      <c r="E2739" t="s">
        <v>10</v>
      </c>
      <c r="F2739">
        <v>8507800</v>
      </c>
      <c r="G2739">
        <v>18</v>
      </c>
      <c r="H2739" t="s">
        <v>1472</v>
      </c>
      <c r="I2739" s="1">
        <v>43133</v>
      </c>
      <c r="J2739" s="2">
        <v>43132.52171296296</v>
      </c>
      <c r="K2739" t="s">
        <v>4</v>
      </c>
    </row>
    <row r="2740" spans="1:11" x14ac:dyDescent="0.25">
      <c r="A2740" t="s">
        <v>0</v>
      </c>
      <c r="B2740">
        <v>169045</v>
      </c>
      <c r="C2740">
        <v>9</v>
      </c>
      <c r="D2740" t="s">
        <v>56</v>
      </c>
      <c r="E2740" t="s">
        <v>57</v>
      </c>
      <c r="F2740">
        <v>8616066</v>
      </c>
      <c r="G2740">
        <v>18</v>
      </c>
      <c r="H2740" t="s">
        <v>57</v>
      </c>
      <c r="I2740" s="1">
        <v>43151</v>
      </c>
      <c r="J2740" s="2">
        <v>43150.471030092594</v>
      </c>
      <c r="K2740" t="s">
        <v>4</v>
      </c>
    </row>
    <row r="2741" spans="1:11" x14ac:dyDescent="0.25">
      <c r="A2741" t="s">
        <v>0</v>
      </c>
      <c r="B2741">
        <v>294152</v>
      </c>
      <c r="C2741">
        <v>16</v>
      </c>
      <c r="D2741" t="s">
        <v>9</v>
      </c>
      <c r="E2741" t="s">
        <v>10</v>
      </c>
      <c r="F2741">
        <v>8643262</v>
      </c>
      <c r="G2741">
        <v>18</v>
      </c>
      <c r="H2741" t="s">
        <v>44</v>
      </c>
      <c r="I2741" s="1">
        <v>43151</v>
      </c>
      <c r="J2741" s="2">
        <v>43150.529594907406</v>
      </c>
      <c r="K2741" t="s">
        <v>4</v>
      </c>
    </row>
    <row r="2742" spans="1:11" x14ac:dyDescent="0.25">
      <c r="A2742" t="s">
        <v>0</v>
      </c>
      <c r="B2742">
        <v>299120</v>
      </c>
      <c r="C2742">
        <v>16</v>
      </c>
      <c r="D2742">
        <v>400133</v>
      </c>
      <c r="E2742" t="s">
        <v>24</v>
      </c>
      <c r="F2742">
        <v>8643986</v>
      </c>
      <c r="G2742">
        <v>18</v>
      </c>
      <c r="H2742" t="s">
        <v>1473</v>
      </c>
      <c r="I2742" s="1">
        <v>43151</v>
      </c>
      <c r="J2742" s="2">
        <v>43150.529594907406</v>
      </c>
      <c r="K2742" t="s">
        <v>4</v>
      </c>
    </row>
    <row r="2743" spans="1:11" x14ac:dyDescent="0.25">
      <c r="A2743" t="s">
        <v>8</v>
      </c>
      <c r="B2743">
        <v>214564</v>
      </c>
      <c r="C2743">
        <v>5</v>
      </c>
      <c r="D2743" t="s">
        <v>9</v>
      </c>
      <c r="E2743" t="s">
        <v>10</v>
      </c>
      <c r="F2743">
        <v>8641862</v>
      </c>
      <c r="G2743">
        <v>18</v>
      </c>
      <c r="H2743" t="s">
        <v>1474</v>
      </c>
      <c r="I2743" s="1">
        <v>43151</v>
      </c>
      <c r="J2743" s="2">
        <v>43150.529594907406</v>
      </c>
      <c r="K2743" t="s">
        <v>4</v>
      </c>
    </row>
    <row r="2744" spans="1:11" x14ac:dyDescent="0.25">
      <c r="A2744" t="s">
        <v>8</v>
      </c>
      <c r="B2744">
        <v>280547</v>
      </c>
      <c r="C2744">
        <v>2</v>
      </c>
      <c r="D2744" t="s">
        <v>9</v>
      </c>
      <c r="E2744" t="s">
        <v>10</v>
      </c>
      <c r="F2744">
        <v>8643155</v>
      </c>
      <c r="G2744">
        <v>18</v>
      </c>
      <c r="H2744" t="s">
        <v>114</v>
      </c>
      <c r="I2744" s="1">
        <v>43151</v>
      </c>
      <c r="J2744" s="2">
        <v>43150.529594907406</v>
      </c>
      <c r="K2744" t="s">
        <v>4</v>
      </c>
    </row>
    <row r="2745" spans="1:11" x14ac:dyDescent="0.25">
      <c r="A2745" t="s">
        <v>0</v>
      </c>
      <c r="B2745">
        <v>292867</v>
      </c>
      <c r="C2745">
        <v>16</v>
      </c>
      <c r="D2745">
        <v>400133</v>
      </c>
      <c r="E2745" t="s">
        <v>24</v>
      </c>
      <c r="F2745">
        <v>8640608</v>
      </c>
      <c r="G2745">
        <v>18</v>
      </c>
      <c r="H2745" t="s">
        <v>1475</v>
      </c>
      <c r="I2745" s="1">
        <v>43151</v>
      </c>
      <c r="J2745" s="2">
        <v>43150.53020833333</v>
      </c>
      <c r="K2745" t="s">
        <v>4</v>
      </c>
    </row>
    <row r="2746" spans="1:11" x14ac:dyDescent="0.25">
      <c r="A2746" t="s">
        <v>0</v>
      </c>
      <c r="B2746">
        <v>293867</v>
      </c>
      <c r="C2746">
        <v>16</v>
      </c>
      <c r="D2746">
        <v>400133</v>
      </c>
      <c r="E2746" t="s">
        <v>24</v>
      </c>
      <c r="F2746">
        <v>8643156</v>
      </c>
      <c r="G2746">
        <v>18</v>
      </c>
      <c r="H2746" t="s">
        <v>25</v>
      </c>
      <c r="I2746" s="1">
        <v>43151</v>
      </c>
      <c r="J2746" s="2">
        <v>43150.53020833333</v>
      </c>
      <c r="K2746" t="s">
        <v>4</v>
      </c>
    </row>
    <row r="2747" spans="1:11" x14ac:dyDescent="0.25">
      <c r="A2747" t="s">
        <v>8</v>
      </c>
      <c r="B2747">
        <v>140593</v>
      </c>
      <c r="C2747">
        <v>3</v>
      </c>
      <c r="D2747">
        <v>400133</v>
      </c>
      <c r="E2747" t="s">
        <v>24</v>
      </c>
      <c r="F2747">
        <v>8642187</v>
      </c>
      <c r="G2747">
        <v>18</v>
      </c>
      <c r="H2747" t="s">
        <v>345</v>
      </c>
      <c r="I2747" s="1">
        <v>43151</v>
      </c>
      <c r="J2747" s="2">
        <v>43150.53020833333</v>
      </c>
      <c r="K2747" t="s">
        <v>4</v>
      </c>
    </row>
    <row r="2748" spans="1:11" x14ac:dyDescent="0.25">
      <c r="A2748" t="s">
        <v>0</v>
      </c>
      <c r="B2748">
        <v>300405</v>
      </c>
      <c r="C2748">
        <v>16</v>
      </c>
      <c r="D2748" t="s">
        <v>20</v>
      </c>
      <c r="E2748" t="s">
        <v>21</v>
      </c>
      <c r="F2748">
        <v>8645661</v>
      </c>
      <c r="G2748">
        <v>18</v>
      </c>
      <c r="H2748" t="s">
        <v>21</v>
      </c>
      <c r="I2748" s="1">
        <v>43151</v>
      </c>
      <c r="J2748" s="2">
        <v>43150.530717592592</v>
      </c>
      <c r="K2748" t="s">
        <v>4</v>
      </c>
    </row>
    <row r="2749" spans="1:11" x14ac:dyDescent="0.25">
      <c r="A2749" t="s">
        <v>0</v>
      </c>
      <c r="B2749">
        <v>153130</v>
      </c>
      <c r="C2749">
        <v>9</v>
      </c>
      <c r="D2749" t="s">
        <v>20</v>
      </c>
      <c r="E2749" t="s">
        <v>21</v>
      </c>
      <c r="F2749">
        <v>9039556</v>
      </c>
      <c r="G2749">
        <v>18</v>
      </c>
      <c r="H2749" t="s">
        <v>21</v>
      </c>
      <c r="I2749" s="1">
        <v>43213</v>
      </c>
      <c r="J2749" s="2">
        <v>43210.403611111113</v>
      </c>
      <c r="K2749" t="s">
        <v>4</v>
      </c>
    </row>
    <row r="2750" spans="1:11" x14ac:dyDescent="0.25">
      <c r="A2750" t="s">
        <v>0</v>
      </c>
      <c r="B2750">
        <v>307052</v>
      </c>
      <c r="C2750">
        <v>17</v>
      </c>
      <c r="D2750" t="s">
        <v>20</v>
      </c>
      <c r="E2750" t="s">
        <v>21</v>
      </c>
      <c r="F2750">
        <v>9017456</v>
      </c>
      <c r="G2750">
        <v>18</v>
      </c>
      <c r="H2750" t="s">
        <v>21</v>
      </c>
      <c r="I2750" s="1">
        <v>43213</v>
      </c>
      <c r="J2750" s="2">
        <v>43210.403611111113</v>
      </c>
      <c r="K2750" t="s">
        <v>4</v>
      </c>
    </row>
    <row r="2751" spans="1:11" x14ac:dyDescent="0.25">
      <c r="A2751" t="s">
        <v>0</v>
      </c>
      <c r="B2751">
        <v>308592</v>
      </c>
      <c r="C2751">
        <v>17</v>
      </c>
      <c r="D2751" t="s">
        <v>20</v>
      </c>
      <c r="E2751" t="s">
        <v>21</v>
      </c>
      <c r="F2751">
        <v>9046334</v>
      </c>
      <c r="G2751">
        <v>18</v>
      </c>
      <c r="H2751" t="s">
        <v>21</v>
      </c>
      <c r="I2751" s="1">
        <v>43213</v>
      </c>
      <c r="J2751" s="2">
        <v>43210.403611111113</v>
      </c>
      <c r="K2751" t="s">
        <v>4</v>
      </c>
    </row>
    <row r="2752" spans="1:11" x14ac:dyDescent="0.25">
      <c r="A2752" t="s">
        <v>0</v>
      </c>
      <c r="B2752">
        <v>315110</v>
      </c>
      <c r="C2752">
        <v>17</v>
      </c>
      <c r="D2752" t="s">
        <v>20</v>
      </c>
      <c r="E2752" t="s">
        <v>21</v>
      </c>
      <c r="F2752">
        <v>9046029</v>
      </c>
      <c r="G2752">
        <v>18</v>
      </c>
      <c r="H2752" t="s">
        <v>21</v>
      </c>
      <c r="I2752" s="1">
        <v>43213</v>
      </c>
      <c r="J2752" s="2">
        <v>43210.403611111113</v>
      </c>
      <c r="K2752" t="s">
        <v>4</v>
      </c>
    </row>
    <row r="2753" spans="1:11" x14ac:dyDescent="0.25">
      <c r="A2753" t="s">
        <v>0</v>
      </c>
      <c r="B2753">
        <v>311016</v>
      </c>
      <c r="C2753">
        <v>17</v>
      </c>
      <c r="D2753" t="s">
        <v>1</v>
      </c>
      <c r="E2753" t="s">
        <v>2</v>
      </c>
      <c r="F2753">
        <v>8502159</v>
      </c>
      <c r="G2753">
        <v>17</v>
      </c>
      <c r="H2753" t="s">
        <v>1476</v>
      </c>
      <c r="I2753" s="1">
        <v>43132</v>
      </c>
      <c r="J2753" s="2">
        <v>43098.492430555554</v>
      </c>
      <c r="K2753" t="s">
        <v>4</v>
      </c>
    </row>
    <row r="2754" spans="1:11" x14ac:dyDescent="0.25">
      <c r="A2754" t="s">
        <v>0</v>
      </c>
      <c r="B2754">
        <v>284114</v>
      </c>
      <c r="C2754">
        <v>15</v>
      </c>
      <c r="D2754" t="s">
        <v>20</v>
      </c>
      <c r="E2754" t="s">
        <v>21</v>
      </c>
      <c r="F2754">
        <v>8670200</v>
      </c>
      <c r="G2754">
        <v>18</v>
      </c>
      <c r="H2754" t="s">
        <v>22</v>
      </c>
      <c r="I2754" s="1">
        <v>43154</v>
      </c>
      <c r="J2754" s="2">
        <v>43153.535752314812</v>
      </c>
      <c r="K2754" t="s">
        <v>4</v>
      </c>
    </row>
    <row r="2755" spans="1:11" x14ac:dyDescent="0.25">
      <c r="A2755" t="s">
        <v>0</v>
      </c>
      <c r="B2755">
        <v>302935</v>
      </c>
      <c r="C2755">
        <v>16</v>
      </c>
      <c r="D2755" t="s">
        <v>20</v>
      </c>
      <c r="E2755" t="s">
        <v>21</v>
      </c>
      <c r="F2755">
        <v>8660612</v>
      </c>
      <c r="G2755">
        <v>18</v>
      </c>
      <c r="H2755" t="s">
        <v>22</v>
      </c>
      <c r="I2755" s="1">
        <v>43154</v>
      </c>
      <c r="J2755" s="2">
        <v>43153.535752314812</v>
      </c>
      <c r="K2755" t="s">
        <v>4</v>
      </c>
    </row>
    <row r="2756" spans="1:11" x14ac:dyDescent="0.25">
      <c r="A2756" t="s">
        <v>0</v>
      </c>
      <c r="B2756">
        <v>313595</v>
      </c>
      <c r="C2756">
        <v>17</v>
      </c>
      <c r="D2756" t="s">
        <v>20</v>
      </c>
      <c r="E2756" t="s">
        <v>21</v>
      </c>
      <c r="F2756">
        <v>8674314</v>
      </c>
      <c r="G2756">
        <v>18</v>
      </c>
      <c r="H2756" t="s">
        <v>22</v>
      </c>
      <c r="I2756" s="1">
        <v>43154</v>
      </c>
      <c r="J2756" s="2">
        <v>43153.535752314812</v>
      </c>
      <c r="K2756" t="s">
        <v>4</v>
      </c>
    </row>
    <row r="2757" spans="1:11" x14ac:dyDescent="0.25">
      <c r="A2757" t="s">
        <v>0</v>
      </c>
      <c r="B2757">
        <v>315151</v>
      </c>
      <c r="C2757">
        <v>17</v>
      </c>
      <c r="D2757" t="s">
        <v>20</v>
      </c>
      <c r="E2757" t="s">
        <v>21</v>
      </c>
      <c r="F2757">
        <v>8673886</v>
      </c>
      <c r="G2757">
        <v>18</v>
      </c>
      <c r="H2757" t="s">
        <v>21</v>
      </c>
      <c r="I2757" s="1">
        <v>43154</v>
      </c>
      <c r="J2757" s="2">
        <v>43153.535752314812</v>
      </c>
      <c r="K2757" t="s">
        <v>4</v>
      </c>
    </row>
    <row r="2758" spans="1:11" x14ac:dyDescent="0.25">
      <c r="A2758" t="s">
        <v>0</v>
      </c>
      <c r="B2758">
        <v>300667</v>
      </c>
      <c r="C2758">
        <v>16</v>
      </c>
      <c r="D2758" t="s">
        <v>9</v>
      </c>
      <c r="E2758" t="s">
        <v>10</v>
      </c>
      <c r="F2758">
        <v>8671804</v>
      </c>
      <c r="G2758">
        <v>18</v>
      </c>
      <c r="H2758" t="s">
        <v>1477</v>
      </c>
      <c r="I2758" s="1">
        <v>43154</v>
      </c>
      <c r="J2758" s="2">
        <v>43153.53943287037</v>
      </c>
      <c r="K2758" t="s">
        <v>4</v>
      </c>
    </row>
    <row r="2759" spans="1:11" x14ac:dyDescent="0.25">
      <c r="A2759" t="s">
        <v>0</v>
      </c>
      <c r="B2759">
        <v>245082</v>
      </c>
      <c r="C2759">
        <v>12</v>
      </c>
      <c r="D2759" t="s">
        <v>9</v>
      </c>
      <c r="E2759" t="s">
        <v>10</v>
      </c>
      <c r="F2759">
        <v>8670834</v>
      </c>
      <c r="G2759">
        <v>18</v>
      </c>
      <c r="H2759" t="s">
        <v>1478</v>
      </c>
      <c r="I2759" s="1">
        <v>43154</v>
      </c>
      <c r="J2759" s="2">
        <v>43153.540844907409</v>
      </c>
      <c r="K2759" t="s">
        <v>4</v>
      </c>
    </row>
    <row r="2760" spans="1:11" x14ac:dyDescent="0.25">
      <c r="A2760" t="s">
        <v>0</v>
      </c>
      <c r="B2760">
        <v>261770</v>
      </c>
      <c r="C2760">
        <v>13</v>
      </c>
      <c r="D2760" t="s">
        <v>9</v>
      </c>
      <c r="E2760" t="s">
        <v>10</v>
      </c>
      <c r="F2760">
        <v>8673765</v>
      </c>
      <c r="G2760">
        <v>18</v>
      </c>
      <c r="H2760" t="s">
        <v>1234</v>
      </c>
      <c r="I2760" s="1">
        <v>43154</v>
      </c>
      <c r="J2760" s="2">
        <v>43153.540844907409</v>
      </c>
      <c r="K2760" t="s">
        <v>4</v>
      </c>
    </row>
    <row r="2761" spans="1:11" x14ac:dyDescent="0.25">
      <c r="A2761" t="s">
        <v>0</v>
      </c>
      <c r="B2761">
        <v>317794</v>
      </c>
      <c r="C2761">
        <v>17</v>
      </c>
      <c r="D2761" t="s">
        <v>9</v>
      </c>
      <c r="E2761" t="s">
        <v>10</v>
      </c>
      <c r="F2761">
        <v>8671800</v>
      </c>
      <c r="G2761">
        <v>18</v>
      </c>
      <c r="H2761" t="s">
        <v>1479</v>
      </c>
      <c r="I2761" s="1">
        <v>43154</v>
      </c>
      <c r="J2761" s="2">
        <v>43153.540844907409</v>
      </c>
      <c r="K2761" t="s">
        <v>4</v>
      </c>
    </row>
    <row r="2762" spans="1:11" x14ac:dyDescent="0.25">
      <c r="A2762" t="s">
        <v>0</v>
      </c>
      <c r="B2762">
        <v>317852</v>
      </c>
      <c r="C2762">
        <v>17</v>
      </c>
      <c r="D2762" t="s">
        <v>9</v>
      </c>
      <c r="E2762" t="s">
        <v>10</v>
      </c>
      <c r="F2762">
        <v>8671876</v>
      </c>
      <c r="G2762">
        <v>18</v>
      </c>
      <c r="H2762" t="s">
        <v>123</v>
      </c>
      <c r="I2762" s="1">
        <v>43154</v>
      </c>
      <c r="J2762" s="2">
        <v>43153.540844907409</v>
      </c>
      <c r="K2762" t="s">
        <v>4</v>
      </c>
    </row>
    <row r="2763" spans="1:11" x14ac:dyDescent="0.25">
      <c r="A2763" t="s">
        <v>0</v>
      </c>
      <c r="B2763">
        <v>317852</v>
      </c>
      <c r="C2763">
        <v>17</v>
      </c>
      <c r="D2763" t="s">
        <v>9</v>
      </c>
      <c r="E2763" t="s">
        <v>10</v>
      </c>
      <c r="F2763">
        <v>8672148</v>
      </c>
      <c r="G2763">
        <v>18</v>
      </c>
      <c r="H2763" t="s">
        <v>1480</v>
      </c>
      <c r="I2763" s="1">
        <v>43154</v>
      </c>
      <c r="J2763" s="2">
        <v>43153.540844907409</v>
      </c>
      <c r="K2763" t="s">
        <v>4</v>
      </c>
    </row>
    <row r="2764" spans="1:11" x14ac:dyDescent="0.25">
      <c r="A2764" t="s">
        <v>0</v>
      </c>
      <c r="B2764">
        <v>189323</v>
      </c>
      <c r="C2764">
        <v>10</v>
      </c>
      <c r="D2764" t="s">
        <v>9</v>
      </c>
      <c r="E2764" t="s">
        <v>10</v>
      </c>
      <c r="F2764">
        <v>8671319</v>
      </c>
      <c r="G2764">
        <v>18</v>
      </c>
      <c r="H2764" t="s">
        <v>29</v>
      </c>
      <c r="I2764" s="1">
        <v>43154</v>
      </c>
      <c r="J2764" s="2">
        <v>43153.542997685188</v>
      </c>
      <c r="K2764" t="s">
        <v>4</v>
      </c>
    </row>
    <row r="2765" spans="1:11" x14ac:dyDescent="0.25">
      <c r="A2765" t="s">
        <v>0</v>
      </c>
      <c r="B2765">
        <v>263986</v>
      </c>
      <c r="C2765">
        <v>14</v>
      </c>
      <c r="D2765">
        <v>400133</v>
      </c>
      <c r="E2765" t="s">
        <v>24</v>
      </c>
      <c r="F2765">
        <v>8673565</v>
      </c>
      <c r="G2765">
        <v>18</v>
      </c>
      <c r="H2765" t="s">
        <v>1481</v>
      </c>
      <c r="I2765" s="1">
        <v>43154</v>
      </c>
      <c r="J2765" s="2">
        <v>43153.542997685188</v>
      </c>
      <c r="K2765" t="s">
        <v>4</v>
      </c>
    </row>
    <row r="2766" spans="1:11" x14ac:dyDescent="0.25">
      <c r="A2766" t="s">
        <v>0</v>
      </c>
      <c r="B2766">
        <v>268018</v>
      </c>
      <c r="C2766">
        <v>14</v>
      </c>
      <c r="D2766" t="s">
        <v>115</v>
      </c>
      <c r="E2766" t="s">
        <v>116</v>
      </c>
      <c r="F2766">
        <v>8671555</v>
      </c>
      <c r="G2766">
        <v>18</v>
      </c>
      <c r="H2766" t="s">
        <v>231</v>
      </c>
      <c r="I2766" s="1">
        <v>43154</v>
      </c>
      <c r="J2766" s="2">
        <v>43153.542997685188</v>
      </c>
      <c r="K2766" t="s">
        <v>4</v>
      </c>
    </row>
    <row r="2767" spans="1:11" x14ac:dyDescent="0.25">
      <c r="A2767" t="s">
        <v>0</v>
      </c>
      <c r="B2767">
        <v>275283</v>
      </c>
      <c r="C2767">
        <v>14</v>
      </c>
      <c r="D2767" t="s">
        <v>9</v>
      </c>
      <c r="E2767" t="s">
        <v>10</v>
      </c>
      <c r="F2767">
        <v>8669828</v>
      </c>
      <c r="G2767">
        <v>18</v>
      </c>
      <c r="H2767" t="s">
        <v>1482</v>
      </c>
      <c r="I2767" s="1">
        <v>43154</v>
      </c>
      <c r="J2767" s="2">
        <v>43153.542997685188</v>
      </c>
      <c r="K2767" t="s">
        <v>4</v>
      </c>
    </row>
    <row r="2768" spans="1:11" x14ac:dyDescent="0.25">
      <c r="A2768" t="s">
        <v>0</v>
      </c>
      <c r="B2768">
        <v>282221</v>
      </c>
      <c r="C2768">
        <v>15</v>
      </c>
      <c r="D2768" t="s">
        <v>9</v>
      </c>
      <c r="E2768" t="s">
        <v>10</v>
      </c>
      <c r="F2768">
        <v>8670049</v>
      </c>
      <c r="G2768">
        <v>18</v>
      </c>
      <c r="H2768" t="s">
        <v>63</v>
      </c>
      <c r="I2768" s="1">
        <v>43154</v>
      </c>
      <c r="J2768" s="2">
        <v>43153.542997685188</v>
      </c>
      <c r="K2768" t="s">
        <v>4</v>
      </c>
    </row>
    <row r="2769" spans="1:11" x14ac:dyDescent="0.25">
      <c r="A2769" t="s">
        <v>0</v>
      </c>
      <c r="B2769">
        <v>291896</v>
      </c>
      <c r="C2769">
        <v>16</v>
      </c>
      <c r="D2769" t="s">
        <v>9</v>
      </c>
      <c r="E2769" t="s">
        <v>10</v>
      </c>
      <c r="F2769">
        <v>8674076</v>
      </c>
      <c r="G2769">
        <v>18</v>
      </c>
      <c r="H2769" t="s">
        <v>1483</v>
      </c>
      <c r="I2769" s="1">
        <v>43154</v>
      </c>
      <c r="J2769" s="2">
        <v>43153.542997685188</v>
      </c>
      <c r="K2769" t="s">
        <v>4</v>
      </c>
    </row>
    <row r="2770" spans="1:11" x14ac:dyDescent="0.25">
      <c r="A2770" t="s">
        <v>0</v>
      </c>
      <c r="B2770">
        <v>295308</v>
      </c>
      <c r="C2770">
        <v>16</v>
      </c>
      <c r="D2770" t="s">
        <v>9</v>
      </c>
      <c r="E2770" t="s">
        <v>10</v>
      </c>
      <c r="F2770">
        <v>8672915</v>
      </c>
      <c r="G2770">
        <v>18</v>
      </c>
      <c r="H2770" t="s">
        <v>233</v>
      </c>
      <c r="I2770" s="1">
        <v>43154</v>
      </c>
      <c r="J2770" s="2">
        <v>43153.542997685188</v>
      </c>
      <c r="K2770" t="s">
        <v>4</v>
      </c>
    </row>
    <row r="2771" spans="1:11" x14ac:dyDescent="0.25">
      <c r="A2771" t="s">
        <v>0</v>
      </c>
      <c r="B2771">
        <v>298375</v>
      </c>
      <c r="C2771">
        <v>16</v>
      </c>
      <c r="D2771" t="s">
        <v>9</v>
      </c>
      <c r="E2771" t="s">
        <v>10</v>
      </c>
      <c r="F2771">
        <v>8671719</v>
      </c>
      <c r="G2771">
        <v>18</v>
      </c>
      <c r="H2771" t="s">
        <v>1484</v>
      </c>
      <c r="I2771" s="1">
        <v>43154</v>
      </c>
      <c r="J2771" s="2">
        <v>43153.542997685188</v>
      </c>
      <c r="K2771" t="s">
        <v>4</v>
      </c>
    </row>
    <row r="2772" spans="1:11" x14ac:dyDescent="0.25">
      <c r="A2772" t="s">
        <v>0</v>
      </c>
      <c r="B2772">
        <v>305150</v>
      </c>
      <c r="C2772">
        <v>17</v>
      </c>
      <c r="D2772" t="s">
        <v>9</v>
      </c>
      <c r="E2772" t="s">
        <v>10</v>
      </c>
      <c r="F2772">
        <v>8673026</v>
      </c>
      <c r="G2772">
        <v>18</v>
      </c>
      <c r="H2772" t="s">
        <v>1485</v>
      </c>
      <c r="I2772" s="1">
        <v>43154</v>
      </c>
      <c r="J2772" s="2">
        <v>43153.542997685188</v>
      </c>
      <c r="K2772" t="s">
        <v>4</v>
      </c>
    </row>
    <row r="2773" spans="1:11" x14ac:dyDescent="0.25">
      <c r="A2773" t="s">
        <v>0</v>
      </c>
      <c r="B2773">
        <v>306557</v>
      </c>
      <c r="C2773">
        <v>17</v>
      </c>
      <c r="D2773">
        <v>400133</v>
      </c>
      <c r="E2773" t="s">
        <v>24</v>
      </c>
      <c r="F2773">
        <v>8671827</v>
      </c>
      <c r="G2773">
        <v>18</v>
      </c>
      <c r="H2773" t="s">
        <v>1182</v>
      </c>
      <c r="I2773" s="1">
        <v>43154</v>
      </c>
      <c r="J2773" s="2">
        <v>43153.542997685188</v>
      </c>
      <c r="K2773" t="s">
        <v>4</v>
      </c>
    </row>
    <row r="2774" spans="1:11" x14ac:dyDescent="0.25">
      <c r="A2774" t="s">
        <v>0</v>
      </c>
      <c r="B2774">
        <v>307834</v>
      </c>
      <c r="C2774">
        <v>17</v>
      </c>
      <c r="D2774" t="s">
        <v>9</v>
      </c>
      <c r="E2774" t="s">
        <v>10</v>
      </c>
      <c r="F2774">
        <v>8631236</v>
      </c>
      <c r="G2774">
        <v>18</v>
      </c>
      <c r="H2774" t="s">
        <v>1486</v>
      </c>
      <c r="I2774" s="1">
        <v>43154</v>
      </c>
      <c r="J2774" s="2">
        <v>43153.542997685188</v>
      </c>
      <c r="K2774" t="s">
        <v>4</v>
      </c>
    </row>
    <row r="2775" spans="1:11" x14ac:dyDescent="0.25">
      <c r="A2775" t="s">
        <v>0</v>
      </c>
      <c r="B2775">
        <v>309978</v>
      </c>
      <c r="C2775">
        <v>17</v>
      </c>
      <c r="D2775" t="s">
        <v>9</v>
      </c>
      <c r="E2775" t="s">
        <v>10</v>
      </c>
      <c r="F2775">
        <v>8670841</v>
      </c>
      <c r="G2775">
        <v>18</v>
      </c>
      <c r="H2775" t="s">
        <v>63</v>
      </c>
      <c r="I2775" s="1">
        <v>43154</v>
      </c>
      <c r="J2775" s="2">
        <v>43153.542997685188</v>
      </c>
      <c r="K2775" t="s">
        <v>4</v>
      </c>
    </row>
    <row r="2776" spans="1:11" x14ac:dyDescent="0.25">
      <c r="A2776" t="s">
        <v>0</v>
      </c>
      <c r="B2776">
        <v>311906</v>
      </c>
      <c r="C2776">
        <v>17</v>
      </c>
      <c r="D2776" t="s">
        <v>9</v>
      </c>
      <c r="E2776" t="s">
        <v>10</v>
      </c>
      <c r="F2776">
        <v>8670147</v>
      </c>
      <c r="G2776">
        <v>18</v>
      </c>
      <c r="H2776" t="s">
        <v>63</v>
      </c>
      <c r="I2776" s="1">
        <v>43154</v>
      </c>
      <c r="J2776" s="2">
        <v>43153.542997685188</v>
      </c>
      <c r="K2776" t="s">
        <v>4</v>
      </c>
    </row>
    <row r="2777" spans="1:11" x14ac:dyDescent="0.25">
      <c r="A2777" t="s">
        <v>0</v>
      </c>
      <c r="B2777">
        <v>314018</v>
      </c>
      <c r="C2777">
        <v>17</v>
      </c>
      <c r="D2777" t="s">
        <v>9</v>
      </c>
      <c r="E2777" t="s">
        <v>10</v>
      </c>
      <c r="F2777">
        <v>8670198</v>
      </c>
      <c r="G2777">
        <v>18</v>
      </c>
      <c r="H2777" t="s">
        <v>63</v>
      </c>
      <c r="I2777" s="1">
        <v>43154</v>
      </c>
      <c r="J2777" s="2">
        <v>43153.542997685188</v>
      </c>
      <c r="K2777" t="s">
        <v>4</v>
      </c>
    </row>
    <row r="2778" spans="1:11" x14ac:dyDescent="0.25">
      <c r="A2778" t="s">
        <v>0</v>
      </c>
      <c r="B2778">
        <v>314724</v>
      </c>
      <c r="C2778">
        <v>17</v>
      </c>
      <c r="D2778">
        <v>700803</v>
      </c>
      <c r="E2778" t="s">
        <v>792</v>
      </c>
      <c r="F2778">
        <v>8671952</v>
      </c>
      <c r="G2778">
        <v>18</v>
      </c>
      <c r="H2778" t="s">
        <v>1040</v>
      </c>
      <c r="I2778" s="1">
        <v>43154</v>
      </c>
      <c r="J2778" s="2">
        <v>43153.542997685188</v>
      </c>
      <c r="K2778" t="s">
        <v>4</v>
      </c>
    </row>
    <row r="2779" spans="1:11" x14ac:dyDescent="0.25">
      <c r="A2779" t="s">
        <v>8</v>
      </c>
      <c r="B2779">
        <v>139940</v>
      </c>
      <c r="C2779">
        <v>1</v>
      </c>
      <c r="D2779" t="s">
        <v>9</v>
      </c>
      <c r="E2779" t="s">
        <v>10</v>
      </c>
      <c r="F2779">
        <v>8665790</v>
      </c>
      <c r="G2779">
        <v>18</v>
      </c>
      <c r="H2779" t="s">
        <v>1487</v>
      </c>
      <c r="I2779" s="1">
        <v>43154</v>
      </c>
      <c r="J2779" s="2">
        <v>43153.542997685188</v>
      </c>
      <c r="K2779" t="s">
        <v>4</v>
      </c>
    </row>
    <row r="2780" spans="1:11" x14ac:dyDescent="0.25">
      <c r="A2780" t="s">
        <v>8</v>
      </c>
      <c r="B2780">
        <v>140582</v>
      </c>
      <c r="C2780">
        <v>3</v>
      </c>
      <c r="D2780" t="s">
        <v>115</v>
      </c>
      <c r="E2780" t="s">
        <v>116</v>
      </c>
      <c r="F2780">
        <v>8665465</v>
      </c>
      <c r="G2780">
        <v>18</v>
      </c>
      <c r="H2780" t="s">
        <v>117</v>
      </c>
      <c r="I2780" s="1">
        <v>43154</v>
      </c>
      <c r="J2780" s="2">
        <v>43153.542997685188</v>
      </c>
      <c r="K2780" t="s">
        <v>4</v>
      </c>
    </row>
    <row r="2781" spans="1:11" x14ac:dyDescent="0.25">
      <c r="A2781" t="s">
        <v>8</v>
      </c>
      <c r="B2781">
        <v>169538</v>
      </c>
      <c r="C2781">
        <v>2</v>
      </c>
      <c r="D2781" t="s">
        <v>115</v>
      </c>
      <c r="E2781" t="s">
        <v>116</v>
      </c>
      <c r="F2781">
        <v>8429358</v>
      </c>
      <c r="G2781">
        <v>17</v>
      </c>
      <c r="H2781" t="s">
        <v>1488</v>
      </c>
      <c r="I2781" s="1">
        <v>43154</v>
      </c>
      <c r="J2781" s="2">
        <v>43153.542997685188</v>
      </c>
      <c r="K2781" t="s">
        <v>4</v>
      </c>
    </row>
    <row r="2782" spans="1:11" x14ac:dyDescent="0.25">
      <c r="A2782" t="s">
        <v>8</v>
      </c>
      <c r="B2782">
        <v>178684</v>
      </c>
      <c r="C2782">
        <v>3</v>
      </c>
      <c r="D2782" t="s">
        <v>115</v>
      </c>
      <c r="E2782" t="s">
        <v>116</v>
      </c>
      <c r="F2782">
        <v>8665308</v>
      </c>
      <c r="G2782">
        <v>18</v>
      </c>
      <c r="H2782" t="s">
        <v>117</v>
      </c>
      <c r="I2782" s="1">
        <v>43154</v>
      </c>
      <c r="J2782" s="2">
        <v>43153.542997685188</v>
      </c>
      <c r="K2782" t="s">
        <v>4</v>
      </c>
    </row>
    <row r="2783" spans="1:11" x14ac:dyDescent="0.25">
      <c r="A2783" t="s">
        <v>8</v>
      </c>
      <c r="B2783">
        <v>219448</v>
      </c>
      <c r="C2783">
        <v>1</v>
      </c>
      <c r="D2783" t="s">
        <v>115</v>
      </c>
      <c r="E2783" t="s">
        <v>116</v>
      </c>
      <c r="F2783">
        <v>8665345</v>
      </c>
      <c r="G2783">
        <v>18</v>
      </c>
      <c r="H2783" t="s">
        <v>117</v>
      </c>
      <c r="I2783" s="1">
        <v>43154</v>
      </c>
      <c r="J2783" s="2">
        <v>43153.542997685188</v>
      </c>
      <c r="K2783" t="s">
        <v>4</v>
      </c>
    </row>
    <row r="2784" spans="1:11" x14ac:dyDescent="0.25">
      <c r="A2784" t="s">
        <v>0</v>
      </c>
      <c r="B2784">
        <v>244503</v>
      </c>
      <c r="C2784">
        <v>12</v>
      </c>
      <c r="D2784" t="s">
        <v>9</v>
      </c>
      <c r="E2784" t="s">
        <v>10</v>
      </c>
      <c r="F2784">
        <v>8874523</v>
      </c>
      <c r="G2784">
        <v>18</v>
      </c>
      <c r="H2784" t="s">
        <v>1489</v>
      </c>
      <c r="I2784" s="1">
        <v>43182</v>
      </c>
      <c r="J2784" s="2">
        <v>43181.532696759263</v>
      </c>
      <c r="K2784" t="s">
        <v>4</v>
      </c>
    </row>
    <row r="2785" spans="1:11" x14ac:dyDescent="0.25">
      <c r="A2785" t="s">
        <v>0</v>
      </c>
      <c r="B2785">
        <v>137087</v>
      </c>
      <c r="C2785">
        <v>4</v>
      </c>
      <c r="D2785">
        <v>109001</v>
      </c>
      <c r="E2785" t="s">
        <v>125</v>
      </c>
      <c r="F2785">
        <v>8876812</v>
      </c>
      <c r="G2785">
        <v>18</v>
      </c>
      <c r="H2785" t="s">
        <v>1246</v>
      </c>
      <c r="I2785" s="1">
        <v>43182</v>
      </c>
      <c r="J2785" s="2">
        <v>43181.538356481484</v>
      </c>
      <c r="K2785" t="s">
        <v>4</v>
      </c>
    </row>
    <row r="2786" spans="1:11" x14ac:dyDescent="0.25">
      <c r="A2786" t="s">
        <v>0</v>
      </c>
      <c r="B2786">
        <v>137194</v>
      </c>
      <c r="C2786">
        <v>1</v>
      </c>
      <c r="D2786" t="s">
        <v>9</v>
      </c>
      <c r="E2786" t="s">
        <v>10</v>
      </c>
      <c r="F2786">
        <v>8876811</v>
      </c>
      <c r="G2786">
        <v>18</v>
      </c>
      <c r="H2786" t="s">
        <v>1490</v>
      </c>
      <c r="I2786" s="1">
        <v>43182</v>
      </c>
      <c r="J2786" s="2">
        <v>43181.538356481484</v>
      </c>
      <c r="K2786" t="s">
        <v>4</v>
      </c>
    </row>
    <row r="2787" spans="1:11" x14ac:dyDescent="0.25">
      <c r="A2787" t="s">
        <v>0</v>
      </c>
      <c r="B2787">
        <v>298281</v>
      </c>
      <c r="C2787">
        <v>16</v>
      </c>
      <c r="D2787" t="s">
        <v>9</v>
      </c>
      <c r="E2787" t="s">
        <v>10</v>
      </c>
      <c r="F2787">
        <v>8975918</v>
      </c>
      <c r="G2787">
        <v>18</v>
      </c>
      <c r="H2787" t="s">
        <v>55</v>
      </c>
      <c r="I2787" s="1">
        <v>43206</v>
      </c>
      <c r="J2787" s="2">
        <v>43203.512719907405</v>
      </c>
      <c r="K2787" t="s">
        <v>4</v>
      </c>
    </row>
    <row r="2788" spans="1:11" x14ac:dyDescent="0.25">
      <c r="A2788" t="s">
        <v>0</v>
      </c>
      <c r="B2788">
        <v>278390</v>
      </c>
      <c r="C2788">
        <v>15</v>
      </c>
      <c r="D2788" t="s">
        <v>1</v>
      </c>
      <c r="E2788" t="s">
        <v>2</v>
      </c>
      <c r="F2788">
        <v>8652402</v>
      </c>
      <c r="G2788">
        <v>18</v>
      </c>
      <c r="H2788" t="s">
        <v>1491</v>
      </c>
      <c r="I2788" s="1">
        <v>43152</v>
      </c>
      <c r="J2788" s="2">
        <v>43151.535266203704</v>
      </c>
      <c r="K2788" t="s">
        <v>4</v>
      </c>
    </row>
    <row r="2789" spans="1:11" x14ac:dyDescent="0.25">
      <c r="A2789" t="s">
        <v>0</v>
      </c>
      <c r="B2789">
        <v>313000</v>
      </c>
      <c r="C2789">
        <v>17</v>
      </c>
      <c r="D2789" t="s">
        <v>1</v>
      </c>
      <c r="E2789" t="s">
        <v>2</v>
      </c>
      <c r="F2789">
        <v>8650892</v>
      </c>
      <c r="G2789">
        <v>18</v>
      </c>
      <c r="H2789" t="s">
        <v>1492</v>
      </c>
      <c r="I2789" s="1">
        <v>43152</v>
      </c>
      <c r="J2789" s="2">
        <v>43151.535266203704</v>
      </c>
      <c r="K2789" t="s">
        <v>4</v>
      </c>
    </row>
    <row r="2790" spans="1:11" x14ac:dyDescent="0.25">
      <c r="A2790" t="s">
        <v>0</v>
      </c>
      <c r="B2790">
        <v>283470</v>
      </c>
      <c r="C2790">
        <v>15</v>
      </c>
      <c r="D2790">
        <v>702028</v>
      </c>
      <c r="E2790" t="s">
        <v>268</v>
      </c>
      <c r="F2790">
        <v>8650567</v>
      </c>
      <c r="G2790">
        <v>18</v>
      </c>
      <c r="H2790" t="s">
        <v>897</v>
      </c>
      <c r="I2790" s="1">
        <v>43152</v>
      </c>
      <c r="J2790" s="2">
        <v>43151.538414351853</v>
      </c>
      <c r="K2790" t="s">
        <v>4</v>
      </c>
    </row>
    <row r="2791" spans="1:11" x14ac:dyDescent="0.25">
      <c r="A2791" t="s">
        <v>8</v>
      </c>
      <c r="B2791">
        <v>137881</v>
      </c>
      <c r="C2791">
        <v>1</v>
      </c>
      <c r="D2791" t="s">
        <v>9</v>
      </c>
      <c r="E2791" t="s">
        <v>10</v>
      </c>
      <c r="F2791">
        <v>8651205</v>
      </c>
      <c r="G2791">
        <v>18</v>
      </c>
      <c r="H2791" t="s">
        <v>29</v>
      </c>
      <c r="I2791" s="1">
        <v>43152</v>
      </c>
      <c r="J2791" s="2">
        <v>43151.538414351853</v>
      </c>
      <c r="K2791" t="s">
        <v>4</v>
      </c>
    </row>
    <row r="2792" spans="1:11" x14ac:dyDescent="0.25">
      <c r="A2792" t="s">
        <v>8</v>
      </c>
      <c r="B2792">
        <v>214564</v>
      </c>
      <c r="C2792">
        <v>5</v>
      </c>
      <c r="D2792" t="s">
        <v>9</v>
      </c>
      <c r="E2792" t="s">
        <v>10</v>
      </c>
      <c r="F2792">
        <v>8650371</v>
      </c>
      <c r="G2792">
        <v>18</v>
      </c>
      <c r="H2792" t="s">
        <v>1493</v>
      </c>
      <c r="I2792" s="1">
        <v>43152</v>
      </c>
      <c r="J2792" s="2">
        <v>43151.538414351853</v>
      </c>
      <c r="K2792" t="s">
        <v>4</v>
      </c>
    </row>
    <row r="2793" spans="1:11" x14ac:dyDescent="0.25">
      <c r="A2793" t="s">
        <v>8</v>
      </c>
      <c r="B2793">
        <v>219078</v>
      </c>
      <c r="C2793">
        <v>2</v>
      </c>
      <c r="D2793" t="s">
        <v>78</v>
      </c>
      <c r="E2793" t="s">
        <v>79</v>
      </c>
      <c r="F2793">
        <v>8652212</v>
      </c>
      <c r="G2793">
        <v>18</v>
      </c>
      <c r="H2793" t="s">
        <v>1494</v>
      </c>
      <c r="I2793" s="1">
        <v>43152</v>
      </c>
      <c r="J2793" s="2">
        <v>43151.538414351853</v>
      </c>
      <c r="K2793" t="s">
        <v>4</v>
      </c>
    </row>
    <row r="2794" spans="1:11" x14ac:dyDescent="0.25">
      <c r="A2794" t="s">
        <v>8</v>
      </c>
      <c r="B2794">
        <v>221309</v>
      </c>
      <c r="C2794">
        <v>2</v>
      </c>
      <c r="D2794" t="s">
        <v>78</v>
      </c>
      <c r="E2794" t="s">
        <v>79</v>
      </c>
      <c r="F2794">
        <v>8652150</v>
      </c>
      <c r="G2794">
        <v>18</v>
      </c>
      <c r="H2794" t="s">
        <v>1495</v>
      </c>
      <c r="I2794" s="1">
        <v>43152</v>
      </c>
      <c r="J2794" s="2">
        <v>43151.538414351853</v>
      </c>
      <c r="K2794" t="s">
        <v>4</v>
      </c>
    </row>
    <row r="2795" spans="1:11" x14ac:dyDescent="0.25">
      <c r="A2795" t="s">
        <v>8</v>
      </c>
      <c r="B2795">
        <v>248653</v>
      </c>
      <c r="C2795">
        <v>1</v>
      </c>
      <c r="D2795">
        <v>702102</v>
      </c>
      <c r="E2795" t="s">
        <v>75</v>
      </c>
      <c r="F2795">
        <v>8652053</v>
      </c>
      <c r="G2795">
        <v>18</v>
      </c>
      <c r="H2795" t="s">
        <v>76</v>
      </c>
      <c r="I2795" s="1">
        <v>43152</v>
      </c>
      <c r="J2795" s="2">
        <v>43151.538414351853</v>
      </c>
      <c r="K2795" t="s">
        <v>4</v>
      </c>
    </row>
    <row r="2796" spans="1:11" x14ac:dyDescent="0.25">
      <c r="A2796" t="s">
        <v>8</v>
      </c>
      <c r="B2796">
        <v>263655</v>
      </c>
      <c r="C2796">
        <v>1</v>
      </c>
      <c r="D2796">
        <v>702304</v>
      </c>
      <c r="E2796" t="s">
        <v>35</v>
      </c>
      <c r="F2796">
        <v>8651372</v>
      </c>
      <c r="G2796">
        <v>18</v>
      </c>
      <c r="H2796" t="s">
        <v>1496</v>
      </c>
      <c r="I2796" s="1">
        <v>43152</v>
      </c>
      <c r="J2796" s="2">
        <v>43151.538414351853</v>
      </c>
      <c r="K2796" t="s">
        <v>4</v>
      </c>
    </row>
    <row r="2797" spans="1:11" x14ac:dyDescent="0.25">
      <c r="A2797" t="s">
        <v>8</v>
      </c>
      <c r="B2797">
        <v>284926</v>
      </c>
      <c r="C2797">
        <v>1</v>
      </c>
      <c r="D2797">
        <v>702304</v>
      </c>
      <c r="E2797" t="s">
        <v>35</v>
      </c>
      <c r="F2797">
        <v>8651316</v>
      </c>
      <c r="G2797">
        <v>18</v>
      </c>
      <c r="H2797" t="s">
        <v>1496</v>
      </c>
      <c r="I2797" s="1">
        <v>43152</v>
      </c>
      <c r="J2797" s="2">
        <v>43151.538414351853</v>
      </c>
      <c r="K2797" t="s">
        <v>4</v>
      </c>
    </row>
    <row r="2798" spans="1:11" x14ac:dyDescent="0.25">
      <c r="A2798" t="s">
        <v>100</v>
      </c>
      <c r="B2798">
        <v>1958</v>
      </c>
      <c r="C2798">
        <v>16</v>
      </c>
      <c r="D2798" t="s">
        <v>9</v>
      </c>
      <c r="E2798" t="s">
        <v>10</v>
      </c>
      <c r="F2798">
        <v>8651810</v>
      </c>
      <c r="G2798">
        <v>18</v>
      </c>
      <c r="H2798" t="s">
        <v>49</v>
      </c>
      <c r="I2798" s="1">
        <v>43152</v>
      </c>
      <c r="J2798" s="2">
        <v>43151.538414351853</v>
      </c>
      <c r="K2798" t="s">
        <v>4</v>
      </c>
    </row>
    <row r="2799" spans="1:11" x14ac:dyDescent="0.25">
      <c r="A2799" t="s">
        <v>0</v>
      </c>
      <c r="B2799">
        <v>170369</v>
      </c>
      <c r="C2799">
        <v>9</v>
      </c>
      <c r="D2799" t="s">
        <v>9</v>
      </c>
      <c r="E2799" t="s">
        <v>10</v>
      </c>
      <c r="F2799">
        <v>8653576</v>
      </c>
      <c r="G2799">
        <v>18</v>
      </c>
      <c r="H2799" t="s">
        <v>1497</v>
      </c>
      <c r="I2799" s="1">
        <v>43152</v>
      </c>
      <c r="J2799" s="2">
        <v>43151.539305555554</v>
      </c>
      <c r="K2799" t="s">
        <v>4</v>
      </c>
    </row>
    <row r="2800" spans="1:11" x14ac:dyDescent="0.25">
      <c r="A2800" t="s">
        <v>0</v>
      </c>
      <c r="B2800">
        <v>189192</v>
      </c>
      <c r="C2800">
        <v>10</v>
      </c>
      <c r="D2800" t="s">
        <v>9</v>
      </c>
      <c r="E2800" t="s">
        <v>10</v>
      </c>
      <c r="F2800">
        <v>8650628</v>
      </c>
      <c r="G2800">
        <v>18</v>
      </c>
      <c r="H2800" t="s">
        <v>1498</v>
      </c>
      <c r="I2800" s="1">
        <v>43152</v>
      </c>
      <c r="J2800" s="2">
        <v>43151.539305555554</v>
      </c>
      <c r="K2800" t="s">
        <v>4</v>
      </c>
    </row>
    <row r="2801" spans="1:11" x14ac:dyDescent="0.25">
      <c r="A2801" t="s">
        <v>8</v>
      </c>
      <c r="B2801">
        <v>139458</v>
      </c>
      <c r="C2801">
        <v>1</v>
      </c>
      <c r="D2801" t="s">
        <v>9</v>
      </c>
      <c r="E2801" t="s">
        <v>10</v>
      </c>
      <c r="F2801">
        <v>8651306</v>
      </c>
      <c r="G2801">
        <v>18</v>
      </c>
      <c r="H2801" t="s">
        <v>129</v>
      </c>
      <c r="I2801" s="1">
        <v>43152</v>
      </c>
      <c r="J2801" s="2">
        <v>43151.539305555554</v>
      </c>
      <c r="K2801" t="s">
        <v>4</v>
      </c>
    </row>
    <row r="2802" spans="1:11" x14ac:dyDescent="0.25">
      <c r="A2802" t="s">
        <v>8</v>
      </c>
      <c r="B2802">
        <v>238340</v>
      </c>
      <c r="C2802">
        <v>1</v>
      </c>
      <c r="D2802" t="s">
        <v>9</v>
      </c>
      <c r="E2802" t="s">
        <v>10</v>
      </c>
      <c r="F2802">
        <v>8651653</v>
      </c>
      <c r="G2802">
        <v>18</v>
      </c>
      <c r="H2802" t="s">
        <v>101</v>
      </c>
      <c r="I2802" s="1">
        <v>43152</v>
      </c>
      <c r="J2802" s="2">
        <v>43151.539305555554</v>
      </c>
      <c r="K2802" t="s">
        <v>4</v>
      </c>
    </row>
    <row r="2803" spans="1:11" x14ac:dyDescent="0.25">
      <c r="A2803" t="s">
        <v>0</v>
      </c>
      <c r="B2803">
        <v>306465</v>
      </c>
      <c r="C2803">
        <v>17</v>
      </c>
      <c r="D2803" t="s">
        <v>20</v>
      </c>
      <c r="E2803" t="s">
        <v>21</v>
      </c>
      <c r="F2803">
        <v>8651427</v>
      </c>
      <c r="G2803">
        <v>18</v>
      </c>
      <c r="H2803" t="s">
        <v>21</v>
      </c>
      <c r="I2803" s="1">
        <v>43152</v>
      </c>
      <c r="J2803" s="2">
        <v>43151.542627314811</v>
      </c>
      <c r="K2803" t="s">
        <v>4</v>
      </c>
    </row>
    <row r="2804" spans="1:11" x14ac:dyDescent="0.25">
      <c r="A2804" t="s">
        <v>0</v>
      </c>
      <c r="B2804">
        <v>306537</v>
      </c>
      <c r="C2804">
        <v>17</v>
      </c>
      <c r="D2804" t="s">
        <v>20</v>
      </c>
      <c r="E2804" t="s">
        <v>21</v>
      </c>
      <c r="F2804">
        <v>8655971</v>
      </c>
      <c r="G2804">
        <v>18</v>
      </c>
      <c r="H2804" t="s">
        <v>22</v>
      </c>
      <c r="I2804" s="1">
        <v>43152</v>
      </c>
      <c r="J2804" s="2">
        <v>43151.542627314811</v>
      </c>
      <c r="K2804" t="s">
        <v>4</v>
      </c>
    </row>
    <row r="2805" spans="1:11" x14ac:dyDescent="0.25">
      <c r="A2805" t="s">
        <v>0</v>
      </c>
      <c r="B2805">
        <v>267832</v>
      </c>
      <c r="C2805">
        <v>14</v>
      </c>
      <c r="D2805" t="s">
        <v>9</v>
      </c>
      <c r="E2805" t="s">
        <v>10</v>
      </c>
      <c r="F2805">
        <v>8660527</v>
      </c>
      <c r="G2805">
        <v>18</v>
      </c>
      <c r="H2805" t="s">
        <v>214</v>
      </c>
      <c r="I2805" s="1">
        <v>43153</v>
      </c>
      <c r="J2805" s="2">
        <v>43152.364583333336</v>
      </c>
      <c r="K2805" t="s">
        <v>4</v>
      </c>
    </row>
    <row r="2806" spans="1:11" x14ac:dyDescent="0.25">
      <c r="A2806" t="s">
        <v>0</v>
      </c>
      <c r="B2806">
        <v>136323</v>
      </c>
      <c r="C2806">
        <v>94</v>
      </c>
      <c r="D2806" t="s">
        <v>9</v>
      </c>
      <c r="E2806" t="s">
        <v>10</v>
      </c>
      <c r="F2806">
        <v>8624326</v>
      </c>
      <c r="G2806">
        <v>18</v>
      </c>
      <c r="H2806" t="s">
        <v>347</v>
      </c>
      <c r="I2806" s="1">
        <v>43147</v>
      </c>
      <c r="J2806" s="2">
        <v>43146.531168981484</v>
      </c>
      <c r="K2806" t="s">
        <v>4</v>
      </c>
    </row>
    <row r="2807" spans="1:11" x14ac:dyDescent="0.25">
      <c r="A2807" t="s">
        <v>0</v>
      </c>
      <c r="B2807">
        <v>138707</v>
      </c>
      <c r="C2807">
        <v>6</v>
      </c>
      <c r="D2807" t="s">
        <v>9</v>
      </c>
      <c r="E2807" t="s">
        <v>10</v>
      </c>
      <c r="F2807">
        <v>8623940</v>
      </c>
      <c r="G2807">
        <v>18</v>
      </c>
      <c r="H2807" t="s">
        <v>1499</v>
      </c>
      <c r="I2807" s="1">
        <v>43147</v>
      </c>
      <c r="J2807" s="2">
        <v>43146.531168981484</v>
      </c>
      <c r="K2807" t="s">
        <v>4</v>
      </c>
    </row>
    <row r="2808" spans="1:11" x14ac:dyDescent="0.25">
      <c r="A2808" t="s">
        <v>0</v>
      </c>
      <c r="B2808">
        <v>312756</v>
      </c>
      <c r="C2808">
        <v>17</v>
      </c>
      <c r="D2808" t="s">
        <v>9</v>
      </c>
      <c r="E2808" t="s">
        <v>10</v>
      </c>
      <c r="F2808">
        <v>8620912</v>
      </c>
      <c r="G2808">
        <v>18</v>
      </c>
      <c r="H2808" t="s">
        <v>388</v>
      </c>
      <c r="I2808" s="1">
        <v>43147</v>
      </c>
      <c r="J2808" s="2">
        <v>43146.53197916667</v>
      </c>
      <c r="K2808" t="s">
        <v>4</v>
      </c>
    </row>
    <row r="2809" spans="1:11" x14ac:dyDescent="0.25">
      <c r="A2809" t="s">
        <v>0</v>
      </c>
      <c r="B2809">
        <v>266644</v>
      </c>
      <c r="C2809">
        <v>14</v>
      </c>
      <c r="D2809" t="s">
        <v>9</v>
      </c>
      <c r="E2809" t="s">
        <v>10</v>
      </c>
      <c r="F2809">
        <v>8799560</v>
      </c>
      <c r="G2809">
        <v>18</v>
      </c>
      <c r="H2809" t="s">
        <v>217</v>
      </c>
      <c r="I2809" s="1">
        <v>43173</v>
      </c>
      <c r="J2809" s="2">
        <v>43172.498553240737</v>
      </c>
      <c r="K2809" t="s">
        <v>4</v>
      </c>
    </row>
    <row r="2810" spans="1:11" x14ac:dyDescent="0.25">
      <c r="A2810" t="s">
        <v>8</v>
      </c>
      <c r="B2810">
        <v>214564</v>
      </c>
      <c r="C2810">
        <v>7</v>
      </c>
      <c r="D2810" t="s">
        <v>9</v>
      </c>
      <c r="E2810" t="s">
        <v>10</v>
      </c>
      <c r="F2810">
        <v>8799563</v>
      </c>
      <c r="G2810">
        <v>18</v>
      </c>
      <c r="H2810" t="s">
        <v>217</v>
      </c>
      <c r="I2810" s="1">
        <v>43173</v>
      </c>
      <c r="J2810" s="2">
        <v>43172.498553240737</v>
      </c>
      <c r="K2810" t="s">
        <v>4</v>
      </c>
    </row>
    <row r="2811" spans="1:11" x14ac:dyDescent="0.25">
      <c r="A2811" t="s">
        <v>8</v>
      </c>
      <c r="B2811">
        <v>217982</v>
      </c>
      <c r="C2811">
        <v>1</v>
      </c>
      <c r="D2811" t="s">
        <v>9</v>
      </c>
      <c r="E2811" t="s">
        <v>10</v>
      </c>
      <c r="F2811">
        <v>8799558</v>
      </c>
      <c r="G2811">
        <v>18</v>
      </c>
      <c r="H2811" t="s">
        <v>217</v>
      </c>
      <c r="I2811" s="1">
        <v>43173</v>
      </c>
      <c r="J2811" s="2">
        <v>43172.498553240737</v>
      </c>
      <c r="K2811" t="s">
        <v>4</v>
      </c>
    </row>
    <row r="2812" spans="1:11" x14ac:dyDescent="0.25">
      <c r="A2812" t="s">
        <v>8</v>
      </c>
      <c r="B2812">
        <v>266489</v>
      </c>
      <c r="C2812">
        <v>1</v>
      </c>
      <c r="D2812" t="s">
        <v>9</v>
      </c>
      <c r="E2812" t="s">
        <v>10</v>
      </c>
      <c r="F2812">
        <v>8799562</v>
      </c>
      <c r="G2812">
        <v>18</v>
      </c>
      <c r="H2812" t="s">
        <v>217</v>
      </c>
      <c r="I2812" s="1">
        <v>43173</v>
      </c>
      <c r="J2812" s="2">
        <v>43172.498553240737</v>
      </c>
      <c r="K2812" t="s">
        <v>4</v>
      </c>
    </row>
    <row r="2813" spans="1:11" x14ac:dyDescent="0.25">
      <c r="A2813" t="s">
        <v>8</v>
      </c>
      <c r="B2813">
        <v>135988</v>
      </c>
      <c r="C2813">
        <v>2</v>
      </c>
      <c r="D2813" t="s">
        <v>9</v>
      </c>
      <c r="E2813" t="s">
        <v>10</v>
      </c>
      <c r="F2813">
        <v>9114107</v>
      </c>
      <c r="G2813">
        <v>18</v>
      </c>
      <c r="H2813" t="s">
        <v>62</v>
      </c>
      <c r="I2813" s="1">
        <v>43220</v>
      </c>
      <c r="J2813" s="2">
        <v>43217.50608796296</v>
      </c>
      <c r="K2813" t="s">
        <v>4</v>
      </c>
    </row>
    <row r="2814" spans="1:11" x14ac:dyDescent="0.25">
      <c r="A2814" t="s">
        <v>0</v>
      </c>
      <c r="B2814">
        <v>309372</v>
      </c>
      <c r="C2814">
        <v>17</v>
      </c>
      <c r="D2814" t="s">
        <v>20</v>
      </c>
      <c r="E2814" t="s">
        <v>21</v>
      </c>
      <c r="F2814">
        <v>8501924</v>
      </c>
      <c r="G2814">
        <v>17</v>
      </c>
      <c r="H2814" t="s">
        <v>21</v>
      </c>
      <c r="I2814" s="1">
        <v>43132</v>
      </c>
      <c r="J2814" s="2">
        <v>43098.496145833335</v>
      </c>
      <c r="K2814" t="s">
        <v>4</v>
      </c>
    </row>
    <row r="2815" spans="1:11" x14ac:dyDescent="0.25">
      <c r="A2815" t="s">
        <v>0</v>
      </c>
      <c r="B2815">
        <v>268724</v>
      </c>
      <c r="C2815">
        <v>14</v>
      </c>
      <c r="D2815" t="s">
        <v>9</v>
      </c>
      <c r="E2815" t="s">
        <v>10</v>
      </c>
      <c r="F2815">
        <v>8651399</v>
      </c>
      <c r="G2815">
        <v>18</v>
      </c>
      <c r="H2815" t="s">
        <v>214</v>
      </c>
      <c r="I2815" s="1">
        <v>43152</v>
      </c>
      <c r="J2815" s="2">
        <v>43151.394444444442</v>
      </c>
      <c r="K2815" t="s">
        <v>4</v>
      </c>
    </row>
    <row r="2816" spans="1:11" x14ac:dyDescent="0.25">
      <c r="A2816" t="s">
        <v>0</v>
      </c>
      <c r="B2816">
        <v>286684</v>
      </c>
      <c r="C2816">
        <v>15</v>
      </c>
      <c r="D2816" t="s">
        <v>9</v>
      </c>
      <c r="E2816" t="s">
        <v>10</v>
      </c>
      <c r="F2816">
        <v>8652169</v>
      </c>
      <c r="G2816">
        <v>18</v>
      </c>
      <c r="H2816" t="s">
        <v>214</v>
      </c>
      <c r="I2816" s="1">
        <v>43152</v>
      </c>
      <c r="J2816" s="2">
        <v>43151.418055555558</v>
      </c>
      <c r="K2816" t="s">
        <v>4</v>
      </c>
    </row>
    <row r="2817" spans="1:11" x14ac:dyDescent="0.25">
      <c r="A2817" t="s">
        <v>0</v>
      </c>
      <c r="B2817">
        <v>250165</v>
      </c>
      <c r="C2817">
        <v>13</v>
      </c>
      <c r="D2817">
        <v>107018</v>
      </c>
      <c r="E2817" t="s">
        <v>246</v>
      </c>
      <c r="F2817">
        <v>8648786</v>
      </c>
      <c r="G2817">
        <v>18</v>
      </c>
      <c r="H2817" t="s">
        <v>1147</v>
      </c>
      <c r="I2817" s="1">
        <v>43152</v>
      </c>
      <c r="J2817" s="2">
        <v>43151.419421296298</v>
      </c>
      <c r="K2817" t="s">
        <v>4</v>
      </c>
    </row>
    <row r="2818" spans="1:11" x14ac:dyDescent="0.25">
      <c r="A2818" t="s">
        <v>0</v>
      </c>
      <c r="B2818">
        <v>261679</v>
      </c>
      <c r="C2818">
        <v>13</v>
      </c>
      <c r="D2818">
        <v>107018</v>
      </c>
      <c r="E2818" t="s">
        <v>246</v>
      </c>
      <c r="F2818">
        <v>8648770</v>
      </c>
      <c r="G2818">
        <v>18</v>
      </c>
      <c r="H2818" t="s">
        <v>247</v>
      </c>
      <c r="I2818" s="1">
        <v>43152</v>
      </c>
      <c r="J2818" s="2">
        <v>43151.419421296298</v>
      </c>
      <c r="K2818" t="s">
        <v>4</v>
      </c>
    </row>
    <row r="2819" spans="1:11" x14ac:dyDescent="0.25">
      <c r="A2819" t="s">
        <v>0</v>
      </c>
      <c r="B2819">
        <v>218164</v>
      </c>
      <c r="C2819">
        <v>11</v>
      </c>
      <c r="D2819" t="s">
        <v>9</v>
      </c>
      <c r="E2819" t="s">
        <v>10</v>
      </c>
      <c r="F2819">
        <v>8987974</v>
      </c>
      <c r="G2819">
        <v>18</v>
      </c>
      <c r="H2819" t="s">
        <v>1500</v>
      </c>
      <c r="I2819" s="1">
        <v>43203</v>
      </c>
      <c r="J2819" s="2">
        <v>43202.473368055558</v>
      </c>
      <c r="K2819" t="s">
        <v>4</v>
      </c>
    </row>
    <row r="2820" spans="1:11" x14ac:dyDescent="0.25">
      <c r="A2820" t="s">
        <v>0</v>
      </c>
      <c r="B2820">
        <v>281886</v>
      </c>
      <c r="C2820">
        <v>15</v>
      </c>
      <c r="D2820" t="s">
        <v>9</v>
      </c>
      <c r="E2820" t="s">
        <v>10</v>
      </c>
      <c r="F2820">
        <v>8987440</v>
      </c>
      <c r="G2820">
        <v>18</v>
      </c>
      <c r="H2820" t="s">
        <v>11</v>
      </c>
      <c r="I2820" s="1">
        <v>43203</v>
      </c>
      <c r="J2820" s="2">
        <v>43202.473368055558</v>
      </c>
      <c r="K2820" t="s">
        <v>4</v>
      </c>
    </row>
    <row r="2821" spans="1:11" x14ac:dyDescent="0.25">
      <c r="A2821" t="s">
        <v>8</v>
      </c>
      <c r="B2821">
        <v>200286</v>
      </c>
      <c r="C2821">
        <v>1</v>
      </c>
      <c r="D2821" t="s">
        <v>9</v>
      </c>
      <c r="E2821" t="s">
        <v>10</v>
      </c>
      <c r="F2821">
        <v>8993955</v>
      </c>
      <c r="G2821">
        <v>18</v>
      </c>
      <c r="H2821" t="s">
        <v>1501</v>
      </c>
      <c r="I2821" s="1">
        <v>43203</v>
      </c>
      <c r="J2821" s="2">
        <v>43202.473368055558</v>
      </c>
      <c r="K2821" t="s">
        <v>4</v>
      </c>
    </row>
    <row r="2822" spans="1:11" x14ac:dyDescent="0.25">
      <c r="A2822" t="s">
        <v>0</v>
      </c>
      <c r="B2822">
        <v>295389</v>
      </c>
      <c r="C2822">
        <v>16</v>
      </c>
      <c r="D2822" t="s">
        <v>221</v>
      </c>
      <c r="E2822" t="s">
        <v>222</v>
      </c>
      <c r="F2822">
        <v>8976582</v>
      </c>
      <c r="G2822">
        <v>18</v>
      </c>
      <c r="H2822" t="s">
        <v>1502</v>
      </c>
      <c r="I2822" s="1">
        <v>43203</v>
      </c>
      <c r="J2822" s="2">
        <v>43202.478634259256</v>
      </c>
      <c r="K2822" t="s">
        <v>4</v>
      </c>
    </row>
    <row r="2823" spans="1:11" x14ac:dyDescent="0.25">
      <c r="A2823" t="s">
        <v>0</v>
      </c>
      <c r="B2823">
        <v>306968</v>
      </c>
      <c r="C2823">
        <v>17</v>
      </c>
      <c r="D2823" t="s">
        <v>9</v>
      </c>
      <c r="E2823" t="s">
        <v>10</v>
      </c>
      <c r="F2823">
        <v>8976839</v>
      </c>
      <c r="G2823">
        <v>18</v>
      </c>
      <c r="H2823" t="s">
        <v>1503</v>
      </c>
      <c r="I2823" s="1">
        <v>43203</v>
      </c>
      <c r="J2823" s="2">
        <v>43202.478634259256</v>
      </c>
      <c r="K2823" t="s">
        <v>4</v>
      </c>
    </row>
    <row r="2824" spans="1:11" x14ac:dyDescent="0.25">
      <c r="A2824" t="s">
        <v>0</v>
      </c>
      <c r="B2824">
        <v>137884</v>
      </c>
      <c r="C2824">
        <v>5</v>
      </c>
      <c r="D2824" t="s">
        <v>9</v>
      </c>
      <c r="E2824" t="s">
        <v>10</v>
      </c>
      <c r="F2824">
        <v>8691608</v>
      </c>
      <c r="G2824">
        <v>18</v>
      </c>
      <c r="H2824" t="s">
        <v>1504</v>
      </c>
      <c r="I2824" s="1">
        <v>43158</v>
      </c>
      <c r="J2824" s="2">
        <v>43157.427083333336</v>
      </c>
      <c r="K2824" t="s">
        <v>4</v>
      </c>
    </row>
    <row r="2825" spans="1:11" x14ac:dyDescent="0.25">
      <c r="A2825" t="s">
        <v>0</v>
      </c>
      <c r="B2825">
        <v>137718</v>
      </c>
      <c r="C2825">
        <v>4</v>
      </c>
      <c r="D2825">
        <v>109001</v>
      </c>
      <c r="E2825" t="s">
        <v>125</v>
      </c>
      <c r="F2825">
        <v>9039039</v>
      </c>
      <c r="G2825">
        <v>18</v>
      </c>
      <c r="H2825" t="s">
        <v>278</v>
      </c>
      <c r="I2825" s="1">
        <v>43213</v>
      </c>
      <c r="J2825" s="2">
        <v>43210.48233796296</v>
      </c>
      <c r="K2825" t="s">
        <v>4</v>
      </c>
    </row>
    <row r="2826" spans="1:11" x14ac:dyDescent="0.25">
      <c r="A2826" t="s">
        <v>0</v>
      </c>
      <c r="B2826">
        <v>138140</v>
      </c>
      <c r="C2826">
        <v>5</v>
      </c>
      <c r="D2826">
        <v>109001</v>
      </c>
      <c r="E2826" t="s">
        <v>125</v>
      </c>
      <c r="F2826">
        <v>9045988</v>
      </c>
      <c r="G2826">
        <v>18</v>
      </c>
      <c r="H2826" t="s">
        <v>1505</v>
      </c>
      <c r="I2826" s="1">
        <v>43213</v>
      </c>
      <c r="J2826" s="2">
        <v>43210.48233796296</v>
      </c>
      <c r="K2826" t="s">
        <v>4</v>
      </c>
    </row>
    <row r="2827" spans="1:11" x14ac:dyDescent="0.25">
      <c r="A2827" t="s">
        <v>0</v>
      </c>
      <c r="B2827">
        <v>138959</v>
      </c>
      <c r="C2827">
        <v>99</v>
      </c>
      <c r="D2827">
        <v>109001</v>
      </c>
      <c r="E2827" t="s">
        <v>125</v>
      </c>
      <c r="F2827">
        <v>9040217</v>
      </c>
      <c r="G2827">
        <v>18</v>
      </c>
      <c r="H2827" t="s">
        <v>278</v>
      </c>
      <c r="I2827" s="1">
        <v>43213</v>
      </c>
      <c r="J2827" s="2">
        <v>43210.48233796296</v>
      </c>
      <c r="K2827" t="s">
        <v>4</v>
      </c>
    </row>
    <row r="2828" spans="1:11" x14ac:dyDescent="0.25">
      <c r="A2828" t="s">
        <v>100</v>
      </c>
      <c r="B2828">
        <v>3551</v>
      </c>
      <c r="C2828">
        <v>17</v>
      </c>
      <c r="D2828" t="s">
        <v>9</v>
      </c>
      <c r="E2828" t="s">
        <v>10</v>
      </c>
      <c r="F2828">
        <v>9061199</v>
      </c>
      <c r="G2828">
        <v>18</v>
      </c>
      <c r="H2828" t="s">
        <v>484</v>
      </c>
      <c r="I2828" s="1">
        <v>43213</v>
      </c>
      <c r="J2828" s="2">
        <v>43210.505925925929</v>
      </c>
      <c r="K2828" t="s">
        <v>4</v>
      </c>
    </row>
    <row r="2829" spans="1:11" x14ac:dyDescent="0.25">
      <c r="A2829" t="s">
        <v>0</v>
      </c>
      <c r="B2829">
        <v>140334</v>
      </c>
      <c r="C2829">
        <v>8</v>
      </c>
      <c r="D2829">
        <v>107018</v>
      </c>
      <c r="E2829" t="s">
        <v>246</v>
      </c>
      <c r="F2829">
        <v>9047386</v>
      </c>
      <c r="G2829">
        <v>18</v>
      </c>
      <c r="H2829" t="s">
        <v>1506</v>
      </c>
      <c r="I2829" s="1">
        <v>43213</v>
      </c>
      <c r="J2829" s="2">
        <v>43210.507326388892</v>
      </c>
      <c r="K2829" t="s">
        <v>4</v>
      </c>
    </row>
    <row r="2830" spans="1:11" x14ac:dyDescent="0.25">
      <c r="A2830" t="s">
        <v>0</v>
      </c>
      <c r="B2830">
        <v>140723</v>
      </c>
      <c r="C2830">
        <v>9</v>
      </c>
      <c r="D2830">
        <v>107018</v>
      </c>
      <c r="E2830" t="s">
        <v>246</v>
      </c>
      <c r="F2830">
        <v>9028061</v>
      </c>
      <c r="G2830">
        <v>18</v>
      </c>
      <c r="H2830" t="s">
        <v>1507</v>
      </c>
      <c r="I2830" s="1">
        <v>43213</v>
      </c>
      <c r="J2830" s="2">
        <v>43210.507326388892</v>
      </c>
      <c r="K2830" t="s">
        <v>4</v>
      </c>
    </row>
    <row r="2831" spans="1:11" x14ac:dyDescent="0.25">
      <c r="A2831" t="s">
        <v>0</v>
      </c>
      <c r="B2831">
        <v>275285</v>
      </c>
      <c r="C2831">
        <v>14</v>
      </c>
      <c r="D2831">
        <v>107018</v>
      </c>
      <c r="E2831" t="s">
        <v>246</v>
      </c>
      <c r="F2831">
        <v>9038266</v>
      </c>
      <c r="G2831">
        <v>18</v>
      </c>
      <c r="H2831" t="s">
        <v>1506</v>
      </c>
      <c r="I2831" s="1">
        <v>43213</v>
      </c>
      <c r="J2831" s="2">
        <v>43210.507326388892</v>
      </c>
      <c r="K2831" t="s">
        <v>4</v>
      </c>
    </row>
    <row r="2832" spans="1:11" x14ac:dyDescent="0.25">
      <c r="A2832" t="s">
        <v>8</v>
      </c>
      <c r="B2832">
        <v>140194</v>
      </c>
      <c r="C2832">
        <v>3</v>
      </c>
      <c r="D2832">
        <v>107018</v>
      </c>
      <c r="E2832" t="s">
        <v>246</v>
      </c>
      <c r="F2832">
        <v>9029196</v>
      </c>
      <c r="G2832">
        <v>18</v>
      </c>
      <c r="H2832" t="s">
        <v>1508</v>
      </c>
      <c r="I2832" s="1">
        <v>43213</v>
      </c>
      <c r="J2832" s="2">
        <v>43210.507326388892</v>
      </c>
      <c r="K2832" t="s">
        <v>4</v>
      </c>
    </row>
    <row r="2833" spans="1:11" x14ac:dyDescent="0.25">
      <c r="A2833" t="s">
        <v>100</v>
      </c>
      <c r="B2833">
        <v>1123</v>
      </c>
      <c r="C2833">
        <v>18</v>
      </c>
      <c r="D2833" t="s">
        <v>9</v>
      </c>
      <c r="E2833" t="s">
        <v>10</v>
      </c>
      <c r="F2833">
        <v>9028870</v>
      </c>
      <c r="G2833">
        <v>18</v>
      </c>
      <c r="H2833" t="s">
        <v>1509</v>
      </c>
      <c r="I2833" s="1">
        <v>43213</v>
      </c>
      <c r="J2833" s="2">
        <v>43210.507326388892</v>
      </c>
      <c r="K2833" t="s">
        <v>4</v>
      </c>
    </row>
    <row r="2834" spans="1:11" x14ac:dyDescent="0.25">
      <c r="A2834" t="s">
        <v>0</v>
      </c>
      <c r="B2834">
        <v>169538</v>
      </c>
      <c r="C2834">
        <v>9</v>
      </c>
      <c r="D2834" t="s">
        <v>1</v>
      </c>
      <c r="E2834" t="s">
        <v>2</v>
      </c>
      <c r="F2834">
        <v>8503311</v>
      </c>
      <c r="G2834">
        <v>17</v>
      </c>
      <c r="H2834" t="s">
        <v>1510</v>
      </c>
      <c r="I2834" s="1">
        <v>43132</v>
      </c>
      <c r="J2834" s="2">
        <v>43098.492430555554</v>
      </c>
      <c r="K2834" t="s">
        <v>4</v>
      </c>
    </row>
    <row r="2835" spans="1:11" x14ac:dyDescent="0.25">
      <c r="A2835" t="s">
        <v>0</v>
      </c>
      <c r="B2835">
        <v>311029</v>
      </c>
      <c r="C2835">
        <v>17</v>
      </c>
      <c r="D2835" t="s">
        <v>1</v>
      </c>
      <c r="E2835" t="s">
        <v>2</v>
      </c>
      <c r="F2835">
        <v>8503077</v>
      </c>
      <c r="G2835">
        <v>17</v>
      </c>
      <c r="H2835" t="s">
        <v>1511</v>
      </c>
      <c r="I2835" s="1">
        <v>43132</v>
      </c>
      <c r="J2835" s="2">
        <v>43098.492430555554</v>
      </c>
      <c r="K2835" t="s">
        <v>4</v>
      </c>
    </row>
    <row r="2836" spans="1:11" x14ac:dyDescent="0.25">
      <c r="A2836" t="s">
        <v>0</v>
      </c>
      <c r="B2836">
        <v>289791</v>
      </c>
      <c r="C2836">
        <v>15</v>
      </c>
      <c r="D2836">
        <v>107018</v>
      </c>
      <c r="E2836" t="s">
        <v>246</v>
      </c>
      <c r="F2836">
        <v>8669112</v>
      </c>
      <c r="G2836">
        <v>18</v>
      </c>
      <c r="H2836" t="s">
        <v>314</v>
      </c>
      <c r="I2836" s="1">
        <v>43154</v>
      </c>
      <c r="J2836" s="2">
        <v>43153.389189814814</v>
      </c>
      <c r="K2836" t="s">
        <v>4</v>
      </c>
    </row>
    <row r="2837" spans="1:11" x14ac:dyDescent="0.25">
      <c r="A2837" t="s">
        <v>0</v>
      </c>
      <c r="B2837">
        <v>291953</v>
      </c>
      <c r="C2837">
        <v>16</v>
      </c>
      <c r="D2837">
        <v>107018</v>
      </c>
      <c r="E2837" t="s">
        <v>246</v>
      </c>
      <c r="F2837">
        <v>8669093</v>
      </c>
      <c r="G2837">
        <v>18</v>
      </c>
      <c r="H2837" t="s">
        <v>1507</v>
      </c>
      <c r="I2837" s="1">
        <v>43154</v>
      </c>
      <c r="J2837" s="2">
        <v>43153.389189814814</v>
      </c>
      <c r="K2837" t="s">
        <v>4</v>
      </c>
    </row>
    <row r="2838" spans="1:11" x14ac:dyDescent="0.25">
      <c r="A2838" t="s">
        <v>0</v>
      </c>
      <c r="B2838">
        <v>277553</v>
      </c>
      <c r="C2838">
        <v>15</v>
      </c>
      <c r="D2838" t="s">
        <v>1</v>
      </c>
      <c r="E2838" t="s">
        <v>2</v>
      </c>
      <c r="F2838">
        <v>8672656</v>
      </c>
      <c r="G2838">
        <v>18</v>
      </c>
      <c r="H2838" t="s">
        <v>1512</v>
      </c>
      <c r="I2838" s="1">
        <v>43154</v>
      </c>
      <c r="J2838" s="2">
        <v>43153.531481481485</v>
      </c>
      <c r="K2838" t="s">
        <v>4</v>
      </c>
    </row>
    <row r="2839" spans="1:11" x14ac:dyDescent="0.25">
      <c r="A2839" t="s">
        <v>8</v>
      </c>
      <c r="B2839">
        <v>137156</v>
      </c>
      <c r="C2839">
        <v>1</v>
      </c>
      <c r="D2839" t="s">
        <v>9</v>
      </c>
      <c r="E2839" t="s">
        <v>10</v>
      </c>
      <c r="F2839">
        <v>8675353</v>
      </c>
      <c r="G2839">
        <v>18</v>
      </c>
      <c r="H2839" t="s">
        <v>217</v>
      </c>
      <c r="I2839" s="1">
        <v>43154</v>
      </c>
      <c r="J2839" s="2">
        <v>43153.532986111109</v>
      </c>
      <c r="K2839" t="s">
        <v>4</v>
      </c>
    </row>
    <row r="2840" spans="1:11" x14ac:dyDescent="0.25">
      <c r="A2840" t="s">
        <v>0</v>
      </c>
      <c r="B2840">
        <v>291996</v>
      </c>
      <c r="C2840">
        <v>16</v>
      </c>
      <c r="D2840" t="s">
        <v>20</v>
      </c>
      <c r="E2840" t="s">
        <v>21</v>
      </c>
      <c r="F2840">
        <v>8674733</v>
      </c>
      <c r="G2840">
        <v>18</v>
      </c>
      <c r="H2840" t="s">
        <v>21</v>
      </c>
      <c r="I2840" s="1">
        <v>43154</v>
      </c>
      <c r="J2840" s="2">
        <v>43153.535752314812</v>
      </c>
      <c r="K2840" t="s">
        <v>4</v>
      </c>
    </row>
    <row r="2841" spans="1:11" x14ac:dyDescent="0.25">
      <c r="A2841" t="s">
        <v>0</v>
      </c>
      <c r="B2841">
        <v>315829</v>
      </c>
      <c r="C2841">
        <v>17</v>
      </c>
      <c r="D2841" t="s">
        <v>9</v>
      </c>
      <c r="E2841" t="s">
        <v>10</v>
      </c>
      <c r="F2841">
        <v>8669901</v>
      </c>
      <c r="G2841">
        <v>18</v>
      </c>
      <c r="H2841" t="s">
        <v>1513</v>
      </c>
      <c r="I2841" s="1">
        <v>43154</v>
      </c>
      <c r="J2841" s="2">
        <v>43153.536666666667</v>
      </c>
      <c r="K2841" t="s">
        <v>4</v>
      </c>
    </row>
    <row r="2842" spans="1:11" x14ac:dyDescent="0.25">
      <c r="A2842" t="s">
        <v>8</v>
      </c>
      <c r="B2842">
        <v>178698</v>
      </c>
      <c r="C2842">
        <v>4</v>
      </c>
      <c r="D2842" t="s">
        <v>9</v>
      </c>
      <c r="E2842" t="s">
        <v>10</v>
      </c>
      <c r="F2842">
        <v>8671118</v>
      </c>
      <c r="G2842">
        <v>18</v>
      </c>
      <c r="H2842" t="s">
        <v>49</v>
      </c>
      <c r="I2842" s="1">
        <v>43154</v>
      </c>
      <c r="J2842" s="2">
        <v>43153.536666666667</v>
      </c>
      <c r="K2842" t="s">
        <v>4</v>
      </c>
    </row>
    <row r="2843" spans="1:11" x14ac:dyDescent="0.25">
      <c r="A2843" t="s">
        <v>8</v>
      </c>
      <c r="B2843">
        <v>209889</v>
      </c>
      <c r="C2843">
        <v>2</v>
      </c>
      <c r="D2843" t="s">
        <v>78</v>
      </c>
      <c r="E2843" t="s">
        <v>79</v>
      </c>
      <c r="F2843">
        <v>8664437</v>
      </c>
      <c r="G2843">
        <v>18</v>
      </c>
      <c r="H2843" t="s">
        <v>1495</v>
      </c>
      <c r="I2843" s="1">
        <v>43154</v>
      </c>
      <c r="J2843" s="2">
        <v>43153.536666666667</v>
      </c>
      <c r="K2843" t="s">
        <v>4</v>
      </c>
    </row>
    <row r="2844" spans="1:11" x14ac:dyDescent="0.25">
      <c r="A2844" t="s">
        <v>8</v>
      </c>
      <c r="B2844">
        <v>214545</v>
      </c>
      <c r="C2844">
        <v>2</v>
      </c>
      <c r="D2844">
        <v>702102</v>
      </c>
      <c r="E2844" t="s">
        <v>75</v>
      </c>
      <c r="F2844">
        <v>8662965</v>
      </c>
      <c r="G2844">
        <v>18</v>
      </c>
      <c r="H2844" t="s">
        <v>76</v>
      </c>
      <c r="I2844" s="1">
        <v>43154</v>
      </c>
      <c r="J2844" s="2">
        <v>43153.536666666667</v>
      </c>
      <c r="K2844" t="s">
        <v>4</v>
      </c>
    </row>
    <row r="2845" spans="1:11" x14ac:dyDescent="0.25">
      <c r="A2845" t="s">
        <v>100</v>
      </c>
      <c r="B2845">
        <v>894</v>
      </c>
      <c r="C2845">
        <v>16</v>
      </c>
      <c r="D2845" t="s">
        <v>9</v>
      </c>
      <c r="E2845" t="s">
        <v>10</v>
      </c>
      <c r="F2845">
        <v>8663156</v>
      </c>
      <c r="G2845">
        <v>18</v>
      </c>
      <c r="H2845" t="s">
        <v>1514</v>
      </c>
      <c r="I2845" s="1">
        <v>43154</v>
      </c>
      <c r="J2845" s="2">
        <v>43153.536666666667</v>
      </c>
      <c r="K2845" t="s">
        <v>4</v>
      </c>
    </row>
    <row r="2846" spans="1:11" x14ac:dyDescent="0.25">
      <c r="A2846" t="s">
        <v>100</v>
      </c>
      <c r="B2846">
        <v>930</v>
      </c>
      <c r="C2846">
        <v>16</v>
      </c>
      <c r="D2846" t="s">
        <v>9</v>
      </c>
      <c r="E2846" t="s">
        <v>10</v>
      </c>
      <c r="F2846">
        <v>8662895</v>
      </c>
      <c r="G2846">
        <v>18</v>
      </c>
      <c r="H2846" t="s">
        <v>44</v>
      </c>
      <c r="I2846" s="1">
        <v>43154</v>
      </c>
      <c r="J2846" s="2">
        <v>43153.536666666667</v>
      </c>
      <c r="K2846" t="s">
        <v>4</v>
      </c>
    </row>
    <row r="2847" spans="1:11" x14ac:dyDescent="0.25">
      <c r="A2847" t="s">
        <v>0</v>
      </c>
      <c r="B2847">
        <v>261282</v>
      </c>
      <c r="C2847">
        <v>13</v>
      </c>
      <c r="D2847">
        <v>702028</v>
      </c>
      <c r="E2847" t="s">
        <v>268</v>
      </c>
      <c r="F2847">
        <v>8672001</v>
      </c>
      <c r="G2847">
        <v>18</v>
      </c>
      <c r="H2847" t="s">
        <v>269</v>
      </c>
      <c r="I2847" s="1">
        <v>43154</v>
      </c>
      <c r="J2847" s="2">
        <v>43153.537719907406</v>
      </c>
      <c r="K2847" t="s">
        <v>4</v>
      </c>
    </row>
    <row r="2848" spans="1:11" x14ac:dyDescent="0.25">
      <c r="A2848" t="s">
        <v>0</v>
      </c>
      <c r="B2848">
        <v>293272</v>
      </c>
      <c r="C2848">
        <v>16</v>
      </c>
      <c r="D2848" t="s">
        <v>9</v>
      </c>
      <c r="E2848" t="s">
        <v>10</v>
      </c>
      <c r="F2848">
        <v>8671392</v>
      </c>
      <c r="G2848">
        <v>18</v>
      </c>
      <c r="H2848" t="s">
        <v>267</v>
      </c>
      <c r="I2848" s="1">
        <v>43154</v>
      </c>
      <c r="J2848" s="2">
        <v>43153.537719907406</v>
      </c>
      <c r="K2848" t="s">
        <v>4</v>
      </c>
    </row>
    <row r="2849" spans="1:11" x14ac:dyDescent="0.25">
      <c r="A2849" t="s">
        <v>0</v>
      </c>
      <c r="B2849">
        <v>300037</v>
      </c>
      <c r="C2849">
        <v>16</v>
      </c>
      <c r="D2849">
        <v>702028</v>
      </c>
      <c r="E2849" t="s">
        <v>268</v>
      </c>
      <c r="F2849">
        <v>8671929</v>
      </c>
      <c r="G2849">
        <v>18</v>
      </c>
      <c r="H2849" t="s">
        <v>269</v>
      </c>
      <c r="I2849" s="1">
        <v>43154</v>
      </c>
      <c r="J2849" s="2">
        <v>43153.537719907406</v>
      </c>
      <c r="K2849" t="s">
        <v>4</v>
      </c>
    </row>
    <row r="2850" spans="1:11" x14ac:dyDescent="0.25">
      <c r="A2850" t="s">
        <v>0</v>
      </c>
      <c r="B2850">
        <v>307157</v>
      </c>
      <c r="C2850">
        <v>17</v>
      </c>
      <c r="D2850">
        <v>702028</v>
      </c>
      <c r="E2850" t="s">
        <v>268</v>
      </c>
      <c r="F2850">
        <v>8672055</v>
      </c>
      <c r="G2850">
        <v>18</v>
      </c>
      <c r="H2850" t="s">
        <v>897</v>
      </c>
      <c r="I2850" s="1">
        <v>43154</v>
      </c>
      <c r="J2850" s="2">
        <v>43153.537719907406</v>
      </c>
      <c r="K2850" t="s">
        <v>4</v>
      </c>
    </row>
    <row r="2851" spans="1:11" x14ac:dyDescent="0.25">
      <c r="A2851" t="s">
        <v>0</v>
      </c>
      <c r="B2851">
        <v>308134</v>
      </c>
      <c r="C2851">
        <v>17</v>
      </c>
      <c r="D2851" t="s">
        <v>9</v>
      </c>
      <c r="E2851" t="s">
        <v>10</v>
      </c>
      <c r="F2851">
        <v>8671693</v>
      </c>
      <c r="G2851">
        <v>18</v>
      </c>
      <c r="H2851" t="s">
        <v>357</v>
      </c>
      <c r="I2851" s="1">
        <v>43154</v>
      </c>
      <c r="J2851" s="2">
        <v>43153.537719907406</v>
      </c>
      <c r="K2851" t="s">
        <v>4</v>
      </c>
    </row>
    <row r="2852" spans="1:11" x14ac:dyDescent="0.25">
      <c r="A2852" t="s">
        <v>0</v>
      </c>
      <c r="B2852">
        <v>140154</v>
      </c>
      <c r="C2852">
        <v>7</v>
      </c>
      <c r="D2852" t="s">
        <v>9</v>
      </c>
      <c r="E2852" t="s">
        <v>10</v>
      </c>
      <c r="F2852">
        <v>8671777</v>
      </c>
      <c r="G2852">
        <v>18</v>
      </c>
      <c r="H2852" t="s">
        <v>455</v>
      </c>
      <c r="I2852" s="1">
        <v>43154</v>
      </c>
      <c r="J2852" s="2">
        <v>43153.538657407407</v>
      </c>
      <c r="K2852" t="s">
        <v>4</v>
      </c>
    </row>
    <row r="2853" spans="1:11" x14ac:dyDescent="0.25">
      <c r="A2853" t="s">
        <v>8</v>
      </c>
      <c r="B2853">
        <v>139378</v>
      </c>
      <c r="C2853">
        <v>1</v>
      </c>
      <c r="D2853">
        <v>702304</v>
      </c>
      <c r="E2853" t="s">
        <v>35</v>
      </c>
      <c r="F2853">
        <v>8670798</v>
      </c>
      <c r="G2853">
        <v>18</v>
      </c>
      <c r="H2853" t="s">
        <v>36</v>
      </c>
      <c r="I2853" s="1">
        <v>43154</v>
      </c>
      <c r="J2853" s="2">
        <v>43153.538657407407</v>
      </c>
      <c r="K2853" t="s">
        <v>4</v>
      </c>
    </row>
    <row r="2854" spans="1:11" x14ac:dyDescent="0.25">
      <c r="A2854" t="s">
        <v>8</v>
      </c>
      <c r="B2854">
        <v>140354</v>
      </c>
      <c r="C2854">
        <v>1</v>
      </c>
      <c r="D2854" t="s">
        <v>9</v>
      </c>
      <c r="E2854" t="s">
        <v>10</v>
      </c>
      <c r="F2854">
        <v>8670968</v>
      </c>
      <c r="G2854">
        <v>18</v>
      </c>
      <c r="H2854" t="s">
        <v>1515</v>
      </c>
      <c r="I2854" s="1">
        <v>43154</v>
      </c>
      <c r="J2854" s="2">
        <v>43153.538657407407</v>
      </c>
      <c r="K2854" t="s">
        <v>4</v>
      </c>
    </row>
    <row r="2855" spans="1:11" x14ac:dyDescent="0.25">
      <c r="A2855" t="s">
        <v>8</v>
      </c>
      <c r="B2855">
        <v>170523</v>
      </c>
      <c r="C2855">
        <v>2</v>
      </c>
      <c r="D2855">
        <v>702304</v>
      </c>
      <c r="E2855" t="s">
        <v>35</v>
      </c>
      <c r="F2855">
        <v>8671920</v>
      </c>
      <c r="G2855">
        <v>18</v>
      </c>
      <c r="H2855" t="s">
        <v>36</v>
      </c>
      <c r="I2855" s="1">
        <v>43154</v>
      </c>
      <c r="J2855" s="2">
        <v>43153.538657407407</v>
      </c>
      <c r="K2855" t="s">
        <v>4</v>
      </c>
    </row>
    <row r="2856" spans="1:11" x14ac:dyDescent="0.25">
      <c r="A2856" t="s">
        <v>8</v>
      </c>
      <c r="B2856">
        <v>216268</v>
      </c>
      <c r="C2856">
        <v>2</v>
      </c>
      <c r="D2856" t="s">
        <v>9</v>
      </c>
      <c r="E2856" t="s">
        <v>10</v>
      </c>
      <c r="F2856">
        <v>8672323</v>
      </c>
      <c r="G2856">
        <v>18</v>
      </c>
      <c r="H2856" t="s">
        <v>94</v>
      </c>
      <c r="I2856" s="1">
        <v>43154</v>
      </c>
      <c r="J2856" s="2">
        <v>43153.538657407407</v>
      </c>
      <c r="K2856" t="s">
        <v>4</v>
      </c>
    </row>
    <row r="2857" spans="1:11" x14ac:dyDescent="0.25">
      <c r="A2857" t="s">
        <v>8</v>
      </c>
      <c r="B2857">
        <v>235769</v>
      </c>
      <c r="C2857">
        <v>1</v>
      </c>
      <c r="D2857" t="s">
        <v>9</v>
      </c>
      <c r="E2857" t="s">
        <v>10</v>
      </c>
      <c r="F2857">
        <v>8672061</v>
      </c>
      <c r="G2857">
        <v>18</v>
      </c>
      <c r="H2857" t="s">
        <v>698</v>
      </c>
      <c r="I2857" s="1">
        <v>43154</v>
      </c>
      <c r="J2857" s="2">
        <v>43153.538657407407</v>
      </c>
      <c r="K2857" t="s">
        <v>4</v>
      </c>
    </row>
    <row r="2858" spans="1:11" x14ac:dyDescent="0.25">
      <c r="A2858" t="s">
        <v>8</v>
      </c>
      <c r="B2858">
        <v>293466</v>
      </c>
      <c r="C2858">
        <v>1</v>
      </c>
      <c r="D2858" t="s">
        <v>9</v>
      </c>
      <c r="E2858" t="s">
        <v>10</v>
      </c>
      <c r="F2858">
        <v>8672239</v>
      </c>
      <c r="G2858">
        <v>18</v>
      </c>
      <c r="H2858" t="s">
        <v>451</v>
      </c>
      <c r="I2858" s="1">
        <v>43154</v>
      </c>
      <c r="J2858" s="2">
        <v>43153.538657407407</v>
      </c>
      <c r="K2858" t="s">
        <v>4</v>
      </c>
    </row>
    <row r="2859" spans="1:11" x14ac:dyDescent="0.25">
      <c r="A2859" t="s">
        <v>100</v>
      </c>
      <c r="B2859">
        <v>3064</v>
      </c>
      <c r="C2859">
        <v>16</v>
      </c>
      <c r="D2859">
        <v>702102</v>
      </c>
      <c r="E2859" t="s">
        <v>75</v>
      </c>
      <c r="F2859">
        <v>8671973</v>
      </c>
      <c r="G2859">
        <v>18</v>
      </c>
      <c r="H2859" t="s">
        <v>76</v>
      </c>
      <c r="I2859" s="1">
        <v>43154</v>
      </c>
      <c r="J2859" s="2">
        <v>43153.538657407407</v>
      </c>
      <c r="K2859" t="s">
        <v>4</v>
      </c>
    </row>
    <row r="2860" spans="1:11" x14ac:dyDescent="0.25">
      <c r="A2860" t="s">
        <v>0</v>
      </c>
      <c r="B2860">
        <v>210039</v>
      </c>
      <c r="C2860">
        <v>11</v>
      </c>
      <c r="D2860" t="s">
        <v>9</v>
      </c>
      <c r="E2860" t="s">
        <v>10</v>
      </c>
      <c r="F2860">
        <v>8672855</v>
      </c>
      <c r="G2860">
        <v>18</v>
      </c>
      <c r="H2860" t="s">
        <v>290</v>
      </c>
      <c r="I2860" s="1">
        <v>43154</v>
      </c>
      <c r="J2860" s="2">
        <v>43153.540138888886</v>
      </c>
      <c r="K2860" t="s">
        <v>4</v>
      </c>
    </row>
    <row r="2861" spans="1:11" x14ac:dyDescent="0.25">
      <c r="A2861" t="s">
        <v>0</v>
      </c>
      <c r="B2861">
        <v>318780</v>
      </c>
      <c r="C2861">
        <v>18</v>
      </c>
      <c r="D2861" t="s">
        <v>9</v>
      </c>
      <c r="E2861" t="s">
        <v>10</v>
      </c>
      <c r="F2861">
        <v>8671652</v>
      </c>
      <c r="G2861">
        <v>18</v>
      </c>
      <c r="H2861" t="s">
        <v>293</v>
      </c>
      <c r="I2861" s="1">
        <v>43154</v>
      </c>
      <c r="J2861" s="2">
        <v>43153.540138888886</v>
      </c>
      <c r="K2861" t="s">
        <v>4</v>
      </c>
    </row>
    <row r="2862" spans="1:11" x14ac:dyDescent="0.25">
      <c r="A2862" t="s">
        <v>0</v>
      </c>
      <c r="B2862">
        <v>318813</v>
      </c>
      <c r="C2862">
        <v>18</v>
      </c>
      <c r="D2862" t="s">
        <v>9</v>
      </c>
      <c r="E2862" t="s">
        <v>10</v>
      </c>
      <c r="F2862">
        <v>8671564</v>
      </c>
      <c r="G2862">
        <v>18</v>
      </c>
      <c r="H2862" t="s">
        <v>341</v>
      </c>
      <c r="I2862" s="1">
        <v>43154</v>
      </c>
      <c r="J2862" s="2">
        <v>43153.540138888886</v>
      </c>
      <c r="K2862" t="s">
        <v>4</v>
      </c>
    </row>
    <row r="2863" spans="1:11" x14ac:dyDescent="0.25">
      <c r="A2863" t="s">
        <v>0</v>
      </c>
      <c r="B2863">
        <v>318868</v>
      </c>
      <c r="C2863">
        <v>18</v>
      </c>
      <c r="D2863" t="s">
        <v>9</v>
      </c>
      <c r="E2863" t="s">
        <v>10</v>
      </c>
      <c r="F2863">
        <v>8671591</v>
      </c>
      <c r="G2863">
        <v>18</v>
      </c>
      <c r="H2863" t="s">
        <v>341</v>
      </c>
      <c r="I2863" s="1">
        <v>43154</v>
      </c>
      <c r="J2863" s="2">
        <v>43153.540138888886</v>
      </c>
      <c r="K2863" t="s">
        <v>4</v>
      </c>
    </row>
    <row r="2864" spans="1:11" x14ac:dyDescent="0.25">
      <c r="A2864" t="s">
        <v>0</v>
      </c>
      <c r="B2864">
        <v>318907</v>
      </c>
      <c r="C2864">
        <v>18</v>
      </c>
      <c r="D2864" t="s">
        <v>9</v>
      </c>
      <c r="E2864" t="s">
        <v>10</v>
      </c>
      <c r="F2864">
        <v>8671453</v>
      </c>
      <c r="G2864">
        <v>18</v>
      </c>
      <c r="H2864" t="s">
        <v>341</v>
      </c>
      <c r="I2864" s="1">
        <v>43154</v>
      </c>
      <c r="J2864" s="2">
        <v>43153.540138888886</v>
      </c>
      <c r="K2864" t="s">
        <v>4</v>
      </c>
    </row>
    <row r="2865" spans="1:11" x14ac:dyDescent="0.25">
      <c r="A2865" t="s">
        <v>0</v>
      </c>
      <c r="B2865">
        <v>317902</v>
      </c>
      <c r="C2865">
        <v>17</v>
      </c>
      <c r="D2865" t="s">
        <v>9</v>
      </c>
      <c r="E2865" t="s">
        <v>10</v>
      </c>
      <c r="F2865">
        <v>8671618</v>
      </c>
      <c r="G2865">
        <v>18</v>
      </c>
      <c r="H2865" t="s">
        <v>1516</v>
      </c>
      <c r="I2865" s="1">
        <v>43154</v>
      </c>
      <c r="J2865" s="2">
        <v>43153.540844907409</v>
      </c>
      <c r="K2865" t="s">
        <v>4</v>
      </c>
    </row>
    <row r="2866" spans="1:11" x14ac:dyDescent="0.25">
      <c r="A2866" t="s">
        <v>0</v>
      </c>
      <c r="B2866">
        <v>318910</v>
      </c>
      <c r="C2866">
        <v>18</v>
      </c>
      <c r="D2866" t="s">
        <v>9</v>
      </c>
      <c r="E2866" t="s">
        <v>10</v>
      </c>
      <c r="F2866">
        <v>8670164</v>
      </c>
      <c r="G2866">
        <v>18</v>
      </c>
      <c r="H2866" t="s">
        <v>1517</v>
      </c>
      <c r="I2866" s="1">
        <v>43154</v>
      </c>
      <c r="J2866" s="2">
        <v>43153.540844907409</v>
      </c>
      <c r="K2866" t="s">
        <v>4</v>
      </c>
    </row>
    <row r="2867" spans="1:11" x14ac:dyDescent="0.25">
      <c r="A2867" t="s">
        <v>0</v>
      </c>
      <c r="B2867">
        <v>319017</v>
      </c>
      <c r="C2867">
        <v>18</v>
      </c>
      <c r="D2867" t="s">
        <v>9</v>
      </c>
      <c r="E2867" t="s">
        <v>10</v>
      </c>
      <c r="F2867">
        <v>8669982</v>
      </c>
      <c r="G2867">
        <v>18</v>
      </c>
      <c r="H2867" t="s">
        <v>333</v>
      </c>
      <c r="I2867" s="1">
        <v>43154</v>
      </c>
      <c r="J2867" s="2">
        <v>43153.540844907409</v>
      </c>
      <c r="K2867" t="s">
        <v>4</v>
      </c>
    </row>
    <row r="2868" spans="1:11" x14ac:dyDescent="0.25">
      <c r="A2868" t="s">
        <v>0</v>
      </c>
      <c r="B2868">
        <v>189043</v>
      </c>
      <c r="C2868">
        <v>10</v>
      </c>
      <c r="D2868" t="s">
        <v>9</v>
      </c>
      <c r="E2868" t="s">
        <v>10</v>
      </c>
      <c r="F2868">
        <v>8673546</v>
      </c>
      <c r="G2868">
        <v>18</v>
      </c>
      <c r="H2868" t="s">
        <v>1518</v>
      </c>
      <c r="I2868" s="1">
        <v>43154</v>
      </c>
      <c r="J2868" s="2">
        <v>43153.541689814818</v>
      </c>
      <c r="K2868" t="s">
        <v>4</v>
      </c>
    </row>
    <row r="2869" spans="1:11" x14ac:dyDescent="0.25">
      <c r="A2869" t="s">
        <v>0</v>
      </c>
      <c r="B2869">
        <v>216776</v>
      </c>
      <c r="C2869">
        <v>11</v>
      </c>
      <c r="D2869" t="s">
        <v>9</v>
      </c>
      <c r="E2869" t="s">
        <v>10</v>
      </c>
      <c r="F2869">
        <v>8670447</v>
      </c>
      <c r="G2869">
        <v>18</v>
      </c>
      <c r="H2869" t="s">
        <v>1519</v>
      </c>
      <c r="I2869" s="1">
        <v>43154</v>
      </c>
      <c r="J2869" s="2">
        <v>43153.541689814818</v>
      </c>
      <c r="K2869" t="s">
        <v>4</v>
      </c>
    </row>
    <row r="2870" spans="1:11" x14ac:dyDescent="0.25">
      <c r="A2870" t="s">
        <v>0</v>
      </c>
      <c r="B2870">
        <v>235769</v>
      </c>
      <c r="C2870">
        <v>12</v>
      </c>
      <c r="D2870" t="s">
        <v>9</v>
      </c>
      <c r="E2870" t="s">
        <v>10</v>
      </c>
      <c r="F2870">
        <v>8672614</v>
      </c>
      <c r="G2870">
        <v>18</v>
      </c>
      <c r="H2870" t="s">
        <v>1520</v>
      </c>
      <c r="I2870" s="1">
        <v>43154</v>
      </c>
      <c r="J2870" s="2">
        <v>43153.541689814818</v>
      </c>
      <c r="K2870" t="s">
        <v>4</v>
      </c>
    </row>
    <row r="2871" spans="1:11" x14ac:dyDescent="0.25">
      <c r="A2871" t="s">
        <v>0</v>
      </c>
      <c r="B2871">
        <v>266644</v>
      </c>
      <c r="C2871">
        <v>14</v>
      </c>
      <c r="D2871" t="s">
        <v>9</v>
      </c>
      <c r="E2871" t="s">
        <v>10</v>
      </c>
      <c r="F2871">
        <v>8672326</v>
      </c>
      <c r="G2871">
        <v>18</v>
      </c>
      <c r="H2871" t="s">
        <v>1521</v>
      </c>
      <c r="I2871" s="1">
        <v>43154</v>
      </c>
      <c r="J2871" s="2">
        <v>43153.541689814818</v>
      </c>
      <c r="K2871" t="s">
        <v>4</v>
      </c>
    </row>
    <row r="2872" spans="1:11" x14ac:dyDescent="0.25">
      <c r="A2872" t="s">
        <v>0</v>
      </c>
      <c r="B2872">
        <v>292991</v>
      </c>
      <c r="C2872">
        <v>16</v>
      </c>
      <c r="D2872" t="s">
        <v>9</v>
      </c>
      <c r="E2872" t="s">
        <v>10</v>
      </c>
      <c r="F2872">
        <v>8669803</v>
      </c>
      <c r="G2872">
        <v>18</v>
      </c>
      <c r="H2872" t="s">
        <v>496</v>
      </c>
      <c r="I2872" s="1">
        <v>43154</v>
      </c>
      <c r="J2872" s="2">
        <v>43153.541689814818</v>
      </c>
      <c r="K2872" t="s">
        <v>4</v>
      </c>
    </row>
    <row r="2873" spans="1:11" x14ac:dyDescent="0.25">
      <c r="A2873" t="s">
        <v>8</v>
      </c>
      <c r="B2873">
        <v>140425</v>
      </c>
      <c r="C2873">
        <v>1</v>
      </c>
      <c r="D2873" t="s">
        <v>9</v>
      </c>
      <c r="E2873" t="s">
        <v>10</v>
      </c>
      <c r="F2873">
        <v>8672688</v>
      </c>
      <c r="G2873">
        <v>18</v>
      </c>
      <c r="H2873" t="s">
        <v>294</v>
      </c>
      <c r="I2873" s="1">
        <v>43154</v>
      </c>
      <c r="J2873" s="2">
        <v>43153.541689814818</v>
      </c>
      <c r="K2873" t="s">
        <v>4</v>
      </c>
    </row>
    <row r="2874" spans="1:11" x14ac:dyDescent="0.25">
      <c r="A2874" t="s">
        <v>8</v>
      </c>
      <c r="B2874">
        <v>153058</v>
      </c>
      <c r="C2874">
        <v>1</v>
      </c>
      <c r="D2874" t="s">
        <v>9</v>
      </c>
      <c r="E2874" t="s">
        <v>10</v>
      </c>
      <c r="F2874">
        <v>8670861</v>
      </c>
      <c r="G2874">
        <v>18</v>
      </c>
      <c r="H2874" t="s">
        <v>1522</v>
      </c>
      <c r="I2874" s="1">
        <v>43154</v>
      </c>
      <c r="J2874" s="2">
        <v>43153.541689814818</v>
      </c>
      <c r="K2874" t="s">
        <v>4</v>
      </c>
    </row>
    <row r="2875" spans="1:11" x14ac:dyDescent="0.25">
      <c r="A2875" t="s">
        <v>0</v>
      </c>
      <c r="B2875">
        <v>138079</v>
      </c>
      <c r="C2875">
        <v>5</v>
      </c>
      <c r="D2875" t="s">
        <v>9</v>
      </c>
      <c r="E2875" t="s">
        <v>10</v>
      </c>
      <c r="F2875">
        <v>8650591</v>
      </c>
      <c r="G2875">
        <v>18</v>
      </c>
      <c r="H2875" t="s">
        <v>1523</v>
      </c>
      <c r="I2875" s="1">
        <v>43154</v>
      </c>
      <c r="J2875" s="2">
        <v>43153.542997685188</v>
      </c>
      <c r="K2875" t="s">
        <v>4</v>
      </c>
    </row>
    <row r="2876" spans="1:11" x14ac:dyDescent="0.25">
      <c r="A2876" t="s">
        <v>0</v>
      </c>
      <c r="B2876">
        <v>138517</v>
      </c>
      <c r="C2876">
        <v>6</v>
      </c>
      <c r="D2876" t="s">
        <v>115</v>
      </c>
      <c r="E2876" t="s">
        <v>116</v>
      </c>
      <c r="F2876">
        <v>8673713</v>
      </c>
      <c r="G2876">
        <v>18</v>
      </c>
      <c r="H2876" t="s">
        <v>1524</v>
      </c>
      <c r="I2876" s="1">
        <v>43154</v>
      </c>
      <c r="J2876" s="2">
        <v>43153.542997685188</v>
      </c>
      <c r="K2876" t="s">
        <v>4</v>
      </c>
    </row>
    <row r="2877" spans="1:11" x14ac:dyDescent="0.25">
      <c r="A2877" t="s">
        <v>0</v>
      </c>
      <c r="B2877">
        <v>139821</v>
      </c>
      <c r="C2877">
        <v>8</v>
      </c>
      <c r="D2877" t="s">
        <v>9</v>
      </c>
      <c r="E2877" t="s">
        <v>10</v>
      </c>
      <c r="F2877">
        <v>8671208</v>
      </c>
      <c r="G2877">
        <v>18</v>
      </c>
      <c r="H2877" t="s">
        <v>232</v>
      </c>
      <c r="I2877" s="1">
        <v>43154</v>
      </c>
      <c r="J2877" s="2">
        <v>43153.542997685188</v>
      </c>
      <c r="K2877" t="s">
        <v>4</v>
      </c>
    </row>
    <row r="2878" spans="1:11" x14ac:dyDescent="0.25">
      <c r="A2878" t="s">
        <v>0</v>
      </c>
      <c r="B2878">
        <v>317852</v>
      </c>
      <c r="C2878">
        <v>17</v>
      </c>
      <c r="D2878" t="s">
        <v>9</v>
      </c>
      <c r="E2878" t="s">
        <v>10</v>
      </c>
      <c r="F2878">
        <v>8671956</v>
      </c>
      <c r="G2878">
        <v>18</v>
      </c>
      <c r="H2878" t="s">
        <v>1525</v>
      </c>
      <c r="I2878" s="1">
        <v>43154</v>
      </c>
      <c r="J2878" s="2">
        <v>43153.544016203705</v>
      </c>
      <c r="K2878" t="s">
        <v>4</v>
      </c>
    </row>
    <row r="2879" spans="1:11" x14ac:dyDescent="0.25">
      <c r="A2879" t="s">
        <v>0</v>
      </c>
      <c r="B2879">
        <v>139433</v>
      </c>
      <c r="C2879">
        <v>6</v>
      </c>
      <c r="D2879">
        <v>109001</v>
      </c>
      <c r="E2879" t="s">
        <v>125</v>
      </c>
      <c r="F2879">
        <v>9045618</v>
      </c>
      <c r="G2879">
        <v>18</v>
      </c>
      <c r="H2879" t="s">
        <v>1004</v>
      </c>
      <c r="I2879" s="1">
        <v>43213</v>
      </c>
      <c r="J2879" s="2">
        <v>43210.48233796296</v>
      </c>
      <c r="K2879" t="s">
        <v>4</v>
      </c>
    </row>
    <row r="2880" spans="1:11" x14ac:dyDescent="0.25">
      <c r="A2880" t="s">
        <v>8</v>
      </c>
      <c r="B2880">
        <v>138743</v>
      </c>
      <c r="C2880">
        <v>1</v>
      </c>
      <c r="D2880" t="s">
        <v>9</v>
      </c>
      <c r="E2880" t="s">
        <v>10</v>
      </c>
      <c r="F2880">
        <v>9061434</v>
      </c>
      <c r="G2880">
        <v>18</v>
      </c>
      <c r="H2880" t="s">
        <v>217</v>
      </c>
      <c r="I2880" s="1">
        <v>43213</v>
      </c>
      <c r="J2880" s="2">
        <v>43210.506701388891</v>
      </c>
      <c r="K2880" t="s">
        <v>4</v>
      </c>
    </row>
    <row r="2881" spans="1:11" x14ac:dyDescent="0.25">
      <c r="A2881" t="s">
        <v>0</v>
      </c>
      <c r="B2881">
        <v>237933</v>
      </c>
      <c r="C2881">
        <v>12</v>
      </c>
      <c r="D2881">
        <v>107018</v>
      </c>
      <c r="E2881" t="s">
        <v>246</v>
      </c>
      <c r="F2881">
        <v>9047223</v>
      </c>
      <c r="G2881">
        <v>18</v>
      </c>
      <c r="H2881" t="s">
        <v>753</v>
      </c>
      <c r="I2881" s="1">
        <v>43213</v>
      </c>
      <c r="J2881" s="2">
        <v>43210.507326388892</v>
      </c>
      <c r="K2881" t="s">
        <v>4</v>
      </c>
    </row>
    <row r="2882" spans="1:11" x14ac:dyDescent="0.25">
      <c r="A2882" t="s">
        <v>0</v>
      </c>
      <c r="B2882">
        <v>272398</v>
      </c>
      <c r="C2882">
        <v>14</v>
      </c>
      <c r="D2882">
        <v>107018</v>
      </c>
      <c r="E2882" t="s">
        <v>246</v>
      </c>
      <c r="F2882">
        <v>9029541</v>
      </c>
      <c r="G2882">
        <v>18</v>
      </c>
      <c r="H2882" t="s">
        <v>1526</v>
      </c>
      <c r="I2882" s="1">
        <v>43213</v>
      </c>
      <c r="J2882" s="2">
        <v>43210.507326388892</v>
      </c>
      <c r="K2882" t="s">
        <v>4</v>
      </c>
    </row>
    <row r="2883" spans="1:11" x14ac:dyDescent="0.25">
      <c r="A2883" t="s">
        <v>8</v>
      </c>
      <c r="B2883">
        <v>223171</v>
      </c>
      <c r="C2883">
        <v>2</v>
      </c>
      <c r="D2883">
        <v>702102</v>
      </c>
      <c r="E2883" t="s">
        <v>75</v>
      </c>
      <c r="F2883">
        <v>8997766</v>
      </c>
      <c r="G2883">
        <v>18</v>
      </c>
      <c r="H2883" t="s">
        <v>76</v>
      </c>
      <c r="I2883" s="1">
        <v>43213</v>
      </c>
      <c r="J2883" s="2">
        <v>43210.507893518516</v>
      </c>
      <c r="K2883" t="s">
        <v>4</v>
      </c>
    </row>
    <row r="2884" spans="1:11" x14ac:dyDescent="0.25">
      <c r="A2884" t="s">
        <v>0</v>
      </c>
      <c r="B2884">
        <v>298213</v>
      </c>
      <c r="C2884">
        <v>16</v>
      </c>
      <c r="D2884">
        <v>400133</v>
      </c>
      <c r="E2884" t="s">
        <v>24</v>
      </c>
      <c r="F2884">
        <v>9059386</v>
      </c>
      <c r="G2884">
        <v>18</v>
      </c>
      <c r="H2884" t="s">
        <v>1527</v>
      </c>
      <c r="I2884" s="1">
        <v>43213</v>
      </c>
      <c r="J2884" s="2">
        <v>43210.508796296293</v>
      </c>
      <c r="K2884" t="s">
        <v>4</v>
      </c>
    </row>
    <row r="2885" spans="1:11" x14ac:dyDescent="0.25">
      <c r="A2885" t="s">
        <v>0</v>
      </c>
      <c r="B2885">
        <v>303072</v>
      </c>
      <c r="C2885">
        <v>16</v>
      </c>
      <c r="D2885" t="s">
        <v>9</v>
      </c>
      <c r="E2885" t="s">
        <v>10</v>
      </c>
      <c r="F2885">
        <v>8999219</v>
      </c>
      <c r="G2885">
        <v>18</v>
      </c>
      <c r="H2885" t="s">
        <v>1528</v>
      </c>
      <c r="I2885" s="1">
        <v>43213</v>
      </c>
      <c r="J2885" s="2">
        <v>43210.508796296293</v>
      </c>
      <c r="K2885" t="s">
        <v>4</v>
      </c>
    </row>
    <row r="2886" spans="1:11" x14ac:dyDescent="0.25">
      <c r="A2886" t="s">
        <v>0</v>
      </c>
      <c r="B2886">
        <v>138371</v>
      </c>
      <c r="C2886">
        <v>6</v>
      </c>
      <c r="D2886" t="s">
        <v>9</v>
      </c>
      <c r="E2886" t="s">
        <v>10</v>
      </c>
      <c r="F2886">
        <v>8987203</v>
      </c>
      <c r="G2886">
        <v>18</v>
      </c>
      <c r="H2886" t="s">
        <v>1529</v>
      </c>
      <c r="I2886" s="1">
        <v>43213</v>
      </c>
      <c r="J2886" s="2">
        <v>43210.511423611111</v>
      </c>
      <c r="K2886" t="s">
        <v>4</v>
      </c>
    </row>
    <row r="2887" spans="1:11" x14ac:dyDescent="0.25">
      <c r="A2887" t="s">
        <v>0</v>
      </c>
      <c r="B2887">
        <v>139948</v>
      </c>
      <c r="C2887">
        <v>8</v>
      </c>
      <c r="D2887" t="s">
        <v>9</v>
      </c>
      <c r="E2887" t="s">
        <v>10</v>
      </c>
      <c r="F2887">
        <v>8996482</v>
      </c>
      <c r="G2887">
        <v>18</v>
      </c>
      <c r="H2887" t="s">
        <v>1530</v>
      </c>
      <c r="I2887" s="1">
        <v>43213</v>
      </c>
      <c r="J2887" s="2">
        <v>43210.511423611111</v>
      </c>
      <c r="K2887" t="s">
        <v>4</v>
      </c>
    </row>
    <row r="2888" spans="1:11" x14ac:dyDescent="0.25">
      <c r="A2888" t="s">
        <v>0</v>
      </c>
      <c r="B2888">
        <v>140244</v>
      </c>
      <c r="C2888">
        <v>8</v>
      </c>
      <c r="D2888" t="s">
        <v>71</v>
      </c>
      <c r="E2888" t="s">
        <v>72</v>
      </c>
      <c r="F2888">
        <v>8997660</v>
      </c>
      <c r="G2888">
        <v>18</v>
      </c>
      <c r="H2888" t="s">
        <v>73</v>
      </c>
      <c r="I2888" s="1">
        <v>43213</v>
      </c>
      <c r="J2888" s="2">
        <v>43210.511423611111</v>
      </c>
      <c r="K2888" t="s">
        <v>4</v>
      </c>
    </row>
    <row r="2889" spans="1:11" x14ac:dyDescent="0.25">
      <c r="A2889" t="s">
        <v>0</v>
      </c>
      <c r="B2889">
        <v>251224</v>
      </c>
      <c r="C2889">
        <v>13</v>
      </c>
      <c r="D2889" t="s">
        <v>9</v>
      </c>
      <c r="E2889" t="s">
        <v>10</v>
      </c>
      <c r="F2889">
        <v>9035683</v>
      </c>
      <c r="G2889">
        <v>18</v>
      </c>
      <c r="H2889" t="s">
        <v>1531</v>
      </c>
      <c r="I2889" s="1">
        <v>43213</v>
      </c>
      <c r="J2889" s="2">
        <v>43210.512280092589</v>
      </c>
      <c r="K2889" t="s">
        <v>4</v>
      </c>
    </row>
    <row r="2890" spans="1:11" x14ac:dyDescent="0.25">
      <c r="A2890" t="s">
        <v>0</v>
      </c>
      <c r="B2890">
        <v>248915</v>
      </c>
      <c r="C2890">
        <v>13</v>
      </c>
      <c r="D2890" t="s">
        <v>9</v>
      </c>
      <c r="E2890" t="s">
        <v>10</v>
      </c>
      <c r="F2890">
        <v>9060380</v>
      </c>
      <c r="G2890">
        <v>18</v>
      </c>
      <c r="H2890" t="s">
        <v>1532</v>
      </c>
      <c r="I2890" s="1">
        <v>43213</v>
      </c>
      <c r="J2890" s="2">
        <v>43210.513032407405</v>
      </c>
      <c r="K2890" t="s">
        <v>4</v>
      </c>
    </row>
    <row r="2891" spans="1:11" x14ac:dyDescent="0.25">
      <c r="A2891" t="s">
        <v>772</v>
      </c>
      <c r="B2891">
        <v>9490</v>
      </c>
      <c r="C2891">
        <v>90</v>
      </c>
      <c r="D2891">
        <v>702701</v>
      </c>
      <c r="E2891" t="s">
        <v>1036</v>
      </c>
      <c r="F2891">
        <v>9060778</v>
      </c>
      <c r="G2891">
        <v>18</v>
      </c>
      <c r="H2891" t="s">
        <v>1533</v>
      </c>
      <c r="I2891" s="1">
        <v>43213</v>
      </c>
      <c r="J2891" s="2">
        <v>43210.513032407405</v>
      </c>
      <c r="K2891" t="s">
        <v>4</v>
      </c>
    </row>
    <row r="2892" spans="1:11" x14ac:dyDescent="0.25">
      <c r="A2892" t="s">
        <v>0</v>
      </c>
      <c r="B2892">
        <v>320517</v>
      </c>
      <c r="C2892">
        <v>18</v>
      </c>
      <c r="D2892" t="s">
        <v>9</v>
      </c>
      <c r="E2892" t="s">
        <v>10</v>
      </c>
      <c r="F2892">
        <v>9019601</v>
      </c>
      <c r="G2892">
        <v>18</v>
      </c>
      <c r="H2892" t="s">
        <v>1534</v>
      </c>
      <c r="I2892" s="1">
        <v>43213</v>
      </c>
      <c r="J2892" s="2">
        <v>43210.513622685183</v>
      </c>
      <c r="K2892" t="s">
        <v>4</v>
      </c>
    </row>
    <row r="2893" spans="1:11" x14ac:dyDescent="0.25">
      <c r="A2893" t="s">
        <v>0</v>
      </c>
      <c r="B2893">
        <v>320644</v>
      </c>
      <c r="C2893">
        <v>18</v>
      </c>
      <c r="D2893" t="s">
        <v>9</v>
      </c>
      <c r="E2893" t="s">
        <v>10</v>
      </c>
      <c r="F2893">
        <v>9015895</v>
      </c>
      <c r="G2893">
        <v>18</v>
      </c>
      <c r="H2893" t="s">
        <v>1535</v>
      </c>
      <c r="I2893" s="1">
        <v>43213</v>
      </c>
      <c r="J2893" s="2">
        <v>43210.513622685183</v>
      </c>
      <c r="K2893" t="s">
        <v>4</v>
      </c>
    </row>
    <row r="2894" spans="1:11" x14ac:dyDescent="0.25">
      <c r="A2894" t="s">
        <v>0</v>
      </c>
      <c r="B2894">
        <v>320671</v>
      </c>
      <c r="C2894">
        <v>18</v>
      </c>
      <c r="D2894" t="s">
        <v>9</v>
      </c>
      <c r="E2894" t="s">
        <v>10</v>
      </c>
      <c r="F2894">
        <v>9017491</v>
      </c>
      <c r="G2894">
        <v>18</v>
      </c>
      <c r="H2894" t="s">
        <v>333</v>
      </c>
      <c r="I2894" s="1">
        <v>43213</v>
      </c>
      <c r="J2894" s="2">
        <v>43210.513622685183</v>
      </c>
      <c r="K2894" t="s">
        <v>4</v>
      </c>
    </row>
    <row r="2895" spans="1:11" x14ac:dyDescent="0.25">
      <c r="A2895" t="s">
        <v>0</v>
      </c>
      <c r="B2895">
        <v>311666</v>
      </c>
      <c r="C2895">
        <v>17</v>
      </c>
      <c r="D2895" t="s">
        <v>9</v>
      </c>
      <c r="E2895" t="s">
        <v>10</v>
      </c>
      <c r="F2895">
        <v>9056284</v>
      </c>
      <c r="G2895">
        <v>18</v>
      </c>
      <c r="H2895" t="s">
        <v>1536</v>
      </c>
      <c r="I2895" s="1">
        <v>43213</v>
      </c>
      <c r="J2895" s="2">
        <v>43210.51494212963</v>
      </c>
      <c r="K2895" t="s">
        <v>4</v>
      </c>
    </row>
    <row r="2896" spans="1:11" x14ac:dyDescent="0.25">
      <c r="A2896" t="s">
        <v>0</v>
      </c>
      <c r="B2896">
        <v>313122</v>
      </c>
      <c r="C2896">
        <v>17</v>
      </c>
      <c r="D2896" t="s">
        <v>9</v>
      </c>
      <c r="E2896" t="s">
        <v>10</v>
      </c>
      <c r="F2896">
        <v>9049240</v>
      </c>
      <c r="G2896">
        <v>18</v>
      </c>
      <c r="H2896" t="s">
        <v>1537</v>
      </c>
      <c r="I2896" s="1">
        <v>43213</v>
      </c>
      <c r="J2896" s="2">
        <v>43210.51494212963</v>
      </c>
      <c r="K2896" t="s">
        <v>4</v>
      </c>
    </row>
    <row r="2897" spans="1:11" x14ac:dyDescent="0.25">
      <c r="A2897" t="s">
        <v>0</v>
      </c>
      <c r="B2897">
        <v>309372</v>
      </c>
      <c r="C2897">
        <v>17</v>
      </c>
      <c r="D2897" t="s">
        <v>1</v>
      </c>
      <c r="E2897" t="s">
        <v>2</v>
      </c>
      <c r="F2897">
        <v>9059299</v>
      </c>
      <c r="G2897">
        <v>18</v>
      </c>
      <c r="H2897" t="s">
        <v>1538</v>
      </c>
      <c r="I2897" s="1">
        <v>43213</v>
      </c>
      <c r="J2897" s="2">
        <v>43210.52076388889</v>
      </c>
      <c r="K2897" t="s">
        <v>4</v>
      </c>
    </row>
    <row r="2898" spans="1:11" x14ac:dyDescent="0.25">
      <c r="A2898" t="s">
        <v>0</v>
      </c>
      <c r="B2898">
        <v>195891</v>
      </c>
      <c r="C2898">
        <v>10</v>
      </c>
      <c r="D2898" t="s">
        <v>56</v>
      </c>
      <c r="E2898" t="s">
        <v>57</v>
      </c>
      <c r="F2898">
        <v>9031173</v>
      </c>
      <c r="G2898">
        <v>18</v>
      </c>
      <c r="H2898" t="s">
        <v>57</v>
      </c>
      <c r="I2898" s="1">
        <v>43213</v>
      </c>
      <c r="J2898" s="2">
        <v>43210.526388888888</v>
      </c>
      <c r="K2898" t="s">
        <v>4</v>
      </c>
    </row>
    <row r="2899" spans="1:11" x14ac:dyDescent="0.25">
      <c r="A2899" t="s">
        <v>0</v>
      </c>
      <c r="B2899">
        <v>279470</v>
      </c>
      <c r="C2899">
        <v>15</v>
      </c>
      <c r="D2899" t="s">
        <v>9</v>
      </c>
      <c r="E2899" t="s">
        <v>10</v>
      </c>
      <c r="F2899">
        <v>8634417</v>
      </c>
      <c r="G2899">
        <v>18</v>
      </c>
      <c r="H2899" t="s">
        <v>1539</v>
      </c>
      <c r="I2899" s="1">
        <v>43150</v>
      </c>
      <c r="J2899" s="2">
        <v>43147.531747685185</v>
      </c>
      <c r="K2899" t="s">
        <v>4</v>
      </c>
    </row>
    <row r="2900" spans="1:11" x14ac:dyDescent="0.25">
      <c r="A2900" t="s">
        <v>0</v>
      </c>
      <c r="B2900">
        <v>283812</v>
      </c>
      <c r="C2900">
        <v>15</v>
      </c>
      <c r="D2900" t="s">
        <v>9</v>
      </c>
      <c r="E2900" t="s">
        <v>10</v>
      </c>
      <c r="F2900">
        <v>8631549</v>
      </c>
      <c r="G2900">
        <v>18</v>
      </c>
      <c r="H2900" t="s">
        <v>335</v>
      </c>
      <c r="I2900" s="1">
        <v>43150</v>
      </c>
      <c r="J2900" s="2">
        <v>43147.531747685185</v>
      </c>
      <c r="K2900" t="s">
        <v>4</v>
      </c>
    </row>
    <row r="2901" spans="1:11" x14ac:dyDescent="0.25">
      <c r="A2901" t="s">
        <v>0</v>
      </c>
      <c r="B2901">
        <v>300159</v>
      </c>
      <c r="C2901">
        <v>16</v>
      </c>
      <c r="D2901" t="s">
        <v>9</v>
      </c>
      <c r="E2901" t="s">
        <v>10</v>
      </c>
      <c r="F2901">
        <v>8631550</v>
      </c>
      <c r="G2901">
        <v>18</v>
      </c>
      <c r="H2901" t="s">
        <v>335</v>
      </c>
      <c r="I2901" s="1">
        <v>43150</v>
      </c>
      <c r="J2901" s="2">
        <v>43147.531747685185</v>
      </c>
      <c r="K2901" t="s">
        <v>4</v>
      </c>
    </row>
    <row r="2902" spans="1:11" x14ac:dyDescent="0.25">
      <c r="A2902" t="s">
        <v>0</v>
      </c>
      <c r="B2902">
        <v>300705</v>
      </c>
      <c r="C2902">
        <v>16</v>
      </c>
      <c r="D2902" t="s">
        <v>9</v>
      </c>
      <c r="E2902" t="s">
        <v>10</v>
      </c>
      <c r="F2902">
        <v>8631547</v>
      </c>
      <c r="G2902">
        <v>18</v>
      </c>
      <c r="H2902" t="s">
        <v>335</v>
      </c>
      <c r="I2902" s="1">
        <v>43150</v>
      </c>
      <c r="J2902" s="2">
        <v>43147.531747685185</v>
      </c>
      <c r="K2902" t="s">
        <v>4</v>
      </c>
    </row>
    <row r="2903" spans="1:11" x14ac:dyDescent="0.25">
      <c r="A2903" t="s">
        <v>0</v>
      </c>
      <c r="B2903">
        <v>305792</v>
      </c>
      <c r="C2903">
        <v>17</v>
      </c>
      <c r="D2903" t="s">
        <v>9</v>
      </c>
      <c r="E2903" t="s">
        <v>10</v>
      </c>
      <c r="F2903">
        <v>8631546</v>
      </c>
      <c r="G2903">
        <v>18</v>
      </c>
      <c r="H2903" t="s">
        <v>335</v>
      </c>
      <c r="I2903" s="1">
        <v>43150</v>
      </c>
      <c r="J2903" s="2">
        <v>43147.531747685185</v>
      </c>
      <c r="K2903" t="s">
        <v>4</v>
      </c>
    </row>
    <row r="2904" spans="1:11" x14ac:dyDescent="0.25">
      <c r="A2904" t="s">
        <v>8</v>
      </c>
      <c r="B2904">
        <v>244423</v>
      </c>
      <c r="C2904">
        <v>1</v>
      </c>
      <c r="D2904" t="s">
        <v>115</v>
      </c>
      <c r="E2904" t="s">
        <v>116</v>
      </c>
      <c r="F2904">
        <v>8635551</v>
      </c>
      <c r="G2904">
        <v>18</v>
      </c>
      <c r="H2904" t="s">
        <v>1540</v>
      </c>
      <c r="I2904" s="1">
        <v>43150</v>
      </c>
      <c r="J2904" s="2">
        <v>43147.531747685185</v>
      </c>
      <c r="K2904" t="s">
        <v>4</v>
      </c>
    </row>
    <row r="2905" spans="1:11" x14ac:dyDescent="0.25">
      <c r="A2905" t="s">
        <v>0</v>
      </c>
      <c r="B2905">
        <v>297135</v>
      </c>
      <c r="C2905">
        <v>16</v>
      </c>
      <c r="D2905" t="s">
        <v>1</v>
      </c>
      <c r="E2905" t="s">
        <v>2</v>
      </c>
      <c r="F2905">
        <v>8817566</v>
      </c>
      <c r="G2905">
        <v>18</v>
      </c>
      <c r="H2905" t="s">
        <v>1541</v>
      </c>
      <c r="I2905" s="1">
        <v>43175</v>
      </c>
      <c r="J2905" s="2">
        <v>43174.522581018522</v>
      </c>
      <c r="K2905" t="s">
        <v>4</v>
      </c>
    </row>
    <row r="2906" spans="1:11" x14ac:dyDescent="0.25">
      <c r="A2906" t="s">
        <v>0</v>
      </c>
      <c r="B2906">
        <v>242170</v>
      </c>
      <c r="C2906">
        <v>12</v>
      </c>
      <c r="D2906" t="s">
        <v>20</v>
      </c>
      <c r="E2906" t="s">
        <v>21</v>
      </c>
      <c r="F2906">
        <v>8823405</v>
      </c>
      <c r="G2906">
        <v>18</v>
      </c>
      <c r="H2906" t="s">
        <v>21</v>
      </c>
      <c r="I2906" s="1">
        <v>43175</v>
      </c>
      <c r="J2906" s="2">
        <v>43174.539583333331</v>
      </c>
      <c r="K2906" t="s">
        <v>4</v>
      </c>
    </row>
    <row r="2907" spans="1:11" x14ac:dyDescent="0.25">
      <c r="A2907" t="s">
        <v>0</v>
      </c>
      <c r="B2907">
        <v>311154</v>
      </c>
      <c r="C2907">
        <v>17</v>
      </c>
      <c r="D2907" t="s">
        <v>20</v>
      </c>
      <c r="E2907" t="s">
        <v>21</v>
      </c>
      <c r="F2907">
        <v>8821091</v>
      </c>
      <c r="G2907">
        <v>18</v>
      </c>
      <c r="H2907" t="s">
        <v>21</v>
      </c>
      <c r="I2907" s="1">
        <v>43175</v>
      </c>
      <c r="J2907" s="2">
        <v>43174.539583333331</v>
      </c>
      <c r="K2907" t="s">
        <v>4</v>
      </c>
    </row>
    <row r="2908" spans="1:11" x14ac:dyDescent="0.25">
      <c r="A2908" t="s">
        <v>0</v>
      </c>
      <c r="B2908">
        <v>293956</v>
      </c>
      <c r="C2908">
        <v>16</v>
      </c>
      <c r="D2908" t="s">
        <v>56</v>
      </c>
      <c r="E2908" t="s">
        <v>57</v>
      </c>
      <c r="F2908">
        <v>9077500</v>
      </c>
      <c r="G2908">
        <v>18</v>
      </c>
      <c r="H2908" t="s">
        <v>86</v>
      </c>
      <c r="I2908" s="1">
        <v>43215</v>
      </c>
      <c r="J2908" s="2">
        <v>43214.40898148148</v>
      </c>
      <c r="K2908" t="s">
        <v>4</v>
      </c>
    </row>
    <row r="2909" spans="1:11" x14ac:dyDescent="0.25">
      <c r="A2909" t="s">
        <v>0</v>
      </c>
      <c r="B2909">
        <v>320270</v>
      </c>
      <c r="C2909">
        <v>18</v>
      </c>
      <c r="D2909" t="s">
        <v>56</v>
      </c>
      <c r="E2909" t="s">
        <v>57</v>
      </c>
      <c r="F2909">
        <v>9077331</v>
      </c>
      <c r="G2909">
        <v>18</v>
      </c>
      <c r="H2909" t="s">
        <v>86</v>
      </c>
      <c r="I2909" s="1">
        <v>43215</v>
      </c>
      <c r="J2909" s="2">
        <v>43214.40898148148</v>
      </c>
      <c r="K2909" t="s">
        <v>4</v>
      </c>
    </row>
    <row r="2910" spans="1:11" x14ac:dyDescent="0.25">
      <c r="A2910" t="s">
        <v>0</v>
      </c>
      <c r="B2910">
        <v>308757</v>
      </c>
      <c r="C2910">
        <v>17</v>
      </c>
      <c r="D2910" t="s">
        <v>1</v>
      </c>
      <c r="E2910" t="s">
        <v>2</v>
      </c>
      <c r="F2910">
        <v>8663789</v>
      </c>
      <c r="G2910">
        <v>18</v>
      </c>
      <c r="H2910" t="s">
        <v>1542</v>
      </c>
      <c r="I2910" s="1">
        <v>43153</v>
      </c>
      <c r="J2910" s="2">
        <v>43152.51903935185</v>
      </c>
      <c r="K2910" t="s">
        <v>4</v>
      </c>
    </row>
    <row r="2911" spans="1:11" x14ac:dyDescent="0.25">
      <c r="A2911" t="s">
        <v>0</v>
      </c>
      <c r="B2911">
        <v>308757</v>
      </c>
      <c r="C2911">
        <v>17</v>
      </c>
      <c r="D2911" t="s">
        <v>1</v>
      </c>
      <c r="E2911" t="s">
        <v>2</v>
      </c>
      <c r="F2911">
        <v>8663888</v>
      </c>
      <c r="G2911">
        <v>18</v>
      </c>
      <c r="H2911" t="s">
        <v>1543</v>
      </c>
      <c r="I2911" s="1">
        <v>43153</v>
      </c>
      <c r="J2911" s="2">
        <v>43152.51903935185</v>
      </c>
      <c r="K2911" t="s">
        <v>4</v>
      </c>
    </row>
    <row r="2912" spans="1:11" x14ac:dyDescent="0.25">
      <c r="A2912" t="s">
        <v>0</v>
      </c>
      <c r="B2912">
        <v>277553</v>
      </c>
      <c r="C2912">
        <v>15</v>
      </c>
      <c r="D2912" t="s">
        <v>1</v>
      </c>
      <c r="E2912" t="s">
        <v>2</v>
      </c>
      <c r="F2912">
        <v>8666237</v>
      </c>
      <c r="G2912">
        <v>18</v>
      </c>
      <c r="H2912" t="s">
        <v>1544</v>
      </c>
      <c r="I2912" s="1">
        <v>43153</v>
      </c>
      <c r="J2912" s="2">
        <v>43152.547222222223</v>
      </c>
      <c r="K2912" t="s">
        <v>4</v>
      </c>
    </row>
    <row r="2913" spans="1:11" x14ac:dyDescent="0.25">
      <c r="A2913" t="s">
        <v>0</v>
      </c>
      <c r="B2913">
        <v>243725</v>
      </c>
      <c r="C2913">
        <v>12</v>
      </c>
      <c r="D2913" t="s">
        <v>9</v>
      </c>
      <c r="E2913" t="s">
        <v>10</v>
      </c>
      <c r="F2913">
        <v>8850501</v>
      </c>
      <c r="G2913">
        <v>18</v>
      </c>
      <c r="H2913" t="s">
        <v>214</v>
      </c>
      <c r="I2913" s="1">
        <v>43180</v>
      </c>
      <c r="J2913" s="2">
        <v>43179.4</v>
      </c>
      <c r="K2913" t="s">
        <v>4</v>
      </c>
    </row>
    <row r="2914" spans="1:11" x14ac:dyDescent="0.25">
      <c r="A2914" t="s">
        <v>0</v>
      </c>
      <c r="B2914">
        <v>272186</v>
      </c>
      <c r="C2914">
        <v>14</v>
      </c>
      <c r="D2914" t="s">
        <v>9</v>
      </c>
      <c r="E2914" t="s">
        <v>10</v>
      </c>
      <c r="F2914">
        <v>8848683</v>
      </c>
      <c r="G2914">
        <v>18</v>
      </c>
      <c r="H2914" t="s">
        <v>60</v>
      </c>
      <c r="I2914" s="1">
        <v>43180</v>
      </c>
      <c r="J2914" s="2">
        <v>43179.523796296293</v>
      </c>
      <c r="K2914" t="s">
        <v>4</v>
      </c>
    </row>
    <row r="2915" spans="1:11" x14ac:dyDescent="0.25">
      <c r="A2915" t="s">
        <v>0</v>
      </c>
      <c r="B2915">
        <v>292280</v>
      </c>
      <c r="C2915">
        <v>16</v>
      </c>
      <c r="D2915" t="s">
        <v>9</v>
      </c>
      <c r="E2915" t="s">
        <v>10</v>
      </c>
      <c r="F2915">
        <v>8854665</v>
      </c>
      <c r="G2915">
        <v>18</v>
      </c>
      <c r="H2915" t="s">
        <v>66</v>
      </c>
      <c r="I2915" s="1">
        <v>43180</v>
      </c>
      <c r="J2915" s="2">
        <v>43179.523796296293</v>
      </c>
      <c r="K2915" t="s">
        <v>4</v>
      </c>
    </row>
    <row r="2916" spans="1:11" x14ac:dyDescent="0.25">
      <c r="A2916" t="s">
        <v>8</v>
      </c>
      <c r="B2916">
        <v>195954</v>
      </c>
      <c r="C2916">
        <v>2</v>
      </c>
      <c r="D2916" t="s">
        <v>9</v>
      </c>
      <c r="E2916" t="s">
        <v>10</v>
      </c>
      <c r="F2916">
        <v>8854113</v>
      </c>
      <c r="G2916">
        <v>18</v>
      </c>
      <c r="H2916" t="s">
        <v>61</v>
      </c>
      <c r="I2916" s="1">
        <v>43180</v>
      </c>
      <c r="J2916" s="2">
        <v>43179.523796296293</v>
      </c>
      <c r="K2916" t="s">
        <v>4</v>
      </c>
    </row>
    <row r="2917" spans="1:11" x14ac:dyDescent="0.25">
      <c r="A2917" t="s">
        <v>0</v>
      </c>
      <c r="B2917">
        <v>138042</v>
      </c>
      <c r="C2917">
        <v>90</v>
      </c>
      <c r="D2917" t="s">
        <v>9</v>
      </c>
      <c r="E2917" t="s">
        <v>10</v>
      </c>
      <c r="F2917">
        <v>8849866</v>
      </c>
      <c r="G2917">
        <v>18</v>
      </c>
      <c r="H2917" t="s">
        <v>60</v>
      </c>
      <c r="I2917" s="1">
        <v>43180</v>
      </c>
      <c r="J2917" s="2">
        <v>43179.526238425926</v>
      </c>
      <c r="K2917" t="s">
        <v>4</v>
      </c>
    </row>
    <row r="2918" spans="1:11" x14ac:dyDescent="0.25">
      <c r="A2918" t="s">
        <v>8</v>
      </c>
      <c r="B2918">
        <v>229462</v>
      </c>
      <c r="C2918">
        <v>1</v>
      </c>
      <c r="D2918" t="s">
        <v>9</v>
      </c>
      <c r="E2918" t="s">
        <v>10</v>
      </c>
      <c r="F2918">
        <v>8854935</v>
      </c>
      <c r="G2918">
        <v>18</v>
      </c>
      <c r="H2918" t="s">
        <v>61</v>
      </c>
      <c r="I2918" s="1">
        <v>43180</v>
      </c>
      <c r="J2918" s="2">
        <v>43179.526238425926</v>
      </c>
      <c r="K2918" t="s">
        <v>4</v>
      </c>
    </row>
    <row r="2919" spans="1:11" x14ac:dyDescent="0.25">
      <c r="A2919" t="s">
        <v>0</v>
      </c>
      <c r="B2919">
        <v>231039</v>
      </c>
      <c r="C2919">
        <v>12</v>
      </c>
      <c r="D2919" t="s">
        <v>9</v>
      </c>
      <c r="E2919" t="s">
        <v>10</v>
      </c>
      <c r="F2919">
        <v>8850023</v>
      </c>
      <c r="G2919">
        <v>18</v>
      </c>
      <c r="H2919" t="s">
        <v>1545</v>
      </c>
      <c r="I2919" s="1">
        <v>43180</v>
      </c>
      <c r="J2919" s="2">
        <v>43179.533148148148</v>
      </c>
      <c r="K2919" t="s">
        <v>4</v>
      </c>
    </row>
    <row r="2920" spans="1:11" x14ac:dyDescent="0.25">
      <c r="A2920" t="s">
        <v>8</v>
      </c>
      <c r="B2920">
        <v>139554</v>
      </c>
      <c r="C2920">
        <v>3</v>
      </c>
      <c r="D2920" t="s">
        <v>9</v>
      </c>
      <c r="E2920" t="s">
        <v>10</v>
      </c>
      <c r="F2920">
        <v>8852187</v>
      </c>
      <c r="G2920">
        <v>18</v>
      </c>
      <c r="H2920" t="s">
        <v>1546</v>
      </c>
      <c r="I2920" s="1">
        <v>43180</v>
      </c>
      <c r="J2920" s="2">
        <v>43179.533148148148</v>
      </c>
      <c r="K2920" t="s">
        <v>4</v>
      </c>
    </row>
    <row r="2921" spans="1:11" x14ac:dyDescent="0.25">
      <c r="A2921" t="s">
        <v>8</v>
      </c>
      <c r="B2921">
        <v>140486</v>
      </c>
      <c r="C2921">
        <v>4</v>
      </c>
      <c r="D2921" t="s">
        <v>9</v>
      </c>
      <c r="E2921" t="s">
        <v>10</v>
      </c>
      <c r="F2921">
        <v>8851083</v>
      </c>
      <c r="G2921">
        <v>18</v>
      </c>
      <c r="H2921" t="s">
        <v>30</v>
      </c>
      <c r="I2921" s="1">
        <v>43180</v>
      </c>
      <c r="J2921" s="2">
        <v>43179.533148148148</v>
      </c>
      <c r="K2921" t="s">
        <v>4</v>
      </c>
    </row>
    <row r="2922" spans="1:11" x14ac:dyDescent="0.25">
      <c r="A2922" t="s">
        <v>8</v>
      </c>
      <c r="B2922">
        <v>215060</v>
      </c>
      <c r="C2922">
        <v>1</v>
      </c>
      <c r="D2922" t="s">
        <v>9</v>
      </c>
      <c r="E2922" t="s">
        <v>10</v>
      </c>
      <c r="F2922">
        <v>8852747</v>
      </c>
      <c r="G2922">
        <v>18</v>
      </c>
      <c r="H2922" t="s">
        <v>1547</v>
      </c>
      <c r="I2922" s="1">
        <v>43180</v>
      </c>
      <c r="J2922" s="2">
        <v>43179.533148148148</v>
      </c>
      <c r="K2922" t="s">
        <v>4</v>
      </c>
    </row>
    <row r="2923" spans="1:11" x14ac:dyDescent="0.25">
      <c r="A2923" t="s">
        <v>8</v>
      </c>
      <c r="B2923">
        <v>219448</v>
      </c>
      <c r="C2923">
        <v>1</v>
      </c>
      <c r="D2923" t="s">
        <v>9</v>
      </c>
      <c r="E2923" t="s">
        <v>10</v>
      </c>
      <c r="F2923">
        <v>8852103</v>
      </c>
      <c r="G2923">
        <v>18</v>
      </c>
      <c r="H2923" t="s">
        <v>30</v>
      </c>
      <c r="I2923" s="1">
        <v>43180</v>
      </c>
      <c r="J2923" s="2">
        <v>43179.533148148148</v>
      </c>
      <c r="K2923" t="s">
        <v>4</v>
      </c>
    </row>
    <row r="2924" spans="1:11" x14ac:dyDescent="0.25">
      <c r="A2924" t="s">
        <v>8</v>
      </c>
      <c r="B2924">
        <v>221909</v>
      </c>
      <c r="C2924">
        <v>2</v>
      </c>
      <c r="D2924" t="s">
        <v>9</v>
      </c>
      <c r="E2924" t="s">
        <v>10</v>
      </c>
      <c r="F2924">
        <v>8852485</v>
      </c>
      <c r="G2924">
        <v>18</v>
      </c>
      <c r="H2924" t="s">
        <v>1548</v>
      </c>
      <c r="I2924" s="1">
        <v>43180</v>
      </c>
      <c r="J2924" s="2">
        <v>43179.533148148148</v>
      </c>
      <c r="K2924" t="s">
        <v>4</v>
      </c>
    </row>
    <row r="2925" spans="1:11" x14ac:dyDescent="0.25">
      <c r="A2925" t="s">
        <v>0</v>
      </c>
      <c r="B2925">
        <v>178456</v>
      </c>
      <c r="C2925">
        <v>9</v>
      </c>
      <c r="D2925">
        <v>400133</v>
      </c>
      <c r="E2925" t="s">
        <v>24</v>
      </c>
      <c r="F2925">
        <v>8850005</v>
      </c>
      <c r="G2925">
        <v>18</v>
      </c>
      <c r="H2925" t="s">
        <v>42</v>
      </c>
      <c r="I2925" s="1">
        <v>43180</v>
      </c>
      <c r="J2925" s="2">
        <v>43179.534942129627</v>
      </c>
      <c r="K2925" t="s">
        <v>4</v>
      </c>
    </row>
    <row r="2926" spans="1:11" x14ac:dyDescent="0.25">
      <c r="A2926" t="s">
        <v>0</v>
      </c>
      <c r="B2926">
        <v>263674</v>
      </c>
      <c r="C2926">
        <v>14</v>
      </c>
      <c r="D2926" t="s">
        <v>9</v>
      </c>
      <c r="E2926" t="s">
        <v>10</v>
      </c>
      <c r="F2926">
        <v>8849909</v>
      </c>
      <c r="G2926">
        <v>18</v>
      </c>
      <c r="H2926" t="s">
        <v>29</v>
      </c>
      <c r="I2926" s="1">
        <v>43180</v>
      </c>
      <c r="J2926" s="2">
        <v>43179.534942129627</v>
      </c>
      <c r="K2926" t="s">
        <v>4</v>
      </c>
    </row>
    <row r="2927" spans="1:11" x14ac:dyDescent="0.25">
      <c r="A2927" t="s">
        <v>0</v>
      </c>
      <c r="B2927">
        <v>266267</v>
      </c>
      <c r="C2927">
        <v>14</v>
      </c>
      <c r="D2927" t="s">
        <v>115</v>
      </c>
      <c r="E2927" t="s">
        <v>116</v>
      </c>
      <c r="F2927">
        <v>8853323</v>
      </c>
      <c r="G2927">
        <v>18</v>
      </c>
      <c r="H2927" t="s">
        <v>231</v>
      </c>
      <c r="I2927" s="1">
        <v>43180</v>
      </c>
      <c r="J2927" s="2">
        <v>43179.534942129627</v>
      </c>
      <c r="K2927" t="s">
        <v>4</v>
      </c>
    </row>
    <row r="2928" spans="1:11" x14ac:dyDescent="0.25">
      <c r="A2928" t="s">
        <v>0</v>
      </c>
      <c r="B2928">
        <v>282268</v>
      </c>
      <c r="C2928">
        <v>15</v>
      </c>
      <c r="D2928" t="s">
        <v>9</v>
      </c>
      <c r="E2928" t="s">
        <v>10</v>
      </c>
      <c r="F2928">
        <v>8852734</v>
      </c>
      <c r="G2928">
        <v>18</v>
      </c>
      <c r="H2928" t="s">
        <v>1549</v>
      </c>
      <c r="I2928" s="1">
        <v>43180</v>
      </c>
      <c r="J2928" s="2">
        <v>43179.534942129627</v>
      </c>
      <c r="K2928" t="s">
        <v>4</v>
      </c>
    </row>
    <row r="2929" spans="1:11" x14ac:dyDescent="0.25">
      <c r="A2929" t="s">
        <v>8</v>
      </c>
      <c r="B2929">
        <v>168265</v>
      </c>
      <c r="C2929">
        <v>1</v>
      </c>
      <c r="D2929">
        <v>702102</v>
      </c>
      <c r="E2929" t="s">
        <v>75</v>
      </c>
      <c r="F2929">
        <v>8853528</v>
      </c>
      <c r="G2929">
        <v>18</v>
      </c>
      <c r="H2929" t="s">
        <v>76</v>
      </c>
      <c r="I2929" s="1">
        <v>43180</v>
      </c>
      <c r="J2929" s="2">
        <v>43179.534942129627</v>
      </c>
      <c r="K2929" t="s">
        <v>4</v>
      </c>
    </row>
    <row r="2930" spans="1:11" x14ac:dyDescent="0.25">
      <c r="A2930" t="s">
        <v>8</v>
      </c>
      <c r="B2930">
        <v>243725</v>
      </c>
      <c r="C2930">
        <v>1</v>
      </c>
      <c r="D2930" t="s">
        <v>78</v>
      </c>
      <c r="E2930" t="s">
        <v>79</v>
      </c>
      <c r="F2930">
        <v>8849647</v>
      </c>
      <c r="G2930">
        <v>18</v>
      </c>
      <c r="H2930" t="s">
        <v>80</v>
      </c>
      <c r="I2930" s="1">
        <v>43180</v>
      </c>
      <c r="J2930" s="2">
        <v>43179.534942129627</v>
      </c>
      <c r="K2930" t="s">
        <v>4</v>
      </c>
    </row>
    <row r="2931" spans="1:11" x14ac:dyDescent="0.25">
      <c r="A2931" t="s">
        <v>8</v>
      </c>
      <c r="B2931">
        <v>260934</v>
      </c>
      <c r="C2931">
        <v>1</v>
      </c>
      <c r="D2931" t="s">
        <v>9</v>
      </c>
      <c r="E2931" t="s">
        <v>10</v>
      </c>
      <c r="F2931">
        <v>8852935</v>
      </c>
      <c r="G2931">
        <v>18</v>
      </c>
      <c r="H2931" t="s">
        <v>11</v>
      </c>
      <c r="I2931" s="1">
        <v>43180</v>
      </c>
      <c r="J2931" s="2">
        <v>43179.534942129627</v>
      </c>
      <c r="K2931" t="s">
        <v>4</v>
      </c>
    </row>
    <row r="2932" spans="1:11" x14ac:dyDescent="0.25">
      <c r="A2932" t="s">
        <v>8</v>
      </c>
      <c r="B2932">
        <v>293753</v>
      </c>
      <c r="C2932">
        <v>1</v>
      </c>
      <c r="D2932" t="s">
        <v>9</v>
      </c>
      <c r="E2932" t="s">
        <v>10</v>
      </c>
      <c r="F2932">
        <v>8851905</v>
      </c>
      <c r="G2932">
        <v>18</v>
      </c>
      <c r="H2932" t="s">
        <v>233</v>
      </c>
      <c r="I2932" s="1">
        <v>43180</v>
      </c>
      <c r="J2932" s="2">
        <v>43179.534942129627</v>
      </c>
      <c r="K2932" t="s">
        <v>4</v>
      </c>
    </row>
    <row r="2933" spans="1:11" x14ac:dyDescent="0.25">
      <c r="A2933" t="s">
        <v>100</v>
      </c>
      <c r="B2933">
        <v>320</v>
      </c>
      <c r="C2933">
        <v>16</v>
      </c>
      <c r="D2933">
        <v>702102</v>
      </c>
      <c r="E2933" t="s">
        <v>75</v>
      </c>
      <c r="F2933">
        <v>8849481</v>
      </c>
      <c r="G2933">
        <v>18</v>
      </c>
      <c r="H2933" t="s">
        <v>76</v>
      </c>
      <c r="I2933" s="1">
        <v>43180</v>
      </c>
      <c r="J2933" s="2">
        <v>43179.534942129627</v>
      </c>
      <c r="K2933" t="s">
        <v>4</v>
      </c>
    </row>
    <row r="2934" spans="1:11" x14ac:dyDescent="0.25">
      <c r="A2934" t="s">
        <v>0</v>
      </c>
      <c r="B2934">
        <v>245000</v>
      </c>
      <c r="C2934">
        <v>12</v>
      </c>
      <c r="D2934" t="s">
        <v>56</v>
      </c>
      <c r="E2934" t="s">
        <v>57</v>
      </c>
      <c r="F2934">
        <v>8691515</v>
      </c>
      <c r="G2934">
        <v>18</v>
      </c>
      <c r="H2934" t="s">
        <v>86</v>
      </c>
      <c r="I2934" s="1">
        <v>43159</v>
      </c>
      <c r="J2934" s="2">
        <v>43158.369560185187</v>
      </c>
      <c r="K2934" t="s">
        <v>4</v>
      </c>
    </row>
    <row r="2935" spans="1:11" x14ac:dyDescent="0.25">
      <c r="A2935" t="s">
        <v>0</v>
      </c>
      <c r="B2935">
        <v>278998</v>
      </c>
      <c r="C2935">
        <v>15</v>
      </c>
      <c r="D2935" t="s">
        <v>9</v>
      </c>
      <c r="E2935" t="s">
        <v>10</v>
      </c>
      <c r="F2935">
        <v>8691629</v>
      </c>
      <c r="G2935">
        <v>18</v>
      </c>
      <c r="H2935" t="s">
        <v>1550</v>
      </c>
      <c r="I2935" s="1">
        <v>43159</v>
      </c>
      <c r="J2935" s="2">
        <v>43158.369560185187</v>
      </c>
      <c r="K2935" t="s">
        <v>4</v>
      </c>
    </row>
    <row r="2936" spans="1:11" x14ac:dyDescent="0.25">
      <c r="A2936" t="s">
        <v>0</v>
      </c>
      <c r="B2936">
        <v>282890</v>
      </c>
      <c r="C2936">
        <v>15</v>
      </c>
      <c r="D2936" t="s">
        <v>9</v>
      </c>
      <c r="E2936" t="s">
        <v>10</v>
      </c>
      <c r="F2936">
        <v>8692219</v>
      </c>
      <c r="G2936">
        <v>18</v>
      </c>
      <c r="H2936" t="s">
        <v>1551</v>
      </c>
      <c r="I2936" s="1">
        <v>43159</v>
      </c>
      <c r="J2936" s="2">
        <v>43158.369560185187</v>
      </c>
      <c r="K2936" t="s">
        <v>4</v>
      </c>
    </row>
    <row r="2937" spans="1:11" x14ac:dyDescent="0.25">
      <c r="A2937" t="s">
        <v>0</v>
      </c>
      <c r="B2937">
        <v>313155</v>
      </c>
      <c r="C2937">
        <v>17</v>
      </c>
      <c r="D2937" t="s">
        <v>1</v>
      </c>
      <c r="E2937" t="s">
        <v>2</v>
      </c>
      <c r="F2937">
        <v>8701180</v>
      </c>
      <c r="G2937">
        <v>18</v>
      </c>
      <c r="H2937" t="s">
        <v>1552</v>
      </c>
      <c r="I2937" s="1">
        <v>43159</v>
      </c>
      <c r="J2937" s="2">
        <v>43158.524699074071</v>
      </c>
      <c r="K2937" t="s">
        <v>4</v>
      </c>
    </row>
    <row r="2938" spans="1:11" x14ac:dyDescent="0.25">
      <c r="A2938" t="s">
        <v>0</v>
      </c>
      <c r="B2938">
        <v>309372</v>
      </c>
      <c r="C2938">
        <v>17</v>
      </c>
      <c r="D2938" t="s">
        <v>9</v>
      </c>
      <c r="E2938" t="s">
        <v>10</v>
      </c>
      <c r="F2938">
        <v>8698497</v>
      </c>
      <c r="G2938">
        <v>18</v>
      </c>
      <c r="H2938" t="s">
        <v>60</v>
      </c>
      <c r="I2938" s="1">
        <v>43159</v>
      </c>
      <c r="J2938" s="2">
        <v>43158.528252314813</v>
      </c>
      <c r="K2938" t="s">
        <v>4</v>
      </c>
    </row>
    <row r="2939" spans="1:11" x14ac:dyDescent="0.25">
      <c r="A2939" t="s">
        <v>0</v>
      </c>
      <c r="B2939">
        <v>313018</v>
      </c>
      <c r="C2939">
        <v>17</v>
      </c>
      <c r="D2939" t="s">
        <v>9</v>
      </c>
      <c r="E2939" t="s">
        <v>10</v>
      </c>
      <c r="F2939">
        <v>8701545</v>
      </c>
      <c r="G2939">
        <v>18</v>
      </c>
      <c r="H2939" t="s">
        <v>66</v>
      </c>
      <c r="I2939" s="1">
        <v>43159</v>
      </c>
      <c r="J2939" s="2">
        <v>43158.528252314813</v>
      </c>
      <c r="K2939" t="s">
        <v>4</v>
      </c>
    </row>
    <row r="2940" spans="1:11" x14ac:dyDescent="0.25">
      <c r="A2940" t="s">
        <v>8</v>
      </c>
      <c r="B2940">
        <v>223171</v>
      </c>
      <c r="C2940">
        <v>2</v>
      </c>
      <c r="D2940" t="s">
        <v>9</v>
      </c>
      <c r="E2940" t="s">
        <v>10</v>
      </c>
      <c r="F2940">
        <v>8994876</v>
      </c>
      <c r="G2940">
        <v>18</v>
      </c>
      <c r="H2940" t="s">
        <v>217</v>
      </c>
      <c r="I2940" s="1">
        <v>43203</v>
      </c>
      <c r="J2940" s="2">
        <v>43202.451574074075</v>
      </c>
      <c r="K2940" t="s">
        <v>4</v>
      </c>
    </row>
    <row r="2941" spans="1:11" x14ac:dyDescent="0.25">
      <c r="A2941" t="s">
        <v>0</v>
      </c>
      <c r="B2941">
        <v>272186</v>
      </c>
      <c r="C2941">
        <v>14</v>
      </c>
      <c r="D2941" t="s">
        <v>9</v>
      </c>
      <c r="E2941" t="s">
        <v>10</v>
      </c>
      <c r="F2941">
        <v>8983459</v>
      </c>
      <c r="G2941">
        <v>18</v>
      </c>
      <c r="H2941" t="s">
        <v>1553</v>
      </c>
      <c r="I2941" s="1">
        <v>43203</v>
      </c>
      <c r="J2941" s="2">
        <v>43202.517361111109</v>
      </c>
      <c r="K2941" t="s">
        <v>4</v>
      </c>
    </row>
    <row r="2942" spans="1:11" x14ac:dyDescent="0.25">
      <c r="A2942" t="s">
        <v>0</v>
      </c>
      <c r="B2942">
        <v>297210</v>
      </c>
      <c r="C2942">
        <v>16</v>
      </c>
      <c r="D2942" t="s">
        <v>1</v>
      </c>
      <c r="E2942" t="s">
        <v>2</v>
      </c>
      <c r="F2942">
        <v>8860522</v>
      </c>
      <c r="G2942">
        <v>18</v>
      </c>
      <c r="H2942" t="s">
        <v>1554</v>
      </c>
      <c r="I2942" s="1">
        <v>43181</v>
      </c>
      <c r="J2942" s="2">
        <v>43180.513391203705</v>
      </c>
      <c r="K2942" t="s">
        <v>4</v>
      </c>
    </row>
    <row r="2943" spans="1:11" x14ac:dyDescent="0.25">
      <c r="A2943" t="s">
        <v>0</v>
      </c>
      <c r="B2943">
        <v>320264</v>
      </c>
      <c r="C2943">
        <v>18</v>
      </c>
      <c r="D2943" t="s">
        <v>46</v>
      </c>
      <c r="E2943" t="s">
        <v>47</v>
      </c>
      <c r="F2943">
        <v>8864022</v>
      </c>
      <c r="G2943">
        <v>18</v>
      </c>
      <c r="H2943" t="s">
        <v>48</v>
      </c>
      <c r="I2943" s="1">
        <v>43181</v>
      </c>
      <c r="J2943" s="2">
        <v>43180.514189814814</v>
      </c>
      <c r="K2943" t="s">
        <v>4</v>
      </c>
    </row>
    <row r="2944" spans="1:11" x14ac:dyDescent="0.25">
      <c r="A2944" t="s">
        <v>0</v>
      </c>
      <c r="B2944">
        <v>320279</v>
      </c>
      <c r="C2944">
        <v>18</v>
      </c>
      <c r="D2944" t="s">
        <v>46</v>
      </c>
      <c r="E2944" t="s">
        <v>47</v>
      </c>
      <c r="F2944">
        <v>8864020</v>
      </c>
      <c r="G2944">
        <v>18</v>
      </c>
      <c r="H2944" t="s">
        <v>48</v>
      </c>
      <c r="I2944" s="1">
        <v>43181</v>
      </c>
      <c r="J2944" s="2">
        <v>43180.514189814814</v>
      </c>
      <c r="K2944" t="s">
        <v>4</v>
      </c>
    </row>
    <row r="2945" spans="1:11" x14ac:dyDescent="0.25">
      <c r="A2945" t="s">
        <v>0</v>
      </c>
      <c r="B2945">
        <v>168308</v>
      </c>
      <c r="C2945">
        <v>9</v>
      </c>
      <c r="D2945" t="s">
        <v>9</v>
      </c>
      <c r="E2945" t="s">
        <v>10</v>
      </c>
      <c r="F2945">
        <v>8864221</v>
      </c>
      <c r="G2945">
        <v>18</v>
      </c>
      <c r="H2945" t="s">
        <v>1555</v>
      </c>
      <c r="I2945" s="1">
        <v>43181</v>
      </c>
      <c r="J2945" s="2">
        <v>43180.514675925922</v>
      </c>
      <c r="K2945" t="s">
        <v>4</v>
      </c>
    </row>
    <row r="2946" spans="1:11" x14ac:dyDescent="0.25">
      <c r="A2946" t="s">
        <v>0</v>
      </c>
      <c r="B2946">
        <v>311207</v>
      </c>
      <c r="C2946">
        <v>17</v>
      </c>
      <c r="D2946" t="s">
        <v>9</v>
      </c>
      <c r="E2946" t="s">
        <v>10</v>
      </c>
      <c r="F2946">
        <v>8860649</v>
      </c>
      <c r="G2946">
        <v>18</v>
      </c>
      <c r="H2946" t="s">
        <v>55</v>
      </c>
      <c r="I2946" s="1">
        <v>43181</v>
      </c>
      <c r="J2946" s="2">
        <v>43180.515520833331</v>
      </c>
      <c r="K2946" t="s">
        <v>4</v>
      </c>
    </row>
    <row r="2947" spans="1:11" x14ac:dyDescent="0.25">
      <c r="A2947" t="s">
        <v>0</v>
      </c>
      <c r="B2947">
        <v>314022</v>
      </c>
      <c r="C2947">
        <v>17</v>
      </c>
      <c r="D2947" t="s">
        <v>9</v>
      </c>
      <c r="E2947" t="s">
        <v>10</v>
      </c>
      <c r="F2947">
        <v>8861699</v>
      </c>
      <c r="G2947">
        <v>18</v>
      </c>
      <c r="H2947" t="s">
        <v>1556</v>
      </c>
      <c r="I2947" s="1">
        <v>43181</v>
      </c>
      <c r="J2947" s="2">
        <v>43180.515520833331</v>
      </c>
      <c r="K2947" t="s">
        <v>4</v>
      </c>
    </row>
    <row r="2948" spans="1:11" x14ac:dyDescent="0.25">
      <c r="A2948" t="s">
        <v>0</v>
      </c>
      <c r="B2948">
        <v>315767</v>
      </c>
      <c r="C2948">
        <v>17</v>
      </c>
      <c r="D2948">
        <v>702102</v>
      </c>
      <c r="E2948" t="s">
        <v>75</v>
      </c>
      <c r="F2948">
        <v>8863255</v>
      </c>
      <c r="G2948">
        <v>18</v>
      </c>
      <c r="H2948" t="s">
        <v>76</v>
      </c>
      <c r="I2948" s="1">
        <v>43181</v>
      </c>
      <c r="J2948" s="2">
        <v>43180.515520833331</v>
      </c>
      <c r="K2948" t="s">
        <v>4</v>
      </c>
    </row>
    <row r="2949" spans="1:11" x14ac:dyDescent="0.25">
      <c r="A2949" t="s">
        <v>8</v>
      </c>
      <c r="B2949">
        <v>169102</v>
      </c>
      <c r="C2949">
        <v>4</v>
      </c>
      <c r="D2949">
        <v>702304</v>
      </c>
      <c r="E2949" t="s">
        <v>35</v>
      </c>
      <c r="F2949">
        <v>8861342</v>
      </c>
      <c r="G2949">
        <v>18</v>
      </c>
      <c r="H2949" t="s">
        <v>36</v>
      </c>
      <c r="I2949" s="1">
        <v>43181</v>
      </c>
      <c r="J2949" s="2">
        <v>43180.515520833331</v>
      </c>
      <c r="K2949" t="s">
        <v>4</v>
      </c>
    </row>
    <row r="2950" spans="1:11" x14ac:dyDescent="0.25">
      <c r="A2950" t="s">
        <v>8</v>
      </c>
      <c r="B2950">
        <v>189323</v>
      </c>
      <c r="C2950">
        <v>2</v>
      </c>
      <c r="D2950" t="s">
        <v>9</v>
      </c>
      <c r="E2950" t="s">
        <v>10</v>
      </c>
      <c r="F2950">
        <v>8862720</v>
      </c>
      <c r="G2950">
        <v>18</v>
      </c>
      <c r="H2950" t="s">
        <v>790</v>
      </c>
      <c r="I2950" s="1">
        <v>43181</v>
      </c>
      <c r="J2950" s="2">
        <v>43180.515520833331</v>
      </c>
      <c r="K2950" t="s">
        <v>4</v>
      </c>
    </row>
    <row r="2951" spans="1:11" x14ac:dyDescent="0.25">
      <c r="A2951" t="s">
        <v>8</v>
      </c>
      <c r="B2951">
        <v>198375</v>
      </c>
      <c r="C2951">
        <v>1</v>
      </c>
      <c r="D2951" t="s">
        <v>9</v>
      </c>
      <c r="E2951" t="s">
        <v>10</v>
      </c>
      <c r="F2951">
        <v>8862637</v>
      </c>
      <c r="G2951">
        <v>18</v>
      </c>
      <c r="H2951" t="s">
        <v>63</v>
      </c>
      <c r="I2951" s="1">
        <v>43181</v>
      </c>
      <c r="J2951" s="2">
        <v>43180.515520833331</v>
      </c>
      <c r="K2951" t="s">
        <v>4</v>
      </c>
    </row>
    <row r="2952" spans="1:11" x14ac:dyDescent="0.25">
      <c r="A2952" t="s">
        <v>8</v>
      </c>
      <c r="B2952">
        <v>199628</v>
      </c>
      <c r="C2952">
        <v>2</v>
      </c>
      <c r="D2952" t="s">
        <v>9</v>
      </c>
      <c r="E2952" t="s">
        <v>10</v>
      </c>
      <c r="F2952">
        <v>8863049</v>
      </c>
      <c r="G2952">
        <v>18</v>
      </c>
      <c r="H2952" t="s">
        <v>49</v>
      </c>
      <c r="I2952" s="1">
        <v>43181</v>
      </c>
      <c r="J2952" s="2">
        <v>43180.515520833331</v>
      </c>
      <c r="K2952" t="s">
        <v>4</v>
      </c>
    </row>
    <row r="2953" spans="1:11" x14ac:dyDescent="0.25">
      <c r="A2953" t="s">
        <v>8</v>
      </c>
      <c r="B2953">
        <v>213147</v>
      </c>
      <c r="C2953">
        <v>2</v>
      </c>
      <c r="D2953" t="s">
        <v>9</v>
      </c>
      <c r="E2953" t="s">
        <v>10</v>
      </c>
      <c r="F2953">
        <v>8863093</v>
      </c>
      <c r="G2953">
        <v>18</v>
      </c>
      <c r="H2953" t="s">
        <v>49</v>
      </c>
      <c r="I2953" s="1">
        <v>43181</v>
      </c>
      <c r="J2953" s="2">
        <v>43180.515520833331</v>
      </c>
      <c r="K2953" t="s">
        <v>4</v>
      </c>
    </row>
    <row r="2954" spans="1:11" x14ac:dyDescent="0.25">
      <c r="A2954" t="s">
        <v>8</v>
      </c>
      <c r="B2954">
        <v>216268</v>
      </c>
      <c r="C2954">
        <v>2</v>
      </c>
      <c r="D2954" t="s">
        <v>9</v>
      </c>
      <c r="E2954" t="s">
        <v>10</v>
      </c>
      <c r="F2954">
        <v>8862683</v>
      </c>
      <c r="G2954">
        <v>18</v>
      </c>
      <c r="H2954" t="s">
        <v>790</v>
      </c>
      <c r="I2954" s="1">
        <v>43181</v>
      </c>
      <c r="J2954" s="2">
        <v>43180.515520833331</v>
      </c>
      <c r="K2954" t="s">
        <v>4</v>
      </c>
    </row>
    <row r="2955" spans="1:11" x14ac:dyDescent="0.25">
      <c r="A2955" t="s">
        <v>0</v>
      </c>
      <c r="B2955">
        <v>187722</v>
      </c>
      <c r="C2955">
        <v>10</v>
      </c>
      <c r="D2955" t="s">
        <v>9</v>
      </c>
      <c r="E2955" t="s">
        <v>10</v>
      </c>
      <c r="F2955">
        <v>8864353</v>
      </c>
      <c r="G2955">
        <v>18</v>
      </c>
      <c r="H2955" t="s">
        <v>1557</v>
      </c>
      <c r="I2955" s="1">
        <v>43181</v>
      </c>
      <c r="J2955" s="2">
        <v>43180.516516203701</v>
      </c>
      <c r="K2955" t="s">
        <v>4</v>
      </c>
    </row>
    <row r="2956" spans="1:11" x14ac:dyDescent="0.25">
      <c r="A2956" t="s">
        <v>0</v>
      </c>
      <c r="B2956">
        <v>232770</v>
      </c>
      <c r="C2956">
        <v>12</v>
      </c>
      <c r="D2956">
        <v>702102</v>
      </c>
      <c r="E2956" t="s">
        <v>75</v>
      </c>
      <c r="F2956">
        <v>8863886</v>
      </c>
      <c r="G2956">
        <v>18</v>
      </c>
      <c r="H2956" t="s">
        <v>1558</v>
      </c>
      <c r="I2956" s="1">
        <v>43181</v>
      </c>
      <c r="J2956" s="2">
        <v>43180.516516203701</v>
      </c>
      <c r="K2956" t="s">
        <v>4</v>
      </c>
    </row>
    <row r="2957" spans="1:11" x14ac:dyDescent="0.25">
      <c r="A2957" t="s">
        <v>8</v>
      </c>
      <c r="B2957">
        <v>187722</v>
      </c>
      <c r="C2957">
        <v>4</v>
      </c>
      <c r="D2957" t="s">
        <v>78</v>
      </c>
      <c r="E2957" t="s">
        <v>79</v>
      </c>
      <c r="F2957">
        <v>8864414</v>
      </c>
      <c r="G2957">
        <v>18</v>
      </c>
      <c r="H2957" t="s">
        <v>1495</v>
      </c>
      <c r="I2957" s="1">
        <v>43181</v>
      </c>
      <c r="J2957" s="2">
        <v>43180.516516203701</v>
      </c>
      <c r="K2957" t="s">
        <v>4</v>
      </c>
    </row>
    <row r="2958" spans="1:11" x14ac:dyDescent="0.25">
      <c r="A2958" t="s">
        <v>8</v>
      </c>
      <c r="B2958">
        <v>248586</v>
      </c>
      <c r="C2958">
        <v>2</v>
      </c>
      <c r="D2958">
        <v>702102</v>
      </c>
      <c r="E2958" t="s">
        <v>75</v>
      </c>
      <c r="F2958">
        <v>8863824</v>
      </c>
      <c r="G2958">
        <v>18</v>
      </c>
      <c r="H2958" t="s">
        <v>76</v>
      </c>
      <c r="I2958" s="1">
        <v>43181</v>
      </c>
      <c r="J2958" s="2">
        <v>43180.516516203701</v>
      </c>
      <c r="K2958" t="s">
        <v>4</v>
      </c>
    </row>
    <row r="2959" spans="1:11" x14ac:dyDescent="0.25">
      <c r="A2959" t="s">
        <v>0</v>
      </c>
      <c r="B2959">
        <v>132404</v>
      </c>
      <c r="C2959">
        <v>6</v>
      </c>
      <c r="D2959" t="s">
        <v>9</v>
      </c>
      <c r="E2959" t="s">
        <v>10</v>
      </c>
      <c r="F2959">
        <v>8863898</v>
      </c>
      <c r="G2959">
        <v>18</v>
      </c>
      <c r="H2959" t="s">
        <v>114</v>
      </c>
      <c r="I2959" s="1">
        <v>43181</v>
      </c>
      <c r="J2959" s="2">
        <v>43180.517187500001</v>
      </c>
      <c r="K2959" t="s">
        <v>4</v>
      </c>
    </row>
    <row r="2960" spans="1:11" x14ac:dyDescent="0.25">
      <c r="A2960" t="s">
        <v>0</v>
      </c>
      <c r="B2960">
        <v>136096</v>
      </c>
      <c r="C2960">
        <v>4</v>
      </c>
      <c r="D2960" t="s">
        <v>9</v>
      </c>
      <c r="E2960" t="s">
        <v>10</v>
      </c>
      <c r="F2960">
        <v>8865031</v>
      </c>
      <c r="G2960">
        <v>18</v>
      </c>
      <c r="H2960" t="s">
        <v>368</v>
      </c>
      <c r="I2960" s="1">
        <v>43181</v>
      </c>
      <c r="J2960" s="2">
        <v>43180.517187500001</v>
      </c>
      <c r="K2960" t="s">
        <v>4</v>
      </c>
    </row>
    <row r="2961" spans="1:11" x14ac:dyDescent="0.25">
      <c r="A2961" t="s">
        <v>0</v>
      </c>
      <c r="B2961">
        <v>138216</v>
      </c>
      <c r="C2961">
        <v>6</v>
      </c>
      <c r="D2961" t="s">
        <v>115</v>
      </c>
      <c r="E2961" t="s">
        <v>116</v>
      </c>
      <c r="F2961">
        <v>8864183</v>
      </c>
      <c r="G2961">
        <v>18</v>
      </c>
      <c r="H2961" t="s">
        <v>1559</v>
      </c>
      <c r="I2961" s="1">
        <v>43181</v>
      </c>
      <c r="J2961" s="2">
        <v>43180.517187500001</v>
      </c>
      <c r="K2961" t="s">
        <v>4</v>
      </c>
    </row>
    <row r="2962" spans="1:11" x14ac:dyDescent="0.25">
      <c r="A2962" t="s">
        <v>0</v>
      </c>
      <c r="B2962">
        <v>138371</v>
      </c>
      <c r="C2962">
        <v>6</v>
      </c>
      <c r="D2962" t="s">
        <v>9</v>
      </c>
      <c r="E2962" t="s">
        <v>10</v>
      </c>
      <c r="F2962">
        <v>8865187</v>
      </c>
      <c r="G2962">
        <v>18</v>
      </c>
      <c r="H2962" t="s">
        <v>1039</v>
      </c>
      <c r="I2962" s="1">
        <v>43181</v>
      </c>
      <c r="J2962" s="2">
        <v>43180.517187500001</v>
      </c>
      <c r="K2962" t="s">
        <v>4</v>
      </c>
    </row>
    <row r="2963" spans="1:11" x14ac:dyDescent="0.25">
      <c r="A2963" t="s">
        <v>0</v>
      </c>
      <c r="B2963">
        <v>139389</v>
      </c>
      <c r="C2963">
        <v>94</v>
      </c>
      <c r="D2963" t="s">
        <v>115</v>
      </c>
      <c r="E2963" t="s">
        <v>116</v>
      </c>
      <c r="F2963">
        <v>8864586</v>
      </c>
      <c r="G2963">
        <v>18</v>
      </c>
      <c r="H2963" t="s">
        <v>117</v>
      </c>
      <c r="I2963" s="1">
        <v>43181</v>
      </c>
      <c r="J2963" s="2">
        <v>43180.517187500001</v>
      </c>
      <c r="K2963" t="s">
        <v>4</v>
      </c>
    </row>
    <row r="2964" spans="1:11" x14ac:dyDescent="0.25">
      <c r="A2964" t="s">
        <v>0</v>
      </c>
      <c r="B2964">
        <v>153221</v>
      </c>
      <c r="C2964">
        <v>9</v>
      </c>
      <c r="D2964" t="s">
        <v>9</v>
      </c>
      <c r="E2964" t="s">
        <v>10</v>
      </c>
      <c r="F2964">
        <v>8864420</v>
      </c>
      <c r="G2964">
        <v>18</v>
      </c>
      <c r="H2964" t="s">
        <v>190</v>
      </c>
      <c r="I2964" s="1">
        <v>43181</v>
      </c>
      <c r="J2964" s="2">
        <v>43180.517187500001</v>
      </c>
      <c r="K2964" t="s">
        <v>4</v>
      </c>
    </row>
    <row r="2965" spans="1:11" x14ac:dyDescent="0.25">
      <c r="A2965" t="s">
        <v>0</v>
      </c>
      <c r="B2965">
        <v>299703</v>
      </c>
      <c r="C2965">
        <v>16</v>
      </c>
      <c r="D2965" t="s">
        <v>9</v>
      </c>
      <c r="E2965" t="s">
        <v>10</v>
      </c>
      <c r="F2965">
        <v>8863653</v>
      </c>
      <c r="G2965">
        <v>18</v>
      </c>
      <c r="H2965" t="s">
        <v>63</v>
      </c>
      <c r="I2965" s="1">
        <v>43181</v>
      </c>
      <c r="J2965" s="2">
        <v>43180.517187500001</v>
      </c>
      <c r="K2965" t="s">
        <v>4</v>
      </c>
    </row>
    <row r="2966" spans="1:11" x14ac:dyDescent="0.25">
      <c r="A2966" t="s">
        <v>0</v>
      </c>
      <c r="B2966">
        <v>306928</v>
      </c>
      <c r="C2966">
        <v>17</v>
      </c>
      <c r="D2966" t="s">
        <v>9</v>
      </c>
      <c r="E2966" t="s">
        <v>10</v>
      </c>
      <c r="F2966">
        <v>8863408</v>
      </c>
      <c r="G2966">
        <v>18</v>
      </c>
      <c r="H2966" t="s">
        <v>63</v>
      </c>
      <c r="I2966" s="1">
        <v>43181</v>
      </c>
      <c r="J2966" s="2">
        <v>43180.517187500001</v>
      </c>
      <c r="K2966" t="s">
        <v>4</v>
      </c>
    </row>
    <row r="2967" spans="1:11" x14ac:dyDescent="0.25">
      <c r="A2967" t="s">
        <v>0</v>
      </c>
      <c r="B2967">
        <v>307051</v>
      </c>
      <c r="C2967">
        <v>17</v>
      </c>
      <c r="D2967" t="s">
        <v>9</v>
      </c>
      <c r="E2967" t="s">
        <v>10</v>
      </c>
      <c r="F2967">
        <v>8859198</v>
      </c>
      <c r="G2967">
        <v>18</v>
      </c>
      <c r="H2967" t="s">
        <v>63</v>
      </c>
      <c r="I2967" s="1">
        <v>43181</v>
      </c>
      <c r="J2967" s="2">
        <v>43180.517187500001</v>
      </c>
      <c r="K2967" t="s">
        <v>4</v>
      </c>
    </row>
    <row r="2968" spans="1:11" x14ac:dyDescent="0.25">
      <c r="A2968" t="s">
        <v>0</v>
      </c>
      <c r="B2968">
        <v>313000</v>
      </c>
      <c r="C2968">
        <v>17</v>
      </c>
      <c r="D2968" t="s">
        <v>9</v>
      </c>
      <c r="E2968" t="s">
        <v>10</v>
      </c>
      <c r="F2968">
        <v>8863696</v>
      </c>
      <c r="G2968">
        <v>18</v>
      </c>
      <c r="H2968" t="s">
        <v>63</v>
      </c>
      <c r="I2968" s="1">
        <v>43181</v>
      </c>
      <c r="J2968" s="2">
        <v>43180.517187500001</v>
      </c>
      <c r="K2968" t="s">
        <v>4</v>
      </c>
    </row>
    <row r="2969" spans="1:11" x14ac:dyDescent="0.25">
      <c r="A2969" t="s">
        <v>0</v>
      </c>
      <c r="B2969">
        <v>314219</v>
      </c>
      <c r="C2969">
        <v>17</v>
      </c>
      <c r="D2969">
        <v>400133</v>
      </c>
      <c r="E2969" t="s">
        <v>24</v>
      </c>
      <c r="F2969">
        <v>8862574</v>
      </c>
      <c r="G2969">
        <v>18</v>
      </c>
      <c r="H2969" t="s">
        <v>1182</v>
      </c>
      <c r="I2969" s="1">
        <v>43181</v>
      </c>
      <c r="J2969" s="2">
        <v>43180.517187500001</v>
      </c>
      <c r="K2969" t="s">
        <v>4</v>
      </c>
    </row>
    <row r="2970" spans="1:11" x14ac:dyDescent="0.25">
      <c r="A2970" t="s">
        <v>8</v>
      </c>
      <c r="B2970">
        <v>139404</v>
      </c>
      <c r="C2970">
        <v>1</v>
      </c>
      <c r="D2970" t="s">
        <v>9</v>
      </c>
      <c r="E2970" t="s">
        <v>10</v>
      </c>
      <c r="F2970">
        <v>8856175</v>
      </c>
      <c r="G2970">
        <v>18</v>
      </c>
      <c r="H2970" t="s">
        <v>11</v>
      </c>
      <c r="I2970" s="1">
        <v>43181</v>
      </c>
      <c r="J2970" s="2">
        <v>43180.517187500001</v>
      </c>
      <c r="K2970" t="s">
        <v>4</v>
      </c>
    </row>
    <row r="2971" spans="1:11" x14ac:dyDescent="0.25">
      <c r="A2971" t="s">
        <v>8</v>
      </c>
      <c r="B2971">
        <v>140423</v>
      </c>
      <c r="C2971">
        <v>4</v>
      </c>
      <c r="D2971">
        <v>702102</v>
      </c>
      <c r="E2971" t="s">
        <v>75</v>
      </c>
      <c r="F2971">
        <v>8862737</v>
      </c>
      <c r="G2971">
        <v>18</v>
      </c>
      <c r="H2971" t="s">
        <v>76</v>
      </c>
      <c r="I2971" s="1">
        <v>43181</v>
      </c>
      <c r="J2971" s="2">
        <v>43180.517187500001</v>
      </c>
      <c r="K2971" t="s">
        <v>4</v>
      </c>
    </row>
    <row r="2972" spans="1:11" x14ac:dyDescent="0.25">
      <c r="A2972" t="s">
        <v>8</v>
      </c>
      <c r="B2972">
        <v>140548</v>
      </c>
      <c r="C2972">
        <v>3</v>
      </c>
      <c r="D2972" t="s">
        <v>115</v>
      </c>
      <c r="E2972" t="s">
        <v>116</v>
      </c>
      <c r="F2972">
        <v>8864275</v>
      </c>
      <c r="G2972">
        <v>18</v>
      </c>
      <c r="H2972" t="s">
        <v>117</v>
      </c>
      <c r="I2972" s="1">
        <v>43181</v>
      </c>
      <c r="J2972" s="2">
        <v>43180.517187500001</v>
      </c>
      <c r="K2972" t="s">
        <v>4</v>
      </c>
    </row>
    <row r="2973" spans="1:11" x14ac:dyDescent="0.25">
      <c r="A2973" t="s">
        <v>8</v>
      </c>
      <c r="B2973">
        <v>153221</v>
      </c>
      <c r="C2973">
        <v>3</v>
      </c>
      <c r="D2973" t="s">
        <v>78</v>
      </c>
      <c r="E2973" t="s">
        <v>79</v>
      </c>
      <c r="F2973">
        <v>8864456</v>
      </c>
      <c r="G2973">
        <v>18</v>
      </c>
      <c r="H2973" t="s">
        <v>80</v>
      </c>
      <c r="I2973" s="1">
        <v>43181</v>
      </c>
      <c r="J2973" s="2">
        <v>43180.517187500001</v>
      </c>
      <c r="K2973" t="s">
        <v>4</v>
      </c>
    </row>
    <row r="2974" spans="1:11" x14ac:dyDescent="0.25">
      <c r="A2974" t="s">
        <v>8</v>
      </c>
      <c r="B2974">
        <v>184394</v>
      </c>
      <c r="C2974">
        <v>2</v>
      </c>
      <c r="D2974" t="s">
        <v>9</v>
      </c>
      <c r="E2974" t="s">
        <v>10</v>
      </c>
      <c r="F2974">
        <v>8856107</v>
      </c>
      <c r="G2974">
        <v>18</v>
      </c>
      <c r="H2974" t="s">
        <v>11</v>
      </c>
      <c r="I2974" s="1">
        <v>43181</v>
      </c>
      <c r="J2974" s="2">
        <v>43180.517187500001</v>
      </c>
      <c r="K2974" t="s">
        <v>4</v>
      </c>
    </row>
    <row r="2975" spans="1:11" x14ac:dyDescent="0.25">
      <c r="A2975" t="s">
        <v>8</v>
      </c>
      <c r="B2975">
        <v>191291</v>
      </c>
      <c r="C2975">
        <v>1</v>
      </c>
      <c r="D2975">
        <v>702102</v>
      </c>
      <c r="E2975" t="s">
        <v>75</v>
      </c>
      <c r="F2975">
        <v>8862698</v>
      </c>
      <c r="G2975">
        <v>18</v>
      </c>
      <c r="H2975" t="s">
        <v>76</v>
      </c>
      <c r="I2975" s="1">
        <v>43181</v>
      </c>
      <c r="J2975" s="2">
        <v>43180.517187500001</v>
      </c>
      <c r="K2975" t="s">
        <v>4</v>
      </c>
    </row>
    <row r="2976" spans="1:11" x14ac:dyDescent="0.25">
      <c r="A2976" t="s">
        <v>8</v>
      </c>
      <c r="B2976">
        <v>201576</v>
      </c>
      <c r="C2976">
        <v>2</v>
      </c>
      <c r="D2976" t="s">
        <v>9</v>
      </c>
      <c r="E2976" t="s">
        <v>10</v>
      </c>
      <c r="F2976">
        <v>8863249</v>
      </c>
      <c r="G2976">
        <v>18</v>
      </c>
      <c r="H2976" t="s">
        <v>1194</v>
      </c>
      <c r="I2976" s="1">
        <v>43181</v>
      </c>
      <c r="J2976" s="2">
        <v>43180.517187500001</v>
      </c>
      <c r="K2976" t="s">
        <v>4</v>
      </c>
    </row>
    <row r="2977" spans="1:11" x14ac:dyDescent="0.25">
      <c r="A2977" t="s">
        <v>8</v>
      </c>
      <c r="B2977">
        <v>216268</v>
      </c>
      <c r="C2977">
        <v>1</v>
      </c>
      <c r="D2977" t="s">
        <v>9</v>
      </c>
      <c r="E2977" t="s">
        <v>10</v>
      </c>
      <c r="F2977">
        <v>8863823</v>
      </c>
      <c r="G2977">
        <v>18</v>
      </c>
      <c r="H2977" t="s">
        <v>1560</v>
      </c>
      <c r="I2977" s="1">
        <v>43181</v>
      </c>
      <c r="J2977" s="2">
        <v>43180.517187500001</v>
      </c>
      <c r="K2977" t="s">
        <v>4</v>
      </c>
    </row>
    <row r="2978" spans="1:11" x14ac:dyDescent="0.25">
      <c r="A2978" t="s">
        <v>8</v>
      </c>
      <c r="B2978">
        <v>216725</v>
      </c>
      <c r="C2978">
        <v>1</v>
      </c>
      <c r="D2978" t="s">
        <v>9</v>
      </c>
      <c r="E2978" t="s">
        <v>10</v>
      </c>
      <c r="F2978">
        <v>8863613</v>
      </c>
      <c r="G2978">
        <v>18</v>
      </c>
      <c r="H2978" t="s">
        <v>590</v>
      </c>
      <c r="I2978" s="1">
        <v>43181</v>
      </c>
      <c r="J2978" s="2">
        <v>43180.517187500001</v>
      </c>
      <c r="K2978" t="s">
        <v>4</v>
      </c>
    </row>
    <row r="2979" spans="1:11" x14ac:dyDescent="0.25">
      <c r="A2979" t="s">
        <v>8</v>
      </c>
      <c r="B2979">
        <v>221309</v>
      </c>
      <c r="C2979">
        <v>2</v>
      </c>
      <c r="D2979" t="s">
        <v>9</v>
      </c>
      <c r="E2979" t="s">
        <v>10</v>
      </c>
      <c r="F2979">
        <v>8863331</v>
      </c>
      <c r="G2979">
        <v>18</v>
      </c>
      <c r="H2979" t="s">
        <v>232</v>
      </c>
      <c r="I2979" s="1">
        <v>43181</v>
      </c>
      <c r="J2979" s="2">
        <v>43180.517187500001</v>
      </c>
      <c r="K2979" t="s">
        <v>4</v>
      </c>
    </row>
    <row r="2980" spans="1:11" x14ac:dyDescent="0.25">
      <c r="A2980" t="s">
        <v>0</v>
      </c>
      <c r="B2980">
        <v>310001</v>
      </c>
      <c r="C2980">
        <v>17</v>
      </c>
      <c r="D2980" t="s">
        <v>9</v>
      </c>
      <c r="E2980" t="s">
        <v>10</v>
      </c>
      <c r="F2980">
        <v>8860322</v>
      </c>
      <c r="G2980">
        <v>18</v>
      </c>
      <c r="H2980" t="s">
        <v>104</v>
      </c>
      <c r="I2980" s="1">
        <v>43181</v>
      </c>
      <c r="J2980" s="2">
        <v>43180.52071759259</v>
      </c>
      <c r="K2980" t="s">
        <v>4</v>
      </c>
    </row>
    <row r="2981" spans="1:11" x14ac:dyDescent="0.25">
      <c r="A2981" t="s">
        <v>0</v>
      </c>
      <c r="B2981">
        <v>213427</v>
      </c>
      <c r="C2981">
        <v>11</v>
      </c>
      <c r="D2981" t="s">
        <v>9</v>
      </c>
      <c r="E2981" t="s">
        <v>10</v>
      </c>
      <c r="F2981">
        <v>8865189</v>
      </c>
      <c r="G2981">
        <v>18</v>
      </c>
      <c r="H2981" t="s">
        <v>384</v>
      </c>
      <c r="I2981" s="1">
        <v>43181</v>
      </c>
      <c r="J2981" s="2">
        <v>43180.521678240744</v>
      </c>
      <c r="K2981" t="s">
        <v>4</v>
      </c>
    </row>
    <row r="2982" spans="1:11" x14ac:dyDescent="0.25">
      <c r="A2982" t="s">
        <v>0</v>
      </c>
      <c r="B2982">
        <v>302128</v>
      </c>
      <c r="C2982">
        <v>16</v>
      </c>
      <c r="D2982" t="s">
        <v>221</v>
      </c>
      <c r="E2982" t="s">
        <v>222</v>
      </c>
      <c r="F2982">
        <v>8865377</v>
      </c>
      <c r="G2982">
        <v>18</v>
      </c>
      <c r="H2982" t="s">
        <v>437</v>
      </c>
      <c r="I2982" s="1">
        <v>43181</v>
      </c>
      <c r="J2982" s="2">
        <v>43180.521678240744</v>
      </c>
      <c r="K2982" t="s">
        <v>4</v>
      </c>
    </row>
    <row r="2983" spans="1:11" x14ac:dyDescent="0.25">
      <c r="A2983" t="s">
        <v>0</v>
      </c>
      <c r="B2983">
        <v>306030</v>
      </c>
      <c r="C2983">
        <v>17</v>
      </c>
      <c r="D2983" t="s">
        <v>20</v>
      </c>
      <c r="E2983" t="s">
        <v>21</v>
      </c>
      <c r="F2983">
        <v>8862363</v>
      </c>
      <c r="G2983">
        <v>18</v>
      </c>
      <c r="H2983" t="s">
        <v>21</v>
      </c>
      <c r="I2983" s="1">
        <v>43181</v>
      </c>
      <c r="J2983" s="2">
        <v>43180.522175925929</v>
      </c>
      <c r="K2983" t="s">
        <v>4</v>
      </c>
    </row>
    <row r="2984" spans="1:11" x14ac:dyDescent="0.25">
      <c r="A2984" t="s">
        <v>0</v>
      </c>
      <c r="B2984">
        <v>138147</v>
      </c>
      <c r="C2984">
        <v>6</v>
      </c>
      <c r="D2984" t="s">
        <v>9</v>
      </c>
      <c r="E2984" t="s">
        <v>10</v>
      </c>
      <c r="F2984">
        <v>8976029</v>
      </c>
      <c r="G2984">
        <v>18</v>
      </c>
      <c r="H2984" t="s">
        <v>1561</v>
      </c>
      <c r="I2984" s="1">
        <v>43203</v>
      </c>
      <c r="J2984" s="2">
        <v>43202.466354166667</v>
      </c>
      <c r="K2984" t="s">
        <v>4</v>
      </c>
    </row>
    <row r="2985" spans="1:11" x14ac:dyDescent="0.25">
      <c r="A2985" t="s">
        <v>0</v>
      </c>
      <c r="B2985">
        <v>306042</v>
      </c>
      <c r="C2985">
        <v>17</v>
      </c>
      <c r="D2985" t="s">
        <v>421</v>
      </c>
      <c r="E2985" t="s">
        <v>422</v>
      </c>
      <c r="F2985">
        <v>8989392</v>
      </c>
      <c r="G2985">
        <v>18</v>
      </c>
      <c r="H2985" t="s">
        <v>1562</v>
      </c>
      <c r="I2985" s="1">
        <v>43203</v>
      </c>
      <c r="J2985" s="2">
        <v>43202.466354166667</v>
      </c>
      <c r="K2985" t="s">
        <v>4</v>
      </c>
    </row>
    <row r="2986" spans="1:11" x14ac:dyDescent="0.25">
      <c r="A2986" t="s">
        <v>8</v>
      </c>
      <c r="B2986">
        <v>235655</v>
      </c>
      <c r="C2986">
        <v>1</v>
      </c>
      <c r="D2986" t="s">
        <v>9</v>
      </c>
      <c r="E2986" t="s">
        <v>10</v>
      </c>
      <c r="F2986">
        <v>8983564</v>
      </c>
      <c r="G2986">
        <v>18</v>
      </c>
      <c r="H2986" t="s">
        <v>63</v>
      </c>
      <c r="I2986" s="1">
        <v>43203</v>
      </c>
      <c r="J2986" s="2">
        <v>43202.466354166667</v>
      </c>
      <c r="K2986" t="s">
        <v>4</v>
      </c>
    </row>
    <row r="2987" spans="1:11" x14ac:dyDescent="0.25">
      <c r="A2987" t="s">
        <v>0</v>
      </c>
      <c r="B2987">
        <v>138707</v>
      </c>
      <c r="C2987">
        <v>6</v>
      </c>
      <c r="D2987" t="s">
        <v>9</v>
      </c>
      <c r="E2987" t="s">
        <v>10</v>
      </c>
      <c r="F2987">
        <v>8651866</v>
      </c>
      <c r="G2987">
        <v>18</v>
      </c>
      <c r="H2987" t="s">
        <v>214</v>
      </c>
      <c r="I2987" s="1">
        <v>43152</v>
      </c>
      <c r="J2987" s="2">
        <v>43151.40902777778</v>
      </c>
      <c r="K2987" t="s">
        <v>4</v>
      </c>
    </row>
    <row r="2988" spans="1:11" x14ac:dyDescent="0.25">
      <c r="A2988" t="s">
        <v>0</v>
      </c>
      <c r="B2988">
        <v>232678</v>
      </c>
      <c r="C2988">
        <v>12</v>
      </c>
      <c r="D2988" t="s">
        <v>115</v>
      </c>
      <c r="E2988" t="s">
        <v>116</v>
      </c>
      <c r="F2988">
        <v>8822057</v>
      </c>
      <c r="G2988">
        <v>18</v>
      </c>
      <c r="H2988" t="s">
        <v>1563</v>
      </c>
      <c r="I2988" s="1">
        <v>43175</v>
      </c>
      <c r="J2988" s="2">
        <v>43174.540196759262</v>
      </c>
      <c r="K2988" t="s">
        <v>4</v>
      </c>
    </row>
    <row r="2989" spans="1:11" x14ac:dyDescent="0.25">
      <c r="A2989" t="s">
        <v>0</v>
      </c>
      <c r="B2989">
        <v>265827</v>
      </c>
      <c r="C2989">
        <v>14</v>
      </c>
      <c r="D2989" t="s">
        <v>9</v>
      </c>
      <c r="E2989" t="s">
        <v>10</v>
      </c>
      <c r="F2989">
        <v>8816681</v>
      </c>
      <c r="G2989">
        <v>18</v>
      </c>
      <c r="H2989" t="s">
        <v>37</v>
      </c>
      <c r="I2989" s="1">
        <v>43175</v>
      </c>
      <c r="J2989" s="2">
        <v>43174.540196759262</v>
      </c>
      <c r="K2989" t="s">
        <v>4</v>
      </c>
    </row>
    <row r="2990" spans="1:11" x14ac:dyDescent="0.25">
      <c r="A2990" t="s">
        <v>0</v>
      </c>
      <c r="B2990">
        <v>267439</v>
      </c>
      <c r="C2990">
        <v>14</v>
      </c>
      <c r="D2990" t="s">
        <v>9</v>
      </c>
      <c r="E2990" t="s">
        <v>10</v>
      </c>
      <c r="F2990">
        <v>8818454</v>
      </c>
      <c r="G2990">
        <v>18</v>
      </c>
      <c r="H2990" t="s">
        <v>114</v>
      </c>
      <c r="I2990" s="1">
        <v>43175</v>
      </c>
      <c r="J2990" s="2">
        <v>43174.540196759262</v>
      </c>
      <c r="K2990" t="s">
        <v>4</v>
      </c>
    </row>
    <row r="2991" spans="1:11" x14ac:dyDescent="0.25">
      <c r="A2991" t="s">
        <v>0</v>
      </c>
      <c r="B2991">
        <v>275870</v>
      </c>
      <c r="C2991">
        <v>14</v>
      </c>
      <c r="D2991" t="s">
        <v>9</v>
      </c>
      <c r="E2991" t="s">
        <v>10</v>
      </c>
      <c r="F2991">
        <v>8813465</v>
      </c>
      <c r="G2991">
        <v>18</v>
      </c>
      <c r="H2991" t="s">
        <v>1514</v>
      </c>
      <c r="I2991" s="1">
        <v>43175</v>
      </c>
      <c r="J2991" s="2">
        <v>43174.540196759262</v>
      </c>
      <c r="K2991" t="s">
        <v>4</v>
      </c>
    </row>
    <row r="2992" spans="1:11" x14ac:dyDescent="0.25">
      <c r="A2992" t="s">
        <v>0</v>
      </c>
      <c r="B2992">
        <v>280725</v>
      </c>
      <c r="C2992">
        <v>15</v>
      </c>
      <c r="D2992" t="s">
        <v>9</v>
      </c>
      <c r="E2992" t="s">
        <v>10</v>
      </c>
      <c r="F2992">
        <v>8818309</v>
      </c>
      <c r="G2992">
        <v>18</v>
      </c>
      <c r="H2992" t="s">
        <v>368</v>
      </c>
      <c r="I2992" s="1">
        <v>43175</v>
      </c>
      <c r="J2992" s="2">
        <v>43174.540196759262</v>
      </c>
      <c r="K2992" t="s">
        <v>4</v>
      </c>
    </row>
    <row r="2993" spans="1:11" x14ac:dyDescent="0.25">
      <c r="A2993" t="s">
        <v>0</v>
      </c>
      <c r="B2993">
        <v>286985</v>
      </c>
      <c r="C2993">
        <v>15</v>
      </c>
      <c r="D2993" t="s">
        <v>9</v>
      </c>
      <c r="E2993" t="s">
        <v>10</v>
      </c>
      <c r="F2993">
        <v>8813513</v>
      </c>
      <c r="G2993">
        <v>18</v>
      </c>
      <c r="H2993" t="s">
        <v>234</v>
      </c>
      <c r="I2993" s="1">
        <v>43175</v>
      </c>
      <c r="J2993" s="2">
        <v>43174.540196759262</v>
      </c>
      <c r="K2993" t="s">
        <v>4</v>
      </c>
    </row>
    <row r="2994" spans="1:11" x14ac:dyDescent="0.25">
      <c r="A2994" t="s">
        <v>0</v>
      </c>
      <c r="B2994">
        <v>304500</v>
      </c>
      <c r="C2994">
        <v>16</v>
      </c>
      <c r="D2994">
        <v>700803</v>
      </c>
      <c r="E2994" t="s">
        <v>792</v>
      </c>
      <c r="F2994">
        <v>8817284</v>
      </c>
      <c r="G2994">
        <v>18</v>
      </c>
      <c r="H2994" t="s">
        <v>1040</v>
      </c>
      <c r="I2994" s="1">
        <v>43175</v>
      </c>
      <c r="J2994" s="2">
        <v>43174.540196759262</v>
      </c>
      <c r="K2994" t="s">
        <v>4</v>
      </c>
    </row>
    <row r="2995" spans="1:11" x14ac:dyDescent="0.25">
      <c r="A2995" t="s">
        <v>0</v>
      </c>
      <c r="B2995">
        <v>308016</v>
      </c>
      <c r="C2995">
        <v>17</v>
      </c>
      <c r="D2995">
        <v>400133</v>
      </c>
      <c r="E2995" t="s">
        <v>24</v>
      </c>
      <c r="F2995">
        <v>8819758</v>
      </c>
      <c r="G2995">
        <v>18</v>
      </c>
      <c r="H2995" t="s">
        <v>1182</v>
      </c>
      <c r="I2995" s="1">
        <v>43175</v>
      </c>
      <c r="J2995" s="2">
        <v>43174.540196759262</v>
      </c>
      <c r="K2995" t="s">
        <v>4</v>
      </c>
    </row>
    <row r="2996" spans="1:11" x14ac:dyDescent="0.25">
      <c r="A2996" t="s">
        <v>0</v>
      </c>
      <c r="B2996">
        <v>168265</v>
      </c>
      <c r="C2996">
        <v>9</v>
      </c>
      <c r="D2996" t="s">
        <v>9</v>
      </c>
      <c r="E2996" t="s">
        <v>10</v>
      </c>
      <c r="F2996">
        <v>8819577</v>
      </c>
      <c r="G2996">
        <v>18</v>
      </c>
      <c r="H2996" t="s">
        <v>28</v>
      </c>
      <c r="I2996" s="1">
        <v>43175</v>
      </c>
      <c r="J2996" s="2">
        <v>43174.541041666664</v>
      </c>
      <c r="K2996" t="s">
        <v>4</v>
      </c>
    </row>
    <row r="2997" spans="1:11" x14ac:dyDescent="0.25">
      <c r="A2997" t="s">
        <v>8</v>
      </c>
      <c r="B2997">
        <v>168265</v>
      </c>
      <c r="C2997">
        <v>1</v>
      </c>
      <c r="D2997" t="s">
        <v>78</v>
      </c>
      <c r="E2997" t="s">
        <v>79</v>
      </c>
      <c r="F2997">
        <v>8819657</v>
      </c>
      <c r="G2997">
        <v>18</v>
      </c>
      <c r="H2997" t="s">
        <v>80</v>
      </c>
      <c r="I2997" s="1">
        <v>43175</v>
      </c>
      <c r="J2997" s="2">
        <v>43174.541041666664</v>
      </c>
      <c r="K2997" t="s">
        <v>4</v>
      </c>
    </row>
    <row r="2998" spans="1:11" x14ac:dyDescent="0.25">
      <c r="A2998" t="s">
        <v>8</v>
      </c>
      <c r="B2998">
        <v>169102</v>
      </c>
      <c r="C2998">
        <v>4</v>
      </c>
      <c r="D2998" t="s">
        <v>9</v>
      </c>
      <c r="E2998" t="s">
        <v>10</v>
      </c>
      <c r="F2998">
        <v>8817680</v>
      </c>
      <c r="G2998">
        <v>18</v>
      </c>
      <c r="H2998" t="s">
        <v>1564</v>
      </c>
      <c r="I2998" s="1">
        <v>43175</v>
      </c>
      <c r="J2998" s="2">
        <v>43174.541041666664</v>
      </c>
      <c r="K2998" t="s">
        <v>4</v>
      </c>
    </row>
    <row r="2999" spans="1:11" x14ac:dyDescent="0.25">
      <c r="A2999" t="s">
        <v>8</v>
      </c>
      <c r="B2999">
        <v>242014</v>
      </c>
      <c r="C2999">
        <v>1</v>
      </c>
      <c r="D2999" t="s">
        <v>9</v>
      </c>
      <c r="E2999" t="s">
        <v>10</v>
      </c>
      <c r="F2999">
        <v>8820199</v>
      </c>
      <c r="G2999">
        <v>18</v>
      </c>
      <c r="H2999" t="s">
        <v>1565</v>
      </c>
      <c r="I2999" s="1">
        <v>43175</v>
      </c>
      <c r="J2999" s="2">
        <v>43174.541041666664</v>
      </c>
      <c r="K2999" t="s">
        <v>4</v>
      </c>
    </row>
    <row r="3000" spans="1:11" x14ac:dyDescent="0.25">
      <c r="A3000" t="s">
        <v>0</v>
      </c>
      <c r="B3000">
        <v>281481</v>
      </c>
      <c r="C3000">
        <v>15</v>
      </c>
      <c r="D3000" t="s">
        <v>9</v>
      </c>
      <c r="E3000" t="s">
        <v>10</v>
      </c>
      <c r="F3000">
        <v>8817833</v>
      </c>
      <c r="G3000">
        <v>18</v>
      </c>
      <c r="H3000" t="s">
        <v>248</v>
      </c>
      <c r="I3000" s="1">
        <v>43175</v>
      </c>
      <c r="J3000" s="2">
        <v>43174.543749999997</v>
      </c>
      <c r="K3000" t="s">
        <v>4</v>
      </c>
    </row>
    <row r="3001" spans="1:11" x14ac:dyDescent="0.25">
      <c r="A3001" t="s">
        <v>0</v>
      </c>
      <c r="B3001">
        <v>298575</v>
      </c>
      <c r="C3001">
        <v>16</v>
      </c>
      <c r="D3001" t="s">
        <v>9</v>
      </c>
      <c r="E3001" t="s">
        <v>10</v>
      </c>
      <c r="F3001">
        <v>8818320</v>
      </c>
      <c r="G3001">
        <v>18</v>
      </c>
      <c r="H3001" t="s">
        <v>590</v>
      </c>
      <c r="I3001" s="1">
        <v>43175</v>
      </c>
      <c r="J3001" s="2">
        <v>43174.543749999997</v>
      </c>
      <c r="K3001" t="s">
        <v>4</v>
      </c>
    </row>
    <row r="3002" spans="1:11" x14ac:dyDescent="0.25">
      <c r="A3002" t="s">
        <v>8</v>
      </c>
      <c r="B3002">
        <v>263539</v>
      </c>
      <c r="C3002">
        <v>1</v>
      </c>
      <c r="D3002" t="s">
        <v>9</v>
      </c>
      <c r="E3002" t="s">
        <v>10</v>
      </c>
      <c r="F3002">
        <v>8817929</v>
      </c>
      <c r="G3002">
        <v>18</v>
      </c>
      <c r="H3002" t="s">
        <v>49</v>
      </c>
      <c r="I3002" s="1">
        <v>43175</v>
      </c>
      <c r="J3002" s="2">
        <v>43174.543749999997</v>
      </c>
      <c r="K3002" t="s">
        <v>4</v>
      </c>
    </row>
    <row r="3003" spans="1:11" x14ac:dyDescent="0.25">
      <c r="A3003" t="s">
        <v>8</v>
      </c>
      <c r="B3003">
        <v>264288</v>
      </c>
      <c r="C3003">
        <v>1</v>
      </c>
      <c r="D3003" t="s">
        <v>9</v>
      </c>
      <c r="E3003" t="s">
        <v>10</v>
      </c>
      <c r="F3003">
        <v>8818103</v>
      </c>
      <c r="G3003">
        <v>18</v>
      </c>
      <c r="H3003" t="s">
        <v>49</v>
      </c>
      <c r="I3003" s="1">
        <v>43175</v>
      </c>
      <c r="J3003" s="2">
        <v>43174.543749999997</v>
      </c>
      <c r="K3003" t="s">
        <v>4</v>
      </c>
    </row>
    <row r="3004" spans="1:11" x14ac:dyDescent="0.25">
      <c r="A3004" t="s">
        <v>8</v>
      </c>
      <c r="B3004">
        <v>266489</v>
      </c>
      <c r="C3004">
        <v>3</v>
      </c>
      <c r="D3004" t="s">
        <v>78</v>
      </c>
      <c r="E3004" t="s">
        <v>79</v>
      </c>
      <c r="F3004">
        <v>8817085</v>
      </c>
      <c r="G3004">
        <v>18</v>
      </c>
      <c r="H3004" t="s">
        <v>1022</v>
      </c>
      <c r="I3004" s="1">
        <v>43175</v>
      </c>
      <c r="J3004" s="2">
        <v>43174.543749999997</v>
      </c>
      <c r="K3004" t="s">
        <v>4</v>
      </c>
    </row>
    <row r="3005" spans="1:11" x14ac:dyDescent="0.25">
      <c r="A3005" t="s">
        <v>8</v>
      </c>
      <c r="B3005">
        <v>274335</v>
      </c>
      <c r="C3005">
        <v>1</v>
      </c>
      <c r="D3005">
        <v>702102</v>
      </c>
      <c r="E3005" t="s">
        <v>75</v>
      </c>
      <c r="F3005">
        <v>8819462</v>
      </c>
      <c r="G3005">
        <v>18</v>
      </c>
      <c r="H3005" t="s">
        <v>76</v>
      </c>
      <c r="I3005" s="1">
        <v>43175</v>
      </c>
      <c r="J3005" s="2">
        <v>43174.543749999997</v>
      </c>
      <c r="K3005" t="s">
        <v>4</v>
      </c>
    </row>
    <row r="3006" spans="1:11" x14ac:dyDescent="0.25">
      <c r="A3006" t="s">
        <v>100</v>
      </c>
      <c r="B3006">
        <v>1990</v>
      </c>
      <c r="C3006">
        <v>16</v>
      </c>
      <c r="D3006" t="s">
        <v>9</v>
      </c>
      <c r="E3006" t="s">
        <v>10</v>
      </c>
      <c r="F3006">
        <v>8817966</v>
      </c>
      <c r="G3006">
        <v>18</v>
      </c>
      <c r="H3006" t="s">
        <v>1566</v>
      </c>
      <c r="I3006" s="1">
        <v>43175</v>
      </c>
      <c r="J3006" s="2">
        <v>43174.543749999997</v>
      </c>
      <c r="K3006" t="s">
        <v>4</v>
      </c>
    </row>
    <row r="3007" spans="1:11" x14ac:dyDescent="0.25">
      <c r="A3007" t="s">
        <v>100</v>
      </c>
      <c r="B3007">
        <v>2485</v>
      </c>
      <c r="C3007">
        <v>16</v>
      </c>
      <c r="D3007" t="s">
        <v>9</v>
      </c>
      <c r="E3007" t="s">
        <v>10</v>
      </c>
      <c r="F3007">
        <v>8818010</v>
      </c>
      <c r="G3007">
        <v>18</v>
      </c>
      <c r="H3007" t="s">
        <v>1566</v>
      </c>
      <c r="I3007" s="1">
        <v>43175</v>
      </c>
      <c r="J3007" s="2">
        <v>43174.543749999997</v>
      </c>
      <c r="K3007" t="s">
        <v>4</v>
      </c>
    </row>
    <row r="3008" spans="1:11" x14ac:dyDescent="0.25">
      <c r="A3008" t="s">
        <v>0</v>
      </c>
      <c r="B3008">
        <v>245134</v>
      </c>
      <c r="C3008">
        <v>12</v>
      </c>
      <c r="D3008" t="s">
        <v>9</v>
      </c>
      <c r="E3008" t="s">
        <v>10</v>
      </c>
      <c r="F3008">
        <v>8813010</v>
      </c>
      <c r="G3008">
        <v>18</v>
      </c>
      <c r="H3008" t="s">
        <v>1567</v>
      </c>
      <c r="I3008" s="1">
        <v>43175</v>
      </c>
      <c r="J3008" s="2">
        <v>43174.544699074075</v>
      </c>
      <c r="K3008" t="s">
        <v>4</v>
      </c>
    </row>
    <row r="3009" spans="1:11" x14ac:dyDescent="0.25">
      <c r="A3009" t="s">
        <v>0</v>
      </c>
      <c r="B3009">
        <v>286697</v>
      </c>
      <c r="C3009">
        <v>15</v>
      </c>
      <c r="D3009" t="s">
        <v>71</v>
      </c>
      <c r="E3009" t="s">
        <v>72</v>
      </c>
      <c r="F3009">
        <v>8821952</v>
      </c>
      <c r="G3009">
        <v>18</v>
      </c>
      <c r="H3009" t="s">
        <v>1568</v>
      </c>
      <c r="I3009" s="1">
        <v>43175</v>
      </c>
      <c r="J3009" s="2">
        <v>43174.544699074075</v>
      </c>
      <c r="K3009" t="s">
        <v>4</v>
      </c>
    </row>
    <row r="3010" spans="1:11" x14ac:dyDescent="0.25">
      <c r="A3010" t="s">
        <v>0</v>
      </c>
      <c r="B3010">
        <v>293275</v>
      </c>
      <c r="C3010">
        <v>16</v>
      </c>
      <c r="D3010" t="s">
        <v>9</v>
      </c>
      <c r="E3010" t="s">
        <v>10</v>
      </c>
      <c r="F3010">
        <v>8817063</v>
      </c>
      <c r="G3010">
        <v>18</v>
      </c>
      <c r="H3010" t="s">
        <v>1569</v>
      </c>
      <c r="I3010" s="1">
        <v>43175</v>
      </c>
      <c r="J3010" s="2">
        <v>43174.544699074075</v>
      </c>
      <c r="K3010" t="s">
        <v>4</v>
      </c>
    </row>
    <row r="3011" spans="1:11" x14ac:dyDescent="0.25">
      <c r="A3011" t="s">
        <v>0</v>
      </c>
      <c r="B3011">
        <v>300270</v>
      </c>
      <c r="C3011">
        <v>16</v>
      </c>
      <c r="D3011" t="s">
        <v>9</v>
      </c>
      <c r="E3011" t="s">
        <v>10</v>
      </c>
      <c r="F3011">
        <v>8818335</v>
      </c>
      <c r="G3011">
        <v>18</v>
      </c>
      <c r="H3011" t="s">
        <v>1570</v>
      </c>
      <c r="I3011" s="1">
        <v>43175</v>
      </c>
      <c r="J3011" s="2">
        <v>43174.544699074075</v>
      </c>
      <c r="K3011" t="s">
        <v>4</v>
      </c>
    </row>
    <row r="3012" spans="1:11" x14ac:dyDescent="0.25">
      <c r="A3012" t="s">
        <v>0</v>
      </c>
      <c r="B3012">
        <v>301216</v>
      </c>
      <c r="C3012">
        <v>16</v>
      </c>
      <c r="D3012" t="s">
        <v>9</v>
      </c>
      <c r="E3012" t="s">
        <v>10</v>
      </c>
      <c r="F3012">
        <v>8816859</v>
      </c>
      <c r="G3012">
        <v>18</v>
      </c>
      <c r="H3012" t="s">
        <v>104</v>
      </c>
      <c r="I3012" s="1">
        <v>43175</v>
      </c>
      <c r="J3012" s="2">
        <v>43174.544699074075</v>
      </c>
      <c r="K3012" t="s">
        <v>4</v>
      </c>
    </row>
    <row r="3013" spans="1:11" x14ac:dyDescent="0.25">
      <c r="A3013" t="s">
        <v>0</v>
      </c>
      <c r="B3013">
        <v>319804</v>
      </c>
      <c r="C3013">
        <v>18</v>
      </c>
      <c r="D3013" t="s">
        <v>9</v>
      </c>
      <c r="E3013" t="s">
        <v>10</v>
      </c>
      <c r="F3013">
        <v>8820634</v>
      </c>
      <c r="G3013">
        <v>18</v>
      </c>
      <c r="H3013" t="s">
        <v>614</v>
      </c>
      <c r="I3013" s="1">
        <v>43175</v>
      </c>
      <c r="J3013" s="2">
        <v>43174.544699074075</v>
      </c>
      <c r="K3013" t="s">
        <v>4</v>
      </c>
    </row>
    <row r="3014" spans="1:11" x14ac:dyDescent="0.25">
      <c r="A3014" t="s">
        <v>0</v>
      </c>
      <c r="B3014">
        <v>139923</v>
      </c>
      <c r="C3014">
        <v>8</v>
      </c>
      <c r="D3014" t="s">
        <v>9</v>
      </c>
      <c r="E3014" t="s">
        <v>10</v>
      </c>
      <c r="F3014">
        <v>8819804</v>
      </c>
      <c r="G3014">
        <v>18</v>
      </c>
      <c r="H3014" t="s">
        <v>335</v>
      </c>
      <c r="I3014" s="1">
        <v>43175</v>
      </c>
      <c r="J3014" s="2">
        <v>43174.545543981483</v>
      </c>
      <c r="K3014" t="s">
        <v>4</v>
      </c>
    </row>
    <row r="3015" spans="1:11" x14ac:dyDescent="0.25">
      <c r="A3015" t="s">
        <v>0</v>
      </c>
      <c r="B3015">
        <v>140108</v>
      </c>
      <c r="C3015">
        <v>8</v>
      </c>
      <c r="D3015" t="s">
        <v>9</v>
      </c>
      <c r="E3015" t="s">
        <v>10</v>
      </c>
      <c r="F3015">
        <v>8819810</v>
      </c>
      <c r="G3015">
        <v>18</v>
      </c>
      <c r="H3015" t="s">
        <v>335</v>
      </c>
      <c r="I3015" s="1">
        <v>43175</v>
      </c>
      <c r="J3015" s="2">
        <v>43174.545543981483</v>
      </c>
      <c r="K3015" t="s">
        <v>4</v>
      </c>
    </row>
    <row r="3016" spans="1:11" x14ac:dyDescent="0.25">
      <c r="A3016" t="s">
        <v>0</v>
      </c>
      <c r="B3016">
        <v>284848</v>
      </c>
      <c r="C3016">
        <v>15</v>
      </c>
      <c r="D3016" t="s">
        <v>9</v>
      </c>
      <c r="E3016" t="s">
        <v>10</v>
      </c>
      <c r="F3016">
        <v>8819812</v>
      </c>
      <c r="G3016">
        <v>18</v>
      </c>
      <c r="H3016" t="s">
        <v>335</v>
      </c>
      <c r="I3016" s="1">
        <v>43175</v>
      </c>
      <c r="J3016" s="2">
        <v>43174.545543981483</v>
      </c>
      <c r="K3016" t="s">
        <v>4</v>
      </c>
    </row>
    <row r="3017" spans="1:11" x14ac:dyDescent="0.25">
      <c r="A3017" t="s">
        <v>0</v>
      </c>
      <c r="B3017">
        <v>307104</v>
      </c>
      <c r="C3017">
        <v>17</v>
      </c>
      <c r="D3017" t="s">
        <v>9</v>
      </c>
      <c r="E3017" t="s">
        <v>10</v>
      </c>
      <c r="F3017">
        <v>8819815</v>
      </c>
      <c r="G3017">
        <v>18</v>
      </c>
      <c r="H3017" t="s">
        <v>335</v>
      </c>
      <c r="I3017" s="1">
        <v>43175</v>
      </c>
      <c r="J3017" s="2">
        <v>43174.545543981483</v>
      </c>
      <c r="K3017" t="s">
        <v>4</v>
      </c>
    </row>
    <row r="3018" spans="1:11" x14ac:dyDescent="0.25">
      <c r="A3018" t="s">
        <v>0</v>
      </c>
      <c r="B3018">
        <v>317353</v>
      </c>
      <c r="C3018">
        <v>17</v>
      </c>
      <c r="D3018" t="s">
        <v>46</v>
      </c>
      <c r="E3018" t="s">
        <v>47</v>
      </c>
      <c r="F3018">
        <v>8511977</v>
      </c>
      <c r="G3018">
        <v>18</v>
      </c>
      <c r="H3018" t="s">
        <v>1571</v>
      </c>
      <c r="I3018" s="1">
        <v>43133</v>
      </c>
      <c r="J3018" s="2">
        <v>43132.52449074074</v>
      </c>
      <c r="K3018" t="s">
        <v>4</v>
      </c>
    </row>
    <row r="3019" spans="1:11" x14ac:dyDescent="0.25">
      <c r="A3019" t="s">
        <v>0</v>
      </c>
      <c r="B3019">
        <v>317409</v>
      </c>
      <c r="C3019">
        <v>17</v>
      </c>
      <c r="D3019" t="s">
        <v>46</v>
      </c>
      <c r="E3019" t="s">
        <v>47</v>
      </c>
      <c r="F3019">
        <v>8512359</v>
      </c>
      <c r="G3019">
        <v>18</v>
      </c>
      <c r="H3019" t="s">
        <v>1572</v>
      </c>
      <c r="I3019" s="1">
        <v>43133</v>
      </c>
      <c r="J3019" s="2">
        <v>43132.52449074074</v>
      </c>
      <c r="K3019" t="s">
        <v>4</v>
      </c>
    </row>
    <row r="3020" spans="1:11" x14ac:dyDescent="0.25">
      <c r="A3020" t="s">
        <v>0</v>
      </c>
      <c r="B3020">
        <v>285099</v>
      </c>
      <c r="C3020">
        <v>15</v>
      </c>
      <c r="D3020">
        <v>700610</v>
      </c>
      <c r="E3020" t="s">
        <v>12</v>
      </c>
      <c r="F3020">
        <v>8516488</v>
      </c>
      <c r="G3020">
        <v>18</v>
      </c>
      <c r="H3020" t="s">
        <v>679</v>
      </c>
      <c r="I3020" s="1">
        <v>43133</v>
      </c>
      <c r="J3020" s="2">
        <v>43132.525138888886</v>
      </c>
      <c r="K3020" t="s">
        <v>4</v>
      </c>
    </row>
    <row r="3021" spans="1:11" x14ac:dyDescent="0.25">
      <c r="A3021" t="s">
        <v>0</v>
      </c>
      <c r="B3021">
        <v>217709</v>
      </c>
      <c r="C3021">
        <v>11</v>
      </c>
      <c r="D3021" t="s">
        <v>9</v>
      </c>
      <c r="E3021" t="s">
        <v>10</v>
      </c>
      <c r="F3021">
        <v>8518387</v>
      </c>
      <c r="G3021">
        <v>18</v>
      </c>
      <c r="H3021" t="s">
        <v>1573</v>
      </c>
      <c r="I3021" s="1">
        <v>43133</v>
      </c>
      <c r="J3021" s="2">
        <v>43132.52652777778</v>
      </c>
      <c r="K3021" t="s">
        <v>4</v>
      </c>
    </row>
    <row r="3022" spans="1:11" x14ac:dyDescent="0.25">
      <c r="A3022" t="s">
        <v>0</v>
      </c>
      <c r="B3022">
        <v>263437</v>
      </c>
      <c r="C3022">
        <v>14</v>
      </c>
      <c r="D3022" t="s">
        <v>9</v>
      </c>
      <c r="E3022" t="s">
        <v>10</v>
      </c>
      <c r="F3022">
        <v>8510083</v>
      </c>
      <c r="G3022">
        <v>18</v>
      </c>
      <c r="H3022" t="s">
        <v>1574</v>
      </c>
      <c r="I3022" s="1">
        <v>43133</v>
      </c>
      <c r="J3022" s="2">
        <v>43132.52652777778</v>
      </c>
      <c r="K3022" t="s">
        <v>4</v>
      </c>
    </row>
    <row r="3023" spans="1:11" x14ac:dyDescent="0.25">
      <c r="A3023" t="s">
        <v>0</v>
      </c>
      <c r="B3023">
        <v>306016</v>
      </c>
      <c r="C3023">
        <v>17</v>
      </c>
      <c r="D3023" t="s">
        <v>20</v>
      </c>
      <c r="E3023" t="s">
        <v>21</v>
      </c>
      <c r="F3023">
        <v>8531269</v>
      </c>
      <c r="G3023">
        <v>18</v>
      </c>
      <c r="H3023" t="s">
        <v>22</v>
      </c>
      <c r="I3023" s="1">
        <v>43133</v>
      </c>
      <c r="J3023" s="2">
        <v>43132.527511574073</v>
      </c>
      <c r="K3023" t="s">
        <v>4</v>
      </c>
    </row>
    <row r="3024" spans="1:11" x14ac:dyDescent="0.25">
      <c r="A3024" t="s">
        <v>0</v>
      </c>
      <c r="B3024">
        <v>306670</v>
      </c>
      <c r="C3024">
        <v>17</v>
      </c>
      <c r="D3024" t="s">
        <v>20</v>
      </c>
      <c r="E3024" t="s">
        <v>21</v>
      </c>
      <c r="F3024">
        <v>8531726</v>
      </c>
      <c r="G3024">
        <v>18</v>
      </c>
      <c r="H3024" t="s">
        <v>22</v>
      </c>
      <c r="I3024" s="1">
        <v>43133</v>
      </c>
      <c r="J3024" s="2">
        <v>43132.527511574073</v>
      </c>
      <c r="K3024" t="s">
        <v>4</v>
      </c>
    </row>
    <row r="3025" spans="1:11" x14ac:dyDescent="0.25">
      <c r="A3025" t="s">
        <v>0</v>
      </c>
      <c r="B3025">
        <v>311697</v>
      </c>
      <c r="C3025">
        <v>17</v>
      </c>
      <c r="D3025" t="s">
        <v>20</v>
      </c>
      <c r="E3025" t="s">
        <v>21</v>
      </c>
      <c r="F3025">
        <v>8534003</v>
      </c>
      <c r="G3025">
        <v>18</v>
      </c>
      <c r="H3025" t="s">
        <v>21</v>
      </c>
      <c r="I3025" s="1">
        <v>43133</v>
      </c>
      <c r="J3025" s="2">
        <v>43132.527511574073</v>
      </c>
      <c r="K3025" t="s">
        <v>4</v>
      </c>
    </row>
    <row r="3026" spans="1:11" x14ac:dyDescent="0.25">
      <c r="A3026" t="s">
        <v>459</v>
      </c>
      <c r="B3026">
        <v>271054</v>
      </c>
      <c r="C3026">
        <v>3</v>
      </c>
      <c r="D3026" t="s">
        <v>9</v>
      </c>
      <c r="E3026" t="s">
        <v>10</v>
      </c>
      <c r="F3026">
        <v>8863729</v>
      </c>
      <c r="G3026">
        <v>18</v>
      </c>
      <c r="H3026" t="s">
        <v>1301</v>
      </c>
      <c r="I3026" s="1">
        <v>43181</v>
      </c>
      <c r="J3026" s="2">
        <v>43180.514189814814</v>
      </c>
      <c r="K3026" t="s">
        <v>4</v>
      </c>
    </row>
    <row r="3027" spans="1:11" x14ac:dyDescent="0.25">
      <c r="A3027" t="s">
        <v>459</v>
      </c>
      <c r="B3027">
        <v>271054</v>
      </c>
      <c r="C3027">
        <v>3</v>
      </c>
      <c r="D3027" t="s">
        <v>9</v>
      </c>
      <c r="E3027" t="s">
        <v>10</v>
      </c>
      <c r="F3027">
        <v>8863819</v>
      </c>
      <c r="G3027">
        <v>18</v>
      </c>
      <c r="H3027" t="s">
        <v>1575</v>
      </c>
      <c r="I3027" s="1">
        <v>43181</v>
      </c>
      <c r="J3027" s="2">
        <v>43180.514189814814</v>
      </c>
      <c r="K3027" t="s">
        <v>4</v>
      </c>
    </row>
    <row r="3028" spans="1:11" x14ac:dyDescent="0.25">
      <c r="A3028" t="s">
        <v>0</v>
      </c>
      <c r="B3028">
        <v>137390</v>
      </c>
      <c r="C3028">
        <v>5</v>
      </c>
      <c r="D3028" t="s">
        <v>9</v>
      </c>
      <c r="E3028" t="s">
        <v>10</v>
      </c>
      <c r="F3028">
        <v>8860314</v>
      </c>
      <c r="G3028">
        <v>18</v>
      </c>
      <c r="H3028" t="s">
        <v>1576</v>
      </c>
      <c r="I3028" s="1">
        <v>43181</v>
      </c>
      <c r="J3028" s="2">
        <v>43180.515520833331</v>
      </c>
      <c r="K3028" t="s">
        <v>4</v>
      </c>
    </row>
    <row r="3029" spans="1:11" x14ac:dyDescent="0.25">
      <c r="A3029" t="s">
        <v>0</v>
      </c>
      <c r="B3029">
        <v>139821</v>
      </c>
      <c r="C3029">
        <v>8</v>
      </c>
      <c r="D3029" t="s">
        <v>9</v>
      </c>
      <c r="E3029" t="s">
        <v>10</v>
      </c>
      <c r="F3029">
        <v>8860346</v>
      </c>
      <c r="G3029">
        <v>18</v>
      </c>
      <c r="H3029" t="s">
        <v>29</v>
      </c>
      <c r="I3029" s="1">
        <v>43181</v>
      </c>
      <c r="J3029" s="2">
        <v>43180.515520833331</v>
      </c>
      <c r="K3029" t="s">
        <v>4</v>
      </c>
    </row>
    <row r="3030" spans="1:11" x14ac:dyDescent="0.25">
      <c r="A3030" t="s">
        <v>0</v>
      </c>
      <c r="B3030">
        <v>153203</v>
      </c>
      <c r="C3030">
        <v>9</v>
      </c>
      <c r="D3030" t="s">
        <v>9</v>
      </c>
      <c r="E3030" t="s">
        <v>10</v>
      </c>
      <c r="F3030">
        <v>8862994</v>
      </c>
      <c r="G3030">
        <v>18</v>
      </c>
      <c r="H3030" t="s">
        <v>165</v>
      </c>
      <c r="I3030" s="1">
        <v>43181</v>
      </c>
      <c r="J3030" s="2">
        <v>43180.518900462965</v>
      </c>
      <c r="K3030" t="s">
        <v>4</v>
      </c>
    </row>
    <row r="3031" spans="1:11" x14ac:dyDescent="0.25">
      <c r="A3031" t="s">
        <v>0</v>
      </c>
      <c r="B3031">
        <v>137496</v>
      </c>
      <c r="C3031">
        <v>5</v>
      </c>
      <c r="D3031">
        <v>109001</v>
      </c>
      <c r="E3031" t="s">
        <v>125</v>
      </c>
      <c r="F3031">
        <v>8865281</v>
      </c>
      <c r="G3031">
        <v>18</v>
      </c>
      <c r="H3031" t="s">
        <v>278</v>
      </c>
      <c r="I3031" s="1">
        <v>43181</v>
      </c>
      <c r="J3031" s="2">
        <v>43180.535532407404</v>
      </c>
      <c r="K3031" t="s">
        <v>4</v>
      </c>
    </row>
    <row r="3032" spans="1:11" x14ac:dyDescent="0.25">
      <c r="A3032" t="s">
        <v>0</v>
      </c>
      <c r="B3032">
        <v>137511</v>
      </c>
      <c r="C3032">
        <v>5</v>
      </c>
      <c r="D3032">
        <v>109001</v>
      </c>
      <c r="E3032" t="s">
        <v>125</v>
      </c>
      <c r="F3032">
        <v>8864861</v>
      </c>
      <c r="G3032">
        <v>18</v>
      </c>
      <c r="H3032" t="s">
        <v>278</v>
      </c>
      <c r="I3032" s="1">
        <v>43181</v>
      </c>
      <c r="J3032" s="2">
        <v>43180.535532407404</v>
      </c>
      <c r="K3032" t="s">
        <v>4</v>
      </c>
    </row>
    <row r="3033" spans="1:11" x14ac:dyDescent="0.25">
      <c r="A3033" t="s">
        <v>0</v>
      </c>
      <c r="B3033">
        <v>138813</v>
      </c>
      <c r="C3033">
        <v>5</v>
      </c>
      <c r="D3033">
        <v>109001</v>
      </c>
      <c r="E3033" t="s">
        <v>125</v>
      </c>
      <c r="F3033">
        <v>8865179</v>
      </c>
      <c r="G3033">
        <v>18</v>
      </c>
      <c r="H3033" t="s">
        <v>278</v>
      </c>
      <c r="I3033" s="1">
        <v>43181</v>
      </c>
      <c r="J3033" s="2">
        <v>43180.535532407404</v>
      </c>
      <c r="K3033" t="s">
        <v>4</v>
      </c>
    </row>
    <row r="3034" spans="1:11" x14ac:dyDescent="0.25">
      <c r="A3034" t="s">
        <v>0</v>
      </c>
      <c r="B3034">
        <v>138147</v>
      </c>
      <c r="C3034">
        <v>6</v>
      </c>
      <c r="D3034" t="s">
        <v>9</v>
      </c>
      <c r="E3034" t="s">
        <v>10</v>
      </c>
      <c r="F3034">
        <v>9100155</v>
      </c>
      <c r="G3034">
        <v>18</v>
      </c>
      <c r="H3034" t="s">
        <v>1105</v>
      </c>
      <c r="I3034" s="1">
        <v>43217</v>
      </c>
      <c r="J3034" s="2">
        <v>43216.511724537035</v>
      </c>
      <c r="K3034" t="s">
        <v>4</v>
      </c>
    </row>
    <row r="3035" spans="1:11" x14ac:dyDescent="0.25">
      <c r="A3035" t="s">
        <v>0</v>
      </c>
      <c r="B3035">
        <v>138298</v>
      </c>
      <c r="C3035">
        <v>6</v>
      </c>
      <c r="D3035" t="s">
        <v>9</v>
      </c>
      <c r="E3035" t="s">
        <v>10</v>
      </c>
      <c r="F3035">
        <v>9104304</v>
      </c>
      <c r="G3035">
        <v>18</v>
      </c>
      <c r="H3035" t="s">
        <v>1577</v>
      </c>
      <c r="I3035" s="1">
        <v>43217</v>
      </c>
      <c r="J3035" s="2">
        <v>43216.511724537035</v>
      </c>
      <c r="K3035" t="s">
        <v>4</v>
      </c>
    </row>
    <row r="3036" spans="1:11" x14ac:dyDescent="0.25">
      <c r="A3036" t="s">
        <v>0</v>
      </c>
      <c r="B3036">
        <v>261570</v>
      </c>
      <c r="C3036">
        <v>13</v>
      </c>
      <c r="D3036" t="s">
        <v>9</v>
      </c>
      <c r="E3036" t="s">
        <v>10</v>
      </c>
      <c r="F3036">
        <v>9100902</v>
      </c>
      <c r="G3036">
        <v>18</v>
      </c>
      <c r="H3036" t="s">
        <v>227</v>
      </c>
      <c r="I3036" s="1">
        <v>43217</v>
      </c>
      <c r="J3036" s="2">
        <v>43216.511724537035</v>
      </c>
      <c r="K3036" t="s">
        <v>4</v>
      </c>
    </row>
    <row r="3037" spans="1:11" x14ac:dyDescent="0.25">
      <c r="A3037" t="s">
        <v>0</v>
      </c>
      <c r="B3037">
        <v>281886</v>
      </c>
      <c r="C3037">
        <v>15</v>
      </c>
      <c r="D3037" t="s">
        <v>9</v>
      </c>
      <c r="E3037" t="s">
        <v>10</v>
      </c>
      <c r="F3037">
        <v>9099518</v>
      </c>
      <c r="G3037">
        <v>18</v>
      </c>
      <c r="H3037" t="s">
        <v>1578</v>
      </c>
      <c r="I3037" s="1">
        <v>43217</v>
      </c>
      <c r="J3037" s="2">
        <v>43216.511724537035</v>
      </c>
      <c r="K3037" t="s">
        <v>4</v>
      </c>
    </row>
    <row r="3038" spans="1:11" x14ac:dyDescent="0.25">
      <c r="A3038" t="s">
        <v>8</v>
      </c>
      <c r="B3038">
        <v>140003</v>
      </c>
      <c r="C3038">
        <v>1</v>
      </c>
      <c r="D3038" t="s">
        <v>9</v>
      </c>
      <c r="E3038" t="s">
        <v>10</v>
      </c>
      <c r="F3038">
        <v>9103563</v>
      </c>
      <c r="G3038">
        <v>18</v>
      </c>
      <c r="H3038" t="s">
        <v>497</v>
      </c>
      <c r="I3038" s="1">
        <v>43217</v>
      </c>
      <c r="J3038" s="2">
        <v>43216.511724537035</v>
      </c>
      <c r="K3038" t="s">
        <v>4</v>
      </c>
    </row>
    <row r="3039" spans="1:11" x14ac:dyDescent="0.25">
      <c r="A3039" t="s">
        <v>8</v>
      </c>
      <c r="B3039">
        <v>171800</v>
      </c>
      <c r="C3039">
        <v>4</v>
      </c>
      <c r="D3039" t="s">
        <v>9</v>
      </c>
      <c r="E3039" t="s">
        <v>10</v>
      </c>
      <c r="F3039">
        <v>9102828</v>
      </c>
      <c r="G3039">
        <v>18</v>
      </c>
      <c r="H3039" t="s">
        <v>1579</v>
      </c>
      <c r="I3039" s="1">
        <v>43217</v>
      </c>
      <c r="J3039" s="2">
        <v>43216.511724537035</v>
      </c>
      <c r="K3039" t="s">
        <v>4</v>
      </c>
    </row>
    <row r="3040" spans="1:11" x14ac:dyDescent="0.25">
      <c r="A3040" t="s">
        <v>8</v>
      </c>
      <c r="B3040">
        <v>187434</v>
      </c>
      <c r="C3040">
        <v>1</v>
      </c>
      <c r="D3040" t="s">
        <v>9</v>
      </c>
      <c r="E3040" t="s">
        <v>10</v>
      </c>
      <c r="F3040">
        <v>9101811</v>
      </c>
      <c r="G3040">
        <v>18</v>
      </c>
      <c r="H3040" t="s">
        <v>10</v>
      </c>
      <c r="I3040" s="1">
        <v>43217</v>
      </c>
      <c r="J3040" s="2">
        <v>43216.511724537035</v>
      </c>
      <c r="K3040" t="s">
        <v>4</v>
      </c>
    </row>
    <row r="3041" spans="1:11" x14ac:dyDescent="0.25">
      <c r="A3041" t="s">
        <v>0</v>
      </c>
      <c r="B3041">
        <v>138598</v>
      </c>
      <c r="C3041">
        <v>5</v>
      </c>
      <c r="D3041" t="s">
        <v>9</v>
      </c>
      <c r="E3041" t="s">
        <v>10</v>
      </c>
      <c r="F3041">
        <v>8988244</v>
      </c>
      <c r="G3041">
        <v>18</v>
      </c>
      <c r="H3041" t="s">
        <v>1580</v>
      </c>
      <c r="I3041" s="1">
        <v>43217</v>
      </c>
      <c r="J3041" s="2">
        <v>43216.512557870374</v>
      </c>
      <c r="K3041" t="s">
        <v>4</v>
      </c>
    </row>
    <row r="3042" spans="1:11" x14ac:dyDescent="0.25">
      <c r="A3042" t="s">
        <v>0</v>
      </c>
      <c r="B3042">
        <v>244938</v>
      </c>
      <c r="C3042">
        <v>12</v>
      </c>
      <c r="D3042" t="s">
        <v>9</v>
      </c>
      <c r="E3042" t="s">
        <v>10</v>
      </c>
      <c r="F3042">
        <v>9101142</v>
      </c>
      <c r="G3042">
        <v>18</v>
      </c>
      <c r="H3042" t="s">
        <v>1581</v>
      </c>
      <c r="I3042" s="1">
        <v>43217</v>
      </c>
      <c r="J3042" s="2">
        <v>43216.512557870374</v>
      </c>
      <c r="K3042" t="s">
        <v>4</v>
      </c>
    </row>
    <row r="3043" spans="1:11" x14ac:dyDescent="0.25">
      <c r="A3043" t="s">
        <v>0</v>
      </c>
      <c r="B3043">
        <v>245086</v>
      </c>
      <c r="C3043">
        <v>12</v>
      </c>
      <c r="D3043" t="s">
        <v>9</v>
      </c>
      <c r="E3043" t="s">
        <v>10</v>
      </c>
      <c r="F3043">
        <v>9103828</v>
      </c>
      <c r="G3043">
        <v>18</v>
      </c>
      <c r="H3043" t="s">
        <v>1582</v>
      </c>
      <c r="I3043" s="1">
        <v>43217</v>
      </c>
      <c r="J3043" s="2">
        <v>43216.512557870374</v>
      </c>
      <c r="K3043" t="s">
        <v>4</v>
      </c>
    </row>
    <row r="3044" spans="1:11" x14ac:dyDescent="0.25">
      <c r="A3044" t="s">
        <v>0</v>
      </c>
      <c r="B3044">
        <v>248915</v>
      </c>
      <c r="C3044">
        <v>13</v>
      </c>
      <c r="D3044" t="s">
        <v>9</v>
      </c>
      <c r="E3044" t="s">
        <v>10</v>
      </c>
      <c r="F3044">
        <v>9102556</v>
      </c>
      <c r="G3044">
        <v>18</v>
      </c>
      <c r="H3044" t="s">
        <v>1583</v>
      </c>
      <c r="I3044" s="1">
        <v>43217</v>
      </c>
      <c r="J3044" s="2">
        <v>43216.512557870374</v>
      </c>
      <c r="K3044" t="s">
        <v>4</v>
      </c>
    </row>
    <row r="3045" spans="1:11" x14ac:dyDescent="0.25">
      <c r="A3045" t="s">
        <v>0</v>
      </c>
      <c r="B3045">
        <v>249208</v>
      </c>
      <c r="C3045">
        <v>13</v>
      </c>
      <c r="D3045" t="s">
        <v>9</v>
      </c>
      <c r="E3045" t="s">
        <v>10</v>
      </c>
      <c r="F3045">
        <v>9104553</v>
      </c>
      <c r="G3045">
        <v>18</v>
      </c>
      <c r="H3045" t="s">
        <v>63</v>
      </c>
      <c r="I3045" s="1">
        <v>43217</v>
      </c>
      <c r="J3045" s="2">
        <v>43216.512557870374</v>
      </c>
      <c r="K3045" t="s">
        <v>4</v>
      </c>
    </row>
    <row r="3046" spans="1:11" x14ac:dyDescent="0.25">
      <c r="A3046" t="s">
        <v>0</v>
      </c>
      <c r="B3046">
        <v>249319</v>
      </c>
      <c r="C3046">
        <v>13</v>
      </c>
      <c r="D3046" t="s">
        <v>9</v>
      </c>
      <c r="E3046" t="s">
        <v>10</v>
      </c>
      <c r="F3046">
        <v>9100498</v>
      </c>
      <c r="G3046">
        <v>18</v>
      </c>
      <c r="H3046" t="s">
        <v>1584</v>
      </c>
      <c r="I3046" s="1">
        <v>43217</v>
      </c>
      <c r="J3046" s="2">
        <v>43216.512557870374</v>
      </c>
      <c r="K3046" t="s">
        <v>4</v>
      </c>
    </row>
    <row r="3047" spans="1:11" x14ac:dyDescent="0.25">
      <c r="A3047" t="s">
        <v>0</v>
      </c>
      <c r="B3047">
        <v>278998</v>
      </c>
      <c r="C3047">
        <v>15</v>
      </c>
      <c r="D3047" t="s">
        <v>9</v>
      </c>
      <c r="E3047" t="s">
        <v>10</v>
      </c>
      <c r="F3047">
        <v>9100227</v>
      </c>
      <c r="G3047">
        <v>18</v>
      </c>
      <c r="H3047" t="s">
        <v>1585</v>
      </c>
      <c r="I3047" s="1">
        <v>43217</v>
      </c>
      <c r="J3047" s="2">
        <v>43216.512557870374</v>
      </c>
      <c r="K3047" t="s">
        <v>4</v>
      </c>
    </row>
    <row r="3048" spans="1:11" x14ac:dyDescent="0.25">
      <c r="A3048" t="s">
        <v>8</v>
      </c>
      <c r="B3048">
        <v>138627</v>
      </c>
      <c r="C3048">
        <v>1</v>
      </c>
      <c r="D3048">
        <v>702102</v>
      </c>
      <c r="E3048" t="s">
        <v>75</v>
      </c>
      <c r="F3048">
        <v>9096157</v>
      </c>
      <c r="G3048">
        <v>18</v>
      </c>
      <c r="H3048" t="s">
        <v>76</v>
      </c>
      <c r="I3048" s="1">
        <v>43217</v>
      </c>
      <c r="J3048" s="2">
        <v>43216.512557870374</v>
      </c>
      <c r="K3048" t="s">
        <v>4</v>
      </c>
    </row>
    <row r="3049" spans="1:11" x14ac:dyDescent="0.25">
      <c r="A3049" t="s">
        <v>8</v>
      </c>
      <c r="B3049">
        <v>139843</v>
      </c>
      <c r="C3049">
        <v>3</v>
      </c>
      <c r="D3049" t="s">
        <v>1586</v>
      </c>
      <c r="E3049" t="s">
        <v>1587</v>
      </c>
      <c r="F3049">
        <v>9096269</v>
      </c>
      <c r="G3049">
        <v>18</v>
      </c>
      <c r="H3049" t="s">
        <v>1588</v>
      </c>
      <c r="I3049" s="1">
        <v>43217</v>
      </c>
      <c r="J3049" s="2">
        <v>43216.512557870374</v>
      </c>
      <c r="K3049" t="s">
        <v>4</v>
      </c>
    </row>
    <row r="3050" spans="1:11" x14ac:dyDescent="0.25">
      <c r="A3050" t="s">
        <v>0</v>
      </c>
      <c r="B3050">
        <v>321537</v>
      </c>
      <c r="C3050">
        <v>18</v>
      </c>
      <c r="D3050" t="s">
        <v>9</v>
      </c>
      <c r="E3050" t="s">
        <v>10</v>
      </c>
      <c r="F3050">
        <v>9101070</v>
      </c>
      <c r="G3050">
        <v>18</v>
      </c>
      <c r="H3050" t="s">
        <v>1589</v>
      </c>
      <c r="I3050" s="1">
        <v>43217</v>
      </c>
      <c r="J3050" s="2">
        <v>43216.525601851848</v>
      </c>
      <c r="K3050" t="s">
        <v>4</v>
      </c>
    </row>
    <row r="3051" spans="1:11" x14ac:dyDescent="0.25">
      <c r="A3051" t="s">
        <v>0</v>
      </c>
      <c r="B3051">
        <v>321719</v>
      </c>
      <c r="C3051">
        <v>18</v>
      </c>
      <c r="D3051" t="s">
        <v>9</v>
      </c>
      <c r="E3051" t="s">
        <v>10</v>
      </c>
      <c r="F3051">
        <v>9100655</v>
      </c>
      <c r="G3051">
        <v>18</v>
      </c>
      <c r="H3051" t="s">
        <v>1590</v>
      </c>
      <c r="I3051" s="1">
        <v>43217</v>
      </c>
      <c r="J3051" s="2">
        <v>43216.525601851848</v>
      </c>
      <c r="K3051" t="s">
        <v>4</v>
      </c>
    </row>
    <row r="3052" spans="1:11" x14ac:dyDescent="0.25">
      <c r="A3052" t="s">
        <v>0</v>
      </c>
      <c r="B3052">
        <v>321761</v>
      </c>
      <c r="C3052">
        <v>18</v>
      </c>
      <c r="D3052" t="s">
        <v>46</v>
      </c>
      <c r="E3052" t="s">
        <v>47</v>
      </c>
      <c r="F3052">
        <v>9103041</v>
      </c>
      <c r="G3052">
        <v>18</v>
      </c>
      <c r="H3052" t="s">
        <v>355</v>
      </c>
      <c r="I3052" s="1">
        <v>43217</v>
      </c>
      <c r="J3052" s="2">
        <v>43216.525601851848</v>
      </c>
      <c r="K3052" t="s">
        <v>4</v>
      </c>
    </row>
    <row r="3053" spans="1:11" x14ac:dyDescent="0.25">
      <c r="A3053" t="s">
        <v>0</v>
      </c>
      <c r="B3053">
        <v>245955</v>
      </c>
      <c r="C3053">
        <v>12</v>
      </c>
      <c r="D3053" t="s">
        <v>9</v>
      </c>
      <c r="E3053" t="s">
        <v>10</v>
      </c>
      <c r="F3053">
        <v>9110610</v>
      </c>
      <c r="G3053">
        <v>18</v>
      </c>
      <c r="H3053" t="s">
        <v>1591</v>
      </c>
      <c r="I3053" s="1">
        <v>43220</v>
      </c>
      <c r="J3053" s="2">
        <v>43217.50608796296</v>
      </c>
      <c r="K3053" t="s">
        <v>4</v>
      </c>
    </row>
    <row r="3054" spans="1:11" x14ac:dyDescent="0.25">
      <c r="A3054" t="s">
        <v>0</v>
      </c>
      <c r="B3054">
        <v>273946</v>
      </c>
      <c r="C3054">
        <v>14</v>
      </c>
      <c r="D3054" t="s">
        <v>9</v>
      </c>
      <c r="E3054" t="s">
        <v>10</v>
      </c>
      <c r="F3054">
        <v>9114271</v>
      </c>
      <c r="G3054">
        <v>18</v>
      </c>
      <c r="H3054" t="s">
        <v>1592</v>
      </c>
      <c r="I3054" s="1">
        <v>43220</v>
      </c>
      <c r="J3054" s="2">
        <v>43217.50608796296</v>
      </c>
      <c r="K3054" t="s">
        <v>4</v>
      </c>
    </row>
    <row r="3055" spans="1:11" x14ac:dyDescent="0.25">
      <c r="A3055" t="s">
        <v>0</v>
      </c>
      <c r="B3055">
        <v>186148</v>
      </c>
      <c r="C3055">
        <v>10</v>
      </c>
      <c r="D3055" t="s">
        <v>56</v>
      </c>
      <c r="E3055" t="s">
        <v>57</v>
      </c>
      <c r="F3055">
        <v>8712426</v>
      </c>
      <c r="G3055">
        <v>18</v>
      </c>
      <c r="H3055" t="s">
        <v>1593</v>
      </c>
      <c r="I3055" s="1">
        <v>43160</v>
      </c>
      <c r="J3055" s="2">
        <v>43159.486006944448</v>
      </c>
      <c r="K3055" t="s">
        <v>4</v>
      </c>
    </row>
    <row r="3056" spans="1:11" x14ac:dyDescent="0.25">
      <c r="A3056" t="s">
        <v>0</v>
      </c>
      <c r="B3056">
        <v>139821</v>
      </c>
      <c r="C3056">
        <v>8</v>
      </c>
      <c r="D3056" t="s">
        <v>9</v>
      </c>
      <c r="E3056" t="s">
        <v>10</v>
      </c>
      <c r="F3056">
        <v>8710166</v>
      </c>
      <c r="G3056">
        <v>18</v>
      </c>
      <c r="H3056" t="s">
        <v>217</v>
      </c>
      <c r="I3056" s="1">
        <v>43160</v>
      </c>
      <c r="J3056" s="2">
        <v>43159.487164351849</v>
      </c>
      <c r="K3056" t="s">
        <v>4</v>
      </c>
    </row>
    <row r="3057" spans="1:11" x14ac:dyDescent="0.25">
      <c r="A3057" t="s">
        <v>0</v>
      </c>
      <c r="B3057">
        <v>167355</v>
      </c>
      <c r="C3057">
        <v>9</v>
      </c>
      <c r="D3057" t="s">
        <v>9</v>
      </c>
      <c r="E3057" t="s">
        <v>10</v>
      </c>
      <c r="F3057">
        <v>8710161</v>
      </c>
      <c r="G3057">
        <v>18</v>
      </c>
      <c r="H3057" t="s">
        <v>217</v>
      </c>
      <c r="I3057" s="1">
        <v>43160</v>
      </c>
      <c r="J3057" s="2">
        <v>43159.487164351849</v>
      </c>
      <c r="K3057" t="s">
        <v>4</v>
      </c>
    </row>
    <row r="3058" spans="1:11" x14ac:dyDescent="0.25">
      <c r="A3058" t="s">
        <v>0</v>
      </c>
      <c r="B3058">
        <v>237025</v>
      </c>
      <c r="C3058">
        <v>12</v>
      </c>
      <c r="D3058" t="s">
        <v>9</v>
      </c>
      <c r="E3058" t="s">
        <v>10</v>
      </c>
      <c r="F3058">
        <v>8710155</v>
      </c>
      <c r="G3058">
        <v>18</v>
      </c>
      <c r="H3058" t="s">
        <v>217</v>
      </c>
      <c r="I3058" s="1">
        <v>43160</v>
      </c>
      <c r="J3058" s="2">
        <v>43159.487164351849</v>
      </c>
      <c r="K3058" t="s">
        <v>4</v>
      </c>
    </row>
    <row r="3059" spans="1:11" x14ac:dyDescent="0.25">
      <c r="A3059" t="s">
        <v>0</v>
      </c>
      <c r="B3059">
        <v>256495</v>
      </c>
      <c r="C3059">
        <v>13</v>
      </c>
      <c r="D3059" t="s">
        <v>9</v>
      </c>
      <c r="E3059" t="s">
        <v>10</v>
      </c>
      <c r="F3059">
        <v>8710172</v>
      </c>
      <c r="G3059">
        <v>18</v>
      </c>
      <c r="H3059" t="s">
        <v>217</v>
      </c>
      <c r="I3059" s="1">
        <v>43160</v>
      </c>
      <c r="J3059" s="2">
        <v>43159.487164351849</v>
      </c>
      <c r="K3059" t="s">
        <v>4</v>
      </c>
    </row>
    <row r="3060" spans="1:11" x14ac:dyDescent="0.25">
      <c r="A3060" t="s">
        <v>0</v>
      </c>
      <c r="B3060">
        <v>271633</v>
      </c>
      <c r="C3060">
        <v>14</v>
      </c>
      <c r="D3060" t="s">
        <v>9</v>
      </c>
      <c r="E3060" t="s">
        <v>10</v>
      </c>
      <c r="F3060">
        <v>8710171</v>
      </c>
      <c r="G3060">
        <v>18</v>
      </c>
      <c r="H3060" t="s">
        <v>217</v>
      </c>
      <c r="I3060" s="1">
        <v>43160</v>
      </c>
      <c r="J3060" s="2">
        <v>43159.487164351849</v>
      </c>
      <c r="K3060" t="s">
        <v>4</v>
      </c>
    </row>
    <row r="3061" spans="1:11" x14ac:dyDescent="0.25">
      <c r="A3061" t="s">
        <v>0</v>
      </c>
      <c r="B3061">
        <v>279410</v>
      </c>
      <c r="C3061">
        <v>15</v>
      </c>
      <c r="D3061" t="s">
        <v>9</v>
      </c>
      <c r="E3061" t="s">
        <v>10</v>
      </c>
      <c r="F3061">
        <v>8710163</v>
      </c>
      <c r="G3061">
        <v>18</v>
      </c>
      <c r="H3061" t="s">
        <v>217</v>
      </c>
      <c r="I3061" s="1">
        <v>43160</v>
      </c>
      <c r="J3061" s="2">
        <v>43159.487164351849</v>
      </c>
      <c r="K3061" t="s">
        <v>4</v>
      </c>
    </row>
    <row r="3062" spans="1:11" x14ac:dyDescent="0.25">
      <c r="A3062" t="s">
        <v>0</v>
      </c>
      <c r="B3062">
        <v>292867</v>
      </c>
      <c r="C3062">
        <v>16</v>
      </c>
      <c r="D3062" t="s">
        <v>9</v>
      </c>
      <c r="E3062" t="s">
        <v>10</v>
      </c>
      <c r="F3062">
        <v>8710168</v>
      </c>
      <c r="G3062">
        <v>18</v>
      </c>
      <c r="H3062" t="s">
        <v>217</v>
      </c>
      <c r="I3062" s="1">
        <v>43160</v>
      </c>
      <c r="J3062" s="2">
        <v>43159.487164351849</v>
      </c>
      <c r="K3062" t="s">
        <v>4</v>
      </c>
    </row>
    <row r="3063" spans="1:11" x14ac:dyDescent="0.25">
      <c r="A3063" t="s">
        <v>0</v>
      </c>
      <c r="B3063">
        <v>293867</v>
      </c>
      <c r="C3063">
        <v>16</v>
      </c>
      <c r="D3063" t="s">
        <v>9</v>
      </c>
      <c r="E3063" t="s">
        <v>10</v>
      </c>
      <c r="F3063">
        <v>8710167</v>
      </c>
      <c r="G3063">
        <v>18</v>
      </c>
      <c r="H3063" t="s">
        <v>217</v>
      </c>
      <c r="I3063" s="1">
        <v>43160</v>
      </c>
      <c r="J3063" s="2">
        <v>43159.487164351849</v>
      </c>
      <c r="K3063" t="s">
        <v>4</v>
      </c>
    </row>
    <row r="3064" spans="1:11" x14ac:dyDescent="0.25">
      <c r="A3064" t="s">
        <v>8</v>
      </c>
      <c r="B3064">
        <v>137629</v>
      </c>
      <c r="C3064">
        <v>3</v>
      </c>
      <c r="D3064" t="s">
        <v>9</v>
      </c>
      <c r="E3064" t="s">
        <v>10</v>
      </c>
      <c r="F3064">
        <v>8710149</v>
      </c>
      <c r="G3064">
        <v>18</v>
      </c>
      <c r="H3064" t="s">
        <v>217</v>
      </c>
      <c r="I3064" s="1">
        <v>43160</v>
      </c>
      <c r="J3064" s="2">
        <v>43159.487164351849</v>
      </c>
      <c r="K3064" t="s">
        <v>4</v>
      </c>
    </row>
    <row r="3065" spans="1:11" x14ac:dyDescent="0.25">
      <c r="A3065" t="s">
        <v>8</v>
      </c>
      <c r="B3065">
        <v>139207</v>
      </c>
      <c r="C3065">
        <v>4</v>
      </c>
      <c r="D3065" t="s">
        <v>9</v>
      </c>
      <c r="E3065" t="s">
        <v>10</v>
      </c>
      <c r="F3065">
        <v>8710153</v>
      </c>
      <c r="G3065">
        <v>18</v>
      </c>
      <c r="H3065" t="s">
        <v>217</v>
      </c>
      <c r="I3065" s="1">
        <v>43160</v>
      </c>
      <c r="J3065" s="2">
        <v>43159.487164351849</v>
      </c>
      <c r="K3065" t="s">
        <v>4</v>
      </c>
    </row>
    <row r="3066" spans="1:11" x14ac:dyDescent="0.25">
      <c r="A3066" t="s">
        <v>8</v>
      </c>
      <c r="B3066">
        <v>140423</v>
      </c>
      <c r="C3066">
        <v>4</v>
      </c>
      <c r="D3066" t="s">
        <v>9</v>
      </c>
      <c r="E3066" t="s">
        <v>10</v>
      </c>
      <c r="F3066">
        <v>8710152</v>
      </c>
      <c r="G3066">
        <v>18</v>
      </c>
      <c r="H3066" t="s">
        <v>217</v>
      </c>
      <c r="I3066" s="1">
        <v>43160</v>
      </c>
      <c r="J3066" s="2">
        <v>43159.487164351849</v>
      </c>
      <c r="K3066" t="s">
        <v>4</v>
      </c>
    </row>
    <row r="3067" spans="1:11" x14ac:dyDescent="0.25">
      <c r="A3067" t="s">
        <v>0</v>
      </c>
      <c r="B3067">
        <v>277085</v>
      </c>
      <c r="C3067">
        <v>15</v>
      </c>
      <c r="D3067">
        <v>702104</v>
      </c>
      <c r="E3067" t="s">
        <v>38</v>
      </c>
      <c r="F3067">
        <v>8707556</v>
      </c>
      <c r="G3067">
        <v>18</v>
      </c>
      <c r="H3067" t="s">
        <v>1594</v>
      </c>
      <c r="I3067" s="1">
        <v>43160</v>
      </c>
      <c r="J3067" s="2">
        <v>43159.518310185187</v>
      </c>
      <c r="K3067" t="s">
        <v>4</v>
      </c>
    </row>
    <row r="3068" spans="1:11" x14ac:dyDescent="0.25">
      <c r="A3068" t="s">
        <v>0</v>
      </c>
      <c r="B3068">
        <v>288800</v>
      </c>
      <c r="C3068">
        <v>15</v>
      </c>
      <c r="D3068" t="s">
        <v>9</v>
      </c>
      <c r="E3068" t="s">
        <v>10</v>
      </c>
      <c r="F3068">
        <v>8710630</v>
      </c>
      <c r="G3068">
        <v>18</v>
      </c>
      <c r="H3068" t="s">
        <v>55</v>
      </c>
      <c r="I3068" s="1">
        <v>43160</v>
      </c>
      <c r="J3068" s="2">
        <v>43159.518310185187</v>
      </c>
      <c r="K3068" t="s">
        <v>4</v>
      </c>
    </row>
    <row r="3069" spans="1:11" x14ac:dyDescent="0.25">
      <c r="A3069" t="s">
        <v>0</v>
      </c>
      <c r="B3069">
        <v>293652</v>
      </c>
      <c r="C3069">
        <v>16</v>
      </c>
      <c r="D3069" t="s">
        <v>9</v>
      </c>
      <c r="E3069" t="s">
        <v>10</v>
      </c>
      <c r="F3069">
        <v>8710923</v>
      </c>
      <c r="G3069">
        <v>18</v>
      </c>
      <c r="H3069" t="s">
        <v>1595</v>
      </c>
      <c r="I3069" s="1">
        <v>43160</v>
      </c>
      <c r="J3069" s="2">
        <v>43159.518310185187</v>
      </c>
      <c r="K3069" t="s">
        <v>4</v>
      </c>
    </row>
    <row r="3070" spans="1:11" x14ac:dyDescent="0.25">
      <c r="A3070" t="s">
        <v>0</v>
      </c>
      <c r="B3070">
        <v>296964</v>
      </c>
      <c r="C3070">
        <v>16</v>
      </c>
      <c r="D3070" t="s">
        <v>9</v>
      </c>
      <c r="E3070" t="s">
        <v>10</v>
      </c>
      <c r="F3070">
        <v>8709816</v>
      </c>
      <c r="G3070">
        <v>18</v>
      </c>
      <c r="H3070" t="s">
        <v>357</v>
      </c>
      <c r="I3070" s="1">
        <v>43160</v>
      </c>
      <c r="J3070" s="2">
        <v>43159.518310185187</v>
      </c>
      <c r="K3070" t="s">
        <v>4</v>
      </c>
    </row>
    <row r="3071" spans="1:11" x14ac:dyDescent="0.25">
      <c r="A3071" t="s">
        <v>0</v>
      </c>
      <c r="B3071">
        <v>297284</v>
      </c>
      <c r="C3071">
        <v>16</v>
      </c>
      <c r="D3071" t="s">
        <v>9</v>
      </c>
      <c r="E3071" t="s">
        <v>10</v>
      </c>
      <c r="F3071">
        <v>8710225</v>
      </c>
      <c r="G3071">
        <v>18</v>
      </c>
      <c r="H3071" t="s">
        <v>591</v>
      </c>
      <c r="I3071" s="1">
        <v>43160</v>
      </c>
      <c r="J3071" s="2">
        <v>43159.518310185187</v>
      </c>
      <c r="K3071" t="s">
        <v>4</v>
      </c>
    </row>
    <row r="3072" spans="1:11" x14ac:dyDescent="0.25">
      <c r="A3072" t="s">
        <v>0</v>
      </c>
      <c r="B3072">
        <v>302555</v>
      </c>
      <c r="C3072">
        <v>16</v>
      </c>
      <c r="D3072">
        <v>400127</v>
      </c>
      <c r="E3072" t="s">
        <v>33</v>
      </c>
      <c r="F3072">
        <v>8704167</v>
      </c>
      <c r="G3072">
        <v>18</v>
      </c>
      <c r="H3072" t="s">
        <v>999</v>
      </c>
      <c r="I3072" s="1">
        <v>43160</v>
      </c>
      <c r="J3072" s="2">
        <v>43159.518310185187</v>
      </c>
      <c r="K3072" t="s">
        <v>4</v>
      </c>
    </row>
    <row r="3073" spans="1:11" x14ac:dyDescent="0.25">
      <c r="A3073" t="s">
        <v>0</v>
      </c>
      <c r="B3073">
        <v>307342</v>
      </c>
      <c r="C3073">
        <v>17</v>
      </c>
      <c r="D3073" t="s">
        <v>9</v>
      </c>
      <c r="E3073" t="s">
        <v>10</v>
      </c>
      <c r="F3073">
        <v>8708785</v>
      </c>
      <c r="G3073">
        <v>18</v>
      </c>
      <c r="H3073" t="s">
        <v>1596</v>
      </c>
      <c r="I3073" s="1">
        <v>43160</v>
      </c>
      <c r="J3073" s="2">
        <v>43159.518310185187</v>
      </c>
      <c r="K3073" t="s">
        <v>4</v>
      </c>
    </row>
    <row r="3074" spans="1:11" x14ac:dyDescent="0.25">
      <c r="A3074" t="s">
        <v>0</v>
      </c>
      <c r="B3074">
        <v>307565</v>
      </c>
      <c r="C3074">
        <v>17</v>
      </c>
      <c r="D3074" t="s">
        <v>9</v>
      </c>
      <c r="E3074" t="s">
        <v>10</v>
      </c>
      <c r="F3074">
        <v>8708830</v>
      </c>
      <c r="G3074">
        <v>18</v>
      </c>
      <c r="H3074" t="s">
        <v>87</v>
      </c>
      <c r="I3074" s="1">
        <v>43160</v>
      </c>
      <c r="J3074" s="2">
        <v>43159.518310185187</v>
      </c>
      <c r="K3074" t="s">
        <v>4</v>
      </c>
    </row>
    <row r="3075" spans="1:11" x14ac:dyDescent="0.25">
      <c r="A3075" t="s">
        <v>0</v>
      </c>
      <c r="B3075">
        <v>306329</v>
      </c>
      <c r="C3075">
        <v>17</v>
      </c>
      <c r="D3075" t="s">
        <v>1</v>
      </c>
      <c r="E3075" t="s">
        <v>2</v>
      </c>
      <c r="F3075">
        <v>9045734</v>
      </c>
      <c r="G3075">
        <v>18</v>
      </c>
      <c r="H3075" t="s">
        <v>1597</v>
      </c>
      <c r="I3075" s="1">
        <v>43210</v>
      </c>
      <c r="J3075" s="2">
        <v>43209.532604166663</v>
      </c>
      <c r="K3075" t="s">
        <v>4</v>
      </c>
    </row>
    <row r="3076" spans="1:11" x14ac:dyDescent="0.25">
      <c r="A3076" t="s">
        <v>0</v>
      </c>
      <c r="B3076">
        <v>293100</v>
      </c>
      <c r="C3076">
        <v>16</v>
      </c>
      <c r="D3076" t="s">
        <v>9</v>
      </c>
      <c r="E3076" t="s">
        <v>10</v>
      </c>
      <c r="F3076">
        <v>9027358</v>
      </c>
      <c r="G3076">
        <v>18</v>
      </c>
      <c r="H3076" t="s">
        <v>1598</v>
      </c>
      <c r="I3076" s="1">
        <v>43210</v>
      </c>
      <c r="J3076" s="2">
        <v>43209.53402777778</v>
      </c>
      <c r="K3076" t="s">
        <v>4</v>
      </c>
    </row>
    <row r="3077" spans="1:11" x14ac:dyDescent="0.25">
      <c r="A3077" t="s">
        <v>8</v>
      </c>
      <c r="B3077">
        <v>216268</v>
      </c>
      <c r="C3077">
        <v>2</v>
      </c>
      <c r="D3077">
        <v>400133</v>
      </c>
      <c r="E3077" t="s">
        <v>24</v>
      </c>
      <c r="F3077">
        <v>9039421</v>
      </c>
      <c r="G3077">
        <v>18</v>
      </c>
      <c r="H3077" t="s">
        <v>229</v>
      </c>
      <c r="I3077" s="1">
        <v>43210</v>
      </c>
      <c r="J3077" s="2">
        <v>43209.53402777778</v>
      </c>
      <c r="K3077" t="s">
        <v>4</v>
      </c>
    </row>
    <row r="3078" spans="1:11" x14ac:dyDescent="0.25">
      <c r="A3078" t="s">
        <v>8</v>
      </c>
      <c r="B3078">
        <v>216776</v>
      </c>
      <c r="C3078">
        <v>1</v>
      </c>
      <c r="D3078" t="s">
        <v>9</v>
      </c>
      <c r="E3078" t="s">
        <v>10</v>
      </c>
      <c r="F3078">
        <v>9036383</v>
      </c>
      <c r="G3078">
        <v>18</v>
      </c>
      <c r="H3078" t="s">
        <v>226</v>
      </c>
      <c r="I3078" s="1">
        <v>43210</v>
      </c>
      <c r="J3078" s="2">
        <v>43209.53402777778</v>
      </c>
      <c r="K3078" t="s">
        <v>4</v>
      </c>
    </row>
    <row r="3079" spans="1:11" x14ac:dyDescent="0.25">
      <c r="A3079" t="s">
        <v>0</v>
      </c>
      <c r="B3079">
        <v>140712</v>
      </c>
      <c r="C3079">
        <v>9</v>
      </c>
      <c r="D3079" t="s">
        <v>56</v>
      </c>
      <c r="E3079" t="s">
        <v>57</v>
      </c>
      <c r="F3079">
        <v>8692575</v>
      </c>
      <c r="G3079">
        <v>18</v>
      </c>
      <c r="H3079" t="s">
        <v>1599</v>
      </c>
      <c r="I3079" s="1">
        <v>43159</v>
      </c>
      <c r="J3079" s="2">
        <v>43158.369560185187</v>
      </c>
      <c r="K3079" t="s">
        <v>4</v>
      </c>
    </row>
    <row r="3080" spans="1:11" x14ac:dyDescent="0.25">
      <c r="A3080" t="s">
        <v>8</v>
      </c>
      <c r="B3080">
        <v>137881</v>
      </c>
      <c r="C3080">
        <v>1</v>
      </c>
      <c r="D3080" t="s">
        <v>56</v>
      </c>
      <c r="E3080" t="s">
        <v>57</v>
      </c>
      <c r="F3080">
        <v>8876002</v>
      </c>
      <c r="G3080">
        <v>18</v>
      </c>
      <c r="H3080" t="s">
        <v>1600</v>
      </c>
      <c r="I3080" s="1">
        <v>43182</v>
      </c>
      <c r="J3080" s="2">
        <v>43181.495833333334</v>
      </c>
      <c r="K3080" t="s">
        <v>4</v>
      </c>
    </row>
    <row r="3081" spans="1:11" x14ac:dyDescent="0.25">
      <c r="A3081" t="s">
        <v>8</v>
      </c>
      <c r="B3081">
        <v>269522</v>
      </c>
      <c r="C3081">
        <v>1</v>
      </c>
      <c r="D3081" t="s">
        <v>56</v>
      </c>
      <c r="E3081" t="s">
        <v>57</v>
      </c>
      <c r="F3081">
        <v>8876038</v>
      </c>
      <c r="G3081">
        <v>18</v>
      </c>
      <c r="H3081" t="s">
        <v>1601</v>
      </c>
      <c r="I3081" s="1">
        <v>43182</v>
      </c>
      <c r="J3081" s="2">
        <v>43181.495833333334</v>
      </c>
      <c r="K3081" t="s">
        <v>4</v>
      </c>
    </row>
    <row r="3082" spans="1:11" x14ac:dyDescent="0.25">
      <c r="A3082" t="s">
        <v>0</v>
      </c>
      <c r="B3082">
        <v>304127</v>
      </c>
      <c r="C3082">
        <v>16</v>
      </c>
      <c r="D3082" t="s">
        <v>1</v>
      </c>
      <c r="E3082" t="s">
        <v>2</v>
      </c>
      <c r="F3082">
        <v>8869949</v>
      </c>
      <c r="G3082">
        <v>18</v>
      </c>
      <c r="H3082" t="s">
        <v>1602</v>
      </c>
      <c r="I3082" s="1">
        <v>43182</v>
      </c>
      <c r="J3082" s="2">
        <v>43181.500914351855</v>
      </c>
      <c r="K3082" t="s">
        <v>4</v>
      </c>
    </row>
    <row r="3083" spans="1:11" x14ac:dyDescent="0.25">
      <c r="A3083" t="s">
        <v>0</v>
      </c>
      <c r="B3083">
        <v>304127</v>
      </c>
      <c r="C3083">
        <v>16</v>
      </c>
      <c r="D3083" t="s">
        <v>1</v>
      </c>
      <c r="E3083" t="s">
        <v>2</v>
      </c>
      <c r="F3083">
        <v>8870586</v>
      </c>
      <c r="G3083">
        <v>18</v>
      </c>
      <c r="H3083" t="s">
        <v>1603</v>
      </c>
      <c r="I3083" s="1">
        <v>43182</v>
      </c>
      <c r="J3083" s="2">
        <v>43181.500914351855</v>
      </c>
      <c r="K3083" t="s">
        <v>4</v>
      </c>
    </row>
    <row r="3084" spans="1:11" x14ac:dyDescent="0.25">
      <c r="A3084" t="s">
        <v>0</v>
      </c>
      <c r="B3084">
        <v>138872</v>
      </c>
      <c r="C3084">
        <v>1</v>
      </c>
      <c r="D3084">
        <v>107018</v>
      </c>
      <c r="E3084" t="s">
        <v>246</v>
      </c>
      <c r="F3084">
        <v>8984233</v>
      </c>
      <c r="G3084">
        <v>18</v>
      </c>
      <c r="H3084" t="s">
        <v>1604</v>
      </c>
      <c r="I3084" s="1">
        <v>43207</v>
      </c>
      <c r="J3084" s="2">
        <v>43206.543240740742</v>
      </c>
      <c r="K3084" t="s">
        <v>4</v>
      </c>
    </row>
    <row r="3085" spans="1:11" x14ac:dyDescent="0.25">
      <c r="A3085" t="s">
        <v>0</v>
      </c>
      <c r="B3085">
        <v>153130</v>
      </c>
      <c r="C3085">
        <v>9</v>
      </c>
      <c r="D3085" t="s">
        <v>9</v>
      </c>
      <c r="E3085" t="s">
        <v>10</v>
      </c>
      <c r="F3085">
        <v>8971651</v>
      </c>
      <c r="G3085">
        <v>18</v>
      </c>
      <c r="H3085" t="s">
        <v>1605</v>
      </c>
      <c r="I3085" s="1">
        <v>43207</v>
      </c>
      <c r="J3085" s="2">
        <v>43206.543240740742</v>
      </c>
      <c r="K3085" t="s">
        <v>4</v>
      </c>
    </row>
    <row r="3086" spans="1:11" x14ac:dyDescent="0.25">
      <c r="A3086" t="s">
        <v>0</v>
      </c>
      <c r="B3086">
        <v>171975</v>
      </c>
      <c r="C3086">
        <v>9</v>
      </c>
      <c r="D3086" t="s">
        <v>9</v>
      </c>
      <c r="E3086" t="s">
        <v>10</v>
      </c>
      <c r="F3086">
        <v>9013832</v>
      </c>
      <c r="G3086">
        <v>18</v>
      </c>
      <c r="H3086" t="s">
        <v>1606</v>
      </c>
      <c r="I3086" s="1">
        <v>43207</v>
      </c>
      <c r="J3086" s="2">
        <v>43206.543240740742</v>
      </c>
      <c r="K3086" t="s">
        <v>4</v>
      </c>
    </row>
    <row r="3087" spans="1:11" x14ac:dyDescent="0.25">
      <c r="A3087" t="s">
        <v>0</v>
      </c>
      <c r="B3087">
        <v>185524</v>
      </c>
      <c r="C3087">
        <v>10</v>
      </c>
      <c r="D3087" t="s">
        <v>9</v>
      </c>
      <c r="E3087" t="s">
        <v>10</v>
      </c>
      <c r="F3087">
        <v>8984828</v>
      </c>
      <c r="G3087">
        <v>18</v>
      </c>
      <c r="H3087" t="s">
        <v>1607</v>
      </c>
      <c r="I3087" s="1">
        <v>43207</v>
      </c>
      <c r="J3087" s="2">
        <v>43206.543240740742</v>
      </c>
      <c r="K3087" t="s">
        <v>4</v>
      </c>
    </row>
    <row r="3088" spans="1:11" x14ac:dyDescent="0.25">
      <c r="A3088" t="s">
        <v>0</v>
      </c>
      <c r="B3088">
        <v>187453</v>
      </c>
      <c r="C3088">
        <v>10</v>
      </c>
      <c r="D3088" t="s">
        <v>9</v>
      </c>
      <c r="E3088" t="s">
        <v>10</v>
      </c>
      <c r="F3088">
        <v>8984026</v>
      </c>
      <c r="G3088">
        <v>18</v>
      </c>
      <c r="H3088" t="s">
        <v>803</v>
      </c>
      <c r="I3088" s="1">
        <v>43207</v>
      </c>
      <c r="J3088" s="2">
        <v>43206.543240740742</v>
      </c>
      <c r="K3088" t="s">
        <v>4</v>
      </c>
    </row>
    <row r="3089" spans="1:11" x14ac:dyDescent="0.25">
      <c r="A3089" t="s">
        <v>0</v>
      </c>
      <c r="B3089">
        <v>222107</v>
      </c>
      <c r="C3089">
        <v>11</v>
      </c>
      <c r="D3089" t="s">
        <v>9</v>
      </c>
      <c r="E3089" t="s">
        <v>10</v>
      </c>
      <c r="F3089">
        <v>8977552</v>
      </c>
      <c r="G3089">
        <v>18</v>
      </c>
      <c r="H3089" t="s">
        <v>1608</v>
      </c>
      <c r="I3089" s="1">
        <v>43207</v>
      </c>
      <c r="J3089" s="2">
        <v>43206.543240740742</v>
      </c>
      <c r="K3089" t="s">
        <v>4</v>
      </c>
    </row>
    <row r="3090" spans="1:11" x14ac:dyDescent="0.25">
      <c r="A3090" t="s">
        <v>0</v>
      </c>
      <c r="B3090">
        <v>283929</v>
      </c>
      <c r="C3090">
        <v>15</v>
      </c>
      <c r="D3090">
        <v>400133</v>
      </c>
      <c r="E3090" t="s">
        <v>24</v>
      </c>
      <c r="F3090">
        <v>8986772</v>
      </c>
      <c r="G3090">
        <v>18</v>
      </c>
      <c r="H3090" t="s">
        <v>370</v>
      </c>
      <c r="I3090" s="1">
        <v>43207</v>
      </c>
      <c r="J3090" s="2">
        <v>43206.543240740742</v>
      </c>
      <c r="K3090" t="s">
        <v>4</v>
      </c>
    </row>
    <row r="3091" spans="1:11" x14ac:dyDescent="0.25">
      <c r="A3091" t="s">
        <v>0</v>
      </c>
      <c r="B3091">
        <v>305129</v>
      </c>
      <c r="C3091">
        <v>17</v>
      </c>
      <c r="D3091" t="s">
        <v>9</v>
      </c>
      <c r="E3091" t="s">
        <v>10</v>
      </c>
      <c r="F3091">
        <v>9007921</v>
      </c>
      <c r="G3091">
        <v>18</v>
      </c>
      <c r="H3091" t="s">
        <v>455</v>
      </c>
      <c r="I3091" s="1">
        <v>43207</v>
      </c>
      <c r="J3091" s="2">
        <v>43206.543240740742</v>
      </c>
      <c r="K3091" t="s">
        <v>4</v>
      </c>
    </row>
    <row r="3092" spans="1:11" x14ac:dyDescent="0.25">
      <c r="A3092" t="s">
        <v>0</v>
      </c>
      <c r="B3092">
        <v>305150</v>
      </c>
      <c r="C3092">
        <v>17</v>
      </c>
      <c r="D3092">
        <v>400133</v>
      </c>
      <c r="E3092" t="s">
        <v>24</v>
      </c>
      <c r="F3092">
        <v>8986805</v>
      </c>
      <c r="G3092">
        <v>18</v>
      </c>
      <c r="H3092" t="s">
        <v>370</v>
      </c>
      <c r="I3092" s="1">
        <v>43207</v>
      </c>
      <c r="J3092" s="2">
        <v>43206.543240740742</v>
      </c>
      <c r="K3092" t="s">
        <v>4</v>
      </c>
    </row>
    <row r="3093" spans="1:11" x14ac:dyDescent="0.25">
      <c r="A3093" t="s">
        <v>0</v>
      </c>
      <c r="B3093">
        <v>307155</v>
      </c>
      <c r="C3093">
        <v>17</v>
      </c>
      <c r="D3093" t="s">
        <v>9</v>
      </c>
      <c r="E3093" t="s">
        <v>10</v>
      </c>
      <c r="F3093">
        <v>8983010</v>
      </c>
      <c r="G3093">
        <v>18</v>
      </c>
      <c r="H3093" t="s">
        <v>29</v>
      </c>
      <c r="I3093" s="1">
        <v>43207</v>
      </c>
      <c r="J3093" s="2">
        <v>43206.543240740742</v>
      </c>
      <c r="K3093" t="s">
        <v>4</v>
      </c>
    </row>
    <row r="3094" spans="1:11" x14ac:dyDescent="0.25">
      <c r="A3094" t="s">
        <v>0</v>
      </c>
      <c r="B3094">
        <v>308491</v>
      </c>
      <c r="C3094">
        <v>17</v>
      </c>
      <c r="D3094" t="s">
        <v>9</v>
      </c>
      <c r="E3094" t="s">
        <v>10</v>
      </c>
      <c r="F3094">
        <v>8971662</v>
      </c>
      <c r="G3094">
        <v>18</v>
      </c>
      <c r="H3094" t="s">
        <v>1609</v>
      </c>
      <c r="I3094" s="1">
        <v>43207</v>
      </c>
      <c r="J3094" s="2">
        <v>43206.543240740742</v>
      </c>
      <c r="K3094" t="s">
        <v>4</v>
      </c>
    </row>
    <row r="3095" spans="1:11" x14ac:dyDescent="0.25">
      <c r="A3095" t="s">
        <v>0</v>
      </c>
      <c r="B3095">
        <v>308740</v>
      </c>
      <c r="C3095">
        <v>17</v>
      </c>
      <c r="D3095" t="s">
        <v>9</v>
      </c>
      <c r="E3095" t="s">
        <v>10</v>
      </c>
      <c r="F3095">
        <v>8983211</v>
      </c>
      <c r="G3095">
        <v>18</v>
      </c>
      <c r="H3095" t="s">
        <v>1610</v>
      </c>
      <c r="I3095" s="1">
        <v>43207</v>
      </c>
      <c r="J3095" s="2">
        <v>43206.543240740742</v>
      </c>
      <c r="K3095" t="s">
        <v>4</v>
      </c>
    </row>
    <row r="3096" spans="1:11" x14ac:dyDescent="0.25">
      <c r="A3096" t="s">
        <v>0</v>
      </c>
      <c r="B3096">
        <v>313460</v>
      </c>
      <c r="C3096">
        <v>17</v>
      </c>
      <c r="D3096" t="s">
        <v>9</v>
      </c>
      <c r="E3096" t="s">
        <v>10</v>
      </c>
      <c r="F3096">
        <v>8986594</v>
      </c>
      <c r="G3096">
        <v>18</v>
      </c>
      <c r="H3096" t="s">
        <v>1611</v>
      </c>
      <c r="I3096" s="1">
        <v>43207</v>
      </c>
      <c r="J3096" s="2">
        <v>43206.543240740742</v>
      </c>
      <c r="K3096" t="s">
        <v>4</v>
      </c>
    </row>
    <row r="3097" spans="1:11" x14ac:dyDescent="0.25">
      <c r="A3097" t="s">
        <v>0</v>
      </c>
      <c r="B3097">
        <v>314330</v>
      </c>
      <c r="C3097">
        <v>17</v>
      </c>
      <c r="D3097" t="s">
        <v>9</v>
      </c>
      <c r="E3097" t="s">
        <v>10</v>
      </c>
      <c r="F3097">
        <v>8971657</v>
      </c>
      <c r="G3097">
        <v>18</v>
      </c>
      <c r="H3097" t="s">
        <v>1612</v>
      </c>
      <c r="I3097" s="1">
        <v>43207</v>
      </c>
      <c r="J3097" s="2">
        <v>43206.543240740742</v>
      </c>
      <c r="K3097" t="s">
        <v>4</v>
      </c>
    </row>
    <row r="3098" spans="1:11" x14ac:dyDescent="0.25">
      <c r="A3098" t="s">
        <v>0</v>
      </c>
      <c r="B3098">
        <v>316691</v>
      </c>
      <c r="C3098">
        <v>17</v>
      </c>
      <c r="D3098" t="s">
        <v>9</v>
      </c>
      <c r="E3098" t="s">
        <v>10</v>
      </c>
      <c r="F3098">
        <v>8971652</v>
      </c>
      <c r="G3098">
        <v>18</v>
      </c>
      <c r="H3098" t="s">
        <v>1613</v>
      </c>
      <c r="I3098" s="1">
        <v>43207</v>
      </c>
      <c r="J3098" s="2">
        <v>43206.543240740742</v>
      </c>
      <c r="K3098" t="s">
        <v>4</v>
      </c>
    </row>
    <row r="3099" spans="1:11" x14ac:dyDescent="0.25">
      <c r="A3099" t="s">
        <v>0</v>
      </c>
      <c r="B3099">
        <v>318923</v>
      </c>
      <c r="C3099">
        <v>18</v>
      </c>
      <c r="D3099" t="s">
        <v>9</v>
      </c>
      <c r="E3099" t="s">
        <v>10</v>
      </c>
      <c r="F3099">
        <v>8986004</v>
      </c>
      <c r="G3099">
        <v>18</v>
      </c>
      <c r="H3099" t="s">
        <v>1614</v>
      </c>
      <c r="I3099" s="1">
        <v>43207</v>
      </c>
      <c r="J3099" s="2">
        <v>43206.543240740742</v>
      </c>
      <c r="K3099" t="s">
        <v>4</v>
      </c>
    </row>
    <row r="3100" spans="1:11" x14ac:dyDescent="0.25">
      <c r="A3100" t="s">
        <v>0</v>
      </c>
      <c r="B3100">
        <v>320667</v>
      </c>
      <c r="C3100">
        <v>18</v>
      </c>
      <c r="D3100" t="s">
        <v>46</v>
      </c>
      <c r="E3100" t="s">
        <v>47</v>
      </c>
      <c r="F3100">
        <v>8971666</v>
      </c>
      <c r="G3100">
        <v>18</v>
      </c>
      <c r="H3100" t="s">
        <v>842</v>
      </c>
      <c r="I3100" s="1">
        <v>43207</v>
      </c>
      <c r="J3100" s="2">
        <v>43206.543240740742</v>
      </c>
      <c r="K3100" t="s">
        <v>4</v>
      </c>
    </row>
    <row r="3101" spans="1:11" x14ac:dyDescent="0.25">
      <c r="A3101" t="s">
        <v>0</v>
      </c>
      <c r="B3101">
        <v>320825</v>
      </c>
      <c r="C3101">
        <v>18</v>
      </c>
      <c r="D3101" t="s">
        <v>9</v>
      </c>
      <c r="E3101" t="s">
        <v>10</v>
      </c>
      <c r="F3101">
        <v>9014293</v>
      </c>
      <c r="G3101">
        <v>18</v>
      </c>
      <c r="H3101" t="s">
        <v>1615</v>
      </c>
      <c r="I3101" s="1">
        <v>43207</v>
      </c>
      <c r="J3101" s="2">
        <v>43206.543240740742</v>
      </c>
      <c r="K3101" t="s">
        <v>4</v>
      </c>
    </row>
    <row r="3102" spans="1:11" x14ac:dyDescent="0.25">
      <c r="A3102" t="s">
        <v>0</v>
      </c>
      <c r="B3102">
        <v>321114</v>
      </c>
      <c r="C3102">
        <v>18</v>
      </c>
      <c r="D3102" t="s">
        <v>46</v>
      </c>
      <c r="E3102" t="s">
        <v>47</v>
      </c>
      <c r="F3102">
        <v>9010119</v>
      </c>
      <c r="G3102">
        <v>18</v>
      </c>
      <c r="H3102" t="s">
        <v>950</v>
      </c>
      <c r="I3102" s="1">
        <v>43207</v>
      </c>
      <c r="J3102" s="2">
        <v>43206.543240740742</v>
      </c>
      <c r="K3102" t="s">
        <v>4</v>
      </c>
    </row>
    <row r="3103" spans="1:11" x14ac:dyDescent="0.25">
      <c r="A3103" t="s">
        <v>0</v>
      </c>
      <c r="B3103">
        <v>321133</v>
      </c>
      <c r="C3103">
        <v>18</v>
      </c>
      <c r="D3103" t="s">
        <v>46</v>
      </c>
      <c r="E3103" t="s">
        <v>47</v>
      </c>
      <c r="F3103">
        <v>9010116</v>
      </c>
      <c r="G3103">
        <v>18</v>
      </c>
      <c r="H3103" t="s">
        <v>950</v>
      </c>
      <c r="I3103" s="1">
        <v>43207</v>
      </c>
      <c r="J3103" s="2">
        <v>43206.543240740742</v>
      </c>
      <c r="K3103" t="s">
        <v>4</v>
      </c>
    </row>
    <row r="3104" spans="1:11" x14ac:dyDescent="0.25">
      <c r="A3104" t="s">
        <v>0</v>
      </c>
      <c r="B3104">
        <v>321135</v>
      </c>
      <c r="C3104">
        <v>18</v>
      </c>
      <c r="D3104" t="s">
        <v>46</v>
      </c>
      <c r="E3104" t="s">
        <v>47</v>
      </c>
      <c r="F3104">
        <v>9010112</v>
      </c>
      <c r="G3104">
        <v>18</v>
      </c>
      <c r="H3104" t="s">
        <v>950</v>
      </c>
      <c r="I3104" s="1">
        <v>43207</v>
      </c>
      <c r="J3104" s="2">
        <v>43206.543240740742</v>
      </c>
      <c r="K3104" t="s">
        <v>4</v>
      </c>
    </row>
    <row r="3105" spans="1:11" x14ac:dyDescent="0.25">
      <c r="A3105" t="s">
        <v>0</v>
      </c>
      <c r="B3105">
        <v>321139</v>
      </c>
      <c r="C3105">
        <v>18</v>
      </c>
      <c r="D3105" t="s">
        <v>46</v>
      </c>
      <c r="E3105" t="s">
        <v>47</v>
      </c>
      <c r="F3105">
        <v>9010111</v>
      </c>
      <c r="G3105">
        <v>18</v>
      </c>
      <c r="H3105" t="s">
        <v>950</v>
      </c>
      <c r="I3105" s="1">
        <v>43207</v>
      </c>
      <c r="J3105" s="2">
        <v>43206.543240740742</v>
      </c>
      <c r="K3105" t="s">
        <v>4</v>
      </c>
    </row>
    <row r="3106" spans="1:11" x14ac:dyDescent="0.25">
      <c r="A3106" t="s">
        <v>0</v>
      </c>
      <c r="B3106">
        <v>321142</v>
      </c>
      <c r="C3106">
        <v>18</v>
      </c>
      <c r="D3106" t="s">
        <v>46</v>
      </c>
      <c r="E3106" t="s">
        <v>47</v>
      </c>
      <c r="F3106">
        <v>9010118</v>
      </c>
      <c r="G3106">
        <v>18</v>
      </c>
      <c r="H3106" t="s">
        <v>950</v>
      </c>
      <c r="I3106" s="1">
        <v>43207</v>
      </c>
      <c r="J3106" s="2">
        <v>43206.543240740742</v>
      </c>
      <c r="K3106" t="s">
        <v>4</v>
      </c>
    </row>
    <row r="3107" spans="1:11" x14ac:dyDescent="0.25">
      <c r="A3107" t="s">
        <v>0</v>
      </c>
      <c r="B3107">
        <v>321167</v>
      </c>
      <c r="C3107">
        <v>18</v>
      </c>
      <c r="D3107" t="s">
        <v>46</v>
      </c>
      <c r="E3107" t="s">
        <v>47</v>
      </c>
      <c r="F3107">
        <v>9010114</v>
      </c>
      <c r="G3107">
        <v>18</v>
      </c>
      <c r="H3107" t="s">
        <v>950</v>
      </c>
      <c r="I3107" s="1">
        <v>43207</v>
      </c>
      <c r="J3107" s="2">
        <v>43206.543240740742</v>
      </c>
      <c r="K3107" t="s">
        <v>4</v>
      </c>
    </row>
    <row r="3108" spans="1:11" x14ac:dyDescent="0.25">
      <c r="A3108" t="s">
        <v>0</v>
      </c>
      <c r="B3108">
        <v>231841</v>
      </c>
      <c r="C3108">
        <v>12</v>
      </c>
      <c r="D3108" t="s">
        <v>9</v>
      </c>
      <c r="E3108" t="s">
        <v>10</v>
      </c>
      <c r="F3108">
        <v>8661660</v>
      </c>
      <c r="G3108">
        <v>18</v>
      </c>
      <c r="H3108" t="s">
        <v>187</v>
      </c>
      <c r="I3108" s="1">
        <v>43153</v>
      </c>
      <c r="J3108" s="2">
        <v>43152.49318287037</v>
      </c>
      <c r="K3108" t="s">
        <v>4</v>
      </c>
    </row>
    <row r="3109" spans="1:11" x14ac:dyDescent="0.25">
      <c r="A3109" t="s">
        <v>0</v>
      </c>
      <c r="B3109">
        <v>310765</v>
      </c>
      <c r="C3109">
        <v>17</v>
      </c>
      <c r="D3109" t="s">
        <v>9</v>
      </c>
      <c r="E3109" t="s">
        <v>10</v>
      </c>
      <c r="F3109">
        <v>8660777</v>
      </c>
      <c r="G3109">
        <v>18</v>
      </c>
      <c r="H3109" t="s">
        <v>59</v>
      </c>
      <c r="I3109" s="1">
        <v>43153</v>
      </c>
      <c r="J3109" s="2">
        <v>43152.514537037037</v>
      </c>
      <c r="K3109" t="s">
        <v>4</v>
      </c>
    </row>
    <row r="3110" spans="1:11" x14ac:dyDescent="0.25">
      <c r="A3110" t="s">
        <v>0</v>
      </c>
      <c r="B3110">
        <v>318949</v>
      </c>
      <c r="C3110">
        <v>18</v>
      </c>
      <c r="D3110" t="s">
        <v>1</v>
      </c>
      <c r="E3110" t="s">
        <v>2</v>
      </c>
      <c r="F3110">
        <v>8837444</v>
      </c>
      <c r="G3110">
        <v>18</v>
      </c>
      <c r="H3110" t="s">
        <v>1616</v>
      </c>
      <c r="I3110" s="1">
        <v>43179</v>
      </c>
      <c r="J3110" s="2">
        <v>43178.505914351852</v>
      </c>
      <c r="K3110" t="s">
        <v>4</v>
      </c>
    </row>
    <row r="3111" spans="1:11" x14ac:dyDescent="0.25">
      <c r="A3111" t="s">
        <v>0</v>
      </c>
      <c r="B3111">
        <v>293928</v>
      </c>
      <c r="C3111">
        <v>16</v>
      </c>
      <c r="D3111" t="s">
        <v>9</v>
      </c>
      <c r="E3111" t="s">
        <v>10</v>
      </c>
      <c r="F3111">
        <v>8841035</v>
      </c>
      <c r="G3111">
        <v>18</v>
      </c>
      <c r="H3111" t="s">
        <v>84</v>
      </c>
      <c r="I3111" s="1">
        <v>43179</v>
      </c>
      <c r="J3111" s="2">
        <v>43178.521134259259</v>
      </c>
      <c r="K3111" t="s">
        <v>4</v>
      </c>
    </row>
    <row r="3112" spans="1:11" x14ac:dyDescent="0.25">
      <c r="A3112" t="s">
        <v>0</v>
      </c>
      <c r="B3112">
        <v>297266</v>
      </c>
      <c r="C3112">
        <v>16</v>
      </c>
      <c r="D3112">
        <v>700610</v>
      </c>
      <c r="E3112" t="s">
        <v>12</v>
      </c>
      <c r="F3112">
        <v>8839674</v>
      </c>
      <c r="G3112">
        <v>18</v>
      </c>
      <c r="H3112" t="s">
        <v>13</v>
      </c>
      <c r="I3112" s="1">
        <v>43179</v>
      </c>
      <c r="J3112" s="2">
        <v>43178.544733796298</v>
      </c>
      <c r="K3112" t="s">
        <v>4</v>
      </c>
    </row>
    <row r="3113" spans="1:11" x14ac:dyDescent="0.25">
      <c r="A3113" t="s">
        <v>0</v>
      </c>
      <c r="B3113">
        <v>308439</v>
      </c>
      <c r="C3113">
        <v>17</v>
      </c>
      <c r="D3113">
        <v>700610</v>
      </c>
      <c r="E3113" t="s">
        <v>12</v>
      </c>
      <c r="F3113">
        <v>8841131</v>
      </c>
      <c r="G3113">
        <v>18</v>
      </c>
      <c r="H3113" t="s">
        <v>13</v>
      </c>
      <c r="I3113" s="1">
        <v>43179</v>
      </c>
      <c r="J3113" s="2">
        <v>43178.544733796298</v>
      </c>
      <c r="K3113" t="s">
        <v>4</v>
      </c>
    </row>
    <row r="3114" spans="1:11" x14ac:dyDescent="0.25">
      <c r="A3114" t="s">
        <v>0</v>
      </c>
      <c r="B3114">
        <v>138517</v>
      </c>
      <c r="C3114">
        <v>6</v>
      </c>
      <c r="D3114" t="s">
        <v>9</v>
      </c>
      <c r="E3114" t="s">
        <v>10</v>
      </c>
      <c r="F3114">
        <v>8840752</v>
      </c>
      <c r="G3114">
        <v>18</v>
      </c>
      <c r="H3114" t="s">
        <v>1489</v>
      </c>
      <c r="I3114" s="1">
        <v>43179</v>
      </c>
      <c r="J3114" s="2">
        <v>43178.545972222222</v>
      </c>
      <c r="K3114" t="s">
        <v>4</v>
      </c>
    </row>
    <row r="3115" spans="1:11" x14ac:dyDescent="0.25">
      <c r="A3115" t="s">
        <v>0</v>
      </c>
      <c r="B3115">
        <v>185538</v>
      </c>
      <c r="C3115">
        <v>10</v>
      </c>
      <c r="D3115" t="s">
        <v>9</v>
      </c>
      <c r="E3115" t="s">
        <v>10</v>
      </c>
      <c r="F3115">
        <v>8839650</v>
      </c>
      <c r="G3115">
        <v>18</v>
      </c>
      <c r="H3115" t="s">
        <v>164</v>
      </c>
      <c r="I3115" s="1">
        <v>43179</v>
      </c>
      <c r="J3115" s="2">
        <v>43178.545972222222</v>
      </c>
      <c r="K3115" t="s">
        <v>4</v>
      </c>
    </row>
    <row r="3116" spans="1:11" x14ac:dyDescent="0.25">
      <c r="A3116" t="s">
        <v>0</v>
      </c>
      <c r="B3116">
        <v>285234</v>
      </c>
      <c r="C3116">
        <v>15</v>
      </c>
      <c r="D3116" t="s">
        <v>9</v>
      </c>
      <c r="E3116" t="s">
        <v>10</v>
      </c>
      <c r="F3116">
        <v>8842928</v>
      </c>
      <c r="G3116">
        <v>18</v>
      </c>
      <c r="H3116" t="s">
        <v>1617</v>
      </c>
      <c r="I3116" s="1">
        <v>43179</v>
      </c>
      <c r="J3116" s="2">
        <v>43178.545972222222</v>
      </c>
      <c r="K3116" t="s">
        <v>4</v>
      </c>
    </row>
    <row r="3117" spans="1:11" x14ac:dyDescent="0.25">
      <c r="A3117" t="s">
        <v>0</v>
      </c>
      <c r="B3117">
        <v>293466</v>
      </c>
      <c r="C3117">
        <v>16</v>
      </c>
      <c r="D3117" t="s">
        <v>271</v>
      </c>
      <c r="E3117" t="s">
        <v>272</v>
      </c>
      <c r="F3117">
        <v>8841159</v>
      </c>
      <c r="G3117">
        <v>18</v>
      </c>
      <c r="H3117" t="s">
        <v>1618</v>
      </c>
      <c r="I3117" s="1">
        <v>43179</v>
      </c>
      <c r="J3117" s="2">
        <v>43178.545972222222</v>
      </c>
      <c r="K3117" t="s">
        <v>4</v>
      </c>
    </row>
    <row r="3118" spans="1:11" x14ac:dyDescent="0.25">
      <c r="A3118" t="s">
        <v>8</v>
      </c>
      <c r="B3118">
        <v>139896</v>
      </c>
      <c r="C3118">
        <v>1</v>
      </c>
      <c r="D3118" t="s">
        <v>9</v>
      </c>
      <c r="E3118" t="s">
        <v>10</v>
      </c>
      <c r="F3118">
        <v>8838540</v>
      </c>
      <c r="G3118">
        <v>18</v>
      </c>
      <c r="H3118" t="s">
        <v>1105</v>
      </c>
      <c r="I3118" s="1">
        <v>43179</v>
      </c>
      <c r="J3118" s="2">
        <v>43178.545972222222</v>
      </c>
      <c r="K3118" t="s">
        <v>4</v>
      </c>
    </row>
    <row r="3119" spans="1:11" x14ac:dyDescent="0.25">
      <c r="A3119" t="s">
        <v>8</v>
      </c>
      <c r="B3119">
        <v>217418</v>
      </c>
      <c r="C3119">
        <v>1</v>
      </c>
      <c r="D3119" t="s">
        <v>271</v>
      </c>
      <c r="E3119" t="s">
        <v>272</v>
      </c>
      <c r="F3119">
        <v>8838292</v>
      </c>
      <c r="G3119">
        <v>18</v>
      </c>
      <c r="H3119" t="s">
        <v>600</v>
      </c>
      <c r="I3119" s="1">
        <v>43179</v>
      </c>
      <c r="J3119" s="2">
        <v>43178.545972222222</v>
      </c>
      <c r="K3119" t="s">
        <v>4</v>
      </c>
    </row>
    <row r="3120" spans="1:11" x14ac:dyDescent="0.25">
      <c r="A3120" t="s">
        <v>0</v>
      </c>
      <c r="B3120">
        <v>307475</v>
      </c>
      <c r="C3120">
        <v>17</v>
      </c>
      <c r="D3120" t="s">
        <v>9</v>
      </c>
      <c r="E3120" t="s">
        <v>10</v>
      </c>
      <c r="F3120">
        <v>8835114</v>
      </c>
      <c r="G3120">
        <v>18</v>
      </c>
      <c r="H3120" t="s">
        <v>1619</v>
      </c>
      <c r="I3120" s="1">
        <v>43179</v>
      </c>
      <c r="J3120" s="2">
        <v>43178.546701388892</v>
      </c>
      <c r="K3120" t="s">
        <v>4</v>
      </c>
    </row>
    <row r="3121" spans="1:11" x14ac:dyDescent="0.25">
      <c r="A3121" t="s">
        <v>0</v>
      </c>
      <c r="B3121">
        <v>309239</v>
      </c>
      <c r="C3121">
        <v>17</v>
      </c>
      <c r="D3121" t="s">
        <v>9</v>
      </c>
      <c r="E3121" t="s">
        <v>10</v>
      </c>
      <c r="F3121">
        <v>8835104</v>
      </c>
      <c r="G3121">
        <v>18</v>
      </c>
      <c r="H3121" t="s">
        <v>1620</v>
      </c>
      <c r="I3121" s="1">
        <v>43179</v>
      </c>
      <c r="J3121" s="2">
        <v>43178.546701388892</v>
      </c>
      <c r="K3121" t="s">
        <v>4</v>
      </c>
    </row>
    <row r="3122" spans="1:11" x14ac:dyDescent="0.25">
      <c r="A3122" t="s">
        <v>0</v>
      </c>
      <c r="B3122">
        <v>310297</v>
      </c>
      <c r="C3122">
        <v>17</v>
      </c>
      <c r="D3122" t="s">
        <v>9</v>
      </c>
      <c r="E3122" t="s">
        <v>10</v>
      </c>
      <c r="F3122">
        <v>8835120</v>
      </c>
      <c r="G3122">
        <v>18</v>
      </c>
      <c r="H3122" t="s">
        <v>1621</v>
      </c>
      <c r="I3122" s="1">
        <v>43179</v>
      </c>
      <c r="J3122" s="2">
        <v>43178.546701388892</v>
      </c>
      <c r="K3122" t="s">
        <v>4</v>
      </c>
    </row>
    <row r="3123" spans="1:11" x14ac:dyDescent="0.25">
      <c r="A3123" t="s">
        <v>0</v>
      </c>
      <c r="B3123">
        <v>312929</v>
      </c>
      <c r="C3123">
        <v>17</v>
      </c>
      <c r="D3123" t="s">
        <v>9</v>
      </c>
      <c r="E3123" t="s">
        <v>10</v>
      </c>
      <c r="F3123">
        <v>8838524</v>
      </c>
      <c r="G3123">
        <v>18</v>
      </c>
      <c r="H3123" t="s">
        <v>1622</v>
      </c>
      <c r="I3123" s="1">
        <v>43179</v>
      </c>
      <c r="J3123" s="2">
        <v>43178.546701388892</v>
      </c>
      <c r="K3123" t="s">
        <v>4</v>
      </c>
    </row>
    <row r="3124" spans="1:11" x14ac:dyDescent="0.25">
      <c r="A3124" t="s">
        <v>0</v>
      </c>
      <c r="B3124">
        <v>313589</v>
      </c>
      <c r="C3124">
        <v>17</v>
      </c>
      <c r="D3124" t="s">
        <v>9</v>
      </c>
      <c r="E3124" t="s">
        <v>10</v>
      </c>
      <c r="F3124">
        <v>8842026</v>
      </c>
      <c r="G3124">
        <v>18</v>
      </c>
      <c r="H3124" t="s">
        <v>104</v>
      </c>
      <c r="I3124" s="1">
        <v>43179</v>
      </c>
      <c r="J3124" s="2">
        <v>43178.546701388892</v>
      </c>
      <c r="K3124" t="s">
        <v>4</v>
      </c>
    </row>
    <row r="3125" spans="1:11" x14ac:dyDescent="0.25">
      <c r="A3125" t="s">
        <v>0</v>
      </c>
      <c r="B3125">
        <v>229120</v>
      </c>
      <c r="C3125">
        <v>12</v>
      </c>
      <c r="D3125" t="s">
        <v>9</v>
      </c>
      <c r="E3125" t="s">
        <v>10</v>
      </c>
      <c r="F3125">
        <v>8840136</v>
      </c>
      <c r="G3125">
        <v>18</v>
      </c>
      <c r="H3125" t="s">
        <v>1623</v>
      </c>
      <c r="I3125" s="1">
        <v>43179</v>
      </c>
      <c r="J3125" s="2">
        <v>43178.547685185185</v>
      </c>
      <c r="K3125" t="s">
        <v>4</v>
      </c>
    </row>
    <row r="3126" spans="1:11" x14ac:dyDescent="0.25">
      <c r="A3126" t="s">
        <v>0</v>
      </c>
      <c r="B3126">
        <v>231534</v>
      </c>
      <c r="C3126">
        <v>12</v>
      </c>
      <c r="D3126" t="s">
        <v>9</v>
      </c>
      <c r="E3126" t="s">
        <v>10</v>
      </c>
      <c r="F3126">
        <v>8842602</v>
      </c>
      <c r="G3126">
        <v>18</v>
      </c>
      <c r="H3126" t="s">
        <v>232</v>
      </c>
      <c r="I3126" s="1">
        <v>43179</v>
      </c>
      <c r="J3126" s="2">
        <v>43178.547685185185</v>
      </c>
      <c r="K3126" t="s">
        <v>4</v>
      </c>
    </row>
    <row r="3127" spans="1:11" x14ac:dyDescent="0.25">
      <c r="A3127" t="s">
        <v>0</v>
      </c>
      <c r="B3127">
        <v>278390</v>
      </c>
      <c r="C3127">
        <v>15</v>
      </c>
      <c r="D3127" t="s">
        <v>9</v>
      </c>
      <c r="E3127" t="s">
        <v>10</v>
      </c>
      <c r="F3127">
        <v>8840331</v>
      </c>
      <c r="G3127">
        <v>18</v>
      </c>
      <c r="H3127" t="s">
        <v>1624</v>
      </c>
      <c r="I3127" s="1">
        <v>43179</v>
      </c>
      <c r="J3127" s="2">
        <v>43178.547685185185</v>
      </c>
      <c r="K3127" t="s">
        <v>4</v>
      </c>
    </row>
    <row r="3128" spans="1:11" x14ac:dyDescent="0.25">
      <c r="A3128" t="s">
        <v>0</v>
      </c>
      <c r="B3128">
        <v>281886</v>
      </c>
      <c r="C3128">
        <v>15</v>
      </c>
      <c r="D3128">
        <v>702304</v>
      </c>
      <c r="E3128" t="s">
        <v>35</v>
      </c>
      <c r="F3128">
        <v>8838747</v>
      </c>
      <c r="G3128">
        <v>18</v>
      </c>
      <c r="H3128" t="s">
        <v>153</v>
      </c>
      <c r="I3128" s="1">
        <v>43179</v>
      </c>
      <c r="J3128" s="2">
        <v>43178.547685185185</v>
      </c>
      <c r="K3128" t="s">
        <v>4</v>
      </c>
    </row>
    <row r="3129" spans="1:11" x14ac:dyDescent="0.25">
      <c r="A3129" t="s">
        <v>0</v>
      </c>
      <c r="B3129">
        <v>284195</v>
      </c>
      <c r="C3129">
        <v>15</v>
      </c>
      <c r="D3129" t="s">
        <v>9</v>
      </c>
      <c r="E3129" t="s">
        <v>10</v>
      </c>
      <c r="F3129">
        <v>8838186</v>
      </c>
      <c r="G3129">
        <v>18</v>
      </c>
      <c r="H3129" t="s">
        <v>1625</v>
      </c>
      <c r="I3129" s="1">
        <v>43179</v>
      </c>
      <c r="J3129" s="2">
        <v>43178.547685185185</v>
      </c>
      <c r="K3129" t="s">
        <v>4</v>
      </c>
    </row>
    <row r="3130" spans="1:11" x14ac:dyDescent="0.25">
      <c r="A3130" t="s">
        <v>0</v>
      </c>
      <c r="B3130">
        <v>286632</v>
      </c>
      <c r="C3130">
        <v>15</v>
      </c>
      <c r="D3130" t="s">
        <v>9</v>
      </c>
      <c r="E3130" t="s">
        <v>10</v>
      </c>
      <c r="F3130">
        <v>8841209</v>
      </c>
      <c r="G3130">
        <v>18</v>
      </c>
      <c r="H3130" t="s">
        <v>1626</v>
      </c>
      <c r="I3130" s="1">
        <v>43179</v>
      </c>
      <c r="J3130" s="2">
        <v>43178.547685185185</v>
      </c>
      <c r="K3130" t="s">
        <v>4</v>
      </c>
    </row>
    <row r="3131" spans="1:11" x14ac:dyDescent="0.25">
      <c r="A3131" t="s">
        <v>0</v>
      </c>
      <c r="B3131">
        <v>288120</v>
      </c>
      <c r="C3131">
        <v>15</v>
      </c>
      <c r="D3131" t="s">
        <v>9</v>
      </c>
      <c r="E3131" t="s">
        <v>10</v>
      </c>
      <c r="F3131">
        <v>8840627</v>
      </c>
      <c r="G3131">
        <v>18</v>
      </c>
      <c r="H3131" t="s">
        <v>1383</v>
      </c>
      <c r="I3131" s="1">
        <v>43179</v>
      </c>
      <c r="J3131" s="2">
        <v>43178.547685185185</v>
      </c>
      <c r="K3131" t="s">
        <v>4</v>
      </c>
    </row>
    <row r="3132" spans="1:11" x14ac:dyDescent="0.25">
      <c r="A3132" t="s">
        <v>0</v>
      </c>
      <c r="B3132">
        <v>288800</v>
      </c>
      <c r="C3132">
        <v>15</v>
      </c>
      <c r="D3132" t="s">
        <v>9</v>
      </c>
      <c r="E3132" t="s">
        <v>10</v>
      </c>
      <c r="F3132">
        <v>8840508</v>
      </c>
      <c r="G3132">
        <v>18</v>
      </c>
      <c r="H3132" t="s">
        <v>1627</v>
      </c>
      <c r="I3132" s="1">
        <v>43179</v>
      </c>
      <c r="J3132" s="2">
        <v>43178.547685185185</v>
      </c>
      <c r="K3132" t="s">
        <v>4</v>
      </c>
    </row>
    <row r="3133" spans="1:11" x14ac:dyDescent="0.25">
      <c r="A3133" t="s">
        <v>0</v>
      </c>
      <c r="B3133">
        <v>293833</v>
      </c>
      <c r="C3133">
        <v>16</v>
      </c>
      <c r="D3133" t="s">
        <v>9</v>
      </c>
      <c r="E3133" t="s">
        <v>10</v>
      </c>
      <c r="F3133">
        <v>8842284</v>
      </c>
      <c r="G3133">
        <v>18</v>
      </c>
      <c r="H3133" t="s">
        <v>1628</v>
      </c>
      <c r="I3133" s="1">
        <v>43179</v>
      </c>
      <c r="J3133" s="2">
        <v>43178.547685185185</v>
      </c>
      <c r="K3133" t="s">
        <v>4</v>
      </c>
    </row>
    <row r="3134" spans="1:11" x14ac:dyDescent="0.25">
      <c r="A3134" t="s">
        <v>0</v>
      </c>
      <c r="B3134">
        <v>297207</v>
      </c>
      <c r="C3134">
        <v>16</v>
      </c>
      <c r="D3134" t="s">
        <v>9</v>
      </c>
      <c r="E3134" t="s">
        <v>10</v>
      </c>
      <c r="F3134">
        <v>8837259</v>
      </c>
      <c r="G3134">
        <v>18</v>
      </c>
      <c r="H3134" t="s">
        <v>1629</v>
      </c>
      <c r="I3134" s="1">
        <v>43179</v>
      </c>
      <c r="J3134" s="2">
        <v>43178.547685185185</v>
      </c>
      <c r="K3134" t="s">
        <v>4</v>
      </c>
    </row>
    <row r="3135" spans="1:11" x14ac:dyDescent="0.25">
      <c r="A3135" t="s">
        <v>0</v>
      </c>
      <c r="B3135">
        <v>300433</v>
      </c>
      <c r="C3135">
        <v>16</v>
      </c>
      <c r="D3135" t="s">
        <v>9</v>
      </c>
      <c r="E3135" t="s">
        <v>10</v>
      </c>
      <c r="F3135">
        <v>8842741</v>
      </c>
      <c r="G3135">
        <v>18</v>
      </c>
      <c r="H3135" t="s">
        <v>1630</v>
      </c>
      <c r="I3135" s="1">
        <v>43179</v>
      </c>
      <c r="J3135" s="2">
        <v>43178.547685185185</v>
      </c>
      <c r="K3135" t="s">
        <v>4</v>
      </c>
    </row>
    <row r="3136" spans="1:11" x14ac:dyDescent="0.25">
      <c r="A3136" t="s">
        <v>0</v>
      </c>
      <c r="B3136">
        <v>300702</v>
      </c>
      <c r="C3136">
        <v>16</v>
      </c>
      <c r="D3136" t="s">
        <v>9</v>
      </c>
      <c r="E3136" t="s">
        <v>10</v>
      </c>
      <c r="F3136">
        <v>8839031</v>
      </c>
      <c r="G3136">
        <v>18</v>
      </c>
      <c r="H3136" t="s">
        <v>1631</v>
      </c>
      <c r="I3136" s="1">
        <v>43179</v>
      </c>
      <c r="J3136" s="2">
        <v>43178.547685185185</v>
      </c>
      <c r="K3136" t="s">
        <v>4</v>
      </c>
    </row>
    <row r="3137" spans="1:11" x14ac:dyDescent="0.25">
      <c r="A3137" t="s">
        <v>0</v>
      </c>
      <c r="B3137">
        <v>309094</v>
      </c>
      <c r="C3137">
        <v>17</v>
      </c>
      <c r="D3137" t="s">
        <v>9</v>
      </c>
      <c r="E3137" t="s">
        <v>10</v>
      </c>
      <c r="F3137">
        <v>8840423</v>
      </c>
      <c r="G3137">
        <v>18</v>
      </c>
      <c r="H3137" t="s">
        <v>29</v>
      </c>
      <c r="I3137" s="1">
        <v>43179</v>
      </c>
      <c r="J3137" s="2">
        <v>43178.547685185185</v>
      </c>
      <c r="K3137" t="s">
        <v>4</v>
      </c>
    </row>
    <row r="3138" spans="1:11" x14ac:dyDescent="0.25">
      <c r="A3138" t="s">
        <v>0</v>
      </c>
      <c r="B3138">
        <v>310845</v>
      </c>
      <c r="C3138">
        <v>17</v>
      </c>
      <c r="D3138" t="s">
        <v>9</v>
      </c>
      <c r="E3138" t="s">
        <v>10</v>
      </c>
      <c r="F3138">
        <v>8839311</v>
      </c>
      <c r="G3138">
        <v>18</v>
      </c>
      <c r="H3138" t="s">
        <v>1632</v>
      </c>
      <c r="I3138" s="1">
        <v>43179</v>
      </c>
      <c r="J3138" s="2">
        <v>43178.547685185185</v>
      </c>
      <c r="K3138" t="s">
        <v>4</v>
      </c>
    </row>
    <row r="3139" spans="1:11" x14ac:dyDescent="0.25">
      <c r="A3139" t="s">
        <v>8</v>
      </c>
      <c r="B3139">
        <v>195954</v>
      </c>
      <c r="C3139">
        <v>2</v>
      </c>
      <c r="D3139" t="s">
        <v>9</v>
      </c>
      <c r="E3139" t="s">
        <v>10</v>
      </c>
      <c r="F3139">
        <v>8841388</v>
      </c>
      <c r="G3139">
        <v>18</v>
      </c>
      <c r="H3139" t="s">
        <v>1633</v>
      </c>
      <c r="I3139" s="1">
        <v>43179</v>
      </c>
      <c r="J3139" s="2">
        <v>43178.547685185185</v>
      </c>
      <c r="K3139" t="s">
        <v>4</v>
      </c>
    </row>
    <row r="3140" spans="1:11" x14ac:dyDescent="0.25">
      <c r="A3140" t="s">
        <v>0</v>
      </c>
      <c r="B3140">
        <v>305817</v>
      </c>
      <c r="C3140">
        <v>17</v>
      </c>
      <c r="D3140" t="s">
        <v>9</v>
      </c>
      <c r="E3140" t="s">
        <v>10</v>
      </c>
      <c r="F3140">
        <v>8999844</v>
      </c>
      <c r="G3140">
        <v>18</v>
      </c>
      <c r="H3140" t="s">
        <v>44</v>
      </c>
      <c r="I3140" s="1">
        <v>43209</v>
      </c>
      <c r="J3140" s="2">
        <v>43208.37394675926</v>
      </c>
      <c r="K3140" t="s">
        <v>4</v>
      </c>
    </row>
    <row r="3141" spans="1:11" x14ac:dyDescent="0.25">
      <c r="A3141" t="s">
        <v>0</v>
      </c>
      <c r="B3141">
        <v>320597</v>
      </c>
      <c r="C3141">
        <v>18</v>
      </c>
      <c r="D3141" t="s">
        <v>9</v>
      </c>
      <c r="E3141" t="s">
        <v>10</v>
      </c>
      <c r="F3141">
        <v>8995649</v>
      </c>
      <c r="G3141">
        <v>18</v>
      </c>
      <c r="H3141" t="s">
        <v>1634</v>
      </c>
      <c r="I3141" s="1">
        <v>43209</v>
      </c>
      <c r="J3141" s="2">
        <v>43208.37394675926</v>
      </c>
      <c r="K3141" t="s">
        <v>4</v>
      </c>
    </row>
    <row r="3142" spans="1:11" x14ac:dyDescent="0.25">
      <c r="A3142" t="s">
        <v>0</v>
      </c>
      <c r="B3142">
        <v>321257</v>
      </c>
      <c r="C3142">
        <v>18</v>
      </c>
      <c r="D3142" t="s">
        <v>46</v>
      </c>
      <c r="E3142" t="s">
        <v>47</v>
      </c>
      <c r="F3142">
        <v>9024811</v>
      </c>
      <c r="G3142">
        <v>18</v>
      </c>
      <c r="H3142" t="s">
        <v>949</v>
      </c>
      <c r="I3142" s="1">
        <v>43209</v>
      </c>
      <c r="J3142" s="2">
        <v>43208.37394675926</v>
      </c>
      <c r="K3142" t="s">
        <v>4</v>
      </c>
    </row>
    <row r="3143" spans="1:11" x14ac:dyDescent="0.25">
      <c r="A3143" t="s">
        <v>8</v>
      </c>
      <c r="B3143">
        <v>138627</v>
      </c>
      <c r="C3143">
        <v>1</v>
      </c>
      <c r="D3143" t="s">
        <v>9</v>
      </c>
      <c r="E3143" t="s">
        <v>10</v>
      </c>
      <c r="F3143">
        <v>8988927</v>
      </c>
      <c r="G3143">
        <v>18</v>
      </c>
      <c r="H3143" t="s">
        <v>1635</v>
      </c>
      <c r="I3143" s="1">
        <v>43209</v>
      </c>
      <c r="J3143" s="2">
        <v>43208.37394675926</v>
      </c>
      <c r="K3143" t="s">
        <v>4</v>
      </c>
    </row>
    <row r="3144" spans="1:11" x14ac:dyDescent="0.25">
      <c r="A3144" t="s">
        <v>8</v>
      </c>
      <c r="B3144">
        <v>139100</v>
      </c>
      <c r="C3144">
        <v>2</v>
      </c>
      <c r="D3144" t="s">
        <v>9</v>
      </c>
      <c r="E3144" t="s">
        <v>10</v>
      </c>
      <c r="F3144">
        <v>9009624</v>
      </c>
      <c r="G3144">
        <v>18</v>
      </c>
      <c r="H3144" t="s">
        <v>1636</v>
      </c>
      <c r="I3144" s="1">
        <v>43209</v>
      </c>
      <c r="J3144" s="2">
        <v>43208.37394675926</v>
      </c>
      <c r="K3144" t="s">
        <v>4</v>
      </c>
    </row>
    <row r="3145" spans="1:11" x14ac:dyDescent="0.25">
      <c r="A3145" t="s">
        <v>8</v>
      </c>
      <c r="B3145">
        <v>178692</v>
      </c>
      <c r="C3145">
        <v>3</v>
      </c>
      <c r="D3145">
        <v>702102</v>
      </c>
      <c r="E3145" t="s">
        <v>75</v>
      </c>
      <c r="F3145">
        <v>8988884</v>
      </c>
      <c r="G3145">
        <v>18</v>
      </c>
      <c r="H3145" t="s">
        <v>76</v>
      </c>
      <c r="I3145" s="1">
        <v>43209</v>
      </c>
      <c r="J3145" s="2">
        <v>43208.37394675926</v>
      </c>
      <c r="K3145" t="s">
        <v>4</v>
      </c>
    </row>
    <row r="3146" spans="1:11" x14ac:dyDescent="0.25">
      <c r="A3146" t="s">
        <v>8</v>
      </c>
      <c r="B3146">
        <v>187722</v>
      </c>
      <c r="C3146">
        <v>4</v>
      </c>
      <c r="D3146" t="s">
        <v>9</v>
      </c>
      <c r="E3146" t="s">
        <v>10</v>
      </c>
      <c r="F3146">
        <v>8984253</v>
      </c>
      <c r="G3146">
        <v>18</v>
      </c>
      <c r="H3146" t="s">
        <v>1443</v>
      </c>
      <c r="I3146" s="1">
        <v>43209</v>
      </c>
      <c r="J3146" s="2">
        <v>43208.37394675926</v>
      </c>
      <c r="K3146" t="s">
        <v>4</v>
      </c>
    </row>
    <row r="3147" spans="1:11" x14ac:dyDescent="0.25">
      <c r="A3147" t="s">
        <v>0</v>
      </c>
      <c r="B3147">
        <v>306299</v>
      </c>
      <c r="C3147">
        <v>17</v>
      </c>
      <c r="D3147" t="s">
        <v>9</v>
      </c>
      <c r="E3147" t="s">
        <v>10</v>
      </c>
      <c r="F3147">
        <v>8672307</v>
      </c>
      <c r="G3147">
        <v>18</v>
      </c>
      <c r="H3147" t="s">
        <v>60</v>
      </c>
      <c r="I3147" s="1">
        <v>43154</v>
      </c>
      <c r="J3147" s="2">
        <v>43153.513657407406</v>
      </c>
      <c r="K3147" t="s">
        <v>4</v>
      </c>
    </row>
    <row r="3148" spans="1:11" x14ac:dyDescent="0.25">
      <c r="A3148" t="s">
        <v>0</v>
      </c>
      <c r="B3148">
        <v>313018</v>
      </c>
      <c r="C3148">
        <v>17</v>
      </c>
      <c r="D3148" t="s">
        <v>9</v>
      </c>
      <c r="E3148" t="s">
        <v>10</v>
      </c>
      <c r="F3148">
        <v>8672259</v>
      </c>
      <c r="G3148">
        <v>18</v>
      </c>
      <c r="H3148" t="s">
        <v>61</v>
      </c>
      <c r="I3148" s="1">
        <v>43154</v>
      </c>
      <c r="J3148" s="2">
        <v>43153.513657407406</v>
      </c>
      <c r="K3148" t="s">
        <v>4</v>
      </c>
    </row>
    <row r="3149" spans="1:11" x14ac:dyDescent="0.25">
      <c r="A3149" t="s">
        <v>0</v>
      </c>
      <c r="B3149">
        <v>276916</v>
      </c>
      <c r="C3149">
        <v>15</v>
      </c>
      <c r="D3149" t="s">
        <v>56</v>
      </c>
      <c r="E3149" t="s">
        <v>57</v>
      </c>
      <c r="F3149">
        <v>8883821</v>
      </c>
      <c r="G3149">
        <v>18</v>
      </c>
      <c r="H3149" t="s">
        <v>1637</v>
      </c>
      <c r="I3149" s="1">
        <v>43185</v>
      </c>
      <c r="J3149" s="2">
        <v>43182.449108796296</v>
      </c>
      <c r="K3149" t="s">
        <v>4</v>
      </c>
    </row>
    <row r="3150" spans="1:11" x14ac:dyDescent="0.25">
      <c r="A3150" t="s">
        <v>0</v>
      </c>
      <c r="B3150">
        <v>309239</v>
      </c>
      <c r="C3150">
        <v>17</v>
      </c>
      <c r="D3150" t="s">
        <v>9</v>
      </c>
      <c r="E3150" t="s">
        <v>10</v>
      </c>
      <c r="F3150">
        <v>8880588</v>
      </c>
      <c r="G3150">
        <v>18</v>
      </c>
      <c r="H3150" t="s">
        <v>187</v>
      </c>
      <c r="I3150" s="1">
        <v>43185</v>
      </c>
      <c r="J3150" s="2">
        <v>43182.497210648151</v>
      </c>
      <c r="K3150" t="s">
        <v>4</v>
      </c>
    </row>
    <row r="3151" spans="1:11" x14ac:dyDescent="0.25">
      <c r="A3151" t="s">
        <v>0</v>
      </c>
      <c r="B3151">
        <v>307834</v>
      </c>
      <c r="C3151">
        <v>17</v>
      </c>
      <c r="D3151" t="s">
        <v>1</v>
      </c>
      <c r="E3151" t="s">
        <v>2</v>
      </c>
      <c r="F3151">
        <v>8880830</v>
      </c>
      <c r="G3151">
        <v>18</v>
      </c>
      <c r="H3151" t="s">
        <v>2</v>
      </c>
      <c r="I3151" s="1">
        <v>43185</v>
      </c>
      <c r="J3151" s="2">
        <v>43182.513564814813</v>
      </c>
      <c r="K3151" t="s">
        <v>4</v>
      </c>
    </row>
    <row r="3152" spans="1:11" x14ac:dyDescent="0.25">
      <c r="A3152" t="s">
        <v>0</v>
      </c>
      <c r="B3152">
        <v>310837</v>
      </c>
      <c r="C3152">
        <v>17</v>
      </c>
      <c r="D3152" t="s">
        <v>1</v>
      </c>
      <c r="E3152" t="s">
        <v>2</v>
      </c>
      <c r="F3152">
        <v>8883215</v>
      </c>
      <c r="G3152">
        <v>18</v>
      </c>
      <c r="H3152" t="s">
        <v>1638</v>
      </c>
      <c r="I3152" s="1">
        <v>43185</v>
      </c>
      <c r="J3152" s="2">
        <v>43182.513564814813</v>
      </c>
      <c r="K3152" t="s">
        <v>4</v>
      </c>
    </row>
    <row r="3153" spans="1:11" x14ac:dyDescent="0.25">
      <c r="A3153" t="s">
        <v>0</v>
      </c>
      <c r="B3153">
        <v>313789</v>
      </c>
      <c r="C3153">
        <v>17</v>
      </c>
      <c r="D3153" t="s">
        <v>1</v>
      </c>
      <c r="E3153" t="s">
        <v>2</v>
      </c>
      <c r="F3153">
        <v>8882597</v>
      </c>
      <c r="G3153">
        <v>18</v>
      </c>
      <c r="H3153" t="s">
        <v>1639</v>
      </c>
      <c r="I3153" s="1">
        <v>43185</v>
      </c>
      <c r="J3153" s="2">
        <v>43182.513564814813</v>
      </c>
      <c r="K3153" t="s">
        <v>4</v>
      </c>
    </row>
    <row r="3154" spans="1:11" x14ac:dyDescent="0.25">
      <c r="A3154" t="s">
        <v>0</v>
      </c>
      <c r="B3154">
        <v>313789</v>
      </c>
      <c r="C3154">
        <v>17</v>
      </c>
      <c r="D3154" t="s">
        <v>1</v>
      </c>
      <c r="E3154" t="s">
        <v>2</v>
      </c>
      <c r="F3154">
        <v>8882894</v>
      </c>
      <c r="G3154">
        <v>18</v>
      </c>
      <c r="H3154" t="s">
        <v>1640</v>
      </c>
      <c r="I3154" s="1">
        <v>43185</v>
      </c>
      <c r="J3154" s="2">
        <v>43182.513564814813</v>
      </c>
      <c r="K3154" t="s">
        <v>4</v>
      </c>
    </row>
    <row r="3155" spans="1:11" x14ac:dyDescent="0.25">
      <c r="A3155" t="s">
        <v>0</v>
      </c>
      <c r="B3155">
        <v>295542</v>
      </c>
      <c r="C3155">
        <v>16</v>
      </c>
      <c r="D3155" t="s">
        <v>9</v>
      </c>
      <c r="E3155" t="s">
        <v>10</v>
      </c>
      <c r="F3155">
        <v>9131367</v>
      </c>
      <c r="G3155">
        <v>18</v>
      </c>
      <c r="H3155" t="s">
        <v>1641</v>
      </c>
      <c r="I3155" s="1">
        <v>43228</v>
      </c>
      <c r="J3155" s="2">
        <v>43227.347916666666</v>
      </c>
      <c r="K3155" t="s">
        <v>4</v>
      </c>
    </row>
    <row r="3156" spans="1:11" x14ac:dyDescent="0.25">
      <c r="A3156" t="s">
        <v>0</v>
      </c>
      <c r="B3156">
        <v>283477</v>
      </c>
      <c r="C3156">
        <v>15</v>
      </c>
      <c r="D3156" t="s">
        <v>9</v>
      </c>
      <c r="E3156" t="s">
        <v>10</v>
      </c>
      <c r="F3156">
        <v>8717992</v>
      </c>
      <c r="G3156">
        <v>18</v>
      </c>
      <c r="H3156" t="s">
        <v>1208</v>
      </c>
      <c r="I3156" s="1">
        <v>43161</v>
      </c>
      <c r="J3156" s="2">
        <v>43160.538217592592</v>
      </c>
      <c r="K3156" t="s">
        <v>4</v>
      </c>
    </row>
    <row r="3157" spans="1:11" x14ac:dyDescent="0.25">
      <c r="A3157" t="s">
        <v>0</v>
      </c>
      <c r="B3157">
        <v>290351</v>
      </c>
      <c r="C3157">
        <v>15</v>
      </c>
      <c r="D3157" t="s">
        <v>9</v>
      </c>
      <c r="E3157" t="s">
        <v>10</v>
      </c>
      <c r="F3157">
        <v>8717635</v>
      </c>
      <c r="G3157">
        <v>18</v>
      </c>
      <c r="H3157" t="s">
        <v>1374</v>
      </c>
      <c r="I3157" s="1">
        <v>43161</v>
      </c>
      <c r="J3157" s="2">
        <v>43160.538217592592</v>
      </c>
      <c r="K3157" t="s">
        <v>4</v>
      </c>
    </row>
    <row r="3158" spans="1:11" x14ac:dyDescent="0.25">
      <c r="A3158" t="s">
        <v>0</v>
      </c>
      <c r="B3158">
        <v>296785</v>
      </c>
      <c r="C3158">
        <v>16</v>
      </c>
      <c r="D3158" t="s">
        <v>9</v>
      </c>
      <c r="E3158" t="s">
        <v>10</v>
      </c>
      <c r="F3158">
        <v>8718687</v>
      </c>
      <c r="G3158">
        <v>18</v>
      </c>
      <c r="H3158" t="s">
        <v>248</v>
      </c>
      <c r="I3158" s="1">
        <v>43161</v>
      </c>
      <c r="J3158" s="2">
        <v>43160.538217592592</v>
      </c>
      <c r="K3158" t="s">
        <v>4</v>
      </c>
    </row>
    <row r="3159" spans="1:11" x14ac:dyDescent="0.25">
      <c r="A3159" t="s">
        <v>0</v>
      </c>
      <c r="B3159">
        <v>300405</v>
      </c>
      <c r="C3159">
        <v>16</v>
      </c>
      <c r="D3159" t="s">
        <v>9</v>
      </c>
      <c r="E3159" t="s">
        <v>10</v>
      </c>
      <c r="F3159">
        <v>8717914</v>
      </c>
      <c r="G3159">
        <v>18</v>
      </c>
      <c r="H3159" t="s">
        <v>87</v>
      </c>
      <c r="I3159" s="1">
        <v>43161</v>
      </c>
      <c r="J3159" s="2">
        <v>43160.538217592592</v>
      </c>
      <c r="K3159" t="s">
        <v>4</v>
      </c>
    </row>
    <row r="3160" spans="1:11" x14ac:dyDescent="0.25">
      <c r="A3160" t="s">
        <v>0</v>
      </c>
      <c r="B3160">
        <v>300506</v>
      </c>
      <c r="C3160">
        <v>16</v>
      </c>
      <c r="D3160" t="s">
        <v>9</v>
      </c>
      <c r="E3160" t="s">
        <v>10</v>
      </c>
      <c r="F3160">
        <v>8713023</v>
      </c>
      <c r="G3160">
        <v>18</v>
      </c>
      <c r="H3160" t="s">
        <v>114</v>
      </c>
      <c r="I3160" s="1">
        <v>43161</v>
      </c>
      <c r="J3160" s="2">
        <v>43160.538217592592</v>
      </c>
      <c r="K3160" t="s">
        <v>4</v>
      </c>
    </row>
    <row r="3161" spans="1:11" x14ac:dyDescent="0.25">
      <c r="A3161" t="s">
        <v>0</v>
      </c>
      <c r="B3161">
        <v>307283</v>
      </c>
      <c r="C3161">
        <v>17</v>
      </c>
      <c r="D3161" t="s">
        <v>9</v>
      </c>
      <c r="E3161" t="s">
        <v>10</v>
      </c>
      <c r="F3161">
        <v>8717601</v>
      </c>
      <c r="G3161">
        <v>18</v>
      </c>
      <c r="H3161" t="s">
        <v>1642</v>
      </c>
      <c r="I3161" s="1">
        <v>43161</v>
      </c>
      <c r="J3161" s="2">
        <v>43160.538217592592</v>
      </c>
      <c r="K3161" t="s">
        <v>4</v>
      </c>
    </row>
    <row r="3162" spans="1:11" x14ac:dyDescent="0.25">
      <c r="A3162" t="s">
        <v>0</v>
      </c>
      <c r="B3162">
        <v>307829</v>
      </c>
      <c r="C3162">
        <v>17</v>
      </c>
      <c r="D3162" t="s">
        <v>9</v>
      </c>
      <c r="E3162" t="s">
        <v>10</v>
      </c>
      <c r="F3162">
        <v>8717955</v>
      </c>
      <c r="G3162">
        <v>18</v>
      </c>
      <c r="H3162" t="s">
        <v>1208</v>
      </c>
      <c r="I3162" s="1">
        <v>43161</v>
      </c>
      <c r="J3162" s="2">
        <v>43160.538217592592</v>
      </c>
      <c r="K3162" t="s">
        <v>4</v>
      </c>
    </row>
    <row r="3163" spans="1:11" x14ac:dyDescent="0.25">
      <c r="A3163" t="s">
        <v>0</v>
      </c>
      <c r="B3163">
        <v>309978</v>
      </c>
      <c r="C3163">
        <v>17</v>
      </c>
      <c r="D3163" t="s">
        <v>9</v>
      </c>
      <c r="E3163" t="s">
        <v>10</v>
      </c>
      <c r="F3163">
        <v>8718161</v>
      </c>
      <c r="G3163">
        <v>18</v>
      </c>
      <c r="H3163" t="s">
        <v>1643</v>
      </c>
      <c r="I3163" s="1">
        <v>43161</v>
      </c>
      <c r="J3163" s="2">
        <v>43160.538217592592</v>
      </c>
      <c r="K3163" t="s">
        <v>4</v>
      </c>
    </row>
    <row r="3164" spans="1:11" x14ac:dyDescent="0.25">
      <c r="A3164" t="s">
        <v>0</v>
      </c>
      <c r="B3164">
        <v>310845</v>
      </c>
      <c r="C3164">
        <v>17</v>
      </c>
      <c r="D3164" t="s">
        <v>9</v>
      </c>
      <c r="E3164" t="s">
        <v>10</v>
      </c>
      <c r="F3164">
        <v>8712421</v>
      </c>
      <c r="G3164">
        <v>18</v>
      </c>
      <c r="H3164" t="s">
        <v>1644</v>
      </c>
      <c r="I3164" s="1">
        <v>43161</v>
      </c>
      <c r="J3164" s="2">
        <v>43160.538217592592</v>
      </c>
      <c r="K3164" t="s">
        <v>4</v>
      </c>
    </row>
    <row r="3165" spans="1:11" x14ac:dyDescent="0.25">
      <c r="A3165" t="s">
        <v>8</v>
      </c>
      <c r="B3165">
        <v>140488</v>
      </c>
      <c r="C3165">
        <v>1</v>
      </c>
      <c r="D3165" t="s">
        <v>9</v>
      </c>
      <c r="E3165" t="s">
        <v>10</v>
      </c>
      <c r="F3165">
        <v>8718463</v>
      </c>
      <c r="G3165">
        <v>18</v>
      </c>
      <c r="H3165" t="s">
        <v>232</v>
      </c>
      <c r="I3165" s="1">
        <v>43161</v>
      </c>
      <c r="J3165" s="2">
        <v>43160.538217592592</v>
      </c>
      <c r="K3165" t="s">
        <v>4</v>
      </c>
    </row>
    <row r="3166" spans="1:11" x14ac:dyDescent="0.25">
      <c r="A3166" t="s">
        <v>8</v>
      </c>
      <c r="B3166">
        <v>182660</v>
      </c>
      <c r="C3166">
        <v>1</v>
      </c>
      <c r="D3166">
        <v>702304</v>
      </c>
      <c r="E3166" t="s">
        <v>35</v>
      </c>
      <c r="F3166">
        <v>8718898</v>
      </c>
      <c r="G3166">
        <v>18</v>
      </c>
      <c r="H3166" t="s">
        <v>391</v>
      </c>
      <c r="I3166" s="1">
        <v>43161</v>
      </c>
      <c r="J3166" s="2">
        <v>43160.538217592592</v>
      </c>
      <c r="K3166" t="s">
        <v>4</v>
      </c>
    </row>
    <row r="3167" spans="1:11" x14ac:dyDescent="0.25">
      <c r="A3167" t="s">
        <v>8</v>
      </c>
      <c r="B3167">
        <v>209360</v>
      </c>
      <c r="C3167">
        <v>1</v>
      </c>
      <c r="D3167" t="s">
        <v>9</v>
      </c>
      <c r="E3167" t="s">
        <v>10</v>
      </c>
      <c r="F3167">
        <v>8718292</v>
      </c>
      <c r="G3167">
        <v>18</v>
      </c>
      <c r="H3167" t="s">
        <v>49</v>
      </c>
      <c r="I3167" s="1">
        <v>43161</v>
      </c>
      <c r="J3167" s="2">
        <v>43160.538217592592</v>
      </c>
      <c r="K3167" t="s">
        <v>4</v>
      </c>
    </row>
    <row r="3168" spans="1:11" x14ac:dyDescent="0.25">
      <c r="A3168" t="s">
        <v>0</v>
      </c>
      <c r="B3168">
        <v>274046</v>
      </c>
      <c r="C3168">
        <v>14</v>
      </c>
      <c r="D3168" t="s">
        <v>9</v>
      </c>
      <c r="E3168" t="s">
        <v>10</v>
      </c>
      <c r="F3168">
        <v>8720224</v>
      </c>
      <c r="G3168">
        <v>18</v>
      </c>
      <c r="H3168" t="s">
        <v>54</v>
      </c>
      <c r="I3168" s="1">
        <v>43161</v>
      </c>
      <c r="J3168" s="2">
        <v>43160.540439814817</v>
      </c>
      <c r="K3168" t="s">
        <v>4</v>
      </c>
    </row>
    <row r="3169" spans="1:11" x14ac:dyDescent="0.25">
      <c r="A3169" t="s">
        <v>0</v>
      </c>
      <c r="B3169">
        <v>293100</v>
      </c>
      <c r="C3169">
        <v>16</v>
      </c>
      <c r="D3169">
        <v>702102</v>
      </c>
      <c r="E3169" t="s">
        <v>75</v>
      </c>
      <c r="F3169">
        <v>8720286</v>
      </c>
      <c r="G3169">
        <v>18</v>
      </c>
      <c r="H3169" t="s">
        <v>76</v>
      </c>
      <c r="I3169" s="1">
        <v>43161</v>
      </c>
      <c r="J3169" s="2">
        <v>43160.540439814817</v>
      </c>
      <c r="K3169" t="s">
        <v>4</v>
      </c>
    </row>
    <row r="3170" spans="1:11" x14ac:dyDescent="0.25">
      <c r="A3170" t="s">
        <v>0</v>
      </c>
      <c r="B3170">
        <v>293753</v>
      </c>
      <c r="C3170">
        <v>16</v>
      </c>
      <c r="D3170" t="s">
        <v>9</v>
      </c>
      <c r="E3170" t="s">
        <v>10</v>
      </c>
      <c r="F3170">
        <v>8718981</v>
      </c>
      <c r="G3170">
        <v>18</v>
      </c>
      <c r="H3170" t="s">
        <v>453</v>
      </c>
      <c r="I3170" s="1">
        <v>43161</v>
      </c>
      <c r="J3170" s="2">
        <v>43160.540439814817</v>
      </c>
      <c r="K3170" t="s">
        <v>4</v>
      </c>
    </row>
    <row r="3171" spans="1:11" x14ac:dyDescent="0.25">
      <c r="A3171" t="s">
        <v>8</v>
      </c>
      <c r="B3171">
        <v>137629</v>
      </c>
      <c r="C3171">
        <v>3</v>
      </c>
      <c r="D3171">
        <v>702102</v>
      </c>
      <c r="E3171" t="s">
        <v>75</v>
      </c>
      <c r="F3171">
        <v>8721891</v>
      </c>
      <c r="G3171">
        <v>18</v>
      </c>
      <c r="H3171" t="s">
        <v>76</v>
      </c>
      <c r="I3171" s="1">
        <v>43161</v>
      </c>
      <c r="J3171" s="2">
        <v>43160.540439814817</v>
      </c>
      <c r="K3171" t="s">
        <v>4</v>
      </c>
    </row>
    <row r="3172" spans="1:11" x14ac:dyDescent="0.25">
      <c r="A3172" t="s">
        <v>8</v>
      </c>
      <c r="B3172">
        <v>153221</v>
      </c>
      <c r="C3172">
        <v>1</v>
      </c>
      <c r="D3172" t="s">
        <v>9</v>
      </c>
      <c r="E3172" t="s">
        <v>10</v>
      </c>
      <c r="F3172">
        <v>8721445</v>
      </c>
      <c r="G3172">
        <v>18</v>
      </c>
      <c r="H3172" t="s">
        <v>1645</v>
      </c>
      <c r="I3172" s="1">
        <v>43161</v>
      </c>
      <c r="J3172" s="2">
        <v>43160.540439814817</v>
      </c>
      <c r="K3172" t="s">
        <v>4</v>
      </c>
    </row>
    <row r="3173" spans="1:11" x14ac:dyDescent="0.25">
      <c r="A3173" t="s">
        <v>8</v>
      </c>
      <c r="B3173">
        <v>178688</v>
      </c>
      <c r="C3173">
        <v>1</v>
      </c>
      <c r="D3173">
        <v>702304</v>
      </c>
      <c r="E3173" t="s">
        <v>35</v>
      </c>
      <c r="F3173">
        <v>8721669</v>
      </c>
      <c r="G3173">
        <v>18</v>
      </c>
      <c r="H3173" t="s">
        <v>36</v>
      </c>
      <c r="I3173" s="1">
        <v>43161</v>
      </c>
      <c r="J3173" s="2">
        <v>43160.540439814817</v>
      </c>
      <c r="K3173" t="s">
        <v>4</v>
      </c>
    </row>
    <row r="3174" spans="1:11" x14ac:dyDescent="0.25">
      <c r="A3174" t="s">
        <v>0</v>
      </c>
      <c r="B3174">
        <v>245093</v>
      </c>
      <c r="C3174">
        <v>12</v>
      </c>
      <c r="D3174" t="s">
        <v>9</v>
      </c>
      <c r="E3174" t="s">
        <v>10</v>
      </c>
      <c r="F3174">
        <v>8719844</v>
      </c>
      <c r="G3174">
        <v>18</v>
      </c>
      <c r="H3174" t="s">
        <v>1234</v>
      </c>
      <c r="I3174" s="1">
        <v>43161</v>
      </c>
      <c r="J3174" s="2">
        <v>43160.54146990741</v>
      </c>
      <c r="K3174" t="s">
        <v>4</v>
      </c>
    </row>
    <row r="3175" spans="1:11" x14ac:dyDescent="0.25">
      <c r="A3175" t="s">
        <v>0</v>
      </c>
      <c r="B3175">
        <v>245134</v>
      </c>
      <c r="C3175">
        <v>12</v>
      </c>
      <c r="D3175" t="s">
        <v>9</v>
      </c>
      <c r="E3175" t="s">
        <v>10</v>
      </c>
      <c r="F3175">
        <v>8722016</v>
      </c>
      <c r="G3175">
        <v>18</v>
      </c>
      <c r="H3175" t="s">
        <v>1646</v>
      </c>
      <c r="I3175" s="1">
        <v>43161</v>
      </c>
      <c r="J3175" s="2">
        <v>43160.54146990741</v>
      </c>
      <c r="K3175" t="s">
        <v>4</v>
      </c>
    </row>
    <row r="3176" spans="1:11" x14ac:dyDescent="0.25">
      <c r="A3176" t="s">
        <v>0</v>
      </c>
      <c r="B3176">
        <v>261770</v>
      </c>
      <c r="C3176">
        <v>13</v>
      </c>
      <c r="D3176" t="s">
        <v>9</v>
      </c>
      <c r="E3176" t="s">
        <v>10</v>
      </c>
      <c r="F3176">
        <v>8719012</v>
      </c>
      <c r="G3176">
        <v>18</v>
      </c>
      <c r="H3176" t="s">
        <v>1647</v>
      </c>
      <c r="I3176" s="1">
        <v>43161</v>
      </c>
      <c r="J3176" s="2">
        <v>43160.54146990741</v>
      </c>
      <c r="K3176" t="s">
        <v>4</v>
      </c>
    </row>
    <row r="3177" spans="1:11" x14ac:dyDescent="0.25">
      <c r="A3177" t="s">
        <v>0</v>
      </c>
      <c r="B3177">
        <v>295593</v>
      </c>
      <c r="C3177">
        <v>16</v>
      </c>
      <c r="D3177" t="s">
        <v>9</v>
      </c>
      <c r="E3177" t="s">
        <v>10</v>
      </c>
      <c r="F3177">
        <v>8721631</v>
      </c>
      <c r="G3177">
        <v>18</v>
      </c>
      <c r="H3177" t="s">
        <v>1648</v>
      </c>
      <c r="I3177" s="1">
        <v>43161</v>
      </c>
      <c r="J3177" s="2">
        <v>43160.54146990741</v>
      </c>
      <c r="K3177" t="s">
        <v>4</v>
      </c>
    </row>
    <row r="3178" spans="1:11" x14ac:dyDescent="0.25">
      <c r="A3178" t="s">
        <v>0</v>
      </c>
      <c r="B3178">
        <v>318861</v>
      </c>
      <c r="C3178">
        <v>18</v>
      </c>
      <c r="D3178" t="s">
        <v>9</v>
      </c>
      <c r="E3178" t="s">
        <v>10</v>
      </c>
      <c r="F3178">
        <v>8722406</v>
      </c>
      <c r="G3178">
        <v>18</v>
      </c>
      <c r="H3178" t="s">
        <v>1649</v>
      </c>
      <c r="I3178" s="1">
        <v>43161</v>
      </c>
      <c r="J3178" s="2">
        <v>43160.54146990741</v>
      </c>
      <c r="K3178" t="s">
        <v>4</v>
      </c>
    </row>
    <row r="3179" spans="1:11" x14ac:dyDescent="0.25">
      <c r="A3179" t="s">
        <v>8</v>
      </c>
      <c r="B3179">
        <v>296200</v>
      </c>
      <c r="C3179">
        <v>1</v>
      </c>
      <c r="D3179" t="s">
        <v>9</v>
      </c>
      <c r="E3179" t="s">
        <v>10</v>
      </c>
      <c r="F3179">
        <v>8722554</v>
      </c>
      <c r="G3179">
        <v>18</v>
      </c>
      <c r="H3179" t="s">
        <v>1650</v>
      </c>
      <c r="I3179" s="1">
        <v>43161</v>
      </c>
      <c r="J3179" s="2">
        <v>43160.542766203704</v>
      </c>
      <c r="K3179" t="s">
        <v>4</v>
      </c>
    </row>
    <row r="3180" spans="1:11" x14ac:dyDescent="0.25">
      <c r="A3180" t="s">
        <v>100</v>
      </c>
      <c r="B3180">
        <v>3026</v>
      </c>
      <c r="C3180">
        <v>17</v>
      </c>
      <c r="D3180" t="s">
        <v>9</v>
      </c>
      <c r="E3180" t="s">
        <v>10</v>
      </c>
      <c r="F3180">
        <v>8720192</v>
      </c>
      <c r="G3180">
        <v>18</v>
      </c>
      <c r="H3180" t="s">
        <v>1617</v>
      </c>
      <c r="I3180" s="1">
        <v>43161</v>
      </c>
      <c r="J3180" s="2">
        <v>43160.542766203704</v>
      </c>
      <c r="K3180" t="s">
        <v>4</v>
      </c>
    </row>
    <row r="3181" spans="1:11" x14ac:dyDescent="0.25">
      <c r="A3181" t="s">
        <v>1651</v>
      </c>
      <c r="B3181">
        <v>1032</v>
      </c>
      <c r="C3181">
        <v>11</v>
      </c>
      <c r="D3181" t="s">
        <v>9</v>
      </c>
      <c r="E3181" t="s">
        <v>10</v>
      </c>
      <c r="F3181">
        <v>8721253</v>
      </c>
      <c r="G3181">
        <v>18</v>
      </c>
      <c r="H3181" t="s">
        <v>1652</v>
      </c>
      <c r="I3181" s="1">
        <v>43164</v>
      </c>
      <c r="J3181" s="2">
        <v>43161.388877314814</v>
      </c>
      <c r="K3181" t="s">
        <v>4</v>
      </c>
    </row>
    <row r="3182" spans="1:11" x14ac:dyDescent="0.25">
      <c r="A3182" t="s">
        <v>0</v>
      </c>
      <c r="B3182">
        <v>273946</v>
      </c>
      <c r="C3182">
        <v>14</v>
      </c>
      <c r="D3182" t="s">
        <v>9</v>
      </c>
      <c r="E3182" t="s">
        <v>10</v>
      </c>
      <c r="F3182">
        <v>8692849</v>
      </c>
      <c r="G3182">
        <v>18</v>
      </c>
      <c r="H3182" t="s">
        <v>1653</v>
      </c>
      <c r="I3182" s="1">
        <v>43164</v>
      </c>
      <c r="J3182" s="2">
        <v>43161.388877314814</v>
      </c>
      <c r="K3182" t="s">
        <v>4</v>
      </c>
    </row>
    <row r="3183" spans="1:11" x14ac:dyDescent="0.25">
      <c r="A3183" t="s">
        <v>0</v>
      </c>
      <c r="B3183">
        <v>139176</v>
      </c>
      <c r="C3183">
        <v>95</v>
      </c>
      <c r="D3183" t="s">
        <v>9</v>
      </c>
      <c r="E3183" t="s">
        <v>10</v>
      </c>
      <c r="F3183">
        <v>8915340</v>
      </c>
      <c r="G3183">
        <v>18</v>
      </c>
      <c r="H3183" t="s">
        <v>1654</v>
      </c>
      <c r="I3183" s="1">
        <v>43193</v>
      </c>
      <c r="J3183" s="2">
        <v>43187.454861111109</v>
      </c>
      <c r="K3183" t="s">
        <v>4</v>
      </c>
    </row>
    <row r="3184" spans="1:11" x14ac:dyDescent="0.25">
      <c r="A3184" t="s">
        <v>0</v>
      </c>
      <c r="B3184">
        <v>140158</v>
      </c>
      <c r="C3184">
        <v>7</v>
      </c>
      <c r="D3184">
        <v>702304</v>
      </c>
      <c r="E3184" t="s">
        <v>35</v>
      </c>
      <c r="F3184">
        <v>8913942</v>
      </c>
      <c r="G3184">
        <v>18</v>
      </c>
      <c r="H3184" t="s">
        <v>153</v>
      </c>
      <c r="I3184" s="1">
        <v>43193</v>
      </c>
      <c r="J3184" s="2">
        <v>43187.522418981483</v>
      </c>
      <c r="K3184" t="s">
        <v>4</v>
      </c>
    </row>
    <row r="3185" spans="1:11" x14ac:dyDescent="0.25">
      <c r="A3185" t="s">
        <v>0</v>
      </c>
      <c r="B3185">
        <v>306642</v>
      </c>
      <c r="C3185">
        <v>17</v>
      </c>
      <c r="D3185" t="s">
        <v>115</v>
      </c>
      <c r="E3185" t="s">
        <v>116</v>
      </c>
      <c r="F3185">
        <v>8913071</v>
      </c>
      <c r="G3185">
        <v>18</v>
      </c>
      <c r="H3185" t="s">
        <v>156</v>
      </c>
      <c r="I3185" s="1">
        <v>43193</v>
      </c>
      <c r="J3185" s="2">
        <v>43187.522418981483</v>
      </c>
      <c r="K3185" t="s">
        <v>4</v>
      </c>
    </row>
    <row r="3186" spans="1:11" x14ac:dyDescent="0.25">
      <c r="A3186" t="s">
        <v>0</v>
      </c>
      <c r="B3186">
        <v>288090</v>
      </c>
      <c r="C3186">
        <v>15</v>
      </c>
      <c r="D3186" t="s">
        <v>9</v>
      </c>
      <c r="E3186" t="s">
        <v>10</v>
      </c>
      <c r="F3186">
        <v>8914164</v>
      </c>
      <c r="G3186">
        <v>18</v>
      </c>
      <c r="H3186" t="s">
        <v>1655</v>
      </c>
      <c r="I3186" s="1">
        <v>43193</v>
      </c>
      <c r="J3186" s="2">
        <v>43187.525636574072</v>
      </c>
      <c r="K3186" t="s">
        <v>4</v>
      </c>
    </row>
    <row r="3187" spans="1:11" x14ac:dyDescent="0.25">
      <c r="A3187" t="s">
        <v>0</v>
      </c>
      <c r="B3187">
        <v>320665</v>
      </c>
      <c r="C3187">
        <v>18</v>
      </c>
      <c r="D3187" t="s">
        <v>46</v>
      </c>
      <c r="E3187" t="s">
        <v>47</v>
      </c>
      <c r="F3187">
        <v>8916293</v>
      </c>
      <c r="G3187">
        <v>18</v>
      </c>
      <c r="H3187" t="s">
        <v>723</v>
      </c>
      <c r="I3187" s="1">
        <v>43193</v>
      </c>
      <c r="J3187" s="2">
        <v>43187.526782407411</v>
      </c>
      <c r="K3187" t="s">
        <v>4</v>
      </c>
    </row>
    <row r="3188" spans="1:11" x14ac:dyDescent="0.25">
      <c r="A3188" t="s">
        <v>8</v>
      </c>
      <c r="B3188">
        <v>236812</v>
      </c>
      <c r="C3188">
        <v>2</v>
      </c>
      <c r="D3188" t="s">
        <v>115</v>
      </c>
      <c r="E3188" t="s">
        <v>116</v>
      </c>
      <c r="F3188">
        <v>8916372</v>
      </c>
      <c r="G3188">
        <v>18</v>
      </c>
      <c r="H3188" t="s">
        <v>117</v>
      </c>
      <c r="I3188" s="1">
        <v>43193</v>
      </c>
      <c r="J3188" s="2">
        <v>43187.52925925926</v>
      </c>
      <c r="K3188" t="s">
        <v>4</v>
      </c>
    </row>
    <row r="3189" spans="1:11" x14ac:dyDescent="0.25">
      <c r="A3189" t="s">
        <v>8</v>
      </c>
      <c r="B3189">
        <v>268724</v>
      </c>
      <c r="C3189">
        <v>1</v>
      </c>
      <c r="D3189" t="s">
        <v>9</v>
      </c>
      <c r="E3189" t="s">
        <v>10</v>
      </c>
      <c r="F3189">
        <v>8916789</v>
      </c>
      <c r="G3189">
        <v>18</v>
      </c>
      <c r="H3189" t="s">
        <v>114</v>
      </c>
      <c r="I3189" s="1">
        <v>43193</v>
      </c>
      <c r="J3189" s="2">
        <v>43187.52925925926</v>
      </c>
      <c r="K3189" t="s">
        <v>4</v>
      </c>
    </row>
    <row r="3190" spans="1:11" x14ac:dyDescent="0.25">
      <c r="A3190" t="s">
        <v>8</v>
      </c>
      <c r="B3190">
        <v>279963</v>
      </c>
      <c r="C3190">
        <v>2</v>
      </c>
      <c r="D3190" t="s">
        <v>9</v>
      </c>
      <c r="E3190" t="s">
        <v>10</v>
      </c>
      <c r="F3190">
        <v>8915935</v>
      </c>
      <c r="G3190">
        <v>18</v>
      </c>
      <c r="H3190" t="s">
        <v>233</v>
      </c>
      <c r="I3190" s="1">
        <v>43193</v>
      </c>
      <c r="J3190" s="2">
        <v>43187.52925925926</v>
      </c>
      <c r="K3190" t="s">
        <v>4</v>
      </c>
    </row>
    <row r="3191" spans="1:11" x14ac:dyDescent="0.25">
      <c r="A3191" t="s">
        <v>100</v>
      </c>
      <c r="B3191">
        <v>958</v>
      </c>
      <c r="C3191">
        <v>16</v>
      </c>
      <c r="D3191" t="s">
        <v>9</v>
      </c>
      <c r="E3191" t="s">
        <v>10</v>
      </c>
      <c r="F3191">
        <v>8913894</v>
      </c>
      <c r="G3191">
        <v>18</v>
      </c>
      <c r="H3191" t="s">
        <v>11</v>
      </c>
      <c r="I3191" s="1">
        <v>43193</v>
      </c>
      <c r="J3191" s="2">
        <v>43187.52925925926</v>
      </c>
      <c r="K3191" t="s">
        <v>4</v>
      </c>
    </row>
    <row r="3192" spans="1:11" x14ac:dyDescent="0.25">
      <c r="A3192" t="s">
        <v>0</v>
      </c>
      <c r="B3192">
        <v>303328</v>
      </c>
      <c r="C3192">
        <v>16</v>
      </c>
      <c r="D3192" t="s">
        <v>1</v>
      </c>
      <c r="E3192" t="s">
        <v>2</v>
      </c>
      <c r="F3192">
        <v>8915901</v>
      </c>
      <c r="G3192">
        <v>18</v>
      </c>
      <c r="H3192" t="s">
        <v>1656</v>
      </c>
      <c r="I3192" s="1">
        <v>43193</v>
      </c>
      <c r="J3192" s="2">
        <v>43187.531736111108</v>
      </c>
      <c r="K3192" t="s">
        <v>4</v>
      </c>
    </row>
    <row r="3193" spans="1:11" x14ac:dyDescent="0.25">
      <c r="A3193" t="s">
        <v>0</v>
      </c>
      <c r="B3193">
        <v>303328</v>
      </c>
      <c r="C3193">
        <v>16</v>
      </c>
      <c r="D3193" t="s">
        <v>1</v>
      </c>
      <c r="E3193" t="s">
        <v>2</v>
      </c>
      <c r="F3193">
        <v>8916026</v>
      </c>
      <c r="G3193">
        <v>18</v>
      </c>
      <c r="H3193" t="s">
        <v>1657</v>
      </c>
      <c r="I3193" s="1">
        <v>43193</v>
      </c>
      <c r="J3193" s="2">
        <v>43187.531736111108</v>
      </c>
      <c r="K3193" t="s">
        <v>4</v>
      </c>
    </row>
    <row r="3194" spans="1:11" x14ac:dyDescent="0.25">
      <c r="A3194" t="s">
        <v>0</v>
      </c>
      <c r="B3194">
        <v>306927</v>
      </c>
      <c r="C3194">
        <v>17</v>
      </c>
      <c r="D3194" t="s">
        <v>1</v>
      </c>
      <c r="E3194" t="s">
        <v>2</v>
      </c>
      <c r="F3194">
        <v>8914959</v>
      </c>
      <c r="G3194">
        <v>18</v>
      </c>
      <c r="H3194" t="s">
        <v>1658</v>
      </c>
      <c r="I3194" s="1">
        <v>43193</v>
      </c>
      <c r="J3194" s="2">
        <v>43187.531736111108</v>
      </c>
      <c r="K3194" t="s">
        <v>4</v>
      </c>
    </row>
    <row r="3195" spans="1:11" x14ac:dyDescent="0.25">
      <c r="A3195" t="s">
        <v>0</v>
      </c>
      <c r="B3195">
        <v>307829</v>
      </c>
      <c r="C3195">
        <v>17</v>
      </c>
      <c r="D3195" t="s">
        <v>1</v>
      </c>
      <c r="E3195" t="s">
        <v>2</v>
      </c>
      <c r="F3195">
        <v>8911415</v>
      </c>
      <c r="G3195">
        <v>18</v>
      </c>
      <c r="H3195" t="s">
        <v>1659</v>
      </c>
      <c r="I3195" s="1">
        <v>43193</v>
      </c>
      <c r="J3195" s="2">
        <v>43187.531736111108</v>
      </c>
      <c r="K3195" t="s">
        <v>4</v>
      </c>
    </row>
    <row r="3196" spans="1:11" x14ac:dyDescent="0.25">
      <c r="A3196" t="s">
        <v>0</v>
      </c>
      <c r="B3196">
        <v>319068</v>
      </c>
      <c r="C3196">
        <v>18</v>
      </c>
      <c r="D3196" t="s">
        <v>1</v>
      </c>
      <c r="E3196" t="s">
        <v>2</v>
      </c>
      <c r="F3196">
        <v>8911109</v>
      </c>
      <c r="G3196">
        <v>18</v>
      </c>
      <c r="H3196" t="s">
        <v>1461</v>
      </c>
      <c r="I3196" s="1">
        <v>43193</v>
      </c>
      <c r="J3196" s="2">
        <v>43187.531736111108</v>
      </c>
      <c r="K3196" t="s">
        <v>4</v>
      </c>
    </row>
    <row r="3197" spans="1:11" x14ac:dyDescent="0.25">
      <c r="A3197" t="s">
        <v>0</v>
      </c>
      <c r="B3197">
        <v>218675</v>
      </c>
      <c r="C3197">
        <v>11</v>
      </c>
      <c r="D3197" t="s">
        <v>9</v>
      </c>
      <c r="E3197" t="s">
        <v>10</v>
      </c>
      <c r="F3197">
        <v>9049113</v>
      </c>
      <c r="G3197">
        <v>18</v>
      </c>
      <c r="H3197" t="s">
        <v>60</v>
      </c>
      <c r="I3197" s="1">
        <v>43210</v>
      </c>
      <c r="J3197" s="2">
        <v>43209.487534722219</v>
      </c>
      <c r="K3197" t="s">
        <v>4</v>
      </c>
    </row>
    <row r="3198" spans="1:11" x14ac:dyDescent="0.25">
      <c r="A3198" t="s">
        <v>8</v>
      </c>
      <c r="B3198">
        <v>171800</v>
      </c>
      <c r="C3198">
        <v>4</v>
      </c>
      <c r="D3198" t="s">
        <v>9</v>
      </c>
      <c r="E3198" t="s">
        <v>10</v>
      </c>
      <c r="F3198">
        <v>8994367</v>
      </c>
      <c r="G3198">
        <v>18</v>
      </c>
      <c r="H3198" t="s">
        <v>11</v>
      </c>
      <c r="I3198" s="1">
        <v>43210</v>
      </c>
      <c r="J3198" s="2">
        <v>43209.530891203707</v>
      </c>
      <c r="K3198" t="s">
        <v>4</v>
      </c>
    </row>
    <row r="3199" spans="1:11" x14ac:dyDescent="0.25">
      <c r="A3199" t="s">
        <v>8</v>
      </c>
      <c r="B3199">
        <v>205985</v>
      </c>
      <c r="C3199">
        <v>1</v>
      </c>
      <c r="D3199" t="s">
        <v>9</v>
      </c>
      <c r="E3199" t="s">
        <v>10</v>
      </c>
      <c r="F3199">
        <v>8994433</v>
      </c>
      <c r="G3199">
        <v>18</v>
      </c>
      <c r="H3199" t="s">
        <v>11</v>
      </c>
      <c r="I3199" s="1">
        <v>43210</v>
      </c>
      <c r="J3199" s="2">
        <v>43209.530891203707</v>
      </c>
      <c r="K3199" t="s">
        <v>4</v>
      </c>
    </row>
    <row r="3200" spans="1:11" x14ac:dyDescent="0.25">
      <c r="A3200" t="s">
        <v>0</v>
      </c>
      <c r="B3200">
        <v>321114</v>
      </c>
      <c r="C3200">
        <v>18</v>
      </c>
      <c r="D3200" t="s">
        <v>9</v>
      </c>
      <c r="E3200" t="s">
        <v>10</v>
      </c>
      <c r="F3200">
        <v>9042049</v>
      </c>
      <c r="G3200">
        <v>18</v>
      </c>
      <c r="H3200" t="s">
        <v>333</v>
      </c>
      <c r="I3200" s="1">
        <v>43213</v>
      </c>
      <c r="J3200" s="2">
        <v>43210.513622685183</v>
      </c>
      <c r="K3200" t="s">
        <v>4</v>
      </c>
    </row>
    <row r="3201" spans="1:11" x14ac:dyDescent="0.25">
      <c r="A3201" t="s">
        <v>100</v>
      </c>
      <c r="B3201">
        <v>1338</v>
      </c>
      <c r="C3201">
        <v>17</v>
      </c>
      <c r="D3201" t="s">
        <v>9</v>
      </c>
      <c r="E3201" t="s">
        <v>10</v>
      </c>
      <c r="F3201">
        <v>9061435</v>
      </c>
      <c r="G3201">
        <v>18</v>
      </c>
      <c r="H3201" t="s">
        <v>217</v>
      </c>
      <c r="I3201" s="1">
        <v>43213</v>
      </c>
      <c r="J3201" s="2">
        <v>43210.506701388891</v>
      </c>
      <c r="K3201" t="s">
        <v>4</v>
      </c>
    </row>
    <row r="3202" spans="1:11" x14ac:dyDescent="0.25">
      <c r="A3202" t="s">
        <v>0</v>
      </c>
      <c r="B3202">
        <v>320674</v>
      </c>
      <c r="C3202">
        <v>18</v>
      </c>
      <c r="D3202" t="s">
        <v>9</v>
      </c>
      <c r="E3202" t="s">
        <v>10</v>
      </c>
      <c r="F3202">
        <v>9036194</v>
      </c>
      <c r="G3202">
        <v>18</v>
      </c>
      <c r="H3202" t="s">
        <v>1660</v>
      </c>
      <c r="I3202" s="1">
        <v>43213</v>
      </c>
      <c r="J3202" s="2">
        <v>43210.513622685183</v>
      </c>
      <c r="K3202" t="s">
        <v>4</v>
      </c>
    </row>
    <row r="3203" spans="1:11" x14ac:dyDescent="0.25">
      <c r="A3203" t="s">
        <v>0</v>
      </c>
      <c r="B3203">
        <v>320920</v>
      </c>
      <c r="C3203">
        <v>18</v>
      </c>
      <c r="D3203" t="s">
        <v>9</v>
      </c>
      <c r="E3203" t="s">
        <v>10</v>
      </c>
      <c r="F3203">
        <v>9018863</v>
      </c>
      <c r="G3203">
        <v>18</v>
      </c>
      <c r="H3203" t="s">
        <v>1661</v>
      </c>
      <c r="I3203" s="1">
        <v>43213</v>
      </c>
      <c r="J3203" s="2">
        <v>43210.513622685183</v>
      </c>
      <c r="K3203" t="s">
        <v>4</v>
      </c>
    </row>
    <row r="3204" spans="1:11" x14ac:dyDescent="0.25">
      <c r="A3204" t="s">
        <v>0</v>
      </c>
      <c r="B3204">
        <v>321133</v>
      </c>
      <c r="C3204">
        <v>18</v>
      </c>
      <c r="D3204" t="s">
        <v>9</v>
      </c>
      <c r="E3204" t="s">
        <v>10</v>
      </c>
      <c r="F3204">
        <v>9009598</v>
      </c>
      <c r="G3204">
        <v>18</v>
      </c>
      <c r="H3204" t="s">
        <v>1662</v>
      </c>
      <c r="I3204" s="1">
        <v>43213</v>
      </c>
      <c r="J3204" s="2">
        <v>43210.513622685183</v>
      </c>
      <c r="K3204" t="s">
        <v>4</v>
      </c>
    </row>
    <row r="3205" spans="1:11" x14ac:dyDescent="0.25">
      <c r="A3205" t="s">
        <v>0</v>
      </c>
      <c r="B3205">
        <v>321187</v>
      </c>
      <c r="C3205">
        <v>18</v>
      </c>
      <c r="D3205" t="s">
        <v>9</v>
      </c>
      <c r="E3205" t="s">
        <v>10</v>
      </c>
      <c r="F3205">
        <v>9051031</v>
      </c>
      <c r="G3205">
        <v>18</v>
      </c>
      <c r="H3205" t="s">
        <v>1663</v>
      </c>
      <c r="I3205" s="1">
        <v>43213</v>
      </c>
      <c r="J3205" s="2">
        <v>43210.513622685183</v>
      </c>
      <c r="K3205" t="s">
        <v>4</v>
      </c>
    </row>
    <row r="3206" spans="1:11" x14ac:dyDescent="0.25">
      <c r="A3206" t="s">
        <v>0</v>
      </c>
      <c r="B3206">
        <v>315217</v>
      </c>
      <c r="C3206">
        <v>17</v>
      </c>
      <c r="D3206" t="s">
        <v>421</v>
      </c>
      <c r="E3206" t="s">
        <v>422</v>
      </c>
      <c r="F3206">
        <v>9051992</v>
      </c>
      <c r="G3206">
        <v>18</v>
      </c>
      <c r="H3206" t="s">
        <v>1664</v>
      </c>
      <c r="I3206" s="1">
        <v>43213</v>
      </c>
      <c r="J3206" s="2">
        <v>43210.51494212963</v>
      </c>
      <c r="K3206" t="s">
        <v>4</v>
      </c>
    </row>
    <row r="3207" spans="1:11" x14ac:dyDescent="0.25">
      <c r="A3207" t="s">
        <v>0</v>
      </c>
      <c r="B3207">
        <v>319055</v>
      </c>
      <c r="C3207">
        <v>18</v>
      </c>
      <c r="D3207" t="s">
        <v>9</v>
      </c>
      <c r="E3207" t="s">
        <v>10</v>
      </c>
      <c r="F3207">
        <v>9041093</v>
      </c>
      <c r="G3207">
        <v>18</v>
      </c>
      <c r="H3207" t="s">
        <v>1665</v>
      </c>
      <c r="I3207" s="1">
        <v>43213</v>
      </c>
      <c r="J3207" s="2">
        <v>43210.51494212963</v>
      </c>
      <c r="K3207" t="s">
        <v>4</v>
      </c>
    </row>
    <row r="3208" spans="1:11" x14ac:dyDescent="0.25">
      <c r="A3208" t="s">
        <v>0</v>
      </c>
      <c r="B3208">
        <v>319336</v>
      </c>
      <c r="C3208">
        <v>18</v>
      </c>
      <c r="D3208" t="s">
        <v>9</v>
      </c>
      <c r="E3208" t="s">
        <v>10</v>
      </c>
      <c r="F3208">
        <v>9046187</v>
      </c>
      <c r="G3208">
        <v>18</v>
      </c>
      <c r="H3208" t="s">
        <v>1666</v>
      </c>
      <c r="I3208" s="1">
        <v>43213</v>
      </c>
      <c r="J3208" s="2">
        <v>43210.51494212963</v>
      </c>
      <c r="K3208" t="s">
        <v>4</v>
      </c>
    </row>
    <row r="3209" spans="1:11" x14ac:dyDescent="0.25">
      <c r="A3209" t="s">
        <v>0</v>
      </c>
      <c r="B3209">
        <v>321066</v>
      </c>
      <c r="C3209">
        <v>18</v>
      </c>
      <c r="D3209" t="s">
        <v>9</v>
      </c>
      <c r="E3209" t="s">
        <v>10</v>
      </c>
      <c r="F3209">
        <v>9048888</v>
      </c>
      <c r="G3209">
        <v>18</v>
      </c>
      <c r="H3209" t="s">
        <v>1667</v>
      </c>
      <c r="I3209" s="1">
        <v>43213</v>
      </c>
      <c r="J3209" s="2">
        <v>43210.51494212963</v>
      </c>
      <c r="K3209" t="s">
        <v>4</v>
      </c>
    </row>
    <row r="3210" spans="1:11" x14ac:dyDescent="0.25">
      <c r="A3210" t="s">
        <v>0</v>
      </c>
      <c r="B3210">
        <v>301216</v>
      </c>
      <c r="C3210">
        <v>16</v>
      </c>
      <c r="D3210" t="s">
        <v>20</v>
      </c>
      <c r="E3210" t="s">
        <v>21</v>
      </c>
      <c r="F3210">
        <v>9007963</v>
      </c>
      <c r="G3210">
        <v>18</v>
      </c>
      <c r="H3210" t="s">
        <v>574</v>
      </c>
      <c r="I3210" s="1">
        <v>43213</v>
      </c>
      <c r="J3210" s="2">
        <v>43210.536215277774</v>
      </c>
      <c r="K3210" t="s">
        <v>4</v>
      </c>
    </row>
    <row r="3211" spans="1:11" x14ac:dyDescent="0.25">
      <c r="A3211" t="s">
        <v>0</v>
      </c>
      <c r="B3211">
        <v>314461</v>
      </c>
      <c r="C3211">
        <v>17</v>
      </c>
      <c r="D3211" t="s">
        <v>20</v>
      </c>
      <c r="E3211" t="s">
        <v>21</v>
      </c>
      <c r="F3211">
        <v>9051990</v>
      </c>
      <c r="G3211">
        <v>18</v>
      </c>
      <c r="H3211" t="s">
        <v>22</v>
      </c>
      <c r="I3211" s="1">
        <v>43213</v>
      </c>
      <c r="J3211" s="2">
        <v>43210.536215277774</v>
      </c>
      <c r="K3211" t="s">
        <v>4</v>
      </c>
    </row>
    <row r="3212" spans="1:11" x14ac:dyDescent="0.25">
      <c r="A3212" t="s">
        <v>0</v>
      </c>
      <c r="B3212">
        <v>314538</v>
      </c>
      <c r="C3212">
        <v>17</v>
      </c>
      <c r="D3212" t="s">
        <v>20</v>
      </c>
      <c r="E3212" t="s">
        <v>21</v>
      </c>
      <c r="F3212">
        <v>9055853</v>
      </c>
      <c r="G3212">
        <v>18</v>
      </c>
      <c r="H3212" t="s">
        <v>22</v>
      </c>
      <c r="I3212" s="1">
        <v>43213</v>
      </c>
      <c r="J3212" s="2">
        <v>43210.536215277774</v>
      </c>
      <c r="K3212" t="s">
        <v>4</v>
      </c>
    </row>
    <row r="3213" spans="1:11" x14ac:dyDescent="0.25">
      <c r="A3213" t="s">
        <v>0</v>
      </c>
      <c r="B3213">
        <v>135811</v>
      </c>
      <c r="C3213">
        <v>2</v>
      </c>
      <c r="D3213">
        <v>109001</v>
      </c>
      <c r="E3213" t="s">
        <v>125</v>
      </c>
      <c r="F3213">
        <v>8703193</v>
      </c>
      <c r="G3213">
        <v>18</v>
      </c>
      <c r="H3213" t="s">
        <v>278</v>
      </c>
      <c r="I3213" s="1">
        <v>43159</v>
      </c>
      <c r="J3213" s="2">
        <v>43158.508287037039</v>
      </c>
      <c r="K3213" t="s">
        <v>4</v>
      </c>
    </row>
    <row r="3214" spans="1:11" x14ac:dyDescent="0.25">
      <c r="A3214" t="s">
        <v>0</v>
      </c>
      <c r="B3214">
        <v>135961</v>
      </c>
      <c r="C3214">
        <v>2</v>
      </c>
      <c r="D3214">
        <v>109001</v>
      </c>
      <c r="E3214" t="s">
        <v>125</v>
      </c>
      <c r="F3214">
        <v>8702277</v>
      </c>
      <c r="G3214">
        <v>18</v>
      </c>
      <c r="H3214" t="s">
        <v>278</v>
      </c>
      <c r="I3214" s="1">
        <v>43159</v>
      </c>
      <c r="J3214" s="2">
        <v>43158.508287037039</v>
      </c>
      <c r="K3214" t="s">
        <v>4</v>
      </c>
    </row>
    <row r="3215" spans="1:11" x14ac:dyDescent="0.25">
      <c r="A3215" t="s">
        <v>0</v>
      </c>
      <c r="B3215">
        <v>310937</v>
      </c>
      <c r="C3215">
        <v>17</v>
      </c>
      <c r="D3215" t="s">
        <v>1</v>
      </c>
      <c r="E3215" t="s">
        <v>2</v>
      </c>
      <c r="F3215">
        <v>8699287</v>
      </c>
      <c r="G3215">
        <v>18</v>
      </c>
      <c r="H3215" t="s">
        <v>1668</v>
      </c>
      <c r="I3215" s="1">
        <v>43159</v>
      </c>
      <c r="J3215" s="2">
        <v>43158.524699074071</v>
      </c>
      <c r="K3215" t="s">
        <v>4</v>
      </c>
    </row>
    <row r="3216" spans="1:11" x14ac:dyDescent="0.25">
      <c r="A3216" t="s">
        <v>0</v>
      </c>
      <c r="B3216">
        <v>310937</v>
      </c>
      <c r="C3216">
        <v>17</v>
      </c>
      <c r="D3216" t="s">
        <v>1</v>
      </c>
      <c r="E3216" t="s">
        <v>2</v>
      </c>
      <c r="F3216">
        <v>8700226</v>
      </c>
      <c r="G3216">
        <v>18</v>
      </c>
      <c r="H3216" t="s">
        <v>1669</v>
      </c>
      <c r="I3216" s="1">
        <v>43159</v>
      </c>
      <c r="J3216" s="2">
        <v>43158.524699074071</v>
      </c>
      <c r="K3216" t="s">
        <v>4</v>
      </c>
    </row>
    <row r="3217" spans="1:11" x14ac:dyDescent="0.25">
      <c r="A3217" t="s">
        <v>0</v>
      </c>
      <c r="B3217">
        <v>229462</v>
      </c>
      <c r="C3217">
        <v>12</v>
      </c>
      <c r="D3217" t="s">
        <v>9</v>
      </c>
      <c r="E3217" t="s">
        <v>10</v>
      </c>
      <c r="F3217">
        <v>8623347</v>
      </c>
      <c r="G3217">
        <v>18</v>
      </c>
      <c r="H3217" t="s">
        <v>62</v>
      </c>
      <c r="I3217" s="1">
        <v>43159</v>
      </c>
      <c r="J3217" s="2">
        <v>43158.528252314813</v>
      </c>
      <c r="K3217" t="s">
        <v>4</v>
      </c>
    </row>
    <row r="3218" spans="1:11" x14ac:dyDescent="0.25">
      <c r="A3218" t="s">
        <v>0</v>
      </c>
      <c r="B3218">
        <v>250453</v>
      </c>
      <c r="C3218">
        <v>13</v>
      </c>
      <c r="D3218" t="s">
        <v>9</v>
      </c>
      <c r="E3218" t="s">
        <v>10</v>
      </c>
      <c r="F3218">
        <v>8699264</v>
      </c>
      <c r="G3218">
        <v>18</v>
      </c>
      <c r="H3218" t="s">
        <v>59</v>
      </c>
      <c r="I3218" s="1">
        <v>43159</v>
      </c>
      <c r="J3218" s="2">
        <v>43158.528252314813</v>
      </c>
      <c r="K3218" t="s">
        <v>4</v>
      </c>
    </row>
    <row r="3219" spans="1:11" x14ac:dyDescent="0.25">
      <c r="A3219" t="s">
        <v>0</v>
      </c>
      <c r="B3219">
        <v>138131</v>
      </c>
      <c r="C3219">
        <v>5</v>
      </c>
      <c r="D3219" t="s">
        <v>9</v>
      </c>
      <c r="E3219" t="s">
        <v>10</v>
      </c>
      <c r="F3219">
        <v>8701301</v>
      </c>
      <c r="G3219">
        <v>18</v>
      </c>
      <c r="H3219" t="s">
        <v>357</v>
      </c>
      <c r="I3219" s="1">
        <v>43159</v>
      </c>
      <c r="J3219" s="2">
        <v>43158.53702546296</v>
      </c>
      <c r="K3219" t="s">
        <v>4</v>
      </c>
    </row>
    <row r="3220" spans="1:11" x14ac:dyDescent="0.25">
      <c r="A3220" t="s">
        <v>0</v>
      </c>
      <c r="B3220">
        <v>283720</v>
      </c>
      <c r="C3220">
        <v>15</v>
      </c>
      <c r="D3220" t="s">
        <v>9</v>
      </c>
      <c r="E3220" t="s">
        <v>10</v>
      </c>
      <c r="F3220">
        <v>8698865</v>
      </c>
      <c r="G3220">
        <v>18</v>
      </c>
      <c r="H3220" t="s">
        <v>1670</v>
      </c>
      <c r="I3220" s="1">
        <v>43159</v>
      </c>
      <c r="J3220" s="2">
        <v>43158.53702546296</v>
      </c>
      <c r="K3220" t="s">
        <v>4</v>
      </c>
    </row>
    <row r="3221" spans="1:11" x14ac:dyDescent="0.25">
      <c r="A3221" t="s">
        <v>0</v>
      </c>
      <c r="B3221">
        <v>304127</v>
      </c>
      <c r="C3221">
        <v>16</v>
      </c>
      <c r="D3221" t="s">
        <v>9</v>
      </c>
      <c r="E3221" t="s">
        <v>10</v>
      </c>
      <c r="F3221">
        <v>8700600</v>
      </c>
      <c r="G3221">
        <v>18</v>
      </c>
      <c r="H3221" t="s">
        <v>1671</v>
      </c>
      <c r="I3221" s="1">
        <v>43159</v>
      </c>
      <c r="J3221" s="2">
        <v>43158.53702546296</v>
      </c>
      <c r="K3221" t="s">
        <v>4</v>
      </c>
    </row>
    <row r="3222" spans="1:11" x14ac:dyDescent="0.25">
      <c r="A3222" t="s">
        <v>0</v>
      </c>
      <c r="B3222">
        <v>311784</v>
      </c>
      <c r="C3222">
        <v>17</v>
      </c>
      <c r="D3222" t="s">
        <v>9</v>
      </c>
      <c r="E3222" t="s">
        <v>10</v>
      </c>
      <c r="F3222">
        <v>8699346</v>
      </c>
      <c r="G3222">
        <v>18</v>
      </c>
      <c r="H3222" t="s">
        <v>1672</v>
      </c>
      <c r="I3222" s="1">
        <v>43159</v>
      </c>
      <c r="J3222" s="2">
        <v>43158.53702546296</v>
      </c>
      <c r="K3222" t="s">
        <v>4</v>
      </c>
    </row>
    <row r="3223" spans="1:11" x14ac:dyDescent="0.25">
      <c r="A3223" t="s">
        <v>0</v>
      </c>
      <c r="B3223">
        <v>312929</v>
      </c>
      <c r="C3223">
        <v>17</v>
      </c>
      <c r="D3223" t="s">
        <v>9</v>
      </c>
      <c r="E3223" t="s">
        <v>10</v>
      </c>
      <c r="F3223">
        <v>8700870</v>
      </c>
      <c r="G3223">
        <v>18</v>
      </c>
      <c r="H3223" t="s">
        <v>1673</v>
      </c>
      <c r="I3223" s="1">
        <v>43159</v>
      </c>
      <c r="J3223" s="2">
        <v>43158.53702546296</v>
      </c>
      <c r="K3223" t="s">
        <v>4</v>
      </c>
    </row>
    <row r="3224" spans="1:11" x14ac:dyDescent="0.25">
      <c r="A3224" t="s">
        <v>8</v>
      </c>
      <c r="B3224">
        <v>229147</v>
      </c>
      <c r="C3224">
        <v>2</v>
      </c>
      <c r="D3224">
        <v>702102</v>
      </c>
      <c r="E3224" t="s">
        <v>75</v>
      </c>
      <c r="F3224">
        <v>8699051</v>
      </c>
      <c r="G3224">
        <v>18</v>
      </c>
      <c r="H3224" t="s">
        <v>776</v>
      </c>
      <c r="I3224" s="1">
        <v>43159</v>
      </c>
      <c r="J3224" s="2">
        <v>43158.53702546296</v>
      </c>
      <c r="K3224" t="s">
        <v>4</v>
      </c>
    </row>
    <row r="3225" spans="1:11" x14ac:dyDescent="0.25">
      <c r="A3225" t="s">
        <v>8</v>
      </c>
      <c r="B3225">
        <v>231534</v>
      </c>
      <c r="C3225">
        <v>1</v>
      </c>
      <c r="D3225" t="s">
        <v>78</v>
      </c>
      <c r="E3225" t="s">
        <v>79</v>
      </c>
      <c r="F3225">
        <v>8699386</v>
      </c>
      <c r="G3225">
        <v>18</v>
      </c>
      <c r="H3225" t="s">
        <v>1674</v>
      </c>
      <c r="I3225" s="1">
        <v>43159</v>
      </c>
      <c r="J3225" s="2">
        <v>43158.53702546296</v>
      </c>
      <c r="K3225" t="s">
        <v>4</v>
      </c>
    </row>
    <row r="3226" spans="1:11" x14ac:dyDescent="0.25">
      <c r="A3226" t="s">
        <v>8</v>
      </c>
      <c r="B3226">
        <v>280447</v>
      </c>
      <c r="C3226">
        <v>1</v>
      </c>
      <c r="D3226">
        <v>702102</v>
      </c>
      <c r="E3226" t="s">
        <v>75</v>
      </c>
      <c r="F3226">
        <v>8698962</v>
      </c>
      <c r="G3226">
        <v>18</v>
      </c>
      <c r="H3226" t="s">
        <v>76</v>
      </c>
      <c r="I3226" s="1">
        <v>43159</v>
      </c>
      <c r="J3226" s="2">
        <v>43158.53702546296</v>
      </c>
      <c r="K3226" t="s">
        <v>4</v>
      </c>
    </row>
    <row r="3227" spans="1:11" x14ac:dyDescent="0.25">
      <c r="A3227" t="s">
        <v>8</v>
      </c>
      <c r="B3227">
        <v>285799</v>
      </c>
      <c r="C3227">
        <v>1</v>
      </c>
      <c r="D3227" t="s">
        <v>9</v>
      </c>
      <c r="E3227" t="s">
        <v>10</v>
      </c>
      <c r="F3227">
        <v>8701513</v>
      </c>
      <c r="G3227">
        <v>18</v>
      </c>
      <c r="H3227" t="s">
        <v>49</v>
      </c>
      <c r="I3227" s="1">
        <v>43159</v>
      </c>
      <c r="J3227" s="2">
        <v>43158.53702546296</v>
      </c>
      <c r="K3227" t="s">
        <v>4</v>
      </c>
    </row>
    <row r="3228" spans="1:11" x14ac:dyDescent="0.25">
      <c r="A3228" t="s">
        <v>0</v>
      </c>
      <c r="B3228">
        <v>289146</v>
      </c>
      <c r="C3228">
        <v>15</v>
      </c>
      <c r="D3228" t="s">
        <v>20</v>
      </c>
      <c r="E3228" t="s">
        <v>21</v>
      </c>
      <c r="F3228">
        <v>8703762</v>
      </c>
      <c r="G3228">
        <v>18</v>
      </c>
      <c r="H3228" t="s">
        <v>21</v>
      </c>
      <c r="I3228" s="1">
        <v>43159</v>
      </c>
      <c r="J3228" s="2">
        <v>43158.543692129628</v>
      </c>
      <c r="K3228" t="s">
        <v>4</v>
      </c>
    </row>
    <row r="3229" spans="1:11" x14ac:dyDescent="0.25">
      <c r="A3229" t="s">
        <v>0</v>
      </c>
      <c r="B3229">
        <v>309850</v>
      </c>
      <c r="C3229">
        <v>17</v>
      </c>
      <c r="D3229" t="s">
        <v>9</v>
      </c>
      <c r="E3229" t="s">
        <v>10</v>
      </c>
      <c r="F3229">
        <v>9100162</v>
      </c>
      <c r="G3229">
        <v>18</v>
      </c>
      <c r="H3229" t="s">
        <v>1675</v>
      </c>
      <c r="I3229" s="1">
        <v>43217</v>
      </c>
      <c r="J3229" s="2">
        <v>43216.513773148145</v>
      </c>
      <c r="K3229" t="s">
        <v>4</v>
      </c>
    </row>
    <row r="3230" spans="1:11" x14ac:dyDescent="0.25">
      <c r="A3230" t="s">
        <v>0</v>
      </c>
      <c r="B3230">
        <v>314219</v>
      </c>
      <c r="C3230">
        <v>17</v>
      </c>
      <c r="D3230" t="s">
        <v>9</v>
      </c>
      <c r="E3230" t="s">
        <v>10</v>
      </c>
      <c r="F3230">
        <v>9103638</v>
      </c>
      <c r="G3230">
        <v>18</v>
      </c>
      <c r="H3230" t="s">
        <v>1676</v>
      </c>
      <c r="I3230" s="1">
        <v>43217</v>
      </c>
      <c r="J3230" s="2">
        <v>43216.513773148145</v>
      </c>
      <c r="K3230" t="s">
        <v>4</v>
      </c>
    </row>
    <row r="3231" spans="1:11" x14ac:dyDescent="0.25">
      <c r="A3231" t="s">
        <v>8</v>
      </c>
      <c r="B3231">
        <v>136941</v>
      </c>
      <c r="C3231">
        <v>2</v>
      </c>
      <c r="D3231" t="s">
        <v>9</v>
      </c>
      <c r="E3231" t="s">
        <v>10</v>
      </c>
      <c r="F3231">
        <v>9101120</v>
      </c>
      <c r="G3231">
        <v>18</v>
      </c>
      <c r="H3231" t="s">
        <v>1443</v>
      </c>
      <c r="I3231" s="1">
        <v>43217</v>
      </c>
      <c r="J3231" s="2">
        <v>43216.513773148145</v>
      </c>
      <c r="K3231" t="s">
        <v>4</v>
      </c>
    </row>
    <row r="3232" spans="1:11" x14ac:dyDescent="0.25">
      <c r="A3232" t="s">
        <v>8</v>
      </c>
      <c r="B3232">
        <v>198375</v>
      </c>
      <c r="C3232">
        <v>1</v>
      </c>
      <c r="D3232" t="s">
        <v>9</v>
      </c>
      <c r="E3232" t="s">
        <v>10</v>
      </c>
      <c r="F3232">
        <v>9100807</v>
      </c>
      <c r="G3232">
        <v>18</v>
      </c>
      <c r="H3232" t="s">
        <v>49</v>
      </c>
      <c r="I3232" s="1">
        <v>43217</v>
      </c>
      <c r="J3232" s="2">
        <v>43216.513773148145</v>
      </c>
      <c r="K3232" t="s">
        <v>4</v>
      </c>
    </row>
    <row r="3233" spans="1:11" x14ac:dyDescent="0.25">
      <c r="A3233" t="s">
        <v>8</v>
      </c>
      <c r="B3233">
        <v>209360</v>
      </c>
      <c r="C3233">
        <v>1</v>
      </c>
      <c r="D3233" t="s">
        <v>9</v>
      </c>
      <c r="E3233" t="s">
        <v>10</v>
      </c>
      <c r="F3233">
        <v>9101058</v>
      </c>
      <c r="G3233">
        <v>18</v>
      </c>
      <c r="H3233" t="s">
        <v>49</v>
      </c>
      <c r="I3233" s="1">
        <v>43217</v>
      </c>
      <c r="J3233" s="2">
        <v>43216.513773148145</v>
      </c>
      <c r="K3233" t="s">
        <v>4</v>
      </c>
    </row>
    <row r="3234" spans="1:11" x14ac:dyDescent="0.25">
      <c r="A3234" t="s">
        <v>8</v>
      </c>
      <c r="B3234">
        <v>233165</v>
      </c>
      <c r="C3234">
        <v>1</v>
      </c>
      <c r="D3234" t="s">
        <v>9</v>
      </c>
      <c r="E3234" t="s">
        <v>10</v>
      </c>
      <c r="F3234">
        <v>9103207</v>
      </c>
      <c r="G3234">
        <v>18</v>
      </c>
      <c r="H3234" t="s">
        <v>325</v>
      </c>
      <c r="I3234" s="1">
        <v>43217</v>
      </c>
      <c r="J3234" s="2">
        <v>43216.513773148145</v>
      </c>
      <c r="K3234" t="s">
        <v>4</v>
      </c>
    </row>
    <row r="3235" spans="1:11" x14ac:dyDescent="0.25">
      <c r="A3235" t="s">
        <v>8</v>
      </c>
      <c r="B3235">
        <v>235622</v>
      </c>
      <c r="C3235">
        <v>2</v>
      </c>
      <c r="D3235" t="s">
        <v>9</v>
      </c>
      <c r="E3235" t="s">
        <v>10</v>
      </c>
      <c r="F3235">
        <v>9101237</v>
      </c>
      <c r="G3235">
        <v>18</v>
      </c>
      <c r="H3235" t="s">
        <v>1677</v>
      </c>
      <c r="I3235" s="1">
        <v>43217</v>
      </c>
      <c r="J3235" s="2">
        <v>43216.513773148145</v>
      </c>
      <c r="K3235" t="s">
        <v>4</v>
      </c>
    </row>
    <row r="3236" spans="1:11" x14ac:dyDescent="0.25">
      <c r="A3236" t="s">
        <v>8</v>
      </c>
      <c r="B3236">
        <v>271076</v>
      </c>
      <c r="C3236">
        <v>1</v>
      </c>
      <c r="D3236" t="s">
        <v>9</v>
      </c>
      <c r="E3236" t="s">
        <v>10</v>
      </c>
      <c r="F3236">
        <v>9103255</v>
      </c>
      <c r="G3236">
        <v>18</v>
      </c>
      <c r="H3236" t="s">
        <v>1678</v>
      </c>
      <c r="I3236" s="1">
        <v>43217</v>
      </c>
      <c r="J3236" s="2">
        <v>43216.513773148145</v>
      </c>
      <c r="K3236" t="s">
        <v>4</v>
      </c>
    </row>
    <row r="3237" spans="1:11" x14ac:dyDescent="0.25">
      <c r="A3237" t="s">
        <v>0</v>
      </c>
      <c r="B3237">
        <v>138517</v>
      </c>
      <c r="C3237">
        <v>6</v>
      </c>
      <c r="D3237" t="s">
        <v>115</v>
      </c>
      <c r="E3237" t="s">
        <v>116</v>
      </c>
      <c r="F3237">
        <v>9100721</v>
      </c>
      <c r="G3237">
        <v>18</v>
      </c>
      <c r="H3237" t="s">
        <v>1679</v>
      </c>
      <c r="I3237" s="1">
        <v>43217</v>
      </c>
      <c r="J3237" s="2">
        <v>43216.514745370368</v>
      </c>
      <c r="K3237" t="s">
        <v>4</v>
      </c>
    </row>
    <row r="3238" spans="1:11" x14ac:dyDescent="0.25">
      <c r="A3238" t="s">
        <v>8</v>
      </c>
      <c r="B3238">
        <v>276916</v>
      </c>
      <c r="C3238">
        <v>1</v>
      </c>
      <c r="D3238" t="s">
        <v>9</v>
      </c>
      <c r="E3238" t="s">
        <v>10</v>
      </c>
      <c r="F3238">
        <v>9101652</v>
      </c>
      <c r="G3238">
        <v>18</v>
      </c>
      <c r="H3238" t="s">
        <v>30</v>
      </c>
      <c r="I3238" s="1">
        <v>43217</v>
      </c>
      <c r="J3238" s="2">
        <v>43216.515694444446</v>
      </c>
      <c r="K3238" t="s">
        <v>4</v>
      </c>
    </row>
    <row r="3239" spans="1:11" x14ac:dyDescent="0.25">
      <c r="A3239" t="s">
        <v>0</v>
      </c>
      <c r="B3239">
        <v>139117</v>
      </c>
      <c r="C3239">
        <v>7</v>
      </c>
      <c r="D3239" t="s">
        <v>9</v>
      </c>
      <c r="E3239" t="s">
        <v>10</v>
      </c>
      <c r="F3239">
        <v>8661148</v>
      </c>
      <c r="G3239">
        <v>18</v>
      </c>
      <c r="H3239" t="s">
        <v>248</v>
      </c>
      <c r="I3239" s="1">
        <v>43153</v>
      </c>
      <c r="J3239" s="2">
        <v>43152.527685185189</v>
      </c>
      <c r="K3239" t="s">
        <v>4</v>
      </c>
    </row>
    <row r="3240" spans="1:11" x14ac:dyDescent="0.25">
      <c r="A3240" t="s">
        <v>8</v>
      </c>
      <c r="B3240">
        <v>209965</v>
      </c>
      <c r="C3240">
        <v>1</v>
      </c>
      <c r="D3240" t="s">
        <v>9</v>
      </c>
      <c r="E3240" t="s">
        <v>10</v>
      </c>
      <c r="F3240">
        <v>8664034</v>
      </c>
      <c r="G3240">
        <v>18</v>
      </c>
      <c r="H3240" t="s">
        <v>455</v>
      </c>
      <c r="I3240" s="1">
        <v>43153</v>
      </c>
      <c r="J3240" s="2">
        <v>43152.528587962966</v>
      </c>
      <c r="K3240" t="s">
        <v>4</v>
      </c>
    </row>
    <row r="3241" spans="1:11" x14ac:dyDescent="0.25">
      <c r="A3241" t="s">
        <v>0</v>
      </c>
      <c r="B3241">
        <v>138438</v>
      </c>
      <c r="C3241">
        <v>6</v>
      </c>
      <c r="D3241">
        <v>702102</v>
      </c>
      <c r="E3241" t="s">
        <v>75</v>
      </c>
      <c r="F3241">
        <v>8663483</v>
      </c>
      <c r="G3241">
        <v>18</v>
      </c>
      <c r="H3241" t="s">
        <v>1680</v>
      </c>
      <c r="I3241" s="1">
        <v>43153</v>
      </c>
      <c r="J3241" s="2">
        <v>43152.52925925926</v>
      </c>
      <c r="K3241" t="s">
        <v>4</v>
      </c>
    </row>
    <row r="3242" spans="1:11" x14ac:dyDescent="0.25">
      <c r="A3242" t="s">
        <v>0</v>
      </c>
      <c r="B3242">
        <v>153221</v>
      </c>
      <c r="C3242">
        <v>9</v>
      </c>
      <c r="D3242" t="s">
        <v>9</v>
      </c>
      <c r="E3242" t="s">
        <v>10</v>
      </c>
      <c r="F3242">
        <v>8663099</v>
      </c>
      <c r="G3242">
        <v>18</v>
      </c>
      <c r="H3242" t="s">
        <v>190</v>
      </c>
      <c r="I3242" s="1">
        <v>43153</v>
      </c>
      <c r="J3242" s="2">
        <v>43152.52925925926</v>
      </c>
      <c r="K3242" t="s">
        <v>4</v>
      </c>
    </row>
    <row r="3243" spans="1:11" x14ac:dyDescent="0.25">
      <c r="A3243" t="s">
        <v>0</v>
      </c>
      <c r="B3243">
        <v>234337</v>
      </c>
      <c r="C3243">
        <v>12</v>
      </c>
      <c r="D3243" t="s">
        <v>9</v>
      </c>
      <c r="E3243" t="s">
        <v>10</v>
      </c>
      <c r="F3243">
        <v>8662057</v>
      </c>
      <c r="G3243">
        <v>18</v>
      </c>
      <c r="H3243" t="s">
        <v>233</v>
      </c>
      <c r="I3243" s="1">
        <v>43153</v>
      </c>
      <c r="J3243" s="2">
        <v>43152.52925925926</v>
      </c>
      <c r="K3243" t="s">
        <v>4</v>
      </c>
    </row>
    <row r="3244" spans="1:11" x14ac:dyDescent="0.25">
      <c r="A3244" t="s">
        <v>0</v>
      </c>
      <c r="B3244">
        <v>236252</v>
      </c>
      <c r="C3244">
        <v>12</v>
      </c>
      <c r="D3244" t="s">
        <v>115</v>
      </c>
      <c r="E3244" t="s">
        <v>116</v>
      </c>
      <c r="F3244">
        <v>8664472</v>
      </c>
      <c r="G3244">
        <v>18</v>
      </c>
      <c r="H3244" t="s">
        <v>231</v>
      </c>
      <c r="I3244" s="1">
        <v>43153</v>
      </c>
      <c r="J3244" s="2">
        <v>43152.52925925926</v>
      </c>
      <c r="K3244" t="s">
        <v>4</v>
      </c>
    </row>
    <row r="3245" spans="1:11" x14ac:dyDescent="0.25">
      <c r="A3245" t="s">
        <v>0</v>
      </c>
      <c r="B3245">
        <v>268724</v>
      </c>
      <c r="C3245">
        <v>14</v>
      </c>
      <c r="D3245" t="s">
        <v>9</v>
      </c>
      <c r="E3245" t="s">
        <v>10</v>
      </c>
      <c r="F3245">
        <v>8663020</v>
      </c>
      <c r="G3245">
        <v>18</v>
      </c>
      <c r="H3245" t="s">
        <v>190</v>
      </c>
      <c r="I3245" s="1">
        <v>43153</v>
      </c>
      <c r="J3245" s="2">
        <v>43152.52925925926</v>
      </c>
      <c r="K3245" t="s">
        <v>4</v>
      </c>
    </row>
    <row r="3246" spans="1:11" x14ac:dyDescent="0.25">
      <c r="A3246" t="s">
        <v>0</v>
      </c>
      <c r="B3246">
        <v>281481</v>
      </c>
      <c r="C3246">
        <v>15</v>
      </c>
      <c r="D3246" t="s">
        <v>9</v>
      </c>
      <c r="E3246" t="s">
        <v>10</v>
      </c>
      <c r="F3246">
        <v>8662167</v>
      </c>
      <c r="G3246">
        <v>18</v>
      </c>
      <c r="H3246" t="s">
        <v>233</v>
      </c>
      <c r="I3246" s="1">
        <v>43153</v>
      </c>
      <c r="J3246" s="2">
        <v>43152.52925925926</v>
      </c>
      <c r="K3246" t="s">
        <v>4</v>
      </c>
    </row>
    <row r="3247" spans="1:11" x14ac:dyDescent="0.25">
      <c r="A3247" t="s">
        <v>0</v>
      </c>
      <c r="B3247">
        <v>286805</v>
      </c>
      <c r="C3247">
        <v>15</v>
      </c>
      <c r="D3247" t="s">
        <v>115</v>
      </c>
      <c r="E3247" t="s">
        <v>116</v>
      </c>
      <c r="F3247">
        <v>8662201</v>
      </c>
      <c r="G3247">
        <v>18</v>
      </c>
      <c r="H3247" t="s">
        <v>231</v>
      </c>
      <c r="I3247" s="1">
        <v>43153</v>
      </c>
      <c r="J3247" s="2">
        <v>43152.52925925926</v>
      </c>
      <c r="K3247" t="s">
        <v>4</v>
      </c>
    </row>
    <row r="3248" spans="1:11" x14ac:dyDescent="0.25">
      <c r="A3248" t="s">
        <v>0</v>
      </c>
      <c r="B3248">
        <v>299469</v>
      </c>
      <c r="C3248">
        <v>16</v>
      </c>
      <c r="D3248" t="s">
        <v>115</v>
      </c>
      <c r="E3248" t="s">
        <v>116</v>
      </c>
      <c r="F3248">
        <v>8664562</v>
      </c>
      <c r="G3248">
        <v>18</v>
      </c>
      <c r="H3248" t="s">
        <v>447</v>
      </c>
      <c r="I3248" s="1">
        <v>43153</v>
      </c>
      <c r="J3248" s="2">
        <v>43152.52925925926</v>
      </c>
      <c r="K3248" t="s">
        <v>4</v>
      </c>
    </row>
    <row r="3249" spans="1:11" x14ac:dyDescent="0.25">
      <c r="A3249" t="s">
        <v>0</v>
      </c>
      <c r="B3249">
        <v>307378</v>
      </c>
      <c r="C3249">
        <v>17</v>
      </c>
      <c r="D3249" t="s">
        <v>9</v>
      </c>
      <c r="E3249" t="s">
        <v>10</v>
      </c>
      <c r="F3249">
        <v>8663189</v>
      </c>
      <c r="G3249">
        <v>18</v>
      </c>
      <c r="H3249" t="s">
        <v>1681</v>
      </c>
      <c r="I3249" s="1">
        <v>43153</v>
      </c>
      <c r="J3249" s="2">
        <v>43152.52925925926</v>
      </c>
      <c r="K3249" t="s">
        <v>4</v>
      </c>
    </row>
    <row r="3250" spans="1:11" x14ac:dyDescent="0.25">
      <c r="A3250" t="s">
        <v>0</v>
      </c>
      <c r="B3250">
        <v>314930</v>
      </c>
      <c r="C3250">
        <v>17</v>
      </c>
      <c r="D3250" t="s">
        <v>9</v>
      </c>
      <c r="E3250" t="s">
        <v>10</v>
      </c>
      <c r="F3250">
        <v>8663913</v>
      </c>
      <c r="G3250">
        <v>18</v>
      </c>
      <c r="H3250" t="s">
        <v>37</v>
      </c>
      <c r="I3250" s="1">
        <v>43153</v>
      </c>
      <c r="J3250" s="2">
        <v>43152.52925925926</v>
      </c>
      <c r="K3250" t="s">
        <v>4</v>
      </c>
    </row>
    <row r="3251" spans="1:11" x14ac:dyDescent="0.25">
      <c r="A3251" t="s">
        <v>8</v>
      </c>
      <c r="B3251">
        <v>171638</v>
      </c>
      <c r="C3251">
        <v>1</v>
      </c>
      <c r="D3251" t="s">
        <v>115</v>
      </c>
      <c r="E3251" t="s">
        <v>116</v>
      </c>
      <c r="F3251">
        <v>8662628</v>
      </c>
      <c r="G3251">
        <v>18</v>
      </c>
      <c r="H3251" t="s">
        <v>117</v>
      </c>
      <c r="I3251" s="1">
        <v>43153</v>
      </c>
      <c r="J3251" s="2">
        <v>43152.52925925926</v>
      </c>
      <c r="K3251" t="s">
        <v>4</v>
      </c>
    </row>
    <row r="3252" spans="1:11" x14ac:dyDescent="0.25">
      <c r="A3252" t="s">
        <v>8</v>
      </c>
      <c r="B3252">
        <v>200286</v>
      </c>
      <c r="C3252">
        <v>2</v>
      </c>
      <c r="D3252" t="s">
        <v>115</v>
      </c>
      <c r="E3252" t="s">
        <v>116</v>
      </c>
      <c r="F3252">
        <v>8662844</v>
      </c>
      <c r="G3252">
        <v>18</v>
      </c>
      <c r="H3252" t="s">
        <v>117</v>
      </c>
      <c r="I3252" s="1">
        <v>43153</v>
      </c>
      <c r="J3252" s="2">
        <v>43152.52925925926</v>
      </c>
      <c r="K3252" t="s">
        <v>4</v>
      </c>
    </row>
    <row r="3253" spans="1:11" x14ac:dyDescent="0.25">
      <c r="A3253" t="s">
        <v>8</v>
      </c>
      <c r="B3253">
        <v>299469</v>
      </c>
      <c r="C3253">
        <v>1</v>
      </c>
      <c r="D3253" t="s">
        <v>78</v>
      </c>
      <c r="E3253" t="s">
        <v>79</v>
      </c>
      <c r="F3253">
        <v>8664609</v>
      </c>
      <c r="G3253">
        <v>18</v>
      </c>
      <c r="H3253" t="s">
        <v>80</v>
      </c>
      <c r="I3253" s="1">
        <v>43153</v>
      </c>
      <c r="J3253" s="2">
        <v>43152.52925925926</v>
      </c>
      <c r="K3253" t="s">
        <v>4</v>
      </c>
    </row>
    <row r="3254" spans="1:11" x14ac:dyDescent="0.25">
      <c r="A3254" t="s">
        <v>0</v>
      </c>
      <c r="B3254">
        <v>195954</v>
      </c>
      <c r="C3254">
        <v>10</v>
      </c>
      <c r="D3254" t="s">
        <v>9</v>
      </c>
      <c r="E3254" t="s">
        <v>10</v>
      </c>
      <c r="F3254">
        <v>8662289</v>
      </c>
      <c r="G3254">
        <v>18</v>
      </c>
      <c r="H3254" t="s">
        <v>1682</v>
      </c>
      <c r="I3254" s="1">
        <v>43153</v>
      </c>
      <c r="J3254" s="2">
        <v>43152.52988425926</v>
      </c>
      <c r="K3254" t="s">
        <v>4</v>
      </c>
    </row>
    <row r="3255" spans="1:11" x14ac:dyDescent="0.25">
      <c r="A3255" t="s">
        <v>0</v>
      </c>
      <c r="B3255">
        <v>282220</v>
      </c>
      <c r="C3255">
        <v>15</v>
      </c>
      <c r="D3255" t="s">
        <v>9</v>
      </c>
      <c r="E3255" t="s">
        <v>10</v>
      </c>
      <c r="F3255">
        <v>8659401</v>
      </c>
      <c r="G3255">
        <v>18</v>
      </c>
      <c r="H3255" t="s">
        <v>1683</v>
      </c>
      <c r="I3255" s="1">
        <v>43153</v>
      </c>
      <c r="J3255" s="2">
        <v>43152.52988425926</v>
      </c>
      <c r="K3255" t="s">
        <v>4</v>
      </c>
    </row>
    <row r="3256" spans="1:11" x14ac:dyDescent="0.25">
      <c r="A3256" t="s">
        <v>0</v>
      </c>
      <c r="B3256">
        <v>139923</v>
      </c>
      <c r="C3256">
        <v>8</v>
      </c>
      <c r="D3256">
        <v>700610</v>
      </c>
      <c r="E3256" t="s">
        <v>12</v>
      </c>
      <c r="F3256">
        <v>8663076</v>
      </c>
      <c r="G3256">
        <v>18</v>
      </c>
      <c r="H3256" t="s">
        <v>13</v>
      </c>
      <c r="I3256" s="1">
        <v>43153</v>
      </c>
      <c r="J3256" s="2">
        <v>43152.530405092592</v>
      </c>
      <c r="K3256" t="s">
        <v>4</v>
      </c>
    </row>
    <row r="3257" spans="1:11" x14ac:dyDescent="0.25">
      <c r="A3257" t="s">
        <v>0</v>
      </c>
      <c r="B3257">
        <v>140371</v>
      </c>
      <c r="C3257">
        <v>8</v>
      </c>
      <c r="D3257" t="s">
        <v>221</v>
      </c>
      <c r="E3257" t="s">
        <v>222</v>
      </c>
      <c r="F3257">
        <v>8662956</v>
      </c>
      <c r="G3257">
        <v>18</v>
      </c>
      <c r="H3257" t="s">
        <v>1684</v>
      </c>
      <c r="I3257" s="1">
        <v>43153</v>
      </c>
      <c r="J3257" s="2">
        <v>43152.530405092592</v>
      </c>
      <c r="K3257" t="s">
        <v>4</v>
      </c>
    </row>
    <row r="3258" spans="1:11" x14ac:dyDescent="0.25">
      <c r="A3258" t="s">
        <v>0</v>
      </c>
      <c r="B3258">
        <v>228770</v>
      </c>
      <c r="C3258">
        <v>12</v>
      </c>
      <c r="D3258" t="s">
        <v>221</v>
      </c>
      <c r="E3258" t="s">
        <v>222</v>
      </c>
      <c r="F3258">
        <v>8662232</v>
      </c>
      <c r="G3258">
        <v>18</v>
      </c>
      <c r="H3258" t="s">
        <v>1685</v>
      </c>
      <c r="I3258" s="1">
        <v>43153</v>
      </c>
      <c r="J3258" s="2">
        <v>43152.530405092592</v>
      </c>
      <c r="K3258" t="s">
        <v>4</v>
      </c>
    </row>
    <row r="3259" spans="1:11" x14ac:dyDescent="0.25">
      <c r="A3259" t="s">
        <v>0</v>
      </c>
      <c r="B3259">
        <v>237816</v>
      </c>
      <c r="C3259">
        <v>12</v>
      </c>
      <c r="D3259" t="s">
        <v>221</v>
      </c>
      <c r="E3259" t="s">
        <v>222</v>
      </c>
      <c r="F3259">
        <v>8661900</v>
      </c>
      <c r="G3259">
        <v>18</v>
      </c>
      <c r="H3259" t="s">
        <v>1686</v>
      </c>
      <c r="I3259" s="1">
        <v>43153</v>
      </c>
      <c r="J3259" s="2">
        <v>43152.530405092592</v>
      </c>
      <c r="K3259" t="s">
        <v>4</v>
      </c>
    </row>
    <row r="3260" spans="1:11" x14ac:dyDescent="0.25">
      <c r="A3260" t="s">
        <v>0</v>
      </c>
      <c r="B3260">
        <v>241736</v>
      </c>
      <c r="C3260">
        <v>12</v>
      </c>
      <c r="D3260" t="s">
        <v>9</v>
      </c>
      <c r="E3260" t="s">
        <v>10</v>
      </c>
      <c r="F3260">
        <v>8661575</v>
      </c>
      <c r="G3260">
        <v>18</v>
      </c>
      <c r="H3260" t="s">
        <v>1687</v>
      </c>
      <c r="I3260" s="1">
        <v>43153</v>
      </c>
      <c r="J3260" s="2">
        <v>43152.530405092592</v>
      </c>
      <c r="K3260" t="s">
        <v>4</v>
      </c>
    </row>
    <row r="3261" spans="1:11" x14ac:dyDescent="0.25">
      <c r="A3261" t="s">
        <v>0</v>
      </c>
      <c r="B3261">
        <v>243452</v>
      </c>
      <c r="C3261">
        <v>12</v>
      </c>
      <c r="D3261" t="s">
        <v>221</v>
      </c>
      <c r="E3261" t="s">
        <v>222</v>
      </c>
      <c r="F3261">
        <v>8664566</v>
      </c>
      <c r="G3261">
        <v>18</v>
      </c>
      <c r="H3261" t="s">
        <v>1688</v>
      </c>
      <c r="I3261" s="1">
        <v>43153</v>
      </c>
      <c r="J3261" s="2">
        <v>43152.530405092592</v>
      </c>
      <c r="K3261" t="s">
        <v>4</v>
      </c>
    </row>
    <row r="3262" spans="1:11" x14ac:dyDescent="0.25">
      <c r="A3262" t="s">
        <v>100</v>
      </c>
      <c r="B3262">
        <v>590</v>
      </c>
      <c r="C3262">
        <v>17</v>
      </c>
      <c r="D3262">
        <v>400133</v>
      </c>
      <c r="E3262" t="s">
        <v>24</v>
      </c>
      <c r="F3262">
        <v>8851514</v>
      </c>
      <c r="G3262">
        <v>18</v>
      </c>
      <c r="H3262" t="s">
        <v>454</v>
      </c>
      <c r="I3262" s="1">
        <v>43180</v>
      </c>
      <c r="J3262" s="2">
        <v>43179.533148148148</v>
      </c>
      <c r="K3262" t="s">
        <v>4</v>
      </c>
    </row>
    <row r="3263" spans="1:11" x14ac:dyDescent="0.25">
      <c r="A3263" t="s">
        <v>0</v>
      </c>
      <c r="B3263">
        <v>260329</v>
      </c>
      <c r="C3263">
        <v>13</v>
      </c>
      <c r="D3263" t="s">
        <v>9</v>
      </c>
      <c r="E3263" t="s">
        <v>10</v>
      </c>
      <c r="F3263">
        <v>8853128</v>
      </c>
      <c r="G3263">
        <v>18</v>
      </c>
      <c r="H3263" t="s">
        <v>1689</v>
      </c>
      <c r="I3263" s="1">
        <v>43180</v>
      </c>
      <c r="J3263" s="2">
        <v>43179.533796296295</v>
      </c>
      <c r="K3263" t="s">
        <v>4</v>
      </c>
    </row>
    <row r="3264" spans="1:11" x14ac:dyDescent="0.25">
      <c r="A3264" t="s">
        <v>8</v>
      </c>
      <c r="B3264">
        <v>263539</v>
      </c>
      <c r="C3264">
        <v>1</v>
      </c>
      <c r="D3264">
        <v>400133</v>
      </c>
      <c r="E3264" t="s">
        <v>24</v>
      </c>
      <c r="F3264">
        <v>8849618</v>
      </c>
      <c r="G3264">
        <v>18</v>
      </c>
      <c r="H3264" t="s">
        <v>1025</v>
      </c>
      <c r="I3264" s="1">
        <v>43180</v>
      </c>
      <c r="J3264" s="2">
        <v>43179.533796296295</v>
      </c>
      <c r="K3264" t="s">
        <v>4</v>
      </c>
    </row>
    <row r="3265" spans="1:11" x14ac:dyDescent="0.25">
      <c r="A3265" t="s">
        <v>8</v>
      </c>
      <c r="B3265">
        <v>235622</v>
      </c>
      <c r="C3265">
        <v>2</v>
      </c>
      <c r="D3265" t="s">
        <v>9</v>
      </c>
      <c r="E3265" t="s">
        <v>10</v>
      </c>
      <c r="F3265">
        <v>8849395</v>
      </c>
      <c r="G3265">
        <v>18</v>
      </c>
      <c r="H3265" t="s">
        <v>37</v>
      </c>
      <c r="I3265" s="1">
        <v>43180</v>
      </c>
      <c r="J3265" s="2">
        <v>43179.534942129627</v>
      </c>
      <c r="K3265" t="s">
        <v>4</v>
      </c>
    </row>
    <row r="3266" spans="1:11" x14ac:dyDescent="0.25">
      <c r="A3266" t="s">
        <v>0</v>
      </c>
      <c r="B3266">
        <v>260372</v>
      </c>
      <c r="C3266">
        <v>13</v>
      </c>
      <c r="D3266" t="s">
        <v>9</v>
      </c>
      <c r="E3266" t="s">
        <v>10</v>
      </c>
      <c r="F3266">
        <v>8850188</v>
      </c>
      <c r="G3266">
        <v>18</v>
      </c>
      <c r="H3266" t="s">
        <v>1437</v>
      </c>
      <c r="I3266" s="1">
        <v>43180</v>
      </c>
      <c r="J3266" s="2">
        <v>43179.538148148145</v>
      </c>
      <c r="K3266" t="s">
        <v>4</v>
      </c>
    </row>
    <row r="3267" spans="1:11" x14ac:dyDescent="0.25">
      <c r="A3267" t="s">
        <v>0</v>
      </c>
      <c r="B3267">
        <v>245082</v>
      </c>
      <c r="C3267">
        <v>12</v>
      </c>
      <c r="D3267" t="s">
        <v>9</v>
      </c>
      <c r="E3267" t="s">
        <v>10</v>
      </c>
      <c r="F3267">
        <v>8850844</v>
      </c>
      <c r="G3267">
        <v>18</v>
      </c>
      <c r="H3267" t="s">
        <v>1690</v>
      </c>
      <c r="I3267" s="1">
        <v>43180</v>
      </c>
      <c r="J3267" s="2">
        <v>43179.53869212963</v>
      </c>
      <c r="K3267" t="s">
        <v>4</v>
      </c>
    </row>
    <row r="3268" spans="1:11" x14ac:dyDescent="0.25">
      <c r="A3268" t="s">
        <v>0</v>
      </c>
      <c r="B3268">
        <v>311193</v>
      </c>
      <c r="C3268">
        <v>17</v>
      </c>
      <c r="D3268" t="s">
        <v>71</v>
      </c>
      <c r="E3268" t="s">
        <v>72</v>
      </c>
      <c r="F3268">
        <v>8849969</v>
      </c>
      <c r="G3268">
        <v>18</v>
      </c>
      <c r="H3268" t="s">
        <v>1691</v>
      </c>
      <c r="I3268" s="1">
        <v>43180</v>
      </c>
      <c r="J3268" s="2">
        <v>43179.53869212963</v>
      </c>
      <c r="K3268" t="s">
        <v>4</v>
      </c>
    </row>
    <row r="3269" spans="1:11" x14ac:dyDescent="0.25">
      <c r="A3269" t="s">
        <v>0</v>
      </c>
      <c r="B3269">
        <v>312940</v>
      </c>
      <c r="C3269">
        <v>17</v>
      </c>
      <c r="D3269" t="s">
        <v>421</v>
      </c>
      <c r="E3269" t="s">
        <v>422</v>
      </c>
      <c r="F3269">
        <v>8848161</v>
      </c>
      <c r="G3269">
        <v>18</v>
      </c>
      <c r="H3269" t="s">
        <v>1692</v>
      </c>
      <c r="I3269" s="1">
        <v>43180</v>
      </c>
      <c r="J3269" s="2">
        <v>43179.53869212963</v>
      </c>
      <c r="K3269" t="s">
        <v>4</v>
      </c>
    </row>
    <row r="3270" spans="1:11" x14ac:dyDescent="0.25">
      <c r="A3270" t="s">
        <v>0</v>
      </c>
      <c r="B3270">
        <v>313971</v>
      </c>
      <c r="C3270">
        <v>17</v>
      </c>
      <c r="D3270" t="s">
        <v>9</v>
      </c>
      <c r="E3270" t="s">
        <v>10</v>
      </c>
      <c r="F3270">
        <v>8848882</v>
      </c>
      <c r="G3270">
        <v>18</v>
      </c>
      <c r="H3270" t="s">
        <v>1693</v>
      </c>
      <c r="I3270" s="1">
        <v>43180</v>
      </c>
      <c r="J3270" s="2">
        <v>43179.53869212963</v>
      </c>
      <c r="K3270" t="s">
        <v>4</v>
      </c>
    </row>
    <row r="3271" spans="1:11" x14ac:dyDescent="0.25">
      <c r="A3271" t="s">
        <v>0</v>
      </c>
      <c r="B3271">
        <v>247153</v>
      </c>
      <c r="C3271">
        <v>12</v>
      </c>
      <c r="D3271" t="s">
        <v>9</v>
      </c>
      <c r="E3271" t="s">
        <v>10</v>
      </c>
      <c r="F3271">
        <v>9008933</v>
      </c>
      <c r="G3271">
        <v>18</v>
      </c>
      <c r="H3271" t="s">
        <v>1694</v>
      </c>
      <c r="I3271" s="1">
        <v>43207</v>
      </c>
      <c r="J3271" s="2">
        <v>43206.532766203702</v>
      </c>
      <c r="K3271" t="s">
        <v>4</v>
      </c>
    </row>
    <row r="3272" spans="1:11" x14ac:dyDescent="0.25">
      <c r="A3272" t="s">
        <v>0</v>
      </c>
      <c r="B3272">
        <v>136897</v>
      </c>
      <c r="C3272">
        <v>5</v>
      </c>
      <c r="D3272" t="s">
        <v>9</v>
      </c>
      <c r="E3272" t="s">
        <v>10</v>
      </c>
      <c r="F3272">
        <v>9112593</v>
      </c>
      <c r="G3272">
        <v>18</v>
      </c>
      <c r="H3272" t="s">
        <v>1695</v>
      </c>
      <c r="I3272" s="1">
        <v>43220</v>
      </c>
      <c r="J3272" s="2">
        <v>43217.534826388888</v>
      </c>
      <c r="K3272" t="s">
        <v>4</v>
      </c>
    </row>
    <row r="3273" spans="1:11" x14ac:dyDescent="0.25">
      <c r="A3273" t="s">
        <v>0</v>
      </c>
      <c r="B3273">
        <v>209889</v>
      </c>
      <c r="C3273">
        <v>11</v>
      </c>
      <c r="D3273" t="s">
        <v>1261</v>
      </c>
      <c r="E3273" t="s">
        <v>1262</v>
      </c>
      <c r="F3273">
        <v>9110112</v>
      </c>
      <c r="G3273">
        <v>18</v>
      </c>
      <c r="H3273" t="s">
        <v>1696</v>
      </c>
      <c r="I3273" s="1">
        <v>43220</v>
      </c>
      <c r="J3273" s="2">
        <v>43217.534826388888</v>
      </c>
      <c r="K3273" t="s">
        <v>4</v>
      </c>
    </row>
    <row r="3274" spans="1:11" x14ac:dyDescent="0.25">
      <c r="A3274" t="s">
        <v>0</v>
      </c>
      <c r="B3274">
        <v>319594</v>
      </c>
      <c r="C3274">
        <v>18</v>
      </c>
      <c r="D3274">
        <v>702102</v>
      </c>
      <c r="E3274" t="s">
        <v>75</v>
      </c>
      <c r="F3274">
        <v>9112386</v>
      </c>
      <c r="G3274">
        <v>18</v>
      </c>
      <c r="H3274" t="s">
        <v>623</v>
      </c>
      <c r="I3274" s="1">
        <v>43220</v>
      </c>
      <c r="J3274" s="2">
        <v>43217.534826388888</v>
      </c>
      <c r="K3274" t="s">
        <v>4</v>
      </c>
    </row>
    <row r="3275" spans="1:11" x14ac:dyDescent="0.25">
      <c r="A3275" t="s">
        <v>8</v>
      </c>
      <c r="B3275">
        <v>140363</v>
      </c>
      <c r="C3275">
        <v>1</v>
      </c>
      <c r="D3275">
        <v>400133</v>
      </c>
      <c r="E3275" t="s">
        <v>24</v>
      </c>
      <c r="F3275">
        <v>9110626</v>
      </c>
      <c r="G3275">
        <v>18</v>
      </c>
      <c r="H3275" t="s">
        <v>1697</v>
      </c>
      <c r="I3275" s="1">
        <v>43220</v>
      </c>
      <c r="J3275" s="2">
        <v>43217.534826388888</v>
      </c>
      <c r="K3275" t="s">
        <v>4</v>
      </c>
    </row>
    <row r="3276" spans="1:11" x14ac:dyDescent="0.25">
      <c r="A3276" t="s">
        <v>8</v>
      </c>
      <c r="B3276">
        <v>153181</v>
      </c>
      <c r="C3276">
        <v>1</v>
      </c>
      <c r="D3276" t="s">
        <v>9</v>
      </c>
      <c r="E3276" t="s">
        <v>10</v>
      </c>
      <c r="F3276">
        <v>9110695</v>
      </c>
      <c r="G3276">
        <v>18</v>
      </c>
      <c r="H3276" t="s">
        <v>158</v>
      </c>
      <c r="I3276" s="1">
        <v>43220</v>
      </c>
      <c r="J3276" s="2">
        <v>43217.534826388888</v>
      </c>
      <c r="K3276" t="s">
        <v>4</v>
      </c>
    </row>
    <row r="3277" spans="1:11" x14ac:dyDescent="0.25">
      <c r="A3277" t="s">
        <v>8</v>
      </c>
      <c r="B3277">
        <v>178684</v>
      </c>
      <c r="C3277">
        <v>2</v>
      </c>
      <c r="D3277">
        <v>702102</v>
      </c>
      <c r="E3277" t="s">
        <v>75</v>
      </c>
      <c r="F3277">
        <v>9110585</v>
      </c>
      <c r="G3277">
        <v>18</v>
      </c>
      <c r="H3277" t="s">
        <v>76</v>
      </c>
      <c r="I3277" s="1">
        <v>43220</v>
      </c>
      <c r="J3277" s="2">
        <v>43217.534826388888</v>
      </c>
      <c r="K3277" t="s">
        <v>4</v>
      </c>
    </row>
    <row r="3278" spans="1:11" x14ac:dyDescent="0.25">
      <c r="A3278" t="s">
        <v>8</v>
      </c>
      <c r="B3278">
        <v>209036</v>
      </c>
      <c r="C3278">
        <v>1</v>
      </c>
      <c r="D3278" t="s">
        <v>9</v>
      </c>
      <c r="E3278" t="s">
        <v>10</v>
      </c>
      <c r="F3278">
        <v>9110890</v>
      </c>
      <c r="G3278">
        <v>18</v>
      </c>
      <c r="H3278" t="s">
        <v>29</v>
      </c>
      <c r="I3278" s="1">
        <v>43220</v>
      </c>
      <c r="J3278" s="2">
        <v>43217.534826388888</v>
      </c>
      <c r="K3278" t="s">
        <v>4</v>
      </c>
    </row>
    <row r="3279" spans="1:11" x14ac:dyDescent="0.25">
      <c r="A3279" t="s">
        <v>8</v>
      </c>
      <c r="B3279">
        <v>236214</v>
      </c>
      <c r="C3279">
        <v>1</v>
      </c>
      <c r="D3279" t="s">
        <v>9</v>
      </c>
      <c r="E3279" t="s">
        <v>10</v>
      </c>
      <c r="F3279">
        <v>9110812</v>
      </c>
      <c r="G3279">
        <v>18</v>
      </c>
      <c r="H3279" t="s">
        <v>1698</v>
      </c>
      <c r="I3279" s="1">
        <v>43220</v>
      </c>
      <c r="J3279" s="2">
        <v>43217.534826388888</v>
      </c>
      <c r="K3279" t="s">
        <v>4</v>
      </c>
    </row>
    <row r="3280" spans="1:11" x14ac:dyDescent="0.25">
      <c r="A3280" t="s">
        <v>8</v>
      </c>
      <c r="B3280">
        <v>266644</v>
      </c>
      <c r="C3280">
        <v>3</v>
      </c>
      <c r="D3280" t="s">
        <v>115</v>
      </c>
      <c r="E3280" t="s">
        <v>116</v>
      </c>
      <c r="F3280">
        <v>9110738</v>
      </c>
      <c r="G3280">
        <v>18</v>
      </c>
      <c r="H3280" t="s">
        <v>322</v>
      </c>
      <c r="I3280" s="1">
        <v>43220</v>
      </c>
      <c r="J3280" s="2">
        <v>43217.534826388888</v>
      </c>
      <c r="K3280" t="s">
        <v>4</v>
      </c>
    </row>
    <row r="3281" spans="1:11" x14ac:dyDescent="0.25">
      <c r="A3281" t="s">
        <v>0</v>
      </c>
      <c r="B3281">
        <v>307361</v>
      </c>
      <c r="C3281">
        <v>17</v>
      </c>
      <c r="D3281" t="s">
        <v>20</v>
      </c>
      <c r="E3281" t="s">
        <v>21</v>
      </c>
      <c r="F3281">
        <v>9114064</v>
      </c>
      <c r="G3281">
        <v>18</v>
      </c>
      <c r="H3281" t="s">
        <v>21</v>
      </c>
      <c r="I3281" s="1">
        <v>43220</v>
      </c>
      <c r="J3281" s="2">
        <v>43217.53528935185</v>
      </c>
      <c r="K3281" t="s">
        <v>4</v>
      </c>
    </row>
    <row r="3282" spans="1:11" x14ac:dyDescent="0.25">
      <c r="A3282" t="s">
        <v>0</v>
      </c>
      <c r="B3282">
        <v>214773</v>
      </c>
      <c r="C3282">
        <v>11</v>
      </c>
      <c r="D3282">
        <v>702102</v>
      </c>
      <c r="E3282" t="s">
        <v>75</v>
      </c>
      <c r="F3282">
        <v>9104782</v>
      </c>
      <c r="G3282">
        <v>18</v>
      </c>
      <c r="H3282" t="s">
        <v>76</v>
      </c>
      <c r="I3282" s="1">
        <v>43220</v>
      </c>
      <c r="J3282" s="2">
        <v>43217.536307870374</v>
      </c>
      <c r="K3282" t="s">
        <v>4</v>
      </c>
    </row>
    <row r="3283" spans="1:11" x14ac:dyDescent="0.25">
      <c r="A3283" t="s">
        <v>0</v>
      </c>
      <c r="B3283">
        <v>216725</v>
      </c>
      <c r="C3283">
        <v>11</v>
      </c>
      <c r="D3283">
        <v>702304</v>
      </c>
      <c r="E3283" t="s">
        <v>35</v>
      </c>
      <c r="F3283">
        <v>9111934</v>
      </c>
      <c r="G3283">
        <v>18</v>
      </c>
      <c r="H3283" t="s">
        <v>1699</v>
      </c>
      <c r="I3283" s="1">
        <v>43220</v>
      </c>
      <c r="J3283" s="2">
        <v>43217.536307870374</v>
      </c>
      <c r="K3283" t="s">
        <v>4</v>
      </c>
    </row>
    <row r="3284" spans="1:11" x14ac:dyDescent="0.25">
      <c r="A3284" t="s">
        <v>0</v>
      </c>
      <c r="B3284">
        <v>219209</v>
      </c>
      <c r="C3284">
        <v>11</v>
      </c>
      <c r="D3284" t="s">
        <v>9</v>
      </c>
      <c r="E3284" t="s">
        <v>10</v>
      </c>
      <c r="F3284">
        <v>9104613</v>
      </c>
      <c r="G3284">
        <v>18</v>
      </c>
      <c r="H3284" t="s">
        <v>1700</v>
      </c>
      <c r="I3284" s="1">
        <v>43220</v>
      </c>
      <c r="J3284" s="2">
        <v>43217.536307870374</v>
      </c>
      <c r="K3284" t="s">
        <v>4</v>
      </c>
    </row>
    <row r="3285" spans="1:11" x14ac:dyDescent="0.25">
      <c r="A3285" t="s">
        <v>0</v>
      </c>
      <c r="B3285">
        <v>264398</v>
      </c>
      <c r="C3285">
        <v>14</v>
      </c>
      <c r="D3285" t="s">
        <v>9</v>
      </c>
      <c r="E3285" t="s">
        <v>10</v>
      </c>
      <c r="F3285">
        <v>9110180</v>
      </c>
      <c r="G3285">
        <v>18</v>
      </c>
      <c r="H3285" t="s">
        <v>1677</v>
      </c>
      <c r="I3285" s="1">
        <v>43220</v>
      </c>
      <c r="J3285" s="2">
        <v>43217.536307870374</v>
      </c>
      <c r="K3285" t="s">
        <v>4</v>
      </c>
    </row>
    <row r="3286" spans="1:11" x14ac:dyDescent="0.25">
      <c r="A3286" t="s">
        <v>0</v>
      </c>
      <c r="B3286">
        <v>285850</v>
      </c>
      <c r="C3286">
        <v>15</v>
      </c>
      <c r="D3286" t="s">
        <v>9</v>
      </c>
      <c r="E3286" t="s">
        <v>10</v>
      </c>
      <c r="F3286">
        <v>9111874</v>
      </c>
      <c r="G3286">
        <v>18</v>
      </c>
      <c r="H3286" t="s">
        <v>10</v>
      </c>
      <c r="I3286" s="1">
        <v>43220</v>
      </c>
      <c r="J3286" s="2">
        <v>43217.537511574075</v>
      </c>
      <c r="K3286" t="s">
        <v>4</v>
      </c>
    </row>
    <row r="3287" spans="1:11" x14ac:dyDescent="0.25">
      <c r="A3287" t="s">
        <v>8</v>
      </c>
      <c r="B3287">
        <v>139378</v>
      </c>
      <c r="C3287">
        <v>1</v>
      </c>
      <c r="D3287" t="s">
        <v>9</v>
      </c>
      <c r="E3287" t="s">
        <v>10</v>
      </c>
      <c r="F3287">
        <v>9111575</v>
      </c>
      <c r="G3287">
        <v>18</v>
      </c>
      <c r="H3287" t="s">
        <v>10</v>
      </c>
      <c r="I3287" s="1">
        <v>43220</v>
      </c>
      <c r="J3287" s="2">
        <v>43217.537511574075</v>
      </c>
      <c r="K3287" t="s">
        <v>4</v>
      </c>
    </row>
    <row r="3288" spans="1:11" x14ac:dyDescent="0.25">
      <c r="A3288" t="s">
        <v>8</v>
      </c>
      <c r="B3288">
        <v>211975</v>
      </c>
      <c r="C3288">
        <v>1</v>
      </c>
      <c r="D3288" t="s">
        <v>9</v>
      </c>
      <c r="E3288" t="s">
        <v>10</v>
      </c>
      <c r="F3288">
        <v>9112647</v>
      </c>
      <c r="G3288">
        <v>18</v>
      </c>
      <c r="H3288" t="s">
        <v>818</v>
      </c>
      <c r="I3288" s="1">
        <v>43220</v>
      </c>
      <c r="J3288" s="2">
        <v>43217.537511574075</v>
      </c>
      <c r="K3288" t="s">
        <v>4</v>
      </c>
    </row>
    <row r="3289" spans="1:11" x14ac:dyDescent="0.25">
      <c r="A3289" t="s">
        <v>8</v>
      </c>
      <c r="B3289">
        <v>229147</v>
      </c>
      <c r="C3289">
        <v>2</v>
      </c>
      <c r="D3289" t="s">
        <v>9</v>
      </c>
      <c r="E3289" t="s">
        <v>10</v>
      </c>
      <c r="F3289">
        <v>9110724</v>
      </c>
      <c r="G3289">
        <v>18</v>
      </c>
      <c r="H3289" t="s">
        <v>165</v>
      </c>
      <c r="I3289" s="1">
        <v>43220</v>
      </c>
      <c r="J3289" s="2">
        <v>43217.537511574075</v>
      </c>
      <c r="K3289" t="s">
        <v>4</v>
      </c>
    </row>
    <row r="3290" spans="1:11" x14ac:dyDescent="0.25">
      <c r="A3290" t="s">
        <v>8</v>
      </c>
      <c r="B3290">
        <v>242014</v>
      </c>
      <c r="C3290">
        <v>1</v>
      </c>
      <c r="D3290" t="s">
        <v>271</v>
      </c>
      <c r="E3290" t="s">
        <v>272</v>
      </c>
      <c r="F3290">
        <v>9114137</v>
      </c>
      <c r="G3290">
        <v>18</v>
      </c>
      <c r="H3290" t="s">
        <v>1701</v>
      </c>
      <c r="I3290" s="1">
        <v>43220</v>
      </c>
      <c r="J3290" s="2">
        <v>43217.537511574075</v>
      </c>
      <c r="K3290" t="s">
        <v>4</v>
      </c>
    </row>
    <row r="3291" spans="1:11" x14ac:dyDescent="0.25">
      <c r="A3291" t="s">
        <v>0</v>
      </c>
      <c r="B3291">
        <v>315930</v>
      </c>
      <c r="C3291">
        <v>17</v>
      </c>
      <c r="D3291" t="s">
        <v>9</v>
      </c>
      <c r="E3291" t="s">
        <v>10</v>
      </c>
      <c r="F3291">
        <v>9113522</v>
      </c>
      <c r="G3291">
        <v>18</v>
      </c>
      <c r="H3291" t="s">
        <v>1702</v>
      </c>
      <c r="I3291" s="1">
        <v>43220</v>
      </c>
      <c r="J3291" s="2">
        <v>43217.538182870368</v>
      </c>
      <c r="K3291" t="s">
        <v>4</v>
      </c>
    </row>
    <row r="3292" spans="1:11" x14ac:dyDescent="0.25">
      <c r="A3292" t="s">
        <v>0</v>
      </c>
      <c r="B3292">
        <v>316519</v>
      </c>
      <c r="C3292">
        <v>17</v>
      </c>
      <c r="D3292" t="s">
        <v>71</v>
      </c>
      <c r="E3292" t="s">
        <v>72</v>
      </c>
      <c r="F3292">
        <v>9112062</v>
      </c>
      <c r="G3292">
        <v>18</v>
      </c>
      <c r="H3292" t="s">
        <v>1703</v>
      </c>
      <c r="I3292" s="1">
        <v>43220</v>
      </c>
      <c r="J3292" s="2">
        <v>43217.538182870368</v>
      </c>
      <c r="K3292" t="s">
        <v>4</v>
      </c>
    </row>
    <row r="3293" spans="1:11" x14ac:dyDescent="0.25">
      <c r="A3293" t="s">
        <v>0</v>
      </c>
      <c r="B3293">
        <v>318188</v>
      </c>
      <c r="C3293">
        <v>17</v>
      </c>
      <c r="D3293" t="s">
        <v>9</v>
      </c>
      <c r="E3293" t="s">
        <v>10</v>
      </c>
      <c r="F3293">
        <v>9113759</v>
      </c>
      <c r="G3293">
        <v>18</v>
      </c>
      <c r="H3293" t="s">
        <v>1704</v>
      </c>
      <c r="I3293" s="1">
        <v>43220</v>
      </c>
      <c r="J3293" s="2">
        <v>43217.538182870368</v>
      </c>
      <c r="K3293" t="s">
        <v>4</v>
      </c>
    </row>
    <row r="3294" spans="1:11" x14ac:dyDescent="0.25">
      <c r="A3294" t="s">
        <v>0</v>
      </c>
      <c r="B3294">
        <v>318427</v>
      </c>
      <c r="C3294">
        <v>17</v>
      </c>
      <c r="D3294" t="s">
        <v>9</v>
      </c>
      <c r="E3294" t="s">
        <v>10</v>
      </c>
      <c r="F3294">
        <v>9112978</v>
      </c>
      <c r="G3294">
        <v>18</v>
      </c>
      <c r="H3294" t="s">
        <v>1705</v>
      </c>
      <c r="I3294" s="1">
        <v>43220</v>
      </c>
      <c r="J3294" s="2">
        <v>43217.538182870368</v>
      </c>
      <c r="K3294" t="s">
        <v>4</v>
      </c>
    </row>
    <row r="3295" spans="1:11" x14ac:dyDescent="0.25">
      <c r="A3295" t="s">
        <v>0</v>
      </c>
      <c r="B3295">
        <v>320261</v>
      </c>
      <c r="C3295">
        <v>18</v>
      </c>
      <c r="D3295" t="s">
        <v>9</v>
      </c>
      <c r="E3295" t="s">
        <v>10</v>
      </c>
      <c r="F3295">
        <v>9114231</v>
      </c>
      <c r="G3295">
        <v>18</v>
      </c>
      <c r="H3295" t="s">
        <v>1706</v>
      </c>
      <c r="I3295" s="1">
        <v>43220</v>
      </c>
      <c r="J3295" s="2">
        <v>43217.538182870368</v>
      </c>
      <c r="K3295" t="s">
        <v>4</v>
      </c>
    </row>
    <row r="3296" spans="1:11" x14ac:dyDescent="0.25">
      <c r="A3296" t="s">
        <v>0</v>
      </c>
      <c r="B3296">
        <v>320269</v>
      </c>
      <c r="C3296">
        <v>18</v>
      </c>
      <c r="D3296" t="s">
        <v>421</v>
      </c>
      <c r="E3296" t="s">
        <v>422</v>
      </c>
      <c r="F3296">
        <v>9108977</v>
      </c>
      <c r="G3296">
        <v>18</v>
      </c>
      <c r="H3296" t="s">
        <v>1707</v>
      </c>
      <c r="I3296" s="1">
        <v>43220</v>
      </c>
      <c r="J3296" s="2">
        <v>43217.538182870368</v>
      </c>
      <c r="K3296" t="s">
        <v>4</v>
      </c>
    </row>
    <row r="3297" spans="1:11" x14ac:dyDescent="0.25">
      <c r="A3297" t="s">
        <v>0</v>
      </c>
      <c r="B3297">
        <v>320550</v>
      </c>
      <c r="C3297">
        <v>18</v>
      </c>
      <c r="D3297" t="s">
        <v>9</v>
      </c>
      <c r="E3297" t="s">
        <v>10</v>
      </c>
      <c r="F3297">
        <v>9109540</v>
      </c>
      <c r="G3297">
        <v>18</v>
      </c>
      <c r="H3297" t="s">
        <v>1708</v>
      </c>
      <c r="I3297" s="1">
        <v>43220</v>
      </c>
      <c r="J3297" s="2">
        <v>43217.538182870368</v>
      </c>
      <c r="K3297" t="s">
        <v>4</v>
      </c>
    </row>
    <row r="3298" spans="1:11" x14ac:dyDescent="0.25">
      <c r="A3298" t="s">
        <v>0</v>
      </c>
      <c r="B3298">
        <v>320561</v>
      </c>
      <c r="C3298">
        <v>18</v>
      </c>
      <c r="D3298" t="s">
        <v>9</v>
      </c>
      <c r="E3298" t="s">
        <v>10</v>
      </c>
      <c r="F3298">
        <v>9113391</v>
      </c>
      <c r="G3298">
        <v>18</v>
      </c>
      <c r="H3298" t="s">
        <v>355</v>
      </c>
      <c r="I3298" s="1">
        <v>43220</v>
      </c>
      <c r="J3298" s="2">
        <v>43217.538182870368</v>
      </c>
      <c r="K3298" t="s">
        <v>4</v>
      </c>
    </row>
    <row r="3299" spans="1:11" x14ac:dyDescent="0.25">
      <c r="A3299" t="s">
        <v>0</v>
      </c>
      <c r="B3299">
        <v>320991</v>
      </c>
      <c r="C3299">
        <v>18</v>
      </c>
      <c r="D3299" t="s">
        <v>9</v>
      </c>
      <c r="E3299" t="s">
        <v>10</v>
      </c>
      <c r="F3299">
        <v>9113260</v>
      </c>
      <c r="G3299">
        <v>18</v>
      </c>
      <c r="H3299" t="s">
        <v>1709</v>
      </c>
      <c r="I3299" s="1">
        <v>43220</v>
      </c>
      <c r="J3299" s="2">
        <v>43217.538182870368</v>
      </c>
      <c r="K3299" t="s">
        <v>4</v>
      </c>
    </row>
    <row r="3300" spans="1:11" x14ac:dyDescent="0.25">
      <c r="A3300" t="s">
        <v>0</v>
      </c>
      <c r="B3300">
        <v>321066</v>
      </c>
      <c r="C3300">
        <v>18</v>
      </c>
      <c r="D3300" t="s">
        <v>9</v>
      </c>
      <c r="E3300" t="s">
        <v>10</v>
      </c>
      <c r="F3300">
        <v>9113945</v>
      </c>
      <c r="G3300">
        <v>18</v>
      </c>
      <c r="H3300" t="s">
        <v>1710</v>
      </c>
      <c r="I3300" s="1">
        <v>43220</v>
      </c>
      <c r="J3300" s="2">
        <v>43217.538182870368</v>
      </c>
      <c r="K3300" t="s">
        <v>4</v>
      </c>
    </row>
    <row r="3301" spans="1:11" x14ac:dyDescent="0.25">
      <c r="A3301" t="s">
        <v>0</v>
      </c>
      <c r="B3301">
        <v>321711</v>
      </c>
      <c r="C3301">
        <v>18</v>
      </c>
      <c r="D3301" t="s">
        <v>9</v>
      </c>
      <c r="E3301" t="s">
        <v>10</v>
      </c>
      <c r="F3301">
        <v>9109231</v>
      </c>
      <c r="G3301">
        <v>18</v>
      </c>
      <c r="H3301" t="s">
        <v>1323</v>
      </c>
      <c r="I3301" s="1">
        <v>43220</v>
      </c>
      <c r="J3301" s="2">
        <v>43217.538182870368</v>
      </c>
      <c r="K3301" t="s">
        <v>4</v>
      </c>
    </row>
    <row r="3302" spans="1:11" x14ac:dyDescent="0.25">
      <c r="A3302" t="s">
        <v>0</v>
      </c>
      <c r="B3302">
        <v>321831</v>
      </c>
      <c r="C3302">
        <v>18</v>
      </c>
      <c r="D3302" t="s">
        <v>46</v>
      </c>
      <c r="E3302" t="s">
        <v>47</v>
      </c>
      <c r="F3302">
        <v>9110339</v>
      </c>
      <c r="G3302">
        <v>18</v>
      </c>
      <c r="H3302" t="s">
        <v>1711</v>
      </c>
      <c r="I3302" s="1">
        <v>43220</v>
      </c>
      <c r="J3302" s="2">
        <v>43217.538182870368</v>
      </c>
      <c r="K3302" t="s">
        <v>4</v>
      </c>
    </row>
    <row r="3303" spans="1:11" x14ac:dyDescent="0.25">
      <c r="A3303" t="s">
        <v>0</v>
      </c>
      <c r="B3303">
        <v>138517</v>
      </c>
      <c r="C3303">
        <v>6</v>
      </c>
      <c r="D3303" t="s">
        <v>9</v>
      </c>
      <c r="E3303" t="s">
        <v>10</v>
      </c>
      <c r="F3303">
        <v>9112882</v>
      </c>
      <c r="G3303">
        <v>18</v>
      </c>
      <c r="H3303" t="s">
        <v>1712</v>
      </c>
      <c r="I3303" s="1">
        <v>43220</v>
      </c>
      <c r="J3303" s="2">
        <v>43217.539236111108</v>
      </c>
      <c r="K3303" t="s">
        <v>4</v>
      </c>
    </row>
    <row r="3304" spans="1:11" x14ac:dyDescent="0.25">
      <c r="A3304" t="s">
        <v>0</v>
      </c>
      <c r="B3304">
        <v>202311</v>
      </c>
      <c r="C3304">
        <v>10</v>
      </c>
      <c r="D3304" t="s">
        <v>9</v>
      </c>
      <c r="E3304" t="s">
        <v>10</v>
      </c>
      <c r="F3304">
        <v>9112143</v>
      </c>
      <c r="G3304">
        <v>18</v>
      </c>
      <c r="H3304" t="s">
        <v>114</v>
      </c>
      <c r="I3304" s="1">
        <v>43220</v>
      </c>
      <c r="J3304" s="2">
        <v>43217.539236111108</v>
      </c>
      <c r="K3304" t="s">
        <v>4</v>
      </c>
    </row>
    <row r="3305" spans="1:11" x14ac:dyDescent="0.25">
      <c r="A3305" t="s">
        <v>8</v>
      </c>
      <c r="B3305">
        <v>189772</v>
      </c>
      <c r="C3305">
        <v>1</v>
      </c>
      <c r="D3305">
        <v>702102</v>
      </c>
      <c r="E3305" t="s">
        <v>75</v>
      </c>
      <c r="F3305">
        <v>9109835</v>
      </c>
      <c r="G3305">
        <v>18</v>
      </c>
      <c r="H3305" t="s">
        <v>76</v>
      </c>
      <c r="I3305" s="1">
        <v>43220</v>
      </c>
      <c r="J3305" s="2">
        <v>43217.539236111108</v>
      </c>
      <c r="K3305" t="s">
        <v>4</v>
      </c>
    </row>
    <row r="3306" spans="1:11" x14ac:dyDescent="0.25">
      <c r="A3306" t="s">
        <v>8</v>
      </c>
      <c r="B3306">
        <v>199874</v>
      </c>
      <c r="C3306">
        <v>2</v>
      </c>
      <c r="D3306">
        <v>702102</v>
      </c>
      <c r="E3306" t="s">
        <v>75</v>
      </c>
      <c r="F3306">
        <v>9114220</v>
      </c>
      <c r="G3306">
        <v>18</v>
      </c>
      <c r="H3306" t="s">
        <v>76</v>
      </c>
      <c r="I3306" s="1">
        <v>43220</v>
      </c>
      <c r="J3306" s="2">
        <v>43217.539236111108</v>
      </c>
      <c r="K3306" t="s">
        <v>4</v>
      </c>
    </row>
    <row r="3307" spans="1:11" x14ac:dyDescent="0.25">
      <c r="A3307" t="s">
        <v>8</v>
      </c>
      <c r="B3307">
        <v>231537</v>
      </c>
      <c r="C3307">
        <v>1</v>
      </c>
      <c r="D3307" t="s">
        <v>115</v>
      </c>
      <c r="E3307" t="s">
        <v>116</v>
      </c>
      <c r="F3307">
        <v>9110200</v>
      </c>
      <c r="G3307">
        <v>18</v>
      </c>
      <c r="H3307" t="s">
        <v>117</v>
      </c>
      <c r="I3307" s="1">
        <v>43220</v>
      </c>
      <c r="J3307" s="2">
        <v>43217.539236111108</v>
      </c>
      <c r="K3307" t="s">
        <v>4</v>
      </c>
    </row>
    <row r="3308" spans="1:11" x14ac:dyDescent="0.25">
      <c r="A3308" t="s">
        <v>8</v>
      </c>
      <c r="B3308">
        <v>265945</v>
      </c>
      <c r="C3308">
        <v>1</v>
      </c>
      <c r="D3308" t="s">
        <v>78</v>
      </c>
      <c r="E3308" t="s">
        <v>79</v>
      </c>
      <c r="F3308">
        <v>9112445</v>
      </c>
      <c r="G3308">
        <v>18</v>
      </c>
      <c r="H3308" t="s">
        <v>80</v>
      </c>
      <c r="I3308" s="1">
        <v>43220</v>
      </c>
      <c r="J3308" s="2">
        <v>43217.539236111108</v>
      </c>
      <c r="K3308" t="s">
        <v>4</v>
      </c>
    </row>
    <row r="3309" spans="1:11" x14ac:dyDescent="0.25">
      <c r="A3309" t="s">
        <v>0</v>
      </c>
      <c r="B3309">
        <v>279110</v>
      </c>
      <c r="C3309">
        <v>15</v>
      </c>
      <c r="D3309">
        <v>400120</v>
      </c>
      <c r="E3309" t="s">
        <v>215</v>
      </c>
      <c r="F3309">
        <v>9103625</v>
      </c>
      <c r="G3309">
        <v>18</v>
      </c>
      <c r="H3309" t="s">
        <v>216</v>
      </c>
      <c r="I3309" s="1">
        <v>43220</v>
      </c>
      <c r="J3309" s="2">
        <v>43217.543749999997</v>
      </c>
      <c r="K3309" t="s">
        <v>4</v>
      </c>
    </row>
    <row r="3310" spans="1:11" x14ac:dyDescent="0.25">
      <c r="A3310" t="s">
        <v>8</v>
      </c>
      <c r="B3310">
        <v>138135</v>
      </c>
      <c r="C3310">
        <v>3</v>
      </c>
      <c r="D3310" t="s">
        <v>9</v>
      </c>
      <c r="E3310" t="s">
        <v>10</v>
      </c>
      <c r="F3310">
        <v>8688554</v>
      </c>
      <c r="G3310">
        <v>18</v>
      </c>
      <c r="H3310" t="s">
        <v>217</v>
      </c>
      <c r="I3310" s="1">
        <v>43158</v>
      </c>
      <c r="J3310" s="2">
        <v>43157.353807870371</v>
      </c>
      <c r="K3310" t="s">
        <v>4</v>
      </c>
    </row>
    <row r="3311" spans="1:11" x14ac:dyDescent="0.25">
      <c r="A3311" t="s">
        <v>8</v>
      </c>
      <c r="B3311">
        <v>139509</v>
      </c>
      <c r="C3311">
        <v>1</v>
      </c>
      <c r="D3311" t="s">
        <v>9</v>
      </c>
      <c r="E3311" t="s">
        <v>10</v>
      </c>
      <c r="F3311">
        <v>8688555</v>
      </c>
      <c r="G3311">
        <v>18</v>
      </c>
      <c r="H3311" t="s">
        <v>217</v>
      </c>
      <c r="I3311" s="1">
        <v>43158</v>
      </c>
      <c r="J3311" s="2">
        <v>43157.353807870371</v>
      </c>
      <c r="K3311" t="s">
        <v>4</v>
      </c>
    </row>
    <row r="3312" spans="1:11" x14ac:dyDescent="0.25">
      <c r="A3312" t="s">
        <v>8</v>
      </c>
      <c r="B3312">
        <v>140548</v>
      </c>
      <c r="C3312">
        <v>1</v>
      </c>
      <c r="D3312" t="s">
        <v>9</v>
      </c>
      <c r="E3312" t="s">
        <v>10</v>
      </c>
      <c r="F3312">
        <v>8688563</v>
      </c>
      <c r="G3312">
        <v>18</v>
      </c>
      <c r="H3312" t="s">
        <v>217</v>
      </c>
      <c r="I3312" s="1">
        <v>43158</v>
      </c>
      <c r="J3312" s="2">
        <v>43157.353807870371</v>
      </c>
      <c r="K3312" t="s">
        <v>4</v>
      </c>
    </row>
    <row r="3313" spans="1:11" x14ac:dyDescent="0.25">
      <c r="A3313" t="s">
        <v>8</v>
      </c>
      <c r="B3313">
        <v>171731</v>
      </c>
      <c r="C3313">
        <v>1</v>
      </c>
      <c r="D3313" t="s">
        <v>9</v>
      </c>
      <c r="E3313" t="s">
        <v>10</v>
      </c>
      <c r="F3313">
        <v>8688553</v>
      </c>
      <c r="G3313">
        <v>18</v>
      </c>
      <c r="H3313" t="s">
        <v>217</v>
      </c>
      <c r="I3313" s="1">
        <v>43158</v>
      </c>
      <c r="J3313" s="2">
        <v>43157.353807870371</v>
      </c>
      <c r="K3313" t="s">
        <v>4</v>
      </c>
    </row>
    <row r="3314" spans="1:11" x14ac:dyDescent="0.25">
      <c r="A3314" t="s">
        <v>8</v>
      </c>
      <c r="B3314">
        <v>171800</v>
      </c>
      <c r="C3314">
        <v>4</v>
      </c>
      <c r="D3314" t="s">
        <v>9</v>
      </c>
      <c r="E3314" t="s">
        <v>10</v>
      </c>
      <c r="F3314">
        <v>8688566</v>
      </c>
      <c r="G3314">
        <v>18</v>
      </c>
      <c r="H3314" t="s">
        <v>217</v>
      </c>
      <c r="I3314" s="1">
        <v>43158</v>
      </c>
      <c r="J3314" s="2">
        <v>43157.353807870371</v>
      </c>
      <c r="K3314" t="s">
        <v>4</v>
      </c>
    </row>
    <row r="3315" spans="1:11" x14ac:dyDescent="0.25">
      <c r="A3315" t="s">
        <v>8</v>
      </c>
      <c r="B3315">
        <v>203229</v>
      </c>
      <c r="C3315">
        <v>2</v>
      </c>
      <c r="D3315" t="s">
        <v>9</v>
      </c>
      <c r="E3315" t="s">
        <v>10</v>
      </c>
      <c r="F3315">
        <v>8688559</v>
      </c>
      <c r="G3315">
        <v>18</v>
      </c>
      <c r="H3315" t="s">
        <v>217</v>
      </c>
      <c r="I3315" s="1">
        <v>43158</v>
      </c>
      <c r="J3315" s="2">
        <v>43157.353807870371</v>
      </c>
      <c r="K3315" t="s">
        <v>4</v>
      </c>
    </row>
    <row r="3316" spans="1:11" x14ac:dyDescent="0.25">
      <c r="A3316" t="s">
        <v>8</v>
      </c>
      <c r="B3316">
        <v>223171</v>
      </c>
      <c r="C3316">
        <v>2</v>
      </c>
      <c r="D3316" t="s">
        <v>9</v>
      </c>
      <c r="E3316" t="s">
        <v>10</v>
      </c>
      <c r="F3316">
        <v>8688556</v>
      </c>
      <c r="G3316">
        <v>18</v>
      </c>
      <c r="H3316" t="s">
        <v>217</v>
      </c>
      <c r="I3316" s="1">
        <v>43158</v>
      </c>
      <c r="J3316" s="2">
        <v>43157.353807870371</v>
      </c>
      <c r="K3316" t="s">
        <v>4</v>
      </c>
    </row>
    <row r="3317" spans="1:11" x14ac:dyDescent="0.25">
      <c r="A3317" t="s">
        <v>0</v>
      </c>
      <c r="B3317">
        <v>135695</v>
      </c>
      <c r="C3317">
        <v>2</v>
      </c>
      <c r="D3317">
        <v>109001</v>
      </c>
      <c r="E3317" t="s">
        <v>125</v>
      </c>
      <c r="F3317">
        <v>8690932</v>
      </c>
      <c r="G3317">
        <v>18</v>
      </c>
      <c r="H3317" t="s">
        <v>278</v>
      </c>
      <c r="I3317" s="1">
        <v>43158</v>
      </c>
      <c r="J3317" s="2">
        <v>43157.538518518515</v>
      </c>
      <c r="K3317" t="s">
        <v>4</v>
      </c>
    </row>
    <row r="3318" spans="1:11" x14ac:dyDescent="0.25">
      <c r="A3318" t="s">
        <v>0</v>
      </c>
      <c r="B3318">
        <v>135775</v>
      </c>
      <c r="C3318">
        <v>2</v>
      </c>
      <c r="D3318">
        <v>109001</v>
      </c>
      <c r="E3318" t="s">
        <v>125</v>
      </c>
      <c r="F3318">
        <v>8692392</v>
      </c>
      <c r="G3318">
        <v>18</v>
      </c>
      <c r="H3318" t="s">
        <v>125</v>
      </c>
      <c r="I3318" s="1">
        <v>43158</v>
      </c>
      <c r="J3318" s="2">
        <v>43157.538518518515</v>
      </c>
      <c r="K3318" t="s">
        <v>4</v>
      </c>
    </row>
    <row r="3319" spans="1:11" x14ac:dyDescent="0.25">
      <c r="A3319" t="s">
        <v>0</v>
      </c>
      <c r="B3319">
        <v>135972</v>
      </c>
      <c r="C3319">
        <v>2</v>
      </c>
      <c r="D3319">
        <v>109001</v>
      </c>
      <c r="E3319" t="s">
        <v>125</v>
      </c>
      <c r="F3319">
        <v>8694148</v>
      </c>
      <c r="G3319">
        <v>18</v>
      </c>
      <c r="H3319" t="s">
        <v>278</v>
      </c>
      <c r="I3319" s="1">
        <v>43158</v>
      </c>
      <c r="J3319" s="2">
        <v>43157.538518518515</v>
      </c>
      <c r="K3319" t="s">
        <v>4</v>
      </c>
    </row>
    <row r="3320" spans="1:11" x14ac:dyDescent="0.25">
      <c r="A3320" t="s">
        <v>0</v>
      </c>
      <c r="B3320">
        <v>136052</v>
      </c>
      <c r="C3320">
        <v>2</v>
      </c>
      <c r="D3320">
        <v>109001</v>
      </c>
      <c r="E3320" t="s">
        <v>125</v>
      </c>
      <c r="F3320">
        <v>8689306</v>
      </c>
      <c r="G3320">
        <v>18</v>
      </c>
      <c r="H3320" t="s">
        <v>125</v>
      </c>
      <c r="I3320" s="1">
        <v>43158</v>
      </c>
      <c r="J3320" s="2">
        <v>43157.538518518515</v>
      </c>
      <c r="K3320" t="s">
        <v>4</v>
      </c>
    </row>
    <row r="3321" spans="1:11" x14ac:dyDescent="0.25">
      <c r="A3321" t="s">
        <v>0</v>
      </c>
      <c r="B3321">
        <v>136118</v>
      </c>
      <c r="C3321">
        <v>98</v>
      </c>
      <c r="D3321">
        <v>109001</v>
      </c>
      <c r="E3321" t="s">
        <v>125</v>
      </c>
      <c r="F3321">
        <v>8693689</v>
      </c>
      <c r="G3321">
        <v>18</v>
      </c>
      <c r="H3321" t="s">
        <v>278</v>
      </c>
      <c r="I3321" s="1">
        <v>43158</v>
      </c>
      <c r="J3321" s="2">
        <v>43157.538518518515</v>
      </c>
      <c r="K3321" t="s">
        <v>4</v>
      </c>
    </row>
    <row r="3322" spans="1:11" x14ac:dyDescent="0.25">
      <c r="A3322" t="s">
        <v>0</v>
      </c>
      <c r="B3322">
        <v>171030</v>
      </c>
      <c r="C3322">
        <v>9</v>
      </c>
      <c r="D3322" t="s">
        <v>9</v>
      </c>
      <c r="E3322" t="s">
        <v>10</v>
      </c>
      <c r="F3322">
        <v>8902210</v>
      </c>
      <c r="G3322">
        <v>18</v>
      </c>
      <c r="H3322" t="s">
        <v>217</v>
      </c>
      <c r="I3322" s="1">
        <v>43187</v>
      </c>
      <c r="J3322" s="2">
        <v>43186.360034722224</v>
      </c>
      <c r="K3322" t="s">
        <v>4</v>
      </c>
    </row>
    <row r="3323" spans="1:11" x14ac:dyDescent="0.25">
      <c r="A3323" t="s">
        <v>0</v>
      </c>
      <c r="B3323">
        <v>185538</v>
      </c>
      <c r="C3323">
        <v>10</v>
      </c>
      <c r="D3323" t="s">
        <v>9</v>
      </c>
      <c r="E3323" t="s">
        <v>10</v>
      </c>
      <c r="F3323">
        <v>8902212</v>
      </c>
      <c r="G3323">
        <v>18</v>
      </c>
      <c r="H3323" t="s">
        <v>217</v>
      </c>
      <c r="I3323" s="1">
        <v>43187</v>
      </c>
      <c r="J3323" s="2">
        <v>43186.360034722224</v>
      </c>
      <c r="K3323" t="s">
        <v>4</v>
      </c>
    </row>
    <row r="3324" spans="1:11" x14ac:dyDescent="0.25">
      <c r="A3324" t="s">
        <v>0</v>
      </c>
      <c r="B3324">
        <v>236241</v>
      </c>
      <c r="C3324">
        <v>12</v>
      </c>
      <c r="D3324" t="s">
        <v>9</v>
      </c>
      <c r="E3324" t="s">
        <v>10</v>
      </c>
      <c r="F3324">
        <v>8902213</v>
      </c>
      <c r="G3324">
        <v>18</v>
      </c>
      <c r="H3324" t="s">
        <v>217</v>
      </c>
      <c r="I3324" s="1">
        <v>43187</v>
      </c>
      <c r="J3324" s="2">
        <v>43186.360034722224</v>
      </c>
      <c r="K3324" t="s">
        <v>4</v>
      </c>
    </row>
    <row r="3325" spans="1:11" x14ac:dyDescent="0.25">
      <c r="A3325" t="s">
        <v>0</v>
      </c>
      <c r="B3325">
        <v>140548</v>
      </c>
      <c r="C3325">
        <v>8</v>
      </c>
      <c r="D3325" t="s">
        <v>9</v>
      </c>
      <c r="E3325" t="s">
        <v>10</v>
      </c>
      <c r="F3325">
        <v>8896842</v>
      </c>
      <c r="G3325">
        <v>18</v>
      </c>
      <c r="H3325" t="s">
        <v>1713</v>
      </c>
      <c r="I3325" s="1">
        <v>43187</v>
      </c>
      <c r="J3325" s="2">
        <v>43186.388356481482</v>
      </c>
      <c r="K3325" t="s">
        <v>4</v>
      </c>
    </row>
    <row r="3326" spans="1:11" x14ac:dyDescent="0.25">
      <c r="A3326" t="s">
        <v>0</v>
      </c>
      <c r="B3326">
        <v>140663</v>
      </c>
      <c r="C3326">
        <v>9</v>
      </c>
      <c r="D3326" t="s">
        <v>9</v>
      </c>
      <c r="E3326" t="s">
        <v>10</v>
      </c>
      <c r="F3326">
        <v>8898106</v>
      </c>
      <c r="G3326">
        <v>18</v>
      </c>
      <c r="H3326" t="s">
        <v>392</v>
      </c>
      <c r="I3326" s="1">
        <v>43187</v>
      </c>
      <c r="J3326" s="2">
        <v>43186.388356481482</v>
      </c>
      <c r="K3326" t="s">
        <v>4</v>
      </c>
    </row>
    <row r="3327" spans="1:11" x14ac:dyDescent="0.25">
      <c r="A3327" t="s">
        <v>0</v>
      </c>
      <c r="B3327">
        <v>140835</v>
      </c>
      <c r="C3327">
        <v>9</v>
      </c>
      <c r="D3327" t="s">
        <v>9</v>
      </c>
      <c r="E3327" t="s">
        <v>10</v>
      </c>
      <c r="F3327">
        <v>8891869</v>
      </c>
      <c r="G3327">
        <v>18</v>
      </c>
      <c r="H3327" t="s">
        <v>190</v>
      </c>
      <c r="I3327" s="1">
        <v>43187</v>
      </c>
      <c r="J3327" s="2">
        <v>43186.388356481482</v>
      </c>
      <c r="K3327" t="s">
        <v>4</v>
      </c>
    </row>
    <row r="3328" spans="1:11" x14ac:dyDescent="0.25">
      <c r="A3328" t="s">
        <v>0</v>
      </c>
      <c r="B3328">
        <v>209889</v>
      </c>
      <c r="C3328">
        <v>11</v>
      </c>
      <c r="D3328">
        <v>702104</v>
      </c>
      <c r="E3328" t="s">
        <v>38</v>
      </c>
      <c r="F3328">
        <v>8893750</v>
      </c>
      <c r="G3328">
        <v>18</v>
      </c>
      <c r="H3328" t="s">
        <v>476</v>
      </c>
      <c r="I3328" s="1">
        <v>43187</v>
      </c>
      <c r="J3328" s="2">
        <v>43186.388356481482</v>
      </c>
      <c r="K3328" t="s">
        <v>4</v>
      </c>
    </row>
    <row r="3329" spans="1:11" x14ac:dyDescent="0.25">
      <c r="A3329" t="s">
        <v>0</v>
      </c>
      <c r="B3329">
        <v>216025</v>
      </c>
      <c r="C3329">
        <v>11</v>
      </c>
      <c r="D3329" t="s">
        <v>9</v>
      </c>
      <c r="E3329" t="s">
        <v>10</v>
      </c>
      <c r="F3329">
        <v>8892115</v>
      </c>
      <c r="G3329">
        <v>18</v>
      </c>
      <c r="H3329" t="s">
        <v>190</v>
      </c>
      <c r="I3329" s="1">
        <v>43187</v>
      </c>
      <c r="J3329" s="2">
        <v>43186.388356481482</v>
      </c>
      <c r="K3329" t="s">
        <v>4</v>
      </c>
    </row>
    <row r="3330" spans="1:11" x14ac:dyDescent="0.25">
      <c r="A3330" t="s">
        <v>0</v>
      </c>
      <c r="B3330">
        <v>229462</v>
      </c>
      <c r="C3330">
        <v>12</v>
      </c>
      <c r="D3330" t="s">
        <v>9</v>
      </c>
      <c r="E3330" t="s">
        <v>10</v>
      </c>
      <c r="F3330">
        <v>8894544</v>
      </c>
      <c r="G3330">
        <v>18</v>
      </c>
      <c r="H3330" t="s">
        <v>1714</v>
      </c>
      <c r="I3330" s="1">
        <v>43187</v>
      </c>
      <c r="J3330" s="2">
        <v>43186.388356481482</v>
      </c>
      <c r="K3330" t="s">
        <v>4</v>
      </c>
    </row>
    <row r="3331" spans="1:11" x14ac:dyDescent="0.25">
      <c r="A3331" t="s">
        <v>0</v>
      </c>
      <c r="B3331">
        <v>236159</v>
      </c>
      <c r="C3331">
        <v>12</v>
      </c>
      <c r="D3331" t="s">
        <v>9</v>
      </c>
      <c r="E3331" t="s">
        <v>10</v>
      </c>
      <c r="F3331">
        <v>8898103</v>
      </c>
      <c r="G3331">
        <v>18</v>
      </c>
      <c r="H3331" t="s">
        <v>392</v>
      </c>
      <c r="I3331" s="1">
        <v>43187</v>
      </c>
      <c r="J3331" s="2">
        <v>43186.388356481482</v>
      </c>
      <c r="K3331" t="s">
        <v>4</v>
      </c>
    </row>
    <row r="3332" spans="1:11" x14ac:dyDescent="0.25">
      <c r="A3332" t="s">
        <v>0</v>
      </c>
      <c r="B3332">
        <v>275283</v>
      </c>
      <c r="C3332">
        <v>14</v>
      </c>
      <c r="D3332" t="s">
        <v>9</v>
      </c>
      <c r="E3332" t="s">
        <v>10</v>
      </c>
      <c r="F3332">
        <v>8896067</v>
      </c>
      <c r="G3332">
        <v>18</v>
      </c>
      <c r="H3332" t="s">
        <v>29</v>
      </c>
      <c r="I3332" s="1">
        <v>43187</v>
      </c>
      <c r="J3332" s="2">
        <v>43186.388356481482</v>
      </c>
      <c r="K3332" t="s">
        <v>4</v>
      </c>
    </row>
    <row r="3333" spans="1:11" x14ac:dyDescent="0.25">
      <c r="A3333" t="s">
        <v>0</v>
      </c>
      <c r="B3333">
        <v>284201</v>
      </c>
      <c r="C3333">
        <v>15</v>
      </c>
      <c r="D3333" t="s">
        <v>9</v>
      </c>
      <c r="E3333" t="s">
        <v>10</v>
      </c>
      <c r="F3333">
        <v>8892252</v>
      </c>
      <c r="G3333">
        <v>18</v>
      </c>
      <c r="H3333" t="s">
        <v>114</v>
      </c>
      <c r="I3333" s="1">
        <v>43187</v>
      </c>
      <c r="J3333" s="2">
        <v>43186.388356481482</v>
      </c>
      <c r="K3333" t="s">
        <v>4</v>
      </c>
    </row>
    <row r="3334" spans="1:11" x14ac:dyDescent="0.25">
      <c r="A3334" t="s">
        <v>0</v>
      </c>
      <c r="B3334">
        <v>299653</v>
      </c>
      <c r="C3334">
        <v>16</v>
      </c>
      <c r="D3334" t="s">
        <v>9</v>
      </c>
      <c r="E3334" t="s">
        <v>10</v>
      </c>
      <c r="F3334">
        <v>8892451</v>
      </c>
      <c r="G3334">
        <v>18</v>
      </c>
      <c r="H3334" t="s">
        <v>29</v>
      </c>
      <c r="I3334" s="1">
        <v>43187</v>
      </c>
      <c r="J3334" s="2">
        <v>43186.388356481482</v>
      </c>
      <c r="K3334" t="s">
        <v>4</v>
      </c>
    </row>
    <row r="3335" spans="1:11" x14ac:dyDescent="0.25">
      <c r="A3335" t="s">
        <v>0</v>
      </c>
      <c r="B3335">
        <v>306557</v>
      </c>
      <c r="C3335">
        <v>17</v>
      </c>
      <c r="D3335" t="s">
        <v>9</v>
      </c>
      <c r="E3335" t="s">
        <v>10</v>
      </c>
      <c r="F3335">
        <v>8896275</v>
      </c>
      <c r="G3335">
        <v>18</v>
      </c>
      <c r="H3335" t="s">
        <v>1715</v>
      </c>
      <c r="I3335" s="1">
        <v>43187</v>
      </c>
      <c r="J3335" s="2">
        <v>43186.388356481482</v>
      </c>
      <c r="K3335" t="s">
        <v>4</v>
      </c>
    </row>
    <row r="3336" spans="1:11" x14ac:dyDescent="0.25">
      <c r="A3336" t="s">
        <v>0</v>
      </c>
      <c r="B3336">
        <v>307992</v>
      </c>
      <c r="C3336">
        <v>17</v>
      </c>
      <c r="D3336">
        <v>400133</v>
      </c>
      <c r="E3336" t="s">
        <v>24</v>
      </c>
      <c r="F3336">
        <v>8896493</v>
      </c>
      <c r="G3336">
        <v>18</v>
      </c>
      <c r="H3336" t="s">
        <v>370</v>
      </c>
      <c r="I3336" s="1">
        <v>43187</v>
      </c>
      <c r="J3336" s="2">
        <v>43186.388356481482</v>
      </c>
      <c r="K3336" t="s">
        <v>4</v>
      </c>
    </row>
    <row r="3337" spans="1:11" x14ac:dyDescent="0.25">
      <c r="A3337" t="s">
        <v>0</v>
      </c>
      <c r="B3337">
        <v>308134</v>
      </c>
      <c r="C3337">
        <v>17</v>
      </c>
      <c r="D3337" t="s">
        <v>9</v>
      </c>
      <c r="E3337" t="s">
        <v>10</v>
      </c>
      <c r="F3337">
        <v>8897805</v>
      </c>
      <c r="G3337">
        <v>18</v>
      </c>
      <c r="H3337" t="s">
        <v>368</v>
      </c>
      <c r="I3337" s="1">
        <v>43187</v>
      </c>
      <c r="J3337" s="2">
        <v>43186.388356481482</v>
      </c>
      <c r="K3337" t="s">
        <v>4</v>
      </c>
    </row>
    <row r="3338" spans="1:11" x14ac:dyDescent="0.25">
      <c r="A3338" t="s">
        <v>8</v>
      </c>
      <c r="B3338">
        <v>216025</v>
      </c>
      <c r="C3338">
        <v>3</v>
      </c>
      <c r="D3338" t="s">
        <v>78</v>
      </c>
      <c r="E3338" t="s">
        <v>79</v>
      </c>
      <c r="F3338">
        <v>8892154</v>
      </c>
      <c r="G3338">
        <v>18</v>
      </c>
      <c r="H3338" t="s">
        <v>80</v>
      </c>
      <c r="I3338" s="1">
        <v>43187</v>
      </c>
      <c r="J3338" s="2">
        <v>43186.388356481482</v>
      </c>
      <c r="K3338" t="s">
        <v>4</v>
      </c>
    </row>
    <row r="3339" spans="1:11" x14ac:dyDescent="0.25">
      <c r="A3339" t="s">
        <v>8</v>
      </c>
      <c r="B3339">
        <v>248931</v>
      </c>
      <c r="C3339">
        <v>1</v>
      </c>
      <c r="D3339" t="s">
        <v>9</v>
      </c>
      <c r="E3339" t="s">
        <v>10</v>
      </c>
      <c r="F3339">
        <v>8894412</v>
      </c>
      <c r="G3339">
        <v>18</v>
      </c>
      <c r="H3339" t="s">
        <v>11</v>
      </c>
      <c r="I3339" s="1">
        <v>43187</v>
      </c>
      <c r="J3339" s="2">
        <v>43186.388356481482</v>
      </c>
      <c r="K3339" t="s">
        <v>4</v>
      </c>
    </row>
    <row r="3340" spans="1:11" x14ac:dyDescent="0.25">
      <c r="A3340" t="s">
        <v>8</v>
      </c>
      <c r="B3340">
        <v>281484</v>
      </c>
      <c r="C3340">
        <v>1</v>
      </c>
      <c r="D3340" t="s">
        <v>78</v>
      </c>
      <c r="E3340" t="s">
        <v>79</v>
      </c>
      <c r="F3340">
        <v>8891576</v>
      </c>
      <c r="G3340">
        <v>18</v>
      </c>
      <c r="H3340" t="s">
        <v>80</v>
      </c>
      <c r="I3340" s="1">
        <v>43187</v>
      </c>
      <c r="J3340" s="2">
        <v>43186.388356481482</v>
      </c>
      <c r="K3340" t="s">
        <v>4</v>
      </c>
    </row>
    <row r="3341" spans="1:11" x14ac:dyDescent="0.25">
      <c r="A3341" t="s">
        <v>8</v>
      </c>
      <c r="B3341">
        <v>140615</v>
      </c>
      <c r="C3341">
        <v>2</v>
      </c>
      <c r="D3341" t="s">
        <v>9</v>
      </c>
      <c r="E3341" t="s">
        <v>10</v>
      </c>
      <c r="F3341">
        <v>8902006</v>
      </c>
      <c r="G3341">
        <v>18</v>
      </c>
      <c r="H3341" t="s">
        <v>1716</v>
      </c>
      <c r="I3341" s="1">
        <v>43187</v>
      </c>
      <c r="J3341" s="2">
        <v>43186.505925925929</v>
      </c>
      <c r="K3341" t="s">
        <v>4</v>
      </c>
    </row>
    <row r="3342" spans="1:11" x14ac:dyDescent="0.25">
      <c r="A3342" t="s">
        <v>8</v>
      </c>
      <c r="B3342">
        <v>187920</v>
      </c>
      <c r="C3342">
        <v>2</v>
      </c>
      <c r="D3342" t="s">
        <v>9</v>
      </c>
      <c r="E3342" t="s">
        <v>10</v>
      </c>
      <c r="F3342">
        <v>8904824</v>
      </c>
      <c r="G3342">
        <v>18</v>
      </c>
      <c r="H3342" t="s">
        <v>1717</v>
      </c>
      <c r="I3342" s="1">
        <v>43187</v>
      </c>
      <c r="J3342" s="2">
        <v>43186.505925925929</v>
      </c>
      <c r="K3342" t="s">
        <v>4</v>
      </c>
    </row>
    <row r="3343" spans="1:11" x14ac:dyDescent="0.25">
      <c r="A3343" t="s">
        <v>0</v>
      </c>
      <c r="B3343">
        <v>138696</v>
      </c>
      <c r="C3343">
        <v>6</v>
      </c>
      <c r="D3343" t="s">
        <v>9</v>
      </c>
      <c r="E3343" t="s">
        <v>10</v>
      </c>
      <c r="F3343">
        <v>8903566</v>
      </c>
      <c r="G3343">
        <v>18</v>
      </c>
      <c r="H3343" t="s">
        <v>440</v>
      </c>
      <c r="I3343" s="1">
        <v>43187</v>
      </c>
      <c r="J3343" s="2">
        <v>43186.506527777776</v>
      </c>
      <c r="K3343" t="s">
        <v>4</v>
      </c>
    </row>
    <row r="3344" spans="1:11" x14ac:dyDescent="0.25">
      <c r="A3344" t="s">
        <v>0</v>
      </c>
      <c r="B3344">
        <v>312620</v>
      </c>
      <c r="C3344">
        <v>17</v>
      </c>
      <c r="D3344" t="s">
        <v>9</v>
      </c>
      <c r="E3344" t="s">
        <v>10</v>
      </c>
      <c r="F3344">
        <v>8905859</v>
      </c>
      <c r="G3344">
        <v>18</v>
      </c>
      <c r="H3344" t="s">
        <v>1718</v>
      </c>
      <c r="I3344" s="1">
        <v>43187</v>
      </c>
      <c r="J3344" s="2">
        <v>43186.507141203707</v>
      </c>
      <c r="K3344" t="s">
        <v>4</v>
      </c>
    </row>
    <row r="3345" spans="1:11" x14ac:dyDescent="0.25">
      <c r="A3345" t="s">
        <v>0</v>
      </c>
      <c r="B3345">
        <v>313460</v>
      </c>
      <c r="C3345">
        <v>17</v>
      </c>
      <c r="D3345" t="s">
        <v>9</v>
      </c>
      <c r="E3345" t="s">
        <v>10</v>
      </c>
      <c r="F3345">
        <v>8904932</v>
      </c>
      <c r="G3345">
        <v>18</v>
      </c>
      <c r="H3345" t="s">
        <v>44</v>
      </c>
      <c r="I3345" s="1">
        <v>43187</v>
      </c>
      <c r="J3345" s="2">
        <v>43186.507141203707</v>
      </c>
      <c r="K3345" t="s">
        <v>4</v>
      </c>
    </row>
    <row r="3346" spans="1:11" x14ac:dyDescent="0.25">
      <c r="A3346" t="s">
        <v>0</v>
      </c>
      <c r="B3346">
        <v>316751</v>
      </c>
      <c r="C3346">
        <v>17</v>
      </c>
      <c r="D3346" t="s">
        <v>9</v>
      </c>
      <c r="E3346" t="s">
        <v>10</v>
      </c>
      <c r="F3346">
        <v>8904982</v>
      </c>
      <c r="G3346">
        <v>18</v>
      </c>
      <c r="H3346" t="s">
        <v>44</v>
      </c>
      <c r="I3346" s="1">
        <v>43187</v>
      </c>
      <c r="J3346" s="2">
        <v>43186.507141203707</v>
      </c>
      <c r="K3346" t="s">
        <v>4</v>
      </c>
    </row>
    <row r="3347" spans="1:11" x14ac:dyDescent="0.25">
      <c r="A3347" t="s">
        <v>0</v>
      </c>
      <c r="B3347">
        <v>318896</v>
      </c>
      <c r="C3347">
        <v>18</v>
      </c>
      <c r="D3347" t="s">
        <v>9</v>
      </c>
      <c r="E3347" t="s">
        <v>10</v>
      </c>
      <c r="F3347">
        <v>8816410</v>
      </c>
      <c r="G3347">
        <v>18</v>
      </c>
      <c r="H3347" t="s">
        <v>44</v>
      </c>
      <c r="I3347" s="1">
        <v>43187</v>
      </c>
      <c r="J3347" s="2">
        <v>43186.507141203707</v>
      </c>
      <c r="K3347" t="s">
        <v>4</v>
      </c>
    </row>
    <row r="3348" spans="1:11" x14ac:dyDescent="0.25">
      <c r="A3348" t="s">
        <v>0</v>
      </c>
      <c r="B3348">
        <v>319190</v>
      </c>
      <c r="C3348">
        <v>18</v>
      </c>
      <c r="D3348" t="s">
        <v>9</v>
      </c>
      <c r="E3348" t="s">
        <v>10</v>
      </c>
      <c r="F3348">
        <v>8906713</v>
      </c>
      <c r="G3348">
        <v>18</v>
      </c>
      <c r="H3348" t="s">
        <v>1719</v>
      </c>
      <c r="I3348" s="1">
        <v>43187</v>
      </c>
      <c r="J3348" s="2">
        <v>43186.507141203707</v>
      </c>
      <c r="K3348" t="s">
        <v>4</v>
      </c>
    </row>
    <row r="3349" spans="1:11" x14ac:dyDescent="0.25">
      <c r="A3349" t="s">
        <v>8</v>
      </c>
      <c r="B3349">
        <v>140003</v>
      </c>
      <c r="C3349">
        <v>1</v>
      </c>
      <c r="D3349" t="s">
        <v>9</v>
      </c>
      <c r="E3349" t="s">
        <v>10</v>
      </c>
      <c r="F3349">
        <v>8901970</v>
      </c>
      <c r="G3349">
        <v>18</v>
      </c>
      <c r="H3349" t="s">
        <v>49</v>
      </c>
      <c r="I3349" s="1">
        <v>43187</v>
      </c>
      <c r="J3349" s="2">
        <v>43186.507708333331</v>
      </c>
      <c r="K3349" t="s">
        <v>4</v>
      </c>
    </row>
    <row r="3350" spans="1:11" x14ac:dyDescent="0.25">
      <c r="A3350" t="s">
        <v>8</v>
      </c>
      <c r="B3350">
        <v>205985</v>
      </c>
      <c r="C3350">
        <v>1</v>
      </c>
      <c r="D3350">
        <v>702304</v>
      </c>
      <c r="E3350" t="s">
        <v>35</v>
      </c>
      <c r="F3350">
        <v>8902259</v>
      </c>
      <c r="G3350">
        <v>18</v>
      </c>
      <c r="H3350" t="s">
        <v>250</v>
      </c>
      <c r="I3350" s="1">
        <v>43187</v>
      </c>
      <c r="J3350" s="2">
        <v>43186.507708333331</v>
      </c>
      <c r="K3350" t="s">
        <v>4</v>
      </c>
    </row>
    <row r="3351" spans="1:11" x14ac:dyDescent="0.25">
      <c r="A3351" t="s">
        <v>8</v>
      </c>
      <c r="B3351">
        <v>209953</v>
      </c>
      <c r="C3351">
        <v>1</v>
      </c>
      <c r="D3351" t="s">
        <v>9</v>
      </c>
      <c r="E3351" t="s">
        <v>10</v>
      </c>
      <c r="F3351">
        <v>8902005</v>
      </c>
      <c r="G3351">
        <v>18</v>
      </c>
      <c r="H3351" t="s">
        <v>49</v>
      </c>
      <c r="I3351" s="1">
        <v>43187</v>
      </c>
      <c r="J3351" s="2">
        <v>43186.507708333331</v>
      </c>
      <c r="K3351" t="s">
        <v>4</v>
      </c>
    </row>
    <row r="3352" spans="1:11" x14ac:dyDescent="0.25">
      <c r="A3352" t="s">
        <v>8</v>
      </c>
      <c r="B3352">
        <v>215288</v>
      </c>
      <c r="C3352">
        <v>1</v>
      </c>
      <c r="D3352" t="s">
        <v>78</v>
      </c>
      <c r="E3352" t="s">
        <v>79</v>
      </c>
      <c r="F3352">
        <v>8904272</v>
      </c>
      <c r="G3352">
        <v>18</v>
      </c>
      <c r="H3352" t="s">
        <v>1720</v>
      </c>
      <c r="I3352" s="1">
        <v>43187</v>
      </c>
      <c r="J3352" s="2">
        <v>43186.507708333331</v>
      </c>
      <c r="K3352" t="s">
        <v>4</v>
      </c>
    </row>
    <row r="3353" spans="1:11" x14ac:dyDescent="0.25">
      <c r="A3353" t="s">
        <v>0</v>
      </c>
      <c r="B3353">
        <v>294837</v>
      </c>
      <c r="C3353">
        <v>16</v>
      </c>
      <c r="D3353" t="s">
        <v>9</v>
      </c>
      <c r="E3353" t="s">
        <v>10</v>
      </c>
      <c r="F3353">
        <v>8905105</v>
      </c>
      <c r="G3353">
        <v>18</v>
      </c>
      <c r="H3353" t="s">
        <v>63</v>
      </c>
      <c r="I3353" s="1">
        <v>43187</v>
      </c>
      <c r="J3353" s="2">
        <v>43186.508564814816</v>
      </c>
      <c r="K3353" t="s">
        <v>4</v>
      </c>
    </row>
    <row r="3354" spans="1:11" x14ac:dyDescent="0.25">
      <c r="A3354" t="s">
        <v>0</v>
      </c>
      <c r="B3354">
        <v>308483</v>
      </c>
      <c r="C3354">
        <v>17</v>
      </c>
      <c r="D3354">
        <v>400133</v>
      </c>
      <c r="E3354" t="s">
        <v>24</v>
      </c>
      <c r="F3354">
        <v>8905350</v>
      </c>
      <c r="G3354">
        <v>18</v>
      </c>
      <c r="H3354" t="s">
        <v>370</v>
      </c>
      <c r="I3354" s="1">
        <v>43187</v>
      </c>
      <c r="J3354" s="2">
        <v>43186.508564814816</v>
      </c>
      <c r="K3354" t="s">
        <v>4</v>
      </c>
    </row>
    <row r="3355" spans="1:11" x14ac:dyDescent="0.25">
      <c r="A3355" t="s">
        <v>0</v>
      </c>
      <c r="B3355">
        <v>308762</v>
      </c>
      <c r="C3355">
        <v>17</v>
      </c>
      <c r="D3355" t="s">
        <v>9</v>
      </c>
      <c r="E3355" t="s">
        <v>10</v>
      </c>
      <c r="F3355">
        <v>8905587</v>
      </c>
      <c r="G3355">
        <v>18</v>
      </c>
      <c r="H3355" t="s">
        <v>1721</v>
      </c>
      <c r="I3355" s="1">
        <v>43187</v>
      </c>
      <c r="J3355" s="2">
        <v>43186.508564814816</v>
      </c>
      <c r="K3355" t="s">
        <v>4</v>
      </c>
    </row>
    <row r="3356" spans="1:11" x14ac:dyDescent="0.25">
      <c r="A3356" t="s">
        <v>8</v>
      </c>
      <c r="B3356">
        <v>189323</v>
      </c>
      <c r="C3356">
        <v>2</v>
      </c>
      <c r="D3356">
        <v>400133</v>
      </c>
      <c r="E3356" t="s">
        <v>24</v>
      </c>
      <c r="F3356">
        <v>9028563</v>
      </c>
      <c r="G3356">
        <v>18</v>
      </c>
      <c r="H3356" t="s">
        <v>229</v>
      </c>
      <c r="I3356" s="1">
        <v>43209</v>
      </c>
      <c r="J3356" s="2">
        <v>43208.492754629631</v>
      </c>
      <c r="K3356" t="s">
        <v>4</v>
      </c>
    </row>
    <row r="3357" spans="1:11" x14ac:dyDescent="0.25">
      <c r="A3357" t="s">
        <v>8</v>
      </c>
      <c r="B3357">
        <v>214564</v>
      </c>
      <c r="C3357">
        <v>4</v>
      </c>
      <c r="D3357">
        <v>400133</v>
      </c>
      <c r="E3357" t="s">
        <v>24</v>
      </c>
      <c r="F3357">
        <v>9027849</v>
      </c>
      <c r="G3357">
        <v>18</v>
      </c>
      <c r="H3357" t="s">
        <v>1722</v>
      </c>
      <c r="I3357" s="1">
        <v>43209</v>
      </c>
      <c r="J3357" s="2">
        <v>43208.492754629631</v>
      </c>
      <c r="K3357" t="s">
        <v>4</v>
      </c>
    </row>
    <row r="3358" spans="1:11" x14ac:dyDescent="0.25">
      <c r="A3358" t="s">
        <v>8</v>
      </c>
      <c r="B3358">
        <v>243725</v>
      </c>
      <c r="C3358">
        <v>1</v>
      </c>
      <c r="D3358" t="s">
        <v>9</v>
      </c>
      <c r="E3358" t="s">
        <v>10</v>
      </c>
      <c r="F3358">
        <v>9026836</v>
      </c>
      <c r="G3358">
        <v>18</v>
      </c>
      <c r="H3358" t="s">
        <v>1723</v>
      </c>
      <c r="I3358" s="1">
        <v>43209</v>
      </c>
      <c r="J3358" s="2">
        <v>43208.492754629631</v>
      </c>
      <c r="K3358" t="s">
        <v>4</v>
      </c>
    </row>
    <row r="3359" spans="1:11" x14ac:dyDescent="0.25">
      <c r="A3359" t="s">
        <v>0</v>
      </c>
      <c r="B3359">
        <v>138913</v>
      </c>
      <c r="C3359">
        <v>6</v>
      </c>
      <c r="D3359" t="s">
        <v>9</v>
      </c>
      <c r="E3359" t="s">
        <v>10</v>
      </c>
      <c r="F3359">
        <v>9037307</v>
      </c>
      <c r="G3359">
        <v>18</v>
      </c>
      <c r="H3359" t="s">
        <v>60</v>
      </c>
      <c r="I3359" s="1">
        <v>43209</v>
      </c>
      <c r="J3359" s="2">
        <v>43208.527407407404</v>
      </c>
      <c r="K3359" t="s">
        <v>4</v>
      </c>
    </row>
    <row r="3360" spans="1:11" x14ac:dyDescent="0.25">
      <c r="A3360" t="s">
        <v>0</v>
      </c>
      <c r="B3360">
        <v>229131</v>
      </c>
      <c r="C3360">
        <v>12</v>
      </c>
      <c r="D3360" t="s">
        <v>9</v>
      </c>
      <c r="E3360" t="s">
        <v>10</v>
      </c>
      <c r="F3360">
        <v>9037454</v>
      </c>
      <c r="G3360">
        <v>18</v>
      </c>
      <c r="H3360" t="s">
        <v>59</v>
      </c>
      <c r="I3360" s="1">
        <v>43209</v>
      </c>
      <c r="J3360" s="2">
        <v>43208.527407407404</v>
      </c>
      <c r="K3360" t="s">
        <v>4</v>
      </c>
    </row>
    <row r="3361" spans="1:11" x14ac:dyDescent="0.25">
      <c r="A3361" t="s">
        <v>0</v>
      </c>
      <c r="B3361">
        <v>255870</v>
      </c>
      <c r="C3361">
        <v>13</v>
      </c>
      <c r="D3361" t="s">
        <v>9</v>
      </c>
      <c r="E3361" t="s">
        <v>10</v>
      </c>
      <c r="F3361">
        <v>9037250</v>
      </c>
      <c r="G3361">
        <v>18</v>
      </c>
      <c r="H3361" t="s">
        <v>60</v>
      </c>
      <c r="I3361" s="1">
        <v>43209</v>
      </c>
      <c r="J3361" s="2">
        <v>43208.527407407404</v>
      </c>
      <c r="K3361" t="s">
        <v>4</v>
      </c>
    </row>
    <row r="3362" spans="1:11" x14ac:dyDescent="0.25">
      <c r="A3362" t="s">
        <v>8</v>
      </c>
      <c r="B3362">
        <v>138196</v>
      </c>
      <c r="C3362">
        <v>2</v>
      </c>
      <c r="D3362" t="s">
        <v>9</v>
      </c>
      <c r="E3362" t="s">
        <v>10</v>
      </c>
      <c r="F3362">
        <v>9038145</v>
      </c>
      <c r="G3362">
        <v>18</v>
      </c>
      <c r="H3362" t="s">
        <v>60</v>
      </c>
      <c r="I3362" s="1">
        <v>43209</v>
      </c>
      <c r="J3362" s="2">
        <v>43208.527407407404</v>
      </c>
      <c r="K3362" t="s">
        <v>4</v>
      </c>
    </row>
    <row r="3363" spans="1:11" x14ac:dyDescent="0.25">
      <c r="A3363" t="s">
        <v>8</v>
      </c>
      <c r="B3363">
        <v>140363</v>
      </c>
      <c r="C3363">
        <v>1</v>
      </c>
      <c r="D3363" t="s">
        <v>9</v>
      </c>
      <c r="E3363" t="s">
        <v>10</v>
      </c>
      <c r="F3363">
        <v>9037101</v>
      </c>
      <c r="G3363">
        <v>18</v>
      </c>
      <c r="H3363" t="s">
        <v>60</v>
      </c>
      <c r="I3363" s="1">
        <v>43209</v>
      </c>
      <c r="J3363" s="2">
        <v>43208.527407407404</v>
      </c>
      <c r="K3363" t="s">
        <v>4</v>
      </c>
    </row>
    <row r="3364" spans="1:11" x14ac:dyDescent="0.25">
      <c r="A3364" t="s">
        <v>8</v>
      </c>
      <c r="B3364">
        <v>140531</v>
      </c>
      <c r="C3364">
        <v>1</v>
      </c>
      <c r="D3364" t="s">
        <v>9</v>
      </c>
      <c r="E3364" t="s">
        <v>10</v>
      </c>
      <c r="F3364">
        <v>9037175</v>
      </c>
      <c r="G3364">
        <v>18</v>
      </c>
      <c r="H3364" t="s">
        <v>84</v>
      </c>
      <c r="I3364" s="1">
        <v>43209</v>
      </c>
      <c r="J3364" s="2">
        <v>43208.527407407404</v>
      </c>
      <c r="K3364" t="s">
        <v>4</v>
      </c>
    </row>
    <row r="3365" spans="1:11" x14ac:dyDescent="0.25">
      <c r="A3365" t="s">
        <v>0</v>
      </c>
      <c r="B3365">
        <v>277085</v>
      </c>
      <c r="C3365">
        <v>15</v>
      </c>
      <c r="D3365" t="s">
        <v>9</v>
      </c>
      <c r="E3365" t="s">
        <v>10</v>
      </c>
      <c r="F3365">
        <v>9025981</v>
      </c>
      <c r="G3365">
        <v>18</v>
      </c>
      <c r="H3365" t="s">
        <v>1724</v>
      </c>
      <c r="I3365" s="1">
        <v>43213</v>
      </c>
      <c r="J3365" s="2">
        <v>43210.507893518516</v>
      </c>
      <c r="K3365" t="s">
        <v>4</v>
      </c>
    </row>
    <row r="3366" spans="1:11" x14ac:dyDescent="0.25">
      <c r="A3366" t="s">
        <v>0</v>
      </c>
      <c r="B3366">
        <v>292781</v>
      </c>
      <c r="C3366">
        <v>16</v>
      </c>
      <c r="D3366" t="s">
        <v>9</v>
      </c>
      <c r="E3366" t="s">
        <v>10</v>
      </c>
      <c r="F3366">
        <v>8996680</v>
      </c>
      <c r="G3366">
        <v>18</v>
      </c>
      <c r="H3366" t="s">
        <v>63</v>
      </c>
      <c r="I3366" s="1">
        <v>43213</v>
      </c>
      <c r="J3366" s="2">
        <v>43210.507893518516</v>
      </c>
      <c r="K3366" t="s">
        <v>4</v>
      </c>
    </row>
    <row r="3367" spans="1:11" x14ac:dyDescent="0.25">
      <c r="A3367" t="s">
        <v>0</v>
      </c>
      <c r="B3367">
        <v>304289</v>
      </c>
      <c r="C3367">
        <v>16</v>
      </c>
      <c r="D3367" t="s">
        <v>9</v>
      </c>
      <c r="E3367" t="s">
        <v>10</v>
      </c>
      <c r="F3367">
        <v>9026320</v>
      </c>
      <c r="G3367">
        <v>18</v>
      </c>
      <c r="H3367" t="s">
        <v>63</v>
      </c>
      <c r="I3367" s="1">
        <v>43213</v>
      </c>
      <c r="J3367" s="2">
        <v>43210.507893518516</v>
      </c>
      <c r="K3367" t="s">
        <v>4</v>
      </c>
    </row>
    <row r="3368" spans="1:11" x14ac:dyDescent="0.25">
      <c r="A3368" t="s">
        <v>8</v>
      </c>
      <c r="B3368">
        <v>140286</v>
      </c>
      <c r="C3368">
        <v>1</v>
      </c>
      <c r="D3368" t="s">
        <v>115</v>
      </c>
      <c r="E3368" t="s">
        <v>116</v>
      </c>
      <c r="F3368">
        <v>8997838</v>
      </c>
      <c r="G3368">
        <v>18</v>
      </c>
      <c r="H3368" t="s">
        <v>117</v>
      </c>
      <c r="I3368" s="1">
        <v>43213</v>
      </c>
      <c r="J3368" s="2">
        <v>43210.507893518516</v>
      </c>
      <c r="K3368" t="s">
        <v>4</v>
      </c>
    </row>
    <row r="3369" spans="1:11" x14ac:dyDescent="0.25">
      <c r="A3369" t="s">
        <v>8</v>
      </c>
      <c r="B3369">
        <v>209360</v>
      </c>
      <c r="C3369">
        <v>1</v>
      </c>
      <c r="D3369" t="s">
        <v>9</v>
      </c>
      <c r="E3369" t="s">
        <v>10</v>
      </c>
      <c r="F3369">
        <v>9027626</v>
      </c>
      <c r="G3369">
        <v>18</v>
      </c>
      <c r="H3369" t="s">
        <v>63</v>
      </c>
      <c r="I3369" s="1">
        <v>43213</v>
      </c>
      <c r="J3369" s="2">
        <v>43210.507893518516</v>
      </c>
      <c r="K3369" t="s">
        <v>4</v>
      </c>
    </row>
    <row r="3370" spans="1:11" x14ac:dyDescent="0.25">
      <c r="A3370" t="s">
        <v>8</v>
      </c>
      <c r="B3370">
        <v>221010</v>
      </c>
      <c r="C3370">
        <v>3</v>
      </c>
      <c r="D3370" t="s">
        <v>9</v>
      </c>
      <c r="E3370" t="s">
        <v>10</v>
      </c>
      <c r="F3370">
        <v>8996328</v>
      </c>
      <c r="G3370">
        <v>18</v>
      </c>
      <c r="H3370" t="s">
        <v>1725</v>
      </c>
      <c r="I3370" s="1">
        <v>43213</v>
      </c>
      <c r="J3370" s="2">
        <v>43210.507893518516</v>
      </c>
      <c r="K3370" t="s">
        <v>4</v>
      </c>
    </row>
    <row r="3371" spans="1:11" x14ac:dyDescent="0.25">
      <c r="A3371" t="s">
        <v>0</v>
      </c>
      <c r="B3371">
        <v>275870</v>
      </c>
      <c r="C3371">
        <v>14</v>
      </c>
      <c r="D3371" t="s">
        <v>9</v>
      </c>
      <c r="E3371" t="s">
        <v>10</v>
      </c>
      <c r="F3371">
        <v>9041571</v>
      </c>
      <c r="G3371">
        <v>18</v>
      </c>
      <c r="H3371" t="s">
        <v>466</v>
      </c>
      <c r="I3371" s="1">
        <v>43213</v>
      </c>
      <c r="J3371" s="2">
        <v>43210.508796296293</v>
      </c>
      <c r="K3371" t="s">
        <v>4</v>
      </c>
    </row>
    <row r="3372" spans="1:11" x14ac:dyDescent="0.25">
      <c r="A3372" t="s">
        <v>0</v>
      </c>
      <c r="B3372">
        <v>277696</v>
      </c>
      <c r="C3372">
        <v>15</v>
      </c>
      <c r="D3372" t="s">
        <v>9</v>
      </c>
      <c r="E3372" t="s">
        <v>10</v>
      </c>
      <c r="F3372">
        <v>9009061</v>
      </c>
      <c r="G3372">
        <v>18</v>
      </c>
      <c r="H3372" t="s">
        <v>1726</v>
      </c>
      <c r="I3372" s="1">
        <v>43213</v>
      </c>
      <c r="J3372" s="2">
        <v>43210.508796296293</v>
      </c>
      <c r="K3372" t="s">
        <v>4</v>
      </c>
    </row>
    <row r="3373" spans="1:11" x14ac:dyDescent="0.25">
      <c r="A3373" t="s">
        <v>0</v>
      </c>
      <c r="B3373">
        <v>315659</v>
      </c>
      <c r="C3373">
        <v>17</v>
      </c>
      <c r="D3373" t="s">
        <v>9</v>
      </c>
      <c r="E3373" t="s">
        <v>10</v>
      </c>
      <c r="F3373">
        <v>9051739</v>
      </c>
      <c r="G3373">
        <v>18</v>
      </c>
      <c r="H3373" t="s">
        <v>275</v>
      </c>
      <c r="I3373" s="1">
        <v>43213</v>
      </c>
      <c r="J3373" s="2">
        <v>43210.508796296293</v>
      </c>
      <c r="K3373" t="s">
        <v>4</v>
      </c>
    </row>
    <row r="3374" spans="1:11" x14ac:dyDescent="0.25">
      <c r="A3374" t="s">
        <v>8</v>
      </c>
      <c r="B3374">
        <v>139207</v>
      </c>
      <c r="C3374">
        <v>2</v>
      </c>
      <c r="D3374" t="s">
        <v>9</v>
      </c>
      <c r="E3374" t="s">
        <v>10</v>
      </c>
      <c r="F3374">
        <v>9048351</v>
      </c>
      <c r="G3374">
        <v>18</v>
      </c>
      <c r="H3374" t="s">
        <v>1727</v>
      </c>
      <c r="I3374" s="1">
        <v>43213</v>
      </c>
      <c r="J3374" s="2">
        <v>43210.508796296293</v>
      </c>
      <c r="K3374" t="s">
        <v>4</v>
      </c>
    </row>
    <row r="3375" spans="1:11" x14ac:dyDescent="0.25">
      <c r="A3375" t="s">
        <v>8</v>
      </c>
      <c r="B3375">
        <v>208541</v>
      </c>
      <c r="C3375">
        <v>1</v>
      </c>
      <c r="D3375" t="s">
        <v>9</v>
      </c>
      <c r="E3375" t="s">
        <v>10</v>
      </c>
      <c r="F3375">
        <v>9047778</v>
      </c>
      <c r="G3375">
        <v>18</v>
      </c>
      <c r="H3375" t="s">
        <v>1728</v>
      </c>
      <c r="I3375" s="1">
        <v>43213</v>
      </c>
      <c r="J3375" s="2">
        <v>43210.508796296293</v>
      </c>
      <c r="K3375" t="s">
        <v>4</v>
      </c>
    </row>
    <row r="3376" spans="1:11" x14ac:dyDescent="0.25">
      <c r="A3376" t="s">
        <v>8</v>
      </c>
      <c r="B3376">
        <v>244129</v>
      </c>
      <c r="C3376">
        <v>2</v>
      </c>
      <c r="D3376" t="s">
        <v>9</v>
      </c>
      <c r="E3376" t="s">
        <v>10</v>
      </c>
      <c r="F3376">
        <v>9059824</v>
      </c>
      <c r="G3376">
        <v>18</v>
      </c>
      <c r="H3376" t="s">
        <v>1729</v>
      </c>
      <c r="I3376" s="1">
        <v>43213</v>
      </c>
      <c r="J3376" s="2">
        <v>43210.508796296293</v>
      </c>
      <c r="K3376" t="s">
        <v>4</v>
      </c>
    </row>
    <row r="3377" spans="1:11" x14ac:dyDescent="0.25">
      <c r="A3377" t="s">
        <v>8</v>
      </c>
      <c r="B3377">
        <v>248931</v>
      </c>
      <c r="C3377">
        <v>1</v>
      </c>
      <c r="D3377" t="s">
        <v>9</v>
      </c>
      <c r="E3377" t="s">
        <v>10</v>
      </c>
      <c r="F3377">
        <v>9059443</v>
      </c>
      <c r="G3377">
        <v>18</v>
      </c>
      <c r="H3377" t="s">
        <v>466</v>
      </c>
      <c r="I3377" s="1">
        <v>43213</v>
      </c>
      <c r="J3377" s="2">
        <v>43210.508796296293</v>
      </c>
      <c r="K3377" t="s">
        <v>4</v>
      </c>
    </row>
    <row r="3378" spans="1:11" x14ac:dyDescent="0.25">
      <c r="A3378" t="s">
        <v>0</v>
      </c>
      <c r="B3378">
        <v>197568</v>
      </c>
      <c r="C3378">
        <v>10</v>
      </c>
      <c r="D3378">
        <v>702304</v>
      </c>
      <c r="E3378" t="s">
        <v>35</v>
      </c>
      <c r="F3378">
        <v>9015566</v>
      </c>
      <c r="G3378">
        <v>18</v>
      </c>
      <c r="H3378" t="s">
        <v>1730</v>
      </c>
      <c r="I3378" s="1">
        <v>43213</v>
      </c>
      <c r="J3378" s="2">
        <v>43210.510555555556</v>
      </c>
      <c r="K3378" t="s">
        <v>4</v>
      </c>
    </row>
    <row r="3379" spans="1:11" x14ac:dyDescent="0.25">
      <c r="A3379" t="s">
        <v>0</v>
      </c>
      <c r="B3379">
        <v>280152</v>
      </c>
      <c r="C3379">
        <v>15</v>
      </c>
      <c r="D3379" t="s">
        <v>9</v>
      </c>
      <c r="E3379" t="s">
        <v>10</v>
      </c>
      <c r="F3379">
        <v>9015064</v>
      </c>
      <c r="G3379">
        <v>18</v>
      </c>
      <c r="H3379" t="s">
        <v>1731</v>
      </c>
      <c r="I3379" s="1">
        <v>43213</v>
      </c>
      <c r="J3379" s="2">
        <v>43210.510555555556</v>
      </c>
      <c r="K3379" t="s">
        <v>4</v>
      </c>
    </row>
    <row r="3380" spans="1:11" x14ac:dyDescent="0.25">
      <c r="A3380" t="s">
        <v>0</v>
      </c>
      <c r="B3380">
        <v>288090</v>
      </c>
      <c r="C3380">
        <v>15</v>
      </c>
      <c r="D3380">
        <v>702104</v>
      </c>
      <c r="E3380" t="s">
        <v>38</v>
      </c>
      <c r="F3380">
        <v>9008632</v>
      </c>
      <c r="G3380">
        <v>18</v>
      </c>
      <c r="H3380" t="s">
        <v>1732</v>
      </c>
      <c r="I3380" s="1">
        <v>43213</v>
      </c>
      <c r="J3380" s="2">
        <v>43210.510555555556</v>
      </c>
      <c r="K3380" t="s">
        <v>4</v>
      </c>
    </row>
    <row r="3381" spans="1:11" x14ac:dyDescent="0.25">
      <c r="A3381" t="s">
        <v>0</v>
      </c>
      <c r="B3381">
        <v>297255</v>
      </c>
      <c r="C3381">
        <v>16</v>
      </c>
      <c r="D3381" t="s">
        <v>9</v>
      </c>
      <c r="E3381" t="s">
        <v>10</v>
      </c>
      <c r="F3381">
        <v>9015898</v>
      </c>
      <c r="G3381">
        <v>18</v>
      </c>
      <c r="H3381" t="s">
        <v>1733</v>
      </c>
      <c r="I3381" s="1">
        <v>43213</v>
      </c>
      <c r="J3381" s="2">
        <v>43210.510555555556</v>
      </c>
      <c r="K3381" t="s">
        <v>4</v>
      </c>
    </row>
    <row r="3382" spans="1:11" x14ac:dyDescent="0.25">
      <c r="A3382" t="s">
        <v>0</v>
      </c>
      <c r="B3382">
        <v>311913</v>
      </c>
      <c r="C3382">
        <v>17</v>
      </c>
      <c r="D3382" t="s">
        <v>9</v>
      </c>
      <c r="E3382" t="s">
        <v>10</v>
      </c>
      <c r="F3382">
        <v>9020128</v>
      </c>
      <c r="G3382">
        <v>18</v>
      </c>
      <c r="H3382" t="s">
        <v>1734</v>
      </c>
      <c r="I3382" s="1">
        <v>43213</v>
      </c>
      <c r="J3382" s="2">
        <v>43210.510555555556</v>
      </c>
      <c r="K3382" t="s">
        <v>4</v>
      </c>
    </row>
    <row r="3383" spans="1:11" x14ac:dyDescent="0.25">
      <c r="A3383" t="s">
        <v>0</v>
      </c>
      <c r="B3383">
        <v>314022</v>
      </c>
      <c r="C3383">
        <v>17</v>
      </c>
      <c r="D3383" t="s">
        <v>9</v>
      </c>
      <c r="E3383" t="s">
        <v>10</v>
      </c>
      <c r="F3383">
        <v>9000106</v>
      </c>
      <c r="G3383">
        <v>18</v>
      </c>
      <c r="H3383" t="s">
        <v>1735</v>
      </c>
      <c r="I3383" s="1">
        <v>43213</v>
      </c>
      <c r="J3383" s="2">
        <v>43210.510555555556</v>
      </c>
      <c r="K3383" t="s">
        <v>4</v>
      </c>
    </row>
    <row r="3384" spans="1:11" x14ac:dyDescent="0.25">
      <c r="A3384" t="s">
        <v>0</v>
      </c>
      <c r="B3384">
        <v>315336</v>
      </c>
      <c r="C3384">
        <v>17</v>
      </c>
      <c r="D3384" t="s">
        <v>9</v>
      </c>
      <c r="E3384" t="s">
        <v>10</v>
      </c>
      <c r="F3384">
        <v>9000284</v>
      </c>
      <c r="G3384">
        <v>18</v>
      </c>
      <c r="H3384" t="s">
        <v>1736</v>
      </c>
      <c r="I3384" s="1">
        <v>43213</v>
      </c>
      <c r="J3384" s="2">
        <v>43210.510555555556</v>
      </c>
      <c r="K3384" t="s">
        <v>4</v>
      </c>
    </row>
    <row r="3385" spans="1:11" x14ac:dyDescent="0.25">
      <c r="A3385" t="s">
        <v>8</v>
      </c>
      <c r="B3385">
        <v>137794</v>
      </c>
      <c r="C3385">
        <v>1</v>
      </c>
      <c r="D3385" t="s">
        <v>78</v>
      </c>
      <c r="E3385" t="s">
        <v>79</v>
      </c>
      <c r="F3385">
        <v>9025020</v>
      </c>
      <c r="G3385">
        <v>18</v>
      </c>
      <c r="H3385" t="s">
        <v>1737</v>
      </c>
      <c r="I3385" s="1">
        <v>43213</v>
      </c>
      <c r="J3385" s="2">
        <v>43210.510555555556</v>
      </c>
      <c r="K3385" t="s">
        <v>4</v>
      </c>
    </row>
    <row r="3386" spans="1:11" x14ac:dyDescent="0.25">
      <c r="A3386" t="s">
        <v>8</v>
      </c>
      <c r="B3386">
        <v>138743</v>
      </c>
      <c r="C3386">
        <v>1</v>
      </c>
      <c r="D3386">
        <v>702304</v>
      </c>
      <c r="E3386" t="s">
        <v>35</v>
      </c>
      <c r="F3386">
        <v>9008785</v>
      </c>
      <c r="G3386">
        <v>18</v>
      </c>
      <c r="H3386" t="s">
        <v>36</v>
      </c>
      <c r="I3386" s="1">
        <v>43213</v>
      </c>
      <c r="J3386" s="2">
        <v>43210.510555555556</v>
      </c>
      <c r="K3386" t="s">
        <v>4</v>
      </c>
    </row>
    <row r="3387" spans="1:11" x14ac:dyDescent="0.25">
      <c r="A3387" t="s">
        <v>8</v>
      </c>
      <c r="B3387">
        <v>171711</v>
      </c>
      <c r="C3387">
        <v>2</v>
      </c>
      <c r="D3387" t="s">
        <v>9</v>
      </c>
      <c r="E3387" t="s">
        <v>10</v>
      </c>
      <c r="F3387">
        <v>9009879</v>
      </c>
      <c r="G3387">
        <v>18</v>
      </c>
      <c r="H3387" t="s">
        <v>29</v>
      </c>
      <c r="I3387" s="1">
        <v>43213</v>
      </c>
      <c r="J3387" s="2">
        <v>43210.510555555556</v>
      </c>
      <c r="K3387" t="s">
        <v>4</v>
      </c>
    </row>
    <row r="3388" spans="1:11" x14ac:dyDescent="0.25">
      <c r="A3388" t="s">
        <v>0</v>
      </c>
      <c r="B3388">
        <v>203496</v>
      </c>
      <c r="C3388">
        <v>10</v>
      </c>
      <c r="D3388" t="s">
        <v>9</v>
      </c>
      <c r="E3388" t="s">
        <v>10</v>
      </c>
      <c r="F3388">
        <v>8993910</v>
      </c>
      <c r="G3388">
        <v>18</v>
      </c>
      <c r="H3388" t="s">
        <v>1738</v>
      </c>
      <c r="I3388" s="1">
        <v>43213</v>
      </c>
      <c r="J3388" s="2">
        <v>43210.511423611111</v>
      </c>
      <c r="K3388" t="s">
        <v>4</v>
      </c>
    </row>
    <row r="3389" spans="1:11" x14ac:dyDescent="0.25">
      <c r="A3389" t="s">
        <v>0</v>
      </c>
      <c r="B3389">
        <v>261570</v>
      </c>
      <c r="C3389">
        <v>13</v>
      </c>
      <c r="D3389" t="s">
        <v>9</v>
      </c>
      <c r="E3389" t="s">
        <v>10</v>
      </c>
      <c r="F3389">
        <v>8994015</v>
      </c>
      <c r="G3389">
        <v>18</v>
      </c>
      <c r="H3389" t="s">
        <v>609</v>
      </c>
      <c r="I3389" s="1">
        <v>43213</v>
      </c>
      <c r="J3389" s="2">
        <v>43210.511423611111</v>
      </c>
      <c r="K3389" t="s">
        <v>4</v>
      </c>
    </row>
    <row r="3390" spans="1:11" x14ac:dyDescent="0.25">
      <c r="A3390" t="s">
        <v>0</v>
      </c>
      <c r="B3390">
        <v>268724</v>
      </c>
      <c r="C3390">
        <v>14</v>
      </c>
      <c r="D3390" t="s">
        <v>9</v>
      </c>
      <c r="E3390" t="s">
        <v>10</v>
      </c>
      <c r="F3390">
        <v>8891495</v>
      </c>
      <c r="G3390">
        <v>18</v>
      </c>
      <c r="H3390" t="s">
        <v>1739</v>
      </c>
      <c r="I3390" s="1">
        <v>43213</v>
      </c>
      <c r="J3390" s="2">
        <v>43210.511423611111</v>
      </c>
      <c r="K3390" t="s">
        <v>4</v>
      </c>
    </row>
    <row r="3391" spans="1:11" x14ac:dyDescent="0.25">
      <c r="A3391" t="s">
        <v>0</v>
      </c>
      <c r="B3391">
        <v>278188</v>
      </c>
      <c r="C3391">
        <v>15</v>
      </c>
      <c r="D3391" t="s">
        <v>9</v>
      </c>
      <c r="E3391" t="s">
        <v>10</v>
      </c>
      <c r="F3391">
        <v>8988935</v>
      </c>
      <c r="G3391">
        <v>18</v>
      </c>
      <c r="H3391" t="s">
        <v>1740</v>
      </c>
      <c r="I3391" s="1">
        <v>43213</v>
      </c>
      <c r="J3391" s="2">
        <v>43210.511423611111</v>
      </c>
      <c r="K3391" t="s">
        <v>4</v>
      </c>
    </row>
    <row r="3392" spans="1:11" x14ac:dyDescent="0.25">
      <c r="A3392" t="s">
        <v>0</v>
      </c>
      <c r="B3392">
        <v>287535</v>
      </c>
      <c r="C3392">
        <v>15</v>
      </c>
      <c r="D3392" t="s">
        <v>9</v>
      </c>
      <c r="E3392" t="s">
        <v>10</v>
      </c>
      <c r="F3392">
        <v>8998258</v>
      </c>
      <c r="G3392">
        <v>18</v>
      </c>
      <c r="H3392" t="s">
        <v>1178</v>
      </c>
      <c r="I3392" s="1">
        <v>43213</v>
      </c>
      <c r="J3392" s="2">
        <v>43210.511423611111</v>
      </c>
      <c r="K3392" t="s">
        <v>4</v>
      </c>
    </row>
    <row r="3393" spans="1:11" x14ac:dyDescent="0.25">
      <c r="A3393" t="s">
        <v>8</v>
      </c>
      <c r="B3393">
        <v>171256</v>
      </c>
      <c r="C3393">
        <v>1</v>
      </c>
      <c r="D3393" t="s">
        <v>78</v>
      </c>
      <c r="E3393" t="s">
        <v>79</v>
      </c>
      <c r="F3393">
        <v>8989388</v>
      </c>
      <c r="G3393">
        <v>18</v>
      </c>
      <c r="H3393" t="s">
        <v>331</v>
      </c>
      <c r="I3393" s="1">
        <v>43213</v>
      </c>
      <c r="J3393" s="2">
        <v>43210.511423611111</v>
      </c>
      <c r="K3393" t="s">
        <v>4</v>
      </c>
    </row>
    <row r="3394" spans="1:11" x14ac:dyDescent="0.25">
      <c r="A3394" t="s">
        <v>8</v>
      </c>
      <c r="B3394">
        <v>190887</v>
      </c>
      <c r="C3394">
        <v>1</v>
      </c>
      <c r="D3394" t="s">
        <v>9</v>
      </c>
      <c r="E3394" t="s">
        <v>10</v>
      </c>
      <c r="F3394">
        <v>8990054</v>
      </c>
      <c r="G3394">
        <v>18</v>
      </c>
      <c r="H3394" t="s">
        <v>1741</v>
      </c>
      <c r="I3394" s="1">
        <v>43213</v>
      </c>
      <c r="J3394" s="2">
        <v>43210.511423611111</v>
      </c>
      <c r="K3394" t="s">
        <v>4</v>
      </c>
    </row>
    <row r="3395" spans="1:11" x14ac:dyDescent="0.25">
      <c r="A3395" t="s">
        <v>0</v>
      </c>
      <c r="B3395">
        <v>320348</v>
      </c>
      <c r="C3395">
        <v>18</v>
      </c>
      <c r="D3395" t="s">
        <v>9</v>
      </c>
      <c r="E3395" t="s">
        <v>10</v>
      </c>
      <c r="F3395">
        <v>9035069</v>
      </c>
      <c r="G3395">
        <v>18</v>
      </c>
      <c r="H3395" t="s">
        <v>1742</v>
      </c>
      <c r="I3395" s="1">
        <v>43213</v>
      </c>
      <c r="J3395" s="2">
        <v>43210.513622685183</v>
      </c>
      <c r="K3395" t="s">
        <v>4</v>
      </c>
    </row>
    <row r="3396" spans="1:11" x14ac:dyDescent="0.25">
      <c r="A3396" t="s">
        <v>0</v>
      </c>
      <c r="B3396">
        <v>321257</v>
      </c>
      <c r="C3396">
        <v>18</v>
      </c>
      <c r="D3396" t="s">
        <v>9</v>
      </c>
      <c r="E3396" t="s">
        <v>10</v>
      </c>
      <c r="F3396">
        <v>9024992</v>
      </c>
      <c r="G3396">
        <v>18</v>
      </c>
      <c r="H3396" t="s">
        <v>1743</v>
      </c>
      <c r="I3396" s="1">
        <v>43213</v>
      </c>
      <c r="J3396" s="2">
        <v>43210.513622685183</v>
      </c>
      <c r="K3396" t="s">
        <v>4</v>
      </c>
    </row>
    <row r="3397" spans="1:11" x14ac:dyDescent="0.25">
      <c r="A3397" t="s">
        <v>0</v>
      </c>
      <c r="B3397">
        <v>320982</v>
      </c>
      <c r="C3397">
        <v>18</v>
      </c>
      <c r="D3397" t="s">
        <v>9</v>
      </c>
      <c r="E3397" t="s">
        <v>10</v>
      </c>
      <c r="F3397">
        <v>9047162</v>
      </c>
      <c r="G3397">
        <v>18</v>
      </c>
      <c r="H3397" t="s">
        <v>1744</v>
      </c>
      <c r="I3397" s="1">
        <v>43213</v>
      </c>
      <c r="J3397" s="2">
        <v>43210.51494212963</v>
      </c>
      <c r="K3397" t="s">
        <v>4</v>
      </c>
    </row>
    <row r="3398" spans="1:11" x14ac:dyDescent="0.25">
      <c r="A3398" t="s">
        <v>0</v>
      </c>
      <c r="B3398">
        <v>321167</v>
      </c>
      <c r="C3398">
        <v>18</v>
      </c>
      <c r="D3398" t="s">
        <v>9</v>
      </c>
      <c r="E3398" t="s">
        <v>10</v>
      </c>
      <c r="F3398">
        <v>9050703</v>
      </c>
      <c r="G3398">
        <v>18</v>
      </c>
      <c r="H3398" t="s">
        <v>1745</v>
      </c>
      <c r="I3398" s="1">
        <v>43213</v>
      </c>
      <c r="J3398" s="2">
        <v>43210.51494212963</v>
      </c>
      <c r="K3398" t="s">
        <v>4</v>
      </c>
    </row>
    <row r="3399" spans="1:11" x14ac:dyDescent="0.25">
      <c r="A3399" t="s">
        <v>0</v>
      </c>
      <c r="B3399">
        <v>321343</v>
      </c>
      <c r="C3399">
        <v>18</v>
      </c>
      <c r="D3399" t="s">
        <v>9</v>
      </c>
      <c r="E3399" t="s">
        <v>10</v>
      </c>
      <c r="F3399">
        <v>9036890</v>
      </c>
      <c r="G3399">
        <v>18</v>
      </c>
      <c r="H3399" t="s">
        <v>1746</v>
      </c>
      <c r="I3399" s="1">
        <v>43213</v>
      </c>
      <c r="J3399" s="2">
        <v>43210.51494212963</v>
      </c>
      <c r="K3399" t="s">
        <v>4</v>
      </c>
    </row>
    <row r="3400" spans="1:11" x14ac:dyDescent="0.25">
      <c r="A3400" t="s">
        <v>218</v>
      </c>
      <c r="B3400">
        <v>137853</v>
      </c>
      <c r="C3400">
        <v>1</v>
      </c>
      <c r="D3400" t="s">
        <v>9</v>
      </c>
      <c r="E3400" t="s">
        <v>10</v>
      </c>
      <c r="F3400">
        <v>8990036</v>
      </c>
      <c r="G3400">
        <v>18</v>
      </c>
      <c r="H3400" t="s">
        <v>1525</v>
      </c>
      <c r="I3400" s="1">
        <v>43213</v>
      </c>
      <c r="J3400" s="2">
        <v>43210.518750000003</v>
      </c>
      <c r="K3400" t="s">
        <v>4</v>
      </c>
    </row>
    <row r="3401" spans="1:11" x14ac:dyDescent="0.25">
      <c r="A3401" t="s">
        <v>0</v>
      </c>
      <c r="B3401">
        <v>135881</v>
      </c>
      <c r="C3401">
        <v>3</v>
      </c>
      <c r="D3401">
        <v>109001</v>
      </c>
      <c r="E3401" t="s">
        <v>125</v>
      </c>
      <c r="F3401">
        <v>9040065</v>
      </c>
      <c r="G3401">
        <v>18</v>
      </c>
      <c r="H3401" t="s">
        <v>468</v>
      </c>
      <c r="I3401" s="1">
        <v>43213</v>
      </c>
      <c r="J3401" s="2">
        <v>43210.48233796296</v>
      </c>
      <c r="K3401" t="s">
        <v>4</v>
      </c>
    </row>
    <row r="3402" spans="1:11" x14ac:dyDescent="0.25">
      <c r="A3402" t="s">
        <v>0</v>
      </c>
      <c r="B3402">
        <v>136597</v>
      </c>
      <c r="C3402">
        <v>2</v>
      </c>
      <c r="D3402">
        <v>109001</v>
      </c>
      <c r="E3402" t="s">
        <v>125</v>
      </c>
      <c r="F3402">
        <v>9037900</v>
      </c>
      <c r="G3402">
        <v>18</v>
      </c>
      <c r="H3402" t="s">
        <v>1747</v>
      </c>
      <c r="I3402" s="1">
        <v>43213</v>
      </c>
      <c r="J3402" s="2">
        <v>43210.48233796296</v>
      </c>
      <c r="K3402" t="s">
        <v>4</v>
      </c>
    </row>
    <row r="3403" spans="1:11" x14ac:dyDescent="0.25">
      <c r="A3403" t="s">
        <v>0</v>
      </c>
      <c r="B3403">
        <v>136840</v>
      </c>
      <c r="C3403">
        <v>2</v>
      </c>
      <c r="D3403">
        <v>109001</v>
      </c>
      <c r="E3403" t="s">
        <v>125</v>
      </c>
      <c r="F3403">
        <v>9039575</v>
      </c>
      <c r="G3403">
        <v>18</v>
      </c>
      <c r="H3403" t="s">
        <v>278</v>
      </c>
      <c r="I3403" s="1">
        <v>43213</v>
      </c>
      <c r="J3403" s="2">
        <v>43210.48233796296</v>
      </c>
      <c r="K3403" t="s">
        <v>4</v>
      </c>
    </row>
    <row r="3404" spans="1:11" x14ac:dyDescent="0.25">
      <c r="A3404" t="s">
        <v>0</v>
      </c>
      <c r="B3404">
        <v>137034</v>
      </c>
      <c r="C3404">
        <v>4</v>
      </c>
      <c r="D3404">
        <v>109001</v>
      </c>
      <c r="E3404" t="s">
        <v>125</v>
      </c>
      <c r="F3404">
        <v>9046508</v>
      </c>
      <c r="G3404">
        <v>18</v>
      </c>
      <c r="H3404" t="s">
        <v>468</v>
      </c>
      <c r="I3404" s="1">
        <v>43213</v>
      </c>
      <c r="J3404" s="2">
        <v>43210.48233796296</v>
      </c>
      <c r="K3404" t="s">
        <v>4</v>
      </c>
    </row>
    <row r="3405" spans="1:11" x14ac:dyDescent="0.25">
      <c r="A3405" t="s">
        <v>8</v>
      </c>
      <c r="B3405">
        <v>137350</v>
      </c>
      <c r="C3405">
        <v>2</v>
      </c>
      <c r="D3405" t="s">
        <v>9</v>
      </c>
      <c r="E3405" t="s">
        <v>10</v>
      </c>
      <c r="F3405">
        <v>9090057</v>
      </c>
      <c r="G3405">
        <v>18</v>
      </c>
      <c r="H3405" t="s">
        <v>217</v>
      </c>
      <c r="I3405" s="1">
        <v>43216</v>
      </c>
      <c r="J3405" s="2">
        <v>43215.396817129629</v>
      </c>
      <c r="K3405" t="s">
        <v>4</v>
      </c>
    </row>
    <row r="3406" spans="1:11" x14ac:dyDescent="0.25">
      <c r="A3406" t="s">
        <v>0</v>
      </c>
      <c r="B3406">
        <v>135908</v>
      </c>
      <c r="C3406">
        <v>2</v>
      </c>
      <c r="D3406" t="s">
        <v>9</v>
      </c>
      <c r="E3406" t="s">
        <v>10</v>
      </c>
      <c r="F3406">
        <v>8717481</v>
      </c>
      <c r="G3406">
        <v>18</v>
      </c>
      <c r="H3406" t="s">
        <v>1748</v>
      </c>
      <c r="I3406" s="1">
        <v>43161</v>
      </c>
      <c r="J3406" s="2">
        <v>43160.369004629632</v>
      </c>
      <c r="K3406" t="s">
        <v>4</v>
      </c>
    </row>
    <row r="3407" spans="1:11" x14ac:dyDescent="0.25">
      <c r="A3407" t="s">
        <v>0</v>
      </c>
      <c r="B3407">
        <v>136475</v>
      </c>
      <c r="C3407">
        <v>3</v>
      </c>
      <c r="D3407" t="s">
        <v>9</v>
      </c>
      <c r="E3407" t="s">
        <v>10</v>
      </c>
      <c r="F3407">
        <v>8717464</v>
      </c>
      <c r="G3407">
        <v>18</v>
      </c>
      <c r="H3407" t="s">
        <v>1748</v>
      </c>
      <c r="I3407" s="1">
        <v>43161</v>
      </c>
      <c r="J3407" s="2">
        <v>43160.369004629632</v>
      </c>
      <c r="K3407" t="s">
        <v>4</v>
      </c>
    </row>
    <row r="3408" spans="1:11" x14ac:dyDescent="0.25">
      <c r="A3408" t="s">
        <v>0</v>
      </c>
      <c r="B3408">
        <v>232561</v>
      </c>
      <c r="C3408">
        <v>12</v>
      </c>
      <c r="D3408" t="s">
        <v>9</v>
      </c>
      <c r="E3408" t="s">
        <v>10</v>
      </c>
      <c r="F3408">
        <v>8719051</v>
      </c>
      <c r="G3408">
        <v>18</v>
      </c>
      <c r="H3408" t="s">
        <v>1023</v>
      </c>
      <c r="I3408" s="1">
        <v>43161</v>
      </c>
      <c r="J3408" s="2">
        <v>43160.427627314813</v>
      </c>
      <c r="K3408" t="s">
        <v>4</v>
      </c>
    </row>
    <row r="3409" spans="1:11" x14ac:dyDescent="0.25">
      <c r="A3409" t="s">
        <v>0</v>
      </c>
      <c r="B3409">
        <v>305131</v>
      </c>
      <c r="C3409">
        <v>17</v>
      </c>
      <c r="D3409" t="s">
        <v>1</v>
      </c>
      <c r="E3409" t="s">
        <v>2</v>
      </c>
      <c r="F3409">
        <v>8680628</v>
      </c>
      <c r="G3409">
        <v>18</v>
      </c>
      <c r="H3409" t="s">
        <v>1749</v>
      </c>
      <c r="I3409" s="1">
        <v>43157</v>
      </c>
      <c r="J3409" s="2">
        <v>43154.51458333333</v>
      </c>
      <c r="K3409" t="s">
        <v>4</v>
      </c>
    </row>
    <row r="3410" spans="1:11" x14ac:dyDescent="0.25">
      <c r="A3410" t="s">
        <v>0</v>
      </c>
      <c r="B3410">
        <v>305131</v>
      </c>
      <c r="C3410">
        <v>17</v>
      </c>
      <c r="D3410" t="s">
        <v>1</v>
      </c>
      <c r="E3410" t="s">
        <v>2</v>
      </c>
      <c r="F3410">
        <v>8680765</v>
      </c>
      <c r="G3410">
        <v>18</v>
      </c>
      <c r="H3410" t="s">
        <v>1750</v>
      </c>
      <c r="I3410" s="1">
        <v>43157</v>
      </c>
      <c r="J3410" s="2">
        <v>43154.51458333333</v>
      </c>
      <c r="K3410" t="s">
        <v>4</v>
      </c>
    </row>
    <row r="3411" spans="1:11" x14ac:dyDescent="0.25">
      <c r="A3411" t="s">
        <v>0</v>
      </c>
      <c r="B3411">
        <v>307829</v>
      </c>
      <c r="C3411">
        <v>17</v>
      </c>
      <c r="D3411" t="s">
        <v>1</v>
      </c>
      <c r="E3411" t="s">
        <v>2</v>
      </c>
      <c r="F3411">
        <v>8682305</v>
      </c>
      <c r="G3411">
        <v>18</v>
      </c>
      <c r="H3411" t="s">
        <v>1751</v>
      </c>
      <c r="I3411" s="1">
        <v>43157</v>
      </c>
      <c r="J3411" s="2">
        <v>43154.51458333333</v>
      </c>
      <c r="K3411" t="s">
        <v>4</v>
      </c>
    </row>
    <row r="3412" spans="1:11" x14ac:dyDescent="0.25">
      <c r="A3412" t="s">
        <v>0</v>
      </c>
      <c r="B3412">
        <v>307829</v>
      </c>
      <c r="C3412">
        <v>17</v>
      </c>
      <c r="D3412" t="s">
        <v>1</v>
      </c>
      <c r="E3412" t="s">
        <v>2</v>
      </c>
      <c r="F3412">
        <v>8682366</v>
      </c>
      <c r="G3412">
        <v>18</v>
      </c>
      <c r="H3412" t="s">
        <v>534</v>
      </c>
      <c r="I3412" s="1">
        <v>43157</v>
      </c>
      <c r="J3412" s="2">
        <v>43154.51458333333</v>
      </c>
      <c r="K3412" t="s">
        <v>4</v>
      </c>
    </row>
    <row r="3413" spans="1:11" x14ac:dyDescent="0.25">
      <c r="A3413" t="s">
        <v>0</v>
      </c>
      <c r="B3413">
        <v>308134</v>
      </c>
      <c r="C3413">
        <v>17</v>
      </c>
      <c r="D3413" t="s">
        <v>9</v>
      </c>
      <c r="E3413" t="s">
        <v>10</v>
      </c>
      <c r="F3413">
        <v>8859283</v>
      </c>
      <c r="G3413">
        <v>18</v>
      </c>
      <c r="H3413" t="s">
        <v>595</v>
      </c>
      <c r="I3413" s="1">
        <v>43181</v>
      </c>
      <c r="J3413" s="2">
        <v>43180.518229166664</v>
      </c>
      <c r="K3413" t="s">
        <v>4</v>
      </c>
    </row>
    <row r="3414" spans="1:11" x14ac:dyDescent="0.25">
      <c r="A3414" t="s">
        <v>0</v>
      </c>
      <c r="B3414">
        <v>135780</v>
      </c>
      <c r="C3414">
        <v>5</v>
      </c>
      <c r="D3414">
        <v>109001</v>
      </c>
      <c r="E3414" t="s">
        <v>125</v>
      </c>
      <c r="F3414">
        <v>8864699</v>
      </c>
      <c r="G3414">
        <v>18</v>
      </c>
      <c r="H3414" t="s">
        <v>278</v>
      </c>
      <c r="I3414" s="1">
        <v>43181</v>
      </c>
      <c r="J3414" s="2">
        <v>43180.535532407404</v>
      </c>
      <c r="K3414" t="s">
        <v>4</v>
      </c>
    </row>
    <row r="3415" spans="1:11" x14ac:dyDescent="0.25">
      <c r="A3415" t="s">
        <v>0</v>
      </c>
      <c r="B3415">
        <v>137010</v>
      </c>
      <c r="C3415">
        <v>5</v>
      </c>
      <c r="D3415">
        <v>109001</v>
      </c>
      <c r="E3415" t="s">
        <v>125</v>
      </c>
      <c r="F3415">
        <v>8862624</v>
      </c>
      <c r="G3415">
        <v>18</v>
      </c>
      <c r="H3415" t="s">
        <v>278</v>
      </c>
      <c r="I3415" s="1">
        <v>43181</v>
      </c>
      <c r="J3415" s="2">
        <v>43180.535532407404</v>
      </c>
      <c r="K3415" t="s">
        <v>4</v>
      </c>
    </row>
    <row r="3416" spans="1:11" x14ac:dyDescent="0.25">
      <c r="A3416" t="s">
        <v>0</v>
      </c>
      <c r="B3416">
        <v>182660</v>
      </c>
      <c r="C3416">
        <v>9</v>
      </c>
      <c r="D3416" t="s">
        <v>180</v>
      </c>
      <c r="E3416" t="s">
        <v>181</v>
      </c>
      <c r="F3416">
        <v>9103231</v>
      </c>
      <c r="G3416">
        <v>18</v>
      </c>
      <c r="H3416" t="s">
        <v>1752</v>
      </c>
      <c r="I3416" s="1">
        <v>43217</v>
      </c>
      <c r="J3416" s="2">
        <v>43216.502083333333</v>
      </c>
      <c r="K3416" t="s">
        <v>4</v>
      </c>
    </row>
    <row r="3417" spans="1:11" x14ac:dyDescent="0.25">
      <c r="A3417" t="s">
        <v>0</v>
      </c>
      <c r="B3417">
        <v>306557</v>
      </c>
      <c r="C3417">
        <v>17</v>
      </c>
      <c r="D3417" t="s">
        <v>1</v>
      </c>
      <c r="E3417" t="s">
        <v>2</v>
      </c>
      <c r="F3417">
        <v>9110281</v>
      </c>
      <c r="G3417">
        <v>18</v>
      </c>
      <c r="H3417" t="s">
        <v>1753</v>
      </c>
      <c r="I3417" s="1">
        <v>43220</v>
      </c>
      <c r="J3417" s="2">
        <v>43217.522615740738</v>
      </c>
      <c r="K3417" t="s">
        <v>4</v>
      </c>
    </row>
    <row r="3418" spans="1:11" x14ac:dyDescent="0.25">
      <c r="A3418" t="s">
        <v>0</v>
      </c>
      <c r="B3418">
        <v>307834</v>
      </c>
      <c r="C3418">
        <v>17</v>
      </c>
      <c r="D3418" t="s">
        <v>1</v>
      </c>
      <c r="E3418" t="s">
        <v>2</v>
      </c>
      <c r="F3418">
        <v>9109598</v>
      </c>
      <c r="G3418">
        <v>18</v>
      </c>
      <c r="H3418" t="s">
        <v>1754</v>
      </c>
      <c r="I3418" s="1">
        <v>43220</v>
      </c>
      <c r="J3418" s="2">
        <v>43217.522615740738</v>
      </c>
      <c r="K3418" t="s">
        <v>4</v>
      </c>
    </row>
    <row r="3419" spans="1:11" x14ac:dyDescent="0.25">
      <c r="A3419" t="s">
        <v>0</v>
      </c>
      <c r="B3419">
        <v>320270</v>
      </c>
      <c r="C3419">
        <v>18</v>
      </c>
      <c r="D3419" t="s">
        <v>1</v>
      </c>
      <c r="E3419" t="s">
        <v>2</v>
      </c>
      <c r="F3419">
        <v>9113584</v>
      </c>
      <c r="G3419">
        <v>18</v>
      </c>
      <c r="H3419" t="s">
        <v>1755</v>
      </c>
      <c r="I3419" s="1">
        <v>43220</v>
      </c>
      <c r="J3419" s="2">
        <v>43217.522615740738</v>
      </c>
      <c r="K3419" t="s">
        <v>4</v>
      </c>
    </row>
    <row r="3420" spans="1:11" x14ac:dyDescent="0.25">
      <c r="A3420" t="s">
        <v>0</v>
      </c>
      <c r="B3420">
        <v>321565</v>
      </c>
      <c r="C3420">
        <v>18</v>
      </c>
      <c r="D3420" t="s">
        <v>1</v>
      </c>
      <c r="E3420" t="s">
        <v>2</v>
      </c>
      <c r="F3420">
        <v>9109153</v>
      </c>
      <c r="G3420">
        <v>18</v>
      </c>
      <c r="H3420" t="s">
        <v>1756</v>
      </c>
      <c r="I3420" s="1">
        <v>43220</v>
      </c>
      <c r="J3420" s="2">
        <v>43217.522615740738</v>
      </c>
      <c r="K3420" t="s">
        <v>4</v>
      </c>
    </row>
    <row r="3421" spans="1:11" x14ac:dyDescent="0.25">
      <c r="A3421" t="s">
        <v>0</v>
      </c>
      <c r="B3421">
        <v>298090</v>
      </c>
      <c r="C3421">
        <v>16</v>
      </c>
      <c r="D3421" t="s">
        <v>9</v>
      </c>
      <c r="E3421" t="s">
        <v>10</v>
      </c>
      <c r="F3421">
        <v>9112053</v>
      </c>
      <c r="G3421">
        <v>18</v>
      </c>
      <c r="H3421" t="s">
        <v>446</v>
      </c>
      <c r="I3421" s="1">
        <v>43220</v>
      </c>
      <c r="J3421" s="2">
        <v>43217.536307870374</v>
      </c>
      <c r="K3421" t="s">
        <v>4</v>
      </c>
    </row>
    <row r="3422" spans="1:11" x14ac:dyDescent="0.25">
      <c r="A3422" t="s">
        <v>0</v>
      </c>
      <c r="B3422">
        <v>303238</v>
      </c>
      <c r="C3422">
        <v>16</v>
      </c>
      <c r="D3422" t="s">
        <v>9</v>
      </c>
      <c r="E3422" t="s">
        <v>10</v>
      </c>
      <c r="F3422">
        <v>9110856</v>
      </c>
      <c r="G3422">
        <v>18</v>
      </c>
      <c r="H3422" t="s">
        <v>63</v>
      </c>
      <c r="I3422" s="1">
        <v>43220</v>
      </c>
      <c r="J3422" s="2">
        <v>43217.536307870374</v>
      </c>
      <c r="K3422" t="s">
        <v>4</v>
      </c>
    </row>
    <row r="3423" spans="1:11" x14ac:dyDescent="0.25">
      <c r="A3423" t="s">
        <v>0</v>
      </c>
      <c r="B3423">
        <v>306557</v>
      </c>
      <c r="C3423">
        <v>17</v>
      </c>
      <c r="D3423" t="s">
        <v>9</v>
      </c>
      <c r="E3423" t="s">
        <v>10</v>
      </c>
      <c r="F3423">
        <v>9110536</v>
      </c>
      <c r="G3423">
        <v>18</v>
      </c>
      <c r="H3423" t="s">
        <v>1757</v>
      </c>
      <c r="I3423" s="1">
        <v>43220</v>
      </c>
      <c r="J3423" s="2">
        <v>43217.536307870374</v>
      </c>
      <c r="K3423" t="s">
        <v>4</v>
      </c>
    </row>
    <row r="3424" spans="1:11" x14ac:dyDescent="0.25">
      <c r="A3424" t="s">
        <v>0</v>
      </c>
      <c r="B3424">
        <v>311777</v>
      </c>
      <c r="C3424">
        <v>17</v>
      </c>
      <c r="D3424" t="s">
        <v>9</v>
      </c>
      <c r="E3424" t="s">
        <v>10</v>
      </c>
      <c r="F3424">
        <v>9104841</v>
      </c>
      <c r="G3424">
        <v>18</v>
      </c>
      <c r="H3424" t="s">
        <v>1758</v>
      </c>
      <c r="I3424" s="1">
        <v>43220</v>
      </c>
      <c r="J3424" s="2">
        <v>43217.536307870374</v>
      </c>
      <c r="K3424" t="s">
        <v>4</v>
      </c>
    </row>
    <row r="3425" spans="1:11" x14ac:dyDescent="0.25">
      <c r="A3425" t="s">
        <v>0</v>
      </c>
      <c r="B3425">
        <v>319190</v>
      </c>
      <c r="C3425">
        <v>18</v>
      </c>
      <c r="D3425" t="s">
        <v>9</v>
      </c>
      <c r="E3425" t="s">
        <v>10</v>
      </c>
      <c r="F3425">
        <v>9112175</v>
      </c>
      <c r="G3425">
        <v>18</v>
      </c>
      <c r="H3425" t="s">
        <v>94</v>
      </c>
      <c r="I3425" s="1">
        <v>43220</v>
      </c>
      <c r="J3425" s="2">
        <v>43217.536307870374</v>
      </c>
      <c r="K3425" t="s">
        <v>4</v>
      </c>
    </row>
    <row r="3426" spans="1:11" x14ac:dyDescent="0.25">
      <c r="A3426" t="s">
        <v>8</v>
      </c>
      <c r="B3426">
        <v>140194</v>
      </c>
      <c r="C3426">
        <v>3</v>
      </c>
      <c r="D3426" t="s">
        <v>9</v>
      </c>
      <c r="E3426" t="s">
        <v>10</v>
      </c>
      <c r="F3426">
        <v>9109930</v>
      </c>
      <c r="G3426">
        <v>18</v>
      </c>
      <c r="H3426" t="s">
        <v>1677</v>
      </c>
      <c r="I3426" s="1">
        <v>43220</v>
      </c>
      <c r="J3426" s="2">
        <v>43217.536307870374</v>
      </c>
      <c r="K3426" t="s">
        <v>4</v>
      </c>
    </row>
    <row r="3427" spans="1:11" x14ac:dyDescent="0.25">
      <c r="A3427" t="s">
        <v>8</v>
      </c>
      <c r="B3427">
        <v>187722</v>
      </c>
      <c r="C3427">
        <v>5</v>
      </c>
      <c r="D3427" t="s">
        <v>9</v>
      </c>
      <c r="E3427" t="s">
        <v>10</v>
      </c>
      <c r="F3427">
        <v>9110062</v>
      </c>
      <c r="G3427">
        <v>18</v>
      </c>
      <c r="H3427" t="s">
        <v>1677</v>
      </c>
      <c r="I3427" s="1">
        <v>43220</v>
      </c>
      <c r="J3427" s="2">
        <v>43217.536307870374</v>
      </c>
      <c r="K3427" t="s">
        <v>4</v>
      </c>
    </row>
    <row r="3428" spans="1:11" x14ac:dyDescent="0.25">
      <c r="A3428" t="s">
        <v>8</v>
      </c>
      <c r="B3428">
        <v>187988</v>
      </c>
      <c r="C3428">
        <v>1</v>
      </c>
      <c r="D3428" t="s">
        <v>9</v>
      </c>
      <c r="E3428" t="s">
        <v>10</v>
      </c>
      <c r="F3428">
        <v>9110902</v>
      </c>
      <c r="G3428">
        <v>18</v>
      </c>
      <c r="H3428" t="s">
        <v>63</v>
      </c>
      <c r="I3428" s="1">
        <v>43220</v>
      </c>
      <c r="J3428" s="2">
        <v>43217.536307870374</v>
      </c>
      <c r="K3428" t="s">
        <v>4</v>
      </c>
    </row>
    <row r="3429" spans="1:11" x14ac:dyDescent="0.25">
      <c r="A3429" t="s">
        <v>8</v>
      </c>
      <c r="B3429">
        <v>203496</v>
      </c>
      <c r="C3429">
        <v>2</v>
      </c>
      <c r="D3429" t="s">
        <v>9</v>
      </c>
      <c r="E3429" t="s">
        <v>10</v>
      </c>
      <c r="F3429">
        <v>9110362</v>
      </c>
      <c r="G3429">
        <v>18</v>
      </c>
      <c r="H3429" t="s">
        <v>232</v>
      </c>
      <c r="I3429" s="1">
        <v>43220</v>
      </c>
      <c r="J3429" s="2">
        <v>43217.536307870374</v>
      </c>
      <c r="K3429" t="s">
        <v>4</v>
      </c>
    </row>
    <row r="3430" spans="1:11" x14ac:dyDescent="0.25">
      <c r="A3430" t="s">
        <v>8</v>
      </c>
      <c r="B3430">
        <v>248586</v>
      </c>
      <c r="C3430">
        <v>1</v>
      </c>
      <c r="D3430">
        <v>702304</v>
      </c>
      <c r="E3430" t="s">
        <v>35</v>
      </c>
      <c r="F3430">
        <v>9111836</v>
      </c>
      <c r="G3430">
        <v>18</v>
      </c>
      <c r="H3430" t="s">
        <v>36</v>
      </c>
      <c r="I3430" s="1">
        <v>43220</v>
      </c>
      <c r="J3430" s="2">
        <v>43217.536307870374</v>
      </c>
      <c r="K3430" t="s">
        <v>4</v>
      </c>
    </row>
    <row r="3431" spans="1:11" x14ac:dyDescent="0.25">
      <c r="A3431" t="s">
        <v>8</v>
      </c>
      <c r="B3431">
        <v>251570</v>
      </c>
      <c r="C3431">
        <v>2</v>
      </c>
      <c r="D3431" t="s">
        <v>9</v>
      </c>
      <c r="E3431" t="s">
        <v>10</v>
      </c>
      <c r="F3431">
        <v>9111079</v>
      </c>
      <c r="G3431">
        <v>18</v>
      </c>
      <c r="H3431" t="s">
        <v>63</v>
      </c>
      <c r="I3431" s="1">
        <v>43220</v>
      </c>
      <c r="J3431" s="2">
        <v>43217.536307870374</v>
      </c>
      <c r="K3431" t="s">
        <v>4</v>
      </c>
    </row>
    <row r="3432" spans="1:11" x14ac:dyDescent="0.25">
      <c r="A3432" t="s">
        <v>8</v>
      </c>
      <c r="B3432">
        <v>261570</v>
      </c>
      <c r="C3432">
        <v>4</v>
      </c>
      <c r="D3432">
        <v>702304</v>
      </c>
      <c r="E3432" t="s">
        <v>35</v>
      </c>
      <c r="F3432">
        <v>9104284</v>
      </c>
      <c r="G3432">
        <v>18</v>
      </c>
      <c r="H3432" t="s">
        <v>1759</v>
      </c>
      <c r="I3432" s="1">
        <v>43220</v>
      </c>
      <c r="J3432" s="2">
        <v>43217.536307870374</v>
      </c>
      <c r="K3432" t="s">
        <v>4</v>
      </c>
    </row>
    <row r="3433" spans="1:11" x14ac:dyDescent="0.25">
      <c r="A3433" t="s">
        <v>0</v>
      </c>
      <c r="B3433">
        <v>291953</v>
      </c>
      <c r="C3433">
        <v>16</v>
      </c>
      <c r="D3433" t="s">
        <v>9</v>
      </c>
      <c r="E3433" t="s">
        <v>10</v>
      </c>
      <c r="F3433">
        <v>9114108</v>
      </c>
      <c r="G3433">
        <v>18</v>
      </c>
      <c r="H3433" t="s">
        <v>1760</v>
      </c>
      <c r="I3433" s="1">
        <v>43220</v>
      </c>
      <c r="J3433" s="2">
        <v>43217.538182870368</v>
      </c>
      <c r="K3433" t="s">
        <v>4</v>
      </c>
    </row>
    <row r="3434" spans="1:11" x14ac:dyDescent="0.25">
      <c r="A3434" t="s">
        <v>0</v>
      </c>
      <c r="B3434">
        <v>220366</v>
      </c>
      <c r="C3434">
        <v>11</v>
      </c>
      <c r="D3434" t="s">
        <v>9</v>
      </c>
      <c r="E3434" t="s">
        <v>10</v>
      </c>
      <c r="F3434">
        <v>9111912</v>
      </c>
      <c r="G3434">
        <v>18</v>
      </c>
      <c r="H3434" t="s">
        <v>1761</v>
      </c>
      <c r="I3434" s="1">
        <v>43220</v>
      </c>
      <c r="J3434" s="2">
        <v>43217.539236111108</v>
      </c>
      <c r="K3434" t="s">
        <v>4</v>
      </c>
    </row>
    <row r="3435" spans="1:11" x14ac:dyDescent="0.25">
      <c r="A3435" t="s">
        <v>100</v>
      </c>
      <c r="B3435">
        <v>481</v>
      </c>
      <c r="C3435">
        <v>17</v>
      </c>
      <c r="D3435" t="s">
        <v>9</v>
      </c>
      <c r="E3435" t="s">
        <v>10</v>
      </c>
      <c r="F3435">
        <v>9113633</v>
      </c>
      <c r="G3435">
        <v>18</v>
      </c>
      <c r="H3435" t="s">
        <v>63</v>
      </c>
      <c r="I3435" s="1">
        <v>43220</v>
      </c>
      <c r="J3435" s="2">
        <v>43217.539236111108</v>
      </c>
      <c r="K3435" t="s">
        <v>4</v>
      </c>
    </row>
    <row r="3436" spans="1:11" x14ac:dyDescent="0.25">
      <c r="A3436" t="s">
        <v>100</v>
      </c>
      <c r="B3436">
        <v>1338</v>
      </c>
      <c r="C3436">
        <v>17</v>
      </c>
      <c r="D3436">
        <v>702102</v>
      </c>
      <c r="E3436" t="s">
        <v>75</v>
      </c>
      <c r="F3436">
        <v>9114288</v>
      </c>
      <c r="G3436">
        <v>18</v>
      </c>
      <c r="H3436" t="s">
        <v>76</v>
      </c>
      <c r="I3436" s="1">
        <v>43220</v>
      </c>
      <c r="J3436" s="2">
        <v>43217.539236111108</v>
      </c>
      <c r="K3436" t="s">
        <v>4</v>
      </c>
    </row>
    <row r="3437" spans="1:11" x14ac:dyDescent="0.25">
      <c r="A3437" t="s">
        <v>100</v>
      </c>
      <c r="B3437">
        <v>5092</v>
      </c>
      <c r="C3437">
        <v>15</v>
      </c>
      <c r="D3437" t="s">
        <v>115</v>
      </c>
      <c r="E3437" t="s">
        <v>116</v>
      </c>
      <c r="F3437">
        <v>9110048</v>
      </c>
      <c r="G3437">
        <v>18</v>
      </c>
      <c r="H3437" t="s">
        <v>117</v>
      </c>
      <c r="I3437" s="1">
        <v>43220</v>
      </c>
      <c r="J3437" s="2">
        <v>43217.539236111108</v>
      </c>
      <c r="K3437" t="s">
        <v>4</v>
      </c>
    </row>
    <row r="3438" spans="1:11" x14ac:dyDescent="0.25">
      <c r="A3438" t="s">
        <v>0</v>
      </c>
      <c r="B3438">
        <v>236533</v>
      </c>
      <c r="C3438">
        <v>12</v>
      </c>
      <c r="D3438" t="s">
        <v>9</v>
      </c>
      <c r="E3438" t="s">
        <v>10</v>
      </c>
      <c r="F3438">
        <v>9110821</v>
      </c>
      <c r="G3438">
        <v>18</v>
      </c>
      <c r="H3438" t="s">
        <v>1762</v>
      </c>
      <c r="I3438" s="1">
        <v>43220</v>
      </c>
      <c r="J3438" s="2">
        <v>43217.539884259262</v>
      </c>
      <c r="K3438" t="s">
        <v>4</v>
      </c>
    </row>
    <row r="3439" spans="1:11" x14ac:dyDescent="0.25">
      <c r="A3439" t="s">
        <v>0</v>
      </c>
      <c r="B3439">
        <v>307660</v>
      </c>
      <c r="C3439">
        <v>17</v>
      </c>
      <c r="D3439" t="s">
        <v>78</v>
      </c>
      <c r="E3439" t="s">
        <v>79</v>
      </c>
      <c r="F3439">
        <v>9110952</v>
      </c>
      <c r="G3439">
        <v>18</v>
      </c>
      <c r="H3439" t="s">
        <v>80</v>
      </c>
      <c r="I3439" s="1">
        <v>43220</v>
      </c>
      <c r="J3439" s="2">
        <v>43217.539884259262</v>
      </c>
      <c r="K3439" t="s">
        <v>4</v>
      </c>
    </row>
    <row r="3440" spans="1:11" x14ac:dyDescent="0.25">
      <c r="A3440" t="s">
        <v>8</v>
      </c>
      <c r="B3440">
        <v>307660</v>
      </c>
      <c r="C3440">
        <v>1</v>
      </c>
      <c r="D3440" t="s">
        <v>78</v>
      </c>
      <c r="E3440" t="s">
        <v>79</v>
      </c>
      <c r="F3440">
        <v>9110973</v>
      </c>
      <c r="G3440">
        <v>18</v>
      </c>
      <c r="H3440" t="s">
        <v>80</v>
      </c>
      <c r="I3440" s="1">
        <v>43220</v>
      </c>
      <c r="J3440" s="2">
        <v>43217.539884259262</v>
      </c>
      <c r="K3440" t="s">
        <v>4</v>
      </c>
    </row>
    <row r="3441" spans="1:11" x14ac:dyDescent="0.25">
      <c r="A3441" t="s">
        <v>0</v>
      </c>
      <c r="B3441">
        <v>299463</v>
      </c>
      <c r="C3441">
        <v>16</v>
      </c>
      <c r="D3441" t="s">
        <v>9</v>
      </c>
      <c r="E3441" t="s">
        <v>10</v>
      </c>
      <c r="F3441">
        <v>9113081</v>
      </c>
      <c r="G3441">
        <v>18</v>
      </c>
      <c r="H3441" t="s">
        <v>1763</v>
      </c>
      <c r="I3441" s="1">
        <v>43220</v>
      </c>
      <c r="J3441" s="2">
        <v>43217.540324074071</v>
      </c>
      <c r="K3441" t="s">
        <v>4</v>
      </c>
    </row>
    <row r="3442" spans="1:11" x14ac:dyDescent="0.25">
      <c r="A3442" t="s">
        <v>0</v>
      </c>
      <c r="B3442">
        <v>136135</v>
      </c>
      <c r="C3442">
        <v>4</v>
      </c>
      <c r="D3442">
        <v>109001</v>
      </c>
      <c r="E3442" t="s">
        <v>125</v>
      </c>
      <c r="F3442">
        <v>8690563</v>
      </c>
      <c r="G3442">
        <v>18</v>
      </c>
      <c r="H3442" t="s">
        <v>1764</v>
      </c>
      <c r="I3442" s="1">
        <v>43158</v>
      </c>
      <c r="J3442" s="2">
        <v>43157.538518518515</v>
      </c>
      <c r="K3442" t="s">
        <v>4</v>
      </c>
    </row>
    <row r="3443" spans="1:11" x14ac:dyDescent="0.25">
      <c r="A3443" t="s">
        <v>0</v>
      </c>
      <c r="B3443">
        <v>136167</v>
      </c>
      <c r="C3443">
        <v>2</v>
      </c>
      <c r="D3443" t="s">
        <v>1</v>
      </c>
      <c r="E3443" t="s">
        <v>2</v>
      </c>
      <c r="F3443">
        <v>8689118</v>
      </c>
      <c r="G3443">
        <v>18</v>
      </c>
      <c r="H3443" t="s">
        <v>2</v>
      </c>
      <c r="I3443" s="1">
        <v>43158</v>
      </c>
      <c r="J3443" s="2">
        <v>43157.538518518515</v>
      </c>
      <c r="K3443" t="s">
        <v>4</v>
      </c>
    </row>
    <row r="3444" spans="1:11" x14ac:dyDescent="0.25">
      <c r="A3444" t="s">
        <v>0</v>
      </c>
      <c r="B3444">
        <v>136268</v>
      </c>
      <c r="C3444">
        <v>4</v>
      </c>
      <c r="D3444">
        <v>109001</v>
      </c>
      <c r="E3444" t="s">
        <v>125</v>
      </c>
      <c r="F3444">
        <v>8691775</v>
      </c>
      <c r="G3444">
        <v>18</v>
      </c>
      <c r="H3444" t="s">
        <v>278</v>
      </c>
      <c r="I3444" s="1">
        <v>43158</v>
      </c>
      <c r="J3444" s="2">
        <v>43157.538518518515</v>
      </c>
      <c r="K3444" t="s">
        <v>4</v>
      </c>
    </row>
    <row r="3445" spans="1:11" x14ac:dyDescent="0.25">
      <c r="A3445" t="s">
        <v>0</v>
      </c>
      <c r="B3445">
        <v>136381</v>
      </c>
      <c r="C3445">
        <v>2</v>
      </c>
      <c r="D3445">
        <v>109001</v>
      </c>
      <c r="E3445" t="s">
        <v>125</v>
      </c>
      <c r="F3445">
        <v>8689771</v>
      </c>
      <c r="G3445">
        <v>18</v>
      </c>
      <c r="H3445" t="s">
        <v>278</v>
      </c>
      <c r="I3445" s="1">
        <v>43158</v>
      </c>
      <c r="J3445" s="2">
        <v>43157.538518518515</v>
      </c>
      <c r="K3445" t="s">
        <v>4</v>
      </c>
    </row>
    <row r="3446" spans="1:11" x14ac:dyDescent="0.25">
      <c r="A3446" t="s">
        <v>0</v>
      </c>
      <c r="B3446">
        <v>137731</v>
      </c>
      <c r="C3446">
        <v>2</v>
      </c>
      <c r="D3446">
        <v>109001</v>
      </c>
      <c r="E3446" t="s">
        <v>125</v>
      </c>
      <c r="F3446">
        <v>8691627</v>
      </c>
      <c r="G3446">
        <v>18</v>
      </c>
      <c r="H3446" t="s">
        <v>278</v>
      </c>
      <c r="I3446" s="1">
        <v>43158</v>
      </c>
      <c r="J3446" s="2">
        <v>43157.538518518515</v>
      </c>
      <c r="K3446" t="s">
        <v>4</v>
      </c>
    </row>
    <row r="3447" spans="1:11" x14ac:dyDescent="0.25">
      <c r="A3447" t="s">
        <v>0</v>
      </c>
      <c r="B3447">
        <v>137766</v>
      </c>
      <c r="C3447">
        <v>2</v>
      </c>
      <c r="D3447">
        <v>109001</v>
      </c>
      <c r="E3447" t="s">
        <v>125</v>
      </c>
      <c r="F3447">
        <v>8693945</v>
      </c>
      <c r="G3447">
        <v>18</v>
      </c>
      <c r="H3447" t="s">
        <v>1765</v>
      </c>
      <c r="I3447" s="1">
        <v>43158</v>
      </c>
      <c r="J3447" s="2">
        <v>43157.538518518515</v>
      </c>
      <c r="K3447" t="s">
        <v>4</v>
      </c>
    </row>
    <row r="3448" spans="1:11" x14ac:dyDescent="0.25">
      <c r="A3448" t="s">
        <v>0</v>
      </c>
      <c r="B3448">
        <v>292519</v>
      </c>
      <c r="C3448">
        <v>16</v>
      </c>
      <c r="D3448" t="s">
        <v>9</v>
      </c>
      <c r="E3448" t="s">
        <v>10</v>
      </c>
      <c r="F3448">
        <v>8688771</v>
      </c>
      <c r="G3448">
        <v>18</v>
      </c>
      <c r="H3448" t="s">
        <v>60</v>
      </c>
      <c r="I3448" s="1">
        <v>43158</v>
      </c>
      <c r="J3448" s="2">
        <v>43157.542604166665</v>
      </c>
      <c r="K3448" t="s">
        <v>4</v>
      </c>
    </row>
    <row r="3449" spans="1:11" x14ac:dyDescent="0.25">
      <c r="A3449" t="s">
        <v>0</v>
      </c>
      <c r="B3449">
        <v>313155</v>
      </c>
      <c r="C3449">
        <v>17</v>
      </c>
      <c r="D3449" t="s">
        <v>9</v>
      </c>
      <c r="E3449" t="s">
        <v>10</v>
      </c>
      <c r="F3449">
        <v>8688896</v>
      </c>
      <c r="G3449">
        <v>18</v>
      </c>
      <c r="H3449" t="s">
        <v>60</v>
      </c>
      <c r="I3449" s="1">
        <v>43158</v>
      </c>
      <c r="J3449" s="2">
        <v>43157.542604166665</v>
      </c>
      <c r="K3449" t="s">
        <v>4</v>
      </c>
    </row>
    <row r="3450" spans="1:11" x14ac:dyDescent="0.25">
      <c r="A3450" t="s">
        <v>8</v>
      </c>
      <c r="B3450">
        <v>140615</v>
      </c>
      <c r="C3450">
        <v>2</v>
      </c>
      <c r="D3450" t="s">
        <v>9</v>
      </c>
      <c r="E3450" t="s">
        <v>10</v>
      </c>
      <c r="F3450">
        <v>8688345</v>
      </c>
      <c r="G3450">
        <v>18</v>
      </c>
      <c r="H3450" t="s">
        <v>66</v>
      </c>
      <c r="I3450" s="1">
        <v>43158</v>
      </c>
      <c r="J3450" s="2">
        <v>43157.542604166665</v>
      </c>
      <c r="K3450" t="s">
        <v>4</v>
      </c>
    </row>
    <row r="3451" spans="1:11" x14ac:dyDescent="0.25">
      <c r="A3451" t="s">
        <v>8</v>
      </c>
      <c r="B3451">
        <v>214564</v>
      </c>
      <c r="C3451">
        <v>5</v>
      </c>
      <c r="D3451" t="s">
        <v>9</v>
      </c>
      <c r="E3451" t="s">
        <v>10</v>
      </c>
      <c r="F3451">
        <v>8688261</v>
      </c>
      <c r="G3451">
        <v>18</v>
      </c>
      <c r="H3451" t="s">
        <v>60</v>
      </c>
      <c r="I3451" s="1">
        <v>43158</v>
      </c>
      <c r="J3451" s="2">
        <v>43157.542604166665</v>
      </c>
      <c r="K3451" t="s">
        <v>4</v>
      </c>
    </row>
    <row r="3452" spans="1:11" x14ac:dyDescent="0.25">
      <c r="A3452" t="s">
        <v>8</v>
      </c>
      <c r="B3452">
        <v>219448</v>
      </c>
      <c r="C3452">
        <v>1</v>
      </c>
      <c r="D3452" t="s">
        <v>9</v>
      </c>
      <c r="E3452" t="s">
        <v>10</v>
      </c>
      <c r="F3452">
        <v>8690758</v>
      </c>
      <c r="G3452">
        <v>18</v>
      </c>
      <c r="H3452" t="s">
        <v>49</v>
      </c>
      <c r="I3452" s="1">
        <v>43158</v>
      </c>
      <c r="J3452" s="2">
        <v>43157.548472222225</v>
      </c>
      <c r="K3452" t="s">
        <v>4</v>
      </c>
    </row>
    <row r="3453" spans="1:11" x14ac:dyDescent="0.25">
      <c r="A3453" t="s">
        <v>8</v>
      </c>
      <c r="B3453">
        <v>233653</v>
      </c>
      <c r="C3453">
        <v>3</v>
      </c>
      <c r="D3453" t="s">
        <v>9</v>
      </c>
      <c r="E3453" t="s">
        <v>10</v>
      </c>
      <c r="F3453">
        <v>8690812</v>
      </c>
      <c r="G3453">
        <v>18</v>
      </c>
      <c r="H3453" t="s">
        <v>49</v>
      </c>
      <c r="I3453" s="1">
        <v>43158</v>
      </c>
      <c r="J3453" s="2">
        <v>43157.548472222225</v>
      </c>
      <c r="K3453" t="s">
        <v>4</v>
      </c>
    </row>
    <row r="3454" spans="1:11" x14ac:dyDescent="0.25">
      <c r="A3454" t="s">
        <v>0</v>
      </c>
      <c r="B3454">
        <v>138163</v>
      </c>
      <c r="C3454">
        <v>6</v>
      </c>
      <c r="D3454" t="s">
        <v>9</v>
      </c>
      <c r="E3454" t="s">
        <v>10</v>
      </c>
      <c r="F3454">
        <v>8688034</v>
      </c>
      <c r="G3454">
        <v>18</v>
      </c>
      <c r="H3454" t="s">
        <v>63</v>
      </c>
      <c r="I3454" s="1">
        <v>43158</v>
      </c>
      <c r="J3454" s="2">
        <v>43157.550393518519</v>
      </c>
      <c r="K3454" t="s">
        <v>4</v>
      </c>
    </row>
    <row r="3455" spans="1:11" x14ac:dyDescent="0.25">
      <c r="A3455" t="s">
        <v>0</v>
      </c>
      <c r="B3455">
        <v>138390</v>
      </c>
      <c r="C3455">
        <v>5</v>
      </c>
      <c r="D3455" t="s">
        <v>9</v>
      </c>
      <c r="E3455" t="s">
        <v>10</v>
      </c>
      <c r="F3455">
        <v>8688032</v>
      </c>
      <c r="G3455">
        <v>18</v>
      </c>
      <c r="H3455" t="s">
        <v>1766</v>
      </c>
      <c r="I3455" s="1">
        <v>43158</v>
      </c>
      <c r="J3455" s="2">
        <v>43157.550393518519</v>
      </c>
      <c r="K3455" t="s">
        <v>4</v>
      </c>
    </row>
    <row r="3456" spans="1:11" x14ac:dyDescent="0.25">
      <c r="A3456" t="s">
        <v>0</v>
      </c>
      <c r="B3456">
        <v>190274</v>
      </c>
      <c r="C3456">
        <v>10</v>
      </c>
      <c r="D3456" t="s">
        <v>9</v>
      </c>
      <c r="E3456" t="s">
        <v>10</v>
      </c>
      <c r="F3456">
        <v>8688062</v>
      </c>
      <c r="G3456">
        <v>18</v>
      </c>
      <c r="H3456" t="s">
        <v>1767</v>
      </c>
      <c r="I3456" s="1">
        <v>43158</v>
      </c>
      <c r="J3456" s="2">
        <v>43157.550393518519</v>
      </c>
      <c r="K3456" t="s">
        <v>4</v>
      </c>
    </row>
    <row r="3457" spans="1:11" x14ac:dyDescent="0.25">
      <c r="A3457" t="s">
        <v>0</v>
      </c>
      <c r="B3457">
        <v>213011</v>
      </c>
      <c r="C3457">
        <v>11</v>
      </c>
      <c r="D3457" t="s">
        <v>9</v>
      </c>
      <c r="E3457" t="s">
        <v>10</v>
      </c>
      <c r="F3457">
        <v>8688041</v>
      </c>
      <c r="G3457">
        <v>18</v>
      </c>
      <c r="H3457" t="s">
        <v>63</v>
      </c>
      <c r="I3457" s="1">
        <v>43158</v>
      </c>
      <c r="J3457" s="2">
        <v>43157.550393518519</v>
      </c>
      <c r="K3457" t="s">
        <v>4</v>
      </c>
    </row>
    <row r="3458" spans="1:11" x14ac:dyDescent="0.25">
      <c r="A3458" t="s">
        <v>0</v>
      </c>
      <c r="B3458">
        <v>311016</v>
      </c>
      <c r="C3458">
        <v>17</v>
      </c>
      <c r="D3458" t="s">
        <v>9</v>
      </c>
      <c r="E3458" t="s">
        <v>10</v>
      </c>
      <c r="F3458">
        <v>8688063</v>
      </c>
      <c r="G3458">
        <v>18</v>
      </c>
      <c r="H3458" t="s">
        <v>114</v>
      </c>
      <c r="I3458" s="1">
        <v>43158</v>
      </c>
      <c r="J3458" s="2">
        <v>43157.550393518519</v>
      </c>
      <c r="K3458" t="s">
        <v>4</v>
      </c>
    </row>
    <row r="3459" spans="1:11" x14ac:dyDescent="0.25">
      <c r="A3459" t="s">
        <v>8</v>
      </c>
      <c r="B3459">
        <v>140486</v>
      </c>
      <c r="C3459">
        <v>4</v>
      </c>
      <c r="D3459" t="s">
        <v>9</v>
      </c>
      <c r="E3459" t="s">
        <v>10</v>
      </c>
      <c r="F3459">
        <v>8688013</v>
      </c>
      <c r="G3459">
        <v>18</v>
      </c>
      <c r="H3459" t="s">
        <v>190</v>
      </c>
      <c r="I3459" s="1">
        <v>43158</v>
      </c>
      <c r="J3459" s="2">
        <v>43157.550393518519</v>
      </c>
      <c r="K3459" t="s">
        <v>4</v>
      </c>
    </row>
    <row r="3460" spans="1:11" x14ac:dyDescent="0.25">
      <c r="A3460" t="s">
        <v>8</v>
      </c>
      <c r="B3460">
        <v>140486</v>
      </c>
      <c r="C3460">
        <v>5</v>
      </c>
      <c r="D3460" t="s">
        <v>78</v>
      </c>
      <c r="E3460" t="s">
        <v>79</v>
      </c>
      <c r="F3460">
        <v>8688015</v>
      </c>
      <c r="G3460">
        <v>18</v>
      </c>
      <c r="H3460" t="s">
        <v>80</v>
      </c>
      <c r="I3460" s="1">
        <v>43158</v>
      </c>
      <c r="J3460" s="2">
        <v>43157.550393518519</v>
      </c>
      <c r="K3460" t="s">
        <v>4</v>
      </c>
    </row>
    <row r="3461" spans="1:11" x14ac:dyDescent="0.25">
      <c r="A3461" t="s">
        <v>8</v>
      </c>
      <c r="B3461">
        <v>160436</v>
      </c>
      <c r="C3461">
        <v>3</v>
      </c>
      <c r="D3461" t="s">
        <v>9</v>
      </c>
      <c r="E3461" t="s">
        <v>10</v>
      </c>
      <c r="F3461">
        <v>8686759</v>
      </c>
      <c r="G3461">
        <v>18</v>
      </c>
      <c r="H3461" t="s">
        <v>1066</v>
      </c>
      <c r="I3461" s="1">
        <v>43158</v>
      </c>
      <c r="J3461" s="2">
        <v>43157.550393518519</v>
      </c>
      <c r="K3461" t="s">
        <v>4</v>
      </c>
    </row>
    <row r="3462" spans="1:11" x14ac:dyDescent="0.25">
      <c r="A3462" t="s">
        <v>8</v>
      </c>
      <c r="B3462">
        <v>185541</v>
      </c>
      <c r="C3462">
        <v>1</v>
      </c>
      <c r="D3462" t="s">
        <v>9</v>
      </c>
      <c r="E3462" t="s">
        <v>10</v>
      </c>
      <c r="F3462">
        <v>8687966</v>
      </c>
      <c r="G3462">
        <v>18</v>
      </c>
      <c r="H3462" t="s">
        <v>232</v>
      </c>
      <c r="I3462" s="1">
        <v>43158</v>
      </c>
      <c r="J3462" s="2">
        <v>43157.550393518519</v>
      </c>
      <c r="K3462" t="s">
        <v>4</v>
      </c>
    </row>
    <row r="3463" spans="1:11" x14ac:dyDescent="0.25">
      <c r="A3463" t="s">
        <v>8</v>
      </c>
      <c r="B3463">
        <v>277691</v>
      </c>
      <c r="C3463">
        <v>1</v>
      </c>
      <c r="D3463" t="s">
        <v>115</v>
      </c>
      <c r="E3463" t="s">
        <v>116</v>
      </c>
      <c r="F3463">
        <v>8688018</v>
      </c>
      <c r="G3463">
        <v>18</v>
      </c>
      <c r="H3463" t="s">
        <v>117</v>
      </c>
      <c r="I3463" s="1">
        <v>43158</v>
      </c>
      <c r="J3463" s="2">
        <v>43157.550393518519</v>
      </c>
      <c r="K3463" t="s">
        <v>4</v>
      </c>
    </row>
    <row r="3464" spans="1:11" x14ac:dyDescent="0.25">
      <c r="A3464" t="s">
        <v>0</v>
      </c>
      <c r="B3464">
        <v>140326</v>
      </c>
      <c r="C3464">
        <v>8</v>
      </c>
      <c r="D3464" t="s">
        <v>9</v>
      </c>
      <c r="E3464" t="s">
        <v>10</v>
      </c>
      <c r="F3464">
        <v>8687996</v>
      </c>
      <c r="G3464">
        <v>18</v>
      </c>
      <c r="H3464" t="s">
        <v>44</v>
      </c>
      <c r="I3464" s="1">
        <v>43158</v>
      </c>
      <c r="J3464" s="2">
        <v>43157.551481481481</v>
      </c>
      <c r="K3464" t="s">
        <v>4</v>
      </c>
    </row>
    <row r="3465" spans="1:11" x14ac:dyDescent="0.25">
      <c r="A3465" t="s">
        <v>0</v>
      </c>
      <c r="B3465">
        <v>239528</v>
      </c>
      <c r="C3465">
        <v>12</v>
      </c>
      <c r="D3465" t="s">
        <v>115</v>
      </c>
      <c r="E3465" t="s">
        <v>116</v>
      </c>
      <c r="F3465">
        <v>8687978</v>
      </c>
      <c r="G3465">
        <v>18</v>
      </c>
      <c r="H3465" t="s">
        <v>231</v>
      </c>
      <c r="I3465" s="1">
        <v>43158</v>
      </c>
      <c r="J3465" s="2">
        <v>43157.551481481481</v>
      </c>
      <c r="K3465" t="s">
        <v>4</v>
      </c>
    </row>
    <row r="3466" spans="1:11" x14ac:dyDescent="0.25">
      <c r="A3466" t="s">
        <v>0</v>
      </c>
      <c r="B3466">
        <v>305445</v>
      </c>
      <c r="C3466">
        <v>17</v>
      </c>
      <c r="D3466" t="s">
        <v>9</v>
      </c>
      <c r="E3466" t="s">
        <v>10</v>
      </c>
      <c r="F3466">
        <v>8688027</v>
      </c>
      <c r="G3466">
        <v>18</v>
      </c>
      <c r="H3466" t="s">
        <v>1768</v>
      </c>
      <c r="I3466" s="1">
        <v>43158</v>
      </c>
      <c r="J3466" s="2">
        <v>43157.551481481481</v>
      </c>
      <c r="K3466" t="s">
        <v>4</v>
      </c>
    </row>
    <row r="3467" spans="1:11" x14ac:dyDescent="0.25">
      <c r="A3467" t="s">
        <v>0</v>
      </c>
      <c r="B3467">
        <v>307660</v>
      </c>
      <c r="C3467">
        <v>17</v>
      </c>
      <c r="D3467" t="s">
        <v>9</v>
      </c>
      <c r="E3467" t="s">
        <v>10</v>
      </c>
      <c r="F3467">
        <v>8688025</v>
      </c>
      <c r="G3467">
        <v>18</v>
      </c>
      <c r="H3467" t="s">
        <v>1769</v>
      </c>
      <c r="I3467" s="1">
        <v>43158</v>
      </c>
      <c r="J3467" s="2">
        <v>43157.551481481481</v>
      </c>
      <c r="K3467" t="s">
        <v>4</v>
      </c>
    </row>
    <row r="3468" spans="1:11" x14ac:dyDescent="0.25">
      <c r="A3468" t="s">
        <v>8</v>
      </c>
      <c r="B3468">
        <v>278450</v>
      </c>
      <c r="C3468">
        <v>1</v>
      </c>
      <c r="D3468" t="s">
        <v>115</v>
      </c>
      <c r="E3468" t="s">
        <v>116</v>
      </c>
      <c r="F3468">
        <v>8687991</v>
      </c>
      <c r="G3468">
        <v>18</v>
      </c>
      <c r="H3468" t="s">
        <v>117</v>
      </c>
      <c r="I3468" s="1">
        <v>43158</v>
      </c>
      <c r="J3468" s="2">
        <v>43157.551481481481</v>
      </c>
      <c r="K3468" t="s">
        <v>4</v>
      </c>
    </row>
    <row r="3469" spans="1:11" x14ac:dyDescent="0.25">
      <c r="A3469" t="s">
        <v>8</v>
      </c>
      <c r="B3469">
        <v>291342</v>
      </c>
      <c r="C3469">
        <v>1</v>
      </c>
      <c r="D3469" t="s">
        <v>9</v>
      </c>
      <c r="E3469" t="s">
        <v>10</v>
      </c>
      <c r="F3469">
        <v>8687956</v>
      </c>
      <c r="G3469">
        <v>18</v>
      </c>
      <c r="H3469" t="s">
        <v>11</v>
      </c>
      <c r="I3469" s="1">
        <v>43158</v>
      </c>
      <c r="J3469" s="2">
        <v>43157.551481481481</v>
      </c>
      <c r="K3469" t="s">
        <v>4</v>
      </c>
    </row>
    <row r="3470" spans="1:11" x14ac:dyDescent="0.25">
      <c r="A3470" t="s">
        <v>8</v>
      </c>
      <c r="B3470">
        <v>299469</v>
      </c>
      <c r="C3470">
        <v>1</v>
      </c>
      <c r="D3470" t="s">
        <v>9</v>
      </c>
      <c r="E3470" t="s">
        <v>10</v>
      </c>
      <c r="F3470">
        <v>8687994</v>
      </c>
      <c r="G3470">
        <v>18</v>
      </c>
      <c r="H3470" t="s">
        <v>233</v>
      </c>
      <c r="I3470" s="1">
        <v>43158</v>
      </c>
      <c r="J3470" s="2">
        <v>43157.551481481481</v>
      </c>
      <c r="K3470" t="s">
        <v>4</v>
      </c>
    </row>
    <row r="3471" spans="1:11" x14ac:dyDescent="0.25">
      <c r="A3471" t="s">
        <v>0</v>
      </c>
      <c r="B3471">
        <v>189043</v>
      </c>
      <c r="C3471">
        <v>10</v>
      </c>
      <c r="D3471" t="s">
        <v>9</v>
      </c>
      <c r="E3471" t="s">
        <v>10</v>
      </c>
      <c r="F3471">
        <v>8692424</v>
      </c>
      <c r="G3471">
        <v>18</v>
      </c>
      <c r="H3471" t="s">
        <v>94</v>
      </c>
      <c r="I3471" s="1">
        <v>43158</v>
      </c>
      <c r="J3471" s="2">
        <v>43157.552488425928</v>
      </c>
      <c r="K3471" t="s">
        <v>4</v>
      </c>
    </row>
    <row r="3472" spans="1:11" x14ac:dyDescent="0.25">
      <c r="A3472" t="s">
        <v>0</v>
      </c>
      <c r="B3472">
        <v>214007</v>
      </c>
      <c r="C3472">
        <v>11</v>
      </c>
      <c r="D3472" t="s">
        <v>9</v>
      </c>
      <c r="E3472" t="s">
        <v>10</v>
      </c>
      <c r="F3472">
        <v>8692491</v>
      </c>
      <c r="G3472">
        <v>18</v>
      </c>
      <c r="H3472" t="s">
        <v>1770</v>
      </c>
      <c r="I3472" s="1">
        <v>43158</v>
      </c>
      <c r="J3472" s="2">
        <v>43157.552488425928</v>
      </c>
      <c r="K3472" t="s">
        <v>4</v>
      </c>
    </row>
    <row r="3473" spans="1:11" x14ac:dyDescent="0.25">
      <c r="A3473" t="s">
        <v>0</v>
      </c>
      <c r="B3473">
        <v>231534</v>
      </c>
      <c r="C3473">
        <v>12</v>
      </c>
      <c r="D3473" t="s">
        <v>9</v>
      </c>
      <c r="E3473" t="s">
        <v>10</v>
      </c>
      <c r="F3473">
        <v>8692316</v>
      </c>
      <c r="G3473">
        <v>18</v>
      </c>
      <c r="H3473" t="s">
        <v>453</v>
      </c>
      <c r="I3473" s="1">
        <v>43158</v>
      </c>
      <c r="J3473" s="2">
        <v>43157.552488425928</v>
      </c>
      <c r="K3473" t="s">
        <v>4</v>
      </c>
    </row>
    <row r="3474" spans="1:11" x14ac:dyDescent="0.25">
      <c r="A3474" t="s">
        <v>8</v>
      </c>
      <c r="B3474">
        <v>138497</v>
      </c>
      <c r="C3474">
        <v>6</v>
      </c>
      <c r="D3474" t="s">
        <v>9</v>
      </c>
      <c r="E3474" t="s">
        <v>10</v>
      </c>
      <c r="F3474">
        <v>8691319</v>
      </c>
      <c r="G3474">
        <v>18</v>
      </c>
      <c r="H3474" t="s">
        <v>129</v>
      </c>
      <c r="I3474" s="1">
        <v>43158</v>
      </c>
      <c r="J3474" s="2">
        <v>43157.552488425928</v>
      </c>
      <c r="K3474" t="s">
        <v>4</v>
      </c>
    </row>
    <row r="3475" spans="1:11" x14ac:dyDescent="0.25">
      <c r="A3475" t="s">
        <v>0</v>
      </c>
      <c r="B3475">
        <v>139989</v>
      </c>
      <c r="C3475">
        <v>8</v>
      </c>
      <c r="D3475" t="s">
        <v>9</v>
      </c>
      <c r="E3475" t="s">
        <v>10</v>
      </c>
      <c r="F3475">
        <v>8689165</v>
      </c>
      <c r="G3475">
        <v>18</v>
      </c>
      <c r="H3475" t="s">
        <v>461</v>
      </c>
      <c r="I3475" s="1">
        <v>43158</v>
      </c>
      <c r="J3475" s="2">
        <v>43157.554479166669</v>
      </c>
      <c r="K3475" t="s">
        <v>4</v>
      </c>
    </row>
    <row r="3476" spans="1:11" x14ac:dyDescent="0.25">
      <c r="A3476" t="s">
        <v>0</v>
      </c>
      <c r="B3476">
        <v>141052</v>
      </c>
      <c r="C3476">
        <v>9</v>
      </c>
      <c r="D3476" t="s">
        <v>271</v>
      </c>
      <c r="E3476" t="s">
        <v>272</v>
      </c>
      <c r="F3476">
        <v>8689728</v>
      </c>
      <c r="G3476">
        <v>18</v>
      </c>
      <c r="H3476" t="s">
        <v>1771</v>
      </c>
      <c r="I3476" s="1">
        <v>43158</v>
      </c>
      <c r="J3476" s="2">
        <v>43157.554479166669</v>
      </c>
      <c r="K3476" t="s">
        <v>4</v>
      </c>
    </row>
    <row r="3477" spans="1:11" x14ac:dyDescent="0.25">
      <c r="A3477" t="s">
        <v>0</v>
      </c>
      <c r="B3477">
        <v>195622</v>
      </c>
      <c r="C3477">
        <v>10</v>
      </c>
      <c r="D3477" t="s">
        <v>9</v>
      </c>
      <c r="E3477" t="s">
        <v>10</v>
      </c>
      <c r="F3477">
        <v>8692106</v>
      </c>
      <c r="G3477">
        <v>18</v>
      </c>
      <c r="H3477" t="s">
        <v>184</v>
      </c>
      <c r="I3477" s="1">
        <v>43158</v>
      </c>
      <c r="J3477" s="2">
        <v>43157.554479166669</v>
      </c>
      <c r="K3477" t="s">
        <v>4</v>
      </c>
    </row>
    <row r="3478" spans="1:11" x14ac:dyDescent="0.25">
      <c r="A3478" t="s">
        <v>0</v>
      </c>
      <c r="B3478">
        <v>212440</v>
      </c>
      <c r="C3478">
        <v>11</v>
      </c>
      <c r="D3478" t="s">
        <v>9</v>
      </c>
      <c r="E3478" t="s">
        <v>10</v>
      </c>
      <c r="F3478">
        <v>8693030</v>
      </c>
      <c r="G3478">
        <v>18</v>
      </c>
      <c r="H3478" t="s">
        <v>1772</v>
      </c>
      <c r="I3478" s="1">
        <v>43158</v>
      </c>
      <c r="J3478" s="2">
        <v>43157.554479166669</v>
      </c>
      <c r="K3478" t="s">
        <v>4</v>
      </c>
    </row>
    <row r="3479" spans="1:11" x14ac:dyDescent="0.25">
      <c r="A3479" t="s">
        <v>0</v>
      </c>
      <c r="B3479">
        <v>246502</v>
      </c>
      <c r="C3479">
        <v>12</v>
      </c>
      <c r="D3479" t="s">
        <v>9</v>
      </c>
      <c r="E3479" t="s">
        <v>10</v>
      </c>
      <c r="F3479">
        <v>8691537</v>
      </c>
      <c r="G3479">
        <v>18</v>
      </c>
      <c r="H3479" t="s">
        <v>819</v>
      </c>
      <c r="I3479" s="1">
        <v>43158</v>
      </c>
      <c r="J3479" s="2">
        <v>43157.554479166669</v>
      </c>
      <c r="K3479" t="s">
        <v>4</v>
      </c>
    </row>
    <row r="3480" spans="1:11" x14ac:dyDescent="0.25">
      <c r="A3480" t="s">
        <v>8</v>
      </c>
      <c r="B3480">
        <v>140661</v>
      </c>
      <c r="C3480">
        <v>1</v>
      </c>
      <c r="D3480" t="s">
        <v>271</v>
      </c>
      <c r="E3480" t="s">
        <v>272</v>
      </c>
      <c r="F3480">
        <v>8672180</v>
      </c>
      <c r="G3480">
        <v>18</v>
      </c>
      <c r="H3480" t="s">
        <v>317</v>
      </c>
      <c r="I3480" s="1">
        <v>43158</v>
      </c>
      <c r="J3480" s="2">
        <v>43157.554479166669</v>
      </c>
      <c r="K3480" t="s">
        <v>4</v>
      </c>
    </row>
    <row r="3481" spans="1:11" x14ac:dyDescent="0.25">
      <c r="A3481" t="s">
        <v>8</v>
      </c>
      <c r="B3481">
        <v>195954</v>
      </c>
      <c r="C3481">
        <v>2</v>
      </c>
      <c r="D3481" t="s">
        <v>9</v>
      </c>
      <c r="E3481" t="s">
        <v>10</v>
      </c>
      <c r="F3481">
        <v>8690539</v>
      </c>
      <c r="G3481">
        <v>18</v>
      </c>
      <c r="H3481" t="s">
        <v>294</v>
      </c>
      <c r="I3481" s="1">
        <v>43158</v>
      </c>
      <c r="J3481" s="2">
        <v>43157.554479166669</v>
      </c>
      <c r="K3481" t="s">
        <v>4</v>
      </c>
    </row>
    <row r="3482" spans="1:11" x14ac:dyDescent="0.25">
      <c r="A3482" t="s">
        <v>8</v>
      </c>
      <c r="B3482">
        <v>201576</v>
      </c>
      <c r="C3482">
        <v>4</v>
      </c>
      <c r="D3482" t="s">
        <v>9</v>
      </c>
      <c r="E3482" t="s">
        <v>10</v>
      </c>
      <c r="F3482">
        <v>8693293</v>
      </c>
      <c r="G3482">
        <v>18</v>
      </c>
      <c r="H3482" t="s">
        <v>347</v>
      </c>
      <c r="I3482" s="1">
        <v>43158</v>
      </c>
      <c r="J3482" s="2">
        <v>43157.554479166669</v>
      </c>
      <c r="K3482" t="s">
        <v>4</v>
      </c>
    </row>
    <row r="3483" spans="1:11" x14ac:dyDescent="0.25">
      <c r="A3483" t="s">
        <v>0</v>
      </c>
      <c r="B3483">
        <v>136098</v>
      </c>
      <c r="C3483">
        <v>4</v>
      </c>
      <c r="D3483" t="s">
        <v>9</v>
      </c>
      <c r="E3483" t="s">
        <v>10</v>
      </c>
      <c r="F3483">
        <v>8692440</v>
      </c>
      <c r="G3483">
        <v>18</v>
      </c>
      <c r="H3483" t="s">
        <v>54</v>
      </c>
      <c r="I3483" s="1">
        <v>43158</v>
      </c>
      <c r="J3483" s="2">
        <v>43157.555439814816</v>
      </c>
      <c r="K3483" t="s">
        <v>4</v>
      </c>
    </row>
    <row r="3484" spans="1:11" x14ac:dyDescent="0.25">
      <c r="A3484" t="s">
        <v>8</v>
      </c>
      <c r="B3484">
        <v>280547</v>
      </c>
      <c r="C3484">
        <v>2</v>
      </c>
      <c r="D3484" t="s">
        <v>9</v>
      </c>
      <c r="E3484" t="s">
        <v>10</v>
      </c>
      <c r="F3484">
        <v>8752299</v>
      </c>
      <c r="G3484">
        <v>18</v>
      </c>
      <c r="H3484" t="s">
        <v>214</v>
      </c>
      <c r="I3484" s="1">
        <v>43166</v>
      </c>
      <c r="J3484" s="2">
        <v>43165.520798611113</v>
      </c>
      <c r="K3484" t="s">
        <v>4</v>
      </c>
    </row>
    <row r="3485" spans="1:11" x14ac:dyDescent="0.25">
      <c r="A3485" t="s">
        <v>0</v>
      </c>
      <c r="B3485">
        <v>172480</v>
      </c>
      <c r="C3485">
        <v>9</v>
      </c>
      <c r="D3485" t="s">
        <v>9</v>
      </c>
      <c r="E3485" t="s">
        <v>10</v>
      </c>
      <c r="F3485">
        <v>8750554</v>
      </c>
      <c r="G3485">
        <v>18</v>
      </c>
      <c r="H3485" t="s">
        <v>1773</v>
      </c>
      <c r="I3485" s="1">
        <v>43166</v>
      </c>
      <c r="J3485" s="2">
        <v>43165.531736111108</v>
      </c>
      <c r="K3485" t="s">
        <v>4</v>
      </c>
    </row>
    <row r="3486" spans="1:11" x14ac:dyDescent="0.25">
      <c r="A3486" t="s">
        <v>0</v>
      </c>
      <c r="B3486">
        <v>237088</v>
      </c>
      <c r="C3486">
        <v>12</v>
      </c>
      <c r="D3486" t="s">
        <v>9</v>
      </c>
      <c r="E3486" t="s">
        <v>10</v>
      </c>
      <c r="F3486">
        <v>8747377</v>
      </c>
      <c r="G3486">
        <v>18</v>
      </c>
      <c r="H3486" t="s">
        <v>430</v>
      </c>
      <c r="I3486" s="1">
        <v>43166</v>
      </c>
      <c r="J3486" s="2">
        <v>43165.531736111108</v>
      </c>
      <c r="K3486" t="s">
        <v>4</v>
      </c>
    </row>
    <row r="3487" spans="1:11" x14ac:dyDescent="0.25">
      <c r="A3487" t="s">
        <v>8</v>
      </c>
      <c r="B3487">
        <v>167738</v>
      </c>
      <c r="C3487">
        <v>1</v>
      </c>
      <c r="D3487">
        <v>702304</v>
      </c>
      <c r="E3487" t="s">
        <v>35</v>
      </c>
      <c r="F3487">
        <v>8741042</v>
      </c>
      <c r="G3487">
        <v>18</v>
      </c>
      <c r="H3487" t="s">
        <v>1774</v>
      </c>
      <c r="I3487" s="1">
        <v>43166</v>
      </c>
      <c r="J3487" s="2">
        <v>43165.534178240741</v>
      </c>
      <c r="K3487" t="s">
        <v>4</v>
      </c>
    </row>
    <row r="3488" spans="1:11" x14ac:dyDescent="0.25">
      <c r="A3488" t="s">
        <v>0</v>
      </c>
      <c r="B3488">
        <v>136188</v>
      </c>
      <c r="C3488">
        <v>4</v>
      </c>
      <c r="D3488" t="s">
        <v>9</v>
      </c>
      <c r="E3488" t="s">
        <v>10</v>
      </c>
      <c r="F3488">
        <v>8748904</v>
      </c>
      <c r="G3488">
        <v>18</v>
      </c>
      <c r="H3488" t="s">
        <v>688</v>
      </c>
      <c r="I3488" s="1">
        <v>43166</v>
      </c>
      <c r="J3488" s="2">
        <v>43165.534907407404</v>
      </c>
      <c r="K3488" t="s">
        <v>4</v>
      </c>
    </row>
    <row r="3489" spans="1:11" x14ac:dyDescent="0.25">
      <c r="A3489" t="s">
        <v>0</v>
      </c>
      <c r="B3489">
        <v>137770</v>
      </c>
      <c r="C3489">
        <v>4</v>
      </c>
      <c r="D3489" t="s">
        <v>9</v>
      </c>
      <c r="E3489" t="s">
        <v>10</v>
      </c>
      <c r="F3489">
        <v>8748906</v>
      </c>
      <c r="G3489">
        <v>18</v>
      </c>
      <c r="H3489" t="s">
        <v>688</v>
      </c>
      <c r="I3489" s="1">
        <v>43166</v>
      </c>
      <c r="J3489" s="2">
        <v>43165.534907407404</v>
      </c>
      <c r="K3489" t="s">
        <v>4</v>
      </c>
    </row>
    <row r="3490" spans="1:11" x14ac:dyDescent="0.25">
      <c r="A3490" t="s">
        <v>0</v>
      </c>
      <c r="B3490">
        <v>137982</v>
      </c>
      <c r="C3490">
        <v>96</v>
      </c>
      <c r="D3490" t="s">
        <v>9</v>
      </c>
      <c r="E3490" t="s">
        <v>10</v>
      </c>
      <c r="F3490">
        <v>8748914</v>
      </c>
      <c r="G3490">
        <v>18</v>
      </c>
      <c r="H3490" t="s">
        <v>688</v>
      </c>
      <c r="I3490" s="1">
        <v>43166</v>
      </c>
      <c r="J3490" s="2">
        <v>43165.534907407404</v>
      </c>
      <c r="K3490" t="s">
        <v>4</v>
      </c>
    </row>
    <row r="3491" spans="1:11" x14ac:dyDescent="0.25">
      <c r="A3491" t="s">
        <v>0</v>
      </c>
      <c r="B3491">
        <v>210211</v>
      </c>
      <c r="C3491">
        <v>11</v>
      </c>
      <c r="D3491" t="s">
        <v>9</v>
      </c>
      <c r="E3491" t="s">
        <v>10</v>
      </c>
      <c r="F3491">
        <v>8748902</v>
      </c>
      <c r="G3491">
        <v>18</v>
      </c>
      <c r="H3491" t="s">
        <v>688</v>
      </c>
      <c r="I3491" s="1">
        <v>43166</v>
      </c>
      <c r="J3491" s="2">
        <v>43165.534907407404</v>
      </c>
      <c r="K3491" t="s">
        <v>4</v>
      </c>
    </row>
    <row r="3492" spans="1:11" x14ac:dyDescent="0.25">
      <c r="A3492" t="s">
        <v>0</v>
      </c>
      <c r="B3492">
        <v>210595</v>
      </c>
      <c r="C3492">
        <v>11</v>
      </c>
      <c r="D3492" t="s">
        <v>9</v>
      </c>
      <c r="E3492" t="s">
        <v>10</v>
      </c>
      <c r="F3492">
        <v>8748915</v>
      </c>
      <c r="G3492">
        <v>18</v>
      </c>
      <c r="H3492" t="s">
        <v>688</v>
      </c>
      <c r="I3492" s="1">
        <v>43166</v>
      </c>
      <c r="J3492" s="2">
        <v>43165.534907407404</v>
      </c>
      <c r="K3492" t="s">
        <v>4</v>
      </c>
    </row>
    <row r="3493" spans="1:11" x14ac:dyDescent="0.25">
      <c r="A3493" t="s">
        <v>0</v>
      </c>
      <c r="B3493">
        <v>214666</v>
      </c>
      <c r="C3493">
        <v>11</v>
      </c>
      <c r="D3493" t="s">
        <v>9</v>
      </c>
      <c r="E3493" t="s">
        <v>10</v>
      </c>
      <c r="F3493">
        <v>8748916</v>
      </c>
      <c r="G3493">
        <v>18</v>
      </c>
      <c r="H3493" t="s">
        <v>688</v>
      </c>
      <c r="I3493" s="1">
        <v>43166</v>
      </c>
      <c r="J3493" s="2">
        <v>43165.534907407404</v>
      </c>
      <c r="K3493" t="s">
        <v>4</v>
      </c>
    </row>
    <row r="3494" spans="1:11" x14ac:dyDescent="0.25">
      <c r="A3494" t="s">
        <v>8</v>
      </c>
      <c r="B3494">
        <v>167935</v>
      </c>
      <c r="C3494">
        <v>3</v>
      </c>
      <c r="D3494" t="s">
        <v>9</v>
      </c>
      <c r="E3494" t="s">
        <v>10</v>
      </c>
      <c r="F3494">
        <v>8750204</v>
      </c>
      <c r="G3494">
        <v>18</v>
      </c>
      <c r="H3494" t="s">
        <v>1775</v>
      </c>
      <c r="I3494" s="1">
        <v>43166</v>
      </c>
      <c r="J3494" s="2">
        <v>43165.534907407404</v>
      </c>
      <c r="K3494" t="s">
        <v>4</v>
      </c>
    </row>
    <row r="3495" spans="1:11" x14ac:dyDescent="0.25">
      <c r="A3495" t="s">
        <v>0</v>
      </c>
      <c r="B3495">
        <v>140155</v>
      </c>
      <c r="C3495">
        <v>7</v>
      </c>
      <c r="D3495">
        <v>702106</v>
      </c>
      <c r="E3495" t="s">
        <v>1776</v>
      </c>
      <c r="F3495">
        <v>9057996</v>
      </c>
      <c r="G3495">
        <v>18</v>
      </c>
      <c r="H3495" t="s">
        <v>1777</v>
      </c>
      <c r="I3495" s="1">
        <v>43214</v>
      </c>
      <c r="J3495" s="2">
        <v>43213.361805555556</v>
      </c>
      <c r="K3495" t="s">
        <v>4</v>
      </c>
    </row>
    <row r="3496" spans="1:11" x14ac:dyDescent="0.25">
      <c r="A3496" t="s">
        <v>0</v>
      </c>
      <c r="B3496">
        <v>138079</v>
      </c>
      <c r="C3496">
        <v>5</v>
      </c>
      <c r="D3496" t="s">
        <v>9</v>
      </c>
      <c r="E3496" t="s">
        <v>10</v>
      </c>
      <c r="F3496">
        <v>9020211</v>
      </c>
      <c r="G3496">
        <v>18</v>
      </c>
      <c r="H3496" t="s">
        <v>66</v>
      </c>
      <c r="I3496" s="1">
        <v>43214</v>
      </c>
      <c r="J3496" s="2">
        <v>43213.489618055559</v>
      </c>
      <c r="K3496" t="s">
        <v>4</v>
      </c>
    </row>
    <row r="3497" spans="1:11" x14ac:dyDescent="0.25">
      <c r="A3497" t="s">
        <v>0</v>
      </c>
      <c r="B3497">
        <v>245212</v>
      </c>
      <c r="C3497">
        <v>12</v>
      </c>
      <c r="D3497" t="s">
        <v>9</v>
      </c>
      <c r="E3497" t="s">
        <v>10</v>
      </c>
      <c r="F3497">
        <v>9007768</v>
      </c>
      <c r="G3497">
        <v>18</v>
      </c>
      <c r="H3497" t="s">
        <v>60</v>
      </c>
      <c r="I3497" s="1">
        <v>43214</v>
      </c>
      <c r="J3497" s="2">
        <v>43213.489618055559</v>
      </c>
      <c r="K3497" t="s">
        <v>4</v>
      </c>
    </row>
    <row r="3498" spans="1:11" x14ac:dyDescent="0.25">
      <c r="A3498" t="s">
        <v>0</v>
      </c>
      <c r="B3498">
        <v>281979</v>
      </c>
      <c r="C3498">
        <v>15</v>
      </c>
      <c r="D3498" t="s">
        <v>9</v>
      </c>
      <c r="E3498" t="s">
        <v>10</v>
      </c>
      <c r="F3498">
        <v>9030341</v>
      </c>
      <c r="G3498">
        <v>18</v>
      </c>
      <c r="H3498" t="s">
        <v>66</v>
      </c>
      <c r="I3498" s="1">
        <v>43214</v>
      </c>
      <c r="J3498" s="2">
        <v>43213.489618055559</v>
      </c>
      <c r="K3498" t="s">
        <v>4</v>
      </c>
    </row>
    <row r="3499" spans="1:11" x14ac:dyDescent="0.25">
      <c r="A3499" t="s">
        <v>0</v>
      </c>
      <c r="B3499">
        <v>282268</v>
      </c>
      <c r="C3499">
        <v>15</v>
      </c>
      <c r="D3499" t="s">
        <v>9</v>
      </c>
      <c r="E3499" t="s">
        <v>10</v>
      </c>
      <c r="F3499">
        <v>9005525</v>
      </c>
      <c r="G3499">
        <v>18</v>
      </c>
      <c r="H3499" t="s">
        <v>61</v>
      </c>
      <c r="I3499" s="1">
        <v>43214</v>
      </c>
      <c r="J3499" s="2">
        <v>43213.489618055559</v>
      </c>
      <c r="K3499" t="s">
        <v>4</v>
      </c>
    </row>
    <row r="3500" spans="1:11" x14ac:dyDescent="0.25">
      <c r="A3500" t="s">
        <v>0</v>
      </c>
      <c r="B3500">
        <v>314302</v>
      </c>
      <c r="C3500">
        <v>17</v>
      </c>
      <c r="D3500" t="s">
        <v>9</v>
      </c>
      <c r="E3500" t="s">
        <v>10</v>
      </c>
      <c r="F3500">
        <v>9013567</v>
      </c>
      <c r="G3500">
        <v>18</v>
      </c>
      <c r="H3500" t="s">
        <v>62</v>
      </c>
      <c r="I3500" s="1">
        <v>43214</v>
      </c>
      <c r="J3500" s="2">
        <v>43213.490428240744</v>
      </c>
      <c r="K3500" t="s">
        <v>4</v>
      </c>
    </row>
    <row r="3501" spans="1:11" x14ac:dyDescent="0.25">
      <c r="A3501" t="s">
        <v>0</v>
      </c>
      <c r="B3501">
        <v>139849</v>
      </c>
      <c r="C3501">
        <v>8</v>
      </c>
      <c r="D3501" t="s">
        <v>9</v>
      </c>
      <c r="E3501" t="s">
        <v>10</v>
      </c>
      <c r="F3501">
        <v>9047112</v>
      </c>
      <c r="G3501">
        <v>18</v>
      </c>
      <c r="H3501" t="s">
        <v>1778</v>
      </c>
      <c r="I3501" s="1">
        <v>43214</v>
      </c>
      <c r="J3501" s="2">
        <v>43213.531921296293</v>
      </c>
      <c r="K3501" t="s">
        <v>4</v>
      </c>
    </row>
    <row r="3502" spans="1:11" x14ac:dyDescent="0.25">
      <c r="A3502" t="s">
        <v>0</v>
      </c>
      <c r="B3502">
        <v>160545</v>
      </c>
      <c r="C3502">
        <v>9</v>
      </c>
      <c r="D3502">
        <v>702304</v>
      </c>
      <c r="E3502" t="s">
        <v>35</v>
      </c>
      <c r="F3502">
        <v>9048907</v>
      </c>
      <c r="G3502">
        <v>18</v>
      </c>
      <c r="H3502" t="s">
        <v>1779</v>
      </c>
      <c r="I3502" s="1">
        <v>43214</v>
      </c>
      <c r="J3502" s="2">
        <v>43213.531921296293</v>
      </c>
      <c r="K3502" t="s">
        <v>4</v>
      </c>
    </row>
    <row r="3503" spans="1:11" x14ac:dyDescent="0.25">
      <c r="A3503" t="s">
        <v>0</v>
      </c>
      <c r="B3503">
        <v>168411</v>
      </c>
      <c r="C3503">
        <v>9</v>
      </c>
      <c r="D3503" t="s">
        <v>9</v>
      </c>
      <c r="E3503" t="s">
        <v>10</v>
      </c>
      <c r="F3503">
        <v>9059083</v>
      </c>
      <c r="G3503">
        <v>18</v>
      </c>
      <c r="H3503" t="s">
        <v>1780</v>
      </c>
      <c r="I3503" s="1">
        <v>43214</v>
      </c>
      <c r="J3503" s="2">
        <v>43213.531921296293</v>
      </c>
      <c r="K3503" t="s">
        <v>4</v>
      </c>
    </row>
    <row r="3504" spans="1:11" x14ac:dyDescent="0.25">
      <c r="A3504" t="s">
        <v>0</v>
      </c>
      <c r="B3504">
        <v>201791</v>
      </c>
      <c r="C3504">
        <v>10</v>
      </c>
      <c r="D3504">
        <v>702304</v>
      </c>
      <c r="E3504" t="s">
        <v>35</v>
      </c>
      <c r="F3504">
        <v>9059241</v>
      </c>
      <c r="G3504">
        <v>18</v>
      </c>
      <c r="H3504" t="s">
        <v>153</v>
      </c>
      <c r="I3504" s="1">
        <v>43214</v>
      </c>
      <c r="J3504" s="2">
        <v>43213.531921296293</v>
      </c>
      <c r="K3504" t="s">
        <v>4</v>
      </c>
    </row>
    <row r="3505" spans="1:11" x14ac:dyDescent="0.25">
      <c r="A3505" t="s">
        <v>0</v>
      </c>
      <c r="B3505">
        <v>209359</v>
      </c>
      <c r="C3505">
        <v>11</v>
      </c>
      <c r="D3505" t="s">
        <v>9</v>
      </c>
      <c r="E3505" t="s">
        <v>10</v>
      </c>
      <c r="F3505">
        <v>9047629</v>
      </c>
      <c r="G3505">
        <v>18</v>
      </c>
      <c r="H3505" t="s">
        <v>1781</v>
      </c>
      <c r="I3505" s="1">
        <v>43214</v>
      </c>
      <c r="J3505" s="2">
        <v>43213.531921296293</v>
      </c>
      <c r="K3505" t="s">
        <v>4</v>
      </c>
    </row>
    <row r="3506" spans="1:11" x14ac:dyDescent="0.25">
      <c r="A3506" t="s">
        <v>0</v>
      </c>
      <c r="B3506">
        <v>218886</v>
      </c>
      <c r="C3506">
        <v>11</v>
      </c>
      <c r="D3506" t="s">
        <v>9</v>
      </c>
      <c r="E3506" t="s">
        <v>10</v>
      </c>
      <c r="F3506">
        <v>9050290</v>
      </c>
      <c r="G3506">
        <v>18</v>
      </c>
      <c r="H3506" t="s">
        <v>1782</v>
      </c>
      <c r="I3506" s="1">
        <v>43214</v>
      </c>
      <c r="J3506" s="2">
        <v>43213.531921296293</v>
      </c>
      <c r="K3506" t="s">
        <v>4</v>
      </c>
    </row>
    <row r="3507" spans="1:11" x14ac:dyDescent="0.25">
      <c r="A3507" t="s">
        <v>0</v>
      </c>
      <c r="B3507">
        <v>235638</v>
      </c>
      <c r="C3507">
        <v>12</v>
      </c>
      <c r="D3507" t="s">
        <v>9</v>
      </c>
      <c r="E3507" t="s">
        <v>10</v>
      </c>
      <c r="F3507">
        <v>9072189</v>
      </c>
      <c r="G3507">
        <v>18</v>
      </c>
      <c r="H3507" t="s">
        <v>609</v>
      </c>
      <c r="I3507" s="1">
        <v>43214</v>
      </c>
      <c r="J3507" s="2">
        <v>43213.531921296293</v>
      </c>
      <c r="K3507" t="s">
        <v>4</v>
      </c>
    </row>
    <row r="3508" spans="1:11" x14ac:dyDescent="0.25">
      <c r="A3508" t="s">
        <v>0</v>
      </c>
      <c r="B3508">
        <v>295952</v>
      </c>
      <c r="C3508">
        <v>16</v>
      </c>
      <c r="D3508" t="s">
        <v>9</v>
      </c>
      <c r="E3508" t="s">
        <v>10</v>
      </c>
      <c r="F3508">
        <v>9050126</v>
      </c>
      <c r="G3508">
        <v>18</v>
      </c>
      <c r="H3508" t="s">
        <v>1783</v>
      </c>
      <c r="I3508" s="1">
        <v>43214</v>
      </c>
      <c r="J3508" s="2">
        <v>43213.531921296293</v>
      </c>
      <c r="K3508" t="s">
        <v>4</v>
      </c>
    </row>
    <row r="3509" spans="1:11" x14ac:dyDescent="0.25">
      <c r="A3509" t="s">
        <v>0</v>
      </c>
      <c r="B3509">
        <v>304500</v>
      </c>
      <c r="C3509">
        <v>16</v>
      </c>
      <c r="D3509" t="s">
        <v>9</v>
      </c>
      <c r="E3509" t="s">
        <v>10</v>
      </c>
      <c r="F3509">
        <v>9045937</v>
      </c>
      <c r="G3509">
        <v>18</v>
      </c>
      <c r="H3509" t="s">
        <v>63</v>
      </c>
      <c r="I3509" s="1">
        <v>43214</v>
      </c>
      <c r="J3509" s="2">
        <v>43213.531921296293</v>
      </c>
      <c r="K3509" t="s">
        <v>4</v>
      </c>
    </row>
    <row r="3510" spans="1:11" x14ac:dyDescent="0.25">
      <c r="A3510" t="s">
        <v>0</v>
      </c>
      <c r="B3510">
        <v>302474</v>
      </c>
      <c r="C3510">
        <v>16</v>
      </c>
      <c r="D3510" t="s">
        <v>421</v>
      </c>
      <c r="E3510" t="s">
        <v>422</v>
      </c>
      <c r="F3510">
        <v>9067476</v>
      </c>
      <c r="G3510">
        <v>18</v>
      </c>
      <c r="H3510" t="s">
        <v>1784</v>
      </c>
      <c r="I3510" s="1">
        <v>43214</v>
      </c>
      <c r="J3510" s="2">
        <v>43213.536145833335</v>
      </c>
      <c r="K3510" t="s">
        <v>4</v>
      </c>
    </row>
    <row r="3511" spans="1:11" x14ac:dyDescent="0.25">
      <c r="A3511" t="s">
        <v>0</v>
      </c>
      <c r="B3511">
        <v>320667</v>
      </c>
      <c r="C3511">
        <v>18</v>
      </c>
      <c r="D3511" t="s">
        <v>46</v>
      </c>
      <c r="E3511" t="s">
        <v>47</v>
      </c>
      <c r="F3511">
        <v>9068634</v>
      </c>
      <c r="G3511">
        <v>18</v>
      </c>
      <c r="H3511" t="s">
        <v>1708</v>
      </c>
      <c r="I3511" s="1">
        <v>43214</v>
      </c>
      <c r="J3511" s="2">
        <v>43213.536145833335</v>
      </c>
      <c r="K3511" t="s">
        <v>4</v>
      </c>
    </row>
    <row r="3512" spans="1:11" x14ac:dyDescent="0.25">
      <c r="A3512" t="s">
        <v>0</v>
      </c>
      <c r="B3512">
        <v>321578</v>
      </c>
      <c r="C3512">
        <v>18</v>
      </c>
      <c r="D3512" t="s">
        <v>46</v>
      </c>
      <c r="E3512" t="s">
        <v>47</v>
      </c>
      <c r="F3512">
        <v>9072685</v>
      </c>
      <c r="G3512">
        <v>18</v>
      </c>
      <c r="H3512" t="s">
        <v>1785</v>
      </c>
      <c r="I3512" s="1">
        <v>43214</v>
      </c>
      <c r="J3512" s="2">
        <v>43213.536145833335</v>
      </c>
      <c r="K3512" t="s">
        <v>4</v>
      </c>
    </row>
    <row r="3513" spans="1:11" x14ac:dyDescent="0.25">
      <c r="A3513" t="s">
        <v>0</v>
      </c>
      <c r="B3513">
        <v>308179</v>
      </c>
      <c r="C3513">
        <v>17</v>
      </c>
      <c r="D3513" t="s">
        <v>115</v>
      </c>
      <c r="E3513" t="s">
        <v>116</v>
      </c>
      <c r="F3513">
        <v>9072453</v>
      </c>
      <c r="G3513">
        <v>18</v>
      </c>
      <c r="H3513" t="s">
        <v>1786</v>
      </c>
      <c r="I3513" s="1">
        <v>43214</v>
      </c>
      <c r="J3513" s="2">
        <v>43213.538935185185</v>
      </c>
      <c r="K3513" t="s">
        <v>4</v>
      </c>
    </row>
    <row r="3514" spans="1:11" x14ac:dyDescent="0.25">
      <c r="A3514" t="s">
        <v>0</v>
      </c>
      <c r="B3514">
        <v>312587</v>
      </c>
      <c r="C3514">
        <v>17</v>
      </c>
      <c r="D3514" t="s">
        <v>20</v>
      </c>
      <c r="E3514" t="s">
        <v>21</v>
      </c>
      <c r="F3514">
        <v>9073273</v>
      </c>
      <c r="G3514">
        <v>18</v>
      </c>
      <c r="H3514" t="s">
        <v>22</v>
      </c>
      <c r="I3514" s="1">
        <v>43214</v>
      </c>
      <c r="J3514" s="2">
        <v>43213.540277777778</v>
      </c>
      <c r="K3514" t="s">
        <v>4</v>
      </c>
    </row>
    <row r="3515" spans="1:11" x14ac:dyDescent="0.25">
      <c r="A3515" t="s">
        <v>0</v>
      </c>
      <c r="B3515">
        <v>304780</v>
      </c>
      <c r="C3515">
        <v>16</v>
      </c>
      <c r="D3515" t="s">
        <v>9</v>
      </c>
      <c r="E3515" t="s">
        <v>10</v>
      </c>
      <c r="F3515">
        <v>9073535</v>
      </c>
      <c r="G3515">
        <v>18</v>
      </c>
      <c r="H3515" t="s">
        <v>1787</v>
      </c>
      <c r="I3515" s="1">
        <v>43214</v>
      </c>
      <c r="J3515" s="2">
        <v>43213.540972222225</v>
      </c>
      <c r="K3515" t="s">
        <v>4</v>
      </c>
    </row>
    <row r="3516" spans="1:11" x14ac:dyDescent="0.25">
      <c r="A3516" t="s">
        <v>8</v>
      </c>
      <c r="B3516">
        <v>198381</v>
      </c>
      <c r="C3516">
        <v>3</v>
      </c>
      <c r="D3516" t="s">
        <v>9</v>
      </c>
      <c r="E3516" t="s">
        <v>10</v>
      </c>
      <c r="F3516">
        <v>9103649</v>
      </c>
      <c r="G3516">
        <v>18</v>
      </c>
      <c r="H3516" t="s">
        <v>1788</v>
      </c>
      <c r="I3516" s="1">
        <v>43217</v>
      </c>
      <c r="J3516" s="2">
        <v>43216.512557870374</v>
      </c>
      <c r="K3516" t="s">
        <v>4</v>
      </c>
    </row>
    <row r="3517" spans="1:11" x14ac:dyDescent="0.25">
      <c r="A3517" t="s">
        <v>8</v>
      </c>
      <c r="B3517">
        <v>209965</v>
      </c>
      <c r="C3517">
        <v>3</v>
      </c>
      <c r="D3517">
        <v>107018</v>
      </c>
      <c r="E3517" t="s">
        <v>246</v>
      </c>
      <c r="F3517">
        <v>9095889</v>
      </c>
      <c r="G3517">
        <v>18</v>
      </c>
      <c r="H3517" t="s">
        <v>753</v>
      </c>
      <c r="I3517" s="1">
        <v>43217</v>
      </c>
      <c r="J3517" s="2">
        <v>43216.512557870374</v>
      </c>
      <c r="K3517" t="s">
        <v>4</v>
      </c>
    </row>
    <row r="3518" spans="1:11" x14ac:dyDescent="0.25">
      <c r="A3518" t="s">
        <v>0</v>
      </c>
      <c r="B3518">
        <v>300409</v>
      </c>
      <c r="C3518">
        <v>16</v>
      </c>
      <c r="D3518">
        <v>400120</v>
      </c>
      <c r="E3518" t="s">
        <v>215</v>
      </c>
      <c r="F3518">
        <v>8723642</v>
      </c>
      <c r="G3518">
        <v>18</v>
      </c>
      <c r="H3518" t="s">
        <v>216</v>
      </c>
      <c r="I3518" s="1">
        <v>43161</v>
      </c>
      <c r="J3518" s="2">
        <v>43160.535416666666</v>
      </c>
      <c r="K3518" t="s">
        <v>4</v>
      </c>
    </row>
    <row r="3519" spans="1:11" x14ac:dyDescent="0.25">
      <c r="A3519" t="s">
        <v>0</v>
      </c>
      <c r="B3519">
        <v>288780</v>
      </c>
      <c r="C3519">
        <v>15</v>
      </c>
      <c r="D3519" t="s">
        <v>9</v>
      </c>
      <c r="E3519" t="s">
        <v>10</v>
      </c>
      <c r="F3519">
        <v>8712821</v>
      </c>
      <c r="G3519">
        <v>18</v>
      </c>
      <c r="H3519" t="s">
        <v>694</v>
      </c>
      <c r="I3519" s="1">
        <v>43161</v>
      </c>
      <c r="J3519" s="2">
        <v>43160.538217592592</v>
      </c>
      <c r="K3519" t="s">
        <v>4</v>
      </c>
    </row>
    <row r="3520" spans="1:11" x14ac:dyDescent="0.25">
      <c r="A3520" t="s">
        <v>0</v>
      </c>
      <c r="B3520">
        <v>137894</v>
      </c>
      <c r="C3520">
        <v>0</v>
      </c>
      <c r="D3520" t="s">
        <v>9</v>
      </c>
      <c r="E3520" t="s">
        <v>10</v>
      </c>
      <c r="F3520">
        <v>8718927</v>
      </c>
      <c r="G3520">
        <v>18</v>
      </c>
      <c r="H3520" t="s">
        <v>1789</v>
      </c>
      <c r="I3520" s="1">
        <v>43161</v>
      </c>
      <c r="J3520" s="2">
        <v>43160.540439814817</v>
      </c>
      <c r="K3520" t="s">
        <v>4</v>
      </c>
    </row>
    <row r="3521" spans="1:11" x14ac:dyDescent="0.25">
      <c r="A3521" t="s">
        <v>0</v>
      </c>
      <c r="B3521">
        <v>233215</v>
      </c>
      <c r="C3521">
        <v>12</v>
      </c>
      <c r="D3521" t="s">
        <v>1790</v>
      </c>
      <c r="E3521" t="s">
        <v>1791</v>
      </c>
      <c r="F3521">
        <v>8721277</v>
      </c>
      <c r="G3521">
        <v>18</v>
      </c>
      <c r="H3521" t="s">
        <v>1792</v>
      </c>
      <c r="I3521" s="1">
        <v>43161</v>
      </c>
      <c r="J3521" s="2">
        <v>43160.540439814817</v>
      </c>
      <c r="K3521" t="s">
        <v>4</v>
      </c>
    </row>
    <row r="3522" spans="1:11" x14ac:dyDescent="0.25">
      <c r="A3522" t="s">
        <v>0</v>
      </c>
      <c r="B3522">
        <v>199891</v>
      </c>
      <c r="C3522">
        <v>10</v>
      </c>
      <c r="D3522">
        <v>400133</v>
      </c>
      <c r="E3522" t="s">
        <v>24</v>
      </c>
      <c r="F3522">
        <v>8717834</v>
      </c>
      <c r="G3522">
        <v>18</v>
      </c>
      <c r="H3522" t="s">
        <v>1025</v>
      </c>
      <c r="I3522" s="1">
        <v>43161</v>
      </c>
      <c r="J3522" s="2">
        <v>43160.542129629626</v>
      </c>
      <c r="K3522" t="s">
        <v>4</v>
      </c>
    </row>
    <row r="3523" spans="1:11" x14ac:dyDescent="0.25">
      <c r="A3523" t="s">
        <v>0</v>
      </c>
      <c r="B3523">
        <v>216725</v>
      </c>
      <c r="C3523">
        <v>11</v>
      </c>
      <c r="D3523" t="s">
        <v>9</v>
      </c>
      <c r="E3523" t="s">
        <v>10</v>
      </c>
      <c r="F3523">
        <v>8717275</v>
      </c>
      <c r="G3523">
        <v>18</v>
      </c>
      <c r="H3523" t="s">
        <v>1793</v>
      </c>
      <c r="I3523" s="1">
        <v>43161</v>
      </c>
      <c r="J3523" s="2">
        <v>43160.542129629626</v>
      </c>
      <c r="K3523" t="s">
        <v>4</v>
      </c>
    </row>
    <row r="3524" spans="1:11" x14ac:dyDescent="0.25">
      <c r="A3524" t="s">
        <v>0</v>
      </c>
      <c r="B3524">
        <v>280002</v>
      </c>
      <c r="C3524">
        <v>15</v>
      </c>
      <c r="D3524" t="s">
        <v>9</v>
      </c>
      <c r="E3524" t="s">
        <v>10</v>
      </c>
      <c r="F3524">
        <v>8721190</v>
      </c>
      <c r="G3524">
        <v>18</v>
      </c>
      <c r="H3524" t="s">
        <v>1794</v>
      </c>
      <c r="I3524" s="1">
        <v>43161</v>
      </c>
      <c r="J3524" s="2">
        <v>43160.542129629626</v>
      </c>
      <c r="K3524" t="s">
        <v>4</v>
      </c>
    </row>
    <row r="3525" spans="1:11" x14ac:dyDescent="0.25">
      <c r="A3525" t="s">
        <v>0</v>
      </c>
      <c r="B3525">
        <v>293466</v>
      </c>
      <c r="C3525">
        <v>16</v>
      </c>
      <c r="D3525" t="s">
        <v>9</v>
      </c>
      <c r="E3525" t="s">
        <v>10</v>
      </c>
      <c r="F3525">
        <v>8721905</v>
      </c>
      <c r="G3525">
        <v>18</v>
      </c>
      <c r="H3525" t="s">
        <v>1795</v>
      </c>
      <c r="I3525" s="1">
        <v>43161</v>
      </c>
      <c r="J3525" s="2">
        <v>43160.542129629626</v>
      </c>
      <c r="K3525" t="s">
        <v>4</v>
      </c>
    </row>
    <row r="3526" spans="1:11" x14ac:dyDescent="0.25">
      <c r="A3526" t="s">
        <v>8</v>
      </c>
      <c r="B3526">
        <v>140581</v>
      </c>
      <c r="C3526">
        <v>2</v>
      </c>
      <c r="D3526" t="s">
        <v>9</v>
      </c>
      <c r="E3526" t="s">
        <v>10</v>
      </c>
      <c r="F3526">
        <v>8719168</v>
      </c>
      <c r="G3526">
        <v>18</v>
      </c>
      <c r="H3526" t="s">
        <v>1796</v>
      </c>
      <c r="I3526" s="1">
        <v>43161</v>
      </c>
      <c r="J3526" s="2">
        <v>43160.542129629626</v>
      </c>
      <c r="K3526" t="s">
        <v>4</v>
      </c>
    </row>
    <row r="3527" spans="1:11" x14ac:dyDescent="0.25">
      <c r="A3527" t="s">
        <v>0</v>
      </c>
      <c r="B3527">
        <v>140003</v>
      </c>
      <c r="C3527">
        <v>8</v>
      </c>
      <c r="D3527" t="s">
        <v>9</v>
      </c>
      <c r="E3527" t="s">
        <v>10</v>
      </c>
      <c r="F3527">
        <v>8717347</v>
      </c>
      <c r="G3527">
        <v>18</v>
      </c>
      <c r="H3527" t="s">
        <v>1797</v>
      </c>
      <c r="I3527" s="1">
        <v>43161</v>
      </c>
      <c r="J3527" s="2">
        <v>43160.542766203704</v>
      </c>
      <c r="K3527" t="s">
        <v>4</v>
      </c>
    </row>
    <row r="3528" spans="1:11" x14ac:dyDescent="0.25">
      <c r="A3528" t="s">
        <v>0</v>
      </c>
      <c r="B3528">
        <v>140548</v>
      </c>
      <c r="C3528">
        <v>8</v>
      </c>
      <c r="D3528" t="s">
        <v>9</v>
      </c>
      <c r="E3528" t="s">
        <v>10</v>
      </c>
      <c r="F3528">
        <v>8720782</v>
      </c>
      <c r="G3528">
        <v>18</v>
      </c>
      <c r="H3528" t="s">
        <v>165</v>
      </c>
      <c r="I3528" s="1">
        <v>43161</v>
      </c>
      <c r="J3528" s="2">
        <v>43160.542766203704</v>
      </c>
      <c r="K3528" t="s">
        <v>4</v>
      </c>
    </row>
    <row r="3529" spans="1:11" x14ac:dyDescent="0.25">
      <c r="A3529" t="s">
        <v>0</v>
      </c>
      <c r="B3529">
        <v>141052</v>
      </c>
      <c r="C3529">
        <v>9</v>
      </c>
      <c r="D3529" t="s">
        <v>9</v>
      </c>
      <c r="E3529" t="s">
        <v>10</v>
      </c>
      <c r="F3529">
        <v>8714482</v>
      </c>
      <c r="G3529">
        <v>18</v>
      </c>
      <c r="H3529" t="s">
        <v>1798</v>
      </c>
      <c r="I3529" s="1">
        <v>43161</v>
      </c>
      <c r="J3529" s="2">
        <v>43160.542766203704</v>
      </c>
      <c r="K3529" t="s">
        <v>4</v>
      </c>
    </row>
    <row r="3530" spans="1:11" x14ac:dyDescent="0.25">
      <c r="A3530" t="s">
        <v>0</v>
      </c>
      <c r="B3530">
        <v>213573</v>
      </c>
      <c r="C3530">
        <v>11</v>
      </c>
      <c r="D3530" t="s">
        <v>9</v>
      </c>
      <c r="E3530" t="s">
        <v>10</v>
      </c>
      <c r="F3530">
        <v>8717240</v>
      </c>
      <c r="G3530">
        <v>18</v>
      </c>
      <c r="H3530" t="s">
        <v>164</v>
      </c>
      <c r="I3530" s="1">
        <v>43161</v>
      </c>
      <c r="J3530" s="2">
        <v>43160.542766203704</v>
      </c>
      <c r="K3530" t="s">
        <v>4</v>
      </c>
    </row>
    <row r="3531" spans="1:11" x14ac:dyDescent="0.25">
      <c r="A3531" t="s">
        <v>0</v>
      </c>
      <c r="B3531">
        <v>301657</v>
      </c>
      <c r="C3531">
        <v>16</v>
      </c>
      <c r="D3531" t="s">
        <v>9</v>
      </c>
      <c r="E3531" t="s">
        <v>10</v>
      </c>
      <c r="F3531">
        <v>8718842</v>
      </c>
      <c r="G3531">
        <v>18</v>
      </c>
      <c r="H3531" t="s">
        <v>1799</v>
      </c>
      <c r="I3531" s="1">
        <v>43161</v>
      </c>
      <c r="J3531" s="2">
        <v>43160.542766203704</v>
      </c>
      <c r="K3531" t="s">
        <v>4</v>
      </c>
    </row>
    <row r="3532" spans="1:11" x14ac:dyDescent="0.25">
      <c r="A3532" t="s">
        <v>0</v>
      </c>
      <c r="B3532">
        <v>302935</v>
      </c>
      <c r="C3532">
        <v>16</v>
      </c>
      <c r="D3532" t="s">
        <v>271</v>
      </c>
      <c r="E3532" t="s">
        <v>272</v>
      </c>
      <c r="F3532">
        <v>8718506</v>
      </c>
      <c r="G3532">
        <v>18</v>
      </c>
      <c r="H3532" t="s">
        <v>601</v>
      </c>
      <c r="I3532" s="1">
        <v>43161</v>
      </c>
      <c r="J3532" s="2">
        <v>43160.542766203704</v>
      </c>
      <c r="K3532" t="s">
        <v>4</v>
      </c>
    </row>
    <row r="3533" spans="1:11" x14ac:dyDescent="0.25">
      <c r="A3533" t="s">
        <v>8</v>
      </c>
      <c r="B3533">
        <v>138646</v>
      </c>
      <c r="C3533">
        <v>2</v>
      </c>
      <c r="D3533" t="s">
        <v>9</v>
      </c>
      <c r="E3533" t="s">
        <v>10</v>
      </c>
      <c r="F3533">
        <v>8719605</v>
      </c>
      <c r="G3533">
        <v>18</v>
      </c>
      <c r="H3533" t="s">
        <v>1800</v>
      </c>
      <c r="I3533" s="1">
        <v>43161</v>
      </c>
      <c r="J3533" s="2">
        <v>43160.542766203704</v>
      </c>
      <c r="K3533" t="s">
        <v>4</v>
      </c>
    </row>
    <row r="3534" spans="1:11" x14ac:dyDescent="0.25">
      <c r="A3534" t="s">
        <v>0</v>
      </c>
      <c r="B3534">
        <v>303266</v>
      </c>
      <c r="C3534">
        <v>16</v>
      </c>
      <c r="D3534" t="s">
        <v>9</v>
      </c>
      <c r="E3534" t="s">
        <v>10</v>
      </c>
      <c r="F3534">
        <v>8722663</v>
      </c>
      <c r="G3534">
        <v>18</v>
      </c>
      <c r="H3534" t="s">
        <v>1801</v>
      </c>
      <c r="I3534" s="1">
        <v>43161</v>
      </c>
      <c r="J3534" s="2">
        <v>43160.543414351851</v>
      </c>
      <c r="K3534" t="s">
        <v>4</v>
      </c>
    </row>
    <row r="3535" spans="1:11" x14ac:dyDescent="0.25">
      <c r="A3535" t="s">
        <v>0</v>
      </c>
      <c r="B3535">
        <v>305161</v>
      </c>
      <c r="C3535">
        <v>17</v>
      </c>
      <c r="D3535" t="s">
        <v>9</v>
      </c>
      <c r="E3535" t="s">
        <v>10</v>
      </c>
      <c r="F3535">
        <v>8722343</v>
      </c>
      <c r="G3535">
        <v>18</v>
      </c>
      <c r="H3535" t="s">
        <v>1802</v>
      </c>
      <c r="I3535" s="1">
        <v>43161</v>
      </c>
      <c r="J3535" s="2">
        <v>43160.543414351851</v>
      </c>
      <c r="K3535" t="s">
        <v>4</v>
      </c>
    </row>
    <row r="3536" spans="1:11" x14ac:dyDescent="0.25">
      <c r="A3536" t="s">
        <v>0</v>
      </c>
      <c r="B3536">
        <v>306670</v>
      </c>
      <c r="C3536">
        <v>17</v>
      </c>
      <c r="D3536" t="s">
        <v>9</v>
      </c>
      <c r="E3536" t="s">
        <v>10</v>
      </c>
      <c r="F3536">
        <v>8722712</v>
      </c>
      <c r="G3536">
        <v>18</v>
      </c>
      <c r="H3536" t="s">
        <v>1801</v>
      </c>
      <c r="I3536" s="1">
        <v>43161</v>
      </c>
      <c r="J3536" s="2">
        <v>43160.543414351851</v>
      </c>
      <c r="K3536" t="s">
        <v>4</v>
      </c>
    </row>
    <row r="3537" spans="1:11" x14ac:dyDescent="0.25">
      <c r="A3537" t="s">
        <v>0</v>
      </c>
      <c r="B3537">
        <v>307052</v>
      </c>
      <c r="C3537">
        <v>17</v>
      </c>
      <c r="D3537" t="s">
        <v>9</v>
      </c>
      <c r="E3537" t="s">
        <v>10</v>
      </c>
      <c r="F3537">
        <v>8722683</v>
      </c>
      <c r="G3537">
        <v>18</v>
      </c>
      <c r="H3537" t="s">
        <v>1801</v>
      </c>
      <c r="I3537" s="1">
        <v>43161</v>
      </c>
      <c r="J3537" s="2">
        <v>43160.543414351851</v>
      </c>
      <c r="K3537" t="s">
        <v>4</v>
      </c>
    </row>
    <row r="3538" spans="1:11" x14ac:dyDescent="0.25">
      <c r="A3538" t="s">
        <v>0</v>
      </c>
      <c r="B3538">
        <v>319384</v>
      </c>
      <c r="C3538">
        <v>18</v>
      </c>
      <c r="D3538" t="s">
        <v>46</v>
      </c>
      <c r="E3538" t="s">
        <v>47</v>
      </c>
      <c r="F3538">
        <v>8722152</v>
      </c>
      <c r="G3538">
        <v>18</v>
      </c>
      <c r="H3538" t="s">
        <v>48</v>
      </c>
      <c r="I3538" s="1">
        <v>43161</v>
      </c>
      <c r="J3538" s="2">
        <v>43160.543414351851</v>
      </c>
      <c r="K3538" t="s">
        <v>4</v>
      </c>
    </row>
    <row r="3539" spans="1:11" x14ac:dyDescent="0.25">
      <c r="A3539" t="s">
        <v>459</v>
      </c>
      <c r="B3539">
        <v>140308</v>
      </c>
      <c r="C3539">
        <v>3</v>
      </c>
      <c r="D3539" t="s">
        <v>9</v>
      </c>
      <c r="E3539" t="s">
        <v>10</v>
      </c>
      <c r="F3539">
        <v>8721950</v>
      </c>
      <c r="G3539">
        <v>18</v>
      </c>
      <c r="H3539" t="s">
        <v>1803</v>
      </c>
      <c r="I3539" s="1">
        <v>43161</v>
      </c>
      <c r="J3539" s="2">
        <v>43160.543414351851</v>
      </c>
      <c r="K3539" t="s">
        <v>4</v>
      </c>
    </row>
    <row r="3540" spans="1:11" x14ac:dyDescent="0.25">
      <c r="A3540" t="s">
        <v>0</v>
      </c>
      <c r="B3540">
        <v>265625</v>
      </c>
      <c r="C3540">
        <v>14</v>
      </c>
      <c r="D3540">
        <v>400120</v>
      </c>
      <c r="E3540" t="s">
        <v>215</v>
      </c>
      <c r="F3540">
        <v>8514210</v>
      </c>
      <c r="G3540">
        <v>18</v>
      </c>
      <c r="H3540" t="s">
        <v>216</v>
      </c>
      <c r="I3540" s="1">
        <v>43133</v>
      </c>
      <c r="J3540" s="2">
        <v>43132.373692129629</v>
      </c>
      <c r="K3540" t="s">
        <v>4</v>
      </c>
    </row>
    <row r="3541" spans="1:11" x14ac:dyDescent="0.25">
      <c r="A3541" t="s">
        <v>0</v>
      </c>
      <c r="B3541">
        <v>280913</v>
      </c>
      <c r="C3541">
        <v>15</v>
      </c>
      <c r="D3541">
        <v>400120</v>
      </c>
      <c r="E3541" t="s">
        <v>215</v>
      </c>
      <c r="F3541">
        <v>8512439</v>
      </c>
      <c r="G3541">
        <v>18</v>
      </c>
      <c r="H3541" t="s">
        <v>216</v>
      </c>
      <c r="I3541" s="1">
        <v>43133</v>
      </c>
      <c r="J3541" s="2">
        <v>43132.373692129629</v>
      </c>
      <c r="K3541" t="s">
        <v>4</v>
      </c>
    </row>
    <row r="3542" spans="1:11" x14ac:dyDescent="0.25">
      <c r="A3542" t="s">
        <v>0</v>
      </c>
      <c r="B3542">
        <v>285757</v>
      </c>
      <c r="C3542">
        <v>15</v>
      </c>
      <c r="D3542">
        <v>400120</v>
      </c>
      <c r="E3542" t="s">
        <v>215</v>
      </c>
      <c r="F3542">
        <v>8518194</v>
      </c>
      <c r="G3542">
        <v>18</v>
      </c>
      <c r="H3542" t="s">
        <v>216</v>
      </c>
      <c r="I3542" s="1">
        <v>43133</v>
      </c>
      <c r="J3542" s="2">
        <v>43132.373692129629</v>
      </c>
      <c r="K3542" t="s">
        <v>4</v>
      </c>
    </row>
    <row r="3543" spans="1:11" x14ac:dyDescent="0.25">
      <c r="A3543" t="s">
        <v>0</v>
      </c>
      <c r="B3543">
        <v>139058</v>
      </c>
      <c r="C3543">
        <v>7</v>
      </c>
      <c r="D3543" t="s">
        <v>56</v>
      </c>
      <c r="E3543" t="s">
        <v>57</v>
      </c>
      <c r="F3543">
        <v>8510497</v>
      </c>
      <c r="G3543">
        <v>18</v>
      </c>
      <c r="H3543" t="s">
        <v>57</v>
      </c>
      <c r="I3543" s="1">
        <v>43133</v>
      </c>
      <c r="J3543" s="2">
        <v>43132.374166666668</v>
      </c>
      <c r="K3543" t="s">
        <v>4</v>
      </c>
    </row>
    <row r="3544" spans="1:11" x14ac:dyDescent="0.25">
      <c r="A3544" t="s">
        <v>0</v>
      </c>
      <c r="B3544">
        <v>288099</v>
      </c>
      <c r="C3544">
        <v>15</v>
      </c>
      <c r="D3544">
        <v>702028</v>
      </c>
      <c r="E3544" t="s">
        <v>268</v>
      </c>
      <c r="F3544">
        <v>8680050</v>
      </c>
      <c r="G3544">
        <v>18</v>
      </c>
      <c r="H3544" t="s">
        <v>269</v>
      </c>
      <c r="I3544" s="1">
        <v>43157</v>
      </c>
      <c r="J3544" s="2">
        <v>43154.535775462966</v>
      </c>
      <c r="K3544" t="s">
        <v>4</v>
      </c>
    </row>
    <row r="3545" spans="1:11" x14ac:dyDescent="0.25">
      <c r="A3545" t="s">
        <v>0</v>
      </c>
      <c r="B3545">
        <v>297011</v>
      </c>
      <c r="C3545">
        <v>16</v>
      </c>
      <c r="D3545" t="s">
        <v>9</v>
      </c>
      <c r="E3545" t="s">
        <v>10</v>
      </c>
      <c r="F3545">
        <v>8674040</v>
      </c>
      <c r="G3545">
        <v>18</v>
      </c>
      <c r="H3545" t="s">
        <v>1804</v>
      </c>
      <c r="I3545" s="1">
        <v>43157</v>
      </c>
      <c r="J3545" s="2">
        <v>43154.535775462966</v>
      </c>
      <c r="K3545" t="s">
        <v>4</v>
      </c>
    </row>
    <row r="3546" spans="1:11" x14ac:dyDescent="0.25">
      <c r="A3546" t="s">
        <v>0</v>
      </c>
      <c r="B3546">
        <v>306625</v>
      </c>
      <c r="C3546">
        <v>17</v>
      </c>
      <c r="D3546" t="s">
        <v>9</v>
      </c>
      <c r="E3546" t="s">
        <v>10</v>
      </c>
      <c r="F3546">
        <v>8676157</v>
      </c>
      <c r="G3546">
        <v>18</v>
      </c>
      <c r="H3546" t="s">
        <v>318</v>
      </c>
      <c r="I3546" s="1">
        <v>43157</v>
      </c>
      <c r="J3546" s="2">
        <v>43154.535775462966</v>
      </c>
      <c r="K3546" t="s">
        <v>4</v>
      </c>
    </row>
    <row r="3547" spans="1:11" x14ac:dyDescent="0.25">
      <c r="A3547" t="s">
        <v>0</v>
      </c>
      <c r="B3547">
        <v>307101</v>
      </c>
      <c r="C3547">
        <v>17</v>
      </c>
      <c r="D3547">
        <v>702028</v>
      </c>
      <c r="E3547" t="s">
        <v>268</v>
      </c>
      <c r="F3547">
        <v>8680725</v>
      </c>
      <c r="G3547">
        <v>18</v>
      </c>
      <c r="H3547" t="s">
        <v>269</v>
      </c>
      <c r="I3547" s="1">
        <v>43157</v>
      </c>
      <c r="J3547" s="2">
        <v>43154.535775462966</v>
      </c>
      <c r="K3547" t="s">
        <v>4</v>
      </c>
    </row>
    <row r="3548" spans="1:11" x14ac:dyDescent="0.25">
      <c r="A3548" t="s">
        <v>0</v>
      </c>
      <c r="B3548">
        <v>309198</v>
      </c>
      <c r="C3548">
        <v>17</v>
      </c>
      <c r="D3548">
        <v>702028</v>
      </c>
      <c r="E3548" t="s">
        <v>268</v>
      </c>
      <c r="F3548">
        <v>8679996</v>
      </c>
      <c r="G3548">
        <v>18</v>
      </c>
      <c r="H3548" t="s">
        <v>269</v>
      </c>
      <c r="I3548" s="1">
        <v>43157</v>
      </c>
      <c r="J3548" s="2">
        <v>43154.535775462966</v>
      </c>
      <c r="K3548" t="s">
        <v>4</v>
      </c>
    </row>
    <row r="3549" spans="1:11" x14ac:dyDescent="0.25">
      <c r="A3549" t="s">
        <v>0</v>
      </c>
      <c r="B3549">
        <v>318780</v>
      </c>
      <c r="C3549">
        <v>18</v>
      </c>
      <c r="D3549" t="s">
        <v>9</v>
      </c>
      <c r="E3549" t="s">
        <v>10</v>
      </c>
      <c r="F3549">
        <v>8679286</v>
      </c>
      <c r="G3549">
        <v>18</v>
      </c>
      <c r="H3549" t="s">
        <v>29</v>
      </c>
      <c r="I3549" s="1">
        <v>43157</v>
      </c>
      <c r="J3549" s="2">
        <v>43154.535775462966</v>
      </c>
      <c r="K3549" t="s">
        <v>4</v>
      </c>
    </row>
    <row r="3550" spans="1:11" x14ac:dyDescent="0.25">
      <c r="A3550" t="s">
        <v>8</v>
      </c>
      <c r="B3550">
        <v>167738</v>
      </c>
      <c r="C3550">
        <v>1</v>
      </c>
      <c r="D3550" t="s">
        <v>78</v>
      </c>
      <c r="E3550" t="s">
        <v>79</v>
      </c>
      <c r="F3550">
        <v>8674209</v>
      </c>
      <c r="G3550">
        <v>18</v>
      </c>
      <c r="H3550" t="s">
        <v>331</v>
      </c>
      <c r="I3550" s="1">
        <v>43157</v>
      </c>
      <c r="J3550" s="2">
        <v>43154.535775462966</v>
      </c>
      <c r="K3550" t="s">
        <v>4</v>
      </c>
    </row>
    <row r="3551" spans="1:11" x14ac:dyDescent="0.25">
      <c r="A3551" t="s">
        <v>8</v>
      </c>
      <c r="B3551">
        <v>254654</v>
      </c>
      <c r="C3551">
        <v>1</v>
      </c>
      <c r="D3551" t="s">
        <v>78</v>
      </c>
      <c r="E3551" t="s">
        <v>79</v>
      </c>
      <c r="F3551">
        <v>8674276</v>
      </c>
      <c r="G3551">
        <v>18</v>
      </c>
      <c r="H3551" t="s">
        <v>331</v>
      </c>
      <c r="I3551" s="1">
        <v>43157</v>
      </c>
      <c r="J3551" s="2">
        <v>43154.535775462966</v>
      </c>
      <c r="K3551" t="s">
        <v>4</v>
      </c>
    </row>
    <row r="3552" spans="1:11" x14ac:dyDescent="0.25">
      <c r="A3552" t="s">
        <v>0</v>
      </c>
      <c r="B3552">
        <v>319081</v>
      </c>
      <c r="C3552">
        <v>18</v>
      </c>
      <c r="D3552" t="s">
        <v>9</v>
      </c>
      <c r="E3552" t="s">
        <v>10</v>
      </c>
      <c r="F3552">
        <v>8680243</v>
      </c>
      <c r="G3552">
        <v>18</v>
      </c>
      <c r="H3552" t="s">
        <v>333</v>
      </c>
      <c r="I3552" s="1">
        <v>43157</v>
      </c>
      <c r="J3552" s="2">
        <v>43154.538263888891</v>
      </c>
      <c r="K3552" t="s">
        <v>4</v>
      </c>
    </row>
    <row r="3553" spans="1:11" x14ac:dyDescent="0.25">
      <c r="A3553" t="s">
        <v>0</v>
      </c>
      <c r="B3553">
        <v>319190</v>
      </c>
      <c r="C3553">
        <v>18</v>
      </c>
      <c r="D3553" t="s">
        <v>9</v>
      </c>
      <c r="E3553" t="s">
        <v>10</v>
      </c>
      <c r="F3553">
        <v>8681999</v>
      </c>
      <c r="G3553">
        <v>18</v>
      </c>
      <c r="H3553" t="s">
        <v>1805</v>
      </c>
      <c r="I3553" s="1">
        <v>43157</v>
      </c>
      <c r="J3553" s="2">
        <v>43154.538263888891</v>
      </c>
      <c r="K3553" t="s">
        <v>4</v>
      </c>
    </row>
    <row r="3554" spans="1:11" x14ac:dyDescent="0.25">
      <c r="A3554" t="s">
        <v>0</v>
      </c>
      <c r="B3554">
        <v>135970</v>
      </c>
      <c r="C3554">
        <v>2</v>
      </c>
      <c r="D3554">
        <v>109001</v>
      </c>
      <c r="E3554" t="s">
        <v>125</v>
      </c>
      <c r="F3554">
        <v>8702664</v>
      </c>
      <c r="G3554">
        <v>18</v>
      </c>
      <c r="H3554" t="s">
        <v>364</v>
      </c>
      <c r="I3554" s="1">
        <v>43159</v>
      </c>
      <c r="J3554" s="2">
        <v>43158.508287037039</v>
      </c>
      <c r="K3554" t="s">
        <v>4</v>
      </c>
    </row>
    <row r="3555" spans="1:11" x14ac:dyDescent="0.25">
      <c r="A3555" t="s">
        <v>0</v>
      </c>
      <c r="B3555">
        <v>308123</v>
      </c>
      <c r="C3555">
        <v>17</v>
      </c>
      <c r="D3555" t="s">
        <v>1</v>
      </c>
      <c r="E3555" t="s">
        <v>2</v>
      </c>
      <c r="F3555">
        <v>8701171</v>
      </c>
      <c r="G3555">
        <v>18</v>
      </c>
      <c r="H3555" t="s">
        <v>1806</v>
      </c>
      <c r="I3555" s="1">
        <v>43159</v>
      </c>
      <c r="J3555" s="2">
        <v>43158.524699074071</v>
      </c>
      <c r="K3555" t="s">
        <v>4</v>
      </c>
    </row>
    <row r="3556" spans="1:11" x14ac:dyDescent="0.25">
      <c r="A3556" t="s">
        <v>0</v>
      </c>
      <c r="B3556">
        <v>310392</v>
      </c>
      <c r="C3556">
        <v>17</v>
      </c>
      <c r="D3556" t="s">
        <v>1</v>
      </c>
      <c r="E3556" t="s">
        <v>2</v>
      </c>
      <c r="F3556">
        <v>8699813</v>
      </c>
      <c r="G3556">
        <v>18</v>
      </c>
      <c r="H3556" t="s">
        <v>1807</v>
      </c>
      <c r="I3556" s="1">
        <v>43159</v>
      </c>
      <c r="J3556" s="2">
        <v>43158.524699074071</v>
      </c>
      <c r="K3556" t="s">
        <v>4</v>
      </c>
    </row>
    <row r="3557" spans="1:11" x14ac:dyDescent="0.25">
      <c r="A3557" t="s">
        <v>0</v>
      </c>
      <c r="B3557">
        <v>310937</v>
      </c>
      <c r="C3557">
        <v>17</v>
      </c>
      <c r="D3557" t="s">
        <v>1</v>
      </c>
      <c r="E3557" t="s">
        <v>2</v>
      </c>
      <c r="F3557">
        <v>8699655</v>
      </c>
      <c r="G3557">
        <v>18</v>
      </c>
      <c r="H3557" t="s">
        <v>1808</v>
      </c>
      <c r="I3557" s="1">
        <v>43159</v>
      </c>
      <c r="J3557" s="2">
        <v>43158.524699074071</v>
      </c>
      <c r="K3557" t="s">
        <v>4</v>
      </c>
    </row>
    <row r="3558" spans="1:11" x14ac:dyDescent="0.25">
      <c r="A3558" t="s">
        <v>0</v>
      </c>
      <c r="B3558">
        <v>310947</v>
      </c>
      <c r="C3558">
        <v>17</v>
      </c>
      <c r="D3558" t="s">
        <v>1</v>
      </c>
      <c r="E3558" t="s">
        <v>2</v>
      </c>
      <c r="F3558">
        <v>8699312</v>
      </c>
      <c r="G3558">
        <v>18</v>
      </c>
      <c r="H3558" t="s">
        <v>1809</v>
      </c>
      <c r="I3558" s="1">
        <v>43159</v>
      </c>
      <c r="J3558" s="2">
        <v>43158.524699074071</v>
      </c>
      <c r="K3558" t="s">
        <v>4</v>
      </c>
    </row>
    <row r="3559" spans="1:11" x14ac:dyDescent="0.25">
      <c r="A3559" t="s">
        <v>0</v>
      </c>
      <c r="B3559">
        <v>310947</v>
      </c>
      <c r="C3559">
        <v>17</v>
      </c>
      <c r="D3559" t="s">
        <v>1</v>
      </c>
      <c r="E3559" t="s">
        <v>2</v>
      </c>
      <c r="F3559">
        <v>8699434</v>
      </c>
      <c r="G3559">
        <v>18</v>
      </c>
      <c r="H3559" t="s">
        <v>1810</v>
      </c>
      <c r="I3559" s="1">
        <v>43159</v>
      </c>
      <c r="J3559" s="2">
        <v>43158.524699074071</v>
      </c>
      <c r="K3559" t="s">
        <v>4</v>
      </c>
    </row>
    <row r="3560" spans="1:11" x14ac:dyDescent="0.25">
      <c r="A3560" t="s">
        <v>0</v>
      </c>
      <c r="B3560">
        <v>140244</v>
      </c>
      <c r="C3560">
        <v>8</v>
      </c>
      <c r="D3560" t="s">
        <v>9</v>
      </c>
      <c r="E3560" t="s">
        <v>10</v>
      </c>
      <c r="F3560">
        <v>8693818</v>
      </c>
      <c r="G3560">
        <v>18</v>
      </c>
      <c r="H3560" t="s">
        <v>1811</v>
      </c>
      <c r="I3560" s="1">
        <v>43159</v>
      </c>
      <c r="J3560" s="2">
        <v>43158.53702546296</v>
      </c>
      <c r="K3560" t="s">
        <v>4</v>
      </c>
    </row>
    <row r="3561" spans="1:11" x14ac:dyDescent="0.25">
      <c r="A3561" t="s">
        <v>0</v>
      </c>
      <c r="B3561">
        <v>170058</v>
      </c>
      <c r="C3561">
        <v>9</v>
      </c>
      <c r="D3561" t="s">
        <v>9</v>
      </c>
      <c r="E3561" t="s">
        <v>10</v>
      </c>
      <c r="F3561">
        <v>8698378</v>
      </c>
      <c r="G3561">
        <v>18</v>
      </c>
      <c r="H3561" t="s">
        <v>455</v>
      </c>
      <c r="I3561" s="1">
        <v>43159</v>
      </c>
      <c r="J3561" s="2">
        <v>43158.53702546296</v>
      </c>
      <c r="K3561" t="s">
        <v>4</v>
      </c>
    </row>
    <row r="3562" spans="1:11" x14ac:dyDescent="0.25">
      <c r="A3562" t="s">
        <v>0</v>
      </c>
      <c r="B3562">
        <v>190220</v>
      </c>
      <c r="C3562">
        <v>10</v>
      </c>
      <c r="D3562" t="s">
        <v>9</v>
      </c>
      <c r="E3562" t="s">
        <v>10</v>
      </c>
      <c r="F3562">
        <v>8698689</v>
      </c>
      <c r="G3562">
        <v>18</v>
      </c>
      <c r="H3562" t="s">
        <v>1812</v>
      </c>
      <c r="I3562" s="1">
        <v>43159</v>
      </c>
      <c r="J3562" s="2">
        <v>43158.53702546296</v>
      </c>
      <c r="K3562" t="s">
        <v>4</v>
      </c>
    </row>
    <row r="3563" spans="1:11" x14ac:dyDescent="0.25">
      <c r="A3563" t="s">
        <v>0</v>
      </c>
      <c r="B3563">
        <v>210537</v>
      </c>
      <c r="C3563">
        <v>11</v>
      </c>
      <c r="D3563">
        <v>702102</v>
      </c>
      <c r="E3563" t="s">
        <v>75</v>
      </c>
      <c r="F3563">
        <v>8693613</v>
      </c>
      <c r="G3563">
        <v>18</v>
      </c>
      <c r="H3563" t="s">
        <v>76</v>
      </c>
      <c r="I3563" s="1">
        <v>43159</v>
      </c>
      <c r="J3563" s="2">
        <v>43158.53702546296</v>
      </c>
      <c r="K3563" t="s">
        <v>4</v>
      </c>
    </row>
    <row r="3564" spans="1:11" x14ac:dyDescent="0.25">
      <c r="A3564" t="s">
        <v>0</v>
      </c>
      <c r="B3564">
        <v>277899</v>
      </c>
      <c r="C3564">
        <v>15</v>
      </c>
      <c r="D3564" t="s">
        <v>9</v>
      </c>
      <c r="E3564" t="s">
        <v>10</v>
      </c>
      <c r="F3564">
        <v>8699580</v>
      </c>
      <c r="G3564">
        <v>18</v>
      </c>
      <c r="H3564" t="s">
        <v>694</v>
      </c>
      <c r="I3564" s="1">
        <v>43159</v>
      </c>
      <c r="J3564" s="2">
        <v>43158.53702546296</v>
      </c>
      <c r="K3564" t="s">
        <v>4</v>
      </c>
    </row>
    <row r="3565" spans="1:11" x14ac:dyDescent="0.25">
      <c r="A3565" t="s">
        <v>0</v>
      </c>
      <c r="B3565">
        <v>278845</v>
      </c>
      <c r="C3565">
        <v>15</v>
      </c>
      <c r="D3565" t="s">
        <v>9</v>
      </c>
      <c r="E3565" t="s">
        <v>10</v>
      </c>
      <c r="F3565">
        <v>8701227</v>
      </c>
      <c r="G3565">
        <v>18</v>
      </c>
      <c r="H3565" t="s">
        <v>357</v>
      </c>
      <c r="I3565" s="1">
        <v>43159</v>
      </c>
      <c r="J3565" s="2">
        <v>43158.53702546296</v>
      </c>
      <c r="K3565" t="s">
        <v>4</v>
      </c>
    </row>
    <row r="3566" spans="1:11" x14ac:dyDescent="0.25">
      <c r="A3566" t="s">
        <v>0</v>
      </c>
      <c r="B3566">
        <v>301069</v>
      </c>
      <c r="C3566">
        <v>16</v>
      </c>
      <c r="D3566" t="s">
        <v>9</v>
      </c>
      <c r="E3566" t="s">
        <v>10</v>
      </c>
      <c r="F3566">
        <v>8700437</v>
      </c>
      <c r="G3566">
        <v>18</v>
      </c>
      <c r="H3566" t="s">
        <v>248</v>
      </c>
      <c r="I3566" s="1">
        <v>43159</v>
      </c>
      <c r="J3566" s="2">
        <v>43158.53702546296</v>
      </c>
      <c r="K3566" t="s">
        <v>4</v>
      </c>
    </row>
    <row r="3567" spans="1:11" x14ac:dyDescent="0.25">
      <c r="A3567" t="s">
        <v>0</v>
      </c>
      <c r="B3567">
        <v>306863</v>
      </c>
      <c r="C3567">
        <v>17</v>
      </c>
      <c r="D3567" t="s">
        <v>9</v>
      </c>
      <c r="E3567" t="s">
        <v>10</v>
      </c>
      <c r="F3567">
        <v>8701345</v>
      </c>
      <c r="G3567">
        <v>18</v>
      </c>
      <c r="H3567" t="s">
        <v>357</v>
      </c>
      <c r="I3567" s="1">
        <v>43159</v>
      </c>
      <c r="J3567" s="2">
        <v>43158.53702546296</v>
      </c>
      <c r="K3567" t="s">
        <v>4</v>
      </c>
    </row>
    <row r="3568" spans="1:11" x14ac:dyDescent="0.25">
      <c r="A3568" t="s">
        <v>0</v>
      </c>
      <c r="B3568">
        <v>308757</v>
      </c>
      <c r="C3568">
        <v>17</v>
      </c>
      <c r="D3568" t="s">
        <v>9</v>
      </c>
      <c r="E3568" t="s">
        <v>10</v>
      </c>
      <c r="F3568">
        <v>8693444</v>
      </c>
      <c r="G3568">
        <v>18</v>
      </c>
      <c r="H3568" t="s">
        <v>1813</v>
      </c>
      <c r="I3568" s="1">
        <v>43159</v>
      </c>
      <c r="J3568" s="2">
        <v>43158.53702546296</v>
      </c>
      <c r="K3568" t="s">
        <v>4</v>
      </c>
    </row>
    <row r="3569" spans="1:11" x14ac:dyDescent="0.25">
      <c r="A3569" t="s">
        <v>0</v>
      </c>
      <c r="B3569">
        <v>308888</v>
      </c>
      <c r="C3569">
        <v>17</v>
      </c>
      <c r="D3569" t="s">
        <v>9</v>
      </c>
      <c r="E3569" t="s">
        <v>10</v>
      </c>
      <c r="F3569">
        <v>8701024</v>
      </c>
      <c r="G3569">
        <v>18</v>
      </c>
      <c r="H3569" t="s">
        <v>1814</v>
      </c>
      <c r="I3569" s="1">
        <v>43159</v>
      </c>
      <c r="J3569" s="2">
        <v>43158.53702546296</v>
      </c>
      <c r="K3569" t="s">
        <v>4</v>
      </c>
    </row>
    <row r="3570" spans="1:11" x14ac:dyDescent="0.25">
      <c r="A3570" t="s">
        <v>0</v>
      </c>
      <c r="B3570">
        <v>309212</v>
      </c>
      <c r="C3570">
        <v>17</v>
      </c>
      <c r="D3570" t="s">
        <v>115</v>
      </c>
      <c r="E3570" t="s">
        <v>116</v>
      </c>
      <c r="F3570">
        <v>8699127</v>
      </c>
      <c r="G3570">
        <v>18</v>
      </c>
      <c r="H3570" t="s">
        <v>1815</v>
      </c>
      <c r="I3570" s="1">
        <v>43159</v>
      </c>
      <c r="J3570" s="2">
        <v>43158.53702546296</v>
      </c>
      <c r="K3570" t="s">
        <v>4</v>
      </c>
    </row>
    <row r="3571" spans="1:11" x14ac:dyDescent="0.25">
      <c r="A3571" t="s">
        <v>0</v>
      </c>
      <c r="B3571">
        <v>310392</v>
      </c>
      <c r="C3571">
        <v>17</v>
      </c>
      <c r="D3571" t="s">
        <v>9</v>
      </c>
      <c r="E3571" t="s">
        <v>10</v>
      </c>
      <c r="F3571">
        <v>8701464</v>
      </c>
      <c r="G3571">
        <v>18</v>
      </c>
      <c r="H3571" t="s">
        <v>1020</v>
      </c>
      <c r="I3571" s="1">
        <v>43159</v>
      </c>
      <c r="J3571" s="2">
        <v>43158.53702546296</v>
      </c>
      <c r="K3571" t="s">
        <v>4</v>
      </c>
    </row>
    <row r="3572" spans="1:11" x14ac:dyDescent="0.25">
      <c r="A3572" t="s">
        <v>0</v>
      </c>
      <c r="B3572">
        <v>198192</v>
      </c>
      <c r="C3572">
        <v>10</v>
      </c>
      <c r="D3572">
        <v>702304</v>
      </c>
      <c r="E3572" t="s">
        <v>35</v>
      </c>
      <c r="F3572">
        <v>8699342</v>
      </c>
      <c r="G3572">
        <v>18</v>
      </c>
      <c r="H3572" t="s">
        <v>153</v>
      </c>
      <c r="I3572" s="1">
        <v>43159</v>
      </c>
      <c r="J3572" s="2">
        <v>43158.538240740738</v>
      </c>
      <c r="K3572" t="s">
        <v>4</v>
      </c>
    </row>
    <row r="3573" spans="1:11" x14ac:dyDescent="0.25">
      <c r="A3573" t="s">
        <v>0</v>
      </c>
      <c r="B3573">
        <v>256930</v>
      </c>
      <c r="C3573">
        <v>13</v>
      </c>
      <c r="D3573" t="s">
        <v>9</v>
      </c>
      <c r="E3573" t="s">
        <v>10</v>
      </c>
      <c r="F3573">
        <v>8699134</v>
      </c>
      <c r="G3573">
        <v>18</v>
      </c>
      <c r="H3573" t="s">
        <v>1816</v>
      </c>
      <c r="I3573" s="1">
        <v>43159</v>
      </c>
      <c r="J3573" s="2">
        <v>43158.538240740738</v>
      </c>
      <c r="K3573" t="s">
        <v>4</v>
      </c>
    </row>
    <row r="3574" spans="1:11" x14ac:dyDescent="0.25">
      <c r="A3574" t="s">
        <v>0</v>
      </c>
      <c r="B3574">
        <v>293928</v>
      </c>
      <c r="C3574">
        <v>16</v>
      </c>
      <c r="D3574">
        <v>702104</v>
      </c>
      <c r="E3574" t="s">
        <v>38</v>
      </c>
      <c r="F3574">
        <v>8699192</v>
      </c>
      <c r="G3574">
        <v>18</v>
      </c>
      <c r="H3574" t="s">
        <v>556</v>
      </c>
      <c r="I3574" s="1">
        <v>43159</v>
      </c>
      <c r="J3574" s="2">
        <v>43158.538240740738</v>
      </c>
      <c r="K3574" t="s">
        <v>4</v>
      </c>
    </row>
    <row r="3575" spans="1:11" x14ac:dyDescent="0.25">
      <c r="A3575" t="s">
        <v>8</v>
      </c>
      <c r="B3575">
        <v>139207</v>
      </c>
      <c r="C3575">
        <v>4</v>
      </c>
      <c r="D3575">
        <v>702102</v>
      </c>
      <c r="E3575" t="s">
        <v>75</v>
      </c>
      <c r="F3575">
        <v>8701569</v>
      </c>
      <c r="G3575">
        <v>18</v>
      </c>
      <c r="H3575" t="s">
        <v>76</v>
      </c>
      <c r="I3575" s="1">
        <v>43159</v>
      </c>
      <c r="J3575" s="2">
        <v>43158.538240740738</v>
      </c>
      <c r="K3575" t="s">
        <v>4</v>
      </c>
    </row>
    <row r="3576" spans="1:11" x14ac:dyDescent="0.25">
      <c r="A3576" t="s">
        <v>8</v>
      </c>
      <c r="B3576">
        <v>140104</v>
      </c>
      <c r="C3576">
        <v>3</v>
      </c>
      <c r="D3576" t="s">
        <v>115</v>
      </c>
      <c r="E3576" t="s">
        <v>116</v>
      </c>
      <c r="F3576">
        <v>8699459</v>
      </c>
      <c r="G3576">
        <v>18</v>
      </c>
      <c r="H3576" t="s">
        <v>1817</v>
      </c>
      <c r="I3576" s="1">
        <v>43159</v>
      </c>
      <c r="J3576" s="2">
        <v>43158.538240740738</v>
      </c>
      <c r="K3576" t="s">
        <v>4</v>
      </c>
    </row>
    <row r="3577" spans="1:11" x14ac:dyDescent="0.25">
      <c r="A3577" t="s">
        <v>8</v>
      </c>
      <c r="B3577">
        <v>153221</v>
      </c>
      <c r="C3577">
        <v>2</v>
      </c>
      <c r="D3577" t="s">
        <v>9</v>
      </c>
      <c r="E3577" t="s">
        <v>10</v>
      </c>
      <c r="F3577">
        <v>8701720</v>
      </c>
      <c r="G3577">
        <v>18</v>
      </c>
      <c r="H3577" t="s">
        <v>30</v>
      </c>
      <c r="I3577" s="1">
        <v>43159</v>
      </c>
      <c r="J3577" s="2">
        <v>43158.538240740738</v>
      </c>
      <c r="K3577" t="s">
        <v>4</v>
      </c>
    </row>
    <row r="3578" spans="1:11" x14ac:dyDescent="0.25">
      <c r="A3578" t="s">
        <v>8</v>
      </c>
      <c r="B3578">
        <v>160676</v>
      </c>
      <c r="C3578">
        <v>2</v>
      </c>
      <c r="D3578">
        <v>400127</v>
      </c>
      <c r="E3578" t="s">
        <v>33</v>
      </c>
      <c r="F3578">
        <v>8699546</v>
      </c>
      <c r="G3578">
        <v>18</v>
      </c>
      <c r="H3578" t="s">
        <v>1818</v>
      </c>
      <c r="I3578" s="1">
        <v>43159</v>
      </c>
      <c r="J3578" s="2">
        <v>43158.538240740738</v>
      </c>
      <c r="K3578" t="s">
        <v>4</v>
      </c>
    </row>
    <row r="3579" spans="1:11" x14ac:dyDescent="0.25">
      <c r="A3579" t="s">
        <v>8</v>
      </c>
      <c r="B3579">
        <v>167935</v>
      </c>
      <c r="C3579">
        <v>3</v>
      </c>
      <c r="D3579" t="s">
        <v>9</v>
      </c>
      <c r="E3579" t="s">
        <v>10</v>
      </c>
      <c r="F3579">
        <v>8700694</v>
      </c>
      <c r="G3579">
        <v>18</v>
      </c>
      <c r="H3579" t="s">
        <v>101</v>
      </c>
      <c r="I3579" s="1">
        <v>43159</v>
      </c>
      <c r="J3579" s="2">
        <v>43158.538240740738</v>
      </c>
      <c r="K3579" t="s">
        <v>4</v>
      </c>
    </row>
    <row r="3580" spans="1:11" x14ac:dyDescent="0.25">
      <c r="A3580" t="s">
        <v>8</v>
      </c>
      <c r="B3580">
        <v>196990</v>
      </c>
      <c r="C3580">
        <v>1</v>
      </c>
      <c r="D3580">
        <v>702102</v>
      </c>
      <c r="E3580" t="s">
        <v>75</v>
      </c>
      <c r="F3580">
        <v>8701032</v>
      </c>
      <c r="G3580">
        <v>18</v>
      </c>
      <c r="H3580" t="s">
        <v>76</v>
      </c>
      <c r="I3580" s="1">
        <v>43159</v>
      </c>
      <c r="J3580" s="2">
        <v>43158.538240740738</v>
      </c>
      <c r="K3580" t="s">
        <v>4</v>
      </c>
    </row>
    <row r="3581" spans="1:11" x14ac:dyDescent="0.25">
      <c r="A3581" t="s">
        <v>8</v>
      </c>
      <c r="B3581">
        <v>249649</v>
      </c>
      <c r="C3581">
        <v>1</v>
      </c>
      <c r="D3581" t="s">
        <v>9</v>
      </c>
      <c r="E3581" t="s">
        <v>10</v>
      </c>
      <c r="F3581">
        <v>8700068</v>
      </c>
      <c r="G3581">
        <v>18</v>
      </c>
      <c r="H3581" t="s">
        <v>101</v>
      </c>
      <c r="I3581" s="1">
        <v>43159</v>
      </c>
      <c r="J3581" s="2">
        <v>43158.538240740738</v>
      </c>
      <c r="K3581" t="s">
        <v>4</v>
      </c>
    </row>
    <row r="3582" spans="1:11" x14ac:dyDescent="0.25">
      <c r="A3582" t="s">
        <v>8</v>
      </c>
      <c r="B3582">
        <v>255458</v>
      </c>
      <c r="C3582">
        <v>1</v>
      </c>
      <c r="D3582" t="s">
        <v>9</v>
      </c>
      <c r="E3582" t="s">
        <v>10</v>
      </c>
      <c r="F3582">
        <v>8701823</v>
      </c>
      <c r="G3582">
        <v>18</v>
      </c>
      <c r="H3582" t="s">
        <v>1819</v>
      </c>
      <c r="I3582" s="1">
        <v>43159</v>
      </c>
      <c r="J3582" s="2">
        <v>43158.538240740738</v>
      </c>
      <c r="K3582" t="s">
        <v>4</v>
      </c>
    </row>
    <row r="3583" spans="1:11" x14ac:dyDescent="0.25">
      <c r="A3583" t="s">
        <v>8</v>
      </c>
      <c r="B3583">
        <v>260473</v>
      </c>
      <c r="C3583">
        <v>1</v>
      </c>
      <c r="D3583">
        <v>702102</v>
      </c>
      <c r="E3583" t="s">
        <v>75</v>
      </c>
      <c r="F3583">
        <v>8701164</v>
      </c>
      <c r="G3583">
        <v>18</v>
      </c>
      <c r="H3583" t="s">
        <v>76</v>
      </c>
      <c r="I3583" s="1">
        <v>43159</v>
      </c>
      <c r="J3583" s="2">
        <v>43158.538240740738</v>
      </c>
      <c r="K3583" t="s">
        <v>4</v>
      </c>
    </row>
    <row r="3584" spans="1:11" x14ac:dyDescent="0.25">
      <c r="A3584" t="s">
        <v>8</v>
      </c>
      <c r="B3584">
        <v>292379</v>
      </c>
      <c r="C3584">
        <v>1</v>
      </c>
      <c r="D3584" t="s">
        <v>9</v>
      </c>
      <c r="E3584" t="s">
        <v>10</v>
      </c>
      <c r="F3584">
        <v>8699930</v>
      </c>
      <c r="G3584">
        <v>18</v>
      </c>
      <c r="H3584" t="s">
        <v>30</v>
      </c>
      <c r="I3584" s="1">
        <v>43159</v>
      </c>
      <c r="J3584" s="2">
        <v>43158.538240740738</v>
      </c>
      <c r="K3584" t="s">
        <v>4</v>
      </c>
    </row>
    <row r="3585" spans="1:11" x14ac:dyDescent="0.25">
      <c r="A3585" t="s">
        <v>100</v>
      </c>
      <c r="B3585">
        <v>958</v>
      </c>
      <c r="C3585">
        <v>16</v>
      </c>
      <c r="D3585">
        <v>702304</v>
      </c>
      <c r="E3585" t="s">
        <v>35</v>
      </c>
      <c r="F3585">
        <v>8699588</v>
      </c>
      <c r="G3585">
        <v>18</v>
      </c>
      <c r="H3585" t="s">
        <v>36</v>
      </c>
      <c r="I3585" s="1">
        <v>43159</v>
      </c>
      <c r="J3585" s="2">
        <v>43158.538240740738</v>
      </c>
      <c r="K3585" t="s">
        <v>4</v>
      </c>
    </row>
    <row r="3586" spans="1:11" x14ac:dyDescent="0.25">
      <c r="A3586" t="s">
        <v>100</v>
      </c>
      <c r="B3586">
        <v>1639</v>
      </c>
      <c r="C3586">
        <v>16</v>
      </c>
      <c r="D3586" t="s">
        <v>9</v>
      </c>
      <c r="E3586" t="s">
        <v>10</v>
      </c>
      <c r="F3586">
        <v>8699683</v>
      </c>
      <c r="G3586">
        <v>18</v>
      </c>
      <c r="H3586" t="s">
        <v>129</v>
      </c>
      <c r="I3586" s="1">
        <v>43159</v>
      </c>
      <c r="J3586" s="2">
        <v>43158.538240740738</v>
      </c>
      <c r="K3586" t="s">
        <v>4</v>
      </c>
    </row>
    <row r="3587" spans="1:11" x14ac:dyDescent="0.25">
      <c r="A3587" t="s">
        <v>100</v>
      </c>
      <c r="B3587">
        <v>2079</v>
      </c>
      <c r="C3587">
        <v>16</v>
      </c>
      <c r="D3587" t="s">
        <v>9</v>
      </c>
      <c r="E3587" t="s">
        <v>10</v>
      </c>
      <c r="F3587">
        <v>8699618</v>
      </c>
      <c r="G3587">
        <v>18</v>
      </c>
      <c r="H3587" t="s">
        <v>158</v>
      </c>
      <c r="I3587" s="1">
        <v>43159</v>
      </c>
      <c r="J3587" s="2">
        <v>43158.538240740738</v>
      </c>
      <c r="K3587" t="s">
        <v>4</v>
      </c>
    </row>
    <row r="3588" spans="1:11" x14ac:dyDescent="0.25">
      <c r="A3588" t="s">
        <v>8</v>
      </c>
      <c r="B3588">
        <v>197709</v>
      </c>
      <c r="C3588">
        <v>1</v>
      </c>
      <c r="D3588">
        <v>400133</v>
      </c>
      <c r="E3588" t="s">
        <v>24</v>
      </c>
      <c r="F3588">
        <v>8700987</v>
      </c>
      <c r="G3588">
        <v>18</v>
      </c>
      <c r="H3588" t="s">
        <v>1393</v>
      </c>
      <c r="I3588" s="1">
        <v>43159</v>
      </c>
      <c r="J3588" s="2">
        <v>43158.538981481484</v>
      </c>
      <c r="K3588" t="s">
        <v>4</v>
      </c>
    </row>
    <row r="3589" spans="1:11" x14ac:dyDescent="0.25">
      <c r="A3589" t="s">
        <v>8</v>
      </c>
      <c r="B3589">
        <v>201576</v>
      </c>
      <c r="C3589">
        <v>3</v>
      </c>
      <c r="D3589">
        <v>400133</v>
      </c>
      <c r="E3589" t="s">
        <v>24</v>
      </c>
      <c r="F3589">
        <v>8701718</v>
      </c>
      <c r="G3589">
        <v>18</v>
      </c>
      <c r="H3589" t="s">
        <v>111</v>
      </c>
      <c r="I3589" s="1">
        <v>43159</v>
      </c>
      <c r="J3589" s="2">
        <v>43158.538981481484</v>
      </c>
      <c r="K3589" t="s">
        <v>4</v>
      </c>
    </row>
    <row r="3590" spans="1:11" x14ac:dyDescent="0.25">
      <c r="A3590" t="s">
        <v>8</v>
      </c>
      <c r="B3590">
        <v>214797</v>
      </c>
      <c r="C3590">
        <v>2</v>
      </c>
      <c r="D3590">
        <v>400133</v>
      </c>
      <c r="E3590" t="s">
        <v>24</v>
      </c>
      <c r="F3590">
        <v>8700122</v>
      </c>
      <c r="G3590">
        <v>18</v>
      </c>
      <c r="H3590" t="s">
        <v>1820</v>
      </c>
      <c r="I3590" s="1">
        <v>43159</v>
      </c>
      <c r="J3590" s="2">
        <v>43158.538981481484</v>
      </c>
      <c r="K3590" t="s">
        <v>4</v>
      </c>
    </row>
    <row r="3591" spans="1:11" x14ac:dyDescent="0.25">
      <c r="A3591" t="s">
        <v>0</v>
      </c>
      <c r="B3591">
        <v>139389</v>
      </c>
      <c r="C3591">
        <v>94</v>
      </c>
      <c r="D3591" t="s">
        <v>9</v>
      </c>
      <c r="E3591" t="s">
        <v>10</v>
      </c>
      <c r="F3591">
        <v>8700823</v>
      </c>
      <c r="G3591">
        <v>18</v>
      </c>
      <c r="H3591" t="s">
        <v>347</v>
      </c>
      <c r="I3591" s="1">
        <v>43159</v>
      </c>
      <c r="J3591" s="2">
        <v>43158.539652777778</v>
      </c>
      <c r="K3591" t="s">
        <v>4</v>
      </c>
    </row>
    <row r="3592" spans="1:11" x14ac:dyDescent="0.25">
      <c r="A3592" t="s">
        <v>0</v>
      </c>
      <c r="B3592">
        <v>245082</v>
      </c>
      <c r="C3592">
        <v>12</v>
      </c>
      <c r="D3592" t="s">
        <v>9</v>
      </c>
      <c r="E3592" t="s">
        <v>10</v>
      </c>
      <c r="F3592">
        <v>8871477</v>
      </c>
      <c r="G3592">
        <v>18</v>
      </c>
      <c r="H3592" t="s">
        <v>254</v>
      </c>
      <c r="I3592" s="1">
        <v>43182</v>
      </c>
      <c r="J3592" s="2">
        <v>43181.442766203705</v>
      </c>
      <c r="K3592" t="s">
        <v>4</v>
      </c>
    </row>
    <row r="3593" spans="1:11" x14ac:dyDescent="0.25">
      <c r="A3593" t="s">
        <v>0</v>
      </c>
      <c r="B3593">
        <v>140604</v>
      </c>
      <c r="C3593">
        <v>9</v>
      </c>
      <c r="D3593">
        <v>107018</v>
      </c>
      <c r="E3593" t="s">
        <v>246</v>
      </c>
      <c r="F3593">
        <v>8866352</v>
      </c>
      <c r="G3593">
        <v>18</v>
      </c>
      <c r="H3593" t="s">
        <v>1526</v>
      </c>
      <c r="I3593" s="1">
        <v>43182</v>
      </c>
      <c r="J3593" s="2">
        <v>43181.529120370367</v>
      </c>
      <c r="K3593" t="s">
        <v>4</v>
      </c>
    </row>
    <row r="3594" spans="1:11" x14ac:dyDescent="0.25">
      <c r="A3594" t="s">
        <v>0</v>
      </c>
      <c r="B3594">
        <v>170272</v>
      </c>
      <c r="C3594">
        <v>9</v>
      </c>
      <c r="D3594">
        <v>107018</v>
      </c>
      <c r="E3594" t="s">
        <v>246</v>
      </c>
      <c r="F3594">
        <v>8866292</v>
      </c>
      <c r="G3594">
        <v>18</v>
      </c>
      <c r="H3594" t="s">
        <v>1821</v>
      </c>
      <c r="I3594" s="1">
        <v>43182</v>
      </c>
      <c r="J3594" s="2">
        <v>43181.529120370367</v>
      </c>
      <c r="K3594" t="s">
        <v>4</v>
      </c>
    </row>
    <row r="3595" spans="1:11" x14ac:dyDescent="0.25">
      <c r="A3595" t="s">
        <v>0</v>
      </c>
      <c r="B3595">
        <v>291759</v>
      </c>
      <c r="C3595">
        <v>16</v>
      </c>
      <c r="D3595">
        <v>107018</v>
      </c>
      <c r="E3595" t="s">
        <v>246</v>
      </c>
      <c r="F3595">
        <v>8866461</v>
      </c>
      <c r="G3595">
        <v>18</v>
      </c>
      <c r="H3595" t="s">
        <v>247</v>
      </c>
      <c r="I3595" s="1">
        <v>43182</v>
      </c>
      <c r="J3595" s="2">
        <v>43181.529120370367</v>
      </c>
      <c r="K3595" t="s">
        <v>4</v>
      </c>
    </row>
    <row r="3596" spans="1:11" x14ac:dyDescent="0.25">
      <c r="A3596" t="s">
        <v>100</v>
      </c>
      <c r="B3596">
        <v>1291</v>
      </c>
      <c r="C3596">
        <v>17</v>
      </c>
      <c r="D3596">
        <v>107018</v>
      </c>
      <c r="E3596" t="s">
        <v>246</v>
      </c>
      <c r="F3596">
        <v>8866800</v>
      </c>
      <c r="G3596">
        <v>18</v>
      </c>
      <c r="H3596" t="s">
        <v>1604</v>
      </c>
      <c r="I3596" s="1">
        <v>43182</v>
      </c>
      <c r="J3596" s="2">
        <v>43181.529120370367</v>
      </c>
      <c r="K3596" t="s">
        <v>4</v>
      </c>
    </row>
    <row r="3597" spans="1:11" x14ac:dyDescent="0.25">
      <c r="A3597" t="s">
        <v>0</v>
      </c>
      <c r="B3597">
        <v>139961</v>
      </c>
      <c r="C3597">
        <v>8</v>
      </c>
      <c r="D3597" t="s">
        <v>9</v>
      </c>
      <c r="E3597" t="s">
        <v>10</v>
      </c>
      <c r="F3597">
        <v>8871795</v>
      </c>
      <c r="G3597">
        <v>18</v>
      </c>
      <c r="H3597" t="s">
        <v>63</v>
      </c>
      <c r="I3597" s="1">
        <v>43182</v>
      </c>
      <c r="J3597" s="2">
        <v>43181.529872685183</v>
      </c>
      <c r="K3597" t="s">
        <v>4</v>
      </c>
    </row>
    <row r="3598" spans="1:11" x14ac:dyDescent="0.25">
      <c r="A3598" t="s">
        <v>0</v>
      </c>
      <c r="B3598">
        <v>140287</v>
      </c>
      <c r="C3598">
        <v>8</v>
      </c>
      <c r="D3598" t="s">
        <v>9</v>
      </c>
      <c r="E3598" t="s">
        <v>10</v>
      </c>
      <c r="F3598">
        <v>8871620</v>
      </c>
      <c r="G3598">
        <v>18</v>
      </c>
      <c r="H3598" t="s">
        <v>595</v>
      </c>
      <c r="I3598" s="1">
        <v>43182</v>
      </c>
      <c r="J3598" s="2">
        <v>43181.529872685183</v>
      </c>
      <c r="K3598" t="s">
        <v>4</v>
      </c>
    </row>
    <row r="3599" spans="1:11" x14ac:dyDescent="0.25">
      <c r="A3599" t="s">
        <v>0</v>
      </c>
      <c r="B3599">
        <v>247153</v>
      </c>
      <c r="C3599">
        <v>12</v>
      </c>
      <c r="D3599" t="s">
        <v>1822</v>
      </c>
      <c r="E3599" t="s">
        <v>1823</v>
      </c>
      <c r="F3599">
        <v>8831045</v>
      </c>
      <c r="G3599">
        <v>18</v>
      </c>
      <c r="H3599" t="s">
        <v>1824</v>
      </c>
      <c r="I3599" s="1">
        <v>43182</v>
      </c>
      <c r="J3599" s="2">
        <v>43181.529872685183</v>
      </c>
      <c r="K3599" t="s">
        <v>4</v>
      </c>
    </row>
    <row r="3600" spans="1:11" x14ac:dyDescent="0.25">
      <c r="A3600" t="s">
        <v>0</v>
      </c>
      <c r="B3600">
        <v>256385</v>
      </c>
      <c r="C3600">
        <v>13</v>
      </c>
      <c r="D3600" t="s">
        <v>9</v>
      </c>
      <c r="E3600" t="s">
        <v>10</v>
      </c>
      <c r="F3600">
        <v>8871231</v>
      </c>
      <c r="G3600">
        <v>18</v>
      </c>
      <c r="H3600" t="s">
        <v>11</v>
      </c>
      <c r="I3600" s="1">
        <v>43182</v>
      </c>
      <c r="J3600" s="2">
        <v>43181.529872685183</v>
      </c>
      <c r="K3600" t="s">
        <v>4</v>
      </c>
    </row>
    <row r="3601" spans="1:11" x14ac:dyDescent="0.25">
      <c r="A3601" t="s">
        <v>0</v>
      </c>
      <c r="B3601">
        <v>282382</v>
      </c>
      <c r="C3601">
        <v>15</v>
      </c>
      <c r="D3601" t="s">
        <v>115</v>
      </c>
      <c r="E3601" t="s">
        <v>116</v>
      </c>
      <c r="F3601">
        <v>8871407</v>
      </c>
      <c r="G3601">
        <v>18</v>
      </c>
      <c r="H3601" t="s">
        <v>231</v>
      </c>
      <c r="I3601" s="1">
        <v>43182</v>
      </c>
      <c r="J3601" s="2">
        <v>43181.529872685183</v>
      </c>
      <c r="K3601" t="s">
        <v>4</v>
      </c>
    </row>
    <row r="3602" spans="1:11" x14ac:dyDescent="0.25">
      <c r="A3602" t="s">
        <v>0</v>
      </c>
      <c r="B3602">
        <v>302709</v>
      </c>
      <c r="C3602">
        <v>16</v>
      </c>
      <c r="D3602" t="s">
        <v>9</v>
      </c>
      <c r="E3602" t="s">
        <v>10</v>
      </c>
      <c r="F3602">
        <v>8870828</v>
      </c>
      <c r="G3602">
        <v>18</v>
      </c>
      <c r="H3602" t="s">
        <v>114</v>
      </c>
      <c r="I3602" s="1">
        <v>43182</v>
      </c>
      <c r="J3602" s="2">
        <v>43181.529872685183</v>
      </c>
      <c r="K3602" t="s">
        <v>4</v>
      </c>
    </row>
    <row r="3603" spans="1:11" x14ac:dyDescent="0.25">
      <c r="A3603" t="s">
        <v>0</v>
      </c>
      <c r="B3603">
        <v>312278</v>
      </c>
      <c r="C3603">
        <v>17</v>
      </c>
      <c r="D3603" t="s">
        <v>9</v>
      </c>
      <c r="E3603" t="s">
        <v>10</v>
      </c>
      <c r="F3603">
        <v>8871728</v>
      </c>
      <c r="G3603">
        <v>18</v>
      </c>
      <c r="H3603" t="s">
        <v>63</v>
      </c>
      <c r="I3603" s="1">
        <v>43182</v>
      </c>
      <c r="J3603" s="2">
        <v>43181.529872685183</v>
      </c>
      <c r="K3603" t="s">
        <v>4</v>
      </c>
    </row>
    <row r="3604" spans="1:11" x14ac:dyDescent="0.25">
      <c r="A3604" t="s">
        <v>0</v>
      </c>
      <c r="B3604">
        <v>312896</v>
      </c>
      <c r="C3604">
        <v>17</v>
      </c>
      <c r="D3604">
        <v>400133</v>
      </c>
      <c r="E3604" t="s">
        <v>24</v>
      </c>
      <c r="F3604">
        <v>8874282</v>
      </c>
      <c r="G3604">
        <v>18</v>
      </c>
      <c r="H3604" t="s">
        <v>1825</v>
      </c>
      <c r="I3604" s="1">
        <v>43182</v>
      </c>
      <c r="J3604" s="2">
        <v>43181.529872685183</v>
      </c>
      <c r="K3604" t="s">
        <v>4</v>
      </c>
    </row>
    <row r="3605" spans="1:11" x14ac:dyDescent="0.25">
      <c r="A3605" t="s">
        <v>8</v>
      </c>
      <c r="B3605">
        <v>170380</v>
      </c>
      <c r="C3605">
        <v>1</v>
      </c>
      <c r="D3605" t="s">
        <v>78</v>
      </c>
      <c r="E3605" t="s">
        <v>79</v>
      </c>
      <c r="F3605">
        <v>8875200</v>
      </c>
      <c r="G3605">
        <v>18</v>
      </c>
      <c r="H3605" t="s">
        <v>80</v>
      </c>
      <c r="I3605" s="1">
        <v>43182</v>
      </c>
      <c r="J3605" s="2">
        <v>43181.529872685183</v>
      </c>
      <c r="K3605" t="s">
        <v>4</v>
      </c>
    </row>
    <row r="3606" spans="1:11" x14ac:dyDescent="0.25">
      <c r="A3606" t="s">
        <v>8</v>
      </c>
      <c r="B3606">
        <v>287689</v>
      </c>
      <c r="C3606">
        <v>3</v>
      </c>
      <c r="D3606" t="s">
        <v>9</v>
      </c>
      <c r="E3606" t="s">
        <v>10</v>
      </c>
      <c r="F3606">
        <v>8870927</v>
      </c>
      <c r="G3606">
        <v>18</v>
      </c>
      <c r="H3606" t="s">
        <v>29</v>
      </c>
      <c r="I3606" s="1">
        <v>43182</v>
      </c>
      <c r="J3606" s="2">
        <v>43181.529872685183</v>
      </c>
      <c r="K3606" t="s">
        <v>4</v>
      </c>
    </row>
    <row r="3607" spans="1:11" x14ac:dyDescent="0.25">
      <c r="A3607" t="s">
        <v>8</v>
      </c>
      <c r="B3607">
        <v>293753</v>
      </c>
      <c r="C3607">
        <v>1</v>
      </c>
      <c r="D3607" t="s">
        <v>115</v>
      </c>
      <c r="E3607" t="s">
        <v>116</v>
      </c>
      <c r="F3607">
        <v>8873333</v>
      </c>
      <c r="G3607">
        <v>18</v>
      </c>
      <c r="H3607" t="s">
        <v>117</v>
      </c>
      <c r="I3607" s="1">
        <v>43182</v>
      </c>
      <c r="J3607" s="2">
        <v>43181.529872685183</v>
      </c>
      <c r="K3607" t="s">
        <v>4</v>
      </c>
    </row>
    <row r="3608" spans="1:11" x14ac:dyDescent="0.25">
      <c r="A3608" t="s">
        <v>0</v>
      </c>
      <c r="B3608">
        <v>138438</v>
      </c>
      <c r="C3608">
        <v>6</v>
      </c>
      <c r="D3608" t="s">
        <v>9</v>
      </c>
      <c r="E3608" t="s">
        <v>10</v>
      </c>
      <c r="F3608">
        <v>8871175</v>
      </c>
      <c r="G3608">
        <v>18</v>
      </c>
      <c r="H3608" t="s">
        <v>1826</v>
      </c>
      <c r="I3608" s="1">
        <v>43182</v>
      </c>
      <c r="J3608" s="2">
        <v>43181.530810185184</v>
      </c>
      <c r="K3608" t="s">
        <v>4</v>
      </c>
    </row>
    <row r="3609" spans="1:11" x14ac:dyDescent="0.25">
      <c r="A3609" t="s">
        <v>8</v>
      </c>
      <c r="B3609">
        <v>201576</v>
      </c>
      <c r="C3609">
        <v>2</v>
      </c>
      <c r="D3609">
        <v>702102</v>
      </c>
      <c r="E3609" t="s">
        <v>75</v>
      </c>
      <c r="F3609">
        <v>8871989</v>
      </c>
      <c r="G3609">
        <v>18</v>
      </c>
      <c r="H3609" t="s">
        <v>1827</v>
      </c>
      <c r="I3609" s="1">
        <v>43182</v>
      </c>
      <c r="J3609" s="2">
        <v>43181.530810185184</v>
      </c>
      <c r="K3609" t="s">
        <v>4</v>
      </c>
    </row>
    <row r="3610" spans="1:11" x14ac:dyDescent="0.25">
      <c r="A3610" t="s">
        <v>8</v>
      </c>
      <c r="B3610">
        <v>244129</v>
      </c>
      <c r="C3610">
        <v>3</v>
      </c>
      <c r="D3610" t="s">
        <v>78</v>
      </c>
      <c r="E3610" t="s">
        <v>79</v>
      </c>
      <c r="F3610">
        <v>8871874</v>
      </c>
      <c r="G3610">
        <v>18</v>
      </c>
      <c r="H3610" t="s">
        <v>80</v>
      </c>
      <c r="I3610" s="1">
        <v>43182</v>
      </c>
      <c r="J3610" s="2">
        <v>43181.530810185184</v>
      </c>
      <c r="K3610" t="s">
        <v>4</v>
      </c>
    </row>
    <row r="3611" spans="1:11" x14ac:dyDescent="0.25">
      <c r="A3611" t="s">
        <v>0</v>
      </c>
      <c r="B3611">
        <v>136633</v>
      </c>
      <c r="C3611">
        <v>1</v>
      </c>
      <c r="D3611" t="s">
        <v>9</v>
      </c>
      <c r="E3611" t="s">
        <v>10</v>
      </c>
      <c r="F3611">
        <v>8875452</v>
      </c>
      <c r="G3611">
        <v>18</v>
      </c>
      <c r="H3611" t="s">
        <v>123</v>
      </c>
      <c r="I3611" s="1">
        <v>43182</v>
      </c>
      <c r="J3611" s="2">
        <v>43181.531782407408</v>
      </c>
      <c r="K3611" t="s">
        <v>4</v>
      </c>
    </row>
    <row r="3612" spans="1:11" x14ac:dyDescent="0.25">
      <c r="A3612" t="s">
        <v>0</v>
      </c>
      <c r="B3612">
        <v>136633</v>
      </c>
      <c r="C3612">
        <v>1</v>
      </c>
      <c r="D3612" t="s">
        <v>9</v>
      </c>
      <c r="E3612" t="s">
        <v>10</v>
      </c>
      <c r="F3612">
        <v>8875639</v>
      </c>
      <c r="G3612">
        <v>18</v>
      </c>
      <c r="H3612" t="s">
        <v>1828</v>
      </c>
      <c r="I3612" s="1">
        <v>43182</v>
      </c>
      <c r="J3612" s="2">
        <v>43181.531782407408</v>
      </c>
      <c r="K3612" t="s">
        <v>4</v>
      </c>
    </row>
    <row r="3613" spans="1:11" x14ac:dyDescent="0.25">
      <c r="A3613" t="s">
        <v>0</v>
      </c>
      <c r="B3613">
        <v>140195</v>
      </c>
      <c r="C3613">
        <v>8</v>
      </c>
      <c r="D3613" t="s">
        <v>78</v>
      </c>
      <c r="E3613" t="s">
        <v>79</v>
      </c>
      <c r="F3613">
        <v>8869927</v>
      </c>
      <c r="G3613">
        <v>18</v>
      </c>
      <c r="H3613" t="s">
        <v>1829</v>
      </c>
      <c r="I3613" s="1">
        <v>43182</v>
      </c>
      <c r="J3613" s="2">
        <v>43181.531782407408</v>
      </c>
      <c r="K3613" t="s">
        <v>4</v>
      </c>
    </row>
    <row r="3614" spans="1:11" x14ac:dyDescent="0.25">
      <c r="A3614" t="s">
        <v>0</v>
      </c>
      <c r="B3614">
        <v>231039</v>
      </c>
      <c r="C3614">
        <v>12</v>
      </c>
      <c r="D3614" t="s">
        <v>9</v>
      </c>
      <c r="E3614" t="s">
        <v>10</v>
      </c>
      <c r="F3614">
        <v>8870696</v>
      </c>
      <c r="G3614">
        <v>18</v>
      </c>
      <c r="H3614" t="s">
        <v>63</v>
      </c>
      <c r="I3614" s="1">
        <v>43182</v>
      </c>
      <c r="J3614" s="2">
        <v>43181.531782407408</v>
      </c>
      <c r="K3614" t="s">
        <v>4</v>
      </c>
    </row>
    <row r="3615" spans="1:11" x14ac:dyDescent="0.25">
      <c r="A3615" t="s">
        <v>0</v>
      </c>
      <c r="B3615">
        <v>252867</v>
      </c>
      <c r="C3615">
        <v>13</v>
      </c>
      <c r="D3615" t="s">
        <v>9</v>
      </c>
      <c r="E3615" t="s">
        <v>10</v>
      </c>
      <c r="F3615">
        <v>8870610</v>
      </c>
      <c r="G3615">
        <v>18</v>
      </c>
      <c r="H3615" t="s">
        <v>63</v>
      </c>
      <c r="I3615" s="1">
        <v>43182</v>
      </c>
      <c r="J3615" s="2">
        <v>43181.531782407408</v>
      </c>
      <c r="K3615" t="s">
        <v>4</v>
      </c>
    </row>
    <row r="3616" spans="1:11" x14ac:dyDescent="0.25">
      <c r="A3616" t="s">
        <v>0</v>
      </c>
      <c r="B3616">
        <v>260329</v>
      </c>
      <c r="C3616">
        <v>13</v>
      </c>
      <c r="D3616" t="s">
        <v>9</v>
      </c>
      <c r="E3616" t="s">
        <v>10</v>
      </c>
      <c r="F3616">
        <v>8871256</v>
      </c>
      <c r="G3616">
        <v>18</v>
      </c>
      <c r="H3616" t="s">
        <v>232</v>
      </c>
      <c r="I3616" s="1">
        <v>43182</v>
      </c>
      <c r="J3616" s="2">
        <v>43181.531782407408</v>
      </c>
      <c r="K3616" t="s">
        <v>4</v>
      </c>
    </row>
    <row r="3617" spans="1:11" x14ac:dyDescent="0.25">
      <c r="A3617" t="s">
        <v>0</v>
      </c>
      <c r="B3617">
        <v>287482</v>
      </c>
      <c r="C3617">
        <v>15</v>
      </c>
      <c r="D3617" t="s">
        <v>9</v>
      </c>
      <c r="E3617" t="s">
        <v>10</v>
      </c>
      <c r="F3617">
        <v>8870823</v>
      </c>
      <c r="G3617">
        <v>18</v>
      </c>
      <c r="H3617" t="s">
        <v>1830</v>
      </c>
      <c r="I3617" s="1">
        <v>43182</v>
      </c>
      <c r="J3617" s="2">
        <v>43181.531782407408</v>
      </c>
      <c r="K3617" t="s">
        <v>4</v>
      </c>
    </row>
    <row r="3618" spans="1:11" x14ac:dyDescent="0.25">
      <c r="A3618" t="s">
        <v>0</v>
      </c>
      <c r="B3618">
        <v>304780</v>
      </c>
      <c r="C3618">
        <v>16</v>
      </c>
      <c r="D3618">
        <v>702104</v>
      </c>
      <c r="E3618" t="s">
        <v>38</v>
      </c>
      <c r="F3618">
        <v>8865647</v>
      </c>
      <c r="G3618">
        <v>18</v>
      </c>
      <c r="H3618" t="s">
        <v>1831</v>
      </c>
      <c r="I3618" s="1">
        <v>43182</v>
      </c>
      <c r="J3618" s="2">
        <v>43181.531782407408</v>
      </c>
      <c r="K3618" t="s">
        <v>4</v>
      </c>
    </row>
    <row r="3619" spans="1:11" x14ac:dyDescent="0.25">
      <c r="A3619" t="s">
        <v>0</v>
      </c>
      <c r="B3619">
        <v>305154</v>
      </c>
      <c r="C3619">
        <v>17</v>
      </c>
      <c r="D3619" t="s">
        <v>9</v>
      </c>
      <c r="E3619" t="s">
        <v>10</v>
      </c>
      <c r="F3619">
        <v>8871904</v>
      </c>
      <c r="G3619">
        <v>18</v>
      </c>
      <c r="H3619" t="s">
        <v>1832</v>
      </c>
      <c r="I3619" s="1">
        <v>43182</v>
      </c>
      <c r="J3619" s="2">
        <v>43181.531782407408</v>
      </c>
      <c r="K3619" t="s">
        <v>4</v>
      </c>
    </row>
    <row r="3620" spans="1:11" x14ac:dyDescent="0.25">
      <c r="A3620" t="s">
        <v>0</v>
      </c>
      <c r="B3620">
        <v>305686</v>
      </c>
      <c r="C3620">
        <v>17</v>
      </c>
      <c r="D3620" t="s">
        <v>9</v>
      </c>
      <c r="E3620" t="s">
        <v>10</v>
      </c>
      <c r="F3620">
        <v>8871658</v>
      </c>
      <c r="G3620">
        <v>18</v>
      </c>
      <c r="H3620" t="s">
        <v>591</v>
      </c>
      <c r="I3620" s="1">
        <v>43182</v>
      </c>
      <c r="J3620" s="2">
        <v>43181.531782407408</v>
      </c>
      <c r="K3620" t="s">
        <v>4</v>
      </c>
    </row>
    <row r="3621" spans="1:11" x14ac:dyDescent="0.25">
      <c r="A3621" t="s">
        <v>0</v>
      </c>
      <c r="B3621">
        <v>307834</v>
      </c>
      <c r="C3621">
        <v>17</v>
      </c>
      <c r="D3621" t="s">
        <v>9</v>
      </c>
      <c r="E3621" t="s">
        <v>10</v>
      </c>
      <c r="F3621">
        <v>8870533</v>
      </c>
      <c r="G3621">
        <v>18</v>
      </c>
      <c r="H3621" t="s">
        <v>63</v>
      </c>
      <c r="I3621" s="1">
        <v>43182</v>
      </c>
      <c r="J3621" s="2">
        <v>43181.531782407408</v>
      </c>
      <c r="K3621" t="s">
        <v>4</v>
      </c>
    </row>
    <row r="3622" spans="1:11" x14ac:dyDescent="0.25">
      <c r="A3622" t="s">
        <v>0</v>
      </c>
      <c r="B3622">
        <v>309094</v>
      </c>
      <c r="C3622">
        <v>17</v>
      </c>
      <c r="D3622" t="s">
        <v>9</v>
      </c>
      <c r="E3622" t="s">
        <v>10</v>
      </c>
      <c r="F3622">
        <v>8871750</v>
      </c>
      <c r="G3622">
        <v>18</v>
      </c>
      <c r="H3622" t="s">
        <v>1833</v>
      </c>
      <c r="I3622" s="1">
        <v>43182</v>
      </c>
      <c r="J3622" s="2">
        <v>43181.531782407408</v>
      </c>
      <c r="K3622" t="s">
        <v>4</v>
      </c>
    </row>
    <row r="3623" spans="1:11" x14ac:dyDescent="0.25">
      <c r="A3623" t="s">
        <v>0</v>
      </c>
      <c r="B3623">
        <v>313460</v>
      </c>
      <c r="C3623">
        <v>17</v>
      </c>
      <c r="D3623" t="s">
        <v>9</v>
      </c>
      <c r="E3623" t="s">
        <v>10</v>
      </c>
      <c r="F3623">
        <v>8866014</v>
      </c>
      <c r="G3623">
        <v>18</v>
      </c>
      <c r="H3623" t="s">
        <v>1834</v>
      </c>
      <c r="I3623" s="1">
        <v>43182</v>
      </c>
      <c r="J3623" s="2">
        <v>43181.531782407408</v>
      </c>
      <c r="K3623" t="s">
        <v>4</v>
      </c>
    </row>
    <row r="3624" spans="1:11" x14ac:dyDescent="0.25">
      <c r="A3624" t="s">
        <v>8</v>
      </c>
      <c r="B3624">
        <v>140007</v>
      </c>
      <c r="C3624">
        <v>2</v>
      </c>
      <c r="D3624" t="s">
        <v>9</v>
      </c>
      <c r="E3624" t="s">
        <v>10</v>
      </c>
      <c r="F3624">
        <v>8871384</v>
      </c>
      <c r="G3624">
        <v>18</v>
      </c>
      <c r="H3624" t="s">
        <v>1835</v>
      </c>
      <c r="I3624" s="1">
        <v>43182</v>
      </c>
      <c r="J3624" s="2">
        <v>43181.531782407408</v>
      </c>
      <c r="K3624" t="s">
        <v>4</v>
      </c>
    </row>
    <row r="3625" spans="1:11" x14ac:dyDescent="0.25">
      <c r="A3625" t="s">
        <v>0</v>
      </c>
      <c r="B3625">
        <v>138003</v>
      </c>
      <c r="C3625">
        <v>5</v>
      </c>
      <c r="D3625" t="s">
        <v>9</v>
      </c>
      <c r="E3625" t="s">
        <v>10</v>
      </c>
      <c r="F3625">
        <v>9112236</v>
      </c>
      <c r="G3625">
        <v>18</v>
      </c>
      <c r="H3625" t="s">
        <v>440</v>
      </c>
      <c r="I3625" s="1">
        <v>43220</v>
      </c>
      <c r="J3625" s="2">
        <v>43217.535636574074</v>
      </c>
      <c r="K3625" t="s">
        <v>4</v>
      </c>
    </row>
    <row r="3626" spans="1:11" x14ac:dyDescent="0.25">
      <c r="A3626" t="s">
        <v>0</v>
      </c>
      <c r="B3626">
        <v>138517</v>
      </c>
      <c r="C3626">
        <v>6</v>
      </c>
      <c r="D3626" t="s">
        <v>9</v>
      </c>
      <c r="E3626" t="s">
        <v>10</v>
      </c>
      <c r="F3626">
        <v>9109569</v>
      </c>
      <c r="G3626">
        <v>18</v>
      </c>
      <c r="H3626" t="s">
        <v>1836</v>
      </c>
      <c r="I3626" s="1">
        <v>43220</v>
      </c>
      <c r="J3626" s="2">
        <v>43217.535636574074</v>
      </c>
      <c r="K3626" t="s">
        <v>4</v>
      </c>
    </row>
    <row r="3627" spans="1:11" x14ac:dyDescent="0.25">
      <c r="A3627" t="s">
        <v>0</v>
      </c>
      <c r="B3627">
        <v>140368</v>
      </c>
      <c r="C3627">
        <v>8</v>
      </c>
      <c r="D3627" t="s">
        <v>9</v>
      </c>
      <c r="E3627" t="s">
        <v>10</v>
      </c>
      <c r="F3627">
        <v>9112448</v>
      </c>
      <c r="G3627">
        <v>18</v>
      </c>
      <c r="H3627" t="s">
        <v>440</v>
      </c>
      <c r="I3627" s="1">
        <v>43220</v>
      </c>
      <c r="J3627" s="2">
        <v>43217.535636574074</v>
      </c>
      <c r="K3627" t="s">
        <v>4</v>
      </c>
    </row>
    <row r="3628" spans="1:11" x14ac:dyDescent="0.25">
      <c r="A3628" t="s">
        <v>0</v>
      </c>
      <c r="B3628">
        <v>291867</v>
      </c>
      <c r="C3628">
        <v>16</v>
      </c>
      <c r="D3628">
        <v>702106</v>
      </c>
      <c r="E3628" t="s">
        <v>1776</v>
      </c>
      <c r="F3628">
        <v>9124166</v>
      </c>
      <c r="G3628">
        <v>18</v>
      </c>
      <c r="H3628" t="s">
        <v>1776</v>
      </c>
      <c r="I3628" s="1">
        <v>43227</v>
      </c>
      <c r="J3628" s="2">
        <v>43220.522916666669</v>
      </c>
      <c r="K3628" t="s">
        <v>4</v>
      </c>
    </row>
    <row r="3629" spans="1:11" x14ac:dyDescent="0.25">
      <c r="A3629" t="s">
        <v>0</v>
      </c>
      <c r="B3629">
        <v>318404</v>
      </c>
      <c r="C3629">
        <v>17</v>
      </c>
      <c r="D3629" t="s">
        <v>20</v>
      </c>
      <c r="E3629" t="s">
        <v>21</v>
      </c>
      <c r="F3629">
        <v>9124352</v>
      </c>
      <c r="G3629">
        <v>18</v>
      </c>
      <c r="H3629" t="s">
        <v>22</v>
      </c>
      <c r="I3629" s="1">
        <v>43227</v>
      </c>
      <c r="J3629" s="2">
        <v>43220.535416666666</v>
      </c>
      <c r="K3629" t="s">
        <v>4</v>
      </c>
    </row>
    <row r="3630" spans="1:11" x14ac:dyDescent="0.25">
      <c r="A3630" t="s">
        <v>0</v>
      </c>
      <c r="B3630">
        <v>291867</v>
      </c>
      <c r="C3630">
        <v>16</v>
      </c>
      <c r="D3630">
        <v>702103</v>
      </c>
      <c r="E3630" t="s">
        <v>130</v>
      </c>
      <c r="F3630">
        <v>8935655</v>
      </c>
      <c r="G3630">
        <v>18</v>
      </c>
      <c r="H3630" t="s">
        <v>131</v>
      </c>
      <c r="I3630" s="1">
        <v>43195</v>
      </c>
      <c r="J3630" s="2">
        <v>43194.514606481483</v>
      </c>
      <c r="K3630" t="s">
        <v>4</v>
      </c>
    </row>
    <row r="3631" spans="1:11" x14ac:dyDescent="0.25">
      <c r="A3631" t="s">
        <v>0</v>
      </c>
      <c r="B3631">
        <v>294846</v>
      </c>
      <c r="C3631">
        <v>16</v>
      </c>
      <c r="D3631">
        <v>702103</v>
      </c>
      <c r="E3631" t="s">
        <v>130</v>
      </c>
      <c r="F3631">
        <v>8935747</v>
      </c>
      <c r="G3631">
        <v>18</v>
      </c>
      <c r="H3631" t="s">
        <v>131</v>
      </c>
      <c r="I3631" s="1">
        <v>43195</v>
      </c>
      <c r="J3631" s="2">
        <v>43194.514606481483</v>
      </c>
      <c r="K3631" t="s">
        <v>4</v>
      </c>
    </row>
    <row r="3632" spans="1:11" x14ac:dyDescent="0.25">
      <c r="A3632" t="s">
        <v>0</v>
      </c>
      <c r="B3632">
        <v>307104</v>
      </c>
      <c r="C3632">
        <v>17</v>
      </c>
      <c r="D3632">
        <v>702103</v>
      </c>
      <c r="E3632" t="s">
        <v>130</v>
      </c>
      <c r="F3632">
        <v>8935666</v>
      </c>
      <c r="G3632">
        <v>18</v>
      </c>
      <c r="H3632" t="s">
        <v>131</v>
      </c>
      <c r="I3632" s="1">
        <v>43195</v>
      </c>
      <c r="J3632" s="2">
        <v>43194.514606481483</v>
      </c>
      <c r="K3632" t="s">
        <v>4</v>
      </c>
    </row>
    <row r="3633" spans="1:11" x14ac:dyDescent="0.25">
      <c r="A3633" t="s">
        <v>0</v>
      </c>
      <c r="B3633">
        <v>213957</v>
      </c>
      <c r="C3633">
        <v>11</v>
      </c>
      <c r="D3633" t="s">
        <v>9</v>
      </c>
      <c r="E3633" t="s">
        <v>10</v>
      </c>
      <c r="F3633">
        <v>8933412</v>
      </c>
      <c r="G3633">
        <v>18</v>
      </c>
      <c r="H3633" t="s">
        <v>298</v>
      </c>
      <c r="I3633" s="1">
        <v>43195</v>
      </c>
      <c r="J3633" s="2">
        <v>43194.515231481484</v>
      </c>
      <c r="K3633" t="s">
        <v>4</v>
      </c>
    </row>
    <row r="3634" spans="1:11" x14ac:dyDescent="0.25">
      <c r="A3634" t="s">
        <v>0</v>
      </c>
      <c r="B3634">
        <v>267719</v>
      </c>
      <c r="C3634">
        <v>14</v>
      </c>
      <c r="D3634" t="s">
        <v>9</v>
      </c>
      <c r="E3634" t="s">
        <v>10</v>
      </c>
      <c r="F3634">
        <v>8934185</v>
      </c>
      <c r="G3634">
        <v>18</v>
      </c>
      <c r="H3634" t="s">
        <v>659</v>
      </c>
      <c r="I3634" s="1">
        <v>43195</v>
      </c>
      <c r="J3634" s="2">
        <v>43194.515231481484</v>
      </c>
      <c r="K3634" t="s">
        <v>4</v>
      </c>
    </row>
    <row r="3635" spans="1:11" x14ac:dyDescent="0.25">
      <c r="A3635" t="s">
        <v>0</v>
      </c>
      <c r="B3635">
        <v>273515</v>
      </c>
      <c r="C3635">
        <v>14</v>
      </c>
      <c r="D3635" t="s">
        <v>115</v>
      </c>
      <c r="E3635" t="s">
        <v>116</v>
      </c>
      <c r="F3635">
        <v>8933143</v>
      </c>
      <c r="G3635">
        <v>18</v>
      </c>
      <c r="H3635" t="s">
        <v>1837</v>
      </c>
      <c r="I3635" s="1">
        <v>43195</v>
      </c>
      <c r="J3635" s="2">
        <v>43194.515601851854</v>
      </c>
      <c r="K3635" t="s">
        <v>4</v>
      </c>
    </row>
    <row r="3636" spans="1:11" x14ac:dyDescent="0.25">
      <c r="A3636" t="s">
        <v>0</v>
      </c>
      <c r="B3636">
        <v>309372</v>
      </c>
      <c r="C3636">
        <v>17</v>
      </c>
      <c r="D3636" t="s">
        <v>9</v>
      </c>
      <c r="E3636" t="s">
        <v>10</v>
      </c>
      <c r="F3636">
        <v>8937320</v>
      </c>
      <c r="G3636">
        <v>18</v>
      </c>
      <c r="H3636" t="s">
        <v>1838</v>
      </c>
      <c r="I3636" s="1">
        <v>43195</v>
      </c>
      <c r="J3636" s="2">
        <v>43194.517476851855</v>
      </c>
      <c r="K3636" t="s">
        <v>4</v>
      </c>
    </row>
    <row r="3637" spans="1:11" x14ac:dyDescent="0.25">
      <c r="A3637" t="s">
        <v>0</v>
      </c>
      <c r="B3637">
        <v>310034</v>
      </c>
      <c r="C3637">
        <v>17</v>
      </c>
      <c r="D3637">
        <v>400133</v>
      </c>
      <c r="E3637" t="s">
        <v>24</v>
      </c>
      <c r="F3637">
        <v>8936188</v>
      </c>
      <c r="G3637">
        <v>18</v>
      </c>
      <c r="H3637" t="s">
        <v>370</v>
      </c>
      <c r="I3637" s="1">
        <v>43195</v>
      </c>
      <c r="J3637" s="2">
        <v>43194.517476851855</v>
      </c>
      <c r="K3637" t="s">
        <v>4</v>
      </c>
    </row>
    <row r="3638" spans="1:11" x14ac:dyDescent="0.25">
      <c r="A3638" t="s">
        <v>8</v>
      </c>
      <c r="B3638">
        <v>138135</v>
      </c>
      <c r="C3638">
        <v>3</v>
      </c>
      <c r="D3638" t="s">
        <v>9</v>
      </c>
      <c r="E3638" t="s">
        <v>10</v>
      </c>
      <c r="F3638">
        <v>8934489</v>
      </c>
      <c r="G3638">
        <v>18</v>
      </c>
      <c r="H3638" t="s">
        <v>11</v>
      </c>
      <c r="I3638" s="1">
        <v>43195</v>
      </c>
      <c r="J3638" s="2">
        <v>43194.517476851855</v>
      </c>
      <c r="K3638" t="s">
        <v>4</v>
      </c>
    </row>
    <row r="3639" spans="1:11" x14ac:dyDescent="0.25">
      <c r="A3639" t="s">
        <v>0</v>
      </c>
      <c r="B3639">
        <v>304462</v>
      </c>
      <c r="C3639">
        <v>16</v>
      </c>
      <c r="D3639" t="s">
        <v>421</v>
      </c>
      <c r="E3639" t="s">
        <v>422</v>
      </c>
      <c r="F3639">
        <v>8917224</v>
      </c>
      <c r="G3639">
        <v>18</v>
      </c>
      <c r="H3639" t="s">
        <v>1839</v>
      </c>
      <c r="I3639" s="1">
        <v>43195</v>
      </c>
      <c r="J3639" s="2">
        <v>43194.51934027778</v>
      </c>
      <c r="K3639" t="s">
        <v>4</v>
      </c>
    </row>
    <row r="3640" spans="1:11" x14ac:dyDescent="0.25">
      <c r="A3640" t="s">
        <v>0</v>
      </c>
      <c r="B3640">
        <v>313971</v>
      </c>
      <c r="C3640">
        <v>17</v>
      </c>
      <c r="D3640" t="s">
        <v>9</v>
      </c>
      <c r="E3640" t="s">
        <v>10</v>
      </c>
      <c r="F3640">
        <v>8917463</v>
      </c>
      <c r="G3640">
        <v>18</v>
      </c>
      <c r="H3640" t="s">
        <v>1840</v>
      </c>
      <c r="I3640" s="1">
        <v>43195</v>
      </c>
      <c r="J3640" s="2">
        <v>43194.51934027778</v>
      </c>
      <c r="K3640" t="s">
        <v>4</v>
      </c>
    </row>
    <row r="3641" spans="1:11" x14ac:dyDescent="0.25">
      <c r="A3641" t="s">
        <v>0</v>
      </c>
      <c r="B3641">
        <v>314448</v>
      </c>
      <c r="C3641">
        <v>17</v>
      </c>
      <c r="D3641" t="s">
        <v>9</v>
      </c>
      <c r="E3641" t="s">
        <v>10</v>
      </c>
      <c r="F3641">
        <v>8935911</v>
      </c>
      <c r="G3641">
        <v>18</v>
      </c>
      <c r="H3641" t="s">
        <v>1841</v>
      </c>
      <c r="I3641" s="1">
        <v>43195</v>
      </c>
      <c r="J3641" s="2">
        <v>43194.51934027778</v>
      </c>
      <c r="K3641" t="s">
        <v>4</v>
      </c>
    </row>
    <row r="3642" spans="1:11" x14ac:dyDescent="0.25">
      <c r="A3642" t="s">
        <v>0</v>
      </c>
      <c r="B3642">
        <v>318352</v>
      </c>
      <c r="C3642">
        <v>17</v>
      </c>
      <c r="D3642" t="s">
        <v>46</v>
      </c>
      <c r="E3642" t="s">
        <v>47</v>
      </c>
      <c r="F3642">
        <v>8937184</v>
      </c>
      <c r="G3642">
        <v>18</v>
      </c>
      <c r="H3642" t="s">
        <v>1842</v>
      </c>
      <c r="I3642" s="1">
        <v>43195</v>
      </c>
      <c r="J3642" s="2">
        <v>43194.51934027778</v>
      </c>
      <c r="K3642" t="s">
        <v>4</v>
      </c>
    </row>
    <row r="3643" spans="1:11" x14ac:dyDescent="0.25">
      <c r="A3643" t="s">
        <v>0</v>
      </c>
      <c r="B3643">
        <v>320261</v>
      </c>
      <c r="C3643">
        <v>18</v>
      </c>
      <c r="D3643" t="s">
        <v>46</v>
      </c>
      <c r="E3643" t="s">
        <v>47</v>
      </c>
      <c r="F3643">
        <v>8936790</v>
      </c>
      <c r="G3643">
        <v>18</v>
      </c>
      <c r="H3643" t="s">
        <v>1843</v>
      </c>
      <c r="I3643" s="1">
        <v>43195</v>
      </c>
      <c r="J3643" s="2">
        <v>43194.51934027778</v>
      </c>
      <c r="K3643" t="s">
        <v>4</v>
      </c>
    </row>
    <row r="3644" spans="1:11" x14ac:dyDescent="0.25">
      <c r="A3644" t="s">
        <v>0</v>
      </c>
      <c r="B3644">
        <v>320489</v>
      </c>
      <c r="C3644">
        <v>18</v>
      </c>
      <c r="D3644" t="s">
        <v>9</v>
      </c>
      <c r="E3644" t="s">
        <v>10</v>
      </c>
      <c r="F3644">
        <v>8933823</v>
      </c>
      <c r="G3644">
        <v>18</v>
      </c>
      <c r="H3644" t="s">
        <v>1844</v>
      </c>
      <c r="I3644" s="1">
        <v>43195</v>
      </c>
      <c r="J3644" s="2">
        <v>43194.51934027778</v>
      </c>
      <c r="K3644" t="s">
        <v>4</v>
      </c>
    </row>
    <row r="3645" spans="1:11" x14ac:dyDescent="0.25">
      <c r="A3645" t="s">
        <v>0</v>
      </c>
      <c r="B3645">
        <v>136335</v>
      </c>
      <c r="C3645">
        <v>4</v>
      </c>
      <c r="D3645" t="s">
        <v>9</v>
      </c>
      <c r="E3645" t="s">
        <v>10</v>
      </c>
      <c r="F3645">
        <v>8936373</v>
      </c>
      <c r="G3645">
        <v>18</v>
      </c>
      <c r="H3645" t="s">
        <v>1845</v>
      </c>
      <c r="I3645" s="1">
        <v>43195</v>
      </c>
      <c r="J3645" s="2">
        <v>43194.521192129629</v>
      </c>
      <c r="K3645" t="s">
        <v>4</v>
      </c>
    </row>
    <row r="3646" spans="1:11" x14ac:dyDescent="0.25">
      <c r="A3646" t="s">
        <v>0</v>
      </c>
      <c r="B3646">
        <v>160436</v>
      </c>
      <c r="C3646">
        <v>9</v>
      </c>
      <c r="D3646" t="s">
        <v>9</v>
      </c>
      <c r="E3646" t="s">
        <v>10</v>
      </c>
      <c r="F3646">
        <v>8937159</v>
      </c>
      <c r="G3646">
        <v>18</v>
      </c>
      <c r="H3646" t="s">
        <v>325</v>
      </c>
      <c r="I3646" s="1">
        <v>43195</v>
      </c>
      <c r="J3646" s="2">
        <v>43194.521192129629</v>
      </c>
      <c r="K3646" t="s">
        <v>4</v>
      </c>
    </row>
    <row r="3647" spans="1:11" x14ac:dyDescent="0.25">
      <c r="A3647" t="s">
        <v>8</v>
      </c>
      <c r="B3647">
        <v>167935</v>
      </c>
      <c r="C3647">
        <v>3</v>
      </c>
      <c r="D3647" t="s">
        <v>9</v>
      </c>
      <c r="E3647" t="s">
        <v>10</v>
      </c>
      <c r="F3647">
        <v>8936653</v>
      </c>
      <c r="G3647">
        <v>18</v>
      </c>
      <c r="H3647" t="s">
        <v>1846</v>
      </c>
      <c r="I3647" s="1">
        <v>43195</v>
      </c>
      <c r="J3647" s="2">
        <v>43194.521192129629</v>
      </c>
      <c r="K3647" t="s">
        <v>4</v>
      </c>
    </row>
    <row r="3648" spans="1:11" x14ac:dyDescent="0.25">
      <c r="A3648" t="s">
        <v>8</v>
      </c>
      <c r="B3648">
        <v>292379</v>
      </c>
      <c r="C3648">
        <v>1</v>
      </c>
      <c r="D3648" t="s">
        <v>9</v>
      </c>
      <c r="E3648" t="s">
        <v>10</v>
      </c>
      <c r="F3648">
        <v>8936623</v>
      </c>
      <c r="G3648">
        <v>18</v>
      </c>
      <c r="H3648" t="s">
        <v>129</v>
      </c>
      <c r="I3648" s="1">
        <v>43195</v>
      </c>
      <c r="J3648" s="2">
        <v>43194.521192129629</v>
      </c>
      <c r="K3648" t="s">
        <v>4</v>
      </c>
    </row>
    <row r="3649" spans="1:11" x14ac:dyDescent="0.25">
      <c r="A3649" t="s">
        <v>0</v>
      </c>
      <c r="B3649">
        <v>263899</v>
      </c>
      <c r="C3649">
        <v>14</v>
      </c>
      <c r="D3649" t="s">
        <v>9</v>
      </c>
      <c r="E3649" t="s">
        <v>10</v>
      </c>
      <c r="F3649">
        <v>8934762</v>
      </c>
      <c r="G3649">
        <v>18</v>
      </c>
      <c r="H3649" t="s">
        <v>59</v>
      </c>
      <c r="I3649" s="1">
        <v>43195</v>
      </c>
      <c r="J3649" s="2">
        <v>43194.521736111114</v>
      </c>
      <c r="K3649" t="s">
        <v>4</v>
      </c>
    </row>
    <row r="3650" spans="1:11" x14ac:dyDescent="0.25">
      <c r="A3650" t="s">
        <v>0</v>
      </c>
      <c r="B3650">
        <v>298213</v>
      </c>
      <c r="C3650">
        <v>16</v>
      </c>
      <c r="D3650" t="s">
        <v>9</v>
      </c>
      <c r="E3650" t="s">
        <v>10</v>
      </c>
      <c r="F3650">
        <v>8933589</v>
      </c>
      <c r="G3650">
        <v>18</v>
      </c>
      <c r="H3650" t="s">
        <v>62</v>
      </c>
      <c r="I3650" s="1">
        <v>43195</v>
      </c>
      <c r="J3650" s="2">
        <v>43194.521736111114</v>
      </c>
      <c r="K3650" t="s">
        <v>4</v>
      </c>
    </row>
    <row r="3651" spans="1:11" x14ac:dyDescent="0.25">
      <c r="A3651" t="s">
        <v>0</v>
      </c>
      <c r="B3651">
        <v>306537</v>
      </c>
      <c r="C3651">
        <v>17</v>
      </c>
      <c r="D3651" t="s">
        <v>9</v>
      </c>
      <c r="E3651" t="s">
        <v>10</v>
      </c>
      <c r="F3651">
        <v>8936244</v>
      </c>
      <c r="G3651">
        <v>18</v>
      </c>
      <c r="H3651" t="s">
        <v>59</v>
      </c>
      <c r="I3651" s="1">
        <v>43195</v>
      </c>
      <c r="J3651" s="2">
        <v>43194.521736111114</v>
      </c>
      <c r="K3651" t="s">
        <v>4</v>
      </c>
    </row>
    <row r="3652" spans="1:11" x14ac:dyDescent="0.25">
      <c r="A3652" t="s">
        <v>0</v>
      </c>
      <c r="B3652">
        <v>310765</v>
      </c>
      <c r="C3652">
        <v>17</v>
      </c>
      <c r="D3652" t="s">
        <v>9</v>
      </c>
      <c r="E3652" t="s">
        <v>10</v>
      </c>
      <c r="F3652">
        <v>8933041</v>
      </c>
      <c r="G3652">
        <v>18</v>
      </c>
      <c r="H3652" t="s">
        <v>484</v>
      </c>
      <c r="I3652" s="1">
        <v>43195</v>
      </c>
      <c r="J3652" s="2">
        <v>43194.521736111114</v>
      </c>
      <c r="K3652" t="s">
        <v>4</v>
      </c>
    </row>
    <row r="3653" spans="1:11" x14ac:dyDescent="0.25">
      <c r="A3653" t="s">
        <v>0</v>
      </c>
      <c r="B3653">
        <v>313155</v>
      </c>
      <c r="C3653">
        <v>17</v>
      </c>
      <c r="D3653" t="s">
        <v>9</v>
      </c>
      <c r="E3653" t="s">
        <v>10</v>
      </c>
      <c r="F3653">
        <v>8933060</v>
      </c>
      <c r="G3653">
        <v>18</v>
      </c>
      <c r="H3653" t="s">
        <v>60</v>
      </c>
      <c r="I3653" s="1">
        <v>43195</v>
      </c>
      <c r="J3653" s="2">
        <v>43194.521736111114</v>
      </c>
      <c r="K3653" t="s">
        <v>4</v>
      </c>
    </row>
    <row r="3654" spans="1:11" x14ac:dyDescent="0.25">
      <c r="A3654" t="s">
        <v>0</v>
      </c>
      <c r="B3654">
        <v>308334</v>
      </c>
      <c r="C3654">
        <v>17</v>
      </c>
      <c r="D3654">
        <v>400120</v>
      </c>
      <c r="E3654" t="s">
        <v>215</v>
      </c>
      <c r="F3654">
        <v>8946650</v>
      </c>
      <c r="G3654">
        <v>18</v>
      </c>
      <c r="H3654" t="s">
        <v>216</v>
      </c>
      <c r="I3654" s="1">
        <v>43196</v>
      </c>
      <c r="J3654" s="2">
        <v>43195.511018518519</v>
      </c>
      <c r="K3654" t="s">
        <v>4</v>
      </c>
    </row>
    <row r="3655" spans="1:11" x14ac:dyDescent="0.25">
      <c r="A3655" t="s">
        <v>0</v>
      </c>
      <c r="B3655">
        <v>313002</v>
      </c>
      <c r="C3655">
        <v>17</v>
      </c>
      <c r="D3655">
        <v>400120</v>
      </c>
      <c r="E3655" t="s">
        <v>215</v>
      </c>
      <c r="F3655">
        <v>8942666</v>
      </c>
      <c r="G3655">
        <v>18</v>
      </c>
      <c r="H3655" t="s">
        <v>216</v>
      </c>
      <c r="I3655" s="1">
        <v>43196</v>
      </c>
      <c r="J3655" s="2">
        <v>43195.511018518519</v>
      </c>
      <c r="K3655" t="s">
        <v>4</v>
      </c>
    </row>
    <row r="3656" spans="1:11" x14ac:dyDescent="0.25">
      <c r="A3656" t="s">
        <v>0</v>
      </c>
      <c r="B3656">
        <v>274187</v>
      </c>
      <c r="C3656">
        <v>14</v>
      </c>
      <c r="D3656" t="s">
        <v>9</v>
      </c>
      <c r="E3656" t="s">
        <v>10</v>
      </c>
      <c r="F3656">
        <v>8942129</v>
      </c>
      <c r="G3656">
        <v>18</v>
      </c>
      <c r="H3656" t="s">
        <v>61</v>
      </c>
      <c r="I3656" s="1">
        <v>43196</v>
      </c>
      <c r="J3656" s="2">
        <v>43195.518391203703</v>
      </c>
      <c r="K3656" t="s">
        <v>4</v>
      </c>
    </row>
    <row r="3657" spans="1:11" x14ac:dyDescent="0.25">
      <c r="A3657" t="s">
        <v>0</v>
      </c>
      <c r="B3657">
        <v>308073</v>
      </c>
      <c r="C3657">
        <v>17</v>
      </c>
      <c r="D3657" t="s">
        <v>9</v>
      </c>
      <c r="E3657" t="s">
        <v>10</v>
      </c>
      <c r="F3657">
        <v>8941117</v>
      </c>
      <c r="G3657">
        <v>18</v>
      </c>
      <c r="H3657" t="s">
        <v>60</v>
      </c>
      <c r="I3657" s="1">
        <v>43196</v>
      </c>
      <c r="J3657" s="2">
        <v>43195.518391203703</v>
      </c>
      <c r="K3657" t="s">
        <v>4</v>
      </c>
    </row>
    <row r="3658" spans="1:11" x14ac:dyDescent="0.25">
      <c r="A3658" t="s">
        <v>0</v>
      </c>
      <c r="B3658">
        <v>310392</v>
      </c>
      <c r="C3658">
        <v>17</v>
      </c>
      <c r="D3658" t="s">
        <v>9</v>
      </c>
      <c r="E3658" t="s">
        <v>10</v>
      </c>
      <c r="F3658">
        <v>8942439</v>
      </c>
      <c r="G3658">
        <v>18</v>
      </c>
      <c r="H3658" t="s">
        <v>60</v>
      </c>
      <c r="I3658" s="1">
        <v>43196</v>
      </c>
      <c r="J3658" s="2">
        <v>43195.518391203703</v>
      </c>
      <c r="K3658" t="s">
        <v>4</v>
      </c>
    </row>
    <row r="3659" spans="1:11" x14ac:dyDescent="0.25">
      <c r="A3659" t="s">
        <v>0</v>
      </c>
      <c r="B3659">
        <v>138885</v>
      </c>
      <c r="C3659">
        <v>6</v>
      </c>
      <c r="D3659" t="s">
        <v>9</v>
      </c>
      <c r="E3659" t="s">
        <v>10</v>
      </c>
      <c r="F3659">
        <v>8941479</v>
      </c>
      <c r="G3659">
        <v>18</v>
      </c>
      <c r="H3659" t="s">
        <v>609</v>
      </c>
      <c r="I3659" s="1">
        <v>43196</v>
      </c>
      <c r="J3659" s="2">
        <v>43195.53052083333</v>
      </c>
      <c r="K3659" t="s">
        <v>4</v>
      </c>
    </row>
    <row r="3660" spans="1:11" x14ac:dyDescent="0.25">
      <c r="A3660" t="s">
        <v>0</v>
      </c>
      <c r="B3660">
        <v>139029</v>
      </c>
      <c r="C3660">
        <v>7</v>
      </c>
      <c r="D3660" t="s">
        <v>9</v>
      </c>
      <c r="E3660" t="s">
        <v>10</v>
      </c>
      <c r="F3660">
        <v>8941298</v>
      </c>
      <c r="G3660">
        <v>18</v>
      </c>
      <c r="H3660" t="s">
        <v>609</v>
      </c>
      <c r="I3660" s="1">
        <v>43196</v>
      </c>
      <c r="J3660" s="2">
        <v>43195.53052083333</v>
      </c>
      <c r="K3660" t="s">
        <v>4</v>
      </c>
    </row>
    <row r="3661" spans="1:11" x14ac:dyDescent="0.25">
      <c r="A3661" t="s">
        <v>0</v>
      </c>
      <c r="B3661">
        <v>139989</v>
      </c>
      <c r="C3661">
        <v>8</v>
      </c>
      <c r="D3661">
        <v>702304</v>
      </c>
      <c r="E3661" t="s">
        <v>35</v>
      </c>
      <c r="F3661">
        <v>8942734</v>
      </c>
      <c r="G3661">
        <v>18</v>
      </c>
      <c r="H3661" t="s">
        <v>1847</v>
      </c>
      <c r="I3661" s="1">
        <v>43196</v>
      </c>
      <c r="J3661" s="2">
        <v>43195.53052083333</v>
      </c>
      <c r="K3661" t="s">
        <v>4</v>
      </c>
    </row>
    <row r="3662" spans="1:11" x14ac:dyDescent="0.25">
      <c r="A3662" t="s">
        <v>0</v>
      </c>
      <c r="B3662">
        <v>160643</v>
      </c>
      <c r="C3662">
        <v>9</v>
      </c>
      <c r="D3662" t="s">
        <v>9</v>
      </c>
      <c r="E3662" t="s">
        <v>10</v>
      </c>
      <c r="F3662">
        <v>8941563</v>
      </c>
      <c r="G3662">
        <v>18</v>
      </c>
      <c r="H3662" t="s">
        <v>609</v>
      </c>
      <c r="I3662" s="1">
        <v>43196</v>
      </c>
      <c r="J3662" s="2">
        <v>43195.53052083333</v>
      </c>
      <c r="K3662" t="s">
        <v>4</v>
      </c>
    </row>
    <row r="3663" spans="1:11" x14ac:dyDescent="0.25">
      <c r="A3663" t="s">
        <v>0</v>
      </c>
      <c r="B3663">
        <v>190887</v>
      </c>
      <c r="C3663">
        <v>10</v>
      </c>
      <c r="D3663" t="s">
        <v>9</v>
      </c>
      <c r="E3663" t="s">
        <v>10</v>
      </c>
      <c r="F3663">
        <v>8942896</v>
      </c>
      <c r="G3663">
        <v>18</v>
      </c>
      <c r="H3663" t="s">
        <v>1848</v>
      </c>
      <c r="I3663" s="1">
        <v>43196</v>
      </c>
      <c r="J3663" s="2">
        <v>43195.53052083333</v>
      </c>
      <c r="K3663" t="s">
        <v>4</v>
      </c>
    </row>
    <row r="3664" spans="1:11" x14ac:dyDescent="0.25">
      <c r="A3664" t="s">
        <v>8</v>
      </c>
      <c r="B3664">
        <v>139207</v>
      </c>
      <c r="C3664">
        <v>2</v>
      </c>
      <c r="D3664" t="s">
        <v>9</v>
      </c>
      <c r="E3664" t="s">
        <v>10</v>
      </c>
      <c r="F3664">
        <v>8942529</v>
      </c>
      <c r="G3664">
        <v>18</v>
      </c>
      <c r="H3664" t="s">
        <v>49</v>
      </c>
      <c r="I3664" s="1">
        <v>43196</v>
      </c>
      <c r="J3664" s="2">
        <v>43195.53052083333</v>
      </c>
      <c r="K3664" t="s">
        <v>4</v>
      </c>
    </row>
    <row r="3665" spans="1:11" x14ac:dyDescent="0.25">
      <c r="A3665" t="s">
        <v>8</v>
      </c>
      <c r="B3665">
        <v>139554</v>
      </c>
      <c r="C3665">
        <v>3</v>
      </c>
      <c r="D3665">
        <v>702304</v>
      </c>
      <c r="E3665" t="s">
        <v>35</v>
      </c>
      <c r="F3665">
        <v>8942139</v>
      </c>
      <c r="G3665">
        <v>18</v>
      </c>
      <c r="H3665" t="s">
        <v>36</v>
      </c>
      <c r="I3665" s="1">
        <v>43196</v>
      </c>
      <c r="J3665" s="2">
        <v>43195.53052083333</v>
      </c>
      <c r="K3665" t="s">
        <v>4</v>
      </c>
    </row>
    <row r="3666" spans="1:11" x14ac:dyDescent="0.25">
      <c r="A3666" t="s">
        <v>8</v>
      </c>
      <c r="B3666">
        <v>140835</v>
      </c>
      <c r="C3666">
        <v>1</v>
      </c>
      <c r="D3666">
        <v>702304</v>
      </c>
      <c r="E3666" t="s">
        <v>35</v>
      </c>
      <c r="F3666">
        <v>8942193</v>
      </c>
      <c r="G3666">
        <v>18</v>
      </c>
      <c r="H3666" t="s">
        <v>250</v>
      </c>
      <c r="I3666" s="1">
        <v>43196</v>
      </c>
      <c r="J3666" s="2">
        <v>43195.53052083333</v>
      </c>
      <c r="K3666" t="s">
        <v>4</v>
      </c>
    </row>
    <row r="3667" spans="1:11" x14ac:dyDescent="0.25">
      <c r="A3667" t="s">
        <v>8</v>
      </c>
      <c r="B3667">
        <v>190887</v>
      </c>
      <c r="C3667">
        <v>1</v>
      </c>
      <c r="D3667" t="s">
        <v>78</v>
      </c>
      <c r="E3667" t="s">
        <v>79</v>
      </c>
      <c r="F3667">
        <v>8942933</v>
      </c>
      <c r="G3667">
        <v>18</v>
      </c>
      <c r="H3667" t="s">
        <v>706</v>
      </c>
      <c r="I3667" s="1">
        <v>43196</v>
      </c>
      <c r="J3667" s="2">
        <v>43195.53052083333</v>
      </c>
      <c r="K3667" t="s">
        <v>4</v>
      </c>
    </row>
    <row r="3668" spans="1:11" x14ac:dyDescent="0.25">
      <c r="A3668" t="s">
        <v>8</v>
      </c>
      <c r="B3668">
        <v>215288</v>
      </c>
      <c r="C3668">
        <v>1</v>
      </c>
      <c r="D3668" t="s">
        <v>9</v>
      </c>
      <c r="E3668" t="s">
        <v>10</v>
      </c>
      <c r="F3668">
        <v>8942456</v>
      </c>
      <c r="G3668">
        <v>18</v>
      </c>
      <c r="H3668" t="s">
        <v>232</v>
      </c>
      <c r="I3668" s="1">
        <v>43196</v>
      </c>
      <c r="J3668" s="2">
        <v>43195.53052083333</v>
      </c>
      <c r="K3668" t="s">
        <v>4</v>
      </c>
    </row>
    <row r="3669" spans="1:11" x14ac:dyDescent="0.25">
      <c r="A3669" t="s">
        <v>8</v>
      </c>
      <c r="B3669">
        <v>216268</v>
      </c>
      <c r="C3669">
        <v>2</v>
      </c>
      <c r="D3669" t="s">
        <v>9</v>
      </c>
      <c r="E3669" t="s">
        <v>10</v>
      </c>
      <c r="F3669">
        <v>8942068</v>
      </c>
      <c r="G3669">
        <v>18</v>
      </c>
      <c r="H3669" t="s">
        <v>29</v>
      </c>
      <c r="I3669" s="1">
        <v>43196</v>
      </c>
      <c r="J3669" s="2">
        <v>43195.53052083333</v>
      </c>
      <c r="K3669" t="s">
        <v>4</v>
      </c>
    </row>
    <row r="3670" spans="1:11" x14ac:dyDescent="0.25">
      <c r="A3670" t="s">
        <v>8</v>
      </c>
      <c r="B3670">
        <v>292735</v>
      </c>
      <c r="C3670">
        <v>1</v>
      </c>
      <c r="D3670" t="s">
        <v>9</v>
      </c>
      <c r="E3670" t="s">
        <v>10</v>
      </c>
      <c r="F3670">
        <v>8942262</v>
      </c>
      <c r="G3670">
        <v>18</v>
      </c>
      <c r="H3670" t="s">
        <v>1849</v>
      </c>
      <c r="I3670" s="1">
        <v>43196</v>
      </c>
      <c r="J3670" s="2">
        <v>43195.53052083333</v>
      </c>
      <c r="K3670" t="s">
        <v>4</v>
      </c>
    </row>
    <row r="3671" spans="1:11" x14ac:dyDescent="0.25">
      <c r="A3671" t="s">
        <v>0</v>
      </c>
      <c r="B3671">
        <v>135937</v>
      </c>
      <c r="C3671">
        <v>5</v>
      </c>
      <c r="D3671">
        <v>109001</v>
      </c>
      <c r="E3671" t="s">
        <v>125</v>
      </c>
      <c r="F3671">
        <v>9045690</v>
      </c>
      <c r="G3671">
        <v>18</v>
      </c>
      <c r="H3671" t="s">
        <v>1004</v>
      </c>
      <c r="I3671" s="1">
        <v>43213</v>
      </c>
      <c r="J3671" s="2">
        <v>43210.48233796296</v>
      </c>
      <c r="K3671" t="s">
        <v>4</v>
      </c>
    </row>
    <row r="3672" spans="1:11" x14ac:dyDescent="0.25">
      <c r="A3672" t="s">
        <v>0</v>
      </c>
      <c r="B3672">
        <v>137248</v>
      </c>
      <c r="C3672">
        <v>2</v>
      </c>
      <c r="D3672">
        <v>109001</v>
      </c>
      <c r="E3672" t="s">
        <v>125</v>
      </c>
      <c r="F3672">
        <v>9038053</v>
      </c>
      <c r="G3672">
        <v>18</v>
      </c>
      <c r="H3672" t="s">
        <v>468</v>
      </c>
      <c r="I3672" s="1">
        <v>43213</v>
      </c>
      <c r="J3672" s="2">
        <v>43210.48233796296</v>
      </c>
      <c r="K3672" t="s">
        <v>4</v>
      </c>
    </row>
    <row r="3673" spans="1:11" x14ac:dyDescent="0.25">
      <c r="A3673" t="s">
        <v>0</v>
      </c>
      <c r="B3673">
        <v>137794</v>
      </c>
      <c r="C3673">
        <v>5</v>
      </c>
      <c r="D3673" t="s">
        <v>9</v>
      </c>
      <c r="E3673" t="s">
        <v>10</v>
      </c>
      <c r="F3673">
        <v>9025169</v>
      </c>
      <c r="G3673">
        <v>18</v>
      </c>
      <c r="H3673" t="s">
        <v>1850</v>
      </c>
      <c r="I3673" s="1">
        <v>43213</v>
      </c>
      <c r="J3673" s="2">
        <v>43210.48233796296</v>
      </c>
      <c r="K3673" t="s">
        <v>4</v>
      </c>
    </row>
    <row r="3674" spans="1:11" x14ac:dyDescent="0.25">
      <c r="A3674" t="s">
        <v>0</v>
      </c>
      <c r="B3674">
        <v>213427</v>
      </c>
      <c r="C3674">
        <v>11</v>
      </c>
      <c r="D3674" t="s">
        <v>9</v>
      </c>
      <c r="E3674" t="s">
        <v>10</v>
      </c>
      <c r="F3674">
        <v>8896517</v>
      </c>
      <c r="G3674">
        <v>18</v>
      </c>
      <c r="H3674" t="s">
        <v>1851</v>
      </c>
      <c r="I3674" s="1">
        <v>43213</v>
      </c>
      <c r="J3674" s="2">
        <v>43210.507326388892</v>
      </c>
      <c r="K3674" t="s">
        <v>4</v>
      </c>
    </row>
    <row r="3675" spans="1:11" x14ac:dyDescent="0.25">
      <c r="A3675" t="s">
        <v>0</v>
      </c>
      <c r="B3675">
        <v>244821</v>
      </c>
      <c r="C3675">
        <v>12</v>
      </c>
      <c r="D3675">
        <v>702043</v>
      </c>
      <c r="E3675" t="s">
        <v>96</v>
      </c>
      <c r="F3675">
        <v>8997635</v>
      </c>
      <c r="G3675">
        <v>18</v>
      </c>
      <c r="H3675" t="s">
        <v>1852</v>
      </c>
      <c r="I3675" s="1">
        <v>43213</v>
      </c>
      <c r="J3675" s="2">
        <v>43210.507893518516</v>
      </c>
      <c r="K3675" t="s">
        <v>4</v>
      </c>
    </row>
    <row r="3676" spans="1:11" x14ac:dyDescent="0.25">
      <c r="A3676" t="s">
        <v>0</v>
      </c>
      <c r="B3676">
        <v>275015</v>
      </c>
      <c r="C3676">
        <v>14</v>
      </c>
      <c r="D3676" t="s">
        <v>9</v>
      </c>
      <c r="E3676" t="s">
        <v>10</v>
      </c>
      <c r="F3676">
        <v>9049362</v>
      </c>
      <c r="G3676">
        <v>18</v>
      </c>
      <c r="H3676" t="s">
        <v>1514</v>
      </c>
      <c r="I3676" s="1">
        <v>43213</v>
      </c>
      <c r="J3676" s="2">
        <v>43210.507893518516</v>
      </c>
      <c r="K3676" t="s">
        <v>4</v>
      </c>
    </row>
    <row r="3677" spans="1:11" x14ac:dyDescent="0.25">
      <c r="A3677" t="s">
        <v>8</v>
      </c>
      <c r="B3677">
        <v>140395</v>
      </c>
      <c r="C3677">
        <v>2</v>
      </c>
      <c r="D3677" t="s">
        <v>9</v>
      </c>
      <c r="E3677" t="s">
        <v>10</v>
      </c>
      <c r="F3677">
        <v>9006481</v>
      </c>
      <c r="G3677">
        <v>18</v>
      </c>
      <c r="H3677" t="s">
        <v>226</v>
      </c>
      <c r="I3677" s="1">
        <v>43213</v>
      </c>
      <c r="J3677" s="2">
        <v>43210.509398148148</v>
      </c>
      <c r="K3677" t="s">
        <v>4</v>
      </c>
    </row>
    <row r="3678" spans="1:11" x14ac:dyDescent="0.25">
      <c r="A3678" t="s">
        <v>8</v>
      </c>
      <c r="B3678">
        <v>238340</v>
      </c>
      <c r="C3678">
        <v>1</v>
      </c>
      <c r="D3678" t="s">
        <v>271</v>
      </c>
      <c r="E3678" t="s">
        <v>272</v>
      </c>
      <c r="F3678">
        <v>9040016</v>
      </c>
      <c r="G3678">
        <v>18</v>
      </c>
      <c r="H3678" t="s">
        <v>1853</v>
      </c>
      <c r="I3678" s="1">
        <v>43213</v>
      </c>
      <c r="J3678" s="2">
        <v>43210.509398148148</v>
      </c>
      <c r="K3678" t="s">
        <v>4</v>
      </c>
    </row>
    <row r="3679" spans="1:11" x14ac:dyDescent="0.25">
      <c r="A3679" t="s">
        <v>8</v>
      </c>
      <c r="B3679">
        <v>256412</v>
      </c>
      <c r="C3679">
        <v>2</v>
      </c>
      <c r="D3679" t="s">
        <v>9</v>
      </c>
      <c r="E3679" t="s">
        <v>10</v>
      </c>
      <c r="F3679">
        <v>9059255</v>
      </c>
      <c r="G3679">
        <v>18</v>
      </c>
      <c r="H3679" t="s">
        <v>226</v>
      </c>
      <c r="I3679" s="1">
        <v>43213</v>
      </c>
      <c r="J3679" s="2">
        <v>43210.509398148148</v>
      </c>
      <c r="K3679" t="s">
        <v>4</v>
      </c>
    </row>
    <row r="3680" spans="1:11" x14ac:dyDescent="0.25">
      <c r="A3680" t="s">
        <v>8</v>
      </c>
      <c r="B3680">
        <v>264288</v>
      </c>
      <c r="C3680">
        <v>1</v>
      </c>
      <c r="D3680" t="s">
        <v>9</v>
      </c>
      <c r="E3680" t="s">
        <v>10</v>
      </c>
      <c r="F3680">
        <v>9040735</v>
      </c>
      <c r="G3680">
        <v>18</v>
      </c>
      <c r="H3680" t="s">
        <v>1854</v>
      </c>
      <c r="I3680" s="1">
        <v>43213</v>
      </c>
      <c r="J3680" s="2">
        <v>43210.509398148148</v>
      </c>
      <c r="K3680" t="s">
        <v>4</v>
      </c>
    </row>
    <row r="3681" spans="1:11" x14ac:dyDescent="0.25">
      <c r="A3681" t="s">
        <v>0</v>
      </c>
      <c r="B3681">
        <v>295389</v>
      </c>
      <c r="C3681">
        <v>16</v>
      </c>
      <c r="D3681" t="s">
        <v>9</v>
      </c>
      <c r="E3681" t="s">
        <v>10</v>
      </c>
      <c r="F3681">
        <v>9038824</v>
      </c>
      <c r="G3681">
        <v>18</v>
      </c>
      <c r="H3681" t="s">
        <v>1855</v>
      </c>
      <c r="I3681" s="1">
        <v>43213</v>
      </c>
      <c r="J3681" s="2">
        <v>43210.512280092589</v>
      </c>
      <c r="K3681" t="s">
        <v>4</v>
      </c>
    </row>
    <row r="3682" spans="1:11" x14ac:dyDescent="0.25">
      <c r="A3682" t="s">
        <v>218</v>
      </c>
      <c r="B3682">
        <v>137853</v>
      </c>
      <c r="C3682">
        <v>1</v>
      </c>
      <c r="D3682" t="s">
        <v>9</v>
      </c>
      <c r="E3682" t="s">
        <v>10</v>
      </c>
      <c r="F3682">
        <v>8990120</v>
      </c>
      <c r="G3682">
        <v>18</v>
      </c>
      <c r="H3682" t="s">
        <v>44</v>
      </c>
      <c r="I3682" s="1">
        <v>43213</v>
      </c>
      <c r="J3682" s="2">
        <v>43210.513622685183</v>
      </c>
      <c r="K3682" t="s">
        <v>4</v>
      </c>
    </row>
    <row r="3683" spans="1:11" x14ac:dyDescent="0.25">
      <c r="A3683" t="s">
        <v>0</v>
      </c>
      <c r="B3683">
        <v>315348</v>
      </c>
      <c r="C3683">
        <v>17</v>
      </c>
      <c r="D3683" t="s">
        <v>421</v>
      </c>
      <c r="E3683" t="s">
        <v>422</v>
      </c>
      <c r="F3683">
        <v>8986918</v>
      </c>
      <c r="G3683">
        <v>18</v>
      </c>
      <c r="H3683" t="s">
        <v>1856</v>
      </c>
      <c r="I3683" s="1">
        <v>43213</v>
      </c>
      <c r="J3683" s="2">
        <v>43210.513622685183</v>
      </c>
      <c r="K3683" t="s">
        <v>4</v>
      </c>
    </row>
    <row r="3684" spans="1:11" x14ac:dyDescent="0.25">
      <c r="A3684" t="s">
        <v>0</v>
      </c>
      <c r="B3684">
        <v>320349</v>
      </c>
      <c r="C3684">
        <v>18</v>
      </c>
      <c r="D3684" t="s">
        <v>9</v>
      </c>
      <c r="E3684" t="s">
        <v>10</v>
      </c>
      <c r="F3684">
        <v>9029104</v>
      </c>
      <c r="G3684">
        <v>18</v>
      </c>
      <c r="H3684" t="s">
        <v>1857</v>
      </c>
      <c r="I3684" s="1">
        <v>43213</v>
      </c>
      <c r="J3684" s="2">
        <v>43210.513622685183</v>
      </c>
      <c r="K3684" t="s">
        <v>4</v>
      </c>
    </row>
    <row r="3685" spans="1:11" x14ac:dyDescent="0.25">
      <c r="A3685" t="s">
        <v>0</v>
      </c>
      <c r="B3685">
        <v>320423</v>
      </c>
      <c r="C3685">
        <v>18</v>
      </c>
      <c r="D3685" t="s">
        <v>9</v>
      </c>
      <c r="E3685" t="s">
        <v>10</v>
      </c>
      <c r="F3685">
        <v>9027081</v>
      </c>
      <c r="G3685">
        <v>18</v>
      </c>
      <c r="H3685" t="s">
        <v>1589</v>
      </c>
      <c r="I3685" s="1">
        <v>43213</v>
      </c>
      <c r="J3685" s="2">
        <v>43210.513622685183</v>
      </c>
      <c r="K3685" t="s">
        <v>4</v>
      </c>
    </row>
    <row r="3686" spans="1:11" x14ac:dyDescent="0.25">
      <c r="A3686" t="s">
        <v>0</v>
      </c>
      <c r="B3686">
        <v>320785</v>
      </c>
      <c r="C3686">
        <v>18</v>
      </c>
      <c r="D3686" t="s">
        <v>9</v>
      </c>
      <c r="E3686" t="s">
        <v>10</v>
      </c>
      <c r="F3686">
        <v>9025602</v>
      </c>
      <c r="G3686">
        <v>18</v>
      </c>
      <c r="H3686" t="s">
        <v>1858</v>
      </c>
      <c r="I3686" s="1">
        <v>43213</v>
      </c>
      <c r="J3686" s="2">
        <v>43210.513622685183</v>
      </c>
      <c r="K3686" t="s">
        <v>4</v>
      </c>
    </row>
    <row r="3687" spans="1:11" x14ac:dyDescent="0.25">
      <c r="A3687" t="s">
        <v>0</v>
      </c>
      <c r="B3687">
        <v>316975</v>
      </c>
      <c r="C3687">
        <v>17</v>
      </c>
      <c r="D3687" t="s">
        <v>9</v>
      </c>
      <c r="E3687" t="s">
        <v>10</v>
      </c>
      <c r="F3687">
        <v>9051729</v>
      </c>
      <c r="G3687">
        <v>18</v>
      </c>
      <c r="H3687" t="s">
        <v>1859</v>
      </c>
      <c r="I3687" s="1">
        <v>43213</v>
      </c>
      <c r="J3687" s="2">
        <v>43210.51494212963</v>
      </c>
      <c r="K3687" t="s">
        <v>4</v>
      </c>
    </row>
    <row r="3688" spans="1:11" x14ac:dyDescent="0.25">
      <c r="A3688" t="s">
        <v>0</v>
      </c>
      <c r="B3688">
        <v>320547</v>
      </c>
      <c r="C3688">
        <v>18</v>
      </c>
      <c r="D3688" t="s">
        <v>9</v>
      </c>
      <c r="E3688" t="s">
        <v>10</v>
      </c>
      <c r="F3688">
        <v>9039167</v>
      </c>
      <c r="G3688">
        <v>18</v>
      </c>
      <c r="H3688" t="s">
        <v>1860</v>
      </c>
      <c r="I3688" s="1">
        <v>43213</v>
      </c>
      <c r="J3688" s="2">
        <v>43210.51494212963</v>
      </c>
      <c r="K3688" t="s">
        <v>4</v>
      </c>
    </row>
    <row r="3689" spans="1:11" x14ac:dyDescent="0.25">
      <c r="A3689" t="s">
        <v>0</v>
      </c>
      <c r="B3689">
        <v>320677</v>
      </c>
      <c r="C3689">
        <v>18</v>
      </c>
      <c r="D3689" t="s">
        <v>9</v>
      </c>
      <c r="E3689" t="s">
        <v>10</v>
      </c>
      <c r="F3689">
        <v>9039475</v>
      </c>
      <c r="G3689">
        <v>18</v>
      </c>
      <c r="H3689" t="s">
        <v>1321</v>
      </c>
      <c r="I3689" s="1">
        <v>43213</v>
      </c>
      <c r="J3689" s="2">
        <v>43210.51494212963</v>
      </c>
      <c r="K3689" t="s">
        <v>4</v>
      </c>
    </row>
    <row r="3690" spans="1:11" x14ac:dyDescent="0.25">
      <c r="A3690" t="s">
        <v>0</v>
      </c>
      <c r="B3690">
        <v>320767</v>
      </c>
      <c r="C3690">
        <v>18</v>
      </c>
      <c r="D3690" t="s">
        <v>9</v>
      </c>
      <c r="E3690" t="s">
        <v>10</v>
      </c>
      <c r="F3690">
        <v>9047544</v>
      </c>
      <c r="G3690">
        <v>18</v>
      </c>
      <c r="H3690" t="s">
        <v>1861</v>
      </c>
      <c r="I3690" s="1">
        <v>43213</v>
      </c>
      <c r="J3690" s="2">
        <v>43210.51494212963</v>
      </c>
      <c r="K3690" t="s">
        <v>4</v>
      </c>
    </row>
    <row r="3691" spans="1:11" x14ac:dyDescent="0.25">
      <c r="A3691" t="s">
        <v>0</v>
      </c>
      <c r="B3691">
        <v>320843</v>
      </c>
      <c r="C3691">
        <v>18</v>
      </c>
      <c r="D3691" t="s">
        <v>9</v>
      </c>
      <c r="E3691" t="s">
        <v>10</v>
      </c>
      <c r="F3691">
        <v>9038485</v>
      </c>
      <c r="G3691">
        <v>18</v>
      </c>
      <c r="H3691" t="s">
        <v>1862</v>
      </c>
      <c r="I3691" s="1">
        <v>43213</v>
      </c>
      <c r="J3691" s="2">
        <v>43210.51494212963</v>
      </c>
      <c r="K3691" t="s">
        <v>4</v>
      </c>
    </row>
    <row r="3692" spans="1:11" x14ac:dyDescent="0.25">
      <c r="A3692" t="s">
        <v>0</v>
      </c>
      <c r="B3692">
        <v>320847</v>
      </c>
      <c r="C3692">
        <v>18</v>
      </c>
      <c r="D3692" t="s">
        <v>9</v>
      </c>
      <c r="E3692" t="s">
        <v>10</v>
      </c>
      <c r="F3692">
        <v>9040134</v>
      </c>
      <c r="G3692">
        <v>18</v>
      </c>
      <c r="H3692" t="s">
        <v>1863</v>
      </c>
      <c r="I3692" s="1">
        <v>43213</v>
      </c>
      <c r="J3692" s="2">
        <v>43210.51494212963</v>
      </c>
      <c r="K3692" t="s">
        <v>4</v>
      </c>
    </row>
    <row r="3693" spans="1:11" x14ac:dyDescent="0.25">
      <c r="A3693" t="s">
        <v>0</v>
      </c>
      <c r="B3693">
        <v>320960</v>
      </c>
      <c r="C3693">
        <v>18</v>
      </c>
      <c r="D3693" t="s">
        <v>9</v>
      </c>
      <c r="E3693" t="s">
        <v>10</v>
      </c>
      <c r="F3693">
        <v>9045413</v>
      </c>
      <c r="G3693">
        <v>18</v>
      </c>
      <c r="H3693" t="s">
        <v>1321</v>
      </c>
      <c r="I3693" s="1">
        <v>43213</v>
      </c>
      <c r="J3693" s="2">
        <v>43210.51494212963</v>
      </c>
      <c r="K3693" t="s">
        <v>4</v>
      </c>
    </row>
    <row r="3694" spans="1:11" x14ac:dyDescent="0.25">
      <c r="A3694" t="s">
        <v>0</v>
      </c>
      <c r="B3694">
        <v>321537</v>
      </c>
      <c r="C3694">
        <v>18</v>
      </c>
      <c r="D3694" t="s">
        <v>46</v>
      </c>
      <c r="E3694" t="s">
        <v>47</v>
      </c>
      <c r="F3694">
        <v>9057872</v>
      </c>
      <c r="G3694">
        <v>18</v>
      </c>
      <c r="H3694" t="s">
        <v>1864</v>
      </c>
      <c r="I3694" s="1">
        <v>43213</v>
      </c>
      <c r="J3694" s="2">
        <v>43210.51494212963</v>
      </c>
      <c r="K3694" t="s">
        <v>4</v>
      </c>
    </row>
    <row r="3695" spans="1:11" x14ac:dyDescent="0.25">
      <c r="A3695" t="s">
        <v>0</v>
      </c>
      <c r="B3695">
        <v>295168</v>
      </c>
      <c r="C3695">
        <v>16</v>
      </c>
      <c r="D3695" t="s">
        <v>1</v>
      </c>
      <c r="E3695" t="s">
        <v>2</v>
      </c>
      <c r="F3695">
        <v>9060161</v>
      </c>
      <c r="G3695">
        <v>18</v>
      </c>
      <c r="H3695" t="s">
        <v>1865</v>
      </c>
      <c r="I3695" s="1">
        <v>43213</v>
      </c>
      <c r="J3695" s="2">
        <v>43210.52076388889</v>
      </c>
      <c r="K3695" t="s">
        <v>4</v>
      </c>
    </row>
    <row r="3696" spans="1:11" x14ac:dyDescent="0.25">
      <c r="A3696" t="s">
        <v>0</v>
      </c>
      <c r="B3696">
        <v>295168</v>
      </c>
      <c r="C3696">
        <v>16</v>
      </c>
      <c r="D3696" t="s">
        <v>1</v>
      </c>
      <c r="E3696" t="s">
        <v>2</v>
      </c>
      <c r="F3696">
        <v>9060297</v>
      </c>
      <c r="G3696">
        <v>18</v>
      </c>
      <c r="H3696" t="s">
        <v>1866</v>
      </c>
      <c r="I3696" s="1">
        <v>43213</v>
      </c>
      <c r="J3696" s="2">
        <v>43210.52076388889</v>
      </c>
      <c r="K3696" t="s">
        <v>4</v>
      </c>
    </row>
    <row r="3697" spans="1:11" x14ac:dyDescent="0.25">
      <c r="A3697" t="s">
        <v>0</v>
      </c>
      <c r="B3697">
        <v>311583</v>
      </c>
      <c r="C3697">
        <v>17</v>
      </c>
      <c r="D3697" t="s">
        <v>1</v>
      </c>
      <c r="E3697" t="s">
        <v>2</v>
      </c>
      <c r="F3697">
        <v>9056280</v>
      </c>
      <c r="G3697">
        <v>18</v>
      </c>
      <c r="H3697" t="s">
        <v>1867</v>
      </c>
      <c r="I3697" s="1">
        <v>43213</v>
      </c>
      <c r="J3697" s="2">
        <v>43210.52076388889</v>
      </c>
      <c r="K3697" t="s">
        <v>4</v>
      </c>
    </row>
    <row r="3698" spans="1:11" x14ac:dyDescent="0.25">
      <c r="A3698" t="s">
        <v>0</v>
      </c>
      <c r="B3698">
        <v>311583</v>
      </c>
      <c r="C3698">
        <v>17</v>
      </c>
      <c r="D3698" t="s">
        <v>1</v>
      </c>
      <c r="E3698" t="s">
        <v>2</v>
      </c>
      <c r="F3698">
        <v>9056460</v>
      </c>
      <c r="G3698">
        <v>18</v>
      </c>
      <c r="H3698" t="s">
        <v>1868</v>
      </c>
      <c r="I3698" s="1">
        <v>43213</v>
      </c>
      <c r="J3698" s="2">
        <v>43210.52076388889</v>
      </c>
      <c r="K3698" t="s">
        <v>4</v>
      </c>
    </row>
    <row r="3699" spans="1:11" x14ac:dyDescent="0.25">
      <c r="A3699" t="s">
        <v>0</v>
      </c>
      <c r="B3699">
        <v>311583</v>
      </c>
      <c r="C3699">
        <v>17</v>
      </c>
      <c r="D3699" t="s">
        <v>1</v>
      </c>
      <c r="E3699" t="s">
        <v>2</v>
      </c>
      <c r="F3699">
        <v>9056574</v>
      </c>
      <c r="G3699">
        <v>18</v>
      </c>
      <c r="H3699" t="s">
        <v>1869</v>
      </c>
      <c r="I3699" s="1">
        <v>43213</v>
      </c>
      <c r="J3699" s="2">
        <v>43210.52076388889</v>
      </c>
      <c r="K3699" t="s">
        <v>4</v>
      </c>
    </row>
    <row r="3700" spans="1:11" x14ac:dyDescent="0.25">
      <c r="A3700" t="s">
        <v>0</v>
      </c>
      <c r="B3700">
        <v>314724</v>
      </c>
      <c r="C3700">
        <v>17</v>
      </c>
      <c r="D3700" t="s">
        <v>1</v>
      </c>
      <c r="E3700" t="s">
        <v>2</v>
      </c>
      <c r="F3700">
        <v>9056624</v>
      </c>
      <c r="G3700">
        <v>18</v>
      </c>
      <c r="H3700" t="s">
        <v>310</v>
      </c>
      <c r="I3700" s="1">
        <v>43213</v>
      </c>
      <c r="J3700" s="2">
        <v>43210.52076388889</v>
      </c>
      <c r="K3700" t="s">
        <v>4</v>
      </c>
    </row>
    <row r="3701" spans="1:11" x14ac:dyDescent="0.25">
      <c r="A3701" t="s">
        <v>0</v>
      </c>
      <c r="B3701">
        <v>298279</v>
      </c>
      <c r="C3701">
        <v>16</v>
      </c>
      <c r="D3701" t="s">
        <v>115</v>
      </c>
      <c r="E3701" t="s">
        <v>116</v>
      </c>
      <c r="F3701">
        <v>8540865</v>
      </c>
      <c r="G3701">
        <v>18</v>
      </c>
      <c r="H3701" t="s">
        <v>1870</v>
      </c>
      <c r="I3701" s="1">
        <v>43137</v>
      </c>
      <c r="J3701" s="2">
        <v>43136.520925925928</v>
      </c>
      <c r="K3701" t="s">
        <v>4</v>
      </c>
    </row>
    <row r="3702" spans="1:11" x14ac:dyDescent="0.25">
      <c r="A3702" t="s">
        <v>0</v>
      </c>
      <c r="B3702">
        <v>299062</v>
      </c>
      <c r="C3702">
        <v>16</v>
      </c>
      <c r="D3702" t="s">
        <v>9</v>
      </c>
      <c r="E3702" t="s">
        <v>10</v>
      </c>
      <c r="F3702">
        <v>8528519</v>
      </c>
      <c r="G3702">
        <v>18</v>
      </c>
      <c r="H3702" t="s">
        <v>1871</v>
      </c>
      <c r="I3702" s="1">
        <v>43137</v>
      </c>
      <c r="J3702" s="2">
        <v>43136.520925925928</v>
      </c>
      <c r="K3702" t="s">
        <v>4</v>
      </c>
    </row>
    <row r="3703" spans="1:11" x14ac:dyDescent="0.25">
      <c r="A3703" t="s">
        <v>0</v>
      </c>
      <c r="B3703">
        <v>299634</v>
      </c>
      <c r="C3703">
        <v>16</v>
      </c>
      <c r="D3703" t="s">
        <v>9</v>
      </c>
      <c r="E3703" t="s">
        <v>10</v>
      </c>
      <c r="F3703">
        <v>8528522</v>
      </c>
      <c r="G3703">
        <v>18</v>
      </c>
      <c r="H3703" t="s">
        <v>1871</v>
      </c>
      <c r="I3703" s="1">
        <v>43137</v>
      </c>
      <c r="J3703" s="2">
        <v>43136.520925925928</v>
      </c>
      <c r="K3703" t="s">
        <v>4</v>
      </c>
    </row>
    <row r="3704" spans="1:11" x14ac:dyDescent="0.25">
      <c r="A3704" t="s">
        <v>0</v>
      </c>
      <c r="B3704">
        <v>300646</v>
      </c>
      <c r="C3704">
        <v>16</v>
      </c>
      <c r="D3704" t="s">
        <v>9</v>
      </c>
      <c r="E3704" t="s">
        <v>10</v>
      </c>
      <c r="F3704">
        <v>8527611</v>
      </c>
      <c r="G3704">
        <v>18</v>
      </c>
      <c r="H3704" t="s">
        <v>705</v>
      </c>
      <c r="I3704" s="1">
        <v>43137</v>
      </c>
      <c r="J3704" s="2">
        <v>43136.520925925928</v>
      </c>
      <c r="K3704" t="s">
        <v>4</v>
      </c>
    </row>
    <row r="3705" spans="1:11" x14ac:dyDescent="0.25">
      <c r="A3705" t="s">
        <v>0</v>
      </c>
      <c r="B3705">
        <v>302729</v>
      </c>
      <c r="C3705">
        <v>16</v>
      </c>
      <c r="D3705" t="s">
        <v>271</v>
      </c>
      <c r="E3705" t="s">
        <v>272</v>
      </c>
      <c r="F3705">
        <v>8563963</v>
      </c>
      <c r="G3705">
        <v>18</v>
      </c>
      <c r="H3705" t="s">
        <v>1872</v>
      </c>
      <c r="I3705" s="1">
        <v>43137</v>
      </c>
      <c r="J3705" s="2">
        <v>43136.522719907407</v>
      </c>
      <c r="K3705" t="s">
        <v>4</v>
      </c>
    </row>
    <row r="3706" spans="1:11" x14ac:dyDescent="0.25">
      <c r="A3706" t="s">
        <v>0</v>
      </c>
      <c r="B3706">
        <v>307565</v>
      </c>
      <c r="C3706">
        <v>17</v>
      </c>
      <c r="D3706" t="s">
        <v>9</v>
      </c>
      <c r="E3706" t="s">
        <v>10</v>
      </c>
      <c r="F3706">
        <v>8557345</v>
      </c>
      <c r="G3706">
        <v>18</v>
      </c>
      <c r="H3706" t="s">
        <v>1797</v>
      </c>
      <c r="I3706" s="1">
        <v>43137</v>
      </c>
      <c r="J3706" s="2">
        <v>43136.522719907407</v>
      </c>
      <c r="K3706" t="s">
        <v>4</v>
      </c>
    </row>
    <row r="3707" spans="1:11" x14ac:dyDescent="0.25">
      <c r="A3707" t="s">
        <v>8</v>
      </c>
      <c r="B3707">
        <v>263539</v>
      </c>
      <c r="C3707">
        <v>1</v>
      </c>
      <c r="D3707" t="s">
        <v>9</v>
      </c>
      <c r="E3707" t="s">
        <v>10</v>
      </c>
      <c r="F3707">
        <v>8562672</v>
      </c>
      <c r="G3707">
        <v>18</v>
      </c>
      <c r="H3707" t="s">
        <v>1873</v>
      </c>
      <c r="I3707" s="1">
        <v>43137</v>
      </c>
      <c r="J3707" s="2">
        <v>43136.522719907407</v>
      </c>
      <c r="K3707" t="s">
        <v>4</v>
      </c>
    </row>
    <row r="3708" spans="1:11" x14ac:dyDescent="0.25">
      <c r="A3708" t="s">
        <v>0</v>
      </c>
      <c r="B3708">
        <v>140548</v>
      </c>
      <c r="C3708">
        <v>8</v>
      </c>
      <c r="D3708">
        <v>400133</v>
      </c>
      <c r="E3708" t="s">
        <v>24</v>
      </c>
      <c r="F3708">
        <v>8557308</v>
      </c>
      <c r="G3708">
        <v>18</v>
      </c>
      <c r="H3708" t="s">
        <v>1874</v>
      </c>
      <c r="I3708" s="1">
        <v>43137</v>
      </c>
      <c r="J3708" s="2">
        <v>43136.523368055554</v>
      </c>
      <c r="K3708" t="s">
        <v>4</v>
      </c>
    </row>
    <row r="3709" spans="1:11" x14ac:dyDescent="0.25">
      <c r="A3709" t="s">
        <v>0</v>
      </c>
      <c r="B3709">
        <v>211666</v>
      </c>
      <c r="C3709">
        <v>11</v>
      </c>
      <c r="D3709" t="s">
        <v>9</v>
      </c>
      <c r="E3709" t="s">
        <v>10</v>
      </c>
      <c r="F3709">
        <v>8563774</v>
      </c>
      <c r="G3709">
        <v>18</v>
      </c>
      <c r="H3709" t="s">
        <v>1875</v>
      </c>
      <c r="I3709" s="1">
        <v>43137</v>
      </c>
      <c r="J3709" s="2">
        <v>43136.524027777778</v>
      </c>
      <c r="K3709" t="s">
        <v>4</v>
      </c>
    </row>
    <row r="3710" spans="1:11" x14ac:dyDescent="0.25">
      <c r="A3710" t="s">
        <v>0</v>
      </c>
      <c r="B3710">
        <v>233875</v>
      </c>
      <c r="C3710">
        <v>12</v>
      </c>
      <c r="D3710" t="s">
        <v>9</v>
      </c>
      <c r="E3710" t="s">
        <v>10</v>
      </c>
      <c r="F3710">
        <v>8557694</v>
      </c>
      <c r="G3710">
        <v>18</v>
      </c>
      <c r="H3710" t="s">
        <v>1876</v>
      </c>
      <c r="I3710" s="1">
        <v>43137</v>
      </c>
      <c r="J3710" s="2">
        <v>43136.524027777778</v>
      </c>
      <c r="K3710" t="s">
        <v>4</v>
      </c>
    </row>
    <row r="3711" spans="1:11" x14ac:dyDescent="0.25">
      <c r="A3711" t="s">
        <v>0</v>
      </c>
      <c r="B3711">
        <v>292991</v>
      </c>
      <c r="C3711">
        <v>16</v>
      </c>
      <c r="D3711" t="s">
        <v>9</v>
      </c>
      <c r="E3711" t="s">
        <v>10</v>
      </c>
      <c r="F3711">
        <v>8506403</v>
      </c>
      <c r="G3711">
        <v>18</v>
      </c>
      <c r="H3711" t="s">
        <v>29</v>
      </c>
      <c r="I3711" s="1">
        <v>43137</v>
      </c>
      <c r="J3711" s="2">
        <v>43136.524027777778</v>
      </c>
      <c r="K3711" t="s">
        <v>4</v>
      </c>
    </row>
    <row r="3712" spans="1:11" x14ac:dyDescent="0.25">
      <c r="A3712" t="s">
        <v>0</v>
      </c>
      <c r="B3712">
        <v>303104</v>
      </c>
      <c r="C3712">
        <v>16</v>
      </c>
      <c r="D3712" t="s">
        <v>9</v>
      </c>
      <c r="E3712" t="s">
        <v>10</v>
      </c>
      <c r="F3712">
        <v>8557631</v>
      </c>
      <c r="G3712">
        <v>18</v>
      </c>
      <c r="H3712" t="s">
        <v>1877</v>
      </c>
      <c r="I3712" s="1">
        <v>43137</v>
      </c>
      <c r="J3712" s="2">
        <v>43136.524027777778</v>
      </c>
      <c r="K3712" t="s">
        <v>4</v>
      </c>
    </row>
    <row r="3713" spans="1:11" x14ac:dyDescent="0.25">
      <c r="A3713" t="s">
        <v>8</v>
      </c>
      <c r="B3713">
        <v>167935</v>
      </c>
      <c r="C3713">
        <v>2</v>
      </c>
      <c r="D3713" t="s">
        <v>9</v>
      </c>
      <c r="E3713" t="s">
        <v>10</v>
      </c>
      <c r="F3713">
        <v>8563100</v>
      </c>
      <c r="G3713">
        <v>18</v>
      </c>
      <c r="H3713" t="s">
        <v>101</v>
      </c>
      <c r="I3713" s="1">
        <v>43137</v>
      </c>
      <c r="J3713" s="2">
        <v>43136.524027777778</v>
      </c>
      <c r="K3713" t="s">
        <v>4</v>
      </c>
    </row>
    <row r="3714" spans="1:11" x14ac:dyDescent="0.25">
      <c r="A3714" t="s">
        <v>8</v>
      </c>
      <c r="B3714">
        <v>172321</v>
      </c>
      <c r="C3714">
        <v>1</v>
      </c>
      <c r="D3714" t="s">
        <v>221</v>
      </c>
      <c r="E3714" t="s">
        <v>222</v>
      </c>
      <c r="F3714">
        <v>8562047</v>
      </c>
      <c r="G3714">
        <v>18</v>
      </c>
      <c r="H3714" t="s">
        <v>1878</v>
      </c>
      <c r="I3714" s="1">
        <v>43137</v>
      </c>
      <c r="J3714" s="2">
        <v>43136.524027777778</v>
      </c>
      <c r="K3714" t="s">
        <v>4</v>
      </c>
    </row>
    <row r="3715" spans="1:11" x14ac:dyDescent="0.25">
      <c r="A3715" t="s">
        <v>8</v>
      </c>
      <c r="B3715">
        <v>267245</v>
      </c>
      <c r="C3715">
        <v>1</v>
      </c>
      <c r="D3715" t="s">
        <v>9</v>
      </c>
      <c r="E3715" t="s">
        <v>10</v>
      </c>
      <c r="F3715">
        <v>8562525</v>
      </c>
      <c r="G3715">
        <v>18</v>
      </c>
      <c r="H3715" t="s">
        <v>1879</v>
      </c>
      <c r="I3715" s="1">
        <v>43137</v>
      </c>
      <c r="J3715" s="2">
        <v>43136.524027777778</v>
      </c>
      <c r="K3715" t="s">
        <v>4</v>
      </c>
    </row>
    <row r="3716" spans="1:11" x14ac:dyDescent="0.25">
      <c r="A3716" t="s">
        <v>8</v>
      </c>
      <c r="B3716">
        <v>278560</v>
      </c>
      <c r="C3716">
        <v>1</v>
      </c>
      <c r="D3716" t="s">
        <v>78</v>
      </c>
      <c r="E3716" t="s">
        <v>79</v>
      </c>
      <c r="F3716">
        <v>8562266</v>
      </c>
      <c r="G3716">
        <v>18</v>
      </c>
      <c r="H3716" t="s">
        <v>80</v>
      </c>
      <c r="I3716" s="1">
        <v>43137</v>
      </c>
      <c r="J3716" s="2">
        <v>43136.524027777778</v>
      </c>
      <c r="K3716" t="s">
        <v>4</v>
      </c>
    </row>
    <row r="3717" spans="1:11" x14ac:dyDescent="0.25">
      <c r="A3717" t="s">
        <v>100</v>
      </c>
      <c r="B3717">
        <v>2310</v>
      </c>
      <c r="C3717">
        <v>16</v>
      </c>
      <c r="D3717" t="s">
        <v>221</v>
      </c>
      <c r="E3717" t="s">
        <v>222</v>
      </c>
      <c r="F3717">
        <v>8562097</v>
      </c>
      <c r="G3717">
        <v>18</v>
      </c>
      <c r="H3717" t="s">
        <v>1880</v>
      </c>
      <c r="I3717" s="1">
        <v>43137</v>
      </c>
      <c r="J3717" s="2">
        <v>43136.524027777778</v>
      </c>
      <c r="K3717" t="s">
        <v>4</v>
      </c>
    </row>
    <row r="3718" spans="1:11" x14ac:dyDescent="0.25">
      <c r="A3718" t="s">
        <v>0</v>
      </c>
      <c r="B3718">
        <v>197033</v>
      </c>
      <c r="C3718">
        <v>10</v>
      </c>
      <c r="D3718" t="s">
        <v>9</v>
      </c>
      <c r="E3718" t="s">
        <v>10</v>
      </c>
      <c r="F3718">
        <v>8541190</v>
      </c>
      <c r="G3718">
        <v>18</v>
      </c>
      <c r="H3718" t="s">
        <v>1881</v>
      </c>
      <c r="I3718" s="1">
        <v>43137</v>
      </c>
      <c r="J3718" s="2">
        <v>43136.528287037036</v>
      </c>
      <c r="K3718" t="s">
        <v>4</v>
      </c>
    </row>
    <row r="3719" spans="1:11" x14ac:dyDescent="0.25">
      <c r="A3719" t="s">
        <v>0</v>
      </c>
      <c r="B3719">
        <v>308449</v>
      </c>
      <c r="C3719">
        <v>17</v>
      </c>
      <c r="D3719" t="s">
        <v>9</v>
      </c>
      <c r="E3719" t="s">
        <v>10</v>
      </c>
      <c r="F3719">
        <v>8532624</v>
      </c>
      <c r="G3719">
        <v>18</v>
      </c>
      <c r="H3719" t="s">
        <v>1882</v>
      </c>
      <c r="I3719" s="1">
        <v>43137</v>
      </c>
      <c r="J3719" s="2">
        <v>43136.528287037036</v>
      </c>
      <c r="K3719" t="s">
        <v>4</v>
      </c>
    </row>
    <row r="3720" spans="1:11" x14ac:dyDescent="0.25">
      <c r="A3720" t="s">
        <v>0</v>
      </c>
      <c r="B3720">
        <v>308975</v>
      </c>
      <c r="C3720">
        <v>17</v>
      </c>
      <c r="D3720" t="s">
        <v>9</v>
      </c>
      <c r="E3720" t="s">
        <v>10</v>
      </c>
      <c r="F3720">
        <v>8532653</v>
      </c>
      <c r="G3720">
        <v>18</v>
      </c>
      <c r="H3720" t="s">
        <v>87</v>
      </c>
      <c r="I3720" s="1">
        <v>43137</v>
      </c>
      <c r="J3720" s="2">
        <v>43136.528287037036</v>
      </c>
      <c r="K3720" t="s">
        <v>4</v>
      </c>
    </row>
    <row r="3721" spans="1:11" x14ac:dyDescent="0.25">
      <c r="A3721" t="s">
        <v>0</v>
      </c>
      <c r="B3721">
        <v>309094</v>
      </c>
      <c r="C3721">
        <v>17</v>
      </c>
      <c r="D3721" t="s">
        <v>9</v>
      </c>
      <c r="E3721" t="s">
        <v>10</v>
      </c>
      <c r="F3721">
        <v>8532726</v>
      </c>
      <c r="G3721">
        <v>18</v>
      </c>
      <c r="H3721" t="s">
        <v>87</v>
      </c>
      <c r="I3721" s="1">
        <v>43137</v>
      </c>
      <c r="J3721" s="2">
        <v>43136.528287037036</v>
      </c>
      <c r="K3721" t="s">
        <v>4</v>
      </c>
    </row>
    <row r="3722" spans="1:11" x14ac:dyDescent="0.25">
      <c r="A3722" t="s">
        <v>0</v>
      </c>
      <c r="B3722">
        <v>311777</v>
      </c>
      <c r="C3722">
        <v>17</v>
      </c>
      <c r="D3722" t="s">
        <v>9</v>
      </c>
      <c r="E3722" t="s">
        <v>10</v>
      </c>
      <c r="F3722">
        <v>8542843</v>
      </c>
      <c r="G3722">
        <v>18</v>
      </c>
      <c r="H3722" t="s">
        <v>581</v>
      </c>
      <c r="I3722" s="1">
        <v>43137</v>
      </c>
      <c r="J3722" s="2">
        <v>43136.528287037036</v>
      </c>
      <c r="K3722" t="s">
        <v>4</v>
      </c>
    </row>
    <row r="3723" spans="1:11" x14ac:dyDescent="0.25">
      <c r="A3723" t="s">
        <v>8</v>
      </c>
      <c r="B3723">
        <v>138518</v>
      </c>
      <c r="C3723">
        <v>1</v>
      </c>
      <c r="D3723">
        <v>702304</v>
      </c>
      <c r="E3723" t="s">
        <v>35</v>
      </c>
      <c r="F3723">
        <v>8542744</v>
      </c>
      <c r="G3723">
        <v>18</v>
      </c>
      <c r="H3723" t="s">
        <v>36</v>
      </c>
      <c r="I3723" s="1">
        <v>43137</v>
      </c>
      <c r="J3723" s="2">
        <v>43136.528287037036</v>
      </c>
      <c r="K3723" t="s">
        <v>4</v>
      </c>
    </row>
    <row r="3724" spans="1:11" x14ac:dyDescent="0.25">
      <c r="A3724" t="s">
        <v>0</v>
      </c>
      <c r="B3724">
        <v>206651</v>
      </c>
      <c r="C3724">
        <v>11</v>
      </c>
      <c r="D3724" t="s">
        <v>9</v>
      </c>
      <c r="E3724" t="s">
        <v>10</v>
      </c>
      <c r="F3724">
        <v>8564098</v>
      </c>
      <c r="G3724">
        <v>18</v>
      </c>
      <c r="H3724" t="s">
        <v>1883</v>
      </c>
      <c r="I3724" s="1">
        <v>43137</v>
      </c>
      <c r="J3724" s="2">
        <v>43136.529467592591</v>
      </c>
      <c r="K3724" t="s">
        <v>4</v>
      </c>
    </row>
    <row r="3725" spans="1:11" x14ac:dyDescent="0.25">
      <c r="A3725" t="s">
        <v>0</v>
      </c>
      <c r="B3725">
        <v>312997</v>
      </c>
      <c r="C3725">
        <v>17</v>
      </c>
      <c r="D3725" t="s">
        <v>9</v>
      </c>
      <c r="E3725" t="s">
        <v>10</v>
      </c>
      <c r="F3725">
        <v>8562277</v>
      </c>
      <c r="G3725">
        <v>18</v>
      </c>
      <c r="H3725" t="s">
        <v>1884</v>
      </c>
      <c r="I3725" s="1">
        <v>43137</v>
      </c>
      <c r="J3725" s="2">
        <v>43136.529467592591</v>
      </c>
      <c r="K3725" t="s">
        <v>4</v>
      </c>
    </row>
    <row r="3726" spans="1:11" x14ac:dyDescent="0.25">
      <c r="A3726" t="s">
        <v>0</v>
      </c>
      <c r="B3726">
        <v>315772</v>
      </c>
      <c r="C3726">
        <v>17</v>
      </c>
      <c r="D3726" t="s">
        <v>9</v>
      </c>
      <c r="E3726" t="s">
        <v>10</v>
      </c>
      <c r="F3726">
        <v>8562990</v>
      </c>
      <c r="G3726">
        <v>18</v>
      </c>
      <c r="H3726" t="s">
        <v>581</v>
      </c>
      <c r="I3726" s="1">
        <v>43137</v>
      </c>
      <c r="J3726" s="2">
        <v>43136.529467592591</v>
      </c>
      <c r="K3726" t="s">
        <v>4</v>
      </c>
    </row>
    <row r="3727" spans="1:11" x14ac:dyDescent="0.25">
      <c r="A3727" t="s">
        <v>0</v>
      </c>
      <c r="B3727">
        <v>316753</v>
      </c>
      <c r="C3727">
        <v>17</v>
      </c>
      <c r="D3727" t="s">
        <v>46</v>
      </c>
      <c r="E3727" t="s">
        <v>47</v>
      </c>
      <c r="F3727">
        <v>8565206</v>
      </c>
      <c r="G3727">
        <v>18</v>
      </c>
      <c r="H3727" t="s">
        <v>1885</v>
      </c>
      <c r="I3727" s="1">
        <v>43137</v>
      </c>
      <c r="J3727" s="2">
        <v>43136.529467592591</v>
      </c>
      <c r="K3727" t="s">
        <v>4</v>
      </c>
    </row>
    <row r="3728" spans="1:11" x14ac:dyDescent="0.25">
      <c r="A3728" t="s">
        <v>0</v>
      </c>
      <c r="B3728">
        <v>317092</v>
      </c>
      <c r="C3728">
        <v>17</v>
      </c>
      <c r="D3728" t="s">
        <v>9</v>
      </c>
      <c r="E3728" t="s">
        <v>10</v>
      </c>
      <c r="F3728">
        <v>8563622</v>
      </c>
      <c r="G3728">
        <v>18</v>
      </c>
      <c r="H3728" t="s">
        <v>511</v>
      </c>
      <c r="I3728" s="1">
        <v>43137</v>
      </c>
      <c r="J3728" s="2">
        <v>43136.529467592591</v>
      </c>
      <c r="K3728" t="s">
        <v>4</v>
      </c>
    </row>
    <row r="3729" spans="1:11" x14ac:dyDescent="0.25">
      <c r="A3729" t="s">
        <v>0</v>
      </c>
      <c r="B3729">
        <v>308888</v>
      </c>
      <c r="C3729">
        <v>17</v>
      </c>
      <c r="D3729" t="s">
        <v>1</v>
      </c>
      <c r="E3729" t="s">
        <v>2</v>
      </c>
      <c r="F3729">
        <v>8577675</v>
      </c>
      <c r="G3729">
        <v>18</v>
      </c>
      <c r="H3729" t="s">
        <v>1886</v>
      </c>
      <c r="I3729" s="1">
        <v>43138</v>
      </c>
      <c r="J3729" s="2">
        <v>43137.514374999999</v>
      </c>
      <c r="K3729" t="s">
        <v>4</v>
      </c>
    </row>
    <row r="3730" spans="1:11" x14ac:dyDescent="0.25">
      <c r="A3730" t="s">
        <v>0</v>
      </c>
      <c r="B3730">
        <v>309305</v>
      </c>
      <c r="C3730">
        <v>17</v>
      </c>
      <c r="D3730" t="s">
        <v>1</v>
      </c>
      <c r="E3730" t="s">
        <v>2</v>
      </c>
      <c r="F3730">
        <v>8575504</v>
      </c>
      <c r="G3730">
        <v>18</v>
      </c>
      <c r="H3730" t="s">
        <v>1887</v>
      </c>
      <c r="I3730" s="1">
        <v>43138</v>
      </c>
      <c r="J3730" s="2">
        <v>43137.514374999999</v>
      </c>
      <c r="K3730" t="s">
        <v>4</v>
      </c>
    </row>
    <row r="3731" spans="1:11" x14ac:dyDescent="0.25">
      <c r="A3731" t="s">
        <v>0</v>
      </c>
      <c r="B3731">
        <v>309305</v>
      </c>
      <c r="C3731">
        <v>17</v>
      </c>
      <c r="D3731" t="s">
        <v>1</v>
      </c>
      <c r="E3731" t="s">
        <v>2</v>
      </c>
      <c r="F3731">
        <v>8575738</v>
      </c>
      <c r="G3731">
        <v>18</v>
      </c>
      <c r="H3731" t="s">
        <v>1888</v>
      </c>
      <c r="I3731" s="1">
        <v>43138</v>
      </c>
      <c r="J3731" s="2">
        <v>43137.514374999999</v>
      </c>
      <c r="K3731" t="s">
        <v>4</v>
      </c>
    </row>
    <row r="3732" spans="1:11" x14ac:dyDescent="0.25">
      <c r="A3732" t="s">
        <v>0</v>
      </c>
      <c r="B3732">
        <v>137894</v>
      </c>
      <c r="C3732">
        <v>0</v>
      </c>
      <c r="D3732" t="s">
        <v>9</v>
      </c>
      <c r="E3732" t="s">
        <v>10</v>
      </c>
      <c r="F3732">
        <v>8564289</v>
      </c>
      <c r="G3732">
        <v>18</v>
      </c>
      <c r="H3732" t="s">
        <v>1889</v>
      </c>
      <c r="I3732" s="1">
        <v>43138</v>
      </c>
      <c r="J3732" s="2">
        <v>43137.518194444441</v>
      </c>
      <c r="K3732" t="s">
        <v>4</v>
      </c>
    </row>
    <row r="3733" spans="1:11" x14ac:dyDescent="0.25">
      <c r="A3733" t="s">
        <v>0</v>
      </c>
      <c r="B3733">
        <v>286684</v>
      </c>
      <c r="C3733">
        <v>15</v>
      </c>
      <c r="D3733">
        <v>702304</v>
      </c>
      <c r="E3733" t="s">
        <v>35</v>
      </c>
      <c r="F3733">
        <v>8566090</v>
      </c>
      <c r="G3733">
        <v>18</v>
      </c>
      <c r="H3733" t="s">
        <v>1890</v>
      </c>
      <c r="I3733" s="1">
        <v>43138</v>
      </c>
      <c r="J3733" s="2">
        <v>43137.518194444441</v>
      </c>
      <c r="K3733" t="s">
        <v>4</v>
      </c>
    </row>
    <row r="3734" spans="1:11" x14ac:dyDescent="0.25">
      <c r="A3734" t="s">
        <v>0</v>
      </c>
      <c r="B3734">
        <v>287531</v>
      </c>
      <c r="C3734">
        <v>15</v>
      </c>
      <c r="D3734" t="s">
        <v>9</v>
      </c>
      <c r="E3734" t="s">
        <v>10</v>
      </c>
      <c r="F3734">
        <v>8564703</v>
      </c>
      <c r="G3734">
        <v>18</v>
      </c>
      <c r="H3734" t="s">
        <v>248</v>
      </c>
      <c r="I3734" s="1">
        <v>43138</v>
      </c>
      <c r="J3734" s="2">
        <v>43137.518194444441</v>
      </c>
      <c r="K3734" t="s">
        <v>4</v>
      </c>
    </row>
    <row r="3735" spans="1:11" x14ac:dyDescent="0.25">
      <c r="A3735" t="s">
        <v>0</v>
      </c>
      <c r="B3735">
        <v>291010</v>
      </c>
      <c r="C3735">
        <v>16</v>
      </c>
      <c r="D3735" t="s">
        <v>9</v>
      </c>
      <c r="E3735" t="s">
        <v>10</v>
      </c>
      <c r="F3735">
        <v>8566871</v>
      </c>
      <c r="G3735">
        <v>18</v>
      </c>
      <c r="H3735" t="s">
        <v>1891</v>
      </c>
      <c r="I3735" s="1">
        <v>43138</v>
      </c>
      <c r="J3735" s="2">
        <v>43137.518194444441</v>
      </c>
      <c r="K3735" t="s">
        <v>4</v>
      </c>
    </row>
    <row r="3736" spans="1:11" x14ac:dyDescent="0.25">
      <c r="A3736" t="s">
        <v>8</v>
      </c>
      <c r="B3736">
        <v>248928</v>
      </c>
      <c r="C3736">
        <v>2</v>
      </c>
      <c r="D3736" t="s">
        <v>9</v>
      </c>
      <c r="E3736" t="s">
        <v>10</v>
      </c>
      <c r="F3736">
        <v>8573654</v>
      </c>
      <c r="G3736">
        <v>18</v>
      </c>
      <c r="H3736" t="s">
        <v>49</v>
      </c>
      <c r="I3736" s="1">
        <v>43138</v>
      </c>
      <c r="J3736" s="2">
        <v>43137.519270833334</v>
      </c>
      <c r="K3736" t="s">
        <v>4</v>
      </c>
    </row>
    <row r="3737" spans="1:11" x14ac:dyDescent="0.25">
      <c r="A3737" t="s">
        <v>8</v>
      </c>
      <c r="B3737">
        <v>256412</v>
      </c>
      <c r="C3737">
        <v>2</v>
      </c>
      <c r="D3737">
        <v>702304</v>
      </c>
      <c r="E3737" t="s">
        <v>35</v>
      </c>
      <c r="F3737">
        <v>8574682</v>
      </c>
      <c r="G3737">
        <v>18</v>
      </c>
      <c r="H3737" t="s">
        <v>36</v>
      </c>
      <c r="I3737" s="1">
        <v>43138</v>
      </c>
      <c r="J3737" s="2">
        <v>43137.519270833334</v>
      </c>
      <c r="K3737" t="s">
        <v>4</v>
      </c>
    </row>
    <row r="3738" spans="1:11" x14ac:dyDescent="0.25">
      <c r="A3738" t="s">
        <v>8</v>
      </c>
      <c r="B3738">
        <v>292379</v>
      </c>
      <c r="C3738">
        <v>1</v>
      </c>
      <c r="D3738">
        <v>702304</v>
      </c>
      <c r="E3738" t="s">
        <v>35</v>
      </c>
      <c r="F3738">
        <v>8574623</v>
      </c>
      <c r="G3738">
        <v>18</v>
      </c>
      <c r="H3738" t="s">
        <v>36</v>
      </c>
      <c r="I3738" s="1">
        <v>43138</v>
      </c>
      <c r="J3738" s="2">
        <v>43137.519270833334</v>
      </c>
      <c r="K3738" t="s">
        <v>4</v>
      </c>
    </row>
    <row r="3739" spans="1:11" x14ac:dyDescent="0.25">
      <c r="A3739" t="s">
        <v>0</v>
      </c>
      <c r="B3739">
        <v>244503</v>
      </c>
      <c r="C3739">
        <v>12</v>
      </c>
      <c r="D3739" t="s">
        <v>9</v>
      </c>
      <c r="E3739" t="s">
        <v>10</v>
      </c>
      <c r="F3739">
        <v>8574669</v>
      </c>
      <c r="G3739">
        <v>18</v>
      </c>
      <c r="H3739" t="s">
        <v>11</v>
      </c>
      <c r="I3739" s="1">
        <v>43138</v>
      </c>
      <c r="J3739" s="2">
        <v>43137.524097222224</v>
      </c>
      <c r="K3739" t="s">
        <v>4</v>
      </c>
    </row>
    <row r="3740" spans="1:11" x14ac:dyDescent="0.25">
      <c r="A3740" t="s">
        <v>8</v>
      </c>
      <c r="B3740">
        <v>221909</v>
      </c>
      <c r="C3740">
        <v>5</v>
      </c>
      <c r="D3740">
        <v>702102</v>
      </c>
      <c r="E3740" t="s">
        <v>75</v>
      </c>
      <c r="F3740">
        <v>8567990</v>
      </c>
      <c r="G3740">
        <v>18</v>
      </c>
      <c r="H3740" t="s">
        <v>76</v>
      </c>
      <c r="I3740" s="1">
        <v>43138</v>
      </c>
      <c r="J3740" s="2">
        <v>43137.524097222224</v>
      </c>
      <c r="K3740" t="s">
        <v>4</v>
      </c>
    </row>
    <row r="3741" spans="1:11" x14ac:dyDescent="0.25">
      <c r="A3741" t="s">
        <v>8</v>
      </c>
      <c r="B3741">
        <v>244219</v>
      </c>
      <c r="C3741">
        <v>1</v>
      </c>
      <c r="D3741" t="s">
        <v>9</v>
      </c>
      <c r="E3741" t="s">
        <v>10</v>
      </c>
      <c r="F3741">
        <v>8574973</v>
      </c>
      <c r="G3741">
        <v>18</v>
      </c>
      <c r="H3741" t="s">
        <v>63</v>
      </c>
      <c r="I3741" s="1">
        <v>43138</v>
      </c>
      <c r="J3741" s="2">
        <v>43137.524097222224</v>
      </c>
      <c r="K3741" t="s">
        <v>4</v>
      </c>
    </row>
    <row r="3742" spans="1:11" x14ac:dyDescent="0.25">
      <c r="A3742" t="s">
        <v>8</v>
      </c>
      <c r="B3742">
        <v>270820</v>
      </c>
      <c r="C3742">
        <v>1</v>
      </c>
      <c r="D3742" t="s">
        <v>9</v>
      </c>
      <c r="E3742" t="s">
        <v>10</v>
      </c>
      <c r="F3742">
        <v>8576149</v>
      </c>
      <c r="G3742">
        <v>18</v>
      </c>
      <c r="H3742" t="s">
        <v>37</v>
      </c>
      <c r="I3742" s="1">
        <v>43138</v>
      </c>
      <c r="J3742" s="2">
        <v>43137.524097222224</v>
      </c>
      <c r="K3742" t="s">
        <v>4</v>
      </c>
    </row>
    <row r="3743" spans="1:11" x14ac:dyDescent="0.25">
      <c r="A3743" t="s">
        <v>0</v>
      </c>
      <c r="B3743">
        <v>306927</v>
      </c>
      <c r="C3743">
        <v>17</v>
      </c>
      <c r="D3743" t="s">
        <v>1</v>
      </c>
      <c r="E3743" t="s">
        <v>2</v>
      </c>
      <c r="F3743">
        <v>8915750</v>
      </c>
      <c r="G3743">
        <v>18</v>
      </c>
      <c r="H3743" t="s">
        <v>1892</v>
      </c>
      <c r="I3743" s="1">
        <v>43193</v>
      </c>
      <c r="J3743" s="2">
        <v>43187.531736111108</v>
      </c>
      <c r="K3743" t="s">
        <v>4</v>
      </c>
    </row>
    <row r="3744" spans="1:11" x14ac:dyDescent="0.25">
      <c r="A3744" t="s">
        <v>0</v>
      </c>
      <c r="B3744">
        <v>307692</v>
      </c>
      <c r="C3744">
        <v>17</v>
      </c>
      <c r="D3744">
        <v>109001</v>
      </c>
      <c r="E3744" t="s">
        <v>125</v>
      </c>
      <c r="F3744">
        <v>8915339</v>
      </c>
      <c r="G3744">
        <v>18</v>
      </c>
      <c r="H3744" t="s">
        <v>1893</v>
      </c>
      <c r="I3744" s="1">
        <v>43193</v>
      </c>
      <c r="J3744" s="2">
        <v>43187.531736111108</v>
      </c>
      <c r="K3744" t="s">
        <v>4</v>
      </c>
    </row>
    <row r="3745" spans="1:11" x14ac:dyDescent="0.25">
      <c r="A3745" t="s">
        <v>0</v>
      </c>
      <c r="B3745">
        <v>309978</v>
      </c>
      <c r="C3745">
        <v>17</v>
      </c>
      <c r="D3745" t="s">
        <v>1</v>
      </c>
      <c r="E3745" t="s">
        <v>2</v>
      </c>
      <c r="F3745">
        <v>8914047</v>
      </c>
      <c r="G3745">
        <v>18</v>
      </c>
      <c r="H3745" t="s">
        <v>1894</v>
      </c>
      <c r="I3745" s="1">
        <v>43193</v>
      </c>
      <c r="J3745" s="2">
        <v>43187.531736111108</v>
      </c>
      <c r="K3745" t="s">
        <v>4</v>
      </c>
    </row>
    <row r="3746" spans="1:11" x14ac:dyDescent="0.25">
      <c r="A3746" t="s">
        <v>0</v>
      </c>
      <c r="B3746">
        <v>309978</v>
      </c>
      <c r="C3746">
        <v>17</v>
      </c>
      <c r="D3746" t="s">
        <v>1</v>
      </c>
      <c r="E3746" t="s">
        <v>2</v>
      </c>
      <c r="F3746">
        <v>8914408</v>
      </c>
      <c r="G3746">
        <v>18</v>
      </c>
      <c r="H3746" t="s">
        <v>1895</v>
      </c>
      <c r="I3746" s="1">
        <v>43193</v>
      </c>
      <c r="J3746" s="2">
        <v>43187.531736111108</v>
      </c>
      <c r="K3746" t="s">
        <v>4</v>
      </c>
    </row>
    <row r="3747" spans="1:11" x14ac:dyDescent="0.25">
      <c r="A3747" t="s">
        <v>0</v>
      </c>
      <c r="B3747">
        <v>309978</v>
      </c>
      <c r="C3747">
        <v>17</v>
      </c>
      <c r="D3747" t="s">
        <v>1</v>
      </c>
      <c r="E3747" t="s">
        <v>2</v>
      </c>
      <c r="F3747">
        <v>8914719</v>
      </c>
      <c r="G3747">
        <v>18</v>
      </c>
      <c r="H3747" t="s">
        <v>1896</v>
      </c>
      <c r="I3747" s="1">
        <v>43193</v>
      </c>
      <c r="J3747" s="2">
        <v>43187.531736111108</v>
      </c>
      <c r="K3747" t="s">
        <v>4</v>
      </c>
    </row>
    <row r="3748" spans="1:11" x14ac:dyDescent="0.25">
      <c r="A3748" t="s">
        <v>8</v>
      </c>
      <c r="B3748">
        <v>214451</v>
      </c>
      <c r="C3748">
        <v>1</v>
      </c>
      <c r="D3748" t="s">
        <v>115</v>
      </c>
      <c r="E3748" t="s">
        <v>116</v>
      </c>
      <c r="F3748">
        <v>8977760</v>
      </c>
      <c r="G3748">
        <v>18</v>
      </c>
      <c r="H3748" t="s">
        <v>117</v>
      </c>
      <c r="I3748" s="1">
        <v>43206</v>
      </c>
      <c r="J3748" s="2">
        <v>43203.512719907405</v>
      </c>
      <c r="K3748" t="s">
        <v>4</v>
      </c>
    </row>
    <row r="3749" spans="1:11" x14ac:dyDescent="0.25">
      <c r="A3749" t="s">
        <v>8</v>
      </c>
      <c r="B3749">
        <v>203229</v>
      </c>
      <c r="C3749">
        <v>4</v>
      </c>
      <c r="D3749" t="s">
        <v>115</v>
      </c>
      <c r="E3749" t="s">
        <v>116</v>
      </c>
      <c r="F3749">
        <v>8978392</v>
      </c>
      <c r="G3749">
        <v>18</v>
      </c>
      <c r="H3749" t="s">
        <v>1897</v>
      </c>
      <c r="I3749" s="1">
        <v>43206</v>
      </c>
      <c r="J3749" s="2">
        <v>43203.512719907405</v>
      </c>
      <c r="K3749" t="s">
        <v>4</v>
      </c>
    </row>
    <row r="3750" spans="1:11" x14ac:dyDescent="0.25">
      <c r="A3750" t="s">
        <v>8</v>
      </c>
      <c r="B3750">
        <v>187722</v>
      </c>
      <c r="C3750">
        <v>5</v>
      </c>
      <c r="D3750" t="s">
        <v>9</v>
      </c>
      <c r="E3750" t="s">
        <v>10</v>
      </c>
      <c r="F3750">
        <v>8984293</v>
      </c>
      <c r="G3750">
        <v>18</v>
      </c>
      <c r="H3750" t="s">
        <v>1443</v>
      </c>
      <c r="I3750" s="1">
        <v>43206</v>
      </c>
      <c r="J3750" s="2">
        <v>43203.512719907405</v>
      </c>
      <c r="K3750" t="s">
        <v>4</v>
      </c>
    </row>
    <row r="3751" spans="1:11" x14ac:dyDescent="0.25">
      <c r="A3751" t="s">
        <v>0</v>
      </c>
      <c r="B3751">
        <v>313626</v>
      </c>
      <c r="C3751">
        <v>17</v>
      </c>
      <c r="D3751" t="s">
        <v>9</v>
      </c>
      <c r="E3751" t="s">
        <v>10</v>
      </c>
      <c r="F3751">
        <v>8970015</v>
      </c>
      <c r="G3751">
        <v>18</v>
      </c>
      <c r="H3751" t="s">
        <v>1898</v>
      </c>
      <c r="I3751" s="1">
        <v>43206</v>
      </c>
      <c r="J3751" s="2">
        <v>43203.512719907405</v>
      </c>
      <c r="K3751" t="s">
        <v>4</v>
      </c>
    </row>
    <row r="3752" spans="1:11" x14ac:dyDescent="0.25">
      <c r="A3752" t="s">
        <v>0</v>
      </c>
      <c r="B3752">
        <v>297191</v>
      </c>
      <c r="C3752">
        <v>16</v>
      </c>
      <c r="D3752" t="s">
        <v>9</v>
      </c>
      <c r="E3752" t="s">
        <v>10</v>
      </c>
      <c r="F3752">
        <v>9093154</v>
      </c>
      <c r="G3752">
        <v>18</v>
      </c>
      <c r="H3752" t="s">
        <v>1298</v>
      </c>
      <c r="I3752" s="1">
        <v>43216</v>
      </c>
      <c r="J3752" s="2">
        <v>43215.467418981483</v>
      </c>
      <c r="K3752" t="s">
        <v>4</v>
      </c>
    </row>
    <row r="3753" spans="1:11" x14ac:dyDescent="0.25">
      <c r="A3753" t="s">
        <v>0</v>
      </c>
      <c r="B3753">
        <v>256417</v>
      </c>
      <c r="C3753">
        <v>13</v>
      </c>
      <c r="D3753">
        <v>400120</v>
      </c>
      <c r="E3753" t="s">
        <v>215</v>
      </c>
      <c r="F3753">
        <v>8986043</v>
      </c>
      <c r="G3753">
        <v>18</v>
      </c>
      <c r="H3753" t="s">
        <v>216</v>
      </c>
      <c r="I3753" s="1">
        <v>43217</v>
      </c>
      <c r="J3753" s="2">
        <v>43216.470833333333</v>
      </c>
      <c r="K3753" t="s">
        <v>4</v>
      </c>
    </row>
    <row r="3754" spans="1:11" x14ac:dyDescent="0.25">
      <c r="A3754" t="s">
        <v>0</v>
      </c>
      <c r="B3754">
        <v>138371</v>
      </c>
      <c r="C3754">
        <v>6</v>
      </c>
      <c r="D3754" t="s">
        <v>9</v>
      </c>
      <c r="E3754" t="s">
        <v>10</v>
      </c>
      <c r="F3754">
        <v>8546650</v>
      </c>
      <c r="G3754">
        <v>18</v>
      </c>
      <c r="H3754" t="s">
        <v>60</v>
      </c>
      <c r="I3754" s="1">
        <v>43133</v>
      </c>
      <c r="J3754" s="2">
        <v>43132.518819444442</v>
      </c>
      <c r="K3754" t="s">
        <v>4</v>
      </c>
    </row>
    <row r="3755" spans="1:11" x14ac:dyDescent="0.25">
      <c r="A3755" t="s">
        <v>0</v>
      </c>
      <c r="B3755">
        <v>302844</v>
      </c>
      <c r="C3755">
        <v>16</v>
      </c>
      <c r="D3755" t="s">
        <v>9</v>
      </c>
      <c r="E3755" t="s">
        <v>10</v>
      </c>
      <c r="F3755">
        <v>8546034</v>
      </c>
      <c r="G3755">
        <v>18</v>
      </c>
      <c r="H3755" t="s">
        <v>1899</v>
      </c>
      <c r="I3755" s="1">
        <v>43133</v>
      </c>
      <c r="J3755" s="2">
        <v>43132.518819444442</v>
      </c>
      <c r="K3755" t="s">
        <v>4</v>
      </c>
    </row>
    <row r="3756" spans="1:11" x14ac:dyDescent="0.25">
      <c r="A3756" t="s">
        <v>0</v>
      </c>
      <c r="B3756">
        <v>306744</v>
      </c>
      <c r="C3756">
        <v>17</v>
      </c>
      <c r="D3756" t="s">
        <v>9</v>
      </c>
      <c r="E3756" t="s">
        <v>10</v>
      </c>
      <c r="F3756">
        <v>8546400</v>
      </c>
      <c r="G3756">
        <v>18</v>
      </c>
      <c r="H3756" t="s">
        <v>66</v>
      </c>
      <c r="I3756" s="1">
        <v>43133</v>
      </c>
      <c r="J3756" s="2">
        <v>43132.518819444442</v>
      </c>
      <c r="K3756" t="s">
        <v>4</v>
      </c>
    </row>
    <row r="3757" spans="1:11" x14ac:dyDescent="0.25">
      <c r="A3757" t="s">
        <v>0</v>
      </c>
      <c r="B3757">
        <v>306746</v>
      </c>
      <c r="C3757">
        <v>17</v>
      </c>
      <c r="D3757" t="s">
        <v>9</v>
      </c>
      <c r="E3757" t="s">
        <v>10</v>
      </c>
      <c r="F3757">
        <v>8546078</v>
      </c>
      <c r="G3757">
        <v>18</v>
      </c>
      <c r="H3757" t="s">
        <v>60</v>
      </c>
      <c r="I3757" s="1">
        <v>43133</v>
      </c>
      <c r="J3757" s="2">
        <v>43132.518819444442</v>
      </c>
      <c r="K3757" t="s">
        <v>4</v>
      </c>
    </row>
    <row r="3758" spans="1:11" x14ac:dyDescent="0.25">
      <c r="A3758" t="s">
        <v>0</v>
      </c>
      <c r="B3758">
        <v>298148</v>
      </c>
      <c r="C3758">
        <v>16</v>
      </c>
      <c r="D3758">
        <v>702103</v>
      </c>
      <c r="E3758" t="s">
        <v>130</v>
      </c>
      <c r="F3758">
        <v>8522891</v>
      </c>
      <c r="G3758">
        <v>18</v>
      </c>
      <c r="H3758" t="s">
        <v>130</v>
      </c>
      <c r="I3758" s="1">
        <v>43133</v>
      </c>
      <c r="J3758" s="2">
        <v>43132.520150462966</v>
      </c>
      <c r="K3758" t="s">
        <v>4</v>
      </c>
    </row>
    <row r="3759" spans="1:11" x14ac:dyDescent="0.25">
      <c r="A3759" t="s">
        <v>0</v>
      </c>
      <c r="B3759">
        <v>308730</v>
      </c>
      <c r="C3759">
        <v>17</v>
      </c>
      <c r="D3759" t="s">
        <v>9</v>
      </c>
      <c r="E3759" t="s">
        <v>10</v>
      </c>
      <c r="F3759">
        <v>8506829</v>
      </c>
      <c r="G3759">
        <v>18</v>
      </c>
      <c r="H3759" t="s">
        <v>1900</v>
      </c>
      <c r="I3759" s="1">
        <v>43133</v>
      </c>
      <c r="J3759" s="2">
        <v>43132.52171296296</v>
      </c>
      <c r="K3759" t="s">
        <v>4</v>
      </c>
    </row>
    <row r="3760" spans="1:11" x14ac:dyDescent="0.25">
      <c r="A3760" t="s">
        <v>0</v>
      </c>
      <c r="B3760">
        <v>310034</v>
      </c>
      <c r="C3760">
        <v>17</v>
      </c>
      <c r="D3760">
        <v>400133</v>
      </c>
      <c r="E3760" t="s">
        <v>24</v>
      </c>
      <c r="F3760">
        <v>8510638</v>
      </c>
      <c r="G3760">
        <v>18</v>
      </c>
      <c r="H3760" t="s">
        <v>1182</v>
      </c>
      <c r="I3760" s="1">
        <v>43133</v>
      </c>
      <c r="J3760" s="2">
        <v>43132.52171296296</v>
      </c>
      <c r="K3760" t="s">
        <v>4</v>
      </c>
    </row>
    <row r="3761" spans="1:11" x14ac:dyDescent="0.25">
      <c r="A3761" t="s">
        <v>0</v>
      </c>
      <c r="B3761">
        <v>313131</v>
      </c>
      <c r="C3761">
        <v>17</v>
      </c>
      <c r="D3761" t="s">
        <v>9</v>
      </c>
      <c r="E3761" t="s">
        <v>10</v>
      </c>
      <c r="F3761">
        <v>8519243</v>
      </c>
      <c r="G3761">
        <v>18</v>
      </c>
      <c r="H3761" t="s">
        <v>1145</v>
      </c>
      <c r="I3761" s="1">
        <v>43133</v>
      </c>
      <c r="J3761" s="2">
        <v>43132.52171296296</v>
      </c>
      <c r="K3761" t="s">
        <v>4</v>
      </c>
    </row>
    <row r="3762" spans="1:11" x14ac:dyDescent="0.25">
      <c r="A3762" t="s">
        <v>0</v>
      </c>
      <c r="B3762">
        <v>303266</v>
      </c>
      <c r="C3762">
        <v>16</v>
      </c>
      <c r="D3762" t="s">
        <v>9</v>
      </c>
      <c r="E3762" t="s">
        <v>10</v>
      </c>
      <c r="F3762">
        <v>8508721</v>
      </c>
      <c r="G3762">
        <v>18</v>
      </c>
      <c r="H3762" t="s">
        <v>1901</v>
      </c>
      <c r="I3762" s="1">
        <v>43133</v>
      </c>
      <c r="J3762" s="2">
        <v>43132.523599537039</v>
      </c>
      <c r="K3762" t="s">
        <v>4</v>
      </c>
    </row>
    <row r="3763" spans="1:11" x14ac:dyDescent="0.25">
      <c r="A3763" t="s">
        <v>0</v>
      </c>
      <c r="B3763">
        <v>316957</v>
      </c>
      <c r="C3763">
        <v>17</v>
      </c>
      <c r="D3763" t="s">
        <v>9</v>
      </c>
      <c r="E3763" t="s">
        <v>10</v>
      </c>
      <c r="F3763">
        <v>8510175</v>
      </c>
      <c r="G3763">
        <v>18</v>
      </c>
      <c r="H3763" t="s">
        <v>212</v>
      </c>
      <c r="I3763" s="1">
        <v>43133</v>
      </c>
      <c r="J3763" s="2">
        <v>43132.52652777778</v>
      </c>
      <c r="K3763" t="s">
        <v>4</v>
      </c>
    </row>
    <row r="3764" spans="1:11" x14ac:dyDescent="0.25">
      <c r="A3764" t="s">
        <v>8</v>
      </c>
      <c r="B3764">
        <v>140195</v>
      </c>
      <c r="C3764">
        <v>1</v>
      </c>
      <c r="D3764" t="s">
        <v>78</v>
      </c>
      <c r="E3764" t="s">
        <v>79</v>
      </c>
      <c r="F3764">
        <v>8870001</v>
      </c>
      <c r="G3764">
        <v>18</v>
      </c>
      <c r="H3764" t="s">
        <v>706</v>
      </c>
      <c r="I3764" s="1">
        <v>43182</v>
      </c>
      <c r="J3764" s="2">
        <v>43181.531782407408</v>
      </c>
      <c r="K3764" t="s">
        <v>4</v>
      </c>
    </row>
    <row r="3765" spans="1:11" x14ac:dyDescent="0.25">
      <c r="A3765" t="s">
        <v>8</v>
      </c>
      <c r="B3765">
        <v>168336</v>
      </c>
      <c r="C3765">
        <v>2</v>
      </c>
      <c r="D3765" t="s">
        <v>78</v>
      </c>
      <c r="E3765" t="s">
        <v>79</v>
      </c>
      <c r="F3765">
        <v>8870276</v>
      </c>
      <c r="G3765">
        <v>18</v>
      </c>
      <c r="H3765" t="s">
        <v>706</v>
      </c>
      <c r="I3765" s="1">
        <v>43182</v>
      </c>
      <c r="J3765" s="2">
        <v>43181.531782407408</v>
      </c>
      <c r="K3765" t="s">
        <v>4</v>
      </c>
    </row>
    <row r="3766" spans="1:11" x14ac:dyDescent="0.25">
      <c r="A3766" t="s">
        <v>8</v>
      </c>
      <c r="B3766">
        <v>232770</v>
      </c>
      <c r="C3766">
        <v>1</v>
      </c>
      <c r="D3766">
        <v>702304</v>
      </c>
      <c r="E3766" t="s">
        <v>35</v>
      </c>
      <c r="F3766">
        <v>8866257</v>
      </c>
      <c r="G3766">
        <v>18</v>
      </c>
      <c r="H3766" t="s">
        <v>250</v>
      </c>
      <c r="I3766" s="1">
        <v>43182</v>
      </c>
      <c r="J3766" s="2">
        <v>43181.531782407408</v>
      </c>
      <c r="K3766" t="s">
        <v>4</v>
      </c>
    </row>
    <row r="3767" spans="1:11" x14ac:dyDescent="0.25">
      <c r="A3767" t="s">
        <v>8</v>
      </c>
      <c r="B3767">
        <v>153221</v>
      </c>
      <c r="C3767">
        <v>1</v>
      </c>
      <c r="D3767" t="s">
        <v>9</v>
      </c>
      <c r="E3767" t="s">
        <v>10</v>
      </c>
      <c r="F3767">
        <v>8871272</v>
      </c>
      <c r="G3767">
        <v>18</v>
      </c>
      <c r="H3767" t="s">
        <v>1902</v>
      </c>
      <c r="I3767" s="1">
        <v>43182</v>
      </c>
      <c r="J3767" s="2">
        <v>43181.532696759263</v>
      </c>
      <c r="K3767" t="s">
        <v>4</v>
      </c>
    </row>
    <row r="3768" spans="1:11" x14ac:dyDescent="0.25">
      <c r="A3768" t="s">
        <v>8</v>
      </c>
      <c r="B3768">
        <v>194099</v>
      </c>
      <c r="C3768">
        <v>2</v>
      </c>
      <c r="D3768" t="s">
        <v>9</v>
      </c>
      <c r="E3768" t="s">
        <v>10</v>
      </c>
      <c r="F3768">
        <v>8875685</v>
      </c>
      <c r="G3768">
        <v>18</v>
      </c>
      <c r="H3768" t="s">
        <v>227</v>
      </c>
      <c r="I3768" s="1">
        <v>43182</v>
      </c>
      <c r="J3768" s="2">
        <v>43181.532696759263</v>
      </c>
      <c r="K3768" t="s">
        <v>4</v>
      </c>
    </row>
    <row r="3769" spans="1:11" x14ac:dyDescent="0.25">
      <c r="A3769" t="s">
        <v>100</v>
      </c>
      <c r="B3769">
        <v>1990</v>
      </c>
      <c r="C3769">
        <v>16</v>
      </c>
      <c r="D3769" t="s">
        <v>9</v>
      </c>
      <c r="E3769" t="s">
        <v>10</v>
      </c>
      <c r="F3769">
        <v>8875375</v>
      </c>
      <c r="G3769">
        <v>18</v>
      </c>
      <c r="H3769" t="s">
        <v>1903</v>
      </c>
      <c r="I3769" s="1">
        <v>43182</v>
      </c>
      <c r="J3769" s="2">
        <v>43181.532696759263</v>
      </c>
      <c r="K3769" t="s">
        <v>4</v>
      </c>
    </row>
    <row r="3770" spans="1:11" x14ac:dyDescent="0.25">
      <c r="A3770" t="s">
        <v>0</v>
      </c>
      <c r="B3770">
        <v>317794</v>
      </c>
      <c r="C3770">
        <v>17</v>
      </c>
      <c r="D3770" t="s">
        <v>9</v>
      </c>
      <c r="E3770" t="s">
        <v>10</v>
      </c>
      <c r="F3770">
        <v>8875854</v>
      </c>
      <c r="G3770">
        <v>18</v>
      </c>
      <c r="H3770" t="s">
        <v>1904</v>
      </c>
      <c r="I3770" s="1">
        <v>43182</v>
      </c>
      <c r="J3770" s="2">
        <v>43181.53334490741</v>
      </c>
      <c r="K3770" t="s">
        <v>4</v>
      </c>
    </row>
    <row r="3771" spans="1:11" x14ac:dyDescent="0.25">
      <c r="A3771" t="s">
        <v>0</v>
      </c>
      <c r="B3771">
        <v>317902</v>
      </c>
      <c r="C3771">
        <v>17</v>
      </c>
      <c r="D3771" t="s">
        <v>9</v>
      </c>
      <c r="E3771" t="s">
        <v>10</v>
      </c>
      <c r="F3771">
        <v>8875756</v>
      </c>
      <c r="G3771">
        <v>18</v>
      </c>
      <c r="H3771" t="s">
        <v>1533</v>
      </c>
      <c r="I3771" s="1">
        <v>43182</v>
      </c>
      <c r="J3771" s="2">
        <v>43181.53334490741</v>
      </c>
      <c r="K3771" t="s">
        <v>4</v>
      </c>
    </row>
    <row r="3772" spans="1:11" x14ac:dyDescent="0.25">
      <c r="A3772" t="s">
        <v>0</v>
      </c>
      <c r="B3772">
        <v>296157</v>
      </c>
      <c r="C3772">
        <v>16</v>
      </c>
      <c r="D3772" t="s">
        <v>9</v>
      </c>
      <c r="E3772" t="s">
        <v>10</v>
      </c>
      <c r="F3772">
        <v>8873265</v>
      </c>
      <c r="G3772">
        <v>18</v>
      </c>
      <c r="H3772" t="s">
        <v>1905</v>
      </c>
      <c r="I3772" s="1">
        <v>43182</v>
      </c>
      <c r="J3772" s="2">
        <v>43181.534143518518</v>
      </c>
      <c r="K3772" t="s">
        <v>4</v>
      </c>
    </row>
    <row r="3773" spans="1:11" x14ac:dyDescent="0.25">
      <c r="A3773" t="s">
        <v>0</v>
      </c>
      <c r="B3773">
        <v>313451</v>
      </c>
      <c r="C3773">
        <v>17</v>
      </c>
      <c r="D3773" t="s">
        <v>9</v>
      </c>
      <c r="E3773" t="s">
        <v>10</v>
      </c>
      <c r="F3773">
        <v>8871457</v>
      </c>
      <c r="G3773">
        <v>18</v>
      </c>
      <c r="H3773" t="s">
        <v>1906</v>
      </c>
      <c r="I3773" s="1">
        <v>43182</v>
      </c>
      <c r="J3773" s="2">
        <v>43181.534143518518</v>
      </c>
      <c r="K3773" t="s">
        <v>4</v>
      </c>
    </row>
    <row r="3774" spans="1:11" x14ac:dyDescent="0.25">
      <c r="A3774" t="s">
        <v>0</v>
      </c>
      <c r="B3774">
        <v>314448</v>
      </c>
      <c r="C3774">
        <v>17</v>
      </c>
      <c r="D3774" t="s">
        <v>9</v>
      </c>
      <c r="E3774" t="s">
        <v>10</v>
      </c>
      <c r="F3774">
        <v>8871960</v>
      </c>
      <c r="G3774">
        <v>18</v>
      </c>
      <c r="H3774" t="s">
        <v>1907</v>
      </c>
      <c r="I3774" s="1">
        <v>43182</v>
      </c>
      <c r="J3774" s="2">
        <v>43181.534143518518</v>
      </c>
      <c r="K3774" t="s">
        <v>4</v>
      </c>
    </row>
    <row r="3775" spans="1:11" x14ac:dyDescent="0.25">
      <c r="A3775" t="s">
        <v>0</v>
      </c>
      <c r="B3775">
        <v>319648</v>
      </c>
      <c r="C3775">
        <v>18</v>
      </c>
      <c r="D3775" t="s">
        <v>46</v>
      </c>
      <c r="E3775" t="s">
        <v>47</v>
      </c>
      <c r="F3775">
        <v>8875326</v>
      </c>
      <c r="G3775">
        <v>18</v>
      </c>
      <c r="H3775" t="s">
        <v>1908</v>
      </c>
      <c r="I3775" s="1">
        <v>43182</v>
      </c>
      <c r="J3775" s="2">
        <v>43181.534143518518</v>
      </c>
      <c r="K3775" t="s">
        <v>4</v>
      </c>
    </row>
    <row r="3776" spans="1:11" x14ac:dyDescent="0.25">
      <c r="A3776" t="s">
        <v>8</v>
      </c>
      <c r="B3776">
        <v>200286</v>
      </c>
      <c r="C3776">
        <v>1</v>
      </c>
      <c r="D3776" t="s">
        <v>9</v>
      </c>
      <c r="E3776" t="s">
        <v>10</v>
      </c>
      <c r="F3776">
        <v>8870420</v>
      </c>
      <c r="G3776">
        <v>18</v>
      </c>
      <c r="H3776" t="s">
        <v>1909</v>
      </c>
      <c r="I3776" s="1">
        <v>43182</v>
      </c>
      <c r="J3776" s="2">
        <v>43181.535034722219</v>
      </c>
      <c r="K3776" t="s">
        <v>4</v>
      </c>
    </row>
    <row r="3777" spans="1:11" x14ac:dyDescent="0.25">
      <c r="A3777" t="s">
        <v>8</v>
      </c>
      <c r="B3777">
        <v>215060</v>
      </c>
      <c r="C3777">
        <v>1</v>
      </c>
      <c r="D3777">
        <v>400133</v>
      </c>
      <c r="E3777" t="s">
        <v>24</v>
      </c>
      <c r="F3777">
        <v>8872900</v>
      </c>
      <c r="G3777">
        <v>18</v>
      </c>
      <c r="H3777" t="s">
        <v>1910</v>
      </c>
      <c r="I3777" s="1">
        <v>43182</v>
      </c>
      <c r="J3777" s="2">
        <v>43181.535034722219</v>
      </c>
      <c r="K3777" t="s">
        <v>4</v>
      </c>
    </row>
    <row r="3778" spans="1:11" x14ac:dyDescent="0.25">
      <c r="A3778" t="s">
        <v>0</v>
      </c>
      <c r="B3778">
        <v>195127</v>
      </c>
      <c r="C3778">
        <v>10</v>
      </c>
      <c r="D3778" t="s">
        <v>9</v>
      </c>
      <c r="E3778" t="s">
        <v>10</v>
      </c>
      <c r="F3778">
        <v>8873605</v>
      </c>
      <c r="G3778">
        <v>18</v>
      </c>
      <c r="H3778" t="s">
        <v>10</v>
      </c>
      <c r="I3778" s="1">
        <v>43182</v>
      </c>
      <c r="J3778" s="2">
        <v>43181.538356481484</v>
      </c>
      <c r="K3778" t="s">
        <v>4</v>
      </c>
    </row>
    <row r="3779" spans="1:11" x14ac:dyDescent="0.25">
      <c r="A3779" t="s">
        <v>0</v>
      </c>
      <c r="B3779">
        <v>288796</v>
      </c>
      <c r="C3779">
        <v>15</v>
      </c>
      <c r="D3779">
        <v>109001</v>
      </c>
      <c r="E3779" t="s">
        <v>125</v>
      </c>
      <c r="F3779">
        <v>8871906</v>
      </c>
      <c r="G3779">
        <v>18</v>
      </c>
      <c r="H3779" t="s">
        <v>305</v>
      </c>
      <c r="I3779" s="1">
        <v>43182</v>
      </c>
      <c r="J3779" s="2">
        <v>43181.538356481484</v>
      </c>
      <c r="K3779" t="s">
        <v>4</v>
      </c>
    </row>
    <row r="3780" spans="1:11" x14ac:dyDescent="0.25">
      <c r="A3780" t="s">
        <v>0</v>
      </c>
      <c r="B3780">
        <v>314720</v>
      </c>
      <c r="C3780">
        <v>17</v>
      </c>
      <c r="D3780" t="s">
        <v>1</v>
      </c>
      <c r="E3780" t="s">
        <v>2</v>
      </c>
      <c r="F3780">
        <v>8877074</v>
      </c>
      <c r="G3780">
        <v>18</v>
      </c>
      <c r="H3780" t="s">
        <v>1911</v>
      </c>
      <c r="I3780" s="1">
        <v>43182</v>
      </c>
      <c r="J3780" s="2">
        <v>43181.538888888892</v>
      </c>
      <c r="K3780" t="s">
        <v>4</v>
      </c>
    </row>
    <row r="3781" spans="1:11" x14ac:dyDescent="0.25">
      <c r="A3781" t="s">
        <v>0</v>
      </c>
      <c r="B3781">
        <v>298143</v>
      </c>
      <c r="C3781">
        <v>16</v>
      </c>
      <c r="D3781" t="s">
        <v>20</v>
      </c>
      <c r="E3781" t="s">
        <v>21</v>
      </c>
      <c r="F3781">
        <v>8875303</v>
      </c>
      <c r="G3781">
        <v>18</v>
      </c>
      <c r="H3781" t="s">
        <v>21</v>
      </c>
      <c r="I3781" s="1">
        <v>43182</v>
      </c>
      <c r="J3781" s="2">
        <v>43181.540011574078</v>
      </c>
      <c r="K3781" t="s">
        <v>4</v>
      </c>
    </row>
    <row r="3782" spans="1:11" x14ac:dyDescent="0.25">
      <c r="A3782" t="s">
        <v>0</v>
      </c>
      <c r="B3782">
        <v>303266</v>
      </c>
      <c r="C3782">
        <v>16</v>
      </c>
      <c r="D3782" t="s">
        <v>20</v>
      </c>
      <c r="E3782" t="s">
        <v>21</v>
      </c>
      <c r="F3782">
        <v>8875643</v>
      </c>
      <c r="G3782">
        <v>18</v>
      </c>
      <c r="H3782" t="s">
        <v>22</v>
      </c>
      <c r="I3782" s="1">
        <v>43182</v>
      </c>
      <c r="J3782" s="2">
        <v>43181.540011574078</v>
      </c>
      <c r="K3782" t="s">
        <v>4</v>
      </c>
    </row>
    <row r="3783" spans="1:11" x14ac:dyDescent="0.25">
      <c r="A3783" t="s">
        <v>0</v>
      </c>
      <c r="B3783">
        <v>222950</v>
      </c>
      <c r="C3783">
        <v>11</v>
      </c>
      <c r="D3783" t="s">
        <v>9</v>
      </c>
      <c r="E3783" t="s">
        <v>10</v>
      </c>
      <c r="F3783">
        <v>8872997</v>
      </c>
      <c r="G3783">
        <v>18</v>
      </c>
      <c r="H3783" t="s">
        <v>385</v>
      </c>
      <c r="I3783" s="1">
        <v>43182</v>
      </c>
      <c r="J3783" s="2">
        <v>43181.54315972222</v>
      </c>
      <c r="K3783" t="s">
        <v>4</v>
      </c>
    </row>
    <row r="3784" spans="1:11" x14ac:dyDescent="0.25">
      <c r="A3784" t="s">
        <v>100</v>
      </c>
      <c r="B3784">
        <v>1338</v>
      </c>
      <c r="C3784">
        <v>17</v>
      </c>
      <c r="D3784" t="s">
        <v>9</v>
      </c>
      <c r="E3784" t="s">
        <v>10</v>
      </c>
      <c r="F3784">
        <v>8875019</v>
      </c>
      <c r="G3784">
        <v>18</v>
      </c>
      <c r="H3784" t="s">
        <v>62</v>
      </c>
      <c r="I3784" s="1">
        <v>43182</v>
      </c>
      <c r="J3784" s="2">
        <v>43181.545671296299</v>
      </c>
      <c r="K3784" t="s">
        <v>4</v>
      </c>
    </row>
    <row r="3785" spans="1:11" x14ac:dyDescent="0.25">
      <c r="A3785" t="s">
        <v>0</v>
      </c>
      <c r="B3785">
        <v>139404</v>
      </c>
      <c r="C3785">
        <v>7</v>
      </c>
      <c r="D3785" t="s">
        <v>56</v>
      </c>
      <c r="E3785" t="s">
        <v>57</v>
      </c>
      <c r="F3785">
        <v>8546113</v>
      </c>
      <c r="G3785">
        <v>18</v>
      </c>
      <c r="H3785" t="s">
        <v>1912</v>
      </c>
      <c r="I3785" s="1">
        <v>43133</v>
      </c>
      <c r="J3785" s="2">
        <v>43132.415972222225</v>
      </c>
      <c r="K3785" t="s">
        <v>4</v>
      </c>
    </row>
    <row r="3786" spans="1:11" x14ac:dyDescent="0.25">
      <c r="A3786" t="s">
        <v>0</v>
      </c>
      <c r="B3786">
        <v>217982</v>
      </c>
      <c r="C3786">
        <v>11</v>
      </c>
      <c r="D3786" t="s">
        <v>9</v>
      </c>
      <c r="E3786" t="s">
        <v>10</v>
      </c>
      <c r="F3786">
        <v>8527175</v>
      </c>
      <c r="G3786">
        <v>18</v>
      </c>
      <c r="H3786" t="s">
        <v>217</v>
      </c>
      <c r="I3786" s="1">
        <v>43133</v>
      </c>
      <c r="J3786" s="2">
        <v>43132.420439814814</v>
      </c>
      <c r="K3786" t="s">
        <v>4</v>
      </c>
    </row>
    <row r="3787" spans="1:11" x14ac:dyDescent="0.25">
      <c r="A3787" t="s">
        <v>0</v>
      </c>
      <c r="B3787">
        <v>220374</v>
      </c>
      <c r="C3787">
        <v>11</v>
      </c>
      <c r="D3787" t="s">
        <v>9</v>
      </c>
      <c r="E3787" t="s">
        <v>10</v>
      </c>
      <c r="F3787">
        <v>8527172</v>
      </c>
      <c r="G3787">
        <v>18</v>
      </c>
      <c r="H3787" t="s">
        <v>217</v>
      </c>
      <c r="I3787" s="1">
        <v>43133</v>
      </c>
      <c r="J3787" s="2">
        <v>43132.420439814814</v>
      </c>
      <c r="K3787" t="s">
        <v>4</v>
      </c>
    </row>
    <row r="3788" spans="1:11" x14ac:dyDescent="0.25">
      <c r="A3788" t="s">
        <v>0</v>
      </c>
      <c r="B3788">
        <v>140044</v>
      </c>
      <c r="C3788">
        <v>8</v>
      </c>
      <c r="D3788" t="s">
        <v>9</v>
      </c>
      <c r="E3788" t="s">
        <v>10</v>
      </c>
      <c r="F3788">
        <v>8534896</v>
      </c>
      <c r="G3788">
        <v>18</v>
      </c>
      <c r="H3788" t="s">
        <v>217</v>
      </c>
      <c r="I3788" s="1">
        <v>43133</v>
      </c>
      <c r="J3788" s="2">
        <v>43132.420983796299</v>
      </c>
      <c r="K3788" t="s">
        <v>4</v>
      </c>
    </row>
    <row r="3789" spans="1:11" x14ac:dyDescent="0.25">
      <c r="A3789" t="s">
        <v>0</v>
      </c>
      <c r="B3789">
        <v>209359</v>
      </c>
      <c r="C3789">
        <v>11</v>
      </c>
      <c r="D3789" t="s">
        <v>9</v>
      </c>
      <c r="E3789" t="s">
        <v>10</v>
      </c>
      <c r="F3789">
        <v>8534895</v>
      </c>
      <c r="G3789">
        <v>18</v>
      </c>
      <c r="H3789" t="s">
        <v>217</v>
      </c>
      <c r="I3789" s="1">
        <v>43133</v>
      </c>
      <c r="J3789" s="2">
        <v>43132.420983796299</v>
      </c>
      <c r="K3789" t="s">
        <v>4</v>
      </c>
    </row>
    <row r="3790" spans="1:11" x14ac:dyDescent="0.25">
      <c r="A3790" t="s">
        <v>0</v>
      </c>
      <c r="B3790">
        <v>214392</v>
      </c>
      <c r="C3790">
        <v>11</v>
      </c>
      <c r="D3790" t="s">
        <v>9</v>
      </c>
      <c r="E3790" t="s">
        <v>10</v>
      </c>
      <c r="F3790">
        <v>8534906</v>
      </c>
      <c r="G3790">
        <v>18</v>
      </c>
      <c r="H3790" t="s">
        <v>217</v>
      </c>
      <c r="I3790" s="1">
        <v>43133</v>
      </c>
      <c r="J3790" s="2">
        <v>43132.420983796299</v>
      </c>
      <c r="K3790" t="s">
        <v>4</v>
      </c>
    </row>
    <row r="3791" spans="1:11" x14ac:dyDescent="0.25">
      <c r="A3791" t="s">
        <v>0</v>
      </c>
      <c r="B3791">
        <v>233061</v>
      </c>
      <c r="C3791">
        <v>12</v>
      </c>
      <c r="D3791" t="s">
        <v>9</v>
      </c>
      <c r="E3791" t="s">
        <v>10</v>
      </c>
      <c r="F3791">
        <v>8534897</v>
      </c>
      <c r="G3791">
        <v>18</v>
      </c>
      <c r="H3791" t="s">
        <v>217</v>
      </c>
      <c r="I3791" s="1">
        <v>43133</v>
      </c>
      <c r="J3791" s="2">
        <v>43132.420983796299</v>
      </c>
      <c r="K3791" t="s">
        <v>4</v>
      </c>
    </row>
    <row r="3792" spans="1:11" x14ac:dyDescent="0.25">
      <c r="A3792" t="s">
        <v>0</v>
      </c>
      <c r="B3792">
        <v>244662</v>
      </c>
      <c r="C3792">
        <v>12</v>
      </c>
      <c r="D3792" t="s">
        <v>9</v>
      </c>
      <c r="E3792" t="s">
        <v>10</v>
      </c>
      <c r="F3792">
        <v>8534905</v>
      </c>
      <c r="G3792">
        <v>18</v>
      </c>
      <c r="H3792" t="s">
        <v>217</v>
      </c>
      <c r="I3792" s="1">
        <v>43133</v>
      </c>
      <c r="J3792" s="2">
        <v>43132.420983796299</v>
      </c>
      <c r="K3792" t="s">
        <v>4</v>
      </c>
    </row>
    <row r="3793" spans="1:11" x14ac:dyDescent="0.25">
      <c r="A3793" t="s">
        <v>0</v>
      </c>
      <c r="B3793">
        <v>261570</v>
      </c>
      <c r="C3793">
        <v>13</v>
      </c>
      <c r="D3793" t="s">
        <v>9</v>
      </c>
      <c r="E3793" t="s">
        <v>10</v>
      </c>
      <c r="F3793">
        <v>8534899</v>
      </c>
      <c r="G3793">
        <v>18</v>
      </c>
      <c r="H3793" t="s">
        <v>217</v>
      </c>
      <c r="I3793" s="1">
        <v>43133</v>
      </c>
      <c r="J3793" s="2">
        <v>43132.420983796299</v>
      </c>
      <c r="K3793" t="s">
        <v>4</v>
      </c>
    </row>
    <row r="3794" spans="1:11" x14ac:dyDescent="0.25">
      <c r="A3794" t="s">
        <v>0</v>
      </c>
      <c r="B3794">
        <v>266162</v>
      </c>
      <c r="C3794">
        <v>14</v>
      </c>
      <c r="D3794" t="s">
        <v>9</v>
      </c>
      <c r="E3794" t="s">
        <v>10</v>
      </c>
      <c r="F3794">
        <v>8534910</v>
      </c>
      <c r="G3794">
        <v>18</v>
      </c>
      <c r="H3794" t="s">
        <v>217</v>
      </c>
      <c r="I3794" s="1">
        <v>43133</v>
      </c>
      <c r="J3794" s="2">
        <v>43132.420983796299</v>
      </c>
      <c r="K3794" t="s">
        <v>4</v>
      </c>
    </row>
    <row r="3795" spans="1:11" x14ac:dyDescent="0.25">
      <c r="A3795" t="s">
        <v>0</v>
      </c>
      <c r="B3795">
        <v>279410</v>
      </c>
      <c r="C3795">
        <v>15</v>
      </c>
      <c r="D3795" t="s">
        <v>9</v>
      </c>
      <c r="E3795" t="s">
        <v>10</v>
      </c>
      <c r="F3795">
        <v>8534900</v>
      </c>
      <c r="G3795">
        <v>18</v>
      </c>
      <c r="H3795" t="s">
        <v>217</v>
      </c>
      <c r="I3795" s="1">
        <v>43133</v>
      </c>
      <c r="J3795" s="2">
        <v>43132.420983796299</v>
      </c>
      <c r="K3795" t="s">
        <v>4</v>
      </c>
    </row>
    <row r="3796" spans="1:11" x14ac:dyDescent="0.25">
      <c r="A3796" t="s">
        <v>0</v>
      </c>
      <c r="B3796">
        <v>280471</v>
      </c>
      <c r="C3796">
        <v>15</v>
      </c>
      <c r="D3796" t="s">
        <v>9</v>
      </c>
      <c r="E3796" t="s">
        <v>10</v>
      </c>
      <c r="F3796">
        <v>8534903</v>
      </c>
      <c r="G3796">
        <v>18</v>
      </c>
      <c r="H3796" t="s">
        <v>217</v>
      </c>
      <c r="I3796" s="1">
        <v>43133</v>
      </c>
      <c r="J3796" s="2">
        <v>43132.420983796299</v>
      </c>
      <c r="K3796" t="s">
        <v>4</v>
      </c>
    </row>
    <row r="3797" spans="1:11" x14ac:dyDescent="0.25">
      <c r="A3797" t="s">
        <v>0</v>
      </c>
      <c r="B3797">
        <v>282833</v>
      </c>
      <c r="C3797">
        <v>15</v>
      </c>
      <c r="D3797" t="s">
        <v>9</v>
      </c>
      <c r="E3797" t="s">
        <v>10</v>
      </c>
      <c r="F3797">
        <v>8534909</v>
      </c>
      <c r="G3797">
        <v>18</v>
      </c>
      <c r="H3797" t="s">
        <v>217</v>
      </c>
      <c r="I3797" s="1">
        <v>43133</v>
      </c>
      <c r="J3797" s="2">
        <v>43132.420983796299</v>
      </c>
      <c r="K3797" t="s">
        <v>4</v>
      </c>
    </row>
    <row r="3798" spans="1:11" x14ac:dyDescent="0.25">
      <c r="A3798" t="s">
        <v>0</v>
      </c>
      <c r="B3798">
        <v>284472</v>
      </c>
      <c r="C3798">
        <v>15</v>
      </c>
      <c r="D3798" t="s">
        <v>9</v>
      </c>
      <c r="E3798" t="s">
        <v>10</v>
      </c>
      <c r="F3798">
        <v>8534907</v>
      </c>
      <c r="G3798">
        <v>18</v>
      </c>
      <c r="H3798" t="s">
        <v>217</v>
      </c>
      <c r="I3798" s="1">
        <v>43133</v>
      </c>
      <c r="J3798" s="2">
        <v>43132.420983796299</v>
      </c>
      <c r="K3798" t="s">
        <v>4</v>
      </c>
    </row>
    <row r="3799" spans="1:11" x14ac:dyDescent="0.25">
      <c r="A3799" t="s">
        <v>0</v>
      </c>
      <c r="B3799">
        <v>286705</v>
      </c>
      <c r="C3799">
        <v>15</v>
      </c>
      <c r="D3799" t="s">
        <v>9</v>
      </c>
      <c r="E3799" t="s">
        <v>10</v>
      </c>
      <c r="F3799">
        <v>8537196</v>
      </c>
      <c r="G3799">
        <v>18</v>
      </c>
      <c r="H3799" t="s">
        <v>217</v>
      </c>
      <c r="I3799" s="1">
        <v>43133</v>
      </c>
      <c r="J3799" s="2">
        <v>43132.420983796299</v>
      </c>
      <c r="K3799" t="s">
        <v>4</v>
      </c>
    </row>
    <row r="3800" spans="1:11" x14ac:dyDescent="0.25">
      <c r="A3800" t="s">
        <v>0</v>
      </c>
      <c r="B3800">
        <v>311371</v>
      </c>
      <c r="C3800">
        <v>17</v>
      </c>
      <c r="D3800" t="s">
        <v>9</v>
      </c>
      <c r="E3800" t="s">
        <v>10</v>
      </c>
      <c r="F3800">
        <v>8534898</v>
      </c>
      <c r="G3800">
        <v>18</v>
      </c>
      <c r="H3800" t="s">
        <v>217</v>
      </c>
      <c r="I3800" s="1">
        <v>43133</v>
      </c>
      <c r="J3800" s="2">
        <v>43132.420983796299</v>
      </c>
      <c r="K3800" t="s">
        <v>4</v>
      </c>
    </row>
    <row r="3801" spans="1:11" x14ac:dyDescent="0.25">
      <c r="A3801" t="s">
        <v>8</v>
      </c>
      <c r="B3801">
        <v>139169</v>
      </c>
      <c r="C3801">
        <v>2</v>
      </c>
      <c r="D3801" t="s">
        <v>9</v>
      </c>
      <c r="E3801" t="s">
        <v>10</v>
      </c>
      <c r="F3801">
        <v>8534901</v>
      </c>
      <c r="G3801">
        <v>18</v>
      </c>
      <c r="H3801" t="s">
        <v>217</v>
      </c>
      <c r="I3801" s="1">
        <v>43133</v>
      </c>
      <c r="J3801" s="2">
        <v>43132.420983796299</v>
      </c>
      <c r="K3801" t="s">
        <v>4</v>
      </c>
    </row>
    <row r="3802" spans="1:11" x14ac:dyDescent="0.25">
      <c r="A3802" t="s">
        <v>8</v>
      </c>
      <c r="B3802">
        <v>178690</v>
      </c>
      <c r="C3802">
        <v>1</v>
      </c>
      <c r="D3802" t="s">
        <v>9</v>
      </c>
      <c r="E3802" t="s">
        <v>10</v>
      </c>
      <c r="F3802">
        <v>8534911</v>
      </c>
      <c r="G3802">
        <v>18</v>
      </c>
      <c r="H3802" t="s">
        <v>217</v>
      </c>
      <c r="I3802" s="1">
        <v>43133</v>
      </c>
      <c r="J3802" s="2">
        <v>43132.420983796299</v>
      </c>
      <c r="K3802" t="s">
        <v>4</v>
      </c>
    </row>
    <row r="3803" spans="1:11" x14ac:dyDescent="0.25">
      <c r="A3803" t="s">
        <v>0</v>
      </c>
      <c r="B3803">
        <v>138560</v>
      </c>
      <c r="C3803">
        <v>6</v>
      </c>
      <c r="D3803" t="s">
        <v>9</v>
      </c>
      <c r="E3803" t="s">
        <v>10</v>
      </c>
      <c r="F3803">
        <v>8535122</v>
      </c>
      <c r="G3803">
        <v>18</v>
      </c>
      <c r="H3803" t="s">
        <v>217</v>
      </c>
      <c r="I3803" s="1">
        <v>43133</v>
      </c>
      <c r="J3803" s="2">
        <v>43132.421863425923</v>
      </c>
      <c r="K3803" t="s">
        <v>4</v>
      </c>
    </row>
    <row r="3804" spans="1:11" x14ac:dyDescent="0.25">
      <c r="A3804" t="s">
        <v>0</v>
      </c>
      <c r="B3804">
        <v>138707</v>
      </c>
      <c r="C3804">
        <v>6</v>
      </c>
      <c r="D3804">
        <v>107018</v>
      </c>
      <c r="E3804" t="s">
        <v>246</v>
      </c>
      <c r="F3804">
        <v>8506719</v>
      </c>
      <c r="G3804">
        <v>18</v>
      </c>
      <c r="H3804" t="s">
        <v>1913</v>
      </c>
      <c r="I3804" s="1">
        <v>43133</v>
      </c>
      <c r="J3804" s="2">
        <v>43132.475694444445</v>
      </c>
      <c r="K3804" t="s">
        <v>4</v>
      </c>
    </row>
    <row r="3805" spans="1:11" x14ac:dyDescent="0.25">
      <c r="A3805" t="s">
        <v>0</v>
      </c>
      <c r="B3805">
        <v>178278</v>
      </c>
      <c r="C3805">
        <v>9</v>
      </c>
      <c r="D3805">
        <v>107018</v>
      </c>
      <c r="E3805" t="s">
        <v>246</v>
      </c>
      <c r="F3805">
        <v>8506624</v>
      </c>
      <c r="G3805">
        <v>18</v>
      </c>
      <c r="H3805" t="s">
        <v>753</v>
      </c>
      <c r="I3805" s="1">
        <v>43133</v>
      </c>
      <c r="J3805" s="2">
        <v>43132.475694444445</v>
      </c>
      <c r="K3805" t="s">
        <v>4</v>
      </c>
    </row>
    <row r="3806" spans="1:11" x14ac:dyDescent="0.25">
      <c r="A3806" t="s">
        <v>0</v>
      </c>
      <c r="B3806">
        <v>217272</v>
      </c>
      <c r="C3806">
        <v>11</v>
      </c>
      <c r="D3806">
        <v>107018</v>
      </c>
      <c r="E3806" t="s">
        <v>246</v>
      </c>
      <c r="F3806">
        <v>8506543</v>
      </c>
      <c r="G3806">
        <v>18</v>
      </c>
      <c r="H3806" t="s">
        <v>1914</v>
      </c>
      <c r="I3806" s="1">
        <v>43133</v>
      </c>
      <c r="J3806" s="2">
        <v>43132.475694444445</v>
      </c>
      <c r="K3806" t="s">
        <v>4</v>
      </c>
    </row>
    <row r="3807" spans="1:11" x14ac:dyDescent="0.25">
      <c r="A3807" t="s">
        <v>0</v>
      </c>
      <c r="B3807">
        <v>260473</v>
      </c>
      <c r="C3807">
        <v>13</v>
      </c>
      <c r="D3807">
        <v>107018</v>
      </c>
      <c r="E3807" t="s">
        <v>246</v>
      </c>
      <c r="F3807">
        <v>8506587</v>
      </c>
      <c r="G3807">
        <v>18</v>
      </c>
      <c r="H3807" t="s">
        <v>753</v>
      </c>
      <c r="I3807" s="1">
        <v>43133</v>
      </c>
      <c r="J3807" s="2">
        <v>43132.475694444445</v>
      </c>
      <c r="K3807" t="s">
        <v>4</v>
      </c>
    </row>
    <row r="3808" spans="1:11" x14ac:dyDescent="0.25">
      <c r="A3808" t="s">
        <v>0</v>
      </c>
      <c r="B3808">
        <v>286228</v>
      </c>
      <c r="C3808">
        <v>15</v>
      </c>
      <c r="D3808">
        <v>107018</v>
      </c>
      <c r="E3808" t="s">
        <v>246</v>
      </c>
      <c r="F3808">
        <v>8506704</v>
      </c>
      <c r="G3808">
        <v>18</v>
      </c>
      <c r="H3808" t="s">
        <v>1914</v>
      </c>
      <c r="I3808" s="1">
        <v>43133</v>
      </c>
      <c r="J3808" s="2">
        <v>43132.475694444445</v>
      </c>
      <c r="K3808" t="s">
        <v>4</v>
      </c>
    </row>
    <row r="3809" spans="1:11" x14ac:dyDescent="0.25">
      <c r="A3809" t="s">
        <v>0</v>
      </c>
      <c r="B3809">
        <v>139961</v>
      </c>
      <c r="C3809">
        <v>8</v>
      </c>
      <c r="D3809" t="s">
        <v>9</v>
      </c>
      <c r="E3809" t="s">
        <v>10</v>
      </c>
      <c r="F3809">
        <v>8942766</v>
      </c>
      <c r="G3809">
        <v>18</v>
      </c>
      <c r="H3809" t="s">
        <v>1915</v>
      </c>
      <c r="I3809" s="1">
        <v>43196</v>
      </c>
      <c r="J3809" s="2">
        <v>43195.518391203703</v>
      </c>
      <c r="K3809" t="s">
        <v>4</v>
      </c>
    </row>
    <row r="3810" spans="1:11" x14ac:dyDescent="0.25">
      <c r="A3810" t="s">
        <v>0</v>
      </c>
      <c r="B3810">
        <v>295308</v>
      </c>
      <c r="C3810">
        <v>16</v>
      </c>
      <c r="D3810" t="s">
        <v>9</v>
      </c>
      <c r="E3810" t="s">
        <v>10</v>
      </c>
      <c r="F3810">
        <v>8941346</v>
      </c>
      <c r="G3810">
        <v>18</v>
      </c>
      <c r="H3810" t="s">
        <v>66</v>
      </c>
      <c r="I3810" s="1">
        <v>43196</v>
      </c>
      <c r="J3810" s="2">
        <v>43195.518391203703</v>
      </c>
      <c r="K3810" t="s">
        <v>4</v>
      </c>
    </row>
    <row r="3811" spans="1:11" x14ac:dyDescent="0.25">
      <c r="A3811" t="s">
        <v>0</v>
      </c>
      <c r="B3811">
        <v>296885</v>
      </c>
      <c r="C3811">
        <v>16</v>
      </c>
      <c r="D3811" t="s">
        <v>9</v>
      </c>
      <c r="E3811" t="s">
        <v>10</v>
      </c>
      <c r="F3811">
        <v>8946405</v>
      </c>
      <c r="G3811">
        <v>18</v>
      </c>
      <c r="H3811" t="s">
        <v>60</v>
      </c>
      <c r="I3811" s="1">
        <v>43196</v>
      </c>
      <c r="J3811" s="2">
        <v>43195.518391203703</v>
      </c>
      <c r="K3811" t="s">
        <v>4</v>
      </c>
    </row>
    <row r="3812" spans="1:11" x14ac:dyDescent="0.25">
      <c r="A3812" t="s">
        <v>0</v>
      </c>
      <c r="B3812">
        <v>299664</v>
      </c>
      <c r="C3812">
        <v>16</v>
      </c>
      <c r="D3812" t="s">
        <v>9</v>
      </c>
      <c r="E3812" t="s">
        <v>10</v>
      </c>
      <c r="F3812">
        <v>8941977</v>
      </c>
      <c r="G3812">
        <v>18</v>
      </c>
      <c r="H3812" t="s">
        <v>66</v>
      </c>
      <c r="I3812" s="1">
        <v>43196</v>
      </c>
      <c r="J3812" s="2">
        <v>43195.518391203703</v>
      </c>
      <c r="K3812" t="s">
        <v>4</v>
      </c>
    </row>
    <row r="3813" spans="1:11" x14ac:dyDescent="0.25">
      <c r="A3813" t="s">
        <v>0</v>
      </c>
      <c r="B3813">
        <v>300467</v>
      </c>
      <c r="C3813">
        <v>16</v>
      </c>
      <c r="D3813" t="s">
        <v>9</v>
      </c>
      <c r="E3813" t="s">
        <v>10</v>
      </c>
      <c r="F3813">
        <v>8942213</v>
      </c>
      <c r="G3813">
        <v>18</v>
      </c>
      <c r="H3813" t="s">
        <v>59</v>
      </c>
      <c r="I3813" s="1">
        <v>43196</v>
      </c>
      <c r="J3813" s="2">
        <v>43195.518391203703</v>
      </c>
      <c r="K3813" t="s">
        <v>4</v>
      </c>
    </row>
    <row r="3814" spans="1:11" x14ac:dyDescent="0.25">
      <c r="A3814" t="s">
        <v>0</v>
      </c>
      <c r="B3814">
        <v>304500</v>
      </c>
      <c r="C3814">
        <v>16</v>
      </c>
      <c r="D3814" t="s">
        <v>9</v>
      </c>
      <c r="E3814" t="s">
        <v>10</v>
      </c>
      <c r="F3814">
        <v>8942309</v>
      </c>
      <c r="G3814">
        <v>18</v>
      </c>
      <c r="H3814" t="s">
        <v>66</v>
      </c>
      <c r="I3814" s="1">
        <v>43196</v>
      </c>
      <c r="J3814" s="2">
        <v>43195.518391203703</v>
      </c>
      <c r="K3814" t="s">
        <v>4</v>
      </c>
    </row>
    <row r="3815" spans="1:11" x14ac:dyDescent="0.25">
      <c r="A3815" t="s">
        <v>0</v>
      </c>
      <c r="B3815">
        <v>305128</v>
      </c>
      <c r="C3815">
        <v>17</v>
      </c>
      <c r="D3815" t="s">
        <v>9</v>
      </c>
      <c r="E3815" t="s">
        <v>10</v>
      </c>
      <c r="F3815">
        <v>8941896</v>
      </c>
      <c r="G3815">
        <v>18</v>
      </c>
      <c r="H3815" t="s">
        <v>66</v>
      </c>
      <c r="I3815" s="1">
        <v>43196</v>
      </c>
      <c r="J3815" s="2">
        <v>43195.518391203703</v>
      </c>
      <c r="K3815" t="s">
        <v>4</v>
      </c>
    </row>
    <row r="3816" spans="1:11" x14ac:dyDescent="0.25">
      <c r="A3816" t="s">
        <v>0</v>
      </c>
      <c r="B3816">
        <v>306328</v>
      </c>
      <c r="C3816">
        <v>17</v>
      </c>
      <c r="D3816" t="s">
        <v>9</v>
      </c>
      <c r="E3816" t="s">
        <v>10</v>
      </c>
      <c r="F3816">
        <v>8942250</v>
      </c>
      <c r="G3816">
        <v>18</v>
      </c>
      <c r="H3816" t="s">
        <v>59</v>
      </c>
      <c r="I3816" s="1">
        <v>43196</v>
      </c>
      <c r="J3816" s="2">
        <v>43195.518391203703</v>
      </c>
      <c r="K3816" t="s">
        <v>4</v>
      </c>
    </row>
    <row r="3817" spans="1:11" x14ac:dyDescent="0.25">
      <c r="A3817" t="s">
        <v>0</v>
      </c>
      <c r="B3817">
        <v>308059</v>
      </c>
      <c r="C3817">
        <v>17</v>
      </c>
      <c r="D3817" t="s">
        <v>9</v>
      </c>
      <c r="E3817" t="s">
        <v>10</v>
      </c>
      <c r="F3817">
        <v>8941684</v>
      </c>
      <c r="G3817">
        <v>18</v>
      </c>
      <c r="H3817" t="s">
        <v>62</v>
      </c>
      <c r="I3817" s="1">
        <v>43196</v>
      </c>
      <c r="J3817" s="2">
        <v>43195.518391203703</v>
      </c>
      <c r="K3817" t="s">
        <v>4</v>
      </c>
    </row>
    <row r="3818" spans="1:11" x14ac:dyDescent="0.25">
      <c r="A3818" t="s">
        <v>0</v>
      </c>
      <c r="B3818">
        <v>310937</v>
      </c>
      <c r="C3818">
        <v>17</v>
      </c>
      <c r="D3818" t="s">
        <v>9</v>
      </c>
      <c r="E3818" t="s">
        <v>10</v>
      </c>
      <c r="F3818">
        <v>8942378</v>
      </c>
      <c r="G3818">
        <v>18</v>
      </c>
      <c r="H3818" t="s">
        <v>62</v>
      </c>
      <c r="I3818" s="1">
        <v>43196</v>
      </c>
      <c r="J3818" s="2">
        <v>43195.518391203703</v>
      </c>
      <c r="K3818" t="s">
        <v>4</v>
      </c>
    </row>
    <row r="3819" spans="1:11" x14ac:dyDescent="0.25">
      <c r="A3819" t="s">
        <v>0</v>
      </c>
      <c r="B3819">
        <v>314022</v>
      </c>
      <c r="C3819">
        <v>17</v>
      </c>
      <c r="D3819" t="s">
        <v>9</v>
      </c>
      <c r="E3819" t="s">
        <v>10</v>
      </c>
      <c r="F3819">
        <v>8941530</v>
      </c>
      <c r="G3819">
        <v>18</v>
      </c>
      <c r="H3819" t="s">
        <v>60</v>
      </c>
      <c r="I3819" s="1">
        <v>43196</v>
      </c>
      <c r="J3819" s="2">
        <v>43195.518391203703</v>
      </c>
      <c r="K3819" t="s">
        <v>4</v>
      </c>
    </row>
    <row r="3820" spans="1:11" x14ac:dyDescent="0.25">
      <c r="A3820" t="s">
        <v>8</v>
      </c>
      <c r="B3820">
        <v>138497</v>
      </c>
      <c r="C3820">
        <v>6</v>
      </c>
      <c r="D3820" t="s">
        <v>9</v>
      </c>
      <c r="E3820" t="s">
        <v>10</v>
      </c>
      <c r="F3820">
        <v>8943860</v>
      </c>
      <c r="G3820">
        <v>18</v>
      </c>
      <c r="H3820" t="s">
        <v>60</v>
      </c>
      <c r="I3820" s="1">
        <v>43196</v>
      </c>
      <c r="J3820" s="2">
        <v>43195.518391203703</v>
      </c>
      <c r="K3820" t="s">
        <v>4</v>
      </c>
    </row>
    <row r="3821" spans="1:11" x14ac:dyDescent="0.25">
      <c r="A3821" t="s">
        <v>0</v>
      </c>
      <c r="B3821">
        <v>170058</v>
      </c>
      <c r="C3821">
        <v>9</v>
      </c>
      <c r="D3821" t="s">
        <v>180</v>
      </c>
      <c r="E3821" t="s">
        <v>181</v>
      </c>
      <c r="F3821">
        <v>9061511</v>
      </c>
      <c r="G3821">
        <v>18</v>
      </c>
      <c r="H3821" t="s">
        <v>181</v>
      </c>
      <c r="I3821" s="1">
        <v>43216</v>
      </c>
      <c r="J3821" s="2">
        <v>43215.536736111113</v>
      </c>
      <c r="K3821" t="s">
        <v>4</v>
      </c>
    </row>
    <row r="3822" spans="1:11" x14ac:dyDescent="0.25">
      <c r="A3822" t="s">
        <v>0</v>
      </c>
      <c r="B3822">
        <v>299664</v>
      </c>
      <c r="C3822">
        <v>16</v>
      </c>
      <c r="D3822" t="s">
        <v>1</v>
      </c>
      <c r="E3822" t="s">
        <v>2</v>
      </c>
      <c r="F3822">
        <v>9102317</v>
      </c>
      <c r="G3822">
        <v>18</v>
      </c>
      <c r="H3822" t="s">
        <v>1916</v>
      </c>
      <c r="I3822" s="1">
        <v>43217</v>
      </c>
      <c r="J3822" s="2">
        <v>43216.53</v>
      </c>
      <c r="K3822" t="s">
        <v>4</v>
      </c>
    </row>
    <row r="3823" spans="1:11" x14ac:dyDescent="0.25">
      <c r="A3823" t="s">
        <v>0</v>
      </c>
      <c r="B3823">
        <v>312774</v>
      </c>
      <c r="C3823">
        <v>17</v>
      </c>
      <c r="D3823" t="s">
        <v>1</v>
      </c>
      <c r="E3823" t="s">
        <v>2</v>
      </c>
      <c r="F3823">
        <v>9102824</v>
      </c>
      <c r="G3823">
        <v>18</v>
      </c>
      <c r="H3823" t="s">
        <v>1917</v>
      </c>
      <c r="I3823" s="1">
        <v>43217</v>
      </c>
      <c r="J3823" s="2">
        <v>43216.53</v>
      </c>
      <c r="K3823" t="s">
        <v>4</v>
      </c>
    </row>
    <row r="3824" spans="1:11" x14ac:dyDescent="0.25">
      <c r="A3824" t="s">
        <v>0</v>
      </c>
      <c r="B3824">
        <v>245086</v>
      </c>
      <c r="C3824">
        <v>12</v>
      </c>
      <c r="D3824" t="s">
        <v>1</v>
      </c>
      <c r="E3824" t="s">
        <v>2</v>
      </c>
      <c r="F3824">
        <v>8950903</v>
      </c>
      <c r="G3824">
        <v>18</v>
      </c>
      <c r="H3824" t="s">
        <v>1918</v>
      </c>
      <c r="I3824" s="1">
        <v>43199</v>
      </c>
      <c r="J3824" s="2">
        <v>43196.516562500001</v>
      </c>
      <c r="K3824" t="s">
        <v>4</v>
      </c>
    </row>
    <row r="3825" spans="1:11" x14ac:dyDescent="0.25">
      <c r="A3825" t="s">
        <v>0</v>
      </c>
      <c r="B3825">
        <v>301216</v>
      </c>
      <c r="C3825">
        <v>16</v>
      </c>
      <c r="D3825" t="s">
        <v>1</v>
      </c>
      <c r="E3825" t="s">
        <v>2</v>
      </c>
      <c r="F3825">
        <v>8952923</v>
      </c>
      <c r="G3825">
        <v>18</v>
      </c>
      <c r="H3825" t="s">
        <v>913</v>
      </c>
      <c r="I3825" s="1">
        <v>43199</v>
      </c>
      <c r="J3825" s="2">
        <v>43196.516562500001</v>
      </c>
      <c r="K3825" t="s">
        <v>4</v>
      </c>
    </row>
    <row r="3826" spans="1:11" x14ac:dyDescent="0.25">
      <c r="A3826" t="s">
        <v>0</v>
      </c>
      <c r="B3826">
        <v>303238</v>
      </c>
      <c r="C3826">
        <v>16</v>
      </c>
      <c r="D3826" t="s">
        <v>1</v>
      </c>
      <c r="E3826" t="s">
        <v>2</v>
      </c>
      <c r="F3826">
        <v>8954555</v>
      </c>
      <c r="G3826">
        <v>18</v>
      </c>
      <c r="H3826" t="s">
        <v>1919</v>
      </c>
      <c r="I3826" s="1">
        <v>43199</v>
      </c>
      <c r="J3826" s="2">
        <v>43196.516562500001</v>
      </c>
      <c r="K3826" t="s">
        <v>4</v>
      </c>
    </row>
    <row r="3827" spans="1:11" x14ac:dyDescent="0.25">
      <c r="A3827" t="s">
        <v>0</v>
      </c>
      <c r="B3827">
        <v>306016</v>
      </c>
      <c r="C3827">
        <v>17</v>
      </c>
      <c r="D3827" t="s">
        <v>1</v>
      </c>
      <c r="E3827" t="s">
        <v>2</v>
      </c>
      <c r="F3827">
        <v>8953533</v>
      </c>
      <c r="G3827">
        <v>18</v>
      </c>
      <c r="H3827" t="s">
        <v>1920</v>
      </c>
      <c r="I3827" s="1">
        <v>43199</v>
      </c>
      <c r="J3827" s="2">
        <v>43196.516562500001</v>
      </c>
      <c r="K3827" t="s">
        <v>4</v>
      </c>
    </row>
    <row r="3828" spans="1:11" x14ac:dyDescent="0.25">
      <c r="A3828" t="s">
        <v>0</v>
      </c>
      <c r="B3828">
        <v>306670</v>
      </c>
      <c r="C3828">
        <v>17</v>
      </c>
      <c r="D3828" t="s">
        <v>1</v>
      </c>
      <c r="E3828" t="s">
        <v>2</v>
      </c>
      <c r="F3828">
        <v>8951326</v>
      </c>
      <c r="G3828">
        <v>18</v>
      </c>
      <c r="H3828" t="s">
        <v>1921</v>
      </c>
      <c r="I3828" s="1">
        <v>43199</v>
      </c>
      <c r="J3828" s="2">
        <v>43196.516562500001</v>
      </c>
      <c r="K3828" t="s">
        <v>4</v>
      </c>
    </row>
    <row r="3829" spans="1:11" x14ac:dyDescent="0.25">
      <c r="A3829" t="s">
        <v>0</v>
      </c>
      <c r="B3829">
        <v>315743</v>
      </c>
      <c r="C3829">
        <v>17</v>
      </c>
      <c r="D3829" t="s">
        <v>20</v>
      </c>
      <c r="E3829" t="s">
        <v>21</v>
      </c>
      <c r="F3829">
        <v>8954445</v>
      </c>
      <c r="G3829">
        <v>18</v>
      </c>
      <c r="H3829" t="s">
        <v>1922</v>
      </c>
      <c r="I3829" s="1">
        <v>43199</v>
      </c>
      <c r="J3829" s="2">
        <v>43196.51666666667</v>
      </c>
      <c r="K3829" t="s">
        <v>4</v>
      </c>
    </row>
    <row r="3830" spans="1:11" x14ac:dyDescent="0.25">
      <c r="A3830" t="s">
        <v>0</v>
      </c>
      <c r="B3830">
        <v>283720</v>
      </c>
      <c r="C3830">
        <v>15</v>
      </c>
      <c r="D3830">
        <v>700610</v>
      </c>
      <c r="E3830" t="s">
        <v>12</v>
      </c>
      <c r="F3830">
        <v>8943210</v>
      </c>
      <c r="G3830">
        <v>18</v>
      </c>
      <c r="H3830" t="s">
        <v>1923</v>
      </c>
      <c r="I3830" s="1">
        <v>43199</v>
      </c>
      <c r="J3830" s="2">
        <v>43196.532777777778</v>
      </c>
      <c r="K3830" t="s">
        <v>4</v>
      </c>
    </row>
    <row r="3831" spans="1:11" x14ac:dyDescent="0.25">
      <c r="A3831" t="s">
        <v>0</v>
      </c>
      <c r="B3831">
        <v>284468</v>
      </c>
      <c r="C3831">
        <v>15</v>
      </c>
      <c r="D3831">
        <v>700610</v>
      </c>
      <c r="E3831" t="s">
        <v>12</v>
      </c>
      <c r="F3831">
        <v>8941774</v>
      </c>
      <c r="G3831">
        <v>18</v>
      </c>
      <c r="H3831" t="s">
        <v>13</v>
      </c>
      <c r="I3831" s="1">
        <v>43199</v>
      </c>
      <c r="J3831" s="2">
        <v>43196.532777777778</v>
      </c>
      <c r="K3831" t="s">
        <v>4</v>
      </c>
    </row>
    <row r="3832" spans="1:11" x14ac:dyDescent="0.25">
      <c r="A3832" t="s">
        <v>0</v>
      </c>
      <c r="B3832">
        <v>286917</v>
      </c>
      <c r="C3832">
        <v>15</v>
      </c>
      <c r="D3832">
        <v>700610</v>
      </c>
      <c r="E3832" t="s">
        <v>12</v>
      </c>
      <c r="F3832">
        <v>8943501</v>
      </c>
      <c r="G3832">
        <v>18</v>
      </c>
      <c r="H3832" t="s">
        <v>13</v>
      </c>
      <c r="I3832" s="1">
        <v>43199</v>
      </c>
      <c r="J3832" s="2">
        <v>43196.532777777778</v>
      </c>
      <c r="K3832" t="s">
        <v>4</v>
      </c>
    </row>
    <row r="3833" spans="1:11" x14ac:dyDescent="0.25">
      <c r="A3833" t="s">
        <v>0</v>
      </c>
      <c r="B3833">
        <v>298701</v>
      </c>
      <c r="C3833">
        <v>16</v>
      </c>
      <c r="D3833">
        <v>700610</v>
      </c>
      <c r="E3833" t="s">
        <v>12</v>
      </c>
      <c r="F3833">
        <v>8943336</v>
      </c>
      <c r="G3833">
        <v>18</v>
      </c>
      <c r="H3833" t="s">
        <v>1924</v>
      </c>
      <c r="I3833" s="1">
        <v>43199</v>
      </c>
      <c r="J3833" s="2">
        <v>43196.532777777778</v>
      </c>
      <c r="K3833" t="s">
        <v>4</v>
      </c>
    </row>
    <row r="3834" spans="1:11" x14ac:dyDescent="0.25">
      <c r="A3834" t="s">
        <v>0</v>
      </c>
      <c r="B3834">
        <v>300985</v>
      </c>
      <c r="C3834">
        <v>16</v>
      </c>
      <c r="D3834">
        <v>700610</v>
      </c>
      <c r="E3834" t="s">
        <v>12</v>
      </c>
      <c r="F3834">
        <v>8946805</v>
      </c>
      <c r="G3834">
        <v>18</v>
      </c>
      <c r="H3834" t="s">
        <v>13</v>
      </c>
      <c r="I3834" s="1">
        <v>43199</v>
      </c>
      <c r="J3834" s="2">
        <v>43196.532777777778</v>
      </c>
      <c r="K3834" t="s">
        <v>4</v>
      </c>
    </row>
    <row r="3835" spans="1:11" x14ac:dyDescent="0.25">
      <c r="A3835" t="s">
        <v>8</v>
      </c>
      <c r="B3835">
        <v>153058</v>
      </c>
      <c r="C3835">
        <v>1</v>
      </c>
      <c r="D3835" t="s">
        <v>9</v>
      </c>
      <c r="E3835" t="s">
        <v>10</v>
      </c>
      <c r="F3835">
        <v>8955592</v>
      </c>
      <c r="G3835">
        <v>18</v>
      </c>
      <c r="H3835" t="s">
        <v>11</v>
      </c>
      <c r="I3835" s="1">
        <v>43199</v>
      </c>
      <c r="J3835" s="2">
        <v>43196.53466435185</v>
      </c>
      <c r="K3835" t="s">
        <v>4</v>
      </c>
    </row>
    <row r="3836" spans="1:11" x14ac:dyDescent="0.25">
      <c r="A3836" t="s">
        <v>8</v>
      </c>
      <c r="B3836">
        <v>274335</v>
      </c>
      <c r="C3836">
        <v>1</v>
      </c>
      <c r="D3836" t="s">
        <v>115</v>
      </c>
      <c r="E3836" t="s">
        <v>116</v>
      </c>
      <c r="F3836">
        <v>8947070</v>
      </c>
      <c r="G3836">
        <v>18</v>
      </c>
      <c r="H3836" t="s">
        <v>117</v>
      </c>
      <c r="I3836" s="1">
        <v>43199</v>
      </c>
      <c r="J3836" s="2">
        <v>43196.53466435185</v>
      </c>
      <c r="K3836" t="s">
        <v>4</v>
      </c>
    </row>
    <row r="3837" spans="1:11" x14ac:dyDescent="0.25">
      <c r="A3837" t="s">
        <v>8</v>
      </c>
      <c r="B3837">
        <v>276916</v>
      </c>
      <c r="C3837">
        <v>1</v>
      </c>
      <c r="D3837" t="s">
        <v>78</v>
      </c>
      <c r="E3837" t="s">
        <v>79</v>
      </c>
      <c r="F3837">
        <v>8956400</v>
      </c>
      <c r="G3837">
        <v>18</v>
      </c>
      <c r="H3837" t="s">
        <v>80</v>
      </c>
      <c r="I3837" s="1">
        <v>43199</v>
      </c>
      <c r="J3837" s="2">
        <v>43196.53466435185</v>
      </c>
      <c r="K3837" t="s">
        <v>4</v>
      </c>
    </row>
    <row r="3838" spans="1:11" x14ac:dyDescent="0.25">
      <c r="A3838" t="s">
        <v>8</v>
      </c>
      <c r="B3838">
        <v>281484</v>
      </c>
      <c r="C3838">
        <v>1</v>
      </c>
      <c r="D3838" t="s">
        <v>9</v>
      </c>
      <c r="E3838" t="s">
        <v>10</v>
      </c>
      <c r="F3838">
        <v>8946768</v>
      </c>
      <c r="G3838">
        <v>18</v>
      </c>
      <c r="H3838" t="s">
        <v>1925</v>
      </c>
      <c r="I3838" s="1">
        <v>43199</v>
      </c>
      <c r="J3838" s="2">
        <v>43196.53466435185</v>
      </c>
      <c r="K3838" t="s">
        <v>4</v>
      </c>
    </row>
    <row r="3839" spans="1:11" x14ac:dyDescent="0.25">
      <c r="A3839" t="s">
        <v>0</v>
      </c>
      <c r="B3839">
        <v>243865</v>
      </c>
      <c r="C3839">
        <v>12</v>
      </c>
      <c r="D3839" t="s">
        <v>9</v>
      </c>
      <c r="E3839" t="s">
        <v>10</v>
      </c>
      <c r="F3839">
        <v>8956898</v>
      </c>
      <c r="G3839">
        <v>18</v>
      </c>
      <c r="H3839" t="s">
        <v>1926</v>
      </c>
      <c r="I3839" s="1">
        <v>43199</v>
      </c>
      <c r="J3839" s="2">
        <v>43196.535775462966</v>
      </c>
      <c r="K3839" t="s">
        <v>4</v>
      </c>
    </row>
    <row r="3840" spans="1:11" x14ac:dyDescent="0.25">
      <c r="A3840" t="s">
        <v>0</v>
      </c>
      <c r="B3840">
        <v>263437</v>
      </c>
      <c r="C3840">
        <v>14</v>
      </c>
      <c r="D3840" t="s">
        <v>9</v>
      </c>
      <c r="E3840" t="s">
        <v>10</v>
      </c>
      <c r="F3840">
        <v>8946966</v>
      </c>
      <c r="G3840">
        <v>18</v>
      </c>
      <c r="H3840" t="s">
        <v>227</v>
      </c>
      <c r="I3840" s="1">
        <v>43199</v>
      </c>
      <c r="J3840" s="2">
        <v>43196.535775462966</v>
      </c>
      <c r="K3840" t="s">
        <v>4</v>
      </c>
    </row>
    <row r="3841" spans="1:11" x14ac:dyDescent="0.25">
      <c r="A3841" t="s">
        <v>0</v>
      </c>
      <c r="B3841">
        <v>278560</v>
      </c>
      <c r="C3841">
        <v>15</v>
      </c>
      <c r="D3841" t="s">
        <v>9</v>
      </c>
      <c r="E3841" t="s">
        <v>10</v>
      </c>
      <c r="F3841">
        <v>8954253</v>
      </c>
      <c r="G3841">
        <v>18</v>
      </c>
      <c r="H3841" t="s">
        <v>165</v>
      </c>
      <c r="I3841" s="1">
        <v>43199</v>
      </c>
      <c r="J3841" s="2">
        <v>43196.535775462966</v>
      </c>
      <c r="K3841" t="s">
        <v>4</v>
      </c>
    </row>
    <row r="3842" spans="1:11" x14ac:dyDescent="0.25">
      <c r="A3842" t="s">
        <v>0</v>
      </c>
      <c r="B3842">
        <v>285234</v>
      </c>
      <c r="C3842">
        <v>15</v>
      </c>
      <c r="D3842" t="s">
        <v>9</v>
      </c>
      <c r="E3842" t="s">
        <v>10</v>
      </c>
      <c r="F3842">
        <v>8944066</v>
      </c>
      <c r="G3842">
        <v>18</v>
      </c>
      <c r="H3842" t="s">
        <v>1927</v>
      </c>
      <c r="I3842" s="1">
        <v>43199</v>
      </c>
      <c r="J3842" s="2">
        <v>43196.535775462966</v>
      </c>
      <c r="K3842" t="s">
        <v>4</v>
      </c>
    </row>
    <row r="3843" spans="1:11" x14ac:dyDescent="0.25">
      <c r="A3843" t="s">
        <v>0</v>
      </c>
      <c r="B3843">
        <v>310926</v>
      </c>
      <c r="C3843">
        <v>17</v>
      </c>
      <c r="D3843" t="s">
        <v>9</v>
      </c>
      <c r="E3843" t="s">
        <v>10</v>
      </c>
      <c r="F3843">
        <v>8952908</v>
      </c>
      <c r="G3843">
        <v>18</v>
      </c>
      <c r="H3843" t="s">
        <v>315</v>
      </c>
      <c r="I3843" s="1">
        <v>43199</v>
      </c>
      <c r="J3843" s="2">
        <v>43196.535775462966</v>
      </c>
      <c r="K3843" t="s">
        <v>4</v>
      </c>
    </row>
    <row r="3844" spans="1:11" x14ac:dyDescent="0.25">
      <c r="A3844" t="s">
        <v>8</v>
      </c>
      <c r="B3844">
        <v>140556</v>
      </c>
      <c r="C3844">
        <v>1</v>
      </c>
      <c r="D3844" t="s">
        <v>9</v>
      </c>
      <c r="E3844" t="s">
        <v>10</v>
      </c>
      <c r="F3844">
        <v>8943198</v>
      </c>
      <c r="G3844">
        <v>18</v>
      </c>
      <c r="H3844" t="s">
        <v>294</v>
      </c>
      <c r="I3844" s="1">
        <v>43199</v>
      </c>
      <c r="J3844" s="2">
        <v>43196.535775462966</v>
      </c>
      <c r="K3844" t="s">
        <v>4</v>
      </c>
    </row>
    <row r="3845" spans="1:11" x14ac:dyDescent="0.25">
      <c r="A3845" t="s">
        <v>8</v>
      </c>
      <c r="B3845">
        <v>217418</v>
      </c>
      <c r="C3845">
        <v>1</v>
      </c>
      <c r="D3845" t="s">
        <v>271</v>
      </c>
      <c r="E3845" t="s">
        <v>272</v>
      </c>
      <c r="F3845">
        <v>8892532</v>
      </c>
      <c r="G3845">
        <v>18</v>
      </c>
      <c r="H3845" t="s">
        <v>1928</v>
      </c>
      <c r="I3845" s="1">
        <v>43199</v>
      </c>
      <c r="J3845" s="2">
        <v>43196.535775462966</v>
      </c>
      <c r="K3845" t="s">
        <v>4</v>
      </c>
    </row>
    <row r="3846" spans="1:11" x14ac:dyDescent="0.25">
      <c r="A3846" t="s">
        <v>8</v>
      </c>
      <c r="B3846">
        <v>248928</v>
      </c>
      <c r="C3846">
        <v>2</v>
      </c>
      <c r="D3846" t="s">
        <v>9</v>
      </c>
      <c r="E3846" t="s">
        <v>10</v>
      </c>
      <c r="F3846">
        <v>8943447</v>
      </c>
      <c r="G3846">
        <v>18</v>
      </c>
      <c r="H3846" t="s">
        <v>497</v>
      </c>
      <c r="I3846" s="1">
        <v>43199</v>
      </c>
      <c r="J3846" s="2">
        <v>43196.535775462966</v>
      </c>
      <c r="K3846" t="s">
        <v>4</v>
      </c>
    </row>
    <row r="3847" spans="1:11" x14ac:dyDescent="0.25">
      <c r="A3847" t="s">
        <v>0</v>
      </c>
      <c r="B3847">
        <v>295042</v>
      </c>
      <c r="C3847">
        <v>16</v>
      </c>
      <c r="D3847" t="s">
        <v>9</v>
      </c>
      <c r="E3847" t="s">
        <v>10</v>
      </c>
      <c r="F3847">
        <v>8945316</v>
      </c>
      <c r="G3847">
        <v>18</v>
      </c>
      <c r="H3847" t="s">
        <v>1929</v>
      </c>
      <c r="I3847" s="1">
        <v>43199</v>
      </c>
      <c r="J3847" s="2">
        <v>43196.536585648151</v>
      </c>
      <c r="K3847" t="s">
        <v>4</v>
      </c>
    </row>
    <row r="3848" spans="1:11" x14ac:dyDescent="0.25">
      <c r="A3848" t="s">
        <v>0</v>
      </c>
      <c r="B3848">
        <v>298148</v>
      </c>
      <c r="C3848">
        <v>16</v>
      </c>
      <c r="D3848">
        <v>702104</v>
      </c>
      <c r="E3848" t="s">
        <v>38</v>
      </c>
      <c r="F3848">
        <v>8937303</v>
      </c>
      <c r="G3848">
        <v>18</v>
      </c>
      <c r="H3848" t="s">
        <v>588</v>
      </c>
      <c r="I3848" s="1">
        <v>43199</v>
      </c>
      <c r="J3848" s="2">
        <v>43196.536585648151</v>
      </c>
      <c r="K3848" t="s">
        <v>4</v>
      </c>
    </row>
    <row r="3849" spans="1:11" x14ac:dyDescent="0.25">
      <c r="A3849" t="s">
        <v>0</v>
      </c>
      <c r="B3849">
        <v>194130</v>
      </c>
      <c r="C3849">
        <v>10</v>
      </c>
      <c r="D3849">
        <v>702104</v>
      </c>
      <c r="E3849" t="s">
        <v>38</v>
      </c>
      <c r="F3849">
        <v>8953187</v>
      </c>
      <c r="G3849">
        <v>18</v>
      </c>
      <c r="H3849" t="s">
        <v>1930</v>
      </c>
      <c r="I3849" s="1">
        <v>43199</v>
      </c>
      <c r="J3849" s="2">
        <v>43196.538657407407</v>
      </c>
      <c r="K3849" t="s">
        <v>4</v>
      </c>
    </row>
    <row r="3850" spans="1:11" x14ac:dyDescent="0.25">
      <c r="A3850" t="s">
        <v>0</v>
      </c>
      <c r="B3850">
        <v>230460</v>
      </c>
      <c r="C3850">
        <v>12</v>
      </c>
      <c r="D3850" t="s">
        <v>9</v>
      </c>
      <c r="E3850" t="s">
        <v>10</v>
      </c>
      <c r="F3850">
        <v>8951652</v>
      </c>
      <c r="G3850">
        <v>18</v>
      </c>
      <c r="H3850" t="s">
        <v>49</v>
      </c>
      <c r="I3850" s="1">
        <v>43199</v>
      </c>
      <c r="J3850" s="2">
        <v>43196.538657407407</v>
      </c>
      <c r="K3850" t="s">
        <v>4</v>
      </c>
    </row>
    <row r="3851" spans="1:11" x14ac:dyDescent="0.25">
      <c r="A3851" t="s">
        <v>0</v>
      </c>
      <c r="B3851">
        <v>308016</v>
      </c>
      <c r="C3851">
        <v>17</v>
      </c>
      <c r="D3851" t="s">
        <v>9</v>
      </c>
      <c r="E3851" t="s">
        <v>10</v>
      </c>
      <c r="F3851">
        <v>8952313</v>
      </c>
      <c r="G3851">
        <v>18</v>
      </c>
      <c r="H3851" t="s">
        <v>1931</v>
      </c>
      <c r="I3851" s="1">
        <v>43199</v>
      </c>
      <c r="J3851" s="2">
        <v>43196.538657407407</v>
      </c>
      <c r="K3851" t="s">
        <v>4</v>
      </c>
    </row>
    <row r="3852" spans="1:11" x14ac:dyDescent="0.25">
      <c r="A3852" t="s">
        <v>0</v>
      </c>
      <c r="B3852">
        <v>310001</v>
      </c>
      <c r="C3852">
        <v>17</v>
      </c>
      <c r="D3852" t="s">
        <v>9</v>
      </c>
      <c r="E3852" t="s">
        <v>10</v>
      </c>
      <c r="F3852">
        <v>8950923</v>
      </c>
      <c r="G3852">
        <v>18</v>
      </c>
      <c r="H3852" t="s">
        <v>41</v>
      </c>
      <c r="I3852" s="1">
        <v>43199</v>
      </c>
      <c r="J3852" s="2">
        <v>43196.538657407407</v>
      </c>
      <c r="K3852" t="s">
        <v>4</v>
      </c>
    </row>
    <row r="3853" spans="1:11" x14ac:dyDescent="0.25">
      <c r="A3853" t="s">
        <v>0</v>
      </c>
      <c r="B3853">
        <v>312774</v>
      </c>
      <c r="C3853">
        <v>17</v>
      </c>
      <c r="D3853" t="s">
        <v>9</v>
      </c>
      <c r="E3853" t="s">
        <v>10</v>
      </c>
      <c r="F3853">
        <v>8952430</v>
      </c>
      <c r="G3853">
        <v>18</v>
      </c>
      <c r="H3853" t="s">
        <v>1086</v>
      </c>
      <c r="I3853" s="1">
        <v>43199</v>
      </c>
      <c r="J3853" s="2">
        <v>43196.538657407407</v>
      </c>
      <c r="K3853" t="s">
        <v>4</v>
      </c>
    </row>
    <row r="3854" spans="1:11" x14ac:dyDescent="0.25">
      <c r="A3854" t="s">
        <v>8</v>
      </c>
      <c r="B3854">
        <v>139100</v>
      </c>
      <c r="C3854">
        <v>2</v>
      </c>
      <c r="D3854">
        <v>702304</v>
      </c>
      <c r="E3854" t="s">
        <v>35</v>
      </c>
      <c r="F3854">
        <v>8953240</v>
      </c>
      <c r="G3854">
        <v>18</v>
      </c>
      <c r="H3854" t="s">
        <v>1932</v>
      </c>
      <c r="I3854" s="1">
        <v>43199</v>
      </c>
      <c r="J3854" s="2">
        <v>43196.538657407407</v>
      </c>
      <c r="K3854" t="s">
        <v>4</v>
      </c>
    </row>
    <row r="3855" spans="1:11" x14ac:dyDescent="0.25">
      <c r="A3855" t="s">
        <v>8</v>
      </c>
      <c r="B3855">
        <v>140395</v>
      </c>
      <c r="C3855">
        <v>2</v>
      </c>
      <c r="D3855" t="s">
        <v>9</v>
      </c>
      <c r="E3855" t="s">
        <v>10</v>
      </c>
      <c r="F3855">
        <v>8951741</v>
      </c>
      <c r="G3855">
        <v>18</v>
      </c>
      <c r="H3855" t="s">
        <v>29</v>
      </c>
      <c r="I3855" s="1">
        <v>43199</v>
      </c>
      <c r="J3855" s="2">
        <v>43196.538657407407</v>
      </c>
      <c r="K3855" t="s">
        <v>4</v>
      </c>
    </row>
    <row r="3856" spans="1:11" x14ac:dyDescent="0.25">
      <c r="A3856" t="s">
        <v>8</v>
      </c>
      <c r="B3856">
        <v>140552</v>
      </c>
      <c r="C3856">
        <v>2</v>
      </c>
      <c r="D3856" t="s">
        <v>9</v>
      </c>
      <c r="E3856" t="s">
        <v>10</v>
      </c>
      <c r="F3856">
        <v>8952133</v>
      </c>
      <c r="G3856">
        <v>18</v>
      </c>
      <c r="H3856" t="s">
        <v>1933</v>
      </c>
      <c r="I3856" s="1">
        <v>43199</v>
      </c>
      <c r="J3856" s="2">
        <v>43196.538657407407</v>
      </c>
      <c r="K3856" t="s">
        <v>4</v>
      </c>
    </row>
    <row r="3857" spans="1:11" x14ac:dyDescent="0.25">
      <c r="A3857" t="s">
        <v>8</v>
      </c>
      <c r="B3857">
        <v>168303</v>
      </c>
      <c r="C3857">
        <v>3</v>
      </c>
      <c r="D3857" t="s">
        <v>9</v>
      </c>
      <c r="E3857" t="s">
        <v>10</v>
      </c>
      <c r="F3857">
        <v>8951410</v>
      </c>
      <c r="G3857">
        <v>18</v>
      </c>
      <c r="H3857" t="s">
        <v>49</v>
      </c>
      <c r="I3857" s="1">
        <v>43199</v>
      </c>
      <c r="J3857" s="2">
        <v>43196.538657407407</v>
      </c>
      <c r="K3857" t="s">
        <v>4</v>
      </c>
    </row>
    <row r="3858" spans="1:11" x14ac:dyDescent="0.25">
      <c r="A3858" t="s">
        <v>8</v>
      </c>
      <c r="B3858">
        <v>288646</v>
      </c>
      <c r="C3858">
        <v>1</v>
      </c>
      <c r="D3858" t="s">
        <v>9</v>
      </c>
      <c r="E3858" t="s">
        <v>10</v>
      </c>
      <c r="F3858">
        <v>8953319</v>
      </c>
      <c r="G3858">
        <v>18</v>
      </c>
      <c r="H3858" t="s">
        <v>1934</v>
      </c>
      <c r="I3858" s="1">
        <v>43199</v>
      </c>
      <c r="J3858" s="2">
        <v>43196.538657407407</v>
      </c>
      <c r="K3858" t="s">
        <v>4</v>
      </c>
    </row>
    <row r="3859" spans="1:11" x14ac:dyDescent="0.25">
      <c r="A3859" t="s">
        <v>0</v>
      </c>
      <c r="B3859">
        <v>275870</v>
      </c>
      <c r="C3859">
        <v>14</v>
      </c>
      <c r="D3859">
        <v>400133</v>
      </c>
      <c r="E3859" t="s">
        <v>24</v>
      </c>
      <c r="F3859">
        <v>8954086</v>
      </c>
      <c r="G3859">
        <v>18</v>
      </c>
      <c r="H3859" t="s">
        <v>1935</v>
      </c>
      <c r="I3859" s="1">
        <v>43199</v>
      </c>
      <c r="J3859" s="2">
        <v>43196.539513888885</v>
      </c>
      <c r="K3859" t="s">
        <v>4</v>
      </c>
    </row>
    <row r="3860" spans="1:11" x14ac:dyDescent="0.25">
      <c r="A3860" t="s">
        <v>0</v>
      </c>
      <c r="B3860">
        <v>318949</v>
      </c>
      <c r="C3860">
        <v>18</v>
      </c>
      <c r="D3860" t="s">
        <v>9</v>
      </c>
      <c r="E3860" t="s">
        <v>10</v>
      </c>
      <c r="F3860">
        <v>8956886</v>
      </c>
      <c r="G3860">
        <v>18</v>
      </c>
      <c r="H3860" t="s">
        <v>1936</v>
      </c>
      <c r="I3860" s="1">
        <v>43199</v>
      </c>
      <c r="J3860" s="2">
        <v>43196.540694444448</v>
      </c>
      <c r="K3860" t="s">
        <v>4</v>
      </c>
    </row>
    <row r="3861" spans="1:11" x14ac:dyDescent="0.25">
      <c r="A3861" t="s">
        <v>0</v>
      </c>
      <c r="B3861">
        <v>319524</v>
      </c>
      <c r="C3861">
        <v>18</v>
      </c>
      <c r="D3861" t="s">
        <v>9</v>
      </c>
      <c r="E3861" t="s">
        <v>10</v>
      </c>
      <c r="F3861">
        <v>8956664</v>
      </c>
      <c r="G3861">
        <v>18</v>
      </c>
      <c r="H3861" t="s">
        <v>1937</v>
      </c>
      <c r="I3861" s="1">
        <v>43199</v>
      </c>
      <c r="J3861" s="2">
        <v>43196.540694444448</v>
      </c>
      <c r="K3861" t="s">
        <v>4</v>
      </c>
    </row>
    <row r="3862" spans="1:11" x14ac:dyDescent="0.25">
      <c r="A3862" t="s">
        <v>0</v>
      </c>
      <c r="B3862">
        <v>320767</v>
      </c>
      <c r="C3862">
        <v>18</v>
      </c>
      <c r="D3862" t="s">
        <v>46</v>
      </c>
      <c r="E3862" t="s">
        <v>47</v>
      </c>
      <c r="F3862">
        <v>8951696</v>
      </c>
      <c r="G3862">
        <v>18</v>
      </c>
      <c r="H3862" t="s">
        <v>1938</v>
      </c>
      <c r="I3862" s="1">
        <v>43199</v>
      </c>
      <c r="J3862" s="2">
        <v>43196.540694444448</v>
      </c>
      <c r="K3862" t="s">
        <v>4</v>
      </c>
    </row>
    <row r="3863" spans="1:11" x14ac:dyDescent="0.25">
      <c r="A3863" t="s">
        <v>0</v>
      </c>
      <c r="B3863">
        <v>320785</v>
      </c>
      <c r="C3863">
        <v>18</v>
      </c>
      <c r="D3863" t="s">
        <v>46</v>
      </c>
      <c r="E3863" t="s">
        <v>47</v>
      </c>
      <c r="F3863">
        <v>8952071</v>
      </c>
      <c r="G3863">
        <v>18</v>
      </c>
      <c r="H3863" t="s">
        <v>1939</v>
      </c>
      <c r="I3863" s="1">
        <v>43199</v>
      </c>
      <c r="J3863" s="2">
        <v>43196.540694444448</v>
      </c>
      <c r="K3863" t="s">
        <v>4</v>
      </c>
    </row>
    <row r="3864" spans="1:11" x14ac:dyDescent="0.25">
      <c r="A3864" t="s">
        <v>0</v>
      </c>
      <c r="B3864">
        <v>320793</v>
      </c>
      <c r="C3864">
        <v>18</v>
      </c>
      <c r="D3864" t="s">
        <v>46</v>
      </c>
      <c r="E3864" t="s">
        <v>47</v>
      </c>
      <c r="F3864">
        <v>8952354</v>
      </c>
      <c r="G3864">
        <v>18</v>
      </c>
      <c r="H3864" t="s">
        <v>950</v>
      </c>
      <c r="I3864" s="1">
        <v>43199</v>
      </c>
      <c r="J3864" s="2">
        <v>43196.540694444448</v>
      </c>
      <c r="K3864" t="s">
        <v>4</v>
      </c>
    </row>
    <row r="3865" spans="1:11" x14ac:dyDescent="0.25">
      <c r="A3865" t="s">
        <v>0</v>
      </c>
      <c r="B3865">
        <v>320815</v>
      </c>
      <c r="C3865">
        <v>18</v>
      </c>
      <c r="D3865" t="s">
        <v>46</v>
      </c>
      <c r="E3865" t="s">
        <v>47</v>
      </c>
      <c r="F3865">
        <v>8953013</v>
      </c>
      <c r="G3865">
        <v>18</v>
      </c>
      <c r="H3865" t="s">
        <v>1940</v>
      </c>
      <c r="I3865" s="1">
        <v>43199</v>
      </c>
      <c r="J3865" s="2">
        <v>43196.540694444448</v>
      </c>
      <c r="K3865" t="s">
        <v>4</v>
      </c>
    </row>
    <row r="3866" spans="1:11" x14ac:dyDescent="0.25">
      <c r="A3866" t="s">
        <v>0</v>
      </c>
      <c r="B3866">
        <v>320825</v>
      </c>
      <c r="C3866">
        <v>18</v>
      </c>
      <c r="D3866" t="s">
        <v>46</v>
      </c>
      <c r="E3866" t="s">
        <v>47</v>
      </c>
      <c r="F3866">
        <v>8955059</v>
      </c>
      <c r="G3866">
        <v>18</v>
      </c>
      <c r="H3866" t="s">
        <v>1941</v>
      </c>
      <c r="I3866" s="1">
        <v>43199</v>
      </c>
      <c r="J3866" s="2">
        <v>43196.540694444448</v>
      </c>
      <c r="K3866" t="s">
        <v>4</v>
      </c>
    </row>
    <row r="3867" spans="1:11" x14ac:dyDescent="0.25">
      <c r="A3867" t="s">
        <v>0</v>
      </c>
      <c r="B3867">
        <v>320827</v>
      </c>
      <c r="C3867">
        <v>18</v>
      </c>
      <c r="D3867" t="s">
        <v>46</v>
      </c>
      <c r="E3867" t="s">
        <v>47</v>
      </c>
      <c r="F3867">
        <v>8953293</v>
      </c>
      <c r="G3867">
        <v>18</v>
      </c>
      <c r="H3867" t="s">
        <v>949</v>
      </c>
      <c r="I3867" s="1">
        <v>43199</v>
      </c>
      <c r="J3867" s="2">
        <v>43196.540694444448</v>
      </c>
      <c r="K3867" t="s">
        <v>4</v>
      </c>
    </row>
    <row r="3868" spans="1:11" x14ac:dyDescent="0.25">
      <c r="A3868" t="s">
        <v>0</v>
      </c>
      <c r="B3868">
        <v>307613</v>
      </c>
      <c r="C3868">
        <v>17</v>
      </c>
      <c r="D3868">
        <v>400120</v>
      </c>
      <c r="E3868" t="s">
        <v>215</v>
      </c>
      <c r="F3868">
        <v>8913643</v>
      </c>
      <c r="G3868">
        <v>18</v>
      </c>
      <c r="H3868" t="s">
        <v>216</v>
      </c>
      <c r="I3868" s="1">
        <v>43194</v>
      </c>
      <c r="J3868" s="2">
        <v>43193.402905092589</v>
      </c>
      <c r="K3868" t="s">
        <v>4</v>
      </c>
    </row>
    <row r="3869" spans="1:11" x14ac:dyDescent="0.25">
      <c r="A3869" t="s">
        <v>0</v>
      </c>
      <c r="B3869">
        <v>244350</v>
      </c>
      <c r="C3869">
        <v>12</v>
      </c>
      <c r="D3869">
        <v>400120</v>
      </c>
      <c r="E3869" t="s">
        <v>215</v>
      </c>
      <c r="F3869">
        <v>8857243</v>
      </c>
      <c r="G3869">
        <v>18</v>
      </c>
      <c r="H3869" t="s">
        <v>216</v>
      </c>
      <c r="I3869" s="1">
        <v>43194</v>
      </c>
      <c r="J3869" s="2">
        <v>43193.402905092589</v>
      </c>
      <c r="K3869" t="s">
        <v>4</v>
      </c>
    </row>
    <row r="3870" spans="1:11" x14ac:dyDescent="0.25">
      <c r="A3870" t="s">
        <v>0</v>
      </c>
      <c r="B3870">
        <v>310067</v>
      </c>
      <c r="C3870">
        <v>17</v>
      </c>
      <c r="D3870">
        <v>702106</v>
      </c>
      <c r="E3870" t="s">
        <v>1776</v>
      </c>
      <c r="F3870">
        <v>8924006</v>
      </c>
      <c r="G3870">
        <v>18</v>
      </c>
      <c r="H3870" t="s">
        <v>1776</v>
      </c>
      <c r="I3870" s="1">
        <v>43194</v>
      </c>
      <c r="J3870" s="2">
        <v>43193.402905092589</v>
      </c>
      <c r="K3870" t="s">
        <v>4</v>
      </c>
    </row>
    <row r="3871" spans="1:11" x14ac:dyDescent="0.25">
      <c r="A3871" t="s">
        <v>0</v>
      </c>
      <c r="B3871">
        <v>136499</v>
      </c>
      <c r="C3871">
        <v>5</v>
      </c>
      <c r="D3871">
        <v>109001</v>
      </c>
      <c r="E3871" t="s">
        <v>125</v>
      </c>
      <c r="F3871">
        <v>9121986</v>
      </c>
      <c r="G3871">
        <v>18</v>
      </c>
      <c r="H3871" t="s">
        <v>278</v>
      </c>
      <c r="I3871" s="1">
        <v>43227</v>
      </c>
      <c r="J3871" s="2">
        <v>43220.507187499999</v>
      </c>
      <c r="K3871" t="s">
        <v>4</v>
      </c>
    </row>
    <row r="3872" spans="1:11" x14ac:dyDescent="0.25">
      <c r="A3872" t="s">
        <v>0</v>
      </c>
      <c r="B3872">
        <v>136569</v>
      </c>
      <c r="C3872">
        <v>5</v>
      </c>
      <c r="D3872">
        <v>109001</v>
      </c>
      <c r="E3872" t="s">
        <v>125</v>
      </c>
      <c r="F3872">
        <v>9120301</v>
      </c>
      <c r="G3872">
        <v>18</v>
      </c>
      <c r="H3872" t="s">
        <v>278</v>
      </c>
      <c r="I3872" s="1">
        <v>43227</v>
      </c>
      <c r="J3872" s="2">
        <v>43220.507187499999</v>
      </c>
      <c r="K3872" t="s">
        <v>4</v>
      </c>
    </row>
    <row r="3873" spans="1:11" x14ac:dyDescent="0.25">
      <c r="A3873" t="s">
        <v>0</v>
      </c>
      <c r="B3873">
        <v>136650</v>
      </c>
      <c r="C3873">
        <v>5</v>
      </c>
      <c r="D3873">
        <v>109001</v>
      </c>
      <c r="E3873" t="s">
        <v>125</v>
      </c>
      <c r="F3873">
        <v>9121450</v>
      </c>
      <c r="G3873">
        <v>18</v>
      </c>
      <c r="H3873" t="s">
        <v>468</v>
      </c>
      <c r="I3873" s="1">
        <v>43227</v>
      </c>
      <c r="J3873" s="2">
        <v>43220.507187499999</v>
      </c>
      <c r="K3873" t="s">
        <v>4</v>
      </c>
    </row>
    <row r="3874" spans="1:11" x14ac:dyDescent="0.25">
      <c r="A3874" t="s">
        <v>0</v>
      </c>
      <c r="B3874">
        <v>137632</v>
      </c>
      <c r="C3874">
        <v>5</v>
      </c>
      <c r="D3874">
        <v>109001</v>
      </c>
      <c r="E3874" t="s">
        <v>125</v>
      </c>
      <c r="F3874">
        <v>9121883</v>
      </c>
      <c r="G3874">
        <v>18</v>
      </c>
      <c r="H3874" t="s">
        <v>468</v>
      </c>
      <c r="I3874" s="1">
        <v>43227</v>
      </c>
      <c r="J3874" s="2">
        <v>43220.507187499999</v>
      </c>
      <c r="K3874" t="s">
        <v>4</v>
      </c>
    </row>
    <row r="3875" spans="1:11" x14ac:dyDescent="0.25">
      <c r="A3875" t="s">
        <v>0</v>
      </c>
      <c r="B3875">
        <v>137756</v>
      </c>
      <c r="C3875">
        <v>5</v>
      </c>
      <c r="D3875">
        <v>109001</v>
      </c>
      <c r="E3875" t="s">
        <v>125</v>
      </c>
      <c r="F3875">
        <v>9121724</v>
      </c>
      <c r="G3875">
        <v>18</v>
      </c>
      <c r="H3875" t="s">
        <v>469</v>
      </c>
      <c r="I3875" s="1">
        <v>43227</v>
      </c>
      <c r="J3875" s="2">
        <v>43220.507187499999</v>
      </c>
      <c r="K3875" t="s">
        <v>4</v>
      </c>
    </row>
    <row r="3876" spans="1:11" x14ac:dyDescent="0.25">
      <c r="A3876" t="s">
        <v>0</v>
      </c>
      <c r="B3876">
        <v>137754</v>
      </c>
      <c r="C3876">
        <v>5</v>
      </c>
      <c r="D3876">
        <v>109001</v>
      </c>
      <c r="E3876" t="s">
        <v>125</v>
      </c>
      <c r="F3876">
        <v>9121105</v>
      </c>
      <c r="G3876">
        <v>18</v>
      </c>
      <c r="H3876" t="s">
        <v>468</v>
      </c>
      <c r="I3876" s="1">
        <v>43227</v>
      </c>
      <c r="J3876" s="2">
        <v>43220.507986111108</v>
      </c>
      <c r="K3876" t="s">
        <v>4</v>
      </c>
    </row>
    <row r="3877" spans="1:11" x14ac:dyDescent="0.25">
      <c r="A3877" t="s">
        <v>0</v>
      </c>
      <c r="B3877">
        <v>309964</v>
      </c>
      <c r="C3877">
        <v>17</v>
      </c>
      <c r="D3877">
        <v>400120</v>
      </c>
      <c r="E3877" t="s">
        <v>215</v>
      </c>
      <c r="F3877">
        <v>9123862</v>
      </c>
      <c r="G3877">
        <v>18</v>
      </c>
      <c r="H3877" t="s">
        <v>216</v>
      </c>
      <c r="I3877" s="1">
        <v>43227</v>
      </c>
      <c r="J3877" s="2">
        <v>43220.511805555558</v>
      </c>
      <c r="K3877" t="s">
        <v>4</v>
      </c>
    </row>
    <row r="3878" spans="1:11" x14ac:dyDescent="0.25">
      <c r="A3878" t="s">
        <v>0</v>
      </c>
      <c r="B3878">
        <v>210577</v>
      </c>
      <c r="C3878">
        <v>11</v>
      </c>
      <c r="D3878" t="s">
        <v>9</v>
      </c>
      <c r="E3878" t="s">
        <v>10</v>
      </c>
      <c r="F3878">
        <v>8555164</v>
      </c>
      <c r="G3878">
        <v>18</v>
      </c>
      <c r="H3878" t="s">
        <v>217</v>
      </c>
      <c r="I3878" s="1">
        <v>43136</v>
      </c>
      <c r="J3878" s="2">
        <v>43133.454629629632</v>
      </c>
      <c r="K3878" t="s">
        <v>4</v>
      </c>
    </row>
    <row r="3879" spans="1:11" x14ac:dyDescent="0.25">
      <c r="A3879" t="s">
        <v>0</v>
      </c>
      <c r="B3879">
        <v>232422</v>
      </c>
      <c r="C3879">
        <v>12</v>
      </c>
      <c r="D3879" t="s">
        <v>9</v>
      </c>
      <c r="E3879" t="s">
        <v>10</v>
      </c>
      <c r="F3879">
        <v>8555166</v>
      </c>
      <c r="G3879">
        <v>18</v>
      </c>
      <c r="H3879" t="s">
        <v>217</v>
      </c>
      <c r="I3879" s="1">
        <v>43136</v>
      </c>
      <c r="J3879" s="2">
        <v>43133.454629629632</v>
      </c>
      <c r="K3879" t="s">
        <v>4</v>
      </c>
    </row>
    <row r="3880" spans="1:11" x14ac:dyDescent="0.25">
      <c r="A3880" t="s">
        <v>8</v>
      </c>
      <c r="B3880">
        <v>140104</v>
      </c>
      <c r="C3880">
        <v>4</v>
      </c>
      <c r="D3880" t="s">
        <v>9</v>
      </c>
      <c r="E3880" t="s">
        <v>10</v>
      </c>
      <c r="F3880">
        <v>8555168</v>
      </c>
      <c r="G3880">
        <v>18</v>
      </c>
      <c r="H3880" t="s">
        <v>217</v>
      </c>
      <c r="I3880" s="1">
        <v>43136</v>
      </c>
      <c r="J3880" s="2">
        <v>43133.454629629632</v>
      </c>
      <c r="K3880" t="s">
        <v>4</v>
      </c>
    </row>
    <row r="3881" spans="1:11" x14ac:dyDescent="0.25">
      <c r="A3881" t="s">
        <v>8</v>
      </c>
      <c r="B3881">
        <v>140339</v>
      </c>
      <c r="C3881">
        <v>1</v>
      </c>
      <c r="D3881" t="s">
        <v>9</v>
      </c>
      <c r="E3881" t="s">
        <v>10</v>
      </c>
      <c r="F3881">
        <v>8555159</v>
      </c>
      <c r="G3881">
        <v>18</v>
      </c>
      <c r="H3881" t="s">
        <v>217</v>
      </c>
      <c r="I3881" s="1">
        <v>43136</v>
      </c>
      <c r="J3881" s="2">
        <v>43133.454629629632</v>
      </c>
      <c r="K3881" t="s">
        <v>4</v>
      </c>
    </row>
    <row r="3882" spans="1:11" x14ac:dyDescent="0.25">
      <c r="A3882" t="s">
        <v>8</v>
      </c>
      <c r="B3882">
        <v>153221</v>
      </c>
      <c r="C3882">
        <v>1</v>
      </c>
      <c r="D3882" t="s">
        <v>9</v>
      </c>
      <c r="E3882" t="s">
        <v>10</v>
      </c>
      <c r="F3882">
        <v>8555163</v>
      </c>
      <c r="G3882">
        <v>18</v>
      </c>
      <c r="H3882" t="s">
        <v>217</v>
      </c>
      <c r="I3882" s="1">
        <v>43136</v>
      </c>
      <c r="J3882" s="2">
        <v>43133.454629629632</v>
      </c>
      <c r="K3882" t="s">
        <v>4</v>
      </c>
    </row>
    <row r="3883" spans="1:11" x14ac:dyDescent="0.25">
      <c r="A3883" t="s">
        <v>8</v>
      </c>
      <c r="B3883">
        <v>248928</v>
      </c>
      <c r="C3883">
        <v>2</v>
      </c>
      <c r="D3883" t="s">
        <v>9</v>
      </c>
      <c r="E3883" t="s">
        <v>10</v>
      </c>
      <c r="F3883">
        <v>8555161</v>
      </c>
      <c r="G3883">
        <v>18</v>
      </c>
      <c r="H3883" t="s">
        <v>217</v>
      </c>
      <c r="I3883" s="1">
        <v>43136</v>
      </c>
      <c r="J3883" s="2">
        <v>43133.454629629632</v>
      </c>
      <c r="K3883" t="s">
        <v>4</v>
      </c>
    </row>
    <row r="3884" spans="1:11" x14ac:dyDescent="0.25">
      <c r="A3884" t="s">
        <v>0</v>
      </c>
      <c r="B3884">
        <v>298784</v>
      </c>
      <c r="C3884">
        <v>16</v>
      </c>
      <c r="D3884" t="s">
        <v>9</v>
      </c>
      <c r="E3884" t="s">
        <v>10</v>
      </c>
      <c r="F3884">
        <v>8720219</v>
      </c>
      <c r="G3884">
        <v>18</v>
      </c>
      <c r="H3884" t="s">
        <v>60</v>
      </c>
      <c r="I3884" s="1">
        <v>43161</v>
      </c>
      <c r="J3884" s="2">
        <v>43160.513310185182</v>
      </c>
      <c r="K3884" t="s">
        <v>4</v>
      </c>
    </row>
    <row r="3885" spans="1:11" x14ac:dyDescent="0.25">
      <c r="A3885" t="s">
        <v>0</v>
      </c>
      <c r="B3885">
        <v>309136</v>
      </c>
      <c r="C3885">
        <v>17</v>
      </c>
      <c r="D3885" t="s">
        <v>9</v>
      </c>
      <c r="E3885" t="s">
        <v>10</v>
      </c>
      <c r="F3885">
        <v>8717376</v>
      </c>
      <c r="G3885">
        <v>18</v>
      </c>
      <c r="H3885" t="s">
        <v>82</v>
      </c>
      <c r="I3885" s="1">
        <v>43161</v>
      </c>
      <c r="J3885" s="2">
        <v>43160.513310185182</v>
      </c>
      <c r="K3885" t="s">
        <v>4</v>
      </c>
    </row>
    <row r="3886" spans="1:11" x14ac:dyDescent="0.25">
      <c r="A3886" t="s">
        <v>8</v>
      </c>
      <c r="B3886">
        <v>172389</v>
      </c>
      <c r="C3886">
        <v>1</v>
      </c>
      <c r="D3886" t="s">
        <v>9</v>
      </c>
      <c r="E3886" t="s">
        <v>10</v>
      </c>
      <c r="F3886">
        <v>8722082</v>
      </c>
      <c r="G3886">
        <v>18</v>
      </c>
      <c r="H3886" t="s">
        <v>84</v>
      </c>
      <c r="I3886" s="1">
        <v>43161</v>
      </c>
      <c r="J3886" s="2">
        <v>43160.513310185182</v>
      </c>
      <c r="K3886" t="s">
        <v>4</v>
      </c>
    </row>
    <row r="3887" spans="1:11" x14ac:dyDescent="0.25">
      <c r="A3887" t="s">
        <v>0</v>
      </c>
      <c r="B3887">
        <v>136042</v>
      </c>
      <c r="C3887">
        <v>2</v>
      </c>
      <c r="D3887">
        <v>109001</v>
      </c>
      <c r="E3887" t="s">
        <v>125</v>
      </c>
      <c r="F3887">
        <v>8720834</v>
      </c>
      <c r="G3887">
        <v>18</v>
      </c>
      <c r="H3887" t="s">
        <v>278</v>
      </c>
      <c r="I3887" s="1">
        <v>43161</v>
      </c>
      <c r="J3887" s="2">
        <v>43160.514189814814</v>
      </c>
      <c r="K3887" t="s">
        <v>4</v>
      </c>
    </row>
    <row r="3888" spans="1:11" x14ac:dyDescent="0.25">
      <c r="A3888" t="s">
        <v>0</v>
      </c>
      <c r="B3888">
        <v>136166</v>
      </c>
      <c r="C3888">
        <v>2</v>
      </c>
      <c r="D3888">
        <v>109001</v>
      </c>
      <c r="E3888" t="s">
        <v>125</v>
      </c>
      <c r="F3888">
        <v>8721675</v>
      </c>
      <c r="G3888">
        <v>18</v>
      </c>
      <c r="H3888" t="s">
        <v>468</v>
      </c>
      <c r="I3888" s="1">
        <v>43161</v>
      </c>
      <c r="J3888" s="2">
        <v>43160.514189814814</v>
      </c>
      <c r="K3888" t="s">
        <v>4</v>
      </c>
    </row>
    <row r="3889" spans="1:11" x14ac:dyDescent="0.25">
      <c r="A3889" t="s">
        <v>0</v>
      </c>
      <c r="B3889">
        <v>136608</v>
      </c>
      <c r="C3889">
        <v>2</v>
      </c>
      <c r="D3889">
        <v>109001</v>
      </c>
      <c r="E3889" t="s">
        <v>125</v>
      </c>
      <c r="F3889">
        <v>8720031</v>
      </c>
      <c r="G3889">
        <v>18</v>
      </c>
      <c r="H3889" t="s">
        <v>278</v>
      </c>
      <c r="I3889" s="1">
        <v>43161</v>
      </c>
      <c r="J3889" s="2">
        <v>43160.514189814814</v>
      </c>
      <c r="K3889" t="s">
        <v>4</v>
      </c>
    </row>
    <row r="3890" spans="1:11" x14ac:dyDescent="0.25">
      <c r="A3890" t="s">
        <v>0</v>
      </c>
      <c r="B3890">
        <v>136849</v>
      </c>
      <c r="C3890">
        <v>2</v>
      </c>
      <c r="D3890">
        <v>109001</v>
      </c>
      <c r="E3890" t="s">
        <v>125</v>
      </c>
      <c r="F3890">
        <v>8720359</v>
      </c>
      <c r="G3890">
        <v>18</v>
      </c>
      <c r="H3890" t="s">
        <v>278</v>
      </c>
      <c r="I3890" s="1">
        <v>43161</v>
      </c>
      <c r="J3890" s="2">
        <v>43160.514189814814</v>
      </c>
      <c r="K3890" t="s">
        <v>4</v>
      </c>
    </row>
    <row r="3891" spans="1:11" x14ac:dyDescent="0.25">
      <c r="A3891" t="s">
        <v>0</v>
      </c>
      <c r="B3891">
        <v>136956</v>
      </c>
      <c r="C3891">
        <v>2</v>
      </c>
      <c r="D3891">
        <v>109001</v>
      </c>
      <c r="E3891" t="s">
        <v>125</v>
      </c>
      <c r="F3891">
        <v>8721481</v>
      </c>
      <c r="G3891">
        <v>18</v>
      </c>
      <c r="H3891" t="s">
        <v>278</v>
      </c>
      <c r="I3891" s="1">
        <v>43161</v>
      </c>
      <c r="J3891" s="2">
        <v>43160.514189814814</v>
      </c>
      <c r="K3891" t="s">
        <v>4</v>
      </c>
    </row>
    <row r="3892" spans="1:11" x14ac:dyDescent="0.25">
      <c r="A3892" t="s">
        <v>0</v>
      </c>
      <c r="B3892">
        <v>138235</v>
      </c>
      <c r="C3892">
        <v>2</v>
      </c>
      <c r="D3892">
        <v>109001</v>
      </c>
      <c r="E3892" t="s">
        <v>125</v>
      </c>
      <c r="F3892">
        <v>8721315</v>
      </c>
      <c r="G3892">
        <v>18</v>
      </c>
      <c r="H3892" t="s">
        <v>468</v>
      </c>
      <c r="I3892" s="1">
        <v>43161</v>
      </c>
      <c r="J3892" s="2">
        <v>43160.514189814814</v>
      </c>
      <c r="K3892" t="s">
        <v>4</v>
      </c>
    </row>
    <row r="3893" spans="1:11" x14ac:dyDescent="0.25">
      <c r="A3893" t="s">
        <v>8</v>
      </c>
      <c r="B3893">
        <v>139458</v>
      </c>
      <c r="C3893">
        <v>1</v>
      </c>
      <c r="D3893" t="s">
        <v>56</v>
      </c>
      <c r="E3893" t="s">
        <v>57</v>
      </c>
      <c r="F3893">
        <v>8883891</v>
      </c>
      <c r="G3893">
        <v>18</v>
      </c>
      <c r="H3893" t="s">
        <v>1942</v>
      </c>
      <c r="I3893" s="1">
        <v>43185</v>
      </c>
      <c r="J3893" s="2">
        <v>43182.449108796296</v>
      </c>
      <c r="K3893" t="s">
        <v>4</v>
      </c>
    </row>
    <row r="3894" spans="1:11" x14ac:dyDescent="0.25">
      <c r="A3894" t="s">
        <v>8</v>
      </c>
      <c r="B3894">
        <v>274335</v>
      </c>
      <c r="C3894">
        <v>1</v>
      </c>
      <c r="D3894" t="s">
        <v>56</v>
      </c>
      <c r="E3894" t="s">
        <v>57</v>
      </c>
      <c r="F3894">
        <v>8883933</v>
      </c>
      <c r="G3894">
        <v>18</v>
      </c>
      <c r="H3894" t="s">
        <v>309</v>
      </c>
      <c r="I3894" s="1">
        <v>43185</v>
      </c>
      <c r="J3894" s="2">
        <v>43182.449108796296</v>
      </c>
      <c r="K3894" t="s">
        <v>4</v>
      </c>
    </row>
    <row r="3895" spans="1:11" x14ac:dyDescent="0.25">
      <c r="A3895" t="s">
        <v>0</v>
      </c>
      <c r="B3895">
        <v>313789</v>
      </c>
      <c r="C3895">
        <v>17</v>
      </c>
      <c r="D3895" t="s">
        <v>1</v>
      </c>
      <c r="E3895" t="s">
        <v>2</v>
      </c>
      <c r="F3895">
        <v>8880899</v>
      </c>
      <c r="G3895">
        <v>18</v>
      </c>
      <c r="H3895" t="s">
        <v>1943</v>
      </c>
      <c r="I3895" s="1">
        <v>43185</v>
      </c>
      <c r="J3895" s="2">
        <v>43182.513564814813</v>
      </c>
      <c r="K3895" t="s">
        <v>4</v>
      </c>
    </row>
    <row r="3896" spans="1:11" x14ac:dyDescent="0.25">
      <c r="A3896" t="s">
        <v>0</v>
      </c>
      <c r="B3896">
        <v>313789</v>
      </c>
      <c r="C3896">
        <v>17</v>
      </c>
      <c r="D3896" t="s">
        <v>1</v>
      </c>
      <c r="E3896" t="s">
        <v>2</v>
      </c>
      <c r="F3896">
        <v>8881791</v>
      </c>
      <c r="G3896">
        <v>18</v>
      </c>
      <c r="H3896" t="s">
        <v>1944</v>
      </c>
      <c r="I3896" s="1">
        <v>43185</v>
      </c>
      <c r="J3896" s="2">
        <v>43182.513564814813</v>
      </c>
      <c r="K3896" t="s">
        <v>4</v>
      </c>
    </row>
    <row r="3897" spans="1:11" x14ac:dyDescent="0.25">
      <c r="A3897" t="s">
        <v>0</v>
      </c>
      <c r="B3897">
        <v>313789</v>
      </c>
      <c r="C3897">
        <v>17</v>
      </c>
      <c r="D3897" t="s">
        <v>1</v>
      </c>
      <c r="E3897" t="s">
        <v>2</v>
      </c>
      <c r="F3897">
        <v>8882162</v>
      </c>
      <c r="G3897">
        <v>18</v>
      </c>
      <c r="H3897" t="s">
        <v>1945</v>
      </c>
      <c r="I3897" s="1">
        <v>43185</v>
      </c>
      <c r="J3897" s="2">
        <v>43182.513564814813</v>
      </c>
      <c r="K3897" t="s">
        <v>4</v>
      </c>
    </row>
    <row r="3898" spans="1:11" x14ac:dyDescent="0.25">
      <c r="A3898" t="s">
        <v>0</v>
      </c>
      <c r="B3898">
        <v>135701</v>
      </c>
      <c r="C3898">
        <v>5</v>
      </c>
      <c r="D3898">
        <v>109001</v>
      </c>
      <c r="E3898" t="s">
        <v>125</v>
      </c>
      <c r="F3898">
        <v>8880144</v>
      </c>
      <c r="G3898">
        <v>18</v>
      </c>
      <c r="H3898" t="s">
        <v>468</v>
      </c>
      <c r="I3898" s="1">
        <v>43185</v>
      </c>
      <c r="J3898" s="2">
        <v>43182.527743055558</v>
      </c>
      <c r="K3898" t="s">
        <v>4</v>
      </c>
    </row>
    <row r="3899" spans="1:11" x14ac:dyDescent="0.25">
      <c r="A3899" t="s">
        <v>0</v>
      </c>
      <c r="B3899">
        <v>136819</v>
      </c>
      <c r="C3899">
        <v>5</v>
      </c>
      <c r="D3899">
        <v>109001</v>
      </c>
      <c r="E3899" t="s">
        <v>125</v>
      </c>
      <c r="F3899">
        <v>8884173</v>
      </c>
      <c r="G3899">
        <v>18</v>
      </c>
      <c r="H3899" t="s">
        <v>278</v>
      </c>
      <c r="I3899" s="1">
        <v>43185</v>
      </c>
      <c r="J3899" s="2">
        <v>43182.527743055558</v>
      </c>
      <c r="K3899" t="s">
        <v>4</v>
      </c>
    </row>
    <row r="3900" spans="1:11" x14ac:dyDescent="0.25">
      <c r="A3900" t="s">
        <v>0</v>
      </c>
      <c r="B3900">
        <v>137927</v>
      </c>
      <c r="C3900">
        <v>5</v>
      </c>
      <c r="D3900">
        <v>109001</v>
      </c>
      <c r="E3900" t="s">
        <v>125</v>
      </c>
      <c r="F3900">
        <v>8884353</v>
      </c>
      <c r="G3900">
        <v>18</v>
      </c>
      <c r="H3900" t="s">
        <v>278</v>
      </c>
      <c r="I3900" s="1">
        <v>43185</v>
      </c>
      <c r="J3900" s="2">
        <v>43182.527743055558</v>
      </c>
      <c r="K3900" t="s">
        <v>4</v>
      </c>
    </row>
    <row r="3901" spans="1:11" x14ac:dyDescent="0.25">
      <c r="A3901" t="s">
        <v>0</v>
      </c>
      <c r="B3901">
        <v>137949</v>
      </c>
      <c r="C3901">
        <v>5</v>
      </c>
      <c r="D3901">
        <v>109001</v>
      </c>
      <c r="E3901" t="s">
        <v>125</v>
      </c>
      <c r="F3901">
        <v>8886005</v>
      </c>
      <c r="G3901">
        <v>18</v>
      </c>
      <c r="H3901" t="s">
        <v>1747</v>
      </c>
      <c r="I3901" s="1">
        <v>43185</v>
      </c>
      <c r="J3901" s="2">
        <v>43182.527743055558</v>
      </c>
      <c r="K3901" t="s">
        <v>4</v>
      </c>
    </row>
    <row r="3902" spans="1:11" x14ac:dyDescent="0.25">
      <c r="A3902" t="s">
        <v>0</v>
      </c>
      <c r="B3902">
        <v>315037</v>
      </c>
      <c r="C3902">
        <v>17</v>
      </c>
      <c r="D3902" t="s">
        <v>56</v>
      </c>
      <c r="E3902" t="s">
        <v>57</v>
      </c>
      <c r="F3902">
        <v>9025042</v>
      </c>
      <c r="G3902">
        <v>18</v>
      </c>
      <c r="H3902" t="s">
        <v>57</v>
      </c>
      <c r="I3902" s="1">
        <v>43214</v>
      </c>
      <c r="J3902" s="2">
        <v>43213.473807870374</v>
      </c>
      <c r="K3902" t="s">
        <v>4</v>
      </c>
    </row>
    <row r="3903" spans="1:11" x14ac:dyDescent="0.25">
      <c r="A3903" t="s">
        <v>0</v>
      </c>
      <c r="B3903">
        <v>140244</v>
      </c>
      <c r="C3903">
        <v>8</v>
      </c>
      <c r="D3903" t="s">
        <v>9</v>
      </c>
      <c r="E3903" t="s">
        <v>10</v>
      </c>
      <c r="F3903">
        <v>9004949</v>
      </c>
      <c r="G3903">
        <v>18</v>
      </c>
      <c r="H3903" t="s">
        <v>713</v>
      </c>
      <c r="I3903" s="1">
        <v>43214</v>
      </c>
      <c r="J3903" s="2">
        <v>43213.486331018517</v>
      </c>
      <c r="K3903" t="s">
        <v>4</v>
      </c>
    </row>
    <row r="3904" spans="1:11" x14ac:dyDescent="0.25">
      <c r="A3904" t="s">
        <v>0</v>
      </c>
      <c r="B3904">
        <v>215279</v>
      </c>
      <c r="C3904">
        <v>11</v>
      </c>
      <c r="D3904" t="s">
        <v>9</v>
      </c>
      <c r="E3904" t="s">
        <v>10</v>
      </c>
      <c r="F3904">
        <v>8988178</v>
      </c>
      <c r="G3904">
        <v>18</v>
      </c>
      <c r="H3904" t="s">
        <v>66</v>
      </c>
      <c r="I3904" s="1">
        <v>43214</v>
      </c>
      <c r="J3904" s="2">
        <v>43213.486331018517</v>
      </c>
      <c r="K3904" t="s">
        <v>4</v>
      </c>
    </row>
    <row r="3905" spans="1:11" x14ac:dyDescent="0.25">
      <c r="A3905" t="s">
        <v>0</v>
      </c>
      <c r="B3905">
        <v>231534</v>
      </c>
      <c r="C3905">
        <v>12</v>
      </c>
      <c r="D3905" t="s">
        <v>9</v>
      </c>
      <c r="E3905" t="s">
        <v>10</v>
      </c>
      <c r="F3905">
        <v>8976798</v>
      </c>
      <c r="G3905">
        <v>18</v>
      </c>
      <c r="H3905" t="s">
        <v>60</v>
      </c>
      <c r="I3905" s="1">
        <v>43214</v>
      </c>
      <c r="J3905" s="2">
        <v>43213.486331018517</v>
      </c>
      <c r="K3905" t="s">
        <v>4</v>
      </c>
    </row>
    <row r="3906" spans="1:11" x14ac:dyDescent="0.25">
      <c r="A3906" t="s">
        <v>0</v>
      </c>
      <c r="B3906">
        <v>268018</v>
      </c>
      <c r="C3906">
        <v>14</v>
      </c>
      <c r="D3906" t="s">
        <v>9</v>
      </c>
      <c r="E3906" t="s">
        <v>10</v>
      </c>
      <c r="F3906">
        <v>9038222</v>
      </c>
      <c r="G3906">
        <v>18</v>
      </c>
      <c r="H3906" t="s">
        <v>66</v>
      </c>
      <c r="I3906" s="1">
        <v>43214</v>
      </c>
      <c r="J3906" s="2">
        <v>43213.486331018517</v>
      </c>
      <c r="K3906" t="s">
        <v>4</v>
      </c>
    </row>
    <row r="3907" spans="1:11" x14ac:dyDescent="0.25">
      <c r="A3907" t="s">
        <v>0</v>
      </c>
      <c r="B3907">
        <v>306927</v>
      </c>
      <c r="C3907">
        <v>17</v>
      </c>
      <c r="D3907" t="s">
        <v>9</v>
      </c>
      <c r="E3907" t="s">
        <v>10</v>
      </c>
      <c r="F3907">
        <v>8989310</v>
      </c>
      <c r="G3907">
        <v>18</v>
      </c>
      <c r="H3907" t="s">
        <v>1946</v>
      </c>
      <c r="I3907" s="1">
        <v>43214</v>
      </c>
      <c r="J3907" s="2">
        <v>43213.486331018517</v>
      </c>
      <c r="K3907" t="s">
        <v>4</v>
      </c>
    </row>
    <row r="3908" spans="1:11" x14ac:dyDescent="0.25">
      <c r="A3908" t="s">
        <v>0</v>
      </c>
      <c r="B3908">
        <v>313434</v>
      </c>
      <c r="C3908">
        <v>17</v>
      </c>
      <c r="D3908" t="s">
        <v>9</v>
      </c>
      <c r="E3908" t="s">
        <v>10</v>
      </c>
      <c r="F3908">
        <v>8989080</v>
      </c>
      <c r="G3908">
        <v>18</v>
      </c>
      <c r="H3908" t="s">
        <v>60</v>
      </c>
      <c r="I3908" s="1">
        <v>43214</v>
      </c>
      <c r="J3908" s="2">
        <v>43213.486331018517</v>
      </c>
      <c r="K3908" t="s">
        <v>4</v>
      </c>
    </row>
    <row r="3909" spans="1:11" x14ac:dyDescent="0.25">
      <c r="A3909" t="s">
        <v>0</v>
      </c>
      <c r="B3909">
        <v>314018</v>
      </c>
      <c r="C3909">
        <v>17</v>
      </c>
      <c r="D3909" t="s">
        <v>9</v>
      </c>
      <c r="E3909" t="s">
        <v>10</v>
      </c>
      <c r="F3909">
        <v>9045741</v>
      </c>
      <c r="G3909">
        <v>18</v>
      </c>
      <c r="H3909" t="s">
        <v>66</v>
      </c>
      <c r="I3909" s="1">
        <v>43214</v>
      </c>
      <c r="J3909" s="2">
        <v>43213.486331018517</v>
      </c>
      <c r="K3909" t="s">
        <v>4</v>
      </c>
    </row>
    <row r="3910" spans="1:11" x14ac:dyDescent="0.25">
      <c r="A3910" t="s">
        <v>0</v>
      </c>
      <c r="B3910">
        <v>170445</v>
      </c>
      <c r="C3910">
        <v>9</v>
      </c>
      <c r="D3910" t="s">
        <v>9</v>
      </c>
      <c r="E3910" t="s">
        <v>10</v>
      </c>
      <c r="F3910">
        <v>8546588</v>
      </c>
      <c r="G3910">
        <v>18</v>
      </c>
      <c r="H3910" t="s">
        <v>82</v>
      </c>
      <c r="I3910" s="1">
        <v>43133</v>
      </c>
      <c r="J3910" s="2">
        <v>43132.518819444442</v>
      </c>
      <c r="K3910" t="s">
        <v>4</v>
      </c>
    </row>
    <row r="3911" spans="1:11" x14ac:dyDescent="0.25">
      <c r="A3911" t="s">
        <v>0</v>
      </c>
      <c r="B3911">
        <v>284848</v>
      </c>
      <c r="C3911">
        <v>15</v>
      </c>
      <c r="D3911" t="s">
        <v>9</v>
      </c>
      <c r="E3911" t="s">
        <v>10</v>
      </c>
      <c r="F3911">
        <v>8546013</v>
      </c>
      <c r="G3911">
        <v>18</v>
      </c>
      <c r="H3911" t="s">
        <v>62</v>
      </c>
      <c r="I3911" s="1">
        <v>43133</v>
      </c>
      <c r="J3911" s="2">
        <v>43132.518819444442</v>
      </c>
      <c r="K3911" t="s">
        <v>4</v>
      </c>
    </row>
    <row r="3912" spans="1:11" x14ac:dyDescent="0.25">
      <c r="A3912" t="s">
        <v>0</v>
      </c>
      <c r="B3912">
        <v>305128</v>
      </c>
      <c r="C3912">
        <v>17</v>
      </c>
      <c r="D3912" t="s">
        <v>9</v>
      </c>
      <c r="E3912" t="s">
        <v>10</v>
      </c>
      <c r="F3912">
        <v>8546178</v>
      </c>
      <c r="G3912">
        <v>18</v>
      </c>
      <c r="H3912" t="s">
        <v>60</v>
      </c>
      <c r="I3912" s="1">
        <v>43133</v>
      </c>
      <c r="J3912" s="2">
        <v>43132.518819444442</v>
      </c>
      <c r="K3912" t="s">
        <v>4</v>
      </c>
    </row>
    <row r="3913" spans="1:11" x14ac:dyDescent="0.25">
      <c r="A3913" t="s">
        <v>0</v>
      </c>
      <c r="B3913">
        <v>139592</v>
      </c>
      <c r="C3913">
        <v>6</v>
      </c>
      <c r="D3913">
        <v>702103</v>
      </c>
      <c r="E3913" t="s">
        <v>130</v>
      </c>
      <c r="F3913">
        <v>8522838</v>
      </c>
      <c r="G3913">
        <v>18</v>
      </c>
      <c r="H3913" t="s">
        <v>130</v>
      </c>
      <c r="I3913" s="1">
        <v>43133</v>
      </c>
      <c r="J3913" s="2">
        <v>43132.520150462966</v>
      </c>
      <c r="K3913" t="s">
        <v>4</v>
      </c>
    </row>
    <row r="3914" spans="1:11" x14ac:dyDescent="0.25">
      <c r="A3914" t="s">
        <v>0</v>
      </c>
      <c r="B3914">
        <v>170058</v>
      </c>
      <c r="C3914">
        <v>9</v>
      </c>
      <c r="D3914">
        <v>702103</v>
      </c>
      <c r="E3914" t="s">
        <v>130</v>
      </c>
      <c r="F3914">
        <v>8522771</v>
      </c>
      <c r="G3914">
        <v>18</v>
      </c>
      <c r="H3914" t="s">
        <v>130</v>
      </c>
      <c r="I3914" s="1">
        <v>43133</v>
      </c>
      <c r="J3914" s="2">
        <v>43132.520150462966</v>
      </c>
      <c r="K3914" t="s">
        <v>4</v>
      </c>
    </row>
    <row r="3915" spans="1:11" x14ac:dyDescent="0.25">
      <c r="A3915" t="s">
        <v>0</v>
      </c>
      <c r="B3915">
        <v>243452</v>
      </c>
      <c r="C3915">
        <v>12</v>
      </c>
      <c r="D3915">
        <v>702103</v>
      </c>
      <c r="E3915" t="s">
        <v>130</v>
      </c>
      <c r="F3915">
        <v>8522682</v>
      </c>
      <c r="G3915">
        <v>18</v>
      </c>
      <c r="H3915" t="s">
        <v>130</v>
      </c>
      <c r="I3915" s="1">
        <v>43133</v>
      </c>
      <c r="J3915" s="2">
        <v>43132.520150462966</v>
      </c>
      <c r="K3915" t="s">
        <v>4</v>
      </c>
    </row>
    <row r="3916" spans="1:11" x14ac:dyDescent="0.25">
      <c r="A3916" t="s">
        <v>0</v>
      </c>
      <c r="B3916">
        <v>301187</v>
      </c>
      <c r="C3916">
        <v>16</v>
      </c>
      <c r="D3916">
        <v>702103</v>
      </c>
      <c r="E3916" t="s">
        <v>130</v>
      </c>
      <c r="F3916">
        <v>8522899</v>
      </c>
      <c r="G3916">
        <v>18</v>
      </c>
      <c r="H3916" t="s">
        <v>130</v>
      </c>
      <c r="I3916" s="1">
        <v>43133</v>
      </c>
      <c r="J3916" s="2">
        <v>43132.520150462966</v>
      </c>
      <c r="K3916" t="s">
        <v>4</v>
      </c>
    </row>
    <row r="3917" spans="1:11" x14ac:dyDescent="0.25">
      <c r="A3917" t="s">
        <v>0</v>
      </c>
      <c r="B3917">
        <v>302128</v>
      </c>
      <c r="C3917">
        <v>16</v>
      </c>
      <c r="D3917">
        <v>702103</v>
      </c>
      <c r="E3917" t="s">
        <v>130</v>
      </c>
      <c r="F3917">
        <v>8522815</v>
      </c>
      <c r="G3917">
        <v>18</v>
      </c>
      <c r="H3917" t="s">
        <v>130</v>
      </c>
      <c r="I3917" s="1">
        <v>43133</v>
      </c>
      <c r="J3917" s="2">
        <v>43132.520150462966</v>
      </c>
      <c r="K3917" t="s">
        <v>4</v>
      </c>
    </row>
    <row r="3918" spans="1:11" x14ac:dyDescent="0.25">
      <c r="A3918" t="s">
        <v>0</v>
      </c>
      <c r="B3918">
        <v>307648</v>
      </c>
      <c r="C3918">
        <v>17</v>
      </c>
      <c r="D3918">
        <v>702103</v>
      </c>
      <c r="E3918" t="s">
        <v>130</v>
      </c>
      <c r="F3918">
        <v>8522800</v>
      </c>
      <c r="G3918">
        <v>18</v>
      </c>
      <c r="H3918" t="s">
        <v>130</v>
      </c>
      <c r="I3918" s="1">
        <v>43133</v>
      </c>
      <c r="J3918" s="2">
        <v>43132.520150462966</v>
      </c>
      <c r="K3918" t="s">
        <v>4</v>
      </c>
    </row>
    <row r="3919" spans="1:11" x14ac:dyDescent="0.25">
      <c r="A3919" t="s">
        <v>0</v>
      </c>
      <c r="B3919">
        <v>245000</v>
      </c>
      <c r="C3919">
        <v>12</v>
      </c>
      <c r="D3919" t="s">
        <v>221</v>
      </c>
      <c r="E3919" t="s">
        <v>222</v>
      </c>
      <c r="F3919">
        <v>8525252</v>
      </c>
      <c r="G3919">
        <v>18</v>
      </c>
      <c r="H3919" t="s">
        <v>1947</v>
      </c>
      <c r="I3919" s="1">
        <v>43133</v>
      </c>
      <c r="J3919" s="2">
        <v>43132.52171296296</v>
      </c>
      <c r="K3919" t="s">
        <v>4</v>
      </c>
    </row>
    <row r="3920" spans="1:11" x14ac:dyDescent="0.25">
      <c r="A3920" t="s">
        <v>0</v>
      </c>
      <c r="B3920">
        <v>279182</v>
      </c>
      <c r="C3920">
        <v>15</v>
      </c>
      <c r="D3920" t="s">
        <v>115</v>
      </c>
      <c r="E3920" t="s">
        <v>116</v>
      </c>
      <c r="F3920">
        <v>8525897</v>
      </c>
      <c r="G3920">
        <v>18</v>
      </c>
      <c r="H3920" t="s">
        <v>1948</v>
      </c>
      <c r="I3920" s="1">
        <v>43133</v>
      </c>
      <c r="J3920" s="2">
        <v>43132.52171296296</v>
      </c>
      <c r="K3920" t="s">
        <v>4</v>
      </c>
    </row>
    <row r="3921" spans="1:11" x14ac:dyDescent="0.25">
      <c r="A3921" t="s">
        <v>0</v>
      </c>
      <c r="B3921">
        <v>245000</v>
      </c>
      <c r="C3921">
        <v>12</v>
      </c>
      <c r="D3921" t="s">
        <v>1</v>
      </c>
      <c r="E3921" t="s">
        <v>2</v>
      </c>
      <c r="F3921">
        <v>8576640</v>
      </c>
      <c r="G3921">
        <v>18</v>
      </c>
      <c r="H3921" t="s">
        <v>1949</v>
      </c>
      <c r="I3921" s="1">
        <v>43138</v>
      </c>
      <c r="J3921" s="2">
        <v>43137.514374999999</v>
      </c>
      <c r="K3921" t="s">
        <v>4</v>
      </c>
    </row>
    <row r="3922" spans="1:11" x14ac:dyDescent="0.25">
      <c r="A3922" t="s">
        <v>0</v>
      </c>
      <c r="B3922">
        <v>308189</v>
      </c>
      <c r="C3922">
        <v>17</v>
      </c>
      <c r="D3922" t="s">
        <v>1</v>
      </c>
      <c r="E3922" t="s">
        <v>2</v>
      </c>
      <c r="F3922">
        <v>8572583</v>
      </c>
      <c r="G3922">
        <v>18</v>
      </c>
      <c r="H3922" t="s">
        <v>1950</v>
      </c>
      <c r="I3922" s="1">
        <v>43138</v>
      </c>
      <c r="J3922" s="2">
        <v>43137.514374999999</v>
      </c>
      <c r="K3922" t="s">
        <v>4</v>
      </c>
    </row>
    <row r="3923" spans="1:11" x14ac:dyDescent="0.25">
      <c r="A3923" t="s">
        <v>0</v>
      </c>
      <c r="B3923">
        <v>308888</v>
      </c>
      <c r="C3923">
        <v>17</v>
      </c>
      <c r="D3923" t="s">
        <v>1</v>
      </c>
      <c r="E3923" t="s">
        <v>2</v>
      </c>
      <c r="F3923">
        <v>8564085</v>
      </c>
      <c r="G3923">
        <v>18</v>
      </c>
      <c r="H3923" t="s">
        <v>1951</v>
      </c>
      <c r="I3923" s="1">
        <v>43138</v>
      </c>
      <c r="J3923" s="2">
        <v>43137.514374999999</v>
      </c>
      <c r="K3923" t="s">
        <v>4</v>
      </c>
    </row>
    <row r="3924" spans="1:11" x14ac:dyDescent="0.25">
      <c r="A3924" t="s">
        <v>0</v>
      </c>
      <c r="B3924">
        <v>309305</v>
      </c>
      <c r="C3924">
        <v>17</v>
      </c>
      <c r="D3924" t="s">
        <v>1</v>
      </c>
      <c r="E3924" t="s">
        <v>2</v>
      </c>
      <c r="F3924">
        <v>8575165</v>
      </c>
      <c r="G3924">
        <v>18</v>
      </c>
      <c r="H3924" t="s">
        <v>1952</v>
      </c>
      <c r="I3924" s="1">
        <v>43138</v>
      </c>
      <c r="J3924" s="2">
        <v>43137.514374999999</v>
      </c>
      <c r="K3924" t="s">
        <v>4</v>
      </c>
    </row>
    <row r="3925" spans="1:11" x14ac:dyDescent="0.25">
      <c r="A3925" t="s">
        <v>0</v>
      </c>
      <c r="B3925">
        <v>140090</v>
      </c>
      <c r="C3925">
        <v>8</v>
      </c>
      <c r="D3925" t="s">
        <v>9</v>
      </c>
      <c r="E3925" t="s">
        <v>10</v>
      </c>
      <c r="F3925">
        <v>8565571</v>
      </c>
      <c r="G3925">
        <v>18</v>
      </c>
      <c r="H3925" t="s">
        <v>1953</v>
      </c>
      <c r="I3925" s="1">
        <v>43138</v>
      </c>
      <c r="J3925" s="2">
        <v>43137.518194444441</v>
      </c>
      <c r="K3925" t="s">
        <v>4</v>
      </c>
    </row>
    <row r="3926" spans="1:11" x14ac:dyDescent="0.25">
      <c r="A3926" t="s">
        <v>0</v>
      </c>
      <c r="B3926">
        <v>281516</v>
      </c>
      <c r="C3926">
        <v>15</v>
      </c>
      <c r="D3926" t="s">
        <v>9</v>
      </c>
      <c r="E3926" t="s">
        <v>10</v>
      </c>
      <c r="F3926">
        <v>8564401</v>
      </c>
      <c r="G3926">
        <v>18</v>
      </c>
      <c r="H3926" t="s">
        <v>549</v>
      </c>
      <c r="I3926" s="1">
        <v>43138</v>
      </c>
      <c r="J3926" s="2">
        <v>43137.518194444441</v>
      </c>
      <c r="K3926" t="s">
        <v>4</v>
      </c>
    </row>
    <row r="3927" spans="1:11" x14ac:dyDescent="0.25">
      <c r="A3927" t="s">
        <v>0</v>
      </c>
      <c r="B3927">
        <v>299935</v>
      </c>
      <c r="C3927">
        <v>16</v>
      </c>
      <c r="D3927" t="s">
        <v>9</v>
      </c>
      <c r="E3927" t="s">
        <v>10</v>
      </c>
      <c r="F3927">
        <v>8562946</v>
      </c>
      <c r="G3927">
        <v>18</v>
      </c>
      <c r="H3927" t="s">
        <v>1374</v>
      </c>
      <c r="I3927" s="1">
        <v>43138</v>
      </c>
      <c r="J3927" s="2">
        <v>43137.518194444441</v>
      </c>
      <c r="K3927" t="s">
        <v>4</v>
      </c>
    </row>
    <row r="3928" spans="1:11" x14ac:dyDescent="0.25">
      <c r="A3928" t="s">
        <v>0</v>
      </c>
      <c r="B3928">
        <v>302555</v>
      </c>
      <c r="C3928">
        <v>16</v>
      </c>
      <c r="D3928" t="s">
        <v>9</v>
      </c>
      <c r="E3928" t="s">
        <v>10</v>
      </c>
      <c r="F3928">
        <v>8562659</v>
      </c>
      <c r="G3928">
        <v>18</v>
      </c>
      <c r="H3928" t="s">
        <v>54</v>
      </c>
      <c r="I3928" s="1">
        <v>43138</v>
      </c>
      <c r="J3928" s="2">
        <v>43137.518194444441</v>
      </c>
      <c r="K3928" t="s">
        <v>4</v>
      </c>
    </row>
    <row r="3929" spans="1:11" x14ac:dyDescent="0.25">
      <c r="A3929" t="s">
        <v>0</v>
      </c>
      <c r="B3929">
        <v>306744</v>
      </c>
      <c r="C3929">
        <v>17</v>
      </c>
      <c r="D3929" t="s">
        <v>9</v>
      </c>
      <c r="E3929" t="s">
        <v>10</v>
      </c>
      <c r="F3929">
        <v>8564572</v>
      </c>
      <c r="G3929">
        <v>18</v>
      </c>
      <c r="H3929" t="s">
        <v>1954</v>
      </c>
      <c r="I3929" s="1">
        <v>43138</v>
      </c>
      <c r="J3929" s="2">
        <v>43137.518194444441</v>
      </c>
      <c r="K3929" t="s">
        <v>4</v>
      </c>
    </row>
    <row r="3930" spans="1:11" x14ac:dyDescent="0.25">
      <c r="A3930" t="s">
        <v>0</v>
      </c>
      <c r="B3930">
        <v>307155</v>
      </c>
      <c r="C3930">
        <v>17</v>
      </c>
      <c r="D3930" t="s">
        <v>9</v>
      </c>
      <c r="E3930" t="s">
        <v>10</v>
      </c>
      <c r="F3930">
        <v>8563960</v>
      </c>
      <c r="G3930">
        <v>18</v>
      </c>
      <c r="H3930" t="s">
        <v>68</v>
      </c>
      <c r="I3930" s="1">
        <v>43138</v>
      </c>
      <c r="J3930" s="2">
        <v>43137.518194444441</v>
      </c>
      <c r="K3930" t="s">
        <v>4</v>
      </c>
    </row>
    <row r="3931" spans="1:11" x14ac:dyDescent="0.25">
      <c r="A3931" t="s">
        <v>0</v>
      </c>
      <c r="B3931">
        <v>311016</v>
      </c>
      <c r="C3931">
        <v>17</v>
      </c>
      <c r="D3931">
        <v>702102</v>
      </c>
      <c r="E3931" t="s">
        <v>75</v>
      </c>
      <c r="F3931">
        <v>8565637</v>
      </c>
      <c r="G3931">
        <v>18</v>
      </c>
      <c r="H3931" t="s">
        <v>1955</v>
      </c>
      <c r="I3931" s="1">
        <v>43138</v>
      </c>
      <c r="J3931" s="2">
        <v>43137.518194444441</v>
      </c>
      <c r="K3931" t="s">
        <v>4</v>
      </c>
    </row>
    <row r="3932" spans="1:11" x14ac:dyDescent="0.25">
      <c r="A3932" t="s">
        <v>8</v>
      </c>
      <c r="B3932">
        <v>260473</v>
      </c>
      <c r="C3932">
        <v>2</v>
      </c>
      <c r="D3932" t="s">
        <v>78</v>
      </c>
      <c r="E3932" t="s">
        <v>79</v>
      </c>
      <c r="F3932">
        <v>8562807</v>
      </c>
      <c r="G3932">
        <v>18</v>
      </c>
      <c r="H3932" t="s">
        <v>1495</v>
      </c>
      <c r="I3932" s="1">
        <v>43138</v>
      </c>
      <c r="J3932" s="2">
        <v>43137.518194444441</v>
      </c>
      <c r="K3932" t="s">
        <v>4</v>
      </c>
    </row>
    <row r="3933" spans="1:11" x14ac:dyDescent="0.25">
      <c r="A3933" t="s">
        <v>8</v>
      </c>
      <c r="B3933">
        <v>286684</v>
      </c>
      <c r="C3933">
        <v>1</v>
      </c>
      <c r="D3933" t="s">
        <v>78</v>
      </c>
      <c r="E3933" t="s">
        <v>79</v>
      </c>
      <c r="F3933">
        <v>8566022</v>
      </c>
      <c r="G3933">
        <v>18</v>
      </c>
      <c r="H3933" t="s">
        <v>1956</v>
      </c>
      <c r="I3933" s="1">
        <v>43138</v>
      </c>
      <c r="J3933" s="2">
        <v>43137.518194444441</v>
      </c>
      <c r="K3933" t="s">
        <v>4</v>
      </c>
    </row>
    <row r="3934" spans="1:11" x14ac:dyDescent="0.25">
      <c r="A3934" t="s">
        <v>0</v>
      </c>
      <c r="B3934">
        <v>140314</v>
      </c>
      <c r="C3934">
        <v>8</v>
      </c>
      <c r="D3934" t="s">
        <v>9</v>
      </c>
      <c r="E3934" t="s">
        <v>10</v>
      </c>
      <c r="F3934">
        <v>8576088</v>
      </c>
      <c r="G3934">
        <v>18</v>
      </c>
      <c r="H3934" t="s">
        <v>1957</v>
      </c>
      <c r="I3934" s="1">
        <v>43138</v>
      </c>
      <c r="J3934" s="2">
        <v>43137.519270833334</v>
      </c>
      <c r="K3934" t="s">
        <v>4</v>
      </c>
    </row>
    <row r="3935" spans="1:11" x14ac:dyDescent="0.25">
      <c r="A3935" t="s">
        <v>0</v>
      </c>
      <c r="B3935">
        <v>171638</v>
      </c>
      <c r="C3935">
        <v>9</v>
      </c>
      <c r="D3935" t="s">
        <v>9</v>
      </c>
      <c r="E3935" t="s">
        <v>10</v>
      </c>
      <c r="F3935">
        <v>8573843</v>
      </c>
      <c r="G3935">
        <v>18</v>
      </c>
      <c r="H3935" t="s">
        <v>49</v>
      </c>
      <c r="I3935" s="1">
        <v>43138</v>
      </c>
      <c r="J3935" s="2">
        <v>43137.519270833334</v>
      </c>
      <c r="K3935" t="s">
        <v>4</v>
      </c>
    </row>
    <row r="3936" spans="1:11" x14ac:dyDescent="0.25">
      <c r="A3936" t="s">
        <v>0</v>
      </c>
      <c r="B3936">
        <v>288800</v>
      </c>
      <c r="C3936">
        <v>15</v>
      </c>
      <c r="D3936">
        <v>400133</v>
      </c>
      <c r="E3936" t="s">
        <v>24</v>
      </c>
      <c r="F3936">
        <v>8731340</v>
      </c>
      <c r="G3936">
        <v>18</v>
      </c>
      <c r="H3936" t="s">
        <v>1958</v>
      </c>
      <c r="I3936" s="1">
        <v>43164</v>
      </c>
      <c r="J3936" s="2">
        <v>43161.537835648145</v>
      </c>
      <c r="K3936" t="s">
        <v>4</v>
      </c>
    </row>
    <row r="3937" spans="1:11" x14ac:dyDescent="0.25">
      <c r="A3937" t="s">
        <v>0</v>
      </c>
      <c r="B3937">
        <v>297152</v>
      </c>
      <c r="C3937">
        <v>16</v>
      </c>
      <c r="D3937" t="s">
        <v>9</v>
      </c>
      <c r="E3937" t="s">
        <v>10</v>
      </c>
      <c r="F3937">
        <v>8729978</v>
      </c>
      <c r="G3937">
        <v>18</v>
      </c>
      <c r="H3937" t="s">
        <v>1959</v>
      </c>
      <c r="I3937" s="1">
        <v>43164</v>
      </c>
      <c r="J3937" s="2">
        <v>43161.537835648145</v>
      </c>
      <c r="K3937" t="s">
        <v>4</v>
      </c>
    </row>
    <row r="3938" spans="1:11" x14ac:dyDescent="0.25">
      <c r="A3938" t="s">
        <v>0</v>
      </c>
      <c r="B3938">
        <v>314559</v>
      </c>
      <c r="C3938">
        <v>17</v>
      </c>
      <c r="D3938" t="s">
        <v>9</v>
      </c>
      <c r="E3938" t="s">
        <v>10</v>
      </c>
      <c r="F3938">
        <v>8730594</v>
      </c>
      <c r="G3938">
        <v>18</v>
      </c>
      <c r="H3938" t="s">
        <v>29</v>
      </c>
      <c r="I3938" s="1">
        <v>43164</v>
      </c>
      <c r="J3938" s="2">
        <v>43161.537835648145</v>
      </c>
      <c r="K3938" t="s">
        <v>4</v>
      </c>
    </row>
    <row r="3939" spans="1:11" x14ac:dyDescent="0.25">
      <c r="A3939" t="s">
        <v>0</v>
      </c>
      <c r="B3939">
        <v>275015</v>
      </c>
      <c r="C3939">
        <v>14</v>
      </c>
      <c r="D3939" t="s">
        <v>9</v>
      </c>
      <c r="E3939" t="s">
        <v>10</v>
      </c>
      <c r="F3939">
        <v>8739191</v>
      </c>
      <c r="G3939">
        <v>18</v>
      </c>
      <c r="H3939" t="s">
        <v>1960</v>
      </c>
      <c r="I3939" s="1">
        <v>43165</v>
      </c>
      <c r="J3939" s="2">
        <v>43164.527129629627</v>
      </c>
      <c r="K3939" t="s">
        <v>4</v>
      </c>
    </row>
    <row r="3940" spans="1:11" x14ac:dyDescent="0.25">
      <c r="A3940" t="s">
        <v>0</v>
      </c>
      <c r="B3940">
        <v>223251</v>
      </c>
      <c r="C3940">
        <v>11</v>
      </c>
      <c r="D3940" t="s">
        <v>9</v>
      </c>
      <c r="E3940" t="s">
        <v>10</v>
      </c>
      <c r="F3940">
        <v>8738767</v>
      </c>
      <c r="G3940">
        <v>18</v>
      </c>
      <c r="H3940" t="s">
        <v>1961</v>
      </c>
      <c r="I3940" s="1">
        <v>43165</v>
      </c>
      <c r="J3940" s="2">
        <v>43164.531423611108</v>
      </c>
      <c r="K3940" t="s">
        <v>4</v>
      </c>
    </row>
    <row r="3941" spans="1:11" x14ac:dyDescent="0.25">
      <c r="A3941" t="s">
        <v>0</v>
      </c>
      <c r="B3941">
        <v>231258</v>
      </c>
      <c r="C3941">
        <v>12</v>
      </c>
      <c r="D3941" t="s">
        <v>9</v>
      </c>
      <c r="E3941" t="s">
        <v>10</v>
      </c>
      <c r="F3941">
        <v>8738734</v>
      </c>
      <c r="G3941">
        <v>18</v>
      </c>
      <c r="H3941" t="s">
        <v>688</v>
      </c>
      <c r="I3941" s="1">
        <v>43165</v>
      </c>
      <c r="J3941" s="2">
        <v>43164.531423611108</v>
      </c>
      <c r="K3941" t="s">
        <v>4</v>
      </c>
    </row>
    <row r="3942" spans="1:11" x14ac:dyDescent="0.25">
      <c r="A3942" t="s">
        <v>0</v>
      </c>
      <c r="B3942">
        <v>304870</v>
      </c>
      <c r="C3942">
        <v>16</v>
      </c>
      <c r="D3942" t="s">
        <v>9</v>
      </c>
      <c r="E3942" t="s">
        <v>10</v>
      </c>
      <c r="F3942">
        <v>8738046</v>
      </c>
      <c r="G3942">
        <v>18</v>
      </c>
      <c r="H3942" t="s">
        <v>689</v>
      </c>
      <c r="I3942" s="1">
        <v>43165</v>
      </c>
      <c r="J3942" s="2">
        <v>43164.531423611108</v>
      </c>
      <c r="K3942" t="s">
        <v>4</v>
      </c>
    </row>
    <row r="3943" spans="1:11" x14ac:dyDescent="0.25">
      <c r="A3943" t="s">
        <v>0</v>
      </c>
      <c r="B3943">
        <v>308762</v>
      </c>
      <c r="C3943">
        <v>17</v>
      </c>
      <c r="D3943" t="s">
        <v>9</v>
      </c>
      <c r="E3943" t="s">
        <v>10</v>
      </c>
      <c r="F3943">
        <v>8733186</v>
      </c>
      <c r="G3943">
        <v>18</v>
      </c>
      <c r="H3943" t="s">
        <v>1962</v>
      </c>
      <c r="I3943" s="1">
        <v>43165</v>
      </c>
      <c r="J3943" s="2">
        <v>43164.531423611108</v>
      </c>
      <c r="K3943" t="s">
        <v>4</v>
      </c>
    </row>
    <row r="3944" spans="1:11" x14ac:dyDescent="0.25">
      <c r="A3944" t="s">
        <v>0</v>
      </c>
      <c r="B3944">
        <v>312896</v>
      </c>
      <c r="C3944">
        <v>17</v>
      </c>
      <c r="D3944" t="s">
        <v>9</v>
      </c>
      <c r="E3944" t="s">
        <v>10</v>
      </c>
      <c r="F3944">
        <v>8736880</v>
      </c>
      <c r="G3944">
        <v>18</v>
      </c>
      <c r="H3944" t="s">
        <v>1963</v>
      </c>
      <c r="I3944" s="1">
        <v>43165</v>
      </c>
      <c r="J3944" s="2">
        <v>43164.531423611108</v>
      </c>
      <c r="K3944" t="s">
        <v>4</v>
      </c>
    </row>
    <row r="3945" spans="1:11" x14ac:dyDescent="0.25">
      <c r="A3945" t="s">
        <v>8</v>
      </c>
      <c r="B3945">
        <v>291010</v>
      </c>
      <c r="C3945">
        <v>1</v>
      </c>
      <c r="D3945">
        <v>702102</v>
      </c>
      <c r="E3945" t="s">
        <v>75</v>
      </c>
      <c r="F3945">
        <v>8737383</v>
      </c>
      <c r="G3945">
        <v>18</v>
      </c>
      <c r="H3945" t="s">
        <v>1964</v>
      </c>
      <c r="I3945" s="1">
        <v>43165</v>
      </c>
      <c r="J3945" s="2">
        <v>43164.531423611108</v>
      </c>
      <c r="K3945" t="s">
        <v>4</v>
      </c>
    </row>
    <row r="3946" spans="1:11" x14ac:dyDescent="0.25">
      <c r="A3946" t="s">
        <v>0</v>
      </c>
      <c r="B3946">
        <v>136627</v>
      </c>
      <c r="C3946">
        <v>4</v>
      </c>
      <c r="D3946" t="s">
        <v>9</v>
      </c>
      <c r="E3946" t="s">
        <v>10</v>
      </c>
      <c r="F3946">
        <v>8739076</v>
      </c>
      <c r="G3946">
        <v>18</v>
      </c>
      <c r="H3946" t="s">
        <v>688</v>
      </c>
      <c r="I3946" s="1">
        <v>43165</v>
      </c>
      <c r="J3946" s="2">
        <v>43164.532337962963</v>
      </c>
      <c r="K3946" t="s">
        <v>4</v>
      </c>
    </row>
    <row r="3947" spans="1:11" x14ac:dyDescent="0.25">
      <c r="A3947" t="s">
        <v>0</v>
      </c>
      <c r="B3947">
        <v>138008</v>
      </c>
      <c r="C3947">
        <v>2</v>
      </c>
      <c r="D3947" t="s">
        <v>9</v>
      </c>
      <c r="E3947" t="s">
        <v>10</v>
      </c>
      <c r="F3947">
        <v>8739349</v>
      </c>
      <c r="G3947">
        <v>18</v>
      </c>
      <c r="H3947" t="s">
        <v>688</v>
      </c>
      <c r="I3947" s="1">
        <v>43165</v>
      </c>
      <c r="J3947" s="2">
        <v>43164.532337962963</v>
      </c>
      <c r="K3947" t="s">
        <v>4</v>
      </c>
    </row>
    <row r="3948" spans="1:11" x14ac:dyDescent="0.25">
      <c r="A3948" t="s">
        <v>0</v>
      </c>
      <c r="B3948">
        <v>217418</v>
      </c>
      <c r="C3948">
        <v>11</v>
      </c>
      <c r="D3948" t="s">
        <v>9</v>
      </c>
      <c r="E3948" t="s">
        <v>10</v>
      </c>
      <c r="F3948">
        <v>8740098</v>
      </c>
      <c r="G3948">
        <v>18</v>
      </c>
      <c r="H3948" t="s">
        <v>87</v>
      </c>
      <c r="I3948" s="1">
        <v>43165</v>
      </c>
      <c r="J3948" s="2">
        <v>43164.532337962963</v>
      </c>
      <c r="K3948" t="s">
        <v>4</v>
      </c>
    </row>
    <row r="3949" spans="1:11" x14ac:dyDescent="0.25">
      <c r="A3949" t="s">
        <v>0</v>
      </c>
      <c r="B3949">
        <v>244458</v>
      </c>
      <c r="C3949">
        <v>12</v>
      </c>
      <c r="D3949" t="s">
        <v>9</v>
      </c>
      <c r="E3949" t="s">
        <v>10</v>
      </c>
      <c r="F3949">
        <v>8739167</v>
      </c>
      <c r="G3949">
        <v>18</v>
      </c>
      <c r="H3949" t="s">
        <v>688</v>
      </c>
      <c r="I3949" s="1">
        <v>43165</v>
      </c>
      <c r="J3949" s="2">
        <v>43164.532337962963</v>
      </c>
      <c r="K3949" t="s">
        <v>4</v>
      </c>
    </row>
    <row r="3950" spans="1:11" x14ac:dyDescent="0.25">
      <c r="A3950" t="s">
        <v>0</v>
      </c>
      <c r="B3950">
        <v>270617</v>
      </c>
      <c r="C3950">
        <v>14</v>
      </c>
      <c r="D3950" t="s">
        <v>9</v>
      </c>
      <c r="E3950" t="s">
        <v>10</v>
      </c>
      <c r="F3950">
        <v>8739663</v>
      </c>
      <c r="G3950">
        <v>18</v>
      </c>
      <c r="H3950" t="s">
        <v>1965</v>
      </c>
      <c r="I3950" s="1">
        <v>43165</v>
      </c>
      <c r="J3950" s="2">
        <v>43164.532337962963</v>
      </c>
      <c r="K3950" t="s">
        <v>4</v>
      </c>
    </row>
    <row r="3951" spans="1:11" x14ac:dyDescent="0.25">
      <c r="A3951" t="s">
        <v>0</v>
      </c>
      <c r="B3951">
        <v>271120</v>
      </c>
      <c r="C3951">
        <v>14</v>
      </c>
      <c r="D3951" t="s">
        <v>9</v>
      </c>
      <c r="E3951" t="s">
        <v>10</v>
      </c>
      <c r="F3951">
        <v>8739012</v>
      </c>
      <c r="G3951">
        <v>18</v>
      </c>
      <c r="H3951" t="s">
        <v>688</v>
      </c>
      <c r="I3951" s="1">
        <v>43165</v>
      </c>
      <c r="J3951" s="2">
        <v>43164.532337962963</v>
      </c>
      <c r="K3951" t="s">
        <v>4</v>
      </c>
    </row>
    <row r="3952" spans="1:11" x14ac:dyDescent="0.25">
      <c r="A3952" t="s">
        <v>0</v>
      </c>
      <c r="B3952">
        <v>304289</v>
      </c>
      <c r="C3952">
        <v>16</v>
      </c>
      <c r="D3952" t="s">
        <v>9</v>
      </c>
      <c r="E3952" t="s">
        <v>10</v>
      </c>
      <c r="F3952">
        <v>8739292</v>
      </c>
      <c r="G3952">
        <v>18</v>
      </c>
      <c r="H3952" t="s">
        <v>688</v>
      </c>
      <c r="I3952" s="1">
        <v>43165</v>
      </c>
      <c r="J3952" s="2">
        <v>43164.532337962963</v>
      </c>
      <c r="K3952" t="s">
        <v>4</v>
      </c>
    </row>
    <row r="3953" spans="1:11" x14ac:dyDescent="0.25">
      <c r="A3953" t="s">
        <v>0</v>
      </c>
      <c r="B3953">
        <v>305990</v>
      </c>
      <c r="C3953">
        <v>17</v>
      </c>
      <c r="D3953" t="s">
        <v>9</v>
      </c>
      <c r="E3953" t="s">
        <v>10</v>
      </c>
      <c r="F3953">
        <v>8739849</v>
      </c>
      <c r="G3953">
        <v>18</v>
      </c>
      <c r="H3953" t="s">
        <v>1596</v>
      </c>
      <c r="I3953" s="1">
        <v>43165</v>
      </c>
      <c r="J3953" s="2">
        <v>43164.532337962963</v>
      </c>
      <c r="K3953" t="s">
        <v>4</v>
      </c>
    </row>
    <row r="3954" spans="1:11" x14ac:dyDescent="0.25">
      <c r="A3954" t="s">
        <v>0</v>
      </c>
      <c r="B3954">
        <v>307283</v>
      </c>
      <c r="C3954">
        <v>17</v>
      </c>
      <c r="D3954" t="s">
        <v>9</v>
      </c>
      <c r="E3954" t="s">
        <v>10</v>
      </c>
      <c r="F3954">
        <v>8739743</v>
      </c>
      <c r="G3954">
        <v>18</v>
      </c>
      <c r="H3954" t="s">
        <v>1966</v>
      </c>
      <c r="I3954" s="1">
        <v>43165</v>
      </c>
      <c r="J3954" s="2">
        <v>43164.532337962963</v>
      </c>
      <c r="K3954" t="s">
        <v>4</v>
      </c>
    </row>
    <row r="3955" spans="1:11" x14ac:dyDescent="0.25">
      <c r="A3955" t="s">
        <v>0</v>
      </c>
      <c r="B3955">
        <v>308171</v>
      </c>
      <c r="C3955">
        <v>17</v>
      </c>
      <c r="D3955" t="s">
        <v>9</v>
      </c>
      <c r="E3955" t="s">
        <v>10</v>
      </c>
      <c r="F3955">
        <v>8740216</v>
      </c>
      <c r="G3955">
        <v>18</v>
      </c>
      <c r="H3955" t="s">
        <v>1967</v>
      </c>
      <c r="I3955" s="1">
        <v>43165</v>
      </c>
      <c r="J3955" s="2">
        <v>43164.532337962963</v>
      </c>
      <c r="K3955" t="s">
        <v>4</v>
      </c>
    </row>
    <row r="3956" spans="1:11" x14ac:dyDescent="0.25">
      <c r="A3956" t="s">
        <v>0</v>
      </c>
      <c r="B3956">
        <v>172349</v>
      </c>
      <c r="C3956">
        <v>9</v>
      </c>
      <c r="D3956" t="s">
        <v>221</v>
      </c>
      <c r="E3956" t="s">
        <v>222</v>
      </c>
      <c r="F3956">
        <v>8740669</v>
      </c>
      <c r="G3956">
        <v>18</v>
      </c>
      <c r="H3956" t="s">
        <v>1968</v>
      </c>
      <c r="I3956" s="1">
        <v>43165</v>
      </c>
      <c r="J3956" s="2">
        <v>43164.533043981479</v>
      </c>
      <c r="K3956" t="s">
        <v>4</v>
      </c>
    </row>
    <row r="3957" spans="1:11" x14ac:dyDescent="0.25">
      <c r="A3957" t="s">
        <v>0</v>
      </c>
      <c r="B3957">
        <v>205611</v>
      </c>
      <c r="C3957">
        <v>11</v>
      </c>
      <c r="D3957">
        <v>400127</v>
      </c>
      <c r="E3957" t="s">
        <v>33</v>
      </c>
      <c r="F3957">
        <v>8740547</v>
      </c>
      <c r="G3957">
        <v>18</v>
      </c>
      <c r="H3957" t="s">
        <v>999</v>
      </c>
      <c r="I3957" s="1">
        <v>43165</v>
      </c>
      <c r="J3957" s="2">
        <v>43164.533043981479</v>
      </c>
      <c r="K3957" t="s">
        <v>4</v>
      </c>
    </row>
    <row r="3958" spans="1:11" x14ac:dyDescent="0.25">
      <c r="A3958" t="s">
        <v>0</v>
      </c>
      <c r="B3958">
        <v>311547</v>
      </c>
      <c r="C3958">
        <v>17</v>
      </c>
      <c r="D3958" t="s">
        <v>9</v>
      </c>
      <c r="E3958" t="s">
        <v>10</v>
      </c>
      <c r="F3958">
        <v>8941798</v>
      </c>
      <c r="G3958">
        <v>18</v>
      </c>
      <c r="H3958" t="s">
        <v>1969</v>
      </c>
      <c r="I3958" s="1">
        <v>43196</v>
      </c>
      <c r="J3958" s="2">
        <v>43195.53052083333</v>
      </c>
      <c r="K3958" t="s">
        <v>4</v>
      </c>
    </row>
    <row r="3959" spans="1:11" x14ac:dyDescent="0.25">
      <c r="A3959" t="s">
        <v>0</v>
      </c>
      <c r="B3959">
        <v>314022</v>
      </c>
      <c r="C3959">
        <v>17</v>
      </c>
      <c r="D3959" t="s">
        <v>9</v>
      </c>
      <c r="E3959" t="s">
        <v>10</v>
      </c>
      <c r="F3959">
        <v>8942595</v>
      </c>
      <c r="G3959">
        <v>18</v>
      </c>
      <c r="H3959" t="s">
        <v>232</v>
      </c>
      <c r="I3959" s="1">
        <v>43196</v>
      </c>
      <c r="J3959" s="2">
        <v>43195.53052083333</v>
      </c>
      <c r="K3959" t="s">
        <v>4</v>
      </c>
    </row>
    <row r="3960" spans="1:11" x14ac:dyDescent="0.25">
      <c r="A3960" t="s">
        <v>0</v>
      </c>
      <c r="B3960">
        <v>278054</v>
      </c>
      <c r="C3960">
        <v>15</v>
      </c>
      <c r="D3960" t="s">
        <v>9</v>
      </c>
      <c r="E3960" t="s">
        <v>10</v>
      </c>
      <c r="F3960">
        <v>8942138</v>
      </c>
      <c r="G3960">
        <v>18</v>
      </c>
      <c r="H3960" t="s">
        <v>1970</v>
      </c>
      <c r="I3960" s="1">
        <v>43196</v>
      </c>
      <c r="J3960" s="2">
        <v>43195.531446759262</v>
      </c>
      <c r="K3960" t="s">
        <v>4</v>
      </c>
    </row>
    <row r="3961" spans="1:11" x14ac:dyDescent="0.25">
      <c r="A3961" t="s">
        <v>0</v>
      </c>
      <c r="B3961">
        <v>294337</v>
      </c>
      <c r="C3961">
        <v>16</v>
      </c>
      <c r="D3961" t="s">
        <v>9</v>
      </c>
      <c r="E3961" t="s">
        <v>10</v>
      </c>
      <c r="F3961">
        <v>8941823</v>
      </c>
      <c r="G3961">
        <v>18</v>
      </c>
      <c r="H3961" t="s">
        <v>1971</v>
      </c>
      <c r="I3961" s="1">
        <v>43196</v>
      </c>
      <c r="J3961" s="2">
        <v>43195.531446759262</v>
      </c>
      <c r="K3961" t="s">
        <v>4</v>
      </c>
    </row>
    <row r="3962" spans="1:11" x14ac:dyDescent="0.25">
      <c r="A3962" t="s">
        <v>0</v>
      </c>
      <c r="B3962">
        <v>300892</v>
      </c>
      <c r="C3962">
        <v>16</v>
      </c>
      <c r="D3962" t="s">
        <v>9</v>
      </c>
      <c r="E3962" t="s">
        <v>10</v>
      </c>
      <c r="F3962">
        <v>8942410</v>
      </c>
      <c r="G3962">
        <v>18</v>
      </c>
      <c r="H3962" t="s">
        <v>1972</v>
      </c>
      <c r="I3962" s="1">
        <v>43196</v>
      </c>
      <c r="J3962" s="2">
        <v>43195.531446759262</v>
      </c>
      <c r="K3962" t="s">
        <v>4</v>
      </c>
    </row>
    <row r="3963" spans="1:11" x14ac:dyDescent="0.25">
      <c r="A3963" t="s">
        <v>0</v>
      </c>
      <c r="B3963">
        <v>308176</v>
      </c>
      <c r="C3963">
        <v>17</v>
      </c>
      <c r="D3963" t="s">
        <v>71</v>
      </c>
      <c r="E3963" t="s">
        <v>72</v>
      </c>
      <c r="F3963">
        <v>8941776</v>
      </c>
      <c r="G3963">
        <v>18</v>
      </c>
      <c r="H3963" t="s">
        <v>979</v>
      </c>
      <c r="I3963" s="1">
        <v>43196</v>
      </c>
      <c r="J3963" s="2">
        <v>43195.531446759262</v>
      </c>
      <c r="K3963" t="s">
        <v>4</v>
      </c>
    </row>
    <row r="3964" spans="1:11" x14ac:dyDescent="0.25">
      <c r="A3964" t="s">
        <v>0</v>
      </c>
      <c r="B3964">
        <v>316957</v>
      </c>
      <c r="C3964">
        <v>17</v>
      </c>
      <c r="D3964" t="s">
        <v>9</v>
      </c>
      <c r="E3964" t="s">
        <v>10</v>
      </c>
      <c r="F3964">
        <v>8946155</v>
      </c>
      <c r="G3964">
        <v>18</v>
      </c>
      <c r="H3964" t="s">
        <v>1973</v>
      </c>
      <c r="I3964" s="1">
        <v>43196</v>
      </c>
      <c r="J3964" s="2">
        <v>43195.531446759262</v>
      </c>
      <c r="K3964" t="s">
        <v>4</v>
      </c>
    </row>
    <row r="3965" spans="1:11" x14ac:dyDescent="0.25">
      <c r="A3965" t="s">
        <v>0</v>
      </c>
      <c r="B3965">
        <v>318907</v>
      </c>
      <c r="C3965">
        <v>18</v>
      </c>
      <c r="D3965" t="s">
        <v>9</v>
      </c>
      <c r="E3965" t="s">
        <v>10</v>
      </c>
      <c r="F3965">
        <v>8943086</v>
      </c>
      <c r="G3965">
        <v>18</v>
      </c>
      <c r="H3965" t="s">
        <v>806</v>
      </c>
      <c r="I3965" s="1">
        <v>43196</v>
      </c>
      <c r="J3965" s="2">
        <v>43195.531446759262</v>
      </c>
      <c r="K3965" t="s">
        <v>4</v>
      </c>
    </row>
    <row r="3966" spans="1:11" x14ac:dyDescent="0.25">
      <c r="A3966" t="s">
        <v>0</v>
      </c>
      <c r="B3966">
        <v>309837</v>
      </c>
      <c r="C3966">
        <v>17</v>
      </c>
      <c r="D3966" t="s">
        <v>9</v>
      </c>
      <c r="E3966" t="s">
        <v>10</v>
      </c>
      <c r="F3966">
        <v>9037594</v>
      </c>
      <c r="G3966">
        <v>18</v>
      </c>
      <c r="H3966" t="s">
        <v>187</v>
      </c>
      <c r="I3966" s="1">
        <v>43213</v>
      </c>
      <c r="J3966" s="2">
        <v>43210.408865740741</v>
      </c>
      <c r="K3966" t="s">
        <v>4</v>
      </c>
    </row>
    <row r="3967" spans="1:11" x14ac:dyDescent="0.25">
      <c r="A3967" t="s">
        <v>0</v>
      </c>
      <c r="B3967">
        <v>318861</v>
      </c>
      <c r="C3967">
        <v>18</v>
      </c>
      <c r="D3967" t="s">
        <v>56</v>
      </c>
      <c r="E3967" t="s">
        <v>57</v>
      </c>
      <c r="F3967">
        <v>9057314</v>
      </c>
      <c r="G3967">
        <v>18</v>
      </c>
      <c r="H3967" t="s">
        <v>86</v>
      </c>
      <c r="I3967" s="1">
        <v>43213</v>
      </c>
      <c r="J3967" s="2">
        <v>43210.409513888888</v>
      </c>
      <c r="K3967" t="s">
        <v>4</v>
      </c>
    </row>
    <row r="3968" spans="1:11" x14ac:dyDescent="0.25">
      <c r="A3968" t="s">
        <v>0</v>
      </c>
      <c r="B3968">
        <v>319368</v>
      </c>
      <c r="C3968">
        <v>18</v>
      </c>
      <c r="D3968" t="s">
        <v>56</v>
      </c>
      <c r="E3968" t="s">
        <v>57</v>
      </c>
      <c r="F3968">
        <v>9057327</v>
      </c>
      <c r="G3968">
        <v>18</v>
      </c>
      <c r="H3968" t="s">
        <v>86</v>
      </c>
      <c r="I3968" s="1">
        <v>43213</v>
      </c>
      <c r="J3968" s="2">
        <v>43210.409513888888</v>
      </c>
      <c r="K3968" t="s">
        <v>4</v>
      </c>
    </row>
    <row r="3969" spans="1:11" x14ac:dyDescent="0.25">
      <c r="A3969" t="s">
        <v>0</v>
      </c>
      <c r="B3969">
        <v>202666</v>
      </c>
      <c r="C3969">
        <v>10</v>
      </c>
      <c r="D3969" t="s">
        <v>9</v>
      </c>
      <c r="E3969" t="s">
        <v>10</v>
      </c>
      <c r="F3969">
        <v>9100487</v>
      </c>
      <c r="G3969">
        <v>18</v>
      </c>
      <c r="H3969" t="s">
        <v>187</v>
      </c>
      <c r="I3969" s="1">
        <v>43217</v>
      </c>
      <c r="J3969" s="2">
        <v>43216.488923611112</v>
      </c>
      <c r="K3969" t="s">
        <v>4</v>
      </c>
    </row>
    <row r="3970" spans="1:11" x14ac:dyDescent="0.25">
      <c r="A3970" t="s">
        <v>0</v>
      </c>
      <c r="B3970">
        <v>309372</v>
      </c>
      <c r="C3970">
        <v>17</v>
      </c>
      <c r="D3970" t="s">
        <v>9</v>
      </c>
      <c r="E3970" t="s">
        <v>10</v>
      </c>
      <c r="F3970">
        <v>9100643</v>
      </c>
      <c r="G3970">
        <v>18</v>
      </c>
      <c r="H3970" t="s">
        <v>61</v>
      </c>
      <c r="I3970" s="1">
        <v>43217</v>
      </c>
      <c r="J3970" s="2">
        <v>43216.509953703702</v>
      </c>
      <c r="K3970" t="s">
        <v>4</v>
      </c>
    </row>
    <row r="3971" spans="1:11" x14ac:dyDescent="0.25">
      <c r="A3971" t="s">
        <v>0</v>
      </c>
      <c r="B3971">
        <v>313451</v>
      </c>
      <c r="C3971">
        <v>17</v>
      </c>
      <c r="D3971" t="s">
        <v>9</v>
      </c>
      <c r="E3971" t="s">
        <v>10</v>
      </c>
      <c r="F3971">
        <v>9100756</v>
      </c>
      <c r="G3971">
        <v>18</v>
      </c>
      <c r="H3971" t="s">
        <v>59</v>
      </c>
      <c r="I3971" s="1">
        <v>43217</v>
      </c>
      <c r="J3971" s="2">
        <v>43216.509953703702</v>
      </c>
      <c r="K3971" t="s">
        <v>4</v>
      </c>
    </row>
    <row r="3972" spans="1:11" x14ac:dyDescent="0.25">
      <c r="A3972" t="s">
        <v>0</v>
      </c>
      <c r="B3972">
        <v>245082</v>
      </c>
      <c r="C3972">
        <v>12</v>
      </c>
      <c r="D3972" t="s">
        <v>9</v>
      </c>
      <c r="E3972" t="s">
        <v>10</v>
      </c>
      <c r="F3972">
        <v>9104090</v>
      </c>
      <c r="G3972">
        <v>18</v>
      </c>
      <c r="H3972" t="s">
        <v>291</v>
      </c>
      <c r="I3972" s="1">
        <v>43217</v>
      </c>
      <c r="J3972" s="2">
        <v>43216.510949074072</v>
      </c>
      <c r="K3972" t="s">
        <v>4</v>
      </c>
    </row>
    <row r="3973" spans="1:11" x14ac:dyDescent="0.25">
      <c r="A3973" t="s">
        <v>0</v>
      </c>
      <c r="B3973">
        <v>295168</v>
      </c>
      <c r="C3973">
        <v>16</v>
      </c>
      <c r="D3973" t="s">
        <v>9</v>
      </c>
      <c r="E3973" t="s">
        <v>10</v>
      </c>
      <c r="F3973">
        <v>9104640</v>
      </c>
      <c r="G3973">
        <v>18</v>
      </c>
      <c r="H3973" t="s">
        <v>277</v>
      </c>
      <c r="I3973" s="1">
        <v>43217</v>
      </c>
      <c r="J3973" s="2">
        <v>43216.510949074072</v>
      </c>
      <c r="K3973" t="s">
        <v>4</v>
      </c>
    </row>
    <row r="3974" spans="1:11" x14ac:dyDescent="0.25">
      <c r="A3974" t="s">
        <v>0</v>
      </c>
      <c r="B3974">
        <v>297412</v>
      </c>
      <c r="C3974">
        <v>16</v>
      </c>
      <c r="D3974" t="s">
        <v>9</v>
      </c>
      <c r="E3974" t="s">
        <v>10</v>
      </c>
      <c r="F3974">
        <v>9104419</v>
      </c>
      <c r="G3974">
        <v>18</v>
      </c>
      <c r="H3974" t="s">
        <v>1974</v>
      </c>
      <c r="I3974" s="1">
        <v>43217</v>
      </c>
      <c r="J3974" s="2">
        <v>43216.510949074072</v>
      </c>
      <c r="K3974" t="s">
        <v>4</v>
      </c>
    </row>
    <row r="3975" spans="1:11" x14ac:dyDescent="0.25">
      <c r="A3975" t="s">
        <v>0</v>
      </c>
      <c r="B3975">
        <v>315115</v>
      </c>
      <c r="C3975">
        <v>17</v>
      </c>
      <c r="D3975" t="s">
        <v>9</v>
      </c>
      <c r="E3975" t="s">
        <v>10</v>
      </c>
      <c r="F3975">
        <v>9103801</v>
      </c>
      <c r="G3975">
        <v>18</v>
      </c>
      <c r="H3975" t="s">
        <v>341</v>
      </c>
      <c r="I3975" s="1">
        <v>43217</v>
      </c>
      <c r="J3975" s="2">
        <v>43216.510949074072</v>
      </c>
      <c r="K3975" t="s">
        <v>4</v>
      </c>
    </row>
    <row r="3976" spans="1:11" x14ac:dyDescent="0.25">
      <c r="A3976" t="s">
        <v>0</v>
      </c>
      <c r="B3976">
        <v>316241</v>
      </c>
      <c r="C3976">
        <v>17</v>
      </c>
      <c r="D3976" t="s">
        <v>9</v>
      </c>
      <c r="E3976" t="s">
        <v>10</v>
      </c>
      <c r="F3976">
        <v>9104387</v>
      </c>
      <c r="G3976">
        <v>18</v>
      </c>
      <c r="H3976" t="s">
        <v>1974</v>
      </c>
      <c r="I3976" s="1">
        <v>43217</v>
      </c>
      <c r="J3976" s="2">
        <v>43216.510949074072</v>
      </c>
      <c r="K3976" t="s">
        <v>4</v>
      </c>
    </row>
    <row r="3977" spans="1:11" x14ac:dyDescent="0.25">
      <c r="A3977" t="s">
        <v>0</v>
      </c>
      <c r="B3977">
        <v>320825</v>
      </c>
      <c r="C3977">
        <v>18</v>
      </c>
      <c r="D3977" t="s">
        <v>9</v>
      </c>
      <c r="E3977" t="s">
        <v>10</v>
      </c>
      <c r="F3977">
        <v>9104184</v>
      </c>
      <c r="G3977">
        <v>18</v>
      </c>
      <c r="H3977" t="s">
        <v>293</v>
      </c>
      <c r="I3977" s="1">
        <v>43217</v>
      </c>
      <c r="J3977" s="2">
        <v>43216.510949074072</v>
      </c>
      <c r="K3977" t="s">
        <v>4</v>
      </c>
    </row>
    <row r="3978" spans="1:11" x14ac:dyDescent="0.25">
      <c r="A3978" t="s">
        <v>0</v>
      </c>
      <c r="B3978">
        <v>140044</v>
      </c>
      <c r="C3978">
        <v>8</v>
      </c>
      <c r="D3978" t="s">
        <v>9</v>
      </c>
      <c r="E3978" t="s">
        <v>10</v>
      </c>
      <c r="F3978">
        <v>9103489</v>
      </c>
      <c r="G3978">
        <v>18</v>
      </c>
      <c r="H3978" t="s">
        <v>11</v>
      </c>
      <c r="I3978" s="1">
        <v>43217</v>
      </c>
      <c r="J3978" s="2">
        <v>43216.512557870374</v>
      </c>
      <c r="K3978" t="s">
        <v>4</v>
      </c>
    </row>
    <row r="3979" spans="1:11" x14ac:dyDescent="0.25">
      <c r="A3979" t="s">
        <v>0</v>
      </c>
      <c r="B3979">
        <v>236214</v>
      </c>
      <c r="C3979">
        <v>12</v>
      </c>
      <c r="D3979" t="s">
        <v>78</v>
      </c>
      <c r="E3979" t="s">
        <v>79</v>
      </c>
      <c r="F3979">
        <v>9100635</v>
      </c>
      <c r="G3979">
        <v>18</v>
      </c>
      <c r="H3979" t="s">
        <v>80</v>
      </c>
      <c r="I3979" s="1">
        <v>43217</v>
      </c>
      <c r="J3979" s="2">
        <v>43216.512557870374</v>
      </c>
      <c r="K3979" t="s">
        <v>4</v>
      </c>
    </row>
    <row r="3980" spans="1:11" x14ac:dyDescent="0.25">
      <c r="A3980" t="s">
        <v>0</v>
      </c>
      <c r="B3980">
        <v>299859</v>
      </c>
      <c r="C3980">
        <v>16</v>
      </c>
      <c r="D3980" t="s">
        <v>9</v>
      </c>
      <c r="E3980" t="s">
        <v>10</v>
      </c>
      <c r="F3980">
        <v>9104795</v>
      </c>
      <c r="G3980">
        <v>18</v>
      </c>
      <c r="H3980" t="s">
        <v>644</v>
      </c>
      <c r="I3980" s="1">
        <v>43217</v>
      </c>
      <c r="J3980" s="2">
        <v>43216.512557870374</v>
      </c>
      <c r="K3980" t="s">
        <v>4</v>
      </c>
    </row>
    <row r="3981" spans="1:11" x14ac:dyDescent="0.25">
      <c r="A3981" t="s">
        <v>0</v>
      </c>
      <c r="B3981">
        <v>300985</v>
      </c>
      <c r="C3981">
        <v>16</v>
      </c>
      <c r="D3981" t="s">
        <v>9</v>
      </c>
      <c r="E3981" t="s">
        <v>10</v>
      </c>
      <c r="F3981">
        <v>9103066</v>
      </c>
      <c r="G3981">
        <v>18</v>
      </c>
      <c r="H3981" t="s">
        <v>54</v>
      </c>
      <c r="I3981" s="1">
        <v>43217</v>
      </c>
      <c r="J3981" s="2">
        <v>43216.512557870374</v>
      </c>
      <c r="K3981" t="s">
        <v>4</v>
      </c>
    </row>
    <row r="3982" spans="1:11" x14ac:dyDescent="0.25">
      <c r="A3982" t="s">
        <v>0</v>
      </c>
      <c r="B3982">
        <v>305150</v>
      </c>
      <c r="C3982">
        <v>17</v>
      </c>
      <c r="D3982" t="s">
        <v>115</v>
      </c>
      <c r="E3982" t="s">
        <v>116</v>
      </c>
      <c r="F3982">
        <v>9104281</v>
      </c>
      <c r="G3982">
        <v>18</v>
      </c>
      <c r="H3982" t="s">
        <v>1975</v>
      </c>
      <c r="I3982" s="1">
        <v>43217</v>
      </c>
      <c r="J3982" s="2">
        <v>43216.512557870374</v>
      </c>
      <c r="K3982" t="s">
        <v>4</v>
      </c>
    </row>
    <row r="3983" spans="1:11" x14ac:dyDescent="0.25">
      <c r="A3983" t="s">
        <v>0</v>
      </c>
      <c r="B3983">
        <v>305817</v>
      </c>
      <c r="C3983">
        <v>17</v>
      </c>
      <c r="D3983" t="s">
        <v>9</v>
      </c>
      <c r="E3983" t="s">
        <v>10</v>
      </c>
      <c r="F3983">
        <v>9099428</v>
      </c>
      <c r="G3983">
        <v>18</v>
      </c>
      <c r="H3983" t="s">
        <v>1976</v>
      </c>
      <c r="I3983" s="1">
        <v>43217</v>
      </c>
      <c r="J3983" s="2">
        <v>43216.512557870374</v>
      </c>
      <c r="K3983" t="s">
        <v>4</v>
      </c>
    </row>
    <row r="3984" spans="1:11" x14ac:dyDescent="0.25">
      <c r="A3984" t="s">
        <v>0</v>
      </c>
      <c r="B3984">
        <v>306030</v>
      </c>
      <c r="C3984">
        <v>17</v>
      </c>
      <c r="D3984" t="s">
        <v>1977</v>
      </c>
      <c r="E3984" t="s">
        <v>1978</v>
      </c>
      <c r="F3984">
        <v>9101294</v>
      </c>
      <c r="G3984">
        <v>18</v>
      </c>
      <c r="H3984" t="s">
        <v>1979</v>
      </c>
      <c r="I3984" s="1">
        <v>43217</v>
      </c>
      <c r="J3984" s="2">
        <v>43216.512557870374</v>
      </c>
      <c r="K3984" t="s">
        <v>4</v>
      </c>
    </row>
    <row r="3985" spans="1:11" x14ac:dyDescent="0.25">
      <c r="A3985" t="s">
        <v>0</v>
      </c>
      <c r="B3985">
        <v>306032</v>
      </c>
      <c r="C3985">
        <v>17</v>
      </c>
      <c r="D3985" t="s">
        <v>9</v>
      </c>
      <c r="E3985" t="s">
        <v>10</v>
      </c>
      <c r="F3985">
        <v>9104402</v>
      </c>
      <c r="G3985">
        <v>18</v>
      </c>
      <c r="H3985" t="s">
        <v>63</v>
      </c>
      <c r="I3985" s="1">
        <v>43217</v>
      </c>
      <c r="J3985" s="2">
        <v>43216.512557870374</v>
      </c>
      <c r="K3985" t="s">
        <v>4</v>
      </c>
    </row>
    <row r="3986" spans="1:11" x14ac:dyDescent="0.25">
      <c r="A3986" t="s">
        <v>0</v>
      </c>
      <c r="B3986">
        <v>311496</v>
      </c>
      <c r="C3986">
        <v>17</v>
      </c>
      <c r="D3986" t="s">
        <v>9</v>
      </c>
      <c r="E3986" t="s">
        <v>10</v>
      </c>
      <c r="F3986">
        <v>9104604</v>
      </c>
      <c r="G3986">
        <v>18</v>
      </c>
      <c r="H3986" t="s">
        <v>1980</v>
      </c>
      <c r="I3986" s="1">
        <v>43217</v>
      </c>
      <c r="J3986" s="2">
        <v>43216.512557870374</v>
      </c>
      <c r="K3986" t="s">
        <v>4</v>
      </c>
    </row>
    <row r="3987" spans="1:11" x14ac:dyDescent="0.25">
      <c r="A3987" t="s">
        <v>0</v>
      </c>
      <c r="B3987">
        <v>311906</v>
      </c>
      <c r="C3987">
        <v>17</v>
      </c>
      <c r="D3987">
        <v>400133</v>
      </c>
      <c r="E3987" t="s">
        <v>24</v>
      </c>
      <c r="F3987">
        <v>9104152</v>
      </c>
      <c r="G3987">
        <v>18</v>
      </c>
      <c r="H3987" t="s">
        <v>1182</v>
      </c>
      <c r="I3987" s="1">
        <v>43217</v>
      </c>
      <c r="J3987" s="2">
        <v>43216.512557870374</v>
      </c>
      <c r="K3987" t="s">
        <v>4</v>
      </c>
    </row>
    <row r="3988" spans="1:11" x14ac:dyDescent="0.25">
      <c r="A3988" t="s">
        <v>0</v>
      </c>
      <c r="B3988">
        <v>313434</v>
      </c>
      <c r="C3988">
        <v>17</v>
      </c>
      <c r="D3988" t="s">
        <v>9</v>
      </c>
      <c r="E3988" t="s">
        <v>10</v>
      </c>
      <c r="F3988">
        <v>9104358</v>
      </c>
      <c r="G3988">
        <v>18</v>
      </c>
      <c r="H3988" t="s">
        <v>41</v>
      </c>
      <c r="I3988" s="1">
        <v>43217</v>
      </c>
      <c r="J3988" s="2">
        <v>43216.512557870374</v>
      </c>
      <c r="K3988" t="s">
        <v>4</v>
      </c>
    </row>
    <row r="3989" spans="1:11" x14ac:dyDescent="0.25">
      <c r="A3989" t="s">
        <v>0</v>
      </c>
      <c r="B3989">
        <v>315336</v>
      </c>
      <c r="C3989">
        <v>17</v>
      </c>
      <c r="D3989">
        <v>700803</v>
      </c>
      <c r="E3989" t="s">
        <v>792</v>
      </c>
      <c r="F3989">
        <v>9103925</v>
      </c>
      <c r="G3989">
        <v>18</v>
      </c>
      <c r="H3989" t="s">
        <v>1065</v>
      </c>
      <c r="I3989" s="1">
        <v>43217</v>
      </c>
      <c r="J3989" s="2">
        <v>43216.512557870374</v>
      </c>
      <c r="K3989" t="s">
        <v>4</v>
      </c>
    </row>
    <row r="3990" spans="1:11" x14ac:dyDescent="0.25">
      <c r="A3990" t="s">
        <v>8</v>
      </c>
      <c r="B3990">
        <v>153221</v>
      </c>
      <c r="C3990">
        <v>3</v>
      </c>
      <c r="D3990" t="s">
        <v>115</v>
      </c>
      <c r="E3990" t="s">
        <v>116</v>
      </c>
      <c r="F3990">
        <v>9096004</v>
      </c>
      <c r="G3990">
        <v>18</v>
      </c>
      <c r="H3990" t="s">
        <v>117</v>
      </c>
      <c r="I3990" s="1">
        <v>43217</v>
      </c>
      <c r="J3990" s="2">
        <v>43216.512557870374</v>
      </c>
      <c r="K3990" t="s">
        <v>4</v>
      </c>
    </row>
    <row r="3991" spans="1:11" x14ac:dyDescent="0.25">
      <c r="A3991" t="s">
        <v>8</v>
      </c>
      <c r="B3991">
        <v>186290</v>
      </c>
      <c r="C3991">
        <v>1</v>
      </c>
      <c r="D3991" t="s">
        <v>9</v>
      </c>
      <c r="E3991" t="s">
        <v>10</v>
      </c>
      <c r="F3991">
        <v>9103698</v>
      </c>
      <c r="G3991">
        <v>18</v>
      </c>
      <c r="H3991" t="s">
        <v>11</v>
      </c>
      <c r="I3991" s="1">
        <v>43217</v>
      </c>
      <c r="J3991" s="2">
        <v>43216.512557870374</v>
      </c>
      <c r="K3991" t="s">
        <v>4</v>
      </c>
    </row>
    <row r="3992" spans="1:11" x14ac:dyDescent="0.25">
      <c r="A3992" t="s">
        <v>8</v>
      </c>
      <c r="B3992">
        <v>196990</v>
      </c>
      <c r="C3992">
        <v>1</v>
      </c>
      <c r="D3992" t="s">
        <v>9</v>
      </c>
      <c r="E3992" t="s">
        <v>10</v>
      </c>
      <c r="F3992">
        <v>9103731</v>
      </c>
      <c r="G3992">
        <v>18</v>
      </c>
      <c r="H3992" t="s">
        <v>11</v>
      </c>
      <c r="I3992" s="1">
        <v>43217</v>
      </c>
      <c r="J3992" s="2">
        <v>43216.512557870374</v>
      </c>
      <c r="K3992" t="s">
        <v>4</v>
      </c>
    </row>
    <row r="3993" spans="1:11" x14ac:dyDescent="0.25">
      <c r="A3993" t="s">
        <v>0</v>
      </c>
      <c r="B3993">
        <v>209036</v>
      </c>
      <c r="C3993">
        <v>11</v>
      </c>
      <c r="D3993">
        <v>702102</v>
      </c>
      <c r="E3993" t="s">
        <v>75</v>
      </c>
      <c r="F3993">
        <v>8996552</v>
      </c>
      <c r="G3993">
        <v>18</v>
      </c>
      <c r="H3993" t="s">
        <v>76</v>
      </c>
      <c r="I3993" s="1">
        <v>43206</v>
      </c>
      <c r="J3993" s="2">
        <v>43203.418449074074</v>
      </c>
      <c r="K3993" t="s">
        <v>4</v>
      </c>
    </row>
    <row r="3994" spans="1:11" x14ac:dyDescent="0.25">
      <c r="A3994" t="s">
        <v>0</v>
      </c>
      <c r="B3994">
        <v>209889</v>
      </c>
      <c r="C3994">
        <v>11</v>
      </c>
      <c r="D3994">
        <v>702104</v>
      </c>
      <c r="E3994" t="s">
        <v>38</v>
      </c>
      <c r="F3994">
        <v>8997176</v>
      </c>
      <c r="G3994">
        <v>18</v>
      </c>
      <c r="H3994" t="s">
        <v>666</v>
      </c>
      <c r="I3994" s="1">
        <v>43206</v>
      </c>
      <c r="J3994" s="2">
        <v>43203.418449074074</v>
      </c>
      <c r="K3994" t="s">
        <v>4</v>
      </c>
    </row>
    <row r="3995" spans="1:11" x14ac:dyDescent="0.25">
      <c r="A3995" t="s">
        <v>0</v>
      </c>
      <c r="B3995">
        <v>236189</v>
      </c>
      <c r="C3995">
        <v>12</v>
      </c>
      <c r="D3995">
        <v>702104</v>
      </c>
      <c r="E3995" t="s">
        <v>38</v>
      </c>
      <c r="F3995">
        <v>8997070</v>
      </c>
      <c r="G3995">
        <v>18</v>
      </c>
      <c r="H3995" t="s">
        <v>666</v>
      </c>
      <c r="I3995" s="1">
        <v>43206</v>
      </c>
      <c r="J3995" s="2">
        <v>43203.418449074074</v>
      </c>
      <c r="K3995" t="s">
        <v>4</v>
      </c>
    </row>
    <row r="3996" spans="1:11" x14ac:dyDescent="0.25">
      <c r="A3996" t="s">
        <v>0</v>
      </c>
      <c r="B3996">
        <v>274524</v>
      </c>
      <c r="C3996">
        <v>14</v>
      </c>
      <c r="D3996">
        <v>702104</v>
      </c>
      <c r="E3996" t="s">
        <v>38</v>
      </c>
      <c r="F3996">
        <v>8996997</v>
      </c>
      <c r="G3996">
        <v>18</v>
      </c>
      <c r="H3996" t="s">
        <v>666</v>
      </c>
      <c r="I3996" s="1">
        <v>43206</v>
      </c>
      <c r="J3996" s="2">
        <v>43203.418449074074</v>
      </c>
      <c r="K3996" t="s">
        <v>4</v>
      </c>
    </row>
    <row r="3997" spans="1:11" x14ac:dyDescent="0.25">
      <c r="A3997" t="s">
        <v>0</v>
      </c>
      <c r="B3997">
        <v>250581</v>
      </c>
      <c r="C3997">
        <v>13</v>
      </c>
      <c r="D3997" t="s">
        <v>9</v>
      </c>
      <c r="E3997" t="s">
        <v>10</v>
      </c>
      <c r="F3997">
        <v>8997791</v>
      </c>
      <c r="G3997">
        <v>18</v>
      </c>
      <c r="H3997" t="s">
        <v>1981</v>
      </c>
      <c r="I3997" s="1">
        <v>43206</v>
      </c>
      <c r="J3997" s="2">
        <v>43203.45716435185</v>
      </c>
      <c r="K3997" t="s">
        <v>4</v>
      </c>
    </row>
    <row r="3998" spans="1:11" x14ac:dyDescent="0.25">
      <c r="A3998" t="s">
        <v>0</v>
      </c>
      <c r="B3998">
        <v>319368</v>
      </c>
      <c r="C3998">
        <v>18</v>
      </c>
      <c r="D3998" t="s">
        <v>9</v>
      </c>
      <c r="E3998" t="s">
        <v>10</v>
      </c>
      <c r="F3998">
        <v>8999328</v>
      </c>
      <c r="G3998">
        <v>18</v>
      </c>
      <c r="H3998" t="s">
        <v>1982</v>
      </c>
      <c r="I3998" s="1">
        <v>43206</v>
      </c>
      <c r="J3998" s="2">
        <v>43203.45716435185</v>
      </c>
      <c r="K3998" t="s">
        <v>4</v>
      </c>
    </row>
    <row r="3999" spans="1:11" x14ac:dyDescent="0.25">
      <c r="A3999" t="s">
        <v>8</v>
      </c>
      <c r="B3999">
        <v>214564</v>
      </c>
      <c r="C3999">
        <v>4</v>
      </c>
      <c r="D3999" t="s">
        <v>9</v>
      </c>
      <c r="E3999" t="s">
        <v>10</v>
      </c>
      <c r="F3999">
        <v>8996672</v>
      </c>
      <c r="G3999">
        <v>18</v>
      </c>
      <c r="H3999" t="s">
        <v>1983</v>
      </c>
      <c r="I3999" s="1">
        <v>43206</v>
      </c>
      <c r="J3999" s="2">
        <v>43203.45716435185</v>
      </c>
      <c r="K3999" t="s">
        <v>4</v>
      </c>
    </row>
    <row r="4000" spans="1:11" x14ac:dyDescent="0.25">
      <c r="A4000" t="s">
        <v>0</v>
      </c>
      <c r="B4000">
        <v>140108</v>
      </c>
      <c r="C4000">
        <v>8</v>
      </c>
      <c r="D4000">
        <v>400120</v>
      </c>
      <c r="E4000" t="s">
        <v>215</v>
      </c>
      <c r="F4000">
        <v>9008662</v>
      </c>
      <c r="G4000">
        <v>18</v>
      </c>
      <c r="H4000" t="s">
        <v>216</v>
      </c>
      <c r="I4000" s="1">
        <v>43216</v>
      </c>
      <c r="J4000" s="2">
        <v>43215.397916666669</v>
      </c>
      <c r="K4000" t="s">
        <v>4</v>
      </c>
    </row>
    <row r="4001" spans="1:11" x14ac:dyDescent="0.25">
      <c r="A4001" t="s">
        <v>0</v>
      </c>
      <c r="B4001">
        <v>237604</v>
      </c>
      <c r="C4001">
        <v>12</v>
      </c>
      <c r="D4001" t="s">
        <v>9</v>
      </c>
      <c r="E4001" t="s">
        <v>10</v>
      </c>
      <c r="F4001">
        <v>9092216</v>
      </c>
      <c r="G4001">
        <v>18</v>
      </c>
      <c r="H4001" t="s">
        <v>214</v>
      </c>
      <c r="I4001" s="1">
        <v>43216</v>
      </c>
      <c r="J4001" s="2">
        <v>43215.426388888889</v>
      </c>
      <c r="K4001" t="s">
        <v>4</v>
      </c>
    </row>
    <row r="4002" spans="1:11" x14ac:dyDescent="0.25">
      <c r="A4002" t="s">
        <v>0</v>
      </c>
      <c r="B4002">
        <v>289307</v>
      </c>
      <c r="C4002">
        <v>15</v>
      </c>
      <c r="D4002" t="s">
        <v>9</v>
      </c>
      <c r="E4002" t="s">
        <v>10</v>
      </c>
      <c r="F4002">
        <v>8766829</v>
      </c>
      <c r="G4002">
        <v>18</v>
      </c>
      <c r="H4002" t="s">
        <v>61</v>
      </c>
      <c r="I4002" s="1">
        <v>43168</v>
      </c>
      <c r="J4002" s="2">
        <v>43167.496203703704</v>
      </c>
      <c r="K4002" t="s">
        <v>4</v>
      </c>
    </row>
    <row r="4003" spans="1:11" x14ac:dyDescent="0.25">
      <c r="A4003" t="s">
        <v>100</v>
      </c>
      <c r="B4003">
        <v>2142</v>
      </c>
      <c r="C4003">
        <v>17</v>
      </c>
      <c r="D4003" t="s">
        <v>9</v>
      </c>
      <c r="E4003" t="s">
        <v>10</v>
      </c>
      <c r="F4003">
        <v>8771220</v>
      </c>
      <c r="G4003">
        <v>18</v>
      </c>
      <c r="H4003" t="s">
        <v>60</v>
      </c>
      <c r="I4003" s="1">
        <v>43168</v>
      </c>
      <c r="J4003" s="2">
        <v>43167.496203703704</v>
      </c>
      <c r="K4003" t="s">
        <v>4</v>
      </c>
    </row>
    <row r="4004" spans="1:11" x14ac:dyDescent="0.25">
      <c r="A4004" t="s">
        <v>0</v>
      </c>
      <c r="B4004">
        <v>264384</v>
      </c>
      <c r="C4004">
        <v>14</v>
      </c>
      <c r="D4004" t="s">
        <v>9</v>
      </c>
      <c r="E4004" t="s">
        <v>10</v>
      </c>
      <c r="F4004">
        <v>9090062</v>
      </c>
      <c r="G4004">
        <v>18</v>
      </c>
      <c r="H4004" t="s">
        <v>217</v>
      </c>
      <c r="I4004" s="1">
        <v>43216</v>
      </c>
      <c r="J4004" s="2">
        <v>43215.396817129629</v>
      </c>
      <c r="K4004" t="s">
        <v>4</v>
      </c>
    </row>
    <row r="4005" spans="1:11" x14ac:dyDescent="0.25">
      <c r="A4005" t="s">
        <v>8</v>
      </c>
      <c r="B4005">
        <v>170922</v>
      </c>
      <c r="C4005">
        <v>1</v>
      </c>
      <c r="D4005" t="s">
        <v>9</v>
      </c>
      <c r="E4005" t="s">
        <v>10</v>
      </c>
      <c r="F4005">
        <v>9090061</v>
      </c>
      <c r="G4005">
        <v>18</v>
      </c>
      <c r="H4005" t="s">
        <v>217</v>
      </c>
      <c r="I4005" s="1">
        <v>43216</v>
      </c>
      <c r="J4005" s="2">
        <v>43215.396817129629</v>
      </c>
      <c r="K4005" t="s">
        <v>4</v>
      </c>
    </row>
    <row r="4006" spans="1:11" x14ac:dyDescent="0.25">
      <c r="A4006" t="s">
        <v>8</v>
      </c>
      <c r="B4006">
        <v>185534</v>
      </c>
      <c r="C4006">
        <v>1</v>
      </c>
      <c r="D4006" t="s">
        <v>9</v>
      </c>
      <c r="E4006" t="s">
        <v>10</v>
      </c>
      <c r="F4006">
        <v>9090060</v>
      </c>
      <c r="G4006">
        <v>18</v>
      </c>
      <c r="H4006" t="s">
        <v>217</v>
      </c>
      <c r="I4006" s="1">
        <v>43216</v>
      </c>
      <c r="J4006" s="2">
        <v>43215.396817129629</v>
      </c>
      <c r="K4006" t="s">
        <v>4</v>
      </c>
    </row>
    <row r="4007" spans="1:11" x14ac:dyDescent="0.25">
      <c r="A4007" t="s">
        <v>8</v>
      </c>
      <c r="B4007">
        <v>287689</v>
      </c>
      <c r="C4007">
        <v>1</v>
      </c>
      <c r="D4007" t="s">
        <v>9</v>
      </c>
      <c r="E4007" t="s">
        <v>10</v>
      </c>
      <c r="F4007">
        <v>9090059</v>
      </c>
      <c r="G4007">
        <v>18</v>
      </c>
      <c r="H4007" t="s">
        <v>217</v>
      </c>
      <c r="I4007" s="1">
        <v>43216</v>
      </c>
      <c r="J4007" s="2">
        <v>43215.396817129629</v>
      </c>
      <c r="K4007" t="s">
        <v>4</v>
      </c>
    </row>
    <row r="4008" spans="1:11" x14ac:dyDescent="0.25">
      <c r="A4008" t="s">
        <v>0</v>
      </c>
      <c r="B4008">
        <v>186849</v>
      </c>
      <c r="C4008">
        <v>10</v>
      </c>
      <c r="D4008">
        <v>107018</v>
      </c>
      <c r="E4008" t="s">
        <v>246</v>
      </c>
      <c r="F4008">
        <v>9118428</v>
      </c>
      <c r="G4008">
        <v>18</v>
      </c>
      <c r="H4008" t="s">
        <v>1984</v>
      </c>
      <c r="I4008" s="1">
        <v>43227</v>
      </c>
      <c r="J4008" s="2">
        <v>43220.542222222219</v>
      </c>
      <c r="K4008" t="s">
        <v>4</v>
      </c>
    </row>
    <row r="4009" spans="1:11" x14ac:dyDescent="0.25">
      <c r="A4009" t="s">
        <v>0</v>
      </c>
      <c r="B4009">
        <v>200257</v>
      </c>
      <c r="C4009">
        <v>10</v>
      </c>
      <c r="D4009">
        <v>107018</v>
      </c>
      <c r="E4009" t="s">
        <v>246</v>
      </c>
      <c r="F4009">
        <v>9118872</v>
      </c>
      <c r="G4009">
        <v>18</v>
      </c>
      <c r="H4009" t="s">
        <v>753</v>
      </c>
      <c r="I4009" s="1">
        <v>43227</v>
      </c>
      <c r="J4009" s="2">
        <v>43220.542222222219</v>
      </c>
      <c r="K4009" t="s">
        <v>4</v>
      </c>
    </row>
    <row r="4010" spans="1:11" x14ac:dyDescent="0.25">
      <c r="A4010" t="s">
        <v>0</v>
      </c>
      <c r="B4010">
        <v>200577</v>
      </c>
      <c r="C4010">
        <v>10</v>
      </c>
      <c r="D4010">
        <v>107018</v>
      </c>
      <c r="E4010" t="s">
        <v>246</v>
      </c>
      <c r="F4010">
        <v>9118378</v>
      </c>
      <c r="G4010">
        <v>18</v>
      </c>
      <c r="H4010" t="s">
        <v>1984</v>
      </c>
      <c r="I4010" s="1">
        <v>43227</v>
      </c>
      <c r="J4010" s="2">
        <v>43220.542222222219</v>
      </c>
      <c r="K4010" t="s">
        <v>4</v>
      </c>
    </row>
    <row r="4011" spans="1:11" x14ac:dyDescent="0.25">
      <c r="A4011" t="s">
        <v>0</v>
      </c>
      <c r="B4011">
        <v>231831</v>
      </c>
      <c r="C4011">
        <v>12</v>
      </c>
      <c r="D4011">
        <v>107018</v>
      </c>
      <c r="E4011" t="s">
        <v>246</v>
      </c>
      <c r="F4011">
        <v>9118926</v>
      </c>
      <c r="G4011">
        <v>18</v>
      </c>
      <c r="H4011" t="s">
        <v>314</v>
      </c>
      <c r="I4011" s="1">
        <v>43227</v>
      </c>
      <c r="J4011" s="2">
        <v>43220.542222222219</v>
      </c>
      <c r="K4011" t="s">
        <v>4</v>
      </c>
    </row>
    <row r="4012" spans="1:11" x14ac:dyDescent="0.25">
      <c r="A4012" t="s">
        <v>8</v>
      </c>
      <c r="B4012">
        <v>199417</v>
      </c>
      <c r="C4012">
        <v>2</v>
      </c>
      <c r="D4012">
        <v>107018</v>
      </c>
      <c r="E4012" t="s">
        <v>246</v>
      </c>
      <c r="F4012">
        <v>9118476</v>
      </c>
      <c r="G4012">
        <v>18</v>
      </c>
      <c r="H4012" t="s">
        <v>1985</v>
      </c>
      <c r="I4012" s="1">
        <v>43227</v>
      </c>
      <c r="J4012" s="2">
        <v>43220.542222222219</v>
      </c>
      <c r="K4012" t="s">
        <v>4</v>
      </c>
    </row>
    <row r="4013" spans="1:11" x14ac:dyDescent="0.25">
      <c r="A4013" t="s">
        <v>8</v>
      </c>
      <c r="B4013">
        <v>263136</v>
      </c>
      <c r="C4013">
        <v>2</v>
      </c>
      <c r="D4013">
        <v>107018</v>
      </c>
      <c r="E4013" t="s">
        <v>246</v>
      </c>
      <c r="F4013">
        <v>9119557</v>
      </c>
      <c r="G4013">
        <v>18</v>
      </c>
      <c r="H4013" t="s">
        <v>1604</v>
      </c>
      <c r="I4013" s="1">
        <v>43227</v>
      </c>
      <c r="J4013" s="2">
        <v>43220.542222222219</v>
      </c>
      <c r="K4013" t="s">
        <v>4</v>
      </c>
    </row>
    <row r="4014" spans="1:11" x14ac:dyDescent="0.25">
      <c r="A4014" t="s">
        <v>0</v>
      </c>
      <c r="B4014">
        <v>182660</v>
      </c>
      <c r="C4014">
        <v>9</v>
      </c>
      <c r="D4014" t="s">
        <v>9</v>
      </c>
      <c r="E4014" t="s">
        <v>10</v>
      </c>
      <c r="F4014">
        <v>9124117</v>
      </c>
      <c r="G4014">
        <v>18</v>
      </c>
      <c r="H4014" t="s">
        <v>1986</v>
      </c>
      <c r="I4014" s="1">
        <v>43227</v>
      </c>
      <c r="J4014" s="2">
        <v>43220.542754629627</v>
      </c>
      <c r="K4014" t="s">
        <v>4</v>
      </c>
    </row>
    <row r="4015" spans="1:11" x14ac:dyDescent="0.25">
      <c r="A4015" t="s">
        <v>0</v>
      </c>
      <c r="B4015">
        <v>216268</v>
      </c>
      <c r="C4015">
        <v>11</v>
      </c>
      <c r="D4015" t="s">
        <v>9</v>
      </c>
      <c r="E4015" t="s">
        <v>10</v>
      </c>
      <c r="F4015">
        <v>9123203</v>
      </c>
      <c r="G4015">
        <v>18</v>
      </c>
      <c r="H4015" t="s">
        <v>1800</v>
      </c>
      <c r="I4015" s="1">
        <v>43227</v>
      </c>
      <c r="J4015" s="2">
        <v>43220.542754629627</v>
      </c>
      <c r="K4015" t="s">
        <v>4</v>
      </c>
    </row>
    <row r="4016" spans="1:11" x14ac:dyDescent="0.25">
      <c r="A4016" t="s">
        <v>0</v>
      </c>
      <c r="B4016">
        <v>216807</v>
      </c>
      <c r="C4016">
        <v>11</v>
      </c>
      <c r="D4016" t="s">
        <v>9</v>
      </c>
      <c r="E4016" t="s">
        <v>10</v>
      </c>
      <c r="F4016">
        <v>9124453</v>
      </c>
      <c r="G4016">
        <v>18</v>
      </c>
      <c r="H4016" t="s">
        <v>1142</v>
      </c>
      <c r="I4016" s="1">
        <v>43227</v>
      </c>
      <c r="J4016" s="2">
        <v>43220.542754629627</v>
      </c>
      <c r="K4016" t="s">
        <v>4</v>
      </c>
    </row>
    <row r="4017" spans="1:11" x14ac:dyDescent="0.25">
      <c r="A4017" t="s">
        <v>0</v>
      </c>
      <c r="B4017">
        <v>295279</v>
      </c>
      <c r="C4017">
        <v>16</v>
      </c>
      <c r="D4017" t="s">
        <v>9</v>
      </c>
      <c r="E4017" t="s">
        <v>10</v>
      </c>
      <c r="F4017">
        <v>9120952</v>
      </c>
      <c r="G4017">
        <v>18</v>
      </c>
      <c r="H4017" t="s">
        <v>807</v>
      </c>
      <c r="I4017" s="1">
        <v>43227</v>
      </c>
      <c r="J4017" s="2">
        <v>43220.542754629627</v>
      </c>
      <c r="K4017" t="s">
        <v>4</v>
      </c>
    </row>
    <row r="4018" spans="1:11" x14ac:dyDescent="0.25">
      <c r="A4018" t="s">
        <v>8</v>
      </c>
      <c r="B4018">
        <v>139207</v>
      </c>
      <c r="C4018">
        <v>2</v>
      </c>
      <c r="D4018" t="s">
        <v>9</v>
      </c>
      <c r="E4018" t="s">
        <v>10</v>
      </c>
      <c r="F4018">
        <v>9121809</v>
      </c>
      <c r="G4018">
        <v>18</v>
      </c>
      <c r="H4018" t="s">
        <v>1987</v>
      </c>
      <c r="I4018" s="1">
        <v>43227</v>
      </c>
      <c r="J4018" s="2">
        <v>43220.542754629627</v>
      </c>
      <c r="K4018" t="s">
        <v>4</v>
      </c>
    </row>
    <row r="4019" spans="1:11" x14ac:dyDescent="0.25">
      <c r="A4019" t="s">
        <v>8</v>
      </c>
      <c r="B4019">
        <v>216268</v>
      </c>
      <c r="C4019">
        <v>1</v>
      </c>
      <c r="D4019" t="s">
        <v>9</v>
      </c>
      <c r="E4019" t="s">
        <v>10</v>
      </c>
      <c r="F4019">
        <v>9122513</v>
      </c>
      <c r="G4019">
        <v>18</v>
      </c>
      <c r="H4019" t="s">
        <v>165</v>
      </c>
      <c r="I4019" s="1">
        <v>43227</v>
      </c>
      <c r="J4019" s="2">
        <v>43220.542754629627</v>
      </c>
      <c r="K4019" t="s">
        <v>4</v>
      </c>
    </row>
    <row r="4020" spans="1:11" x14ac:dyDescent="0.25">
      <c r="A4020" t="s">
        <v>100</v>
      </c>
      <c r="B4020">
        <v>6034</v>
      </c>
      <c r="C4020">
        <v>15</v>
      </c>
      <c r="D4020" t="s">
        <v>9</v>
      </c>
      <c r="E4020" t="s">
        <v>10</v>
      </c>
      <c r="F4020">
        <v>9122981</v>
      </c>
      <c r="G4020">
        <v>18</v>
      </c>
      <c r="H4020" t="s">
        <v>10</v>
      </c>
      <c r="I4020" s="1">
        <v>43227</v>
      </c>
      <c r="J4020" s="2">
        <v>43220.542754629627</v>
      </c>
      <c r="K4020" t="s">
        <v>4</v>
      </c>
    </row>
    <row r="4021" spans="1:11" x14ac:dyDescent="0.25">
      <c r="A4021" t="s">
        <v>0</v>
      </c>
      <c r="B4021">
        <v>171638</v>
      </c>
      <c r="C4021">
        <v>9</v>
      </c>
      <c r="D4021" t="s">
        <v>56</v>
      </c>
      <c r="E4021" t="s">
        <v>57</v>
      </c>
      <c r="F4021">
        <v>8557040</v>
      </c>
      <c r="G4021">
        <v>18</v>
      </c>
      <c r="H4021" t="s">
        <v>1988</v>
      </c>
      <c r="I4021" s="1">
        <v>43136</v>
      </c>
      <c r="J4021" s="2">
        <v>43133.493206018517</v>
      </c>
      <c r="K4021" t="s">
        <v>4</v>
      </c>
    </row>
    <row r="4022" spans="1:11" x14ac:dyDescent="0.25">
      <c r="A4022" t="s">
        <v>8</v>
      </c>
      <c r="B4022">
        <v>208541</v>
      </c>
      <c r="C4022">
        <v>1</v>
      </c>
      <c r="D4022" t="s">
        <v>56</v>
      </c>
      <c r="E4022" t="s">
        <v>57</v>
      </c>
      <c r="F4022">
        <v>8556961</v>
      </c>
      <c r="G4022">
        <v>18</v>
      </c>
      <c r="H4022" t="s">
        <v>367</v>
      </c>
      <c r="I4022" s="1">
        <v>43136</v>
      </c>
      <c r="J4022" s="2">
        <v>43133.493206018517</v>
      </c>
      <c r="K4022" t="s">
        <v>4</v>
      </c>
    </row>
    <row r="4023" spans="1:11" x14ac:dyDescent="0.25">
      <c r="A4023" t="s">
        <v>100</v>
      </c>
      <c r="B4023">
        <v>481</v>
      </c>
      <c r="C4023">
        <v>17</v>
      </c>
      <c r="D4023" t="s">
        <v>56</v>
      </c>
      <c r="E4023" t="s">
        <v>57</v>
      </c>
      <c r="F4023">
        <v>8557008</v>
      </c>
      <c r="G4023">
        <v>18</v>
      </c>
      <c r="H4023" t="s">
        <v>1989</v>
      </c>
      <c r="I4023" s="1">
        <v>43136</v>
      </c>
      <c r="J4023" s="2">
        <v>43133.493206018517</v>
      </c>
      <c r="K4023" t="s">
        <v>4</v>
      </c>
    </row>
    <row r="4024" spans="1:11" x14ac:dyDescent="0.25">
      <c r="A4024" t="s">
        <v>0</v>
      </c>
      <c r="B4024">
        <v>138079</v>
      </c>
      <c r="C4024">
        <v>5</v>
      </c>
      <c r="D4024" t="s">
        <v>1</v>
      </c>
      <c r="E4024" t="s">
        <v>2</v>
      </c>
      <c r="F4024">
        <v>8727820</v>
      </c>
      <c r="G4024">
        <v>18</v>
      </c>
      <c r="H4024" t="s">
        <v>1990</v>
      </c>
      <c r="I4024" s="1">
        <v>43164</v>
      </c>
      <c r="J4024" s="2">
        <v>43161.524780092594</v>
      </c>
      <c r="K4024" t="s">
        <v>4</v>
      </c>
    </row>
    <row r="4025" spans="1:11" x14ac:dyDescent="0.25">
      <c r="A4025" t="s">
        <v>0</v>
      </c>
      <c r="B4025">
        <v>234532</v>
      </c>
      <c r="C4025">
        <v>12</v>
      </c>
      <c r="D4025">
        <v>107018</v>
      </c>
      <c r="E4025" t="s">
        <v>246</v>
      </c>
      <c r="F4025">
        <v>9029294</v>
      </c>
      <c r="G4025">
        <v>18</v>
      </c>
      <c r="H4025" t="s">
        <v>1507</v>
      </c>
      <c r="I4025" s="1">
        <v>43213</v>
      </c>
      <c r="J4025" s="2">
        <v>43210.507326388892</v>
      </c>
      <c r="K4025" t="s">
        <v>4</v>
      </c>
    </row>
    <row r="4026" spans="1:11" x14ac:dyDescent="0.25">
      <c r="A4026" t="s">
        <v>0</v>
      </c>
      <c r="B4026">
        <v>311772</v>
      </c>
      <c r="C4026">
        <v>17</v>
      </c>
      <c r="D4026" t="s">
        <v>9</v>
      </c>
      <c r="E4026" t="s">
        <v>10</v>
      </c>
      <c r="F4026">
        <v>8997231</v>
      </c>
      <c r="G4026">
        <v>18</v>
      </c>
      <c r="H4026" t="s">
        <v>1582</v>
      </c>
      <c r="I4026" s="1">
        <v>43213</v>
      </c>
      <c r="J4026" s="2">
        <v>43210.507893518516</v>
      </c>
      <c r="K4026" t="s">
        <v>4</v>
      </c>
    </row>
    <row r="4027" spans="1:11" x14ac:dyDescent="0.25">
      <c r="A4027" t="s">
        <v>0</v>
      </c>
      <c r="B4027">
        <v>311784</v>
      </c>
      <c r="C4027">
        <v>17</v>
      </c>
      <c r="D4027" t="s">
        <v>9</v>
      </c>
      <c r="E4027" t="s">
        <v>10</v>
      </c>
      <c r="F4027">
        <v>8997312</v>
      </c>
      <c r="G4027">
        <v>18</v>
      </c>
      <c r="H4027" t="s">
        <v>1582</v>
      </c>
      <c r="I4027" s="1">
        <v>43213</v>
      </c>
      <c r="J4027" s="2">
        <v>43210.507893518516</v>
      </c>
      <c r="K4027" t="s">
        <v>4</v>
      </c>
    </row>
    <row r="4028" spans="1:11" x14ac:dyDescent="0.25">
      <c r="A4028" t="s">
        <v>8</v>
      </c>
      <c r="B4028">
        <v>167738</v>
      </c>
      <c r="C4028">
        <v>1</v>
      </c>
      <c r="D4028" t="s">
        <v>9</v>
      </c>
      <c r="E4028" t="s">
        <v>10</v>
      </c>
      <c r="F4028">
        <v>9026277</v>
      </c>
      <c r="G4028">
        <v>18</v>
      </c>
      <c r="H4028" t="s">
        <v>1991</v>
      </c>
      <c r="I4028" s="1">
        <v>43213</v>
      </c>
      <c r="J4028" s="2">
        <v>43210.507893518516</v>
      </c>
      <c r="K4028" t="s">
        <v>4</v>
      </c>
    </row>
    <row r="4029" spans="1:11" x14ac:dyDescent="0.25">
      <c r="A4029" t="s">
        <v>0</v>
      </c>
      <c r="B4029">
        <v>216025</v>
      </c>
      <c r="C4029">
        <v>11</v>
      </c>
      <c r="D4029" t="s">
        <v>9</v>
      </c>
      <c r="E4029" t="s">
        <v>10</v>
      </c>
      <c r="F4029">
        <v>9049847</v>
      </c>
      <c r="G4029">
        <v>18</v>
      </c>
      <c r="H4029" t="s">
        <v>1992</v>
      </c>
      <c r="I4029" s="1">
        <v>43213</v>
      </c>
      <c r="J4029" s="2">
        <v>43210.510555555556</v>
      </c>
      <c r="K4029" t="s">
        <v>4</v>
      </c>
    </row>
    <row r="4030" spans="1:11" x14ac:dyDescent="0.25">
      <c r="A4030" t="s">
        <v>0</v>
      </c>
      <c r="B4030">
        <v>254528</v>
      </c>
      <c r="C4030">
        <v>13</v>
      </c>
      <c r="D4030">
        <v>702304</v>
      </c>
      <c r="E4030" t="s">
        <v>35</v>
      </c>
      <c r="F4030">
        <v>9057785</v>
      </c>
      <c r="G4030">
        <v>18</v>
      </c>
      <c r="H4030" t="s">
        <v>153</v>
      </c>
      <c r="I4030" s="1">
        <v>43213</v>
      </c>
      <c r="J4030" s="2">
        <v>43210.510555555556</v>
      </c>
      <c r="K4030" t="s">
        <v>4</v>
      </c>
    </row>
    <row r="4031" spans="1:11" x14ac:dyDescent="0.25">
      <c r="A4031" t="s">
        <v>0</v>
      </c>
      <c r="B4031">
        <v>279427</v>
      </c>
      <c r="C4031">
        <v>15</v>
      </c>
      <c r="D4031" t="s">
        <v>9</v>
      </c>
      <c r="E4031" t="s">
        <v>10</v>
      </c>
      <c r="F4031">
        <v>9013938</v>
      </c>
      <c r="G4031">
        <v>18</v>
      </c>
      <c r="H4031" t="s">
        <v>737</v>
      </c>
      <c r="I4031" s="1">
        <v>43213</v>
      </c>
      <c r="J4031" s="2">
        <v>43210.510555555556</v>
      </c>
      <c r="K4031" t="s">
        <v>4</v>
      </c>
    </row>
    <row r="4032" spans="1:11" x14ac:dyDescent="0.25">
      <c r="A4032" t="s">
        <v>8</v>
      </c>
      <c r="B4032">
        <v>197568</v>
      </c>
      <c r="C4032">
        <v>1</v>
      </c>
      <c r="D4032" t="s">
        <v>78</v>
      </c>
      <c r="E4032" t="s">
        <v>79</v>
      </c>
      <c r="F4032">
        <v>9015595</v>
      </c>
      <c r="G4032">
        <v>18</v>
      </c>
      <c r="H4032" t="s">
        <v>706</v>
      </c>
      <c r="I4032" s="1">
        <v>43213</v>
      </c>
      <c r="J4032" s="2">
        <v>43210.510555555556</v>
      </c>
      <c r="K4032" t="s">
        <v>4</v>
      </c>
    </row>
    <row r="4033" spans="1:11" x14ac:dyDescent="0.25">
      <c r="A4033" t="s">
        <v>8</v>
      </c>
      <c r="B4033">
        <v>219448</v>
      </c>
      <c r="C4033">
        <v>1</v>
      </c>
      <c r="D4033" t="s">
        <v>9</v>
      </c>
      <c r="E4033" t="s">
        <v>10</v>
      </c>
      <c r="F4033">
        <v>9015722</v>
      </c>
      <c r="G4033">
        <v>18</v>
      </c>
      <c r="H4033" t="s">
        <v>1993</v>
      </c>
      <c r="I4033" s="1">
        <v>43213</v>
      </c>
      <c r="J4033" s="2">
        <v>43210.510555555556</v>
      </c>
      <c r="K4033" t="s">
        <v>4</v>
      </c>
    </row>
    <row r="4034" spans="1:11" x14ac:dyDescent="0.25">
      <c r="A4034" t="s">
        <v>8</v>
      </c>
      <c r="B4034">
        <v>266644</v>
      </c>
      <c r="C4034">
        <v>3</v>
      </c>
      <c r="D4034">
        <v>702304</v>
      </c>
      <c r="E4034" t="s">
        <v>35</v>
      </c>
      <c r="F4034">
        <v>9006108</v>
      </c>
      <c r="G4034">
        <v>18</v>
      </c>
      <c r="H4034" t="s">
        <v>391</v>
      </c>
      <c r="I4034" s="1">
        <v>43213</v>
      </c>
      <c r="J4034" s="2">
        <v>43210.510555555556</v>
      </c>
      <c r="K4034" t="s">
        <v>4</v>
      </c>
    </row>
    <row r="4035" spans="1:11" x14ac:dyDescent="0.25">
      <c r="A4035" t="s">
        <v>8</v>
      </c>
      <c r="B4035">
        <v>274335</v>
      </c>
      <c r="C4035">
        <v>1</v>
      </c>
      <c r="D4035" t="s">
        <v>9</v>
      </c>
      <c r="E4035" t="s">
        <v>10</v>
      </c>
      <c r="F4035">
        <v>9005070</v>
      </c>
      <c r="G4035">
        <v>18</v>
      </c>
      <c r="H4035" t="s">
        <v>1443</v>
      </c>
      <c r="I4035" s="1">
        <v>43213</v>
      </c>
      <c r="J4035" s="2">
        <v>43210.510555555556</v>
      </c>
      <c r="K4035" t="s">
        <v>4</v>
      </c>
    </row>
    <row r="4036" spans="1:11" x14ac:dyDescent="0.25">
      <c r="A4036" t="s">
        <v>0</v>
      </c>
      <c r="B4036">
        <v>171256</v>
      </c>
      <c r="C4036">
        <v>9</v>
      </c>
      <c r="D4036">
        <v>702304</v>
      </c>
      <c r="E4036" t="s">
        <v>35</v>
      </c>
      <c r="F4036">
        <v>8989341</v>
      </c>
      <c r="G4036">
        <v>18</v>
      </c>
      <c r="H4036" t="s">
        <v>1994</v>
      </c>
      <c r="I4036" s="1">
        <v>43213</v>
      </c>
      <c r="J4036" s="2">
        <v>43210.511423611111</v>
      </c>
      <c r="K4036" t="s">
        <v>4</v>
      </c>
    </row>
    <row r="4037" spans="1:11" x14ac:dyDescent="0.25">
      <c r="A4037" t="s">
        <v>0</v>
      </c>
      <c r="B4037">
        <v>210988</v>
      </c>
      <c r="C4037">
        <v>11</v>
      </c>
      <c r="D4037" t="s">
        <v>9</v>
      </c>
      <c r="E4037" t="s">
        <v>10</v>
      </c>
      <c r="F4037">
        <v>8998096</v>
      </c>
      <c r="G4037">
        <v>18</v>
      </c>
      <c r="H4037" t="s">
        <v>1178</v>
      </c>
      <c r="I4037" s="1">
        <v>43213</v>
      </c>
      <c r="J4037" s="2">
        <v>43210.511423611111</v>
      </c>
      <c r="K4037" t="s">
        <v>4</v>
      </c>
    </row>
    <row r="4038" spans="1:11" x14ac:dyDescent="0.25">
      <c r="A4038" t="s">
        <v>0</v>
      </c>
      <c r="B4038">
        <v>299664</v>
      </c>
      <c r="C4038">
        <v>16</v>
      </c>
      <c r="D4038" t="s">
        <v>115</v>
      </c>
      <c r="E4038" t="s">
        <v>116</v>
      </c>
      <c r="F4038">
        <v>8997968</v>
      </c>
      <c r="G4038">
        <v>18</v>
      </c>
      <c r="H4038" t="s">
        <v>1995</v>
      </c>
      <c r="I4038" s="1">
        <v>43213</v>
      </c>
      <c r="J4038" s="2">
        <v>43210.511423611111</v>
      </c>
      <c r="K4038" t="s">
        <v>4</v>
      </c>
    </row>
    <row r="4039" spans="1:11" x14ac:dyDescent="0.25">
      <c r="A4039" t="s">
        <v>0</v>
      </c>
      <c r="B4039">
        <v>303234</v>
      </c>
      <c r="C4039">
        <v>16</v>
      </c>
      <c r="D4039" t="s">
        <v>9</v>
      </c>
      <c r="E4039" t="s">
        <v>10</v>
      </c>
      <c r="F4039">
        <v>8994220</v>
      </c>
      <c r="G4039">
        <v>18</v>
      </c>
      <c r="H4039" t="s">
        <v>357</v>
      </c>
      <c r="I4039" s="1">
        <v>43213</v>
      </c>
      <c r="J4039" s="2">
        <v>43210.511423611111</v>
      </c>
      <c r="K4039" t="s">
        <v>4</v>
      </c>
    </row>
    <row r="4040" spans="1:11" x14ac:dyDescent="0.25">
      <c r="A4040" t="s">
        <v>0</v>
      </c>
      <c r="B4040">
        <v>304727</v>
      </c>
      <c r="C4040">
        <v>16</v>
      </c>
      <c r="D4040" t="s">
        <v>9</v>
      </c>
      <c r="E4040" t="s">
        <v>10</v>
      </c>
      <c r="F4040">
        <v>8993748</v>
      </c>
      <c r="G4040">
        <v>18</v>
      </c>
      <c r="H4040" t="s">
        <v>248</v>
      </c>
      <c r="I4040" s="1">
        <v>43213</v>
      </c>
      <c r="J4040" s="2">
        <v>43210.511423611111</v>
      </c>
      <c r="K4040" t="s">
        <v>4</v>
      </c>
    </row>
    <row r="4041" spans="1:11" x14ac:dyDescent="0.25">
      <c r="A4041" t="s">
        <v>0</v>
      </c>
      <c r="B4041">
        <v>139560</v>
      </c>
      <c r="C4041">
        <v>7</v>
      </c>
      <c r="D4041">
        <v>702104</v>
      </c>
      <c r="E4041" t="s">
        <v>38</v>
      </c>
      <c r="F4041">
        <v>9045699</v>
      </c>
      <c r="G4041">
        <v>18</v>
      </c>
      <c r="H4041" t="s">
        <v>1996</v>
      </c>
      <c r="I4041" s="1">
        <v>43213</v>
      </c>
      <c r="J4041" s="2">
        <v>43210.512280092589</v>
      </c>
      <c r="K4041" t="s">
        <v>4</v>
      </c>
    </row>
    <row r="4042" spans="1:11" x14ac:dyDescent="0.25">
      <c r="A4042" t="s">
        <v>0</v>
      </c>
      <c r="B4042">
        <v>170584</v>
      </c>
      <c r="C4042">
        <v>9</v>
      </c>
      <c r="D4042" t="s">
        <v>9</v>
      </c>
      <c r="E4042" t="s">
        <v>10</v>
      </c>
      <c r="F4042">
        <v>9035944</v>
      </c>
      <c r="G4042">
        <v>18</v>
      </c>
      <c r="H4042" t="s">
        <v>1997</v>
      </c>
      <c r="I4042" s="1">
        <v>43213</v>
      </c>
      <c r="J4042" s="2">
        <v>43210.512280092589</v>
      </c>
      <c r="K4042" t="s">
        <v>4</v>
      </c>
    </row>
    <row r="4043" spans="1:11" x14ac:dyDescent="0.25">
      <c r="A4043" t="s">
        <v>0</v>
      </c>
      <c r="B4043">
        <v>172349</v>
      </c>
      <c r="C4043">
        <v>9</v>
      </c>
      <c r="D4043" t="s">
        <v>9</v>
      </c>
      <c r="E4043" t="s">
        <v>10</v>
      </c>
      <c r="F4043">
        <v>9038541</v>
      </c>
      <c r="G4043">
        <v>18</v>
      </c>
      <c r="H4043" t="s">
        <v>1998</v>
      </c>
      <c r="I4043" s="1">
        <v>43213</v>
      </c>
      <c r="J4043" s="2">
        <v>43210.512280092589</v>
      </c>
      <c r="K4043" t="s">
        <v>4</v>
      </c>
    </row>
    <row r="4044" spans="1:11" x14ac:dyDescent="0.25">
      <c r="A4044" t="s">
        <v>218</v>
      </c>
      <c r="B4044">
        <v>137853</v>
      </c>
      <c r="C4044">
        <v>1</v>
      </c>
      <c r="D4044" t="s">
        <v>9</v>
      </c>
      <c r="E4044" t="s">
        <v>10</v>
      </c>
      <c r="F4044">
        <v>8989901</v>
      </c>
      <c r="G4044">
        <v>18</v>
      </c>
      <c r="H4044" t="s">
        <v>123</v>
      </c>
      <c r="I4044" s="1">
        <v>43213</v>
      </c>
      <c r="J4044" s="2">
        <v>43210.513622685183</v>
      </c>
      <c r="K4044" t="s">
        <v>4</v>
      </c>
    </row>
    <row r="4045" spans="1:11" x14ac:dyDescent="0.25">
      <c r="A4045" t="s">
        <v>0</v>
      </c>
      <c r="B4045">
        <v>320793</v>
      </c>
      <c r="C4045">
        <v>18</v>
      </c>
      <c r="D4045" t="s">
        <v>9</v>
      </c>
      <c r="E4045" t="s">
        <v>10</v>
      </c>
      <c r="F4045">
        <v>9029866</v>
      </c>
      <c r="G4045">
        <v>18</v>
      </c>
      <c r="H4045" t="s">
        <v>1999</v>
      </c>
      <c r="I4045" s="1">
        <v>43213</v>
      </c>
      <c r="J4045" s="2">
        <v>43210.513622685183</v>
      </c>
      <c r="K4045" t="s">
        <v>4</v>
      </c>
    </row>
    <row r="4046" spans="1:11" x14ac:dyDescent="0.25">
      <c r="A4046" t="s">
        <v>0</v>
      </c>
      <c r="B4046">
        <v>320827</v>
      </c>
      <c r="C4046">
        <v>18</v>
      </c>
      <c r="D4046" t="s">
        <v>9</v>
      </c>
      <c r="E4046" t="s">
        <v>10</v>
      </c>
      <c r="F4046">
        <v>9009802</v>
      </c>
      <c r="G4046">
        <v>18</v>
      </c>
      <c r="H4046" t="s">
        <v>2000</v>
      </c>
      <c r="I4046" s="1">
        <v>43213</v>
      </c>
      <c r="J4046" s="2">
        <v>43210.513622685183</v>
      </c>
      <c r="K4046" t="s">
        <v>4</v>
      </c>
    </row>
    <row r="4047" spans="1:11" x14ac:dyDescent="0.25">
      <c r="A4047" t="s">
        <v>0</v>
      </c>
      <c r="B4047">
        <v>321135</v>
      </c>
      <c r="C4047">
        <v>18</v>
      </c>
      <c r="D4047" t="s">
        <v>9</v>
      </c>
      <c r="E4047" t="s">
        <v>10</v>
      </c>
      <c r="F4047">
        <v>9007077</v>
      </c>
      <c r="G4047">
        <v>18</v>
      </c>
      <c r="H4047" t="s">
        <v>2001</v>
      </c>
      <c r="I4047" s="1">
        <v>43213</v>
      </c>
      <c r="J4047" s="2">
        <v>43210.513622685183</v>
      </c>
      <c r="K4047" t="s">
        <v>4</v>
      </c>
    </row>
    <row r="4048" spans="1:11" x14ac:dyDescent="0.25">
      <c r="A4048" t="s">
        <v>0</v>
      </c>
      <c r="B4048">
        <v>321139</v>
      </c>
      <c r="C4048">
        <v>18</v>
      </c>
      <c r="D4048" t="s">
        <v>46</v>
      </c>
      <c r="E4048" t="s">
        <v>47</v>
      </c>
      <c r="F4048">
        <v>9006715</v>
      </c>
      <c r="G4048">
        <v>18</v>
      </c>
      <c r="H4048" t="s">
        <v>355</v>
      </c>
      <c r="I4048" s="1">
        <v>43213</v>
      </c>
      <c r="J4048" s="2">
        <v>43210.513622685183</v>
      </c>
      <c r="K4048" t="s">
        <v>4</v>
      </c>
    </row>
    <row r="4049" spans="1:11" x14ac:dyDescent="0.25">
      <c r="A4049" t="s">
        <v>0</v>
      </c>
      <c r="B4049">
        <v>321142</v>
      </c>
      <c r="C4049">
        <v>18</v>
      </c>
      <c r="D4049" t="s">
        <v>46</v>
      </c>
      <c r="E4049" t="s">
        <v>47</v>
      </c>
      <c r="F4049">
        <v>9009901</v>
      </c>
      <c r="G4049">
        <v>18</v>
      </c>
      <c r="H4049" t="s">
        <v>2002</v>
      </c>
      <c r="I4049" s="1">
        <v>43213</v>
      </c>
      <c r="J4049" s="2">
        <v>43210.513622685183</v>
      </c>
      <c r="K4049" t="s">
        <v>4</v>
      </c>
    </row>
    <row r="4050" spans="1:11" x14ac:dyDescent="0.25">
      <c r="A4050" t="s">
        <v>0</v>
      </c>
      <c r="B4050">
        <v>302556</v>
      </c>
      <c r="C4050">
        <v>16</v>
      </c>
      <c r="D4050" t="s">
        <v>9</v>
      </c>
      <c r="E4050" t="s">
        <v>10</v>
      </c>
      <c r="F4050">
        <v>9051514</v>
      </c>
      <c r="G4050">
        <v>18</v>
      </c>
      <c r="H4050" t="s">
        <v>2003</v>
      </c>
      <c r="I4050" s="1">
        <v>43213</v>
      </c>
      <c r="J4050" s="2">
        <v>43210.51494212963</v>
      </c>
      <c r="K4050" t="s">
        <v>4</v>
      </c>
    </row>
    <row r="4051" spans="1:11" x14ac:dyDescent="0.25">
      <c r="A4051" t="s">
        <v>0</v>
      </c>
      <c r="B4051">
        <v>316241</v>
      </c>
      <c r="C4051">
        <v>17</v>
      </c>
      <c r="D4051" t="s">
        <v>71</v>
      </c>
      <c r="E4051" t="s">
        <v>72</v>
      </c>
      <c r="F4051">
        <v>9045847</v>
      </c>
      <c r="G4051">
        <v>18</v>
      </c>
      <c r="H4051" t="s">
        <v>2004</v>
      </c>
      <c r="I4051" s="1">
        <v>43213</v>
      </c>
      <c r="J4051" s="2">
        <v>43210.51494212963</v>
      </c>
      <c r="K4051" t="s">
        <v>4</v>
      </c>
    </row>
    <row r="4052" spans="1:11" x14ac:dyDescent="0.25">
      <c r="A4052" t="s">
        <v>0</v>
      </c>
      <c r="B4052">
        <v>319687</v>
      </c>
      <c r="C4052">
        <v>18</v>
      </c>
      <c r="D4052" t="s">
        <v>9</v>
      </c>
      <c r="E4052" t="s">
        <v>10</v>
      </c>
      <c r="F4052">
        <v>9049816</v>
      </c>
      <c r="G4052">
        <v>18</v>
      </c>
      <c r="H4052" t="s">
        <v>2005</v>
      </c>
      <c r="I4052" s="1">
        <v>43213</v>
      </c>
      <c r="J4052" s="2">
        <v>43210.51494212963</v>
      </c>
      <c r="K4052" t="s">
        <v>4</v>
      </c>
    </row>
    <row r="4053" spans="1:11" x14ac:dyDescent="0.25">
      <c r="A4053" t="s">
        <v>0</v>
      </c>
      <c r="B4053">
        <v>320329</v>
      </c>
      <c r="C4053">
        <v>18</v>
      </c>
      <c r="D4053" t="s">
        <v>9</v>
      </c>
      <c r="E4053" t="s">
        <v>10</v>
      </c>
      <c r="F4053">
        <v>9041642</v>
      </c>
      <c r="G4053">
        <v>18</v>
      </c>
      <c r="H4053" t="s">
        <v>2006</v>
      </c>
      <c r="I4053" s="1">
        <v>43213</v>
      </c>
      <c r="J4053" s="2">
        <v>43210.51494212963</v>
      </c>
      <c r="K4053" t="s">
        <v>4</v>
      </c>
    </row>
    <row r="4054" spans="1:11" x14ac:dyDescent="0.25">
      <c r="A4054" t="s">
        <v>0</v>
      </c>
      <c r="B4054">
        <v>320332</v>
      </c>
      <c r="C4054">
        <v>18</v>
      </c>
      <c r="D4054" t="s">
        <v>9</v>
      </c>
      <c r="E4054" t="s">
        <v>10</v>
      </c>
      <c r="F4054">
        <v>9040864</v>
      </c>
      <c r="G4054">
        <v>18</v>
      </c>
      <c r="H4054" t="s">
        <v>2007</v>
      </c>
      <c r="I4054" s="1">
        <v>43213</v>
      </c>
      <c r="J4054" s="2">
        <v>43210.51494212963</v>
      </c>
      <c r="K4054" t="s">
        <v>4</v>
      </c>
    </row>
    <row r="4055" spans="1:11" x14ac:dyDescent="0.25">
      <c r="A4055" t="s">
        <v>0</v>
      </c>
      <c r="B4055">
        <v>320461</v>
      </c>
      <c r="C4055">
        <v>18</v>
      </c>
      <c r="D4055" t="s">
        <v>9</v>
      </c>
      <c r="E4055" t="s">
        <v>10</v>
      </c>
      <c r="F4055">
        <v>9039744</v>
      </c>
      <c r="G4055">
        <v>18</v>
      </c>
      <c r="H4055" t="s">
        <v>2008</v>
      </c>
      <c r="I4055" s="1">
        <v>43213</v>
      </c>
      <c r="J4055" s="2">
        <v>43210.51494212963</v>
      </c>
      <c r="K4055" t="s">
        <v>4</v>
      </c>
    </row>
    <row r="4056" spans="1:11" x14ac:dyDescent="0.25">
      <c r="A4056" t="s">
        <v>0</v>
      </c>
      <c r="B4056">
        <v>321427</v>
      </c>
      <c r="C4056">
        <v>18</v>
      </c>
      <c r="D4056" t="s">
        <v>46</v>
      </c>
      <c r="E4056" t="s">
        <v>47</v>
      </c>
      <c r="F4056">
        <v>9057198</v>
      </c>
      <c r="G4056">
        <v>18</v>
      </c>
      <c r="H4056" t="s">
        <v>2009</v>
      </c>
      <c r="I4056" s="1">
        <v>43213</v>
      </c>
      <c r="J4056" s="2">
        <v>43210.51494212963</v>
      </c>
      <c r="K4056" t="s">
        <v>4</v>
      </c>
    </row>
    <row r="4057" spans="1:11" x14ac:dyDescent="0.25">
      <c r="A4057" t="s">
        <v>0</v>
      </c>
      <c r="B4057">
        <v>321458</v>
      </c>
      <c r="C4057">
        <v>18</v>
      </c>
      <c r="D4057" t="s">
        <v>46</v>
      </c>
      <c r="E4057" t="s">
        <v>47</v>
      </c>
      <c r="F4057">
        <v>9057360</v>
      </c>
      <c r="G4057">
        <v>18</v>
      </c>
      <c r="H4057" t="s">
        <v>2010</v>
      </c>
      <c r="I4057" s="1">
        <v>43213</v>
      </c>
      <c r="J4057" s="2">
        <v>43210.51494212963</v>
      </c>
      <c r="K4057" t="s">
        <v>4</v>
      </c>
    </row>
    <row r="4058" spans="1:11" x14ac:dyDescent="0.25">
      <c r="A4058" t="s">
        <v>0</v>
      </c>
      <c r="B4058">
        <v>321467</v>
      </c>
      <c r="C4058">
        <v>18</v>
      </c>
      <c r="D4058" t="s">
        <v>46</v>
      </c>
      <c r="E4058" t="s">
        <v>47</v>
      </c>
      <c r="F4058">
        <v>9056494</v>
      </c>
      <c r="G4058">
        <v>18</v>
      </c>
      <c r="H4058" t="s">
        <v>2011</v>
      </c>
      <c r="I4058" s="1">
        <v>43213</v>
      </c>
      <c r="J4058" s="2">
        <v>43210.51494212963</v>
      </c>
      <c r="K4058" t="s">
        <v>4</v>
      </c>
    </row>
    <row r="4059" spans="1:11" x14ac:dyDescent="0.25">
      <c r="A4059" t="s">
        <v>0</v>
      </c>
      <c r="B4059">
        <v>321472</v>
      </c>
      <c r="C4059">
        <v>18</v>
      </c>
      <c r="D4059" t="s">
        <v>46</v>
      </c>
      <c r="E4059" t="s">
        <v>47</v>
      </c>
      <c r="F4059">
        <v>9057740</v>
      </c>
      <c r="G4059">
        <v>18</v>
      </c>
      <c r="H4059" t="s">
        <v>2012</v>
      </c>
      <c r="I4059" s="1">
        <v>43213</v>
      </c>
      <c r="J4059" s="2">
        <v>43210.51494212963</v>
      </c>
      <c r="K4059" t="s">
        <v>4</v>
      </c>
    </row>
    <row r="4060" spans="1:11" x14ac:dyDescent="0.25">
      <c r="A4060" t="s">
        <v>0</v>
      </c>
      <c r="B4060">
        <v>321533</v>
      </c>
      <c r="C4060">
        <v>18</v>
      </c>
      <c r="D4060" t="s">
        <v>46</v>
      </c>
      <c r="E4060" t="s">
        <v>47</v>
      </c>
      <c r="F4060">
        <v>9057861</v>
      </c>
      <c r="G4060">
        <v>18</v>
      </c>
      <c r="H4060" t="s">
        <v>2013</v>
      </c>
      <c r="I4060" s="1">
        <v>43213</v>
      </c>
      <c r="J4060" s="2">
        <v>43210.51494212963</v>
      </c>
      <c r="K4060" t="s">
        <v>4</v>
      </c>
    </row>
    <row r="4061" spans="1:11" x14ac:dyDescent="0.25">
      <c r="A4061" t="s">
        <v>0</v>
      </c>
      <c r="B4061">
        <v>210577</v>
      </c>
      <c r="C4061">
        <v>11</v>
      </c>
      <c r="D4061" t="s">
        <v>9</v>
      </c>
      <c r="E4061" t="s">
        <v>10</v>
      </c>
      <c r="F4061">
        <v>8574279</v>
      </c>
      <c r="G4061">
        <v>18</v>
      </c>
      <c r="H4061" t="s">
        <v>2014</v>
      </c>
      <c r="I4061" s="1">
        <v>43138</v>
      </c>
      <c r="J4061" s="2">
        <v>43137.519270833334</v>
      </c>
      <c r="K4061" t="s">
        <v>4</v>
      </c>
    </row>
    <row r="4062" spans="1:11" x14ac:dyDescent="0.25">
      <c r="A4062" t="s">
        <v>0</v>
      </c>
      <c r="B4062">
        <v>217418</v>
      </c>
      <c r="C4062">
        <v>11</v>
      </c>
      <c r="D4062" t="s">
        <v>115</v>
      </c>
      <c r="E4062" t="s">
        <v>116</v>
      </c>
      <c r="F4062">
        <v>8575657</v>
      </c>
      <c r="G4062">
        <v>18</v>
      </c>
      <c r="H4062" t="s">
        <v>2015</v>
      </c>
      <c r="I4062" s="1">
        <v>43138</v>
      </c>
      <c r="J4062" s="2">
        <v>43137.519270833334</v>
      </c>
      <c r="K4062" t="s">
        <v>4</v>
      </c>
    </row>
    <row r="4063" spans="1:11" x14ac:dyDescent="0.25">
      <c r="A4063" t="s">
        <v>0</v>
      </c>
      <c r="B4063">
        <v>246502</v>
      </c>
      <c r="C4063">
        <v>12</v>
      </c>
      <c r="D4063" t="s">
        <v>9</v>
      </c>
      <c r="E4063" t="s">
        <v>10</v>
      </c>
      <c r="F4063">
        <v>8573905</v>
      </c>
      <c r="G4063">
        <v>18</v>
      </c>
      <c r="H4063" t="s">
        <v>29</v>
      </c>
      <c r="I4063" s="1">
        <v>43138</v>
      </c>
      <c r="J4063" s="2">
        <v>43137.519270833334</v>
      </c>
      <c r="K4063" t="s">
        <v>4</v>
      </c>
    </row>
    <row r="4064" spans="1:11" x14ac:dyDescent="0.25">
      <c r="A4064" t="s">
        <v>8</v>
      </c>
      <c r="B4064">
        <v>137350</v>
      </c>
      <c r="C4064">
        <v>2</v>
      </c>
      <c r="D4064" t="s">
        <v>9</v>
      </c>
      <c r="E4064" t="s">
        <v>10</v>
      </c>
      <c r="F4064">
        <v>8573768</v>
      </c>
      <c r="G4064">
        <v>18</v>
      </c>
      <c r="H4064" t="s">
        <v>49</v>
      </c>
      <c r="I4064" s="1">
        <v>43138</v>
      </c>
      <c r="J4064" s="2">
        <v>43137.519270833334</v>
      </c>
      <c r="K4064" t="s">
        <v>4</v>
      </c>
    </row>
    <row r="4065" spans="1:11" x14ac:dyDescent="0.25">
      <c r="A4065" t="s">
        <v>8</v>
      </c>
      <c r="B4065">
        <v>187885</v>
      </c>
      <c r="C4065">
        <v>1</v>
      </c>
      <c r="D4065" t="s">
        <v>9</v>
      </c>
      <c r="E4065" t="s">
        <v>10</v>
      </c>
      <c r="F4065">
        <v>8574868</v>
      </c>
      <c r="G4065">
        <v>18</v>
      </c>
      <c r="H4065" t="s">
        <v>1780</v>
      </c>
      <c r="I4065" s="1">
        <v>43138</v>
      </c>
      <c r="J4065" s="2">
        <v>43137.519270833334</v>
      </c>
      <c r="K4065" t="s">
        <v>4</v>
      </c>
    </row>
    <row r="4066" spans="1:11" x14ac:dyDescent="0.25">
      <c r="A4066" t="s">
        <v>8</v>
      </c>
      <c r="B4066">
        <v>248586</v>
      </c>
      <c r="C4066">
        <v>1</v>
      </c>
      <c r="D4066">
        <v>702102</v>
      </c>
      <c r="E4066" t="s">
        <v>75</v>
      </c>
      <c r="F4066">
        <v>8574819</v>
      </c>
      <c r="G4066">
        <v>18</v>
      </c>
      <c r="H4066" t="s">
        <v>76</v>
      </c>
      <c r="I4066" s="1">
        <v>43138</v>
      </c>
      <c r="J4066" s="2">
        <v>43137.519270833334</v>
      </c>
      <c r="K4066" t="s">
        <v>4</v>
      </c>
    </row>
    <row r="4067" spans="1:11" x14ac:dyDescent="0.25">
      <c r="A4067" t="s">
        <v>0</v>
      </c>
      <c r="B4067">
        <v>315922</v>
      </c>
      <c r="C4067">
        <v>17</v>
      </c>
      <c r="D4067" t="s">
        <v>9</v>
      </c>
      <c r="E4067" t="s">
        <v>10</v>
      </c>
      <c r="F4067">
        <v>8566777</v>
      </c>
      <c r="G4067">
        <v>18</v>
      </c>
      <c r="H4067" t="s">
        <v>2016</v>
      </c>
      <c r="I4067" s="1">
        <v>43138</v>
      </c>
      <c r="J4067" s="2">
        <v>43137.522326388891</v>
      </c>
      <c r="K4067" t="s">
        <v>4</v>
      </c>
    </row>
    <row r="4068" spans="1:11" x14ac:dyDescent="0.25">
      <c r="A4068" t="s">
        <v>0</v>
      </c>
      <c r="B4068">
        <v>260372</v>
      </c>
      <c r="C4068">
        <v>13</v>
      </c>
      <c r="D4068" t="s">
        <v>221</v>
      </c>
      <c r="E4068" t="s">
        <v>222</v>
      </c>
      <c r="F4068">
        <v>8572281</v>
      </c>
      <c r="G4068">
        <v>18</v>
      </c>
      <c r="H4068" t="s">
        <v>2017</v>
      </c>
      <c r="I4068" s="1">
        <v>43138</v>
      </c>
      <c r="J4068" s="2">
        <v>43137.522881944446</v>
      </c>
      <c r="K4068" t="s">
        <v>4</v>
      </c>
    </row>
    <row r="4069" spans="1:11" x14ac:dyDescent="0.25">
      <c r="A4069" t="s">
        <v>0</v>
      </c>
      <c r="B4069">
        <v>293867</v>
      </c>
      <c r="C4069">
        <v>16</v>
      </c>
      <c r="D4069" t="s">
        <v>9</v>
      </c>
      <c r="E4069" t="s">
        <v>10</v>
      </c>
      <c r="F4069">
        <v>8562548</v>
      </c>
      <c r="G4069">
        <v>18</v>
      </c>
      <c r="H4069" t="s">
        <v>2018</v>
      </c>
      <c r="I4069" s="1">
        <v>43138</v>
      </c>
      <c r="J4069" s="2">
        <v>43137.522881944446</v>
      </c>
      <c r="K4069" t="s">
        <v>4</v>
      </c>
    </row>
    <row r="4070" spans="1:11" x14ac:dyDescent="0.25">
      <c r="A4070" t="s">
        <v>0</v>
      </c>
      <c r="B4070">
        <v>140289</v>
      </c>
      <c r="C4070">
        <v>7</v>
      </c>
      <c r="D4070">
        <v>107018</v>
      </c>
      <c r="E4070" t="s">
        <v>246</v>
      </c>
      <c r="F4070">
        <v>8564550</v>
      </c>
      <c r="G4070">
        <v>18</v>
      </c>
      <c r="H4070" t="s">
        <v>247</v>
      </c>
      <c r="I4070" s="1">
        <v>43138</v>
      </c>
      <c r="J4070" s="2">
        <v>43137.523321759261</v>
      </c>
      <c r="K4070" t="s">
        <v>4</v>
      </c>
    </row>
    <row r="4071" spans="1:11" x14ac:dyDescent="0.25">
      <c r="A4071" t="s">
        <v>0</v>
      </c>
      <c r="B4071">
        <v>203392</v>
      </c>
      <c r="C4071">
        <v>10</v>
      </c>
      <c r="D4071">
        <v>107018</v>
      </c>
      <c r="E4071" t="s">
        <v>246</v>
      </c>
      <c r="F4071">
        <v>8565172</v>
      </c>
      <c r="G4071">
        <v>18</v>
      </c>
      <c r="H4071" t="s">
        <v>314</v>
      </c>
      <c r="I4071" s="1">
        <v>43138</v>
      </c>
      <c r="J4071" s="2">
        <v>43137.523321759261</v>
      </c>
      <c r="K4071" t="s">
        <v>4</v>
      </c>
    </row>
    <row r="4072" spans="1:11" x14ac:dyDescent="0.25">
      <c r="A4072" t="s">
        <v>0</v>
      </c>
      <c r="B4072">
        <v>292889</v>
      </c>
      <c r="C4072">
        <v>16</v>
      </c>
      <c r="D4072">
        <v>107018</v>
      </c>
      <c r="E4072" t="s">
        <v>246</v>
      </c>
      <c r="F4072">
        <v>8567242</v>
      </c>
      <c r="G4072">
        <v>18</v>
      </c>
      <c r="H4072" t="s">
        <v>1508</v>
      </c>
      <c r="I4072" s="1">
        <v>43138</v>
      </c>
      <c r="J4072" s="2">
        <v>43137.523321759261</v>
      </c>
      <c r="K4072" t="s">
        <v>4</v>
      </c>
    </row>
    <row r="4073" spans="1:11" x14ac:dyDescent="0.25">
      <c r="A4073" t="s">
        <v>0</v>
      </c>
      <c r="B4073">
        <v>231534</v>
      </c>
      <c r="C4073">
        <v>12</v>
      </c>
      <c r="D4073" t="s">
        <v>115</v>
      </c>
      <c r="E4073" t="s">
        <v>116</v>
      </c>
      <c r="F4073">
        <v>8567741</v>
      </c>
      <c r="G4073">
        <v>18</v>
      </c>
      <c r="H4073" t="s">
        <v>231</v>
      </c>
      <c r="I4073" s="1">
        <v>43138</v>
      </c>
      <c r="J4073" s="2">
        <v>43137.524097222224</v>
      </c>
      <c r="K4073" t="s">
        <v>4</v>
      </c>
    </row>
    <row r="4074" spans="1:11" x14ac:dyDescent="0.25">
      <c r="A4074" t="s">
        <v>0</v>
      </c>
      <c r="B4074">
        <v>286917</v>
      </c>
      <c r="C4074">
        <v>15</v>
      </c>
      <c r="D4074" t="s">
        <v>115</v>
      </c>
      <c r="E4074" t="s">
        <v>116</v>
      </c>
      <c r="F4074">
        <v>8575796</v>
      </c>
      <c r="G4074">
        <v>18</v>
      </c>
      <c r="H4074" t="s">
        <v>502</v>
      </c>
      <c r="I4074" s="1">
        <v>43138</v>
      </c>
      <c r="J4074" s="2">
        <v>43137.524097222224</v>
      </c>
      <c r="K4074" t="s">
        <v>4</v>
      </c>
    </row>
    <row r="4075" spans="1:11" x14ac:dyDescent="0.25">
      <c r="A4075" t="s">
        <v>0</v>
      </c>
      <c r="B4075">
        <v>300778</v>
      </c>
      <c r="C4075">
        <v>16</v>
      </c>
      <c r="D4075" t="s">
        <v>9</v>
      </c>
      <c r="E4075" t="s">
        <v>10</v>
      </c>
      <c r="F4075">
        <v>8573540</v>
      </c>
      <c r="G4075">
        <v>18</v>
      </c>
      <c r="H4075" t="s">
        <v>1635</v>
      </c>
      <c r="I4075" s="1">
        <v>43138</v>
      </c>
      <c r="J4075" s="2">
        <v>43137.524097222224</v>
      </c>
      <c r="K4075" t="s">
        <v>4</v>
      </c>
    </row>
    <row r="4076" spans="1:11" x14ac:dyDescent="0.25">
      <c r="A4076" t="s">
        <v>0</v>
      </c>
      <c r="B4076">
        <v>303266</v>
      </c>
      <c r="C4076">
        <v>16</v>
      </c>
      <c r="D4076" t="s">
        <v>386</v>
      </c>
      <c r="E4076" t="s">
        <v>387</v>
      </c>
      <c r="F4076">
        <v>8571977</v>
      </c>
      <c r="G4076">
        <v>18</v>
      </c>
      <c r="H4076" t="s">
        <v>2019</v>
      </c>
      <c r="I4076" s="1">
        <v>43138</v>
      </c>
      <c r="J4076" s="2">
        <v>43137.524097222224</v>
      </c>
      <c r="K4076" t="s">
        <v>4</v>
      </c>
    </row>
    <row r="4077" spans="1:11" x14ac:dyDescent="0.25">
      <c r="A4077" t="s">
        <v>0</v>
      </c>
      <c r="B4077">
        <v>307051</v>
      </c>
      <c r="C4077">
        <v>17</v>
      </c>
      <c r="D4077" t="s">
        <v>9</v>
      </c>
      <c r="E4077" t="s">
        <v>10</v>
      </c>
      <c r="F4077">
        <v>8566071</v>
      </c>
      <c r="G4077">
        <v>18</v>
      </c>
      <c r="H4077" t="s">
        <v>705</v>
      </c>
      <c r="I4077" s="1">
        <v>43138</v>
      </c>
      <c r="J4077" s="2">
        <v>43137.524097222224</v>
      </c>
      <c r="K4077" t="s">
        <v>4</v>
      </c>
    </row>
    <row r="4078" spans="1:11" x14ac:dyDescent="0.25">
      <c r="A4078" t="s">
        <v>0</v>
      </c>
      <c r="B4078">
        <v>308730</v>
      </c>
      <c r="C4078">
        <v>17</v>
      </c>
      <c r="D4078">
        <v>400133</v>
      </c>
      <c r="E4078" t="s">
        <v>24</v>
      </c>
      <c r="F4078">
        <v>8573985</v>
      </c>
      <c r="G4078">
        <v>18</v>
      </c>
      <c r="H4078" t="s">
        <v>2020</v>
      </c>
      <c r="I4078" s="1">
        <v>43138</v>
      </c>
      <c r="J4078" s="2">
        <v>43137.524097222224</v>
      </c>
      <c r="K4078" t="s">
        <v>4</v>
      </c>
    </row>
    <row r="4079" spans="1:11" x14ac:dyDescent="0.25">
      <c r="A4079" t="s">
        <v>8</v>
      </c>
      <c r="B4079">
        <v>138707</v>
      </c>
      <c r="C4079">
        <v>1</v>
      </c>
      <c r="D4079" t="s">
        <v>78</v>
      </c>
      <c r="E4079" t="s">
        <v>79</v>
      </c>
      <c r="F4079">
        <v>8567596</v>
      </c>
      <c r="G4079">
        <v>18</v>
      </c>
      <c r="H4079" t="s">
        <v>80</v>
      </c>
      <c r="I4079" s="1">
        <v>43138</v>
      </c>
      <c r="J4079" s="2">
        <v>43137.524097222224</v>
      </c>
      <c r="K4079" t="s">
        <v>4</v>
      </c>
    </row>
    <row r="4080" spans="1:11" x14ac:dyDescent="0.25">
      <c r="A4080" t="s">
        <v>8</v>
      </c>
      <c r="B4080">
        <v>140104</v>
      </c>
      <c r="C4080">
        <v>4</v>
      </c>
      <c r="D4080" t="s">
        <v>9</v>
      </c>
      <c r="E4080" t="s">
        <v>10</v>
      </c>
      <c r="F4080">
        <v>8574327</v>
      </c>
      <c r="G4080">
        <v>18</v>
      </c>
      <c r="H4080" t="s">
        <v>11</v>
      </c>
      <c r="I4080" s="1">
        <v>43138</v>
      </c>
      <c r="J4080" s="2">
        <v>43137.524097222224</v>
      </c>
      <c r="K4080" t="s">
        <v>4</v>
      </c>
    </row>
    <row r="4081" spans="1:11" x14ac:dyDescent="0.25">
      <c r="A4081" t="s">
        <v>8</v>
      </c>
      <c r="B4081">
        <v>178684</v>
      </c>
      <c r="C4081">
        <v>1</v>
      </c>
      <c r="D4081" t="s">
        <v>115</v>
      </c>
      <c r="E4081" t="s">
        <v>116</v>
      </c>
      <c r="F4081">
        <v>8576609</v>
      </c>
      <c r="G4081">
        <v>18</v>
      </c>
      <c r="H4081" t="s">
        <v>117</v>
      </c>
      <c r="I4081" s="1">
        <v>43138</v>
      </c>
      <c r="J4081" s="2">
        <v>43137.524097222224</v>
      </c>
      <c r="K4081" t="s">
        <v>4</v>
      </c>
    </row>
    <row r="4082" spans="1:11" x14ac:dyDescent="0.25">
      <c r="A4082" t="s">
        <v>8</v>
      </c>
      <c r="B4082">
        <v>178688</v>
      </c>
      <c r="C4082">
        <v>1</v>
      </c>
      <c r="D4082">
        <v>702102</v>
      </c>
      <c r="E4082" t="s">
        <v>75</v>
      </c>
      <c r="F4082">
        <v>8575863</v>
      </c>
      <c r="G4082">
        <v>18</v>
      </c>
      <c r="H4082" t="s">
        <v>76</v>
      </c>
      <c r="I4082" s="1">
        <v>43138</v>
      </c>
      <c r="J4082" s="2">
        <v>43137.524097222224</v>
      </c>
      <c r="K4082" t="s">
        <v>4</v>
      </c>
    </row>
    <row r="4083" spans="1:11" x14ac:dyDescent="0.25">
      <c r="A4083" t="s">
        <v>8</v>
      </c>
      <c r="B4083">
        <v>178690</v>
      </c>
      <c r="C4083">
        <v>1</v>
      </c>
      <c r="D4083">
        <v>702102</v>
      </c>
      <c r="E4083" t="s">
        <v>75</v>
      </c>
      <c r="F4083">
        <v>8575902</v>
      </c>
      <c r="G4083">
        <v>18</v>
      </c>
      <c r="H4083" t="s">
        <v>76</v>
      </c>
      <c r="I4083" s="1">
        <v>43138</v>
      </c>
      <c r="J4083" s="2">
        <v>43137.524097222224</v>
      </c>
      <c r="K4083" t="s">
        <v>4</v>
      </c>
    </row>
    <row r="4084" spans="1:11" x14ac:dyDescent="0.25">
      <c r="A4084" t="s">
        <v>8</v>
      </c>
      <c r="B4084">
        <v>178698</v>
      </c>
      <c r="C4084">
        <v>4</v>
      </c>
      <c r="D4084" t="s">
        <v>78</v>
      </c>
      <c r="E4084" t="s">
        <v>79</v>
      </c>
      <c r="F4084">
        <v>8576707</v>
      </c>
      <c r="G4084">
        <v>18</v>
      </c>
      <c r="H4084" t="s">
        <v>80</v>
      </c>
      <c r="I4084" s="1">
        <v>43138</v>
      </c>
      <c r="J4084" s="2">
        <v>43137.524097222224</v>
      </c>
      <c r="K4084" t="s">
        <v>4</v>
      </c>
    </row>
    <row r="4085" spans="1:11" x14ac:dyDescent="0.25">
      <c r="A4085" t="s">
        <v>8</v>
      </c>
      <c r="B4085">
        <v>201576</v>
      </c>
      <c r="C4085">
        <v>4</v>
      </c>
      <c r="D4085" t="s">
        <v>9</v>
      </c>
      <c r="E4085" t="s">
        <v>10</v>
      </c>
      <c r="F4085">
        <v>8566171</v>
      </c>
      <c r="G4085">
        <v>18</v>
      </c>
      <c r="H4085" t="s">
        <v>705</v>
      </c>
      <c r="I4085" s="1">
        <v>43138</v>
      </c>
      <c r="J4085" s="2">
        <v>43137.524097222224</v>
      </c>
      <c r="K4085" t="s">
        <v>4</v>
      </c>
    </row>
    <row r="4086" spans="1:11" x14ac:dyDescent="0.25">
      <c r="A4086" t="s">
        <v>8</v>
      </c>
      <c r="B4086">
        <v>214564</v>
      </c>
      <c r="C4086">
        <v>7</v>
      </c>
      <c r="D4086" t="s">
        <v>9</v>
      </c>
      <c r="E4086" t="s">
        <v>10</v>
      </c>
      <c r="F4086">
        <v>8574261</v>
      </c>
      <c r="G4086">
        <v>18</v>
      </c>
      <c r="H4086" t="s">
        <v>29</v>
      </c>
      <c r="I4086" s="1">
        <v>43138</v>
      </c>
      <c r="J4086" s="2">
        <v>43137.524097222224</v>
      </c>
      <c r="K4086" t="s">
        <v>4</v>
      </c>
    </row>
    <row r="4087" spans="1:11" x14ac:dyDescent="0.25">
      <c r="A4087" t="s">
        <v>8</v>
      </c>
      <c r="B4087">
        <v>217418</v>
      </c>
      <c r="C4087">
        <v>1</v>
      </c>
      <c r="D4087" t="s">
        <v>78</v>
      </c>
      <c r="E4087" t="s">
        <v>79</v>
      </c>
      <c r="F4087">
        <v>8575685</v>
      </c>
      <c r="G4087">
        <v>18</v>
      </c>
      <c r="H4087" t="s">
        <v>80</v>
      </c>
      <c r="I4087" s="1">
        <v>43138</v>
      </c>
      <c r="J4087" s="2">
        <v>43137.524097222224</v>
      </c>
      <c r="K4087" t="s">
        <v>4</v>
      </c>
    </row>
    <row r="4088" spans="1:11" x14ac:dyDescent="0.25">
      <c r="A4088" t="s">
        <v>8</v>
      </c>
      <c r="B4088">
        <v>139940</v>
      </c>
      <c r="C4088">
        <v>1</v>
      </c>
      <c r="D4088" t="s">
        <v>9</v>
      </c>
      <c r="E4088" t="s">
        <v>10</v>
      </c>
      <c r="F4088">
        <v>8576105</v>
      </c>
      <c r="G4088">
        <v>18</v>
      </c>
      <c r="H4088" t="s">
        <v>2021</v>
      </c>
      <c r="I4088" s="1">
        <v>43138</v>
      </c>
      <c r="J4088" s="2">
        <v>43137.525497685187</v>
      </c>
      <c r="K4088" t="s">
        <v>4</v>
      </c>
    </row>
    <row r="4089" spans="1:11" x14ac:dyDescent="0.25">
      <c r="A4089" t="s">
        <v>0</v>
      </c>
      <c r="B4089">
        <v>273664</v>
      </c>
      <c r="C4089">
        <v>14</v>
      </c>
      <c r="D4089">
        <v>400133</v>
      </c>
      <c r="E4089" t="s">
        <v>24</v>
      </c>
      <c r="F4089">
        <v>8574328</v>
      </c>
      <c r="G4089">
        <v>18</v>
      </c>
      <c r="H4089" t="s">
        <v>2022</v>
      </c>
      <c r="I4089" s="1">
        <v>43138</v>
      </c>
      <c r="J4089" s="2">
        <v>43137.526099537034</v>
      </c>
      <c r="K4089" t="s">
        <v>4</v>
      </c>
    </row>
    <row r="4090" spans="1:11" x14ac:dyDescent="0.25">
      <c r="A4090" t="s">
        <v>0</v>
      </c>
      <c r="B4090">
        <v>189043</v>
      </c>
      <c r="C4090">
        <v>10</v>
      </c>
      <c r="D4090" t="s">
        <v>9</v>
      </c>
      <c r="E4090" t="s">
        <v>10</v>
      </c>
      <c r="F4090">
        <v>8751952</v>
      </c>
      <c r="G4090">
        <v>18</v>
      </c>
      <c r="H4090" t="s">
        <v>217</v>
      </c>
      <c r="I4090" s="1">
        <v>43166</v>
      </c>
      <c r="J4090" s="2">
        <v>43165.522118055553</v>
      </c>
      <c r="K4090" t="s">
        <v>4</v>
      </c>
    </row>
    <row r="4091" spans="1:11" x14ac:dyDescent="0.25">
      <c r="A4091" t="s">
        <v>0</v>
      </c>
      <c r="B4091">
        <v>190282</v>
      </c>
      <c r="C4091">
        <v>10</v>
      </c>
      <c r="D4091" t="s">
        <v>9</v>
      </c>
      <c r="E4091" t="s">
        <v>10</v>
      </c>
      <c r="F4091">
        <v>8751960</v>
      </c>
      <c r="G4091">
        <v>18</v>
      </c>
      <c r="H4091" t="s">
        <v>217</v>
      </c>
      <c r="I4091" s="1">
        <v>43166</v>
      </c>
      <c r="J4091" s="2">
        <v>43165.522118055553</v>
      </c>
      <c r="K4091" t="s">
        <v>4</v>
      </c>
    </row>
    <row r="4092" spans="1:11" x14ac:dyDescent="0.25">
      <c r="A4092" t="s">
        <v>0</v>
      </c>
      <c r="B4092">
        <v>276916</v>
      </c>
      <c r="C4092">
        <v>15</v>
      </c>
      <c r="D4092" t="s">
        <v>9</v>
      </c>
      <c r="E4092" t="s">
        <v>10</v>
      </c>
      <c r="F4092">
        <v>8751958</v>
      </c>
      <c r="G4092">
        <v>18</v>
      </c>
      <c r="H4092" t="s">
        <v>217</v>
      </c>
      <c r="I4092" s="1">
        <v>43166</v>
      </c>
      <c r="J4092" s="2">
        <v>43165.522118055553</v>
      </c>
      <c r="K4092" t="s">
        <v>4</v>
      </c>
    </row>
    <row r="4093" spans="1:11" x14ac:dyDescent="0.25">
      <c r="A4093" t="s">
        <v>0</v>
      </c>
      <c r="B4093">
        <v>292991</v>
      </c>
      <c r="C4093">
        <v>16</v>
      </c>
      <c r="D4093" t="s">
        <v>9</v>
      </c>
      <c r="E4093" t="s">
        <v>10</v>
      </c>
      <c r="F4093">
        <v>8751957</v>
      </c>
      <c r="G4093">
        <v>18</v>
      </c>
      <c r="H4093" t="s">
        <v>217</v>
      </c>
      <c r="I4093" s="1">
        <v>43166</v>
      </c>
      <c r="J4093" s="2">
        <v>43165.522118055553</v>
      </c>
      <c r="K4093" t="s">
        <v>4</v>
      </c>
    </row>
    <row r="4094" spans="1:11" x14ac:dyDescent="0.25">
      <c r="A4094" t="s">
        <v>8</v>
      </c>
      <c r="B4094">
        <v>140593</v>
      </c>
      <c r="C4094">
        <v>3</v>
      </c>
      <c r="D4094" t="s">
        <v>9</v>
      </c>
      <c r="E4094" t="s">
        <v>10</v>
      </c>
      <c r="F4094">
        <v>8751976</v>
      </c>
      <c r="G4094">
        <v>18</v>
      </c>
      <c r="H4094" t="s">
        <v>217</v>
      </c>
      <c r="I4094" s="1">
        <v>43166</v>
      </c>
      <c r="J4094" s="2">
        <v>43165.522118055553</v>
      </c>
      <c r="K4094" t="s">
        <v>4</v>
      </c>
    </row>
    <row r="4095" spans="1:11" x14ac:dyDescent="0.25">
      <c r="A4095" t="s">
        <v>8</v>
      </c>
      <c r="B4095">
        <v>214564</v>
      </c>
      <c r="C4095">
        <v>2</v>
      </c>
      <c r="D4095" t="s">
        <v>9</v>
      </c>
      <c r="E4095" t="s">
        <v>10</v>
      </c>
      <c r="F4095">
        <v>8751953</v>
      </c>
      <c r="G4095">
        <v>18</v>
      </c>
      <c r="H4095" t="s">
        <v>217</v>
      </c>
      <c r="I4095" s="1">
        <v>43166</v>
      </c>
      <c r="J4095" s="2">
        <v>43165.522118055553</v>
      </c>
      <c r="K4095" t="s">
        <v>4</v>
      </c>
    </row>
    <row r="4096" spans="1:11" x14ac:dyDescent="0.25">
      <c r="A4096" t="s">
        <v>0</v>
      </c>
      <c r="B4096">
        <v>306465</v>
      </c>
      <c r="C4096">
        <v>17</v>
      </c>
      <c r="D4096" t="s">
        <v>9</v>
      </c>
      <c r="E4096" t="s">
        <v>10</v>
      </c>
      <c r="F4096">
        <v>8752094</v>
      </c>
      <c r="G4096">
        <v>18</v>
      </c>
      <c r="H4096" t="s">
        <v>84</v>
      </c>
      <c r="I4096" s="1">
        <v>43166</v>
      </c>
      <c r="J4096" s="2">
        <v>43165.526712962965</v>
      </c>
      <c r="K4096" t="s">
        <v>4</v>
      </c>
    </row>
    <row r="4097" spans="1:11" x14ac:dyDescent="0.25">
      <c r="A4097" t="s">
        <v>0</v>
      </c>
      <c r="B4097">
        <v>307834</v>
      </c>
      <c r="C4097">
        <v>17</v>
      </c>
      <c r="D4097" t="s">
        <v>9</v>
      </c>
      <c r="E4097" t="s">
        <v>10</v>
      </c>
      <c r="F4097">
        <v>8751192</v>
      </c>
      <c r="G4097">
        <v>18</v>
      </c>
      <c r="H4097" t="s">
        <v>59</v>
      </c>
      <c r="I4097" s="1">
        <v>43166</v>
      </c>
      <c r="J4097" s="2">
        <v>43165.526712962965</v>
      </c>
      <c r="K4097" t="s">
        <v>4</v>
      </c>
    </row>
    <row r="4098" spans="1:11" x14ac:dyDescent="0.25">
      <c r="A4098" t="s">
        <v>0</v>
      </c>
      <c r="B4098">
        <v>314444</v>
      </c>
      <c r="C4098">
        <v>17</v>
      </c>
      <c r="D4098" t="s">
        <v>9</v>
      </c>
      <c r="E4098" t="s">
        <v>10</v>
      </c>
      <c r="F4098">
        <v>8749475</v>
      </c>
      <c r="G4098">
        <v>18</v>
      </c>
      <c r="H4098" t="s">
        <v>84</v>
      </c>
      <c r="I4098" s="1">
        <v>43166</v>
      </c>
      <c r="J4098" s="2">
        <v>43165.526712962965</v>
      </c>
      <c r="K4098" t="s">
        <v>4</v>
      </c>
    </row>
    <row r="4099" spans="1:11" x14ac:dyDescent="0.25">
      <c r="A4099" t="s">
        <v>8</v>
      </c>
      <c r="B4099">
        <v>140003</v>
      </c>
      <c r="C4099">
        <v>1</v>
      </c>
      <c r="D4099" t="s">
        <v>9</v>
      </c>
      <c r="E4099" t="s">
        <v>10</v>
      </c>
      <c r="F4099">
        <v>8749884</v>
      </c>
      <c r="G4099">
        <v>18</v>
      </c>
      <c r="H4099" t="s">
        <v>62</v>
      </c>
      <c r="I4099" s="1">
        <v>43166</v>
      </c>
      <c r="J4099" s="2">
        <v>43165.526712962965</v>
      </c>
      <c r="K4099" t="s">
        <v>4</v>
      </c>
    </row>
    <row r="4100" spans="1:11" x14ac:dyDescent="0.25">
      <c r="A4100" t="s">
        <v>0</v>
      </c>
      <c r="B4100">
        <v>309239</v>
      </c>
      <c r="C4100">
        <v>17</v>
      </c>
      <c r="D4100" t="s">
        <v>9</v>
      </c>
      <c r="E4100" t="s">
        <v>10</v>
      </c>
      <c r="F4100">
        <v>8590964</v>
      </c>
      <c r="G4100">
        <v>18</v>
      </c>
      <c r="H4100" t="s">
        <v>61</v>
      </c>
      <c r="I4100" s="1">
        <v>43140</v>
      </c>
      <c r="J4100" s="2">
        <v>43139.517060185186</v>
      </c>
      <c r="K4100" t="s">
        <v>4</v>
      </c>
    </row>
    <row r="4101" spans="1:11" x14ac:dyDescent="0.25">
      <c r="A4101" t="s">
        <v>0</v>
      </c>
      <c r="B4101">
        <v>304780</v>
      </c>
      <c r="C4101">
        <v>16</v>
      </c>
      <c r="D4101">
        <v>400133</v>
      </c>
      <c r="E4101" t="s">
        <v>24</v>
      </c>
      <c r="F4101">
        <v>8594982</v>
      </c>
      <c r="G4101">
        <v>18</v>
      </c>
      <c r="H4101" t="s">
        <v>42</v>
      </c>
      <c r="I4101" s="1">
        <v>43140</v>
      </c>
      <c r="J4101" s="2">
        <v>43139.524780092594</v>
      </c>
      <c r="K4101" t="s">
        <v>4</v>
      </c>
    </row>
    <row r="4102" spans="1:11" x14ac:dyDescent="0.25">
      <c r="A4102" t="s">
        <v>0</v>
      </c>
      <c r="B4102">
        <v>318623</v>
      </c>
      <c r="C4102">
        <v>18</v>
      </c>
      <c r="D4102" t="s">
        <v>46</v>
      </c>
      <c r="E4102" t="s">
        <v>47</v>
      </c>
      <c r="F4102">
        <v>8591711</v>
      </c>
      <c r="G4102">
        <v>18</v>
      </c>
      <c r="H4102" t="s">
        <v>2023</v>
      </c>
      <c r="I4102" s="1">
        <v>43140</v>
      </c>
      <c r="J4102" s="2">
        <v>43139.525972222225</v>
      </c>
      <c r="K4102" t="s">
        <v>4</v>
      </c>
    </row>
    <row r="4103" spans="1:11" x14ac:dyDescent="0.25">
      <c r="A4103" t="s">
        <v>0</v>
      </c>
      <c r="B4103">
        <v>318659</v>
      </c>
      <c r="C4103">
        <v>18</v>
      </c>
      <c r="D4103" t="s">
        <v>9</v>
      </c>
      <c r="E4103" t="s">
        <v>10</v>
      </c>
      <c r="F4103">
        <v>8592431</v>
      </c>
      <c r="G4103">
        <v>18</v>
      </c>
      <c r="H4103" t="s">
        <v>2024</v>
      </c>
      <c r="I4103" s="1">
        <v>43140</v>
      </c>
      <c r="J4103" s="2">
        <v>43139.525972222225</v>
      </c>
      <c r="K4103" t="s">
        <v>4</v>
      </c>
    </row>
    <row r="4104" spans="1:11" x14ac:dyDescent="0.25">
      <c r="A4104" t="s">
        <v>0</v>
      </c>
      <c r="B4104">
        <v>140368</v>
      </c>
      <c r="C4104">
        <v>8</v>
      </c>
      <c r="D4104" t="s">
        <v>9</v>
      </c>
      <c r="E4104" t="s">
        <v>10</v>
      </c>
      <c r="F4104">
        <v>8593095</v>
      </c>
      <c r="G4104">
        <v>18</v>
      </c>
      <c r="H4104" t="s">
        <v>2025</v>
      </c>
      <c r="I4104" s="1">
        <v>43140</v>
      </c>
      <c r="J4104" s="2">
        <v>43139.526921296296</v>
      </c>
      <c r="K4104" t="s">
        <v>4</v>
      </c>
    </row>
    <row r="4105" spans="1:11" x14ac:dyDescent="0.25">
      <c r="A4105" t="s">
        <v>0</v>
      </c>
      <c r="B4105">
        <v>312938</v>
      </c>
      <c r="C4105">
        <v>17</v>
      </c>
      <c r="D4105" t="s">
        <v>9</v>
      </c>
      <c r="E4105" t="s">
        <v>10</v>
      </c>
      <c r="F4105">
        <v>8801552</v>
      </c>
      <c r="G4105">
        <v>18</v>
      </c>
      <c r="H4105" t="s">
        <v>60</v>
      </c>
      <c r="I4105" s="1">
        <v>43173</v>
      </c>
      <c r="J4105" s="2">
        <v>43172.502546296295</v>
      </c>
      <c r="K4105" t="s">
        <v>4</v>
      </c>
    </row>
    <row r="4106" spans="1:11" x14ac:dyDescent="0.25">
      <c r="A4106" t="s">
        <v>0</v>
      </c>
      <c r="B4106">
        <v>314219</v>
      </c>
      <c r="C4106">
        <v>17</v>
      </c>
      <c r="D4106" t="s">
        <v>9</v>
      </c>
      <c r="E4106" t="s">
        <v>10</v>
      </c>
      <c r="F4106">
        <v>8797126</v>
      </c>
      <c r="G4106">
        <v>18</v>
      </c>
      <c r="H4106" t="s">
        <v>853</v>
      </c>
      <c r="I4106" s="1">
        <v>43173</v>
      </c>
      <c r="J4106" s="2">
        <v>43172.502546296295</v>
      </c>
      <c r="K4106" t="s">
        <v>4</v>
      </c>
    </row>
    <row r="4107" spans="1:11" x14ac:dyDescent="0.25">
      <c r="A4107" t="s">
        <v>0</v>
      </c>
      <c r="B4107">
        <v>314744</v>
      </c>
      <c r="C4107">
        <v>17</v>
      </c>
      <c r="D4107" t="s">
        <v>9</v>
      </c>
      <c r="E4107" t="s">
        <v>10</v>
      </c>
      <c r="F4107">
        <v>8797312</v>
      </c>
      <c r="G4107">
        <v>18</v>
      </c>
      <c r="H4107" t="s">
        <v>60</v>
      </c>
      <c r="I4107" s="1">
        <v>43173</v>
      </c>
      <c r="J4107" s="2">
        <v>43172.502546296295</v>
      </c>
      <c r="K4107" t="s">
        <v>4</v>
      </c>
    </row>
    <row r="4108" spans="1:11" x14ac:dyDescent="0.25">
      <c r="A4108" t="s">
        <v>0</v>
      </c>
      <c r="B4108">
        <v>310765</v>
      </c>
      <c r="C4108">
        <v>17</v>
      </c>
      <c r="D4108" t="s">
        <v>9</v>
      </c>
      <c r="E4108" t="s">
        <v>10</v>
      </c>
      <c r="F4108">
        <v>8800482</v>
      </c>
      <c r="G4108">
        <v>18</v>
      </c>
      <c r="H4108" t="s">
        <v>84</v>
      </c>
      <c r="I4108" s="1">
        <v>43173</v>
      </c>
      <c r="J4108" s="2">
        <v>43172.506736111114</v>
      </c>
      <c r="K4108" t="s">
        <v>4</v>
      </c>
    </row>
    <row r="4109" spans="1:11" x14ac:dyDescent="0.25">
      <c r="A4109" t="s">
        <v>0</v>
      </c>
      <c r="B4109">
        <v>139210</v>
      </c>
      <c r="C4109">
        <v>7</v>
      </c>
      <c r="D4109" t="s">
        <v>9</v>
      </c>
      <c r="E4109" t="s">
        <v>10</v>
      </c>
      <c r="F4109">
        <v>8972028</v>
      </c>
      <c r="G4109">
        <v>18</v>
      </c>
      <c r="H4109" t="s">
        <v>217</v>
      </c>
      <c r="I4109" s="1">
        <v>43201</v>
      </c>
      <c r="J4109" s="2">
        <v>43200.46261574074</v>
      </c>
      <c r="K4109" t="s">
        <v>4</v>
      </c>
    </row>
    <row r="4110" spans="1:11" x14ac:dyDescent="0.25">
      <c r="A4110" t="s">
        <v>0</v>
      </c>
      <c r="B4110">
        <v>140660</v>
      </c>
      <c r="C4110">
        <v>9</v>
      </c>
      <c r="D4110" t="s">
        <v>9</v>
      </c>
      <c r="E4110" t="s">
        <v>10</v>
      </c>
      <c r="F4110">
        <v>8988771</v>
      </c>
      <c r="G4110">
        <v>18</v>
      </c>
      <c r="H4110" t="s">
        <v>1070</v>
      </c>
      <c r="I4110" s="1">
        <v>43209</v>
      </c>
      <c r="J4110" s="2">
        <v>43208.37394675926</v>
      </c>
      <c r="K4110" t="s">
        <v>4</v>
      </c>
    </row>
    <row r="4111" spans="1:11" x14ac:dyDescent="0.25">
      <c r="A4111" t="s">
        <v>0</v>
      </c>
      <c r="B4111">
        <v>283362</v>
      </c>
      <c r="C4111">
        <v>15</v>
      </c>
      <c r="D4111" t="s">
        <v>9</v>
      </c>
      <c r="E4111" t="s">
        <v>10</v>
      </c>
      <c r="F4111">
        <v>8947299</v>
      </c>
      <c r="G4111">
        <v>18</v>
      </c>
      <c r="H4111" t="s">
        <v>2026</v>
      </c>
      <c r="I4111" s="1">
        <v>43209</v>
      </c>
      <c r="J4111" s="2">
        <v>43208.37394675926</v>
      </c>
      <c r="K4111" t="s">
        <v>4</v>
      </c>
    </row>
    <row r="4112" spans="1:11" x14ac:dyDescent="0.25">
      <c r="A4112" t="s">
        <v>0</v>
      </c>
      <c r="B4112">
        <v>285589</v>
      </c>
      <c r="C4112">
        <v>15</v>
      </c>
      <c r="D4112" t="s">
        <v>9</v>
      </c>
      <c r="E4112" t="s">
        <v>10</v>
      </c>
      <c r="F4112">
        <v>9031506</v>
      </c>
      <c r="G4112">
        <v>18</v>
      </c>
      <c r="H4112" t="s">
        <v>2027</v>
      </c>
      <c r="I4112" s="1">
        <v>43209</v>
      </c>
      <c r="J4112" s="2">
        <v>43208.37394675926</v>
      </c>
      <c r="K4112" t="s">
        <v>4</v>
      </c>
    </row>
    <row r="4113" spans="1:11" x14ac:dyDescent="0.25">
      <c r="A4113" t="s">
        <v>0</v>
      </c>
      <c r="B4113">
        <v>295623</v>
      </c>
      <c r="C4113">
        <v>16</v>
      </c>
      <c r="D4113" t="s">
        <v>9</v>
      </c>
      <c r="E4113" t="s">
        <v>10</v>
      </c>
      <c r="F4113">
        <v>9029546</v>
      </c>
      <c r="G4113">
        <v>18</v>
      </c>
      <c r="H4113" t="s">
        <v>2028</v>
      </c>
      <c r="I4113" s="1">
        <v>43209</v>
      </c>
      <c r="J4113" s="2">
        <v>43208.37394675926</v>
      </c>
      <c r="K4113" t="s">
        <v>4</v>
      </c>
    </row>
    <row r="4114" spans="1:11" x14ac:dyDescent="0.25">
      <c r="A4114" t="s">
        <v>0</v>
      </c>
      <c r="B4114">
        <v>285720</v>
      </c>
      <c r="C4114">
        <v>15</v>
      </c>
      <c r="D4114">
        <v>107018</v>
      </c>
      <c r="E4114" t="s">
        <v>246</v>
      </c>
      <c r="F4114">
        <v>9119235</v>
      </c>
      <c r="G4114">
        <v>18</v>
      </c>
      <c r="H4114" t="s">
        <v>314</v>
      </c>
      <c r="I4114" s="1">
        <v>43227</v>
      </c>
      <c r="J4114" s="2">
        <v>43220.542222222219</v>
      </c>
      <c r="K4114" t="s">
        <v>4</v>
      </c>
    </row>
    <row r="4115" spans="1:11" x14ac:dyDescent="0.25">
      <c r="A4115" t="s">
        <v>0</v>
      </c>
      <c r="B4115">
        <v>295542</v>
      </c>
      <c r="C4115">
        <v>16</v>
      </c>
      <c r="D4115">
        <v>107018</v>
      </c>
      <c r="E4115" t="s">
        <v>246</v>
      </c>
      <c r="F4115">
        <v>9119279</v>
      </c>
      <c r="G4115">
        <v>18</v>
      </c>
      <c r="H4115" t="s">
        <v>2029</v>
      </c>
      <c r="I4115" s="1">
        <v>43227</v>
      </c>
      <c r="J4115" s="2">
        <v>43220.542222222219</v>
      </c>
      <c r="K4115" t="s">
        <v>4</v>
      </c>
    </row>
    <row r="4116" spans="1:11" x14ac:dyDescent="0.25">
      <c r="A4116" t="s">
        <v>0</v>
      </c>
      <c r="B4116">
        <v>298808</v>
      </c>
      <c r="C4116">
        <v>16</v>
      </c>
      <c r="D4116">
        <v>107018</v>
      </c>
      <c r="E4116" t="s">
        <v>246</v>
      </c>
      <c r="F4116">
        <v>9119318</v>
      </c>
      <c r="G4116">
        <v>18</v>
      </c>
      <c r="H4116" t="s">
        <v>1508</v>
      </c>
      <c r="I4116" s="1">
        <v>43227</v>
      </c>
      <c r="J4116" s="2">
        <v>43220.542222222219</v>
      </c>
      <c r="K4116" t="s">
        <v>4</v>
      </c>
    </row>
    <row r="4117" spans="1:11" x14ac:dyDescent="0.25">
      <c r="A4117" t="s">
        <v>8</v>
      </c>
      <c r="B4117">
        <v>140597</v>
      </c>
      <c r="C4117">
        <v>2</v>
      </c>
      <c r="D4117">
        <v>107018</v>
      </c>
      <c r="E4117" t="s">
        <v>246</v>
      </c>
      <c r="F4117">
        <v>9118541</v>
      </c>
      <c r="G4117">
        <v>18</v>
      </c>
      <c r="H4117" t="s">
        <v>753</v>
      </c>
      <c r="I4117" s="1">
        <v>43227</v>
      </c>
      <c r="J4117" s="2">
        <v>43220.542222222219</v>
      </c>
      <c r="K4117" t="s">
        <v>4</v>
      </c>
    </row>
    <row r="4118" spans="1:11" x14ac:dyDescent="0.25">
      <c r="A4118" t="s">
        <v>0</v>
      </c>
      <c r="B4118">
        <v>278998</v>
      </c>
      <c r="C4118">
        <v>15</v>
      </c>
      <c r="D4118" t="s">
        <v>9</v>
      </c>
      <c r="E4118" t="s">
        <v>10</v>
      </c>
      <c r="F4118">
        <v>8583882</v>
      </c>
      <c r="G4118">
        <v>18</v>
      </c>
      <c r="H4118" t="s">
        <v>39</v>
      </c>
      <c r="I4118" s="1">
        <v>43139</v>
      </c>
      <c r="J4118" s="2">
        <v>43138.539189814815</v>
      </c>
      <c r="K4118" t="s">
        <v>4</v>
      </c>
    </row>
    <row r="4119" spans="1:11" x14ac:dyDescent="0.25">
      <c r="A4119" t="s">
        <v>0</v>
      </c>
      <c r="B4119">
        <v>285168</v>
      </c>
      <c r="C4119">
        <v>15</v>
      </c>
      <c r="D4119" t="s">
        <v>9</v>
      </c>
      <c r="E4119" t="s">
        <v>10</v>
      </c>
      <c r="F4119">
        <v>8577366</v>
      </c>
      <c r="G4119">
        <v>18</v>
      </c>
      <c r="H4119" t="s">
        <v>1428</v>
      </c>
      <c r="I4119" s="1">
        <v>43139</v>
      </c>
      <c r="J4119" s="2">
        <v>43138.539189814815</v>
      </c>
      <c r="K4119" t="s">
        <v>4</v>
      </c>
    </row>
    <row r="4120" spans="1:11" x14ac:dyDescent="0.25">
      <c r="A4120" t="s">
        <v>0</v>
      </c>
      <c r="B4120">
        <v>299438</v>
      </c>
      <c r="C4120">
        <v>16</v>
      </c>
      <c r="D4120" t="s">
        <v>9</v>
      </c>
      <c r="E4120" t="s">
        <v>10</v>
      </c>
      <c r="F4120">
        <v>8583959</v>
      </c>
      <c r="G4120">
        <v>18</v>
      </c>
      <c r="H4120" t="s">
        <v>87</v>
      </c>
      <c r="I4120" s="1">
        <v>43139</v>
      </c>
      <c r="J4120" s="2">
        <v>43138.539189814815</v>
      </c>
      <c r="K4120" t="s">
        <v>4</v>
      </c>
    </row>
    <row r="4121" spans="1:11" x14ac:dyDescent="0.25">
      <c r="A4121" t="s">
        <v>0</v>
      </c>
      <c r="B4121">
        <v>312756</v>
      </c>
      <c r="C4121">
        <v>17</v>
      </c>
      <c r="D4121" t="s">
        <v>9</v>
      </c>
      <c r="E4121" t="s">
        <v>10</v>
      </c>
      <c r="F4121">
        <v>8584964</v>
      </c>
      <c r="G4121">
        <v>18</v>
      </c>
      <c r="H4121" t="s">
        <v>2030</v>
      </c>
      <c r="I4121" s="1">
        <v>43139</v>
      </c>
      <c r="J4121" s="2">
        <v>43138.539189814815</v>
      </c>
      <c r="K4121" t="s">
        <v>4</v>
      </c>
    </row>
    <row r="4122" spans="1:11" x14ac:dyDescent="0.25">
      <c r="A4122" t="s">
        <v>8</v>
      </c>
      <c r="B4122">
        <v>167429</v>
      </c>
      <c r="C4122">
        <v>2</v>
      </c>
      <c r="D4122">
        <v>702304</v>
      </c>
      <c r="E4122" t="s">
        <v>35</v>
      </c>
      <c r="F4122">
        <v>8583414</v>
      </c>
      <c r="G4122">
        <v>18</v>
      </c>
      <c r="H4122" t="s">
        <v>36</v>
      </c>
      <c r="I4122" s="1">
        <v>43139</v>
      </c>
      <c r="J4122" s="2">
        <v>43138.539189814815</v>
      </c>
      <c r="K4122" t="s">
        <v>4</v>
      </c>
    </row>
    <row r="4123" spans="1:11" x14ac:dyDescent="0.25">
      <c r="A4123" t="s">
        <v>0</v>
      </c>
      <c r="B4123">
        <v>304268</v>
      </c>
      <c r="C4123">
        <v>16</v>
      </c>
      <c r="D4123" t="s">
        <v>9</v>
      </c>
      <c r="E4123" t="s">
        <v>10</v>
      </c>
      <c r="F4123">
        <v>8771313</v>
      </c>
      <c r="G4123">
        <v>18</v>
      </c>
      <c r="H4123" t="s">
        <v>945</v>
      </c>
      <c r="I4123" s="1">
        <v>43168</v>
      </c>
      <c r="J4123" s="2">
        <v>43167.530370370368</v>
      </c>
      <c r="K4123" t="s">
        <v>4</v>
      </c>
    </row>
    <row r="4124" spans="1:11" x14ac:dyDescent="0.25">
      <c r="A4124" t="s">
        <v>0</v>
      </c>
      <c r="B4124">
        <v>229147</v>
      </c>
      <c r="C4124">
        <v>12</v>
      </c>
      <c r="D4124" t="s">
        <v>9</v>
      </c>
      <c r="E4124" t="s">
        <v>10</v>
      </c>
      <c r="F4124">
        <v>8775224</v>
      </c>
      <c r="G4124">
        <v>18</v>
      </c>
      <c r="H4124" t="s">
        <v>217</v>
      </c>
      <c r="I4124" s="1">
        <v>43171</v>
      </c>
      <c r="J4124" s="2">
        <v>43168.370196759257</v>
      </c>
      <c r="K4124" t="s">
        <v>4</v>
      </c>
    </row>
    <row r="4125" spans="1:11" x14ac:dyDescent="0.25">
      <c r="A4125" t="s">
        <v>0</v>
      </c>
      <c r="B4125">
        <v>286705</v>
      </c>
      <c r="C4125">
        <v>15</v>
      </c>
      <c r="D4125" t="s">
        <v>9</v>
      </c>
      <c r="E4125" t="s">
        <v>10</v>
      </c>
      <c r="F4125">
        <v>8775216</v>
      </c>
      <c r="G4125">
        <v>18</v>
      </c>
      <c r="H4125" t="s">
        <v>217</v>
      </c>
      <c r="I4125" s="1">
        <v>43171</v>
      </c>
      <c r="J4125" s="2">
        <v>43168.370196759257</v>
      </c>
      <c r="K4125" t="s">
        <v>4</v>
      </c>
    </row>
    <row r="4126" spans="1:11" x14ac:dyDescent="0.25">
      <c r="A4126" t="s">
        <v>8</v>
      </c>
      <c r="B4126">
        <v>139458</v>
      </c>
      <c r="C4126">
        <v>1</v>
      </c>
      <c r="D4126" t="s">
        <v>9</v>
      </c>
      <c r="E4126" t="s">
        <v>10</v>
      </c>
      <c r="F4126">
        <v>8775218</v>
      </c>
      <c r="G4126">
        <v>18</v>
      </c>
      <c r="H4126" t="s">
        <v>217</v>
      </c>
      <c r="I4126" s="1">
        <v>43171</v>
      </c>
      <c r="J4126" s="2">
        <v>43168.370196759257</v>
      </c>
      <c r="K4126" t="s">
        <v>4</v>
      </c>
    </row>
    <row r="4127" spans="1:11" x14ac:dyDescent="0.25">
      <c r="A4127" t="s">
        <v>8</v>
      </c>
      <c r="B4127">
        <v>201576</v>
      </c>
      <c r="C4127">
        <v>4</v>
      </c>
      <c r="D4127" t="s">
        <v>9</v>
      </c>
      <c r="E4127" t="s">
        <v>10</v>
      </c>
      <c r="F4127">
        <v>8775215</v>
      </c>
      <c r="G4127">
        <v>18</v>
      </c>
      <c r="H4127" t="s">
        <v>217</v>
      </c>
      <c r="I4127" s="1">
        <v>43171</v>
      </c>
      <c r="J4127" s="2">
        <v>43168.370196759257</v>
      </c>
      <c r="K4127" t="s">
        <v>4</v>
      </c>
    </row>
    <row r="4128" spans="1:11" x14ac:dyDescent="0.25">
      <c r="A4128" t="s">
        <v>8</v>
      </c>
      <c r="B4128">
        <v>263136</v>
      </c>
      <c r="C4128">
        <v>1</v>
      </c>
      <c r="D4128" t="s">
        <v>9</v>
      </c>
      <c r="E4128" t="s">
        <v>10</v>
      </c>
      <c r="F4128">
        <v>8775223</v>
      </c>
      <c r="G4128">
        <v>18</v>
      </c>
      <c r="H4128" t="s">
        <v>217</v>
      </c>
      <c r="I4128" s="1">
        <v>43171</v>
      </c>
      <c r="J4128" s="2">
        <v>43168.370196759257</v>
      </c>
      <c r="K4128" t="s">
        <v>4</v>
      </c>
    </row>
    <row r="4129" spans="1:11" x14ac:dyDescent="0.25">
      <c r="A4129" t="s">
        <v>8</v>
      </c>
      <c r="B4129">
        <v>269522</v>
      </c>
      <c r="C4129">
        <v>1</v>
      </c>
      <c r="D4129" t="s">
        <v>9</v>
      </c>
      <c r="E4129" t="s">
        <v>10</v>
      </c>
      <c r="F4129">
        <v>8775217</v>
      </c>
      <c r="G4129">
        <v>18</v>
      </c>
      <c r="H4129" t="s">
        <v>217</v>
      </c>
      <c r="I4129" s="1">
        <v>43171</v>
      </c>
      <c r="J4129" s="2">
        <v>43168.370196759257</v>
      </c>
      <c r="K4129" t="s">
        <v>4</v>
      </c>
    </row>
    <row r="4130" spans="1:11" x14ac:dyDescent="0.25">
      <c r="A4130" t="s">
        <v>0</v>
      </c>
      <c r="B4130">
        <v>306928</v>
      </c>
      <c r="C4130">
        <v>17</v>
      </c>
      <c r="D4130" t="s">
        <v>9</v>
      </c>
      <c r="E4130" t="s">
        <v>10</v>
      </c>
      <c r="F4130">
        <v>9024723</v>
      </c>
      <c r="G4130">
        <v>18</v>
      </c>
      <c r="H4130" t="s">
        <v>187</v>
      </c>
      <c r="I4130" s="1">
        <v>43209</v>
      </c>
      <c r="J4130" s="2">
        <v>43208.371446759258</v>
      </c>
      <c r="K4130" t="s">
        <v>4</v>
      </c>
    </row>
    <row r="4131" spans="1:11" x14ac:dyDescent="0.25">
      <c r="A4131" t="s">
        <v>0</v>
      </c>
      <c r="B4131">
        <v>313018</v>
      </c>
      <c r="C4131">
        <v>17</v>
      </c>
      <c r="D4131" t="s">
        <v>9</v>
      </c>
      <c r="E4131" t="s">
        <v>10</v>
      </c>
      <c r="F4131">
        <v>9025187</v>
      </c>
      <c r="G4131">
        <v>18</v>
      </c>
      <c r="H4131" t="s">
        <v>972</v>
      </c>
      <c r="I4131" s="1">
        <v>43209</v>
      </c>
      <c r="J4131" s="2">
        <v>43208.371446759258</v>
      </c>
      <c r="K4131" t="s">
        <v>4</v>
      </c>
    </row>
    <row r="4132" spans="1:11" x14ac:dyDescent="0.25">
      <c r="A4132" t="s">
        <v>0</v>
      </c>
      <c r="B4132">
        <v>320074</v>
      </c>
      <c r="C4132">
        <v>18</v>
      </c>
      <c r="D4132" t="s">
        <v>421</v>
      </c>
      <c r="E4132" t="s">
        <v>422</v>
      </c>
      <c r="F4132">
        <v>9100146</v>
      </c>
      <c r="G4132">
        <v>18</v>
      </c>
      <c r="H4132" t="s">
        <v>2031</v>
      </c>
      <c r="I4132" s="1">
        <v>43217</v>
      </c>
      <c r="J4132" s="2">
        <v>43216.525601851848</v>
      </c>
      <c r="K4132" t="s">
        <v>4</v>
      </c>
    </row>
    <row r="4133" spans="1:11" x14ac:dyDescent="0.25">
      <c r="A4133" t="s">
        <v>0</v>
      </c>
      <c r="B4133">
        <v>321517</v>
      </c>
      <c r="C4133">
        <v>18</v>
      </c>
      <c r="D4133" t="s">
        <v>9</v>
      </c>
      <c r="E4133" t="s">
        <v>10</v>
      </c>
      <c r="F4133">
        <v>9101375</v>
      </c>
      <c r="G4133">
        <v>18</v>
      </c>
      <c r="H4133" t="s">
        <v>1660</v>
      </c>
      <c r="I4133" s="1">
        <v>43217</v>
      </c>
      <c r="J4133" s="2">
        <v>43216.525601851848</v>
      </c>
      <c r="K4133" t="s">
        <v>4</v>
      </c>
    </row>
    <row r="4134" spans="1:11" x14ac:dyDescent="0.25">
      <c r="A4134" t="s">
        <v>0</v>
      </c>
      <c r="B4134">
        <v>302128</v>
      </c>
      <c r="C4134">
        <v>16</v>
      </c>
      <c r="D4134">
        <v>400120</v>
      </c>
      <c r="E4134" t="s">
        <v>215</v>
      </c>
      <c r="F4134">
        <v>8712580</v>
      </c>
      <c r="G4134">
        <v>18</v>
      </c>
      <c r="H4134" t="s">
        <v>216</v>
      </c>
      <c r="I4134" s="1">
        <v>43165</v>
      </c>
      <c r="J4134" s="2">
        <v>43164.359722222223</v>
      </c>
      <c r="K4134" t="s">
        <v>4</v>
      </c>
    </row>
    <row r="4135" spans="1:11" x14ac:dyDescent="0.25">
      <c r="A4135" t="s">
        <v>0</v>
      </c>
      <c r="B4135">
        <v>202666</v>
      </c>
      <c r="C4135">
        <v>10</v>
      </c>
      <c r="D4135" t="s">
        <v>9</v>
      </c>
      <c r="E4135" t="s">
        <v>10</v>
      </c>
      <c r="F4135">
        <v>8738032</v>
      </c>
      <c r="G4135">
        <v>18</v>
      </c>
      <c r="H4135" t="s">
        <v>187</v>
      </c>
      <c r="I4135" s="1">
        <v>43165</v>
      </c>
      <c r="J4135" s="2">
        <v>43164.4765625</v>
      </c>
      <c r="K4135" t="s">
        <v>4</v>
      </c>
    </row>
    <row r="4136" spans="1:11" x14ac:dyDescent="0.25">
      <c r="A4136" t="s">
        <v>0</v>
      </c>
      <c r="B4136">
        <v>287969</v>
      </c>
      <c r="C4136">
        <v>15</v>
      </c>
      <c r="D4136" t="s">
        <v>9</v>
      </c>
      <c r="E4136" t="s">
        <v>10</v>
      </c>
      <c r="F4136">
        <v>8738883</v>
      </c>
      <c r="G4136">
        <v>18</v>
      </c>
      <c r="H4136" t="s">
        <v>2032</v>
      </c>
      <c r="I4136" s="1">
        <v>43165</v>
      </c>
      <c r="J4136" s="2">
        <v>43164.527129629627</v>
      </c>
      <c r="K4136" t="s">
        <v>4</v>
      </c>
    </row>
    <row r="4137" spans="1:11" x14ac:dyDescent="0.25">
      <c r="A4137" t="s">
        <v>0</v>
      </c>
      <c r="B4137">
        <v>136017</v>
      </c>
      <c r="C4137">
        <v>4</v>
      </c>
      <c r="D4137" t="s">
        <v>9</v>
      </c>
      <c r="E4137" t="s">
        <v>10</v>
      </c>
      <c r="F4137">
        <v>8738620</v>
      </c>
      <c r="G4137">
        <v>18</v>
      </c>
      <c r="H4137" t="s">
        <v>688</v>
      </c>
      <c r="I4137" s="1">
        <v>43165</v>
      </c>
      <c r="J4137" s="2">
        <v>43164.531423611108</v>
      </c>
      <c r="K4137" t="s">
        <v>4</v>
      </c>
    </row>
    <row r="4138" spans="1:11" x14ac:dyDescent="0.25">
      <c r="A4138" t="s">
        <v>0</v>
      </c>
      <c r="B4138">
        <v>138079</v>
      </c>
      <c r="C4138">
        <v>5</v>
      </c>
      <c r="D4138" t="s">
        <v>9</v>
      </c>
      <c r="E4138" t="s">
        <v>10</v>
      </c>
      <c r="F4138">
        <v>8733284</v>
      </c>
      <c r="G4138">
        <v>18</v>
      </c>
      <c r="H4138" t="s">
        <v>2033</v>
      </c>
      <c r="I4138" s="1">
        <v>43165</v>
      </c>
      <c r="J4138" s="2">
        <v>43164.531423611108</v>
      </c>
      <c r="K4138" t="s">
        <v>4</v>
      </c>
    </row>
    <row r="4139" spans="1:11" x14ac:dyDescent="0.25">
      <c r="A4139" t="s">
        <v>0</v>
      </c>
      <c r="B4139">
        <v>319103</v>
      </c>
      <c r="C4139">
        <v>18</v>
      </c>
      <c r="D4139" t="s">
        <v>9</v>
      </c>
      <c r="E4139" t="s">
        <v>10</v>
      </c>
      <c r="F4139">
        <v>8739365</v>
      </c>
      <c r="G4139">
        <v>18</v>
      </c>
      <c r="H4139" t="s">
        <v>341</v>
      </c>
      <c r="I4139" s="1">
        <v>43165</v>
      </c>
      <c r="J4139" s="2">
        <v>43164.53396990741</v>
      </c>
      <c r="K4139" t="s">
        <v>4</v>
      </c>
    </row>
    <row r="4140" spans="1:11" x14ac:dyDescent="0.25">
      <c r="A4140" t="s">
        <v>0</v>
      </c>
      <c r="B4140">
        <v>319190</v>
      </c>
      <c r="C4140">
        <v>18</v>
      </c>
      <c r="D4140" t="s">
        <v>9</v>
      </c>
      <c r="E4140" t="s">
        <v>10</v>
      </c>
      <c r="F4140">
        <v>8739360</v>
      </c>
      <c r="G4140">
        <v>18</v>
      </c>
      <c r="H4140" t="s">
        <v>341</v>
      </c>
      <c r="I4140" s="1">
        <v>43165</v>
      </c>
      <c r="J4140" s="2">
        <v>43164.53396990741</v>
      </c>
      <c r="K4140" t="s">
        <v>4</v>
      </c>
    </row>
    <row r="4141" spans="1:11" x14ac:dyDescent="0.25">
      <c r="A4141" t="s">
        <v>0</v>
      </c>
      <c r="B4141">
        <v>139416</v>
      </c>
      <c r="C4141">
        <v>7</v>
      </c>
      <c r="D4141" t="s">
        <v>9</v>
      </c>
      <c r="E4141" t="s">
        <v>10</v>
      </c>
      <c r="F4141">
        <v>8895537</v>
      </c>
      <c r="G4141">
        <v>18</v>
      </c>
      <c r="H4141" t="s">
        <v>647</v>
      </c>
      <c r="I4141" s="1">
        <v>43187</v>
      </c>
      <c r="J4141" s="2">
        <v>43186.505925925929</v>
      </c>
      <c r="K4141" t="s">
        <v>4</v>
      </c>
    </row>
    <row r="4142" spans="1:11" x14ac:dyDescent="0.25">
      <c r="A4142" t="s">
        <v>0</v>
      </c>
      <c r="B4142">
        <v>140548</v>
      </c>
      <c r="C4142">
        <v>8</v>
      </c>
      <c r="D4142" t="s">
        <v>2034</v>
      </c>
      <c r="E4142" t="s">
        <v>2035</v>
      </c>
      <c r="F4142">
        <v>2371523</v>
      </c>
      <c r="G4142">
        <v>13</v>
      </c>
      <c r="H4142" t="s">
        <v>2035</v>
      </c>
      <c r="I4142" s="1">
        <v>43187</v>
      </c>
      <c r="J4142" s="2">
        <v>43186.505925925929</v>
      </c>
      <c r="K4142" t="s">
        <v>4</v>
      </c>
    </row>
    <row r="4143" spans="1:11" x14ac:dyDescent="0.25">
      <c r="A4143" t="s">
        <v>0</v>
      </c>
      <c r="B4143">
        <v>140723</v>
      </c>
      <c r="C4143">
        <v>9</v>
      </c>
      <c r="D4143" t="s">
        <v>9</v>
      </c>
      <c r="E4143" t="s">
        <v>10</v>
      </c>
      <c r="F4143">
        <v>8903738</v>
      </c>
      <c r="G4143">
        <v>18</v>
      </c>
      <c r="H4143" t="s">
        <v>2036</v>
      </c>
      <c r="I4143" s="1">
        <v>43187</v>
      </c>
      <c r="J4143" s="2">
        <v>43186.505925925929</v>
      </c>
      <c r="K4143" t="s">
        <v>4</v>
      </c>
    </row>
    <row r="4144" spans="1:11" x14ac:dyDescent="0.25">
      <c r="A4144" t="s">
        <v>0</v>
      </c>
      <c r="B4144">
        <v>232561</v>
      </c>
      <c r="C4144">
        <v>12</v>
      </c>
      <c r="D4144" t="s">
        <v>221</v>
      </c>
      <c r="E4144" t="s">
        <v>222</v>
      </c>
      <c r="F4144">
        <v>8903363</v>
      </c>
      <c r="G4144">
        <v>18</v>
      </c>
      <c r="H4144" t="s">
        <v>437</v>
      </c>
      <c r="I4144" s="1">
        <v>43187</v>
      </c>
      <c r="J4144" s="2">
        <v>43186.505925925929</v>
      </c>
      <c r="K4144" t="s">
        <v>4</v>
      </c>
    </row>
    <row r="4145" spans="1:11" x14ac:dyDescent="0.25">
      <c r="A4145" t="s">
        <v>0</v>
      </c>
      <c r="B4145">
        <v>244490</v>
      </c>
      <c r="C4145">
        <v>12</v>
      </c>
      <c r="D4145" t="s">
        <v>9</v>
      </c>
      <c r="E4145" t="s">
        <v>10</v>
      </c>
      <c r="F4145">
        <v>8897091</v>
      </c>
      <c r="G4145">
        <v>18</v>
      </c>
      <c r="H4145" t="s">
        <v>2037</v>
      </c>
      <c r="I4145" s="1">
        <v>43187</v>
      </c>
      <c r="J4145" s="2">
        <v>43186.505925925929</v>
      </c>
      <c r="K4145" t="s">
        <v>4</v>
      </c>
    </row>
    <row r="4146" spans="1:11" x14ac:dyDescent="0.25">
      <c r="A4146" t="s">
        <v>0</v>
      </c>
      <c r="B4146">
        <v>283812</v>
      </c>
      <c r="C4146">
        <v>15</v>
      </c>
      <c r="D4146" t="s">
        <v>221</v>
      </c>
      <c r="E4146" t="s">
        <v>222</v>
      </c>
      <c r="F4146">
        <v>8902866</v>
      </c>
      <c r="G4146">
        <v>18</v>
      </c>
      <c r="H4146" t="s">
        <v>2038</v>
      </c>
      <c r="I4146" s="1">
        <v>43187</v>
      </c>
      <c r="J4146" s="2">
        <v>43186.505925925929</v>
      </c>
      <c r="K4146" t="s">
        <v>4</v>
      </c>
    </row>
    <row r="4147" spans="1:11" x14ac:dyDescent="0.25">
      <c r="A4147" t="s">
        <v>0</v>
      </c>
      <c r="B4147">
        <v>307675</v>
      </c>
      <c r="C4147">
        <v>17</v>
      </c>
      <c r="D4147" t="s">
        <v>221</v>
      </c>
      <c r="E4147" t="s">
        <v>222</v>
      </c>
      <c r="F4147">
        <v>8904340</v>
      </c>
      <c r="G4147">
        <v>18</v>
      </c>
      <c r="H4147" t="s">
        <v>2039</v>
      </c>
      <c r="I4147" s="1">
        <v>43187</v>
      </c>
      <c r="J4147" s="2">
        <v>43186.505925925929</v>
      </c>
      <c r="K4147" t="s">
        <v>4</v>
      </c>
    </row>
    <row r="4148" spans="1:11" x14ac:dyDescent="0.25">
      <c r="A4148" t="s">
        <v>0</v>
      </c>
      <c r="B4148">
        <v>308405</v>
      </c>
      <c r="C4148">
        <v>17</v>
      </c>
      <c r="D4148" t="s">
        <v>9</v>
      </c>
      <c r="E4148" t="s">
        <v>10</v>
      </c>
      <c r="F4148">
        <v>8896307</v>
      </c>
      <c r="G4148">
        <v>18</v>
      </c>
      <c r="H4148" t="s">
        <v>2040</v>
      </c>
      <c r="I4148" s="1">
        <v>43187</v>
      </c>
      <c r="J4148" s="2">
        <v>43186.505925925929</v>
      </c>
      <c r="K4148" t="s">
        <v>4</v>
      </c>
    </row>
    <row r="4149" spans="1:11" x14ac:dyDescent="0.25">
      <c r="A4149" t="s">
        <v>8</v>
      </c>
      <c r="B4149">
        <v>198723</v>
      </c>
      <c r="C4149">
        <v>3</v>
      </c>
      <c r="D4149" t="s">
        <v>9</v>
      </c>
      <c r="E4149" t="s">
        <v>10</v>
      </c>
      <c r="F4149">
        <v>8905537</v>
      </c>
      <c r="G4149">
        <v>18</v>
      </c>
      <c r="H4149" t="s">
        <v>2041</v>
      </c>
      <c r="I4149" s="1">
        <v>43187</v>
      </c>
      <c r="J4149" s="2">
        <v>43186.505925925929</v>
      </c>
      <c r="K4149" t="s">
        <v>4</v>
      </c>
    </row>
    <row r="4150" spans="1:11" x14ac:dyDescent="0.25">
      <c r="A4150" t="s">
        <v>0</v>
      </c>
      <c r="B4150">
        <v>319584</v>
      </c>
      <c r="C4150">
        <v>18</v>
      </c>
      <c r="D4150" t="s">
        <v>9</v>
      </c>
      <c r="E4150" t="s">
        <v>10</v>
      </c>
      <c r="F4150">
        <v>8904685</v>
      </c>
      <c r="G4150">
        <v>18</v>
      </c>
      <c r="H4150" t="s">
        <v>44</v>
      </c>
      <c r="I4150" s="1">
        <v>43187</v>
      </c>
      <c r="J4150" s="2">
        <v>43186.507141203707</v>
      </c>
      <c r="K4150" t="s">
        <v>4</v>
      </c>
    </row>
    <row r="4151" spans="1:11" x14ac:dyDescent="0.25">
      <c r="A4151" t="s">
        <v>0</v>
      </c>
      <c r="B4151">
        <v>319900</v>
      </c>
      <c r="C4151">
        <v>18</v>
      </c>
      <c r="D4151" t="s">
        <v>9</v>
      </c>
      <c r="E4151" t="s">
        <v>10</v>
      </c>
      <c r="F4151">
        <v>8905652</v>
      </c>
      <c r="G4151">
        <v>18</v>
      </c>
      <c r="H4151" t="s">
        <v>2042</v>
      </c>
      <c r="I4151" s="1">
        <v>43187</v>
      </c>
      <c r="J4151" s="2">
        <v>43186.507141203707</v>
      </c>
      <c r="K4151" t="s">
        <v>4</v>
      </c>
    </row>
    <row r="4152" spans="1:11" x14ac:dyDescent="0.25">
      <c r="A4152" t="s">
        <v>0</v>
      </c>
      <c r="B4152">
        <v>320264</v>
      </c>
      <c r="C4152">
        <v>18</v>
      </c>
      <c r="D4152" t="s">
        <v>46</v>
      </c>
      <c r="E4152" t="s">
        <v>47</v>
      </c>
      <c r="F4152">
        <v>8901621</v>
      </c>
      <c r="G4152">
        <v>18</v>
      </c>
      <c r="H4152" t="s">
        <v>333</v>
      </c>
      <c r="I4152" s="1">
        <v>43187</v>
      </c>
      <c r="J4152" s="2">
        <v>43186.507141203707</v>
      </c>
      <c r="K4152" t="s">
        <v>4</v>
      </c>
    </row>
    <row r="4153" spans="1:11" x14ac:dyDescent="0.25">
      <c r="A4153" t="s">
        <v>0</v>
      </c>
      <c r="B4153">
        <v>293652</v>
      </c>
      <c r="C4153">
        <v>16</v>
      </c>
      <c r="D4153" t="s">
        <v>9</v>
      </c>
      <c r="E4153" t="s">
        <v>10</v>
      </c>
      <c r="F4153">
        <v>8896836</v>
      </c>
      <c r="G4153">
        <v>18</v>
      </c>
      <c r="H4153" t="s">
        <v>357</v>
      </c>
      <c r="I4153" s="1">
        <v>43187</v>
      </c>
      <c r="J4153" s="2">
        <v>43186.507708333331</v>
      </c>
      <c r="K4153" t="s">
        <v>4</v>
      </c>
    </row>
    <row r="4154" spans="1:11" x14ac:dyDescent="0.25">
      <c r="A4154" t="s">
        <v>0</v>
      </c>
      <c r="B4154">
        <v>296108</v>
      </c>
      <c r="C4154">
        <v>16</v>
      </c>
      <c r="D4154" t="s">
        <v>71</v>
      </c>
      <c r="E4154" t="s">
        <v>72</v>
      </c>
      <c r="F4154">
        <v>8904827</v>
      </c>
      <c r="G4154">
        <v>18</v>
      </c>
      <c r="H4154" t="s">
        <v>73</v>
      </c>
      <c r="I4154" s="1">
        <v>43187</v>
      </c>
      <c r="J4154" s="2">
        <v>43186.507708333331</v>
      </c>
      <c r="K4154" t="s">
        <v>4</v>
      </c>
    </row>
    <row r="4155" spans="1:11" x14ac:dyDescent="0.25">
      <c r="A4155" t="s">
        <v>0</v>
      </c>
      <c r="B4155">
        <v>298500</v>
      </c>
      <c r="C4155">
        <v>16</v>
      </c>
      <c r="D4155" t="s">
        <v>115</v>
      </c>
      <c r="E4155" t="s">
        <v>116</v>
      </c>
      <c r="F4155">
        <v>8903055</v>
      </c>
      <c r="G4155">
        <v>18</v>
      </c>
      <c r="H4155" t="s">
        <v>2043</v>
      </c>
      <c r="I4155" s="1">
        <v>43187</v>
      </c>
      <c r="J4155" s="2">
        <v>43186.507708333331</v>
      </c>
      <c r="K4155" t="s">
        <v>4</v>
      </c>
    </row>
    <row r="4156" spans="1:11" x14ac:dyDescent="0.25">
      <c r="A4156" t="s">
        <v>0</v>
      </c>
      <c r="B4156">
        <v>298956</v>
      </c>
      <c r="C4156">
        <v>16</v>
      </c>
      <c r="D4156" t="s">
        <v>9</v>
      </c>
      <c r="E4156" t="s">
        <v>10</v>
      </c>
      <c r="F4156">
        <v>8903213</v>
      </c>
      <c r="G4156">
        <v>18</v>
      </c>
      <c r="H4156" t="s">
        <v>2044</v>
      </c>
      <c r="I4156" s="1">
        <v>43187</v>
      </c>
      <c r="J4156" s="2">
        <v>43186.507708333331</v>
      </c>
      <c r="K4156" t="s">
        <v>4</v>
      </c>
    </row>
    <row r="4157" spans="1:11" x14ac:dyDescent="0.25">
      <c r="A4157" t="s">
        <v>0</v>
      </c>
      <c r="B4157">
        <v>307092</v>
      </c>
      <c r="C4157">
        <v>17</v>
      </c>
      <c r="D4157" t="s">
        <v>9</v>
      </c>
      <c r="E4157" t="s">
        <v>10</v>
      </c>
      <c r="F4157">
        <v>8896921</v>
      </c>
      <c r="G4157">
        <v>18</v>
      </c>
      <c r="H4157" t="s">
        <v>2045</v>
      </c>
      <c r="I4157" s="1">
        <v>43187</v>
      </c>
      <c r="J4157" s="2">
        <v>43186.507708333331</v>
      </c>
      <c r="K4157" t="s">
        <v>4</v>
      </c>
    </row>
    <row r="4158" spans="1:11" x14ac:dyDescent="0.25">
      <c r="A4158" t="s">
        <v>0</v>
      </c>
      <c r="B4158">
        <v>307834</v>
      </c>
      <c r="C4158">
        <v>17</v>
      </c>
      <c r="D4158" t="s">
        <v>9</v>
      </c>
      <c r="E4158" t="s">
        <v>10</v>
      </c>
      <c r="F4158">
        <v>8901922</v>
      </c>
      <c r="G4158">
        <v>18</v>
      </c>
      <c r="H4158" t="s">
        <v>63</v>
      </c>
      <c r="I4158" s="1">
        <v>43187</v>
      </c>
      <c r="J4158" s="2">
        <v>43186.507708333331</v>
      </c>
      <c r="K4158" t="s">
        <v>4</v>
      </c>
    </row>
    <row r="4159" spans="1:11" x14ac:dyDescent="0.25">
      <c r="A4159" t="s">
        <v>0</v>
      </c>
      <c r="B4159">
        <v>308016</v>
      </c>
      <c r="C4159">
        <v>17</v>
      </c>
      <c r="D4159" t="s">
        <v>9</v>
      </c>
      <c r="E4159" t="s">
        <v>10</v>
      </c>
      <c r="F4159">
        <v>8901847</v>
      </c>
      <c r="G4159">
        <v>18</v>
      </c>
      <c r="H4159" t="s">
        <v>63</v>
      </c>
      <c r="I4159" s="1">
        <v>43187</v>
      </c>
      <c r="J4159" s="2">
        <v>43186.507708333331</v>
      </c>
      <c r="K4159" t="s">
        <v>4</v>
      </c>
    </row>
    <row r="4160" spans="1:11" x14ac:dyDescent="0.25">
      <c r="A4160" t="s">
        <v>8</v>
      </c>
      <c r="B4160">
        <v>235008</v>
      </c>
      <c r="C4160">
        <v>3</v>
      </c>
      <c r="D4160" t="s">
        <v>78</v>
      </c>
      <c r="E4160" t="s">
        <v>79</v>
      </c>
      <c r="F4160">
        <v>8903999</v>
      </c>
      <c r="G4160">
        <v>18</v>
      </c>
      <c r="H4160" t="s">
        <v>2046</v>
      </c>
      <c r="I4160" s="1">
        <v>43187</v>
      </c>
      <c r="J4160" s="2">
        <v>43186.507708333331</v>
      </c>
      <c r="K4160" t="s">
        <v>4</v>
      </c>
    </row>
    <row r="4161" spans="1:11" x14ac:dyDescent="0.25">
      <c r="A4161" t="s">
        <v>8</v>
      </c>
      <c r="B4161">
        <v>288646</v>
      </c>
      <c r="C4161">
        <v>1</v>
      </c>
      <c r="D4161">
        <v>702102</v>
      </c>
      <c r="E4161" t="s">
        <v>75</v>
      </c>
      <c r="F4161">
        <v>8896988</v>
      </c>
      <c r="G4161">
        <v>18</v>
      </c>
      <c r="H4161" t="s">
        <v>76</v>
      </c>
      <c r="I4161" s="1">
        <v>43187</v>
      </c>
      <c r="J4161" s="2">
        <v>43186.507708333331</v>
      </c>
      <c r="K4161" t="s">
        <v>4</v>
      </c>
    </row>
    <row r="4162" spans="1:11" x14ac:dyDescent="0.25">
      <c r="A4162" t="s">
        <v>100</v>
      </c>
      <c r="B4162">
        <v>2518</v>
      </c>
      <c r="C4162">
        <v>17</v>
      </c>
      <c r="D4162" t="s">
        <v>9</v>
      </c>
      <c r="E4162" t="s">
        <v>10</v>
      </c>
      <c r="F4162">
        <v>8902079</v>
      </c>
      <c r="G4162">
        <v>18</v>
      </c>
      <c r="H4162" t="s">
        <v>232</v>
      </c>
      <c r="I4162" s="1">
        <v>43187</v>
      </c>
      <c r="J4162" s="2">
        <v>43186.507708333331</v>
      </c>
      <c r="K4162" t="s">
        <v>4</v>
      </c>
    </row>
    <row r="4163" spans="1:11" x14ac:dyDescent="0.25">
      <c r="A4163" t="s">
        <v>0</v>
      </c>
      <c r="B4163">
        <v>139226</v>
      </c>
      <c r="C4163">
        <v>7</v>
      </c>
      <c r="D4163" t="s">
        <v>9</v>
      </c>
      <c r="E4163" t="s">
        <v>10</v>
      </c>
      <c r="F4163">
        <v>8905817</v>
      </c>
      <c r="G4163">
        <v>18</v>
      </c>
      <c r="H4163" t="s">
        <v>2047</v>
      </c>
      <c r="I4163" s="1">
        <v>43187</v>
      </c>
      <c r="J4163" s="2">
        <v>43186.508564814816</v>
      </c>
      <c r="K4163" t="s">
        <v>4</v>
      </c>
    </row>
    <row r="4164" spans="1:11" x14ac:dyDescent="0.25">
      <c r="A4164" t="s">
        <v>0</v>
      </c>
      <c r="B4164">
        <v>140604</v>
      </c>
      <c r="C4164">
        <v>9</v>
      </c>
      <c r="D4164">
        <v>702102</v>
      </c>
      <c r="E4164" t="s">
        <v>75</v>
      </c>
      <c r="F4164">
        <v>8905732</v>
      </c>
      <c r="G4164">
        <v>18</v>
      </c>
      <c r="H4164" t="s">
        <v>76</v>
      </c>
      <c r="I4164" s="1">
        <v>43187</v>
      </c>
      <c r="J4164" s="2">
        <v>43186.508564814816</v>
      </c>
      <c r="K4164" t="s">
        <v>4</v>
      </c>
    </row>
    <row r="4165" spans="1:11" x14ac:dyDescent="0.25">
      <c r="A4165" t="s">
        <v>0</v>
      </c>
      <c r="B4165">
        <v>216807</v>
      </c>
      <c r="C4165">
        <v>11</v>
      </c>
      <c r="D4165" t="s">
        <v>9</v>
      </c>
      <c r="E4165" t="s">
        <v>10</v>
      </c>
      <c r="F4165">
        <v>8905287</v>
      </c>
      <c r="G4165">
        <v>18</v>
      </c>
      <c r="H4165" t="s">
        <v>234</v>
      </c>
      <c r="I4165" s="1">
        <v>43187</v>
      </c>
      <c r="J4165" s="2">
        <v>43186.508564814816</v>
      </c>
      <c r="K4165" t="s">
        <v>4</v>
      </c>
    </row>
    <row r="4166" spans="1:11" x14ac:dyDescent="0.25">
      <c r="A4166" t="s">
        <v>0</v>
      </c>
      <c r="B4166">
        <v>309094</v>
      </c>
      <c r="C4166">
        <v>17</v>
      </c>
      <c r="D4166" t="s">
        <v>9</v>
      </c>
      <c r="E4166" t="s">
        <v>10</v>
      </c>
      <c r="F4166">
        <v>8905211</v>
      </c>
      <c r="G4166">
        <v>18</v>
      </c>
      <c r="H4166" t="s">
        <v>1925</v>
      </c>
      <c r="I4166" s="1">
        <v>43187</v>
      </c>
      <c r="J4166" s="2">
        <v>43186.508564814816</v>
      </c>
      <c r="K4166" t="s">
        <v>4</v>
      </c>
    </row>
    <row r="4167" spans="1:11" x14ac:dyDescent="0.25">
      <c r="A4167" t="s">
        <v>8</v>
      </c>
      <c r="B4167">
        <v>139883</v>
      </c>
      <c r="C4167">
        <v>1</v>
      </c>
      <c r="D4167" t="s">
        <v>9</v>
      </c>
      <c r="E4167" t="s">
        <v>10</v>
      </c>
      <c r="F4167">
        <v>8905909</v>
      </c>
      <c r="G4167">
        <v>18</v>
      </c>
      <c r="H4167" t="s">
        <v>37</v>
      </c>
      <c r="I4167" s="1">
        <v>43187</v>
      </c>
      <c r="J4167" s="2">
        <v>43186.508564814816</v>
      </c>
      <c r="K4167" t="s">
        <v>4</v>
      </c>
    </row>
    <row r="4168" spans="1:11" x14ac:dyDescent="0.25">
      <c r="A4168" t="s">
        <v>8</v>
      </c>
      <c r="B4168">
        <v>189553</v>
      </c>
      <c r="C4168">
        <v>1</v>
      </c>
      <c r="D4168" t="s">
        <v>9</v>
      </c>
      <c r="E4168" t="s">
        <v>10</v>
      </c>
      <c r="F4168">
        <v>8904845</v>
      </c>
      <c r="G4168">
        <v>18</v>
      </c>
      <c r="H4168" t="s">
        <v>2048</v>
      </c>
      <c r="I4168" s="1">
        <v>43187</v>
      </c>
      <c r="J4168" s="2">
        <v>43186.508564814816</v>
      </c>
      <c r="K4168" t="s">
        <v>4</v>
      </c>
    </row>
    <row r="4169" spans="1:11" x14ac:dyDescent="0.25">
      <c r="A4169" t="s">
        <v>8</v>
      </c>
      <c r="B4169">
        <v>232770</v>
      </c>
      <c r="C4169">
        <v>1</v>
      </c>
      <c r="D4169" t="s">
        <v>9</v>
      </c>
      <c r="E4169" t="s">
        <v>10</v>
      </c>
      <c r="F4169">
        <v>8904919</v>
      </c>
      <c r="G4169">
        <v>18</v>
      </c>
      <c r="H4169" t="s">
        <v>11</v>
      </c>
      <c r="I4169" s="1">
        <v>43187</v>
      </c>
      <c r="J4169" s="2">
        <v>43186.508564814816</v>
      </c>
      <c r="K4169" t="s">
        <v>4</v>
      </c>
    </row>
    <row r="4170" spans="1:11" x14ac:dyDescent="0.25">
      <c r="A4170" t="s">
        <v>8</v>
      </c>
      <c r="B4170">
        <v>283203</v>
      </c>
      <c r="C4170">
        <v>1</v>
      </c>
      <c r="D4170" t="s">
        <v>78</v>
      </c>
      <c r="E4170" t="s">
        <v>79</v>
      </c>
      <c r="F4170">
        <v>8906538</v>
      </c>
      <c r="G4170">
        <v>18</v>
      </c>
      <c r="H4170" t="s">
        <v>80</v>
      </c>
      <c r="I4170" s="1">
        <v>43187</v>
      </c>
      <c r="J4170" s="2">
        <v>43186.508564814816</v>
      </c>
      <c r="K4170" t="s">
        <v>4</v>
      </c>
    </row>
    <row r="4171" spans="1:11" x14ac:dyDescent="0.25">
      <c r="A4171" t="s">
        <v>0</v>
      </c>
      <c r="B4171">
        <v>245086</v>
      </c>
      <c r="C4171">
        <v>12</v>
      </c>
      <c r="D4171" t="s">
        <v>9</v>
      </c>
      <c r="E4171" t="s">
        <v>10</v>
      </c>
      <c r="F4171">
        <v>8897185</v>
      </c>
      <c r="G4171">
        <v>18</v>
      </c>
      <c r="H4171" t="s">
        <v>341</v>
      </c>
      <c r="I4171" s="1">
        <v>43187</v>
      </c>
      <c r="J4171" s="2">
        <v>43186.512569444443</v>
      </c>
      <c r="K4171" t="s">
        <v>4</v>
      </c>
    </row>
    <row r="4172" spans="1:11" x14ac:dyDescent="0.25">
      <c r="A4172" t="s">
        <v>0</v>
      </c>
      <c r="B4172">
        <v>245134</v>
      </c>
      <c r="C4172">
        <v>12</v>
      </c>
      <c r="D4172" t="s">
        <v>9</v>
      </c>
      <c r="E4172" t="s">
        <v>10</v>
      </c>
      <c r="F4172">
        <v>8897187</v>
      </c>
      <c r="G4172">
        <v>18</v>
      </c>
      <c r="H4172" t="s">
        <v>341</v>
      </c>
      <c r="I4172" s="1">
        <v>43187</v>
      </c>
      <c r="J4172" s="2">
        <v>43186.512569444443</v>
      </c>
      <c r="K4172" t="s">
        <v>4</v>
      </c>
    </row>
    <row r="4173" spans="1:11" x14ac:dyDescent="0.25">
      <c r="A4173" t="s">
        <v>0</v>
      </c>
      <c r="B4173">
        <v>184142</v>
      </c>
      <c r="C4173">
        <v>9</v>
      </c>
      <c r="D4173" t="s">
        <v>9</v>
      </c>
      <c r="E4173" t="s">
        <v>10</v>
      </c>
      <c r="F4173">
        <v>8901990</v>
      </c>
      <c r="G4173">
        <v>18</v>
      </c>
      <c r="H4173" t="s">
        <v>164</v>
      </c>
      <c r="I4173" s="1">
        <v>43187</v>
      </c>
      <c r="J4173" s="2">
        <v>43186.514826388891</v>
      </c>
      <c r="K4173" t="s">
        <v>4</v>
      </c>
    </row>
    <row r="4174" spans="1:11" x14ac:dyDescent="0.25">
      <c r="A4174" t="s">
        <v>0</v>
      </c>
      <c r="B4174">
        <v>231039</v>
      </c>
      <c r="C4174">
        <v>12</v>
      </c>
      <c r="D4174" t="s">
        <v>9</v>
      </c>
      <c r="E4174" t="s">
        <v>10</v>
      </c>
      <c r="F4174">
        <v>8902913</v>
      </c>
      <c r="G4174">
        <v>18</v>
      </c>
      <c r="H4174" t="s">
        <v>807</v>
      </c>
      <c r="I4174" s="1">
        <v>43187</v>
      </c>
      <c r="J4174" s="2">
        <v>43186.514826388891</v>
      </c>
      <c r="K4174" t="s">
        <v>4</v>
      </c>
    </row>
    <row r="4175" spans="1:11" x14ac:dyDescent="0.25">
      <c r="A4175" t="s">
        <v>0</v>
      </c>
      <c r="B4175">
        <v>268018</v>
      </c>
      <c r="C4175">
        <v>14</v>
      </c>
      <c r="D4175" t="s">
        <v>9</v>
      </c>
      <c r="E4175" t="s">
        <v>10</v>
      </c>
      <c r="F4175">
        <v>8906022</v>
      </c>
      <c r="G4175">
        <v>18</v>
      </c>
      <c r="H4175" t="s">
        <v>1499</v>
      </c>
      <c r="I4175" s="1">
        <v>43187</v>
      </c>
      <c r="J4175" s="2">
        <v>43186.514826388891</v>
      </c>
      <c r="K4175" t="s">
        <v>4</v>
      </c>
    </row>
    <row r="4176" spans="1:11" x14ac:dyDescent="0.25">
      <c r="A4176" t="s">
        <v>0</v>
      </c>
      <c r="B4176">
        <v>275870</v>
      </c>
      <c r="C4176">
        <v>14</v>
      </c>
      <c r="D4176" t="s">
        <v>9</v>
      </c>
      <c r="E4176" t="s">
        <v>10</v>
      </c>
      <c r="F4176">
        <v>8905538</v>
      </c>
      <c r="G4176">
        <v>18</v>
      </c>
      <c r="H4176" t="s">
        <v>164</v>
      </c>
      <c r="I4176" s="1">
        <v>43187</v>
      </c>
      <c r="J4176" s="2">
        <v>43186.514826388891</v>
      </c>
      <c r="K4176" t="s">
        <v>4</v>
      </c>
    </row>
    <row r="4177" spans="1:11" x14ac:dyDescent="0.25">
      <c r="A4177" t="s">
        <v>8</v>
      </c>
      <c r="B4177">
        <v>138743</v>
      </c>
      <c r="C4177">
        <v>1</v>
      </c>
      <c r="D4177" t="s">
        <v>9</v>
      </c>
      <c r="E4177" t="s">
        <v>10</v>
      </c>
      <c r="F4177">
        <v>8903524</v>
      </c>
      <c r="G4177">
        <v>18</v>
      </c>
      <c r="H4177" t="s">
        <v>347</v>
      </c>
      <c r="I4177" s="1">
        <v>43187</v>
      </c>
      <c r="J4177" s="2">
        <v>43186.514826388891</v>
      </c>
      <c r="K4177" t="s">
        <v>4</v>
      </c>
    </row>
    <row r="4178" spans="1:11" x14ac:dyDescent="0.25">
      <c r="A4178" t="s">
        <v>218</v>
      </c>
      <c r="B4178">
        <v>248653</v>
      </c>
      <c r="C4178">
        <v>3</v>
      </c>
      <c r="D4178" t="s">
        <v>9</v>
      </c>
      <c r="E4178" t="s">
        <v>10</v>
      </c>
      <c r="F4178">
        <v>8902158</v>
      </c>
      <c r="G4178">
        <v>18</v>
      </c>
      <c r="H4178" t="s">
        <v>2049</v>
      </c>
      <c r="I4178" s="1">
        <v>43187</v>
      </c>
      <c r="J4178" s="2">
        <v>43186.516967592594</v>
      </c>
      <c r="K4178" t="s">
        <v>4</v>
      </c>
    </row>
    <row r="4179" spans="1:11" x14ac:dyDescent="0.25">
      <c r="A4179" t="s">
        <v>0</v>
      </c>
      <c r="B4179">
        <v>309212</v>
      </c>
      <c r="C4179">
        <v>17</v>
      </c>
      <c r="D4179" t="s">
        <v>9</v>
      </c>
      <c r="E4179" t="s">
        <v>10</v>
      </c>
      <c r="F4179">
        <v>8907492</v>
      </c>
      <c r="G4179">
        <v>18</v>
      </c>
      <c r="H4179" t="s">
        <v>66</v>
      </c>
      <c r="I4179" s="1">
        <v>43187</v>
      </c>
      <c r="J4179" s="2">
        <v>43186.526956018519</v>
      </c>
      <c r="K4179" t="s">
        <v>4</v>
      </c>
    </row>
    <row r="4180" spans="1:11" x14ac:dyDescent="0.25">
      <c r="A4180" t="s">
        <v>0</v>
      </c>
      <c r="B4180">
        <v>311697</v>
      </c>
      <c r="C4180">
        <v>17</v>
      </c>
      <c r="D4180" t="s">
        <v>9</v>
      </c>
      <c r="E4180" t="s">
        <v>10</v>
      </c>
      <c r="F4180">
        <v>8904567</v>
      </c>
      <c r="G4180">
        <v>18</v>
      </c>
      <c r="H4180" t="s">
        <v>60</v>
      </c>
      <c r="I4180" s="1">
        <v>43187</v>
      </c>
      <c r="J4180" s="2">
        <v>43186.526956018519</v>
      </c>
      <c r="K4180" t="s">
        <v>4</v>
      </c>
    </row>
    <row r="4181" spans="1:11" x14ac:dyDescent="0.25">
      <c r="A4181" t="s">
        <v>0</v>
      </c>
      <c r="B4181">
        <v>310765</v>
      </c>
      <c r="C4181">
        <v>17</v>
      </c>
      <c r="D4181" t="s">
        <v>9</v>
      </c>
      <c r="E4181" t="s">
        <v>10</v>
      </c>
      <c r="F4181">
        <v>8904664</v>
      </c>
      <c r="G4181">
        <v>18</v>
      </c>
      <c r="H4181" t="s">
        <v>59</v>
      </c>
      <c r="I4181" s="1">
        <v>43187</v>
      </c>
      <c r="J4181" s="2">
        <v>43186.527604166666</v>
      </c>
      <c r="K4181" t="s">
        <v>4</v>
      </c>
    </row>
    <row r="4182" spans="1:11" x14ac:dyDescent="0.25">
      <c r="A4182" t="s">
        <v>0</v>
      </c>
      <c r="B4182">
        <v>281979</v>
      </c>
      <c r="C4182">
        <v>15</v>
      </c>
      <c r="D4182" t="s">
        <v>20</v>
      </c>
      <c r="E4182" t="s">
        <v>21</v>
      </c>
      <c r="F4182">
        <v>8893881</v>
      </c>
      <c r="G4182">
        <v>18</v>
      </c>
      <c r="H4182" t="s">
        <v>22</v>
      </c>
      <c r="I4182" s="1">
        <v>43187</v>
      </c>
      <c r="J4182" s="2">
        <v>43186.527777777781</v>
      </c>
      <c r="K4182" t="s">
        <v>4</v>
      </c>
    </row>
    <row r="4183" spans="1:11" x14ac:dyDescent="0.25">
      <c r="A4183" t="s">
        <v>0</v>
      </c>
      <c r="B4183">
        <v>138079</v>
      </c>
      <c r="C4183">
        <v>5</v>
      </c>
      <c r="D4183" t="s">
        <v>1</v>
      </c>
      <c r="E4183" t="s">
        <v>2</v>
      </c>
      <c r="F4183">
        <v>8603992</v>
      </c>
      <c r="G4183">
        <v>18</v>
      </c>
      <c r="H4183" t="s">
        <v>2050</v>
      </c>
      <c r="I4183" s="1">
        <v>43145</v>
      </c>
      <c r="J4183" s="2">
        <v>43140.516504629632</v>
      </c>
      <c r="K4183" t="s">
        <v>4</v>
      </c>
    </row>
    <row r="4184" spans="1:11" x14ac:dyDescent="0.25">
      <c r="A4184" t="s">
        <v>0</v>
      </c>
      <c r="B4184">
        <v>138079</v>
      </c>
      <c r="C4184">
        <v>5</v>
      </c>
      <c r="D4184" t="s">
        <v>1</v>
      </c>
      <c r="E4184" t="s">
        <v>2</v>
      </c>
      <c r="F4184">
        <v>8604735</v>
      </c>
      <c r="G4184">
        <v>18</v>
      </c>
      <c r="H4184" t="s">
        <v>2051</v>
      </c>
      <c r="I4184" s="1">
        <v>43145</v>
      </c>
      <c r="J4184" s="2">
        <v>43140.516504629632</v>
      </c>
      <c r="K4184" t="s">
        <v>4</v>
      </c>
    </row>
    <row r="4185" spans="1:11" x14ac:dyDescent="0.25">
      <c r="A4185" t="s">
        <v>0</v>
      </c>
      <c r="B4185">
        <v>308171</v>
      </c>
      <c r="C4185">
        <v>17</v>
      </c>
      <c r="D4185" t="s">
        <v>1</v>
      </c>
      <c r="E4185" t="s">
        <v>2</v>
      </c>
      <c r="F4185">
        <v>8603831</v>
      </c>
      <c r="G4185">
        <v>18</v>
      </c>
      <c r="H4185" t="s">
        <v>2052</v>
      </c>
      <c r="I4185" s="1">
        <v>43145</v>
      </c>
      <c r="J4185" s="2">
        <v>43140.516504629632</v>
      </c>
      <c r="K4185" t="s">
        <v>4</v>
      </c>
    </row>
    <row r="4186" spans="1:11" x14ac:dyDescent="0.25">
      <c r="A4186" t="s">
        <v>0</v>
      </c>
      <c r="B4186">
        <v>308171</v>
      </c>
      <c r="C4186">
        <v>17</v>
      </c>
      <c r="D4186" t="s">
        <v>1</v>
      </c>
      <c r="E4186" t="s">
        <v>2</v>
      </c>
      <c r="F4186">
        <v>8604099</v>
      </c>
      <c r="G4186">
        <v>18</v>
      </c>
      <c r="H4186" t="s">
        <v>2053</v>
      </c>
      <c r="I4186" s="1">
        <v>43145</v>
      </c>
      <c r="J4186" s="2">
        <v>43140.516504629632</v>
      </c>
      <c r="K4186" t="s">
        <v>4</v>
      </c>
    </row>
    <row r="4187" spans="1:11" x14ac:dyDescent="0.25">
      <c r="A4187" t="s">
        <v>0</v>
      </c>
      <c r="B4187">
        <v>311772</v>
      </c>
      <c r="C4187">
        <v>17</v>
      </c>
      <c r="D4187" t="s">
        <v>1</v>
      </c>
      <c r="E4187" t="s">
        <v>2</v>
      </c>
      <c r="F4187">
        <v>8600707</v>
      </c>
      <c r="G4187">
        <v>18</v>
      </c>
      <c r="H4187" t="s">
        <v>2054</v>
      </c>
      <c r="I4187" s="1">
        <v>43145</v>
      </c>
      <c r="J4187" s="2">
        <v>43140.516504629632</v>
      </c>
      <c r="K4187" t="s">
        <v>4</v>
      </c>
    </row>
    <row r="4188" spans="1:11" x14ac:dyDescent="0.25">
      <c r="A4188" t="s">
        <v>0</v>
      </c>
      <c r="B4188">
        <v>313018</v>
      </c>
      <c r="C4188">
        <v>17</v>
      </c>
      <c r="D4188" t="s">
        <v>1</v>
      </c>
      <c r="E4188" t="s">
        <v>2</v>
      </c>
      <c r="F4188">
        <v>8603812</v>
      </c>
      <c r="G4188">
        <v>18</v>
      </c>
      <c r="H4188" t="s">
        <v>2055</v>
      </c>
      <c r="I4188" s="1">
        <v>43145</v>
      </c>
      <c r="J4188" s="2">
        <v>43140.516504629632</v>
      </c>
      <c r="K4188" t="s">
        <v>4</v>
      </c>
    </row>
    <row r="4189" spans="1:11" x14ac:dyDescent="0.25">
      <c r="A4189" t="s">
        <v>0</v>
      </c>
      <c r="B4189">
        <v>313018</v>
      </c>
      <c r="C4189">
        <v>17</v>
      </c>
      <c r="D4189" t="s">
        <v>1</v>
      </c>
      <c r="E4189" t="s">
        <v>2</v>
      </c>
      <c r="F4189">
        <v>8603919</v>
      </c>
      <c r="G4189">
        <v>18</v>
      </c>
      <c r="H4189" t="s">
        <v>2056</v>
      </c>
      <c r="I4189" s="1">
        <v>43145</v>
      </c>
      <c r="J4189" s="2">
        <v>43140.516504629632</v>
      </c>
      <c r="K4189" t="s">
        <v>4</v>
      </c>
    </row>
    <row r="4190" spans="1:11" x14ac:dyDescent="0.25">
      <c r="A4190" t="s">
        <v>0</v>
      </c>
      <c r="B4190">
        <v>139057</v>
      </c>
      <c r="C4190">
        <v>7</v>
      </c>
      <c r="D4190">
        <v>107018</v>
      </c>
      <c r="E4190" t="s">
        <v>246</v>
      </c>
      <c r="F4190">
        <v>8596694</v>
      </c>
      <c r="G4190">
        <v>18</v>
      </c>
      <c r="H4190" t="s">
        <v>1984</v>
      </c>
      <c r="I4190" s="1">
        <v>43145</v>
      </c>
      <c r="J4190" s="2">
        <v>43140.517708333333</v>
      </c>
      <c r="K4190" t="s">
        <v>4</v>
      </c>
    </row>
    <row r="4191" spans="1:11" x14ac:dyDescent="0.25">
      <c r="A4191" t="s">
        <v>0</v>
      </c>
      <c r="B4191">
        <v>214246</v>
      </c>
      <c r="C4191">
        <v>11</v>
      </c>
      <c r="D4191">
        <v>107018</v>
      </c>
      <c r="E4191" t="s">
        <v>246</v>
      </c>
      <c r="F4191">
        <v>8600880</v>
      </c>
      <c r="G4191">
        <v>18</v>
      </c>
      <c r="H4191" t="s">
        <v>2057</v>
      </c>
      <c r="I4191" s="1">
        <v>43145</v>
      </c>
      <c r="J4191" s="2">
        <v>43140.517708333333</v>
      </c>
      <c r="K4191" t="s">
        <v>4</v>
      </c>
    </row>
    <row r="4192" spans="1:11" x14ac:dyDescent="0.25">
      <c r="A4192" t="s">
        <v>0</v>
      </c>
      <c r="B4192">
        <v>263655</v>
      </c>
      <c r="C4192">
        <v>14</v>
      </c>
      <c r="D4192">
        <v>107018</v>
      </c>
      <c r="E4192" t="s">
        <v>246</v>
      </c>
      <c r="F4192">
        <v>8596937</v>
      </c>
      <c r="G4192">
        <v>18</v>
      </c>
      <c r="H4192" t="s">
        <v>247</v>
      </c>
      <c r="I4192" s="1">
        <v>43145</v>
      </c>
      <c r="J4192" s="2">
        <v>43140.517708333333</v>
      </c>
      <c r="K4192" t="s">
        <v>4</v>
      </c>
    </row>
    <row r="4193" spans="1:11" x14ac:dyDescent="0.25">
      <c r="A4193" t="s">
        <v>0</v>
      </c>
      <c r="B4193">
        <v>280002</v>
      </c>
      <c r="C4193">
        <v>15</v>
      </c>
      <c r="D4193">
        <v>107018</v>
      </c>
      <c r="E4193" t="s">
        <v>246</v>
      </c>
      <c r="F4193">
        <v>8601016</v>
      </c>
      <c r="G4193">
        <v>18</v>
      </c>
      <c r="H4193" t="s">
        <v>314</v>
      </c>
      <c r="I4193" s="1">
        <v>43145</v>
      </c>
      <c r="J4193" s="2">
        <v>43140.517708333333</v>
      </c>
      <c r="K4193" t="s">
        <v>4</v>
      </c>
    </row>
    <row r="4194" spans="1:11" x14ac:dyDescent="0.25">
      <c r="A4194" t="s">
        <v>0</v>
      </c>
      <c r="B4194">
        <v>286805</v>
      </c>
      <c r="C4194">
        <v>15</v>
      </c>
      <c r="D4194">
        <v>107018</v>
      </c>
      <c r="E4194" t="s">
        <v>246</v>
      </c>
      <c r="F4194">
        <v>8597761</v>
      </c>
      <c r="G4194">
        <v>18</v>
      </c>
      <c r="H4194" t="s">
        <v>2058</v>
      </c>
      <c r="I4194" s="1">
        <v>43145</v>
      </c>
      <c r="J4194" s="2">
        <v>43140.517708333333</v>
      </c>
      <c r="K4194" t="s">
        <v>4</v>
      </c>
    </row>
    <row r="4195" spans="1:11" x14ac:dyDescent="0.25">
      <c r="A4195" t="s">
        <v>8</v>
      </c>
      <c r="B4195">
        <v>280547</v>
      </c>
      <c r="C4195">
        <v>2</v>
      </c>
      <c r="D4195">
        <v>107018</v>
      </c>
      <c r="E4195" t="s">
        <v>246</v>
      </c>
      <c r="F4195">
        <v>8598083</v>
      </c>
      <c r="G4195">
        <v>18</v>
      </c>
      <c r="H4195" t="s">
        <v>2059</v>
      </c>
      <c r="I4195" s="1">
        <v>43145</v>
      </c>
      <c r="J4195" s="2">
        <v>43140.517708333333</v>
      </c>
      <c r="K4195" t="s">
        <v>4</v>
      </c>
    </row>
    <row r="4196" spans="1:11" x14ac:dyDescent="0.25">
      <c r="A4196" t="s">
        <v>0</v>
      </c>
      <c r="B4196">
        <v>306032</v>
      </c>
      <c r="C4196">
        <v>17</v>
      </c>
      <c r="D4196" t="s">
        <v>9</v>
      </c>
      <c r="E4196" t="s">
        <v>10</v>
      </c>
      <c r="F4196">
        <v>8603839</v>
      </c>
      <c r="G4196">
        <v>18</v>
      </c>
      <c r="H4196" t="s">
        <v>750</v>
      </c>
      <c r="I4196" s="1">
        <v>43145</v>
      </c>
      <c r="J4196" s="2">
        <v>43140.518587962964</v>
      </c>
      <c r="K4196" t="s">
        <v>4</v>
      </c>
    </row>
    <row r="4197" spans="1:11" x14ac:dyDescent="0.25">
      <c r="A4197" t="s">
        <v>0</v>
      </c>
      <c r="B4197">
        <v>308762</v>
      </c>
      <c r="C4197">
        <v>17</v>
      </c>
      <c r="D4197" t="s">
        <v>9</v>
      </c>
      <c r="E4197" t="s">
        <v>10</v>
      </c>
      <c r="F4197">
        <v>8605797</v>
      </c>
      <c r="G4197">
        <v>18</v>
      </c>
      <c r="H4197" t="s">
        <v>63</v>
      </c>
      <c r="I4197" s="1">
        <v>43145</v>
      </c>
      <c r="J4197" s="2">
        <v>43140.518587962964</v>
      </c>
      <c r="K4197" t="s">
        <v>4</v>
      </c>
    </row>
    <row r="4198" spans="1:11" x14ac:dyDescent="0.25">
      <c r="A4198" t="s">
        <v>0</v>
      </c>
      <c r="B4198">
        <v>140314</v>
      </c>
      <c r="C4198">
        <v>8</v>
      </c>
      <c r="D4198">
        <v>702702</v>
      </c>
      <c r="E4198" t="s">
        <v>2060</v>
      </c>
      <c r="F4198">
        <v>2641025</v>
      </c>
      <c r="G4198">
        <v>13</v>
      </c>
      <c r="H4198" t="s">
        <v>2060</v>
      </c>
      <c r="I4198" s="1">
        <v>43145</v>
      </c>
      <c r="J4198" s="2">
        <v>43140.519421296296</v>
      </c>
      <c r="K4198" t="s">
        <v>4</v>
      </c>
    </row>
    <row r="4199" spans="1:11" x14ac:dyDescent="0.25">
      <c r="A4199" t="s">
        <v>0</v>
      </c>
      <c r="B4199">
        <v>140548</v>
      </c>
      <c r="C4199">
        <v>8</v>
      </c>
      <c r="D4199" t="s">
        <v>9</v>
      </c>
      <c r="E4199" t="s">
        <v>10</v>
      </c>
      <c r="F4199">
        <v>8596783</v>
      </c>
      <c r="G4199">
        <v>18</v>
      </c>
      <c r="H4199" t="s">
        <v>2061</v>
      </c>
      <c r="I4199" s="1">
        <v>43145</v>
      </c>
      <c r="J4199" s="2">
        <v>43140.519421296296</v>
      </c>
      <c r="K4199" t="s">
        <v>4</v>
      </c>
    </row>
    <row r="4200" spans="1:11" x14ac:dyDescent="0.25">
      <c r="A4200" t="s">
        <v>0</v>
      </c>
      <c r="B4200">
        <v>280471</v>
      </c>
      <c r="C4200">
        <v>15</v>
      </c>
      <c r="D4200" t="s">
        <v>9</v>
      </c>
      <c r="E4200" t="s">
        <v>10</v>
      </c>
      <c r="F4200">
        <v>8597425</v>
      </c>
      <c r="G4200">
        <v>18</v>
      </c>
      <c r="H4200" t="s">
        <v>2062</v>
      </c>
      <c r="I4200" s="1">
        <v>43145</v>
      </c>
      <c r="J4200" s="2">
        <v>43140.519421296296</v>
      </c>
      <c r="K4200" t="s">
        <v>4</v>
      </c>
    </row>
    <row r="4201" spans="1:11" x14ac:dyDescent="0.25">
      <c r="A4201" t="s">
        <v>0</v>
      </c>
      <c r="B4201">
        <v>305990</v>
      </c>
      <c r="C4201">
        <v>17</v>
      </c>
      <c r="D4201" t="s">
        <v>9</v>
      </c>
      <c r="E4201" t="s">
        <v>10</v>
      </c>
      <c r="F4201">
        <v>8603833</v>
      </c>
      <c r="G4201">
        <v>18</v>
      </c>
      <c r="H4201" t="s">
        <v>2063</v>
      </c>
      <c r="I4201" s="1">
        <v>43145</v>
      </c>
      <c r="J4201" s="2">
        <v>43140.519421296296</v>
      </c>
      <c r="K4201" t="s">
        <v>4</v>
      </c>
    </row>
    <row r="4202" spans="1:11" x14ac:dyDescent="0.25">
      <c r="A4202" t="s">
        <v>0</v>
      </c>
      <c r="B4202">
        <v>136897</v>
      </c>
      <c r="C4202">
        <v>5</v>
      </c>
      <c r="D4202">
        <v>702102</v>
      </c>
      <c r="E4202" t="s">
        <v>75</v>
      </c>
      <c r="F4202">
        <v>8601781</v>
      </c>
      <c r="G4202">
        <v>18</v>
      </c>
      <c r="H4202" t="s">
        <v>76</v>
      </c>
      <c r="I4202" s="1">
        <v>43145</v>
      </c>
      <c r="J4202" s="2">
        <v>43140.520613425928</v>
      </c>
      <c r="K4202" t="s">
        <v>4</v>
      </c>
    </row>
    <row r="4203" spans="1:11" x14ac:dyDescent="0.25">
      <c r="A4203" t="s">
        <v>0</v>
      </c>
      <c r="B4203">
        <v>302580</v>
      </c>
      <c r="C4203">
        <v>16</v>
      </c>
      <c r="D4203" t="s">
        <v>9</v>
      </c>
      <c r="E4203" t="s">
        <v>10</v>
      </c>
      <c r="F4203">
        <v>8595670</v>
      </c>
      <c r="G4203">
        <v>18</v>
      </c>
      <c r="H4203" t="s">
        <v>87</v>
      </c>
      <c r="I4203" s="1">
        <v>43145</v>
      </c>
      <c r="J4203" s="2">
        <v>43140.520613425928</v>
      </c>
      <c r="K4203" t="s">
        <v>4</v>
      </c>
    </row>
    <row r="4204" spans="1:11" x14ac:dyDescent="0.25">
      <c r="A4204" t="s">
        <v>0</v>
      </c>
      <c r="B4204">
        <v>304661</v>
      </c>
      <c r="C4204">
        <v>16</v>
      </c>
      <c r="D4204" t="s">
        <v>9</v>
      </c>
      <c r="E4204" t="s">
        <v>10</v>
      </c>
      <c r="F4204">
        <v>8602216</v>
      </c>
      <c r="G4204">
        <v>18</v>
      </c>
      <c r="H4204" t="s">
        <v>357</v>
      </c>
      <c r="I4204" s="1">
        <v>43145</v>
      </c>
      <c r="J4204" s="2">
        <v>43140.520613425928</v>
      </c>
      <c r="K4204" t="s">
        <v>4</v>
      </c>
    </row>
    <row r="4205" spans="1:11" x14ac:dyDescent="0.25">
      <c r="A4205" t="s">
        <v>0</v>
      </c>
      <c r="B4205">
        <v>308497</v>
      </c>
      <c r="C4205">
        <v>17</v>
      </c>
      <c r="D4205" t="s">
        <v>9</v>
      </c>
      <c r="E4205" t="s">
        <v>10</v>
      </c>
      <c r="F4205">
        <v>8595578</v>
      </c>
      <c r="G4205">
        <v>18</v>
      </c>
      <c r="H4205" t="s">
        <v>2064</v>
      </c>
      <c r="I4205" s="1">
        <v>43145</v>
      </c>
      <c r="J4205" s="2">
        <v>43140.520613425928</v>
      </c>
      <c r="K4205" t="s">
        <v>4</v>
      </c>
    </row>
    <row r="4206" spans="1:11" x14ac:dyDescent="0.25">
      <c r="A4206" t="s">
        <v>8</v>
      </c>
      <c r="B4206">
        <v>136330</v>
      </c>
      <c r="C4206">
        <v>3</v>
      </c>
      <c r="D4206">
        <v>702304</v>
      </c>
      <c r="E4206" t="s">
        <v>35</v>
      </c>
      <c r="F4206">
        <v>8602390</v>
      </c>
      <c r="G4206">
        <v>18</v>
      </c>
      <c r="H4206" t="s">
        <v>36</v>
      </c>
      <c r="I4206" s="1">
        <v>43145</v>
      </c>
      <c r="J4206" s="2">
        <v>43140.520613425928</v>
      </c>
      <c r="K4206" t="s">
        <v>4</v>
      </c>
    </row>
    <row r="4207" spans="1:11" x14ac:dyDescent="0.25">
      <c r="A4207" t="s">
        <v>8</v>
      </c>
      <c r="B4207">
        <v>138196</v>
      </c>
      <c r="C4207">
        <v>2</v>
      </c>
      <c r="D4207">
        <v>400127</v>
      </c>
      <c r="E4207" t="s">
        <v>33</v>
      </c>
      <c r="F4207">
        <v>8595054</v>
      </c>
      <c r="G4207">
        <v>18</v>
      </c>
      <c r="H4207" t="s">
        <v>200</v>
      </c>
      <c r="I4207" s="1">
        <v>43145</v>
      </c>
      <c r="J4207" s="2">
        <v>43140.520613425928</v>
      </c>
      <c r="K4207" t="s">
        <v>4</v>
      </c>
    </row>
    <row r="4208" spans="1:11" x14ac:dyDescent="0.25">
      <c r="A4208" t="s">
        <v>8</v>
      </c>
      <c r="B4208">
        <v>185538</v>
      </c>
      <c r="C4208">
        <v>1</v>
      </c>
      <c r="D4208">
        <v>702304</v>
      </c>
      <c r="E4208" t="s">
        <v>35</v>
      </c>
      <c r="F4208">
        <v>8603302</v>
      </c>
      <c r="G4208">
        <v>18</v>
      </c>
      <c r="H4208" t="s">
        <v>2065</v>
      </c>
      <c r="I4208" s="1">
        <v>43145</v>
      </c>
      <c r="J4208" s="2">
        <v>43140.520613425928</v>
      </c>
      <c r="K4208" t="s">
        <v>4</v>
      </c>
    </row>
    <row r="4209" spans="1:11" x14ac:dyDescent="0.25">
      <c r="A4209" t="s">
        <v>0</v>
      </c>
      <c r="B4209">
        <v>312929</v>
      </c>
      <c r="C4209">
        <v>17</v>
      </c>
      <c r="D4209" t="s">
        <v>9</v>
      </c>
      <c r="E4209" t="s">
        <v>10</v>
      </c>
      <c r="F4209">
        <v>8605597</v>
      </c>
      <c r="G4209">
        <v>18</v>
      </c>
      <c r="H4209" t="s">
        <v>2066</v>
      </c>
      <c r="I4209" s="1">
        <v>43145</v>
      </c>
      <c r="J4209" s="2">
        <v>43140.521504629629</v>
      </c>
      <c r="K4209" t="s">
        <v>4</v>
      </c>
    </row>
    <row r="4210" spans="1:11" x14ac:dyDescent="0.25">
      <c r="A4210" t="s">
        <v>0</v>
      </c>
      <c r="B4210">
        <v>315110</v>
      </c>
      <c r="C4210">
        <v>17</v>
      </c>
      <c r="D4210" t="s">
        <v>9</v>
      </c>
      <c r="E4210" t="s">
        <v>10</v>
      </c>
      <c r="F4210">
        <v>8605307</v>
      </c>
      <c r="G4210">
        <v>18</v>
      </c>
      <c r="H4210" t="s">
        <v>341</v>
      </c>
      <c r="I4210" s="1">
        <v>43145</v>
      </c>
      <c r="J4210" s="2">
        <v>43140.521504629629</v>
      </c>
      <c r="K4210" t="s">
        <v>4</v>
      </c>
    </row>
    <row r="4211" spans="1:11" x14ac:dyDescent="0.25">
      <c r="A4211" t="s">
        <v>0</v>
      </c>
      <c r="B4211">
        <v>316319</v>
      </c>
      <c r="C4211">
        <v>17</v>
      </c>
      <c r="D4211" t="s">
        <v>9</v>
      </c>
      <c r="E4211" t="s">
        <v>10</v>
      </c>
      <c r="F4211">
        <v>8605531</v>
      </c>
      <c r="G4211">
        <v>18</v>
      </c>
      <c r="H4211" t="s">
        <v>293</v>
      </c>
      <c r="I4211" s="1">
        <v>43145</v>
      </c>
      <c r="J4211" s="2">
        <v>43140.521504629629</v>
      </c>
      <c r="K4211" t="s">
        <v>4</v>
      </c>
    </row>
    <row r="4212" spans="1:11" x14ac:dyDescent="0.25">
      <c r="A4212" t="s">
        <v>0</v>
      </c>
      <c r="B4212">
        <v>316646</v>
      </c>
      <c r="C4212">
        <v>17</v>
      </c>
      <c r="D4212" t="s">
        <v>9</v>
      </c>
      <c r="E4212" t="s">
        <v>10</v>
      </c>
      <c r="F4212">
        <v>8605304</v>
      </c>
      <c r="G4212">
        <v>18</v>
      </c>
      <c r="H4212" t="s">
        <v>341</v>
      </c>
      <c r="I4212" s="1">
        <v>43145</v>
      </c>
      <c r="J4212" s="2">
        <v>43140.521504629629</v>
      </c>
      <c r="K4212" t="s">
        <v>4</v>
      </c>
    </row>
    <row r="4213" spans="1:11" x14ac:dyDescent="0.25">
      <c r="A4213" t="s">
        <v>0</v>
      </c>
      <c r="B4213">
        <v>316753</v>
      </c>
      <c r="C4213">
        <v>17</v>
      </c>
      <c r="D4213" t="s">
        <v>9</v>
      </c>
      <c r="E4213" t="s">
        <v>10</v>
      </c>
      <c r="F4213">
        <v>8605303</v>
      </c>
      <c r="G4213">
        <v>18</v>
      </c>
      <c r="H4213" t="s">
        <v>341</v>
      </c>
      <c r="I4213" s="1">
        <v>43145</v>
      </c>
      <c r="J4213" s="2">
        <v>43140.521504629629</v>
      </c>
      <c r="K4213" t="s">
        <v>4</v>
      </c>
    </row>
    <row r="4214" spans="1:11" x14ac:dyDescent="0.25">
      <c r="A4214" t="s">
        <v>0</v>
      </c>
      <c r="B4214">
        <v>277721</v>
      </c>
      <c r="C4214">
        <v>15</v>
      </c>
      <c r="D4214" t="s">
        <v>9</v>
      </c>
      <c r="E4214" t="s">
        <v>10</v>
      </c>
      <c r="F4214">
        <v>8941825</v>
      </c>
      <c r="G4214">
        <v>18</v>
      </c>
      <c r="H4214" t="s">
        <v>60</v>
      </c>
      <c r="I4214" s="1">
        <v>43196</v>
      </c>
      <c r="J4214" s="2">
        <v>43195.518391203703</v>
      </c>
      <c r="K4214" t="s">
        <v>4</v>
      </c>
    </row>
    <row r="4215" spans="1:11" x14ac:dyDescent="0.25">
      <c r="A4215" t="s">
        <v>0</v>
      </c>
      <c r="B4215">
        <v>312987</v>
      </c>
      <c r="C4215">
        <v>17</v>
      </c>
      <c r="D4215" t="s">
        <v>9</v>
      </c>
      <c r="E4215" t="s">
        <v>10</v>
      </c>
      <c r="F4215">
        <v>8941602</v>
      </c>
      <c r="G4215">
        <v>18</v>
      </c>
      <c r="H4215" t="s">
        <v>59</v>
      </c>
      <c r="I4215" s="1">
        <v>43196</v>
      </c>
      <c r="J4215" s="2">
        <v>43195.518391203703</v>
      </c>
      <c r="K4215" t="s">
        <v>4</v>
      </c>
    </row>
    <row r="4216" spans="1:11" x14ac:dyDescent="0.25">
      <c r="A4216" t="s">
        <v>0</v>
      </c>
      <c r="B4216">
        <v>170380</v>
      </c>
      <c r="C4216">
        <v>9</v>
      </c>
      <c r="D4216" t="s">
        <v>9</v>
      </c>
      <c r="E4216" t="s">
        <v>10</v>
      </c>
      <c r="F4216">
        <v>8595635</v>
      </c>
      <c r="G4216">
        <v>18</v>
      </c>
      <c r="H4216" t="s">
        <v>461</v>
      </c>
      <c r="I4216" s="1">
        <v>43140</v>
      </c>
      <c r="J4216" s="2">
        <v>43139.529479166667</v>
      </c>
      <c r="K4216" t="s">
        <v>4</v>
      </c>
    </row>
    <row r="4217" spans="1:11" x14ac:dyDescent="0.25">
      <c r="A4217" t="s">
        <v>8</v>
      </c>
      <c r="B4217">
        <v>217418</v>
      </c>
      <c r="C4217">
        <v>1</v>
      </c>
      <c r="D4217" t="s">
        <v>9</v>
      </c>
      <c r="E4217" t="s">
        <v>10</v>
      </c>
      <c r="F4217">
        <v>8596074</v>
      </c>
      <c r="G4217">
        <v>18</v>
      </c>
      <c r="H4217" t="s">
        <v>2067</v>
      </c>
      <c r="I4217" s="1">
        <v>43140</v>
      </c>
      <c r="J4217" s="2">
        <v>43139.529479166667</v>
      </c>
      <c r="K4217" t="s">
        <v>4</v>
      </c>
    </row>
    <row r="4218" spans="1:11" x14ac:dyDescent="0.25">
      <c r="A4218" t="s">
        <v>0</v>
      </c>
      <c r="B4218">
        <v>284137</v>
      </c>
      <c r="C4218">
        <v>15</v>
      </c>
      <c r="D4218" t="s">
        <v>9</v>
      </c>
      <c r="E4218" t="s">
        <v>10</v>
      </c>
      <c r="F4218">
        <v>8595974</v>
      </c>
      <c r="G4218">
        <v>18</v>
      </c>
      <c r="H4218" t="s">
        <v>2068</v>
      </c>
      <c r="I4218" s="1">
        <v>43140</v>
      </c>
      <c r="J4218" s="2">
        <v>43139.530046296299</v>
      </c>
      <c r="K4218" t="s">
        <v>4</v>
      </c>
    </row>
    <row r="4219" spans="1:11" x14ac:dyDescent="0.25">
      <c r="A4219" t="s">
        <v>0</v>
      </c>
      <c r="B4219">
        <v>317409</v>
      </c>
      <c r="C4219">
        <v>17</v>
      </c>
      <c r="D4219" t="s">
        <v>9</v>
      </c>
      <c r="E4219" t="s">
        <v>10</v>
      </c>
      <c r="F4219">
        <v>8596506</v>
      </c>
      <c r="G4219">
        <v>18</v>
      </c>
      <c r="H4219" t="s">
        <v>341</v>
      </c>
      <c r="I4219" s="1">
        <v>43140</v>
      </c>
      <c r="J4219" s="2">
        <v>43139.530046296299</v>
      </c>
      <c r="K4219" t="s">
        <v>4</v>
      </c>
    </row>
    <row r="4220" spans="1:11" x14ac:dyDescent="0.25">
      <c r="A4220" t="s">
        <v>0</v>
      </c>
      <c r="B4220">
        <v>139206</v>
      </c>
      <c r="C4220">
        <v>7</v>
      </c>
      <c r="D4220" t="s">
        <v>9</v>
      </c>
      <c r="E4220" t="s">
        <v>10</v>
      </c>
      <c r="F4220">
        <v>8596432</v>
      </c>
      <c r="G4220">
        <v>18</v>
      </c>
      <c r="H4220" t="s">
        <v>2069</v>
      </c>
      <c r="I4220" s="1">
        <v>43140</v>
      </c>
      <c r="J4220" s="2">
        <v>43139.530648148146</v>
      </c>
      <c r="K4220" t="s">
        <v>4</v>
      </c>
    </row>
    <row r="4221" spans="1:11" x14ac:dyDescent="0.25">
      <c r="A4221" t="s">
        <v>0</v>
      </c>
      <c r="B4221">
        <v>169943</v>
      </c>
      <c r="C4221">
        <v>9</v>
      </c>
      <c r="D4221" t="s">
        <v>9</v>
      </c>
      <c r="E4221" t="s">
        <v>10</v>
      </c>
      <c r="F4221">
        <v>8595428</v>
      </c>
      <c r="G4221">
        <v>18</v>
      </c>
      <c r="H4221" t="s">
        <v>2070</v>
      </c>
      <c r="I4221" s="1">
        <v>43140</v>
      </c>
      <c r="J4221" s="2">
        <v>43139.530648148146</v>
      </c>
      <c r="K4221" t="s">
        <v>4</v>
      </c>
    </row>
    <row r="4222" spans="1:11" x14ac:dyDescent="0.25">
      <c r="A4222" t="s">
        <v>0</v>
      </c>
      <c r="B4222">
        <v>302310</v>
      </c>
      <c r="C4222">
        <v>16</v>
      </c>
      <c r="D4222" t="s">
        <v>221</v>
      </c>
      <c r="E4222" t="s">
        <v>222</v>
      </c>
      <c r="F4222">
        <v>8594273</v>
      </c>
      <c r="G4222">
        <v>18</v>
      </c>
      <c r="H4222" t="s">
        <v>2071</v>
      </c>
      <c r="I4222" s="1">
        <v>43140</v>
      </c>
      <c r="J4222" s="2">
        <v>43139.530648148146</v>
      </c>
      <c r="K4222" t="s">
        <v>4</v>
      </c>
    </row>
    <row r="4223" spans="1:11" x14ac:dyDescent="0.25">
      <c r="A4223" t="s">
        <v>0</v>
      </c>
      <c r="B4223">
        <v>303021</v>
      </c>
      <c r="C4223">
        <v>16</v>
      </c>
      <c r="D4223" t="s">
        <v>221</v>
      </c>
      <c r="E4223" t="s">
        <v>222</v>
      </c>
      <c r="F4223">
        <v>8594795</v>
      </c>
      <c r="G4223">
        <v>18</v>
      </c>
      <c r="H4223" t="s">
        <v>2039</v>
      </c>
      <c r="I4223" s="1">
        <v>43140</v>
      </c>
      <c r="J4223" s="2">
        <v>43139.530648148146</v>
      </c>
      <c r="K4223" t="s">
        <v>4</v>
      </c>
    </row>
    <row r="4224" spans="1:11" x14ac:dyDescent="0.25">
      <c r="A4224" t="s">
        <v>0</v>
      </c>
      <c r="B4224">
        <v>306465</v>
      </c>
      <c r="C4224">
        <v>17</v>
      </c>
      <c r="D4224" t="s">
        <v>1822</v>
      </c>
      <c r="E4224" t="s">
        <v>1823</v>
      </c>
      <c r="F4224">
        <v>8596833</v>
      </c>
      <c r="G4224">
        <v>18</v>
      </c>
      <c r="H4224" t="s">
        <v>2072</v>
      </c>
      <c r="I4224" s="1">
        <v>43140</v>
      </c>
      <c r="J4224" s="2">
        <v>43139.530648148146</v>
      </c>
      <c r="K4224" t="s">
        <v>4</v>
      </c>
    </row>
    <row r="4225" spans="1:11" x14ac:dyDescent="0.25">
      <c r="A4225" t="s">
        <v>0</v>
      </c>
      <c r="B4225">
        <v>170380</v>
      </c>
      <c r="C4225">
        <v>9</v>
      </c>
      <c r="D4225" t="s">
        <v>9</v>
      </c>
      <c r="E4225" t="s">
        <v>10</v>
      </c>
      <c r="F4225">
        <v>8766620</v>
      </c>
      <c r="G4225">
        <v>18</v>
      </c>
      <c r="H4225" t="s">
        <v>217</v>
      </c>
      <c r="I4225" s="1">
        <v>43168</v>
      </c>
      <c r="J4225" s="2">
        <v>43167.387997685182</v>
      </c>
      <c r="K4225" t="s">
        <v>4</v>
      </c>
    </row>
    <row r="4226" spans="1:11" x14ac:dyDescent="0.25">
      <c r="A4226" t="s">
        <v>0</v>
      </c>
      <c r="B4226">
        <v>229118</v>
      </c>
      <c r="C4226">
        <v>12</v>
      </c>
      <c r="D4226" t="s">
        <v>9</v>
      </c>
      <c r="E4226" t="s">
        <v>10</v>
      </c>
      <c r="F4226">
        <v>8771096</v>
      </c>
      <c r="G4226">
        <v>18</v>
      </c>
      <c r="H4226" t="s">
        <v>2073</v>
      </c>
      <c r="I4226" s="1">
        <v>43168</v>
      </c>
      <c r="J4226" s="2">
        <v>43167.52921296296</v>
      </c>
      <c r="K4226" t="s">
        <v>4</v>
      </c>
    </row>
    <row r="4227" spans="1:11" x14ac:dyDescent="0.25">
      <c r="A4227" t="s">
        <v>0</v>
      </c>
      <c r="B4227">
        <v>281481</v>
      </c>
      <c r="C4227">
        <v>15</v>
      </c>
      <c r="D4227" t="s">
        <v>9</v>
      </c>
      <c r="E4227" t="s">
        <v>10</v>
      </c>
      <c r="F4227">
        <v>8770656</v>
      </c>
      <c r="G4227">
        <v>18</v>
      </c>
      <c r="H4227" t="s">
        <v>2074</v>
      </c>
      <c r="I4227" s="1">
        <v>43168</v>
      </c>
      <c r="J4227" s="2">
        <v>43167.52921296296</v>
      </c>
      <c r="K4227" t="s">
        <v>4</v>
      </c>
    </row>
    <row r="4228" spans="1:11" x14ac:dyDescent="0.25">
      <c r="A4228" t="s">
        <v>0</v>
      </c>
      <c r="B4228">
        <v>288623</v>
      </c>
      <c r="C4228">
        <v>15</v>
      </c>
      <c r="D4228" t="s">
        <v>9</v>
      </c>
      <c r="E4228" t="s">
        <v>10</v>
      </c>
      <c r="F4228">
        <v>8770740</v>
      </c>
      <c r="G4228">
        <v>18</v>
      </c>
      <c r="H4228" t="s">
        <v>2075</v>
      </c>
      <c r="I4228" s="1">
        <v>43168</v>
      </c>
      <c r="J4228" s="2">
        <v>43167.52921296296</v>
      </c>
      <c r="K4228" t="s">
        <v>4</v>
      </c>
    </row>
    <row r="4229" spans="1:11" x14ac:dyDescent="0.25">
      <c r="A4229" t="s">
        <v>0</v>
      </c>
      <c r="B4229">
        <v>299823</v>
      </c>
      <c r="C4229">
        <v>16</v>
      </c>
      <c r="D4229" t="s">
        <v>9</v>
      </c>
      <c r="E4229" t="s">
        <v>10</v>
      </c>
      <c r="F4229">
        <v>8770023</v>
      </c>
      <c r="G4229">
        <v>18</v>
      </c>
      <c r="H4229" t="s">
        <v>2076</v>
      </c>
      <c r="I4229" s="1">
        <v>43168</v>
      </c>
      <c r="J4229" s="2">
        <v>43167.52921296296</v>
      </c>
      <c r="K4229" t="s">
        <v>4</v>
      </c>
    </row>
    <row r="4230" spans="1:11" x14ac:dyDescent="0.25">
      <c r="A4230" t="s">
        <v>0</v>
      </c>
      <c r="B4230">
        <v>300702</v>
      </c>
      <c r="C4230">
        <v>16</v>
      </c>
      <c r="D4230" t="s">
        <v>9</v>
      </c>
      <c r="E4230" t="s">
        <v>10</v>
      </c>
      <c r="F4230">
        <v>8770843</v>
      </c>
      <c r="G4230">
        <v>18</v>
      </c>
      <c r="H4230" t="s">
        <v>2077</v>
      </c>
      <c r="I4230" s="1">
        <v>43168</v>
      </c>
      <c r="J4230" s="2">
        <v>43167.52921296296</v>
      </c>
      <c r="K4230" t="s">
        <v>4</v>
      </c>
    </row>
    <row r="4231" spans="1:11" x14ac:dyDescent="0.25">
      <c r="A4231" t="s">
        <v>0</v>
      </c>
      <c r="B4231">
        <v>309372</v>
      </c>
      <c r="C4231">
        <v>17</v>
      </c>
      <c r="D4231" t="s">
        <v>9</v>
      </c>
      <c r="E4231" t="s">
        <v>10</v>
      </c>
      <c r="F4231">
        <v>8771173</v>
      </c>
      <c r="G4231">
        <v>18</v>
      </c>
      <c r="H4231" t="s">
        <v>2078</v>
      </c>
      <c r="I4231" s="1">
        <v>43168</v>
      </c>
      <c r="J4231" s="2">
        <v>43167.52921296296</v>
      </c>
      <c r="K4231" t="s">
        <v>4</v>
      </c>
    </row>
    <row r="4232" spans="1:11" x14ac:dyDescent="0.25">
      <c r="A4232" t="s">
        <v>0</v>
      </c>
      <c r="B4232">
        <v>314444</v>
      </c>
      <c r="C4232">
        <v>17</v>
      </c>
      <c r="D4232" t="s">
        <v>9</v>
      </c>
      <c r="E4232" t="s">
        <v>10</v>
      </c>
      <c r="F4232">
        <v>8771289</v>
      </c>
      <c r="G4232">
        <v>18</v>
      </c>
      <c r="H4232" t="s">
        <v>2079</v>
      </c>
      <c r="I4232" s="1">
        <v>43168</v>
      </c>
      <c r="J4232" s="2">
        <v>43167.52921296296</v>
      </c>
      <c r="K4232" t="s">
        <v>4</v>
      </c>
    </row>
    <row r="4233" spans="1:11" x14ac:dyDescent="0.25">
      <c r="A4233" t="s">
        <v>0</v>
      </c>
      <c r="B4233">
        <v>319366</v>
      </c>
      <c r="C4233">
        <v>18</v>
      </c>
      <c r="D4233" t="s">
        <v>9</v>
      </c>
      <c r="E4233" t="s">
        <v>10</v>
      </c>
      <c r="F4233">
        <v>8771271</v>
      </c>
      <c r="G4233">
        <v>18</v>
      </c>
      <c r="H4233" t="s">
        <v>341</v>
      </c>
      <c r="I4233" s="1">
        <v>43168</v>
      </c>
      <c r="J4233" s="2">
        <v>43167.529768518521</v>
      </c>
      <c r="K4233" t="s">
        <v>4</v>
      </c>
    </row>
    <row r="4234" spans="1:11" x14ac:dyDescent="0.25">
      <c r="A4234" t="s">
        <v>0</v>
      </c>
      <c r="B4234">
        <v>319648</v>
      </c>
      <c r="C4234">
        <v>18</v>
      </c>
      <c r="D4234" t="s">
        <v>46</v>
      </c>
      <c r="E4234" t="s">
        <v>47</v>
      </c>
      <c r="F4234">
        <v>8770672</v>
      </c>
      <c r="G4234">
        <v>18</v>
      </c>
      <c r="H4234" t="s">
        <v>48</v>
      </c>
      <c r="I4234" s="1">
        <v>43168</v>
      </c>
      <c r="J4234" s="2">
        <v>43167.529768518521</v>
      </c>
      <c r="K4234" t="s">
        <v>4</v>
      </c>
    </row>
    <row r="4235" spans="1:11" x14ac:dyDescent="0.25">
      <c r="A4235" t="s">
        <v>0</v>
      </c>
      <c r="B4235">
        <v>319668</v>
      </c>
      <c r="C4235">
        <v>18</v>
      </c>
      <c r="D4235" t="s">
        <v>46</v>
      </c>
      <c r="E4235" t="s">
        <v>47</v>
      </c>
      <c r="F4235">
        <v>8770667</v>
      </c>
      <c r="G4235">
        <v>18</v>
      </c>
      <c r="H4235" t="s">
        <v>48</v>
      </c>
      <c r="I4235" s="1">
        <v>43168</v>
      </c>
      <c r="J4235" s="2">
        <v>43167.529768518521</v>
      </c>
      <c r="K4235" t="s">
        <v>4</v>
      </c>
    </row>
    <row r="4236" spans="1:11" x14ac:dyDescent="0.25">
      <c r="A4236" t="s">
        <v>0</v>
      </c>
      <c r="B4236">
        <v>319672</v>
      </c>
      <c r="C4236">
        <v>18</v>
      </c>
      <c r="D4236" t="s">
        <v>46</v>
      </c>
      <c r="E4236" t="s">
        <v>47</v>
      </c>
      <c r="F4236">
        <v>8770671</v>
      </c>
      <c r="G4236">
        <v>18</v>
      </c>
      <c r="H4236" t="s">
        <v>48</v>
      </c>
      <c r="I4236" s="1">
        <v>43168</v>
      </c>
      <c r="J4236" s="2">
        <v>43167.529768518521</v>
      </c>
      <c r="K4236" t="s">
        <v>4</v>
      </c>
    </row>
    <row r="4237" spans="1:11" x14ac:dyDescent="0.25">
      <c r="A4237" t="s">
        <v>0</v>
      </c>
      <c r="B4237">
        <v>319679</v>
      </c>
      <c r="C4237">
        <v>18</v>
      </c>
      <c r="D4237" t="s">
        <v>46</v>
      </c>
      <c r="E4237" t="s">
        <v>47</v>
      </c>
      <c r="F4237">
        <v>8770669</v>
      </c>
      <c r="G4237">
        <v>18</v>
      </c>
      <c r="H4237" t="s">
        <v>48</v>
      </c>
      <c r="I4237" s="1">
        <v>43168</v>
      </c>
      <c r="J4237" s="2">
        <v>43167.529768518521</v>
      </c>
      <c r="K4237" t="s">
        <v>4</v>
      </c>
    </row>
    <row r="4238" spans="1:11" x14ac:dyDescent="0.25">
      <c r="A4238" t="s">
        <v>0</v>
      </c>
      <c r="B4238">
        <v>319687</v>
      </c>
      <c r="C4238">
        <v>18</v>
      </c>
      <c r="D4238" t="s">
        <v>46</v>
      </c>
      <c r="E4238" t="s">
        <v>47</v>
      </c>
      <c r="F4238">
        <v>8770670</v>
      </c>
      <c r="G4238">
        <v>18</v>
      </c>
      <c r="H4238" t="s">
        <v>48</v>
      </c>
      <c r="I4238" s="1">
        <v>43168</v>
      </c>
      <c r="J4238" s="2">
        <v>43167.529768518521</v>
      </c>
      <c r="K4238" t="s">
        <v>4</v>
      </c>
    </row>
    <row r="4239" spans="1:11" x14ac:dyDescent="0.25">
      <c r="A4239" t="s">
        <v>0</v>
      </c>
      <c r="B4239">
        <v>304500</v>
      </c>
      <c r="C4239">
        <v>16</v>
      </c>
      <c r="D4239" t="s">
        <v>9</v>
      </c>
      <c r="E4239" t="s">
        <v>10</v>
      </c>
      <c r="F4239">
        <v>8770873</v>
      </c>
      <c r="G4239">
        <v>18</v>
      </c>
      <c r="H4239" t="s">
        <v>2080</v>
      </c>
      <c r="I4239" s="1">
        <v>43168</v>
      </c>
      <c r="J4239" s="2">
        <v>43167.530370370368</v>
      </c>
      <c r="K4239" t="s">
        <v>4</v>
      </c>
    </row>
    <row r="4240" spans="1:11" x14ac:dyDescent="0.25">
      <c r="A4240" t="s">
        <v>0</v>
      </c>
      <c r="B4240">
        <v>306642</v>
      </c>
      <c r="C4240">
        <v>17</v>
      </c>
      <c r="D4240" t="s">
        <v>9</v>
      </c>
      <c r="E4240" t="s">
        <v>10</v>
      </c>
      <c r="F4240">
        <v>8771596</v>
      </c>
      <c r="G4240">
        <v>18</v>
      </c>
      <c r="H4240" t="s">
        <v>2081</v>
      </c>
      <c r="I4240" s="1">
        <v>43168</v>
      </c>
      <c r="J4240" s="2">
        <v>43167.530370370368</v>
      </c>
      <c r="K4240" t="s">
        <v>4</v>
      </c>
    </row>
    <row r="4241" spans="1:11" x14ac:dyDescent="0.25">
      <c r="A4241" t="s">
        <v>0</v>
      </c>
      <c r="B4241">
        <v>312007</v>
      </c>
      <c r="C4241">
        <v>17</v>
      </c>
      <c r="D4241" t="s">
        <v>9</v>
      </c>
      <c r="E4241" t="s">
        <v>10</v>
      </c>
      <c r="F4241">
        <v>8770746</v>
      </c>
      <c r="G4241">
        <v>18</v>
      </c>
      <c r="H4241" t="s">
        <v>2082</v>
      </c>
      <c r="I4241" s="1">
        <v>43168</v>
      </c>
      <c r="J4241" s="2">
        <v>43167.530370370368</v>
      </c>
      <c r="K4241" t="s">
        <v>4</v>
      </c>
    </row>
    <row r="4242" spans="1:11" x14ac:dyDescent="0.25">
      <c r="A4242" t="s">
        <v>0</v>
      </c>
      <c r="B4242">
        <v>314022</v>
      </c>
      <c r="C4242">
        <v>17</v>
      </c>
      <c r="D4242" t="s">
        <v>9</v>
      </c>
      <c r="E4242" t="s">
        <v>10</v>
      </c>
      <c r="F4242">
        <v>8770220</v>
      </c>
      <c r="G4242">
        <v>18</v>
      </c>
      <c r="H4242" t="s">
        <v>104</v>
      </c>
      <c r="I4242" s="1">
        <v>43168</v>
      </c>
      <c r="J4242" s="2">
        <v>43167.530370370368</v>
      </c>
      <c r="K4242" t="s">
        <v>4</v>
      </c>
    </row>
    <row r="4243" spans="1:11" x14ac:dyDescent="0.25">
      <c r="A4243" t="s">
        <v>0</v>
      </c>
      <c r="B4243">
        <v>314583</v>
      </c>
      <c r="C4243">
        <v>17</v>
      </c>
      <c r="D4243" t="s">
        <v>9</v>
      </c>
      <c r="E4243" t="s">
        <v>10</v>
      </c>
      <c r="F4243">
        <v>8771213</v>
      </c>
      <c r="G4243">
        <v>18</v>
      </c>
      <c r="H4243" t="s">
        <v>945</v>
      </c>
      <c r="I4243" s="1">
        <v>43168</v>
      </c>
      <c r="J4243" s="2">
        <v>43167.530370370368</v>
      </c>
      <c r="K4243" t="s">
        <v>4</v>
      </c>
    </row>
    <row r="4244" spans="1:11" x14ac:dyDescent="0.25">
      <c r="A4244" t="s">
        <v>0</v>
      </c>
      <c r="B4244">
        <v>315922</v>
      </c>
      <c r="C4244">
        <v>17</v>
      </c>
      <c r="D4244" t="s">
        <v>9</v>
      </c>
      <c r="E4244" t="s">
        <v>10</v>
      </c>
      <c r="F4244">
        <v>8766732</v>
      </c>
      <c r="G4244">
        <v>18</v>
      </c>
      <c r="H4244" t="s">
        <v>2083</v>
      </c>
      <c r="I4244" s="1">
        <v>43168</v>
      </c>
      <c r="J4244" s="2">
        <v>43167.530370370368</v>
      </c>
      <c r="K4244" t="s">
        <v>4</v>
      </c>
    </row>
    <row r="4245" spans="1:11" x14ac:dyDescent="0.25">
      <c r="A4245" t="s">
        <v>0</v>
      </c>
      <c r="B4245">
        <v>316241</v>
      </c>
      <c r="C4245">
        <v>17</v>
      </c>
      <c r="D4245" t="s">
        <v>9</v>
      </c>
      <c r="E4245" t="s">
        <v>10</v>
      </c>
      <c r="F4245">
        <v>8771062</v>
      </c>
      <c r="G4245">
        <v>18</v>
      </c>
      <c r="H4245" t="s">
        <v>945</v>
      </c>
      <c r="I4245" s="1">
        <v>43168</v>
      </c>
      <c r="J4245" s="2">
        <v>43167.530370370368</v>
      </c>
      <c r="K4245" t="s">
        <v>4</v>
      </c>
    </row>
    <row r="4246" spans="1:11" x14ac:dyDescent="0.25">
      <c r="A4246" t="s">
        <v>0</v>
      </c>
      <c r="B4246">
        <v>318868</v>
      </c>
      <c r="C4246">
        <v>18</v>
      </c>
      <c r="D4246" t="s">
        <v>9</v>
      </c>
      <c r="E4246" t="s">
        <v>10</v>
      </c>
      <c r="F4246">
        <v>8770584</v>
      </c>
      <c r="G4246">
        <v>18</v>
      </c>
      <c r="H4246" t="s">
        <v>2084</v>
      </c>
      <c r="I4246" s="1">
        <v>43168</v>
      </c>
      <c r="J4246" s="2">
        <v>43167.530370370368</v>
      </c>
      <c r="K4246" t="s">
        <v>4</v>
      </c>
    </row>
    <row r="4247" spans="1:11" x14ac:dyDescent="0.25">
      <c r="A4247" t="s">
        <v>8</v>
      </c>
      <c r="B4247">
        <v>221010</v>
      </c>
      <c r="C4247">
        <v>3</v>
      </c>
      <c r="D4247" t="s">
        <v>9</v>
      </c>
      <c r="E4247" t="s">
        <v>10</v>
      </c>
      <c r="F4247">
        <v>8770500</v>
      </c>
      <c r="G4247">
        <v>18</v>
      </c>
      <c r="H4247" t="s">
        <v>2085</v>
      </c>
      <c r="I4247" s="1">
        <v>43168</v>
      </c>
      <c r="J4247" s="2">
        <v>43167.53125</v>
      </c>
      <c r="K4247" t="s">
        <v>4</v>
      </c>
    </row>
    <row r="4248" spans="1:11" x14ac:dyDescent="0.25">
      <c r="A4248" t="s">
        <v>0</v>
      </c>
      <c r="B4248">
        <v>232678</v>
      </c>
      <c r="C4248">
        <v>12</v>
      </c>
      <c r="D4248" t="s">
        <v>9</v>
      </c>
      <c r="E4248" t="s">
        <v>10</v>
      </c>
      <c r="F4248">
        <v>8763706</v>
      </c>
      <c r="G4248">
        <v>18</v>
      </c>
      <c r="H4248" t="s">
        <v>2086</v>
      </c>
      <c r="I4248" s="1">
        <v>43168</v>
      </c>
      <c r="J4248" s="2">
        <v>43167.534722222219</v>
      </c>
      <c r="K4248" t="s">
        <v>4</v>
      </c>
    </row>
    <row r="4249" spans="1:11" x14ac:dyDescent="0.25">
      <c r="A4249" t="s">
        <v>0</v>
      </c>
      <c r="B4249">
        <v>138147</v>
      </c>
      <c r="C4249">
        <v>6</v>
      </c>
      <c r="D4249" t="s">
        <v>9</v>
      </c>
      <c r="E4249" t="s">
        <v>10</v>
      </c>
      <c r="F4249">
        <v>8965799</v>
      </c>
      <c r="G4249">
        <v>18</v>
      </c>
      <c r="H4249" t="s">
        <v>61</v>
      </c>
      <c r="I4249" s="1">
        <v>43200</v>
      </c>
      <c r="J4249" s="2">
        <v>43199.528946759259</v>
      </c>
      <c r="K4249" t="s">
        <v>4</v>
      </c>
    </row>
    <row r="4250" spans="1:11" x14ac:dyDescent="0.25">
      <c r="A4250" t="s">
        <v>0</v>
      </c>
      <c r="B4250">
        <v>202666</v>
      </c>
      <c r="C4250">
        <v>10</v>
      </c>
      <c r="D4250" t="s">
        <v>9</v>
      </c>
      <c r="E4250" t="s">
        <v>10</v>
      </c>
      <c r="F4250">
        <v>8964363</v>
      </c>
      <c r="G4250">
        <v>18</v>
      </c>
      <c r="H4250" t="s">
        <v>60</v>
      </c>
      <c r="I4250" s="1">
        <v>43200</v>
      </c>
      <c r="J4250" s="2">
        <v>43199.528946759259</v>
      </c>
      <c r="K4250" t="s">
        <v>4</v>
      </c>
    </row>
    <row r="4251" spans="1:11" x14ac:dyDescent="0.25">
      <c r="A4251" t="s">
        <v>0</v>
      </c>
      <c r="B4251">
        <v>244961</v>
      </c>
      <c r="C4251">
        <v>12</v>
      </c>
      <c r="D4251">
        <v>702028</v>
      </c>
      <c r="E4251" t="s">
        <v>268</v>
      </c>
      <c r="F4251">
        <v>8650435</v>
      </c>
      <c r="G4251">
        <v>18</v>
      </c>
      <c r="H4251" t="s">
        <v>269</v>
      </c>
      <c r="I4251" s="1">
        <v>43152</v>
      </c>
      <c r="J4251" s="2">
        <v>43151.538414351853</v>
      </c>
      <c r="K4251" t="s">
        <v>4</v>
      </c>
    </row>
    <row r="4252" spans="1:11" x14ac:dyDescent="0.25">
      <c r="A4252" t="s">
        <v>0</v>
      </c>
      <c r="B4252">
        <v>218747</v>
      </c>
      <c r="C4252">
        <v>11</v>
      </c>
      <c r="D4252" t="s">
        <v>9</v>
      </c>
      <c r="E4252" t="s">
        <v>10</v>
      </c>
      <c r="F4252">
        <v>8653290</v>
      </c>
      <c r="G4252">
        <v>18</v>
      </c>
      <c r="H4252" t="s">
        <v>2087</v>
      </c>
      <c r="I4252" s="1">
        <v>43152</v>
      </c>
      <c r="J4252" s="2">
        <v>43151.539884259262</v>
      </c>
      <c r="K4252" t="s">
        <v>4</v>
      </c>
    </row>
    <row r="4253" spans="1:11" x14ac:dyDescent="0.25">
      <c r="A4253" t="s">
        <v>0</v>
      </c>
      <c r="B4253">
        <v>289146</v>
      </c>
      <c r="C4253">
        <v>15</v>
      </c>
      <c r="D4253" t="s">
        <v>9</v>
      </c>
      <c r="E4253" t="s">
        <v>10</v>
      </c>
      <c r="F4253">
        <v>8653508</v>
      </c>
      <c r="G4253">
        <v>18</v>
      </c>
      <c r="H4253" t="s">
        <v>104</v>
      </c>
      <c r="I4253" s="1">
        <v>43152</v>
      </c>
      <c r="J4253" s="2">
        <v>43151.539884259262</v>
      </c>
      <c r="K4253" t="s">
        <v>4</v>
      </c>
    </row>
    <row r="4254" spans="1:11" x14ac:dyDescent="0.25">
      <c r="A4254" t="s">
        <v>0</v>
      </c>
      <c r="B4254">
        <v>311193</v>
      </c>
      <c r="C4254">
        <v>17</v>
      </c>
      <c r="D4254" t="s">
        <v>421</v>
      </c>
      <c r="E4254" t="s">
        <v>422</v>
      </c>
      <c r="F4254">
        <v>8651374</v>
      </c>
      <c r="G4254">
        <v>18</v>
      </c>
      <c r="H4254" t="s">
        <v>2088</v>
      </c>
      <c r="I4254" s="1">
        <v>43152</v>
      </c>
      <c r="J4254" s="2">
        <v>43151.539884259262</v>
      </c>
      <c r="K4254" t="s">
        <v>4</v>
      </c>
    </row>
    <row r="4255" spans="1:11" x14ac:dyDescent="0.25">
      <c r="A4255" t="s">
        <v>0</v>
      </c>
      <c r="B4255">
        <v>239678</v>
      </c>
      <c r="C4255">
        <v>12</v>
      </c>
      <c r="D4255" t="s">
        <v>9</v>
      </c>
      <c r="E4255" t="s">
        <v>10</v>
      </c>
      <c r="F4255">
        <v>8653140</v>
      </c>
      <c r="G4255">
        <v>18</v>
      </c>
      <c r="H4255" t="s">
        <v>37</v>
      </c>
      <c r="I4255" s="1">
        <v>43152</v>
      </c>
      <c r="J4255" s="2">
        <v>43151.540509259263</v>
      </c>
      <c r="K4255" t="s">
        <v>4</v>
      </c>
    </row>
    <row r="4256" spans="1:11" x14ac:dyDescent="0.25">
      <c r="A4256" t="s">
        <v>0</v>
      </c>
      <c r="B4256">
        <v>270320</v>
      </c>
      <c r="C4256">
        <v>14</v>
      </c>
      <c r="D4256" t="s">
        <v>9</v>
      </c>
      <c r="E4256" t="s">
        <v>10</v>
      </c>
      <c r="F4256">
        <v>8654263</v>
      </c>
      <c r="G4256">
        <v>18</v>
      </c>
      <c r="H4256" t="s">
        <v>1108</v>
      </c>
      <c r="I4256" s="1">
        <v>43152</v>
      </c>
      <c r="J4256" s="2">
        <v>43151.540509259263</v>
      </c>
      <c r="K4256" t="s">
        <v>4</v>
      </c>
    </row>
    <row r="4257" spans="1:11" x14ac:dyDescent="0.25">
      <c r="A4257" t="s">
        <v>0</v>
      </c>
      <c r="B4257">
        <v>278188</v>
      </c>
      <c r="C4257">
        <v>15</v>
      </c>
      <c r="D4257" t="s">
        <v>9</v>
      </c>
      <c r="E4257" t="s">
        <v>10</v>
      </c>
      <c r="F4257">
        <v>8651985</v>
      </c>
      <c r="G4257">
        <v>18</v>
      </c>
      <c r="H4257" t="s">
        <v>455</v>
      </c>
      <c r="I4257" s="1">
        <v>43152</v>
      </c>
      <c r="J4257" s="2">
        <v>43151.540509259263</v>
      </c>
      <c r="K4257" t="s">
        <v>4</v>
      </c>
    </row>
    <row r="4258" spans="1:11" x14ac:dyDescent="0.25">
      <c r="A4258" t="s">
        <v>0</v>
      </c>
      <c r="B4258">
        <v>138227</v>
      </c>
      <c r="C4258">
        <v>6</v>
      </c>
      <c r="D4258" t="s">
        <v>9</v>
      </c>
      <c r="E4258" t="s">
        <v>10</v>
      </c>
      <c r="F4258">
        <v>8655336</v>
      </c>
      <c r="G4258">
        <v>18</v>
      </c>
      <c r="H4258" t="s">
        <v>2089</v>
      </c>
      <c r="I4258" s="1">
        <v>43152</v>
      </c>
      <c r="J4258" s="2">
        <v>43151.542118055557</v>
      </c>
      <c r="K4258" t="s">
        <v>4</v>
      </c>
    </row>
    <row r="4259" spans="1:11" x14ac:dyDescent="0.25">
      <c r="A4259" t="s">
        <v>0</v>
      </c>
      <c r="B4259">
        <v>138260</v>
      </c>
      <c r="C4259">
        <v>4</v>
      </c>
      <c r="D4259" t="s">
        <v>9</v>
      </c>
      <c r="E4259" t="s">
        <v>10</v>
      </c>
      <c r="F4259">
        <v>8650400</v>
      </c>
      <c r="G4259">
        <v>18</v>
      </c>
      <c r="H4259" t="s">
        <v>2090</v>
      </c>
      <c r="I4259" s="1">
        <v>43152</v>
      </c>
      <c r="J4259" s="2">
        <v>43151.542118055557</v>
      </c>
      <c r="K4259" t="s">
        <v>4</v>
      </c>
    </row>
    <row r="4260" spans="1:11" x14ac:dyDescent="0.25">
      <c r="A4260" t="s">
        <v>0</v>
      </c>
      <c r="B4260">
        <v>279346</v>
      </c>
      <c r="C4260">
        <v>15</v>
      </c>
      <c r="D4260" t="s">
        <v>9</v>
      </c>
      <c r="E4260" t="s">
        <v>10</v>
      </c>
      <c r="F4260">
        <v>8799570</v>
      </c>
      <c r="G4260">
        <v>18</v>
      </c>
      <c r="H4260" t="s">
        <v>217</v>
      </c>
      <c r="I4260" s="1">
        <v>43173</v>
      </c>
      <c r="J4260" s="2">
        <v>43172.498553240737</v>
      </c>
      <c r="K4260" t="s">
        <v>4</v>
      </c>
    </row>
    <row r="4261" spans="1:11" x14ac:dyDescent="0.25">
      <c r="A4261" t="s">
        <v>0</v>
      </c>
      <c r="B4261">
        <v>298575</v>
      </c>
      <c r="C4261">
        <v>16</v>
      </c>
      <c r="D4261" t="s">
        <v>9</v>
      </c>
      <c r="E4261" t="s">
        <v>10</v>
      </c>
      <c r="F4261">
        <v>8798082</v>
      </c>
      <c r="G4261">
        <v>18</v>
      </c>
      <c r="H4261" t="s">
        <v>60</v>
      </c>
      <c r="I4261" s="1">
        <v>43173</v>
      </c>
      <c r="J4261" s="2">
        <v>43172.502546296295</v>
      </c>
      <c r="K4261" t="s">
        <v>4</v>
      </c>
    </row>
    <row r="4262" spans="1:11" x14ac:dyDescent="0.25">
      <c r="A4262" t="s">
        <v>0</v>
      </c>
      <c r="B4262">
        <v>299664</v>
      </c>
      <c r="C4262">
        <v>16</v>
      </c>
      <c r="D4262" t="s">
        <v>9</v>
      </c>
      <c r="E4262" t="s">
        <v>10</v>
      </c>
      <c r="F4262">
        <v>8799139</v>
      </c>
      <c r="G4262">
        <v>18</v>
      </c>
      <c r="H4262" t="s">
        <v>62</v>
      </c>
      <c r="I4262" s="1">
        <v>43173</v>
      </c>
      <c r="J4262" s="2">
        <v>43172.502546296295</v>
      </c>
      <c r="K4262" t="s">
        <v>4</v>
      </c>
    </row>
    <row r="4263" spans="1:11" x14ac:dyDescent="0.25">
      <c r="A4263" t="s">
        <v>0</v>
      </c>
      <c r="B4263">
        <v>313434</v>
      </c>
      <c r="C4263">
        <v>17</v>
      </c>
      <c r="D4263" t="s">
        <v>1</v>
      </c>
      <c r="E4263" t="s">
        <v>2</v>
      </c>
      <c r="F4263">
        <v>9008178</v>
      </c>
      <c r="G4263">
        <v>18</v>
      </c>
      <c r="H4263" t="s">
        <v>2091</v>
      </c>
      <c r="I4263" s="1">
        <v>43206</v>
      </c>
      <c r="J4263" s="2">
        <v>43203.525324074071</v>
      </c>
      <c r="K4263" t="s">
        <v>4</v>
      </c>
    </row>
    <row r="4264" spans="1:11" x14ac:dyDescent="0.25">
      <c r="A4264" t="s">
        <v>0</v>
      </c>
      <c r="B4264">
        <v>313434</v>
      </c>
      <c r="C4264">
        <v>17</v>
      </c>
      <c r="D4264" t="s">
        <v>1</v>
      </c>
      <c r="E4264" t="s">
        <v>2</v>
      </c>
      <c r="F4264">
        <v>9008890</v>
      </c>
      <c r="G4264">
        <v>18</v>
      </c>
      <c r="H4264" t="s">
        <v>2092</v>
      </c>
      <c r="I4264" s="1">
        <v>43206</v>
      </c>
      <c r="J4264" s="2">
        <v>43203.525324074071</v>
      </c>
      <c r="K4264" t="s">
        <v>4</v>
      </c>
    </row>
    <row r="4265" spans="1:11" x14ac:dyDescent="0.25">
      <c r="A4265" t="s">
        <v>0</v>
      </c>
      <c r="B4265">
        <v>313434</v>
      </c>
      <c r="C4265">
        <v>17</v>
      </c>
      <c r="D4265" t="s">
        <v>1</v>
      </c>
      <c r="E4265" t="s">
        <v>2</v>
      </c>
      <c r="F4265">
        <v>9009455</v>
      </c>
      <c r="G4265">
        <v>18</v>
      </c>
      <c r="H4265" t="s">
        <v>2093</v>
      </c>
      <c r="I4265" s="1">
        <v>43206</v>
      </c>
      <c r="J4265" s="2">
        <v>43203.525324074071</v>
      </c>
      <c r="K4265" t="s">
        <v>4</v>
      </c>
    </row>
    <row r="4266" spans="1:11" x14ac:dyDescent="0.25">
      <c r="A4266" t="s">
        <v>0</v>
      </c>
      <c r="B4266">
        <v>171006</v>
      </c>
      <c r="C4266">
        <v>9</v>
      </c>
      <c r="D4266" t="s">
        <v>9</v>
      </c>
      <c r="E4266" t="s">
        <v>10</v>
      </c>
      <c r="F4266">
        <v>8587150</v>
      </c>
      <c r="G4266">
        <v>18</v>
      </c>
      <c r="H4266" t="s">
        <v>2094</v>
      </c>
      <c r="I4266" s="1">
        <v>43139</v>
      </c>
      <c r="J4266" s="2">
        <v>43138.50922453704</v>
      </c>
      <c r="K4266" t="s">
        <v>4</v>
      </c>
    </row>
    <row r="4267" spans="1:11" x14ac:dyDescent="0.25">
      <c r="A4267" t="s">
        <v>0</v>
      </c>
      <c r="B4267">
        <v>295308</v>
      </c>
      <c r="C4267">
        <v>16</v>
      </c>
      <c r="D4267" t="s">
        <v>9</v>
      </c>
      <c r="E4267" t="s">
        <v>10</v>
      </c>
      <c r="F4267">
        <v>8582201</v>
      </c>
      <c r="G4267">
        <v>18</v>
      </c>
      <c r="H4267" t="s">
        <v>61</v>
      </c>
      <c r="I4267" s="1">
        <v>43139</v>
      </c>
      <c r="J4267" s="2">
        <v>43138.50922453704</v>
      </c>
      <c r="K4267" t="s">
        <v>4</v>
      </c>
    </row>
    <row r="4268" spans="1:11" x14ac:dyDescent="0.25">
      <c r="A4268" t="s">
        <v>0</v>
      </c>
      <c r="B4268">
        <v>306923</v>
      </c>
      <c r="C4268">
        <v>17</v>
      </c>
      <c r="D4268" t="s">
        <v>9</v>
      </c>
      <c r="E4268" t="s">
        <v>10</v>
      </c>
      <c r="F4268">
        <v>8573776</v>
      </c>
      <c r="G4268">
        <v>18</v>
      </c>
      <c r="H4268" t="s">
        <v>84</v>
      </c>
      <c r="I4268" s="1">
        <v>43139</v>
      </c>
      <c r="J4268" s="2">
        <v>43138.50922453704</v>
      </c>
      <c r="K4268" t="s">
        <v>4</v>
      </c>
    </row>
    <row r="4269" spans="1:11" x14ac:dyDescent="0.25">
      <c r="A4269" t="s">
        <v>8</v>
      </c>
      <c r="B4269">
        <v>178684</v>
      </c>
      <c r="C4269">
        <v>3</v>
      </c>
      <c r="D4269" t="s">
        <v>56</v>
      </c>
      <c r="E4269" t="s">
        <v>57</v>
      </c>
      <c r="F4269">
        <v>8586133</v>
      </c>
      <c r="G4269">
        <v>18</v>
      </c>
      <c r="H4269" t="s">
        <v>365</v>
      </c>
      <c r="I4269" s="1">
        <v>43139</v>
      </c>
      <c r="J4269" s="2">
        <v>43138.479409722226</v>
      </c>
      <c r="K4269" t="s">
        <v>4</v>
      </c>
    </row>
    <row r="4270" spans="1:11" x14ac:dyDescent="0.25">
      <c r="A4270" t="s">
        <v>100</v>
      </c>
      <c r="B4270">
        <v>1673</v>
      </c>
      <c r="C4270">
        <v>17</v>
      </c>
      <c r="D4270" t="s">
        <v>56</v>
      </c>
      <c r="E4270" t="s">
        <v>57</v>
      </c>
      <c r="F4270">
        <v>8586336</v>
      </c>
      <c r="G4270">
        <v>18</v>
      </c>
      <c r="H4270" t="s">
        <v>2095</v>
      </c>
      <c r="I4270" s="1">
        <v>43139</v>
      </c>
      <c r="J4270" s="2">
        <v>43138.479409722226</v>
      </c>
      <c r="K4270" t="s">
        <v>4</v>
      </c>
    </row>
    <row r="4271" spans="1:11" x14ac:dyDescent="0.25">
      <c r="A4271" t="s">
        <v>0</v>
      </c>
      <c r="B4271">
        <v>309094</v>
      </c>
      <c r="C4271">
        <v>17</v>
      </c>
      <c r="D4271" t="s">
        <v>9</v>
      </c>
      <c r="E4271" t="s">
        <v>10</v>
      </c>
      <c r="F4271">
        <v>8582286</v>
      </c>
      <c r="G4271">
        <v>18</v>
      </c>
      <c r="H4271" t="s">
        <v>60</v>
      </c>
      <c r="I4271" s="1">
        <v>43139</v>
      </c>
      <c r="J4271" s="2">
        <v>43138.50922453704</v>
      </c>
      <c r="K4271" t="s">
        <v>4</v>
      </c>
    </row>
    <row r="4272" spans="1:11" x14ac:dyDescent="0.25">
      <c r="A4272" t="s">
        <v>0</v>
      </c>
      <c r="B4272">
        <v>277553</v>
      </c>
      <c r="C4272">
        <v>15</v>
      </c>
      <c r="D4272" t="s">
        <v>9</v>
      </c>
      <c r="E4272" t="s">
        <v>10</v>
      </c>
      <c r="F4272">
        <v>8750161</v>
      </c>
      <c r="G4272">
        <v>18</v>
      </c>
      <c r="H4272" t="s">
        <v>972</v>
      </c>
      <c r="I4272" s="1">
        <v>43166</v>
      </c>
      <c r="J4272" s="2">
        <v>43165.488229166665</v>
      </c>
      <c r="K4272" t="s">
        <v>4</v>
      </c>
    </row>
    <row r="4273" spans="1:11" x14ac:dyDescent="0.25">
      <c r="A4273" t="s">
        <v>8</v>
      </c>
      <c r="B4273">
        <v>212122</v>
      </c>
      <c r="C4273">
        <v>1</v>
      </c>
      <c r="D4273" t="s">
        <v>56</v>
      </c>
      <c r="E4273" t="s">
        <v>57</v>
      </c>
      <c r="F4273">
        <v>8751638</v>
      </c>
      <c r="G4273">
        <v>18</v>
      </c>
      <c r="H4273" t="s">
        <v>2096</v>
      </c>
      <c r="I4273" s="1">
        <v>43166</v>
      </c>
      <c r="J4273" s="2">
        <v>43165.50105324074</v>
      </c>
      <c r="K4273" t="s">
        <v>4</v>
      </c>
    </row>
    <row r="4274" spans="1:11" x14ac:dyDescent="0.25">
      <c r="A4274" t="s">
        <v>8</v>
      </c>
      <c r="B4274">
        <v>214564</v>
      </c>
      <c r="C4274">
        <v>5</v>
      </c>
      <c r="D4274" t="s">
        <v>9</v>
      </c>
      <c r="E4274" t="s">
        <v>10</v>
      </c>
      <c r="F4274">
        <v>8751979</v>
      </c>
      <c r="G4274">
        <v>18</v>
      </c>
      <c r="H4274" t="s">
        <v>217</v>
      </c>
      <c r="I4274" s="1">
        <v>43166</v>
      </c>
      <c r="J4274" s="2">
        <v>43165.522118055553</v>
      </c>
      <c r="K4274" t="s">
        <v>4</v>
      </c>
    </row>
    <row r="4275" spans="1:11" x14ac:dyDescent="0.25">
      <c r="A4275" t="s">
        <v>100</v>
      </c>
      <c r="B4275">
        <v>1414</v>
      </c>
      <c r="C4275">
        <v>16</v>
      </c>
      <c r="D4275" t="s">
        <v>9</v>
      </c>
      <c r="E4275" t="s">
        <v>10</v>
      </c>
      <c r="F4275">
        <v>8751964</v>
      </c>
      <c r="G4275">
        <v>18</v>
      </c>
      <c r="H4275" t="s">
        <v>217</v>
      </c>
      <c r="I4275" s="1">
        <v>43166</v>
      </c>
      <c r="J4275" s="2">
        <v>43165.522118055553</v>
      </c>
      <c r="K4275" t="s">
        <v>4</v>
      </c>
    </row>
    <row r="4276" spans="1:11" x14ac:dyDescent="0.25">
      <c r="A4276" t="s">
        <v>0</v>
      </c>
      <c r="B4276">
        <v>289146</v>
      </c>
      <c r="C4276">
        <v>15</v>
      </c>
      <c r="D4276" t="s">
        <v>9</v>
      </c>
      <c r="E4276" t="s">
        <v>10</v>
      </c>
      <c r="F4276">
        <v>8746498</v>
      </c>
      <c r="G4276">
        <v>18</v>
      </c>
      <c r="H4276" t="s">
        <v>68</v>
      </c>
      <c r="I4276" s="1">
        <v>43166</v>
      </c>
      <c r="J4276" s="2">
        <v>43165.533368055556</v>
      </c>
      <c r="K4276" t="s">
        <v>4</v>
      </c>
    </row>
    <row r="4277" spans="1:11" x14ac:dyDescent="0.25">
      <c r="A4277" t="s">
        <v>0</v>
      </c>
      <c r="B4277">
        <v>305131</v>
      </c>
      <c r="C4277">
        <v>17</v>
      </c>
      <c r="D4277" t="s">
        <v>9</v>
      </c>
      <c r="E4277" t="s">
        <v>10</v>
      </c>
      <c r="F4277">
        <v>8747704</v>
      </c>
      <c r="G4277">
        <v>18</v>
      </c>
      <c r="H4277" t="s">
        <v>2097</v>
      </c>
      <c r="I4277" s="1">
        <v>43166</v>
      </c>
      <c r="J4277" s="2">
        <v>43165.533368055556</v>
      </c>
      <c r="K4277" t="s">
        <v>4</v>
      </c>
    </row>
    <row r="4278" spans="1:11" x14ac:dyDescent="0.25">
      <c r="A4278" t="s">
        <v>0</v>
      </c>
      <c r="B4278">
        <v>305204</v>
      </c>
      <c r="C4278">
        <v>17</v>
      </c>
      <c r="D4278" t="s">
        <v>9</v>
      </c>
      <c r="E4278" t="s">
        <v>10</v>
      </c>
      <c r="F4278">
        <v>8740862</v>
      </c>
      <c r="G4278">
        <v>18</v>
      </c>
      <c r="H4278" t="s">
        <v>2098</v>
      </c>
      <c r="I4278" s="1">
        <v>43166</v>
      </c>
      <c r="J4278" s="2">
        <v>43165.533368055556</v>
      </c>
      <c r="K4278" t="s">
        <v>4</v>
      </c>
    </row>
    <row r="4279" spans="1:11" x14ac:dyDescent="0.25">
      <c r="A4279" t="s">
        <v>0</v>
      </c>
      <c r="B4279">
        <v>231534</v>
      </c>
      <c r="C4279">
        <v>12</v>
      </c>
      <c r="D4279" t="s">
        <v>9</v>
      </c>
      <c r="E4279" t="s">
        <v>10</v>
      </c>
      <c r="F4279">
        <v>8747431</v>
      </c>
      <c r="G4279">
        <v>18</v>
      </c>
      <c r="H4279" t="s">
        <v>705</v>
      </c>
      <c r="I4279" s="1">
        <v>43166</v>
      </c>
      <c r="J4279" s="2">
        <v>43165.534178240741</v>
      </c>
      <c r="K4279" t="s">
        <v>4</v>
      </c>
    </row>
    <row r="4280" spans="1:11" x14ac:dyDescent="0.25">
      <c r="A4280" t="s">
        <v>0</v>
      </c>
      <c r="B4280">
        <v>302935</v>
      </c>
      <c r="C4280">
        <v>16</v>
      </c>
      <c r="D4280" t="s">
        <v>9</v>
      </c>
      <c r="E4280" t="s">
        <v>10</v>
      </c>
      <c r="F4280">
        <v>8750815</v>
      </c>
      <c r="G4280">
        <v>18</v>
      </c>
      <c r="H4280" t="s">
        <v>2099</v>
      </c>
      <c r="I4280" s="1">
        <v>43166</v>
      </c>
      <c r="J4280" s="2">
        <v>43165.534907407404</v>
      </c>
      <c r="K4280" t="s">
        <v>4</v>
      </c>
    </row>
    <row r="4281" spans="1:11" x14ac:dyDescent="0.25">
      <c r="A4281" t="s">
        <v>0</v>
      </c>
      <c r="B4281">
        <v>307335</v>
      </c>
      <c r="C4281">
        <v>17</v>
      </c>
      <c r="D4281" t="s">
        <v>9</v>
      </c>
      <c r="E4281" t="s">
        <v>10</v>
      </c>
      <c r="F4281">
        <v>8750888</v>
      </c>
      <c r="G4281">
        <v>18</v>
      </c>
      <c r="H4281" t="s">
        <v>2100</v>
      </c>
      <c r="I4281" s="1">
        <v>43166</v>
      </c>
      <c r="J4281" s="2">
        <v>43165.534907407404</v>
      </c>
      <c r="K4281" t="s">
        <v>4</v>
      </c>
    </row>
    <row r="4282" spans="1:11" x14ac:dyDescent="0.25">
      <c r="A4282" t="s">
        <v>0</v>
      </c>
      <c r="B4282">
        <v>310283</v>
      </c>
      <c r="C4282">
        <v>17</v>
      </c>
      <c r="D4282" t="s">
        <v>9</v>
      </c>
      <c r="E4282" t="s">
        <v>10</v>
      </c>
      <c r="F4282">
        <v>8748920</v>
      </c>
      <c r="G4282">
        <v>18</v>
      </c>
      <c r="H4282" t="s">
        <v>688</v>
      </c>
      <c r="I4282" s="1">
        <v>43166</v>
      </c>
      <c r="J4282" s="2">
        <v>43165.534907407404</v>
      </c>
      <c r="K4282" t="s">
        <v>4</v>
      </c>
    </row>
    <row r="4283" spans="1:11" x14ac:dyDescent="0.25">
      <c r="A4283" t="s">
        <v>0</v>
      </c>
      <c r="B4283">
        <v>312278</v>
      </c>
      <c r="C4283">
        <v>17</v>
      </c>
      <c r="D4283" t="s">
        <v>9</v>
      </c>
      <c r="E4283" t="s">
        <v>10</v>
      </c>
      <c r="F4283">
        <v>8750673</v>
      </c>
      <c r="G4283">
        <v>18</v>
      </c>
      <c r="H4283" t="s">
        <v>705</v>
      </c>
      <c r="I4283" s="1">
        <v>43166</v>
      </c>
      <c r="J4283" s="2">
        <v>43165.534907407404</v>
      </c>
      <c r="K4283" t="s">
        <v>4</v>
      </c>
    </row>
    <row r="4284" spans="1:11" x14ac:dyDescent="0.25">
      <c r="A4284" t="s">
        <v>0</v>
      </c>
      <c r="B4284">
        <v>317142</v>
      </c>
      <c r="C4284">
        <v>17</v>
      </c>
      <c r="D4284" t="s">
        <v>9</v>
      </c>
      <c r="E4284" t="s">
        <v>10</v>
      </c>
      <c r="F4284">
        <v>8748912</v>
      </c>
      <c r="G4284">
        <v>18</v>
      </c>
      <c r="H4284" t="s">
        <v>688</v>
      </c>
      <c r="I4284" s="1">
        <v>43166</v>
      </c>
      <c r="J4284" s="2">
        <v>43165.534907407404</v>
      </c>
      <c r="K4284" t="s">
        <v>4</v>
      </c>
    </row>
    <row r="4285" spans="1:11" x14ac:dyDescent="0.25">
      <c r="A4285" t="s">
        <v>0</v>
      </c>
      <c r="B4285">
        <v>284848</v>
      </c>
      <c r="C4285">
        <v>15</v>
      </c>
      <c r="D4285">
        <v>700610</v>
      </c>
      <c r="E4285" t="s">
        <v>12</v>
      </c>
      <c r="F4285">
        <v>8612091</v>
      </c>
      <c r="G4285">
        <v>18</v>
      </c>
      <c r="H4285" t="s">
        <v>13</v>
      </c>
      <c r="I4285" s="1">
        <v>43146</v>
      </c>
      <c r="J4285" s="2">
        <v>43145.539479166669</v>
      </c>
      <c r="K4285" t="s">
        <v>4</v>
      </c>
    </row>
    <row r="4286" spans="1:11" x14ac:dyDescent="0.25">
      <c r="A4286" t="s">
        <v>0</v>
      </c>
      <c r="B4286">
        <v>167355</v>
      </c>
      <c r="C4286">
        <v>9</v>
      </c>
      <c r="D4286">
        <v>400133</v>
      </c>
      <c r="E4286" t="s">
        <v>24</v>
      </c>
      <c r="F4286">
        <v>8611930</v>
      </c>
      <c r="G4286">
        <v>18</v>
      </c>
      <c r="H4286" t="s">
        <v>2101</v>
      </c>
      <c r="I4286" s="1">
        <v>43146</v>
      </c>
      <c r="J4286" s="2">
        <v>43145.539965277778</v>
      </c>
      <c r="K4286" t="s">
        <v>4</v>
      </c>
    </row>
    <row r="4287" spans="1:11" x14ac:dyDescent="0.25">
      <c r="A4287" t="s">
        <v>0</v>
      </c>
      <c r="B4287">
        <v>279410</v>
      </c>
      <c r="C4287">
        <v>15</v>
      </c>
      <c r="D4287">
        <v>400133</v>
      </c>
      <c r="E4287" t="s">
        <v>24</v>
      </c>
      <c r="F4287">
        <v>8614326</v>
      </c>
      <c r="G4287">
        <v>18</v>
      </c>
      <c r="H4287" t="s">
        <v>2102</v>
      </c>
      <c r="I4287" s="1">
        <v>43146</v>
      </c>
      <c r="J4287" s="2">
        <v>43145.539965277778</v>
      </c>
      <c r="K4287" t="s">
        <v>4</v>
      </c>
    </row>
    <row r="4288" spans="1:11" x14ac:dyDescent="0.25">
      <c r="A4288" t="s">
        <v>0</v>
      </c>
      <c r="B4288">
        <v>281918</v>
      </c>
      <c r="C4288">
        <v>15</v>
      </c>
      <c r="D4288">
        <v>400133</v>
      </c>
      <c r="E4288" t="s">
        <v>24</v>
      </c>
      <c r="F4288">
        <v>8611575</v>
      </c>
      <c r="G4288">
        <v>18</v>
      </c>
      <c r="H4288" t="s">
        <v>2103</v>
      </c>
      <c r="I4288" s="1">
        <v>43146</v>
      </c>
      <c r="J4288" s="2">
        <v>43145.539965277778</v>
      </c>
      <c r="K4288" t="s">
        <v>4</v>
      </c>
    </row>
    <row r="4289" spans="1:11" x14ac:dyDescent="0.25">
      <c r="A4289" t="s">
        <v>0</v>
      </c>
      <c r="B4289">
        <v>315767</v>
      </c>
      <c r="C4289">
        <v>17</v>
      </c>
      <c r="D4289">
        <v>400133</v>
      </c>
      <c r="E4289" t="s">
        <v>24</v>
      </c>
      <c r="F4289">
        <v>8615541</v>
      </c>
      <c r="G4289">
        <v>18</v>
      </c>
      <c r="H4289" t="s">
        <v>2104</v>
      </c>
      <c r="I4289" s="1">
        <v>43146</v>
      </c>
      <c r="J4289" s="2">
        <v>43145.539965277778</v>
      </c>
      <c r="K4289" t="s">
        <v>4</v>
      </c>
    </row>
    <row r="4290" spans="1:11" x14ac:dyDescent="0.25">
      <c r="A4290" t="s">
        <v>8</v>
      </c>
      <c r="B4290">
        <v>221909</v>
      </c>
      <c r="C4290">
        <v>2</v>
      </c>
      <c r="D4290">
        <v>400133</v>
      </c>
      <c r="E4290" t="s">
        <v>24</v>
      </c>
      <c r="F4290">
        <v>8613987</v>
      </c>
      <c r="G4290">
        <v>18</v>
      </c>
      <c r="H4290" t="s">
        <v>2105</v>
      </c>
      <c r="I4290" s="1">
        <v>43146</v>
      </c>
      <c r="J4290" s="2">
        <v>43145.539965277778</v>
      </c>
      <c r="K4290" t="s">
        <v>4</v>
      </c>
    </row>
    <row r="4291" spans="1:11" x14ac:dyDescent="0.25">
      <c r="A4291" t="s">
        <v>8</v>
      </c>
      <c r="B4291">
        <v>248586</v>
      </c>
      <c r="C4291">
        <v>2</v>
      </c>
      <c r="D4291">
        <v>400133</v>
      </c>
      <c r="E4291" t="s">
        <v>24</v>
      </c>
      <c r="F4291">
        <v>8612406</v>
      </c>
      <c r="G4291">
        <v>18</v>
      </c>
      <c r="H4291" t="s">
        <v>2106</v>
      </c>
      <c r="I4291" s="1">
        <v>43146</v>
      </c>
      <c r="J4291" s="2">
        <v>43145.539965277778</v>
      </c>
      <c r="K4291" t="s">
        <v>4</v>
      </c>
    </row>
    <row r="4292" spans="1:11" x14ac:dyDescent="0.25">
      <c r="A4292" t="s">
        <v>8</v>
      </c>
      <c r="B4292">
        <v>280547</v>
      </c>
      <c r="C4292">
        <v>1</v>
      </c>
      <c r="D4292">
        <v>400133</v>
      </c>
      <c r="E4292" t="s">
        <v>24</v>
      </c>
      <c r="F4292">
        <v>8613170</v>
      </c>
      <c r="G4292">
        <v>18</v>
      </c>
      <c r="H4292" t="s">
        <v>2107</v>
      </c>
      <c r="I4292" s="1">
        <v>43146</v>
      </c>
      <c r="J4292" s="2">
        <v>43145.539965277778</v>
      </c>
      <c r="K4292" t="s">
        <v>4</v>
      </c>
    </row>
    <row r="4293" spans="1:11" x14ac:dyDescent="0.25">
      <c r="A4293" t="s">
        <v>0</v>
      </c>
      <c r="B4293">
        <v>278054</v>
      </c>
      <c r="C4293">
        <v>15</v>
      </c>
      <c r="D4293" t="s">
        <v>9</v>
      </c>
      <c r="E4293" t="s">
        <v>10</v>
      </c>
      <c r="F4293">
        <v>8611864</v>
      </c>
      <c r="G4293">
        <v>18</v>
      </c>
      <c r="H4293" t="s">
        <v>2108</v>
      </c>
      <c r="I4293" s="1">
        <v>43146</v>
      </c>
      <c r="J4293" s="2">
        <v>43145.54105324074</v>
      </c>
      <c r="K4293" t="s">
        <v>4</v>
      </c>
    </row>
    <row r="4294" spans="1:11" x14ac:dyDescent="0.25">
      <c r="A4294" t="s">
        <v>0</v>
      </c>
      <c r="B4294">
        <v>291996</v>
      </c>
      <c r="C4294">
        <v>16</v>
      </c>
      <c r="D4294" t="s">
        <v>9</v>
      </c>
      <c r="E4294" t="s">
        <v>10</v>
      </c>
      <c r="F4294">
        <v>8612015</v>
      </c>
      <c r="G4294">
        <v>18</v>
      </c>
      <c r="H4294" t="s">
        <v>104</v>
      </c>
      <c r="I4294" s="1">
        <v>43146</v>
      </c>
      <c r="J4294" s="2">
        <v>43145.54105324074</v>
      </c>
      <c r="K4294" t="s">
        <v>4</v>
      </c>
    </row>
    <row r="4295" spans="1:11" x14ac:dyDescent="0.25">
      <c r="A4295" t="s">
        <v>0</v>
      </c>
      <c r="B4295">
        <v>306670</v>
      </c>
      <c r="C4295">
        <v>17</v>
      </c>
      <c r="D4295" t="s">
        <v>9</v>
      </c>
      <c r="E4295" t="s">
        <v>10</v>
      </c>
      <c r="F4295">
        <v>8606417</v>
      </c>
      <c r="G4295">
        <v>18</v>
      </c>
      <c r="H4295" t="s">
        <v>2109</v>
      </c>
      <c r="I4295" s="1">
        <v>43146</v>
      </c>
      <c r="J4295" s="2">
        <v>43145.54105324074</v>
      </c>
      <c r="K4295" t="s">
        <v>4</v>
      </c>
    </row>
    <row r="4296" spans="1:11" x14ac:dyDescent="0.25">
      <c r="A4296" t="s">
        <v>0</v>
      </c>
      <c r="B4296">
        <v>140007</v>
      </c>
      <c r="C4296">
        <v>8</v>
      </c>
      <c r="D4296">
        <v>702102</v>
      </c>
      <c r="E4296" t="s">
        <v>75</v>
      </c>
      <c r="F4296">
        <v>8606823</v>
      </c>
      <c r="G4296">
        <v>18</v>
      </c>
      <c r="H4296" t="s">
        <v>76</v>
      </c>
      <c r="I4296" s="1">
        <v>43146</v>
      </c>
      <c r="J4296" s="2">
        <v>43145.54515046296</v>
      </c>
      <c r="K4296" t="s">
        <v>4</v>
      </c>
    </row>
    <row r="4297" spans="1:11" x14ac:dyDescent="0.25">
      <c r="A4297" t="s">
        <v>0</v>
      </c>
      <c r="B4297">
        <v>140664</v>
      </c>
      <c r="C4297">
        <v>9</v>
      </c>
      <c r="D4297">
        <v>400133</v>
      </c>
      <c r="E4297" t="s">
        <v>24</v>
      </c>
      <c r="F4297">
        <v>8614777</v>
      </c>
      <c r="G4297">
        <v>18</v>
      </c>
      <c r="H4297" t="s">
        <v>2110</v>
      </c>
      <c r="I4297" s="1">
        <v>43146</v>
      </c>
      <c r="J4297" s="2">
        <v>43145.54515046296</v>
      </c>
      <c r="K4297" t="s">
        <v>4</v>
      </c>
    </row>
    <row r="4298" spans="1:11" x14ac:dyDescent="0.25">
      <c r="A4298" t="s">
        <v>0</v>
      </c>
      <c r="B4298">
        <v>167426</v>
      </c>
      <c r="C4298">
        <v>9</v>
      </c>
      <c r="D4298">
        <v>702102</v>
      </c>
      <c r="E4298" t="s">
        <v>75</v>
      </c>
      <c r="F4298">
        <v>8614504</v>
      </c>
      <c r="G4298">
        <v>18</v>
      </c>
      <c r="H4298" t="s">
        <v>2111</v>
      </c>
      <c r="I4298" s="1">
        <v>43146</v>
      </c>
      <c r="J4298" s="2">
        <v>43145.54515046296</v>
      </c>
      <c r="K4298" t="s">
        <v>4</v>
      </c>
    </row>
    <row r="4299" spans="1:11" x14ac:dyDescent="0.25">
      <c r="A4299" t="s">
        <v>0</v>
      </c>
      <c r="B4299">
        <v>169817</v>
      </c>
      <c r="C4299">
        <v>9</v>
      </c>
      <c r="D4299">
        <v>702102</v>
      </c>
      <c r="E4299" t="s">
        <v>75</v>
      </c>
      <c r="F4299">
        <v>8606874</v>
      </c>
      <c r="G4299">
        <v>18</v>
      </c>
      <c r="H4299" t="s">
        <v>76</v>
      </c>
      <c r="I4299" s="1">
        <v>43146</v>
      </c>
      <c r="J4299" s="2">
        <v>43145.54515046296</v>
      </c>
      <c r="K4299" t="s">
        <v>4</v>
      </c>
    </row>
    <row r="4300" spans="1:11" x14ac:dyDescent="0.25">
      <c r="A4300" t="s">
        <v>0</v>
      </c>
      <c r="B4300">
        <v>178698</v>
      </c>
      <c r="C4300">
        <v>9</v>
      </c>
      <c r="D4300" t="s">
        <v>9</v>
      </c>
      <c r="E4300" t="s">
        <v>10</v>
      </c>
      <c r="F4300">
        <v>8606998</v>
      </c>
      <c r="G4300">
        <v>18</v>
      </c>
      <c r="H4300" t="s">
        <v>190</v>
      </c>
      <c r="I4300" s="1">
        <v>43146</v>
      </c>
      <c r="J4300" s="2">
        <v>43145.54515046296</v>
      </c>
      <c r="K4300" t="s">
        <v>4</v>
      </c>
    </row>
    <row r="4301" spans="1:11" x14ac:dyDescent="0.25">
      <c r="A4301" t="s">
        <v>0</v>
      </c>
      <c r="B4301">
        <v>189192</v>
      </c>
      <c r="C4301">
        <v>10</v>
      </c>
      <c r="D4301">
        <v>702102</v>
      </c>
      <c r="E4301" t="s">
        <v>75</v>
      </c>
      <c r="F4301">
        <v>8614378</v>
      </c>
      <c r="G4301">
        <v>18</v>
      </c>
      <c r="H4301" t="s">
        <v>516</v>
      </c>
      <c r="I4301" s="1">
        <v>43146</v>
      </c>
      <c r="J4301" s="2">
        <v>43145.54515046296</v>
      </c>
      <c r="K4301" t="s">
        <v>4</v>
      </c>
    </row>
    <row r="4302" spans="1:11" x14ac:dyDescent="0.25">
      <c r="A4302" t="s">
        <v>0</v>
      </c>
      <c r="B4302">
        <v>190089</v>
      </c>
      <c r="C4302">
        <v>10</v>
      </c>
      <c r="D4302">
        <v>702102</v>
      </c>
      <c r="E4302" t="s">
        <v>75</v>
      </c>
      <c r="F4302">
        <v>8614546</v>
      </c>
      <c r="G4302">
        <v>18</v>
      </c>
      <c r="H4302" t="s">
        <v>1680</v>
      </c>
      <c r="I4302" s="1">
        <v>43146</v>
      </c>
      <c r="J4302" s="2">
        <v>43145.54515046296</v>
      </c>
      <c r="K4302" t="s">
        <v>4</v>
      </c>
    </row>
    <row r="4303" spans="1:11" x14ac:dyDescent="0.25">
      <c r="A4303" t="s">
        <v>0</v>
      </c>
      <c r="B4303">
        <v>195954</v>
      </c>
      <c r="C4303">
        <v>10</v>
      </c>
      <c r="D4303" t="s">
        <v>9</v>
      </c>
      <c r="E4303" t="s">
        <v>10</v>
      </c>
      <c r="F4303">
        <v>8612124</v>
      </c>
      <c r="G4303">
        <v>18</v>
      </c>
      <c r="H4303" t="s">
        <v>11</v>
      </c>
      <c r="I4303" s="1">
        <v>43146</v>
      </c>
      <c r="J4303" s="2">
        <v>43145.54515046296</v>
      </c>
      <c r="K4303" t="s">
        <v>4</v>
      </c>
    </row>
    <row r="4304" spans="1:11" x14ac:dyDescent="0.25">
      <c r="A4304" t="s">
        <v>0</v>
      </c>
      <c r="B4304">
        <v>208167</v>
      </c>
      <c r="C4304">
        <v>11</v>
      </c>
      <c r="D4304" t="s">
        <v>9</v>
      </c>
      <c r="E4304" t="s">
        <v>10</v>
      </c>
      <c r="F4304">
        <v>8615136</v>
      </c>
      <c r="G4304">
        <v>18</v>
      </c>
      <c r="H4304" t="s">
        <v>233</v>
      </c>
      <c r="I4304" s="1">
        <v>43146</v>
      </c>
      <c r="J4304" s="2">
        <v>43145.54515046296</v>
      </c>
      <c r="K4304" t="s">
        <v>4</v>
      </c>
    </row>
    <row r="4305" spans="1:11" x14ac:dyDescent="0.25">
      <c r="A4305" t="s">
        <v>0</v>
      </c>
      <c r="B4305">
        <v>208541</v>
      </c>
      <c r="C4305">
        <v>11</v>
      </c>
      <c r="D4305" t="s">
        <v>9</v>
      </c>
      <c r="E4305" t="s">
        <v>10</v>
      </c>
      <c r="F4305">
        <v>8607113</v>
      </c>
      <c r="G4305">
        <v>18</v>
      </c>
      <c r="H4305" t="s">
        <v>190</v>
      </c>
      <c r="I4305" s="1">
        <v>43146</v>
      </c>
      <c r="J4305" s="2">
        <v>43145.54515046296</v>
      </c>
      <c r="K4305" t="s">
        <v>4</v>
      </c>
    </row>
    <row r="4306" spans="1:11" x14ac:dyDescent="0.25">
      <c r="A4306" t="s">
        <v>0</v>
      </c>
      <c r="B4306">
        <v>233489</v>
      </c>
      <c r="C4306">
        <v>12</v>
      </c>
      <c r="D4306" t="s">
        <v>9</v>
      </c>
      <c r="E4306" t="s">
        <v>10</v>
      </c>
      <c r="F4306">
        <v>8611161</v>
      </c>
      <c r="G4306">
        <v>18</v>
      </c>
      <c r="H4306" t="s">
        <v>393</v>
      </c>
      <c r="I4306" s="1">
        <v>43146</v>
      </c>
      <c r="J4306" s="2">
        <v>43145.54515046296</v>
      </c>
      <c r="K4306" t="s">
        <v>4</v>
      </c>
    </row>
    <row r="4307" spans="1:11" x14ac:dyDescent="0.25">
      <c r="A4307" t="s">
        <v>0</v>
      </c>
      <c r="B4307">
        <v>235655</v>
      </c>
      <c r="C4307">
        <v>12</v>
      </c>
      <c r="D4307" t="s">
        <v>9</v>
      </c>
      <c r="E4307" t="s">
        <v>10</v>
      </c>
      <c r="F4307">
        <v>8613067</v>
      </c>
      <c r="G4307">
        <v>18</v>
      </c>
      <c r="H4307" t="s">
        <v>2112</v>
      </c>
      <c r="I4307" s="1">
        <v>43146</v>
      </c>
      <c r="J4307" s="2">
        <v>43145.54515046296</v>
      </c>
      <c r="K4307" t="s">
        <v>4</v>
      </c>
    </row>
    <row r="4308" spans="1:11" x14ac:dyDescent="0.25">
      <c r="A4308" t="s">
        <v>0</v>
      </c>
      <c r="B4308">
        <v>308242</v>
      </c>
      <c r="C4308">
        <v>17</v>
      </c>
      <c r="D4308" t="s">
        <v>9</v>
      </c>
      <c r="E4308" t="s">
        <v>10</v>
      </c>
      <c r="F4308">
        <v>8610952</v>
      </c>
      <c r="G4308">
        <v>18</v>
      </c>
      <c r="H4308" t="s">
        <v>2113</v>
      </c>
      <c r="I4308" s="1">
        <v>43146</v>
      </c>
      <c r="J4308" s="2">
        <v>43145.54515046296</v>
      </c>
      <c r="K4308" t="s">
        <v>4</v>
      </c>
    </row>
    <row r="4309" spans="1:11" x14ac:dyDescent="0.25">
      <c r="A4309" t="s">
        <v>8</v>
      </c>
      <c r="B4309">
        <v>208541</v>
      </c>
      <c r="C4309">
        <v>4</v>
      </c>
      <c r="D4309" t="s">
        <v>78</v>
      </c>
      <c r="E4309" t="s">
        <v>79</v>
      </c>
      <c r="F4309">
        <v>8607086</v>
      </c>
      <c r="G4309">
        <v>18</v>
      </c>
      <c r="H4309" t="s">
        <v>80</v>
      </c>
      <c r="I4309" s="1">
        <v>43146</v>
      </c>
      <c r="J4309" s="2">
        <v>43145.54515046296</v>
      </c>
      <c r="K4309" t="s">
        <v>4</v>
      </c>
    </row>
    <row r="4310" spans="1:11" x14ac:dyDescent="0.25">
      <c r="A4310" t="s">
        <v>0</v>
      </c>
      <c r="B4310">
        <v>307565</v>
      </c>
      <c r="C4310">
        <v>17</v>
      </c>
      <c r="D4310" t="s">
        <v>1</v>
      </c>
      <c r="E4310" t="s">
        <v>2</v>
      </c>
      <c r="F4310">
        <v>8786127</v>
      </c>
      <c r="G4310">
        <v>18</v>
      </c>
      <c r="H4310" t="s">
        <v>2114</v>
      </c>
      <c r="I4310" s="1">
        <v>43172</v>
      </c>
      <c r="J4310" s="2">
        <v>43171.513344907406</v>
      </c>
      <c r="K4310" t="s">
        <v>4</v>
      </c>
    </row>
    <row r="4311" spans="1:11" x14ac:dyDescent="0.25">
      <c r="A4311" t="s">
        <v>0</v>
      </c>
      <c r="B4311">
        <v>307565</v>
      </c>
      <c r="C4311">
        <v>17</v>
      </c>
      <c r="D4311" t="s">
        <v>1</v>
      </c>
      <c r="E4311" t="s">
        <v>2</v>
      </c>
      <c r="F4311">
        <v>8786211</v>
      </c>
      <c r="G4311">
        <v>18</v>
      </c>
      <c r="H4311" t="s">
        <v>2115</v>
      </c>
      <c r="I4311" s="1">
        <v>43172</v>
      </c>
      <c r="J4311" s="2">
        <v>43171.513344907406</v>
      </c>
      <c r="K4311" t="s">
        <v>4</v>
      </c>
    </row>
    <row r="4312" spans="1:11" x14ac:dyDescent="0.25">
      <c r="A4312" t="s">
        <v>0</v>
      </c>
      <c r="B4312">
        <v>319068</v>
      </c>
      <c r="C4312">
        <v>18</v>
      </c>
      <c r="D4312" t="s">
        <v>1</v>
      </c>
      <c r="E4312" t="s">
        <v>2</v>
      </c>
      <c r="F4312">
        <v>8784914</v>
      </c>
      <c r="G4312">
        <v>18</v>
      </c>
      <c r="H4312" t="s">
        <v>2116</v>
      </c>
      <c r="I4312" s="1">
        <v>43172</v>
      </c>
      <c r="J4312" s="2">
        <v>43171.513344907406</v>
      </c>
      <c r="K4312" t="s">
        <v>4</v>
      </c>
    </row>
    <row r="4313" spans="1:11" x14ac:dyDescent="0.25">
      <c r="A4313" t="s">
        <v>0</v>
      </c>
      <c r="B4313">
        <v>320074</v>
      </c>
      <c r="C4313">
        <v>18</v>
      </c>
      <c r="D4313" t="s">
        <v>9</v>
      </c>
      <c r="E4313" t="s">
        <v>10</v>
      </c>
      <c r="F4313">
        <v>8952482</v>
      </c>
      <c r="G4313">
        <v>18</v>
      </c>
      <c r="H4313" t="s">
        <v>254</v>
      </c>
      <c r="I4313" s="1">
        <v>43199</v>
      </c>
      <c r="J4313" s="2">
        <v>43196.496550925927</v>
      </c>
      <c r="K4313" t="s">
        <v>4</v>
      </c>
    </row>
    <row r="4314" spans="1:11" x14ac:dyDescent="0.25">
      <c r="A4314" t="s">
        <v>0</v>
      </c>
      <c r="B4314">
        <v>277085</v>
      </c>
      <c r="C4314">
        <v>15</v>
      </c>
      <c r="D4314" t="s">
        <v>56</v>
      </c>
      <c r="E4314" t="s">
        <v>57</v>
      </c>
      <c r="F4314">
        <v>8955219</v>
      </c>
      <c r="G4314">
        <v>18</v>
      </c>
      <c r="H4314" t="s">
        <v>1054</v>
      </c>
      <c r="I4314" s="1">
        <v>43199</v>
      </c>
      <c r="J4314" s="2">
        <v>43196.514699074076</v>
      </c>
      <c r="K4314" t="s">
        <v>4</v>
      </c>
    </row>
    <row r="4315" spans="1:11" x14ac:dyDescent="0.25">
      <c r="A4315" t="s">
        <v>0</v>
      </c>
      <c r="B4315">
        <v>286505</v>
      </c>
      <c r="C4315">
        <v>15</v>
      </c>
      <c r="D4315" t="s">
        <v>9</v>
      </c>
      <c r="E4315" t="s">
        <v>10</v>
      </c>
      <c r="F4315">
        <v>8957390</v>
      </c>
      <c r="G4315">
        <v>18</v>
      </c>
      <c r="H4315" t="s">
        <v>2117</v>
      </c>
      <c r="I4315" s="1">
        <v>43199</v>
      </c>
      <c r="J4315" s="2">
        <v>43196.514699074076</v>
      </c>
      <c r="K4315" t="s">
        <v>4</v>
      </c>
    </row>
    <row r="4316" spans="1:11" x14ac:dyDescent="0.25">
      <c r="A4316" t="s">
        <v>8</v>
      </c>
      <c r="B4316">
        <v>140486</v>
      </c>
      <c r="C4316">
        <v>4</v>
      </c>
      <c r="D4316" t="s">
        <v>56</v>
      </c>
      <c r="E4316" t="s">
        <v>57</v>
      </c>
      <c r="F4316">
        <v>8614758</v>
      </c>
      <c r="G4316">
        <v>18</v>
      </c>
      <c r="H4316" t="s">
        <v>2118</v>
      </c>
      <c r="I4316" s="1">
        <v>43146</v>
      </c>
      <c r="J4316" s="2">
        <v>43145.454641203702</v>
      </c>
      <c r="K4316" t="s">
        <v>4</v>
      </c>
    </row>
    <row r="4317" spans="1:11" x14ac:dyDescent="0.25">
      <c r="A4317" t="s">
        <v>100</v>
      </c>
      <c r="B4317">
        <v>958</v>
      </c>
      <c r="C4317">
        <v>16</v>
      </c>
      <c r="D4317" t="s">
        <v>56</v>
      </c>
      <c r="E4317" t="s">
        <v>57</v>
      </c>
      <c r="F4317">
        <v>8614797</v>
      </c>
      <c r="G4317">
        <v>18</v>
      </c>
      <c r="H4317" t="s">
        <v>2119</v>
      </c>
      <c r="I4317" s="1">
        <v>43146</v>
      </c>
      <c r="J4317" s="2">
        <v>43145.454641203702</v>
      </c>
      <c r="K4317" t="s">
        <v>4</v>
      </c>
    </row>
    <row r="4318" spans="1:11" x14ac:dyDescent="0.25">
      <c r="A4318" t="s">
        <v>0</v>
      </c>
      <c r="B4318">
        <v>300985</v>
      </c>
      <c r="C4318">
        <v>16</v>
      </c>
      <c r="D4318" t="s">
        <v>1</v>
      </c>
      <c r="E4318" t="s">
        <v>2</v>
      </c>
      <c r="F4318">
        <v>8611911</v>
      </c>
      <c r="G4318">
        <v>18</v>
      </c>
      <c r="H4318" t="s">
        <v>2120</v>
      </c>
      <c r="I4318" s="1">
        <v>43146</v>
      </c>
      <c r="J4318" s="2">
        <v>43145.519178240742</v>
      </c>
      <c r="K4318" t="s">
        <v>4</v>
      </c>
    </row>
    <row r="4319" spans="1:11" x14ac:dyDescent="0.25">
      <c r="A4319" t="s">
        <v>0</v>
      </c>
      <c r="B4319">
        <v>306745</v>
      </c>
      <c r="C4319">
        <v>17</v>
      </c>
      <c r="D4319" t="s">
        <v>1</v>
      </c>
      <c r="E4319" t="s">
        <v>2</v>
      </c>
      <c r="F4319">
        <v>8614185</v>
      </c>
      <c r="G4319">
        <v>18</v>
      </c>
      <c r="H4319" t="s">
        <v>2121</v>
      </c>
      <c r="I4319" s="1">
        <v>43146</v>
      </c>
      <c r="J4319" s="2">
        <v>43145.519178240742</v>
      </c>
      <c r="K4319" t="s">
        <v>4</v>
      </c>
    </row>
    <row r="4320" spans="1:11" x14ac:dyDescent="0.25">
      <c r="A4320" t="s">
        <v>0</v>
      </c>
      <c r="B4320">
        <v>315767</v>
      </c>
      <c r="C4320">
        <v>17</v>
      </c>
      <c r="D4320" t="s">
        <v>1</v>
      </c>
      <c r="E4320" t="s">
        <v>2</v>
      </c>
      <c r="F4320">
        <v>8615774</v>
      </c>
      <c r="G4320">
        <v>18</v>
      </c>
      <c r="H4320" t="s">
        <v>2122</v>
      </c>
      <c r="I4320" s="1">
        <v>43146</v>
      </c>
      <c r="J4320" s="2">
        <v>43145.519178240742</v>
      </c>
      <c r="K4320" t="s">
        <v>4</v>
      </c>
    </row>
    <row r="4321" spans="1:11" x14ac:dyDescent="0.25">
      <c r="A4321" t="s">
        <v>0</v>
      </c>
      <c r="B4321">
        <v>250453</v>
      </c>
      <c r="C4321">
        <v>13</v>
      </c>
      <c r="D4321" t="s">
        <v>9</v>
      </c>
      <c r="E4321" t="s">
        <v>10</v>
      </c>
      <c r="F4321">
        <v>8613100</v>
      </c>
      <c r="G4321">
        <v>18</v>
      </c>
      <c r="H4321" t="s">
        <v>61</v>
      </c>
      <c r="I4321" s="1">
        <v>43146</v>
      </c>
      <c r="J4321" s="2">
        <v>43145.520868055559</v>
      </c>
      <c r="K4321" t="s">
        <v>4</v>
      </c>
    </row>
    <row r="4322" spans="1:11" x14ac:dyDescent="0.25">
      <c r="A4322" t="s">
        <v>0</v>
      </c>
      <c r="B4322">
        <v>182904</v>
      </c>
      <c r="C4322">
        <v>9</v>
      </c>
      <c r="D4322">
        <v>700610</v>
      </c>
      <c r="E4322" t="s">
        <v>12</v>
      </c>
      <c r="F4322">
        <v>8611807</v>
      </c>
      <c r="G4322">
        <v>18</v>
      </c>
      <c r="H4322" t="s">
        <v>13</v>
      </c>
      <c r="I4322" s="1">
        <v>43146</v>
      </c>
      <c r="J4322" s="2">
        <v>43145.539479166669</v>
      </c>
      <c r="K4322" t="s">
        <v>4</v>
      </c>
    </row>
    <row r="4323" spans="1:11" x14ac:dyDescent="0.25">
      <c r="A4323" t="s">
        <v>0</v>
      </c>
      <c r="B4323">
        <v>291867</v>
      </c>
      <c r="C4323">
        <v>16</v>
      </c>
      <c r="D4323">
        <v>700610</v>
      </c>
      <c r="E4323" t="s">
        <v>12</v>
      </c>
      <c r="F4323">
        <v>8611681</v>
      </c>
      <c r="G4323">
        <v>18</v>
      </c>
      <c r="H4323" t="s">
        <v>13</v>
      </c>
      <c r="I4323" s="1">
        <v>43146</v>
      </c>
      <c r="J4323" s="2">
        <v>43145.539479166669</v>
      </c>
      <c r="K4323" t="s">
        <v>4</v>
      </c>
    </row>
    <row r="4324" spans="1:11" x14ac:dyDescent="0.25">
      <c r="A4324" t="s">
        <v>0</v>
      </c>
      <c r="B4324">
        <v>309964</v>
      </c>
      <c r="C4324">
        <v>17</v>
      </c>
      <c r="D4324">
        <v>700610</v>
      </c>
      <c r="E4324" t="s">
        <v>12</v>
      </c>
      <c r="F4324">
        <v>8611999</v>
      </c>
      <c r="G4324">
        <v>18</v>
      </c>
      <c r="H4324" t="s">
        <v>13</v>
      </c>
      <c r="I4324" s="1">
        <v>43146</v>
      </c>
      <c r="J4324" s="2">
        <v>43145.539479166669</v>
      </c>
      <c r="K4324" t="s">
        <v>4</v>
      </c>
    </row>
    <row r="4325" spans="1:11" x14ac:dyDescent="0.25">
      <c r="A4325" t="s">
        <v>0</v>
      </c>
      <c r="B4325">
        <v>307420</v>
      </c>
      <c r="C4325">
        <v>17</v>
      </c>
      <c r="D4325" t="s">
        <v>9</v>
      </c>
      <c r="E4325" t="s">
        <v>10</v>
      </c>
      <c r="F4325">
        <v>8613365</v>
      </c>
      <c r="G4325">
        <v>18</v>
      </c>
      <c r="H4325" t="s">
        <v>355</v>
      </c>
      <c r="I4325" s="1">
        <v>43146</v>
      </c>
      <c r="J4325" s="2">
        <v>43145.54105324074</v>
      </c>
      <c r="K4325" t="s">
        <v>4</v>
      </c>
    </row>
    <row r="4326" spans="1:11" x14ac:dyDescent="0.25">
      <c r="A4326" t="s">
        <v>0</v>
      </c>
      <c r="B4326">
        <v>315350</v>
      </c>
      <c r="C4326">
        <v>17</v>
      </c>
      <c r="D4326" t="s">
        <v>9</v>
      </c>
      <c r="E4326" t="s">
        <v>10</v>
      </c>
      <c r="F4326">
        <v>8612181</v>
      </c>
      <c r="G4326">
        <v>18</v>
      </c>
      <c r="H4326" t="s">
        <v>208</v>
      </c>
      <c r="I4326" s="1">
        <v>43146</v>
      </c>
      <c r="J4326" s="2">
        <v>43145.54105324074</v>
      </c>
      <c r="K4326" t="s">
        <v>4</v>
      </c>
    </row>
    <row r="4327" spans="1:11" x14ac:dyDescent="0.25">
      <c r="A4327" t="s">
        <v>0</v>
      </c>
      <c r="B4327">
        <v>317035</v>
      </c>
      <c r="C4327">
        <v>17</v>
      </c>
      <c r="D4327" t="s">
        <v>421</v>
      </c>
      <c r="E4327" t="s">
        <v>422</v>
      </c>
      <c r="F4327">
        <v>8612304</v>
      </c>
      <c r="G4327">
        <v>18</v>
      </c>
      <c r="H4327" t="s">
        <v>2123</v>
      </c>
      <c r="I4327" s="1">
        <v>43146</v>
      </c>
      <c r="J4327" s="2">
        <v>43145.54105324074</v>
      </c>
      <c r="K4327" t="s">
        <v>4</v>
      </c>
    </row>
    <row r="4328" spans="1:11" x14ac:dyDescent="0.25">
      <c r="A4328" t="s">
        <v>0</v>
      </c>
      <c r="B4328">
        <v>318861</v>
      </c>
      <c r="C4328">
        <v>18</v>
      </c>
      <c r="D4328" t="s">
        <v>9</v>
      </c>
      <c r="E4328" t="s">
        <v>10</v>
      </c>
      <c r="F4328">
        <v>8612601</v>
      </c>
      <c r="G4328">
        <v>18</v>
      </c>
      <c r="H4328" t="s">
        <v>2124</v>
      </c>
      <c r="I4328" s="1">
        <v>43146</v>
      </c>
      <c r="J4328" s="2">
        <v>43145.54105324074</v>
      </c>
      <c r="K4328" t="s">
        <v>4</v>
      </c>
    </row>
    <row r="4329" spans="1:11" x14ac:dyDescent="0.25">
      <c r="A4329" t="s">
        <v>0</v>
      </c>
      <c r="B4329">
        <v>278930</v>
      </c>
      <c r="C4329">
        <v>15</v>
      </c>
      <c r="D4329" t="s">
        <v>9</v>
      </c>
      <c r="E4329" t="s">
        <v>10</v>
      </c>
      <c r="F4329">
        <v>8596440</v>
      </c>
      <c r="G4329">
        <v>18</v>
      </c>
      <c r="H4329" t="s">
        <v>103</v>
      </c>
      <c r="I4329" s="1">
        <v>43146</v>
      </c>
      <c r="J4329" s="2">
        <v>43145.542534722219</v>
      </c>
      <c r="K4329" t="s">
        <v>4</v>
      </c>
    </row>
    <row r="4330" spans="1:11" x14ac:dyDescent="0.25">
      <c r="A4330" t="s">
        <v>0</v>
      </c>
      <c r="B4330">
        <v>190274</v>
      </c>
      <c r="C4330">
        <v>10</v>
      </c>
      <c r="D4330" t="s">
        <v>9</v>
      </c>
      <c r="E4330" t="s">
        <v>10</v>
      </c>
      <c r="F4330">
        <v>8596263</v>
      </c>
      <c r="G4330">
        <v>18</v>
      </c>
      <c r="H4330" t="s">
        <v>2125</v>
      </c>
      <c r="I4330" s="1">
        <v>43146</v>
      </c>
      <c r="J4330" s="2">
        <v>43145.542534722219</v>
      </c>
      <c r="K4330" t="s">
        <v>4</v>
      </c>
    </row>
    <row r="4331" spans="1:11" x14ac:dyDescent="0.25">
      <c r="A4331" t="s">
        <v>0</v>
      </c>
      <c r="B4331">
        <v>245067</v>
      </c>
      <c r="C4331">
        <v>12</v>
      </c>
      <c r="D4331" t="s">
        <v>9</v>
      </c>
      <c r="E4331" t="s">
        <v>10</v>
      </c>
      <c r="F4331">
        <v>8602706</v>
      </c>
      <c r="G4331">
        <v>18</v>
      </c>
      <c r="H4331" t="s">
        <v>103</v>
      </c>
      <c r="I4331" s="1">
        <v>43146</v>
      </c>
      <c r="J4331" s="2">
        <v>43145.542534722219</v>
      </c>
      <c r="K4331" t="s">
        <v>4</v>
      </c>
    </row>
    <row r="4332" spans="1:11" x14ac:dyDescent="0.25">
      <c r="A4332" t="s">
        <v>0</v>
      </c>
      <c r="B4332">
        <v>289283</v>
      </c>
      <c r="C4332">
        <v>15</v>
      </c>
      <c r="D4332" t="s">
        <v>9</v>
      </c>
      <c r="E4332" t="s">
        <v>10</v>
      </c>
      <c r="F4332">
        <v>8603758</v>
      </c>
      <c r="G4332">
        <v>18</v>
      </c>
      <c r="H4332" t="s">
        <v>2126</v>
      </c>
      <c r="I4332" s="1">
        <v>43146</v>
      </c>
      <c r="J4332" s="2">
        <v>43145.542534722219</v>
      </c>
      <c r="K4332" t="s">
        <v>4</v>
      </c>
    </row>
    <row r="4333" spans="1:11" x14ac:dyDescent="0.25">
      <c r="A4333" t="s">
        <v>0</v>
      </c>
      <c r="B4333">
        <v>305293</v>
      </c>
      <c r="C4333">
        <v>17</v>
      </c>
      <c r="D4333" t="s">
        <v>9</v>
      </c>
      <c r="E4333" t="s">
        <v>10</v>
      </c>
      <c r="F4333">
        <v>8603015</v>
      </c>
      <c r="G4333">
        <v>18</v>
      </c>
      <c r="H4333" t="s">
        <v>2127</v>
      </c>
      <c r="I4333" s="1">
        <v>43146</v>
      </c>
      <c r="J4333" s="2">
        <v>43145.542534722219</v>
      </c>
      <c r="K4333" t="s">
        <v>4</v>
      </c>
    </row>
    <row r="4334" spans="1:11" x14ac:dyDescent="0.25">
      <c r="A4334" t="s">
        <v>0</v>
      </c>
      <c r="B4334">
        <v>305954</v>
      </c>
      <c r="C4334">
        <v>17</v>
      </c>
      <c r="D4334" t="s">
        <v>9</v>
      </c>
      <c r="E4334" t="s">
        <v>10</v>
      </c>
      <c r="F4334">
        <v>8602667</v>
      </c>
      <c r="G4334">
        <v>18</v>
      </c>
      <c r="H4334" t="s">
        <v>114</v>
      </c>
      <c r="I4334" s="1">
        <v>43146</v>
      </c>
      <c r="J4334" s="2">
        <v>43145.542534722219</v>
      </c>
      <c r="K4334" t="s">
        <v>4</v>
      </c>
    </row>
    <row r="4335" spans="1:11" x14ac:dyDescent="0.25">
      <c r="A4335" t="s">
        <v>0</v>
      </c>
      <c r="B4335">
        <v>307280</v>
      </c>
      <c r="C4335">
        <v>17</v>
      </c>
      <c r="D4335" t="s">
        <v>9</v>
      </c>
      <c r="E4335" t="s">
        <v>10</v>
      </c>
      <c r="F4335">
        <v>8601849</v>
      </c>
      <c r="G4335">
        <v>18</v>
      </c>
      <c r="H4335" t="s">
        <v>455</v>
      </c>
      <c r="I4335" s="1">
        <v>43146</v>
      </c>
      <c r="J4335" s="2">
        <v>43145.542534722219</v>
      </c>
      <c r="K4335" t="s">
        <v>4</v>
      </c>
    </row>
    <row r="4336" spans="1:11" x14ac:dyDescent="0.25">
      <c r="A4336" t="s">
        <v>0</v>
      </c>
      <c r="B4336">
        <v>309372</v>
      </c>
      <c r="C4336">
        <v>17</v>
      </c>
      <c r="D4336" t="s">
        <v>9</v>
      </c>
      <c r="E4336" t="s">
        <v>10</v>
      </c>
      <c r="F4336">
        <v>8597810</v>
      </c>
      <c r="G4336">
        <v>18</v>
      </c>
      <c r="H4336" t="s">
        <v>2128</v>
      </c>
      <c r="I4336" s="1">
        <v>43146</v>
      </c>
      <c r="J4336" s="2">
        <v>43145.542534722219</v>
      </c>
      <c r="K4336" t="s">
        <v>4</v>
      </c>
    </row>
    <row r="4337" spans="1:11" x14ac:dyDescent="0.25">
      <c r="A4337" t="s">
        <v>0</v>
      </c>
      <c r="B4337">
        <v>310001</v>
      </c>
      <c r="C4337">
        <v>17</v>
      </c>
      <c r="D4337" t="s">
        <v>9</v>
      </c>
      <c r="E4337" t="s">
        <v>10</v>
      </c>
      <c r="F4337">
        <v>8596978</v>
      </c>
      <c r="G4337">
        <v>18</v>
      </c>
      <c r="H4337" t="s">
        <v>2129</v>
      </c>
      <c r="I4337" s="1">
        <v>43146</v>
      </c>
      <c r="J4337" s="2">
        <v>43145.542534722219</v>
      </c>
      <c r="K4337" t="s">
        <v>4</v>
      </c>
    </row>
    <row r="4338" spans="1:11" x14ac:dyDescent="0.25">
      <c r="A4338" t="s">
        <v>0</v>
      </c>
      <c r="B4338">
        <v>310159</v>
      </c>
      <c r="C4338">
        <v>17</v>
      </c>
      <c r="D4338" t="s">
        <v>9</v>
      </c>
      <c r="E4338" t="s">
        <v>10</v>
      </c>
      <c r="F4338">
        <v>8597622</v>
      </c>
      <c r="G4338">
        <v>18</v>
      </c>
      <c r="H4338" t="s">
        <v>54</v>
      </c>
      <c r="I4338" s="1">
        <v>43146</v>
      </c>
      <c r="J4338" s="2">
        <v>43145.542534722219</v>
      </c>
      <c r="K4338" t="s">
        <v>4</v>
      </c>
    </row>
    <row r="4339" spans="1:11" x14ac:dyDescent="0.25">
      <c r="A4339" t="s">
        <v>0</v>
      </c>
      <c r="B4339">
        <v>311777</v>
      </c>
      <c r="C4339">
        <v>17</v>
      </c>
      <c r="D4339" t="s">
        <v>9</v>
      </c>
      <c r="E4339" t="s">
        <v>10</v>
      </c>
      <c r="F4339">
        <v>8603234</v>
      </c>
      <c r="G4339">
        <v>18</v>
      </c>
      <c r="H4339" t="s">
        <v>208</v>
      </c>
      <c r="I4339" s="1">
        <v>43146</v>
      </c>
      <c r="J4339" s="2">
        <v>43145.542534722219</v>
      </c>
      <c r="K4339" t="s">
        <v>4</v>
      </c>
    </row>
    <row r="4340" spans="1:11" x14ac:dyDescent="0.25">
      <c r="A4340" t="s">
        <v>0</v>
      </c>
      <c r="B4340">
        <v>312007</v>
      </c>
      <c r="C4340">
        <v>17</v>
      </c>
      <c r="D4340" t="s">
        <v>9</v>
      </c>
      <c r="E4340" t="s">
        <v>10</v>
      </c>
      <c r="F4340">
        <v>8603348</v>
      </c>
      <c r="G4340">
        <v>18</v>
      </c>
      <c r="H4340" t="s">
        <v>2130</v>
      </c>
      <c r="I4340" s="1">
        <v>43146</v>
      </c>
      <c r="J4340" s="2">
        <v>43145.542534722219</v>
      </c>
      <c r="K4340" t="s">
        <v>4</v>
      </c>
    </row>
    <row r="4341" spans="1:11" x14ac:dyDescent="0.25">
      <c r="A4341" t="s">
        <v>0</v>
      </c>
      <c r="B4341">
        <v>312940</v>
      </c>
      <c r="C4341">
        <v>17</v>
      </c>
      <c r="D4341" t="s">
        <v>9</v>
      </c>
      <c r="E4341" t="s">
        <v>10</v>
      </c>
      <c r="F4341">
        <v>8601536</v>
      </c>
      <c r="G4341">
        <v>18</v>
      </c>
      <c r="H4341" t="s">
        <v>2131</v>
      </c>
      <c r="I4341" s="1">
        <v>43146</v>
      </c>
      <c r="J4341" s="2">
        <v>43145.542534722219</v>
      </c>
      <c r="K4341" t="s">
        <v>4</v>
      </c>
    </row>
    <row r="4342" spans="1:11" x14ac:dyDescent="0.25">
      <c r="A4342" t="s">
        <v>0</v>
      </c>
      <c r="B4342">
        <v>313595</v>
      </c>
      <c r="C4342">
        <v>17</v>
      </c>
      <c r="D4342" t="s">
        <v>9</v>
      </c>
      <c r="E4342" t="s">
        <v>10</v>
      </c>
      <c r="F4342">
        <v>8597109</v>
      </c>
      <c r="G4342">
        <v>18</v>
      </c>
      <c r="H4342" t="s">
        <v>104</v>
      </c>
      <c r="I4342" s="1">
        <v>43146</v>
      </c>
      <c r="J4342" s="2">
        <v>43145.542534722219</v>
      </c>
      <c r="K4342" t="s">
        <v>4</v>
      </c>
    </row>
    <row r="4343" spans="1:11" x14ac:dyDescent="0.25">
      <c r="A4343" t="s">
        <v>0</v>
      </c>
      <c r="B4343">
        <v>315151</v>
      </c>
      <c r="C4343">
        <v>17</v>
      </c>
      <c r="D4343" t="s">
        <v>9</v>
      </c>
      <c r="E4343" t="s">
        <v>10</v>
      </c>
      <c r="F4343">
        <v>8601621</v>
      </c>
      <c r="G4343">
        <v>18</v>
      </c>
      <c r="H4343" t="s">
        <v>104</v>
      </c>
      <c r="I4343" s="1">
        <v>43146</v>
      </c>
      <c r="J4343" s="2">
        <v>43145.542534722219</v>
      </c>
      <c r="K4343" t="s">
        <v>4</v>
      </c>
    </row>
    <row r="4344" spans="1:11" x14ac:dyDescent="0.25">
      <c r="A4344" t="s">
        <v>0</v>
      </c>
      <c r="B4344">
        <v>315910</v>
      </c>
      <c r="C4344">
        <v>17</v>
      </c>
      <c r="D4344" t="s">
        <v>9</v>
      </c>
      <c r="E4344" t="s">
        <v>10</v>
      </c>
      <c r="F4344">
        <v>8603625</v>
      </c>
      <c r="G4344">
        <v>18</v>
      </c>
      <c r="H4344" t="s">
        <v>2132</v>
      </c>
      <c r="I4344" s="1">
        <v>43146</v>
      </c>
      <c r="J4344" s="2">
        <v>43145.542534722219</v>
      </c>
      <c r="K4344" t="s">
        <v>4</v>
      </c>
    </row>
    <row r="4345" spans="1:11" x14ac:dyDescent="0.25">
      <c r="A4345" t="s">
        <v>0</v>
      </c>
      <c r="B4345">
        <v>316241</v>
      </c>
      <c r="C4345">
        <v>17</v>
      </c>
      <c r="D4345" t="s">
        <v>421</v>
      </c>
      <c r="E4345" t="s">
        <v>422</v>
      </c>
      <c r="F4345">
        <v>8603446</v>
      </c>
      <c r="G4345">
        <v>18</v>
      </c>
      <c r="H4345" t="s">
        <v>2133</v>
      </c>
      <c r="I4345" s="1">
        <v>43146</v>
      </c>
      <c r="J4345" s="2">
        <v>43145.542534722219</v>
      </c>
      <c r="K4345" t="s">
        <v>4</v>
      </c>
    </row>
    <row r="4346" spans="1:11" x14ac:dyDescent="0.25">
      <c r="A4346" t="s">
        <v>0</v>
      </c>
      <c r="B4346">
        <v>318599</v>
      </c>
      <c r="C4346">
        <v>18</v>
      </c>
      <c r="D4346" t="s">
        <v>9</v>
      </c>
      <c r="E4346" t="s">
        <v>10</v>
      </c>
      <c r="F4346">
        <v>8604194</v>
      </c>
      <c r="G4346">
        <v>18</v>
      </c>
      <c r="H4346" t="s">
        <v>931</v>
      </c>
      <c r="I4346" s="1">
        <v>43146</v>
      </c>
      <c r="J4346" s="2">
        <v>43145.542534722219</v>
      </c>
      <c r="K4346" t="s">
        <v>4</v>
      </c>
    </row>
    <row r="4347" spans="1:11" x14ac:dyDescent="0.25">
      <c r="A4347" t="s">
        <v>0</v>
      </c>
      <c r="B4347">
        <v>318780</v>
      </c>
      <c r="C4347">
        <v>18</v>
      </c>
      <c r="D4347" t="s">
        <v>9</v>
      </c>
      <c r="E4347" t="s">
        <v>10</v>
      </c>
      <c r="F4347">
        <v>8604986</v>
      </c>
      <c r="G4347">
        <v>18</v>
      </c>
      <c r="H4347" t="s">
        <v>931</v>
      </c>
      <c r="I4347" s="1">
        <v>43146</v>
      </c>
      <c r="J4347" s="2">
        <v>43145.542534722219</v>
      </c>
      <c r="K4347" t="s">
        <v>4</v>
      </c>
    </row>
    <row r="4348" spans="1:11" x14ac:dyDescent="0.25">
      <c r="A4348" t="s">
        <v>0</v>
      </c>
      <c r="B4348">
        <v>137390</v>
      </c>
      <c r="C4348">
        <v>5</v>
      </c>
      <c r="D4348">
        <v>702102</v>
      </c>
      <c r="E4348" t="s">
        <v>75</v>
      </c>
      <c r="F4348">
        <v>8606831</v>
      </c>
      <c r="G4348">
        <v>18</v>
      </c>
      <c r="H4348" t="s">
        <v>76</v>
      </c>
      <c r="I4348" s="1">
        <v>43146</v>
      </c>
      <c r="J4348" s="2">
        <v>43145.544270833336</v>
      </c>
      <c r="K4348" t="s">
        <v>4</v>
      </c>
    </row>
    <row r="4349" spans="1:11" x14ac:dyDescent="0.25">
      <c r="A4349" t="s">
        <v>0</v>
      </c>
      <c r="B4349">
        <v>138848</v>
      </c>
      <c r="C4349">
        <v>6</v>
      </c>
      <c r="D4349">
        <v>702102</v>
      </c>
      <c r="E4349" t="s">
        <v>75</v>
      </c>
      <c r="F4349">
        <v>8603685</v>
      </c>
      <c r="G4349">
        <v>18</v>
      </c>
      <c r="H4349" t="s">
        <v>76</v>
      </c>
      <c r="I4349" s="1">
        <v>43146</v>
      </c>
      <c r="J4349" s="2">
        <v>43145.544270833336</v>
      </c>
      <c r="K4349" t="s">
        <v>4</v>
      </c>
    </row>
    <row r="4350" spans="1:11" x14ac:dyDescent="0.25">
      <c r="A4350" t="s">
        <v>0</v>
      </c>
      <c r="B4350">
        <v>139219</v>
      </c>
      <c r="C4350">
        <v>7</v>
      </c>
      <c r="D4350" t="s">
        <v>9</v>
      </c>
      <c r="E4350" t="s">
        <v>10</v>
      </c>
      <c r="F4350">
        <v>8605150</v>
      </c>
      <c r="G4350">
        <v>18</v>
      </c>
      <c r="H4350" t="s">
        <v>2134</v>
      </c>
      <c r="I4350" s="1">
        <v>43146</v>
      </c>
      <c r="J4350" s="2">
        <v>43145.544270833336</v>
      </c>
      <c r="K4350" t="s">
        <v>4</v>
      </c>
    </row>
    <row r="4351" spans="1:11" x14ac:dyDescent="0.25">
      <c r="A4351" t="s">
        <v>0</v>
      </c>
      <c r="B4351">
        <v>140835</v>
      </c>
      <c r="C4351">
        <v>9</v>
      </c>
      <c r="D4351">
        <v>702102</v>
      </c>
      <c r="E4351" t="s">
        <v>75</v>
      </c>
      <c r="F4351">
        <v>8603835</v>
      </c>
      <c r="G4351">
        <v>18</v>
      </c>
      <c r="H4351" t="s">
        <v>76</v>
      </c>
      <c r="I4351" s="1">
        <v>43146</v>
      </c>
      <c r="J4351" s="2">
        <v>43145.544270833336</v>
      </c>
      <c r="K4351" t="s">
        <v>4</v>
      </c>
    </row>
    <row r="4352" spans="1:11" x14ac:dyDescent="0.25">
      <c r="A4352" t="s">
        <v>0</v>
      </c>
      <c r="B4352">
        <v>171975</v>
      </c>
      <c r="C4352">
        <v>9</v>
      </c>
      <c r="D4352" t="s">
        <v>9</v>
      </c>
      <c r="E4352" t="s">
        <v>10</v>
      </c>
      <c r="F4352">
        <v>8612334</v>
      </c>
      <c r="G4352">
        <v>18</v>
      </c>
      <c r="H4352" t="s">
        <v>49</v>
      </c>
      <c r="I4352" s="1">
        <v>43146</v>
      </c>
      <c r="J4352" s="2">
        <v>43145.544270833336</v>
      </c>
      <c r="K4352" t="s">
        <v>4</v>
      </c>
    </row>
    <row r="4353" spans="1:11" x14ac:dyDescent="0.25">
      <c r="A4353" t="s">
        <v>0</v>
      </c>
      <c r="B4353">
        <v>186148</v>
      </c>
      <c r="C4353">
        <v>10</v>
      </c>
      <c r="D4353">
        <v>702102</v>
      </c>
      <c r="E4353" t="s">
        <v>75</v>
      </c>
      <c r="F4353">
        <v>8603809</v>
      </c>
      <c r="G4353">
        <v>18</v>
      </c>
      <c r="H4353" t="s">
        <v>76</v>
      </c>
      <c r="I4353" s="1">
        <v>43146</v>
      </c>
      <c r="J4353" s="2">
        <v>43145.544270833336</v>
      </c>
      <c r="K4353" t="s">
        <v>4</v>
      </c>
    </row>
    <row r="4354" spans="1:11" x14ac:dyDescent="0.25">
      <c r="A4354" t="s">
        <v>0</v>
      </c>
      <c r="B4354">
        <v>192720</v>
      </c>
      <c r="C4354">
        <v>10</v>
      </c>
      <c r="D4354">
        <v>702304</v>
      </c>
      <c r="E4354" t="s">
        <v>35</v>
      </c>
      <c r="F4354">
        <v>8606743</v>
      </c>
      <c r="G4354">
        <v>18</v>
      </c>
      <c r="H4354" t="s">
        <v>153</v>
      </c>
      <c r="I4354" s="1">
        <v>43146</v>
      </c>
      <c r="J4354" s="2">
        <v>43145.544270833336</v>
      </c>
      <c r="K4354" t="s">
        <v>4</v>
      </c>
    </row>
    <row r="4355" spans="1:11" x14ac:dyDescent="0.25">
      <c r="A4355" t="s">
        <v>0</v>
      </c>
      <c r="B4355">
        <v>199874</v>
      </c>
      <c r="C4355">
        <v>10</v>
      </c>
      <c r="D4355" t="s">
        <v>9</v>
      </c>
      <c r="E4355" t="s">
        <v>10</v>
      </c>
      <c r="F4355">
        <v>8612270</v>
      </c>
      <c r="G4355">
        <v>18</v>
      </c>
      <c r="H4355" t="s">
        <v>49</v>
      </c>
      <c r="I4355" s="1">
        <v>43146</v>
      </c>
      <c r="J4355" s="2">
        <v>43145.544270833336</v>
      </c>
      <c r="K4355" t="s">
        <v>4</v>
      </c>
    </row>
    <row r="4356" spans="1:11" x14ac:dyDescent="0.25">
      <c r="A4356" t="s">
        <v>0</v>
      </c>
      <c r="B4356">
        <v>205611</v>
      </c>
      <c r="C4356">
        <v>11</v>
      </c>
      <c r="D4356" t="s">
        <v>9</v>
      </c>
      <c r="E4356" t="s">
        <v>10</v>
      </c>
      <c r="F4356">
        <v>8612870</v>
      </c>
      <c r="G4356">
        <v>18</v>
      </c>
      <c r="H4356" t="s">
        <v>2135</v>
      </c>
      <c r="I4356" s="1">
        <v>43146</v>
      </c>
      <c r="J4356" s="2">
        <v>43145.544270833336</v>
      </c>
      <c r="K4356" t="s">
        <v>4</v>
      </c>
    </row>
    <row r="4357" spans="1:11" x14ac:dyDescent="0.25">
      <c r="A4357" t="s">
        <v>0</v>
      </c>
      <c r="B4357">
        <v>233875</v>
      </c>
      <c r="C4357">
        <v>12</v>
      </c>
      <c r="D4357" t="s">
        <v>9</v>
      </c>
      <c r="E4357" t="s">
        <v>10</v>
      </c>
      <c r="F4357">
        <v>8604272</v>
      </c>
      <c r="G4357">
        <v>18</v>
      </c>
      <c r="H4357" t="s">
        <v>2136</v>
      </c>
      <c r="I4357" s="1">
        <v>43146</v>
      </c>
      <c r="J4357" s="2">
        <v>43145.544270833336</v>
      </c>
      <c r="K4357" t="s">
        <v>4</v>
      </c>
    </row>
    <row r="4358" spans="1:11" x14ac:dyDescent="0.25">
      <c r="A4358" t="s">
        <v>0</v>
      </c>
      <c r="B4358">
        <v>250688</v>
      </c>
      <c r="C4358">
        <v>13</v>
      </c>
      <c r="D4358" t="s">
        <v>9</v>
      </c>
      <c r="E4358" t="s">
        <v>10</v>
      </c>
      <c r="F4358">
        <v>8612779</v>
      </c>
      <c r="G4358">
        <v>18</v>
      </c>
      <c r="H4358" t="s">
        <v>2137</v>
      </c>
      <c r="I4358" s="1">
        <v>43146</v>
      </c>
      <c r="J4358" s="2">
        <v>43145.544270833336</v>
      </c>
      <c r="K4358" t="s">
        <v>4</v>
      </c>
    </row>
    <row r="4359" spans="1:11" x14ac:dyDescent="0.25">
      <c r="A4359" t="s">
        <v>0</v>
      </c>
      <c r="B4359">
        <v>255285</v>
      </c>
      <c r="C4359">
        <v>13</v>
      </c>
      <c r="D4359" t="s">
        <v>9</v>
      </c>
      <c r="E4359" t="s">
        <v>10</v>
      </c>
      <c r="F4359">
        <v>8613107</v>
      </c>
      <c r="G4359">
        <v>18</v>
      </c>
      <c r="H4359" t="s">
        <v>2138</v>
      </c>
      <c r="I4359" s="1">
        <v>43146</v>
      </c>
      <c r="J4359" s="2">
        <v>43145.544270833336</v>
      </c>
      <c r="K4359" t="s">
        <v>4</v>
      </c>
    </row>
    <row r="4360" spans="1:11" x14ac:dyDescent="0.25">
      <c r="A4360" t="s">
        <v>0</v>
      </c>
      <c r="B4360">
        <v>265827</v>
      </c>
      <c r="C4360">
        <v>14</v>
      </c>
      <c r="D4360" t="s">
        <v>9</v>
      </c>
      <c r="E4360" t="s">
        <v>10</v>
      </c>
      <c r="F4360">
        <v>8605313</v>
      </c>
      <c r="G4360">
        <v>18</v>
      </c>
      <c r="H4360" t="s">
        <v>55</v>
      </c>
      <c r="I4360" s="1">
        <v>43146</v>
      </c>
      <c r="J4360" s="2">
        <v>43145.544270833336</v>
      </c>
      <c r="K4360" t="s">
        <v>4</v>
      </c>
    </row>
    <row r="4361" spans="1:11" x14ac:dyDescent="0.25">
      <c r="A4361" t="s">
        <v>0</v>
      </c>
      <c r="B4361">
        <v>274419</v>
      </c>
      <c r="C4361">
        <v>14</v>
      </c>
      <c r="D4361" t="s">
        <v>9</v>
      </c>
      <c r="E4361" t="s">
        <v>10</v>
      </c>
      <c r="F4361">
        <v>8604817</v>
      </c>
      <c r="G4361">
        <v>18</v>
      </c>
      <c r="H4361" t="s">
        <v>2139</v>
      </c>
      <c r="I4361" s="1">
        <v>43146</v>
      </c>
      <c r="J4361" s="2">
        <v>43145.544270833336</v>
      </c>
      <c r="K4361" t="s">
        <v>4</v>
      </c>
    </row>
    <row r="4362" spans="1:11" x14ac:dyDescent="0.25">
      <c r="A4362" t="s">
        <v>0</v>
      </c>
      <c r="B4362">
        <v>275283</v>
      </c>
      <c r="C4362">
        <v>14</v>
      </c>
      <c r="D4362" t="s">
        <v>9</v>
      </c>
      <c r="E4362" t="s">
        <v>10</v>
      </c>
      <c r="F4362">
        <v>8612964</v>
      </c>
      <c r="G4362">
        <v>18</v>
      </c>
      <c r="H4362" t="s">
        <v>232</v>
      </c>
      <c r="I4362" s="1">
        <v>43146</v>
      </c>
      <c r="J4362" s="2">
        <v>43145.544270833336</v>
      </c>
      <c r="K4362" t="s">
        <v>4</v>
      </c>
    </row>
    <row r="4363" spans="1:11" x14ac:dyDescent="0.25">
      <c r="A4363" t="s">
        <v>0</v>
      </c>
      <c r="B4363">
        <v>280547</v>
      </c>
      <c r="C4363">
        <v>15</v>
      </c>
      <c r="D4363" t="s">
        <v>9</v>
      </c>
      <c r="E4363" t="s">
        <v>10</v>
      </c>
      <c r="F4363">
        <v>8611524</v>
      </c>
      <c r="G4363">
        <v>18</v>
      </c>
      <c r="H4363" t="s">
        <v>2140</v>
      </c>
      <c r="I4363" s="1">
        <v>43146</v>
      </c>
      <c r="J4363" s="2">
        <v>43145.544270833336</v>
      </c>
      <c r="K4363" t="s">
        <v>4</v>
      </c>
    </row>
    <row r="4364" spans="1:11" x14ac:dyDescent="0.25">
      <c r="A4364" t="s">
        <v>0</v>
      </c>
      <c r="B4364">
        <v>282963</v>
      </c>
      <c r="C4364">
        <v>15</v>
      </c>
      <c r="D4364" t="s">
        <v>9</v>
      </c>
      <c r="E4364" t="s">
        <v>10</v>
      </c>
      <c r="F4364">
        <v>8614125</v>
      </c>
      <c r="G4364">
        <v>18</v>
      </c>
      <c r="H4364" t="s">
        <v>2141</v>
      </c>
      <c r="I4364" s="1">
        <v>43146</v>
      </c>
      <c r="J4364" s="2">
        <v>43145.544270833336</v>
      </c>
      <c r="K4364" t="s">
        <v>4</v>
      </c>
    </row>
    <row r="4365" spans="1:11" x14ac:dyDescent="0.25">
      <c r="A4365" t="s">
        <v>0</v>
      </c>
      <c r="B4365">
        <v>287786</v>
      </c>
      <c r="C4365">
        <v>15</v>
      </c>
      <c r="D4365" t="s">
        <v>9</v>
      </c>
      <c r="E4365" t="s">
        <v>10</v>
      </c>
      <c r="F4365">
        <v>8612664</v>
      </c>
      <c r="G4365">
        <v>18</v>
      </c>
      <c r="H4365" t="s">
        <v>2142</v>
      </c>
      <c r="I4365" s="1">
        <v>43146</v>
      </c>
      <c r="J4365" s="2">
        <v>43145.544270833336</v>
      </c>
      <c r="K4365" t="s">
        <v>4</v>
      </c>
    </row>
    <row r="4366" spans="1:11" x14ac:dyDescent="0.25">
      <c r="A4366" t="s">
        <v>0</v>
      </c>
      <c r="B4366">
        <v>310849</v>
      </c>
      <c r="C4366">
        <v>17</v>
      </c>
      <c r="D4366" t="s">
        <v>1</v>
      </c>
      <c r="E4366" t="s">
        <v>2</v>
      </c>
      <c r="F4366">
        <v>8770395</v>
      </c>
      <c r="G4366">
        <v>18</v>
      </c>
      <c r="H4366" t="s">
        <v>2143</v>
      </c>
      <c r="I4366" s="1">
        <v>43168</v>
      </c>
      <c r="J4366" s="2">
        <v>43167.543437499997</v>
      </c>
      <c r="K4366" t="s">
        <v>4</v>
      </c>
    </row>
    <row r="4367" spans="1:11" x14ac:dyDescent="0.25">
      <c r="A4367" t="s">
        <v>0</v>
      </c>
      <c r="B4367">
        <v>310849</v>
      </c>
      <c r="C4367">
        <v>17</v>
      </c>
      <c r="D4367" t="s">
        <v>1</v>
      </c>
      <c r="E4367" t="s">
        <v>2</v>
      </c>
      <c r="F4367">
        <v>8771372</v>
      </c>
      <c r="G4367">
        <v>18</v>
      </c>
      <c r="H4367" t="s">
        <v>2144</v>
      </c>
      <c r="I4367" s="1">
        <v>43168</v>
      </c>
      <c r="J4367" s="2">
        <v>43167.543437499997</v>
      </c>
      <c r="K4367" t="s">
        <v>4</v>
      </c>
    </row>
    <row r="4368" spans="1:11" x14ac:dyDescent="0.25">
      <c r="A4368" t="s">
        <v>0</v>
      </c>
      <c r="B4368">
        <v>310849</v>
      </c>
      <c r="C4368">
        <v>17</v>
      </c>
      <c r="D4368" t="s">
        <v>1</v>
      </c>
      <c r="E4368" t="s">
        <v>2</v>
      </c>
      <c r="F4368">
        <v>8771918</v>
      </c>
      <c r="G4368">
        <v>18</v>
      </c>
      <c r="H4368" t="s">
        <v>2</v>
      </c>
      <c r="I4368" s="1">
        <v>43168</v>
      </c>
      <c r="J4368" s="2">
        <v>43167.543437499997</v>
      </c>
      <c r="K4368" t="s">
        <v>4</v>
      </c>
    </row>
    <row r="4369" spans="1:11" x14ac:dyDescent="0.25">
      <c r="A4369" t="s">
        <v>0</v>
      </c>
      <c r="B4369">
        <v>314302</v>
      </c>
      <c r="C4369">
        <v>17</v>
      </c>
      <c r="D4369" t="s">
        <v>1</v>
      </c>
      <c r="E4369" t="s">
        <v>2</v>
      </c>
      <c r="F4369">
        <v>8767423</v>
      </c>
      <c r="G4369">
        <v>18</v>
      </c>
      <c r="H4369" t="s">
        <v>2145</v>
      </c>
      <c r="I4369" s="1">
        <v>43168</v>
      </c>
      <c r="J4369" s="2">
        <v>43167.543437499997</v>
      </c>
      <c r="K4369" t="s">
        <v>4</v>
      </c>
    </row>
    <row r="4370" spans="1:11" x14ac:dyDescent="0.25">
      <c r="A4370" t="s">
        <v>0</v>
      </c>
      <c r="B4370">
        <v>314302</v>
      </c>
      <c r="C4370">
        <v>17</v>
      </c>
      <c r="D4370" t="s">
        <v>1</v>
      </c>
      <c r="E4370" t="s">
        <v>2</v>
      </c>
      <c r="F4370">
        <v>8767890</v>
      </c>
      <c r="G4370">
        <v>18</v>
      </c>
      <c r="H4370" t="s">
        <v>2146</v>
      </c>
      <c r="I4370" s="1">
        <v>43168</v>
      </c>
      <c r="J4370" s="2">
        <v>43167.543437499997</v>
      </c>
      <c r="K4370" t="s">
        <v>4</v>
      </c>
    </row>
    <row r="4371" spans="1:11" x14ac:dyDescent="0.25">
      <c r="A4371" t="s">
        <v>0</v>
      </c>
      <c r="B4371">
        <v>314302</v>
      </c>
      <c r="C4371">
        <v>17</v>
      </c>
      <c r="D4371" t="s">
        <v>1</v>
      </c>
      <c r="E4371" t="s">
        <v>2</v>
      </c>
      <c r="F4371">
        <v>8768810</v>
      </c>
      <c r="G4371">
        <v>18</v>
      </c>
      <c r="H4371" t="s">
        <v>2147</v>
      </c>
      <c r="I4371" s="1">
        <v>43168</v>
      </c>
      <c r="J4371" s="2">
        <v>43167.543437499997</v>
      </c>
      <c r="K4371" t="s">
        <v>4</v>
      </c>
    </row>
    <row r="4372" spans="1:11" x14ac:dyDescent="0.25">
      <c r="A4372" t="s">
        <v>0</v>
      </c>
      <c r="B4372">
        <v>314302</v>
      </c>
      <c r="C4372">
        <v>17</v>
      </c>
      <c r="D4372" t="s">
        <v>1</v>
      </c>
      <c r="E4372" t="s">
        <v>2</v>
      </c>
      <c r="F4372">
        <v>8769467</v>
      </c>
      <c r="G4372">
        <v>18</v>
      </c>
      <c r="H4372" t="s">
        <v>2148</v>
      </c>
      <c r="I4372" s="1">
        <v>43168</v>
      </c>
      <c r="J4372" s="2">
        <v>43167.543437499997</v>
      </c>
      <c r="K4372" t="s">
        <v>4</v>
      </c>
    </row>
    <row r="4373" spans="1:11" x14ac:dyDescent="0.25">
      <c r="A4373" t="s">
        <v>0</v>
      </c>
      <c r="B4373">
        <v>314302</v>
      </c>
      <c r="C4373">
        <v>17</v>
      </c>
      <c r="D4373" t="s">
        <v>1</v>
      </c>
      <c r="E4373" t="s">
        <v>2</v>
      </c>
      <c r="F4373">
        <v>8769616</v>
      </c>
      <c r="G4373">
        <v>18</v>
      </c>
      <c r="H4373" t="s">
        <v>2149</v>
      </c>
      <c r="I4373" s="1">
        <v>43168</v>
      </c>
      <c r="J4373" s="2">
        <v>43167.543437499997</v>
      </c>
      <c r="K4373" t="s">
        <v>4</v>
      </c>
    </row>
    <row r="4374" spans="1:11" x14ac:dyDescent="0.25">
      <c r="A4374" t="s">
        <v>0</v>
      </c>
      <c r="B4374">
        <v>138438</v>
      </c>
      <c r="C4374">
        <v>6</v>
      </c>
      <c r="D4374" t="s">
        <v>56</v>
      </c>
      <c r="E4374" t="s">
        <v>57</v>
      </c>
      <c r="F4374">
        <v>8778354</v>
      </c>
      <c r="G4374">
        <v>18</v>
      </c>
      <c r="H4374" t="s">
        <v>2150</v>
      </c>
      <c r="I4374" s="1">
        <v>43171</v>
      </c>
      <c r="J4374" s="2">
        <v>43168.422175925924</v>
      </c>
      <c r="K4374" t="s">
        <v>4</v>
      </c>
    </row>
    <row r="4375" spans="1:11" x14ac:dyDescent="0.25">
      <c r="A4375" t="s">
        <v>0</v>
      </c>
      <c r="B4375">
        <v>268182</v>
      </c>
      <c r="C4375">
        <v>14</v>
      </c>
      <c r="D4375" t="s">
        <v>56</v>
      </c>
      <c r="E4375" t="s">
        <v>57</v>
      </c>
      <c r="F4375">
        <v>8778387</v>
      </c>
      <c r="G4375">
        <v>18</v>
      </c>
      <c r="H4375" t="s">
        <v>2151</v>
      </c>
      <c r="I4375" s="1">
        <v>43171</v>
      </c>
      <c r="J4375" s="2">
        <v>43168.422175925924</v>
      </c>
      <c r="K4375" t="s">
        <v>4</v>
      </c>
    </row>
    <row r="4376" spans="1:11" x14ac:dyDescent="0.25">
      <c r="A4376" t="s">
        <v>0</v>
      </c>
      <c r="B4376">
        <v>289817</v>
      </c>
      <c r="C4376">
        <v>15</v>
      </c>
      <c r="D4376" t="s">
        <v>9</v>
      </c>
      <c r="E4376" t="s">
        <v>10</v>
      </c>
      <c r="F4376">
        <v>8776550</v>
      </c>
      <c r="G4376">
        <v>18</v>
      </c>
      <c r="H4376" t="s">
        <v>187</v>
      </c>
      <c r="I4376" s="1">
        <v>43171</v>
      </c>
      <c r="J4376" s="2">
        <v>43168.464282407411</v>
      </c>
      <c r="K4376" t="s">
        <v>4</v>
      </c>
    </row>
    <row r="4377" spans="1:11" x14ac:dyDescent="0.25">
      <c r="A4377" t="s">
        <v>0</v>
      </c>
      <c r="B4377">
        <v>261330</v>
      </c>
      <c r="C4377">
        <v>13</v>
      </c>
      <c r="D4377" t="s">
        <v>1</v>
      </c>
      <c r="E4377" t="s">
        <v>2</v>
      </c>
      <c r="F4377">
        <v>8630794</v>
      </c>
      <c r="G4377">
        <v>18</v>
      </c>
      <c r="H4377" t="s">
        <v>2152</v>
      </c>
      <c r="I4377" s="1">
        <v>43171</v>
      </c>
      <c r="J4377" s="2">
        <v>43168.514745370368</v>
      </c>
      <c r="K4377" t="s">
        <v>4</v>
      </c>
    </row>
    <row r="4378" spans="1:11" x14ac:dyDescent="0.25">
      <c r="A4378" t="s">
        <v>0</v>
      </c>
      <c r="B4378">
        <v>270010</v>
      </c>
      <c r="C4378">
        <v>14</v>
      </c>
      <c r="D4378" t="s">
        <v>1</v>
      </c>
      <c r="E4378" t="s">
        <v>2</v>
      </c>
      <c r="F4378">
        <v>8776301</v>
      </c>
      <c r="G4378">
        <v>18</v>
      </c>
      <c r="H4378" t="s">
        <v>2153</v>
      </c>
      <c r="I4378" s="1">
        <v>43171</v>
      </c>
      <c r="J4378" s="2">
        <v>43168.514745370368</v>
      </c>
      <c r="K4378" t="s">
        <v>4</v>
      </c>
    </row>
    <row r="4379" spans="1:11" x14ac:dyDescent="0.25">
      <c r="A4379" t="s">
        <v>0</v>
      </c>
      <c r="B4379">
        <v>270010</v>
      </c>
      <c r="C4379">
        <v>14</v>
      </c>
      <c r="D4379" t="s">
        <v>1</v>
      </c>
      <c r="E4379" t="s">
        <v>2</v>
      </c>
      <c r="F4379">
        <v>8776516</v>
      </c>
      <c r="G4379">
        <v>18</v>
      </c>
      <c r="H4379" t="s">
        <v>2154</v>
      </c>
      <c r="I4379" s="1">
        <v>43171</v>
      </c>
      <c r="J4379" s="2">
        <v>43168.514745370368</v>
      </c>
      <c r="K4379" t="s">
        <v>4</v>
      </c>
    </row>
    <row r="4380" spans="1:11" x14ac:dyDescent="0.25">
      <c r="A4380" t="s">
        <v>0</v>
      </c>
      <c r="B4380">
        <v>270010</v>
      </c>
      <c r="C4380">
        <v>14</v>
      </c>
      <c r="D4380" t="s">
        <v>1</v>
      </c>
      <c r="E4380" t="s">
        <v>2</v>
      </c>
      <c r="F4380">
        <v>8776750</v>
      </c>
      <c r="G4380">
        <v>18</v>
      </c>
      <c r="H4380" t="s">
        <v>2155</v>
      </c>
      <c r="I4380" s="1">
        <v>43171</v>
      </c>
      <c r="J4380" s="2">
        <v>43168.514745370368</v>
      </c>
      <c r="K4380" t="s">
        <v>4</v>
      </c>
    </row>
    <row r="4381" spans="1:11" x14ac:dyDescent="0.25">
      <c r="A4381" t="s">
        <v>0</v>
      </c>
      <c r="B4381">
        <v>298701</v>
      </c>
      <c r="C4381">
        <v>16</v>
      </c>
      <c r="D4381" t="s">
        <v>1</v>
      </c>
      <c r="E4381" t="s">
        <v>2</v>
      </c>
      <c r="F4381">
        <v>8778829</v>
      </c>
      <c r="G4381">
        <v>18</v>
      </c>
      <c r="H4381" t="s">
        <v>2156</v>
      </c>
      <c r="I4381" s="1">
        <v>43171</v>
      </c>
      <c r="J4381" s="2">
        <v>43168.514745370368</v>
      </c>
      <c r="K4381" t="s">
        <v>4</v>
      </c>
    </row>
    <row r="4382" spans="1:11" x14ac:dyDescent="0.25">
      <c r="A4382" t="s">
        <v>0</v>
      </c>
      <c r="B4382">
        <v>298701</v>
      </c>
      <c r="C4382">
        <v>16</v>
      </c>
      <c r="D4382" t="s">
        <v>1</v>
      </c>
      <c r="E4382" t="s">
        <v>2</v>
      </c>
      <c r="F4382">
        <v>8779705</v>
      </c>
      <c r="G4382">
        <v>18</v>
      </c>
      <c r="H4382" t="s">
        <v>2157</v>
      </c>
      <c r="I4382" s="1">
        <v>43171</v>
      </c>
      <c r="J4382" s="2">
        <v>43168.514745370368</v>
      </c>
      <c r="K4382" t="s">
        <v>4</v>
      </c>
    </row>
    <row r="4383" spans="1:11" x14ac:dyDescent="0.25">
      <c r="A4383" t="s">
        <v>0</v>
      </c>
      <c r="B4383">
        <v>245955</v>
      </c>
      <c r="C4383">
        <v>12</v>
      </c>
      <c r="D4383" t="s">
        <v>9</v>
      </c>
      <c r="E4383" t="s">
        <v>10</v>
      </c>
      <c r="F4383">
        <v>8775505</v>
      </c>
      <c r="G4383">
        <v>18</v>
      </c>
      <c r="H4383" t="s">
        <v>1370</v>
      </c>
      <c r="I4383" s="1">
        <v>43171</v>
      </c>
      <c r="J4383" s="2">
        <v>43168.517916666664</v>
      </c>
      <c r="K4383" t="s">
        <v>4</v>
      </c>
    </row>
    <row r="4384" spans="1:11" x14ac:dyDescent="0.25">
      <c r="A4384" t="s">
        <v>100</v>
      </c>
      <c r="B4384">
        <v>590</v>
      </c>
      <c r="C4384">
        <v>17</v>
      </c>
      <c r="D4384" t="s">
        <v>9</v>
      </c>
      <c r="E4384" t="s">
        <v>10</v>
      </c>
      <c r="F4384">
        <v>8775623</v>
      </c>
      <c r="G4384">
        <v>18</v>
      </c>
      <c r="H4384" t="s">
        <v>62</v>
      </c>
      <c r="I4384" s="1">
        <v>43171</v>
      </c>
      <c r="J4384" s="2">
        <v>43168.517916666664</v>
      </c>
      <c r="K4384" t="s">
        <v>4</v>
      </c>
    </row>
    <row r="4385" spans="1:11" x14ac:dyDescent="0.25">
      <c r="A4385" t="s">
        <v>0</v>
      </c>
      <c r="B4385">
        <v>167620</v>
      </c>
      <c r="C4385">
        <v>9</v>
      </c>
      <c r="D4385" t="s">
        <v>9</v>
      </c>
      <c r="E4385" t="s">
        <v>10</v>
      </c>
      <c r="F4385">
        <v>8963925</v>
      </c>
      <c r="G4385">
        <v>18</v>
      </c>
      <c r="H4385" t="s">
        <v>477</v>
      </c>
      <c r="I4385" s="1">
        <v>43200</v>
      </c>
      <c r="J4385" s="2">
        <v>43199.541331018518</v>
      </c>
      <c r="K4385" t="s">
        <v>4</v>
      </c>
    </row>
    <row r="4386" spans="1:11" x14ac:dyDescent="0.25">
      <c r="A4386" t="s">
        <v>0</v>
      </c>
      <c r="B4386">
        <v>220014</v>
      </c>
      <c r="C4386">
        <v>11</v>
      </c>
      <c r="D4386" t="s">
        <v>9</v>
      </c>
      <c r="E4386" t="s">
        <v>10</v>
      </c>
      <c r="F4386">
        <v>8966554</v>
      </c>
      <c r="G4386">
        <v>18</v>
      </c>
      <c r="H4386" t="s">
        <v>190</v>
      </c>
      <c r="I4386" s="1">
        <v>43200</v>
      </c>
      <c r="J4386" s="2">
        <v>43199.541331018518</v>
      </c>
      <c r="K4386" t="s">
        <v>4</v>
      </c>
    </row>
    <row r="4387" spans="1:11" x14ac:dyDescent="0.25">
      <c r="A4387" t="s">
        <v>0</v>
      </c>
      <c r="B4387">
        <v>252867</v>
      </c>
      <c r="C4387">
        <v>13</v>
      </c>
      <c r="D4387" t="s">
        <v>9</v>
      </c>
      <c r="E4387" t="s">
        <v>10</v>
      </c>
      <c r="F4387">
        <v>8963561</v>
      </c>
      <c r="G4387">
        <v>18</v>
      </c>
      <c r="H4387" t="s">
        <v>29</v>
      </c>
      <c r="I4387" s="1">
        <v>43200</v>
      </c>
      <c r="J4387" s="2">
        <v>43199.541331018518</v>
      </c>
      <c r="K4387" t="s">
        <v>4</v>
      </c>
    </row>
    <row r="4388" spans="1:11" x14ac:dyDescent="0.25">
      <c r="A4388" t="s">
        <v>0</v>
      </c>
      <c r="B4388">
        <v>266644</v>
      </c>
      <c r="C4388">
        <v>14</v>
      </c>
      <c r="D4388" t="s">
        <v>9</v>
      </c>
      <c r="E4388" t="s">
        <v>10</v>
      </c>
      <c r="F4388">
        <v>8966378</v>
      </c>
      <c r="G4388">
        <v>18</v>
      </c>
      <c r="H4388" t="s">
        <v>190</v>
      </c>
      <c r="I4388" s="1">
        <v>43200</v>
      </c>
      <c r="J4388" s="2">
        <v>43199.541331018518</v>
      </c>
      <c r="K4388" t="s">
        <v>4</v>
      </c>
    </row>
    <row r="4389" spans="1:11" x14ac:dyDescent="0.25">
      <c r="A4389" t="s">
        <v>0</v>
      </c>
      <c r="B4389">
        <v>270320</v>
      </c>
      <c r="C4389">
        <v>14</v>
      </c>
      <c r="D4389" t="s">
        <v>9</v>
      </c>
      <c r="E4389" t="s">
        <v>10</v>
      </c>
      <c r="F4389">
        <v>8964046</v>
      </c>
      <c r="G4389">
        <v>18</v>
      </c>
      <c r="H4389" t="s">
        <v>54</v>
      </c>
      <c r="I4389" s="1">
        <v>43200</v>
      </c>
      <c r="J4389" s="2">
        <v>43199.541331018518</v>
      </c>
      <c r="K4389" t="s">
        <v>4</v>
      </c>
    </row>
    <row r="4390" spans="1:11" x14ac:dyDescent="0.25">
      <c r="A4390" t="s">
        <v>0</v>
      </c>
      <c r="B4390">
        <v>278845</v>
      </c>
      <c r="C4390">
        <v>15</v>
      </c>
      <c r="D4390" t="s">
        <v>9</v>
      </c>
      <c r="E4390" t="s">
        <v>10</v>
      </c>
      <c r="F4390">
        <v>8964986</v>
      </c>
      <c r="G4390">
        <v>18</v>
      </c>
      <c r="H4390" t="s">
        <v>1976</v>
      </c>
      <c r="I4390" s="1">
        <v>43200</v>
      </c>
      <c r="J4390" s="2">
        <v>43199.541331018518</v>
      </c>
      <c r="K4390" t="s">
        <v>4</v>
      </c>
    </row>
    <row r="4391" spans="1:11" x14ac:dyDescent="0.25">
      <c r="A4391" t="s">
        <v>0</v>
      </c>
      <c r="B4391">
        <v>279427</v>
      </c>
      <c r="C4391">
        <v>15</v>
      </c>
      <c r="D4391" t="s">
        <v>115</v>
      </c>
      <c r="E4391" t="s">
        <v>116</v>
      </c>
      <c r="F4391">
        <v>8966221</v>
      </c>
      <c r="G4391">
        <v>18</v>
      </c>
      <c r="H4391" t="s">
        <v>502</v>
      </c>
      <c r="I4391" s="1">
        <v>43200</v>
      </c>
      <c r="J4391" s="2">
        <v>43199.541331018518</v>
      </c>
      <c r="K4391" t="s">
        <v>4</v>
      </c>
    </row>
    <row r="4392" spans="1:11" x14ac:dyDescent="0.25">
      <c r="A4392" t="s">
        <v>0</v>
      </c>
      <c r="B4392">
        <v>286632</v>
      </c>
      <c r="C4392">
        <v>15</v>
      </c>
      <c r="D4392">
        <v>702102</v>
      </c>
      <c r="E4392" t="s">
        <v>75</v>
      </c>
      <c r="F4392">
        <v>8964486</v>
      </c>
      <c r="G4392">
        <v>18</v>
      </c>
      <c r="H4392" t="s">
        <v>619</v>
      </c>
      <c r="I4392" s="1">
        <v>43200</v>
      </c>
      <c r="J4392" s="2">
        <v>43199.541331018518</v>
      </c>
      <c r="K4392" t="s">
        <v>4</v>
      </c>
    </row>
    <row r="4393" spans="1:11" x14ac:dyDescent="0.25">
      <c r="A4393" t="s">
        <v>0</v>
      </c>
      <c r="B4393">
        <v>296108</v>
      </c>
      <c r="C4393">
        <v>16</v>
      </c>
      <c r="D4393" t="s">
        <v>9</v>
      </c>
      <c r="E4393" t="s">
        <v>10</v>
      </c>
      <c r="F4393">
        <v>8964402</v>
      </c>
      <c r="G4393">
        <v>18</v>
      </c>
      <c r="H4393" t="s">
        <v>114</v>
      </c>
      <c r="I4393" s="1">
        <v>43200</v>
      </c>
      <c r="J4393" s="2">
        <v>43199.541331018518</v>
      </c>
      <c r="K4393" t="s">
        <v>4</v>
      </c>
    </row>
    <row r="4394" spans="1:11" x14ac:dyDescent="0.25">
      <c r="A4394" t="s">
        <v>0</v>
      </c>
      <c r="B4394">
        <v>300407</v>
      </c>
      <c r="C4394">
        <v>16</v>
      </c>
      <c r="D4394">
        <v>400133</v>
      </c>
      <c r="E4394" t="s">
        <v>24</v>
      </c>
      <c r="F4394">
        <v>8966448</v>
      </c>
      <c r="G4394">
        <v>18</v>
      </c>
      <c r="H4394" t="s">
        <v>1182</v>
      </c>
      <c r="I4394" s="1">
        <v>43200</v>
      </c>
      <c r="J4394" s="2">
        <v>43199.541331018518</v>
      </c>
      <c r="K4394" t="s">
        <v>4</v>
      </c>
    </row>
    <row r="4395" spans="1:11" x14ac:dyDescent="0.25">
      <c r="A4395" t="s">
        <v>0</v>
      </c>
      <c r="B4395">
        <v>303328</v>
      </c>
      <c r="C4395">
        <v>16</v>
      </c>
      <c r="D4395" t="s">
        <v>9</v>
      </c>
      <c r="E4395" t="s">
        <v>10</v>
      </c>
      <c r="F4395">
        <v>8958385</v>
      </c>
      <c r="G4395">
        <v>18</v>
      </c>
      <c r="H4395" t="s">
        <v>54</v>
      </c>
      <c r="I4395" s="1">
        <v>43200</v>
      </c>
      <c r="J4395" s="2">
        <v>43199.541331018518</v>
      </c>
      <c r="K4395" t="s">
        <v>4</v>
      </c>
    </row>
    <row r="4396" spans="1:11" x14ac:dyDescent="0.25">
      <c r="A4396" t="s">
        <v>0</v>
      </c>
      <c r="B4396">
        <v>306299</v>
      </c>
      <c r="C4396">
        <v>17</v>
      </c>
      <c r="D4396" t="s">
        <v>115</v>
      </c>
      <c r="E4396" t="s">
        <v>116</v>
      </c>
      <c r="F4396">
        <v>8966286</v>
      </c>
      <c r="G4396">
        <v>18</v>
      </c>
      <c r="H4396" t="s">
        <v>192</v>
      </c>
      <c r="I4396" s="1">
        <v>43200</v>
      </c>
      <c r="J4396" s="2">
        <v>43199.541331018518</v>
      </c>
      <c r="K4396" t="s">
        <v>4</v>
      </c>
    </row>
    <row r="4397" spans="1:11" x14ac:dyDescent="0.25">
      <c r="A4397" t="s">
        <v>0</v>
      </c>
      <c r="B4397">
        <v>310609</v>
      </c>
      <c r="C4397">
        <v>17</v>
      </c>
      <c r="D4397" t="s">
        <v>9</v>
      </c>
      <c r="E4397" t="s">
        <v>10</v>
      </c>
      <c r="F4397">
        <v>8965382</v>
      </c>
      <c r="G4397">
        <v>18</v>
      </c>
      <c r="H4397" t="s">
        <v>1582</v>
      </c>
      <c r="I4397" s="1">
        <v>43200</v>
      </c>
      <c r="J4397" s="2">
        <v>43199.541331018518</v>
      </c>
      <c r="K4397" t="s">
        <v>4</v>
      </c>
    </row>
    <row r="4398" spans="1:11" x14ac:dyDescent="0.25">
      <c r="A4398" t="s">
        <v>0</v>
      </c>
      <c r="B4398">
        <v>313074</v>
      </c>
      <c r="C4398">
        <v>17</v>
      </c>
      <c r="D4398">
        <v>400133</v>
      </c>
      <c r="E4398" t="s">
        <v>24</v>
      </c>
      <c r="F4398">
        <v>8966114</v>
      </c>
      <c r="G4398">
        <v>18</v>
      </c>
      <c r="H4398" t="s">
        <v>2158</v>
      </c>
      <c r="I4398" s="1">
        <v>43200</v>
      </c>
      <c r="J4398" s="2">
        <v>43199.541331018518</v>
      </c>
      <c r="K4398" t="s">
        <v>4</v>
      </c>
    </row>
    <row r="4399" spans="1:11" x14ac:dyDescent="0.25">
      <c r="A4399" t="s">
        <v>0</v>
      </c>
      <c r="B4399">
        <v>314078</v>
      </c>
      <c r="C4399">
        <v>17</v>
      </c>
      <c r="D4399" t="s">
        <v>9</v>
      </c>
      <c r="E4399" t="s">
        <v>10</v>
      </c>
      <c r="F4399">
        <v>8963961</v>
      </c>
      <c r="G4399">
        <v>18</v>
      </c>
      <c r="H4399" t="s">
        <v>54</v>
      </c>
      <c r="I4399" s="1">
        <v>43200</v>
      </c>
      <c r="J4399" s="2">
        <v>43199.541331018518</v>
      </c>
      <c r="K4399" t="s">
        <v>4</v>
      </c>
    </row>
    <row r="4400" spans="1:11" x14ac:dyDescent="0.25">
      <c r="A4400" t="s">
        <v>8</v>
      </c>
      <c r="B4400">
        <v>190887</v>
      </c>
      <c r="C4400">
        <v>1</v>
      </c>
      <c r="D4400" t="s">
        <v>115</v>
      </c>
      <c r="E4400" t="s">
        <v>116</v>
      </c>
      <c r="F4400">
        <v>8966667</v>
      </c>
      <c r="G4400">
        <v>18</v>
      </c>
      <c r="H4400" t="s">
        <v>117</v>
      </c>
      <c r="I4400" s="1">
        <v>43200</v>
      </c>
      <c r="J4400" s="2">
        <v>43199.541331018518</v>
      </c>
      <c r="K4400" t="s">
        <v>4</v>
      </c>
    </row>
    <row r="4401" spans="1:11" x14ac:dyDescent="0.25">
      <c r="A4401" t="s">
        <v>8</v>
      </c>
      <c r="B4401">
        <v>287689</v>
      </c>
      <c r="C4401">
        <v>3</v>
      </c>
      <c r="D4401" t="s">
        <v>9</v>
      </c>
      <c r="E4401" t="s">
        <v>10</v>
      </c>
      <c r="F4401">
        <v>8965472</v>
      </c>
      <c r="G4401">
        <v>18</v>
      </c>
      <c r="H4401" t="s">
        <v>321</v>
      </c>
      <c r="I4401" s="1">
        <v>43200</v>
      </c>
      <c r="J4401" s="2">
        <v>43199.544027777774</v>
      </c>
      <c r="K4401" t="s">
        <v>4</v>
      </c>
    </row>
    <row r="4402" spans="1:11" x14ac:dyDescent="0.25">
      <c r="A4402" t="s">
        <v>100</v>
      </c>
      <c r="B4402">
        <v>6321</v>
      </c>
      <c r="C4402">
        <v>15</v>
      </c>
      <c r="D4402" t="s">
        <v>9</v>
      </c>
      <c r="E4402" t="s">
        <v>10</v>
      </c>
      <c r="F4402">
        <v>8964289</v>
      </c>
      <c r="G4402">
        <v>18</v>
      </c>
      <c r="H4402" t="s">
        <v>129</v>
      </c>
      <c r="I4402" s="1">
        <v>43200</v>
      </c>
      <c r="J4402" s="2">
        <v>43199.544027777774</v>
      </c>
      <c r="K4402" t="s">
        <v>4</v>
      </c>
    </row>
    <row r="4403" spans="1:11" x14ac:dyDescent="0.25">
      <c r="A4403" t="s">
        <v>0</v>
      </c>
      <c r="B4403">
        <v>288655</v>
      </c>
      <c r="C4403">
        <v>15</v>
      </c>
      <c r="D4403" t="s">
        <v>9</v>
      </c>
      <c r="E4403" t="s">
        <v>10</v>
      </c>
      <c r="F4403">
        <v>8965046</v>
      </c>
      <c r="G4403">
        <v>18</v>
      </c>
      <c r="H4403" t="s">
        <v>248</v>
      </c>
      <c r="I4403" s="1">
        <v>43200</v>
      </c>
      <c r="J4403" s="2">
        <v>43199.545324074075</v>
      </c>
      <c r="K4403" t="s">
        <v>4</v>
      </c>
    </row>
    <row r="4404" spans="1:11" x14ac:dyDescent="0.25">
      <c r="A4404" t="s">
        <v>8</v>
      </c>
      <c r="B4404">
        <v>136020</v>
      </c>
      <c r="C4404">
        <v>1</v>
      </c>
      <c r="D4404">
        <v>400127</v>
      </c>
      <c r="E4404" t="s">
        <v>33</v>
      </c>
      <c r="F4404">
        <v>8962419</v>
      </c>
      <c r="G4404">
        <v>18</v>
      </c>
      <c r="H4404" t="s">
        <v>2159</v>
      </c>
      <c r="I4404" s="1">
        <v>43200</v>
      </c>
      <c r="J4404" s="2">
        <v>43199.545324074075</v>
      </c>
      <c r="K4404" t="s">
        <v>4</v>
      </c>
    </row>
    <row r="4405" spans="1:11" x14ac:dyDescent="0.25">
      <c r="A4405" t="s">
        <v>8</v>
      </c>
      <c r="B4405">
        <v>139940</v>
      </c>
      <c r="C4405">
        <v>1</v>
      </c>
      <c r="D4405" t="s">
        <v>9</v>
      </c>
      <c r="E4405" t="s">
        <v>10</v>
      </c>
      <c r="F4405">
        <v>8934022</v>
      </c>
      <c r="G4405">
        <v>18</v>
      </c>
      <c r="H4405" t="s">
        <v>49</v>
      </c>
      <c r="I4405" s="1">
        <v>43200</v>
      </c>
      <c r="J4405" s="2">
        <v>43199.545324074075</v>
      </c>
      <c r="K4405" t="s">
        <v>4</v>
      </c>
    </row>
    <row r="4406" spans="1:11" x14ac:dyDescent="0.25">
      <c r="A4406" t="s">
        <v>8</v>
      </c>
      <c r="B4406">
        <v>140835</v>
      </c>
      <c r="C4406">
        <v>1</v>
      </c>
      <c r="D4406" t="s">
        <v>9</v>
      </c>
      <c r="E4406" t="s">
        <v>10</v>
      </c>
      <c r="F4406">
        <v>8964219</v>
      </c>
      <c r="G4406">
        <v>18</v>
      </c>
      <c r="H4406" t="s">
        <v>2160</v>
      </c>
      <c r="I4406" s="1">
        <v>43200</v>
      </c>
      <c r="J4406" s="2">
        <v>43199.545324074075</v>
      </c>
      <c r="K4406" t="s">
        <v>4</v>
      </c>
    </row>
    <row r="4407" spans="1:11" x14ac:dyDescent="0.25">
      <c r="A4407" t="s">
        <v>8</v>
      </c>
      <c r="B4407">
        <v>140979</v>
      </c>
      <c r="C4407">
        <v>1</v>
      </c>
      <c r="D4407" t="s">
        <v>9</v>
      </c>
      <c r="E4407" t="s">
        <v>10</v>
      </c>
      <c r="F4407">
        <v>8964154</v>
      </c>
      <c r="G4407">
        <v>18</v>
      </c>
      <c r="H4407" t="s">
        <v>1993</v>
      </c>
      <c r="I4407" s="1">
        <v>43200</v>
      </c>
      <c r="J4407" s="2">
        <v>43199.545324074075</v>
      </c>
      <c r="K4407" t="s">
        <v>4</v>
      </c>
    </row>
    <row r="4408" spans="1:11" x14ac:dyDescent="0.25">
      <c r="A4408" t="s">
        <v>8</v>
      </c>
      <c r="B4408">
        <v>178692</v>
      </c>
      <c r="C4408">
        <v>3</v>
      </c>
      <c r="D4408" t="s">
        <v>9</v>
      </c>
      <c r="E4408" t="s">
        <v>10</v>
      </c>
      <c r="F4408">
        <v>8963981</v>
      </c>
      <c r="G4408">
        <v>18</v>
      </c>
      <c r="H4408" t="s">
        <v>2161</v>
      </c>
      <c r="I4408" s="1">
        <v>43200</v>
      </c>
      <c r="J4408" s="2">
        <v>43199.545324074075</v>
      </c>
      <c r="K4408" t="s">
        <v>4</v>
      </c>
    </row>
    <row r="4409" spans="1:11" x14ac:dyDescent="0.25">
      <c r="A4409" t="s">
        <v>8</v>
      </c>
      <c r="B4409">
        <v>185905</v>
      </c>
      <c r="C4409">
        <v>4</v>
      </c>
      <c r="D4409" t="s">
        <v>9</v>
      </c>
      <c r="E4409" t="s">
        <v>10</v>
      </c>
      <c r="F4409">
        <v>8964095</v>
      </c>
      <c r="G4409">
        <v>18</v>
      </c>
      <c r="H4409" t="s">
        <v>2162</v>
      </c>
      <c r="I4409" s="1">
        <v>43200</v>
      </c>
      <c r="J4409" s="2">
        <v>43199.545324074075</v>
      </c>
      <c r="K4409" t="s">
        <v>4</v>
      </c>
    </row>
    <row r="4410" spans="1:11" x14ac:dyDescent="0.25">
      <c r="A4410" t="s">
        <v>8</v>
      </c>
      <c r="B4410">
        <v>236214</v>
      </c>
      <c r="C4410">
        <v>1</v>
      </c>
      <c r="D4410" t="s">
        <v>78</v>
      </c>
      <c r="E4410" t="s">
        <v>79</v>
      </c>
      <c r="F4410">
        <v>8965465</v>
      </c>
      <c r="G4410">
        <v>18</v>
      </c>
      <c r="H4410" t="s">
        <v>1495</v>
      </c>
      <c r="I4410" s="1">
        <v>43200</v>
      </c>
      <c r="J4410" s="2">
        <v>43199.545324074075</v>
      </c>
      <c r="K4410" t="s">
        <v>4</v>
      </c>
    </row>
    <row r="4411" spans="1:11" x14ac:dyDescent="0.25">
      <c r="A4411" t="s">
        <v>8</v>
      </c>
      <c r="B4411">
        <v>260934</v>
      </c>
      <c r="C4411">
        <v>1</v>
      </c>
      <c r="D4411">
        <v>702102</v>
      </c>
      <c r="E4411" t="s">
        <v>75</v>
      </c>
      <c r="F4411">
        <v>8964040</v>
      </c>
      <c r="G4411">
        <v>18</v>
      </c>
      <c r="H4411" t="s">
        <v>76</v>
      </c>
      <c r="I4411" s="1">
        <v>43200</v>
      </c>
      <c r="J4411" s="2">
        <v>43199.545324074075</v>
      </c>
      <c r="K4411" t="s">
        <v>4</v>
      </c>
    </row>
    <row r="4412" spans="1:11" x14ac:dyDescent="0.25">
      <c r="A4412" t="s">
        <v>0</v>
      </c>
      <c r="B4412">
        <v>244925</v>
      </c>
      <c r="C4412">
        <v>12</v>
      </c>
      <c r="D4412" t="s">
        <v>9</v>
      </c>
      <c r="E4412" t="s">
        <v>10</v>
      </c>
      <c r="F4412">
        <v>8966231</v>
      </c>
      <c r="G4412">
        <v>18</v>
      </c>
      <c r="H4412" t="s">
        <v>2163</v>
      </c>
      <c r="I4412" s="1">
        <v>43200</v>
      </c>
      <c r="J4412" s="2">
        <v>43199.546018518522</v>
      </c>
      <c r="K4412" t="s">
        <v>4</v>
      </c>
    </row>
    <row r="4413" spans="1:11" x14ac:dyDescent="0.25">
      <c r="A4413" t="s">
        <v>0</v>
      </c>
      <c r="B4413">
        <v>253399</v>
      </c>
      <c r="C4413">
        <v>13</v>
      </c>
      <c r="D4413">
        <v>700610</v>
      </c>
      <c r="E4413" t="s">
        <v>12</v>
      </c>
      <c r="F4413">
        <v>8966457</v>
      </c>
      <c r="G4413">
        <v>18</v>
      </c>
      <c r="H4413" t="s">
        <v>13</v>
      </c>
      <c r="I4413" s="1">
        <v>43200</v>
      </c>
      <c r="J4413" s="2">
        <v>43199.546018518522</v>
      </c>
      <c r="K4413" t="s">
        <v>4</v>
      </c>
    </row>
    <row r="4414" spans="1:11" x14ac:dyDescent="0.25">
      <c r="A4414" t="s">
        <v>459</v>
      </c>
      <c r="B4414">
        <v>218612</v>
      </c>
      <c r="C4414">
        <v>4</v>
      </c>
      <c r="D4414" t="s">
        <v>9</v>
      </c>
      <c r="E4414" t="s">
        <v>10</v>
      </c>
      <c r="F4414">
        <v>8966684</v>
      </c>
      <c r="G4414">
        <v>18</v>
      </c>
      <c r="H4414" t="s">
        <v>2164</v>
      </c>
      <c r="I4414" s="1">
        <v>43200</v>
      </c>
      <c r="J4414" s="2">
        <v>43199.547627314816</v>
      </c>
      <c r="K4414" t="s">
        <v>4</v>
      </c>
    </row>
    <row r="4415" spans="1:11" x14ac:dyDescent="0.25">
      <c r="A4415" t="s">
        <v>459</v>
      </c>
      <c r="B4415">
        <v>286040</v>
      </c>
      <c r="C4415">
        <v>2</v>
      </c>
      <c r="D4415" t="s">
        <v>9</v>
      </c>
      <c r="E4415" t="s">
        <v>10</v>
      </c>
      <c r="F4415">
        <v>8968520</v>
      </c>
      <c r="G4415">
        <v>18</v>
      </c>
      <c r="H4415" t="s">
        <v>2164</v>
      </c>
      <c r="I4415" s="1">
        <v>43200</v>
      </c>
      <c r="J4415" s="2">
        <v>43199.547627314816</v>
      </c>
      <c r="K4415" t="s">
        <v>4</v>
      </c>
    </row>
    <row r="4416" spans="1:11" x14ac:dyDescent="0.25">
      <c r="A4416" t="s">
        <v>0</v>
      </c>
      <c r="B4416">
        <v>140712</v>
      </c>
      <c r="C4416">
        <v>9</v>
      </c>
      <c r="D4416" t="s">
        <v>56</v>
      </c>
      <c r="E4416" t="s">
        <v>57</v>
      </c>
      <c r="F4416">
        <v>8606521</v>
      </c>
      <c r="G4416">
        <v>18</v>
      </c>
      <c r="H4416" t="s">
        <v>2165</v>
      </c>
      <c r="I4416" s="1">
        <v>43145</v>
      </c>
      <c r="J4416" s="2">
        <v>43140.506249999999</v>
      </c>
      <c r="K4416" t="s">
        <v>4</v>
      </c>
    </row>
    <row r="4417" spans="1:11" x14ac:dyDescent="0.25">
      <c r="A4417" t="s">
        <v>0</v>
      </c>
      <c r="B4417">
        <v>190887</v>
      </c>
      <c r="C4417">
        <v>10</v>
      </c>
      <c r="D4417" t="s">
        <v>56</v>
      </c>
      <c r="E4417" t="s">
        <v>57</v>
      </c>
      <c r="F4417">
        <v>8811300</v>
      </c>
      <c r="G4417">
        <v>18</v>
      </c>
      <c r="H4417" t="s">
        <v>1011</v>
      </c>
      <c r="I4417" s="1">
        <v>43174</v>
      </c>
      <c r="J4417" s="2">
        <v>43173.474131944444</v>
      </c>
      <c r="K4417" t="s">
        <v>4</v>
      </c>
    </row>
    <row r="4418" spans="1:11" x14ac:dyDescent="0.25">
      <c r="A4418" t="s">
        <v>0</v>
      </c>
      <c r="B4418">
        <v>296885</v>
      </c>
      <c r="C4418">
        <v>16</v>
      </c>
      <c r="D4418" t="s">
        <v>1</v>
      </c>
      <c r="E4418" t="s">
        <v>2</v>
      </c>
      <c r="F4418">
        <v>8810031</v>
      </c>
      <c r="G4418">
        <v>18</v>
      </c>
      <c r="H4418" t="s">
        <v>2166</v>
      </c>
      <c r="I4418" s="1">
        <v>43174</v>
      </c>
      <c r="J4418" s="2">
        <v>43173.50986111111</v>
      </c>
      <c r="K4418" t="s">
        <v>4</v>
      </c>
    </row>
    <row r="4419" spans="1:11" x14ac:dyDescent="0.25">
      <c r="A4419" t="s">
        <v>0</v>
      </c>
      <c r="B4419">
        <v>302844</v>
      </c>
      <c r="C4419">
        <v>16</v>
      </c>
      <c r="D4419" t="s">
        <v>1</v>
      </c>
      <c r="E4419" t="s">
        <v>2</v>
      </c>
      <c r="F4419">
        <v>8806891</v>
      </c>
      <c r="G4419">
        <v>18</v>
      </c>
      <c r="H4419" t="s">
        <v>2167</v>
      </c>
      <c r="I4419" s="1">
        <v>43174</v>
      </c>
      <c r="J4419" s="2">
        <v>43173.50986111111</v>
      </c>
      <c r="K4419" t="s">
        <v>4</v>
      </c>
    </row>
    <row r="4420" spans="1:11" x14ac:dyDescent="0.25">
      <c r="A4420" t="s">
        <v>0</v>
      </c>
      <c r="B4420">
        <v>302844</v>
      </c>
      <c r="C4420">
        <v>16</v>
      </c>
      <c r="D4420" t="s">
        <v>1</v>
      </c>
      <c r="E4420" t="s">
        <v>2</v>
      </c>
      <c r="F4420">
        <v>8807085</v>
      </c>
      <c r="G4420">
        <v>18</v>
      </c>
      <c r="H4420" t="s">
        <v>2168</v>
      </c>
      <c r="I4420" s="1">
        <v>43174</v>
      </c>
      <c r="J4420" s="2">
        <v>43173.50986111111</v>
      </c>
      <c r="K4420" t="s">
        <v>4</v>
      </c>
    </row>
    <row r="4421" spans="1:11" x14ac:dyDescent="0.25">
      <c r="A4421" t="s">
        <v>0</v>
      </c>
      <c r="B4421">
        <v>302844</v>
      </c>
      <c r="C4421">
        <v>16</v>
      </c>
      <c r="D4421" t="s">
        <v>1</v>
      </c>
      <c r="E4421" t="s">
        <v>2</v>
      </c>
      <c r="F4421">
        <v>8807446</v>
      </c>
      <c r="G4421">
        <v>18</v>
      </c>
      <c r="H4421" t="s">
        <v>2169</v>
      </c>
      <c r="I4421" s="1">
        <v>43174</v>
      </c>
      <c r="J4421" s="2">
        <v>43173.50986111111</v>
      </c>
      <c r="K4421" t="s">
        <v>4</v>
      </c>
    </row>
    <row r="4422" spans="1:11" x14ac:dyDescent="0.25">
      <c r="A4422" t="s">
        <v>0</v>
      </c>
      <c r="B4422">
        <v>314766</v>
      </c>
      <c r="C4422">
        <v>17</v>
      </c>
      <c r="D4422" t="s">
        <v>1</v>
      </c>
      <c r="E4422" t="s">
        <v>2</v>
      </c>
      <c r="F4422">
        <v>8810070</v>
      </c>
      <c r="G4422">
        <v>18</v>
      </c>
      <c r="H4422" t="s">
        <v>5</v>
      </c>
      <c r="I4422" s="1">
        <v>43174</v>
      </c>
      <c r="J4422" s="2">
        <v>43173.50986111111</v>
      </c>
      <c r="K4422" t="s">
        <v>4</v>
      </c>
    </row>
    <row r="4423" spans="1:11" x14ac:dyDescent="0.25">
      <c r="A4423" t="s">
        <v>0</v>
      </c>
      <c r="B4423">
        <v>132404</v>
      </c>
      <c r="C4423">
        <v>6</v>
      </c>
      <c r="D4423" t="s">
        <v>9</v>
      </c>
      <c r="E4423" t="s">
        <v>10</v>
      </c>
      <c r="F4423">
        <v>8811130</v>
      </c>
      <c r="G4423">
        <v>18</v>
      </c>
      <c r="H4423" t="s">
        <v>1366</v>
      </c>
      <c r="I4423" s="1">
        <v>43174</v>
      </c>
      <c r="J4423" s="2">
        <v>43173.523009259261</v>
      </c>
      <c r="K4423" t="s">
        <v>4</v>
      </c>
    </row>
    <row r="4424" spans="1:11" x14ac:dyDescent="0.25">
      <c r="A4424" t="s">
        <v>0</v>
      </c>
      <c r="B4424">
        <v>263437</v>
      </c>
      <c r="C4424">
        <v>14</v>
      </c>
      <c r="D4424" t="s">
        <v>9</v>
      </c>
      <c r="E4424" t="s">
        <v>10</v>
      </c>
      <c r="F4424">
        <v>8811685</v>
      </c>
      <c r="G4424">
        <v>18</v>
      </c>
      <c r="H4424" t="s">
        <v>1366</v>
      </c>
      <c r="I4424" s="1">
        <v>43174</v>
      </c>
      <c r="J4424" s="2">
        <v>43173.523009259261</v>
      </c>
      <c r="K4424" t="s">
        <v>4</v>
      </c>
    </row>
    <row r="4425" spans="1:11" x14ac:dyDescent="0.25">
      <c r="A4425" t="s">
        <v>0</v>
      </c>
      <c r="B4425">
        <v>301070</v>
      </c>
      <c r="C4425">
        <v>16</v>
      </c>
      <c r="D4425" t="s">
        <v>9</v>
      </c>
      <c r="E4425" t="s">
        <v>10</v>
      </c>
      <c r="F4425">
        <v>8812887</v>
      </c>
      <c r="G4425">
        <v>18</v>
      </c>
      <c r="H4425" t="s">
        <v>2170</v>
      </c>
      <c r="I4425" s="1">
        <v>43174</v>
      </c>
      <c r="J4425" s="2">
        <v>43173.523009259261</v>
      </c>
      <c r="K4425" t="s">
        <v>4</v>
      </c>
    </row>
    <row r="4426" spans="1:11" x14ac:dyDescent="0.25">
      <c r="A4426" t="s">
        <v>0</v>
      </c>
      <c r="B4426">
        <v>302361</v>
      </c>
      <c r="C4426">
        <v>16</v>
      </c>
      <c r="D4426" t="s">
        <v>9</v>
      </c>
      <c r="E4426" t="s">
        <v>10</v>
      </c>
      <c r="F4426">
        <v>8811014</v>
      </c>
      <c r="G4426">
        <v>18</v>
      </c>
      <c r="H4426" t="s">
        <v>2171</v>
      </c>
      <c r="I4426" s="1">
        <v>43174</v>
      </c>
      <c r="J4426" s="2">
        <v>43173.523009259261</v>
      </c>
      <c r="K4426" t="s">
        <v>4</v>
      </c>
    </row>
    <row r="4427" spans="1:11" x14ac:dyDescent="0.25">
      <c r="A4427" t="s">
        <v>0</v>
      </c>
      <c r="B4427">
        <v>315767</v>
      </c>
      <c r="C4427">
        <v>17</v>
      </c>
      <c r="D4427" t="s">
        <v>9</v>
      </c>
      <c r="E4427" t="s">
        <v>10</v>
      </c>
      <c r="F4427">
        <v>8811826</v>
      </c>
      <c r="G4427">
        <v>18</v>
      </c>
      <c r="H4427" t="s">
        <v>2172</v>
      </c>
      <c r="I4427" s="1">
        <v>43174</v>
      </c>
      <c r="J4427" s="2">
        <v>43173.523009259261</v>
      </c>
      <c r="K4427" t="s">
        <v>4</v>
      </c>
    </row>
    <row r="4428" spans="1:11" x14ac:dyDescent="0.25">
      <c r="A4428" t="s">
        <v>0</v>
      </c>
      <c r="B4428">
        <v>274076</v>
      </c>
      <c r="C4428">
        <v>14</v>
      </c>
      <c r="D4428" t="s">
        <v>9</v>
      </c>
      <c r="E4428" t="s">
        <v>10</v>
      </c>
      <c r="F4428">
        <v>8810955</v>
      </c>
      <c r="G4428">
        <v>18</v>
      </c>
      <c r="H4428" t="s">
        <v>2173</v>
      </c>
      <c r="I4428" s="1">
        <v>43174</v>
      </c>
      <c r="J4428" s="2">
        <v>43173.524560185186</v>
      </c>
      <c r="K4428" t="s">
        <v>4</v>
      </c>
    </row>
    <row r="4429" spans="1:11" x14ac:dyDescent="0.25">
      <c r="A4429" t="s">
        <v>0</v>
      </c>
      <c r="B4429">
        <v>277696</v>
      </c>
      <c r="C4429">
        <v>15</v>
      </c>
      <c r="D4429" t="s">
        <v>9</v>
      </c>
      <c r="E4429" t="s">
        <v>10</v>
      </c>
      <c r="F4429">
        <v>8810378</v>
      </c>
      <c r="G4429">
        <v>18</v>
      </c>
      <c r="H4429" t="s">
        <v>2174</v>
      </c>
      <c r="I4429" s="1">
        <v>43174</v>
      </c>
      <c r="J4429" s="2">
        <v>43173.524560185186</v>
      </c>
      <c r="K4429" t="s">
        <v>4</v>
      </c>
    </row>
    <row r="4430" spans="1:11" x14ac:dyDescent="0.25">
      <c r="A4430" t="s">
        <v>0</v>
      </c>
      <c r="B4430">
        <v>300892</v>
      </c>
      <c r="C4430">
        <v>16</v>
      </c>
      <c r="D4430" t="s">
        <v>9</v>
      </c>
      <c r="E4430" t="s">
        <v>10</v>
      </c>
      <c r="F4430">
        <v>8806720</v>
      </c>
      <c r="G4430">
        <v>18</v>
      </c>
      <c r="H4430" t="s">
        <v>296</v>
      </c>
      <c r="I4430" s="1">
        <v>43174</v>
      </c>
      <c r="J4430" s="2">
        <v>43173.524560185186</v>
      </c>
      <c r="K4430" t="s">
        <v>4</v>
      </c>
    </row>
    <row r="4431" spans="1:11" x14ac:dyDescent="0.25">
      <c r="A4431" t="s">
        <v>8</v>
      </c>
      <c r="B4431">
        <v>291342</v>
      </c>
      <c r="C4431">
        <v>1</v>
      </c>
      <c r="D4431">
        <v>400133</v>
      </c>
      <c r="E4431" t="s">
        <v>24</v>
      </c>
      <c r="F4431">
        <v>8811680</v>
      </c>
      <c r="G4431">
        <v>18</v>
      </c>
      <c r="H4431" t="s">
        <v>229</v>
      </c>
      <c r="I4431" s="1">
        <v>43174</v>
      </c>
      <c r="J4431" s="2">
        <v>43173.525254629632</v>
      </c>
      <c r="K4431" t="s">
        <v>4</v>
      </c>
    </row>
    <row r="4432" spans="1:11" x14ac:dyDescent="0.25">
      <c r="A4432" t="s">
        <v>8</v>
      </c>
      <c r="B4432">
        <v>140535</v>
      </c>
      <c r="C4432">
        <v>4</v>
      </c>
      <c r="D4432">
        <v>702304</v>
      </c>
      <c r="E4432" t="s">
        <v>35</v>
      </c>
      <c r="F4432">
        <v>8810000</v>
      </c>
      <c r="G4432">
        <v>18</v>
      </c>
      <c r="H4432" t="s">
        <v>36</v>
      </c>
      <c r="I4432" s="1">
        <v>43174</v>
      </c>
      <c r="J4432" s="2">
        <v>43173.525879629633</v>
      </c>
      <c r="K4432" t="s">
        <v>4</v>
      </c>
    </row>
    <row r="4433" spans="1:11" x14ac:dyDescent="0.25">
      <c r="A4433" t="s">
        <v>0</v>
      </c>
      <c r="B4433">
        <v>212252</v>
      </c>
      <c r="C4433">
        <v>11</v>
      </c>
      <c r="D4433" t="s">
        <v>9</v>
      </c>
      <c r="E4433" t="s">
        <v>10</v>
      </c>
      <c r="F4433">
        <v>8807804</v>
      </c>
      <c r="G4433">
        <v>18</v>
      </c>
      <c r="H4433" t="s">
        <v>2175</v>
      </c>
      <c r="I4433" s="1">
        <v>43174</v>
      </c>
      <c r="J4433" s="2">
        <v>43173.527499999997</v>
      </c>
      <c r="K4433" t="s">
        <v>4</v>
      </c>
    </row>
    <row r="4434" spans="1:11" x14ac:dyDescent="0.25">
      <c r="A4434" t="s">
        <v>0</v>
      </c>
      <c r="B4434">
        <v>271076</v>
      </c>
      <c r="C4434">
        <v>14</v>
      </c>
      <c r="D4434" t="s">
        <v>71</v>
      </c>
      <c r="E4434" t="s">
        <v>72</v>
      </c>
      <c r="F4434">
        <v>8806851</v>
      </c>
      <c r="G4434">
        <v>18</v>
      </c>
      <c r="H4434" t="s">
        <v>73</v>
      </c>
      <c r="I4434" s="1">
        <v>43174</v>
      </c>
      <c r="J4434" s="2">
        <v>43173.527499999997</v>
      </c>
      <c r="K4434" t="s">
        <v>4</v>
      </c>
    </row>
    <row r="4435" spans="1:11" x14ac:dyDescent="0.25">
      <c r="A4435" t="s">
        <v>0</v>
      </c>
      <c r="B4435">
        <v>289307</v>
      </c>
      <c r="C4435">
        <v>15</v>
      </c>
      <c r="D4435" t="s">
        <v>9</v>
      </c>
      <c r="E4435" t="s">
        <v>10</v>
      </c>
      <c r="F4435">
        <v>8807734</v>
      </c>
      <c r="G4435">
        <v>18</v>
      </c>
      <c r="H4435" t="s">
        <v>591</v>
      </c>
      <c r="I4435" s="1">
        <v>43174</v>
      </c>
      <c r="J4435" s="2">
        <v>43173.527499999997</v>
      </c>
      <c r="K4435" t="s">
        <v>4</v>
      </c>
    </row>
    <row r="4436" spans="1:11" x14ac:dyDescent="0.25">
      <c r="A4436" t="s">
        <v>0</v>
      </c>
      <c r="B4436">
        <v>294537</v>
      </c>
      <c r="C4436">
        <v>16</v>
      </c>
      <c r="D4436" t="s">
        <v>9</v>
      </c>
      <c r="E4436" t="s">
        <v>10</v>
      </c>
      <c r="F4436">
        <v>8806478</v>
      </c>
      <c r="G4436">
        <v>18</v>
      </c>
      <c r="H4436" t="s">
        <v>2176</v>
      </c>
      <c r="I4436" s="1">
        <v>43174</v>
      </c>
      <c r="J4436" s="2">
        <v>43173.527499999997</v>
      </c>
      <c r="K4436" t="s">
        <v>4</v>
      </c>
    </row>
    <row r="4437" spans="1:11" x14ac:dyDescent="0.25">
      <c r="A4437" t="s">
        <v>0</v>
      </c>
      <c r="B4437">
        <v>303166</v>
      </c>
      <c r="C4437">
        <v>16</v>
      </c>
      <c r="D4437" t="s">
        <v>9</v>
      </c>
      <c r="E4437" t="s">
        <v>10</v>
      </c>
      <c r="F4437">
        <v>8810177</v>
      </c>
      <c r="G4437">
        <v>18</v>
      </c>
      <c r="H4437" t="s">
        <v>1675</v>
      </c>
      <c r="I4437" s="1">
        <v>43174</v>
      </c>
      <c r="J4437" s="2">
        <v>43173.527499999997</v>
      </c>
      <c r="K4437" t="s">
        <v>4</v>
      </c>
    </row>
    <row r="4438" spans="1:11" x14ac:dyDescent="0.25">
      <c r="A4438" t="s">
        <v>0</v>
      </c>
      <c r="B4438">
        <v>309094</v>
      </c>
      <c r="C4438">
        <v>17</v>
      </c>
      <c r="D4438" t="s">
        <v>9</v>
      </c>
      <c r="E4438" t="s">
        <v>10</v>
      </c>
      <c r="F4438">
        <v>8801617</v>
      </c>
      <c r="G4438">
        <v>18</v>
      </c>
      <c r="H4438" t="s">
        <v>2177</v>
      </c>
      <c r="I4438" s="1">
        <v>43174</v>
      </c>
      <c r="J4438" s="2">
        <v>43173.527499999997</v>
      </c>
      <c r="K4438" t="s">
        <v>4</v>
      </c>
    </row>
    <row r="4439" spans="1:11" x14ac:dyDescent="0.25">
      <c r="A4439" t="s">
        <v>0</v>
      </c>
      <c r="B4439">
        <v>309136</v>
      </c>
      <c r="C4439">
        <v>17</v>
      </c>
      <c r="D4439" t="s">
        <v>9</v>
      </c>
      <c r="E4439" t="s">
        <v>10</v>
      </c>
      <c r="F4439">
        <v>8807844</v>
      </c>
      <c r="G4439">
        <v>18</v>
      </c>
      <c r="H4439" t="s">
        <v>591</v>
      </c>
      <c r="I4439" s="1">
        <v>43174</v>
      </c>
      <c r="J4439" s="2">
        <v>43173.527499999997</v>
      </c>
      <c r="K4439" t="s">
        <v>4</v>
      </c>
    </row>
    <row r="4440" spans="1:11" x14ac:dyDescent="0.25">
      <c r="A4440" t="s">
        <v>0</v>
      </c>
      <c r="B4440">
        <v>292386</v>
      </c>
      <c r="C4440">
        <v>16</v>
      </c>
      <c r="D4440" t="s">
        <v>9</v>
      </c>
      <c r="E4440" t="s">
        <v>10</v>
      </c>
      <c r="F4440">
        <v>8811790</v>
      </c>
      <c r="G4440">
        <v>18</v>
      </c>
      <c r="H4440" t="s">
        <v>60</v>
      </c>
      <c r="I4440" s="1">
        <v>43174</v>
      </c>
      <c r="J4440" s="2">
        <v>43173.528483796297</v>
      </c>
      <c r="K4440" t="s">
        <v>4</v>
      </c>
    </row>
    <row r="4441" spans="1:11" x14ac:dyDescent="0.25">
      <c r="A4441" t="s">
        <v>0</v>
      </c>
      <c r="B4441">
        <v>299664</v>
      </c>
      <c r="C4441">
        <v>16</v>
      </c>
      <c r="D4441" t="s">
        <v>9</v>
      </c>
      <c r="E4441" t="s">
        <v>10</v>
      </c>
      <c r="F4441">
        <v>8812150</v>
      </c>
      <c r="G4441">
        <v>18</v>
      </c>
      <c r="H4441" t="s">
        <v>61</v>
      </c>
      <c r="I4441" s="1">
        <v>43174</v>
      </c>
      <c r="J4441" s="2">
        <v>43173.528483796297</v>
      </c>
      <c r="K4441" t="s">
        <v>4</v>
      </c>
    </row>
    <row r="4442" spans="1:11" x14ac:dyDescent="0.25">
      <c r="A4442" t="s">
        <v>0</v>
      </c>
      <c r="B4442">
        <v>302935</v>
      </c>
      <c r="C4442">
        <v>16</v>
      </c>
      <c r="D4442" t="s">
        <v>9</v>
      </c>
      <c r="E4442" t="s">
        <v>10</v>
      </c>
      <c r="F4442">
        <v>8812013</v>
      </c>
      <c r="G4442">
        <v>18</v>
      </c>
      <c r="H4442" t="s">
        <v>59</v>
      </c>
      <c r="I4442" s="1">
        <v>43174</v>
      </c>
      <c r="J4442" s="2">
        <v>43173.528483796297</v>
      </c>
      <c r="K4442" t="s">
        <v>4</v>
      </c>
    </row>
    <row r="4443" spans="1:11" x14ac:dyDescent="0.25">
      <c r="A4443" t="s">
        <v>0</v>
      </c>
      <c r="B4443">
        <v>313789</v>
      </c>
      <c r="C4443">
        <v>17</v>
      </c>
      <c r="D4443" t="s">
        <v>9</v>
      </c>
      <c r="E4443" t="s">
        <v>10</v>
      </c>
      <c r="F4443">
        <v>8810376</v>
      </c>
      <c r="G4443">
        <v>18</v>
      </c>
      <c r="H4443" t="s">
        <v>60</v>
      </c>
      <c r="I4443" s="1">
        <v>43174</v>
      </c>
      <c r="J4443" s="2">
        <v>43173.528483796297</v>
      </c>
      <c r="K4443" t="s">
        <v>4</v>
      </c>
    </row>
    <row r="4444" spans="1:11" x14ac:dyDescent="0.25">
      <c r="A4444" t="s">
        <v>0</v>
      </c>
      <c r="B4444">
        <v>315151</v>
      </c>
      <c r="C4444">
        <v>17</v>
      </c>
      <c r="D4444" t="s">
        <v>9</v>
      </c>
      <c r="E4444" t="s">
        <v>10</v>
      </c>
      <c r="F4444">
        <v>8811656</v>
      </c>
      <c r="G4444">
        <v>18</v>
      </c>
      <c r="H4444" t="s">
        <v>60</v>
      </c>
      <c r="I4444" s="1">
        <v>43174</v>
      </c>
      <c r="J4444" s="2">
        <v>43173.528483796297</v>
      </c>
      <c r="K4444" t="s">
        <v>4</v>
      </c>
    </row>
    <row r="4445" spans="1:11" x14ac:dyDescent="0.25">
      <c r="A4445" t="s">
        <v>0</v>
      </c>
      <c r="B4445">
        <v>189537</v>
      </c>
      <c r="C4445">
        <v>10</v>
      </c>
      <c r="D4445" t="s">
        <v>9</v>
      </c>
      <c r="E4445" t="s">
        <v>10</v>
      </c>
      <c r="F4445">
        <v>8809719</v>
      </c>
      <c r="G4445">
        <v>18</v>
      </c>
      <c r="H4445" t="s">
        <v>854</v>
      </c>
      <c r="I4445" s="1">
        <v>43174</v>
      </c>
      <c r="J4445" s="2">
        <v>43173.535520833335</v>
      </c>
      <c r="K4445" t="s">
        <v>4</v>
      </c>
    </row>
    <row r="4446" spans="1:11" x14ac:dyDescent="0.25">
      <c r="A4446" t="s">
        <v>0</v>
      </c>
      <c r="B4446">
        <v>283558</v>
      </c>
      <c r="C4446">
        <v>15</v>
      </c>
      <c r="D4446" t="s">
        <v>221</v>
      </c>
      <c r="E4446" t="s">
        <v>222</v>
      </c>
      <c r="F4446">
        <v>8810996</v>
      </c>
      <c r="G4446">
        <v>18</v>
      </c>
      <c r="H4446" t="s">
        <v>2178</v>
      </c>
      <c r="I4446" s="1">
        <v>43174</v>
      </c>
      <c r="J4446" s="2">
        <v>43173.535520833335</v>
      </c>
      <c r="K4446" t="s">
        <v>4</v>
      </c>
    </row>
    <row r="4447" spans="1:11" x14ac:dyDescent="0.25">
      <c r="A4447" t="s">
        <v>0</v>
      </c>
      <c r="B4447">
        <v>301187</v>
      </c>
      <c r="C4447">
        <v>16</v>
      </c>
      <c r="D4447" t="s">
        <v>221</v>
      </c>
      <c r="E4447" t="s">
        <v>222</v>
      </c>
      <c r="F4447">
        <v>8806978</v>
      </c>
      <c r="G4447">
        <v>18</v>
      </c>
      <c r="H4447" t="s">
        <v>2179</v>
      </c>
      <c r="I4447" s="1">
        <v>43174</v>
      </c>
      <c r="J4447" s="2">
        <v>43173.535520833335</v>
      </c>
      <c r="K4447" t="s">
        <v>4</v>
      </c>
    </row>
    <row r="4448" spans="1:11" x14ac:dyDescent="0.25">
      <c r="A4448" t="s">
        <v>0</v>
      </c>
      <c r="B4448">
        <v>136928</v>
      </c>
      <c r="C4448">
        <v>5</v>
      </c>
      <c r="D4448" t="s">
        <v>56</v>
      </c>
      <c r="E4448" t="s">
        <v>57</v>
      </c>
      <c r="F4448">
        <v>8760799</v>
      </c>
      <c r="G4448">
        <v>18</v>
      </c>
      <c r="H4448" t="s">
        <v>2180</v>
      </c>
      <c r="I4448" s="1">
        <v>43167</v>
      </c>
      <c r="J4448" s="2">
        <v>43166.463946759257</v>
      </c>
      <c r="K4448" t="s">
        <v>4</v>
      </c>
    </row>
    <row r="4449" spans="1:11" x14ac:dyDescent="0.25">
      <c r="A4449" t="s">
        <v>8</v>
      </c>
      <c r="B4449">
        <v>255870</v>
      </c>
      <c r="C4449">
        <v>1</v>
      </c>
      <c r="D4449" t="s">
        <v>56</v>
      </c>
      <c r="E4449" t="s">
        <v>57</v>
      </c>
      <c r="F4449">
        <v>8623565</v>
      </c>
      <c r="G4449">
        <v>18</v>
      </c>
      <c r="H4449" t="s">
        <v>2181</v>
      </c>
      <c r="I4449" s="1">
        <v>43147</v>
      </c>
      <c r="J4449" s="2">
        <v>43146.455555555556</v>
      </c>
      <c r="K4449" t="s">
        <v>4</v>
      </c>
    </row>
    <row r="4450" spans="1:11" x14ac:dyDescent="0.25">
      <c r="A4450" t="s">
        <v>8</v>
      </c>
      <c r="B4450">
        <v>169102</v>
      </c>
      <c r="C4450">
        <v>4</v>
      </c>
      <c r="D4450" t="s">
        <v>56</v>
      </c>
      <c r="E4450" t="s">
        <v>57</v>
      </c>
      <c r="F4450">
        <v>8623771</v>
      </c>
      <c r="G4450">
        <v>18</v>
      </c>
      <c r="H4450" t="s">
        <v>2182</v>
      </c>
      <c r="I4450" s="1">
        <v>43147</v>
      </c>
      <c r="J4450" s="2">
        <v>43146.456944444442</v>
      </c>
      <c r="K4450" t="s">
        <v>4</v>
      </c>
    </row>
    <row r="4451" spans="1:11" x14ac:dyDescent="0.25">
      <c r="A4451" t="s">
        <v>8</v>
      </c>
      <c r="B4451">
        <v>198723</v>
      </c>
      <c r="C4451">
        <v>2</v>
      </c>
      <c r="D4451" t="s">
        <v>56</v>
      </c>
      <c r="E4451" t="s">
        <v>57</v>
      </c>
      <c r="F4451">
        <v>8623978</v>
      </c>
      <c r="G4451">
        <v>18</v>
      </c>
      <c r="H4451" t="s">
        <v>2183</v>
      </c>
      <c r="I4451" s="1">
        <v>43147</v>
      </c>
      <c r="J4451" s="2">
        <v>43146.457638888889</v>
      </c>
      <c r="K4451" t="s">
        <v>4</v>
      </c>
    </row>
    <row r="4452" spans="1:11" x14ac:dyDescent="0.25">
      <c r="A4452" t="s">
        <v>0</v>
      </c>
      <c r="B4452">
        <v>138598</v>
      </c>
      <c r="C4452">
        <v>5</v>
      </c>
      <c r="D4452" t="s">
        <v>115</v>
      </c>
      <c r="E4452" t="s">
        <v>116</v>
      </c>
      <c r="F4452">
        <v>8623878</v>
      </c>
      <c r="G4452">
        <v>18</v>
      </c>
      <c r="H4452" t="s">
        <v>2184</v>
      </c>
      <c r="I4452" s="1">
        <v>43147</v>
      </c>
      <c r="J4452" s="2">
        <v>43146.52857638889</v>
      </c>
      <c r="K4452" t="s">
        <v>4</v>
      </c>
    </row>
    <row r="4453" spans="1:11" x14ac:dyDescent="0.25">
      <c r="A4453" t="s">
        <v>0</v>
      </c>
      <c r="B4453">
        <v>310155</v>
      </c>
      <c r="C4453">
        <v>17</v>
      </c>
      <c r="D4453" t="s">
        <v>9</v>
      </c>
      <c r="E4453" t="s">
        <v>10</v>
      </c>
      <c r="F4453">
        <v>8623502</v>
      </c>
      <c r="G4453">
        <v>18</v>
      </c>
      <c r="H4453" t="s">
        <v>2185</v>
      </c>
      <c r="I4453" s="1">
        <v>43147</v>
      </c>
      <c r="J4453" s="2">
        <v>43146.533113425925</v>
      </c>
      <c r="K4453" t="s">
        <v>4</v>
      </c>
    </row>
    <row r="4454" spans="1:11" x14ac:dyDescent="0.25">
      <c r="A4454" t="s">
        <v>0</v>
      </c>
      <c r="B4454">
        <v>312929</v>
      </c>
      <c r="C4454">
        <v>17</v>
      </c>
      <c r="D4454" t="s">
        <v>9</v>
      </c>
      <c r="E4454" t="s">
        <v>10</v>
      </c>
      <c r="F4454">
        <v>8622920</v>
      </c>
      <c r="G4454">
        <v>18</v>
      </c>
      <c r="H4454" t="s">
        <v>2186</v>
      </c>
      <c r="I4454" s="1">
        <v>43147</v>
      </c>
      <c r="J4454" s="2">
        <v>43146.533113425925</v>
      </c>
      <c r="K4454" t="s">
        <v>4</v>
      </c>
    </row>
    <row r="4455" spans="1:11" x14ac:dyDescent="0.25">
      <c r="A4455" t="s">
        <v>0</v>
      </c>
      <c r="B4455">
        <v>314027</v>
      </c>
      <c r="C4455">
        <v>17</v>
      </c>
      <c r="D4455" t="s">
        <v>9</v>
      </c>
      <c r="E4455" t="s">
        <v>10</v>
      </c>
      <c r="F4455">
        <v>8621693</v>
      </c>
      <c r="G4455">
        <v>18</v>
      </c>
      <c r="H4455" t="s">
        <v>2187</v>
      </c>
      <c r="I4455" s="1">
        <v>43147</v>
      </c>
      <c r="J4455" s="2">
        <v>43146.533113425925</v>
      </c>
      <c r="K4455" t="s">
        <v>4</v>
      </c>
    </row>
    <row r="4456" spans="1:11" x14ac:dyDescent="0.25">
      <c r="A4456" t="s">
        <v>0</v>
      </c>
      <c r="B4456">
        <v>194339</v>
      </c>
      <c r="C4456">
        <v>10</v>
      </c>
      <c r="D4456" t="s">
        <v>9</v>
      </c>
      <c r="E4456" t="s">
        <v>10</v>
      </c>
      <c r="F4456">
        <v>8622149</v>
      </c>
      <c r="G4456">
        <v>18</v>
      </c>
      <c r="H4456" t="s">
        <v>29</v>
      </c>
      <c r="I4456" s="1">
        <v>43147</v>
      </c>
      <c r="J4456" s="2">
        <v>43146.534004629626</v>
      </c>
      <c r="K4456" t="s">
        <v>4</v>
      </c>
    </row>
    <row r="4457" spans="1:11" x14ac:dyDescent="0.25">
      <c r="A4457" t="s">
        <v>0</v>
      </c>
      <c r="B4457">
        <v>209953</v>
      </c>
      <c r="C4457">
        <v>11</v>
      </c>
      <c r="D4457" t="s">
        <v>9</v>
      </c>
      <c r="E4457" t="s">
        <v>10</v>
      </c>
      <c r="F4457">
        <v>8620145</v>
      </c>
      <c r="G4457">
        <v>18</v>
      </c>
      <c r="H4457" t="s">
        <v>11</v>
      </c>
      <c r="I4457" s="1">
        <v>43147</v>
      </c>
      <c r="J4457" s="2">
        <v>43146.534004629626</v>
      </c>
      <c r="K4457" t="s">
        <v>4</v>
      </c>
    </row>
    <row r="4458" spans="1:11" x14ac:dyDescent="0.25">
      <c r="A4458" t="s">
        <v>0</v>
      </c>
      <c r="B4458">
        <v>268724</v>
      </c>
      <c r="C4458">
        <v>14</v>
      </c>
      <c r="D4458" t="s">
        <v>9</v>
      </c>
      <c r="E4458" t="s">
        <v>10</v>
      </c>
      <c r="F4458">
        <v>8625621</v>
      </c>
      <c r="G4458">
        <v>18</v>
      </c>
      <c r="H4458" t="s">
        <v>2188</v>
      </c>
      <c r="I4458" s="1">
        <v>43147</v>
      </c>
      <c r="J4458" s="2">
        <v>43146.534004629626</v>
      </c>
      <c r="K4458" t="s">
        <v>4</v>
      </c>
    </row>
    <row r="4459" spans="1:11" x14ac:dyDescent="0.25">
      <c r="A4459" t="s">
        <v>8</v>
      </c>
      <c r="B4459">
        <v>200286</v>
      </c>
      <c r="C4459">
        <v>1</v>
      </c>
      <c r="D4459" t="s">
        <v>9</v>
      </c>
      <c r="E4459" t="s">
        <v>10</v>
      </c>
      <c r="F4459">
        <v>8617396</v>
      </c>
      <c r="G4459">
        <v>18</v>
      </c>
      <c r="H4459" t="s">
        <v>29</v>
      </c>
      <c r="I4459" s="1">
        <v>43147</v>
      </c>
      <c r="J4459" s="2">
        <v>43146.534004629626</v>
      </c>
      <c r="K4459" t="s">
        <v>4</v>
      </c>
    </row>
    <row r="4460" spans="1:11" x14ac:dyDescent="0.25">
      <c r="A4460" t="s">
        <v>8</v>
      </c>
      <c r="B4460">
        <v>201576</v>
      </c>
      <c r="C4460">
        <v>3</v>
      </c>
      <c r="D4460" t="s">
        <v>9</v>
      </c>
      <c r="E4460" t="s">
        <v>10</v>
      </c>
      <c r="F4460">
        <v>8620194</v>
      </c>
      <c r="G4460">
        <v>18</v>
      </c>
      <c r="H4460" t="s">
        <v>11</v>
      </c>
      <c r="I4460" s="1">
        <v>43147</v>
      </c>
      <c r="J4460" s="2">
        <v>43146.534004629626</v>
      </c>
      <c r="K4460" t="s">
        <v>4</v>
      </c>
    </row>
    <row r="4461" spans="1:11" x14ac:dyDescent="0.25">
      <c r="A4461" t="s">
        <v>8</v>
      </c>
      <c r="B4461">
        <v>229147</v>
      </c>
      <c r="C4461">
        <v>1</v>
      </c>
      <c r="D4461" t="s">
        <v>9</v>
      </c>
      <c r="E4461" t="s">
        <v>10</v>
      </c>
      <c r="F4461">
        <v>8617144</v>
      </c>
      <c r="G4461">
        <v>18</v>
      </c>
      <c r="H4461" t="s">
        <v>232</v>
      </c>
      <c r="I4461" s="1">
        <v>43147</v>
      </c>
      <c r="J4461" s="2">
        <v>43146.534004629626</v>
      </c>
      <c r="K4461" t="s">
        <v>4</v>
      </c>
    </row>
    <row r="4462" spans="1:11" x14ac:dyDescent="0.25">
      <c r="A4462" t="s">
        <v>8</v>
      </c>
      <c r="B4462">
        <v>266489</v>
      </c>
      <c r="C4462">
        <v>1</v>
      </c>
      <c r="D4462" t="s">
        <v>9</v>
      </c>
      <c r="E4462" t="s">
        <v>10</v>
      </c>
      <c r="F4462">
        <v>8620181</v>
      </c>
      <c r="G4462">
        <v>18</v>
      </c>
      <c r="H4462" t="s">
        <v>11</v>
      </c>
      <c r="I4462" s="1">
        <v>43147</v>
      </c>
      <c r="J4462" s="2">
        <v>43146.534004629626</v>
      </c>
      <c r="K4462" t="s">
        <v>4</v>
      </c>
    </row>
    <row r="4463" spans="1:11" x14ac:dyDescent="0.25">
      <c r="A4463" t="s">
        <v>0</v>
      </c>
      <c r="B4463">
        <v>312987</v>
      </c>
      <c r="C4463">
        <v>17</v>
      </c>
      <c r="D4463" t="s">
        <v>20</v>
      </c>
      <c r="E4463" t="s">
        <v>21</v>
      </c>
      <c r="F4463">
        <v>8626511</v>
      </c>
      <c r="G4463">
        <v>18</v>
      </c>
      <c r="H4463" t="s">
        <v>22</v>
      </c>
      <c r="I4463" s="1">
        <v>43147</v>
      </c>
      <c r="J4463" s="2">
        <v>43146.538275462961</v>
      </c>
      <c r="K4463" t="s">
        <v>4</v>
      </c>
    </row>
    <row r="4464" spans="1:11" x14ac:dyDescent="0.25">
      <c r="A4464" t="s">
        <v>0</v>
      </c>
      <c r="B4464">
        <v>314219</v>
      </c>
      <c r="C4464">
        <v>17</v>
      </c>
      <c r="D4464" t="s">
        <v>20</v>
      </c>
      <c r="E4464" t="s">
        <v>21</v>
      </c>
      <c r="F4464">
        <v>8624876</v>
      </c>
      <c r="G4464">
        <v>18</v>
      </c>
      <c r="H4464" t="s">
        <v>21</v>
      </c>
      <c r="I4464" s="1">
        <v>43147</v>
      </c>
      <c r="J4464" s="2">
        <v>43146.538275462961</v>
      </c>
      <c r="K4464" t="s">
        <v>4</v>
      </c>
    </row>
    <row r="4465" spans="1:11" x14ac:dyDescent="0.25">
      <c r="A4465" t="s">
        <v>0</v>
      </c>
      <c r="B4465">
        <v>314302</v>
      </c>
      <c r="C4465">
        <v>17</v>
      </c>
      <c r="D4465" t="s">
        <v>20</v>
      </c>
      <c r="E4465" t="s">
        <v>21</v>
      </c>
      <c r="F4465">
        <v>8622127</v>
      </c>
      <c r="G4465">
        <v>18</v>
      </c>
      <c r="H4465" t="s">
        <v>2189</v>
      </c>
      <c r="I4465" s="1">
        <v>43147</v>
      </c>
      <c r="J4465" s="2">
        <v>43146.538275462961</v>
      </c>
      <c r="K4465" t="s">
        <v>4</v>
      </c>
    </row>
    <row r="4466" spans="1:11" x14ac:dyDescent="0.25">
      <c r="A4466" t="s">
        <v>0</v>
      </c>
      <c r="B4466">
        <v>267970</v>
      </c>
      <c r="C4466">
        <v>14</v>
      </c>
      <c r="D4466" t="s">
        <v>1</v>
      </c>
      <c r="E4466" t="s">
        <v>2</v>
      </c>
      <c r="F4466">
        <v>8625969</v>
      </c>
      <c r="G4466">
        <v>18</v>
      </c>
      <c r="H4466" t="s">
        <v>2</v>
      </c>
      <c r="I4466" s="1">
        <v>43147</v>
      </c>
      <c r="J4466" s="2">
        <v>43146.539814814816</v>
      </c>
      <c r="K4466" t="s">
        <v>4</v>
      </c>
    </row>
    <row r="4467" spans="1:11" x14ac:dyDescent="0.25">
      <c r="A4467" t="s">
        <v>0</v>
      </c>
      <c r="B4467">
        <v>210537</v>
      </c>
      <c r="C4467">
        <v>11</v>
      </c>
      <c r="D4467" t="s">
        <v>56</v>
      </c>
      <c r="E4467" t="s">
        <v>57</v>
      </c>
      <c r="F4467">
        <v>8801309</v>
      </c>
      <c r="G4467">
        <v>18</v>
      </c>
      <c r="H4467" t="s">
        <v>2190</v>
      </c>
      <c r="I4467" s="1">
        <v>43173</v>
      </c>
      <c r="J4467" s="2">
        <v>43172.493657407409</v>
      </c>
      <c r="K4467" t="s">
        <v>4</v>
      </c>
    </row>
    <row r="4468" spans="1:11" x14ac:dyDescent="0.25">
      <c r="A4468" t="s">
        <v>0</v>
      </c>
      <c r="B4468">
        <v>285988</v>
      </c>
      <c r="C4468">
        <v>15</v>
      </c>
      <c r="D4468" t="s">
        <v>1</v>
      </c>
      <c r="E4468" t="s">
        <v>2</v>
      </c>
      <c r="F4468">
        <v>8962096</v>
      </c>
      <c r="G4468">
        <v>18</v>
      </c>
      <c r="H4468" t="s">
        <v>2191</v>
      </c>
      <c r="I4468" s="1">
        <v>43200</v>
      </c>
      <c r="J4468" s="2">
        <v>43199.499421296299</v>
      </c>
      <c r="K4468" t="s">
        <v>4</v>
      </c>
    </row>
    <row r="4469" spans="1:11" x14ac:dyDescent="0.25">
      <c r="A4469" t="s">
        <v>0</v>
      </c>
      <c r="B4469">
        <v>285988</v>
      </c>
      <c r="C4469">
        <v>15</v>
      </c>
      <c r="D4469" t="s">
        <v>1</v>
      </c>
      <c r="E4469" t="s">
        <v>2</v>
      </c>
      <c r="F4469">
        <v>8962211</v>
      </c>
      <c r="G4469">
        <v>18</v>
      </c>
      <c r="H4469" t="s">
        <v>2192</v>
      </c>
      <c r="I4469" s="1">
        <v>43200</v>
      </c>
      <c r="J4469" s="2">
        <v>43199.499421296299</v>
      </c>
      <c r="K4469" t="s">
        <v>4</v>
      </c>
    </row>
    <row r="4470" spans="1:11" x14ac:dyDescent="0.25">
      <c r="A4470" t="s">
        <v>0</v>
      </c>
      <c r="B4470">
        <v>306928</v>
      </c>
      <c r="C4470">
        <v>17</v>
      </c>
      <c r="D4470" t="s">
        <v>1</v>
      </c>
      <c r="E4470" t="s">
        <v>2</v>
      </c>
      <c r="F4470">
        <v>8965326</v>
      </c>
      <c r="G4470">
        <v>18</v>
      </c>
      <c r="H4470" t="s">
        <v>2193</v>
      </c>
      <c r="I4470" s="1">
        <v>43200</v>
      </c>
      <c r="J4470" s="2">
        <v>43199.499421296299</v>
      </c>
      <c r="K4470" t="s">
        <v>4</v>
      </c>
    </row>
    <row r="4471" spans="1:11" x14ac:dyDescent="0.25">
      <c r="A4471" t="s">
        <v>0</v>
      </c>
      <c r="B4471">
        <v>311697</v>
      </c>
      <c r="C4471">
        <v>17</v>
      </c>
      <c r="D4471" t="s">
        <v>1</v>
      </c>
      <c r="E4471" t="s">
        <v>2</v>
      </c>
      <c r="F4471">
        <v>8964870</v>
      </c>
      <c r="G4471">
        <v>18</v>
      </c>
      <c r="H4471" t="s">
        <v>2194</v>
      </c>
      <c r="I4471" s="1">
        <v>43200</v>
      </c>
      <c r="J4471" s="2">
        <v>43199.499421296299</v>
      </c>
      <c r="K4471" t="s">
        <v>4</v>
      </c>
    </row>
    <row r="4472" spans="1:11" x14ac:dyDescent="0.25">
      <c r="A4472" t="s">
        <v>0</v>
      </c>
      <c r="B4472">
        <v>311697</v>
      </c>
      <c r="C4472">
        <v>17</v>
      </c>
      <c r="D4472" t="s">
        <v>1</v>
      </c>
      <c r="E4472" t="s">
        <v>2</v>
      </c>
      <c r="F4472">
        <v>8965222</v>
      </c>
      <c r="G4472">
        <v>18</v>
      </c>
      <c r="H4472" t="s">
        <v>2195</v>
      </c>
      <c r="I4472" s="1">
        <v>43200</v>
      </c>
      <c r="J4472" s="2">
        <v>43199.499421296299</v>
      </c>
      <c r="K4472" t="s">
        <v>4</v>
      </c>
    </row>
    <row r="4473" spans="1:11" x14ac:dyDescent="0.25">
      <c r="A4473" t="s">
        <v>0</v>
      </c>
      <c r="B4473">
        <v>288099</v>
      </c>
      <c r="C4473">
        <v>15</v>
      </c>
      <c r="D4473" t="s">
        <v>9</v>
      </c>
      <c r="E4473" t="s">
        <v>10</v>
      </c>
      <c r="F4473">
        <v>8606489</v>
      </c>
      <c r="G4473">
        <v>18</v>
      </c>
      <c r="H4473" t="s">
        <v>694</v>
      </c>
      <c r="I4473" s="1">
        <v>43146</v>
      </c>
      <c r="J4473" s="2">
        <v>43145.544270833336</v>
      </c>
      <c r="K4473" t="s">
        <v>4</v>
      </c>
    </row>
    <row r="4474" spans="1:11" x14ac:dyDescent="0.25">
      <c r="A4474" t="s">
        <v>0</v>
      </c>
      <c r="B4474">
        <v>288666</v>
      </c>
      <c r="C4474">
        <v>15</v>
      </c>
      <c r="D4474" t="s">
        <v>9</v>
      </c>
      <c r="E4474" t="s">
        <v>10</v>
      </c>
      <c r="F4474">
        <v>8613184</v>
      </c>
      <c r="G4474">
        <v>18</v>
      </c>
      <c r="H4474" t="s">
        <v>694</v>
      </c>
      <c r="I4474" s="1">
        <v>43146</v>
      </c>
      <c r="J4474" s="2">
        <v>43145.544270833336</v>
      </c>
      <c r="K4474" t="s">
        <v>4</v>
      </c>
    </row>
    <row r="4475" spans="1:11" x14ac:dyDescent="0.25">
      <c r="A4475" t="s">
        <v>0</v>
      </c>
      <c r="B4475">
        <v>294152</v>
      </c>
      <c r="C4475">
        <v>16</v>
      </c>
      <c r="D4475" t="s">
        <v>9</v>
      </c>
      <c r="E4475" t="s">
        <v>10</v>
      </c>
      <c r="F4475">
        <v>8612545</v>
      </c>
      <c r="G4475">
        <v>18</v>
      </c>
      <c r="H4475" t="s">
        <v>704</v>
      </c>
      <c r="I4475" s="1">
        <v>43146</v>
      </c>
      <c r="J4475" s="2">
        <v>43145.544270833336</v>
      </c>
      <c r="K4475" t="s">
        <v>4</v>
      </c>
    </row>
    <row r="4476" spans="1:11" x14ac:dyDescent="0.25">
      <c r="A4476" t="s">
        <v>0</v>
      </c>
      <c r="B4476">
        <v>305154</v>
      </c>
      <c r="C4476">
        <v>17</v>
      </c>
      <c r="D4476" t="s">
        <v>517</v>
      </c>
      <c r="E4476" t="s">
        <v>518</v>
      </c>
      <c r="F4476">
        <v>8613562</v>
      </c>
      <c r="G4476">
        <v>18</v>
      </c>
      <c r="H4476" t="s">
        <v>2196</v>
      </c>
      <c r="I4476" s="1">
        <v>43146</v>
      </c>
      <c r="J4476" s="2">
        <v>43145.544270833336</v>
      </c>
      <c r="K4476" t="s">
        <v>4</v>
      </c>
    </row>
    <row r="4477" spans="1:11" x14ac:dyDescent="0.25">
      <c r="A4477" t="s">
        <v>8</v>
      </c>
      <c r="B4477">
        <v>140666</v>
      </c>
      <c r="C4477">
        <v>1</v>
      </c>
      <c r="D4477" t="s">
        <v>9</v>
      </c>
      <c r="E4477" t="s">
        <v>10</v>
      </c>
      <c r="F4477">
        <v>8612188</v>
      </c>
      <c r="G4477">
        <v>18</v>
      </c>
      <c r="H4477" t="s">
        <v>610</v>
      </c>
      <c r="I4477" s="1">
        <v>43146</v>
      </c>
      <c r="J4477" s="2">
        <v>43145.544270833336</v>
      </c>
      <c r="K4477" t="s">
        <v>4</v>
      </c>
    </row>
    <row r="4478" spans="1:11" x14ac:dyDescent="0.25">
      <c r="A4478" t="s">
        <v>8</v>
      </c>
      <c r="B4478">
        <v>160676</v>
      </c>
      <c r="C4478">
        <v>2</v>
      </c>
      <c r="D4478" t="s">
        <v>9</v>
      </c>
      <c r="E4478" t="s">
        <v>10</v>
      </c>
      <c r="F4478">
        <v>8612224</v>
      </c>
      <c r="G4478">
        <v>18</v>
      </c>
      <c r="H4478" t="s">
        <v>49</v>
      </c>
      <c r="I4478" s="1">
        <v>43146</v>
      </c>
      <c r="J4478" s="2">
        <v>43145.544270833336</v>
      </c>
      <c r="K4478" t="s">
        <v>4</v>
      </c>
    </row>
    <row r="4479" spans="1:11" x14ac:dyDescent="0.25">
      <c r="A4479" t="s">
        <v>8</v>
      </c>
      <c r="B4479">
        <v>168303</v>
      </c>
      <c r="C4479">
        <v>3</v>
      </c>
      <c r="D4479">
        <v>702102</v>
      </c>
      <c r="E4479" t="s">
        <v>75</v>
      </c>
      <c r="F4479">
        <v>8613332</v>
      </c>
      <c r="G4479">
        <v>18</v>
      </c>
      <c r="H4479" t="s">
        <v>76</v>
      </c>
      <c r="I4479" s="1">
        <v>43146</v>
      </c>
      <c r="J4479" s="2">
        <v>43145.544270833336</v>
      </c>
      <c r="K4479" t="s">
        <v>4</v>
      </c>
    </row>
    <row r="4480" spans="1:11" x14ac:dyDescent="0.25">
      <c r="A4480" t="s">
        <v>100</v>
      </c>
      <c r="B4480">
        <v>2882</v>
      </c>
      <c r="C4480">
        <v>16</v>
      </c>
      <c r="D4480">
        <v>702102</v>
      </c>
      <c r="E4480" t="s">
        <v>75</v>
      </c>
      <c r="F4480">
        <v>8613450</v>
      </c>
      <c r="G4480">
        <v>18</v>
      </c>
      <c r="H4480" t="s">
        <v>776</v>
      </c>
      <c r="I4480" s="1">
        <v>43146</v>
      </c>
      <c r="J4480" s="2">
        <v>43145.544270833336</v>
      </c>
      <c r="K4480" t="s">
        <v>4</v>
      </c>
    </row>
    <row r="4481" spans="1:11" x14ac:dyDescent="0.25">
      <c r="A4481" t="s">
        <v>0</v>
      </c>
      <c r="B4481">
        <v>308740</v>
      </c>
      <c r="C4481">
        <v>17</v>
      </c>
      <c r="D4481" t="s">
        <v>9</v>
      </c>
      <c r="E4481" t="s">
        <v>10</v>
      </c>
      <c r="F4481">
        <v>8613960</v>
      </c>
      <c r="G4481">
        <v>18</v>
      </c>
      <c r="H4481" t="s">
        <v>2197</v>
      </c>
      <c r="I4481" s="1">
        <v>43146</v>
      </c>
      <c r="J4481" s="2">
        <v>43145.54515046296</v>
      </c>
      <c r="K4481" t="s">
        <v>4</v>
      </c>
    </row>
    <row r="4482" spans="1:11" x14ac:dyDescent="0.25">
      <c r="A4482" t="s">
        <v>0</v>
      </c>
      <c r="B4482">
        <v>313018</v>
      </c>
      <c r="C4482">
        <v>17</v>
      </c>
      <c r="D4482" t="s">
        <v>9</v>
      </c>
      <c r="E4482" t="s">
        <v>10</v>
      </c>
      <c r="F4482">
        <v>8615043</v>
      </c>
      <c r="G4482">
        <v>18</v>
      </c>
      <c r="H4482" t="s">
        <v>1108</v>
      </c>
      <c r="I4482" s="1">
        <v>43146</v>
      </c>
      <c r="J4482" s="2">
        <v>43145.54515046296</v>
      </c>
      <c r="K4482" t="s">
        <v>4</v>
      </c>
    </row>
    <row r="4483" spans="1:11" x14ac:dyDescent="0.25">
      <c r="A4483" t="s">
        <v>8</v>
      </c>
      <c r="B4483">
        <v>178698</v>
      </c>
      <c r="C4483">
        <v>5</v>
      </c>
      <c r="D4483" t="s">
        <v>78</v>
      </c>
      <c r="E4483" t="s">
        <v>79</v>
      </c>
      <c r="F4483">
        <v>8607016</v>
      </c>
      <c r="G4483">
        <v>18</v>
      </c>
      <c r="H4483" t="s">
        <v>80</v>
      </c>
      <c r="I4483" s="1">
        <v>43146</v>
      </c>
      <c r="J4483" s="2">
        <v>43145.54515046296</v>
      </c>
      <c r="K4483" t="s">
        <v>4</v>
      </c>
    </row>
    <row r="4484" spans="1:11" x14ac:dyDescent="0.25">
      <c r="A4484" t="s">
        <v>8</v>
      </c>
      <c r="B4484">
        <v>274838</v>
      </c>
      <c r="C4484">
        <v>1</v>
      </c>
      <c r="D4484" t="s">
        <v>115</v>
      </c>
      <c r="E4484" t="s">
        <v>116</v>
      </c>
      <c r="F4484">
        <v>8606931</v>
      </c>
      <c r="G4484">
        <v>18</v>
      </c>
      <c r="H4484" t="s">
        <v>117</v>
      </c>
      <c r="I4484" s="1">
        <v>43146</v>
      </c>
      <c r="J4484" s="2">
        <v>43145.54515046296</v>
      </c>
      <c r="K4484" t="s">
        <v>4</v>
      </c>
    </row>
    <row r="4485" spans="1:11" x14ac:dyDescent="0.25">
      <c r="A4485" t="s">
        <v>0</v>
      </c>
      <c r="B4485">
        <v>314302</v>
      </c>
      <c r="C4485">
        <v>17</v>
      </c>
      <c r="D4485" t="s">
        <v>9</v>
      </c>
      <c r="E4485" t="s">
        <v>10</v>
      </c>
      <c r="F4485">
        <v>8776150</v>
      </c>
      <c r="G4485">
        <v>18</v>
      </c>
      <c r="H4485" t="s">
        <v>2198</v>
      </c>
      <c r="I4485" s="1">
        <v>43171</v>
      </c>
      <c r="J4485" s="2">
        <v>43168.536111111112</v>
      </c>
      <c r="K4485" t="s">
        <v>4</v>
      </c>
    </row>
    <row r="4486" spans="1:11" x14ac:dyDescent="0.25">
      <c r="A4486" t="s">
        <v>8</v>
      </c>
      <c r="B4486">
        <v>138170</v>
      </c>
      <c r="C4486">
        <v>1</v>
      </c>
      <c r="D4486">
        <v>702304</v>
      </c>
      <c r="E4486" t="s">
        <v>35</v>
      </c>
      <c r="F4486">
        <v>8778938</v>
      </c>
      <c r="G4486">
        <v>18</v>
      </c>
      <c r="H4486" t="s">
        <v>36</v>
      </c>
      <c r="I4486" s="1">
        <v>43171</v>
      </c>
      <c r="J4486" s="2">
        <v>43168.536111111112</v>
      </c>
      <c r="K4486" t="s">
        <v>4</v>
      </c>
    </row>
    <row r="4487" spans="1:11" x14ac:dyDescent="0.25">
      <c r="A4487" t="s">
        <v>0</v>
      </c>
      <c r="B4487">
        <v>139883</v>
      </c>
      <c r="C4487">
        <v>8</v>
      </c>
      <c r="D4487" t="s">
        <v>9</v>
      </c>
      <c r="E4487" t="s">
        <v>10</v>
      </c>
      <c r="F4487">
        <v>8779771</v>
      </c>
      <c r="G4487">
        <v>18</v>
      </c>
      <c r="H4487" t="s">
        <v>2199</v>
      </c>
      <c r="I4487" s="1">
        <v>43171</v>
      </c>
      <c r="J4487" s="2">
        <v>43168.537581018521</v>
      </c>
      <c r="K4487" t="s">
        <v>4</v>
      </c>
    </row>
    <row r="4488" spans="1:11" x14ac:dyDescent="0.25">
      <c r="A4488" t="s">
        <v>0</v>
      </c>
      <c r="B4488">
        <v>229120</v>
      </c>
      <c r="C4488">
        <v>12</v>
      </c>
      <c r="D4488" t="s">
        <v>9</v>
      </c>
      <c r="E4488" t="s">
        <v>10</v>
      </c>
      <c r="F4488">
        <v>8780040</v>
      </c>
      <c r="G4488">
        <v>18</v>
      </c>
      <c r="H4488" t="s">
        <v>2200</v>
      </c>
      <c r="I4488" s="1">
        <v>43171</v>
      </c>
      <c r="J4488" s="2">
        <v>43168.537581018521</v>
      </c>
      <c r="K4488" t="s">
        <v>4</v>
      </c>
    </row>
    <row r="4489" spans="1:11" x14ac:dyDescent="0.25">
      <c r="A4489" t="s">
        <v>0</v>
      </c>
      <c r="B4489">
        <v>319734</v>
      </c>
      <c r="C4489">
        <v>18</v>
      </c>
      <c r="D4489" t="s">
        <v>46</v>
      </c>
      <c r="E4489" t="s">
        <v>47</v>
      </c>
      <c r="F4489">
        <v>8779846</v>
      </c>
      <c r="G4489">
        <v>18</v>
      </c>
      <c r="H4489" t="s">
        <v>48</v>
      </c>
      <c r="I4489" s="1">
        <v>43171</v>
      </c>
      <c r="J4489" s="2">
        <v>43168.537581018521</v>
      </c>
      <c r="K4489" t="s">
        <v>4</v>
      </c>
    </row>
    <row r="4490" spans="1:11" x14ac:dyDescent="0.25">
      <c r="A4490" t="s">
        <v>0</v>
      </c>
      <c r="B4490">
        <v>319774</v>
      </c>
      <c r="C4490">
        <v>18</v>
      </c>
      <c r="D4490" t="s">
        <v>46</v>
      </c>
      <c r="E4490" t="s">
        <v>47</v>
      </c>
      <c r="F4490">
        <v>8779809</v>
      </c>
      <c r="G4490">
        <v>18</v>
      </c>
      <c r="H4490" t="s">
        <v>48</v>
      </c>
      <c r="I4490" s="1">
        <v>43171</v>
      </c>
      <c r="J4490" s="2">
        <v>43168.537581018521</v>
      </c>
      <c r="K4490" t="s">
        <v>4</v>
      </c>
    </row>
    <row r="4491" spans="1:11" x14ac:dyDescent="0.25">
      <c r="A4491" t="s">
        <v>8</v>
      </c>
      <c r="B4491">
        <v>138196</v>
      </c>
      <c r="C4491">
        <v>2</v>
      </c>
      <c r="D4491" t="s">
        <v>9</v>
      </c>
      <c r="E4491" t="s">
        <v>10</v>
      </c>
      <c r="F4491">
        <v>8780525</v>
      </c>
      <c r="G4491">
        <v>18</v>
      </c>
      <c r="H4491" t="s">
        <v>101</v>
      </c>
      <c r="I4491" s="1">
        <v>43171</v>
      </c>
      <c r="J4491" s="2">
        <v>43168.538263888891</v>
      </c>
      <c r="K4491" t="s">
        <v>4</v>
      </c>
    </row>
    <row r="4492" spans="1:11" x14ac:dyDescent="0.25">
      <c r="A4492" t="s">
        <v>8</v>
      </c>
      <c r="B4492">
        <v>140661</v>
      </c>
      <c r="C4492">
        <v>4</v>
      </c>
      <c r="D4492" t="s">
        <v>9</v>
      </c>
      <c r="E4492" t="s">
        <v>10</v>
      </c>
      <c r="F4492">
        <v>8778411</v>
      </c>
      <c r="G4492">
        <v>18</v>
      </c>
      <c r="H4492" t="s">
        <v>2201</v>
      </c>
      <c r="I4492" s="1">
        <v>43171</v>
      </c>
      <c r="J4492" s="2">
        <v>43168.538263888891</v>
      </c>
      <c r="K4492" t="s">
        <v>4</v>
      </c>
    </row>
    <row r="4493" spans="1:11" x14ac:dyDescent="0.25">
      <c r="A4493" t="s">
        <v>8</v>
      </c>
      <c r="B4493">
        <v>169102</v>
      </c>
      <c r="C4493">
        <v>4</v>
      </c>
      <c r="D4493" t="s">
        <v>9</v>
      </c>
      <c r="E4493" t="s">
        <v>10</v>
      </c>
      <c r="F4493">
        <v>8780767</v>
      </c>
      <c r="G4493">
        <v>18</v>
      </c>
      <c r="H4493" t="s">
        <v>2202</v>
      </c>
      <c r="I4493" s="1">
        <v>43171</v>
      </c>
      <c r="J4493" s="2">
        <v>43168.538263888891</v>
      </c>
      <c r="K4493" t="s">
        <v>4</v>
      </c>
    </row>
    <row r="4494" spans="1:11" x14ac:dyDescent="0.25">
      <c r="A4494" t="s">
        <v>8</v>
      </c>
      <c r="B4494">
        <v>170523</v>
      </c>
      <c r="C4494">
        <v>2</v>
      </c>
      <c r="D4494" t="s">
        <v>9</v>
      </c>
      <c r="E4494" t="s">
        <v>10</v>
      </c>
      <c r="F4494">
        <v>8777572</v>
      </c>
      <c r="G4494">
        <v>18</v>
      </c>
      <c r="H4494" t="s">
        <v>55</v>
      </c>
      <c r="I4494" s="1">
        <v>43171</v>
      </c>
      <c r="J4494" s="2">
        <v>43168.538263888891</v>
      </c>
      <c r="K4494" t="s">
        <v>4</v>
      </c>
    </row>
    <row r="4495" spans="1:11" x14ac:dyDescent="0.25">
      <c r="A4495" t="s">
        <v>8</v>
      </c>
      <c r="B4495">
        <v>182660</v>
      </c>
      <c r="C4495">
        <v>1</v>
      </c>
      <c r="D4495" t="s">
        <v>9</v>
      </c>
      <c r="E4495" t="s">
        <v>10</v>
      </c>
      <c r="F4495">
        <v>8780606</v>
      </c>
      <c r="G4495">
        <v>18</v>
      </c>
      <c r="H4495" t="s">
        <v>2203</v>
      </c>
      <c r="I4495" s="1">
        <v>43171</v>
      </c>
      <c r="J4495" s="2">
        <v>43168.538263888891</v>
      </c>
      <c r="K4495" t="s">
        <v>4</v>
      </c>
    </row>
    <row r="4496" spans="1:11" x14ac:dyDescent="0.25">
      <c r="A4496" t="s">
        <v>8</v>
      </c>
      <c r="B4496">
        <v>195844</v>
      </c>
      <c r="C4496">
        <v>1</v>
      </c>
      <c r="D4496" t="s">
        <v>9</v>
      </c>
      <c r="E4496" t="s">
        <v>10</v>
      </c>
      <c r="F4496">
        <v>8778738</v>
      </c>
      <c r="G4496">
        <v>18</v>
      </c>
      <c r="H4496" t="s">
        <v>2204</v>
      </c>
      <c r="I4496" s="1">
        <v>43171</v>
      </c>
      <c r="J4496" s="2">
        <v>43168.538263888891</v>
      </c>
      <c r="K4496" t="s">
        <v>4</v>
      </c>
    </row>
    <row r="4497" spans="1:11" x14ac:dyDescent="0.25">
      <c r="A4497" t="s">
        <v>8</v>
      </c>
      <c r="B4497">
        <v>200286</v>
      </c>
      <c r="C4497">
        <v>1</v>
      </c>
      <c r="D4497">
        <v>702304</v>
      </c>
      <c r="E4497" t="s">
        <v>35</v>
      </c>
      <c r="F4497">
        <v>8777655</v>
      </c>
      <c r="G4497">
        <v>18</v>
      </c>
      <c r="H4497" t="s">
        <v>2205</v>
      </c>
      <c r="I4497" s="1">
        <v>43171</v>
      </c>
      <c r="J4497" s="2">
        <v>43168.538263888891</v>
      </c>
      <c r="K4497" t="s">
        <v>4</v>
      </c>
    </row>
    <row r="4498" spans="1:11" x14ac:dyDescent="0.25">
      <c r="A4498" t="s">
        <v>8</v>
      </c>
      <c r="B4498">
        <v>231775</v>
      </c>
      <c r="C4498">
        <v>1</v>
      </c>
      <c r="D4498">
        <v>702304</v>
      </c>
      <c r="E4498" t="s">
        <v>35</v>
      </c>
      <c r="F4498">
        <v>8778767</v>
      </c>
      <c r="G4498">
        <v>18</v>
      </c>
      <c r="H4498" t="s">
        <v>36</v>
      </c>
      <c r="I4498" s="1">
        <v>43171</v>
      </c>
      <c r="J4498" s="2">
        <v>43168.538263888891</v>
      </c>
      <c r="K4498" t="s">
        <v>4</v>
      </c>
    </row>
    <row r="4499" spans="1:11" x14ac:dyDescent="0.25">
      <c r="A4499" t="s">
        <v>8</v>
      </c>
      <c r="B4499">
        <v>244219</v>
      </c>
      <c r="C4499">
        <v>1</v>
      </c>
      <c r="D4499" t="s">
        <v>9</v>
      </c>
      <c r="E4499" t="s">
        <v>10</v>
      </c>
      <c r="F4499">
        <v>8778625</v>
      </c>
      <c r="G4499">
        <v>18</v>
      </c>
      <c r="H4499" t="s">
        <v>129</v>
      </c>
      <c r="I4499" s="1">
        <v>43171</v>
      </c>
      <c r="J4499" s="2">
        <v>43168.538263888891</v>
      </c>
      <c r="K4499" t="s">
        <v>4</v>
      </c>
    </row>
    <row r="4500" spans="1:11" x14ac:dyDescent="0.25">
      <c r="A4500" t="s">
        <v>8</v>
      </c>
      <c r="B4500">
        <v>260473</v>
      </c>
      <c r="C4500">
        <v>1</v>
      </c>
      <c r="D4500" t="s">
        <v>56</v>
      </c>
      <c r="E4500" t="s">
        <v>57</v>
      </c>
      <c r="F4500">
        <v>8790078</v>
      </c>
      <c r="G4500">
        <v>18</v>
      </c>
      <c r="H4500" t="s">
        <v>2206</v>
      </c>
      <c r="I4500" s="1">
        <v>43172</v>
      </c>
      <c r="J4500" s="2">
        <v>43171.466643518521</v>
      </c>
      <c r="K4500" t="s">
        <v>4</v>
      </c>
    </row>
    <row r="4501" spans="1:11" x14ac:dyDescent="0.25">
      <c r="A4501" t="s">
        <v>0</v>
      </c>
      <c r="B4501">
        <v>293928</v>
      </c>
      <c r="C4501">
        <v>16</v>
      </c>
      <c r="D4501" t="s">
        <v>56</v>
      </c>
      <c r="E4501" t="s">
        <v>57</v>
      </c>
      <c r="F4501">
        <v>8790924</v>
      </c>
      <c r="G4501">
        <v>18</v>
      </c>
      <c r="H4501" t="s">
        <v>86</v>
      </c>
      <c r="I4501" s="1">
        <v>43172</v>
      </c>
      <c r="J4501" s="2">
        <v>43171.482638888891</v>
      </c>
      <c r="K4501" t="s">
        <v>4</v>
      </c>
    </row>
    <row r="4502" spans="1:11" x14ac:dyDescent="0.25">
      <c r="A4502" t="s">
        <v>0</v>
      </c>
      <c r="B4502">
        <v>307565</v>
      </c>
      <c r="C4502">
        <v>17</v>
      </c>
      <c r="D4502" t="s">
        <v>1</v>
      </c>
      <c r="E4502" t="s">
        <v>2</v>
      </c>
      <c r="F4502">
        <v>8785685</v>
      </c>
      <c r="G4502">
        <v>18</v>
      </c>
      <c r="H4502" t="s">
        <v>860</v>
      </c>
      <c r="I4502" s="1">
        <v>43172</v>
      </c>
      <c r="J4502" s="2">
        <v>43171.513344907406</v>
      </c>
      <c r="K4502" t="s">
        <v>4</v>
      </c>
    </row>
    <row r="4503" spans="1:11" x14ac:dyDescent="0.25">
      <c r="A4503" t="s">
        <v>0</v>
      </c>
      <c r="B4503">
        <v>320046</v>
      </c>
      <c r="C4503">
        <v>18</v>
      </c>
      <c r="D4503" t="s">
        <v>9</v>
      </c>
      <c r="E4503" t="s">
        <v>10</v>
      </c>
      <c r="F4503">
        <v>8970081</v>
      </c>
      <c r="G4503">
        <v>18</v>
      </c>
      <c r="H4503" t="s">
        <v>44</v>
      </c>
      <c r="I4503" s="1">
        <v>43202</v>
      </c>
      <c r="J4503" s="2">
        <v>43201.430983796294</v>
      </c>
      <c r="K4503" t="s">
        <v>4</v>
      </c>
    </row>
    <row r="4504" spans="1:11" x14ac:dyDescent="0.25">
      <c r="A4504" t="s">
        <v>0</v>
      </c>
      <c r="B4504">
        <v>320058</v>
      </c>
      <c r="C4504">
        <v>18</v>
      </c>
      <c r="D4504" t="s">
        <v>9</v>
      </c>
      <c r="E4504" t="s">
        <v>10</v>
      </c>
      <c r="F4504">
        <v>8862549</v>
      </c>
      <c r="G4504">
        <v>18</v>
      </c>
      <c r="H4504" t="s">
        <v>2207</v>
      </c>
      <c r="I4504" s="1">
        <v>43202</v>
      </c>
      <c r="J4504" s="2">
        <v>43201.430983796294</v>
      </c>
      <c r="K4504" t="s">
        <v>4</v>
      </c>
    </row>
    <row r="4505" spans="1:11" x14ac:dyDescent="0.25">
      <c r="A4505" t="s">
        <v>0</v>
      </c>
      <c r="B4505">
        <v>320261</v>
      </c>
      <c r="C4505">
        <v>18</v>
      </c>
      <c r="D4505" t="s">
        <v>9</v>
      </c>
      <c r="E4505" t="s">
        <v>10</v>
      </c>
      <c r="F4505">
        <v>8982310</v>
      </c>
      <c r="G4505">
        <v>18</v>
      </c>
      <c r="H4505" t="s">
        <v>341</v>
      </c>
      <c r="I4505" s="1">
        <v>43202</v>
      </c>
      <c r="J4505" s="2">
        <v>43201.430983796294</v>
      </c>
      <c r="K4505" t="s">
        <v>4</v>
      </c>
    </row>
    <row r="4506" spans="1:11" x14ac:dyDescent="0.25">
      <c r="A4506" t="s">
        <v>0</v>
      </c>
      <c r="B4506">
        <v>320597</v>
      </c>
      <c r="C4506">
        <v>18</v>
      </c>
      <c r="D4506" t="s">
        <v>9</v>
      </c>
      <c r="E4506" t="s">
        <v>10</v>
      </c>
      <c r="F4506">
        <v>8982343</v>
      </c>
      <c r="G4506">
        <v>18</v>
      </c>
      <c r="H4506" t="s">
        <v>2208</v>
      </c>
      <c r="I4506" s="1">
        <v>43202</v>
      </c>
      <c r="J4506" s="2">
        <v>43201.430983796294</v>
      </c>
      <c r="K4506" t="s">
        <v>4</v>
      </c>
    </row>
    <row r="4507" spans="1:11" x14ac:dyDescent="0.25">
      <c r="A4507" t="s">
        <v>0</v>
      </c>
      <c r="B4507">
        <v>268018</v>
      </c>
      <c r="C4507">
        <v>14</v>
      </c>
      <c r="D4507" t="s">
        <v>9</v>
      </c>
      <c r="E4507" t="s">
        <v>10</v>
      </c>
      <c r="F4507">
        <v>8979026</v>
      </c>
      <c r="G4507">
        <v>18</v>
      </c>
      <c r="H4507" t="s">
        <v>217</v>
      </c>
      <c r="I4507" s="1">
        <v>43202</v>
      </c>
      <c r="J4507" s="2">
        <v>43201.432881944442</v>
      </c>
      <c r="K4507" t="s">
        <v>4</v>
      </c>
    </row>
    <row r="4508" spans="1:11" x14ac:dyDescent="0.25">
      <c r="A4508" t="s">
        <v>0</v>
      </c>
      <c r="B4508">
        <v>280471</v>
      </c>
      <c r="C4508">
        <v>15</v>
      </c>
      <c r="D4508" t="s">
        <v>9</v>
      </c>
      <c r="E4508" t="s">
        <v>10</v>
      </c>
      <c r="F4508">
        <v>8979025</v>
      </c>
      <c r="G4508">
        <v>18</v>
      </c>
      <c r="H4508" t="s">
        <v>217</v>
      </c>
      <c r="I4508" s="1">
        <v>43202</v>
      </c>
      <c r="J4508" s="2">
        <v>43201.432881944442</v>
      </c>
      <c r="K4508" t="s">
        <v>4</v>
      </c>
    </row>
    <row r="4509" spans="1:11" x14ac:dyDescent="0.25">
      <c r="A4509" t="s">
        <v>0</v>
      </c>
      <c r="B4509">
        <v>260372</v>
      </c>
      <c r="C4509">
        <v>13</v>
      </c>
      <c r="D4509" t="s">
        <v>9</v>
      </c>
      <c r="E4509" t="s">
        <v>10</v>
      </c>
      <c r="F4509">
        <v>8972808</v>
      </c>
      <c r="G4509">
        <v>18</v>
      </c>
      <c r="H4509" t="s">
        <v>2209</v>
      </c>
      <c r="I4509" s="1">
        <v>43201</v>
      </c>
      <c r="J4509" s="2">
        <v>43200.507708333331</v>
      </c>
      <c r="K4509" t="s">
        <v>4</v>
      </c>
    </row>
    <row r="4510" spans="1:11" x14ac:dyDescent="0.25">
      <c r="A4510" t="s">
        <v>0</v>
      </c>
      <c r="B4510">
        <v>218505</v>
      </c>
      <c r="C4510">
        <v>11</v>
      </c>
      <c r="D4510" t="s">
        <v>9</v>
      </c>
      <c r="E4510" t="s">
        <v>10</v>
      </c>
      <c r="F4510">
        <v>8612087</v>
      </c>
      <c r="G4510">
        <v>18</v>
      </c>
      <c r="H4510" t="s">
        <v>972</v>
      </c>
      <c r="I4510" s="1">
        <v>43146</v>
      </c>
      <c r="J4510" s="2">
        <v>43145.390752314815</v>
      </c>
      <c r="K4510" t="s">
        <v>4</v>
      </c>
    </row>
    <row r="4511" spans="1:11" x14ac:dyDescent="0.25">
      <c r="A4511" t="s">
        <v>0</v>
      </c>
      <c r="B4511">
        <v>263442</v>
      </c>
      <c r="C4511">
        <v>14</v>
      </c>
      <c r="D4511" t="s">
        <v>71</v>
      </c>
      <c r="E4511" t="s">
        <v>72</v>
      </c>
      <c r="F4511">
        <v>8611110</v>
      </c>
      <c r="G4511">
        <v>18</v>
      </c>
      <c r="H4511" t="s">
        <v>397</v>
      </c>
      <c r="I4511" s="1">
        <v>43146</v>
      </c>
      <c r="J4511" s="2">
        <v>43145.390752314815</v>
      </c>
      <c r="K4511" t="s">
        <v>4</v>
      </c>
    </row>
    <row r="4512" spans="1:11" x14ac:dyDescent="0.25">
      <c r="A4512" t="s">
        <v>0</v>
      </c>
      <c r="B4512">
        <v>138682</v>
      </c>
      <c r="C4512">
        <v>5</v>
      </c>
      <c r="D4512" t="s">
        <v>9</v>
      </c>
      <c r="E4512" t="s">
        <v>10</v>
      </c>
      <c r="F4512">
        <v>8822215</v>
      </c>
      <c r="G4512">
        <v>18</v>
      </c>
      <c r="H4512" t="s">
        <v>1366</v>
      </c>
      <c r="I4512" s="1">
        <v>43175</v>
      </c>
      <c r="J4512" s="2">
        <v>43174.542905092596</v>
      </c>
      <c r="K4512" t="s">
        <v>4</v>
      </c>
    </row>
    <row r="4513" spans="1:11" x14ac:dyDescent="0.25">
      <c r="A4513" t="s">
        <v>0</v>
      </c>
      <c r="B4513">
        <v>140680</v>
      </c>
      <c r="C4513">
        <v>9</v>
      </c>
      <c r="D4513" t="s">
        <v>421</v>
      </c>
      <c r="E4513" t="s">
        <v>422</v>
      </c>
      <c r="F4513">
        <v>8816641</v>
      </c>
      <c r="G4513">
        <v>18</v>
      </c>
      <c r="H4513" t="s">
        <v>2210</v>
      </c>
      <c r="I4513" s="1">
        <v>43175</v>
      </c>
      <c r="J4513" s="2">
        <v>43174.544699074075</v>
      </c>
      <c r="K4513" t="s">
        <v>4</v>
      </c>
    </row>
    <row r="4514" spans="1:11" x14ac:dyDescent="0.25">
      <c r="A4514" t="s">
        <v>0</v>
      </c>
      <c r="B4514">
        <v>302474</v>
      </c>
      <c r="C4514">
        <v>16</v>
      </c>
      <c r="D4514" t="s">
        <v>9</v>
      </c>
      <c r="E4514" t="s">
        <v>10</v>
      </c>
      <c r="F4514">
        <v>8817276</v>
      </c>
      <c r="G4514">
        <v>18</v>
      </c>
      <c r="H4514" t="s">
        <v>2211</v>
      </c>
      <c r="I4514" s="1">
        <v>43175</v>
      </c>
      <c r="J4514" s="2">
        <v>43174.544699074075</v>
      </c>
      <c r="K4514" t="s">
        <v>4</v>
      </c>
    </row>
    <row r="4515" spans="1:11" x14ac:dyDescent="0.25">
      <c r="A4515" t="s">
        <v>0</v>
      </c>
      <c r="B4515">
        <v>308441</v>
      </c>
      <c r="C4515">
        <v>17</v>
      </c>
      <c r="D4515" t="s">
        <v>9</v>
      </c>
      <c r="E4515" t="s">
        <v>10</v>
      </c>
      <c r="F4515">
        <v>8819117</v>
      </c>
      <c r="G4515">
        <v>18</v>
      </c>
      <c r="H4515" t="s">
        <v>2212</v>
      </c>
      <c r="I4515" s="1">
        <v>43175</v>
      </c>
      <c r="J4515" s="2">
        <v>43174.544699074075</v>
      </c>
      <c r="K4515" t="s">
        <v>4</v>
      </c>
    </row>
    <row r="4516" spans="1:11" x14ac:dyDescent="0.25">
      <c r="A4516" t="s">
        <v>0</v>
      </c>
      <c r="B4516">
        <v>310159</v>
      </c>
      <c r="C4516">
        <v>17</v>
      </c>
      <c r="D4516" t="s">
        <v>9</v>
      </c>
      <c r="E4516" t="s">
        <v>10</v>
      </c>
      <c r="F4516">
        <v>8817417</v>
      </c>
      <c r="G4516">
        <v>18</v>
      </c>
      <c r="H4516" t="s">
        <v>54</v>
      </c>
      <c r="I4516" s="1">
        <v>43175</v>
      </c>
      <c r="J4516" s="2">
        <v>43174.544699074075</v>
      </c>
      <c r="K4516" t="s">
        <v>4</v>
      </c>
    </row>
    <row r="4517" spans="1:11" x14ac:dyDescent="0.25">
      <c r="A4517" t="s">
        <v>0</v>
      </c>
      <c r="B4517">
        <v>312987</v>
      </c>
      <c r="C4517">
        <v>17</v>
      </c>
      <c r="D4517" t="s">
        <v>9</v>
      </c>
      <c r="E4517" t="s">
        <v>10</v>
      </c>
      <c r="F4517">
        <v>8993283</v>
      </c>
      <c r="G4517">
        <v>18</v>
      </c>
      <c r="H4517" t="s">
        <v>855</v>
      </c>
      <c r="I4517" s="1">
        <v>43209</v>
      </c>
      <c r="J4517" s="2">
        <v>43208.37394675926</v>
      </c>
      <c r="K4517" t="s">
        <v>4</v>
      </c>
    </row>
    <row r="4518" spans="1:11" x14ac:dyDescent="0.25">
      <c r="A4518" t="s">
        <v>0</v>
      </c>
      <c r="B4518">
        <v>315916</v>
      </c>
      <c r="C4518">
        <v>17</v>
      </c>
      <c r="D4518" t="s">
        <v>9</v>
      </c>
      <c r="E4518" t="s">
        <v>10</v>
      </c>
      <c r="F4518">
        <v>8998181</v>
      </c>
      <c r="G4518">
        <v>18</v>
      </c>
      <c r="H4518" t="s">
        <v>2213</v>
      </c>
      <c r="I4518" s="1">
        <v>43209</v>
      </c>
      <c r="J4518" s="2">
        <v>43208.37394675926</v>
      </c>
      <c r="K4518" t="s">
        <v>4</v>
      </c>
    </row>
    <row r="4519" spans="1:11" x14ac:dyDescent="0.25">
      <c r="A4519" t="s">
        <v>0</v>
      </c>
      <c r="B4519">
        <v>318896</v>
      </c>
      <c r="C4519">
        <v>18</v>
      </c>
      <c r="D4519" t="s">
        <v>9</v>
      </c>
      <c r="E4519" t="s">
        <v>10</v>
      </c>
      <c r="F4519">
        <v>8996836</v>
      </c>
      <c r="G4519">
        <v>18</v>
      </c>
      <c r="H4519" t="s">
        <v>2214</v>
      </c>
      <c r="I4519" s="1">
        <v>43209</v>
      </c>
      <c r="J4519" s="2">
        <v>43208.37394675926</v>
      </c>
      <c r="K4519" t="s">
        <v>4</v>
      </c>
    </row>
    <row r="4520" spans="1:11" x14ac:dyDescent="0.25">
      <c r="A4520" t="s">
        <v>0</v>
      </c>
      <c r="B4520">
        <v>320064</v>
      </c>
      <c r="C4520">
        <v>18</v>
      </c>
      <c r="D4520" t="s">
        <v>9</v>
      </c>
      <c r="E4520" t="s">
        <v>10</v>
      </c>
      <c r="F4520">
        <v>9030288</v>
      </c>
      <c r="G4520">
        <v>18</v>
      </c>
      <c r="H4520" t="s">
        <v>293</v>
      </c>
      <c r="I4520" s="1">
        <v>43209</v>
      </c>
      <c r="J4520" s="2">
        <v>43208.37394675926</v>
      </c>
      <c r="K4520" t="s">
        <v>4</v>
      </c>
    </row>
    <row r="4521" spans="1:11" x14ac:dyDescent="0.25">
      <c r="A4521" t="s">
        <v>8</v>
      </c>
      <c r="B4521">
        <v>172480</v>
      </c>
      <c r="C4521">
        <v>1</v>
      </c>
      <c r="D4521" t="s">
        <v>9</v>
      </c>
      <c r="E4521" t="s">
        <v>10</v>
      </c>
      <c r="F4521">
        <v>9031094</v>
      </c>
      <c r="G4521">
        <v>18</v>
      </c>
      <c r="H4521" t="s">
        <v>2215</v>
      </c>
      <c r="I4521" s="1">
        <v>43209</v>
      </c>
      <c r="J4521" s="2">
        <v>43208.37394675926</v>
      </c>
      <c r="K4521" t="s">
        <v>4</v>
      </c>
    </row>
    <row r="4522" spans="1:11" x14ac:dyDescent="0.25">
      <c r="A4522" t="s">
        <v>0</v>
      </c>
      <c r="B4522">
        <v>238156</v>
      </c>
      <c r="C4522">
        <v>12</v>
      </c>
      <c r="D4522" t="s">
        <v>9</v>
      </c>
      <c r="E4522" t="s">
        <v>10</v>
      </c>
      <c r="F4522">
        <v>9057265</v>
      </c>
      <c r="G4522">
        <v>18</v>
      </c>
      <c r="H4522" t="s">
        <v>1617</v>
      </c>
      <c r="I4522" s="1">
        <v>43213</v>
      </c>
      <c r="J4522" s="2">
        <v>43210.509398148148</v>
      </c>
      <c r="K4522" t="s">
        <v>4</v>
      </c>
    </row>
    <row r="4523" spans="1:11" x14ac:dyDescent="0.25">
      <c r="A4523" t="s">
        <v>0</v>
      </c>
      <c r="B4523">
        <v>271004</v>
      </c>
      <c r="C4523">
        <v>14</v>
      </c>
      <c r="D4523" t="s">
        <v>9</v>
      </c>
      <c r="E4523" t="s">
        <v>10</v>
      </c>
      <c r="F4523">
        <v>9031853</v>
      </c>
      <c r="G4523">
        <v>18</v>
      </c>
      <c r="H4523" t="s">
        <v>461</v>
      </c>
      <c r="I4523" s="1">
        <v>43213</v>
      </c>
      <c r="J4523" s="2">
        <v>43210.509398148148</v>
      </c>
      <c r="K4523" t="s">
        <v>4</v>
      </c>
    </row>
    <row r="4524" spans="1:11" x14ac:dyDescent="0.25">
      <c r="A4524" t="s">
        <v>0</v>
      </c>
      <c r="B4524">
        <v>305993</v>
      </c>
      <c r="C4524">
        <v>17</v>
      </c>
      <c r="D4524" t="s">
        <v>271</v>
      </c>
      <c r="E4524" t="s">
        <v>272</v>
      </c>
      <c r="F4524">
        <v>8996924</v>
      </c>
      <c r="G4524">
        <v>18</v>
      </c>
      <c r="H4524" t="s">
        <v>600</v>
      </c>
      <c r="I4524" s="1">
        <v>43213</v>
      </c>
      <c r="J4524" s="2">
        <v>43210.509398148148</v>
      </c>
      <c r="K4524" t="s">
        <v>4</v>
      </c>
    </row>
    <row r="4525" spans="1:11" x14ac:dyDescent="0.25">
      <c r="A4525" t="s">
        <v>0</v>
      </c>
      <c r="B4525">
        <v>310067</v>
      </c>
      <c r="C4525">
        <v>17</v>
      </c>
      <c r="D4525" t="s">
        <v>271</v>
      </c>
      <c r="E4525" t="s">
        <v>272</v>
      </c>
      <c r="F4525">
        <v>8999078</v>
      </c>
      <c r="G4525">
        <v>18</v>
      </c>
      <c r="H4525" t="s">
        <v>2216</v>
      </c>
      <c r="I4525" s="1">
        <v>43213</v>
      </c>
      <c r="J4525" s="2">
        <v>43210.509398148148</v>
      </c>
      <c r="K4525" t="s">
        <v>4</v>
      </c>
    </row>
    <row r="4526" spans="1:11" x14ac:dyDescent="0.25">
      <c r="A4526" t="s">
        <v>0</v>
      </c>
      <c r="B4526">
        <v>178696</v>
      </c>
      <c r="C4526">
        <v>9</v>
      </c>
      <c r="D4526">
        <v>702304</v>
      </c>
      <c r="E4526" t="s">
        <v>35</v>
      </c>
      <c r="F4526">
        <v>9014835</v>
      </c>
      <c r="G4526">
        <v>18</v>
      </c>
      <c r="H4526" t="s">
        <v>2217</v>
      </c>
      <c r="I4526" s="1">
        <v>43213</v>
      </c>
      <c r="J4526" s="2">
        <v>43210.510555555556</v>
      </c>
      <c r="K4526" t="s">
        <v>4</v>
      </c>
    </row>
    <row r="4527" spans="1:11" x14ac:dyDescent="0.25">
      <c r="A4527" t="s">
        <v>0</v>
      </c>
      <c r="B4527">
        <v>189227</v>
      </c>
      <c r="C4527">
        <v>10</v>
      </c>
      <c r="D4527">
        <v>702304</v>
      </c>
      <c r="E4527" t="s">
        <v>35</v>
      </c>
      <c r="F4527">
        <v>9010244</v>
      </c>
      <c r="G4527">
        <v>18</v>
      </c>
      <c r="H4527" t="s">
        <v>153</v>
      </c>
      <c r="I4527" s="1">
        <v>43213</v>
      </c>
      <c r="J4527" s="2">
        <v>43210.510555555556</v>
      </c>
      <c r="K4527" t="s">
        <v>4</v>
      </c>
    </row>
    <row r="4528" spans="1:11" x14ac:dyDescent="0.25">
      <c r="A4528" t="s">
        <v>0</v>
      </c>
      <c r="B4528">
        <v>200407</v>
      </c>
      <c r="C4528">
        <v>10</v>
      </c>
      <c r="D4528" t="s">
        <v>9</v>
      </c>
      <c r="E4528" t="s">
        <v>10</v>
      </c>
      <c r="F4528">
        <v>9005853</v>
      </c>
      <c r="G4528">
        <v>18</v>
      </c>
      <c r="H4528" t="s">
        <v>2218</v>
      </c>
      <c r="I4528" s="1">
        <v>43213</v>
      </c>
      <c r="J4528" s="2">
        <v>43210.510555555556</v>
      </c>
      <c r="K4528" t="s">
        <v>4</v>
      </c>
    </row>
    <row r="4529" spans="1:11" x14ac:dyDescent="0.25">
      <c r="A4529" t="s">
        <v>0</v>
      </c>
      <c r="B4529">
        <v>201459</v>
      </c>
      <c r="C4529">
        <v>10</v>
      </c>
      <c r="D4529">
        <v>702102</v>
      </c>
      <c r="E4529" t="s">
        <v>75</v>
      </c>
      <c r="F4529">
        <v>9009542</v>
      </c>
      <c r="G4529">
        <v>18</v>
      </c>
      <c r="H4529" t="s">
        <v>2219</v>
      </c>
      <c r="I4529" s="1">
        <v>43213</v>
      </c>
      <c r="J4529" s="2">
        <v>43210.510555555556</v>
      </c>
      <c r="K4529" t="s">
        <v>4</v>
      </c>
    </row>
    <row r="4530" spans="1:11" x14ac:dyDescent="0.25">
      <c r="A4530" t="s">
        <v>8</v>
      </c>
      <c r="B4530">
        <v>140321</v>
      </c>
      <c r="C4530">
        <v>1</v>
      </c>
      <c r="D4530" t="s">
        <v>9</v>
      </c>
      <c r="E4530" t="s">
        <v>10</v>
      </c>
      <c r="F4530">
        <v>8994392</v>
      </c>
      <c r="G4530">
        <v>18</v>
      </c>
      <c r="H4530" t="s">
        <v>2220</v>
      </c>
      <c r="I4530" s="1">
        <v>43213</v>
      </c>
      <c r="J4530" s="2">
        <v>43210.511423611111</v>
      </c>
      <c r="K4530" t="s">
        <v>4</v>
      </c>
    </row>
    <row r="4531" spans="1:11" x14ac:dyDescent="0.25">
      <c r="A4531" t="s">
        <v>8</v>
      </c>
      <c r="B4531">
        <v>140979</v>
      </c>
      <c r="C4531">
        <v>1</v>
      </c>
      <c r="D4531">
        <v>702102</v>
      </c>
      <c r="E4531" t="s">
        <v>75</v>
      </c>
      <c r="F4531">
        <v>8989955</v>
      </c>
      <c r="G4531">
        <v>18</v>
      </c>
      <c r="H4531" t="s">
        <v>76</v>
      </c>
      <c r="I4531" s="1">
        <v>43213</v>
      </c>
      <c r="J4531" s="2">
        <v>43210.511423611111</v>
      </c>
      <c r="K4531" t="s">
        <v>4</v>
      </c>
    </row>
    <row r="4532" spans="1:11" x14ac:dyDescent="0.25">
      <c r="A4532" t="s">
        <v>8</v>
      </c>
      <c r="B4532">
        <v>184142</v>
      </c>
      <c r="C4532">
        <v>1</v>
      </c>
      <c r="D4532" t="s">
        <v>78</v>
      </c>
      <c r="E4532" t="s">
        <v>79</v>
      </c>
      <c r="F4532">
        <v>8997886</v>
      </c>
      <c r="G4532">
        <v>18</v>
      </c>
      <c r="H4532" t="s">
        <v>706</v>
      </c>
      <c r="I4532" s="1">
        <v>43213</v>
      </c>
      <c r="J4532" s="2">
        <v>43210.511423611111</v>
      </c>
      <c r="K4532" t="s">
        <v>4</v>
      </c>
    </row>
    <row r="4533" spans="1:11" x14ac:dyDescent="0.25">
      <c r="A4533" t="s">
        <v>8</v>
      </c>
      <c r="B4533">
        <v>185905</v>
      </c>
      <c r="C4533">
        <v>4</v>
      </c>
      <c r="D4533">
        <v>702102</v>
      </c>
      <c r="E4533" t="s">
        <v>75</v>
      </c>
      <c r="F4533">
        <v>8989870</v>
      </c>
      <c r="G4533">
        <v>18</v>
      </c>
      <c r="H4533" t="s">
        <v>76</v>
      </c>
      <c r="I4533" s="1">
        <v>43213</v>
      </c>
      <c r="J4533" s="2">
        <v>43210.511423611111</v>
      </c>
      <c r="K4533" t="s">
        <v>4</v>
      </c>
    </row>
    <row r="4534" spans="1:11" x14ac:dyDescent="0.25">
      <c r="A4534" t="s">
        <v>8</v>
      </c>
      <c r="B4534">
        <v>244683</v>
      </c>
      <c r="C4534">
        <v>1</v>
      </c>
      <c r="D4534" t="s">
        <v>9</v>
      </c>
      <c r="E4534" t="s">
        <v>10</v>
      </c>
      <c r="F4534">
        <v>8987337</v>
      </c>
      <c r="G4534">
        <v>18</v>
      </c>
      <c r="H4534" t="s">
        <v>232</v>
      </c>
      <c r="I4534" s="1">
        <v>43213</v>
      </c>
      <c r="J4534" s="2">
        <v>43210.511423611111</v>
      </c>
      <c r="K4534" t="s">
        <v>4</v>
      </c>
    </row>
    <row r="4535" spans="1:11" x14ac:dyDescent="0.25">
      <c r="A4535" t="s">
        <v>8</v>
      </c>
      <c r="B4535">
        <v>260473</v>
      </c>
      <c r="C4535">
        <v>1</v>
      </c>
      <c r="D4535">
        <v>400127</v>
      </c>
      <c r="E4535" t="s">
        <v>33</v>
      </c>
      <c r="F4535">
        <v>8998408</v>
      </c>
      <c r="G4535">
        <v>18</v>
      </c>
      <c r="H4535" t="s">
        <v>200</v>
      </c>
      <c r="I4535" s="1">
        <v>43213</v>
      </c>
      <c r="J4535" s="2">
        <v>43210.511423611111</v>
      </c>
      <c r="K4535" t="s">
        <v>4</v>
      </c>
    </row>
    <row r="4536" spans="1:11" x14ac:dyDescent="0.25">
      <c r="A4536" t="s">
        <v>0</v>
      </c>
      <c r="B4536">
        <v>139900</v>
      </c>
      <c r="C4536">
        <v>8</v>
      </c>
      <c r="D4536" t="s">
        <v>221</v>
      </c>
      <c r="E4536" t="s">
        <v>222</v>
      </c>
      <c r="F4536">
        <v>9039141</v>
      </c>
      <c r="G4536">
        <v>18</v>
      </c>
      <c r="H4536" t="s">
        <v>2221</v>
      </c>
      <c r="I4536" s="1">
        <v>43213</v>
      </c>
      <c r="J4536" s="2">
        <v>43210.512280092589</v>
      </c>
      <c r="K4536" t="s">
        <v>4</v>
      </c>
    </row>
    <row r="4537" spans="1:11" x14ac:dyDescent="0.25">
      <c r="A4537" t="s">
        <v>0</v>
      </c>
      <c r="B4537">
        <v>186130</v>
      </c>
      <c r="C4537">
        <v>10</v>
      </c>
      <c r="D4537">
        <v>702817</v>
      </c>
      <c r="E4537" t="s">
        <v>2222</v>
      </c>
      <c r="F4537">
        <v>8993898</v>
      </c>
      <c r="G4537">
        <v>18</v>
      </c>
      <c r="H4537" t="s">
        <v>2223</v>
      </c>
      <c r="I4537" s="1">
        <v>43213</v>
      </c>
      <c r="J4537" s="2">
        <v>43210.512280092589</v>
      </c>
      <c r="K4537" t="s">
        <v>4</v>
      </c>
    </row>
    <row r="4538" spans="1:11" x14ac:dyDescent="0.25">
      <c r="A4538" t="s">
        <v>0</v>
      </c>
      <c r="B4538">
        <v>187103</v>
      </c>
      <c r="C4538">
        <v>10</v>
      </c>
      <c r="D4538" t="s">
        <v>9</v>
      </c>
      <c r="E4538" t="s">
        <v>10</v>
      </c>
      <c r="F4538">
        <v>9040829</v>
      </c>
      <c r="G4538">
        <v>18</v>
      </c>
      <c r="H4538" t="s">
        <v>2224</v>
      </c>
      <c r="I4538" s="1">
        <v>43213</v>
      </c>
      <c r="J4538" s="2">
        <v>43210.512280092589</v>
      </c>
      <c r="K4538" t="s">
        <v>4</v>
      </c>
    </row>
    <row r="4539" spans="1:11" x14ac:dyDescent="0.25">
      <c r="A4539" t="s">
        <v>0</v>
      </c>
      <c r="B4539">
        <v>197033</v>
      </c>
      <c r="C4539">
        <v>10</v>
      </c>
      <c r="D4539" t="s">
        <v>9</v>
      </c>
      <c r="E4539" t="s">
        <v>10</v>
      </c>
      <c r="F4539">
        <v>9038276</v>
      </c>
      <c r="G4539">
        <v>18</v>
      </c>
      <c r="H4539" t="s">
        <v>2225</v>
      </c>
      <c r="I4539" s="1">
        <v>43213</v>
      </c>
      <c r="J4539" s="2">
        <v>43210.512280092589</v>
      </c>
      <c r="K4539" t="s">
        <v>4</v>
      </c>
    </row>
    <row r="4540" spans="1:11" x14ac:dyDescent="0.25">
      <c r="A4540" t="s">
        <v>0</v>
      </c>
      <c r="B4540">
        <v>284350</v>
      </c>
      <c r="C4540">
        <v>15</v>
      </c>
      <c r="D4540" t="s">
        <v>115</v>
      </c>
      <c r="E4540" t="s">
        <v>116</v>
      </c>
      <c r="F4540">
        <v>9016007</v>
      </c>
      <c r="G4540">
        <v>18</v>
      </c>
      <c r="H4540" t="s">
        <v>2226</v>
      </c>
      <c r="I4540" s="1">
        <v>43213</v>
      </c>
      <c r="J4540" s="2">
        <v>43210.512280092589</v>
      </c>
      <c r="K4540" t="s">
        <v>4</v>
      </c>
    </row>
    <row r="4541" spans="1:11" x14ac:dyDescent="0.25">
      <c r="A4541" t="s">
        <v>0</v>
      </c>
      <c r="B4541">
        <v>307613</v>
      </c>
      <c r="C4541">
        <v>17</v>
      </c>
      <c r="D4541" t="s">
        <v>9</v>
      </c>
      <c r="E4541" t="s">
        <v>10</v>
      </c>
      <c r="F4541">
        <v>9036114</v>
      </c>
      <c r="G4541">
        <v>18</v>
      </c>
      <c r="H4541" t="s">
        <v>2227</v>
      </c>
      <c r="I4541" s="1">
        <v>43213</v>
      </c>
      <c r="J4541" s="2">
        <v>43210.512280092589</v>
      </c>
      <c r="K4541" t="s">
        <v>4</v>
      </c>
    </row>
    <row r="4542" spans="1:11" x14ac:dyDescent="0.25">
      <c r="A4542" t="s">
        <v>0</v>
      </c>
      <c r="B4542">
        <v>321213</v>
      </c>
      <c r="C4542">
        <v>18</v>
      </c>
      <c r="D4542" t="s">
        <v>9</v>
      </c>
      <c r="E4542" t="s">
        <v>10</v>
      </c>
      <c r="F4542">
        <v>9014495</v>
      </c>
      <c r="G4542">
        <v>18</v>
      </c>
      <c r="H4542" t="s">
        <v>2228</v>
      </c>
      <c r="I4542" s="1">
        <v>43213</v>
      </c>
      <c r="J4542" s="2">
        <v>43210.513622685183</v>
      </c>
      <c r="K4542" t="s">
        <v>4</v>
      </c>
    </row>
    <row r="4543" spans="1:11" x14ac:dyDescent="0.25">
      <c r="A4543" t="s">
        <v>100</v>
      </c>
      <c r="B4543">
        <v>888</v>
      </c>
      <c r="C4543">
        <v>16</v>
      </c>
      <c r="D4543" t="s">
        <v>56</v>
      </c>
      <c r="E4543" t="s">
        <v>57</v>
      </c>
      <c r="F4543">
        <v>8553374</v>
      </c>
      <c r="G4543">
        <v>18</v>
      </c>
      <c r="H4543" t="s">
        <v>2229</v>
      </c>
      <c r="I4543" s="1">
        <v>43136</v>
      </c>
      <c r="J4543" s="2">
        <v>43133.361805555556</v>
      </c>
      <c r="K4543" t="s">
        <v>4</v>
      </c>
    </row>
    <row r="4544" spans="1:11" x14ac:dyDescent="0.25">
      <c r="A4544" t="s">
        <v>0</v>
      </c>
      <c r="B4544">
        <v>168265</v>
      </c>
      <c r="C4544">
        <v>9</v>
      </c>
      <c r="D4544" t="s">
        <v>9</v>
      </c>
      <c r="E4544" t="s">
        <v>10</v>
      </c>
      <c r="F4544">
        <v>8553853</v>
      </c>
      <c r="G4544">
        <v>18</v>
      </c>
      <c r="H4544" t="s">
        <v>2230</v>
      </c>
      <c r="I4544" s="1">
        <v>43136</v>
      </c>
      <c r="J4544" s="2">
        <v>43133.376388888886</v>
      </c>
      <c r="K4544" t="s">
        <v>4</v>
      </c>
    </row>
    <row r="4545" spans="1:11" x14ac:dyDescent="0.25">
      <c r="A4545" t="s">
        <v>0</v>
      </c>
      <c r="B4545">
        <v>235655</v>
      </c>
      <c r="C4545">
        <v>12</v>
      </c>
      <c r="D4545" t="s">
        <v>56</v>
      </c>
      <c r="E4545" t="s">
        <v>57</v>
      </c>
      <c r="F4545">
        <v>8554094</v>
      </c>
      <c r="G4545">
        <v>18</v>
      </c>
      <c r="H4545" t="s">
        <v>2231</v>
      </c>
      <c r="I4545" s="1">
        <v>43136</v>
      </c>
      <c r="J4545" s="2">
        <v>43133.382638888892</v>
      </c>
      <c r="K4545" t="s">
        <v>4</v>
      </c>
    </row>
    <row r="4546" spans="1:11" x14ac:dyDescent="0.25">
      <c r="A4546" t="s">
        <v>8</v>
      </c>
      <c r="B4546">
        <v>187988</v>
      </c>
      <c r="C4546">
        <v>1</v>
      </c>
      <c r="D4546" t="s">
        <v>56</v>
      </c>
      <c r="E4546" t="s">
        <v>57</v>
      </c>
      <c r="F4546">
        <v>8554133</v>
      </c>
      <c r="G4546">
        <v>18</v>
      </c>
      <c r="H4546" t="s">
        <v>746</v>
      </c>
      <c r="I4546" s="1">
        <v>43136</v>
      </c>
      <c r="J4546" s="2">
        <v>43133.384027777778</v>
      </c>
      <c r="K4546" t="s">
        <v>4</v>
      </c>
    </row>
    <row r="4547" spans="1:11" x14ac:dyDescent="0.25">
      <c r="A4547" t="s">
        <v>0</v>
      </c>
      <c r="B4547">
        <v>136799</v>
      </c>
      <c r="C4547">
        <v>2</v>
      </c>
      <c r="D4547" t="s">
        <v>9</v>
      </c>
      <c r="E4547" t="s">
        <v>10</v>
      </c>
      <c r="F4547">
        <v>8602073</v>
      </c>
      <c r="G4547">
        <v>18</v>
      </c>
      <c r="H4547" t="s">
        <v>321</v>
      </c>
      <c r="I4547" s="1">
        <v>43145</v>
      </c>
      <c r="J4547" s="2">
        <v>43140.522164351853</v>
      </c>
      <c r="K4547" t="s">
        <v>4</v>
      </c>
    </row>
    <row r="4548" spans="1:11" x14ac:dyDescent="0.25">
      <c r="A4548" t="s">
        <v>8</v>
      </c>
      <c r="B4548">
        <v>263539</v>
      </c>
      <c r="C4548">
        <v>1</v>
      </c>
      <c r="D4548">
        <v>702102</v>
      </c>
      <c r="E4548" t="s">
        <v>75</v>
      </c>
      <c r="F4548">
        <v>8602225</v>
      </c>
      <c r="G4548">
        <v>18</v>
      </c>
      <c r="H4548" t="s">
        <v>76</v>
      </c>
      <c r="I4548" s="1">
        <v>43145</v>
      </c>
      <c r="J4548" s="2">
        <v>43140.522164351853</v>
      </c>
      <c r="K4548" t="s">
        <v>4</v>
      </c>
    </row>
    <row r="4549" spans="1:11" x14ac:dyDescent="0.25">
      <c r="A4549" t="s">
        <v>8</v>
      </c>
      <c r="B4549">
        <v>290296</v>
      </c>
      <c r="C4549">
        <v>1</v>
      </c>
      <c r="D4549" t="s">
        <v>9</v>
      </c>
      <c r="E4549" t="s">
        <v>10</v>
      </c>
      <c r="F4549">
        <v>8602639</v>
      </c>
      <c r="G4549">
        <v>18</v>
      </c>
      <c r="H4549" t="s">
        <v>94</v>
      </c>
      <c r="I4549" s="1">
        <v>43145</v>
      </c>
      <c r="J4549" s="2">
        <v>43140.522164351853</v>
      </c>
      <c r="K4549" t="s">
        <v>4</v>
      </c>
    </row>
    <row r="4550" spans="1:11" x14ac:dyDescent="0.25">
      <c r="A4550" t="s">
        <v>8</v>
      </c>
      <c r="B4550">
        <v>306537</v>
      </c>
      <c r="C4550">
        <v>1</v>
      </c>
      <c r="D4550" t="s">
        <v>78</v>
      </c>
      <c r="E4550" t="s">
        <v>79</v>
      </c>
      <c r="F4550">
        <v>8605607</v>
      </c>
      <c r="G4550">
        <v>18</v>
      </c>
      <c r="H4550" t="s">
        <v>2232</v>
      </c>
      <c r="I4550" s="1">
        <v>43145</v>
      </c>
      <c r="J4550" s="2">
        <v>43140.522164351853</v>
      </c>
      <c r="K4550" t="s">
        <v>4</v>
      </c>
    </row>
    <row r="4551" spans="1:11" x14ac:dyDescent="0.25">
      <c r="A4551" t="s">
        <v>100</v>
      </c>
      <c r="B4551">
        <v>6318</v>
      </c>
      <c r="C4551">
        <v>15</v>
      </c>
      <c r="D4551" t="s">
        <v>9</v>
      </c>
      <c r="E4551" t="s">
        <v>10</v>
      </c>
      <c r="F4551">
        <v>8602249</v>
      </c>
      <c r="G4551">
        <v>18</v>
      </c>
      <c r="H4551" t="s">
        <v>94</v>
      </c>
      <c r="I4551" s="1">
        <v>43145</v>
      </c>
      <c r="J4551" s="2">
        <v>43140.522164351853</v>
      </c>
      <c r="K4551" t="s">
        <v>4</v>
      </c>
    </row>
    <row r="4552" spans="1:11" x14ac:dyDescent="0.25">
      <c r="A4552" t="s">
        <v>0</v>
      </c>
      <c r="B4552">
        <v>209889</v>
      </c>
      <c r="C4552">
        <v>11</v>
      </c>
      <c r="D4552" t="s">
        <v>9</v>
      </c>
      <c r="E4552" t="s">
        <v>10</v>
      </c>
      <c r="F4552">
        <v>8603210</v>
      </c>
      <c r="G4552">
        <v>18</v>
      </c>
      <c r="H4552" t="s">
        <v>2233</v>
      </c>
      <c r="I4552" s="1">
        <v>43145</v>
      </c>
      <c r="J4552" s="2">
        <v>43140.522870370369</v>
      </c>
      <c r="K4552" t="s">
        <v>4</v>
      </c>
    </row>
    <row r="4553" spans="1:11" x14ac:dyDescent="0.25">
      <c r="A4553" t="s">
        <v>0</v>
      </c>
      <c r="B4553">
        <v>280913</v>
      </c>
      <c r="C4553">
        <v>15</v>
      </c>
      <c r="D4553" t="s">
        <v>221</v>
      </c>
      <c r="E4553" t="s">
        <v>222</v>
      </c>
      <c r="F4553">
        <v>8602540</v>
      </c>
      <c r="G4553">
        <v>18</v>
      </c>
      <c r="H4553" t="s">
        <v>2234</v>
      </c>
      <c r="I4553" s="1">
        <v>43145</v>
      </c>
      <c r="J4553" s="2">
        <v>43140.522870370369</v>
      </c>
      <c r="K4553" t="s">
        <v>4</v>
      </c>
    </row>
    <row r="4554" spans="1:11" x14ac:dyDescent="0.25">
      <c r="A4554" t="s">
        <v>0</v>
      </c>
      <c r="B4554">
        <v>285757</v>
      </c>
      <c r="C4554">
        <v>15</v>
      </c>
      <c r="D4554" t="s">
        <v>221</v>
      </c>
      <c r="E4554" t="s">
        <v>222</v>
      </c>
      <c r="F4554">
        <v>8601122</v>
      </c>
      <c r="G4554">
        <v>18</v>
      </c>
      <c r="H4554" t="s">
        <v>2235</v>
      </c>
      <c r="I4554" s="1">
        <v>43145</v>
      </c>
      <c r="J4554" s="2">
        <v>43140.522870370369</v>
      </c>
      <c r="K4554" t="s">
        <v>4</v>
      </c>
    </row>
    <row r="4555" spans="1:11" x14ac:dyDescent="0.25">
      <c r="A4555" t="s">
        <v>0</v>
      </c>
      <c r="B4555">
        <v>301657</v>
      </c>
      <c r="C4555">
        <v>16</v>
      </c>
      <c r="D4555" t="s">
        <v>221</v>
      </c>
      <c r="E4555" t="s">
        <v>222</v>
      </c>
      <c r="F4555">
        <v>8601510</v>
      </c>
      <c r="G4555">
        <v>18</v>
      </c>
      <c r="H4555" t="s">
        <v>2038</v>
      </c>
      <c r="I4555" s="1">
        <v>43145</v>
      </c>
      <c r="J4555" s="2">
        <v>43140.522870370369</v>
      </c>
      <c r="K4555" t="s">
        <v>4</v>
      </c>
    </row>
    <row r="4556" spans="1:11" x14ac:dyDescent="0.25">
      <c r="A4556" t="s">
        <v>0</v>
      </c>
      <c r="B4556">
        <v>300985</v>
      </c>
      <c r="C4556">
        <v>16</v>
      </c>
      <c r="D4556" t="s">
        <v>9</v>
      </c>
      <c r="E4556" t="s">
        <v>10</v>
      </c>
      <c r="F4556">
        <v>8605705</v>
      </c>
      <c r="G4556">
        <v>18</v>
      </c>
      <c r="H4556" t="s">
        <v>60</v>
      </c>
      <c r="I4556" s="1">
        <v>43145</v>
      </c>
      <c r="J4556" s="2">
        <v>43140.52484953704</v>
      </c>
      <c r="K4556" t="s">
        <v>4</v>
      </c>
    </row>
    <row r="4557" spans="1:11" x14ac:dyDescent="0.25">
      <c r="A4557" t="s">
        <v>0</v>
      </c>
      <c r="B4557">
        <v>306328</v>
      </c>
      <c r="C4557">
        <v>17</v>
      </c>
      <c r="D4557" t="s">
        <v>9</v>
      </c>
      <c r="E4557" t="s">
        <v>10</v>
      </c>
      <c r="F4557">
        <v>8606632</v>
      </c>
      <c r="G4557">
        <v>18</v>
      </c>
      <c r="H4557" t="s">
        <v>224</v>
      </c>
      <c r="I4557" s="1">
        <v>43145</v>
      </c>
      <c r="J4557" s="2">
        <v>43140.52484953704</v>
      </c>
      <c r="K4557" t="s">
        <v>4</v>
      </c>
    </row>
    <row r="4558" spans="1:11" x14ac:dyDescent="0.25">
      <c r="A4558" t="s">
        <v>0</v>
      </c>
      <c r="B4558">
        <v>316610</v>
      </c>
      <c r="C4558">
        <v>17</v>
      </c>
      <c r="D4558" t="s">
        <v>9</v>
      </c>
      <c r="E4558" t="s">
        <v>10</v>
      </c>
      <c r="F4558">
        <v>8604218</v>
      </c>
      <c r="G4558">
        <v>18</v>
      </c>
      <c r="H4558" t="s">
        <v>2236</v>
      </c>
      <c r="I4558" s="1">
        <v>43145</v>
      </c>
      <c r="J4558" s="2">
        <v>43140.52484953704</v>
      </c>
      <c r="K4558" t="s">
        <v>4</v>
      </c>
    </row>
    <row r="4559" spans="1:11" x14ac:dyDescent="0.25">
      <c r="A4559" t="s">
        <v>0</v>
      </c>
      <c r="B4559">
        <v>136705</v>
      </c>
      <c r="C4559">
        <v>0</v>
      </c>
      <c r="D4559">
        <v>109001</v>
      </c>
      <c r="E4559" t="s">
        <v>125</v>
      </c>
      <c r="F4559">
        <v>8602270</v>
      </c>
      <c r="G4559">
        <v>18</v>
      </c>
      <c r="H4559" t="s">
        <v>278</v>
      </c>
      <c r="I4559" s="1">
        <v>43145</v>
      </c>
      <c r="J4559" s="2">
        <v>43140.529108796298</v>
      </c>
      <c r="K4559" t="s">
        <v>4</v>
      </c>
    </row>
    <row r="4560" spans="1:11" x14ac:dyDescent="0.25">
      <c r="A4560" t="s">
        <v>0</v>
      </c>
      <c r="B4560">
        <v>140266</v>
      </c>
      <c r="C4560">
        <v>0</v>
      </c>
      <c r="D4560">
        <v>109001</v>
      </c>
      <c r="E4560" t="s">
        <v>125</v>
      </c>
      <c r="F4560">
        <v>8602477</v>
      </c>
      <c r="G4560">
        <v>18</v>
      </c>
      <c r="H4560" t="s">
        <v>186</v>
      </c>
      <c r="I4560" s="1">
        <v>43145</v>
      </c>
      <c r="J4560" s="2">
        <v>43140.529108796298</v>
      </c>
      <c r="K4560" t="s">
        <v>4</v>
      </c>
    </row>
    <row r="4561" spans="1:11" x14ac:dyDescent="0.25">
      <c r="A4561" t="s">
        <v>0</v>
      </c>
      <c r="B4561">
        <v>219119</v>
      </c>
      <c r="C4561">
        <v>11</v>
      </c>
      <c r="D4561">
        <v>109001</v>
      </c>
      <c r="E4561" t="s">
        <v>125</v>
      </c>
      <c r="F4561">
        <v>8603175</v>
      </c>
      <c r="G4561">
        <v>18</v>
      </c>
      <c r="H4561" t="s">
        <v>1505</v>
      </c>
      <c r="I4561" s="1">
        <v>43145</v>
      </c>
      <c r="J4561" s="2">
        <v>43140.529108796298</v>
      </c>
      <c r="K4561" t="s">
        <v>4</v>
      </c>
    </row>
    <row r="4562" spans="1:11" x14ac:dyDescent="0.25">
      <c r="A4562" t="s">
        <v>218</v>
      </c>
      <c r="B4562">
        <v>140327</v>
      </c>
      <c r="C4562">
        <v>1</v>
      </c>
      <c r="D4562" t="s">
        <v>9</v>
      </c>
      <c r="E4562" t="s">
        <v>10</v>
      </c>
      <c r="F4562">
        <v>8929366</v>
      </c>
      <c r="G4562">
        <v>18</v>
      </c>
      <c r="H4562" t="s">
        <v>2237</v>
      </c>
      <c r="I4562" s="1">
        <v>43195</v>
      </c>
      <c r="J4562" s="2">
        <v>43194.439050925925</v>
      </c>
      <c r="K4562" t="s">
        <v>4</v>
      </c>
    </row>
    <row r="4563" spans="1:11" x14ac:dyDescent="0.25">
      <c r="A4563" t="s">
        <v>0</v>
      </c>
      <c r="B4563">
        <v>138967</v>
      </c>
      <c r="C4563">
        <v>6</v>
      </c>
      <c r="D4563" t="s">
        <v>9</v>
      </c>
      <c r="E4563" t="s">
        <v>10</v>
      </c>
      <c r="F4563">
        <v>8929260</v>
      </c>
      <c r="G4563">
        <v>18</v>
      </c>
      <c r="H4563" t="s">
        <v>2238</v>
      </c>
      <c r="I4563" s="1">
        <v>43195</v>
      </c>
      <c r="J4563" s="2">
        <v>43194.439050925925</v>
      </c>
      <c r="K4563" t="s">
        <v>4</v>
      </c>
    </row>
    <row r="4564" spans="1:11" x14ac:dyDescent="0.25">
      <c r="A4564" t="s">
        <v>0</v>
      </c>
      <c r="B4564">
        <v>139902</v>
      </c>
      <c r="C4564">
        <v>8</v>
      </c>
      <c r="D4564" t="s">
        <v>9</v>
      </c>
      <c r="E4564" t="s">
        <v>10</v>
      </c>
      <c r="F4564">
        <v>8929416</v>
      </c>
      <c r="G4564">
        <v>18</v>
      </c>
      <c r="H4564" t="s">
        <v>2238</v>
      </c>
      <c r="I4564" s="1">
        <v>43195</v>
      </c>
      <c r="J4564" s="2">
        <v>43194.439050925925</v>
      </c>
      <c r="K4564" t="s">
        <v>4</v>
      </c>
    </row>
    <row r="4565" spans="1:11" x14ac:dyDescent="0.25">
      <c r="A4565" t="s">
        <v>0</v>
      </c>
      <c r="B4565">
        <v>195724</v>
      </c>
      <c r="C4565">
        <v>10</v>
      </c>
      <c r="D4565">
        <v>107018</v>
      </c>
      <c r="E4565" t="s">
        <v>246</v>
      </c>
      <c r="F4565">
        <v>8930187</v>
      </c>
      <c r="G4565">
        <v>18</v>
      </c>
      <c r="H4565" t="s">
        <v>247</v>
      </c>
      <c r="I4565" s="1">
        <v>43195</v>
      </c>
      <c r="J4565" s="2">
        <v>43194.439050925925</v>
      </c>
      <c r="K4565" t="s">
        <v>4</v>
      </c>
    </row>
    <row r="4566" spans="1:11" x14ac:dyDescent="0.25">
      <c r="A4566" t="s">
        <v>0</v>
      </c>
      <c r="B4566">
        <v>216948</v>
      </c>
      <c r="C4566">
        <v>11</v>
      </c>
      <c r="D4566">
        <v>107018</v>
      </c>
      <c r="E4566" t="s">
        <v>246</v>
      </c>
      <c r="F4566">
        <v>8929836</v>
      </c>
      <c r="G4566">
        <v>18</v>
      </c>
      <c r="H4566" t="s">
        <v>2239</v>
      </c>
      <c r="I4566" s="1">
        <v>43195</v>
      </c>
      <c r="J4566" s="2">
        <v>43194.439050925925</v>
      </c>
      <c r="K4566" t="s">
        <v>4</v>
      </c>
    </row>
    <row r="4567" spans="1:11" x14ac:dyDescent="0.25">
      <c r="A4567" t="s">
        <v>0</v>
      </c>
      <c r="B4567">
        <v>307662</v>
      </c>
      <c r="C4567">
        <v>17</v>
      </c>
      <c r="D4567">
        <v>107018</v>
      </c>
      <c r="E4567" t="s">
        <v>246</v>
      </c>
      <c r="F4567">
        <v>8929612</v>
      </c>
      <c r="G4567">
        <v>18</v>
      </c>
      <c r="H4567" t="s">
        <v>1507</v>
      </c>
      <c r="I4567" s="1">
        <v>43195</v>
      </c>
      <c r="J4567" s="2">
        <v>43194.439050925925</v>
      </c>
      <c r="K4567" t="s">
        <v>4</v>
      </c>
    </row>
    <row r="4568" spans="1:11" x14ac:dyDescent="0.25">
      <c r="A4568" t="s">
        <v>8</v>
      </c>
      <c r="B4568">
        <v>248586</v>
      </c>
      <c r="C4568">
        <v>3</v>
      </c>
      <c r="D4568" t="s">
        <v>9</v>
      </c>
      <c r="E4568" t="s">
        <v>10</v>
      </c>
      <c r="F4568">
        <v>8933351</v>
      </c>
      <c r="G4568">
        <v>18</v>
      </c>
      <c r="H4568" t="s">
        <v>972</v>
      </c>
      <c r="I4568" s="1">
        <v>43195</v>
      </c>
      <c r="J4568" s="2">
        <v>43194.481886574074</v>
      </c>
      <c r="K4568" t="s">
        <v>4</v>
      </c>
    </row>
    <row r="4569" spans="1:11" x14ac:dyDescent="0.25">
      <c r="A4569" t="s">
        <v>0</v>
      </c>
      <c r="B4569">
        <v>139923</v>
      </c>
      <c r="C4569">
        <v>8</v>
      </c>
      <c r="D4569">
        <v>702103</v>
      </c>
      <c r="E4569" t="s">
        <v>130</v>
      </c>
      <c r="F4569">
        <v>8936857</v>
      </c>
      <c r="G4569">
        <v>18</v>
      </c>
      <c r="H4569" t="s">
        <v>131</v>
      </c>
      <c r="I4569" s="1">
        <v>43195</v>
      </c>
      <c r="J4569" s="2">
        <v>43194.514606481483</v>
      </c>
      <c r="K4569" t="s">
        <v>4</v>
      </c>
    </row>
    <row r="4570" spans="1:11" x14ac:dyDescent="0.25">
      <c r="A4570" t="s">
        <v>0</v>
      </c>
      <c r="B4570">
        <v>140108</v>
      </c>
      <c r="C4570">
        <v>8</v>
      </c>
      <c r="D4570">
        <v>702103</v>
      </c>
      <c r="E4570" t="s">
        <v>130</v>
      </c>
      <c r="F4570">
        <v>8935763</v>
      </c>
      <c r="G4570">
        <v>18</v>
      </c>
      <c r="H4570" t="s">
        <v>131</v>
      </c>
      <c r="I4570" s="1">
        <v>43195</v>
      </c>
      <c r="J4570" s="2">
        <v>43194.514606481483</v>
      </c>
      <c r="K4570" t="s">
        <v>4</v>
      </c>
    </row>
    <row r="4571" spans="1:11" x14ac:dyDescent="0.25">
      <c r="A4571" t="s">
        <v>0</v>
      </c>
      <c r="B4571">
        <v>153065</v>
      </c>
      <c r="C4571">
        <v>9</v>
      </c>
      <c r="D4571">
        <v>702103</v>
      </c>
      <c r="E4571" t="s">
        <v>130</v>
      </c>
      <c r="F4571">
        <v>8936316</v>
      </c>
      <c r="G4571">
        <v>18</v>
      </c>
      <c r="H4571" t="s">
        <v>131</v>
      </c>
      <c r="I4571" s="1">
        <v>43195</v>
      </c>
      <c r="J4571" s="2">
        <v>43194.514606481483</v>
      </c>
      <c r="K4571" t="s">
        <v>4</v>
      </c>
    </row>
    <row r="4572" spans="1:11" x14ac:dyDescent="0.25">
      <c r="A4572" t="s">
        <v>0</v>
      </c>
      <c r="B4572">
        <v>182904</v>
      </c>
      <c r="C4572">
        <v>9</v>
      </c>
      <c r="D4572">
        <v>702103</v>
      </c>
      <c r="E4572" t="s">
        <v>130</v>
      </c>
      <c r="F4572">
        <v>8935682</v>
      </c>
      <c r="G4572">
        <v>18</v>
      </c>
      <c r="H4572" t="s">
        <v>131</v>
      </c>
      <c r="I4572" s="1">
        <v>43195</v>
      </c>
      <c r="J4572" s="2">
        <v>43194.514606481483</v>
      </c>
      <c r="K4572" t="s">
        <v>4</v>
      </c>
    </row>
    <row r="4573" spans="1:11" x14ac:dyDescent="0.25">
      <c r="A4573" t="s">
        <v>0</v>
      </c>
      <c r="B4573">
        <v>192882</v>
      </c>
      <c r="C4573">
        <v>10</v>
      </c>
      <c r="D4573">
        <v>702103</v>
      </c>
      <c r="E4573" t="s">
        <v>130</v>
      </c>
      <c r="F4573">
        <v>8936950</v>
      </c>
      <c r="G4573">
        <v>18</v>
      </c>
      <c r="H4573" t="s">
        <v>131</v>
      </c>
      <c r="I4573" s="1">
        <v>43195</v>
      </c>
      <c r="J4573" s="2">
        <v>43194.514606481483</v>
      </c>
      <c r="K4573" t="s">
        <v>4</v>
      </c>
    </row>
    <row r="4574" spans="1:11" x14ac:dyDescent="0.25">
      <c r="A4574" t="s">
        <v>0</v>
      </c>
      <c r="B4574">
        <v>256417</v>
      </c>
      <c r="C4574">
        <v>13</v>
      </c>
      <c r="D4574">
        <v>702103</v>
      </c>
      <c r="E4574" t="s">
        <v>130</v>
      </c>
      <c r="F4574">
        <v>8936893</v>
      </c>
      <c r="G4574">
        <v>18</v>
      </c>
      <c r="H4574" t="s">
        <v>131</v>
      </c>
      <c r="I4574" s="1">
        <v>43195</v>
      </c>
      <c r="J4574" s="2">
        <v>43194.514606481483</v>
      </c>
      <c r="K4574" t="s">
        <v>4</v>
      </c>
    </row>
    <row r="4575" spans="1:11" x14ac:dyDescent="0.25">
      <c r="A4575" t="s">
        <v>0</v>
      </c>
      <c r="B4575">
        <v>304500</v>
      </c>
      <c r="C4575">
        <v>16</v>
      </c>
      <c r="D4575" t="s">
        <v>1</v>
      </c>
      <c r="E4575" t="s">
        <v>2</v>
      </c>
      <c r="F4575">
        <v>8936035</v>
      </c>
      <c r="G4575">
        <v>18</v>
      </c>
      <c r="H4575" t="s">
        <v>2240</v>
      </c>
      <c r="I4575" s="1">
        <v>43195</v>
      </c>
      <c r="J4575" s="2">
        <v>43194.525648148148</v>
      </c>
      <c r="K4575" t="s">
        <v>4</v>
      </c>
    </row>
    <row r="4576" spans="1:11" x14ac:dyDescent="0.25">
      <c r="A4576" t="s">
        <v>0</v>
      </c>
      <c r="B4576">
        <v>304500</v>
      </c>
      <c r="C4576">
        <v>16</v>
      </c>
      <c r="D4576" t="s">
        <v>1</v>
      </c>
      <c r="E4576" t="s">
        <v>2</v>
      </c>
      <c r="F4576">
        <v>8936150</v>
      </c>
      <c r="G4576">
        <v>18</v>
      </c>
      <c r="H4576" t="s">
        <v>2241</v>
      </c>
      <c r="I4576" s="1">
        <v>43195</v>
      </c>
      <c r="J4576" s="2">
        <v>43194.525648148148</v>
      </c>
      <c r="K4576" t="s">
        <v>4</v>
      </c>
    </row>
    <row r="4577" spans="1:11" x14ac:dyDescent="0.25">
      <c r="A4577" t="s">
        <v>0</v>
      </c>
      <c r="B4577">
        <v>277721</v>
      </c>
      <c r="C4577">
        <v>15</v>
      </c>
      <c r="D4577" t="s">
        <v>1</v>
      </c>
      <c r="E4577" t="s">
        <v>2</v>
      </c>
      <c r="F4577">
        <v>8799310</v>
      </c>
      <c r="G4577">
        <v>18</v>
      </c>
      <c r="H4577" t="s">
        <v>2242</v>
      </c>
      <c r="I4577" s="1">
        <v>43173</v>
      </c>
      <c r="J4577" s="2">
        <v>43172.524513888886</v>
      </c>
      <c r="K4577" t="s">
        <v>4</v>
      </c>
    </row>
    <row r="4578" spans="1:11" x14ac:dyDescent="0.25">
      <c r="A4578" t="s">
        <v>0</v>
      </c>
      <c r="B4578">
        <v>277721</v>
      </c>
      <c r="C4578">
        <v>15</v>
      </c>
      <c r="D4578" t="s">
        <v>1</v>
      </c>
      <c r="E4578" t="s">
        <v>2</v>
      </c>
      <c r="F4578">
        <v>8799573</v>
      </c>
      <c r="G4578">
        <v>18</v>
      </c>
      <c r="H4578" t="s">
        <v>2243</v>
      </c>
      <c r="I4578" s="1">
        <v>43173</v>
      </c>
      <c r="J4578" s="2">
        <v>43172.524513888886</v>
      </c>
      <c r="K4578" t="s">
        <v>4</v>
      </c>
    </row>
    <row r="4579" spans="1:11" x14ac:dyDescent="0.25">
      <c r="A4579" t="s">
        <v>0</v>
      </c>
      <c r="B4579">
        <v>304500</v>
      </c>
      <c r="C4579">
        <v>16</v>
      </c>
      <c r="D4579" t="s">
        <v>1</v>
      </c>
      <c r="E4579" t="s">
        <v>2</v>
      </c>
      <c r="F4579">
        <v>8796932</v>
      </c>
      <c r="G4579">
        <v>18</v>
      </c>
      <c r="H4579" t="s">
        <v>2244</v>
      </c>
      <c r="I4579" s="1">
        <v>43173</v>
      </c>
      <c r="J4579" s="2">
        <v>43172.524513888886</v>
      </c>
      <c r="K4579" t="s">
        <v>4</v>
      </c>
    </row>
    <row r="4580" spans="1:11" x14ac:dyDescent="0.25">
      <c r="A4580" t="s">
        <v>0</v>
      </c>
      <c r="B4580">
        <v>319594</v>
      </c>
      <c r="C4580">
        <v>18</v>
      </c>
      <c r="D4580" t="s">
        <v>1</v>
      </c>
      <c r="E4580" t="s">
        <v>2</v>
      </c>
      <c r="F4580">
        <v>8795619</v>
      </c>
      <c r="G4580">
        <v>18</v>
      </c>
      <c r="H4580" t="s">
        <v>2245</v>
      </c>
      <c r="I4580" s="1">
        <v>43173</v>
      </c>
      <c r="J4580" s="2">
        <v>43172.524513888886</v>
      </c>
      <c r="K4580" t="s">
        <v>4</v>
      </c>
    </row>
    <row r="4581" spans="1:11" x14ac:dyDescent="0.25">
      <c r="A4581" t="s">
        <v>0</v>
      </c>
      <c r="B4581">
        <v>286505</v>
      </c>
      <c r="C4581">
        <v>15</v>
      </c>
      <c r="D4581" t="s">
        <v>1</v>
      </c>
      <c r="E4581" t="s">
        <v>2</v>
      </c>
      <c r="F4581">
        <v>8800589</v>
      </c>
      <c r="G4581">
        <v>18</v>
      </c>
      <c r="H4581" t="s">
        <v>2246</v>
      </c>
      <c r="I4581" s="1">
        <v>43173</v>
      </c>
      <c r="J4581" s="2">
        <v>43172.526597222219</v>
      </c>
      <c r="K4581" t="s">
        <v>4</v>
      </c>
    </row>
    <row r="4582" spans="1:11" x14ac:dyDescent="0.25">
      <c r="A4582" t="s">
        <v>0</v>
      </c>
      <c r="B4582">
        <v>312997</v>
      </c>
      <c r="C4582">
        <v>17</v>
      </c>
      <c r="D4582" t="s">
        <v>20</v>
      </c>
      <c r="E4582" t="s">
        <v>21</v>
      </c>
      <c r="F4582">
        <v>8802753</v>
      </c>
      <c r="G4582">
        <v>18</v>
      </c>
      <c r="H4582" t="s">
        <v>2247</v>
      </c>
      <c r="I4582" s="1">
        <v>43173</v>
      </c>
      <c r="J4582" s="2">
        <v>43172.528182870374</v>
      </c>
      <c r="K4582" t="s">
        <v>4</v>
      </c>
    </row>
    <row r="4583" spans="1:11" x14ac:dyDescent="0.25">
      <c r="A4583" t="s">
        <v>0</v>
      </c>
      <c r="B4583">
        <v>212440</v>
      </c>
      <c r="C4583">
        <v>11</v>
      </c>
      <c r="D4583" t="s">
        <v>9</v>
      </c>
      <c r="E4583" t="s">
        <v>10</v>
      </c>
      <c r="F4583">
        <v>8792579</v>
      </c>
      <c r="G4583">
        <v>18</v>
      </c>
      <c r="H4583" t="s">
        <v>2248</v>
      </c>
      <c r="I4583" s="1">
        <v>43173</v>
      </c>
      <c r="J4583" s="2">
        <v>43172.531412037039</v>
      </c>
      <c r="K4583" t="s">
        <v>4</v>
      </c>
    </row>
    <row r="4584" spans="1:11" x14ac:dyDescent="0.25">
      <c r="A4584" t="s">
        <v>0</v>
      </c>
      <c r="B4584">
        <v>261769</v>
      </c>
      <c r="C4584">
        <v>13</v>
      </c>
      <c r="D4584" t="s">
        <v>9</v>
      </c>
      <c r="E4584" t="s">
        <v>10</v>
      </c>
      <c r="F4584">
        <v>8798074</v>
      </c>
      <c r="G4584">
        <v>18</v>
      </c>
      <c r="H4584" t="s">
        <v>2249</v>
      </c>
      <c r="I4584" s="1">
        <v>43173</v>
      </c>
      <c r="J4584" s="2">
        <v>43172.531412037039</v>
      </c>
      <c r="K4584" t="s">
        <v>4</v>
      </c>
    </row>
    <row r="4585" spans="1:11" x14ac:dyDescent="0.25">
      <c r="A4585" t="s">
        <v>0</v>
      </c>
      <c r="B4585">
        <v>277721</v>
      </c>
      <c r="C4585">
        <v>15</v>
      </c>
      <c r="D4585" t="s">
        <v>9</v>
      </c>
      <c r="E4585" t="s">
        <v>10</v>
      </c>
      <c r="F4585">
        <v>8798017</v>
      </c>
      <c r="G4585">
        <v>18</v>
      </c>
      <c r="H4585" t="s">
        <v>590</v>
      </c>
      <c r="I4585" s="1">
        <v>43173</v>
      </c>
      <c r="J4585" s="2">
        <v>43172.531412037039</v>
      </c>
      <c r="K4585" t="s">
        <v>4</v>
      </c>
    </row>
    <row r="4586" spans="1:11" x14ac:dyDescent="0.25">
      <c r="A4586" t="s">
        <v>0</v>
      </c>
      <c r="B4586">
        <v>296885</v>
      </c>
      <c r="C4586">
        <v>16</v>
      </c>
      <c r="D4586" t="s">
        <v>9</v>
      </c>
      <c r="E4586" t="s">
        <v>10</v>
      </c>
      <c r="F4586">
        <v>8792492</v>
      </c>
      <c r="G4586">
        <v>18</v>
      </c>
      <c r="H4586" t="s">
        <v>2250</v>
      </c>
      <c r="I4586" s="1">
        <v>43173</v>
      </c>
      <c r="J4586" s="2">
        <v>43172.531412037039</v>
      </c>
      <c r="K4586" t="s">
        <v>4</v>
      </c>
    </row>
    <row r="4587" spans="1:11" x14ac:dyDescent="0.25">
      <c r="A4587" t="s">
        <v>0</v>
      </c>
      <c r="B4587">
        <v>140548</v>
      </c>
      <c r="C4587">
        <v>8</v>
      </c>
      <c r="D4587" t="s">
        <v>9</v>
      </c>
      <c r="E4587" t="s">
        <v>10</v>
      </c>
      <c r="F4587">
        <v>8797026</v>
      </c>
      <c r="G4587">
        <v>18</v>
      </c>
      <c r="H4587" t="s">
        <v>94</v>
      </c>
      <c r="I4587" s="1">
        <v>43173</v>
      </c>
      <c r="J4587" s="2">
        <v>43172.534074074072</v>
      </c>
      <c r="K4587" t="s">
        <v>4</v>
      </c>
    </row>
    <row r="4588" spans="1:11" x14ac:dyDescent="0.25">
      <c r="A4588" t="s">
        <v>0</v>
      </c>
      <c r="B4588">
        <v>140835</v>
      </c>
      <c r="C4588">
        <v>9</v>
      </c>
      <c r="D4588" t="s">
        <v>9</v>
      </c>
      <c r="E4588" t="s">
        <v>10</v>
      </c>
      <c r="F4588">
        <v>8799095</v>
      </c>
      <c r="G4588">
        <v>18</v>
      </c>
      <c r="H4588" t="s">
        <v>620</v>
      </c>
      <c r="I4588" s="1">
        <v>43173</v>
      </c>
      <c r="J4588" s="2">
        <v>43172.534074074072</v>
      </c>
      <c r="K4588" t="s">
        <v>4</v>
      </c>
    </row>
    <row r="4589" spans="1:11" x14ac:dyDescent="0.25">
      <c r="A4589" t="s">
        <v>8</v>
      </c>
      <c r="B4589">
        <v>194099</v>
      </c>
      <c r="C4589">
        <v>1</v>
      </c>
      <c r="D4589" t="s">
        <v>115</v>
      </c>
      <c r="E4589" t="s">
        <v>116</v>
      </c>
      <c r="F4589">
        <v>8797449</v>
      </c>
      <c r="G4589">
        <v>18</v>
      </c>
      <c r="H4589" t="s">
        <v>2251</v>
      </c>
      <c r="I4589" s="1">
        <v>43173</v>
      </c>
      <c r="J4589" s="2">
        <v>43172.534074074072</v>
      </c>
      <c r="K4589" t="s">
        <v>4</v>
      </c>
    </row>
    <row r="4590" spans="1:11" x14ac:dyDescent="0.25">
      <c r="A4590" t="s">
        <v>8</v>
      </c>
      <c r="B4590">
        <v>198375</v>
      </c>
      <c r="C4590">
        <v>1</v>
      </c>
      <c r="D4590" t="s">
        <v>9</v>
      </c>
      <c r="E4590" t="s">
        <v>10</v>
      </c>
      <c r="F4590">
        <v>8800230</v>
      </c>
      <c r="G4590">
        <v>18</v>
      </c>
      <c r="H4590" t="s">
        <v>30</v>
      </c>
      <c r="I4590" s="1">
        <v>43173</v>
      </c>
      <c r="J4590" s="2">
        <v>43172.534074074072</v>
      </c>
      <c r="K4590" t="s">
        <v>4</v>
      </c>
    </row>
    <row r="4591" spans="1:11" x14ac:dyDescent="0.25">
      <c r="A4591" t="s">
        <v>100</v>
      </c>
      <c r="B4591">
        <v>1414</v>
      </c>
      <c r="C4591">
        <v>16</v>
      </c>
      <c r="D4591">
        <v>702304</v>
      </c>
      <c r="E4591" t="s">
        <v>35</v>
      </c>
      <c r="F4591">
        <v>8797991</v>
      </c>
      <c r="G4591">
        <v>18</v>
      </c>
      <c r="H4591" t="s">
        <v>778</v>
      </c>
      <c r="I4591" s="1">
        <v>43173</v>
      </c>
      <c r="J4591" s="2">
        <v>43172.534074074072</v>
      </c>
      <c r="K4591" t="s">
        <v>4</v>
      </c>
    </row>
    <row r="4592" spans="1:11" x14ac:dyDescent="0.25">
      <c r="A4592" t="s">
        <v>100</v>
      </c>
      <c r="B4592">
        <v>1990</v>
      </c>
      <c r="C4592">
        <v>16</v>
      </c>
      <c r="D4592">
        <v>702304</v>
      </c>
      <c r="E4592" t="s">
        <v>35</v>
      </c>
      <c r="F4592">
        <v>8800280</v>
      </c>
      <c r="G4592">
        <v>18</v>
      </c>
      <c r="H4592" t="s">
        <v>778</v>
      </c>
      <c r="I4592" s="1">
        <v>43173</v>
      </c>
      <c r="J4592" s="2">
        <v>43172.534074074072</v>
      </c>
      <c r="K4592" t="s">
        <v>4</v>
      </c>
    </row>
    <row r="4593" spans="1:11" x14ac:dyDescent="0.25">
      <c r="A4593" t="s">
        <v>100</v>
      </c>
      <c r="B4593">
        <v>2485</v>
      </c>
      <c r="C4593">
        <v>16</v>
      </c>
      <c r="D4593">
        <v>702304</v>
      </c>
      <c r="E4593" t="s">
        <v>35</v>
      </c>
      <c r="F4593">
        <v>8801033</v>
      </c>
      <c r="G4593">
        <v>18</v>
      </c>
      <c r="H4593" t="s">
        <v>36</v>
      </c>
      <c r="I4593" s="1">
        <v>43173</v>
      </c>
      <c r="J4593" s="2">
        <v>43172.534074074072</v>
      </c>
      <c r="K4593" t="s">
        <v>4</v>
      </c>
    </row>
    <row r="4594" spans="1:11" x14ac:dyDescent="0.25">
      <c r="A4594" t="s">
        <v>0</v>
      </c>
      <c r="B4594">
        <v>275870</v>
      </c>
      <c r="C4594">
        <v>14</v>
      </c>
      <c r="D4594" t="s">
        <v>9</v>
      </c>
      <c r="E4594" t="s">
        <v>10</v>
      </c>
      <c r="F4594">
        <v>8979028</v>
      </c>
      <c r="G4594">
        <v>18</v>
      </c>
      <c r="H4594" t="s">
        <v>217</v>
      </c>
      <c r="I4594" s="1">
        <v>43202</v>
      </c>
      <c r="J4594" s="2">
        <v>43201.432881944442</v>
      </c>
      <c r="K4594" t="s">
        <v>4</v>
      </c>
    </row>
    <row r="4595" spans="1:11" x14ac:dyDescent="0.25">
      <c r="A4595" t="s">
        <v>8</v>
      </c>
      <c r="B4595">
        <v>296200</v>
      </c>
      <c r="C4595">
        <v>1</v>
      </c>
      <c r="D4595" t="s">
        <v>9</v>
      </c>
      <c r="E4595" t="s">
        <v>10</v>
      </c>
      <c r="F4595">
        <v>8979040</v>
      </c>
      <c r="G4595">
        <v>18</v>
      </c>
      <c r="H4595" t="s">
        <v>217</v>
      </c>
      <c r="I4595" s="1">
        <v>43202</v>
      </c>
      <c r="J4595" s="2">
        <v>43201.432881944442</v>
      </c>
      <c r="K4595" t="s">
        <v>4</v>
      </c>
    </row>
    <row r="4596" spans="1:11" x14ac:dyDescent="0.25">
      <c r="A4596" t="s">
        <v>100</v>
      </c>
      <c r="B4596">
        <v>1772</v>
      </c>
      <c r="C4596">
        <v>16</v>
      </c>
      <c r="D4596" t="s">
        <v>9</v>
      </c>
      <c r="E4596" t="s">
        <v>10</v>
      </c>
      <c r="F4596">
        <v>8979037</v>
      </c>
      <c r="G4596">
        <v>18</v>
      </c>
      <c r="H4596" t="s">
        <v>217</v>
      </c>
      <c r="I4596" s="1">
        <v>43202</v>
      </c>
      <c r="J4596" s="2">
        <v>43201.432881944442</v>
      </c>
      <c r="K4596" t="s">
        <v>4</v>
      </c>
    </row>
    <row r="4597" spans="1:11" x14ac:dyDescent="0.25">
      <c r="A4597" t="s">
        <v>100</v>
      </c>
      <c r="B4597">
        <v>1990</v>
      </c>
      <c r="C4597">
        <v>16</v>
      </c>
      <c r="D4597" t="s">
        <v>9</v>
      </c>
      <c r="E4597" t="s">
        <v>10</v>
      </c>
      <c r="F4597">
        <v>8979020</v>
      </c>
      <c r="G4597">
        <v>18</v>
      </c>
      <c r="H4597" t="s">
        <v>217</v>
      </c>
      <c r="I4597" s="1">
        <v>43202</v>
      </c>
      <c r="J4597" s="2">
        <v>43201.432881944442</v>
      </c>
      <c r="K4597" t="s">
        <v>4</v>
      </c>
    </row>
    <row r="4598" spans="1:11" x14ac:dyDescent="0.25">
      <c r="A4598" t="s">
        <v>0</v>
      </c>
      <c r="B4598">
        <v>266267</v>
      </c>
      <c r="C4598">
        <v>14</v>
      </c>
      <c r="D4598" t="s">
        <v>56</v>
      </c>
      <c r="E4598" t="s">
        <v>57</v>
      </c>
      <c r="F4598">
        <v>8606443</v>
      </c>
      <c r="G4598">
        <v>18</v>
      </c>
      <c r="H4598" t="s">
        <v>2252</v>
      </c>
      <c r="I4598" s="1">
        <v>43145</v>
      </c>
      <c r="J4598" s="2">
        <v>43140.504166666666</v>
      </c>
      <c r="K4598" t="s">
        <v>4</v>
      </c>
    </row>
    <row r="4599" spans="1:11" x14ac:dyDescent="0.25">
      <c r="A4599" t="s">
        <v>0</v>
      </c>
      <c r="B4599">
        <v>307361</v>
      </c>
      <c r="C4599">
        <v>17</v>
      </c>
      <c r="D4599" t="s">
        <v>9</v>
      </c>
      <c r="E4599" t="s">
        <v>10</v>
      </c>
      <c r="F4599">
        <v>8605306</v>
      </c>
      <c r="G4599">
        <v>18</v>
      </c>
      <c r="H4599" t="s">
        <v>341</v>
      </c>
      <c r="I4599" s="1">
        <v>43145</v>
      </c>
      <c r="J4599" s="2">
        <v>43140.521504629629</v>
      </c>
      <c r="K4599" t="s">
        <v>4</v>
      </c>
    </row>
    <row r="4600" spans="1:11" x14ac:dyDescent="0.25">
      <c r="A4600" t="s">
        <v>0</v>
      </c>
      <c r="B4600">
        <v>308439</v>
      </c>
      <c r="C4600">
        <v>17</v>
      </c>
      <c r="D4600" t="s">
        <v>9</v>
      </c>
      <c r="E4600" t="s">
        <v>10</v>
      </c>
      <c r="F4600">
        <v>8604212</v>
      </c>
      <c r="G4600">
        <v>18</v>
      </c>
      <c r="H4600" t="s">
        <v>2253</v>
      </c>
      <c r="I4600" s="1">
        <v>43145</v>
      </c>
      <c r="J4600" s="2">
        <v>43140.521504629629</v>
      </c>
      <c r="K4600" t="s">
        <v>4</v>
      </c>
    </row>
    <row r="4601" spans="1:11" x14ac:dyDescent="0.25">
      <c r="A4601" t="s">
        <v>0</v>
      </c>
      <c r="B4601">
        <v>314461</v>
      </c>
      <c r="C4601">
        <v>17</v>
      </c>
      <c r="D4601" t="s">
        <v>9</v>
      </c>
      <c r="E4601" t="s">
        <v>10</v>
      </c>
      <c r="F4601">
        <v>8605305</v>
      </c>
      <c r="G4601">
        <v>18</v>
      </c>
      <c r="H4601" t="s">
        <v>341</v>
      </c>
      <c r="I4601" s="1">
        <v>43145</v>
      </c>
      <c r="J4601" s="2">
        <v>43140.521504629629</v>
      </c>
      <c r="K4601" t="s">
        <v>4</v>
      </c>
    </row>
    <row r="4602" spans="1:11" x14ac:dyDescent="0.25">
      <c r="A4602" t="s">
        <v>0</v>
      </c>
      <c r="B4602">
        <v>316810</v>
      </c>
      <c r="C4602">
        <v>17</v>
      </c>
      <c r="D4602" t="s">
        <v>9</v>
      </c>
      <c r="E4602" t="s">
        <v>10</v>
      </c>
      <c r="F4602">
        <v>8605302</v>
      </c>
      <c r="G4602">
        <v>18</v>
      </c>
      <c r="H4602" t="s">
        <v>341</v>
      </c>
      <c r="I4602" s="1">
        <v>43145</v>
      </c>
      <c r="J4602" s="2">
        <v>43140.521504629629</v>
      </c>
      <c r="K4602" t="s">
        <v>4</v>
      </c>
    </row>
    <row r="4603" spans="1:11" x14ac:dyDescent="0.25">
      <c r="A4603" t="s">
        <v>459</v>
      </c>
      <c r="B4603">
        <v>5970</v>
      </c>
      <c r="C4603">
        <v>2</v>
      </c>
      <c r="D4603" t="s">
        <v>9</v>
      </c>
      <c r="E4603" t="s">
        <v>10</v>
      </c>
      <c r="F4603">
        <v>8604052</v>
      </c>
      <c r="G4603">
        <v>18</v>
      </c>
      <c r="H4603" t="s">
        <v>2254</v>
      </c>
      <c r="I4603" s="1">
        <v>43145</v>
      </c>
      <c r="J4603" s="2">
        <v>43140.521504629629</v>
      </c>
      <c r="K4603" t="s">
        <v>4</v>
      </c>
    </row>
    <row r="4604" spans="1:11" x14ac:dyDescent="0.25">
      <c r="A4604" t="s">
        <v>8</v>
      </c>
      <c r="B4604">
        <v>291010</v>
      </c>
      <c r="C4604">
        <v>1</v>
      </c>
      <c r="D4604" t="s">
        <v>115</v>
      </c>
      <c r="E4604" t="s">
        <v>116</v>
      </c>
      <c r="F4604">
        <v>8604831</v>
      </c>
      <c r="G4604">
        <v>18</v>
      </c>
      <c r="H4604" t="s">
        <v>2255</v>
      </c>
      <c r="I4604" s="1">
        <v>43145</v>
      </c>
      <c r="J4604" s="2">
        <v>43140.522164351853</v>
      </c>
      <c r="K4604" t="s">
        <v>4</v>
      </c>
    </row>
    <row r="4605" spans="1:11" x14ac:dyDescent="0.25">
      <c r="A4605" t="s">
        <v>0</v>
      </c>
      <c r="B4605">
        <v>294984</v>
      </c>
      <c r="C4605">
        <v>16</v>
      </c>
      <c r="D4605" t="s">
        <v>221</v>
      </c>
      <c r="E4605" t="s">
        <v>222</v>
      </c>
      <c r="F4605">
        <v>8600754</v>
      </c>
      <c r="G4605">
        <v>18</v>
      </c>
      <c r="H4605" t="s">
        <v>2256</v>
      </c>
      <c r="I4605" s="1">
        <v>43145</v>
      </c>
      <c r="J4605" s="2">
        <v>43140.522870370369</v>
      </c>
      <c r="K4605" t="s">
        <v>4</v>
      </c>
    </row>
    <row r="4606" spans="1:11" x14ac:dyDescent="0.25">
      <c r="A4606" t="s">
        <v>100</v>
      </c>
      <c r="B4606">
        <v>481</v>
      </c>
      <c r="C4606">
        <v>17</v>
      </c>
      <c r="D4606" t="s">
        <v>115</v>
      </c>
      <c r="E4606" t="s">
        <v>116</v>
      </c>
      <c r="F4606">
        <v>8631999</v>
      </c>
      <c r="G4606">
        <v>18</v>
      </c>
      <c r="H4606" t="s">
        <v>117</v>
      </c>
      <c r="I4606" s="1">
        <v>43150</v>
      </c>
      <c r="J4606" s="2">
        <v>43147.532743055555</v>
      </c>
      <c r="K4606" t="s">
        <v>4</v>
      </c>
    </row>
    <row r="4607" spans="1:11" x14ac:dyDescent="0.25">
      <c r="A4607" t="s">
        <v>100</v>
      </c>
      <c r="B4607">
        <v>3064</v>
      </c>
      <c r="C4607">
        <v>16</v>
      </c>
      <c r="D4607" t="s">
        <v>9</v>
      </c>
      <c r="E4607" t="s">
        <v>10</v>
      </c>
      <c r="F4607">
        <v>8631748</v>
      </c>
      <c r="G4607">
        <v>18</v>
      </c>
      <c r="H4607" t="s">
        <v>233</v>
      </c>
      <c r="I4607" s="1">
        <v>43150</v>
      </c>
      <c r="J4607" s="2">
        <v>43147.532743055555</v>
      </c>
      <c r="K4607" t="s">
        <v>4</v>
      </c>
    </row>
    <row r="4608" spans="1:11" x14ac:dyDescent="0.25">
      <c r="A4608" t="s">
        <v>8</v>
      </c>
      <c r="B4608">
        <v>261570</v>
      </c>
      <c r="C4608">
        <v>3</v>
      </c>
      <c r="D4608" t="s">
        <v>9</v>
      </c>
      <c r="E4608" t="s">
        <v>10</v>
      </c>
      <c r="F4608">
        <v>8630926</v>
      </c>
      <c r="G4608">
        <v>18</v>
      </c>
      <c r="H4608" t="s">
        <v>2257</v>
      </c>
      <c r="I4608" s="1">
        <v>43150</v>
      </c>
      <c r="J4608" s="2">
        <v>43147.534432870372</v>
      </c>
      <c r="K4608" t="s">
        <v>4</v>
      </c>
    </row>
    <row r="4609" spans="1:11" x14ac:dyDescent="0.25">
      <c r="A4609" t="s">
        <v>8</v>
      </c>
      <c r="B4609">
        <v>248928</v>
      </c>
      <c r="C4609">
        <v>2</v>
      </c>
      <c r="D4609" t="s">
        <v>9</v>
      </c>
      <c r="E4609" t="s">
        <v>10</v>
      </c>
      <c r="F4609">
        <v>8632189</v>
      </c>
      <c r="G4609">
        <v>18</v>
      </c>
      <c r="H4609" t="s">
        <v>2258</v>
      </c>
      <c r="I4609" s="1">
        <v>43150</v>
      </c>
      <c r="J4609" s="2">
        <v>43147.535405092596</v>
      </c>
      <c r="K4609" t="s">
        <v>4</v>
      </c>
    </row>
    <row r="4610" spans="1:11" x14ac:dyDescent="0.25">
      <c r="A4610" t="s">
        <v>8</v>
      </c>
      <c r="B4610">
        <v>212122</v>
      </c>
      <c r="C4610">
        <v>1</v>
      </c>
      <c r="D4610">
        <v>702102</v>
      </c>
      <c r="E4610" t="s">
        <v>75</v>
      </c>
      <c r="F4610">
        <v>8632606</v>
      </c>
      <c r="G4610">
        <v>18</v>
      </c>
      <c r="H4610" t="s">
        <v>76</v>
      </c>
      <c r="I4610" s="1">
        <v>43150</v>
      </c>
      <c r="J4610" s="2">
        <v>43147.537870370368</v>
      </c>
      <c r="K4610" t="s">
        <v>4</v>
      </c>
    </row>
    <row r="4611" spans="1:11" x14ac:dyDescent="0.25">
      <c r="A4611" t="s">
        <v>8</v>
      </c>
      <c r="B4611">
        <v>260473</v>
      </c>
      <c r="C4611">
        <v>2</v>
      </c>
      <c r="D4611">
        <v>702304</v>
      </c>
      <c r="E4611" t="s">
        <v>35</v>
      </c>
      <c r="F4611">
        <v>8625746</v>
      </c>
      <c r="G4611">
        <v>18</v>
      </c>
      <c r="H4611" t="s">
        <v>2259</v>
      </c>
      <c r="I4611" s="1">
        <v>43150</v>
      </c>
      <c r="J4611" s="2">
        <v>43147.537870370368</v>
      </c>
      <c r="K4611" t="s">
        <v>4</v>
      </c>
    </row>
    <row r="4612" spans="1:11" x14ac:dyDescent="0.25">
      <c r="A4612" t="s">
        <v>8</v>
      </c>
      <c r="B4612">
        <v>263655</v>
      </c>
      <c r="C4612">
        <v>1</v>
      </c>
      <c r="D4612" t="s">
        <v>78</v>
      </c>
      <c r="E4612" t="s">
        <v>79</v>
      </c>
      <c r="F4612">
        <v>8626066</v>
      </c>
      <c r="G4612">
        <v>18</v>
      </c>
      <c r="H4612" t="s">
        <v>1495</v>
      </c>
      <c r="I4612" s="1">
        <v>43150</v>
      </c>
      <c r="J4612" s="2">
        <v>43147.537870370368</v>
      </c>
      <c r="K4612" t="s">
        <v>4</v>
      </c>
    </row>
    <row r="4613" spans="1:11" x14ac:dyDescent="0.25">
      <c r="A4613" t="s">
        <v>0</v>
      </c>
      <c r="B4613">
        <v>247708</v>
      </c>
      <c r="C4613">
        <v>12</v>
      </c>
      <c r="D4613" t="s">
        <v>9</v>
      </c>
      <c r="E4613" t="s">
        <v>10</v>
      </c>
      <c r="F4613">
        <v>8630844</v>
      </c>
      <c r="G4613">
        <v>18</v>
      </c>
      <c r="H4613" t="s">
        <v>1323</v>
      </c>
      <c r="I4613" s="1">
        <v>43150</v>
      </c>
      <c r="J4613" s="2">
        <v>43147.539317129631</v>
      </c>
      <c r="K4613" t="s">
        <v>4</v>
      </c>
    </row>
    <row r="4614" spans="1:11" x14ac:dyDescent="0.25">
      <c r="A4614" t="s">
        <v>0</v>
      </c>
      <c r="B4614">
        <v>312938</v>
      </c>
      <c r="C4614">
        <v>17</v>
      </c>
      <c r="D4614">
        <v>300103</v>
      </c>
      <c r="E4614" t="s">
        <v>328</v>
      </c>
      <c r="F4614">
        <v>8633528</v>
      </c>
      <c r="G4614">
        <v>18</v>
      </c>
      <c r="H4614" t="s">
        <v>2260</v>
      </c>
      <c r="I4614" s="1">
        <v>43150</v>
      </c>
      <c r="J4614" s="2">
        <v>43147.539317129631</v>
      </c>
      <c r="K4614" t="s">
        <v>4</v>
      </c>
    </row>
    <row r="4615" spans="1:11" x14ac:dyDescent="0.25">
      <c r="A4615" t="s">
        <v>0</v>
      </c>
      <c r="B4615">
        <v>316975</v>
      </c>
      <c r="C4615">
        <v>17</v>
      </c>
      <c r="D4615" t="s">
        <v>9</v>
      </c>
      <c r="E4615" t="s">
        <v>10</v>
      </c>
      <c r="F4615">
        <v>8635319</v>
      </c>
      <c r="G4615">
        <v>18</v>
      </c>
      <c r="H4615" t="s">
        <v>2261</v>
      </c>
      <c r="I4615" s="1">
        <v>43150</v>
      </c>
      <c r="J4615" s="2">
        <v>43147.539317129631</v>
      </c>
      <c r="K4615" t="s">
        <v>4</v>
      </c>
    </row>
    <row r="4616" spans="1:11" x14ac:dyDescent="0.25">
      <c r="A4616" t="s">
        <v>0</v>
      </c>
      <c r="B4616">
        <v>317035</v>
      </c>
      <c r="C4616">
        <v>17</v>
      </c>
      <c r="D4616" t="s">
        <v>9</v>
      </c>
      <c r="E4616" t="s">
        <v>10</v>
      </c>
      <c r="F4616">
        <v>8632481</v>
      </c>
      <c r="G4616">
        <v>18</v>
      </c>
      <c r="H4616" t="s">
        <v>104</v>
      </c>
      <c r="I4616" s="1">
        <v>43150</v>
      </c>
      <c r="J4616" s="2">
        <v>43147.539317129631</v>
      </c>
      <c r="K4616" t="s">
        <v>4</v>
      </c>
    </row>
    <row r="4617" spans="1:11" x14ac:dyDescent="0.25">
      <c r="A4617" t="s">
        <v>0</v>
      </c>
      <c r="B4617">
        <v>318868</v>
      </c>
      <c r="C4617">
        <v>18</v>
      </c>
      <c r="D4617" t="s">
        <v>9</v>
      </c>
      <c r="E4617" t="s">
        <v>10</v>
      </c>
      <c r="F4617">
        <v>8630497</v>
      </c>
      <c r="G4617">
        <v>18</v>
      </c>
      <c r="H4617" t="s">
        <v>333</v>
      </c>
      <c r="I4617" s="1">
        <v>43150</v>
      </c>
      <c r="J4617" s="2">
        <v>43147.539317129631</v>
      </c>
      <c r="K4617" t="s">
        <v>4</v>
      </c>
    </row>
    <row r="4618" spans="1:11" x14ac:dyDescent="0.25">
      <c r="A4618" t="s">
        <v>0</v>
      </c>
      <c r="B4618">
        <v>298575</v>
      </c>
      <c r="C4618">
        <v>16</v>
      </c>
      <c r="D4618" t="s">
        <v>20</v>
      </c>
      <c r="E4618" t="s">
        <v>21</v>
      </c>
      <c r="F4618">
        <v>8791094</v>
      </c>
      <c r="G4618">
        <v>18</v>
      </c>
      <c r="H4618" t="s">
        <v>2262</v>
      </c>
      <c r="I4618" s="1">
        <v>43172</v>
      </c>
      <c r="J4618" s="2">
        <v>43171.522916666669</v>
      </c>
      <c r="K4618" t="s">
        <v>4</v>
      </c>
    </row>
    <row r="4619" spans="1:11" x14ac:dyDescent="0.25">
      <c r="A4619" t="s">
        <v>0</v>
      </c>
      <c r="B4619">
        <v>132536</v>
      </c>
      <c r="C4619">
        <v>7</v>
      </c>
      <c r="D4619" t="s">
        <v>1</v>
      </c>
      <c r="E4619" t="s">
        <v>2</v>
      </c>
      <c r="F4619">
        <v>8801569</v>
      </c>
      <c r="G4619">
        <v>18</v>
      </c>
      <c r="H4619" t="s">
        <v>2263</v>
      </c>
      <c r="I4619" s="1">
        <v>43173</v>
      </c>
      <c r="J4619" s="2">
        <v>43172.524513888886</v>
      </c>
      <c r="K4619" t="s">
        <v>4</v>
      </c>
    </row>
    <row r="4620" spans="1:11" x14ac:dyDescent="0.25">
      <c r="A4620" t="s">
        <v>0</v>
      </c>
      <c r="B4620">
        <v>277721</v>
      </c>
      <c r="C4620">
        <v>15</v>
      </c>
      <c r="D4620" t="s">
        <v>1</v>
      </c>
      <c r="E4620" t="s">
        <v>2</v>
      </c>
      <c r="F4620">
        <v>8799040</v>
      </c>
      <c r="G4620">
        <v>18</v>
      </c>
      <c r="H4620" t="s">
        <v>722</v>
      </c>
      <c r="I4620" s="1">
        <v>43173</v>
      </c>
      <c r="J4620" s="2">
        <v>43172.524513888886</v>
      </c>
      <c r="K4620" t="s">
        <v>4</v>
      </c>
    </row>
    <row r="4621" spans="1:11" x14ac:dyDescent="0.25">
      <c r="A4621" t="s">
        <v>0</v>
      </c>
      <c r="B4621">
        <v>281516</v>
      </c>
      <c r="C4621">
        <v>15</v>
      </c>
      <c r="D4621" t="s">
        <v>1</v>
      </c>
      <c r="E4621" t="s">
        <v>2</v>
      </c>
      <c r="F4621">
        <v>8796125</v>
      </c>
      <c r="G4621">
        <v>18</v>
      </c>
      <c r="H4621" t="s">
        <v>2264</v>
      </c>
      <c r="I4621" s="1">
        <v>43173</v>
      </c>
      <c r="J4621" s="2">
        <v>43172.524513888886</v>
      </c>
      <c r="K4621" t="s">
        <v>4</v>
      </c>
    </row>
    <row r="4622" spans="1:11" x14ac:dyDescent="0.25">
      <c r="A4622" t="s">
        <v>0</v>
      </c>
      <c r="B4622">
        <v>304500</v>
      </c>
      <c r="C4622">
        <v>16</v>
      </c>
      <c r="D4622" t="s">
        <v>1</v>
      </c>
      <c r="E4622" t="s">
        <v>2</v>
      </c>
      <c r="F4622">
        <v>8796442</v>
      </c>
      <c r="G4622">
        <v>18</v>
      </c>
      <c r="H4622" t="s">
        <v>2265</v>
      </c>
      <c r="I4622" s="1">
        <v>43173</v>
      </c>
      <c r="J4622" s="2">
        <v>43172.524513888886</v>
      </c>
      <c r="K4622" t="s">
        <v>4</v>
      </c>
    </row>
    <row r="4623" spans="1:11" x14ac:dyDescent="0.25">
      <c r="A4623" t="s">
        <v>0</v>
      </c>
      <c r="B4623">
        <v>288090</v>
      </c>
      <c r="C4623">
        <v>15</v>
      </c>
      <c r="D4623" t="s">
        <v>9</v>
      </c>
      <c r="E4623" t="s">
        <v>10</v>
      </c>
      <c r="F4623">
        <v>8974280</v>
      </c>
      <c r="G4623">
        <v>18</v>
      </c>
      <c r="H4623" t="s">
        <v>62</v>
      </c>
      <c r="I4623" s="1">
        <v>43202</v>
      </c>
      <c r="J4623" s="2">
        <v>43201.498252314814</v>
      </c>
      <c r="K4623" t="s">
        <v>4</v>
      </c>
    </row>
    <row r="4624" spans="1:11" x14ac:dyDescent="0.25">
      <c r="A4624" t="s">
        <v>8</v>
      </c>
      <c r="B4624">
        <v>160569</v>
      </c>
      <c r="C4624">
        <v>2</v>
      </c>
      <c r="D4624" t="s">
        <v>9</v>
      </c>
      <c r="E4624" t="s">
        <v>10</v>
      </c>
      <c r="F4624">
        <v>8974951</v>
      </c>
      <c r="G4624">
        <v>18</v>
      </c>
      <c r="H4624" t="s">
        <v>713</v>
      </c>
      <c r="I4624" s="1">
        <v>43202</v>
      </c>
      <c r="J4624" s="2">
        <v>43201.498252314814</v>
      </c>
      <c r="K4624" t="s">
        <v>4</v>
      </c>
    </row>
    <row r="4625" spans="1:11" x14ac:dyDescent="0.25">
      <c r="A4625" t="s">
        <v>0</v>
      </c>
      <c r="B4625">
        <v>138517</v>
      </c>
      <c r="C4625">
        <v>6</v>
      </c>
      <c r="D4625" t="s">
        <v>9</v>
      </c>
      <c r="E4625" t="s">
        <v>10</v>
      </c>
      <c r="F4625">
        <v>8994865</v>
      </c>
      <c r="G4625">
        <v>18</v>
      </c>
      <c r="H4625" t="s">
        <v>217</v>
      </c>
      <c r="I4625" s="1">
        <v>43203</v>
      </c>
      <c r="J4625" s="2">
        <v>43202.451574074075</v>
      </c>
      <c r="K4625" t="s">
        <v>4</v>
      </c>
    </row>
    <row r="4626" spans="1:11" x14ac:dyDescent="0.25">
      <c r="A4626" t="s">
        <v>0</v>
      </c>
      <c r="B4626">
        <v>216725</v>
      </c>
      <c r="C4626">
        <v>11</v>
      </c>
      <c r="D4626" t="s">
        <v>9</v>
      </c>
      <c r="E4626" t="s">
        <v>10</v>
      </c>
      <c r="F4626">
        <v>8994873</v>
      </c>
      <c r="G4626">
        <v>18</v>
      </c>
      <c r="H4626" t="s">
        <v>217</v>
      </c>
      <c r="I4626" s="1">
        <v>43203</v>
      </c>
      <c r="J4626" s="2">
        <v>43202.451574074075</v>
      </c>
      <c r="K4626" t="s">
        <v>4</v>
      </c>
    </row>
    <row r="4627" spans="1:11" x14ac:dyDescent="0.25">
      <c r="A4627" t="s">
        <v>0</v>
      </c>
      <c r="B4627">
        <v>233061</v>
      </c>
      <c r="C4627">
        <v>12</v>
      </c>
      <c r="D4627" t="s">
        <v>9</v>
      </c>
      <c r="E4627" t="s">
        <v>10</v>
      </c>
      <c r="F4627">
        <v>8994872</v>
      </c>
      <c r="G4627">
        <v>18</v>
      </c>
      <c r="H4627" t="s">
        <v>217</v>
      </c>
      <c r="I4627" s="1">
        <v>43203</v>
      </c>
      <c r="J4627" s="2">
        <v>43202.451574074075</v>
      </c>
      <c r="K4627" t="s">
        <v>4</v>
      </c>
    </row>
    <row r="4628" spans="1:11" x14ac:dyDescent="0.25">
      <c r="A4628" t="s">
        <v>0</v>
      </c>
      <c r="B4628">
        <v>236787</v>
      </c>
      <c r="C4628">
        <v>12</v>
      </c>
      <c r="D4628" t="s">
        <v>9</v>
      </c>
      <c r="E4628" t="s">
        <v>10</v>
      </c>
      <c r="F4628">
        <v>8994866</v>
      </c>
      <c r="G4628">
        <v>18</v>
      </c>
      <c r="H4628" t="s">
        <v>217</v>
      </c>
      <c r="I4628" s="1">
        <v>43203</v>
      </c>
      <c r="J4628" s="2">
        <v>43202.451574074075</v>
      </c>
      <c r="K4628" t="s">
        <v>4</v>
      </c>
    </row>
    <row r="4629" spans="1:11" x14ac:dyDescent="0.25">
      <c r="A4629" t="s">
        <v>0</v>
      </c>
      <c r="B4629">
        <v>249248</v>
      </c>
      <c r="C4629">
        <v>13</v>
      </c>
      <c r="D4629" t="s">
        <v>9</v>
      </c>
      <c r="E4629" t="s">
        <v>10</v>
      </c>
      <c r="F4629">
        <v>8994868</v>
      </c>
      <c r="G4629">
        <v>18</v>
      </c>
      <c r="H4629" t="s">
        <v>217</v>
      </c>
      <c r="I4629" s="1">
        <v>43203</v>
      </c>
      <c r="J4629" s="2">
        <v>43202.451574074075</v>
      </c>
      <c r="K4629" t="s">
        <v>4</v>
      </c>
    </row>
    <row r="4630" spans="1:11" x14ac:dyDescent="0.25">
      <c r="A4630" t="s">
        <v>0</v>
      </c>
      <c r="B4630">
        <v>306863</v>
      </c>
      <c r="C4630">
        <v>17</v>
      </c>
      <c r="D4630" t="s">
        <v>9</v>
      </c>
      <c r="E4630" t="s">
        <v>10</v>
      </c>
      <c r="F4630">
        <v>8975856</v>
      </c>
      <c r="G4630">
        <v>18</v>
      </c>
      <c r="H4630" t="s">
        <v>1976</v>
      </c>
      <c r="I4630" s="1">
        <v>43203</v>
      </c>
      <c r="J4630" s="2">
        <v>43202.466354166667</v>
      </c>
      <c r="K4630" t="s">
        <v>4</v>
      </c>
    </row>
    <row r="4631" spans="1:11" x14ac:dyDescent="0.25">
      <c r="A4631" t="s">
        <v>0</v>
      </c>
      <c r="B4631">
        <v>307052</v>
      </c>
      <c r="C4631">
        <v>17</v>
      </c>
      <c r="D4631" t="s">
        <v>9</v>
      </c>
      <c r="E4631" t="s">
        <v>10</v>
      </c>
      <c r="F4631">
        <v>8971637</v>
      </c>
      <c r="G4631">
        <v>18</v>
      </c>
      <c r="H4631" t="s">
        <v>104</v>
      </c>
      <c r="I4631" s="1">
        <v>43203</v>
      </c>
      <c r="J4631" s="2">
        <v>43202.466354166667</v>
      </c>
      <c r="K4631" t="s">
        <v>4</v>
      </c>
    </row>
    <row r="4632" spans="1:11" x14ac:dyDescent="0.25">
      <c r="A4632" t="s">
        <v>0</v>
      </c>
      <c r="B4632">
        <v>307406</v>
      </c>
      <c r="C4632">
        <v>17</v>
      </c>
      <c r="D4632" t="s">
        <v>9</v>
      </c>
      <c r="E4632" t="s">
        <v>10</v>
      </c>
      <c r="F4632">
        <v>8975254</v>
      </c>
      <c r="G4632">
        <v>18</v>
      </c>
      <c r="H4632" t="s">
        <v>2266</v>
      </c>
      <c r="I4632" s="1">
        <v>43203</v>
      </c>
      <c r="J4632" s="2">
        <v>43202.466354166667</v>
      </c>
      <c r="K4632" t="s">
        <v>4</v>
      </c>
    </row>
    <row r="4633" spans="1:11" x14ac:dyDescent="0.25">
      <c r="A4633" t="s">
        <v>0</v>
      </c>
      <c r="B4633">
        <v>308888</v>
      </c>
      <c r="C4633">
        <v>17</v>
      </c>
      <c r="D4633" t="s">
        <v>9</v>
      </c>
      <c r="E4633" t="s">
        <v>10</v>
      </c>
      <c r="F4633">
        <v>8983716</v>
      </c>
      <c r="G4633">
        <v>18</v>
      </c>
      <c r="H4633" t="s">
        <v>357</v>
      </c>
      <c r="I4633" s="1">
        <v>43203</v>
      </c>
      <c r="J4633" s="2">
        <v>43202.466354166667</v>
      </c>
      <c r="K4633" t="s">
        <v>4</v>
      </c>
    </row>
    <row r="4634" spans="1:11" x14ac:dyDescent="0.25">
      <c r="A4634" t="s">
        <v>0</v>
      </c>
      <c r="B4634">
        <v>309253</v>
      </c>
      <c r="C4634">
        <v>17</v>
      </c>
      <c r="D4634" t="s">
        <v>9</v>
      </c>
      <c r="E4634" t="s">
        <v>10</v>
      </c>
      <c r="F4634">
        <v>8971618</v>
      </c>
      <c r="G4634">
        <v>18</v>
      </c>
      <c r="H4634" t="s">
        <v>2267</v>
      </c>
      <c r="I4634" s="1">
        <v>43203</v>
      </c>
      <c r="J4634" s="2">
        <v>43202.466354166667</v>
      </c>
      <c r="K4634" t="s">
        <v>4</v>
      </c>
    </row>
    <row r="4635" spans="1:11" x14ac:dyDescent="0.25">
      <c r="A4635" t="s">
        <v>0</v>
      </c>
      <c r="B4635">
        <v>311207</v>
      </c>
      <c r="C4635">
        <v>17</v>
      </c>
      <c r="D4635" t="s">
        <v>9</v>
      </c>
      <c r="E4635" t="s">
        <v>10</v>
      </c>
      <c r="F4635">
        <v>8975281</v>
      </c>
      <c r="G4635">
        <v>18</v>
      </c>
      <c r="H4635" t="s">
        <v>2268</v>
      </c>
      <c r="I4635" s="1">
        <v>43203</v>
      </c>
      <c r="J4635" s="2">
        <v>43202.466354166667</v>
      </c>
      <c r="K4635" t="s">
        <v>4</v>
      </c>
    </row>
    <row r="4636" spans="1:11" x14ac:dyDescent="0.25">
      <c r="A4636" t="s">
        <v>0</v>
      </c>
      <c r="B4636">
        <v>313002</v>
      </c>
      <c r="C4636">
        <v>17</v>
      </c>
      <c r="D4636" t="s">
        <v>9</v>
      </c>
      <c r="E4636" t="s">
        <v>10</v>
      </c>
      <c r="F4636">
        <v>8975427</v>
      </c>
      <c r="G4636">
        <v>18</v>
      </c>
      <c r="H4636" t="s">
        <v>1296</v>
      </c>
      <c r="I4636" s="1">
        <v>43203</v>
      </c>
      <c r="J4636" s="2">
        <v>43202.466354166667</v>
      </c>
      <c r="K4636" t="s">
        <v>4</v>
      </c>
    </row>
    <row r="4637" spans="1:11" x14ac:dyDescent="0.25">
      <c r="A4637" t="s">
        <v>0</v>
      </c>
      <c r="B4637">
        <v>315964</v>
      </c>
      <c r="C4637">
        <v>17</v>
      </c>
      <c r="D4637">
        <v>300103</v>
      </c>
      <c r="E4637" t="s">
        <v>328</v>
      </c>
      <c r="F4637">
        <v>8971609</v>
      </c>
      <c r="G4637">
        <v>18</v>
      </c>
      <c r="H4637" t="s">
        <v>2269</v>
      </c>
      <c r="I4637" s="1">
        <v>43203</v>
      </c>
      <c r="J4637" s="2">
        <v>43202.466354166667</v>
      </c>
      <c r="K4637" t="s">
        <v>4</v>
      </c>
    </row>
    <row r="4638" spans="1:11" x14ac:dyDescent="0.25">
      <c r="A4638" t="s">
        <v>0</v>
      </c>
      <c r="B4638">
        <v>320550</v>
      </c>
      <c r="C4638">
        <v>18</v>
      </c>
      <c r="D4638" t="s">
        <v>46</v>
      </c>
      <c r="E4638" t="s">
        <v>47</v>
      </c>
      <c r="F4638">
        <v>8971635</v>
      </c>
      <c r="G4638">
        <v>18</v>
      </c>
      <c r="H4638" t="s">
        <v>614</v>
      </c>
      <c r="I4638" s="1">
        <v>43203</v>
      </c>
      <c r="J4638" s="2">
        <v>43202.466354166667</v>
      </c>
      <c r="K4638" t="s">
        <v>4</v>
      </c>
    </row>
    <row r="4639" spans="1:11" x14ac:dyDescent="0.25">
      <c r="A4639" t="s">
        <v>8</v>
      </c>
      <c r="B4639">
        <v>221909</v>
      </c>
      <c r="C4639">
        <v>5</v>
      </c>
      <c r="D4639">
        <v>702304</v>
      </c>
      <c r="E4639" t="s">
        <v>35</v>
      </c>
      <c r="F4639">
        <v>8975732</v>
      </c>
      <c r="G4639">
        <v>18</v>
      </c>
      <c r="H4639" t="s">
        <v>36</v>
      </c>
      <c r="I4639" s="1">
        <v>43203</v>
      </c>
      <c r="J4639" s="2">
        <v>43202.466354166667</v>
      </c>
      <c r="K4639" t="s">
        <v>4</v>
      </c>
    </row>
    <row r="4640" spans="1:11" x14ac:dyDescent="0.25">
      <c r="A4640" t="s">
        <v>8</v>
      </c>
      <c r="B4640">
        <v>276916</v>
      </c>
      <c r="C4640">
        <v>1</v>
      </c>
      <c r="D4640">
        <v>702304</v>
      </c>
      <c r="E4640" t="s">
        <v>35</v>
      </c>
      <c r="F4640">
        <v>8975378</v>
      </c>
      <c r="G4640">
        <v>18</v>
      </c>
      <c r="H4640" t="s">
        <v>1759</v>
      </c>
      <c r="I4640" s="1">
        <v>43203</v>
      </c>
      <c r="J4640" s="2">
        <v>43202.466354166667</v>
      </c>
      <c r="K4640" t="s">
        <v>4</v>
      </c>
    </row>
    <row r="4641" spans="1:11" x14ac:dyDescent="0.25">
      <c r="A4641" t="s">
        <v>8</v>
      </c>
      <c r="B4641">
        <v>281484</v>
      </c>
      <c r="C4641">
        <v>1</v>
      </c>
      <c r="D4641" t="s">
        <v>115</v>
      </c>
      <c r="E4641" t="s">
        <v>116</v>
      </c>
      <c r="F4641">
        <v>8976419</v>
      </c>
      <c r="G4641">
        <v>18</v>
      </c>
      <c r="H4641" t="s">
        <v>117</v>
      </c>
      <c r="I4641" s="1">
        <v>43203</v>
      </c>
      <c r="J4641" s="2">
        <v>43202.466354166667</v>
      </c>
      <c r="K4641" t="s">
        <v>4</v>
      </c>
    </row>
    <row r="4642" spans="1:11" x14ac:dyDescent="0.25">
      <c r="A4642" t="s">
        <v>0</v>
      </c>
      <c r="B4642">
        <v>192482</v>
      </c>
      <c r="C4642">
        <v>10</v>
      </c>
      <c r="D4642" t="s">
        <v>9</v>
      </c>
      <c r="E4642" t="s">
        <v>10</v>
      </c>
      <c r="F4642">
        <v>8974317</v>
      </c>
      <c r="G4642">
        <v>18</v>
      </c>
      <c r="H4642" t="s">
        <v>2270</v>
      </c>
      <c r="I4642" s="1">
        <v>43203</v>
      </c>
      <c r="J4642" s="2">
        <v>43202.478634259256</v>
      </c>
      <c r="K4642" t="s">
        <v>4</v>
      </c>
    </row>
    <row r="4643" spans="1:11" x14ac:dyDescent="0.25">
      <c r="A4643" t="s">
        <v>0</v>
      </c>
      <c r="B4643">
        <v>223764</v>
      </c>
      <c r="C4643">
        <v>11</v>
      </c>
      <c r="D4643" t="s">
        <v>221</v>
      </c>
      <c r="E4643" t="s">
        <v>222</v>
      </c>
      <c r="F4643">
        <v>8976177</v>
      </c>
      <c r="G4643">
        <v>18</v>
      </c>
      <c r="H4643" t="s">
        <v>2271</v>
      </c>
      <c r="I4643" s="1">
        <v>43203</v>
      </c>
      <c r="J4643" s="2">
        <v>43202.478634259256</v>
      </c>
      <c r="K4643" t="s">
        <v>4</v>
      </c>
    </row>
    <row r="4644" spans="1:11" x14ac:dyDescent="0.25">
      <c r="A4644" t="s">
        <v>0</v>
      </c>
      <c r="B4644">
        <v>235655</v>
      </c>
      <c r="C4644">
        <v>12</v>
      </c>
      <c r="D4644" t="s">
        <v>9</v>
      </c>
      <c r="E4644" t="s">
        <v>10</v>
      </c>
      <c r="F4644">
        <v>8987669</v>
      </c>
      <c r="G4644">
        <v>18</v>
      </c>
      <c r="H4644" t="s">
        <v>2272</v>
      </c>
      <c r="I4644" s="1">
        <v>43203</v>
      </c>
      <c r="J4644" s="2">
        <v>43202.478634259256</v>
      </c>
      <c r="K4644" t="s">
        <v>4</v>
      </c>
    </row>
    <row r="4645" spans="1:11" x14ac:dyDescent="0.25">
      <c r="A4645" t="s">
        <v>0</v>
      </c>
      <c r="B4645">
        <v>308561</v>
      </c>
      <c r="C4645">
        <v>17</v>
      </c>
      <c r="D4645" t="s">
        <v>9</v>
      </c>
      <c r="E4645" t="s">
        <v>10</v>
      </c>
      <c r="F4645">
        <v>8989783</v>
      </c>
      <c r="G4645">
        <v>18</v>
      </c>
      <c r="H4645" t="s">
        <v>2273</v>
      </c>
      <c r="I4645" s="1">
        <v>43203</v>
      </c>
      <c r="J4645" s="2">
        <v>43202.478634259256</v>
      </c>
      <c r="K4645" t="s">
        <v>4</v>
      </c>
    </row>
    <row r="4646" spans="1:11" x14ac:dyDescent="0.25">
      <c r="A4646" t="s">
        <v>8</v>
      </c>
      <c r="B4646">
        <v>260245</v>
      </c>
      <c r="C4646">
        <v>1</v>
      </c>
      <c r="D4646" t="s">
        <v>9</v>
      </c>
      <c r="E4646" t="s">
        <v>10</v>
      </c>
      <c r="F4646">
        <v>8984360</v>
      </c>
      <c r="G4646">
        <v>18</v>
      </c>
      <c r="H4646" t="s">
        <v>2274</v>
      </c>
      <c r="I4646" s="1">
        <v>43203</v>
      </c>
      <c r="J4646" s="2">
        <v>43202.478634259256</v>
      </c>
      <c r="K4646" t="s">
        <v>4</v>
      </c>
    </row>
    <row r="4647" spans="1:11" x14ac:dyDescent="0.25">
      <c r="A4647" t="s">
        <v>8</v>
      </c>
      <c r="B4647">
        <v>296200</v>
      </c>
      <c r="C4647">
        <v>1</v>
      </c>
      <c r="D4647" t="s">
        <v>9</v>
      </c>
      <c r="E4647" t="s">
        <v>10</v>
      </c>
      <c r="F4647">
        <v>8993789</v>
      </c>
      <c r="G4647">
        <v>18</v>
      </c>
      <c r="H4647" t="s">
        <v>1142</v>
      </c>
      <c r="I4647" s="1">
        <v>43203</v>
      </c>
      <c r="J4647" s="2">
        <v>43202.478634259256</v>
      </c>
      <c r="K4647" t="s">
        <v>4</v>
      </c>
    </row>
    <row r="4648" spans="1:11" x14ac:dyDescent="0.25">
      <c r="A4648" t="s">
        <v>0</v>
      </c>
      <c r="B4648">
        <v>187579</v>
      </c>
      <c r="C4648">
        <v>10</v>
      </c>
      <c r="D4648" t="s">
        <v>9</v>
      </c>
      <c r="E4648" t="s">
        <v>10</v>
      </c>
      <c r="F4648">
        <v>8621763</v>
      </c>
      <c r="G4648">
        <v>18</v>
      </c>
      <c r="H4648" t="s">
        <v>972</v>
      </c>
      <c r="I4648" s="1">
        <v>43147</v>
      </c>
      <c r="J4648" s="2">
        <v>43146.474305555559</v>
      </c>
      <c r="K4648" t="s">
        <v>4</v>
      </c>
    </row>
    <row r="4649" spans="1:11" x14ac:dyDescent="0.25">
      <c r="A4649" t="s">
        <v>0</v>
      </c>
      <c r="B4649">
        <v>139032</v>
      </c>
      <c r="C4649">
        <v>7</v>
      </c>
      <c r="D4649" t="s">
        <v>9</v>
      </c>
      <c r="E4649" t="s">
        <v>10</v>
      </c>
      <c r="F4649">
        <v>8622081</v>
      </c>
      <c r="G4649">
        <v>18</v>
      </c>
      <c r="H4649" t="s">
        <v>28</v>
      </c>
      <c r="I4649" s="1">
        <v>43147</v>
      </c>
      <c r="J4649" s="2">
        <v>43146.52857638889</v>
      </c>
      <c r="K4649" t="s">
        <v>4</v>
      </c>
    </row>
    <row r="4650" spans="1:11" x14ac:dyDescent="0.25">
      <c r="A4650" t="s">
        <v>0</v>
      </c>
      <c r="B4650">
        <v>216725</v>
      </c>
      <c r="C4650">
        <v>11</v>
      </c>
      <c r="D4650" t="s">
        <v>9</v>
      </c>
      <c r="E4650" t="s">
        <v>10</v>
      </c>
      <c r="F4650">
        <v>8624024</v>
      </c>
      <c r="G4650">
        <v>18</v>
      </c>
      <c r="H4650" t="s">
        <v>2275</v>
      </c>
      <c r="I4650" s="1">
        <v>43147</v>
      </c>
      <c r="J4650" s="2">
        <v>43146.52857638889</v>
      </c>
      <c r="K4650" t="s">
        <v>4</v>
      </c>
    </row>
    <row r="4651" spans="1:11" x14ac:dyDescent="0.25">
      <c r="A4651" t="s">
        <v>0</v>
      </c>
      <c r="B4651">
        <v>228224</v>
      </c>
      <c r="C4651">
        <v>12</v>
      </c>
      <c r="D4651">
        <v>702104</v>
      </c>
      <c r="E4651" t="s">
        <v>38</v>
      </c>
      <c r="F4651">
        <v>8622794</v>
      </c>
      <c r="G4651">
        <v>18</v>
      </c>
      <c r="H4651" t="s">
        <v>2276</v>
      </c>
      <c r="I4651" s="1">
        <v>43147</v>
      </c>
      <c r="J4651" s="2">
        <v>43146.52857638889</v>
      </c>
      <c r="K4651" t="s">
        <v>4</v>
      </c>
    </row>
    <row r="4652" spans="1:11" x14ac:dyDescent="0.25">
      <c r="A4652" t="s">
        <v>0</v>
      </c>
      <c r="B4652">
        <v>244503</v>
      </c>
      <c r="C4652">
        <v>12</v>
      </c>
      <c r="D4652">
        <v>702102</v>
      </c>
      <c r="E4652" t="s">
        <v>75</v>
      </c>
      <c r="F4652">
        <v>8623676</v>
      </c>
      <c r="G4652">
        <v>18</v>
      </c>
      <c r="H4652" t="s">
        <v>917</v>
      </c>
      <c r="I4652" s="1">
        <v>43147</v>
      </c>
      <c r="J4652" s="2">
        <v>43146.52857638889</v>
      </c>
      <c r="K4652" t="s">
        <v>4</v>
      </c>
    </row>
    <row r="4653" spans="1:11" x14ac:dyDescent="0.25">
      <c r="A4653" t="s">
        <v>0</v>
      </c>
      <c r="B4653">
        <v>261570</v>
      </c>
      <c r="C4653">
        <v>13</v>
      </c>
      <c r="D4653">
        <v>702102</v>
      </c>
      <c r="E4653" t="s">
        <v>75</v>
      </c>
      <c r="F4653">
        <v>8622616</v>
      </c>
      <c r="G4653">
        <v>18</v>
      </c>
      <c r="H4653" t="s">
        <v>76</v>
      </c>
      <c r="I4653" s="1">
        <v>43147</v>
      </c>
      <c r="J4653" s="2">
        <v>43146.52857638889</v>
      </c>
      <c r="K4653" t="s">
        <v>4</v>
      </c>
    </row>
    <row r="4654" spans="1:11" x14ac:dyDescent="0.25">
      <c r="A4654" t="s">
        <v>0</v>
      </c>
      <c r="B4654">
        <v>305128</v>
      </c>
      <c r="C4654">
        <v>17</v>
      </c>
      <c r="D4654" t="s">
        <v>9</v>
      </c>
      <c r="E4654" t="s">
        <v>10</v>
      </c>
      <c r="F4654">
        <v>8622903</v>
      </c>
      <c r="G4654">
        <v>18</v>
      </c>
      <c r="H4654" t="s">
        <v>2277</v>
      </c>
      <c r="I4654" s="1">
        <v>43147</v>
      </c>
      <c r="J4654" s="2">
        <v>43146.52857638889</v>
      </c>
      <c r="K4654" t="s">
        <v>4</v>
      </c>
    </row>
    <row r="4655" spans="1:11" x14ac:dyDescent="0.25">
      <c r="A4655" t="s">
        <v>0</v>
      </c>
      <c r="B4655">
        <v>309253</v>
      </c>
      <c r="C4655">
        <v>17</v>
      </c>
      <c r="D4655" t="s">
        <v>9</v>
      </c>
      <c r="E4655" t="s">
        <v>10</v>
      </c>
      <c r="F4655">
        <v>8624105</v>
      </c>
      <c r="G4655">
        <v>18</v>
      </c>
      <c r="H4655" t="s">
        <v>962</v>
      </c>
      <c r="I4655" s="1">
        <v>43147</v>
      </c>
      <c r="J4655" s="2">
        <v>43146.52857638889</v>
      </c>
      <c r="K4655" t="s">
        <v>4</v>
      </c>
    </row>
    <row r="4656" spans="1:11" x14ac:dyDescent="0.25">
      <c r="A4656" t="s">
        <v>0</v>
      </c>
      <c r="B4656">
        <v>233061</v>
      </c>
      <c r="C4656">
        <v>12</v>
      </c>
      <c r="D4656" t="s">
        <v>9</v>
      </c>
      <c r="E4656" t="s">
        <v>10</v>
      </c>
      <c r="F4656">
        <v>8624978</v>
      </c>
      <c r="G4656">
        <v>18</v>
      </c>
      <c r="H4656" t="s">
        <v>2278</v>
      </c>
      <c r="I4656" s="1">
        <v>43147</v>
      </c>
      <c r="J4656" s="2">
        <v>43146.529293981483</v>
      </c>
      <c r="K4656" t="s">
        <v>4</v>
      </c>
    </row>
    <row r="4657" spans="1:11" x14ac:dyDescent="0.25">
      <c r="A4657" t="s">
        <v>0</v>
      </c>
      <c r="B4657">
        <v>231039</v>
      </c>
      <c r="C4657">
        <v>12</v>
      </c>
      <c r="D4657" t="s">
        <v>9</v>
      </c>
      <c r="E4657" t="s">
        <v>10</v>
      </c>
      <c r="F4657">
        <v>8623145</v>
      </c>
      <c r="G4657">
        <v>18</v>
      </c>
      <c r="H4657" t="s">
        <v>90</v>
      </c>
      <c r="I4657" s="1">
        <v>43147</v>
      </c>
      <c r="J4657" s="2">
        <v>43146.530243055553</v>
      </c>
      <c r="K4657" t="s">
        <v>4</v>
      </c>
    </row>
    <row r="4658" spans="1:11" x14ac:dyDescent="0.25">
      <c r="A4658" t="s">
        <v>0</v>
      </c>
      <c r="B4658">
        <v>215288</v>
      </c>
      <c r="C4658">
        <v>11</v>
      </c>
      <c r="D4658">
        <v>702102</v>
      </c>
      <c r="E4658" t="s">
        <v>75</v>
      </c>
      <c r="F4658">
        <v>8623618</v>
      </c>
      <c r="G4658">
        <v>18</v>
      </c>
      <c r="H4658" t="s">
        <v>76</v>
      </c>
      <c r="I4658" s="1">
        <v>43147</v>
      </c>
      <c r="J4658" s="2">
        <v>43146.53197916667</v>
      </c>
      <c r="K4658" t="s">
        <v>4</v>
      </c>
    </row>
    <row r="4659" spans="1:11" x14ac:dyDescent="0.25">
      <c r="A4659" t="s">
        <v>8</v>
      </c>
      <c r="B4659">
        <v>185538</v>
      </c>
      <c r="C4659">
        <v>1</v>
      </c>
      <c r="D4659" t="s">
        <v>9</v>
      </c>
      <c r="E4659" t="s">
        <v>10</v>
      </c>
      <c r="F4659">
        <v>8622559</v>
      </c>
      <c r="G4659">
        <v>18</v>
      </c>
      <c r="H4659" t="s">
        <v>49</v>
      </c>
      <c r="I4659" s="1">
        <v>43147</v>
      </c>
      <c r="J4659" s="2">
        <v>43146.53197916667</v>
      </c>
      <c r="K4659" t="s">
        <v>4</v>
      </c>
    </row>
    <row r="4660" spans="1:11" x14ac:dyDescent="0.25">
      <c r="A4660" t="s">
        <v>0</v>
      </c>
      <c r="B4660">
        <v>139378</v>
      </c>
      <c r="C4660">
        <v>6</v>
      </c>
      <c r="D4660" t="s">
        <v>9</v>
      </c>
      <c r="E4660" t="s">
        <v>10</v>
      </c>
      <c r="F4660">
        <v>8621084</v>
      </c>
      <c r="G4660">
        <v>18</v>
      </c>
      <c r="H4660" t="s">
        <v>190</v>
      </c>
      <c r="I4660" s="1">
        <v>43147</v>
      </c>
      <c r="J4660" s="2">
        <v>43146.534004629626</v>
      </c>
      <c r="K4660" t="s">
        <v>4</v>
      </c>
    </row>
    <row r="4661" spans="1:11" x14ac:dyDescent="0.25">
      <c r="A4661" t="s">
        <v>0</v>
      </c>
      <c r="B4661">
        <v>140385</v>
      </c>
      <c r="C4661">
        <v>8</v>
      </c>
      <c r="D4661" t="s">
        <v>9</v>
      </c>
      <c r="E4661" t="s">
        <v>10</v>
      </c>
      <c r="F4661">
        <v>8621888</v>
      </c>
      <c r="G4661">
        <v>18</v>
      </c>
      <c r="H4661" t="s">
        <v>114</v>
      </c>
      <c r="I4661" s="1">
        <v>43147</v>
      </c>
      <c r="J4661" s="2">
        <v>43146.534004629626</v>
      </c>
      <c r="K4661" t="s">
        <v>4</v>
      </c>
    </row>
    <row r="4662" spans="1:11" x14ac:dyDescent="0.25">
      <c r="A4662" t="s">
        <v>0</v>
      </c>
      <c r="B4662">
        <v>170445</v>
      </c>
      <c r="C4662">
        <v>9</v>
      </c>
      <c r="D4662">
        <v>400133</v>
      </c>
      <c r="E4662" t="s">
        <v>24</v>
      </c>
      <c r="F4662">
        <v>8622402</v>
      </c>
      <c r="G4662">
        <v>18</v>
      </c>
      <c r="H4662" t="s">
        <v>370</v>
      </c>
      <c r="I4662" s="1">
        <v>43147</v>
      </c>
      <c r="J4662" s="2">
        <v>43146.534004629626</v>
      </c>
      <c r="K4662" t="s">
        <v>4</v>
      </c>
    </row>
    <row r="4663" spans="1:11" x14ac:dyDescent="0.25">
      <c r="A4663" t="s">
        <v>0</v>
      </c>
      <c r="B4663">
        <v>297041</v>
      </c>
      <c r="C4663">
        <v>16</v>
      </c>
      <c r="D4663" t="s">
        <v>9</v>
      </c>
      <c r="E4663" t="s">
        <v>10</v>
      </c>
      <c r="F4663">
        <v>8620609</v>
      </c>
      <c r="G4663">
        <v>18</v>
      </c>
      <c r="H4663" t="s">
        <v>44</v>
      </c>
      <c r="I4663" s="1">
        <v>43147</v>
      </c>
      <c r="J4663" s="2">
        <v>43146.534004629626</v>
      </c>
      <c r="K4663" t="s">
        <v>4</v>
      </c>
    </row>
    <row r="4664" spans="1:11" x14ac:dyDescent="0.25">
      <c r="A4664" t="s">
        <v>0</v>
      </c>
      <c r="B4664">
        <v>298701</v>
      </c>
      <c r="C4664">
        <v>16</v>
      </c>
      <c r="D4664" t="s">
        <v>9</v>
      </c>
      <c r="E4664" t="s">
        <v>10</v>
      </c>
      <c r="F4664">
        <v>8620325</v>
      </c>
      <c r="G4664">
        <v>18</v>
      </c>
      <c r="H4664" t="s">
        <v>2266</v>
      </c>
      <c r="I4664" s="1">
        <v>43147</v>
      </c>
      <c r="J4664" s="2">
        <v>43146.534004629626</v>
      </c>
      <c r="K4664" t="s">
        <v>4</v>
      </c>
    </row>
    <row r="4665" spans="1:11" x14ac:dyDescent="0.25">
      <c r="A4665" t="s">
        <v>0</v>
      </c>
      <c r="B4665">
        <v>306746</v>
      </c>
      <c r="C4665">
        <v>17</v>
      </c>
      <c r="D4665" t="s">
        <v>115</v>
      </c>
      <c r="E4665" t="s">
        <v>116</v>
      </c>
      <c r="F4665">
        <v>8620487</v>
      </c>
      <c r="G4665">
        <v>18</v>
      </c>
      <c r="H4665" t="s">
        <v>192</v>
      </c>
      <c r="I4665" s="1">
        <v>43147</v>
      </c>
      <c r="J4665" s="2">
        <v>43146.534004629626</v>
      </c>
      <c r="K4665" t="s">
        <v>4</v>
      </c>
    </row>
    <row r="4666" spans="1:11" x14ac:dyDescent="0.25">
      <c r="A4666" t="s">
        <v>0</v>
      </c>
      <c r="B4666">
        <v>307155</v>
      </c>
      <c r="C4666">
        <v>17</v>
      </c>
      <c r="D4666" t="s">
        <v>9</v>
      </c>
      <c r="E4666" t="s">
        <v>10</v>
      </c>
      <c r="F4666">
        <v>8620352</v>
      </c>
      <c r="G4666">
        <v>18</v>
      </c>
      <c r="H4666" t="s">
        <v>63</v>
      </c>
      <c r="I4666" s="1">
        <v>43147</v>
      </c>
      <c r="J4666" s="2">
        <v>43146.534004629626</v>
      </c>
      <c r="K4666" t="s">
        <v>4</v>
      </c>
    </row>
    <row r="4667" spans="1:11" x14ac:dyDescent="0.25">
      <c r="A4667" t="s">
        <v>0</v>
      </c>
      <c r="B4667">
        <v>307283</v>
      </c>
      <c r="C4667">
        <v>17</v>
      </c>
      <c r="D4667" t="s">
        <v>9</v>
      </c>
      <c r="E4667" t="s">
        <v>10</v>
      </c>
      <c r="F4667">
        <v>8620265</v>
      </c>
      <c r="G4667">
        <v>18</v>
      </c>
      <c r="H4667" t="s">
        <v>2279</v>
      </c>
      <c r="I4667" s="1">
        <v>43147</v>
      </c>
      <c r="J4667" s="2">
        <v>43146.534004629626</v>
      </c>
      <c r="K4667" t="s">
        <v>4</v>
      </c>
    </row>
    <row r="4668" spans="1:11" x14ac:dyDescent="0.25">
      <c r="A4668" t="s">
        <v>0</v>
      </c>
      <c r="B4668">
        <v>308799</v>
      </c>
      <c r="C4668">
        <v>17</v>
      </c>
      <c r="D4668">
        <v>702326</v>
      </c>
      <c r="E4668" t="s">
        <v>98</v>
      </c>
      <c r="F4668">
        <v>8621966</v>
      </c>
      <c r="G4668">
        <v>18</v>
      </c>
      <c r="H4668" t="s">
        <v>2280</v>
      </c>
      <c r="I4668" s="1">
        <v>43147</v>
      </c>
      <c r="J4668" s="2">
        <v>43146.534004629626</v>
      </c>
      <c r="K4668" t="s">
        <v>4</v>
      </c>
    </row>
    <row r="4669" spans="1:11" x14ac:dyDescent="0.25">
      <c r="A4669" t="s">
        <v>0</v>
      </c>
      <c r="B4669">
        <v>309016</v>
      </c>
      <c r="C4669">
        <v>17</v>
      </c>
      <c r="D4669" t="s">
        <v>9</v>
      </c>
      <c r="E4669" t="s">
        <v>10</v>
      </c>
      <c r="F4669">
        <v>8620389</v>
      </c>
      <c r="G4669">
        <v>18</v>
      </c>
      <c r="H4669" t="s">
        <v>63</v>
      </c>
      <c r="I4669" s="1">
        <v>43147</v>
      </c>
      <c r="J4669" s="2">
        <v>43146.534004629626</v>
      </c>
      <c r="K4669" t="s">
        <v>4</v>
      </c>
    </row>
    <row r="4670" spans="1:11" x14ac:dyDescent="0.25">
      <c r="A4670" t="s">
        <v>0</v>
      </c>
      <c r="B4670">
        <v>314444</v>
      </c>
      <c r="C4670">
        <v>17</v>
      </c>
      <c r="D4670" t="s">
        <v>9</v>
      </c>
      <c r="E4670" t="s">
        <v>10</v>
      </c>
      <c r="F4670">
        <v>8623079</v>
      </c>
      <c r="G4670">
        <v>18</v>
      </c>
      <c r="H4670" t="s">
        <v>44</v>
      </c>
      <c r="I4670" s="1">
        <v>43147</v>
      </c>
      <c r="J4670" s="2">
        <v>43146.534004629626</v>
      </c>
      <c r="K4670" t="s">
        <v>4</v>
      </c>
    </row>
    <row r="4671" spans="1:11" x14ac:dyDescent="0.25">
      <c r="A4671" t="s">
        <v>8</v>
      </c>
      <c r="B4671">
        <v>135943</v>
      </c>
      <c r="C4671">
        <v>1</v>
      </c>
      <c r="D4671" t="s">
        <v>115</v>
      </c>
      <c r="E4671" t="s">
        <v>116</v>
      </c>
      <c r="F4671">
        <v>8620732</v>
      </c>
      <c r="G4671">
        <v>18</v>
      </c>
      <c r="H4671" t="s">
        <v>2281</v>
      </c>
      <c r="I4671" s="1">
        <v>43147</v>
      </c>
      <c r="J4671" s="2">
        <v>43146.534004629626</v>
      </c>
      <c r="K4671" t="s">
        <v>4</v>
      </c>
    </row>
    <row r="4672" spans="1:11" x14ac:dyDescent="0.25">
      <c r="A4672" t="s">
        <v>8</v>
      </c>
      <c r="B4672">
        <v>139378</v>
      </c>
      <c r="C4672">
        <v>1</v>
      </c>
      <c r="D4672" t="s">
        <v>78</v>
      </c>
      <c r="E4672" t="s">
        <v>79</v>
      </c>
      <c r="F4672">
        <v>8621101</v>
      </c>
      <c r="G4672">
        <v>18</v>
      </c>
      <c r="H4672" t="s">
        <v>80</v>
      </c>
      <c r="I4672" s="1">
        <v>43147</v>
      </c>
      <c r="J4672" s="2">
        <v>43146.534004629626</v>
      </c>
      <c r="K4672" t="s">
        <v>4</v>
      </c>
    </row>
    <row r="4673" spans="1:11" x14ac:dyDescent="0.25">
      <c r="A4673" t="s">
        <v>0</v>
      </c>
      <c r="B4673">
        <v>140078</v>
      </c>
      <c r="C4673">
        <v>8</v>
      </c>
      <c r="D4673" t="s">
        <v>71</v>
      </c>
      <c r="E4673" t="s">
        <v>72</v>
      </c>
      <c r="F4673">
        <v>8829556</v>
      </c>
      <c r="G4673">
        <v>18</v>
      </c>
      <c r="H4673" t="s">
        <v>944</v>
      </c>
      <c r="I4673" s="1">
        <v>43178</v>
      </c>
      <c r="J4673" s="2">
        <v>43175.492175925923</v>
      </c>
      <c r="K4673" t="s">
        <v>4</v>
      </c>
    </row>
    <row r="4674" spans="1:11" x14ac:dyDescent="0.25">
      <c r="A4674" t="s">
        <v>0</v>
      </c>
      <c r="B4674">
        <v>136165</v>
      </c>
      <c r="C4674">
        <v>1</v>
      </c>
      <c r="D4674">
        <v>109001</v>
      </c>
      <c r="E4674" t="s">
        <v>125</v>
      </c>
      <c r="F4674">
        <v>8822246</v>
      </c>
      <c r="G4674">
        <v>18</v>
      </c>
      <c r="H4674" t="s">
        <v>2282</v>
      </c>
      <c r="I4674" s="1">
        <v>43178</v>
      </c>
      <c r="J4674" s="2">
        <v>43175.523611111108</v>
      </c>
      <c r="K4674" t="s">
        <v>4</v>
      </c>
    </row>
    <row r="4675" spans="1:11" x14ac:dyDescent="0.25">
      <c r="A4675" t="s">
        <v>0</v>
      </c>
      <c r="B4675">
        <v>244970</v>
      </c>
      <c r="C4675">
        <v>12</v>
      </c>
      <c r="D4675" t="s">
        <v>1</v>
      </c>
      <c r="E4675" t="s">
        <v>2</v>
      </c>
      <c r="F4675">
        <v>8827012</v>
      </c>
      <c r="G4675">
        <v>18</v>
      </c>
      <c r="H4675" t="s">
        <v>2283</v>
      </c>
      <c r="I4675" s="1">
        <v>43178</v>
      </c>
      <c r="J4675" s="2">
        <v>43175.525092592594</v>
      </c>
      <c r="K4675" t="s">
        <v>4</v>
      </c>
    </row>
    <row r="4676" spans="1:11" x14ac:dyDescent="0.25">
      <c r="A4676" t="s">
        <v>0</v>
      </c>
      <c r="B4676">
        <v>274187</v>
      </c>
      <c r="C4676">
        <v>14</v>
      </c>
      <c r="D4676" t="s">
        <v>1</v>
      </c>
      <c r="E4676" t="s">
        <v>2</v>
      </c>
      <c r="F4676">
        <v>8827099</v>
      </c>
      <c r="G4676">
        <v>18</v>
      </c>
      <c r="H4676" t="s">
        <v>178</v>
      </c>
      <c r="I4676" s="1">
        <v>43178</v>
      </c>
      <c r="J4676" s="2">
        <v>43175.525092592594</v>
      </c>
      <c r="K4676" t="s">
        <v>4</v>
      </c>
    </row>
    <row r="4677" spans="1:11" x14ac:dyDescent="0.25">
      <c r="A4677" t="s">
        <v>0</v>
      </c>
      <c r="B4677">
        <v>300433</v>
      </c>
      <c r="C4677">
        <v>16</v>
      </c>
      <c r="D4677" t="s">
        <v>1</v>
      </c>
      <c r="E4677" t="s">
        <v>2</v>
      </c>
      <c r="F4677">
        <v>8830144</v>
      </c>
      <c r="G4677">
        <v>18</v>
      </c>
      <c r="H4677" t="s">
        <v>2284</v>
      </c>
      <c r="I4677" s="1">
        <v>43178</v>
      </c>
      <c r="J4677" s="2">
        <v>43175.525092592594</v>
      </c>
      <c r="K4677" t="s">
        <v>4</v>
      </c>
    </row>
    <row r="4678" spans="1:11" x14ac:dyDescent="0.25">
      <c r="A4678" t="s">
        <v>0</v>
      </c>
      <c r="B4678">
        <v>140244</v>
      </c>
      <c r="C4678">
        <v>8</v>
      </c>
      <c r="D4678" t="s">
        <v>9</v>
      </c>
      <c r="E4678" t="s">
        <v>10</v>
      </c>
      <c r="F4678">
        <v>8829343</v>
      </c>
      <c r="G4678">
        <v>18</v>
      </c>
      <c r="H4678" t="s">
        <v>84</v>
      </c>
      <c r="I4678" s="1">
        <v>43178</v>
      </c>
      <c r="J4678" s="2">
        <v>43175.527326388888</v>
      </c>
      <c r="K4678" t="s">
        <v>4</v>
      </c>
    </row>
    <row r="4679" spans="1:11" x14ac:dyDescent="0.25">
      <c r="A4679" t="s">
        <v>0</v>
      </c>
      <c r="B4679">
        <v>243638</v>
      </c>
      <c r="C4679">
        <v>12</v>
      </c>
      <c r="D4679" t="s">
        <v>9</v>
      </c>
      <c r="E4679" t="s">
        <v>10</v>
      </c>
      <c r="F4679">
        <v>8829724</v>
      </c>
      <c r="G4679">
        <v>18</v>
      </c>
      <c r="H4679" t="s">
        <v>60</v>
      </c>
      <c r="I4679" s="1">
        <v>43178</v>
      </c>
      <c r="J4679" s="2">
        <v>43175.527326388888</v>
      </c>
      <c r="K4679" t="s">
        <v>4</v>
      </c>
    </row>
    <row r="4680" spans="1:11" x14ac:dyDescent="0.25">
      <c r="A4680" t="s">
        <v>0</v>
      </c>
      <c r="B4680">
        <v>298352</v>
      </c>
      <c r="C4680">
        <v>16</v>
      </c>
      <c r="D4680" t="s">
        <v>9</v>
      </c>
      <c r="E4680" t="s">
        <v>10</v>
      </c>
      <c r="F4680">
        <v>8826201</v>
      </c>
      <c r="G4680">
        <v>18</v>
      </c>
      <c r="H4680" t="s">
        <v>60</v>
      </c>
      <c r="I4680" s="1">
        <v>43178</v>
      </c>
      <c r="J4680" s="2">
        <v>43175.527326388888</v>
      </c>
      <c r="K4680" t="s">
        <v>4</v>
      </c>
    </row>
    <row r="4681" spans="1:11" x14ac:dyDescent="0.25">
      <c r="A4681" t="s">
        <v>0</v>
      </c>
      <c r="B4681">
        <v>294484</v>
      </c>
      <c r="C4681">
        <v>16</v>
      </c>
      <c r="D4681" t="s">
        <v>20</v>
      </c>
      <c r="E4681" t="s">
        <v>21</v>
      </c>
      <c r="F4681">
        <v>8830260</v>
      </c>
      <c r="G4681">
        <v>18</v>
      </c>
      <c r="H4681" t="s">
        <v>21</v>
      </c>
      <c r="I4681" s="1">
        <v>43179</v>
      </c>
      <c r="J4681" s="2">
        <v>43178.504189814812</v>
      </c>
      <c r="K4681" t="s">
        <v>4</v>
      </c>
    </row>
    <row r="4682" spans="1:11" x14ac:dyDescent="0.25">
      <c r="A4682" t="s">
        <v>0</v>
      </c>
      <c r="B4682">
        <v>313789</v>
      </c>
      <c r="C4682">
        <v>17</v>
      </c>
      <c r="D4682" t="s">
        <v>20</v>
      </c>
      <c r="E4682" t="s">
        <v>21</v>
      </c>
      <c r="F4682">
        <v>8531442</v>
      </c>
      <c r="G4682">
        <v>18</v>
      </c>
      <c r="H4682" t="s">
        <v>21</v>
      </c>
      <c r="I4682" s="1">
        <v>43133</v>
      </c>
      <c r="J4682" s="2">
        <v>43132.527511574073</v>
      </c>
      <c r="K4682" t="s">
        <v>4</v>
      </c>
    </row>
    <row r="4683" spans="1:11" x14ac:dyDescent="0.25">
      <c r="A4683" t="s">
        <v>0</v>
      </c>
      <c r="B4683">
        <v>314018</v>
      </c>
      <c r="C4683">
        <v>17</v>
      </c>
      <c r="D4683" t="s">
        <v>20</v>
      </c>
      <c r="E4683" t="s">
        <v>21</v>
      </c>
      <c r="F4683">
        <v>8535914</v>
      </c>
      <c r="G4683">
        <v>18</v>
      </c>
      <c r="H4683" t="s">
        <v>21</v>
      </c>
      <c r="I4683" s="1">
        <v>43133</v>
      </c>
      <c r="J4683" s="2">
        <v>43132.527511574073</v>
      </c>
      <c r="K4683" t="s">
        <v>4</v>
      </c>
    </row>
    <row r="4684" spans="1:11" x14ac:dyDescent="0.25">
      <c r="A4684" t="s">
        <v>0</v>
      </c>
      <c r="B4684">
        <v>314444</v>
      </c>
      <c r="C4684">
        <v>17</v>
      </c>
      <c r="D4684" t="s">
        <v>20</v>
      </c>
      <c r="E4684" t="s">
        <v>21</v>
      </c>
      <c r="F4684">
        <v>8531016</v>
      </c>
      <c r="G4684">
        <v>18</v>
      </c>
      <c r="H4684" t="s">
        <v>21</v>
      </c>
      <c r="I4684" s="1">
        <v>43133</v>
      </c>
      <c r="J4684" s="2">
        <v>43132.527511574073</v>
      </c>
      <c r="K4684" t="s">
        <v>4</v>
      </c>
    </row>
    <row r="4685" spans="1:11" x14ac:dyDescent="0.25">
      <c r="A4685" t="s">
        <v>0</v>
      </c>
      <c r="B4685">
        <v>314720</v>
      </c>
      <c r="C4685">
        <v>17</v>
      </c>
      <c r="D4685" t="s">
        <v>2285</v>
      </c>
      <c r="E4685" t="s">
        <v>2286</v>
      </c>
      <c r="F4685">
        <v>8529987</v>
      </c>
      <c r="G4685">
        <v>18</v>
      </c>
      <c r="H4685" t="s">
        <v>2286</v>
      </c>
      <c r="I4685" s="1">
        <v>43133</v>
      </c>
      <c r="J4685" s="2">
        <v>43132.527511574073</v>
      </c>
      <c r="K4685" t="s">
        <v>4</v>
      </c>
    </row>
    <row r="4686" spans="1:11" x14ac:dyDescent="0.25">
      <c r="A4686" t="s">
        <v>0</v>
      </c>
      <c r="B4686">
        <v>314930</v>
      </c>
      <c r="C4686">
        <v>17</v>
      </c>
      <c r="D4686" t="s">
        <v>20</v>
      </c>
      <c r="E4686" t="s">
        <v>21</v>
      </c>
      <c r="F4686">
        <v>8533369</v>
      </c>
      <c r="G4686">
        <v>18</v>
      </c>
      <c r="H4686" t="s">
        <v>21</v>
      </c>
      <c r="I4686" s="1">
        <v>43133</v>
      </c>
      <c r="J4686" s="2">
        <v>43132.527511574073</v>
      </c>
      <c r="K4686" t="s">
        <v>4</v>
      </c>
    </row>
    <row r="4687" spans="1:11" x14ac:dyDescent="0.25">
      <c r="A4687" t="s">
        <v>8</v>
      </c>
      <c r="B4687">
        <v>140172</v>
      </c>
      <c r="C4687">
        <v>1</v>
      </c>
      <c r="D4687" t="s">
        <v>9</v>
      </c>
      <c r="E4687" t="s">
        <v>10</v>
      </c>
      <c r="F4687">
        <v>8549033</v>
      </c>
      <c r="G4687">
        <v>18</v>
      </c>
      <c r="H4687" t="s">
        <v>217</v>
      </c>
      <c r="I4687" s="1">
        <v>43133</v>
      </c>
      <c r="J4687" s="2">
        <v>43132.52820601852</v>
      </c>
      <c r="K4687" t="s">
        <v>4</v>
      </c>
    </row>
    <row r="4688" spans="1:11" x14ac:dyDescent="0.25">
      <c r="A4688" t="s">
        <v>0</v>
      </c>
      <c r="B4688">
        <v>240590</v>
      </c>
      <c r="C4688">
        <v>12</v>
      </c>
      <c r="D4688" t="s">
        <v>9</v>
      </c>
      <c r="E4688" t="s">
        <v>10</v>
      </c>
      <c r="F4688">
        <v>8600933</v>
      </c>
      <c r="G4688">
        <v>18</v>
      </c>
      <c r="H4688" t="s">
        <v>2287</v>
      </c>
      <c r="I4688" s="1">
        <v>43146</v>
      </c>
      <c r="J4688" s="2">
        <v>43145.542534722219</v>
      </c>
      <c r="K4688" t="s">
        <v>4</v>
      </c>
    </row>
    <row r="4689" spans="1:11" x14ac:dyDescent="0.25">
      <c r="A4689" t="s">
        <v>0</v>
      </c>
      <c r="B4689">
        <v>302935</v>
      </c>
      <c r="C4689">
        <v>16</v>
      </c>
      <c r="D4689" t="s">
        <v>9</v>
      </c>
      <c r="E4689" t="s">
        <v>10</v>
      </c>
      <c r="F4689">
        <v>8597050</v>
      </c>
      <c r="G4689">
        <v>18</v>
      </c>
      <c r="H4689" t="s">
        <v>104</v>
      </c>
      <c r="I4689" s="1">
        <v>43146</v>
      </c>
      <c r="J4689" s="2">
        <v>43145.542534722219</v>
      </c>
      <c r="K4689" t="s">
        <v>4</v>
      </c>
    </row>
    <row r="4690" spans="1:11" x14ac:dyDescent="0.25">
      <c r="A4690" t="s">
        <v>0</v>
      </c>
      <c r="B4690">
        <v>235008</v>
      </c>
      <c r="C4690">
        <v>12</v>
      </c>
      <c r="D4690">
        <v>107018</v>
      </c>
      <c r="E4690" t="s">
        <v>246</v>
      </c>
      <c r="F4690">
        <v>8648710</v>
      </c>
      <c r="G4690">
        <v>18</v>
      </c>
      <c r="H4690" t="s">
        <v>1984</v>
      </c>
      <c r="I4690" s="1">
        <v>43152</v>
      </c>
      <c r="J4690" s="2">
        <v>43151.419421296298</v>
      </c>
      <c r="K4690" t="s">
        <v>4</v>
      </c>
    </row>
    <row r="4691" spans="1:11" x14ac:dyDescent="0.25">
      <c r="A4691" t="s">
        <v>0</v>
      </c>
      <c r="B4691">
        <v>229131</v>
      </c>
      <c r="C4691">
        <v>12</v>
      </c>
      <c r="D4691" t="s">
        <v>9</v>
      </c>
      <c r="E4691" t="s">
        <v>10</v>
      </c>
      <c r="F4691">
        <v>8548630</v>
      </c>
      <c r="G4691">
        <v>18</v>
      </c>
      <c r="H4691" t="s">
        <v>84</v>
      </c>
      <c r="I4691" s="1">
        <v>43133</v>
      </c>
      <c r="J4691" s="2">
        <v>43132.518078703702</v>
      </c>
      <c r="K4691" t="s">
        <v>4</v>
      </c>
    </row>
    <row r="4692" spans="1:11" x14ac:dyDescent="0.25">
      <c r="A4692" t="s">
        <v>0</v>
      </c>
      <c r="B4692">
        <v>260329</v>
      </c>
      <c r="C4692">
        <v>13</v>
      </c>
      <c r="D4692" t="s">
        <v>9</v>
      </c>
      <c r="E4692" t="s">
        <v>10</v>
      </c>
      <c r="F4692">
        <v>8548023</v>
      </c>
      <c r="G4692">
        <v>18</v>
      </c>
      <c r="H4692" t="s">
        <v>2288</v>
      </c>
      <c r="I4692" s="1">
        <v>43133</v>
      </c>
      <c r="J4692" s="2">
        <v>43132.518078703702</v>
      </c>
      <c r="K4692" t="s">
        <v>4</v>
      </c>
    </row>
    <row r="4693" spans="1:11" x14ac:dyDescent="0.25">
      <c r="A4693" t="s">
        <v>0</v>
      </c>
      <c r="B4693">
        <v>307675</v>
      </c>
      <c r="C4693">
        <v>17</v>
      </c>
      <c r="D4693" t="s">
        <v>9</v>
      </c>
      <c r="E4693" t="s">
        <v>10</v>
      </c>
      <c r="F4693">
        <v>8546106</v>
      </c>
      <c r="G4693">
        <v>18</v>
      </c>
      <c r="H4693" t="s">
        <v>60</v>
      </c>
      <c r="I4693" s="1">
        <v>43133</v>
      </c>
      <c r="J4693" s="2">
        <v>43132.518819444442</v>
      </c>
      <c r="K4693" t="s">
        <v>4</v>
      </c>
    </row>
    <row r="4694" spans="1:11" x14ac:dyDescent="0.25">
      <c r="A4694" t="s">
        <v>0</v>
      </c>
      <c r="B4694">
        <v>310937</v>
      </c>
      <c r="C4694">
        <v>17</v>
      </c>
      <c r="D4694" t="s">
        <v>9</v>
      </c>
      <c r="E4694" t="s">
        <v>10</v>
      </c>
      <c r="F4694">
        <v>8548733</v>
      </c>
      <c r="G4694">
        <v>18</v>
      </c>
      <c r="H4694" t="s">
        <v>60</v>
      </c>
      <c r="I4694" s="1">
        <v>43133</v>
      </c>
      <c r="J4694" s="2">
        <v>43132.518819444442</v>
      </c>
      <c r="K4694" t="s">
        <v>4</v>
      </c>
    </row>
    <row r="4695" spans="1:11" x14ac:dyDescent="0.25">
      <c r="A4695" t="s">
        <v>0</v>
      </c>
      <c r="B4695">
        <v>314567</v>
      </c>
      <c r="C4695">
        <v>17</v>
      </c>
      <c r="D4695" t="s">
        <v>9</v>
      </c>
      <c r="E4695" t="s">
        <v>10</v>
      </c>
      <c r="F4695">
        <v>8546503</v>
      </c>
      <c r="G4695">
        <v>18</v>
      </c>
      <c r="H4695" t="s">
        <v>474</v>
      </c>
      <c r="I4695" s="1">
        <v>43133</v>
      </c>
      <c r="J4695" s="2">
        <v>43132.518819444442</v>
      </c>
      <c r="K4695" t="s">
        <v>4</v>
      </c>
    </row>
    <row r="4696" spans="1:11" x14ac:dyDescent="0.25">
      <c r="A4696" t="s">
        <v>100</v>
      </c>
      <c r="B4696">
        <v>552</v>
      </c>
      <c r="C4696">
        <v>16</v>
      </c>
      <c r="D4696" t="s">
        <v>9</v>
      </c>
      <c r="E4696" t="s">
        <v>10</v>
      </c>
      <c r="F4696">
        <v>8547943</v>
      </c>
      <c r="G4696">
        <v>18</v>
      </c>
      <c r="H4696" t="s">
        <v>60</v>
      </c>
      <c r="I4696" s="1">
        <v>43133</v>
      </c>
      <c r="J4696" s="2">
        <v>43132.518819444442</v>
      </c>
      <c r="K4696" t="s">
        <v>4</v>
      </c>
    </row>
    <row r="4697" spans="1:11" x14ac:dyDescent="0.25">
      <c r="A4697" t="s">
        <v>0</v>
      </c>
      <c r="B4697">
        <v>275870</v>
      </c>
      <c r="C4697">
        <v>14</v>
      </c>
      <c r="D4697">
        <v>702103</v>
      </c>
      <c r="E4697" t="s">
        <v>130</v>
      </c>
      <c r="F4697">
        <v>8522635</v>
      </c>
      <c r="G4697">
        <v>18</v>
      </c>
      <c r="H4697" t="s">
        <v>130</v>
      </c>
      <c r="I4697" s="1">
        <v>43133</v>
      </c>
      <c r="J4697" s="2">
        <v>43132.520150462966</v>
      </c>
      <c r="K4697" t="s">
        <v>4</v>
      </c>
    </row>
    <row r="4698" spans="1:11" x14ac:dyDescent="0.25">
      <c r="A4698" t="s">
        <v>0</v>
      </c>
      <c r="B4698">
        <v>198723</v>
      </c>
      <c r="C4698">
        <v>10</v>
      </c>
      <c r="D4698" t="s">
        <v>271</v>
      </c>
      <c r="E4698" t="s">
        <v>272</v>
      </c>
      <c r="F4698">
        <v>8480291</v>
      </c>
      <c r="G4698">
        <v>17</v>
      </c>
      <c r="H4698" t="s">
        <v>600</v>
      </c>
      <c r="I4698" s="1">
        <v>43133</v>
      </c>
      <c r="J4698" s="2">
        <v>43132.52171296296</v>
      </c>
      <c r="K4698" t="s">
        <v>4</v>
      </c>
    </row>
    <row r="4699" spans="1:11" x14ac:dyDescent="0.25">
      <c r="A4699" t="s">
        <v>0</v>
      </c>
      <c r="B4699">
        <v>274419</v>
      </c>
      <c r="C4699">
        <v>14</v>
      </c>
      <c r="D4699" t="s">
        <v>221</v>
      </c>
      <c r="E4699" t="s">
        <v>222</v>
      </c>
      <c r="F4699">
        <v>8522582</v>
      </c>
      <c r="G4699">
        <v>18</v>
      </c>
      <c r="H4699" t="s">
        <v>2289</v>
      </c>
      <c r="I4699" s="1">
        <v>43133</v>
      </c>
      <c r="J4699" s="2">
        <v>43132.52171296296</v>
      </c>
      <c r="K4699" t="s">
        <v>4</v>
      </c>
    </row>
    <row r="4700" spans="1:11" x14ac:dyDescent="0.25">
      <c r="A4700" t="s">
        <v>0</v>
      </c>
      <c r="B4700">
        <v>285234</v>
      </c>
      <c r="C4700">
        <v>15</v>
      </c>
      <c r="D4700" t="s">
        <v>221</v>
      </c>
      <c r="E4700" t="s">
        <v>222</v>
      </c>
      <c r="F4700">
        <v>8522301</v>
      </c>
      <c r="G4700">
        <v>18</v>
      </c>
      <c r="H4700" t="s">
        <v>2290</v>
      </c>
      <c r="I4700" s="1">
        <v>43133</v>
      </c>
      <c r="J4700" s="2">
        <v>43132.52171296296</v>
      </c>
      <c r="K4700" t="s">
        <v>4</v>
      </c>
    </row>
    <row r="4701" spans="1:11" x14ac:dyDescent="0.25">
      <c r="A4701" t="s">
        <v>0</v>
      </c>
      <c r="B4701">
        <v>291010</v>
      </c>
      <c r="C4701">
        <v>16</v>
      </c>
      <c r="D4701" t="s">
        <v>9</v>
      </c>
      <c r="E4701" t="s">
        <v>10</v>
      </c>
      <c r="F4701">
        <v>8512690</v>
      </c>
      <c r="G4701">
        <v>18</v>
      </c>
      <c r="H4701" t="s">
        <v>2291</v>
      </c>
      <c r="I4701" s="1">
        <v>43133</v>
      </c>
      <c r="J4701" s="2">
        <v>43132.52171296296</v>
      </c>
      <c r="K4701" t="s">
        <v>4</v>
      </c>
    </row>
    <row r="4702" spans="1:11" x14ac:dyDescent="0.25">
      <c r="A4702" t="s">
        <v>0</v>
      </c>
      <c r="B4702">
        <v>295623</v>
      </c>
      <c r="C4702">
        <v>16</v>
      </c>
      <c r="D4702" t="s">
        <v>221</v>
      </c>
      <c r="E4702" t="s">
        <v>222</v>
      </c>
      <c r="F4702">
        <v>8522651</v>
      </c>
      <c r="G4702">
        <v>18</v>
      </c>
      <c r="H4702" t="s">
        <v>2292</v>
      </c>
      <c r="I4702" s="1">
        <v>43133</v>
      </c>
      <c r="J4702" s="2">
        <v>43132.52171296296</v>
      </c>
      <c r="K4702" t="s">
        <v>4</v>
      </c>
    </row>
    <row r="4703" spans="1:11" x14ac:dyDescent="0.25">
      <c r="A4703" t="s">
        <v>0</v>
      </c>
      <c r="B4703">
        <v>300985</v>
      </c>
      <c r="C4703">
        <v>16</v>
      </c>
      <c r="D4703" t="s">
        <v>9</v>
      </c>
      <c r="E4703" t="s">
        <v>10</v>
      </c>
      <c r="F4703">
        <v>8501233</v>
      </c>
      <c r="G4703">
        <v>17</v>
      </c>
      <c r="H4703" t="s">
        <v>2293</v>
      </c>
      <c r="I4703" s="1">
        <v>43133</v>
      </c>
      <c r="J4703" s="2">
        <v>43132.52171296296</v>
      </c>
      <c r="K4703" t="s">
        <v>4</v>
      </c>
    </row>
    <row r="4704" spans="1:11" x14ac:dyDescent="0.25">
      <c r="A4704" t="s">
        <v>0</v>
      </c>
      <c r="B4704">
        <v>218505</v>
      </c>
      <c r="C4704">
        <v>11</v>
      </c>
      <c r="D4704" t="s">
        <v>421</v>
      </c>
      <c r="E4704" t="s">
        <v>422</v>
      </c>
      <c r="F4704">
        <v>8495940</v>
      </c>
      <c r="G4704">
        <v>17</v>
      </c>
      <c r="H4704" t="s">
        <v>2294</v>
      </c>
      <c r="I4704" s="1">
        <v>43133</v>
      </c>
      <c r="J4704" s="2">
        <v>43132.52449074074</v>
      </c>
      <c r="K4704" t="s">
        <v>4</v>
      </c>
    </row>
    <row r="4705" spans="1:11" x14ac:dyDescent="0.25">
      <c r="A4705" t="s">
        <v>0</v>
      </c>
      <c r="B4705">
        <v>306928</v>
      </c>
      <c r="C4705">
        <v>17</v>
      </c>
      <c r="D4705" t="s">
        <v>20</v>
      </c>
      <c r="E4705" t="s">
        <v>21</v>
      </c>
      <c r="F4705">
        <v>8534278</v>
      </c>
      <c r="G4705">
        <v>18</v>
      </c>
      <c r="H4705" t="s">
        <v>1922</v>
      </c>
      <c r="I4705" s="1">
        <v>43133</v>
      </c>
      <c r="J4705" s="2">
        <v>43132.527511574073</v>
      </c>
      <c r="K4705" t="s">
        <v>4</v>
      </c>
    </row>
    <row r="4706" spans="1:11" x14ac:dyDescent="0.25">
      <c r="A4706" t="s">
        <v>0</v>
      </c>
      <c r="B4706">
        <v>313460</v>
      </c>
      <c r="C4706">
        <v>17</v>
      </c>
      <c r="D4706" t="s">
        <v>20</v>
      </c>
      <c r="E4706" t="s">
        <v>21</v>
      </c>
      <c r="F4706">
        <v>8801094</v>
      </c>
      <c r="G4706">
        <v>18</v>
      </c>
      <c r="H4706" t="s">
        <v>21</v>
      </c>
      <c r="I4706" s="1">
        <v>43173</v>
      </c>
      <c r="J4706" s="2">
        <v>43172.528182870374</v>
      </c>
      <c r="K4706" t="s">
        <v>4</v>
      </c>
    </row>
    <row r="4707" spans="1:11" x14ac:dyDescent="0.25">
      <c r="A4707" t="s">
        <v>0</v>
      </c>
      <c r="B4707">
        <v>304500</v>
      </c>
      <c r="C4707">
        <v>16</v>
      </c>
      <c r="D4707" t="s">
        <v>9</v>
      </c>
      <c r="E4707" t="s">
        <v>10</v>
      </c>
      <c r="F4707">
        <v>8799575</v>
      </c>
      <c r="G4707">
        <v>18</v>
      </c>
      <c r="H4707" t="s">
        <v>2295</v>
      </c>
      <c r="I4707" s="1">
        <v>43173</v>
      </c>
      <c r="J4707" s="2">
        <v>43172.531412037039</v>
      </c>
      <c r="K4707" t="s">
        <v>4</v>
      </c>
    </row>
    <row r="4708" spans="1:11" x14ac:dyDescent="0.25">
      <c r="A4708" t="s">
        <v>0</v>
      </c>
      <c r="B4708">
        <v>306557</v>
      </c>
      <c r="C4708">
        <v>17</v>
      </c>
      <c r="D4708" t="s">
        <v>9</v>
      </c>
      <c r="E4708" t="s">
        <v>10</v>
      </c>
      <c r="F4708">
        <v>8797356</v>
      </c>
      <c r="G4708">
        <v>18</v>
      </c>
      <c r="H4708" t="s">
        <v>1208</v>
      </c>
      <c r="I4708" s="1">
        <v>43173</v>
      </c>
      <c r="J4708" s="2">
        <v>43172.531412037039</v>
      </c>
      <c r="K4708" t="s">
        <v>4</v>
      </c>
    </row>
    <row r="4709" spans="1:11" x14ac:dyDescent="0.25">
      <c r="A4709" t="s">
        <v>0</v>
      </c>
      <c r="B4709">
        <v>310837</v>
      </c>
      <c r="C4709">
        <v>17</v>
      </c>
      <c r="D4709" t="s">
        <v>9</v>
      </c>
      <c r="E4709" t="s">
        <v>10</v>
      </c>
      <c r="F4709">
        <v>8798208</v>
      </c>
      <c r="G4709">
        <v>18</v>
      </c>
      <c r="H4709" t="s">
        <v>2296</v>
      </c>
      <c r="I4709" s="1">
        <v>43173</v>
      </c>
      <c r="J4709" s="2">
        <v>43172.531412037039</v>
      </c>
      <c r="K4709" t="s">
        <v>4</v>
      </c>
    </row>
    <row r="4710" spans="1:11" x14ac:dyDescent="0.25">
      <c r="A4710" t="s">
        <v>8</v>
      </c>
      <c r="B4710">
        <v>138196</v>
      </c>
      <c r="C4710">
        <v>2</v>
      </c>
      <c r="D4710" t="s">
        <v>9</v>
      </c>
      <c r="E4710" t="s">
        <v>10</v>
      </c>
      <c r="F4710">
        <v>8799460</v>
      </c>
      <c r="G4710">
        <v>18</v>
      </c>
      <c r="H4710" t="s">
        <v>2297</v>
      </c>
      <c r="I4710" s="1">
        <v>43173</v>
      </c>
      <c r="J4710" s="2">
        <v>43172.531412037039</v>
      </c>
      <c r="K4710" t="s">
        <v>4</v>
      </c>
    </row>
    <row r="4711" spans="1:11" x14ac:dyDescent="0.25">
      <c r="A4711" t="s">
        <v>8</v>
      </c>
      <c r="B4711">
        <v>138627</v>
      </c>
      <c r="C4711">
        <v>1</v>
      </c>
      <c r="D4711" t="s">
        <v>9</v>
      </c>
      <c r="E4711" t="s">
        <v>10</v>
      </c>
      <c r="F4711">
        <v>8799722</v>
      </c>
      <c r="G4711">
        <v>18</v>
      </c>
      <c r="H4711" t="s">
        <v>2298</v>
      </c>
      <c r="I4711" s="1">
        <v>43173</v>
      </c>
      <c r="J4711" s="2">
        <v>43172.531412037039</v>
      </c>
      <c r="K4711" t="s">
        <v>4</v>
      </c>
    </row>
    <row r="4712" spans="1:11" x14ac:dyDescent="0.25">
      <c r="A4712" t="s">
        <v>8</v>
      </c>
      <c r="B4712">
        <v>171800</v>
      </c>
      <c r="C4712">
        <v>4</v>
      </c>
      <c r="D4712">
        <v>702102</v>
      </c>
      <c r="E4712" t="s">
        <v>75</v>
      </c>
      <c r="F4712">
        <v>8797642</v>
      </c>
      <c r="G4712">
        <v>18</v>
      </c>
      <c r="H4712" t="s">
        <v>76</v>
      </c>
      <c r="I4712" s="1">
        <v>43173</v>
      </c>
      <c r="J4712" s="2">
        <v>43172.531412037039</v>
      </c>
      <c r="K4712" t="s">
        <v>4</v>
      </c>
    </row>
    <row r="4713" spans="1:11" x14ac:dyDescent="0.25">
      <c r="A4713" t="s">
        <v>8</v>
      </c>
      <c r="B4713">
        <v>221909</v>
      </c>
      <c r="C4713">
        <v>2</v>
      </c>
      <c r="D4713">
        <v>702304</v>
      </c>
      <c r="E4713" t="s">
        <v>35</v>
      </c>
      <c r="F4713">
        <v>8799278</v>
      </c>
      <c r="G4713">
        <v>18</v>
      </c>
      <c r="H4713" t="s">
        <v>36</v>
      </c>
      <c r="I4713" s="1">
        <v>43173</v>
      </c>
      <c r="J4713" s="2">
        <v>43172.531412037039</v>
      </c>
      <c r="K4713" t="s">
        <v>4</v>
      </c>
    </row>
    <row r="4714" spans="1:11" x14ac:dyDescent="0.25">
      <c r="A4714" t="s">
        <v>8</v>
      </c>
      <c r="B4714">
        <v>265271</v>
      </c>
      <c r="C4714">
        <v>2</v>
      </c>
      <c r="D4714" t="s">
        <v>9</v>
      </c>
      <c r="E4714" t="s">
        <v>10</v>
      </c>
      <c r="F4714">
        <v>8800177</v>
      </c>
      <c r="G4714">
        <v>18</v>
      </c>
      <c r="H4714" t="s">
        <v>790</v>
      </c>
      <c r="I4714" s="1">
        <v>43173</v>
      </c>
      <c r="J4714" s="2">
        <v>43172.531412037039</v>
      </c>
      <c r="K4714" t="s">
        <v>4</v>
      </c>
    </row>
    <row r="4715" spans="1:11" x14ac:dyDescent="0.25">
      <c r="A4715" t="s">
        <v>0</v>
      </c>
      <c r="B4715">
        <v>136933</v>
      </c>
      <c r="C4715">
        <v>4</v>
      </c>
      <c r="D4715" t="s">
        <v>9</v>
      </c>
      <c r="E4715" t="s">
        <v>10</v>
      </c>
      <c r="F4715">
        <v>8796974</v>
      </c>
      <c r="G4715">
        <v>18</v>
      </c>
      <c r="H4715" t="s">
        <v>1142</v>
      </c>
      <c r="I4715" s="1">
        <v>43173</v>
      </c>
      <c r="J4715" s="2">
        <v>43172.532314814816</v>
      </c>
      <c r="K4715" t="s">
        <v>4</v>
      </c>
    </row>
    <row r="4716" spans="1:11" x14ac:dyDescent="0.25">
      <c r="A4716" t="s">
        <v>0</v>
      </c>
      <c r="B4716">
        <v>309212</v>
      </c>
      <c r="C4716">
        <v>17</v>
      </c>
      <c r="D4716" t="s">
        <v>9</v>
      </c>
      <c r="E4716" t="s">
        <v>10</v>
      </c>
      <c r="F4716">
        <v>8791589</v>
      </c>
      <c r="G4716">
        <v>18</v>
      </c>
      <c r="H4716" t="s">
        <v>2299</v>
      </c>
      <c r="I4716" s="1">
        <v>43173</v>
      </c>
      <c r="J4716" s="2">
        <v>43172.532893518517</v>
      </c>
      <c r="K4716" t="s">
        <v>4</v>
      </c>
    </row>
    <row r="4717" spans="1:11" x14ac:dyDescent="0.25">
      <c r="A4717" t="s">
        <v>8</v>
      </c>
      <c r="B4717">
        <v>137350</v>
      </c>
      <c r="C4717">
        <v>2</v>
      </c>
      <c r="D4717" t="s">
        <v>9</v>
      </c>
      <c r="E4717" t="s">
        <v>10</v>
      </c>
      <c r="F4717">
        <v>8799618</v>
      </c>
      <c r="G4717">
        <v>18</v>
      </c>
      <c r="H4717" t="s">
        <v>2300</v>
      </c>
      <c r="I4717" s="1">
        <v>43173</v>
      </c>
      <c r="J4717" s="2">
        <v>43172.532893518517</v>
      </c>
      <c r="K4717" t="s">
        <v>4</v>
      </c>
    </row>
    <row r="4718" spans="1:11" x14ac:dyDescent="0.25">
      <c r="A4718" t="s">
        <v>100</v>
      </c>
      <c r="B4718">
        <v>3122</v>
      </c>
      <c r="C4718">
        <v>17</v>
      </c>
      <c r="D4718" t="s">
        <v>9</v>
      </c>
      <c r="E4718" t="s">
        <v>10</v>
      </c>
      <c r="F4718">
        <v>8797998</v>
      </c>
      <c r="G4718">
        <v>18</v>
      </c>
      <c r="H4718" t="s">
        <v>2301</v>
      </c>
      <c r="I4718" s="1">
        <v>43173</v>
      </c>
      <c r="J4718" s="2">
        <v>43172.532893518517</v>
      </c>
      <c r="K4718" t="s">
        <v>4</v>
      </c>
    </row>
    <row r="4719" spans="1:11" x14ac:dyDescent="0.25">
      <c r="A4719" t="s">
        <v>0</v>
      </c>
      <c r="B4719">
        <v>160641</v>
      </c>
      <c r="C4719">
        <v>9</v>
      </c>
      <c r="D4719" t="s">
        <v>9</v>
      </c>
      <c r="E4719" t="s">
        <v>10</v>
      </c>
      <c r="F4719">
        <v>8797127</v>
      </c>
      <c r="G4719">
        <v>18</v>
      </c>
      <c r="H4719" t="s">
        <v>2302</v>
      </c>
      <c r="I4719" s="1">
        <v>43173</v>
      </c>
      <c r="J4719" s="2">
        <v>43172.533437500002</v>
      </c>
      <c r="K4719" t="s">
        <v>4</v>
      </c>
    </row>
    <row r="4720" spans="1:11" x14ac:dyDescent="0.25">
      <c r="A4720" t="s">
        <v>0</v>
      </c>
      <c r="B4720">
        <v>238158</v>
      </c>
      <c r="C4720">
        <v>12</v>
      </c>
      <c r="D4720" t="s">
        <v>9</v>
      </c>
      <c r="E4720" t="s">
        <v>10</v>
      </c>
      <c r="F4720">
        <v>8797072</v>
      </c>
      <c r="G4720">
        <v>18</v>
      </c>
      <c r="H4720" t="s">
        <v>2303</v>
      </c>
      <c r="I4720" s="1">
        <v>43173</v>
      </c>
      <c r="J4720" s="2">
        <v>43172.533437500002</v>
      </c>
      <c r="K4720" t="s">
        <v>4</v>
      </c>
    </row>
    <row r="4721" spans="1:11" x14ac:dyDescent="0.25">
      <c r="A4721" t="s">
        <v>8</v>
      </c>
      <c r="B4721">
        <v>235655</v>
      </c>
      <c r="C4721">
        <v>1</v>
      </c>
      <c r="D4721" t="s">
        <v>9</v>
      </c>
      <c r="E4721" t="s">
        <v>10</v>
      </c>
      <c r="F4721">
        <v>8797703</v>
      </c>
      <c r="G4721">
        <v>18</v>
      </c>
      <c r="H4721" t="s">
        <v>101</v>
      </c>
      <c r="I4721" s="1">
        <v>43173</v>
      </c>
      <c r="J4721" s="2">
        <v>43172.534074074072</v>
      </c>
      <c r="K4721" t="s">
        <v>4</v>
      </c>
    </row>
    <row r="4722" spans="1:11" x14ac:dyDescent="0.25">
      <c r="A4722" t="s">
        <v>8</v>
      </c>
      <c r="B4722">
        <v>263539</v>
      </c>
      <c r="C4722">
        <v>1</v>
      </c>
      <c r="D4722">
        <v>702304</v>
      </c>
      <c r="E4722" t="s">
        <v>35</v>
      </c>
      <c r="F4722">
        <v>8797225</v>
      </c>
      <c r="G4722">
        <v>18</v>
      </c>
      <c r="H4722" t="s">
        <v>36</v>
      </c>
      <c r="I4722" s="1">
        <v>43173</v>
      </c>
      <c r="J4722" s="2">
        <v>43172.534074074072</v>
      </c>
      <c r="K4722" t="s">
        <v>4</v>
      </c>
    </row>
    <row r="4723" spans="1:11" x14ac:dyDescent="0.25">
      <c r="A4723" t="s">
        <v>0</v>
      </c>
      <c r="B4723">
        <v>297177</v>
      </c>
      <c r="C4723">
        <v>16</v>
      </c>
      <c r="D4723" t="s">
        <v>9</v>
      </c>
      <c r="E4723" t="s">
        <v>10</v>
      </c>
      <c r="F4723">
        <v>8792178</v>
      </c>
      <c r="G4723">
        <v>18</v>
      </c>
      <c r="H4723" t="s">
        <v>104</v>
      </c>
      <c r="I4723" s="1">
        <v>43173</v>
      </c>
      <c r="J4723" s="2">
        <v>43172.535624999997</v>
      </c>
      <c r="K4723" t="s">
        <v>4</v>
      </c>
    </row>
    <row r="4724" spans="1:11" x14ac:dyDescent="0.25">
      <c r="A4724" t="s">
        <v>0</v>
      </c>
      <c r="B4724">
        <v>306702</v>
      </c>
      <c r="C4724">
        <v>17</v>
      </c>
      <c r="D4724" t="s">
        <v>9</v>
      </c>
      <c r="E4724" t="s">
        <v>10</v>
      </c>
      <c r="F4724">
        <v>8796913</v>
      </c>
      <c r="G4724">
        <v>18</v>
      </c>
      <c r="H4724" t="s">
        <v>2304</v>
      </c>
      <c r="I4724" s="1">
        <v>43173</v>
      </c>
      <c r="J4724" s="2">
        <v>43172.535624999997</v>
      </c>
      <c r="K4724" t="s">
        <v>4</v>
      </c>
    </row>
    <row r="4725" spans="1:11" x14ac:dyDescent="0.25">
      <c r="A4725" t="s">
        <v>0</v>
      </c>
      <c r="B4725">
        <v>312929</v>
      </c>
      <c r="C4725">
        <v>17</v>
      </c>
      <c r="D4725" t="s">
        <v>9</v>
      </c>
      <c r="E4725" t="s">
        <v>10</v>
      </c>
      <c r="F4725">
        <v>8800950</v>
      </c>
      <c r="G4725">
        <v>18</v>
      </c>
      <c r="H4725" t="s">
        <v>2305</v>
      </c>
      <c r="I4725" s="1">
        <v>43173</v>
      </c>
      <c r="J4725" s="2">
        <v>43172.535624999997</v>
      </c>
      <c r="K4725" t="s">
        <v>4</v>
      </c>
    </row>
    <row r="4726" spans="1:11" x14ac:dyDescent="0.25">
      <c r="A4726" t="s">
        <v>0</v>
      </c>
      <c r="B4726">
        <v>313451</v>
      </c>
      <c r="C4726">
        <v>17</v>
      </c>
      <c r="D4726" t="s">
        <v>421</v>
      </c>
      <c r="E4726" t="s">
        <v>422</v>
      </c>
      <c r="F4726">
        <v>8792545</v>
      </c>
      <c r="G4726">
        <v>18</v>
      </c>
      <c r="H4726" t="s">
        <v>2306</v>
      </c>
      <c r="I4726" s="1">
        <v>43173</v>
      </c>
      <c r="J4726" s="2">
        <v>43172.535624999997</v>
      </c>
      <c r="K4726" t="s">
        <v>4</v>
      </c>
    </row>
    <row r="4727" spans="1:11" x14ac:dyDescent="0.25">
      <c r="A4727" t="s">
        <v>8</v>
      </c>
      <c r="B4727">
        <v>184394</v>
      </c>
      <c r="C4727">
        <v>4</v>
      </c>
      <c r="D4727" t="s">
        <v>9</v>
      </c>
      <c r="E4727" t="s">
        <v>10</v>
      </c>
      <c r="F4727">
        <v>9003790</v>
      </c>
      <c r="G4727">
        <v>18</v>
      </c>
      <c r="H4727" t="s">
        <v>217</v>
      </c>
      <c r="I4727" s="1">
        <v>43206</v>
      </c>
      <c r="J4727" s="2">
        <v>43203.414131944446</v>
      </c>
      <c r="K4727" t="s">
        <v>4</v>
      </c>
    </row>
    <row r="4728" spans="1:11" x14ac:dyDescent="0.25">
      <c r="A4728" t="s">
        <v>8</v>
      </c>
      <c r="B4728">
        <v>185905</v>
      </c>
      <c r="C4728">
        <v>4</v>
      </c>
      <c r="D4728" t="s">
        <v>9</v>
      </c>
      <c r="E4728" t="s">
        <v>10</v>
      </c>
      <c r="F4728">
        <v>9003797</v>
      </c>
      <c r="G4728">
        <v>18</v>
      </c>
      <c r="H4728" t="s">
        <v>217</v>
      </c>
      <c r="I4728" s="1">
        <v>43206</v>
      </c>
      <c r="J4728" s="2">
        <v>43203.414131944446</v>
      </c>
      <c r="K4728" t="s">
        <v>4</v>
      </c>
    </row>
    <row r="4729" spans="1:11" x14ac:dyDescent="0.25">
      <c r="A4729" t="s">
        <v>8</v>
      </c>
      <c r="B4729">
        <v>215060</v>
      </c>
      <c r="C4729">
        <v>1</v>
      </c>
      <c r="D4729" t="s">
        <v>9</v>
      </c>
      <c r="E4729" t="s">
        <v>10</v>
      </c>
      <c r="F4729">
        <v>9003798</v>
      </c>
      <c r="G4729">
        <v>18</v>
      </c>
      <c r="H4729" t="s">
        <v>217</v>
      </c>
      <c r="I4729" s="1">
        <v>43206</v>
      </c>
      <c r="J4729" s="2">
        <v>43203.414131944446</v>
      </c>
      <c r="K4729" t="s">
        <v>4</v>
      </c>
    </row>
    <row r="4730" spans="1:11" x14ac:dyDescent="0.25">
      <c r="A4730" t="s">
        <v>100</v>
      </c>
      <c r="B4730">
        <v>1745</v>
      </c>
      <c r="C4730">
        <v>16</v>
      </c>
      <c r="D4730" t="s">
        <v>9</v>
      </c>
      <c r="E4730" t="s">
        <v>10</v>
      </c>
      <c r="F4730">
        <v>9003789</v>
      </c>
      <c r="G4730">
        <v>18</v>
      </c>
      <c r="H4730" t="s">
        <v>217</v>
      </c>
      <c r="I4730" s="1">
        <v>43206</v>
      </c>
      <c r="J4730" s="2">
        <v>43203.414131944446</v>
      </c>
      <c r="K4730" t="s">
        <v>4</v>
      </c>
    </row>
    <row r="4731" spans="1:11" x14ac:dyDescent="0.25">
      <c r="A4731" t="s">
        <v>0</v>
      </c>
      <c r="B4731">
        <v>272489</v>
      </c>
      <c r="C4731">
        <v>14</v>
      </c>
      <c r="D4731" t="s">
        <v>9</v>
      </c>
      <c r="E4731" t="s">
        <v>10</v>
      </c>
      <c r="F4731">
        <v>8997163</v>
      </c>
      <c r="G4731">
        <v>18</v>
      </c>
      <c r="H4731" t="s">
        <v>2307</v>
      </c>
      <c r="I4731" s="1">
        <v>43206</v>
      </c>
      <c r="J4731" s="2">
        <v>43203.45716435185</v>
      </c>
      <c r="K4731" t="s">
        <v>4</v>
      </c>
    </row>
    <row r="4732" spans="1:11" x14ac:dyDescent="0.25">
      <c r="A4732" t="s">
        <v>8</v>
      </c>
      <c r="B4732">
        <v>208541</v>
      </c>
      <c r="C4732">
        <v>4</v>
      </c>
      <c r="D4732" t="s">
        <v>115</v>
      </c>
      <c r="E4732" t="s">
        <v>116</v>
      </c>
      <c r="F4732">
        <v>8995574</v>
      </c>
      <c r="G4732">
        <v>18</v>
      </c>
      <c r="H4732" t="s">
        <v>2308</v>
      </c>
      <c r="I4732" s="1">
        <v>43206</v>
      </c>
      <c r="J4732" s="2">
        <v>43203.45716435185</v>
      </c>
      <c r="K4732" t="s">
        <v>4</v>
      </c>
    </row>
    <row r="4733" spans="1:11" x14ac:dyDescent="0.25">
      <c r="A4733" t="s">
        <v>8</v>
      </c>
      <c r="B4733">
        <v>214564</v>
      </c>
      <c r="C4733">
        <v>3</v>
      </c>
      <c r="D4733" t="s">
        <v>9</v>
      </c>
      <c r="E4733" t="s">
        <v>10</v>
      </c>
      <c r="F4733">
        <v>9004818</v>
      </c>
      <c r="G4733">
        <v>18</v>
      </c>
      <c r="H4733" t="s">
        <v>498</v>
      </c>
      <c r="I4733" s="1">
        <v>43206</v>
      </c>
      <c r="J4733" s="2">
        <v>43203.45716435185</v>
      </c>
      <c r="K4733" t="s">
        <v>4</v>
      </c>
    </row>
    <row r="4734" spans="1:11" x14ac:dyDescent="0.25">
      <c r="A4734" t="s">
        <v>0</v>
      </c>
      <c r="B4734">
        <v>314766</v>
      </c>
      <c r="C4734">
        <v>17</v>
      </c>
      <c r="D4734" t="s">
        <v>9</v>
      </c>
      <c r="E4734" t="s">
        <v>10</v>
      </c>
      <c r="F4734">
        <v>8623066</v>
      </c>
      <c r="G4734">
        <v>18</v>
      </c>
      <c r="H4734" t="s">
        <v>62</v>
      </c>
      <c r="I4734" s="1">
        <v>43147</v>
      </c>
      <c r="J4734" s="2">
        <v>43146.537557870368</v>
      </c>
      <c r="K4734" t="s">
        <v>4</v>
      </c>
    </row>
    <row r="4735" spans="1:11" x14ac:dyDescent="0.25">
      <c r="A4735" t="s">
        <v>0</v>
      </c>
      <c r="B4735">
        <v>294776</v>
      </c>
      <c r="C4735">
        <v>16</v>
      </c>
      <c r="D4735" t="s">
        <v>1</v>
      </c>
      <c r="E4735" t="s">
        <v>2</v>
      </c>
      <c r="F4735">
        <v>8621186</v>
      </c>
      <c r="G4735">
        <v>18</v>
      </c>
      <c r="H4735" t="s">
        <v>2309</v>
      </c>
      <c r="I4735" s="1">
        <v>43147</v>
      </c>
      <c r="J4735" s="2">
        <v>43146.539814814816</v>
      </c>
      <c r="K4735" t="s">
        <v>4</v>
      </c>
    </row>
    <row r="4736" spans="1:11" x14ac:dyDescent="0.25">
      <c r="A4736" t="s">
        <v>0</v>
      </c>
      <c r="B4736">
        <v>300985</v>
      </c>
      <c r="C4736">
        <v>16</v>
      </c>
      <c r="D4736" t="s">
        <v>1</v>
      </c>
      <c r="E4736" t="s">
        <v>2</v>
      </c>
      <c r="F4736">
        <v>8620558</v>
      </c>
      <c r="G4736">
        <v>18</v>
      </c>
      <c r="H4736" t="s">
        <v>2310</v>
      </c>
      <c r="I4736" s="1">
        <v>43147</v>
      </c>
      <c r="J4736" s="2">
        <v>43146.539814814816</v>
      </c>
      <c r="K4736" t="s">
        <v>4</v>
      </c>
    </row>
    <row r="4737" spans="1:11" x14ac:dyDescent="0.25">
      <c r="A4737" t="s">
        <v>0</v>
      </c>
      <c r="B4737">
        <v>306124</v>
      </c>
      <c r="C4737">
        <v>17</v>
      </c>
      <c r="D4737" t="s">
        <v>1</v>
      </c>
      <c r="E4737" t="s">
        <v>2</v>
      </c>
      <c r="F4737">
        <v>8623393</v>
      </c>
      <c r="G4737">
        <v>18</v>
      </c>
      <c r="H4737" t="s">
        <v>2311</v>
      </c>
      <c r="I4737" s="1">
        <v>43147</v>
      </c>
      <c r="J4737" s="2">
        <v>43146.539814814816</v>
      </c>
      <c r="K4737" t="s">
        <v>4</v>
      </c>
    </row>
    <row r="4738" spans="1:11" x14ac:dyDescent="0.25">
      <c r="A4738" t="s">
        <v>0</v>
      </c>
      <c r="B4738">
        <v>306124</v>
      </c>
      <c r="C4738">
        <v>17</v>
      </c>
      <c r="D4738" t="s">
        <v>1</v>
      </c>
      <c r="E4738" t="s">
        <v>2</v>
      </c>
      <c r="F4738">
        <v>8623915</v>
      </c>
      <c r="G4738">
        <v>18</v>
      </c>
      <c r="H4738" t="s">
        <v>2312</v>
      </c>
      <c r="I4738" s="1">
        <v>43147</v>
      </c>
      <c r="J4738" s="2">
        <v>43146.539814814816</v>
      </c>
      <c r="K4738" t="s">
        <v>4</v>
      </c>
    </row>
    <row r="4739" spans="1:11" x14ac:dyDescent="0.25">
      <c r="A4739" t="s">
        <v>0</v>
      </c>
      <c r="B4739">
        <v>307342</v>
      </c>
      <c r="C4739">
        <v>17</v>
      </c>
      <c r="D4739" t="s">
        <v>1</v>
      </c>
      <c r="E4739" t="s">
        <v>2</v>
      </c>
      <c r="F4739">
        <v>8630674</v>
      </c>
      <c r="G4739">
        <v>18</v>
      </c>
      <c r="H4739" t="s">
        <v>2313</v>
      </c>
      <c r="I4739" s="1">
        <v>43150</v>
      </c>
      <c r="J4739" s="2">
        <v>43147.514664351853</v>
      </c>
      <c r="K4739" t="s">
        <v>4</v>
      </c>
    </row>
    <row r="4740" spans="1:11" x14ac:dyDescent="0.25">
      <c r="A4740" t="s">
        <v>0</v>
      </c>
      <c r="B4740">
        <v>265625</v>
      </c>
      <c r="C4740">
        <v>14</v>
      </c>
      <c r="D4740" t="s">
        <v>221</v>
      </c>
      <c r="E4740" t="s">
        <v>222</v>
      </c>
      <c r="F4740">
        <v>8634036</v>
      </c>
      <c r="G4740">
        <v>18</v>
      </c>
      <c r="H4740" t="s">
        <v>437</v>
      </c>
      <c r="I4740" s="1">
        <v>43150</v>
      </c>
      <c r="J4740" s="2">
        <v>43147.531747685185</v>
      </c>
      <c r="K4740" t="s">
        <v>4</v>
      </c>
    </row>
    <row r="4741" spans="1:11" x14ac:dyDescent="0.25">
      <c r="A4741" t="s">
        <v>0</v>
      </c>
      <c r="B4741">
        <v>272441</v>
      </c>
      <c r="C4741">
        <v>14</v>
      </c>
      <c r="D4741" t="s">
        <v>9</v>
      </c>
      <c r="E4741" t="s">
        <v>10</v>
      </c>
      <c r="F4741">
        <v>8635643</v>
      </c>
      <c r="G4741">
        <v>18</v>
      </c>
      <c r="H4741" t="s">
        <v>1539</v>
      </c>
      <c r="I4741" s="1">
        <v>43150</v>
      </c>
      <c r="J4741" s="2">
        <v>43147.531747685185</v>
      </c>
      <c r="K4741" t="s">
        <v>4</v>
      </c>
    </row>
    <row r="4742" spans="1:11" x14ac:dyDescent="0.25">
      <c r="A4742" t="s">
        <v>0</v>
      </c>
      <c r="B4742">
        <v>295042</v>
      </c>
      <c r="C4742">
        <v>16</v>
      </c>
      <c r="D4742" t="s">
        <v>9</v>
      </c>
      <c r="E4742" t="s">
        <v>10</v>
      </c>
      <c r="F4742">
        <v>8631553</v>
      </c>
      <c r="G4742">
        <v>18</v>
      </c>
      <c r="H4742" t="s">
        <v>335</v>
      </c>
      <c r="I4742" s="1">
        <v>43150</v>
      </c>
      <c r="J4742" s="2">
        <v>43147.531747685185</v>
      </c>
      <c r="K4742" t="s">
        <v>4</v>
      </c>
    </row>
    <row r="4743" spans="1:11" x14ac:dyDescent="0.25">
      <c r="A4743" t="s">
        <v>0</v>
      </c>
      <c r="B4743">
        <v>307675</v>
      </c>
      <c r="C4743">
        <v>17</v>
      </c>
      <c r="D4743" t="s">
        <v>9</v>
      </c>
      <c r="E4743" t="s">
        <v>10</v>
      </c>
      <c r="F4743">
        <v>8631548</v>
      </c>
      <c r="G4743">
        <v>18</v>
      </c>
      <c r="H4743" t="s">
        <v>2314</v>
      </c>
      <c r="I4743" s="1">
        <v>43150</v>
      </c>
      <c r="J4743" s="2">
        <v>43147.531747685185</v>
      </c>
      <c r="K4743" t="s">
        <v>4</v>
      </c>
    </row>
    <row r="4744" spans="1:11" x14ac:dyDescent="0.25">
      <c r="A4744" t="s">
        <v>0</v>
      </c>
      <c r="B4744">
        <v>217428</v>
      </c>
      <c r="C4744">
        <v>11</v>
      </c>
      <c r="D4744" t="s">
        <v>9</v>
      </c>
      <c r="E4744" t="s">
        <v>10</v>
      </c>
      <c r="F4744">
        <v>8634554</v>
      </c>
      <c r="G4744">
        <v>18</v>
      </c>
      <c r="H4744" t="s">
        <v>11</v>
      </c>
      <c r="I4744" s="1">
        <v>43150</v>
      </c>
      <c r="J4744" s="2">
        <v>43147.532743055555</v>
      </c>
      <c r="K4744" t="s">
        <v>4</v>
      </c>
    </row>
    <row r="4745" spans="1:11" x14ac:dyDescent="0.25">
      <c r="A4745" t="s">
        <v>0</v>
      </c>
      <c r="B4745">
        <v>266644</v>
      </c>
      <c r="C4745">
        <v>14</v>
      </c>
      <c r="D4745" t="s">
        <v>9</v>
      </c>
      <c r="E4745" t="s">
        <v>10</v>
      </c>
      <c r="F4745">
        <v>8633617</v>
      </c>
      <c r="G4745">
        <v>18</v>
      </c>
      <c r="H4745" t="s">
        <v>190</v>
      </c>
      <c r="I4745" s="1">
        <v>43150</v>
      </c>
      <c r="J4745" s="2">
        <v>43147.532743055555</v>
      </c>
      <c r="K4745" t="s">
        <v>4</v>
      </c>
    </row>
    <row r="4746" spans="1:11" x14ac:dyDescent="0.25">
      <c r="A4746" t="s">
        <v>0</v>
      </c>
      <c r="B4746">
        <v>261233</v>
      </c>
      <c r="C4746">
        <v>13</v>
      </c>
      <c r="D4746" t="s">
        <v>9</v>
      </c>
      <c r="E4746" t="s">
        <v>10</v>
      </c>
      <c r="F4746">
        <v>8632055</v>
      </c>
      <c r="G4746">
        <v>18</v>
      </c>
      <c r="H4746" t="s">
        <v>2315</v>
      </c>
      <c r="I4746" s="1">
        <v>43150</v>
      </c>
      <c r="J4746" s="2">
        <v>43147.534432870372</v>
      </c>
      <c r="K4746" t="s">
        <v>4</v>
      </c>
    </row>
    <row r="4747" spans="1:11" x14ac:dyDescent="0.25">
      <c r="A4747" t="s">
        <v>0</v>
      </c>
      <c r="B4747">
        <v>263437</v>
      </c>
      <c r="C4747">
        <v>14</v>
      </c>
      <c r="D4747" t="s">
        <v>9</v>
      </c>
      <c r="E4747" t="s">
        <v>10</v>
      </c>
      <c r="F4747">
        <v>8632541</v>
      </c>
      <c r="G4747">
        <v>18</v>
      </c>
      <c r="H4747" t="s">
        <v>164</v>
      </c>
      <c r="I4747" s="1">
        <v>43150</v>
      </c>
      <c r="J4747" s="2">
        <v>43147.534432870372</v>
      </c>
      <c r="K4747" t="s">
        <v>4</v>
      </c>
    </row>
    <row r="4748" spans="1:11" x14ac:dyDescent="0.25">
      <c r="A4748" t="s">
        <v>8</v>
      </c>
      <c r="B4748">
        <v>189772</v>
      </c>
      <c r="C4748">
        <v>2</v>
      </c>
      <c r="D4748" t="s">
        <v>9</v>
      </c>
      <c r="E4748" t="s">
        <v>10</v>
      </c>
      <c r="F4748">
        <v>8631817</v>
      </c>
      <c r="G4748">
        <v>18</v>
      </c>
      <c r="H4748" t="s">
        <v>2316</v>
      </c>
      <c r="I4748" s="1">
        <v>43150</v>
      </c>
      <c r="J4748" s="2">
        <v>43147.534432870372</v>
      </c>
      <c r="K4748" t="s">
        <v>4</v>
      </c>
    </row>
    <row r="4749" spans="1:11" x14ac:dyDescent="0.25">
      <c r="A4749" t="s">
        <v>0</v>
      </c>
      <c r="B4749">
        <v>228483</v>
      </c>
      <c r="C4749">
        <v>12</v>
      </c>
      <c r="D4749" t="s">
        <v>9</v>
      </c>
      <c r="E4749" t="s">
        <v>10</v>
      </c>
      <c r="F4749">
        <v>8634135</v>
      </c>
      <c r="G4749">
        <v>18</v>
      </c>
      <c r="H4749" t="s">
        <v>1729</v>
      </c>
      <c r="I4749" s="1">
        <v>43150</v>
      </c>
      <c r="J4749" s="2">
        <v>43147.535405092596</v>
      </c>
      <c r="K4749" t="s">
        <v>4</v>
      </c>
    </row>
    <row r="4750" spans="1:11" x14ac:dyDescent="0.25">
      <c r="A4750" t="s">
        <v>0</v>
      </c>
      <c r="B4750">
        <v>271633</v>
      </c>
      <c r="C4750">
        <v>14</v>
      </c>
      <c r="D4750">
        <v>400133</v>
      </c>
      <c r="E4750" t="s">
        <v>24</v>
      </c>
      <c r="F4750">
        <v>8633607</v>
      </c>
      <c r="G4750">
        <v>18</v>
      </c>
      <c r="H4750" t="s">
        <v>2317</v>
      </c>
      <c r="I4750" s="1">
        <v>43150</v>
      </c>
      <c r="J4750" s="2">
        <v>43147.535405092596</v>
      </c>
      <c r="K4750" t="s">
        <v>4</v>
      </c>
    </row>
    <row r="4751" spans="1:11" x14ac:dyDescent="0.25">
      <c r="A4751" t="s">
        <v>8</v>
      </c>
      <c r="B4751">
        <v>291010</v>
      </c>
      <c r="C4751">
        <v>1</v>
      </c>
      <c r="D4751" t="s">
        <v>9</v>
      </c>
      <c r="E4751" t="s">
        <v>10</v>
      </c>
      <c r="F4751">
        <v>8631139</v>
      </c>
      <c r="G4751">
        <v>18</v>
      </c>
      <c r="H4751" t="s">
        <v>49</v>
      </c>
      <c r="I4751" s="1">
        <v>43150</v>
      </c>
      <c r="J4751" s="2">
        <v>43147.537870370368</v>
      </c>
      <c r="K4751" t="s">
        <v>4</v>
      </c>
    </row>
    <row r="4752" spans="1:11" x14ac:dyDescent="0.25">
      <c r="A4752" t="s">
        <v>0</v>
      </c>
      <c r="B4752">
        <v>317092</v>
      </c>
      <c r="C4752">
        <v>17</v>
      </c>
      <c r="D4752" t="s">
        <v>9</v>
      </c>
      <c r="E4752" t="s">
        <v>10</v>
      </c>
      <c r="F4752">
        <v>8630904</v>
      </c>
      <c r="G4752">
        <v>18</v>
      </c>
      <c r="H4752" t="s">
        <v>1323</v>
      </c>
      <c r="I4752" s="1">
        <v>43150</v>
      </c>
      <c r="J4752" s="2">
        <v>43147.539317129631</v>
      </c>
      <c r="K4752" t="s">
        <v>4</v>
      </c>
    </row>
    <row r="4753" spans="1:11" x14ac:dyDescent="0.25">
      <c r="A4753" t="s">
        <v>0</v>
      </c>
      <c r="B4753">
        <v>318813</v>
      </c>
      <c r="C4753">
        <v>18</v>
      </c>
      <c r="D4753" t="s">
        <v>9</v>
      </c>
      <c r="E4753" t="s">
        <v>10</v>
      </c>
      <c r="F4753">
        <v>8631274</v>
      </c>
      <c r="G4753">
        <v>18</v>
      </c>
      <c r="H4753" t="s">
        <v>2318</v>
      </c>
      <c r="I4753" s="1">
        <v>43150</v>
      </c>
      <c r="J4753" s="2">
        <v>43147.539317129631</v>
      </c>
      <c r="K4753" t="s">
        <v>4</v>
      </c>
    </row>
    <row r="4754" spans="1:11" x14ac:dyDescent="0.25">
      <c r="A4754" t="s">
        <v>0</v>
      </c>
      <c r="B4754">
        <v>140153</v>
      </c>
      <c r="C4754">
        <v>8</v>
      </c>
      <c r="D4754">
        <v>300103</v>
      </c>
      <c r="E4754" t="s">
        <v>328</v>
      </c>
      <c r="F4754">
        <v>8641953</v>
      </c>
      <c r="G4754">
        <v>18</v>
      </c>
      <c r="H4754" t="s">
        <v>864</v>
      </c>
      <c r="I4754" s="1">
        <v>43151</v>
      </c>
      <c r="J4754" s="2">
        <v>43150.525601851848</v>
      </c>
      <c r="K4754" t="s">
        <v>4</v>
      </c>
    </row>
    <row r="4755" spans="1:11" x14ac:dyDescent="0.25">
      <c r="A4755" t="s">
        <v>0</v>
      </c>
      <c r="B4755">
        <v>274107</v>
      </c>
      <c r="C4755">
        <v>14</v>
      </c>
      <c r="D4755" t="s">
        <v>9</v>
      </c>
      <c r="E4755" t="s">
        <v>10</v>
      </c>
      <c r="F4755">
        <v>8641028</v>
      </c>
      <c r="G4755">
        <v>18</v>
      </c>
      <c r="H4755" t="s">
        <v>248</v>
      </c>
      <c r="I4755" s="1">
        <v>43151</v>
      </c>
      <c r="J4755" s="2">
        <v>43150.525601851848</v>
      </c>
      <c r="K4755" t="s">
        <v>4</v>
      </c>
    </row>
    <row r="4756" spans="1:11" x14ac:dyDescent="0.25">
      <c r="A4756" t="s">
        <v>0</v>
      </c>
      <c r="B4756">
        <v>139393</v>
      </c>
      <c r="C4756">
        <v>7</v>
      </c>
      <c r="D4756" t="s">
        <v>9</v>
      </c>
      <c r="E4756" t="s">
        <v>10</v>
      </c>
      <c r="F4756">
        <v>8642429</v>
      </c>
      <c r="G4756">
        <v>18</v>
      </c>
      <c r="H4756" t="s">
        <v>962</v>
      </c>
      <c r="I4756" s="1">
        <v>43151</v>
      </c>
      <c r="J4756" s="2">
        <v>43150.526932870373</v>
      </c>
      <c r="K4756" t="s">
        <v>4</v>
      </c>
    </row>
    <row r="4757" spans="1:11" x14ac:dyDescent="0.25">
      <c r="A4757" t="s">
        <v>0</v>
      </c>
      <c r="B4757">
        <v>209889</v>
      </c>
      <c r="C4757">
        <v>11</v>
      </c>
      <c r="D4757" t="s">
        <v>9</v>
      </c>
      <c r="E4757" t="s">
        <v>10</v>
      </c>
      <c r="F4757">
        <v>8641065</v>
      </c>
      <c r="G4757">
        <v>18</v>
      </c>
      <c r="H4757" t="s">
        <v>609</v>
      </c>
      <c r="I4757" s="1">
        <v>43151</v>
      </c>
      <c r="J4757" s="2">
        <v>43150.526932870373</v>
      </c>
      <c r="K4757" t="s">
        <v>4</v>
      </c>
    </row>
    <row r="4758" spans="1:11" x14ac:dyDescent="0.25">
      <c r="A4758" t="s">
        <v>8</v>
      </c>
      <c r="B4758">
        <v>139378</v>
      </c>
      <c r="C4758">
        <v>1</v>
      </c>
      <c r="D4758" t="s">
        <v>9</v>
      </c>
      <c r="E4758" t="s">
        <v>10</v>
      </c>
      <c r="F4758">
        <v>8642322</v>
      </c>
      <c r="G4758">
        <v>18</v>
      </c>
      <c r="H4758" t="s">
        <v>94</v>
      </c>
      <c r="I4758" s="1">
        <v>43151</v>
      </c>
      <c r="J4758" s="2">
        <v>43150.526932870373</v>
      </c>
      <c r="K4758" t="s">
        <v>4</v>
      </c>
    </row>
    <row r="4759" spans="1:11" x14ac:dyDescent="0.25">
      <c r="A4759" t="s">
        <v>8</v>
      </c>
      <c r="B4759">
        <v>140104</v>
      </c>
      <c r="C4759">
        <v>3</v>
      </c>
      <c r="D4759" t="s">
        <v>9</v>
      </c>
      <c r="E4759" t="s">
        <v>10</v>
      </c>
      <c r="F4759">
        <v>8641372</v>
      </c>
      <c r="G4759">
        <v>18</v>
      </c>
      <c r="H4759" t="s">
        <v>2319</v>
      </c>
      <c r="I4759" s="1">
        <v>43151</v>
      </c>
      <c r="J4759" s="2">
        <v>43150.526932870373</v>
      </c>
      <c r="K4759" t="s">
        <v>4</v>
      </c>
    </row>
    <row r="4760" spans="1:11" x14ac:dyDescent="0.25">
      <c r="A4760" t="s">
        <v>8</v>
      </c>
      <c r="B4760">
        <v>153058</v>
      </c>
      <c r="C4760">
        <v>3</v>
      </c>
      <c r="D4760">
        <v>400127</v>
      </c>
      <c r="E4760" t="s">
        <v>33</v>
      </c>
      <c r="F4760">
        <v>8641931</v>
      </c>
      <c r="G4760">
        <v>18</v>
      </c>
      <c r="H4760" t="s">
        <v>128</v>
      </c>
      <c r="I4760" s="1">
        <v>43151</v>
      </c>
      <c r="J4760" s="2">
        <v>43150.526932870373</v>
      </c>
      <c r="K4760" t="s">
        <v>4</v>
      </c>
    </row>
    <row r="4761" spans="1:11" x14ac:dyDescent="0.25">
      <c r="A4761" t="s">
        <v>8</v>
      </c>
      <c r="B4761">
        <v>170922</v>
      </c>
      <c r="C4761">
        <v>1</v>
      </c>
      <c r="D4761" t="s">
        <v>9</v>
      </c>
      <c r="E4761" t="s">
        <v>10</v>
      </c>
      <c r="F4761">
        <v>8641258</v>
      </c>
      <c r="G4761">
        <v>18</v>
      </c>
      <c r="H4761" t="s">
        <v>129</v>
      </c>
      <c r="I4761" s="1">
        <v>43151</v>
      </c>
      <c r="J4761" s="2">
        <v>43150.526932870373</v>
      </c>
      <c r="K4761" t="s">
        <v>4</v>
      </c>
    </row>
    <row r="4762" spans="1:11" x14ac:dyDescent="0.25">
      <c r="A4762" t="s">
        <v>0</v>
      </c>
      <c r="B4762">
        <v>138156</v>
      </c>
      <c r="C4762">
        <v>98</v>
      </c>
      <c r="D4762">
        <v>109001</v>
      </c>
      <c r="E4762" t="s">
        <v>125</v>
      </c>
      <c r="F4762">
        <v>8840031</v>
      </c>
      <c r="G4762">
        <v>18</v>
      </c>
      <c r="H4762" t="s">
        <v>1246</v>
      </c>
      <c r="I4762" s="1">
        <v>43179</v>
      </c>
      <c r="J4762" s="2">
        <v>43178.531944444447</v>
      </c>
      <c r="K4762" t="s">
        <v>4</v>
      </c>
    </row>
    <row r="4763" spans="1:11" x14ac:dyDescent="0.25">
      <c r="A4763" t="s">
        <v>0</v>
      </c>
      <c r="B4763">
        <v>186897</v>
      </c>
      <c r="C4763">
        <v>10</v>
      </c>
      <c r="D4763" t="s">
        <v>9</v>
      </c>
      <c r="E4763" t="s">
        <v>10</v>
      </c>
      <c r="F4763">
        <v>8840119</v>
      </c>
      <c r="G4763">
        <v>18</v>
      </c>
      <c r="H4763" t="s">
        <v>2320</v>
      </c>
      <c r="I4763" s="1">
        <v>43179</v>
      </c>
      <c r="J4763" s="2">
        <v>43178.543912037036</v>
      </c>
      <c r="K4763" t="s">
        <v>4</v>
      </c>
    </row>
    <row r="4764" spans="1:11" x14ac:dyDescent="0.25">
      <c r="A4764" t="s">
        <v>0</v>
      </c>
      <c r="B4764">
        <v>244658</v>
      </c>
      <c r="C4764">
        <v>12</v>
      </c>
      <c r="D4764" t="s">
        <v>115</v>
      </c>
      <c r="E4764" t="s">
        <v>116</v>
      </c>
      <c r="F4764">
        <v>8842488</v>
      </c>
      <c r="G4764">
        <v>18</v>
      </c>
      <c r="H4764" t="s">
        <v>2321</v>
      </c>
      <c r="I4764" s="1">
        <v>43179</v>
      </c>
      <c r="J4764" s="2">
        <v>43178.543912037036</v>
      </c>
      <c r="K4764" t="s">
        <v>4</v>
      </c>
    </row>
    <row r="4765" spans="1:11" x14ac:dyDescent="0.25">
      <c r="A4765" t="s">
        <v>8</v>
      </c>
      <c r="B4765">
        <v>266725</v>
      </c>
      <c r="C4765">
        <v>1</v>
      </c>
      <c r="D4765" t="s">
        <v>9</v>
      </c>
      <c r="E4765" t="s">
        <v>10</v>
      </c>
      <c r="F4765">
        <v>8842469</v>
      </c>
      <c r="G4765">
        <v>18</v>
      </c>
      <c r="H4765" t="s">
        <v>294</v>
      </c>
      <c r="I4765" s="1">
        <v>43179</v>
      </c>
      <c r="J4765" s="2">
        <v>43178.545972222222</v>
      </c>
      <c r="K4765" t="s">
        <v>4</v>
      </c>
    </row>
    <row r="4766" spans="1:11" x14ac:dyDescent="0.25">
      <c r="A4766" t="s">
        <v>0</v>
      </c>
      <c r="B4766">
        <v>294337</v>
      </c>
      <c r="C4766">
        <v>16</v>
      </c>
      <c r="D4766" t="s">
        <v>9</v>
      </c>
      <c r="E4766" t="s">
        <v>10</v>
      </c>
      <c r="F4766">
        <v>8835093</v>
      </c>
      <c r="G4766">
        <v>18</v>
      </c>
      <c r="H4766" t="s">
        <v>627</v>
      </c>
      <c r="I4766" s="1">
        <v>43179</v>
      </c>
      <c r="J4766" s="2">
        <v>43178.546701388892</v>
      </c>
      <c r="K4766" t="s">
        <v>4</v>
      </c>
    </row>
    <row r="4767" spans="1:11" x14ac:dyDescent="0.25">
      <c r="A4767" t="s">
        <v>0</v>
      </c>
      <c r="B4767">
        <v>298143</v>
      </c>
      <c r="C4767">
        <v>16</v>
      </c>
      <c r="D4767" t="s">
        <v>9</v>
      </c>
      <c r="E4767" t="s">
        <v>10</v>
      </c>
      <c r="F4767">
        <v>8842122</v>
      </c>
      <c r="G4767">
        <v>18</v>
      </c>
      <c r="H4767" t="s">
        <v>104</v>
      </c>
      <c r="I4767" s="1">
        <v>43179</v>
      </c>
      <c r="J4767" s="2">
        <v>43178.546701388892</v>
      </c>
      <c r="K4767" t="s">
        <v>4</v>
      </c>
    </row>
    <row r="4768" spans="1:11" x14ac:dyDescent="0.25">
      <c r="A4768" t="s">
        <v>0</v>
      </c>
      <c r="B4768">
        <v>303266</v>
      </c>
      <c r="C4768">
        <v>16</v>
      </c>
      <c r="D4768" t="s">
        <v>9</v>
      </c>
      <c r="E4768" t="s">
        <v>10</v>
      </c>
      <c r="F4768">
        <v>8835121</v>
      </c>
      <c r="G4768">
        <v>18</v>
      </c>
      <c r="H4768" t="s">
        <v>104</v>
      </c>
      <c r="I4768" s="1">
        <v>43179</v>
      </c>
      <c r="J4768" s="2">
        <v>43178.546701388892</v>
      </c>
      <c r="K4768" t="s">
        <v>4</v>
      </c>
    </row>
    <row r="4769" spans="1:11" x14ac:dyDescent="0.25">
      <c r="A4769" t="s">
        <v>0</v>
      </c>
      <c r="B4769">
        <v>305987</v>
      </c>
      <c r="C4769">
        <v>17</v>
      </c>
      <c r="D4769" t="s">
        <v>9</v>
      </c>
      <c r="E4769" t="s">
        <v>10</v>
      </c>
      <c r="F4769">
        <v>8837356</v>
      </c>
      <c r="G4769">
        <v>18</v>
      </c>
      <c r="H4769" t="s">
        <v>2322</v>
      </c>
      <c r="I4769" s="1">
        <v>43179</v>
      </c>
      <c r="J4769" s="2">
        <v>43178.546701388892</v>
      </c>
      <c r="K4769" t="s">
        <v>4</v>
      </c>
    </row>
    <row r="4770" spans="1:11" x14ac:dyDescent="0.25">
      <c r="A4770" t="s">
        <v>0</v>
      </c>
      <c r="B4770">
        <v>307049</v>
      </c>
      <c r="C4770">
        <v>17</v>
      </c>
      <c r="D4770" t="s">
        <v>9</v>
      </c>
      <c r="E4770" t="s">
        <v>10</v>
      </c>
      <c r="F4770">
        <v>8840090</v>
      </c>
      <c r="G4770">
        <v>18</v>
      </c>
      <c r="H4770" t="s">
        <v>2323</v>
      </c>
      <c r="I4770" s="1">
        <v>43179</v>
      </c>
      <c r="J4770" s="2">
        <v>43178.546701388892</v>
      </c>
      <c r="K4770" t="s">
        <v>4</v>
      </c>
    </row>
    <row r="4771" spans="1:11" x14ac:dyDescent="0.25">
      <c r="A4771" t="s">
        <v>0</v>
      </c>
      <c r="B4771">
        <v>307361</v>
      </c>
      <c r="C4771">
        <v>17</v>
      </c>
      <c r="D4771" t="s">
        <v>9</v>
      </c>
      <c r="E4771" t="s">
        <v>10</v>
      </c>
      <c r="F4771">
        <v>8842623</v>
      </c>
      <c r="G4771">
        <v>18</v>
      </c>
      <c r="H4771" t="s">
        <v>208</v>
      </c>
      <c r="I4771" s="1">
        <v>43179</v>
      </c>
      <c r="J4771" s="2">
        <v>43178.546701388892</v>
      </c>
      <c r="K4771" t="s">
        <v>4</v>
      </c>
    </row>
    <row r="4772" spans="1:11" x14ac:dyDescent="0.25">
      <c r="A4772" t="s">
        <v>0</v>
      </c>
      <c r="B4772">
        <v>313593</v>
      </c>
      <c r="C4772">
        <v>17</v>
      </c>
      <c r="D4772" t="s">
        <v>9</v>
      </c>
      <c r="E4772" t="s">
        <v>10</v>
      </c>
      <c r="F4772">
        <v>8842771</v>
      </c>
      <c r="G4772">
        <v>18</v>
      </c>
      <c r="H4772" t="s">
        <v>2324</v>
      </c>
      <c r="I4772" s="1">
        <v>43179</v>
      </c>
      <c r="J4772" s="2">
        <v>43178.546701388892</v>
      </c>
      <c r="K4772" t="s">
        <v>4</v>
      </c>
    </row>
    <row r="4773" spans="1:11" x14ac:dyDescent="0.25">
      <c r="A4773" t="s">
        <v>0</v>
      </c>
      <c r="B4773">
        <v>314448</v>
      </c>
      <c r="C4773">
        <v>17</v>
      </c>
      <c r="D4773" t="s">
        <v>9</v>
      </c>
      <c r="E4773" t="s">
        <v>10</v>
      </c>
      <c r="F4773">
        <v>8840379</v>
      </c>
      <c r="G4773">
        <v>18</v>
      </c>
      <c r="H4773" t="s">
        <v>2325</v>
      </c>
      <c r="I4773" s="1">
        <v>43179</v>
      </c>
      <c r="J4773" s="2">
        <v>43178.546701388892</v>
      </c>
      <c r="K4773" t="s">
        <v>4</v>
      </c>
    </row>
    <row r="4774" spans="1:11" x14ac:dyDescent="0.25">
      <c r="A4774" t="s">
        <v>0</v>
      </c>
      <c r="B4774">
        <v>315087</v>
      </c>
      <c r="C4774">
        <v>17</v>
      </c>
      <c r="D4774" t="s">
        <v>9</v>
      </c>
      <c r="E4774" t="s">
        <v>10</v>
      </c>
      <c r="F4774">
        <v>8840981</v>
      </c>
      <c r="G4774">
        <v>18</v>
      </c>
      <c r="H4774" t="s">
        <v>104</v>
      </c>
      <c r="I4774" s="1">
        <v>43179</v>
      </c>
      <c r="J4774" s="2">
        <v>43178.546701388892</v>
      </c>
      <c r="K4774" t="s">
        <v>4</v>
      </c>
    </row>
    <row r="4775" spans="1:11" x14ac:dyDescent="0.25">
      <c r="A4775" t="s">
        <v>0</v>
      </c>
      <c r="B4775">
        <v>315336</v>
      </c>
      <c r="C4775">
        <v>17</v>
      </c>
      <c r="D4775" t="s">
        <v>9</v>
      </c>
      <c r="E4775" t="s">
        <v>10</v>
      </c>
      <c r="F4775">
        <v>8835113</v>
      </c>
      <c r="G4775">
        <v>18</v>
      </c>
      <c r="H4775" t="s">
        <v>2326</v>
      </c>
      <c r="I4775" s="1">
        <v>43179</v>
      </c>
      <c r="J4775" s="2">
        <v>43178.546701388892</v>
      </c>
      <c r="K4775" t="s">
        <v>4</v>
      </c>
    </row>
    <row r="4776" spans="1:11" x14ac:dyDescent="0.25">
      <c r="A4776" t="s">
        <v>0</v>
      </c>
      <c r="B4776">
        <v>315568</v>
      </c>
      <c r="C4776">
        <v>17</v>
      </c>
      <c r="D4776" t="s">
        <v>9</v>
      </c>
      <c r="E4776" t="s">
        <v>10</v>
      </c>
      <c r="F4776">
        <v>8835095</v>
      </c>
      <c r="G4776">
        <v>18</v>
      </c>
      <c r="H4776" t="s">
        <v>208</v>
      </c>
      <c r="I4776" s="1">
        <v>43179</v>
      </c>
      <c r="J4776" s="2">
        <v>43178.546701388892</v>
      </c>
      <c r="K4776" t="s">
        <v>4</v>
      </c>
    </row>
    <row r="4777" spans="1:11" x14ac:dyDescent="0.25">
      <c r="A4777" t="s">
        <v>0</v>
      </c>
      <c r="B4777">
        <v>315939</v>
      </c>
      <c r="C4777">
        <v>17</v>
      </c>
      <c r="D4777" t="s">
        <v>9</v>
      </c>
      <c r="E4777" t="s">
        <v>10</v>
      </c>
      <c r="F4777">
        <v>8841971</v>
      </c>
      <c r="G4777">
        <v>18</v>
      </c>
      <c r="H4777" t="s">
        <v>2327</v>
      </c>
      <c r="I4777" s="1">
        <v>43179</v>
      </c>
      <c r="J4777" s="2">
        <v>43178.546701388892</v>
      </c>
      <c r="K4777" t="s">
        <v>4</v>
      </c>
    </row>
    <row r="4778" spans="1:11" x14ac:dyDescent="0.25">
      <c r="A4778" t="s">
        <v>0</v>
      </c>
      <c r="B4778">
        <v>316549</v>
      </c>
      <c r="C4778">
        <v>17</v>
      </c>
      <c r="D4778" t="s">
        <v>421</v>
      </c>
      <c r="E4778" t="s">
        <v>422</v>
      </c>
      <c r="F4778">
        <v>8835112</v>
      </c>
      <c r="G4778">
        <v>18</v>
      </c>
      <c r="H4778" t="s">
        <v>947</v>
      </c>
      <c r="I4778" s="1">
        <v>43179</v>
      </c>
      <c r="J4778" s="2">
        <v>43178.546701388892</v>
      </c>
      <c r="K4778" t="s">
        <v>4</v>
      </c>
    </row>
    <row r="4779" spans="1:11" x14ac:dyDescent="0.25">
      <c r="A4779" t="s">
        <v>0</v>
      </c>
      <c r="B4779">
        <v>316904</v>
      </c>
      <c r="C4779">
        <v>17</v>
      </c>
      <c r="D4779" t="s">
        <v>421</v>
      </c>
      <c r="E4779" t="s">
        <v>422</v>
      </c>
      <c r="F4779">
        <v>8840899</v>
      </c>
      <c r="G4779">
        <v>18</v>
      </c>
      <c r="H4779" t="s">
        <v>2328</v>
      </c>
      <c r="I4779" s="1">
        <v>43179</v>
      </c>
      <c r="J4779" s="2">
        <v>43178.546701388892</v>
      </c>
      <c r="K4779" t="s">
        <v>4</v>
      </c>
    </row>
    <row r="4780" spans="1:11" x14ac:dyDescent="0.25">
      <c r="A4780" t="s">
        <v>0</v>
      </c>
      <c r="B4780">
        <v>317085</v>
      </c>
      <c r="C4780">
        <v>17</v>
      </c>
      <c r="D4780" t="s">
        <v>9</v>
      </c>
      <c r="E4780" t="s">
        <v>10</v>
      </c>
      <c r="F4780">
        <v>8835122</v>
      </c>
      <c r="G4780">
        <v>18</v>
      </c>
      <c r="H4780" t="s">
        <v>806</v>
      </c>
      <c r="I4780" s="1">
        <v>43179</v>
      </c>
      <c r="J4780" s="2">
        <v>43178.546701388892</v>
      </c>
      <c r="K4780" t="s">
        <v>4</v>
      </c>
    </row>
    <row r="4781" spans="1:11" x14ac:dyDescent="0.25">
      <c r="A4781" t="s">
        <v>0</v>
      </c>
      <c r="B4781">
        <v>317909</v>
      </c>
      <c r="C4781">
        <v>17</v>
      </c>
      <c r="D4781" t="s">
        <v>9</v>
      </c>
      <c r="E4781" t="s">
        <v>10</v>
      </c>
      <c r="F4781">
        <v>8835091</v>
      </c>
      <c r="G4781">
        <v>18</v>
      </c>
      <c r="H4781" t="s">
        <v>2329</v>
      </c>
      <c r="I4781" s="1">
        <v>43179</v>
      </c>
      <c r="J4781" s="2">
        <v>43178.546701388892</v>
      </c>
      <c r="K4781" t="s">
        <v>4</v>
      </c>
    </row>
    <row r="4782" spans="1:11" x14ac:dyDescent="0.25">
      <c r="A4782" t="s">
        <v>0</v>
      </c>
      <c r="B4782">
        <v>318084</v>
      </c>
      <c r="C4782">
        <v>17</v>
      </c>
      <c r="D4782" t="s">
        <v>421</v>
      </c>
      <c r="E4782" t="s">
        <v>422</v>
      </c>
      <c r="F4782">
        <v>8842452</v>
      </c>
      <c r="G4782">
        <v>18</v>
      </c>
      <c r="H4782" t="s">
        <v>806</v>
      </c>
      <c r="I4782" s="1">
        <v>43179</v>
      </c>
      <c r="J4782" s="2">
        <v>43178.546701388892</v>
      </c>
      <c r="K4782" t="s">
        <v>4</v>
      </c>
    </row>
    <row r="4783" spans="1:11" x14ac:dyDescent="0.25">
      <c r="A4783" t="s">
        <v>0</v>
      </c>
      <c r="B4783">
        <v>318404</v>
      </c>
      <c r="C4783">
        <v>17</v>
      </c>
      <c r="D4783" t="s">
        <v>9</v>
      </c>
      <c r="E4783" t="s">
        <v>10</v>
      </c>
      <c r="F4783">
        <v>8835088</v>
      </c>
      <c r="G4783">
        <v>18</v>
      </c>
      <c r="H4783" t="s">
        <v>627</v>
      </c>
      <c r="I4783" s="1">
        <v>43179</v>
      </c>
      <c r="J4783" s="2">
        <v>43178.546701388892</v>
      </c>
      <c r="K4783" t="s">
        <v>4</v>
      </c>
    </row>
    <row r="4784" spans="1:11" x14ac:dyDescent="0.25">
      <c r="A4784" t="s">
        <v>0</v>
      </c>
      <c r="B4784">
        <v>319517</v>
      </c>
      <c r="C4784">
        <v>18</v>
      </c>
      <c r="D4784" t="s">
        <v>9</v>
      </c>
      <c r="E4784" t="s">
        <v>10</v>
      </c>
      <c r="F4784">
        <v>8841342</v>
      </c>
      <c r="G4784">
        <v>18</v>
      </c>
      <c r="H4784" t="s">
        <v>2330</v>
      </c>
      <c r="I4784" s="1">
        <v>43179</v>
      </c>
      <c r="J4784" s="2">
        <v>43178.546701388892</v>
      </c>
      <c r="K4784" t="s">
        <v>4</v>
      </c>
    </row>
    <row r="4785" spans="1:11" x14ac:dyDescent="0.25">
      <c r="A4785" t="s">
        <v>0</v>
      </c>
      <c r="B4785">
        <v>319582</v>
      </c>
      <c r="C4785">
        <v>18</v>
      </c>
      <c r="D4785" t="s">
        <v>9</v>
      </c>
      <c r="E4785" t="s">
        <v>10</v>
      </c>
      <c r="F4785">
        <v>8838696</v>
      </c>
      <c r="G4785">
        <v>18</v>
      </c>
      <c r="H4785" t="s">
        <v>2331</v>
      </c>
      <c r="I4785" s="1">
        <v>43179</v>
      </c>
      <c r="J4785" s="2">
        <v>43178.546701388892</v>
      </c>
      <c r="K4785" t="s">
        <v>4</v>
      </c>
    </row>
    <row r="4786" spans="1:11" x14ac:dyDescent="0.25">
      <c r="A4786" t="s">
        <v>0</v>
      </c>
      <c r="B4786">
        <v>319931</v>
      </c>
      <c r="C4786">
        <v>18</v>
      </c>
      <c r="D4786" t="s">
        <v>9</v>
      </c>
      <c r="E4786" t="s">
        <v>10</v>
      </c>
      <c r="F4786">
        <v>8842734</v>
      </c>
      <c r="G4786">
        <v>18</v>
      </c>
      <c r="H4786" t="s">
        <v>614</v>
      </c>
      <c r="I4786" s="1">
        <v>43179</v>
      </c>
      <c r="J4786" s="2">
        <v>43178.546701388892</v>
      </c>
      <c r="K4786" t="s">
        <v>4</v>
      </c>
    </row>
    <row r="4787" spans="1:11" x14ac:dyDescent="0.25">
      <c r="A4787" t="s">
        <v>0</v>
      </c>
      <c r="B4787">
        <v>320064</v>
      </c>
      <c r="C4787">
        <v>18</v>
      </c>
      <c r="D4787" t="s">
        <v>46</v>
      </c>
      <c r="E4787" t="s">
        <v>47</v>
      </c>
      <c r="F4787">
        <v>8841357</v>
      </c>
      <c r="G4787">
        <v>18</v>
      </c>
      <c r="H4787" t="s">
        <v>949</v>
      </c>
      <c r="I4787" s="1">
        <v>43179</v>
      </c>
      <c r="J4787" s="2">
        <v>43178.546701388892</v>
      </c>
      <c r="K4787" t="s">
        <v>4</v>
      </c>
    </row>
    <row r="4788" spans="1:11" x14ac:dyDescent="0.25">
      <c r="A4788" t="s">
        <v>0</v>
      </c>
      <c r="B4788">
        <v>316751</v>
      </c>
      <c r="C4788">
        <v>17</v>
      </c>
      <c r="D4788" t="s">
        <v>9</v>
      </c>
      <c r="E4788" t="s">
        <v>10</v>
      </c>
      <c r="F4788">
        <v>8621122</v>
      </c>
      <c r="G4788">
        <v>18</v>
      </c>
      <c r="H4788" t="s">
        <v>2332</v>
      </c>
      <c r="I4788" s="1">
        <v>43147</v>
      </c>
      <c r="J4788" s="2">
        <v>43146.533113425925</v>
      </c>
      <c r="K4788" t="s">
        <v>4</v>
      </c>
    </row>
    <row r="4789" spans="1:11" x14ac:dyDescent="0.25">
      <c r="A4789" t="s">
        <v>0</v>
      </c>
      <c r="B4789">
        <v>314930</v>
      </c>
      <c r="C4789">
        <v>17</v>
      </c>
      <c r="D4789" t="s">
        <v>9</v>
      </c>
      <c r="E4789" t="s">
        <v>10</v>
      </c>
      <c r="F4789">
        <v>8626285</v>
      </c>
      <c r="G4789">
        <v>18</v>
      </c>
      <c r="H4789" t="s">
        <v>60</v>
      </c>
      <c r="I4789" s="1">
        <v>43147</v>
      </c>
      <c r="J4789" s="2">
        <v>43146.537557870368</v>
      </c>
      <c r="K4789" t="s">
        <v>4</v>
      </c>
    </row>
    <row r="4790" spans="1:11" x14ac:dyDescent="0.25">
      <c r="A4790" t="s">
        <v>0</v>
      </c>
      <c r="B4790">
        <v>298784</v>
      </c>
      <c r="C4790">
        <v>16</v>
      </c>
      <c r="D4790" t="s">
        <v>20</v>
      </c>
      <c r="E4790" t="s">
        <v>21</v>
      </c>
      <c r="F4790">
        <v>8624488</v>
      </c>
      <c r="G4790">
        <v>18</v>
      </c>
      <c r="H4790" t="s">
        <v>22</v>
      </c>
      <c r="I4790" s="1">
        <v>43147</v>
      </c>
      <c r="J4790" s="2">
        <v>43146.538275462961</v>
      </c>
      <c r="K4790" t="s">
        <v>4</v>
      </c>
    </row>
    <row r="4791" spans="1:11" x14ac:dyDescent="0.25">
      <c r="A4791" t="s">
        <v>0</v>
      </c>
      <c r="B4791">
        <v>303238</v>
      </c>
      <c r="C4791">
        <v>16</v>
      </c>
      <c r="D4791" t="s">
        <v>9</v>
      </c>
      <c r="E4791" t="s">
        <v>10</v>
      </c>
      <c r="F4791">
        <v>8615688</v>
      </c>
      <c r="G4791">
        <v>18</v>
      </c>
      <c r="H4791" t="s">
        <v>2333</v>
      </c>
      <c r="I4791" s="1">
        <v>43147</v>
      </c>
      <c r="J4791" s="2">
        <v>43146.538275462961</v>
      </c>
      <c r="K4791" t="s">
        <v>4</v>
      </c>
    </row>
    <row r="4792" spans="1:11" x14ac:dyDescent="0.25">
      <c r="A4792" t="s">
        <v>0</v>
      </c>
      <c r="B4792">
        <v>306746</v>
      </c>
      <c r="C4792">
        <v>17</v>
      </c>
      <c r="D4792" t="s">
        <v>1</v>
      </c>
      <c r="E4792" t="s">
        <v>2</v>
      </c>
      <c r="F4792">
        <v>8623379</v>
      </c>
      <c r="G4792">
        <v>18</v>
      </c>
      <c r="H4792" t="s">
        <v>2334</v>
      </c>
      <c r="I4792" s="1">
        <v>43147</v>
      </c>
      <c r="J4792" s="2">
        <v>43146.539814814816</v>
      </c>
      <c r="K4792" t="s">
        <v>4</v>
      </c>
    </row>
    <row r="4793" spans="1:11" x14ac:dyDescent="0.25">
      <c r="A4793" t="s">
        <v>0</v>
      </c>
      <c r="B4793">
        <v>170058</v>
      </c>
      <c r="C4793">
        <v>9</v>
      </c>
      <c r="D4793">
        <v>400120</v>
      </c>
      <c r="E4793" t="s">
        <v>215</v>
      </c>
      <c r="F4793">
        <v>8540794</v>
      </c>
      <c r="G4793">
        <v>18</v>
      </c>
      <c r="H4793" t="s">
        <v>216</v>
      </c>
      <c r="I4793" s="1">
        <v>43150</v>
      </c>
      <c r="J4793" s="2">
        <v>43147.419548611113</v>
      </c>
      <c r="K4793" t="s">
        <v>4</v>
      </c>
    </row>
    <row r="4794" spans="1:11" x14ac:dyDescent="0.25">
      <c r="A4794" t="s">
        <v>0</v>
      </c>
      <c r="B4794">
        <v>214666</v>
      </c>
      <c r="C4794">
        <v>11</v>
      </c>
      <c r="D4794">
        <v>400120</v>
      </c>
      <c r="E4794" t="s">
        <v>215</v>
      </c>
      <c r="F4794">
        <v>8567507</v>
      </c>
      <c r="G4794">
        <v>18</v>
      </c>
      <c r="H4794" t="s">
        <v>216</v>
      </c>
      <c r="I4794" s="1">
        <v>43150</v>
      </c>
      <c r="J4794" s="2">
        <v>43147.419548611113</v>
      </c>
      <c r="K4794" t="s">
        <v>4</v>
      </c>
    </row>
    <row r="4795" spans="1:11" x14ac:dyDescent="0.25">
      <c r="A4795" t="s">
        <v>0</v>
      </c>
      <c r="B4795">
        <v>200419</v>
      </c>
      <c r="C4795">
        <v>10</v>
      </c>
      <c r="D4795" t="s">
        <v>9</v>
      </c>
      <c r="E4795" t="s">
        <v>10</v>
      </c>
      <c r="F4795">
        <v>8595745</v>
      </c>
      <c r="G4795">
        <v>18</v>
      </c>
      <c r="H4795" t="s">
        <v>2032</v>
      </c>
      <c r="I4795" s="1">
        <v>43150</v>
      </c>
      <c r="J4795" s="2">
        <v>43147.463888888888</v>
      </c>
      <c r="K4795" t="s">
        <v>4</v>
      </c>
    </row>
    <row r="4796" spans="1:11" x14ac:dyDescent="0.25">
      <c r="A4796" t="s">
        <v>0</v>
      </c>
      <c r="B4796">
        <v>295021</v>
      </c>
      <c r="C4796">
        <v>16</v>
      </c>
      <c r="D4796">
        <v>400120</v>
      </c>
      <c r="E4796" t="s">
        <v>215</v>
      </c>
      <c r="F4796">
        <v>8509962</v>
      </c>
      <c r="G4796">
        <v>18</v>
      </c>
      <c r="H4796" t="s">
        <v>216</v>
      </c>
      <c r="I4796" s="1">
        <v>43133</v>
      </c>
      <c r="J4796" s="2">
        <v>43132.373692129629</v>
      </c>
      <c r="K4796" t="s">
        <v>4</v>
      </c>
    </row>
    <row r="4797" spans="1:11" x14ac:dyDescent="0.25">
      <c r="A4797" t="s">
        <v>0</v>
      </c>
      <c r="B4797">
        <v>300707</v>
      </c>
      <c r="C4797">
        <v>16</v>
      </c>
      <c r="D4797">
        <v>400120</v>
      </c>
      <c r="E4797" t="s">
        <v>215</v>
      </c>
      <c r="F4797">
        <v>8506469</v>
      </c>
      <c r="G4797">
        <v>18</v>
      </c>
      <c r="H4797" t="s">
        <v>216</v>
      </c>
      <c r="I4797" s="1">
        <v>43133</v>
      </c>
      <c r="J4797" s="2">
        <v>43132.373692129629</v>
      </c>
      <c r="K4797" t="s">
        <v>4</v>
      </c>
    </row>
    <row r="4798" spans="1:11" x14ac:dyDescent="0.25">
      <c r="A4798" t="s">
        <v>0</v>
      </c>
      <c r="B4798">
        <v>301540</v>
      </c>
      <c r="C4798">
        <v>16</v>
      </c>
      <c r="D4798">
        <v>400120</v>
      </c>
      <c r="E4798" t="s">
        <v>215</v>
      </c>
      <c r="F4798">
        <v>8506819</v>
      </c>
      <c r="G4798">
        <v>18</v>
      </c>
      <c r="H4798" t="s">
        <v>216</v>
      </c>
      <c r="I4798" s="1">
        <v>43133</v>
      </c>
      <c r="J4798" s="2">
        <v>43132.373692129629</v>
      </c>
      <c r="K4798" t="s">
        <v>4</v>
      </c>
    </row>
    <row r="4799" spans="1:11" x14ac:dyDescent="0.25">
      <c r="A4799" t="s">
        <v>0</v>
      </c>
      <c r="B4799">
        <v>301657</v>
      </c>
      <c r="C4799">
        <v>16</v>
      </c>
      <c r="D4799">
        <v>400120</v>
      </c>
      <c r="E4799" t="s">
        <v>215</v>
      </c>
      <c r="F4799">
        <v>8520771</v>
      </c>
      <c r="G4799">
        <v>18</v>
      </c>
      <c r="H4799" t="s">
        <v>216</v>
      </c>
      <c r="I4799" s="1">
        <v>43133</v>
      </c>
      <c r="J4799" s="2">
        <v>43132.373692129629</v>
      </c>
      <c r="K4799" t="s">
        <v>4</v>
      </c>
    </row>
    <row r="4800" spans="1:11" x14ac:dyDescent="0.25">
      <c r="A4800" t="s">
        <v>0</v>
      </c>
      <c r="B4800">
        <v>139042</v>
      </c>
      <c r="C4800">
        <v>7</v>
      </c>
      <c r="D4800" t="s">
        <v>56</v>
      </c>
      <c r="E4800" t="s">
        <v>57</v>
      </c>
      <c r="F4800">
        <v>8510454</v>
      </c>
      <c r="G4800">
        <v>18</v>
      </c>
      <c r="H4800" t="s">
        <v>57</v>
      </c>
      <c r="I4800" s="1">
        <v>43133</v>
      </c>
      <c r="J4800" s="2">
        <v>43132.374166666668</v>
      </c>
      <c r="K4800" t="s">
        <v>4</v>
      </c>
    </row>
    <row r="4801" spans="1:11" x14ac:dyDescent="0.25">
      <c r="A4801" t="s">
        <v>0</v>
      </c>
      <c r="B4801">
        <v>139544</v>
      </c>
      <c r="C4801">
        <v>7</v>
      </c>
      <c r="D4801" t="s">
        <v>56</v>
      </c>
      <c r="E4801" t="s">
        <v>57</v>
      </c>
      <c r="F4801">
        <v>8510547</v>
      </c>
      <c r="G4801">
        <v>18</v>
      </c>
      <c r="H4801" t="s">
        <v>57</v>
      </c>
      <c r="I4801" s="1">
        <v>43133</v>
      </c>
      <c r="J4801" s="2">
        <v>43132.374166666668</v>
      </c>
      <c r="K4801" t="s">
        <v>4</v>
      </c>
    </row>
    <row r="4802" spans="1:11" x14ac:dyDescent="0.25">
      <c r="A4802" t="s">
        <v>0</v>
      </c>
      <c r="B4802">
        <v>139712</v>
      </c>
      <c r="C4802">
        <v>7</v>
      </c>
      <c r="D4802" t="s">
        <v>56</v>
      </c>
      <c r="E4802" t="s">
        <v>57</v>
      </c>
      <c r="F4802">
        <v>8509992</v>
      </c>
      <c r="G4802">
        <v>18</v>
      </c>
      <c r="H4802" t="s">
        <v>57</v>
      </c>
      <c r="I4802" s="1">
        <v>43133</v>
      </c>
      <c r="J4802" s="2">
        <v>43132.374166666668</v>
      </c>
      <c r="K4802" t="s">
        <v>4</v>
      </c>
    </row>
    <row r="4803" spans="1:11" x14ac:dyDescent="0.25">
      <c r="A4803" t="s">
        <v>0</v>
      </c>
      <c r="B4803">
        <v>140197</v>
      </c>
      <c r="C4803">
        <v>8</v>
      </c>
      <c r="D4803" t="s">
        <v>56</v>
      </c>
      <c r="E4803" t="s">
        <v>57</v>
      </c>
      <c r="F4803">
        <v>8510399</v>
      </c>
      <c r="G4803">
        <v>18</v>
      </c>
      <c r="H4803" t="s">
        <v>57</v>
      </c>
      <c r="I4803" s="1">
        <v>43133</v>
      </c>
      <c r="J4803" s="2">
        <v>43132.374166666668</v>
      </c>
      <c r="K4803" t="s">
        <v>4</v>
      </c>
    </row>
    <row r="4804" spans="1:11" x14ac:dyDescent="0.25">
      <c r="A4804" t="s">
        <v>0</v>
      </c>
      <c r="B4804">
        <v>191004</v>
      </c>
      <c r="C4804">
        <v>10</v>
      </c>
      <c r="D4804" t="s">
        <v>56</v>
      </c>
      <c r="E4804" t="s">
        <v>57</v>
      </c>
      <c r="F4804">
        <v>8514878</v>
      </c>
      <c r="G4804">
        <v>18</v>
      </c>
      <c r="H4804" t="s">
        <v>57</v>
      </c>
      <c r="I4804" s="1">
        <v>43133</v>
      </c>
      <c r="J4804" s="2">
        <v>43132.374166666668</v>
      </c>
      <c r="K4804" t="s">
        <v>4</v>
      </c>
    </row>
    <row r="4805" spans="1:11" x14ac:dyDescent="0.25">
      <c r="A4805" t="s">
        <v>0</v>
      </c>
      <c r="B4805">
        <v>290351</v>
      </c>
      <c r="C4805">
        <v>15</v>
      </c>
      <c r="D4805" t="s">
        <v>56</v>
      </c>
      <c r="E4805" t="s">
        <v>57</v>
      </c>
      <c r="F4805">
        <v>8508958</v>
      </c>
      <c r="G4805">
        <v>18</v>
      </c>
      <c r="H4805" t="s">
        <v>57</v>
      </c>
      <c r="I4805" s="1">
        <v>43133</v>
      </c>
      <c r="J4805" s="2">
        <v>43132.374166666668</v>
      </c>
      <c r="K4805" t="s">
        <v>4</v>
      </c>
    </row>
    <row r="4806" spans="1:11" x14ac:dyDescent="0.25">
      <c r="A4806" t="s">
        <v>0</v>
      </c>
      <c r="B4806">
        <v>294984</v>
      </c>
      <c r="C4806">
        <v>16</v>
      </c>
      <c r="D4806" t="s">
        <v>56</v>
      </c>
      <c r="E4806" t="s">
        <v>57</v>
      </c>
      <c r="F4806">
        <v>8518512</v>
      </c>
      <c r="G4806">
        <v>18</v>
      </c>
      <c r="H4806" t="s">
        <v>57</v>
      </c>
      <c r="I4806" s="1">
        <v>43133</v>
      </c>
      <c r="J4806" s="2">
        <v>43132.374166666668</v>
      </c>
      <c r="K4806" t="s">
        <v>4</v>
      </c>
    </row>
    <row r="4807" spans="1:11" x14ac:dyDescent="0.25">
      <c r="A4807" t="s">
        <v>0</v>
      </c>
      <c r="B4807">
        <v>188172</v>
      </c>
      <c r="C4807">
        <v>10</v>
      </c>
      <c r="D4807">
        <v>107018</v>
      </c>
      <c r="E4807" t="s">
        <v>246</v>
      </c>
      <c r="F4807">
        <v>8659065</v>
      </c>
      <c r="G4807">
        <v>18</v>
      </c>
      <c r="H4807" t="s">
        <v>314</v>
      </c>
      <c r="I4807" s="1">
        <v>43153</v>
      </c>
      <c r="J4807" s="2">
        <v>43152.43246527778</v>
      </c>
      <c r="K4807" t="s">
        <v>4</v>
      </c>
    </row>
    <row r="4808" spans="1:11" x14ac:dyDescent="0.25">
      <c r="A4808" t="s">
        <v>0</v>
      </c>
      <c r="B4808">
        <v>250548</v>
      </c>
      <c r="C4808">
        <v>13</v>
      </c>
      <c r="D4808">
        <v>107018</v>
      </c>
      <c r="E4808" t="s">
        <v>246</v>
      </c>
      <c r="F4808">
        <v>8656036</v>
      </c>
      <c r="G4808">
        <v>18</v>
      </c>
      <c r="H4808" t="s">
        <v>247</v>
      </c>
      <c r="I4808" s="1">
        <v>43153</v>
      </c>
      <c r="J4808" s="2">
        <v>43152.43246527778</v>
      </c>
      <c r="K4808" t="s">
        <v>4</v>
      </c>
    </row>
    <row r="4809" spans="1:11" x14ac:dyDescent="0.25">
      <c r="A4809" t="s">
        <v>0</v>
      </c>
      <c r="B4809">
        <v>295009</v>
      </c>
      <c r="C4809">
        <v>16</v>
      </c>
      <c r="D4809" t="s">
        <v>9</v>
      </c>
      <c r="E4809" t="s">
        <v>10</v>
      </c>
      <c r="F4809">
        <v>8663935</v>
      </c>
      <c r="G4809">
        <v>18</v>
      </c>
      <c r="H4809" t="s">
        <v>187</v>
      </c>
      <c r="I4809" s="1">
        <v>43153</v>
      </c>
      <c r="J4809" s="2">
        <v>43152.49318287037</v>
      </c>
      <c r="K4809" t="s">
        <v>4</v>
      </c>
    </row>
    <row r="4810" spans="1:11" x14ac:dyDescent="0.25">
      <c r="A4810" t="s">
        <v>0</v>
      </c>
      <c r="B4810">
        <v>299120</v>
      </c>
      <c r="C4810">
        <v>16</v>
      </c>
      <c r="D4810" t="s">
        <v>9</v>
      </c>
      <c r="E4810" t="s">
        <v>10</v>
      </c>
      <c r="F4810">
        <v>8664230</v>
      </c>
      <c r="G4810">
        <v>18</v>
      </c>
      <c r="H4810" t="s">
        <v>187</v>
      </c>
      <c r="I4810" s="1">
        <v>43153</v>
      </c>
      <c r="J4810" s="2">
        <v>43152.49318287037</v>
      </c>
      <c r="K4810" t="s">
        <v>4</v>
      </c>
    </row>
    <row r="4811" spans="1:11" x14ac:dyDescent="0.25">
      <c r="A4811" t="s">
        <v>0</v>
      </c>
      <c r="B4811">
        <v>307564</v>
      </c>
      <c r="C4811">
        <v>17</v>
      </c>
      <c r="D4811" t="s">
        <v>9</v>
      </c>
      <c r="E4811" t="s">
        <v>10</v>
      </c>
      <c r="F4811">
        <v>8664732</v>
      </c>
      <c r="G4811">
        <v>18</v>
      </c>
      <c r="H4811" t="s">
        <v>60</v>
      </c>
      <c r="I4811" s="1">
        <v>43153</v>
      </c>
      <c r="J4811" s="2">
        <v>43152.514108796298</v>
      </c>
      <c r="K4811" t="s">
        <v>4</v>
      </c>
    </row>
    <row r="4812" spans="1:11" x14ac:dyDescent="0.25">
      <c r="A4812" t="s">
        <v>0</v>
      </c>
      <c r="B4812">
        <v>278390</v>
      </c>
      <c r="C4812">
        <v>15</v>
      </c>
      <c r="D4812" t="s">
        <v>1</v>
      </c>
      <c r="E4812" t="s">
        <v>2</v>
      </c>
      <c r="F4812">
        <v>8659761</v>
      </c>
      <c r="G4812">
        <v>18</v>
      </c>
      <c r="H4812" t="s">
        <v>2335</v>
      </c>
      <c r="I4812" s="1">
        <v>43153</v>
      </c>
      <c r="J4812" s="2">
        <v>43152.51903935185</v>
      </c>
      <c r="K4812" t="s">
        <v>4</v>
      </c>
    </row>
    <row r="4813" spans="1:11" x14ac:dyDescent="0.25">
      <c r="A4813" t="s">
        <v>0</v>
      </c>
      <c r="B4813">
        <v>136804</v>
      </c>
      <c r="C4813">
        <v>4</v>
      </c>
      <c r="D4813">
        <v>702304</v>
      </c>
      <c r="E4813" t="s">
        <v>35</v>
      </c>
      <c r="F4813">
        <v>8660946</v>
      </c>
      <c r="G4813">
        <v>18</v>
      </c>
      <c r="H4813" t="s">
        <v>153</v>
      </c>
      <c r="I4813" s="1">
        <v>43153</v>
      </c>
      <c r="J4813" s="2">
        <v>43152.527685185189</v>
      </c>
      <c r="K4813" t="s">
        <v>4</v>
      </c>
    </row>
    <row r="4814" spans="1:11" x14ac:dyDescent="0.25">
      <c r="A4814" t="s">
        <v>0</v>
      </c>
      <c r="B4814">
        <v>137884</v>
      </c>
      <c r="C4814">
        <v>5</v>
      </c>
      <c r="D4814" t="s">
        <v>9</v>
      </c>
      <c r="E4814" t="s">
        <v>10</v>
      </c>
      <c r="F4814">
        <v>8652458</v>
      </c>
      <c r="G4814">
        <v>18</v>
      </c>
      <c r="H4814" t="s">
        <v>2336</v>
      </c>
      <c r="I4814" s="1">
        <v>43153</v>
      </c>
      <c r="J4814" s="2">
        <v>43152.527685185189</v>
      </c>
      <c r="K4814" t="s">
        <v>4</v>
      </c>
    </row>
    <row r="4815" spans="1:11" x14ac:dyDescent="0.25">
      <c r="A4815" t="s">
        <v>0</v>
      </c>
      <c r="B4815">
        <v>138371</v>
      </c>
      <c r="C4815">
        <v>6</v>
      </c>
      <c r="D4815" t="s">
        <v>9</v>
      </c>
      <c r="E4815" t="s">
        <v>10</v>
      </c>
      <c r="F4815">
        <v>8660667</v>
      </c>
      <c r="G4815">
        <v>18</v>
      </c>
      <c r="H4815" t="s">
        <v>87</v>
      </c>
      <c r="I4815" s="1">
        <v>43153</v>
      </c>
      <c r="J4815" s="2">
        <v>43152.527685185189</v>
      </c>
      <c r="K4815" t="s">
        <v>4</v>
      </c>
    </row>
    <row r="4816" spans="1:11" x14ac:dyDescent="0.25">
      <c r="A4816" t="s">
        <v>0</v>
      </c>
      <c r="B4816">
        <v>244376</v>
      </c>
      <c r="C4816">
        <v>12</v>
      </c>
      <c r="D4816">
        <v>702028</v>
      </c>
      <c r="E4816" t="s">
        <v>268</v>
      </c>
      <c r="F4816">
        <v>8661865</v>
      </c>
      <c r="G4816">
        <v>18</v>
      </c>
      <c r="H4816" t="s">
        <v>269</v>
      </c>
      <c r="I4816" s="1">
        <v>43153</v>
      </c>
      <c r="J4816" s="2">
        <v>43152.527685185189</v>
      </c>
      <c r="K4816" t="s">
        <v>4</v>
      </c>
    </row>
    <row r="4817" spans="1:11" x14ac:dyDescent="0.25">
      <c r="A4817" t="s">
        <v>0</v>
      </c>
      <c r="B4817">
        <v>261123</v>
      </c>
      <c r="C4817">
        <v>13</v>
      </c>
      <c r="D4817" t="s">
        <v>9</v>
      </c>
      <c r="E4817" t="s">
        <v>10</v>
      </c>
      <c r="F4817">
        <v>8661255</v>
      </c>
      <c r="G4817">
        <v>18</v>
      </c>
      <c r="H4817" t="s">
        <v>232</v>
      </c>
      <c r="I4817" s="1">
        <v>43153</v>
      </c>
      <c r="J4817" s="2">
        <v>43152.527685185189</v>
      </c>
      <c r="K4817" t="s">
        <v>4</v>
      </c>
    </row>
    <row r="4818" spans="1:11" x14ac:dyDescent="0.25">
      <c r="A4818" t="s">
        <v>0</v>
      </c>
      <c r="B4818">
        <v>274963</v>
      </c>
      <c r="C4818">
        <v>14</v>
      </c>
      <c r="D4818">
        <v>702028</v>
      </c>
      <c r="E4818" t="s">
        <v>268</v>
      </c>
      <c r="F4818">
        <v>8661555</v>
      </c>
      <c r="G4818">
        <v>18</v>
      </c>
      <c r="H4818" t="s">
        <v>269</v>
      </c>
      <c r="I4818" s="1">
        <v>43153</v>
      </c>
      <c r="J4818" s="2">
        <v>43152.527685185189</v>
      </c>
      <c r="K4818" t="s">
        <v>4</v>
      </c>
    </row>
    <row r="4819" spans="1:11" x14ac:dyDescent="0.25">
      <c r="A4819" t="s">
        <v>0</v>
      </c>
      <c r="B4819">
        <v>278564</v>
      </c>
      <c r="C4819">
        <v>15</v>
      </c>
      <c r="D4819">
        <v>702028</v>
      </c>
      <c r="E4819" t="s">
        <v>268</v>
      </c>
      <c r="F4819">
        <v>8661412</v>
      </c>
      <c r="G4819">
        <v>18</v>
      </c>
      <c r="H4819" t="s">
        <v>269</v>
      </c>
      <c r="I4819" s="1">
        <v>43153</v>
      </c>
      <c r="J4819" s="2">
        <v>43152.527685185189</v>
      </c>
      <c r="K4819" t="s">
        <v>4</v>
      </c>
    </row>
    <row r="4820" spans="1:11" x14ac:dyDescent="0.25">
      <c r="A4820" t="s">
        <v>0</v>
      </c>
      <c r="B4820">
        <v>299664</v>
      </c>
      <c r="C4820">
        <v>16</v>
      </c>
      <c r="D4820" t="s">
        <v>9</v>
      </c>
      <c r="E4820" t="s">
        <v>10</v>
      </c>
      <c r="F4820">
        <v>8660386</v>
      </c>
      <c r="G4820">
        <v>18</v>
      </c>
      <c r="H4820" t="s">
        <v>68</v>
      </c>
      <c r="I4820" s="1">
        <v>43153</v>
      </c>
      <c r="J4820" s="2">
        <v>43152.527685185189</v>
      </c>
      <c r="K4820" t="s">
        <v>4</v>
      </c>
    </row>
    <row r="4821" spans="1:11" x14ac:dyDescent="0.25">
      <c r="A4821" t="s">
        <v>0</v>
      </c>
      <c r="B4821">
        <v>299823</v>
      </c>
      <c r="C4821">
        <v>16</v>
      </c>
      <c r="D4821" t="s">
        <v>9</v>
      </c>
      <c r="E4821" t="s">
        <v>10</v>
      </c>
      <c r="F4821">
        <v>8661000</v>
      </c>
      <c r="G4821">
        <v>18</v>
      </c>
      <c r="H4821" t="s">
        <v>609</v>
      </c>
      <c r="I4821" s="1">
        <v>43153</v>
      </c>
      <c r="J4821" s="2">
        <v>43152.527685185189</v>
      </c>
      <c r="K4821" t="s">
        <v>4</v>
      </c>
    </row>
    <row r="4822" spans="1:11" x14ac:dyDescent="0.25">
      <c r="A4822" t="s">
        <v>8</v>
      </c>
      <c r="B4822">
        <v>187434</v>
      </c>
      <c r="C4822">
        <v>1</v>
      </c>
      <c r="D4822" t="s">
        <v>9</v>
      </c>
      <c r="E4822" t="s">
        <v>10</v>
      </c>
      <c r="F4822">
        <v>8662176</v>
      </c>
      <c r="G4822">
        <v>18</v>
      </c>
      <c r="H4822" t="s">
        <v>325</v>
      </c>
      <c r="I4822" s="1">
        <v>43153</v>
      </c>
      <c r="J4822" s="2">
        <v>43152.528587962966</v>
      </c>
      <c r="K4822" t="s">
        <v>4</v>
      </c>
    </row>
    <row r="4823" spans="1:11" x14ac:dyDescent="0.25">
      <c r="A4823" t="s">
        <v>8</v>
      </c>
      <c r="B4823">
        <v>256412</v>
      </c>
      <c r="C4823">
        <v>2</v>
      </c>
      <c r="D4823">
        <v>400127</v>
      </c>
      <c r="E4823" t="s">
        <v>33</v>
      </c>
      <c r="F4823">
        <v>8664504</v>
      </c>
      <c r="G4823">
        <v>18</v>
      </c>
      <c r="H4823" t="s">
        <v>811</v>
      </c>
      <c r="I4823" s="1">
        <v>43153</v>
      </c>
      <c r="J4823" s="2">
        <v>43152.528587962966</v>
      </c>
      <c r="K4823" t="s">
        <v>4</v>
      </c>
    </row>
    <row r="4824" spans="1:11" x14ac:dyDescent="0.25">
      <c r="A4824" t="s">
        <v>8</v>
      </c>
      <c r="B4824">
        <v>265271</v>
      </c>
      <c r="C4824">
        <v>2</v>
      </c>
      <c r="D4824" t="s">
        <v>9</v>
      </c>
      <c r="E4824" t="s">
        <v>10</v>
      </c>
      <c r="F4824">
        <v>8663948</v>
      </c>
      <c r="G4824">
        <v>18</v>
      </c>
      <c r="H4824" t="s">
        <v>451</v>
      </c>
      <c r="I4824" s="1">
        <v>43153</v>
      </c>
      <c r="J4824" s="2">
        <v>43152.528587962966</v>
      </c>
      <c r="K4824" t="s">
        <v>4</v>
      </c>
    </row>
    <row r="4825" spans="1:11" x14ac:dyDescent="0.25">
      <c r="A4825" t="s">
        <v>0</v>
      </c>
      <c r="B4825">
        <v>153065</v>
      </c>
      <c r="C4825">
        <v>9</v>
      </c>
      <c r="D4825">
        <v>700610</v>
      </c>
      <c r="E4825" t="s">
        <v>12</v>
      </c>
      <c r="F4825">
        <v>8664806</v>
      </c>
      <c r="G4825">
        <v>18</v>
      </c>
      <c r="H4825" t="s">
        <v>13</v>
      </c>
      <c r="I4825" s="1">
        <v>43153</v>
      </c>
      <c r="J4825" s="2">
        <v>43152.530405092592</v>
      </c>
      <c r="K4825" t="s">
        <v>4</v>
      </c>
    </row>
    <row r="4826" spans="1:11" x14ac:dyDescent="0.25">
      <c r="A4826" t="s">
        <v>0</v>
      </c>
      <c r="B4826">
        <v>256417</v>
      </c>
      <c r="C4826">
        <v>13</v>
      </c>
      <c r="D4826">
        <v>700610</v>
      </c>
      <c r="E4826" t="s">
        <v>12</v>
      </c>
      <c r="F4826">
        <v>8664170</v>
      </c>
      <c r="G4826">
        <v>18</v>
      </c>
      <c r="H4826" t="s">
        <v>13</v>
      </c>
      <c r="I4826" s="1">
        <v>43153</v>
      </c>
      <c r="J4826" s="2">
        <v>43152.530405092592</v>
      </c>
      <c r="K4826" t="s">
        <v>4</v>
      </c>
    </row>
    <row r="4827" spans="1:11" x14ac:dyDescent="0.25">
      <c r="A4827" t="s">
        <v>0</v>
      </c>
      <c r="B4827">
        <v>275870</v>
      </c>
      <c r="C4827">
        <v>14</v>
      </c>
      <c r="D4827" t="s">
        <v>221</v>
      </c>
      <c r="E4827" t="s">
        <v>222</v>
      </c>
      <c r="F4827">
        <v>8659772</v>
      </c>
      <c r="G4827">
        <v>18</v>
      </c>
      <c r="H4827" t="s">
        <v>2337</v>
      </c>
      <c r="I4827" s="1">
        <v>43153</v>
      </c>
      <c r="J4827" s="2">
        <v>43152.530405092592</v>
      </c>
      <c r="K4827" t="s">
        <v>4</v>
      </c>
    </row>
    <row r="4828" spans="1:11" x14ac:dyDescent="0.25">
      <c r="A4828" t="s">
        <v>0</v>
      </c>
      <c r="B4828">
        <v>279110</v>
      </c>
      <c r="C4828">
        <v>15</v>
      </c>
      <c r="D4828">
        <v>700610</v>
      </c>
      <c r="E4828" t="s">
        <v>12</v>
      </c>
      <c r="F4828">
        <v>8661657</v>
      </c>
      <c r="G4828">
        <v>18</v>
      </c>
      <c r="H4828" t="s">
        <v>13</v>
      </c>
      <c r="I4828" s="1">
        <v>43153</v>
      </c>
      <c r="J4828" s="2">
        <v>43152.530405092592</v>
      </c>
      <c r="K4828" t="s">
        <v>4</v>
      </c>
    </row>
    <row r="4829" spans="1:11" x14ac:dyDescent="0.25">
      <c r="A4829" t="s">
        <v>0</v>
      </c>
      <c r="B4829">
        <v>298279</v>
      </c>
      <c r="C4829">
        <v>16</v>
      </c>
      <c r="D4829">
        <v>700610</v>
      </c>
      <c r="E4829" t="s">
        <v>12</v>
      </c>
      <c r="F4829">
        <v>8661361</v>
      </c>
      <c r="G4829">
        <v>18</v>
      </c>
      <c r="H4829" t="s">
        <v>13</v>
      </c>
      <c r="I4829" s="1">
        <v>43153</v>
      </c>
      <c r="J4829" s="2">
        <v>43152.530405092592</v>
      </c>
      <c r="K4829" t="s">
        <v>4</v>
      </c>
    </row>
    <row r="4830" spans="1:11" x14ac:dyDescent="0.25">
      <c r="A4830" t="s">
        <v>0</v>
      </c>
      <c r="B4830">
        <v>305701</v>
      </c>
      <c r="C4830">
        <v>17</v>
      </c>
      <c r="D4830" t="s">
        <v>221</v>
      </c>
      <c r="E4830" t="s">
        <v>222</v>
      </c>
      <c r="F4830">
        <v>8664442</v>
      </c>
      <c r="G4830">
        <v>18</v>
      </c>
      <c r="H4830" t="s">
        <v>2039</v>
      </c>
      <c r="I4830" s="1">
        <v>43153</v>
      </c>
      <c r="J4830" s="2">
        <v>43152.530405092592</v>
      </c>
      <c r="K4830" t="s">
        <v>4</v>
      </c>
    </row>
    <row r="4831" spans="1:11" x14ac:dyDescent="0.25">
      <c r="A4831" t="s">
        <v>0</v>
      </c>
      <c r="B4831">
        <v>309620</v>
      </c>
      <c r="C4831">
        <v>17</v>
      </c>
      <c r="D4831">
        <v>700610</v>
      </c>
      <c r="E4831" t="s">
        <v>12</v>
      </c>
      <c r="F4831">
        <v>8662137</v>
      </c>
      <c r="G4831">
        <v>18</v>
      </c>
      <c r="H4831" t="s">
        <v>13</v>
      </c>
      <c r="I4831" s="1">
        <v>43153</v>
      </c>
      <c r="J4831" s="2">
        <v>43152.530405092592</v>
      </c>
      <c r="K4831" t="s">
        <v>4</v>
      </c>
    </row>
    <row r="4832" spans="1:11" x14ac:dyDescent="0.25">
      <c r="A4832" t="s">
        <v>0</v>
      </c>
      <c r="B4832">
        <v>136078</v>
      </c>
      <c r="C4832">
        <v>91</v>
      </c>
      <c r="D4832" t="s">
        <v>9</v>
      </c>
      <c r="E4832" t="s">
        <v>10</v>
      </c>
      <c r="F4832">
        <v>8798599</v>
      </c>
      <c r="G4832">
        <v>18</v>
      </c>
      <c r="H4832" t="s">
        <v>972</v>
      </c>
      <c r="I4832" s="1">
        <v>43173</v>
      </c>
      <c r="J4832" s="2">
        <v>43172.503310185188</v>
      </c>
      <c r="K4832" t="s">
        <v>4</v>
      </c>
    </row>
    <row r="4833" spans="1:11" x14ac:dyDescent="0.25">
      <c r="A4833" t="s">
        <v>0</v>
      </c>
      <c r="B4833">
        <v>229462</v>
      </c>
      <c r="C4833">
        <v>12</v>
      </c>
      <c r="D4833" t="s">
        <v>9</v>
      </c>
      <c r="E4833" t="s">
        <v>10</v>
      </c>
      <c r="F4833">
        <v>8798999</v>
      </c>
      <c r="G4833">
        <v>18</v>
      </c>
      <c r="H4833" t="s">
        <v>972</v>
      </c>
      <c r="I4833" s="1">
        <v>43173</v>
      </c>
      <c r="J4833" s="2">
        <v>43172.503310185188</v>
      </c>
      <c r="K4833" t="s">
        <v>4</v>
      </c>
    </row>
    <row r="4834" spans="1:11" x14ac:dyDescent="0.25">
      <c r="A4834" t="s">
        <v>0</v>
      </c>
      <c r="B4834">
        <v>245955</v>
      </c>
      <c r="C4834">
        <v>12</v>
      </c>
      <c r="D4834" t="s">
        <v>9</v>
      </c>
      <c r="E4834" t="s">
        <v>10</v>
      </c>
      <c r="F4834">
        <v>8800588</v>
      </c>
      <c r="G4834">
        <v>18</v>
      </c>
      <c r="H4834" t="s">
        <v>62</v>
      </c>
      <c r="I4834" s="1">
        <v>43173</v>
      </c>
      <c r="J4834" s="2">
        <v>43172.506736111114</v>
      </c>
      <c r="K4834" t="s">
        <v>4</v>
      </c>
    </row>
    <row r="4835" spans="1:11" x14ac:dyDescent="0.25">
      <c r="A4835" t="s">
        <v>0</v>
      </c>
      <c r="B4835">
        <v>297255</v>
      </c>
      <c r="C4835">
        <v>16</v>
      </c>
      <c r="D4835" t="s">
        <v>1</v>
      </c>
      <c r="E4835" t="s">
        <v>2</v>
      </c>
      <c r="F4835">
        <v>9003912</v>
      </c>
      <c r="G4835">
        <v>18</v>
      </c>
      <c r="H4835" t="s">
        <v>2338</v>
      </c>
      <c r="I4835" s="1">
        <v>43206</v>
      </c>
      <c r="J4835" s="2">
        <v>43203.525324074071</v>
      </c>
      <c r="K4835" t="s">
        <v>4</v>
      </c>
    </row>
    <row r="4836" spans="1:11" x14ac:dyDescent="0.25">
      <c r="A4836" t="s">
        <v>0</v>
      </c>
      <c r="B4836">
        <v>307748</v>
      </c>
      <c r="C4836">
        <v>17</v>
      </c>
      <c r="D4836" t="s">
        <v>1</v>
      </c>
      <c r="E4836" t="s">
        <v>2</v>
      </c>
      <c r="F4836">
        <v>9006897</v>
      </c>
      <c r="G4836">
        <v>18</v>
      </c>
      <c r="H4836" t="s">
        <v>2339</v>
      </c>
      <c r="I4836" s="1">
        <v>43206</v>
      </c>
      <c r="J4836" s="2">
        <v>43203.525324074071</v>
      </c>
      <c r="K4836" t="s">
        <v>4</v>
      </c>
    </row>
    <row r="4837" spans="1:11" x14ac:dyDescent="0.25">
      <c r="A4837" t="s">
        <v>0</v>
      </c>
      <c r="B4837">
        <v>274523</v>
      </c>
      <c r="C4837">
        <v>14</v>
      </c>
      <c r="D4837">
        <v>702103</v>
      </c>
      <c r="E4837" t="s">
        <v>130</v>
      </c>
      <c r="F4837">
        <v>8522597</v>
      </c>
      <c r="G4837">
        <v>18</v>
      </c>
      <c r="H4837" t="s">
        <v>130</v>
      </c>
      <c r="I4837" s="1">
        <v>43133</v>
      </c>
      <c r="J4837" s="2">
        <v>43132.520150462966</v>
      </c>
      <c r="K4837" t="s">
        <v>4</v>
      </c>
    </row>
    <row r="4838" spans="1:11" x14ac:dyDescent="0.25">
      <c r="A4838" t="s">
        <v>0</v>
      </c>
      <c r="B4838">
        <v>279871</v>
      </c>
      <c r="C4838">
        <v>15</v>
      </c>
      <c r="D4838">
        <v>702103</v>
      </c>
      <c r="E4838" t="s">
        <v>130</v>
      </c>
      <c r="F4838">
        <v>8522879</v>
      </c>
      <c r="G4838">
        <v>18</v>
      </c>
      <c r="H4838" t="s">
        <v>130</v>
      </c>
      <c r="I4838" s="1">
        <v>43133</v>
      </c>
      <c r="J4838" s="2">
        <v>43132.520150462966</v>
      </c>
      <c r="K4838" t="s">
        <v>4</v>
      </c>
    </row>
    <row r="4839" spans="1:11" x14ac:dyDescent="0.25">
      <c r="A4839" t="s">
        <v>0</v>
      </c>
      <c r="B4839">
        <v>283558</v>
      </c>
      <c r="C4839">
        <v>15</v>
      </c>
      <c r="D4839">
        <v>702103</v>
      </c>
      <c r="E4839" t="s">
        <v>130</v>
      </c>
      <c r="F4839">
        <v>8522849</v>
      </c>
      <c r="G4839">
        <v>18</v>
      </c>
      <c r="H4839" t="s">
        <v>130</v>
      </c>
      <c r="I4839" s="1">
        <v>43133</v>
      </c>
      <c r="J4839" s="2">
        <v>43132.520150462966</v>
      </c>
      <c r="K4839" t="s">
        <v>4</v>
      </c>
    </row>
    <row r="4840" spans="1:11" x14ac:dyDescent="0.25">
      <c r="A4840" t="s">
        <v>0</v>
      </c>
      <c r="B4840">
        <v>288623</v>
      </c>
      <c r="C4840">
        <v>15</v>
      </c>
      <c r="D4840">
        <v>702103</v>
      </c>
      <c r="E4840" t="s">
        <v>130</v>
      </c>
      <c r="F4840">
        <v>8522760</v>
      </c>
      <c r="G4840">
        <v>18</v>
      </c>
      <c r="H4840" t="s">
        <v>130</v>
      </c>
      <c r="I4840" s="1">
        <v>43133</v>
      </c>
      <c r="J4840" s="2">
        <v>43132.520150462966</v>
      </c>
      <c r="K4840" t="s">
        <v>4</v>
      </c>
    </row>
    <row r="4841" spans="1:11" x14ac:dyDescent="0.25">
      <c r="A4841" t="s">
        <v>0</v>
      </c>
      <c r="B4841">
        <v>294429</v>
      </c>
      <c r="C4841">
        <v>16</v>
      </c>
      <c r="D4841">
        <v>702103</v>
      </c>
      <c r="E4841" t="s">
        <v>130</v>
      </c>
      <c r="F4841">
        <v>8522674</v>
      </c>
      <c r="G4841">
        <v>18</v>
      </c>
      <c r="H4841" t="s">
        <v>130</v>
      </c>
      <c r="I4841" s="1">
        <v>43133</v>
      </c>
      <c r="J4841" s="2">
        <v>43132.520150462966</v>
      </c>
      <c r="K4841" t="s">
        <v>4</v>
      </c>
    </row>
    <row r="4842" spans="1:11" x14ac:dyDescent="0.25">
      <c r="A4842" t="s">
        <v>0</v>
      </c>
      <c r="B4842">
        <v>300409</v>
      </c>
      <c r="C4842">
        <v>16</v>
      </c>
      <c r="D4842">
        <v>702103</v>
      </c>
      <c r="E4842" t="s">
        <v>130</v>
      </c>
      <c r="F4842">
        <v>8522518</v>
      </c>
      <c r="G4842">
        <v>18</v>
      </c>
      <c r="H4842" t="s">
        <v>130</v>
      </c>
      <c r="I4842" s="1">
        <v>43133</v>
      </c>
      <c r="J4842" s="2">
        <v>43132.520150462966</v>
      </c>
      <c r="K4842" t="s">
        <v>4</v>
      </c>
    </row>
    <row r="4843" spans="1:11" x14ac:dyDescent="0.25">
      <c r="A4843" t="s">
        <v>0</v>
      </c>
      <c r="B4843">
        <v>264419</v>
      </c>
      <c r="C4843">
        <v>14</v>
      </c>
      <c r="D4843" t="s">
        <v>675</v>
      </c>
      <c r="E4843" t="s">
        <v>676</v>
      </c>
      <c r="F4843">
        <v>8536961</v>
      </c>
      <c r="G4843">
        <v>18</v>
      </c>
      <c r="H4843" t="s">
        <v>677</v>
      </c>
      <c r="I4843" s="1">
        <v>43133</v>
      </c>
      <c r="J4843" s="2">
        <v>43132.52275462963</v>
      </c>
      <c r="K4843" t="s">
        <v>4</v>
      </c>
    </row>
    <row r="4844" spans="1:11" x14ac:dyDescent="0.25">
      <c r="A4844" t="s">
        <v>0</v>
      </c>
      <c r="B4844">
        <v>315336</v>
      </c>
      <c r="C4844">
        <v>17</v>
      </c>
      <c r="D4844" t="s">
        <v>421</v>
      </c>
      <c r="E4844" t="s">
        <v>422</v>
      </c>
      <c r="F4844">
        <v>8507805</v>
      </c>
      <c r="G4844">
        <v>18</v>
      </c>
      <c r="H4844" t="s">
        <v>2340</v>
      </c>
      <c r="I4844" s="1">
        <v>43133</v>
      </c>
      <c r="J4844" s="2">
        <v>43132.523599537039</v>
      </c>
      <c r="K4844" t="s">
        <v>4</v>
      </c>
    </row>
    <row r="4845" spans="1:11" x14ac:dyDescent="0.25">
      <c r="A4845" t="s">
        <v>0</v>
      </c>
      <c r="B4845">
        <v>315422</v>
      </c>
      <c r="C4845">
        <v>17</v>
      </c>
      <c r="D4845" t="s">
        <v>421</v>
      </c>
      <c r="E4845" t="s">
        <v>422</v>
      </c>
      <c r="F4845">
        <v>8509617</v>
      </c>
      <c r="G4845">
        <v>18</v>
      </c>
      <c r="H4845" t="s">
        <v>2341</v>
      </c>
      <c r="I4845" s="1">
        <v>43133</v>
      </c>
      <c r="J4845" s="2">
        <v>43132.523599537039</v>
      </c>
      <c r="K4845" t="s">
        <v>4</v>
      </c>
    </row>
    <row r="4846" spans="1:11" x14ac:dyDescent="0.25">
      <c r="A4846" t="s">
        <v>0</v>
      </c>
      <c r="B4846">
        <v>316329</v>
      </c>
      <c r="C4846">
        <v>17</v>
      </c>
      <c r="D4846" t="s">
        <v>9</v>
      </c>
      <c r="E4846" t="s">
        <v>10</v>
      </c>
      <c r="F4846">
        <v>8506125</v>
      </c>
      <c r="G4846">
        <v>18</v>
      </c>
      <c r="H4846" t="s">
        <v>2342</v>
      </c>
      <c r="I4846" s="1">
        <v>43133</v>
      </c>
      <c r="J4846" s="2">
        <v>43132.523599537039</v>
      </c>
      <c r="K4846" t="s">
        <v>4</v>
      </c>
    </row>
    <row r="4847" spans="1:11" x14ac:dyDescent="0.25">
      <c r="A4847" t="s">
        <v>0</v>
      </c>
      <c r="B4847">
        <v>316810</v>
      </c>
      <c r="C4847">
        <v>17</v>
      </c>
      <c r="D4847" t="s">
        <v>46</v>
      </c>
      <c r="E4847" t="s">
        <v>47</v>
      </c>
      <c r="F4847">
        <v>8507486</v>
      </c>
      <c r="G4847">
        <v>18</v>
      </c>
      <c r="H4847" t="s">
        <v>2343</v>
      </c>
      <c r="I4847" s="1">
        <v>43133</v>
      </c>
      <c r="J4847" s="2">
        <v>43132.523599537039</v>
      </c>
      <c r="K4847" t="s">
        <v>4</v>
      </c>
    </row>
    <row r="4848" spans="1:11" x14ac:dyDescent="0.25">
      <c r="A4848" t="s">
        <v>0</v>
      </c>
      <c r="B4848">
        <v>245082</v>
      </c>
      <c r="C4848">
        <v>12</v>
      </c>
      <c r="D4848" t="s">
        <v>9</v>
      </c>
      <c r="E4848" t="s">
        <v>10</v>
      </c>
      <c r="F4848">
        <v>8512440</v>
      </c>
      <c r="G4848">
        <v>18</v>
      </c>
      <c r="H4848" t="s">
        <v>1323</v>
      </c>
      <c r="I4848" s="1">
        <v>43133</v>
      </c>
      <c r="J4848" s="2">
        <v>43132.52449074074</v>
      </c>
      <c r="K4848" t="s">
        <v>4</v>
      </c>
    </row>
    <row r="4849" spans="1:11" x14ac:dyDescent="0.25">
      <c r="A4849" t="s">
        <v>0</v>
      </c>
      <c r="B4849">
        <v>304594</v>
      </c>
      <c r="C4849">
        <v>16</v>
      </c>
      <c r="D4849" t="s">
        <v>9</v>
      </c>
      <c r="E4849" t="s">
        <v>10</v>
      </c>
      <c r="F4849">
        <v>8512198</v>
      </c>
      <c r="G4849">
        <v>18</v>
      </c>
      <c r="H4849" t="s">
        <v>2344</v>
      </c>
      <c r="I4849" s="1">
        <v>43133</v>
      </c>
      <c r="J4849" s="2">
        <v>43132.52449074074</v>
      </c>
      <c r="K4849" t="s">
        <v>4</v>
      </c>
    </row>
    <row r="4850" spans="1:11" x14ac:dyDescent="0.25">
      <c r="A4850" t="s">
        <v>0</v>
      </c>
      <c r="B4850">
        <v>306374</v>
      </c>
      <c r="C4850">
        <v>17</v>
      </c>
      <c r="D4850" t="s">
        <v>9</v>
      </c>
      <c r="E4850" t="s">
        <v>10</v>
      </c>
      <c r="F4850">
        <v>8512560</v>
      </c>
      <c r="G4850">
        <v>18</v>
      </c>
      <c r="H4850" t="s">
        <v>2345</v>
      </c>
      <c r="I4850" s="1">
        <v>43133</v>
      </c>
      <c r="J4850" s="2">
        <v>43132.52449074074</v>
      </c>
      <c r="K4850" t="s">
        <v>4</v>
      </c>
    </row>
    <row r="4851" spans="1:11" x14ac:dyDescent="0.25">
      <c r="A4851" t="s">
        <v>0</v>
      </c>
      <c r="B4851">
        <v>310001</v>
      </c>
      <c r="C4851">
        <v>17</v>
      </c>
      <c r="D4851" t="s">
        <v>9</v>
      </c>
      <c r="E4851" t="s">
        <v>10</v>
      </c>
      <c r="F4851">
        <v>8510270</v>
      </c>
      <c r="G4851">
        <v>18</v>
      </c>
      <c r="H4851" t="s">
        <v>2346</v>
      </c>
      <c r="I4851" s="1">
        <v>43133</v>
      </c>
      <c r="J4851" s="2">
        <v>43132.52449074074</v>
      </c>
      <c r="K4851" t="s">
        <v>4</v>
      </c>
    </row>
    <row r="4852" spans="1:11" x14ac:dyDescent="0.25">
      <c r="A4852" t="s">
        <v>0</v>
      </c>
      <c r="B4852">
        <v>316753</v>
      </c>
      <c r="C4852">
        <v>17</v>
      </c>
      <c r="D4852" t="s">
        <v>9</v>
      </c>
      <c r="E4852" t="s">
        <v>10</v>
      </c>
      <c r="F4852">
        <v>8511740</v>
      </c>
      <c r="G4852">
        <v>18</v>
      </c>
      <c r="H4852" t="s">
        <v>2347</v>
      </c>
      <c r="I4852" s="1">
        <v>43133</v>
      </c>
      <c r="J4852" s="2">
        <v>43132.52449074074</v>
      </c>
      <c r="K4852" t="s">
        <v>4</v>
      </c>
    </row>
    <row r="4853" spans="1:11" x14ac:dyDescent="0.25">
      <c r="A4853" t="s">
        <v>0</v>
      </c>
      <c r="B4853">
        <v>168333</v>
      </c>
      <c r="C4853">
        <v>9</v>
      </c>
      <c r="D4853">
        <v>700610</v>
      </c>
      <c r="E4853" t="s">
        <v>12</v>
      </c>
      <c r="F4853">
        <v>8514613</v>
      </c>
      <c r="G4853">
        <v>18</v>
      </c>
      <c r="H4853" t="s">
        <v>2348</v>
      </c>
      <c r="I4853" s="1">
        <v>43133</v>
      </c>
      <c r="J4853" s="2">
        <v>43132.525138888886</v>
      </c>
      <c r="K4853" t="s">
        <v>4</v>
      </c>
    </row>
    <row r="4854" spans="1:11" x14ac:dyDescent="0.25">
      <c r="A4854" t="s">
        <v>0</v>
      </c>
      <c r="B4854">
        <v>291705</v>
      </c>
      <c r="C4854">
        <v>16</v>
      </c>
      <c r="D4854">
        <v>700610</v>
      </c>
      <c r="E4854" t="s">
        <v>12</v>
      </c>
      <c r="F4854">
        <v>8515956</v>
      </c>
      <c r="G4854">
        <v>18</v>
      </c>
      <c r="H4854" t="s">
        <v>755</v>
      </c>
      <c r="I4854" s="1">
        <v>43133</v>
      </c>
      <c r="J4854" s="2">
        <v>43132.525138888886</v>
      </c>
      <c r="K4854" t="s">
        <v>4</v>
      </c>
    </row>
    <row r="4855" spans="1:11" x14ac:dyDescent="0.25">
      <c r="A4855" t="s">
        <v>0</v>
      </c>
      <c r="B4855">
        <v>308334</v>
      </c>
      <c r="C4855">
        <v>17</v>
      </c>
      <c r="D4855" t="s">
        <v>9</v>
      </c>
      <c r="E4855" t="s">
        <v>10</v>
      </c>
      <c r="F4855">
        <v>8516668</v>
      </c>
      <c r="G4855">
        <v>18</v>
      </c>
      <c r="H4855" t="s">
        <v>2349</v>
      </c>
      <c r="I4855" s="1">
        <v>43133</v>
      </c>
      <c r="J4855" s="2">
        <v>43132.525138888886</v>
      </c>
      <c r="K4855" t="s">
        <v>4</v>
      </c>
    </row>
    <row r="4856" spans="1:11" x14ac:dyDescent="0.25">
      <c r="A4856" t="s">
        <v>0</v>
      </c>
      <c r="B4856">
        <v>137151</v>
      </c>
      <c r="C4856">
        <v>5</v>
      </c>
      <c r="D4856" t="s">
        <v>9</v>
      </c>
      <c r="E4856" t="s">
        <v>10</v>
      </c>
      <c r="F4856">
        <v>8650777</v>
      </c>
      <c r="G4856">
        <v>18</v>
      </c>
      <c r="H4856" t="s">
        <v>845</v>
      </c>
      <c r="I4856" s="1">
        <v>43152</v>
      </c>
      <c r="J4856" s="2">
        <v>43151.538414351853</v>
      </c>
      <c r="K4856" t="s">
        <v>4</v>
      </c>
    </row>
    <row r="4857" spans="1:11" x14ac:dyDescent="0.25">
      <c r="A4857" t="s">
        <v>0</v>
      </c>
      <c r="B4857">
        <v>231732</v>
      </c>
      <c r="C4857">
        <v>12</v>
      </c>
      <c r="D4857">
        <v>702304</v>
      </c>
      <c r="E4857" t="s">
        <v>35</v>
      </c>
      <c r="F4857">
        <v>8651254</v>
      </c>
      <c r="G4857">
        <v>18</v>
      </c>
      <c r="H4857" t="s">
        <v>153</v>
      </c>
      <c r="I4857" s="1">
        <v>43152</v>
      </c>
      <c r="J4857" s="2">
        <v>43151.538414351853</v>
      </c>
      <c r="K4857" t="s">
        <v>4</v>
      </c>
    </row>
    <row r="4858" spans="1:11" x14ac:dyDescent="0.25">
      <c r="A4858" t="s">
        <v>0</v>
      </c>
      <c r="B4858">
        <v>279331</v>
      </c>
      <c r="C4858">
        <v>15</v>
      </c>
      <c r="D4858">
        <v>702028</v>
      </c>
      <c r="E4858" t="s">
        <v>268</v>
      </c>
      <c r="F4858">
        <v>8650487</v>
      </c>
      <c r="G4858">
        <v>18</v>
      </c>
      <c r="H4858" t="s">
        <v>269</v>
      </c>
      <c r="I4858" s="1">
        <v>43152</v>
      </c>
      <c r="J4858" s="2">
        <v>43151.538414351853</v>
      </c>
      <c r="K4858" t="s">
        <v>4</v>
      </c>
    </row>
    <row r="4859" spans="1:11" x14ac:dyDescent="0.25">
      <c r="A4859" t="s">
        <v>0</v>
      </c>
      <c r="B4859">
        <v>281424</v>
      </c>
      <c r="C4859">
        <v>15</v>
      </c>
      <c r="D4859">
        <v>702028</v>
      </c>
      <c r="E4859" t="s">
        <v>268</v>
      </c>
      <c r="F4859">
        <v>8650660</v>
      </c>
      <c r="G4859">
        <v>18</v>
      </c>
      <c r="H4859" t="s">
        <v>2350</v>
      </c>
      <c r="I4859" s="1">
        <v>43152</v>
      </c>
      <c r="J4859" s="2">
        <v>43151.538414351853</v>
      </c>
      <c r="K4859" t="s">
        <v>4</v>
      </c>
    </row>
    <row r="4860" spans="1:11" x14ac:dyDescent="0.25">
      <c r="A4860" t="s">
        <v>0</v>
      </c>
      <c r="B4860">
        <v>281484</v>
      </c>
      <c r="C4860">
        <v>15</v>
      </c>
      <c r="D4860" t="s">
        <v>9</v>
      </c>
      <c r="E4860" t="s">
        <v>10</v>
      </c>
      <c r="F4860">
        <v>8649573</v>
      </c>
      <c r="G4860">
        <v>18</v>
      </c>
      <c r="H4860" t="s">
        <v>2351</v>
      </c>
      <c r="I4860" s="1">
        <v>43152</v>
      </c>
      <c r="J4860" s="2">
        <v>43151.538414351853</v>
      </c>
      <c r="K4860" t="s">
        <v>4</v>
      </c>
    </row>
    <row r="4861" spans="1:11" x14ac:dyDescent="0.25">
      <c r="A4861" t="s">
        <v>0</v>
      </c>
      <c r="B4861">
        <v>284350</v>
      </c>
      <c r="C4861">
        <v>15</v>
      </c>
      <c r="D4861">
        <v>702102</v>
      </c>
      <c r="E4861" t="s">
        <v>75</v>
      </c>
      <c r="F4861">
        <v>8651476</v>
      </c>
      <c r="G4861">
        <v>18</v>
      </c>
      <c r="H4861" t="s">
        <v>2352</v>
      </c>
      <c r="I4861" s="1">
        <v>43152</v>
      </c>
      <c r="J4861" s="2">
        <v>43151.538414351853</v>
      </c>
      <c r="K4861" t="s">
        <v>4</v>
      </c>
    </row>
    <row r="4862" spans="1:11" x14ac:dyDescent="0.25">
      <c r="A4862" t="s">
        <v>0</v>
      </c>
      <c r="B4862">
        <v>307565</v>
      </c>
      <c r="C4862">
        <v>17</v>
      </c>
      <c r="D4862" t="s">
        <v>9</v>
      </c>
      <c r="E4862" t="s">
        <v>10</v>
      </c>
      <c r="F4862">
        <v>8651701</v>
      </c>
      <c r="G4862">
        <v>18</v>
      </c>
      <c r="H4862" t="s">
        <v>2353</v>
      </c>
      <c r="I4862" s="1">
        <v>43152</v>
      </c>
      <c r="J4862" s="2">
        <v>43151.538414351853</v>
      </c>
      <c r="K4862" t="s">
        <v>4</v>
      </c>
    </row>
    <row r="4863" spans="1:11" x14ac:dyDescent="0.25">
      <c r="A4863" t="s">
        <v>8</v>
      </c>
      <c r="B4863">
        <v>178698</v>
      </c>
      <c r="C4863">
        <v>5</v>
      </c>
      <c r="D4863">
        <v>702304</v>
      </c>
      <c r="E4863" t="s">
        <v>35</v>
      </c>
      <c r="F4863">
        <v>8651432</v>
      </c>
      <c r="G4863">
        <v>18</v>
      </c>
      <c r="H4863" t="s">
        <v>2065</v>
      </c>
      <c r="I4863" s="1">
        <v>43152</v>
      </c>
      <c r="J4863" s="2">
        <v>43151.538414351853</v>
      </c>
      <c r="K4863" t="s">
        <v>4</v>
      </c>
    </row>
    <row r="4864" spans="1:11" x14ac:dyDescent="0.25">
      <c r="A4864" t="s">
        <v>100</v>
      </c>
      <c r="B4864">
        <v>4411</v>
      </c>
      <c r="C4864">
        <v>16</v>
      </c>
      <c r="D4864" t="s">
        <v>9</v>
      </c>
      <c r="E4864" t="s">
        <v>10</v>
      </c>
      <c r="F4864">
        <v>8651086</v>
      </c>
      <c r="G4864">
        <v>18</v>
      </c>
      <c r="H4864" t="s">
        <v>2354</v>
      </c>
      <c r="I4864" s="1">
        <v>43152</v>
      </c>
      <c r="J4864" s="2">
        <v>43151.538414351853</v>
      </c>
      <c r="K4864" t="s">
        <v>4</v>
      </c>
    </row>
    <row r="4865" spans="1:11" x14ac:dyDescent="0.25">
      <c r="A4865" t="s">
        <v>0</v>
      </c>
      <c r="B4865">
        <v>136928</v>
      </c>
      <c r="C4865">
        <v>5</v>
      </c>
      <c r="D4865">
        <v>702102</v>
      </c>
      <c r="E4865" t="s">
        <v>75</v>
      </c>
      <c r="F4865">
        <v>8651198</v>
      </c>
      <c r="G4865">
        <v>18</v>
      </c>
      <c r="H4865" t="s">
        <v>76</v>
      </c>
      <c r="I4865" s="1">
        <v>43152</v>
      </c>
      <c r="J4865" s="2">
        <v>43151.539305555554</v>
      </c>
      <c r="K4865" t="s">
        <v>4</v>
      </c>
    </row>
    <row r="4866" spans="1:11" x14ac:dyDescent="0.25">
      <c r="A4866" t="s">
        <v>0</v>
      </c>
      <c r="B4866">
        <v>293888</v>
      </c>
      <c r="C4866">
        <v>16</v>
      </c>
      <c r="D4866" t="s">
        <v>9</v>
      </c>
      <c r="E4866" t="s">
        <v>10</v>
      </c>
      <c r="F4866">
        <v>8653502</v>
      </c>
      <c r="G4866">
        <v>18</v>
      </c>
      <c r="H4866" t="s">
        <v>2355</v>
      </c>
      <c r="I4866" s="1">
        <v>43152</v>
      </c>
      <c r="J4866" s="2">
        <v>43151.539305555554</v>
      </c>
      <c r="K4866" t="s">
        <v>4</v>
      </c>
    </row>
    <row r="4867" spans="1:11" x14ac:dyDescent="0.25">
      <c r="A4867" t="s">
        <v>0</v>
      </c>
      <c r="B4867">
        <v>314027</v>
      </c>
      <c r="C4867">
        <v>17</v>
      </c>
      <c r="D4867" t="s">
        <v>9</v>
      </c>
      <c r="E4867" t="s">
        <v>10</v>
      </c>
      <c r="F4867">
        <v>8654036</v>
      </c>
      <c r="G4867">
        <v>18</v>
      </c>
      <c r="H4867" t="s">
        <v>2356</v>
      </c>
      <c r="I4867" s="1">
        <v>43152</v>
      </c>
      <c r="J4867" s="2">
        <v>43151.539884259262</v>
      </c>
      <c r="K4867" t="s">
        <v>4</v>
      </c>
    </row>
    <row r="4868" spans="1:11" x14ac:dyDescent="0.25">
      <c r="A4868" t="s">
        <v>0</v>
      </c>
      <c r="B4868">
        <v>318923</v>
      </c>
      <c r="C4868">
        <v>18</v>
      </c>
      <c r="D4868" t="s">
        <v>9</v>
      </c>
      <c r="E4868" t="s">
        <v>10</v>
      </c>
      <c r="F4868">
        <v>8651050</v>
      </c>
      <c r="G4868">
        <v>18</v>
      </c>
      <c r="H4868" t="s">
        <v>333</v>
      </c>
      <c r="I4868" s="1">
        <v>43152</v>
      </c>
      <c r="J4868" s="2">
        <v>43151.539884259262</v>
      </c>
      <c r="K4868" t="s">
        <v>4</v>
      </c>
    </row>
    <row r="4869" spans="1:11" x14ac:dyDescent="0.25">
      <c r="A4869" t="s">
        <v>0</v>
      </c>
      <c r="B4869">
        <v>141052</v>
      </c>
      <c r="C4869">
        <v>9</v>
      </c>
      <c r="D4869" t="s">
        <v>9</v>
      </c>
      <c r="E4869" t="s">
        <v>10</v>
      </c>
      <c r="F4869">
        <v>8653711</v>
      </c>
      <c r="G4869">
        <v>18</v>
      </c>
      <c r="H4869" t="s">
        <v>11</v>
      </c>
      <c r="I4869" s="1">
        <v>43152</v>
      </c>
      <c r="J4869" s="2">
        <v>43151.540509259263</v>
      </c>
      <c r="K4869" t="s">
        <v>4</v>
      </c>
    </row>
    <row r="4870" spans="1:11" x14ac:dyDescent="0.25">
      <c r="A4870" t="s">
        <v>0</v>
      </c>
      <c r="B4870">
        <v>199080</v>
      </c>
      <c r="C4870">
        <v>10</v>
      </c>
      <c r="D4870" t="s">
        <v>9</v>
      </c>
      <c r="E4870" t="s">
        <v>10</v>
      </c>
      <c r="F4870">
        <v>8653264</v>
      </c>
      <c r="G4870">
        <v>18</v>
      </c>
      <c r="H4870" t="s">
        <v>37</v>
      </c>
      <c r="I4870" s="1">
        <v>43152</v>
      </c>
      <c r="J4870" s="2">
        <v>43151.540509259263</v>
      </c>
      <c r="K4870" t="s">
        <v>4</v>
      </c>
    </row>
    <row r="4871" spans="1:11" x14ac:dyDescent="0.25">
      <c r="A4871" t="s">
        <v>0</v>
      </c>
      <c r="B4871">
        <v>209036</v>
      </c>
      <c r="C4871">
        <v>11</v>
      </c>
      <c r="D4871" t="s">
        <v>9</v>
      </c>
      <c r="E4871" t="s">
        <v>10</v>
      </c>
      <c r="F4871">
        <v>8653016</v>
      </c>
      <c r="G4871">
        <v>18</v>
      </c>
      <c r="H4871" t="s">
        <v>37</v>
      </c>
      <c r="I4871" s="1">
        <v>43152</v>
      </c>
      <c r="J4871" s="2">
        <v>43151.540509259263</v>
      </c>
      <c r="K4871" t="s">
        <v>4</v>
      </c>
    </row>
    <row r="4872" spans="1:11" x14ac:dyDescent="0.25">
      <c r="A4872" t="s">
        <v>0</v>
      </c>
      <c r="B4872">
        <v>294969</v>
      </c>
      <c r="C4872">
        <v>16</v>
      </c>
      <c r="D4872" t="s">
        <v>9</v>
      </c>
      <c r="E4872" t="s">
        <v>10</v>
      </c>
      <c r="F4872">
        <v>8652612</v>
      </c>
      <c r="G4872">
        <v>18</v>
      </c>
      <c r="H4872" t="s">
        <v>455</v>
      </c>
      <c r="I4872" s="1">
        <v>43152</v>
      </c>
      <c r="J4872" s="2">
        <v>43151.540509259263</v>
      </c>
      <c r="K4872" t="s">
        <v>4</v>
      </c>
    </row>
    <row r="4873" spans="1:11" x14ac:dyDescent="0.25">
      <c r="A4873" t="s">
        <v>8</v>
      </c>
      <c r="B4873">
        <v>139896</v>
      </c>
      <c r="C4873">
        <v>6</v>
      </c>
      <c r="D4873" t="s">
        <v>9</v>
      </c>
      <c r="E4873" t="s">
        <v>10</v>
      </c>
      <c r="F4873">
        <v>8649390</v>
      </c>
      <c r="G4873">
        <v>18</v>
      </c>
      <c r="H4873" t="s">
        <v>2357</v>
      </c>
      <c r="I4873" s="1">
        <v>43152</v>
      </c>
      <c r="J4873" s="2">
        <v>43151.540509259263</v>
      </c>
      <c r="K4873" t="s">
        <v>4</v>
      </c>
    </row>
    <row r="4874" spans="1:11" x14ac:dyDescent="0.25">
      <c r="A4874" t="s">
        <v>8</v>
      </c>
      <c r="B4874">
        <v>189772</v>
      </c>
      <c r="C4874">
        <v>2</v>
      </c>
      <c r="D4874" t="s">
        <v>9</v>
      </c>
      <c r="E4874" t="s">
        <v>10</v>
      </c>
      <c r="F4874">
        <v>8653596</v>
      </c>
      <c r="G4874">
        <v>18</v>
      </c>
      <c r="H4874" t="s">
        <v>11</v>
      </c>
      <c r="I4874" s="1">
        <v>43152</v>
      </c>
      <c r="J4874" s="2">
        <v>43151.540509259263</v>
      </c>
      <c r="K4874" t="s">
        <v>4</v>
      </c>
    </row>
    <row r="4875" spans="1:11" x14ac:dyDescent="0.25">
      <c r="A4875" t="s">
        <v>0</v>
      </c>
      <c r="B4875">
        <v>190282</v>
      </c>
      <c r="C4875">
        <v>10</v>
      </c>
      <c r="D4875" t="s">
        <v>9</v>
      </c>
      <c r="E4875" t="s">
        <v>10</v>
      </c>
      <c r="F4875">
        <v>8644999</v>
      </c>
      <c r="G4875">
        <v>18</v>
      </c>
      <c r="H4875" t="s">
        <v>496</v>
      </c>
      <c r="I4875" s="1">
        <v>43152</v>
      </c>
      <c r="J4875" s="2">
        <v>43151.54111111111</v>
      </c>
      <c r="K4875" t="s">
        <v>4</v>
      </c>
    </row>
    <row r="4876" spans="1:11" x14ac:dyDescent="0.25">
      <c r="A4876" t="s">
        <v>0</v>
      </c>
      <c r="B4876">
        <v>229733</v>
      </c>
      <c r="C4876">
        <v>12</v>
      </c>
      <c r="D4876" t="s">
        <v>9</v>
      </c>
      <c r="E4876" t="s">
        <v>10</v>
      </c>
      <c r="F4876">
        <v>8653604</v>
      </c>
      <c r="G4876">
        <v>18</v>
      </c>
      <c r="H4876" t="s">
        <v>496</v>
      </c>
      <c r="I4876" s="1">
        <v>43152</v>
      </c>
      <c r="J4876" s="2">
        <v>43151.54111111111</v>
      </c>
      <c r="K4876" t="s">
        <v>4</v>
      </c>
    </row>
    <row r="4877" spans="1:11" x14ac:dyDescent="0.25">
      <c r="A4877" t="s">
        <v>0</v>
      </c>
      <c r="B4877">
        <v>246502</v>
      </c>
      <c r="C4877">
        <v>12</v>
      </c>
      <c r="D4877" t="s">
        <v>9</v>
      </c>
      <c r="E4877" t="s">
        <v>10</v>
      </c>
      <c r="F4877">
        <v>8653815</v>
      </c>
      <c r="G4877">
        <v>18</v>
      </c>
      <c r="H4877" t="s">
        <v>2358</v>
      </c>
      <c r="I4877" s="1">
        <v>43152</v>
      </c>
      <c r="J4877" s="2">
        <v>43151.54111111111</v>
      </c>
      <c r="K4877" t="s">
        <v>4</v>
      </c>
    </row>
    <row r="4878" spans="1:11" x14ac:dyDescent="0.25">
      <c r="A4878" t="s">
        <v>0</v>
      </c>
      <c r="B4878">
        <v>216948</v>
      </c>
      <c r="C4878">
        <v>11</v>
      </c>
      <c r="D4878" t="s">
        <v>9</v>
      </c>
      <c r="E4878" t="s">
        <v>10</v>
      </c>
      <c r="F4878">
        <v>8651056</v>
      </c>
      <c r="G4878">
        <v>18</v>
      </c>
      <c r="H4878" t="s">
        <v>2359</v>
      </c>
      <c r="I4878" s="1">
        <v>43152</v>
      </c>
      <c r="J4878" s="2">
        <v>43151.542118055557</v>
      </c>
      <c r="K4878" t="s">
        <v>4</v>
      </c>
    </row>
    <row r="4879" spans="1:11" x14ac:dyDescent="0.25">
      <c r="A4879" t="s">
        <v>0</v>
      </c>
      <c r="B4879">
        <v>284466</v>
      </c>
      <c r="C4879">
        <v>15</v>
      </c>
      <c r="D4879" t="s">
        <v>9</v>
      </c>
      <c r="E4879" t="s">
        <v>10</v>
      </c>
      <c r="F4879">
        <v>8652978</v>
      </c>
      <c r="G4879">
        <v>18</v>
      </c>
      <c r="H4879" t="s">
        <v>2360</v>
      </c>
      <c r="I4879" s="1">
        <v>43152</v>
      </c>
      <c r="J4879" s="2">
        <v>43151.542118055557</v>
      </c>
      <c r="K4879" t="s">
        <v>4</v>
      </c>
    </row>
    <row r="4880" spans="1:11" x14ac:dyDescent="0.25">
      <c r="A4880" t="s">
        <v>0</v>
      </c>
      <c r="B4880">
        <v>295021</v>
      </c>
      <c r="C4880">
        <v>16</v>
      </c>
      <c r="D4880" t="s">
        <v>9</v>
      </c>
      <c r="E4880" t="s">
        <v>10</v>
      </c>
      <c r="F4880">
        <v>8653804</v>
      </c>
      <c r="G4880">
        <v>18</v>
      </c>
      <c r="H4880" t="s">
        <v>2361</v>
      </c>
      <c r="I4880" s="1">
        <v>43152</v>
      </c>
      <c r="J4880" s="2">
        <v>43151.542118055557</v>
      </c>
      <c r="K4880" t="s">
        <v>4</v>
      </c>
    </row>
    <row r="4881" spans="1:11" x14ac:dyDescent="0.25">
      <c r="A4881" t="s">
        <v>0</v>
      </c>
      <c r="B4881">
        <v>302310</v>
      </c>
      <c r="C4881">
        <v>16</v>
      </c>
      <c r="D4881" t="s">
        <v>9</v>
      </c>
      <c r="E4881" t="s">
        <v>10</v>
      </c>
      <c r="F4881">
        <v>8646249</v>
      </c>
      <c r="G4881">
        <v>18</v>
      </c>
      <c r="H4881" t="s">
        <v>2362</v>
      </c>
      <c r="I4881" s="1">
        <v>43152</v>
      </c>
      <c r="J4881" s="2">
        <v>43151.542118055557</v>
      </c>
      <c r="K4881" t="s">
        <v>4</v>
      </c>
    </row>
    <row r="4882" spans="1:11" x14ac:dyDescent="0.25">
      <c r="A4882" t="s">
        <v>8</v>
      </c>
      <c r="B4882">
        <v>139032</v>
      </c>
      <c r="C4882">
        <v>2</v>
      </c>
      <c r="D4882" t="s">
        <v>9</v>
      </c>
      <c r="E4882" t="s">
        <v>10</v>
      </c>
      <c r="F4882">
        <v>8655594</v>
      </c>
      <c r="G4882">
        <v>18</v>
      </c>
      <c r="H4882" t="s">
        <v>2363</v>
      </c>
      <c r="I4882" s="1">
        <v>43152</v>
      </c>
      <c r="J4882" s="2">
        <v>43151.542118055557</v>
      </c>
      <c r="K4882" t="s">
        <v>4</v>
      </c>
    </row>
    <row r="4883" spans="1:11" x14ac:dyDescent="0.25">
      <c r="A4883" t="s">
        <v>8</v>
      </c>
      <c r="B4883">
        <v>139789</v>
      </c>
      <c r="C4883">
        <v>1</v>
      </c>
      <c r="D4883" t="s">
        <v>9</v>
      </c>
      <c r="E4883" t="s">
        <v>10</v>
      </c>
      <c r="F4883">
        <v>8652494</v>
      </c>
      <c r="G4883">
        <v>18</v>
      </c>
      <c r="H4883" t="s">
        <v>2364</v>
      </c>
      <c r="I4883" s="1">
        <v>43152</v>
      </c>
      <c r="J4883" s="2">
        <v>43151.542118055557</v>
      </c>
      <c r="K4883" t="s">
        <v>4</v>
      </c>
    </row>
    <row r="4884" spans="1:11" x14ac:dyDescent="0.25">
      <c r="A4884" t="s">
        <v>8</v>
      </c>
      <c r="B4884">
        <v>171638</v>
      </c>
      <c r="C4884">
        <v>2</v>
      </c>
      <c r="D4884" t="s">
        <v>9</v>
      </c>
      <c r="E4884" t="s">
        <v>10</v>
      </c>
      <c r="F4884">
        <v>8655491</v>
      </c>
      <c r="G4884">
        <v>18</v>
      </c>
      <c r="H4884" t="s">
        <v>2365</v>
      </c>
      <c r="I4884" s="1">
        <v>43152</v>
      </c>
      <c r="J4884" s="2">
        <v>43151.542118055557</v>
      </c>
      <c r="K4884" t="s">
        <v>4</v>
      </c>
    </row>
    <row r="4885" spans="1:11" x14ac:dyDescent="0.25">
      <c r="A4885" t="s">
        <v>0</v>
      </c>
      <c r="B4885">
        <v>304840</v>
      </c>
      <c r="C4885">
        <v>16</v>
      </c>
      <c r="D4885" t="s">
        <v>20</v>
      </c>
      <c r="E4885" t="s">
        <v>21</v>
      </c>
      <c r="F4885">
        <v>8652217</v>
      </c>
      <c r="G4885">
        <v>18</v>
      </c>
      <c r="H4885" t="s">
        <v>22</v>
      </c>
      <c r="I4885" s="1">
        <v>43152</v>
      </c>
      <c r="J4885" s="2">
        <v>43151.542627314811</v>
      </c>
      <c r="K4885" t="s">
        <v>4</v>
      </c>
    </row>
    <row r="4886" spans="1:11" x14ac:dyDescent="0.25">
      <c r="A4886" t="s">
        <v>0</v>
      </c>
      <c r="B4886">
        <v>314744</v>
      </c>
      <c r="C4886">
        <v>17</v>
      </c>
      <c r="D4886" t="s">
        <v>20</v>
      </c>
      <c r="E4886" t="s">
        <v>21</v>
      </c>
      <c r="F4886">
        <v>8650418</v>
      </c>
      <c r="G4886">
        <v>18</v>
      </c>
      <c r="H4886" t="s">
        <v>21</v>
      </c>
      <c r="I4886" s="1">
        <v>43152</v>
      </c>
      <c r="J4886" s="2">
        <v>43151.542627314811</v>
      </c>
      <c r="K4886" t="s">
        <v>4</v>
      </c>
    </row>
    <row r="4887" spans="1:11" x14ac:dyDescent="0.25">
      <c r="A4887" t="s">
        <v>0</v>
      </c>
      <c r="B4887">
        <v>152939</v>
      </c>
      <c r="C4887">
        <v>9</v>
      </c>
      <c r="D4887">
        <v>400133</v>
      </c>
      <c r="E4887" t="s">
        <v>24</v>
      </c>
      <c r="F4887">
        <v>9007776</v>
      </c>
      <c r="G4887">
        <v>18</v>
      </c>
      <c r="H4887" t="s">
        <v>2366</v>
      </c>
      <c r="I4887" s="1">
        <v>43207</v>
      </c>
      <c r="J4887" s="2">
        <v>43206.532766203702</v>
      </c>
      <c r="K4887" t="s">
        <v>4</v>
      </c>
    </row>
    <row r="4888" spans="1:11" x14ac:dyDescent="0.25">
      <c r="A4888" t="s">
        <v>0</v>
      </c>
      <c r="B4888">
        <v>182573</v>
      </c>
      <c r="C4888">
        <v>9</v>
      </c>
      <c r="D4888" t="s">
        <v>9</v>
      </c>
      <c r="E4888" t="s">
        <v>10</v>
      </c>
      <c r="F4888">
        <v>9008984</v>
      </c>
      <c r="G4888">
        <v>18</v>
      </c>
      <c r="H4888" t="s">
        <v>461</v>
      </c>
      <c r="I4888" s="1">
        <v>43207</v>
      </c>
      <c r="J4888" s="2">
        <v>43206.532766203702</v>
      </c>
      <c r="K4888" t="s">
        <v>4</v>
      </c>
    </row>
    <row r="4889" spans="1:11" x14ac:dyDescent="0.25">
      <c r="A4889" t="s">
        <v>8</v>
      </c>
      <c r="B4889">
        <v>256412</v>
      </c>
      <c r="C4889">
        <v>2</v>
      </c>
      <c r="D4889" t="s">
        <v>9</v>
      </c>
      <c r="E4889" t="s">
        <v>10</v>
      </c>
      <c r="F4889">
        <v>8997399</v>
      </c>
      <c r="G4889">
        <v>18</v>
      </c>
      <c r="H4889" t="s">
        <v>2367</v>
      </c>
      <c r="I4889" s="1">
        <v>43207</v>
      </c>
      <c r="J4889" s="2">
        <v>43206.532766203702</v>
      </c>
      <c r="K4889" t="s">
        <v>4</v>
      </c>
    </row>
    <row r="4890" spans="1:11" x14ac:dyDescent="0.25">
      <c r="A4890" t="s">
        <v>8</v>
      </c>
      <c r="B4890">
        <v>260473</v>
      </c>
      <c r="C4890">
        <v>2</v>
      </c>
      <c r="D4890">
        <v>400133</v>
      </c>
      <c r="E4890" t="s">
        <v>24</v>
      </c>
      <c r="F4890">
        <v>9006790</v>
      </c>
      <c r="G4890">
        <v>18</v>
      </c>
      <c r="H4890" t="s">
        <v>2368</v>
      </c>
      <c r="I4890" s="1">
        <v>43207</v>
      </c>
      <c r="J4890" s="2">
        <v>43206.532766203702</v>
      </c>
      <c r="K4890" t="s">
        <v>4</v>
      </c>
    </row>
    <row r="4891" spans="1:11" x14ac:dyDescent="0.25">
      <c r="A4891" t="s">
        <v>8</v>
      </c>
      <c r="B4891">
        <v>286228</v>
      </c>
      <c r="C4891">
        <v>1</v>
      </c>
      <c r="D4891" t="s">
        <v>9</v>
      </c>
      <c r="E4891" t="s">
        <v>10</v>
      </c>
      <c r="F4891">
        <v>9013927</v>
      </c>
      <c r="G4891">
        <v>18</v>
      </c>
      <c r="H4891" t="s">
        <v>2369</v>
      </c>
      <c r="I4891" s="1">
        <v>43207</v>
      </c>
      <c r="J4891" s="2">
        <v>43206.532766203702</v>
      </c>
      <c r="K4891" t="s">
        <v>4</v>
      </c>
    </row>
    <row r="4892" spans="1:11" x14ac:dyDescent="0.25">
      <c r="A4892" t="s">
        <v>8</v>
      </c>
      <c r="B4892">
        <v>296200</v>
      </c>
      <c r="C4892">
        <v>1</v>
      </c>
      <c r="D4892" t="s">
        <v>9</v>
      </c>
      <c r="E4892" t="s">
        <v>10</v>
      </c>
      <c r="F4892">
        <v>9014705</v>
      </c>
      <c r="G4892">
        <v>18</v>
      </c>
      <c r="H4892" t="s">
        <v>194</v>
      </c>
      <c r="I4892" s="1">
        <v>43207</v>
      </c>
      <c r="J4892" s="2">
        <v>43206.532766203702</v>
      </c>
      <c r="K4892" t="s">
        <v>4</v>
      </c>
    </row>
    <row r="4893" spans="1:11" x14ac:dyDescent="0.25">
      <c r="A4893" t="s">
        <v>100</v>
      </c>
      <c r="B4893">
        <v>1990</v>
      </c>
      <c r="C4893">
        <v>16</v>
      </c>
      <c r="D4893" t="s">
        <v>9</v>
      </c>
      <c r="E4893" t="s">
        <v>10</v>
      </c>
      <c r="F4893">
        <v>9006178</v>
      </c>
      <c r="G4893">
        <v>18</v>
      </c>
      <c r="H4893" t="s">
        <v>2370</v>
      </c>
      <c r="I4893" s="1">
        <v>43207</v>
      </c>
      <c r="J4893" s="2">
        <v>43206.532766203702</v>
      </c>
      <c r="K4893" t="s">
        <v>4</v>
      </c>
    </row>
    <row r="4894" spans="1:11" x14ac:dyDescent="0.25">
      <c r="A4894" t="s">
        <v>0</v>
      </c>
      <c r="B4894">
        <v>140003</v>
      </c>
      <c r="C4894">
        <v>8</v>
      </c>
      <c r="D4894" t="s">
        <v>9</v>
      </c>
      <c r="E4894" t="s">
        <v>10</v>
      </c>
      <c r="F4894">
        <v>8651255</v>
      </c>
      <c r="G4894">
        <v>18</v>
      </c>
      <c r="H4894" t="s">
        <v>214</v>
      </c>
      <c r="I4894" s="1">
        <v>43152</v>
      </c>
      <c r="J4894" s="2">
        <v>43151.38958333333</v>
      </c>
      <c r="K4894" t="s">
        <v>4</v>
      </c>
    </row>
    <row r="4895" spans="1:11" x14ac:dyDescent="0.25">
      <c r="A4895" t="s">
        <v>0</v>
      </c>
      <c r="B4895">
        <v>271569</v>
      </c>
      <c r="C4895">
        <v>14</v>
      </c>
      <c r="D4895" t="s">
        <v>56</v>
      </c>
      <c r="E4895" t="s">
        <v>57</v>
      </c>
      <c r="F4895">
        <v>8841989</v>
      </c>
      <c r="G4895">
        <v>18</v>
      </c>
      <c r="H4895" t="s">
        <v>2371</v>
      </c>
      <c r="I4895" s="1">
        <v>43181</v>
      </c>
      <c r="J4895" s="2">
        <v>43180.441666666666</v>
      </c>
      <c r="K4895" t="s">
        <v>4</v>
      </c>
    </row>
    <row r="4896" spans="1:11" x14ac:dyDescent="0.25">
      <c r="A4896" t="s">
        <v>0</v>
      </c>
      <c r="B4896">
        <v>245037</v>
      </c>
      <c r="C4896">
        <v>12</v>
      </c>
      <c r="D4896" t="s">
        <v>9</v>
      </c>
      <c r="E4896" t="s">
        <v>10</v>
      </c>
      <c r="F4896">
        <v>8863724</v>
      </c>
      <c r="G4896">
        <v>18</v>
      </c>
      <c r="H4896" t="s">
        <v>63</v>
      </c>
      <c r="I4896" s="1">
        <v>43181</v>
      </c>
      <c r="J4896" s="2">
        <v>43180.517187500001</v>
      </c>
      <c r="K4896" t="s">
        <v>4</v>
      </c>
    </row>
    <row r="4897" spans="1:11" x14ac:dyDescent="0.25">
      <c r="A4897" t="s">
        <v>0</v>
      </c>
      <c r="B4897">
        <v>270010</v>
      </c>
      <c r="C4897">
        <v>14</v>
      </c>
      <c r="D4897" t="s">
        <v>9</v>
      </c>
      <c r="E4897" t="s">
        <v>10</v>
      </c>
      <c r="F4897">
        <v>8859162</v>
      </c>
      <c r="G4897">
        <v>18</v>
      </c>
      <c r="H4897" t="s">
        <v>63</v>
      </c>
      <c r="I4897" s="1">
        <v>43181</v>
      </c>
      <c r="J4897" s="2">
        <v>43180.517187500001</v>
      </c>
      <c r="K4897" t="s">
        <v>4</v>
      </c>
    </row>
    <row r="4898" spans="1:11" x14ac:dyDescent="0.25">
      <c r="A4898" t="s">
        <v>0</v>
      </c>
      <c r="B4898">
        <v>285061</v>
      </c>
      <c r="C4898">
        <v>15</v>
      </c>
      <c r="D4898" t="s">
        <v>9</v>
      </c>
      <c r="E4898" t="s">
        <v>10</v>
      </c>
      <c r="F4898">
        <v>8863461</v>
      </c>
      <c r="G4898">
        <v>18</v>
      </c>
      <c r="H4898" t="s">
        <v>2372</v>
      </c>
      <c r="I4898" s="1">
        <v>43181</v>
      </c>
      <c r="J4898" s="2">
        <v>43180.517187500001</v>
      </c>
      <c r="K4898" t="s">
        <v>4</v>
      </c>
    </row>
    <row r="4899" spans="1:11" x14ac:dyDescent="0.25">
      <c r="A4899" t="s">
        <v>0</v>
      </c>
      <c r="B4899">
        <v>286228</v>
      </c>
      <c r="C4899">
        <v>15</v>
      </c>
      <c r="D4899" t="s">
        <v>9</v>
      </c>
      <c r="E4899" t="s">
        <v>10</v>
      </c>
      <c r="F4899">
        <v>8863766</v>
      </c>
      <c r="G4899">
        <v>18</v>
      </c>
      <c r="H4899" t="s">
        <v>879</v>
      </c>
      <c r="I4899" s="1">
        <v>43181</v>
      </c>
      <c r="J4899" s="2">
        <v>43180.517187500001</v>
      </c>
      <c r="K4899" t="s">
        <v>4</v>
      </c>
    </row>
    <row r="4900" spans="1:11" x14ac:dyDescent="0.25">
      <c r="A4900" t="s">
        <v>0</v>
      </c>
      <c r="B4900">
        <v>287969</v>
      </c>
      <c r="C4900">
        <v>15</v>
      </c>
      <c r="D4900" t="s">
        <v>9</v>
      </c>
      <c r="E4900" t="s">
        <v>10</v>
      </c>
      <c r="F4900">
        <v>8859098</v>
      </c>
      <c r="G4900">
        <v>18</v>
      </c>
      <c r="H4900" t="s">
        <v>2373</v>
      </c>
      <c r="I4900" s="1">
        <v>43181</v>
      </c>
      <c r="J4900" s="2">
        <v>43180.517187500001</v>
      </c>
      <c r="K4900" t="s">
        <v>4</v>
      </c>
    </row>
    <row r="4901" spans="1:11" x14ac:dyDescent="0.25">
      <c r="A4901" t="s">
        <v>8</v>
      </c>
      <c r="B4901">
        <v>248928</v>
      </c>
      <c r="C4901">
        <v>2</v>
      </c>
      <c r="D4901" t="s">
        <v>9</v>
      </c>
      <c r="E4901" t="s">
        <v>10</v>
      </c>
      <c r="F4901">
        <v>8863284</v>
      </c>
      <c r="G4901">
        <v>18</v>
      </c>
      <c r="H4901" t="s">
        <v>11</v>
      </c>
      <c r="I4901" s="1">
        <v>43181</v>
      </c>
      <c r="J4901" s="2">
        <v>43180.517187500001</v>
      </c>
      <c r="K4901" t="s">
        <v>4</v>
      </c>
    </row>
    <row r="4902" spans="1:11" x14ac:dyDescent="0.25">
      <c r="A4902" t="s">
        <v>100</v>
      </c>
      <c r="B4902">
        <v>1567</v>
      </c>
      <c r="C4902">
        <v>16</v>
      </c>
      <c r="D4902" t="s">
        <v>9</v>
      </c>
      <c r="E4902" t="s">
        <v>10</v>
      </c>
      <c r="F4902">
        <v>8855541</v>
      </c>
      <c r="G4902">
        <v>18</v>
      </c>
      <c r="H4902" t="s">
        <v>11</v>
      </c>
      <c r="I4902" s="1">
        <v>43181</v>
      </c>
      <c r="J4902" s="2">
        <v>43180.517187500001</v>
      </c>
      <c r="K4902" t="s">
        <v>4</v>
      </c>
    </row>
    <row r="4903" spans="1:11" x14ac:dyDescent="0.25">
      <c r="A4903" t="s">
        <v>0</v>
      </c>
      <c r="B4903">
        <v>168411</v>
      </c>
      <c r="C4903">
        <v>9</v>
      </c>
      <c r="D4903" t="s">
        <v>9</v>
      </c>
      <c r="E4903" t="s">
        <v>10</v>
      </c>
      <c r="F4903">
        <v>8861913</v>
      </c>
      <c r="G4903">
        <v>18</v>
      </c>
      <c r="H4903" t="s">
        <v>2374</v>
      </c>
      <c r="I4903" s="1">
        <v>43181</v>
      </c>
      <c r="J4903" s="2">
        <v>43180.518900462965</v>
      </c>
      <c r="K4903" t="s">
        <v>4</v>
      </c>
    </row>
    <row r="4904" spans="1:11" x14ac:dyDescent="0.25">
      <c r="A4904" t="s">
        <v>0</v>
      </c>
      <c r="B4904">
        <v>306483</v>
      </c>
      <c r="C4904">
        <v>17</v>
      </c>
      <c r="D4904" t="s">
        <v>421</v>
      </c>
      <c r="E4904" t="s">
        <v>422</v>
      </c>
      <c r="F4904">
        <v>8861275</v>
      </c>
      <c r="G4904">
        <v>18</v>
      </c>
      <c r="H4904" t="s">
        <v>2375</v>
      </c>
      <c r="I4904" s="1">
        <v>43181</v>
      </c>
      <c r="J4904" s="2">
        <v>43180.52071759259</v>
      </c>
      <c r="K4904" t="s">
        <v>4</v>
      </c>
    </row>
    <row r="4905" spans="1:11" x14ac:dyDescent="0.25">
      <c r="A4905" t="s">
        <v>0</v>
      </c>
      <c r="B4905">
        <v>308491</v>
      </c>
      <c r="C4905">
        <v>17</v>
      </c>
      <c r="D4905" t="s">
        <v>421</v>
      </c>
      <c r="E4905" t="s">
        <v>422</v>
      </c>
      <c r="F4905">
        <v>8860657</v>
      </c>
      <c r="G4905">
        <v>18</v>
      </c>
      <c r="H4905" t="s">
        <v>2376</v>
      </c>
      <c r="I4905" s="1">
        <v>43181</v>
      </c>
      <c r="J4905" s="2">
        <v>43180.52071759259</v>
      </c>
      <c r="K4905" t="s">
        <v>4</v>
      </c>
    </row>
    <row r="4906" spans="1:11" x14ac:dyDescent="0.25">
      <c r="A4906" t="s">
        <v>0</v>
      </c>
      <c r="B4906">
        <v>314027</v>
      </c>
      <c r="C4906">
        <v>17</v>
      </c>
      <c r="D4906" t="s">
        <v>9</v>
      </c>
      <c r="E4906" t="s">
        <v>10</v>
      </c>
      <c r="F4906">
        <v>8860160</v>
      </c>
      <c r="G4906">
        <v>18</v>
      </c>
      <c r="H4906" t="s">
        <v>104</v>
      </c>
      <c r="I4906" s="1">
        <v>43181</v>
      </c>
      <c r="J4906" s="2">
        <v>43180.52071759259</v>
      </c>
      <c r="K4906" t="s">
        <v>4</v>
      </c>
    </row>
    <row r="4907" spans="1:11" x14ac:dyDescent="0.25">
      <c r="A4907" t="s">
        <v>0</v>
      </c>
      <c r="B4907">
        <v>136983</v>
      </c>
      <c r="C4907">
        <v>5</v>
      </c>
      <c r="D4907">
        <v>109001</v>
      </c>
      <c r="E4907" t="s">
        <v>125</v>
      </c>
      <c r="F4907">
        <v>8864338</v>
      </c>
      <c r="G4907">
        <v>18</v>
      </c>
      <c r="H4907" t="s">
        <v>278</v>
      </c>
      <c r="I4907" s="1">
        <v>43181</v>
      </c>
      <c r="J4907" s="2">
        <v>43180.535532407404</v>
      </c>
      <c r="K4907" t="s">
        <v>4</v>
      </c>
    </row>
    <row r="4908" spans="1:11" x14ac:dyDescent="0.25">
      <c r="A4908" t="s">
        <v>0</v>
      </c>
      <c r="B4908">
        <v>137628</v>
      </c>
      <c r="C4908">
        <v>5</v>
      </c>
      <c r="D4908">
        <v>109001</v>
      </c>
      <c r="E4908" t="s">
        <v>125</v>
      </c>
      <c r="F4908">
        <v>8865871</v>
      </c>
      <c r="G4908">
        <v>18</v>
      </c>
      <c r="H4908" t="s">
        <v>278</v>
      </c>
      <c r="I4908" s="1">
        <v>43181</v>
      </c>
      <c r="J4908" s="2">
        <v>43180.535532407404</v>
      </c>
      <c r="K4908" t="s">
        <v>4</v>
      </c>
    </row>
    <row r="4909" spans="1:11" x14ac:dyDescent="0.25">
      <c r="A4909" t="s">
        <v>0</v>
      </c>
      <c r="B4909">
        <v>137901</v>
      </c>
      <c r="C4909">
        <v>2</v>
      </c>
      <c r="D4909">
        <v>109001</v>
      </c>
      <c r="E4909" t="s">
        <v>125</v>
      </c>
      <c r="F4909">
        <v>9038000</v>
      </c>
      <c r="G4909">
        <v>18</v>
      </c>
      <c r="H4909" t="s">
        <v>278</v>
      </c>
      <c r="I4909" s="1">
        <v>43213</v>
      </c>
      <c r="J4909" s="2">
        <v>43210.48233796296</v>
      </c>
      <c r="K4909" t="s">
        <v>4</v>
      </c>
    </row>
    <row r="4910" spans="1:11" x14ac:dyDescent="0.25">
      <c r="A4910" t="s">
        <v>0</v>
      </c>
      <c r="B4910">
        <v>137902</v>
      </c>
      <c r="C4910">
        <v>5</v>
      </c>
      <c r="D4910">
        <v>109001</v>
      </c>
      <c r="E4910" t="s">
        <v>125</v>
      </c>
      <c r="F4910">
        <v>9045185</v>
      </c>
      <c r="G4910">
        <v>18</v>
      </c>
      <c r="H4910" t="s">
        <v>468</v>
      </c>
      <c r="I4910" s="1">
        <v>43213</v>
      </c>
      <c r="J4910" s="2">
        <v>43210.48233796296</v>
      </c>
      <c r="K4910" t="s">
        <v>4</v>
      </c>
    </row>
    <row r="4911" spans="1:11" x14ac:dyDescent="0.25">
      <c r="A4911" t="s">
        <v>0</v>
      </c>
      <c r="B4911">
        <v>222292</v>
      </c>
      <c r="C4911">
        <v>11</v>
      </c>
      <c r="D4911">
        <v>702304</v>
      </c>
      <c r="E4911" t="s">
        <v>35</v>
      </c>
      <c r="F4911">
        <v>9015356</v>
      </c>
      <c r="G4911">
        <v>18</v>
      </c>
      <c r="H4911" t="s">
        <v>153</v>
      </c>
      <c r="I4911" s="1">
        <v>43213</v>
      </c>
      <c r="J4911" s="2">
        <v>43210.510555555556</v>
      </c>
      <c r="K4911" t="s">
        <v>4</v>
      </c>
    </row>
    <row r="4912" spans="1:11" x14ac:dyDescent="0.25">
      <c r="A4912" t="s">
        <v>0</v>
      </c>
      <c r="B4912">
        <v>223251</v>
      </c>
      <c r="C4912">
        <v>11</v>
      </c>
      <c r="D4912" t="s">
        <v>9</v>
      </c>
      <c r="E4912" t="s">
        <v>10</v>
      </c>
      <c r="F4912">
        <v>9049125</v>
      </c>
      <c r="G4912">
        <v>18</v>
      </c>
      <c r="H4912" t="s">
        <v>248</v>
      </c>
      <c r="I4912" s="1">
        <v>43213</v>
      </c>
      <c r="J4912" s="2">
        <v>43210.510555555556</v>
      </c>
      <c r="K4912" t="s">
        <v>4</v>
      </c>
    </row>
    <row r="4913" spans="1:11" x14ac:dyDescent="0.25">
      <c r="A4913" t="s">
        <v>0</v>
      </c>
      <c r="B4913">
        <v>231537</v>
      </c>
      <c r="C4913">
        <v>12</v>
      </c>
      <c r="D4913" t="s">
        <v>71</v>
      </c>
      <c r="E4913" t="s">
        <v>72</v>
      </c>
      <c r="F4913">
        <v>9005014</v>
      </c>
      <c r="G4913">
        <v>18</v>
      </c>
      <c r="H4913" t="s">
        <v>73</v>
      </c>
      <c r="I4913" s="1">
        <v>43213</v>
      </c>
      <c r="J4913" s="2">
        <v>43210.510555555556</v>
      </c>
      <c r="K4913" t="s">
        <v>4</v>
      </c>
    </row>
    <row r="4914" spans="1:11" x14ac:dyDescent="0.25">
      <c r="A4914" t="s">
        <v>0</v>
      </c>
      <c r="B4914">
        <v>231786</v>
      </c>
      <c r="C4914">
        <v>12</v>
      </c>
      <c r="D4914" t="s">
        <v>9</v>
      </c>
      <c r="E4914" t="s">
        <v>10</v>
      </c>
      <c r="F4914">
        <v>9020511</v>
      </c>
      <c r="G4914">
        <v>18</v>
      </c>
      <c r="H4914" t="s">
        <v>2377</v>
      </c>
      <c r="I4914" s="1">
        <v>43213</v>
      </c>
      <c r="J4914" s="2">
        <v>43210.510555555556</v>
      </c>
      <c r="K4914" t="s">
        <v>4</v>
      </c>
    </row>
    <row r="4915" spans="1:11" x14ac:dyDescent="0.25">
      <c r="A4915" t="s">
        <v>0</v>
      </c>
      <c r="B4915">
        <v>270617</v>
      </c>
      <c r="C4915">
        <v>14</v>
      </c>
      <c r="D4915" t="s">
        <v>9</v>
      </c>
      <c r="E4915" t="s">
        <v>10</v>
      </c>
      <c r="F4915">
        <v>9006260</v>
      </c>
      <c r="G4915">
        <v>18</v>
      </c>
      <c r="H4915" t="s">
        <v>248</v>
      </c>
      <c r="I4915" s="1">
        <v>43213</v>
      </c>
      <c r="J4915" s="2">
        <v>43210.510555555556</v>
      </c>
      <c r="K4915" t="s">
        <v>4</v>
      </c>
    </row>
    <row r="4916" spans="1:11" x14ac:dyDescent="0.25">
      <c r="A4916" t="s">
        <v>0</v>
      </c>
      <c r="B4916">
        <v>309492</v>
      </c>
      <c r="C4916">
        <v>17</v>
      </c>
      <c r="D4916" t="s">
        <v>9</v>
      </c>
      <c r="E4916" t="s">
        <v>10</v>
      </c>
      <c r="F4916">
        <v>9000514</v>
      </c>
      <c r="G4916">
        <v>18</v>
      </c>
      <c r="H4916" t="s">
        <v>2378</v>
      </c>
      <c r="I4916" s="1">
        <v>43213</v>
      </c>
      <c r="J4916" s="2">
        <v>43210.510555555556</v>
      </c>
      <c r="K4916" t="s">
        <v>4</v>
      </c>
    </row>
    <row r="4917" spans="1:11" x14ac:dyDescent="0.25">
      <c r="A4917" t="s">
        <v>8</v>
      </c>
      <c r="B4917">
        <v>191291</v>
      </c>
      <c r="C4917">
        <v>1</v>
      </c>
      <c r="D4917">
        <v>702304</v>
      </c>
      <c r="E4917" t="s">
        <v>35</v>
      </c>
      <c r="F4917">
        <v>9009942</v>
      </c>
      <c r="G4917">
        <v>18</v>
      </c>
      <c r="H4917" t="s">
        <v>36</v>
      </c>
      <c r="I4917" s="1">
        <v>43213</v>
      </c>
      <c r="J4917" s="2">
        <v>43210.510555555556</v>
      </c>
      <c r="K4917" t="s">
        <v>4</v>
      </c>
    </row>
    <row r="4918" spans="1:11" x14ac:dyDescent="0.25">
      <c r="A4918" t="s">
        <v>8</v>
      </c>
      <c r="B4918">
        <v>209036</v>
      </c>
      <c r="C4918">
        <v>1</v>
      </c>
      <c r="D4918" t="s">
        <v>9</v>
      </c>
      <c r="E4918" t="s">
        <v>10</v>
      </c>
      <c r="F4918">
        <v>9014923</v>
      </c>
      <c r="G4918">
        <v>18</v>
      </c>
      <c r="H4918" t="s">
        <v>232</v>
      </c>
      <c r="I4918" s="1">
        <v>43213</v>
      </c>
      <c r="J4918" s="2">
        <v>43210.510555555556</v>
      </c>
      <c r="K4918" t="s">
        <v>4</v>
      </c>
    </row>
    <row r="4919" spans="1:11" x14ac:dyDescent="0.25">
      <c r="A4919" t="s">
        <v>0</v>
      </c>
      <c r="B4919">
        <v>305792</v>
      </c>
      <c r="C4919">
        <v>17</v>
      </c>
      <c r="D4919" t="s">
        <v>9</v>
      </c>
      <c r="E4919" t="s">
        <v>10</v>
      </c>
      <c r="F4919">
        <v>9036903</v>
      </c>
      <c r="G4919">
        <v>18</v>
      </c>
      <c r="H4919" t="s">
        <v>2379</v>
      </c>
      <c r="I4919" s="1">
        <v>43213</v>
      </c>
      <c r="J4919" s="2">
        <v>43210.512280092589</v>
      </c>
      <c r="K4919" t="s">
        <v>4</v>
      </c>
    </row>
    <row r="4920" spans="1:11" x14ac:dyDescent="0.25">
      <c r="A4920" t="s">
        <v>8</v>
      </c>
      <c r="B4920">
        <v>208541</v>
      </c>
      <c r="C4920">
        <v>4</v>
      </c>
      <c r="D4920" t="s">
        <v>9</v>
      </c>
      <c r="E4920" t="s">
        <v>10</v>
      </c>
      <c r="F4920">
        <v>9036397</v>
      </c>
      <c r="G4920">
        <v>18</v>
      </c>
      <c r="H4920" t="s">
        <v>2380</v>
      </c>
      <c r="I4920" s="1">
        <v>43213</v>
      </c>
      <c r="J4920" s="2">
        <v>43210.512280092589</v>
      </c>
      <c r="K4920" t="s">
        <v>4</v>
      </c>
    </row>
    <row r="4921" spans="1:11" x14ac:dyDescent="0.25">
      <c r="A4921" t="s">
        <v>0</v>
      </c>
      <c r="B4921">
        <v>319187</v>
      </c>
      <c r="C4921">
        <v>18</v>
      </c>
      <c r="D4921" t="s">
        <v>9</v>
      </c>
      <c r="E4921" t="s">
        <v>10</v>
      </c>
      <c r="F4921">
        <v>8986615</v>
      </c>
      <c r="G4921">
        <v>18</v>
      </c>
      <c r="H4921" t="s">
        <v>2381</v>
      </c>
      <c r="I4921" s="1">
        <v>43213</v>
      </c>
      <c r="J4921" s="2">
        <v>43210.513622685183</v>
      </c>
      <c r="K4921" t="s">
        <v>4</v>
      </c>
    </row>
    <row r="4922" spans="1:11" x14ac:dyDescent="0.25">
      <c r="A4922" t="s">
        <v>0</v>
      </c>
      <c r="B4922">
        <v>320279</v>
      </c>
      <c r="C4922">
        <v>18</v>
      </c>
      <c r="D4922" t="s">
        <v>9</v>
      </c>
      <c r="E4922" t="s">
        <v>10</v>
      </c>
      <c r="F4922">
        <v>9028656</v>
      </c>
      <c r="G4922">
        <v>18</v>
      </c>
      <c r="H4922" t="s">
        <v>2382</v>
      </c>
      <c r="I4922" s="1">
        <v>43213</v>
      </c>
      <c r="J4922" s="2">
        <v>43210.513622685183</v>
      </c>
      <c r="K4922" t="s">
        <v>4</v>
      </c>
    </row>
    <row r="4923" spans="1:11" x14ac:dyDescent="0.25">
      <c r="A4923" t="s">
        <v>0</v>
      </c>
      <c r="B4923">
        <v>187453</v>
      </c>
      <c r="C4923">
        <v>10</v>
      </c>
      <c r="D4923" t="s">
        <v>1</v>
      </c>
      <c r="E4923" t="s">
        <v>2</v>
      </c>
      <c r="F4923">
        <v>9060409</v>
      </c>
      <c r="G4923">
        <v>18</v>
      </c>
      <c r="H4923" t="s">
        <v>2383</v>
      </c>
      <c r="I4923" s="1">
        <v>43213</v>
      </c>
      <c r="J4923" s="2">
        <v>43210.52076388889</v>
      </c>
      <c r="K4923" t="s">
        <v>4</v>
      </c>
    </row>
    <row r="4924" spans="1:11" x14ac:dyDescent="0.25">
      <c r="A4924" t="s">
        <v>0</v>
      </c>
      <c r="B4924">
        <v>295168</v>
      </c>
      <c r="C4924">
        <v>16</v>
      </c>
      <c r="D4924" t="s">
        <v>1</v>
      </c>
      <c r="E4924" t="s">
        <v>2</v>
      </c>
      <c r="F4924">
        <v>9059187</v>
      </c>
      <c r="G4924">
        <v>18</v>
      </c>
      <c r="H4924" t="s">
        <v>2384</v>
      </c>
      <c r="I4924" s="1">
        <v>43213</v>
      </c>
      <c r="J4924" s="2">
        <v>43210.52076388889</v>
      </c>
      <c r="K4924" t="s">
        <v>4</v>
      </c>
    </row>
    <row r="4925" spans="1:11" x14ac:dyDescent="0.25">
      <c r="A4925" t="s">
        <v>0</v>
      </c>
      <c r="B4925">
        <v>295168</v>
      </c>
      <c r="C4925">
        <v>16</v>
      </c>
      <c r="D4925" t="s">
        <v>1</v>
      </c>
      <c r="E4925" t="s">
        <v>2</v>
      </c>
      <c r="F4925">
        <v>9059664</v>
      </c>
      <c r="G4925">
        <v>18</v>
      </c>
      <c r="H4925" t="s">
        <v>2385</v>
      </c>
      <c r="I4925" s="1">
        <v>43213</v>
      </c>
      <c r="J4925" s="2">
        <v>43210.52076388889</v>
      </c>
      <c r="K4925" t="s">
        <v>4</v>
      </c>
    </row>
    <row r="4926" spans="1:11" x14ac:dyDescent="0.25">
      <c r="A4926" t="s">
        <v>0</v>
      </c>
      <c r="B4926">
        <v>309372</v>
      </c>
      <c r="C4926">
        <v>17</v>
      </c>
      <c r="D4926" t="s">
        <v>1</v>
      </c>
      <c r="E4926" t="s">
        <v>2</v>
      </c>
      <c r="F4926">
        <v>9059698</v>
      </c>
      <c r="G4926">
        <v>18</v>
      </c>
      <c r="H4926" t="s">
        <v>2386</v>
      </c>
      <c r="I4926" s="1">
        <v>43213</v>
      </c>
      <c r="J4926" s="2">
        <v>43210.52076388889</v>
      </c>
      <c r="K4926" t="s">
        <v>4</v>
      </c>
    </row>
    <row r="4927" spans="1:11" x14ac:dyDescent="0.25">
      <c r="A4927" t="s">
        <v>0</v>
      </c>
      <c r="B4927">
        <v>316428</v>
      </c>
      <c r="C4927">
        <v>17</v>
      </c>
      <c r="D4927" t="s">
        <v>9</v>
      </c>
      <c r="E4927" t="s">
        <v>10</v>
      </c>
      <c r="F4927">
        <v>9061209</v>
      </c>
      <c r="G4927">
        <v>18</v>
      </c>
      <c r="H4927" t="s">
        <v>1384</v>
      </c>
      <c r="I4927" s="1">
        <v>43213</v>
      </c>
      <c r="J4927" s="2">
        <v>43210.52076388889</v>
      </c>
      <c r="K4927" t="s">
        <v>4</v>
      </c>
    </row>
    <row r="4928" spans="1:11" x14ac:dyDescent="0.25">
      <c r="A4928" t="s">
        <v>0</v>
      </c>
      <c r="B4928">
        <v>316428</v>
      </c>
      <c r="C4928">
        <v>17</v>
      </c>
      <c r="D4928" t="s">
        <v>1</v>
      </c>
      <c r="E4928" t="s">
        <v>2</v>
      </c>
      <c r="F4928">
        <v>8434546</v>
      </c>
      <c r="G4928">
        <v>17</v>
      </c>
      <c r="H4928" t="s">
        <v>2387</v>
      </c>
      <c r="I4928" s="1">
        <v>43213</v>
      </c>
      <c r="J4928" s="2">
        <v>43210.52076388889</v>
      </c>
      <c r="K4928" t="s">
        <v>4</v>
      </c>
    </row>
    <row r="4929" spans="1:11" x14ac:dyDescent="0.25">
      <c r="A4929" t="s">
        <v>0</v>
      </c>
      <c r="B4929">
        <v>138136</v>
      </c>
      <c r="C4929">
        <v>5</v>
      </c>
      <c r="D4929">
        <v>109001</v>
      </c>
      <c r="E4929" t="s">
        <v>125</v>
      </c>
      <c r="F4929">
        <v>9057999</v>
      </c>
      <c r="G4929">
        <v>18</v>
      </c>
      <c r="H4929" t="s">
        <v>278</v>
      </c>
      <c r="I4929" s="1">
        <v>43214</v>
      </c>
      <c r="J4929" s="2">
        <v>43213.411400462966</v>
      </c>
      <c r="K4929" t="s">
        <v>4</v>
      </c>
    </row>
    <row r="4930" spans="1:11" x14ac:dyDescent="0.25">
      <c r="A4930" t="s">
        <v>0</v>
      </c>
      <c r="B4930">
        <v>138146</v>
      </c>
      <c r="C4930">
        <v>6</v>
      </c>
      <c r="D4930">
        <v>109001</v>
      </c>
      <c r="E4930" t="s">
        <v>125</v>
      </c>
      <c r="F4930">
        <v>9058926</v>
      </c>
      <c r="G4930">
        <v>18</v>
      </c>
      <c r="H4930" t="s">
        <v>2388</v>
      </c>
      <c r="I4930" s="1">
        <v>43214</v>
      </c>
      <c r="J4930" s="2">
        <v>43213.411400462966</v>
      </c>
      <c r="K4930" t="s">
        <v>4</v>
      </c>
    </row>
    <row r="4931" spans="1:11" x14ac:dyDescent="0.25">
      <c r="A4931" t="s">
        <v>0</v>
      </c>
      <c r="B4931">
        <v>138623</v>
      </c>
      <c r="C4931">
        <v>6</v>
      </c>
      <c r="D4931">
        <v>109001</v>
      </c>
      <c r="E4931" t="s">
        <v>125</v>
      </c>
      <c r="F4931">
        <v>9057440</v>
      </c>
      <c r="G4931">
        <v>18</v>
      </c>
      <c r="H4931" t="s">
        <v>468</v>
      </c>
      <c r="I4931" s="1">
        <v>43214</v>
      </c>
      <c r="J4931" s="2">
        <v>43213.411400462966</v>
      </c>
      <c r="K4931" t="s">
        <v>4</v>
      </c>
    </row>
    <row r="4932" spans="1:11" x14ac:dyDescent="0.25">
      <c r="A4932" t="s">
        <v>0</v>
      </c>
      <c r="B4932">
        <v>138669</v>
      </c>
      <c r="C4932">
        <v>6</v>
      </c>
      <c r="D4932">
        <v>109001</v>
      </c>
      <c r="E4932" t="s">
        <v>125</v>
      </c>
      <c r="F4932">
        <v>9058071</v>
      </c>
      <c r="G4932">
        <v>18</v>
      </c>
      <c r="H4932" t="s">
        <v>468</v>
      </c>
      <c r="I4932" s="1">
        <v>43214</v>
      </c>
      <c r="J4932" s="2">
        <v>43213.411400462966</v>
      </c>
      <c r="K4932" t="s">
        <v>4</v>
      </c>
    </row>
    <row r="4933" spans="1:11" x14ac:dyDescent="0.25">
      <c r="A4933" t="s">
        <v>0</v>
      </c>
      <c r="B4933">
        <v>284848</v>
      </c>
      <c r="C4933">
        <v>15</v>
      </c>
      <c r="D4933">
        <v>400120</v>
      </c>
      <c r="E4933" t="s">
        <v>215</v>
      </c>
      <c r="F4933">
        <v>9059992</v>
      </c>
      <c r="G4933">
        <v>18</v>
      </c>
      <c r="H4933" t="s">
        <v>216</v>
      </c>
      <c r="I4933" s="1">
        <v>43214</v>
      </c>
      <c r="J4933" s="2">
        <v>43213.441689814812</v>
      </c>
      <c r="K4933" t="s">
        <v>4</v>
      </c>
    </row>
    <row r="4934" spans="1:11" x14ac:dyDescent="0.25">
      <c r="A4934" t="s">
        <v>0</v>
      </c>
      <c r="B4934">
        <v>294846</v>
      </c>
      <c r="C4934">
        <v>16</v>
      </c>
      <c r="D4934">
        <v>400120</v>
      </c>
      <c r="E4934" t="s">
        <v>215</v>
      </c>
      <c r="F4934">
        <v>9058407</v>
      </c>
      <c r="G4934">
        <v>18</v>
      </c>
      <c r="H4934" t="s">
        <v>216</v>
      </c>
      <c r="I4934" s="1">
        <v>43214</v>
      </c>
      <c r="J4934" s="2">
        <v>43213.441689814812</v>
      </c>
      <c r="K4934" t="s">
        <v>4</v>
      </c>
    </row>
    <row r="4935" spans="1:11" x14ac:dyDescent="0.25">
      <c r="A4935" t="s">
        <v>0</v>
      </c>
      <c r="B4935">
        <v>298279</v>
      </c>
      <c r="C4935">
        <v>16</v>
      </c>
      <c r="D4935">
        <v>400120</v>
      </c>
      <c r="E4935" t="s">
        <v>215</v>
      </c>
      <c r="F4935">
        <v>9058961</v>
      </c>
      <c r="G4935">
        <v>18</v>
      </c>
      <c r="H4935" t="s">
        <v>216</v>
      </c>
      <c r="I4935" s="1">
        <v>43214</v>
      </c>
      <c r="J4935" s="2">
        <v>43213.441689814812</v>
      </c>
      <c r="K4935" t="s">
        <v>4</v>
      </c>
    </row>
    <row r="4936" spans="1:11" x14ac:dyDescent="0.25">
      <c r="A4936" t="s">
        <v>0</v>
      </c>
      <c r="B4936">
        <v>307104</v>
      </c>
      <c r="C4936">
        <v>17</v>
      </c>
      <c r="D4936">
        <v>400120</v>
      </c>
      <c r="E4936" t="s">
        <v>215</v>
      </c>
      <c r="F4936">
        <v>9059414</v>
      </c>
      <c r="G4936">
        <v>18</v>
      </c>
      <c r="H4936" t="s">
        <v>216</v>
      </c>
      <c r="I4936" s="1">
        <v>43214</v>
      </c>
      <c r="J4936" s="2">
        <v>43213.441689814812</v>
      </c>
      <c r="K4936" t="s">
        <v>4</v>
      </c>
    </row>
    <row r="4937" spans="1:11" x14ac:dyDescent="0.25">
      <c r="A4937" t="s">
        <v>0</v>
      </c>
      <c r="B4937">
        <v>315087</v>
      </c>
      <c r="C4937">
        <v>17</v>
      </c>
      <c r="D4937" t="s">
        <v>9</v>
      </c>
      <c r="E4937" t="s">
        <v>10</v>
      </c>
      <c r="F4937">
        <v>9020366</v>
      </c>
      <c r="G4937">
        <v>18</v>
      </c>
      <c r="H4937" t="s">
        <v>60</v>
      </c>
      <c r="I4937" s="1">
        <v>43214</v>
      </c>
      <c r="J4937" s="2">
        <v>43213.486331018517</v>
      </c>
      <c r="K4937" t="s">
        <v>4</v>
      </c>
    </row>
    <row r="4938" spans="1:11" x14ac:dyDescent="0.25">
      <c r="A4938" t="s">
        <v>8</v>
      </c>
      <c r="B4938">
        <v>140486</v>
      </c>
      <c r="C4938">
        <v>4</v>
      </c>
      <c r="D4938" t="s">
        <v>9</v>
      </c>
      <c r="E4938" t="s">
        <v>10</v>
      </c>
      <c r="F4938">
        <v>9037377</v>
      </c>
      <c r="G4938">
        <v>18</v>
      </c>
      <c r="H4938" t="s">
        <v>60</v>
      </c>
      <c r="I4938" s="1">
        <v>43214</v>
      </c>
      <c r="J4938" s="2">
        <v>43213.486331018517</v>
      </c>
      <c r="K4938" t="s">
        <v>4</v>
      </c>
    </row>
    <row r="4939" spans="1:11" x14ac:dyDescent="0.25">
      <c r="A4939" t="s">
        <v>0</v>
      </c>
      <c r="B4939">
        <v>139961</v>
      </c>
      <c r="C4939">
        <v>8</v>
      </c>
      <c r="D4939" t="s">
        <v>9</v>
      </c>
      <c r="E4939" t="s">
        <v>10</v>
      </c>
      <c r="F4939">
        <v>9027187</v>
      </c>
      <c r="G4939">
        <v>18</v>
      </c>
      <c r="H4939" t="s">
        <v>59</v>
      </c>
      <c r="I4939" s="1">
        <v>43214</v>
      </c>
      <c r="J4939" s="2">
        <v>43213.489618055559</v>
      </c>
      <c r="K4939" t="s">
        <v>4</v>
      </c>
    </row>
    <row r="4940" spans="1:11" x14ac:dyDescent="0.25">
      <c r="A4940" t="s">
        <v>0</v>
      </c>
      <c r="B4940">
        <v>234146</v>
      </c>
      <c r="C4940">
        <v>12</v>
      </c>
      <c r="D4940" t="s">
        <v>9</v>
      </c>
      <c r="E4940" t="s">
        <v>10</v>
      </c>
      <c r="F4940">
        <v>9030028</v>
      </c>
      <c r="G4940">
        <v>18</v>
      </c>
      <c r="H4940" t="s">
        <v>66</v>
      </c>
      <c r="I4940" s="1">
        <v>43214</v>
      </c>
      <c r="J4940" s="2">
        <v>43213.489618055559</v>
      </c>
      <c r="K4940" t="s">
        <v>4</v>
      </c>
    </row>
    <row r="4941" spans="1:11" x14ac:dyDescent="0.25">
      <c r="A4941" t="s">
        <v>0</v>
      </c>
      <c r="B4941">
        <v>235655</v>
      </c>
      <c r="C4941">
        <v>12</v>
      </c>
      <c r="D4941" t="s">
        <v>9</v>
      </c>
      <c r="E4941" t="s">
        <v>10</v>
      </c>
      <c r="F4941">
        <v>9007184</v>
      </c>
      <c r="G4941">
        <v>18</v>
      </c>
      <c r="H4941" t="s">
        <v>59</v>
      </c>
      <c r="I4941" s="1">
        <v>43214</v>
      </c>
      <c r="J4941" s="2">
        <v>43213.489618055559</v>
      </c>
      <c r="K4941" t="s">
        <v>4</v>
      </c>
    </row>
    <row r="4942" spans="1:11" x14ac:dyDescent="0.25">
      <c r="A4942" t="s">
        <v>0</v>
      </c>
      <c r="B4942">
        <v>305154</v>
      </c>
      <c r="C4942">
        <v>17</v>
      </c>
      <c r="D4942" t="s">
        <v>9</v>
      </c>
      <c r="E4942" t="s">
        <v>10</v>
      </c>
      <c r="F4942">
        <v>9031285</v>
      </c>
      <c r="G4942">
        <v>18</v>
      </c>
      <c r="H4942" t="s">
        <v>66</v>
      </c>
      <c r="I4942" s="1">
        <v>43214</v>
      </c>
      <c r="J4942" s="2">
        <v>43213.489618055559</v>
      </c>
      <c r="K4942" t="s">
        <v>4</v>
      </c>
    </row>
    <row r="4943" spans="1:11" x14ac:dyDescent="0.25">
      <c r="A4943" t="s">
        <v>0</v>
      </c>
      <c r="B4943">
        <v>311547</v>
      </c>
      <c r="C4943">
        <v>17</v>
      </c>
      <c r="D4943" t="s">
        <v>9</v>
      </c>
      <c r="E4943" t="s">
        <v>10</v>
      </c>
      <c r="F4943">
        <v>9019475</v>
      </c>
      <c r="G4943">
        <v>18</v>
      </c>
      <c r="H4943" t="s">
        <v>62</v>
      </c>
      <c r="I4943" s="1">
        <v>43214</v>
      </c>
      <c r="J4943" s="2">
        <v>43213.489618055559</v>
      </c>
      <c r="K4943" t="s">
        <v>4</v>
      </c>
    </row>
    <row r="4944" spans="1:11" x14ac:dyDescent="0.25">
      <c r="A4944" t="s">
        <v>0</v>
      </c>
      <c r="B4944">
        <v>311777</v>
      </c>
      <c r="C4944">
        <v>17</v>
      </c>
      <c r="D4944" t="s">
        <v>9</v>
      </c>
      <c r="E4944" t="s">
        <v>10</v>
      </c>
      <c r="F4944">
        <v>9030901</v>
      </c>
      <c r="G4944">
        <v>18</v>
      </c>
      <c r="H4944" t="s">
        <v>84</v>
      </c>
      <c r="I4944" s="1">
        <v>43214</v>
      </c>
      <c r="J4944" s="2">
        <v>43213.489618055559</v>
      </c>
      <c r="K4944" t="s">
        <v>4</v>
      </c>
    </row>
    <row r="4945" spans="1:11" x14ac:dyDescent="0.25">
      <c r="A4945" t="s">
        <v>0</v>
      </c>
      <c r="B4945">
        <v>313460</v>
      </c>
      <c r="C4945">
        <v>17</v>
      </c>
      <c r="D4945" t="s">
        <v>9</v>
      </c>
      <c r="E4945" t="s">
        <v>10</v>
      </c>
      <c r="F4945">
        <v>9031031</v>
      </c>
      <c r="G4945">
        <v>18</v>
      </c>
      <c r="H4945" t="s">
        <v>66</v>
      </c>
      <c r="I4945" s="1">
        <v>43214</v>
      </c>
      <c r="J4945" s="2">
        <v>43213.489618055559</v>
      </c>
      <c r="K4945" t="s">
        <v>4</v>
      </c>
    </row>
    <row r="4946" spans="1:11" x14ac:dyDescent="0.25">
      <c r="A4946" t="s">
        <v>0</v>
      </c>
      <c r="B4946">
        <v>315350</v>
      </c>
      <c r="C4946">
        <v>17</v>
      </c>
      <c r="D4946" t="s">
        <v>9</v>
      </c>
      <c r="E4946" t="s">
        <v>10</v>
      </c>
      <c r="F4946">
        <v>9020804</v>
      </c>
      <c r="G4946">
        <v>18</v>
      </c>
      <c r="H4946" t="s">
        <v>66</v>
      </c>
      <c r="I4946" s="1">
        <v>43214</v>
      </c>
      <c r="J4946" s="2">
        <v>43213.489618055559</v>
      </c>
      <c r="K4946" t="s">
        <v>4</v>
      </c>
    </row>
    <row r="4947" spans="1:11" x14ac:dyDescent="0.25">
      <c r="A4947" t="s">
        <v>8</v>
      </c>
      <c r="B4947">
        <v>292379</v>
      </c>
      <c r="C4947">
        <v>1</v>
      </c>
      <c r="D4947" t="s">
        <v>9</v>
      </c>
      <c r="E4947" t="s">
        <v>10</v>
      </c>
      <c r="F4947">
        <v>9006211</v>
      </c>
      <c r="G4947">
        <v>18</v>
      </c>
      <c r="H4947" t="s">
        <v>59</v>
      </c>
      <c r="I4947" s="1">
        <v>43214</v>
      </c>
      <c r="J4947" s="2">
        <v>43213.489618055559</v>
      </c>
      <c r="K4947" t="s">
        <v>4</v>
      </c>
    </row>
    <row r="4948" spans="1:11" x14ac:dyDescent="0.25">
      <c r="A4948" t="s">
        <v>0</v>
      </c>
      <c r="B4948">
        <v>271004</v>
      </c>
      <c r="C4948">
        <v>14</v>
      </c>
      <c r="D4948" t="s">
        <v>9</v>
      </c>
      <c r="E4948" t="s">
        <v>10</v>
      </c>
      <c r="F4948">
        <v>9070288</v>
      </c>
      <c r="G4948">
        <v>18</v>
      </c>
      <c r="H4948" t="s">
        <v>60</v>
      </c>
      <c r="I4948" s="1">
        <v>43214</v>
      </c>
      <c r="J4948" s="2">
        <v>43213.490428240744</v>
      </c>
      <c r="K4948" t="s">
        <v>4</v>
      </c>
    </row>
    <row r="4949" spans="1:11" x14ac:dyDescent="0.25">
      <c r="A4949" t="s">
        <v>0</v>
      </c>
      <c r="B4949">
        <v>287786</v>
      </c>
      <c r="C4949">
        <v>15</v>
      </c>
      <c r="D4949" t="s">
        <v>9</v>
      </c>
      <c r="E4949" t="s">
        <v>10</v>
      </c>
      <c r="F4949">
        <v>9069585</v>
      </c>
      <c r="G4949">
        <v>18</v>
      </c>
      <c r="H4949" t="s">
        <v>61</v>
      </c>
      <c r="I4949" s="1">
        <v>43214</v>
      </c>
      <c r="J4949" s="2">
        <v>43213.490428240744</v>
      </c>
      <c r="K4949" t="s">
        <v>4</v>
      </c>
    </row>
    <row r="4950" spans="1:11" x14ac:dyDescent="0.25">
      <c r="A4950" t="s">
        <v>0</v>
      </c>
      <c r="B4950">
        <v>299490</v>
      </c>
      <c r="C4950">
        <v>16</v>
      </c>
      <c r="D4950" t="s">
        <v>9</v>
      </c>
      <c r="E4950" t="s">
        <v>10</v>
      </c>
      <c r="F4950">
        <v>9008180</v>
      </c>
      <c r="G4950">
        <v>18</v>
      </c>
      <c r="H4950" t="s">
        <v>2389</v>
      </c>
      <c r="I4950" s="1">
        <v>43214</v>
      </c>
      <c r="J4950" s="2">
        <v>43213.490428240744</v>
      </c>
      <c r="K4950" t="s">
        <v>4</v>
      </c>
    </row>
    <row r="4951" spans="1:11" x14ac:dyDescent="0.25">
      <c r="A4951" t="s">
        <v>0</v>
      </c>
      <c r="B4951">
        <v>301313</v>
      </c>
      <c r="C4951">
        <v>16</v>
      </c>
      <c r="D4951" t="s">
        <v>9</v>
      </c>
      <c r="E4951" t="s">
        <v>10</v>
      </c>
      <c r="F4951">
        <v>9008015</v>
      </c>
      <c r="G4951">
        <v>18</v>
      </c>
      <c r="H4951" t="s">
        <v>60</v>
      </c>
      <c r="I4951" s="1">
        <v>43214</v>
      </c>
      <c r="J4951" s="2">
        <v>43213.490428240744</v>
      </c>
      <c r="K4951" t="s">
        <v>4</v>
      </c>
    </row>
    <row r="4952" spans="1:11" x14ac:dyDescent="0.25">
      <c r="A4952" t="s">
        <v>0</v>
      </c>
      <c r="B4952">
        <v>307041</v>
      </c>
      <c r="C4952">
        <v>17</v>
      </c>
      <c r="D4952" t="s">
        <v>9</v>
      </c>
      <c r="E4952" t="s">
        <v>10</v>
      </c>
      <c r="F4952">
        <v>8977463</v>
      </c>
      <c r="G4952">
        <v>18</v>
      </c>
      <c r="H4952" t="s">
        <v>60</v>
      </c>
      <c r="I4952" s="1">
        <v>43214</v>
      </c>
      <c r="J4952" s="2">
        <v>43213.490428240744</v>
      </c>
      <c r="K4952" t="s">
        <v>4</v>
      </c>
    </row>
    <row r="4953" spans="1:11" x14ac:dyDescent="0.25">
      <c r="A4953" t="s">
        <v>0</v>
      </c>
      <c r="B4953">
        <v>307992</v>
      </c>
      <c r="C4953">
        <v>17</v>
      </c>
      <c r="D4953" t="s">
        <v>9</v>
      </c>
      <c r="E4953" t="s">
        <v>10</v>
      </c>
      <c r="F4953">
        <v>9067587</v>
      </c>
      <c r="G4953">
        <v>18</v>
      </c>
      <c r="H4953" t="s">
        <v>82</v>
      </c>
      <c r="I4953" s="1">
        <v>43214</v>
      </c>
      <c r="J4953" s="2">
        <v>43213.490428240744</v>
      </c>
      <c r="K4953" t="s">
        <v>4</v>
      </c>
    </row>
    <row r="4954" spans="1:11" x14ac:dyDescent="0.25">
      <c r="A4954" t="s">
        <v>0</v>
      </c>
      <c r="B4954">
        <v>310010</v>
      </c>
      <c r="C4954">
        <v>17</v>
      </c>
      <c r="D4954" t="s">
        <v>9</v>
      </c>
      <c r="E4954" t="s">
        <v>10</v>
      </c>
      <c r="F4954">
        <v>9019683</v>
      </c>
      <c r="G4954">
        <v>18</v>
      </c>
      <c r="H4954" t="s">
        <v>59</v>
      </c>
      <c r="I4954" s="1">
        <v>43214</v>
      </c>
      <c r="J4954" s="2">
        <v>43213.490428240744</v>
      </c>
      <c r="K4954" t="s">
        <v>4</v>
      </c>
    </row>
    <row r="4955" spans="1:11" x14ac:dyDescent="0.25">
      <c r="A4955" t="s">
        <v>0</v>
      </c>
      <c r="B4955">
        <v>312999</v>
      </c>
      <c r="C4955">
        <v>17</v>
      </c>
      <c r="D4955" t="s">
        <v>9</v>
      </c>
      <c r="E4955" t="s">
        <v>10</v>
      </c>
      <c r="F4955">
        <v>8985785</v>
      </c>
      <c r="G4955">
        <v>18</v>
      </c>
      <c r="H4955" t="s">
        <v>474</v>
      </c>
      <c r="I4955" s="1">
        <v>43214</v>
      </c>
      <c r="J4955" s="2">
        <v>43213.490428240744</v>
      </c>
      <c r="K4955" t="s">
        <v>4</v>
      </c>
    </row>
    <row r="4956" spans="1:11" x14ac:dyDescent="0.25">
      <c r="A4956" t="s">
        <v>8</v>
      </c>
      <c r="B4956">
        <v>135941</v>
      </c>
      <c r="C4956">
        <v>1</v>
      </c>
      <c r="D4956">
        <v>400127</v>
      </c>
      <c r="E4956" t="s">
        <v>33</v>
      </c>
      <c r="F4956">
        <v>9068912</v>
      </c>
      <c r="G4956">
        <v>18</v>
      </c>
      <c r="H4956" t="s">
        <v>128</v>
      </c>
      <c r="I4956" s="1">
        <v>43214</v>
      </c>
      <c r="J4956" s="2">
        <v>43213.533784722225</v>
      </c>
      <c r="K4956" t="s">
        <v>4</v>
      </c>
    </row>
    <row r="4957" spans="1:11" x14ac:dyDescent="0.25">
      <c r="A4957" t="s">
        <v>8</v>
      </c>
      <c r="B4957">
        <v>135943</v>
      </c>
      <c r="C4957">
        <v>1</v>
      </c>
      <c r="D4957">
        <v>400127</v>
      </c>
      <c r="E4957" t="s">
        <v>33</v>
      </c>
      <c r="F4957">
        <v>9069116</v>
      </c>
      <c r="G4957">
        <v>18</v>
      </c>
      <c r="H4957" t="s">
        <v>200</v>
      </c>
      <c r="I4957" s="1">
        <v>43214</v>
      </c>
      <c r="J4957" s="2">
        <v>43213.533784722225</v>
      </c>
      <c r="K4957" t="s">
        <v>4</v>
      </c>
    </row>
    <row r="4958" spans="1:11" x14ac:dyDescent="0.25">
      <c r="A4958" t="s">
        <v>8</v>
      </c>
      <c r="B4958">
        <v>138217</v>
      </c>
      <c r="C4958">
        <v>1</v>
      </c>
      <c r="D4958">
        <v>702304</v>
      </c>
      <c r="E4958" t="s">
        <v>35</v>
      </c>
      <c r="F4958">
        <v>9069609</v>
      </c>
      <c r="G4958">
        <v>18</v>
      </c>
      <c r="H4958" t="s">
        <v>36</v>
      </c>
      <c r="I4958" s="1">
        <v>43214</v>
      </c>
      <c r="J4958" s="2">
        <v>43213.533784722225</v>
      </c>
      <c r="K4958" t="s">
        <v>4</v>
      </c>
    </row>
    <row r="4959" spans="1:11" x14ac:dyDescent="0.25">
      <c r="A4959" t="s">
        <v>8</v>
      </c>
      <c r="B4959">
        <v>140531</v>
      </c>
      <c r="C4959">
        <v>1</v>
      </c>
      <c r="D4959" t="s">
        <v>9</v>
      </c>
      <c r="E4959" t="s">
        <v>10</v>
      </c>
      <c r="F4959">
        <v>9070851</v>
      </c>
      <c r="G4959">
        <v>18</v>
      </c>
      <c r="H4959" t="s">
        <v>2390</v>
      </c>
      <c r="I4959" s="1">
        <v>43214</v>
      </c>
      <c r="J4959" s="2">
        <v>43213.533784722225</v>
      </c>
      <c r="K4959" t="s">
        <v>4</v>
      </c>
    </row>
    <row r="4960" spans="1:11" x14ac:dyDescent="0.25">
      <c r="A4960" t="s">
        <v>0</v>
      </c>
      <c r="B4960">
        <v>244115</v>
      </c>
      <c r="C4960">
        <v>12</v>
      </c>
      <c r="D4960">
        <v>700610</v>
      </c>
      <c r="E4960" t="s">
        <v>12</v>
      </c>
      <c r="F4960">
        <v>9028476</v>
      </c>
      <c r="G4960">
        <v>18</v>
      </c>
      <c r="H4960" t="s">
        <v>13</v>
      </c>
      <c r="I4960" s="1">
        <v>43214</v>
      </c>
      <c r="J4960" s="2">
        <v>43213.538935185185</v>
      </c>
      <c r="K4960" t="s">
        <v>4</v>
      </c>
    </row>
    <row r="4961" spans="1:11" x14ac:dyDescent="0.25">
      <c r="A4961" t="s">
        <v>0</v>
      </c>
      <c r="B4961">
        <v>286451</v>
      </c>
      <c r="C4961">
        <v>15</v>
      </c>
      <c r="D4961" t="s">
        <v>9</v>
      </c>
      <c r="E4961" t="s">
        <v>10</v>
      </c>
      <c r="F4961">
        <v>9072202</v>
      </c>
      <c r="G4961">
        <v>18</v>
      </c>
      <c r="H4961" t="s">
        <v>2391</v>
      </c>
      <c r="I4961" s="1">
        <v>43214</v>
      </c>
      <c r="J4961" s="2">
        <v>43213.538935185185</v>
      </c>
      <c r="K4961" t="s">
        <v>4</v>
      </c>
    </row>
    <row r="4962" spans="1:11" x14ac:dyDescent="0.25">
      <c r="A4962" t="s">
        <v>0</v>
      </c>
      <c r="B4962">
        <v>299664</v>
      </c>
      <c r="C4962">
        <v>16</v>
      </c>
      <c r="D4962" t="s">
        <v>1</v>
      </c>
      <c r="E4962" t="s">
        <v>2</v>
      </c>
      <c r="F4962">
        <v>9069899</v>
      </c>
      <c r="G4962">
        <v>18</v>
      </c>
      <c r="H4962" t="s">
        <v>2392</v>
      </c>
      <c r="I4962" s="1">
        <v>43214</v>
      </c>
      <c r="J4962" s="2">
        <v>43213.53974537037</v>
      </c>
      <c r="K4962" t="s">
        <v>4</v>
      </c>
    </row>
    <row r="4963" spans="1:11" x14ac:dyDescent="0.25">
      <c r="A4963" t="s">
        <v>0</v>
      </c>
      <c r="B4963">
        <v>299664</v>
      </c>
      <c r="C4963">
        <v>16</v>
      </c>
      <c r="D4963" t="s">
        <v>1</v>
      </c>
      <c r="E4963" t="s">
        <v>2</v>
      </c>
      <c r="F4963">
        <v>9070427</v>
      </c>
      <c r="G4963">
        <v>18</v>
      </c>
      <c r="H4963" t="s">
        <v>2393</v>
      </c>
      <c r="I4963" s="1">
        <v>43214</v>
      </c>
      <c r="J4963" s="2">
        <v>43213.53974537037</v>
      </c>
      <c r="K4963" t="s">
        <v>4</v>
      </c>
    </row>
    <row r="4964" spans="1:11" x14ac:dyDescent="0.25">
      <c r="A4964" t="s">
        <v>0</v>
      </c>
      <c r="B4964">
        <v>299664</v>
      </c>
      <c r="C4964">
        <v>16</v>
      </c>
      <c r="D4964" t="s">
        <v>1</v>
      </c>
      <c r="E4964" t="s">
        <v>2</v>
      </c>
      <c r="F4964">
        <v>9071101</v>
      </c>
      <c r="G4964">
        <v>18</v>
      </c>
      <c r="H4964" t="s">
        <v>2394</v>
      </c>
      <c r="I4964" s="1">
        <v>43214</v>
      </c>
      <c r="J4964" s="2">
        <v>43213.53974537037</v>
      </c>
      <c r="K4964" t="s">
        <v>4</v>
      </c>
    </row>
    <row r="4965" spans="1:11" x14ac:dyDescent="0.25">
      <c r="A4965" t="s">
        <v>0</v>
      </c>
      <c r="B4965">
        <v>299664</v>
      </c>
      <c r="C4965">
        <v>16</v>
      </c>
      <c r="D4965" t="s">
        <v>1</v>
      </c>
      <c r="E4965" t="s">
        <v>2</v>
      </c>
      <c r="F4965">
        <v>9071642</v>
      </c>
      <c r="G4965">
        <v>18</v>
      </c>
      <c r="H4965" t="s">
        <v>2395</v>
      </c>
      <c r="I4965" s="1">
        <v>43214</v>
      </c>
      <c r="J4965" s="2">
        <v>43213.53974537037</v>
      </c>
      <c r="K4965" t="s">
        <v>4</v>
      </c>
    </row>
    <row r="4966" spans="1:11" x14ac:dyDescent="0.25">
      <c r="A4966" t="s">
        <v>0</v>
      </c>
      <c r="B4966">
        <v>299664</v>
      </c>
      <c r="C4966">
        <v>16</v>
      </c>
      <c r="D4966" t="s">
        <v>1</v>
      </c>
      <c r="E4966" t="s">
        <v>2</v>
      </c>
      <c r="F4966">
        <v>9071799</v>
      </c>
      <c r="G4966">
        <v>18</v>
      </c>
      <c r="H4966" t="s">
        <v>2396</v>
      </c>
      <c r="I4966" s="1">
        <v>43214</v>
      </c>
      <c r="J4966" s="2">
        <v>43213.53974537037</v>
      </c>
      <c r="K4966" t="s">
        <v>4</v>
      </c>
    </row>
    <row r="4967" spans="1:11" x14ac:dyDescent="0.25">
      <c r="A4967" t="s">
        <v>0</v>
      </c>
      <c r="B4967">
        <v>304127</v>
      </c>
      <c r="C4967">
        <v>16</v>
      </c>
      <c r="D4967" t="s">
        <v>1</v>
      </c>
      <c r="E4967" t="s">
        <v>2</v>
      </c>
      <c r="F4967">
        <v>9066546</v>
      </c>
      <c r="G4967">
        <v>18</v>
      </c>
      <c r="H4967" t="s">
        <v>2</v>
      </c>
      <c r="I4967" s="1">
        <v>43214</v>
      </c>
      <c r="J4967" s="2">
        <v>43213.53974537037</v>
      </c>
      <c r="K4967" t="s">
        <v>4</v>
      </c>
    </row>
    <row r="4968" spans="1:11" x14ac:dyDescent="0.25">
      <c r="A4968" t="s">
        <v>0</v>
      </c>
      <c r="B4968">
        <v>304127</v>
      </c>
      <c r="C4968">
        <v>16</v>
      </c>
      <c r="D4968" t="s">
        <v>1</v>
      </c>
      <c r="E4968" t="s">
        <v>2</v>
      </c>
      <c r="F4968">
        <v>9067333</v>
      </c>
      <c r="G4968">
        <v>18</v>
      </c>
      <c r="H4968" t="s">
        <v>2397</v>
      </c>
      <c r="I4968" s="1">
        <v>43214</v>
      </c>
      <c r="J4968" s="2">
        <v>43213.53974537037</v>
      </c>
      <c r="K4968" t="s">
        <v>4</v>
      </c>
    </row>
    <row r="4969" spans="1:11" x14ac:dyDescent="0.25">
      <c r="A4969" t="s">
        <v>0</v>
      </c>
      <c r="B4969">
        <v>304127</v>
      </c>
      <c r="C4969">
        <v>16</v>
      </c>
      <c r="D4969" t="s">
        <v>1</v>
      </c>
      <c r="E4969" t="s">
        <v>2</v>
      </c>
      <c r="F4969">
        <v>9067397</v>
      </c>
      <c r="G4969">
        <v>18</v>
      </c>
      <c r="H4969" t="s">
        <v>2398</v>
      </c>
      <c r="I4969" s="1">
        <v>43214</v>
      </c>
      <c r="J4969" s="2">
        <v>43213.53974537037</v>
      </c>
      <c r="K4969" t="s">
        <v>4</v>
      </c>
    </row>
    <row r="4970" spans="1:11" x14ac:dyDescent="0.25">
      <c r="A4970" t="s">
        <v>0</v>
      </c>
      <c r="B4970">
        <v>314444</v>
      </c>
      <c r="C4970">
        <v>17</v>
      </c>
      <c r="D4970" t="s">
        <v>1</v>
      </c>
      <c r="E4970" t="s">
        <v>2</v>
      </c>
      <c r="F4970">
        <v>9070579</v>
      </c>
      <c r="G4970">
        <v>18</v>
      </c>
      <c r="H4970" t="s">
        <v>2399</v>
      </c>
      <c r="I4970" s="1">
        <v>43214</v>
      </c>
      <c r="J4970" s="2">
        <v>43213.53974537037</v>
      </c>
      <c r="K4970" t="s">
        <v>4</v>
      </c>
    </row>
    <row r="4971" spans="1:11" x14ac:dyDescent="0.25">
      <c r="A4971" t="s">
        <v>0</v>
      </c>
      <c r="B4971">
        <v>314444</v>
      </c>
      <c r="C4971">
        <v>17</v>
      </c>
      <c r="D4971" t="s">
        <v>1</v>
      </c>
      <c r="E4971" t="s">
        <v>2</v>
      </c>
      <c r="F4971">
        <v>9071745</v>
      </c>
      <c r="G4971">
        <v>18</v>
      </c>
      <c r="H4971" t="s">
        <v>2400</v>
      </c>
      <c r="I4971" s="1">
        <v>43214</v>
      </c>
      <c r="J4971" s="2">
        <v>43213.53974537037</v>
      </c>
      <c r="K4971" t="s">
        <v>4</v>
      </c>
    </row>
    <row r="4972" spans="1:11" x14ac:dyDescent="0.25">
      <c r="A4972" t="s">
        <v>0</v>
      </c>
      <c r="B4972">
        <v>314444</v>
      </c>
      <c r="C4972">
        <v>17</v>
      </c>
      <c r="D4972" t="s">
        <v>1</v>
      </c>
      <c r="E4972" t="s">
        <v>2</v>
      </c>
      <c r="F4972">
        <v>9072908</v>
      </c>
      <c r="G4972">
        <v>18</v>
      </c>
      <c r="H4972" t="s">
        <v>2401</v>
      </c>
      <c r="I4972" s="1">
        <v>43214</v>
      </c>
      <c r="J4972" s="2">
        <v>43213.53974537037</v>
      </c>
      <c r="K4972" t="s">
        <v>4</v>
      </c>
    </row>
    <row r="4973" spans="1:11" x14ac:dyDescent="0.25">
      <c r="A4973" t="s">
        <v>0</v>
      </c>
      <c r="B4973">
        <v>314720</v>
      </c>
      <c r="C4973">
        <v>17</v>
      </c>
      <c r="D4973" t="s">
        <v>1</v>
      </c>
      <c r="E4973" t="s">
        <v>2</v>
      </c>
      <c r="F4973">
        <v>9066576</v>
      </c>
      <c r="G4973">
        <v>18</v>
      </c>
      <c r="H4973" t="s">
        <v>2402</v>
      </c>
      <c r="I4973" s="1">
        <v>43214</v>
      </c>
      <c r="J4973" s="2">
        <v>43213.53974537037</v>
      </c>
      <c r="K4973" t="s">
        <v>4</v>
      </c>
    </row>
    <row r="4974" spans="1:11" x14ac:dyDescent="0.25">
      <c r="A4974" t="s">
        <v>0</v>
      </c>
      <c r="B4974">
        <v>314720</v>
      </c>
      <c r="C4974">
        <v>17</v>
      </c>
      <c r="D4974" t="s">
        <v>1</v>
      </c>
      <c r="E4974" t="s">
        <v>2</v>
      </c>
      <c r="F4974">
        <v>9066827</v>
      </c>
      <c r="G4974">
        <v>18</v>
      </c>
      <c r="H4974" t="s">
        <v>2403</v>
      </c>
      <c r="I4974" s="1">
        <v>43214</v>
      </c>
      <c r="J4974" s="2">
        <v>43213.53974537037</v>
      </c>
      <c r="K4974" t="s">
        <v>4</v>
      </c>
    </row>
    <row r="4975" spans="1:11" x14ac:dyDescent="0.25">
      <c r="A4975" t="s">
        <v>0</v>
      </c>
      <c r="B4975">
        <v>289232</v>
      </c>
      <c r="C4975">
        <v>15</v>
      </c>
      <c r="D4975" t="s">
        <v>56</v>
      </c>
      <c r="E4975" t="s">
        <v>57</v>
      </c>
      <c r="F4975">
        <v>8622486</v>
      </c>
      <c r="G4975">
        <v>18</v>
      </c>
      <c r="H4975" t="s">
        <v>57</v>
      </c>
      <c r="I4975" s="1">
        <v>43150</v>
      </c>
      <c r="J4975" s="2">
        <v>43147.492361111108</v>
      </c>
      <c r="K4975" t="s">
        <v>4</v>
      </c>
    </row>
    <row r="4976" spans="1:11" x14ac:dyDescent="0.25">
      <c r="A4976" t="s">
        <v>0</v>
      </c>
      <c r="B4976">
        <v>309305</v>
      </c>
      <c r="C4976">
        <v>17</v>
      </c>
      <c r="D4976" t="s">
        <v>9</v>
      </c>
      <c r="E4976" t="s">
        <v>10</v>
      </c>
      <c r="F4976">
        <v>8633251</v>
      </c>
      <c r="G4976">
        <v>18</v>
      </c>
      <c r="H4976" t="s">
        <v>2404</v>
      </c>
      <c r="I4976" s="1">
        <v>43150</v>
      </c>
      <c r="J4976" s="2">
        <v>43147.532743055555</v>
      </c>
      <c r="K4976" t="s">
        <v>4</v>
      </c>
    </row>
    <row r="4977" spans="1:11" x14ac:dyDescent="0.25">
      <c r="A4977" t="s">
        <v>0</v>
      </c>
      <c r="B4977">
        <v>310034</v>
      </c>
      <c r="C4977">
        <v>17</v>
      </c>
      <c r="D4977" t="s">
        <v>9</v>
      </c>
      <c r="E4977" t="s">
        <v>10</v>
      </c>
      <c r="F4977">
        <v>8634959</v>
      </c>
      <c r="G4977">
        <v>18</v>
      </c>
      <c r="H4977" t="s">
        <v>63</v>
      </c>
      <c r="I4977" s="1">
        <v>43150</v>
      </c>
      <c r="J4977" s="2">
        <v>43147.532743055555</v>
      </c>
      <c r="K4977" t="s">
        <v>4</v>
      </c>
    </row>
    <row r="4978" spans="1:11" x14ac:dyDescent="0.25">
      <c r="A4978" t="s">
        <v>0</v>
      </c>
      <c r="B4978">
        <v>311784</v>
      </c>
      <c r="C4978">
        <v>17</v>
      </c>
      <c r="D4978" t="s">
        <v>9</v>
      </c>
      <c r="E4978" t="s">
        <v>10</v>
      </c>
      <c r="F4978">
        <v>8635061</v>
      </c>
      <c r="G4978">
        <v>18</v>
      </c>
      <c r="H4978" t="s">
        <v>595</v>
      </c>
      <c r="I4978" s="1">
        <v>43150</v>
      </c>
      <c r="J4978" s="2">
        <v>43147.532743055555</v>
      </c>
      <c r="K4978" t="s">
        <v>4</v>
      </c>
    </row>
    <row r="4979" spans="1:11" x14ac:dyDescent="0.25">
      <c r="A4979" t="s">
        <v>8</v>
      </c>
      <c r="B4979">
        <v>137881</v>
      </c>
      <c r="C4979">
        <v>1</v>
      </c>
      <c r="D4979" t="s">
        <v>9</v>
      </c>
      <c r="E4979" t="s">
        <v>10</v>
      </c>
      <c r="F4979">
        <v>8631895</v>
      </c>
      <c r="G4979">
        <v>18</v>
      </c>
      <c r="H4979" t="s">
        <v>233</v>
      </c>
      <c r="I4979" s="1">
        <v>43150</v>
      </c>
      <c r="J4979" s="2">
        <v>43147.532743055555</v>
      </c>
      <c r="K4979" t="s">
        <v>4</v>
      </c>
    </row>
    <row r="4980" spans="1:11" x14ac:dyDescent="0.25">
      <c r="A4980" t="s">
        <v>0</v>
      </c>
      <c r="B4980">
        <v>309772</v>
      </c>
      <c r="C4980">
        <v>17</v>
      </c>
      <c r="D4980" t="s">
        <v>71</v>
      </c>
      <c r="E4980" t="s">
        <v>72</v>
      </c>
      <c r="F4980">
        <v>8631411</v>
      </c>
      <c r="G4980">
        <v>18</v>
      </c>
      <c r="H4980" t="s">
        <v>2405</v>
      </c>
      <c r="I4980" s="1">
        <v>43150</v>
      </c>
      <c r="J4980" s="2">
        <v>43147.533726851849</v>
      </c>
      <c r="K4980" t="s">
        <v>4</v>
      </c>
    </row>
    <row r="4981" spans="1:11" x14ac:dyDescent="0.25">
      <c r="A4981" t="s">
        <v>0</v>
      </c>
      <c r="B4981">
        <v>273515</v>
      </c>
      <c r="C4981">
        <v>14</v>
      </c>
      <c r="D4981" t="s">
        <v>271</v>
      </c>
      <c r="E4981" t="s">
        <v>272</v>
      </c>
      <c r="F4981">
        <v>8473328</v>
      </c>
      <c r="G4981">
        <v>17</v>
      </c>
      <c r="H4981" t="s">
        <v>2406</v>
      </c>
      <c r="I4981" s="1">
        <v>43150</v>
      </c>
      <c r="J4981" s="2">
        <v>43147.534432870372</v>
      </c>
      <c r="K4981" t="s">
        <v>4</v>
      </c>
    </row>
    <row r="4982" spans="1:11" x14ac:dyDescent="0.25">
      <c r="A4982" t="s">
        <v>0</v>
      </c>
      <c r="B4982">
        <v>306557</v>
      </c>
      <c r="C4982">
        <v>17</v>
      </c>
      <c r="D4982" t="s">
        <v>271</v>
      </c>
      <c r="E4982" t="s">
        <v>272</v>
      </c>
      <c r="F4982">
        <v>8634667</v>
      </c>
      <c r="G4982">
        <v>18</v>
      </c>
      <c r="H4982" t="s">
        <v>2407</v>
      </c>
      <c r="I4982" s="1">
        <v>43150</v>
      </c>
      <c r="J4982" s="2">
        <v>43147.534432870372</v>
      </c>
      <c r="K4982" t="s">
        <v>4</v>
      </c>
    </row>
    <row r="4983" spans="1:11" x14ac:dyDescent="0.25">
      <c r="A4983" t="s">
        <v>8</v>
      </c>
      <c r="B4983">
        <v>137629</v>
      </c>
      <c r="C4983">
        <v>3</v>
      </c>
      <c r="D4983" t="s">
        <v>9</v>
      </c>
      <c r="E4983" t="s">
        <v>10</v>
      </c>
      <c r="F4983">
        <v>8632852</v>
      </c>
      <c r="G4983">
        <v>18</v>
      </c>
      <c r="H4983" t="s">
        <v>227</v>
      </c>
      <c r="I4983" s="1">
        <v>43150</v>
      </c>
      <c r="J4983" s="2">
        <v>43147.534432870372</v>
      </c>
      <c r="K4983" t="s">
        <v>4</v>
      </c>
    </row>
    <row r="4984" spans="1:11" x14ac:dyDescent="0.25">
      <c r="A4984" t="s">
        <v>8</v>
      </c>
      <c r="B4984">
        <v>153221</v>
      </c>
      <c r="C4984">
        <v>2</v>
      </c>
      <c r="D4984" t="s">
        <v>71</v>
      </c>
      <c r="E4984" t="s">
        <v>72</v>
      </c>
      <c r="F4984">
        <v>8632998</v>
      </c>
      <c r="G4984">
        <v>18</v>
      </c>
      <c r="H4984" t="s">
        <v>2408</v>
      </c>
      <c r="I4984" s="1">
        <v>43150</v>
      </c>
      <c r="J4984" s="2">
        <v>43147.537060185183</v>
      </c>
      <c r="K4984" t="s">
        <v>4</v>
      </c>
    </row>
    <row r="4985" spans="1:11" x14ac:dyDescent="0.25">
      <c r="A4985" t="s">
        <v>8</v>
      </c>
      <c r="B4985">
        <v>167935</v>
      </c>
      <c r="C4985">
        <v>2</v>
      </c>
      <c r="D4985" t="s">
        <v>9</v>
      </c>
      <c r="E4985" t="s">
        <v>10</v>
      </c>
      <c r="F4985">
        <v>8632821</v>
      </c>
      <c r="G4985">
        <v>18</v>
      </c>
      <c r="H4985" t="s">
        <v>29</v>
      </c>
      <c r="I4985" s="1">
        <v>43150</v>
      </c>
      <c r="J4985" s="2">
        <v>43147.537060185183</v>
      </c>
      <c r="K4985" t="s">
        <v>4</v>
      </c>
    </row>
    <row r="4986" spans="1:11" x14ac:dyDescent="0.25">
      <c r="A4986" t="s">
        <v>8</v>
      </c>
      <c r="B4986">
        <v>238340</v>
      </c>
      <c r="C4986">
        <v>1</v>
      </c>
      <c r="D4986">
        <v>400127</v>
      </c>
      <c r="E4986" t="s">
        <v>33</v>
      </c>
      <c r="F4986">
        <v>8634387</v>
      </c>
      <c r="G4986">
        <v>18</v>
      </c>
      <c r="H4986" t="s">
        <v>2409</v>
      </c>
      <c r="I4986" s="1">
        <v>43150</v>
      </c>
      <c r="J4986" s="2">
        <v>43147.537060185183</v>
      </c>
      <c r="K4986" t="s">
        <v>4</v>
      </c>
    </row>
    <row r="4987" spans="1:11" x14ac:dyDescent="0.25">
      <c r="A4987" t="s">
        <v>100</v>
      </c>
      <c r="B4987">
        <v>660</v>
      </c>
      <c r="C4987">
        <v>16</v>
      </c>
      <c r="D4987">
        <v>702102</v>
      </c>
      <c r="E4987" t="s">
        <v>75</v>
      </c>
      <c r="F4987">
        <v>8632693</v>
      </c>
      <c r="G4987">
        <v>18</v>
      </c>
      <c r="H4987" t="s">
        <v>76</v>
      </c>
      <c r="I4987" s="1">
        <v>43150</v>
      </c>
      <c r="J4987" s="2">
        <v>43147.537060185183</v>
      </c>
      <c r="K4987" t="s">
        <v>4</v>
      </c>
    </row>
    <row r="4988" spans="1:11" x14ac:dyDescent="0.25">
      <c r="A4988" t="s">
        <v>0</v>
      </c>
      <c r="B4988">
        <v>201459</v>
      </c>
      <c r="C4988">
        <v>10</v>
      </c>
      <c r="D4988">
        <v>702102</v>
      </c>
      <c r="E4988" t="s">
        <v>75</v>
      </c>
      <c r="F4988">
        <v>8626290</v>
      </c>
      <c r="G4988">
        <v>18</v>
      </c>
      <c r="H4988" t="s">
        <v>2410</v>
      </c>
      <c r="I4988" s="1">
        <v>43150</v>
      </c>
      <c r="J4988" s="2">
        <v>43147.537870370368</v>
      </c>
      <c r="K4988" t="s">
        <v>4</v>
      </c>
    </row>
    <row r="4989" spans="1:11" x14ac:dyDescent="0.25">
      <c r="A4989" t="s">
        <v>0</v>
      </c>
      <c r="B4989">
        <v>213573</v>
      </c>
      <c r="C4989">
        <v>11</v>
      </c>
      <c r="D4989" t="s">
        <v>9</v>
      </c>
      <c r="E4989" t="s">
        <v>10</v>
      </c>
      <c r="F4989">
        <v>8626832</v>
      </c>
      <c r="G4989">
        <v>18</v>
      </c>
      <c r="H4989" t="s">
        <v>55</v>
      </c>
      <c r="I4989" s="1">
        <v>43150</v>
      </c>
      <c r="J4989" s="2">
        <v>43147.537870370368</v>
      </c>
      <c r="K4989" t="s">
        <v>4</v>
      </c>
    </row>
    <row r="4990" spans="1:11" x14ac:dyDescent="0.25">
      <c r="A4990" t="s">
        <v>0</v>
      </c>
      <c r="B4990">
        <v>282268</v>
      </c>
      <c r="C4990">
        <v>15</v>
      </c>
      <c r="D4990" t="s">
        <v>1</v>
      </c>
      <c r="E4990" t="s">
        <v>2</v>
      </c>
      <c r="F4990">
        <v>8961405</v>
      </c>
      <c r="G4990">
        <v>18</v>
      </c>
      <c r="H4990" t="s">
        <v>2</v>
      </c>
      <c r="I4990" s="1">
        <v>43200</v>
      </c>
      <c r="J4990" s="2">
        <v>43199.499421296299</v>
      </c>
      <c r="K4990" t="s">
        <v>4</v>
      </c>
    </row>
    <row r="4991" spans="1:11" x14ac:dyDescent="0.25">
      <c r="A4991" t="s">
        <v>0</v>
      </c>
      <c r="B4991">
        <v>285988</v>
      </c>
      <c r="C4991">
        <v>15</v>
      </c>
      <c r="D4991" t="s">
        <v>1</v>
      </c>
      <c r="E4991" t="s">
        <v>2</v>
      </c>
      <c r="F4991">
        <v>8961865</v>
      </c>
      <c r="G4991">
        <v>18</v>
      </c>
      <c r="H4991" t="s">
        <v>2411</v>
      </c>
      <c r="I4991" s="1">
        <v>43200</v>
      </c>
      <c r="J4991" s="2">
        <v>43199.499421296299</v>
      </c>
      <c r="K4991" t="s">
        <v>4</v>
      </c>
    </row>
    <row r="4992" spans="1:11" x14ac:dyDescent="0.25">
      <c r="A4992" t="s">
        <v>0</v>
      </c>
      <c r="B4992">
        <v>285988</v>
      </c>
      <c r="C4992">
        <v>15</v>
      </c>
      <c r="D4992" t="s">
        <v>1</v>
      </c>
      <c r="E4992" t="s">
        <v>2</v>
      </c>
      <c r="F4992">
        <v>8962299</v>
      </c>
      <c r="G4992">
        <v>18</v>
      </c>
      <c r="H4992" t="s">
        <v>1417</v>
      </c>
      <c r="I4992" s="1">
        <v>43200</v>
      </c>
      <c r="J4992" s="2">
        <v>43199.499421296299</v>
      </c>
      <c r="K4992" t="s">
        <v>4</v>
      </c>
    </row>
    <row r="4993" spans="1:11" x14ac:dyDescent="0.25">
      <c r="A4993" t="s">
        <v>0</v>
      </c>
      <c r="B4993">
        <v>306928</v>
      </c>
      <c r="C4993">
        <v>17</v>
      </c>
      <c r="D4993" t="s">
        <v>1</v>
      </c>
      <c r="E4993" t="s">
        <v>2</v>
      </c>
      <c r="F4993">
        <v>8964866</v>
      </c>
      <c r="G4993">
        <v>18</v>
      </c>
      <c r="H4993" t="s">
        <v>2412</v>
      </c>
      <c r="I4993" s="1">
        <v>43200</v>
      </c>
      <c r="J4993" s="2">
        <v>43199.499421296299</v>
      </c>
      <c r="K4993" t="s">
        <v>4</v>
      </c>
    </row>
    <row r="4994" spans="1:11" x14ac:dyDescent="0.25">
      <c r="A4994" t="s">
        <v>0</v>
      </c>
      <c r="B4994">
        <v>306928</v>
      </c>
      <c r="C4994">
        <v>17</v>
      </c>
      <c r="D4994" t="s">
        <v>1</v>
      </c>
      <c r="E4994" t="s">
        <v>2</v>
      </c>
      <c r="F4994">
        <v>8965147</v>
      </c>
      <c r="G4994">
        <v>18</v>
      </c>
      <c r="H4994" t="s">
        <v>2413</v>
      </c>
      <c r="I4994" s="1">
        <v>43200</v>
      </c>
      <c r="J4994" s="2">
        <v>43199.499421296299</v>
      </c>
      <c r="K4994" t="s">
        <v>4</v>
      </c>
    </row>
    <row r="4995" spans="1:11" x14ac:dyDescent="0.25">
      <c r="A4995" t="s">
        <v>0</v>
      </c>
      <c r="B4995">
        <v>309492</v>
      </c>
      <c r="C4995">
        <v>17</v>
      </c>
      <c r="D4995" t="s">
        <v>1</v>
      </c>
      <c r="E4995" t="s">
        <v>2</v>
      </c>
      <c r="F4995">
        <v>8964582</v>
      </c>
      <c r="G4995">
        <v>18</v>
      </c>
      <c r="H4995" t="s">
        <v>2414</v>
      </c>
      <c r="I4995" s="1">
        <v>43200</v>
      </c>
      <c r="J4995" s="2">
        <v>43199.499421296299</v>
      </c>
      <c r="K4995" t="s">
        <v>4</v>
      </c>
    </row>
    <row r="4996" spans="1:11" x14ac:dyDescent="0.25">
      <c r="A4996" t="s">
        <v>0</v>
      </c>
      <c r="B4996">
        <v>311697</v>
      </c>
      <c r="C4996">
        <v>17</v>
      </c>
      <c r="D4996" t="s">
        <v>1</v>
      </c>
      <c r="E4996" t="s">
        <v>2</v>
      </c>
      <c r="F4996">
        <v>8964578</v>
      </c>
      <c r="G4996">
        <v>18</v>
      </c>
      <c r="H4996" t="s">
        <v>178</v>
      </c>
      <c r="I4996" s="1">
        <v>43200</v>
      </c>
      <c r="J4996" s="2">
        <v>43199.499421296299</v>
      </c>
      <c r="K4996" t="s">
        <v>4</v>
      </c>
    </row>
    <row r="4997" spans="1:11" x14ac:dyDescent="0.25">
      <c r="A4997" t="s">
        <v>0</v>
      </c>
      <c r="B4997">
        <v>311697</v>
      </c>
      <c r="C4997">
        <v>17</v>
      </c>
      <c r="D4997" t="s">
        <v>1</v>
      </c>
      <c r="E4997" t="s">
        <v>2</v>
      </c>
      <c r="F4997">
        <v>8965531</v>
      </c>
      <c r="G4997">
        <v>18</v>
      </c>
      <c r="H4997" t="s">
        <v>2415</v>
      </c>
      <c r="I4997" s="1">
        <v>43200</v>
      </c>
      <c r="J4997" s="2">
        <v>43199.499421296299</v>
      </c>
      <c r="K4997" t="s">
        <v>4</v>
      </c>
    </row>
    <row r="4998" spans="1:11" x14ac:dyDescent="0.25">
      <c r="A4998" t="s">
        <v>0</v>
      </c>
      <c r="B4998">
        <v>311697</v>
      </c>
      <c r="C4998">
        <v>17</v>
      </c>
      <c r="D4998" t="s">
        <v>1</v>
      </c>
      <c r="E4998" t="s">
        <v>2</v>
      </c>
      <c r="F4998">
        <v>8965675</v>
      </c>
      <c r="G4998">
        <v>18</v>
      </c>
      <c r="H4998" t="s">
        <v>2416</v>
      </c>
      <c r="I4998" s="1">
        <v>43200</v>
      </c>
      <c r="J4998" s="2">
        <v>43199.499421296299</v>
      </c>
      <c r="K4998" t="s">
        <v>4</v>
      </c>
    </row>
    <row r="4999" spans="1:11" x14ac:dyDescent="0.25">
      <c r="A4999" t="s">
        <v>0</v>
      </c>
      <c r="B4999">
        <v>138517</v>
      </c>
      <c r="C4999">
        <v>6</v>
      </c>
      <c r="D4999" t="s">
        <v>56</v>
      </c>
      <c r="E4999" t="s">
        <v>57</v>
      </c>
      <c r="F4999">
        <v>8965331</v>
      </c>
      <c r="G4999">
        <v>18</v>
      </c>
      <c r="H4999" t="s">
        <v>57</v>
      </c>
      <c r="I4999" s="1">
        <v>43200</v>
      </c>
      <c r="J4999" s="2">
        <v>43199.504606481481</v>
      </c>
      <c r="K4999" t="s">
        <v>4</v>
      </c>
    </row>
    <row r="5000" spans="1:11" x14ac:dyDescent="0.25">
      <c r="A5000" t="s">
        <v>0</v>
      </c>
      <c r="B5000">
        <v>230548</v>
      </c>
      <c r="C5000">
        <v>12</v>
      </c>
      <c r="D5000">
        <v>107018</v>
      </c>
      <c r="E5000" t="s">
        <v>246</v>
      </c>
      <c r="F5000">
        <v>8669037</v>
      </c>
      <c r="G5000">
        <v>18</v>
      </c>
      <c r="H5000" t="s">
        <v>1147</v>
      </c>
      <c r="I5000" s="1">
        <v>43154</v>
      </c>
      <c r="J5000" s="2">
        <v>43153.389189814814</v>
      </c>
      <c r="K5000" t="s">
        <v>4</v>
      </c>
    </row>
    <row r="5001" spans="1:11" x14ac:dyDescent="0.25">
      <c r="A5001" t="s">
        <v>0</v>
      </c>
      <c r="B5001">
        <v>261425</v>
      </c>
      <c r="C5001">
        <v>13</v>
      </c>
      <c r="D5001">
        <v>107018</v>
      </c>
      <c r="E5001" t="s">
        <v>246</v>
      </c>
      <c r="F5001">
        <v>8668963</v>
      </c>
      <c r="G5001">
        <v>18</v>
      </c>
      <c r="H5001" t="s">
        <v>247</v>
      </c>
      <c r="I5001" s="1">
        <v>43154</v>
      </c>
      <c r="J5001" s="2">
        <v>43153.389189814814</v>
      </c>
      <c r="K5001" t="s">
        <v>4</v>
      </c>
    </row>
    <row r="5002" spans="1:11" x14ac:dyDescent="0.25">
      <c r="A5002" t="s">
        <v>0</v>
      </c>
      <c r="B5002">
        <v>136335</v>
      </c>
      <c r="C5002">
        <v>4</v>
      </c>
      <c r="D5002" t="s">
        <v>9</v>
      </c>
      <c r="E5002" t="s">
        <v>10</v>
      </c>
      <c r="F5002">
        <v>8675354</v>
      </c>
      <c r="G5002">
        <v>18</v>
      </c>
      <c r="H5002" t="s">
        <v>217</v>
      </c>
      <c r="I5002" s="1">
        <v>43154</v>
      </c>
      <c r="J5002" s="2">
        <v>43153.532986111109</v>
      </c>
      <c r="K5002" t="s">
        <v>4</v>
      </c>
    </row>
    <row r="5003" spans="1:11" x14ac:dyDescent="0.25">
      <c r="A5003" t="s">
        <v>0</v>
      </c>
      <c r="B5003">
        <v>210577</v>
      </c>
      <c r="C5003">
        <v>11</v>
      </c>
      <c r="D5003" t="s">
        <v>9</v>
      </c>
      <c r="E5003" t="s">
        <v>10</v>
      </c>
      <c r="F5003">
        <v>8675369</v>
      </c>
      <c r="G5003">
        <v>18</v>
      </c>
      <c r="H5003" t="s">
        <v>217</v>
      </c>
      <c r="I5003" s="1">
        <v>43154</v>
      </c>
      <c r="J5003" s="2">
        <v>43153.532986111109</v>
      </c>
      <c r="K5003" t="s">
        <v>4</v>
      </c>
    </row>
    <row r="5004" spans="1:11" x14ac:dyDescent="0.25">
      <c r="A5004" t="s">
        <v>0</v>
      </c>
      <c r="B5004">
        <v>244662</v>
      </c>
      <c r="C5004">
        <v>12</v>
      </c>
      <c r="D5004" t="s">
        <v>9</v>
      </c>
      <c r="E5004" t="s">
        <v>10</v>
      </c>
      <c r="F5004">
        <v>8675355</v>
      </c>
      <c r="G5004">
        <v>18</v>
      </c>
      <c r="H5004" t="s">
        <v>217</v>
      </c>
      <c r="I5004" s="1">
        <v>43154</v>
      </c>
      <c r="J5004" s="2">
        <v>43153.532986111109</v>
      </c>
      <c r="K5004" t="s">
        <v>4</v>
      </c>
    </row>
    <row r="5005" spans="1:11" x14ac:dyDescent="0.25">
      <c r="A5005" t="s">
        <v>0</v>
      </c>
      <c r="B5005">
        <v>284870</v>
      </c>
      <c r="C5005">
        <v>15</v>
      </c>
      <c r="D5005" t="s">
        <v>9</v>
      </c>
      <c r="E5005" t="s">
        <v>10</v>
      </c>
      <c r="F5005">
        <v>8675360</v>
      </c>
      <c r="G5005">
        <v>18</v>
      </c>
      <c r="H5005" t="s">
        <v>217</v>
      </c>
      <c r="I5005" s="1">
        <v>43154</v>
      </c>
      <c r="J5005" s="2">
        <v>43153.532986111109</v>
      </c>
      <c r="K5005" t="s">
        <v>4</v>
      </c>
    </row>
    <row r="5006" spans="1:11" x14ac:dyDescent="0.25">
      <c r="A5006" t="s">
        <v>0</v>
      </c>
      <c r="B5006">
        <v>196469</v>
      </c>
      <c r="C5006">
        <v>10</v>
      </c>
      <c r="D5006" t="s">
        <v>9</v>
      </c>
      <c r="E5006" t="s">
        <v>10</v>
      </c>
      <c r="F5006">
        <v>8663522</v>
      </c>
      <c r="G5006">
        <v>18</v>
      </c>
      <c r="H5006" t="s">
        <v>1373</v>
      </c>
      <c r="I5006" s="1">
        <v>43154</v>
      </c>
      <c r="J5006" s="2">
        <v>43153.536666666667</v>
      </c>
      <c r="K5006" t="s">
        <v>4</v>
      </c>
    </row>
    <row r="5007" spans="1:11" x14ac:dyDescent="0.25">
      <c r="A5007" t="s">
        <v>0</v>
      </c>
      <c r="B5007">
        <v>209889</v>
      </c>
      <c r="C5007">
        <v>11</v>
      </c>
      <c r="D5007" t="s">
        <v>9</v>
      </c>
      <c r="E5007" t="s">
        <v>10</v>
      </c>
      <c r="F5007">
        <v>8664486</v>
      </c>
      <c r="G5007">
        <v>18</v>
      </c>
      <c r="H5007" t="s">
        <v>2417</v>
      </c>
      <c r="I5007" s="1">
        <v>43154</v>
      </c>
      <c r="J5007" s="2">
        <v>43153.536666666667</v>
      </c>
      <c r="K5007" t="s">
        <v>4</v>
      </c>
    </row>
    <row r="5008" spans="1:11" x14ac:dyDescent="0.25">
      <c r="A5008" t="s">
        <v>0</v>
      </c>
      <c r="B5008">
        <v>234562</v>
      </c>
      <c r="C5008">
        <v>12</v>
      </c>
      <c r="D5008" t="s">
        <v>9</v>
      </c>
      <c r="E5008" t="s">
        <v>10</v>
      </c>
      <c r="F5008">
        <v>8663619</v>
      </c>
      <c r="G5008">
        <v>18</v>
      </c>
      <c r="H5008" t="s">
        <v>94</v>
      </c>
      <c r="I5008" s="1">
        <v>43154</v>
      </c>
      <c r="J5008" s="2">
        <v>43153.536666666667</v>
      </c>
      <c r="K5008" t="s">
        <v>4</v>
      </c>
    </row>
    <row r="5009" spans="1:11" x14ac:dyDescent="0.25">
      <c r="A5009" t="s">
        <v>0</v>
      </c>
      <c r="B5009">
        <v>268182</v>
      </c>
      <c r="C5009">
        <v>14</v>
      </c>
      <c r="D5009">
        <v>702102</v>
      </c>
      <c r="E5009" t="s">
        <v>75</v>
      </c>
      <c r="F5009">
        <v>8663049</v>
      </c>
      <c r="G5009">
        <v>18</v>
      </c>
      <c r="H5009" t="s">
        <v>76</v>
      </c>
      <c r="I5009" s="1">
        <v>43154</v>
      </c>
      <c r="J5009" s="2">
        <v>43153.536666666667</v>
      </c>
      <c r="K5009" t="s">
        <v>4</v>
      </c>
    </row>
    <row r="5010" spans="1:11" x14ac:dyDescent="0.25">
      <c r="A5010" t="s">
        <v>0</v>
      </c>
      <c r="B5010">
        <v>280396</v>
      </c>
      <c r="C5010">
        <v>15</v>
      </c>
      <c r="D5010" t="s">
        <v>9</v>
      </c>
      <c r="E5010" t="s">
        <v>10</v>
      </c>
      <c r="F5010">
        <v>8663309</v>
      </c>
      <c r="G5010">
        <v>18</v>
      </c>
      <c r="H5010" t="s">
        <v>44</v>
      </c>
      <c r="I5010" s="1">
        <v>43154</v>
      </c>
      <c r="J5010" s="2">
        <v>43153.536666666667</v>
      </c>
      <c r="K5010" t="s">
        <v>4</v>
      </c>
    </row>
    <row r="5011" spans="1:11" x14ac:dyDescent="0.25">
      <c r="A5011" t="s">
        <v>0</v>
      </c>
      <c r="B5011">
        <v>286632</v>
      </c>
      <c r="C5011">
        <v>15</v>
      </c>
      <c r="D5011" t="s">
        <v>9</v>
      </c>
      <c r="E5011" t="s">
        <v>10</v>
      </c>
      <c r="F5011">
        <v>8663426</v>
      </c>
      <c r="G5011">
        <v>18</v>
      </c>
      <c r="H5011" t="s">
        <v>2418</v>
      </c>
      <c r="I5011" s="1">
        <v>43154</v>
      </c>
      <c r="J5011" s="2">
        <v>43153.536666666667</v>
      </c>
      <c r="K5011" t="s">
        <v>4</v>
      </c>
    </row>
    <row r="5012" spans="1:11" x14ac:dyDescent="0.25">
      <c r="A5012" t="s">
        <v>0</v>
      </c>
      <c r="B5012">
        <v>293928</v>
      </c>
      <c r="C5012">
        <v>16</v>
      </c>
      <c r="D5012" t="s">
        <v>9</v>
      </c>
      <c r="E5012" t="s">
        <v>10</v>
      </c>
      <c r="F5012">
        <v>8664384</v>
      </c>
      <c r="G5012">
        <v>18</v>
      </c>
      <c r="H5012" t="s">
        <v>2419</v>
      </c>
      <c r="I5012" s="1">
        <v>43154</v>
      </c>
      <c r="J5012" s="2">
        <v>43153.536666666667</v>
      </c>
      <c r="K5012" t="s">
        <v>4</v>
      </c>
    </row>
    <row r="5013" spans="1:11" x14ac:dyDescent="0.25">
      <c r="A5013" t="s">
        <v>0</v>
      </c>
      <c r="B5013">
        <v>299664</v>
      </c>
      <c r="C5013">
        <v>16</v>
      </c>
      <c r="D5013" t="s">
        <v>9</v>
      </c>
      <c r="E5013" t="s">
        <v>10</v>
      </c>
      <c r="F5013">
        <v>8670573</v>
      </c>
      <c r="G5013">
        <v>18</v>
      </c>
      <c r="H5013" t="s">
        <v>68</v>
      </c>
      <c r="I5013" s="1">
        <v>43154</v>
      </c>
      <c r="J5013" s="2">
        <v>43153.536666666667</v>
      </c>
      <c r="K5013" t="s">
        <v>4</v>
      </c>
    </row>
    <row r="5014" spans="1:11" x14ac:dyDescent="0.25">
      <c r="A5014" t="s">
        <v>0</v>
      </c>
      <c r="B5014">
        <v>306299</v>
      </c>
      <c r="C5014">
        <v>17</v>
      </c>
      <c r="D5014" t="s">
        <v>9</v>
      </c>
      <c r="E5014" t="s">
        <v>10</v>
      </c>
      <c r="F5014">
        <v>8663255</v>
      </c>
      <c r="G5014">
        <v>18</v>
      </c>
      <c r="H5014" t="s">
        <v>2420</v>
      </c>
      <c r="I5014" s="1">
        <v>43154</v>
      </c>
      <c r="J5014" s="2">
        <v>43153.536666666667</v>
      </c>
      <c r="K5014" t="s">
        <v>4</v>
      </c>
    </row>
    <row r="5015" spans="1:11" x14ac:dyDescent="0.25">
      <c r="A5015" t="s">
        <v>0</v>
      </c>
      <c r="B5015">
        <v>310297</v>
      </c>
      <c r="C5015">
        <v>17</v>
      </c>
      <c r="D5015" t="s">
        <v>9</v>
      </c>
      <c r="E5015" t="s">
        <v>10</v>
      </c>
      <c r="F5015">
        <v>8670031</v>
      </c>
      <c r="G5015">
        <v>18</v>
      </c>
      <c r="H5015" t="s">
        <v>2421</v>
      </c>
      <c r="I5015" s="1">
        <v>43154</v>
      </c>
      <c r="J5015" s="2">
        <v>43153.536666666667</v>
      </c>
      <c r="K5015" t="s">
        <v>4</v>
      </c>
    </row>
    <row r="5016" spans="1:11" x14ac:dyDescent="0.25">
      <c r="A5016" t="s">
        <v>0</v>
      </c>
      <c r="B5016">
        <v>311371</v>
      </c>
      <c r="C5016">
        <v>17</v>
      </c>
      <c r="D5016" t="s">
        <v>9</v>
      </c>
      <c r="E5016" t="s">
        <v>10</v>
      </c>
      <c r="F5016">
        <v>8665545</v>
      </c>
      <c r="G5016">
        <v>18</v>
      </c>
      <c r="H5016" t="s">
        <v>962</v>
      </c>
      <c r="I5016" s="1">
        <v>43154</v>
      </c>
      <c r="J5016" s="2">
        <v>43153.536666666667</v>
      </c>
      <c r="K5016" t="s">
        <v>4</v>
      </c>
    </row>
    <row r="5017" spans="1:11" x14ac:dyDescent="0.25">
      <c r="A5017" t="s">
        <v>0</v>
      </c>
      <c r="B5017">
        <v>311772</v>
      </c>
      <c r="C5017">
        <v>17</v>
      </c>
      <c r="D5017" t="s">
        <v>9</v>
      </c>
      <c r="E5017" t="s">
        <v>10</v>
      </c>
      <c r="F5017">
        <v>8671007</v>
      </c>
      <c r="G5017">
        <v>18</v>
      </c>
      <c r="H5017" t="s">
        <v>68</v>
      </c>
      <c r="I5017" s="1">
        <v>43154</v>
      </c>
      <c r="J5017" s="2">
        <v>43153.536666666667</v>
      </c>
      <c r="K5017" t="s">
        <v>4</v>
      </c>
    </row>
    <row r="5018" spans="1:11" x14ac:dyDescent="0.25">
      <c r="A5018" t="s">
        <v>0</v>
      </c>
      <c r="B5018">
        <v>312997</v>
      </c>
      <c r="C5018">
        <v>17</v>
      </c>
      <c r="D5018" t="s">
        <v>9</v>
      </c>
      <c r="E5018" t="s">
        <v>10</v>
      </c>
      <c r="F5018">
        <v>8670625</v>
      </c>
      <c r="G5018">
        <v>18</v>
      </c>
      <c r="H5018" t="s">
        <v>68</v>
      </c>
      <c r="I5018" s="1">
        <v>43154</v>
      </c>
      <c r="J5018" s="2">
        <v>43153.536666666667</v>
      </c>
      <c r="K5018" t="s">
        <v>4</v>
      </c>
    </row>
    <row r="5019" spans="1:11" x14ac:dyDescent="0.25">
      <c r="A5019" t="s">
        <v>0</v>
      </c>
      <c r="B5019">
        <v>312999</v>
      </c>
      <c r="C5019">
        <v>17</v>
      </c>
      <c r="D5019" t="s">
        <v>9</v>
      </c>
      <c r="E5019" t="s">
        <v>10</v>
      </c>
      <c r="F5019">
        <v>8670659</v>
      </c>
      <c r="G5019">
        <v>18</v>
      </c>
      <c r="H5019" t="s">
        <v>2422</v>
      </c>
      <c r="I5019" s="1">
        <v>43154</v>
      </c>
      <c r="J5019" s="2">
        <v>43153.536666666667</v>
      </c>
      <c r="K5019" t="s">
        <v>4</v>
      </c>
    </row>
    <row r="5020" spans="1:11" x14ac:dyDescent="0.25">
      <c r="A5020" t="s">
        <v>0</v>
      </c>
      <c r="B5020">
        <v>313725</v>
      </c>
      <c r="C5020">
        <v>17</v>
      </c>
      <c r="D5020" t="s">
        <v>9</v>
      </c>
      <c r="E5020" t="s">
        <v>10</v>
      </c>
      <c r="F5020">
        <v>8670136</v>
      </c>
      <c r="G5020">
        <v>18</v>
      </c>
      <c r="H5020" t="s">
        <v>2423</v>
      </c>
      <c r="I5020" s="1">
        <v>43154</v>
      </c>
      <c r="J5020" s="2">
        <v>43153.536666666667</v>
      </c>
      <c r="K5020" t="s">
        <v>4</v>
      </c>
    </row>
    <row r="5021" spans="1:11" x14ac:dyDescent="0.25">
      <c r="A5021" t="s">
        <v>8</v>
      </c>
      <c r="B5021">
        <v>185534</v>
      </c>
      <c r="C5021">
        <v>1</v>
      </c>
      <c r="D5021">
        <v>702102</v>
      </c>
      <c r="E5021" t="s">
        <v>75</v>
      </c>
      <c r="F5021">
        <v>8663014</v>
      </c>
      <c r="G5021">
        <v>18</v>
      </c>
      <c r="H5021" t="s">
        <v>76</v>
      </c>
      <c r="I5021" s="1">
        <v>43154</v>
      </c>
      <c r="J5021" s="2">
        <v>43153.536666666667</v>
      </c>
      <c r="K5021" t="s">
        <v>4</v>
      </c>
    </row>
    <row r="5022" spans="1:11" x14ac:dyDescent="0.25">
      <c r="A5022" t="s">
        <v>8</v>
      </c>
      <c r="B5022">
        <v>266644</v>
      </c>
      <c r="C5022">
        <v>2</v>
      </c>
      <c r="D5022" t="s">
        <v>9</v>
      </c>
      <c r="E5022" t="s">
        <v>10</v>
      </c>
      <c r="F5022">
        <v>8670022</v>
      </c>
      <c r="G5022">
        <v>18</v>
      </c>
      <c r="H5022" t="s">
        <v>2424</v>
      </c>
      <c r="I5022" s="1">
        <v>43154</v>
      </c>
      <c r="J5022" s="2">
        <v>43153.538657407407</v>
      </c>
      <c r="K5022" t="s">
        <v>4</v>
      </c>
    </row>
    <row r="5023" spans="1:11" x14ac:dyDescent="0.25">
      <c r="A5023" t="s">
        <v>0</v>
      </c>
      <c r="B5023">
        <v>314766</v>
      </c>
      <c r="C5023">
        <v>17</v>
      </c>
      <c r="D5023" t="s">
        <v>9</v>
      </c>
      <c r="E5023" t="s">
        <v>10</v>
      </c>
      <c r="F5023">
        <v>8827627</v>
      </c>
      <c r="G5023">
        <v>18</v>
      </c>
      <c r="H5023" t="s">
        <v>187</v>
      </c>
      <c r="I5023" s="1">
        <v>43178</v>
      </c>
      <c r="J5023" s="2">
        <v>43175.380636574075</v>
      </c>
      <c r="K5023" t="s">
        <v>4</v>
      </c>
    </row>
    <row r="5024" spans="1:11" x14ac:dyDescent="0.25">
      <c r="A5024" t="s">
        <v>0</v>
      </c>
      <c r="B5024">
        <v>198829</v>
      </c>
      <c r="C5024">
        <v>10</v>
      </c>
      <c r="D5024">
        <v>107018</v>
      </c>
      <c r="E5024" t="s">
        <v>246</v>
      </c>
      <c r="F5024">
        <v>8659189</v>
      </c>
      <c r="G5024">
        <v>18</v>
      </c>
      <c r="H5024" t="s">
        <v>1507</v>
      </c>
      <c r="I5024" s="1">
        <v>43153</v>
      </c>
      <c r="J5024" s="2">
        <v>43152.43246527778</v>
      </c>
      <c r="K5024" t="s">
        <v>4</v>
      </c>
    </row>
    <row r="5025" spans="1:11" x14ac:dyDescent="0.25">
      <c r="A5025" t="s">
        <v>0</v>
      </c>
      <c r="B5025">
        <v>228224</v>
      </c>
      <c r="C5025">
        <v>12</v>
      </c>
      <c r="D5025" t="s">
        <v>9</v>
      </c>
      <c r="E5025" t="s">
        <v>10</v>
      </c>
      <c r="F5025">
        <v>8799480</v>
      </c>
      <c r="G5025">
        <v>18</v>
      </c>
      <c r="H5025" t="s">
        <v>2425</v>
      </c>
      <c r="I5025" s="1">
        <v>43173</v>
      </c>
      <c r="J5025" s="2">
        <v>43172.532314814816</v>
      </c>
      <c r="K5025" t="s">
        <v>4</v>
      </c>
    </row>
    <row r="5026" spans="1:11" x14ac:dyDescent="0.25">
      <c r="A5026" t="s">
        <v>0</v>
      </c>
      <c r="B5026">
        <v>301540</v>
      </c>
      <c r="C5026">
        <v>16</v>
      </c>
      <c r="D5026" t="s">
        <v>9</v>
      </c>
      <c r="E5026" t="s">
        <v>10</v>
      </c>
      <c r="F5026">
        <v>8797190</v>
      </c>
      <c r="G5026">
        <v>18</v>
      </c>
      <c r="H5026" t="s">
        <v>2426</v>
      </c>
      <c r="I5026" s="1">
        <v>43173</v>
      </c>
      <c r="J5026" s="2">
        <v>43172.534074074072</v>
      </c>
      <c r="K5026" t="s">
        <v>4</v>
      </c>
    </row>
    <row r="5027" spans="1:11" x14ac:dyDescent="0.25">
      <c r="A5027" t="s">
        <v>0</v>
      </c>
      <c r="B5027">
        <v>319292</v>
      </c>
      <c r="C5027">
        <v>18</v>
      </c>
      <c r="D5027" t="s">
        <v>9</v>
      </c>
      <c r="E5027" t="s">
        <v>10</v>
      </c>
      <c r="F5027">
        <v>8799608</v>
      </c>
      <c r="G5027">
        <v>18</v>
      </c>
      <c r="H5027" t="s">
        <v>232</v>
      </c>
      <c r="I5027" s="1">
        <v>43173</v>
      </c>
      <c r="J5027" s="2">
        <v>43172.534074074072</v>
      </c>
      <c r="K5027" t="s">
        <v>4</v>
      </c>
    </row>
    <row r="5028" spans="1:11" x14ac:dyDescent="0.25">
      <c r="A5028" t="s">
        <v>0</v>
      </c>
      <c r="B5028">
        <v>244974</v>
      </c>
      <c r="C5028">
        <v>12</v>
      </c>
      <c r="D5028" t="s">
        <v>9</v>
      </c>
      <c r="E5028" t="s">
        <v>10</v>
      </c>
      <c r="F5028">
        <v>8801622</v>
      </c>
      <c r="G5028">
        <v>18</v>
      </c>
      <c r="H5028" t="s">
        <v>1702</v>
      </c>
      <c r="I5028" s="1">
        <v>43173</v>
      </c>
      <c r="J5028" s="2">
        <v>43172.535624999997</v>
      </c>
      <c r="K5028" t="s">
        <v>4</v>
      </c>
    </row>
    <row r="5029" spans="1:11" x14ac:dyDescent="0.25">
      <c r="A5029" t="s">
        <v>0</v>
      </c>
      <c r="B5029">
        <v>196044</v>
      </c>
      <c r="C5029">
        <v>10</v>
      </c>
      <c r="D5029" t="s">
        <v>1</v>
      </c>
      <c r="E5029" t="s">
        <v>2</v>
      </c>
      <c r="F5029">
        <v>8820979</v>
      </c>
      <c r="G5029">
        <v>18</v>
      </c>
      <c r="H5029" t="s">
        <v>2427</v>
      </c>
      <c r="I5029" s="1">
        <v>43175</v>
      </c>
      <c r="J5029" s="2">
        <v>43174.522581018522</v>
      </c>
      <c r="K5029" t="s">
        <v>4</v>
      </c>
    </row>
    <row r="5030" spans="1:11" x14ac:dyDescent="0.25">
      <c r="A5030" t="s">
        <v>0</v>
      </c>
      <c r="B5030">
        <v>302844</v>
      </c>
      <c r="C5030">
        <v>16</v>
      </c>
      <c r="D5030" t="s">
        <v>1</v>
      </c>
      <c r="E5030" t="s">
        <v>2</v>
      </c>
      <c r="F5030">
        <v>8817324</v>
      </c>
      <c r="G5030">
        <v>18</v>
      </c>
      <c r="H5030" t="s">
        <v>2428</v>
      </c>
      <c r="I5030" s="1">
        <v>43175</v>
      </c>
      <c r="J5030" s="2">
        <v>43174.525185185186</v>
      </c>
      <c r="K5030" t="s">
        <v>4</v>
      </c>
    </row>
    <row r="5031" spans="1:11" x14ac:dyDescent="0.25">
      <c r="A5031" t="s">
        <v>0</v>
      </c>
      <c r="B5031">
        <v>302844</v>
      </c>
      <c r="C5031">
        <v>16</v>
      </c>
      <c r="D5031" t="s">
        <v>1</v>
      </c>
      <c r="E5031" t="s">
        <v>2</v>
      </c>
      <c r="F5031">
        <v>8817672</v>
      </c>
      <c r="G5031">
        <v>18</v>
      </c>
      <c r="H5031" t="s">
        <v>2429</v>
      </c>
      <c r="I5031" s="1">
        <v>43175</v>
      </c>
      <c r="J5031" s="2">
        <v>43174.525185185186</v>
      </c>
      <c r="K5031" t="s">
        <v>4</v>
      </c>
    </row>
    <row r="5032" spans="1:11" x14ac:dyDescent="0.25">
      <c r="A5032" t="s">
        <v>8</v>
      </c>
      <c r="B5032">
        <v>140979</v>
      </c>
      <c r="C5032">
        <v>1</v>
      </c>
      <c r="D5032" t="s">
        <v>9</v>
      </c>
      <c r="E5032" t="s">
        <v>10</v>
      </c>
      <c r="F5032">
        <v>8819971</v>
      </c>
      <c r="G5032">
        <v>18</v>
      </c>
      <c r="H5032" t="s">
        <v>60</v>
      </c>
      <c r="I5032" s="1">
        <v>43175</v>
      </c>
      <c r="J5032" s="2">
        <v>43174.527071759258</v>
      </c>
      <c r="K5032" t="s">
        <v>4</v>
      </c>
    </row>
    <row r="5033" spans="1:11" x14ac:dyDescent="0.25">
      <c r="A5033" t="s">
        <v>8</v>
      </c>
      <c r="B5033">
        <v>185905</v>
      </c>
      <c r="C5033">
        <v>4</v>
      </c>
      <c r="D5033" t="s">
        <v>9</v>
      </c>
      <c r="E5033" t="s">
        <v>10</v>
      </c>
      <c r="F5033">
        <v>8820183</v>
      </c>
      <c r="G5033">
        <v>18</v>
      </c>
      <c r="H5033" t="s">
        <v>60</v>
      </c>
      <c r="I5033" s="1">
        <v>43175</v>
      </c>
      <c r="J5033" s="2">
        <v>43174.527071759258</v>
      </c>
      <c r="K5033" t="s">
        <v>4</v>
      </c>
    </row>
    <row r="5034" spans="1:11" x14ac:dyDescent="0.25">
      <c r="A5034" t="s">
        <v>100</v>
      </c>
      <c r="B5034">
        <v>1338</v>
      </c>
      <c r="C5034">
        <v>17</v>
      </c>
      <c r="D5034" t="s">
        <v>9</v>
      </c>
      <c r="E5034" t="s">
        <v>10</v>
      </c>
      <c r="F5034">
        <v>8822637</v>
      </c>
      <c r="G5034">
        <v>18</v>
      </c>
      <c r="H5034" t="s">
        <v>60</v>
      </c>
      <c r="I5034" s="1">
        <v>43175</v>
      </c>
      <c r="J5034" s="2">
        <v>43174.527071759258</v>
      </c>
      <c r="K5034" t="s">
        <v>4</v>
      </c>
    </row>
    <row r="5035" spans="1:11" x14ac:dyDescent="0.25">
      <c r="A5035" t="s">
        <v>0</v>
      </c>
      <c r="B5035">
        <v>197233</v>
      </c>
      <c r="C5035">
        <v>10</v>
      </c>
      <c r="D5035">
        <v>107018</v>
      </c>
      <c r="E5035" t="s">
        <v>246</v>
      </c>
      <c r="F5035">
        <v>8866499</v>
      </c>
      <c r="G5035">
        <v>18</v>
      </c>
      <c r="H5035" t="s">
        <v>2430</v>
      </c>
      <c r="I5035" s="1">
        <v>43182</v>
      </c>
      <c r="J5035" s="2">
        <v>43181.529120370367</v>
      </c>
      <c r="K5035" t="s">
        <v>4</v>
      </c>
    </row>
    <row r="5036" spans="1:11" x14ac:dyDescent="0.25">
      <c r="A5036" t="s">
        <v>0</v>
      </c>
      <c r="B5036">
        <v>285113</v>
      </c>
      <c r="C5036">
        <v>15</v>
      </c>
      <c r="D5036">
        <v>107018</v>
      </c>
      <c r="E5036" t="s">
        <v>246</v>
      </c>
      <c r="F5036">
        <v>8865990</v>
      </c>
      <c r="G5036">
        <v>18</v>
      </c>
      <c r="H5036" t="s">
        <v>314</v>
      </c>
      <c r="I5036" s="1">
        <v>43182</v>
      </c>
      <c r="J5036" s="2">
        <v>43181.529120370367</v>
      </c>
      <c r="K5036" t="s">
        <v>4</v>
      </c>
    </row>
    <row r="5037" spans="1:11" x14ac:dyDescent="0.25">
      <c r="A5037" t="s">
        <v>0</v>
      </c>
      <c r="B5037">
        <v>313284</v>
      </c>
      <c r="C5037">
        <v>17</v>
      </c>
      <c r="D5037">
        <v>107018</v>
      </c>
      <c r="E5037" t="s">
        <v>246</v>
      </c>
      <c r="F5037">
        <v>8866387</v>
      </c>
      <c r="G5037">
        <v>18</v>
      </c>
      <c r="H5037" t="s">
        <v>1507</v>
      </c>
      <c r="I5037" s="1">
        <v>43182</v>
      </c>
      <c r="J5037" s="2">
        <v>43181.529120370367</v>
      </c>
      <c r="K5037" t="s">
        <v>4</v>
      </c>
    </row>
    <row r="5038" spans="1:11" x14ac:dyDescent="0.25">
      <c r="A5038" t="s">
        <v>0</v>
      </c>
      <c r="B5038">
        <v>140286</v>
      </c>
      <c r="C5038">
        <v>8</v>
      </c>
      <c r="D5038" t="s">
        <v>9</v>
      </c>
      <c r="E5038" t="s">
        <v>10</v>
      </c>
      <c r="F5038">
        <v>8873233</v>
      </c>
      <c r="G5038">
        <v>18</v>
      </c>
      <c r="H5038" t="s">
        <v>724</v>
      </c>
      <c r="I5038" s="1">
        <v>43182</v>
      </c>
      <c r="J5038" s="2">
        <v>43181.529872685183</v>
      </c>
      <c r="K5038" t="s">
        <v>4</v>
      </c>
    </row>
    <row r="5039" spans="1:11" x14ac:dyDescent="0.25">
      <c r="A5039" t="s">
        <v>8</v>
      </c>
      <c r="B5039">
        <v>140286</v>
      </c>
      <c r="C5039">
        <v>1</v>
      </c>
      <c r="D5039" t="s">
        <v>78</v>
      </c>
      <c r="E5039" t="s">
        <v>79</v>
      </c>
      <c r="F5039">
        <v>8873083</v>
      </c>
      <c r="G5039">
        <v>18</v>
      </c>
      <c r="H5039" t="s">
        <v>80</v>
      </c>
      <c r="I5039" s="1">
        <v>43182</v>
      </c>
      <c r="J5039" s="2">
        <v>43181.529872685183</v>
      </c>
      <c r="K5039" t="s">
        <v>4</v>
      </c>
    </row>
    <row r="5040" spans="1:11" x14ac:dyDescent="0.25">
      <c r="A5040" t="s">
        <v>0</v>
      </c>
      <c r="B5040">
        <v>209889</v>
      </c>
      <c r="C5040">
        <v>11</v>
      </c>
      <c r="D5040" t="s">
        <v>9</v>
      </c>
      <c r="E5040" t="s">
        <v>10</v>
      </c>
      <c r="F5040">
        <v>8871928</v>
      </c>
      <c r="G5040">
        <v>18</v>
      </c>
      <c r="H5040" t="s">
        <v>2431</v>
      </c>
      <c r="I5040" s="1">
        <v>43182</v>
      </c>
      <c r="J5040" s="2">
        <v>43181.530810185184</v>
      </c>
      <c r="K5040" t="s">
        <v>4</v>
      </c>
    </row>
    <row r="5041" spans="1:11" x14ac:dyDescent="0.25">
      <c r="A5041" t="s">
        <v>0</v>
      </c>
      <c r="B5041">
        <v>244129</v>
      </c>
      <c r="C5041">
        <v>12</v>
      </c>
      <c r="D5041" t="s">
        <v>9</v>
      </c>
      <c r="E5041" t="s">
        <v>10</v>
      </c>
      <c r="F5041">
        <v>8871696</v>
      </c>
      <c r="G5041">
        <v>18</v>
      </c>
      <c r="H5041" t="s">
        <v>2432</v>
      </c>
      <c r="I5041" s="1">
        <v>43182</v>
      </c>
      <c r="J5041" s="2">
        <v>43181.530810185184</v>
      </c>
      <c r="K5041" t="s">
        <v>4</v>
      </c>
    </row>
    <row r="5042" spans="1:11" x14ac:dyDescent="0.25">
      <c r="A5042" t="s">
        <v>0</v>
      </c>
      <c r="B5042">
        <v>249208</v>
      </c>
      <c r="C5042">
        <v>13</v>
      </c>
      <c r="D5042" t="s">
        <v>9</v>
      </c>
      <c r="E5042" t="s">
        <v>10</v>
      </c>
      <c r="F5042">
        <v>8874572</v>
      </c>
      <c r="G5042">
        <v>18</v>
      </c>
      <c r="H5042" t="s">
        <v>55</v>
      </c>
      <c r="I5042" s="1">
        <v>43182</v>
      </c>
      <c r="J5042" s="2">
        <v>43181.530810185184</v>
      </c>
      <c r="K5042" t="s">
        <v>4</v>
      </c>
    </row>
    <row r="5043" spans="1:11" x14ac:dyDescent="0.25">
      <c r="A5043" t="s">
        <v>8</v>
      </c>
      <c r="B5043">
        <v>209360</v>
      </c>
      <c r="C5043">
        <v>1</v>
      </c>
      <c r="D5043" t="s">
        <v>9</v>
      </c>
      <c r="E5043" t="s">
        <v>10</v>
      </c>
      <c r="F5043">
        <v>8874516</v>
      </c>
      <c r="G5043">
        <v>18</v>
      </c>
      <c r="H5043" t="s">
        <v>30</v>
      </c>
      <c r="I5043" s="1">
        <v>43182</v>
      </c>
      <c r="J5043" s="2">
        <v>43181.530810185184</v>
      </c>
      <c r="K5043" t="s">
        <v>4</v>
      </c>
    </row>
    <row r="5044" spans="1:11" x14ac:dyDescent="0.25">
      <c r="A5044" t="s">
        <v>8</v>
      </c>
      <c r="B5044">
        <v>209953</v>
      </c>
      <c r="C5044">
        <v>1</v>
      </c>
      <c r="D5044">
        <v>702304</v>
      </c>
      <c r="E5044" t="s">
        <v>35</v>
      </c>
      <c r="F5044">
        <v>8874040</v>
      </c>
      <c r="G5044">
        <v>18</v>
      </c>
      <c r="H5044" t="s">
        <v>2433</v>
      </c>
      <c r="I5044" s="1">
        <v>43182</v>
      </c>
      <c r="J5044" s="2">
        <v>43181.530810185184</v>
      </c>
      <c r="K5044" t="s">
        <v>4</v>
      </c>
    </row>
    <row r="5045" spans="1:11" x14ac:dyDescent="0.25">
      <c r="A5045" t="s">
        <v>100</v>
      </c>
      <c r="B5045">
        <v>660</v>
      </c>
      <c r="C5045">
        <v>16</v>
      </c>
      <c r="D5045">
        <v>702304</v>
      </c>
      <c r="E5045" t="s">
        <v>35</v>
      </c>
      <c r="F5045">
        <v>8873426</v>
      </c>
      <c r="G5045">
        <v>18</v>
      </c>
      <c r="H5045" t="s">
        <v>2434</v>
      </c>
      <c r="I5045" s="1">
        <v>43182</v>
      </c>
      <c r="J5045" s="2">
        <v>43181.530810185184</v>
      </c>
      <c r="K5045" t="s">
        <v>4</v>
      </c>
    </row>
    <row r="5046" spans="1:11" x14ac:dyDescent="0.25">
      <c r="A5046" t="s">
        <v>0</v>
      </c>
      <c r="B5046">
        <v>307660</v>
      </c>
      <c r="C5046">
        <v>17</v>
      </c>
      <c r="D5046">
        <v>702304</v>
      </c>
      <c r="E5046" t="s">
        <v>35</v>
      </c>
      <c r="F5046">
        <v>8874326</v>
      </c>
      <c r="G5046">
        <v>18</v>
      </c>
      <c r="H5046" t="s">
        <v>153</v>
      </c>
      <c r="I5046" s="1">
        <v>43182</v>
      </c>
      <c r="J5046" s="2">
        <v>43181.531782407408</v>
      </c>
      <c r="K5046" t="s">
        <v>4</v>
      </c>
    </row>
    <row r="5047" spans="1:11" x14ac:dyDescent="0.25">
      <c r="A5047" t="s">
        <v>8</v>
      </c>
      <c r="B5047">
        <v>190089</v>
      </c>
      <c r="C5047">
        <v>1</v>
      </c>
      <c r="D5047" t="s">
        <v>9</v>
      </c>
      <c r="E5047" t="s">
        <v>10</v>
      </c>
      <c r="F5047">
        <v>8871413</v>
      </c>
      <c r="G5047">
        <v>18</v>
      </c>
      <c r="H5047" t="s">
        <v>2435</v>
      </c>
      <c r="I5047" s="1">
        <v>43182</v>
      </c>
      <c r="J5047" s="2">
        <v>43181.531782407408</v>
      </c>
      <c r="K5047" t="s">
        <v>4</v>
      </c>
    </row>
    <row r="5048" spans="1:11" x14ac:dyDescent="0.25">
      <c r="A5048" t="s">
        <v>8</v>
      </c>
      <c r="B5048">
        <v>220014</v>
      </c>
      <c r="C5048">
        <v>2</v>
      </c>
      <c r="D5048" t="s">
        <v>78</v>
      </c>
      <c r="E5048" t="s">
        <v>79</v>
      </c>
      <c r="F5048">
        <v>8874235</v>
      </c>
      <c r="G5048">
        <v>18</v>
      </c>
      <c r="H5048" t="s">
        <v>1495</v>
      </c>
      <c r="I5048" s="1">
        <v>43182</v>
      </c>
      <c r="J5048" s="2">
        <v>43181.531782407408</v>
      </c>
      <c r="K5048" t="s">
        <v>4</v>
      </c>
    </row>
    <row r="5049" spans="1:11" x14ac:dyDescent="0.25">
      <c r="A5049" t="s">
        <v>100</v>
      </c>
      <c r="B5049">
        <v>2518</v>
      </c>
      <c r="C5049">
        <v>17</v>
      </c>
      <c r="D5049" t="s">
        <v>9</v>
      </c>
      <c r="E5049" t="s">
        <v>10</v>
      </c>
      <c r="F5049">
        <v>8871938</v>
      </c>
      <c r="G5049">
        <v>18</v>
      </c>
      <c r="H5049" t="s">
        <v>232</v>
      </c>
      <c r="I5049" s="1">
        <v>43182</v>
      </c>
      <c r="J5049" s="2">
        <v>43181.531782407408</v>
      </c>
      <c r="K5049" t="s">
        <v>4</v>
      </c>
    </row>
    <row r="5050" spans="1:11" x14ac:dyDescent="0.25">
      <c r="A5050" t="s">
        <v>0</v>
      </c>
      <c r="B5050">
        <v>266644</v>
      </c>
      <c r="C5050">
        <v>14</v>
      </c>
      <c r="D5050">
        <v>400133</v>
      </c>
      <c r="E5050" t="s">
        <v>24</v>
      </c>
      <c r="F5050">
        <v>8873696</v>
      </c>
      <c r="G5050">
        <v>18</v>
      </c>
      <c r="H5050" t="s">
        <v>2436</v>
      </c>
      <c r="I5050" s="1">
        <v>43182</v>
      </c>
      <c r="J5050" s="2">
        <v>43181.535034722219</v>
      </c>
      <c r="K5050" t="s">
        <v>4</v>
      </c>
    </row>
    <row r="5051" spans="1:11" x14ac:dyDescent="0.25">
      <c r="A5051" t="s">
        <v>0</v>
      </c>
      <c r="B5051">
        <v>299557</v>
      </c>
      <c r="C5051">
        <v>16</v>
      </c>
      <c r="D5051" t="s">
        <v>9</v>
      </c>
      <c r="E5051" t="s">
        <v>10</v>
      </c>
      <c r="F5051">
        <v>8869809</v>
      </c>
      <c r="G5051">
        <v>18</v>
      </c>
      <c r="H5051" t="s">
        <v>430</v>
      </c>
      <c r="I5051" s="1">
        <v>43182</v>
      </c>
      <c r="J5051" s="2">
        <v>43181.535034722219</v>
      </c>
      <c r="K5051" t="s">
        <v>4</v>
      </c>
    </row>
    <row r="5052" spans="1:11" x14ac:dyDescent="0.25">
      <c r="A5052" t="s">
        <v>8</v>
      </c>
      <c r="B5052">
        <v>138627</v>
      </c>
      <c r="C5052">
        <v>1</v>
      </c>
      <c r="D5052">
        <v>400133</v>
      </c>
      <c r="E5052" t="s">
        <v>24</v>
      </c>
      <c r="F5052">
        <v>8871810</v>
      </c>
      <c r="G5052">
        <v>18</v>
      </c>
      <c r="H5052" t="s">
        <v>161</v>
      </c>
      <c r="I5052" s="1">
        <v>43182</v>
      </c>
      <c r="J5052" s="2">
        <v>43181.535034722219</v>
      </c>
      <c r="K5052" t="s">
        <v>4</v>
      </c>
    </row>
    <row r="5053" spans="1:11" x14ac:dyDescent="0.25">
      <c r="A5053" t="s">
        <v>8</v>
      </c>
      <c r="B5053">
        <v>184394</v>
      </c>
      <c r="C5053">
        <v>4</v>
      </c>
      <c r="D5053">
        <v>400133</v>
      </c>
      <c r="E5053" t="s">
        <v>24</v>
      </c>
      <c r="F5053">
        <v>8875616</v>
      </c>
      <c r="G5053">
        <v>18</v>
      </c>
      <c r="H5053" t="s">
        <v>161</v>
      </c>
      <c r="I5053" s="1">
        <v>43182</v>
      </c>
      <c r="J5053" s="2">
        <v>43181.535034722219</v>
      </c>
      <c r="K5053" t="s">
        <v>4</v>
      </c>
    </row>
    <row r="5054" spans="1:11" x14ac:dyDescent="0.25">
      <c r="A5054" t="s">
        <v>0</v>
      </c>
      <c r="B5054">
        <v>136633</v>
      </c>
      <c r="C5054">
        <v>1</v>
      </c>
      <c r="D5054" t="s">
        <v>180</v>
      </c>
      <c r="E5054" t="s">
        <v>181</v>
      </c>
      <c r="F5054">
        <v>8875571</v>
      </c>
      <c r="G5054">
        <v>18</v>
      </c>
      <c r="H5054" t="s">
        <v>1175</v>
      </c>
      <c r="I5054" s="1">
        <v>43182</v>
      </c>
      <c r="J5054" s="2">
        <v>43181.537141203706</v>
      </c>
      <c r="K5054" t="s">
        <v>4</v>
      </c>
    </row>
    <row r="5055" spans="1:11" x14ac:dyDescent="0.25">
      <c r="A5055" t="s">
        <v>0</v>
      </c>
      <c r="B5055">
        <v>232678</v>
      </c>
      <c r="C5055">
        <v>12</v>
      </c>
      <c r="D5055" t="s">
        <v>56</v>
      </c>
      <c r="E5055" t="s">
        <v>57</v>
      </c>
      <c r="F5055">
        <v>8624575</v>
      </c>
      <c r="G5055">
        <v>18</v>
      </c>
      <c r="H5055" t="s">
        <v>57</v>
      </c>
      <c r="I5055" s="1">
        <v>43151</v>
      </c>
      <c r="J5055" s="2">
        <v>43150.506249999999</v>
      </c>
      <c r="K5055" t="s">
        <v>4</v>
      </c>
    </row>
    <row r="5056" spans="1:11" x14ac:dyDescent="0.25">
      <c r="A5056" t="s">
        <v>0</v>
      </c>
      <c r="B5056">
        <v>304127</v>
      </c>
      <c r="C5056">
        <v>16</v>
      </c>
      <c r="D5056" t="s">
        <v>9</v>
      </c>
      <c r="E5056" t="s">
        <v>10</v>
      </c>
      <c r="F5056">
        <v>8966601</v>
      </c>
      <c r="G5056">
        <v>18</v>
      </c>
      <c r="H5056" t="s">
        <v>60</v>
      </c>
      <c r="I5056" s="1">
        <v>43200</v>
      </c>
      <c r="J5056" s="2">
        <v>43199.527280092596</v>
      </c>
      <c r="K5056" t="s">
        <v>4</v>
      </c>
    </row>
    <row r="5057" spans="1:11" x14ac:dyDescent="0.25">
      <c r="A5057" t="s">
        <v>0</v>
      </c>
      <c r="B5057">
        <v>307748</v>
      </c>
      <c r="C5057">
        <v>17</v>
      </c>
      <c r="D5057" t="s">
        <v>9</v>
      </c>
      <c r="E5057" t="s">
        <v>10</v>
      </c>
      <c r="F5057">
        <v>8966545</v>
      </c>
      <c r="G5057">
        <v>18</v>
      </c>
      <c r="H5057" t="s">
        <v>59</v>
      </c>
      <c r="I5057" s="1">
        <v>43200</v>
      </c>
      <c r="J5057" s="2">
        <v>43199.527280092596</v>
      </c>
      <c r="K5057" t="s">
        <v>4</v>
      </c>
    </row>
    <row r="5058" spans="1:11" x14ac:dyDescent="0.25">
      <c r="A5058" t="s">
        <v>0</v>
      </c>
      <c r="B5058">
        <v>315087</v>
      </c>
      <c r="C5058">
        <v>17</v>
      </c>
      <c r="D5058" t="s">
        <v>9</v>
      </c>
      <c r="E5058" t="s">
        <v>10</v>
      </c>
      <c r="F5058">
        <v>8962799</v>
      </c>
      <c r="G5058">
        <v>18</v>
      </c>
      <c r="H5058" t="s">
        <v>84</v>
      </c>
      <c r="I5058" s="1">
        <v>43200</v>
      </c>
      <c r="J5058" s="2">
        <v>43199.527280092596</v>
      </c>
      <c r="K5058" t="s">
        <v>4</v>
      </c>
    </row>
    <row r="5059" spans="1:11" x14ac:dyDescent="0.25">
      <c r="A5059" t="s">
        <v>8</v>
      </c>
      <c r="B5059">
        <v>140486</v>
      </c>
      <c r="C5059">
        <v>5</v>
      </c>
      <c r="D5059" t="s">
        <v>9</v>
      </c>
      <c r="E5059" t="s">
        <v>10</v>
      </c>
      <c r="F5059">
        <v>8967345</v>
      </c>
      <c r="G5059">
        <v>18</v>
      </c>
      <c r="H5059" t="s">
        <v>60</v>
      </c>
      <c r="I5059" s="1">
        <v>43200</v>
      </c>
      <c r="J5059" s="2">
        <v>43199.527280092596</v>
      </c>
      <c r="K5059" t="s">
        <v>4</v>
      </c>
    </row>
    <row r="5060" spans="1:11" x14ac:dyDescent="0.25">
      <c r="A5060" t="s">
        <v>8</v>
      </c>
      <c r="B5060">
        <v>187434</v>
      </c>
      <c r="C5060">
        <v>1</v>
      </c>
      <c r="D5060" t="s">
        <v>9</v>
      </c>
      <c r="E5060" t="s">
        <v>10</v>
      </c>
      <c r="F5060">
        <v>8967621</v>
      </c>
      <c r="G5060">
        <v>18</v>
      </c>
      <c r="H5060" t="s">
        <v>59</v>
      </c>
      <c r="I5060" s="1">
        <v>43200</v>
      </c>
      <c r="J5060" s="2">
        <v>43199.527280092596</v>
      </c>
      <c r="K5060" t="s">
        <v>4</v>
      </c>
    </row>
    <row r="5061" spans="1:11" x14ac:dyDescent="0.25">
      <c r="A5061" t="s">
        <v>8</v>
      </c>
      <c r="B5061">
        <v>265271</v>
      </c>
      <c r="C5061">
        <v>2</v>
      </c>
      <c r="D5061" t="s">
        <v>9</v>
      </c>
      <c r="E5061" t="s">
        <v>10</v>
      </c>
      <c r="F5061">
        <v>8967556</v>
      </c>
      <c r="G5061">
        <v>18</v>
      </c>
      <c r="H5061" t="s">
        <v>60</v>
      </c>
      <c r="I5061" s="1">
        <v>43200</v>
      </c>
      <c r="J5061" s="2">
        <v>43199.527280092596</v>
      </c>
      <c r="K5061" t="s">
        <v>4</v>
      </c>
    </row>
    <row r="5062" spans="1:11" x14ac:dyDescent="0.25">
      <c r="A5062" t="s">
        <v>8</v>
      </c>
      <c r="B5062">
        <v>220014</v>
      </c>
      <c r="C5062">
        <v>3</v>
      </c>
      <c r="D5062" t="s">
        <v>78</v>
      </c>
      <c r="E5062" t="s">
        <v>79</v>
      </c>
      <c r="F5062">
        <v>8966574</v>
      </c>
      <c r="G5062">
        <v>18</v>
      </c>
      <c r="H5062" t="s">
        <v>80</v>
      </c>
      <c r="I5062" s="1">
        <v>43200</v>
      </c>
      <c r="J5062" s="2">
        <v>43199.541331018518</v>
      </c>
      <c r="K5062" t="s">
        <v>4</v>
      </c>
    </row>
    <row r="5063" spans="1:11" x14ac:dyDescent="0.25">
      <c r="A5063" t="s">
        <v>8</v>
      </c>
      <c r="B5063">
        <v>266644</v>
      </c>
      <c r="C5063">
        <v>3</v>
      </c>
      <c r="D5063" t="s">
        <v>78</v>
      </c>
      <c r="E5063" t="s">
        <v>79</v>
      </c>
      <c r="F5063">
        <v>8966401</v>
      </c>
      <c r="G5063">
        <v>18</v>
      </c>
      <c r="H5063" t="s">
        <v>80</v>
      </c>
      <c r="I5063" s="1">
        <v>43200</v>
      </c>
      <c r="J5063" s="2">
        <v>43199.541331018518</v>
      </c>
      <c r="K5063" t="s">
        <v>4</v>
      </c>
    </row>
    <row r="5064" spans="1:11" x14ac:dyDescent="0.25">
      <c r="A5064" t="s">
        <v>0</v>
      </c>
      <c r="B5064">
        <v>203392</v>
      </c>
      <c r="C5064">
        <v>10</v>
      </c>
      <c r="D5064">
        <v>400133</v>
      </c>
      <c r="E5064" t="s">
        <v>24</v>
      </c>
      <c r="F5064">
        <v>8946095</v>
      </c>
      <c r="G5064">
        <v>18</v>
      </c>
      <c r="H5064" t="s">
        <v>275</v>
      </c>
      <c r="I5064" s="1">
        <v>43200</v>
      </c>
      <c r="J5064" s="2">
        <v>43199.543321759258</v>
      </c>
      <c r="K5064" t="s">
        <v>4</v>
      </c>
    </row>
    <row r="5065" spans="1:11" x14ac:dyDescent="0.25">
      <c r="A5065" t="s">
        <v>0</v>
      </c>
      <c r="B5065">
        <v>217272</v>
      </c>
      <c r="C5065">
        <v>11</v>
      </c>
      <c r="D5065" t="s">
        <v>9</v>
      </c>
      <c r="E5065" t="s">
        <v>10</v>
      </c>
      <c r="F5065">
        <v>8963583</v>
      </c>
      <c r="G5065">
        <v>18</v>
      </c>
      <c r="H5065" t="s">
        <v>430</v>
      </c>
      <c r="I5065" s="1">
        <v>43200</v>
      </c>
      <c r="J5065" s="2">
        <v>43199.543321759258</v>
      </c>
      <c r="K5065" t="s">
        <v>4</v>
      </c>
    </row>
    <row r="5066" spans="1:11" x14ac:dyDescent="0.25">
      <c r="A5066" t="s">
        <v>0</v>
      </c>
      <c r="B5066">
        <v>263899</v>
      </c>
      <c r="C5066">
        <v>14</v>
      </c>
      <c r="D5066">
        <v>400133</v>
      </c>
      <c r="E5066" t="s">
        <v>24</v>
      </c>
      <c r="F5066">
        <v>8964086</v>
      </c>
      <c r="G5066">
        <v>18</v>
      </c>
      <c r="H5066" t="s">
        <v>2437</v>
      </c>
      <c r="I5066" s="1">
        <v>43200</v>
      </c>
      <c r="J5066" s="2">
        <v>43199.543321759258</v>
      </c>
      <c r="K5066" t="s">
        <v>4</v>
      </c>
    </row>
    <row r="5067" spans="1:11" x14ac:dyDescent="0.25">
      <c r="A5067" t="s">
        <v>8</v>
      </c>
      <c r="B5067">
        <v>185534</v>
      </c>
      <c r="C5067">
        <v>1</v>
      </c>
      <c r="D5067">
        <v>400133</v>
      </c>
      <c r="E5067" t="s">
        <v>24</v>
      </c>
      <c r="F5067">
        <v>8965238</v>
      </c>
      <c r="G5067">
        <v>18</v>
      </c>
      <c r="H5067" t="s">
        <v>2438</v>
      </c>
      <c r="I5067" s="1">
        <v>43200</v>
      </c>
      <c r="J5067" s="2">
        <v>43199.543321759258</v>
      </c>
      <c r="K5067" t="s">
        <v>4</v>
      </c>
    </row>
    <row r="5068" spans="1:11" x14ac:dyDescent="0.25">
      <c r="A5068" t="s">
        <v>8</v>
      </c>
      <c r="B5068">
        <v>213147</v>
      </c>
      <c r="C5068">
        <v>2</v>
      </c>
      <c r="D5068">
        <v>400133</v>
      </c>
      <c r="E5068" t="s">
        <v>24</v>
      </c>
      <c r="F5068">
        <v>8965618</v>
      </c>
      <c r="G5068">
        <v>18</v>
      </c>
      <c r="H5068" t="s">
        <v>2439</v>
      </c>
      <c r="I5068" s="1">
        <v>43200</v>
      </c>
      <c r="J5068" s="2">
        <v>43199.543321759258</v>
      </c>
      <c r="K5068" t="s">
        <v>4</v>
      </c>
    </row>
    <row r="5069" spans="1:11" x14ac:dyDescent="0.25">
      <c r="A5069" t="s">
        <v>0</v>
      </c>
      <c r="B5069">
        <v>295686</v>
      </c>
      <c r="C5069">
        <v>16</v>
      </c>
      <c r="D5069">
        <v>702304</v>
      </c>
      <c r="E5069" t="s">
        <v>35</v>
      </c>
      <c r="F5069">
        <v>8965665</v>
      </c>
      <c r="G5069">
        <v>18</v>
      </c>
      <c r="H5069" t="s">
        <v>153</v>
      </c>
      <c r="I5069" s="1">
        <v>43200</v>
      </c>
      <c r="J5069" s="2">
        <v>43199.544027777774</v>
      </c>
      <c r="K5069" t="s">
        <v>4</v>
      </c>
    </row>
    <row r="5070" spans="1:11" x14ac:dyDescent="0.25">
      <c r="A5070" t="s">
        <v>0</v>
      </c>
      <c r="B5070">
        <v>300159</v>
      </c>
      <c r="C5070">
        <v>16</v>
      </c>
      <c r="D5070">
        <v>702304</v>
      </c>
      <c r="E5070" t="s">
        <v>35</v>
      </c>
      <c r="F5070">
        <v>8965811</v>
      </c>
      <c r="G5070">
        <v>18</v>
      </c>
      <c r="H5070" t="s">
        <v>153</v>
      </c>
      <c r="I5070" s="1">
        <v>43200</v>
      </c>
      <c r="J5070" s="2">
        <v>43199.544027777774</v>
      </c>
      <c r="K5070" t="s">
        <v>4</v>
      </c>
    </row>
    <row r="5071" spans="1:11" x14ac:dyDescent="0.25">
      <c r="A5071" t="s">
        <v>0</v>
      </c>
      <c r="B5071">
        <v>311666</v>
      </c>
      <c r="C5071">
        <v>17</v>
      </c>
      <c r="D5071" t="s">
        <v>9</v>
      </c>
      <c r="E5071" t="s">
        <v>10</v>
      </c>
      <c r="F5071">
        <v>8967613</v>
      </c>
      <c r="G5071">
        <v>18</v>
      </c>
      <c r="H5071" t="s">
        <v>2440</v>
      </c>
      <c r="I5071" s="1">
        <v>43200</v>
      </c>
      <c r="J5071" s="2">
        <v>43199.544027777774</v>
      </c>
      <c r="K5071" t="s">
        <v>4</v>
      </c>
    </row>
    <row r="5072" spans="1:11" x14ac:dyDescent="0.25">
      <c r="A5072" t="s">
        <v>8</v>
      </c>
      <c r="B5072">
        <v>140195</v>
      </c>
      <c r="C5072">
        <v>1</v>
      </c>
      <c r="D5072" t="s">
        <v>9</v>
      </c>
      <c r="E5072" t="s">
        <v>10</v>
      </c>
      <c r="F5072">
        <v>8965591</v>
      </c>
      <c r="G5072">
        <v>18</v>
      </c>
      <c r="H5072" t="s">
        <v>2441</v>
      </c>
      <c r="I5072" s="1">
        <v>43200</v>
      </c>
      <c r="J5072" s="2">
        <v>43199.544027777774</v>
      </c>
      <c r="K5072" t="s">
        <v>4</v>
      </c>
    </row>
    <row r="5073" spans="1:11" x14ac:dyDescent="0.25">
      <c r="A5073" t="s">
        <v>8</v>
      </c>
      <c r="B5073">
        <v>209953</v>
      </c>
      <c r="C5073">
        <v>1</v>
      </c>
      <c r="D5073" t="s">
        <v>9</v>
      </c>
      <c r="E5073" t="s">
        <v>10</v>
      </c>
      <c r="F5073">
        <v>8965006</v>
      </c>
      <c r="G5073">
        <v>18</v>
      </c>
      <c r="H5073" t="s">
        <v>30</v>
      </c>
      <c r="I5073" s="1">
        <v>43200</v>
      </c>
      <c r="J5073" s="2">
        <v>43199.544027777774</v>
      </c>
      <c r="K5073" t="s">
        <v>4</v>
      </c>
    </row>
    <row r="5074" spans="1:11" x14ac:dyDescent="0.25">
      <c r="A5074" t="s">
        <v>8</v>
      </c>
      <c r="B5074">
        <v>217272</v>
      </c>
      <c r="C5074">
        <v>1</v>
      </c>
      <c r="D5074" t="s">
        <v>9</v>
      </c>
      <c r="E5074" t="s">
        <v>10</v>
      </c>
      <c r="F5074">
        <v>8965547</v>
      </c>
      <c r="G5074">
        <v>18</v>
      </c>
      <c r="H5074" t="s">
        <v>94</v>
      </c>
      <c r="I5074" s="1">
        <v>43200</v>
      </c>
      <c r="J5074" s="2">
        <v>43199.544027777774</v>
      </c>
      <c r="K5074" t="s">
        <v>4</v>
      </c>
    </row>
    <row r="5075" spans="1:11" x14ac:dyDescent="0.25">
      <c r="A5075" t="s">
        <v>8</v>
      </c>
      <c r="B5075">
        <v>260245</v>
      </c>
      <c r="C5075">
        <v>1</v>
      </c>
      <c r="D5075" t="s">
        <v>9</v>
      </c>
      <c r="E5075" t="s">
        <v>10</v>
      </c>
      <c r="F5075">
        <v>8965360</v>
      </c>
      <c r="G5075">
        <v>18</v>
      </c>
      <c r="H5075" t="s">
        <v>94</v>
      </c>
      <c r="I5075" s="1">
        <v>43200</v>
      </c>
      <c r="J5075" s="2">
        <v>43199.544027777774</v>
      </c>
      <c r="K5075" t="s">
        <v>4</v>
      </c>
    </row>
    <row r="5076" spans="1:11" x14ac:dyDescent="0.25">
      <c r="A5076" t="s">
        <v>8</v>
      </c>
      <c r="B5076">
        <v>274838</v>
      </c>
      <c r="C5076">
        <v>1</v>
      </c>
      <c r="D5076">
        <v>400133</v>
      </c>
      <c r="E5076" t="s">
        <v>24</v>
      </c>
      <c r="F5076">
        <v>8965109</v>
      </c>
      <c r="G5076">
        <v>18</v>
      </c>
      <c r="H5076" t="s">
        <v>2442</v>
      </c>
      <c r="I5076" s="1">
        <v>43200</v>
      </c>
      <c r="J5076" s="2">
        <v>43199.544027777774</v>
      </c>
      <c r="K5076" t="s">
        <v>4</v>
      </c>
    </row>
    <row r="5077" spans="1:11" x14ac:dyDescent="0.25">
      <c r="A5077" t="s">
        <v>0</v>
      </c>
      <c r="B5077">
        <v>268492</v>
      </c>
      <c r="C5077">
        <v>14</v>
      </c>
      <c r="D5077" t="s">
        <v>9</v>
      </c>
      <c r="E5077" t="s">
        <v>10</v>
      </c>
      <c r="F5077">
        <v>8967833</v>
      </c>
      <c r="G5077">
        <v>18</v>
      </c>
      <c r="H5077" t="s">
        <v>2443</v>
      </c>
      <c r="I5077" s="1">
        <v>43200</v>
      </c>
      <c r="J5077" s="2">
        <v>43199.544618055559</v>
      </c>
      <c r="K5077" t="s">
        <v>4</v>
      </c>
    </row>
    <row r="5078" spans="1:11" x14ac:dyDescent="0.25">
      <c r="A5078" t="s">
        <v>459</v>
      </c>
      <c r="B5078">
        <v>191928</v>
      </c>
      <c r="C5078">
        <v>1</v>
      </c>
      <c r="D5078" t="s">
        <v>9</v>
      </c>
      <c r="E5078" t="s">
        <v>10</v>
      </c>
      <c r="F5078">
        <v>8965955</v>
      </c>
      <c r="G5078">
        <v>18</v>
      </c>
      <c r="H5078" t="s">
        <v>2444</v>
      </c>
      <c r="I5078" s="1">
        <v>43200</v>
      </c>
      <c r="J5078" s="2">
        <v>43199.544618055559</v>
      </c>
      <c r="K5078" t="s">
        <v>4</v>
      </c>
    </row>
    <row r="5079" spans="1:11" x14ac:dyDescent="0.25">
      <c r="A5079" t="s">
        <v>459</v>
      </c>
      <c r="B5079">
        <v>218612</v>
      </c>
      <c r="C5079">
        <v>4</v>
      </c>
      <c r="D5079" t="s">
        <v>9</v>
      </c>
      <c r="E5079" t="s">
        <v>10</v>
      </c>
      <c r="F5079">
        <v>8966588</v>
      </c>
      <c r="G5079">
        <v>18</v>
      </c>
      <c r="H5079" t="s">
        <v>2445</v>
      </c>
      <c r="I5079" s="1">
        <v>43200</v>
      </c>
      <c r="J5079" s="2">
        <v>43199.544618055559</v>
      </c>
      <c r="K5079" t="s">
        <v>4</v>
      </c>
    </row>
    <row r="5080" spans="1:11" x14ac:dyDescent="0.25">
      <c r="A5080" t="s">
        <v>0</v>
      </c>
      <c r="B5080">
        <v>213573</v>
      </c>
      <c r="C5080">
        <v>11</v>
      </c>
      <c r="D5080" t="s">
        <v>9</v>
      </c>
      <c r="E5080" t="s">
        <v>10</v>
      </c>
      <c r="F5080">
        <v>8964590</v>
      </c>
      <c r="G5080">
        <v>18</v>
      </c>
      <c r="H5080" t="s">
        <v>2446</v>
      </c>
      <c r="I5080" s="1">
        <v>43200</v>
      </c>
      <c r="J5080" s="2">
        <v>43199.545324074075</v>
      </c>
      <c r="K5080" t="s">
        <v>4</v>
      </c>
    </row>
    <row r="5081" spans="1:11" x14ac:dyDescent="0.25">
      <c r="A5081" t="s">
        <v>0</v>
      </c>
      <c r="B5081">
        <v>216807</v>
      </c>
      <c r="C5081">
        <v>11</v>
      </c>
      <c r="D5081" t="s">
        <v>9</v>
      </c>
      <c r="E5081" t="s">
        <v>10</v>
      </c>
      <c r="F5081">
        <v>8966105</v>
      </c>
      <c r="G5081">
        <v>18</v>
      </c>
      <c r="H5081" t="s">
        <v>2447</v>
      </c>
      <c r="I5081" s="1">
        <v>43200</v>
      </c>
      <c r="J5081" s="2">
        <v>43199.545324074075</v>
      </c>
      <c r="K5081" t="s">
        <v>4</v>
      </c>
    </row>
    <row r="5082" spans="1:11" x14ac:dyDescent="0.25">
      <c r="A5082" t="s">
        <v>0</v>
      </c>
      <c r="B5082">
        <v>229952</v>
      </c>
      <c r="C5082">
        <v>12</v>
      </c>
      <c r="D5082" t="s">
        <v>9</v>
      </c>
      <c r="E5082" t="s">
        <v>10</v>
      </c>
      <c r="F5082">
        <v>8963890</v>
      </c>
      <c r="G5082">
        <v>18</v>
      </c>
      <c r="H5082" t="s">
        <v>2448</v>
      </c>
      <c r="I5082" s="1">
        <v>43200</v>
      </c>
      <c r="J5082" s="2">
        <v>43199.545324074075</v>
      </c>
      <c r="K5082" t="s">
        <v>4</v>
      </c>
    </row>
    <row r="5083" spans="1:11" x14ac:dyDescent="0.25">
      <c r="A5083" t="s">
        <v>0</v>
      </c>
      <c r="B5083">
        <v>236214</v>
      </c>
      <c r="C5083">
        <v>12</v>
      </c>
      <c r="D5083" t="s">
        <v>9</v>
      </c>
      <c r="E5083" t="s">
        <v>10</v>
      </c>
      <c r="F5083">
        <v>8965527</v>
      </c>
      <c r="G5083">
        <v>18</v>
      </c>
      <c r="H5083" t="s">
        <v>2449</v>
      </c>
      <c r="I5083" s="1">
        <v>43200</v>
      </c>
      <c r="J5083" s="2">
        <v>43199.545324074075</v>
      </c>
      <c r="K5083" t="s">
        <v>4</v>
      </c>
    </row>
    <row r="5084" spans="1:11" x14ac:dyDescent="0.25">
      <c r="A5084" t="s">
        <v>0</v>
      </c>
      <c r="B5084">
        <v>250548</v>
      </c>
      <c r="C5084">
        <v>13</v>
      </c>
      <c r="D5084" t="s">
        <v>9</v>
      </c>
      <c r="E5084" t="s">
        <v>10</v>
      </c>
      <c r="F5084">
        <v>8964966</v>
      </c>
      <c r="G5084">
        <v>18</v>
      </c>
      <c r="H5084" t="s">
        <v>2450</v>
      </c>
      <c r="I5084" s="1">
        <v>43200</v>
      </c>
      <c r="J5084" s="2">
        <v>43199.545324074075</v>
      </c>
      <c r="K5084" t="s">
        <v>4</v>
      </c>
    </row>
    <row r="5085" spans="1:11" x14ac:dyDescent="0.25">
      <c r="A5085" t="s">
        <v>0</v>
      </c>
      <c r="B5085">
        <v>289146</v>
      </c>
      <c r="C5085">
        <v>15</v>
      </c>
      <c r="D5085" t="s">
        <v>9</v>
      </c>
      <c r="E5085" t="s">
        <v>10</v>
      </c>
      <c r="F5085">
        <v>8965207</v>
      </c>
      <c r="G5085">
        <v>18</v>
      </c>
      <c r="H5085" t="s">
        <v>2451</v>
      </c>
      <c r="I5085" s="1">
        <v>43200</v>
      </c>
      <c r="J5085" s="2">
        <v>43199.545324074075</v>
      </c>
      <c r="K5085" t="s">
        <v>4</v>
      </c>
    </row>
    <row r="5086" spans="1:11" x14ac:dyDescent="0.25">
      <c r="A5086" t="s">
        <v>0</v>
      </c>
      <c r="B5086">
        <v>310849</v>
      </c>
      <c r="C5086">
        <v>17</v>
      </c>
      <c r="D5086" t="s">
        <v>9</v>
      </c>
      <c r="E5086" t="s">
        <v>10</v>
      </c>
      <c r="F5086">
        <v>8962627</v>
      </c>
      <c r="G5086">
        <v>18</v>
      </c>
      <c r="H5086" t="s">
        <v>2452</v>
      </c>
      <c r="I5086" s="1">
        <v>43200</v>
      </c>
      <c r="J5086" s="2">
        <v>43199.545324074075</v>
      </c>
      <c r="K5086" t="s">
        <v>4</v>
      </c>
    </row>
    <row r="5087" spans="1:11" x14ac:dyDescent="0.25">
      <c r="A5087" t="s">
        <v>0</v>
      </c>
      <c r="B5087">
        <v>313274</v>
      </c>
      <c r="C5087">
        <v>17</v>
      </c>
      <c r="D5087" t="s">
        <v>9</v>
      </c>
      <c r="E5087" t="s">
        <v>10</v>
      </c>
      <c r="F5087">
        <v>8963212</v>
      </c>
      <c r="G5087">
        <v>18</v>
      </c>
      <c r="H5087" t="s">
        <v>2378</v>
      </c>
      <c r="I5087" s="1">
        <v>43200</v>
      </c>
      <c r="J5087" s="2">
        <v>43199.545324074075</v>
      </c>
      <c r="K5087" t="s">
        <v>4</v>
      </c>
    </row>
    <row r="5088" spans="1:11" x14ac:dyDescent="0.25">
      <c r="A5088" t="s">
        <v>0</v>
      </c>
      <c r="B5088">
        <v>139205</v>
      </c>
      <c r="C5088">
        <v>7</v>
      </c>
      <c r="D5088">
        <v>700610</v>
      </c>
      <c r="E5088" t="s">
        <v>12</v>
      </c>
      <c r="F5088">
        <v>8967217</v>
      </c>
      <c r="G5088">
        <v>18</v>
      </c>
      <c r="H5088" t="s">
        <v>2453</v>
      </c>
      <c r="I5088" s="1">
        <v>43200</v>
      </c>
      <c r="J5088" s="2">
        <v>43199.546018518522</v>
      </c>
      <c r="K5088" t="s">
        <v>4</v>
      </c>
    </row>
    <row r="5089" spans="1:11" x14ac:dyDescent="0.25">
      <c r="A5089" t="s">
        <v>0</v>
      </c>
      <c r="B5089">
        <v>281516</v>
      </c>
      <c r="C5089">
        <v>15</v>
      </c>
      <c r="D5089">
        <v>700610</v>
      </c>
      <c r="E5089" t="s">
        <v>12</v>
      </c>
      <c r="F5089">
        <v>8967054</v>
      </c>
      <c r="G5089">
        <v>18</v>
      </c>
      <c r="H5089" t="s">
        <v>13</v>
      </c>
      <c r="I5089" s="1">
        <v>43200</v>
      </c>
      <c r="J5089" s="2">
        <v>43199.546018518522</v>
      </c>
      <c r="K5089" t="s">
        <v>4</v>
      </c>
    </row>
    <row r="5090" spans="1:11" x14ac:dyDescent="0.25">
      <c r="A5090" t="s">
        <v>0</v>
      </c>
      <c r="B5090">
        <v>284931</v>
      </c>
      <c r="C5090">
        <v>15</v>
      </c>
      <c r="D5090">
        <v>700610</v>
      </c>
      <c r="E5090" t="s">
        <v>12</v>
      </c>
      <c r="F5090">
        <v>8966346</v>
      </c>
      <c r="G5090">
        <v>18</v>
      </c>
      <c r="H5090" t="s">
        <v>13</v>
      </c>
      <c r="I5090" s="1">
        <v>43200</v>
      </c>
      <c r="J5090" s="2">
        <v>43199.546018518522</v>
      </c>
      <c r="K5090" t="s">
        <v>4</v>
      </c>
    </row>
    <row r="5091" spans="1:11" x14ac:dyDescent="0.25">
      <c r="A5091" t="s">
        <v>0</v>
      </c>
      <c r="B5091">
        <v>287821</v>
      </c>
      <c r="C5091">
        <v>15</v>
      </c>
      <c r="D5091">
        <v>700610</v>
      </c>
      <c r="E5091" t="s">
        <v>12</v>
      </c>
      <c r="F5091">
        <v>8967710</v>
      </c>
      <c r="G5091">
        <v>18</v>
      </c>
      <c r="H5091" t="s">
        <v>13</v>
      </c>
      <c r="I5091" s="1">
        <v>43200</v>
      </c>
      <c r="J5091" s="2">
        <v>43199.546018518522</v>
      </c>
      <c r="K5091" t="s">
        <v>4</v>
      </c>
    </row>
    <row r="5092" spans="1:11" x14ac:dyDescent="0.25">
      <c r="A5092" t="s">
        <v>0</v>
      </c>
      <c r="B5092">
        <v>288800</v>
      </c>
      <c r="C5092">
        <v>15</v>
      </c>
      <c r="D5092">
        <v>700610</v>
      </c>
      <c r="E5092" t="s">
        <v>12</v>
      </c>
      <c r="F5092">
        <v>8966481</v>
      </c>
      <c r="G5092">
        <v>18</v>
      </c>
      <c r="H5092" t="s">
        <v>13</v>
      </c>
      <c r="I5092" s="1">
        <v>43200</v>
      </c>
      <c r="J5092" s="2">
        <v>43199.546018518522</v>
      </c>
      <c r="K5092" t="s">
        <v>4</v>
      </c>
    </row>
    <row r="5093" spans="1:11" x14ac:dyDescent="0.25">
      <c r="A5093" t="s">
        <v>0</v>
      </c>
      <c r="B5093">
        <v>302022</v>
      </c>
      <c r="C5093">
        <v>16</v>
      </c>
      <c r="D5093">
        <v>700610</v>
      </c>
      <c r="E5093" t="s">
        <v>12</v>
      </c>
      <c r="F5093">
        <v>8966044</v>
      </c>
      <c r="G5093">
        <v>18</v>
      </c>
      <c r="H5093" t="s">
        <v>13</v>
      </c>
      <c r="I5093" s="1">
        <v>43200</v>
      </c>
      <c r="J5093" s="2">
        <v>43199.546018518522</v>
      </c>
      <c r="K5093" t="s">
        <v>4</v>
      </c>
    </row>
    <row r="5094" spans="1:11" x14ac:dyDescent="0.25">
      <c r="A5094" t="s">
        <v>0</v>
      </c>
      <c r="B5094">
        <v>305993</v>
      </c>
      <c r="C5094">
        <v>17</v>
      </c>
      <c r="D5094">
        <v>700610</v>
      </c>
      <c r="E5094" t="s">
        <v>12</v>
      </c>
      <c r="F5094">
        <v>8966607</v>
      </c>
      <c r="G5094">
        <v>18</v>
      </c>
      <c r="H5094" t="s">
        <v>13</v>
      </c>
      <c r="I5094" s="1">
        <v>43200</v>
      </c>
      <c r="J5094" s="2">
        <v>43199.546018518522</v>
      </c>
      <c r="K5094" t="s">
        <v>4</v>
      </c>
    </row>
    <row r="5095" spans="1:11" x14ac:dyDescent="0.25">
      <c r="A5095" t="s">
        <v>0</v>
      </c>
      <c r="B5095">
        <v>306642</v>
      </c>
      <c r="C5095">
        <v>17</v>
      </c>
      <c r="D5095">
        <v>700610</v>
      </c>
      <c r="E5095" t="s">
        <v>12</v>
      </c>
      <c r="F5095">
        <v>8967955</v>
      </c>
      <c r="G5095">
        <v>18</v>
      </c>
      <c r="H5095" t="s">
        <v>1924</v>
      </c>
      <c r="I5095" s="1">
        <v>43200</v>
      </c>
      <c r="J5095" s="2">
        <v>43199.546018518522</v>
      </c>
      <c r="K5095" t="s">
        <v>4</v>
      </c>
    </row>
    <row r="5096" spans="1:11" x14ac:dyDescent="0.25">
      <c r="A5096" t="s">
        <v>0</v>
      </c>
      <c r="B5096">
        <v>314930</v>
      </c>
      <c r="C5096">
        <v>17</v>
      </c>
      <c r="D5096">
        <v>700610</v>
      </c>
      <c r="E5096" t="s">
        <v>12</v>
      </c>
      <c r="F5096">
        <v>8966571</v>
      </c>
      <c r="G5096">
        <v>18</v>
      </c>
      <c r="H5096" t="s">
        <v>13</v>
      </c>
      <c r="I5096" s="1">
        <v>43200</v>
      </c>
      <c r="J5096" s="2">
        <v>43199.546018518522</v>
      </c>
      <c r="K5096" t="s">
        <v>4</v>
      </c>
    </row>
    <row r="5097" spans="1:11" x14ac:dyDescent="0.25">
      <c r="A5097" t="s">
        <v>0</v>
      </c>
      <c r="B5097">
        <v>306087</v>
      </c>
      <c r="C5097">
        <v>17</v>
      </c>
      <c r="D5097" t="s">
        <v>9</v>
      </c>
      <c r="E5097" t="s">
        <v>10</v>
      </c>
      <c r="F5097">
        <v>8972363</v>
      </c>
      <c r="G5097">
        <v>18</v>
      </c>
      <c r="H5097" t="s">
        <v>1086</v>
      </c>
      <c r="I5097" s="1">
        <v>43201</v>
      </c>
      <c r="J5097" s="2">
        <v>43200.504942129628</v>
      </c>
      <c r="K5097" t="s">
        <v>4</v>
      </c>
    </row>
    <row r="5098" spans="1:11" x14ac:dyDescent="0.25">
      <c r="A5098" t="s">
        <v>0</v>
      </c>
      <c r="B5098">
        <v>306374</v>
      </c>
      <c r="C5098">
        <v>17</v>
      </c>
      <c r="D5098" t="s">
        <v>9</v>
      </c>
      <c r="E5098" t="s">
        <v>10</v>
      </c>
      <c r="F5098">
        <v>8965529</v>
      </c>
      <c r="G5098">
        <v>18</v>
      </c>
      <c r="H5098" t="s">
        <v>2454</v>
      </c>
      <c r="I5098" s="1">
        <v>43201</v>
      </c>
      <c r="J5098" s="2">
        <v>43200.504942129628</v>
      </c>
      <c r="K5098" t="s">
        <v>4</v>
      </c>
    </row>
    <row r="5099" spans="1:11" x14ac:dyDescent="0.25">
      <c r="A5099" t="s">
        <v>0</v>
      </c>
      <c r="B5099">
        <v>306928</v>
      </c>
      <c r="C5099">
        <v>17</v>
      </c>
      <c r="D5099" t="s">
        <v>9</v>
      </c>
      <c r="E5099" t="s">
        <v>10</v>
      </c>
      <c r="F5099">
        <v>8972297</v>
      </c>
      <c r="G5099">
        <v>18</v>
      </c>
      <c r="H5099" t="s">
        <v>2455</v>
      </c>
      <c r="I5099" s="1">
        <v>43201</v>
      </c>
      <c r="J5099" s="2">
        <v>43200.504942129628</v>
      </c>
      <c r="K5099" t="s">
        <v>4</v>
      </c>
    </row>
    <row r="5100" spans="1:11" x14ac:dyDescent="0.25">
      <c r="A5100" t="s">
        <v>0</v>
      </c>
      <c r="B5100">
        <v>317909</v>
      </c>
      <c r="C5100">
        <v>17</v>
      </c>
      <c r="D5100" t="s">
        <v>9</v>
      </c>
      <c r="E5100" t="s">
        <v>10</v>
      </c>
      <c r="F5100">
        <v>8972334</v>
      </c>
      <c r="G5100">
        <v>18</v>
      </c>
      <c r="H5100" t="s">
        <v>2456</v>
      </c>
      <c r="I5100" s="1">
        <v>43201</v>
      </c>
      <c r="J5100" s="2">
        <v>43200.504942129628</v>
      </c>
      <c r="K5100" t="s">
        <v>4</v>
      </c>
    </row>
    <row r="5101" spans="1:11" x14ac:dyDescent="0.25">
      <c r="A5101" t="s">
        <v>0</v>
      </c>
      <c r="B5101">
        <v>138848</v>
      </c>
      <c r="C5101">
        <v>6</v>
      </c>
      <c r="D5101" t="s">
        <v>56</v>
      </c>
      <c r="E5101" t="s">
        <v>57</v>
      </c>
      <c r="F5101">
        <v>8693317</v>
      </c>
      <c r="G5101">
        <v>18</v>
      </c>
      <c r="H5101" t="s">
        <v>1011</v>
      </c>
      <c r="I5101" s="1">
        <v>43158</v>
      </c>
      <c r="J5101" s="2">
        <v>43157.487627314818</v>
      </c>
      <c r="K5101" t="s">
        <v>4</v>
      </c>
    </row>
    <row r="5102" spans="1:11" x14ac:dyDescent="0.25">
      <c r="A5102" t="s">
        <v>0</v>
      </c>
      <c r="B5102">
        <v>189192</v>
      </c>
      <c r="C5102">
        <v>10</v>
      </c>
      <c r="D5102" t="s">
        <v>56</v>
      </c>
      <c r="E5102" t="s">
        <v>57</v>
      </c>
      <c r="F5102">
        <v>8692482</v>
      </c>
      <c r="G5102">
        <v>18</v>
      </c>
      <c r="H5102" t="s">
        <v>1011</v>
      </c>
      <c r="I5102" s="1">
        <v>43158</v>
      </c>
      <c r="J5102" s="2">
        <v>43157.487627314818</v>
      </c>
      <c r="K5102" t="s">
        <v>4</v>
      </c>
    </row>
    <row r="5103" spans="1:11" x14ac:dyDescent="0.25">
      <c r="A5103" t="s">
        <v>0</v>
      </c>
      <c r="B5103">
        <v>300705</v>
      </c>
      <c r="C5103">
        <v>16</v>
      </c>
      <c r="D5103">
        <v>400120</v>
      </c>
      <c r="E5103" t="s">
        <v>215</v>
      </c>
      <c r="F5103">
        <v>8769926</v>
      </c>
      <c r="G5103">
        <v>18</v>
      </c>
      <c r="H5103" t="s">
        <v>216</v>
      </c>
      <c r="I5103" s="1">
        <v>43179</v>
      </c>
      <c r="J5103" s="2">
        <v>43178.416134259256</v>
      </c>
      <c r="K5103" t="s">
        <v>4</v>
      </c>
    </row>
    <row r="5104" spans="1:11" x14ac:dyDescent="0.25">
      <c r="A5104" t="s">
        <v>0</v>
      </c>
      <c r="B5104">
        <v>305792</v>
      </c>
      <c r="C5104">
        <v>17</v>
      </c>
      <c r="D5104">
        <v>400120</v>
      </c>
      <c r="E5104" t="s">
        <v>215</v>
      </c>
      <c r="F5104">
        <v>8758620</v>
      </c>
      <c r="G5104">
        <v>18</v>
      </c>
      <c r="H5104" t="s">
        <v>216</v>
      </c>
      <c r="I5104" s="1">
        <v>43179</v>
      </c>
      <c r="J5104" s="2">
        <v>43178.416134259256</v>
      </c>
      <c r="K5104" t="s">
        <v>4</v>
      </c>
    </row>
    <row r="5105" spans="1:11" x14ac:dyDescent="0.25">
      <c r="A5105" t="s">
        <v>0</v>
      </c>
      <c r="B5105">
        <v>274187</v>
      </c>
      <c r="C5105">
        <v>14</v>
      </c>
      <c r="D5105" t="s">
        <v>1</v>
      </c>
      <c r="E5105" t="s">
        <v>2</v>
      </c>
      <c r="F5105">
        <v>8838658</v>
      </c>
      <c r="G5105">
        <v>18</v>
      </c>
      <c r="H5105" t="s">
        <v>2457</v>
      </c>
      <c r="I5105" s="1">
        <v>43179</v>
      </c>
      <c r="J5105" s="2">
        <v>43178.505914351852</v>
      </c>
      <c r="K5105" t="s">
        <v>4</v>
      </c>
    </row>
    <row r="5106" spans="1:11" x14ac:dyDescent="0.25">
      <c r="A5106" t="s">
        <v>0</v>
      </c>
      <c r="B5106">
        <v>292519</v>
      </c>
      <c r="C5106">
        <v>16</v>
      </c>
      <c r="D5106" t="s">
        <v>1</v>
      </c>
      <c r="E5106" t="s">
        <v>2</v>
      </c>
      <c r="F5106">
        <v>9029411</v>
      </c>
      <c r="G5106">
        <v>18</v>
      </c>
      <c r="H5106" t="s">
        <v>2458</v>
      </c>
      <c r="I5106" s="1">
        <v>43208</v>
      </c>
      <c r="J5106" s="2">
        <v>43207.512361111112</v>
      </c>
      <c r="K5106" t="s">
        <v>4</v>
      </c>
    </row>
    <row r="5107" spans="1:11" x14ac:dyDescent="0.25">
      <c r="A5107" t="s">
        <v>0</v>
      </c>
      <c r="B5107">
        <v>295308</v>
      </c>
      <c r="C5107">
        <v>16</v>
      </c>
      <c r="D5107" t="s">
        <v>1</v>
      </c>
      <c r="E5107" t="s">
        <v>2</v>
      </c>
      <c r="F5107">
        <v>9024825</v>
      </c>
      <c r="G5107">
        <v>18</v>
      </c>
      <c r="H5107" t="s">
        <v>310</v>
      </c>
      <c r="I5107" s="1">
        <v>43208</v>
      </c>
      <c r="J5107" s="2">
        <v>43207.512361111112</v>
      </c>
      <c r="K5107" t="s">
        <v>4</v>
      </c>
    </row>
    <row r="5108" spans="1:11" x14ac:dyDescent="0.25">
      <c r="A5108" t="s">
        <v>0</v>
      </c>
      <c r="B5108">
        <v>309492</v>
      </c>
      <c r="C5108">
        <v>17</v>
      </c>
      <c r="D5108" t="s">
        <v>9</v>
      </c>
      <c r="E5108" t="s">
        <v>10</v>
      </c>
      <c r="F5108">
        <v>8672375</v>
      </c>
      <c r="G5108">
        <v>18</v>
      </c>
      <c r="H5108" t="s">
        <v>61</v>
      </c>
      <c r="I5108" s="1">
        <v>43154</v>
      </c>
      <c r="J5108" s="2">
        <v>43153.513657407406</v>
      </c>
      <c r="K5108" t="s">
        <v>4</v>
      </c>
    </row>
    <row r="5109" spans="1:11" x14ac:dyDescent="0.25">
      <c r="A5109" t="s">
        <v>8</v>
      </c>
      <c r="B5109">
        <v>238340</v>
      </c>
      <c r="C5109">
        <v>1</v>
      </c>
      <c r="D5109" t="s">
        <v>9</v>
      </c>
      <c r="E5109" t="s">
        <v>10</v>
      </c>
      <c r="F5109">
        <v>8841203</v>
      </c>
      <c r="G5109">
        <v>18</v>
      </c>
      <c r="H5109" t="s">
        <v>60</v>
      </c>
      <c r="I5109" s="1">
        <v>43179</v>
      </c>
      <c r="J5109" s="2">
        <v>43178.521134259259</v>
      </c>
      <c r="K5109" t="s">
        <v>4</v>
      </c>
    </row>
    <row r="5110" spans="1:11" x14ac:dyDescent="0.25">
      <c r="A5110" t="s">
        <v>0</v>
      </c>
      <c r="B5110">
        <v>136799</v>
      </c>
      <c r="C5110">
        <v>2</v>
      </c>
      <c r="D5110" t="s">
        <v>9</v>
      </c>
      <c r="E5110" t="s">
        <v>10</v>
      </c>
      <c r="F5110">
        <v>8840783</v>
      </c>
      <c r="G5110">
        <v>18</v>
      </c>
      <c r="H5110" t="s">
        <v>60</v>
      </c>
      <c r="I5110" s="1">
        <v>43179</v>
      </c>
      <c r="J5110" s="2">
        <v>43178.522511574076</v>
      </c>
      <c r="K5110" t="s">
        <v>4</v>
      </c>
    </row>
    <row r="5111" spans="1:11" x14ac:dyDescent="0.25">
      <c r="A5111" t="s">
        <v>0</v>
      </c>
      <c r="B5111">
        <v>138598</v>
      </c>
      <c r="C5111">
        <v>5</v>
      </c>
      <c r="D5111" t="s">
        <v>9</v>
      </c>
      <c r="E5111" t="s">
        <v>10</v>
      </c>
      <c r="F5111">
        <v>8893673</v>
      </c>
      <c r="G5111">
        <v>18</v>
      </c>
      <c r="H5111" t="s">
        <v>2459</v>
      </c>
      <c r="I5111" s="1">
        <v>43186</v>
      </c>
      <c r="J5111" s="2">
        <v>43185.415277777778</v>
      </c>
      <c r="K5111" t="s">
        <v>4</v>
      </c>
    </row>
    <row r="5112" spans="1:11" x14ac:dyDescent="0.25">
      <c r="A5112" t="s">
        <v>0</v>
      </c>
      <c r="B5112">
        <v>278390</v>
      </c>
      <c r="C5112">
        <v>15</v>
      </c>
      <c r="D5112" t="s">
        <v>1</v>
      </c>
      <c r="E5112" t="s">
        <v>2</v>
      </c>
      <c r="F5112">
        <v>8652550</v>
      </c>
      <c r="G5112">
        <v>18</v>
      </c>
      <c r="H5112" t="s">
        <v>178</v>
      </c>
      <c r="I5112" s="1">
        <v>43152</v>
      </c>
      <c r="J5112" s="2">
        <v>43151.535266203704</v>
      </c>
      <c r="K5112" t="s">
        <v>4</v>
      </c>
    </row>
    <row r="5113" spans="1:11" x14ac:dyDescent="0.25">
      <c r="A5113" t="s">
        <v>0</v>
      </c>
      <c r="B5113">
        <v>307050</v>
      </c>
      <c r="C5113">
        <v>17</v>
      </c>
      <c r="D5113" t="s">
        <v>1</v>
      </c>
      <c r="E5113" t="s">
        <v>2</v>
      </c>
      <c r="F5113">
        <v>8649182</v>
      </c>
      <c r="G5113">
        <v>18</v>
      </c>
      <c r="H5113" t="s">
        <v>2460</v>
      </c>
      <c r="I5113" s="1">
        <v>43152</v>
      </c>
      <c r="J5113" s="2">
        <v>43151.535266203704</v>
      </c>
      <c r="K5113" t="s">
        <v>4</v>
      </c>
    </row>
    <row r="5114" spans="1:11" x14ac:dyDescent="0.25">
      <c r="A5114" t="s">
        <v>0</v>
      </c>
      <c r="B5114">
        <v>307050</v>
      </c>
      <c r="C5114">
        <v>17</v>
      </c>
      <c r="D5114" t="s">
        <v>1</v>
      </c>
      <c r="E5114" t="s">
        <v>2</v>
      </c>
      <c r="F5114">
        <v>8649335</v>
      </c>
      <c r="G5114">
        <v>18</v>
      </c>
      <c r="H5114" t="s">
        <v>178</v>
      </c>
      <c r="I5114" s="1">
        <v>43152</v>
      </c>
      <c r="J5114" s="2">
        <v>43151.535266203704</v>
      </c>
      <c r="K5114" t="s">
        <v>4</v>
      </c>
    </row>
    <row r="5115" spans="1:11" x14ac:dyDescent="0.25">
      <c r="A5115" t="s">
        <v>0</v>
      </c>
      <c r="B5115">
        <v>307283</v>
      </c>
      <c r="C5115">
        <v>17</v>
      </c>
      <c r="D5115" t="s">
        <v>1</v>
      </c>
      <c r="E5115" t="s">
        <v>2</v>
      </c>
      <c r="F5115">
        <v>8649492</v>
      </c>
      <c r="G5115">
        <v>18</v>
      </c>
      <c r="H5115" t="s">
        <v>2461</v>
      </c>
      <c r="I5115" s="1">
        <v>43152</v>
      </c>
      <c r="J5115" s="2">
        <v>43151.535266203704</v>
      </c>
      <c r="K5115" t="s">
        <v>4</v>
      </c>
    </row>
    <row r="5116" spans="1:11" x14ac:dyDescent="0.25">
      <c r="A5116" t="s">
        <v>0</v>
      </c>
      <c r="B5116">
        <v>309714</v>
      </c>
      <c r="C5116">
        <v>17</v>
      </c>
      <c r="D5116" t="s">
        <v>1</v>
      </c>
      <c r="E5116" t="s">
        <v>2</v>
      </c>
      <c r="F5116">
        <v>8652469</v>
      </c>
      <c r="G5116">
        <v>18</v>
      </c>
      <c r="H5116" t="s">
        <v>139</v>
      </c>
      <c r="I5116" s="1">
        <v>43152</v>
      </c>
      <c r="J5116" s="2">
        <v>43151.535266203704</v>
      </c>
      <c r="K5116" t="s">
        <v>4</v>
      </c>
    </row>
    <row r="5117" spans="1:11" x14ac:dyDescent="0.25">
      <c r="A5117" t="s">
        <v>0</v>
      </c>
      <c r="B5117">
        <v>312929</v>
      </c>
      <c r="C5117">
        <v>17</v>
      </c>
      <c r="D5117" t="s">
        <v>1</v>
      </c>
      <c r="E5117" t="s">
        <v>2</v>
      </c>
      <c r="F5117">
        <v>8648746</v>
      </c>
      <c r="G5117">
        <v>18</v>
      </c>
      <c r="H5117" t="s">
        <v>2462</v>
      </c>
      <c r="I5117" s="1">
        <v>43152</v>
      </c>
      <c r="J5117" s="2">
        <v>43151.535266203704</v>
      </c>
      <c r="K5117" t="s">
        <v>4</v>
      </c>
    </row>
    <row r="5118" spans="1:11" x14ac:dyDescent="0.25">
      <c r="A5118" t="s">
        <v>0</v>
      </c>
      <c r="B5118">
        <v>312929</v>
      </c>
      <c r="C5118">
        <v>17</v>
      </c>
      <c r="D5118" t="s">
        <v>1</v>
      </c>
      <c r="E5118" t="s">
        <v>2</v>
      </c>
      <c r="F5118">
        <v>8648807</v>
      </c>
      <c r="G5118">
        <v>18</v>
      </c>
      <c r="H5118" t="s">
        <v>2463</v>
      </c>
      <c r="I5118" s="1">
        <v>43152</v>
      </c>
      <c r="J5118" s="2">
        <v>43151.535266203704</v>
      </c>
      <c r="K5118" t="s">
        <v>4</v>
      </c>
    </row>
    <row r="5119" spans="1:11" x14ac:dyDescent="0.25">
      <c r="A5119" t="s">
        <v>0</v>
      </c>
      <c r="B5119">
        <v>219078</v>
      </c>
      <c r="C5119">
        <v>11</v>
      </c>
      <c r="D5119" t="s">
        <v>9</v>
      </c>
      <c r="E5119" t="s">
        <v>10</v>
      </c>
      <c r="F5119">
        <v>8652190</v>
      </c>
      <c r="G5119">
        <v>18</v>
      </c>
      <c r="H5119" t="s">
        <v>2464</v>
      </c>
      <c r="I5119" s="1">
        <v>43152</v>
      </c>
      <c r="J5119" s="2">
        <v>43151.538414351853</v>
      </c>
      <c r="K5119" t="s">
        <v>4</v>
      </c>
    </row>
    <row r="5120" spans="1:11" x14ac:dyDescent="0.25">
      <c r="A5120" t="s">
        <v>0</v>
      </c>
      <c r="B5120">
        <v>221309</v>
      </c>
      <c r="C5120">
        <v>11</v>
      </c>
      <c r="D5120" t="s">
        <v>9</v>
      </c>
      <c r="E5120" t="s">
        <v>10</v>
      </c>
      <c r="F5120">
        <v>8652127</v>
      </c>
      <c r="G5120">
        <v>18</v>
      </c>
      <c r="H5120" t="s">
        <v>2465</v>
      </c>
      <c r="I5120" s="1">
        <v>43152</v>
      </c>
      <c r="J5120" s="2">
        <v>43151.538414351853</v>
      </c>
      <c r="K5120" t="s">
        <v>4</v>
      </c>
    </row>
    <row r="5121" spans="1:11" x14ac:dyDescent="0.25">
      <c r="A5121" t="s">
        <v>0</v>
      </c>
      <c r="B5121">
        <v>232600</v>
      </c>
      <c r="C5121">
        <v>12</v>
      </c>
      <c r="D5121">
        <v>702102</v>
      </c>
      <c r="E5121" t="s">
        <v>75</v>
      </c>
      <c r="F5121">
        <v>8644586</v>
      </c>
      <c r="G5121">
        <v>18</v>
      </c>
      <c r="H5121" t="s">
        <v>2466</v>
      </c>
      <c r="I5121" s="1">
        <v>43152</v>
      </c>
      <c r="J5121" s="2">
        <v>43151.538414351853</v>
      </c>
      <c r="K5121" t="s">
        <v>4</v>
      </c>
    </row>
    <row r="5122" spans="1:11" x14ac:dyDescent="0.25">
      <c r="A5122" t="s">
        <v>0</v>
      </c>
      <c r="B5122">
        <v>271569</v>
      </c>
      <c r="C5122">
        <v>14</v>
      </c>
      <c r="D5122">
        <v>702102</v>
      </c>
      <c r="E5122" t="s">
        <v>75</v>
      </c>
      <c r="F5122">
        <v>8650017</v>
      </c>
      <c r="G5122">
        <v>18</v>
      </c>
      <c r="H5122" t="s">
        <v>2467</v>
      </c>
      <c r="I5122" s="1">
        <v>43152</v>
      </c>
      <c r="J5122" s="2">
        <v>43151.538414351853</v>
      </c>
      <c r="K5122" t="s">
        <v>4</v>
      </c>
    </row>
    <row r="5123" spans="1:11" x14ac:dyDescent="0.25">
      <c r="A5123" t="s">
        <v>0</v>
      </c>
      <c r="B5123">
        <v>273664</v>
      </c>
      <c r="C5123">
        <v>14</v>
      </c>
      <c r="D5123" t="s">
        <v>9</v>
      </c>
      <c r="E5123" t="s">
        <v>10</v>
      </c>
      <c r="F5123">
        <v>8650855</v>
      </c>
      <c r="G5123">
        <v>18</v>
      </c>
      <c r="H5123" t="s">
        <v>609</v>
      </c>
      <c r="I5123" s="1">
        <v>43152</v>
      </c>
      <c r="J5123" s="2">
        <v>43151.538414351853</v>
      </c>
      <c r="K5123" t="s">
        <v>4</v>
      </c>
    </row>
    <row r="5124" spans="1:11" x14ac:dyDescent="0.25">
      <c r="A5124" t="s">
        <v>0</v>
      </c>
      <c r="B5124">
        <v>277553</v>
      </c>
      <c r="C5124">
        <v>15</v>
      </c>
      <c r="D5124" t="s">
        <v>9</v>
      </c>
      <c r="E5124" t="s">
        <v>10</v>
      </c>
      <c r="F5124">
        <v>8650280</v>
      </c>
      <c r="G5124">
        <v>18</v>
      </c>
      <c r="H5124" t="s">
        <v>1208</v>
      </c>
      <c r="I5124" s="1">
        <v>43152</v>
      </c>
      <c r="J5124" s="2">
        <v>43151.538414351853</v>
      </c>
      <c r="K5124" t="s">
        <v>4</v>
      </c>
    </row>
    <row r="5125" spans="1:11" x14ac:dyDescent="0.25">
      <c r="A5125" t="s">
        <v>0</v>
      </c>
      <c r="B5125">
        <v>307748</v>
      </c>
      <c r="C5125">
        <v>17</v>
      </c>
      <c r="D5125" t="s">
        <v>9</v>
      </c>
      <c r="E5125" t="s">
        <v>10</v>
      </c>
      <c r="F5125">
        <v>8651744</v>
      </c>
      <c r="G5125">
        <v>18</v>
      </c>
      <c r="H5125" t="s">
        <v>609</v>
      </c>
      <c r="I5125" s="1">
        <v>43152</v>
      </c>
      <c r="J5125" s="2">
        <v>43151.538414351853</v>
      </c>
      <c r="K5125" t="s">
        <v>4</v>
      </c>
    </row>
    <row r="5126" spans="1:11" x14ac:dyDescent="0.25">
      <c r="A5126" t="s">
        <v>0</v>
      </c>
      <c r="B5126">
        <v>310837</v>
      </c>
      <c r="C5126">
        <v>17</v>
      </c>
      <c r="D5126" t="s">
        <v>9</v>
      </c>
      <c r="E5126" t="s">
        <v>10</v>
      </c>
      <c r="F5126">
        <v>8651135</v>
      </c>
      <c r="G5126">
        <v>18</v>
      </c>
      <c r="H5126" t="s">
        <v>1208</v>
      </c>
      <c r="I5126" s="1">
        <v>43152</v>
      </c>
      <c r="J5126" s="2">
        <v>43151.538414351853</v>
      </c>
      <c r="K5126" t="s">
        <v>4</v>
      </c>
    </row>
    <row r="5127" spans="1:11" x14ac:dyDescent="0.25">
      <c r="A5127" t="s">
        <v>0</v>
      </c>
      <c r="B5127">
        <v>313434</v>
      </c>
      <c r="C5127">
        <v>17</v>
      </c>
      <c r="D5127" t="s">
        <v>9</v>
      </c>
      <c r="E5127" t="s">
        <v>10</v>
      </c>
      <c r="F5127">
        <v>8651525</v>
      </c>
      <c r="G5127">
        <v>18</v>
      </c>
      <c r="H5127" t="s">
        <v>1375</v>
      </c>
      <c r="I5127" s="1">
        <v>43152</v>
      </c>
      <c r="J5127" s="2">
        <v>43151.538414351853</v>
      </c>
      <c r="K5127" t="s">
        <v>4</v>
      </c>
    </row>
    <row r="5128" spans="1:11" x14ac:dyDescent="0.25">
      <c r="A5128" t="s">
        <v>0</v>
      </c>
      <c r="B5128">
        <v>314018</v>
      </c>
      <c r="C5128">
        <v>17</v>
      </c>
      <c r="D5128" t="s">
        <v>9</v>
      </c>
      <c r="E5128" t="s">
        <v>10</v>
      </c>
      <c r="F5128">
        <v>8651598</v>
      </c>
      <c r="G5128">
        <v>18</v>
      </c>
      <c r="H5128" t="s">
        <v>2468</v>
      </c>
      <c r="I5128" s="1">
        <v>43152</v>
      </c>
      <c r="J5128" s="2">
        <v>43151.538414351853</v>
      </c>
      <c r="K5128" t="s">
        <v>4</v>
      </c>
    </row>
    <row r="5129" spans="1:11" x14ac:dyDescent="0.25">
      <c r="A5129" t="s">
        <v>0</v>
      </c>
      <c r="B5129">
        <v>315767</v>
      </c>
      <c r="C5129">
        <v>17</v>
      </c>
      <c r="D5129" t="s">
        <v>9</v>
      </c>
      <c r="E5129" t="s">
        <v>10</v>
      </c>
      <c r="F5129">
        <v>8649970</v>
      </c>
      <c r="G5129">
        <v>18</v>
      </c>
      <c r="H5129" t="s">
        <v>2469</v>
      </c>
      <c r="I5129" s="1">
        <v>43152</v>
      </c>
      <c r="J5129" s="2">
        <v>43151.538414351853</v>
      </c>
      <c r="K5129" t="s">
        <v>4</v>
      </c>
    </row>
    <row r="5130" spans="1:11" x14ac:dyDescent="0.25">
      <c r="A5130" t="s">
        <v>0</v>
      </c>
      <c r="B5130">
        <v>137390</v>
      </c>
      <c r="C5130">
        <v>5</v>
      </c>
      <c r="D5130" t="s">
        <v>9</v>
      </c>
      <c r="E5130" t="s">
        <v>10</v>
      </c>
      <c r="F5130">
        <v>8653558</v>
      </c>
      <c r="G5130">
        <v>18</v>
      </c>
      <c r="H5130" t="s">
        <v>2470</v>
      </c>
      <c r="I5130" s="1">
        <v>43152</v>
      </c>
      <c r="J5130" s="2">
        <v>43151.539305555554</v>
      </c>
      <c r="K5130" t="s">
        <v>4</v>
      </c>
    </row>
    <row r="5131" spans="1:11" x14ac:dyDescent="0.25">
      <c r="A5131" t="s">
        <v>0</v>
      </c>
      <c r="B5131">
        <v>140090</v>
      </c>
      <c r="C5131">
        <v>8</v>
      </c>
      <c r="D5131">
        <v>400133</v>
      </c>
      <c r="E5131" t="s">
        <v>24</v>
      </c>
      <c r="F5131">
        <v>8653150</v>
      </c>
      <c r="G5131">
        <v>18</v>
      </c>
      <c r="H5131" t="s">
        <v>2471</v>
      </c>
      <c r="I5131" s="1">
        <v>43152</v>
      </c>
      <c r="J5131" s="2">
        <v>43151.539305555554</v>
      </c>
      <c r="K5131" t="s">
        <v>4</v>
      </c>
    </row>
    <row r="5132" spans="1:11" x14ac:dyDescent="0.25">
      <c r="A5132" t="s">
        <v>0</v>
      </c>
      <c r="B5132">
        <v>265827</v>
      </c>
      <c r="C5132">
        <v>14</v>
      </c>
      <c r="D5132">
        <v>702304</v>
      </c>
      <c r="E5132" t="s">
        <v>35</v>
      </c>
      <c r="F5132">
        <v>8652655</v>
      </c>
      <c r="G5132">
        <v>18</v>
      </c>
      <c r="H5132" t="s">
        <v>36</v>
      </c>
      <c r="I5132" s="1">
        <v>43152</v>
      </c>
      <c r="J5132" s="2">
        <v>43151.539305555554</v>
      </c>
      <c r="K5132" t="s">
        <v>4</v>
      </c>
    </row>
    <row r="5133" spans="1:11" x14ac:dyDescent="0.25">
      <c r="A5133" t="s">
        <v>0</v>
      </c>
      <c r="B5133">
        <v>298143</v>
      </c>
      <c r="C5133">
        <v>16</v>
      </c>
      <c r="D5133" t="s">
        <v>421</v>
      </c>
      <c r="E5133" t="s">
        <v>422</v>
      </c>
      <c r="F5133">
        <v>8652962</v>
      </c>
      <c r="G5133">
        <v>18</v>
      </c>
      <c r="H5133" t="s">
        <v>2472</v>
      </c>
      <c r="I5133" s="1">
        <v>43152</v>
      </c>
      <c r="J5133" s="2">
        <v>43151.539884259262</v>
      </c>
      <c r="K5133" t="s">
        <v>4</v>
      </c>
    </row>
    <row r="5134" spans="1:11" x14ac:dyDescent="0.25">
      <c r="A5134" t="s">
        <v>0</v>
      </c>
      <c r="B5134">
        <v>310159</v>
      </c>
      <c r="C5134">
        <v>17</v>
      </c>
      <c r="D5134" t="s">
        <v>9</v>
      </c>
      <c r="E5134" t="s">
        <v>10</v>
      </c>
      <c r="F5134">
        <v>8651606</v>
      </c>
      <c r="G5134">
        <v>18</v>
      </c>
      <c r="H5134" t="s">
        <v>2473</v>
      </c>
      <c r="I5134" s="1">
        <v>43152</v>
      </c>
      <c r="J5134" s="2">
        <v>43151.539884259262</v>
      </c>
      <c r="K5134" t="s">
        <v>4</v>
      </c>
    </row>
    <row r="5135" spans="1:11" x14ac:dyDescent="0.25">
      <c r="A5135" t="s">
        <v>0</v>
      </c>
      <c r="B5135">
        <v>310845</v>
      </c>
      <c r="C5135">
        <v>17</v>
      </c>
      <c r="D5135" t="s">
        <v>9</v>
      </c>
      <c r="E5135" t="s">
        <v>10</v>
      </c>
      <c r="F5135">
        <v>8653609</v>
      </c>
      <c r="G5135">
        <v>18</v>
      </c>
      <c r="H5135" t="s">
        <v>29</v>
      </c>
      <c r="I5135" s="1">
        <v>43152</v>
      </c>
      <c r="J5135" s="2">
        <v>43151.539884259262</v>
      </c>
      <c r="K5135" t="s">
        <v>4</v>
      </c>
    </row>
    <row r="5136" spans="1:11" x14ac:dyDescent="0.25">
      <c r="A5136" t="s">
        <v>0</v>
      </c>
      <c r="B5136">
        <v>315037</v>
      </c>
      <c r="C5136">
        <v>17</v>
      </c>
      <c r="D5136" t="s">
        <v>9</v>
      </c>
      <c r="E5136" t="s">
        <v>10</v>
      </c>
      <c r="F5136">
        <v>8653073</v>
      </c>
      <c r="G5136">
        <v>18</v>
      </c>
      <c r="H5136" t="s">
        <v>104</v>
      </c>
      <c r="I5136" s="1">
        <v>43152</v>
      </c>
      <c r="J5136" s="2">
        <v>43151.539884259262</v>
      </c>
      <c r="K5136" t="s">
        <v>4</v>
      </c>
    </row>
    <row r="5137" spans="1:11" x14ac:dyDescent="0.25">
      <c r="A5137" t="s">
        <v>0</v>
      </c>
      <c r="B5137">
        <v>306061</v>
      </c>
      <c r="C5137">
        <v>17</v>
      </c>
      <c r="D5137">
        <v>400133</v>
      </c>
      <c r="E5137" t="s">
        <v>24</v>
      </c>
      <c r="F5137">
        <v>8654067</v>
      </c>
      <c r="G5137">
        <v>18</v>
      </c>
      <c r="H5137" t="s">
        <v>370</v>
      </c>
      <c r="I5137" s="1">
        <v>43152</v>
      </c>
      <c r="J5137" s="2">
        <v>43151.540509259263</v>
      </c>
      <c r="K5137" t="s">
        <v>4</v>
      </c>
    </row>
    <row r="5138" spans="1:11" x14ac:dyDescent="0.25">
      <c r="A5138" t="s">
        <v>0</v>
      </c>
      <c r="B5138">
        <v>314766</v>
      </c>
      <c r="C5138">
        <v>17</v>
      </c>
      <c r="D5138" t="s">
        <v>9</v>
      </c>
      <c r="E5138" t="s">
        <v>10</v>
      </c>
      <c r="F5138">
        <v>8653829</v>
      </c>
      <c r="G5138">
        <v>18</v>
      </c>
      <c r="H5138" t="s">
        <v>2474</v>
      </c>
      <c r="I5138" s="1">
        <v>43152</v>
      </c>
      <c r="J5138" s="2">
        <v>43151.540509259263</v>
      </c>
      <c r="K5138" t="s">
        <v>4</v>
      </c>
    </row>
    <row r="5139" spans="1:11" x14ac:dyDescent="0.25">
      <c r="A5139" t="s">
        <v>0</v>
      </c>
      <c r="B5139">
        <v>315916</v>
      </c>
      <c r="C5139">
        <v>17</v>
      </c>
      <c r="D5139" t="s">
        <v>9</v>
      </c>
      <c r="E5139" t="s">
        <v>10</v>
      </c>
      <c r="F5139">
        <v>8653977</v>
      </c>
      <c r="G5139">
        <v>18</v>
      </c>
      <c r="H5139" t="s">
        <v>37</v>
      </c>
      <c r="I5139" s="1">
        <v>43152</v>
      </c>
      <c r="J5139" s="2">
        <v>43151.540509259263</v>
      </c>
      <c r="K5139" t="s">
        <v>4</v>
      </c>
    </row>
    <row r="5140" spans="1:11" x14ac:dyDescent="0.25">
      <c r="A5140" t="s">
        <v>0</v>
      </c>
      <c r="B5140">
        <v>316519</v>
      </c>
      <c r="C5140">
        <v>17</v>
      </c>
      <c r="D5140" t="s">
        <v>9</v>
      </c>
      <c r="E5140" t="s">
        <v>10</v>
      </c>
      <c r="F5140">
        <v>8654021</v>
      </c>
      <c r="G5140">
        <v>18</v>
      </c>
      <c r="H5140" t="s">
        <v>37</v>
      </c>
      <c r="I5140" s="1">
        <v>43152</v>
      </c>
      <c r="J5140" s="2">
        <v>43151.540509259263</v>
      </c>
      <c r="K5140" t="s">
        <v>4</v>
      </c>
    </row>
    <row r="5141" spans="1:11" x14ac:dyDescent="0.25">
      <c r="A5141" t="s">
        <v>8</v>
      </c>
      <c r="B5141">
        <v>140104</v>
      </c>
      <c r="C5141">
        <v>3</v>
      </c>
      <c r="D5141" t="s">
        <v>9</v>
      </c>
      <c r="E5141" t="s">
        <v>10</v>
      </c>
      <c r="F5141">
        <v>8653457</v>
      </c>
      <c r="G5141">
        <v>18</v>
      </c>
      <c r="H5141" t="s">
        <v>11</v>
      </c>
      <c r="I5141" s="1">
        <v>43152</v>
      </c>
      <c r="J5141" s="2">
        <v>43151.540509259263</v>
      </c>
      <c r="K5141" t="s">
        <v>4</v>
      </c>
    </row>
    <row r="5142" spans="1:11" x14ac:dyDescent="0.25">
      <c r="A5142" t="s">
        <v>8</v>
      </c>
      <c r="B5142">
        <v>290296</v>
      </c>
      <c r="C5142">
        <v>1</v>
      </c>
      <c r="D5142" t="s">
        <v>9</v>
      </c>
      <c r="E5142" t="s">
        <v>10</v>
      </c>
      <c r="F5142">
        <v>8655073</v>
      </c>
      <c r="G5142">
        <v>18</v>
      </c>
      <c r="H5142" t="s">
        <v>2475</v>
      </c>
      <c r="I5142" s="1">
        <v>43152</v>
      </c>
      <c r="J5142" s="2">
        <v>43151.540509259263</v>
      </c>
      <c r="K5142" t="s">
        <v>4</v>
      </c>
    </row>
    <row r="5143" spans="1:11" x14ac:dyDescent="0.25">
      <c r="A5143" t="s">
        <v>0</v>
      </c>
      <c r="B5143">
        <v>136078</v>
      </c>
      <c r="C5143">
        <v>91</v>
      </c>
      <c r="D5143" t="s">
        <v>9</v>
      </c>
      <c r="E5143" t="s">
        <v>10</v>
      </c>
      <c r="F5143">
        <v>8652647</v>
      </c>
      <c r="G5143">
        <v>18</v>
      </c>
      <c r="H5143" t="s">
        <v>1142</v>
      </c>
      <c r="I5143" s="1">
        <v>43152</v>
      </c>
      <c r="J5143" s="2">
        <v>43151.54111111111</v>
      </c>
      <c r="K5143" t="s">
        <v>4</v>
      </c>
    </row>
    <row r="5144" spans="1:11" x14ac:dyDescent="0.25">
      <c r="A5144" t="s">
        <v>0</v>
      </c>
      <c r="B5144">
        <v>137894</v>
      </c>
      <c r="C5144">
        <v>0</v>
      </c>
      <c r="D5144" t="s">
        <v>9</v>
      </c>
      <c r="E5144" t="s">
        <v>10</v>
      </c>
      <c r="F5144">
        <v>8654001</v>
      </c>
      <c r="G5144">
        <v>18</v>
      </c>
      <c r="H5144" t="s">
        <v>2476</v>
      </c>
      <c r="I5144" s="1">
        <v>43152</v>
      </c>
      <c r="J5144" s="2">
        <v>43151.54111111111</v>
      </c>
      <c r="K5144" t="s">
        <v>4</v>
      </c>
    </row>
    <row r="5145" spans="1:11" x14ac:dyDescent="0.25">
      <c r="A5145" t="s">
        <v>0</v>
      </c>
      <c r="B5145">
        <v>138707</v>
      </c>
      <c r="C5145">
        <v>6</v>
      </c>
      <c r="D5145" t="s">
        <v>9</v>
      </c>
      <c r="E5145" t="s">
        <v>10</v>
      </c>
      <c r="F5145">
        <v>8651555</v>
      </c>
      <c r="G5145">
        <v>18</v>
      </c>
      <c r="H5145" t="s">
        <v>227</v>
      </c>
      <c r="I5145" s="1">
        <v>43152</v>
      </c>
      <c r="J5145" s="2">
        <v>43151.54111111111</v>
      </c>
      <c r="K5145" t="s">
        <v>4</v>
      </c>
    </row>
    <row r="5146" spans="1:11" x14ac:dyDescent="0.25">
      <c r="A5146" t="s">
        <v>0</v>
      </c>
      <c r="B5146">
        <v>171193</v>
      </c>
      <c r="C5146">
        <v>9</v>
      </c>
      <c r="D5146" t="s">
        <v>9</v>
      </c>
      <c r="E5146" t="s">
        <v>10</v>
      </c>
      <c r="F5146">
        <v>8650255</v>
      </c>
      <c r="G5146">
        <v>18</v>
      </c>
      <c r="H5146" t="s">
        <v>1683</v>
      </c>
      <c r="I5146" s="1">
        <v>43152</v>
      </c>
      <c r="J5146" s="2">
        <v>43151.54111111111</v>
      </c>
      <c r="K5146" t="s">
        <v>4</v>
      </c>
    </row>
    <row r="5147" spans="1:11" x14ac:dyDescent="0.25">
      <c r="A5147" t="s">
        <v>0</v>
      </c>
      <c r="B5147">
        <v>305293</v>
      </c>
      <c r="C5147">
        <v>17</v>
      </c>
      <c r="D5147" t="s">
        <v>9</v>
      </c>
      <c r="E5147" t="s">
        <v>10</v>
      </c>
      <c r="F5147">
        <v>8654695</v>
      </c>
      <c r="G5147">
        <v>18</v>
      </c>
      <c r="H5147" t="s">
        <v>2456</v>
      </c>
      <c r="I5147" s="1">
        <v>43152</v>
      </c>
      <c r="J5147" s="2">
        <v>43151.541643518518</v>
      </c>
      <c r="K5147" t="s">
        <v>4</v>
      </c>
    </row>
    <row r="5148" spans="1:11" x14ac:dyDescent="0.25">
      <c r="A5148" t="s">
        <v>0</v>
      </c>
      <c r="B5148">
        <v>318620</v>
      </c>
      <c r="C5148">
        <v>18</v>
      </c>
      <c r="D5148" t="s">
        <v>9</v>
      </c>
      <c r="E5148" t="s">
        <v>10</v>
      </c>
      <c r="F5148">
        <v>8654654</v>
      </c>
      <c r="G5148">
        <v>18</v>
      </c>
      <c r="H5148" t="s">
        <v>341</v>
      </c>
      <c r="I5148" s="1">
        <v>43152</v>
      </c>
      <c r="J5148" s="2">
        <v>43151.541643518518</v>
      </c>
      <c r="K5148" t="s">
        <v>4</v>
      </c>
    </row>
    <row r="5149" spans="1:11" x14ac:dyDescent="0.25">
      <c r="A5149" t="s">
        <v>0</v>
      </c>
      <c r="B5149">
        <v>319068</v>
      </c>
      <c r="C5149">
        <v>18</v>
      </c>
      <c r="D5149" t="s">
        <v>46</v>
      </c>
      <c r="E5149" t="s">
        <v>47</v>
      </c>
      <c r="F5149">
        <v>8654437</v>
      </c>
      <c r="G5149">
        <v>18</v>
      </c>
      <c r="H5149" t="s">
        <v>2477</v>
      </c>
      <c r="I5149" s="1">
        <v>43152</v>
      </c>
      <c r="J5149" s="2">
        <v>43151.541643518518</v>
      </c>
      <c r="K5149" t="s">
        <v>4</v>
      </c>
    </row>
    <row r="5150" spans="1:11" x14ac:dyDescent="0.25">
      <c r="A5150" t="s">
        <v>0</v>
      </c>
      <c r="B5150">
        <v>301657</v>
      </c>
      <c r="C5150">
        <v>16</v>
      </c>
      <c r="D5150" t="s">
        <v>1</v>
      </c>
      <c r="E5150" t="s">
        <v>2</v>
      </c>
      <c r="F5150">
        <v>8811536</v>
      </c>
      <c r="G5150">
        <v>18</v>
      </c>
      <c r="H5150" t="s">
        <v>2</v>
      </c>
      <c r="I5150" s="1">
        <v>43174</v>
      </c>
      <c r="J5150" s="2">
        <v>43173.50986111111</v>
      </c>
      <c r="K5150" t="s">
        <v>4</v>
      </c>
    </row>
    <row r="5151" spans="1:11" x14ac:dyDescent="0.25">
      <c r="A5151" t="s">
        <v>0</v>
      </c>
      <c r="B5151">
        <v>302844</v>
      </c>
      <c r="C5151">
        <v>16</v>
      </c>
      <c r="D5151" t="s">
        <v>1</v>
      </c>
      <c r="E5151" t="s">
        <v>2</v>
      </c>
      <c r="F5151">
        <v>8807259</v>
      </c>
      <c r="G5151">
        <v>18</v>
      </c>
      <c r="H5151" t="s">
        <v>2478</v>
      </c>
      <c r="I5151" s="1">
        <v>43174</v>
      </c>
      <c r="J5151" s="2">
        <v>43173.50986111111</v>
      </c>
      <c r="K5151" t="s">
        <v>4</v>
      </c>
    </row>
    <row r="5152" spans="1:11" x14ac:dyDescent="0.25">
      <c r="A5152" t="s">
        <v>0</v>
      </c>
      <c r="B5152">
        <v>314766</v>
      </c>
      <c r="C5152">
        <v>17</v>
      </c>
      <c r="D5152" t="s">
        <v>1</v>
      </c>
      <c r="E5152" t="s">
        <v>2</v>
      </c>
      <c r="F5152">
        <v>8809803</v>
      </c>
      <c r="G5152">
        <v>18</v>
      </c>
      <c r="H5152" t="s">
        <v>2479</v>
      </c>
      <c r="I5152" s="1">
        <v>43174</v>
      </c>
      <c r="J5152" s="2">
        <v>43173.50986111111</v>
      </c>
      <c r="K5152" t="s">
        <v>4</v>
      </c>
    </row>
    <row r="5153" spans="1:11" x14ac:dyDescent="0.25">
      <c r="A5153" t="s">
        <v>0</v>
      </c>
      <c r="B5153">
        <v>314766</v>
      </c>
      <c r="C5153">
        <v>17</v>
      </c>
      <c r="D5153" t="s">
        <v>1</v>
      </c>
      <c r="E5153" t="s">
        <v>2</v>
      </c>
      <c r="F5153">
        <v>8810341</v>
      </c>
      <c r="G5153">
        <v>18</v>
      </c>
      <c r="H5153" t="s">
        <v>2480</v>
      </c>
      <c r="I5153" s="1">
        <v>43174</v>
      </c>
      <c r="J5153" s="2">
        <v>43173.50986111111</v>
      </c>
      <c r="K5153" t="s">
        <v>4</v>
      </c>
    </row>
    <row r="5154" spans="1:11" x14ac:dyDescent="0.25">
      <c r="A5154" t="s">
        <v>0</v>
      </c>
      <c r="B5154">
        <v>314766</v>
      </c>
      <c r="C5154">
        <v>17</v>
      </c>
      <c r="D5154" t="s">
        <v>1</v>
      </c>
      <c r="E5154" t="s">
        <v>2</v>
      </c>
      <c r="F5154">
        <v>8810575</v>
      </c>
      <c r="G5154">
        <v>18</v>
      </c>
      <c r="H5154" t="s">
        <v>2481</v>
      </c>
      <c r="I5154" s="1">
        <v>43174</v>
      </c>
      <c r="J5154" s="2">
        <v>43173.50986111111</v>
      </c>
      <c r="K5154" t="s">
        <v>4</v>
      </c>
    </row>
    <row r="5155" spans="1:11" x14ac:dyDescent="0.25">
      <c r="A5155" t="s">
        <v>0</v>
      </c>
      <c r="B5155">
        <v>152939</v>
      </c>
      <c r="C5155">
        <v>9</v>
      </c>
      <c r="D5155" t="s">
        <v>9</v>
      </c>
      <c r="E5155" t="s">
        <v>10</v>
      </c>
      <c r="F5155">
        <v>8807024</v>
      </c>
      <c r="G5155">
        <v>18</v>
      </c>
      <c r="H5155" t="s">
        <v>2303</v>
      </c>
      <c r="I5155" s="1">
        <v>43174</v>
      </c>
      <c r="J5155" s="2">
        <v>43173.522453703707</v>
      </c>
      <c r="K5155" t="s">
        <v>4</v>
      </c>
    </row>
    <row r="5156" spans="1:11" x14ac:dyDescent="0.25">
      <c r="A5156" t="s">
        <v>0</v>
      </c>
      <c r="B5156">
        <v>140556</v>
      </c>
      <c r="C5156">
        <v>9</v>
      </c>
      <c r="D5156" t="s">
        <v>9</v>
      </c>
      <c r="E5156" t="s">
        <v>10</v>
      </c>
      <c r="F5156">
        <v>8806946</v>
      </c>
      <c r="G5156">
        <v>18</v>
      </c>
      <c r="H5156" t="s">
        <v>1653</v>
      </c>
      <c r="I5156" s="1">
        <v>43174</v>
      </c>
      <c r="J5156" s="2">
        <v>43173.522453703707</v>
      </c>
      <c r="K5156" t="s">
        <v>4</v>
      </c>
    </row>
    <row r="5157" spans="1:11" x14ac:dyDescent="0.25">
      <c r="A5157" t="s">
        <v>8</v>
      </c>
      <c r="B5157">
        <v>298701</v>
      </c>
      <c r="C5157">
        <v>1</v>
      </c>
      <c r="D5157" t="s">
        <v>9</v>
      </c>
      <c r="E5157" t="s">
        <v>10</v>
      </c>
      <c r="F5157">
        <v>8807114</v>
      </c>
      <c r="G5157">
        <v>18</v>
      </c>
      <c r="H5157" t="s">
        <v>1652</v>
      </c>
      <c r="I5157" s="1">
        <v>43174</v>
      </c>
      <c r="J5157" s="2">
        <v>43173.522453703707</v>
      </c>
      <c r="K5157" t="s">
        <v>4</v>
      </c>
    </row>
    <row r="5158" spans="1:11" x14ac:dyDescent="0.25">
      <c r="A5158" t="s">
        <v>0</v>
      </c>
      <c r="B5158">
        <v>280523</v>
      </c>
      <c r="C5158">
        <v>15</v>
      </c>
      <c r="D5158" t="s">
        <v>9</v>
      </c>
      <c r="E5158" t="s">
        <v>10</v>
      </c>
      <c r="F5158">
        <v>8810236</v>
      </c>
      <c r="G5158">
        <v>18</v>
      </c>
      <c r="H5158" t="s">
        <v>2482</v>
      </c>
      <c r="I5158" s="1">
        <v>43174</v>
      </c>
      <c r="J5158" s="2">
        <v>43173.525254629632</v>
      </c>
      <c r="K5158" t="s">
        <v>4</v>
      </c>
    </row>
    <row r="5159" spans="1:11" x14ac:dyDescent="0.25">
      <c r="A5159" t="s">
        <v>8</v>
      </c>
      <c r="B5159">
        <v>138497</v>
      </c>
      <c r="C5159">
        <v>6</v>
      </c>
      <c r="D5159">
        <v>400133</v>
      </c>
      <c r="E5159" t="s">
        <v>24</v>
      </c>
      <c r="F5159">
        <v>8809763</v>
      </c>
      <c r="G5159">
        <v>18</v>
      </c>
      <c r="H5159" t="s">
        <v>344</v>
      </c>
      <c r="I5159" s="1">
        <v>43174</v>
      </c>
      <c r="J5159" s="2">
        <v>43173.525254629632</v>
      </c>
      <c r="K5159" t="s">
        <v>4</v>
      </c>
    </row>
    <row r="5160" spans="1:11" x14ac:dyDescent="0.25">
      <c r="A5160" t="s">
        <v>8</v>
      </c>
      <c r="B5160">
        <v>205844</v>
      </c>
      <c r="C5160">
        <v>2</v>
      </c>
      <c r="D5160">
        <v>400133</v>
      </c>
      <c r="E5160" t="s">
        <v>24</v>
      </c>
      <c r="F5160">
        <v>8810930</v>
      </c>
      <c r="G5160">
        <v>18</v>
      </c>
      <c r="H5160" t="s">
        <v>229</v>
      </c>
      <c r="I5160" s="1">
        <v>43174</v>
      </c>
      <c r="J5160" s="2">
        <v>43173.525254629632</v>
      </c>
      <c r="K5160" t="s">
        <v>4</v>
      </c>
    </row>
    <row r="5161" spans="1:11" x14ac:dyDescent="0.25">
      <c r="A5161" t="s">
        <v>8</v>
      </c>
      <c r="B5161">
        <v>223171</v>
      </c>
      <c r="C5161">
        <v>2</v>
      </c>
      <c r="D5161">
        <v>400133</v>
      </c>
      <c r="E5161" t="s">
        <v>24</v>
      </c>
      <c r="F5161">
        <v>8809287</v>
      </c>
      <c r="G5161">
        <v>18</v>
      </c>
      <c r="H5161" t="s">
        <v>1722</v>
      </c>
      <c r="I5161" s="1">
        <v>43174</v>
      </c>
      <c r="J5161" s="2">
        <v>43173.525254629632</v>
      </c>
      <c r="K5161" t="s">
        <v>4</v>
      </c>
    </row>
    <row r="5162" spans="1:11" x14ac:dyDescent="0.25">
      <c r="A5162" t="s">
        <v>8</v>
      </c>
      <c r="B5162">
        <v>229147</v>
      </c>
      <c r="C5162">
        <v>1</v>
      </c>
      <c r="D5162">
        <v>400133</v>
      </c>
      <c r="E5162" t="s">
        <v>24</v>
      </c>
      <c r="F5162">
        <v>8808027</v>
      </c>
      <c r="G5162">
        <v>18</v>
      </c>
      <c r="H5162" t="s">
        <v>25</v>
      </c>
      <c r="I5162" s="1">
        <v>43174</v>
      </c>
      <c r="J5162" s="2">
        <v>43173.525254629632</v>
      </c>
      <c r="K5162" t="s">
        <v>4</v>
      </c>
    </row>
    <row r="5163" spans="1:11" x14ac:dyDescent="0.25">
      <c r="A5163" t="s">
        <v>0</v>
      </c>
      <c r="B5163">
        <v>306299</v>
      </c>
      <c r="C5163">
        <v>17</v>
      </c>
      <c r="D5163" t="s">
        <v>9</v>
      </c>
      <c r="E5163" t="s">
        <v>10</v>
      </c>
      <c r="F5163">
        <v>8807264</v>
      </c>
      <c r="G5163">
        <v>18</v>
      </c>
      <c r="H5163" t="s">
        <v>2483</v>
      </c>
      <c r="I5163" s="1">
        <v>43174</v>
      </c>
      <c r="J5163" s="2">
        <v>43173.527499999997</v>
      </c>
      <c r="K5163" t="s">
        <v>4</v>
      </c>
    </row>
    <row r="5164" spans="1:11" x14ac:dyDescent="0.25">
      <c r="A5164" t="s">
        <v>100</v>
      </c>
      <c r="B5164">
        <v>481</v>
      </c>
      <c r="C5164">
        <v>17</v>
      </c>
      <c r="D5164" t="s">
        <v>9</v>
      </c>
      <c r="E5164" t="s">
        <v>10</v>
      </c>
      <c r="F5164">
        <v>8809627</v>
      </c>
      <c r="G5164">
        <v>18</v>
      </c>
      <c r="H5164" t="s">
        <v>29</v>
      </c>
      <c r="I5164" s="1">
        <v>43174</v>
      </c>
      <c r="J5164" s="2">
        <v>43173.525879629633</v>
      </c>
      <c r="K5164" t="s">
        <v>4</v>
      </c>
    </row>
    <row r="5165" spans="1:11" x14ac:dyDescent="0.25">
      <c r="A5165" t="s">
        <v>0</v>
      </c>
      <c r="B5165">
        <v>245086</v>
      </c>
      <c r="C5165">
        <v>12</v>
      </c>
      <c r="D5165" t="s">
        <v>9</v>
      </c>
      <c r="E5165" t="s">
        <v>10</v>
      </c>
      <c r="F5165">
        <v>8811448</v>
      </c>
      <c r="G5165">
        <v>18</v>
      </c>
      <c r="H5165" t="s">
        <v>2484</v>
      </c>
      <c r="I5165" s="1">
        <v>43174</v>
      </c>
      <c r="J5165" s="2">
        <v>43173.526655092595</v>
      </c>
      <c r="K5165" t="s">
        <v>4</v>
      </c>
    </row>
    <row r="5166" spans="1:11" x14ac:dyDescent="0.25">
      <c r="A5166" t="s">
        <v>0</v>
      </c>
      <c r="B5166">
        <v>273123</v>
      </c>
      <c r="C5166">
        <v>14</v>
      </c>
      <c r="D5166" t="s">
        <v>9</v>
      </c>
      <c r="E5166" t="s">
        <v>10</v>
      </c>
      <c r="F5166">
        <v>8807242</v>
      </c>
      <c r="G5166">
        <v>18</v>
      </c>
      <c r="H5166" t="s">
        <v>103</v>
      </c>
      <c r="I5166" s="1">
        <v>43174</v>
      </c>
      <c r="J5166" s="2">
        <v>43173.526655092595</v>
      </c>
      <c r="K5166" t="s">
        <v>4</v>
      </c>
    </row>
    <row r="5167" spans="1:11" x14ac:dyDescent="0.25">
      <c r="A5167" t="s">
        <v>0</v>
      </c>
      <c r="B5167">
        <v>284845</v>
      </c>
      <c r="C5167">
        <v>15</v>
      </c>
      <c r="D5167" t="s">
        <v>9</v>
      </c>
      <c r="E5167" t="s">
        <v>10</v>
      </c>
      <c r="F5167">
        <v>8808533</v>
      </c>
      <c r="G5167">
        <v>18</v>
      </c>
      <c r="H5167" t="s">
        <v>2485</v>
      </c>
      <c r="I5167" s="1">
        <v>43174</v>
      </c>
      <c r="J5167" s="2">
        <v>43173.526655092595</v>
      </c>
      <c r="K5167" t="s">
        <v>4</v>
      </c>
    </row>
    <row r="5168" spans="1:11" x14ac:dyDescent="0.25">
      <c r="A5168" t="s">
        <v>0</v>
      </c>
      <c r="B5168">
        <v>295590</v>
      </c>
      <c r="C5168">
        <v>16</v>
      </c>
      <c r="D5168" t="s">
        <v>9</v>
      </c>
      <c r="E5168" t="s">
        <v>10</v>
      </c>
      <c r="F5168">
        <v>8808718</v>
      </c>
      <c r="G5168">
        <v>18</v>
      </c>
      <c r="H5168" t="s">
        <v>2486</v>
      </c>
      <c r="I5168" s="1">
        <v>43174</v>
      </c>
      <c r="J5168" s="2">
        <v>43173.526655092595</v>
      </c>
      <c r="K5168" t="s">
        <v>4</v>
      </c>
    </row>
    <row r="5169" spans="1:11" x14ac:dyDescent="0.25">
      <c r="A5169" t="s">
        <v>0</v>
      </c>
      <c r="B5169">
        <v>307335</v>
      </c>
      <c r="C5169">
        <v>17</v>
      </c>
      <c r="D5169" t="s">
        <v>9</v>
      </c>
      <c r="E5169" t="s">
        <v>10</v>
      </c>
      <c r="F5169">
        <v>8807397</v>
      </c>
      <c r="G5169">
        <v>18</v>
      </c>
      <c r="H5169" t="s">
        <v>2487</v>
      </c>
      <c r="I5169" s="1">
        <v>43174</v>
      </c>
      <c r="J5169" s="2">
        <v>43173.526655092595</v>
      </c>
      <c r="K5169" t="s">
        <v>4</v>
      </c>
    </row>
    <row r="5170" spans="1:11" x14ac:dyDescent="0.25">
      <c r="A5170" t="s">
        <v>0</v>
      </c>
      <c r="B5170">
        <v>308094</v>
      </c>
      <c r="C5170">
        <v>17</v>
      </c>
      <c r="D5170" t="s">
        <v>9</v>
      </c>
      <c r="E5170" t="s">
        <v>10</v>
      </c>
      <c r="F5170">
        <v>8809949</v>
      </c>
      <c r="G5170">
        <v>18</v>
      </c>
      <c r="H5170" t="s">
        <v>2488</v>
      </c>
      <c r="I5170" s="1">
        <v>43174</v>
      </c>
      <c r="J5170" s="2">
        <v>43173.526655092595</v>
      </c>
      <c r="K5170" t="s">
        <v>4</v>
      </c>
    </row>
    <row r="5171" spans="1:11" x14ac:dyDescent="0.25">
      <c r="A5171" t="s">
        <v>0</v>
      </c>
      <c r="B5171">
        <v>312807</v>
      </c>
      <c r="C5171">
        <v>17</v>
      </c>
      <c r="D5171" t="s">
        <v>9</v>
      </c>
      <c r="E5171" t="s">
        <v>10</v>
      </c>
      <c r="F5171">
        <v>8811554</v>
      </c>
      <c r="G5171">
        <v>18</v>
      </c>
      <c r="H5171" t="s">
        <v>511</v>
      </c>
      <c r="I5171" s="1">
        <v>43174</v>
      </c>
      <c r="J5171" s="2">
        <v>43173.526655092595</v>
      </c>
      <c r="K5171" t="s">
        <v>4</v>
      </c>
    </row>
    <row r="5172" spans="1:11" x14ac:dyDescent="0.25">
      <c r="A5172" t="s">
        <v>0</v>
      </c>
      <c r="B5172">
        <v>314018</v>
      </c>
      <c r="C5172">
        <v>17</v>
      </c>
      <c r="D5172" t="s">
        <v>9</v>
      </c>
      <c r="E5172" t="s">
        <v>10</v>
      </c>
      <c r="F5172">
        <v>8809107</v>
      </c>
      <c r="G5172">
        <v>18</v>
      </c>
      <c r="H5172" t="s">
        <v>2489</v>
      </c>
      <c r="I5172" s="1">
        <v>43174</v>
      </c>
      <c r="J5172" s="2">
        <v>43173.526655092595</v>
      </c>
      <c r="K5172" t="s">
        <v>4</v>
      </c>
    </row>
    <row r="5173" spans="1:11" x14ac:dyDescent="0.25">
      <c r="A5173" t="s">
        <v>0</v>
      </c>
      <c r="B5173">
        <v>314538</v>
      </c>
      <c r="C5173">
        <v>17</v>
      </c>
      <c r="D5173" t="s">
        <v>9</v>
      </c>
      <c r="E5173" t="s">
        <v>10</v>
      </c>
      <c r="F5173">
        <v>8811844</v>
      </c>
      <c r="G5173">
        <v>18</v>
      </c>
      <c r="H5173" t="s">
        <v>2490</v>
      </c>
      <c r="I5173" s="1">
        <v>43174</v>
      </c>
      <c r="J5173" s="2">
        <v>43173.526655092595</v>
      </c>
      <c r="K5173" t="s">
        <v>4</v>
      </c>
    </row>
    <row r="5174" spans="1:11" x14ac:dyDescent="0.25">
      <c r="A5174" t="s">
        <v>0</v>
      </c>
      <c r="B5174">
        <v>315916</v>
      </c>
      <c r="C5174">
        <v>17</v>
      </c>
      <c r="D5174" t="s">
        <v>9</v>
      </c>
      <c r="E5174" t="s">
        <v>10</v>
      </c>
      <c r="F5174">
        <v>8807185</v>
      </c>
      <c r="G5174">
        <v>18</v>
      </c>
      <c r="H5174" t="s">
        <v>2491</v>
      </c>
      <c r="I5174" s="1">
        <v>43174</v>
      </c>
      <c r="J5174" s="2">
        <v>43173.526655092595</v>
      </c>
      <c r="K5174" t="s">
        <v>4</v>
      </c>
    </row>
    <row r="5175" spans="1:11" x14ac:dyDescent="0.25">
      <c r="A5175" t="s">
        <v>0</v>
      </c>
      <c r="B5175">
        <v>315964</v>
      </c>
      <c r="C5175">
        <v>17</v>
      </c>
      <c r="D5175" t="s">
        <v>421</v>
      </c>
      <c r="E5175" t="s">
        <v>422</v>
      </c>
      <c r="F5175">
        <v>8809327</v>
      </c>
      <c r="G5175">
        <v>18</v>
      </c>
      <c r="H5175" t="s">
        <v>2492</v>
      </c>
      <c r="I5175" s="1">
        <v>43174</v>
      </c>
      <c r="J5175" s="2">
        <v>43173.526655092595</v>
      </c>
      <c r="K5175" t="s">
        <v>4</v>
      </c>
    </row>
    <row r="5176" spans="1:11" x14ac:dyDescent="0.25">
      <c r="A5176" t="s">
        <v>0</v>
      </c>
      <c r="B5176">
        <v>305990</v>
      </c>
      <c r="C5176">
        <v>17</v>
      </c>
      <c r="D5176" t="s">
        <v>9</v>
      </c>
      <c r="E5176" t="s">
        <v>10</v>
      </c>
      <c r="F5176">
        <v>8810268</v>
      </c>
      <c r="G5176">
        <v>18</v>
      </c>
      <c r="H5176" t="s">
        <v>2493</v>
      </c>
      <c r="I5176" s="1">
        <v>43174</v>
      </c>
      <c r="J5176" s="2">
        <v>43173.527499999997</v>
      </c>
      <c r="K5176" t="s">
        <v>4</v>
      </c>
    </row>
    <row r="5177" spans="1:11" x14ac:dyDescent="0.25">
      <c r="A5177" t="s">
        <v>0</v>
      </c>
      <c r="B5177">
        <v>306927</v>
      </c>
      <c r="C5177">
        <v>17</v>
      </c>
      <c r="D5177" t="s">
        <v>9</v>
      </c>
      <c r="E5177" t="s">
        <v>10</v>
      </c>
      <c r="F5177">
        <v>8809948</v>
      </c>
      <c r="G5177">
        <v>18</v>
      </c>
      <c r="H5177" t="s">
        <v>63</v>
      </c>
      <c r="I5177" s="1">
        <v>43174</v>
      </c>
      <c r="J5177" s="2">
        <v>43173.527499999997</v>
      </c>
      <c r="K5177" t="s">
        <v>4</v>
      </c>
    </row>
    <row r="5178" spans="1:11" x14ac:dyDescent="0.25">
      <c r="A5178" t="s">
        <v>8</v>
      </c>
      <c r="B5178">
        <v>269522</v>
      </c>
      <c r="C5178">
        <v>1</v>
      </c>
      <c r="D5178">
        <v>702102</v>
      </c>
      <c r="E5178" t="s">
        <v>75</v>
      </c>
      <c r="F5178">
        <v>8806413</v>
      </c>
      <c r="G5178">
        <v>18</v>
      </c>
      <c r="H5178" t="s">
        <v>76</v>
      </c>
      <c r="I5178" s="1">
        <v>43174</v>
      </c>
      <c r="J5178" s="2">
        <v>43173.527499999997</v>
      </c>
      <c r="K5178" t="s">
        <v>4</v>
      </c>
    </row>
    <row r="5179" spans="1:11" x14ac:dyDescent="0.25">
      <c r="A5179" t="s">
        <v>0</v>
      </c>
      <c r="B5179">
        <v>263986</v>
      </c>
      <c r="C5179">
        <v>14</v>
      </c>
      <c r="D5179" t="s">
        <v>9</v>
      </c>
      <c r="E5179" t="s">
        <v>10</v>
      </c>
      <c r="F5179">
        <v>8809512</v>
      </c>
      <c r="G5179">
        <v>18</v>
      </c>
      <c r="H5179" t="s">
        <v>60</v>
      </c>
      <c r="I5179" s="1">
        <v>43174</v>
      </c>
      <c r="J5179" s="2">
        <v>43173.531284722223</v>
      </c>
      <c r="K5179" t="s">
        <v>4</v>
      </c>
    </row>
    <row r="5180" spans="1:11" x14ac:dyDescent="0.25">
      <c r="A5180" t="s">
        <v>0</v>
      </c>
      <c r="B5180">
        <v>303328</v>
      </c>
      <c r="C5180">
        <v>16</v>
      </c>
      <c r="D5180" t="s">
        <v>20</v>
      </c>
      <c r="E5180" t="s">
        <v>21</v>
      </c>
      <c r="F5180">
        <v>8812534</v>
      </c>
      <c r="G5180">
        <v>18</v>
      </c>
      <c r="H5180" t="s">
        <v>21</v>
      </c>
      <c r="I5180" s="1">
        <v>43174</v>
      </c>
      <c r="J5180" s="2">
        <v>43173.537326388891</v>
      </c>
      <c r="K5180" t="s">
        <v>4</v>
      </c>
    </row>
    <row r="5181" spans="1:11" x14ac:dyDescent="0.25">
      <c r="A5181" t="s">
        <v>0</v>
      </c>
      <c r="B5181">
        <v>314022</v>
      </c>
      <c r="C5181">
        <v>17</v>
      </c>
      <c r="D5181" t="s">
        <v>20</v>
      </c>
      <c r="E5181" t="s">
        <v>21</v>
      </c>
      <c r="F5181">
        <v>8813578</v>
      </c>
      <c r="G5181">
        <v>18</v>
      </c>
      <c r="H5181" t="s">
        <v>22</v>
      </c>
      <c r="I5181" s="1">
        <v>43174</v>
      </c>
      <c r="J5181" s="2">
        <v>43173.540972222225</v>
      </c>
      <c r="K5181" t="s">
        <v>4</v>
      </c>
    </row>
    <row r="5182" spans="1:11" x14ac:dyDescent="0.25">
      <c r="A5182" t="s">
        <v>0</v>
      </c>
      <c r="B5182">
        <v>244503</v>
      </c>
      <c r="C5182">
        <v>12</v>
      </c>
      <c r="D5182" t="s">
        <v>9</v>
      </c>
      <c r="E5182" t="s">
        <v>10</v>
      </c>
      <c r="F5182">
        <v>8979033</v>
      </c>
      <c r="G5182">
        <v>18</v>
      </c>
      <c r="H5182" t="s">
        <v>217</v>
      </c>
      <c r="I5182" s="1">
        <v>43202</v>
      </c>
      <c r="J5182" s="2">
        <v>43201.432881944442</v>
      </c>
      <c r="K5182" t="s">
        <v>4</v>
      </c>
    </row>
    <row r="5183" spans="1:11" x14ac:dyDescent="0.25">
      <c r="A5183" t="s">
        <v>0</v>
      </c>
      <c r="B5183">
        <v>286684</v>
      </c>
      <c r="C5183">
        <v>15</v>
      </c>
      <c r="D5183" t="s">
        <v>9</v>
      </c>
      <c r="E5183" t="s">
        <v>10</v>
      </c>
      <c r="F5183">
        <v>8979027</v>
      </c>
      <c r="G5183">
        <v>18</v>
      </c>
      <c r="H5183" t="s">
        <v>217</v>
      </c>
      <c r="I5183" s="1">
        <v>43202</v>
      </c>
      <c r="J5183" s="2">
        <v>43201.432881944442</v>
      </c>
      <c r="K5183" t="s">
        <v>4</v>
      </c>
    </row>
    <row r="5184" spans="1:11" x14ac:dyDescent="0.25">
      <c r="A5184" t="s">
        <v>0</v>
      </c>
      <c r="B5184">
        <v>320982</v>
      </c>
      <c r="C5184">
        <v>18</v>
      </c>
      <c r="D5184" t="s">
        <v>46</v>
      </c>
      <c r="E5184" t="s">
        <v>47</v>
      </c>
      <c r="F5184">
        <v>8983602</v>
      </c>
      <c r="G5184">
        <v>18</v>
      </c>
      <c r="H5184" t="s">
        <v>2494</v>
      </c>
      <c r="I5184" s="1">
        <v>43202</v>
      </c>
      <c r="J5184" s="2">
        <v>43201.432881944442</v>
      </c>
      <c r="K5184" t="s">
        <v>4</v>
      </c>
    </row>
    <row r="5185" spans="1:11" x14ac:dyDescent="0.25">
      <c r="A5185" t="s">
        <v>8</v>
      </c>
      <c r="B5185">
        <v>170423</v>
      </c>
      <c r="C5185">
        <v>3</v>
      </c>
      <c r="D5185" t="s">
        <v>9</v>
      </c>
      <c r="E5185" t="s">
        <v>10</v>
      </c>
      <c r="F5185">
        <v>8979036</v>
      </c>
      <c r="G5185">
        <v>18</v>
      </c>
      <c r="H5185" t="s">
        <v>217</v>
      </c>
      <c r="I5185" s="1">
        <v>43202</v>
      </c>
      <c r="J5185" s="2">
        <v>43201.432881944442</v>
      </c>
      <c r="K5185" t="s">
        <v>4</v>
      </c>
    </row>
    <row r="5186" spans="1:11" x14ac:dyDescent="0.25">
      <c r="A5186" t="s">
        <v>100</v>
      </c>
      <c r="B5186">
        <v>2115</v>
      </c>
      <c r="C5186">
        <v>17</v>
      </c>
      <c r="D5186" t="s">
        <v>9</v>
      </c>
      <c r="E5186" t="s">
        <v>10</v>
      </c>
      <c r="F5186">
        <v>8979041</v>
      </c>
      <c r="G5186">
        <v>18</v>
      </c>
      <c r="H5186" t="s">
        <v>217</v>
      </c>
      <c r="I5186" s="1">
        <v>43202</v>
      </c>
      <c r="J5186" s="2">
        <v>43201.432881944442</v>
      </c>
      <c r="K5186" t="s">
        <v>4</v>
      </c>
    </row>
    <row r="5187" spans="1:11" x14ac:dyDescent="0.25">
      <c r="A5187" t="s">
        <v>0</v>
      </c>
      <c r="B5187">
        <v>306030</v>
      </c>
      <c r="C5187">
        <v>17</v>
      </c>
      <c r="D5187" t="s">
        <v>9</v>
      </c>
      <c r="E5187" t="s">
        <v>10</v>
      </c>
      <c r="F5187">
        <v>8984568</v>
      </c>
      <c r="G5187">
        <v>18</v>
      </c>
      <c r="H5187" t="s">
        <v>2495</v>
      </c>
      <c r="I5187" s="1">
        <v>43202</v>
      </c>
      <c r="J5187" s="2">
        <v>43201.43408564815</v>
      </c>
      <c r="K5187" t="s">
        <v>4</v>
      </c>
    </row>
    <row r="5188" spans="1:11" x14ac:dyDescent="0.25">
      <c r="A5188" t="s">
        <v>0</v>
      </c>
      <c r="B5188">
        <v>297255</v>
      </c>
      <c r="C5188">
        <v>16</v>
      </c>
      <c r="D5188" t="s">
        <v>1</v>
      </c>
      <c r="E5188" t="s">
        <v>2</v>
      </c>
      <c r="F5188">
        <v>8996580</v>
      </c>
      <c r="G5188">
        <v>18</v>
      </c>
      <c r="H5188" t="s">
        <v>2496</v>
      </c>
      <c r="I5188" s="1">
        <v>43203</v>
      </c>
      <c r="J5188" s="2">
        <v>43202.531828703701</v>
      </c>
      <c r="K5188" t="s">
        <v>4</v>
      </c>
    </row>
    <row r="5189" spans="1:11" x14ac:dyDescent="0.25">
      <c r="A5189" t="s">
        <v>0</v>
      </c>
      <c r="B5189">
        <v>297255</v>
      </c>
      <c r="C5189">
        <v>16</v>
      </c>
      <c r="D5189" t="s">
        <v>1</v>
      </c>
      <c r="E5189" t="s">
        <v>2</v>
      </c>
      <c r="F5189">
        <v>8996895</v>
      </c>
      <c r="G5189">
        <v>18</v>
      </c>
      <c r="H5189" t="s">
        <v>2497</v>
      </c>
      <c r="I5189" s="1">
        <v>43203</v>
      </c>
      <c r="J5189" s="2">
        <v>43202.531828703701</v>
      </c>
      <c r="K5189" t="s">
        <v>4</v>
      </c>
    </row>
    <row r="5190" spans="1:11" x14ac:dyDescent="0.25">
      <c r="A5190" t="s">
        <v>0</v>
      </c>
      <c r="B5190">
        <v>305990</v>
      </c>
      <c r="C5190">
        <v>17</v>
      </c>
      <c r="D5190" t="s">
        <v>1</v>
      </c>
      <c r="E5190" t="s">
        <v>2</v>
      </c>
      <c r="F5190">
        <v>8994196</v>
      </c>
      <c r="G5190">
        <v>18</v>
      </c>
      <c r="H5190" t="s">
        <v>2498</v>
      </c>
      <c r="I5190" s="1">
        <v>43203</v>
      </c>
      <c r="J5190" s="2">
        <v>43202.531828703701</v>
      </c>
      <c r="K5190" t="s">
        <v>4</v>
      </c>
    </row>
    <row r="5191" spans="1:11" x14ac:dyDescent="0.25">
      <c r="A5191" t="s">
        <v>0</v>
      </c>
      <c r="B5191">
        <v>305990</v>
      </c>
      <c r="C5191">
        <v>17</v>
      </c>
      <c r="D5191" t="s">
        <v>1</v>
      </c>
      <c r="E5191" t="s">
        <v>2</v>
      </c>
      <c r="F5191">
        <v>8994706</v>
      </c>
      <c r="G5191">
        <v>18</v>
      </c>
      <c r="H5191" t="s">
        <v>2499</v>
      </c>
      <c r="I5191" s="1">
        <v>43203</v>
      </c>
      <c r="J5191" s="2">
        <v>43202.531828703701</v>
      </c>
      <c r="K5191" t="s">
        <v>4</v>
      </c>
    </row>
    <row r="5192" spans="1:11" x14ac:dyDescent="0.25">
      <c r="A5192" t="s">
        <v>0</v>
      </c>
      <c r="B5192">
        <v>305990</v>
      </c>
      <c r="C5192">
        <v>17</v>
      </c>
      <c r="D5192" t="s">
        <v>1</v>
      </c>
      <c r="E5192" t="s">
        <v>2</v>
      </c>
      <c r="F5192">
        <v>8995247</v>
      </c>
      <c r="G5192">
        <v>18</v>
      </c>
      <c r="H5192" t="s">
        <v>2500</v>
      </c>
      <c r="I5192" s="1">
        <v>43203</v>
      </c>
      <c r="J5192" s="2">
        <v>43202.531828703701</v>
      </c>
      <c r="K5192" t="s">
        <v>4</v>
      </c>
    </row>
    <row r="5193" spans="1:11" x14ac:dyDescent="0.25">
      <c r="A5193" t="s">
        <v>0</v>
      </c>
      <c r="B5193">
        <v>307051</v>
      </c>
      <c r="C5193">
        <v>17</v>
      </c>
      <c r="D5193" t="s">
        <v>1</v>
      </c>
      <c r="E5193" t="s">
        <v>2</v>
      </c>
      <c r="F5193">
        <v>8996857</v>
      </c>
      <c r="G5193">
        <v>18</v>
      </c>
      <c r="H5193" t="s">
        <v>2501</v>
      </c>
      <c r="I5193" s="1">
        <v>43203</v>
      </c>
      <c r="J5193" s="2">
        <v>43202.531828703701</v>
      </c>
      <c r="K5193" t="s">
        <v>4</v>
      </c>
    </row>
    <row r="5194" spans="1:11" x14ac:dyDescent="0.25">
      <c r="A5194" t="s">
        <v>0</v>
      </c>
      <c r="B5194">
        <v>307051</v>
      </c>
      <c r="C5194">
        <v>17</v>
      </c>
      <c r="D5194" t="s">
        <v>1</v>
      </c>
      <c r="E5194" t="s">
        <v>2</v>
      </c>
      <c r="F5194">
        <v>8997237</v>
      </c>
      <c r="G5194">
        <v>18</v>
      </c>
      <c r="H5194" t="s">
        <v>2502</v>
      </c>
      <c r="I5194" s="1">
        <v>43203</v>
      </c>
      <c r="J5194" s="2">
        <v>43202.531828703701</v>
      </c>
      <c r="K5194" t="s">
        <v>4</v>
      </c>
    </row>
    <row r="5195" spans="1:11" x14ac:dyDescent="0.25">
      <c r="A5195" t="s">
        <v>0</v>
      </c>
      <c r="B5195">
        <v>307051</v>
      </c>
      <c r="C5195">
        <v>17</v>
      </c>
      <c r="D5195" t="s">
        <v>1</v>
      </c>
      <c r="E5195" t="s">
        <v>2</v>
      </c>
      <c r="F5195">
        <v>8997686</v>
      </c>
      <c r="G5195">
        <v>18</v>
      </c>
      <c r="H5195" t="s">
        <v>2503</v>
      </c>
      <c r="I5195" s="1">
        <v>43203</v>
      </c>
      <c r="J5195" s="2">
        <v>43202.531828703701</v>
      </c>
      <c r="K5195" t="s">
        <v>4</v>
      </c>
    </row>
    <row r="5196" spans="1:11" x14ac:dyDescent="0.25">
      <c r="A5196" t="s">
        <v>0</v>
      </c>
      <c r="B5196">
        <v>311784</v>
      </c>
      <c r="C5196">
        <v>17</v>
      </c>
      <c r="D5196" t="s">
        <v>1</v>
      </c>
      <c r="E5196" t="s">
        <v>2</v>
      </c>
      <c r="F5196">
        <v>9000355</v>
      </c>
      <c r="G5196">
        <v>18</v>
      </c>
      <c r="H5196" t="s">
        <v>310</v>
      </c>
      <c r="I5196" s="1">
        <v>43203</v>
      </c>
      <c r="J5196" s="2">
        <v>43202.531828703701</v>
      </c>
      <c r="K5196" t="s">
        <v>4</v>
      </c>
    </row>
    <row r="5197" spans="1:11" x14ac:dyDescent="0.25">
      <c r="A5197" t="s">
        <v>0</v>
      </c>
      <c r="B5197">
        <v>315037</v>
      </c>
      <c r="C5197">
        <v>17</v>
      </c>
      <c r="D5197" t="s">
        <v>20</v>
      </c>
      <c r="E5197" t="s">
        <v>21</v>
      </c>
      <c r="F5197">
        <v>8694368</v>
      </c>
      <c r="G5197">
        <v>18</v>
      </c>
      <c r="H5197" t="s">
        <v>21</v>
      </c>
      <c r="I5197" s="1">
        <v>43158</v>
      </c>
      <c r="J5197" s="2">
        <v>43157.53974537037</v>
      </c>
      <c r="K5197" t="s">
        <v>4</v>
      </c>
    </row>
    <row r="5198" spans="1:11" x14ac:dyDescent="0.25">
      <c r="A5198" t="s">
        <v>0</v>
      </c>
      <c r="B5198">
        <v>297210</v>
      </c>
      <c r="C5198">
        <v>16</v>
      </c>
      <c r="D5198" t="s">
        <v>1</v>
      </c>
      <c r="E5198" t="s">
        <v>2</v>
      </c>
      <c r="F5198">
        <v>8689539</v>
      </c>
      <c r="G5198">
        <v>18</v>
      </c>
      <c r="H5198" t="s">
        <v>2504</v>
      </c>
      <c r="I5198" s="1">
        <v>43158</v>
      </c>
      <c r="J5198" s="2">
        <v>43157.541550925926</v>
      </c>
      <c r="K5198" t="s">
        <v>4</v>
      </c>
    </row>
    <row r="5199" spans="1:11" x14ac:dyDescent="0.25">
      <c r="A5199" t="s">
        <v>0</v>
      </c>
      <c r="B5199">
        <v>297210</v>
      </c>
      <c r="C5199">
        <v>16</v>
      </c>
      <c r="D5199" t="s">
        <v>1</v>
      </c>
      <c r="E5199" t="s">
        <v>2</v>
      </c>
      <c r="F5199">
        <v>8689627</v>
      </c>
      <c r="G5199">
        <v>18</v>
      </c>
      <c r="H5199" t="s">
        <v>2505</v>
      </c>
      <c r="I5199" s="1">
        <v>43158</v>
      </c>
      <c r="J5199" s="2">
        <v>43157.541550925926</v>
      </c>
      <c r="K5199" t="s">
        <v>4</v>
      </c>
    </row>
    <row r="5200" spans="1:11" x14ac:dyDescent="0.25">
      <c r="A5200" t="s">
        <v>0</v>
      </c>
      <c r="B5200">
        <v>305131</v>
      </c>
      <c r="C5200">
        <v>17</v>
      </c>
      <c r="D5200" t="s">
        <v>1</v>
      </c>
      <c r="E5200" t="s">
        <v>2</v>
      </c>
      <c r="F5200">
        <v>8689078</v>
      </c>
      <c r="G5200">
        <v>18</v>
      </c>
      <c r="H5200" t="s">
        <v>2</v>
      </c>
      <c r="I5200" s="1">
        <v>43158</v>
      </c>
      <c r="J5200" s="2">
        <v>43157.541550925926</v>
      </c>
      <c r="K5200" t="s">
        <v>4</v>
      </c>
    </row>
    <row r="5201" spans="1:11" x14ac:dyDescent="0.25">
      <c r="A5201" t="s">
        <v>0</v>
      </c>
      <c r="B5201">
        <v>307829</v>
      </c>
      <c r="C5201">
        <v>17</v>
      </c>
      <c r="D5201" t="s">
        <v>1</v>
      </c>
      <c r="E5201" t="s">
        <v>2</v>
      </c>
      <c r="F5201">
        <v>8691475</v>
      </c>
      <c r="G5201">
        <v>18</v>
      </c>
      <c r="H5201" t="s">
        <v>2506</v>
      </c>
      <c r="I5201" s="1">
        <v>43158</v>
      </c>
      <c r="J5201" s="2">
        <v>43157.541550925926</v>
      </c>
      <c r="K5201" t="s">
        <v>4</v>
      </c>
    </row>
    <row r="5202" spans="1:11" x14ac:dyDescent="0.25">
      <c r="A5202" t="s">
        <v>0</v>
      </c>
      <c r="B5202">
        <v>312660</v>
      </c>
      <c r="C5202">
        <v>17</v>
      </c>
      <c r="D5202" t="s">
        <v>1</v>
      </c>
      <c r="E5202" t="s">
        <v>2</v>
      </c>
      <c r="F5202">
        <v>8688625</v>
      </c>
      <c r="G5202">
        <v>18</v>
      </c>
      <c r="H5202" t="s">
        <v>2507</v>
      </c>
      <c r="I5202" s="1">
        <v>43158</v>
      </c>
      <c r="J5202" s="2">
        <v>43157.541550925926</v>
      </c>
      <c r="K5202" t="s">
        <v>4</v>
      </c>
    </row>
    <row r="5203" spans="1:11" x14ac:dyDescent="0.25">
      <c r="A5203" t="s">
        <v>0</v>
      </c>
      <c r="B5203">
        <v>229622</v>
      </c>
      <c r="C5203">
        <v>12</v>
      </c>
      <c r="D5203" t="s">
        <v>9</v>
      </c>
      <c r="E5203" t="s">
        <v>10</v>
      </c>
      <c r="F5203">
        <v>8684017</v>
      </c>
      <c r="G5203">
        <v>18</v>
      </c>
      <c r="H5203" t="s">
        <v>357</v>
      </c>
      <c r="I5203" s="1">
        <v>43158</v>
      </c>
      <c r="J5203" s="2">
        <v>43157.548472222225</v>
      </c>
      <c r="K5203" t="s">
        <v>4</v>
      </c>
    </row>
    <row r="5204" spans="1:11" x14ac:dyDescent="0.25">
      <c r="A5204" t="s">
        <v>0</v>
      </c>
      <c r="B5204">
        <v>245045</v>
      </c>
      <c r="C5204">
        <v>12</v>
      </c>
      <c r="D5204" t="s">
        <v>9</v>
      </c>
      <c r="E5204" t="s">
        <v>10</v>
      </c>
      <c r="F5204">
        <v>8690015</v>
      </c>
      <c r="G5204">
        <v>18</v>
      </c>
      <c r="H5204" t="s">
        <v>694</v>
      </c>
      <c r="I5204" s="1">
        <v>43158</v>
      </c>
      <c r="J5204" s="2">
        <v>43157.548472222225</v>
      </c>
      <c r="K5204" t="s">
        <v>4</v>
      </c>
    </row>
    <row r="5205" spans="1:11" x14ac:dyDescent="0.25">
      <c r="A5205" t="s">
        <v>0</v>
      </c>
      <c r="B5205">
        <v>283507</v>
      </c>
      <c r="C5205">
        <v>15</v>
      </c>
      <c r="D5205" t="s">
        <v>9</v>
      </c>
      <c r="E5205" t="s">
        <v>10</v>
      </c>
      <c r="F5205">
        <v>8690988</v>
      </c>
      <c r="G5205">
        <v>18</v>
      </c>
      <c r="H5205" t="s">
        <v>2508</v>
      </c>
      <c r="I5205" s="1">
        <v>43158</v>
      </c>
      <c r="J5205" s="2">
        <v>43157.548472222225</v>
      </c>
      <c r="K5205" t="s">
        <v>4</v>
      </c>
    </row>
    <row r="5206" spans="1:11" x14ac:dyDescent="0.25">
      <c r="A5206" t="s">
        <v>0</v>
      </c>
      <c r="B5206">
        <v>291921</v>
      </c>
      <c r="C5206">
        <v>16</v>
      </c>
      <c r="D5206" t="s">
        <v>9</v>
      </c>
      <c r="E5206" t="s">
        <v>10</v>
      </c>
      <c r="F5206">
        <v>8691715</v>
      </c>
      <c r="G5206">
        <v>18</v>
      </c>
      <c r="H5206" t="s">
        <v>248</v>
      </c>
      <c r="I5206" s="1">
        <v>43158</v>
      </c>
      <c r="J5206" s="2">
        <v>43157.548472222225</v>
      </c>
      <c r="K5206" t="s">
        <v>4</v>
      </c>
    </row>
    <row r="5207" spans="1:11" x14ac:dyDescent="0.25">
      <c r="A5207" t="s">
        <v>0</v>
      </c>
      <c r="B5207">
        <v>292784</v>
      </c>
      <c r="C5207">
        <v>16</v>
      </c>
      <c r="D5207" t="s">
        <v>9</v>
      </c>
      <c r="E5207" t="s">
        <v>10</v>
      </c>
      <c r="F5207">
        <v>8690502</v>
      </c>
      <c r="G5207">
        <v>18</v>
      </c>
      <c r="H5207" t="s">
        <v>1642</v>
      </c>
      <c r="I5207" s="1">
        <v>43158</v>
      </c>
      <c r="J5207" s="2">
        <v>43157.548472222225</v>
      </c>
      <c r="K5207" t="s">
        <v>4</v>
      </c>
    </row>
    <row r="5208" spans="1:11" x14ac:dyDescent="0.25">
      <c r="A5208" t="s">
        <v>8</v>
      </c>
      <c r="B5208">
        <v>170523</v>
      </c>
      <c r="C5208">
        <v>2</v>
      </c>
      <c r="D5208" t="s">
        <v>9</v>
      </c>
      <c r="E5208" t="s">
        <v>10</v>
      </c>
      <c r="F5208">
        <v>8690602</v>
      </c>
      <c r="G5208">
        <v>18</v>
      </c>
      <c r="H5208" t="s">
        <v>49</v>
      </c>
      <c r="I5208" s="1">
        <v>43158</v>
      </c>
      <c r="J5208" s="2">
        <v>43157.548472222225</v>
      </c>
      <c r="K5208" t="s">
        <v>4</v>
      </c>
    </row>
    <row r="5209" spans="1:11" x14ac:dyDescent="0.25">
      <c r="A5209" t="s">
        <v>8</v>
      </c>
      <c r="B5209">
        <v>178684</v>
      </c>
      <c r="C5209">
        <v>3</v>
      </c>
      <c r="D5209" t="s">
        <v>9</v>
      </c>
      <c r="E5209" t="s">
        <v>10</v>
      </c>
      <c r="F5209">
        <v>8690707</v>
      </c>
      <c r="G5209">
        <v>18</v>
      </c>
      <c r="H5209" t="s">
        <v>49</v>
      </c>
      <c r="I5209" s="1">
        <v>43158</v>
      </c>
      <c r="J5209" s="2">
        <v>43157.548472222225</v>
      </c>
      <c r="K5209" t="s">
        <v>4</v>
      </c>
    </row>
    <row r="5210" spans="1:11" x14ac:dyDescent="0.25">
      <c r="A5210" t="s">
        <v>8</v>
      </c>
      <c r="B5210">
        <v>182660</v>
      </c>
      <c r="C5210">
        <v>1</v>
      </c>
      <c r="D5210" t="s">
        <v>78</v>
      </c>
      <c r="E5210" t="s">
        <v>79</v>
      </c>
      <c r="F5210">
        <v>8691235</v>
      </c>
      <c r="G5210">
        <v>18</v>
      </c>
      <c r="H5210" t="s">
        <v>706</v>
      </c>
      <c r="I5210" s="1">
        <v>43158</v>
      </c>
      <c r="J5210" s="2">
        <v>43157.548472222225</v>
      </c>
      <c r="K5210" t="s">
        <v>4</v>
      </c>
    </row>
    <row r="5211" spans="1:11" x14ac:dyDescent="0.25">
      <c r="A5211" t="s">
        <v>0</v>
      </c>
      <c r="B5211">
        <v>139451</v>
      </c>
      <c r="C5211">
        <v>7</v>
      </c>
      <c r="D5211" t="s">
        <v>9</v>
      </c>
      <c r="E5211" t="s">
        <v>10</v>
      </c>
      <c r="F5211">
        <v>8691603</v>
      </c>
      <c r="G5211">
        <v>18</v>
      </c>
      <c r="H5211" t="s">
        <v>2509</v>
      </c>
      <c r="I5211" s="1">
        <v>43158</v>
      </c>
      <c r="J5211" s="2">
        <v>43157.553576388891</v>
      </c>
      <c r="K5211" t="s">
        <v>4</v>
      </c>
    </row>
    <row r="5212" spans="1:11" x14ac:dyDescent="0.25">
      <c r="A5212" t="s">
        <v>0</v>
      </c>
      <c r="B5212">
        <v>199891</v>
      </c>
      <c r="C5212">
        <v>10</v>
      </c>
      <c r="D5212" t="s">
        <v>9</v>
      </c>
      <c r="E5212" t="s">
        <v>10</v>
      </c>
      <c r="F5212">
        <v>8689710</v>
      </c>
      <c r="G5212">
        <v>18</v>
      </c>
      <c r="H5212" t="s">
        <v>303</v>
      </c>
      <c r="I5212" s="1">
        <v>43158</v>
      </c>
      <c r="J5212" s="2">
        <v>43157.553576388891</v>
      </c>
      <c r="K5212" t="s">
        <v>4</v>
      </c>
    </row>
    <row r="5213" spans="1:11" x14ac:dyDescent="0.25">
      <c r="A5213" t="s">
        <v>0</v>
      </c>
      <c r="B5213">
        <v>209953</v>
      </c>
      <c r="C5213">
        <v>11</v>
      </c>
      <c r="D5213">
        <v>400133</v>
      </c>
      <c r="E5213" t="s">
        <v>24</v>
      </c>
      <c r="F5213">
        <v>8688679</v>
      </c>
      <c r="G5213">
        <v>18</v>
      </c>
      <c r="H5213" t="s">
        <v>275</v>
      </c>
      <c r="I5213" s="1">
        <v>43158</v>
      </c>
      <c r="J5213" s="2">
        <v>43157.553576388891</v>
      </c>
      <c r="K5213" t="s">
        <v>4</v>
      </c>
    </row>
    <row r="5214" spans="1:11" x14ac:dyDescent="0.25">
      <c r="A5214" t="s">
        <v>0</v>
      </c>
      <c r="B5214">
        <v>231841</v>
      </c>
      <c r="C5214">
        <v>12</v>
      </c>
      <c r="D5214" t="s">
        <v>9</v>
      </c>
      <c r="E5214" t="s">
        <v>10</v>
      </c>
      <c r="F5214">
        <v>8688753</v>
      </c>
      <c r="G5214">
        <v>18</v>
      </c>
      <c r="H5214" t="s">
        <v>2510</v>
      </c>
      <c r="I5214" s="1">
        <v>43158</v>
      </c>
      <c r="J5214" s="2">
        <v>43157.553576388891</v>
      </c>
      <c r="K5214" t="s">
        <v>4</v>
      </c>
    </row>
    <row r="5215" spans="1:11" x14ac:dyDescent="0.25">
      <c r="A5215" t="s">
        <v>0</v>
      </c>
      <c r="B5215">
        <v>236812</v>
      </c>
      <c r="C5215">
        <v>12</v>
      </c>
      <c r="D5215" t="s">
        <v>9</v>
      </c>
      <c r="E5215" t="s">
        <v>10</v>
      </c>
      <c r="F5215">
        <v>8688209</v>
      </c>
      <c r="G5215">
        <v>18</v>
      </c>
      <c r="H5215" t="s">
        <v>2511</v>
      </c>
      <c r="I5215" s="1">
        <v>43158</v>
      </c>
      <c r="J5215" s="2">
        <v>43157.553576388891</v>
      </c>
      <c r="K5215" t="s">
        <v>4</v>
      </c>
    </row>
    <row r="5216" spans="1:11" x14ac:dyDescent="0.25">
      <c r="A5216" t="s">
        <v>0</v>
      </c>
      <c r="B5216">
        <v>242201</v>
      </c>
      <c r="C5216">
        <v>12</v>
      </c>
      <c r="D5216" t="s">
        <v>9</v>
      </c>
      <c r="E5216" t="s">
        <v>10</v>
      </c>
      <c r="F5216">
        <v>8689152</v>
      </c>
      <c r="G5216">
        <v>18</v>
      </c>
      <c r="H5216" t="s">
        <v>2512</v>
      </c>
      <c r="I5216" s="1">
        <v>43158</v>
      </c>
      <c r="J5216" s="2">
        <v>43157.553576388891</v>
      </c>
      <c r="K5216" t="s">
        <v>4</v>
      </c>
    </row>
    <row r="5217" spans="1:11" x14ac:dyDescent="0.25">
      <c r="A5217" t="s">
        <v>0</v>
      </c>
      <c r="B5217">
        <v>255870</v>
      </c>
      <c r="C5217">
        <v>13</v>
      </c>
      <c r="D5217" t="s">
        <v>9</v>
      </c>
      <c r="E5217" t="s">
        <v>10</v>
      </c>
      <c r="F5217">
        <v>8688898</v>
      </c>
      <c r="G5217">
        <v>18</v>
      </c>
      <c r="H5217" t="s">
        <v>2513</v>
      </c>
      <c r="I5217" s="1">
        <v>43158</v>
      </c>
      <c r="J5217" s="2">
        <v>43157.553576388891</v>
      </c>
      <c r="K5217" t="s">
        <v>4</v>
      </c>
    </row>
    <row r="5218" spans="1:11" x14ac:dyDescent="0.25">
      <c r="A5218" t="s">
        <v>8</v>
      </c>
      <c r="B5218">
        <v>137881</v>
      </c>
      <c r="C5218">
        <v>1</v>
      </c>
      <c r="D5218">
        <v>400133</v>
      </c>
      <c r="E5218" t="s">
        <v>24</v>
      </c>
      <c r="F5218">
        <v>8684658</v>
      </c>
      <c r="G5218">
        <v>18</v>
      </c>
      <c r="H5218" t="s">
        <v>111</v>
      </c>
      <c r="I5218" s="1">
        <v>43158</v>
      </c>
      <c r="J5218" s="2">
        <v>43157.553576388891</v>
      </c>
      <c r="K5218" t="s">
        <v>4</v>
      </c>
    </row>
    <row r="5219" spans="1:11" x14ac:dyDescent="0.25">
      <c r="A5219" t="s">
        <v>8</v>
      </c>
      <c r="B5219">
        <v>139207</v>
      </c>
      <c r="C5219">
        <v>2</v>
      </c>
      <c r="D5219" t="s">
        <v>9</v>
      </c>
      <c r="E5219" t="s">
        <v>10</v>
      </c>
      <c r="F5219">
        <v>8691432</v>
      </c>
      <c r="G5219">
        <v>18</v>
      </c>
      <c r="H5219" t="s">
        <v>2514</v>
      </c>
      <c r="I5219" s="1">
        <v>43158</v>
      </c>
      <c r="J5219" s="2">
        <v>43157.553576388891</v>
      </c>
      <c r="K5219" t="s">
        <v>4</v>
      </c>
    </row>
    <row r="5220" spans="1:11" x14ac:dyDescent="0.25">
      <c r="A5220" t="s">
        <v>8</v>
      </c>
      <c r="B5220">
        <v>139458</v>
      </c>
      <c r="C5220">
        <v>1</v>
      </c>
      <c r="D5220">
        <v>400133</v>
      </c>
      <c r="E5220" t="s">
        <v>24</v>
      </c>
      <c r="F5220">
        <v>8688192</v>
      </c>
      <c r="G5220">
        <v>18</v>
      </c>
      <c r="H5220" t="s">
        <v>161</v>
      </c>
      <c r="I5220" s="1">
        <v>43158</v>
      </c>
      <c r="J5220" s="2">
        <v>43157.553576388891</v>
      </c>
      <c r="K5220" t="s">
        <v>4</v>
      </c>
    </row>
    <row r="5221" spans="1:11" x14ac:dyDescent="0.25">
      <c r="A5221" t="s">
        <v>0</v>
      </c>
      <c r="B5221">
        <v>139961</v>
      </c>
      <c r="C5221">
        <v>8</v>
      </c>
      <c r="D5221" t="s">
        <v>9</v>
      </c>
      <c r="E5221" t="s">
        <v>10</v>
      </c>
      <c r="F5221">
        <v>8690799</v>
      </c>
      <c r="G5221">
        <v>18</v>
      </c>
      <c r="H5221" t="s">
        <v>104</v>
      </c>
      <c r="I5221" s="1">
        <v>43158</v>
      </c>
      <c r="J5221" s="2">
        <v>43157.555439814816</v>
      </c>
      <c r="K5221" t="s">
        <v>4</v>
      </c>
    </row>
    <row r="5222" spans="1:11" x14ac:dyDescent="0.25">
      <c r="A5222" t="s">
        <v>0</v>
      </c>
      <c r="B5222">
        <v>273122</v>
      </c>
      <c r="C5222">
        <v>14</v>
      </c>
      <c r="D5222" t="s">
        <v>9</v>
      </c>
      <c r="E5222" t="s">
        <v>10</v>
      </c>
      <c r="F5222">
        <v>8692776</v>
      </c>
      <c r="G5222">
        <v>18</v>
      </c>
      <c r="H5222" t="s">
        <v>2515</v>
      </c>
      <c r="I5222" s="1">
        <v>43158</v>
      </c>
      <c r="J5222" s="2">
        <v>43157.555439814816</v>
      </c>
      <c r="K5222" t="s">
        <v>4</v>
      </c>
    </row>
    <row r="5223" spans="1:11" x14ac:dyDescent="0.25">
      <c r="A5223" t="s">
        <v>0</v>
      </c>
      <c r="B5223">
        <v>292386</v>
      </c>
      <c r="C5223">
        <v>16</v>
      </c>
      <c r="D5223" t="s">
        <v>9</v>
      </c>
      <c r="E5223" t="s">
        <v>10</v>
      </c>
      <c r="F5223">
        <v>8692518</v>
      </c>
      <c r="G5223">
        <v>18</v>
      </c>
      <c r="H5223" t="s">
        <v>104</v>
      </c>
      <c r="I5223" s="1">
        <v>43158</v>
      </c>
      <c r="J5223" s="2">
        <v>43157.555439814816</v>
      </c>
      <c r="K5223" t="s">
        <v>4</v>
      </c>
    </row>
    <row r="5224" spans="1:11" x14ac:dyDescent="0.25">
      <c r="A5224" t="s">
        <v>0</v>
      </c>
      <c r="B5224">
        <v>296157</v>
      </c>
      <c r="C5224">
        <v>16</v>
      </c>
      <c r="D5224" t="s">
        <v>9</v>
      </c>
      <c r="E5224" t="s">
        <v>10</v>
      </c>
      <c r="F5224">
        <v>8689664</v>
      </c>
      <c r="G5224">
        <v>18</v>
      </c>
      <c r="H5224" t="s">
        <v>2516</v>
      </c>
      <c r="I5224" s="1">
        <v>43158</v>
      </c>
      <c r="J5224" s="2">
        <v>43157.555439814816</v>
      </c>
      <c r="K5224" t="s">
        <v>4</v>
      </c>
    </row>
    <row r="5225" spans="1:11" x14ac:dyDescent="0.25">
      <c r="A5225" t="s">
        <v>0</v>
      </c>
      <c r="B5225">
        <v>299824</v>
      </c>
      <c r="C5225">
        <v>16</v>
      </c>
      <c r="D5225" t="s">
        <v>9</v>
      </c>
      <c r="E5225" t="s">
        <v>10</v>
      </c>
      <c r="F5225">
        <v>8690956</v>
      </c>
      <c r="G5225">
        <v>18</v>
      </c>
      <c r="H5225" t="s">
        <v>2517</v>
      </c>
      <c r="I5225" s="1">
        <v>43158</v>
      </c>
      <c r="J5225" s="2">
        <v>43157.555439814816</v>
      </c>
      <c r="K5225" t="s">
        <v>4</v>
      </c>
    </row>
    <row r="5226" spans="1:11" x14ac:dyDescent="0.25">
      <c r="A5226" t="s">
        <v>0</v>
      </c>
      <c r="B5226">
        <v>301401</v>
      </c>
      <c r="C5226">
        <v>16</v>
      </c>
      <c r="D5226" t="s">
        <v>9</v>
      </c>
      <c r="E5226" t="s">
        <v>10</v>
      </c>
      <c r="F5226">
        <v>8691692</v>
      </c>
      <c r="G5226">
        <v>18</v>
      </c>
      <c r="H5226" t="s">
        <v>2518</v>
      </c>
      <c r="I5226" s="1">
        <v>43158</v>
      </c>
      <c r="J5226" s="2">
        <v>43157.555439814816</v>
      </c>
      <c r="K5226" t="s">
        <v>4</v>
      </c>
    </row>
    <row r="5227" spans="1:11" x14ac:dyDescent="0.25">
      <c r="A5227" t="s">
        <v>0</v>
      </c>
      <c r="B5227">
        <v>307361</v>
      </c>
      <c r="C5227">
        <v>17</v>
      </c>
      <c r="D5227" t="s">
        <v>421</v>
      </c>
      <c r="E5227" t="s">
        <v>422</v>
      </c>
      <c r="F5227">
        <v>8693291</v>
      </c>
      <c r="G5227">
        <v>18</v>
      </c>
      <c r="H5227" t="s">
        <v>2519</v>
      </c>
      <c r="I5227" s="1">
        <v>43158</v>
      </c>
      <c r="J5227" s="2">
        <v>43157.555439814816</v>
      </c>
      <c r="K5227" t="s">
        <v>4</v>
      </c>
    </row>
    <row r="5228" spans="1:11" x14ac:dyDescent="0.25">
      <c r="A5228" t="s">
        <v>0</v>
      </c>
      <c r="B5228">
        <v>311193</v>
      </c>
      <c r="C5228">
        <v>17</v>
      </c>
      <c r="D5228" t="s">
        <v>9</v>
      </c>
      <c r="E5228" t="s">
        <v>10</v>
      </c>
      <c r="F5228">
        <v>8693669</v>
      </c>
      <c r="G5228">
        <v>18</v>
      </c>
      <c r="H5228" t="s">
        <v>2520</v>
      </c>
      <c r="I5228" s="1">
        <v>43158</v>
      </c>
      <c r="J5228" s="2">
        <v>43157.555439814816</v>
      </c>
      <c r="K5228" t="s">
        <v>4</v>
      </c>
    </row>
    <row r="5229" spans="1:11" x14ac:dyDescent="0.25">
      <c r="A5229" t="s">
        <v>0</v>
      </c>
      <c r="B5229">
        <v>316574</v>
      </c>
      <c r="C5229">
        <v>17</v>
      </c>
      <c r="D5229" t="s">
        <v>9</v>
      </c>
      <c r="E5229" t="s">
        <v>10</v>
      </c>
      <c r="F5229">
        <v>8693011</v>
      </c>
      <c r="G5229">
        <v>18</v>
      </c>
      <c r="H5229" t="s">
        <v>948</v>
      </c>
      <c r="I5229" s="1">
        <v>43158</v>
      </c>
      <c r="J5229" s="2">
        <v>43157.555439814816</v>
      </c>
      <c r="K5229" t="s">
        <v>4</v>
      </c>
    </row>
    <row r="5230" spans="1:11" x14ac:dyDescent="0.25">
      <c r="A5230" t="s">
        <v>0</v>
      </c>
      <c r="B5230">
        <v>316957</v>
      </c>
      <c r="C5230">
        <v>17</v>
      </c>
      <c r="D5230" t="s">
        <v>421</v>
      </c>
      <c r="E5230" t="s">
        <v>422</v>
      </c>
      <c r="F5230">
        <v>8692947</v>
      </c>
      <c r="G5230">
        <v>18</v>
      </c>
      <c r="H5230" t="s">
        <v>2521</v>
      </c>
      <c r="I5230" s="1">
        <v>43158</v>
      </c>
      <c r="J5230" s="2">
        <v>43157.555439814816</v>
      </c>
      <c r="K5230" t="s">
        <v>4</v>
      </c>
    </row>
    <row r="5231" spans="1:11" x14ac:dyDescent="0.25">
      <c r="A5231" t="s">
        <v>0</v>
      </c>
      <c r="B5231">
        <v>318084</v>
      </c>
      <c r="C5231">
        <v>17</v>
      </c>
      <c r="D5231" t="s">
        <v>9</v>
      </c>
      <c r="E5231" t="s">
        <v>10</v>
      </c>
      <c r="F5231">
        <v>8693048</v>
      </c>
      <c r="G5231">
        <v>18</v>
      </c>
      <c r="H5231" t="s">
        <v>2522</v>
      </c>
      <c r="I5231" s="1">
        <v>43158</v>
      </c>
      <c r="J5231" s="2">
        <v>43157.555439814816</v>
      </c>
      <c r="K5231" t="s">
        <v>4</v>
      </c>
    </row>
    <row r="5232" spans="1:11" x14ac:dyDescent="0.25">
      <c r="A5232" t="s">
        <v>0</v>
      </c>
      <c r="B5232">
        <v>318861</v>
      </c>
      <c r="C5232">
        <v>18</v>
      </c>
      <c r="D5232" t="s">
        <v>9</v>
      </c>
      <c r="E5232" t="s">
        <v>10</v>
      </c>
      <c r="F5232">
        <v>8693418</v>
      </c>
      <c r="G5232">
        <v>18</v>
      </c>
      <c r="H5232" t="s">
        <v>2523</v>
      </c>
      <c r="I5232" s="1">
        <v>43158</v>
      </c>
      <c r="J5232" s="2">
        <v>43157.555439814816</v>
      </c>
      <c r="K5232" t="s">
        <v>4</v>
      </c>
    </row>
    <row r="5233" spans="1:11" x14ac:dyDescent="0.25">
      <c r="A5233" t="s">
        <v>0</v>
      </c>
      <c r="B5233">
        <v>318930</v>
      </c>
      <c r="C5233">
        <v>18</v>
      </c>
      <c r="D5233" t="s">
        <v>9</v>
      </c>
      <c r="E5233" t="s">
        <v>10</v>
      </c>
      <c r="F5233">
        <v>8690189</v>
      </c>
      <c r="G5233">
        <v>18</v>
      </c>
      <c r="H5233" t="s">
        <v>2524</v>
      </c>
      <c r="I5233" s="1">
        <v>43158</v>
      </c>
      <c r="J5233" s="2">
        <v>43157.555439814816</v>
      </c>
      <c r="K5233" t="s">
        <v>4</v>
      </c>
    </row>
    <row r="5234" spans="1:11" x14ac:dyDescent="0.25">
      <c r="A5234" t="s">
        <v>0</v>
      </c>
      <c r="B5234">
        <v>318427</v>
      </c>
      <c r="C5234">
        <v>17</v>
      </c>
      <c r="D5234" t="s">
        <v>9</v>
      </c>
      <c r="E5234" t="s">
        <v>10</v>
      </c>
      <c r="F5234">
        <v>8693546</v>
      </c>
      <c r="G5234">
        <v>18</v>
      </c>
      <c r="H5234" t="s">
        <v>341</v>
      </c>
      <c r="I5234" s="1">
        <v>43158</v>
      </c>
      <c r="J5234" s="2">
        <v>43157.556342592594</v>
      </c>
      <c r="K5234" t="s">
        <v>4</v>
      </c>
    </row>
    <row r="5235" spans="1:11" x14ac:dyDescent="0.25">
      <c r="A5235" t="s">
        <v>0</v>
      </c>
      <c r="B5235">
        <v>318949</v>
      </c>
      <c r="C5235">
        <v>18</v>
      </c>
      <c r="D5235" t="s">
        <v>9</v>
      </c>
      <c r="E5235" t="s">
        <v>10</v>
      </c>
      <c r="F5235">
        <v>8693525</v>
      </c>
      <c r="G5235">
        <v>18</v>
      </c>
      <c r="H5235" t="s">
        <v>2525</v>
      </c>
      <c r="I5235" s="1">
        <v>43158</v>
      </c>
      <c r="J5235" s="2">
        <v>43157.556342592594</v>
      </c>
      <c r="K5235" t="s">
        <v>4</v>
      </c>
    </row>
    <row r="5236" spans="1:11" x14ac:dyDescent="0.25">
      <c r="A5236" t="s">
        <v>0</v>
      </c>
      <c r="B5236">
        <v>319210</v>
      </c>
      <c r="C5236">
        <v>18</v>
      </c>
      <c r="D5236" t="s">
        <v>46</v>
      </c>
      <c r="E5236" t="s">
        <v>47</v>
      </c>
      <c r="F5236">
        <v>8693131</v>
      </c>
      <c r="G5236">
        <v>18</v>
      </c>
      <c r="H5236" t="s">
        <v>48</v>
      </c>
      <c r="I5236" s="1">
        <v>43158</v>
      </c>
      <c r="J5236" s="2">
        <v>43157.556342592594</v>
      </c>
      <c r="K5236" t="s">
        <v>4</v>
      </c>
    </row>
    <row r="5237" spans="1:11" x14ac:dyDescent="0.25">
      <c r="A5237" t="s">
        <v>8</v>
      </c>
      <c r="B5237">
        <v>168303</v>
      </c>
      <c r="C5237">
        <v>3</v>
      </c>
      <c r="D5237" t="s">
        <v>56</v>
      </c>
      <c r="E5237" t="s">
        <v>57</v>
      </c>
      <c r="F5237">
        <v>8702443</v>
      </c>
      <c r="G5237">
        <v>18</v>
      </c>
      <c r="H5237" t="s">
        <v>2526</v>
      </c>
      <c r="I5237" s="1">
        <v>43159</v>
      </c>
      <c r="J5237" s="2">
        <v>43158.475706018522</v>
      </c>
      <c r="K5237" t="s">
        <v>4</v>
      </c>
    </row>
    <row r="5238" spans="1:11" x14ac:dyDescent="0.25">
      <c r="A5238" t="s">
        <v>100</v>
      </c>
      <c r="B5238">
        <v>2882</v>
      </c>
      <c r="C5238">
        <v>16</v>
      </c>
      <c r="D5238" t="s">
        <v>56</v>
      </c>
      <c r="E5238" t="s">
        <v>57</v>
      </c>
      <c r="F5238">
        <v>8702404</v>
      </c>
      <c r="G5238">
        <v>18</v>
      </c>
      <c r="H5238" t="s">
        <v>2527</v>
      </c>
      <c r="I5238" s="1">
        <v>43159</v>
      </c>
      <c r="J5238" s="2">
        <v>43158.475706018522</v>
      </c>
      <c r="K5238" t="s">
        <v>4</v>
      </c>
    </row>
    <row r="5239" spans="1:11" x14ac:dyDescent="0.25">
      <c r="A5239" t="s">
        <v>0</v>
      </c>
      <c r="B5239">
        <v>190790</v>
      </c>
      <c r="C5239">
        <v>10</v>
      </c>
      <c r="D5239" t="s">
        <v>9</v>
      </c>
      <c r="E5239" t="s">
        <v>10</v>
      </c>
      <c r="F5239">
        <v>8700475</v>
      </c>
      <c r="G5239">
        <v>18</v>
      </c>
      <c r="H5239" t="s">
        <v>2528</v>
      </c>
      <c r="I5239" s="1">
        <v>43159</v>
      </c>
      <c r="J5239" s="2">
        <v>43158.481724537036</v>
      </c>
      <c r="K5239" t="s">
        <v>4</v>
      </c>
    </row>
    <row r="5240" spans="1:11" x14ac:dyDescent="0.25">
      <c r="A5240" t="s">
        <v>0</v>
      </c>
      <c r="B5240">
        <v>136231</v>
      </c>
      <c r="C5240">
        <v>2</v>
      </c>
      <c r="D5240">
        <v>109001</v>
      </c>
      <c r="E5240" t="s">
        <v>125</v>
      </c>
      <c r="F5240">
        <v>8702140</v>
      </c>
      <c r="G5240">
        <v>18</v>
      </c>
      <c r="H5240" t="s">
        <v>278</v>
      </c>
      <c r="I5240" s="1">
        <v>43159</v>
      </c>
      <c r="J5240" s="2">
        <v>43158.508287037039</v>
      </c>
      <c r="K5240" t="s">
        <v>4</v>
      </c>
    </row>
    <row r="5241" spans="1:11" x14ac:dyDescent="0.25">
      <c r="A5241" t="s">
        <v>0</v>
      </c>
      <c r="B5241">
        <v>136252</v>
      </c>
      <c r="C5241">
        <v>2</v>
      </c>
      <c r="D5241">
        <v>109001</v>
      </c>
      <c r="E5241" t="s">
        <v>125</v>
      </c>
      <c r="F5241">
        <v>8694569</v>
      </c>
      <c r="G5241">
        <v>18</v>
      </c>
      <c r="H5241" t="s">
        <v>278</v>
      </c>
      <c r="I5241" s="1">
        <v>43159</v>
      </c>
      <c r="J5241" s="2">
        <v>43158.508287037039</v>
      </c>
      <c r="K5241" t="s">
        <v>4</v>
      </c>
    </row>
    <row r="5242" spans="1:11" x14ac:dyDescent="0.25">
      <c r="A5242" t="s">
        <v>0</v>
      </c>
      <c r="B5242">
        <v>141052</v>
      </c>
      <c r="C5242">
        <v>9</v>
      </c>
      <c r="D5242" t="s">
        <v>9</v>
      </c>
      <c r="E5242" t="s">
        <v>10</v>
      </c>
      <c r="F5242">
        <v>8849835</v>
      </c>
      <c r="G5242">
        <v>18</v>
      </c>
      <c r="H5242" t="s">
        <v>2529</v>
      </c>
      <c r="I5242" s="1">
        <v>43180</v>
      </c>
      <c r="J5242" s="2">
        <v>43179.430555555555</v>
      </c>
      <c r="K5242" t="s">
        <v>4</v>
      </c>
    </row>
    <row r="5243" spans="1:11" x14ac:dyDescent="0.25">
      <c r="A5243" t="s">
        <v>8</v>
      </c>
      <c r="B5243">
        <v>270820</v>
      </c>
      <c r="C5243">
        <v>1</v>
      </c>
      <c r="D5243" t="s">
        <v>115</v>
      </c>
      <c r="E5243" t="s">
        <v>116</v>
      </c>
      <c r="F5243">
        <v>8853375</v>
      </c>
      <c r="G5243">
        <v>18</v>
      </c>
      <c r="H5243" t="s">
        <v>117</v>
      </c>
      <c r="I5243" s="1">
        <v>43180</v>
      </c>
      <c r="J5243" s="2">
        <v>43179.534942129627</v>
      </c>
      <c r="K5243" t="s">
        <v>4</v>
      </c>
    </row>
    <row r="5244" spans="1:11" x14ac:dyDescent="0.25">
      <c r="A5244" t="s">
        <v>0</v>
      </c>
      <c r="B5244">
        <v>305701</v>
      </c>
      <c r="C5244">
        <v>17</v>
      </c>
      <c r="D5244" t="s">
        <v>9</v>
      </c>
      <c r="E5244" t="s">
        <v>10</v>
      </c>
      <c r="F5244">
        <v>8851623</v>
      </c>
      <c r="G5244">
        <v>18</v>
      </c>
      <c r="H5244" t="s">
        <v>1437</v>
      </c>
      <c r="I5244" s="1">
        <v>43180</v>
      </c>
      <c r="J5244" s="2">
        <v>43179.538148148145</v>
      </c>
      <c r="K5244" t="s">
        <v>4</v>
      </c>
    </row>
    <row r="5245" spans="1:11" x14ac:dyDescent="0.25">
      <c r="A5245" t="s">
        <v>0</v>
      </c>
      <c r="B5245">
        <v>309772</v>
      </c>
      <c r="C5245">
        <v>17</v>
      </c>
      <c r="D5245" t="s">
        <v>9</v>
      </c>
      <c r="E5245" t="s">
        <v>10</v>
      </c>
      <c r="F5245">
        <v>8848751</v>
      </c>
      <c r="G5245">
        <v>18</v>
      </c>
      <c r="H5245" t="s">
        <v>1437</v>
      </c>
      <c r="I5245" s="1">
        <v>43180</v>
      </c>
      <c r="J5245" s="2">
        <v>43179.538148148145</v>
      </c>
      <c r="K5245" t="s">
        <v>4</v>
      </c>
    </row>
    <row r="5246" spans="1:11" x14ac:dyDescent="0.25">
      <c r="A5246" t="s">
        <v>0</v>
      </c>
      <c r="B5246">
        <v>316975</v>
      </c>
      <c r="C5246">
        <v>17</v>
      </c>
      <c r="D5246" t="s">
        <v>9</v>
      </c>
      <c r="E5246" t="s">
        <v>10</v>
      </c>
      <c r="F5246">
        <v>8851658</v>
      </c>
      <c r="G5246">
        <v>18</v>
      </c>
      <c r="H5246" t="s">
        <v>2530</v>
      </c>
      <c r="I5246" s="1">
        <v>43180</v>
      </c>
      <c r="J5246" s="2">
        <v>43179.53869212963</v>
      </c>
      <c r="K5246" t="s">
        <v>4</v>
      </c>
    </row>
    <row r="5247" spans="1:11" x14ac:dyDescent="0.25">
      <c r="A5247" t="s">
        <v>0</v>
      </c>
      <c r="B5247">
        <v>137884</v>
      </c>
      <c r="C5247">
        <v>5</v>
      </c>
      <c r="D5247" t="s">
        <v>9</v>
      </c>
      <c r="E5247" t="s">
        <v>10</v>
      </c>
      <c r="F5247">
        <v>8843680</v>
      </c>
      <c r="G5247">
        <v>18</v>
      </c>
      <c r="H5247" t="s">
        <v>252</v>
      </c>
      <c r="I5247" s="1">
        <v>43180</v>
      </c>
      <c r="J5247" s="2">
        <v>43179.539583333331</v>
      </c>
      <c r="K5247" t="s">
        <v>4</v>
      </c>
    </row>
    <row r="5248" spans="1:11" x14ac:dyDescent="0.25">
      <c r="A5248" t="s">
        <v>0</v>
      </c>
      <c r="B5248">
        <v>139219</v>
      </c>
      <c r="C5248">
        <v>7</v>
      </c>
      <c r="D5248" t="s">
        <v>9</v>
      </c>
      <c r="E5248" t="s">
        <v>10</v>
      </c>
      <c r="F5248">
        <v>8850182</v>
      </c>
      <c r="G5248">
        <v>18</v>
      </c>
      <c r="H5248" t="s">
        <v>2531</v>
      </c>
      <c r="I5248" s="1">
        <v>43180</v>
      </c>
      <c r="J5248" s="2">
        <v>43179.539583333331</v>
      </c>
      <c r="K5248" t="s">
        <v>4</v>
      </c>
    </row>
    <row r="5249" spans="1:11" x14ac:dyDescent="0.25">
      <c r="A5249" t="s">
        <v>0</v>
      </c>
      <c r="B5249">
        <v>140044</v>
      </c>
      <c r="C5249">
        <v>8</v>
      </c>
      <c r="D5249" t="s">
        <v>9</v>
      </c>
      <c r="E5249" t="s">
        <v>10</v>
      </c>
      <c r="F5249">
        <v>8852022</v>
      </c>
      <c r="G5249">
        <v>18</v>
      </c>
      <c r="H5249" t="s">
        <v>2532</v>
      </c>
      <c r="I5249" s="1">
        <v>43180</v>
      </c>
      <c r="J5249" s="2">
        <v>43179.539583333331</v>
      </c>
      <c r="K5249" t="s">
        <v>4</v>
      </c>
    </row>
    <row r="5250" spans="1:11" x14ac:dyDescent="0.25">
      <c r="A5250" t="s">
        <v>0</v>
      </c>
      <c r="B5250">
        <v>140452</v>
      </c>
      <c r="C5250">
        <v>9</v>
      </c>
      <c r="D5250" t="s">
        <v>9</v>
      </c>
      <c r="E5250" t="s">
        <v>10</v>
      </c>
      <c r="F5250">
        <v>8849757</v>
      </c>
      <c r="G5250">
        <v>18</v>
      </c>
      <c r="H5250" t="s">
        <v>2533</v>
      </c>
      <c r="I5250" s="1">
        <v>43180</v>
      </c>
      <c r="J5250" s="2">
        <v>43179.539583333331</v>
      </c>
      <c r="K5250" t="s">
        <v>4</v>
      </c>
    </row>
    <row r="5251" spans="1:11" x14ac:dyDescent="0.25">
      <c r="A5251" t="s">
        <v>0</v>
      </c>
      <c r="B5251">
        <v>183725</v>
      </c>
      <c r="C5251">
        <v>9</v>
      </c>
      <c r="D5251" t="s">
        <v>9</v>
      </c>
      <c r="E5251" t="s">
        <v>10</v>
      </c>
      <c r="F5251">
        <v>8851928</v>
      </c>
      <c r="G5251">
        <v>18</v>
      </c>
      <c r="H5251" t="s">
        <v>455</v>
      </c>
      <c r="I5251" s="1">
        <v>43180</v>
      </c>
      <c r="J5251" s="2">
        <v>43179.539583333331</v>
      </c>
      <c r="K5251" t="s">
        <v>4</v>
      </c>
    </row>
    <row r="5252" spans="1:11" x14ac:dyDescent="0.25">
      <c r="A5252" t="s">
        <v>0</v>
      </c>
      <c r="B5252">
        <v>279346</v>
      </c>
      <c r="C5252">
        <v>15</v>
      </c>
      <c r="D5252" t="s">
        <v>9</v>
      </c>
      <c r="E5252" t="s">
        <v>10</v>
      </c>
      <c r="F5252">
        <v>8850421</v>
      </c>
      <c r="G5252">
        <v>18</v>
      </c>
      <c r="H5252" t="s">
        <v>2534</v>
      </c>
      <c r="I5252" s="1">
        <v>43180</v>
      </c>
      <c r="J5252" s="2">
        <v>43179.539583333331</v>
      </c>
      <c r="K5252" t="s">
        <v>4</v>
      </c>
    </row>
    <row r="5253" spans="1:11" x14ac:dyDescent="0.25">
      <c r="A5253" t="s">
        <v>0</v>
      </c>
      <c r="B5253">
        <v>281886</v>
      </c>
      <c r="C5253">
        <v>15</v>
      </c>
      <c r="D5253" t="s">
        <v>9</v>
      </c>
      <c r="E5253" t="s">
        <v>10</v>
      </c>
      <c r="F5253">
        <v>8851768</v>
      </c>
      <c r="G5253">
        <v>18</v>
      </c>
      <c r="H5253" t="s">
        <v>29</v>
      </c>
      <c r="I5253" s="1">
        <v>43180</v>
      </c>
      <c r="J5253" s="2">
        <v>43179.539583333331</v>
      </c>
      <c r="K5253" t="s">
        <v>4</v>
      </c>
    </row>
    <row r="5254" spans="1:11" x14ac:dyDescent="0.25">
      <c r="A5254" t="s">
        <v>0</v>
      </c>
      <c r="B5254">
        <v>286228</v>
      </c>
      <c r="C5254">
        <v>15</v>
      </c>
      <c r="D5254">
        <v>702102</v>
      </c>
      <c r="E5254" t="s">
        <v>75</v>
      </c>
      <c r="F5254">
        <v>8851856</v>
      </c>
      <c r="G5254">
        <v>18</v>
      </c>
      <c r="H5254" t="s">
        <v>76</v>
      </c>
      <c r="I5254" s="1">
        <v>43180</v>
      </c>
      <c r="J5254" s="2">
        <v>43179.539583333331</v>
      </c>
      <c r="K5254" t="s">
        <v>4</v>
      </c>
    </row>
    <row r="5255" spans="1:11" x14ac:dyDescent="0.25">
      <c r="A5255" t="s">
        <v>8</v>
      </c>
      <c r="B5255">
        <v>140258</v>
      </c>
      <c r="C5255">
        <v>3</v>
      </c>
      <c r="D5255" t="s">
        <v>9</v>
      </c>
      <c r="E5255" t="s">
        <v>10</v>
      </c>
      <c r="F5255">
        <v>9009180</v>
      </c>
      <c r="G5255">
        <v>18</v>
      </c>
      <c r="H5255" t="s">
        <v>2535</v>
      </c>
      <c r="I5255" s="1">
        <v>43214</v>
      </c>
      <c r="J5255" s="2">
        <v>43213.526585648149</v>
      </c>
      <c r="K5255" t="s">
        <v>4</v>
      </c>
    </row>
    <row r="5256" spans="1:11" x14ac:dyDescent="0.25">
      <c r="A5256" t="s">
        <v>8</v>
      </c>
      <c r="B5256">
        <v>274838</v>
      </c>
      <c r="C5256">
        <v>1</v>
      </c>
      <c r="D5256" t="s">
        <v>9</v>
      </c>
      <c r="E5256" t="s">
        <v>10</v>
      </c>
      <c r="F5256">
        <v>9009365</v>
      </c>
      <c r="G5256">
        <v>18</v>
      </c>
      <c r="H5256" t="s">
        <v>63</v>
      </c>
      <c r="I5256" s="1">
        <v>43214</v>
      </c>
      <c r="J5256" s="2">
        <v>43213.526585648149</v>
      </c>
      <c r="K5256" t="s">
        <v>4</v>
      </c>
    </row>
    <row r="5257" spans="1:11" x14ac:dyDescent="0.25">
      <c r="A5257" t="s">
        <v>100</v>
      </c>
      <c r="B5257">
        <v>3056</v>
      </c>
      <c r="C5257">
        <v>16</v>
      </c>
      <c r="D5257" t="s">
        <v>9</v>
      </c>
      <c r="E5257" t="s">
        <v>10</v>
      </c>
      <c r="F5257">
        <v>9059146</v>
      </c>
      <c r="G5257">
        <v>18</v>
      </c>
      <c r="H5257" t="s">
        <v>644</v>
      </c>
      <c r="I5257" s="1">
        <v>43214</v>
      </c>
      <c r="J5257" s="2">
        <v>43213.526585648149</v>
      </c>
      <c r="K5257" t="s">
        <v>4</v>
      </c>
    </row>
    <row r="5258" spans="1:11" x14ac:dyDescent="0.25">
      <c r="A5258" t="s">
        <v>0</v>
      </c>
      <c r="B5258">
        <v>302850</v>
      </c>
      <c r="C5258">
        <v>16</v>
      </c>
      <c r="D5258" t="s">
        <v>9</v>
      </c>
      <c r="E5258" t="s">
        <v>10</v>
      </c>
      <c r="F5258">
        <v>9029148</v>
      </c>
      <c r="G5258">
        <v>18</v>
      </c>
      <c r="H5258" t="s">
        <v>2536</v>
      </c>
      <c r="I5258" s="1">
        <v>43214</v>
      </c>
      <c r="J5258" s="2">
        <v>43213.529351851852</v>
      </c>
      <c r="K5258" t="s">
        <v>4</v>
      </c>
    </row>
    <row r="5259" spans="1:11" x14ac:dyDescent="0.25">
      <c r="A5259" t="s">
        <v>8</v>
      </c>
      <c r="B5259">
        <v>205987</v>
      </c>
      <c r="C5259">
        <v>1</v>
      </c>
      <c r="D5259">
        <v>702304</v>
      </c>
      <c r="E5259" t="s">
        <v>35</v>
      </c>
      <c r="F5259">
        <v>9059653</v>
      </c>
      <c r="G5259">
        <v>18</v>
      </c>
      <c r="H5259" t="s">
        <v>36</v>
      </c>
      <c r="I5259" s="1">
        <v>43214</v>
      </c>
      <c r="J5259" s="2">
        <v>43213.531921296293</v>
      </c>
      <c r="K5259" t="s">
        <v>4</v>
      </c>
    </row>
    <row r="5260" spans="1:11" x14ac:dyDescent="0.25">
      <c r="A5260" t="s">
        <v>8</v>
      </c>
      <c r="B5260">
        <v>209359</v>
      </c>
      <c r="C5260">
        <v>3</v>
      </c>
      <c r="D5260" t="s">
        <v>78</v>
      </c>
      <c r="E5260" t="s">
        <v>79</v>
      </c>
      <c r="F5260">
        <v>9047669</v>
      </c>
      <c r="G5260">
        <v>18</v>
      </c>
      <c r="H5260" t="s">
        <v>2537</v>
      </c>
      <c r="I5260" s="1">
        <v>43214</v>
      </c>
      <c r="J5260" s="2">
        <v>43213.531921296293</v>
      </c>
      <c r="K5260" t="s">
        <v>4</v>
      </c>
    </row>
    <row r="5261" spans="1:11" x14ac:dyDescent="0.25">
      <c r="A5261" t="s">
        <v>8</v>
      </c>
      <c r="B5261">
        <v>287689</v>
      </c>
      <c r="C5261">
        <v>1</v>
      </c>
      <c r="D5261">
        <v>702304</v>
      </c>
      <c r="E5261" t="s">
        <v>35</v>
      </c>
      <c r="F5261">
        <v>9048245</v>
      </c>
      <c r="G5261">
        <v>18</v>
      </c>
      <c r="H5261" t="s">
        <v>36</v>
      </c>
      <c r="I5261" s="1">
        <v>43214</v>
      </c>
      <c r="J5261" s="2">
        <v>43213.531921296293</v>
      </c>
      <c r="K5261" t="s">
        <v>4</v>
      </c>
    </row>
    <row r="5262" spans="1:11" x14ac:dyDescent="0.25">
      <c r="A5262" t="s">
        <v>0</v>
      </c>
      <c r="B5262">
        <v>308975</v>
      </c>
      <c r="C5262">
        <v>17</v>
      </c>
      <c r="D5262" t="s">
        <v>9</v>
      </c>
      <c r="E5262" t="s">
        <v>10</v>
      </c>
      <c r="F5262">
        <v>8683626</v>
      </c>
      <c r="G5262">
        <v>18</v>
      </c>
      <c r="H5262" t="s">
        <v>1915</v>
      </c>
      <c r="I5262" s="1">
        <v>43157</v>
      </c>
      <c r="J5262" s="2">
        <v>43154.530046296299</v>
      </c>
      <c r="K5262" t="s">
        <v>4</v>
      </c>
    </row>
    <row r="5263" spans="1:11" x14ac:dyDescent="0.25">
      <c r="A5263" t="s">
        <v>0</v>
      </c>
      <c r="B5263">
        <v>311547</v>
      </c>
      <c r="C5263">
        <v>17</v>
      </c>
      <c r="D5263" t="s">
        <v>9</v>
      </c>
      <c r="E5263" t="s">
        <v>10</v>
      </c>
      <c r="F5263">
        <v>8683988</v>
      </c>
      <c r="G5263">
        <v>18</v>
      </c>
      <c r="H5263" t="s">
        <v>66</v>
      </c>
      <c r="I5263" s="1">
        <v>43157</v>
      </c>
      <c r="J5263" s="2">
        <v>43154.530046296299</v>
      </c>
      <c r="K5263" t="s">
        <v>4</v>
      </c>
    </row>
    <row r="5264" spans="1:11" x14ac:dyDescent="0.25">
      <c r="A5264" t="s">
        <v>0</v>
      </c>
      <c r="B5264">
        <v>306483</v>
      </c>
      <c r="C5264">
        <v>17</v>
      </c>
      <c r="D5264" t="s">
        <v>9</v>
      </c>
      <c r="E5264" t="s">
        <v>10</v>
      </c>
      <c r="F5264">
        <v>8683274</v>
      </c>
      <c r="G5264">
        <v>18</v>
      </c>
      <c r="H5264" t="s">
        <v>2538</v>
      </c>
      <c r="I5264" s="1">
        <v>43157</v>
      </c>
      <c r="J5264" s="2">
        <v>43154.538263888891</v>
      </c>
      <c r="K5264" t="s">
        <v>4</v>
      </c>
    </row>
    <row r="5265" spans="1:11" x14ac:dyDescent="0.25">
      <c r="A5265" t="s">
        <v>0</v>
      </c>
      <c r="B5265">
        <v>307479</v>
      </c>
      <c r="C5265">
        <v>17</v>
      </c>
      <c r="D5265" t="s">
        <v>9</v>
      </c>
      <c r="E5265" t="s">
        <v>10</v>
      </c>
      <c r="F5265">
        <v>8682204</v>
      </c>
      <c r="G5265">
        <v>18</v>
      </c>
      <c r="H5265" t="s">
        <v>2539</v>
      </c>
      <c r="I5265" s="1">
        <v>43157</v>
      </c>
      <c r="J5265" s="2">
        <v>43154.538263888891</v>
      </c>
      <c r="K5265" t="s">
        <v>4</v>
      </c>
    </row>
    <row r="5266" spans="1:11" x14ac:dyDescent="0.25">
      <c r="A5266" t="s">
        <v>0</v>
      </c>
      <c r="B5266">
        <v>307679</v>
      </c>
      <c r="C5266">
        <v>17</v>
      </c>
      <c r="D5266" t="s">
        <v>9</v>
      </c>
      <c r="E5266" t="s">
        <v>10</v>
      </c>
      <c r="F5266">
        <v>8683012</v>
      </c>
      <c r="G5266">
        <v>18</v>
      </c>
      <c r="H5266" t="s">
        <v>2540</v>
      </c>
      <c r="I5266" s="1">
        <v>43157</v>
      </c>
      <c r="J5266" s="2">
        <v>43154.538263888891</v>
      </c>
      <c r="K5266" t="s">
        <v>4</v>
      </c>
    </row>
    <row r="5267" spans="1:11" x14ac:dyDescent="0.25">
      <c r="A5267" t="s">
        <v>0</v>
      </c>
      <c r="B5267">
        <v>308094</v>
      </c>
      <c r="C5267">
        <v>17</v>
      </c>
      <c r="D5267" t="s">
        <v>9</v>
      </c>
      <c r="E5267" t="s">
        <v>10</v>
      </c>
      <c r="F5267">
        <v>8679792</v>
      </c>
      <c r="G5267">
        <v>18</v>
      </c>
      <c r="H5267" t="s">
        <v>2541</v>
      </c>
      <c r="I5267" s="1">
        <v>43157</v>
      </c>
      <c r="J5267" s="2">
        <v>43154.538263888891</v>
      </c>
      <c r="K5267" t="s">
        <v>4</v>
      </c>
    </row>
    <row r="5268" spans="1:11" x14ac:dyDescent="0.25">
      <c r="A5268" t="s">
        <v>0</v>
      </c>
      <c r="B5268">
        <v>200419</v>
      </c>
      <c r="C5268">
        <v>10</v>
      </c>
      <c r="D5268" t="s">
        <v>271</v>
      </c>
      <c r="E5268" t="s">
        <v>272</v>
      </c>
      <c r="F5268">
        <v>8852637</v>
      </c>
      <c r="G5268">
        <v>18</v>
      </c>
      <c r="H5268" t="s">
        <v>2542</v>
      </c>
      <c r="I5268" s="1">
        <v>43180</v>
      </c>
      <c r="J5268" s="2">
        <v>43179.536041666666</v>
      </c>
      <c r="K5268" t="s">
        <v>4</v>
      </c>
    </row>
    <row r="5269" spans="1:11" x14ac:dyDescent="0.25">
      <c r="A5269" t="s">
        <v>100</v>
      </c>
      <c r="B5269">
        <v>1745</v>
      </c>
      <c r="C5269">
        <v>16</v>
      </c>
      <c r="D5269" t="s">
        <v>9</v>
      </c>
      <c r="E5269" t="s">
        <v>10</v>
      </c>
      <c r="F5269">
        <v>8850696</v>
      </c>
      <c r="G5269">
        <v>18</v>
      </c>
      <c r="H5269" t="s">
        <v>2543</v>
      </c>
      <c r="I5269" s="1">
        <v>43180</v>
      </c>
      <c r="J5269" s="2">
        <v>43179.536041666666</v>
      </c>
      <c r="K5269" t="s">
        <v>4</v>
      </c>
    </row>
    <row r="5270" spans="1:11" x14ac:dyDescent="0.25">
      <c r="A5270" t="s">
        <v>0</v>
      </c>
      <c r="B5270">
        <v>307648</v>
      </c>
      <c r="C5270">
        <v>17</v>
      </c>
      <c r="D5270">
        <v>400120</v>
      </c>
      <c r="E5270" t="s">
        <v>215</v>
      </c>
      <c r="F5270">
        <v>8691561</v>
      </c>
      <c r="G5270">
        <v>18</v>
      </c>
      <c r="H5270" t="s">
        <v>216</v>
      </c>
      <c r="I5270" s="1">
        <v>43158</v>
      </c>
      <c r="J5270" s="2">
        <v>43157.452777777777</v>
      </c>
      <c r="K5270" t="s">
        <v>4</v>
      </c>
    </row>
    <row r="5271" spans="1:11" x14ac:dyDescent="0.25">
      <c r="A5271" t="s">
        <v>0</v>
      </c>
      <c r="B5271">
        <v>136279</v>
      </c>
      <c r="C5271">
        <v>2</v>
      </c>
      <c r="D5271">
        <v>109001</v>
      </c>
      <c r="E5271" t="s">
        <v>125</v>
      </c>
      <c r="F5271">
        <v>8702742</v>
      </c>
      <c r="G5271">
        <v>18</v>
      </c>
      <c r="H5271" t="s">
        <v>468</v>
      </c>
      <c r="I5271" s="1">
        <v>43159</v>
      </c>
      <c r="J5271" s="2">
        <v>43158.508287037039</v>
      </c>
      <c r="K5271" t="s">
        <v>4</v>
      </c>
    </row>
    <row r="5272" spans="1:11" x14ac:dyDescent="0.25">
      <c r="A5272" t="s">
        <v>0</v>
      </c>
      <c r="B5272">
        <v>299664</v>
      </c>
      <c r="C5272">
        <v>16</v>
      </c>
      <c r="D5272" t="s">
        <v>1</v>
      </c>
      <c r="E5272" t="s">
        <v>2</v>
      </c>
      <c r="F5272">
        <v>8697850</v>
      </c>
      <c r="G5272">
        <v>18</v>
      </c>
      <c r="H5272" t="s">
        <v>2544</v>
      </c>
      <c r="I5272" s="1">
        <v>43159</v>
      </c>
      <c r="J5272" s="2">
        <v>43158.524699074071</v>
      </c>
      <c r="K5272" t="s">
        <v>4</v>
      </c>
    </row>
    <row r="5273" spans="1:11" x14ac:dyDescent="0.25">
      <c r="A5273" t="s">
        <v>0</v>
      </c>
      <c r="B5273">
        <v>299664</v>
      </c>
      <c r="C5273">
        <v>16</v>
      </c>
      <c r="D5273" t="s">
        <v>1</v>
      </c>
      <c r="E5273" t="s">
        <v>2</v>
      </c>
      <c r="F5273">
        <v>8697868</v>
      </c>
      <c r="G5273">
        <v>18</v>
      </c>
      <c r="H5273" t="s">
        <v>1249</v>
      </c>
      <c r="I5273" s="1">
        <v>43159</v>
      </c>
      <c r="J5273" s="2">
        <v>43158.524699074071</v>
      </c>
      <c r="K5273" t="s">
        <v>4</v>
      </c>
    </row>
    <row r="5274" spans="1:11" x14ac:dyDescent="0.25">
      <c r="A5274" t="s">
        <v>0</v>
      </c>
      <c r="B5274">
        <v>310947</v>
      </c>
      <c r="C5274">
        <v>17</v>
      </c>
      <c r="D5274" t="s">
        <v>1</v>
      </c>
      <c r="E5274" t="s">
        <v>2</v>
      </c>
      <c r="F5274">
        <v>8699603</v>
      </c>
      <c r="G5274">
        <v>18</v>
      </c>
      <c r="H5274" t="s">
        <v>2545</v>
      </c>
      <c r="I5274" s="1">
        <v>43159</v>
      </c>
      <c r="J5274" s="2">
        <v>43158.524699074071</v>
      </c>
      <c r="K5274" t="s">
        <v>4</v>
      </c>
    </row>
    <row r="5275" spans="1:11" x14ac:dyDescent="0.25">
      <c r="A5275" t="s">
        <v>8</v>
      </c>
      <c r="B5275">
        <v>250453</v>
      </c>
      <c r="C5275">
        <v>2</v>
      </c>
      <c r="D5275" t="s">
        <v>9</v>
      </c>
      <c r="E5275" t="s">
        <v>10</v>
      </c>
      <c r="F5275">
        <v>8699407</v>
      </c>
      <c r="G5275">
        <v>18</v>
      </c>
      <c r="H5275" t="s">
        <v>60</v>
      </c>
      <c r="I5275" s="1">
        <v>43159</v>
      </c>
      <c r="J5275" s="2">
        <v>43158.527662037035</v>
      </c>
      <c r="K5275" t="s">
        <v>4</v>
      </c>
    </row>
    <row r="5276" spans="1:11" x14ac:dyDescent="0.25">
      <c r="A5276" t="s">
        <v>0</v>
      </c>
      <c r="B5276">
        <v>311547</v>
      </c>
      <c r="C5276">
        <v>17</v>
      </c>
      <c r="D5276" t="s">
        <v>9</v>
      </c>
      <c r="E5276" t="s">
        <v>10</v>
      </c>
      <c r="F5276">
        <v>8699095</v>
      </c>
      <c r="G5276">
        <v>18</v>
      </c>
      <c r="H5276" t="s">
        <v>59</v>
      </c>
      <c r="I5276" s="1">
        <v>43159</v>
      </c>
      <c r="J5276" s="2">
        <v>43158.528252314813</v>
      </c>
      <c r="K5276" t="s">
        <v>4</v>
      </c>
    </row>
    <row r="5277" spans="1:11" x14ac:dyDescent="0.25">
      <c r="A5277" t="s">
        <v>0</v>
      </c>
      <c r="B5277">
        <v>311772</v>
      </c>
      <c r="C5277">
        <v>17</v>
      </c>
      <c r="D5277" t="s">
        <v>9</v>
      </c>
      <c r="E5277" t="s">
        <v>10</v>
      </c>
      <c r="F5277">
        <v>8699148</v>
      </c>
      <c r="G5277">
        <v>18</v>
      </c>
      <c r="H5277" t="s">
        <v>60</v>
      </c>
      <c r="I5277" s="1">
        <v>43159</v>
      </c>
      <c r="J5277" s="2">
        <v>43158.528252314813</v>
      </c>
      <c r="K5277" t="s">
        <v>4</v>
      </c>
    </row>
    <row r="5278" spans="1:11" x14ac:dyDescent="0.25">
      <c r="A5278" t="s">
        <v>0</v>
      </c>
      <c r="B5278">
        <v>311784</v>
      </c>
      <c r="C5278">
        <v>17</v>
      </c>
      <c r="D5278" t="s">
        <v>9</v>
      </c>
      <c r="E5278" t="s">
        <v>10</v>
      </c>
      <c r="F5278">
        <v>8698635</v>
      </c>
      <c r="G5278">
        <v>18</v>
      </c>
      <c r="H5278" t="s">
        <v>62</v>
      </c>
      <c r="I5278" s="1">
        <v>43159</v>
      </c>
      <c r="J5278" s="2">
        <v>43158.528252314813</v>
      </c>
      <c r="K5278" t="s">
        <v>4</v>
      </c>
    </row>
    <row r="5279" spans="1:11" x14ac:dyDescent="0.25">
      <c r="A5279" t="s">
        <v>0</v>
      </c>
      <c r="B5279">
        <v>287821</v>
      </c>
      <c r="C5279">
        <v>15</v>
      </c>
      <c r="D5279" t="s">
        <v>9</v>
      </c>
      <c r="E5279" t="s">
        <v>10</v>
      </c>
      <c r="F5279">
        <v>8693538</v>
      </c>
      <c r="G5279">
        <v>18</v>
      </c>
      <c r="H5279" t="s">
        <v>2546</v>
      </c>
      <c r="I5279" s="1">
        <v>43159</v>
      </c>
      <c r="J5279" s="2">
        <v>43158.53702546296</v>
      </c>
      <c r="K5279" t="s">
        <v>4</v>
      </c>
    </row>
    <row r="5280" spans="1:11" x14ac:dyDescent="0.25">
      <c r="A5280" t="s">
        <v>0</v>
      </c>
      <c r="B5280">
        <v>295308</v>
      </c>
      <c r="C5280">
        <v>16</v>
      </c>
      <c r="D5280" t="s">
        <v>9</v>
      </c>
      <c r="E5280" t="s">
        <v>10</v>
      </c>
      <c r="F5280">
        <v>8699951</v>
      </c>
      <c r="G5280">
        <v>18</v>
      </c>
      <c r="H5280" t="s">
        <v>2547</v>
      </c>
      <c r="I5280" s="1">
        <v>43159</v>
      </c>
      <c r="J5280" s="2">
        <v>43158.53702546296</v>
      </c>
      <c r="K5280" t="s">
        <v>4</v>
      </c>
    </row>
    <row r="5281" spans="1:11" x14ac:dyDescent="0.25">
      <c r="A5281" t="s">
        <v>0</v>
      </c>
      <c r="B5281">
        <v>296785</v>
      </c>
      <c r="C5281">
        <v>16</v>
      </c>
      <c r="D5281" t="s">
        <v>9</v>
      </c>
      <c r="E5281" t="s">
        <v>10</v>
      </c>
      <c r="F5281">
        <v>8699212</v>
      </c>
      <c r="G5281">
        <v>18</v>
      </c>
      <c r="H5281" t="s">
        <v>704</v>
      </c>
      <c r="I5281" s="1">
        <v>43159</v>
      </c>
      <c r="J5281" s="2">
        <v>43158.53702546296</v>
      </c>
      <c r="K5281" t="s">
        <v>4</v>
      </c>
    </row>
    <row r="5282" spans="1:11" x14ac:dyDescent="0.25">
      <c r="A5282" t="s">
        <v>100</v>
      </c>
      <c r="B5282">
        <v>3530</v>
      </c>
      <c r="C5282">
        <v>17</v>
      </c>
      <c r="D5282" t="s">
        <v>9</v>
      </c>
      <c r="E5282" t="s">
        <v>10</v>
      </c>
      <c r="F5282">
        <v>8700710</v>
      </c>
      <c r="G5282">
        <v>18</v>
      </c>
      <c r="H5282" t="s">
        <v>87</v>
      </c>
      <c r="I5282" s="1">
        <v>43159</v>
      </c>
      <c r="J5282" s="2">
        <v>43158.53702546296</v>
      </c>
      <c r="K5282" t="s">
        <v>4</v>
      </c>
    </row>
    <row r="5283" spans="1:11" x14ac:dyDescent="0.25">
      <c r="A5283" t="s">
        <v>100</v>
      </c>
      <c r="B5283">
        <v>3606</v>
      </c>
      <c r="C5283">
        <v>17</v>
      </c>
      <c r="D5283" t="s">
        <v>9</v>
      </c>
      <c r="E5283" t="s">
        <v>10</v>
      </c>
      <c r="F5283">
        <v>8700668</v>
      </c>
      <c r="G5283">
        <v>18</v>
      </c>
      <c r="H5283" t="s">
        <v>2548</v>
      </c>
      <c r="I5283" s="1">
        <v>43159</v>
      </c>
      <c r="J5283" s="2">
        <v>43158.53702546296</v>
      </c>
      <c r="K5283" t="s">
        <v>4</v>
      </c>
    </row>
    <row r="5284" spans="1:11" x14ac:dyDescent="0.25">
      <c r="A5284" t="s">
        <v>8</v>
      </c>
      <c r="B5284">
        <v>260473</v>
      </c>
      <c r="C5284">
        <v>2</v>
      </c>
      <c r="D5284" t="s">
        <v>9</v>
      </c>
      <c r="E5284" t="s">
        <v>10</v>
      </c>
      <c r="F5284">
        <v>8702281</v>
      </c>
      <c r="G5284">
        <v>18</v>
      </c>
      <c r="H5284" t="s">
        <v>1546</v>
      </c>
      <c r="I5284" s="1">
        <v>43159</v>
      </c>
      <c r="J5284" s="2">
        <v>43158.538240740738</v>
      </c>
      <c r="K5284" t="s">
        <v>4</v>
      </c>
    </row>
    <row r="5285" spans="1:11" x14ac:dyDescent="0.25">
      <c r="A5285" t="s">
        <v>8</v>
      </c>
      <c r="B5285">
        <v>263539</v>
      </c>
      <c r="C5285">
        <v>1</v>
      </c>
      <c r="D5285" t="s">
        <v>9</v>
      </c>
      <c r="E5285" t="s">
        <v>10</v>
      </c>
      <c r="F5285">
        <v>8699385</v>
      </c>
      <c r="G5285">
        <v>18</v>
      </c>
      <c r="H5285" t="s">
        <v>2549</v>
      </c>
      <c r="I5285" s="1">
        <v>43159</v>
      </c>
      <c r="J5285" s="2">
        <v>43158.538240740738</v>
      </c>
      <c r="K5285" t="s">
        <v>4</v>
      </c>
    </row>
    <row r="5286" spans="1:11" x14ac:dyDescent="0.25">
      <c r="A5286" t="s">
        <v>8</v>
      </c>
      <c r="B5286">
        <v>263681</v>
      </c>
      <c r="C5286">
        <v>2</v>
      </c>
      <c r="D5286">
        <v>702304</v>
      </c>
      <c r="E5286" t="s">
        <v>35</v>
      </c>
      <c r="F5286">
        <v>8699764</v>
      </c>
      <c r="G5286">
        <v>18</v>
      </c>
      <c r="H5286" t="s">
        <v>36</v>
      </c>
      <c r="I5286" s="1">
        <v>43159</v>
      </c>
      <c r="J5286" s="2">
        <v>43158.538240740738</v>
      </c>
      <c r="K5286" t="s">
        <v>4</v>
      </c>
    </row>
    <row r="5287" spans="1:11" x14ac:dyDescent="0.25">
      <c r="A5287" t="s">
        <v>0</v>
      </c>
      <c r="B5287">
        <v>297135</v>
      </c>
      <c r="C5287">
        <v>16</v>
      </c>
      <c r="D5287" t="s">
        <v>1</v>
      </c>
      <c r="E5287" t="s">
        <v>2</v>
      </c>
      <c r="F5287">
        <v>8816747</v>
      </c>
      <c r="G5287">
        <v>18</v>
      </c>
      <c r="H5287" t="s">
        <v>2550</v>
      </c>
      <c r="I5287" s="1">
        <v>43175</v>
      </c>
      <c r="J5287" s="2">
        <v>43174.522581018522</v>
      </c>
      <c r="K5287" t="s">
        <v>4</v>
      </c>
    </row>
    <row r="5288" spans="1:11" x14ac:dyDescent="0.25">
      <c r="A5288" t="s">
        <v>8</v>
      </c>
      <c r="B5288">
        <v>196469</v>
      </c>
      <c r="C5288">
        <v>1</v>
      </c>
      <c r="D5288" t="s">
        <v>115</v>
      </c>
      <c r="E5288" t="s">
        <v>116</v>
      </c>
      <c r="F5288">
        <v>8896147</v>
      </c>
      <c r="G5288">
        <v>18</v>
      </c>
      <c r="H5288" t="s">
        <v>2551</v>
      </c>
      <c r="I5288" s="1">
        <v>43187</v>
      </c>
      <c r="J5288" s="2">
        <v>43186.388356481482</v>
      </c>
      <c r="K5288" t="s">
        <v>4</v>
      </c>
    </row>
    <row r="5289" spans="1:11" x14ac:dyDescent="0.25">
      <c r="A5289" t="s">
        <v>8</v>
      </c>
      <c r="B5289">
        <v>201576</v>
      </c>
      <c r="C5289">
        <v>4</v>
      </c>
      <c r="D5289" t="s">
        <v>9</v>
      </c>
      <c r="E5289" t="s">
        <v>10</v>
      </c>
      <c r="F5289">
        <v>8894173</v>
      </c>
      <c r="G5289">
        <v>18</v>
      </c>
      <c r="H5289" t="s">
        <v>11</v>
      </c>
      <c r="I5289" s="1">
        <v>43187</v>
      </c>
      <c r="J5289" s="2">
        <v>43186.388356481482</v>
      </c>
      <c r="K5289" t="s">
        <v>4</v>
      </c>
    </row>
    <row r="5290" spans="1:11" x14ac:dyDescent="0.25">
      <c r="A5290" t="s">
        <v>0</v>
      </c>
      <c r="B5290">
        <v>305701</v>
      </c>
      <c r="C5290">
        <v>17</v>
      </c>
      <c r="D5290">
        <v>702103</v>
      </c>
      <c r="E5290" t="s">
        <v>130</v>
      </c>
      <c r="F5290">
        <v>8522788</v>
      </c>
      <c r="G5290">
        <v>18</v>
      </c>
      <c r="H5290" t="s">
        <v>130</v>
      </c>
      <c r="I5290" s="1">
        <v>43133</v>
      </c>
      <c r="J5290" s="2">
        <v>43132.520150462966</v>
      </c>
      <c r="K5290" t="s">
        <v>4</v>
      </c>
    </row>
    <row r="5291" spans="1:11" x14ac:dyDescent="0.25">
      <c r="A5291" t="s">
        <v>0</v>
      </c>
      <c r="B5291">
        <v>305769</v>
      </c>
      <c r="C5291">
        <v>17</v>
      </c>
      <c r="D5291">
        <v>702103</v>
      </c>
      <c r="E5291" t="s">
        <v>130</v>
      </c>
      <c r="F5291">
        <v>8522741</v>
      </c>
      <c r="G5291">
        <v>18</v>
      </c>
      <c r="H5291" t="s">
        <v>130</v>
      </c>
      <c r="I5291" s="1">
        <v>43133</v>
      </c>
      <c r="J5291" s="2">
        <v>43132.520150462966</v>
      </c>
      <c r="K5291" t="s">
        <v>4</v>
      </c>
    </row>
    <row r="5292" spans="1:11" x14ac:dyDescent="0.25">
      <c r="A5292" t="s">
        <v>0</v>
      </c>
      <c r="B5292">
        <v>314744</v>
      </c>
      <c r="C5292">
        <v>17</v>
      </c>
      <c r="D5292" t="s">
        <v>9</v>
      </c>
      <c r="E5292" t="s">
        <v>10</v>
      </c>
      <c r="F5292">
        <v>8509689</v>
      </c>
      <c r="G5292">
        <v>18</v>
      </c>
      <c r="H5292" t="s">
        <v>1046</v>
      </c>
      <c r="I5292" s="1">
        <v>43133</v>
      </c>
      <c r="J5292" s="2">
        <v>43132.523599537039</v>
      </c>
      <c r="K5292" t="s">
        <v>4</v>
      </c>
    </row>
    <row r="5293" spans="1:11" x14ac:dyDescent="0.25">
      <c r="A5293" t="s">
        <v>0</v>
      </c>
      <c r="B5293">
        <v>315442</v>
      </c>
      <c r="C5293">
        <v>17</v>
      </c>
      <c r="D5293" t="s">
        <v>9</v>
      </c>
      <c r="E5293" t="s">
        <v>10</v>
      </c>
      <c r="F5293">
        <v>8506752</v>
      </c>
      <c r="G5293">
        <v>18</v>
      </c>
      <c r="H5293" t="s">
        <v>2552</v>
      </c>
      <c r="I5293" s="1">
        <v>43133</v>
      </c>
      <c r="J5293" s="2">
        <v>43132.523599537039</v>
      </c>
      <c r="K5293" t="s">
        <v>4</v>
      </c>
    </row>
    <row r="5294" spans="1:11" x14ac:dyDescent="0.25">
      <c r="A5294" t="s">
        <v>0</v>
      </c>
      <c r="B5294">
        <v>317035</v>
      </c>
      <c r="C5294">
        <v>17</v>
      </c>
      <c r="D5294" t="s">
        <v>9</v>
      </c>
      <c r="E5294" t="s">
        <v>10</v>
      </c>
      <c r="F5294">
        <v>8506714</v>
      </c>
      <c r="G5294">
        <v>18</v>
      </c>
      <c r="H5294" t="s">
        <v>2553</v>
      </c>
      <c r="I5294" s="1">
        <v>43133</v>
      </c>
      <c r="J5294" s="2">
        <v>43132.523599537039</v>
      </c>
      <c r="K5294" t="s">
        <v>4</v>
      </c>
    </row>
    <row r="5295" spans="1:11" x14ac:dyDescent="0.25">
      <c r="A5295" t="s">
        <v>0</v>
      </c>
      <c r="B5295">
        <v>317902</v>
      </c>
      <c r="C5295">
        <v>17</v>
      </c>
      <c r="D5295" t="s">
        <v>9</v>
      </c>
      <c r="E5295" t="s">
        <v>10</v>
      </c>
      <c r="F5295">
        <v>8510158</v>
      </c>
      <c r="G5295">
        <v>18</v>
      </c>
      <c r="H5295" t="s">
        <v>2554</v>
      </c>
      <c r="I5295" s="1">
        <v>43133</v>
      </c>
      <c r="J5295" s="2">
        <v>43132.523599537039</v>
      </c>
      <c r="K5295" t="s">
        <v>4</v>
      </c>
    </row>
    <row r="5296" spans="1:11" x14ac:dyDescent="0.25">
      <c r="A5296" t="s">
        <v>0</v>
      </c>
      <c r="B5296">
        <v>312587</v>
      </c>
      <c r="C5296">
        <v>17</v>
      </c>
      <c r="D5296" t="s">
        <v>46</v>
      </c>
      <c r="E5296" t="s">
        <v>47</v>
      </c>
      <c r="F5296">
        <v>8511550</v>
      </c>
      <c r="G5296">
        <v>18</v>
      </c>
      <c r="H5296" t="s">
        <v>2555</v>
      </c>
      <c r="I5296" s="1">
        <v>43133</v>
      </c>
      <c r="J5296" s="2">
        <v>43132.52449074074</v>
      </c>
      <c r="K5296" t="s">
        <v>4</v>
      </c>
    </row>
    <row r="5297" spans="1:11" x14ac:dyDescent="0.25">
      <c r="A5297" t="s">
        <v>0</v>
      </c>
      <c r="B5297">
        <v>315110</v>
      </c>
      <c r="C5297">
        <v>17</v>
      </c>
      <c r="D5297" t="s">
        <v>9</v>
      </c>
      <c r="E5297" t="s">
        <v>10</v>
      </c>
      <c r="F5297">
        <v>8511650</v>
      </c>
      <c r="G5297">
        <v>18</v>
      </c>
      <c r="H5297" t="s">
        <v>333</v>
      </c>
      <c r="I5297" s="1">
        <v>43133</v>
      </c>
      <c r="J5297" s="2">
        <v>43132.52449074074</v>
      </c>
      <c r="K5297" t="s">
        <v>4</v>
      </c>
    </row>
    <row r="5298" spans="1:11" x14ac:dyDescent="0.25">
      <c r="A5298" t="s">
        <v>0</v>
      </c>
      <c r="B5298">
        <v>315829</v>
      </c>
      <c r="C5298">
        <v>17</v>
      </c>
      <c r="D5298" t="s">
        <v>421</v>
      </c>
      <c r="E5298" t="s">
        <v>422</v>
      </c>
      <c r="F5298">
        <v>8510350</v>
      </c>
      <c r="G5298">
        <v>18</v>
      </c>
      <c r="H5298" t="s">
        <v>2556</v>
      </c>
      <c r="I5298" s="1">
        <v>43133</v>
      </c>
      <c r="J5298" s="2">
        <v>43132.52449074074</v>
      </c>
      <c r="K5298" t="s">
        <v>4</v>
      </c>
    </row>
    <row r="5299" spans="1:11" x14ac:dyDescent="0.25">
      <c r="A5299" t="s">
        <v>0</v>
      </c>
      <c r="B5299">
        <v>241557</v>
      </c>
      <c r="C5299">
        <v>12</v>
      </c>
      <c r="D5299">
        <v>700610</v>
      </c>
      <c r="E5299" t="s">
        <v>12</v>
      </c>
      <c r="F5299">
        <v>8515972</v>
      </c>
      <c r="G5299">
        <v>18</v>
      </c>
      <c r="H5299" t="s">
        <v>755</v>
      </c>
      <c r="I5299" s="1">
        <v>43133</v>
      </c>
      <c r="J5299" s="2">
        <v>43132.525138888886</v>
      </c>
      <c r="K5299" t="s">
        <v>4</v>
      </c>
    </row>
    <row r="5300" spans="1:11" x14ac:dyDescent="0.25">
      <c r="A5300" t="s">
        <v>0</v>
      </c>
      <c r="B5300">
        <v>244350</v>
      </c>
      <c r="C5300">
        <v>12</v>
      </c>
      <c r="D5300">
        <v>700610</v>
      </c>
      <c r="E5300" t="s">
        <v>12</v>
      </c>
      <c r="F5300">
        <v>8516557</v>
      </c>
      <c r="G5300">
        <v>18</v>
      </c>
      <c r="H5300" t="s">
        <v>2557</v>
      </c>
      <c r="I5300" s="1">
        <v>43133</v>
      </c>
      <c r="J5300" s="2">
        <v>43132.525138888886</v>
      </c>
      <c r="K5300" t="s">
        <v>4</v>
      </c>
    </row>
    <row r="5301" spans="1:11" x14ac:dyDescent="0.25">
      <c r="A5301" t="s">
        <v>0</v>
      </c>
      <c r="B5301">
        <v>273932</v>
      </c>
      <c r="C5301">
        <v>14</v>
      </c>
      <c r="D5301">
        <v>700610</v>
      </c>
      <c r="E5301" t="s">
        <v>12</v>
      </c>
      <c r="F5301">
        <v>8516008</v>
      </c>
      <c r="G5301">
        <v>18</v>
      </c>
      <c r="H5301" t="s">
        <v>2558</v>
      </c>
      <c r="I5301" s="1">
        <v>43133</v>
      </c>
      <c r="J5301" s="2">
        <v>43132.525138888886</v>
      </c>
      <c r="K5301" t="s">
        <v>4</v>
      </c>
    </row>
    <row r="5302" spans="1:11" x14ac:dyDescent="0.25">
      <c r="A5302" t="s">
        <v>0</v>
      </c>
      <c r="B5302">
        <v>277441</v>
      </c>
      <c r="C5302">
        <v>15</v>
      </c>
      <c r="D5302">
        <v>700610</v>
      </c>
      <c r="E5302" t="s">
        <v>12</v>
      </c>
      <c r="F5302">
        <v>8516027</v>
      </c>
      <c r="G5302">
        <v>18</v>
      </c>
      <c r="H5302" t="s">
        <v>2559</v>
      </c>
      <c r="I5302" s="1">
        <v>43133</v>
      </c>
      <c r="J5302" s="2">
        <v>43132.525138888886</v>
      </c>
      <c r="K5302" t="s">
        <v>4</v>
      </c>
    </row>
    <row r="5303" spans="1:11" x14ac:dyDescent="0.25">
      <c r="A5303" t="s">
        <v>0</v>
      </c>
      <c r="B5303">
        <v>286511</v>
      </c>
      <c r="C5303">
        <v>15</v>
      </c>
      <c r="D5303">
        <v>700610</v>
      </c>
      <c r="E5303" t="s">
        <v>12</v>
      </c>
      <c r="F5303">
        <v>8514726</v>
      </c>
      <c r="G5303">
        <v>18</v>
      </c>
      <c r="H5303" t="s">
        <v>2560</v>
      </c>
      <c r="I5303" s="1">
        <v>43133</v>
      </c>
      <c r="J5303" s="2">
        <v>43132.525138888886</v>
      </c>
      <c r="K5303" t="s">
        <v>4</v>
      </c>
    </row>
    <row r="5304" spans="1:11" x14ac:dyDescent="0.25">
      <c r="A5304" t="s">
        <v>0</v>
      </c>
      <c r="B5304">
        <v>310838</v>
      </c>
      <c r="C5304">
        <v>17</v>
      </c>
      <c r="D5304" t="s">
        <v>9</v>
      </c>
      <c r="E5304" t="s">
        <v>10</v>
      </c>
      <c r="F5304">
        <v>8517004</v>
      </c>
      <c r="G5304">
        <v>18</v>
      </c>
      <c r="H5304" t="s">
        <v>2561</v>
      </c>
      <c r="I5304" s="1">
        <v>43133</v>
      </c>
      <c r="J5304" s="2">
        <v>43132.525138888886</v>
      </c>
      <c r="K5304" t="s">
        <v>4</v>
      </c>
    </row>
    <row r="5305" spans="1:11" x14ac:dyDescent="0.25">
      <c r="A5305" t="s">
        <v>0</v>
      </c>
      <c r="B5305">
        <v>318279</v>
      </c>
      <c r="C5305">
        <v>17</v>
      </c>
      <c r="D5305" t="s">
        <v>46</v>
      </c>
      <c r="E5305" t="s">
        <v>47</v>
      </c>
      <c r="F5305">
        <v>8511427</v>
      </c>
      <c r="G5305">
        <v>18</v>
      </c>
      <c r="H5305" t="s">
        <v>48</v>
      </c>
      <c r="I5305" s="1">
        <v>43133</v>
      </c>
      <c r="J5305" s="2">
        <v>43132.525937500002</v>
      </c>
      <c r="K5305" t="s">
        <v>4</v>
      </c>
    </row>
    <row r="5306" spans="1:11" x14ac:dyDescent="0.25">
      <c r="A5306" t="s">
        <v>0</v>
      </c>
      <c r="B5306">
        <v>318292</v>
      </c>
      <c r="C5306">
        <v>17</v>
      </c>
      <c r="D5306" t="s">
        <v>46</v>
      </c>
      <c r="E5306" t="s">
        <v>47</v>
      </c>
      <c r="F5306">
        <v>8511421</v>
      </c>
      <c r="G5306">
        <v>18</v>
      </c>
      <c r="H5306" t="s">
        <v>48</v>
      </c>
      <c r="I5306" s="1">
        <v>43133</v>
      </c>
      <c r="J5306" s="2">
        <v>43132.525937500002</v>
      </c>
      <c r="K5306" t="s">
        <v>4</v>
      </c>
    </row>
    <row r="5307" spans="1:11" x14ac:dyDescent="0.25">
      <c r="A5307" t="s">
        <v>0</v>
      </c>
      <c r="B5307">
        <v>318352</v>
      </c>
      <c r="C5307">
        <v>17</v>
      </c>
      <c r="D5307" t="s">
        <v>46</v>
      </c>
      <c r="E5307" t="s">
        <v>47</v>
      </c>
      <c r="F5307">
        <v>8511429</v>
      </c>
      <c r="G5307">
        <v>18</v>
      </c>
      <c r="H5307" t="s">
        <v>48</v>
      </c>
      <c r="I5307" s="1">
        <v>43133</v>
      </c>
      <c r="J5307" s="2">
        <v>43132.525937500002</v>
      </c>
      <c r="K5307" t="s">
        <v>4</v>
      </c>
    </row>
    <row r="5308" spans="1:11" x14ac:dyDescent="0.25">
      <c r="A5308" t="s">
        <v>0</v>
      </c>
      <c r="B5308">
        <v>318427</v>
      </c>
      <c r="C5308">
        <v>17</v>
      </c>
      <c r="D5308" t="s">
        <v>46</v>
      </c>
      <c r="E5308" t="s">
        <v>47</v>
      </c>
      <c r="F5308">
        <v>8511424</v>
      </c>
      <c r="G5308">
        <v>18</v>
      </c>
      <c r="H5308" t="s">
        <v>48</v>
      </c>
      <c r="I5308" s="1">
        <v>43133</v>
      </c>
      <c r="J5308" s="2">
        <v>43132.525937500002</v>
      </c>
      <c r="K5308" t="s">
        <v>4</v>
      </c>
    </row>
    <row r="5309" spans="1:11" x14ac:dyDescent="0.25">
      <c r="A5309" t="s">
        <v>0</v>
      </c>
      <c r="B5309">
        <v>139117</v>
      </c>
      <c r="C5309">
        <v>7</v>
      </c>
      <c r="D5309" t="s">
        <v>9</v>
      </c>
      <c r="E5309" t="s">
        <v>10</v>
      </c>
      <c r="F5309">
        <v>8518407</v>
      </c>
      <c r="G5309">
        <v>18</v>
      </c>
      <c r="H5309" t="s">
        <v>1573</v>
      </c>
      <c r="I5309" s="1">
        <v>43133</v>
      </c>
      <c r="J5309" s="2">
        <v>43132.52652777778</v>
      </c>
      <c r="K5309" t="s">
        <v>4</v>
      </c>
    </row>
    <row r="5310" spans="1:11" x14ac:dyDescent="0.25">
      <c r="A5310" t="s">
        <v>0</v>
      </c>
      <c r="B5310">
        <v>283342</v>
      </c>
      <c r="C5310">
        <v>15</v>
      </c>
      <c r="D5310" t="s">
        <v>9</v>
      </c>
      <c r="E5310" t="s">
        <v>10</v>
      </c>
      <c r="F5310">
        <v>8506324</v>
      </c>
      <c r="G5310">
        <v>18</v>
      </c>
      <c r="H5310" t="s">
        <v>2562</v>
      </c>
      <c r="I5310" s="1">
        <v>43133</v>
      </c>
      <c r="J5310" s="2">
        <v>43132.52652777778</v>
      </c>
      <c r="K5310" t="s">
        <v>4</v>
      </c>
    </row>
    <row r="5311" spans="1:11" x14ac:dyDescent="0.25">
      <c r="A5311" t="s">
        <v>0</v>
      </c>
      <c r="B5311">
        <v>308168</v>
      </c>
      <c r="C5311">
        <v>17</v>
      </c>
      <c r="D5311" t="s">
        <v>9</v>
      </c>
      <c r="E5311" t="s">
        <v>10</v>
      </c>
      <c r="F5311">
        <v>8509825</v>
      </c>
      <c r="G5311">
        <v>18</v>
      </c>
      <c r="H5311" t="s">
        <v>293</v>
      </c>
      <c r="I5311" s="1">
        <v>43133</v>
      </c>
      <c r="J5311" s="2">
        <v>43132.52652777778</v>
      </c>
      <c r="K5311" t="s">
        <v>4</v>
      </c>
    </row>
    <row r="5312" spans="1:11" x14ac:dyDescent="0.25">
      <c r="A5312" t="s">
        <v>0</v>
      </c>
      <c r="B5312">
        <v>316821</v>
      </c>
      <c r="C5312">
        <v>17</v>
      </c>
      <c r="D5312" t="s">
        <v>9</v>
      </c>
      <c r="E5312" t="s">
        <v>10</v>
      </c>
      <c r="F5312">
        <v>8510138</v>
      </c>
      <c r="G5312">
        <v>18</v>
      </c>
      <c r="H5312" t="s">
        <v>293</v>
      </c>
      <c r="I5312" s="1">
        <v>43133</v>
      </c>
      <c r="J5312" s="2">
        <v>43132.52652777778</v>
      </c>
      <c r="K5312" t="s">
        <v>4</v>
      </c>
    </row>
    <row r="5313" spans="1:11" x14ac:dyDescent="0.25">
      <c r="A5313" t="s">
        <v>0</v>
      </c>
      <c r="B5313">
        <v>316835</v>
      </c>
      <c r="C5313">
        <v>17</v>
      </c>
      <c r="D5313" t="s">
        <v>9</v>
      </c>
      <c r="E5313" t="s">
        <v>10</v>
      </c>
      <c r="F5313">
        <v>8510177</v>
      </c>
      <c r="G5313">
        <v>18</v>
      </c>
      <c r="H5313" t="s">
        <v>212</v>
      </c>
      <c r="I5313" s="1">
        <v>43133</v>
      </c>
      <c r="J5313" s="2">
        <v>43132.52652777778</v>
      </c>
      <c r="K5313" t="s">
        <v>4</v>
      </c>
    </row>
    <row r="5314" spans="1:11" x14ac:dyDescent="0.25">
      <c r="A5314" t="s">
        <v>0</v>
      </c>
      <c r="B5314">
        <v>285988</v>
      </c>
      <c r="C5314">
        <v>15</v>
      </c>
      <c r="D5314" t="s">
        <v>20</v>
      </c>
      <c r="E5314" t="s">
        <v>21</v>
      </c>
      <c r="F5314">
        <v>8533645</v>
      </c>
      <c r="G5314">
        <v>18</v>
      </c>
      <c r="H5314" t="s">
        <v>22</v>
      </c>
      <c r="I5314" s="1">
        <v>43133</v>
      </c>
      <c r="J5314" s="2">
        <v>43132.527511574073</v>
      </c>
      <c r="K5314" t="s">
        <v>4</v>
      </c>
    </row>
    <row r="5315" spans="1:11" x14ac:dyDescent="0.25">
      <c r="A5315" t="s">
        <v>0</v>
      </c>
      <c r="B5315">
        <v>319081</v>
      </c>
      <c r="C5315">
        <v>18</v>
      </c>
      <c r="D5315" t="s">
        <v>46</v>
      </c>
      <c r="E5315" t="s">
        <v>47</v>
      </c>
      <c r="F5315">
        <v>8654435</v>
      </c>
      <c r="G5315">
        <v>18</v>
      </c>
      <c r="H5315" t="s">
        <v>2477</v>
      </c>
      <c r="I5315" s="1">
        <v>43152</v>
      </c>
      <c r="J5315" s="2">
        <v>43151.541643518518</v>
      </c>
      <c r="K5315" t="s">
        <v>4</v>
      </c>
    </row>
    <row r="5316" spans="1:11" x14ac:dyDescent="0.25">
      <c r="A5316" t="s">
        <v>0</v>
      </c>
      <c r="B5316">
        <v>319100</v>
      </c>
      <c r="C5316">
        <v>18</v>
      </c>
      <c r="D5316" t="s">
        <v>46</v>
      </c>
      <c r="E5316" t="s">
        <v>47</v>
      </c>
      <c r="F5316">
        <v>8654439</v>
      </c>
      <c r="G5316">
        <v>18</v>
      </c>
      <c r="H5316" t="s">
        <v>2477</v>
      </c>
      <c r="I5316" s="1">
        <v>43152</v>
      </c>
      <c r="J5316" s="2">
        <v>43151.541643518518</v>
      </c>
      <c r="K5316" t="s">
        <v>4</v>
      </c>
    </row>
    <row r="5317" spans="1:11" x14ac:dyDescent="0.25">
      <c r="A5317" t="s">
        <v>0</v>
      </c>
      <c r="B5317">
        <v>319103</v>
      </c>
      <c r="C5317">
        <v>18</v>
      </c>
      <c r="D5317" t="s">
        <v>46</v>
      </c>
      <c r="E5317" t="s">
        <v>47</v>
      </c>
      <c r="F5317">
        <v>8654438</v>
      </c>
      <c r="G5317">
        <v>18</v>
      </c>
      <c r="H5317" t="s">
        <v>2477</v>
      </c>
      <c r="I5317" s="1">
        <v>43152</v>
      </c>
      <c r="J5317" s="2">
        <v>43151.541643518518</v>
      </c>
      <c r="K5317" t="s">
        <v>4</v>
      </c>
    </row>
    <row r="5318" spans="1:11" x14ac:dyDescent="0.25">
      <c r="A5318" t="s">
        <v>8</v>
      </c>
      <c r="B5318">
        <v>248931</v>
      </c>
      <c r="C5318">
        <v>1</v>
      </c>
      <c r="D5318" t="s">
        <v>9</v>
      </c>
      <c r="E5318" t="s">
        <v>10</v>
      </c>
      <c r="F5318">
        <v>8664161</v>
      </c>
      <c r="G5318">
        <v>18</v>
      </c>
      <c r="H5318" t="s">
        <v>30</v>
      </c>
      <c r="I5318" s="1">
        <v>43153</v>
      </c>
      <c r="J5318" s="2">
        <v>43152.528587962966</v>
      </c>
      <c r="K5318" t="s">
        <v>4</v>
      </c>
    </row>
    <row r="5319" spans="1:11" x14ac:dyDescent="0.25">
      <c r="A5319" t="s">
        <v>0</v>
      </c>
      <c r="B5319">
        <v>160574</v>
      </c>
      <c r="C5319">
        <v>9</v>
      </c>
      <c r="D5319" t="s">
        <v>9</v>
      </c>
      <c r="E5319" t="s">
        <v>10</v>
      </c>
      <c r="F5319">
        <v>8663787</v>
      </c>
      <c r="G5319">
        <v>18</v>
      </c>
      <c r="H5319" t="s">
        <v>29</v>
      </c>
      <c r="I5319" s="1">
        <v>43153</v>
      </c>
      <c r="J5319" s="2">
        <v>43152.52925925926</v>
      </c>
      <c r="K5319" t="s">
        <v>4</v>
      </c>
    </row>
    <row r="5320" spans="1:11" x14ac:dyDescent="0.25">
      <c r="A5320" t="s">
        <v>0</v>
      </c>
      <c r="B5320">
        <v>189772</v>
      </c>
      <c r="C5320">
        <v>10</v>
      </c>
      <c r="D5320" t="s">
        <v>9</v>
      </c>
      <c r="E5320" t="s">
        <v>10</v>
      </c>
      <c r="F5320">
        <v>8661556</v>
      </c>
      <c r="G5320">
        <v>18</v>
      </c>
      <c r="H5320" t="s">
        <v>232</v>
      </c>
      <c r="I5320" s="1">
        <v>43153</v>
      </c>
      <c r="J5320" s="2">
        <v>43152.52925925926</v>
      </c>
      <c r="K5320" t="s">
        <v>4</v>
      </c>
    </row>
    <row r="5321" spans="1:11" x14ac:dyDescent="0.25">
      <c r="A5321" t="s">
        <v>8</v>
      </c>
      <c r="B5321">
        <v>229147</v>
      </c>
      <c r="C5321">
        <v>1</v>
      </c>
      <c r="D5321" t="s">
        <v>9</v>
      </c>
      <c r="E5321" t="s">
        <v>10</v>
      </c>
      <c r="F5321">
        <v>8664338</v>
      </c>
      <c r="G5321">
        <v>18</v>
      </c>
      <c r="H5321" t="s">
        <v>29</v>
      </c>
      <c r="I5321" s="1">
        <v>43153</v>
      </c>
      <c r="J5321" s="2">
        <v>43152.52925925926</v>
      </c>
      <c r="K5321" t="s">
        <v>4</v>
      </c>
    </row>
    <row r="5322" spans="1:11" x14ac:dyDescent="0.25">
      <c r="A5322" t="s">
        <v>8</v>
      </c>
      <c r="B5322">
        <v>268724</v>
      </c>
      <c r="C5322">
        <v>1</v>
      </c>
      <c r="D5322" t="s">
        <v>78</v>
      </c>
      <c r="E5322" t="s">
        <v>79</v>
      </c>
      <c r="F5322">
        <v>8663044</v>
      </c>
      <c r="G5322">
        <v>18</v>
      </c>
      <c r="H5322" t="s">
        <v>80</v>
      </c>
      <c r="I5322" s="1">
        <v>43153</v>
      </c>
      <c r="J5322" s="2">
        <v>43152.52925925926</v>
      </c>
      <c r="K5322" t="s">
        <v>4</v>
      </c>
    </row>
    <row r="5323" spans="1:11" x14ac:dyDescent="0.25">
      <c r="A5323" t="s">
        <v>0</v>
      </c>
      <c r="B5323">
        <v>196044</v>
      </c>
      <c r="C5323">
        <v>10</v>
      </c>
      <c r="D5323" t="s">
        <v>1</v>
      </c>
      <c r="E5323" t="s">
        <v>2</v>
      </c>
      <c r="F5323">
        <v>8822357</v>
      </c>
      <c r="G5323">
        <v>18</v>
      </c>
      <c r="H5323" t="s">
        <v>2563</v>
      </c>
      <c r="I5323" s="1">
        <v>43175</v>
      </c>
      <c r="J5323" s="2">
        <v>43174.522581018522</v>
      </c>
      <c r="K5323" t="s">
        <v>4</v>
      </c>
    </row>
    <row r="5324" spans="1:11" x14ac:dyDescent="0.25">
      <c r="A5324" t="s">
        <v>8</v>
      </c>
      <c r="B5324">
        <v>140979</v>
      </c>
      <c r="C5324">
        <v>1</v>
      </c>
      <c r="D5324" t="s">
        <v>9</v>
      </c>
      <c r="E5324" t="s">
        <v>10</v>
      </c>
      <c r="F5324">
        <v>8820625</v>
      </c>
      <c r="G5324">
        <v>18</v>
      </c>
      <c r="H5324" t="s">
        <v>303</v>
      </c>
      <c r="I5324" s="1">
        <v>43175</v>
      </c>
      <c r="J5324" s="2">
        <v>43174.541909722226</v>
      </c>
      <c r="K5324" t="s">
        <v>4</v>
      </c>
    </row>
    <row r="5325" spans="1:11" x14ac:dyDescent="0.25">
      <c r="A5325" t="s">
        <v>0</v>
      </c>
      <c r="B5325">
        <v>188170</v>
      </c>
      <c r="C5325">
        <v>10</v>
      </c>
      <c r="D5325" t="s">
        <v>9</v>
      </c>
      <c r="E5325" t="s">
        <v>10</v>
      </c>
      <c r="F5325">
        <v>8826114</v>
      </c>
      <c r="G5325">
        <v>18</v>
      </c>
      <c r="H5325" t="s">
        <v>217</v>
      </c>
      <c r="I5325" s="1">
        <v>43178</v>
      </c>
      <c r="J5325" s="2">
        <v>43175.370972222219</v>
      </c>
      <c r="K5325" t="s">
        <v>4</v>
      </c>
    </row>
    <row r="5326" spans="1:11" x14ac:dyDescent="0.25">
      <c r="A5326" t="s">
        <v>100</v>
      </c>
      <c r="B5326">
        <v>3225</v>
      </c>
      <c r="C5326">
        <v>15</v>
      </c>
      <c r="D5326" t="s">
        <v>9</v>
      </c>
      <c r="E5326" t="s">
        <v>10</v>
      </c>
      <c r="F5326">
        <v>8826117</v>
      </c>
      <c r="G5326">
        <v>18</v>
      </c>
      <c r="H5326" t="s">
        <v>217</v>
      </c>
      <c r="I5326" s="1">
        <v>43178</v>
      </c>
      <c r="J5326" s="2">
        <v>43175.370972222219</v>
      </c>
      <c r="K5326" t="s">
        <v>4</v>
      </c>
    </row>
    <row r="5327" spans="1:11" x14ac:dyDescent="0.25">
      <c r="A5327" t="s">
        <v>0</v>
      </c>
      <c r="B5327">
        <v>283558</v>
      </c>
      <c r="C5327">
        <v>15</v>
      </c>
      <c r="D5327">
        <v>400120</v>
      </c>
      <c r="E5327" t="s">
        <v>215</v>
      </c>
      <c r="F5327">
        <v>8703081</v>
      </c>
      <c r="G5327">
        <v>18</v>
      </c>
      <c r="H5327" t="s">
        <v>216</v>
      </c>
      <c r="I5327" s="1">
        <v>43159</v>
      </c>
      <c r="J5327" s="2">
        <v>43158.521527777775</v>
      </c>
      <c r="K5327" t="s">
        <v>4</v>
      </c>
    </row>
    <row r="5328" spans="1:11" x14ac:dyDescent="0.25">
      <c r="A5328" t="s">
        <v>0</v>
      </c>
      <c r="B5328">
        <v>310392</v>
      </c>
      <c r="C5328">
        <v>17</v>
      </c>
      <c r="D5328" t="s">
        <v>1</v>
      </c>
      <c r="E5328" t="s">
        <v>2</v>
      </c>
      <c r="F5328">
        <v>8700277</v>
      </c>
      <c r="G5328">
        <v>18</v>
      </c>
      <c r="H5328" t="s">
        <v>2564</v>
      </c>
      <c r="I5328" s="1">
        <v>43159</v>
      </c>
      <c r="J5328" s="2">
        <v>43158.524699074071</v>
      </c>
      <c r="K5328" t="s">
        <v>4</v>
      </c>
    </row>
    <row r="5329" spans="1:11" x14ac:dyDescent="0.25">
      <c r="A5329" t="s">
        <v>0</v>
      </c>
      <c r="B5329">
        <v>310937</v>
      </c>
      <c r="C5329">
        <v>17</v>
      </c>
      <c r="D5329" t="s">
        <v>1</v>
      </c>
      <c r="E5329" t="s">
        <v>2</v>
      </c>
      <c r="F5329">
        <v>8698739</v>
      </c>
      <c r="G5329">
        <v>18</v>
      </c>
      <c r="H5329" t="s">
        <v>2565</v>
      </c>
      <c r="I5329" s="1">
        <v>43159</v>
      </c>
      <c r="J5329" s="2">
        <v>43158.524699074071</v>
      </c>
      <c r="K5329" t="s">
        <v>4</v>
      </c>
    </row>
    <row r="5330" spans="1:11" x14ac:dyDescent="0.25">
      <c r="A5330" t="s">
        <v>0</v>
      </c>
      <c r="B5330">
        <v>299664</v>
      </c>
      <c r="C5330">
        <v>16</v>
      </c>
      <c r="D5330" t="s">
        <v>9</v>
      </c>
      <c r="E5330" t="s">
        <v>10</v>
      </c>
      <c r="F5330">
        <v>8701629</v>
      </c>
      <c r="G5330">
        <v>18</v>
      </c>
      <c r="H5330" t="s">
        <v>59</v>
      </c>
      <c r="I5330" s="1">
        <v>43159</v>
      </c>
      <c r="J5330" s="2">
        <v>43158.528252314813</v>
      </c>
      <c r="K5330" t="s">
        <v>4</v>
      </c>
    </row>
    <row r="5331" spans="1:11" x14ac:dyDescent="0.25">
      <c r="A5331" t="s">
        <v>0</v>
      </c>
      <c r="B5331">
        <v>310937</v>
      </c>
      <c r="C5331">
        <v>17</v>
      </c>
      <c r="D5331" t="s">
        <v>9</v>
      </c>
      <c r="E5331" t="s">
        <v>10</v>
      </c>
      <c r="F5331">
        <v>8701157</v>
      </c>
      <c r="G5331">
        <v>18</v>
      </c>
      <c r="H5331" t="s">
        <v>2566</v>
      </c>
      <c r="I5331" s="1">
        <v>43159</v>
      </c>
      <c r="J5331" s="2">
        <v>43158.53702546296</v>
      </c>
      <c r="K5331" t="s">
        <v>4</v>
      </c>
    </row>
    <row r="5332" spans="1:11" x14ac:dyDescent="0.25">
      <c r="A5332" t="s">
        <v>0</v>
      </c>
      <c r="B5332">
        <v>315422</v>
      </c>
      <c r="C5332">
        <v>17</v>
      </c>
      <c r="D5332" t="s">
        <v>9</v>
      </c>
      <c r="E5332" t="s">
        <v>10</v>
      </c>
      <c r="F5332">
        <v>8700505</v>
      </c>
      <c r="G5332">
        <v>18</v>
      </c>
      <c r="H5332" t="s">
        <v>157</v>
      </c>
      <c r="I5332" s="1">
        <v>43159</v>
      </c>
      <c r="J5332" s="2">
        <v>43158.53702546296</v>
      </c>
      <c r="K5332" t="s">
        <v>4</v>
      </c>
    </row>
    <row r="5333" spans="1:11" x14ac:dyDescent="0.25">
      <c r="A5333" t="s">
        <v>8</v>
      </c>
      <c r="B5333">
        <v>205844</v>
      </c>
      <c r="C5333">
        <v>2</v>
      </c>
      <c r="D5333" t="s">
        <v>9</v>
      </c>
      <c r="E5333" t="s">
        <v>10</v>
      </c>
      <c r="F5333">
        <v>8700807</v>
      </c>
      <c r="G5333">
        <v>18</v>
      </c>
      <c r="H5333" t="s">
        <v>87</v>
      </c>
      <c r="I5333" s="1">
        <v>43159</v>
      </c>
      <c r="J5333" s="2">
        <v>43158.53702546296</v>
      </c>
      <c r="K5333" t="s">
        <v>4</v>
      </c>
    </row>
    <row r="5334" spans="1:11" x14ac:dyDescent="0.25">
      <c r="A5334" t="s">
        <v>0</v>
      </c>
      <c r="B5334">
        <v>245086</v>
      </c>
      <c r="C5334">
        <v>12</v>
      </c>
      <c r="D5334" t="s">
        <v>9</v>
      </c>
      <c r="E5334" t="s">
        <v>10</v>
      </c>
      <c r="F5334">
        <v>8702181</v>
      </c>
      <c r="G5334">
        <v>18</v>
      </c>
      <c r="H5334" t="s">
        <v>2567</v>
      </c>
      <c r="I5334" s="1">
        <v>43159</v>
      </c>
      <c r="J5334" s="2">
        <v>43158.540138888886</v>
      </c>
      <c r="K5334" t="s">
        <v>4</v>
      </c>
    </row>
    <row r="5335" spans="1:11" x14ac:dyDescent="0.25">
      <c r="A5335" t="s">
        <v>0</v>
      </c>
      <c r="B5335">
        <v>245134</v>
      </c>
      <c r="C5335">
        <v>12</v>
      </c>
      <c r="D5335" t="s">
        <v>9</v>
      </c>
      <c r="E5335" t="s">
        <v>10</v>
      </c>
      <c r="F5335">
        <v>8702255</v>
      </c>
      <c r="G5335">
        <v>18</v>
      </c>
      <c r="H5335" t="s">
        <v>94</v>
      </c>
      <c r="I5335" s="1">
        <v>43159</v>
      </c>
      <c r="J5335" s="2">
        <v>43158.540138888886</v>
      </c>
      <c r="K5335" t="s">
        <v>4</v>
      </c>
    </row>
    <row r="5336" spans="1:11" x14ac:dyDescent="0.25">
      <c r="A5336" t="s">
        <v>0</v>
      </c>
      <c r="B5336">
        <v>298575</v>
      </c>
      <c r="C5336">
        <v>16</v>
      </c>
      <c r="D5336" t="s">
        <v>9</v>
      </c>
      <c r="E5336" t="s">
        <v>10</v>
      </c>
      <c r="F5336">
        <v>8699098</v>
      </c>
      <c r="G5336">
        <v>18</v>
      </c>
      <c r="H5336" t="s">
        <v>104</v>
      </c>
      <c r="I5336" s="1">
        <v>43159</v>
      </c>
      <c r="J5336" s="2">
        <v>43158.540138888886</v>
      </c>
      <c r="K5336" t="s">
        <v>4</v>
      </c>
    </row>
    <row r="5337" spans="1:11" x14ac:dyDescent="0.25">
      <c r="A5337" t="s">
        <v>0</v>
      </c>
      <c r="B5337">
        <v>312938</v>
      </c>
      <c r="C5337">
        <v>17</v>
      </c>
      <c r="D5337" t="s">
        <v>9</v>
      </c>
      <c r="E5337" t="s">
        <v>10</v>
      </c>
      <c r="F5337">
        <v>8699027</v>
      </c>
      <c r="G5337">
        <v>18</v>
      </c>
      <c r="H5337" t="s">
        <v>2568</v>
      </c>
      <c r="I5337" s="1">
        <v>43159</v>
      </c>
      <c r="J5337" s="2">
        <v>43158.540138888886</v>
      </c>
      <c r="K5337" t="s">
        <v>4</v>
      </c>
    </row>
    <row r="5338" spans="1:11" x14ac:dyDescent="0.25">
      <c r="A5338" t="s">
        <v>0</v>
      </c>
      <c r="B5338">
        <v>313460</v>
      </c>
      <c r="C5338">
        <v>17</v>
      </c>
      <c r="D5338" t="s">
        <v>9</v>
      </c>
      <c r="E5338" t="s">
        <v>10</v>
      </c>
      <c r="F5338">
        <v>8699367</v>
      </c>
      <c r="G5338">
        <v>18</v>
      </c>
      <c r="H5338" t="s">
        <v>2569</v>
      </c>
      <c r="I5338" s="1">
        <v>43159</v>
      </c>
      <c r="J5338" s="2">
        <v>43158.540138888886</v>
      </c>
      <c r="K5338" t="s">
        <v>4</v>
      </c>
    </row>
    <row r="5339" spans="1:11" x14ac:dyDescent="0.25">
      <c r="A5339" t="s">
        <v>0</v>
      </c>
      <c r="B5339">
        <v>315916</v>
      </c>
      <c r="C5339">
        <v>17</v>
      </c>
      <c r="D5339" t="s">
        <v>9</v>
      </c>
      <c r="E5339" t="s">
        <v>10</v>
      </c>
      <c r="F5339">
        <v>8701358</v>
      </c>
      <c r="G5339">
        <v>18</v>
      </c>
      <c r="H5339" t="s">
        <v>2570</v>
      </c>
      <c r="I5339" s="1">
        <v>43159</v>
      </c>
      <c r="J5339" s="2">
        <v>43158.540138888886</v>
      </c>
      <c r="K5339" t="s">
        <v>4</v>
      </c>
    </row>
    <row r="5340" spans="1:11" x14ac:dyDescent="0.25">
      <c r="A5340" t="s">
        <v>0</v>
      </c>
      <c r="B5340">
        <v>315037</v>
      </c>
      <c r="C5340">
        <v>17</v>
      </c>
      <c r="D5340" t="s">
        <v>9</v>
      </c>
      <c r="E5340" t="s">
        <v>10</v>
      </c>
      <c r="F5340">
        <v>8708696</v>
      </c>
      <c r="G5340">
        <v>18</v>
      </c>
      <c r="H5340" t="s">
        <v>972</v>
      </c>
      <c r="I5340" s="1">
        <v>43160</v>
      </c>
      <c r="J5340" s="2">
        <v>43159.473321759258</v>
      </c>
      <c r="K5340" t="s">
        <v>4</v>
      </c>
    </row>
    <row r="5341" spans="1:11" x14ac:dyDescent="0.25">
      <c r="A5341" t="s">
        <v>8</v>
      </c>
      <c r="B5341">
        <v>261570</v>
      </c>
      <c r="C5341">
        <v>3</v>
      </c>
      <c r="D5341" t="s">
        <v>9</v>
      </c>
      <c r="E5341" t="s">
        <v>10</v>
      </c>
      <c r="F5341">
        <v>8710151</v>
      </c>
      <c r="G5341">
        <v>18</v>
      </c>
      <c r="H5341" t="s">
        <v>217</v>
      </c>
      <c r="I5341" s="1">
        <v>43160</v>
      </c>
      <c r="J5341" s="2">
        <v>43159.487164351849</v>
      </c>
      <c r="K5341" t="s">
        <v>4</v>
      </c>
    </row>
    <row r="5342" spans="1:11" x14ac:dyDescent="0.25">
      <c r="A5342" t="s">
        <v>8</v>
      </c>
      <c r="B5342">
        <v>280547</v>
      </c>
      <c r="C5342">
        <v>1</v>
      </c>
      <c r="D5342" t="s">
        <v>9</v>
      </c>
      <c r="E5342" t="s">
        <v>10</v>
      </c>
      <c r="F5342">
        <v>8710165</v>
      </c>
      <c r="G5342">
        <v>18</v>
      </c>
      <c r="H5342" t="s">
        <v>217</v>
      </c>
      <c r="I5342" s="1">
        <v>43160</v>
      </c>
      <c r="J5342" s="2">
        <v>43159.487164351849</v>
      </c>
      <c r="K5342" t="s">
        <v>4</v>
      </c>
    </row>
    <row r="5343" spans="1:11" x14ac:dyDescent="0.25">
      <c r="A5343" t="s">
        <v>0</v>
      </c>
      <c r="B5343">
        <v>232561</v>
      </c>
      <c r="C5343">
        <v>12</v>
      </c>
      <c r="D5343">
        <v>702103</v>
      </c>
      <c r="E5343" t="s">
        <v>130</v>
      </c>
      <c r="F5343">
        <v>8710278</v>
      </c>
      <c r="G5343">
        <v>18</v>
      </c>
      <c r="H5343" t="s">
        <v>131</v>
      </c>
      <c r="I5343" s="1">
        <v>43160</v>
      </c>
      <c r="J5343" s="2">
        <v>43159.487928240742</v>
      </c>
      <c r="K5343" t="s">
        <v>4</v>
      </c>
    </row>
    <row r="5344" spans="1:11" x14ac:dyDescent="0.25">
      <c r="A5344" t="s">
        <v>0</v>
      </c>
      <c r="B5344">
        <v>241736</v>
      </c>
      <c r="C5344">
        <v>12</v>
      </c>
      <c r="D5344">
        <v>700610</v>
      </c>
      <c r="E5344" t="s">
        <v>12</v>
      </c>
      <c r="F5344">
        <v>8711449</v>
      </c>
      <c r="G5344">
        <v>18</v>
      </c>
      <c r="H5344" t="s">
        <v>13</v>
      </c>
      <c r="I5344" s="1">
        <v>43160</v>
      </c>
      <c r="J5344" s="2">
        <v>43159.487928240742</v>
      </c>
      <c r="K5344" t="s">
        <v>4</v>
      </c>
    </row>
    <row r="5345" spans="1:11" x14ac:dyDescent="0.25">
      <c r="A5345" t="s">
        <v>0</v>
      </c>
      <c r="B5345">
        <v>283812</v>
      </c>
      <c r="C5345">
        <v>15</v>
      </c>
      <c r="D5345">
        <v>702103</v>
      </c>
      <c r="E5345" t="s">
        <v>130</v>
      </c>
      <c r="F5345">
        <v>8710641</v>
      </c>
      <c r="G5345">
        <v>18</v>
      </c>
      <c r="H5345" t="s">
        <v>131</v>
      </c>
      <c r="I5345" s="1">
        <v>43160</v>
      </c>
      <c r="J5345" s="2">
        <v>43159.487928240742</v>
      </c>
      <c r="K5345" t="s">
        <v>4</v>
      </c>
    </row>
    <row r="5346" spans="1:11" x14ac:dyDescent="0.25">
      <c r="A5346" t="s">
        <v>0</v>
      </c>
      <c r="B5346">
        <v>300159</v>
      </c>
      <c r="C5346">
        <v>16</v>
      </c>
      <c r="D5346">
        <v>702103</v>
      </c>
      <c r="E5346" t="s">
        <v>130</v>
      </c>
      <c r="F5346">
        <v>8710607</v>
      </c>
      <c r="G5346">
        <v>18</v>
      </c>
      <c r="H5346" t="s">
        <v>131</v>
      </c>
      <c r="I5346" s="1">
        <v>43160</v>
      </c>
      <c r="J5346" s="2">
        <v>43159.487928240742</v>
      </c>
      <c r="K5346" t="s">
        <v>4</v>
      </c>
    </row>
    <row r="5347" spans="1:11" x14ac:dyDescent="0.25">
      <c r="A5347" t="s">
        <v>0</v>
      </c>
      <c r="B5347">
        <v>300705</v>
      </c>
      <c r="C5347">
        <v>16</v>
      </c>
      <c r="D5347">
        <v>702103</v>
      </c>
      <c r="E5347" t="s">
        <v>130</v>
      </c>
      <c r="F5347">
        <v>8711007</v>
      </c>
      <c r="G5347">
        <v>18</v>
      </c>
      <c r="H5347" t="s">
        <v>131</v>
      </c>
      <c r="I5347" s="1">
        <v>43160</v>
      </c>
      <c r="J5347" s="2">
        <v>43159.487928240742</v>
      </c>
      <c r="K5347" t="s">
        <v>4</v>
      </c>
    </row>
    <row r="5348" spans="1:11" x14ac:dyDescent="0.25">
      <c r="A5348" t="s">
        <v>0</v>
      </c>
      <c r="B5348">
        <v>305792</v>
      </c>
      <c r="C5348">
        <v>17</v>
      </c>
      <c r="D5348">
        <v>702103</v>
      </c>
      <c r="E5348" t="s">
        <v>130</v>
      </c>
      <c r="F5348">
        <v>8711066</v>
      </c>
      <c r="G5348">
        <v>18</v>
      </c>
      <c r="H5348" t="s">
        <v>131</v>
      </c>
      <c r="I5348" s="1">
        <v>43160</v>
      </c>
      <c r="J5348" s="2">
        <v>43159.487928240742</v>
      </c>
      <c r="K5348" t="s">
        <v>4</v>
      </c>
    </row>
    <row r="5349" spans="1:11" x14ac:dyDescent="0.25">
      <c r="A5349" t="s">
        <v>0</v>
      </c>
      <c r="B5349">
        <v>306968</v>
      </c>
      <c r="C5349">
        <v>17</v>
      </c>
      <c r="D5349">
        <v>702103</v>
      </c>
      <c r="E5349" t="s">
        <v>130</v>
      </c>
      <c r="F5349">
        <v>8710399</v>
      </c>
      <c r="G5349">
        <v>18</v>
      </c>
      <c r="H5349" t="s">
        <v>131</v>
      </c>
      <c r="I5349" s="1">
        <v>43160</v>
      </c>
      <c r="J5349" s="2">
        <v>43159.487928240742</v>
      </c>
      <c r="K5349" t="s">
        <v>4</v>
      </c>
    </row>
    <row r="5350" spans="1:11" x14ac:dyDescent="0.25">
      <c r="A5350" t="s">
        <v>0</v>
      </c>
      <c r="B5350">
        <v>307675</v>
      </c>
      <c r="C5350">
        <v>17</v>
      </c>
      <c r="D5350">
        <v>702103</v>
      </c>
      <c r="E5350" t="s">
        <v>130</v>
      </c>
      <c r="F5350">
        <v>8710961</v>
      </c>
      <c r="G5350">
        <v>18</v>
      </c>
      <c r="H5350" t="s">
        <v>131</v>
      </c>
      <c r="I5350" s="1">
        <v>43160</v>
      </c>
      <c r="J5350" s="2">
        <v>43159.487928240742</v>
      </c>
      <c r="K5350" t="s">
        <v>4</v>
      </c>
    </row>
    <row r="5351" spans="1:11" x14ac:dyDescent="0.25">
      <c r="A5351" t="s">
        <v>0</v>
      </c>
      <c r="B5351">
        <v>263437</v>
      </c>
      <c r="C5351">
        <v>14</v>
      </c>
      <c r="D5351" t="s">
        <v>9</v>
      </c>
      <c r="E5351" t="s">
        <v>10</v>
      </c>
      <c r="F5351">
        <v>8861977</v>
      </c>
      <c r="G5351">
        <v>18</v>
      </c>
      <c r="H5351" t="s">
        <v>217</v>
      </c>
      <c r="I5351" s="1">
        <v>43181</v>
      </c>
      <c r="J5351" s="2">
        <v>43180.439872685187</v>
      </c>
      <c r="K5351" t="s">
        <v>4</v>
      </c>
    </row>
    <row r="5352" spans="1:11" x14ac:dyDescent="0.25">
      <c r="A5352" t="s">
        <v>0</v>
      </c>
      <c r="B5352">
        <v>315767</v>
      </c>
      <c r="C5352">
        <v>17</v>
      </c>
      <c r="D5352" t="s">
        <v>9</v>
      </c>
      <c r="E5352" t="s">
        <v>10</v>
      </c>
      <c r="F5352">
        <v>8861978</v>
      </c>
      <c r="G5352">
        <v>18</v>
      </c>
      <c r="H5352" t="s">
        <v>217</v>
      </c>
      <c r="I5352" s="1">
        <v>43181</v>
      </c>
      <c r="J5352" s="2">
        <v>43180.439872685187</v>
      </c>
      <c r="K5352" t="s">
        <v>4</v>
      </c>
    </row>
    <row r="5353" spans="1:11" x14ac:dyDescent="0.25">
      <c r="A5353" t="s">
        <v>0</v>
      </c>
      <c r="B5353">
        <v>299664</v>
      </c>
      <c r="C5353">
        <v>16</v>
      </c>
      <c r="D5353" t="s">
        <v>1</v>
      </c>
      <c r="E5353" t="s">
        <v>2</v>
      </c>
      <c r="F5353">
        <v>8863301</v>
      </c>
      <c r="G5353">
        <v>18</v>
      </c>
      <c r="H5353" t="s">
        <v>178</v>
      </c>
      <c r="I5353" s="1">
        <v>43181</v>
      </c>
      <c r="J5353" s="2">
        <v>43180.513391203705</v>
      </c>
      <c r="K5353" t="s">
        <v>4</v>
      </c>
    </row>
    <row r="5354" spans="1:11" x14ac:dyDescent="0.25">
      <c r="A5354" t="s">
        <v>0</v>
      </c>
      <c r="B5354">
        <v>318949</v>
      </c>
      <c r="C5354">
        <v>18</v>
      </c>
      <c r="D5354" t="s">
        <v>1</v>
      </c>
      <c r="E5354" t="s">
        <v>2</v>
      </c>
      <c r="F5354">
        <v>8859295</v>
      </c>
      <c r="G5354">
        <v>18</v>
      </c>
      <c r="H5354" t="s">
        <v>2571</v>
      </c>
      <c r="I5354" s="1">
        <v>43181</v>
      </c>
      <c r="J5354" s="2">
        <v>43180.513391203705</v>
      </c>
      <c r="K5354" t="s">
        <v>4</v>
      </c>
    </row>
    <row r="5355" spans="1:11" x14ac:dyDescent="0.25">
      <c r="A5355" t="s">
        <v>0</v>
      </c>
      <c r="B5355">
        <v>140835</v>
      </c>
      <c r="C5355">
        <v>9</v>
      </c>
      <c r="D5355" t="s">
        <v>9</v>
      </c>
      <c r="E5355" t="s">
        <v>10</v>
      </c>
      <c r="F5355">
        <v>8860070</v>
      </c>
      <c r="G5355">
        <v>18</v>
      </c>
      <c r="H5355" t="s">
        <v>2572</v>
      </c>
      <c r="I5355" s="1">
        <v>43181</v>
      </c>
      <c r="J5355" s="2">
        <v>43180.515520833331</v>
      </c>
      <c r="K5355" t="s">
        <v>4</v>
      </c>
    </row>
    <row r="5356" spans="1:11" x14ac:dyDescent="0.25">
      <c r="A5356" t="s">
        <v>0</v>
      </c>
      <c r="B5356">
        <v>232940</v>
      </c>
      <c r="C5356">
        <v>12</v>
      </c>
      <c r="D5356" t="s">
        <v>9</v>
      </c>
      <c r="E5356" t="s">
        <v>10</v>
      </c>
      <c r="F5356">
        <v>8862852</v>
      </c>
      <c r="G5356">
        <v>18</v>
      </c>
      <c r="H5356" t="s">
        <v>63</v>
      </c>
      <c r="I5356" s="1">
        <v>43181</v>
      </c>
      <c r="J5356" s="2">
        <v>43180.515520833331</v>
      </c>
      <c r="K5356" t="s">
        <v>4</v>
      </c>
    </row>
    <row r="5357" spans="1:11" x14ac:dyDescent="0.25">
      <c r="A5357" t="s">
        <v>0</v>
      </c>
      <c r="B5357">
        <v>304500</v>
      </c>
      <c r="C5357">
        <v>16</v>
      </c>
      <c r="D5357" t="s">
        <v>9</v>
      </c>
      <c r="E5357" t="s">
        <v>10</v>
      </c>
      <c r="F5357">
        <v>8862316</v>
      </c>
      <c r="G5357">
        <v>18</v>
      </c>
      <c r="H5357" t="s">
        <v>1086</v>
      </c>
      <c r="I5357" s="1">
        <v>43181</v>
      </c>
      <c r="J5357" s="2">
        <v>43180.515520833331</v>
      </c>
      <c r="K5357" t="s">
        <v>4</v>
      </c>
    </row>
    <row r="5358" spans="1:11" x14ac:dyDescent="0.25">
      <c r="A5358" t="s">
        <v>0</v>
      </c>
      <c r="B5358">
        <v>307335</v>
      </c>
      <c r="C5358">
        <v>17</v>
      </c>
      <c r="D5358" t="s">
        <v>9</v>
      </c>
      <c r="E5358" t="s">
        <v>10</v>
      </c>
      <c r="F5358">
        <v>8861223</v>
      </c>
      <c r="G5358">
        <v>18</v>
      </c>
      <c r="H5358" t="s">
        <v>2573</v>
      </c>
      <c r="I5358" s="1">
        <v>43181</v>
      </c>
      <c r="J5358" s="2">
        <v>43180.515520833331</v>
      </c>
      <c r="K5358" t="s">
        <v>4</v>
      </c>
    </row>
    <row r="5359" spans="1:11" x14ac:dyDescent="0.25">
      <c r="A5359" t="s">
        <v>0</v>
      </c>
      <c r="B5359">
        <v>316574</v>
      </c>
      <c r="C5359">
        <v>17</v>
      </c>
      <c r="D5359" t="s">
        <v>9</v>
      </c>
      <c r="E5359" t="s">
        <v>10</v>
      </c>
      <c r="F5359">
        <v>8863332</v>
      </c>
      <c r="G5359">
        <v>18</v>
      </c>
      <c r="H5359" t="s">
        <v>2574</v>
      </c>
      <c r="I5359" s="1">
        <v>43181</v>
      </c>
      <c r="J5359" s="2">
        <v>43180.52071759259</v>
      </c>
      <c r="K5359" t="s">
        <v>4</v>
      </c>
    </row>
    <row r="5360" spans="1:11" x14ac:dyDescent="0.25">
      <c r="A5360" t="s">
        <v>0</v>
      </c>
      <c r="B5360">
        <v>316810</v>
      </c>
      <c r="C5360">
        <v>17</v>
      </c>
      <c r="D5360" t="s">
        <v>9</v>
      </c>
      <c r="E5360" t="s">
        <v>10</v>
      </c>
      <c r="F5360">
        <v>8862993</v>
      </c>
      <c r="G5360">
        <v>18</v>
      </c>
      <c r="H5360" t="s">
        <v>2575</v>
      </c>
      <c r="I5360" s="1">
        <v>43181</v>
      </c>
      <c r="J5360" s="2">
        <v>43180.52071759259</v>
      </c>
      <c r="K5360" t="s">
        <v>4</v>
      </c>
    </row>
    <row r="5361" spans="1:11" x14ac:dyDescent="0.25">
      <c r="A5361" t="s">
        <v>8</v>
      </c>
      <c r="B5361">
        <v>139840</v>
      </c>
      <c r="C5361">
        <v>1</v>
      </c>
      <c r="D5361" t="s">
        <v>56</v>
      </c>
      <c r="E5361" t="s">
        <v>57</v>
      </c>
      <c r="F5361">
        <v>9068036</v>
      </c>
      <c r="G5361">
        <v>18</v>
      </c>
      <c r="H5361" t="s">
        <v>365</v>
      </c>
      <c r="I5361" s="1">
        <v>43214</v>
      </c>
      <c r="J5361" s="2">
        <v>43213.380266203705</v>
      </c>
      <c r="K5361" t="s">
        <v>4</v>
      </c>
    </row>
    <row r="5362" spans="1:11" x14ac:dyDescent="0.25">
      <c r="A5362" t="s">
        <v>8</v>
      </c>
      <c r="B5362">
        <v>260934</v>
      </c>
      <c r="C5362">
        <v>1</v>
      </c>
      <c r="D5362" t="s">
        <v>56</v>
      </c>
      <c r="E5362" t="s">
        <v>57</v>
      </c>
      <c r="F5362">
        <v>9068085</v>
      </c>
      <c r="G5362">
        <v>18</v>
      </c>
      <c r="H5362" t="s">
        <v>309</v>
      </c>
      <c r="I5362" s="1">
        <v>43214</v>
      </c>
      <c r="J5362" s="2">
        <v>43213.380266203705</v>
      </c>
      <c r="K5362" t="s">
        <v>4</v>
      </c>
    </row>
    <row r="5363" spans="1:11" x14ac:dyDescent="0.25">
      <c r="A5363" t="s">
        <v>100</v>
      </c>
      <c r="B5363">
        <v>957</v>
      </c>
      <c r="C5363">
        <v>16</v>
      </c>
      <c r="D5363" t="s">
        <v>56</v>
      </c>
      <c r="E5363" t="s">
        <v>57</v>
      </c>
      <c r="F5363">
        <v>9067607</v>
      </c>
      <c r="G5363">
        <v>18</v>
      </c>
      <c r="H5363" t="s">
        <v>2576</v>
      </c>
      <c r="I5363" s="1">
        <v>43214</v>
      </c>
      <c r="J5363" s="2">
        <v>43213.380266203705</v>
      </c>
      <c r="K5363" t="s">
        <v>4</v>
      </c>
    </row>
    <row r="5364" spans="1:11" x14ac:dyDescent="0.25">
      <c r="A5364" t="s">
        <v>0</v>
      </c>
      <c r="B5364">
        <v>138724</v>
      </c>
      <c r="C5364">
        <v>6</v>
      </c>
      <c r="D5364">
        <v>109001</v>
      </c>
      <c r="E5364" t="s">
        <v>125</v>
      </c>
      <c r="F5364">
        <v>9048896</v>
      </c>
      <c r="G5364">
        <v>18</v>
      </c>
      <c r="H5364" t="s">
        <v>468</v>
      </c>
      <c r="I5364" s="1">
        <v>43214</v>
      </c>
      <c r="J5364" s="2">
        <v>43213.411400462966</v>
      </c>
      <c r="K5364" t="s">
        <v>4</v>
      </c>
    </row>
    <row r="5365" spans="1:11" x14ac:dyDescent="0.25">
      <c r="A5365" t="s">
        <v>0</v>
      </c>
      <c r="B5365">
        <v>138841</v>
      </c>
      <c r="C5365">
        <v>6</v>
      </c>
      <c r="D5365">
        <v>109001</v>
      </c>
      <c r="E5365" t="s">
        <v>125</v>
      </c>
      <c r="F5365">
        <v>9058487</v>
      </c>
      <c r="G5365">
        <v>18</v>
      </c>
      <c r="H5365" t="s">
        <v>468</v>
      </c>
      <c r="I5365" s="1">
        <v>43214</v>
      </c>
      <c r="J5365" s="2">
        <v>43213.411400462966</v>
      </c>
      <c r="K5365" t="s">
        <v>4</v>
      </c>
    </row>
    <row r="5366" spans="1:11" x14ac:dyDescent="0.25">
      <c r="A5366" t="s">
        <v>0</v>
      </c>
      <c r="B5366">
        <v>309620</v>
      </c>
      <c r="C5366">
        <v>17</v>
      </c>
      <c r="D5366">
        <v>400120</v>
      </c>
      <c r="E5366" t="s">
        <v>215</v>
      </c>
      <c r="F5366">
        <v>8967405</v>
      </c>
      <c r="G5366">
        <v>18</v>
      </c>
      <c r="H5366" t="s">
        <v>216</v>
      </c>
      <c r="I5366" s="1">
        <v>43214</v>
      </c>
      <c r="J5366" s="2">
        <v>43213.441689814812</v>
      </c>
      <c r="K5366" t="s">
        <v>4</v>
      </c>
    </row>
    <row r="5367" spans="1:11" x14ac:dyDescent="0.25">
      <c r="A5367" t="s">
        <v>0</v>
      </c>
      <c r="B5367">
        <v>136613</v>
      </c>
      <c r="C5367">
        <v>2</v>
      </c>
      <c r="D5367" t="s">
        <v>9</v>
      </c>
      <c r="E5367" t="s">
        <v>10</v>
      </c>
      <c r="F5367">
        <v>9051366</v>
      </c>
      <c r="G5367">
        <v>18</v>
      </c>
      <c r="H5367" t="s">
        <v>66</v>
      </c>
      <c r="I5367" s="1">
        <v>43214</v>
      </c>
      <c r="J5367" s="2">
        <v>43213.485520833332</v>
      </c>
      <c r="K5367" t="s">
        <v>4</v>
      </c>
    </row>
    <row r="5368" spans="1:11" x14ac:dyDescent="0.25">
      <c r="A5368" t="s">
        <v>0</v>
      </c>
      <c r="B5368">
        <v>288250</v>
      </c>
      <c r="C5368">
        <v>15</v>
      </c>
      <c r="D5368" t="s">
        <v>9</v>
      </c>
      <c r="E5368" t="s">
        <v>10</v>
      </c>
      <c r="F5368">
        <v>9051505</v>
      </c>
      <c r="G5368">
        <v>18</v>
      </c>
      <c r="H5368" t="s">
        <v>66</v>
      </c>
      <c r="I5368" s="1">
        <v>43214</v>
      </c>
      <c r="J5368" s="2">
        <v>43213.485520833332</v>
      </c>
      <c r="K5368" t="s">
        <v>4</v>
      </c>
    </row>
    <row r="5369" spans="1:11" x14ac:dyDescent="0.25">
      <c r="A5369" t="s">
        <v>0</v>
      </c>
      <c r="B5369">
        <v>296964</v>
      </c>
      <c r="C5369">
        <v>16</v>
      </c>
      <c r="D5369" t="s">
        <v>9</v>
      </c>
      <c r="E5369" t="s">
        <v>10</v>
      </c>
      <c r="F5369">
        <v>8994827</v>
      </c>
      <c r="G5369">
        <v>18</v>
      </c>
      <c r="H5369" t="s">
        <v>60</v>
      </c>
      <c r="I5369" s="1">
        <v>43214</v>
      </c>
      <c r="J5369" s="2">
        <v>43213.485520833332</v>
      </c>
      <c r="K5369" t="s">
        <v>4</v>
      </c>
    </row>
    <row r="5370" spans="1:11" x14ac:dyDescent="0.25">
      <c r="A5370" t="s">
        <v>0</v>
      </c>
      <c r="B5370">
        <v>315743</v>
      </c>
      <c r="C5370">
        <v>17</v>
      </c>
      <c r="D5370" t="s">
        <v>9</v>
      </c>
      <c r="E5370" t="s">
        <v>10</v>
      </c>
      <c r="F5370">
        <v>9046185</v>
      </c>
      <c r="G5370">
        <v>18</v>
      </c>
      <c r="H5370" t="s">
        <v>61</v>
      </c>
      <c r="I5370" s="1">
        <v>43214</v>
      </c>
      <c r="J5370" s="2">
        <v>43213.485520833332</v>
      </c>
      <c r="K5370" t="s">
        <v>4</v>
      </c>
    </row>
    <row r="5371" spans="1:11" x14ac:dyDescent="0.25">
      <c r="A5371" t="s">
        <v>0</v>
      </c>
      <c r="B5371">
        <v>178334</v>
      </c>
      <c r="C5371">
        <v>9</v>
      </c>
      <c r="D5371">
        <v>400133</v>
      </c>
      <c r="E5371" t="s">
        <v>24</v>
      </c>
      <c r="F5371">
        <v>9041146</v>
      </c>
      <c r="G5371">
        <v>18</v>
      </c>
      <c r="H5371" t="s">
        <v>2158</v>
      </c>
      <c r="I5371" s="1">
        <v>43214</v>
      </c>
      <c r="J5371" s="2">
        <v>43213.524108796293</v>
      </c>
      <c r="K5371" t="s">
        <v>4</v>
      </c>
    </row>
    <row r="5372" spans="1:11" x14ac:dyDescent="0.25">
      <c r="A5372" t="s">
        <v>0</v>
      </c>
      <c r="B5372">
        <v>213573</v>
      </c>
      <c r="C5372">
        <v>11</v>
      </c>
      <c r="D5372" t="s">
        <v>9</v>
      </c>
      <c r="E5372" t="s">
        <v>10</v>
      </c>
      <c r="F5372">
        <v>9017711</v>
      </c>
      <c r="G5372">
        <v>18</v>
      </c>
      <c r="H5372" t="s">
        <v>190</v>
      </c>
      <c r="I5372" s="1">
        <v>43214</v>
      </c>
      <c r="J5372" s="2">
        <v>43213.524108796293</v>
      </c>
      <c r="K5372" t="s">
        <v>4</v>
      </c>
    </row>
    <row r="5373" spans="1:11" x14ac:dyDescent="0.25">
      <c r="A5373" t="s">
        <v>0</v>
      </c>
      <c r="B5373">
        <v>245143</v>
      </c>
      <c r="C5373">
        <v>12</v>
      </c>
      <c r="D5373" t="s">
        <v>9</v>
      </c>
      <c r="E5373" t="s">
        <v>10</v>
      </c>
      <c r="F5373">
        <v>9025299</v>
      </c>
      <c r="G5373">
        <v>18</v>
      </c>
      <c r="H5373" t="s">
        <v>1976</v>
      </c>
      <c r="I5373" s="1">
        <v>43214</v>
      </c>
      <c r="J5373" s="2">
        <v>43213.524108796293</v>
      </c>
      <c r="K5373" t="s">
        <v>4</v>
      </c>
    </row>
    <row r="5374" spans="1:11" x14ac:dyDescent="0.25">
      <c r="A5374" t="s">
        <v>0</v>
      </c>
      <c r="B5374">
        <v>259459</v>
      </c>
      <c r="C5374">
        <v>13</v>
      </c>
      <c r="D5374" t="s">
        <v>9</v>
      </c>
      <c r="E5374" t="s">
        <v>10</v>
      </c>
      <c r="F5374">
        <v>9017915</v>
      </c>
      <c r="G5374">
        <v>18</v>
      </c>
      <c r="H5374" t="s">
        <v>2577</v>
      </c>
      <c r="I5374" s="1">
        <v>43214</v>
      </c>
      <c r="J5374" s="2">
        <v>43213.524108796293</v>
      </c>
      <c r="K5374" t="s">
        <v>4</v>
      </c>
    </row>
    <row r="5375" spans="1:11" x14ac:dyDescent="0.25">
      <c r="A5375" t="s">
        <v>0</v>
      </c>
      <c r="B5375">
        <v>297284</v>
      </c>
      <c r="C5375">
        <v>16</v>
      </c>
      <c r="D5375">
        <v>400133</v>
      </c>
      <c r="E5375" t="s">
        <v>24</v>
      </c>
      <c r="F5375">
        <v>9041002</v>
      </c>
      <c r="G5375">
        <v>18</v>
      </c>
      <c r="H5375" t="s">
        <v>42</v>
      </c>
      <c r="I5375" s="1">
        <v>43214</v>
      </c>
      <c r="J5375" s="2">
        <v>43213.524108796293</v>
      </c>
      <c r="K5375" t="s">
        <v>4</v>
      </c>
    </row>
    <row r="5376" spans="1:11" x14ac:dyDescent="0.25">
      <c r="A5376" t="s">
        <v>0</v>
      </c>
      <c r="B5376">
        <v>300409</v>
      </c>
      <c r="C5376">
        <v>16</v>
      </c>
      <c r="D5376">
        <v>702104</v>
      </c>
      <c r="E5376" t="s">
        <v>38</v>
      </c>
      <c r="F5376">
        <v>9026701</v>
      </c>
      <c r="G5376">
        <v>18</v>
      </c>
      <c r="H5376" t="s">
        <v>476</v>
      </c>
      <c r="I5376" s="1">
        <v>43214</v>
      </c>
      <c r="J5376" s="2">
        <v>43213.524108796293</v>
      </c>
      <c r="K5376" t="s">
        <v>4</v>
      </c>
    </row>
    <row r="5377" spans="1:11" x14ac:dyDescent="0.25">
      <c r="A5377" t="s">
        <v>0</v>
      </c>
      <c r="B5377">
        <v>302580</v>
      </c>
      <c r="C5377">
        <v>16</v>
      </c>
      <c r="D5377">
        <v>700803</v>
      </c>
      <c r="E5377" t="s">
        <v>792</v>
      </c>
      <c r="F5377">
        <v>9010398</v>
      </c>
      <c r="G5377">
        <v>18</v>
      </c>
      <c r="H5377" t="s">
        <v>2578</v>
      </c>
      <c r="I5377" s="1">
        <v>43214</v>
      </c>
      <c r="J5377" s="2">
        <v>43213.524108796293</v>
      </c>
      <c r="K5377" t="s">
        <v>4</v>
      </c>
    </row>
    <row r="5378" spans="1:11" x14ac:dyDescent="0.25">
      <c r="A5378" t="s">
        <v>0</v>
      </c>
      <c r="B5378">
        <v>306557</v>
      </c>
      <c r="C5378">
        <v>17</v>
      </c>
      <c r="D5378" t="s">
        <v>9</v>
      </c>
      <c r="E5378" t="s">
        <v>10</v>
      </c>
      <c r="F5378">
        <v>9016131</v>
      </c>
      <c r="G5378">
        <v>18</v>
      </c>
      <c r="H5378" t="s">
        <v>2579</v>
      </c>
      <c r="I5378" s="1">
        <v>43214</v>
      </c>
      <c r="J5378" s="2">
        <v>43213.524108796293</v>
      </c>
      <c r="K5378" t="s">
        <v>4</v>
      </c>
    </row>
    <row r="5379" spans="1:11" x14ac:dyDescent="0.25">
      <c r="A5379" t="s">
        <v>8</v>
      </c>
      <c r="B5379">
        <v>140003</v>
      </c>
      <c r="C5379">
        <v>1</v>
      </c>
      <c r="D5379">
        <v>400127</v>
      </c>
      <c r="E5379" t="s">
        <v>33</v>
      </c>
      <c r="F5379">
        <v>8989848</v>
      </c>
      <c r="G5379">
        <v>18</v>
      </c>
      <c r="H5379" t="s">
        <v>2580</v>
      </c>
      <c r="I5379" s="1">
        <v>43214</v>
      </c>
      <c r="J5379" s="2">
        <v>43213.524108796293</v>
      </c>
      <c r="K5379" t="s">
        <v>4</v>
      </c>
    </row>
    <row r="5380" spans="1:11" x14ac:dyDescent="0.25">
      <c r="A5380" t="s">
        <v>0</v>
      </c>
      <c r="B5380">
        <v>228770</v>
      </c>
      <c r="C5380">
        <v>12</v>
      </c>
      <c r="D5380" t="s">
        <v>9</v>
      </c>
      <c r="E5380" t="s">
        <v>10</v>
      </c>
      <c r="F5380">
        <v>9046026</v>
      </c>
      <c r="G5380">
        <v>18</v>
      </c>
      <c r="H5380" t="s">
        <v>2581</v>
      </c>
      <c r="I5380" s="1">
        <v>43214</v>
      </c>
      <c r="J5380" s="2">
        <v>43213.527546296296</v>
      </c>
      <c r="K5380" t="s">
        <v>4</v>
      </c>
    </row>
    <row r="5381" spans="1:11" x14ac:dyDescent="0.25">
      <c r="A5381" t="s">
        <v>0</v>
      </c>
      <c r="B5381">
        <v>256008</v>
      </c>
      <c r="C5381">
        <v>13</v>
      </c>
      <c r="D5381" t="s">
        <v>9</v>
      </c>
      <c r="E5381" t="s">
        <v>10</v>
      </c>
      <c r="F5381">
        <v>9046276</v>
      </c>
      <c r="G5381">
        <v>18</v>
      </c>
      <c r="H5381" t="s">
        <v>2582</v>
      </c>
      <c r="I5381" s="1">
        <v>43214</v>
      </c>
      <c r="J5381" s="2">
        <v>43213.527546296296</v>
      </c>
      <c r="K5381" t="s">
        <v>4</v>
      </c>
    </row>
    <row r="5382" spans="1:11" x14ac:dyDescent="0.25">
      <c r="A5382" t="s">
        <v>0</v>
      </c>
      <c r="B5382">
        <v>264419</v>
      </c>
      <c r="C5382">
        <v>14</v>
      </c>
      <c r="D5382" t="s">
        <v>9</v>
      </c>
      <c r="E5382" t="s">
        <v>10</v>
      </c>
      <c r="F5382">
        <v>9046178</v>
      </c>
      <c r="G5382">
        <v>18</v>
      </c>
      <c r="H5382" t="s">
        <v>2583</v>
      </c>
      <c r="I5382" s="1">
        <v>43214</v>
      </c>
      <c r="J5382" s="2">
        <v>43213.527546296296</v>
      </c>
      <c r="K5382" t="s">
        <v>4</v>
      </c>
    </row>
    <row r="5383" spans="1:11" x14ac:dyDescent="0.25">
      <c r="A5383" t="s">
        <v>0</v>
      </c>
      <c r="B5383">
        <v>264866</v>
      </c>
      <c r="C5383">
        <v>14</v>
      </c>
      <c r="D5383" t="s">
        <v>9</v>
      </c>
      <c r="E5383" t="s">
        <v>10</v>
      </c>
      <c r="F5383">
        <v>9051478</v>
      </c>
      <c r="G5383">
        <v>18</v>
      </c>
      <c r="H5383" t="s">
        <v>2584</v>
      </c>
      <c r="I5383" s="1">
        <v>43214</v>
      </c>
      <c r="J5383" s="2">
        <v>43213.527546296296</v>
      </c>
      <c r="K5383" t="s">
        <v>4</v>
      </c>
    </row>
    <row r="5384" spans="1:11" x14ac:dyDescent="0.25">
      <c r="A5384" t="s">
        <v>0</v>
      </c>
      <c r="B5384">
        <v>290759</v>
      </c>
      <c r="C5384">
        <v>15</v>
      </c>
      <c r="D5384" t="s">
        <v>9</v>
      </c>
      <c r="E5384" t="s">
        <v>10</v>
      </c>
      <c r="F5384">
        <v>9046927</v>
      </c>
      <c r="G5384">
        <v>18</v>
      </c>
      <c r="H5384" t="s">
        <v>2585</v>
      </c>
      <c r="I5384" s="1">
        <v>43214</v>
      </c>
      <c r="J5384" s="2">
        <v>43213.527546296296</v>
      </c>
      <c r="K5384" t="s">
        <v>4</v>
      </c>
    </row>
    <row r="5385" spans="1:11" x14ac:dyDescent="0.25">
      <c r="A5385" t="s">
        <v>0</v>
      </c>
      <c r="B5385">
        <v>136096</v>
      </c>
      <c r="C5385">
        <v>4</v>
      </c>
      <c r="D5385" t="s">
        <v>9</v>
      </c>
      <c r="E5385" t="s">
        <v>10</v>
      </c>
      <c r="F5385">
        <v>9035938</v>
      </c>
      <c r="G5385">
        <v>18</v>
      </c>
      <c r="H5385" t="s">
        <v>248</v>
      </c>
      <c r="I5385" s="1">
        <v>43214</v>
      </c>
      <c r="J5385" s="2">
        <v>43213.529351851852</v>
      </c>
      <c r="K5385" t="s">
        <v>4</v>
      </c>
    </row>
    <row r="5386" spans="1:11" x14ac:dyDescent="0.25">
      <c r="A5386" t="s">
        <v>0</v>
      </c>
      <c r="B5386">
        <v>291010</v>
      </c>
      <c r="C5386">
        <v>16</v>
      </c>
      <c r="D5386" t="s">
        <v>9</v>
      </c>
      <c r="E5386" t="s">
        <v>10</v>
      </c>
      <c r="F5386">
        <v>9042164</v>
      </c>
      <c r="G5386">
        <v>18</v>
      </c>
      <c r="H5386" t="s">
        <v>2586</v>
      </c>
      <c r="I5386" s="1">
        <v>43214</v>
      </c>
      <c r="J5386" s="2">
        <v>43213.529351851852</v>
      </c>
      <c r="K5386" t="s">
        <v>4</v>
      </c>
    </row>
    <row r="5387" spans="1:11" x14ac:dyDescent="0.25">
      <c r="A5387" t="s">
        <v>0</v>
      </c>
      <c r="B5387">
        <v>294641</v>
      </c>
      <c r="C5387">
        <v>16</v>
      </c>
      <c r="D5387" t="s">
        <v>9</v>
      </c>
      <c r="E5387" t="s">
        <v>10</v>
      </c>
      <c r="F5387">
        <v>9027726</v>
      </c>
      <c r="G5387">
        <v>18</v>
      </c>
      <c r="H5387" t="s">
        <v>248</v>
      </c>
      <c r="I5387" s="1">
        <v>43214</v>
      </c>
      <c r="J5387" s="2">
        <v>43213.529351851852</v>
      </c>
      <c r="K5387" t="s">
        <v>4</v>
      </c>
    </row>
    <row r="5388" spans="1:11" x14ac:dyDescent="0.25">
      <c r="A5388" t="s">
        <v>8</v>
      </c>
      <c r="B5388">
        <v>138848</v>
      </c>
      <c r="C5388">
        <v>4</v>
      </c>
      <c r="D5388" t="s">
        <v>78</v>
      </c>
      <c r="E5388" t="s">
        <v>79</v>
      </c>
      <c r="F5388">
        <v>9030239</v>
      </c>
      <c r="G5388">
        <v>18</v>
      </c>
      <c r="H5388" t="s">
        <v>2587</v>
      </c>
      <c r="I5388" s="1">
        <v>43214</v>
      </c>
      <c r="J5388" s="2">
        <v>43213.529351851852</v>
      </c>
      <c r="K5388" t="s">
        <v>4</v>
      </c>
    </row>
    <row r="5389" spans="1:11" x14ac:dyDescent="0.25">
      <c r="A5389" t="s">
        <v>8</v>
      </c>
      <c r="B5389">
        <v>140486</v>
      </c>
      <c r="C5389">
        <v>4</v>
      </c>
      <c r="D5389" t="s">
        <v>9</v>
      </c>
      <c r="E5389" t="s">
        <v>10</v>
      </c>
      <c r="F5389">
        <v>9029756</v>
      </c>
      <c r="G5389">
        <v>18</v>
      </c>
      <c r="H5389" t="s">
        <v>2588</v>
      </c>
      <c r="I5389" s="1">
        <v>43214</v>
      </c>
      <c r="J5389" s="2">
        <v>43213.529351851852</v>
      </c>
      <c r="K5389" t="s">
        <v>4</v>
      </c>
    </row>
    <row r="5390" spans="1:11" x14ac:dyDescent="0.25">
      <c r="A5390" t="s">
        <v>8</v>
      </c>
      <c r="B5390">
        <v>196990</v>
      </c>
      <c r="C5390">
        <v>1</v>
      </c>
      <c r="D5390">
        <v>702304</v>
      </c>
      <c r="E5390" t="s">
        <v>35</v>
      </c>
      <c r="F5390">
        <v>9029563</v>
      </c>
      <c r="G5390">
        <v>18</v>
      </c>
      <c r="H5390" t="s">
        <v>36</v>
      </c>
      <c r="I5390" s="1">
        <v>43214</v>
      </c>
      <c r="J5390" s="2">
        <v>43213.529351851852</v>
      </c>
      <c r="K5390" t="s">
        <v>4</v>
      </c>
    </row>
    <row r="5391" spans="1:11" x14ac:dyDescent="0.25">
      <c r="A5391" t="s">
        <v>8</v>
      </c>
      <c r="B5391">
        <v>203229</v>
      </c>
      <c r="C5391">
        <v>1</v>
      </c>
      <c r="D5391" t="s">
        <v>9</v>
      </c>
      <c r="E5391" t="s">
        <v>10</v>
      </c>
      <c r="F5391">
        <v>9038178</v>
      </c>
      <c r="G5391">
        <v>18</v>
      </c>
      <c r="H5391" t="s">
        <v>1443</v>
      </c>
      <c r="I5391" s="1">
        <v>43214</v>
      </c>
      <c r="J5391" s="2">
        <v>43213.529351851852</v>
      </c>
      <c r="K5391" t="s">
        <v>4</v>
      </c>
    </row>
    <row r="5392" spans="1:11" x14ac:dyDescent="0.25">
      <c r="A5392" t="s">
        <v>8</v>
      </c>
      <c r="B5392">
        <v>139207</v>
      </c>
      <c r="C5392">
        <v>2</v>
      </c>
      <c r="D5392" t="s">
        <v>9</v>
      </c>
      <c r="E5392" t="s">
        <v>10</v>
      </c>
      <c r="F5392">
        <v>9092736</v>
      </c>
      <c r="G5392">
        <v>18</v>
      </c>
      <c r="H5392" t="s">
        <v>94</v>
      </c>
      <c r="I5392" s="1">
        <v>43216</v>
      </c>
      <c r="J5392" s="2">
        <v>43215.531041666669</v>
      </c>
      <c r="K5392" t="s">
        <v>4</v>
      </c>
    </row>
    <row r="5393" spans="1:11" x14ac:dyDescent="0.25">
      <c r="A5393" t="s">
        <v>0</v>
      </c>
      <c r="B5393">
        <v>307565</v>
      </c>
      <c r="C5393">
        <v>17</v>
      </c>
      <c r="D5393">
        <v>400133</v>
      </c>
      <c r="E5393" t="s">
        <v>24</v>
      </c>
      <c r="F5393">
        <v>9093608</v>
      </c>
      <c r="G5393">
        <v>18</v>
      </c>
      <c r="H5393" t="s">
        <v>370</v>
      </c>
      <c r="I5393" s="1">
        <v>43216</v>
      </c>
      <c r="J5393" s="2">
        <v>43215.533356481479</v>
      </c>
      <c r="K5393" t="s">
        <v>4</v>
      </c>
    </row>
    <row r="5394" spans="1:11" x14ac:dyDescent="0.25">
      <c r="A5394" t="s">
        <v>0</v>
      </c>
      <c r="B5394">
        <v>318861</v>
      </c>
      <c r="C5394">
        <v>18</v>
      </c>
      <c r="D5394" t="s">
        <v>9</v>
      </c>
      <c r="E5394" t="s">
        <v>10</v>
      </c>
      <c r="F5394">
        <v>9093087</v>
      </c>
      <c r="G5394">
        <v>18</v>
      </c>
      <c r="H5394" t="s">
        <v>2589</v>
      </c>
      <c r="I5394" s="1">
        <v>43216</v>
      </c>
      <c r="J5394" s="2">
        <v>43215.533356481479</v>
      </c>
      <c r="K5394" t="s">
        <v>4</v>
      </c>
    </row>
    <row r="5395" spans="1:11" x14ac:dyDescent="0.25">
      <c r="A5395" t="s">
        <v>0</v>
      </c>
      <c r="B5395">
        <v>302335</v>
      </c>
      <c r="C5395">
        <v>16</v>
      </c>
      <c r="D5395" t="s">
        <v>9</v>
      </c>
      <c r="E5395" t="s">
        <v>10</v>
      </c>
      <c r="F5395">
        <v>9089756</v>
      </c>
      <c r="G5395">
        <v>18</v>
      </c>
      <c r="H5395" t="s">
        <v>357</v>
      </c>
      <c r="I5395" s="1">
        <v>43216</v>
      </c>
      <c r="J5395" s="2">
        <v>43215.534143518518</v>
      </c>
      <c r="K5395" t="s">
        <v>4</v>
      </c>
    </row>
    <row r="5396" spans="1:11" x14ac:dyDescent="0.25">
      <c r="A5396" t="s">
        <v>0</v>
      </c>
      <c r="B5396">
        <v>311496</v>
      </c>
      <c r="C5396">
        <v>17</v>
      </c>
      <c r="D5396" t="s">
        <v>9</v>
      </c>
      <c r="E5396" t="s">
        <v>10</v>
      </c>
      <c r="F5396">
        <v>9090475</v>
      </c>
      <c r="G5396">
        <v>18</v>
      </c>
      <c r="H5396" t="s">
        <v>2590</v>
      </c>
      <c r="I5396" s="1">
        <v>43216</v>
      </c>
      <c r="J5396" s="2">
        <v>43215.534143518518</v>
      </c>
      <c r="K5396" t="s">
        <v>4</v>
      </c>
    </row>
    <row r="5397" spans="1:11" x14ac:dyDescent="0.25">
      <c r="A5397" t="s">
        <v>8</v>
      </c>
      <c r="B5397">
        <v>140194</v>
      </c>
      <c r="C5397">
        <v>3</v>
      </c>
      <c r="D5397">
        <v>702304</v>
      </c>
      <c r="E5397" t="s">
        <v>35</v>
      </c>
      <c r="F5397">
        <v>9091739</v>
      </c>
      <c r="G5397">
        <v>18</v>
      </c>
      <c r="H5397" t="s">
        <v>36</v>
      </c>
      <c r="I5397" s="1">
        <v>43216</v>
      </c>
      <c r="J5397" s="2">
        <v>43215.534143518518</v>
      </c>
      <c r="K5397" t="s">
        <v>4</v>
      </c>
    </row>
    <row r="5398" spans="1:11" x14ac:dyDescent="0.25">
      <c r="A5398" t="s">
        <v>8</v>
      </c>
      <c r="B5398">
        <v>140286</v>
      </c>
      <c r="C5398">
        <v>1</v>
      </c>
      <c r="D5398" t="s">
        <v>9</v>
      </c>
      <c r="E5398" t="s">
        <v>10</v>
      </c>
      <c r="F5398">
        <v>9083381</v>
      </c>
      <c r="G5398">
        <v>18</v>
      </c>
      <c r="H5398" t="s">
        <v>1443</v>
      </c>
      <c r="I5398" s="1">
        <v>43216</v>
      </c>
      <c r="J5398" s="2">
        <v>43215.534143518518</v>
      </c>
      <c r="K5398" t="s">
        <v>4</v>
      </c>
    </row>
    <row r="5399" spans="1:11" x14ac:dyDescent="0.25">
      <c r="A5399" t="s">
        <v>8</v>
      </c>
      <c r="B5399">
        <v>167738</v>
      </c>
      <c r="C5399">
        <v>1</v>
      </c>
      <c r="D5399" t="s">
        <v>9</v>
      </c>
      <c r="E5399" t="s">
        <v>10</v>
      </c>
      <c r="F5399">
        <v>9092078</v>
      </c>
      <c r="G5399">
        <v>18</v>
      </c>
      <c r="H5399" t="s">
        <v>2591</v>
      </c>
      <c r="I5399" s="1">
        <v>43216</v>
      </c>
      <c r="J5399" s="2">
        <v>43215.534143518518</v>
      </c>
      <c r="K5399" t="s">
        <v>4</v>
      </c>
    </row>
    <row r="5400" spans="1:11" x14ac:dyDescent="0.25">
      <c r="A5400" t="s">
        <v>0</v>
      </c>
      <c r="B5400">
        <v>136763</v>
      </c>
      <c r="C5400">
        <v>2</v>
      </c>
      <c r="D5400">
        <v>109001</v>
      </c>
      <c r="E5400" t="s">
        <v>125</v>
      </c>
      <c r="F5400">
        <v>8689371</v>
      </c>
      <c r="G5400">
        <v>18</v>
      </c>
      <c r="H5400" t="s">
        <v>2592</v>
      </c>
      <c r="I5400" s="1">
        <v>43158</v>
      </c>
      <c r="J5400" s="2">
        <v>43157.538518518515</v>
      </c>
      <c r="K5400" t="s">
        <v>4</v>
      </c>
    </row>
    <row r="5401" spans="1:11" x14ac:dyDescent="0.25">
      <c r="A5401" t="s">
        <v>0</v>
      </c>
      <c r="B5401">
        <v>136869</v>
      </c>
      <c r="C5401">
        <v>2</v>
      </c>
      <c r="D5401">
        <v>109001</v>
      </c>
      <c r="E5401" t="s">
        <v>125</v>
      </c>
      <c r="F5401">
        <v>8689975</v>
      </c>
      <c r="G5401">
        <v>18</v>
      </c>
      <c r="H5401" t="s">
        <v>278</v>
      </c>
      <c r="I5401" s="1">
        <v>43158</v>
      </c>
      <c r="J5401" s="2">
        <v>43157.538518518515</v>
      </c>
      <c r="K5401" t="s">
        <v>4</v>
      </c>
    </row>
    <row r="5402" spans="1:11" x14ac:dyDescent="0.25">
      <c r="A5402" t="s">
        <v>0</v>
      </c>
      <c r="B5402">
        <v>137195</v>
      </c>
      <c r="C5402">
        <v>2</v>
      </c>
      <c r="D5402">
        <v>109001</v>
      </c>
      <c r="E5402" t="s">
        <v>125</v>
      </c>
      <c r="F5402">
        <v>8694072</v>
      </c>
      <c r="G5402">
        <v>18</v>
      </c>
      <c r="H5402" t="s">
        <v>278</v>
      </c>
      <c r="I5402" s="1">
        <v>43158</v>
      </c>
      <c r="J5402" s="2">
        <v>43157.538518518515</v>
      </c>
      <c r="K5402" t="s">
        <v>4</v>
      </c>
    </row>
    <row r="5403" spans="1:11" x14ac:dyDescent="0.25">
      <c r="A5403" t="s">
        <v>0</v>
      </c>
      <c r="B5403">
        <v>137577</v>
      </c>
      <c r="C5403">
        <v>4</v>
      </c>
      <c r="D5403">
        <v>109001</v>
      </c>
      <c r="E5403" t="s">
        <v>125</v>
      </c>
      <c r="F5403">
        <v>8691205</v>
      </c>
      <c r="G5403">
        <v>18</v>
      </c>
      <c r="H5403" t="s">
        <v>278</v>
      </c>
      <c r="I5403" s="1">
        <v>43158</v>
      </c>
      <c r="J5403" s="2">
        <v>43157.538518518515</v>
      </c>
      <c r="K5403" t="s">
        <v>4</v>
      </c>
    </row>
    <row r="5404" spans="1:11" x14ac:dyDescent="0.25">
      <c r="A5404" t="s">
        <v>0</v>
      </c>
      <c r="B5404">
        <v>204497</v>
      </c>
      <c r="C5404">
        <v>11</v>
      </c>
      <c r="D5404">
        <v>109001</v>
      </c>
      <c r="E5404" t="s">
        <v>125</v>
      </c>
      <c r="F5404">
        <v>8689252</v>
      </c>
      <c r="G5404">
        <v>18</v>
      </c>
      <c r="H5404" t="s">
        <v>278</v>
      </c>
      <c r="I5404" s="1">
        <v>43158</v>
      </c>
      <c r="J5404" s="2">
        <v>43157.538518518515</v>
      </c>
      <c r="K5404" t="s">
        <v>4</v>
      </c>
    </row>
    <row r="5405" spans="1:11" x14ac:dyDescent="0.25">
      <c r="A5405" t="s">
        <v>0</v>
      </c>
      <c r="B5405">
        <v>320261</v>
      </c>
      <c r="C5405">
        <v>18</v>
      </c>
      <c r="D5405" t="s">
        <v>46</v>
      </c>
      <c r="E5405" t="s">
        <v>47</v>
      </c>
      <c r="F5405">
        <v>8864021</v>
      </c>
      <c r="G5405">
        <v>18</v>
      </c>
      <c r="H5405" t="s">
        <v>48</v>
      </c>
      <c r="I5405" s="1">
        <v>43181</v>
      </c>
      <c r="J5405" s="2">
        <v>43180.514189814814</v>
      </c>
      <c r="K5405" t="s">
        <v>4</v>
      </c>
    </row>
    <row r="5406" spans="1:11" x14ac:dyDescent="0.25">
      <c r="A5406" t="s">
        <v>0</v>
      </c>
      <c r="B5406">
        <v>320270</v>
      </c>
      <c r="C5406">
        <v>18</v>
      </c>
      <c r="D5406" t="s">
        <v>46</v>
      </c>
      <c r="E5406" t="s">
        <v>47</v>
      </c>
      <c r="F5406">
        <v>8864018</v>
      </c>
      <c r="G5406">
        <v>18</v>
      </c>
      <c r="H5406" t="s">
        <v>48</v>
      </c>
      <c r="I5406" s="1">
        <v>43181</v>
      </c>
      <c r="J5406" s="2">
        <v>43180.514189814814</v>
      </c>
      <c r="K5406" t="s">
        <v>4</v>
      </c>
    </row>
    <row r="5407" spans="1:11" x14ac:dyDescent="0.25">
      <c r="A5407" t="s">
        <v>0</v>
      </c>
      <c r="B5407">
        <v>202666</v>
      </c>
      <c r="C5407">
        <v>10</v>
      </c>
      <c r="D5407" t="s">
        <v>9</v>
      </c>
      <c r="E5407" t="s">
        <v>10</v>
      </c>
      <c r="F5407">
        <v>8862759</v>
      </c>
      <c r="G5407">
        <v>18</v>
      </c>
      <c r="H5407" t="s">
        <v>2593</v>
      </c>
      <c r="I5407" s="1">
        <v>43181</v>
      </c>
      <c r="J5407" s="2">
        <v>43180.515520833331</v>
      </c>
      <c r="K5407" t="s">
        <v>4</v>
      </c>
    </row>
    <row r="5408" spans="1:11" x14ac:dyDescent="0.25">
      <c r="A5408" t="s">
        <v>0</v>
      </c>
      <c r="B5408">
        <v>242913</v>
      </c>
      <c r="C5408">
        <v>12</v>
      </c>
      <c r="D5408">
        <v>702102</v>
      </c>
      <c r="E5408" t="s">
        <v>75</v>
      </c>
      <c r="F5408">
        <v>8863309</v>
      </c>
      <c r="G5408">
        <v>18</v>
      </c>
      <c r="H5408" t="s">
        <v>76</v>
      </c>
      <c r="I5408" s="1">
        <v>43181</v>
      </c>
      <c r="J5408" s="2">
        <v>43180.515520833331</v>
      </c>
      <c r="K5408" t="s">
        <v>4</v>
      </c>
    </row>
    <row r="5409" spans="1:11" x14ac:dyDescent="0.25">
      <c r="A5409" t="s">
        <v>0</v>
      </c>
      <c r="B5409">
        <v>290711</v>
      </c>
      <c r="C5409">
        <v>15</v>
      </c>
      <c r="D5409" t="s">
        <v>9</v>
      </c>
      <c r="E5409" t="s">
        <v>10</v>
      </c>
      <c r="F5409">
        <v>8863003</v>
      </c>
      <c r="G5409">
        <v>18</v>
      </c>
      <c r="H5409" t="s">
        <v>63</v>
      </c>
      <c r="I5409" s="1">
        <v>43181</v>
      </c>
      <c r="J5409" s="2">
        <v>43180.515520833331</v>
      </c>
      <c r="K5409" t="s">
        <v>4</v>
      </c>
    </row>
    <row r="5410" spans="1:11" x14ac:dyDescent="0.25">
      <c r="A5410" t="s">
        <v>0</v>
      </c>
      <c r="B5410">
        <v>291922</v>
      </c>
      <c r="C5410">
        <v>16</v>
      </c>
      <c r="D5410" t="s">
        <v>9</v>
      </c>
      <c r="E5410" t="s">
        <v>10</v>
      </c>
      <c r="F5410">
        <v>8859442</v>
      </c>
      <c r="G5410">
        <v>18</v>
      </c>
      <c r="H5410" t="s">
        <v>29</v>
      </c>
      <c r="I5410" s="1">
        <v>43181</v>
      </c>
      <c r="J5410" s="2">
        <v>43180.515520833331</v>
      </c>
      <c r="K5410" t="s">
        <v>4</v>
      </c>
    </row>
    <row r="5411" spans="1:11" x14ac:dyDescent="0.25">
      <c r="A5411" t="s">
        <v>0</v>
      </c>
      <c r="B5411">
        <v>216807</v>
      </c>
      <c r="C5411">
        <v>11</v>
      </c>
      <c r="D5411" t="s">
        <v>9</v>
      </c>
      <c r="E5411" t="s">
        <v>10</v>
      </c>
      <c r="F5411">
        <v>8864570</v>
      </c>
      <c r="G5411">
        <v>18</v>
      </c>
      <c r="H5411" t="s">
        <v>2594</v>
      </c>
      <c r="I5411" s="1">
        <v>43181</v>
      </c>
      <c r="J5411" s="2">
        <v>43180.518900462965</v>
      </c>
      <c r="K5411" t="s">
        <v>4</v>
      </c>
    </row>
    <row r="5412" spans="1:11" x14ac:dyDescent="0.25">
      <c r="A5412" t="s">
        <v>0</v>
      </c>
      <c r="B5412">
        <v>284350</v>
      </c>
      <c r="C5412">
        <v>15</v>
      </c>
      <c r="D5412" t="s">
        <v>56</v>
      </c>
      <c r="E5412" t="s">
        <v>57</v>
      </c>
      <c r="F5412">
        <v>8865704</v>
      </c>
      <c r="G5412">
        <v>18</v>
      </c>
      <c r="H5412" t="s">
        <v>57</v>
      </c>
      <c r="I5412" s="1">
        <v>43181</v>
      </c>
      <c r="J5412" s="2">
        <v>43180.522222222222</v>
      </c>
      <c r="K5412" t="s">
        <v>4</v>
      </c>
    </row>
    <row r="5413" spans="1:11" x14ac:dyDescent="0.25">
      <c r="A5413" t="s">
        <v>0</v>
      </c>
      <c r="B5413">
        <v>319151</v>
      </c>
      <c r="C5413">
        <v>18</v>
      </c>
      <c r="D5413" t="s">
        <v>9</v>
      </c>
      <c r="E5413" t="s">
        <v>10</v>
      </c>
      <c r="F5413">
        <v>9102227</v>
      </c>
      <c r="G5413">
        <v>18</v>
      </c>
      <c r="H5413" t="s">
        <v>2595</v>
      </c>
      <c r="I5413" s="1">
        <v>43217</v>
      </c>
      <c r="J5413" s="2">
        <v>43216.525601851848</v>
      </c>
      <c r="K5413" t="s">
        <v>4</v>
      </c>
    </row>
    <row r="5414" spans="1:11" x14ac:dyDescent="0.25">
      <c r="A5414" t="s">
        <v>0</v>
      </c>
      <c r="B5414">
        <v>319648</v>
      </c>
      <c r="C5414">
        <v>18</v>
      </c>
      <c r="D5414" t="s">
        <v>9</v>
      </c>
      <c r="E5414" t="s">
        <v>10</v>
      </c>
      <c r="F5414">
        <v>9103400</v>
      </c>
      <c r="G5414">
        <v>18</v>
      </c>
      <c r="H5414" t="s">
        <v>2596</v>
      </c>
      <c r="I5414" s="1">
        <v>43217</v>
      </c>
      <c r="J5414" s="2">
        <v>43216.525601851848</v>
      </c>
      <c r="K5414" t="s">
        <v>4</v>
      </c>
    </row>
    <row r="5415" spans="1:11" x14ac:dyDescent="0.25">
      <c r="A5415" t="s">
        <v>0</v>
      </c>
      <c r="B5415">
        <v>283362</v>
      </c>
      <c r="C5415">
        <v>15</v>
      </c>
      <c r="D5415" t="s">
        <v>56</v>
      </c>
      <c r="E5415" t="s">
        <v>57</v>
      </c>
      <c r="F5415">
        <v>9109234</v>
      </c>
      <c r="G5415">
        <v>18</v>
      </c>
      <c r="H5415" t="s">
        <v>655</v>
      </c>
      <c r="I5415" s="1">
        <v>43220</v>
      </c>
      <c r="J5415" s="2">
        <v>43217.372013888889</v>
      </c>
      <c r="K5415" t="s">
        <v>4</v>
      </c>
    </row>
    <row r="5416" spans="1:11" x14ac:dyDescent="0.25">
      <c r="A5416" t="s">
        <v>8</v>
      </c>
      <c r="B5416">
        <v>201576</v>
      </c>
      <c r="C5416">
        <v>2</v>
      </c>
      <c r="D5416" t="s">
        <v>56</v>
      </c>
      <c r="E5416" t="s">
        <v>57</v>
      </c>
      <c r="F5416">
        <v>9109136</v>
      </c>
      <c r="G5416">
        <v>18</v>
      </c>
      <c r="H5416" t="s">
        <v>2597</v>
      </c>
      <c r="I5416" s="1">
        <v>43220</v>
      </c>
      <c r="J5416" s="2">
        <v>43217.372013888889</v>
      </c>
      <c r="K5416" t="s">
        <v>4</v>
      </c>
    </row>
    <row r="5417" spans="1:11" x14ac:dyDescent="0.25">
      <c r="A5417" t="s">
        <v>0</v>
      </c>
      <c r="B5417">
        <v>286705</v>
      </c>
      <c r="C5417">
        <v>15</v>
      </c>
      <c r="D5417" t="s">
        <v>9</v>
      </c>
      <c r="E5417" t="s">
        <v>10</v>
      </c>
      <c r="F5417">
        <v>8499821</v>
      </c>
      <c r="G5417">
        <v>17</v>
      </c>
      <c r="H5417" t="s">
        <v>972</v>
      </c>
      <c r="I5417" s="1">
        <v>43132</v>
      </c>
      <c r="J5417" s="2">
        <v>43098.460949074077</v>
      </c>
      <c r="K5417" t="s">
        <v>4</v>
      </c>
    </row>
    <row r="5418" spans="1:11" x14ac:dyDescent="0.25">
      <c r="A5418" t="s">
        <v>8</v>
      </c>
      <c r="B5418">
        <v>214564</v>
      </c>
      <c r="C5418">
        <v>6</v>
      </c>
      <c r="D5418" t="s">
        <v>9</v>
      </c>
      <c r="E5418" t="s">
        <v>10</v>
      </c>
      <c r="F5418">
        <v>8499795</v>
      </c>
      <c r="G5418">
        <v>17</v>
      </c>
      <c r="H5418" t="s">
        <v>2598</v>
      </c>
      <c r="I5418" s="1">
        <v>43132</v>
      </c>
      <c r="J5418" s="2">
        <v>43098.460949074077</v>
      </c>
      <c r="K5418" t="s">
        <v>4</v>
      </c>
    </row>
    <row r="5419" spans="1:11" x14ac:dyDescent="0.25">
      <c r="A5419" t="s">
        <v>0</v>
      </c>
      <c r="B5419">
        <v>136831</v>
      </c>
      <c r="C5419">
        <v>2</v>
      </c>
      <c r="D5419">
        <v>109001</v>
      </c>
      <c r="E5419" t="s">
        <v>125</v>
      </c>
      <c r="F5419">
        <v>8501342</v>
      </c>
      <c r="G5419">
        <v>17</v>
      </c>
      <c r="H5419" t="s">
        <v>186</v>
      </c>
      <c r="I5419" s="1">
        <v>43132</v>
      </c>
      <c r="J5419" s="2">
        <v>43098.461562500001</v>
      </c>
      <c r="K5419" t="s">
        <v>4</v>
      </c>
    </row>
    <row r="5420" spans="1:11" x14ac:dyDescent="0.25">
      <c r="A5420" t="s">
        <v>0</v>
      </c>
      <c r="B5420">
        <v>313274</v>
      </c>
      <c r="C5420">
        <v>17</v>
      </c>
      <c r="D5420" t="s">
        <v>9</v>
      </c>
      <c r="E5420" t="s">
        <v>10</v>
      </c>
      <c r="F5420">
        <v>8501765</v>
      </c>
      <c r="G5420">
        <v>17</v>
      </c>
      <c r="H5420" t="s">
        <v>472</v>
      </c>
      <c r="I5420" s="1">
        <v>43132</v>
      </c>
      <c r="J5420" s="2">
        <v>43098.466203703705</v>
      </c>
      <c r="K5420" t="s">
        <v>4</v>
      </c>
    </row>
    <row r="5421" spans="1:11" x14ac:dyDescent="0.25">
      <c r="A5421" t="s">
        <v>8</v>
      </c>
      <c r="B5421">
        <v>139414</v>
      </c>
      <c r="C5421">
        <v>1</v>
      </c>
      <c r="D5421" t="s">
        <v>9</v>
      </c>
      <c r="E5421" t="s">
        <v>10</v>
      </c>
      <c r="F5421">
        <v>8502343</v>
      </c>
      <c r="G5421">
        <v>17</v>
      </c>
      <c r="H5421" t="s">
        <v>59</v>
      </c>
      <c r="I5421" s="1">
        <v>43132</v>
      </c>
      <c r="J5421" s="2">
        <v>43098.466203703705</v>
      </c>
      <c r="K5421" t="s">
        <v>4</v>
      </c>
    </row>
    <row r="5422" spans="1:11" x14ac:dyDescent="0.25">
      <c r="A5422" t="s">
        <v>0</v>
      </c>
      <c r="B5422">
        <v>298009</v>
      </c>
      <c r="C5422">
        <v>16</v>
      </c>
      <c r="D5422" t="s">
        <v>9</v>
      </c>
      <c r="E5422" t="s">
        <v>10</v>
      </c>
      <c r="F5422">
        <v>8501288</v>
      </c>
      <c r="G5422">
        <v>17</v>
      </c>
      <c r="H5422" t="s">
        <v>2599</v>
      </c>
      <c r="I5422" s="1">
        <v>43132</v>
      </c>
      <c r="J5422" s="2">
        <v>43098.475358796299</v>
      </c>
      <c r="K5422" t="s">
        <v>4</v>
      </c>
    </row>
    <row r="5423" spans="1:11" x14ac:dyDescent="0.25">
      <c r="A5423" t="s">
        <v>0</v>
      </c>
      <c r="B5423">
        <v>310837</v>
      </c>
      <c r="C5423">
        <v>17</v>
      </c>
      <c r="D5423" t="s">
        <v>9</v>
      </c>
      <c r="E5423" t="s">
        <v>10</v>
      </c>
      <c r="F5423">
        <v>8500849</v>
      </c>
      <c r="G5423">
        <v>17</v>
      </c>
      <c r="H5423" t="s">
        <v>2600</v>
      </c>
      <c r="I5423" s="1">
        <v>43132</v>
      </c>
      <c r="J5423" s="2">
        <v>43098.475358796299</v>
      </c>
      <c r="K5423" t="s">
        <v>4</v>
      </c>
    </row>
    <row r="5424" spans="1:11" x14ac:dyDescent="0.25">
      <c r="A5424" t="s">
        <v>0</v>
      </c>
      <c r="B5424">
        <v>314567</v>
      </c>
      <c r="C5424">
        <v>17</v>
      </c>
      <c r="D5424" t="s">
        <v>9</v>
      </c>
      <c r="E5424" t="s">
        <v>10</v>
      </c>
      <c r="F5424">
        <v>8500356</v>
      </c>
      <c r="G5424">
        <v>17</v>
      </c>
      <c r="H5424" t="s">
        <v>2601</v>
      </c>
      <c r="I5424" s="1">
        <v>43132</v>
      </c>
      <c r="J5424" s="2">
        <v>43098.475358796299</v>
      </c>
      <c r="K5424" t="s">
        <v>4</v>
      </c>
    </row>
    <row r="5425" spans="1:11" x14ac:dyDescent="0.25">
      <c r="A5425" t="s">
        <v>0</v>
      </c>
      <c r="B5425">
        <v>201360</v>
      </c>
      <c r="C5425">
        <v>10</v>
      </c>
      <c r="D5425" t="s">
        <v>9</v>
      </c>
      <c r="E5425" t="s">
        <v>10</v>
      </c>
      <c r="F5425">
        <v>8490904</v>
      </c>
      <c r="G5425">
        <v>17</v>
      </c>
      <c r="H5425" t="s">
        <v>2602</v>
      </c>
      <c r="I5425" s="1">
        <v>43132</v>
      </c>
      <c r="J5425" s="2">
        <v>43098.476967592593</v>
      </c>
      <c r="K5425" t="s">
        <v>4</v>
      </c>
    </row>
    <row r="5426" spans="1:11" x14ac:dyDescent="0.25">
      <c r="A5426" t="s">
        <v>8</v>
      </c>
      <c r="B5426">
        <v>282220</v>
      </c>
      <c r="C5426">
        <v>1</v>
      </c>
      <c r="D5426" t="s">
        <v>9</v>
      </c>
      <c r="E5426" t="s">
        <v>10</v>
      </c>
      <c r="F5426">
        <v>8700385</v>
      </c>
      <c r="G5426">
        <v>18</v>
      </c>
      <c r="H5426" t="s">
        <v>101</v>
      </c>
      <c r="I5426" s="1">
        <v>43159</v>
      </c>
      <c r="J5426" s="2">
        <v>43158.538240740738</v>
      </c>
      <c r="K5426" t="s">
        <v>4</v>
      </c>
    </row>
    <row r="5427" spans="1:11" x14ac:dyDescent="0.25">
      <c r="A5427" t="s">
        <v>0</v>
      </c>
      <c r="B5427">
        <v>216725</v>
      </c>
      <c r="C5427">
        <v>11</v>
      </c>
      <c r="D5427">
        <v>400133</v>
      </c>
      <c r="E5427" t="s">
        <v>24</v>
      </c>
      <c r="F5427">
        <v>8699017</v>
      </c>
      <c r="G5427">
        <v>18</v>
      </c>
      <c r="H5427" t="s">
        <v>2603</v>
      </c>
      <c r="I5427" s="1">
        <v>43159</v>
      </c>
      <c r="J5427" s="2">
        <v>43158.538981481484</v>
      </c>
      <c r="K5427" t="s">
        <v>4</v>
      </c>
    </row>
    <row r="5428" spans="1:11" x14ac:dyDescent="0.25">
      <c r="A5428" t="s">
        <v>0</v>
      </c>
      <c r="B5428">
        <v>248915</v>
      </c>
      <c r="C5428">
        <v>13</v>
      </c>
      <c r="D5428" t="s">
        <v>9</v>
      </c>
      <c r="E5428" t="s">
        <v>10</v>
      </c>
      <c r="F5428">
        <v>8699498</v>
      </c>
      <c r="G5428">
        <v>18</v>
      </c>
      <c r="H5428" t="s">
        <v>2604</v>
      </c>
      <c r="I5428" s="1">
        <v>43159</v>
      </c>
      <c r="J5428" s="2">
        <v>43158.538981481484</v>
      </c>
      <c r="K5428" t="s">
        <v>4</v>
      </c>
    </row>
    <row r="5429" spans="1:11" x14ac:dyDescent="0.25">
      <c r="A5429" t="s">
        <v>0</v>
      </c>
      <c r="B5429">
        <v>139821</v>
      </c>
      <c r="C5429">
        <v>8</v>
      </c>
      <c r="D5429" t="s">
        <v>9</v>
      </c>
      <c r="E5429" t="s">
        <v>10</v>
      </c>
      <c r="F5429">
        <v>8700421</v>
      </c>
      <c r="G5429">
        <v>18</v>
      </c>
      <c r="H5429" t="s">
        <v>2605</v>
      </c>
      <c r="I5429" s="1">
        <v>43159</v>
      </c>
      <c r="J5429" s="2">
        <v>43158.539652777778</v>
      </c>
      <c r="K5429" t="s">
        <v>4</v>
      </c>
    </row>
    <row r="5430" spans="1:11" x14ac:dyDescent="0.25">
      <c r="A5430" t="s">
        <v>0</v>
      </c>
      <c r="B5430">
        <v>217016</v>
      </c>
      <c r="C5430">
        <v>11</v>
      </c>
      <c r="D5430" t="s">
        <v>9</v>
      </c>
      <c r="E5430" t="s">
        <v>10</v>
      </c>
      <c r="F5430">
        <v>8703167</v>
      </c>
      <c r="G5430">
        <v>18</v>
      </c>
      <c r="H5430" t="s">
        <v>2606</v>
      </c>
      <c r="I5430" s="1">
        <v>43159</v>
      </c>
      <c r="J5430" s="2">
        <v>43158.539652777778</v>
      </c>
      <c r="K5430" t="s">
        <v>4</v>
      </c>
    </row>
    <row r="5431" spans="1:11" x14ac:dyDescent="0.25">
      <c r="A5431" t="s">
        <v>0</v>
      </c>
      <c r="B5431">
        <v>244662</v>
      </c>
      <c r="C5431">
        <v>12</v>
      </c>
      <c r="D5431" t="s">
        <v>9</v>
      </c>
      <c r="E5431" t="s">
        <v>10</v>
      </c>
      <c r="F5431">
        <v>8702372</v>
      </c>
      <c r="G5431">
        <v>18</v>
      </c>
      <c r="H5431" t="s">
        <v>2607</v>
      </c>
      <c r="I5431" s="1">
        <v>43159</v>
      </c>
      <c r="J5431" s="2">
        <v>43158.539652777778</v>
      </c>
      <c r="K5431" t="s">
        <v>4</v>
      </c>
    </row>
    <row r="5432" spans="1:11" x14ac:dyDescent="0.25">
      <c r="A5432" t="s">
        <v>0</v>
      </c>
      <c r="B5432">
        <v>293753</v>
      </c>
      <c r="C5432">
        <v>16</v>
      </c>
      <c r="D5432" t="s">
        <v>9</v>
      </c>
      <c r="E5432" t="s">
        <v>10</v>
      </c>
      <c r="F5432">
        <v>8702149</v>
      </c>
      <c r="G5432">
        <v>18</v>
      </c>
      <c r="H5432" t="s">
        <v>184</v>
      </c>
      <c r="I5432" s="1">
        <v>43159</v>
      </c>
      <c r="J5432" s="2">
        <v>43158.539652777778</v>
      </c>
      <c r="K5432" t="s">
        <v>4</v>
      </c>
    </row>
    <row r="5433" spans="1:11" x14ac:dyDescent="0.25">
      <c r="A5433" t="s">
        <v>0</v>
      </c>
      <c r="B5433">
        <v>294706</v>
      </c>
      <c r="C5433">
        <v>16</v>
      </c>
      <c r="D5433" t="s">
        <v>271</v>
      </c>
      <c r="E5433" t="s">
        <v>272</v>
      </c>
      <c r="F5433">
        <v>8699911</v>
      </c>
      <c r="G5433">
        <v>18</v>
      </c>
      <c r="H5433" t="s">
        <v>316</v>
      </c>
      <c r="I5433" s="1">
        <v>43159</v>
      </c>
      <c r="J5433" s="2">
        <v>43158.539652777778</v>
      </c>
      <c r="K5433" t="s">
        <v>4</v>
      </c>
    </row>
    <row r="5434" spans="1:11" x14ac:dyDescent="0.25">
      <c r="A5434" t="s">
        <v>8</v>
      </c>
      <c r="B5434">
        <v>214564</v>
      </c>
      <c r="C5434">
        <v>5</v>
      </c>
      <c r="D5434" t="s">
        <v>9</v>
      </c>
      <c r="E5434" t="s">
        <v>10</v>
      </c>
      <c r="F5434">
        <v>8699403</v>
      </c>
      <c r="G5434">
        <v>18</v>
      </c>
      <c r="H5434" t="s">
        <v>1142</v>
      </c>
      <c r="I5434" s="1">
        <v>43159</v>
      </c>
      <c r="J5434" s="2">
        <v>43158.539652777778</v>
      </c>
      <c r="K5434" t="s">
        <v>4</v>
      </c>
    </row>
    <row r="5435" spans="1:11" x14ac:dyDescent="0.25">
      <c r="A5435" t="s">
        <v>0</v>
      </c>
      <c r="B5435">
        <v>298383</v>
      </c>
      <c r="C5435">
        <v>16</v>
      </c>
      <c r="D5435" t="s">
        <v>9</v>
      </c>
      <c r="E5435" t="s">
        <v>10</v>
      </c>
      <c r="F5435">
        <v>8702619</v>
      </c>
      <c r="G5435">
        <v>18</v>
      </c>
      <c r="H5435" t="s">
        <v>2608</v>
      </c>
      <c r="I5435" s="1">
        <v>43159</v>
      </c>
      <c r="J5435" s="2">
        <v>43158.540138888886</v>
      </c>
      <c r="K5435" t="s">
        <v>4</v>
      </c>
    </row>
    <row r="5436" spans="1:11" x14ac:dyDescent="0.25">
      <c r="A5436" t="s">
        <v>0</v>
      </c>
      <c r="B5436">
        <v>300603</v>
      </c>
      <c r="C5436">
        <v>16</v>
      </c>
      <c r="D5436" t="s">
        <v>9</v>
      </c>
      <c r="E5436" t="s">
        <v>10</v>
      </c>
      <c r="F5436">
        <v>8699244</v>
      </c>
      <c r="G5436">
        <v>18</v>
      </c>
      <c r="H5436" t="s">
        <v>104</v>
      </c>
      <c r="I5436" s="1">
        <v>43159</v>
      </c>
      <c r="J5436" s="2">
        <v>43158.540138888886</v>
      </c>
      <c r="K5436" t="s">
        <v>4</v>
      </c>
    </row>
    <row r="5437" spans="1:11" x14ac:dyDescent="0.25">
      <c r="A5437" t="s">
        <v>0</v>
      </c>
      <c r="B5437">
        <v>305206</v>
      </c>
      <c r="C5437">
        <v>17</v>
      </c>
      <c r="D5437" t="s">
        <v>9</v>
      </c>
      <c r="E5437" t="s">
        <v>10</v>
      </c>
      <c r="F5437">
        <v>8702970</v>
      </c>
      <c r="G5437">
        <v>18</v>
      </c>
      <c r="H5437" t="s">
        <v>2609</v>
      </c>
      <c r="I5437" s="1">
        <v>43159</v>
      </c>
      <c r="J5437" s="2">
        <v>43158.540138888886</v>
      </c>
      <c r="K5437" t="s">
        <v>4</v>
      </c>
    </row>
    <row r="5438" spans="1:11" x14ac:dyDescent="0.25">
      <c r="A5438" t="s">
        <v>0</v>
      </c>
      <c r="B5438">
        <v>311666</v>
      </c>
      <c r="C5438">
        <v>17</v>
      </c>
      <c r="D5438" t="s">
        <v>9</v>
      </c>
      <c r="E5438" t="s">
        <v>10</v>
      </c>
      <c r="F5438">
        <v>8700776</v>
      </c>
      <c r="G5438">
        <v>18</v>
      </c>
      <c r="H5438" t="s">
        <v>2610</v>
      </c>
      <c r="I5438" s="1">
        <v>43159</v>
      </c>
      <c r="J5438" s="2">
        <v>43158.540138888886</v>
      </c>
      <c r="K5438" t="s">
        <v>4</v>
      </c>
    </row>
    <row r="5439" spans="1:11" x14ac:dyDescent="0.25">
      <c r="A5439" t="s">
        <v>0</v>
      </c>
      <c r="B5439">
        <v>312391</v>
      </c>
      <c r="C5439">
        <v>17</v>
      </c>
      <c r="D5439" t="s">
        <v>9</v>
      </c>
      <c r="E5439" t="s">
        <v>10</v>
      </c>
      <c r="F5439">
        <v>8699146</v>
      </c>
      <c r="G5439">
        <v>18</v>
      </c>
      <c r="H5439" t="s">
        <v>2611</v>
      </c>
      <c r="I5439" s="1">
        <v>43159</v>
      </c>
      <c r="J5439" s="2">
        <v>43158.540138888886</v>
      </c>
      <c r="K5439" t="s">
        <v>4</v>
      </c>
    </row>
    <row r="5440" spans="1:11" x14ac:dyDescent="0.25">
      <c r="A5440" t="s">
        <v>0</v>
      </c>
      <c r="B5440">
        <v>316835</v>
      </c>
      <c r="C5440">
        <v>17</v>
      </c>
      <c r="D5440" t="s">
        <v>9</v>
      </c>
      <c r="E5440" t="s">
        <v>10</v>
      </c>
      <c r="F5440">
        <v>8701944</v>
      </c>
      <c r="G5440">
        <v>18</v>
      </c>
      <c r="H5440" t="s">
        <v>2612</v>
      </c>
      <c r="I5440" s="1">
        <v>43159</v>
      </c>
      <c r="J5440" s="2">
        <v>43158.540138888886</v>
      </c>
      <c r="K5440" t="s">
        <v>4</v>
      </c>
    </row>
    <row r="5441" spans="1:11" x14ac:dyDescent="0.25">
      <c r="A5441" t="s">
        <v>0</v>
      </c>
      <c r="B5441">
        <v>316836</v>
      </c>
      <c r="C5441">
        <v>17</v>
      </c>
      <c r="D5441" t="s">
        <v>9</v>
      </c>
      <c r="E5441" t="s">
        <v>10</v>
      </c>
      <c r="F5441">
        <v>8701962</v>
      </c>
      <c r="G5441">
        <v>18</v>
      </c>
      <c r="H5441" t="s">
        <v>2612</v>
      </c>
      <c r="I5441" s="1">
        <v>43159</v>
      </c>
      <c r="J5441" s="2">
        <v>43158.540138888886</v>
      </c>
      <c r="K5441" t="s">
        <v>4</v>
      </c>
    </row>
    <row r="5442" spans="1:11" x14ac:dyDescent="0.25">
      <c r="A5442" t="s">
        <v>0</v>
      </c>
      <c r="B5442">
        <v>319103</v>
      </c>
      <c r="C5442">
        <v>18</v>
      </c>
      <c r="D5442" t="s">
        <v>9</v>
      </c>
      <c r="E5442" t="s">
        <v>10</v>
      </c>
      <c r="F5442">
        <v>8698476</v>
      </c>
      <c r="G5442">
        <v>18</v>
      </c>
      <c r="H5442" t="s">
        <v>333</v>
      </c>
      <c r="I5442" s="1">
        <v>43159</v>
      </c>
      <c r="J5442" s="2">
        <v>43158.540138888886</v>
      </c>
      <c r="K5442" t="s">
        <v>4</v>
      </c>
    </row>
    <row r="5443" spans="1:11" x14ac:dyDescent="0.25">
      <c r="A5443" t="s">
        <v>0</v>
      </c>
      <c r="B5443">
        <v>319342</v>
      </c>
      <c r="C5443">
        <v>18</v>
      </c>
      <c r="D5443" t="s">
        <v>46</v>
      </c>
      <c r="E5443" t="s">
        <v>47</v>
      </c>
      <c r="F5443">
        <v>8703056</v>
      </c>
      <c r="G5443">
        <v>18</v>
      </c>
      <c r="H5443" t="s">
        <v>48</v>
      </c>
      <c r="I5443" s="1">
        <v>43159</v>
      </c>
      <c r="J5443" s="2">
        <v>43158.540798611109</v>
      </c>
      <c r="K5443" t="s">
        <v>4</v>
      </c>
    </row>
    <row r="5444" spans="1:11" x14ac:dyDescent="0.25">
      <c r="A5444" t="s">
        <v>0</v>
      </c>
      <c r="B5444">
        <v>319361</v>
      </c>
      <c r="C5444">
        <v>18</v>
      </c>
      <c r="D5444" t="s">
        <v>46</v>
      </c>
      <c r="E5444" t="s">
        <v>47</v>
      </c>
      <c r="F5444">
        <v>8703053</v>
      </c>
      <c r="G5444">
        <v>18</v>
      </c>
      <c r="H5444" t="s">
        <v>48</v>
      </c>
      <c r="I5444" s="1">
        <v>43159</v>
      </c>
      <c r="J5444" s="2">
        <v>43158.540798611109</v>
      </c>
      <c r="K5444" t="s">
        <v>4</v>
      </c>
    </row>
    <row r="5445" spans="1:11" x14ac:dyDescent="0.25">
      <c r="A5445" t="s">
        <v>0</v>
      </c>
      <c r="B5445">
        <v>319366</v>
      </c>
      <c r="C5445">
        <v>18</v>
      </c>
      <c r="D5445" t="s">
        <v>46</v>
      </c>
      <c r="E5445" t="s">
        <v>47</v>
      </c>
      <c r="F5445">
        <v>8703054</v>
      </c>
      <c r="G5445">
        <v>18</v>
      </c>
      <c r="H5445" t="s">
        <v>48</v>
      </c>
      <c r="I5445" s="1">
        <v>43159</v>
      </c>
      <c r="J5445" s="2">
        <v>43158.540798611109</v>
      </c>
      <c r="K5445" t="s">
        <v>4</v>
      </c>
    </row>
    <row r="5446" spans="1:11" x14ac:dyDescent="0.25">
      <c r="A5446" t="s">
        <v>0</v>
      </c>
      <c r="B5446">
        <v>319368</v>
      </c>
      <c r="C5446">
        <v>18</v>
      </c>
      <c r="D5446" t="s">
        <v>46</v>
      </c>
      <c r="E5446" t="s">
        <v>47</v>
      </c>
      <c r="F5446">
        <v>8703055</v>
      </c>
      <c r="G5446">
        <v>18</v>
      </c>
      <c r="H5446" t="s">
        <v>48</v>
      </c>
      <c r="I5446" s="1">
        <v>43159</v>
      </c>
      <c r="J5446" s="2">
        <v>43158.540798611109</v>
      </c>
      <c r="K5446" t="s">
        <v>4</v>
      </c>
    </row>
    <row r="5447" spans="1:11" x14ac:dyDescent="0.25">
      <c r="A5447" t="s">
        <v>8</v>
      </c>
      <c r="B5447">
        <v>280547</v>
      </c>
      <c r="C5447">
        <v>1</v>
      </c>
      <c r="D5447">
        <v>702304</v>
      </c>
      <c r="E5447" t="s">
        <v>35</v>
      </c>
      <c r="F5447">
        <v>8710344</v>
      </c>
      <c r="G5447">
        <v>18</v>
      </c>
      <c r="H5447" t="s">
        <v>36</v>
      </c>
      <c r="I5447" s="1">
        <v>43160</v>
      </c>
      <c r="J5447" s="2">
        <v>43159.518310185187</v>
      </c>
      <c r="K5447" t="s">
        <v>4</v>
      </c>
    </row>
    <row r="5448" spans="1:11" x14ac:dyDescent="0.25">
      <c r="A5448" t="s">
        <v>0</v>
      </c>
      <c r="B5448">
        <v>139746</v>
      </c>
      <c r="C5448">
        <v>8</v>
      </c>
      <c r="D5448" t="s">
        <v>9</v>
      </c>
      <c r="E5448" t="s">
        <v>10</v>
      </c>
      <c r="F5448">
        <v>8708852</v>
      </c>
      <c r="G5448">
        <v>18</v>
      </c>
      <c r="H5448" t="s">
        <v>189</v>
      </c>
      <c r="I5448" s="1">
        <v>43160</v>
      </c>
      <c r="J5448" s="2">
        <v>43159.519791666666</v>
      </c>
      <c r="K5448" t="s">
        <v>4</v>
      </c>
    </row>
    <row r="5449" spans="1:11" x14ac:dyDescent="0.25">
      <c r="A5449" t="s">
        <v>0</v>
      </c>
      <c r="B5449">
        <v>279893</v>
      </c>
      <c r="C5449">
        <v>15</v>
      </c>
      <c r="D5449">
        <v>702304</v>
      </c>
      <c r="E5449" t="s">
        <v>35</v>
      </c>
      <c r="F5449">
        <v>8707903</v>
      </c>
      <c r="G5449">
        <v>18</v>
      </c>
      <c r="H5449" t="s">
        <v>2613</v>
      </c>
      <c r="I5449" s="1">
        <v>43160</v>
      </c>
      <c r="J5449" s="2">
        <v>43159.519803240742</v>
      </c>
      <c r="K5449" t="s">
        <v>4</v>
      </c>
    </row>
    <row r="5450" spans="1:11" x14ac:dyDescent="0.25">
      <c r="A5450" t="s">
        <v>0</v>
      </c>
      <c r="B5450">
        <v>297266</v>
      </c>
      <c r="C5450">
        <v>16</v>
      </c>
      <c r="D5450" t="s">
        <v>115</v>
      </c>
      <c r="E5450" t="s">
        <v>116</v>
      </c>
      <c r="F5450">
        <v>8708428</v>
      </c>
      <c r="G5450">
        <v>18</v>
      </c>
      <c r="H5450" t="s">
        <v>2614</v>
      </c>
      <c r="I5450" s="1">
        <v>43160</v>
      </c>
      <c r="J5450" s="2">
        <v>43159.519791666666</v>
      </c>
      <c r="K5450" t="s">
        <v>4</v>
      </c>
    </row>
    <row r="5451" spans="1:11" x14ac:dyDescent="0.25">
      <c r="A5451" t="s">
        <v>8</v>
      </c>
      <c r="B5451">
        <v>140339</v>
      </c>
      <c r="C5451">
        <v>1</v>
      </c>
      <c r="D5451" t="s">
        <v>9</v>
      </c>
      <c r="E5451" t="s">
        <v>10</v>
      </c>
      <c r="F5451">
        <v>8710197</v>
      </c>
      <c r="G5451">
        <v>18</v>
      </c>
      <c r="H5451" t="s">
        <v>2615</v>
      </c>
      <c r="I5451" s="1">
        <v>43160</v>
      </c>
      <c r="J5451" s="2">
        <v>43159.519803240742</v>
      </c>
      <c r="K5451" t="s">
        <v>4</v>
      </c>
    </row>
    <row r="5452" spans="1:11" x14ac:dyDescent="0.25">
      <c r="A5452" t="s">
        <v>8</v>
      </c>
      <c r="B5452">
        <v>140486</v>
      </c>
      <c r="C5452">
        <v>5</v>
      </c>
      <c r="D5452">
        <v>702304</v>
      </c>
      <c r="E5452" t="s">
        <v>35</v>
      </c>
      <c r="F5452">
        <v>8711688</v>
      </c>
      <c r="G5452">
        <v>18</v>
      </c>
      <c r="H5452" t="s">
        <v>36</v>
      </c>
      <c r="I5452" s="1">
        <v>43160</v>
      </c>
      <c r="J5452" s="2">
        <v>43159.519791666666</v>
      </c>
      <c r="K5452" t="s">
        <v>4</v>
      </c>
    </row>
    <row r="5453" spans="1:11" x14ac:dyDescent="0.25">
      <c r="A5453" t="s">
        <v>8</v>
      </c>
      <c r="B5453">
        <v>195844</v>
      </c>
      <c r="C5453">
        <v>1</v>
      </c>
      <c r="D5453" t="s">
        <v>9</v>
      </c>
      <c r="E5453" t="s">
        <v>10</v>
      </c>
      <c r="F5453">
        <v>8710226</v>
      </c>
      <c r="G5453">
        <v>18</v>
      </c>
      <c r="H5453" t="s">
        <v>188</v>
      </c>
      <c r="I5453" s="1">
        <v>43160</v>
      </c>
      <c r="J5453" s="2">
        <v>43159.519803240742</v>
      </c>
      <c r="K5453" t="s">
        <v>4</v>
      </c>
    </row>
    <row r="5454" spans="1:11" x14ac:dyDescent="0.25">
      <c r="A5454" t="s">
        <v>8</v>
      </c>
      <c r="B5454">
        <v>200286</v>
      </c>
      <c r="C5454">
        <v>1</v>
      </c>
      <c r="D5454" t="s">
        <v>9</v>
      </c>
      <c r="E5454" t="s">
        <v>10</v>
      </c>
      <c r="F5454">
        <v>8709690</v>
      </c>
      <c r="G5454">
        <v>18</v>
      </c>
      <c r="H5454" t="s">
        <v>2616</v>
      </c>
      <c r="I5454" s="1">
        <v>43160</v>
      </c>
      <c r="J5454" s="2">
        <v>43159.519803240742</v>
      </c>
      <c r="K5454" t="s">
        <v>4</v>
      </c>
    </row>
    <row r="5455" spans="1:11" x14ac:dyDescent="0.25">
      <c r="A5455" t="s">
        <v>100</v>
      </c>
      <c r="B5455">
        <v>2882</v>
      </c>
      <c r="C5455">
        <v>16</v>
      </c>
      <c r="D5455" t="s">
        <v>9</v>
      </c>
      <c r="E5455" t="s">
        <v>10</v>
      </c>
      <c r="F5455">
        <v>8709531</v>
      </c>
      <c r="G5455">
        <v>18</v>
      </c>
      <c r="H5455" t="s">
        <v>2617</v>
      </c>
      <c r="I5455" s="1">
        <v>43160</v>
      </c>
      <c r="J5455" s="2">
        <v>43159.519803240742</v>
      </c>
      <c r="K5455" t="s">
        <v>4</v>
      </c>
    </row>
    <row r="5456" spans="1:11" x14ac:dyDescent="0.25">
      <c r="A5456" t="s">
        <v>100</v>
      </c>
      <c r="B5456">
        <v>5990</v>
      </c>
      <c r="C5456">
        <v>16</v>
      </c>
      <c r="D5456">
        <v>702304</v>
      </c>
      <c r="E5456" t="s">
        <v>35</v>
      </c>
      <c r="F5456">
        <v>8709841</v>
      </c>
      <c r="G5456">
        <v>18</v>
      </c>
      <c r="H5456" t="s">
        <v>36</v>
      </c>
      <c r="I5456" s="1">
        <v>43160</v>
      </c>
      <c r="J5456" s="2">
        <v>43159.519791666666</v>
      </c>
      <c r="K5456" t="s">
        <v>4</v>
      </c>
    </row>
    <row r="5457" spans="1:11" x14ac:dyDescent="0.25">
      <c r="A5457" t="s">
        <v>8</v>
      </c>
      <c r="B5457">
        <v>135952</v>
      </c>
      <c r="C5457">
        <v>2</v>
      </c>
      <c r="D5457" t="s">
        <v>9</v>
      </c>
      <c r="E5457" t="s">
        <v>10</v>
      </c>
      <c r="F5457">
        <v>8711829</v>
      </c>
      <c r="G5457">
        <v>18</v>
      </c>
      <c r="H5457" t="s">
        <v>101</v>
      </c>
      <c r="I5457" s="1">
        <v>43160</v>
      </c>
      <c r="J5457" s="2">
        <v>43159.521226851852</v>
      </c>
      <c r="K5457" t="s">
        <v>4</v>
      </c>
    </row>
    <row r="5458" spans="1:11" x14ac:dyDescent="0.25">
      <c r="A5458" t="s">
        <v>8</v>
      </c>
      <c r="B5458">
        <v>136330</v>
      </c>
      <c r="C5458">
        <v>3</v>
      </c>
      <c r="D5458" t="s">
        <v>9</v>
      </c>
      <c r="E5458" t="s">
        <v>10</v>
      </c>
      <c r="F5458">
        <v>8711950</v>
      </c>
      <c r="G5458">
        <v>18</v>
      </c>
      <c r="H5458" t="s">
        <v>232</v>
      </c>
      <c r="I5458" s="1">
        <v>43160</v>
      </c>
      <c r="J5458" s="2">
        <v>43159.521226851852</v>
      </c>
      <c r="K5458" t="s">
        <v>4</v>
      </c>
    </row>
    <row r="5459" spans="1:11" x14ac:dyDescent="0.25">
      <c r="A5459" t="s">
        <v>8</v>
      </c>
      <c r="B5459">
        <v>198723</v>
      </c>
      <c r="C5459">
        <v>4</v>
      </c>
      <c r="D5459" t="s">
        <v>9</v>
      </c>
      <c r="E5459" t="s">
        <v>10</v>
      </c>
      <c r="F5459">
        <v>8711883</v>
      </c>
      <c r="G5459">
        <v>18</v>
      </c>
      <c r="H5459" t="s">
        <v>158</v>
      </c>
      <c r="I5459" s="1">
        <v>43160</v>
      </c>
      <c r="J5459" s="2">
        <v>43159.521226851852</v>
      </c>
      <c r="K5459" t="s">
        <v>4</v>
      </c>
    </row>
    <row r="5460" spans="1:11" x14ac:dyDescent="0.25">
      <c r="A5460" t="s">
        <v>0</v>
      </c>
      <c r="B5460">
        <v>139994</v>
      </c>
      <c r="C5460">
        <v>5</v>
      </c>
      <c r="D5460" t="s">
        <v>9</v>
      </c>
      <c r="E5460" t="s">
        <v>10</v>
      </c>
      <c r="F5460">
        <v>8703901</v>
      </c>
      <c r="G5460">
        <v>18</v>
      </c>
      <c r="H5460" t="s">
        <v>2618</v>
      </c>
      <c r="I5460" s="1">
        <v>43160</v>
      </c>
      <c r="J5460" s="2">
        <v>43159.522129629629</v>
      </c>
      <c r="K5460" t="s">
        <v>4</v>
      </c>
    </row>
    <row r="5461" spans="1:11" x14ac:dyDescent="0.25">
      <c r="A5461" t="s">
        <v>0</v>
      </c>
      <c r="B5461">
        <v>300667</v>
      </c>
      <c r="C5461">
        <v>16</v>
      </c>
      <c r="D5461" t="s">
        <v>9</v>
      </c>
      <c r="E5461" t="s">
        <v>10</v>
      </c>
      <c r="F5461">
        <v>8704415</v>
      </c>
      <c r="G5461">
        <v>18</v>
      </c>
      <c r="H5461" t="s">
        <v>2619</v>
      </c>
      <c r="I5461" s="1">
        <v>43160</v>
      </c>
      <c r="J5461" s="2">
        <v>43159.522129629629</v>
      </c>
      <c r="K5461" t="s">
        <v>4</v>
      </c>
    </row>
    <row r="5462" spans="1:11" x14ac:dyDescent="0.25">
      <c r="A5462" t="s">
        <v>0</v>
      </c>
      <c r="B5462">
        <v>314269</v>
      </c>
      <c r="C5462">
        <v>17</v>
      </c>
      <c r="D5462" t="s">
        <v>9</v>
      </c>
      <c r="E5462" t="s">
        <v>10</v>
      </c>
      <c r="F5462">
        <v>8708849</v>
      </c>
      <c r="G5462">
        <v>18</v>
      </c>
      <c r="H5462" t="s">
        <v>2620</v>
      </c>
      <c r="I5462" s="1">
        <v>43160</v>
      </c>
      <c r="J5462" s="2">
        <v>43159.522893518515</v>
      </c>
      <c r="K5462" t="s">
        <v>4</v>
      </c>
    </row>
    <row r="5463" spans="1:11" x14ac:dyDescent="0.25">
      <c r="A5463" t="s">
        <v>0</v>
      </c>
      <c r="B5463">
        <v>315110</v>
      </c>
      <c r="C5463">
        <v>17</v>
      </c>
      <c r="D5463" t="s">
        <v>421</v>
      </c>
      <c r="E5463" t="s">
        <v>422</v>
      </c>
      <c r="F5463">
        <v>8709348</v>
      </c>
      <c r="G5463">
        <v>18</v>
      </c>
      <c r="H5463" t="s">
        <v>806</v>
      </c>
      <c r="I5463" s="1">
        <v>43160</v>
      </c>
      <c r="J5463" s="2">
        <v>43159.522893518515</v>
      </c>
      <c r="K5463" t="s">
        <v>4</v>
      </c>
    </row>
    <row r="5464" spans="1:11" x14ac:dyDescent="0.25">
      <c r="A5464" t="s">
        <v>0</v>
      </c>
      <c r="B5464">
        <v>310609</v>
      </c>
      <c r="C5464">
        <v>17</v>
      </c>
      <c r="D5464" t="s">
        <v>1</v>
      </c>
      <c r="E5464" t="s">
        <v>2</v>
      </c>
      <c r="F5464">
        <v>8711191</v>
      </c>
      <c r="G5464">
        <v>18</v>
      </c>
      <c r="H5464" t="s">
        <v>2621</v>
      </c>
      <c r="I5464" s="1">
        <v>43160</v>
      </c>
      <c r="J5464" s="2">
        <v>43159.525127314817</v>
      </c>
      <c r="K5464" t="s">
        <v>4</v>
      </c>
    </row>
    <row r="5465" spans="1:11" x14ac:dyDescent="0.25">
      <c r="A5465" t="s">
        <v>0</v>
      </c>
      <c r="B5465">
        <v>314219</v>
      </c>
      <c r="C5465">
        <v>17</v>
      </c>
      <c r="D5465" t="s">
        <v>9</v>
      </c>
      <c r="E5465" t="s">
        <v>10</v>
      </c>
      <c r="F5465">
        <v>9061300</v>
      </c>
      <c r="G5465">
        <v>18</v>
      </c>
      <c r="H5465" t="s">
        <v>59</v>
      </c>
      <c r="I5465" s="1">
        <v>43214</v>
      </c>
      <c r="J5465" s="2">
        <v>43213.490428240744</v>
      </c>
      <c r="K5465" t="s">
        <v>4</v>
      </c>
    </row>
    <row r="5466" spans="1:11" x14ac:dyDescent="0.25">
      <c r="A5466" t="s">
        <v>8</v>
      </c>
      <c r="B5466">
        <v>216725</v>
      </c>
      <c r="C5466">
        <v>1</v>
      </c>
      <c r="D5466" t="s">
        <v>9</v>
      </c>
      <c r="E5466" t="s">
        <v>10</v>
      </c>
      <c r="F5466">
        <v>9060007</v>
      </c>
      <c r="G5466">
        <v>18</v>
      </c>
      <c r="H5466" t="s">
        <v>84</v>
      </c>
      <c r="I5466" s="1">
        <v>43214</v>
      </c>
      <c r="J5466" s="2">
        <v>43213.490428240744</v>
      </c>
      <c r="K5466" t="s">
        <v>4</v>
      </c>
    </row>
    <row r="5467" spans="1:11" x14ac:dyDescent="0.25">
      <c r="A5467" t="s">
        <v>8</v>
      </c>
      <c r="B5467">
        <v>216725</v>
      </c>
      <c r="C5467">
        <v>1</v>
      </c>
      <c r="D5467" t="s">
        <v>9</v>
      </c>
      <c r="E5467" t="s">
        <v>10</v>
      </c>
      <c r="F5467">
        <v>9070170</v>
      </c>
      <c r="G5467">
        <v>18</v>
      </c>
      <c r="H5467" t="s">
        <v>61</v>
      </c>
      <c r="I5467" s="1">
        <v>43214</v>
      </c>
      <c r="J5467" s="2">
        <v>43213.490428240744</v>
      </c>
      <c r="K5467" t="s">
        <v>4</v>
      </c>
    </row>
    <row r="5468" spans="1:11" x14ac:dyDescent="0.25">
      <c r="A5468" t="s">
        <v>8</v>
      </c>
      <c r="B5468">
        <v>277691</v>
      </c>
      <c r="C5468">
        <v>1</v>
      </c>
      <c r="D5468" t="s">
        <v>9</v>
      </c>
      <c r="E5468" t="s">
        <v>10</v>
      </c>
      <c r="F5468">
        <v>9008387</v>
      </c>
      <c r="G5468">
        <v>18</v>
      </c>
      <c r="H5468" t="s">
        <v>59</v>
      </c>
      <c r="I5468" s="1">
        <v>43214</v>
      </c>
      <c r="J5468" s="2">
        <v>43213.490428240744</v>
      </c>
      <c r="K5468" t="s">
        <v>4</v>
      </c>
    </row>
    <row r="5469" spans="1:11" x14ac:dyDescent="0.25">
      <c r="A5469" t="s">
        <v>100</v>
      </c>
      <c r="B5469">
        <v>1998</v>
      </c>
      <c r="C5469">
        <v>16</v>
      </c>
      <c r="D5469" t="s">
        <v>9</v>
      </c>
      <c r="E5469" t="s">
        <v>10</v>
      </c>
      <c r="F5469">
        <v>9061149</v>
      </c>
      <c r="G5469">
        <v>18</v>
      </c>
      <c r="H5469" t="s">
        <v>66</v>
      </c>
      <c r="I5469" s="1">
        <v>43214</v>
      </c>
      <c r="J5469" s="2">
        <v>43213.490428240744</v>
      </c>
      <c r="K5469" t="s">
        <v>4</v>
      </c>
    </row>
    <row r="5470" spans="1:11" x14ac:dyDescent="0.25">
      <c r="A5470" t="s">
        <v>100</v>
      </c>
      <c r="B5470">
        <v>2079</v>
      </c>
      <c r="C5470">
        <v>16</v>
      </c>
      <c r="D5470" t="s">
        <v>9</v>
      </c>
      <c r="E5470" t="s">
        <v>10</v>
      </c>
      <c r="F5470">
        <v>9069945</v>
      </c>
      <c r="G5470">
        <v>18</v>
      </c>
      <c r="H5470" t="s">
        <v>59</v>
      </c>
      <c r="I5470" s="1">
        <v>43214</v>
      </c>
      <c r="J5470" s="2">
        <v>43213.490428240744</v>
      </c>
      <c r="K5470" t="s">
        <v>4</v>
      </c>
    </row>
    <row r="5471" spans="1:11" x14ac:dyDescent="0.25">
      <c r="A5471" t="s">
        <v>8</v>
      </c>
      <c r="B5471">
        <v>139112</v>
      </c>
      <c r="C5471">
        <v>1</v>
      </c>
      <c r="D5471" t="s">
        <v>9</v>
      </c>
      <c r="E5471" t="s">
        <v>10</v>
      </c>
      <c r="F5471">
        <v>9068690</v>
      </c>
      <c r="G5471">
        <v>18</v>
      </c>
      <c r="H5471" t="s">
        <v>972</v>
      </c>
      <c r="I5471" s="1">
        <v>43214</v>
      </c>
      <c r="J5471" s="2">
        <v>43213.492395833331</v>
      </c>
      <c r="K5471" t="s">
        <v>4</v>
      </c>
    </row>
    <row r="5472" spans="1:11" x14ac:dyDescent="0.25">
      <c r="A5472" t="s">
        <v>8</v>
      </c>
      <c r="B5472">
        <v>236214</v>
      </c>
      <c r="C5472">
        <v>2</v>
      </c>
      <c r="D5472" t="s">
        <v>78</v>
      </c>
      <c r="E5472" t="s">
        <v>79</v>
      </c>
      <c r="F5472">
        <v>9100665</v>
      </c>
      <c r="G5472">
        <v>18</v>
      </c>
      <c r="H5472" t="s">
        <v>80</v>
      </c>
      <c r="I5472" s="1">
        <v>43217</v>
      </c>
      <c r="J5472" s="2">
        <v>43216.512557870374</v>
      </c>
      <c r="K5472" t="s">
        <v>4</v>
      </c>
    </row>
    <row r="5473" spans="1:11" x14ac:dyDescent="0.25">
      <c r="A5473" t="s">
        <v>0</v>
      </c>
      <c r="B5473">
        <v>136648</v>
      </c>
      <c r="C5473">
        <v>5</v>
      </c>
      <c r="D5473" t="s">
        <v>9</v>
      </c>
      <c r="E5473" t="s">
        <v>10</v>
      </c>
      <c r="F5473">
        <v>9101292</v>
      </c>
      <c r="G5473">
        <v>18</v>
      </c>
      <c r="H5473" t="s">
        <v>1443</v>
      </c>
      <c r="I5473" s="1">
        <v>43217</v>
      </c>
      <c r="J5473" s="2">
        <v>43216.513773148145</v>
      </c>
      <c r="K5473" t="s">
        <v>4</v>
      </c>
    </row>
    <row r="5474" spans="1:11" x14ac:dyDescent="0.25">
      <c r="A5474" t="s">
        <v>8</v>
      </c>
      <c r="B5474">
        <v>284926</v>
      </c>
      <c r="C5474">
        <v>1</v>
      </c>
      <c r="D5474" t="s">
        <v>9</v>
      </c>
      <c r="E5474" t="s">
        <v>10</v>
      </c>
      <c r="F5474">
        <v>9100946</v>
      </c>
      <c r="G5474">
        <v>18</v>
      </c>
      <c r="H5474" t="s">
        <v>1677</v>
      </c>
      <c r="I5474" s="1">
        <v>43217</v>
      </c>
      <c r="J5474" s="2">
        <v>43216.513773148145</v>
      </c>
      <c r="K5474" t="s">
        <v>4</v>
      </c>
    </row>
    <row r="5475" spans="1:11" x14ac:dyDescent="0.25">
      <c r="A5475" t="s">
        <v>0</v>
      </c>
      <c r="B5475">
        <v>277441</v>
      </c>
      <c r="C5475">
        <v>15</v>
      </c>
      <c r="D5475" t="s">
        <v>9</v>
      </c>
      <c r="E5475" t="s">
        <v>10</v>
      </c>
      <c r="F5475">
        <v>9101574</v>
      </c>
      <c r="G5475">
        <v>18</v>
      </c>
      <c r="H5475" t="s">
        <v>2622</v>
      </c>
      <c r="I5475" s="1">
        <v>43217</v>
      </c>
      <c r="J5475" s="2">
        <v>43216.514745370368</v>
      </c>
      <c r="K5475" t="s">
        <v>4</v>
      </c>
    </row>
    <row r="5476" spans="1:11" x14ac:dyDescent="0.25">
      <c r="A5476" t="s">
        <v>0</v>
      </c>
      <c r="B5476">
        <v>315101</v>
      </c>
      <c r="C5476">
        <v>17</v>
      </c>
      <c r="D5476" t="s">
        <v>9</v>
      </c>
      <c r="E5476" t="s">
        <v>10</v>
      </c>
      <c r="F5476">
        <v>9100507</v>
      </c>
      <c r="G5476">
        <v>18</v>
      </c>
      <c r="H5476" t="s">
        <v>2623</v>
      </c>
      <c r="I5476" s="1">
        <v>43217</v>
      </c>
      <c r="J5476" s="2">
        <v>43216.514745370368</v>
      </c>
      <c r="K5476" t="s">
        <v>4</v>
      </c>
    </row>
    <row r="5477" spans="1:11" x14ac:dyDescent="0.25">
      <c r="A5477" t="s">
        <v>8</v>
      </c>
      <c r="B5477">
        <v>190089</v>
      </c>
      <c r="C5477">
        <v>1</v>
      </c>
      <c r="D5477" t="s">
        <v>9</v>
      </c>
      <c r="E5477" t="s">
        <v>10</v>
      </c>
      <c r="F5477">
        <v>9100761</v>
      </c>
      <c r="G5477">
        <v>18</v>
      </c>
      <c r="H5477" t="s">
        <v>2624</v>
      </c>
      <c r="I5477" s="1">
        <v>43217</v>
      </c>
      <c r="J5477" s="2">
        <v>43216.515694444446</v>
      </c>
      <c r="K5477" t="s">
        <v>4</v>
      </c>
    </row>
    <row r="5478" spans="1:11" x14ac:dyDescent="0.25">
      <c r="A5478" t="s">
        <v>8</v>
      </c>
      <c r="B5478">
        <v>232770</v>
      </c>
      <c r="C5478">
        <v>1</v>
      </c>
      <c r="D5478" t="s">
        <v>9</v>
      </c>
      <c r="E5478" t="s">
        <v>10</v>
      </c>
      <c r="F5478">
        <v>9103300</v>
      </c>
      <c r="G5478">
        <v>18</v>
      </c>
      <c r="H5478" t="s">
        <v>2625</v>
      </c>
      <c r="I5478" s="1">
        <v>43217</v>
      </c>
      <c r="J5478" s="2">
        <v>43216.515694444446</v>
      </c>
      <c r="K5478" t="s">
        <v>4</v>
      </c>
    </row>
    <row r="5479" spans="1:11" x14ac:dyDescent="0.25">
      <c r="A5479" t="s">
        <v>0</v>
      </c>
      <c r="B5479">
        <v>308242</v>
      </c>
      <c r="C5479">
        <v>17</v>
      </c>
      <c r="D5479" t="s">
        <v>20</v>
      </c>
      <c r="E5479" t="s">
        <v>21</v>
      </c>
      <c r="F5479">
        <v>8532285</v>
      </c>
      <c r="G5479">
        <v>18</v>
      </c>
      <c r="H5479" t="s">
        <v>22</v>
      </c>
      <c r="I5479" s="1">
        <v>43133</v>
      </c>
      <c r="J5479" s="2">
        <v>43132.527511574073</v>
      </c>
      <c r="K5479" t="s">
        <v>4</v>
      </c>
    </row>
    <row r="5480" spans="1:11" x14ac:dyDescent="0.25">
      <c r="A5480" t="s">
        <v>0</v>
      </c>
      <c r="B5480">
        <v>312997</v>
      </c>
      <c r="C5480">
        <v>17</v>
      </c>
      <c r="D5480" t="s">
        <v>20</v>
      </c>
      <c r="E5480" t="s">
        <v>21</v>
      </c>
      <c r="F5480">
        <v>8535449</v>
      </c>
      <c r="G5480">
        <v>18</v>
      </c>
      <c r="H5480" t="s">
        <v>21</v>
      </c>
      <c r="I5480" s="1">
        <v>43133</v>
      </c>
      <c r="J5480" s="2">
        <v>43132.527511574073</v>
      </c>
      <c r="K5480" t="s">
        <v>4</v>
      </c>
    </row>
    <row r="5481" spans="1:11" x14ac:dyDescent="0.25">
      <c r="A5481" t="s">
        <v>0</v>
      </c>
      <c r="B5481">
        <v>280447</v>
      </c>
      <c r="C5481">
        <v>15</v>
      </c>
      <c r="D5481" t="s">
        <v>9</v>
      </c>
      <c r="E5481" t="s">
        <v>10</v>
      </c>
      <c r="F5481">
        <v>8549031</v>
      </c>
      <c r="G5481">
        <v>18</v>
      </c>
      <c r="H5481" t="s">
        <v>217</v>
      </c>
      <c r="I5481" s="1">
        <v>43133</v>
      </c>
      <c r="J5481" s="2">
        <v>43132.52820601852</v>
      </c>
      <c r="K5481" t="s">
        <v>4</v>
      </c>
    </row>
    <row r="5482" spans="1:11" x14ac:dyDescent="0.25">
      <c r="A5482" t="s">
        <v>8</v>
      </c>
      <c r="B5482">
        <v>139743</v>
      </c>
      <c r="C5482">
        <v>1</v>
      </c>
      <c r="D5482" t="s">
        <v>9</v>
      </c>
      <c r="E5482" t="s">
        <v>10</v>
      </c>
      <c r="F5482">
        <v>8549028</v>
      </c>
      <c r="G5482">
        <v>18</v>
      </c>
      <c r="H5482" t="s">
        <v>217</v>
      </c>
      <c r="I5482" s="1">
        <v>43133</v>
      </c>
      <c r="J5482" s="2">
        <v>43132.52820601852</v>
      </c>
      <c r="K5482" t="s">
        <v>4</v>
      </c>
    </row>
    <row r="5483" spans="1:11" x14ac:dyDescent="0.25">
      <c r="A5483" t="s">
        <v>8</v>
      </c>
      <c r="B5483">
        <v>241022</v>
      </c>
      <c r="C5483">
        <v>1</v>
      </c>
      <c r="D5483" t="s">
        <v>9</v>
      </c>
      <c r="E5483" t="s">
        <v>10</v>
      </c>
      <c r="F5483">
        <v>8549030</v>
      </c>
      <c r="G5483">
        <v>18</v>
      </c>
      <c r="H5483" t="s">
        <v>217</v>
      </c>
      <c r="I5483" s="1">
        <v>43133</v>
      </c>
      <c r="J5483" s="2">
        <v>43132.52820601852</v>
      </c>
      <c r="K5483" t="s">
        <v>4</v>
      </c>
    </row>
    <row r="5484" spans="1:11" x14ac:dyDescent="0.25">
      <c r="A5484" t="s">
        <v>0</v>
      </c>
      <c r="B5484">
        <v>171030</v>
      </c>
      <c r="C5484">
        <v>9</v>
      </c>
      <c r="D5484">
        <v>400133</v>
      </c>
      <c r="E5484" t="s">
        <v>24</v>
      </c>
      <c r="F5484">
        <v>8829519</v>
      </c>
      <c r="G5484">
        <v>18</v>
      </c>
      <c r="H5484" t="s">
        <v>2366</v>
      </c>
      <c r="I5484" s="1">
        <v>43178</v>
      </c>
      <c r="J5484" s="2">
        <v>43175.538194444445</v>
      </c>
      <c r="K5484" t="s">
        <v>4</v>
      </c>
    </row>
    <row r="5485" spans="1:11" x14ac:dyDescent="0.25">
      <c r="A5485" t="s">
        <v>0</v>
      </c>
      <c r="B5485">
        <v>303328</v>
      </c>
      <c r="C5485">
        <v>16</v>
      </c>
      <c r="D5485" t="s">
        <v>271</v>
      </c>
      <c r="E5485" t="s">
        <v>272</v>
      </c>
      <c r="F5485">
        <v>8829483</v>
      </c>
      <c r="G5485">
        <v>18</v>
      </c>
      <c r="H5485" t="s">
        <v>316</v>
      </c>
      <c r="I5485" s="1">
        <v>43178</v>
      </c>
      <c r="J5485" s="2">
        <v>43175.538912037038</v>
      </c>
      <c r="K5485" t="s">
        <v>4</v>
      </c>
    </row>
    <row r="5486" spans="1:11" x14ac:dyDescent="0.25">
      <c r="A5486" t="s">
        <v>8</v>
      </c>
      <c r="B5486">
        <v>201576</v>
      </c>
      <c r="C5486">
        <v>2</v>
      </c>
      <c r="D5486" t="s">
        <v>115</v>
      </c>
      <c r="E5486" t="s">
        <v>116</v>
      </c>
      <c r="F5486">
        <v>8831305</v>
      </c>
      <c r="G5486">
        <v>18</v>
      </c>
      <c r="H5486" t="s">
        <v>2626</v>
      </c>
      <c r="I5486" s="1">
        <v>43178</v>
      </c>
      <c r="J5486" s="2">
        <v>43175.539733796293</v>
      </c>
      <c r="K5486" t="s">
        <v>4</v>
      </c>
    </row>
    <row r="5487" spans="1:11" x14ac:dyDescent="0.25">
      <c r="A5487" t="s">
        <v>8</v>
      </c>
      <c r="B5487">
        <v>236812</v>
      </c>
      <c r="C5487">
        <v>1</v>
      </c>
      <c r="D5487">
        <v>702304</v>
      </c>
      <c r="E5487" t="s">
        <v>35</v>
      </c>
      <c r="F5487">
        <v>8831801</v>
      </c>
      <c r="G5487">
        <v>18</v>
      </c>
      <c r="H5487" t="s">
        <v>36</v>
      </c>
      <c r="I5487" s="1">
        <v>43178</v>
      </c>
      <c r="J5487" s="2">
        <v>43175.539733796293</v>
      </c>
      <c r="K5487" t="s">
        <v>4</v>
      </c>
    </row>
    <row r="5488" spans="1:11" x14ac:dyDescent="0.25">
      <c r="A5488" t="s">
        <v>8</v>
      </c>
      <c r="B5488">
        <v>256412</v>
      </c>
      <c r="C5488">
        <v>2</v>
      </c>
      <c r="D5488" t="s">
        <v>9</v>
      </c>
      <c r="E5488" t="s">
        <v>10</v>
      </c>
      <c r="F5488">
        <v>8829526</v>
      </c>
      <c r="G5488">
        <v>18</v>
      </c>
      <c r="H5488" t="s">
        <v>30</v>
      </c>
      <c r="I5488" s="1">
        <v>43178</v>
      </c>
      <c r="J5488" s="2">
        <v>43175.539733796293</v>
      </c>
      <c r="K5488" t="s">
        <v>4</v>
      </c>
    </row>
    <row r="5489" spans="1:11" x14ac:dyDescent="0.25">
      <c r="A5489" t="s">
        <v>0</v>
      </c>
      <c r="B5489">
        <v>136897</v>
      </c>
      <c r="C5489">
        <v>5</v>
      </c>
      <c r="D5489" t="s">
        <v>9</v>
      </c>
      <c r="E5489" t="s">
        <v>10</v>
      </c>
      <c r="F5489">
        <v>8827063</v>
      </c>
      <c r="G5489">
        <v>18</v>
      </c>
      <c r="H5489" t="s">
        <v>2627</v>
      </c>
      <c r="I5489" s="1">
        <v>43178</v>
      </c>
      <c r="J5489" s="2">
        <v>43175.540694444448</v>
      </c>
      <c r="K5489" t="s">
        <v>4</v>
      </c>
    </row>
    <row r="5490" spans="1:11" x14ac:dyDescent="0.25">
      <c r="A5490" t="s">
        <v>0</v>
      </c>
      <c r="B5490">
        <v>138913</v>
      </c>
      <c r="C5490">
        <v>6</v>
      </c>
      <c r="D5490" t="s">
        <v>9</v>
      </c>
      <c r="E5490" t="s">
        <v>10</v>
      </c>
      <c r="F5490">
        <v>8828366</v>
      </c>
      <c r="G5490">
        <v>18</v>
      </c>
      <c r="H5490" t="s">
        <v>2073</v>
      </c>
      <c r="I5490" s="1">
        <v>43178</v>
      </c>
      <c r="J5490" s="2">
        <v>43175.540694444448</v>
      </c>
      <c r="K5490" t="s">
        <v>4</v>
      </c>
    </row>
    <row r="5491" spans="1:11" x14ac:dyDescent="0.25">
      <c r="A5491" t="s">
        <v>0</v>
      </c>
      <c r="B5491">
        <v>139205</v>
      </c>
      <c r="C5491">
        <v>7</v>
      </c>
      <c r="D5491" t="s">
        <v>9</v>
      </c>
      <c r="E5491" t="s">
        <v>10</v>
      </c>
      <c r="F5491">
        <v>8828902</v>
      </c>
      <c r="G5491">
        <v>18</v>
      </c>
      <c r="H5491" t="s">
        <v>2628</v>
      </c>
      <c r="I5491" s="1">
        <v>43178</v>
      </c>
      <c r="J5491" s="2">
        <v>43175.540694444448</v>
      </c>
      <c r="K5491" t="s">
        <v>4</v>
      </c>
    </row>
    <row r="5492" spans="1:11" x14ac:dyDescent="0.25">
      <c r="A5492" t="s">
        <v>0</v>
      </c>
      <c r="B5492">
        <v>139961</v>
      </c>
      <c r="C5492">
        <v>8</v>
      </c>
      <c r="D5492" t="s">
        <v>9</v>
      </c>
      <c r="E5492" t="s">
        <v>10</v>
      </c>
      <c r="F5492">
        <v>8828606</v>
      </c>
      <c r="G5492">
        <v>18</v>
      </c>
      <c r="H5492" t="s">
        <v>41</v>
      </c>
      <c r="I5492" s="1">
        <v>43178</v>
      </c>
      <c r="J5492" s="2">
        <v>43175.540694444448</v>
      </c>
      <c r="K5492" t="s">
        <v>4</v>
      </c>
    </row>
    <row r="5493" spans="1:11" x14ac:dyDescent="0.25">
      <c r="A5493" t="s">
        <v>0</v>
      </c>
      <c r="B5493">
        <v>207835</v>
      </c>
      <c r="C5493">
        <v>11</v>
      </c>
      <c r="D5493" t="s">
        <v>9</v>
      </c>
      <c r="E5493" t="s">
        <v>10</v>
      </c>
      <c r="F5493">
        <v>8828769</v>
      </c>
      <c r="G5493">
        <v>18</v>
      </c>
      <c r="H5493" t="s">
        <v>2629</v>
      </c>
      <c r="I5493" s="1">
        <v>43178</v>
      </c>
      <c r="J5493" s="2">
        <v>43175.540694444448</v>
      </c>
      <c r="K5493" t="s">
        <v>4</v>
      </c>
    </row>
    <row r="5494" spans="1:11" x14ac:dyDescent="0.25">
      <c r="A5494" t="s">
        <v>0</v>
      </c>
      <c r="B5494">
        <v>243638</v>
      </c>
      <c r="C5494">
        <v>12</v>
      </c>
      <c r="D5494" t="s">
        <v>9</v>
      </c>
      <c r="E5494" t="s">
        <v>10</v>
      </c>
      <c r="F5494">
        <v>8828308</v>
      </c>
      <c r="G5494">
        <v>18</v>
      </c>
      <c r="H5494" t="s">
        <v>63</v>
      </c>
      <c r="I5494" s="1">
        <v>43178</v>
      </c>
      <c r="J5494" s="2">
        <v>43175.540694444448</v>
      </c>
      <c r="K5494" t="s">
        <v>4</v>
      </c>
    </row>
    <row r="5495" spans="1:11" x14ac:dyDescent="0.25">
      <c r="A5495" t="s">
        <v>0</v>
      </c>
      <c r="B5495">
        <v>244660</v>
      </c>
      <c r="C5495">
        <v>12</v>
      </c>
      <c r="D5495">
        <v>702102</v>
      </c>
      <c r="E5495" t="s">
        <v>75</v>
      </c>
      <c r="F5495">
        <v>8829257</v>
      </c>
      <c r="G5495">
        <v>18</v>
      </c>
      <c r="H5495" t="s">
        <v>76</v>
      </c>
      <c r="I5495" s="1">
        <v>43178</v>
      </c>
      <c r="J5495" s="2">
        <v>43175.540694444448</v>
      </c>
      <c r="K5495" t="s">
        <v>4</v>
      </c>
    </row>
    <row r="5496" spans="1:11" x14ac:dyDescent="0.25">
      <c r="A5496" t="s">
        <v>0</v>
      </c>
      <c r="B5496">
        <v>270617</v>
      </c>
      <c r="C5496">
        <v>14</v>
      </c>
      <c r="D5496" t="s">
        <v>9</v>
      </c>
      <c r="E5496" t="s">
        <v>10</v>
      </c>
      <c r="F5496">
        <v>8828151</v>
      </c>
      <c r="G5496">
        <v>18</v>
      </c>
      <c r="H5496" t="s">
        <v>2630</v>
      </c>
      <c r="I5496" s="1">
        <v>43178</v>
      </c>
      <c r="J5496" s="2">
        <v>43175.540694444448</v>
      </c>
      <c r="K5496" t="s">
        <v>4</v>
      </c>
    </row>
    <row r="5497" spans="1:11" x14ac:dyDescent="0.25">
      <c r="A5497" t="s">
        <v>0</v>
      </c>
      <c r="B5497">
        <v>286632</v>
      </c>
      <c r="C5497">
        <v>15</v>
      </c>
      <c r="D5497" t="s">
        <v>9</v>
      </c>
      <c r="E5497" t="s">
        <v>10</v>
      </c>
      <c r="F5497">
        <v>8826939</v>
      </c>
      <c r="G5497">
        <v>18</v>
      </c>
      <c r="H5497" t="s">
        <v>2631</v>
      </c>
      <c r="I5497" s="1">
        <v>43178</v>
      </c>
      <c r="J5497" s="2">
        <v>43175.540694444448</v>
      </c>
      <c r="K5497" t="s">
        <v>4</v>
      </c>
    </row>
    <row r="5498" spans="1:11" x14ac:dyDescent="0.25">
      <c r="A5498" t="s">
        <v>0</v>
      </c>
      <c r="B5498">
        <v>292386</v>
      </c>
      <c r="C5498">
        <v>16</v>
      </c>
      <c r="D5498" t="s">
        <v>9</v>
      </c>
      <c r="E5498" t="s">
        <v>10</v>
      </c>
      <c r="F5498">
        <v>8829667</v>
      </c>
      <c r="G5498">
        <v>18</v>
      </c>
      <c r="H5498" t="s">
        <v>29</v>
      </c>
      <c r="I5498" s="1">
        <v>43178</v>
      </c>
      <c r="J5498" s="2">
        <v>43175.540694444448</v>
      </c>
      <c r="K5498" t="s">
        <v>4</v>
      </c>
    </row>
    <row r="5499" spans="1:11" x14ac:dyDescent="0.25">
      <c r="A5499" t="s">
        <v>0</v>
      </c>
      <c r="B5499">
        <v>311666</v>
      </c>
      <c r="C5499">
        <v>17</v>
      </c>
      <c r="D5499" t="s">
        <v>180</v>
      </c>
      <c r="E5499" t="s">
        <v>181</v>
      </c>
      <c r="F5499">
        <v>9030756</v>
      </c>
      <c r="G5499">
        <v>18</v>
      </c>
      <c r="H5499" t="s">
        <v>2632</v>
      </c>
      <c r="I5499" s="1">
        <v>43208</v>
      </c>
      <c r="J5499" s="2">
        <v>43207.507638888892</v>
      </c>
      <c r="K5499" t="s">
        <v>4</v>
      </c>
    </row>
    <row r="5500" spans="1:11" x14ac:dyDescent="0.25">
      <c r="A5500" t="s">
        <v>0</v>
      </c>
      <c r="B5500">
        <v>297699</v>
      </c>
      <c r="C5500">
        <v>16</v>
      </c>
      <c r="D5500" t="s">
        <v>9</v>
      </c>
      <c r="E5500" t="s">
        <v>10</v>
      </c>
      <c r="F5500">
        <v>8719040</v>
      </c>
      <c r="G5500">
        <v>18</v>
      </c>
      <c r="H5500" t="s">
        <v>1023</v>
      </c>
      <c r="I5500" s="1">
        <v>43161</v>
      </c>
      <c r="J5500" s="2">
        <v>43160.427627314813</v>
      </c>
      <c r="K5500" t="s">
        <v>4</v>
      </c>
    </row>
    <row r="5501" spans="1:11" x14ac:dyDescent="0.25">
      <c r="A5501" t="s">
        <v>0</v>
      </c>
      <c r="B5501">
        <v>300159</v>
      </c>
      <c r="C5501">
        <v>16</v>
      </c>
      <c r="D5501" t="s">
        <v>9</v>
      </c>
      <c r="E5501" t="s">
        <v>10</v>
      </c>
      <c r="F5501">
        <v>8719046</v>
      </c>
      <c r="G5501">
        <v>18</v>
      </c>
      <c r="H5501" t="s">
        <v>1023</v>
      </c>
      <c r="I5501" s="1">
        <v>43161</v>
      </c>
      <c r="J5501" s="2">
        <v>43160.427627314813</v>
      </c>
      <c r="K5501" t="s">
        <v>4</v>
      </c>
    </row>
    <row r="5502" spans="1:11" x14ac:dyDescent="0.25">
      <c r="A5502" t="s">
        <v>0</v>
      </c>
      <c r="B5502">
        <v>135679</v>
      </c>
      <c r="C5502">
        <v>2</v>
      </c>
      <c r="D5502">
        <v>109001</v>
      </c>
      <c r="E5502" t="s">
        <v>125</v>
      </c>
      <c r="F5502">
        <v>8719929</v>
      </c>
      <c r="G5502">
        <v>18</v>
      </c>
      <c r="H5502" t="s">
        <v>468</v>
      </c>
      <c r="I5502" s="1">
        <v>43161</v>
      </c>
      <c r="J5502" s="2">
        <v>43160.514189814814</v>
      </c>
      <c r="K5502" t="s">
        <v>4</v>
      </c>
    </row>
    <row r="5503" spans="1:11" x14ac:dyDescent="0.25">
      <c r="A5503" t="s">
        <v>0</v>
      </c>
      <c r="B5503">
        <v>136003</v>
      </c>
      <c r="C5503">
        <v>2</v>
      </c>
      <c r="D5503">
        <v>109001</v>
      </c>
      <c r="E5503" t="s">
        <v>125</v>
      </c>
      <c r="F5503">
        <v>8721440</v>
      </c>
      <c r="G5503">
        <v>18</v>
      </c>
      <c r="H5503" t="s">
        <v>278</v>
      </c>
      <c r="I5503" s="1">
        <v>43161</v>
      </c>
      <c r="J5503" s="2">
        <v>43160.514189814814</v>
      </c>
      <c r="K5503" t="s">
        <v>4</v>
      </c>
    </row>
    <row r="5504" spans="1:11" x14ac:dyDescent="0.25">
      <c r="A5504" t="s">
        <v>0</v>
      </c>
      <c r="B5504">
        <v>136424</v>
      </c>
      <c r="C5504">
        <v>2</v>
      </c>
      <c r="D5504">
        <v>109001</v>
      </c>
      <c r="E5504" t="s">
        <v>125</v>
      </c>
      <c r="F5504">
        <v>8721100</v>
      </c>
      <c r="G5504">
        <v>18</v>
      </c>
      <c r="H5504" t="s">
        <v>278</v>
      </c>
      <c r="I5504" s="1">
        <v>43161</v>
      </c>
      <c r="J5504" s="2">
        <v>43160.514189814814</v>
      </c>
      <c r="K5504" t="s">
        <v>4</v>
      </c>
    </row>
    <row r="5505" spans="1:11" x14ac:dyDescent="0.25">
      <c r="A5505" t="s">
        <v>0</v>
      </c>
      <c r="B5505">
        <v>136435</v>
      </c>
      <c r="C5505">
        <v>2</v>
      </c>
      <c r="D5505">
        <v>109001</v>
      </c>
      <c r="E5505" t="s">
        <v>125</v>
      </c>
      <c r="F5505">
        <v>8720583</v>
      </c>
      <c r="G5505">
        <v>18</v>
      </c>
      <c r="H5505" t="s">
        <v>278</v>
      </c>
      <c r="I5505" s="1">
        <v>43161</v>
      </c>
      <c r="J5505" s="2">
        <v>43160.514189814814</v>
      </c>
      <c r="K5505" t="s">
        <v>4</v>
      </c>
    </row>
    <row r="5506" spans="1:11" x14ac:dyDescent="0.25">
      <c r="A5506" t="s">
        <v>0</v>
      </c>
      <c r="B5506">
        <v>136793</v>
      </c>
      <c r="C5506">
        <v>2</v>
      </c>
      <c r="D5506">
        <v>109001</v>
      </c>
      <c r="E5506" t="s">
        <v>125</v>
      </c>
      <c r="F5506">
        <v>8722108</v>
      </c>
      <c r="G5506">
        <v>18</v>
      </c>
      <c r="H5506" t="s">
        <v>278</v>
      </c>
      <c r="I5506" s="1">
        <v>43161</v>
      </c>
      <c r="J5506" s="2">
        <v>43160.514189814814</v>
      </c>
      <c r="K5506" t="s">
        <v>4</v>
      </c>
    </row>
    <row r="5507" spans="1:11" x14ac:dyDescent="0.25">
      <c r="A5507" t="s">
        <v>0</v>
      </c>
      <c r="B5507">
        <v>136821</v>
      </c>
      <c r="C5507">
        <v>2</v>
      </c>
      <c r="D5507">
        <v>109001</v>
      </c>
      <c r="E5507" t="s">
        <v>125</v>
      </c>
      <c r="F5507">
        <v>8720482</v>
      </c>
      <c r="G5507">
        <v>18</v>
      </c>
      <c r="H5507" t="s">
        <v>278</v>
      </c>
      <c r="I5507" s="1">
        <v>43161</v>
      </c>
      <c r="J5507" s="2">
        <v>43160.514189814814</v>
      </c>
      <c r="K5507" t="s">
        <v>4</v>
      </c>
    </row>
    <row r="5508" spans="1:11" x14ac:dyDescent="0.25">
      <c r="A5508" t="s">
        <v>0</v>
      </c>
      <c r="B5508">
        <v>304127</v>
      </c>
      <c r="C5508">
        <v>16</v>
      </c>
      <c r="D5508" t="s">
        <v>1</v>
      </c>
      <c r="E5508" t="s">
        <v>2</v>
      </c>
      <c r="F5508">
        <v>8870234</v>
      </c>
      <c r="G5508">
        <v>18</v>
      </c>
      <c r="H5508" t="s">
        <v>2633</v>
      </c>
      <c r="I5508" s="1">
        <v>43182</v>
      </c>
      <c r="J5508" s="2">
        <v>43181.500914351855</v>
      </c>
      <c r="K5508" t="s">
        <v>4</v>
      </c>
    </row>
    <row r="5509" spans="1:11" x14ac:dyDescent="0.25">
      <c r="A5509" t="s">
        <v>0</v>
      </c>
      <c r="B5509">
        <v>304127</v>
      </c>
      <c r="C5509">
        <v>16</v>
      </c>
      <c r="D5509" t="s">
        <v>1</v>
      </c>
      <c r="E5509" t="s">
        <v>2</v>
      </c>
      <c r="F5509">
        <v>8870742</v>
      </c>
      <c r="G5509">
        <v>18</v>
      </c>
      <c r="H5509" t="s">
        <v>534</v>
      </c>
      <c r="I5509" s="1">
        <v>43182</v>
      </c>
      <c r="J5509" s="2">
        <v>43181.500914351855</v>
      </c>
      <c r="K5509" t="s">
        <v>4</v>
      </c>
    </row>
    <row r="5510" spans="1:11" x14ac:dyDescent="0.25">
      <c r="A5510" t="s">
        <v>0</v>
      </c>
      <c r="B5510">
        <v>140447</v>
      </c>
      <c r="C5510">
        <v>9</v>
      </c>
      <c r="D5510" t="s">
        <v>9</v>
      </c>
      <c r="E5510" t="s">
        <v>10</v>
      </c>
      <c r="F5510">
        <v>8703861</v>
      </c>
      <c r="G5510">
        <v>18</v>
      </c>
      <c r="H5510" t="s">
        <v>1539</v>
      </c>
      <c r="I5510" s="1">
        <v>43159</v>
      </c>
      <c r="J5510" s="2">
        <v>43158.520069444443</v>
      </c>
      <c r="K5510" t="s">
        <v>4</v>
      </c>
    </row>
    <row r="5511" spans="1:11" x14ac:dyDescent="0.25">
      <c r="A5511" t="s">
        <v>0</v>
      </c>
      <c r="B5511">
        <v>275421</v>
      </c>
      <c r="C5511">
        <v>14</v>
      </c>
      <c r="D5511" t="s">
        <v>9</v>
      </c>
      <c r="E5511" t="s">
        <v>10</v>
      </c>
      <c r="F5511">
        <v>8709158</v>
      </c>
      <c r="G5511">
        <v>18</v>
      </c>
      <c r="H5511" t="s">
        <v>2634</v>
      </c>
      <c r="I5511" s="1">
        <v>43160</v>
      </c>
      <c r="J5511" s="2">
        <v>43159.517222222225</v>
      </c>
      <c r="K5511" t="s">
        <v>4</v>
      </c>
    </row>
    <row r="5512" spans="1:11" x14ac:dyDescent="0.25">
      <c r="A5512" t="s">
        <v>0</v>
      </c>
      <c r="B5512">
        <v>281516</v>
      </c>
      <c r="C5512">
        <v>15</v>
      </c>
      <c r="D5512" t="s">
        <v>9</v>
      </c>
      <c r="E5512" t="s">
        <v>10</v>
      </c>
      <c r="F5512">
        <v>8708699</v>
      </c>
      <c r="G5512">
        <v>18</v>
      </c>
      <c r="H5512" t="s">
        <v>60</v>
      </c>
      <c r="I5512" s="1">
        <v>43160</v>
      </c>
      <c r="J5512" s="2">
        <v>43159.517222222225</v>
      </c>
      <c r="K5512" t="s">
        <v>4</v>
      </c>
    </row>
    <row r="5513" spans="1:11" x14ac:dyDescent="0.25">
      <c r="A5513" t="s">
        <v>0</v>
      </c>
      <c r="B5513">
        <v>286632</v>
      </c>
      <c r="C5513">
        <v>15</v>
      </c>
      <c r="D5513" t="s">
        <v>9</v>
      </c>
      <c r="E5513" t="s">
        <v>10</v>
      </c>
      <c r="F5513">
        <v>8708435</v>
      </c>
      <c r="G5513">
        <v>18</v>
      </c>
      <c r="H5513" t="s">
        <v>225</v>
      </c>
      <c r="I5513" s="1">
        <v>43160</v>
      </c>
      <c r="J5513" s="2">
        <v>43159.517222222225</v>
      </c>
      <c r="K5513" t="s">
        <v>4</v>
      </c>
    </row>
    <row r="5514" spans="1:11" x14ac:dyDescent="0.25">
      <c r="A5514" t="s">
        <v>0</v>
      </c>
      <c r="B5514">
        <v>171975</v>
      </c>
      <c r="C5514">
        <v>9</v>
      </c>
      <c r="D5514" t="s">
        <v>9</v>
      </c>
      <c r="E5514" t="s">
        <v>10</v>
      </c>
      <c r="F5514">
        <v>8707841</v>
      </c>
      <c r="G5514">
        <v>18</v>
      </c>
      <c r="H5514" t="s">
        <v>321</v>
      </c>
      <c r="I5514" s="1">
        <v>43160</v>
      </c>
      <c r="J5514" s="2">
        <v>43159.519791666666</v>
      </c>
      <c r="K5514" t="s">
        <v>4</v>
      </c>
    </row>
    <row r="5515" spans="1:11" x14ac:dyDescent="0.25">
      <c r="A5515" t="s">
        <v>0</v>
      </c>
      <c r="B5515">
        <v>285589</v>
      </c>
      <c r="C5515">
        <v>15</v>
      </c>
      <c r="D5515">
        <v>702304</v>
      </c>
      <c r="E5515" t="s">
        <v>35</v>
      </c>
      <c r="F5515">
        <v>8708336</v>
      </c>
      <c r="G5515">
        <v>18</v>
      </c>
      <c r="H5515" t="s">
        <v>153</v>
      </c>
      <c r="I5515" s="1">
        <v>43160</v>
      </c>
      <c r="J5515" s="2">
        <v>43159.519803240742</v>
      </c>
      <c r="K5515" t="s">
        <v>4</v>
      </c>
    </row>
    <row r="5516" spans="1:11" x14ac:dyDescent="0.25">
      <c r="A5516" t="s">
        <v>8</v>
      </c>
      <c r="B5516">
        <v>178688</v>
      </c>
      <c r="C5516">
        <v>1</v>
      </c>
      <c r="D5516">
        <v>702102</v>
      </c>
      <c r="E5516" t="s">
        <v>75</v>
      </c>
      <c r="F5516">
        <v>8871289</v>
      </c>
      <c r="G5516">
        <v>18</v>
      </c>
      <c r="H5516" t="s">
        <v>76</v>
      </c>
      <c r="I5516" s="1">
        <v>43182</v>
      </c>
      <c r="J5516" s="2">
        <v>43181.529872685183</v>
      </c>
      <c r="K5516" t="s">
        <v>4</v>
      </c>
    </row>
    <row r="5517" spans="1:11" x14ac:dyDescent="0.25">
      <c r="A5517" t="s">
        <v>0</v>
      </c>
      <c r="B5517">
        <v>286632</v>
      </c>
      <c r="C5517">
        <v>15</v>
      </c>
      <c r="D5517" t="s">
        <v>271</v>
      </c>
      <c r="E5517" t="s">
        <v>272</v>
      </c>
      <c r="F5517">
        <v>8872002</v>
      </c>
      <c r="G5517">
        <v>18</v>
      </c>
      <c r="H5517" t="s">
        <v>600</v>
      </c>
      <c r="I5517" s="1">
        <v>43182</v>
      </c>
      <c r="J5517" s="2">
        <v>43181.532696759263</v>
      </c>
      <c r="K5517" t="s">
        <v>4</v>
      </c>
    </row>
    <row r="5518" spans="1:11" x14ac:dyDescent="0.25">
      <c r="A5518" t="s">
        <v>0</v>
      </c>
      <c r="B5518">
        <v>306374</v>
      </c>
      <c r="C5518">
        <v>17</v>
      </c>
      <c r="D5518" t="s">
        <v>9</v>
      </c>
      <c r="E5518" t="s">
        <v>10</v>
      </c>
      <c r="F5518">
        <v>8870265</v>
      </c>
      <c r="G5518">
        <v>18</v>
      </c>
      <c r="H5518" t="s">
        <v>2635</v>
      </c>
      <c r="I5518" s="1">
        <v>43182</v>
      </c>
      <c r="J5518" s="2">
        <v>43181.534143518518</v>
      </c>
      <c r="K5518" t="s">
        <v>4</v>
      </c>
    </row>
    <row r="5519" spans="1:11" x14ac:dyDescent="0.25">
      <c r="A5519" t="s">
        <v>0</v>
      </c>
      <c r="B5519">
        <v>320051</v>
      </c>
      <c r="C5519">
        <v>18</v>
      </c>
      <c r="D5519" t="s">
        <v>46</v>
      </c>
      <c r="E5519" t="s">
        <v>47</v>
      </c>
      <c r="F5519">
        <v>8874362</v>
      </c>
      <c r="G5519">
        <v>18</v>
      </c>
      <c r="H5519" t="s">
        <v>2636</v>
      </c>
      <c r="I5519" s="1">
        <v>43182</v>
      </c>
      <c r="J5519" s="2">
        <v>43181.534143518518</v>
      </c>
      <c r="K5519" t="s">
        <v>4</v>
      </c>
    </row>
    <row r="5520" spans="1:11" x14ac:dyDescent="0.25">
      <c r="A5520" t="s">
        <v>0</v>
      </c>
      <c r="B5520">
        <v>140368</v>
      </c>
      <c r="C5520">
        <v>8</v>
      </c>
      <c r="D5520" t="s">
        <v>14</v>
      </c>
      <c r="E5520" t="s">
        <v>15</v>
      </c>
      <c r="F5520">
        <v>8876522</v>
      </c>
      <c r="G5520">
        <v>18</v>
      </c>
      <c r="H5520" t="s">
        <v>2637</v>
      </c>
      <c r="I5520" s="1">
        <v>43182</v>
      </c>
      <c r="J5520" s="2">
        <v>43181.535636574074</v>
      </c>
      <c r="K5520" t="s">
        <v>4</v>
      </c>
    </row>
    <row r="5521" spans="1:11" x14ac:dyDescent="0.25">
      <c r="A5521" t="s">
        <v>0</v>
      </c>
      <c r="B5521">
        <v>220374</v>
      </c>
      <c r="C5521">
        <v>11</v>
      </c>
      <c r="D5521" t="s">
        <v>9</v>
      </c>
      <c r="E5521" t="s">
        <v>10</v>
      </c>
      <c r="F5521">
        <v>8874484</v>
      </c>
      <c r="G5521">
        <v>18</v>
      </c>
      <c r="H5521" t="s">
        <v>647</v>
      </c>
      <c r="I5521" s="1">
        <v>43182</v>
      </c>
      <c r="J5521" s="2">
        <v>43181.535636574074</v>
      </c>
      <c r="K5521" t="s">
        <v>4</v>
      </c>
    </row>
    <row r="5522" spans="1:11" x14ac:dyDescent="0.25">
      <c r="A5522" t="s">
        <v>0</v>
      </c>
      <c r="B5522">
        <v>244656</v>
      </c>
      <c r="C5522">
        <v>12</v>
      </c>
      <c r="D5522">
        <v>702104</v>
      </c>
      <c r="E5522" t="s">
        <v>38</v>
      </c>
      <c r="F5522">
        <v>9039360</v>
      </c>
      <c r="G5522">
        <v>18</v>
      </c>
      <c r="H5522" t="s">
        <v>2638</v>
      </c>
      <c r="I5522" s="1">
        <v>43210</v>
      </c>
      <c r="J5522" s="2">
        <v>43209.53402777778</v>
      </c>
      <c r="K5522" t="s">
        <v>4</v>
      </c>
    </row>
    <row r="5523" spans="1:11" x14ac:dyDescent="0.25">
      <c r="A5523" t="s">
        <v>0</v>
      </c>
      <c r="B5523">
        <v>281886</v>
      </c>
      <c r="C5523">
        <v>15</v>
      </c>
      <c r="D5523" t="s">
        <v>9</v>
      </c>
      <c r="E5523" t="s">
        <v>10</v>
      </c>
      <c r="F5523">
        <v>9036733</v>
      </c>
      <c r="G5523">
        <v>18</v>
      </c>
      <c r="H5523" t="s">
        <v>226</v>
      </c>
      <c r="I5523" s="1">
        <v>43210</v>
      </c>
      <c r="J5523" s="2">
        <v>43209.53402777778</v>
      </c>
      <c r="K5523" t="s">
        <v>4</v>
      </c>
    </row>
    <row r="5524" spans="1:11" x14ac:dyDescent="0.25">
      <c r="A5524" t="s">
        <v>0</v>
      </c>
      <c r="B5524">
        <v>291922</v>
      </c>
      <c r="C5524">
        <v>16</v>
      </c>
      <c r="D5524">
        <v>702102</v>
      </c>
      <c r="E5524" t="s">
        <v>75</v>
      </c>
      <c r="F5524">
        <v>9038134</v>
      </c>
      <c r="G5524">
        <v>18</v>
      </c>
      <c r="H5524" t="s">
        <v>76</v>
      </c>
      <c r="I5524" s="1">
        <v>43210</v>
      </c>
      <c r="J5524" s="2">
        <v>43209.53402777778</v>
      </c>
      <c r="K5524" t="s">
        <v>4</v>
      </c>
    </row>
    <row r="5525" spans="1:11" x14ac:dyDescent="0.25">
      <c r="A5525" t="s">
        <v>0</v>
      </c>
      <c r="B5525">
        <v>265827</v>
      </c>
      <c r="C5525">
        <v>14</v>
      </c>
      <c r="D5525" t="s">
        <v>56</v>
      </c>
      <c r="E5525" t="s">
        <v>57</v>
      </c>
      <c r="F5525">
        <v>9019625</v>
      </c>
      <c r="G5525">
        <v>18</v>
      </c>
      <c r="H5525" t="s">
        <v>57</v>
      </c>
      <c r="I5525" s="1">
        <v>43215</v>
      </c>
      <c r="J5525" s="2">
        <v>43214.398611111108</v>
      </c>
      <c r="K5525" t="s">
        <v>4</v>
      </c>
    </row>
    <row r="5526" spans="1:11" x14ac:dyDescent="0.25">
      <c r="A5526" t="s">
        <v>100</v>
      </c>
      <c r="B5526">
        <v>2045</v>
      </c>
      <c r="C5526">
        <v>16</v>
      </c>
      <c r="D5526" t="s">
        <v>56</v>
      </c>
      <c r="E5526" t="s">
        <v>57</v>
      </c>
      <c r="F5526">
        <v>9080648</v>
      </c>
      <c r="G5526">
        <v>18</v>
      </c>
      <c r="H5526" t="s">
        <v>1297</v>
      </c>
      <c r="I5526" s="1">
        <v>43215</v>
      </c>
      <c r="J5526" s="2">
        <v>43214.433078703703</v>
      </c>
      <c r="K5526" t="s">
        <v>4</v>
      </c>
    </row>
    <row r="5527" spans="1:11" x14ac:dyDescent="0.25">
      <c r="A5527" t="s">
        <v>0</v>
      </c>
      <c r="B5527">
        <v>256260</v>
      </c>
      <c r="C5527">
        <v>13</v>
      </c>
      <c r="D5527" t="s">
        <v>421</v>
      </c>
      <c r="E5527" t="s">
        <v>422</v>
      </c>
      <c r="F5527">
        <v>9104111</v>
      </c>
      <c r="G5527">
        <v>18</v>
      </c>
      <c r="H5527" t="s">
        <v>2639</v>
      </c>
      <c r="I5527" s="1">
        <v>43217</v>
      </c>
      <c r="J5527" s="2">
        <v>43216.525601851848</v>
      </c>
      <c r="K5527" t="s">
        <v>4</v>
      </c>
    </row>
    <row r="5528" spans="1:11" x14ac:dyDescent="0.25">
      <c r="A5528" t="s">
        <v>0</v>
      </c>
      <c r="B5528">
        <v>306771</v>
      </c>
      <c r="C5528">
        <v>17</v>
      </c>
      <c r="D5528" t="s">
        <v>9</v>
      </c>
      <c r="E5528" t="s">
        <v>10</v>
      </c>
      <c r="F5528">
        <v>9104574</v>
      </c>
      <c r="G5528">
        <v>18</v>
      </c>
      <c r="H5528" t="s">
        <v>2640</v>
      </c>
      <c r="I5528" s="1">
        <v>43217</v>
      </c>
      <c r="J5528" s="2">
        <v>43216.525601851848</v>
      </c>
      <c r="K5528" t="s">
        <v>4</v>
      </c>
    </row>
    <row r="5529" spans="1:11" x14ac:dyDescent="0.25">
      <c r="A5529" t="s">
        <v>0</v>
      </c>
      <c r="B5529">
        <v>315348</v>
      </c>
      <c r="C5529">
        <v>17</v>
      </c>
      <c r="D5529" t="s">
        <v>9</v>
      </c>
      <c r="E5529" t="s">
        <v>10</v>
      </c>
      <c r="F5529">
        <v>9096179</v>
      </c>
      <c r="G5529">
        <v>18</v>
      </c>
      <c r="H5529" t="s">
        <v>2641</v>
      </c>
      <c r="I5529" s="1">
        <v>43217</v>
      </c>
      <c r="J5529" s="2">
        <v>43216.525601851848</v>
      </c>
      <c r="K5529" t="s">
        <v>4</v>
      </c>
    </row>
    <row r="5530" spans="1:11" x14ac:dyDescent="0.25">
      <c r="A5530" t="s">
        <v>0</v>
      </c>
      <c r="B5530">
        <v>310837</v>
      </c>
      <c r="C5530">
        <v>17</v>
      </c>
      <c r="D5530" t="s">
        <v>1</v>
      </c>
      <c r="E5530" t="s">
        <v>2</v>
      </c>
      <c r="F5530">
        <v>8707600</v>
      </c>
      <c r="G5530">
        <v>18</v>
      </c>
      <c r="H5530" t="s">
        <v>2642</v>
      </c>
      <c r="I5530" s="1">
        <v>43160</v>
      </c>
      <c r="J5530" s="2">
        <v>43159.525127314817</v>
      </c>
      <c r="K5530" t="s">
        <v>4</v>
      </c>
    </row>
    <row r="5531" spans="1:11" x14ac:dyDescent="0.25">
      <c r="A5531" t="s">
        <v>0</v>
      </c>
      <c r="B5531">
        <v>314538</v>
      </c>
      <c r="C5531">
        <v>17</v>
      </c>
      <c r="D5531" t="s">
        <v>9</v>
      </c>
      <c r="E5531" t="s">
        <v>10</v>
      </c>
      <c r="F5531">
        <v>8717856</v>
      </c>
      <c r="G5531">
        <v>18</v>
      </c>
      <c r="H5531" t="s">
        <v>59</v>
      </c>
      <c r="I5531" s="1">
        <v>43161</v>
      </c>
      <c r="J5531" s="2">
        <v>43160.513310185182</v>
      </c>
      <c r="K5531" t="s">
        <v>4</v>
      </c>
    </row>
    <row r="5532" spans="1:11" x14ac:dyDescent="0.25">
      <c r="A5532" t="s">
        <v>0</v>
      </c>
      <c r="B5532">
        <v>136218</v>
      </c>
      <c r="C5532">
        <v>2</v>
      </c>
      <c r="D5532">
        <v>109001</v>
      </c>
      <c r="E5532" t="s">
        <v>125</v>
      </c>
      <c r="F5532">
        <v>8719591</v>
      </c>
      <c r="G5532">
        <v>18</v>
      </c>
      <c r="H5532" t="s">
        <v>468</v>
      </c>
      <c r="I5532" s="1">
        <v>43161</v>
      </c>
      <c r="J5532" s="2">
        <v>43160.514189814814</v>
      </c>
      <c r="K5532" t="s">
        <v>4</v>
      </c>
    </row>
    <row r="5533" spans="1:11" x14ac:dyDescent="0.25">
      <c r="A5533" t="s">
        <v>0</v>
      </c>
      <c r="B5533">
        <v>136238</v>
      </c>
      <c r="C5533">
        <v>2</v>
      </c>
      <c r="D5533">
        <v>109001</v>
      </c>
      <c r="E5533" t="s">
        <v>125</v>
      </c>
      <c r="F5533">
        <v>8722255</v>
      </c>
      <c r="G5533">
        <v>18</v>
      </c>
      <c r="H5533" t="s">
        <v>2643</v>
      </c>
      <c r="I5533" s="1">
        <v>43161</v>
      </c>
      <c r="J5533" s="2">
        <v>43160.514189814814</v>
      </c>
      <c r="K5533" t="s">
        <v>4</v>
      </c>
    </row>
    <row r="5534" spans="1:11" x14ac:dyDescent="0.25">
      <c r="A5534" t="s">
        <v>0</v>
      </c>
      <c r="B5534">
        <v>136303</v>
      </c>
      <c r="C5534">
        <v>2</v>
      </c>
      <c r="D5534">
        <v>109001</v>
      </c>
      <c r="E5534" t="s">
        <v>125</v>
      </c>
      <c r="F5534">
        <v>8722196</v>
      </c>
      <c r="G5534">
        <v>18</v>
      </c>
      <c r="H5534" t="s">
        <v>278</v>
      </c>
      <c r="I5534" s="1">
        <v>43161</v>
      </c>
      <c r="J5534" s="2">
        <v>43160.514189814814</v>
      </c>
      <c r="K5534" t="s">
        <v>4</v>
      </c>
    </row>
    <row r="5535" spans="1:11" x14ac:dyDescent="0.25">
      <c r="A5535" t="s">
        <v>0</v>
      </c>
      <c r="B5535">
        <v>287009</v>
      </c>
      <c r="C5535">
        <v>15</v>
      </c>
      <c r="D5535">
        <v>107018</v>
      </c>
      <c r="E5535" t="s">
        <v>246</v>
      </c>
      <c r="F5535">
        <v>8930117</v>
      </c>
      <c r="G5535">
        <v>18</v>
      </c>
      <c r="H5535" t="s">
        <v>2644</v>
      </c>
      <c r="I5535" s="1">
        <v>43195</v>
      </c>
      <c r="J5535" s="2">
        <v>43194.439050925925</v>
      </c>
      <c r="K5535" t="s">
        <v>4</v>
      </c>
    </row>
    <row r="5536" spans="1:11" x14ac:dyDescent="0.25">
      <c r="A5536" t="s">
        <v>0</v>
      </c>
      <c r="B5536">
        <v>295686</v>
      </c>
      <c r="C5536">
        <v>16</v>
      </c>
      <c r="D5536">
        <v>107018</v>
      </c>
      <c r="E5536" t="s">
        <v>246</v>
      </c>
      <c r="F5536">
        <v>8929566</v>
      </c>
      <c r="G5536">
        <v>18</v>
      </c>
      <c r="H5536" t="s">
        <v>314</v>
      </c>
      <c r="I5536" s="1">
        <v>43195</v>
      </c>
      <c r="J5536" s="2">
        <v>43194.439050925925</v>
      </c>
      <c r="K5536" t="s">
        <v>4</v>
      </c>
    </row>
    <row r="5537" spans="1:11" x14ac:dyDescent="0.25">
      <c r="A5537" t="s">
        <v>0</v>
      </c>
      <c r="B5537">
        <v>241557</v>
      </c>
      <c r="C5537">
        <v>12</v>
      </c>
      <c r="D5537">
        <v>400120</v>
      </c>
      <c r="E5537" t="s">
        <v>215</v>
      </c>
      <c r="F5537">
        <v>8927805</v>
      </c>
      <c r="G5537">
        <v>18</v>
      </c>
      <c r="H5537" t="s">
        <v>216</v>
      </c>
      <c r="I5537" s="1">
        <v>43195</v>
      </c>
      <c r="J5537" s="2">
        <v>43194.439583333333</v>
      </c>
      <c r="K5537" t="s">
        <v>4</v>
      </c>
    </row>
    <row r="5538" spans="1:11" x14ac:dyDescent="0.25">
      <c r="A5538" t="s">
        <v>0</v>
      </c>
      <c r="B5538">
        <v>293652</v>
      </c>
      <c r="C5538">
        <v>16</v>
      </c>
      <c r="D5538" t="s">
        <v>9</v>
      </c>
      <c r="E5538" t="s">
        <v>10</v>
      </c>
      <c r="F5538">
        <v>8933570</v>
      </c>
      <c r="G5538">
        <v>18</v>
      </c>
      <c r="H5538" t="s">
        <v>187</v>
      </c>
      <c r="I5538" s="1">
        <v>43195</v>
      </c>
      <c r="J5538" s="2">
        <v>43194.481886574074</v>
      </c>
      <c r="K5538" t="s">
        <v>4</v>
      </c>
    </row>
    <row r="5539" spans="1:11" x14ac:dyDescent="0.25">
      <c r="A5539" t="s">
        <v>0</v>
      </c>
      <c r="B5539">
        <v>307834</v>
      </c>
      <c r="C5539">
        <v>17</v>
      </c>
      <c r="D5539" t="s">
        <v>9</v>
      </c>
      <c r="E5539" t="s">
        <v>10</v>
      </c>
      <c r="F5539">
        <v>8933254</v>
      </c>
      <c r="G5539">
        <v>18</v>
      </c>
      <c r="H5539" t="s">
        <v>820</v>
      </c>
      <c r="I5539" s="1">
        <v>43195</v>
      </c>
      <c r="J5539" s="2">
        <v>43194.481886574074</v>
      </c>
      <c r="K5539" t="s">
        <v>4</v>
      </c>
    </row>
    <row r="5540" spans="1:11" x14ac:dyDescent="0.25">
      <c r="A5540" t="s">
        <v>100</v>
      </c>
      <c r="B5540">
        <v>320</v>
      </c>
      <c r="C5540">
        <v>16</v>
      </c>
      <c r="D5540" t="s">
        <v>56</v>
      </c>
      <c r="E5540" t="s">
        <v>57</v>
      </c>
      <c r="F5540">
        <v>8937848</v>
      </c>
      <c r="G5540">
        <v>18</v>
      </c>
      <c r="H5540" t="s">
        <v>2645</v>
      </c>
      <c r="I5540" s="1">
        <v>43195</v>
      </c>
      <c r="J5540" s="2">
        <v>43194.507418981484</v>
      </c>
      <c r="K5540" t="s">
        <v>4</v>
      </c>
    </row>
    <row r="5541" spans="1:11" x14ac:dyDescent="0.25">
      <c r="A5541" t="s">
        <v>0</v>
      </c>
      <c r="B5541">
        <v>244137</v>
      </c>
      <c r="C5541">
        <v>12</v>
      </c>
      <c r="D5541">
        <v>702103</v>
      </c>
      <c r="E5541" t="s">
        <v>130</v>
      </c>
      <c r="F5541">
        <v>8936232</v>
      </c>
      <c r="G5541">
        <v>18</v>
      </c>
      <c r="H5541" t="s">
        <v>2646</v>
      </c>
      <c r="I5541" s="1">
        <v>43195</v>
      </c>
      <c r="J5541" s="2">
        <v>43194.514606481483</v>
      </c>
      <c r="K5541" t="s">
        <v>4</v>
      </c>
    </row>
    <row r="5542" spans="1:11" x14ac:dyDescent="0.25">
      <c r="A5542" t="s">
        <v>0</v>
      </c>
      <c r="B5542">
        <v>244925</v>
      </c>
      <c r="C5542">
        <v>12</v>
      </c>
      <c r="D5542">
        <v>702103</v>
      </c>
      <c r="E5542" t="s">
        <v>130</v>
      </c>
      <c r="F5542">
        <v>8935637</v>
      </c>
      <c r="G5542">
        <v>18</v>
      </c>
      <c r="H5542" t="s">
        <v>2647</v>
      </c>
      <c r="I5542" s="1">
        <v>43195</v>
      </c>
      <c r="J5542" s="2">
        <v>43194.514606481483</v>
      </c>
      <c r="K5542" t="s">
        <v>4</v>
      </c>
    </row>
    <row r="5543" spans="1:11" x14ac:dyDescent="0.25">
      <c r="A5543" t="s">
        <v>0</v>
      </c>
      <c r="B5543">
        <v>279110</v>
      </c>
      <c r="C5543">
        <v>15</v>
      </c>
      <c r="D5543">
        <v>702103</v>
      </c>
      <c r="E5543" t="s">
        <v>130</v>
      </c>
      <c r="F5543">
        <v>8936788</v>
      </c>
      <c r="G5543">
        <v>18</v>
      </c>
      <c r="H5543" t="s">
        <v>131</v>
      </c>
      <c r="I5543" s="1">
        <v>43195</v>
      </c>
      <c r="J5543" s="2">
        <v>43194.514606481483</v>
      </c>
      <c r="K5543" t="s">
        <v>4</v>
      </c>
    </row>
    <row r="5544" spans="1:11" x14ac:dyDescent="0.25">
      <c r="A5544" t="s">
        <v>0</v>
      </c>
      <c r="B5544">
        <v>284848</v>
      </c>
      <c r="C5544">
        <v>15</v>
      </c>
      <c r="D5544">
        <v>702103</v>
      </c>
      <c r="E5544" t="s">
        <v>130</v>
      </c>
      <c r="F5544">
        <v>8935711</v>
      </c>
      <c r="G5544">
        <v>18</v>
      </c>
      <c r="H5544" t="s">
        <v>131</v>
      </c>
      <c r="I5544" s="1">
        <v>43195</v>
      </c>
      <c r="J5544" s="2">
        <v>43194.514606481483</v>
      </c>
      <c r="K5544" t="s">
        <v>4</v>
      </c>
    </row>
    <row r="5545" spans="1:11" x14ac:dyDescent="0.25">
      <c r="A5545" t="s">
        <v>0</v>
      </c>
      <c r="B5545">
        <v>309620</v>
      </c>
      <c r="C5545">
        <v>17</v>
      </c>
      <c r="D5545">
        <v>702103</v>
      </c>
      <c r="E5545" t="s">
        <v>130</v>
      </c>
      <c r="F5545">
        <v>8936816</v>
      </c>
      <c r="G5545">
        <v>18</v>
      </c>
      <c r="H5545" t="s">
        <v>131</v>
      </c>
      <c r="I5545" s="1">
        <v>43195</v>
      </c>
      <c r="J5545" s="2">
        <v>43194.514606481483</v>
      </c>
      <c r="K5545" t="s">
        <v>4</v>
      </c>
    </row>
    <row r="5546" spans="1:11" x14ac:dyDescent="0.25">
      <c r="A5546" t="s">
        <v>0</v>
      </c>
      <c r="B5546">
        <v>309964</v>
      </c>
      <c r="C5546">
        <v>17</v>
      </c>
      <c r="D5546">
        <v>702103</v>
      </c>
      <c r="E5546" t="s">
        <v>130</v>
      </c>
      <c r="F5546">
        <v>8935699</v>
      </c>
      <c r="G5546">
        <v>18</v>
      </c>
      <c r="H5546" t="s">
        <v>131</v>
      </c>
      <c r="I5546" s="1">
        <v>43195</v>
      </c>
      <c r="J5546" s="2">
        <v>43194.514606481483</v>
      </c>
      <c r="K5546" t="s">
        <v>4</v>
      </c>
    </row>
    <row r="5547" spans="1:11" x14ac:dyDescent="0.25">
      <c r="A5547" t="s">
        <v>0</v>
      </c>
      <c r="B5547">
        <v>136594</v>
      </c>
      <c r="C5547">
        <v>3</v>
      </c>
      <c r="D5547" t="s">
        <v>9</v>
      </c>
      <c r="E5547" t="s">
        <v>10</v>
      </c>
      <c r="F5547">
        <v>8933083</v>
      </c>
      <c r="G5547">
        <v>18</v>
      </c>
      <c r="H5547" t="s">
        <v>2648</v>
      </c>
      <c r="I5547" s="1">
        <v>43195</v>
      </c>
      <c r="J5547" s="2">
        <v>43194.516168981485</v>
      </c>
      <c r="K5547" t="s">
        <v>4</v>
      </c>
    </row>
    <row r="5548" spans="1:11" x14ac:dyDescent="0.25">
      <c r="A5548" t="s">
        <v>0</v>
      </c>
      <c r="B5548">
        <v>185524</v>
      </c>
      <c r="C5548">
        <v>10</v>
      </c>
      <c r="D5548" t="s">
        <v>9</v>
      </c>
      <c r="E5548" t="s">
        <v>10</v>
      </c>
      <c r="F5548">
        <v>8935418</v>
      </c>
      <c r="G5548">
        <v>18</v>
      </c>
      <c r="H5548" t="s">
        <v>2616</v>
      </c>
      <c r="I5548" s="1">
        <v>43195</v>
      </c>
      <c r="J5548" s="2">
        <v>43194.516168981485</v>
      </c>
      <c r="K5548" t="s">
        <v>4</v>
      </c>
    </row>
    <row r="5549" spans="1:11" x14ac:dyDescent="0.25">
      <c r="A5549" t="s">
        <v>0</v>
      </c>
      <c r="B5549">
        <v>302555</v>
      </c>
      <c r="C5549">
        <v>16</v>
      </c>
      <c r="D5549" t="s">
        <v>9</v>
      </c>
      <c r="E5549" t="s">
        <v>10</v>
      </c>
      <c r="F5549">
        <v>8929131</v>
      </c>
      <c r="G5549">
        <v>18</v>
      </c>
      <c r="H5549" t="s">
        <v>2649</v>
      </c>
      <c r="I5549" s="1">
        <v>43195</v>
      </c>
      <c r="J5549" s="2">
        <v>43194.516168981485</v>
      </c>
      <c r="K5549" t="s">
        <v>4</v>
      </c>
    </row>
    <row r="5550" spans="1:11" x14ac:dyDescent="0.25">
      <c r="A5550" t="s">
        <v>0</v>
      </c>
      <c r="B5550">
        <v>319668</v>
      </c>
      <c r="C5550">
        <v>18</v>
      </c>
      <c r="D5550" t="s">
        <v>9</v>
      </c>
      <c r="E5550" t="s">
        <v>10</v>
      </c>
      <c r="F5550">
        <v>8934798</v>
      </c>
      <c r="G5550">
        <v>18</v>
      </c>
      <c r="H5550" t="s">
        <v>2650</v>
      </c>
      <c r="I5550" s="1">
        <v>43195</v>
      </c>
      <c r="J5550" s="2">
        <v>43194.516168981485</v>
      </c>
      <c r="K5550" t="s">
        <v>4</v>
      </c>
    </row>
    <row r="5551" spans="1:11" x14ac:dyDescent="0.25">
      <c r="A5551" t="s">
        <v>8</v>
      </c>
      <c r="B5551">
        <v>216268</v>
      </c>
      <c r="C5551">
        <v>2</v>
      </c>
      <c r="D5551" t="s">
        <v>9</v>
      </c>
      <c r="E5551" t="s">
        <v>10</v>
      </c>
      <c r="F5551">
        <v>8933658</v>
      </c>
      <c r="G5551">
        <v>18</v>
      </c>
      <c r="H5551" t="s">
        <v>232</v>
      </c>
      <c r="I5551" s="1">
        <v>43195</v>
      </c>
      <c r="J5551" s="2">
        <v>43194.516168981485</v>
      </c>
      <c r="K5551" t="s">
        <v>4</v>
      </c>
    </row>
    <row r="5552" spans="1:11" x14ac:dyDescent="0.25">
      <c r="A5552" t="s">
        <v>8</v>
      </c>
      <c r="B5552">
        <v>260473</v>
      </c>
      <c r="C5552">
        <v>1</v>
      </c>
      <c r="D5552" t="s">
        <v>9</v>
      </c>
      <c r="E5552" t="s">
        <v>10</v>
      </c>
      <c r="F5552">
        <v>8933954</v>
      </c>
      <c r="G5552">
        <v>18</v>
      </c>
      <c r="H5552" t="s">
        <v>49</v>
      </c>
      <c r="I5552" s="1">
        <v>43195</v>
      </c>
      <c r="J5552" s="2">
        <v>43194.516168981485</v>
      </c>
      <c r="K5552" t="s">
        <v>4</v>
      </c>
    </row>
    <row r="5553" spans="1:11" x14ac:dyDescent="0.25">
      <c r="A5553" t="s">
        <v>0</v>
      </c>
      <c r="B5553">
        <v>301932</v>
      </c>
      <c r="C5553">
        <v>16</v>
      </c>
      <c r="D5553" t="s">
        <v>9</v>
      </c>
      <c r="E5553" t="s">
        <v>10</v>
      </c>
      <c r="F5553">
        <v>8937355</v>
      </c>
      <c r="G5553">
        <v>18</v>
      </c>
      <c r="H5553" t="s">
        <v>29</v>
      </c>
      <c r="I5553" s="1">
        <v>43195</v>
      </c>
      <c r="J5553" s="2">
        <v>43194.517476851855</v>
      </c>
      <c r="K5553" t="s">
        <v>4</v>
      </c>
    </row>
    <row r="5554" spans="1:11" x14ac:dyDescent="0.25">
      <c r="A5554" t="s">
        <v>0</v>
      </c>
      <c r="B5554">
        <v>305158</v>
      </c>
      <c r="C5554">
        <v>17</v>
      </c>
      <c r="D5554">
        <v>400133</v>
      </c>
      <c r="E5554" t="s">
        <v>24</v>
      </c>
      <c r="F5554">
        <v>8937390</v>
      </c>
      <c r="G5554">
        <v>18</v>
      </c>
      <c r="H5554" t="s">
        <v>42</v>
      </c>
      <c r="I5554" s="1">
        <v>43195</v>
      </c>
      <c r="J5554" s="2">
        <v>43194.517476851855</v>
      </c>
      <c r="K5554" t="s">
        <v>4</v>
      </c>
    </row>
    <row r="5555" spans="1:11" x14ac:dyDescent="0.25">
      <c r="A5555" t="s">
        <v>8</v>
      </c>
      <c r="B5555">
        <v>140363</v>
      </c>
      <c r="C5555">
        <v>1</v>
      </c>
      <c r="D5555" t="s">
        <v>9</v>
      </c>
      <c r="E5555" t="s">
        <v>10</v>
      </c>
      <c r="F5555">
        <v>8935006</v>
      </c>
      <c r="G5555">
        <v>18</v>
      </c>
      <c r="H5555" t="s">
        <v>63</v>
      </c>
      <c r="I5555" s="1">
        <v>43195</v>
      </c>
      <c r="J5555" s="2">
        <v>43194.517476851855</v>
      </c>
      <c r="K5555" t="s">
        <v>4</v>
      </c>
    </row>
    <row r="5556" spans="1:11" x14ac:dyDescent="0.25">
      <c r="A5556" t="s">
        <v>8</v>
      </c>
      <c r="B5556">
        <v>153058</v>
      </c>
      <c r="C5556">
        <v>1</v>
      </c>
      <c r="D5556" t="s">
        <v>9</v>
      </c>
      <c r="E5556" t="s">
        <v>10</v>
      </c>
      <c r="F5556">
        <v>8936319</v>
      </c>
      <c r="G5556">
        <v>18</v>
      </c>
      <c r="H5556" t="s">
        <v>2651</v>
      </c>
      <c r="I5556" s="1">
        <v>43195</v>
      </c>
      <c r="J5556" s="2">
        <v>43194.517476851855</v>
      </c>
      <c r="K5556" t="s">
        <v>4</v>
      </c>
    </row>
    <row r="5557" spans="1:11" x14ac:dyDescent="0.25">
      <c r="A5557" t="s">
        <v>8</v>
      </c>
      <c r="B5557">
        <v>168303</v>
      </c>
      <c r="C5557">
        <v>3</v>
      </c>
      <c r="D5557" t="s">
        <v>115</v>
      </c>
      <c r="E5557" t="s">
        <v>116</v>
      </c>
      <c r="F5557">
        <v>8935642</v>
      </c>
      <c r="G5557">
        <v>18</v>
      </c>
      <c r="H5557" t="s">
        <v>117</v>
      </c>
      <c r="I5557" s="1">
        <v>43195</v>
      </c>
      <c r="J5557" s="2">
        <v>43194.517476851855</v>
      </c>
      <c r="K5557" t="s">
        <v>4</v>
      </c>
    </row>
    <row r="5558" spans="1:11" x14ac:dyDescent="0.25">
      <c r="A5558" t="s">
        <v>8</v>
      </c>
      <c r="B5558">
        <v>256412</v>
      </c>
      <c r="C5558">
        <v>2</v>
      </c>
      <c r="D5558" t="s">
        <v>9</v>
      </c>
      <c r="E5558" t="s">
        <v>10</v>
      </c>
      <c r="F5558">
        <v>8934592</v>
      </c>
      <c r="G5558">
        <v>18</v>
      </c>
      <c r="H5558" t="s">
        <v>11</v>
      </c>
      <c r="I5558" s="1">
        <v>43195</v>
      </c>
      <c r="J5558" s="2">
        <v>43194.517476851855</v>
      </c>
      <c r="K5558" t="s">
        <v>4</v>
      </c>
    </row>
    <row r="5559" spans="1:11" x14ac:dyDescent="0.25">
      <c r="A5559" t="s">
        <v>100</v>
      </c>
      <c r="B5559">
        <v>958</v>
      </c>
      <c r="C5559">
        <v>16</v>
      </c>
      <c r="D5559" t="s">
        <v>9</v>
      </c>
      <c r="E5559" t="s">
        <v>10</v>
      </c>
      <c r="F5559">
        <v>8934639</v>
      </c>
      <c r="G5559">
        <v>18</v>
      </c>
      <c r="H5559" t="s">
        <v>1635</v>
      </c>
      <c r="I5559" s="1">
        <v>43195</v>
      </c>
      <c r="J5559" s="2">
        <v>43194.517476851855</v>
      </c>
      <c r="K5559" t="s">
        <v>4</v>
      </c>
    </row>
    <row r="5560" spans="1:11" x14ac:dyDescent="0.25">
      <c r="A5560" t="s">
        <v>100</v>
      </c>
      <c r="B5560">
        <v>1291</v>
      </c>
      <c r="C5560">
        <v>17</v>
      </c>
      <c r="D5560" t="s">
        <v>9</v>
      </c>
      <c r="E5560" t="s">
        <v>10</v>
      </c>
      <c r="F5560">
        <v>8937008</v>
      </c>
      <c r="G5560">
        <v>18</v>
      </c>
      <c r="H5560" t="s">
        <v>455</v>
      </c>
      <c r="I5560" s="1">
        <v>43195</v>
      </c>
      <c r="J5560" s="2">
        <v>43194.517476851855</v>
      </c>
      <c r="K5560" t="s">
        <v>4</v>
      </c>
    </row>
    <row r="5561" spans="1:11" x14ac:dyDescent="0.25">
      <c r="A5561" t="s">
        <v>0</v>
      </c>
      <c r="B5561">
        <v>136338</v>
      </c>
      <c r="C5561">
        <v>97</v>
      </c>
      <c r="D5561">
        <v>400133</v>
      </c>
      <c r="E5561" t="s">
        <v>24</v>
      </c>
      <c r="F5561">
        <v>8936748</v>
      </c>
      <c r="G5561">
        <v>18</v>
      </c>
      <c r="H5561" t="s">
        <v>2652</v>
      </c>
      <c r="I5561" s="1">
        <v>43195</v>
      </c>
      <c r="J5561" s="2">
        <v>43194.518576388888</v>
      </c>
      <c r="K5561" t="s">
        <v>4</v>
      </c>
    </row>
    <row r="5562" spans="1:11" x14ac:dyDescent="0.25">
      <c r="A5562" t="s">
        <v>0</v>
      </c>
      <c r="B5562">
        <v>281886</v>
      </c>
      <c r="C5562">
        <v>15</v>
      </c>
      <c r="D5562" t="s">
        <v>9</v>
      </c>
      <c r="E5562" t="s">
        <v>10</v>
      </c>
      <c r="F5562">
        <v>8934575</v>
      </c>
      <c r="G5562">
        <v>18</v>
      </c>
      <c r="H5562" t="s">
        <v>2653</v>
      </c>
      <c r="I5562" s="1">
        <v>43195</v>
      </c>
      <c r="J5562" s="2">
        <v>43194.518576388888</v>
      </c>
      <c r="K5562" t="s">
        <v>4</v>
      </c>
    </row>
    <row r="5563" spans="1:11" x14ac:dyDescent="0.25">
      <c r="A5563" t="s">
        <v>8</v>
      </c>
      <c r="B5563">
        <v>219448</v>
      </c>
      <c r="C5563">
        <v>1</v>
      </c>
      <c r="D5563">
        <v>400133</v>
      </c>
      <c r="E5563" t="s">
        <v>24</v>
      </c>
      <c r="F5563">
        <v>8933668</v>
      </c>
      <c r="G5563">
        <v>18</v>
      </c>
      <c r="H5563" t="s">
        <v>229</v>
      </c>
      <c r="I5563" s="1">
        <v>43195</v>
      </c>
      <c r="J5563" s="2">
        <v>43194.518576388888</v>
      </c>
      <c r="K5563" t="s">
        <v>4</v>
      </c>
    </row>
    <row r="5564" spans="1:11" x14ac:dyDescent="0.25">
      <c r="A5564" t="s">
        <v>8</v>
      </c>
      <c r="B5564">
        <v>287689</v>
      </c>
      <c r="C5564">
        <v>1</v>
      </c>
      <c r="D5564">
        <v>400133</v>
      </c>
      <c r="E5564" t="s">
        <v>24</v>
      </c>
      <c r="F5564">
        <v>8936125</v>
      </c>
      <c r="G5564">
        <v>18</v>
      </c>
      <c r="H5564" t="s">
        <v>161</v>
      </c>
      <c r="I5564" s="1">
        <v>43195</v>
      </c>
      <c r="J5564" s="2">
        <v>43194.518576388888</v>
      </c>
      <c r="K5564" t="s">
        <v>4</v>
      </c>
    </row>
    <row r="5565" spans="1:11" x14ac:dyDescent="0.25">
      <c r="A5565" t="s">
        <v>0</v>
      </c>
      <c r="B5565">
        <v>136029</v>
      </c>
      <c r="C5565">
        <v>4</v>
      </c>
      <c r="D5565" t="s">
        <v>9</v>
      </c>
      <c r="E5565" t="s">
        <v>10</v>
      </c>
      <c r="F5565">
        <v>8936427</v>
      </c>
      <c r="G5565">
        <v>18</v>
      </c>
      <c r="H5565" t="s">
        <v>325</v>
      </c>
      <c r="I5565" s="1">
        <v>43195</v>
      </c>
      <c r="J5565" s="2">
        <v>43194.521192129629</v>
      </c>
      <c r="K5565" t="s">
        <v>4</v>
      </c>
    </row>
    <row r="5566" spans="1:11" x14ac:dyDescent="0.25">
      <c r="A5566" t="s">
        <v>0</v>
      </c>
      <c r="B5566">
        <v>255870</v>
      </c>
      <c r="C5566">
        <v>13</v>
      </c>
      <c r="D5566">
        <v>400133</v>
      </c>
      <c r="E5566" t="s">
        <v>24</v>
      </c>
      <c r="F5566">
        <v>8936505</v>
      </c>
      <c r="G5566">
        <v>18</v>
      </c>
      <c r="H5566" t="s">
        <v>2654</v>
      </c>
      <c r="I5566" s="1">
        <v>43195</v>
      </c>
      <c r="J5566" s="2">
        <v>43194.521192129629</v>
      </c>
      <c r="K5566" t="s">
        <v>4</v>
      </c>
    </row>
    <row r="5567" spans="1:11" x14ac:dyDescent="0.25">
      <c r="A5567" t="s">
        <v>0</v>
      </c>
      <c r="B5567">
        <v>283362</v>
      </c>
      <c r="C5567">
        <v>15</v>
      </c>
      <c r="D5567">
        <v>702104</v>
      </c>
      <c r="E5567" t="s">
        <v>38</v>
      </c>
      <c r="F5567">
        <v>8937235</v>
      </c>
      <c r="G5567">
        <v>18</v>
      </c>
      <c r="H5567" t="s">
        <v>2655</v>
      </c>
      <c r="I5567" s="1">
        <v>43195</v>
      </c>
      <c r="J5567" s="2">
        <v>43194.521192129629</v>
      </c>
      <c r="K5567" t="s">
        <v>4</v>
      </c>
    </row>
    <row r="5568" spans="1:11" x14ac:dyDescent="0.25">
      <c r="A5568" t="s">
        <v>8</v>
      </c>
      <c r="B5568">
        <v>136335</v>
      </c>
      <c r="C5568">
        <v>3</v>
      </c>
      <c r="D5568" t="s">
        <v>9</v>
      </c>
      <c r="E5568" t="s">
        <v>10</v>
      </c>
      <c r="F5568">
        <v>8935673</v>
      </c>
      <c r="G5568">
        <v>18</v>
      </c>
      <c r="H5568" t="s">
        <v>1845</v>
      </c>
      <c r="I5568" s="1">
        <v>43195</v>
      </c>
      <c r="J5568" s="2">
        <v>43194.521192129629</v>
      </c>
      <c r="K5568" t="s">
        <v>4</v>
      </c>
    </row>
    <row r="5569" spans="1:11" x14ac:dyDescent="0.25">
      <c r="A5569" t="s">
        <v>8</v>
      </c>
      <c r="B5569">
        <v>201576</v>
      </c>
      <c r="C5569">
        <v>2</v>
      </c>
      <c r="D5569" t="s">
        <v>9</v>
      </c>
      <c r="E5569" t="s">
        <v>10</v>
      </c>
      <c r="F5569">
        <v>8936549</v>
      </c>
      <c r="G5569">
        <v>18</v>
      </c>
      <c r="H5569" t="s">
        <v>29</v>
      </c>
      <c r="I5569" s="1">
        <v>43195</v>
      </c>
      <c r="J5569" s="2">
        <v>43194.521192129629</v>
      </c>
      <c r="K5569" t="s">
        <v>4</v>
      </c>
    </row>
    <row r="5570" spans="1:11" x14ac:dyDescent="0.25">
      <c r="A5570" t="s">
        <v>8</v>
      </c>
      <c r="B5570">
        <v>287969</v>
      </c>
      <c r="C5570">
        <v>1</v>
      </c>
      <c r="D5570" t="s">
        <v>9</v>
      </c>
      <c r="E5570" t="s">
        <v>10</v>
      </c>
      <c r="F5570">
        <v>8936835</v>
      </c>
      <c r="G5570">
        <v>18</v>
      </c>
      <c r="H5570" t="s">
        <v>101</v>
      </c>
      <c r="I5570" s="1">
        <v>43195</v>
      </c>
      <c r="J5570" s="2">
        <v>43194.521192129629</v>
      </c>
      <c r="K5570" t="s">
        <v>4</v>
      </c>
    </row>
    <row r="5571" spans="1:11" x14ac:dyDescent="0.25">
      <c r="A5571" t="s">
        <v>0</v>
      </c>
      <c r="B5571">
        <v>294837</v>
      </c>
      <c r="C5571">
        <v>16</v>
      </c>
      <c r="D5571" t="s">
        <v>9</v>
      </c>
      <c r="E5571" t="s">
        <v>10</v>
      </c>
      <c r="F5571">
        <v>8936419</v>
      </c>
      <c r="G5571">
        <v>18</v>
      </c>
      <c r="H5571" t="s">
        <v>60</v>
      </c>
      <c r="I5571" s="1">
        <v>43195</v>
      </c>
      <c r="J5571" s="2">
        <v>43194.521736111114</v>
      </c>
      <c r="K5571" t="s">
        <v>4</v>
      </c>
    </row>
    <row r="5572" spans="1:11" x14ac:dyDescent="0.25">
      <c r="A5572" t="s">
        <v>0</v>
      </c>
      <c r="B5572">
        <v>270010</v>
      </c>
      <c r="C5572">
        <v>14</v>
      </c>
      <c r="D5572" t="s">
        <v>1</v>
      </c>
      <c r="E5572" t="s">
        <v>2</v>
      </c>
      <c r="F5572">
        <v>8935846</v>
      </c>
      <c r="G5572">
        <v>18</v>
      </c>
      <c r="H5572" t="s">
        <v>2656</v>
      </c>
      <c r="I5572" s="1">
        <v>43195</v>
      </c>
      <c r="J5572" s="2">
        <v>43194.525648148148</v>
      </c>
      <c r="K5572" t="s">
        <v>4</v>
      </c>
    </row>
    <row r="5573" spans="1:11" x14ac:dyDescent="0.25">
      <c r="A5573" t="s">
        <v>0</v>
      </c>
      <c r="B5573">
        <v>270010</v>
      </c>
      <c r="C5573">
        <v>14</v>
      </c>
      <c r="D5573" t="s">
        <v>1</v>
      </c>
      <c r="E5573" t="s">
        <v>2</v>
      </c>
      <c r="F5573">
        <v>8936029</v>
      </c>
      <c r="G5573">
        <v>18</v>
      </c>
      <c r="H5573" t="s">
        <v>2657</v>
      </c>
      <c r="I5573" s="1">
        <v>43195</v>
      </c>
      <c r="J5573" s="2">
        <v>43194.525648148148</v>
      </c>
      <c r="K5573" t="s">
        <v>4</v>
      </c>
    </row>
    <row r="5574" spans="1:11" x14ac:dyDescent="0.25">
      <c r="A5574" t="s">
        <v>0</v>
      </c>
      <c r="B5574">
        <v>303944</v>
      </c>
      <c r="C5574">
        <v>16</v>
      </c>
      <c r="D5574" t="s">
        <v>1</v>
      </c>
      <c r="E5574" t="s">
        <v>2</v>
      </c>
      <c r="F5574">
        <v>8932919</v>
      </c>
      <c r="G5574">
        <v>18</v>
      </c>
      <c r="H5574" t="s">
        <v>2658</v>
      </c>
      <c r="I5574" s="1">
        <v>43195</v>
      </c>
      <c r="J5574" s="2">
        <v>43194.525648148148</v>
      </c>
      <c r="K5574" t="s">
        <v>4</v>
      </c>
    </row>
    <row r="5575" spans="1:11" x14ac:dyDescent="0.25">
      <c r="A5575" t="s">
        <v>0</v>
      </c>
      <c r="B5575">
        <v>307692</v>
      </c>
      <c r="C5575">
        <v>17</v>
      </c>
      <c r="D5575" t="s">
        <v>1</v>
      </c>
      <c r="E5575" t="s">
        <v>2</v>
      </c>
      <c r="F5575">
        <v>8933095</v>
      </c>
      <c r="G5575">
        <v>18</v>
      </c>
      <c r="H5575" t="s">
        <v>2659</v>
      </c>
      <c r="I5575" s="1">
        <v>43195</v>
      </c>
      <c r="J5575" s="2">
        <v>43194.525648148148</v>
      </c>
      <c r="K5575" t="s">
        <v>4</v>
      </c>
    </row>
    <row r="5576" spans="1:11" x14ac:dyDescent="0.25">
      <c r="A5576" t="s">
        <v>0</v>
      </c>
      <c r="B5576">
        <v>308740</v>
      </c>
      <c r="C5576">
        <v>17</v>
      </c>
      <c r="D5576" t="s">
        <v>1</v>
      </c>
      <c r="E5576" t="s">
        <v>2</v>
      </c>
      <c r="F5576">
        <v>8932969</v>
      </c>
      <c r="G5576">
        <v>18</v>
      </c>
      <c r="H5576" t="s">
        <v>2660</v>
      </c>
      <c r="I5576" s="1">
        <v>43195</v>
      </c>
      <c r="J5576" s="2">
        <v>43194.525648148148</v>
      </c>
      <c r="K5576" t="s">
        <v>4</v>
      </c>
    </row>
    <row r="5577" spans="1:11" x14ac:dyDescent="0.25">
      <c r="A5577" t="s">
        <v>0</v>
      </c>
      <c r="B5577">
        <v>308740</v>
      </c>
      <c r="C5577">
        <v>17</v>
      </c>
      <c r="D5577" t="s">
        <v>1</v>
      </c>
      <c r="E5577" t="s">
        <v>2</v>
      </c>
      <c r="F5577">
        <v>8933781</v>
      </c>
      <c r="G5577">
        <v>18</v>
      </c>
      <c r="H5577" t="s">
        <v>2661</v>
      </c>
      <c r="I5577" s="1">
        <v>43195</v>
      </c>
      <c r="J5577" s="2">
        <v>43194.525648148148</v>
      </c>
      <c r="K5577" t="s">
        <v>4</v>
      </c>
    </row>
    <row r="5578" spans="1:11" x14ac:dyDescent="0.25">
      <c r="A5578" t="s">
        <v>0</v>
      </c>
      <c r="B5578">
        <v>308740</v>
      </c>
      <c r="C5578">
        <v>17</v>
      </c>
      <c r="D5578" t="s">
        <v>1</v>
      </c>
      <c r="E5578" t="s">
        <v>2</v>
      </c>
      <c r="F5578">
        <v>8934378</v>
      </c>
      <c r="G5578">
        <v>18</v>
      </c>
      <c r="H5578" t="s">
        <v>2498</v>
      </c>
      <c r="I5578" s="1">
        <v>43195</v>
      </c>
      <c r="J5578" s="2">
        <v>43194.525648148148</v>
      </c>
      <c r="K5578" t="s">
        <v>4</v>
      </c>
    </row>
    <row r="5579" spans="1:11" x14ac:dyDescent="0.25">
      <c r="A5579" t="s">
        <v>0</v>
      </c>
      <c r="B5579">
        <v>311547</v>
      </c>
      <c r="C5579">
        <v>17</v>
      </c>
      <c r="D5579" t="s">
        <v>1</v>
      </c>
      <c r="E5579" t="s">
        <v>2</v>
      </c>
      <c r="F5579">
        <v>8936433</v>
      </c>
      <c r="G5579">
        <v>18</v>
      </c>
      <c r="H5579" t="s">
        <v>2662</v>
      </c>
      <c r="I5579" s="1">
        <v>43195</v>
      </c>
      <c r="J5579" s="2">
        <v>43194.525648148148</v>
      </c>
      <c r="K5579" t="s">
        <v>4</v>
      </c>
    </row>
    <row r="5580" spans="1:11" x14ac:dyDescent="0.25">
      <c r="A5580" t="s">
        <v>0</v>
      </c>
      <c r="B5580">
        <v>314930</v>
      </c>
      <c r="C5580">
        <v>17</v>
      </c>
      <c r="D5580" t="s">
        <v>1</v>
      </c>
      <c r="E5580" t="s">
        <v>2</v>
      </c>
      <c r="F5580">
        <v>8935809</v>
      </c>
      <c r="G5580">
        <v>18</v>
      </c>
      <c r="H5580" t="s">
        <v>2663</v>
      </c>
      <c r="I5580" s="1">
        <v>43195</v>
      </c>
      <c r="J5580" s="2">
        <v>43194.525648148148</v>
      </c>
      <c r="K5580" t="s">
        <v>4</v>
      </c>
    </row>
    <row r="5581" spans="1:11" x14ac:dyDescent="0.25">
      <c r="A5581" t="s">
        <v>0</v>
      </c>
      <c r="B5581">
        <v>314930</v>
      </c>
      <c r="C5581">
        <v>17</v>
      </c>
      <c r="D5581" t="s">
        <v>1</v>
      </c>
      <c r="E5581" t="s">
        <v>2</v>
      </c>
      <c r="F5581">
        <v>8936109</v>
      </c>
      <c r="G5581">
        <v>18</v>
      </c>
      <c r="H5581" t="s">
        <v>2664</v>
      </c>
      <c r="I5581" s="1">
        <v>43195</v>
      </c>
      <c r="J5581" s="2">
        <v>43194.525648148148</v>
      </c>
      <c r="K5581" t="s">
        <v>4</v>
      </c>
    </row>
    <row r="5582" spans="1:11" x14ac:dyDescent="0.25">
      <c r="A5582" t="s">
        <v>0</v>
      </c>
      <c r="B5582">
        <v>319190</v>
      </c>
      <c r="C5582">
        <v>18</v>
      </c>
      <c r="D5582" t="s">
        <v>1</v>
      </c>
      <c r="E5582" t="s">
        <v>2</v>
      </c>
      <c r="F5582">
        <v>8933915</v>
      </c>
      <c r="G5582">
        <v>18</v>
      </c>
      <c r="H5582" t="s">
        <v>2665</v>
      </c>
      <c r="I5582" s="1">
        <v>43195</v>
      </c>
      <c r="J5582" s="2">
        <v>43194.525648148148</v>
      </c>
      <c r="K5582" t="s">
        <v>4</v>
      </c>
    </row>
    <row r="5583" spans="1:11" x14ac:dyDescent="0.25">
      <c r="A5583" t="s">
        <v>0</v>
      </c>
      <c r="B5583">
        <v>294837</v>
      </c>
      <c r="C5583">
        <v>16</v>
      </c>
      <c r="D5583" t="s">
        <v>9</v>
      </c>
      <c r="E5583" t="s">
        <v>10</v>
      </c>
      <c r="F5583">
        <v>9019853</v>
      </c>
      <c r="G5583">
        <v>18</v>
      </c>
      <c r="H5583" t="s">
        <v>59</v>
      </c>
      <c r="I5583" s="1">
        <v>43214</v>
      </c>
      <c r="J5583" s="2">
        <v>43213.489618055559</v>
      </c>
      <c r="K5583" t="s">
        <v>4</v>
      </c>
    </row>
    <row r="5584" spans="1:11" x14ac:dyDescent="0.25">
      <c r="A5584" t="s">
        <v>0</v>
      </c>
      <c r="B5584">
        <v>307834</v>
      </c>
      <c r="C5584">
        <v>17</v>
      </c>
      <c r="D5584" t="s">
        <v>9</v>
      </c>
      <c r="E5584" t="s">
        <v>10</v>
      </c>
      <c r="F5584">
        <v>9051319</v>
      </c>
      <c r="G5584">
        <v>18</v>
      </c>
      <c r="H5584" t="s">
        <v>66</v>
      </c>
      <c r="I5584" s="1">
        <v>43214</v>
      </c>
      <c r="J5584" s="2">
        <v>43213.489618055559</v>
      </c>
      <c r="K5584" t="s">
        <v>4</v>
      </c>
    </row>
    <row r="5585" spans="1:11" x14ac:dyDescent="0.25">
      <c r="A5585" t="s">
        <v>0</v>
      </c>
      <c r="B5585">
        <v>308073</v>
      </c>
      <c r="C5585">
        <v>17</v>
      </c>
      <c r="D5585" t="s">
        <v>9</v>
      </c>
      <c r="E5585" t="s">
        <v>10</v>
      </c>
      <c r="F5585">
        <v>9018995</v>
      </c>
      <c r="G5585">
        <v>18</v>
      </c>
      <c r="H5585" t="s">
        <v>60</v>
      </c>
      <c r="I5585" s="1">
        <v>43214</v>
      </c>
      <c r="J5585" s="2">
        <v>43213.489618055559</v>
      </c>
      <c r="K5585" t="s">
        <v>4</v>
      </c>
    </row>
    <row r="5586" spans="1:11" x14ac:dyDescent="0.25">
      <c r="A5586" t="s">
        <v>0</v>
      </c>
      <c r="B5586">
        <v>308242</v>
      </c>
      <c r="C5586">
        <v>17</v>
      </c>
      <c r="D5586" t="s">
        <v>9</v>
      </c>
      <c r="E5586" t="s">
        <v>10</v>
      </c>
      <c r="F5586">
        <v>9019546</v>
      </c>
      <c r="G5586">
        <v>18</v>
      </c>
      <c r="H5586" t="s">
        <v>66</v>
      </c>
      <c r="I5586" s="1">
        <v>43214</v>
      </c>
      <c r="J5586" s="2">
        <v>43213.489618055559</v>
      </c>
      <c r="K5586" t="s">
        <v>4</v>
      </c>
    </row>
    <row r="5587" spans="1:11" x14ac:dyDescent="0.25">
      <c r="A5587" t="s">
        <v>0</v>
      </c>
      <c r="B5587">
        <v>138390</v>
      </c>
      <c r="C5587">
        <v>5</v>
      </c>
      <c r="D5587" t="s">
        <v>9</v>
      </c>
      <c r="E5587" t="s">
        <v>10</v>
      </c>
      <c r="F5587">
        <v>9051152</v>
      </c>
      <c r="G5587">
        <v>18</v>
      </c>
      <c r="H5587" t="s">
        <v>123</v>
      </c>
      <c r="I5587" s="1">
        <v>43214</v>
      </c>
      <c r="J5587" s="2">
        <v>43213.531921296293</v>
      </c>
      <c r="K5587" t="s">
        <v>4</v>
      </c>
    </row>
    <row r="5588" spans="1:11" x14ac:dyDescent="0.25">
      <c r="A5588" t="s">
        <v>0</v>
      </c>
      <c r="B5588">
        <v>138390</v>
      </c>
      <c r="C5588">
        <v>5</v>
      </c>
      <c r="D5588" t="s">
        <v>9</v>
      </c>
      <c r="E5588" t="s">
        <v>10</v>
      </c>
      <c r="F5588">
        <v>9051382</v>
      </c>
      <c r="G5588">
        <v>18</v>
      </c>
      <c r="H5588" t="s">
        <v>2666</v>
      </c>
      <c r="I5588" s="1">
        <v>43214</v>
      </c>
      <c r="J5588" s="2">
        <v>43213.531921296293</v>
      </c>
      <c r="K5588" t="s">
        <v>4</v>
      </c>
    </row>
    <row r="5589" spans="1:11" x14ac:dyDescent="0.25">
      <c r="A5589" t="s">
        <v>0</v>
      </c>
      <c r="B5589">
        <v>307335</v>
      </c>
      <c r="C5589">
        <v>17</v>
      </c>
      <c r="D5589" t="s">
        <v>9</v>
      </c>
      <c r="E5589" t="s">
        <v>10</v>
      </c>
      <c r="F5589">
        <v>9051067</v>
      </c>
      <c r="G5589">
        <v>18</v>
      </c>
      <c r="H5589" t="s">
        <v>2667</v>
      </c>
      <c r="I5589" s="1">
        <v>43214</v>
      </c>
      <c r="J5589" s="2">
        <v>43213.531921296293</v>
      </c>
      <c r="K5589" t="s">
        <v>4</v>
      </c>
    </row>
    <row r="5590" spans="1:11" x14ac:dyDescent="0.25">
      <c r="A5590" t="s">
        <v>0</v>
      </c>
      <c r="B5590">
        <v>309200</v>
      </c>
      <c r="C5590">
        <v>17</v>
      </c>
      <c r="D5590" t="s">
        <v>9</v>
      </c>
      <c r="E5590" t="s">
        <v>10</v>
      </c>
      <c r="F5590">
        <v>9047508</v>
      </c>
      <c r="G5590">
        <v>18</v>
      </c>
      <c r="H5590" t="s">
        <v>122</v>
      </c>
      <c r="I5590" s="1">
        <v>43214</v>
      </c>
      <c r="J5590" s="2">
        <v>43213.531921296293</v>
      </c>
      <c r="K5590" t="s">
        <v>4</v>
      </c>
    </row>
    <row r="5591" spans="1:11" x14ac:dyDescent="0.25">
      <c r="A5591" t="s">
        <v>0</v>
      </c>
      <c r="B5591">
        <v>314559</v>
      </c>
      <c r="C5591">
        <v>17</v>
      </c>
      <c r="D5591" t="s">
        <v>9</v>
      </c>
      <c r="E5591" t="s">
        <v>10</v>
      </c>
      <c r="F5591">
        <v>9049003</v>
      </c>
      <c r="G5591">
        <v>18</v>
      </c>
      <c r="H5591" t="s">
        <v>1695</v>
      </c>
      <c r="I5591" s="1">
        <v>43214</v>
      </c>
      <c r="J5591" s="2">
        <v>43213.531921296293</v>
      </c>
      <c r="K5591" t="s">
        <v>4</v>
      </c>
    </row>
    <row r="5592" spans="1:11" x14ac:dyDescent="0.25">
      <c r="A5592" t="s">
        <v>0</v>
      </c>
      <c r="B5592">
        <v>319561</v>
      </c>
      <c r="C5592">
        <v>18</v>
      </c>
      <c r="D5592" t="s">
        <v>9</v>
      </c>
      <c r="E5592" t="s">
        <v>10</v>
      </c>
      <c r="F5592">
        <v>9046741</v>
      </c>
      <c r="G5592">
        <v>18</v>
      </c>
      <c r="H5592" t="s">
        <v>2668</v>
      </c>
      <c r="I5592" s="1">
        <v>43214</v>
      </c>
      <c r="J5592" s="2">
        <v>43213.531921296293</v>
      </c>
      <c r="K5592" t="s">
        <v>4</v>
      </c>
    </row>
    <row r="5593" spans="1:11" x14ac:dyDescent="0.25">
      <c r="A5593" t="s">
        <v>8</v>
      </c>
      <c r="B5593">
        <v>140552</v>
      </c>
      <c r="C5593">
        <v>2</v>
      </c>
      <c r="D5593" t="s">
        <v>9</v>
      </c>
      <c r="E5593" t="s">
        <v>10</v>
      </c>
      <c r="F5593">
        <v>9061783</v>
      </c>
      <c r="G5593">
        <v>18</v>
      </c>
      <c r="H5593" t="s">
        <v>2669</v>
      </c>
      <c r="I5593" s="1">
        <v>43214</v>
      </c>
      <c r="J5593" s="2">
        <v>43213.534907407404</v>
      </c>
      <c r="K5593" t="s">
        <v>4</v>
      </c>
    </row>
    <row r="5594" spans="1:11" x14ac:dyDescent="0.25">
      <c r="A5594" t="s">
        <v>8</v>
      </c>
      <c r="B5594">
        <v>140556</v>
      </c>
      <c r="C5594">
        <v>1</v>
      </c>
      <c r="D5594" t="s">
        <v>9</v>
      </c>
      <c r="E5594" t="s">
        <v>10</v>
      </c>
      <c r="F5594">
        <v>9069653</v>
      </c>
      <c r="G5594">
        <v>18</v>
      </c>
      <c r="H5594" t="s">
        <v>10</v>
      </c>
      <c r="I5594" s="1">
        <v>43214</v>
      </c>
      <c r="J5594" s="2">
        <v>43213.534907407404</v>
      </c>
      <c r="K5594" t="s">
        <v>4</v>
      </c>
    </row>
    <row r="5595" spans="1:11" x14ac:dyDescent="0.25">
      <c r="A5595" t="s">
        <v>0</v>
      </c>
      <c r="B5595">
        <v>318896</v>
      </c>
      <c r="C5595">
        <v>18</v>
      </c>
      <c r="D5595" t="s">
        <v>9</v>
      </c>
      <c r="E5595" t="s">
        <v>10</v>
      </c>
      <c r="F5595">
        <v>9071883</v>
      </c>
      <c r="G5595">
        <v>18</v>
      </c>
      <c r="H5595" t="s">
        <v>2670</v>
      </c>
      <c r="I5595" s="1">
        <v>43214</v>
      </c>
      <c r="J5595" s="2">
        <v>43213.536145833335</v>
      </c>
      <c r="K5595" t="s">
        <v>4</v>
      </c>
    </row>
    <row r="5596" spans="1:11" x14ac:dyDescent="0.25">
      <c r="A5596" t="s">
        <v>0</v>
      </c>
      <c r="B5596">
        <v>320827</v>
      </c>
      <c r="C5596">
        <v>18</v>
      </c>
      <c r="D5596" t="s">
        <v>9</v>
      </c>
      <c r="E5596" t="s">
        <v>10</v>
      </c>
      <c r="F5596">
        <v>9069451</v>
      </c>
      <c r="G5596">
        <v>18</v>
      </c>
      <c r="H5596" t="s">
        <v>2671</v>
      </c>
      <c r="I5596" s="1">
        <v>43214</v>
      </c>
      <c r="J5596" s="2">
        <v>43213.536145833335</v>
      </c>
      <c r="K5596" t="s">
        <v>4</v>
      </c>
    </row>
    <row r="5597" spans="1:11" x14ac:dyDescent="0.25">
      <c r="A5597" t="s">
        <v>0</v>
      </c>
      <c r="B5597">
        <v>321381</v>
      </c>
      <c r="C5597">
        <v>18</v>
      </c>
      <c r="D5597" t="s">
        <v>46</v>
      </c>
      <c r="E5597" t="s">
        <v>47</v>
      </c>
      <c r="F5597">
        <v>9069905</v>
      </c>
      <c r="G5597">
        <v>18</v>
      </c>
      <c r="H5597" t="s">
        <v>333</v>
      </c>
      <c r="I5597" s="1">
        <v>43214</v>
      </c>
      <c r="J5597" s="2">
        <v>43213.536145833335</v>
      </c>
      <c r="K5597" t="s">
        <v>4</v>
      </c>
    </row>
    <row r="5598" spans="1:11" x14ac:dyDescent="0.25">
      <c r="A5598" t="s">
        <v>0</v>
      </c>
      <c r="B5598">
        <v>321503</v>
      </c>
      <c r="C5598">
        <v>18</v>
      </c>
      <c r="D5598" t="s">
        <v>46</v>
      </c>
      <c r="E5598" t="s">
        <v>47</v>
      </c>
      <c r="F5598">
        <v>9057991</v>
      </c>
      <c r="G5598">
        <v>18</v>
      </c>
      <c r="H5598" t="s">
        <v>2672</v>
      </c>
      <c r="I5598" s="1">
        <v>43214</v>
      </c>
      <c r="J5598" s="2">
        <v>43213.536145833335</v>
      </c>
      <c r="K5598" t="s">
        <v>4</v>
      </c>
    </row>
    <row r="5599" spans="1:11" x14ac:dyDescent="0.25">
      <c r="A5599" t="s">
        <v>0</v>
      </c>
      <c r="B5599">
        <v>321517</v>
      </c>
      <c r="C5599">
        <v>18</v>
      </c>
      <c r="D5599" t="s">
        <v>46</v>
      </c>
      <c r="E5599" t="s">
        <v>47</v>
      </c>
      <c r="F5599">
        <v>9058294</v>
      </c>
      <c r="G5599">
        <v>18</v>
      </c>
      <c r="H5599" t="s">
        <v>2673</v>
      </c>
      <c r="I5599" s="1">
        <v>43214</v>
      </c>
      <c r="J5599" s="2">
        <v>43213.536145833335</v>
      </c>
      <c r="K5599" t="s">
        <v>4</v>
      </c>
    </row>
    <row r="5600" spans="1:11" x14ac:dyDescent="0.25">
      <c r="A5600" t="s">
        <v>0</v>
      </c>
      <c r="B5600">
        <v>209889</v>
      </c>
      <c r="C5600">
        <v>11</v>
      </c>
      <c r="D5600" t="s">
        <v>9</v>
      </c>
      <c r="E5600" t="s">
        <v>10</v>
      </c>
      <c r="F5600">
        <v>9111865</v>
      </c>
      <c r="G5600">
        <v>18</v>
      </c>
      <c r="H5600" t="s">
        <v>59</v>
      </c>
      <c r="I5600" s="1">
        <v>43220</v>
      </c>
      <c r="J5600" s="2">
        <v>43217.502523148149</v>
      </c>
      <c r="K5600" t="s">
        <v>4</v>
      </c>
    </row>
    <row r="5601" spans="1:11" x14ac:dyDescent="0.25">
      <c r="A5601" t="s">
        <v>0</v>
      </c>
      <c r="B5601">
        <v>231039</v>
      </c>
      <c r="C5601">
        <v>12</v>
      </c>
      <c r="D5601" t="s">
        <v>9</v>
      </c>
      <c r="E5601" t="s">
        <v>10</v>
      </c>
      <c r="F5601">
        <v>9110207</v>
      </c>
      <c r="G5601">
        <v>18</v>
      </c>
      <c r="H5601" t="s">
        <v>61</v>
      </c>
      <c r="I5601" s="1">
        <v>43220</v>
      </c>
      <c r="J5601" s="2">
        <v>43217.502523148149</v>
      </c>
      <c r="K5601" t="s">
        <v>4</v>
      </c>
    </row>
    <row r="5602" spans="1:11" x14ac:dyDescent="0.25">
      <c r="A5602" t="s">
        <v>0</v>
      </c>
      <c r="B5602">
        <v>305161</v>
      </c>
      <c r="C5602">
        <v>17</v>
      </c>
      <c r="D5602" t="s">
        <v>9</v>
      </c>
      <c r="E5602" t="s">
        <v>10</v>
      </c>
      <c r="F5602">
        <v>9111634</v>
      </c>
      <c r="G5602">
        <v>18</v>
      </c>
      <c r="H5602" t="s">
        <v>59</v>
      </c>
      <c r="I5602" s="1">
        <v>43220</v>
      </c>
      <c r="J5602" s="2">
        <v>43217.502523148149</v>
      </c>
      <c r="K5602" t="s">
        <v>4</v>
      </c>
    </row>
    <row r="5603" spans="1:11" x14ac:dyDescent="0.25">
      <c r="A5603" t="s">
        <v>0</v>
      </c>
      <c r="B5603">
        <v>306032</v>
      </c>
      <c r="C5603">
        <v>17</v>
      </c>
      <c r="D5603" t="s">
        <v>9</v>
      </c>
      <c r="E5603" t="s">
        <v>10</v>
      </c>
      <c r="F5603">
        <v>9111985</v>
      </c>
      <c r="G5603">
        <v>18</v>
      </c>
      <c r="H5603" t="s">
        <v>59</v>
      </c>
      <c r="I5603" s="1">
        <v>43220</v>
      </c>
      <c r="J5603" s="2">
        <v>43217.502523148149</v>
      </c>
      <c r="K5603" t="s">
        <v>4</v>
      </c>
    </row>
    <row r="5604" spans="1:11" x14ac:dyDescent="0.25">
      <c r="A5604" t="s">
        <v>0</v>
      </c>
      <c r="B5604">
        <v>308888</v>
      </c>
      <c r="C5604">
        <v>17</v>
      </c>
      <c r="D5604" t="s">
        <v>9</v>
      </c>
      <c r="E5604" t="s">
        <v>10</v>
      </c>
      <c r="F5604">
        <v>9110997</v>
      </c>
      <c r="G5604">
        <v>18</v>
      </c>
      <c r="H5604" t="s">
        <v>60</v>
      </c>
      <c r="I5604" s="1">
        <v>43220</v>
      </c>
      <c r="J5604" s="2">
        <v>43217.502523148149</v>
      </c>
      <c r="K5604" t="s">
        <v>4</v>
      </c>
    </row>
    <row r="5605" spans="1:11" x14ac:dyDescent="0.25">
      <c r="A5605" t="s">
        <v>0</v>
      </c>
      <c r="B5605">
        <v>196589</v>
      </c>
      <c r="C5605">
        <v>10</v>
      </c>
      <c r="D5605" t="s">
        <v>9</v>
      </c>
      <c r="E5605" t="s">
        <v>10</v>
      </c>
      <c r="F5605">
        <v>9113884</v>
      </c>
      <c r="G5605">
        <v>18</v>
      </c>
      <c r="H5605" t="s">
        <v>66</v>
      </c>
      <c r="I5605" s="1">
        <v>43220</v>
      </c>
      <c r="J5605" s="2">
        <v>43217.50608796296</v>
      </c>
      <c r="K5605" t="s">
        <v>4</v>
      </c>
    </row>
    <row r="5606" spans="1:11" x14ac:dyDescent="0.25">
      <c r="A5606" t="s">
        <v>8</v>
      </c>
      <c r="B5606">
        <v>284926</v>
      </c>
      <c r="C5606">
        <v>1</v>
      </c>
      <c r="D5606" t="s">
        <v>9</v>
      </c>
      <c r="E5606" t="s">
        <v>10</v>
      </c>
      <c r="F5606">
        <v>9112210</v>
      </c>
      <c r="G5606">
        <v>18</v>
      </c>
      <c r="H5606" t="s">
        <v>66</v>
      </c>
      <c r="I5606" s="1">
        <v>43220</v>
      </c>
      <c r="J5606" s="2">
        <v>43217.50608796296</v>
      </c>
      <c r="K5606" t="s">
        <v>4</v>
      </c>
    </row>
    <row r="5607" spans="1:11" x14ac:dyDescent="0.25">
      <c r="A5607" t="s">
        <v>0</v>
      </c>
      <c r="B5607">
        <v>231534</v>
      </c>
      <c r="C5607">
        <v>12</v>
      </c>
      <c r="D5607" t="s">
        <v>9</v>
      </c>
      <c r="E5607" t="s">
        <v>10</v>
      </c>
      <c r="F5607">
        <v>8670457</v>
      </c>
      <c r="G5607">
        <v>18</v>
      </c>
      <c r="H5607" t="s">
        <v>187</v>
      </c>
      <c r="I5607" s="1">
        <v>43154</v>
      </c>
      <c r="J5607" s="2">
        <v>43153.527106481481</v>
      </c>
      <c r="K5607" t="s">
        <v>4</v>
      </c>
    </row>
    <row r="5608" spans="1:11" x14ac:dyDescent="0.25">
      <c r="A5608" t="s">
        <v>0</v>
      </c>
      <c r="B5608">
        <v>310159</v>
      </c>
      <c r="C5608">
        <v>17</v>
      </c>
      <c r="D5608" t="s">
        <v>9</v>
      </c>
      <c r="E5608" t="s">
        <v>10</v>
      </c>
      <c r="F5608">
        <v>8670675</v>
      </c>
      <c r="G5608">
        <v>18</v>
      </c>
      <c r="H5608" t="s">
        <v>187</v>
      </c>
      <c r="I5608" s="1">
        <v>43154</v>
      </c>
      <c r="J5608" s="2">
        <v>43153.527106481481</v>
      </c>
      <c r="K5608" t="s">
        <v>4</v>
      </c>
    </row>
    <row r="5609" spans="1:11" x14ac:dyDescent="0.25">
      <c r="A5609" t="s">
        <v>0</v>
      </c>
      <c r="B5609">
        <v>140548</v>
      </c>
      <c r="C5609">
        <v>8</v>
      </c>
      <c r="D5609" t="s">
        <v>9</v>
      </c>
      <c r="E5609" t="s">
        <v>10</v>
      </c>
      <c r="F5609">
        <v>8675362</v>
      </c>
      <c r="G5609">
        <v>18</v>
      </c>
      <c r="H5609" t="s">
        <v>217</v>
      </c>
      <c r="I5609" s="1">
        <v>43154</v>
      </c>
      <c r="J5609" s="2">
        <v>43153.532986111109</v>
      </c>
      <c r="K5609" t="s">
        <v>4</v>
      </c>
    </row>
    <row r="5610" spans="1:11" x14ac:dyDescent="0.25">
      <c r="A5610" t="s">
        <v>0</v>
      </c>
      <c r="B5610">
        <v>188167</v>
      </c>
      <c r="C5610">
        <v>10</v>
      </c>
      <c r="D5610" t="s">
        <v>9</v>
      </c>
      <c r="E5610" t="s">
        <v>10</v>
      </c>
      <c r="F5610">
        <v>8675359</v>
      </c>
      <c r="G5610">
        <v>18</v>
      </c>
      <c r="H5610" t="s">
        <v>217</v>
      </c>
      <c r="I5610" s="1">
        <v>43154</v>
      </c>
      <c r="J5610" s="2">
        <v>43153.532986111109</v>
      </c>
      <c r="K5610" t="s">
        <v>4</v>
      </c>
    </row>
    <row r="5611" spans="1:11" x14ac:dyDescent="0.25">
      <c r="A5611" t="s">
        <v>0</v>
      </c>
      <c r="B5611">
        <v>274076</v>
      </c>
      <c r="C5611">
        <v>14</v>
      </c>
      <c r="D5611" t="s">
        <v>9</v>
      </c>
      <c r="E5611" t="s">
        <v>10</v>
      </c>
      <c r="F5611">
        <v>8675363</v>
      </c>
      <c r="G5611">
        <v>18</v>
      </c>
      <c r="H5611" t="s">
        <v>217</v>
      </c>
      <c r="I5611" s="1">
        <v>43154</v>
      </c>
      <c r="J5611" s="2">
        <v>43153.532986111109</v>
      </c>
      <c r="K5611" t="s">
        <v>4</v>
      </c>
    </row>
    <row r="5612" spans="1:11" x14ac:dyDescent="0.25">
      <c r="A5612" t="s">
        <v>0</v>
      </c>
      <c r="B5612">
        <v>282833</v>
      </c>
      <c r="C5612">
        <v>15</v>
      </c>
      <c r="D5612" t="s">
        <v>9</v>
      </c>
      <c r="E5612" t="s">
        <v>10</v>
      </c>
      <c r="F5612">
        <v>8675367</v>
      </c>
      <c r="G5612">
        <v>18</v>
      </c>
      <c r="H5612" t="s">
        <v>217</v>
      </c>
      <c r="I5612" s="1">
        <v>43154</v>
      </c>
      <c r="J5612" s="2">
        <v>43153.532986111109</v>
      </c>
      <c r="K5612" t="s">
        <v>4</v>
      </c>
    </row>
    <row r="5613" spans="1:11" x14ac:dyDescent="0.25">
      <c r="A5613" t="s">
        <v>0</v>
      </c>
      <c r="B5613">
        <v>288646</v>
      </c>
      <c r="C5613">
        <v>15</v>
      </c>
      <c r="D5613" t="s">
        <v>9</v>
      </c>
      <c r="E5613" t="s">
        <v>10</v>
      </c>
      <c r="F5613">
        <v>8675365</v>
      </c>
      <c r="G5613">
        <v>18</v>
      </c>
      <c r="H5613" t="s">
        <v>217</v>
      </c>
      <c r="I5613" s="1">
        <v>43154</v>
      </c>
      <c r="J5613" s="2">
        <v>43153.532986111109</v>
      </c>
      <c r="K5613" t="s">
        <v>4</v>
      </c>
    </row>
    <row r="5614" spans="1:11" x14ac:dyDescent="0.25">
      <c r="A5614" t="s">
        <v>0</v>
      </c>
      <c r="B5614">
        <v>290296</v>
      </c>
      <c r="C5614">
        <v>15</v>
      </c>
      <c r="D5614" t="s">
        <v>9</v>
      </c>
      <c r="E5614" t="s">
        <v>10</v>
      </c>
      <c r="F5614">
        <v>8675364</v>
      </c>
      <c r="G5614">
        <v>18</v>
      </c>
      <c r="H5614" t="s">
        <v>217</v>
      </c>
      <c r="I5614" s="1">
        <v>43154</v>
      </c>
      <c r="J5614" s="2">
        <v>43153.532986111109</v>
      </c>
      <c r="K5614" t="s">
        <v>4</v>
      </c>
    </row>
    <row r="5615" spans="1:11" x14ac:dyDescent="0.25">
      <c r="A5615" t="s">
        <v>0</v>
      </c>
      <c r="B5615">
        <v>275015</v>
      </c>
      <c r="C5615">
        <v>14</v>
      </c>
      <c r="D5615" t="s">
        <v>9</v>
      </c>
      <c r="E5615" t="s">
        <v>10</v>
      </c>
      <c r="F5615">
        <v>8665580</v>
      </c>
      <c r="G5615">
        <v>18</v>
      </c>
      <c r="H5615" t="s">
        <v>2674</v>
      </c>
      <c r="I5615" s="1">
        <v>43154</v>
      </c>
      <c r="J5615" s="2">
        <v>43153.536666666667</v>
      </c>
      <c r="K5615" t="s">
        <v>4</v>
      </c>
    </row>
    <row r="5616" spans="1:11" x14ac:dyDescent="0.25">
      <c r="A5616" t="s">
        <v>0</v>
      </c>
      <c r="B5616">
        <v>280725</v>
      </c>
      <c r="C5616">
        <v>15</v>
      </c>
      <c r="D5616" t="s">
        <v>9</v>
      </c>
      <c r="E5616" t="s">
        <v>10</v>
      </c>
      <c r="F5616">
        <v>8664561</v>
      </c>
      <c r="G5616">
        <v>18</v>
      </c>
      <c r="H5616" t="s">
        <v>694</v>
      </c>
      <c r="I5616" s="1">
        <v>43154</v>
      </c>
      <c r="J5616" s="2">
        <v>43153.536666666667</v>
      </c>
      <c r="K5616" t="s">
        <v>4</v>
      </c>
    </row>
    <row r="5617" spans="1:11" x14ac:dyDescent="0.25">
      <c r="A5617" t="s">
        <v>0</v>
      </c>
      <c r="B5617">
        <v>309372</v>
      </c>
      <c r="C5617">
        <v>17</v>
      </c>
      <c r="D5617" t="s">
        <v>9</v>
      </c>
      <c r="E5617" t="s">
        <v>10</v>
      </c>
      <c r="F5617">
        <v>8670885</v>
      </c>
      <c r="G5617">
        <v>18</v>
      </c>
      <c r="H5617" t="s">
        <v>68</v>
      </c>
      <c r="I5617" s="1">
        <v>43154</v>
      </c>
      <c r="J5617" s="2">
        <v>43153.536666666667</v>
      </c>
      <c r="K5617" t="s">
        <v>4</v>
      </c>
    </row>
    <row r="5618" spans="1:11" x14ac:dyDescent="0.25">
      <c r="A5618" t="s">
        <v>0</v>
      </c>
      <c r="B5618">
        <v>311784</v>
      </c>
      <c r="C5618">
        <v>17</v>
      </c>
      <c r="D5618" t="s">
        <v>9</v>
      </c>
      <c r="E5618" t="s">
        <v>10</v>
      </c>
      <c r="F5618">
        <v>8670801</v>
      </c>
      <c r="G5618">
        <v>18</v>
      </c>
      <c r="H5618" t="s">
        <v>2675</v>
      </c>
      <c r="I5618" s="1">
        <v>43154</v>
      </c>
      <c r="J5618" s="2">
        <v>43153.536666666667</v>
      </c>
      <c r="K5618" t="s">
        <v>4</v>
      </c>
    </row>
    <row r="5619" spans="1:11" x14ac:dyDescent="0.25">
      <c r="A5619" t="s">
        <v>0</v>
      </c>
      <c r="B5619">
        <v>307527</v>
      </c>
      <c r="C5619">
        <v>17</v>
      </c>
      <c r="D5619" t="s">
        <v>20</v>
      </c>
      <c r="E5619" t="s">
        <v>21</v>
      </c>
      <c r="F5619">
        <v>8833049</v>
      </c>
      <c r="G5619">
        <v>18</v>
      </c>
      <c r="H5619" t="s">
        <v>22</v>
      </c>
      <c r="I5619" s="1">
        <v>43179</v>
      </c>
      <c r="J5619" s="2">
        <v>43178.504189814812</v>
      </c>
      <c r="K5619" t="s">
        <v>4</v>
      </c>
    </row>
    <row r="5620" spans="1:11" x14ac:dyDescent="0.25">
      <c r="A5620" t="s">
        <v>0</v>
      </c>
      <c r="B5620">
        <v>294837</v>
      </c>
      <c r="C5620">
        <v>16</v>
      </c>
      <c r="D5620" t="s">
        <v>9</v>
      </c>
      <c r="E5620" t="s">
        <v>10</v>
      </c>
      <c r="F5620">
        <v>8842825</v>
      </c>
      <c r="G5620">
        <v>18</v>
      </c>
      <c r="H5620" t="s">
        <v>60</v>
      </c>
      <c r="I5620" s="1">
        <v>43179</v>
      </c>
      <c r="J5620" s="2">
        <v>43178.521134259259</v>
      </c>
      <c r="K5620" t="s">
        <v>4</v>
      </c>
    </row>
    <row r="5621" spans="1:11" x14ac:dyDescent="0.25">
      <c r="A5621" t="s">
        <v>0</v>
      </c>
      <c r="B5621">
        <v>313155</v>
      </c>
      <c r="C5621">
        <v>17</v>
      </c>
      <c r="D5621" t="s">
        <v>9</v>
      </c>
      <c r="E5621" t="s">
        <v>10</v>
      </c>
      <c r="F5621">
        <v>8841156</v>
      </c>
      <c r="G5621">
        <v>18</v>
      </c>
      <c r="H5621" t="s">
        <v>61</v>
      </c>
      <c r="I5621" s="1">
        <v>43179</v>
      </c>
      <c r="J5621" s="2">
        <v>43178.521134259259</v>
      </c>
      <c r="K5621" t="s">
        <v>4</v>
      </c>
    </row>
    <row r="5622" spans="1:11" x14ac:dyDescent="0.25">
      <c r="A5622" t="s">
        <v>8</v>
      </c>
      <c r="B5622">
        <v>243495</v>
      </c>
      <c r="C5622">
        <v>1</v>
      </c>
      <c r="D5622" t="s">
        <v>9</v>
      </c>
      <c r="E5622" t="s">
        <v>10</v>
      </c>
      <c r="F5622">
        <v>8841246</v>
      </c>
      <c r="G5622">
        <v>18</v>
      </c>
      <c r="H5622" t="s">
        <v>1057</v>
      </c>
      <c r="I5622" s="1">
        <v>43179</v>
      </c>
      <c r="J5622" s="2">
        <v>43178.521134259259</v>
      </c>
      <c r="K5622" t="s">
        <v>4</v>
      </c>
    </row>
    <row r="5623" spans="1:11" x14ac:dyDescent="0.25">
      <c r="A5623" t="s">
        <v>0</v>
      </c>
      <c r="B5623">
        <v>296885</v>
      </c>
      <c r="C5623">
        <v>16</v>
      </c>
      <c r="D5623" t="s">
        <v>1</v>
      </c>
      <c r="E5623" t="s">
        <v>2</v>
      </c>
      <c r="F5623">
        <v>9025055</v>
      </c>
      <c r="G5623">
        <v>18</v>
      </c>
      <c r="H5623" t="s">
        <v>2676</v>
      </c>
      <c r="I5623" s="1">
        <v>43208</v>
      </c>
      <c r="J5623" s="2">
        <v>43207.512361111112</v>
      </c>
      <c r="K5623" t="s">
        <v>4</v>
      </c>
    </row>
    <row r="5624" spans="1:11" x14ac:dyDescent="0.25">
      <c r="A5624" t="s">
        <v>0</v>
      </c>
      <c r="B5624">
        <v>243882</v>
      </c>
      <c r="C5624">
        <v>12</v>
      </c>
      <c r="D5624" t="s">
        <v>9</v>
      </c>
      <c r="E5624" t="s">
        <v>10</v>
      </c>
      <c r="F5624">
        <v>8989559</v>
      </c>
      <c r="G5624">
        <v>18</v>
      </c>
      <c r="H5624" t="s">
        <v>190</v>
      </c>
      <c r="I5624" s="1">
        <v>43209</v>
      </c>
      <c r="J5624" s="2">
        <v>43208.37394675926</v>
      </c>
      <c r="K5624" t="s">
        <v>4</v>
      </c>
    </row>
    <row r="5625" spans="1:11" x14ac:dyDescent="0.25">
      <c r="A5625" t="s">
        <v>0</v>
      </c>
      <c r="B5625">
        <v>245140</v>
      </c>
      <c r="C5625">
        <v>12</v>
      </c>
      <c r="D5625" t="s">
        <v>9</v>
      </c>
      <c r="E5625" t="s">
        <v>10</v>
      </c>
      <c r="F5625">
        <v>8998287</v>
      </c>
      <c r="G5625">
        <v>18</v>
      </c>
      <c r="H5625" t="s">
        <v>103</v>
      </c>
      <c r="I5625" s="1">
        <v>43209</v>
      </c>
      <c r="J5625" s="2">
        <v>43208.37394675926</v>
      </c>
      <c r="K5625" t="s">
        <v>4</v>
      </c>
    </row>
    <row r="5626" spans="1:11" x14ac:dyDescent="0.25">
      <c r="A5626" t="s">
        <v>0</v>
      </c>
      <c r="B5626">
        <v>283088</v>
      </c>
      <c r="C5626">
        <v>15</v>
      </c>
      <c r="D5626" t="s">
        <v>71</v>
      </c>
      <c r="E5626" t="s">
        <v>72</v>
      </c>
      <c r="F5626">
        <v>8988997</v>
      </c>
      <c r="G5626">
        <v>18</v>
      </c>
      <c r="H5626" t="s">
        <v>73</v>
      </c>
      <c r="I5626" s="1">
        <v>43209</v>
      </c>
      <c r="J5626" s="2">
        <v>43208.37394675926</v>
      </c>
      <c r="K5626" t="s">
        <v>4</v>
      </c>
    </row>
    <row r="5627" spans="1:11" x14ac:dyDescent="0.25">
      <c r="A5627" t="s">
        <v>0</v>
      </c>
      <c r="B5627">
        <v>303481</v>
      </c>
      <c r="C5627">
        <v>16</v>
      </c>
      <c r="D5627" t="s">
        <v>9</v>
      </c>
      <c r="E5627" t="s">
        <v>10</v>
      </c>
      <c r="F5627">
        <v>8998685</v>
      </c>
      <c r="G5627">
        <v>18</v>
      </c>
      <c r="H5627" t="s">
        <v>2677</v>
      </c>
      <c r="I5627" s="1">
        <v>43209</v>
      </c>
      <c r="J5627" s="2">
        <v>43208.37394675926</v>
      </c>
      <c r="K5627" t="s">
        <v>4</v>
      </c>
    </row>
    <row r="5628" spans="1:11" x14ac:dyDescent="0.25">
      <c r="A5628" t="s">
        <v>0</v>
      </c>
      <c r="B5628">
        <v>312587</v>
      </c>
      <c r="C5628">
        <v>17</v>
      </c>
      <c r="D5628" t="s">
        <v>9</v>
      </c>
      <c r="E5628" t="s">
        <v>10</v>
      </c>
      <c r="F5628">
        <v>8995478</v>
      </c>
      <c r="G5628">
        <v>18</v>
      </c>
      <c r="H5628" t="s">
        <v>2678</v>
      </c>
      <c r="I5628" s="1">
        <v>43209</v>
      </c>
      <c r="J5628" s="2">
        <v>43208.37394675926</v>
      </c>
      <c r="K5628" t="s">
        <v>4</v>
      </c>
    </row>
    <row r="5629" spans="1:11" x14ac:dyDescent="0.25">
      <c r="A5629" t="s">
        <v>0</v>
      </c>
      <c r="B5629">
        <v>312660</v>
      </c>
      <c r="C5629">
        <v>17</v>
      </c>
      <c r="D5629" t="s">
        <v>421</v>
      </c>
      <c r="E5629" t="s">
        <v>422</v>
      </c>
      <c r="F5629">
        <v>8996638</v>
      </c>
      <c r="G5629">
        <v>18</v>
      </c>
      <c r="H5629" t="s">
        <v>2679</v>
      </c>
      <c r="I5629" s="1">
        <v>43209</v>
      </c>
      <c r="J5629" s="2">
        <v>43208.37394675926</v>
      </c>
      <c r="K5629" t="s">
        <v>4</v>
      </c>
    </row>
    <row r="5630" spans="1:11" x14ac:dyDescent="0.25">
      <c r="A5630" t="s">
        <v>0</v>
      </c>
      <c r="B5630">
        <v>318908</v>
      </c>
      <c r="C5630">
        <v>18</v>
      </c>
      <c r="D5630" t="s">
        <v>9</v>
      </c>
      <c r="E5630" t="s">
        <v>10</v>
      </c>
      <c r="F5630">
        <v>8995556</v>
      </c>
      <c r="G5630">
        <v>18</v>
      </c>
      <c r="H5630" t="s">
        <v>2132</v>
      </c>
      <c r="I5630" s="1">
        <v>43209</v>
      </c>
      <c r="J5630" s="2">
        <v>43208.37394675926</v>
      </c>
      <c r="K5630" t="s">
        <v>4</v>
      </c>
    </row>
    <row r="5631" spans="1:11" x14ac:dyDescent="0.25">
      <c r="A5631" t="s">
        <v>0</v>
      </c>
      <c r="B5631">
        <v>319292</v>
      </c>
      <c r="C5631">
        <v>18</v>
      </c>
      <c r="D5631" t="s">
        <v>421</v>
      </c>
      <c r="E5631" t="s">
        <v>422</v>
      </c>
      <c r="F5631">
        <v>8997148</v>
      </c>
      <c r="G5631">
        <v>18</v>
      </c>
      <c r="H5631" t="s">
        <v>2680</v>
      </c>
      <c r="I5631" s="1">
        <v>43209</v>
      </c>
      <c r="J5631" s="2">
        <v>43208.37394675926</v>
      </c>
      <c r="K5631" t="s">
        <v>4</v>
      </c>
    </row>
    <row r="5632" spans="1:11" x14ac:dyDescent="0.25">
      <c r="A5632" t="s">
        <v>0</v>
      </c>
      <c r="B5632">
        <v>319668</v>
      </c>
      <c r="C5632">
        <v>18</v>
      </c>
      <c r="D5632" t="s">
        <v>9</v>
      </c>
      <c r="E5632" t="s">
        <v>10</v>
      </c>
      <c r="F5632">
        <v>9019341</v>
      </c>
      <c r="G5632">
        <v>18</v>
      </c>
      <c r="H5632" t="s">
        <v>212</v>
      </c>
      <c r="I5632" s="1">
        <v>43209</v>
      </c>
      <c r="J5632" s="2">
        <v>43208.37394675926</v>
      </c>
      <c r="K5632" t="s">
        <v>4</v>
      </c>
    </row>
    <row r="5633" spans="1:11" x14ac:dyDescent="0.25">
      <c r="A5633" t="s">
        <v>0</v>
      </c>
      <c r="B5633">
        <v>137244</v>
      </c>
      <c r="C5633">
        <v>2</v>
      </c>
      <c r="D5633">
        <v>109001</v>
      </c>
      <c r="E5633" t="s">
        <v>125</v>
      </c>
      <c r="F5633">
        <v>8721369</v>
      </c>
      <c r="G5633">
        <v>18</v>
      </c>
      <c r="H5633" t="s">
        <v>278</v>
      </c>
      <c r="I5633" s="1">
        <v>43161</v>
      </c>
      <c r="J5633" s="2">
        <v>43160.514189814814</v>
      </c>
      <c r="K5633" t="s">
        <v>4</v>
      </c>
    </row>
    <row r="5634" spans="1:11" x14ac:dyDescent="0.25">
      <c r="A5634" t="s">
        <v>0</v>
      </c>
      <c r="B5634">
        <v>243725</v>
      </c>
      <c r="C5634">
        <v>12</v>
      </c>
      <c r="D5634" t="s">
        <v>9</v>
      </c>
      <c r="E5634" t="s">
        <v>10</v>
      </c>
      <c r="F5634">
        <v>8721313</v>
      </c>
      <c r="G5634">
        <v>18</v>
      </c>
      <c r="H5634" t="s">
        <v>2681</v>
      </c>
      <c r="I5634" s="1">
        <v>43164</v>
      </c>
      <c r="J5634" s="2">
        <v>43161.388877314814</v>
      </c>
      <c r="K5634" t="s">
        <v>4</v>
      </c>
    </row>
    <row r="5635" spans="1:11" x14ac:dyDescent="0.25">
      <c r="A5635" t="s">
        <v>0</v>
      </c>
      <c r="B5635">
        <v>286892</v>
      </c>
      <c r="C5635">
        <v>15</v>
      </c>
      <c r="D5635" t="s">
        <v>9</v>
      </c>
      <c r="E5635" t="s">
        <v>10</v>
      </c>
      <c r="F5635">
        <v>8692851</v>
      </c>
      <c r="G5635">
        <v>18</v>
      </c>
      <c r="H5635" t="s">
        <v>1653</v>
      </c>
      <c r="I5635" s="1">
        <v>43164</v>
      </c>
      <c r="J5635" s="2">
        <v>43161.388877314814</v>
      </c>
      <c r="K5635" t="s">
        <v>4</v>
      </c>
    </row>
    <row r="5636" spans="1:11" x14ac:dyDescent="0.25">
      <c r="A5636" t="s">
        <v>0</v>
      </c>
      <c r="B5636">
        <v>299557</v>
      </c>
      <c r="C5636">
        <v>16</v>
      </c>
      <c r="D5636" t="s">
        <v>9</v>
      </c>
      <c r="E5636" t="s">
        <v>10</v>
      </c>
      <c r="F5636">
        <v>8721370</v>
      </c>
      <c r="G5636">
        <v>18</v>
      </c>
      <c r="H5636" t="s">
        <v>2303</v>
      </c>
      <c r="I5636" s="1">
        <v>43164</v>
      </c>
      <c r="J5636" s="2">
        <v>43161.388877314814</v>
      </c>
      <c r="K5636" t="s">
        <v>4</v>
      </c>
    </row>
    <row r="5637" spans="1:11" x14ac:dyDescent="0.25">
      <c r="A5637" t="s">
        <v>0</v>
      </c>
      <c r="B5637">
        <v>300702</v>
      </c>
      <c r="C5637">
        <v>16</v>
      </c>
      <c r="D5637" t="s">
        <v>9</v>
      </c>
      <c r="E5637" t="s">
        <v>10</v>
      </c>
      <c r="F5637">
        <v>8692850</v>
      </c>
      <c r="G5637">
        <v>18</v>
      </c>
      <c r="H5637" t="s">
        <v>2682</v>
      </c>
      <c r="I5637" s="1">
        <v>43164</v>
      </c>
      <c r="J5637" s="2">
        <v>43161.388877314814</v>
      </c>
      <c r="K5637" t="s">
        <v>4</v>
      </c>
    </row>
    <row r="5638" spans="1:11" x14ac:dyDescent="0.25">
      <c r="A5638" t="s">
        <v>0</v>
      </c>
      <c r="B5638">
        <v>307834</v>
      </c>
      <c r="C5638">
        <v>17</v>
      </c>
      <c r="D5638" t="s">
        <v>1</v>
      </c>
      <c r="E5638" t="s">
        <v>2</v>
      </c>
      <c r="F5638">
        <v>8890808</v>
      </c>
      <c r="G5638">
        <v>18</v>
      </c>
      <c r="H5638" t="s">
        <v>2683</v>
      </c>
      <c r="I5638" s="1">
        <v>43186</v>
      </c>
      <c r="J5638" s="2">
        <v>43185.497013888889</v>
      </c>
      <c r="K5638" t="s">
        <v>4</v>
      </c>
    </row>
    <row r="5639" spans="1:11" x14ac:dyDescent="0.25">
      <c r="A5639" t="s">
        <v>0</v>
      </c>
      <c r="B5639">
        <v>312774</v>
      </c>
      <c r="C5639">
        <v>17</v>
      </c>
      <c r="D5639" t="s">
        <v>1</v>
      </c>
      <c r="E5639" t="s">
        <v>2</v>
      </c>
      <c r="F5639">
        <v>8894999</v>
      </c>
      <c r="G5639">
        <v>18</v>
      </c>
      <c r="H5639" t="s">
        <v>2684</v>
      </c>
      <c r="I5639" s="1">
        <v>43186</v>
      </c>
      <c r="J5639" s="2">
        <v>43185.497013888889</v>
      </c>
      <c r="K5639" t="s">
        <v>4</v>
      </c>
    </row>
    <row r="5640" spans="1:11" x14ac:dyDescent="0.25">
      <c r="A5640" t="s">
        <v>0</v>
      </c>
      <c r="B5640">
        <v>139883</v>
      </c>
      <c r="C5640">
        <v>8</v>
      </c>
      <c r="D5640" t="s">
        <v>1</v>
      </c>
      <c r="E5640" t="s">
        <v>2</v>
      </c>
      <c r="F5640">
        <v>8897385</v>
      </c>
      <c r="G5640">
        <v>18</v>
      </c>
      <c r="H5640" t="s">
        <v>1476</v>
      </c>
      <c r="I5640" s="1">
        <v>43186</v>
      </c>
      <c r="J5640" s="2">
        <v>43185.533622685187</v>
      </c>
      <c r="K5640" t="s">
        <v>4</v>
      </c>
    </row>
    <row r="5641" spans="1:11" x14ac:dyDescent="0.25">
      <c r="A5641" t="s">
        <v>0</v>
      </c>
      <c r="B5641">
        <v>209036</v>
      </c>
      <c r="C5641">
        <v>11</v>
      </c>
      <c r="D5641" t="s">
        <v>56</v>
      </c>
      <c r="E5641" t="s">
        <v>57</v>
      </c>
      <c r="F5641">
        <v>9080920</v>
      </c>
      <c r="G5641">
        <v>18</v>
      </c>
      <c r="H5641" t="s">
        <v>2685</v>
      </c>
      <c r="I5641" s="1">
        <v>43215</v>
      </c>
      <c r="J5641" s="2">
        <v>43214.433078703703</v>
      </c>
      <c r="K5641" t="s">
        <v>4</v>
      </c>
    </row>
    <row r="5642" spans="1:11" x14ac:dyDescent="0.25">
      <c r="A5642" t="s">
        <v>0</v>
      </c>
      <c r="B5642">
        <v>214396</v>
      </c>
      <c r="C5642">
        <v>11</v>
      </c>
      <c r="D5642" t="s">
        <v>56</v>
      </c>
      <c r="E5642" t="s">
        <v>57</v>
      </c>
      <c r="F5642">
        <v>9080586</v>
      </c>
      <c r="G5642">
        <v>18</v>
      </c>
      <c r="H5642" t="s">
        <v>2686</v>
      </c>
      <c r="I5642" s="1">
        <v>43215</v>
      </c>
      <c r="J5642" s="2">
        <v>43214.433078703703</v>
      </c>
      <c r="K5642" t="s">
        <v>4</v>
      </c>
    </row>
    <row r="5643" spans="1:11" x14ac:dyDescent="0.25">
      <c r="A5643" t="s">
        <v>8</v>
      </c>
      <c r="B5643">
        <v>139383</v>
      </c>
      <c r="C5643">
        <v>1</v>
      </c>
      <c r="D5643" t="s">
        <v>56</v>
      </c>
      <c r="E5643" t="s">
        <v>57</v>
      </c>
      <c r="F5643">
        <v>9080982</v>
      </c>
      <c r="G5643">
        <v>18</v>
      </c>
      <c r="H5643" t="s">
        <v>2687</v>
      </c>
      <c r="I5643" s="1">
        <v>43215</v>
      </c>
      <c r="J5643" s="2">
        <v>43214.433078703703</v>
      </c>
      <c r="K5643" t="s">
        <v>4</v>
      </c>
    </row>
    <row r="5644" spans="1:11" x14ac:dyDescent="0.25">
      <c r="A5644" t="s">
        <v>0</v>
      </c>
      <c r="B5644">
        <v>308746</v>
      </c>
      <c r="C5644">
        <v>17</v>
      </c>
      <c r="D5644" t="s">
        <v>20</v>
      </c>
      <c r="E5644" t="s">
        <v>21</v>
      </c>
      <c r="F5644">
        <v>9122888</v>
      </c>
      <c r="G5644">
        <v>18</v>
      </c>
      <c r="H5644" t="s">
        <v>21</v>
      </c>
      <c r="I5644" s="1">
        <v>43227</v>
      </c>
      <c r="J5644" s="2">
        <v>43220.528136574074</v>
      </c>
      <c r="K5644" t="s">
        <v>4</v>
      </c>
    </row>
    <row r="5645" spans="1:11" x14ac:dyDescent="0.25">
      <c r="A5645" t="s">
        <v>8</v>
      </c>
      <c r="B5645">
        <v>212033</v>
      </c>
      <c r="C5645">
        <v>1</v>
      </c>
      <c r="D5645">
        <v>702304</v>
      </c>
      <c r="E5645" t="s">
        <v>35</v>
      </c>
      <c r="F5645">
        <v>8710442</v>
      </c>
      <c r="G5645">
        <v>18</v>
      </c>
      <c r="H5645" t="s">
        <v>36</v>
      </c>
      <c r="I5645" s="1">
        <v>43160</v>
      </c>
      <c r="J5645" s="2">
        <v>43159.519791666666</v>
      </c>
      <c r="K5645" t="s">
        <v>4</v>
      </c>
    </row>
    <row r="5646" spans="1:11" x14ac:dyDescent="0.25">
      <c r="A5646" t="s">
        <v>100</v>
      </c>
      <c r="B5646">
        <v>1958</v>
      </c>
      <c r="C5646">
        <v>16</v>
      </c>
      <c r="D5646" t="s">
        <v>9</v>
      </c>
      <c r="E5646" t="s">
        <v>10</v>
      </c>
      <c r="F5646">
        <v>8710004</v>
      </c>
      <c r="G5646">
        <v>18</v>
      </c>
      <c r="H5646" t="s">
        <v>2688</v>
      </c>
      <c r="I5646" s="1">
        <v>43160</v>
      </c>
      <c r="J5646" s="2">
        <v>43159.519791666666</v>
      </c>
      <c r="K5646" t="s">
        <v>4</v>
      </c>
    </row>
    <row r="5647" spans="1:11" x14ac:dyDescent="0.25">
      <c r="A5647" t="s">
        <v>0</v>
      </c>
      <c r="B5647">
        <v>196625</v>
      </c>
      <c r="C5647">
        <v>10</v>
      </c>
      <c r="D5647">
        <v>400120</v>
      </c>
      <c r="E5647" t="s">
        <v>215</v>
      </c>
      <c r="F5647">
        <v>8730534</v>
      </c>
      <c r="G5647">
        <v>18</v>
      </c>
      <c r="H5647" t="s">
        <v>216</v>
      </c>
      <c r="I5647" s="1">
        <v>43164</v>
      </c>
      <c r="J5647" s="2">
        <v>43161.518831018519</v>
      </c>
      <c r="K5647" t="s">
        <v>4</v>
      </c>
    </row>
    <row r="5648" spans="1:11" x14ac:dyDescent="0.25">
      <c r="A5648" t="s">
        <v>0</v>
      </c>
      <c r="B5648">
        <v>261570</v>
      </c>
      <c r="C5648">
        <v>13</v>
      </c>
      <c r="D5648" t="s">
        <v>56</v>
      </c>
      <c r="E5648" t="s">
        <v>57</v>
      </c>
      <c r="F5648">
        <v>8733026</v>
      </c>
      <c r="G5648">
        <v>18</v>
      </c>
      <c r="H5648" t="s">
        <v>2689</v>
      </c>
      <c r="I5648" s="1">
        <v>43164</v>
      </c>
      <c r="J5648" s="2">
        <v>43161.518831018519</v>
      </c>
      <c r="K5648" t="s">
        <v>4</v>
      </c>
    </row>
    <row r="5649" spans="1:11" x14ac:dyDescent="0.25">
      <c r="A5649" t="s">
        <v>0</v>
      </c>
      <c r="B5649">
        <v>298575</v>
      </c>
      <c r="C5649">
        <v>16</v>
      </c>
      <c r="D5649" t="s">
        <v>20</v>
      </c>
      <c r="E5649" t="s">
        <v>21</v>
      </c>
      <c r="F5649">
        <v>8728215</v>
      </c>
      <c r="G5649">
        <v>18</v>
      </c>
      <c r="H5649" t="s">
        <v>22</v>
      </c>
      <c r="I5649" s="1">
        <v>43164</v>
      </c>
      <c r="J5649" s="2">
        <v>43161.520208333335</v>
      </c>
      <c r="K5649" t="s">
        <v>4</v>
      </c>
    </row>
    <row r="5650" spans="1:11" x14ac:dyDescent="0.25">
      <c r="A5650" t="s">
        <v>0</v>
      </c>
      <c r="B5650">
        <v>312997</v>
      </c>
      <c r="C5650">
        <v>17</v>
      </c>
      <c r="D5650" t="s">
        <v>9</v>
      </c>
      <c r="E5650" t="s">
        <v>10</v>
      </c>
      <c r="F5650">
        <v>8731237</v>
      </c>
      <c r="G5650">
        <v>18</v>
      </c>
      <c r="H5650" t="s">
        <v>59</v>
      </c>
      <c r="I5650" s="1">
        <v>43164</v>
      </c>
      <c r="J5650" s="2">
        <v>43161.521296296298</v>
      </c>
      <c r="K5650" t="s">
        <v>4</v>
      </c>
    </row>
    <row r="5651" spans="1:11" x14ac:dyDescent="0.25">
      <c r="A5651" t="s">
        <v>0</v>
      </c>
      <c r="B5651">
        <v>312999</v>
      </c>
      <c r="C5651">
        <v>17</v>
      </c>
      <c r="D5651" t="s">
        <v>9</v>
      </c>
      <c r="E5651" t="s">
        <v>10</v>
      </c>
      <c r="F5651">
        <v>8731183</v>
      </c>
      <c r="G5651">
        <v>18</v>
      </c>
      <c r="H5651" t="s">
        <v>60</v>
      </c>
      <c r="I5651" s="1">
        <v>43164</v>
      </c>
      <c r="J5651" s="2">
        <v>43161.521296296298</v>
      </c>
      <c r="K5651" t="s">
        <v>4</v>
      </c>
    </row>
    <row r="5652" spans="1:11" x14ac:dyDescent="0.25">
      <c r="A5652" t="s">
        <v>0</v>
      </c>
      <c r="B5652">
        <v>138079</v>
      </c>
      <c r="C5652">
        <v>5</v>
      </c>
      <c r="D5652" t="s">
        <v>1</v>
      </c>
      <c r="E5652" t="s">
        <v>2</v>
      </c>
      <c r="F5652">
        <v>8727916</v>
      </c>
      <c r="G5652">
        <v>18</v>
      </c>
      <c r="H5652" t="s">
        <v>2690</v>
      </c>
      <c r="I5652" s="1">
        <v>43164</v>
      </c>
      <c r="J5652" s="2">
        <v>43161.524780092594</v>
      </c>
      <c r="K5652" t="s">
        <v>4</v>
      </c>
    </row>
    <row r="5653" spans="1:11" x14ac:dyDescent="0.25">
      <c r="A5653" t="s">
        <v>0</v>
      </c>
      <c r="B5653">
        <v>279530</v>
      </c>
      <c r="C5653">
        <v>15</v>
      </c>
      <c r="D5653" t="s">
        <v>1</v>
      </c>
      <c r="E5653" t="s">
        <v>2</v>
      </c>
      <c r="F5653">
        <v>8731824</v>
      </c>
      <c r="G5653">
        <v>18</v>
      </c>
      <c r="H5653" t="s">
        <v>1476</v>
      </c>
      <c r="I5653" s="1">
        <v>43164</v>
      </c>
      <c r="J5653" s="2">
        <v>43161.524780092594</v>
      </c>
      <c r="K5653" t="s">
        <v>4</v>
      </c>
    </row>
    <row r="5654" spans="1:11" x14ac:dyDescent="0.25">
      <c r="A5654" t="s">
        <v>0</v>
      </c>
      <c r="B5654">
        <v>306300</v>
      </c>
      <c r="C5654">
        <v>17</v>
      </c>
      <c r="D5654" t="s">
        <v>1</v>
      </c>
      <c r="E5654" t="s">
        <v>2</v>
      </c>
      <c r="F5654">
        <v>8730657</v>
      </c>
      <c r="G5654">
        <v>18</v>
      </c>
      <c r="H5654" t="s">
        <v>2691</v>
      </c>
      <c r="I5654" s="1">
        <v>43164</v>
      </c>
      <c r="J5654" s="2">
        <v>43161.524780092594</v>
      </c>
      <c r="K5654" t="s">
        <v>4</v>
      </c>
    </row>
    <row r="5655" spans="1:11" x14ac:dyDescent="0.25">
      <c r="A5655" t="s">
        <v>0</v>
      </c>
      <c r="B5655">
        <v>136335</v>
      </c>
      <c r="C5655">
        <v>4</v>
      </c>
      <c r="D5655" t="s">
        <v>9</v>
      </c>
      <c r="E5655" t="s">
        <v>10</v>
      </c>
      <c r="F5655">
        <v>8729192</v>
      </c>
      <c r="G5655">
        <v>18</v>
      </c>
      <c r="H5655" t="s">
        <v>1780</v>
      </c>
      <c r="I5655" s="1">
        <v>43164</v>
      </c>
      <c r="J5655" s="2">
        <v>43161.5387962963</v>
      </c>
      <c r="K5655" t="s">
        <v>4</v>
      </c>
    </row>
    <row r="5656" spans="1:11" x14ac:dyDescent="0.25">
      <c r="A5656" t="s">
        <v>0</v>
      </c>
      <c r="B5656">
        <v>140296</v>
      </c>
      <c r="C5656">
        <v>8</v>
      </c>
      <c r="D5656" t="s">
        <v>9</v>
      </c>
      <c r="E5656" t="s">
        <v>10</v>
      </c>
      <c r="F5656">
        <v>8728742</v>
      </c>
      <c r="G5656">
        <v>18</v>
      </c>
      <c r="H5656" t="s">
        <v>609</v>
      </c>
      <c r="I5656" s="1">
        <v>43164</v>
      </c>
      <c r="J5656" s="2">
        <v>43161.5387962963</v>
      </c>
      <c r="K5656" t="s">
        <v>4</v>
      </c>
    </row>
    <row r="5657" spans="1:11" x14ac:dyDescent="0.25">
      <c r="A5657" t="s">
        <v>0</v>
      </c>
      <c r="B5657">
        <v>183725</v>
      </c>
      <c r="C5657">
        <v>9</v>
      </c>
      <c r="D5657" t="s">
        <v>71</v>
      </c>
      <c r="E5657" t="s">
        <v>72</v>
      </c>
      <c r="F5657">
        <v>8722321</v>
      </c>
      <c r="G5657">
        <v>18</v>
      </c>
      <c r="H5657" t="s">
        <v>73</v>
      </c>
      <c r="I5657" s="1">
        <v>43164</v>
      </c>
      <c r="J5657" s="2">
        <v>43161.5387962963</v>
      </c>
      <c r="K5657" t="s">
        <v>4</v>
      </c>
    </row>
    <row r="5658" spans="1:11" x14ac:dyDescent="0.25">
      <c r="A5658" t="s">
        <v>0</v>
      </c>
      <c r="B5658">
        <v>190220</v>
      </c>
      <c r="C5658">
        <v>10</v>
      </c>
      <c r="D5658" t="s">
        <v>9</v>
      </c>
      <c r="E5658" t="s">
        <v>10</v>
      </c>
      <c r="F5658">
        <v>8728614</v>
      </c>
      <c r="G5658">
        <v>18</v>
      </c>
      <c r="H5658" t="s">
        <v>2692</v>
      </c>
      <c r="I5658" s="1">
        <v>43164</v>
      </c>
      <c r="J5658" s="2">
        <v>43161.5387962963</v>
      </c>
      <c r="K5658" t="s">
        <v>4</v>
      </c>
    </row>
    <row r="5659" spans="1:11" x14ac:dyDescent="0.25">
      <c r="A5659" t="s">
        <v>0</v>
      </c>
      <c r="B5659">
        <v>286228</v>
      </c>
      <c r="C5659">
        <v>15</v>
      </c>
      <c r="D5659" t="s">
        <v>56</v>
      </c>
      <c r="E5659" t="s">
        <v>57</v>
      </c>
      <c r="F5659">
        <v>8943136</v>
      </c>
      <c r="G5659">
        <v>18</v>
      </c>
      <c r="H5659" t="s">
        <v>2693</v>
      </c>
      <c r="I5659" s="1">
        <v>43196</v>
      </c>
      <c r="J5659" s="2">
        <v>43195.390972222223</v>
      </c>
      <c r="K5659" t="s">
        <v>4</v>
      </c>
    </row>
    <row r="5660" spans="1:11" x14ac:dyDescent="0.25">
      <c r="A5660" t="s">
        <v>0</v>
      </c>
      <c r="B5660">
        <v>136756</v>
      </c>
      <c r="C5660">
        <v>2</v>
      </c>
      <c r="D5660">
        <v>109001</v>
      </c>
      <c r="E5660" t="s">
        <v>125</v>
      </c>
      <c r="F5660">
        <v>8843703</v>
      </c>
      <c r="G5660">
        <v>18</v>
      </c>
      <c r="H5660" t="s">
        <v>278</v>
      </c>
      <c r="I5660" s="1">
        <v>43196</v>
      </c>
      <c r="J5660" s="2">
        <v>43195.513171296298</v>
      </c>
      <c r="K5660" t="s">
        <v>4</v>
      </c>
    </row>
    <row r="5661" spans="1:11" x14ac:dyDescent="0.25">
      <c r="A5661" t="s">
        <v>0</v>
      </c>
      <c r="B5661">
        <v>234336</v>
      </c>
      <c r="C5661">
        <v>12</v>
      </c>
      <c r="D5661" t="s">
        <v>9</v>
      </c>
      <c r="E5661" t="s">
        <v>10</v>
      </c>
      <c r="F5661">
        <v>8944258</v>
      </c>
      <c r="G5661">
        <v>18</v>
      </c>
      <c r="H5661" t="s">
        <v>1514</v>
      </c>
      <c r="I5661" s="1">
        <v>43196</v>
      </c>
      <c r="J5661" s="2">
        <v>43195.529733796298</v>
      </c>
      <c r="K5661" t="s">
        <v>4</v>
      </c>
    </row>
    <row r="5662" spans="1:11" x14ac:dyDescent="0.25">
      <c r="A5662" t="s">
        <v>0</v>
      </c>
      <c r="B5662">
        <v>271004</v>
      </c>
      <c r="C5662">
        <v>14</v>
      </c>
      <c r="D5662" t="s">
        <v>9</v>
      </c>
      <c r="E5662" t="s">
        <v>10</v>
      </c>
      <c r="F5662">
        <v>8943166</v>
      </c>
      <c r="G5662">
        <v>18</v>
      </c>
      <c r="H5662" t="s">
        <v>11</v>
      </c>
      <c r="I5662" s="1">
        <v>43196</v>
      </c>
      <c r="J5662" s="2">
        <v>43195.529733796298</v>
      </c>
      <c r="K5662" t="s">
        <v>4</v>
      </c>
    </row>
    <row r="5663" spans="1:11" x14ac:dyDescent="0.25">
      <c r="A5663" t="s">
        <v>0</v>
      </c>
      <c r="B5663">
        <v>297284</v>
      </c>
      <c r="C5663">
        <v>16</v>
      </c>
      <c r="D5663">
        <v>400133</v>
      </c>
      <c r="E5663" t="s">
        <v>24</v>
      </c>
      <c r="F5663">
        <v>8941974</v>
      </c>
      <c r="G5663">
        <v>18</v>
      </c>
      <c r="H5663" t="s">
        <v>2694</v>
      </c>
      <c r="I5663" s="1">
        <v>43196</v>
      </c>
      <c r="J5663" s="2">
        <v>43195.529733796298</v>
      </c>
      <c r="K5663" t="s">
        <v>4</v>
      </c>
    </row>
    <row r="5664" spans="1:11" x14ac:dyDescent="0.25">
      <c r="A5664" t="s">
        <v>0</v>
      </c>
      <c r="B5664">
        <v>299469</v>
      </c>
      <c r="C5664">
        <v>16</v>
      </c>
      <c r="D5664">
        <v>702104</v>
      </c>
      <c r="E5664" t="s">
        <v>38</v>
      </c>
      <c r="F5664">
        <v>8944683</v>
      </c>
      <c r="G5664">
        <v>18</v>
      </c>
      <c r="H5664" t="s">
        <v>476</v>
      </c>
      <c r="I5664" s="1">
        <v>43196</v>
      </c>
      <c r="J5664" s="2">
        <v>43195.529733796298</v>
      </c>
      <c r="K5664" t="s">
        <v>4</v>
      </c>
    </row>
    <row r="5665" spans="1:11" x14ac:dyDescent="0.25">
      <c r="A5665" t="s">
        <v>0</v>
      </c>
      <c r="B5665">
        <v>307829</v>
      </c>
      <c r="C5665">
        <v>17</v>
      </c>
      <c r="D5665" t="s">
        <v>9</v>
      </c>
      <c r="E5665" t="s">
        <v>10</v>
      </c>
      <c r="F5665">
        <v>8944398</v>
      </c>
      <c r="G5665">
        <v>18</v>
      </c>
      <c r="H5665" t="s">
        <v>1582</v>
      </c>
      <c r="I5665" s="1">
        <v>43196</v>
      </c>
      <c r="J5665" s="2">
        <v>43195.529733796298</v>
      </c>
      <c r="K5665" t="s">
        <v>4</v>
      </c>
    </row>
    <row r="5666" spans="1:11" x14ac:dyDescent="0.25">
      <c r="A5666" t="s">
        <v>0</v>
      </c>
      <c r="B5666">
        <v>309094</v>
      </c>
      <c r="C5666">
        <v>17</v>
      </c>
      <c r="D5666" t="s">
        <v>9</v>
      </c>
      <c r="E5666" t="s">
        <v>10</v>
      </c>
      <c r="F5666">
        <v>8942141</v>
      </c>
      <c r="G5666">
        <v>18</v>
      </c>
      <c r="H5666" t="s">
        <v>29</v>
      </c>
      <c r="I5666" s="1">
        <v>43196</v>
      </c>
      <c r="J5666" s="2">
        <v>43195.529733796298</v>
      </c>
      <c r="K5666" t="s">
        <v>4</v>
      </c>
    </row>
    <row r="5667" spans="1:11" x14ac:dyDescent="0.25">
      <c r="A5667" t="s">
        <v>0</v>
      </c>
      <c r="B5667">
        <v>318953</v>
      </c>
      <c r="C5667">
        <v>18</v>
      </c>
      <c r="D5667" t="s">
        <v>9</v>
      </c>
      <c r="E5667" t="s">
        <v>10</v>
      </c>
      <c r="F5667">
        <v>8944152</v>
      </c>
      <c r="G5667">
        <v>18</v>
      </c>
      <c r="H5667" t="s">
        <v>2695</v>
      </c>
      <c r="I5667" s="1">
        <v>43196</v>
      </c>
      <c r="J5667" s="2">
        <v>43195.529733796298</v>
      </c>
      <c r="K5667" t="s">
        <v>4</v>
      </c>
    </row>
    <row r="5668" spans="1:11" x14ac:dyDescent="0.25">
      <c r="A5668" t="s">
        <v>0</v>
      </c>
      <c r="B5668">
        <v>310155</v>
      </c>
      <c r="C5668">
        <v>17</v>
      </c>
      <c r="D5668" t="s">
        <v>9</v>
      </c>
      <c r="E5668" t="s">
        <v>10</v>
      </c>
      <c r="F5668">
        <v>8942606</v>
      </c>
      <c r="G5668">
        <v>18</v>
      </c>
      <c r="H5668" t="s">
        <v>208</v>
      </c>
      <c r="I5668" s="1">
        <v>43196</v>
      </c>
      <c r="J5668" s="2">
        <v>43195.531446759262</v>
      </c>
      <c r="K5668" t="s">
        <v>4</v>
      </c>
    </row>
    <row r="5669" spans="1:11" x14ac:dyDescent="0.25">
      <c r="A5669" t="s">
        <v>0</v>
      </c>
      <c r="B5669">
        <v>313451</v>
      </c>
      <c r="C5669">
        <v>17</v>
      </c>
      <c r="D5669" t="s">
        <v>9</v>
      </c>
      <c r="E5669" t="s">
        <v>10</v>
      </c>
      <c r="F5669">
        <v>8945309</v>
      </c>
      <c r="G5669">
        <v>18</v>
      </c>
      <c r="H5669" t="s">
        <v>856</v>
      </c>
      <c r="I5669" s="1">
        <v>43196</v>
      </c>
      <c r="J5669" s="2">
        <v>43195.531446759262</v>
      </c>
      <c r="K5669" t="s">
        <v>4</v>
      </c>
    </row>
    <row r="5670" spans="1:11" x14ac:dyDescent="0.25">
      <c r="A5670" t="s">
        <v>459</v>
      </c>
      <c r="B5670">
        <v>314027</v>
      </c>
      <c r="C5670">
        <v>1</v>
      </c>
      <c r="D5670">
        <v>702701</v>
      </c>
      <c r="E5670" t="s">
        <v>1036</v>
      </c>
      <c r="F5670">
        <v>8892883</v>
      </c>
      <c r="G5670">
        <v>18</v>
      </c>
      <c r="H5670" t="s">
        <v>1307</v>
      </c>
      <c r="I5670" s="1">
        <v>43199</v>
      </c>
      <c r="J5670" s="2">
        <v>43196.314513888887</v>
      </c>
      <c r="K5670" t="s">
        <v>4</v>
      </c>
    </row>
    <row r="5671" spans="1:11" x14ac:dyDescent="0.25">
      <c r="A5671" t="s">
        <v>459</v>
      </c>
      <c r="B5671">
        <v>314027</v>
      </c>
      <c r="C5671">
        <v>2</v>
      </c>
      <c r="D5671">
        <v>702701</v>
      </c>
      <c r="E5671" t="s">
        <v>1036</v>
      </c>
      <c r="F5671">
        <v>8893042</v>
      </c>
      <c r="G5671">
        <v>18</v>
      </c>
      <c r="H5671" t="s">
        <v>2696</v>
      </c>
      <c r="I5671" s="1">
        <v>43199</v>
      </c>
      <c r="J5671" s="2">
        <v>43196.314513888887</v>
      </c>
      <c r="K5671" t="s">
        <v>4</v>
      </c>
    </row>
    <row r="5672" spans="1:11" x14ac:dyDescent="0.25">
      <c r="A5672" t="s">
        <v>0</v>
      </c>
      <c r="B5672">
        <v>255870</v>
      </c>
      <c r="C5672">
        <v>13</v>
      </c>
      <c r="D5672" t="s">
        <v>9</v>
      </c>
      <c r="E5672" t="s">
        <v>10</v>
      </c>
      <c r="F5672">
        <v>9091661</v>
      </c>
      <c r="G5672">
        <v>18</v>
      </c>
      <c r="H5672" t="s">
        <v>60</v>
      </c>
      <c r="I5672" s="1">
        <v>43216</v>
      </c>
      <c r="J5672" s="2">
        <v>43215.525856481479</v>
      </c>
      <c r="K5672" t="s">
        <v>4</v>
      </c>
    </row>
    <row r="5673" spans="1:11" x14ac:dyDescent="0.25">
      <c r="A5673" t="s">
        <v>0</v>
      </c>
      <c r="B5673">
        <v>299557</v>
      </c>
      <c r="C5673">
        <v>16</v>
      </c>
      <c r="D5673" t="s">
        <v>9</v>
      </c>
      <c r="E5673" t="s">
        <v>10</v>
      </c>
      <c r="F5673">
        <v>9090420</v>
      </c>
      <c r="G5673">
        <v>18</v>
      </c>
      <c r="H5673" t="s">
        <v>62</v>
      </c>
      <c r="I5673" s="1">
        <v>43216</v>
      </c>
      <c r="J5673" s="2">
        <v>43215.525856481479</v>
      </c>
      <c r="K5673" t="s">
        <v>4</v>
      </c>
    </row>
    <row r="5674" spans="1:11" x14ac:dyDescent="0.25">
      <c r="A5674" t="s">
        <v>8</v>
      </c>
      <c r="B5674">
        <v>167738</v>
      </c>
      <c r="C5674">
        <v>1</v>
      </c>
      <c r="D5674" t="s">
        <v>9</v>
      </c>
      <c r="E5674" t="s">
        <v>10</v>
      </c>
      <c r="F5674">
        <v>9090809</v>
      </c>
      <c r="G5674">
        <v>18</v>
      </c>
      <c r="H5674" t="s">
        <v>61</v>
      </c>
      <c r="I5674" s="1">
        <v>43216</v>
      </c>
      <c r="J5674" s="2">
        <v>43215.525856481479</v>
      </c>
      <c r="K5674" t="s">
        <v>4</v>
      </c>
    </row>
    <row r="5675" spans="1:11" x14ac:dyDescent="0.25">
      <c r="A5675" t="s">
        <v>8</v>
      </c>
      <c r="B5675">
        <v>198381</v>
      </c>
      <c r="C5675">
        <v>3</v>
      </c>
      <c r="D5675" t="s">
        <v>9</v>
      </c>
      <c r="E5675" t="s">
        <v>10</v>
      </c>
      <c r="F5675">
        <v>9090737</v>
      </c>
      <c r="G5675">
        <v>18</v>
      </c>
      <c r="H5675" t="s">
        <v>61</v>
      </c>
      <c r="I5675" s="1">
        <v>43216</v>
      </c>
      <c r="J5675" s="2">
        <v>43215.525856481479</v>
      </c>
      <c r="K5675" t="s">
        <v>4</v>
      </c>
    </row>
    <row r="5676" spans="1:11" x14ac:dyDescent="0.25">
      <c r="A5676" t="s">
        <v>8</v>
      </c>
      <c r="B5676">
        <v>216268</v>
      </c>
      <c r="C5676">
        <v>1</v>
      </c>
      <c r="D5676" t="s">
        <v>9</v>
      </c>
      <c r="E5676" t="s">
        <v>10</v>
      </c>
      <c r="F5676">
        <v>9092391</v>
      </c>
      <c r="G5676">
        <v>18</v>
      </c>
      <c r="H5676" t="s">
        <v>2697</v>
      </c>
      <c r="I5676" s="1">
        <v>43216</v>
      </c>
      <c r="J5676" s="2">
        <v>43215.525856481479</v>
      </c>
      <c r="K5676" t="s">
        <v>4</v>
      </c>
    </row>
    <row r="5677" spans="1:11" x14ac:dyDescent="0.25">
      <c r="A5677" t="s">
        <v>100</v>
      </c>
      <c r="B5677">
        <v>3056</v>
      </c>
      <c r="C5677">
        <v>16</v>
      </c>
      <c r="D5677" t="s">
        <v>9</v>
      </c>
      <c r="E5677" t="s">
        <v>10</v>
      </c>
      <c r="F5677">
        <v>9092718</v>
      </c>
      <c r="G5677">
        <v>18</v>
      </c>
      <c r="H5677" t="s">
        <v>61</v>
      </c>
      <c r="I5677" s="1">
        <v>43216</v>
      </c>
      <c r="J5677" s="2">
        <v>43215.527187500003</v>
      </c>
      <c r="K5677" t="s">
        <v>4</v>
      </c>
    </row>
    <row r="5678" spans="1:11" x14ac:dyDescent="0.25">
      <c r="A5678" t="s">
        <v>0</v>
      </c>
      <c r="B5678">
        <v>138371</v>
      </c>
      <c r="C5678">
        <v>6</v>
      </c>
      <c r="D5678" t="s">
        <v>1</v>
      </c>
      <c r="E5678" t="s">
        <v>2</v>
      </c>
      <c r="F5678">
        <v>8691643</v>
      </c>
      <c r="G5678">
        <v>18</v>
      </c>
      <c r="H5678" t="s">
        <v>2698</v>
      </c>
      <c r="I5678" s="1">
        <v>43158</v>
      </c>
      <c r="J5678" s="2">
        <v>43157.541550925926</v>
      </c>
      <c r="K5678" t="s">
        <v>4</v>
      </c>
    </row>
    <row r="5679" spans="1:11" x14ac:dyDescent="0.25">
      <c r="A5679" t="s">
        <v>0</v>
      </c>
      <c r="B5679">
        <v>138371</v>
      </c>
      <c r="C5679">
        <v>6</v>
      </c>
      <c r="D5679" t="s">
        <v>1</v>
      </c>
      <c r="E5679" t="s">
        <v>2</v>
      </c>
      <c r="F5679">
        <v>8691732</v>
      </c>
      <c r="G5679">
        <v>18</v>
      </c>
      <c r="H5679" t="s">
        <v>534</v>
      </c>
      <c r="I5679" s="1">
        <v>43158</v>
      </c>
      <c r="J5679" s="2">
        <v>43157.541550925926</v>
      </c>
      <c r="K5679" t="s">
        <v>4</v>
      </c>
    </row>
    <row r="5680" spans="1:11" x14ac:dyDescent="0.25">
      <c r="A5680" t="s">
        <v>0</v>
      </c>
      <c r="B5680">
        <v>297210</v>
      </c>
      <c r="C5680">
        <v>16</v>
      </c>
      <c r="D5680" t="s">
        <v>1</v>
      </c>
      <c r="E5680" t="s">
        <v>2</v>
      </c>
      <c r="F5680">
        <v>8689176</v>
      </c>
      <c r="G5680">
        <v>18</v>
      </c>
      <c r="H5680" t="s">
        <v>2699</v>
      </c>
      <c r="I5680" s="1">
        <v>43158</v>
      </c>
      <c r="J5680" s="2">
        <v>43157.541550925926</v>
      </c>
      <c r="K5680" t="s">
        <v>4</v>
      </c>
    </row>
    <row r="5681" spans="1:11" x14ac:dyDescent="0.25">
      <c r="A5681" t="s">
        <v>0</v>
      </c>
      <c r="B5681">
        <v>297210</v>
      </c>
      <c r="C5681">
        <v>16</v>
      </c>
      <c r="D5681" t="s">
        <v>1</v>
      </c>
      <c r="E5681" t="s">
        <v>2</v>
      </c>
      <c r="F5681">
        <v>8689343</v>
      </c>
      <c r="G5681">
        <v>18</v>
      </c>
      <c r="H5681" t="s">
        <v>2700</v>
      </c>
      <c r="I5681" s="1">
        <v>43158</v>
      </c>
      <c r="J5681" s="2">
        <v>43157.541550925926</v>
      </c>
      <c r="K5681" t="s">
        <v>4</v>
      </c>
    </row>
    <row r="5682" spans="1:11" x14ac:dyDescent="0.25">
      <c r="A5682" t="s">
        <v>0</v>
      </c>
      <c r="B5682">
        <v>314444</v>
      </c>
      <c r="C5682">
        <v>17</v>
      </c>
      <c r="D5682" t="s">
        <v>1</v>
      </c>
      <c r="E5682" t="s">
        <v>2</v>
      </c>
      <c r="F5682">
        <v>8688613</v>
      </c>
      <c r="G5682">
        <v>18</v>
      </c>
      <c r="H5682" t="s">
        <v>2701</v>
      </c>
      <c r="I5682" s="1">
        <v>43158</v>
      </c>
      <c r="J5682" s="2">
        <v>43157.541550925926</v>
      </c>
      <c r="K5682" t="s">
        <v>4</v>
      </c>
    </row>
    <row r="5683" spans="1:11" x14ac:dyDescent="0.25">
      <c r="A5683" t="s">
        <v>0</v>
      </c>
      <c r="B5683">
        <v>298784</v>
      </c>
      <c r="C5683">
        <v>16</v>
      </c>
      <c r="D5683" t="s">
        <v>9</v>
      </c>
      <c r="E5683" t="s">
        <v>10</v>
      </c>
      <c r="F5683">
        <v>8690355</v>
      </c>
      <c r="G5683">
        <v>18</v>
      </c>
      <c r="H5683" t="s">
        <v>1596</v>
      </c>
      <c r="I5683" s="1">
        <v>43158</v>
      </c>
      <c r="J5683" s="2">
        <v>43157.548472222225</v>
      </c>
      <c r="K5683" t="s">
        <v>4</v>
      </c>
    </row>
    <row r="5684" spans="1:11" x14ac:dyDescent="0.25">
      <c r="A5684" t="s">
        <v>0</v>
      </c>
      <c r="B5684">
        <v>300778</v>
      </c>
      <c r="C5684">
        <v>16</v>
      </c>
      <c r="D5684" t="s">
        <v>9</v>
      </c>
      <c r="E5684" t="s">
        <v>10</v>
      </c>
      <c r="F5684">
        <v>8689864</v>
      </c>
      <c r="G5684">
        <v>18</v>
      </c>
      <c r="H5684" t="s">
        <v>248</v>
      </c>
      <c r="I5684" s="1">
        <v>43158</v>
      </c>
      <c r="J5684" s="2">
        <v>43157.548472222225</v>
      </c>
      <c r="K5684" t="s">
        <v>4</v>
      </c>
    </row>
    <row r="5685" spans="1:11" x14ac:dyDescent="0.25">
      <c r="A5685" t="s">
        <v>0</v>
      </c>
      <c r="B5685">
        <v>307051</v>
      </c>
      <c r="C5685">
        <v>17</v>
      </c>
      <c r="D5685" t="s">
        <v>9</v>
      </c>
      <c r="E5685" t="s">
        <v>10</v>
      </c>
      <c r="F5685">
        <v>8691498</v>
      </c>
      <c r="G5685">
        <v>18</v>
      </c>
      <c r="H5685" t="s">
        <v>2702</v>
      </c>
      <c r="I5685" s="1">
        <v>43158</v>
      </c>
      <c r="J5685" s="2">
        <v>43157.548472222225</v>
      </c>
      <c r="K5685" t="s">
        <v>4</v>
      </c>
    </row>
    <row r="5686" spans="1:11" x14ac:dyDescent="0.25">
      <c r="A5686" t="s">
        <v>0</v>
      </c>
      <c r="B5686">
        <v>310297</v>
      </c>
      <c r="C5686">
        <v>17</v>
      </c>
      <c r="D5686" t="s">
        <v>71</v>
      </c>
      <c r="E5686" t="s">
        <v>72</v>
      </c>
      <c r="F5686">
        <v>8691910</v>
      </c>
      <c r="G5686">
        <v>18</v>
      </c>
      <c r="H5686" t="s">
        <v>73</v>
      </c>
      <c r="I5686" s="1">
        <v>43158</v>
      </c>
      <c r="J5686" s="2">
        <v>43157.548472222225</v>
      </c>
      <c r="K5686" t="s">
        <v>4</v>
      </c>
    </row>
    <row r="5687" spans="1:11" x14ac:dyDescent="0.25">
      <c r="A5687" t="s">
        <v>0</v>
      </c>
      <c r="B5687">
        <v>314567</v>
      </c>
      <c r="C5687">
        <v>17</v>
      </c>
      <c r="D5687" t="s">
        <v>9</v>
      </c>
      <c r="E5687" t="s">
        <v>10</v>
      </c>
      <c r="F5687">
        <v>8690288</v>
      </c>
      <c r="G5687">
        <v>18</v>
      </c>
      <c r="H5687" t="s">
        <v>2703</v>
      </c>
      <c r="I5687" s="1">
        <v>43158</v>
      </c>
      <c r="J5687" s="2">
        <v>43157.548472222225</v>
      </c>
      <c r="K5687" t="s">
        <v>4</v>
      </c>
    </row>
    <row r="5688" spans="1:11" x14ac:dyDescent="0.25">
      <c r="A5688" t="s">
        <v>8</v>
      </c>
      <c r="B5688">
        <v>140004</v>
      </c>
      <c r="C5688">
        <v>1</v>
      </c>
      <c r="D5688" t="s">
        <v>9</v>
      </c>
      <c r="E5688" t="s">
        <v>10</v>
      </c>
      <c r="F5688">
        <v>8690643</v>
      </c>
      <c r="G5688">
        <v>18</v>
      </c>
      <c r="H5688" t="s">
        <v>49</v>
      </c>
      <c r="I5688" s="1">
        <v>43158</v>
      </c>
      <c r="J5688" s="2">
        <v>43157.548472222225</v>
      </c>
      <c r="K5688" t="s">
        <v>4</v>
      </c>
    </row>
    <row r="5689" spans="1:11" x14ac:dyDescent="0.25">
      <c r="A5689" t="s">
        <v>8</v>
      </c>
      <c r="B5689">
        <v>200286</v>
      </c>
      <c r="C5689">
        <v>1</v>
      </c>
      <c r="D5689" t="s">
        <v>9</v>
      </c>
      <c r="E5689" t="s">
        <v>10</v>
      </c>
      <c r="F5689">
        <v>8691070</v>
      </c>
      <c r="G5689">
        <v>18</v>
      </c>
      <c r="H5689" t="s">
        <v>1108</v>
      </c>
      <c r="I5689" s="1">
        <v>43158</v>
      </c>
      <c r="J5689" s="2">
        <v>43157.548472222225</v>
      </c>
      <c r="K5689" t="s">
        <v>4</v>
      </c>
    </row>
    <row r="5690" spans="1:11" x14ac:dyDescent="0.25">
      <c r="A5690" t="s">
        <v>8</v>
      </c>
      <c r="B5690">
        <v>200901</v>
      </c>
      <c r="C5690">
        <v>1</v>
      </c>
      <c r="D5690" t="s">
        <v>78</v>
      </c>
      <c r="E5690" t="s">
        <v>79</v>
      </c>
      <c r="F5690">
        <v>8689285</v>
      </c>
      <c r="G5690">
        <v>18</v>
      </c>
      <c r="H5690" t="s">
        <v>2704</v>
      </c>
      <c r="I5690" s="1">
        <v>43158</v>
      </c>
      <c r="J5690" s="2">
        <v>43157.548472222225</v>
      </c>
      <c r="K5690" t="s">
        <v>4</v>
      </c>
    </row>
    <row r="5691" spans="1:11" x14ac:dyDescent="0.25">
      <c r="A5691" t="s">
        <v>8</v>
      </c>
      <c r="B5691">
        <v>266644</v>
      </c>
      <c r="C5691">
        <v>1</v>
      </c>
      <c r="D5691">
        <v>702304</v>
      </c>
      <c r="E5691" t="s">
        <v>35</v>
      </c>
      <c r="F5691">
        <v>8689114</v>
      </c>
      <c r="G5691">
        <v>18</v>
      </c>
      <c r="H5691" t="s">
        <v>1496</v>
      </c>
      <c r="I5691" s="1">
        <v>43158</v>
      </c>
      <c r="J5691" s="2">
        <v>43157.548472222225</v>
      </c>
      <c r="K5691" t="s">
        <v>4</v>
      </c>
    </row>
    <row r="5692" spans="1:11" x14ac:dyDescent="0.25">
      <c r="A5692" t="s">
        <v>0</v>
      </c>
      <c r="B5692">
        <v>284845</v>
      </c>
      <c r="C5692">
        <v>15</v>
      </c>
      <c r="D5692">
        <v>400133</v>
      </c>
      <c r="E5692" t="s">
        <v>24</v>
      </c>
      <c r="F5692">
        <v>8688011</v>
      </c>
      <c r="G5692">
        <v>18</v>
      </c>
      <c r="H5692" t="s">
        <v>42</v>
      </c>
      <c r="I5692" s="1">
        <v>43158</v>
      </c>
      <c r="J5692" s="2">
        <v>43157.550393518519</v>
      </c>
      <c r="K5692" t="s">
        <v>4</v>
      </c>
    </row>
    <row r="5693" spans="1:11" x14ac:dyDescent="0.25">
      <c r="A5693" t="s">
        <v>0</v>
      </c>
      <c r="B5693">
        <v>296654</v>
      </c>
      <c r="C5693">
        <v>16</v>
      </c>
      <c r="D5693" t="s">
        <v>9</v>
      </c>
      <c r="E5693" t="s">
        <v>10</v>
      </c>
      <c r="F5693">
        <v>8688040</v>
      </c>
      <c r="G5693">
        <v>18</v>
      </c>
      <c r="H5693" t="s">
        <v>63</v>
      </c>
      <c r="I5693" s="1">
        <v>43158</v>
      </c>
      <c r="J5693" s="2">
        <v>43157.550393518519</v>
      </c>
      <c r="K5693" t="s">
        <v>4</v>
      </c>
    </row>
    <row r="5694" spans="1:11" x14ac:dyDescent="0.25">
      <c r="A5694" t="s">
        <v>0</v>
      </c>
      <c r="B5694">
        <v>298790</v>
      </c>
      <c r="C5694">
        <v>16</v>
      </c>
      <c r="D5694">
        <v>702102</v>
      </c>
      <c r="E5694" t="s">
        <v>75</v>
      </c>
      <c r="F5694">
        <v>8687953</v>
      </c>
      <c r="G5694">
        <v>18</v>
      </c>
      <c r="H5694" t="s">
        <v>2705</v>
      </c>
      <c r="I5694" s="1">
        <v>43158</v>
      </c>
      <c r="J5694" s="2">
        <v>43157.550393518519</v>
      </c>
      <c r="K5694" t="s">
        <v>4</v>
      </c>
    </row>
    <row r="5695" spans="1:11" x14ac:dyDescent="0.25">
      <c r="A5695" t="s">
        <v>0</v>
      </c>
      <c r="B5695">
        <v>307829</v>
      </c>
      <c r="C5695">
        <v>17</v>
      </c>
      <c r="D5695" t="s">
        <v>9</v>
      </c>
      <c r="E5695" t="s">
        <v>10</v>
      </c>
      <c r="F5695">
        <v>8688036</v>
      </c>
      <c r="G5695">
        <v>18</v>
      </c>
      <c r="H5695" t="s">
        <v>63</v>
      </c>
      <c r="I5695" s="1">
        <v>43158</v>
      </c>
      <c r="J5695" s="2">
        <v>43157.550393518519</v>
      </c>
      <c r="K5695" t="s">
        <v>4</v>
      </c>
    </row>
    <row r="5696" spans="1:11" x14ac:dyDescent="0.25">
      <c r="A5696" t="s">
        <v>0</v>
      </c>
      <c r="B5696">
        <v>308242</v>
      </c>
      <c r="C5696">
        <v>17</v>
      </c>
      <c r="D5696" t="s">
        <v>9</v>
      </c>
      <c r="E5696" t="s">
        <v>10</v>
      </c>
      <c r="F5696">
        <v>8688044</v>
      </c>
      <c r="G5696">
        <v>18</v>
      </c>
      <c r="H5696" t="s">
        <v>41</v>
      </c>
      <c r="I5696" s="1">
        <v>43158</v>
      </c>
      <c r="J5696" s="2">
        <v>43157.550393518519</v>
      </c>
      <c r="K5696" t="s">
        <v>4</v>
      </c>
    </row>
    <row r="5697" spans="1:11" x14ac:dyDescent="0.25">
      <c r="A5697" t="s">
        <v>0</v>
      </c>
      <c r="B5697">
        <v>308497</v>
      </c>
      <c r="C5697">
        <v>17</v>
      </c>
      <c r="D5697" t="s">
        <v>9</v>
      </c>
      <c r="E5697" t="s">
        <v>10</v>
      </c>
      <c r="F5697">
        <v>8688038</v>
      </c>
      <c r="G5697">
        <v>18</v>
      </c>
      <c r="H5697" t="s">
        <v>41</v>
      </c>
      <c r="I5697" s="1">
        <v>43158</v>
      </c>
      <c r="J5697" s="2">
        <v>43157.550393518519</v>
      </c>
      <c r="K5697" t="s">
        <v>4</v>
      </c>
    </row>
    <row r="5698" spans="1:11" x14ac:dyDescent="0.25">
      <c r="A5698" t="s">
        <v>0</v>
      </c>
      <c r="B5698">
        <v>308975</v>
      </c>
      <c r="C5698">
        <v>17</v>
      </c>
      <c r="D5698" t="s">
        <v>9</v>
      </c>
      <c r="E5698" t="s">
        <v>10</v>
      </c>
      <c r="F5698">
        <v>8688033</v>
      </c>
      <c r="G5698">
        <v>18</v>
      </c>
      <c r="H5698" t="s">
        <v>41</v>
      </c>
      <c r="I5698" s="1">
        <v>43158</v>
      </c>
      <c r="J5698" s="2">
        <v>43157.550393518519</v>
      </c>
      <c r="K5698" t="s">
        <v>4</v>
      </c>
    </row>
    <row r="5699" spans="1:11" x14ac:dyDescent="0.25">
      <c r="A5699" t="s">
        <v>0</v>
      </c>
      <c r="B5699">
        <v>307050</v>
      </c>
      <c r="C5699">
        <v>17</v>
      </c>
      <c r="D5699" t="s">
        <v>1</v>
      </c>
      <c r="E5699" t="s">
        <v>2</v>
      </c>
      <c r="F5699">
        <v>8849506</v>
      </c>
      <c r="G5699">
        <v>18</v>
      </c>
      <c r="H5699" t="s">
        <v>2706</v>
      </c>
      <c r="I5699" s="1">
        <v>43180</v>
      </c>
      <c r="J5699" s="2">
        <v>43179.516956018517</v>
      </c>
      <c r="K5699" t="s">
        <v>4</v>
      </c>
    </row>
    <row r="5700" spans="1:11" x14ac:dyDescent="0.25">
      <c r="A5700" t="s">
        <v>0</v>
      </c>
      <c r="B5700">
        <v>307050</v>
      </c>
      <c r="C5700">
        <v>17</v>
      </c>
      <c r="D5700" t="s">
        <v>1</v>
      </c>
      <c r="E5700" t="s">
        <v>2</v>
      </c>
      <c r="F5700">
        <v>8849642</v>
      </c>
      <c r="G5700">
        <v>18</v>
      </c>
      <c r="H5700" t="s">
        <v>2707</v>
      </c>
      <c r="I5700" s="1">
        <v>43180</v>
      </c>
      <c r="J5700" s="2">
        <v>43179.516956018517</v>
      </c>
      <c r="K5700" t="s">
        <v>4</v>
      </c>
    </row>
    <row r="5701" spans="1:11" x14ac:dyDescent="0.25">
      <c r="A5701" t="s">
        <v>0</v>
      </c>
      <c r="B5701">
        <v>308757</v>
      </c>
      <c r="C5701">
        <v>17</v>
      </c>
      <c r="D5701" t="s">
        <v>1</v>
      </c>
      <c r="E5701" t="s">
        <v>2</v>
      </c>
      <c r="F5701">
        <v>8848555</v>
      </c>
      <c r="G5701">
        <v>18</v>
      </c>
      <c r="H5701" t="s">
        <v>2708</v>
      </c>
      <c r="I5701" s="1">
        <v>43180</v>
      </c>
      <c r="J5701" s="2">
        <v>43179.516956018517</v>
      </c>
      <c r="K5701" t="s">
        <v>4</v>
      </c>
    </row>
    <row r="5702" spans="1:11" x14ac:dyDescent="0.25">
      <c r="A5702" t="s">
        <v>0</v>
      </c>
      <c r="B5702">
        <v>309372</v>
      </c>
      <c r="C5702">
        <v>17</v>
      </c>
      <c r="D5702" t="s">
        <v>1</v>
      </c>
      <c r="E5702" t="s">
        <v>2</v>
      </c>
      <c r="F5702">
        <v>8851593</v>
      </c>
      <c r="G5702">
        <v>18</v>
      </c>
      <c r="H5702" t="s">
        <v>2709</v>
      </c>
      <c r="I5702" s="1">
        <v>43180</v>
      </c>
      <c r="J5702" s="2">
        <v>43179.516956018517</v>
      </c>
      <c r="K5702" t="s">
        <v>4</v>
      </c>
    </row>
    <row r="5703" spans="1:11" x14ac:dyDescent="0.25">
      <c r="A5703" t="s">
        <v>0</v>
      </c>
      <c r="B5703">
        <v>308123</v>
      </c>
      <c r="C5703">
        <v>17</v>
      </c>
      <c r="D5703" t="s">
        <v>9</v>
      </c>
      <c r="E5703" t="s">
        <v>10</v>
      </c>
      <c r="F5703">
        <v>8849933</v>
      </c>
      <c r="G5703">
        <v>18</v>
      </c>
      <c r="H5703" t="s">
        <v>63</v>
      </c>
      <c r="I5703" s="1">
        <v>43180</v>
      </c>
      <c r="J5703" s="2">
        <v>43179.539583333331</v>
      </c>
      <c r="K5703" t="s">
        <v>4</v>
      </c>
    </row>
    <row r="5704" spans="1:11" x14ac:dyDescent="0.25">
      <c r="A5704" t="s">
        <v>8</v>
      </c>
      <c r="B5704">
        <v>138196</v>
      </c>
      <c r="C5704">
        <v>1</v>
      </c>
      <c r="D5704" t="s">
        <v>9</v>
      </c>
      <c r="E5704" t="s">
        <v>10</v>
      </c>
      <c r="F5704">
        <v>8849386</v>
      </c>
      <c r="G5704">
        <v>18</v>
      </c>
      <c r="H5704" t="s">
        <v>49</v>
      </c>
      <c r="I5704" s="1">
        <v>43180</v>
      </c>
      <c r="J5704" s="2">
        <v>43179.539583333331</v>
      </c>
      <c r="K5704" t="s">
        <v>4</v>
      </c>
    </row>
    <row r="5705" spans="1:11" x14ac:dyDescent="0.25">
      <c r="A5705" t="s">
        <v>0</v>
      </c>
      <c r="B5705">
        <v>138371</v>
      </c>
      <c r="C5705">
        <v>6</v>
      </c>
      <c r="D5705" t="s">
        <v>1</v>
      </c>
      <c r="E5705" t="s">
        <v>2</v>
      </c>
      <c r="F5705">
        <v>8859985</v>
      </c>
      <c r="G5705">
        <v>18</v>
      </c>
      <c r="H5705" t="s">
        <v>2710</v>
      </c>
      <c r="I5705" s="1">
        <v>43181</v>
      </c>
      <c r="J5705" s="2">
        <v>43180.513391203705</v>
      </c>
      <c r="K5705" t="s">
        <v>4</v>
      </c>
    </row>
    <row r="5706" spans="1:11" x14ac:dyDescent="0.25">
      <c r="A5706" t="s">
        <v>0</v>
      </c>
      <c r="B5706">
        <v>137390</v>
      </c>
      <c r="C5706">
        <v>5</v>
      </c>
      <c r="D5706" t="s">
        <v>56</v>
      </c>
      <c r="E5706" t="s">
        <v>57</v>
      </c>
      <c r="F5706">
        <v>8732984</v>
      </c>
      <c r="G5706">
        <v>18</v>
      </c>
      <c r="H5706" t="s">
        <v>2711</v>
      </c>
      <c r="I5706" s="1">
        <v>43164</v>
      </c>
      <c r="J5706" s="2">
        <v>43161.518831018519</v>
      </c>
      <c r="K5706" t="s">
        <v>4</v>
      </c>
    </row>
    <row r="5707" spans="1:11" x14ac:dyDescent="0.25">
      <c r="A5707" t="s">
        <v>0</v>
      </c>
      <c r="B5707">
        <v>297652</v>
      </c>
      <c r="C5707">
        <v>16</v>
      </c>
      <c r="D5707" t="s">
        <v>9</v>
      </c>
      <c r="E5707" t="s">
        <v>10</v>
      </c>
      <c r="F5707">
        <v>8729306</v>
      </c>
      <c r="G5707">
        <v>18</v>
      </c>
      <c r="H5707" t="s">
        <v>2712</v>
      </c>
      <c r="I5707" s="1">
        <v>43164</v>
      </c>
      <c r="J5707" s="2">
        <v>43161.5387962963</v>
      </c>
      <c r="K5707" t="s">
        <v>4</v>
      </c>
    </row>
    <row r="5708" spans="1:11" x14ac:dyDescent="0.25">
      <c r="A5708" t="s">
        <v>0</v>
      </c>
      <c r="B5708">
        <v>298757</v>
      </c>
      <c r="C5708">
        <v>16</v>
      </c>
      <c r="D5708" t="s">
        <v>9</v>
      </c>
      <c r="E5708" t="s">
        <v>10</v>
      </c>
      <c r="F5708">
        <v>8722211</v>
      </c>
      <c r="G5708">
        <v>18</v>
      </c>
      <c r="H5708" t="s">
        <v>44</v>
      </c>
      <c r="I5708" s="1">
        <v>43164</v>
      </c>
      <c r="J5708" s="2">
        <v>43161.5387962963</v>
      </c>
      <c r="K5708" t="s">
        <v>4</v>
      </c>
    </row>
    <row r="5709" spans="1:11" x14ac:dyDescent="0.25">
      <c r="A5709" t="s">
        <v>0</v>
      </c>
      <c r="B5709">
        <v>305990</v>
      </c>
      <c r="C5709">
        <v>17</v>
      </c>
      <c r="D5709" t="s">
        <v>9</v>
      </c>
      <c r="E5709" t="s">
        <v>10</v>
      </c>
      <c r="F5709">
        <v>8722817</v>
      </c>
      <c r="G5709">
        <v>18</v>
      </c>
      <c r="H5709" t="s">
        <v>2713</v>
      </c>
      <c r="I5709" s="1">
        <v>43164</v>
      </c>
      <c r="J5709" s="2">
        <v>43161.5387962963</v>
      </c>
      <c r="K5709" t="s">
        <v>4</v>
      </c>
    </row>
    <row r="5710" spans="1:11" x14ac:dyDescent="0.25">
      <c r="A5710" t="s">
        <v>0</v>
      </c>
      <c r="B5710">
        <v>310765</v>
      </c>
      <c r="C5710">
        <v>17</v>
      </c>
      <c r="D5710" t="s">
        <v>9</v>
      </c>
      <c r="E5710" t="s">
        <v>10</v>
      </c>
      <c r="F5710">
        <v>8721195</v>
      </c>
      <c r="G5710">
        <v>18</v>
      </c>
      <c r="H5710" t="s">
        <v>68</v>
      </c>
      <c r="I5710" s="1">
        <v>43164</v>
      </c>
      <c r="J5710" s="2">
        <v>43161.5387962963</v>
      </c>
      <c r="K5710" t="s">
        <v>4</v>
      </c>
    </row>
    <row r="5711" spans="1:11" x14ac:dyDescent="0.25">
      <c r="A5711" t="s">
        <v>8</v>
      </c>
      <c r="B5711">
        <v>245000</v>
      </c>
      <c r="C5711">
        <v>1</v>
      </c>
      <c r="D5711" t="s">
        <v>78</v>
      </c>
      <c r="E5711" t="s">
        <v>79</v>
      </c>
      <c r="F5711">
        <v>8729552</v>
      </c>
      <c r="G5711">
        <v>18</v>
      </c>
      <c r="H5711" t="s">
        <v>706</v>
      </c>
      <c r="I5711" s="1">
        <v>43164</v>
      </c>
      <c r="J5711" s="2">
        <v>43161.5387962963</v>
      </c>
      <c r="K5711" t="s">
        <v>4</v>
      </c>
    </row>
    <row r="5712" spans="1:11" x14ac:dyDescent="0.25">
      <c r="A5712" t="s">
        <v>0</v>
      </c>
      <c r="B5712">
        <v>136078</v>
      </c>
      <c r="C5712">
        <v>91</v>
      </c>
      <c r="D5712" t="s">
        <v>9</v>
      </c>
      <c r="E5712" t="s">
        <v>10</v>
      </c>
      <c r="F5712">
        <v>8731242</v>
      </c>
      <c r="G5712">
        <v>18</v>
      </c>
      <c r="H5712" t="s">
        <v>1138</v>
      </c>
      <c r="I5712" s="1">
        <v>43164</v>
      </c>
      <c r="J5712" s="2">
        <v>43161.540532407409</v>
      </c>
      <c r="K5712" t="s">
        <v>4</v>
      </c>
    </row>
    <row r="5713" spans="1:11" x14ac:dyDescent="0.25">
      <c r="A5713" t="s">
        <v>0</v>
      </c>
      <c r="B5713">
        <v>188167</v>
      </c>
      <c r="C5713">
        <v>10</v>
      </c>
      <c r="D5713" t="s">
        <v>9</v>
      </c>
      <c r="E5713" t="s">
        <v>10</v>
      </c>
      <c r="F5713">
        <v>8726824</v>
      </c>
      <c r="G5713">
        <v>18</v>
      </c>
      <c r="H5713" t="s">
        <v>496</v>
      </c>
      <c r="I5713" s="1">
        <v>43164</v>
      </c>
      <c r="J5713" s="2">
        <v>43161.540532407409</v>
      </c>
      <c r="K5713" t="s">
        <v>4</v>
      </c>
    </row>
    <row r="5714" spans="1:11" x14ac:dyDescent="0.25">
      <c r="A5714" t="s">
        <v>0</v>
      </c>
      <c r="B5714">
        <v>188170</v>
      </c>
      <c r="C5714">
        <v>10</v>
      </c>
      <c r="D5714" t="s">
        <v>9</v>
      </c>
      <c r="E5714" t="s">
        <v>10</v>
      </c>
      <c r="F5714">
        <v>8730919</v>
      </c>
      <c r="G5714">
        <v>18</v>
      </c>
      <c r="H5714" t="s">
        <v>496</v>
      </c>
      <c r="I5714" s="1">
        <v>43164</v>
      </c>
      <c r="J5714" s="2">
        <v>43161.540532407409</v>
      </c>
      <c r="K5714" t="s">
        <v>4</v>
      </c>
    </row>
    <row r="5715" spans="1:11" x14ac:dyDescent="0.25">
      <c r="A5715" t="s">
        <v>0</v>
      </c>
      <c r="B5715">
        <v>264913</v>
      </c>
      <c r="C5715">
        <v>14</v>
      </c>
      <c r="D5715" t="s">
        <v>9</v>
      </c>
      <c r="E5715" t="s">
        <v>10</v>
      </c>
      <c r="F5715">
        <v>8731594</v>
      </c>
      <c r="G5715">
        <v>18</v>
      </c>
      <c r="H5715" t="s">
        <v>10</v>
      </c>
      <c r="I5715" s="1">
        <v>43164</v>
      </c>
      <c r="J5715" s="2">
        <v>43161.540532407409</v>
      </c>
      <c r="K5715" t="s">
        <v>4</v>
      </c>
    </row>
    <row r="5716" spans="1:11" x14ac:dyDescent="0.25">
      <c r="A5716" t="s">
        <v>0</v>
      </c>
      <c r="B5716">
        <v>281484</v>
      </c>
      <c r="C5716">
        <v>15</v>
      </c>
      <c r="D5716" t="s">
        <v>9</v>
      </c>
      <c r="E5716" t="s">
        <v>10</v>
      </c>
      <c r="F5716">
        <v>8728116</v>
      </c>
      <c r="G5716">
        <v>18</v>
      </c>
      <c r="H5716" t="s">
        <v>1683</v>
      </c>
      <c r="I5716" s="1">
        <v>43164</v>
      </c>
      <c r="J5716" s="2">
        <v>43161.540532407409</v>
      </c>
      <c r="K5716" t="s">
        <v>4</v>
      </c>
    </row>
    <row r="5717" spans="1:11" x14ac:dyDescent="0.25">
      <c r="A5717" t="s">
        <v>8</v>
      </c>
      <c r="B5717">
        <v>139789</v>
      </c>
      <c r="C5717">
        <v>1</v>
      </c>
      <c r="D5717" t="s">
        <v>9</v>
      </c>
      <c r="E5717" t="s">
        <v>10</v>
      </c>
      <c r="F5717">
        <v>8729926</v>
      </c>
      <c r="G5717">
        <v>18</v>
      </c>
      <c r="H5717" t="s">
        <v>10</v>
      </c>
      <c r="I5717" s="1">
        <v>43164</v>
      </c>
      <c r="J5717" s="2">
        <v>43161.540532407409</v>
      </c>
      <c r="K5717" t="s">
        <v>4</v>
      </c>
    </row>
    <row r="5718" spans="1:11" x14ac:dyDescent="0.25">
      <c r="A5718" t="s">
        <v>8</v>
      </c>
      <c r="B5718">
        <v>199874</v>
      </c>
      <c r="C5718">
        <v>3</v>
      </c>
      <c r="D5718" t="s">
        <v>9</v>
      </c>
      <c r="E5718" t="s">
        <v>10</v>
      </c>
      <c r="F5718">
        <v>8730405</v>
      </c>
      <c r="G5718">
        <v>18</v>
      </c>
      <c r="H5718" t="s">
        <v>347</v>
      </c>
      <c r="I5718" s="1">
        <v>43164</v>
      </c>
      <c r="J5718" s="2">
        <v>43161.540532407409</v>
      </c>
      <c r="K5718" t="s">
        <v>4</v>
      </c>
    </row>
    <row r="5719" spans="1:11" x14ac:dyDescent="0.25">
      <c r="A5719" t="s">
        <v>0</v>
      </c>
      <c r="B5719">
        <v>298383</v>
      </c>
      <c r="C5719">
        <v>16</v>
      </c>
      <c r="D5719" t="s">
        <v>9</v>
      </c>
      <c r="E5719" t="s">
        <v>10</v>
      </c>
      <c r="F5719">
        <v>8731738</v>
      </c>
      <c r="G5719">
        <v>18</v>
      </c>
      <c r="H5719" t="s">
        <v>212</v>
      </c>
      <c r="I5719" s="1">
        <v>43164</v>
      </c>
      <c r="J5719" s="2">
        <v>43161.54115740741</v>
      </c>
      <c r="K5719" t="s">
        <v>4</v>
      </c>
    </row>
    <row r="5720" spans="1:11" x14ac:dyDescent="0.25">
      <c r="A5720" t="s">
        <v>0</v>
      </c>
      <c r="B5720">
        <v>318662</v>
      </c>
      <c r="C5720">
        <v>18</v>
      </c>
      <c r="D5720" t="s">
        <v>9</v>
      </c>
      <c r="E5720" t="s">
        <v>10</v>
      </c>
      <c r="F5720">
        <v>8730881</v>
      </c>
      <c r="G5720">
        <v>18</v>
      </c>
      <c r="H5720" t="s">
        <v>2714</v>
      </c>
      <c r="I5720" s="1">
        <v>43164</v>
      </c>
      <c r="J5720" s="2">
        <v>43161.542314814818</v>
      </c>
      <c r="K5720" t="s">
        <v>4</v>
      </c>
    </row>
    <row r="5721" spans="1:11" x14ac:dyDescent="0.25">
      <c r="A5721" t="s">
        <v>0</v>
      </c>
      <c r="B5721">
        <v>319342</v>
      </c>
      <c r="C5721">
        <v>18</v>
      </c>
      <c r="D5721" t="s">
        <v>9</v>
      </c>
      <c r="E5721" t="s">
        <v>10</v>
      </c>
      <c r="F5721">
        <v>8729084</v>
      </c>
      <c r="G5721">
        <v>18</v>
      </c>
      <c r="H5721" t="s">
        <v>333</v>
      </c>
      <c r="I5721" s="1">
        <v>43164</v>
      </c>
      <c r="J5721" s="2">
        <v>43161.542314814818</v>
      </c>
      <c r="K5721" t="s">
        <v>4</v>
      </c>
    </row>
    <row r="5722" spans="1:11" x14ac:dyDescent="0.25">
      <c r="A5722" t="s">
        <v>0</v>
      </c>
      <c r="B5722">
        <v>152939</v>
      </c>
      <c r="C5722">
        <v>9</v>
      </c>
      <c r="D5722" t="s">
        <v>9</v>
      </c>
      <c r="E5722" t="s">
        <v>10</v>
      </c>
      <c r="F5722">
        <v>8903741</v>
      </c>
      <c r="G5722">
        <v>18</v>
      </c>
      <c r="H5722" t="s">
        <v>214</v>
      </c>
      <c r="I5722" s="1">
        <v>43187</v>
      </c>
      <c r="J5722" s="2">
        <v>43186.425659722219</v>
      </c>
      <c r="K5722" t="s">
        <v>4</v>
      </c>
    </row>
    <row r="5723" spans="1:11" x14ac:dyDescent="0.25">
      <c r="A5723" t="s">
        <v>0</v>
      </c>
      <c r="B5723">
        <v>236533</v>
      </c>
      <c r="C5723">
        <v>12</v>
      </c>
      <c r="D5723" t="s">
        <v>9</v>
      </c>
      <c r="E5723" t="s">
        <v>10</v>
      </c>
      <c r="F5723">
        <v>8903994</v>
      </c>
      <c r="G5723">
        <v>18</v>
      </c>
      <c r="H5723" t="s">
        <v>214</v>
      </c>
      <c r="I5723" s="1">
        <v>43187</v>
      </c>
      <c r="J5723" s="2">
        <v>43186.425659722219</v>
      </c>
      <c r="K5723" t="s">
        <v>4</v>
      </c>
    </row>
    <row r="5724" spans="1:11" x14ac:dyDescent="0.25">
      <c r="A5724" t="s">
        <v>8</v>
      </c>
      <c r="B5724">
        <v>298701</v>
      </c>
      <c r="C5724">
        <v>1</v>
      </c>
      <c r="D5724" t="s">
        <v>9</v>
      </c>
      <c r="E5724" t="s">
        <v>10</v>
      </c>
      <c r="F5724">
        <v>8903578</v>
      </c>
      <c r="G5724">
        <v>18</v>
      </c>
      <c r="H5724" t="s">
        <v>214</v>
      </c>
      <c r="I5724" s="1">
        <v>43187</v>
      </c>
      <c r="J5724" s="2">
        <v>43186.425659722219</v>
      </c>
      <c r="K5724" t="s">
        <v>4</v>
      </c>
    </row>
    <row r="5725" spans="1:11" x14ac:dyDescent="0.25">
      <c r="A5725" t="s">
        <v>0</v>
      </c>
      <c r="B5725">
        <v>238158</v>
      </c>
      <c r="C5725">
        <v>12</v>
      </c>
      <c r="D5725" t="s">
        <v>9</v>
      </c>
      <c r="E5725" t="s">
        <v>10</v>
      </c>
      <c r="F5725">
        <v>8903353</v>
      </c>
      <c r="G5725">
        <v>18</v>
      </c>
      <c r="H5725" t="s">
        <v>214</v>
      </c>
      <c r="I5725" s="1">
        <v>43187</v>
      </c>
      <c r="J5725" s="2">
        <v>43186.427777777775</v>
      </c>
      <c r="K5725" t="s">
        <v>4</v>
      </c>
    </row>
    <row r="5726" spans="1:11" x14ac:dyDescent="0.25">
      <c r="A5726" t="s">
        <v>459</v>
      </c>
      <c r="B5726">
        <v>298143</v>
      </c>
      <c r="C5726">
        <v>1</v>
      </c>
      <c r="D5726">
        <v>702701</v>
      </c>
      <c r="E5726" t="s">
        <v>1036</v>
      </c>
      <c r="F5726">
        <v>8905444</v>
      </c>
      <c r="G5726">
        <v>18</v>
      </c>
      <c r="H5726" t="s">
        <v>1307</v>
      </c>
      <c r="I5726" s="1">
        <v>43193</v>
      </c>
      <c r="J5726" s="2">
        <v>43187.352025462962</v>
      </c>
      <c r="K5726" t="s">
        <v>4</v>
      </c>
    </row>
    <row r="5727" spans="1:11" x14ac:dyDescent="0.25">
      <c r="A5727" t="s">
        <v>459</v>
      </c>
      <c r="B5727">
        <v>298143</v>
      </c>
      <c r="C5727">
        <v>2</v>
      </c>
      <c r="D5727">
        <v>702701</v>
      </c>
      <c r="E5727" t="s">
        <v>1036</v>
      </c>
      <c r="F5727">
        <v>8906318</v>
      </c>
      <c r="G5727">
        <v>18</v>
      </c>
      <c r="H5727" t="s">
        <v>2696</v>
      </c>
      <c r="I5727" s="1">
        <v>43193</v>
      </c>
      <c r="J5727" s="2">
        <v>43187.352025462962</v>
      </c>
      <c r="K5727" t="s">
        <v>4</v>
      </c>
    </row>
    <row r="5728" spans="1:11" x14ac:dyDescent="0.25">
      <c r="A5728" t="s">
        <v>459</v>
      </c>
      <c r="B5728">
        <v>311777</v>
      </c>
      <c r="C5728">
        <v>1</v>
      </c>
      <c r="D5728">
        <v>702701</v>
      </c>
      <c r="E5728" t="s">
        <v>1036</v>
      </c>
      <c r="F5728">
        <v>8906768</v>
      </c>
      <c r="G5728">
        <v>18</v>
      </c>
      <c r="H5728" t="s">
        <v>1036</v>
      </c>
      <c r="I5728" s="1">
        <v>43193</v>
      </c>
      <c r="J5728" s="2">
        <v>43187.352025462962</v>
      </c>
      <c r="K5728" t="s">
        <v>4</v>
      </c>
    </row>
    <row r="5729" spans="1:11" x14ac:dyDescent="0.25">
      <c r="A5729" t="s">
        <v>0</v>
      </c>
      <c r="B5729">
        <v>178331</v>
      </c>
      <c r="C5729">
        <v>9</v>
      </c>
      <c r="D5729" t="s">
        <v>9</v>
      </c>
      <c r="E5729" t="s">
        <v>10</v>
      </c>
      <c r="F5729">
        <v>8914334</v>
      </c>
      <c r="G5729">
        <v>18</v>
      </c>
      <c r="H5729" t="s">
        <v>972</v>
      </c>
      <c r="I5729" s="1">
        <v>43193</v>
      </c>
      <c r="J5729" s="2">
        <v>43187.47383101852</v>
      </c>
      <c r="K5729" t="s">
        <v>4</v>
      </c>
    </row>
    <row r="5730" spans="1:11" x14ac:dyDescent="0.25">
      <c r="A5730" t="s">
        <v>0</v>
      </c>
      <c r="B5730">
        <v>268018</v>
      </c>
      <c r="C5730">
        <v>14</v>
      </c>
      <c r="D5730" t="s">
        <v>9</v>
      </c>
      <c r="E5730" t="s">
        <v>10</v>
      </c>
      <c r="F5730">
        <v>8914449</v>
      </c>
      <c r="G5730">
        <v>18</v>
      </c>
      <c r="H5730" t="s">
        <v>2715</v>
      </c>
      <c r="I5730" s="1">
        <v>43193</v>
      </c>
      <c r="J5730" s="2">
        <v>43187.47383101852</v>
      </c>
      <c r="K5730" t="s">
        <v>4</v>
      </c>
    </row>
    <row r="5731" spans="1:11" x14ac:dyDescent="0.25">
      <c r="A5731" t="s">
        <v>0</v>
      </c>
      <c r="B5731">
        <v>138901</v>
      </c>
      <c r="C5731">
        <v>6</v>
      </c>
      <c r="D5731" t="s">
        <v>56</v>
      </c>
      <c r="E5731" t="s">
        <v>57</v>
      </c>
      <c r="F5731">
        <v>9057927</v>
      </c>
      <c r="G5731">
        <v>18</v>
      </c>
      <c r="H5731" t="s">
        <v>2716</v>
      </c>
      <c r="I5731" s="1">
        <v>43213</v>
      </c>
      <c r="J5731" s="2">
        <v>43210.400856481479</v>
      </c>
      <c r="K5731" t="s">
        <v>4</v>
      </c>
    </row>
    <row r="5732" spans="1:11" x14ac:dyDescent="0.25">
      <c r="A5732" t="s">
        <v>0</v>
      </c>
      <c r="B5732">
        <v>232770</v>
      </c>
      <c r="C5732">
        <v>12</v>
      </c>
      <c r="D5732" t="s">
        <v>56</v>
      </c>
      <c r="E5732" t="s">
        <v>57</v>
      </c>
      <c r="F5732">
        <v>9057842</v>
      </c>
      <c r="G5732">
        <v>18</v>
      </c>
      <c r="H5732" t="s">
        <v>2717</v>
      </c>
      <c r="I5732" s="1">
        <v>43213</v>
      </c>
      <c r="J5732" s="2">
        <v>43210.400856481479</v>
      </c>
      <c r="K5732" t="s">
        <v>4</v>
      </c>
    </row>
    <row r="5733" spans="1:11" x14ac:dyDescent="0.25">
      <c r="A5733" t="s">
        <v>8</v>
      </c>
      <c r="B5733">
        <v>178688</v>
      </c>
      <c r="C5733">
        <v>1</v>
      </c>
      <c r="D5733" t="s">
        <v>56</v>
      </c>
      <c r="E5733" t="s">
        <v>57</v>
      </c>
      <c r="F5733">
        <v>9057875</v>
      </c>
      <c r="G5733">
        <v>18</v>
      </c>
      <c r="H5733" t="s">
        <v>2718</v>
      </c>
      <c r="I5733" s="1">
        <v>43213</v>
      </c>
      <c r="J5733" s="2">
        <v>43210.400856481479</v>
      </c>
      <c r="K5733" t="s">
        <v>4</v>
      </c>
    </row>
    <row r="5734" spans="1:11" x14ac:dyDescent="0.25">
      <c r="A5734" t="s">
        <v>8</v>
      </c>
      <c r="B5734">
        <v>233653</v>
      </c>
      <c r="C5734">
        <v>3</v>
      </c>
      <c r="D5734" t="s">
        <v>56</v>
      </c>
      <c r="E5734" t="s">
        <v>57</v>
      </c>
      <c r="F5734">
        <v>9057891</v>
      </c>
      <c r="G5734">
        <v>18</v>
      </c>
      <c r="H5734" t="s">
        <v>2719</v>
      </c>
      <c r="I5734" s="1">
        <v>43213</v>
      </c>
      <c r="J5734" s="2">
        <v>43210.400856481479</v>
      </c>
      <c r="K5734" t="s">
        <v>4</v>
      </c>
    </row>
    <row r="5735" spans="1:11" x14ac:dyDescent="0.25">
      <c r="A5735" t="s">
        <v>0</v>
      </c>
      <c r="B5735">
        <v>139226</v>
      </c>
      <c r="C5735">
        <v>7</v>
      </c>
      <c r="D5735" t="s">
        <v>9</v>
      </c>
      <c r="E5735" t="s">
        <v>10</v>
      </c>
      <c r="F5735">
        <v>9060732</v>
      </c>
      <c r="G5735">
        <v>18</v>
      </c>
      <c r="H5735" t="s">
        <v>2720</v>
      </c>
      <c r="I5735" s="1">
        <v>43213</v>
      </c>
      <c r="J5735" s="2">
        <v>43210.476006944446</v>
      </c>
      <c r="K5735" t="s">
        <v>4</v>
      </c>
    </row>
    <row r="5736" spans="1:11" x14ac:dyDescent="0.25">
      <c r="A5736" t="s">
        <v>0</v>
      </c>
      <c r="B5736">
        <v>231039</v>
      </c>
      <c r="C5736">
        <v>12</v>
      </c>
      <c r="D5736" t="s">
        <v>56</v>
      </c>
      <c r="E5736" t="s">
        <v>57</v>
      </c>
      <c r="F5736">
        <v>9060602</v>
      </c>
      <c r="G5736">
        <v>18</v>
      </c>
      <c r="H5736" t="s">
        <v>2151</v>
      </c>
      <c r="I5736" s="1">
        <v>43213</v>
      </c>
      <c r="J5736" s="2">
        <v>43210.476006944446</v>
      </c>
      <c r="K5736" t="s">
        <v>4</v>
      </c>
    </row>
    <row r="5737" spans="1:11" x14ac:dyDescent="0.25">
      <c r="A5737" t="s">
        <v>100</v>
      </c>
      <c r="B5737">
        <v>6223</v>
      </c>
      <c r="C5737">
        <v>15</v>
      </c>
      <c r="D5737" t="s">
        <v>56</v>
      </c>
      <c r="E5737" t="s">
        <v>57</v>
      </c>
      <c r="F5737">
        <v>9060642</v>
      </c>
      <c r="G5737">
        <v>18</v>
      </c>
      <c r="H5737" t="s">
        <v>1151</v>
      </c>
      <c r="I5737" s="1">
        <v>43213</v>
      </c>
      <c r="J5737" s="2">
        <v>43210.476006944446</v>
      </c>
      <c r="K5737" t="s">
        <v>4</v>
      </c>
    </row>
    <row r="5738" spans="1:11" x14ac:dyDescent="0.25">
      <c r="A5738" t="s">
        <v>0</v>
      </c>
      <c r="B5738">
        <v>140659</v>
      </c>
      <c r="C5738">
        <v>9</v>
      </c>
      <c r="D5738" t="s">
        <v>9</v>
      </c>
      <c r="E5738" t="s">
        <v>10</v>
      </c>
      <c r="F5738">
        <v>9104943</v>
      </c>
      <c r="G5738">
        <v>18</v>
      </c>
      <c r="H5738" t="s">
        <v>62</v>
      </c>
      <c r="I5738" s="1">
        <v>43217</v>
      </c>
      <c r="J5738" s="2">
        <v>43216.509953703702</v>
      </c>
      <c r="K5738" t="s">
        <v>4</v>
      </c>
    </row>
    <row r="5739" spans="1:11" x14ac:dyDescent="0.25">
      <c r="A5739" t="s">
        <v>0</v>
      </c>
      <c r="B5739">
        <v>297135</v>
      </c>
      <c r="C5739">
        <v>16</v>
      </c>
      <c r="D5739" t="s">
        <v>9</v>
      </c>
      <c r="E5739" t="s">
        <v>10</v>
      </c>
      <c r="F5739">
        <v>9104785</v>
      </c>
      <c r="G5739">
        <v>18</v>
      </c>
      <c r="H5739" t="s">
        <v>62</v>
      </c>
      <c r="I5739" s="1">
        <v>43217</v>
      </c>
      <c r="J5739" s="2">
        <v>43216.509953703702</v>
      </c>
      <c r="K5739" t="s">
        <v>4</v>
      </c>
    </row>
    <row r="5740" spans="1:11" x14ac:dyDescent="0.25">
      <c r="A5740" t="s">
        <v>0</v>
      </c>
      <c r="B5740">
        <v>315087</v>
      </c>
      <c r="C5740">
        <v>17</v>
      </c>
      <c r="D5740" t="s">
        <v>9</v>
      </c>
      <c r="E5740" t="s">
        <v>10</v>
      </c>
      <c r="F5740">
        <v>9104610</v>
      </c>
      <c r="G5740">
        <v>18</v>
      </c>
      <c r="H5740" t="s">
        <v>59</v>
      </c>
      <c r="I5740" s="1">
        <v>43217</v>
      </c>
      <c r="J5740" s="2">
        <v>43216.509953703702</v>
      </c>
      <c r="K5740" t="s">
        <v>4</v>
      </c>
    </row>
    <row r="5741" spans="1:11" x14ac:dyDescent="0.25">
      <c r="A5741" t="s">
        <v>0</v>
      </c>
      <c r="B5741">
        <v>319190</v>
      </c>
      <c r="C5741">
        <v>18</v>
      </c>
      <c r="D5741" t="s">
        <v>9</v>
      </c>
      <c r="E5741" t="s">
        <v>10</v>
      </c>
      <c r="F5741">
        <v>9100387</v>
      </c>
      <c r="G5741">
        <v>18</v>
      </c>
      <c r="H5741" t="s">
        <v>61</v>
      </c>
      <c r="I5741" s="1">
        <v>43217</v>
      </c>
      <c r="J5741" s="2">
        <v>43216.509953703702</v>
      </c>
      <c r="K5741" t="s">
        <v>4</v>
      </c>
    </row>
    <row r="5742" spans="1:11" x14ac:dyDescent="0.25">
      <c r="A5742" t="s">
        <v>8</v>
      </c>
      <c r="B5742">
        <v>208541</v>
      </c>
      <c r="C5742">
        <v>1</v>
      </c>
      <c r="D5742" t="s">
        <v>9</v>
      </c>
      <c r="E5742" t="s">
        <v>10</v>
      </c>
      <c r="F5742">
        <v>9096096</v>
      </c>
      <c r="G5742">
        <v>18</v>
      </c>
      <c r="H5742" t="s">
        <v>227</v>
      </c>
      <c r="I5742" s="1">
        <v>43217</v>
      </c>
      <c r="J5742" s="2">
        <v>43216.511724537035</v>
      </c>
      <c r="K5742" t="s">
        <v>4</v>
      </c>
    </row>
    <row r="5743" spans="1:11" x14ac:dyDescent="0.25">
      <c r="A5743" t="s">
        <v>0</v>
      </c>
      <c r="B5743">
        <v>280649</v>
      </c>
      <c r="C5743">
        <v>15</v>
      </c>
      <c r="D5743" t="s">
        <v>9</v>
      </c>
      <c r="E5743" t="s">
        <v>10</v>
      </c>
      <c r="F5743">
        <v>9099166</v>
      </c>
      <c r="G5743">
        <v>18</v>
      </c>
      <c r="H5743" t="s">
        <v>233</v>
      </c>
      <c r="I5743" s="1">
        <v>43217</v>
      </c>
      <c r="J5743" s="2">
        <v>43216.512557870374</v>
      </c>
      <c r="K5743" t="s">
        <v>4</v>
      </c>
    </row>
    <row r="5744" spans="1:11" x14ac:dyDescent="0.25">
      <c r="A5744" t="s">
        <v>0</v>
      </c>
      <c r="B5744">
        <v>292386</v>
      </c>
      <c r="C5744">
        <v>16</v>
      </c>
      <c r="D5744" t="s">
        <v>9</v>
      </c>
      <c r="E5744" t="s">
        <v>10</v>
      </c>
      <c r="F5744">
        <v>9104506</v>
      </c>
      <c r="G5744">
        <v>18</v>
      </c>
      <c r="H5744" t="s">
        <v>41</v>
      </c>
      <c r="I5744" s="1">
        <v>43217</v>
      </c>
      <c r="J5744" s="2">
        <v>43216.512557870374</v>
      </c>
      <c r="K5744" t="s">
        <v>4</v>
      </c>
    </row>
    <row r="5745" spans="1:11" x14ac:dyDescent="0.25">
      <c r="A5745" t="s">
        <v>0</v>
      </c>
      <c r="B5745">
        <v>214809</v>
      </c>
      <c r="C5745">
        <v>11</v>
      </c>
      <c r="D5745" t="s">
        <v>9</v>
      </c>
      <c r="E5745" t="s">
        <v>10</v>
      </c>
      <c r="F5745">
        <v>9099285</v>
      </c>
      <c r="G5745">
        <v>18</v>
      </c>
      <c r="H5745" t="s">
        <v>2721</v>
      </c>
      <c r="I5745" s="1">
        <v>43217</v>
      </c>
      <c r="J5745" s="2">
        <v>43216.513773148145</v>
      </c>
      <c r="K5745" t="s">
        <v>4</v>
      </c>
    </row>
    <row r="5746" spans="1:11" x14ac:dyDescent="0.25">
      <c r="A5746" t="s">
        <v>0</v>
      </c>
      <c r="B5746">
        <v>216025</v>
      </c>
      <c r="C5746">
        <v>11</v>
      </c>
      <c r="D5746">
        <v>702102</v>
      </c>
      <c r="E5746" t="s">
        <v>75</v>
      </c>
      <c r="F5746">
        <v>9100458</v>
      </c>
      <c r="G5746">
        <v>18</v>
      </c>
      <c r="H5746" t="s">
        <v>76</v>
      </c>
      <c r="I5746" s="1">
        <v>43217</v>
      </c>
      <c r="J5746" s="2">
        <v>43216.513773148145</v>
      </c>
      <c r="K5746" t="s">
        <v>4</v>
      </c>
    </row>
    <row r="5747" spans="1:11" x14ac:dyDescent="0.25">
      <c r="A5747" t="s">
        <v>0</v>
      </c>
      <c r="B5747">
        <v>219112</v>
      </c>
      <c r="C5747">
        <v>11</v>
      </c>
      <c r="D5747" t="s">
        <v>9</v>
      </c>
      <c r="E5747" t="s">
        <v>10</v>
      </c>
      <c r="F5747">
        <v>9103711</v>
      </c>
      <c r="G5747">
        <v>18</v>
      </c>
      <c r="H5747" t="s">
        <v>55</v>
      </c>
      <c r="I5747" s="1">
        <v>43217</v>
      </c>
      <c r="J5747" s="2">
        <v>43216.513773148145</v>
      </c>
      <c r="K5747" t="s">
        <v>4</v>
      </c>
    </row>
    <row r="5748" spans="1:11" x14ac:dyDescent="0.25">
      <c r="A5748" t="s">
        <v>0</v>
      </c>
      <c r="B5748">
        <v>294460</v>
      </c>
      <c r="C5748">
        <v>16</v>
      </c>
      <c r="D5748" t="s">
        <v>9</v>
      </c>
      <c r="E5748" t="s">
        <v>10</v>
      </c>
      <c r="F5748">
        <v>9100368</v>
      </c>
      <c r="G5748">
        <v>18</v>
      </c>
      <c r="H5748" t="s">
        <v>2722</v>
      </c>
      <c r="I5748" s="1">
        <v>43217</v>
      </c>
      <c r="J5748" s="2">
        <v>43216.513773148145</v>
      </c>
      <c r="K5748" t="s">
        <v>4</v>
      </c>
    </row>
    <row r="5749" spans="1:11" x14ac:dyDescent="0.25">
      <c r="A5749" t="s">
        <v>0</v>
      </c>
      <c r="B5749">
        <v>298090</v>
      </c>
      <c r="C5749">
        <v>16</v>
      </c>
      <c r="D5749">
        <v>702304</v>
      </c>
      <c r="E5749" t="s">
        <v>35</v>
      </c>
      <c r="F5749">
        <v>9102539</v>
      </c>
      <c r="G5749">
        <v>18</v>
      </c>
      <c r="H5749" t="s">
        <v>153</v>
      </c>
      <c r="I5749" s="1">
        <v>43217</v>
      </c>
      <c r="J5749" s="2">
        <v>43216.513773148145</v>
      </c>
      <c r="K5749" t="s">
        <v>4</v>
      </c>
    </row>
    <row r="5750" spans="1:11" x14ac:dyDescent="0.25">
      <c r="A5750" t="s">
        <v>0</v>
      </c>
      <c r="B5750">
        <v>244662</v>
      </c>
      <c r="C5750">
        <v>12</v>
      </c>
      <c r="D5750">
        <v>400133</v>
      </c>
      <c r="E5750" t="s">
        <v>24</v>
      </c>
      <c r="F5750">
        <v>9100473</v>
      </c>
      <c r="G5750">
        <v>18</v>
      </c>
      <c r="H5750" t="s">
        <v>2723</v>
      </c>
      <c r="I5750" s="1">
        <v>43217</v>
      </c>
      <c r="J5750" s="2">
        <v>43216.516273148147</v>
      </c>
      <c r="K5750" t="s">
        <v>4</v>
      </c>
    </row>
    <row r="5751" spans="1:11" x14ac:dyDescent="0.25">
      <c r="A5751" t="s">
        <v>0</v>
      </c>
      <c r="B5751">
        <v>247153</v>
      </c>
      <c r="C5751">
        <v>12</v>
      </c>
      <c r="D5751" t="s">
        <v>9</v>
      </c>
      <c r="E5751" t="s">
        <v>10</v>
      </c>
      <c r="F5751">
        <v>9105663</v>
      </c>
      <c r="G5751">
        <v>18</v>
      </c>
      <c r="H5751" t="s">
        <v>2724</v>
      </c>
      <c r="I5751" s="1">
        <v>43217</v>
      </c>
      <c r="J5751" s="2">
        <v>43216.520833333336</v>
      </c>
      <c r="K5751" t="s">
        <v>4</v>
      </c>
    </row>
    <row r="5752" spans="1:11" x14ac:dyDescent="0.25">
      <c r="A5752" t="s">
        <v>8</v>
      </c>
      <c r="B5752">
        <v>139404</v>
      </c>
      <c r="C5752">
        <v>1</v>
      </c>
      <c r="D5752" t="s">
        <v>56</v>
      </c>
      <c r="E5752" t="s">
        <v>57</v>
      </c>
      <c r="F5752">
        <v>8553442</v>
      </c>
      <c r="G5752">
        <v>18</v>
      </c>
      <c r="H5752" t="s">
        <v>2725</v>
      </c>
      <c r="I5752" s="1">
        <v>43136</v>
      </c>
      <c r="J5752" s="2">
        <v>43133.363888888889</v>
      </c>
      <c r="K5752" t="s">
        <v>4</v>
      </c>
    </row>
    <row r="5753" spans="1:11" x14ac:dyDescent="0.25">
      <c r="A5753" t="s">
        <v>8</v>
      </c>
      <c r="B5753">
        <v>137350</v>
      </c>
      <c r="C5753">
        <v>2</v>
      </c>
      <c r="D5753" t="s">
        <v>56</v>
      </c>
      <c r="E5753" t="s">
        <v>57</v>
      </c>
      <c r="F5753">
        <v>8553928</v>
      </c>
      <c r="G5753">
        <v>18</v>
      </c>
      <c r="H5753" t="s">
        <v>2726</v>
      </c>
      <c r="I5753" s="1">
        <v>43136</v>
      </c>
      <c r="J5753" s="2">
        <v>43133.379166666666</v>
      </c>
      <c r="K5753" t="s">
        <v>4</v>
      </c>
    </row>
    <row r="5754" spans="1:11" x14ac:dyDescent="0.25">
      <c r="A5754" t="s">
        <v>0</v>
      </c>
      <c r="B5754">
        <v>296200</v>
      </c>
      <c r="C5754">
        <v>16</v>
      </c>
      <c r="D5754" t="s">
        <v>9</v>
      </c>
      <c r="E5754" t="s">
        <v>10</v>
      </c>
      <c r="F5754">
        <v>8557177</v>
      </c>
      <c r="G5754">
        <v>18</v>
      </c>
      <c r="H5754" t="s">
        <v>2727</v>
      </c>
      <c r="I5754" s="1">
        <v>43136</v>
      </c>
      <c r="J5754" s="2">
        <v>43133.512280092589</v>
      </c>
      <c r="K5754" t="s">
        <v>4</v>
      </c>
    </row>
    <row r="5755" spans="1:11" x14ac:dyDescent="0.25">
      <c r="A5755" t="s">
        <v>0</v>
      </c>
      <c r="B5755">
        <v>140180</v>
      </c>
      <c r="C5755">
        <v>8</v>
      </c>
      <c r="D5755" t="s">
        <v>9</v>
      </c>
      <c r="E5755" t="s">
        <v>10</v>
      </c>
      <c r="F5755">
        <v>8556730</v>
      </c>
      <c r="G5755">
        <v>18</v>
      </c>
      <c r="H5755" t="s">
        <v>27</v>
      </c>
      <c r="I5755" s="1">
        <v>43136</v>
      </c>
      <c r="J5755" s="2">
        <v>43133.512766203705</v>
      </c>
      <c r="K5755" t="s">
        <v>4</v>
      </c>
    </row>
    <row r="5756" spans="1:11" x14ac:dyDescent="0.25">
      <c r="A5756" t="s">
        <v>0</v>
      </c>
      <c r="B5756">
        <v>185538</v>
      </c>
      <c r="C5756">
        <v>10</v>
      </c>
      <c r="D5756" t="s">
        <v>9</v>
      </c>
      <c r="E5756" t="s">
        <v>10</v>
      </c>
      <c r="F5756">
        <v>8556529</v>
      </c>
      <c r="G5756">
        <v>18</v>
      </c>
      <c r="H5756" t="s">
        <v>190</v>
      </c>
      <c r="I5756" s="1">
        <v>43136</v>
      </c>
      <c r="J5756" s="2">
        <v>43133.512766203705</v>
      </c>
      <c r="K5756" t="s">
        <v>4</v>
      </c>
    </row>
    <row r="5757" spans="1:11" x14ac:dyDescent="0.25">
      <c r="A5757" t="s">
        <v>0</v>
      </c>
      <c r="B5757">
        <v>268724</v>
      </c>
      <c r="C5757">
        <v>14</v>
      </c>
      <c r="D5757" t="s">
        <v>115</v>
      </c>
      <c r="E5757" t="s">
        <v>116</v>
      </c>
      <c r="F5757">
        <v>8554289</v>
      </c>
      <c r="G5757">
        <v>18</v>
      </c>
      <c r="H5757" t="s">
        <v>231</v>
      </c>
      <c r="I5757" s="1">
        <v>43136</v>
      </c>
      <c r="J5757" s="2">
        <v>43133.512766203705</v>
      </c>
      <c r="K5757" t="s">
        <v>4</v>
      </c>
    </row>
    <row r="5758" spans="1:11" x14ac:dyDescent="0.25">
      <c r="A5758" t="s">
        <v>0</v>
      </c>
      <c r="B5758">
        <v>285234</v>
      </c>
      <c r="C5758">
        <v>15</v>
      </c>
      <c r="D5758" t="s">
        <v>9</v>
      </c>
      <c r="E5758" t="s">
        <v>10</v>
      </c>
      <c r="F5758">
        <v>8556086</v>
      </c>
      <c r="G5758">
        <v>18</v>
      </c>
      <c r="H5758" t="s">
        <v>2728</v>
      </c>
      <c r="I5758" s="1">
        <v>43136</v>
      </c>
      <c r="J5758" s="2">
        <v>43133.512766203705</v>
      </c>
      <c r="K5758" t="s">
        <v>4</v>
      </c>
    </row>
    <row r="5759" spans="1:11" x14ac:dyDescent="0.25">
      <c r="A5759" t="s">
        <v>0</v>
      </c>
      <c r="B5759">
        <v>288798</v>
      </c>
      <c r="C5759">
        <v>15</v>
      </c>
      <c r="D5759" t="s">
        <v>9</v>
      </c>
      <c r="E5759" t="s">
        <v>10</v>
      </c>
      <c r="F5759">
        <v>8554763</v>
      </c>
      <c r="G5759">
        <v>18</v>
      </c>
      <c r="H5759" t="s">
        <v>455</v>
      </c>
      <c r="I5759" s="1">
        <v>43136</v>
      </c>
      <c r="J5759" s="2">
        <v>43133.512766203705</v>
      </c>
      <c r="K5759" t="s">
        <v>4</v>
      </c>
    </row>
    <row r="5760" spans="1:11" x14ac:dyDescent="0.25">
      <c r="A5760" t="s">
        <v>0</v>
      </c>
      <c r="B5760">
        <v>188167</v>
      </c>
      <c r="C5760">
        <v>10</v>
      </c>
      <c r="D5760" t="s">
        <v>9</v>
      </c>
      <c r="E5760" t="s">
        <v>10</v>
      </c>
      <c r="F5760">
        <v>8546053</v>
      </c>
      <c r="G5760">
        <v>18</v>
      </c>
      <c r="H5760" t="s">
        <v>2729</v>
      </c>
      <c r="I5760" s="1">
        <v>43136</v>
      </c>
      <c r="J5760" s="2">
        <v>43133.513495370367</v>
      </c>
      <c r="K5760" t="s">
        <v>4</v>
      </c>
    </row>
    <row r="5761" spans="1:11" x14ac:dyDescent="0.25">
      <c r="A5761" t="s">
        <v>0</v>
      </c>
      <c r="B5761">
        <v>188799</v>
      </c>
      <c r="C5761">
        <v>10</v>
      </c>
      <c r="D5761" t="s">
        <v>9</v>
      </c>
      <c r="E5761" t="s">
        <v>10</v>
      </c>
      <c r="F5761">
        <v>8549171</v>
      </c>
      <c r="G5761">
        <v>18</v>
      </c>
      <c r="H5761" t="s">
        <v>194</v>
      </c>
      <c r="I5761" s="1">
        <v>43136</v>
      </c>
      <c r="J5761" s="2">
        <v>43133.513495370367</v>
      </c>
      <c r="K5761" t="s">
        <v>4</v>
      </c>
    </row>
    <row r="5762" spans="1:11" x14ac:dyDescent="0.25">
      <c r="A5762" t="s">
        <v>0</v>
      </c>
      <c r="B5762">
        <v>199874</v>
      </c>
      <c r="C5762">
        <v>10</v>
      </c>
      <c r="D5762" t="s">
        <v>9</v>
      </c>
      <c r="E5762" t="s">
        <v>10</v>
      </c>
      <c r="F5762">
        <v>8537384</v>
      </c>
      <c r="G5762">
        <v>18</v>
      </c>
      <c r="H5762" t="s">
        <v>232</v>
      </c>
      <c r="I5762" s="1">
        <v>43136</v>
      </c>
      <c r="J5762" s="2">
        <v>43133.513495370367</v>
      </c>
      <c r="K5762" t="s">
        <v>4</v>
      </c>
    </row>
    <row r="5763" spans="1:11" x14ac:dyDescent="0.25">
      <c r="A5763" t="s">
        <v>0</v>
      </c>
      <c r="B5763">
        <v>282221</v>
      </c>
      <c r="C5763">
        <v>15</v>
      </c>
      <c r="D5763" t="s">
        <v>1</v>
      </c>
      <c r="E5763" t="s">
        <v>2</v>
      </c>
      <c r="F5763">
        <v>8746300</v>
      </c>
      <c r="G5763">
        <v>18</v>
      </c>
      <c r="H5763" t="s">
        <v>2730</v>
      </c>
      <c r="I5763" s="1">
        <v>43166</v>
      </c>
      <c r="J5763" s="2">
        <v>43165.53087962963</v>
      </c>
      <c r="K5763" t="s">
        <v>4</v>
      </c>
    </row>
    <row r="5764" spans="1:11" x14ac:dyDescent="0.25">
      <c r="A5764" t="s">
        <v>0</v>
      </c>
      <c r="B5764">
        <v>282221</v>
      </c>
      <c r="C5764">
        <v>15</v>
      </c>
      <c r="D5764" t="s">
        <v>1</v>
      </c>
      <c r="E5764" t="s">
        <v>2</v>
      </c>
      <c r="F5764">
        <v>8746805</v>
      </c>
      <c r="G5764">
        <v>18</v>
      </c>
      <c r="H5764" t="s">
        <v>2731</v>
      </c>
      <c r="I5764" s="1">
        <v>43166</v>
      </c>
      <c r="J5764" s="2">
        <v>43165.53087962963</v>
      </c>
      <c r="K5764" t="s">
        <v>4</v>
      </c>
    </row>
    <row r="5765" spans="1:11" x14ac:dyDescent="0.25">
      <c r="A5765" t="s">
        <v>0</v>
      </c>
      <c r="B5765">
        <v>282221</v>
      </c>
      <c r="C5765">
        <v>15</v>
      </c>
      <c r="D5765" t="s">
        <v>1</v>
      </c>
      <c r="E5765" t="s">
        <v>2</v>
      </c>
      <c r="F5765">
        <v>8746958</v>
      </c>
      <c r="G5765">
        <v>18</v>
      </c>
      <c r="H5765" t="s">
        <v>2732</v>
      </c>
      <c r="I5765" s="1">
        <v>43166</v>
      </c>
      <c r="J5765" s="2">
        <v>43165.53087962963</v>
      </c>
      <c r="K5765" t="s">
        <v>4</v>
      </c>
    </row>
    <row r="5766" spans="1:11" x14ac:dyDescent="0.25">
      <c r="A5766" t="s">
        <v>0</v>
      </c>
      <c r="B5766">
        <v>282221</v>
      </c>
      <c r="C5766">
        <v>15</v>
      </c>
      <c r="D5766" t="s">
        <v>1</v>
      </c>
      <c r="E5766" t="s">
        <v>2</v>
      </c>
      <c r="F5766">
        <v>8747342</v>
      </c>
      <c r="G5766">
        <v>18</v>
      </c>
      <c r="H5766" t="s">
        <v>2733</v>
      </c>
      <c r="I5766" s="1">
        <v>43166</v>
      </c>
      <c r="J5766" s="2">
        <v>43165.53087962963</v>
      </c>
      <c r="K5766" t="s">
        <v>4</v>
      </c>
    </row>
    <row r="5767" spans="1:11" x14ac:dyDescent="0.25">
      <c r="A5767" t="s">
        <v>0</v>
      </c>
      <c r="B5767">
        <v>282221</v>
      </c>
      <c r="C5767">
        <v>15</v>
      </c>
      <c r="D5767" t="s">
        <v>1</v>
      </c>
      <c r="E5767" t="s">
        <v>2</v>
      </c>
      <c r="F5767">
        <v>8747428</v>
      </c>
      <c r="G5767">
        <v>18</v>
      </c>
      <c r="H5767" t="s">
        <v>2166</v>
      </c>
      <c r="I5767" s="1">
        <v>43166</v>
      </c>
      <c r="J5767" s="2">
        <v>43165.53087962963</v>
      </c>
      <c r="K5767" t="s">
        <v>4</v>
      </c>
    </row>
    <row r="5768" spans="1:11" x14ac:dyDescent="0.25">
      <c r="A5768" t="s">
        <v>0</v>
      </c>
      <c r="B5768">
        <v>304289</v>
      </c>
      <c r="C5768">
        <v>16</v>
      </c>
      <c r="D5768" t="s">
        <v>1</v>
      </c>
      <c r="E5768" t="s">
        <v>2</v>
      </c>
      <c r="F5768">
        <v>8749883</v>
      </c>
      <c r="G5768">
        <v>18</v>
      </c>
      <c r="H5768" t="s">
        <v>2734</v>
      </c>
      <c r="I5768" s="1">
        <v>43166</v>
      </c>
      <c r="J5768" s="2">
        <v>43165.53087962963</v>
      </c>
      <c r="K5768" t="s">
        <v>4</v>
      </c>
    </row>
    <row r="5769" spans="1:11" x14ac:dyDescent="0.25">
      <c r="A5769" t="s">
        <v>0</v>
      </c>
      <c r="B5769">
        <v>307335</v>
      </c>
      <c r="C5769">
        <v>17</v>
      </c>
      <c r="D5769" t="s">
        <v>1</v>
      </c>
      <c r="E5769" t="s">
        <v>2</v>
      </c>
      <c r="F5769">
        <v>8748128</v>
      </c>
      <c r="G5769">
        <v>18</v>
      </c>
      <c r="H5769" t="s">
        <v>2735</v>
      </c>
      <c r="I5769" s="1">
        <v>43166</v>
      </c>
      <c r="J5769" s="2">
        <v>43165.53087962963</v>
      </c>
      <c r="K5769" t="s">
        <v>4</v>
      </c>
    </row>
    <row r="5770" spans="1:11" x14ac:dyDescent="0.25">
      <c r="A5770" t="s">
        <v>0</v>
      </c>
      <c r="B5770">
        <v>307335</v>
      </c>
      <c r="C5770">
        <v>17</v>
      </c>
      <c r="D5770" t="s">
        <v>1</v>
      </c>
      <c r="E5770" t="s">
        <v>2</v>
      </c>
      <c r="F5770">
        <v>8748780</v>
      </c>
      <c r="G5770">
        <v>18</v>
      </c>
      <c r="H5770" t="s">
        <v>2736</v>
      </c>
      <c r="I5770" s="1">
        <v>43166</v>
      </c>
      <c r="J5770" s="2">
        <v>43165.53087962963</v>
      </c>
      <c r="K5770" t="s">
        <v>4</v>
      </c>
    </row>
    <row r="5771" spans="1:11" x14ac:dyDescent="0.25">
      <c r="A5771" t="s">
        <v>0</v>
      </c>
      <c r="B5771">
        <v>307335</v>
      </c>
      <c r="C5771">
        <v>17</v>
      </c>
      <c r="D5771" t="s">
        <v>2737</v>
      </c>
      <c r="E5771" t="s">
        <v>2738</v>
      </c>
      <c r="F5771">
        <v>8747382</v>
      </c>
      <c r="G5771">
        <v>18</v>
      </c>
      <c r="H5771" t="s">
        <v>2739</v>
      </c>
      <c r="I5771" s="1">
        <v>43166</v>
      </c>
      <c r="J5771" s="2">
        <v>43165.53087962963</v>
      </c>
      <c r="K5771" t="s">
        <v>4</v>
      </c>
    </row>
    <row r="5772" spans="1:11" x14ac:dyDescent="0.25">
      <c r="A5772" t="s">
        <v>0</v>
      </c>
      <c r="B5772">
        <v>311547</v>
      </c>
      <c r="C5772">
        <v>17</v>
      </c>
      <c r="D5772" t="s">
        <v>1</v>
      </c>
      <c r="E5772" t="s">
        <v>2</v>
      </c>
      <c r="F5772">
        <v>8749170</v>
      </c>
      <c r="G5772">
        <v>18</v>
      </c>
      <c r="H5772" t="s">
        <v>2740</v>
      </c>
      <c r="I5772" s="1">
        <v>43166</v>
      </c>
      <c r="J5772" s="2">
        <v>43165.53087962963</v>
      </c>
      <c r="K5772" t="s">
        <v>4</v>
      </c>
    </row>
    <row r="5773" spans="1:11" x14ac:dyDescent="0.25">
      <c r="A5773" t="s">
        <v>0</v>
      </c>
      <c r="B5773">
        <v>311547</v>
      </c>
      <c r="C5773">
        <v>17</v>
      </c>
      <c r="D5773" t="s">
        <v>1</v>
      </c>
      <c r="E5773" t="s">
        <v>2</v>
      </c>
      <c r="F5773">
        <v>8749499</v>
      </c>
      <c r="G5773">
        <v>18</v>
      </c>
      <c r="H5773" t="s">
        <v>2741</v>
      </c>
      <c r="I5773" s="1">
        <v>43166</v>
      </c>
      <c r="J5773" s="2">
        <v>43165.53087962963</v>
      </c>
      <c r="K5773" t="s">
        <v>4</v>
      </c>
    </row>
    <row r="5774" spans="1:11" x14ac:dyDescent="0.25">
      <c r="A5774" t="s">
        <v>0</v>
      </c>
      <c r="B5774">
        <v>311547</v>
      </c>
      <c r="C5774">
        <v>17</v>
      </c>
      <c r="D5774" t="s">
        <v>1</v>
      </c>
      <c r="E5774" t="s">
        <v>2</v>
      </c>
      <c r="F5774">
        <v>8749706</v>
      </c>
      <c r="G5774">
        <v>18</v>
      </c>
      <c r="H5774" t="s">
        <v>2742</v>
      </c>
      <c r="I5774" s="1">
        <v>43166</v>
      </c>
      <c r="J5774" s="2">
        <v>43165.53087962963</v>
      </c>
      <c r="K5774" t="s">
        <v>4</v>
      </c>
    </row>
    <row r="5775" spans="1:11" x14ac:dyDescent="0.25">
      <c r="A5775" t="s">
        <v>0</v>
      </c>
      <c r="B5775">
        <v>136078</v>
      </c>
      <c r="C5775">
        <v>91</v>
      </c>
      <c r="D5775" t="s">
        <v>9</v>
      </c>
      <c r="E5775" t="s">
        <v>10</v>
      </c>
      <c r="F5775">
        <v>8748792</v>
      </c>
      <c r="G5775">
        <v>18</v>
      </c>
      <c r="H5775" t="s">
        <v>2743</v>
      </c>
      <c r="I5775" s="1">
        <v>43166</v>
      </c>
      <c r="J5775" s="2">
        <v>43165.531736111108</v>
      </c>
      <c r="K5775" t="s">
        <v>4</v>
      </c>
    </row>
    <row r="5776" spans="1:11" x14ac:dyDescent="0.25">
      <c r="A5776" t="s">
        <v>0</v>
      </c>
      <c r="B5776">
        <v>137894</v>
      </c>
      <c r="C5776">
        <v>0</v>
      </c>
      <c r="D5776">
        <v>400133</v>
      </c>
      <c r="E5776" t="s">
        <v>24</v>
      </c>
      <c r="F5776">
        <v>8747943</v>
      </c>
      <c r="G5776">
        <v>18</v>
      </c>
      <c r="H5776" t="s">
        <v>2744</v>
      </c>
      <c r="I5776" s="1">
        <v>43166</v>
      </c>
      <c r="J5776" s="2">
        <v>43165.531736111108</v>
      </c>
      <c r="K5776" t="s">
        <v>4</v>
      </c>
    </row>
    <row r="5777" spans="1:11" x14ac:dyDescent="0.25">
      <c r="A5777" t="s">
        <v>0</v>
      </c>
      <c r="B5777">
        <v>293867</v>
      </c>
      <c r="C5777">
        <v>16</v>
      </c>
      <c r="D5777" t="s">
        <v>9</v>
      </c>
      <c r="E5777" t="s">
        <v>10</v>
      </c>
      <c r="F5777">
        <v>8746349</v>
      </c>
      <c r="G5777">
        <v>18</v>
      </c>
      <c r="H5777" t="s">
        <v>2745</v>
      </c>
      <c r="I5777" s="1">
        <v>43166</v>
      </c>
      <c r="J5777" s="2">
        <v>43165.531736111108</v>
      </c>
      <c r="K5777" t="s">
        <v>4</v>
      </c>
    </row>
    <row r="5778" spans="1:11" x14ac:dyDescent="0.25">
      <c r="A5778" t="s">
        <v>0</v>
      </c>
      <c r="B5778">
        <v>298213</v>
      </c>
      <c r="C5778">
        <v>16</v>
      </c>
      <c r="D5778" t="s">
        <v>9</v>
      </c>
      <c r="E5778" t="s">
        <v>10</v>
      </c>
      <c r="F5778">
        <v>8747043</v>
      </c>
      <c r="G5778">
        <v>18</v>
      </c>
      <c r="H5778" t="s">
        <v>430</v>
      </c>
      <c r="I5778" s="1">
        <v>43166</v>
      </c>
      <c r="J5778" s="2">
        <v>43165.531736111108</v>
      </c>
      <c r="K5778" t="s">
        <v>4</v>
      </c>
    </row>
    <row r="5779" spans="1:11" x14ac:dyDescent="0.25">
      <c r="A5779" t="s">
        <v>8</v>
      </c>
      <c r="B5779">
        <v>172480</v>
      </c>
      <c r="C5779">
        <v>1</v>
      </c>
      <c r="D5779" t="s">
        <v>9</v>
      </c>
      <c r="E5779" t="s">
        <v>10</v>
      </c>
      <c r="F5779">
        <v>8750774</v>
      </c>
      <c r="G5779">
        <v>18</v>
      </c>
      <c r="H5779" t="s">
        <v>2746</v>
      </c>
      <c r="I5779" s="1">
        <v>43166</v>
      </c>
      <c r="J5779" s="2">
        <v>43165.531736111108</v>
      </c>
      <c r="K5779" t="s">
        <v>4</v>
      </c>
    </row>
    <row r="5780" spans="1:11" x14ac:dyDescent="0.25">
      <c r="A5780" t="s">
        <v>0</v>
      </c>
      <c r="B5780">
        <v>319565</v>
      </c>
      <c r="C5780">
        <v>18</v>
      </c>
      <c r="D5780" t="s">
        <v>46</v>
      </c>
      <c r="E5780" t="s">
        <v>47</v>
      </c>
      <c r="F5780">
        <v>8750983</v>
      </c>
      <c r="G5780">
        <v>18</v>
      </c>
      <c r="H5780" t="s">
        <v>48</v>
      </c>
      <c r="I5780" s="1">
        <v>43166</v>
      </c>
      <c r="J5780" s="2">
        <v>43165.532256944447</v>
      </c>
      <c r="K5780" t="s">
        <v>4</v>
      </c>
    </row>
    <row r="5781" spans="1:11" x14ac:dyDescent="0.25">
      <c r="A5781" t="s">
        <v>0</v>
      </c>
      <c r="B5781">
        <v>138598</v>
      </c>
      <c r="C5781">
        <v>5</v>
      </c>
      <c r="D5781" t="s">
        <v>9</v>
      </c>
      <c r="E5781" t="s">
        <v>10</v>
      </c>
      <c r="F5781">
        <v>8751212</v>
      </c>
      <c r="G5781">
        <v>18</v>
      </c>
      <c r="H5781" t="s">
        <v>702</v>
      </c>
      <c r="I5781" s="1">
        <v>43166</v>
      </c>
      <c r="J5781" s="2">
        <v>43165.532685185186</v>
      </c>
      <c r="K5781" t="s">
        <v>4</v>
      </c>
    </row>
    <row r="5782" spans="1:11" x14ac:dyDescent="0.25">
      <c r="A5782" t="s">
        <v>0</v>
      </c>
      <c r="B5782">
        <v>140078</v>
      </c>
      <c r="C5782">
        <v>8</v>
      </c>
      <c r="D5782" t="s">
        <v>271</v>
      </c>
      <c r="E5782" t="s">
        <v>272</v>
      </c>
      <c r="F5782">
        <v>8748119</v>
      </c>
      <c r="G5782">
        <v>18</v>
      </c>
      <c r="H5782" t="s">
        <v>601</v>
      </c>
      <c r="I5782" s="1">
        <v>43166</v>
      </c>
      <c r="J5782" s="2">
        <v>43165.532685185186</v>
      </c>
      <c r="K5782" t="s">
        <v>4</v>
      </c>
    </row>
    <row r="5783" spans="1:11" x14ac:dyDescent="0.25">
      <c r="A5783" t="s">
        <v>0</v>
      </c>
      <c r="B5783">
        <v>192720</v>
      </c>
      <c r="C5783">
        <v>10</v>
      </c>
      <c r="D5783" t="s">
        <v>9</v>
      </c>
      <c r="E5783" t="s">
        <v>10</v>
      </c>
      <c r="F5783">
        <v>8742546</v>
      </c>
      <c r="G5783">
        <v>18</v>
      </c>
      <c r="H5783" t="s">
        <v>2747</v>
      </c>
      <c r="I5783" s="1">
        <v>43166</v>
      </c>
      <c r="J5783" s="2">
        <v>43165.532685185186</v>
      </c>
      <c r="K5783" t="s">
        <v>4</v>
      </c>
    </row>
    <row r="5784" spans="1:11" x14ac:dyDescent="0.25">
      <c r="A5784" t="s">
        <v>0</v>
      </c>
      <c r="B5784">
        <v>280002</v>
      </c>
      <c r="C5784">
        <v>15</v>
      </c>
      <c r="D5784" t="s">
        <v>9</v>
      </c>
      <c r="E5784" t="s">
        <v>10</v>
      </c>
      <c r="F5784">
        <v>8750880</v>
      </c>
      <c r="G5784">
        <v>18</v>
      </c>
      <c r="H5784" t="s">
        <v>1038</v>
      </c>
      <c r="I5784" s="1">
        <v>43166</v>
      </c>
      <c r="J5784" s="2">
        <v>43165.532685185186</v>
      </c>
      <c r="K5784" t="s">
        <v>4</v>
      </c>
    </row>
    <row r="5785" spans="1:11" x14ac:dyDescent="0.25">
      <c r="A5785" t="s">
        <v>0</v>
      </c>
      <c r="B5785">
        <v>310034</v>
      </c>
      <c r="C5785">
        <v>17</v>
      </c>
      <c r="D5785" t="s">
        <v>9</v>
      </c>
      <c r="E5785" t="s">
        <v>10</v>
      </c>
      <c r="F5785">
        <v>8740904</v>
      </c>
      <c r="G5785">
        <v>18</v>
      </c>
      <c r="H5785" t="s">
        <v>2748</v>
      </c>
      <c r="I5785" s="1">
        <v>43166</v>
      </c>
      <c r="J5785" s="2">
        <v>43165.533368055556</v>
      </c>
      <c r="K5785" t="s">
        <v>4</v>
      </c>
    </row>
    <row r="5786" spans="1:11" x14ac:dyDescent="0.25">
      <c r="A5786" t="s">
        <v>8</v>
      </c>
      <c r="B5786">
        <v>229462</v>
      </c>
      <c r="C5786">
        <v>1</v>
      </c>
      <c r="D5786" t="s">
        <v>9</v>
      </c>
      <c r="E5786" t="s">
        <v>10</v>
      </c>
      <c r="F5786">
        <v>8750724</v>
      </c>
      <c r="G5786">
        <v>18</v>
      </c>
      <c r="H5786" t="s">
        <v>705</v>
      </c>
      <c r="I5786" s="1">
        <v>43166</v>
      </c>
      <c r="J5786" s="2">
        <v>43165.533368055556</v>
      </c>
      <c r="K5786" t="s">
        <v>4</v>
      </c>
    </row>
    <row r="5787" spans="1:11" x14ac:dyDescent="0.25">
      <c r="A5787" t="s">
        <v>8</v>
      </c>
      <c r="B5787">
        <v>238340</v>
      </c>
      <c r="C5787">
        <v>1</v>
      </c>
      <c r="D5787" t="s">
        <v>9</v>
      </c>
      <c r="E5787" t="s">
        <v>10</v>
      </c>
      <c r="F5787">
        <v>8750309</v>
      </c>
      <c r="G5787">
        <v>18</v>
      </c>
      <c r="H5787" t="s">
        <v>705</v>
      </c>
      <c r="I5787" s="1">
        <v>43166</v>
      </c>
      <c r="J5787" s="2">
        <v>43165.533368055556</v>
      </c>
      <c r="K5787" t="s">
        <v>4</v>
      </c>
    </row>
    <row r="5788" spans="1:11" x14ac:dyDescent="0.25">
      <c r="A5788" t="s">
        <v>8</v>
      </c>
      <c r="B5788">
        <v>243495</v>
      </c>
      <c r="C5788">
        <v>1</v>
      </c>
      <c r="D5788" t="s">
        <v>9</v>
      </c>
      <c r="E5788" t="s">
        <v>10</v>
      </c>
      <c r="F5788">
        <v>8750372</v>
      </c>
      <c r="G5788">
        <v>18</v>
      </c>
      <c r="H5788" t="s">
        <v>2749</v>
      </c>
      <c r="I5788" s="1">
        <v>43166</v>
      </c>
      <c r="J5788" s="2">
        <v>43165.533368055556</v>
      </c>
      <c r="K5788" t="s">
        <v>4</v>
      </c>
    </row>
    <row r="5789" spans="1:11" x14ac:dyDescent="0.25">
      <c r="A5789" t="s">
        <v>100</v>
      </c>
      <c r="B5789">
        <v>3122</v>
      </c>
      <c r="C5789">
        <v>17</v>
      </c>
      <c r="D5789" t="s">
        <v>9</v>
      </c>
      <c r="E5789" t="s">
        <v>10</v>
      </c>
      <c r="F5789">
        <v>8747612</v>
      </c>
      <c r="G5789">
        <v>18</v>
      </c>
      <c r="H5789" t="s">
        <v>2750</v>
      </c>
      <c r="I5789" s="1">
        <v>43166</v>
      </c>
      <c r="J5789" s="2">
        <v>43165.533368055556</v>
      </c>
      <c r="K5789" t="s">
        <v>4</v>
      </c>
    </row>
    <row r="5790" spans="1:11" x14ac:dyDescent="0.25">
      <c r="A5790" t="s">
        <v>0</v>
      </c>
      <c r="B5790">
        <v>137996</v>
      </c>
      <c r="C5790">
        <v>5</v>
      </c>
      <c r="D5790" t="s">
        <v>9</v>
      </c>
      <c r="E5790" t="s">
        <v>10</v>
      </c>
      <c r="F5790">
        <v>8748903</v>
      </c>
      <c r="G5790">
        <v>18</v>
      </c>
      <c r="H5790" t="s">
        <v>688</v>
      </c>
      <c r="I5790" s="1">
        <v>43166</v>
      </c>
      <c r="J5790" s="2">
        <v>43165.534907407404</v>
      </c>
      <c r="K5790" t="s">
        <v>4</v>
      </c>
    </row>
    <row r="5791" spans="1:11" x14ac:dyDescent="0.25">
      <c r="A5791" t="s">
        <v>0</v>
      </c>
      <c r="B5791">
        <v>140128</v>
      </c>
      <c r="C5791">
        <v>8</v>
      </c>
      <c r="D5791" t="s">
        <v>9</v>
      </c>
      <c r="E5791" t="s">
        <v>10</v>
      </c>
      <c r="F5791">
        <v>8748911</v>
      </c>
      <c r="G5791">
        <v>18</v>
      </c>
      <c r="H5791" t="s">
        <v>688</v>
      </c>
      <c r="I5791" s="1">
        <v>43166</v>
      </c>
      <c r="J5791" s="2">
        <v>43165.534907407404</v>
      </c>
      <c r="K5791" t="s">
        <v>4</v>
      </c>
    </row>
    <row r="5792" spans="1:11" x14ac:dyDescent="0.25">
      <c r="A5792" t="s">
        <v>0</v>
      </c>
      <c r="B5792">
        <v>140420</v>
      </c>
      <c r="C5792">
        <v>9</v>
      </c>
      <c r="D5792" t="s">
        <v>9</v>
      </c>
      <c r="E5792" t="s">
        <v>10</v>
      </c>
      <c r="F5792">
        <v>8748907</v>
      </c>
      <c r="G5792">
        <v>18</v>
      </c>
      <c r="H5792" t="s">
        <v>688</v>
      </c>
      <c r="I5792" s="1">
        <v>43166</v>
      </c>
      <c r="J5792" s="2">
        <v>43165.534907407404</v>
      </c>
      <c r="K5792" t="s">
        <v>4</v>
      </c>
    </row>
    <row r="5793" spans="1:11" x14ac:dyDescent="0.25">
      <c r="A5793" t="s">
        <v>0</v>
      </c>
      <c r="B5793">
        <v>171999</v>
      </c>
      <c r="C5793">
        <v>9</v>
      </c>
      <c r="D5793" t="s">
        <v>9</v>
      </c>
      <c r="E5793" t="s">
        <v>10</v>
      </c>
      <c r="F5793">
        <v>8748913</v>
      </c>
      <c r="G5793">
        <v>18</v>
      </c>
      <c r="H5793" t="s">
        <v>688</v>
      </c>
      <c r="I5793" s="1">
        <v>43166</v>
      </c>
      <c r="J5793" s="2">
        <v>43165.534907407404</v>
      </c>
      <c r="K5793" t="s">
        <v>4</v>
      </c>
    </row>
    <row r="5794" spans="1:11" x14ac:dyDescent="0.25">
      <c r="A5794" t="s">
        <v>0</v>
      </c>
      <c r="B5794">
        <v>183436</v>
      </c>
      <c r="C5794">
        <v>9</v>
      </c>
      <c r="D5794" t="s">
        <v>9</v>
      </c>
      <c r="E5794" t="s">
        <v>10</v>
      </c>
      <c r="F5794">
        <v>8748910</v>
      </c>
      <c r="G5794">
        <v>18</v>
      </c>
      <c r="H5794" t="s">
        <v>688</v>
      </c>
      <c r="I5794" s="1">
        <v>43166</v>
      </c>
      <c r="J5794" s="2">
        <v>43165.534907407404</v>
      </c>
      <c r="K5794" t="s">
        <v>4</v>
      </c>
    </row>
    <row r="5795" spans="1:11" x14ac:dyDescent="0.25">
      <c r="A5795" t="s">
        <v>100</v>
      </c>
      <c r="B5795">
        <v>2142</v>
      </c>
      <c r="C5795">
        <v>17</v>
      </c>
      <c r="D5795" t="s">
        <v>9</v>
      </c>
      <c r="E5795" t="s">
        <v>10</v>
      </c>
      <c r="F5795">
        <v>8750635</v>
      </c>
      <c r="G5795">
        <v>18</v>
      </c>
      <c r="H5795" t="s">
        <v>705</v>
      </c>
      <c r="I5795" s="1">
        <v>43166</v>
      </c>
      <c r="J5795" s="2">
        <v>43165.534907407404</v>
      </c>
      <c r="K5795" t="s">
        <v>4</v>
      </c>
    </row>
    <row r="5796" spans="1:11" x14ac:dyDescent="0.25">
      <c r="A5796" t="s">
        <v>100</v>
      </c>
      <c r="B5796">
        <v>3551</v>
      </c>
      <c r="C5796">
        <v>17</v>
      </c>
      <c r="D5796" t="s">
        <v>9</v>
      </c>
      <c r="E5796" t="s">
        <v>10</v>
      </c>
      <c r="F5796">
        <v>8750528</v>
      </c>
      <c r="G5796">
        <v>18</v>
      </c>
      <c r="H5796" t="s">
        <v>705</v>
      </c>
      <c r="I5796" s="1">
        <v>43166</v>
      </c>
      <c r="J5796" s="2">
        <v>43165.534907407404</v>
      </c>
      <c r="K5796" t="s">
        <v>4</v>
      </c>
    </row>
    <row r="5797" spans="1:11" x14ac:dyDescent="0.25">
      <c r="A5797" t="s">
        <v>0</v>
      </c>
      <c r="B5797">
        <v>303328</v>
      </c>
      <c r="C5797">
        <v>16</v>
      </c>
      <c r="D5797" t="s">
        <v>9</v>
      </c>
      <c r="E5797" t="s">
        <v>10</v>
      </c>
      <c r="F5797">
        <v>8966323</v>
      </c>
      <c r="G5797">
        <v>18</v>
      </c>
      <c r="H5797" t="s">
        <v>61</v>
      </c>
      <c r="I5797" s="1">
        <v>43200</v>
      </c>
      <c r="J5797" s="2">
        <v>43199.527280092596</v>
      </c>
      <c r="K5797" t="s">
        <v>4</v>
      </c>
    </row>
    <row r="5798" spans="1:11" x14ac:dyDescent="0.25">
      <c r="A5798" t="s">
        <v>8</v>
      </c>
      <c r="B5798">
        <v>139840</v>
      </c>
      <c r="C5798">
        <v>1</v>
      </c>
      <c r="D5798" t="s">
        <v>9</v>
      </c>
      <c r="E5798" t="s">
        <v>10</v>
      </c>
      <c r="F5798">
        <v>8964947</v>
      </c>
      <c r="G5798">
        <v>18</v>
      </c>
      <c r="H5798" t="s">
        <v>1167</v>
      </c>
      <c r="I5798" s="1">
        <v>43200</v>
      </c>
      <c r="J5798" s="2">
        <v>43199.528946759259</v>
      </c>
      <c r="K5798" t="s">
        <v>4</v>
      </c>
    </row>
    <row r="5799" spans="1:11" x14ac:dyDescent="0.25">
      <c r="A5799" t="s">
        <v>0</v>
      </c>
      <c r="B5799">
        <v>139900</v>
      </c>
      <c r="C5799">
        <v>8</v>
      </c>
      <c r="D5799" t="s">
        <v>9</v>
      </c>
      <c r="E5799" t="s">
        <v>10</v>
      </c>
      <c r="F5799">
        <v>8966214</v>
      </c>
      <c r="G5799">
        <v>18</v>
      </c>
      <c r="H5799" t="s">
        <v>2751</v>
      </c>
      <c r="I5799" s="1">
        <v>43200</v>
      </c>
      <c r="J5799" s="2">
        <v>43199.542037037034</v>
      </c>
      <c r="K5799" t="s">
        <v>4</v>
      </c>
    </row>
    <row r="5800" spans="1:11" x14ac:dyDescent="0.25">
      <c r="A5800" t="s">
        <v>0</v>
      </c>
      <c r="B5800">
        <v>168333</v>
      </c>
      <c r="C5800">
        <v>9</v>
      </c>
      <c r="D5800" t="s">
        <v>221</v>
      </c>
      <c r="E5800" t="s">
        <v>222</v>
      </c>
      <c r="F5800">
        <v>8963382</v>
      </c>
      <c r="G5800">
        <v>18</v>
      </c>
      <c r="H5800" t="s">
        <v>2752</v>
      </c>
      <c r="I5800" s="1">
        <v>43200</v>
      </c>
      <c r="J5800" s="2">
        <v>43199.542037037034</v>
      </c>
      <c r="K5800" t="s">
        <v>4</v>
      </c>
    </row>
    <row r="5801" spans="1:11" x14ac:dyDescent="0.25">
      <c r="A5801" t="s">
        <v>0</v>
      </c>
      <c r="B5801">
        <v>223764</v>
      </c>
      <c r="C5801">
        <v>11</v>
      </c>
      <c r="D5801" t="s">
        <v>221</v>
      </c>
      <c r="E5801" t="s">
        <v>222</v>
      </c>
      <c r="F5801">
        <v>8964291</v>
      </c>
      <c r="G5801">
        <v>18</v>
      </c>
      <c r="H5801" t="s">
        <v>2753</v>
      </c>
      <c r="I5801" s="1">
        <v>43200</v>
      </c>
      <c r="J5801" s="2">
        <v>43199.542037037034</v>
      </c>
      <c r="K5801" t="s">
        <v>4</v>
      </c>
    </row>
    <row r="5802" spans="1:11" x14ac:dyDescent="0.25">
      <c r="A5802" t="s">
        <v>0</v>
      </c>
      <c r="B5802">
        <v>233489</v>
      </c>
      <c r="C5802">
        <v>12</v>
      </c>
      <c r="D5802" t="s">
        <v>9</v>
      </c>
      <c r="E5802" t="s">
        <v>10</v>
      </c>
      <c r="F5802">
        <v>8957631</v>
      </c>
      <c r="G5802">
        <v>18</v>
      </c>
      <c r="H5802" t="s">
        <v>2754</v>
      </c>
      <c r="I5802" s="1">
        <v>43200</v>
      </c>
      <c r="J5802" s="2">
        <v>43199.542037037034</v>
      </c>
      <c r="K5802" t="s">
        <v>4</v>
      </c>
    </row>
    <row r="5803" spans="1:11" x14ac:dyDescent="0.25">
      <c r="A5803" t="s">
        <v>8</v>
      </c>
      <c r="B5803">
        <v>172242</v>
      </c>
      <c r="C5803">
        <v>1</v>
      </c>
      <c r="D5803">
        <v>400133</v>
      </c>
      <c r="E5803" t="s">
        <v>24</v>
      </c>
      <c r="F5803">
        <v>8962731</v>
      </c>
      <c r="G5803">
        <v>18</v>
      </c>
      <c r="H5803" t="s">
        <v>161</v>
      </c>
      <c r="I5803" s="1">
        <v>43200</v>
      </c>
      <c r="J5803" s="2">
        <v>43199.543321759258</v>
      </c>
      <c r="K5803" t="s">
        <v>4</v>
      </c>
    </row>
    <row r="5804" spans="1:11" x14ac:dyDescent="0.25">
      <c r="A5804" t="s">
        <v>8</v>
      </c>
      <c r="B5804">
        <v>263681</v>
      </c>
      <c r="C5804">
        <v>2</v>
      </c>
      <c r="D5804">
        <v>400133</v>
      </c>
      <c r="E5804" t="s">
        <v>24</v>
      </c>
      <c r="F5804">
        <v>8966759</v>
      </c>
      <c r="G5804">
        <v>18</v>
      </c>
      <c r="H5804" t="s">
        <v>2755</v>
      </c>
      <c r="I5804" s="1">
        <v>43200</v>
      </c>
      <c r="J5804" s="2">
        <v>43199.543321759258</v>
      </c>
      <c r="K5804" t="s">
        <v>4</v>
      </c>
    </row>
    <row r="5805" spans="1:11" x14ac:dyDescent="0.25">
      <c r="A5805" t="s">
        <v>0</v>
      </c>
      <c r="B5805">
        <v>266411</v>
      </c>
      <c r="C5805">
        <v>14</v>
      </c>
      <c r="D5805" t="s">
        <v>9</v>
      </c>
      <c r="E5805" t="s">
        <v>10</v>
      </c>
      <c r="F5805">
        <v>9120387</v>
      </c>
      <c r="G5805">
        <v>18</v>
      </c>
      <c r="H5805" t="s">
        <v>2756</v>
      </c>
      <c r="I5805" s="1">
        <v>43227</v>
      </c>
      <c r="J5805" s="2">
        <v>43220.455046296294</v>
      </c>
      <c r="K5805" t="s">
        <v>4</v>
      </c>
    </row>
    <row r="5806" spans="1:11" x14ac:dyDescent="0.25">
      <c r="A5806" t="s">
        <v>0</v>
      </c>
      <c r="B5806">
        <v>286632</v>
      </c>
      <c r="C5806">
        <v>15</v>
      </c>
      <c r="D5806" t="s">
        <v>1</v>
      </c>
      <c r="E5806" t="s">
        <v>2</v>
      </c>
      <c r="F5806">
        <v>8863020</v>
      </c>
      <c r="G5806">
        <v>18</v>
      </c>
      <c r="H5806" t="s">
        <v>2757</v>
      </c>
      <c r="I5806" s="1">
        <v>43181</v>
      </c>
      <c r="J5806" s="2">
        <v>43180.513391203705</v>
      </c>
      <c r="K5806" t="s">
        <v>4</v>
      </c>
    </row>
    <row r="5807" spans="1:11" x14ac:dyDescent="0.25">
      <c r="A5807" t="s">
        <v>0</v>
      </c>
      <c r="B5807">
        <v>297210</v>
      </c>
      <c r="C5807">
        <v>16</v>
      </c>
      <c r="D5807" t="s">
        <v>1</v>
      </c>
      <c r="E5807" t="s">
        <v>2</v>
      </c>
      <c r="F5807">
        <v>8860045</v>
      </c>
      <c r="G5807">
        <v>18</v>
      </c>
      <c r="H5807" t="s">
        <v>2758</v>
      </c>
      <c r="I5807" s="1">
        <v>43181</v>
      </c>
      <c r="J5807" s="2">
        <v>43180.513391203705</v>
      </c>
      <c r="K5807" t="s">
        <v>4</v>
      </c>
    </row>
    <row r="5808" spans="1:11" x14ac:dyDescent="0.25">
      <c r="A5808" t="s">
        <v>0</v>
      </c>
      <c r="B5808">
        <v>297210</v>
      </c>
      <c r="C5808">
        <v>16</v>
      </c>
      <c r="D5808" t="s">
        <v>1</v>
      </c>
      <c r="E5808" t="s">
        <v>2</v>
      </c>
      <c r="F5808">
        <v>8860285</v>
      </c>
      <c r="G5808">
        <v>18</v>
      </c>
      <c r="H5808" t="s">
        <v>2759</v>
      </c>
      <c r="I5808" s="1">
        <v>43181</v>
      </c>
      <c r="J5808" s="2">
        <v>43180.513391203705</v>
      </c>
      <c r="K5808" t="s">
        <v>4</v>
      </c>
    </row>
    <row r="5809" spans="1:11" x14ac:dyDescent="0.25">
      <c r="A5809" t="s">
        <v>0</v>
      </c>
      <c r="B5809">
        <v>297210</v>
      </c>
      <c r="C5809">
        <v>16</v>
      </c>
      <c r="D5809" t="s">
        <v>1</v>
      </c>
      <c r="E5809" t="s">
        <v>2</v>
      </c>
      <c r="F5809">
        <v>8860456</v>
      </c>
      <c r="G5809">
        <v>18</v>
      </c>
      <c r="H5809" t="s">
        <v>2760</v>
      </c>
      <c r="I5809" s="1">
        <v>43181</v>
      </c>
      <c r="J5809" s="2">
        <v>43180.513391203705</v>
      </c>
      <c r="K5809" t="s">
        <v>4</v>
      </c>
    </row>
    <row r="5810" spans="1:11" x14ac:dyDescent="0.25">
      <c r="A5810" t="s">
        <v>0</v>
      </c>
      <c r="B5810">
        <v>299664</v>
      </c>
      <c r="C5810">
        <v>16</v>
      </c>
      <c r="D5810" t="s">
        <v>1</v>
      </c>
      <c r="E5810" t="s">
        <v>2</v>
      </c>
      <c r="F5810">
        <v>8863011</v>
      </c>
      <c r="G5810">
        <v>18</v>
      </c>
      <c r="H5810" t="s">
        <v>2761</v>
      </c>
      <c r="I5810" s="1">
        <v>43181</v>
      </c>
      <c r="J5810" s="2">
        <v>43180.513391203705</v>
      </c>
      <c r="K5810" t="s">
        <v>4</v>
      </c>
    </row>
    <row r="5811" spans="1:11" x14ac:dyDescent="0.25">
      <c r="A5811" t="s">
        <v>0</v>
      </c>
      <c r="B5811">
        <v>216268</v>
      </c>
      <c r="C5811">
        <v>11</v>
      </c>
      <c r="D5811" t="s">
        <v>9</v>
      </c>
      <c r="E5811" t="s">
        <v>10</v>
      </c>
      <c r="F5811">
        <v>8861102</v>
      </c>
      <c r="G5811">
        <v>18</v>
      </c>
      <c r="H5811" t="s">
        <v>2762</v>
      </c>
      <c r="I5811" s="1">
        <v>43181</v>
      </c>
      <c r="J5811" s="2">
        <v>43180.514675925922</v>
      </c>
      <c r="K5811" t="s">
        <v>4</v>
      </c>
    </row>
    <row r="5812" spans="1:11" x14ac:dyDescent="0.25">
      <c r="A5812" t="s">
        <v>0</v>
      </c>
      <c r="B5812">
        <v>217982</v>
      </c>
      <c r="C5812">
        <v>11</v>
      </c>
      <c r="D5812">
        <v>400133</v>
      </c>
      <c r="E5812" t="s">
        <v>24</v>
      </c>
      <c r="F5812">
        <v>8862548</v>
      </c>
      <c r="G5812">
        <v>18</v>
      </c>
      <c r="H5812" t="s">
        <v>2763</v>
      </c>
      <c r="I5812" s="1">
        <v>43181</v>
      </c>
      <c r="J5812" s="2">
        <v>43180.514675925922</v>
      </c>
      <c r="K5812" t="s">
        <v>4</v>
      </c>
    </row>
    <row r="5813" spans="1:11" x14ac:dyDescent="0.25">
      <c r="A5813" t="s">
        <v>0</v>
      </c>
      <c r="B5813">
        <v>309239</v>
      </c>
      <c r="C5813">
        <v>17</v>
      </c>
      <c r="D5813" t="s">
        <v>9</v>
      </c>
      <c r="E5813" t="s">
        <v>10</v>
      </c>
      <c r="F5813">
        <v>8861334</v>
      </c>
      <c r="G5813">
        <v>18</v>
      </c>
      <c r="H5813" t="s">
        <v>2764</v>
      </c>
      <c r="I5813" s="1">
        <v>43181</v>
      </c>
      <c r="J5813" s="2">
        <v>43180.514675925922</v>
      </c>
      <c r="K5813" t="s">
        <v>4</v>
      </c>
    </row>
    <row r="5814" spans="1:11" x14ac:dyDescent="0.25">
      <c r="A5814" t="s">
        <v>0</v>
      </c>
      <c r="B5814">
        <v>207835</v>
      </c>
      <c r="C5814">
        <v>11</v>
      </c>
      <c r="D5814" t="s">
        <v>9</v>
      </c>
      <c r="E5814" t="s">
        <v>10</v>
      </c>
      <c r="F5814">
        <v>8864054</v>
      </c>
      <c r="G5814">
        <v>18</v>
      </c>
      <c r="H5814" t="s">
        <v>2765</v>
      </c>
      <c r="I5814" s="1">
        <v>43181</v>
      </c>
      <c r="J5814" s="2">
        <v>43180.517187500001</v>
      </c>
      <c r="K5814" t="s">
        <v>4</v>
      </c>
    </row>
    <row r="5815" spans="1:11" x14ac:dyDescent="0.25">
      <c r="A5815" t="s">
        <v>0</v>
      </c>
      <c r="B5815">
        <v>229120</v>
      </c>
      <c r="C5815">
        <v>12</v>
      </c>
      <c r="D5815" t="s">
        <v>9</v>
      </c>
      <c r="E5815" t="s">
        <v>10</v>
      </c>
      <c r="F5815">
        <v>8860953</v>
      </c>
      <c r="G5815">
        <v>18</v>
      </c>
      <c r="H5815" t="s">
        <v>2766</v>
      </c>
      <c r="I5815" s="1">
        <v>43181</v>
      </c>
      <c r="J5815" s="2">
        <v>43180.517187500001</v>
      </c>
      <c r="K5815" t="s">
        <v>4</v>
      </c>
    </row>
    <row r="5816" spans="1:11" x14ac:dyDescent="0.25">
      <c r="A5816" t="s">
        <v>0</v>
      </c>
      <c r="B5816">
        <v>291024</v>
      </c>
      <c r="C5816">
        <v>16</v>
      </c>
      <c r="D5816" t="s">
        <v>9</v>
      </c>
      <c r="E5816" t="s">
        <v>10</v>
      </c>
      <c r="F5816">
        <v>8863617</v>
      </c>
      <c r="G5816">
        <v>18</v>
      </c>
      <c r="H5816" t="s">
        <v>104</v>
      </c>
      <c r="I5816" s="1">
        <v>43181</v>
      </c>
      <c r="J5816" s="2">
        <v>43180.52071759259</v>
      </c>
      <c r="K5816" t="s">
        <v>4</v>
      </c>
    </row>
    <row r="5817" spans="1:11" x14ac:dyDescent="0.25">
      <c r="A5817" t="s">
        <v>0</v>
      </c>
      <c r="B5817">
        <v>309253</v>
      </c>
      <c r="C5817">
        <v>17</v>
      </c>
      <c r="D5817" t="s">
        <v>9</v>
      </c>
      <c r="E5817" t="s">
        <v>10</v>
      </c>
      <c r="F5817">
        <v>8864404</v>
      </c>
      <c r="G5817">
        <v>18</v>
      </c>
      <c r="H5817" t="s">
        <v>2767</v>
      </c>
      <c r="I5817" s="1">
        <v>43181</v>
      </c>
      <c r="J5817" s="2">
        <v>43180.52071759259</v>
      </c>
      <c r="K5817" t="s">
        <v>4</v>
      </c>
    </row>
    <row r="5818" spans="1:11" x14ac:dyDescent="0.25">
      <c r="A5818" t="s">
        <v>0</v>
      </c>
      <c r="B5818">
        <v>314538</v>
      </c>
      <c r="C5818">
        <v>17</v>
      </c>
      <c r="D5818" t="s">
        <v>14</v>
      </c>
      <c r="E5818" t="s">
        <v>15</v>
      </c>
      <c r="F5818">
        <v>8860808</v>
      </c>
      <c r="G5818">
        <v>18</v>
      </c>
      <c r="H5818" t="s">
        <v>208</v>
      </c>
      <c r="I5818" s="1">
        <v>43181</v>
      </c>
      <c r="J5818" s="2">
        <v>43180.52071759259</v>
      </c>
      <c r="K5818" t="s">
        <v>4</v>
      </c>
    </row>
    <row r="5819" spans="1:11" x14ac:dyDescent="0.25">
      <c r="A5819" t="s">
        <v>0</v>
      </c>
      <c r="B5819">
        <v>315379</v>
      </c>
      <c r="C5819">
        <v>17</v>
      </c>
      <c r="D5819" t="s">
        <v>421</v>
      </c>
      <c r="E5819" t="s">
        <v>422</v>
      </c>
      <c r="F5819">
        <v>8860724</v>
      </c>
      <c r="G5819">
        <v>18</v>
      </c>
      <c r="H5819" t="s">
        <v>806</v>
      </c>
      <c r="I5819" s="1">
        <v>43181</v>
      </c>
      <c r="J5819" s="2">
        <v>43180.52071759259</v>
      </c>
      <c r="K5819" t="s">
        <v>4</v>
      </c>
    </row>
    <row r="5820" spans="1:11" x14ac:dyDescent="0.25">
      <c r="A5820" t="s">
        <v>8</v>
      </c>
      <c r="B5820">
        <v>138135</v>
      </c>
      <c r="C5820">
        <v>3</v>
      </c>
      <c r="D5820" t="s">
        <v>56</v>
      </c>
      <c r="E5820" t="s">
        <v>57</v>
      </c>
      <c r="F5820">
        <v>8874263</v>
      </c>
      <c r="G5820">
        <v>18</v>
      </c>
      <c r="H5820" t="s">
        <v>308</v>
      </c>
      <c r="I5820" s="1">
        <v>43182</v>
      </c>
      <c r="J5820" s="2">
        <v>43181.47483796296</v>
      </c>
      <c r="K5820" t="s">
        <v>4</v>
      </c>
    </row>
    <row r="5821" spans="1:11" x14ac:dyDescent="0.25">
      <c r="A5821" t="s">
        <v>0</v>
      </c>
      <c r="B5821">
        <v>138517</v>
      </c>
      <c r="C5821">
        <v>6</v>
      </c>
      <c r="D5821" t="s">
        <v>9</v>
      </c>
      <c r="E5821" t="s">
        <v>10</v>
      </c>
      <c r="F5821">
        <v>8874910</v>
      </c>
      <c r="G5821">
        <v>18</v>
      </c>
      <c r="H5821" t="s">
        <v>2768</v>
      </c>
      <c r="I5821" s="1">
        <v>43181</v>
      </c>
      <c r="J5821" s="2">
        <v>43181.478472222225</v>
      </c>
      <c r="K5821" t="s">
        <v>541</v>
      </c>
    </row>
    <row r="5822" spans="1:11" x14ac:dyDescent="0.25">
      <c r="A5822" t="s">
        <v>0</v>
      </c>
      <c r="B5822">
        <v>314720</v>
      </c>
      <c r="C5822">
        <v>17</v>
      </c>
      <c r="D5822" t="s">
        <v>1</v>
      </c>
      <c r="E5822" t="s">
        <v>2</v>
      </c>
      <c r="F5822">
        <v>8874753</v>
      </c>
      <c r="G5822">
        <v>18</v>
      </c>
      <c r="H5822" t="s">
        <v>2769</v>
      </c>
      <c r="I5822" s="1">
        <v>43182</v>
      </c>
      <c r="J5822" s="2">
        <v>43181.500914351855</v>
      </c>
      <c r="K5822" t="s">
        <v>4</v>
      </c>
    </row>
    <row r="5823" spans="1:11" x14ac:dyDescent="0.25">
      <c r="A5823" t="s">
        <v>0</v>
      </c>
      <c r="B5823">
        <v>312987</v>
      </c>
      <c r="C5823">
        <v>17</v>
      </c>
      <c r="D5823" t="s">
        <v>9</v>
      </c>
      <c r="E5823" t="s">
        <v>10</v>
      </c>
      <c r="F5823">
        <v>8871867</v>
      </c>
      <c r="G5823">
        <v>18</v>
      </c>
      <c r="H5823" t="s">
        <v>595</v>
      </c>
      <c r="I5823" s="1">
        <v>43182</v>
      </c>
      <c r="J5823" s="2">
        <v>43181.529872685183</v>
      </c>
      <c r="K5823" t="s">
        <v>4</v>
      </c>
    </row>
    <row r="5824" spans="1:11" x14ac:dyDescent="0.25">
      <c r="A5824" t="s">
        <v>8</v>
      </c>
      <c r="B5824">
        <v>218958</v>
      </c>
      <c r="C5824">
        <v>1</v>
      </c>
      <c r="D5824" t="s">
        <v>78</v>
      </c>
      <c r="E5824" t="s">
        <v>79</v>
      </c>
      <c r="F5824">
        <v>8872161</v>
      </c>
      <c r="G5824">
        <v>18</v>
      </c>
      <c r="H5824" t="s">
        <v>80</v>
      </c>
      <c r="I5824" s="1">
        <v>43182</v>
      </c>
      <c r="J5824" s="2">
        <v>43181.529872685183</v>
      </c>
      <c r="K5824" t="s">
        <v>4</v>
      </c>
    </row>
    <row r="5825" spans="1:11" x14ac:dyDescent="0.25">
      <c r="A5825" t="s">
        <v>8</v>
      </c>
      <c r="B5825">
        <v>219448</v>
      </c>
      <c r="C5825">
        <v>1</v>
      </c>
      <c r="D5825" t="s">
        <v>9</v>
      </c>
      <c r="E5825" t="s">
        <v>10</v>
      </c>
      <c r="F5825">
        <v>8871190</v>
      </c>
      <c r="G5825">
        <v>18</v>
      </c>
      <c r="H5825" t="s">
        <v>11</v>
      </c>
      <c r="I5825" s="1">
        <v>43182</v>
      </c>
      <c r="J5825" s="2">
        <v>43181.529872685183</v>
      </c>
      <c r="K5825" t="s">
        <v>4</v>
      </c>
    </row>
    <row r="5826" spans="1:11" x14ac:dyDescent="0.25">
      <c r="A5826" t="s">
        <v>8</v>
      </c>
      <c r="B5826">
        <v>171638</v>
      </c>
      <c r="C5826">
        <v>1</v>
      </c>
      <c r="D5826">
        <v>702304</v>
      </c>
      <c r="E5826" t="s">
        <v>35</v>
      </c>
      <c r="F5826">
        <v>8873503</v>
      </c>
      <c r="G5826">
        <v>18</v>
      </c>
      <c r="H5826" t="s">
        <v>36</v>
      </c>
      <c r="I5826" s="1">
        <v>43182</v>
      </c>
      <c r="J5826" s="2">
        <v>43181.530810185184</v>
      </c>
      <c r="K5826" t="s">
        <v>4</v>
      </c>
    </row>
    <row r="5827" spans="1:11" x14ac:dyDescent="0.25">
      <c r="A5827" t="s">
        <v>0</v>
      </c>
      <c r="B5827">
        <v>140452</v>
      </c>
      <c r="C5827">
        <v>9</v>
      </c>
      <c r="D5827" t="s">
        <v>9</v>
      </c>
      <c r="E5827" t="s">
        <v>10</v>
      </c>
      <c r="F5827">
        <v>8871311</v>
      </c>
      <c r="G5827">
        <v>18</v>
      </c>
      <c r="H5827" t="s">
        <v>248</v>
      </c>
      <c r="I5827" s="1">
        <v>43182</v>
      </c>
      <c r="J5827" s="2">
        <v>43181.531782407408</v>
      </c>
      <c r="K5827" t="s">
        <v>4</v>
      </c>
    </row>
    <row r="5828" spans="1:11" x14ac:dyDescent="0.25">
      <c r="A5828" t="s">
        <v>0</v>
      </c>
      <c r="B5828">
        <v>140660</v>
      </c>
      <c r="C5828">
        <v>9</v>
      </c>
      <c r="D5828" t="s">
        <v>9</v>
      </c>
      <c r="E5828" t="s">
        <v>10</v>
      </c>
      <c r="F5828">
        <v>8870956</v>
      </c>
      <c r="G5828">
        <v>18</v>
      </c>
      <c r="H5828" t="s">
        <v>63</v>
      </c>
      <c r="I5828" s="1">
        <v>43182</v>
      </c>
      <c r="J5828" s="2">
        <v>43181.531782407408</v>
      </c>
      <c r="K5828" t="s">
        <v>4</v>
      </c>
    </row>
    <row r="5829" spans="1:11" x14ac:dyDescent="0.25">
      <c r="A5829" t="s">
        <v>0</v>
      </c>
      <c r="B5829">
        <v>168336</v>
      </c>
      <c r="C5829">
        <v>9</v>
      </c>
      <c r="D5829" t="s">
        <v>78</v>
      </c>
      <c r="E5829" t="s">
        <v>79</v>
      </c>
      <c r="F5829">
        <v>8870222</v>
      </c>
      <c r="G5829">
        <v>18</v>
      </c>
      <c r="H5829" t="s">
        <v>2770</v>
      </c>
      <c r="I5829" s="1">
        <v>43182</v>
      </c>
      <c r="J5829" s="2">
        <v>43181.531782407408</v>
      </c>
      <c r="K5829" t="s">
        <v>4</v>
      </c>
    </row>
    <row r="5830" spans="1:11" x14ac:dyDescent="0.25">
      <c r="A5830" t="s">
        <v>0</v>
      </c>
      <c r="B5830">
        <v>220014</v>
      </c>
      <c r="C5830">
        <v>11</v>
      </c>
      <c r="D5830" t="s">
        <v>78</v>
      </c>
      <c r="E5830" t="s">
        <v>79</v>
      </c>
      <c r="F5830">
        <v>8874214</v>
      </c>
      <c r="G5830">
        <v>18</v>
      </c>
      <c r="H5830" t="s">
        <v>2771</v>
      </c>
      <c r="I5830" s="1">
        <v>43182</v>
      </c>
      <c r="J5830" s="2">
        <v>43181.531782407408</v>
      </c>
      <c r="K5830" t="s">
        <v>4</v>
      </c>
    </row>
    <row r="5831" spans="1:11" x14ac:dyDescent="0.25">
      <c r="A5831" t="s">
        <v>0</v>
      </c>
      <c r="B5831">
        <v>268018</v>
      </c>
      <c r="C5831">
        <v>14</v>
      </c>
      <c r="D5831" t="s">
        <v>9</v>
      </c>
      <c r="E5831" t="s">
        <v>10</v>
      </c>
      <c r="F5831">
        <v>8876022</v>
      </c>
      <c r="G5831">
        <v>18</v>
      </c>
      <c r="H5831" t="s">
        <v>2772</v>
      </c>
      <c r="I5831" s="1">
        <v>43182</v>
      </c>
      <c r="J5831" s="2">
        <v>43181.531782407408</v>
      </c>
      <c r="K5831" t="s">
        <v>4</v>
      </c>
    </row>
    <row r="5832" spans="1:11" x14ac:dyDescent="0.25">
      <c r="A5832" t="s">
        <v>0</v>
      </c>
      <c r="B5832">
        <v>289791</v>
      </c>
      <c r="C5832">
        <v>15</v>
      </c>
      <c r="D5832">
        <v>702304</v>
      </c>
      <c r="E5832" t="s">
        <v>35</v>
      </c>
      <c r="F5832">
        <v>8873552</v>
      </c>
      <c r="G5832">
        <v>18</v>
      </c>
      <c r="H5832" t="s">
        <v>153</v>
      </c>
      <c r="I5832" s="1">
        <v>43182</v>
      </c>
      <c r="J5832" s="2">
        <v>43181.531782407408</v>
      </c>
      <c r="K5832" t="s">
        <v>4</v>
      </c>
    </row>
    <row r="5833" spans="1:11" x14ac:dyDescent="0.25">
      <c r="A5833" t="s">
        <v>0</v>
      </c>
      <c r="B5833">
        <v>291052</v>
      </c>
      <c r="C5833">
        <v>16</v>
      </c>
      <c r="D5833" t="s">
        <v>9</v>
      </c>
      <c r="E5833" t="s">
        <v>10</v>
      </c>
      <c r="F5833">
        <v>8874802</v>
      </c>
      <c r="G5833">
        <v>18</v>
      </c>
      <c r="H5833" t="s">
        <v>2773</v>
      </c>
      <c r="I5833" s="1">
        <v>43182</v>
      </c>
      <c r="J5833" s="2">
        <v>43181.531782407408</v>
      </c>
      <c r="K5833" t="s">
        <v>4</v>
      </c>
    </row>
    <row r="5834" spans="1:11" x14ac:dyDescent="0.25">
      <c r="A5834" t="s">
        <v>8</v>
      </c>
      <c r="B5834">
        <v>140471</v>
      </c>
      <c r="C5834">
        <v>1</v>
      </c>
      <c r="D5834" t="s">
        <v>9</v>
      </c>
      <c r="E5834" t="s">
        <v>10</v>
      </c>
      <c r="F5834">
        <v>8871560</v>
      </c>
      <c r="G5834">
        <v>18</v>
      </c>
      <c r="H5834" t="s">
        <v>2774</v>
      </c>
      <c r="I5834" s="1">
        <v>43182</v>
      </c>
      <c r="J5834" s="2">
        <v>43181.531782407408</v>
      </c>
      <c r="K5834" t="s">
        <v>4</v>
      </c>
    </row>
    <row r="5835" spans="1:11" x14ac:dyDescent="0.25">
      <c r="A5835" t="s">
        <v>100</v>
      </c>
      <c r="B5835">
        <v>1639</v>
      </c>
      <c r="C5835">
        <v>16</v>
      </c>
      <c r="D5835">
        <v>400133</v>
      </c>
      <c r="E5835" t="s">
        <v>24</v>
      </c>
      <c r="F5835">
        <v>8871248</v>
      </c>
      <c r="G5835">
        <v>18</v>
      </c>
      <c r="H5835" t="s">
        <v>161</v>
      </c>
      <c r="I5835" s="1">
        <v>43182</v>
      </c>
      <c r="J5835" s="2">
        <v>43181.535034722219</v>
      </c>
      <c r="K5835" t="s">
        <v>4</v>
      </c>
    </row>
    <row r="5836" spans="1:11" x14ac:dyDescent="0.25">
      <c r="A5836" t="s">
        <v>0</v>
      </c>
      <c r="B5836">
        <v>279871</v>
      </c>
      <c r="C5836">
        <v>15</v>
      </c>
      <c r="D5836" t="s">
        <v>221</v>
      </c>
      <c r="E5836" t="s">
        <v>222</v>
      </c>
      <c r="F5836">
        <v>8873128</v>
      </c>
      <c r="G5836">
        <v>18</v>
      </c>
      <c r="H5836" t="s">
        <v>2775</v>
      </c>
      <c r="I5836" s="1">
        <v>43182</v>
      </c>
      <c r="J5836" s="2">
        <v>43181.535636574074</v>
      </c>
      <c r="K5836" t="s">
        <v>4</v>
      </c>
    </row>
    <row r="5837" spans="1:11" x14ac:dyDescent="0.25">
      <c r="A5837" t="s">
        <v>0</v>
      </c>
      <c r="B5837">
        <v>140597</v>
      </c>
      <c r="C5837">
        <v>9</v>
      </c>
      <c r="D5837" t="s">
        <v>9</v>
      </c>
      <c r="E5837" t="s">
        <v>10</v>
      </c>
      <c r="F5837">
        <v>8535127</v>
      </c>
      <c r="G5837">
        <v>18</v>
      </c>
      <c r="H5837" t="s">
        <v>217</v>
      </c>
      <c r="I5837" s="1">
        <v>43133</v>
      </c>
      <c r="J5837" s="2">
        <v>43132.421863425923</v>
      </c>
      <c r="K5837" t="s">
        <v>4</v>
      </c>
    </row>
    <row r="5838" spans="1:11" x14ac:dyDescent="0.25">
      <c r="A5838" t="s">
        <v>0</v>
      </c>
      <c r="B5838">
        <v>171256</v>
      </c>
      <c r="C5838">
        <v>9</v>
      </c>
      <c r="D5838" t="s">
        <v>9</v>
      </c>
      <c r="E5838" t="s">
        <v>10</v>
      </c>
      <c r="F5838">
        <v>8535123</v>
      </c>
      <c r="G5838">
        <v>18</v>
      </c>
      <c r="H5838" t="s">
        <v>217</v>
      </c>
      <c r="I5838" s="1">
        <v>43133</v>
      </c>
      <c r="J5838" s="2">
        <v>43132.421863425923</v>
      </c>
      <c r="K5838" t="s">
        <v>4</v>
      </c>
    </row>
    <row r="5839" spans="1:11" x14ac:dyDescent="0.25">
      <c r="A5839" t="s">
        <v>0</v>
      </c>
      <c r="B5839">
        <v>197071</v>
      </c>
      <c r="C5839">
        <v>10</v>
      </c>
      <c r="D5839" t="s">
        <v>9</v>
      </c>
      <c r="E5839" t="s">
        <v>10</v>
      </c>
      <c r="F5839">
        <v>8535137</v>
      </c>
      <c r="G5839">
        <v>18</v>
      </c>
      <c r="H5839" t="s">
        <v>217</v>
      </c>
      <c r="I5839" s="1">
        <v>43133</v>
      </c>
      <c r="J5839" s="2">
        <v>43132.421863425923</v>
      </c>
      <c r="K5839" t="s">
        <v>4</v>
      </c>
    </row>
    <row r="5840" spans="1:11" x14ac:dyDescent="0.25">
      <c r="A5840" t="s">
        <v>0</v>
      </c>
      <c r="B5840">
        <v>266411</v>
      </c>
      <c r="C5840">
        <v>14</v>
      </c>
      <c r="D5840" t="s">
        <v>9</v>
      </c>
      <c r="E5840" t="s">
        <v>10</v>
      </c>
      <c r="F5840">
        <v>8535501</v>
      </c>
      <c r="G5840">
        <v>18</v>
      </c>
      <c r="H5840" t="s">
        <v>217</v>
      </c>
      <c r="I5840" s="1">
        <v>43133</v>
      </c>
      <c r="J5840" s="2">
        <v>43132.423113425924</v>
      </c>
      <c r="K5840" t="s">
        <v>4</v>
      </c>
    </row>
    <row r="5841" spans="1:11" x14ac:dyDescent="0.25">
      <c r="A5841" t="s">
        <v>0</v>
      </c>
      <c r="B5841">
        <v>283072</v>
      </c>
      <c r="C5841">
        <v>15</v>
      </c>
      <c r="D5841" t="s">
        <v>9</v>
      </c>
      <c r="E5841" t="s">
        <v>10</v>
      </c>
      <c r="F5841">
        <v>8535502</v>
      </c>
      <c r="G5841">
        <v>18</v>
      </c>
      <c r="H5841" t="s">
        <v>217</v>
      </c>
      <c r="I5841" s="1">
        <v>43133</v>
      </c>
      <c r="J5841" s="2">
        <v>43132.423113425924</v>
      </c>
      <c r="K5841" t="s">
        <v>4</v>
      </c>
    </row>
    <row r="5842" spans="1:11" x14ac:dyDescent="0.25">
      <c r="A5842" t="s">
        <v>0</v>
      </c>
      <c r="B5842">
        <v>293100</v>
      </c>
      <c r="C5842">
        <v>16</v>
      </c>
      <c r="D5842" t="s">
        <v>9</v>
      </c>
      <c r="E5842" t="s">
        <v>10</v>
      </c>
      <c r="F5842">
        <v>8535492</v>
      </c>
      <c r="G5842">
        <v>18</v>
      </c>
      <c r="H5842" t="s">
        <v>217</v>
      </c>
      <c r="I5842" s="1">
        <v>43133</v>
      </c>
      <c r="J5842" s="2">
        <v>43132.423113425924</v>
      </c>
      <c r="K5842" t="s">
        <v>4</v>
      </c>
    </row>
    <row r="5843" spans="1:11" x14ac:dyDescent="0.25">
      <c r="A5843" t="s">
        <v>8</v>
      </c>
      <c r="B5843">
        <v>137048</v>
      </c>
      <c r="C5843">
        <v>2</v>
      </c>
      <c r="D5843" t="s">
        <v>9</v>
      </c>
      <c r="E5843" t="s">
        <v>10</v>
      </c>
      <c r="F5843">
        <v>8535498</v>
      </c>
      <c r="G5843">
        <v>18</v>
      </c>
      <c r="H5843" t="s">
        <v>217</v>
      </c>
      <c r="I5843" s="1">
        <v>43133</v>
      </c>
      <c r="J5843" s="2">
        <v>43132.423113425924</v>
      </c>
      <c r="K5843" t="s">
        <v>4</v>
      </c>
    </row>
    <row r="5844" spans="1:11" x14ac:dyDescent="0.25">
      <c r="A5844" t="s">
        <v>8</v>
      </c>
      <c r="B5844">
        <v>139699</v>
      </c>
      <c r="C5844">
        <v>1</v>
      </c>
      <c r="D5844" t="s">
        <v>9</v>
      </c>
      <c r="E5844" t="s">
        <v>10</v>
      </c>
      <c r="F5844">
        <v>8535496</v>
      </c>
      <c r="G5844">
        <v>18</v>
      </c>
      <c r="H5844" t="s">
        <v>217</v>
      </c>
      <c r="I5844" s="1">
        <v>43133</v>
      </c>
      <c r="J5844" s="2">
        <v>43132.423113425924</v>
      </c>
      <c r="K5844" t="s">
        <v>4</v>
      </c>
    </row>
    <row r="5845" spans="1:11" x14ac:dyDescent="0.25">
      <c r="A5845" t="s">
        <v>8</v>
      </c>
      <c r="B5845">
        <v>140314</v>
      </c>
      <c r="C5845">
        <v>1</v>
      </c>
      <c r="D5845" t="s">
        <v>9</v>
      </c>
      <c r="E5845" t="s">
        <v>10</v>
      </c>
      <c r="F5845">
        <v>8535506</v>
      </c>
      <c r="G5845">
        <v>18</v>
      </c>
      <c r="H5845" t="s">
        <v>217</v>
      </c>
      <c r="I5845" s="1">
        <v>43133</v>
      </c>
      <c r="J5845" s="2">
        <v>43132.423113425924</v>
      </c>
      <c r="K5845" t="s">
        <v>4</v>
      </c>
    </row>
    <row r="5846" spans="1:11" x14ac:dyDescent="0.25">
      <c r="A5846" t="s">
        <v>8</v>
      </c>
      <c r="B5846">
        <v>167815</v>
      </c>
      <c r="C5846">
        <v>5</v>
      </c>
      <c r="D5846" t="s">
        <v>9</v>
      </c>
      <c r="E5846" t="s">
        <v>10</v>
      </c>
      <c r="F5846">
        <v>8535509</v>
      </c>
      <c r="G5846">
        <v>18</v>
      </c>
      <c r="H5846" t="s">
        <v>217</v>
      </c>
      <c r="I5846" s="1">
        <v>43133</v>
      </c>
      <c r="J5846" s="2">
        <v>43132.423113425924</v>
      </c>
      <c r="K5846" t="s">
        <v>4</v>
      </c>
    </row>
    <row r="5847" spans="1:11" x14ac:dyDescent="0.25">
      <c r="A5847" t="s">
        <v>8</v>
      </c>
      <c r="B5847">
        <v>167815</v>
      </c>
      <c r="C5847">
        <v>6</v>
      </c>
      <c r="D5847" t="s">
        <v>9</v>
      </c>
      <c r="E5847" t="s">
        <v>10</v>
      </c>
      <c r="F5847">
        <v>8535497</v>
      </c>
      <c r="G5847">
        <v>18</v>
      </c>
      <c r="H5847" t="s">
        <v>217</v>
      </c>
      <c r="I5847" s="1">
        <v>43133</v>
      </c>
      <c r="J5847" s="2">
        <v>43132.423113425924</v>
      </c>
      <c r="K5847" t="s">
        <v>4</v>
      </c>
    </row>
    <row r="5848" spans="1:11" x14ac:dyDescent="0.25">
      <c r="A5848" t="s">
        <v>8</v>
      </c>
      <c r="B5848">
        <v>212122</v>
      </c>
      <c r="C5848">
        <v>1</v>
      </c>
      <c r="D5848" t="s">
        <v>9</v>
      </c>
      <c r="E5848" t="s">
        <v>10</v>
      </c>
      <c r="F5848">
        <v>8535495</v>
      </c>
      <c r="G5848">
        <v>18</v>
      </c>
      <c r="H5848" t="s">
        <v>217</v>
      </c>
      <c r="I5848" s="1">
        <v>43133</v>
      </c>
      <c r="J5848" s="2">
        <v>43132.423113425924</v>
      </c>
      <c r="K5848" t="s">
        <v>4</v>
      </c>
    </row>
    <row r="5849" spans="1:11" x14ac:dyDescent="0.25">
      <c r="A5849" t="s">
        <v>8</v>
      </c>
      <c r="B5849">
        <v>231631</v>
      </c>
      <c r="C5849">
        <v>1</v>
      </c>
      <c r="D5849" t="s">
        <v>9</v>
      </c>
      <c r="E5849" t="s">
        <v>10</v>
      </c>
      <c r="F5849">
        <v>8535500</v>
      </c>
      <c r="G5849">
        <v>18</v>
      </c>
      <c r="H5849" t="s">
        <v>217</v>
      </c>
      <c r="I5849" s="1">
        <v>43133</v>
      </c>
      <c r="J5849" s="2">
        <v>43132.423113425924</v>
      </c>
      <c r="K5849" t="s">
        <v>4</v>
      </c>
    </row>
    <row r="5850" spans="1:11" x14ac:dyDescent="0.25">
      <c r="A5850" t="s">
        <v>8</v>
      </c>
      <c r="B5850">
        <v>233078</v>
      </c>
      <c r="C5850">
        <v>1</v>
      </c>
      <c r="D5850" t="s">
        <v>9</v>
      </c>
      <c r="E5850" t="s">
        <v>10</v>
      </c>
      <c r="F5850">
        <v>8535494</v>
      </c>
      <c r="G5850">
        <v>18</v>
      </c>
      <c r="H5850" t="s">
        <v>217</v>
      </c>
      <c r="I5850" s="1">
        <v>43133</v>
      </c>
      <c r="J5850" s="2">
        <v>43132.423113425924</v>
      </c>
      <c r="K5850" t="s">
        <v>4</v>
      </c>
    </row>
    <row r="5851" spans="1:11" x14ac:dyDescent="0.25">
      <c r="A5851" t="s">
        <v>8</v>
      </c>
      <c r="B5851">
        <v>233653</v>
      </c>
      <c r="C5851">
        <v>3</v>
      </c>
      <c r="D5851" t="s">
        <v>9</v>
      </c>
      <c r="E5851" t="s">
        <v>10</v>
      </c>
      <c r="F5851">
        <v>8535503</v>
      </c>
      <c r="G5851">
        <v>18</v>
      </c>
      <c r="H5851" t="s">
        <v>217</v>
      </c>
      <c r="I5851" s="1">
        <v>43133</v>
      </c>
      <c r="J5851" s="2">
        <v>43132.423113425924</v>
      </c>
      <c r="K5851" t="s">
        <v>4</v>
      </c>
    </row>
    <row r="5852" spans="1:11" x14ac:dyDescent="0.25">
      <c r="A5852" t="s">
        <v>8</v>
      </c>
      <c r="B5852">
        <v>243342</v>
      </c>
      <c r="C5852">
        <v>1</v>
      </c>
      <c r="D5852" t="s">
        <v>9</v>
      </c>
      <c r="E5852" t="s">
        <v>10</v>
      </c>
      <c r="F5852">
        <v>8535493</v>
      </c>
      <c r="G5852">
        <v>18</v>
      </c>
      <c r="H5852" t="s">
        <v>217</v>
      </c>
      <c r="I5852" s="1">
        <v>43133</v>
      </c>
      <c r="J5852" s="2">
        <v>43132.423113425924</v>
      </c>
      <c r="K5852" t="s">
        <v>4</v>
      </c>
    </row>
    <row r="5853" spans="1:11" x14ac:dyDescent="0.25">
      <c r="A5853" t="s">
        <v>0</v>
      </c>
      <c r="B5853">
        <v>285168</v>
      </c>
      <c r="C5853">
        <v>15</v>
      </c>
      <c r="D5853" t="s">
        <v>9</v>
      </c>
      <c r="E5853" t="s">
        <v>10</v>
      </c>
      <c r="F5853">
        <v>8535702</v>
      </c>
      <c r="G5853">
        <v>18</v>
      </c>
      <c r="H5853" t="s">
        <v>217</v>
      </c>
      <c r="I5853" s="1">
        <v>43133</v>
      </c>
      <c r="J5853" s="2">
        <v>43132.424039351848</v>
      </c>
      <c r="K5853" t="s">
        <v>4</v>
      </c>
    </row>
    <row r="5854" spans="1:11" x14ac:dyDescent="0.25">
      <c r="A5854" t="s">
        <v>0</v>
      </c>
      <c r="B5854">
        <v>309239</v>
      </c>
      <c r="C5854">
        <v>17</v>
      </c>
      <c r="D5854" t="s">
        <v>9</v>
      </c>
      <c r="E5854" t="s">
        <v>10</v>
      </c>
      <c r="F5854">
        <v>8535718</v>
      </c>
      <c r="G5854">
        <v>18</v>
      </c>
      <c r="H5854" t="s">
        <v>217</v>
      </c>
      <c r="I5854" s="1">
        <v>43133</v>
      </c>
      <c r="J5854" s="2">
        <v>43132.424039351848</v>
      </c>
      <c r="K5854" t="s">
        <v>4</v>
      </c>
    </row>
    <row r="5855" spans="1:11" x14ac:dyDescent="0.25">
      <c r="A5855" t="s">
        <v>0</v>
      </c>
      <c r="B5855">
        <v>197071</v>
      </c>
      <c r="C5855">
        <v>10</v>
      </c>
      <c r="D5855" t="s">
        <v>9</v>
      </c>
      <c r="E5855" t="s">
        <v>10</v>
      </c>
      <c r="F5855">
        <v>8535979</v>
      </c>
      <c r="G5855">
        <v>18</v>
      </c>
      <c r="H5855" t="s">
        <v>217</v>
      </c>
      <c r="I5855" s="1">
        <v>43133</v>
      </c>
      <c r="J5855" s="2">
        <v>43132.424988425926</v>
      </c>
      <c r="K5855" t="s">
        <v>4</v>
      </c>
    </row>
    <row r="5856" spans="1:11" x14ac:dyDescent="0.25">
      <c r="A5856" t="s">
        <v>8</v>
      </c>
      <c r="B5856">
        <v>140600</v>
      </c>
      <c r="C5856">
        <v>1</v>
      </c>
      <c r="D5856" t="s">
        <v>9</v>
      </c>
      <c r="E5856" t="s">
        <v>10</v>
      </c>
      <c r="F5856">
        <v>8535992</v>
      </c>
      <c r="G5856">
        <v>18</v>
      </c>
      <c r="H5856" t="s">
        <v>217</v>
      </c>
      <c r="I5856" s="1">
        <v>43133</v>
      </c>
      <c r="J5856" s="2">
        <v>43132.424988425926</v>
      </c>
      <c r="K5856" t="s">
        <v>4</v>
      </c>
    </row>
    <row r="5857" spans="1:11" x14ac:dyDescent="0.25">
      <c r="A5857" t="s">
        <v>0</v>
      </c>
      <c r="B5857">
        <v>312999</v>
      </c>
      <c r="C5857">
        <v>17</v>
      </c>
      <c r="D5857" t="s">
        <v>9</v>
      </c>
      <c r="E5857" t="s">
        <v>10</v>
      </c>
      <c r="F5857">
        <v>8912783</v>
      </c>
      <c r="G5857">
        <v>18</v>
      </c>
      <c r="H5857" t="s">
        <v>63</v>
      </c>
      <c r="I5857" s="1">
        <v>43193</v>
      </c>
      <c r="J5857" s="2">
        <v>43187.522418981483</v>
      </c>
      <c r="K5857" t="s">
        <v>4</v>
      </c>
    </row>
    <row r="5858" spans="1:11" x14ac:dyDescent="0.25">
      <c r="A5858" t="s">
        <v>8</v>
      </c>
      <c r="B5858">
        <v>139207</v>
      </c>
      <c r="C5858">
        <v>2</v>
      </c>
      <c r="D5858">
        <v>702304</v>
      </c>
      <c r="E5858" t="s">
        <v>35</v>
      </c>
      <c r="F5858">
        <v>8913646</v>
      </c>
      <c r="G5858">
        <v>18</v>
      </c>
      <c r="H5858" t="s">
        <v>36</v>
      </c>
      <c r="I5858" s="1">
        <v>43193</v>
      </c>
      <c r="J5858" s="2">
        <v>43187.522418981483</v>
      </c>
      <c r="K5858" t="s">
        <v>4</v>
      </c>
    </row>
    <row r="5859" spans="1:11" x14ac:dyDescent="0.25">
      <c r="A5859" t="s">
        <v>8</v>
      </c>
      <c r="B5859">
        <v>139383</v>
      </c>
      <c r="C5859">
        <v>1</v>
      </c>
      <c r="D5859" t="s">
        <v>9</v>
      </c>
      <c r="E5859" t="s">
        <v>10</v>
      </c>
      <c r="F5859">
        <v>8913262</v>
      </c>
      <c r="G5859">
        <v>18</v>
      </c>
      <c r="H5859" t="s">
        <v>1780</v>
      </c>
      <c r="I5859" s="1">
        <v>43193</v>
      </c>
      <c r="J5859" s="2">
        <v>43187.522418981483</v>
      </c>
      <c r="K5859" t="s">
        <v>4</v>
      </c>
    </row>
    <row r="5860" spans="1:11" x14ac:dyDescent="0.25">
      <c r="A5860" t="s">
        <v>8</v>
      </c>
      <c r="B5860">
        <v>139940</v>
      </c>
      <c r="C5860">
        <v>1</v>
      </c>
      <c r="D5860">
        <v>702304</v>
      </c>
      <c r="E5860" t="s">
        <v>35</v>
      </c>
      <c r="F5860">
        <v>8913469</v>
      </c>
      <c r="G5860">
        <v>18</v>
      </c>
      <c r="H5860" t="s">
        <v>36</v>
      </c>
      <c r="I5860" s="1">
        <v>43193</v>
      </c>
      <c r="J5860" s="2">
        <v>43187.522418981483</v>
      </c>
      <c r="K5860" t="s">
        <v>4</v>
      </c>
    </row>
    <row r="5861" spans="1:11" x14ac:dyDescent="0.25">
      <c r="A5861" t="s">
        <v>8</v>
      </c>
      <c r="B5861">
        <v>140033</v>
      </c>
      <c r="C5861">
        <v>2</v>
      </c>
      <c r="D5861">
        <v>702304</v>
      </c>
      <c r="E5861" t="s">
        <v>35</v>
      </c>
      <c r="F5861">
        <v>8913584</v>
      </c>
      <c r="G5861">
        <v>18</v>
      </c>
      <c r="H5861" t="s">
        <v>2776</v>
      </c>
      <c r="I5861" s="1">
        <v>43193</v>
      </c>
      <c r="J5861" s="2">
        <v>43187.522418981483</v>
      </c>
      <c r="K5861" t="s">
        <v>4</v>
      </c>
    </row>
    <row r="5862" spans="1:11" x14ac:dyDescent="0.25">
      <c r="A5862" t="s">
        <v>8</v>
      </c>
      <c r="B5862">
        <v>243725</v>
      </c>
      <c r="C5862">
        <v>1</v>
      </c>
      <c r="D5862" t="s">
        <v>9</v>
      </c>
      <c r="E5862" t="s">
        <v>10</v>
      </c>
      <c r="F5862">
        <v>8913815</v>
      </c>
      <c r="G5862">
        <v>18</v>
      </c>
      <c r="H5862" t="s">
        <v>2777</v>
      </c>
      <c r="I5862" s="1">
        <v>43193</v>
      </c>
      <c r="J5862" s="2">
        <v>43187.522418981483</v>
      </c>
      <c r="K5862" t="s">
        <v>4</v>
      </c>
    </row>
    <row r="5863" spans="1:11" x14ac:dyDescent="0.25">
      <c r="A5863" t="s">
        <v>8</v>
      </c>
      <c r="B5863">
        <v>248586</v>
      </c>
      <c r="C5863">
        <v>3</v>
      </c>
      <c r="D5863" t="s">
        <v>9</v>
      </c>
      <c r="E5863" t="s">
        <v>10</v>
      </c>
      <c r="F5863">
        <v>8912914</v>
      </c>
      <c r="G5863">
        <v>18</v>
      </c>
      <c r="H5863" t="s">
        <v>2778</v>
      </c>
      <c r="I5863" s="1">
        <v>43193</v>
      </c>
      <c r="J5863" s="2">
        <v>43187.522418981483</v>
      </c>
      <c r="K5863" t="s">
        <v>4</v>
      </c>
    </row>
    <row r="5864" spans="1:11" x14ac:dyDescent="0.25">
      <c r="A5864" t="s">
        <v>100</v>
      </c>
      <c r="B5864">
        <v>6223</v>
      </c>
      <c r="C5864">
        <v>15</v>
      </c>
      <c r="D5864">
        <v>702102</v>
      </c>
      <c r="E5864" t="s">
        <v>75</v>
      </c>
      <c r="F5864">
        <v>8913151</v>
      </c>
      <c r="G5864">
        <v>18</v>
      </c>
      <c r="H5864" t="s">
        <v>76</v>
      </c>
      <c r="I5864" s="1">
        <v>43193</v>
      </c>
      <c r="J5864" s="2">
        <v>43187.522418981483</v>
      </c>
      <c r="K5864" t="s">
        <v>4</v>
      </c>
    </row>
    <row r="5865" spans="1:11" x14ac:dyDescent="0.25">
      <c r="A5865" t="s">
        <v>0</v>
      </c>
      <c r="B5865">
        <v>140368</v>
      </c>
      <c r="C5865">
        <v>8</v>
      </c>
      <c r="D5865">
        <v>702104</v>
      </c>
      <c r="E5865" t="s">
        <v>38</v>
      </c>
      <c r="F5865">
        <v>8913700</v>
      </c>
      <c r="G5865">
        <v>18</v>
      </c>
      <c r="H5865" t="s">
        <v>1996</v>
      </c>
      <c r="I5865" s="1">
        <v>43193</v>
      </c>
      <c r="J5865" s="2">
        <v>43187.524016203701</v>
      </c>
      <c r="K5865" t="s">
        <v>4</v>
      </c>
    </row>
    <row r="5866" spans="1:11" x14ac:dyDescent="0.25">
      <c r="A5866" t="s">
        <v>0</v>
      </c>
      <c r="B5866">
        <v>284350</v>
      </c>
      <c r="C5866">
        <v>15</v>
      </c>
      <c r="D5866" t="s">
        <v>221</v>
      </c>
      <c r="E5866" t="s">
        <v>222</v>
      </c>
      <c r="F5866">
        <v>8912446</v>
      </c>
      <c r="G5866">
        <v>18</v>
      </c>
      <c r="H5866" t="s">
        <v>2779</v>
      </c>
      <c r="I5866" s="1">
        <v>43193</v>
      </c>
      <c r="J5866" s="2">
        <v>43187.524016203701</v>
      </c>
      <c r="K5866" t="s">
        <v>4</v>
      </c>
    </row>
    <row r="5867" spans="1:11" x14ac:dyDescent="0.25">
      <c r="A5867" t="s">
        <v>0</v>
      </c>
      <c r="B5867">
        <v>230460</v>
      </c>
      <c r="C5867">
        <v>12</v>
      </c>
      <c r="D5867" t="s">
        <v>9</v>
      </c>
      <c r="E5867" t="s">
        <v>10</v>
      </c>
      <c r="F5867">
        <v>8915562</v>
      </c>
      <c r="G5867">
        <v>18</v>
      </c>
      <c r="H5867" t="s">
        <v>2780</v>
      </c>
      <c r="I5867" s="1">
        <v>43193</v>
      </c>
      <c r="J5867" s="2">
        <v>43187.524872685186</v>
      </c>
      <c r="K5867" t="s">
        <v>4</v>
      </c>
    </row>
    <row r="5868" spans="1:11" x14ac:dyDescent="0.25">
      <c r="A5868" t="s">
        <v>0</v>
      </c>
      <c r="B5868">
        <v>231534</v>
      </c>
      <c r="C5868">
        <v>12</v>
      </c>
      <c r="D5868" t="s">
        <v>9</v>
      </c>
      <c r="E5868" t="s">
        <v>10</v>
      </c>
      <c r="F5868">
        <v>8915125</v>
      </c>
      <c r="G5868">
        <v>18</v>
      </c>
      <c r="H5868" t="s">
        <v>2781</v>
      </c>
      <c r="I5868" s="1">
        <v>43193</v>
      </c>
      <c r="J5868" s="2">
        <v>43187.524872685186</v>
      </c>
      <c r="K5868" t="s">
        <v>4</v>
      </c>
    </row>
    <row r="5869" spans="1:11" x14ac:dyDescent="0.25">
      <c r="A5869" t="s">
        <v>0</v>
      </c>
      <c r="B5869">
        <v>220366</v>
      </c>
      <c r="C5869">
        <v>11</v>
      </c>
      <c r="D5869" t="s">
        <v>9</v>
      </c>
      <c r="E5869" t="s">
        <v>10</v>
      </c>
      <c r="F5869">
        <v>8913613</v>
      </c>
      <c r="G5869">
        <v>18</v>
      </c>
      <c r="H5869" t="s">
        <v>159</v>
      </c>
      <c r="I5869" s="1">
        <v>43193</v>
      </c>
      <c r="J5869" s="2">
        <v>43187.525636574072</v>
      </c>
      <c r="K5869" t="s">
        <v>4</v>
      </c>
    </row>
    <row r="5870" spans="1:11" x14ac:dyDescent="0.25">
      <c r="A5870" t="s">
        <v>8</v>
      </c>
      <c r="B5870">
        <v>138627</v>
      </c>
      <c r="C5870">
        <v>1</v>
      </c>
      <c r="D5870" t="s">
        <v>9</v>
      </c>
      <c r="E5870" t="s">
        <v>10</v>
      </c>
      <c r="F5870">
        <v>8912106</v>
      </c>
      <c r="G5870">
        <v>18</v>
      </c>
      <c r="H5870" t="s">
        <v>1352</v>
      </c>
      <c r="I5870" s="1">
        <v>43193</v>
      </c>
      <c r="J5870" s="2">
        <v>43187.525636574072</v>
      </c>
      <c r="K5870" t="s">
        <v>4</v>
      </c>
    </row>
    <row r="5871" spans="1:11" x14ac:dyDescent="0.25">
      <c r="A5871" t="s">
        <v>0</v>
      </c>
      <c r="B5871">
        <v>305792</v>
      </c>
      <c r="C5871">
        <v>17</v>
      </c>
      <c r="D5871" t="s">
        <v>9</v>
      </c>
      <c r="E5871" t="s">
        <v>10</v>
      </c>
      <c r="F5871">
        <v>8907747</v>
      </c>
      <c r="G5871">
        <v>18</v>
      </c>
      <c r="H5871" t="s">
        <v>543</v>
      </c>
      <c r="I5871" s="1">
        <v>43193</v>
      </c>
      <c r="J5871" s="2">
        <v>43187.526782407411</v>
      </c>
      <c r="K5871" t="s">
        <v>4</v>
      </c>
    </row>
    <row r="5872" spans="1:11" x14ac:dyDescent="0.25">
      <c r="A5872" t="s">
        <v>0</v>
      </c>
      <c r="B5872">
        <v>316957</v>
      </c>
      <c r="C5872">
        <v>17</v>
      </c>
      <c r="D5872" t="s">
        <v>9</v>
      </c>
      <c r="E5872" t="s">
        <v>10</v>
      </c>
      <c r="F5872">
        <v>8915500</v>
      </c>
      <c r="G5872">
        <v>18</v>
      </c>
      <c r="H5872" t="s">
        <v>2782</v>
      </c>
      <c r="I5872" s="1">
        <v>43193</v>
      </c>
      <c r="J5872" s="2">
        <v>43187.527407407404</v>
      </c>
      <c r="K5872" t="s">
        <v>4</v>
      </c>
    </row>
    <row r="5873" spans="1:11" x14ac:dyDescent="0.25">
      <c r="A5873" t="s">
        <v>0</v>
      </c>
      <c r="B5873">
        <v>319017</v>
      </c>
      <c r="C5873">
        <v>18</v>
      </c>
      <c r="D5873" t="s">
        <v>9</v>
      </c>
      <c r="E5873" t="s">
        <v>10</v>
      </c>
      <c r="F5873">
        <v>8912703</v>
      </c>
      <c r="G5873">
        <v>18</v>
      </c>
      <c r="H5873" t="s">
        <v>2783</v>
      </c>
      <c r="I5873" s="1">
        <v>43193</v>
      </c>
      <c r="J5873" s="2">
        <v>43187.527407407404</v>
      </c>
      <c r="K5873" t="s">
        <v>4</v>
      </c>
    </row>
    <row r="5874" spans="1:11" x14ac:dyDescent="0.25">
      <c r="A5874" t="s">
        <v>0</v>
      </c>
      <c r="B5874">
        <v>319342</v>
      </c>
      <c r="C5874">
        <v>18</v>
      </c>
      <c r="D5874" t="s">
        <v>9</v>
      </c>
      <c r="E5874" t="s">
        <v>10</v>
      </c>
      <c r="F5874">
        <v>8914712</v>
      </c>
      <c r="G5874">
        <v>18</v>
      </c>
      <c r="H5874" t="s">
        <v>1702</v>
      </c>
      <c r="I5874" s="1">
        <v>43193</v>
      </c>
      <c r="J5874" s="2">
        <v>43187.527407407404</v>
      </c>
      <c r="K5874" t="s">
        <v>4</v>
      </c>
    </row>
    <row r="5875" spans="1:11" x14ac:dyDescent="0.25">
      <c r="A5875" t="s">
        <v>0</v>
      </c>
      <c r="B5875">
        <v>319366</v>
      </c>
      <c r="C5875">
        <v>18</v>
      </c>
      <c r="D5875" t="s">
        <v>9</v>
      </c>
      <c r="E5875" t="s">
        <v>10</v>
      </c>
      <c r="F5875">
        <v>8916009</v>
      </c>
      <c r="G5875">
        <v>18</v>
      </c>
      <c r="H5875" t="s">
        <v>2679</v>
      </c>
      <c r="I5875" s="1">
        <v>43193</v>
      </c>
      <c r="J5875" s="2">
        <v>43187.527407407404</v>
      </c>
      <c r="K5875" t="s">
        <v>4</v>
      </c>
    </row>
    <row r="5876" spans="1:11" x14ac:dyDescent="0.25">
      <c r="A5876" t="s">
        <v>0</v>
      </c>
      <c r="B5876">
        <v>209036</v>
      </c>
      <c r="C5876">
        <v>11</v>
      </c>
      <c r="D5876" t="s">
        <v>9</v>
      </c>
      <c r="E5876" t="s">
        <v>10</v>
      </c>
      <c r="F5876">
        <v>8912768</v>
      </c>
      <c r="G5876">
        <v>18</v>
      </c>
      <c r="H5876" t="s">
        <v>2784</v>
      </c>
      <c r="I5876" s="1">
        <v>43193</v>
      </c>
      <c r="J5876" s="2">
        <v>43187.528275462966</v>
      </c>
      <c r="K5876" t="s">
        <v>4</v>
      </c>
    </row>
    <row r="5877" spans="1:11" x14ac:dyDescent="0.25">
      <c r="A5877" t="s">
        <v>0</v>
      </c>
      <c r="B5877">
        <v>234120</v>
      </c>
      <c r="C5877">
        <v>12</v>
      </c>
      <c r="D5877" t="s">
        <v>9</v>
      </c>
      <c r="E5877" t="s">
        <v>10</v>
      </c>
      <c r="F5877">
        <v>8907513</v>
      </c>
      <c r="G5877">
        <v>18</v>
      </c>
      <c r="H5877" t="s">
        <v>2785</v>
      </c>
      <c r="I5877" s="1">
        <v>43193</v>
      </c>
      <c r="J5877" s="2">
        <v>43187.52925925926</v>
      </c>
      <c r="K5877" t="s">
        <v>4</v>
      </c>
    </row>
    <row r="5878" spans="1:11" x14ac:dyDescent="0.25">
      <c r="A5878" t="s">
        <v>0</v>
      </c>
      <c r="B5878">
        <v>292781</v>
      </c>
      <c r="C5878">
        <v>16</v>
      </c>
      <c r="D5878">
        <v>700803</v>
      </c>
      <c r="E5878" t="s">
        <v>792</v>
      </c>
      <c r="F5878">
        <v>8908011</v>
      </c>
      <c r="G5878">
        <v>18</v>
      </c>
      <c r="H5878" t="s">
        <v>2786</v>
      </c>
      <c r="I5878" s="1">
        <v>43193</v>
      </c>
      <c r="J5878" s="2">
        <v>43187.52925925926</v>
      </c>
      <c r="K5878" t="s">
        <v>4</v>
      </c>
    </row>
    <row r="5879" spans="1:11" x14ac:dyDescent="0.25">
      <c r="A5879" t="s">
        <v>0</v>
      </c>
      <c r="B5879">
        <v>293397</v>
      </c>
      <c r="C5879">
        <v>16</v>
      </c>
      <c r="D5879" t="s">
        <v>9</v>
      </c>
      <c r="E5879" t="s">
        <v>10</v>
      </c>
      <c r="F5879">
        <v>8914614</v>
      </c>
      <c r="G5879">
        <v>18</v>
      </c>
      <c r="H5879" t="s">
        <v>595</v>
      </c>
      <c r="I5879" s="1">
        <v>43193</v>
      </c>
      <c r="J5879" s="2">
        <v>43187.52925925926</v>
      </c>
      <c r="K5879" t="s">
        <v>4</v>
      </c>
    </row>
    <row r="5880" spans="1:11" x14ac:dyDescent="0.25">
      <c r="A5880" t="s">
        <v>0</v>
      </c>
      <c r="B5880">
        <v>312999</v>
      </c>
      <c r="C5880">
        <v>17</v>
      </c>
      <c r="D5880" t="s">
        <v>9</v>
      </c>
      <c r="E5880" t="s">
        <v>10</v>
      </c>
      <c r="F5880">
        <v>8906714</v>
      </c>
      <c r="G5880">
        <v>18</v>
      </c>
      <c r="H5880" t="s">
        <v>1900</v>
      </c>
      <c r="I5880" s="1">
        <v>43193</v>
      </c>
      <c r="J5880" s="2">
        <v>43187.52925925926</v>
      </c>
      <c r="K5880" t="s">
        <v>4</v>
      </c>
    </row>
    <row r="5881" spans="1:11" x14ac:dyDescent="0.25">
      <c r="A5881" t="s">
        <v>8</v>
      </c>
      <c r="B5881">
        <v>140395</v>
      </c>
      <c r="C5881">
        <v>2</v>
      </c>
      <c r="D5881" t="s">
        <v>1586</v>
      </c>
      <c r="E5881" t="s">
        <v>1587</v>
      </c>
      <c r="F5881">
        <v>8907354</v>
      </c>
      <c r="G5881">
        <v>18</v>
      </c>
      <c r="H5881" t="s">
        <v>2787</v>
      </c>
      <c r="I5881" s="1">
        <v>43193</v>
      </c>
      <c r="J5881" s="2">
        <v>43187.52925925926</v>
      </c>
      <c r="K5881" t="s">
        <v>4</v>
      </c>
    </row>
    <row r="5882" spans="1:11" x14ac:dyDescent="0.25">
      <c r="A5882" t="s">
        <v>8</v>
      </c>
      <c r="B5882">
        <v>185534</v>
      </c>
      <c r="C5882">
        <v>1</v>
      </c>
      <c r="D5882" t="s">
        <v>115</v>
      </c>
      <c r="E5882" t="s">
        <v>116</v>
      </c>
      <c r="F5882">
        <v>8916429</v>
      </c>
      <c r="G5882">
        <v>18</v>
      </c>
      <c r="H5882" t="s">
        <v>117</v>
      </c>
      <c r="I5882" s="1">
        <v>43193</v>
      </c>
      <c r="J5882" s="2">
        <v>43187.52925925926</v>
      </c>
      <c r="K5882" t="s">
        <v>4</v>
      </c>
    </row>
    <row r="5883" spans="1:11" x14ac:dyDescent="0.25">
      <c r="A5883" t="s">
        <v>0</v>
      </c>
      <c r="B5883">
        <v>136726</v>
      </c>
      <c r="C5883">
        <v>5</v>
      </c>
      <c r="D5883">
        <v>109001</v>
      </c>
      <c r="E5883" t="s">
        <v>125</v>
      </c>
      <c r="F5883">
        <v>8914252</v>
      </c>
      <c r="G5883">
        <v>18</v>
      </c>
      <c r="H5883" t="s">
        <v>278</v>
      </c>
      <c r="I5883" s="1">
        <v>43193</v>
      </c>
      <c r="J5883" s="2">
        <v>43187.530555555553</v>
      </c>
      <c r="K5883" t="s">
        <v>4</v>
      </c>
    </row>
    <row r="5884" spans="1:11" x14ac:dyDescent="0.25">
      <c r="A5884" t="s">
        <v>0</v>
      </c>
      <c r="B5884">
        <v>308497</v>
      </c>
      <c r="C5884">
        <v>17</v>
      </c>
      <c r="D5884" t="s">
        <v>1</v>
      </c>
      <c r="E5884" t="s">
        <v>2</v>
      </c>
      <c r="F5884">
        <v>8911939</v>
      </c>
      <c r="G5884">
        <v>18</v>
      </c>
      <c r="H5884" t="s">
        <v>2788</v>
      </c>
      <c r="I5884" s="1">
        <v>43193</v>
      </c>
      <c r="J5884" s="2">
        <v>43187.531736111108</v>
      </c>
      <c r="K5884" t="s">
        <v>4</v>
      </c>
    </row>
    <row r="5885" spans="1:11" x14ac:dyDescent="0.25">
      <c r="A5885" t="s">
        <v>8</v>
      </c>
      <c r="B5885">
        <v>221010</v>
      </c>
      <c r="C5885">
        <v>3</v>
      </c>
      <c r="D5885" t="s">
        <v>9</v>
      </c>
      <c r="E5885" t="s">
        <v>10</v>
      </c>
      <c r="F5885">
        <v>9091968</v>
      </c>
      <c r="G5885">
        <v>18</v>
      </c>
      <c r="H5885" t="s">
        <v>62</v>
      </c>
      <c r="I5885" s="1">
        <v>43216</v>
      </c>
      <c r="J5885" s="2">
        <v>43215.525856481479</v>
      </c>
      <c r="K5885" t="s">
        <v>4</v>
      </c>
    </row>
    <row r="5886" spans="1:11" x14ac:dyDescent="0.25">
      <c r="A5886" t="s">
        <v>0</v>
      </c>
      <c r="B5886">
        <v>298784</v>
      </c>
      <c r="C5886">
        <v>16</v>
      </c>
      <c r="D5886" t="s">
        <v>1</v>
      </c>
      <c r="E5886" t="s">
        <v>2</v>
      </c>
      <c r="F5886">
        <v>9091913</v>
      </c>
      <c r="G5886">
        <v>18</v>
      </c>
      <c r="H5886" t="s">
        <v>2789</v>
      </c>
      <c r="I5886" s="1">
        <v>43216</v>
      </c>
      <c r="J5886" s="2">
        <v>43215.528587962966</v>
      </c>
      <c r="K5886" t="s">
        <v>4</v>
      </c>
    </row>
    <row r="5887" spans="1:11" x14ac:dyDescent="0.25">
      <c r="A5887" t="s">
        <v>0</v>
      </c>
      <c r="B5887">
        <v>309212</v>
      </c>
      <c r="C5887">
        <v>17</v>
      </c>
      <c r="D5887" t="s">
        <v>1</v>
      </c>
      <c r="E5887" t="s">
        <v>2</v>
      </c>
      <c r="F5887">
        <v>9091981</v>
      </c>
      <c r="G5887">
        <v>18</v>
      </c>
      <c r="H5887" t="s">
        <v>2790</v>
      </c>
      <c r="I5887" s="1">
        <v>43216</v>
      </c>
      <c r="J5887" s="2">
        <v>43215.528587962966</v>
      </c>
      <c r="K5887" t="s">
        <v>4</v>
      </c>
    </row>
    <row r="5888" spans="1:11" x14ac:dyDescent="0.25">
      <c r="A5888" t="s">
        <v>0</v>
      </c>
      <c r="B5888">
        <v>314448</v>
      </c>
      <c r="C5888">
        <v>17</v>
      </c>
      <c r="D5888" t="s">
        <v>20</v>
      </c>
      <c r="E5888" t="s">
        <v>21</v>
      </c>
      <c r="F5888">
        <v>9094658</v>
      </c>
      <c r="G5888">
        <v>18</v>
      </c>
      <c r="H5888" t="s">
        <v>21</v>
      </c>
      <c r="I5888" s="1">
        <v>43216</v>
      </c>
      <c r="J5888" s="2">
        <v>43215.529027777775</v>
      </c>
      <c r="K5888" t="s">
        <v>4</v>
      </c>
    </row>
    <row r="5889" spans="1:11" x14ac:dyDescent="0.25">
      <c r="A5889" t="s">
        <v>0</v>
      </c>
      <c r="B5889">
        <v>277323</v>
      </c>
      <c r="C5889">
        <v>15</v>
      </c>
      <c r="D5889" t="s">
        <v>9</v>
      </c>
      <c r="E5889" t="s">
        <v>10</v>
      </c>
      <c r="F5889">
        <v>9091919</v>
      </c>
      <c r="G5889">
        <v>18</v>
      </c>
      <c r="H5889" t="s">
        <v>2791</v>
      </c>
      <c r="I5889" s="1">
        <v>43216</v>
      </c>
      <c r="J5889" s="2">
        <v>43215.530486111114</v>
      </c>
      <c r="K5889" t="s">
        <v>4</v>
      </c>
    </row>
    <row r="5890" spans="1:11" x14ac:dyDescent="0.25">
      <c r="A5890" t="s">
        <v>8</v>
      </c>
      <c r="B5890">
        <v>135988</v>
      </c>
      <c r="C5890">
        <v>2</v>
      </c>
      <c r="D5890" t="s">
        <v>9</v>
      </c>
      <c r="E5890" t="s">
        <v>10</v>
      </c>
      <c r="F5890">
        <v>9090950</v>
      </c>
      <c r="G5890">
        <v>18</v>
      </c>
      <c r="H5890" t="s">
        <v>227</v>
      </c>
      <c r="I5890" s="1">
        <v>43216</v>
      </c>
      <c r="J5890" s="2">
        <v>43215.530486111114</v>
      </c>
      <c r="K5890" t="s">
        <v>4</v>
      </c>
    </row>
    <row r="5891" spans="1:11" x14ac:dyDescent="0.25">
      <c r="A5891" t="s">
        <v>8</v>
      </c>
      <c r="B5891">
        <v>216776</v>
      </c>
      <c r="C5891">
        <v>1</v>
      </c>
      <c r="D5891" t="s">
        <v>9</v>
      </c>
      <c r="E5891" t="s">
        <v>10</v>
      </c>
      <c r="F5891">
        <v>9094695</v>
      </c>
      <c r="G5891">
        <v>18</v>
      </c>
      <c r="H5891" t="s">
        <v>2792</v>
      </c>
      <c r="I5891" s="1">
        <v>43216</v>
      </c>
      <c r="J5891" s="2">
        <v>43215.530486111114</v>
      </c>
      <c r="K5891" t="s">
        <v>4</v>
      </c>
    </row>
    <row r="5892" spans="1:11" x14ac:dyDescent="0.25">
      <c r="A5892" t="s">
        <v>0</v>
      </c>
      <c r="B5892">
        <v>310919</v>
      </c>
      <c r="C5892">
        <v>17</v>
      </c>
      <c r="D5892" t="s">
        <v>9</v>
      </c>
      <c r="E5892" t="s">
        <v>10</v>
      </c>
      <c r="F5892">
        <v>9088709</v>
      </c>
      <c r="G5892">
        <v>18</v>
      </c>
      <c r="H5892" t="s">
        <v>63</v>
      </c>
      <c r="I5892" s="1">
        <v>43216</v>
      </c>
      <c r="J5892" s="2">
        <v>43215.532384259262</v>
      </c>
      <c r="K5892" t="s">
        <v>4</v>
      </c>
    </row>
    <row r="5893" spans="1:11" x14ac:dyDescent="0.25">
      <c r="A5893" t="s">
        <v>0</v>
      </c>
      <c r="B5893">
        <v>310930</v>
      </c>
      <c r="C5893">
        <v>17</v>
      </c>
      <c r="D5893" t="s">
        <v>9</v>
      </c>
      <c r="E5893" t="s">
        <v>10</v>
      </c>
      <c r="F5893">
        <v>9088677</v>
      </c>
      <c r="G5893">
        <v>18</v>
      </c>
      <c r="H5893" t="s">
        <v>41</v>
      </c>
      <c r="I5893" s="1">
        <v>43216</v>
      </c>
      <c r="J5893" s="2">
        <v>43215.532384259262</v>
      </c>
      <c r="K5893" t="s">
        <v>4</v>
      </c>
    </row>
    <row r="5894" spans="1:11" x14ac:dyDescent="0.25">
      <c r="A5894" t="s">
        <v>0</v>
      </c>
      <c r="B5894">
        <v>313589</v>
      </c>
      <c r="C5894">
        <v>17</v>
      </c>
      <c r="D5894" t="s">
        <v>9</v>
      </c>
      <c r="E5894" t="s">
        <v>10</v>
      </c>
      <c r="F5894">
        <v>9088733</v>
      </c>
      <c r="G5894">
        <v>18</v>
      </c>
      <c r="H5894" t="s">
        <v>41</v>
      </c>
      <c r="I5894" s="1">
        <v>43216</v>
      </c>
      <c r="J5894" s="2">
        <v>43215.532384259262</v>
      </c>
      <c r="K5894" t="s">
        <v>4</v>
      </c>
    </row>
    <row r="5895" spans="1:11" x14ac:dyDescent="0.25">
      <c r="A5895" t="s">
        <v>8</v>
      </c>
      <c r="B5895">
        <v>140321</v>
      </c>
      <c r="C5895">
        <v>1</v>
      </c>
      <c r="D5895" t="s">
        <v>9</v>
      </c>
      <c r="E5895" t="s">
        <v>10</v>
      </c>
      <c r="F5895">
        <v>9085501</v>
      </c>
      <c r="G5895">
        <v>18</v>
      </c>
      <c r="H5895" t="s">
        <v>11</v>
      </c>
      <c r="I5895" s="1">
        <v>43216</v>
      </c>
      <c r="J5895" s="2">
        <v>43215.532384259262</v>
      </c>
      <c r="K5895" t="s">
        <v>4</v>
      </c>
    </row>
    <row r="5896" spans="1:11" x14ac:dyDescent="0.25">
      <c r="A5896" t="s">
        <v>8</v>
      </c>
      <c r="B5896">
        <v>244219</v>
      </c>
      <c r="C5896">
        <v>1</v>
      </c>
      <c r="D5896" t="s">
        <v>115</v>
      </c>
      <c r="E5896" t="s">
        <v>116</v>
      </c>
      <c r="F5896">
        <v>9090548</v>
      </c>
      <c r="G5896">
        <v>18</v>
      </c>
      <c r="H5896" t="s">
        <v>117</v>
      </c>
      <c r="I5896" s="1">
        <v>43216</v>
      </c>
      <c r="J5896" s="2">
        <v>43215.532384259262</v>
      </c>
      <c r="K5896" t="s">
        <v>4</v>
      </c>
    </row>
    <row r="5897" spans="1:11" x14ac:dyDescent="0.25">
      <c r="A5897" t="s">
        <v>0</v>
      </c>
      <c r="B5897">
        <v>200735</v>
      </c>
      <c r="C5897">
        <v>10</v>
      </c>
      <c r="D5897" t="s">
        <v>115</v>
      </c>
      <c r="E5897" t="s">
        <v>116</v>
      </c>
      <c r="F5897">
        <v>9093214</v>
      </c>
      <c r="G5897">
        <v>18</v>
      </c>
      <c r="H5897" t="s">
        <v>231</v>
      </c>
      <c r="I5897" s="1">
        <v>43216</v>
      </c>
      <c r="J5897" s="2">
        <v>43215.533356481479</v>
      </c>
      <c r="K5897" t="s">
        <v>4</v>
      </c>
    </row>
    <row r="5898" spans="1:11" x14ac:dyDescent="0.25">
      <c r="A5898" t="s">
        <v>0</v>
      </c>
      <c r="B5898">
        <v>231534</v>
      </c>
      <c r="C5898">
        <v>12</v>
      </c>
      <c r="D5898" t="s">
        <v>115</v>
      </c>
      <c r="E5898" t="s">
        <v>116</v>
      </c>
      <c r="F5898">
        <v>9093248</v>
      </c>
      <c r="G5898">
        <v>18</v>
      </c>
      <c r="H5898" t="s">
        <v>231</v>
      </c>
      <c r="I5898" s="1">
        <v>43216</v>
      </c>
      <c r="J5898" s="2">
        <v>43215.533356481479</v>
      </c>
      <c r="K5898" t="s">
        <v>4</v>
      </c>
    </row>
    <row r="5899" spans="1:11" x14ac:dyDescent="0.25">
      <c r="A5899" t="s">
        <v>0</v>
      </c>
      <c r="B5899">
        <v>311371</v>
      </c>
      <c r="C5899">
        <v>17</v>
      </c>
      <c r="D5899">
        <v>702104</v>
      </c>
      <c r="E5899" t="s">
        <v>38</v>
      </c>
      <c r="F5899">
        <v>9094214</v>
      </c>
      <c r="G5899">
        <v>18</v>
      </c>
      <c r="H5899" t="s">
        <v>476</v>
      </c>
      <c r="I5899" s="1">
        <v>43216</v>
      </c>
      <c r="J5899" s="2">
        <v>43215.533356481479</v>
      </c>
      <c r="K5899" t="s">
        <v>4</v>
      </c>
    </row>
    <row r="5900" spans="1:11" x14ac:dyDescent="0.25">
      <c r="A5900" t="s">
        <v>0</v>
      </c>
      <c r="B5900">
        <v>311777</v>
      </c>
      <c r="C5900">
        <v>17</v>
      </c>
      <c r="D5900" t="s">
        <v>9</v>
      </c>
      <c r="E5900" t="s">
        <v>10</v>
      </c>
      <c r="F5900">
        <v>9094351</v>
      </c>
      <c r="G5900">
        <v>18</v>
      </c>
      <c r="H5900" t="s">
        <v>2266</v>
      </c>
      <c r="I5900" s="1">
        <v>43216</v>
      </c>
      <c r="J5900" s="2">
        <v>43215.533356481479</v>
      </c>
      <c r="K5900" t="s">
        <v>4</v>
      </c>
    </row>
    <row r="5901" spans="1:11" x14ac:dyDescent="0.25">
      <c r="A5901" t="s">
        <v>0</v>
      </c>
      <c r="B5901">
        <v>279331</v>
      </c>
      <c r="C5901">
        <v>15</v>
      </c>
      <c r="D5901" t="s">
        <v>9</v>
      </c>
      <c r="E5901" t="s">
        <v>10</v>
      </c>
      <c r="F5901">
        <v>9091357</v>
      </c>
      <c r="G5901">
        <v>18</v>
      </c>
      <c r="H5901" t="s">
        <v>2793</v>
      </c>
      <c r="I5901" s="1">
        <v>43216</v>
      </c>
      <c r="J5901" s="2">
        <v>43215.534143518518</v>
      </c>
      <c r="K5901" t="s">
        <v>4</v>
      </c>
    </row>
    <row r="5902" spans="1:11" x14ac:dyDescent="0.25">
      <c r="A5902" t="s">
        <v>0</v>
      </c>
      <c r="B5902">
        <v>314538</v>
      </c>
      <c r="C5902">
        <v>17</v>
      </c>
      <c r="D5902" t="s">
        <v>9</v>
      </c>
      <c r="E5902" t="s">
        <v>10</v>
      </c>
      <c r="F5902">
        <v>9090412</v>
      </c>
      <c r="G5902">
        <v>18</v>
      </c>
      <c r="H5902" t="s">
        <v>44</v>
      </c>
      <c r="I5902" s="1">
        <v>43216</v>
      </c>
      <c r="J5902" s="2">
        <v>43215.534143518518</v>
      </c>
      <c r="K5902" t="s">
        <v>4</v>
      </c>
    </row>
    <row r="5903" spans="1:11" x14ac:dyDescent="0.25">
      <c r="A5903" t="s">
        <v>0</v>
      </c>
      <c r="B5903">
        <v>314559</v>
      </c>
      <c r="C5903">
        <v>17</v>
      </c>
      <c r="D5903" t="s">
        <v>9</v>
      </c>
      <c r="E5903" t="s">
        <v>10</v>
      </c>
      <c r="F5903">
        <v>9083857</v>
      </c>
      <c r="G5903">
        <v>18</v>
      </c>
      <c r="H5903" t="s">
        <v>2794</v>
      </c>
      <c r="I5903" s="1">
        <v>43216</v>
      </c>
      <c r="J5903" s="2">
        <v>43215.534143518518</v>
      </c>
      <c r="K5903" t="s">
        <v>4</v>
      </c>
    </row>
    <row r="5904" spans="1:11" x14ac:dyDescent="0.25">
      <c r="A5904" t="s">
        <v>0</v>
      </c>
      <c r="B5904">
        <v>314724</v>
      </c>
      <c r="C5904">
        <v>17</v>
      </c>
      <c r="D5904" t="s">
        <v>9</v>
      </c>
      <c r="E5904" t="s">
        <v>10</v>
      </c>
      <c r="F5904">
        <v>9089393</v>
      </c>
      <c r="G5904">
        <v>18</v>
      </c>
      <c r="H5904" t="s">
        <v>2795</v>
      </c>
      <c r="I5904" s="1">
        <v>43216</v>
      </c>
      <c r="J5904" s="2">
        <v>43215.534143518518</v>
      </c>
      <c r="K5904" t="s">
        <v>4</v>
      </c>
    </row>
    <row r="5905" spans="1:11" x14ac:dyDescent="0.25">
      <c r="A5905" t="s">
        <v>0</v>
      </c>
      <c r="B5905">
        <v>303481</v>
      </c>
      <c r="C5905">
        <v>16</v>
      </c>
      <c r="D5905" t="s">
        <v>9</v>
      </c>
      <c r="E5905" t="s">
        <v>10</v>
      </c>
      <c r="F5905">
        <v>9095496</v>
      </c>
      <c r="G5905">
        <v>18</v>
      </c>
      <c r="H5905" t="s">
        <v>2796</v>
      </c>
      <c r="I5905" s="1">
        <v>43216</v>
      </c>
      <c r="J5905" s="2">
        <v>43215.535925925928</v>
      </c>
      <c r="K5905" t="s">
        <v>4</v>
      </c>
    </row>
    <row r="5906" spans="1:11" x14ac:dyDescent="0.25">
      <c r="A5906" t="s">
        <v>0</v>
      </c>
      <c r="B5906">
        <v>236812</v>
      </c>
      <c r="C5906">
        <v>12</v>
      </c>
      <c r="D5906" t="s">
        <v>9</v>
      </c>
      <c r="E5906" t="s">
        <v>10</v>
      </c>
      <c r="F5906">
        <v>8546061</v>
      </c>
      <c r="G5906">
        <v>18</v>
      </c>
      <c r="H5906" t="s">
        <v>2797</v>
      </c>
      <c r="I5906" s="1">
        <v>43133</v>
      </c>
      <c r="J5906" s="2">
        <v>43132.411805555559</v>
      </c>
      <c r="K5906" t="s">
        <v>4</v>
      </c>
    </row>
    <row r="5907" spans="1:11" x14ac:dyDescent="0.25">
      <c r="A5907" t="s">
        <v>0</v>
      </c>
      <c r="B5907">
        <v>307283</v>
      </c>
      <c r="C5907">
        <v>17</v>
      </c>
      <c r="D5907" t="s">
        <v>9</v>
      </c>
      <c r="E5907" t="s">
        <v>10</v>
      </c>
      <c r="F5907">
        <v>8563442</v>
      </c>
      <c r="G5907">
        <v>18</v>
      </c>
      <c r="H5907" t="s">
        <v>225</v>
      </c>
      <c r="I5907" s="1">
        <v>43137</v>
      </c>
      <c r="J5907" s="2">
        <v>43136.5078125</v>
      </c>
      <c r="K5907" t="s">
        <v>4</v>
      </c>
    </row>
    <row r="5908" spans="1:11" x14ac:dyDescent="0.25">
      <c r="A5908" t="s">
        <v>0</v>
      </c>
      <c r="B5908">
        <v>309094</v>
      </c>
      <c r="C5908">
        <v>17</v>
      </c>
      <c r="D5908" t="s">
        <v>9</v>
      </c>
      <c r="E5908" t="s">
        <v>10</v>
      </c>
      <c r="F5908">
        <v>8563085</v>
      </c>
      <c r="G5908">
        <v>18</v>
      </c>
      <c r="H5908" t="s">
        <v>60</v>
      </c>
      <c r="I5908" s="1">
        <v>43137</v>
      </c>
      <c r="J5908" s="2">
        <v>43136.5078125</v>
      </c>
      <c r="K5908" t="s">
        <v>4</v>
      </c>
    </row>
    <row r="5909" spans="1:11" x14ac:dyDescent="0.25">
      <c r="A5909" t="s">
        <v>8</v>
      </c>
      <c r="B5909">
        <v>201576</v>
      </c>
      <c r="C5909">
        <v>3</v>
      </c>
      <c r="D5909" t="s">
        <v>9</v>
      </c>
      <c r="E5909" t="s">
        <v>10</v>
      </c>
      <c r="F5909">
        <v>8562382</v>
      </c>
      <c r="G5909">
        <v>18</v>
      </c>
      <c r="H5909" t="s">
        <v>474</v>
      </c>
      <c r="I5909" s="1">
        <v>43137</v>
      </c>
      <c r="J5909" s="2">
        <v>43136.5078125</v>
      </c>
      <c r="K5909" t="s">
        <v>4</v>
      </c>
    </row>
    <row r="5910" spans="1:11" x14ac:dyDescent="0.25">
      <c r="A5910" t="s">
        <v>8</v>
      </c>
      <c r="B5910">
        <v>207155</v>
      </c>
      <c r="C5910">
        <v>1</v>
      </c>
      <c r="D5910" t="s">
        <v>9</v>
      </c>
      <c r="E5910" t="s">
        <v>10</v>
      </c>
      <c r="F5910">
        <v>8563901</v>
      </c>
      <c r="G5910">
        <v>18</v>
      </c>
      <c r="H5910" t="s">
        <v>60</v>
      </c>
      <c r="I5910" s="1">
        <v>43137</v>
      </c>
      <c r="J5910" s="2">
        <v>43136.5078125</v>
      </c>
      <c r="K5910" t="s">
        <v>4</v>
      </c>
    </row>
    <row r="5911" spans="1:11" x14ac:dyDescent="0.25">
      <c r="A5911" t="s">
        <v>8</v>
      </c>
      <c r="B5911">
        <v>214564</v>
      </c>
      <c r="C5911">
        <v>3</v>
      </c>
      <c r="D5911" t="s">
        <v>9</v>
      </c>
      <c r="E5911" t="s">
        <v>10</v>
      </c>
      <c r="F5911">
        <v>8561737</v>
      </c>
      <c r="G5911">
        <v>18</v>
      </c>
      <c r="H5911" t="s">
        <v>66</v>
      </c>
      <c r="I5911" s="1">
        <v>43137</v>
      </c>
      <c r="J5911" s="2">
        <v>43136.5078125</v>
      </c>
      <c r="K5911" t="s">
        <v>4</v>
      </c>
    </row>
    <row r="5912" spans="1:11" x14ac:dyDescent="0.25">
      <c r="A5912" t="s">
        <v>0</v>
      </c>
      <c r="B5912">
        <v>138990</v>
      </c>
      <c r="C5912">
        <v>7</v>
      </c>
      <c r="D5912" t="s">
        <v>9</v>
      </c>
      <c r="E5912" t="s">
        <v>10</v>
      </c>
      <c r="F5912">
        <v>8566214</v>
      </c>
      <c r="G5912">
        <v>18</v>
      </c>
      <c r="H5912" t="s">
        <v>60</v>
      </c>
      <c r="I5912" s="1">
        <v>43137</v>
      </c>
      <c r="J5912" s="2">
        <v>43136.509247685186</v>
      </c>
      <c r="K5912" t="s">
        <v>4</v>
      </c>
    </row>
    <row r="5913" spans="1:11" x14ac:dyDescent="0.25">
      <c r="A5913" t="s">
        <v>0</v>
      </c>
      <c r="B5913">
        <v>309964</v>
      </c>
      <c r="C5913">
        <v>17</v>
      </c>
      <c r="D5913" t="s">
        <v>9</v>
      </c>
      <c r="E5913" t="s">
        <v>10</v>
      </c>
      <c r="F5913">
        <v>8557831</v>
      </c>
      <c r="G5913">
        <v>18</v>
      </c>
      <c r="H5913" t="s">
        <v>1814</v>
      </c>
      <c r="I5913" s="1">
        <v>43137</v>
      </c>
      <c r="J5913" s="2">
        <v>43136.521967592591</v>
      </c>
      <c r="K5913" t="s">
        <v>4</v>
      </c>
    </row>
    <row r="5914" spans="1:11" x14ac:dyDescent="0.25">
      <c r="A5914" t="s">
        <v>0</v>
      </c>
      <c r="B5914">
        <v>172389</v>
      </c>
      <c r="C5914">
        <v>9</v>
      </c>
      <c r="D5914" t="s">
        <v>9</v>
      </c>
      <c r="E5914" t="s">
        <v>10</v>
      </c>
      <c r="F5914">
        <v>8528019</v>
      </c>
      <c r="G5914">
        <v>18</v>
      </c>
      <c r="H5914" t="s">
        <v>2798</v>
      </c>
      <c r="I5914" s="1">
        <v>43137</v>
      </c>
      <c r="J5914" s="2">
        <v>43136.525057870371</v>
      </c>
      <c r="K5914" t="s">
        <v>4</v>
      </c>
    </row>
    <row r="5915" spans="1:11" x14ac:dyDescent="0.25">
      <c r="A5915" t="s">
        <v>0</v>
      </c>
      <c r="B5915">
        <v>207024</v>
      </c>
      <c r="C5915">
        <v>11</v>
      </c>
      <c r="D5915" t="s">
        <v>9</v>
      </c>
      <c r="E5915" t="s">
        <v>10</v>
      </c>
      <c r="F5915">
        <v>8528203</v>
      </c>
      <c r="G5915">
        <v>18</v>
      </c>
      <c r="H5915" t="s">
        <v>2799</v>
      </c>
      <c r="I5915" s="1">
        <v>43137</v>
      </c>
      <c r="J5915" s="2">
        <v>43136.525057870371</v>
      </c>
      <c r="K5915" t="s">
        <v>4</v>
      </c>
    </row>
    <row r="5916" spans="1:11" x14ac:dyDescent="0.25">
      <c r="A5916" t="s">
        <v>0</v>
      </c>
      <c r="B5916">
        <v>242214</v>
      </c>
      <c r="C5916">
        <v>12</v>
      </c>
      <c r="D5916" t="s">
        <v>9</v>
      </c>
      <c r="E5916" t="s">
        <v>10</v>
      </c>
      <c r="F5916">
        <v>8527991</v>
      </c>
      <c r="G5916">
        <v>18</v>
      </c>
      <c r="H5916" t="s">
        <v>2800</v>
      </c>
      <c r="I5916" s="1">
        <v>43137</v>
      </c>
      <c r="J5916" s="2">
        <v>43136.525057870371</v>
      </c>
      <c r="K5916" t="s">
        <v>4</v>
      </c>
    </row>
    <row r="5917" spans="1:11" x14ac:dyDescent="0.25">
      <c r="A5917" t="s">
        <v>0</v>
      </c>
      <c r="B5917">
        <v>294953</v>
      </c>
      <c r="C5917">
        <v>16</v>
      </c>
      <c r="D5917" t="s">
        <v>9</v>
      </c>
      <c r="E5917" t="s">
        <v>10</v>
      </c>
      <c r="F5917">
        <v>8528191</v>
      </c>
      <c r="G5917">
        <v>18</v>
      </c>
      <c r="H5917" t="s">
        <v>2798</v>
      </c>
      <c r="I5917" s="1">
        <v>43137</v>
      </c>
      <c r="J5917" s="2">
        <v>43136.525057870371</v>
      </c>
      <c r="K5917" t="s">
        <v>4</v>
      </c>
    </row>
    <row r="5918" spans="1:11" x14ac:dyDescent="0.25">
      <c r="A5918" t="s">
        <v>0</v>
      </c>
      <c r="B5918">
        <v>311906</v>
      </c>
      <c r="C5918">
        <v>17</v>
      </c>
      <c r="D5918" t="s">
        <v>9</v>
      </c>
      <c r="E5918" t="s">
        <v>10</v>
      </c>
      <c r="F5918">
        <v>8530601</v>
      </c>
      <c r="G5918">
        <v>18</v>
      </c>
      <c r="H5918" t="s">
        <v>2801</v>
      </c>
      <c r="I5918" s="1">
        <v>43137</v>
      </c>
      <c r="J5918" s="2">
        <v>43136.525057870371</v>
      </c>
      <c r="K5918" t="s">
        <v>4</v>
      </c>
    </row>
    <row r="5919" spans="1:11" x14ac:dyDescent="0.25">
      <c r="A5919" t="s">
        <v>0</v>
      </c>
      <c r="B5919">
        <v>153095</v>
      </c>
      <c r="C5919">
        <v>9</v>
      </c>
      <c r="D5919" t="s">
        <v>9</v>
      </c>
      <c r="E5919" t="s">
        <v>10</v>
      </c>
      <c r="F5919">
        <v>8541045</v>
      </c>
      <c r="G5919">
        <v>18</v>
      </c>
      <c r="H5919" t="s">
        <v>2802</v>
      </c>
      <c r="I5919" s="1">
        <v>43137</v>
      </c>
      <c r="J5919" s="2">
        <v>43136.528287037036</v>
      </c>
      <c r="K5919" t="s">
        <v>4</v>
      </c>
    </row>
    <row r="5920" spans="1:11" x14ac:dyDescent="0.25">
      <c r="A5920" t="s">
        <v>0</v>
      </c>
      <c r="B5920">
        <v>208921</v>
      </c>
      <c r="C5920">
        <v>11</v>
      </c>
      <c r="D5920" t="s">
        <v>9</v>
      </c>
      <c r="E5920" t="s">
        <v>10</v>
      </c>
      <c r="F5920">
        <v>8574458</v>
      </c>
      <c r="G5920">
        <v>18</v>
      </c>
      <c r="H5920" t="s">
        <v>654</v>
      </c>
      <c r="I5920" s="1">
        <v>43138</v>
      </c>
      <c r="J5920" s="2">
        <v>43137.405555555553</v>
      </c>
      <c r="K5920" t="s">
        <v>4</v>
      </c>
    </row>
    <row r="5921" spans="1:11" x14ac:dyDescent="0.25">
      <c r="A5921" t="s">
        <v>8</v>
      </c>
      <c r="B5921">
        <v>140548</v>
      </c>
      <c r="C5921">
        <v>3</v>
      </c>
      <c r="D5921" t="s">
        <v>9</v>
      </c>
      <c r="E5921" t="s">
        <v>10</v>
      </c>
      <c r="F5921">
        <v>8913387</v>
      </c>
      <c r="G5921">
        <v>18</v>
      </c>
      <c r="H5921" t="s">
        <v>49</v>
      </c>
      <c r="I5921" s="1">
        <v>43193</v>
      </c>
      <c r="J5921" s="2">
        <v>43187.522418981483</v>
      </c>
      <c r="K5921" t="s">
        <v>4</v>
      </c>
    </row>
    <row r="5922" spans="1:11" x14ac:dyDescent="0.25">
      <c r="A5922" t="s">
        <v>0</v>
      </c>
      <c r="B5922">
        <v>301187</v>
      </c>
      <c r="C5922">
        <v>16</v>
      </c>
      <c r="D5922" t="s">
        <v>9</v>
      </c>
      <c r="E5922" t="s">
        <v>10</v>
      </c>
      <c r="F5922">
        <v>8912728</v>
      </c>
      <c r="G5922">
        <v>18</v>
      </c>
      <c r="H5922" t="s">
        <v>2803</v>
      </c>
      <c r="I5922" s="1">
        <v>43193</v>
      </c>
      <c r="J5922" s="2">
        <v>43187.524016203701</v>
      </c>
      <c r="K5922" t="s">
        <v>4</v>
      </c>
    </row>
    <row r="5923" spans="1:11" x14ac:dyDescent="0.25">
      <c r="A5923" t="s">
        <v>0</v>
      </c>
      <c r="B5923">
        <v>294484</v>
      </c>
      <c r="C5923">
        <v>16</v>
      </c>
      <c r="D5923" t="s">
        <v>9</v>
      </c>
      <c r="E5923" t="s">
        <v>10</v>
      </c>
      <c r="F5923">
        <v>8907682</v>
      </c>
      <c r="G5923">
        <v>18</v>
      </c>
      <c r="H5923" t="s">
        <v>543</v>
      </c>
      <c r="I5923" s="1">
        <v>43193</v>
      </c>
      <c r="J5923" s="2">
        <v>43187.526782407411</v>
      </c>
      <c r="K5923" t="s">
        <v>4</v>
      </c>
    </row>
    <row r="5924" spans="1:11" x14ac:dyDescent="0.25">
      <c r="A5924" t="s">
        <v>0</v>
      </c>
      <c r="B5924">
        <v>306537</v>
      </c>
      <c r="C5924">
        <v>17</v>
      </c>
      <c r="D5924" t="s">
        <v>9</v>
      </c>
      <c r="E5924" t="s">
        <v>10</v>
      </c>
      <c r="F5924">
        <v>8916625</v>
      </c>
      <c r="G5924">
        <v>18</v>
      </c>
      <c r="H5924" t="s">
        <v>1533</v>
      </c>
      <c r="I5924" s="1">
        <v>43193</v>
      </c>
      <c r="J5924" s="2">
        <v>43187.526782407411</v>
      </c>
      <c r="K5924" t="s">
        <v>4</v>
      </c>
    </row>
    <row r="5925" spans="1:11" x14ac:dyDescent="0.25">
      <c r="A5925" t="s">
        <v>0</v>
      </c>
      <c r="B5925">
        <v>283929</v>
      </c>
      <c r="C5925">
        <v>15</v>
      </c>
      <c r="D5925" t="s">
        <v>9</v>
      </c>
      <c r="E5925" t="s">
        <v>10</v>
      </c>
      <c r="F5925">
        <v>8912261</v>
      </c>
      <c r="G5925">
        <v>18</v>
      </c>
      <c r="H5925" t="s">
        <v>54</v>
      </c>
      <c r="I5925" s="1">
        <v>43193</v>
      </c>
      <c r="J5925" s="2">
        <v>43187.527407407404</v>
      </c>
      <c r="K5925" t="s">
        <v>4</v>
      </c>
    </row>
    <row r="5926" spans="1:11" x14ac:dyDescent="0.25">
      <c r="A5926" t="s">
        <v>0</v>
      </c>
      <c r="B5926">
        <v>288097</v>
      </c>
      <c r="C5926">
        <v>15</v>
      </c>
      <c r="D5926" t="s">
        <v>9</v>
      </c>
      <c r="E5926" t="s">
        <v>10</v>
      </c>
      <c r="F5926">
        <v>8913740</v>
      </c>
      <c r="G5926">
        <v>18</v>
      </c>
      <c r="H5926" t="s">
        <v>2804</v>
      </c>
      <c r="I5926" s="1">
        <v>43193</v>
      </c>
      <c r="J5926" s="2">
        <v>43187.527407407404</v>
      </c>
      <c r="K5926" t="s">
        <v>4</v>
      </c>
    </row>
    <row r="5927" spans="1:11" x14ac:dyDescent="0.25">
      <c r="A5927" t="s">
        <v>0</v>
      </c>
      <c r="B5927">
        <v>305129</v>
      </c>
      <c r="C5927">
        <v>17</v>
      </c>
      <c r="D5927" t="s">
        <v>9</v>
      </c>
      <c r="E5927" t="s">
        <v>10</v>
      </c>
      <c r="F5927">
        <v>8913448</v>
      </c>
      <c r="G5927">
        <v>18</v>
      </c>
      <c r="H5927" t="s">
        <v>2805</v>
      </c>
      <c r="I5927" s="1">
        <v>43193</v>
      </c>
      <c r="J5927" s="2">
        <v>43187.527407407404</v>
      </c>
      <c r="K5927" t="s">
        <v>4</v>
      </c>
    </row>
    <row r="5928" spans="1:11" x14ac:dyDescent="0.25">
      <c r="A5928" t="s">
        <v>0</v>
      </c>
      <c r="B5928">
        <v>306483</v>
      </c>
      <c r="C5928">
        <v>17</v>
      </c>
      <c r="D5928" t="s">
        <v>9</v>
      </c>
      <c r="E5928" t="s">
        <v>10</v>
      </c>
      <c r="F5928">
        <v>8913887</v>
      </c>
      <c r="G5928">
        <v>18</v>
      </c>
      <c r="H5928" t="s">
        <v>962</v>
      </c>
      <c r="I5928" s="1">
        <v>43193</v>
      </c>
      <c r="J5928" s="2">
        <v>43187.527407407404</v>
      </c>
      <c r="K5928" t="s">
        <v>4</v>
      </c>
    </row>
    <row r="5929" spans="1:11" x14ac:dyDescent="0.25">
      <c r="A5929" t="s">
        <v>0</v>
      </c>
      <c r="B5929">
        <v>316574</v>
      </c>
      <c r="C5929">
        <v>17</v>
      </c>
      <c r="D5929" t="s">
        <v>14</v>
      </c>
      <c r="E5929" t="s">
        <v>15</v>
      </c>
      <c r="F5929">
        <v>8915700</v>
      </c>
      <c r="G5929">
        <v>18</v>
      </c>
      <c r="H5929" t="s">
        <v>208</v>
      </c>
      <c r="I5929" s="1">
        <v>43193</v>
      </c>
      <c r="J5929" s="2">
        <v>43187.527407407404</v>
      </c>
      <c r="K5929" t="s">
        <v>4</v>
      </c>
    </row>
    <row r="5930" spans="1:11" x14ac:dyDescent="0.25">
      <c r="A5930" t="s">
        <v>0</v>
      </c>
      <c r="B5930">
        <v>263899</v>
      </c>
      <c r="C5930">
        <v>14</v>
      </c>
      <c r="D5930" t="s">
        <v>115</v>
      </c>
      <c r="E5930" t="s">
        <v>116</v>
      </c>
      <c r="F5930">
        <v>8916388</v>
      </c>
      <c r="G5930">
        <v>18</v>
      </c>
      <c r="H5930" t="s">
        <v>2806</v>
      </c>
      <c r="I5930" s="1">
        <v>43193</v>
      </c>
      <c r="J5930" s="2">
        <v>43187.528275462966</v>
      </c>
      <c r="K5930" t="s">
        <v>4</v>
      </c>
    </row>
    <row r="5931" spans="1:11" x14ac:dyDescent="0.25">
      <c r="A5931" t="s">
        <v>0</v>
      </c>
      <c r="B5931">
        <v>306557</v>
      </c>
      <c r="C5931">
        <v>17</v>
      </c>
      <c r="D5931" t="s">
        <v>9</v>
      </c>
      <c r="E5931" t="s">
        <v>10</v>
      </c>
      <c r="F5931">
        <v>8912636</v>
      </c>
      <c r="G5931">
        <v>18</v>
      </c>
      <c r="H5931" t="s">
        <v>2807</v>
      </c>
      <c r="I5931" s="1">
        <v>43193</v>
      </c>
      <c r="J5931" s="2">
        <v>43187.52925925926</v>
      </c>
      <c r="K5931" t="s">
        <v>4</v>
      </c>
    </row>
    <row r="5932" spans="1:11" x14ac:dyDescent="0.25">
      <c r="A5932" t="s">
        <v>0</v>
      </c>
      <c r="B5932">
        <v>311547</v>
      </c>
      <c r="C5932">
        <v>17</v>
      </c>
      <c r="D5932" t="s">
        <v>9</v>
      </c>
      <c r="E5932" t="s">
        <v>10</v>
      </c>
      <c r="F5932">
        <v>8917124</v>
      </c>
      <c r="G5932">
        <v>18</v>
      </c>
      <c r="H5932" t="s">
        <v>63</v>
      </c>
      <c r="I5932" s="1">
        <v>43193</v>
      </c>
      <c r="J5932" s="2">
        <v>43187.52925925926</v>
      </c>
      <c r="K5932" t="s">
        <v>4</v>
      </c>
    </row>
    <row r="5933" spans="1:11" x14ac:dyDescent="0.25">
      <c r="A5933" t="s">
        <v>8</v>
      </c>
      <c r="B5933">
        <v>140195</v>
      </c>
      <c r="C5933">
        <v>1</v>
      </c>
      <c r="D5933" t="s">
        <v>115</v>
      </c>
      <c r="E5933" t="s">
        <v>116</v>
      </c>
      <c r="F5933">
        <v>8916866</v>
      </c>
      <c r="G5933">
        <v>18</v>
      </c>
      <c r="H5933" t="s">
        <v>117</v>
      </c>
      <c r="I5933" s="1">
        <v>43193</v>
      </c>
      <c r="J5933" s="2">
        <v>43187.52925925926</v>
      </c>
      <c r="K5933" t="s">
        <v>4</v>
      </c>
    </row>
    <row r="5934" spans="1:11" x14ac:dyDescent="0.25">
      <c r="A5934" t="s">
        <v>8</v>
      </c>
      <c r="B5934">
        <v>140531</v>
      </c>
      <c r="C5934">
        <v>1</v>
      </c>
      <c r="D5934" t="s">
        <v>9</v>
      </c>
      <c r="E5934" t="s">
        <v>10</v>
      </c>
      <c r="F5934">
        <v>8915362</v>
      </c>
      <c r="G5934">
        <v>18</v>
      </c>
      <c r="H5934" t="s">
        <v>63</v>
      </c>
      <c r="I5934" s="1">
        <v>43193</v>
      </c>
      <c r="J5934" s="2">
        <v>43187.52925925926</v>
      </c>
      <c r="K5934" t="s">
        <v>4</v>
      </c>
    </row>
    <row r="5935" spans="1:11" x14ac:dyDescent="0.25">
      <c r="A5935" t="s">
        <v>8</v>
      </c>
      <c r="B5935">
        <v>187722</v>
      </c>
      <c r="C5935">
        <v>4</v>
      </c>
      <c r="D5935" t="s">
        <v>115</v>
      </c>
      <c r="E5935" t="s">
        <v>116</v>
      </c>
      <c r="F5935">
        <v>8916590</v>
      </c>
      <c r="G5935">
        <v>18</v>
      </c>
      <c r="H5935" t="s">
        <v>117</v>
      </c>
      <c r="I5935" s="1">
        <v>43193</v>
      </c>
      <c r="J5935" s="2">
        <v>43187.52925925926</v>
      </c>
      <c r="K5935" t="s">
        <v>4</v>
      </c>
    </row>
    <row r="5936" spans="1:11" x14ac:dyDescent="0.25">
      <c r="A5936" t="s">
        <v>8</v>
      </c>
      <c r="B5936">
        <v>187722</v>
      </c>
      <c r="C5936">
        <v>5</v>
      </c>
      <c r="D5936" t="s">
        <v>115</v>
      </c>
      <c r="E5936" t="s">
        <v>116</v>
      </c>
      <c r="F5936">
        <v>8916537</v>
      </c>
      <c r="G5936">
        <v>18</v>
      </c>
      <c r="H5936" t="s">
        <v>117</v>
      </c>
      <c r="I5936" s="1">
        <v>43193</v>
      </c>
      <c r="J5936" s="2">
        <v>43187.52925925926</v>
      </c>
      <c r="K5936" t="s">
        <v>4</v>
      </c>
    </row>
    <row r="5937" spans="1:11" x14ac:dyDescent="0.25">
      <c r="A5937" t="s">
        <v>0</v>
      </c>
      <c r="B5937">
        <v>140710</v>
      </c>
      <c r="C5937">
        <v>9</v>
      </c>
      <c r="D5937">
        <v>107018</v>
      </c>
      <c r="E5937" t="s">
        <v>246</v>
      </c>
      <c r="F5937">
        <v>9065974</v>
      </c>
      <c r="G5937">
        <v>18</v>
      </c>
      <c r="H5937" t="s">
        <v>247</v>
      </c>
      <c r="I5937" s="1">
        <v>43215</v>
      </c>
      <c r="J5937" s="2">
        <v>43214.54047453704</v>
      </c>
      <c r="K5937" t="s">
        <v>4</v>
      </c>
    </row>
    <row r="5938" spans="1:11" x14ac:dyDescent="0.25">
      <c r="A5938" t="s">
        <v>0</v>
      </c>
      <c r="B5938">
        <v>214400</v>
      </c>
      <c r="C5938">
        <v>11</v>
      </c>
      <c r="D5938">
        <v>107018</v>
      </c>
      <c r="E5938" t="s">
        <v>246</v>
      </c>
      <c r="F5938">
        <v>9078868</v>
      </c>
      <c r="G5938">
        <v>18</v>
      </c>
      <c r="H5938" t="s">
        <v>314</v>
      </c>
      <c r="I5938" s="1">
        <v>43215</v>
      </c>
      <c r="J5938" s="2">
        <v>43214.54047453704</v>
      </c>
      <c r="K5938" t="s">
        <v>4</v>
      </c>
    </row>
    <row r="5939" spans="1:11" x14ac:dyDescent="0.25">
      <c r="A5939" t="s">
        <v>0</v>
      </c>
      <c r="B5939">
        <v>298090</v>
      </c>
      <c r="C5939">
        <v>16</v>
      </c>
      <c r="D5939">
        <v>107018</v>
      </c>
      <c r="E5939" t="s">
        <v>246</v>
      </c>
      <c r="F5939">
        <v>9078787</v>
      </c>
      <c r="G5939">
        <v>18</v>
      </c>
      <c r="H5939" t="s">
        <v>2808</v>
      </c>
      <c r="I5939" s="1">
        <v>43215</v>
      </c>
      <c r="J5939" s="2">
        <v>43214.54047453704</v>
      </c>
      <c r="K5939" t="s">
        <v>4</v>
      </c>
    </row>
    <row r="5940" spans="1:11" x14ac:dyDescent="0.25">
      <c r="A5940" t="s">
        <v>0</v>
      </c>
      <c r="B5940">
        <v>297207</v>
      </c>
      <c r="C5940">
        <v>16</v>
      </c>
      <c r="D5940" t="s">
        <v>9</v>
      </c>
      <c r="E5940" t="s">
        <v>10</v>
      </c>
      <c r="F5940">
        <v>9059021</v>
      </c>
      <c r="G5940">
        <v>18</v>
      </c>
      <c r="H5940" t="s">
        <v>2809</v>
      </c>
      <c r="I5940" s="1">
        <v>43215</v>
      </c>
      <c r="J5940" s="2">
        <v>43214.541388888887</v>
      </c>
      <c r="K5940" t="s">
        <v>4</v>
      </c>
    </row>
    <row r="5941" spans="1:11" x14ac:dyDescent="0.25">
      <c r="A5941" t="s">
        <v>0</v>
      </c>
      <c r="B5941">
        <v>300053</v>
      </c>
      <c r="C5941">
        <v>16</v>
      </c>
      <c r="D5941">
        <v>700803</v>
      </c>
      <c r="E5941" t="s">
        <v>792</v>
      </c>
      <c r="F5941">
        <v>9061398</v>
      </c>
      <c r="G5941">
        <v>18</v>
      </c>
      <c r="H5941" t="s">
        <v>1065</v>
      </c>
      <c r="I5941" s="1">
        <v>43215</v>
      </c>
      <c r="J5941" s="2">
        <v>43214.541388888887</v>
      </c>
      <c r="K5941" t="s">
        <v>4</v>
      </c>
    </row>
    <row r="5942" spans="1:11" x14ac:dyDescent="0.25">
      <c r="A5942" t="s">
        <v>0</v>
      </c>
      <c r="B5942">
        <v>301537</v>
      </c>
      <c r="C5942">
        <v>16</v>
      </c>
      <c r="D5942">
        <v>400133</v>
      </c>
      <c r="E5942" t="s">
        <v>24</v>
      </c>
      <c r="F5942">
        <v>9060990</v>
      </c>
      <c r="G5942">
        <v>18</v>
      </c>
      <c r="H5942" t="s">
        <v>42</v>
      </c>
      <c r="I5942" s="1">
        <v>43215</v>
      </c>
      <c r="J5942" s="2">
        <v>43214.541388888887</v>
      </c>
      <c r="K5942" t="s">
        <v>4</v>
      </c>
    </row>
    <row r="5943" spans="1:11" x14ac:dyDescent="0.25">
      <c r="A5943" t="s">
        <v>0</v>
      </c>
      <c r="B5943">
        <v>307342</v>
      </c>
      <c r="C5943">
        <v>17</v>
      </c>
      <c r="D5943" t="s">
        <v>1977</v>
      </c>
      <c r="E5943" t="s">
        <v>1978</v>
      </c>
      <c r="F5943">
        <v>9070035</v>
      </c>
      <c r="G5943">
        <v>18</v>
      </c>
      <c r="H5943" t="s">
        <v>1979</v>
      </c>
      <c r="I5943" s="1">
        <v>43215</v>
      </c>
      <c r="J5943" s="2">
        <v>43214.541388888887</v>
      </c>
      <c r="K5943" t="s">
        <v>4</v>
      </c>
    </row>
    <row r="5944" spans="1:11" x14ac:dyDescent="0.25">
      <c r="A5944" t="s">
        <v>0</v>
      </c>
      <c r="B5944">
        <v>308740</v>
      </c>
      <c r="C5944">
        <v>17</v>
      </c>
      <c r="D5944" t="s">
        <v>9</v>
      </c>
      <c r="E5944" t="s">
        <v>10</v>
      </c>
      <c r="F5944">
        <v>9060164</v>
      </c>
      <c r="G5944">
        <v>18</v>
      </c>
      <c r="H5944" t="s">
        <v>2809</v>
      </c>
      <c r="I5944" s="1">
        <v>43215</v>
      </c>
      <c r="J5944" s="2">
        <v>43214.541388888887</v>
      </c>
      <c r="K5944" t="s">
        <v>4</v>
      </c>
    </row>
    <row r="5945" spans="1:11" x14ac:dyDescent="0.25">
      <c r="A5945" t="s">
        <v>0</v>
      </c>
      <c r="B5945">
        <v>309136</v>
      </c>
      <c r="C5945">
        <v>17</v>
      </c>
      <c r="D5945" t="s">
        <v>115</v>
      </c>
      <c r="E5945" t="s">
        <v>116</v>
      </c>
      <c r="F5945">
        <v>9069339</v>
      </c>
      <c r="G5945">
        <v>18</v>
      </c>
      <c r="H5945" t="s">
        <v>2810</v>
      </c>
      <c r="I5945" s="1">
        <v>43215</v>
      </c>
      <c r="J5945" s="2">
        <v>43214.541388888887</v>
      </c>
      <c r="K5945" t="s">
        <v>4</v>
      </c>
    </row>
    <row r="5946" spans="1:11" x14ac:dyDescent="0.25">
      <c r="A5946" t="s">
        <v>0</v>
      </c>
      <c r="B5946">
        <v>312534</v>
      </c>
      <c r="C5946">
        <v>17</v>
      </c>
      <c r="D5946">
        <v>400133</v>
      </c>
      <c r="E5946" t="s">
        <v>24</v>
      </c>
      <c r="F5946">
        <v>9060701</v>
      </c>
      <c r="G5946">
        <v>18</v>
      </c>
      <c r="H5946" t="s">
        <v>1182</v>
      </c>
      <c r="I5946" s="1">
        <v>43215</v>
      </c>
      <c r="J5946" s="2">
        <v>43214.541388888887</v>
      </c>
      <c r="K5946" t="s">
        <v>4</v>
      </c>
    </row>
    <row r="5947" spans="1:11" x14ac:dyDescent="0.25">
      <c r="A5947" t="s">
        <v>0</v>
      </c>
      <c r="B5947">
        <v>313434</v>
      </c>
      <c r="C5947">
        <v>17</v>
      </c>
      <c r="D5947" t="s">
        <v>9</v>
      </c>
      <c r="E5947" t="s">
        <v>10</v>
      </c>
      <c r="F5947">
        <v>9059932</v>
      </c>
      <c r="G5947">
        <v>18</v>
      </c>
      <c r="H5947" t="s">
        <v>1080</v>
      </c>
      <c r="I5947" s="1">
        <v>43215</v>
      </c>
      <c r="J5947" s="2">
        <v>43214.541388888887</v>
      </c>
      <c r="K5947" t="s">
        <v>4</v>
      </c>
    </row>
    <row r="5948" spans="1:11" x14ac:dyDescent="0.25">
      <c r="A5948" t="s">
        <v>8</v>
      </c>
      <c r="B5948">
        <v>139699</v>
      </c>
      <c r="C5948">
        <v>1</v>
      </c>
      <c r="D5948">
        <v>702102</v>
      </c>
      <c r="E5948" t="s">
        <v>75</v>
      </c>
      <c r="F5948">
        <v>9062161</v>
      </c>
      <c r="G5948">
        <v>18</v>
      </c>
      <c r="H5948" t="s">
        <v>76</v>
      </c>
      <c r="I5948" s="1">
        <v>43215</v>
      </c>
      <c r="J5948" s="2">
        <v>43214.541388888887</v>
      </c>
      <c r="K5948" t="s">
        <v>4</v>
      </c>
    </row>
    <row r="5949" spans="1:11" x14ac:dyDescent="0.25">
      <c r="A5949" t="s">
        <v>8</v>
      </c>
      <c r="B5949">
        <v>172321</v>
      </c>
      <c r="C5949">
        <v>1</v>
      </c>
      <c r="D5949">
        <v>702104</v>
      </c>
      <c r="E5949" t="s">
        <v>38</v>
      </c>
      <c r="F5949">
        <v>9071278</v>
      </c>
      <c r="G5949">
        <v>18</v>
      </c>
      <c r="H5949" t="s">
        <v>2811</v>
      </c>
      <c r="I5949" s="1">
        <v>43215</v>
      </c>
      <c r="J5949" s="2">
        <v>43214.541388888887</v>
      </c>
      <c r="K5949" t="s">
        <v>4</v>
      </c>
    </row>
    <row r="5950" spans="1:11" x14ac:dyDescent="0.25">
      <c r="A5950" t="s">
        <v>8</v>
      </c>
      <c r="B5950">
        <v>186290</v>
      </c>
      <c r="C5950">
        <v>1</v>
      </c>
      <c r="D5950" t="s">
        <v>115</v>
      </c>
      <c r="E5950" t="s">
        <v>116</v>
      </c>
      <c r="F5950">
        <v>9066344</v>
      </c>
      <c r="G5950">
        <v>18</v>
      </c>
      <c r="H5950" t="s">
        <v>117</v>
      </c>
      <c r="I5950" s="1">
        <v>43215</v>
      </c>
      <c r="J5950" s="2">
        <v>43214.541388888887</v>
      </c>
      <c r="K5950" t="s">
        <v>4</v>
      </c>
    </row>
    <row r="5951" spans="1:11" x14ac:dyDescent="0.25">
      <c r="A5951" t="s">
        <v>8</v>
      </c>
      <c r="B5951">
        <v>187722</v>
      </c>
      <c r="C5951">
        <v>5</v>
      </c>
      <c r="D5951">
        <v>400127</v>
      </c>
      <c r="E5951" t="s">
        <v>33</v>
      </c>
      <c r="F5951">
        <v>9061214</v>
      </c>
      <c r="G5951">
        <v>18</v>
      </c>
      <c r="H5951" t="s">
        <v>758</v>
      </c>
      <c r="I5951" s="1">
        <v>43215</v>
      </c>
      <c r="J5951" s="2">
        <v>43214.541388888887</v>
      </c>
      <c r="K5951" t="s">
        <v>4</v>
      </c>
    </row>
    <row r="5952" spans="1:11" x14ac:dyDescent="0.25">
      <c r="A5952" t="s">
        <v>8</v>
      </c>
      <c r="B5952">
        <v>189772</v>
      </c>
      <c r="C5952">
        <v>1</v>
      </c>
      <c r="D5952" t="s">
        <v>9</v>
      </c>
      <c r="E5952" t="s">
        <v>10</v>
      </c>
      <c r="F5952">
        <v>9061940</v>
      </c>
      <c r="G5952">
        <v>18</v>
      </c>
      <c r="H5952" t="s">
        <v>233</v>
      </c>
      <c r="I5952" s="1">
        <v>43215</v>
      </c>
      <c r="J5952" s="2">
        <v>43214.541388888887</v>
      </c>
      <c r="K5952" t="s">
        <v>4</v>
      </c>
    </row>
    <row r="5953" spans="1:11" x14ac:dyDescent="0.25">
      <c r="A5953" t="s">
        <v>8</v>
      </c>
      <c r="B5953">
        <v>198381</v>
      </c>
      <c r="C5953">
        <v>3</v>
      </c>
      <c r="D5953" t="s">
        <v>1586</v>
      </c>
      <c r="E5953" t="s">
        <v>1587</v>
      </c>
      <c r="F5953">
        <v>9060848</v>
      </c>
      <c r="G5953">
        <v>18</v>
      </c>
      <c r="H5953" t="s">
        <v>1588</v>
      </c>
      <c r="I5953" s="1">
        <v>43215</v>
      </c>
      <c r="J5953" s="2">
        <v>43214.541388888887</v>
      </c>
      <c r="K5953" t="s">
        <v>4</v>
      </c>
    </row>
    <row r="5954" spans="1:11" x14ac:dyDescent="0.25">
      <c r="A5954" t="s">
        <v>8</v>
      </c>
      <c r="B5954">
        <v>215288</v>
      </c>
      <c r="C5954">
        <v>1</v>
      </c>
      <c r="D5954" t="s">
        <v>9</v>
      </c>
      <c r="E5954" t="s">
        <v>10</v>
      </c>
      <c r="F5954">
        <v>9061319</v>
      </c>
      <c r="G5954">
        <v>18</v>
      </c>
      <c r="H5954" t="s">
        <v>233</v>
      </c>
      <c r="I5954" s="1">
        <v>43215</v>
      </c>
      <c r="J5954" s="2">
        <v>43214.541388888887</v>
      </c>
      <c r="K5954" t="s">
        <v>4</v>
      </c>
    </row>
    <row r="5955" spans="1:11" x14ac:dyDescent="0.25">
      <c r="A5955" t="s">
        <v>8</v>
      </c>
      <c r="B5955">
        <v>231534</v>
      </c>
      <c r="C5955">
        <v>1</v>
      </c>
      <c r="D5955" t="s">
        <v>115</v>
      </c>
      <c r="E5955" t="s">
        <v>116</v>
      </c>
      <c r="F5955">
        <v>9062406</v>
      </c>
      <c r="G5955">
        <v>18</v>
      </c>
      <c r="H5955" t="s">
        <v>2812</v>
      </c>
      <c r="I5955" s="1">
        <v>43215</v>
      </c>
      <c r="J5955" s="2">
        <v>43214.541388888887</v>
      </c>
      <c r="K5955" t="s">
        <v>4</v>
      </c>
    </row>
    <row r="5956" spans="1:11" x14ac:dyDescent="0.25">
      <c r="A5956" t="s">
        <v>8</v>
      </c>
      <c r="B5956">
        <v>252042</v>
      </c>
      <c r="C5956">
        <v>2</v>
      </c>
      <c r="D5956" t="s">
        <v>9</v>
      </c>
      <c r="E5956" t="s">
        <v>10</v>
      </c>
      <c r="F5956">
        <v>9066110</v>
      </c>
      <c r="G5956">
        <v>18</v>
      </c>
      <c r="H5956" t="s">
        <v>188</v>
      </c>
      <c r="I5956" s="1">
        <v>43215</v>
      </c>
      <c r="J5956" s="2">
        <v>43214.541388888887</v>
      </c>
      <c r="K5956" t="s">
        <v>4</v>
      </c>
    </row>
    <row r="5957" spans="1:11" x14ac:dyDescent="0.25">
      <c r="A5957" t="s">
        <v>8</v>
      </c>
      <c r="B5957">
        <v>254528</v>
      </c>
      <c r="C5957">
        <v>1</v>
      </c>
      <c r="D5957" t="s">
        <v>115</v>
      </c>
      <c r="E5957" t="s">
        <v>116</v>
      </c>
      <c r="F5957">
        <v>9066318</v>
      </c>
      <c r="G5957">
        <v>18</v>
      </c>
      <c r="H5957" t="s">
        <v>117</v>
      </c>
      <c r="I5957" s="1">
        <v>43215</v>
      </c>
      <c r="J5957" s="2">
        <v>43214.541388888887</v>
      </c>
      <c r="K5957" t="s">
        <v>4</v>
      </c>
    </row>
    <row r="5958" spans="1:11" x14ac:dyDescent="0.25">
      <c r="A5958" t="s">
        <v>8</v>
      </c>
      <c r="B5958">
        <v>136928</v>
      </c>
      <c r="C5958">
        <v>1</v>
      </c>
      <c r="D5958" t="s">
        <v>78</v>
      </c>
      <c r="E5958" t="s">
        <v>79</v>
      </c>
      <c r="F5958">
        <v>9078249</v>
      </c>
      <c r="G5958">
        <v>18</v>
      </c>
      <c r="H5958" t="s">
        <v>80</v>
      </c>
      <c r="I5958" s="1">
        <v>43215</v>
      </c>
      <c r="J5958" s="2">
        <v>43214.542986111112</v>
      </c>
      <c r="K5958" t="s">
        <v>4</v>
      </c>
    </row>
    <row r="5959" spans="1:11" x14ac:dyDescent="0.25">
      <c r="A5959" t="s">
        <v>8</v>
      </c>
      <c r="B5959">
        <v>139744</v>
      </c>
      <c r="C5959">
        <v>3</v>
      </c>
      <c r="D5959" t="s">
        <v>78</v>
      </c>
      <c r="E5959" t="s">
        <v>79</v>
      </c>
      <c r="F5959">
        <v>9077339</v>
      </c>
      <c r="G5959">
        <v>18</v>
      </c>
      <c r="H5959" t="s">
        <v>80</v>
      </c>
      <c r="I5959" s="1">
        <v>43215</v>
      </c>
      <c r="J5959" s="2">
        <v>43214.542986111112</v>
      </c>
      <c r="K5959" t="s">
        <v>4</v>
      </c>
    </row>
    <row r="5960" spans="1:11" x14ac:dyDescent="0.25">
      <c r="A5960" t="s">
        <v>8</v>
      </c>
      <c r="B5960">
        <v>140435</v>
      </c>
      <c r="C5960">
        <v>2</v>
      </c>
      <c r="D5960" t="s">
        <v>115</v>
      </c>
      <c r="E5960" t="s">
        <v>116</v>
      </c>
      <c r="F5960">
        <v>9079253</v>
      </c>
      <c r="G5960">
        <v>18</v>
      </c>
      <c r="H5960" t="s">
        <v>1418</v>
      </c>
      <c r="I5960" s="1">
        <v>43215</v>
      </c>
      <c r="J5960" s="2">
        <v>43214.542986111112</v>
      </c>
      <c r="K5960" t="s">
        <v>4</v>
      </c>
    </row>
    <row r="5961" spans="1:11" x14ac:dyDescent="0.25">
      <c r="A5961" t="s">
        <v>8</v>
      </c>
      <c r="B5961">
        <v>194308</v>
      </c>
      <c r="C5961">
        <v>1</v>
      </c>
      <c r="D5961" t="s">
        <v>78</v>
      </c>
      <c r="E5961" t="s">
        <v>79</v>
      </c>
      <c r="F5961">
        <v>9077329</v>
      </c>
      <c r="G5961">
        <v>18</v>
      </c>
      <c r="H5961" t="s">
        <v>80</v>
      </c>
      <c r="I5961" s="1">
        <v>43215</v>
      </c>
      <c r="J5961" s="2">
        <v>43214.542986111112</v>
      </c>
      <c r="K5961" t="s">
        <v>4</v>
      </c>
    </row>
    <row r="5962" spans="1:11" x14ac:dyDescent="0.25">
      <c r="A5962" t="s">
        <v>8</v>
      </c>
      <c r="B5962">
        <v>205638</v>
      </c>
      <c r="C5962">
        <v>1</v>
      </c>
      <c r="D5962" t="s">
        <v>71</v>
      </c>
      <c r="E5962" t="s">
        <v>72</v>
      </c>
      <c r="F5962">
        <v>9074117</v>
      </c>
      <c r="G5962">
        <v>18</v>
      </c>
      <c r="H5962" t="s">
        <v>2813</v>
      </c>
      <c r="I5962" s="1">
        <v>43215</v>
      </c>
      <c r="J5962" s="2">
        <v>43214.542986111112</v>
      </c>
      <c r="K5962" t="s">
        <v>4</v>
      </c>
    </row>
    <row r="5963" spans="1:11" x14ac:dyDescent="0.25">
      <c r="A5963" t="s">
        <v>8</v>
      </c>
      <c r="B5963">
        <v>221309</v>
      </c>
      <c r="C5963">
        <v>2</v>
      </c>
      <c r="D5963" t="s">
        <v>9</v>
      </c>
      <c r="E5963" t="s">
        <v>10</v>
      </c>
      <c r="F5963">
        <v>9073745</v>
      </c>
      <c r="G5963">
        <v>18</v>
      </c>
      <c r="H5963" t="s">
        <v>11</v>
      </c>
      <c r="I5963" s="1">
        <v>43215</v>
      </c>
      <c r="J5963" s="2">
        <v>43214.542986111112</v>
      </c>
      <c r="K5963" t="s">
        <v>4</v>
      </c>
    </row>
    <row r="5964" spans="1:11" x14ac:dyDescent="0.25">
      <c r="A5964" t="s">
        <v>0</v>
      </c>
      <c r="B5964">
        <v>139821</v>
      </c>
      <c r="C5964">
        <v>8</v>
      </c>
      <c r="D5964">
        <v>400133</v>
      </c>
      <c r="E5964" t="s">
        <v>24</v>
      </c>
      <c r="F5964">
        <v>9078692</v>
      </c>
      <c r="G5964">
        <v>18</v>
      </c>
      <c r="H5964" t="s">
        <v>2814</v>
      </c>
      <c r="I5964" s="1">
        <v>43215</v>
      </c>
      <c r="J5964" s="2">
        <v>43214.545335648145</v>
      </c>
      <c r="K5964" t="s">
        <v>4</v>
      </c>
    </row>
    <row r="5965" spans="1:11" x14ac:dyDescent="0.25">
      <c r="A5965" t="s">
        <v>0</v>
      </c>
      <c r="B5965">
        <v>218025</v>
      </c>
      <c r="C5965">
        <v>11</v>
      </c>
      <c r="D5965" t="s">
        <v>9</v>
      </c>
      <c r="E5965" t="s">
        <v>10</v>
      </c>
      <c r="F5965">
        <v>9080015</v>
      </c>
      <c r="G5965">
        <v>18</v>
      </c>
      <c r="H5965" t="s">
        <v>578</v>
      </c>
      <c r="I5965" s="1">
        <v>43215</v>
      </c>
      <c r="J5965" s="2">
        <v>43214.545335648145</v>
      </c>
      <c r="K5965" t="s">
        <v>4</v>
      </c>
    </row>
    <row r="5966" spans="1:11" x14ac:dyDescent="0.25">
      <c r="A5966" t="s">
        <v>0</v>
      </c>
      <c r="B5966">
        <v>244656</v>
      </c>
      <c r="C5966">
        <v>12</v>
      </c>
      <c r="D5966" t="s">
        <v>9</v>
      </c>
      <c r="E5966" t="s">
        <v>10</v>
      </c>
      <c r="F5966">
        <v>9069506</v>
      </c>
      <c r="G5966">
        <v>18</v>
      </c>
      <c r="H5966" t="s">
        <v>2815</v>
      </c>
      <c r="I5966" s="1">
        <v>43215</v>
      </c>
      <c r="J5966" s="2">
        <v>43214.545335648145</v>
      </c>
      <c r="K5966" t="s">
        <v>4</v>
      </c>
    </row>
    <row r="5967" spans="1:11" x14ac:dyDescent="0.25">
      <c r="A5967" t="s">
        <v>0</v>
      </c>
      <c r="B5967">
        <v>170058</v>
      </c>
      <c r="C5967">
        <v>9</v>
      </c>
      <c r="D5967" t="s">
        <v>9</v>
      </c>
      <c r="E5967" t="s">
        <v>10</v>
      </c>
      <c r="F5967">
        <v>9061544</v>
      </c>
      <c r="G5967">
        <v>18</v>
      </c>
      <c r="H5967" t="s">
        <v>2816</v>
      </c>
      <c r="I5967" s="1">
        <v>43215</v>
      </c>
      <c r="J5967" s="2">
        <v>43214.546296296299</v>
      </c>
      <c r="K5967" t="s">
        <v>4</v>
      </c>
    </row>
    <row r="5968" spans="1:11" x14ac:dyDescent="0.25">
      <c r="A5968" t="s">
        <v>0</v>
      </c>
      <c r="B5968">
        <v>312278</v>
      </c>
      <c r="C5968">
        <v>17</v>
      </c>
      <c r="D5968" t="s">
        <v>1</v>
      </c>
      <c r="E5968" t="s">
        <v>2</v>
      </c>
      <c r="F5968">
        <v>9078145</v>
      </c>
      <c r="G5968">
        <v>18</v>
      </c>
      <c r="H5968" t="s">
        <v>638</v>
      </c>
      <c r="I5968" s="1">
        <v>43215</v>
      </c>
      <c r="J5968" s="2">
        <v>43214.549560185187</v>
      </c>
      <c r="K5968" t="s">
        <v>4</v>
      </c>
    </row>
    <row r="5969" spans="1:11" x14ac:dyDescent="0.25">
      <c r="A5969" t="s">
        <v>0</v>
      </c>
      <c r="B5969">
        <v>136490</v>
      </c>
      <c r="C5969">
        <v>5</v>
      </c>
      <c r="D5969">
        <v>109001</v>
      </c>
      <c r="E5969" t="s">
        <v>125</v>
      </c>
      <c r="F5969">
        <v>9120945</v>
      </c>
      <c r="G5969">
        <v>18</v>
      </c>
      <c r="H5969" t="s">
        <v>468</v>
      </c>
      <c r="I5969" s="1">
        <v>43227</v>
      </c>
      <c r="J5969" s="2">
        <v>43220.507187499999</v>
      </c>
      <c r="K5969" t="s">
        <v>4</v>
      </c>
    </row>
    <row r="5970" spans="1:11" x14ac:dyDescent="0.25">
      <c r="A5970" t="s">
        <v>0</v>
      </c>
      <c r="B5970">
        <v>138128</v>
      </c>
      <c r="C5970">
        <v>5</v>
      </c>
      <c r="D5970">
        <v>109001</v>
      </c>
      <c r="E5970" t="s">
        <v>125</v>
      </c>
      <c r="F5970">
        <v>9121613</v>
      </c>
      <c r="G5970">
        <v>18</v>
      </c>
      <c r="H5970" t="s">
        <v>278</v>
      </c>
      <c r="I5970" s="1">
        <v>43227</v>
      </c>
      <c r="J5970" s="2">
        <v>43220.507187499999</v>
      </c>
      <c r="K5970" t="s">
        <v>4</v>
      </c>
    </row>
    <row r="5971" spans="1:11" x14ac:dyDescent="0.25">
      <c r="A5971" t="s">
        <v>0</v>
      </c>
      <c r="B5971">
        <v>138320</v>
      </c>
      <c r="C5971">
        <v>5</v>
      </c>
      <c r="D5971">
        <v>109001</v>
      </c>
      <c r="E5971" t="s">
        <v>125</v>
      </c>
      <c r="F5971">
        <v>9121470</v>
      </c>
      <c r="G5971">
        <v>18</v>
      </c>
      <c r="H5971" t="s">
        <v>278</v>
      </c>
      <c r="I5971" s="1">
        <v>43227</v>
      </c>
      <c r="J5971" s="2">
        <v>43220.507187499999</v>
      </c>
      <c r="K5971" t="s">
        <v>4</v>
      </c>
    </row>
    <row r="5972" spans="1:11" x14ac:dyDescent="0.25">
      <c r="A5972" t="s">
        <v>0</v>
      </c>
      <c r="B5972">
        <v>138576</v>
      </c>
      <c r="C5972">
        <v>5</v>
      </c>
      <c r="D5972">
        <v>109001</v>
      </c>
      <c r="E5972" t="s">
        <v>125</v>
      </c>
      <c r="F5972">
        <v>9122801</v>
      </c>
      <c r="G5972">
        <v>18</v>
      </c>
      <c r="H5972" t="s">
        <v>278</v>
      </c>
      <c r="I5972" s="1">
        <v>43227</v>
      </c>
      <c r="J5972" s="2">
        <v>43220.507187499999</v>
      </c>
      <c r="K5972" t="s">
        <v>4</v>
      </c>
    </row>
    <row r="5973" spans="1:11" x14ac:dyDescent="0.25">
      <c r="A5973" t="s">
        <v>0</v>
      </c>
      <c r="B5973">
        <v>138683</v>
      </c>
      <c r="C5973">
        <v>5</v>
      </c>
      <c r="D5973">
        <v>109001</v>
      </c>
      <c r="E5973" t="s">
        <v>125</v>
      </c>
      <c r="F5973">
        <v>9122579</v>
      </c>
      <c r="G5973">
        <v>18</v>
      </c>
      <c r="H5973" t="s">
        <v>278</v>
      </c>
      <c r="I5973" s="1">
        <v>43227</v>
      </c>
      <c r="J5973" s="2">
        <v>43220.507187499999</v>
      </c>
      <c r="K5973" t="s">
        <v>4</v>
      </c>
    </row>
    <row r="5974" spans="1:11" x14ac:dyDescent="0.25">
      <c r="A5974" t="s">
        <v>0</v>
      </c>
      <c r="B5974">
        <v>168045</v>
      </c>
      <c r="C5974">
        <v>9</v>
      </c>
      <c r="D5974">
        <v>109001</v>
      </c>
      <c r="E5974" t="s">
        <v>125</v>
      </c>
      <c r="F5974">
        <v>9121646</v>
      </c>
      <c r="G5974">
        <v>18</v>
      </c>
      <c r="H5974" t="s">
        <v>278</v>
      </c>
      <c r="I5974" s="1">
        <v>43227</v>
      </c>
      <c r="J5974" s="2">
        <v>43220.507187499999</v>
      </c>
      <c r="K5974" t="s">
        <v>4</v>
      </c>
    </row>
    <row r="5975" spans="1:11" x14ac:dyDescent="0.25">
      <c r="A5975" t="s">
        <v>0</v>
      </c>
      <c r="B5975">
        <v>238242</v>
      </c>
      <c r="C5975">
        <v>12</v>
      </c>
      <c r="D5975">
        <v>109001</v>
      </c>
      <c r="E5975" t="s">
        <v>125</v>
      </c>
      <c r="F5975">
        <v>9121213</v>
      </c>
      <c r="G5975">
        <v>18</v>
      </c>
      <c r="H5975" t="s">
        <v>278</v>
      </c>
      <c r="I5975" s="1">
        <v>43227</v>
      </c>
      <c r="J5975" s="2">
        <v>43220.507187499999</v>
      </c>
      <c r="K5975" t="s">
        <v>4</v>
      </c>
    </row>
    <row r="5976" spans="1:11" x14ac:dyDescent="0.25">
      <c r="A5976" t="s">
        <v>0</v>
      </c>
      <c r="B5976">
        <v>137054</v>
      </c>
      <c r="C5976">
        <v>99</v>
      </c>
      <c r="D5976" t="s">
        <v>56</v>
      </c>
      <c r="E5976" t="s">
        <v>57</v>
      </c>
      <c r="F5976">
        <v>8546002</v>
      </c>
      <c r="G5976">
        <v>18</v>
      </c>
      <c r="H5976" t="s">
        <v>2817</v>
      </c>
      <c r="I5976" s="1">
        <v>43133</v>
      </c>
      <c r="J5976" s="2">
        <v>43132.411111111112</v>
      </c>
      <c r="K5976" t="s">
        <v>4</v>
      </c>
    </row>
    <row r="5977" spans="1:11" x14ac:dyDescent="0.25">
      <c r="A5977" t="s">
        <v>8</v>
      </c>
      <c r="B5977">
        <v>171711</v>
      </c>
      <c r="C5977">
        <v>1</v>
      </c>
      <c r="D5977" t="s">
        <v>56</v>
      </c>
      <c r="E5977" t="s">
        <v>57</v>
      </c>
      <c r="F5977">
        <v>8546081</v>
      </c>
      <c r="G5977">
        <v>18</v>
      </c>
      <c r="H5977" t="s">
        <v>2725</v>
      </c>
      <c r="I5977" s="1">
        <v>43133</v>
      </c>
      <c r="J5977" s="2">
        <v>43132.413194444445</v>
      </c>
      <c r="K5977" t="s">
        <v>4</v>
      </c>
    </row>
    <row r="5978" spans="1:11" x14ac:dyDescent="0.25">
      <c r="A5978" t="s">
        <v>0</v>
      </c>
      <c r="B5978">
        <v>202666</v>
      </c>
      <c r="C5978">
        <v>10</v>
      </c>
      <c r="D5978" t="s">
        <v>9</v>
      </c>
      <c r="E5978" t="s">
        <v>10</v>
      </c>
      <c r="F5978">
        <v>8548783</v>
      </c>
      <c r="G5978">
        <v>18</v>
      </c>
      <c r="H5978" t="s">
        <v>184</v>
      </c>
      <c r="I5978" s="1">
        <v>43136</v>
      </c>
      <c r="J5978" s="2">
        <v>43133.513495370367</v>
      </c>
      <c r="K5978" t="s">
        <v>4</v>
      </c>
    </row>
    <row r="5979" spans="1:11" x14ac:dyDescent="0.25">
      <c r="A5979" t="s">
        <v>0</v>
      </c>
      <c r="B5979">
        <v>229147</v>
      </c>
      <c r="C5979">
        <v>12</v>
      </c>
      <c r="D5979" t="s">
        <v>9</v>
      </c>
      <c r="E5979" t="s">
        <v>10</v>
      </c>
      <c r="F5979">
        <v>8483200</v>
      </c>
      <c r="G5979">
        <v>17</v>
      </c>
      <c r="H5979" t="s">
        <v>2818</v>
      </c>
      <c r="I5979" s="1">
        <v>43136</v>
      </c>
      <c r="J5979" s="2">
        <v>43133.513495370367</v>
      </c>
      <c r="K5979" t="s">
        <v>4</v>
      </c>
    </row>
    <row r="5980" spans="1:11" x14ac:dyDescent="0.25">
      <c r="A5980" t="s">
        <v>8</v>
      </c>
      <c r="B5980">
        <v>139940</v>
      </c>
      <c r="C5980">
        <v>1</v>
      </c>
      <c r="D5980" t="s">
        <v>9</v>
      </c>
      <c r="E5980" t="s">
        <v>10</v>
      </c>
      <c r="F5980">
        <v>8528532</v>
      </c>
      <c r="G5980">
        <v>18</v>
      </c>
      <c r="H5980" t="s">
        <v>114</v>
      </c>
      <c r="I5980" s="1">
        <v>43136</v>
      </c>
      <c r="J5980" s="2">
        <v>43133.513495370367</v>
      </c>
      <c r="K5980" t="s">
        <v>4</v>
      </c>
    </row>
    <row r="5981" spans="1:11" x14ac:dyDescent="0.25">
      <c r="A5981" t="s">
        <v>8</v>
      </c>
      <c r="B5981">
        <v>171800</v>
      </c>
      <c r="C5981">
        <v>4</v>
      </c>
      <c r="D5981" t="s">
        <v>9</v>
      </c>
      <c r="E5981" t="s">
        <v>10</v>
      </c>
      <c r="F5981">
        <v>8546770</v>
      </c>
      <c r="G5981">
        <v>18</v>
      </c>
      <c r="H5981" t="s">
        <v>347</v>
      </c>
      <c r="I5981" s="1">
        <v>43136</v>
      </c>
      <c r="J5981" s="2">
        <v>43133.513495370367</v>
      </c>
      <c r="K5981" t="s">
        <v>4</v>
      </c>
    </row>
    <row r="5982" spans="1:11" x14ac:dyDescent="0.25">
      <c r="A5982" t="s">
        <v>8</v>
      </c>
      <c r="B5982">
        <v>263136</v>
      </c>
      <c r="C5982">
        <v>1</v>
      </c>
      <c r="D5982" t="s">
        <v>271</v>
      </c>
      <c r="E5982" t="s">
        <v>272</v>
      </c>
      <c r="F5982">
        <v>8556926</v>
      </c>
      <c r="G5982">
        <v>18</v>
      </c>
      <c r="H5982" t="s">
        <v>2819</v>
      </c>
      <c r="I5982" s="1">
        <v>43136</v>
      </c>
      <c r="J5982" s="2">
        <v>43133.513495370367</v>
      </c>
      <c r="K5982" t="s">
        <v>4</v>
      </c>
    </row>
    <row r="5983" spans="1:11" x14ac:dyDescent="0.25">
      <c r="A5983" t="s">
        <v>0</v>
      </c>
      <c r="B5983">
        <v>140447</v>
      </c>
      <c r="C5983">
        <v>9</v>
      </c>
      <c r="D5983">
        <v>400133</v>
      </c>
      <c r="E5983" t="s">
        <v>24</v>
      </c>
      <c r="F5983">
        <v>8555339</v>
      </c>
      <c r="G5983">
        <v>18</v>
      </c>
      <c r="H5983" t="s">
        <v>276</v>
      </c>
      <c r="I5983" s="1">
        <v>43136</v>
      </c>
      <c r="J5983" s="2">
        <v>43133.51421296296</v>
      </c>
      <c r="K5983" t="s">
        <v>4</v>
      </c>
    </row>
    <row r="5984" spans="1:11" x14ac:dyDescent="0.25">
      <c r="A5984" t="s">
        <v>0</v>
      </c>
      <c r="B5984">
        <v>234146</v>
      </c>
      <c r="C5984">
        <v>12</v>
      </c>
      <c r="D5984">
        <v>400133</v>
      </c>
      <c r="E5984" t="s">
        <v>24</v>
      </c>
      <c r="F5984">
        <v>8552697</v>
      </c>
      <c r="G5984">
        <v>18</v>
      </c>
      <c r="H5984" t="s">
        <v>2820</v>
      </c>
      <c r="I5984" s="1">
        <v>43136</v>
      </c>
      <c r="J5984" s="2">
        <v>43133.51421296296</v>
      </c>
      <c r="K5984" t="s">
        <v>4</v>
      </c>
    </row>
    <row r="5985" spans="1:11" x14ac:dyDescent="0.25">
      <c r="A5985" t="s">
        <v>0</v>
      </c>
      <c r="B5985">
        <v>249208</v>
      </c>
      <c r="C5985">
        <v>13</v>
      </c>
      <c r="D5985" t="s">
        <v>9</v>
      </c>
      <c r="E5985" t="s">
        <v>10</v>
      </c>
      <c r="F5985">
        <v>8554517</v>
      </c>
      <c r="G5985">
        <v>18</v>
      </c>
      <c r="H5985" t="s">
        <v>2821</v>
      </c>
      <c r="I5985" s="1">
        <v>43136</v>
      </c>
      <c r="J5985" s="2">
        <v>43133.51421296296</v>
      </c>
      <c r="K5985" t="s">
        <v>4</v>
      </c>
    </row>
    <row r="5986" spans="1:11" x14ac:dyDescent="0.25">
      <c r="A5986" t="s">
        <v>0</v>
      </c>
      <c r="B5986">
        <v>255870</v>
      </c>
      <c r="C5986">
        <v>13</v>
      </c>
      <c r="D5986" t="s">
        <v>9</v>
      </c>
      <c r="E5986" t="s">
        <v>10</v>
      </c>
      <c r="F5986">
        <v>8553475</v>
      </c>
      <c r="G5986">
        <v>18</v>
      </c>
      <c r="H5986" t="s">
        <v>2822</v>
      </c>
      <c r="I5986" s="1">
        <v>43136</v>
      </c>
      <c r="J5986" s="2">
        <v>43133.51421296296</v>
      </c>
      <c r="K5986" t="s">
        <v>4</v>
      </c>
    </row>
    <row r="5987" spans="1:11" x14ac:dyDescent="0.25">
      <c r="A5987" t="s">
        <v>0</v>
      </c>
      <c r="B5987">
        <v>259459</v>
      </c>
      <c r="C5987">
        <v>13</v>
      </c>
      <c r="D5987" t="s">
        <v>9</v>
      </c>
      <c r="E5987" t="s">
        <v>10</v>
      </c>
      <c r="F5987">
        <v>8552965</v>
      </c>
      <c r="G5987">
        <v>18</v>
      </c>
      <c r="H5987" t="s">
        <v>2823</v>
      </c>
      <c r="I5987" s="1">
        <v>43136</v>
      </c>
      <c r="J5987" s="2">
        <v>43133.51421296296</v>
      </c>
      <c r="K5987" t="s">
        <v>4</v>
      </c>
    </row>
    <row r="5988" spans="1:11" x14ac:dyDescent="0.25">
      <c r="A5988" t="s">
        <v>0</v>
      </c>
      <c r="B5988">
        <v>274076</v>
      </c>
      <c r="C5988">
        <v>14</v>
      </c>
      <c r="D5988">
        <v>400133</v>
      </c>
      <c r="E5988" t="s">
        <v>24</v>
      </c>
      <c r="F5988">
        <v>8548207</v>
      </c>
      <c r="G5988">
        <v>18</v>
      </c>
      <c r="H5988" t="s">
        <v>275</v>
      </c>
      <c r="I5988" s="1">
        <v>43136</v>
      </c>
      <c r="J5988" s="2">
        <v>43133.51421296296</v>
      </c>
      <c r="K5988" t="s">
        <v>4</v>
      </c>
    </row>
    <row r="5989" spans="1:11" x14ac:dyDescent="0.25">
      <c r="A5989" t="s">
        <v>0</v>
      </c>
      <c r="B5989">
        <v>289141</v>
      </c>
      <c r="C5989">
        <v>15</v>
      </c>
      <c r="D5989" t="s">
        <v>9</v>
      </c>
      <c r="E5989" t="s">
        <v>10</v>
      </c>
      <c r="F5989">
        <v>8944127</v>
      </c>
      <c r="G5989">
        <v>18</v>
      </c>
      <c r="H5989" t="s">
        <v>335</v>
      </c>
      <c r="I5989" s="1">
        <v>43199</v>
      </c>
      <c r="J5989" s="2">
        <v>43196.532060185185</v>
      </c>
      <c r="K5989" t="s">
        <v>4</v>
      </c>
    </row>
    <row r="5990" spans="1:11" x14ac:dyDescent="0.25">
      <c r="A5990" t="s">
        <v>0</v>
      </c>
      <c r="B5990">
        <v>292209</v>
      </c>
      <c r="C5990">
        <v>16</v>
      </c>
      <c r="D5990" t="s">
        <v>9</v>
      </c>
      <c r="E5990" t="s">
        <v>10</v>
      </c>
      <c r="F5990">
        <v>8944122</v>
      </c>
      <c r="G5990">
        <v>18</v>
      </c>
      <c r="H5990" t="s">
        <v>335</v>
      </c>
      <c r="I5990" s="1">
        <v>43199</v>
      </c>
      <c r="J5990" s="2">
        <v>43196.532060185185</v>
      </c>
      <c r="K5990" t="s">
        <v>4</v>
      </c>
    </row>
    <row r="5991" spans="1:11" x14ac:dyDescent="0.25">
      <c r="A5991" t="s">
        <v>0</v>
      </c>
      <c r="B5991">
        <v>297266</v>
      </c>
      <c r="C5991">
        <v>16</v>
      </c>
      <c r="D5991" t="s">
        <v>9</v>
      </c>
      <c r="E5991" t="s">
        <v>10</v>
      </c>
      <c r="F5991">
        <v>8944120</v>
      </c>
      <c r="G5991">
        <v>18</v>
      </c>
      <c r="H5991" t="s">
        <v>335</v>
      </c>
      <c r="I5991" s="1">
        <v>43199</v>
      </c>
      <c r="J5991" s="2">
        <v>43196.532060185185</v>
      </c>
      <c r="K5991" t="s">
        <v>4</v>
      </c>
    </row>
    <row r="5992" spans="1:11" x14ac:dyDescent="0.25">
      <c r="A5992" t="s">
        <v>0</v>
      </c>
      <c r="B5992">
        <v>306426</v>
      </c>
      <c r="C5992">
        <v>17</v>
      </c>
      <c r="D5992" t="s">
        <v>9</v>
      </c>
      <c r="E5992" t="s">
        <v>10</v>
      </c>
      <c r="F5992">
        <v>8944125</v>
      </c>
      <c r="G5992">
        <v>18</v>
      </c>
      <c r="H5992" t="s">
        <v>335</v>
      </c>
      <c r="I5992" s="1">
        <v>43199</v>
      </c>
      <c r="J5992" s="2">
        <v>43196.532060185185</v>
      </c>
      <c r="K5992" t="s">
        <v>4</v>
      </c>
    </row>
    <row r="5993" spans="1:11" x14ac:dyDescent="0.25">
      <c r="A5993" t="s">
        <v>0</v>
      </c>
      <c r="B5993">
        <v>308405</v>
      </c>
      <c r="C5993">
        <v>17</v>
      </c>
      <c r="D5993" t="s">
        <v>9</v>
      </c>
      <c r="E5993" t="s">
        <v>10</v>
      </c>
      <c r="F5993">
        <v>8944128</v>
      </c>
      <c r="G5993">
        <v>18</v>
      </c>
      <c r="H5993" t="s">
        <v>335</v>
      </c>
      <c r="I5993" s="1">
        <v>43199</v>
      </c>
      <c r="J5993" s="2">
        <v>43196.532060185185</v>
      </c>
      <c r="K5993" t="s">
        <v>4</v>
      </c>
    </row>
    <row r="5994" spans="1:11" x14ac:dyDescent="0.25">
      <c r="A5994" t="s">
        <v>0</v>
      </c>
      <c r="B5994">
        <v>308439</v>
      </c>
      <c r="C5994">
        <v>17</v>
      </c>
      <c r="D5994" t="s">
        <v>9</v>
      </c>
      <c r="E5994" t="s">
        <v>10</v>
      </c>
      <c r="F5994">
        <v>8944117</v>
      </c>
      <c r="G5994">
        <v>18</v>
      </c>
      <c r="H5994" t="s">
        <v>335</v>
      </c>
      <c r="I5994" s="1">
        <v>43199</v>
      </c>
      <c r="J5994" s="2">
        <v>43196.532060185185</v>
      </c>
      <c r="K5994" t="s">
        <v>4</v>
      </c>
    </row>
    <row r="5995" spans="1:11" x14ac:dyDescent="0.25">
      <c r="A5995" t="s">
        <v>8</v>
      </c>
      <c r="B5995">
        <v>287969</v>
      </c>
      <c r="C5995">
        <v>1</v>
      </c>
      <c r="D5995" t="s">
        <v>9</v>
      </c>
      <c r="E5995" t="s">
        <v>10</v>
      </c>
      <c r="F5995">
        <v>8951483</v>
      </c>
      <c r="G5995">
        <v>18</v>
      </c>
      <c r="H5995" t="s">
        <v>49</v>
      </c>
      <c r="I5995" s="1">
        <v>43199</v>
      </c>
      <c r="J5995" s="2">
        <v>43196.538657407407</v>
      </c>
      <c r="K5995" t="s">
        <v>4</v>
      </c>
    </row>
    <row r="5996" spans="1:11" x14ac:dyDescent="0.25">
      <c r="A5996" t="s">
        <v>0</v>
      </c>
      <c r="B5996">
        <v>320920</v>
      </c>
      <c r="C5996">
        <v>18</v>
      </c>
      <c r="D5996" t="s">
        <v>46</v>
      </c>
      <c r="E5996" t="s">
        <v>47</v>
      </c>
      <c r="F5996">
        <v>8955976</v>
      </c>
      <c r="G5996">
        <v>18</v>
      </c>
      <c r="H5996" t="s">
        <v>2824</v>
      </c>
      <c r="I5996" s="1">
        <v>43199</v>
      </c>
      <c r="J5996" s="2">
        <v>43196.540694444448</v>
      </c>
      <c r="K5996" t="s">
        <v>4</v>
      </c>
    </row>
    <row r="5997" spans="1:11" x14ac:dyDescent="0.25">
      <c r="A5997" t="s">
        <v>8</v>
      </c>
      <c r="B5997">
        <v>182660</v>
      </c>
      <c r="C5997">
        <v>1</v>
      </c>
      <c r="D5997" t="s">
        <v>9</v>
      </c>
      <c r="E5997" t="s">
        <v>10</v>
      </c>
      <c r="F5997">
        <v>8956079</v>
      </c>
      <c r="G5997">
        <v>18</v>
      </c>
      <c r="H5997" t="s">
        <v>609</v>
      </c>
      <c r="I5997" s="1">
        <v>43199</v>
      </c>
      <c r="J5997" s="2">
        <v>43196.541400462964</v>
      </c>
      <c r="K5997" t="s">
        <v>4</v>
      </c>
    </row>
    <row r="5998" spans="1:11" x14ac:dyDescent="0.25">
      <c r="A5998" t="s">
        <v>8</v>
      </c>
      <c r="B5998">
        <v>234336</v>
      </c>
      <c r="C5998">
        <v>2</v>
      </c>
      <c r="D5998" t="s">
        <v>71</v>
      </c>
      <c r="E5998" t="s">
        <v>72</v>
      </c>
      <c r="F5998">
        <v>8954512</v>
      </c>
      <c r="G5998">
        <v>18</v>
      </c>
      <c r="H5998" t="s">
        <v>73</v>
      </c>
      <c r="I5998" s="1">
        <v>43199</v>
      </c>
      <c r="J5998" s="2">
        <v>43196.541400462964</v>
      </c>
      <c r="K5998" t="s">
        <v>4</v>
      </c>
    </row>
    <row r="5999" spans="1:11" x14ac:dyDescent="0.25">
      <c r="A5999" t="s">
        <v>0</v>
      </c>
      <c r="B5999">
        <v>308059</v>
      </c>
      <c r="C5999">
        <v>17</v>
      </c>
      <c r="D5999" t="s">
        <v>20</v>
      </c>
      <c r="E5999" t="s">
        <v>21</v>
      </c>
      <c r="F5999">
        <v>8578534</v>
      </c>
      <c r="G5999">
        <v>18</v>
      </c>
      <c r="H5999" t="s">
        <v>22</v>
      </c>
      <c r="I5999" s="1">
        <v>43138</v>
      </c>
      <c r="J5999" s="2">
        <v>43137.536168981482</v>
      </c>
      <c r="K5999" t="s">
        <v>4</v>
      </c>
    </row>
    <row r="6000" spans="1:11" x14ac:dyDescent="0.25">
      <c r="A6000" t="s">
        <v>0</v>
      </c>
      <c r="B6000">
        <v>135716</v>
      </c>
      <c r="C6000">
        <v>2</v>
      </c>
      <c r="D6000">
        <v>109001</v>
      </c>
      <c r="E6000" t="s">
        <v>125</v>
      </c>
      <c r="F6000">
        <v>8710960</v>
      </c>
      <c r="G6000">
        <v>18</v>
      </c>
      <c r="H6000" t="s">
        <v>278</v>
      </c>
      <c r="I6000" s="1">
        <v>43160</v>
      </c>
      <c r="J6000" s="2">
        <v>43159.486585648148</v>
      </c>
      <c r="K6000" t="s">
        <v>4</v>
      </c>
    </row>
    <row r="6001" spans="1:11" x14ac:dyDescent="0.25">
      <c r="A6001" t="s">
        <v>0</v>
      </c>
      <c r="B6001">
        <v>136320</v>
      </c>
      <c r="C6001">
        <v>2</v>
      </c>
      <c r="D6001">
        <v>109001</v>
      </c>
      <c r="E6001" t="s">
        <v>125</v>
      </c>
      <c r="F6001">
        <v>8712423</v>
      </c>
      <c r="G6001">
        <v>18</v>
      </c>
      <c r="H6001" t="s">
        <v>468</v>
      </c>
      <c r="I6001" s="1">
        <v>43160</v>
      </c>
      <c r="J6001" s="2">
        <v>43159.486585648148</v>
      </c>
      <c r="K6001" t="s">
        <v>4</v>
      </c>
    </row>
    <row r="6002" spans="1:11" x14ac:dyDescent="0.25">
      <c r="A6002" t="s">
        <v>0</v>
      </c>
      <c r="B6002">
        <v>136621</v>
      </c>
      <c r="C6002">
        <v>2</v>
      </c>
      <c r="D6002">
        <v>109001</v>
      </c>
      <c r="E6002" t="s">
        <v>125</v>
      </c>
      <c r="F6002">
        <v>8711698</v>
      </c>
      <c r="G6002">
        <v>18</v>
      </c>
      <c r="H6002" t="s">
        <v>468</v>
      </c>
      <c r="I6002" s="1">
        <v>43160</v>
      </c>
      <c r="J6002" s="2">
        <v>43159.486585648148</v>
      </c>
      <c r="K6002" t="s">
        <v>4</v>
      </c>
    </row>
    <row r="6003" spans="1:11" x14ac:dyDescent="0.25">
      <c r="A6003" t="s">
        <v>0</v>
      </c>
      <c r="B6003">
        <v>136642</v>
      </c>
      <c r="C6003">
        <v>2</v>
      </c>
      <c r="D6003">
        <v>109001</v>
      </c>
      <c r="E6003" t="s">
        <v>125</v>
      </c>
      <c r="F6003">
        <v>8711202</v>
      </c>
      <c r="G6003">
        <v>18</v>
      </c>
      <c r="H6003" t="s">
        <v>468</v>
      </c>
      <c r="I6003" s="1">
        <v>43160</v>
      </c>
      <c r="J6003" s="2">
        <v>43159.486585648148</v>
      </c>
      <c r="K6003" t="s">
        <v>4</v>
      </c>
    </row>
    <row r="6004" spans="1:11" x14ac:dyDescent="0.25">
      <c r="A6004" t="s">
        <v>0</v>
      </c>
      <c r="B6004">
        <v>136693</v>
      </c>
      <c r="C6004">
        <v>2</v>
      </c>
      <c r="D6004">
        <v>109001</v>
      </c>
      <c r="E6004" t="s">
        <v>125</v>
      </c>
      <c r="F6004">
        <v>8707528</v>
      </c>
      <c r="G6004">
        <v>18</v>
      </c>
      <c r="H6004" t="s">
        <v>278</v>
      </c>
      <c r="I6004" s="1">
        <v>43160</v>
      </c>
      <c r="J6004" s="2">
        <v>43159.486585648148</v>
      </c>
      <c r="K6004" t="s">
        <v>4</v>
      </c>
    </row>
    <row r="6005" spans="1:11" x14ac:dyDescent="0.25">
      <c r="A6005" t="s">
        <v>0</v>
      </c>
      <c r="B6005">
        <v>136694</v>
      </c>
      <c r="C6005">
        <v>2</v>
      </c>
      <c r="D6005">
        <v>109001</v>
      </c>
      <c r="E6005" t="s">
        <v>125</v>
      </c>
      <c r="F6005">
        <v>8711649</v>
      </c>
      <c r="G6005">
        <v>18</v>
      </c>
      <c r="H6005" t="s">
        <v>468</v>
      </c>
      <c r="I6005" s="1">
        <v>43160</v>
      </c>
      <c r="J6005" s="2">
        <v>43159.486585648148</v>
      </c>
      <c r="K6005" t="s">
        <v>4</v>
      </c>
    </row>
    <row r="6006" spans="1:11" x14ac:dyDescent="0.25">
      <c r="A6006" t="s">
        <v>0</v>
      </c>
      <c r="B6006">
        <v>136704</v>
      </c>
      <c r="C6006">
        <v>2</v>
      </c>
      <c r="D6006">
        <v>109001</v>
      </c>
      <c r="E6006" t="s">
        <v>125</v>
      </c>
      <c r="F6006">
        <v>8711576</v>
      </c>
      <c r="G6006">
        <v>18</v>
      </c>
      <c r="H6006" t="s">
        <v>468</v>
      </c>
      <c r="I6006" s="1">
        <v>43160</v>
      </c>
      <c r="J6006" s="2">
        <v>43159.486585648148</v>
      </c>
      <c r="K6006" t="s">
        <v>4</v>
      </c>
    </row>
    <row r="6007" spans="1:11" x14ac:dyDescent="0.25">
      <c r="A6007" t="s">
        <v>0</v>
      </c>
      <c r="B6007">
        <v>138531</v>
      </c>
      <c r="C6007">
        <v>2</v>
      </c>
      <c r="D6007">
        <v>109001</v>
      </c>
      <c r="E6007" t="s">
        <v>125</v>
      </c>
      <c r="F6007">
        <v>8710879</v>
      </c>
      <c r="G6007">
        <v>18</v>
      </c>
      <c r="H6007" t="s">
        <v>468</v>
      </c>
      <c r="I6007" s="1">
        <v>43160</v>
      </c>
      <c r="J6007" s="2">
        <v>43159.486585648148</v>
      </c>
      <c r="K6007" t="s">
        <v>4</v>
      </c>
    </row>
    <row r="6008" spans="1:11" x14ac:dyDescent="0.25">
      <c r="A6008" t="s">
        <v>0</v>
      </c>
      <c r="B6008">
        <v>138761</v>
      </c>
      <c r="C6008">
        <v>2</v>
      </c>
      <c r="D6008">
        <v>109001</v>
      </c>
      <c r="E6008" t="s">
        <v>125</v>
      </c>
      <c r="F6008">
        <v>8712312</v>
      </c>
      <c r="G6008">
        <v>18</v>
      </c>
      <c r="H6008" t="s">
        <v>278</v>
      </c>
      <c r="I6008" s="1">
        <v>43160</v>
      </c>
      <c r="J6008" s="2">
        <v>43159.486585648148</v>
      </c>
      <c r="K6008" t="s">
        <v>4</v>
      </c>
    </row>
    <row r="6009" spans="1:11" x14ac:dyDescent="0.25">
      <c r="A6009" t="s">
        <v>0</v>
      </c>
      <c r="B6009">
        <v>137894</v>
      </c>
      <c r="C6009">
        <v>0</v>
      </c>
      <c r="D6009" t="s">
        <v>9</v>
      </c>
      <c r="E6009" t="s">
        <v>10</v>
      </c>
      <c r="F6009">
        <v>8710169</v>
      </c>
      <c r="G6009">
        <v>18</v>
      </c>
      <c r="H6009" t="s">
        <v>217</v>
      </c>
      <c r="I6009" s="1">
        <v>43160</v>
      </c>
      <c r="J6009" s="2">
        <v>43159.487164351849</v>
      </c>
      <c r="K6009" t="s">
        <v>4</v>
      </c>
    </row>
    <row r="6010" spans="1:11" x14ac:dyDescent="0.25">
      <c r="A6010" t="s">
        <v>0</v>
      </c>
      <c r="B6010">
        <v>197226</v>
      </c>
      <c r="C6010">
        <v>10</v>
      </c>
      <c r="D6010" t="s">
        <v>9</v>
      </c>
      <c r="E6010" t="s">
        <v>10</v>
      </c>
      <c r="F6010">
        <v>8710158</v>
      </c>
      <c r="G6010">
        <v>18</v>
      </c>
      <c r="H6010" t="s">
        <v>217</v>
      </c>
      <c r="I6010" s="1">
        <v>43160</v>
      </c>
      <c r="J6010" s="2">
        <v>43159.487164351849</v>
      </c>
      <c r="K6010" t="s">
        <v>4</v>
      </c>
    </row>
    <row r="6011" spans="1:11" x14ac:dyDescent="0.25">
      <c r="A6011" t="s">
        <v>8</v>
      </c>
      <c r="B6011">
        <v>170423</v>
      </c>
      <c r="C6011">
        <v>1</v>
      </c>
      <c r="D6011" t="s">
        <v>9</v>
      </c>
      <c r="E6011" t="s">
        <v>10</v>
      </c>
      <c r="F6011">
        <v>8710159</v>
      </c>
      <c r="G6011">
        <v>18</v>
      </c>
      <c r="H6011" t="s">
        <v>217</v>
      </c>
      <c r="I6011" s="1">
        <v>43160</v>
      </c>
      <c r="J6011" s="2">
        <v>43159.487164351849</v>
      </c>
      <c r="K6011" t="s">
        <v>4</v>
      </c>
    </row>
    <row r="6012" spans="1:11" x14ac:dyDescent="0.25">
      <c r="A6012" t="s">
        <v>8</v>
      </c>
      <c r="B6012">
        <v>211975</v>
      </c>
      <c r="C6012">
        <v>1</v>
      </c>
      <c r="D6012" t="s">
        <v>9</v>
      </c>
      <c r="E6012" t="s">
        <v>10</v>
      </c>
      <c r="F6012">
        <v>8710157</v>
      </c>
      <c r="G6012">
        <v>18</v>
      </c>
      <c r="H6012" t="s">
        <v>217</v>
      </c>
      <c r="I6012" s="1">
        <v>43160</v>
      </c>
      <c r="J6012" s="2">
        <v>43159.487164351849</v>
      </c>
      <c r="K6012" t="s">
        <v>4</v>
      </c>
    </row>
    <row r="6013" spans="1:11" x14ac:dyDescent="0.25">
      <c r="A6013" t="s">
        <v>8</v>
      </c>
      <c r="B6013">
        <v>221909</v>
      </c>
      <c r="C6013">
        <v>2</v>
      </c>
      <c r="D6013" t="s">
        <v>9</v>
      </c>
      <c r="E6013" t="s">
        <v>10</v>
      </c>
      <c r="F6013">
        <v>8710160</v>
      </c>
      <c r="G6013">
        <v>18</v>
      </c>
      <c r="H6013" t="s">
        <v>217</v>
      </c>
      <c r="I6013" s="1">
        <v>43160</v>
      </c>
      <c r="J6013" s="2">
        <v>43159.487164351849</v>
      </c>
      <c r="K6013" t="s">
        <v>4</v>
      </c>
    </row>
    <row r="6014" spans="1:11" x14ac:dyDescent="0.25">
      <c r="A6014" t="s">
        <v>8</v>
      </c>
      <c r="B6014">
        <v>140582</v>
      </c>
      <c r="C6014">
        <v>2</v>
      </c>
      <c r="D6014">
        <v>702304</v>
      </c>
      <c r="E6014" t="s">
        <v>35</v>
      </c>
      <c r="F6014">
        <v>8711318</v>
      </c>
      <c r="G6014">
        <v>18</v>
      </c>
      <c r="H6014" t="s">
        <v>36</v>
      </c>
      <c r="I6014" s="1">
        <v>43160</v>
      </c>
      <c r="J6014" s="2">
        <v>43159.519803240742</v>
      </c>
      <c r="K6014" t="s">
        <v>4</v>
      </c>
    </row>
    <row r="6015" spans="1:11" x14ac:dyDescent="0.25">
      <c r="A6015" t="s">
        <v>0</v>
      </c>
      <c r="B6015">
        <v>236812</v>
      </c>
      <c r="C6015">
        <v>12</v>
      </c>
      <c r="D6015" t="s">
        <v>9</v>
      </c>
      <c r="E6015" t="s">
        <v>10</v>
      </c>
      <c r="F6015">
        <v>8711572</v>
      </c>
      <c r="G6015">
        <v>18</v>
      </c>
      <c r="H6015" t="s">
        <v>2825</v>
      </c>
      <c r="I6015" s="1">
        <v>43160</v>
      </c>
      <c r="J6015" s="2">
        <v>43159.522129629629</v>
      </c>
      <c r="K6015" t="s">
        <v>4</v>
      </c>
    </row>
    <row r="6016" spans="1:11" x14ac:dyDescent="0.25">
      <c r="A6016" t="s">
        <v>0</v>
      </c>
      <c r="B6016">
        <v>244662</v>
      </c>
      <c r="C6016">
        <v>12</v>
      </c>
      <c r="D6016">
        <v>400133</v>
      </c>
      <c r="E6016" t="s">
        <v>24</v>
      </c>
      <c r="F6016">
        <v>8708887</v>
      </c>
      <c r="G6016">
        <v>18</v>
      </c>
      <c r="H6016" t="s">
        <v>2826</v>
      </c>
      <c r="I6016" s="1">
        <v>43160</v>
      </c>
      <c r="J6016" s="2">
        <v>43159.522129629629</v>
      </c>
      <c r="K6016" t="s">
        <v>4</v>
      </c>
    </row>
    <row r="6017" spans="1:11" x14ac:dyDescent="0.25">
      <c r="A6017" t="s">
        <v>0</v>
      </c>
      <c r="B6017">
        <v>264074</v>
      </c>
      <c r="C6017">
        <v>14</v>
      </c>
      <c r="D6017" t="s">
        <v>9</v>
      </c>
      <c r="E6017" t="s">
        <v>10</v>
      </c>
      <c r="F6017">
        <v>8708771</v>
      </c>
      <c r="G6017">
        <v>18</v>
      </c>
      <c r="H6017" t="s">
        <v>2827</v>
      </c>
      <c r="I6017" s="1">
        <v>43160</v>
      </c>
      <c r="J6017" s="2">
        <v>43159.522129629629</v>
      </c>
      <c r="K6017" t="s">
        <v>4</v>
      </c>
    </row>
    <row r="6018" spans="1:11" x14ac:dyDescent="0.25">
      <c r="A6018" t="s">
        <v>0</v>
      </c>
      <c r="B6018">
        <v>293867</v>
      </c>
      <c r="C6018">
        <v>16</v>
      </c>
      <c r="D6018" t="s">
        <v>9</v>
      </c>
      <c r="E6018" t="s">
        <v>10</v>
      </c>
      <c r="F6018">
        <v>8703629</v>
      </c>
      <c r="G6018">
        <v>18</v>
      </c>
      <c r="H6018" t="s">
        <v>466</v>
      </c>
      <c r="I6018" s="1">
        <v>43160</v>
      </c>
      <c r="J6018" s="2">
        <v>43159.522129629629</v>
      </c>
      <c r="K6018" t="s">
        <v>4</v>
      </c>
    </row>
    <row r="6019" spans="1:11" x14ac:dyDescent="0.25">
      <c r="A6019" t="s">
        <v>8</v>
      </c>
      <c r="B6019">
        <v>199874</v>
      </c>
      <c r="C6019">
        <v>3</v>
      </c>
      <c r="D6019" t="s">
        <v>9</v>
      </c>
      <c r="E6019" t="s">
        <v>10</v>
      </c>
      <c r="F6019">
        <v>8709810</v>
      </c>
      <c r="G6019">
        <v>18</v>
      </c>
      <c r="H6019" t="s">
        <v>2828</v>
      </c>
      <c r="I6019" s="1">
        <v>43160</v>
      </c>
      <c r="J6019" s="2">
        <v>43159.522129629629</v>
      </c>
      <c r="K6019" t="s">
        <v>4</v>
      </c>
    </row>
    <row r="6020" spans="1:11" x14ac:dyDescent="0.25">
      <c r="A6020" t="s">
        <v>0</v>
      </c>
      <c r="B6020">
        <v>307378</v>
      </c>
      <c r="C6020">
        <v>17</v>
      </c>
      <c r="D6020" t="s">
        <v>9</v>
      </c>
      <c r="E6020" t="s">
        <v>10</v>
      </c>
      <c r="F6020">
        <v>8707985</v>
      </c>
      <c r="G6020">
        <v>18</v>
      </c>
      <c r="H6020" t="s">
        <v>2829</v>
      </c>
      <c r="I6020" s="1">
        <v>43160</v>
      </c>
      <c r="J6020" s="2">
        <v>43159.522893518515</v>
      </c>
      <c r="K6020" t="s">
        <v>4</v>
      </c>
    </row>
    <row r="6021" spans="1:11" x14ac:dyDescent="0.25">
      <c r="A6021" t="s">
        <v>0</v>
      </c>
      <c r="B6021">
        <v>312587</v>
      </c>
      <c r="C6021">
        <v>17</v>
      </c>
      <c r="D6021" t="s">
        <v>421</v>
      </c>
      <c r="E6021" t="s">
        <v>422</v>
      </c>
      <c r="F6021">
        <v>8708724</v>
      </c>
      <c r="G6021">
        <v>18</v>
      </c>
      <c r="H6021" t="s">
        <v>806</v>
      </c>
      <c r="I6021" s="1">
        <v>43160</v>
      </c>
      <c r="J6021" s="2">
        <v>43159.522893518515</v>
      </c>
      <c r="K6021" t="s">
        <v>4</v>
      </c>
    </row>
    <row r="6022" spans="1:11" x14ac:dyDescent="0.25">
      <c r="A6022" t="s">
        <v>0</v>
      </c>
      <c r="B6022">
        <v>310609</v>
      </c>
      <c r="C6022">
        <v>17</v>
      </c>
      <c r="D6022" t="s">
        <v>1</v>
      </c>
      <c r="E6022" t="s">
        <v>2</v>
      </c>
      <c r="F6022">
        <v>8710990</v>
      </c>
      <c r="G6022">
        <v>18</v>
      </c>
      <c r="H6022" t="s">
        <v>2830</v>
      </c>
      <c r="I6022" s="1">
        <v>43160</v>
      </c>
      <c r="J6022" s="2">
        <v>43159.525127314817</v>
      </c>
      <c r="K6022" t="s">
        <v>4</v>
      </c>
    </row>
    <row r="6023" spans="1:11" x14ac:dyDescent="0.25">
      <c r="A6023" t="s">
        <v>0</v>
      </c>
      <c r="B6023">
        <v>320197</v>
      </c>
      <c r="C6023">
        <v>18</v>
      </c>
      <c r="D6023" t="s">
        <v>9</v>
      </c>
      <c r="E6023" t="s">
        <v>10</v>
      </c>
      <c r="F6023">
        <v>8862839</v>
      </c>
      <c r="G6023">
        <v>18</v>
      </c>
      <c r="H6023" t="s">
        <v>2831</v>
      </c>
      <c r="I6023" s="1">
        <v>43182</v>
      </c>
      <c r="J6023" s="2">
        <v>43181.537141203706</v>
      </c>
      <c r="K6023" t="s">
        <v>4</v>
      </c>
    </row>
    <row r="6024" spans="1:11" x14ac:dyDescent="0.25">
      <c r="A6024" t="s">
        <v>0</v>
      </c>
      <c r="B6024">
        <v>135918</v>
      </c>
      <c r="C6024">
        <v>3</v>
      </c>
      <c r="D6024">
        <v>109001</v>
      </c>
      <c r="E6024" t="s">
        <v>125</v>
      </c>
      <c r="F6024">
        <v>8876648</v>
      </c>
      <c r="G6024">
        <v>18</v>
      </c>
      <c r="H6024" t="s">
        <v>2832</v>
      </c>
      <c r="I6024" s="1">
        <v>43182</v>
      </c>
      <c r="J6024" s="2">
        <v>43181.538356481484</v>
      </c>
      <c r="K6024" t="s">
        <v>4</v>
      </c>
    </row>
    <row r="6025" spans="1:11" x14ac:dyDescent="0.25">
      <c r="A6025" t="s">
        <v>0</v>
      </c>
      <c r="B6025">
        <v>136005</v>
      </c>
      <c r="C6025">
        <v>1</v>
      </c>
      <c r="D6025">
        <v>109001</v>
      </c>
      <c r="E6025" t="s">
        <v>125</v>
      </c>
      <c r="F6025">
        <v>8876174</v>
      </c>
      <c r="G6025">
        <v>18</v>
      </c>
      <c r="H6025" t="s">
        <v>1246</v>
      </c>
      <c r="I6025" s="1">
        <v>43182</v>
      </c>
      <c r="J6025" s="2">
        <v>43181.538356481484</v>
      </c>
      <c r="K6025" t="s">
        <v>4</v>
      </c>
    </row>
    <row r="6026" spans="1:11" x14ac:dyDescent="0.25">
      <c r="A6026" t="s">
        <v>0</v>
      </c>
      <c r="B6026">
        <v>137008</v>
      </c>
      <c r="C6026">
        <v>5</v>
      </c>
      <c r="D6026" t="s">
        <v>9</v>
      </c>
      <c r="E6026" t="s">
        <v>10</v>
      </c>
      <c r="F6026">
        <v>8874221</v>
      </c>
      <c r="G6026">
        <v>18</v>
      </c>
      <c r="H6026" t="s">
        <v>10</v>
      </c>
      <c r="I6026" s="1">
        <v>43182</v>
      </c>
      <c r="J6026" s="2">
        <v>43181.538356481484</v>
      </c>
      <c r="K6026" t="s">
        <v>4</v>
      </c>
    </row>
    <row r="6027" spans="1:11" x14ac:dyDescent="0.25">
      <c r="A6027" t="s">
        <v>0</v>
      </c>
      <c r="B6027">
        <v>288250</v>
      </c>
      <c r="C6027">
        <v>15</v>
      </c>
      <c r="D6027" t="s">
        <v>20</v>
      </c>
      <c r="E6027" t="s">
        <v>21</v>
      </c>
      <c r="F6027">
        <v>8873691</v>
      </c>
      <c r="G6027">
        <v>18</v>
      </c>
      <c r="H6027" t="s">
        <v>2833</v>
      </c>
      <c r="I6027" s="1">
        <v>43182</v>
      </c>
      <c r="J6027" s="2">
        <v>43181.540011574078</v>
      </c>
      <c r="K6027" t="s">
        <v>4</v>
      </c>
    </row>
    <row r="6028" spans="1:11" x14ac:dyDescent="0.25">
      <c r="A6028" t="s">
        <v>0</v>
      </c>
      <c r="B6028">
        <v>268018</v>
      </c>
      <c r="C6028">
        <v>14</v>
      </c>
      <c r="D6028" t="s">
        <v>9</v>
      </c>
      <c r="E6028" t="s">
        <v>10</v>
      </c>
      <c r="F6028">
        <v>8873155</v>
      </c>
      <c r="G6028">
        <v>18</v>
      </c>
      <c r="H6028" t="s">
        <v>59</v>
      </c>
      <c r="I6028" s="1">
        <v>43182</v>
      </c>
      <c r="J6028" s="2">
        <v>43181.54315972222</v>
      </c>
      <c r="K6028" t="s">
        <v>4</v>
      </c>
    </row>
    <row r="6029" spans="1:11" x14ac:dyDescent="0.25">
      <c r="A6029" t="s">
        <v>0</v>
      </c>
      <c r="B6029">
        <v>268018</v>
      </c>
      <c r="C6029">
        <v>14</v>
      </c>
      <c r="D6029" t="s">
        <v>1</v>
      </c>
      <c r="E6029" t="s">
        <v>2</v>
      </c>
      <c r="F6029">
        <v>8880308</v>
      </c>
      <c r="G6029">
        <v>18</v>
      </c>
      <c r="H6029" t="s">
        <v>2834</v>
      </c>
      <c r="I6029" s="1">
        <v>43185</v>
      </c>
      <c r="J6029" s="2">
        <v>43182.480555555558</v>
      </c>
      <c r="K6029" t="s">
        <v>4</v>
      </c>
    </row>
    <row r="6030" spans="1:11" x14ac:dyDescent="0.25">
      <c r="A6030" t="s">
        <v>0</v>
      </c>
      <c r="B6030">
        <v>268018</v>
      </c>
      <c r="C6030">
        <v>14</v>
      </c>
      <c r="D6030" t="s">
        <v>9</v>
      </c>
      <c r="E6030" t="s">
        <v>10</v>
      </c>
      <c r="F6030">
        <v>8884778</v>
      </c>
      <c r="G6030">
        <v>18</v>
      </c>
      <c r="H6030" t="s">
        <v>2835</v>
      </c>
      <c r="I6030" s="1">
        <v>43182</v>
      </c>
      <c r="J6030" s="2">
        <v>43182.481249999997</v>
      </c>
      <c r="K6030" t="s">
        <v>541</v>
      </c>
    </row>
    <row r="6031" spans="1:11" x14ac:dyDescent="0.25">
      <c r="A6031" t="s">
        <v>0</v>
      </c>
      <c r="B6031">
        <v>314444</v>
      </c>
      <c r="C6031">
        <v>17</v>
      </c>
      <c r="D6031" t="s">
        <v>1</v>
      </c>
      <c r="E6031" t="s">
        <v>2</v>
      </c>
      <c r="F6031">
        <v>8881855</v>
      </c>
      <c r="G6031">
        <v>18</v>
      </c>
      <c r="H6031" t="s">
        <v>2836</v>
      </c>
      <c r="I6031" s="1">
        <v>43185</v>
      </c>
      <c r="J6031" s="2">
        <v>43182.513564814813</v>
      </c>
      <c r="K6031" t="s">
        <v>4</v>
      </c>
    </row>
    <row r="6032" spans="1:11" x14ac:dyDescent="0.25">
      <c r="A6032" t="s">
        <v>0</v>
      </c>
      <c r="B6032">
        <v>314444</v>
      </c>
      <c r="C6032">
        <v>17</v>
      </c>
      <c r="D6032" t="s">
        <v>1</v>
      </c>
      <c r="E6032" t="s">
        <v>2</v>
      </c>
      <c r="F6032">
        <v>8882368</v>
      </c>
      <c r="G6032">
        <v>18</v>
      </c>
      <c r="H6032" t="s">
        <v>2837</v>
      </c>
      <c r="I6032" s="1">
        <v>43185</v>
      </c>
      <c r="J6032" s="2">
        <v>43182.513564814813</v>
      </c>
      <c r="K6032" t="s">
        <v>4</v>
      </c>
    </row>
    <row r="6033" spans="1:11" x14ac:dyDescent="0.25">
      <c r="A6033" t="s">
        <v>0</v>
      </c>
      <c r="B6033">
        <v>314444</v>
      </c>
      <c r="C6033">
        <v>17</v>
      </c>
      <c r="D6033" t="s">
        <v>1</v>
      </c>
      <c r="E6033" t="s">
        <v>2</v>
      </c>
      <c r="F6033">
        <v>8882445</v>
      </c>
      <c r="G6033">
        <v>18</v>
      </c>
      <c r="H6033" t="s">
        <v>2838</v>
      </c>
      <c r="I6033" s="1">
        <v>43185</v>
      </c>
      <c r="J6033" s="2">
        <v>43182.513564814813</v>
      </c>
      <c r="K6033" t="s">
        <v>4</v>
      </c>
    </row>
    <row r="6034" spans="1:11" x14ac:dyDescent="0.25">
      <c r="A6034" t="s">
        <v>0</v>
      </c>
      <c r="B6034">
        <v>290711</v>
      </c>
      <c r="C6034">
        <v>15</v>
      </c>
      <c r="D6034" t="s">
        <v>9</v>
      </c>
      <c r="E6034" t="s">
        <v>10</v>
      </c>
      <c r="F6034">
        <v>8884079</v>
      </c>
      <c r="G6034">
        <v>18</v>
      </c>
      <c r="H6034" t="s">
        <v>61</v>
      </c>
      <c r="I6034" s="1">
        <v>43185</v>
      </c>
      <c r="J6034" s="2">
        <v>43182.527129629627</v>
      </c>
      <c r="K6034" t="s">
        <v>4</v>
      </c>
    </row>
    <row r="6035" spans="1:11" x14ac:dyDescent="0.25">
      <c r="A6035" t="s">
        <v>0</v>
      </c>
      <c r="B6035">
        <v>292129</v>
      </c>
      <c r="C6035">
        <v>16</v>
      </c>
      <c r="D6035" t="s">
        <v>9</v>
      </c>
      <c r="E6035" t="s">
        <v>10</v>
      </c>
      <c r="F6035">
        <v>8880575</v>
      </c>
      <c r="G6035">
        <v>18</v>
      </c>
      <c r="H6035" t="s">
        <v>2839</v>
      </c>
      <c r="I6035" s="1">
        <v>43185</v>
      </c>
      <c r="J6035" s="2">
        <v>43182.527129629627</v>
      </c>
      <c r="K6035" t="s">
        <v>4</v>
      </c>
    </row>
    <row r="6036" spans="1:11" x14ac:dyDescent="0.25">
      <c r="A6036" t="s">
        <v>0</v>
      </c>
      <c r="B6036">
        <v>310837</v>
      </c>
      <c r="C6036">
        <v>17</v>
      </c>
      <c r="D6036" t="s">
        <v>9</v>
      </c>
      <c r="E6036" t="s">
        <v>10</v>
      </c>
      <c r="F6036">
        <v>8884242</v>
      </c>
      <c r="G6036">
        <v>18</v>
      </c>
      <c r="H6036" t="s">
        <v>59</v>
      </c>
      <c r="I6036" s="1">
        <v>43185</v>
      </c>
      <c r="J6036" s="2">
        <v>43182.527129629627</v>
      </c>
      <c r="K6036" t="s">
        <v>4</v>
      </c>
    </row>
    <row r="6037" spans="1:11" x14ac:dyDescent="0.25">
      <c r="A6037" t="s">
        <v>0</v>
      </c>
      <c r="B6037">
        <v>312999</v>
      </c>
      <c r="C6037">
        <v>17</v>
      </c>
      <c r="D6037" t="s">
        <v>9</v>
      </c>
      <c r="E6037" t="s">
        <v>10</v>
      </c>
      <c r="F6037">
        <v>8885836</v>
      </c>
      <c r="G6037">
        <v>18</v>
      </c>
      <c r="H6037" t="s">
        <v>66</v>
      </c>
      <c r="I6037" s="1">
        <v>43185</v>
      </c>
      <c r="J6037" s="2">
        <v>43182.527129629627</v>
      </c>
      <c r="K6037" t="s">
        <v>4</v>
      </c>
    </row>
    <row r="6038" spans="1:11" x14ac:dyDescent="0.25">
      <c r="A6038" t="s">
        <v>0</v>
      </c>
      <c r="B6038">
        <v>136323</v>
      </c>
      <c r="C6038">
        <v>94</v>
      </c>
      <c r="D6038" t="s">
        <v>9</v>
      </c>
      <c r="E6038" t="s">
        <v>10</v>
      </c>
      <c r="F6038">
        <v>8883082</v>
      </c>
      <c r="G6038">
        <v>18</v>
      </c>
      <c r="H6038" t="s">
        <v>2840</v>
      </c>
      <c r="I6038" s="1">
        <v>43185</v>
      </c>
      <c r="J6038" s="2">
        <v>43182.541712962964</v>
      </c>
      <c r="K6038" t="s">
        <v>4</v>
      </c>
    </row>
    <row r="6039" spans="1:11" x14ac:dyDescent="0.25">
      <c r="A6039" t="s">
        <v>0</v>
      </c>
      <c r="B6039">
        <v>178331</v>
      </c>
      <c r="C6039">
        <v>9</v>
      </c>
      <c r="D6039">
        <v>400133</v>
      </c>
      <c r="E6039" t="s">
        <v>24</v>
      </c>
      <c r="F6039">
        <v>8880880</v>
      </c>
      <c r="G6039">
        <v>18</v>
      </c>
      <c r="H6039" t="s">
        <v>2841</v>
      </c>
      <c r="I6039" s="1">
        <v>43185</v>
      </c>
      <c r="J6039" s="2">
        <v>43182.541712962964</v>
      </c>
      <c r="K6039" t="s">
        <v>4</v>
      </c>
    </row>
    <row r="6040" spans="1:11" x14ac:dyDescent="0.25">
      <c r="A6040" t="s">
        <v>0</v>
      </c>
      <c r="B6040">
        <v>216807</v>
      </c>
      <c r="C6040">
        <v>11</v>
      </c>
      <c r="D6040" t="s">
        <v>9</v>
      </c>
      <c r="E6040" t="s">
        <v>10</v>
      </c>
      <c r="F6040">
        <v>8882816</v>
      </c>
      <c r="G6040">
        <v>18</v>
      </c>
      <c r="H6040" t="s">
        <v>2842</v>
      </c>
      <c r="I6040" s="1">
        <v>43185</v>
      </c>
      <c r="J6040" s="2">
        <v>43182.541712962964</v>
      </c>
      <c r="K6040" t="s">
        <v>4</v>
      </c>
    </row>
    <row r="6041" spans="1:11" x14ac:dyDescent="0.25">
      <c r="A6041" t="s">
        <v>0</v>
      </c>
      <c r="B6041">
        <v>236533</v>
      </c>
      <c r="C6041">
        <v>12</v>
      </c>
      <c r="D6041" t="s">
        <v>9</v>
      </c>
      <c r="E6041" t="s">
        <v>10</v>
      </c>
      <c r="F6041">
        <v>8882911</v>
      </c>
      <c r="G6041">
        <v>18</v>
      </c>
      <c r="H6041" t="s">
        <v>2842</v>
      </c>
      <c r="I6041" s="1">
        <v>43185</v>
      </c>
      <c r="J6041" s="2">
        <v>43182.541712962964</v>
      </c>
      <c r="K6041" t="s">
        <v>4</v>
      </c>
    </row>
    <row r="6042" spans="1:11" x14ac:dyDescent="0.25">
      <c r="A6042" t="s">
        <v>0</v>
      </c>
      <c r="B6042">
        <v>250688</v>
      </c>
      <c r="C6042">
        <v>13</v>
      </c>
      <c r="D6042" t="s">
        <v>9</v>
      </c>
      <c r="E6042" t="s">
        <v>10</v>
      </c>
      <c r="F6042">
        <v>8883277</v>
      </c>
      <c r="G6042">
        <v>18</v>
      </c>
      <c r="H6042" t="s">
        <v>2843</v>
      </c>
      <c r="I6042" s="1">
        <v>43185</v>
      </c>
      <c r="J6042" s="2">
        <v>43182.541712962964</v>
      </c>
      <c r="K6042" t="s">
        <v>4</v>
      </c>
    </row>
    <row r="6043" spans="1:11" x14ac:dyDescent="0.25">
      <c r="A6043" t="s">
        <v>8</v>
      </c>
      <c r="B6043">
        <v>140003</v>
      </c>
      <c r="C6043">
        <v>1</v>
      </c>
      <c r="D6043" t="s">
        <v>9</v>
      </c>
      <c r="E6043" t="s">
        <v>10</v>
      </c>
      <c r="F6043">
        <v>8883351</v>
      </c>
      <c r="G6043">
        <v>18</v>
      </c>
      <c r="H6043" t="s">
        <v>2844</v>
      </c>
      <c r="I6043" s="1">
        <v>43185</v>
      </c>
      <c r="J6043" s="2">
        <v>43182.541712962964</v>
      </c>
      <c r="K6043" t="s">
        <v>4</v>
      </c>
    </row>
    <row r="6044" spans="1:11" x14ac:dyDescent="0.25">
      <c r="A6044" t="s">
        <v>8</v>
      </c>
      <c r="B6044">
        <v>186148</v>
      </c>
      <c r="C6044">
        <v>5</v>
      </c>
      <c r="D6044" t="s">
        <v>9</v>
      </c>
      <c r="E6044" t="s">
        <v>10</v>
      </c>
      <c r="F6044">
        <v>8883627</v>
      </c>
      <c r="G6044">
        <v>18</v>
      </c>
      <c r="H6044" t="s">
        <v>2845</v>
      </c>
      <c r="I6044" s="1">
        <v>43185</v>
      </c>
      <c r="J6044" s="2">
        <v>43182.541712962964</v>
      </c>
      <c r="K6044" t="s">
        <v>4</v>
      </c>
    </row>
    <row r="6045" spans="1:11" x14ac:dyDescent="0.25">
      <c r="A6045" t="s">
        <v>8</v>
      </c>
      <c r="B6045">
        <v>195844</v>
      </c>
      <c r="C6045">
        <v>1</v>
      </c>
      <c r="D6045" t="s">
        <v>9</v>
      </c>
      <c r="E6045" t="s">
        <v>10</v>
      </c>
      <c r="F6045">
        <v>8883586</v>
      </c>
      <c r="G6045">
        <v>18</v>
      </c>
      <c r="H6045" t="s">
        <v>451</v>
      </c>
      <c r="I6045" s="1">
        <v>43185</v>
      </c>
      <c r="J6045" s="2">
        <v>43182.542222222219</v>
      </c>
      <c r="K6045" t="s">
        <v>4</v>
      </c>
    </row>
    <row r="6046" spans="1:11" x14ac:dyDescent="0.25">
      <c r="A6046" t="s">
        <v>8</v>
      </c>
      <c r="B6046">
        <v>201576</v>
      </c>
      <c r="C6046">
        <v>2</v>
      </c>
      <c r="D6046" t="s">
        <v>9</v>
      </c>
      <c r="E6046" t="s">
        <v>10</v>
      </c>
      <c r="F6046">
        <v>8882723</v>
      </c>
      <c r="G6046">
        <v>18</v>
      </c>
      <c r="H6046" t="s">
        <v>2846</v>
      </c>
      <c r="I6046" s="1">
        <v>43185</v>
      </c>
      <c r="J6046" s="2">
        <v>43182.542222222219</v>
      </c>
      <c r="K6046" t="s">
        <v>4</v>
      </c>
    </row>
    <row r="6047" spans="1:11" x14ac:dyDescent="0.25">
      <c r="A6047" t="s">
        <v>8</v>
      </c>
      <c r="B6047">
        <v>238340</v>
      </c>
      <c r="C6047">
        <v>1</v>
      </c>
      <c r="D6047" t="s">
        <v>9</v>
      </c>
      <c r="E6047" t="s">
        <v>10</v>
      </c>
      <c r="F6047">
        <v>8883676</v>
      </c>
      <c r="G6047">
        <v>18</v>
      </c>
      <c r="H6047" t="s">
        <v>2847</v>
      </c>
      <c r="I6047" s="1">
        <v>43185</v>
      </c>
      <c r="J6047" s="2">
        <v>43182.542222222219</v>
      </c>
      <c r="K6047" t="s">
        <v>4</v>
      </c>
    </row>
    <row r="6048" spans="1:11" x14ac:dyDescent="0.25">
      <c r="A6048" t="s">
        <v>8</v>
      </c>
      <c r="B6048">
        <v>287689</v>
      </c>
      <c r="C6048">
        <v>3</v>
      </c>
      <c r="D6048">
        <v>400127</v>
      </c>
      <c r="E6048" t="s">
        <v>33</v>
      </c>
      <c r="F6048">
        <v>8883344</v>
      </c>
      <c r="G6048">
        <v>18</v>
      </c>
      <c r="H6048" t="s">
        <v>2848</v>
      </c>
      <c r="I6048" s="1">
        <v>43185</v>
      </c>
      <c r="J6048" s="2">
        <v>43182.542222222219</v>
      </c>
      <c r="K6048" t="s">
        <v>4</v>
      </c>
    </row>
    <row r="6049" spans="1:11" x14ac:dyDescent="0.25">
      <c r="A6049" t="s">
        <v>0</v>
      </c>
      <c r="B6049">
        <v>137390</v>
      </c>
      <c r="C6049">
        <v>5</v>
      </c>
      <c r="D6049" t="s">
        <v>9</v>
      </c>
      <c r="E6049" t="s">
        <v>10</v>
      </c>
      <c r="F6049">
        <v>8883947</v>
      </c>
      <c r="G6049">
        <v>18</v>
      </c>
      <c r="H6049" t="s">
        <v>2849</v>
      </c>
      <c r="I6049" s="1">
        <v>43185</v>
      </c>
      <c r="J6049" s="2">
        <v>43182.542719907404</v>
      </c>
      <c r="K6049" t="s">
        <v>4</v>
      </c>
    </row>
    <row r="6050" spans="1:11" x14ac:dyDescent="0.25">
      <c r="A6050" t="s">
        <v>0</v>
      </c>
      <c r="B6050">
        <v>139032</v>
      </c>
      <c r="C6050">
        <v>7</v>
      </c>
      <c r="D6050" t="s">
        <v>9</v>
      </c>
      <c r="E6050" t="s">
        <v>10</v>
      </c>
      <c r="F6050">
        <v>8883572</v>
      </c>
      <c r="G6050">
        <v>18</v>
      </c>
      <c r="H6050" t="s">
        <v>44</v>
      </c>
      <c r="I6050" s="1">
        <v>43185</v>
      </c>
      <c r="J6050" s="2">
        <v>43182.542719907404</v>
      </c>
      <c r="K6050" t="s">
        <v>4</v>
      </c>
    </row>
    <row r="6051" spans="1:11" x14ac:dyDescent="0.25">
      <c r="A6051" t="s">
        <v>0</v>
      </c>
      <c r="B6051">
        <v>139961</v>
      </c>
      <c r="C6051">
        <v>8</v>
      </c>
      <c r="D6051" t="s">
        <v>9</v>
      </c>
      <c r="E6051" t="s">
        <v>10</v>
      </c>
      <c r="F6051">
        <v>8880820</v>
      </c>
      <c r="G6051">
        <v>18</v>
      </c>
      <c r="H6051" t="s">
        <v>790</v>
      </c>
      <c r="I6051" s="1">
        <v>43185</v>
      </c>
      <c r="J6051" s="2">
        <v>43182.542719907404</v>
      </c>
      <c r="K6051" t="s">
        <v>4</v>
      </c>
    </row>
    <row r="6052" spans="1:11" x14ac:dyDescent="0.25">
      <c r="A6052" t="s">
        <v>0</v>
      </c>
      <c r="B6052">
        <v>140044</v>
      </c>
      <c r="C6052">
        <v>8</v>
      </c>
      <c r="D6052" t="s">
        <v>9</v>
      </c>
      <c r="E6052" t="s">
        <v>10</v>
      </c>
      <c r="F6052">
        <v>8880623</v>
      </c>
      <c r="G6052">
        <v>18</v>
      </c>
      <c r="H6052" t="s">
        <v>63</v>
      </c>
      <c r="I6052" s="1">
        <v>43185</v>
      </c>
      <c r="J6052" s="2">
        <v>43182.542719907404</v>
      </c>
      <c r="K6052" t="s">
        <v>4</v>
      </c>
    </row>
    <row r="6053" spans="1:11" x14ac:dyDescent="0.25">
      <c r="A6053" t="s">
        <v>0</v>
      </c>
      <c r="B6053">
        <v>140660</v>
      </c>
      <c r="C6053">
        <v>9</v>
      </c>
      <c r="D6053" t="s">
        <v>9</v>
      </c>
      <c r="E6053" t="s">
        <v>10</v>
      </c>
      <c r="F6053">
        <v>8880661</v>
      </c>
      <c r="G6053">
        <v>18</v>
      </c>
      <c r="H6053" t="s">
        <v>41</v>
      </c>
      <c r="I6053" s="1">
        <v>43185</v>
      </c>
      <c r="J6053" s="2">
        <v>43182.542719907404</v>
      </c>
      <c r="K6053" t="s">
        <v>4</v>
      </c>
    </row>
    <row r="6054" spans="1:11" x14ac:dyDescent="0.25">
      <c r="A6054" t="s">
        <v>0</v>
      </c>
      <c r="B6054">
        <v>195844</v>
      </c>
      <c r="C6054">
        <v>10</v>
      </c>
      <c r="D6054" t="s">
        <v>71</v>
      </c>
      <c r="E6054" t="s">
        <v>72</v>
      </c>
      <c r="F6054">
        <v>8881096</v>
      </c>
      <c r="G6054">
        <v>18</v>
      </c>
      <c r="H6054" t="s">
        <v>2850</v>
      </c>
      <c r="I6054" s="1">
        <v>43185</v>
      </c>
      <c r="J6054" s="2">
        <v>43182.542719907404</v>
      </c>
      <c r="K6054" t="s">
        <v>4</v>
      </c>
    </row>
    <row r="6055" spans="1:11" x14ac:dyDescent="0.25">
      <c r="A6055" t="s">
        <v>0</v>
      </c>
      <c r="B6055">
        <v>231534</v>
      </c>
      <c r="C6055">
        <v>12</v>
      </c>
      <c r="D6055" t="s">
        <v>9</v>
      </c>
      <c r="E6055" t="s">
        <v>10</v>
      </c>
      <c r="F6055">
        <v>8880479</v>
      </c>
      <c r="G6055">
        <v>18</v>
      </c>
      <c r="H6055" t="s">
        <v>49</v>
      </c>
      <c r="I6055" s="1">
        <v>43185</v>
      </c>
      <c r="J6055" s="2">
        <v>43182.542719907404</v>
      </c>
      <c r="K6055" t="s">
        <v>4</v>
      </c>
    </row>
    <row r="6056" spans="1:11" x14ac:dyDescent="0.25">
      <c r="A6056" t="s">
        <v>0</v>
      </c>
      <c r="B6056">
        <v>234298</v>
      </c>
      <c r="C6056">
        <v>12</v>
      </c>
      <c r="D6056" t="s">
        <v>9</v>
      </c>
      <c r="E6056" t="s">
        <v>10</v>
      </c>
      <c r="F6056">
        <v>8883074</v>
      </c>
      <c r="G6056">
        <v>18</v>
      </c>
      <c r="H6056" t="s">
        <v>248</v>
      </c>
      <c r="I6056" s="1">
        <v>43185</v>
      </c>
      <c r="J6056" s="2">
        <v>43182.542719907404</v>
      </c>
      <c r="K6056" t="s">
        <v>4</v>
      </c>
    </row>
    <row r="6057" spans="1:11" x14ac:dyDescent="0.25">
      <c r="A6057" t="s">
        <v>0</v>
      </c>
      <c r="B6057">
        <v>265527</v>
      </c>
      <c r="C6057">
        <v>14</v>
      </c>
      <c r="D6057">
        <v>702102</v>
      </c>
      <c r="E6057" t="s">
        <v>75</v>
      </c>
      <c r="F6057">
        <v>8884454</v>
      </c>
      <c r="G6057">
        <v>18</v>
      </c>
      <c r="H6057" t="s">
        <v>76</v>
      </c>
      <c r="I6057" s="1">
        <v>43185</v>
      </c>
      <c r="J6057" s="2">
        <v>43182.542719907404</v>
      </c>
      <c r="K6057" t="s">
        <v>4</v>
      </c>
    </row>
    <row r="6058" spans="1:11" x14ac:dyDescent="0.25">
      <c r="A6058" t="s">
        <v>0</v>
      </c>
      <c r="B6058">
        <v>267439</v>
      </c>
      <c r="C6058">
        <v>14</v>
      </c>
      <c r="D6058" t="s">
        <v>9</v>
      </c>
      <c r="E6058" t="s">
        <v>10</v>
      </c>
      <c r="F6058">
        <v>8883735</v>
      </c>
      <c r="G6058">
        <v>18</v>
      </c>
      <c r="H6058" t="s">
        <v>2851</v>
      </c>
      <c r="I6058" s="1">
        <v>43185</v>
      </c>
      <c r="J6058" s="2">
        <v>43182.542719907404</v>
      </c>
      <c r="K6058" t="s">
        <v>4</v>
      </c>
    </row>
    <row r="6059" spans="1:11" x14ac:dyDescent="0.25">
      <c r="A6059" t="s">
        <v>0</v>
      </c>
      <c r="B6059">
        <v>270820</v>
      </c>
      <c r="C6059">
        <v>14</v>
      </c>
      <c r="D6059" t="s">
        <v>9</v>
      </c>
      <c r="E6059" t="s">
        <v>10</v>
      </c>
      <c r="F6059">
        <v>8882203</v>
      </c>
      <c r="G6059">
        <v>18</v>
      </c>
      <c r="H6059" t="s">
        <v>2852</v>
      </c>
      <c r="I6059" s="1">
        <v>43185</v>
      </c>
      <c r="J6059" s="2">
        <v>43182.542719907404</v>
      </c>
      <c r="K6059" t="s">
        <v>4</v>
      </c>
    </row>
    <row r="6060" spans="1:11" x14ac:dyDescent="0.25">
      <c r="A6060" t="s">
        <v>0</v>
      </c>
      <c r="B6060">
        <v>287434</v>
      </c>
      <c r="C6060">
        <v>15</v>
      </c>
      <c r="D6060" t="s">
        <v>9</v>
      </c>
      <c r="E6060" t="s">
        <v>10</v>
      </c>
      <c r="F6060">
        <v>8882072</v>
      </c>
      <c r="G6060">
        <v>18</v>
      </c>
      <c r="H6060" t="s">
        <v>122</v>
      </c>
      <c r="I6060" s="1">
        <v>43185</v>
      </c>
      <c r="J6060" s="2">
        <v>43182.542719907404</v>
      </c>
      <c r="K6060" t="s">
        <v>4</v>
      </c>
    </row>
    <row r="6061" spans="1:11" x14ac:dyDescent="0.25">
      <c r="A6061" t="s">
        <v>0</v>
      </c>
      <c r="B6061">
        <v>288646</v>
      </c>
      <c r="C6061">
        <v>15</v>
      </c>
      <c r="D6061">
        <v>702102</v>
      </c>
      <c r="E6061" t="s">
        <v>75</v>
      </c>
      <c r="F6061">
        <v>8884134</v>
      </c>
      <c r="G6061">
        <v>18</v>
      </c>
      <c r="H6061" t="s">
        <v>2853</v>
      </c>
      <c r="I6061" s="1">
        <v>43185</v>
      </c>
      <c r="J6061" s="2">
        <v>43182.542719907404</v>
      </c>
      <c r="K6061" t="s">
        <v>4</v>
      </c>
    </row>
    <row r="6062" spans="1:11" x14ac:dyDescent="0.25">
      <c r="A6062" t="s">
        <v>0</v>
      </c>
      <c r="B6062">
        <v>301540</v>
      </c>
      <c r="C6062">
        <v>16</v>
      </c>
      <c r="D6062">
        <v>702304</v>
      </c>
      <c r="E6062" t="s">
        <v>35</v>
      </c>
      <c r="F6062">
        <v>8882150</v>
      </c>
      <c r="G6062">
        <v>18</v>
      </c>
      <c r="H6062" t="s">
        <v>153</v>
      </c>
      <c r="I6062" s="1">
        <v>43185</v>
      </c>
      <c r="J6062" s="2">
        <v>43182.542719907404</v>
      </c>
      <c r="K6062" t="s">
        <v>4</v>
      </c>
    </row>
    <row r="6063" spans="1:11" x14ac:dyDescent="0.25">
      <c r="A6063" t="s">
        <v>0</v>
      </c>
      <c r="B6063">
        <v>309094</v>
      </c>
      <c r="C6063">
        <v>17</v>
      </c>
      <c r="D6063" t="s">
        <v>9</v>
      </c>
      <c r="E6063" t="s">
        <v>10</v>
      </c>
      <c r="F6063">
        <v>8882437</v>
      </c>
      <c r="G6063">
        <v>18</v>
      </c>
      <c r="H6063" t="s">
        <v>2854</v>
      </c>
      <c r="I6063" s="1">
        <v>43185</v>
      </c>
      <c r="J6063" s="2">
        <v>43182.542719907404</v>
      </c>
      <c r="K6063" t="s">
        <v>4</v>
      </c>
    </row>
    <row r="6064" spans="1:11" x14ac:dyDescent="0.25">
      <c r="A6064" t="s">
        <v>0</v>
      </c>
      <c r="B6064">
        <v>309978</v>
      </c>
      <c r="C6064">
        <v>17</v>
      </c>
      <c r="D6064" t="s">
        <v>9</v>
      </c>
      <c r="E6064" t="s">
        <v>10</v>
      </c>
      <c r="F6064">
        <v>8880723</v>
      </c>
      <c r="G6064">
        <v>18</v>
      </c>
      <c r="H6064" t="s">
        <v>1086</v>
      </c>
      <c r="I6064" s="1">
        <v>43185</v>
      </c>
      <c r="J6064" s="2">
        <v>43182.542719907404</v>
      </c>
      <c r="K6064" t="s">
        <v>4</v>
      </c>
    </row>
    <row r="6065" spans="1:11" x14ac:dyDescent="0.25">
      <c r="A6065" t="s">
        <v>8</v>
      </c>
      <c r="B6065">
        <v>160574</v>
      </c>
      <c r="C6065">
        <v>1</v>
      </c>
      <c r="D6065">
        <v>702304</v>
      </c>
      <c r="E6065" t="s">
        <v>35</v>
      </c>
      <c r="F6065">
        <v>8882661</v>
      </c>
      <c r="G6065">
        <v>18</v>
      </c>
      <c r="H6065" t="s">
        <v>250</v>
      </c>
      <c r="I6065" s="1">
        <v>43185</v>
      </c>
      <c r="J6065" s="2">
        <v>43182.542719907404</v>
      </c>
      <c r="K6065" t="s">
        <v>4</v>
      </c>
    </row>
    <row r="6066" spans="1:11" x14ac:dyDescent="0.25">
      <c r="A6066" t="s">
        <v>0</v>
      </c>
      <c r="B6066">
        <v>317092</v>
      </c>
      <c r="C6066">
        <v>17</v>
      </c>
      <c r="D6066" t="s">
        <v>9</v>
      </c>
      <c r="E6066" t="s">
        <v>10</v>
      </c>
      <c r="F6066">
        <v>8885594</v>
      </c>
      <c r="G6066">
        <v>18</v>
      </c>
      <c r="H6066" t="s">
        <v>341</v>
      </c>
      <c r="I6066" s="1">
        <v>43185</v>
      </c>
      <c r="J6066" s="2">
        <v>43182.543402777781</v>
      </c>
      <c r="K6066" t="s">
        <v>4</v>
      </c>
    </row>
    <row r="6067" spans="1:11" x14ac:dyDescent="0.25">
      <c r="A6067" t="s">
        <v>0</v>
      </c>
      <c r="B6067">
        <v>318722</v>
      </c>
      <c r="C6067">
        <v>18</v>
      </c>
      <c r="D6067" t="s">
        <v>9</v>
      </c>
      <c r="E6067" t="s">
        <v>10</v>
      </c>
      <c r="F6067">
        <v>8885592</v>
      </c>
      <c r="G6067">
        <v>18</v>
      </c>
      <c r="H6067" t="s">
        <v>341</v>
      </c>
      <c r="I6067" s="1">
        <v>43185</v>
      </c>
      <c r="J6067" s="2">
        <v>43182.543402777781</v>
      </c>
      <c r="K6067" t="s">
        <v>4</v>
      </c>
    </row>
    <row r="6068" spans="1:11" x14ac:dyDescent="0.25">
      <c r="A6068" t="s">
        <v>0</v>
      </c>
      <c r="B6068">
        <v>318896</v>
      </c>
      <c r="C6068">
        <v>18</v>
      </c>
      <c r="D6068" t="s">
        <v>9</v>
      </c>
      <c r="E6068" t="s">
        <v>10</v>
      </c>
      <c r="F6068">
        <v>8885597</v>
      </c>
      <c r="G6068">
        <v>18</v>
      </c>
      <c r="H6068" t="s">
        <v>341</v>
      </c>
      <c r="I6068" s="1">
        <v>43185</v>
      </c>
      <c r="J6068" s="2">
        <v>43182.543402777781</v>
      </c>
      <c r="K6068" t="s">
        <v>4</v>
      </c>
    </row>
    <row r="6069" spans="1:11" x14ac:dyDescent="0.25">
      <c r="A6069" t="s">
        <v>0</v>
      </c>
      <c r="B6069">
        <v>319453</v>
      </c>
      <c r="C6069">
        <v>18</v>
      </c>
      <c r="D6069" t="s">
        <v>9</v>
      </c>
      <c r="E6069" t="s">
        <v>10</v>
      </c>
      <c r="F6069">
        <v>8885589</v>
      </c>
      <c r="G6069">
        <v>18</v>
      </c>
      <c r="H6069" t="s">
        <v>341</v>
      </c>
      <c r="I6069" s="1">
        <v>43185</v>
      </c>
      <c r="J6069" s="2">
        <v>43182.543402777781</v>
      </c>
      <c r="K6069" t="s">
        <v>4</v>
      </c>
    </row>
    <row r="6070" spans="1:11" x14ac:dyDescent="0.25">
      <c r="A6070" t="s">
        <v>0</v>
      </c>
      <c r="B6070">
        <v>319480</v>
      </c>
      <c r="C6070">
        <v>18</v>
      </c>
      <c r="D6070" t="s">
        <v>9</v>
      </c>
      <c r="E6070" t="s">
        <v>10</v>
      </c>
      <c r="F6070">
        <v>8885593</v>
      </c>
      <c r="G6070">
        <v>18</v>
      </c>
      <c r="H6070" t="s">
        <v>341</v>
      </c>
      <c r="I6070" s="1">
        <v>43185</v>
      </c>
      <c r="J6070" s="2">
        <v>43182.543402777781</v>
      </c>
      <c r="K6070" t="s">
        <v>4</v>
      </c>
    </row>
    <row r="6071" spans="1:11" x14ac:dyDescent="0.25">
      <c r="A6071" t="s">
        <v>0</v>
      </c>
      <c r="B6071">
        <v>319524</v>
      </c>
      <c r="C6071">
        <v>18</v>
      </c>
      <c r="D6071" t="s">
        <v>9</v>
      </c>
      <c r="E6071" t="s">
        <v>10</v>
      </c>
      <c r="F6071">
        <v>8885591</v>
      </c>
      <c r="G6071">
        <v>18</v>
      </c>
      <c r="H6071" t="s">
        <v>341</v>
      </c>
      <c r="I6071" s="1">
        <v>43185</v>
      </c>
      <c r="J6071" s="2">
        <v>43182.543402777781</v>
      </c>
      <c r="K6071" t="s">
        <v>4</v>
      </c>
    </row>
    <row r="6072" spans="1:11" x14ac:dyDescent="0.25">
      <c r="A6072" t="s">
        <v>0</v>
      </c>
      <c r="B6072">
        <v>298757</v>
      </c>
      <c r="C6072">
        <v>16</v>
      </c>
      <c r="D6072">
        <v>400133</v>
      </c>
      <c r="E6072" t="s">
        <v>24</v>
      </c>
      <c r="F6072">
        <v>8885284</v>
      </c>
      <c r="G6072">
        <v>18</v>
      </c>
      <c r="H6072" t="s">
        <v>42</v>
      </c>
      <c r="I6072" s="1">
        <v>43185</v>
      </c>
      <c r="J6072" s="2">
        <v>43182.544953703706</v>
      </c>
      <c r="K6072" t="s">
        <v>4</v>
      </c>
    </row>
    <row r="6073" spans="1:11" x14ac:dyDescent="0.25">
      <c r="A6073" t="s">
        <v>0</v>
      </c>
      <c r="B6073">
        <v>308082</v>
      </c>
      <c r="C6073">
        <v>17</v>
      </c>
      <c r="D6073">
        <v>702102</v>
      </c>
      <c r="E6073" t="s">
        <v>75</v>
      </c>
      <c r="F6073">
        <v>8885220</v>
      </c>
      <c r="G6073">
        <v>18</v>
      </c>
      <c r="H6073" t="s">
        <v>2352</v>
      </c>
      <c r="I6073" s="1">
        <v>43185</v>
      </c>
      <c r="J6073" s="2">
        <v>43182.544953703706</v>
      </c>
      <c r="K6073" t="s">
        <v>4</v>
      </c>
    </row>
    <row r="6074" spans="1:11" x14ac:dyDescent="0.25">
      <c r="A6074" t="s">
        <v>0</v>
      </c>
      <c r="B6074">
        <v>272629</v>
      </c>
      <c r="C6074">
        <v>14</v>
      </c>
      <c r="D6074" t="s">
        <v>421</v>
      </c>
      <c r="E6074" t="s">
        <v>422</v>
      </c>
      <c r="F6074">
        <v>8881497</v>
      </c>
      <c r="G6074">
        <v>18</v>
      </c>
      <c r="H6074" t="s">
        <v>1707</v>
      </c>
      <c r="I6074" s="1">
        <v>43185</v>
      </c>
      <c r="J6074" s="2">
        <v>43182.545601851853</v>
      </c>
      <c r="K6074" t="s">
        <v>4</v>
      </c>
    </row>
    <row r="6075" spans="1:11" x14ac:dyDescent="0.25">
      <c r="A6075" t="s">
        <v>0</v>
      </c>
      <c r="B6075">
        <v>311666</v>
      </c>
      <c r="C6075">
        <v>17</v>
      </c>
      <c r="D6075" t="s">
        <v>9</v>
      </c>
      <c r="E6075" t="s">
        <v>10</v>
      </c>
      <c r="F6075">
        <v>8884644</v>
      </c>
      <c r="G6075">
        <v>18</v>
      </c>
      <c r="H6075" t="s">
        <v>2855</v>
      </c>
      <c r="I6075" s="1">
        <v>43185</v>
      </c>
      <c r="J6075" s="2">
        <v>43182.545601851853</v>
      </c>
      <c r="K6075" t="s">
        <v>4</v>
      </c>
    </row>
    <row r="6076" spans="1:11" x14ac:dyDescent="0.25">
      <c r="A6076" t="s">
        <v>0</v>
      </c>
      <c r="B6076">
        <v>312807</v>
      </c>
      <c r="C6076">
        <v>17</v>
      </c>
      <c r="D6076" t="s">
        <v>46</v>
      </c>
      <c r="E6076" t="s">
        <v>47</v>
      </c>
      <c r="F6076">
        <v>8883141</v>
      </c>
      <c r="G6076">
        <v>18</v>
      </c>
      <c r="H6076" t="s">
        <v>2856</v>
      </c>
      <c r="I6076" s="1">
        <v>43185</v>
      </c>
      <c r="J6076" s="2">
        <v>43182.545601851853</v>
      </c>
      <c r="K6076" t="s">
        <v>4</v>
      </c>
    </row>
    <row r="6077" spans="1:11" x14ac:dyDescent="0.25">
      <c r="A6077" t="s">
        <v>0</v>
      </c>
      <c r="B6077">
        <v>314448</v>
      </c>
      <c r="C6077">
        <v>17</v>
      </c>
      <c r="D6077" t="s">
        <v>9</v>
      </c>
      <c r="E6077" t="s">
        <v>10</v>
      </c>
      <c r="F6077">
        <v>8884826</v>
      </c>
      <c r="G6077">
        <v>18</v>
      </c>
      <c r="H6077" t="s">
        <v>2857</v>
      </c>
      <c r="I6077" s="1">
        <v>43185</v>
      </c>
      <c r="J6077" s="2">
        <v>43182.545601851853</v>
      </c>
      <c r="K6077" t="s">
        <v>4</v>
      </c>
    </row>
    <row r="6078" spans="1:11" x14ac:dyDescent="0.25">
      <c r="A6078" t="s">
        <v>0</v>
      </c>
      <c r="B6078">
        <v>318125</v>
      </c>
      <c r="C6078">
        <v>17</v>
      </c>
      <c r="D6078" t="s">
        <v>9</v>
      </c>
      <c r="E6078" t="s">
        <v>10</v>
      </c>
      <c r="F6078">
        <v>8883090</v>
      </c>
      <c r="G6078">
        <v>18</v>
      </c>
      <c r="H6078" t="s">
        <v>2858</v>
      </c>
      <c r="I6078" s="1">
        <v>43185</v>
      </c>
      <c r="J6078" s="2">
        <v>43182.545601851853</v>
      </c>
      <c r="K6078" t="s">
        <v>4</v>
      </c>
    </row>
    <row r="6079" spans="1:11" x14ac:dyDescent="0.25">
      <c r="A6079" t="s">
        <v>0</v>
      </c>
      <c r="B6079">
        <v>318662</v>
      </c>
      <c r="C6079">
        <v>18</v>
      </c>
      <c r="D6079" t="s">
        <v>46</v>
      </c>
      <c r="E6079" t="s">
        <v>47</v>
      </c>
      <c r="F6079">
        <v>8882167</v>
      </c>
      <c r="G6079">
        <v>18</v>
      </c>
      <c r="H6079" t="s">
        <v>333</v>
      </c>
      <c r="I6079" s="1">
        <v>43185</v>
      </c>
      <c r="J6079" s="2">
        <v>43182.545601851853</v>
      </c>
      <c r="K6079" t="s">
        <v>4</v>
      </c>
    </row>
    <row r="6080" spans="1:11" x14ac:dyDescent="0.25">
      <c r="A6080" t="s">
        <v>0</v>
      </c>
      <c r="B6080">
        <v>319361</v>
      </c>
      <c r="C6080">
        <v>18</v>
      </c>
      <c r="D6080" t="s">
        <v>46</v>
      </c>
      <c r="E6080" t="s">
        <v>47</v>
      </c>
      <c r="F6080">
        <v>8880732</v>
      </c>
      <c r="G6080">
        <v>18</v>
      </c>
      <c r="H6080" t="s">
        <v>2859</v>
      </c>
      <c r="I6080" s="1">
        <v>43185</v>
      </c>
      <c r="J6080" s="2">
        <v>43182.545601851853</v>
      </c>
      <c r="K6080" t="s">
        <v>4</v>
      </c>
    </row>
    <row r="6081" spans="1:11" x14ac:dyDescent="0.25">
      <c r="A6081" t="s">
        <v>0</v>
      </c>
      <c r="B6081">
        <v>319561</v>
      </c>
      <c r="C6081">
        <v>18</v>
      </c>
      <c r="D6081" t="s">
        <v>46</v>
      </c>
      <c r="E6081" t="s">
        <v>47</v>
      </c>
      <c r="F6081">
        <v>8883458</v>
      </c>
      <c r="G6081">
        <v>18</v>
      </c>
      <c r="H6081" t="s">
        <v>1589</v>
      </c>
      <c r="I6081" s="1">
        <v>43185</v>
      </c>
      <c r="J6081" s="2">
        <v>43182.545601851853</v>
      </c>
      <c r="K6081" t="s">
        <v>4</v>
      </c>
    </row>
    <row r="6082" spans="1:11" x14ac:dyDescent="0.25">
      <c r="A6082" t="s">
        <v>0</v>
      </c>
      <c r="B6082">
        <v>319668</v>
      </c>
      <c r="C6082">
        <v>18</v>
      </c>
      <c r="D6082" t="s">
        <v>46</v>
      </c>
      <c r="E6082" t="s">
        <v>47</v>
      </c>
      <c r="F6082">
        <v>8882433</v>
      </c>
      <c r="G6082">
        <v>18</v>
      </c>
      <c r="H6082" t="s">
        <v>2860</v>
      </c>
      <c r="I6082" s="1">
        <v>43185</v>
      </c>
      <c r="J6082" s="2">
        <v>43182.545601851853</v>
      </c>
      <c r="K6082" t="s">
        <v>4</v>
      </c>
    </row>
    <row r="6083" spans="1:11" x14ac:dyDescent="0.25">
      <c r="A6083" t="s">
        <v>0</v>
      </c>
      <c r="B6083">
        <v>319672</v>
      </c>
      <c r="C6083">
        <v>18</v>
      </c>
      <c r="D6083" t="s">
        <v>9</v>
      </c>
      <c r="E6083" t="s">
        <v>10</v>
      </c>
      <c r="F6083">
        <v>8880982</v>
      </c>
      <c r="G6083">
        <v>18</v>
      </c>
      <c r="H6083" t="s">
        <v>2861</v>
      </c>
      <c r="I6083" s="1">
        <v>43185</v>
      </c>
      <c r="J6083" s="2">
        <v>43182.545601851853</v>
      </c>
      <c r="K6083" t="s">
        <v>4</v>
      </c>
    </row>
    <row r="6084" spans="1:11" x14ac:dyDescent="0.25">
      <c r="A6084" t="s">
        <v>0</v>
      </c>
      <c r="B6084">
        <v>319679</v>
      </c>
      <c r="C6084">
        <v>18</v>
      </c>
      <c r="D6084" t="s">
        <v>46</v>
      </c>
      <c r="E6084" t="s">
        <v>47</v>
      </c>
      <c r="F6084">
        <v>8881238</v>
      </c>
      <c r="G6084">
        <v>18</v>
      </c>
      <c r="H6084" t="s">
        <v>2862</v>
      </c>
      <c r="I6084" s="1">
        <v>43185</v>
      </c>
      <c r="J6084" s="2">
        <v>43182.545601851853</v>
      </c>
      <c r="K6084" t="s">
        <v>4</v>
      </c>
    </row>
    <row r="6085" spans="1:11" x14ac:dyDescent="0.25">
      <c r="A6085" t="s">
        <v>0</v>
      </c>
      <c r="B6085">
        <v>319687</v>
      </c>
      <c r="C6085">
        <v>18</v>
      </c>
      <c r="D6085" t="s">
        <v>46</v>
      </c>
      <c r="E6085" t="s">
        <v>47</v>
      </c>
      <c r="F6085">
        <v>8882594</v>
      </c>
      <c r="G6085">
        <v>18</v>
      </c>
      <c r="H6085" t="s">
        <v>1860</v>
      </c>
      <c r="I6085" s="1">
        <v>43185</v>
      </c>
      <c r="J6085" s="2">
        <v>43182.545601851853</v>
      </c>
      <c r="K6085" t="s">
        <v>4</v>
      </c>
    </row>
    <row r="6086" spans="1:11" x14ac:dyDescent="0.25">
      <c r="A6086" t="s">
        <v>0</v>
      </c>
      <c r="B6086">
        <v>319774</v>
      </c>
      <c r="C6086">
        <v>18</v>
      </c>
      <c r="D6086" t="s">
        <v>46</v>
      </c>
      <c r="E6086" t="s">
        <v>47</v>
      </c>
      <c r="F6086">
        <v>8880444</v>
      </c>
      <c r="G6086">
        <v>18</v>
      </c>
      <c r="H6086" t="s">
        <v>333</v>
      </c>
      <c r="I6086" s="1">
        <v>43185</v>
      </c>
      <c r="J6086" s="2">
        <v>43182.545601851853</v>
      </c>
      <c r="K6086" t="s">
        <v>4</v>
      </c>
    </row>
    <row r="6087" spans="1:11" x14ac:dyDescent="0.25">
      <c r="A6087" t="s">
        <v>0</v>
      </c>
      <c r="B6087">
        <v>319804</v>
      </c>
      <c r="C6087">
        <v>18</v>
      </c>
      <c r="D6087" t="s">
        <v>46</v>
      </c>
      <c r="E6087" t="s">
        <v>47</v>
      </c>
      <c r="F6087">
        <v>8885349</v>
      </c>
      <c r="G6087">
        <v>18</v>
      </c>
      <c r="H6087" t="s">
        <v>2863</v>
      </c>
      <c r="I6087" s="1">
        <v>43185</v>
      </c>
      <c r="J6087" s="2">
        <v>43182.545601851853</v>
      </c>
      <c r="K6087" t="s">
        <v>4</v>
      </c>
    </row>
    <row r="6088" spans="1:11" x14ac:dyDescent="0.25">
      <c r="A6088" t="s">
        <v>0</v>
      </c>
      <c r="B6088">
        <v>320074</v>
      </c>
      <c r="C6088">
        <v>18</v>
      </c>
      <c r="D6088" t="s">
        <v>46</v>
      </c>
      <c r="E6088" t="s">
        <v>47</v>
      </c>
      <c r="F6088">
        <v>8885127</v>
      </c>
      <c r="G6088">
        <v>18</v>
      </c>
      <c r="H6088" t="s">
        <v>333</v>
      </c>
      <c r="I6088" s="1">
        <v>43185</v>
      </c>
      <c r="J6088" s="2">
        <v>43182.545601851853</v>
      </c>
      <c r="K6088" t="s">
        <v>4</v>
      </c>
    </row>
    <row r="6089" spans="1:11" x14ac:dyDescent="0.25">
      <c r="A6089" t="s">
        <v>0</v>
      </c>
      <c r="B6089">
        <v>243725</v>
      </c>
      <c r="C6089">
        <v>12</v>
      </c>
      <c r="D6089" t="s">
        <v>9</v>
      </c>
      <c r="E6089" t="s">
        <v>10</v>
      </c>
      <c r="F6089">
        <v>9121123</v>
      </c>
      <c r="G6089">
        <v>18</v>
      </c>
      <c r="H6089" t="s">
        <v>2864</v>
      </c>
      <c r="I6089" s="1">
        <v>43227</v>
      </c>
      <c r="J6089" s="2">
        <v>43220.513888888891</v>
      </c>
      <c r="K6089" t="s">
        <v>4</v>
      </c>
    </row>
    <row r="6090" spans="1:11" x14ac:dyDescent="0.25">
      <c r="A6090" t="s">
        <v>0</v>
      </c>
      <c r="B6090">
        <v>282382</v>
      </c>
      <c r="C6090">
        <v>15</v>
      </c>
      <c r="D6090" t="s">
        <v>9</v>
      </c>
      <c r="E6090" t="s">
        <v>10</v>
      </c>
      <c r="F6090">
        <v>8567322</v>
      </c>
      <c r="G6090">
        <v>18</v>
      </c>
      <c r="H6090" t="s">
        <v>60</v>
      </c>
      <c r="I6090" s="1">
        <v>43138</v>
      </c>
      <c r="J6090" s="2">
        <v>43137.534189814818</v>
      </c>
      <c r="K6090" t="s">
        <v>4</v>
      </c>
    </row>
    <row r="6091" spans="1:11" x14ac:dyDescent="0.25">
      <c r="A6091" t="s">
        <v>0</v>
      </c>
      <c r="B6091">
        <v>313434</v>
      </c>
      <c r="C6091">
        <v>17</v>
      </c>
      <c r="D6091" t="s">
        <v>20</v>
      </c>
      <c r="E6091" t="s">
        <v>21</v>
      </c>
      <c r="F6091">
        <v>8572097</v>
      </c>
      <c r="G6091">
        <v>18</v>
      </c>
      <c r="H6091" t="s">
        <v>21</v>
      </c>
      <c r="I6091" s="1">
        <v>43138</v>
      </c>
      <c r="J6091" s="2">
        <v>43137.536168981482</v>
      </c>
      <c r="K6091" t="s">
        <v>4</v>
      </c>
    </row>
    <row r="6092" spans="1:11" x14ac:dyDescent="0.25">
      <c r="A6092" t="s">
        <v>0</v>
      </c>
      <c r="B6092">
        <v>139032</v>
      </c>
      <c r="C6092">
        <v>7</v>
      </c>
      <c r="D6092" t="s">
        <v>56</v>
      </c>
      <c r="E6092" t="s">
        <v>57</v>
      </c>
      <c r="F6092">
        <v>8742813</v>
      </c>
      <c r="G6092">
        <v>18</v>
      </c>
      <c r="H6092" t="s">
        <v>57</v>
      </c>
      <c r="I6092" s="1">
        <v>43166</v>
      </c>
      <c r="J6092" s="2">
        <v>43165.485671296294</v>
      </c>
      <c r="K6092" t="s">
        <v>4</v>
      </c>
    </row>
    <row r="6093" spans="1:11" x14ac:dyDescent="0.25">
      <c r="A6093" t="s">
        <v>0</v>
      </c>
      <c r="B6093">
        <v>201459</v>
      </c>
      <c r="C6093">
        <v>10</v>
      </c>
      <c r="D6093" t="s">
        <v>9</v>
      </c>
      <c r="E6093" t="s">
        <v>10</v>
      </c>
      <c r="F6093">
        <v>8743693</v>
      </c>
      <c r="G6093">
        <v>18</v>
      </c>
      <c r="H6093" t="s">
        <v>2865</v>
      </c>
      <c r="I6093" s="1">
        <v>43166</v>
      </c>
      <c r="J6093" s="2">
        <v>43165.485671296294</v>
      </c>
      <c r="K6093" t="s">
        <v>4</v>
      </c>
    </row>
    <row r="6094" spans="1:11" x14ac:dyDescent="0.25">
      <c r="A6094" t="s">
        <v>0</v>
      </c>
      <c r="B6094">
        <v>309253</v>
      </c>
      <c r="C6094">
        <v>17</v>
      </c>
      <c r="D6094" t="s">
        <v>9</v>
      </c>
      <c r="E6094" t="s">
        <v>10</v>
      </c>
      <c r="F6094">
        <v>8743615</v>
      </c>
      <c r="G6094">
        <v>18</v>
      </c>
      <c r="H6094" t="s">
        <v>2866</v>
      </c>
      <c r="I6094" s="1">
        <v>43166</v>
      </c>
      <c r="J6094" s="2">
        <v>43165.485671296294</v>
      </c>
      <c r="K6094" t="s">
        <v>4</v>
      </c>
    </row>
    <row r="6095" spans="1:11" x14ac:dyDescent="0.25">
      <c r="A6095" t="s">
        <v>0</v>
      </c>
      <c r="B6095">
        <v>293888</v>
      </c>
      <c r="C6095">
        <v>16</v>
      </c>
      <c r="D6095" t="s">
        <v>9</v>
      </c>
      <c r="E6095" t="s">
        <v>10</v>
      </c>
      <c r="F6095">
        <v>8745672</v>
      </c>
      <c r="G6095">
        <v>18</v>
      </c>
      <c r="H6095" t="s">
        <v>2867</v>
      </c>
      <c r="I6095" s="1">
        <v>43166</v>
      </c>
      <c r="J6095" s="2">
        <v>43165.488935185182</v>
      </c>
      <c r="K6095" t="s">
        <v>4</v>
      </c>
    </row>
    <row r="6096" spans="1:11" x14ac:dyDescent="0.25">
      <c r="A6096" t="s">
        <v>0</v>
      </c>
      <c r="B6096">
        <v>263655</v>
      </c>
      <c r="C6096">
        <v>14</v>
      </c>
      <c r="D6096" t="s">
        <v>9</v>
      </c>
      <c r="E6096" t="s">
        <v>10</v>
      </c>
      <c r="F6096">
        <v>8752172</v>
      </c>
      <c r="G6096">
        <v>18</v>
      </c>
      <c r="H6096" t="s">
        <v>214</v>
      </c>
      <c r="I6096" s="1">
        <v>43166</v>
      </c>
      <c r="J6096" s="2">
        <v>43165.520798611113</v>
      </c>
      <c r="K6096" t="s">
        <v>4</v>
      </c>
    </row>
    <row r="6097" spans="1:11" x14ac:dyDescent="0.25">
      <c r="A6097" t="s">
        <v>0</v>
      </c>
      <c r="B6097">
        <v>286805</v>
      </c>
      <c r="C6097">
        <v>15</v>
      </c>
      <c r="D6097" t="s">
        <v>9</v>
      </c>
      <c r="E6097" t="s">
        <v>10</v>
      </c>
      <c r="F6097">
        <v>8752237</v>
      </c>
      <c r="G6097">
        <v>18</v>
      </c>
      <c r="H6097" t="s">
        <v>214</v>
      </c>
      <c r="I6097" s="1">
        <v>43166</v>
      </c>
      <c r="J6097" s="2">
        <v>43165.520798611113</v>
      </c>
      <c r="K6097" t="s">
        <v>4</v>
      </c>
    </row>
    <row r="6098" spans="1:11" x14ac:dyDescent="0.25">
      <c r="A6098" t="s">
        <v>0</v>
      </c>
      <c r="B6098">
        <v>171193</v>
      </c>
      <c r="C6098">
        <v>9</v>
      </c>
      <c r="D6098" t="s">
        <v>9</v>
      </c>
      <c r="E6098" t="s">
        <v>10</v>
      </c>
      <c r="F6098">
        <v>8751961</v>
      </c>
      <c r="G6098">
        <v>18</v>
      </c>
      <c r="H6098" t="s">
        <v>217</v>
      </c>
      <c r="I6098" s="1">
        <v>43166</v>
      </c>
      <c r="J6098" s="2">
        <v>43165.522118055553</v>
      </c>
      <c r="K6098" t="s">
        <v>4</v>
      </c>
    </row>
    <row r="6099" spans="1:11" x14ac:dyDescent="0.25">
      <c r="A6099" t="s">
        <v>0</v>
      </c>
      <c r="B6099">
        <v>229733</v>
      </c>
      <c r="C6099">
        <v>12</v>
      </c>
      <c r="D6099" t="s">
        <v>9</v>
      </c>
      <c r="E6099" t="s">
        <v>10</v>
      </c>
      <c r="F6099">
        <v>8751959</v>
      </c>
      <c r="G6099">
        <v>18</v>
      </c>
      <c r="H6099" t="s">
        <v>217</v>
      </c>
      <c r="I6099" s="1">
        <v>43166</v>
      </c>
      <c r="J6099" s="2">
        <v>43165.522118055553</v>
      </c>
      <c r="K6099" t="s">
        <v>4</v>
      </c>
    </row>
    <row r="6100" spans="1:11" x14ac:dyDescent="0.25">
      <c r="A6100" t="s">
        <v>0</v>
      </c>
      <c r="B6100">
        <v>244219</v>
      </c>
      <c r="C6100">
        <v>12</v>
      </c>
      <c r="D6100" t="s">
        <v>9</v>
      </c>
      <c r="E6100" t="s">
        <v>10</v>
      </c>
      <c r="F6100">
        <v>8751956</v>
      </c>
      <c r="G6100">
        <v>18</v>
      </c>
      <c r="H6100" t="s">
        <v>217</v>
      </c>
      <c r="I6100" s="1">
        <v>43166</v>
      </c>
      <c r="J6100" s="2">
        <v>43165.522118055553</v>
      </c>
      <c r="K6100" t="s">
        <v>4</v>
      </c>
    </row>
    <row r="6101" spans="1:11" x14ac:dyDescent="0.25">
      <c r="A6101" t="s">
        <v>8</v>
      </c>
      <c r="B6101">
        <v>189323</v>
      </c>
      <c r="C6101">
        <v>1</v>
      </c>
      <c r="D6101" t="s">
        <v>9</v>
      </c>
      <c r="E6101" t="s">
        <v>10</v>
      </c>
      <c r="F6101">
        <v>8751963</v>
      </c>
      <c r="G6101">
        <v>18</v>
      </c>
      <c r="H6101" t="s">
        <v>217</v>
      </c>
      <c r="I6101" s="1">
        <v>43166</v>
      </c>
      <c r="J6101" s="2">
        <v>43165.522118055553</v>
      </c>
      <c r="K6101" t="s">
        <v>4</v>
      </c>
    </row>
    <row r="6102" spans="1:11" x14ac:dyDescent="0.25">
      <c r="A6102" t="s">
        <v>8</v>
      </c>
      <c r="B6102">
        <v>197709</v>
      </c>
      <c r="C6102">
        <v>1</v>
      </c>
      <c r="D6102" t="s">
        <v>9</v>
      </c>
      <c r="E6102" t="s">
        <v>10</v>
      </c>
      <c r="F6102">
        <v>8751954</v>
      </c>
      <c r="G6102">
        <v>18</v>
      </c>
      <c r="H6102" t="s">
        <v>217</v>
      </c>
      <c r="I6102" s="1">
        <v>43166</v>
      </c>
      <c r="J6102" s="2">
        <v>43165.522118055553</v>
      </c>
      <c r="K6102" t="s">
        <v>4</v>
      </c>
    </row>
    <row r="6103" spans="1:11" x14ac:dyDescent="0.25">
      <c r="A6103" t="s">
        <v>0</v>
      </c>
      <c r="B6103">
        <v>307834</v>
      </c>
      <c r="C6103">
        <v>17</v>
      </c>
      <c r="D6103" t="s">
        <v>9</v>
      </c>
      <c r="E6103" t="s">
        <v>10</v>
      </c>
      <c r="F6103">
        <v>8751868</v>
      </c>
      <c r="G6103">
        <v>18</v>
      </c>
      <c r="H6103" t="s">
        <v>484</v>
      </c>
      <c r="I6103" s="1">
        <v>43166</v>
      </c>
      <c r="J6103" s="2">
        <v>43165.526712962965</v>
      </c>
      <c r="K6103" t="s">
        <v>4</v>
      </c>
    </row>
    <row r="6104" spans="1:11" x14ac:dyDescent="0.25">
      <c r="A6104" t="s">
        <v>0</v>
      </c>
      <c r="B6104">
        <v>242014</v>
      </c>
      <c r="C6104">
        <v>12</v>
      </c>
      <c r="D6104" t="s">
        <v>9</v>
      </c>
      <c r="E6104" t="s">
        <v>10</v>
      </c>
      <c r="F6104">
        <v>8749229</v>
      </c>
      <c r="G6104">
        <v>18</v>
      </c>
      <c r="H6104" t="s">
        <v>126</v>
      </c>
      <c r="I6104" s="1">
        <v>43166</v>
      </c>
      <c r="J6104" s="2">
        <v>43165.529652777775</v>
      </c>
      <c r="K6104" t="s">
        <v>4</v>
      </c>
    </row>
    <row r="6105" spans="1:11" x14ac:dyDescent="0.25">
      <c r="A6105" t="s">
        <v>0</v>
      </c>
      <c r="B6105">
        <v>245000</v>
      </c>
      <c r="C6105">
        <v>12</v>
      </c>
      <c r="D6105" t="s">
        <v>9</v>
      </c>
      <c r="E6105" t="s">
        <v>10</v>
      </c>
      <c r="F6105">
        <v>8750639</v>
      </c>
      <c r="G6105">
        <v>18</v>
      </c>
      <c r="H6105" t="s">
        <v>2868</v>
      </c>
      <c r="I6105" s="1">
        <v>43166</v>
      </c>
      <c r="J6105" s="2">
        <v>43165.529652777775</v>
      </c>
      <c r="K6105" t="s">
        <v>4</v>
      </c>
    </row>
    <row r="6106" spans="1:11" x14ac:dyDescent="0.25">
      <c r="A6106" t="s">
        <v>0</v>
      </c>
      <c r="B6106">
        <v>301692</v>
      </c>
      <c r="C6106">
        <v>16</v>
      </c>
      <c r="D6106" t="s">
        <v>9</v>
      </c>
      <c r="E6106" t="s">
        <v>10</v>
      </c>
      <c r="F6106">
        <v>8748354</v>
      </c>
      <c r="G6106">
        <v>18</v>
      </c>
      <c r="H6106" t="s">
        <v>2869</v>
      </c>
      <c r="I6106" s="1">
        <v>43166</v>
      </c>
      <c r="J6106" s="2">
        <v>43165.529652777775</v>
      </c>
      <c r="K6106" t="s">
        <v>4</v>
      </c>
    </row>
    <row r="6107" spans="1:11" x14ac:dyDescent="0.25">
      <c r="A6107" t="s">
        <v>0</v>
      </c>
      <c r="B6107">
        <v>306299</v>
      </c>
      <c r="C6107">
        <v>17</v>
      </c>
      <c r="D6107" t="s">
        <v>9</v>
      </c>
      <c r="E6107" t="s">
        <v>10</v>
      </c>
      <c r="F6107">
        <v>8751833</v>
      </c>
      <c r="G6107">
        <v>18</v>
      </c>
      <c r="H6107" t="s">
        <v>2870</v>
      </c>
      <c r="I6107" s="1">
        <v>43166</v>
      </c>
      <c r="J6107" s="2">
        <v>43165.529652777775</v>
      </c>
      <c r="K6107" t="s">
        <v>4</v>
      </c>
    </row>
    <row r="6108" spans="1:11" x14ac:dyDescent="0.25">
      <c r="A6108" t="s">
        <v>8</v>
      </c>
      <c r="B6108">
        <v>139378</v>
      </c>
      <c r="C6108">
        <v>1</v>
      </c>
      <c r="D6108">
        <v>702304</v>
      </c>
      <c r="E6108" t="s">
        <v>35</v>
      </c>
      <c r="F6108">
        <v>8750789</v>
      </c>
      <c r="G6108">
        <v>18</v>
      </c>
      <c r="H6108" t="s">
        <v>2871</v>
      </c>
      <c r="I6108" s="1">
        <v>43166</v>
      </c>
      <c r="J6108" s="2">
        <v>43165.529652777775</v>
      </c>
      <c r="K6108" t="s">
        <v>4</v>
      </c>
    </row>
    <row r="6109" spans="1:11" x14ac:dyDescent="0.25">
      <c r="A6109" t="s">
        <v>8</v>
      </c>
      <c r="B6109">
        <v>198381</v>
      </c>
      <c r="C6109">
        <v>3</v>
      </c>
      <c r="D6109">
        <v>702304</v>
      </c>
      <c r="E6109" t="s">
        <v>35</v>
      </c>
      <c r="F6109">
        <v>8750821</v>
      </c>
      <c r="G6109">
        <v>18</v>
      </c>
      <c r="H6109" t="s">
        <v>36</v>
      </c>
      <c r="I6109" s="1">
        <v>43166</v>
      </c>
      <c r="J6109" s="2">
        <v>43165.529652777775</v>
      </c>
      <c r="K6109" t="s">
        <v>4</v>
      </c>
    </row>
    <row r="6110" spans="1:11" x14ac:dyDescent="0.25">
      <c r="A6110" t="s">
        <v>8</v>
      </c>
      <c r="B6110">
        <v>198723</v>
      </c>
      <c r="C6110">
        <v>3</v>
      </c>
      <c r="D6110">
        <v>702102</v>
      </c>
      <c r="E6110" t="s">
        <v>75</v>
      </c>
      <c r="F6110">
        <v>8750371</v>
      </c>
      <c r="G6110">
        <v>18</v>
      </c>
      <c r="H6110" t="s">
        <v>76</v>
      </c>
      <c r="I6110" s="1">
        <v>43166</v>
      </c>
      <c r="J6110" s="2">
        <v>43165.529652777775</v>
      </c>
      <c r="K6110" t="s">
        <v>4</v>
      </c>
    </row>
    <row r="6111" spans="1:11" x14ac:dyDescent="0.25">
      <c r="A6111" t="s">
        <v>8</v>
      </c>
      <c r="B6111">
        <v>205844</v>
      </c>
      <c r="C6111">
        <v>2</v>
      </c>
      <c r="D6111" t="s">
        <v>9</v>
      </c>
      <c r="E6111" t="s">
        <v>10</v>
      </c>
      <c r="F6111">
        <v>8750998</v>
      </c>
      <c r="G6111">
        <v>18</v>
      </c>
      <c r="H6111" t="s">
        <v>2872</v>
      </c>
      <c r="I6111" s="1">
        <v>43166</v>
      </c>
      <c r="J6111" s="2">
        <v>43165.529652777775</v>
      </c>
      <c r="K6111" t="s">
        <v>4</v>
      </c>
    </row>
    <row r="6112" spans="1:11" x14ac:dyDescent="0.25">
      <c r="A6112" t="s">
        <v>8</v>
      </c>
      <c r="B6112">
        <v>214564</v>
      </c>
      <c r="C6112">
        <v>3</v>
      </c>
      <c r="D6112">
        <v>702304</v>
      </c>
      <c r="E6112" t="s">
        <v>35</v>
      </c>
      <c r="F6112">
        <v>8747732</v>
      </c>
      <c r="G6112">
        <v>18</v>
      </c>
      <c r="H6112" t="s">
        <v>36</v>
      </c>
      <c r="I6112" s="1">
        <v>43166</v>
      </c>
      <c r="J6112" s="2">
        <v>43165.529652777775</v>
      </c>
      <c r="K6112" t="s">
        <v>4</v>
      </c>
    </row>
    <row r="6113" spans="1:11" x14ac:dyDescent="0.25">
      <c r="A6113" t="s">
        <v>8</v>
      </c>
      <c r="B6113">
        <v>214564</v>
      </c>
      <c r="C6113">
        <v>4</v>
      </c>
      <c r="D6113">
        <v>702304</v>
      </c>
      <c r="E6113" t="s">
        <v>35</v>
      </c>
      <c r="F6113">
        <v>8748004</v>
      </c>
      <c r="G6113">
        <v>18</v>
      </c>
      <c r="H6113" t="s">
        <v>2873</v>
      </c>
      <c r="I6113" s="1">
        <v>43166</v>
      </c>
      <c r="J6113" s="2">
        <v>43165.529652777775</v>
      </c>
      <c r="K6113" t="s">
        <v>4</v>
      </c>
    </row>
    <row r="6114" spans="1:11" x14ac:dyDescent="0.25">
      <c r="A6114" t="s">
        <v>8</v>
      </c>
      <c r="B6114">
        <v>216776</v>
      </c>
      <c r="C6114">
        <v>1</v>
      </c>
      <c r="D6114" t="s">
        <v>9</v>
      </c>
      <c r="E6114" t="s">
        <v>10</v>
      </c>
      <c r="F6114">
        <v>8749583</v>
      </c>
      <c r="G6114">
        <v>18</v>
      </c>
      <c r="H6114" t="s">
        <v>453</v>
      </c>
      <c r="I6114" s="1">
        <v>43166</v>
      </c>
      <c r="J6114" s="2">
        <v>43165.529652777775</v>
      </c>
      <c r="K6114" t="s">
        <v>4</v>
      </c>
    </row>
    <row r="6115" spans="1:11" x14ac:dyDescent="0.25">
      <c r="A6115" t="s">
        <v>8</v>
      </c>
      <c r="B6115">
        <v>221309</v>
      </c>
      <c r="C6115">
        <v>2</v>
      </c>
      <c r="D6115" t="s">
        <v>9</v>
      </c>
      <c r="E6115" t="s">
        <v>10</v>
      </c>
      <c r="F6115">
        <v>8748855</v>
      </c>
      <c r="G6115">
        <v>18</v>
      </c>
      <c r="H6115" t="s">
        <v>2874</v>
      </c>
      <c r="I6115" s="1">
        <v>43166</v>
      </c>
      <c r="J6115" s="2">
        <v>43165.529652777775</v>
      </c>
      <c r="K6115" t="s">
        <v>4</v>
      </c>
    </row>
    <row r="6116" spans="1:11" x14ac:dyDescent="0.25">
      <c r="A6116" t="s">
        <v>8</v>
      </c>
      <c r="B6116">
        <v>248586</v>
      </c>
      <c r="C6116">
        <v>3</v>
      </c>
      <c r="D6116" t="s">
        <v>9</v>
      </c>
      <c r="E6116" t="s">
        <v>10</v>
      </c>
      <c r="F6116">
        <v>8750050</v>
      </c>
      <c r="G6116">
        <v>18</v>
      </c>
      <c r="H6116" t="s">
        <v>959</v>
      </c>
      <c r="I6116" s="1">
        <v>43166</v>
      </c>
      <c r="J6116" s="2">
        <v>43165.529652777775</v>
      </c>
      <c r="K6116" t="s">
        <v>4</v>
      </c>
    </row>
    <row r="6117" spans="1:11" x14ac:dyDescent="0.25">
      <c r="A6117" t="s">
        <v>8</v>
      </c>
      <c r="B6117">
        <v>260473</v>
      </c>
      <c r="C6117">
        <v>2</v>
      </c>
      <c r="D6117" t="s">
        <v>9</v>
      </c>
      <c r="E6117" t="s">
        <v>10</v>
      </c>
      <c r="F6117">
        <v>8749044</v>
      </c>
      <c r="G6117">
        <v>18</v>
      </c>
      <c r="H6117" t="s">
        <v>453</v>
      </c>
      <c r="I6117" s="1">
        <v>43166</v>
      </c>
      <c r="J6117" s="2">
        <v>43165.529652777775</v>
      </c>
      <c r="K6117" t="s">
        <v>4</v>
      </c>
    </row>
    <row r="6118" spans="1:11" x14ac:dyDescent="0.25">
      <c r="A6118" t="s">
        <v>8</v>
      </c>
      <c r="B6118">
        <v>263681</v>
      </c>
      <c r="C6118">
        <v>2</v>
      </c>
      <c r="D6118" t="s">
        <v>9</v>
      </c>
      <c r="E6118" t="s">
        <v>10</v>
      </c>
      <c r="F6118">
        <v>8747701</v>
      </c>
      <c r="G6118">
        <v>18</v>
      </c>
      <c r="H6118" t="s">
        <v>158</v>
      </c>
      <c r="I6118" s="1">
        <v>43166</v>
      </c>
      <c r="J6118" s="2">
        <v>43165.529652777775</v>
      </c>
      <c r="K6118" t="s">
        <v>4</v>
      </c>
    </row>
    <row r="6119" spans="1:11" x14ac:dyDescent="0.25">
      <c r="A6119" t="s">
        <v>8</v>
      </c>
      <c r="B6119">
        <v>284926</v>
      </c>
      <c r="C6119">
        <v>1</v>
      </c>
      <c r="D6119" t="s">
        <v>9</v>
      </c>
      <c r="E6119" t="s">
        <v>10</v>
      </c>
      <c r="F6119">
        <v>8749949</v>
      </c>
      <c r="G6119">
        <v>18</v>
      </c>
      <c r="H6119" t="s">
        <v>2875</v>
      </c>
      <c r="I6119" s="1">
        <v>43166</v>
      </c>
      <c r="J6119" s="2">
        <v>43165.529652777775</v>
      </c>
      <c r="K6119" t="s">
        <v>4</v>
      </c>
    </row>
    <row r="6120" spans="1:11" x14ac:dyDescent="0.25">
      <c r="A6120" t="s">
        <v>0</v>
      </c>
      <c r="B6120">
        <v>282221</v>
      </c>
      <c r="C6120">
        <v>15</v>
      </c>
      <c r="D6120" t="s">
        <v>1</v>
      </c>
      <c r="E6120" t="s">
        <v>2</v>
      </c>
      <c r="F6120">
        <v>8746566</v>
      </c>
      <c r="G6120">
        <v>18</v>
      </c>
      <c r="H6120" t="s">
        <v>2876</v>
      </c>
      <c r="I6120" s="1">
        <v>43166</v>
      </c>
      <c r="J6120" s="2">
        <v>43165.53087962963</v>
      </c>
      <c r="K6120" t="s">
        <v>4</v>
      </c>
    </row>
    <row r="6121" spans="1:11" x14ac:dyDescent="0.25">
      <c r="A6121" t="s">
        <v>0</v>
      </c>
      <c r="B6121">
        <v>319594</v>
      </c>
      <c r="C6121">
        <v>18</v>
      </c>
      <c r="D6121" t="s">
        <v>46</v>
      </c>
      <c r="E6121" t="s">
        <v>47</v>
      </c>
      <c r="F6121">
        <v>8750984</v>
      </c>
      <c r="G6121">
        <v>18</v>
      </c>
      <c r="H6121" t="s">
        <v>48</v>
      </c>
      <c r="I6121" s="1">
        <v>43166</v>
      </c>
      <c r="J6121" s="2">
        <v>43165.532256944447</v>
      </c>
      <c r="K6121" t="s">
        <v>4</v>
      </c>
    </row>
    <row r="6122" spans="1:11" x14ac:dyDescent="0.25">
      <c r="A6122" t="s">
        <v>0</v>
      </c>
      <c r="B6122">
        <v>296654</v>
      </c>
      <c r="C6122">
        <v>16</v>
      </c>
      <c r="D6122" t="s">
        <v>9</v>
      </c>
      <c r="E6122" t="s">
        <v>10</v>
      </c>
      <c r="F6122">
        <v>8747211</v>
      </c>
      <c r="G6122">
        <v>18</v>
      </c>
      <c r="H6122" t="s">
        <v>2877</v>
      </c>
      <c r="I6122" s="1">
        <v>43166</v>
      </c>
      <c r="J6122" s="2">
        <v>43165.533368055556</v>
      </c>
      <c r="K6122" t="s">
        <v>4</v>
      </c>
    </row>
    <row r="6123" spans="1:11" x14ac:dyDescent="0.25">
      <c r="A6123" t="s">
        <v>0</v>
      </c>
      <c r="B6123">
        <v>297191</v>
      </c>
      <c r="C6123">
        <v>16</v>
      </c>
      <c r="D6123" t="s">
        <v>9</v>
      </c>
      <c r="E6123" t="s">
        <v>10</v>
      </c>
      <c r="F6123">
        <v>8747808</v>
      </c>
      <c r="G6123">
        <v>18</v>
      </c>
      <c r="H6123" t="s">
        <v>2878</v>
      </c>
      <c r="I6123" s="1">
        <v>43166</v>
      </c>
      <c r="J6123" s="2">
        <v>43165.533368055556</v>
      </c>
      <c r="K6123" t="s">
        <v>4</v>
      </c>
    </row>
    <row r="6124" spans="1:11" x14ac:dyDescent="0.25">
      <c r="A6124" t="s">
        <v>0</v>
      </c>
      <c r="B6124">
        <v>299935</v>
      </c>
      <c r="C6124">
        <v>16</v>
      </c>
      <c r="D6124" t="s">
        <v>9</v>
      </c>
      <c r="E6124" t="s">
        <v>10</v>
      </c>
      <c r="F6124">
        <v>8745677</v>
      </c>
      <c r="G6124">
        <v>18</v>
      </c>
      <c r="H6124" t="s">
        <v>248</v>
      </c>
      <c r="I6124" s="1">
        <v>43166</v>
      </c>
      <c r="J6124" s="2">
        <v>43165.533368055556</v>
      </c>
      <c r="K6124" t="s">
        <v>4</v>
      </c>
    </row>
    <row r="6125" spans="1:11" x14ac:dyDescent="0.25">
      <c r="A6125" t="s">
        <v>0</v>
      </c>
      <c r="B6125">
        <v>300854</v>
      </c>
      <c r="C6125">
        <v>16</v>
      </c>
      <c r="D6125" t="s">
        <v>9</v>
      </c>
      <c r="E6125" t="s">
        <v>10</v>
      </c>
      <c r="F6125">
        <v>8740560</v>
      </c>
      <c r="G6125">
        <v>18</v>
      </c>
      <c r="H6125" t="s">
        <v>357</v>
      </c>
      <c r="I6125" s="1">
        <v>43166</v>
      </c>
      <c r="J6125" s="2">
        <v>43165.533368055556</v>
      </c>
      <c r="K6125" t="s">
        <v>4</v>
      </c>
    </row>
    <row r="6126" spans="1:11" x14ac:dyDescent="0.25">
      <c r="A6126" t="s">
        <v>0</v>
      </c>
      <c r="B6126">
        <v>310297</v>
      </c>
      <c r="C6126">
        <v>17</v>
      </c>
      <c r="D6126" t="s">
        <v>9</v>
      </c>
      <c r="E6126" t="s">
        <v>10</v>
      </c>
      <c r="F6126">
        <v>8742073</v>
      </c>
      <c r="G6126">
        <v>18</v>
      </c>
      <c r="H6126" t="s">
        <v>29</v>
      </c>
      <c r="I6126" s="1">
        <v>43166</v>
      </c>
      <c r="J6126" s="2">
        <v>43165.533368055556</v>
      </c>
      <c r="K6126" t="s">
        <v>4</v>
      </c>
    </row>
    <row r="6127" spans="1:11" x14ac:dyDescent="0.25">
      <c r="A6127" t="s">
        <v>0</v>
      </c>
      <c r="B6127">
        <v>310609</v>
      </c>
      <c r="C6127">
        <v>17</v>
      </c>
      <c r="D6127" t="s">
        <v>9</v>
      </c>
      <c r="E6127" t="s">
        <v>10</v>
      </c>
      <c r="F6127">
        <v>8741230</v>
      </c>
      <c r="G6127">
        <v>18</v>
      </c>
      <c r="H6127" t="s">
        <v>2879</v>
      </c>
      <c r="I6127" s="1">
        <v>43166</v>
      </c>
      <c r="J6127" s="2">
        <v>43165.533368055556</v>
      </c>
      <c r="K6127" t="s">
        <v>4</v>
      </c>
    </row>
    <row r="6128" spans="1:11" x14ac:dyDescent="0.25">
      <c r="A6128" t="s">
        <v>0</v>
      </c>
      <c r="B6128">
        <v>312999</v>
      </c>
      <c r="C6128">
        <v>17</v>
      </c>
      <c r="D6128" t="s">
        <v>9</v>
      </c>
      <c r="E6128" t="s">
        <v>10</v>
      </c>
      <c r="F6128">
        <v>8747044</v>
      </c>
      <c r="G6128">
        <v>18</v>
      </c>
      <c r="H6128" t="s">
        <v>2880</v>
      </c>
      <c r="I6128" s="1">
        <v>43166</v>
      </c>
      <c r="J6128" s="2">
        <v>43165.533368055556</v>
      </c>
      <c r="K6128" t="s">
        <v>4</v>
      </c>
    </row>
    <row r="6129" spans="1:11" x14ac:dyDescent="0.25">
      <c r="A6129" t="s">
        <v>0</v>
      </c>
      <c r="B6129">
        <v>313018</v>
      </c>
      <c r="C6129">
        <v>17</v>
      </c>
      <c r="D6129">
        <v>702028</v>
      </c>
      <c r="E6129" t="s">
        <v>268</v>
      </c>
      <c r="F6129">
        <v>8746334</v>
      </c>
      <c r="G6129">
        <v>18</v>
      </c>
      <c r="H6129" t="s">
        <v>2881</v>
      </c>
      <c r="I6129" s="1">
        <v>43166</v>
      </c>
      <c r="J6129" s="2">
        <v>43165.533368055556</v>
      </c>
      <c r="K6129" t="s">
        <v>4</v>
      </c>
    </row>
    <row r="6130" spans="1:11" x14ac:dyDescent="0.25">
      <c r="A6130" t="s">
        <v>0</v>
      </c>
      <c r="B6130">
        <v>313434</v>
      </c>
      <c r="C6130">
        <v>17</v>
      </c>
      <c r="D6130" t="s">
        <v>9</v>
      </c>
      <c r="E6130" t="s">
        <v>10</v>
      </c>
      <c r="F6130">
        <v>8740782</v>
      </c>
      <c r="G6130">
        <v>18</v>
      </c>
      <c r="H6130" t="s">
        <v>44</v>
      </c>
      <c r="I6130" s="1">
        <v>43166</v>
      </c>
      <c r="J6130" s="2">
        <v>43165.533368055556</v>
      </c>
      <c r="K6130" t="s">
        <v>4</v>
      </c>
    </row>
    <row r="6131" spans="1:11" x14ac:dyDescent="0.25">
      <c r="A6131" t="s">
        <v>0</v>
      </c>
      <c r="B6131">
        <v>313442</v>
      </c>
      <c r="C6131">
        <v>17</v>
      </c>
      <c r="D6131" t="s">
        <v>9</v>
      </c>
      <c r="E6131" t="s">
        <v>10</v>
      </c>
      <c r="F6131">
        <v>8748919</v>
      </c>
      <c r="G6131">
        <v>18</v>
      </c>
      <c r="H6131" t="s">
        <v>688</v>
      </c>
      <c r="I6131" s="1">
        <v>43166</v>
      </c>
      <c r="J6131" s="2">
        <v>43165.533368055556</v>
      </c>
      <c r="K6131" t="s">
        <v>4</v>
      </c>
    </row>
    <row r="6132" spans="1:11" x14ac:dyDescent="0.25">
      <c r="A6132" t="s">
        <v>0</v>
      </c>
      <c r="B6132">
        <v>315037</v>
      </c>
      <c r="C6132">
        <v>17</v>
      </c>
      <c r="D6132" t="s">
        <v>9</v>
      </c>
      <c r="E6132" t="s">
        <v>10</v>
      </c>
      <c r="F6132">
        <v>8748759</v>
      </c>
      <c r="G6132">
        <v>18</v>
      </c>
      <c r="H6132" t="s">
        <v>232</v>
      </c>
      <c r="I6132" s="1">
        <v>43166</v>
      </c>
      <c r="J6132" s="2">
        <v>43165.533368055556</v>
      </c>
      <c r="K6132" t="s">
        <v>4</v>
      </c>
    </row>
    <row r="6133" spans="1:11" x14ac:dyDescent="0.25">
      <c r="A6133" t="s">
        <v>100</v>
      </c>
      <c r="B6133">
        <v>2882</v>
      </c>
      <c r="C6133">
        <v>16</v>
      </c>
      <c r="D6133" t="s">
        <v>9</v>
      </c>
      <c r="E6133" t="s">
        <v>10</v>
      </c>
      <c r="F6133">
        <v>8740956</v>
      </c>
      <c r="G6133">
        <v>18</v>
      </c>
      <c r="H6133" t="s">
        <v>1780</v>
      </c>
      <c r="I6133" s="1">
        <v>43166</v>
      </c>
      <c r="J6133" s="2">
        <v>43165.533368055556</v>
      </c>
      <c r="K6133" t="s">
        <v>4</v>
      </c>
    </row>
    <row r="6134" spans="1:11" x14ac:dyDescent="0.25">
      <c r="A6134" t="s">
        <v>0</v>
      </c>
      <c r="B6134">
        <v>136029</v>
      </c>
      <c r="C6134">
        <v>4</v>
      </c>
      <c r="D6134" t="s">
        <v>9</v>
      </c>
      <c r="E6134" t="s">
        <v>10</v>
      </c>
      <c r="F6134">
        <v>8746678</v>
      </c>
      <c r="G6134">
        <v>18</v>
      </c>
      <c r="H6134" t="s">
        <v>2882</v>
      </c>
      <c r="I6134" s="1">
        <v>43166</v>
      </c>
      <c r="J6134" s="2">
        <v>43165.534178240741</v>
      </c>
      <c r="K6134" t="s">
        <v>4</v>
      </c>
    </row>
    <row r="6135" spans="1:11" x14ac:dyDescent="0.25">
      <c r="A6135" t="s">
        <v>0</v>
      </c>
      <c r="B6135">
        <v>245037</v>
      </c>
      <c r="C6135">
        <v>12</v>
      </c>
      <c r="D6135" t="s">
        <v>9</v>
      </c>
      <c r="E6135" t="s">
        <v>10</v>
      </c>
      <c r="F6135">
        <v>8740611</v>
      </c>
      <c r="G6135">
        <v>18</v>
      </c>
      <c r="H6135" t="s">
        <v>357</v>
      </c>
      <c r="I6135" s="1">
        <v>43166</v>
      </c>
      <c r="J6135" s="2">
        <v>43165.534178240741</v>
      </c>
      <c r="K6135" t="s">
        <v>4</v>
      </c>
    </row>
    <row r="6136" spans="1:11" x14ac:dyDescent="0.25">
      <c r="A6136" t="s">
        <v>8</v>
      </c>
      <c r="B6136">
        <v>138135</v>
      </c>
      <c r="C6136">
        <v>3</v>
      </c>
      <c r="D6136" t="s">
        <v>9</v>
      </c>
      <c r="E6136" t="s">
        <v>10</v>
      </c>
      <c r="F6136">
        <v>8741109</v>
      </c>
      <c r="G6136">
        <v>18</v>
      </c>
      <c r="H6136" t="s">
        <v>2883</v>
      </c>
      <c r="I6136" s="1">
        <v>43166</v>
      </c>
      <c r="J6136" s="2">
        <v>43165.534907407404</v>
      </c>
      <c r="K6136" t="s">
        <v>4</v>
      </c>
    </row>
    <row r="6137" spans="1:11" x14ac:dyDescent="0.25">
      <c r="A6137" t="s">
        <v>0</v>
      </c>
      <c r="B6137">
        <v>293956</v>
      </c>
      <c r="C6137">
        <v>16</v>
      </c>
      <c r="D6137">
        <v>702103</v>
      </c>
      <c r="E6137" t="s">
        <v>130</v>
      </c>
      <c r="F6137">
        <v>8751917</v>
      </c>
      <c r="G6137">
        <v>18</v>
      </c>
      <c r="H6137" t="s">
        <v>131</v>
      </c>
      <c r="I6137" s="1">
        <v>43166</v>
      </c>
      <c r="J6137" s="2">
        <v>43165.536064814813</v>
      </c>
      <c r="K6137" t="s">
        <v>4</v>
      </c>
    </row>
    <row r="6138" spans="1:11" x14ac:dyDescent="0.25">
      <c r="A6138" t="s">
        <v>0</v>
      </c>
      <c r="B6138">
        <v>295042</v>
      </c>
      <c r="C6138">
        <v>16</v>
      </c>
      <c r="D6138">
        <v>702103</v>
      </c>
      <c r="E6138" t="s">
        <v>130</v>
      </c>
      <c r="F6138">
        <v>8752000</v>
      </c>
      <c r="G6138">
        <v>18</v>
      </c>
      <c r="H6138" t="s">
        <v>131</v>
      </c>
      <c r="I6138" s="1">
        <v>43166</v>
      </c>
      <c r="J6138" s="2">
        <v>43165.536064814813</v>
      </c>
      <c r="K6138" t="s">
        <v>4</v>
      </c>
    </row>
    <row r="6139" spans="1:11" x14ac:dyDescent="0.25">
      <c r="A6139" t="s">
        <v>0</v>
      </c>
      <c r="B6139">
        <v>297699</v>
      </c>
      <c r="C6139">
        <v>16</v>
      </c>
      <c r="D6139">
        <v>702103</v>
      </c>
      <c r="E6139" t="s">
        <v>130</v>
      </c>
      <c r="F6139">
        <v>8752456</v>
      </c>
      <c r="G6139">
        <v>18</v>
      </c>
      <c r="H6139" t="s">
        <v>131</v>
      </c>
      <c r="I6139" s="1">
        <v>43166</v>
      </c>
      <c r="J6139" s="2">
        <v>43165.536064814813</v>
      </c>
      <c r="K6139" t="s">
        <v>4</v>
      </c>
    </row>
    <row r="6140" spans="1:11" x14ac:dyDescent="0.25">
      <c r="A6140" t="s">
        <v>0</v>
      </c>
      <c r="B6140">
        <v>307675</v>
      </c>
      <c r="C6140">
        <v>17</v>
      </c>
      <c r="D6140">
        <v>702103</v>
      </c>
      <c r="E6140" t="s">
        <v>130</v>
      </c>
      <c r="F6140">
        <v>8752236</v>
      </c>
      <c r="G6140">
        <v>18</v>
      </c>
      <c r="H6140" t="s">
        <v>131</v>
      </c>
      <c r="I6140" s="1">
        <v>43166</v>
      </c>
      <c r="J6140" s="2">
        <v>43165.536064814813</v>
      </c>
      <c r="K6140" t="s">
        <v>4</v>
      </c>
    </row>
    <row r="6141" spans="1:11" x14ac:dyDescent="0.25">
      <c r="A6141" t="s">
        <v>0</v>
      </c>
      <c r="B6141">
        <v>140298</v>
      </c>
      <c r="C6141">
        <v>8</v>
      </c>
      <c r="D6141" t="s">
        <v>71</v>
      </c>
      <c r="E6141" t="s">
        <v>72</v>
      </c>
      <c r="F6141">
        <v>8925409</v>
      </c>
      <c r="G6141">
        <v>18</v>
      </c>
      <c r="H6141" t="s">
        <v>944</v>
      </c>
      <c r="I6141" s="1">
        <v>43194</v>
      </c>
      <c r="J6141" s="2">
        <v>43193.503599537034</v>
      </c>
      <c r="K6141" t="s">
        <v>4</v>
      </c>
    </row>
    <row r="6142" spans="1:11" x14ac:dyDescent="0.25">
      <c r="A6142" t="s">
        <v>8</v>
      </c>
      <c r="B6142">
        <v>201576</v>
      </c>
      <c r="C6142">
        <v>2</v>
      </c>
      <c r="D6142" t="s">
        <v>9</v>
      </c>
      <c r="E6142" t="s">
        <v>10</v>
      </c>
      <c r="F6142">
        <v>8928854</v>
      </c>
      <c r="G6142">
        <v>18</v>
      </c>
      <c r="H6142" t="s">
        <v>2884</v>
      </c>
      <c r="I6142" s="1">
        <v>43194</v>
      </c>
      <c r="J6142" s="2">
        <v>43193.504166666666</v>
      </c>
      <c r="K6142" t="s">
        <v>4</v>
      </c>
    </row>
    <row r="6143" spans="1:11" x14ac:dyDescent="0.25">
      <c r="A6143" t="s">
        <v>0</v>
      </c>
      <c r="B6143">
        <v>299422</v>
      </c>
      <c r="C6143">
        <v>16</v>
      </c>
      <c r="D6143">
        <v>109001</v>
      </c>
      <c r="E6143" t="s">
        <v>125</v>
      </c>
      <c r="F6143">
        <v>8928056</v>
      </c>
      <c r="G6143">
        <v>18</v>
      </c>
      <c r="H6143" t="s">
        <v>2885</v>
      </c>
      <c r="I6143" s="1">
        <v>43194</v>
      </c>
      <c r="J6143" s="2">
        <v>43193.51458333333</v>
      </c>
      <c r="K6143" t="s">
        <v>4</v>
      </c>
    </row>
    <row r="6144" spans="1:11" x14ac:dyDescent="0.25">
      <c r="A6144" t="s">
        <v>8</v>
      </c>
      <c r="B6144">
        <v>248586</v>
      </c>
      <c r="C6144">
        <v>3</v>
      </c>
      <c r="D6144" t="s">
        <v>9</v>
      </c>
      <c r="E6144" t="s">
        <v>10</v>
      </c>
      <c r="F6144">
        <v>8924708</v>
      </c>
      <c r="G6144">
        <v>18</v>
      </c>
      <c r="H6144" t="s">
        <v>224</v>
      </c>
      <c r="I6144" s="1">
        <v>43194</v>
      </c>
      <c r="J6144" s="2">
        <v>43193.517384259256</v>
      </c>
      <c r="K6144" t="s">
        <v>4</v>
      </c>
    </row>
    <row r="6145" spans="1:11" x14ac:dyDescent="0.25">
      <c r="A6145" t="s">
        <v>0</v>
      </c>
      <c r="B6145">
        <v>249319</v>
      </c>
      <c r="C6145">
        <v>13</v>
      </c>
      <c r="D6145" t="s">
        <v>9</v>
      </c>
      <c r="E6145" t="s">
        <v>10</v>
      </c>
      <c r="F6145">
        <v>8924559</v>
      </c>
      <c r="G6145">
        <v>18</v>
      </c>
      <c r="H6145" t="s">
        <v>59</v>
      </c>
      <c r="I6145" s="1">
        <v>43194</v>
      </c>
      <c r="J6145" s="2">
        <v>43193.518090277779</v>
      </c>
      <c r="K6145" t="s">
        <v>4</v>
      </c>
    </row>
    <row r="6146" spans="1:11" x14ac:dyDescent="0.25">
      <c r="A6146" t="s">
        <v>0</v>
      </c>
      <c r="B6146">
        <v>297652</v>
      </c>
      <c r="C6146">
        <v>16</v>
      </c>
      <c r="D6146" t="s">
        <v>9</v>
      </c>
      <c r="E6146" t="s">
        <v>10</v>
      </c>
      <c r="F6146">
        <v>8924844</v>
      </c>
      <c r="G6146">
        <v>18</v>
      </c>
      <c r="H6146" t="s">
        <v>60</v>
      </c>
      <c r="I6146" s="1">
        <v>43194</v>
      </c>
      <c r="J6146" s="2">
        <v>43193.518090277779</v>
      </c>
      <c r="K6146" t="s">
        <v>4</v>
      </c>
    </row>
    <row r="6147" spans="1:11" x14ac:dyDescent="0.25">
      <c r="A6147" t="s">
        <v>0</v>
      </c>
      <c r="B6147">
        <v>299664</v>
      </c>
      <c r="C6147">
        <v>16</v>
      </c>
      <c r="D6147" t="s">
        <v>9</v>
      </c>
      <c r="E6147" t="s">
        <v>10</v>
      </c>
      <c r="F6147">
        <v>8924963</v>
      </c>
      <c r="G6147">
        <v>18</v>
      </c>
      <c r="H6147" t="s">
        <v>60</v>
      </c>
      <c r="I6147" s="1">
        <v>43194</v>
      </c>
      <c r="J6147" s="2">
        <v>43193.518090277779</v>
      </c>
      <c r="K6147" t="s">
        <v>4</v>
      </c>
    </row>
    <row r="6148" spans="1:11" x14ac:dyDescent="0.25">
      <c r="A6148" t="s">
        <v>0</v>
      </c>
      <c r="B6148">
        <v>308123</v>
      </c>
      <c r="C6148">
        <v>17</v>
      </c>
      <c r="D6148" t="s">
        <v>9</v>
      </c>
      <c r="E6148" t="s">
        <v>10</v>
      </c>
      <c r="F6148">
        <v>8924764</v>
      </c>
      <c r="G6148">
        <v>18</v>
      </c>
      <c r="H6148" t="s">
        <v>60</v>
      </c>
      <c r="I6148" s="1">
        <v>43194</v>
      </c>
      <c r="J6148" s="2">
        <v>43193.518090277779</v>
      </c>
      <c r="K6148" t="s">
        <v>4</v>
      </c>
    </row>
    <row r="6149" spans="1:11" x14ac:dyDescent="0.25">
      <c r="A6149" t="s">
        <v>0</v>
      </c>
      <c r="B6149">
        <v>310947</v>
      </c>
      <c r="C6149">
        <v>17</v>
      </c>
      <c r="D6149" t="s">
        <v>9</v>
      </c>
      <c r="E6149" t="s">
        <v>10</v>
      </c>
      <c r="F6149">
        <v>8925060</v>
      </c>
      <c r="G6149">
        <v>18</v>
      </c>
      <c r="H6149" t="s">
        <v>59</v>
      </c>
      <c r="I6149" s="1">
        <v>43194</v>
      </c>
      <c r="J6149" s="2">
        <v>43193.518090277779</v>
      </c>
      <c r="K6149" t="s">
        <v>4</v>
      </c>
    </row>
    <row r="6150" spans="1:11" x14ac:dyDescent="0.25">
      <c r="A6150" t="s">
        <v>0</v>
      </c>
      <c r="B6150">
        <v>306299</v>
      </c>
      <c r="C6150">
        <v>17</v>
      </c>
      <c r="D6150" t="s">
        <v>1</v>
      </c>
      <c r="E6150" t="s">
        <v>2</v>
      </c>
      <c r="F6150">
        <v>8926632</v>
      </c>
      <c r="G6150">
        <v>18</v>
      </c>
      <c r="H6150" t="s">
        <v>2886</v>
      </c>
      <c r="I6150" s="1">
        <v>43194</v>
      </c>
      <c r="J6150" s="2">
        <v>43193.527997685182</v>
      </c>
      <c r="K6150" t="s">
        <v>4</v>
      </c>
    </row>
    <row r="6151" spans="1:11" x14ac:dyDescent="0.25">
      <c r="A6151" t="s">
        <v>0</v>
      </c>
      <c r="B6151">
        <v>320674</v>
      </c>
      <c r="C6151">
        <v>18</v>
      </c>
      <c r="D6151" t="s">
        <v>46</v>
      </c>
      <c r="E6151" t="s">
        <v>47</v>
      </c>
      <c r="F6151">
        <v>8927513</v>
      </c>
      <c r="G6151">
        <v>18</v>
      </c>
      <c r="H6151" t="s">
        <v>2887</v>
      </c>
      <c r="I6151" s="1">
        <v>43194</v>
      </c>
      <c r="J6151" s="2">
        <v>43193.530289351853</v>
      </c>
      <c r="K6151" t="s">
        <v>4</v>
      </c>
    </row>
    <row r="6152" spans="1:11" x14ac:dyDescent="0.25">
      <c r="A6152" t="s">
        <v>0</v>
      </c>
      <c r="B6152">
        <v>170584</v>
      </c>
      <c r="C6152">
        <v>9</v>
      </c>
      <c r="D6152" t="s">
        <v>221</v>
      </c>
      <c r="E6152" t="s">
        <v>222</v>
      </c>
      <c r="F6152">
        <v>8926706</v>
      </c>
      <c r="G6152">
        <v>18</v>
      </c>
      <c r="H6152" t="s">
        <v>2888</v>
      </c>
      <c r="I6152" s="1">
        <v>43194</v>
      </c>
      <c r="J6152" s="2">
        <v>43193.531145833331</v>
      </c>
      <c r="K6152" t="s">
        <v>4</v>
      </c>
    </row>
    <row r="6153" spans="1:11" x14ac:dyDescent="0.25">
      <c r="A6153" t="s">
        <v>0</v>
      </c>
      <c r="B6153">
        <v>233489</v>
      </c>
      <c r="C6153">
        <v>12</v>
      </c>
      <c r="D6153" t="s">
        <v>221</v>
      </c>
      <c r="E6153" t="s">
        <v>222</v>
      </c>
      <c r="F6153">
        <v>8923200</v>
      </c>
      <c r="G6153">
        <v>18</v>
      </c>
      <c r="H6153" t="s">
        <v>2889</v>
      </c>
      <c r="I6153" s="1">
        <v>43194</v>
      </c>
      <c r="J6153" s="2">
        <v>43193.531145833331</v>
      </c>
      <c r="K6153" t="s">
        <v>4</v>
      </c>
    </row>
    <row r="6154" spans="1:11" x14ac:dyDescent="0.25">
      <c r="A6154" t="s">
        <v>0</v>
      </c>
      <c r="B6154">
        <v>295623</v>
      </c>
      <c r="C6154">
        <v>16</v>
      </c>
      <c r="D6154">
        <v>702104</v>
      </c>
      <c r="E6154" t="s">
        <v>38</v>
      </c>
      <c r="F6154">
        <v>8923331</v>
      </c>
      <c r="G6154">
        <v>18</v>
      </c>
      <c r="H6154" t="s">
        <v>1353</v>
      </c>
      <c r="I6154" s="1">
        <v>43194</v>
      </c>
      <c r="J6154" s="2">
        <v>43193.531145833331</v>
      </c>
      <c r="K6154" t="s">
        <v>4</v>
      </c>
    </row>
    <row r="6155" spans="1:11" x14ac:dyDescent="0.25">
      <c r="A6155" t="s">
        <v>0</v>
      </c>
      <c r="B6155">
        <v>301657</v>
      </c>
      <c r="C6155">
        <v>16</v>
      </c>
      <c r="D6155">
        <v>702104</v>
      </c>
      <c r="E6155" t="s">
        <v>38</v>
      </c>
      <c r="F6155">
        <v>8925511</v>
      </c>
      <c r="G6155">
        <v>18</v>
      </c>
      <c r="H6155" t="s">
        <v>2890</v>
      </c>
      <c r="I6155" s="1">
        <v>43194</v>
      </c>
      <c r="J6155" s="2">
        <v>43193.531145833331</v>
      </c>
      <c r="K6155" t="s">
        <v>4</v>
      </c>
    </row>
    <row r="6156" spans="1:11" x14ac:dyDescent="0.25">
      <c r="A6156" t="s">
        <v>8</v>
      </c>
      <c r="B6156">
        <v>178698</v>
      </c>
      <c r="C6156">
        <v>5</v>
      </c>
      <c r="D6156" t="s">
        <v>9</v>
      </c>
      <c r="E6156" t="s">
        <v>10</v>
      </c>
      <c r="F6156">
        <v>8926984</v>
      </c>
      <c r="G6156">
        <v>18</v>
      </c>
      <c r="H6156" t="s">
        <v>2891</v>
      </c>
      <c r="I6156" s="1">
        <v>43194</v>
      </c>
      <c r="J6156" s="2">
        <v>43193.531145833331</v>
      </c>
      <c r="K6156" t="s">
        <v>4</v>
      </c>
    </row>
    <row r="6157" spans="1:11" x14ac:dyDescent="0.25">
      <c r="A6157" t="s">
        <v>0</v>
      </c>
      <c r="B6157">
        <v>249248</v>
      </c>
      <c r="C6157">
        <v>13</v>
      </c>
      <c r="D6157">
        <v>702304</v>
      </c>
      <c r="E6157" t="s">
        <v>35</v>
      </c>
      <c r="F6157">
        <v>8926016</v>
      </c>
      <c r="G6157">
        <v>18</v>
      </c>
      <c r="H6157" t="s">
        <v>153</v>
      </c>
      <c r="I6157" s="1">
        <v>43194</v>
      </c>
      <c r="J6157" s="2">
        <v>43193.532395833332</v>
      </c>
      <c r="K6157" t="s">
        <v>4</v>
      </c>
    </row>
    <row r="6158" spans="1:11" x14ac:dyDescent="0.25">
      <c r="A6158" t="s">
        <v>0</v>
      </c>
      <c r="B6158">
        <v>267786</v>
      </c>
      <c r="C6158">
        <v>14</v>
      </c>
      <c r="D6158" t="s">
        <v>9</v>
      </c>
      <c r="E6158" t="s">
        <v>10</v>
      </c>
      <c r="F6158">
        <v>8924195</v>
      </c>
      <c r="G6158">
        <v>18</v>
      </c>
      <c r="H6158" t="s">
        <v>2892</v>
      </c>
      <c r="I6158" s="1">
        <v>43194</v>
      </c>
      <c r="J6158" s="2">
        <v>43193.532395833332</v>
      </c>
      <c r="K6158" t="s">
        <v>4</v>
      </c>
    </row>
    <row r="6159" spans="1:11" x14ac:dyDescent="0.25">
      <c r="A6159" t="s">
        <v>0</v>
      </c>
      <c r="B6159">
        <v>277553</v>
      </c>
      <c r="C6159">
        <v>15</v>
      </c>
      <c r="D6159" t="s">
        <v>9</v>
      </c>
      <c r="E6159" t="s">
        <v>10</v>
      </c>
      <c r="F6159">
        <v>8926228</v>
      </c>
      <c r="G6159">
        <v>18</v>
      </c>
      <c r="H6159" t="s">
        <v>233</v>
      </c>
      <c r="I6159" s="1">
        <v>43194</v>
      </c>
      <c r="J6159" s="2">
        <v>43193.532395833332</v>
      </c>
      <c r="K6159" t="s">
        <v>4</v>
      </c>
    </row>
    <row r="6160" spans="1:11" x14ac:dyDescent="0.25">
      <c r="A6160" t="s">
        <v>0</v>
      </c>
      <c r="B6160">
        <v>291024</v>
      </c>
      <c r="C6160">
        <v>16</v>
      </c>
      <c r="D6160" t="s">
        <v>9</v>
      </c>
      <c r="E6160" t="s">
        <v>10</v>
      </c>
      <c r="F6160">
        <v>8924807</v>
      </c>
      <c r="G6160">
        <v>18</v>
      </c>
      <c r="H6160" t="s">
        <v>2893</v>
      </c>
      <c r="I6160" s="1">
        <v>43194</v>
      </c>
      <c r="J6160" s="2">
        <v>43193.532395833332</v>
      </c>
      <c r="K6160" t="s">
        <v>4</v>
      </c>
    </row>
    <row r="6161" spans="1:11" x14ac:dyDescent="0.25">
      <c r="A6161" t="s">
        <v>0</v>
      </c>
      <c r="B6161">
        <v>293658</v>
      </c>
      <c r="C6161">
        <v>16</v>
      </c>
      <c r="D6161" t="s">
        <v>9</v>
      </c>
      <c r="E6161" t="s">
        <v>10</v>
      </c>
      <c r="F6161">
        <v>8924984</v>
      </c>
      <c r="G6161">
        <v>18</v>
      </c>
      <c r="H6161" t="s">
        <v>591</v>
      </c>
      <c r="I6161" s="1">
        <v>43194</v>
      </c>
      <c r="J6161" s="2">
        <v>43193.532395833332</v>
      </c>
      <c r="K6161" t="s">
        <v>4</v>
      </c>
    </row>
    <row r="6162" spans="1:11" x14ac:dyDescent="0.25">
      <c r="A6162" t="s">
        <v>0</v>
      </c>
      <c r="B6162">
        <v>304289</v>
      </c>
      <c r="C6162">
        <v>16</v>
      </c>
      <c r="D6162" t="s">
        <v>9</v>
      </c>
      <c r="E6162" t="s">
        <v>10</v>
      </c>
      <c r="F6162">
        <v>8926377</v>
      </c>
      <c r="G6162">
        <v>18</v>
      </c>
      <c r="H6162" t="s">
        <v>63</v>
      </c>
      <c r="I6162" s="1">
        <v>43194</v>
      </c>
      <c r="J6162" s="2">
        <v>43193.533171296294</v>
      </c>
      <c r="K6162" t="s">
        <v>4</v>
      </c>
    </row>
    <row r="6163" spans="1:11" x14ac:dyDescent="0.25">
      <c r="A6163" t="s">
        <v>0</v>
      </c>
      <c r="B6163">
        <v>304727</v>
      </c>
      <c r="C6163">
        <v>16</v>
      </c>
      <c r="D6163" t="s">
        <v>9</v>
      </c>
      <c r="E6163" t="s">
        <v>10</v>
      </c>
      <c r="F6163">
        <v>8928204</v>
      </c>
      <c r="G6163">
        <v>18</v>
      </c>
      <c r="H6163" t="s">
        <v>2894</v>
      </c>
      <c r="I6163" s="1">
        <v>43194</v>
      </c>
      <c r="J6163" s="2">
        <v>43193.533171296294</v>
      </c>
      <c r="K6163" t="s">
        <v>4</v>
      </c>
    </row>
    <row r="6164" spans="1:11" x14ac:dyDescent="0.25">
      <c r="A6164" t="s">
        <v>0</v>
      </c>
      <c r="B6164">
        <v>305990</v>
      </c>
      <c r="C6164">
        <v>17</v>
      </c>
      <c r="D6164" t="s">
        <v>9</v>
      </c>
      <c r="E6164" t="s">
        <v>10</v>
      </c>
      <c r="F6164">
        <v>8926457</v>
      </c>
      <c r="G6164">
        <v>18</v>
      </c>
      <c r="H6164" t="s">
        <v>63</v>
      </c>
      <c r="I6164" s="1">
        <v>43194</v>
      </c>
      <c r="J6164" s="2">
        <v>43193.533171296294</v>
      </c>
      <c r="K6164" t="s">
        <v>4</v>
      </c>
    </row>
    <row r="6165" spans="1:11" x14ac:dyDescent="0.25">
      <c r="A6165" t="s">
        <v>8</v>
      </c>
      <c r="B6165">
        <v>140682</v>
      </c>
      <c r="C6165">
        <v>2</v>
      </c>
      <c r="D6165">
        <v>400127</v>
      </c>
      <c r="E6165" t="s">
        <v>33</v>
      </c>
      <c r="F6165">
        <v>8927423</v>
      </c>
      <c r="G6165">
        <v>18</v>
      </c>
      <c r="H6165" t="s">
        <v>2895</v>
      </c>
      <c r="I6165" s="1">
        <v>43194</v>
      </c>
      <c r="J6165" s="2">
        <v>43193.533171296294</v>
      </c>
      <c r="K6165" t="s">
        <v>4</v>
      </c>
    </row>
    <row r="6166" spans="1:11" x14ac:dyDescent="0.25">
      <c r="A6166" t="s">
        <v>0</v>
      </c>
      <c r="B6166">
        <v>138598</v>
      </c>
      <c r="C6166">
        <v>5</v>
      </c>
      <c r="D6166" t="s">
        <v>9</v>
      </c>
      <c r="E6166" t="s">
        <v>10</v>
      </c>
      <c r="F6166">
        <v>8927670</v>
      </c>
      <c r="G6166">
        <v>18</v>
      </c>
      <c r="H6166" t="s">
        <v>2896</v>
      </c>
      <c r="I6166" s="1">
        <v>43194</v>
      </c>
      <c r="J6166" s="2">
        <v>43193.533784722225</v>
      </c>
      <c r="K6166" t="s">
        <v>4</v>
      </c>
    </row>
    <row r="6167" spans="1:11" x14ac:dyDescent="0.25">
      <c r="A6167" t="s">
        <v>0</v>
      </c>
      <c r="B6167">
        <v>152939</v>
      </c>
      <c r="C6167">
        <v>9</v>
      </c>
      <c r="D6167" t="s">
        <v>9</v>
      </c>
      <c r="E6167" t="s">
        <v>10</v>
      </c>
      <c r="F6167">
        <v>8926803</v>
      </c>
      <c r="G6167">
        <v>18</v>
      </c>
      <c r="H6167" t="s">
        <v>2897</v>
      </c>
      <c r="I6167" s="1">
        <v>43194</v>
      </c>
      <c r="J6167" s="2">
        <v>43193.533784722225</v>
      </c>
      <c r="K6167" t="s">
        <v>4</v>
      </c>
    </row>
    <row r="6168" spans="1:11" x14ac:dyDescent="0.25">
      <c r="A6168" t="s">
        <v>0</v>
      </c>
      <c r="B6168">
        <v>209889</v>
      </c>
      <c r="C6168">
        <v>11</v>
      </c>
      <c r="D6168">
        <v>400133</v>
      </c>
      <c r="E6168" t="s">
        <v>24</v>
      </c>
      <c r="F6168">
        <v>8926139</v>
      </c>
      <c r="G6168">
        <v>18</v>
      </c>
      <c r="H6168" t="s">
        <v>2898</v>
      </c>
      <c r="I6168" s="1">
        <v>43194</v>
      </c>
      <c r="J6168" s="2">
        <v>43193.533784722225</v>
      </c>
      <c r="K6168" t="s">
        <v>4</v>
      </c>
    </row>
    <row r="6169" spans="1:11" x14ac:dyDescent="0.25">
      <c r="A6169" t="s">
        <v>8</v>
      </c>
      <c r="B6169">
        <v>137350</v>
      </c>
      <c r="C6169">
        <v>2</v>
      </c>
      <c r="D6169">
        <v>400133</v>
      </c>
      <c r="E6169" t="s">
        <v>24</v>
      </c>
      <c r="F6169">
        <v>8924642</v>
      </c>
      <c r="G6169">
        <v>18</v>
      </c>
      <c r="H6169" t="s">
        <v>2899</v>
      </c>
      <c r="I6169" s="1">
        <v>43194</v>
      </c>
      <c r="J6169" s="2">
        <v>43193.533784722225</v>
      </c>
      <c r="K6169" t="s">
        <v>4</v>
      </c>
    </row>
    <row r="6170" spans="1:11" x14ac:dyDescent="0.25">
      <c r="A6170" t="s">
        <v>8</v>
      </c>
      <c r="B6170">
        <v>213147</v>
      </c>
      <c r="C6170">
        <v>2</v>
      </c>
      <c r="D6170" t="s">
        <v>9</v>
      </c>
      <c r="E6170" t="s">
        <v>10</v>
      </c>
      <c r="F6170">
        <v>8927416</v>
      </c>
      <c r="G6170">
        <v>18</v>
      </c>
      <c r="H6170" t="s">
        <v>1729</v>
      </c>
      <c r="I6170" s="1">
        <v>43194</v>
      </c>
      <c r="J6170" s="2">
        <v>43193.533784722225</v>
      </c>
      <c r="K6170" t="s">
        <v>4</v>
      </c>
    </row>
    <row r="6171" spans="1:11" x14ac:dyDescent="0.25">
      <c r="A6171" t="s">
        <v>8</v>
      </c>
      <c r="B6171">
        <v>216776</v>
      </c>
      <c r="C6171">
        <v>1</v>
      </c>
      <c r="D6171" t="s">
        <v>9</v>
      </c>
      <c r="E6171" t="s">
        <v>10</v>
      </c>
      <c r="F6171">
        <v>8925373</v>
      </c>
      <c r="G6171">
        <v>18</v>
      </c>
      <c r="H6171" t="s">
        <v>2900</v>
      </c>
      <c r="I6171" s="1">
        <v>43194</v>
      </c>
      <c r="J6171" s="2">
        <v>43193.533784722225</v>
      </c>
      <c r="K6171" t="s">
        <v>4</v>
      </c>
    </row>
    <row r="6172" spans="1:11" x14ac:dyDescent="0.25">
      <c r="A6172" t="s">
        <v>100</v>
      </c>
      <c r="B6172">
        <v>2242</v>
      </c>
      <c r="C6172">
        <v>16</v>
      </c>
      <c r="D6172">
        <v>400133</v>
      </c>
      <c r="E6172" t="s">
        <v>24</v>
      </c>
      <c r="F6172">
        <v>8926584</v>
      </c>
      <c r="G6172">
        <v>18</v>
      </c>
      <c r="H6172" t="s">
        <v>161</v>
      </c>
      <c r="I6172" s="1">
        <v>43194</v>
      </c>
      <c r="J6172" s="2">
        <v>43193.533784722225</v>
      </c>
      <c r="K6172" t="s">
        <v>4</v>
      </c>
    </row>
    <row r="6173" spans="1:11" x14ac:dyDescent="0.25">
      <c r="A6173" t="s">
        <v>0</v>
      </c>
      <c r="B6173">
        <v>290037</v>
      </c>
      <c r="C6173">
        <v>15</v>
      </c>
      <c r="D6173" t="s">
        <v>271</v>
      </c>
      <c r="E6173" t="s">
        <v>272</v>
      </c>
      <c r="F6173">
        <v>8925521</v>
      </c>
      <c r="G6173">
        <v>18</v>
      </c>
      <c r="H6173" t="s">
        <v>316</v>
      </c>
      <c r="I6173" s="1">
        <v>43194</v>
      </c>
      <c r="J6173" s="2">
        <v>43193.534351851849</v>
      </c>
      <c r="K6173" t="s">
        <v>4</v>
      </c>
    </row>
    <row r="6174" spans="1:11" x14ac:dyDescent="0.25">
      <c r="A6174" t="s">
        <v>0</v>
      </c>
      <c r="B6174">
        <v>187063</v>
      </c>
      <c r="C6174">
        <v>10</v>
      </c>
      <c r="D6174" t="s">
        <v>9</v>
      </c>
      <c r="E6174" t="s">
        <v>10</v>
      </c>
      <c r="F6174">
        <v>9045674</v>
      </c>
      <c r="G6174">
        <v>18</v>
      </c>
      <c r="H6174" t="s">
        <v>2901</v>
      </c>
      <c r="I6174" s="1">
        <v>43213</v>
      </c>
      <c r="J6174" s="2">
        <v>43210.508796296293</v>
      </c>
      <c r="K6174" t="s">
        <v>4</v>
      </c>
    </row>
    <row r="6175" spans="1:11" x14ac:dyDescent="0.25">
      <c r="A6175" t="s">
        <v>0</v>
      </c>
      <c r="B6175">
        <v>246830</v>
      </c>
      <c r="C6175">
        <v>12</v>
      </c>
      <c r="D6175" t="s">
        <v>9</v>
      </c>
      <c r="E6175" t="s">
        <v>10</v>
      </c>
      <c r="F6175">
        <v>9047455</v>
      </c>
      <c r="G6175">
        <v>18</v>
      </c>
      <c r="H6175" t="s">
        <v>2902</v>
      </c>
      <c r="I6175" s="1">
        <v>43213</v>
      </c>
      <c r="J6175" s="2">
        <v>43210.508796296293</v>
      </c>
      <c r="K6175" t="s">
        <v>4</v>
      </c>
    </row>
    <row r="6176" spans="1:11" x14ac:dyDescent="0.25">
      <c r="A6176" t="s">
        <v>0</v>
      </c>
      <c r="B6176">
        <v>286892</v>
      </c>
      <c r="C6176">
        <v>15</v>
      </c>
      <c r="D6176" t="s">
        <v>9</v>
      </c>
      <c r="E6176" t="s">
        <v>10</v>
      </c>
      <c r="F6176">
        <v>8767828</v>
      </c>
      <c r="G6176">
        <v>18</v>
      </c>
      <c r="H6176" t="s">
        <v>2903</v>
      </c>
      <c r="I6176" s="1">
        <v>43213</v>
      </c>
      <c r="J6176" s="2">
        <v>43210.509398148148</v>
      </c>
      <c r="K6176" t="s">
        <v>4</v>
      </c>
    </row>
    <row r="6177" spans="1:11" x14ac:dyDescent="0.25">
      <c r="A6177" t="s">
        <v>0</v>
      </c>
      <c r="B6177">
        <v>292280</v>
      </c>
      <c r="C6177">
        <v>16</v>
      </c>
      <c r="D6177" t="s">
        <v>9</v>
      </c>
      <c r="E6177" t="s">
        <v>10</v>
      </c>
      <c r="F6177">
        <v>9038745</v>
      </c>
      <c r="G6177">
        <v>18</v>
      </c>
      <c r="H6177" t="s">
        <v>1617</v>
      </c>
      <c r="I6177" s="1">
        <v>43213</v>
      </c>
      <c r="J6177" s="2">
        <v>43210.509398148148</v>
      </c>
      <c r="K6177" t="s">
        <v>4</v>
      </c>
    </row>
    <row r="6178" spans="1:11" x14ac:dyDescent="0.25">
      <c r="A6178" t="s">
        <v>8</v>
      </c>
      <c r="B6178">
        <v>292379</v>
      </c>
      <c r="C6178">
        <v>1</v>
      </c>
      <c r="D6178" t="s">
        <v>9</v>
      </c>
      <c r="E6178" t="s">
        <v>10</v>
      </c>
      <c r="F6178">
        <v>9026829</v>
      </c>
      <c r="G6178">
        <v>18</v>
      </c>
      <c r="H6178" t="s">
        <v>347</v>
      </c>
      <c r="I6178" s="1">
        <v>43213</v>
      </c>
      <c r="J6178" s="2">
        <v>43210.509398148148</v>
      </c>
      <c r="K6178" t="s">
        <v>4</v>
      </c>
    </row>
    <row r="6179" spans="1:11" x14ac:dyDescent="0.25">
      <c r="A6179" t="s">
        <v>0</v>
      </c>
      <c r="B6179">
        <v>320665</v>
      </c>
      <c r="C6179">
        <v>18</v>
      </c>
      <c r="D6179" t="s">
        <v>9</v>
      </c>
      <c r="E6179" t="s">
        <v>10</v>
      </c>
      <c r="F6179">
        <v>9026063</v>
      </c>
      <c r="G6179">
        <v>18</v>
      </c>
      <c r="H6179" t="s">
        <v>2904</v>
      </c>
      <c r="I6179" s="1">
        <v>43213</v>
      </c>
      <c r="J6179" s="2">
        <v>43210.513622685183</v>
      </c>
      <c r="K6179" t="s">
        <v>4</v>
      </c>
    </row>
    <row r="6180" spans="1:11" x14ac:dyDescent="0.25">
      <c r="A6180" t="s">
        <v>0</v>
      </c>
      <c r="B6180">
        <v>307660</v>
      </c>
      <c r="C6180">
        <v>17</v>
      </c>
      <c r="D6180" t="s">
        <v>9</v>
      </c>
      <c r="E6180" t="s">
        <v>10</v>
      </c>
      <c r="F6180">
        <v>8562361</v>
      </c>
      <c r="G6180">
        <v>18</v>
      </c>
      <c r="H6180" t="s">
        <v>972</v>
      </c>
      <c r="I6180" s="1">
        <v>43137</v>
      </c>
      <c r="J6180" s="2">
        <v>43136.466284722221</v>
      </c>
      <c r="K6180" t="s">
        <v>4</v>
      </c>
    </row>
    <row r="6181" spans="1:11" x14ac:dyDescent="0.25">
      <c r="A6181" t="s">
        <v>0</v>
      </c>
      <c r="B6181">
        <v>205611</v>
      </c>
      <c r="C6181">
        <v>11</v>
      </c>
      <c r="D6181">
        <v>702304</v>
      </c>
      <c r="E6181" t="s">
        <v>35</v>
      </c>
      <c r="F6181">
        <v>8542754</v>
      </c>
      <c r="G6181">
        <v>18</v>
      </c>
      <c r="H6181" t="s">
        <v>153</v>
      </c>
      <c r="I6181" s="1">
        <v>43137</v>
      </c>
      <c r="J6181" s="2">
        <v>43136.528287037036</v>
      </c>
      <c r="K6181" t="s">
        <v>4</v>
      </c>
    </row>
    <row r="6182" spans="1:11" x14ac:dyDescent="0.25">
      <c r="A6182" t="s">
        <v>0</v>
      </c>
      <c r="B6182">
        <v>232600</v>
      </c>
      <c r="C6182">
        <v>12</v>
      </c>
      <c r="D6182">
        <v>702304</v>
      </c>
      <c r="E6182" t="s">
        <v>35</v>
      </c>
      <c r="F6182">
        <v>8542942</v>
      </c>
      <c r="G6182">
        <v>18</v>
      </c>
      <c r="H6182" t="s">
        <v>153</v>
      </c>
      <c r="I6182" s="1">
        <v>43137</v>
      </c>
      <c r="J6182" s="2">
        <v>43136.528287037036</v>
      </c>
      <c r="K6182" t="s">
        <v>4</v>
      </c>
    </row>
    <row r="6183" spans="1:11" x14ac:dyDescent="0.25">
      <c r="A6183" t="s">
        <v>0</v>
      </c>
      <c r="B6183">
        <v>293684</v>
      </c>
      <c r="C6183">
        <v>16</v>
      </c>
      <c r="D6183" t="s">
        <v>9</v>
      </c>
      <c r="E6183" t="s">
        <v>10</v>
      </c>
      <c r="F6183">
        <v>8532658</v>
      </c>
      <c r="G6183">
        <v>18</v>
      </c>
      <c r="H6183" t="s">
        <v>87</v>
      </c>
      <c r="I6183" s="1">
        <v>43137</v>
      </c>
      <c r="J6183" s="2">
        <v>43136.528287037036</v>
      </c>
      <c r="K6183" t="s">
        <v>4</v>
      </c>
    </row>
    <row r="6184" spans="1:11" x14ac:dyDescent="0.25">
      <c r="A6184" t="s">
        <v>0</v>
      </c>
      <c r="B6184">
        <v>295581</v>
      </c>
      <c r="C6184">
        <v>16</v>
      </c>
      <c r="D6184" t="s">
        <v>9</v>
      </c>
      <c r="E6184" t="s">
        <v>10</v>
      </c>
      <c r="F6184">
        <v>8540889</v>
      </c>
      <c r="G6184">
        <v>18</v>
      </c>
      <c r="H6184" t="s">
        <v>849</v>
      </c>
      <c r="I6184" s="1">
        <v>43137</v>
      </c>
      <c r="J6184" s="2">
        <v>43136.528287037036</v>
      </c>
      <c r="K6184" t="s">
        <v>4</v>
      </c>
    </row>
    <row r="6185" spans="1:11" x14ac:dyDescent="0.25">
      <c r="A6185" t="s">
        <v>0</v>
      </c>
      <c r="B6185">
        <v>302022</v>
      </c>
      <c r="C6185">
        <v>16</v>
      </c>
      <c r="D6185" t="s">
        <v>9</v>
      </c>
      <c r="E6185" t="s">
        <v>10</v>
      </c>
      <c r="F6185">
        <v>8541198</v>
      </c>
      <c r="G6185">
        <v>18</v>
      </c>
      <c r="H6185" t="s">
        <v>44</v>
      </c>
      <c r="I6185" s="1">
        <v>43137</v>
      </c>
      <c r="J6185" s="2">
        <v>43136.528287037036</v>
      </c>
      <c r="K6185" t="s">
        <v>4</v>
      </c>
    </row>
    <row r="6186" spans="1:11" x14ac:dyDescent="0.25">
      <c r="A6186" t="s">
        <v>8</v>
      </c>
      <c r="B6186">
        <v>138598</v>
      </c>
      <c r="C6186">
        <v>2</v>
      </c>
      <c r="D6186" t="s">
        <v>9</v>
      </c>
      <c r="E6186" t="s">
        <v>10</v>
      </c>
      <c r="F6186">
        <v>8532611</v>
      </c>
      <c r="G6186">
        <v>18</v>
      </c>
      <c r="H6186" t="s">
        <v>2905</v>
      </c>
      <c r="I6186" s="1">
        <v>43137</v>
      </c>
      <c r="J6186" s="2">
        <v>43136.528287037036</v>
      </c>
      <c r="K6186" t="s">
        <v>4</v>
      </c>
    </row>
    <row r="6187" spans="1:11" x14ac:dyDescent="0.25">
      <c r="A6187" t="s">
        <v>0</v>
      </c>
      <c r="B6187">
        <v>318623</v>
      </c>
      <c r="C6187">
        <v>18</v>
      </c>
      <c r="D6187" t="s">
        <v>46</v>
      </c>
      <c r="E6187" t="s">
        <v>47</v>
      </c>
      <c r="F6187">
        <v>8563816</v>
      </c>
      <c r="G6187">
        <v>18</v>
      </c>
      <c r="H6187" t="s">
        <v>48</v>
      </c>
      <c r="I6187" s="1">
        <v>43137</v>
      </c>
      <c r="J6187" s="2">
        <v>43136.53025462963</v>
      </c>
      <c r="K6187" t="s">
        <v>4</v>
      </c>
    </row>
    <row r="6188" spans="1:11" x14ac:dyDescent="0.25">
      <c r="A6188" t="s">
        <v>0</v>
      </c>
      <c r="B6188">
        <v>318659</v>
      </c>
      <c r="C6188">
        <v>18</v>
      </c>
      <c r="D6188" t="s">
        <v>46</v>
      </c>
      <c r="E6188" t="s">
        <v>47</v>
      </c>
      <c r="F6188">
        <v>8563819</v>
      </c>
      <c r="G6188">
        <v>18</v>
      </c>
      <c r="H6188" t="s">
        <v>48</v>
      </c>
      <c r="I6188" s="1">
        <v>43137</v>
      </c>
      <c r="J6188" s="2">
        <v>43136.53025462963</v>
      </c>
      <c r="K6188" t="s">
        <v>4</v>
      </c>
    </row>
    <row r="6189" spans="1:11" x14ac:dyDescent="0.25">
      <c r="A6189" t="s">
        <v>0</v>
      </c>
      <c r="B6189">
        <v>193378</v>
      </c>
      <c r="C6189">
        <v>10</v>
      </c>
      <c r="D6189" t="s">
        <v>9</v>
      </c>
      <c r="E6189" t="s">
        <v>10</v>
      </c>
      <c r="F6189">
        <v>8575311</v>
      </c>
      <c r="G6189">
        <v>18</v>
      </c>
      <c r="H6189" t="s">
        <v>214</v>
      </c>
      <c r="I6189" s="1">
        <v>43138</v>
      </c>
      <c r="J6189" s="2">
        <v>43137.432638888888</v>
      </c>
      <c r="K6189" t="s">
        <v>4</v>
      </c>
    </row>
    <row r="6190" spans="1:11" x14ac:dyDescent="0.25">
      <c r="A6190" t="s">
        <v>0</v>
      </c>
      <c r="B6190">
        <v>209953</v>
      </c>
      <c r="C6190">
        <v>11</v>
      </c>
      <c r="D6190" t="s">
        <v>9</v>
      </c>
      <c r="E6190" t="s">
        <v>10</v>
      </c>
      <c r="F6190">
        <v>8775221</v>
      </c>
      <c r="G6190">
        <v>18</v>
      </c>
      <c r="H6190" t="s">
        <v>217</v>
      </c>
      <c r="I6190" s="1">
        <v>43171</v>
      </c>
      <c r="J6190" s="2">
        <v>43168.370196759257</v>
      </c>
      <c r="K6190" t="s">
        <v>4</v>
      </c>
    </row>
    <row r="6191" spans="1:11" x14ac:dyDescent="0.25">
      <c r="A6191" t="s">
        <v>0</v>
      </c>
      <c r="B6191">
        <v>213573</v>
      </c>
      <c r="C6191">
        <v>11</v>
      </c>
      <c r="D6191" t="s">
        <v>9</v>
      </c>
      <c r="E6191" t="s">
        <v>10</v>
      </c>
      <c r="F6191">
        <v>8775225</v>
      </c>
      <c r="G6191">
        <v>18</v>
      </c>
      <c r="H6191" t="s">
        <v>217</v>
      </c>
      <c r="I6191" s="1">
        <v>43171</v>
      </c>
      <c r="J6191" s="2">
        <v>43168.370196759257</v>
      </c>
      <c r="K6191" t="s">
        <v>4</v>
      </c>
    </row>
    <row r="6192" spans="1:11" x14ac:dyDescent="0.25">
      <c r="A6192" t="s">
        <v>0</v>
      </c>
      <c r="B6192">
        <v>178696</v>
      </c>
      <c r="C6192">
        <v>9</v>
      </c>
      <c r="D6192" t="s">
        <v>9</v>
      </c>
      <c r="E6192" t="s">
        <v>10</v>
      </c>
      <c r="F6192">
        <v>8779212</v>
      </c>
      <c r="G6192">
        <v>18</v>
      </c>
      <c r="H6192" t="s">
        <v>214</v>
      </c>
      <c r="I6192" s="1">
        <v>43171</v>
      </c>
      <c r="J6192" s="2">
        <v>43168.447916666664</v>
      </c>
      <c r="K6192" t="s">
        <v>4</v>
      </c>
    </row>
    <row r="6193" spans="1:11" x14ac:dyDescent="0.25">
      <c r="A6193" t="s">
        <v>0</v>
      </c>
      <c r="B6193">
        <v>189227</v>
      </c>
      <c r="C6193">
        <v>10</v>
      </c>
      <c r="D6193">
        <v>107018</v>
      </c>
      <c r="E6193" t="s">
        <v>246</v>
      </c>
      <c r="F6193">
        <v>8972918</v>
      </c>
      <c r="G6193">
        <v>18</v>
      </c>
      <c r="H6193" t="s">
        <v>314</v>
      </c>
      <c r="I6193" s="1">
        <v>43202</v>
      </c>
      <c r="J6193" s="2">
        <v>43201.430983796294</v>
      </c>
      <c r="K6193" t="s">
        <v>4</v>
      </c>
    </row>
    <row r="6194" spans="1:11" x14ac:dyDescent="0.25">
      <c r="A6194" t="s">
        <v>0</v>
      </c>
      <c r="B6194">
        <v>201459</v>
      </c>
      <c r="C6194">
        <v>10</v>
      </c>
      <c r="D6194" t="s">
        <v>9</v>
      </c>
      <c r="E6194" t="s">
        <v>10</v>
      </c>
      <c r="F6194">
        <v>8983062</v>
      </c>
      <c r="G6194">
        <v>18</v>
      </c>
      <c r="H6194" t="s">
        <v>1533</v>
      </c>
      <c r="I6194" s="1">
        <v>43202</v>
      </c>
      <c r="J6194" s="2">
        <v>43201.430983796294</v>
      </c>
      <c r="K6194" t="s">
        <v>4</v>
      </c>
    </row>
    <row r="6195" spans="1:11" x14ac:dyDescent="0.25">
      <c r="A6195" t="s">
        <v>0</v>
      </c>
      <c r="B6195">
        <v>235655</v>
      </c>
      <c r="C6195">
        <v>12</v>
      </c>
      <c r="D6195">
        <v>107018</v>
      </c>
      <c r="E6195" t="s">
        <v>246</v>
      </c>
      <c r="F6195">
        <v>8973208</v>
      </c>
      <c r="G6195">
        <v>18</v>
      </c>
      <c r="H6195" t="s">
        <v>1507</v>
      </c>
      <c r="I6195" s="1">
        <v>43202</v>
      </c>
      <c r="J6195" s="2">
        <v>43201.430983796294</v>
      </c>
      <c r="K6195" t="s">
        <v>4</v>
      </c>
    </row>
    <row r="6196" spans="1:11" x14ac:dyDescent="0.25">
      <c r="A6196" t="s">
        <v>0</v>
      </c>
      <c r="B6196">
        <v>237604</v>
      </c>
      <c r="C6196">
        <v>12</v>
      </c>
      <c r="D6196">
        <v>107018</v>
      </c>
      <c r="E6196" t="s">
        <v>246</v>
      </c>
      <c r="F6196">
        <v>8973288</v>
      </c>
      <c r="G6196">
        <v>18</v>
      </c>
      <c r="H6196" t="s">
        <v>247</v>
      </c>
      <c r="I6196" s="1">
        <v>43202</v>
      </c>
      <c r="J6196" s="2">
        <v>43201.430983796294</v>
      </c>
      <c r="K6196" t="s">
        <v>4</v>
      </c>
    </row>
    <row r="6197" spans="1:11" x14ac:dyDescent="0.25">
      <c r="A6197" t="s">
        <v>0</v>
      </c>
      <c r="B6197">
        <v>244656</v>
      </c>
      <c r="C6197">
        <v>12</v>
      </c>
      <c r="D6197">
        <v>107018</v>
      </c>
      <c r="E6197" t="s">
        <v>246</v>
      </c>
      <c r="F6197">
        <v>8972404</v>
      </c>
      <c r="G6197">
        <v>18</v>
      </c>
      <c r="H6197" t="s">
        <v>314</v>
      </c>
      <c r="I6197" s="1">
        <v>43202</v>
      </c>
      <c r="J6197" s="2">
        <v>43201.430983796294</v>
      </c>
      <c r="K6197" t="s">
        <v>4</v>
      </c>
    </row>
    <row r="6198" spans="1:11" x14ac:dyDescent="0.25">
      <c r="A6198" t="s">
        <v>0</v>
      </c>
      <c r="B6198">
        <v>277696</v>
      </c>
      <c r="C6198">
        <v>15</v>
      </c>
      <c r="D6198" t="s">
        <v>9</v>
      </c>
      <c r="E6198" t="s">
        <v>10</v>
      </c>
      <c r="F6198">
        <v>8983120</v>
      </c>
      <c r="G6198">
        <v>18</v>
      </c>
      <c r="H6198" t="s">
        <v>1033</v>
      </c>
      <c r="I6198" s="1">
        <v>43202</v>
      </c>
      <c r="J6198" s="2">
        <v>43201.430983796294</v>
      </c>
      <c r="K6198" t="s">
        <v>4</v>
      </c>
    </row>
    <row r="6199" spans="1:11" x14ac:dyDescent="0.25">
      <c r="A6199" t="s">
        <v>0</v>
      </c>
      <c r="B6199">
        <v>314461</v>
      </c>
      <c r="C6199">
        <v>17</v>
      </c>
      <c r="D6199" t="s">
        <v>9</v>
      </c>
      <c r="E6199" t="s">
        <v>10</v>
      </c>
      <c r="F6199">
        <v>8971600</v>
      </c>
      <c r="G6199">
        <v>18</v>
      </c>
      <c r="H6199" t="s">
        <v>104</v>
      </c>
      <c r="I6199" s="1">
        <v>43202</v>
      </c>
      <c r="J6199" s="2">
        <v>43201.430983796294</v>
      </c>
      <c r="K6199" t="s">
        <v>4</v>
      </c>
    </row>
    <row r="6200" spans="1:11" x14ac:dyDescent="0.25">
      <c r="A6200" t="s">
        <v>0</v>
      </c>
      <c r="B6200">
        <v>317409</v>
      </c>
      <c r="C6200">
        <v>17</v>
      </c>
      <c r="D6200" t="s">
        <v>421</v>
      </c>
      <c r="E6200" t="s">
        <v>422</v>
      </c>
      <c r="F6200">
        <v>8970098</v>
      </c>
      <c r="G6200">
        <v>18</v>
      </c>
      <c r="H6200" t="s">
        <v>806</v>
      </c>
      <c r="I6200" s="1">
        <v>43202</v>
      </c>
      <c r="J6200" s="2">
        <v>43201.430983796294</v>
      </c>
      <c r="K6200" t="s">
        <v>4</v>
      </c>
    </row>
    <row r="6201" spans="1:11" x14ac:dyDescent="0.25">
      <c r="A6201" t="s">
        <v>0</v>
      </c>
      <c r="B6201">
        <v>318084</v>
      </c>
      <c r="C6201">
        <v>17</v>
      </c>
      <c r="D6201" t="s">
        <v>14</v>
      </c>
      <c r="E6201" t="s">
        <v>15</v>
      </c>
      <c r="F6201">
        <v>8970078</v>
      </c>
      <c r="G6201">
        <v>18</v>
      </c>
      <c r="H6201" t="s">
        <v>2906</v>
      </c>
      <c r="I6201" s="1">
        <v>43202</v>
      </c>
      <c r="J6201" s="2">
        <v>43201.430983796294</v>
      </c>
      <c r="K6201" t="s">
        <v>4</v>
      </c>
    </row>
    <row r="6202" spans="1:11" x14ac:dyDescent="0.25">
      <c r="A6202" t="s">
        <v>0</v>
      </c>
      <c r="B6202">
        <v>318620</v>
      </c>
      <c r="C6202">
        <v>18</v>
      </c>
      <c r="D6202" t="s">
        <v>421</v>
      </c>
      <c r="E6202" t="s">
        <v>422</v>
      </c>
      <c r="F6202">
        <v>8970105</v>
      </c>
      <c r="G6202">
        <v>18</v>
      </c>
      <c r="H6202" t="s">
        <v>2907</v>
      </c>
      <c r="I6202" s="1">
        <v>43202</v>
      </c>
      <c r="J6202" s="2">
        <v>43201.430983796294</v>
      </c>
      <c r="K6202" t="s">
        <v>4</v>
      </c>
    </row>
    <row r="6203" spans="1:11" x14ac:dyDescent="0.25">
      <c r="A6203" t="s">
        <v>0</v>
      </c>
      <c r="B6203">
        <v>319336</v>
      </c>
      <c r="C6203">
        <v>18</v>
      </c>
      <c r="D6203" t="s">
        <v>421</v>
      </c>
      <c r="E6203" t="s">
        <v>422</v>
      </c>
      <c r="F6203">
        <v>8971601</v>
      </c>
      <c r="G6203">
        <v>18</v>
      </c>
      <c r="H6203" t="s">
        <v>2908</v>
      </c>
      <c r="I6203" s="1">
        <v>43202</v>
      </c>
      <c r="J6203" s="2">
        <v>43201.430983796294</v>
      </c>
      <c r="K6203" t="s">
        <v>4</v>
      </c>
    </row>
    <row r="6204" spans="1:11" x14ac:dyDescent="0.25">
      <c r="A6204" t="s">
        <v>8</v>
      </c>
      <c r="B6204">
        <v>238340</v>
      </c>
      <c r="C6204">
        <v>1</v>
      </c>
      <c r="D6204" t="s">
        <v>9</v>
      </c>
      <c r="E6204" t="s">
        <v>10</v>
      </c>
      <c r="F6204">
        <v>8973290</v>
      </c>
      <c r="G6204">
        <v>18</v>
      </c>
      <c r="H6204" t="s">
        <v>29</v>
      </c>
      <c r="I6204" s="1">
        <v>43202</v>
      </c>
      <c r="J6204" s="2">
        <v>43201.430983796294</v>
      </c>
      <c r="K6204" t="s">
        <v>4</v>
      </c>
    </row>
    <row r="6205" spans="1:11" x14ac:dyDescent="0.25">
      <c r="A6205" t="s">
        <v>8</v>
      </c>
      <c r="B6205">
        <v>274335</v>
      </c>
      <c r="C6205">
        <v>1</v>
      </c>
      <c r="D6205">
        <v>702304</v>
      </c>
      <c r="E6205" t="s">
        <v>35</v>
      </c>
      <c r="F6205">
        <v>8973872</v>
      </c>
      <c r="G6205">
        <v>18</v>
      </c>
      <c r="H6205" t="s">
        <v>2909</v>
      </c>
      <c r="I6205" s="1">
        <v>43202</v>
      </c>
      <c r="J6205" s="2">
        <v>43201.430983796294</v>
      </c>
      <c r="K6205" t="s">
        <v>4</v>
      </c>
    </row>
    <row r="6206" spans="1:11" x14ac:dyDescent="0.25">
      <c r="A6206" t="s">
        <v>100</v>
      </c>
      <c r="B6206">
        <v>6034</v>
      </c>
      <c r="C6206">
        <v>15</v>
      </c>
      <c r="D6206">
        <v>107018</v>
      </c>
      <c r="E6206" t="s">
        <v>246</v>
      </c>
      <c r="F6206">
        <v>8973345</v>
      </c>
      <c r="G6206">
        <v>18</v>
      </c>
      <c r="H6206" t="s">
        <v>1985</v>
      </c>
      <c r="I6206" s="1">
        <v>43202</v>
      </c>
      <c r="J6206" s="2">
        <v>43201.430983796294</v>
      </c>
      <c r="K6206" t="s">
        <v>4</v>
      </c>
    </row>
    <row r="6207" spans="1:11" x14ac:dyDescent="0.25">
      <c r="A6207" t="s">
        <v>0</v>
      </c>
      <c r="B6207">
        <v>231039</v>
      </c>
      <c r="C6207">
        <v>12</v>
      </c>
      <c r="D6207" t="s">
        <v>9</v>
      </c>
      <c r="E6207" t="s">
        <v>10</v>
      </c>
      <c r="F6207">
        <v>8979034</v>
      </c>
      <c r="G6207">
        <v>18</v>
      </c>
      <c r="H6207" t="s">
        <v>217</v>
      </c>
      <c r="I6207" s="1">
        <v>43202</v>
      </c>
      <c r="J6207" s="2">
        <v>43201.432881944442</v>
      </c>
      <c r="K6207" t="s">
        <v>4</v>
      </c>
    </row>
    <row r="6208" spans="1:11" x14ac:dyDescent="0.25">
      <c r="A6208" t="s">
        <v>8</v>
      </c>
      <c r="B6208">
        <v>205844</v>
      </c>
      <c r="C6208">
        <v>2</v>
      </c>
      <c r="D6208" t="s">
        <v>9</v>
      </c>
      <c r="E6208" t="s">
        <v>10</v>
      </c>
      <c r="F6208">
        <v>8979024</v>
      </c>
      <c r="G6208">
        <v>18</v>
      </c>
      <c r="H6208" t="s">
        <v>217</v>
      </c>
      <c r="I6208" s="1">
        <v>43202</v>
      </c>
      <c r="J6208" s="2">
        <v>43201.432881944442</v>
      </c>
      <c r="K6208" t="s">
        <v>4</v>
      </c>
    </row>
    <row r="6209" spans="1:11" x14ac:dyDescent="0.25">
      <c r="A6209" t="s">
        <v>8</v>
      </c>
      <c r="B6209">
        <v>291342</v>
      </c>
      <c r="C6209">
        <v>1</v>
      </c>
      <c r="D6209" t="s">
        <v>9</v>
      </c>
      <c r="E6209" t="s">
        <v>10</v>
      </c>
      <c r="F6209">
        <v>8979023</v>
      </c>
      <c r="G6209">
        <v>18</v>
      </c>
      <c r="H6209" t="s">
        <v>217</v>
      </c>
      <c r="I6209" s="1">
        <v>43202</v>
      </c>
      <c r="J6209" s="2">
        <v>43201.432881944442</v>
      </c>
      <c r="K6209" t="s">
        <v>4</v>
      </c>
    </row>
    <row r="6210" spans="1:11" x14ac:dyDescent="0.25">
      <c r="A6210" t="s">
        <v>100</v>
      </c>
      <c r="B6210">
        <v>1639</v>
      </c>
      <c r="C6210">
        <v>16</v>
      </c>
      <c r="D6210" t="s">
        <v>9</v>
      </c>
      <c r="E6210" t="s">
        <v>10</v>
      </c>
      <c r="F6210">
        <v>8979022</v>
      </c>
      <c r="G6210">
        <v>18</v>
      </c>
      <c r="H6210" t="s">
        <v>217</v>
      </c>
      <c r="I6210" s="1">
        <v>43202</v>
      </c>
      <c r="J6210" s="2">
        <v>43201.432881944442</v>
      </c>
      <c r="K6210" t="s">
        <v>4</v>
      </c>
    </row>
    <row r="6211" spans="1:11" x14ac:dyDescent="0.25">
      <c r="A6211" t="s">
        <v>8</v>
      </c>
      <c r="B6211">
        <v>178692</v>
      </c>
      <c r="C6211">
        <v>3</v>
      </c>
      <c r="D6211" t="s">
        <v>56</v>
      </c>
      <c r="E6211" t="s">
        <v>57</v>
      </c>
      <c r="F6211">
        <v>9104406</v>
      </c>
      <c r="G6211">
        <v>18</v>
      </c>
      <c r="H6211" t="s">
        <v>2910</v>
      </c>
      <c r="I6211" s="1">
        <v>43217</v>
      </c>
      <c r="J6211" s="2">
        <v>43216.482152777775</v>
      </c>
      <c r="K6211" t="s">
        <v>4</v>
      </c>
    </row>
    <row r="6212" spans="1:11" x14ac:dyDescent="0.25">
      <c r="A6212" t="s">
        <v>0</v>
      </c>
      <c r="B6212">
        <v>307834</v>
      </c>
      <c r="C6212">
        <v>17</v>
      </c>
      <c r="D6212" t="s">
        <v>1</v>
      </c>
      <c r="E6212" t="s">
        <v>2</v>
      </c>
      <c r="F6212">
        <v>9099609</v>
      </c>
      <c r="G6212">
        <v>18</v>
      </c>
      <c r="H6212" t="s">
        <v>2911</v>
      </c>
      <c r="I6212" s="1">
        <v>43217</v>
      </c>
      <c r="J6212" s="2">
        <v>43216.53</v>
      </c>
      <c r="K6212" t="s">
        <v>4</v>
      </c>
    </row>
    <row r="6213" spans="1:11" x14ac:dyDescent="0.25">
      <c r="A6213" t="s">
        <v>0</v>
      </c>
      <c r="B6213">
        <v>312774</v>
      </c>
      <c r="C6213">
        <v>17</v>
      </c>
      <c r="D6213" t="s">
        <v>1</v>
      </c>
      <c r="E6213" t="s">
        <v>2</v>
      </c>
      <c r="F6213">
        <v>9103007</v>
      </c>
      <c r="G6213">
        <v>18</v>
      </c>
      <c r="H6213" t="s">
        <v>2912</v>
      </c>
      <c r="I6213" s="1">
        <v>43217</v>
      </c>
      <c r="J6213" s="2">
        <v>43216.53</v>
      </c>
      <c r="K6213" t="s">
        <v>4</v>
      </c>
    </row>
    <row r="6214" spans="1:11" x14ac:dyDescent="0.25">
      <c r="A6214" t="s">
        <v>0</v>
      </c>
      <c r="B6214">
        <v>140007</v>
      </c>
      <c r="C6214">
        <v>8</v>
      </c>
      <c r="D6214" t="s">
        <v>56</v>
      </c>
      <c r="E6214" t="s">
        <v>57</v>
      </c>
      <c r="F6214">
        <v>8722312</v>
      </c>
      <c r="G6214">
        <v>18</v>
      </c>
      <c r="H6214" t="s">
        <v>2913</v>
      </c>
      <c r="I6214" s="1">
        <v>43161</v>
      </c>
      <c r="J6214" s="2">
        <v>43160.487280092595</v>
      </c>
      <c r="K6214" t="s">
        <v>4</v>
      </c>
    </row>
    <row r="6215" spans="1:11" x14ac:dyDescent="0.25">
      <c r="A6215" t="s">
        <v>0</v>
      </c>
      <c r="B6215">
        <v>140835</v>
      </c>
      <c r="C6215">
        <v>9</v>
      </c>
      <c r="D6215" t="s">
        <v>56</v>
      </c>
      <c r="E6215" t="s">
        <v>57</v>
      </c>
      <c r="F6215">
        <v>8722264</v>
      </c>
      <c r="G6215">
        <v>18</v>
      </c>
      <c r="H6215" t="s">
        <v>2914</v>
      </c>
      <c r="I6215" s="1">
        <v>43161</v>
      </c>
      <c r="J6215" s="2">
        <v>43160.487280092595</v>
      </c>
      <c r="K6215" t="s">
        <v>4</v>
      </c>
    </row>
    <row r="6216" spans="1:11" x14ac:dyDescent="0.25">
      <c r="A6216" t="s">
        <v>0</v>
      </c>
      <c r="B6216">
        <v>305154</v>
      </c>
      <c r="C6216">
        <v>17</v>
      </c>
      <c r="D6216" t="s">
        <v>1</v>
      </c>
      <c r="E6216" t="s">
        <v>2</v>
      </c>
      <c r="F6216">
        <v>8717127</v>
      </c>
      <c r="G6216">
        <v>18</v>
      </c>
      <c r="H6216" t="s">
        <v>2915</v>
      </c>
      <c r="I6216" s="1">
        <v>43161</v>
      </c>
      <c r="J6216" s="2">
        <v>43160.532418981478</v>
      </c>
      <c r="K6216" t="s">
        <v>4</v>
      </c>
    </row>
    <row r="6217" spans="1:11" x14ac:dyDescent="0.25">
      <c r="A6217" t="s">
        <v>0</v>
      </c>
      <c r="B6217">
        <v>310666</v>
      </c>
      <c r="C6217">
        <v>17</v>
      </c>
      <c r="D6217" t="s">
        <v>1</v>
      </c>
      <c r="E6217" t="s">
        <v>2</v>
      </c>
      <c r="F6217">
        <v>8720298</v>
      </c>
      <c r="G6217">
        <v>18</v>
      </c>
      <c r="H6217" t="s">
        <v>2916</v>
      </c>
      <c r="I6217" s="1">
        <v>43161</v>
      </c>
      <c r="J6217" s="2">
        <v>43160.532418981478</v>
      </c>
      <c r="K6217" t="s">
        <v>4</v>
      </c>
    </row>
    <row r="6218" spans="1:11" x14ac:dyDescent="0.25">
      <c r="A6218" t="s">
        <v>0</v>
      </c>
      <c r="B6218">
        <v>313274</v>
      </c>
      <c r="C6218">
        <v>17</v>
      </c>
      <c r="D6218" t="s">
        <v>1</v>
      </c>
      <c r="E6218" t="s">
        <v>2</v>
      </c>
      <c r="F6218">
        <v>8717675</v>
      </c>
      <c r="G6218">
        <v>18</v>
      </c>
      <c r="H6218" t="s">
        <v>2917</v>
      </c>
      <c r="I6218" s="1">
        <v>43161</v>
      </c>
      <c r="J6218" s="2">
        <v>43160.532418981478</v>
      </c>
      <c r="K6218" t="s">
        <v>4</v>
      </c>
    </row>
    <row r="6219" spans="1:11" x14ac:dyDescent="0.25">
      <c r="A6219" t="s">
        <v>0</v>
      </c>
      <c r="B6219">
        <v>237025</v>
      </c>
      <c r="C6219">
        <v>12</v>
      </c>
      <c r="D6219" t="s">
        <v>9</v>
      </c>
      <c r="E6219" t="s">
        <v>10</v>
      </c>
      <c r="F6219">
        <v>8719854</v>
      </c>
      <c r="G6219">
        <v>18</v>
      </c>
      <c r="H6219" t="s">
        <v>2918</v>
      </c>
      <c r="I6219" s="1">
        <v>43161</v>
      </c>
      <c r="J6219" s="2">
        <v>43160.540439814817</v>
      </c>
      <c r="K6219" t="s">
        <v>4</v>
      </c>
    </row>
    <row r="6220" spans="1:11" x14ac:dyDescent="0.25">
      <c r="A6220" t="s">
        <v>8</v>
      </c>
      <c r="B6220">
        <v>196469</v>
      </c>
      <c r="C6220">
        <v>1</v>
      </c>
      <c r="D6220" t="s">
        <v>9</v>
      </c>
      <c r="E6220" t="s">
        <v>10</v>
      </c>
      <c r="F6220">
        <v>8721555</v>
      </c>
      <c r="G6220">
        <v>18</v>
      </c>
      <c r="H6220" t="s">
        <v>2919</v>
      </c>
      <c r="I6220" s="1">
        <v>43161</v>
      </c>
      <c r="J6220" s="2">
        <v>43160.540439814817</v>
      </c>
      <c r="K6220" t="s">
        <v>4</v>
      </c>
    </row>
    <row r="6221" spans="1:11" x14ac:dyDescent="0.25">
      <c r="A6221" t="s">
        <v>8</v>
      </c>
      <c r="B6221">
        <v>235655</v>
      </c>
      <c r="C6221">
        <v>1</v>
      </c>
      <c r="D6221" t="s">
        <v>9</v>
      </c>
      <c r="E6221" t="s">
        <v>10</v>
      </c>
      <c r="F6221">
        <v>8722007</v>
      </c>
      <c r="G6221">
        <v>18</v>
      </c>
      <c r="H6221" t="s">
        <v>55</v>
      </c>
      <c r="I6221" s="1">
        <v>43161</v>
      </c>
      <c r="J6221" s="2">
        <v>43160.540439814817</v>
      </c>
      <c r="K6221" t="s">
        <v>4</v>
      </c>
    </row>
    <row r="6222" spans="1:11" x14ac:dyDescent="0.25">
      <c r="A6222" t="s">
        <v>100</v>
      </c>
      <c r="B6222">
        <v>3729</v>
      </c>
      <c r="C6222">
        <v>16</v>
      </c>
      <c r="D6222" t="s">
        <v>9</v>
      </c>
      <c r="E6222" t="s">
        <v>10</v>
      </c>
      <c r="F6222">
        <v>8721862</v>
      </c>
      <c r="G6222">
        <v>18</v>
      </c>
      <c r="H6222" t="s">
        <v>55</v>
      </c>
      <c r="I6222" s="1">
        <v>43161</v>
      </c>
      <c r="J6222" s="2">
        <v>43160.540439814817</v>
      </c>
      <c r="K6222" t="s">
        <v>4</v>
      </c>
    </row>
    <row r="6223" spans="1:11" x14ac:dyDescent="0.25">
      <c r="A6223" t="s">
        <v>100</v>
      </c>
      <c r="B6223">
        <v>6633</v>
      </c>
      <c r="C6223">
        <v>15</v>
      </c>
      <c r="D6223" t="s">
        <v>9</v>
      </c>
      <c r="E6223" t="s">
        <v>10</v>
      </c>
      <c r="F6223">
        <v>8721778</v>
      </c>
      <c r="G6223">
        <v>18</v>
      </c>
      <c r="H6223" t="s">
        <v>129</v>
      </c>
      <c r="I6223" s="1">
        <v>43161</v>
      </c>
      <c r="J6223" s="2">
        <v>43160.540439814817</v>
      </c>
      <c r="K6223" t="s">
        <v>4</v>
      </c>
    </row>
    <row r="6224" spans="1:11" x14ac:dyDescent="0.25">
      <c r="A6224" t="s">
        <v>0</v>
      </c>
      <c r="B6224">
        <v>212619</v>
      </c>
      <c r="C6224">
        <v>11</v>
      </c>
      <c r="D6224" t="s">
        <v>9</v>
      </c>
      <c r="E6224" t="s">
        <v>10</v>
      </c>
      <c r="F6224">
        <v>8719554</v>
      </c>
      <c r="G6224">
        <v>18</v>
      </c>
      <c r="H6224" t="s">
        <v>2920</v>
      </c>
      <c r="I6224" s="1">
        <v>43161</v>
      </c>
      <c r="J6224" s="2">
        <v>43160.54146990741</v>
      </c>
      <c r="K6224" t="s">
        <v>4</v>
      </c>
    </row>
    <row r="6225" spans="1:11" x14ac:dyDescent="0.25">
      <c r="A6225" t="s">
        <v>0</v>
      </c>
      <c r="B6225">
        <v>232392</v>
      </c>
      <c r="C6225">
        <v>12</v>
      </c>
      <c r="D6225" t="s">
        <v>9</v>
      </c>
      <c r="E6225" t="s">
        <v>10</v>
      </c>
      <c r="F6225">
        <v>8717177</v>
      </c>
      <c r="G6225">
        <v>18</v>
      </c>
      <c r="H6225" t="s">
        <v>2921</v>
      </c>
      <c r="I6225" s="1">
        <v>43161</v>
      </c>
      <c r="J6225" s="2">
        <v>43160.54146990741</v>
      </c>
      <c r="K6225" t="s">
        <v>4</v>
      </c>
    </row>
    <row r="6226" spans="1:11" x14ac:dyDescent="0.25">
      <c r="A6226" t="s">
        <v>0</v>
      </c>
      <c r="B6226">
        <v>245086</v>
      </c>
      <c r="C6226">
        <v>12</v>
      </c>
      <c r="D6226" t="s">
        <v>9</v>
      </c>
      <c r="E6226" t="s">
        <v>10</v>
      </c>
      <c r="F6226">
        <v>8722083</v>
      </c>
      <c r="G6226">
        <v>18</v>
      </c>
      <c r="H6226" t="s">
        <v>2287</v>
      </c>
      <c r="I6226" s="1">
        <v>43161</v>
      </c>
      <c r="J6226" s="2">
        <v>43160.54146990741</v>
      </c>
      <c r="K6226" t="s">
        <v>4</v>
      </c>
    </row>
    <row r="6227" spans="1:11" x14ac:dyDescent="0.25">
      <c r="A6227" t="s">
        <v>0</v>
      </c>
      <c r="B6227">
        <v>309239</v>
      </c>
      <c r="C6227">
        <v>17</v>
      </c>
      <c r="D6227" t="s">
        <v>9</v>
      </c>
      <c r="E6227" t="s">
        <v>10</v>
      </c>
      <c r="F6227">
        <v>8721274</v>
      </c>
      <c r="G6227">
        <v>18</v>
      </c>
      <c r="H6227" t="s">
        <v>2922</v>
      </c>
      <c r="I6227" s="1">
        <v>43161</v>
      </c>
      <c r="J6227" s="2">
        <v>43160.54146990741</v>
      </c>
      <c r="K6227" t="s">
        <v>4</v>
      </c>
    </row>
    <row r="6228" spans="1:11" x14ac:dyDescent="0.25">
      <c r="A6228" t="s">
        <v>0</v>
      </c>
      <c r="B6228">
        <v>314559</v>
      </c>
      <c r="C6228">
        <v>17</v>
      </c>
      <c r="D6228" t="s">
        <v>9</v>
      </c>
      <c r="E6228" t="s">
        <v>10</v>
      </c>
      <c r="F6228">
        <v>8722313</v>
      </c>
      <c r="G6228">
        <v>18</v>
      </c>
      <c r="H6228" t="s">
        <v>2923</v>
      </c>
      <c r="I6228" s="1">
        <v>43161</v>
      </c>
      <c r="J6228" s="2">
        <v>43160.54146990741</v>
      </c>
      <c r="K6228" t="s">
        <v>4</v>
      </c>
    </row>
    <row r="6229" spans="1:11" x14ac:dyDescent="0.25">
      <c r="A6229" t="s">
        <v>0</v>
      </c>
      <c r="B6229">
        <v>315829</v>
      </c>
      <c r="C6229">
        <v>17</v>
      </c>
      <c r="D6229" t="s">
        <v>9</v>
      </c>
      <c r="E6229" t="s">
        <v>10</v>
      </c>
      <c r="F6229">
        <v>8722177</v>
      </c>
      <c r="G6229">
        <v>18</v>
      </c>
      <c r="H6229" t="s">
        <v>2924</v>
      </c>
      <c r="I6229" s="1">
        <v>43161</v>
      </c>
      <c r="J6229" s="2">
        <v>43160.54146990741</v>
      </c>
      <c r="K6229" t="s">
        <v>4</v>
      </c>
    </row>
    <row r="6230" spans="1:11" x14ac:dyDescent="0.25">
      <c r="A6230" t="s">
        <v>0</v>
      </c>
      <c r="B6230">
        <v>139210</v>
      </c>
      <c r="C6230">
        <v>7</v>
      </c>
      <c r="D6230">
        <v>400133</v>
      </c>
      <c r="E6230" t="s">
        <v>24</v>
      </c>
      <c r="F6230">
        <v>8718570</v>
      </c>
      <c r="G6230">
        <v>18</v>
      </c>
      <c r="H6230" t="s">
        <v>2925</v>
      </c>
      <c r="I6230" s="1">
        <v>43161</v>
      </c>
      <c r="J6230" s="2">
        <v>43160.542129629626</v>
      </c>
      <c r="K6230" t="s">
        <v>4</v>
      </c>
    </row>
    <row r="6231" spans="1:11" x14ac:dyDescent="0.25">
      <c r="A6231" t="s">
        <v>0</v>
      </c>
      <c r="B6231">
        <v>308168</v>
      </c>
      <c r="C6231">
        <v>17</v>
      </c>
      <c r="D6231" t="s">
        <v>9</v>
      </c>
      <c r="E6231" t="s">
        <v>10</v>
      </c>
      <c r="F6231">
        <v>8717137</v>
      </c>
      <c r="G6231">
        <v>18</v>
      </c>
      <c r="H6231" t="s">
        <v>2926</v>
      </c>
      <c r="I6231" s="1">
        <v>43161</v>
      </c>
      <c r="J6231" s="2">
        <v>43160.542129629626</v>
      </c>
      <c r="K6231" t="s">
        <v>4</v>
      </c>
    </row>
    <row r="6232" spans="1:11" x14ac:dyDescent="0.25">
      <c r="A6232" t="s">
        <v>0</v>
      </c>
      <c r="B6232">
        <v>136901</v>
      </c>
      <c r="C6232">
        <v>3</v>
      </c>
      <c r="D6232">
        <v>109001</v>
      </c>
      <c r="E6232" t="s">
        <v>125</v>
      </c>
      <c r="F6232">
        <v>9112298</v>
      </c>
      <c r="G6232">
        <v>18</v>
      </c>
      <c r="H6232" t="s">
        <v>2927</v>
      </c>
      <c r="I6232" s="1">
        <v>43220</v>
      </c>
      <c r="J6232" s="2">
        <v>43217.521701388891</v>
      </c>
      <c r="K6232" t="s">
        <v>4</v>
      </c>
    </row>
    <row r="6233" spans="1:11" x14ac:dyDescent="0.25">
      <c r="A6233" t="s">
        <v>0</v>
      </c>
      <c r="B6233">
        <v>137421</v>
      </c>
      <c r="C6233">
        <v>5</v>
      </c>
      <c r="D6233">
        <v>109001</v>
      </c>
      <c r="E6233" t="s">
        <v>125</v>
      </c>
      <c r="F6233">
        <v>9112909</v>
      </c>
      <c r="G6233">
        <v>18</v>
      </c>
      <c r="H6233" t="s">
        <v>186</v>
      </c>
      <c r="I6233" s="1">
        <v>43220</v>
      </c>
      <c r="J6233" s="2">
        <v>43217.521701388891</v>
      </c>
      <c r="K6233" t="s">
        <v>4</v>
      </c>
    </row>
    <row r="6234" spans="1:11" x14ac:dyDescent="0.25">
      <c r="A6234" t="s">
        <v>0</v>
      </c>
      <c r="B6234">
        <v>137950</v>
      </c>
      <c r="C6234">
        <v>5</v>
      </c>
      <c r="D6234">
        <v>109001</v>
      </c>
      <c r="E6234" t="s">
        <v>125</v>
      </c>
      <c r="F6234">
        <v>9112711</v>
      </c>
      <c r="G6234">
        <v>18</v>
      </c>
      <c r="H6234" t="s">
        <v>186</v>
      </c>
      <c r="I6234" s="1">
        <v>43220</v>
      </c>
      <c r="J6234" s="2">
        <v>43217.521701388891</v>
      </c>
      <c r="K6234" t="s">
        <v>4</v>
      </c>
    </row>
    <row r="6235" spans="1:11" x14ac:dyDescent="0.25">
      <c r="A6235" t="s">
        <v>0</v>
      </c>
      <c r="B6235">
        <v>138208</v>
      </c>
      <c r="C6235">
        <v>5</v>
      </c>
      <c r="D6235">
        <v>109001</v>
      </c>
      <c r="E6235" t="s">
        <v>125</v>
      </c>
      <c r="F6235">
        <v>9113411</v>
      </c>
      <c r="G6235">
        <v>18</v>
      </c>
      <c r="H6235" t="s">
        <v>1505</v>
      </c>
      <c r="I6235" s="1">
        <v>43220</v>
      </c>
      <c r="J6235" s="2">
        <v>43217.521701388891</v>
      </c>
      <c r="K6235" t="s">
        <v>4</v>
      </c>
    </row>
    <row r="6236" spans="1:11" x14ac:dyDescent="0.25">
      <c r="A6236" t="s">
        <v>0</v>
      </c>
      <c r="B6236">
        <v>138228</v>
      </c>
      <c r="C6236">
        <v>6</v>
      </c>
      <c r="D6236">
        <v>109001</v>
      </c>
      <c r="E6236" t="s">
        <v>125</v>
      </c>
      <c r="F6236">
        <v>9114640</v>
      </c>
      <c r="G6236">
        <v>18</v>
      </c>
      <c r="H6236" t="s">
        <v>278</v>
      </c>
      <c r="I6236" s="1">
        <v>43220</v>
      </c>
      <c r="J6236" s="2">
        <v>43217.521701388891</v>
      </c>
      <c r="K6236" t="s">
        <v>4</v>
      </c>
    </row>
    <row r="6237" spans="1:11" x14ac:dyDescent="0.25">
      <c r="A6237" t="s">
        <v>0</v>
      </c>
      <c r="B6237">
        <v>138243</v>
      </c>
      <c r="C6237">
        <v>6</v>
      </c>
      <c r="D6237">
        <v>109001</v>
      </c>
      <c r="E6237" t="s">
        <v>125</v>
      </c>
      <c r="F6237">
        <v>9115012</v>
      </c>
      <c r="G6237">
        <v>18</v>
      </c>
      <c r="H6237" t="s">
        <v>278</v>
      </c>
      <c r="I6237" s="1">
        <v>43220</v>
      </c>
      <c r="J6237" s="2">
        <v>43217.521701388891</v>
      </c>
      <c r="K6237" t="s">
        <v>4</v>
      </c>
    </row>
    <row r="6238" spans="1:11" x14ac:dyDescent="0.25">
      <c r="A6238" t="s">
        <v>0</v>
      </c>
      <c r="B6238">
        <v>138247</v>
      </c>
      <c r="C6238">
        <v>6</v>
      </c>
      <c r="D6238">
        <v>109001</v>
      </c>
      <c r="E6238" t="s">
        <v>125</v>
      </c>
      <c r="F6238">
        <v>9115105</v>
      </c>
      <c r="G6238">
        <v>18</v>
      </c>
      <c r="H6238" t="s">
        <v>278</v>
      </c>
      <c r="I6238" s="1">
        <v>43220</v>
      </c>
      <c r="J6238" s="2">
        <v>43217.521701388891</v>
      </c>
      <c r="K6238" t="s">
        <v>4</v>
      </c>
    </row>
    <row r="6239" spans="1:11" x14ac:dyDescent="0.25">
      <c r="A6239" t="s">
        <v>0</v>
      </c>
      <c r="B6239">
        <v>138263</v>
      </c>
      <c r="C6239">
        <v>5</v>
      </c>
      <c r="D6239">
        <v>109001</v>
      </c>
      <c r="E6239" t="s">
        <v>125</v>
      </c>
      <c r="F6239">
        <v>9113249</v>
      </c>
      <c r="G6239">
        <v>18</v>
      </c>
      <c r="H6239" t="s">
        <v>1505</v>
      </c>
      <c r="I6239" s="1">
        <v>43220</v>
      </c>
      <c r="J6239" s="2">
        <v>43217.521701388891</v>
      </c>
      <c r="K6239" t="s">
        <v>4</v>
      </c>
    </row>
    <row r="6240" spans="1:11" x14ac:dyDescent="0.25">
      <c r="A6240" t="s">
        <v>0</v>
      </c>
      <c r="B6240">
        <v>138397</v>
      </c>
      <c r="C6240">
        <v>6</v>
      </c>
      <c r="D6240">
        <v>109001</v>
      </c>
      <c r="E6240" t="s">
        <v>125</v>
      </c>
      <c r="F6240">
        <v>9114318</v>
      </c>
      <c r="G6240">
        <v>18</v>
      </c>
      <c r="H6240" t="s">
        <v>278</v>
      </c>
      <c r="I6240" s="1">
        <v>43220</v>
      </c>
      <c r="J6240" s="2">
        <v>43217.521701388891</v>
      </c>
      <c r="K6240" t="s">
        <v>4</v>
      </c>
    </row>
    <row r="6241" spans="1:11" x14ac:dyDescent="0.25">
      <c r="A6241" t="s">
        <v>0</v>
      </c>
      <c r="B6241">
        <v>303238</v>
      </c>
      <c r="C6241">
        <v>16</v>
      </c>
      <c r="D6241" t="s">
        <v>1</v>
      </c>
      <c r="E6241" t="s">
        <v>2</v>
      </c>
      <c r="F6241">
        <v>9109430</v>
      </c>
      <c r="G6241">
        <v>18</v>
      </c>
      <c r="H6241" t="s">
        <v>2928</v>
      </c>
      <c r="I6241" s="1">
        <v>43220</v>
      </c>
      <c r="J6241" s="2">
        <v>43217.522615740738</v>
      </c>
      <c r="K6241" t="s">
        <v>4</v>
      </c>
    </row>
    <row r="6242" spans="1:11" x14ac:dyDescent="0.25">
      <c r="A6242" t="s">
        <v>0</v>
      </c>
      <c r="B6242">
        <v>303238</v>
      </c>
      <c r="C6242">
        <v>16</v>
      </c>
      <c r="D6242" t="s">
        <v>1</v>
      </c>
      <c r="E6242" t="s">
        <v>2</v>
      </c>
      <c r="F6242">
        <v>9109516</v>
      </c>
      <c r="G6242">
        <v>18</v>
      </c>
      <c r="H6242" t="s">
        <v>2929</v>
      </c>
      <c r="I6242" s="1">
        <v>43220</v>
      </c>
      <c r="J6242" s="2">
        <v>43217.522615740738</v>
      </c>
      <c r="K6242" t="s">
        <v>4</v>
      </c>
    </row>
    <row r="6243" spans="1:11" x14ac:dyDescent="0.25">
      <c r="A6243" t="s">
        <v>0</v>
      </c>
      <c r="B6243">
        <v>308171</v>
      </c>
      <c r="C6243">
        <v>17</v>
      </c>
      <c r="D6243" t="s">
        <v>9</v>
      </c>
      <c r="E6243" t="s">
        <v>10</v>
      </c>
      <c r="F6243">
        <v>9104361</v>
      </c>
      <c r="G6243">
        <v>18</v>
      </c>
      <c r="H6243" t="s">
        <v>1931</v>
      </c>
      <c r="I6243" s="1">
        <v>43220</v>
      </c>
      <c r="J6243" s="2">
        <v>43217.536307870374</v>
      </c>
      <c r="K6243" t="s">
        <v>4</v>
      </c>
    </row>
    <row r="6244" spans="1:11" x14ac:dyDescent="0.25">
      <c r="A6244" t="s">
        <v>0</v>
      </c>
      <c r="B6244">
        <v>308740</v>
      </c>
      <c r="C6244">
        <v>17</v>
      </c>
      <c r="D6244" t="s">
        <v>9</v>
      </c>
      <c r="E6244" t="s">
        <v>10</v>
      </c>
      <c r="F6244">
        <v>9108849</v>
      </c>
      <c r="G6244">
        <v>18</v>
      </c>
      <c r="H6244" t="s">
        <v>2930</v>
      </c>
      <c r="I6244" s="1">
        <v>43220</v>
      </c>
      <c r="J6244" s="2">
        <v>43217.536307870374</v>
      </c>
      <c r="K6244" t="s">
        <v>4</v>
      </c>
    </row>
    <row r="6245" spans="1:11" x14ac:dyDescent="0.25">
      <c r="A6245" t="s">
        <v>0</v>
      </c>
      <c r="B6245">
        <v>309198</v>
      </c>
      <c r="C6245">
        <v>17</v>
      </c>
      <c r="D6245" t="s">
        <v>9</v>
      </c>
      <c r="E6245" t="s">
        <v>10</v>
      </c>
      <c r="F6245">
        <v>9105171</v>
      </c>
      <c r="G6245">
        <v>18</v>
      </c>
      <c r="H6245" t="s">
        <v>2931</v>
      </c>
      <c r="I6245" s="1">
        <v>43220</v>
      </c>
      <c r="J6245" s="2">
        <v>43217.536307870374</v>
      </c>
      <c r="K6245" t="s">
        <v>4</v>
      </c>
    </row>
    <row r="6246" spans="1:11" x14ac:dyDescent="0.25">
      <c r="A6246" t="s">
        <v>0</v>
      </c>
      <c r="B6246">
        <v>309200</v>
      </c>
      <c r="C6246">
        <v>17</v>
      </c>
      <c r="D6246" t="s">
        <v>9</v>
      </c>
      <c r="E6246" t="s">
        <v>10</v>
      </c>
      <c r="F6246">
        <v>9105115</v>
      </c>
      <c r="G6246">
        <v>18</v>
      </c>
      <c r="H6246" t="s">
        <v>2932</v>
      </c>
      <c r="I6246" s="1">
        <v>43220</v>
      </c>
      <c r="J6246" s="2">
        <v>43217.536307870374</v>
      </c>
      <c r="K6246" t="s">
        <v>4</v>
      </c>
    </row>
    <row r="6247" spans="1:11" x14ac:dyDescent="0.25">
      <c r="A6247" t="s">
        <v>0</v>
      </c>
      <c r="B6247">
        <v>309372</v>
      </c>
      <c r="C6247">
        <v>17</v>
      </c>
      <c r="D6247" t="s">
        <v>9</v>
      </c>
      <c r="E6247" t="s">
        <v>10</v>
      </c>
      <c r="F6247">
        <v>9104193</v>
      </c>
      <c r="G6247">
        <v>18</v>
      </c>
      <c r="H6247" t="s">
        <v>2378</v>
      </c>
      <c r="I6247" s="1">
        <v>43220</v>
      </c>
      <c r="J6247" s="2">
        <v>43217.536307870374</v>
      </c>
      <c r="K6247" t="s">
        <v>4</v>
      </c>
    </row>
    <row r="6248" spans="1:11" x14ac:dyDescent="0.25">
      <c r="A6248" t="s">
        <v>8</v>
      </c>
      <c r="B6248">
        <v>171638</v>
      </c>
      <c r="C6248">
        <v>1</v>
      </c>
      <c r="D6248" t="s">
        <v>9</v>
      </c>
      <c r="E6248" t="s">
        <v>10</v>
      </c>
      <c r="F6248">
        <v>9110944</v>
      </c>
      <c r="G6248">
        <v>18</v>
      </c>
      <c r="H6248" t="s">
        <v>63</v>
      </c>
      <c r="I6248" s="1">
        <v>43220</v>
      </c>
      <c r="J6248" s="2">
        <v>43217.536307870374</v>
      </c>
      <c r="K6248" t="s">
        <v>4</v>
      </c>
    </row>
    <row r="6249" spans="1:11" x14ac:dyDescent="0.25">
      <c r="A6249" t="s">
        <v>8</v>
      </c>
      <c r="B6249">
        <v>184142</v>
      </c>
      <c r="C6249">
        <v>1</v>
      </c>
      <c r="D6249" t="s">
        <v>9</v>
      </c>
      <c r="E6249" t="s">
        <v>10</v>
      </c>
      <c r="F6249">
        <v>9110248</v>
      </c>
      <c r="G6249">
        <v>18</v>
      </c>
      <c r="H6249" t="s">
        <v>1677</v>
      </c>
      <c r="I6249" s="1">
        <v>43220</v>
      </c>
      <c r="J6249" s="2">
        <v>43217.536307870374</v>
      </c>
      <c r="K6249" t="s">
        <v>4</v>
      </c>
    </row>
    <row r="6250" spans="1:11" x14ac:dyDescent="0.25">
      <c r="A6250" t="s">
        <v>8</v>
      </c>
      <c r="B6250">
        <v>184394</v>
      </c>
      <c r="C6250">
        <v>4</v>
      </c>
      <c r="D6250">
        <v>702304</v>
      </c>
      <c r="E6250" t="s">
        <v>35</v>
      </c>
      <c r="F6250">
        <v>9111994</v>
      </c>
      <c r="G6250">
        <v>18</v>
      </c>
      <c r="H6250" t="s">
        <v>36</v>
      </c>
      <c r="I6250" s="1">
        <v>43220</v>
      </c>
      <c r="J6250" s="2">
        <v>43217.536307870374</v>
      </c>
      <c r="K6250" t="s">
        <v>4</v>
      </c>
    </row>
    <row r="6251" spans="1:11" x14ac:dyDescent="0.25">
      <c r="A6251" t="s">
        <v>8</v>
      </c>
      <c r="B6251">
        <v>187722</v>
      </c>
      <c r="C6251">
        <v>4</v>
      </c>
      <c r="D6251" t="s">
        <v>9</v>
      </c>
      <c r="E6251" t="s">
        <v>10</v>
      </c>
      <c r="F6251">
        <v>9110116</v>
      </c>
      <c r="G6251">
        <v>18</v>
      </c>
      <c r="H6251" t="s">
        <v>1677</v>
      </c>
      <c r="I6251" s="1">
        <v>43220</v>
      </c>
      <c r="J6251" s="2">
        <v>43217.536307870374</v>
      </c>
      <c r="K6251" t="s">
        <v>4</v>
      </c>
    </row>
    <row r="6252" spans="1:11" x14ac:dyDescent="0.25">
      <c r="A6252" t="s">
        <v>8</v>
      </c>
      <c r="B6252">
        <v>254528</v>
      </c>
      <c r="C6252">
        <v>1</v>
      </c>
      <c r="D6252">
        <v>400133</v>
      </c>
      <c r="E6252" t="s">
        <v>24</v>
      </c>
      <c r="F6252">
        <v>9109393</v>
      </c>
      <c r="G6252">
        <v>18</v>
      </c>
      <c r="H6252" t="s">
        <v>2933</v>
      </c>
      <c r="I6252" s="1">
        <v>43220</v>
      </c>
      <c r="J6252" s="2">
        <v>43217.537083333336</v>
      </c>
      <c r="K6252" t="s">
        <v>4</v>
      </c>
    </row>
    <row r="6253" spans="1:11" x14ac:dyDescent="0.25">
      <c r="A6253" t="s">
        <v>8</v>
      </c>
      <c r="B6253">
        <v>248653</v>
      </c>
      <c r="C6253">
        <v>1</v>
      </c>
      <c r="D6253" t="s">
        <v>56</v>
      </c>
      <c r="E6253" t="s">
        <v>57</v>
      </c>
      <c r="F6253">
        <v>8760870</v>
      </c>
      <c r="G6253">
        <v>18</v>
      </c>
      <c r="H6253" t="s">
        <v>2934</v>
      </c>
      <c r="I6253" s="1">
        <v>43167</v>
      </c>
      <c r="J6253" s="2">
        <v>43166.463946759257</v>
      </c>
      <c r="K6253" t="s">
        <v>4</v>
      </c>
    </row>
    <row r="6254" spans="1:11" x14ac:dyDescent="0.25">
      <c r="A6254" t="s">
        <v>100</v>
      </c>
      <c r="B6254">
        <v>3064</v>
      </c>
      <c r="C6254">
        <v>16</v>
      </c>
      <c r="D6254" t="s">
        <v>56</v>
      </c>
      <c r="E6254" t="s">
        <v>57</v>
      </c>
      <c r="F6254">
        <v>8760837</v>
      </c>
      <c r="G6254">
        <v>18</v>
      </c>
      <c r="H6254" t="s">
        <v>367</v>
      </c>
      <c r="I6254" s="1">
        <v>43167</v>
      </c>
      <c r="J6254" s="2">
        <v>43166.463946759257</v>
      </c>
      <c r="K6254" t="s">
        <v>4</v>
      </c>
    </row>
    <row r="6255" spans="1:11" x14ac:dyDescent="0.25">
      <c r="A6255" t="s">
        <v>0</v>
      </c>
      <c r="B6255">
        <v>298279</v>
      </c>
      <c r="C6255">
        <v>16</v>
      </c>
      <c r="D6255">
        <v>702103</v>
      </c>
      <c r="E6255" t="s">
        <v>130</v>
      </c>
      <c r="F6255">
        <v>8936739</v>
      </c>
      <c r="G6255">
        <v>18</v>
      </c>
      <c r="H6255" t="s">
        <v>131</v>
      </c>
      <c r="I6255" s="1">
        <v>43195</v>
      </c>
      <c r="J6255" s="2">
        <v>43194.514606481483</v>
      </c>
      <c r="K6255" t="s">
        <v>4</v>
      </c>
    </row>
    <row r="6256" spans="1:11" x14ac:dyDescent="0.25">
      <c r="A6256" t="s">
        <v>0</v>
      </c>
      <c r="B6256">
        <v>301187</v>
      </c>
      <c r="C6256">
        <v>16</v>
      </c>
      <c r="D6256">
        <v>702104</v>
      </c>
      <c r="E6256" t="s">
        <v>38</v>
      </c>
      <c r="F6256">
        <v>8932904</v>
      </c>
      <c r="G6256">
        <v>18</v>
      </c>
      <c r="H6256" t="s">
        <v>1996</v>
      </c>
      <c r="I6256" s="1">
        <v>43195</v>
      </c>
      <c r="J6256" s="2">
        <v>43194.515601851854</v>
      </c>
      <c r="K6256" t="s">
        <v>4</v>
      </c>
    </row>
    <row r="6257" spans="1:11" x14ac:dyDescent="0.25">
      <c r="A6257" t="s">
        <v>0</v>
      </c>
      <c r="B6257">
        <v>302128</v>
      </c>
      <c r="C6257">
        <v>16</v>
      </c>
      <c r="D6257" t="s">
        <v>9</v>
      </c>
      <c r="E6257" t="s">
        <v>10</v>
      </c>
      <c r="F6257">
        <v>8932767</v>
      </c>
      <c r="G6257">
        <v>18</v>
      </c>
      <c r="H6257" t="s">
        <v>2935</v>
      </c>
      <c r="I6257" s="1">
        <v>43195</v>
      </c>
      <c r="J6257" s="2">
        <v>43194.515601851854</v>
      </c>
      <c r="K6257" t="s">
        <v>4</v>
      </c>
    </row>
    <row r="6258" spans="1:11" x14ac:dyDescent="0.25">
      <c r="A6258" t="s">
        <v>0</v>
      </c>
      <c r="B6258">
        <v>305792</v>
      </c>
      <c r="C6258">
        <v>17</v>
      </c>
      <c r="D6258" t="s">
        <v>221</v>
      </c>
      <c r="E6258" t="s">
        <v>222</v>
      </c>
      <c r="F6258">
        <v>8935263</v>
      </c>
      <c r="G6258">
        <v>18</v>
      </c>
      <c r="H6258" t="s">
        <v>2936</v>
      </c>
      <c r="I6258" s="1">
        <v>43195</v>
      </c>
      <c r="J6258" s="2">
        <v>43194.515601851854</v>
      </c>
      <c r="K6258" t="s">
        <v>4</v>
      </c>
    </row>
    <row r="6259" spans="1:11" x14ac:dyDescent="0.25">
      <c r="A6259" t="s">
        <v>0</v>
      </c>
      <c r="B6259">
        <v>230460</v>
      </c>
      <c r="C6259">
        <v>12</v>
      </c>
      <c r="D6259" t="s">
        <v>9</v>
      </c>
      <c r="E6259" t="s">
        <v>10</v>
      </c>
      <c r="F6259">
        <v>8934695</v>
      </c>
      <c r="G6259">
        <v>18</v>
      </c>
      <c r="H6259" t="s">
        <v>232</v>
      </c>
      <c r="I6259" s="1">
        <v>43195</v>
      </c>
      <c r="J6259" s="2">
        <v>43194.516168981485</v>
      </c>
      <c r="K6259" t="s">
        <v>4</v>
      </c>
    </row>
    <row r="6260" spans="1:11" x14ac:dyDescent="0.25">
      <c r="A6260" t="s">
        <v>0</v>
      </c>
      <c r="B6260">
        <v>243264</v>
      </c>
      <c r="C6260">
        <v>12</v>
      </c>
      <c r="D6260" t="s">
        <v>9</v>
      </c>
      <c r="E6260" t="s">
        <v>10</v>
      </c>
      <c r="F6260">
        <v>8935663</v>
      </c>
      <c r="G6260">
        <v>18</v>
      </c>
      <c r="H6260" t="s">
        <v>2937</v>
      </c>
      <c r="I6260" s="1">
        <v>43195</v>
      </c>
      <c r="J6260" s="2">
        <v>43194.516168981485</v>
      </c>
      <c r="K6260" t="s">
        <v>4</v>
      </c>
    </row>
    <row r="6261" spans="1:11" x14ac:dyDescent="0.25">
      <c r="A6261" t="s">
        <v>8</v>
      </c>
      <c r="B6261">
        <v>185534</v>
      </c>
      <c r="C6261">
        <v>1</v>
      </c>
      <c r="D6261" t="s">
        <v>9</v>
      </c>
      <c r="E6261" t="s">
        <v>10</v>
      </c>
      <c r="F6261">
        <v>8934071</v>
      </c>
      <c r="G6261">
        <v>18</v>
      </c>
      <c r="H6261" t="s">
        <v>49</v>
      </c>
      <c r="I6261" s="1">
        <v>43195</v>
      </c>
      <c r="J6261" s="2">
        <v>43194.516168981485</v>
      </c>
      <c r="K6261" t="s">
        <v>4</v>
      </c>
    </row>
    <row r="6262" spans="1:11" x14ac:dyDescent="0.25">
      <c r="A6262" t="s">
        <v>0</v>
      </c>
      <c r="B6262">
        <v>320597</v>
      </c>
      <c r="C6262">
        <v>18</v>
      </c>
      <c r="D6262" t="s">
        <v>9</v>
      </c>
      <c r="E6262" t="s">
        <v>10</v>
      </c>
      <c r="F6262">
        <v>8937513</v>
      </c>
      <c r="G6262">
        <v>18</v>
      </c>
      <c r="H6262" t="s">
        <v>1862</v>
      </c>
      <c r="I6262" s="1">
        <v>43195</v>
      </c>
      <c r="J6262" s="2">
        <v>43194.51934027778</v>
      </c>
      <c r="K6262" t="s">
        <v>4</v>
      </c>
    </row>
    <row r="6263" spans="1:11" x14ac:dyDescent="0.25">
      <c r="A6263" t="s">
        <v>0</v>
      </c>
      <c r="B6263">
        <v>244925</v>
      </c>
      <c r="C6263">
        <v>12</v>
      </c>
      <c r="D6263">
        <v>400120</v>
      </c>
      <c r="E6263" t="s">
        <v>215</v>
      </c>
      <c r="F6263">
        <v>8996613</v>
      </c>
      <c r="G6263">
        <v>18</v>
      </c>
      <c r="H6263" t="s">
        <v>216</v>
      </c>
      <c r="I6263" s="1">
        <v>43215</v>
      </c>
      <c r="J6263" s="2">
        <v>43214.538194444445</v>
      </c>
      <c r="K6263" t="s">
        <v>4</v>
      </c>
    </row>
    <row r="6264" spans="1:11" x14ac:dyDescent="0.25">
      <c r="A6264" t="s">
        <v>8</v>
      </c>
      <c r="B6264">
        <v>140548</v>
      </c>
      <c r="C6264">
        <v>5</v>
      </c>
      <c r="D6264">
        <v>107018</v>
      </c>
      <c r="E6264" t="s">
        <v>246</v>
      </c>
      <c r="F6264">
        <v>9068529</v>
      </c>
      <c r="G6264">
        <v>18</v>
      </c>
      <c r="H6264" t="s">
        <v>2938</v>
      </c>
      <c r="I6264" s="1">
        <v>43215</v>
      </c>
      <c r="J6264" s="2">
        <v>43214.54047453704</v>
      </c>
      <c r="K6264" t="s">
        <v>4</v>
      </c>
    </row>
    <row r="6265" spans="1:11" x14ac:dyDescent="0.25">
      <c r="A6265" t="s">
        <v>0</v>
      </c>
      <c r="B6265">
        <v>138298</v>
      </c>
      <c r="C6265">
        <v>6</v>
      </c>
      <c r="D6265" t="s">
        <v>71</v>
      </c>
      <c r="E6265" t="s">
        <v>72</v>
      </c>
      <c r="F6265">
        <v>9058884</v>
      </c>
      <c r="G6265">
        <v>18</v>
      </c>
      <c r="H6265" t="s">
        <v>73</v>
      </c>
      <c r="I6265" s="1">
        <v>43215</v>
      </c>
      <c r="J6265" s="2">
        <v>43214.541388888887</v>
      </c>
      <c r="K6265" t="s">
        <v>4</v>
      </c>
    </row>
    <row r="6266" spans="1:11" x14ac:dyDescent="0.25">
      <c r="A6266" t="s">
        <v>0</v>
      </c>
      <c r="B6266">
        <v>138805</v>
      </c>
      <c r="C6266">
        <v>5</v>
      </c>
      <c r="D6266" t="s">
        <v>9</v>
      </c>
      <c r="E6266" t="s">
        <v>10</v>
      </c>
      <c r="F6266">
        <v>9069631</v>
      </c>
      <c r="G6266">
        <v>18</v>
      </c>
      <c r="H6266" t="s">
        <v>855</v>
      </c>
      <c r="I6266" s="1">
        <v>43215</v>
      </c>
      <c r="J6266" s="2">
        <v>43214.541388888887</v>
      </c>
      <c r="K6266" t="s">
        <v>4</v>
      </c>
    </row>
    <row r="6267" spans="1:11" x14ac:dyDescent="0.25">
      <c r="A6267" t="s">
        <v>0</v>
      </c>
      <c r="B6267">
        <v>153071</v>
      </c>
      <c r="C6267">
        <v>9</v>
      </c>
      <c r="D6267" t="s">
        <v>9</v>
      </c>
      <c r="E6267" t="s">
        <v>10</v>
      </c>
      <c r="F6267">
        <v>9059697</v>
      </c>
      <c r="G6267">
        <v>18</v>
      </c>
      <c r="H6267" t="s">
        <v>63</v>
      </c>
      <c r="I6267" s="1">
        <v>43215</v>
      </c>
      <c r="J6267" s="2">
        <v>43214.541388888887</v>
      </c>
      <c r="K6267" t="s">
        <v>4</v>
      </c>
    </row>
    <row r="6268" spans="1:11" x14ac:dyDescent="0.25">
      <c r="A6268" t="s">
        <v>0</v>
      </c>
      <c r="B6268">
        <v>208167</v>
      </c>
      <c r="C6268">
        <v>11</v>
      </c>
      <c r="D6268" t="s">
        <v>9</v>
      </c>
      <c r="E6268" t="s">
        <v>10</v>
      </c>
      <c r="F6268">
        <v>9070802</v>
      </c>
      <c r="G6268">
        <v>18</v>
      </c>
      <c r="H6268" t="s">
        <v>2939</v>
      </c>
      <c r="I6268" s="1">
        <v>43215</v>
      </c>
      <c r="J6268" s="2">
        <v>43214.541388888887</v>
      </c>
      <c r="K6268" t="s">
        <v>4</v>
      </c>
    </row>
    <row r="6269" spans="1:11" x14ac:dyDescent="0.25">
      <c r="A6269" t="s">
        <v>0</v>
      </c>
      <c r="B6269">
        <v>244503</v>
      </c>
      <c r="C6269">
        <v>12</v>
      </c>
      <c r="D6269">
        <v>702102</v>
      </c>
      <c r="E6269" t="s">
        <v>75</v>
      </c>
      <c r="F6269">
        <v>9062214</v>
      </c>
      <c r="G6269">
        <v>18</v>
      </c>
      <c r="H6269" t="s">
        <v>76</v>
      </c>
      <c r="I6269" s="1">
        <v>43215</v>
      </c>
      <c r="J6269" s="2">
        <v>43214.541388888887</v>
      </c>
      <c r="K6269" t="s">
        <v>4</v>
      </c>
    </row>
    <row r="6270" spans="1:11" x14ac:dyDescent="0.25">
      <c r="A6270" t="s">
        <v>0</v>
      </c>
      <c r="B6270">
        <v>249208</v>
      </c>
      <c r="C6270">
        <v>13</v>
      </c>
      <c r="D6270" t="s">
        <v>9</v>
      </c>
      <c r="E6270" t="s">
        <v>10</v>
      </c>
      <c r="F6270">
        <v>9059739</v>
      </c>
      <c r="G6270">
        <v>18</v>
      </c>
      <c r="H6270" t="s">
        <v>1635</v>
      </c>
      <c r="I6270" s="1">
        <v>43215</v>
      </c>
      <c r="J6270" s="2">
        <v>43214.541388888887</v>
      </c>
      <c r="K6270" t="s">
        <v>4</v>
      </c>
    </row>
    <row r="6271" spans="1:11" x14ac:dyDescent="0.25">
      <c r="A6271" t="s">
        <v>0</v>
      </c>
      <c r="B6271">
        <v>286985</v>
      </c>
      <c r="C6271">
        <v>15</v>
      </c>
      <c r="D6271" t="s">
        <v>115</v>
      </c>
      <c r="E6271" t="s">
        <v>116</v>
      </c>
      <c r="F6271">
        <v>9061477</v>
      </c>
      <c r="G6271">
        <v>18</v>
      </c>
      <c r="H6271" t="s">
        <v>594</v>
      </c>
      <c r="I6271" s="1">
        <v>43215</v>
      </c>
      <c r="J6271" s="2">
        <v>43214.541388888887</v>
      </c>
      <c r="K6271" t="s">
        <v>4</v>
      </c>
    </row>
    <row r="6272" spans="1:11" x14ac:dyDescent="0.25">
      <c r="A6272" t="s">
        <v>0</v>
      </c>
      <c r="B6272">
        <v>292010</v>
      </c>
      <c r="C6272">
        <v>16</v>
      </c>
      <c r="D6272" t="s">
        <v>9</v>
      </c>
      <c r="E6272" t="s">
        <v>10</v>
      </c>
      <c r="F6272">
        <v>9070827</v>
      </c>
      <c r="G6272">
        <v>18</v>
      </c>
      <c r="H6272" t="s">
        <v>2940</v>
      </c>
      <c r="I6272" s="1">
        <v>43215</v>
      </c>
      <c r="J6272" s="2">
        <v>43214.541388888887</v>
      </c>
      <c r="K6272" t="s">
        <v>4</v>
      </c>
    </row>
    <row r="6273" spans="1:11" x14ac:dyDescent="0.25">
      <c r="A6273" t="s">
        <v>0</v>
      </c>
      <c r="B6273">
        <v>292386</v>
      </c>
      <c r="C6273">
        <v>16</v>
      </c>
      <c r="D6273" t="s">
        <v>9</v>
      </c>
      <c r="E6273" t="s">
        <v>10</v>
      </c>
      <c r="F6273">
        <v>9059814</v>
      </c>
      <c r="G6273">
        <v>18</v>
      </c>
      <c r="H6273" t="s">
        <v>2941</v>
      </c>
      <c r="I6273" s="1">
        <v>43215</v>
      </c>
      <c r="J6273" s="2">
        <v>43214.541388888887</v>
      </c>
      <c r="K6273" t="s">
        <v>4</v>
      </c>
    </row>
    <row r="6274" spans="1:11" x14ac:dyDescent="0.25">
      <c r="A6274" t="s">
        <v>0</v>
      </c>
      <c r="B6274">
        <v>293947</v>
      </c>
      <c r="C6274">
        <v>16</v>
      </c>
      <c r="D6274">
        <v>400133</v>
      </c>
      <c r="E6274" t="s">
        <v>24</v>
      </c>
      <c r="F6274">
        <v>9060611</v>
      </c>
      <c r="G6274">
        <v>18</v>
      </c>
      <c r="H6274" t="s">
        <v>370</v>
      </c>
      <c r="I6274" s="1">
        <v>43215</v>
      </c>
      <c r="J6274" s="2">
        <v>43214.541388888887</v>
      </c>
      <c r="K6274" t="s">
        <v>4</v>
      </c>
    </row>
    <row r="6275" spans="1:11" x14ac:dyDescent="0.25">
      <c r="A6275" t="s">
        <v>0</v>
      </c>
      <c r="B6275">
        <v>267817</v>
      </c>
      <c r="C6275">
        <v>14</v>
      </c>
      <c r="D6275" t="s">
        <v>9</v>
      </c>
      <c r="E6275" t="s">
        <v>10</v>
      </c>
      <c r="F6275">
        <v>9078690</v>
      </c>
      <c r="G6275">
        <v>18</v>
      </c>
      <c r="H6275" t="s">
        <v>2942</v>
      </c>
      <c r="I6275" s="1">
        <v>43215</v>
      </c>
      <c r="J6275" s="2">
        <v>43214.544108796297</v>
      </c>
      <c r="K6275" t="s">
        <v>4</v>
      </c>
    </row>
    <row r="6276" spans="1:11" x14ac:dyDescent="0.25">
      <c r="A6276" t="s">
        <v>0</v>
      </c>
      <c r="B6276">
        <v>273008</v>
      </c>
      <c r="C6276">
        <v>14</v>
      </c>
      <c r="D6276" t="s">
        <v>9</v>
      </c>
      <c r="E6276" t="s">
        <v>10</v>
      </c>
      <c r="F6276">
        <v>9068653</v>
      </c>
      <c r="G6276">
        <v>18</v>
      </c>
      <c r="H6276" t="s">
        <v>2943</v>
      </c>
      <c r="I6276" s="1">
        <v>43215</v>
      </c>
      <c r="J6276" s="2">
        <v>43214.544108796297</v>
      </c>
      <c r="K6276" t="s">
        <v>4</v>
      </c>
    </row>
    <row r="6277" spans="1:11" x14ac:dyDescent="0.25">
      <c r="A6277" t="s">
        <v>0</v>
      </c>
      <c r="B6277">
        <v>296108</v>
      </c>
      <c r="C6277">
        <v>16</v>
      </c>
      <c r="D6277" t="s">
        <v>9</v>
      </c>
      <c r="E6277" t="s">
        <v>10</v>
      </c>
      <c r="F6277">
        <v>9073205</v>
      </c>
      <c r="G6277">
        <v>18</v>
      </c>
      <c r="H6277" t="s">
        <v>29</v>
      </c>
      <c r="I6277" s="1">
        <v>43215</v>
      </c>
      <c r="J6277" s="2">
        <v>43214.544108796297</v>
      </c>
      <c r="K6277" t="s">
        <v>4</v>
      </c>
    </row>
    <row r="6278" spans="1:11" x14ac:dyDescent="0.25">
      <c r="A6278" t="s">
        <v>0</v>
      </c>
      <c r="B6278">
        <v>298140</v>
      </c>
      <c r="C6278">
        <v>16</v>
      </c>
      <c r="D6278" t="s">
        <v>9</v>
      </c>
      <c r="E6278" t="s">
        <v>10</v>
      </c>
      <c r="F6278">
        <v>9078770</v>
      </c>
      <c r="G6278">
        <v>18</v>
      </c>
      <c r="H6278" t="s">
        <v>41</v>
      </c>
      <c r="I6278" s="1">
        <v>43215</v>
      </c>
      <c r="J6278" s="2">
        <v>43214.544108796297</v>
      </c>
      <c r="K6278" t="s">
        <v>4</v>
      </c>
    </row>
    <row r="6279" spans="1:11" x14ac:dyDescent="0.25">
      <c r="A6279" t="s">
        <v>0</v>
      </c>
      <c r="B6279">
        <v>300405</v>
      </c>
      <c r="C6279">
        <v>16</v>
      </c>
      <c r="D6279" t="s">
        <v>9</v>
      </c>
      <c r="E6279" t="s">
        <v>10</v>
      </c>
      <c r="F6279">
        <v>9068322</v>
      </c>
      <c r="G6279">
        <v>18</v>
      </c>
      <c r="H6279" t="s">
        <v>2944</v>
      </c>
      <c r="I6279" s="1">
        <v>43215</v>
      </c>
      <c r="J6279" s="2">
        <v>43214.544108796297</v>
      </c>
      <c r="K6279" t="s">
        <v>4</v>
      </c>
    </row>
    <row r="6280" spans="1:11" x14ac:dyDescent="0.25">
      <c r="A6280" t="s">
        <v>8</v>
      </c>
      <c r="B6280">
        <v>200286</v>
      </c>
      <c r="C6280">
        <v>1</v>
      </c>
      <c r="D6280" t="s">
        <v>9</v>
      </c>
      <c r="E6280" t="s">
        <v>10</v>
      </c>
      <c r="F6280">
        <v>9068430</v>
      </c>
      <c r="G6280">
        <v>18</v>
      </c>
      <c r="H6280" t="s">
        <v>1443</v>
      </c>
      <c r="I6280" s="1">
        <v>43215</v>
      </c>
      <c r="J6280" s="2">
        <v>43214.544108796297</v>
      </c>
      <c r="K6280" t="s">
        <v>4</v>
      </c>
    </row>
    <row r="6281" spans="1:11" x14ac:dyDescent="0.25">
      <c r="A6281" t="s">
        <v>8</v>
      </c>
      <c r="B6281">
        <v>235655</v>
      </c>
      <c r="C6281">
        <v>1</v>
      </c>
      <c r="D6281" t="s">
        <v>9</v>
      </c>
      <c r="E6281" t="s">
        <v>10</v>
      </c>
      <c r="F6281">
        <v>9069250</v>
      </c>
      <c r="G6281">
        <v>18</v>
      </c>
      <c r="H6281" t="s">
        <v>2945</v>
      </c>
      <c r="I6281" s="1">
        <v>43215</v>
      </c>
      <c r="J6281" s="2">
        <v>43214.544108796297</v>
      </c>
      <c r="K6281" t="s">
        <v>4</v>
      </c>
    </row>
    <row r="6282" spans="1:11" x14ac:dyDescent="0.25">
      <c r="A6282" t="s">
        <v>8</v>
      </c>
      <c r="B6282">
        <v>284926</v>
      </c>
      <c r="C6282">
        <v>1</v>
      </c>
      <c r="D6282" t="s">
        <v>9</v>
      </c>
      <c r="E6282" t="s">
        <v>10</v>
      </c>
      <c r="F6282">
        <v>9067637</v>
      </c>
      <c r="G6282">
        <v>18</v>
      </c>
      <c r="H6282" t="s">
        <v>2946</v>
      </c>
      <c r="I6282" s="1">
        <v>43215</v>
      </c>
      <c r="J6282" s="2">
        <v>43214.544108796297</v>
      </c>
      <c r="K6282" t="s">
        <v>4</v>
      </c>
    </row>
    <row r="6283" spans="1:11" x14ac:dyDescent="0.25">
      <c r="A6283" t="s">
        <v>8</v>
      </c>
      <c r="B6283">
        <v>140395</v>
      </c>
      <c r="C6283">
        <v>2</v>
      </c>
      <c r="D6283">
        <v>400133</v>
      </c>
      <c r="E6283" t="s">
        <v>24</v>
      </c>
      <c r="F6283">
        <v>9079246</v>
      </c>
      <c r="G6283">
        <v>18</v>
      </c>
      <c r="H6283" t="s">
        <v>2947</v>
      </c>
      <c r="I6283" s="1">
        <v>43215</v>
      </c>
      <c r="J6283" s="2">
        <v>43214.545335648145</v>
      </c>
      <c r="K6283" t="s">
        <v>4</v>
      </c>
    </row>
    <row r="6284" spans="1:11" x14ac:dyDescent="0.25">
      <c r="A6284" t="s">
        <v>8</v>
      </c>
      <c r="B6284">
        <v>171800</v>
      </c>
      <c r="C6284">
        <v>4</v>
      </c>
      <c r="D6284" t="s">
        <v>9</v>
      </c>
      <c r="E6284" t="s">
        <v>10</v>
      </c>
      <c r="F6284">
        <v>9080704</v>
      </c>
      <c r="G6284">
        <v>18</v>
      </c>
      <c r="H6284" t="s">
        <v>2948</v>
      </c>
      <c r="I6284" s="1">
        <v>43215</v>
      </c>
      <c r="J6284" s="2">
        <v>43214.545335648145</v>
      </c>
      <c r="K6284" t="s">
        <v>4</v>
      </c>
    </row>
    <row r="6285" spans="1:11" x14ac:dyDescent="0.25">
      <c r="A6285" t="s">
        <v>8</v>
      </c>
      <c r="B6285">
        <v>256412</v>
      </c>
      <c r="C6285">
        <v>2</v>
      </c>
      <c r="D6285">
        <v>400133</v>
      </c>
      <c r="E6285" t="s">
        <v>24</v>
      </c>
      <c r="F6285">
        <v>9081435</v>
      </c>
      <c r="G6285">
        <v>18</v>
      </c>
      <c r="H6285" t="s">
        <v>229</v>
      </c>
      <c r="I6285" s="1">
        <v>43215</v>
      </c>
      <c r="J6285" s="2">
        <v>43214.545335648145</v>
      </c>
      <c r="K6285" t="s">
        <v>4</v>
      </c>
    </row>
    <row r="6286" spans="1:11" x14ac:dyDescent="0.25">
      <c r="A6286" t="s">
        <v>0</v>
      </c>
      <c r="B6286">
        <v>139989</v>
      </c>
      <c r="C6286">
        <v>8</v>
      </c>
      <c r="D6286" t="s">
        <v>9</v>
      </c>
      <c r="E6286" t="s">
        <v>10</v>
      </c>
      <c r="F6286">
        <v>9081979</v>
      </c>
      <c r="G6286">
        <v>18</v>
      </c>
      <c r="H6286" t="s">
        <v>2949</v>
      </c>
      <c r="I6286" s="1">
        <v>43215</v>
      </c>
      <c r="J6286" s="2">
        <v>43214.545798611114</v>
      </c>
      <c r="K6286" t="s">
        <v>4</v>
      </c>
    </row>
    <row r="6287" spans="1:11" x14ac:dyDescent="0.25">
      <c r="A6287" t="s">
        <v>0</v>
      </c>
      <c r="B6287">
        <v>140556</v>
      </c>
      <c r="C6287">
        <v>9</v>
      </c>
      <c r="D6287" t="s">
        <v>9</v>
      </c>
      <c r="E6287" t="s">
        <v>10</v>
      </c>
      <c r="F6287">
        <v>9082875</v>
      </c>
      <c r="G6287">
        <v>18</v>
      </c>
      <c r="H6287" t="s">
        <v>1797</v>
      </c>
      <c r="I6287" s="1">
        <v>43215</v>
      </c>
      <c r="J6287" s="2">
        <v>43214.545798611114</v>
      </c>
      <c r="K6287" t="s">
        <v>4</v>
      </c>
    </row>
    <row r="6288" spans="1:11" x14ac:dyDescent="0.25">
      <c r="A6288" t="s">
        <v>0</v>
      </c>
      <c r="B6288">
        <v>153130</v>
      </c>
      <c r="C6288">
        <v>9</v>
      </c>
      <c r="D6288" t="s">
        <v>9</v>
      </c>
      <c r="E6288" t="s">
        <v>10</v>
      </c>
      <c r="F6288">
        <v>9084238</v>
      </c>
      <c r="G6288">
        <v>18</v>
      </c>
      <c r="H6288" t="s">
        <v>2950</v>
      </c>
      <c r="I6288" s="1">
        <v>43215</v>
      </c>
      <c r="J6288" s="2">
        <v>43214.545798611114</v>
      </c>
      <c r="K6288" t="s">
        <v>4</v>
      </c>
    </row>
    <row r="6289" spans="1:11" x14ac:dyDescent="0.25">
      <c r="A6289" t="s">
        <v>0</v>
      </c>
      <c r="B6289">
        <v>153203</v>
      </c>
      <c r="C6289">
        <v>9</v>
      </c>
      <c r="D6289" t="s">
        <v>9</v>
      </c>
      <c r="E6289" t="s">
        <v>10</v>
      </c>
      <c r="F6289">
        <v>9081548</v>
      </c>
      <c r="G6289">
        <v>18</v>
      </c>
      <c r="H6289" t="s">
        <v>2951</v>
      </c>
      <c r="I6289" s="1">
        <v>43215</v>
      </c>
      <c r="J6289" s="2">
        <v>43214.545798611114</v>
      </c>
      <c r="K6289" t="s">
        <v>4</v>
      </c>
    </row>
    <row r="6290" spans="1:11" x14ac:dyDescent="0.25">
      <c r="A6290" t="s">
        <v>0</v>
      </c>
      <c r="B6290">
        <v>309253</v>
      </c>
      <c r="C6290">
        <v>17</v>
      </c>
      <c r="D6290" t="s">
        <v>9</v>
      </c>
      <c r="E6290" t="s">
        <v>10</v>
      </c>
      <c r="F6290">
        <v>9080534</v>
      </c>
      <c r="G6290">
        <v>18</v>
      </c>
      <c r="H6290" t="s">
        <v>10</v>
      </c>
      <c r="I6290" s="1">
        <v>43215</v>
      </c>
      <c r="J6290" s="2">
        <v>43214.545798611114</v>
      </c>
      <c r="K6290" t="s">
        <v>4</v>
      </c>
    </row>
    <row r="6291" spans="1:11" x14ac:dyDescent="0.25">
      <c r="A6291" t="s">
        <v>0</v>
      </c>
      <c r="B6291">
        <v>319017</v>
      </c>
      <c r="C6291">
        <v>18</v>
      </c>
      <c r="D6291" t="s">
        <v>9</v>
      </c>
      <c r="E6291" t="s">
        <v>10</v>
      </c>
      <c r="F6291">
        <v>9083003</v>
      </c>
      <c r="G6291">
        <v>18</v>
      </c>
      <c r="H6291" t="s">
        <v>315</v>
      </c>
      <c r="I6291" s="1">
        <v>43215</v>
      </c>
      <c r="J6291" s="2">
        <v>43214.545798611114</v>
      </c>
      <c r="K6291" t="s">
        <v>4</v>
      </c>
    </row>
    <row r="6292" spans="1:11" x14ac:dyDescent="0.25">
      <c r="A6292" t="s">
        <v>0</v>
      </c>
      <c r="B6292">
        <v>228770</v>
      </c>
      <c r="C6292">
        <v>12</v>
      </c>
      <c r="D6292" t="s">
        <v>9</v>
      </c>
      <c r="E6292" t="s">
        <v>10</v>
      </c>
      <c r="F6292">
        <v>9083146</v>
      </c>
      <c r="G6292">
        <v>18</v>
      </c>
      <c r="H6292" t="s">
        <v>2952</v>
      </c>
      <c r="I6292" s="1">
        <v>43215</v>
      </c>
      <c r="J6292" s="2">
        <v>43214.546296296299</v>
      </c>
      <c r="K6292" t="s">
        <v>4</v>
      </c>
    </row>
    <row r="6293" spans="1:11" x14ac:dyDescent="0.25">
      <c r="A6293" t="s">
        <v>0</v>
      </c>
      <c r="B6293">
        <v>244219</v>
      </c>
      <c r="C6293">
        <v>12</v>
      </c>
      <c r="D6293" t="s">
        <v>9</v>
      </c>
      <c r="E6293" t="s">
        <v>10</v>
      </c>
      <c r="F6293">
        <v>9079668</v>
      </c>
      <c r="G6293">
        <v>18</v>
      </c>
      <c r="H6293" t="s">
        <v>2953</v>
      </c>
      <c r="I6293" s="1">
        <v>43215</v>
      </c>
      <c r="J6293" s="2">
        <v>43214.546296296299</v>
      </c>
      <c r="K6293" t="s">
        <v>4</v>
      </c>
    </row>
    <row r="6294" spans="1:11" x14ac:dyDescent="0.25">
      <c r="A6294" t="s">
        <v>0</v>
      </c>
      <c r="B6294">
        <v>279871</v>
      </c>
      <c r="C6294">
        <v>15</v>
      </c>
      <c r="D6294">
        <v>702104</v>
      </c>
      <c r="E6294" t="s">
        <v>38</v>
      </c>
      <c r="F6294">
        <v>9059474</v>
      </c>
      <c r="G6294">
        <v>18</v>
      </c>
      <c r="H6294" t="s">
        <v>1325</v>
      </c>
      <c r="I6294" s="1">
        <v>43215</v>
      </c>
      <c r="J6294" s="2">
        <v>43214.546296296299</v>
      </c>
      <c r="K6294" t="s">
        <v>4</v>
      </c>
    </row>
    <row r="6295" spans="1:11" x14ac:dyDescent="0.25">
      <c r="A6295" t="s">
        <v>0</v>
      </c>
      <c r="B6295">
        <v>287009</v>
      </c>
      <c r="C6295">
        <v>15</v>
      </c>
      <c r="D6295" t="s">
        <v>9</v>
      </c>
      <c r="E6295" t="s">
        <v>10</v>
      </c>
      <c r="F6295">
        <v>9070569</v>
      </c>
      <c r="G6295">
        <v>18</v>
      </c>
      <c r="H6295" t="s">
        <v>2954</v>
      </c>
      <c r="I6295" s="1">
        <v>43215</v>
      </c>
      <c r="J6295" s="2">
        <v>43214.546296296299</v>
      </c>
      <c r="K6295" t="s">
        <v>4</v>
      </c>
    </row>
    <row r="6296" spans="1:11" x14ac:dyDescent="0.25">
      <c r="A6296" t="s">
        <v>0</v>
      </c>
      <c r="B6296">
        <v>136648</v>
      </c>
      <c r="C6296">
        <v>5</v>
      </c>
      <c r="D6296">
        <v>702304</v>
      </c>
      <c r="E6296" t="s">
        <v>35</v>
      </c>
      <c r="F6296">
        <v>9083262</v>
      </c>
      <c r="G6296">
        <v>18</v>
      </c>
      <c r="H6296" t="s">
        <v>2955</v>
      </c>
      <c r="I6296" s="1">
        <v>43215</v>
      </c>
      <c r="J6296" s="2">
        <v>43214.546770833331</v>
      </c>
      <c r="K6296" t="s">
        <v>4</v>
      </c>
    </row>
    <row r="6297" spans="1:11" x14ac:dyDescent="0.25">
      <c r="A6297" t="s">
        <v>0</v>
      </c>
      <c r="B6297">
        <v>136742</v>
      </c>
      <c r="C6297">
        <v>5</v>
      </c>
      <c r="D6297">
        <v>702104</v>
      </c>
      <c r="E6297" t="s">
        <v>38</v>
      </c>
      <c r="F6297">
        <v>9083083</v>
      </c>
      <c r="G6297">
        <v>18</v>
      </c>
      <c r="H6297" t="s">
        <v>666</v>
      </c>
      <c r="I6297" s="1">
        <v>43215</v>
      </c>
      <c r="J6297" s="2">
        <v>43214.546770833331</v>
      </c>
      <c r="K6297" t="s">
        <v>4</v>
      </c>
    </row>
    <row r="6298" spans="1:11" x14ac:dyDescent="0.25">
      <c r="A6298" t="s">
        <v>0</v>
      </c>
      <c r="B6298">
        <v>185534</v>
      </c>
      <c r="C6298">
        <v>10</v>
      </c>
      <c r="D6298">
        <v>702102</v>
      </c>
      <c r="E6298" t="s">
        <v>75</v>
      </c>
      <c r="F6298">
        <v>9083312</v>
      </c>
      <c r="G6298">
        <v>18</v>
      </c>
      <c r="H6298" t="s">
        <v>2956</v>
      </c>
      <c r="I6298" s="1">
        <v>43215</v>
      </c>
      <c r="J6298" s="2">
        <v>43214.546770833331</v>
      </c>
      <c r="K6298" t="s">
        <v>4</v>
      </c>
    </row>
    <row r="6299" spans="1:11" x14ac:dyDescent="0.25">
      <c r="A6299" t="s">
        <v>0</v>
      </c>
      <c r="B6299">
        <v>235638</v>
      </c>
      <c r="C6299">
        <v>12</v>
      </c>
      <c r="D6299" t="s">
        <v>9</v>
      </c>
      <c r="E6299" t="s">
        <v>10</v>
      </c>
      <c r="F6299">
        <v>9079006</v>
      </c>
      <c r="G6299">
        <v>18</v>
      </c>
      <c r="H6299" t="s">
        <v>2957</v>
      </c>
      <c r="I6299" s="1">
        <v>43215</v>
      </c>
      <c r="J6299" s="2">
        <v>43214.546770833331</v>
      </c>
      <c r="K6299" t="s">
        <v>4</v>
      </c>
    </row>
    <row r="6300" spans="1:11" x14ac:dyDescent="0.25">
      <c r="A6300" t="s">
        <v>0</v>
      </c>
      <c r="B6300">
        <v>299438</v>
      </c>
      <c r="C6300">
        <v>16</v>
      </c>
      <c r="D6300">
        <v>400133</v>
      </c>
      <c r="E6300" t="s">
        <v>24</v>
      </c>
      <c r="F6300">
        <v>9083016</v>
      </c>
      <c r="G6300">
        <v>18</v>
      </c>
      <c r="H6300" t="s">
        <v>2654</v>
      </c>
      <c r="I6300" s="1">
        <v>43215</v>
      </c>
      <c r="J6300" s="2">
        <v>43214.546770833331</v>
      </c>
      <c r="K6300" t="s">
        <v>4</v>
      </c>
    </row>
    <row r="6301" spans="1:11" x14ac:dyDescent="0.25">
      <c r="A6301" t="s">
        <v>0</v>
      </c>
      <c r="B6301">
        <v>300409</v>
      </c>
      <c r="C6301">
        <v>16</v>
      </c>
      <c r="D6301" t="s">
        <v>9</v>
      </c>
      <c r="E6301" t="s">
        <v>10</v>
      </c>
      <c r="F6301">
        <v>9079088</v>
      </c>
      <c r="G6301">
        <v>18</v>
      </c>
      <c r="H6301" t="s">
        <v>29</v>
      </c>
      <c r="I6301" s="1">
        <v>43215</v>
      </c>
      <c r="J6301" s="2">
        <v>43214.546770833331</v>
      </c>
      <c r="K6301" t="s">
        <v>4</v>
      </c>
    </row>
    <row r="6302" spans="1:11" x14ac:dyDescent="0.25">
      <c r="A6302" t="s">
        <v>0</v>
      </c>
      <c r="B6302">
        <v>299463</v>
      </c>
      <c r="C6302">
        <v>16</v>
      </c>
      <c r="D6302" t="s">
        <v>9</v>
      </c>
      <c r="E6302" t="s">
        <v>10</v>
      </c>
      <c r="F6302">
        <v>9083777</v>
      </c>
      <c r="G6302">
        <v>18</v>
      </c>
      <c r="H6302" t="s">
        <v>104</v>
      </c>
      <c r="I6302" s="1">
        <v>43215</v>
      </c>
      <c r="J6302" s="2">
        <v>43214.548067129632</v>
      </c>
      <c r="K6302" t="s">
        <v>4</v>
      </c>
    </row>
    <row r="6303" spans="1:11" x14ac:dyDescent="0.25">
      <c r="A6303" t="s">
        <v>0</v>
      </c>
      <c r="B6303">
        <v>304462</v>
      </c>
      <c r="C6303">
        <v>16</v>
      </c>
      <c r="D6303" t="s">
        <v>9</v>
      </c>
      <c r="E6303" t="s">
        <v>10</v>
      </c>
      <c r="F6303">
        <v>9082943</v>
      </c>
      <c r="G6303">
        <v>18</v>
      </c>
      <c r="H6303" t="s">
        <v>208</v>
      </c>
      <c r="I6303" s="1">
        <v>43215</v>
      </c>
      <c r="J6303" s="2">
        <v>43214.548067129632</v>
      </c>
      <c r="K6303" t="s">
        <v>4</v>
      </c>
    </row>
    <row r="6304" spans="1:11" x14ac:dyDescent="0.25">
      <c r="A6304" t="s">
        <v>0</v>
      </c>
      <c r="B6304">
        <v>307378</v>
      </c>
      <c r="C6304">
        <v>17</v>
      </c>
      <c r="D6304" t="s">
        <v>9</v>
      </c>
      <c r="E6304" t="s">
        <v>10</v>
      </c>
      <c r="F6304">
        <v>9084575</v>
      </c>
      <c r="G6304">
        <v>18</v>
      </c>
      <c r="H6304" t="s">
        <v>104</v>
      </c>
      <c r="I6304" s="1">
        <v>43215</v>
      </c>
      <c r="J6304" s="2">
        <v>43214.548067129632</v>
      </c>
      <c r="K6304" t="s">
        <v>4</v>
      </c>
    </row>
    <row r="6305" spans="1:11" x14ac:dyDescent="0.25">
      <c r="A6305" t="s">
        <v>0</v>
      </c>
      <c r="B6305">
        <v>315772</v>
      </c>
      <c r="C6305">
        <v>17</v>
      </c>
      <c r="D6305" t="s">
        <v>9</v>
      </c>
      <c r="E6305" t="s">
        <v>10</v>
      </c>
      <c r="F6305">
        <v>9079141</v>
      </c>
      <c r="G6305">
        <v>18</v>
      </c>
      <c r="H6305" t="s">
        <v>948</v>
      </c>
      <c r="I6305" s="1">
        <v>43215</v>
      </c>
      <c r="J6305" s="2">
        <v>43214.548067129632</v>
      </c>
      <c r="K6305" t="s">
        <v>4</v>
      </c>
    </row>
    <row r="6306" spans="1:11" x14ac:dyDescent="0.25">
      <c r="A6306" t="s">
        <v>0</v>
      </c>
      <c r="B6306">
        <v>316287</v>
      </c>
      <c r="C6306">
        <v>17</v>
      </c>
      <c r="D6306" t="s">
        <v>421</v>
      </c>
      <c r="E6306" t="s">
        <v>422</v>
      </c>
      <c r="F6306">
        <v>9078828</v>
      </c>
      <c r="G6306">
        <v>18</v>
      </c>
      <c r="H6306" t="s">
        <v>2958</v>
      </c>
      <c r="I6306" s="1">
        <v>43215</v>
      </c>
      <c r="J6306" s="2">
        <v>43214.548067129632</v>
      </c>
      <c r="K6306" t="s">
        <v>4</v>
      </c>
    </row>
    <row r="6307" spans="1:11" x14ac:dyDescent="0.25">
      <c r="A6307" t="s">
        <v>0</v>
      </c>
      <c r="B6307">
        <v>319480</v>
      </c>
      <c r="C6307">
        <v>18</v>
      </c>
      <c r="D6307" t="s">
        <v>421</v>
      </c>
      <c r="E6307" t="s">
        <v>422</v>
      </c>
      <c r="F6307">
        <v>9079001</v>
      </c>
      <c r="G6307">
        <v>18</v>
      </c>
      <c r="H6307" t="s">
        <v>2959</v>
      </c>
      <c r="I6307" s="1">
        <v>43215</v>
      </c>
      <c r="J6307" s="2">
        <v>43214.548067129632</v>
      </c>
      <c r="K6307" t="s">
        <v>4</v>
      </c>
    </row>
    <row r="6308" spans="1:11" x14ac:dyDescent="0.25">
      <c r="A6308" t="s">
        <v>0</v>
      </c>
      <c r="B6308">
        <v>320270</v>
      </c>
      <c r="C6308">
        <v>18</v>
      </c>
      <c r="D6308" t="s">
        <v>9</v>
      </c>
      <c r="E6308" t="s">
        <v>10</v>
      </c>
      <c r="F6308">
        <v>9083023</v>
      </c>
      <c r="G6308">
        <v>18</v>
      </c>
      <c r="H6308" t="s">
        <v>2960</v>
      </c>
      <c r="I6308" s="1">
        <v>43215</v>
      </c>
      <c r="J6308" s="2">
        <v>43214.548067129632</v>
      </c>
      <c r="K6308" t="s">
        <v>4</v>
      </c>
    </row>
    <row r="6309" spans="1:11" x14ac:dyDescent="0.25">
      <c r="A6309" t="s">
        <v>0</v>
      </c>
      <c r="B6309">
        <v>320423</v>
      </c>
      <c r="C6309">
        <v>18</v>
      </c>
      <c r="D6309" t="s">
        <v>9</v>
      </c>
      <c r="E6309" t="s">
        <v>10</v>
      </c>
      <c r="F6309">
        <v>9083376</v>
      </c>
      <c r="G6309">
        <v>18</v>
      </c>
      <c r="H6309" t="s">
        <v>29</v>
      </c>
      <c r="I6309" s="1">
        <v>43215</v>
      </c>
      <c r="J6309" s="2">
        <v>43214.548067129632</v>
      </c>
      <c r="K6309" t="s">
        <v>4</v>
      </c>
    </row>
    <row r="6310" spans="1:11" x14ac:dyDescent="0.25">
      <c r="A6310" t="s">
        <v>0</v>
      </c>
      <c r="B6310">
        <v>320767</v>
      </c>
      <c r="C6310">
        <v>18</v>
      </c>
      <c r="D6310" t="s">
        <v>9</v>
      </c>
      <c r="E6310" t="s">
        <v>10</v>
      </c>
      <c r="F6310">
        <v>9084152</v>
      </c>
      <c r="G6310">
        <v>18</v>
      </c>
      <c r="H6310" t="s">
        <v>2064</v>
      </c>
      <c r="I6310" s="1">
        <v>43215</v>
      </c>
      <c r="J6310" s="2">
        <v>43214.548067129632</v>
      </c>
      <c r="K6310" t="s">
        <v>4</v>
      </c>
    </row>
    <row r="6311" spans="1:11" x14ac:dyDescent="0.25">
      <c r="A6311" t="s">
        <v>0</v>
      </c>
      <c r="B6311">
        <v>140547</v>
      </c>
      <c r="C6311">
        <v>8</v>
      </c>
      <c r="D6311" t="s">
        <v>180</v>
      </c>
      <c r="E6311" t="s">
        <v>181</v>
      </c>
      <c r="F6311">
        <v>9070481</v>
      </c>
      <c r="G6311">
        <v>18</v>
      </c>
      <c r="H6311" t="s">
        <v>1175</v>
      </c>
      <c r="I6311" s="1">
        <v>43215</v>
      </c>
      <c r="J6311" s="2">
        <v>43214.55027777778</v>
      </c>
      <c r="K6311" t="s">
        <v>4</v>
      </c>
    </row>
    <row r="6312" spans="1:11" x14ac:dyDescent="0.25">
      <c r="A6312" t="s">
        <v>0</v>
      </c>
      <c r="B6312">
        <v>281484</v>
      </c>
      <c r="C6312">
        <v>15</v>
      </c>
      <c r="D6312" t="s">
        <v>9</v>
      </c>
      <c r="E6312" t="s">
        <v>10</v>
      </c>
      <c r="F6312">
        <v>8592432</v>
      </c>
      <c r="G6312">
        <v>18</v>
      </c>
      <c r="H6312" t="s">
        <v>2961</v>
      </c>
      <c r="I6312" s="1">
        <v>43140</v>
      </c>
      <c r="J6312" s="2">
        <v>43139.511956018519</v>
      </c>
      <c r="K6312" t="s">
        <v>4</v>
      </c>
    </row>
    <row r="6313" spans="1:11" x14ac:dyDescent="0.25">
      <c r="A6313" t="s">
        <v>0</v>
      </c>
      <c r="B6313">
        <v>307155</v>
      </c>
      <c r="C6313">
        <v>17</v>
      </c>
      <c r="D6313" t="s">
        <v>9</v>
      </c>
      <c r="E6313" t="s">
        <v>10</v>
      </c>
      <c r="F6313">
        <v>8594072</v>
      </c>
      <c r="G6313">
        <v>18</v>
      </c>
      <c r="H6313" t="s">
        <v>62</v>
      </c>
      <c r="I6313" s="1">
        <v>43140</v>
      </c>
      <c r="J6313" s="2">
        <v>43139.511956018519</v>
      </c>
      <c r="K6313" t="s">
        <v>4</v>
      </c>
    </row>
    <row r="6314" spans="1:11" x14ac:dyDescent="0.25">
      <c r="A6314" t="s">
        <v>8</v>
      </c>
      <c r="B6314">
        <v>139458</v>
      </c>
      <c r="C6314">
        <v>1</v>
      </c>
      <c r="D6314" t="s">
        <v>9</v>
      </c>
      <c r="E6314" t="s">
        <v>10</v>
      </c>
      <c r="F6314">
        <v>8592738</v>
      </c>
      <c r="G6314">
        <v>18</v>
      </c>
      <c r="H6314" t="s">
        <v>2962</v>
      </c>
      <c r="I6314" s="1">
        <v>43140</v>
      </c>
      <c r="J6314" s="2">
        <v>43139.511956018519</v>
      </c>
      <c r="K6314" t="s">
        <v>4</v>
      </c>
    </row>
    <row r="6315" spans="1:11" x14ac:dyDescent="0.25">
      <c r="A6315" t="s">
        <v>8</v>
      </c>
      <c r="B6315">
        <v>178692</v>
      </c>
      <c r="C6315">
        <v>2</v>
      </c>
      <c r="D6315" t="s">
        <v>9</v>
      </c>
      <c r="E6315" t="s">
        <v>10</v>
      </c>
      <c r="F6315">
        <v>8595347</v>
      </c>
      <c r="G6315">
        <v>18</v>
      </c>
      <c r="H6315" t="s">
        <v>2963</v>
      </c>
      <c r="I6315" s="1">
        <v>43140</v>
      </c>
      <c r="J6315" s="2">
        <v>43139.511956018519</v>
      </c>
      <c r="K6315" t="s">
        <v>4</v>
      </c>
    </row>
    <row r="6316" spans="1:11" x14ac:dyDescent="0.25">
      <c r="A6316" t="s">
        <v>8</v>
      </c>
      <c r="B6316">
        <v>189772</v>
      </c>
      <c r="C6316">
        <v>1</v>
      </c>
      <c r="D6316" t="s">
        <v>9</v>
      </c>
      <c r="E6316" t="s">
        <v>10</v>
      </c>
      <c r="F6316">
        <v>8592858</v>
      </c>
      <c r="G6316">
        <v>18</v>
      </c>
      <c r="H6316" t="s">
        <v>2962</v>
      </c>
      <c r="I6316" s="1">
        <v>43140</v>
      </c>
      <c r="J6316" s="2">
        <v>43139.511956018519</v>
      </c>
      <c r="K6316" t="s">
        <v>4</v>
      </c>
    </row>
    <row r="6317" spans="1:11" x14ac:dyDescent="0.25">
      <c r="A6317" t="s">
        <v>0</v>
      </c>
      <c r="B6317">
        <v>135688</v>
      </c>
      <c r="C6317">
        <v>4</v>
      </c>
      <c r="D6317">
        <v>109001</v>
      </c>
      <c r="E6317" t="s">
        <v>125</v>
      </c>
      <c r="F6317">
        <v>8597061</v>
      </c>
      <c r="G6317">
        <v>18</v>
      </c>
      <c r="H6317" t="s">
        <v>2964</v>
      </c>
      <c r="I6317" s="1">
        <v>43140</v>
      </c>
      <c r="J6317" s="2">
        <v>43139.523761574077</v>
      </c>
      <c r="K6317" t="s">
        <v>4</v>
      </c>
    </row>
    <row r="6318" spans="1:11" x14ac:dyDescent="0.25">
      <c r="A6318" t="s">
        <v>0</v>
      </c>
      <c r="B6318">
        <v>136053</v>
      </c>
      <c r="C6318">
        <v>2</v>
      </c>
      <c r="D6318">
        <v>109001</v>
      </c>
      <c r="E6318" t="s">
        <v>125</v>
      </c>
      <c r="F6318">
        <v>8597276</v>
      </c>
      <c r="G6318">
        <v>18</v>
      </c>
      <c r="H6318" t="s">
        <v>2965</v>
      </c>
      <c r="I6318" s="1">
        <v>43140</v>
      </c>
      <c r="J6318" s="2">
        <v>43139.523761574077</v>
      </c>
      <c r="K6318" t="s">
        <v>4</v>
      </c>
    </row>
    <row r="6319" spans="1:11" x14ac:dyDescent="0.25">
      <c r="A6319" t="s">
        <v>0</v>
      </c>
      <c r="B6319">
        <v>230070</v>
      </c>
      <c r="C6319">
        <v>12</v>
      </c>
      <c r="D6319">
        <v>109001</v>
      </c>
      <c r="E6319" t="s">
        <v>125</v>
      </c>
      <c r="F6319">
        <v>8594101</v>
      </c>
      <c r="G6319">
        <v>18</v>
      </c>
      <c r="H6319" t="s">
        <v>2966</v>
      </c>
      <c r="I6319" s="1">
        <v>43140</v>
      </c>
      <c r="J6319" s="2">
        <v>43139.523761574077</v>
      </c>
      <c r="K6319" t="s">
        <v>4</v>
      </c>
    </row>
    <row r="6320" spans="1:11" x14ac:dyDescent="0.25">
      <c r="A6320" t="s">
        <v>0</v>
      </c>
      <c r="B6320">
        <v>267832</v>
      </c>
      <c r="C6320">
        <v>14</v>
      </c>
      <c r="D6320">
        <v>107018</v>
      </c>
      <c r="E6320" t="s">
        <v>246</v>
      </c>
      <c r="F6320">
        <v>8587619</v>
      </c>
      <c r="G6320">
        <v>18</v>
      </c>
      <c r="H6320" t="s">
        <v>247</v>
      </c>
      <c r="I6320" s="1">
        <v>43140</v>
      </c>
      <c r="J6320" s="2">
        <v>43139.524224537039</v>
      </c>
      <c r="K6320" t="s">
        <v>4</v>
      </c>
    </row>
    <row r="6321" spans="1:11" x14ac:dyDescent="0.25">
      <c r="A6321" t="s">
        <v>8</v>
      </c>
      <c r="B6321">
        <v>168525</v>
      </c>
      <c r="C6321">
        <v>3</v>
      </c>
      <c r="D6321">
        <v>107018</v>
      </c>
      <c r="E6321" t="s">
        <v>246</v>
      </c>
      <c r="F6321">
        <v>8591560</v>
      </c>
      <c r="G6321">
        <v>18</v>
      </c>
      <c r="H6321" t="s">
        <v>753</v>
      </c>
      <c r="I6321" s="1">
        <v>43140</v>
      </c>
      <c r="J6321" s="2">
        <v>43139.524224537039</v>
      </c>
      <c r="K6321" t="s">
        <v>4</v>
      </c>
    </row>
    <row r="6322" spans="1:11" x14ac:dyDescent="0.25">
      <c r="A6322" t="s">
        <v>0</v>
      </c>
      <c r="B6322">
        <v>210097</v>
      </c>
      <c r="C6322">
        <v>11</v>
      </c>
      <c r="D6322" t="s">
        <v>9</v>
      </c>
      <c r="E6322" t="s">
        <v>10</v>
      </c>
      <c r="F6322">
        <v>8594676</v>
      </c>
      <c r="G6322">
        <v>18</v>
      </c>
      <c r="H6322" t="s">
        <v>2967</v>
      </c>
      <c r="I6322" s="1">
        <v>43140</v>
      </c>
      <c r="J6322" s="2">
        <v>43139.524780092594</v>
      </c>
      <c r="K6322" t="s">
        <v>4</v>
      </c>
    </row>
    <row r="6323" spans="1:11" x14ac:dyDescent="0.25">
      <c r="A6323" t="s">
        <v>0</v>
      </c>
      <c r="B6323">
        <v>217648</v>
      </c>
      <c r="C6323">
        <v>11</v>
      </c>
      <c r="D6323" t="s">
        <v>9</v>
      </c>
      <c r="E6323" t="s">
        <v>10</v>
      </c>
      <c r="F6323">
        <v>8594859</v>
      </c>
      <c r="G6323">
        <v>18</v>
      </c>
      <c r="H6323" t="s">
        <v>234</v>
      </c>
      <c r="I6323" s="1">
        <v>43140</v>
      </c>
      <c r="J6323" s="2">
        <v>43139.524780092594</v>
      </c>
      <c r="K6323" t="s">
        <v>4</v>
      </c>
    </row>
    <row r="6324" spans="1:11" x14ac:dyDescent="0.25">
      <c r="A6324" t="s">
        <v>0</v>
      </c>
      <c r="B6324">
        <v>315743</v>
      </c>
      <c r="C6324">
        <v>17</v>
      </c>
      <c r="D6324" t="s">
        <v>9</v>
      </c>
      <c r="E6324" t="s">
        <v>10</v>
      </c>
      <c r="F6324">
        <v>8587187</v>
      </c>
      <c r="G6324">
        <v>18</v>
      </c>
      <c r="H6324" t="s">
        <v>2968</v>
      </c>
      <c r="I6324" s="1">
        <v>43140</v>
      </c>
      <c r="J6324" s="2">
        <v>43139.525972222225</v>
      </c>
      <c r="K6324" t="s">
        <v>4</v>
      </c>
    </row>
    <row r="6325" spans="1:11" x14ac:dyDescent="0.25">
      <c r="A6325" t="s">
        <v>0</v>
      </c>
      <c r="B6325">
        <v>318084</v>
      </c>
      <c r="C6325">
        <v>17</v>
      </c>
      <c r="D6325" t="s">
        <v>46</v>
      </c>
      <c r="E6325" t="s">
        <v>47</v>
      </c>
      <c r="F6325">
        <v>8594233</v>
      </c>
      <c r="G6325">
        <v>18</v>
      </c>
      <c r="H6325" t="s">
        <v>1857</v>
      </c>
      <c r="I6325" s="1">
        <v>43140</v>
      </c>
      <c r="J6325" s="2">
        <v>43139.525972222225</v>
      </c>
      <c r="K6325" t="s">
        <v>4</v>
      </c>
    </row>
    <row r="6326" spans="1:11" x14ac:dyDescent="0.25">
      <c r="A6326" t="s">
        <v>0</v>
      </c>
      <c r="B6326">
        <v>318574</v>
      </c>
      <c r="C6326">
        <v>18</v>
      </c>
      <c r="D6326" t="s">
        <v>46</v>
      </c>
      <c r="E6326" t="s">
        <v>47</v>
      </c>
      <c r="F6326">
        <v>8594571</v>
      </c>
      <c r="G6326">
        <v>18</v>
      </c>
      <c r="H6326" t="s">
        <v>2969</v>
      </c>
      <c r="I6326" s="1">
        <v>43140</v>
      </c>
      <c r="J6326" s="2">
        <v>43139.525972222225</v>
      </c>
      <c r="K6326" t="s">
        <v>4</v>
      </c>
    </row>
    <row r="6327" spans="1:11" x14ac:dyDescent="0.25">
      <c r="A6327" t="s">
        <v>0</v>
      </c>
      <c r="B6327">
        <v>318620</v>
      </c>
      <c r="C6327">
        <v>18</v>
      </c>
      <c r="D6327" t="s">
        <v>9</v>
      </c>
      <c r="E6327" t="s">
        <v>10</v>
      </c>
      <c r="F6327">
        <v>8595346</v>
      </c>
      <c r="G6327">
        <v>18</v>
      </c>
      <c r="H6327" t="s">
        <v>2970</v>
      </c>
      <c r="I6327" s="1">
        <v>43140</v>
      </c>
      <c r="J6327" s="2">
        <v>43139.525972222225</v>
      </c>
      <c r="K6327" t="s">
        <v>4</v>
      </c>
    </row>
    <row r="6328" spans="1:11" x14ac:dyDescent="0.25">
      <c r="A6328" t="s">
        <v>8</v>
      </c>
      <c r="B6328">
        <v>139922</v>
      </c>
      <c r="C6328">
        <v>2</v>
      </c>
      <c r="D6328">
        <v>400127</v>
      </c>
      <c r="E6328" t="s">
        <v>33</v>
      </c>
      <c r="F6328">
        <v>8594472</v>
      </c>
      <c r="G6328">
        <v>18</v>
      </c>
      <c r="H6328" t="s">
        <v>200</v>
      </c>
      <c r="I6328" s="1">
        <v>43140</v>
      </c>
      <c r="J6328" s="2">
        <v>43139.526921296296</v>
      </c>
      <c r="K6328" t="s">
        <v>4</v>
      </c>
    </row>
    <row r="6329" spans="1:11" x14ac:dyDescent="0.25">
      <c r="A6329" t="s">
        <v>8</v>
      </c>
      <c r="B6329">
        <v>167935</v>
      </c>
      <c r="C6329">
        <v>3</v>
      </c>
      <c r="D6329" t="s">
        <v>9</v>
      </c>
      <c r="E6329" t="s">
        <v>10</v>
      </c>
      <c r="F6329">
        <v>8594120</v>
      </c>
      <c r="G6329">
        <v>18</v>
      </c>
      <c r="H6329" t="s">
        <v>49</v>
      </c>
      <c r="I6329" s="1">
        <v>43140</v>
      </c>
      <c r="J6329" s="2">
        <v>43139.526921296296</v>
      </c>
      <c r="K6329" t="s">
        <v>4</v>
      </c>
    </row>
    <row r="6330" spans="1:11" x14ac:dyDescent="0.25">
      <c r="A6330" t="s">
        <v>8</v>
      </c>
      <c r="B6330">
        <v>216725</v>
      </c>
      <c r="C6330">
        <v>1</v>
      </c>
      <c r="D6330" t="s">
        <v>78</v>
      </c>
      <c r="E6330" t="s">
        <v>79</v>
      </c>
      <c r="F6330">
        <v>8586420</v>
      </c>
      <c r="G6330">
        <v>18</v>
      </c>
      <c r="H6330" t="s">
        <v>1495</v>
      </c>
      <c r="I6330" s="1">
        <v>43140</v>
      </c>
      <c r="J6330" s="2">
        <v>43139.526921296296</v>
      </c>
      <c r="K6330" t="s">
        <v>4</v>
      </c>
    </row>
    <row r="6331" spans="1:11" x14ac:dyDescent="0.25">
      <c r="A6331" t="s">
        <v>8</v>
      </c>
      <c r="B6331">
        <v>216725</v>
      </c>
      <c r="C6331">
        <v>2</v>
      </c>
      <c r="D6331" t="s">
        <v>78</v>
      </c>
      <c r="E6331" t="s">
        <v>79</v>
      </c>
      <c r="F6331">
        <v>8586434</v>
      </c>
      <c r="G6331">
        <v>18</v>
      </c>
      <c r="H6331" t="s">
        <v>1495</v>
      </c>
      <c r="I6331" s="1">
        <v>43140</v>
      </c>
      <c r="J6331" s="2">
        <v>43139.526921296296</v>
      </c>
      <c r="K6331" t="s">
        <v>4</v>
      </c>
    </row>
    <row r="6332" spans="1:11" x14ac:dyDescent="0.25">
      <c r="A6332" t="s">
        <v>8</v>
      </c>
      <c r="B6332">
        <v>264288</v>
      </c>
      <c r="C6332">
        <v>1</v>
      </c>
      <c r="D6332">
        <v>702102</v>
      </c>
      <c r="E6332" t="s">
        <v>75</v>
      </c>
      <c r="F6332">
        <v>8593630</v>
      </c>
      <c r="G6332">
        <v>18</v>
      </c>
      <c r="H6332" t="s">
        <v>76</v>
      </c>
      <c r="I6332" s="1">
        <v>43140</v>
      </c>
      <c r="J6332" s="2">
        <v>43139.526921296296</v>
      </c>
      <c r="K6332" t="s">
        <v>4</v>
      </c>
    </row>
    <row r="6333" spans="1:11" x14ac:dyDescent="0.25">
      <c r="A6333" t="s">
        <v>0</v>
      </c>
      <c r="B6333">
        <v>139821</v>
      </c>
      <c r="C6333">
        <v>8</v>
      </c>
      <c r="D6333" t="s">
        <v>9</v>
      </c>
      <c r="E6333" t="s">
        <v>10</v>
      </c>
      <c r="F6333">
        <v>8592741</v>
      </c>
      <c r="G6333">
        <v>18</v>
      </c>
      <c r="H6333" t="s">
        <v>2971</v>
      </c>
      <c r="I6333" s="1">
        <v>43140</v>
      </c>
      <c r="J6333" s="2">
        <v>43139.528703703705</v>
      </c>
      <c r="K6333" t="s">
        <v>4</v>
      </c>
    </row>
    <row r="6334" spans="1:11" x14ac:dyDescent="0.25">
      <c r="A6334" t="s">
        <v>8</v>
      </c>
      <c r="B6334">
        <v>221909</v>
      </c>
      <c r="C6334">
        <v>2</v>
      </c>
      <c r="D6334" t="s">
        <v>9</v>
      </c>
      <c r="E6334" t="s">
        <v>10</v>
      </c>
      <c r="F6334">
        <v>8594390</v>
      </c>
      <c r="G6334">
        <v>18</v>
      </c>
      <c r="H6334" t="s">
        <v>2972</v>
      </c>
      <c r="I6334" s="1">
        <v>43140</v>
      </c>
      <c r="J6334" s="2">
        <v>43139.528703703705</v>
      </c>
      <c r="K6334" t="s">
        <v>4</v>
      </c>
    </row>
    <row r="6335" spans="1:11" x14ac:dyDescent="0.25">
      <c r="A6335" t="s">
        <v>8</v>
      </c>
      <c r="B6335">
        <v>277691</v>
      </c>
      <c r="C6335">
        <v>1</v>
      </c>
      <c r="D6335">
        <v>400133</v>
      </c>
      <c r="E6335" t="s">
        <v>24</v>
      </c>
      <c r="F6335">
        <v>8596106</v>
      </c>
      <c r="G6335">
        <v>18</v>
      </c>
      <c r="H6335" t="s">
        <v>161</v>
      </c>
      <c r="I6335" s="1">
        <v>43140</v>
      </c>
      <c r="J6335" s="2">
        <v>43139.528703703705</v>
      </c>
      <c r="K6335" t="s">
        <v>4</v>
      </c>
    </row>
    <row r="6336" spans="1:11" x14ac:dyDescent="0.25">
      <c r="A6336" t="s">
        <v>100</v>
      </c>
      <c r="B6336">
        <v>1414</v>
      </c>
      <c r="C6336">
        <v>16</v>
      </c>
      <c r="D6336" t="s">
        <v>9</v>
      </c>
      <c r="E6336" t="s">
        <v>10</v>
      </c>
      <c r="F6336">
        <v>8592962</v>
      </c>
      <c r="G6336">
        <v>18</v>
      </c>
      <c r="H6336" t="s">
        <v>2973</v>
      </c>
      <c r="I6336" s="1">
        <v>43140</v>
      </c>
      <c r="J6336" s="2">
        <v>43139.528703703705</v>
      </c>
      <c r="K6336" t="s">
        <v>4</v>
      </c>
    </row>
    <row r="6337" spans="1:11" x14ac:dyDescent="0.25">
      <c r="A6337" t="s">
        <v>0</v>
      </c>
      <c r="B6337">
        <v>135907</v>
      </c>
      <c r="C6337">
        <v>3</v>
      </c>
      <c r="D6337">
        <v>109001</v>
      </c>
      <c r="E6337" t="s">
        <v>125</v>
      </c>
      <c r="F6337">
        <v>8942774</v>
      </c>
      <c r="G6337">
        <v>18</v>
      </c>
      <c r="H6337" t="s">
        <v>468</v>
      </c>
      <c r="I6337" s="1">
        <v>43196</v>
      </c>
      <c r="J6337" s="2">
        <v>43195.513171296298</v>
      </c>
      <c r="K6337" t="s">
        <v>4</v>
      </c>
    </row>
    <row r="6338" spans="1:11" x14ac:dyDescent="0.25">
      <c r="A6338" t="s">
        <v>0</v>
      </c>
      <c r="B6338">
        <v>137059</v>
      </c>
      <c r="C6338">
        <v>94</v>
      </c>
      <c r="D6338">
        <v>109001</v>
      </c>
      <c r="E6338" t="s">
        <v>125</v>
      </c>
      <c r="F6338">
        <v>8841261</v>
      </c>
      <c r="G6338">
        <v>18</v>
      </c>
      <c r="H6338" t="s">
        <v>1246</v>
      </c>
      <c r="I6338" s="1">
        <v>43196</v>
      </c>
      <c r="J6338" s="2">
        <v>43195.513171296298</v>
      </c>
      <c r="K6338" t="s">
        <v>4</v>
      </c>
    </row>
    <row r="6339" spans="1:11" x14ac:dyDescent="0.25">
      <c r="A6339" t="s">
        <v>0</v>
      </c>
      <c r="B6339">
        <v>278998</v>
      </c>
      <c r="C6339">
        <v>15</v>
      </c>
      <c r="D6339" t="s">
        <v>56</v>
      </c>
      <c r="E6339" t="s">
        <v>57</v>
      </c>
      <c r="F6339">
        <v>9057283</v>
      </c>
      <c r="G6339">
        <v>18</v>
      </c>
      <c r="H6339" t="s">
        <v>86</v>
      </c>
      <c r="I6339" s="1">
        <v>43213</v>
      </c>
      <c r="J6339" s="2">
        <v>43210.409513888888</v>
      </c>
      <c r="K6339" t="s">
        <v>4</v>
      </c>
    </row>
    <row r="6340" spans="1:11" x14ac:dyDescent="0.25">
      <c r="A6340" t="s">
        <v>0</v>
      </c>
      <c r="B6340">
        <v>319594</v>
      </c>
      <c r="C6340">
        <v>18</v>
      </c>
      <c r="D6340" t="s">
        <v>9</v>
      </c>
      <c r="E6340" t="s">
        <v>10</v>
      </c>
      <c r="F6340">
        <v>9057239</v>
      </c>
      <c r="G6340">
        <v>18</v>
      </c>
      <c r="H6340" t="s">
        <v>2974</v>
      </c>
      <c r="I6340" s="1">
        <v>43213</v>
      </c>
      <c r="J6340" s="2">
        <v>43210.409513888888</v>
      </c>
      <c r="K6340" t="s">
        <v>4</v>
      </c>
    </row>
    <row r="6341" spans="1:11" x14ac:dyDescent="0.25">
      <c r="A6341" t="s">
        <v>0</v>
      </c>
      <c r="B6341">
        <v>247153</v>
      </c>
      <c r="C6341">
        <v>12</v>
      </c>
      <c r="D6341">
        <v>400133</v>
      </c>
      <c r="E6341" t="s">
        <v>24</v>
      </c>
      <c r="F6341">
        <v>9092323</v>
      </c>
      <c r="G6341">
        <v>18</v>
      </c>
      <c r="H6341" t="s">
        <v>2975</v>
      </c>
      <c r="I6341" s="1">
        <v>43216</v>
      </c>
      <c r="J6341" s="2">
        <v>43215.531689814816</v>
      </c>
      <c r="K6341" t="s">
        <v>4</v>
      </c>
    </row>
    <row r="6342" spans="1:11" x14ac:dyDescent="0.25">
      <c r="A6342" t="s">
        <v>0</v>
      </c>
      <c r="B6342">
        <v>264384</v>
      </c>
      <c r="C6342">
        <v>14</v>
      </c>
      <c r="D6342" t="s">
        <v>9</v>
      </c>
      <c r="E6342" t="s">
        <v>10</v>
      </c>
      <c r="F6342">
        <v>9092983</v>
      </c>
      <c r="G6342">
        <v>18</v>
      </c>
      <c r="H6342" t="s">
        <v>2976</v>
      </c>
      <c r="I6342" s="1">
        <v>43216</v>
      </c>
      <c r="J6342" s="2">
        <v>43215.531689814816</v>
      </c>
      <c r="K6342" t="s">
        <v>4</v>
      </c>
    </row>
    <row r="6343" spans="1:11" x14ac:dyDescent="0.25">
      <c r="A6343" t="s">
        <v>8</v>
      </c>
      <c r="B6343">
        <v>153221</v>
      </c>
      <c r="C6343">
        <v>1</v>
      </c>
      <c r="D6343">
        <v>400133</v>
      </c>
      <c r="E6343" t="s">
        <v>24</v>
      </c>
      <c r="F6343">
        <v>9090315</v>
      </c>
      <c r="G6343">
        <v>18</v>
      </c>
      <c r="H6343" t="s">
        <v>928</v>
      </c>
      <c r="I6343" s="1">
        <v>43216</v>
      </c>
      <c r="J6343" s="2">
        <v>43215.531689814816</v>
      </c>
      <c r="K6343" t="s">
        <v>4</v>
      </c>
    </row>
    <row r="6344" spans="1:11" x14ac:dyDescent="0.25">
      <c r="A6344" t="s">
        <v>8</v>
      </c>
      <c r="B6344">
        <v>260473</v>
      </c>
      <c r="C6344">
        <v>1</v>
      </c>
      <c r="D6344">
        <v>400133</v>
      </c>
      <c r="E6344" t="s">
        <v>24</v>
      </c>
      <c r="F6344">
        <v>9091023</v>
      </c>
      <c r="G6344">
        <v>18</v>
      </c>
      <c r="H6344" t="s">
        <v>304</v>
      </c>
      <c r="I6344" s="1">
        <v>43216</v>
      </c>
      <c r="J6344" s="2">
        <v>43215.531689814816</v>
      </c>
      <c r="K6344" t="s">
        <v>4</v>
      </c>
    </row>
    <row r="6345" spans="1:11" x14ac:dyDescent="0.25">
      <c r="A6345" t="s">
        <v>0</v>
      </c>
      <c r="B6345">
        <v>313434</v>
      </c>
      <c r="C6345">
        <v>17</v>
      </c>
      <c r="D6345" t="s">
        <v>9</v>
      </c>
      <c r="E6345" t="s">
        <v>10</v>
      </c>
      <c r="F6345">
        <v>9089401</v>
      </c>
      <c r="G6345">
        <v>18</v>
      </c>
      <c r="H6345" t="s">
        <v>2977</v>
      </c>
      <c r="I6345" s="1">
        <v>43216</v>
      </c>
      <c r="J6345" s="2">
        <v>43215.532384259262</v>
      </c>
      <c r="K6345" t="s">
        <v>4</v>
      </c>
    </row>
    <row r="6346" spans="1:11" x14ac:dyDescent="0.25">
      <c r="A6346" t="s">
        <v>0</v>
      </c>
      <c r="B6346">
        <v>313595</v>
      </c>
      <c r="C6346">
        <v>17</v>
      </c>
      <c r="D6346" t="s">
        <v>9</v>
      </c>
      <c r="E6346" t="s">
        <v>10</v>
      </c>
      <c r="F6346">
        <v>9088696</v>
      </c>
      <c r="G6346">
        <v>18</v>
      </c>
      <c r="H6346" t="s">
        <v>63</v>
      </c>
      <c r="I6346" s="1">
        <v>43216</v>
      </c>
      <c r="J6346" s="2">
        <v>43215.532384259262</v>
      </c>
      <c r="K6346" t="s">
        <v>4</v>
      </c>
    </row>
    <row r="6347" spans="1:11" x14ac:dyDescent="0.25">
      <c r="A6347" t="s">
        <v>0</v>
      </c>
      <c r="B6347">
        <v>314022</v>
      </c>
      <c r="C6347">
        <v>17</v>
      </c>
      <c r="D6347" t="s">
        <v>9</v>
      </c>
      <c r="E6347" t="s">
        <v>10</v>
      </c>
      <c r="F6347">
        <v>9089300</v>
      </c>
      <c r="G6347">
        <v>18</v>
      </c>
      <c r="H6347" t="s">
        <v>595</v>
      </c>
      <c r="I6347" s="1">
        <v>43216</v>
      </c>
      <c r="J6347" s="2">
        <v>43215.532384259262</v>
      </c>
      <c r="K6347" t="s">
        <v>4</v>
      </c>
    </row>
    <row r="6348" spans="1:11" x14ac:dyDescent="0.25">
      <c r="A6348" t="s">
        <v>8</v>
      </c>
      <c r="B6348">
        <v>243725</v>
      </c>
      <c r="C6348">
        <v>1</v>
      </c>
      <c r="D6348" t="s">
        <v>9</v>
      </c>
      <c r="E6348" t="s">
        <v>10</v>
      </c>
      <c r="F6348">
        <v>9094060</v>
      </c>
      <c r="G6348">
        <v>18</v>
      </c>
      <c r="H6348" t="s">
        <v>1062</v>
      </c>
      <c r="I6348" s="1">
        <v>43216</v>
      </c>
      <c r="J6348" s="2">
        <v>43215.532384259262</v>
      </c>
      <c r="K6348" t="s">
        <v>4</v>
      </c>
    </row>
    <row r="6349" spans="1:11" x14ac:dyDescent="0.25">
      <c r="A6349" t="s">
        <v>8</v>
      </c>
      <c r="B6349">
        <v>260934</v>
      </c>
      <c r="C6349">
        <v>1</v>
      </c>
      <c r="D6349" t="s">
        <v>71</v>
      </c>
      <c r="E6349" t="s">
        <v>72</v>
      </c>
      <c r="F6349">
        <v>9093827</v>
      </c>
      <c r="G6349">
        <v>18</v>
      </c>
      <c r="H6349" t="s">
        <v>73</v>
      </c>
      <c r="I6349" s="1">
        <v>43216</v>
      </c>
      <c r="J6349" s="2">
        <v>43215.532384259262</v>
      </c>
      <c r="K6349" t="s">
        <v>4</v>
      </c>
    </row>
    <row r="6350" spans="1:11" x14ac:dyDescent="0.25">
      <c r="A6350" t="s">
        <v>0</v>
      </c>
      <c r="B6350">
        <v>140044</v>
      </c>
      <c r="C6350">
        <v>8</v>
      </c>
      <c r="D6350" t="s">
        <v>9</v>
      </c>
      <c r="E6350" t="s">
        <v>10</v>
      </c>
      <c r="F6350">
        <v>9091242</v>
      </c>
      <c r="G6350">
        <v>18</v>
      </c>
      <c r="H6350" t="s">
        <v>232</v>
      </c>
      <c r="I6350" s="1">
        <v>43216</v>
      </c>
      <c r="J6350" s="2">
        <v>43215.534143518518</v>
      </c>
      <c r="K6350" t="s">
        <v>4</v>
      </c>
    </row>
    <row r="6351" spans="1:11" x14ac:dyDescent="0.25">
      <c r="A6351" t="s">
        <v>0</v>
      </c>
      <c r="B6351">
        <v>245143</v>
      </c>
      <c r="C6351">
        <v>12</v>
      </c>
      <c r="D6351" t="s">
        <v>9</v>
      </c>
      <c r="E6351" t="s">
        <v>10</v>
      </c>
      <c r="F6351">
        <v>9089293</v>
      </c>
      <c r="G6351">
        <v>18</v>
      </c>
      <c r="H6351" t="s">
        <v>455</v>
      </c>
      <c r="I6351" s="1">
        <v>43216</v>
      </c>
      <c r="J6351" s="2">
        <v>43215.534143518518</v>
      </c>
      <c r="K6351" t="s">
        <v>4</v>
      </c>
    </row>
    <row r="6352" spans="1:11" x14ac:dyDescent="0.25">
      <c r="A6352" t="s">
        <v>0</v>
      </c>
      <c r="B6352">
        <v>261679</v>
      </c>
      <c r="C6352">
        <v>13</v>
      </c>
      <c r="D6352">
        <v>702304</v>
      </c>
      <c r="E6352" t="s">
        <v>35</v>
      </c>
      <c r="F6352">
        <v>9091821</v>
      </c>
      <c r="G6352">
        <v>18</v>
      </c>
      <c r="H6352" t="s">
        <v>153</v>
      </c>
      <c r="I6352" s="1">
        <v>43216</v>
      </c>
      <c r="J6352" s="2">
        <v>43215.534143518518</v>
      </c>
      <c r="K6352" t="s">
        <v>4</v>
      </c>
    </row>
    <row r="6353" spans="1:11" x14ac:dyDescent="0.25">
      <c r="A6353" t="s">
        <v>8</v>
      </c>
      <c r="B6353">
        <v>140486</v>
      </c>
      <c r="C6353">
        <v>3</v>
      </c>
      <c r="D6353" t="s">
        <v>9</v>
      </c>
      <c r="E6353" t="s">
        <v>10</v>
      </c>
      <c r="F6353">
        <v>8583742</v>
      </c>
      <c r="G6353">
        <v>18</v>
      </c>
      <c r="H6353" t="s">
        <v>217</v>
      </c>
      <c r="I6353" s="1">
        <v>43139</v>
      </c>
      <c r="J6353" s="2">
        <v>43138.413078703707</v>
      </c>
      <c r="K6353" t="s">
        <v>4</v>
      </c>
    </row>
    <row r="6354" spans="1:11" x14ac:dyDescent="0.25">
      <c r="A6354" t="s">
        <v>0</v>
      </c>
      <c r="B6354">
        <v>136078</v>
      </c>
      <c r="C6354">
        <v>91</v>
      </c>
      <c r="D6354" t="s">
        <v>9</v>
      </c>
      <c r="E6354" t="s">
        <v>10</v>
      </c>
      <c r="F6354">
        <v>8780079</v>
      </c>
      <c r="G6354">
        <v>18</v>
      </c>
      <c r="H6354" t="s">
        <v>2978</v>
      </c>
      <c r="I6354" s="1">
        <v>43171</v>
      </c>
      <c r="J6354" s="2">
        <v>43168.532962962963</v>
      </c>
      <c r="K6354" t="s">
        <v>4</v>
      </c>
    </row>
    <row r="6355" spans="1:11" x14ac:dyDescent="0.25">
      <c r="A6355" t="s">
        <v>0</v>
      </c>
      <c r="B6355">
        <v>138517</v>
      </c>
      <c r="C6355">
        <v>6</v>
      </c>
      <c r="D6355" t="s">
        <v>9</v>
      </c>
      <c r="E6355" t="s">
        <v>10</v>
      </c>
      <c r="F6355">
        <v>8776544</v>
      </c>
      <c r="G6355">
        <v>18</v>
      </c>
      <c r="H6355" t="s">
        <v>2979</v>
      </c>
      <c r="I6355" s="1">
        <v>43171</v>
      </c>
      <c r="J6355" s="2">
        <v>43168.532962962963</v>
      </c>
      <c r="K6355" t="s">
        <v>4</v>
      </c>
    </row>
    <row r="6356" spans="1:11" x14ac:dyDescent="0.25">
      <c r="A6356" t="s">
        <v>8</v>
      </c>
      <c r="B6356">
        <v>277691</v>
      </c>
      <c r="C6356">
        <v>1</v>
      </c>
      <c r="D6356" t="s">
        <v>9</v>
      </c>
      <c r="E6356" t="s">
        <v>10</v>
      </c>
      <c r="F6356">
        <v>8778173</v>
      </c>
      <c r="G6356">
        <v>18</v>
      </c>
      <c r="H6356" t="s">
        <v>2980</v>
      </c>
      <c r="I6356" s="1">
        <v>43171</v>
      </c>
      <c r="J6356" s="2">
        <v>43168.532962962963</v>
      </c>
      <c r="K6356" t="s">
        <v>4</v>
      </c>
    </row>
    <row r="6357" spans="1:11" x14ac:dyDescent="0.25">
      <c r="A6357" t="s">
        <v>0</v>
      </c>
      <c r="B6357">
        <v>309724</v>
      </c>
      <c r="C6357">
        <v>17</v>
      </c>
      <c r="D6357" t="s">
        <v>9</v>
      </c>
      <c r="E6357" t="s">
        <v>10</v>
      </c>
      <c r="F6357">
        <v>8777197</v>
      </c>
      <c r="G6357">
        <v>18</v>
      </c>
      <c r="H6357" t="s">
        <v>2981</v>
      </c>
      <c r="I6357" s="1">
        <v>43171</v>
      </c>
      <c r="J6357" s="2">
        <v>43168.533668981479</v>
      </c>
      <c r="K6357" t="s">
        <v>4</v>
      </c>
    </row>
    <row r="6358" spans="1:11" x14ac:dyDescent="0.25">
      <c r="A6358" t="s">
        <v>0</v>
      </c>
      <c r="B6358">
        <v>310844</v>
      </c>
      <c r="C6358">
        <v>17</v>
      </c>
      <c r="D6358" t="s">
        <v>9</v>
      </c>
      <c r="E6358" t="s">
        <v>10</v>
      </c>
      <c r="F6358">
        <v>8775817</v>
      </c>
      <c r="G6358">
        <v>18</v>
      </c>
      <c r="H6358" t="s">
        <v>2982</v>
      </c>
      <c r="I6358" s="1">
        <v>43171</v>
      </c>
      <c r="J6358" s="2">
        <v>43168.533668981479</v>
      </c>
      <c r="K6358" t="s">
        <v>4</v>
      </c>
    </row>
    <row r="6359" spans="1:11" x14ac:dyDescent="0.25">
      <c r="A6359" t="s">
        <v>0</v>
      </c>
      <c r="B6359">
        <v>312660</v>
      </c>
      <c r="C6359">
        <v>17</v>
      </c>
      <c r="D6359" t="s">
        <v>9</v>
      </c>
      <c r="E6359" t="s">
        <v>10</v>
      </c>
      <c r="F6359">
        <v>8777944</v>
      </c>
      <c r="G6359">
        <v>18</v>
      </c>
      <c r="H6359" t="s">
        <v>54</v>
      </c>
      <c r="I6359" s="1">
        <v>43171</v>
      </c>
      <c r="J6359" s="2">
        <v>43168.533668981479</v>
      </c>
      <c r="K6359" t="s">
        <v>4</v>
      </c>
    </row>
    <row r="6360" spans="1:11" x14ac:dyDescent="0.25">
      <c r="A6360" t="s">
        <v>0</v>
      </c>
      <c r="B6360">
        <v>314045</v>
      </c>
      <c r="C6360">
        <v>17</v>
      </c>
      <c r="D6360" t="s">
        <v>9</v>
      </c>
      <c r="E6360" t="s">
        <v>10</v>
      </c>
      <c r="F6360">
        <v>8776232</v>
      </c>
      <c r="G6360">
        <v>18</v>
      </c>
      <c r="H6360" t="s">
        <v>1567</v>
      </c>
      <c r="I6360" s="1">
        <v>43171</v>
      </c>
      <c r="J6360" s="2">
        <v>43168.533668981479</v>
      </c>
      <c r="K6360" t="s">
        <v>4</v>
      </c>
    </row>
    <row r="6361" spans="1:11" x14ac:dyDescent="0.25">
      <c r="A6361" t="s">
        <v>0</v>
      </c>
      <c r="B6361">
        <v>319594</v>
      </c>
      <c r="C6361">
        <v>18</v>
      </c>
      <c r="D6361" t="s">
        <v>9</v>
      </c>
      <c r="E6361" t="s">
        <v>10</v>
      </c>
      <c r="F6361">
        <v>8781571</v>
      </c>
      <c r="G6361">
        <v>18</v>
      </c>
      <c r="H6361" t="s">
        <v>2983</v>
      </c>
      <c r="I6361" s="1">
        <v>43171</v>
      </c>
      <c r="J6361" s="2">
        <v>43168.534525462965</v>
      </c>
      <c r="K6361" t="s">
        <v>4</v>
      </c>
    </row>
    <row r="6362" spans="1:11" x14ac:dyDescent="0.25">
      <c r="A6362" t="s">
        <v>0</v>
      </c>
      <c r="B6362">
        <v>309372</v>
      </c>
      <c r="C6362">
        <v>17</v>
      </c>
      <c r="D6362" t="s">
        <v>9</v>
      </c>
      <c r="E6362" t="s">
        <v>10</v>
      </c>
      <c r="F6362">
        <v>8790855</v>
      </c>
      <c r="G6362">
        <v>18</v>
      </c>
      <c r="H6362" t="s">
        <v>2984</v>
      </c>
      <c r="I6362" s="1">
        <v>43172</v>
      </c>
      <c r="J6362" s="2">
        <v>43171.532858796294</v>
      </c>
      <c r="K6362" t="s">
        <v>4</v>
      </c>
    </row>
    <row r="6363" spans="1:11" x14ac:dyDescent="0.25">
      <c r="A6363" t="s">
        <v>0</v>
      </c>
      <c r="B6363">
        <v>309200</v>
      </c>
      <c r="C6363">
        <v>17</v>
      </c>
      <c r="D6363" t="s">
        <v>9</v>
      </c>
      <c r="E6363" t="s">
        <v>10</v>
      </c>
      <c r="F6363">
        <v>8788616</v>
      </c>
      <c r="G6363">
        <v>18</v>
      </c>
      <c r="H6363" t="s">
        <v>357</v>
      </c>
      <c r="I6363" s="1">
        <v>43172</v>
      </c>
      <c r="J6363" s="2">
        <v>43171.533819444441</v>
      </c>
      <c r="K6363" t="s">
        <v>4</v>
      </c>
    </row>
    <row r="6364" spans="1:11" x14ac:dyDescent="0.25">
      <c r="A6364" t="s">
        <v>8</v>
      </c>
      <c r="B6364">
        <v>140296</v>
      </c>
      <c r="C6364">
        <v>1</v>
      </c>
      <c r="D6364" t="s">
        <v>78</v>
      </c>
      <c r="E6364" t="s">
        <v>79</v>
      </c>
      <c r="F6364">
        <v>8787055</v>
      </c>
      <c r="G6364">
        <v>18</v>
      </c>
      <c r="H6364" t="s">
        <v>1022</v>
      </c>
      <c r="I6364" s="1">
        <v>43172</v>
      </c>
      <c r="J6364" s="2">
        <v>43171.533819444441</v>
      </c>
      <c r="K6364" t="s">
        <v>4</v>
      </c>
    </row>
    <row r="6365" spans="1:11" x14ac:dyDescent="0.25">
      <c r="A6365" t="s">
        <v>0</v>
      </c>
      <c r="B6365">
        <v>136579</v>
      </c>
      <c r="C6365">
        <v>5</v>
      </c>
      <c r="D6365" t="s">
        <v>9</v>
      </c>
      <c r="E6365" t="s">
        <v>10</v>
      </c>
      <c r="F6365">
        <v>8989238</v>
      </c>
      <c r="G6365">
        <v>18</v>
      </c>
      <c r="H6365" t="s">
        <v>2985</v>
      </c>
      <c r="I6365" s="1">
        <v>43203</v>
      </c>
      <c r="J6365" s="2">
        <v>43202.478634259256</v>
      </c>
      <c r="K6365" t="s">
        <v>4</v>
      </c>
    </row>
    <row r="6366" spans="1:11" x14ac:dyDescent="0.25">
      <c r="A6366" t="s">
        <v>0</v>
      </c>
      <c r="B6366">
        <v>291759</v>
      </c>
      <c r="C6366">
        <v>16</v>
      </c>
      <c r="D6366" t="s">
        <v>9</v>
      </c>
      <c r="E6366" t="s">
        <v>10</v>
      </c>
      <c r="F6366">
        <v>9006647</v>
      </c>
      <c r="G6366">
        <v>18</v>
      </c>
      <c r="H6366" t="s">
        <v>214</v>
      </c>
      <c r="I6366" s="1">
        <v>43206</v>
      </c>
      <c r="J6366" s="2">
        <v>43203.417361111111</v>
      </c>
      <c r="K6366" t="s">
        <v>4</v>
      </c>
    </row>
    <row r="6367" spans="1:11" x14ac:dyDescent="0.25">
      <c r="A6367" t="s">
        <v>0</v>
      </c>
      <c r="B6367">
        <v>243593</v>
      </c>
      <c r="C6367">
        <v>12</v>
      </c>
      <c r="D6367" t="s">
        <v>9</v>
      </c>
      <c r="E6367" t="s">
        <v>10</v>
      </c>
      <c r="F6367">
        <v>9007152</v>
      </c>
      <c r="G6367">
        <v>18</v>
      </c>
      <c r="H6367" t="s">
        <v>214</v>
      </c>
      <c r="I6367" s="1">
        <v>43206</v>
      </c>
      <c r="J6367" s="2">
        <v>43203.432638888888</v>
      </c>
      <c r="K6367" t="s">
        <v>4</v>
      </c>
    </row>
    <row r="6368" spans="1:11" x14ac:dyDescent="0.25">
      <c r="A6368" t="s">
        <v>0</v>
      </c>
      <c r="B6368">
        <v>168525</v>
      </c>
      <c r="C6368">
        <v>9</v>
      </c>
      <c r="D6368" t="s">
        <v>9</v>
      </c>
      <c r="E6368" t="s">
        <v>10</v>
      </c>
      <c r="F6368">
        <v>9007277</v>
      </c>
      <c r="G6368">
        <v>18</v>
      </c>
      <c r="H6368" t="s">
        <v>214</v>
      </c>
      <c r="I6368" s="1">
        <v>43206</v>
      </c>
      <c r="J6368" s="2">
        <v>43203.436805555553</v>
      </c>
      <c r="K6368" t="s">
        <v>4</v>
      </c>
    </row>
    <row r="6369" spans="1:11" x14ac:dyDescent="0.25">
      <c r="A6369" t="s">
        <v>0</v>
      </c>
      <c r="B6369">
        <v>229462</v>
      </c>
      <c r="C6369">
        <v>12</v>
      </c>
      <c r="D6369" t="s">
        <v>9</v>
      </c>
      <c r="E6369" t="s">
        <v>10</v>
      </c>
      <c r="F6369">
        <v>9008258</v>
      </c>
      <c r="G6369">
        <v>18</v>
      </c>
      <c r="H6369" t="s">
        <v>59</v>
      </c>
      <c r="I6369" s="1">
        <v>43206</v>
      </c>
      <c r="J6369" s="2">
        <v>43203.499108796299</v>
      </c>
      <c r="K6369" t="s">
        <v>4</v>
      </c>
    </row>
    <row r="6370" spans="1:11" x14ac:dyDescent="0.25">
      <c r="A6370" t="s">
        <v>0</v>
      </c>
      <c r="B6370">
        <v>315266</v>
      </c>
      <c r="C6370">
        <v>17</v>
      </c>
      <c r="D6370" t="s">
        <v>9</v>
      </c>
      <c r="E6370" t="s">
        <v>10</v>
      </c>
      <c r="F6370">
        <v>9007692</v>
      </c>
      <c r="G6370">
        <v>18</v>
      </c>
      <c r="H6370" t="s">
        <v>60</v>
      </c>
      <c r="I6370" s="1">
        <v>43206</v>
      </c>
      <c r="J6370" s="2">
        <v>43203.499108796299</v>
      </c>
      <c r="K6370" t="s">
        <v>4</v>
      </c>
    </row>
    <row r="6371" spans="1:11" x14ac:dyDescent="0.25">
      <c r="A6371" t="s">
        <v>8</v>
      </c>
      <c r="B6371">
        <v>139843</v>
      </c>
      <c r="C6371">
        <v>3</v>
      </c>
      <c r="D6371" t="s">
        <v>9</v>
      </c>
      <c r="E6371" t="s">
        <v>10</v>
      </c>
      <c r="F6371">
        <v>9007362</v>
      </c>
      <c r="G6371">
        <v>18</v>
      </c>
      <c r="H6371" t="s">
        <v>60</v>
      </c>
      <c r="I6371" s="1">
        <v>43206</v>
      </c>
      <c r="J6371" s="2">
        <v>43203.499108796299</v>
      </c>
      <c r="K6371" t="s">
        <v>4</v>
      </c>
    </row>
    <row r="6372" spans="1:11" x14ac:dyDescent="0.25">
      <c r="A6372" t="s">
        <v>8</v>
      </c>
      <c r="B6372">
        <v>140258</v>
      </c>
      <c r="C6372">
        <v>3</v>
      </c>
      <c r="D6372" t="s">
        <v>9</v>
      </c>
      <c r="E6372" t="s">
        <v>10</v>
      </c>
      <c r="F6372">
        <v>9006513</v>
      </c>
      <c r="G6372">
        <v>18</v>
      </c>
      <c r="H6372" t="s">
        <v>61</v>
      </c>
      <c r="I6372" s="1">
        <v>43206</v>
      </c>
      <c r="J6372" s="2">
        <v>43203.499108796299</v>
      </c>
      <c r="K6372" t="s">
        <v>4</v>
      </c>
    </row>
    <row r="6373" spans="1:11" x14ac:dyDescent="0.25">
      <c r="A6373" t="s">
        <v>8</v>
      </c>
      <c r="B6373">
        <v>178684</v>
      </c>
      <c r="C6373">
        <v>3</v>
      </c>
      <c r="D6373" t="s">
        <v>9</v>
      </c>
      <c r="E6373" t="s">
        <v>10</v>
      </c>
      <c r="F6373">
        <v>9007086</v>
      </c>
      <c r="G6373">
        <v>18</v>
      </c>
      <c r="H6373" t="s">
        <v>60</v>
      </c>
      <c r="I6373" s="1">
        <v>43206</v>
      </c>
      <c r="J6373" s="2">
        <v>43203.499108796299</v>
      </c>
      <c r="K6373" t="s">
        <v>4</v>
      </c>
    </row>
    <row r="6374" spans="1:11" x14ac:dyDescent="0.25">
      <c r="A6374" t="s">
        <v>8</v>
      </c>
      <c r="B6374">
        <v>195844</v>
      </c>
      <c r="C6374">
        <v>1</v>
      </c>
      <c r="D6374" t="s">
        <v>9</v>
      </c>
      <c r="E6374" t="s">
        <v>10</v>
      </c>
      <c r="F6374">
        <v>9006870</v>
      </c>
      <c r="G6374">
        <v>18</v>
      </c>
      <c r="H6374" t="s">
        <v>60</v>
      </c>
      <c r="I6374" s="1">
        <v>43206</v>
      </c>
      <c r="J6374" s="2">
        <v>43203.499108796299</v>
      </c>
      <c r="K6374" t="s">
        <v>4</v>
      </c>
    </row>
    <row r="6375" spans="1:11" x14ac:dyDescent="0.25">
      <c r="A6375" t="s">
        <v>0</v>
      </c>
      <c r="B6375">
        <v>139650</v>
      </c>
      <c r="C6375">
        <v>7</v>
      </c>
      <c r="D6375" t="s">
        <v>9</v>
      </c>
      <c r="E6375" t="s">
        <v>10</v>
      </c>
      <c r="F6375">
        <v>9089371</v>
      </c>
      <c r="G6375">
        <v>18</v>
      </c>
      <c r="H6375" t="s">
        <v>430</v>
      </c>
      <c r="I6375" s="1">
        <v>43216</v>
      </c>
      <c r="J6375" s="2">
        <v>43215.531689814816</v>
      </c>
      <c r="K6375" t="s">
        <v>4</v>
      </c>
    </row>
    <row r="6376" spans="1:11" x14ac:dyDescent="0.25">
      <c r="A6376" t="s">
        <v>0</v>
      </c>
      <c r="B6376">
        <v>182516</v>
      </c>
      <c r="C6376">
        <v>9</v>
      </c>
      <c r="D6376" t="s">
        <v>9</v>
      </c>
      <c r="E6376" t="s">
        <v>10</v>
      </c>
      <c r="F6376">
        <v>9088855</v>
      </c>
      <c r="G6376">
        <v>18</v>
      </c>
      <c r="H6376" t="s">
        <v>2986</v>
      </c>
      <c r="I6376" s="1">
        <v>43216</v>
      </c>
      <c r="J6376" s="2">
        <v>43215.531689814816</v>
      </c>
      <c r="K6376" t="s">
        <v>4</v>
      </c>
    </row>
    <row r="6377" spans="1:11" x14ac:dyDescent="0.25">
      <c r="A6377" t="s">
        <v>0</v>
      </c>
      <c r="B6377">
        <v>187063</v>
      </c>
      <c r="C6377">
        <v>10</v>
      </c>
      <c r="D6377" t="s">
        <v>9</v>
      </c>
      <c r="E6377" t="s">
        <v>10</v>
      </c>
      <c r="F6377">
        <v>9091532</v>
      </c>
      <c r="G6377">
        <v>18</v>
      </c>
      <c r="H6377" t="s">
        <v>2987</v>
      </c>
      <c r="I6377" s="1">
        <v>43216</v>
      </c>
      <c r="J6377" s="2">
        <v>43215.531689814816</v>
      </c>
      <c r="K6377" t="s">
        <v>4</v>
      </c>
    </row>
    <row r="6378" spans="1:11" x14ac:dyDescent="0.25">
      <c r="A6378" t="s">
        <v>0</v>
      </c>
      <c r="B6378">
        <v>214864</v>
      </c>
      <c r="C6378">
        <v>11</v>
      </c>
      <c r="D6378" t="s">
        <v>9</v>
      </c>
      <c r="E6378" t="s">
        <v>10</v>
      </c>
      <c r="F6378">
        <v>9084603</v>
      </c>
      <c r="G6378">
        <v>18</v>
      </c>
      <c r="H6378" t="s">
        <v>2988</v>
      </c>
      <c r="I6378" s="1">
        <v>43216</v>
      </c>
      <c r="J6378" s="2">
        <v>43215.531689814816</v>
      </c>
      <c r="K6378" t="s">
        <v>4</v>
      </c>
    </row>
    <row r="6379" spans="1:11" x14ac:dyDescent="0.25">
      <c r="A6379" t="s">
        <v>0</v>
      </c>
      <c r="B6379">
        <v>238156</v>
      </c>
      <c r="C6379">
        <v>12</v>
      </c>
      <c r="D6379" t="s">
        <v>9</v>
      </c>
      <c r="E6379" t="s">
        <v>10</v>
      </c>
      <c r="F6379">
        <v>9089562</v>
      </c>
      <c r="G6379">
        <v>18</v>
      </c>
      <c r="H6379" t="s">
        <v>2989</v>
      </c>
      <c r="I6379" s="1">
        <v>43216</v>
      </c>
      <c r="J6379" s="2">
        <v>43215.531689814816</v>
      </c>
      <c r="K6379" t="s">
        <v>4</v>
      </c>
    </row>
    <row r="6380" spans="1:11" x14ac:dyDescent="0.25">
      <c r="A6380" t="s">
        <v>0</v>
      </c>
      <c r="B6380">
        <v>140126</v>
      </c>
      <c r="C6380">
        <v>8</v>
      </c>
      <c r="D6380">
        <v>107033</v>
      </c>
      <c r="E6380" t="s">
        <v>2990</v>
      </c>
      <c r="F6380">
        <v>9083830</v>
      </c>
      <c r="G6380">
        <v>18</v>
      </c>
      <c r="H6380" t="s">
        <v>2991</v>
      </c>
      <c r="I6380" s="1">
        <v>43216</v>
      </c>
      <c r="J6380" s="2">
        <v>43215.532384259262</v>
      </c>
      <c r="K6380" t="s">
        <v>4</v>
      </c>
    </row>
    <row r="6381" spans="1:11" x14ac:dyDescent="0.25">
      <c r="A6381" t="s">
        <v>0</v>
      </c>
      <c r="B6381">
        <v>210988</v>
      </c>
      <c r="C6381">
        <v>11</v>
      </c>
      <c r="D6381" t="s">
        <v>9</v>
      </c>
      <c r="E6381" t="s">
        <v>10</v>
      </c>
      <c r="F6381">
        <v>9089475</v>
      </c>
      <c r="G6381">
        <v>18</v>
      </c>
      <c r="H6381" t="s">
        <v>44</v>
      </c>
      <c r="I6381" s="1">
        <v>43216</v>
      </c>
      <c r="J6381" s="2">
        <v>43215.532384259262</v>
      </c>
      <c r="K6381" t="s">
        <v>4</v>
      </c>
    </row>
    <row r="6382" spans="1:11" x14ac:dyDescent="0.25">
      <c r="A6382" t="s">
        <v>0</v>
      </c>
      <c r="B6382">
        <v>234289</v>
      </c>
      <c r="C6382">
        <v>12</v>
      </c>
      <c r="D6382" t="s">
        <v>9</v>
      </c>
      <c r="E6382" t="s">
        <v>10</v>
      </c>
      <c r="F6382">
        <v>9091620</v>
      </c>
      <c r="G6382">
        <v>18</v>
      </c>
      <c r="H6382" t="s">
        <v>1976</v>
      </c>
      <c r="I6382" s="1">
        <v>43216</v>
      </c>
      <c r="J6382" s="2">
        <v>43215.532384259262</v>
      </c>
      <c r="K6382" t="s">
        <v>4</v>
      </c>
    </row>
    <row r="6383" spans="1:11" x14ac:dyDescent="0.25">
      <c r="A6383" t="s">
        <v>0</v>
      </c>
      <c r="B6383">
        <v>241637</v>
      </c>
      <c r="C6383">
        <v>12</v>
      </c>
      <c r="D6383" t="s">
        <v>9</v>
      </c>
      <c r="E6383" t="s">
        <v>10</v>
      </c>
      <c r="F6383">
        <v>9094609</v>
      </c>
      <c r="G6383">
        <v>18</v>
      </c>
      <c r="H6383" t="s">
        <v>2992</v>
      </c>
      <c r="I6383" s="1">
        <v>43216</v>
      </c>
      <c r="J6383" s="2">
        <v>43215.532384259262</v>
      </c>
      <c r="K6383" t="s">
        <v>4</v>
      </c>
    </row>
    <row r="6384" spans="1:11" x14ac:dyDescent="0.25">
      <c r="A6384" t="s">
        <v>0</v>
      </c>
      <c r="B6384">
        <v>278256</v>
      </c>
      <c r="C6384">
        <v>15</v>
      </c>
      <c r="D6384" t="s">
        <v>9</v>
      </c>
      <c r="E6384" t="s">
        <v>10</v>
      </c>
      <c r="F6384">
        <v>9094665</v>
      </c>
      <c r="G6384">
        <v>18</v>
      </c>
      <c r="H6384" t="s">
        <v>29</v>
      </c>
      <c r="I6384" s="1">
        <v>43216</v>
      </c>
      <c r="J6384" s="2">
        <v>43215.532384259262</v>
      </c>
      <c r="K6384" t="s">
        <v>4</v>
      </c>
    </row>
    <row r="6385" spans="1:11" x14ac:dyDescent="0.25">
      <c r="A6385" t="s">
        <v>0</v>
      </c>
      <c r="B6385">
        <v>293100</v>
      </c>
      <c r="C6385">
        <v>16</v>
      </c>
      <c r="D6385" t="s">
        <v>9</v>
      </c>
      <c r="E6385" t="s">
        <v>10</v>
      </c>
      <c r="F6385">
        <v>9090964</v>
      </c>
      <c r="G6385">
        <v>18</v>
      </c>
      <c r="H6385" t="s">
        <v>2993</v>
      </c>
      <c r="I6385" s="1">
        <v>43216</v>
      </c>
      <c r="J6385" s="2">
        <v>43215.532384259262</v>
      </c>
      <c r="K6385" t="s">
        <v>4</v>
      </c>
    </row>
    <row r="6386" spans="1:11" x14ac:dyDescent="0.25">
      <c r="A6386" t="s">
        <v>8</v>
      </c>
      <c r="B6386">
        <v>244683</v>
      </c>
      <c r="C6386">
        <v>1</v>
      </c>
      <c r="D6386" t="s">
        <v>9</v>
      </c>
      <c r="E6386" t="s">
        <v>10</v>
      </c>
      <c r="F6386">
        <v>9085315</v>
      </c>
      <c r="G6386">
        <v>18</v>
      </c>
      <c r="H6386" t="s">
        <v>11</v>
      </c>
      <c r="I6386" s="1">
        <v>43216</v>
      </c>
      <c r="J6386" s="2">
        <v>43215.532384259262</v>
      </c>
      <c r="K6386" t="s">
        <v>4</v>
      </c>
    </row>
    <row r="6387" spans="1:11" x14ac:dyDescent="0.25">
      <c r="A6387" t="s">
        <v>8</v>
      </c>
      <c r="B6387">
        <v>293100</v>
      </c>
      <c r="C6387">
        <v>1</v>
      </c>
      <c r="D6387" t="s">
        <v>9</v>
      </c>
      <c r="E6387" t="s">
        <v>10</v>
      </c>
      <c r="F6387">
        <v>9090990</v>
      </c>
      <c r="G6387">
        <v>18</v>
      </c>
      <c r="H6387" t="s">
        <v>2994</v>
      </c>
      <c r="I6387" s="1">
        <v>43216</v>
      </c>
      <c r="J6387" s="2">
        <v>43215.532384259262</v>
      </c>
      <c r="K6387" t="s">
        <v>4</v>
      </c>
    </row>
    <row r="6388" spans="1:11" x14ac:dyDescent="0.25">
      <c r="A6388" t="s">
        <v>8</v>
      </c>
      <c r="B6388">
        <v>293100</v>
      </c>
      <c r="C6388">
        <v>2</v>
      </c>
      <c r="D6388" t="s">
        <v>78</v>
      </c>
      <c r="E6388" t="s">
        <v>79</v>
      </c>
      <c r="F6388">
        <v>9091013</v>
      </c>
      <c r="G6388">
        <v>18</v>
      </c>
      <c r="H6388" t="s">
        <v>80</v>
      </c>
      <c r="I6388" s="1">
        <v>43216</v>
      </c>
      <c r="J6388" s="2">
        <v>43215.532384259262</v>
      </c>
      <c r="K6388" t="s">
        <v>4</v>
      </c>
    </row>
    <row r="6389" spans="1:11" x14ac:dyDescent="0.25">
      <c r="A6389" t="s">
        <v>100</v>
      </c>
      <c r="B6389">
        <v>2079</v>
      </c>
      <c r="C6389">
        <v>16</v>
      </c>
      <c r="D6389" t="s">
        <v>9</v>
      </c>
      <c r="E6389" t="s">
        <v>10</v>
      </c>
      <c r="F6389">
        <v>9093898</v>
      </c>
      <c r="G6389">
        <v>18</v>
      </c>
      <c r="H6389" t="s">
        <v>11</v>
      </c>
      <c r="I6389" s="1">
        <v>43216</v>
      </c>
      <c r="J6389" s="2">
        <v>43215.532384259262</v>
      </c>
      <c r="K6389" t="s">
        <v>4</v>
      </c>
    </row>
    <row r="6390" spans="1:11" x14ac:dyDescent="0.25">
      <c r="A6390" t="s">
        <v>8</v>
      </c>
      <c r="B6390">
        <v>236214</v>
      </c>
      <c r="C6390">
        <v>1</v>
      </c>
      <c r="D6390" t="s">
        <v>9</v>
      </c>
      <c r="E6390" t="s">
        <v>10</v>
      </c>
      <c r="F6390">
        <v>9091195</v>
      </c>
      <c r="G6390">
        <v>18</v>
      </c>
      <c r="H6390" t="s">
        <v>2995</v>
      </c>
      <c r="I6390" s="1">
        <v>43216</v>
      </c>
      <c r="J6390" s="2">
        <v>43215.534143518518</v>
      </c>
      <c r="K6390" t="s">
        <v>4</v>
      </c>
    </row>
    <row r="6391" spans="1:11" x14ac:dyDescent="0.25">
      <c r="A6391" t="s">
        <v>0</v>
      </c>
      <c r="B6391">
        <v>170058</v>
      </c>
      <c r="C6391">
        <v>9</v>
      </c>
      <c r="D6391" t="s">
        <v>9</v>
      </c>
      <c r="E6391" t="s">
        <v>10</v>
      </c>
      <c r="F6391">
        <v>9061491</v>
      </c>
      <c r="G6391">
        <v>18</v>
      </c>
      <c r="H6391" t="s">
        <v>2996</v>
      </c>
      <c r="I6391" s="1">
        <v>43216</v>
      </c>
      <c r="J6391" s="2">
        <v>43215.535092592596</v>
      </c>
      <c r="K6391" t="s">
        <v>4</v>
      </c>
    </row>
    <row r="6392" spans="1:11" x14ac:dyDescent="0.25">
      <c r="A6392" t="s">
        <v>0</v>
      </c>
      <c r="B6392">
        <v>316835</v>
      </c>
      <c r="C6392">
        <v>17</v>
      </c>
      <c r="D6392" t="s">
        <v>421</v>
      </c>
      <c r="E6392" t="s">
        <v>422</v>
      </c>
      <c r="F6392">
        <v>9105031</v>
      </c>
      <c r="G6392">
        <v>18</v>
      </c>
      <c r="H6392" t="s">
        <v>2997</v>
      </c>
      <c r="I6392" s="1">
        <v>43217</v>
      </c>
      <c r="J6392" s="2">
        <v>43216.525601851848</v>
      </c>
      <c r="K6392" t="s">
        <v>4</v>
      </c>
    </row>
    <row r="6393" spans="1:11" x14ac:dyDescent="0.25">
      <c r="A6393" t="s">
        <v>0</v>
      </c>
      <c r="B6393">
        <v>318662</v>
      </c>
      <c r="C6393">
        <v>18</v>
      </c>
      <c r="D6393" t="s">
        <v>9</v>
      </c>
      <c r="E6393" t="s">
        <v>10</v>
      </c>
      <c r="F6393">
        <v>9104747</v>
      </c>
      <c r="G6393">
        <v>18</v>
      </c>
      <c r="H6393" t="s">
        <v>2129</v>
      </c>
      <c r="I6393" s="1">
        <v>43217</v>
      </c>
      <c r="J6393" s="2">
        <v>43216.525601851848</v>
      </c>
      <c r="K6393" t="s">
        <v>4</v>
      </c>
    </row>
    <row r="6394" spans="1:11" x14ac:dyDescent="0.25">
      <c r="A6394" t="s">
        <v>0</v>
      </c>
      <c r="B6394">
        <v>319687</v>
      </c>
      <c r="C6394">
        <v>18</v>
      </c>
      <c r="D6394" t="s">
        <v>9</v>
      </c>
      <c r="E6394" t="s">
        <v>10</v>
      </c>
      <c r="F6394">
        <v>9104652</v>
      </c>
      <c r="G6394">
        <v>18</v>
      </c>
      <c r="H6394" t="s">
        <v>2998</v>
      </c>
      <c r="I6394" s="1">
        <v>43217</v>
      </c>
      <c r="J6394" s="2">
        <v>43216.525601851848</v>
      </c>
      <c r="K6394" t="s">
        <v>4</v>
      </c>
    </row>
    <row r="6395" spans="1:11" x14ac:dyDescent="0.25">
      <c r="A6395" t="s">
        <v>0</v>
      </c>
      <c r="B6395">
        <v>169817</v>
      </c>
      <c r="C6395">
        <v>9</v>
      </c>
      <c r="D6395" t="s">
        <v>56</v>
      </c>
      <c r="E6395" t="s">
        <v>57</v>
      </c>
      <c r="F6395">
        <v>8732865</v>
      </c>
      <c r="G6395">
        <v>18</v>
      </c>
      <c r="H6395" t="s">
        <v>2999</v>
      </c>
      <c r="I6395" s="1">
        <v>43164</v>
      </c>
      <c r="J6395" s="2">
        <v>43161.518831018519</v>
      </c>
      <c r="K6395" t="s">
        <v>4</v>
      </c>
    </row>
    <row r="6396" spans="1:11" x14ac:dyDescent="0.25">
      <c r="A6396" t="s">
        <v>0</v>
      </c>
      <c r="B6396">
        <v>190089</v>
      </c>
      <c r="C6396">
        <v>10</v>
      </c>
      <c r="D6396" t="s">
        <v>56</v>
      </c>
      <c r="E6396" t="s">
        <v>57</v>
      </c>
      <c r="F6396">
        <v>8732947</v>
      </c>
      <c r="G6396">
        <v>18</v>
      </c>
      <c r="H6396" t="s">
        <v>3000</v>
      </c>
      <c r="I6396" s="1">
        <v>43164</v>
      </c>
      <c r="J6396" s="2">
        <v>43161.518831018519</v>
      </c>
      <c r="K6396" t="s">
        <v>4</v>
      </c>
    </row>
    <row r="6397" spans="1:11" x14ac:dyDescent="0.25">
      <c r="A6397" t="s">
        <v>0</v>
      </c>
      <c r="B6397">
        <v>287821</v>
      </c>
      <c r="C6397">
        <v>15</v>
      </c>
      <c r="D6397" t="s">
        <v>9</v>
      </c>
      <c r="E6397" t="s">
        <v>10</v>
      </c>
      <c r="F6397">
        <v>8727760</v>
      </c>
      <c r="G6397">
        <v>18</v>
      </c>
      <c r="H6397" t="s">
        <v>3001</v>
      </c>
      <c r="I6397" s="1">
        <v>43164</v>
      </c>
      <c r="J6397" s="2">
        <v>43161.542314814818</v>
      </c>
      <c r="K6397" t="s">
        <v>4</v>
      </c>
    </row>
    <row r="6398" spans="1:11" x14ac:dyDescent="0.25">
      <c r="A6398" t="s">
        <v>0</v>
      </c>
      <c r="B6398">
        <v>308082</v>
      </c>
      <c r="C6398">
        <v>17</v>
      </c>
      <c r="D6398" t="s">
        <v>9</v>
      </c>
      <c r="E6398" t="s">
        <v>10</v>
      </c>
      <c r="F6398">
        <v>8732943</v>
      </c>
      <c r="G6398">
        <v>18</v>
      </c>
      <c r="H6398" t="s">
        <v>3002</v>
      </c>
      <c r="I6398" s="1">
        <v>43164</v>
      </c>
      <c r="J6398" s="2">
        <v>43161.542314814818</v>
      </c>
      <c r="K6398" t="s">
        <v>4</v>
      </c>
    </row>
    <row r="6399" spans="1:11" x14ac:dyDescent="0.25">
      <c r="A6399" t="s">
        <v>0</v>
      </c>
      <c r="B6399">
        <v>311786</v>
      </c>
      <c r="C6399">
        <v>17</v>
      </c>
      <c r="D6399" t="s">
        <v>9</v>
      </c>
      <c r="E6399" t="s">
        <v>10</v>
      </c>
      <c r="F6399">
        <v>8729599</v>
      </c>
      <c r="G6399">
        <v>18</v>
      </c>
      <c r="H6399" t="s">
        <v>3003</v>
      </c>
      <c r="I6399" s="1">
        <v>43164</v>
      </c>
      <c r="J6399" s="2">
        <v>43161.542314814818</v>
      </c>
      <c r="K6399" t="s">
        <v>4</v>
      </c>
    </row>
    <row r="6400" spans="1:11" x14ac:dyDescent="0.25">
      <c r="A6400" t="s">
        <v>0</v>
      </c>
      <c r="B6400">
        <v>314461</v>
      </c>
      <c r="C6400">
        <v>17</v>
      </c>
      <c r="D6400" t="s">
        <v>9</v>
      </c>
      <c r="E6400" t="s">
        <v>10</v>
      </c>
      <c r="F6400">
        <v>8727228</v>
      </c>
      <c r="G6400">
        <v>18</v>
      </c>
      <c r="H6400" t="s">
        <v>3004</v>
      </c>
      <c r="I6400" s="1">
        <v>43164</v>
      </c>
      <c r="J6400" s="2">
        <v>43161.542314814818</v>
      </c>
      <c r="K6400" t="s">
        <v>4</v>
      </c>
    </row>
    <row r="6401" spans="1:11" x14ac:dyDescent="0.25">
      <c r="A6401" t="s">
        <v>0</v>
      </c>
      <c r="B6401">
        <v>318188</v>
      </c>
      <c r="C6401">
        <v>17</v>
      </c>
      <c r="D6401" t="s">
        <v>9</v>
      </c>
      <c r="E6401" t="s">
        <v>10</v>
      </c>
      <c r="F6401">
        <v>8731749</v>
      </c>
      <c r="G6401">
        <v>18</v>
      </c>
      <c r="H6401" t="s">
        <v>3005</v>
      </c>
      <c r="I6401" s="1">
        <v>43164</v>
      </c>
      <c r="J6401" s="2">
        <v>43161.542314814818</v>
      </c>
      <c r="K6401" t="s">
        <v>4</v>
      </c>
    </row>
    <row r="6402" spans="1:11" x14ac:dyDescent="0.25">
      <c r="A6402" t="s">
        <v>0</v>
      </c>
      <c r="B6402">
        <v>318955</v>
      </c>
      <c r="C6402">
        <v>18</v>
      </c>
      <c r="D6402" t="s">
        <v>9</v>
      </c>
      <c r="E6402" t="s">
        <v>10</v>
      </c>
      <c r="F6402">
        <v>8731518</v>
      </c>
      <c r="G6402">
        <v>18</v>
      </c>
      <c r="H6402" t="s">
        <v>842</v>
      </c>
      <c r="I6402" s="1">
        <v>43164</v>
      </c>
      <c r="J6402" s="2">
        <v>43161.542314814818</v>
      </c>
      <c r="K6402" t="s">
        <v>4</v>
      </c>
    </row>
    <row r="6403" spans="1:11" x14ac:dyDescent="0.25">
      <c r="A6403" t="s">
        <v>0</v>
      </c>
      <c r="B6403">
        <v>318967</v>
      </c>
      <c r="C6403">
        <v>18</v>
      </c>
      <c r="D6403" t="s">
        <v>9</v>
      </c>
      <c r="E6403" t="s">
        <v>10</v>
      </c>
      <c r="F6403">
        <v>8731134</v>
      </c>
      <c r="G6403">
        <v>18</v>
      </c>
      <c r="H6403" t="s">
        <v>3006</v>
      </c>
      <c r="I6403" s="1">
        <v>43164</v>
      </c>
      <c r="J6403" s="2">
        <v>43161.542314814818</v>
      </c>
      <c r="K6403" t="s">
        <v>4</v>
      </c>
    </row>
    <row r="6404" spans="1:11" x14ac:dyDescent="0.25">
      <c r="A6404" t="s">
        <v>0</v>
      </c>
      <c r="B6404">
        <v>319115</v>
      </c>
      <c r="C6404">
        <v>18</v>
      </c>
      <c r="D6404" t="s">
        <v>9</v>
      </c>
      <c r="E6404" t="s">
        <v>10</v>
      </c>
      <c r="F6404">
        <v>8731839</v>
      </c>
      <c r="G6404">
        <v>18</v>
      </c>
      <c r="H6404" t="s">
        <v>614</v>
      </c>
      <c r="I6404" s="1">
        <v>43164</v>
      </c>
      <c r="J6404" s="2">
        <v>43161.542314814818</v>
      </c>
      <c r="K6404" t="s">
        <v>4</v>
      </c>
    </row>
    <row r="6405" spans="1:11" x14ac:dyDescent="0.25">
      <c r="A6405" t="s">
        <v>0</v>
      </c>
      <c r="B6405">
        <v>169538</v>
      </c>
      <c r="C6405">
        <v>9</v>
      </c>
      <c r="D6405" t="s">
        <v>9</v>
      </c>
      <c r="E6405" t="s">
        <v>10</v>
      </c>
      <c r="F6405">
        <v>8603282</v>
      </c>
      <c r="G6405">
        <v>18</v>
      </c>
      <c r="H6405" t="s">
        <v>971</v>
      </c>
      <c r="I6405" s="1">
        <v>43145</v>
      </c>
      <c r="J6405" s="2">
        <v>43140.445115740738</v>
      </c>
      <c r="K6405" t="s">
        <v>4</v>
      </c>
    </row>
    <row r="6406" spans="1:11" x14ac:dyDescent="0.25">
      <c r="A6406" t="s">
        <v>0</v>
      </c>
      <c r="B6406">
        <v>168265</v>
      </c>
      <c r="C6406">
        <v>9</v>
      </c>
      <c r="D6406" t="s">
        <v>9</v>
      </c>
      <c r="E6406" t="s">
        <v>10</v>
      </c>
      <c r="F6406">
        <v>8603024</v>
      </c>
      <c r="G6406">
        <v>18</v>
      </c>
      <c r="H6406" t="s">
        <v>29</v>
      </c>
      <c r="I6406" s="1">
        <v>43145</v>
      </c>
      <c r="J6406" s="2">
        <v>43140.518587962964</v>
      </c>
      <c r="K6406" t="s">
        <v>4</v>
      </c>
    </row>
    <row r="6407" spans="1:11" x14ac:dyDescent="0.25">
      <c r="A6407" t="s">
        <v>0</v>
      </c>
      <c r="B6407">
        <v>183436</v>
      </c>
      <c r="C6407">
        <v>9</v>
      </c>
      <c r="D6407" t="s">
        <v>9</v>
      </c>
      <c r="E6407" t="s">
        <v>10</v>
      </c>
      <c r="F6407">
        <v>8605999</v>
      </c>
      <c r="G6407">
        <v>18</v>
      </c>
      <c r="H6407" t="s">
        <v>595</v>
      </c>
      <c r="I6407" s="1">
        <v>43145</v>
      </c>
      <c r="J6407" s="2">
        <v>43140.518587962964</v>
      </c>
      <c r="K6407" t="s">
        <v>4</v>
      </c>
    </row>
    <row r="6408" spans="1:11" x14ac:dyDescent="0.25">
      <c r="A6408" t="s">
        <v>0</v>
      </c>
      <c r="B6408">
        <v>210443</v>
      </c>
      <c r="C6408">
        <v>11</v>
      </c>
      <c r="D6408" t="s">
        <v>9</v>
      </c>
      <c r="E6408" t="s">
        <v>10</v>
      </c>
      <c r="F6408">
        <v>8606193</v>
      </c>
      <c r="G6408">
        <v>18</v>
      </c>
      <c r="H6408" t="s">
        <v>595</v>
      </c>
      <c r="I6408" s="1">
        <v>43145</v>
      </c>
      <c r="J6408" s="2">
        <v>43140.518587962964</v>
      </c>
      <c r="K6408" t="s">
        <v>4</v>
      </c>
    </row>
    <row r="6409" spans="1:11" x14ac:dyDescent="0.25">
      <c r="A6409" t="s">
        <v>0</v>
      </c>
      <c r="B6409">
        <v>216725</v>
      </c>
      <c r="C6409">
        <v>11</v>
      </c>
      <c r="D6409" t="s">
        <v>9</v>
      </c>
      <c r="E6409" t="s">
        <v>10</v>
      </c>
      <c r="F6409">
        <v>8601915</v>
      </c>
      <c r="G6409">
        <v>18</v>
      </c>
      <c r="H6409" t="s">
        <v>234</v>
      </c>
      <c r="I6409" s="1">
        <v>43145</v>
      </c>
      <c r="J6409" s="2">
        <v>43140.518587962964</v>
      </c>
      <c r="K6409" t="s">
        <v>4</v>
      </c>
    </row>
    <row r="6410" spans="1:11" x14ac:dyDescent="0.25">
      <c r="A6410" t="s">
        <v>0</v>
      </c>
      <c r="B6410">
        <v>292889</v>
      </c>
      <c r="C6410">
        <v>16</v>
      </c>
      <c r="D6410" t="s">
        <v>9</v>
      </c>
      <c r="E6410" t="s">
        <v>10</v>
      </c>
      <c r="F6410">
        <v>8604753</v>
      </c>
      <c r="G6410">
        <v>18</v>
      </c>
      <c r="H6410" t="s">
        <v>3007</v>
      </c>
      <c r="I6410" s="1">
        <v>43145</v>
      </c>
      <c r="J6410" s="2">
        <v>43140.518587962964</v>
      </c>
      <c r="K6410" t="s">
        <v>4</v>
      </c>
    </row>
    <row r="6411" spans="1:11" x14ac:dyDescent="0.25">
      <c r="A6411" t="s">
        <v>0</v>
      </c>
      <c r="B6411">
        <v>293684</v>
      </c>
      <c r="C6411">
        <v>16</v>
      </c>
      <c r="D6411" t="s">
        <v>9</v>
      </c>
      <c r="E6411" t="s">
        <v>10</v>
      </c>
      <c r="F6411">
        <v>8606138</v>
      </c>
      <c r="G6411">
        <v>18</v>
      </c>
      <c r="H6411" t="s">
        <v>41</v>
      </c>
      <c r="I6411" s="1">
        <v>43145</v>
      </c>
      <c r="J6411" s="2">
        <v>43140.518587962964</v>
      </c>
      <c r="K6411" t="s">
        <v>4</v>
      </c>
    </row>
    <row r="6412" spans="1:11" x14ac:dyDescent="0.25">
      <c r="A6412" t="s">
        <v>0</v>
      </c>
      <c r="B6412">
        <v>295581</v>
      </c>
      <c r="C6412">
        <v>16</v>
      </c>
      <c r="D6412" t="s">
        <v>9</v>
      </c>
      <c r="E6412" t="s">
        <v>10</v>
      </c>
      <c r="F6412">
        <v>8603747</v>
      </c>
      <c r="G6412">
        <v>18</v>
      </c>
      <c r="H6412" t="s">
        <v>2941</v>
      </c>
      <c r="I6412" s="1">
        <v>43145</v>
      </c>
      <c r="J6412" s="2">
        <v>43140.518587962964</v>
      </c>
      <c r="K6412" t="s">
        <v>4</v>
      </c>
    </row>
    <row r="6413" spans="1:11" x14ac:dyDescent="0.25">
      <c r="A6413" t="s">
        <v>8</v>
      </c>
      <c r="B6413">
        <v>266489</v>
      </c>
      <c r="C6413">
        <v>1</v>
      </c>
      <c r="D6413" t="s">
        <v>9</v>
      </c>
      <c r="E6413" t="s">
        <v>10</v>
      </c>
      <c r="F6413">
        <v>8606157</v>
      </c>
      <c r="G6413">
        <v>18</v>
      </c>
      <c r="H6413" t="s">
        <v>225</v>
      </c>
      <c r="I6413" s="1">
        <v>43145</v>
      </c>
      <c r="J6413" s="2">
        <v>43140.52484953704</v>
      </c>
      <c r="K6413" t="s">
        <v>4</v>
      </c>
    </row>
    <row r="6414" spans="1:11" x14ac:dyDescent="0.25">
      <c r="A6414" t="s">
        <v>0</v>
      </c>
      <c r="B6414">
        <v>309212</v>
      </c>
      <c r="C6414">
        <v>17</v>
      </c>
      <c r="D6414" t="s">
        <v>20</v>
      </c>
      <c r="E6414" t="s">
        <v>21</v>
      </c>
      <c r="F6414">
        <v>8601974</v>
      </c>
      <c r="G6414">
        <v>18</v>
      </c>
      <c r="H6414" t="s">
        <v>22</v>
      </c>
      <c r="I6414" s="1">
        <v>43145</v>
      </c>
      <c r="J6414" s="2">
        <v>43140.528194444443</v>
      </c>
      <c r="K6414" t="s">
        <v>4</v>
      </c>
    </row>
    <row r="6415" spans="1:11" x14ac:dyDescent="0.25">
      <c r="A6415" t="s">
        <v>0</v>
      </c>
      <c r="B6415">
        <v>136564</v>
      </c>
      <c r="C6415">
        <v>2</v>
      </c>
      <c r="D6415">
        <v>109001</v>
      </c>
      <c r="E6415" t="s">
        <v>125</v>
      </c>
      <c r="F6415">
        <v>8602778</v>
      </c>
      <c r="G6415">
        <v>18</v>
      </c>
      <c r="H6415" t="s">
        <v>1505</v>
      </c>
      <c r="I6415" s="1">
        <v>43145</v>
      </c>
      <c r="J6415" s="2">
        <v>43140.529108796298</v>
      </c>
      <c r="K6415" t="s">
        <v>4</v>
      </c>
    </row>
    <row r="6416" spans="1:11" x14ac:dyDescent="0.25">
      <c r="A6416" t="s">
        <v>0</v>
      </c>
      <c r="B6416">
        <v>245000</v>
      </c>
      <c r="C6416">
        <v>12</v>
      </c>
      <c r="D6416" t="s">
        <v>9</v>
      </c>
      <c r="E6416" t="s">
        <v>10</v>
      </c>
      <c r="F6416">
        <v>8635073</v>
      </c>
      <c r="G6416">
        <v>18</v>
      </c>
      <c r="H6416" t="s">
        <v>293</v>
      </c>
      <c r="I6416" s="1">
        <v>43150</v>
      </c>
      <c r="J6416" s="2">
        <v>43147.540347222224</v>
      </c>
      <c r="K6416" t="s">
        <v>4</v>
      </c>
    </row>
    <row r="6417" spans="1:11" x14ac:dyDescent="0.25">
      <c r="A6417" t="s">
        <v>0</v>
      </c>
      <c r="B6417">
        <v>272629</v>
      </c>
      <c r="C6417">
        <v>14</v>
      </c>
      <c r="D6417" t="s">
        <v>9</v>
      </c>
      <c r="E6417" t="s">
        <v>10</v>
      </c>
      <c r="F6417">
        <v>8634274</v>
      </c>
      <c r="G6417">
        <v>18</v>
      </c>
      <c r="H6417" t="s">
        <v>341</v>
      </c>
      <c r="I6417" s="1">
        <v>43150</v>
      </c>
      <c r="J6417" s="2">
        <v>43147.540347222224</v>
      </c>
      <c r="K6417" t="s">
        <v>4</v>
      </c>
    </row>
    <row r="6418" spans="1:11" x14ac:dyDescent="0.25">
      <c r="A6418" t="s">
        <v>0</v>
      </c>
      <c r="B6418">
        <v>278998</v>
      </c>
      <c r="C6418">
        <v>15</v>
      </c>
      <c r="D6418" t="s">
        <v>9</v>
      </c>
      <c r="E6418" t="s">
        <v>10</v>
      </c>
      <c r="F6418">
        <v>8634567</v>
      </c>
      <c r="G6418">
        <v>18</v>
      </c>
      <c r="H6418" t="s">
        <v>1053</v>
      </c>
      <c r="I6418" s="1">
        <v>43150</v>
      </c>
      <c r="J6418" s="2">
        <v>43147.540347222224</v>
      </c>
      <c r="K6418" t="s">
        <v>4</v>
      </c>
    </row>
    <row r="6419" spans="1:11" x14ac:dyDescent="0.25">
      <c r="A6419" t="s">
        <v>0</v>
      </c>
      <c r="B6419">
        <v>282890</v>
      </c>
      <c r="C6419">
        <v>15</v>
      </c>
      <c r="D6419" t="s">
        <v>9</v>
      </c>
      <c r="E6419" t="s">
        <v>10</v>
      </c>
      <c r="F6419">
        <v>8634533</v>
      </c>
      <c r="G6419">
        <v>18</v>
      </c>
      <c r="H6419" t="s">
        <v>293</v>
      </c>
      <c r="I6419" s="1">
        <v>43150</v>
      </c>
      <c r="J6419" s="2">
        <v>43147.540347222224</v>
      </c>
      <c r="K6419" t="s">
        <v>4</v>
      </c>
    </row>
    <row r="6420" spans="1:11" x14ac:dyDescent="0.25">
      <c r="A6420" t="s">
        <v>0</v>
      </c>
      <c r="B6420">
        <v>315357</v>
      </c>
      <c r="C6420">
        <v>17</v>
      </c>
      <c r="D6420" t="s">
        <v>9</v>
      </c>
      <c r="E6420" t="s">
        <v>10</v>
      </c>
      <c r="F6420">
        <v>8634358</v>
      </c>
      <c r="G6420">
        <v>18</v>
      </c>
      <c r="H6420" t="s">
        <v>341</v>
      </c>
      <c r="I6420" s="1">
        <v>43150</v>
      </c>
      <c r="J6420" s="2">
        <v>43147.540347222224</v>
      </c>
      <c r="K6420" t="s">
        <v>4</v>
      </c>
    </row>
    <row r="6421" spans="1:11" x14ac:dyDescent="0.25">
      <c r="A6421" t="s">
        <v>0</v>
      </c>
      <c r="B6421">
        <v>318404</v>
      </c>
      <c r="C6421">
        <v>17</v>
      </c>
      <c r="D6421" t="s">
        <v>9</v>
      </c>
      <c r="E6421" t="s">
        <v>10</v>
      </c>
      <c r="F6421">
        <v>8634251</v>
      </c>
      <c r="G6421">
        <v>18</v>
      </c>
      <c r="H6421" t="s">
        <v>341</v>
      </c>
      <c r="I6421" s="1">
        <v>43150</v>
      </c>
      <c r="J6421" s="2">
        <v>43147.540347222224</v>
      </c>
      <c r="K6421" t="s">
        <v>4</v>
      </c>
    </row>
    <row r="6422" spans="1:11" x14ac:dyDescent="0.25">
      <c r="A6422" t="s">
        <v>0</v>
      </c>
      <c r="B6422">
        <v>318574</v>
      </c>
      <c r="C6422">
        <v>18</v>
      </c>
      <c r="D6422" t="s">
        <v>9</v>
      </c>
      <c r="E6422" t="s">
        <v>10</v>
      </c>
      <c r="F6422">
        <v>8634235</v>
      </c>
      <c r="G6422">
        <v>18</v>
      </c>
      <c r="H6422" t="s">
        <v>341</v>
      </c>
      <c r="I6422" s="1">
        <v>43150</v>
      </c>
      <c r="J6422" s="2">
        <v>43147.540347222224</v>
      </c>
      <c r="K6422" t="s">
        <v>4</v>
      </c>
    </row>
    <row r="6423" spans="1:11" x14ac:dyDescent="0.25">
      <c r="A6423" t="s">
        <v>0</v>
      </c>
      <c r="B6423">
        <v>318953</v>
      </c>
      <c r="C6423">
        <v>18</v>
      </c>
      <c r="D6423" t="s">
        <v>46</v>
      </c>
      <c r="E6423" t="s">
        <v>47</v>
      </c>
      <c r="F6423">
        <v>8633932</v>
      </c>
      <c r="G6423">
        <v>18</v>
      </c>
      <c r="H6423" t="s">
        <v>48</v>
      </c>
      <c r="I6423" s="1">
        <v>43150</v>
      </c>
      <c r="J6423" s="2">
        <v>43147.540347222224</v>
      </c>
      <c r="K6423" t="s">
        <v>4</v>
      </c>
    </row>
    <row r="6424" spans="1:11" x14ac:dyDescent="0.25">
      <c r="A6424" t="s">
        <v>8</v>
      </c>
      <c r="B6424">
        <v>168265</v>
      </c>
      <c r="C6424">
        <v>1</v>
      </c>
      <c r="D6424" t="s">
        <v>56</v>
      </c>
      <c r="E6424" t="s">
        <v>57</v>
      </c>
      <c r="F6424">
        <v>8937874</v>
      </c>
      <c r="G6424">
        <v>18</v>
      </c>
      <c r="H6424" t="s">
        <v>2711</v>
      </c>
      <c r="I6424" s="1">
        <v>43195</v>
      </c>
      <c r="J6424" s="2">
        <v>43194.507418981484</v>
      </c>
      <c r="K6424" t="s">
        <v>4</v>
      </c>
    </row>
    <row r="6425" spans="1:11" x14ac:dyDescent="0.25">
      <c r="A6425" t="s">
        <v>0</v>
      </c>
      <c r="B6425">
        <v>199874</v>
      </c>
      <c r="C6425">
        <v>10</v>
      </c>
      <c r="D6425" t="s">
        <v>9</v>
      </c>
      <c r="E6425" t="s">
        <v>10</v>
      </c>
      <c r="F6425">
        <v>8933858</v>
      </c>
      <c r="G6425">
        <v>18</v>
      </c>
      <c r="H6425" t="s">
        <v>1797</v>
      </c>
      <c r="I6425" s="1">
        <v>43195</v>
      </c>
      <c r="J6425" s="2">
        <v>43194.515231481484</v>
      </c>
      <c r="K6425" t="s">
        <v>4</v>
      </c>
    </row>
    <row r="6426" spans="1:11" x14ac:dyDescent="0.25">
      <c r="A6426" t="s">
        <v>0</v>
      </c>
      <c r="B6426">
        <v>283929</v>
      </c>
      <c r="C6426">
        <v>15</v>
      </c>
      <c r="D6426" t="s">
        <v>271</v>
      </c>
      <c r="E6426" t="s">
        <v>272</v>
      </c>
      <c r="F6426">
        <v>8935695</v>
      </c>
      <c r="G6426">
        <v>18</v>
      </c>
      <c r="H6426" t="s">
        <v>317</v>
      </c>
      <c r="I6426" s="1">
        <v>43195</v>
      </c>
      <c r="J6426" s="2">
        <v>43194.515231481484</v>
      </c>
      <c r="K6426" t="s">
        <v>4</v>
      </c>
    </row>
    <row r="6427" spans="1:11" x14ac:dyDescent="0.25">
      <c r="A6427" t="s">
        <v>0</v>
      </c>
      <c r="B6427">
        <v>314538</v>
      </c>
      <c r="C6427">
        <v>17</v>
      </c>
      <c r="D6427" t="s">
        <v>9</v>
      </c>
      <c r="E6427" t="s">
        <v>10</v>
      </c>
      <c r="F6427">
        <v>8935794</v>
      </c>
      <c r="G6427">
        <v>18</v>
      </c>
      <c r="H6427" t="s">
        <v>3008</v>
      </c>
      <c r="I6427" s="1">
        <v>43195</v>
      </c>
      <c r="J6427" s="2">
        <v>43194.515231481484</v>
      </c>
      <c r="K6427" t="s">
        <v>4</v>
      </c>
    </row>
    <row r="6428" spans="1:11" x14ac:dyDescent="0.25">
      <c r="A6428" t="s">
        <v>0</v>
      </c>
      <c r="B6428">
        <v>138079</v>
      </c>
      <c r="C6428">
        <v>5</v>
      </c>
      <c r="D6428" t="s">
        <v>9</v>
      </c>
      <c r="E6428" t="s">
        <v>10</v>
      </c>
      <c r="F6428">
        <v>8935898</v>
      </c>
      <c r="G6428">
        <v>18</v>
      </c>
      <c r="H6428" t="s">
        <v>2547</v>
      </c>
      <c r="I6428" s="1">
        <v>43195</v>
      </c>
      <c r="J6428" s="2">
        <v>43194.516168981485</v>
      </c>
      <c r="K6428" t="s">
        <v>4</v>
      </c>
    </row>
    <row r="6429" spans="1:11" x14ac:dyDescent="0.25">
      <c r="A6429" t="s">
        <v>0</v>
      </c>
      <c r="B6429">
        <v>247153</v>
      </c>
      <c r="C6429">
        <v>12</v>
      </c>
      <c r="D6429" t="s">
        <v>71</v>
      </c>
      <c r="E6429" t="s">
        <v>72</v>
      </c>
      <c r="F6429">
        <v>8933894</v>
      </c>
      <c r="G6429">
        <v>18</v>
      </c>
      <c r="H6429" t="s">
        <v>73</v>
      </c>
      <c r="I6429" s="1">
        <v>43195</v>
      </c>
      <c r="J6429" s="2">
        <v>43194.516168981485</v>
      </c>
      <c r="K6429" t="s">
        <v>4</v>
      </c>
    </row>
    <row r="6430" spans="1:11" x14ac:dyDescent="0.25">
      <c r="A6430" t="s">
        <v>0</v>
      </c>
      <c r="B6430">
        <v>263437</v>
      </c>
      <c r="C6430">
        <v>14</v>
      </c>
      <c r="D6430" t="s">
        <v>9</v>
      </c>
      <c r="E6430" t="s">
        <v>10</v>
      </c>
      <c r="F6430">
        <v>8933156</v>
      </c>
      <c r="G6430">
        <v>18</v>
      </c>
      <c r="H6430" t="s">
        <v>55</v>
      </c>
      <c r="I6430" s="1">
        <v>43195</v>
      </c>
      <c r="J6430" s="2">
        <v>43194.516168981485</v>
      </c>
      <c r="K6430" t="s">
        <v>4</v>
      </c>
    </row>
    <row r="6431" spans="1:11" x14ac:dyDescent="0.25">
      <c r="A6431" t="s">
        <v>0</v>
      </c>
      <c r="B6431">
        <v>282268</v>
      </c>
      <c r="C6431">
        <v>15</v>
      </c>
      <c r="D6431" t="s">
        <v>9</v>
      </c>
      <c r="E6431" t="s">
        <v>10</v>
      </c>
      <c r="F6431">
        <v>8934546</v>
      </c>
      <c r="G6431">
        <v>18</v>
      </c>
      <c r="H6431" t="s">
        <v>41</v>
      </c>
      <c r="I6431" s="1">
        <v>43195</v>
      </c>
      <c r="J6431" s="2">
        <v>43194.516168981485</v>
      </c>
      <c r="K6431" t="s">
        <v>4</v>
      </c>
    </row>
    <row r="6432" spans="1:11" x14ac:dyDescent="0.25">
      <c r="A6432" t="s">
        <v>0</v>
      </c>
      <c r="B6432">
        <v>291024</v>
      </c>
      <c r="C6432">
        <v>16</v>
      </c>
      <c r="D6432" t="s">
        <v>9</v>
      </c>
      <c r="E6432" t="s">
        <v>10</v>
      </c>
      <c r="F6432">
        <v>8934451</v>
      </c>
      <c r="G6432">
        <v>18</v>
      </c>
      <c r="H6432" t="s">
        <v>41</v>
      </c>
      <c r="I6432" s="1">
        <v>43195</v>
      </c>
      <c r="J6432" s="2">
        <v>43194.516168981485</v>
      </c>
      <c r="K6432" t="s">
        <v>4</v>
      </c>
    </row>
    <row r="6433" spans="1:11" x14ac:dyDescent="0.25">
      <c r="A6433" t="s">
        <v>0</v>
      </c>
      <c r="B6433">
        <v>291759</v>
      </c>
      <c r="C6433">
        <v>16</v>
      </c>
      <c r="D6433" t="s">
        <v>9</v>
      </c>
      <c r="E6433" t="s">
        <v>10</v>
      </c>
      <c r="F6433">
        <v>8928862</v>
      </c>
      <c r="G6433">
        <v>18</v>
      </c>
      <c r="H6433" t="s">
        <v>3009</v>
      </c>
      <c r="I6433" s="1">
        <v>43195</v>
      </c>
      <c r="J6433" s="2">
        <v>43194.516168981485</v>
      </c>
      <c r="K6433" t="s">
        <v>4</v>
      </c>
    </row>
    <row r="6434" spans="1:11" x14ac:dyDescent="0.25">
      <c r="A6434" t="s">
        <v>0</v>
      </c>
      <c r="B6434">
        <v>292924</v>
      </c>
      <c r="C6434">
        <v>16</v>
      </c>
      <c r="D6434" t="s">
        <v>9</v>
      </c>
      <c r="E6434" t="s">
        <v>10</v>
      </c>
      <c r="F6434">
        <v>8935995</v>
      </c>
      <c r="G6434">
        <v>18</v>
      </c>
      <c r="H6434" t="s">
        <v>122</v>
      </c>
      <c r="I6434" s="1">
        <v>43195</v>
      </c>
      <c r="J6434" s="2">
        <v>43194.516168981485</v>
      </c>
      <c r="K6434" t="s">
        <v>4</v>
      </c>
    </row>
    <row r="6435" spans="1:11" x14ac:dyDescent="0.25">
      <c r="A6435" t="s">
        <v>0</v>
      </c>
      <c r="B6435">
        <v>305817</v>
      </c>
      <c r="C6435">
        <v>17</v>
      </c>
      <c r="D6435" t="s">
        <v>9</v>
      </c>
      <c r="E6435" t="s">
        <v>10</v>
      </c>
      <c r="F6435">
        <v>8935274</v>
      </c>
      <c r="G6435">
        <v>18</v>
      </c>
      <c r="H6435" t="s">
        <v>3010</v>
      </c>
      <c r="I6435" s="1">
        <v>43195</v>
      </c>
      <c r="J6435" s="2">
        <v>43194.516168981485</v>
      </c>
      <c r="K6435" t="s">
        <v>4</v>
      </c>
    </row>
    <row r="6436" spans="1:11" x14ac:dyDescent="0.25">
      <c r="A6436" t="s">
        <v>0</v>
      </c>
      <c r="B6436">
        <v>309212</v>
      </c>
      <c r="C6436">
        <v>17</v>
      </c>
      <c r="D6436" t="s">
        <v>9</v>
      </c>
      <c r="E6436" t="s">
        <v>10</v>
      </c>
      <c r="F6436">
        <v>8934337</v>
      </c>
      <c r="G6436">
        <v>18</v>
      </c>
      <c r="H6436" t="s">
        <v>63</v>
      </c>
      <c r="I6436" s="1">
        <v>43195</v>
      </c>
      <c r="J6436" s="2">
        <v>43194.516168981485</v>
      </c>
      <c r="K6436" t="s">
        <v>4</v>
      </c>
    </row>
    <row r="6437" spans="1:11" x14ac:dyDescent="0.25">
      <c r="A6437" t="s">
        <v>0</v>
      </c>
      <c r="B6437">
        <v>319190</v>
      </c>
      <c r="C6437">
        <v>18</v>
      </c>
      <c r="D6437" t="s">
        <v>9</v>
      </c>
      <c r="E6437" t="s">
        <v>10</v>
      </c>
      <c r="F6437">
        <v>8934621</v>
      </c>
      <c r="G6437">
        <v>18</v>
      </c>
      <c r="H6437" t="s">
        <v>871</v>
      </c>
      <c r="I6437" s="1">
        <v>43195</v>
      </c>
      <c r="J6437" s="2">
        <v>43194.516168981485</v>
      </c>
      <c r="K6437" t="s">
        <v>4</v>
      </c>
    </row>
    <row r="6438" spans="1:11" x14ac:dyDescent="0.25">
      <c r="A6438" t="s">
        <v>8</v>
      </c>
      <c r="B6438">
        <v>140395</v>
      </c>
      <c r="C6438">
        <v>2</v>
      </c>
      <c r="D6438" t="s">
        <v>9</v>
      </c>
      <c r="E6438" t="s">
        <v>10</v>
      </c>
      <c r="F6438">
        <v>8933734</v>
      </c>
      <c r="G6438">
        <v>18</v>
      </c>
      <c r="H6438" t="s">
        <v>232</v>
      </c>
      <c r="I6438" s="1">
        <v>43195</v>
      </c>
      <c r="J6438" s="2">
        <v>43194.516168981485</v>
      </c>
      <c r="K6438" t="s">
        <v>4</v>
      </c>
    </row>
    <row r="6439" spans="1:11" x14ac:dyDescent="0.25">
      <c r="A6439" t="s">
        <v>8</v>
      </c>
      <c r="B6439">
        <v>189323</v>
      </c>
      <c r="C6439">
        <v>2</v>
      </c>
      <c r="D6439" t="s">
        <v>9</v>
      </c>
      <c r="E6439" t="s">
        <v>10</v>
      </c>
      <c r="F6439">
        <v>8934220</v>
      </c>
      <c r="G6439">
        <v>18</v>
      </c>
      <c r="H6439" t="s">
        <v>3011</v>
      </c>
      <c r="I6439" s="1">
        <v>43195</v>
      </c>
      <c r="J6439" s="2">
        <v>43194.516168981485</v>
      </c>
      <c r="K6439" t="s">
        <v>4</v>
      </c>
    </row>
    <row r="6440" spans="1:11" x14ac:dyDescent="0.25">
      <c r="A6440" t="s">
        <v>8</v>
      </c>
      <c r="B6440">
        <v>260245</v>
      </c>
      <c r="C6440">
        <v>1</v>
      </c>
      <c r="D6440" t="s">
        <v>9</v>
      </c>
      <c r="E6440" t="s">
        <v>10</v>
      </c>
      <c r="F6440">
        <v>8934954</v>
      </c>
      <c r="G6440">
        <v>18</v>
      </c>
      <c r="H6440" t="s">
        <v>63</v>
      </c>
      <c r="I6440" s="1">
        <v>43195</v>
      </c>
      <c r="J6440" s="2">
        <v>43194.517476851855</v>
      </c>
      <c r="K6440" t="s">
        <v>4</v>
      </c>
    </row>
    <row r="6441" spans="1:11" x14ac:dyDescent="0.25">
      <c r="A6441" t="s">
        <v>0</v>
      </c>
      <c r="B6441">
        <v>203392</v>
      </c>
      <c r="C6441">
        <v>10</v>
      </c>
      <c r="D6441" t="s">
        <v>9</v>
      </c>
      <c r="E6441" t="s">
        <v>10</v>
      </c>
      <c r="F6441">
        <v>8935401</v>
      </c>
      <c r="G6441">
        <v>18</v>
      </c>
      <c r="H6441" t="s">
        <v>3012</v>
      </c>
      <c r="I6441" s="1">
        <v>43195</v>
      </c>
      <c r="J6441" s="2">
        <v>43194.518576388888</v>
      </c>
      <c r="K6441" t="s">
        <v>4</v>
      </c>
    </row>
    <row r="6442" spans="1:11" x14ac:dyDescent="0.25">
      <c r="A6442" t="s">
        <v>0</v>
      </c>
      <c r="B6442">
        <v>286632</v>
      </c>
      <c r="C6442">
        <v>15</v>
      </c>
      <c r="D6442">
        <v>700803</v>
      </c>
      <c r="E6442" t="s">
        <v>792</v>
      </c>
      <c r="F6442">
        <v>8860731</v>
      </c>
      <c r="G6442">
        <v>18</v>
      </c>
      <c r="H6442" t="s">
        <v>3013</v>
      </c>
      <c r="I6442" s="1">
        <v>43181</v>
      </c>
      <c r="J6442" s="2">
        <v>43180.518229166664</v>
      </c>
      <c r="K6442" t="s">
        <v>4</v>
      </c>
    </row>
    <row r="6443" spans="1:11" x14ac:dyDescent="0.25">
      <c r="A6443" t="s">
        <v>8</v>
      </c>
      <c r="B6443">
        <v>160574</v>
      </c>
      <c r="C6443">
        <v>1</v>
      </c>
      <c r="D6443" t="s">
        <v>78</v>
      </c>
      <c r="E6443" t="s">
        <v>79</v>
      </c>
      <c r="F6443">
        <v>8862136</v>
      </c>
      <c r="G6443">
        <v>18</v>
      </c>
      <c r="H6443" t="s">
        <v>80</v>
      </c>
      <c r="I6443" s="1">
        <v>43181</v>
      </c>
      <c r="J6443" s="2">
        <v>43180.518229166664</v>
      </c>
      <c r="K6443" t="s">
        <v>4</v>
      </c>
    </row>
    <row r="6444" spans="1:11" x14ac:dyDescent="0.25">
      <c r="A6444" t="s">
        <v>8</v>
      </c>
      <c r="B6444">
        <v>186148</v>
      </c>
      <c r="C6444">
        <v>5</v>
      </c>
      <c r="D6444" t="s">
        <v>78</v>
      </c>
      <c r="E6444" t="s">
        <v>79</v>
      </c>
      <c r="F6444">
        <v>8862088</v>
      </c>
      <c r="G6444">
        <v>18</v>
      </c>
      <c r="H6444" t="s">
        <v>80</v>
      </c>
      <c r="I6444" s="1">
        <v>43181</v>
      </c>
      <c r="J6444" s="2">
        <v>43180.518229166664</v>
      </c>
      <c r="K6444" t="s">
        <v>4</v>
      </c>
    </row>
    <row r="6445" spans="1:11" x14ac:dyDescent="0.25">
      <c r="A6445" t="s">
        <v>8</v>
      </c>
      <c r="B6445">
        <v>140979</v>
      </c>
      <c r="C6445">
        <v>1</v>
      </c>
      <c r="D6445" t="s">
        <v>9</v>
      </c>
      <c r="E6445" t="s">
        <v>10</v>
      </c>
      <c r="F6445">
        <v>8863874</v>
      </c>
      <c r="G6445">
        <v>18</v>
      </c>
      <c r="H6445" t="s">
        <v>347</v>
      </c>
      <c r="I6445" s="1">
        <v>43181</v>
      </c>
      <c r="J6445" s="2">
        <v>43180.518900462965</v>
      </c>
      <c r="K6445" t="s">
        <v>4</v>
      </c>
    </row>
    <row r="6446" spans="1:11" x14ac:dyDescent="0.25">
      <c r="A6446" t="s">
        <v>8</v>
      </c>
      <c r="B6446">
        <v>178692</v>
      </c>
      <c r="C6446">
        <v>3</v>
      </c>
      <c r="D6446" t="s">
        <v>9</v>
      </c>
      <c r="E6446" t="s">
        <v>10</v>
      </c>
      <c r="F6446">
        <v>8863270</v>
      </c>
      <c r="G6446">
        <v>18</v>
      </c>
      <c r="H6446" t="s">
        <v>347</v>
      </c>
      <c r="I6446" s="1">
        <v>43181</v>
      </c>
      <c r="J6446" s="2">
        <v>43180.518900462965</v>
      </c>
      <c r="K6446" t="s">
        <v>4</v>
      </c>
    </row>
    <row r="6447" spans="1:11" x14ac:dyDescent="0.25">
      <c r="A6447" t="s">
        <v>0</v>
      </c>
      <c r="B6447">
        <v>140723</v>
      </c>
      <c r="C6447">
        <v>9</v>
      </c>
      <c r="D6447" t="s">
        <v>9</v>
      </c>
      <c r="E6447" t="s">
        <v>10</v>
      </c>
      <c r="F6447">
        <v>8864195</v>
      </c>
      <c r="G6447">
        <v>18</v>
      </c>
      <c r="H6447" t="s">
        <v>3014</v>
      </c>
      <c r="I6447" s="1">
        <v>43181</v>
      </c>
      <c r="J6447" s="2">
        <v>43180.519861111112</v>
      </c>
      <c r="K6447" t="s">
        <v>4</v>
      </c>
    </row>
    <row r="6448" spans="1:11" x14ac:dyDescent="0.25">
      <c r="A6448" t="s">
        <v>0</v>
      </c>
      <c r="B6448">
        <v>222236</v>
      </c>
      <c r="C6448">
        <v>11</v>
      </c>
      <c r="D6448" t="s">
        <v>9</v>
      </c>
      <c r="E6448" t="s">
        <v>10</v>
      </c>
      <c r="F6448">
        <v>8593039</v>
      </c>
      <c r="G6448">
        <v>18</v>
      </c>
      <c r="H6448" t="s">
        <v>61</v>
      </c>
      <c r="I6448" s="1">
        <v>43140</v>
      </c>
      <c r="J6448" s="2">
        <v>43139.517060185186</v>
      </c>
      <c r="K6448" t="s">
        <v>4</v>
      </c>
    </row>
    <row r="6449" spans="1:11" x14ac:dyDescent="0.25">
      <c r="A6449" t="s">
        <v>0</v>
      </c>
      <c r="B6449">
        <v>292784</v>
      </c>
      <c r="C6449">
        <v>16</v>
      </c>
      <c r="D6449" t="s">
        <v>1</v>
      </c>
      <c r="E6449" t="s">
        <v>2</v>
      </c>
      <c r="F6449">
        <v>8594365</v>
      </c>
      <c r="G6449">
        <v>18</v>
      </c>
      <c r="H6449" t="s">
        <v>3015</v>
      </c>
      <c r="I6449" s="1">
        <v>43140</v>
      </c>
      <c r="J6449" s="2">
        <v>43139.517928240741</v>
      </c>
      <c r="K6449" t="s">
        <v>4</v>
      </c>
    </row>
    <row r="6450" spans="1:11" x14ac:dyDescent="0.25">
      <c r="A6450" t="s">
        <v>0</v>
      </c>
      <c r="B6450">
        <v>301313</v>
      </c>
      <c r="C6450">
        <v>16</v>
      </c>
      <c r="D6450" t="s">
        <v>1</v>
      </c>
      <c r="E6450" t="s">
        <v>2</v>
      </c>
      <c r="F6450">
        <v>8595719</v>
      </c>
      <c r="G6450">
        <v>18</v>
      </c>
      <c r="H6450" t="s">
        <v>3016</v>
      </c>
      <c r="I6450" s="1">
        <v>43140</v>
      </c>
      <c r="J6450" s="2">
        <v>43139.517928240741</v>
      </c>
      <c r="K6450" t="s">
        <v>4</v>
      </c>
    </row>
    <row r="6451" spans="1:11" x14ac:dyDescent="0.25">
      <c r="A6451" t="s">
        <v>0</v>
      </c>
      <c r="B6451">
        <v>301313</v>
      </c>
      <c r="C6451">
        <v>16</v>
      </c>
      <c r="D6451" t="s">
        <v>1</v>
      </c>
      <c r="E6451" t="s">
        <v>2</v>
      </c>
      <c r="F6451">
        <v>8596346</v>
      </c>
      <c r="G6451">
        <v>18</v>
      </c>
      <c r="H6451" t="s">
        <v>3017</v>
      </c>
      <c r="I6451" s="1">
        <v>43140</v>
      </c>
      <c r="J6451" s="2">
        <v>43139.517928240741</v>
      </c>
      <c r="K6451" t="s">
        <v>4</v>
      </c>
    </row>
    <row r="6452" spans="1:11" x14ac:dyDescent="0.25">
      <c r="A6452" t="s">
        <v>0</v>
      </c>
      <c r="B6452">
        <v>138216</v>
      </c>
      <c r="C6452">
        <v>6</v>
      </c>
      <c r="D6452" t="s">
        <v>9</v>
      </c>
      <c r="E6452" t="s">
        <v>10</v>
      </c>
      <c r="F6452">
        <v>8595855</v>
      </c>
      <c r="G6452">
        <v>18</v>
      </c>
      <c r="H6452" t="s">
        <v>11</v>
      </c>
      <c r="I6452" s="1">
        <v>43140</v>
      </c>
      <c r="J6452" s="2">
        <v>43139.524780092594</v>
      </c>
      <c r="K6452" t="s">
        <v>4</v>
      </c>
    </row>
    <row r="6453" spans="1:11" x14ac:dyDescent="0.25">
      <c r="A6453" t="s">
        <v>0</v>
      </c>
      <c r="B6453">
        <v>140238</v>
      </c>
      <c r="C6453">
        <v>8</v>
      </c>
      <c r="D6453" t="s">
        <v>71</v>
      </c>
      <c r="E6453" t="s">
        <v>72</v>
      </c>
      <c r="F6453">
        <v>8594406</v>
      </c>
      <c r="G6453">
        <v>18</v>
      </c>
      <c r="H6453" t="s">
        <v>3018</v>
      </c>
      <c r="I6453" s="1">
        <v>43140</v>
      </c>
      <c r="J6453" s="2">
        <v>43139.524780092594</v>
      </c>
      <c r="K6453" t="s">
        <v>4</v>
      </c>
    </row>
    <row r="6454" spans="1:11" x14ac:dyDescent="0.25">
      <c r="A6454" t="s">
        <v>0</v>
      </c>
      <c r="B6454">
        <v>187063</v>
      </c>
      <c r="C6454">
        <v>10</v>
      </c>
      <c r="D6454" t="s">
        <v>9</v>
      </c>
      <c r="E6454" t="s">
        <v>10</v>
      </c>
      <c r="F6454">
        <v>8595721</v>
      </c>
      <c r="G6454">
        <v>18</v>
      </c>
      <c r="H6454" t="s">
        <v>54</v>
      </c>
      <c r="I6454" s="1">
        <v>43140</v>
      </c>
      <c r="J6454" s="2">
        <v>43139.524780092594</v>
      </c>
      <c r="K6454" t="s">
        <v>4</v>
      </c>
    </row>
    <row r="6455" spans="1:11" x14ac:dyDescent="0.25">
      <c r="A6455" t="s">
        <v>0</v>
      </c>
      <c r="B6455">
        <v>218675</v>
      </c>
      <c r="C6455">
        <v>11</v>
      </c>
      <c r="D6455">
        <v>400133</v>
      </c>
      <c r="E6455" t="s">
        <v>24</v>
      </c>
      <c r="F6455">
        <v>8594902</v>
      </c>
      <c r="G6455">
        <v>18</v>
      </c>
      <c r="H6455" t="s">
        <v>370</v>
      </c>
      <c r="I6455" s="1">
        <v>43140</v>
      </c>
      <c r="J6455" s="2">
        <v>43139.524780092594</v>
      </c>
      <c r="K6455" t="s">
        <v>4</v>
      </c>
    </row>
    <row r="6456" spans="1:11" x14ac:dyDescent="0.25">
      <c r="A6456" t="s">
        <v>0</v>
      </c>
      <c r="B6456">
        <v>237095</v>
      </c>
      <c r="C6456">
        <v>12</v>
      </c>
      <c r="D6456" t="s">
        <v>9</v>
      </c>
      <c r="E6456" t="s">
        <v>10</v>
      </c>
      <c r="F6456">
        <v>8585655</v>
      </c>
      <c r="G6456">
        <v>18</v>
      </c>
      <c r="H6456" t="s">
        <v>3019</v>
      </c>
      <c r="I6456" s="1">
        <v>43140</v>
      </c>
      <c r="J6456" s="2">
        <v>43139.525972222225</v>
      </c>
      <c r="K6456" t="s">
        <v>4</v>
      </c>
    </row>
    <row r="6457" spans="1:11" x14ac:dyDescent="0.25">
      <c r="A6457" t="s">
        <v>0</v>
      </c>
      <c r="B6457">
        <v>263437</v>
      </c>
      <c r="C6457">
        <v>14</v>
      </c>
      <c r="D6457" t="s">
        <v>56</v>
      </c>
      <c r="E6457" t="s">
        <v>57</v>
      </c>
      <c r="F6457">
        <v>8602087</v>
      </c>
      <c r="G6457">
        <v>18</v>
      </c>
      <c r="H6457" t="s">
        <v>86</v>
      </c>
      <c r="I6457" s="1">
        <v>43145</v>
      </c>
      <c r="J6457" s="2">
        <v>43140.445590277777</v>
      </c>
      <c r="K6457" t="s">
        <v>4</v>
      </c>
    </row>
    <row r="6458" spans="1:11" x14ac:dyDescent="0.25">
      <c r="A6458" t="s">
        <v>0</v>
      </c>
      <c r="B6458">
        <v>308168</v>
      </c>
      <c r="C6458">
        <v>17</v>
      </c>
      <c r="D6458" t="s">
        <v>56</v>
      </c>
      <c r="E6458" t="s">
        <v>57</v>
      </c>
      <c r="F6458">
        <v>8601686</v>
      </c>
      <c r="G6458">
        <v>18</v>
      </c>
      <c r="H6458" t="s">
        <v>86</v>
      </c>
      <c r="I6458" s="1">
        <v>43145</v>
      </c>
      <c r="J6458" s="2">
        <v>43140.445590277777</v>
      </c>
      <c r="K6458" t="s">
        <v>4</v>
      </c>
    </row>
    <row r="6459" spans="1:11" x14ac:dyDescent="0.25">
      <c r="A6459" t="s">
        <v>0</v>
      </c>
      <c r="B6459">
        <v>316821</v>
      </c>
      <c r="C6459">
        <v>17</v>
      </c>
      <c r="D6459" t="s">
        <v>9</v>
      </c>
      <c r="E6459" t="s">
        <v>10</v>
      </c>
      <c r="F6459">
        <v>8602376</v>
      </c>
      <c r="G6459">
        <v>18</v>
      </c>
      <c r="H6459" t="s">
        <v>1550</v>
      </c>
      <c r="I6459" s="1">
        <v>43145</v>
      </c>
      <c r="J6459" s="2">
        <v>43140.445590277777</v>
      </c>
      <c r="K6459" t="s">
        <v>4</v>
      </c>
    </row>
    <row r="6460" spans="1:11" x14ac:dyDescent="0.25">
      <c r="A6460" t="s">
        <v>0</v>
      </c>
      <c r="B6460">
        <v>212494</v>
      </c>
      <c r="C6460">
        <v>11</v>
      </c>
      <c r="D6460" t="s">
        <v>9</v>
      </c>
      <c r="E6460" t="s">
        <v>10</v>
      </c>
      <c r="F6460">
        <v>8605001</v>
      </c>
      <c r="G6460">
        <v>18</v>
      </c>
      <c r="H6460" t="s">
        <v>3020</v>
      </c>
      <c r="I6460" s="1">
        <v>43145</v>
      </c>
      <c r="J6460" s="2">
        <v>43140.519907407404</v>
      </c>
      <c r="K6460" t="s">
        <v>4</v>
      </c>
    </row>
    <row r="6461" spans="1:11" x14ac:dyDescent="0.25">
      <c r="A6461" t="s">
        <v>0</v>
      </c>
      <c r="B6461">
        <v>213573</v>
      </c>
      <c r="C6461">
        <v>11</v>
      </c>
      <c r="D6461" t="s">
        <v>9</v>
      </c>
      <c r="E6461" t="s">
        <v>10</v>
      </c>
      <c r="F6461">
        <v>8596941</v>
      </c>
      <c r="G6461">
        <v>18</v>
      </c>
      <c r="H6461" t="s">
        <v>3021</v>
      </c>
      <c r="I6461" s="1">
        <v>43145</v>
      </c>
      <c r="J6461" s="2">
        <v>43140.519907407404</v>
      </c>
      <c r="K6461" t="s">
        <v>4</v>
      </c>
    </row>
    <row r="6462" spans="1:11" x14ac:dyDescent="0.25">
      <c r="A6462" t="s">
        <v>8</v>
      </c>
      <c r="B6462">
        <v>140423</v>
      </c>
      <c r="C6462">
        <v>4</v>
      </c>
      <c r="D6462">
        <v>400133</v>
      </c>
      <c r="E6462" t="s">
        <v>24</v>
      </c>
      <c r="F6462">
        <v>8603973</v>
      </c>
      <c r="G6462">
        <v>18</v>
      </c>
      <c r="H6462" t="s">
        <v>161</v>
      </c>
      <c r="I6462" s="1">
        <v>43145</v>
      </c>
      <c r="J6462" s="2">
        <v>43140.519907407404</v>
      </c>
      <c r="K6462" t="s">
        <v>4</v>
      </c>
    </row>
    <row r="6463" spans="1:11" x14ac:dyDescent="0.25">
      <c r="A6463" t="s">
        <v>8</v>
      </c>
      <c r="B6463">
        <v>214564</v>
      </c>
      <c r="C6463">
        <v>2</v>
      </c>
      <c r="D6463">
        <v>400133</v>
      </c>
      <c r="E6463" t="s">
        <v>24</v>
      </c>
      <c r="F6463">
        <v>8602882</v>
      </c>
      <c r="G6463">
        <v>18</v>
      </c>
      <c r="H6463" t="s">
        <v>900</v>
      </c>
      <c r="I6463" s="1">
        <v>43145</v>
      </c>
      <c r="J6463" s="2">
        <v>43140.519907407404</v>
      </c>
      <c r="K6463" t="s">
        <v>4</v>
      </c>
    </row>
    <row r="6464" spans="1:11" x14ac:dyDescent="0.25">
      <c r="A6464" t="s">
        <v>8</v>
      </c>
      <c r="B6464">
        <v>214564</v>
      </c>
      <c r="C6464">
        <v>4</v>
      </c>
      <c r="D6464">
        <v>400133</v>
      </c>
      <c r="E6464" t="s">
        <v>24</v>
      </c>
      <c r="F6464">
        <v>8604730</v>
      </c>
      <c r="G6464">
        <v>18</v>
      </c>
      <c r="H6464" t="s">
        <v>3022</v>
      </c>
      <c r="I6464" s="1">
        <v>43145</v>
      </c>
      <c r="J6464" s="2">
        <v>43140.519907407404</v>
      </c>
      <c r="K6464" t="s">
        <v>4</v>
      </c>
    </row>
    <row r="6465" spans="1:11" x14ac:dyDescent="0.25">
      <c r="A6465" t="s">
        <v>0</v>
      </c>
      <c r="B6465">
        <v>139261</v>
      </c>
      <c r="C6465">
        <v>7</v>
      </c>
      <c r="D6465" t="s">
        <v>9</v>
      </c>
      <c r="E6465" t="s">
        <v>10</v>
      </c>
      <c r="F6465">
        <v>8601573</v>
      </c>
      <c r="G6465">
        <v>18</v>
      </c>
      <c r="H6465" t="s">
        <v>3023</v>
      </c>
      <c r="I6465" s="1">
        <v>43145</v>
      </c>
      <c r="J6465" s="2">
        <v>43140.520613425928</v>
      </c>
      <c r="K6465" t="s">
        <v>4</v>
      </c>
    </row>
    <row r="6466" spans="1:11" x14ac:dyDescent="0.25">
      <c r="A6466" t="s">
        <v>0</v>
      </c>
      <c r="B6466">
        <v>287786</v>
      </c>
      <c r="C6466">
        <v>15</v>
      </c>
      <c r="D6466" t="s">
        <v>9</v>
      </c>
      <c r="E6466" t="s">
        <v>10</v>
      </c>
      <c r="F6466">
        <v>8601323</v>
      </c>
      <c r="G6466">
        <v>18</v>
      </c>
      <c r="H6466" t="s">
        <v>417</v>
      </c>
      <c r="I6466" s="1">
        <v>43145</v>
      </c>
      <c r="J6466" s="2">
        <v>43140.520613425928</v>
      </c>
      <c r="K6466" t="s">
        <v>4</v>
      </c>
    </row>
    <row r="6467" spans="1:11" x14ac:dyDescent="0.25">
      <c r="A6467" t="s">
        <v>8</v>
      </c>
      <c r="B6467">
        <v>187434</v>
      </c>
      <c r="C6467">
        <v>1</v>
      </c>
      <c r="D6467" t="s">
        <v>9</v>
      </c>
      <c r="E6467" t="s">
        <v>10</v>
      </c>
      <c r="F6467">
        <v>8602717</v>
      </c>
      <c r="G6467">
        <v>18</v>
      </c>
      <c r="H6467" t="s">
        <v>3024</v>
      </c>
      <c r="I6467" s="1">
        <v>43145</v>
      </c>
      <c r="J6467" s="2">
        <v>43140.520613425928</v>
      </c>
      <c r="K6467" t="s">
        <v>4</v>
      </c>
    </row>
    <row r="6468" spans="1:11" x14ac:dyDescent="0.25">
      <c r="A6468" t="s">
        <v>8</v>
      </c>
      <c r="B6468">
        <v>207155</v>
      </c>
      <c r="C6468">
        <v>1</v>
      </c>
      <c r="D6468" t="s">
        <v>9</v>
      </c>
      <c r="E6468" t="s">
        <v>10</v>
      </c>
      <c r="F6468">
        <v>8602571</v>
      </c>
      <c r="G6468">
        <v>18</v>
      </c>
      <c r="H6468" t="s">
        <v>49</v>
      </c>
      <c r="I6468" s="1">
        <v>43145</v>
      </c>
      <c r="J6468" s="2">
        <v>43140.520613425928</v>
      </c>
      <c r="K6468" t="s">
        <v>4</v>
      </c>
    </row>
    <row r="6469" spans="1:11" x14ac:dyDescent="0.25">
      <c r="A6469" t="s">
        <v>8</v>
      </c>
      <c r="B6469">
        <v>260473</v>
      </c>
      <c r="C6469">
        <v>2</v>
      </c>
      <c r="D6469" t="s">
        <v>9</v>
      </c>
      <c r="E6469" t="s">
        <v>10</v>
      </c>
      <c r="F6469">
        <v>8603266</v>
      </c>
      <c r="G6469">
        <v>18</v>
      </c>
      <c r="H6469" t="s">
        <v>3025</v>
      </c>
      <c r="I6469" s="1">
        <v>43145</v>
      </c>
      <c r="J6469" s="2">
        <v>43140.520613425928</v>
      </c>
      <c r="K6469" t="s">
        <v>4</v>
      </c>
    </row>
    <row r="6470" spans="1:11" x14ac:dyDescent="0.25">
      <c r="A6470" t="s">
        <v>8</v>
      </c>
      <c r="B6470">
        <v>261570</v>
      </c>
      <c r="C6470">
        <v>3</v>
      </c>
      <c r="D6470" t="s">
        <v>9</v>
      </c>
      <c r="E6470" t="s">
        <v>10</v>
      </c>
      <c r="F6470">
        <v>8595270</v>
      </c>
      <c r="G6470">
        <v>18</v>
      </c>
      <c r="H6470" t="s">
        <v>2319</v>
      </c>
      <c r="I6470" s="1">
        <v>43145</v>
      </c>
      <c r="J6470" s="2">
        <v>43140.520613425928</v>
      </c>
      <c r="K6470" t="s">
        <v>4</v>
      </c>
    </row>
    <row r="6471" spans="1:11" x14ac:dyDescent="0.25">
      <c r="A6471" t="s">
        <v>100</v>
      </c>
      <c r="B6471">
        <v>660</v>
      </c>
      <c r="C6471">
        <v>16</v>
      </c>
      <c r="D6471" t="s">
        <v>71</v>
      </c>
      <c r="E6471" t="s">
        <v>72</v>
      </c>
      <c r="F6471">
        <v>8603167</v>
      </c>
      <c r="G6471">
        <v>18</v>
      </c>
      <c r="H6471" t="s">
        <v>3018</v>
      </c>
      <c r="I6471" s="1">
        <v>43145</v>
      </c>
      <c r="J6471" s="2">
        <v>43140.520613425928</v>
      </c>
      <c r="K6471" t="s">
        <v>4</v>
      </c>
    </row>
    <row r="6472" spans="1:11" x14ac:dyDescent="0.25">
      <c r="A6472" t="s">
        <v>459</v>
      </c>
      <c r="B6472">
        <v>315520</v>
      </c>
      <c r="C6472">
        <v>1</v>
      </c>
      <c r="D6472" t="s">
        <v>9</v>
      </c>
      <c r="E6472" t="s">
        <v>10</v>
      </c>
      <c r="F6472">
        <v>8603866</v>
      </c>
      <c r="G6472">
        <v>18</v>
      </c>
      <c r="H6472" t="s">
        <v>3026</v>
      </c>
      <c r="I6472" s="1">
        <v>43145</v>
      </c>
      <c r="J6472" s="2">
        <v>43140.521504629629</v>
      </c>
      <c r="K6472" t="s">
        <v>4</v>
      </c>
    </row>
    <row r="6473" spans="1:11" x14ac:dyDescent="0.25">
      <c r="A6473" t="s">
        <v>0</v>
      </c>
      <c r="B6473">
        <v>139032</v>
      </c>
      <c r="C6473">
        <v>7</v>
      </c>
      <c r="D6473">
        <v>702102</v>
      </c>
      <c r="E6473" t="s">
        <v>75</v>
      </c>
      <c r="F6473">
        <v>8605106</v>
      </c>
      <c r="G6473">
        <v>18</v>
      </c>
      <c r="H6473" t="s">
        <v>3027</v>
      </c>
      <c r="I6473" s="1">
        <v>43145</v>
      </c>
      <c r="J6473" s="2">
        <v>43140.522164351853</v>
      </c>
      <c r="K6473" t="s">
        <v>4</v>
      </c>
    </row>
    <row r="6474" spans="1:11" x14ac:dyDescent="0.25">
      <c r="A6474" t="s">
        <v>0</v>
      </c>
      <c r="B6474">
        <v>140699</v>
      </c>
      <c r="C6474">
        <v>9</v>
      </c>
      <c r="D6474" t="s">
        <v>9</v>
      </c>
      <c r="E6474" t="s">
        <v>10</v>
      </c>
      <c r="F6474">
        <v>8601919</v>
      </c>
      <c r="G6474">
        <v>18</v>
      </c>
      <c r="H6474" t="s">
        <v>698</v>
      </c>
      <c r="I6474" s="1">
        <v>43145</v>
      </c>
      <c r="J6474" s="2">
        <v>43140.522164351853</v>
      </c>
      <c r="K6474" t="s">
        <v>4</v>
      </c>
    </row>
    <row r="6475" spans="1:11" x14ac:dyDescent="0.25">
      <c r="A6475" t="s">
        <v>0</v>
      </c>
      <c r="B6475">
        <v>306537</v>
      </c>
      <c r="C6475">
        <v>17</v>
      </c>
      <c r="D6475" t="s">
        <v>9</v>
      </c>
      <c r="E6475" t="s">
        <v>10</v>
      </c>
      <c r="F6475">
        <v>8605462</v>
      </c>
      <c r="G6475">
        <v>18</v>
      </c>
      <c r="H6475" t="s">
        <v>3028</v>
      </c>
      <c r="I6475" s="1">
        <v>43145</v>
      </c>
      <c r="J6475" s="2">
        <v>43140.522164351853</v>
      </c>
      <c r="K6475" t="s">
        <v>4</v>
      </c>
    </row>
    <row r="6476" spans="1:11" x14ac:dyDescent="0.25">
      <c r="A6476" t="s">
        <v>8</v>
      </c>
      <c r="B6476">
        <v>205987</v>
      </c>
      <c r="C6476">
        <v>1</v>
      </c>
      <c r="D6476" t="s">
        <v>9</v>
      </c>
      <c r="E6476" t="s">
        <v>10</v>
      </c>
      <c r="F6476">
        <v>8603441</v>
      </c>
      <c r="G6476">
        <v>18</v>
      </c>
      <c r="H6476" t="s">
        <v>3029</v>
      </c>
      <c r="I6476" s="1">
        <v>43145</v>
      </c>
      <c r="J6476" s="2">
        <v>43140.522164351853</v>
      </c>
      <c r="K6476" t="s">
        <v>4</v>
      </c>
    </row>
    <row r="6477" spans="1:11" x14ac:dyDescent="0.25">
      <c r="A6477" t="s">
        <v>8</v>
      </c>
      <c r="B6477">
        <v>210724</v>
      </c>
      <c r="C6477">
        <v>1</v>
      </c>
      <c r="D6477" t="s">
        <v>9</v>
      </c>
      <c r="E6477" t="s">
        <v>10</v>
      </c>
      <c r="F6477">
        <v>8602492</v>
      </c>
      <c r="G6477">
        <v>18</v>
      </c>
      <c r="H6477" t="s">
        <v>3030</v>
      </c>
      <c r="I6477" s="1">
        <v>43145</v>
      </c>
      <c r="J6477" s="2">
        <v>43140.522164351853</v>
      </c>
      <c r="K6477" t="s">
        <v>4</v>
      </c>
    </row>
    <row r="6478" spans="1:11" x14ac:dyDescent="0.25">
      <c r="A6478" t="s">
        <v>8</v>
      </c>
      <c r="B6478">
        <v>217418</v>
      </c>
      <c r="C6478">
        <v>1</v>
      </c>
      <c r="D6478" t="s">
        <v>115</v>
      </c>
      <c r="E6478" t="s">
        <v>116</v>
      </c>
      <c r="F6478">
        <v>8604149</v>
      </c>
      <c r="G6478">
        <v>18</v>
      </c>
      <c r="H6478" t="s">
        <v>1027</v>
      </c>
      <c r="I6478" s="1">
        <v>43145</v>
      </c>
      <c r="J6478" s="2">
        <v>43140.522164351853</v>
      </c>
      <c r="K6478" t="s">
        <v>4</v>
      </c>
    </row>
    <row r="6479" spans="1:11" x14ac:dyDescent="0.25">
      <c r="A6479" t="s">
        <v>8</v>
      </c>
      <c r="B6479">
        <v>233653</v>
      </c>
      <c r="C6479">
        <v>3</v>
      </c>
      <c r="D6479">
        <v>702304</v>
      </c>
      <c r="E6479" t="s">
        <v>35</v>
      </c>
      <c r="F6479">
        <v>8603743</v>
      </c>
      <c r="G6479">
        <v>18</v>
      </c>
      <c r="H6479" t="s">
        <v>3031</v>
      </c>
      <c r="I6479" s="1">
        <v>43145</v>
      </c>
      <c r="J6479" s="2">
        <v>43140.522164351853</v>
      </c>
      <c r="K6479" t="s">
        <v>4</v>
      </c>
    </row>
    <row r="6480" spans="1:11" x14ac:dyDescent="0.25">
      <c r="A6480" t="s">
        <v>8</v>
      </c>
      <c r="B6480">
        <v>259459</v>
      </c>
      <c r="C6480">
        <v>1</v>
      </c>
      <c r="D6480" t="s">
        <v>9</v>
      </c>
      <c r="E6480" t="s">
        <v>10</v>
      </c>
      <c r="F6480">
        <v>8602727</v>
      </c>
      <c r="G6480">
        <v>18</v>
      </c>
      <c r="H6480" t="s">
        <v>29</v>
      </c>
      <c r="I6480" s="1">
        <v>43145</v>
      </c>
      <c r="J6480" s="2">
        <v>43140.522164351853</v>
      </c>
      <c r="K6480" t="s">
        <v>4</v>
      </c>
    </row>
    <row r="6481" spans="1:11" x14ac:dyDescent="0.25">
      <c r="A6481" t="s">
        <v>0</v>
      </c>
      <c r="B6481">
        <v>186130</v>
      </c>
      <c r="C6481">
        <v>10</v>
      </c>
      <c r="D6481">
        <v>107020</v>
      </c>
      <c r="E6481" t="s">
        <v>773</v>
      </c>
      <c r="F6481">
        <v>1872725</v>
      </c>
      <c r="G6481">
        <v>13</v>
      </c>
      <c r="H6481" t="s">
        <v>773</v>
      </c>
      <c r="I6481" s="1">
        <v>43145</v>
      </c>
      <c r="J6481" s="2">
        <v>43140.522870370369</v>
      </c>
      <c r="K6481" t="s">
        <v>4</v>
      </c>
    </row>
    <row r="6482" spans="1:11" x14ac:dyDescent="0.25">
      <c r="A6482" t="s">
        <v>0</v>
      </c>
      <c r="B6482">
        <v>307049</v>
      </c>
      <c r="C6482">
        <v>17</v>
      </c>
      <c r="D6482" t="s">
        <v>9</v>
      </c>
      <c r="E6482" t="s">
        <v>10</v>
      </c>
      <c r="F6482">
        <v>8606097</v>
      </c>
      <c r="G6482">
        <v>18</v>
      </c>
      <c r="H6482" t="s">
        <v>62</v>
      </c>
      <c r="I6482" s="1">
        <v>43145</v>
      </c>
      <c r="J6482" s="2">
        <v>43140.526631944442</v>
      </c>
      <c r="K6482" t="s">
        <v>4</v>
      </c>
    </row>
    <row r="6483" spans="1:11" x14ac:dyDescent="0.25">
      <c r="A6483" t="s">
        <v>0</v>
      </c>
      <c r="B6483">
        <v>311031</v>
      </c>
      <c r="C6483">
        <v>17</v>
      </c>
      <c r="D6483" t="s">
        <v>20</v>
      </c>
      <c r="E6483" t="s">
        <v>21</v>
      </c>
      <c r="F6483">
        <v>8604442</v>
      </c>
      <c r="G6483">
        <v>18</v>
      </c>
      <c r="H6483" t="s">
        <v>22</v>
      </c>
      <c r="I6483" s="1">
        <v>43145</v>
      </c>
      <c r="J6483" s="2">
        <v>43140.528194444443</v>
      </c>
      <c r="K6483" t="s">
        <v>4</v>
      </c>
    </row>
    <row r="6484" spans="1:11" x14ac:dyDescent="0.25">
      <c r="A6484" t="s">
        <v>0</v>
      </c>
      <c r="B6484">
        <v>312278</v>
      </c>
      <c r="C6484">
        <v>17</v>
      </c>
      <c r="D6484" t="s">
        <v>20</v>
      </c>
      <c r="E6484" t="s">
        <v>21</v>
      </c>
      <c r="F6484">
        <v>8604654</v>
      </c>
      <c r="G6484">
        <v>18</v>
      </c>
      <c r="H6484" t="s">
        <v>21</v>
      </c>
      <c r="I6484" s="1">
        <v>43145</v>
      </c>
      <c r="J6484" s="2">
        <v>43140.528194444443</v>
      </c>
      <c r="K6484" t="s">
        <v>4</v>
      </c>
    </row>
    <row r="6485" spans="1:11" x14ac:dyDescent="0.25">
      <c r="A6485" t="s">
        <v>0</v>
      </c>
      <c r="B6485">
        <v>306087</v>
      </c>
      <c r="C6485">
        <v>17</v>
      </c>
      <c r="D6485" t="s">
        <v>9</v>
      </c>
      <c r="E6485" t="s">
        <v>10</v>
      </c>
      <c r="F6485">
        <v>8777004</v>
      </c>
      <c r="G6485">
        <v>18</v>
      </c>
      <c r="H6485" t="s">
        <v>187</v>
      </c>
      <c r="I6485" s="1">
        <v>43171</v>
      </c>
      <c r="J6485" s="2">
        <v>43168.464282407411</v>
      </c>
      <c r="K6485" t="s">
        <v>4</v>
      </c>
    </row>
    <row r="6486" spans="1:11" x14ac:dyDescent="0.25">
      <c r="A6486" t="s">
        <v>0</v>
      </c>
      <c r="B6486">
        <v>314744</v>
      </c>
      <c r="C6486">
        <v>17</v>
      </c>
      <c r="D6486" t="s">
        <v>9</v>
      </c>
      <c r="E6486" t="s">
        <v>10</v>
      </c>
      <c r="F6486">
        <v>8776423</v>
      </c>
      <c r="G6486">
        <v>18</v>
      </c>
      <c r="H6486" t="s">
        <v>972</v>
      </c>
      <c r="I6486" s="1">
        <v>43171</v>
      </c>
      <c r="J6486" s="2">
        <v>43168.464282407411</v>
      </c>
      <c r="K6486" t="s">
        <v>4</v>
      </c>
    </row>
    <row r="6487" spans="1:11" x14ac:dyDescent="0.25">
      <c r="A6487" t="s">
        <v>0</v>
      </c>
      <c r="B6487">
        <v>139683</v>
      </c>
      <c r="C6487">
        <v>6</v>
      </c>
      <c r="D6487">
        <v>107018</v>
      </c>
      <c r="E6487" t="s">
        <v>246</v>
      </c>
      <c r="F6487">
        <v>8961813</v>
      </c>
      <c r="G6487">
        <v>18</v>
      </c>
      <c r="H6487" t="s">
        <v>1507</v>
      </c>
      <c r="I6487" s="1">
        <v>43200</v>
      </c>
      <c r="J6487" s="2">
        <v>43199.540069444447</v>
      </c>
      <c r="K6487" t="s">
        <v>4</v>
      </c>
    </row>
    <row r="6488" spans="1:11" x14ac:dyDescent="0.25">
      <c r="A6488" t="s">
        <v>0</v>
      </c>
      <c r="B6488">
        <v>278235</v>
      </c>
      <c r="C6488">
        <v>15</v>
      </c>
      <c r="D6488">
        <v>702104</v>
      </c>
      <c r="E6488" t="s">
        <v>38</v>
      </c>
      <c r="F6488">
        <v>8961691</v>
      </c>
      <c r="G6488">
        <v>18</v>
      </c>
      <c r="H6488" t="s">
        <v>3032</v>
      </c>
      <c r="I6488" s="1">
        <v>43200</v>
      </c>
      <c r="J6488" s="2">
        <v>43199.540069444447</v>
      </c>
      <c r="K6488" t="s">
        <v>4</v>
      </c>
    </row>
    <row r="6489" spans="1:11" x14ac:dyDescent="0.25">
      <c r="A6489" t="s">
        <v>0</v>
      </c>
      <c r="B6489">
        <v>289791</v>
      </c>
      <c r="C6489">
        <v>15</v>
      </c>
      <c r="D6489" t="s">
        <v>9</v>
      </c>
      <c r="E6489" t="s">
        <v>10</v>
      </c>
      <c r="F6489">
        <v>8964777</v>
      </c>
      <c r="G6489">
        <v>18</v>
      </c>
      <c r="H6489" t="s">
        <v>3033</v>
      </c>
      <c r="I6489" s="1">
        <v>43200</v>
      </c>
      <c r="J6489" s="2">
        <v>43199.545324074075</v>
      </c>
      <c r="K6489" t="s">
        <v>4</v>
      </c>
    </row>
    <row r="6490" spans="1:11" x14ac:dyDescent="0.25">
      <c r="A6490" t="s">
        <v>0</v>
      </c>
      <c r="B6490">
        <v>301285</v>
      </c>
      <c r="C6490">
        <v>16</v>
      </c>
      <c r="D6490" t="s">
        <v>9</v>
      </c>
      <c r="E6490" t="s">
        <v>10</v>
      </c>
      <c r="F6490">
        <v>8965302</v>
      </c>
      <c r="G6490">
        <v>18</v>
      </c>
      <c r="H6490" t="s">
        <v>3034</v>
      </c>
      <c r="I6490" s="1">
        <v>43200</v>
      </c>
      <c r="J6490" s="2">
        <v>43199.545324074075</v>
      </c>
      <c r="K6490" t="s">
        <v>4</v>
      </c>
    </row>
    <row r="6491" spans="1:11" x14ac:dyDescent="0.25">
      <c r="A6491" t="s">
        <v>0</v>
      </c>
      <c r="B6491">
        <v>306613</v>
      </c>
      <c r="C6491">
        <v>17</v>
      </c>
      <c r="D6491" t="s">
        <v>9</v>
      </c>
      <c r="E6491" t="s">
        <v>10</v>
      </c>
      <c r="F6491">
        <v>8962968</v>
      </c>
      <c r="G6491">
        <v>18</v>
      </c>
      <c r="H6491" t="s">
        <v>3035</v>
      </c>
      <c r="I6491" s="1">
        <v>43200</v>
      </c>
      <c r="J6491" s="2">
        <v>43199.545324074075</v>
      </c>
      <c r="K6491" t="s">
        <v>4</v>
      </c>
    </row>
    <row r="6492" spans="1:11" x14ac:dyDescent="0.25">
      <c r="A6492" t="s">
        <v>8</v>
      </c>
      <c r="B6492">
        <v>131044</v>
      </c>
      <c r="C6492">
        <v>2</v>
      </c>
      <c r="D6492" t="s">
        <v>9</v>
      </c>
      <c r="E6492" t="s">
        <v>10</v>
      </c>
      <c r="F6492">
        <v>8964696</v>
      </c>
      <c r="G6492">
        <v>18</v>
      </c>
      <c r="H6492" t="s">
        <v>232</v>
      </c>
      <c r="I6492" s="1">
        <v>43200</v>
      </c>
      <c r="J6492" s="2">
        <v>43199.545324074075</v>
      </c>
      <c r="K6492" t="s">
        <v>4</v>
      </c>
    </row>
    <row r="6493" spans="1:11" x14ac:dyDescent="0.25">
      <c r="A6493" t="s">
        <v>0</v>
      </c>
      <c r="B6493">
        <v>312997</v>
      </c>
      <c r="C6493">
        <v>17</v>
      </c>
      <c r="D6493" t="s">
        <v>1</v>
      </c>
      <c r="E6493" t="s">
        <v>2</v>
      </c>
      <c r="F6493">
        <v>8972772</v>
      </c>
      <c r="G6493">
        <v>18</v>
      </c>
      <c r="H6493" t="s">
        <v>3036</v>
      </c>
      <c r="I6493" s="1">
        <v>43201</v>
      </c>
      <c r="J6493" s="2">
        <v>43200.533275462964</v>
      </c>
      <c r="K6493" t="s">
        <v>4</v>
      </c>
    </row>
    <row r="6494" spans="1:11" x14ac:dyDescent="0.25">
      <c r="A6494" t="s">
        <v>0</v>
      </c>
      <c r="B6494">
        <v>139989</v>
      </c>
      <c r="C6494">
        <v>8</v>
      </c>
      <c r="D6494" t="s">
        <v>9</v>
      </c>
      <c r="E6494" t="s">
        <v>10</v>
      </c>
      <c r="F6494">
        <v>8775219</v>
      </c>
      <c r="G6494">
        <v>18</v>
      </c>
      <c r="H6494" t="s">
        <v>217</v>
      </c>
      <c r="I6494" s="1">
        <v>43171</v>
      </c>
      <c r="J6494" s="2">
        <v>43168.370196759257</v>
      </c>
      <c r="K6494" t="s">
        <v>4</v>
      </c>
    </row>
    <row r="6495" spans="1:11" x14ac:dyDescent="0.25">
      <c r="A6495" t="s">
        <v>0</v>
      </c>
      <c r="B6495">
        <v>266644</v>
      </c>
      <c r="C6495">
        <v>14</v>
      </c>
      <c r="D6495" t="s">
        <v>9</v>
      </c>
      <c r="E6495" t="s">
        <v>10</v>
      </c>
      <c r="F6495">
        <v>8775220</v>
      </c>
      <c r="G6495">
        <v>18</v>
      </c>
      <c r="H6495" t="s">
        <v>217</v>
      </c>
      <c r="I6495" s="1">
        <v>43171</v>
      </c>
      <c r="J6495" s="2">
        <v>43168.370196759257</v>
      </c>
      <c r="K6495" t="s">
        <v>4</v>
      </c>
    </row>
    <row r="6496" spans="1:11" x14ac:dyDescent="0.25">
      <c r="A6496" t="s">
        <v>100</v>
      </c>
      <c r="B6496">
        <v>2490</v>
      </c>
      <c r="C6496">
        <v>16</v>
      </c>
      <c r="D6496" t="s">
        <v>9</v>
      </c>
      <c r="E6496" t="s">
        <v>10</v>
      </c>
      <c r="F6496">
        <v>8775222</v>
      </c>
      <c r="G6496">
        <v>18</v>
      </c>
      <c r="H6496" t="s">
        <v>217</v>
      </c>
      <c r="I6496" s="1">
        <v>43171</v>
      </c>
      <c r="J6496" s="2">
        <v>43168.370196759257</v>
      </c>
      <c r="K6496" t="s">
        <v>4</v>
      </c>
    </row>
    <row r="6497" spans="1:11" x14ac:dyDescent="0.25">
      <c r="A6497" t="s">
        <v>0</v>
      </c>
      <c r="B6497">
        <v>287341</v>
      </c>
      <c r="C6497">
        <v>15</v>
      </c>
      <c r="D6497" t="s">
        <v>115</v>
      </c>
      <c r="E6497" t="s">
        <v>116</v>
      </c>
      <c r="F6497">
        <v>8860779</v>
      </c>
      <c r="G6497">
        <v>18</v>
      </c>
      <c r="H6497" t="s">
        <v>3037</v>
      </c>
      <c r="I6497" s="1">
        <v>43181</v>
      </c>
      <c r="J6497" s="2">
        <v>43180.518229166664</v>
      </c>
      <c r="K6497" t="s">
        <v>4</v>
      </c>
    </row>
    <row r="6498" spans="1:11" x14ac:dyDescent="0.25">
      <c r="A6498" t="s">
        <v>8</v>
      </c>
      <c r="B6498">
        <v>136020</v>
      </c>
      <c r="C6498">
        <v>1</v>
      </c>
      <c r="D6498" t="s">
        <v>115</v>
      </c>
      <c r="E6498" t="s">
        <v>116</v>
      </c>
      <c r="F6498">
        <v>8861435</v>
      </c>
      <c r="G6498">
        <v>18</v>
      </c>
      <c r="H6498" t="s">
        <v>117</v>
      </c>
      <c r="I6498" s="1">
        <v>43181</v>
      </c>
      <c r="J6498" s="2">
        <v>43180.518229166664</v>
      </c>
      <c r="K6498" t="s">
        <v>4</v>
      </c>
    </row>
    <row r="6499" spans="1:11" x14ac:dyDescent="0.25">
      <c r="A6499" t="s">
        <v>8</v>
      </c>
      <c r="B6499">
        <v>136897</v>
      </c>
      <c r="C6499">
        <v>1</v>
      </c>
      <c r="D6499" t="s">
        <v>115</v>
      </c>
      <c r="E6499" t="s">
        <v>116</v>
      </c>
      <c r="F6499">
        <v>8861207</v>
      </c>
      <c r="G6499">
        <v>18</v>
      </c>
      <c r="H6499" t="s">
        <v>117</v>
      </c>
      <c r="I6499" s="1">
        <v>43181</v>
      </c>
      <c r="J6499" s="2">
        <v>43180.518229166664</v>
      </c>
      <c r="K6499" t="s">
        <v>4</v>
      </c>
    </row>
    <row r="6500" spans="1:11" x14ac:dyDescent="0.25">
      <c r="A6500" t="s">
        <v>8</v>
      </c>
      <c r="B6500">
        <v>263406</v>
      </c>
      <c r="C6500">
        <v>1</v>
      </c>
      <c r="D6500" t="s">
        <v>9</v>
      </c>
      <c r="E6500" t="s">
        <v>10</v>
      </c>
      <c r="F6500">
        <v>8861301</v>
      </c>
      <c r="G6500">
        <v>18</v>
      </c>
      <c r="H6500" t="s">
        <v>233</v>
      </c>
      <c r="I6500" s="1">
        <v>43181</v>
      </c>
      <c r="J6500" s="2">
        <v>43180.518229166664</v>
      </c>
      <c r="K6500" t="s">
        <v>4</v>
      </c>
    </row>
    <row r="6501" spans="1:11" x14ac:dyDescent="0.25">
      <c r="A6501" t="s">
        <v>8</v>
      </c>
      <c r="B6501">
        <v>287689</v>
      </c>
      <c r="C6501">
        <v>1</v>
      </c>
      <c r="D6501" t="s">
        <v>9</v>
      </c>
      <c r="E6501" t="s">
        <v>10</v>
      </c>
      <c r="F6501">
        <v>8855665</v>
      </c>
      <c r="G6501">
        <v>18</v>
      </c>
      <c r="H6501" t="s">
        <v>1761</v>
      </c>
      <c r="I6501" s="1">
        <v>43181</v>
      </c>
      <c r="J6501" s="2">
        <v>43180.518229166664</v>
      </c>
      <c r="K6501" t="s">
        <v>4</v>
      </c>
    </row>
    <row r="6502" spans="1:11" x14ac:dyDescent="0.25">
      <c r="A6502" t="s">
        <v>0</v>
      </c>
      <c r="B6502">
        <v>136055</v>
      </c>
      <c r="C6502">
        <v>3</v>
      </c>
      <c r="D6502">
        <v>109001</v>
      </c>
      <c r="E6502" t="s">
        <v>125</v>
      </c>
      <c r="F6502">
        <v>8866390</v>
      </c>
      <c r="G6502">
        <v>18</v>
      </c>
      <c r="H6502" t="s">
        <v>305</v>
      </c>
      <c r="I6502" s="1">
        <v>43181</v>
      </c>
      <c r="J6502" s="2">
        <v>43180.535532407404</v>
      </c>
      <c r="K6502" t="s">
        <v>4</v>
      </c>
    </row>
    <row r="6503" spans="1:11" x14ac:dyDescent="0.25">
      <c r="A6503" t="s">
        <v>0</v>
      </c>
      <c r="B6503">
        <v>139940</v>
      </c>
      <c r="C6503">
        <v>8</v>
      </c>
      <c r="D6503" t="s">
        <v>9</v>
      </c>
      <c r="E6503" t="s">
        <v>10</v>
      </c>
      <c r="F6503">
        <v>8529132</v>
      </c>
      <c r="G6503">
        <v>18</v>
      </c>
      <c r="H6503" t="s">
        <v>3038</v>
      </c>
      <c r="I6503" s="1">
        <v>43137</v>
      </c>
      <c r="J6503" s="2">
        <v>43136.520925925928</v>
      </c>
      <c r="K6503" t="s">
        <v>4</v>
      </c>
    </row>
    <row r="6504" spans="1:11" x14ac:dyDescent="0.25">
      <c r="A6504" t="s">
        <v>0</v>
      </c>
      <c r="B6504">
        <v>140423</v>
      </c>
      <c r="C6504">
        <v>9</v>
      </c>
      <c r="D6504" t="s">
        <v>9</v>
      </c>
      <c r="E6504" t="s">
        <v>10</v>
      </c>
      <c r="F6504">
        <v>8527288</v>
      </c>
      <c r="G6504">
        <v>18</v>
      </c>
      <c r="H6504" t="s">
        <v>234</v>
      </c>
      <c r="I6504" s="1">
        <v>43137</v>
      </c>
      <c r="J6504" s="2">
        <v>43136.520925925928</v>
      </c>
      <c r="K6504" t="s">
        <v>4</v>
      </c>
    </row>
    <row r="6505" spans="1:11" x14ac:dyDescent="0.25">
      <c r="A6505" t="s">
        <v>0</v>
      </c>
      <c r="B6505">
        <v>140496</v>
      </c>
      <c r="C6505">
        <v>9</v>
      </c>
      <c r="D6505" t="s">
        <v>9</v>
      </c>
      <c r="E6505" t="s">
        <v>10</v>
      </c>
      <c r="F6505">
        <v>8537096</v>
      </c>
      <c r="G6505">
        <v>18</v>
      </c>
      <c r="H6505" t="s">
        <v>29</v>
      </c>
      <c r="I6505" s="1">
        <v>43137</v>
      </c>
      <c r="J6505" s="2">
        <v>43136.520925925928</v>
      </c>
      <c r="K6505" t="s">
        <v>4</v>
      </c>
    </row>
    <row r="6506" spans="1:11" x14ac:dyDescent="0.25">
      <c r="A6506" t="s">
        <v>0</v>
      </c>
      <c r="B6506">
        <v>141052</v>
      </c>
      <c r="C6506">
        <v>9</v>
      </c>
      <c r="D6506" t="s">
        <v>9</v>
      </c>
      <c r="E6506" t="s">
        <v>10</v>
      </c>
      <c r="F6506">
        <v>8537289</v>
      </c>
      <c r="G6506">
        <v>18</v>
      </c>
      <c r="H6506" t="s">
        <v>455</v>
      </c>
      <c r="I6506" s="1">
        <v>43137</v>
      </c>
      <c r="J6506" s="2">
        <v>43136.520925925928</v>
      </c>
      <c r="K6506" t="s">
        <v>4</v>
      </c>
    </row>
    <row r="6507" spans="1:11" x14ac:dyDescent="0.25">
      <c r="A6507" t="s">
        <v>8</v>
      </c>
      <c r="B6507">
        <v>137499</v>
      </c>
      <c r="C6507">
        <v>2</v>
      </c>
      <c r="D6507" t="s">
        <v>9</v>
      </c>
      <c r="E6507" t="s">
        <v>10</v>
      </c>
      <c r="F6507">
        <v>8527645</v>
      </c>
      <c r="G6507">
        <v>18</v>
      </c>
      <c r="H6507" t="s">
        <v>3039</v>
      </c>
      <c r="I6507" s="1">
        <v>43137</v>
      </c>
      <c r="J6507" s="2">
        <v>43136.520925925928</v>
      </c>
      <c r="K6507" t="s">
        <v>4</v>
      </c>
    </row>
    <row r="6508" spans="1:11" x14ac:dyDescent="0.25">
      <c r="A6508" t="s">
        <v>8</v>
      </c>
      <c r="B6508">
        <v>198723</v>
      </c>
      <c r="C6508">
        <v>2</v>
      </c>
      <c r="D6508">
        <v>702102</v>
      </c>
      <c r="E6508" t="s">
        <v>75</v>
      </c>
      <c r="F6508">
        <v>8527713</v>
      </c>
      <c r="G6508">
        <v>18</v>
      </c>
      <c r="H6508" t="s">
        <v>76</v>
      </c>
      <c r="I6508" s="1">
        <v>43137</v>
      </c>
      <c r="J6508" s="2">
        <v>43136.520925925928</v>
      </c>
      <c r="K6508" t="s">
        <v>4</v>
      </c>
    </row>
    <row r="6509" spans="1:11" x14ac:dyDescent="0.25">
      <c r="A6509" t="s">
        <v>8</v>
      </c>
      <c r="B6509">
        <v>199628</v>
      </c>
      <c r="C6509">
        <v>2</v>
      </c>
      <c r="D6509" t="s">
        <v>9</v>
      </c>
      <c r="E6509" t="s">
        <v>10</v>
      </c>
      <c r="F6509">
        <v>8527666</v>
      </c>
      <c r="G6509">
        <v>18</v>
      </c>
      <c r="H6509" t="s">
        <v>705</v>
      </c>
      <c r="I6509" s="1">
        <v>43137</v>
      </c>
      <c r="J6509" s="2">
        <v>43136.520925925928</v>
      </c>
      <c r="K6509" t="s">
        <v>4</v>
      </c>
    </row>
    <row r="6510" spans="1:11" x14ac:dyDescent="0.25">
      <c r="A6510" t="s">
        <v>0</v>
      </c>
      <c r="B6510">
        <v>242201</v>
      </c>
      <c r="C6510">
        <v>12</v>
      </c>
      <c r="D6510" t="s">
        <v>9</v>
      </c>
      <c r="E6510" t="s">
        <v>10</v>
      </c>
      <c r="F6510">
        <v>8571830</v>
      </c>
      <c r="G6510">
        <v>18</v>
      </c>
      <c r="H6510" t="s">
        <v>3040</v>
      </c>
      <c r="I6510" s="1">
        <v>43138</v>
      </c>
      <c r="J6510" s="2">
        <v>43137.534189814818</v>
      </c>
      <c r="K6510" t="s">
        <v>4</v>
      </c>
    </row>
    <row r="6511" spans="1:11" x14ac:dyDescent="0.25">
      <c r="A6511" t="s">
        <v>0</v>
      </c>
      <c r="B6511">
        <v>282268</v>
      </c>
      <c r="C6511">
        <v>15</v>
      </c>
      <c r="D6511" t="s">
        <v>9</v>
      </c>
      <c r="E6511" t="s">
        <v>10</v>
      </c>
      <c r="F6511">
        <v>8943723</v>
      </c>
      <c r="G6511">
        <v>18</v>
      </c>
      <c r="H6511" t="s">
        <v>2266</v>
      </c>
      <c r="I6511" s="1">
        <v>43196</v>
      </c>
      <c r="J6511" s="2">
        <v>43195.529733796298</v>
      </c>
      <c r="K6511" t="s">
        <v>4</v>
      </c>
    </row>
    <row r="6512" spans="1:11" x14ac:dyDescent="0.25">
      <c r="A6512" t="s">
        <v>0</v>
      </c>
      <c r="B6512">
        <v>285850</v>
      </c>
      <c r="C6512">
        <v>15</v>
      </c>
      <c r="D6512">
        <v>702028</v>
      </c>
      <c r="E6512" t="s">
        <v>268</v>
      </c>
      <c r="F6512">
        <v>8941609</v>
      </c>
      <c r="G6512">
        <v>18</v>
      </c>
      <c r="H6512" t="s">
        <v>3041</v>
      </c>
      <c r="I6512" s="1">
        <v>43196</v>
      </c>
      <c r="J6512" s="2">
        <v>43195.529733796298</v>
      </c>
      <c r="K6512" t="s">
        <v>4</v>
      </c>
    </row>
    <row r="6513" spans="1:11" x14ac:dyDescent="0.25">
      <c r="A6513" t="s">
        <v>0</v>
      </c>
      <c r="B6513">
        <v>291024</v>
      </c>
      <c r="C6513">
        <v>16</v>
      </c>
      <c r="D6513" t="s">
        <v>9</v>
      </c>
      <c r="E6513" t="s">
        <v>10</v>
      </c>
      <c r="F6513">
        <v>8943862</v>
      </c>
      <c r="G6513">
        <v>18</v>
      </c>
      <c r="H6513" t="s">
        <v>63</v>
      </c>
      <c r="I6513" s="1">
        <v>43196</v>
      </c>
      <c r="J6513" s="2">
        <v>43195.529733796298</v>
      </c>
      <c r="K6513" t="s">
        <v>4</v>
      </c>
    </row>
    <row r="6514" spans="1:11" x14ac:dyDescent="0.25">
      <c r="A6514" t="s">
        <v>8</v>
      </c>
      <c r="B6514">
        <v>201576</v>
      </c>
      <c r="C6514">
        <v>4</v>
      </c>
      <c r="D6514" t="s">
        <v>9</v>
      </c>
      <c r="E6514" t="s">
        <v>10</v>
      </c>
      <c r="F6514">
        <v>8943259</v>
      </c>
      <c r="G6514">
        <v>18</v>
      </c>
      <c r="H6514" t="s">
        <v>11</v>
      </c>
      <c r="I6514" s="1">
        <v>43196</v>
      </c>
      <c r="J6514" s="2">
        <v>43195.529733796298</v>
      </c>
      <c r="K6514" t="s">
        <v>4</v>
      </c>
    </row>
    <row r="6515" spans="1:11" x14ac:dyDescent="0.25">
      <c r="A6515" t="s">
        <v>0</v>
      </c>
      <c r="B6515">
        <v>138138</v>
      </c>
      <c r="C6515">
        <v>5</v>
      </c>
      <c r="D6515" t="s">
        <v>9</v>
      </c>
      <c r="E6515" t="s">
        <v>10</v>
      </c>
      <c r="F6515">
        <v>8946067</v>
      </c>
      <c r="G6515">
        <v>18</v>
      </c>
      <c r="H6515" t="s">
        <v>3042</v>
      </c>
      <c r="I6515" s="1">
        <v>43196</v>
      </c>
      <c r="J6515" s="2">
        <v>43195.531446759262</v>
      </c>
      <c r="K6515" t="s">
        <v>4</v>
      </c>
    </row>
    <row r="6516" spans="1:11" x14ac:dyDescent="0.25">
      <c r="A6516" t="s">
        <v>0</v>
      </c>
      <c r="B6516">
        <v>314559</v>
      </c>
      <c r="C6516">
        <v>17</v>
      </c>
      <c r="D6516" t="s">
        <v>9</v>
      </c>
      <c r="E6516" t="s">
        <v>10</v>
      </c>
      <c r="F6516">
        <v>8943413</v>
      </c>
      <c r="G6516">
        <v>18</v>
      </c>
      <c r="H6516" t="s">
        <v>104</v>
      </c>
      <c r="I6516" s="1">
        <v>43196</v>
      </c>
      <c r="J6516" s="2">
        <v>43195.531446759262</v>
      </c>
      <c r="K6516" t="s">
        <v>4</v>
      </c>
    </row>
    <row r="6517" spans="1:11" x14ac:dyDescent="0.25">
      <c r="A6517" t="s">
        <v>0</v>
      </c>
      <c r="B6517">
        <v>315743</v>
      </c>
      <c r="C6517">
        <v>17</v>
      </c>
      <c r="D6517" t="s">
        <v>9</v>
      </c>
      <c r="E6517" t="s">
        <v>10</v>
      </c>
      <c r="F6517">
        <v>8942180</v>
      </c>
      <c r="G6517">
        <v>18</v>
      </c>
      <c r="H6517" t="s">
        <v>104</v>
      </c>
      <c r="I6517" s="1">
        <v>43196</v>
      </c>
      <c r="J6517" s="2">
        <v>43195.531446759262</v>
      </c>
      <c r="K6517" t="s">
        <v>4</v>
      </c>
    </row>
    <row r="6518" spans="1:11" x14ac:dyDescent="0.25">
      <c r="A6518" t="s">
        <v>0</v>
      </c>
      <c r="B6518">
        <v>263655</v>
      </c>
      <c r="C6518">
        <v>14</v>
      </c>
      <c r="D6518" t="s">
        <v>1</v>
      </c>
      <c r="E6518" t="s">
        <v>2</v>
      </c>
      <c r="F6518">
        <v>8945849</v>
      </c>
      <c r="G6518">
        <v>18</v>
      </c>
      <c r="H6518" t="s">
        <v>823</v>
      </c>
      <c r="I6518" s="1">
        <v>43196</v>
      </c>
      <c r="J6518" s="2">
        <v>43195.540439814817</v>
      </c>
      <c r="K6518" t="s">
        <v>4</v>
      </c>
    </row>
    <row r="6519" spans="1:11" x14ac:dyDescent="0.25">
      <c r="A6519" t="s">
        <v>0</v>
      </c>
      <c r="B6519">
        <v>277721</v>
      </c>
      <c r="C6519">
        <v>15</v>
      </c>
      <c r="D6519" t="s">
        <v>1</v>
      </c>
      <c r="E6519" t="s">
        <v>2</v>
      </c>
      <c r="F6519">
        <v>8941616</v>
      </c>
      <c r="G6519">
        <v>18</v>
      </c>
      <c r="H6519" t="s">
        <v>3043</v>
      </c>
      <c r="I6519" s="1">
        <v>43196</v>
      </c>
      <c r="J6519" s="2">
        <v>43195.540439814817</v>
      </c>
      <c r="K6519" t="s">
        <v>4</v>
      </c>
    </row>
    <row r="6520" spans="1:11" x14ac:dyDescent="0.25">
      <c r="A6520" t="s">
        <v>0</v>
      </c>
      <c r="B6520">
        <v>286632</v>
      </c>
      <c r="C6520">
        <v>15</v>
      </c>
      <c r="D6520" t="s">
        <v>1</v>
      </c>
      <c r="E6520" t="s">
        <v>2</v>
      </c>
      <c r="F6520">
        <v>8941947</v>
      </c>
      <c r="G6520">
        <v>18</v>
      </c>
      <c r="H6520" t="s">
        <v>3044</v>
      </c>
      <c r="I6520" s="1">
        <v>43196</v>
      </c>
      <c r="J6520" s="2">
        <v>43195.540439814817</v>
      </c>
      <c r="K6520" t="s">
        <v>4</v>
      </c>
    </row>
    <row r="6521" spans="1:11" x14ac:dyDescent="0.25">
      <c r="A6521" t="s">
        <v>0</v>
      </c>
      <c r="B6521">
        <v>310849</v>
      </c>
      <c r="C6521">
        <v>17</v>
      </c>
      <c r="D6521" t="s">
        <v>1</v>
      </c>
      <c r="E6521" t="s">
        <v>2</v>
      </c>
      <c r="F6521">
        <v>8945283</v>
      </c>
      <c r="G6521">
        <v>18</v>
      </c>
      <c r="H6521" t="s">
        <v>264</v>
      </c>
      <c r="I6521" s="1">
        <v>43196</v>
      </c>
      <c r="J6521" s="2">
        <v>43195.540439814817</v>
      </c>
      <c r="K6521" t="s">
        <v>4</v>
      </c>
    </row>
    <row r="6522" spans="1:11" x14ac:dyDescent="0.25">
      <c r="A6522" t="s">
        <v>0</v>
      </c>
      <c r="B6522">
        <v>314766</v>
      </c>
      <c r="C6522">
        <v>17</v>
      </c>
      <c r="D6522" t="s">
        <v>1</v>
      </c>
      <c r="E6522" t="s">
        <v>2</v>
      </c>
      <c r="F6522">
        <v>8941570</v>
      </c>
      <c r="G6522">
        <v>18</v>
      </c>
      <c r="H6522" t="s">
        <v>3045</v>
      </c>
      <c r="I6522" s="1">
        <v>43196</v>
      </c>
      <c r="J6522" s="2">
        <v>43195.540439814817</v>
      </c>
      <c r="K6522" t="s">
        <v>4</v>
      </c>
    </row>
    <row r="6523" spans="1:11" x14ac:dyDescent="0.25">
      <c r="A6523" t="s">
        <v>0</v>
      </c>
      <c r="B6523">
        <v>138863</v>
      </c>
      <c r="C6523">
        <v>6</v>
      </c>
      <c r="D6523">
        <v>109001</v>
      </c>
      <c r="E6523" t="s">
        <v>125</v>
      </c>
      <c r="F6523">
        <v>9113006</v>
      </c>
      <c r="G6523">
        <v>18</v>
      </c>
      <c r="H6523" t="s">
        <v>186</v>
      </c>
      <c r="I6523" s="1">
        <v>43220</v>
      </c>
      <c r="J6523" s="2">
        <v>43217.521701388891</v>
      </c>
      <c r="K6523" t="s">
        <v>4</v>
      </c>
    </row>
    <row r="6524" spans="1:11" x14ac:dyDescent="0.25">
      <c r="A6524" t="s">
        <v>0</v>
      </c>
      <c r="B6524">
        <v>138888</v>
      </c>
      <c r="C6524">
        <v>6</v>
      </c>
      <c r="D6524" t="s">
        <v>1</v>
      </c>
      <c r="E6524" t="s">
        <v>2</v>
      </c>
      <c r="F6524">
        <v>9104492</v>
      </c>
      <c r="G6524">
        <v>18</v>
      </c>
      <c r="H6524" t="s">
        <v>3046</v>
      </c>
      <c r="I6524" s="1">
        <v>43220</v>
      </c>
      <c r="J6524" s="2">
        <v>43217.521701388891</v>
      </c>
      <c r="K6524" t="s">
        <v>4</v>
      </c>
    </row>
    <row r="6525" spans="1:11" x14ac:dyDescent="0.25">
      <c r="A6525" t="s">
        <v>0</v>
      </c>
      <c r="B6525">
        <v>139642</v>
      </c>
      <c r="C6525">
        <v>6</v>
      </c>
      <c r="D6525">
        <v>109001</v>
      </c>
      <c r="E6525" t="s">
        <v>125</v>
      </c>
      <c r="F6525">
        <v>9113089</v>
      </c>
      <c r="G6525">
        <v>18</v>
      </c>
      <c r="H6525" t="s">
        <v>1505</v>
      </c>
      <c r="I6525" s="1">
        <v>43220</v>
      </c>
      <c r="J6525" s="2">
        <v>43217.521701388891</v>
      </c>
      <c r="K6525" t="s">
        <v>4</v>
      </c>
    </row>
    <row r="6526" spans="1:11" x14ac:dyDescent="0.25">
      <c r="A6526" t="s">
        <v>0</v>
      </c>
      <c r="B6526">
        <v>306557</v>
      </c>
      <c r="C6526">
        <v>17</v>
      </c>
      <c r="D6526" t="s">
        <v>1</v>
      </c>
      <c r="E6526" t="s">
        <v>2</v>
      </c>
      <c r="F6526">
        <v>9109552</v>
      </c>
      <c r="G6526">
        <v>18</v>
      </c>
      <c r="H6526" t="s">
        <v>3047</v>
      </c>
      <c r="I6526" s="1">
        <v>43220</v>
      </c>
      <c r="J6526" s="2">
        <v>43217.522615740738</v>
      </c>
      <c r="K6526" t="s">
        <v>4</v>
      </c>
    </row>
    <row r="6527" spans="1:11" x14ac:dyDescent="0.25">
      <c r="A6527" t="s">
        <v>0</v>
      </c>
      <c r="B6527">
        <v>300985</v>
      </c>
      <c r="C6527">
        <v>16</v>
      </c>
      <c r="D6527" t="s">
        <v>1</v>
      </c>
      <c r="E6527" t="s">
        <v>2</v>
      </c>
      <c r="F6527">
        <v>8612615</v>
      </c>
      <c r="G6527">
        <v>18</v>
      </c>
      <c r="H6527" t="s">
        <v>3048</v>
      </c>
      <c r="I6527" s="1">
        <v>43146</v>
      </c>
      <c r="J6527" s="2">
        <v>43145.519178240742</v>
      </c>
      <c r="K6527" t="s">
        <v>4</v>
      </c>
    </row>
    <row r="6528" spans="1:11" x14ac:dyDescent="0.25">
      <c r="A6528" t="s">
        <v>0</v>
      </c>
      <c r="B6528">
        <v>291024</v>
      </c>
      <c r="C6528">
        <v>16</v>
      </c>
      <c r="D6528" t="s">
        <v>9</v>
      </c>
      <c r="E6528" t="s">
        <v>10</v>
      </c>
      <c r="F6528">
        <v>9090584</v>
      </c>
      <c r="G6528">
        <v>18</v>
      </c>
      <c r="H6528" t="s">
        <v>59</v>
      </c>
      <c r="I6528" s="1">
        <v>43216</v>
      </c>
      <c r="J6528" s="2">
        <v>43215.525856481479</v>
      </c>
      <c r="K6528" t="s">
        <v>4</v>
      </c>
    </row>
    <row r="6529" spans="1:11" x14ac:dyDescent="0.25">
      <c r="A6529" t="s">
        <v>8</v>
      </c>
      <c r="B6529">
        <v>170523</v>
      </c>
      <c r="C6529">
        <v>2</v>
      </c>
      <c r="D6529" t="s">
        <v>9</v>
      </c>
      <c r="E6529" t="s">
        <v>10</v>
      </c>
      <c r="F6529">
        <v>9092452</v>
      </c>
      <c r="G6529">
        <v>18</v>
      </c>
      <c r="H6529" t="s">
        <v>61</v>
      </c>
      <c r="I6529" s="1">
        <v>43216</v>
      </c>
      <c r="J6529" s="2">
        <v>43215.525856481479</v>
      </c>
      <c r="K6529" t="s">
        <v>4</v>
      </c>
    </row>
    <row r="6530" spans="1:11" x14ac:dyDescent="0.25">
      <c r="A6530" t="s">
        <v>8</v>
      </c>
      <c r="B6530">
        <v>189323</v>
      </c>
      <c r="C6530">
        <v>2</v>
      </c>
      <c r="D6530" t="s">
        <v>9</v>
      </c>
      <c r="E6530" t="s">
        <v>10</v>
      </c>
      <c r="F6530">
        <v>9092510</v>
      </c>
      <c r="G6530">
        <v>18</v>
      </c>
      <c r="H6530" t="s">
        <v>62</v>
      </c>
      <c r="I6530" s="1">
        <v>43216</v>
      </c>
      <c r="J6530" s="2">
        <v>43215.525856481479</v>
      </c>
      <c r="K6530" t="s">
        <v>4</v>
      </c>
    </row>
    <row r="6531" spans="1:11" x14ac:dyDescent="0.25">
      <c r="A6531" t="s">
        <v>8</v>
      </c>
      <c r="B6531">
        <v>198381</v>
      </c>
      <c r="C6531">
        <v>2</v>
      </c>
      <c r="D6531" t="s">
        <v>9</v>
      </c>
      <c r="E6531" t="s">
        <v>10</v>
      </c>
      <c r="F6531">
        <v>9090689</v>
      </c>
      <c r="G6531">
        <v>18</v>
      </c>
      <c r="H6531" t="s">
        <v>3049</v>
      </c>
      <c r="I6531" s="1">
        <v>43216</v>
      </c>
      <c r="J6531" s="2">
        <v>43215.525856481479</v>
      </c>
      <c r="K6531" t="s">
        <v>4</v>
      </c>
    </row>
    <row r="6532" spans="1:11" x14ac:dyDescent="0.25">
      <c r="A6532" t="s">
        <v>8</v>
      </c>
      <c r="B6532">
        <v>209360</v>
      </c>
      <c r="C6532">
        <v>1</v>
      </c>
      <c r="D6532" t="s">
        <v>9</v>
      </c>
      <c r="E6532" t="s">
        <v>10</v>
      </c>
      <c r="F6532">
        <v>9092287</v>
      </c>
      <c r="G6532">
        <v>18</v>
      </c>
      <c r="H6532" t="s">
        <v>62</v>
      </c>
      <c r="I6532" s="1">
        <v>43216</v>
      </c>
      <c r="J6532" s="2">
        <v>43215.525856481479</v>
      </c>
      <c r="K6532" t="s">
        <v>4</v>
      </c>
    </row>
    <row r="6533" spans="1:11" x14ac:dyDescent="0.25">
      <c r="A6533" t="s">
        <v>0</v>
      </c>
      <c r="B6533">
        <v>139437</v>
      </c>
      <c r="C6533">
        <v>6</v>
      </c>
      <c r="D6533">
        <v>109001</v>
      </c>
      <c r="E6533" t="s">
        <v>125</v>
      </c>
      <c r="F6533">
        <v>9094525</v>
      </c>
      <c r="G6533">
        <v>18</v>
      </c>
      <c r="H6533" t="s">
        <v>278</v>
      </c>
      <c r="I6533" s="1">
        <v>43216</v>
      </c>
      <c r="J6533" s="2">
        <v>43215.528090277781</v>
      </c>
      <c r="K6533" t="s">
        <v>4</v>
      </c>
    </row>
    <row r="6534" spans="1:11" x14ac:dyDescent="0.25">
      <c r="A6534" t="s">
        <v>0</v>
      </c>
      <c r="B6534">
        <v>139578</v>
      </c>
      <c r="C6534">
        <v>6</v>
      </c>
      <c r="D6534">
        <v>109001</v>
      </c>
      <c r="E6534" t="s">
        <v>125</v>
      </c>
      <c r="F6534">
        <v>9094464</v>
      </c>
      <c r="G6534">
        <v>18</v>
      </c>
      <c r="H6534" t="s">
        <v>278</v>
      </c>
      <c r="I6534" s="1">
        <v>43216</v>
      </c>
      <c r="J6534" s="2">
        <v>43215.528090277781</v>
      </c>
      <c r="K6534" t="s">
        <v>4</v>
      </c>
    </row>
    <row r="6535" spans="1:11" x14ac:dyDescent="0.25">
      <c r="A6535" t="s">
        <v>0</v>
      </c>
      <c r="B6535">
        <v>223251</v>
      </c>
      <c r="C6535">
        <v>11</v>
      </c>
      <c r="D6535" t="s">
        <v>9</v>
      </c>
      <c r="E6535" t="s">
        <v>10</v>
      </c>
      <c r="F6535">
        <v>9110099</v>
      </c>
      <c r="G6535">
        <v>18</v>
      </c>
      <c r="H6535" t="s">
        <v>3050</v>
      </c>
      <c r="I6535" s="1">
        <v>43220</v>
      </c>
      <c r="J6535" s="2">
        <v>43217.371331018519</v>
      </c>
      <c r="K6535" t="s">
        <v>4</v>
      </c>
    </row>
    <row r="6536" spans="1:11" x14ac:dyDescent="0.25">
      <c r="A6536" t="s">
        <v>8</v>
      </c>
      <c r="B6536">
        <v>140104</v>
      </c>
      <c r="C6536">
        <v>3</v>
      </c>
      <c r="D6536">
        <v>400133</v>
      </c>
      <c r="E6536" t="s">
        <v>24</v>
      </c>
      <c r="F6536">
        <v>9026831</v>
      </c>
      <c r="G6536">
        <v>18</v>
      </c>
      <c r="H6536" t="s">
        <v>3051</v>
      </c>
      <c r="I6536" s="1">
        <v>43209</v>
      </c>
      <c r="J6536" s="2">
        <v>43208.492754629631</v>
      </c>
      <c r="K6536" t="s">
        <v>4</v>
      </c>
    </row>
    <row r="6537" spans="1:11" x14ac:dyDescent="0.25">
      <c r="A6537" t="s">
        <v>8</v>
      </c>
      <c r="B6537">
        <v>168303</v>
      </c>
      <c r="C6537">
        <v>3</v>
      </c>
      <c r="D6537" t="s">
        <v>9</v>
      </c>
      <c r="E6537" t="s">
        <v>10</v>
      </c>
      <c r="F6537">
        <v>9027158</v>
      </c>
      <c r="G6537">
        <v>18</v>
      </c>
      <c r="H6537" t="s">
        <v>455</v>
      </c>
      <c r="I6537" s="1">
        <v>43209</v>
      </c>
      <c r="J6537" s="2">
        <v>43208.492754629631</v>
      </c>
      <c r="K6537" t="s">
        <v>4</v>
      </c>
    </row>
    <row r="6538" spans="1:11" x14ac:dyDescent="0.25">
      <c r="A6538" t="s">
        <v>0</v>
      </c>
      <c r="B6538">
        <v>252867</v>
      </c>
      <c r="C6538">
        <v>13</v>
      </c>
      <c r="D6538" t="s">
        <v>9</v>
      </c>
      <c r="E6538" t="s">
        <v>10</v>
      </c>
      <c r="F6538">
        <v>9060395</v>
      </c>
      <c r="G6538">
        <v>18</v>
      </c>
      <c r="H6538" t="s">
        <v>62</v>
      </c>
      <c r="I6538" s="1">
        <v>43213</v>
      </c>
      <c r="J6538" s="2">
        <v>43210.505925925929</v>
      </c>
      <c r="K6538" t="s">
        <v>4</v>
      </c>
    </row>
    <row r="6539" spans="1:11" x14ac:dyDescent="0.25">
      <c r="A6539" t="s">
        <v>8</v>
      </c>
      <c r="B6539">
        <v>244219</v>
      </c>
      <c r="C6539">
        <v>1</v>
      </c>
      <c r="D6539" t="s">
        <v>9</v>
      </c>
      <c r="E6539" t="s">
        <v>10</v>
      </c>
      <c r="F6539">
        <v>9061436</v>
      </c>
      <c r="G6539">
        <v>18</v>
      </c>
      <c r="H6539" t="s">
        <v>217</v>
      </c>
      <c r="I6539" s="1">
        <v>43213</v>
      </c>
      <c r="J6539" s="2">
        <v>43210.506701388891</v>
      </c>
      <c r="K6539" t="s">
        <v>4</v>
      </c>
    </row>
    <row r="6540" spans="1:11" x14ac:dyDescent="0.25">
      <c r="A6540" t="s">
        <v>0</v>
      </c>
      <c r="B6540">
        <v>320427</v>
      </c>
      <c r="C6540">
        <v>18</v>
      </c>
      <c r="D6540" t="s">
        <v>9</v>
      </c>
      <c r="E6540" t="s">
        <v>10</v>
      </c>
      <c r="F6540">
        <v>9035775</v>
      </c>
      <c r="G6540">
        <v>18</v>
      </c>
      <c r="H6540" t="s">
        <v>3052</v>
      </c>
      <c r="I6540" s="1">
        <v>43213</v>
      </c>
      <c r="J6540" s="2">
        <v>43210.513622685183</v>
      </c>
      <c r="K6540" t="s">
        <v>4</v>
      </c>
    </row>
    <row r="6541" spans="1:11" x14ac:dyDescent="0.25">
      <c r="A6541" t="s">
        <v>0</v>
      </c>
      <c r="B6541">
        <v>273515</v>
      </c>
      <c r="C6541">
        <v>14</v>
      </c>
      <c r="D6541" t="s">
        <v>9</v>
      </c>
      <c r="E6541" t="s">
        <v>10</v>
      </c>
      <c r="F6541">
        <v>8594335</v>
      </c>
      <c r="G6541">
        <v>18</v>
      </c>
      <c r="H6541" t="s">
        <v>2962</v>
      </c>
      <c r="I6541" s="1">
        <v>43140</v>
      </c>
      <c r="J6541" s="2">
        <v>43139.511956018519</v>
      </c>
      <c r="K6541" t="s">
        <v>4</v>
      </c>
    </row>
    <row r="6542" spans="1:11" x14ac:dyDescent="0.25">
      <c r="A6542" t="s">
        <v>0</v>
      </c>
      <c r="B6542">
        <v>288646</v>
      </c>
      <c r="C6542">
        <v>15</v>
      </c>
      <c r="D6542" t="s">
        <v>9</v>
      </c>
      <c r="E6542" t="s">
        <v>10</v>
      </c>
      <c r="F6542">
        <v>8592102</v>
      </c>
      <c r="G6542">
        <v>18</v>
      </c>
      <c r="H6542" t="s">
        <v>60</v>
      </c>
      <c r="I6542" s="1">
        <v>43140</v>
      </c>
      <c r="J6542" s="2">
        <v>43139.511956018519</v>
      </c>
      <c r="K6542" t="s">
        <v>4</v>
      </c>
    </row>
    <row r="6543" spans="1:11" x14ac:dyDescent="0.25">
      <c r="A6543" t="s">
        <v>0</v>
      </c>
      <c r="B6543">
        <v>292868</v>
      </c>
      <c r="C6543">
        <v>16</v>
      </c>
      <c r="D6543" t="s">
        <v>9</v>
      </c>
      <c r="E6543" t="s">
        <v>10</v>
      </c>
      <c r="F6543">
        <v>8591499</v>
      </c>
      <c r="G6543">
        <v>18</v>
      </c>
      <c r="H6543" t="s">
        <v>3053</v>
      </c>
      <c r="I6543" s="1">
        <v>43140</v>
      </c>
      <c r="J6543" s="2">
        <v>43139.511956018519</v>
      </c>
      <c r="K6543" t="s">
        <v>4</v>
      </c>
    </row>
    <row r="6544" spans="1:11" x14ac:dyDescent="0.25">
      <c r="A6544" t="s">
        <v>8</v>
      </c>
      <c r="B6544">
        <v>213147</v>
      </c>
      <c r="C6544">
        <v>2</v>
      </c>
      <c r="D6544" t="s">
        <v>9</v>
      </c>
      <c r="E6544" t="s">
        <v>10</v>
      </c>
      <c r="F6544">
        <v>8593595</v>
      </c>
      <c r="G6544">
        <v>18</v>
      </c>
      <c r="H6544" t="s">
        <v>62</v>
      </c>
      <c r="I6544" s="1">
        <v>43140</v>
      </c>
      <c r="J6544" s="2">
        <v>43139.511956018519</v>
      </c>
      <c r="K6544" t="s">
        <v>4</v>
      </c>
    </row>
    <row r="6545" spans="1:11" x14ac:dyDescent="0.25">
      <c r="A6545" t="s">
        <v>8</v>
      </c>
      <c r="B6545">
        <v>214451</v>
      </c>
      <c r="C6545">
        <v>1</v>
      </c>
      <c r="D6545" t="s">
        <v>9</v>
      </c>
      <c r="E6545" t="s">
        <v>10</v>
      </c>
      <c r="F6545">
        <v>8592953</v>
      </c>
      <c r="G6545">
        <v>18</v>
      </c>
      <c r="H6545" t="s">
        <v>82</v>
      </c>
      <c r="I6545" s="1">
        <v>43140</v>
      </c>
      <c r="J6545" s="2">
        <v>43139.511956018519</v>
      </c>
      <c r="K6545" t="s">
        <v>4</v>
      </c>
    </row>
    <row r="6546" spans="1:11" x14ac:dyDescent="0.25">
      <c r="A6546" t="s">
        <v>8</v>
      </c>
      <c r="B6546">
        <v>263136</v>
      </c>
      <c r="C6546">
        <v>1</v>
      </c>
      <c r="D6546" t="s">
        <v>9</v>
      </c>
      <c r="E6546" t="s">
        <v>10</v>
      </c>
      <c r="F6546">
        <v>8594864</v>
      </c>
      <c r="G6546">
        <v>18</v>
      </c>
      <c r="H6546" t="s">
        <v>61</v>
      </c>
      <c r="I6546" s="1">
        <v>43140</v>
      </c>
      <c r="J6546" s="2">
        <v>43139.511956018519</v>
      </c>
      <c r="K6546" t="s">
        <v>4</v>
      </c>
    </row>
    <row r="6547" spans="1:11" x14ac:dyDescent="0.25">
      <c r="A6547" t="s">
        <v>0</v>
      </c>
      <c r="B6547">
        <v>240106</v>
      </c>
      <c r="C6547">
        <v>12</v>
      </c>
      <c r="D6547" t="s">
        <v>9</v>
      </c>
      <c r="E6547" t="s">
        <v>10</v>
      </c>
      <c r="F6547">
        <v>8585562</v>
      </c>
      <c r="G6547">
        <v>18</v>
      </c>
      <c r="H6547" t="s">
        <v>3054</v>
      </c>
      <c r="I6547" s="1">
        <v>43140</v>
      </c>
      <c r="J6547" s="2">
        <v>43139.525972222225</v>
      </c>
      <c r="K6547" t="s">
        <v>4</v>
      </c>
    </row>
    <row r="6548" spans="1:11" x14ac:dyDescent="0.25">
      <c r="A6548" t="s">
        <v>0</v>
      </c>
      <c r="B6548">
        <v>309253</v>
      </c>
      <c r="C6548">
        <v>17</v>
      </c>
      <c r="D6548" t="s">
        <v>9</v>
      </c>
      <c r="E6548" t="s">
        <v>10</v>
      </c>
      <c r="F6548">
        <v>8586536</v>
      </c>
      <c r="G6548">
        <v>18</v>
      </c>
      <c r="H6548" t="s">
        <v>3055</v>
      </c>
      <c r="I6548" s="1">
        <v>43140</v>
      </c>
      <c r="J6548" s="2">
        <v>43139.525972222225</v>
      </c>
      <c r="K6548" t="s">
        <v>4</v>
      </c>
    </row>
    <row r="6549" spans="1:11" x14ac:dyDescent="0.25">
      <c r="A6549" t="s">
        <v>0</v>
      </c>
      <c r="B6549">
        <v>313451</v>
      </c>
      <c r="C6549">
        <v>17</v>
      </c>
      <c r="D6549" t="s">
        <v>9</v>
      </c>
      <c r="E6549" t="s">
        <v>10</v>
      </c>
      <c r="F6549">
        <v>8592731</v>
      </c>
      <c r="G6549">
        <v>18</v>
      </c>
      <c r="H6549" t="s">
        <v>3056</v>
      </c>
      <c r="I6549" s="1">
        <v>43140</v>
      </c>
      <c r="J6549" s="2">
        <v>43139.525972222225</v>
      </c>
      <c r="K6549" t="s">
        <v>4</v>
      </c>
    </row>
    <row r="6550" spans="1:11" x14ac:dyDescent="0.25">
      <c r="A6550" t="s">
        <v>0</v>
      </c>
      <c r="B6550">
        <v>314448</v>
      </c>
      <c r="C6550">
        <v>17</v>
      </c>
      <c r="D6550" t="s">
        <v>9</v>
      </c>
      <c r="E6550" t="s">
        <v>10</v>
      </c>
      <c r="F6550">
        <v>8585823</v>
      </c>
      <c r="G6550">
        <v>18</v>
      </c>
      <c r="H6550" t="s">
        <v>3057</v>
      </c>
      <c r="I6550" s="1">
        <v>43140</v>
      </c>
      <c r="J6550" s="2">
        <v>43139.525972222225</v>
      </c>
      <c r="K6550" t="s">
        <v>4</v>
      </c>
    </row>
    <row r="6551" spans="1:11" x14ac:dyDescent="0.25">
      <c r="A6551" t="s">
        <v>0</v>
      </c>
      <c r="B6551">
        <v>315348</v>
      </c>
      <c r="C6551">
        <v>17</v>
      </c>
      <c r="D6551" t="s">
        <v>9</v>
      </c>
      <c r="E6551" t="s">
        <v>10</v>
      </c>
      <c r="F6551">
        <v>8588284</v>
      </c>
      <c r="G6551">
        <v>18</v>
      </c>
      <c r="H6551" t="s">
        <v>3058</v>
      </c>
      <c r="I6551" s="1">
        <v>43140</v>
      </c>
      <c r="J6551" s="2">
        <v>43139.525972222225</v>
      </c>
      <c r="K6551" t="s">
        <v>4</v>
      </c>
    </row>
    <row r="6552" spans="1:11" x14ac:dyDescent="0.25">
      <c r="A6552" t="s">
        <v>0</v>
      </c>
      <c r="B6552">
        <v>315357</v>
      </c>
      <c r="C6552">
        <v>17</v>
      </c>
      <c r="D6552" t="s">
        <v>9</v>
      </c>
      <c r="E6552" t="s">
        <v>10</v>
      </c>
      <c r="F6552">
        <v>8588252</v>
      </c>
      <c r="G6552">
        <v>18</v>
      </c>
      <c r="H6552" t="s">
        <v>3059</v>
      </c>
      <c r="I6552" s="1">
        <v>43140</v>
      </c>
      <c r="J6552" s="2">
        <v>43139.525972222225</v>
      </c>
      <c r="K6552" t="s">
        <v>4</v>
      </c>
    </row>
    <row r="6553" spans="1:11" x14ac:dyDescent="0.25">
      <c r="A6553" t="s">
        <v>8</v>
      </c>
      <c r="B6553">
        <v>178692</v>
      </c>
      <c r="C6553">
        <v>2</v>
      </c>
      <c r="D6553" t="s">
        <v>9</v>
      </c>
      <c r="E6553" t="s">
        <v>10</v>
      </c>
      <c r="F6553">
        <v>8594370</v>
      </c>
      <c r="G6553">
        <v>18</v>
      </c>
      <c r="H6553" t="s">
        <v>3060</v>
      </c>
      <c r="I6553" s="1">
        <v>43140</v>
      </c>
      <c r="J6553" s="2">
        <v>43139.526921296296</v>
      </c>
      <c r="K6553" t="s">
        <v>4</v>
      </c>
    </row>
    <row r="6554" spans="1:11" x14ac:dyDescent="0.25">
      <c r="A6554" t="s">
        <v>8</v>
      </c>
      <c r="B6554">
        <v>199417</v>
      </c>
      <c r="C6554">
        <v>2</v>
      </c>
      <c r="D6554" t="s">
        <v>9</v>
      </c>
      <c r="E6554" t="s">
        <v>10</v>
      </c>
      <c r="F6554">
        <v>8593019</v>
      </c>
      <c r="G6554">
        <v>18</v>
      </c>
      <c r="H6554" t="s">
        <v>318</v>
      </c>
      <c r="I6554" s="1">
        <v>43140</v>
      </c>
      <c r="J6554" s="2">
        <v>43139.526921296296</v>
      </c>
      <c r="K6554" t="s">
        <v>4</v>
      </c>
    </row>
    <row r="6555" spans="1:11" x14ac:dyDescent="0.25">
      <c r="A6555" t="s">
        <v>8</v>
      </c>
      <c r="B6555">
        <v>199628</v>
      </c>
      <c r="C6555">
        <v>2</v>
      </c>
      <c r="D6555" t="s">
        <v>9</v>
      </c>
      <c r="E6555" t="s">
        <v>10</v>
      </c>
      <c r="F6555">
        <v>8594207</v>
      </c>
      <c r="G6555">
        <v>18</v>
      </c>
      <c r="H6555" t="s">
        <v>49</v>
      </c>
      <c r="I6555" s="1">
        <v>43140</v>
      </c>
      <c r="J6555" s="2">
        <v>43139.526921296296</v>
      </c>
      <c r="K6555" t="s">
        <v>4</v>
      </c>
    </row>
    <row r="6556" spans="1:11" x14ac:dyDescent="0.25">
      <c r="A6556" t="s">
        <v>8</v>
      </c>
      <c r="B6556">
        <v>214451</v>
      </c>
      <c r="C6556">
        <v>1</v>
      </c>
      <c r="D6556" t="s">
        <v>9</v>
      </c>
      <c r="E6556" t="s">
        <v>10</v>
      </c>
      <c r="F6556">
        <v>8594178</v>
      </c>
      <c r="G6556">
        <v>18</v>
      </c>
      <c r="H6556" t="s">
        <v>49</v>
      </c>
      <c r="I6556" s="1">
        <v>43140</v>
      </c>
      <c r="J6556" s="2">
        <v>43139.526921296296</v>
      </c>
      <c r="K6556" t="s">
        <v>4</v>
      </c>
    </row>
    <row r="6557" spans="1:11" x14ac:dyDescent="0.25">
      <c r="A6557" t="s">
        <v>8</v>
      </c>
      <c r="B6557">
        <v>285799</v>
      </c>
      <c r="C6557">
        <v>1</v>
      </c>
      <c r="D6557" t="s">
        <v>9</v>
      </c>
      <c r="E6557" t="s">
        <v>10</v>
      </c>
      <c r="F6557">
        <v>8594304</v>
      </c>
      <c r="G6557">
        <v>18</v>
      </c>
      <c r="H6557" t="s">
        <v>49</v>
      </c>
      <c r="I6557" s="1">
        <v>43140</v>
      </c>
      <c r="J6557" s="2">
        <v>43139.526921296296</v>
      </c>
      <c r="K6557" t="s">
        <v>4</v>
      </c>
    </row>
    <row r="6558" spans="1:11" x14ac:dyDescent="0.25">
      <c r="A6558" t="s">
        <v>8</v>
      </c>
      <c r="B6558">
        <v>138598</v>
      </c>
      <c r="C6558">
        <v>2</v>
      </c>
      <c r="D6558" t="s">
        <v>9</v>
      </c>
      <c r="E6558" t="s">
        <v>10</v>
      </c>
      <c r="F6558">
        <v>8595141</v>
      </c>
      <c r="G6558">
        <v>18</v>
      </c>
      <c r="H6558" t="s">
        <v>3061</v>
      </c>
      <c r="I6558" s="1">
        <v>43140</v>
      </c>
      <c r="J6558" s="2">
        <v>43139.52784722222</v>
      </c>
      <c r="K6558" t="s">
        <v>4</v>
      </c>
    </row>
    <row r="6559" spans="1:11" x14ac:dyDescent="0.25">
      <c r="A6559" t="s">
        <v>8</v>
      </c>
      <c r="B6559">
        <v>138598</v>
      </c>
      <c r="C6559">
        <v>3</v>
      </c>
      <c r="D6559">
        <v>400127</v>
      </c>
      <c r="E6559" t="s">
        <v>33</v>
      </c>
      <c r="F6559">
        <v>8594251</v>
      </c>
      <c r="G6559">
        <v>18</v>
      </c>
      <c r="H6559" t="s">
        <v>455</v>
      </c>
      <c r="I6559" s="1">
        <v>43140</v>
      </c>
      <c r="J6559" s="2">
        <v>43139.52784722222</v>
      </c>
      <c r="K6559" t="s">
        <v>4</v>
      </c>
    </row>
    <row r="6560" spans="1:11" x14ac:dyDescent="0.25">
      <c r="A6560" t="s">
        <v>8</v>
      </c>
      <c r="B6560">
        <v>167935</v>
      </c>
      <c r="C6560">
        <v>2</v>
      </c>
      <c r="D6560" t="s">
        <v>9</v>
      </c>
      <c r="E6560" t="s">
        <v>10</v>
      </c>
      <c r="F6560">
        <v>8594493</v>
      </c>
      <c r="G6560">
        <v>18</v>
      </c>
      <c r="H6560" t="s">
        <v>3062</v>
      </c>
      <c r="I6560" s="1">
        <v>43140</v>
      </c>
      <c r="J6560" s="2">
        <v>43139.52784722222</v>
      </c>
      <c r="K6560" t="s">
        <v>4</v>
      </c>
    </row>
    <row r="6561" spans="1:11" x14ac:dyDescent="0.25">
      <c r="A6561" t="s">
        <v>8</v>
      </c>
      <c r="B6561">
        <v>290296</v>
      </c>
      <c r="C6561">
        <v>1</v>
      </c>
      <c r="D6561" t="s">
        <v>9</v>
      </c>
      <c r="E6561" t="s">
        <v>10</v>
      </c>
      <c r="F6561">
        <v>8593631</v>
      </c>
      <c r="G6561">
        <v>18</v>
      </c>
      <c r="H6561" t="s">
        <v>3063</v>
      </c>
      <c r="I6561" s="1">
        <v>43140</v>
      </c>
      <c r="J6561" s="2">
        <v>43139.52784722222</v>
      </c>
      <c r="K6561" t="s">
        <v>4</v>
      </c>
    </row>
    <row r="6562" spans="1:11" x14ac:dyDescent="0.25">
      <c r="A6562" t="s">
        <v>0</v>
      </c>
      <c r="B6562">
        <v>298009</v>
      </c>
      <c r="C6562">
        <v>16</v>
      </c>
      <c r="D6562">
        <v>400133</v>
      </c>
      <c r="E6562" t="s">
        <v>24</v>
      </c>
      <c r="F6562">
        <v>8601782</v>
      </c>
      <c r="G6562">
        <v>18</v>
      </c>
      <c r="H6562" t="s">
        <v>42</v>
      </c>
      <c r="I6562" s="1">
        <v>43145</v>
      </c>
      <c r="J6562" s="2">
        <v>43140.518587962964</v>
      </c>
      <c r="K6562" t="s">
        <v>4</v>
      </c>
    </row>
    <row r="6563" spans="1:11" x14ac:dyDescent="0.25">
      <c r="A6563" t="s">
        <v>8</v>
      </c>
      <c r="B6563">
        <v>271402</v>
      </c>
      <c r="C6563">
        <v>1</v>
      </c>
      <c r="D6563" t="s">
        <v>9</v>
      </c>
      <c r="E6563" t="s">
        <v>10</v>
      </c>
      <c r="F6563">
        <v>8605492</v>
      </c>
      <c r="G6563">
        <v>18</v>
      </c>
      <c r="H6563" t="s">
        <v>11</v>
      </c>
      <c r="I6563" s="1">
        <v>43145</v>
      </c>
      <c r="J6563" s="2">
        <v>43140.518587962964</v>
      </c>
      <c r="K6563" t="s">
        <v>4</v>
      </c>
    </row>
    <row r="6564" spans="1:11" x14ac:dyDescent="0.25">
      <c r="A6564" t="s">
        <v>100</v>
      </c>
      <c r="B6564">
        <v>3225</v>
      </c>
      <c r="C6564">
        <v>15</v>
      </c>
      <c r="D6564" t="s">
        <v>9</v>
      </c>
      <c r="E6564" t="s">
        <v>10</v>
      </c>
      <c r="F6564">
        <v>8605074</v>
      </c>
      <c r="G6564">
        <v>18</v>
      </c>
      <c r="H6564" t="s">
        <v>232</v>
      </c>
      <c r="I6564" s="1">
        <v>43145</v>
      </c>
      <c r="J6564" s="2">
        <v>43140.518587962964</v>
      </c>
      <c r="K6564" t="s">
        <v>4</v>
      </c>
    </row>
    <row r="6565" spans="1:11" x14ac:dyDescent="0.25">
      <c r="A6565" t="s">
        <v>0</v>
      </c>
      <c r="B6565">
        <v>140289</v>
      </c>
      <c r="C6565">
        <v>7</v>
      </c>
      <c r="D6565" t="s">
        <v>9</v>
      </c>
      <c r="E6565" t="s">
        <v>10</v>
      </c>
      <c r="F6565">
        <v>8604075</v>
      </c>
      <c r="G6565">
        <v>18</v>
      </c>
      <c r="H6565" t="s">
        <v>3064</v>
      </c>
      <c r="I6565" s="1">
        <v>43145</v>
      </c>
      <c r="J6565" s="2">
        <v>43140.519421296296</v>
      </c>
      <c r="K6565" t="s">
        <v>4</v>
      </c>
    </row>
    <row r="6566" spans="1:11" x14ac:dyDescent="0.25">
      <c r="A6566" t="s">
        <v>8</v>
      </c>
      <c r="B6566">
        <v>235769</v>
      </c>
      <c r="C6566">
        <v>1</v>
      </c>
      <c r="D6566" t="s">
        <v>9</v>
      </c>
      <c r="E6566" t="s">
        <v>10</v>
      </c>
      <c r="F6566">
        <v>8596698</v>
      </c>
      <c r="G6566">
        <v>18</v>
      </c>
      <c r="H6566" t="s">
        <v>3065</v>
      </c>
      <c r="I6566" s="1">
        <v>43145</v>
      </c>
      <c r="J6566" s="2">
        <v>43140.519421296296</v>
      </c>
      <c r="K6566" t="s">
        <v>4</v>
      </c>
    </row>
    <row r="6567" spans="1:11" x14ac:dyDescent="0.25">
      <c r="A6567" t="s">
        <v>0</v>
      </c>
      <c r="B6567">
        <v>136078</v>
      </c>
      <c r="C6567">
        <v>91</v>
      </c>
      <c r="D6567" t="s">
        <v>9</v>
      </c>
      <c r="E6567" t="s">
        <v>10</v>
      </c>
      <c r="F6567">
        <v>8603410</v>
      </c>
      <c r="G6567">
        <v>18</v>
      </c>
      <c r="H6567" t="s">
        <v>3066</v>
      </c>
      <c r="I6567" s="1">
        <v>43145</v>
      </c>
      <c r="J6567" s="2">
        <v>43140.519907407404</v>
      </c>
      <c r="K6567" t="s">
        <v>4</v>
      </c>
    </row>
    <row r="6568" spans="1:11" x14ac:dyDescent="0.25">
      <c r="A6568" t="s">
        <v>0</v>
      </c>
      <c r="B6568">
        <v>245122</v>
      </c>
      <c r="C6568">
        <v>12</v>
      </c>
      <c r="D6568" t="s">
        <v>9</v>
      </c>
      <c r="E6568" t="s">
        <v>10</v>
      </c>
      <c r="F6568">
        <v>8602530</v>
      </c>
      <c r="G6568">
        <v>18</v>
      </c>
      <c r="H6568" t="s">
        <v>103</v>
      </c>
      <c r="I6568" s="1">
        <v>43145</v>
      </c>
      <c r="J6568" s="2">
        <v>43140.523541666669</v>
      </c>
      <c r="K6568" t="s">
        <v>4</v>
      </c>
    </row>
    <row r="6569" spans="1:11" x14ac:dyDescent="0.25">
      <c r="A6569" t="s">
        <v>0</v>
      </c>
      <c r="B6569">
        <v>256261</v>
      </c>
      <c r="C6569">
        <v>13</v>
      </c>
      <c r="D6569" t="s">
        <v>9</v>
      </c>
      <c r="E6569" t="s">
        <v>10</v>
      </c>
      <c r="F6569">
        <v>8596390</v>
      </c>
      <c r="G6569">
        <v>18</v>
      </c>
      <c r="H6569" t="s">
        <v>103</v>
      </c>
      <c r="I6569" s="1">
        <v>43145</v>
      </c>
      <c r="J6569" s="2">
        <v>43140.523541666669</v>
      </c>
      <c r="K6569" t="s">
        <v>4</v>
      </c>
    </row>
    <row r="6570" spans="1:11" x14ac:dyDescent="0.25">
      <c r="A6570" t="s">
        <v>0</v>
      </c>
      <c r="B6570">
        <v>295254</v>
      </c>
      <c r="C6570">
        <v>16</v>
      </c>
      <c r="D6570" t="s">
        <v>9</v>
      </c>
      <c r="E6570" t="s">
        <v>10</v>
      </c>
      <c r="F6570">
        <v>8596384</v>
      </c>
      <c r="G6570">
        <v>18</v>
      </c>
      <c r="H6570" t="s">
        <v>103</v>
      </c>
      <c r="I6570" s="1">
        <v>43145</v>
      </c>
      <c r="J6570" s="2">
        <v>43140.523541666669</v>
      </c>
      <c r="K6570" t="s">
        <v>4</v>
      </c>
    </row>
    <row r="6571" spans="1:11" x14ac:dyDescent="0.25">
      <c r="A6571" t="s">
        <v>0</v>
      </c>
      <c r="B6571">
        <v>137368</v>
      </c>
      <c r="C6571">
        <v>98</v>
      </c>
      <c r="D6571">
        <v>109001</v>
      </c>
      <c r="E6571" t="s">
        <v>125</v>
      </c>
      <c r="F6571">
        <v>8601909</v>
      </c>
      <c r="G6571">
        <v>18</v>
      </c>
      <c r="H6571" t="s">
        <v>3067</v>
      </c>
      <c r="I6571" s="1">
        <v>43145</v>
      </c>
      <c r="J6571" s="2">
        <v>43140.529108796298</v>
      </c>
      <c r="K6571" t="s">
        <v>4</v>
      </c>
    </row>
    <row r="6572" spans="1:11" x14ac:dyDescent="0.25">
      <c r="A6572" t="s">
        <v>0</v>
      </c>
      <c r="B6572">
        <v>285871</v>
      </c>
      <c r="C6572">
        <v>15</v>
      </c>
      <c r="D6572" t="s">
        <v>9</v>
      </c>
      <c r="E6572" t="s">
        <v>10</v>
      </c>
      <c r="F6572">
        <v>8941620</v>
      </c>
      <c r="G6572">
        <v>18</v>
      </c>
      <c r="H6572" t="s">
        <v>3068</v>
      </c>
      <c r="I6572" s="1">
        <v>43196</v>
      </c>
      <c r="J6572" s="2">
        <v>43195.53052083333</v>
      </c>
      <c r="K6572" t="s">
        <v>4</v>
      </c>
    </row>
    <row r="6573" spans="1:11" x14ac:dyDescent="0.25">
      <c r="A6573" t="s">
        <v>0</v>
      </c>
      <c r="B6573">
        <v>286632</v>
      </c>
      <c r="C6573">
        <v>15</v>
      </c>
      <c r="D6573" t="s">
        <v>9</v>
      </c>
      <c r="E6573" t="s">
        <v>10</v>
      </c>
      <c r="F6573">
        <v>8942328</v>
      </c>
      <c r="G6573">
        <v>18</v>
      </c>
      <c r="H6573" t="s">
        <v>3069</v>
      </c>
      <c r="I6573" s="1">
        <v>43196</v>
      </c>
      <c r="J6573" s="2">
        <v>43195.53052083333</v>
      </c>
      <c r="K6573" t="s">
        <v>4</v>
      </c>
    </row>
    <row r="6574" spans="1:11" x14ac:dyDescent="0.25">
      <c r="A6574" t="s">
        <v>0</v>
      </c>
      <c r="B6574">
        <v>289177</v>
      </c>
      <c r="C6574">
        <v>15</v>
      </c>
      <c r="D6574">
        <v>702304</v>
      </c>
      <c r="E6574" t="s">
        <v>35</v>
      </c>
      <c r="F6574">
        <v>8942674</v>
      </c>
      <c r="G6574">
        <v>18</v>
      </c>
      <c r="H6574" t="s">
        <v>153</v>
      </c>
      <c r="I6574" s="1">
        <v>43196</v>
      </c>
      <c r="J6574" s="2">
        <v>43195.53052083333</v>
      </c>
      <c r="K6574" t="s">
        <v>4</v>
      </c>
    </row>
    <row r="6575" spans="1:11" x14ac:dyDescent="0.25">
      <c r="A6575" t="s">
        <v>0</v>
      </c>
      <c r="B6575">
        <v>289791</v>
      </c>
      <c r="C6575">
        <v>15</v>
      </c>
      <c r="D6575" t="s">
        <v>9</v>
      </c>
      <c r="E6575" t="s">
        <v>10</v>
      </c>
      <c r="F6575">
        <v>8942627</v>
      </c>
      <c r="G6575">
        <v>18</v>
      </c>
      <c r="H6575" t="s">
        <v>3070</v>
      </c>
      <c r="I6575" s="1">
        <v>43196</v>
      </c>
      <c r="J6575" s="2">
        <v>43195.53052083333</v>
      </c>
      <c r="K6575" t="s">
        <v>4</v>
      </c>
    </row>
    <row r="6576" spans="1:11" x14ac:dyDescent="0.25">
      <c r="A6576" t="s">
        <v>0</v>
      </c>
      <c r="B6576">
        <v>298500</v>
      </c>
      <c r="C6576">
        <v>16</v>
      </c>
      <c r="D6576" t="s">
        <v>9</v>
      </c>
      <c r="E6576" t="s">
        <v>10</v>
      </c>
      <c r="F6576">
        <v>8941739</v>
      </c>
      <c r="G6576">
        <v>18</v>
      </c>
      <c r="H6576" t="s">
        <v>737</v>
      </c>
      <c r="I6576" s="1">
        <v>43196</v>
      </c>
      <c r="J6576" s="2">
        <v>43195.53052083333</v>
      </c>
      <c r="K6576" t="s">
        <v>4</v>
      </c>
    </row>
    <row r="6577" spans="1:11" x14ac:dyDescent="0.25">
      <c r="A6577" t="s">
        <v>0</v>
      </c>
      <c r="B6577">
        <v>305792</v>
      </c>
      <c r="C6577">
        <v>17</v>
      </c>
      <c r="D6577">
        <v>702304</v>
      </c>
      <c r="E6577" t="s">
        <v>35</v>
      </c>
      <c r="F6577">
        <v>8942779</v>
      </c>
      <c r="G6577">
        <v>18</v>
      </c>
      <c r="H6577" t="s">
        <v>153</v>
      </c>
      <c r="I6577" s="1">
        <v>43196</v>
      </c>
      <c r="J6577" s="2">
        <v>43195.53052083333</v>
      </c>
      <c r="K6577" t="s">
        <v>4</v>
      </c>
    </row>
    <row r="6578" spans="1:11" x14ac:dyDescent="0.25">
      <c r="A6578" t="s">
        <v>0</v>
      </c>
      <c r="B6578">
        <v>307834</v>
      </c>
      <c r="C6578">
        <v>17</v>
      </c>
      <c r="D6578" t="s">
        <v>9</v>
      </c>
      <c r="E6578" t="s">
        <v>10</v>
      </c>
      <c r="F6578">
        <v>8941857</v>
      </c>
      <c r="G6578">
        <v>18</v>
      </c>
      <c r="H6578" t="s">
        <v>1086</v>
      </c>
      <c r="I6578" s="1">
        <v>43196</v>
      </c>
      <c r="J6578" s="2">
        <v>43195.53052083333</v>
      </c>
      <c r="K6578" t="s">
        <v>4</v>
      </c>
    </row>
    <row r="6579" spans="1:11" x14ac:dyDescent="0.25">
      <c r="A6579" t="s">
        <v>0</v>
      </c>
      <c r="B6579">
        <v>310837</v>
      </c>
      <c r="C6579">
        <v>17</v>
      </c>
      <c r="D6579" t="s">
        <v>9</v>
      </c>
      <c r="E6579" t="s">
        <v>10</v>
      </c>
      <c r="F6579">
        <v>8942020</v>
      </c>
      <c r="G6579">
        <v>18</v>
      </c>
      <c r="H6579" t="s">
        <v>1086</v>
      </c>
      <c r="I6579" s="1">
        <v>43196</v>
      </c>
      <c r="J6579" s="2">
        <v>43195.53052083333</v>
      </c>
      <c r="K6579" t="s">
        <v>4</v>
      </c>
    </row>
    <row r="6580" spans="1:11" x14ac:dyDescent="0.25">
      <c r="A6580" t="s">
        <v>0</v>
      </c>
      <c r="B6580">
        <v>319368</v>
      </c>
      <c r="C6580">
        <v>18</v>
      </c>
      <c r="D6580" t="s">
        <v>1</v>
      </c>
      <c r="E6580" t="s">
        <v>2</v>
      </c>
      <c r="F6580">
        <v>8941670</v>
      </c>
      <c r="G6580">
        <v>18</v>
      </c>
      <c r="H6580" t="s">
        <v>3071</v>
      </c>
      <c r="I6580" s="1">
        <v>43196</v>
      </c>
      <c r="J6580" s="2">
        <v>43195.540439814817</v>
      </c>
      <c r="K6580" t="s">
        <v>4</v>
      </c>
    </row>
    <row r="6581" spans="1:11" x14ac:dyDescent="0.25">
      <c r="A6581" t="s">
        <v>0</v>
      </c>
      <c r="B6581">
        <v>209953</v>
      </c>
      <c r="C6581">
        <v>11</v>
      </c>
      <c r="D6581" t="s">
        <v>9</v>
      </c>
      <c r="E6581" t="s">
        <v>10</v>
      </c>
      <c r="F6581">
        <v>8799557</v>
      </c>
      <c r="G6581">
        <v>18</v>
      </c>
      <c r="H6581" t="s">
        <v>217</v>
      </c>
      <c r="I6581" s="1">
        <v>43173</v>
      </c>
      <c r="J6581" s="2">
        <v>43172.498553240737</v>
      </c>
      <c r="K6581" t="s">
        <v>4</v>
      </c>
    </row>
    <row r="6582" spans="1:11" x14ac:dyDescent="0.25">
      <c r="A6582" t="s">
        <v>8</v>
      </c>
      <c r="B6582">
        <v>199628</v>
      </c>
      <c r="C6582">
        <v>2</v>
      </c>
      <c r="D6582" t="s">
        <v>9</v>
      </c>
      <c r="E6582" t="s">
        <v>10</v>
      </c>
      <c r="F6582">
        <v>8799559</v>
      </c>
      <c r="G6582">
        <v>18</v>
      </c>
      <c r="H6582" t="s">
        <v>217</v>
      </c>
      <c r="I6582" s="1">
        <v>43173</v>
      </c>
      <c r="J6582" s="2">
        <v>43172.498553240737</v>
      </c>
      <c r="K6582" t="s">
        <v>4</v>
      </c>
    </row>
    <row r="6583" spans="1:11" x14ac:dyDescent="0.25">
      <c r="A6583" t="s">
        <v>0</v>
      </c>
      <c r="B6583">
        <v>300702</v>
      </c>
      <c r="C6583">
        <v>16</v>
      </c>
      <c r="D6583" t="s">
        <v>9</v>
      </c>
      <c r="E6583" t="s">
        <v>10</v>
      </c>
      <c r="F6583">
        <v>8792415</v>
      </c>
      <c r="G6583">
        <v>18</v>
      </c>
      <c r="H6583" t="s">
        <v>1428</v>
      </c>
      <c r="I6583" s="1">
        <v>43173</v>
      </c>
      <c r="J6583" s="2">
        <v>43172.531412037039</v>
      </c>
      <c r="K6583" t="s">
        <v>4</v>
      </c>
    </row>
    <row r="6584" spans="1:11" x14ac:dyDescent="0.25">
      <c r="A6584" t="s">
        <v>0</v>
      </c>
      <c r="B6584">
        <v>305128</v>
      </c>
      <c r="C6584">
        <v>17</v>
      </c>
      <c r="D6584" t="s">
        <v>9</v>
      </c>
      <c r="E6584" t="s">
        <v>10</v>
      </c>
      <c r="F6584">
        <v>8799976</v>
      </c>
      <c r="G6584">
        <v>18</v>
      </c>
      <c r="H6584" t="s">
        <v>2073</v>
      </c>
      <c r="I6584" s="1">
        <v>43173</v>
      </c>
      <c r="J6584" s="2">
        <v>43172.531412037039</v>
      </c>
      <c r="K6584" t="s">
        <v>4</v>
      </c>
    </row>
    <row r="6585" spans="1:11" x14ac:dyDescent="0.25">
      <c r="A6585" t="s">
        <v>0</v>
      </c>
      <c r="B6585">
        <v>140154</v>
      </c>
      <c r="C6585">
        <v>7</v>
      </c>
      <c r="D6585" t="s">
        <v>9</v>
      </c>
      <c r="E6585" t="s">
        <v>10</v>
      </c>
      <c r="F6585">
        <v>8800108</v>
      </c>
      <c r="G6585">
        <v>18</v>
      </c>
      <c r="H6585" t="s">
        <v>3072</v>
      </c>
      <c r="I6585" s="1">
        <v>43173</v>
      </c>
      <c r="J6585" s="2">
        <v>43172.532893518517</v>
      </c>
      <c r="K6585" t="s">
        <v>4</v>
      </c>
    </row>
    <row r="6586" spans="1:11" x14ac:dyDescent="0.25">
      <c r="A6586" t="s">
        <v>0</v>
      </c>
      <c r="B6586">
        <v>171030</v>
      </c>
      <c r="C6586">
        <v>9</v>
      </c>
      <c r="D6586" t="s">
        <v>9</v>
      </c>
      <c r="E6586" t="s">
        <v>10</v>
      </c>
      <c r="F6586">
        <v>8797791</v>
      </c>
      <c r="G6586">
        <v>18</v>
      </c>
      <c r="H6586" t="s">
        <v>3073</v>
      </c>
      <c r="I6586" s="1">
        <v>43173</v>
      </c>
      <c r="J6586" s="2">
        <v>43172.532893518517</v>
      </c>
      <c r="K6586" t="s">
        <v>4</v>
      </c>
    </row>
    <row r="6587" spans="1:11" x14ac:dyDescent="0.25">
      <c r="A6587" t="s">
        <v>0</v>
      </c>
      <c r="B6587">
        <v>245136</v>
      </c>
      <c r="C6587">
        <v>12</v>
      </c>
      <c r="D6587" t="s">
        <v>9</v>
      </c>
      <c r="E6587" t="s">
        <v>10</v>
      </c>
      <c r="F6587">
        <v>8801511</v>
      </c>
      <c r="G6587">
        <v>18</v>
      </c>
      <c r="H6587" t="s">
        <v>3074</v>
      </c>
      <c r="I6587" s="1">
        <v>43173</v>
      </c>
      <c r="J6587" s="2">
        <v>43172.535624999997</v>
      </c>
      <c r="K6587" t="s">
        <v>4</v>
      </c>
    </row>
    <row r="6588" spans="1:11" x14ac:dyDescent="0.25">
      <c r="A6588" t="s">
        <v>0</v>
      </c>
      <c r="B6588">
        <v>294484</v>
      </c>
      <c r="C6588">
        <v>16</v>
      </c>
      <c r="D6588" t="s">
        <v>9</v>
      </c>
      <c r="E6588" t="s">
        <v>10</v>
      </c>
      <c r="F6588">
        <v>8801943</v>
      </c>
      <c r="G6588">
        <v>18</v>
      </c>
      <c r="H6588" t="s">
        <v>104</v>
      </c>
      <c r="I6588" s="1">
        <v>43173</v>
      </c>
      <c r="J6588" s="2">
        <v>43172.535624999997</v>
      </c>
      <c r="K6588" t="s">
        <v>4</v>
      </c>
    </row>
    <row r="6589" spans="1:11" x14ac:dyDescent="0.25">
      <c r="A6589" t="s">
        <v>0</v>
      </c>
      <c r="B6589">
        <v>295593</v>
      </c>
      <c r="C6589">
        <v>16</v>
      </c>
      <c r="D6589" t="s">
        <v>9</v>
      </c>
      <c r="E6589" t="s">
        <v>10</v>
      </c>
      <c r="F6589">
        <v>8791966</v>
      </c>
      <c r="G6589">
        <v>18</v>
      </c>
      <c r="H6589" t="s">
        <v>3075</v>
      </c>
      <c r="I6589" s="1">
        <v>43173</v>
      </c>
      <c r="J6589" s="2">
        <v>43172.535624999997</v>
      </c>
      <c r="K6589" t="s">
        <v>4</v>
      </c>
    </row>
    <row r="6590" spans="1:11" x14ac:dyDescent="0.25">
      <c r="A6590" t="s">
        <v>0</v>
      </c>
      <c r="B6590">
        <v>307475</v>
      </c>
      <c r="C6590">
        <v>17</v>
      </c>
      <c r="D6590" t="s">
        <v>9</v>
      </c>
      <c r="E6590" t="s">
        <v>10</v>
      </c>
      <c r="F6590">
        <v>8799481</v>
      </c>
      <c r="G6590">
        <v>18</v>
      </c>
      <c r="H6590" t="s">
        <v>54</v>
      </c>
      <c r="I6590" s="1">
        <v>43173</v>
      </c>
      <c r="J6590" s="2">
        <v>43172.535624999997</v>
      </c>
      <c r="K6590" t="s">
        <v>4</v>
      </c>
    </row>
    <row r="6591" spans="1:11" x14ac:dyDescent="0.25">
      <c r="A6591" t="s">
        <v>0</v>
      </c>
      <c r="B6591">
        <v>310297</v>
      </c>
      <c r="C6591">
        <v>17</v>
      </c>
      <c r="D6591" t="s">
        <v>9</v>
      </c>
      <c r="E6591" t="s">
        <v>10</v>
      </c>
      <c r="F6591">
        <v>8799801</v>
      </c>
      <c r="G6591">
        <v>18</v>
      </c>
      <c r="H6591" t="s">
        <v>3076</v>
      </c>
      <c r="I6591" s="1">
        <v>43173</v>
      </c>
      <c r="J6591" s="2">
        <v>43172.535624999997</v>
      </c>
      <c r="K6591" t="s">
        <v>4</v>
      </c>
    </row>
    <row r="6592" spans="1:11" x14ac:dyDescent="0.25">
      <c r="A6592" t="s">
        <v>0</v>
      </c>
      <c r="B6592">
        <v>311087</v>
      </c>
      <c r="C6592">
        <v>17</v>
      </c>
      <c r="D6592" t="s">
        <v>9</v>
      </c>
      <c r="E6592" t="s">
        <v>10</v>
      </c>
      <c r="F6592">
        <v>8797735</v>
      </c>
      <c r="G6592">
        <v>18</v>
      </c>
      <c r="H6592" t="s">
        <v>3077</v>
      </c>
      <c r="I6592" s="1">
        <v>43173</v>
      </c>
      <c r="J6592" s="2">
        <v>43172.535624999997</v>
      </c>
      <c r="K6592" t="s">
        <v>4</v>
      </c>
    </row>
    <row r="6593" spans="1:11" x14ac:dyDescent="0.25">
      <c r="A6593" t="s">
        <v>0</v>
      </c>
      <c r="B6593">
        <v>311777</v>
      </c>
      <c r="C6593">
        <v>17</v>
      </c>
      <c r="D6593" t="s">
        <v>9</v>
      </c>
      <c r="E6593" t="s">
        <v>10</v>
      </c>
      <c r="F6593">
        <v>8799179</v>
      </c>
      <c r="G6593">
        <v>18</v>
      </c>
      <c r="H6593" t="s">
        <v>104</v>
      </c>
      <c r="I6593" s="1">
        <v>43173</v>
      </c>
      <c r="J6593" s="2">
        <v>43172.535624999997</v>
      </c>
      <c r="K6593" t="s">
        <v>4</v>
      </c>
    </row>
    <row r="6594" spans="1:11" x14ac:dyDescent="0.25">
      <c r="A6594" t="s">
        <v>0</v>
      </c>
      <c r="B6594">
        <v>318404</v>
      </c>
      <c r="C6594">
        <v>17</v>
      </c>
      <c r="D6594" t="s">
        <v>9</v>
      </c>
      <c r="E6594" t="s">
        <v>10</v>
      </c>
      <c r="F6594">
        <v>8792038</v>
      </c>
      <c r="G6594">
        <v>18</v>
      </c>
      <c r="H6594" t="s">
        <v>3078</v>
      </c>
      <c r="I6594" s="1">
        <v>43173</v>
      </c>
      <c r="J6594" s="2">
        <v>43172.535624999997</v>
      </c>
      <c r="K6594" t="s">
        <v>4</v>
      </c>
    </row>
    <row r="6595" spans="1:11" x14ac:dyDescent="0.25">
      <c r="A6595" t="s">
        <v>0</v>
      </c>
      <c r="B6595">
        <v>318930</v>
      </c>
      <c r="C6595">
        <v>18</v>
      </c>
      <c r="D6595" t="s">
        <v>9</v>
      </c>
      <c r="E6595" t="s">
        <v>10</v>
      </c>
      <c r="F6595">
        <v>8802364</v>
      </c>
      <c r="G6595">
        <v>18</v>
      </c>
      <c r="H6595" t="s">
        <v>3079</v>
      </c>
      <c r="I6595" s="1">
        <v>43173</v>
      </c>
      <c r="J6595" s="2">
        <v>43172.535624999997</v>
      </c>
      <c r="K6595" t="s">
        <v>4</v>
      </c>
    </row>
    <row r="6596" spans="1:11" x14ac:dyDescent="0.25">
      <c r="A6596" t="s">
        <v>218</v>
      </c>
      <c r="B6596">
        <v>139535</v>
      </c>
      <c r="C6596">
        <v>1</v>
      </c>
      <c r="D6596" t="s">
        <v>180</v>
      </c>
      <c r="E6596" t="s">
        <v>181</v>
      </c>
      <c r="F6596">
        <v>8796926</v>
      </c>
      <c r="G6596">
        <v>18</v>
      </c>
      <c r="H6596" t="s">
        <v>1175</v>
      </c>
      <c r="I6596" s="1">
        <v>43173</v>
      </c>
      <c r="J6596" s="2">
        <v>43172.536111111112</v>
      </c>
      <c r="K6596" t="s">
        <v>4</v>
      </c>
    </row>
    <row r="6597" spans="1:11" x14ac:dyDescent="0.25">
      <c r="A6597" t="s">
        <v>8</v>
      </c>
      <c r="B6597">
        <v>201576</v>
      </c>
      <c r="C6597">
        <v>3</v>
      </c>
      <c r="D6597" t="s">
        <v>9</v>
      </c>
      <c r="E6597" t="s">
        <v>10</v>
      </c>
      <c r="F6597">
        <v>8817358</v>
      </c>
      <c r="G6597">
        <v>18</v>
      </c>
      <c r="H6597" t="s">
        <v>217</v>
      </c>
      <c r="I6597" s="1">
        <v>43175</v>
      </c>
      <c r="J6597" s="2">
        <v>43174.414618055554</v>
      </c>
      <c r="K6597" t="s">
        <v>4</v>
      </c>
    </row>
    <row r="6598" spans="1:11" x14ac:dyDescent="0.25">
      <c r="A6598" t="s">
        <v>0</v>
      </c>
      <c r="B6598">
        <v>202666</v>
      </c>
      <c r="C6598">
        <v>10</v>
      </c>
      <c r="D6598" t="s">
        <v>9</v>
      </c>
      <c r="E6598" t="s">
        <v>10</v>
      </c>
      <c r="F6598">
        <v>8582853</v>
      </c>
      <c r="G6598">
        <v>18</v>
      </c>
      <c r="H6598" t="s">
        <v>187</v>
      </c>
      <c r="I6598" s="1">
        <v>43139</v>
      </c>
      <c r="J6598" s="2">
        <v>43138.518541666665</v>
      </c>
      <c r="K6598" t="s">
        <v>4</v>
      </c>
    </row>
    <row r="6599" spans="1:11" x14ac:dyDescent="0.25">
      <c r="A6599" t="s">
        <v>0</v>
      </c>
      <c r="B6599">
        <v>306923</v>
      </c>
      <c r="C6599">
        <v>17</v>
      </c>
      <c r="D6599" t="s">
        <v>1</v>
      </c>
      <c r="E6599" t="s">
        <v>2</v>
      </c>
      <c r="F6599">
        <v>8584913</v>
      </c>
      <c r="G6599">
        <v>18</v>
      </c>
      <c r="H6599" t="s">
        <v>3080</v>
      </c>
      <c r="I6599" s="1">
        <v>43139</v>
      </c>
      <c r="J6599" s="2">
        <v>43138.530138888891</v>
      </c>
      <c r="K6599" t="s">
        <v>4</v>
      </c>
    </row>
    <row r="6600" spans="1:11" x14ac:dyDescent="0.25">
      <c r="A6600" t="s">
        <v>0</v>
      </c>
      <c r="B6600">
        <v>306923</v>
      </c>
      <c r="C6600">
        <v>17</v>
      </c>
      <c r="D6600" t="s">
        <v>1</v>
      </c>
      <c r="E6600" t="s">
        <v>2</v>
      </c>
      <c r="F6600">
        <v>8585353</v>
      </c>
      <c r="G6600">
        <v>18</v>
      </c>
      <c r="H6600" t="s">
        <v>3081</v>
      </c>
      <c r="I6600" s="1">
        <v>43139</v>
      </c>
      <c r="J6600" s="2">
        <v>43138.530138888891</v>
      </c>
      <c r="K6600" t="s">
        <v>4</v>
      </c>
    </row>
    <row r="6601" spans="1:11" x14ac:dyDescent="0.25">
      <c r="A6601" t="s">
        <v>0</v>
      </c>
      <c r="B6601">
        <v>307157</v>
      </c>
      <c r="C6601">
        <v>17</v>
      </c>
      <c r="D6601" t="s">
        <v>1</v>
      </c>
      <c r="E6601" t="s">
        <v>2</v>
      </c>
      <c r="F6601">
        <v>8582129</v>
      </c>
      <c r="G6601">
        <v>18</v>
      </c>
      <c r="H6601" t="s">
        <v>3082</v>
      </c>
      <c r="I6601" s="1">
        <v>43139</v>
      </c>
      <c r="J6601" s="2">
        <v>43138.530138888891</v>
      </c>
      <c r="K6601" t="s">
        <v>4</v>
      </c>
    </row>
    <row r="6602" spans="1:11" x14ac:dyDescent="0.25">
      <c r="A6602" t="s">
        <v>0</v>
      </c>
      <c r="B6602">
        <v>309136</v>
      </c>
      <c r="C6602">
        <v>17</v>
      </c>
      <c r="D6602" t="s">
        <v>1</v>
      </c>
      <c r="E6602" t="s">
        <v>2</v>
      </c>
      <c r="F6602">
        <v>8584652</v>
      </c>
      <c r="G6602">
        <v>18</v>
      </c>
      <c r="H6602" t="s">
        <v>3083</v>
      </c>
      <c r="I6602" s="1">
        <v>43139</v>
      </c>
      <c r="J6602" s="2">
        <v>43138.530138888891</v>
      </c>
      <c r="K6602" t="s">
        <v>4</v>
      </c>
    </row>
    <row r="6603" spans="1:11" x14ac:dyDescent="0.25">
      <c r="A6603" t="s">
        <v>0</v>
      </c>
      <c r="B6603">
        <v>309136</v>
      </c>
      <c r="C6603">
        <v>17</v>
      </c>
      <c r="D6603" t="s">
        <v>1</v>
      </c>
      <c r="E6603" t="s">
        <v>2</v>
      </c>
      <c r="F6603">
        <v>8585013</v>
      </c>
      <c r="G6603">
        <v>18</v>
      </c>
      <c r="H6603" t="s">
        <v>3084</v>
      </c>
      <c r="I6603" s="1">
        <v>43139</v>
      </c>
      <c r="J6603" s="2">
        <v>43138.530138888891</v>
      </c>
      <c r="K6603" t="s">
        <v>4</v>
      </c>
    </row>
    <row r="6604" spans="1:11" x14ac:dyDescent="0.25">
      <c r="A6604" t="s">
        <v>0</v>
      </c>
      <c r="B6604">
        <v>309136</v>
      </c>
      <c r="C6604">
        <v>17</v>
      </c>
      <c r="D6604" t="s">
        <v>1</v>
      </c>
      <c r="E6604" t="s">
        <v>2</v>
      </c>
      <c r="F6604">
        <v>8585555</v>
      </c>
      <c r="G6604">
        <v>18</v>
      </c>
      <c r="H6604" t="s">
        <v>3085</v>
      </c>
      <c r="I6604" s="1">
        <v>43139</v>
      </c>
      <c r="J6604" s="2">
        <v>43138.530138888891</v>
      </c>
      <c r="K6604" t="s">
        <v>4</v>
      </c>
    </row>
    <row r="6605" spans="1:11" x14ac:dyDescent="0.25">
      <c r="A6605" t="s">
        <v>0</v>
      </c>
      <c r="B6605">
        <v>309136</v>
      </c>
      <c r="C6605">
        <v>17</v>
      </c>
      <c r="D6605" t="s">
        <v>1</v>
      </c>
      <c r="E6605" t="s">
        <v>2</v>
      </c>
      <c r="F6605">
        <v>8585748</v>
      </c>
      <c r="G6605">
        <v>18</v>
      </c>
      <c r="H6605" t="s">
        <v>3086</v>
      </c>
      <c r="I6605" s="1">
        <v>43139</v>
      </c>
      <c r="J6605" s="2">
        <v>43138.530138888891</v>
      </c>
      <c r="K6605" t="s">
        <v>4</v>
      </c>
    </row>
    <row r="6606" spans="1:11" x14ac:dyDescent="0.25">
      <c r="A6606" t="s">
        <v>8</v>
      </c>
      <c r="B6606">
        <v>189323</v>
      </c>
      <c r="C6606">
        <v>1</v>
      </c>
      <c r="D6606" t="s">
        <v>9</v>
      </c>
      <c r="E6606" t="s">
        <v>10</v>
      </c>
      <c r="F6606">
        <v>8582181</v>
      </c>
      <c r="G6606">
        <v>18</v>
      </c>
      <c r="H6606" t="s">
        <v>347</v>
      </c>
      <c r="I6606" s="1">
        <v>43139</v>
      </c>
      <c r="J6606" s="2">
        <v>43138.534849537034</v>
      </c>
      <c r="K6606" t="s">
        <v>4</v>
      </c>
    </row>
    <row r="6607" spans="1:11" x14ac:dyDescent="0.25">
      <c r="A6607" t="s">
        <v>8</v>
      </c>
      <c r="B6607">
        <v>267245</v>
      </c>
      <c r="C6607">
        <v>1</v>
      </c>
      <c r="D6607" t="s">
        <v>9</v>
      </c>
      <c r="E6607" t="s">
        <v>10</v>
      </c>
      <c r="F6607">
        <v>8582006</v>
      </c>
      <c r="G6607">
        <v>18</v>
      </c>
      <c r="H6607" t="s">
        <v>297</v>
      </c>
      <c r="I6607" s="1">
        <v>43139</v>
      </c>
      <c r="J6607" s="2">
        <v>43138.534849537034</v>
      </c>
      <c r="K6607" t="s">
        <v>4</v>
      </c>
    </row>
    <row r="6608" spans="1:11" x14ac:dyDescent="0.25">
      <c r="A6608" t="s">
        <v>100</v>
      </c>
      <c r="B6608">
        <v>1157</v>
      </c>
      <c r="C6608">
        <v>16</v>
      </c>
      <c r="D6608" t="s">
        <v>9</v>
      </c>
      <c r="E6608" t="s">
        <v>10</v>
      </c>
      <c r="F6608">
        <v>8583525</v>
      </c>
      <c r="G6608">
        <v>18</v>
      </c>
      <c r="H6608" t="s">
        <v>347</v>
      </c>
      <c r="I6608" s="1">
        <v>43139</v>
      </c>
      <c r="J6608" s="2">
        <v>43138.534849537034</v>
      </c>
      <c r="K6608" t="s">
        <v>4</v>
      </c>
    </row>
    <row r="6609" spans="1:11" x14ac:dyDescent="0.25">
      <c r="A6609" t="s">
        <v>8</v>
      </c>
      <c r="B6609">
        <v>187434</v>
      </c>
      <c r="C6609">
        <v>1</v>
      </c>
      <c r="D6609" t="s">
        <v>9</v>
      </c>
      <c r="E6609" t="s">
        <v>10</v>
      </c>
      <c r="F6609">
        <v>8777200</v>
      </c>
      <c r="G6609">
        <v>18</v>
      </c>
      <c r="H6609" t="s">
        <v>972</v>
      </c>
      <c r="I6609" s="1">
        <v>43171</v>
      </c>
      <c r="J6609" s="2">
        <v>43168.464282407411</v>
      </c>
      <c r="K6609" t="s">
        <v>4</v>
      </c>
    </row>
    <row r="6610" spans="1:11" x14ac:dyDescent="0.25">
      <c r="A6610" t="s">
        <v>0</v>
      </c>
      <c r="B6610">
        <v>232600</v>
      </c>
      <c r="C6610">
        <v>12</v>
      </c>
      <c r="D6610" t="s">
        <v>9</v>
      </c>
      <c r="E6610" t="s">
        <v>10</v>
      </c>
      <c r="F6610">
        <v>8777175</v>
      </c>
      <c r="G6610">
        <v>18</v>
      </c>
      <c r="H6610" t="s">
        <v>3087</v>
      </c>
      <c r="I6610" s="1">
        <v>43171</v>
      </c>
      <c r="J6610" s="2">
        <v>43168.464583333334</v>
      </c>
      <c r="K6610" t="s">
        <v>4</v>
      </c>
    </row>
    <row r="6611" spans="1:11" x14ac:dyDescent="0.25">
      <c r="A6611" t="s">
        <v>0</v>
      </c>
      <c r="B6611">
        <v>242913</v>
      </c>
      <c r="C6611">
        <v>12</v>
      </c>
      <c r="D6611" t="s">
        <v>56</v>
      </c>
      <c r="E6611" t="s">
        <v>57</v>
      </c>
      <c r="F6611">
        <v>8955694</v>
      </c>
      <c r="G6611">
        <v>18</v>
      </c>
      <c r="H6611" t="s">
        <v>3088</v>
      </c>
      <c r="I6611" s="1">
        <v>43199</v>
      </c>
      <c r="J6611" s="2">
        <v>43196.473252314812</v>
      </c>
      <c r="K6611" t="s">
        <v>4</v>
      </c>
    </row>
    <row r="6612" spans="1:11" x14ac:dyDescent="0.25">
      <c r="A6612" t="s">
        <v>0</v>
      </c>
      <c r="B6612">
        <v>307675</v>
      </c>
      <c r="C6612">
        <v>17</v>
      </c>
      <c r="D6612" t="s">
        <v>9</v>
      </c>
      <c r="E6612" t="s">
        <v>10</v>
      </c>
      <c r="F6612">
        <v>8956528</v>
      </c>
      <c r="G6612">
        <v>18</v>
      </c>
      <c r="H6612" t="s">
        <v>3089</v>
      </c>
      <c r="I6612" s="1">
        <v>43199</v>
      </c>
      <c r="J6612" s="2">
        <v>43196.516562500001</v>
      </c>
      <c r="K6612" t="s">
        <v>4</v>
      </c>
    </row>
    <row r="6613" spans="1:11" x14ac:dyDescent="0.25">
      <c r="A6613" t="s">
        <v>0</v>
      </c>
      <c r="B6613">
        <v>307675</v>
      </c>
      <c r="C6613">
        <v>17</v>
      </c>
      <c r="D6613" t="s">
        <v>1</v>
      </c>
      <c r="E6613" t="s">
        <v>2</v>
      </c>
      <c r="F6613">
        <v>8945492</v>
      </c>
      <c r="G6613">
        <v>18</v>
      </c>
      <c r="H6613" t="s">
        <v>3090</v>
      </c>
      <c r="I6613" s="1">
        <v>43199</v>
      </c>
      <c r="J6613" s="2">
        <v>43196.516562500001</v>
      </c>
      <c r="K6613" t="s">
        <v>4</v>
      </c>
    </row>
    <row r="6614" spans="1:11" x14ac:dyDescent="0.25">
      <c r="A6614" t="s">
        <v>0</v>
      </c>
      <c r="B6614">
        <v>308242</v>
      </c>
      <c r="C6614">
        <v>17</v>
      </c>
      <c r="D6614" t="s">
        <v>1</v>
      </c>
      <c r="E6614" t="s">
        <v>2</v>
      </c>
      <c r="F6614">
        <v>8951380</v>
      </c>
      <c r="G6614">
        <v>18</v>
      </c>
      <c r="H6614" t="s">
        <v>3091</v>
      </c>
      <c r="I6614" s="1">
        <v>43199</v>
      </c>
      <c r="J6614" s="2">
        <v>43196.516562500001</v>
      </c>
      <c r="K6614" t="s">
        <v>4</v>
      </c>
    </row>
    <row r="6615" spans="1:11" x14ac:dyDescent="0.25">
      <c r="A6615" t="s">
        <v>0</v>
      </c>
      <c r="B6615">
        <v>308242</v>
      </c>
      <c r="C6615">
        <v>17</v>
      </c>
      <c r="D6615" t="s">
        <v>1</v>
      </c>
      <c r="E6615" t="s">
        <v>2</v>
      </c>
      <c r="F6615">
        <v>8951891</v>
      </c>
      <c r="G6615">
        <v>18</v>
      </c>
      <c r="H6615" t="s">
        <v>3092</v>
      </c>
      <c r="I6615" s="1">
        <v>43199</v>
      </c>
      <c r="J6615" s="2">
        <v>43196.516562500001</v>
      </c>
      <c r="K6615" t="s">
        <v>4</v>
      </c>
    </row>
    <row r="6616" spans="1:11" x14ac:dyDescent="0.25">
      <c r="A6616" t="s">
        <v>0</v>
      </c>
      <c r="B6616">
        <v>308242</v>
      </c>
      <c r="C6616">
        <v>17</v>
      </c>
      <c r="D6616" t="s">
        <v>1</v>
      </c>
      <c r="E6616" t="s">
        <v>2</v>
      </c>
      <c r="F6616">
        <v>8952298</v>
      </c>
      <c r="G6616">
        <v>18</v>
      </c>
      <c r="H6616" t="s">
        <v>3093</v>
      </c>
      <c r="I6616" s="1">
        <v>43199</v>
      </c>
      <c r="J6616" s="2">
        <v>43196.516562500001</v>
      </c>
      <c r="K6616" t="s">
        <v>4</v>
      </c>
    </row>
    <row r="6617" spans="1:11" x14ac:dyDescent="0.25">
      <c r="A6617" t="s">
        <v>0</v>
      </c>
      <c r="B6617">
        <v>308242</v>
      </c>
      <c r="C6617">
        <v>17</v>
      </c>
      <c r="D6617" t="s">
        <v>1</v>
      </c>
      <c r="E6617" t="s">
        <v>2</v>
      </c>
      <c r="F6617">
        <v>8952805</v>
      </c>
      <c r="G6617">
        <v>18</v>
      </c>
      <c r="H6617" t="s">
        <v>1243</v>
      </c>
      <c r="I6617" s="1">
        <v>43199</v>
      </c>
      <c r="J6617" s="2">
        <v>43196.516562500001</v>
      </c>
      <c r="K6617" t="s">
        <v>4</v>
      </c>
    </row>
    <row r="6618" spans="1:11" x14ac:dyDescent="0.25">
      <c r="A6618" t="s">
        <v>0</v>
      </c>
      <c r="B6618">
        <v>292386</v>
      </c>
      <c r="C6618">
        <v>16</v>
      </c>
      <c r="D6618" t="s">
        <v>9</v>
      </c>
      <c r="E6618" t="s">
        <v>10</v>
      </c>
      <c r="F6618">
        <v>8957682</v>
      </c>
      <c r="G6618">
        <v>18</v>
      </c>
      <c r="H6618" t="s">
        <v>66</v>
      </c>
      <c r="I6618" s="1">
        <v>43199</v>
      </c>
      <c r="J6618" s="2">
        <v>43196.52584490741</v>
      </c>
      <c r="K6618" t="s">
        <v>4</v>
      </c>
    </row>
    <row r="6619" spans="1:11" x14ac:dyDescent="0.25">
      <c r="A6619" t="s">
        <v>0</v>
      </c>
      <c r="B6619">
        <v>297135</v>
      </c>
      <c r="C6619">
        <v>16</v>
      </c>
      <c r="D6619" t="s">
        <v>9</v>
      </c>
      <c r="E6619" t="s">
        <v>10</v>
      </c>
      <c r="F6619">
        <v>8953422</v>
      </c>
      <c r="G6619">
        <v>18</v>
      </c>
      <c r="H6619" t="s">
        <v>62</v>
      </c>
      <c r="I6619" s="1">
        <v>43199</v>
      </c>
      <c r="J6619" s="2">
        <v>43196.52584490741</v>
      </c>
      <c r="K6619" t="s">
        <v>4</v>
      </c>
    </row>
    <row r="6620" spans="1:11" x14ac:dyDescent="0.25">
      <c r="A6620" t="s">
        <v>0</v>
      </c>
      <c r="B6620">
        <v>304289</v>
      </c>
      <c r="C6620">
        <v>16</v>
      </c>
      <c r="D6620" t="s">
        <v>9</v>
      </c>
      <c r="E6620" t="s">
        <v>10</v>
      </c>
      <c r="F6620">
        <v>8953576</v>
      </c>
      <c r="G6620">
        <v>18</v>
      </c>
      <c r="H6620" t="s">
        <v>60</v>
      </c>
      <c r="I6620" s="1">
        <v>43199</v>
      </c>
      <c r="J6620" s="2">
        <v>43196.52584490741</v>
      </c>
      <c r="K6620" t="s">
        <v>4</v>
      </c>
    </row>
    <row r="6621" spans="1:11" x14ac:dyDescent="0.25">
      <c r="A6621" t="s">
        <v>0</v>
      </c>
      <c r="B6621">
        <v>306670</v>
      </c>
      <c r="C6621">
        <v>17</v>
      </c>
      <c r="D6621" t="s">
        <v>9</v>
      </c>
      <c r="E6621" t="s">
        <v>10</v>
      </c>
      <c r="F6621">
        <v>8953148</v>
      </c>
      <c r="G6621">
        <v>18</v>
      </c>
      <c r="H6621" t="s">
        <v>59</v>
      </c>
      <c r="I6621" s="1">
        <v>43199</v>
      </c>
      <c r="J6621" s="2">
        <v>43196.52584490741</v>
      </c>
      <c r="K6621" t="s">
        <v>4</v>
      </c>
    </row>
    <row r="6622" spans="1:11" x14ac:dyDescent="0.25">
      <c r="A6622" t="s">
        <v>0</v>
      </c>
      <c r="B6622">
        <v>307834</v>
      </c>
      <c r="C6622">
        <v>17</v>
      </c>
      <c r="D6622" t="s">
        <v>9</v>
      </c>
      <c r="E6622" t="s">
        <v>10</v>
      </c>
      <c r="F6622">
        <v>8953523</v>
      </c>
      <c r="G6622">
        <v>18</v>
      </c>
      <c r="H6622" t="s">
        <v>59</v>
      </c>
      <c r="I6622" s="1">
        <v>43199</v>
      </c>
      <c r="J6622" s="2">
        <v>43196.52584490741</v>
      </c>
      <c r="K6622" t="s">
        <v>4</v>
      </c>
    </row>
    <row r="6623" spans="1:11" x14ac:dyDescent="0.25">
      <c r="A6623" t="s">
        <v>0</v>
      </c>
      <c r="B6623">
        <v>308073</v>
      </c>
      <c r="C6623">
        <v>17</v>
      </c>
      <c r="D6623" t="s">
        <v>9</v>
      </c>
      <c r="E6623" t="s">
        <v>10</v>
      </c>
      <c r="F6623">
        <v>8953091</v>
      </c>
      <c r="G6623">
        <v>18</v>
      </c>
      <c r="H6623" t="s">
        <v>84</v>
      </c>
      <c r="I6623" s="1">
        <v>43199</v>
      </c>
      <c r="J6623" s="2">
        <v>43196.52584490741</v>
      </c>
      <c r="K6623" t="s">
        <v>4</v>
      </c>
    </row>
    <row r="6624" spans="1:11" x14ac:dyDescent="0.25">
      <c r="A6624" t="s">
        <v>0</v>
      </c>
      <c r="B6624">
        <v>309212</v>
      </c>
      <c r="C6624">
        <v>17</v>
      </c>
      <c r="D6624" t="s">
        <v>9</v>
      </c>
      <c r="E6624" t="s">
        <v>10</v>
      </c>
      <c r="F6624">
        <v>8953612</v>
      </c>
      <c r="G6624">
        <v>18</v>
      </c>
      <c r="H6624" t="s">
        <v>1057</v>
      </c>
      <c r="I6624" s="1">
        <v>43199</v>
      </c>
      <c r="J6624" s="2">
        <v>43196.52584490741</v>
      </c>
      <c r="K6624" t="s">
        <v>4</v>
      </c>
    </row>
    <row r="6625" spans="1:11" x14ac:dyDescent="0.25">
      <c r="A6625" t="s">
        <v>0</v>
      </c>
      <c r="B6625">
        <v>310312</v>
      </c>
      <c r="C6625">
        <v>17</v>
      </c>
      <c r="D6625" t="s">
        <v>9</v>
      </c>
      <c r="E6625" t="s">
        <v>10</v>
      </c>
      <c r="F6625">
        <v>8953023</v>
      </c>
      <c r="G6625">
        <v>18</v>
      </c>
      <c r="H6625" t="s">
        <v>84</v>
      </c>
      <c r="I6625" s="1">
        <v>43199</v>
      </c>
      <c r="J6625" s="2">
        <v>43196.52584490741</v>
      </c>
      <c r="K6625" t="s">
        <v>4</v>
      </c>
    </row>
    <row r="6626" spans="1:11" x14ac:dyDescent="0.25">
      <c r="A6626" t="s">
        <v>0</v>
      </c>
      <c r="B6626">
        <v>314018</v>
      </c>
      <c r="C6626">
        <v>17</v>
      </c>
      <c r="D6626" t="s">
        <v>9</v>
      </c>
      <c r="E6626" t="s">
        <v>10</v>
      </c>
      <c r="F6626">
        <v>8955155</v>
      </c>
      <c r="G6626">
        <v>18</v>
      </c>
      <c r="H6626" t="s">
        <v>60</v>
      </c>
      <c r="I6626" s="1">
        <v>43199</v>
      </c>
      <c r="J6626" s="2">
        <v>43196.52584490741</v>
      </c>
      <c r="K6626" t="s">
        <v>4</v>
      </c>
    </row>
    <row r="6627" spans="1:11" x14ac:dyDescent="0.25">
      <c r="A6627" t="s">
        <v>0</v>
      </c>
      <c r="B6627">
        <v>314444</v>
      </c>
      <c r="C6627">
        <v>17</v>
      </c>
      <c r="D6627" t="s">
        <v>9</v>
      </c>
      <c r="E6627" t="s">
        <v>10</v>
      </c>
      <c r="F6627">
        <v>8957700</v>
      </c>
      <c r="G6627">
        <v>18</v>
      </c>
      <c r="H6627" t="s">
        <v>84</v>
      </c>
      <c r="I6627" s="1">
        <v>43199</v>
      </c>
      <c r="J6627" s="2">
        <v>43196.52584490741</v>
      </c>
      <c r="K6627" t="s">
        <v>4</v>
      </c>
    </row>
    <row r="6628" spans="1:11" x14ac:dyDescent="0.25">
      <c r="A6628" t="s">
        <v>218</v>
      </c>
      <c r="B6628">
        <v>140480</v>
      </c>
      <c r="C6628">
        <v>1</v>
      </c>
      <c r="D6628">
        <v>700610</v>
      </c>
      <c r="E6628" t="s">
        <v>12</v>
      </c>
      <c r="F6628">
        <v>8956025</v>
      </c>
      <c r="G6628">
        <v>18</v>
      </c>
      <c r="H6628" t="s">
        <v>13</v>
      </c>
      <c r="I6628" s="1">
        <v>43199</v>
      </c>
      <c r="J6628" s="2">
        <v>43196.532777777778</v>
      </c>
      <c r="K6628" t="s">
        <v>4</v>
      </c>
    </row>
    <row r="6629" spans="1:11" x14ac:dyDescent="0.25">
      <c r="A6629" t="s">
        <v>0</v>
      </c>
      <c r="B6629">
        <v>137162</v>
      </c>
      <c r="C6629">
        <v>5</v>
      </c>
      <c r="D6629" t="s">
        <v>9</v>
      </c>
      <c r="E6629" t="s">
        <v>10</v>
      </c>
      <c r="F6629">
        <v>8945451</v>
      </c>
      <c r="G6629">
        <v>18</v>
      </c>
      <c r="H6629" t="s">
        <v>37</v>
      </c>
      <c r="I6629" s="1">
        <v>43199</v>
      </c>
      <c r="J6629" s="2">
        <v>43196.53466435185</v>
      </c>
      <c r="K6629" t="s">
        <v>4</v>
      </c>
    </row>
    <row r="6630" spans="1:11" x14ac:dyDescent="0.25">
      <c r="A6630" t="s">
        <v>0</v>
      </c>
      <c r="B6630">
        <v>140287</v>
      </c>
      <c r="C6630">
        <v>8</v>
      </c>
      <c r="D6630" t="s">
        <v>9</v>
      </c>
      <c r="E6630" t="s">
        <v>10</v>
      </c>
      <c r="F6630">
        <v>8955379</v>
      </c>
      <c r="G6630">
        <v>18</v>
      </c>
      <c r="H6630" t="s">
        <v>1108</v>
      </c>
      <c r="I6630" s="1">
        <v>43199</v>
      </c>
      <c r="J6630" s="2">
        <v>43196.53466435185</v>
      </c>
      <c r="K6630" t="s">
        <v>4</v>
      </c>
    </row>
    <row r="6631" spans="1:11" x14ac:dyDescent="0.25">
      <c r="A6631" t="s">
        <v>0</v>
      </c>
      <c r="B6631">
        <v>140565</v>
      </c>
      <c r="C6631">
        <v>9</v>
      </c>
      <c r="D6631" t="s">
        <v>9</v>
      </c>
      <c r="E6631" t="s">
        <v>10</v>
      </c>
      <c r="F6631">
        <v>8955965</v>
      </c>
      <c r="G6631">
        <v>18</v>
      </c>
      <c r="H6631" t="s">
        <v>595</v>
      </c>
      <c r="I6631" s="1">
        <v>43199</v>
      </c>
      <c r="J6631" s="2">
        <v>43196.53466435185</v>
      </c>
      <c r="K6631" t="s">
        <v>4</v>
      </c>
    </row>
    <row r="6632" spans="1:11" x14ac:dyDescent="0.25">
      <c r="A6632" t="s">
        <v>0</v>
      </c>
      <c r="B6632">
        <v>219112</v>
      </c>
      <c r="C6632">
        <v>11</v>
      </c>
      <c r="D6632" t="s">
        <v>9</v>
      </c>
      <c r="E6632" t="s">
        <v>10</v>
      </c>
      <c r="F6632">
        <v>8956154</v>
      </c>
      <c r="G6632">
        <v>18</v>
      </c>
      <c r="H6632" t="s">
        <v>3094</v>
      </c>
      <c r="I6632" s="1">
        <v>43199</v>
      </c>
      <c r="J6632" s="2">
        <v>43196.53466435185</v>
      </c>
      <c r="K6632" t="s">
        <v>4</v>
      </c>
    </row>
    <row r="6633" spans="1:11" x14ac:dyDescent="0.25">
      <c r="A6633" t="s">
        <v>0</v>
      </c>
      <c r="B6633">
        <v>236214</v>
      </c>
      <c r="C6633">
        <v>12</v>
      </c>
      <c r="D6633" t="s">
        <v>9</v>
      </c>
      <c r="E6633" t="s">
        <v>10</v>
      </c>
      <c r="F6633">
        <v>8947134</v>
      </c>
      <c r="G6633">
        <v>18</v>
      </c>
      <c r="H6633" t="s">
        <v>37</v>
      </c>
      <c r="I6633" s="1">
        <v>43199</v>
      </c>
      <c r="J6633" s="2">
        <v>43196.53466435185</v>
      </c>
      <c r="K6633" t="s">
        <v>4</v>
      </c>
    </row>
    <row r="6634" spans="1:11" x14ac:dyDescent="0.25">
      <c r="A6634" t="s">
        <v>0</v>
      </c>
      <c r="B6634">
        <v>275026</v>
      </c>
      <c r="C6634">
        <v>14</v>
      </c>
      <c r="D6634" t="s">
        <v>386</v>
      </c>
      <c r="E6634" t="s">
        <v>387</v>
      </c>
      <c r="F6634">
        <v>8953067</v>
      </c>
      <c r="G6634">
        <v>18</v>
      </c>
      <c r="H6634" t="s">
        <v>3095</v>
      </c>
      <c r="I6634" s="1">
        <v>43199</v>
      </c>
      <c r="J6634" s="2">
        <v>43196.53466435185</v>
      </c>
      <c r="K6634" t="s">
        <v>4</v>
      </c>
    </row>
    <row r="6635" spans="1:11" x14ac:dyDescent="0.25">
      <c r="A6635" t="s">
        <v>0</v>
      </c>
      <c r="B6635">
        <v>276916</v>
      </c>
      <c r="C6635">
        <v>15</v>
      </c>
      <c r="D6635" t="s">
        <v>9</v>
      </c>
      <c r="E6635" t="s">
        <v>10</v>
      </c>
      <c r="F6635">
        <v>8956379</v>
      </c>
      <c r="G6635">
        <v>18</v>
      </c>
      <c r="H6635" t="s">
        <v>190</v>
      </c>
      <c r="I6635" s="1">
        <v>43199</v>
      </c>
      <c r="J6635" s="2">
        <v>43196.53466435185</v>
      </c>
      <c r="K6635" t="s">
        <v>4</v>
      </c>
    </row>
    <row r="6636" spans="1:11" x14ac:dyDescent="0.25">
      <c r="A6636" t="s">
        <v>0</v>
      </c>
      <c r="B6636">
        <v>281979</v>
      </c>
      <c r="C6636">
        <v>15</v>
      </c>
      <c r="D6636" t="s">
        <v>9</v>
      </c>
      <c r="E6636" t="s">
        <v>10</v>
      </c>
      <c r="F6636">
        <v>8956973</v>
      </c>
      <c r="G6636">
        <v>18</v>
      </c>
      <c r="H6636" t="s">
        <v>63</v>
      </c>
      <c r="I6636" s="1">
        <v>43199</v>
      </c>
      <c r="J6636" s="2">
        <v>43196.53466435185</v>
      </c>
      <c r="K6636" t="s">
        <v>4</v>
      </c>
    </row>
    <row r="6637" spans="1:11" x14ac:dyDescent="0.25">
      <c r="A6637" t="s">
        <v>0</v>
      </c>
      <c r="B6637">
        <v>286701</v>
      </c>
      <c r="C6637">
        <v>15</v>
      </c>
      <c r="D6637" t="s">
        <v>386</v>
      </c>
      <c r="E6637" t="s">
        <v>387</v>
      </c>
      <c r="F6637">
        <v>8953309</v>
      </c>
      <c r="G6637">
        <v>18</v>
      </c>
      <c r="H6637" t="s">
        <v>3096</v>
      </c>
      <c r="I6637" s="1">
        <v>43199</v>
      </c>
      <c r="J6637" s="2">
        <v>43196.53466435185</v>
      </c>
      <c r="K6637" t="s">
        <v>4</v>
      </c>
    </row>
    <row r="6638" spans="1:11" x14ac:dyDescent="0.25">
      <c r="A6638" t="s">
        <v>0</v>
      </c>
      <c r="B6638">
        <v>288250</v>
      </c>
      <c r="C6638">
        <v>15</v>
      </c>
      <c r="D6638" t="s">
        <v>9</v>
      </c>
      <c r="E6638" t="s">
        <v>10</v>
      </c>
      <c r="F6638">
        <v>8956070</v>
      </c>
      <c r="G6638">
        <v>18</v>
      </c>
      <c r="H6638" t="s">
        <v>41</v>
      </c>
      <c r="I6638" s="1">
        <v>43199</v>
      </c>
      <c r="J6638" s="2">
        <v>43196.53466435185</v>
      </c>
      <c r="K6638" t="s">
        <v>4</v>
      </c>
    </row>
    <row r="6639" spans="1:11" x14ac:dyDescent="0.25">
      <c r="A6639" t="s">
        <v>0</v>
      </c>
      <c r="B6639">
        <v>294706</v>
      </c>
      <c r="C6639">
        <v>16</v>
      </c>
      <c r="D6639" t="s">
        <v>9</v>
      </c>
      <c r="E6639" t="s">
        <v>10</v>
      </c>
      <c r="F6639">
        <v>8954463</v>
      </c>
      <c r="G6639">
        <v>18</v>
      </c>
      <c r="H6639" t="s">
        <v>54</v>
      </c>
      <c r="I6639" s="1">
        <v>43199</v>
      </c>
      <c r="J6639" s="2">
        <v>43196.53466435185</v>
      </c>
      <c r="K6639" t="s">
        <v>4</v>
      </c>
    </row>
    <row r="6640" spans="1:11" x14ac:dyDescent="0.25">
      <c r="A6640" t="s">
        <v>0</v>
      </c>
      <c r="B6640">
        <v>301686</v>
      </c>
      <c r="C6640">
        <v>16</v>
      </c>
      <c r="D6640" t="s">
        <v>9</v>
      </c>
      <c r="E6640" t="s">
        <v>10</v>
      </c>
      <c r="F6640">
        <v>8953996</v>
      </c>
      <c r="G6640">
        <v>18</v>
      </c>
      <c r="H6640" t="s">
        <v>1976</v>
      </c>
      <c r="I6640" s="1">
        <v>43199</v>
      </c>
      <c r="J6640" s="2">
        <v>43196.53466435185</v>
      </c>
      <c r="K6640" t="s">
        <v>4</v>
      </c>
    </row>
    <row r="6641" spans="1:11" x14ac:dyDescent="0.25">
      <c r="A6641" t="s">
        <v>0</v>
      </c>
      <c r="B6641">
        <v>305145</v>
      </c>
      <c r="C6641">
        <v>17</v>
      </c>
      <c r="D6641">
        <v>400133</v>
      </c>
      <c r="E6641" t="s">
        <v>24</v>
      </c>
      <c r="F6641">
        <v>8946614</v>
      </c>
      <c r="G6641">
        <v>18</v>
      </c>
      <c r="H6641" t="s">
        <v>42</v>
      </c>
      <c r="I6641" s="1">
        <v>43199</v>
      </c>
      <c r="J6641" s="2">
        <v>43196.53466435185</v>
      </c>
      <c r="K6641" t="s">
        <v>4</v>
      </c>
    </row>
    <row r="6642" spans="1:11" x14ac:dyDescent="0.25">
      <c r="A6642" t="s">
        <v>8</v>
      </c>
      <c r="B6642">
        <v>189323</v>
      </c>
      <c r="C6642">
        <v>2</v>
      </c>
      <c r="D6642" t="s">
        <v>9</v>
      </c>
      <c r="E6642" t="s">
        <v>10</v>
      </c>
      <c r="F6642">
        <v>8955522</v>
      </c>
      <c r="G6642">
        <v>18</v>
      </c>
      <c r="H6642" t="s">
        <v>11</v>
      </c>
      <c r="I6642" s="1">
        <v>43199</v>
      </c>
      <c r="J6642" s="2">
        <v>43196.53466435185</v>
      </c>
      <c r="K6642" t="s">
        <v>4</v>
      </c>
    </row>
    <row r="6643" spans="1:11" x14ac:dyDescent="0.25">
      <c r="A6643" t="s">
        <v>8</v>
      </c>
      <c r="B6643">
        <v>268724</v>
      </c>
      <c r="C6643">
        <v>1</v>
      </c>
      <c r="D6643" t="s">
        <v>71</v>
      </c>
      <c r="E6643" t="s">
        <v>72</v>
      </c>
      <c r="F6643">
        <v>8947026</v>
      </c>
      <c r="G6643">
        <v>18</v>
      </c>
      <c r="H6643" t="s">
        <v>3097</v>
      </c>
      <c r="I6643" s="1">
        <v>43199</v>
      </c>
      <c r="J6643" s="2">
        <v>43196.53466435185</v>
      </c>
      <c r="K6643" t="s">
        <v>4</v>
      </c>
    </row>
    <row r="6644" spans="1:11" x14ac:dyDescent="0.25">
      <c r="A6644" t="s">
        <v>8</v>
      </c>
      <c r="B6644">
        <v>292379</v>
      </c>
      <c r="C6644">
        <v>1</v>
      </c>
      <c r="D6644" t="s">
        <v>9</v>
      </c>
      <c r="E6644" t="s">
        <v>10</v>
      </c>
      <c r="F6644">
        <v>8955790</v>
      </c>
      <c r="G6644">
        <v>18</v>
      </c>
      <c r="H6644" t="s">
        <v>11</v>
      </c>
      <c r="I6644" s="1">
        <v>43199</v>
      </c>
      <c r="J6644" s="2">
        <v>43196.53466435185</v>
      </c>
      <c r="K6644" t="s">
        <v>4</v>
      </c>
    </row>
    <row r="6645" spans="1:11" x14ac:dyDescent="0.25">
      <c r="A6645" t="s">
        <v>218</v>
      </c>
      <c r="B6645">
        <v>248653</v>
      </c>
      <c r="C6645">
        <v>3</v>
      </c>
      <c r="D6645" t="s">
        <v>271</v>
      </c>
      <c r="E6645" t="s">
        <v>272</v>
      </c>
      <c r="F6645">
        <v>8955373</v>
      </c>
      <c r="G6645">
        <v>18</v>
      </c>
      <c r="H6645" t="s">
        <v>316</v>
      </c>
      <c r="I6645" s="1">
        <v>43199</v>
      </c>
      <c r="J6645" s="2">
        <v>43196.535775462966</v>
      </c>
      <c r="K6645" t="s">
        <v>4</v>
      </c>
    </row>
    <row r="6646" spans="1:11" x14ac:dyDescent="0.25">
      <c r="A6646" t="s">
        <v>0</v>
      </c>
      <c r="B6646">
        <v>140044</v>
      </c>
      <c r="C6646">
        <v>8</v>
      </c>
      <c r="D6646" t="s">
        <v>9</v>
      </c>
      <c r="E6646" t="s">
        <v>10</v>
      </c>
      <c r="F6646">
        <v>8945930</v>
      </c>
      <c r="G6646">
        <v>18</v>
      </c>
      <c r="H6646" t="s">
        <v>3098</v>
      </c>
      <c r="I6646" s="1">
        <v>43199</v>
      </c>
      <c r="J6646" s="2">
        <v>43196.535775462966</v>
      </c>
      <c r="K6646" t="s">
        <v>4</v>
      </c>
    </row>
    <row r="6647" spans="1:11" x14ac:dyDescent="0.25">
      <c r="A6647" t="s">
        <v>0</v>
      </c>
      <c r="B6647">
        <v>140090</v>
      </c>
      <c r="C6647">
        <v>8</v>
      </c>
      <c r="D6647" t="s">
        <v>9</v>
      </c>
      <c r="E6647" t="s">
        <v>10</v>
      </c>
      <c r="F6647">
        <v>8956288</v>
      </c>
      <c r="G6647">
        <v>18</v>
      </c>
      <c r="H6647" t="s">
        <v>1138</v>
      </c>
      <c r="I6647" s="1">
        <v>43199</v>
      </c>
      <c r="J6647" s="2">
        <v>43196.535775462966</v>
      </c>
      <c r="K6647" t="s">
        <v>4</v>
      </c>
    </row>
    <row r="6648" spans="1:11" x14ac:dyDescent="0.25">
      <c r="A6648" t="s">
        <v>0</v>
      </c>
      <c r="B6648">
        <v>190243</v>
      </c>
      <c r="C6648">
        <v>10</v>
      </c>
      <c r="D6648" t="s">
        <v>9</v>
      </c>
      <c r="E6648" t="s">
        <v>10</v>
      </c>
      <c r="F6648">
        <v>8942282</v>
      </c>
      <c r="G6648">
        <v>18</v>
      </c>
      <c r="H6648" t="s">
        <v>3099</v>
      </c>
      <c r="I6648" s="1">
        <v>43199</v>
      </c>
      <c r="J6648" s="2">
        <v>43196.535775462966</v>
      </c>
      <c r="K6648" t="s">
        <v>4</v>
      </c>
    </row>
    <row r="6649" spans="1:11" x14ac:dyDescent="0.25">
      <c r="A6649" t="s">
        <v>0</v>
      </c>
      <c r="B6649">
        <v>218164</v>
      </c>
      <c r="C6649">
        <v>11</v>
      </c>
      <c r="D6649" t="s">
        <v>9</v>
      </c>
      <c r="E6649" t="s">
        <v>10</v>
      </c>
      <c r="F6649">
        <v>8956738</v>
      </c>
      <c r="G6649">
        <v>18</v>
      </c>
      <c r="H6649" t="s">
        <v>1138</v>
      </c>
      <c r="I6649" s="1">
        <v>43199</v>
      </c>
      <c r="J6649" s="2">
        <v>43196.535775462966</v>
      </c>
      <c r="K6649" t="s">
        <v>4</v>
      </c>
    </row>
    <row r="6650" spans="1:11" x14ac:dyDescent="0.25">
      <c r="A6650" t="s">
        <v>0</v>
      </c>
      <c r="B6650">
        <v>283812</v>
      </c>
      <c r="C6650">
        <v>15</v>
      </c>
      <c r="D6650" t="s">
        <v>9</v>
      </c>
      <c r="E6650" t="s">
        <v>10</v>
      </c>
      <c r="F6650">
        <v>8944923</v>
      </c>
      <c r="G6650">
        <v>18</v>
      </c>
      <c r="H6650" t="s">
        <v>3100</v>
      </c>
      <c r="I6650" s="1">
        <v>43199</v>
      </c>
      <c r="J6650" s="2">
        <v>43196.536585648151</v>
      </c>
      <c r="K6650" t="s">
        <v>4</v>
      </c>
    </row>
    <row r="6651" spans="1:11" x14ac:dyDescent="0.25">
      <c r="A6651" t="s">
        <v>0</v>
      </c>
      <c r="B6651">
        <v>302128</v>
      </c>
      <c r="C6651">
        <v>16</v>
      </c>
      <c r="D6651" t="s">
        <v>9</v>
      </c>
      <c r="E6651" t="s">
        <v>10</v>
      </c>
      <c r="F6651">
        <v>8946550</v>
      </c>
      <c r="G6651">
        <v>18</v>
      </c>
      <c r="H6651" t="s">
        <v>3101</v>
      </c>
      <c r="I6651" s="1">
        <v>43199</v>
      </c>
      <c r="J6651" s="2">
        <v>43196.536585648151</v>
      </c>
      <c r="K6651" t="s">
        <v>4</v>
      </c>
    </row>
    <row r="6652" spans="1:11" x14ac:dyDescent="0.25">
      <c r="A6652" t="s">
        <v>0</v>
      </c>
      <c r="B6652">
        <v>306968</v>
      </c>
      <c r="C6652">
        <v>17</v>
      </c>
      <c r="D6652">
        <v>702104</v>
      </c>
      <c r="E6652" t="s">
        <v>38</v>
      </c>
      <c r="F6652">
        <v>8943992</v>
      </c>
      <c r="G6652">
        <v>18</v>
      </c>
      <c r="H6652" t="s">
        <v>3102</v>
      </c>
      <c r="I6652" s="1">
        <v>43199</v>
      </c>
      <c r="J6652" s="2">
        <v>43196.536585648151</v>
      </c>
      <c r="K6652" t="s">
        <v>4</v>
      </c>
    </row>
    <row r="6653" spans="1:11" x14ac:dyDescent="0.25">
      <c r="A6653" t="s">
        <v>8</v>
      </c>
      <c r="B6653">
        <v>139789</v>
      </c>
      <c r="C6653">
        <v>1</v>
      </c>
      <c r="D6653">
        <v>702104</v>
      </c>
      <c r="E6653" t="s">
        <v>38</v>
      </c>
      <c r="F6653">
        <v>8953887</v>
      </c>
      <c r="G6653">
        <v>18</v>
      </c>
      <c r="H6653" t="s">
        <v>3103</v>
      </c>
      <c r="I6653" s="1">
        <v>43199</v>
      </c>
      <c r="J6653" s="2">
        <v>43196.536585648151</v>
      </c>
      <c r="K6653" t="s">
        <v>4</v>
      </c>
    </row>
    <row r="6654" spans="1:11" x14ac:dyDescent="0.25">
      <c r="A6654" t="s">
        <v>8</v>
      </c>
      <c r="B6654">
        <v>208541</v>
      </c>
      <c r="C6654">
        <v>4</v>
      </c>
      <c r="D6654" t="s">
        <v>221</v>
      </c>
      <c r="E6654" t="s">
        <v>222</v>
      </c>
      <c r="F6654">
        <v>8955732</v>
      </c>
      <c r="G6654">
        <v>18</v>
      </c>
      <c r="H6654" t="s">
        <v>3104</v>
      </c>
      <c r="I6654" s="1">
        <v>43199</v>
      </c>
      <c r="J6654" s="2">
        <v>43196.536585648151</v>
      </c>
      <c r="K6654" t="s">
        <v>4</v>
      </c>
    </row>
    <row r="6655" spans="1:11" x14ac:dyDescent="0.25">
      <c r="A6655" t="s">
        <v>8</v>
      </c>
      <c r="B6655">
        <v>290296</v>
      </c>
      <c r="C6655">
        <v>1</v>
      </c>
      <c r="D6655" t="s">
        <v>9</v>
      </c>
      <c r="E6655" t="s">
        <v>10</v>
      </c>
      <c r="F6655">
        <v>8954116</v>
      </c>
      <c r="G6655">
        <v>18</v>
      </c>
      <c r="H6655" t="s">
        <v>2225</v>
      </c>
      <c r="I6655" s="1">
        <v>43199</v>
      </c>
      <c r="J6655" s="2">
        <v>43196.536585648151</v>
      </c>
      <c r="K6655" t="s">
        <v>4</v>
      </c>
    </row>
    <row r="6656" spans="1:11" x14ac:dyDescent="0.25">
      <c r="A6656" t="s">
        <v>0</v>
      </c>
      <c r="B6656">
        <v>278998</v>
      </c>
      <c r="C6656">
        <v>15</v>
      </c>
      <c r="D6656" t="s">
        <v>9</v>
      </c>
      <c r="E6656" t="s">
        <v>10</v>
      </c>
      <c r="F6656">
        <v>8956497</v>
      </c>
      <c r="G6656">
        <v>18</v>
      </c>
      <c r="H6656" t="s">
        <v>293</v>
      </c>
      <c r="I6656" s="1">
        <v>43199</v>
      </c>
      <c r="J6656" s="2">
        <v>43196.537372685183</v>
      </c>
      <c r="K6656" t="s">
        <v>4</v>
      </c>
    </row>
    <row r="6657" spans="1:11" x14ac:dyDescent="0.25">
      <c r="A6657" t="s">
        <v>0</v>
      </c>
      <c r="B6657">
        <v>312620</v>
      </c>
      <c r="C6657">
        <v>17</v>
      </c>
      <c r="D6657" t="s">
        <v>9</v>
      </c>
      <c r="E6657" t="s">
        <v>10</v>
      </c>
      <c r="F6657">
        <v>8956494</v>
      </c>
      <c r="G6657">
        <v>18</v>
      </c>
      <c r="H6657" t="s">
        <v>293</v>
      </c>
      <c r="I6657" s="1">
        <v>43199</v>
      </c>
      <c r="J6657" s="2">
        <v>43196.537372685183</v>
      </c>
      <c r="K6657" t="s">
        <v>4</v>
      </c>
    </row>
    <row r="6658" spans="1:11" x14ac:dyDescent="0.25">
      <c r="A6658" t="s">
        <v>0</v>
      </c>
      <c r="B6658">
        <v>318861</v>
      </c>
      <c r="C6658">
        <v>18</v>
      </c>
      <c r="D6658" t="s">
        <v>9</v>
      </c>
      <c r="E6658" t="s">
        <v>10</v>
      </c>
      <c r="F6658">
        <v>8956495</v>
      </c>
      <c r="G6658">
        <v>18</v>
      </c>
      <c r="H6658" t="s">
        <v>293</v>
      </c>
      <c r="I6658" s="1">
        <v>43199</v>
      </c>
      <c r="J6658" s="2">
        <v>43196.537372685183</v>
      </c>
      <c r="K6658" t="s">
        <v>4</v>
      </c>
    </row>
    <row r="6659" spans="1:11" x14ac:dyDescent="0.25">
      <c r="A6659" t="s">
        <v>0</v>
      </c>
      <c r="B6659">
        <v>299823</v>
      </c>
      <c r="C6659">
        <v>16</v>
      </c>
      <c r="D6659" t="s">
        <v>9</v>
      </c>
      <c r="E6659" t="s">
        <v>10</v>
      </c>
      <c r="F6659">
        <v>8953486</v>
      </c>
      <c r="G6659">
        <v>18</v>
      </c>
      <c r="H6659" t="s">
        <v>3105</v>
      </c>
      <c r="I6659" s="1">
        <v>43199</v>
      </c>
      <c r="J6659" s="2">
        <v>43196.538657407407</v>
      </c>
      <c r="K6659" t="s">
        <v>4</v>
      </c>
    </row>
    <row r="6660" spans="1:11" x14ac:dyDescent="0.25">
      <c r="A6660" t="s">
        <v>0</v>
      </c>
      <c r="B6660">
        <v>307834</v>
      </c>
      <c r="C6660">
        <v>17</v>
      </c>
      <c r="D6660" t="s">
        <v>9</v>
      </c>
      <c r="E6660" t="s">
        <v>10</v>
      </c>
      <c r="F6660">
        <v>8953024</v>
      </c>
      <c r="G6660">
        <v>18</v>
      </c>
      <c r="H6660" t="s">
        <v>54</v>
      </c>
      <c r="I6660" s="1">
        <v>43199</v>
      </c>
      <c r="J6660" s="2">
        <v>43196.538657407407</v>
      </c>
      <c r="K6660" t="s">
        <v>4</v>
      </c>
    </row>
    <row r="6661" spans="1:11" x14ac:dyDescent="0.25">
      <c r="A6661" t="s">
        <v>0</v>
      </c>
      <c r="B6661">
        <v>135705</v>
      </c>
      <c r="C6661">
        <v>4</v>
      </c>
      <c r="D6661" t="s">
        <v>9</v>
      </c>
      <c r="E6661" t="s">
        <v>10</v>
      </c>
      <c r="F6661">
        <v>8956256</v>
      </c>
      <c r="G6661">
        <v>18</v>
      </c>
      <c r="H6661" t="s">
        <v>3106</v>
      </c>
      <c r="I6661" s="1">
        <v>43199</v>
      </c>
      <c r="J6661" s="2">
        <v>43196.539513888885</v>
      </c>
      <c r="K6661" t="s">
        <v>4</v>
      </c>
    </row>
    <row r="6662" spans="1:11" x14ac:dyDescent="0.25">
      <c r="A6662" t="s">
        <v>0</v>
      </c>
      <c r="B6662">
        <v>203229</v>
      </c>
      <c r="C6662">
        <v>10</v>
      </c>
      <c r="D6662" t="s">
        <v>9</v>
      </c>
      <c r="E6662" t="s">
        <v>10</v>
      </c>
      <c r="F6662">
        <v>8954527</v>
      </c>
      <c r="G6662">
        <v>18</v>
      </c>
      <c r="H6662" t="s">
        <v>3107</v>
      </c>
      <c r="I6662" s="1">
        <v>43199</v>
      </c>
      <c r="J6662" s="2">
        <v>43196.539513888885</v>
      </c>
      <c r="K6662" t="s">
        <v>4</v>
      </c>
    </row>
    <row r="6663" spans="1:11" x14ac:dyDescent="0.25">
      <c r="A6663" t="s">
        <v>0</v>
      </c>
      <c r="B6663">
        <v>137978</v>
      </c>
      <c r="C6663">
        <v>2</v>
      </c>
      <c r="D6663">
        <v>109001</v>
      </c>
      <c r="E6663" t="s">
        <v>125</v>
      </c>
      <c r="F6663">
        <v>8692125</v>
      </c>
      <c r="G6663">
        <v>18</v>
      </c>
      <c r="H6663" t="s">
        <v>278</v>
      </c>
      <c r="I6663" s="1">
        <v>43158</v>
      </c>
      <c r="J6663" s="2">
        <v>43157.538518518515</v>
      </c>
      <c r="K6663" t="s">
        <v>4</v>
      </c>
    </row>
    <row r="6664" spans="1:11" x14ac:dyDescent="0.25">
      <c r="A6664" t="s">
        <v>0</v>
      </c>
      <c r="B6664">
        <v>140583</v>
      </c>
      <c r="C6664">
        <v>9</v>
      </c>
      <c r="D6664" t="s">
        <v>9</v>
      </c>
      <c r="E6664" t="s">
        <v>10</v>
      </c>
      <c r="F6664">
        <v>8688375</v>
      </c>
      <c r="G6664">
        <v>18</v>
      </c>
      <c r="H6664" t="s">
        <v>60</v>
      </c>
      <c r="I6664" s="1">
        <v>43158</v>
      </c>
      <c r="J6664" s="2">
        <v>43157.542604166665</v>
      </c>
      <c r="K6664" t="s">
        <v>4</v>
      </c>
    </row>
    <row r="6665" spans="1:11" x14ac:dyDescent="0.25">
      <c r="A6665" t="s">
        <v>0</v>
      </c>
      <c r="B6665">
        <v>140664</v>
      </c>
      <c r="C6665">
        <v>9</v>
      </c>
      <c r="D6665" t="s">
        <v>9</v>
      </c>
      <c r="E6665" t="s">
        <v>10</v>
      </c>
      <c r="F6665">
        <v>8689010</v>
      </c>
      <c r="G6665">
        <v>18</v>
      </c>
      <c r="H6665" t="s">
        <v>60</v>
      </c>
      <c r="I6665" s="1">
        <v>43158</v>
      </c>
      <c r="J6665" s="2">
        <v>43157.542604166665</v>
      </c>
      <c r="K6665" t="s">
        <v>4</v>
      </c>
    </row>
    <row r="6666" spans="1:11" x14ac:dyDescent="0.25">
      <c r="A6666" t="s">
        <v>0</v>
      </c>
      <c r="B6666">
        <v>213573</v>
      </c>
      <c r="C6666">
        <v>11</v>
      </c>
      <c r="D6666" t="s">
        <v>9</v>
      </c>
      <c r="E6666" t="s">
        <v>10</v>
      </c>
      <c r="F6666">
        <v>8688320</v>
      </c>
      <c r="G6666">
        <v>18</v>
      </c>
      <c r="H6666" t="s">
        <v>61</v>
      </c>
      <c r="I6666" s="1">
        <v>43158</v>
      </c>
      <c r="J6666" s="2">
        <v>43157.542604166665</v>
      </c>
      <c r="K6666" t="s">
        <v>4</v>
      </c>
    </row>
    <row r="6667" spans="1:11" x14ac:dyDescent="0.25">
      <c r="A6667" t="s">
        <v>0</v>
      </c>
      <c r="B6667">
        <v>234120</v>
      </c>
      <c r="C6667">
        <v>12</v>
      </c>
      <c r="D6667" t="s">
        <v>9</v>
      </c>
      <c r="E6667" t="s">
        <v>10</v>
      </c>
      <c r="F6667">
        <v>8688288</v>
      </c>
      <c r="G6667">
        <v>18</v>
      </c>
      <c r="H6667" t="s">
        <v>59</v>
      </c>
      <c r="I6667" s="1">
        <v>43158</v>
      </c>
      <c r="J6667" s="2">
        <v>43157.542604166665</v>
      </c>
      <c r="K6667" t="s">
        <v>4</v>
      </c>
    </row>
    <row r="6668" spans="1:11" x14ac:dyDescent="0.25">
      <c r="A6668" t="s">
        <v>8</v>
      </c>
      <c r="B6668">
        <v>160436</v>
      </c>
      <c r="C6668">
        <v>3</v>
      </c>
      <c r="D6668" t="s">
        <v>9</v>
      </c>
      <c r="E6668" t="s">
        <v>10</v>
      </c>
      <c r="F6668">
        <v>8688199</v>
      </c>
      <c r="G6668">
        <v>18</v>
      </c>
      <c r="H6668" t="s">
        <v>60</v>
      </c>
      <c r="I6668" s="1">
        <v>43158</v>
      </c>
      <c r="J6668" s="2">
        <v>43157.542604166665</v>
      </c>
      <c r="K6668" t="s">
        <v>4</v>
      </c>
    </row>
    <row r="6669" spans="1:11" x14ac:dyDescent="0.25">
      <c r="A6669" t="s">
        <v>100</v>
      </c>
      <c r="B6669">
        <v>1639</v>
      </c>
      <c r="C6669">
        <v>16</v>
      </c>
      <c r="D6669" t="s">
        <v>9</v>
      </c>
      <c r="E6669" t="s">
        <v>10</v>
      </c>
      <c r="F6669">
        <v>8688227</v>
      </c>
      <c r="G6669">
        <v>18</v>
      </c>
      <c r="H6669" t="s">
        <v>60</v>
      </c>
      <c r="I6669" s="1">
        <v>43158</v>
      </c>
      <c r="J6669" s="2">
        <v>43157.542604166665</v>
      </c>
      <c r="K6669" t="s">
        <v>4</v>
      </c>
    </row>
    <row r="6670" spans="1:11" x14ac:dyDescent="0.25">
      <c r="A6670" t="s">
        <v>0</v>
      </c>
      <c r="B6670">
        <v>137794</v>
      </c>
      <c r="C6670">
        <v>5</v>
      </c>
      <c r="D6670" t="s">
        <v>9</v>
      </c>
      <c r="E6670" t="s">
        <v>10</v>
      </c>
      <c r="F6670">
        <v>8690945</v>
      </c>
      <c r="G6670">
        <v>18</v>
      </c>
      <c r="H6670" t="s">
        <v>3108</v>
      </c>
      <c r="I6670" s="1">
        <v>43158</v>
      </c>
      <c r="J6670" s="2">
        <v>43157.548472222225</v>
      </c>
      <c r="K6670" t="s">
        <v>4</v>
      </c>
    </row>
    <row r="6671" spans="1:11" x14ac:dyDescent="0.25">
      <c r="A6671" t="s">
        <v>0</v>
      </c>
      <c r="B6671">
        <v>138079</v>
      </c>
      <c r="C6671">
        <v>5</v>
      </c>
      <c r="D6671" t="s">
        <v>9</v>
      </c>
      <c r="E6671" t="s">
        <v>10</v>
      </c>
      <c r="F6671">
        <v>8690394</v>
      </c>
      <c r="G6671">
        <v>18</v>
      </c>
      <c r="H6671" t="s">
        <v>1642</v>
      </c>
      <c r="I6671" s="1">
        <v>43158</v>
      </c>
      <c r="J6671" s="2">
        <v>43157.548472222225</v>
      </c>
      <c r="K6671" t="s">
        <v>4</v>
      </c>
    </row>
    <row r="6672" spans="1:11" x14ac:dyDescent="0.25">
      <c r="A6672" t="s">
        <v>0</v>
      </c>
      <c r="B6672">
        <v>138164</v>
      </c>
      <c r="C6672">
        <v>6</v>
      </c>
      <c r="D6672" t="s">
        <v>9</v>
      </c>
      <c r="E6672" t="s">
        <v>10</v>
      </c>
      <c r="F6672">
        <v>8689405</v>
      </c>
      <c r="G6672">
        <v>18</v>
      </c>
      <c r="H6672" t="s">
        <v>3109</v>
      </c>
      <c r="I6672" s="1">
        <v>43158</v>
      </c>
      <c r="J6672" s="2">
        <v>43157.548472222225</v>
      </c>
      <c r="K6672" t="s">
        <v>4</v>
      </c>
    </row>
    <row r="6673" spans="1:11" x14ac:dyDescent="0.25">
      <c r="A6673" t="s">
        <v>0</v>
      </c>
      <c r="B6673">
        <v>138438</v>
      </c>
      <c r="C6673">
        <v>6</v>
      </c>
      <c r="D6673" t="s">
        <v>9</v>
      </c>
      <c r="E6673" t="s">
        <v>10</v>
      </c>
      <c r="F6673">
        <v>8689802</v>
      </c>
      <c r="G6673">
        <v>18</v>
      </c>
      <c r="H6673" t="s">
        <v>3110</v>
      </c>
      <c r="I6673" s="1">
        <v>43158</v>
      </c>
      <c r="J6673" s="2">
        <v>43157.548472222225</v>
      </c>
      <c r="K6673" t="s">
        <v>4</v>
      </c>
    </row>
    <row r="6674" spans="1:11" x14ac:dyDescent="0.25">
      <c r="A6674" t="s">
        <v>0</v>
      </c>
      <c r="B6674">
        <v>139261</v>
      </c>
      <c r="C6674">
        <v>7</v>
      </c>
      <c r="D6674" t="s">
        <v>9</v>
      </c>
      <c r="E6674" t="s">
        <v>10</v>
      </c>
      <c r="F6674">
        <v>8690917</v>
      </c>
      <c r="G6674">
        <v>18</v>
      </c>
      <c r="H6674" t="s">
        <v>3108</v>
      </c>
      <c r="I6674" s="1">
        <v>43158</v>
      </c>
      <c r="J6674" s="2">
        <v>43157.548472222225</v>
      </c>
      <c r="K6674" t="s">
        <v>4</v>
      </c>
    </row>
    <row r="6675" spans="1:11" x14ac:dyDescent="0.25">
      <c r="A6675" t="s">
        <v>0</v>
      </c>
      <c r="B6675">
        <v>182660</v>
      </c>
      <c r="C6675">
        <v>9</v>
      </c>
      <c r="D6675" t="s">
        <v>9</v>
      </c>
      <c r="E6675" t="s">
        <v>10</v>
      </c>
      <c r="F6675">
        <v>8691193</v>
      </c>
      <c r="G6675">
        <v>18</v>
      </c>
      <c r="H6675" t="s">
        <v>3111</v>
      </c>
      <c r="I6675" s="1">
        <v>43158</v>
      </c>
      <c r="J6675" s="2">
        <v>43157.548472222225</v>
      </c>
      <c r="K6675" t="s">
        <v>4</v>
      </c>
    </row>
    <row r="6676" spans="1:11" x14ac:dyDescent="0.25">
      <c r="A6676" t="s">
        <v>0</v>
      </c>
      <c r="B6676">
        <v>187061</v>
      </c>
      <c r="C6676">
        <v>10</v>
      </c>
      <c r="D6676" t="s">
        <v>9</v>
      </c>
      <c r="E6676" t="s">
        <v>10</v>
      </c>
      <c r="F6676">
        <v>8691650</v>
      </c>
      <c r="G6676">
        <v>18</v>
      </c>
      <c r="H6676" t="s">
        <v>248</v>
      </c>
      <c r="I6676" s="1">
        <v>43158</v>
      </c>
      <c r="J6676" s="2">
        <v>43157.548472222225</v>
      </c>
      <c r="K6676" t="s">
        <v>4</v>
      </c>
    </row>
    <row r="6677" spans="1:11" x14ac:dyDescent="0.25">
      <c r="A6677" t="s">
        <v>0</v>
      </c>
      <c r="B6677">
        <v>200901</v>
      </c>
      <c r="C6677">
        <v>10</v>
      </c>
      <c r="D6677" t="s">
        <v>9</v>
      </c>
      <c r="E6677" t="s">
        <v>10</v>
      </c>
      <c r="F6677">
        <v>8689220</v>
      </c>
      <c r="G6677">
        <v>18</v>
      </c>
      <c r="H6677" t="s">
        <v>3112</v>
      </c>
      <c r="I6677" s="1">
        <v>43158</v>
      </c>
      <c r="J6677" s="2">
        <v>43157.548472222225</v>
      </c>
      <c r="K6677" t="s">
        <v>4</v>
      </c>
    </row>
    <row r="6678" spans="1:11" x14ac:dyDescent="0.25">
      <c r="A6678" t="s">
        <v>0</v>
      </c>
      <c r="B6678">
        <v>213573</v>
      </c>
      <c r="C6678">
        <v>11</v>
      </c>
      <c r="D6678" t="s">
        <v>9</v>
      </c>
      <c r="E6678" t="s">
        <v>10</v>
      </c>
      <c r="F6678">
        <v>8691362</v>
      </c>
      <c r="G6678">
        <v>18</v>
      </c>
      <c r="H6678" t="s">
        <v>3113</v>
      </c>
      <c r="I6678" s="1">
        <v>43158</v>
      </c>
      <c r="J6678" s="2">
        <v>43157.548472222225</v>
      </c>
      <c r="K6678" t="s">
        <v>4</v>
      </c>
    </row>
    <row r="6679" spans="1:11" x14ac:dyDescent="0.25">
      <c r="A6679" t="s">
        <v>0</v>
      </c>
      <c r="B6679">
        <v>221051</v>
      </c>
      <c r="C6679">
        <v>11</v>
      </c>
      <c r="D6679" t="s">
        <v>9</v>
      </c>
      <c r="E6679" t="s">
        <v>10</v>
      </c>
      <c r="F6679">
        <v>8689937</v>
      </c>
      <c r="G6679">
        <v>18</v>
      </c>
      <c r="H6679" t="s">
        <v>3114</v>
      </c>
      <c r="I6679" s="1">
        <v>43158</v>
      </c>
      <c r="J6679" s="2">
        <v>43157.548472222225</v>
      </c>
      <c r="K6679" t="s">
        <v>4</v>
      </c>
    </row>
    <row r="6680" spans="1:11" x14ac:dyDescent="0.25">
      <c r="A6680" t="s">
        <v>0</v>
      </c>
      <c r="B6680">
        <v>229147</v>
      </c>
      <c r="C6680">
        <v>12</v>
      </c>
      <c r="D6680">
        <v>702304</v>
      </c>
      <c r="E6680" t="s">
        <v>35</v>
      </c>
      <c r="F6680">
        <v>8692055</v>
      </c>
      <c r="G6680">
        <v>18</v>
      </c>
      <c r="H6680" t="s">
        <v>3115</v>
      </c>
      <c r="I6680" s="1">
        <v>43158</v>
      </c>
      <c r="J6680" s="2">
        <v>43157.548472222225</v>
      </c>
      <c r="K6680" t="s">
        <v>4</v>
      </c>
    </row>
    <row r="6681" spans="1:11" x14ac:dyDescent="0.25">
      <c r="A6681" t="s">
        <v>0</v>
      </c>
      <c r="B6681">
        <v>248586</v>
      </c>
      <c r="C6681">
        <v>13</v>
      </c>
      <c r="D6681">
        <v>400133</v>
      </c>
      <c r="E6681" t="s">
        <v>24</v>
      </c>
      <c r="F6681">
        <v>8688058</v>
      </c>
      <c r="G6681">
        <v>18</v>
      </c>
      <c r="H6681" t="s">
        <v>3116</v>
      </c>
      <c r="I6681" s="1">
        <v>43158</v>
      </c>
      <c r="J6681" s="2">
        <v>43157.550393518519</v>
      </c>
      <c r="K6681" t="s">
        <v>4</v>
      </c>
    </row>
    <row r="6682" spans="1:11" x14ac:dyDescent="0.25">
      <c r="A6682" t="s">
        <v>0</v>
      </c>
      <c r="B6682">
        <v>265827</v>
      </c>
      <c r="C6682">
        <v>14</v>
      </c>
      <c r="D6682" t="s">
        <v>9</v>
      </c>
      <c r="E6682" t="s">
        <v>10</v>
      </c>
      <c r="F6682">
        <v>8686760</v>
      </c>
      <c r="G6682">
        <v>18</v>
      </c>
      <c r="H6682" t="s">
        <v>11</v>
      </c>
      <c r="I6682" s="1">
        <v>43158</v>
      </c>
      <c r="J6682" s="2">
        <v>43157.550393518519</v>
      </c>
      <c r="K6682" t="s">
        <v>4</v>
      </c>
    </row>
    <row r="6683" spans="1:11" x14ac:dyDescent="0.25">
      <c r="A6683" t="s">
        <v>0</v>
      </c>
      <c r="B6683">
        <v>277085</v>
      </c>
      <c r="C6683">
        <v>15</v>
      </c>
      <c r="D6683" t="s">
        <v>9</v>
      </c>
      <c r="E6683" t="s">
        <v>10</v>
      </c>
      <c r="F6683">
        <v>8686733</v>
      </c>
      <c r="G6683">
        <v>18</v>
      </c>
      <c r="H6683" t="s">
        <v>11</v>
      </c>
      <c r="I6683" s="1">
        <v>43158</v>
      </c>
      <c r="J6683" s="2">
        <v>43157.550393518519</v>
      </c>
      <c r="K6683" t="s">
        <v>4</v>
      </c>
    </row>
    <row r="6684" spans="1:11" x14ac:dyDescent="0.25">
      <c r="A6684" t="s">
        <v>8</v>
      </c>
      <c r="B6684">
        <v>200286</v>
      </c>
      <c r="C6684">
        <v>2</v>
      </c>
      <c r="D6684" t="s">
        <v>9</v>
      </c>
      <c r="E6684" t="s">
        <v>10</v>
      </c>
      <c r="F6684">
        <v>8687954</v>
      </c>
      <c r="G6684">
        <v>18</v>
      </c>
      <c r="H6684" t="s">
        <v>11</v>
      </c>
      <c r="I6684" s="1">
        <v>43158</v>
      </c>
      <c r="J6684" s="2">
        <v>43157.551481481481</v>
      </c>
      <c r="K6684" t="s">
        <v>4</v>
      </c>
    </row>
    <row r="6685" spans="1:11" x14ac:dyDescent="0.25">
      <c r="A6685" t="s">
        <v>8</v>
      </c>
      <c r="B6685">
        <v>237088</v>
      </c>
      <c r="C6685">
        <v>1</v>
      </c>
      <c r="D6685" t="s">
        <v>78</v>
      </c>
      <c r="E6685" t="s">
        <v>79</v>
      </c>
      <c r="F6685">
        <v>8687972</v>
      </c>
      <c r="G6685">
        <v>18</v>
      </c>
      <c r="H6685" t="s">
        <v>80</v>
      </c>
      <c r="I6685" s="1">
        <v>43158</v>
      </c>
      <c r="J6685" s="2">
        <v>43157.551481481481</v>
      </c>
      <c r="K6685" t="s">
        <v>4</v>
      </c>
    </row>
    <row r="6686" spans="1:11" x14ac:dyDescent="0.25">
      <c r="A6686" t="s">
        <v>8</v>
      </c>
      <c r="B6686">
        <v>255870</v>
      </c>
      <c r="C6686">
        <v>1</v>
      </c>
      <c r="D6686" t="s">
        <v>115</v>
      </c>
      <c r="E6686" t="s">
        <v>116</v>
      </c>
      <c r="F6686">
        <v>8687983</v>
      </c>
      <c r="G6686">
        <v>18</v>
      </c>
      <c r="H6686" t="s">
        <v>117</v>
      </c>
      <c r="I6686" s="1">
        <v>43158</v>
      </c>
      <c r="J6686" s="2">
        <v>43157.551481481481</v>
      </c>
      <c r="K6686" t="s">
        <v>4</v>
      </c>
    </row>
    <row r="6687" spans="1:11" x14ac:dyDescent="0.25">
      <c r="A6687" t="s">
        <v>0</v>
      </c>
      <c r="B6687">
        <v>312943</v>
      </c>
      <c r="C6687">
        <v>17</v>
      </c>
      <c r="D6687" t="s">
        <v>9</v>
      </c>
      <c r="E6687" t="s">
        <v>10</v>
      </c>
      <c r="F6687">
        <v>8663050</v>
      </c>
      <c r="G6687">
        <v>18</v>
      </c>
      <c r="H6687" t="s">
        <v>3117</v>
      </c>
      <c r="I6687" s="1">
        <v>43153</v>
      </c>
      <c r="J6687" s="2">
        <v>43152.514108796298</v>
      </c>
      <c r="K6687" t="s">
        <v>4</v>
      </c>
    </row>
    <row r="6688" spans="1:11" x14ac:dyDescent="0.25">
      <c r="A6688" t="s">
        <v>0</v>
      </c>
      <c r="B6688">
        <v>273937</v>
      </c>
      <c r="C6688">
        <v>14</v>
      </c>
      <c r="D6688">
        <v>702028</v>
      </c>
      <c r="E6688" t="s">
        <v>268</v>
      </c>
      <c r="F6688">
        <v>8662081</v>
      </c>
      <c r="G6688">
        <v>18</v>
      </c>
      <c r="H6688" t="s">
        <v>269</v>
      </c>
      <c r="I6688" s="1">
        <v>43153</v>
      </c>
      <c r="J6688" s="2">
        <v>43152.527685185189</v>
      </c>
      <c r="K6688" t="s">
        <v>4</v>
      </c>
    </row>
    <row r="6689" spans="1:11" x14ac:dyDescent="0.25">
      <c r="A6689" t="s">
        <v>0</v>
      </c>
      <c r="B6689">
        <v>283929</v>
      </c>
      <c r="C6689">
        <v>15</v>
      </c>
      <c r="D6689">
        <v>702028</v>
      </c>
      <c r="E6689" t="s">
        <v>268</v>
      </c>
      <c r="F6689">
        <v>8661897</v>
      </c>
      <c r="G6689">
        <v>18</v>
      </c>
      <c r="H6689" t="s">
        <v>269</v>
      </c>
      <c r="I6689" s="1">
        <v>43153</v>
      </c>
      <c r="J6689" s="2">
        <v>43152.527685185189</v>
      </c>
      <c r="K6689" t="s">
        <v>4</v>
      </c>
    </row>
    <row r="6690" spans="1:11" x14ac:dyDescent="0.25">
      <c r="A6690" t="s">
        <v>0</v>
      </c>
      <c r="B6690">
        <v>291052</v>
      </c>
      <c r="C6690">
        <v>16</v>
      </c>
      <c r="D6690" t="s">
        <v>9</v>
      </c>
      <c r="E6690" t="s">
        <v>10</v>
      </c>
      <c r="F6690">
        <v>8662171</v>
      </c>
      <c r="G6690">
        <v>18</v>
      </c>
      <c r="H6690" t="s">
        <v>248</v>
      </c>
      <c r="I6690" s="1">
        <v>43153</v>
      </c>
      <c r="J6690" s="2">
        <v>43152.527685185189</v>
      </c>
      <c r="K6690" t="s">
        <v>4</v>
      </c>
    </row>
    <row r="6691" spans="1:11" x14ac:dyDescent="0.25">
      <c r="A6691" t="s">
        <v>0</v>
      </c>
      <c r="B6691">
        <v>293933</v>
      </c>
      <c r="C6691">
        <v>16</v>
      </c>
      <c r="D6691" t="s">
        <v>9</v>
      </c>
      <c r="E6691" t="s">
        <v>10</v>
      </c>
      <c r="F6691">
        <v>8661203</v>
      </c>
      <c r="G6691">
        <v>18</v>
      </c>
      <c r="H6691" t="s">
        <v>248</v>
      </c>
      <c r="I6691" s="1">
        <v>43153</v>
      </c>
      <c r="J6691" s="2">
        <v>43152.527685185189</v>
      </c>
      <c r="K6691" t="s">
        <v>4</v>
      </c>
    </row>
    <row r="6692" spans="1:11" x14ac:dyDescent="0.25">
      <c r="A6692" t="s">
        <v>0</v>
      </c>
      <c r="B6692">
        <v>308483</v>
      </c>
      <c r="C6692">
        <v>17</v>
      </c>
      <c r="D6692">
        <v>702028</v>
      </c>
      <c r="E6692" t="s">
        <v>268</v>
      </c>
      <c r="F6692">
        <v>8661523</v>
      </c>
      <c r="G6692">
        <v>18</v>
      </c>
      <c r="H6692" t="s">
        <v>269</v>
      </c>
      <c r="I6692" s="1">
        <v>43153</v>
      </c>
      <c r="J6692" s="2">
        <v>43152.527685185189</v>
      </c>
      <c r="K6692" t="s">
        <v>4</v>
      </c>
    </row>
    <row r="6693" spans="1:11" x14ac:dyDescent="0.25">
      <c r="A6693" t="s">
        <v>0</v>
      </c>
      <c r="B6693">
        <v>308740</v>
      </c>
      <c r="C6693">
        <v>17</v>
      </c>
      <c r="D6693" t="s">
        <v>9</v>
      </c>
      <c r="E6693" t="s">
        <v>10</v>
      </c>
      <c r="F6693">
        <v>8662229</v>
      </c>
      <c r="G6693">
        <v>18</v>
      </c>
      <c r="H6693" t="s">
        <v>1783</v>
      </c>
      <c r="I6693" s="1">
        <v>43153</v>
      </c>
      <c r="J6693" s="2">
        <v>43152.527685185189</v>
      </c>
      <c r="K6693" t="s">
        <v>4</v>
      </c>
    </row>
    <row r="6694" spans="1:11" x14ac:dyDescent="0.25">
      <c r="A6694" t="s">
        <v>0</v>
      </c>
      <c r="B6694">
        <v>312943</v>
      </c>
      <c r="C6694">
        <v>17</v>
      </c>
      <c r="D6694" t="s">
        <v>9</v>
      </c>
      <c r="E6694" t="s">
        <v>10</v>
      </c>
      <c r="F6694">
        <v>8660701</v>
      </c>
      <c r="G6694">
        <v>18</v>
      </c>
      <c r="H6694" t="s">
        <v>609</v>
      </c>
      <c r="I6694" s="1">
        <v>43153</v>
      </c>
      <c r="J6694" s="2">
        <v>43152.527685185189</v>
      </c>
      <c r="K6694" t="s">
        <v>4</v>
      </c>
    </row>
    <row r="6695" spans="1:11" x14ac:dyDescent="0.25">
      <c r="A6695" t="s">
        <v>8</v>
      </c>
      <c r="B6695">
        <v>196625</v>
      </c>
      <c r="C6695">
        <v>1</v>
      </c>
      <c r="D6695" t="s">
        <v>9</v>
      </c>
      <c r="E6695" t="s">
        <v>10</v>
      </c>
      <c r="F6695">
        <v>8652559</v>
      </c>
      <c r="G6695">
        <v>18</v>
      </c>
      <c r="H6695" t="s">
        <v>3118</v>
      </c>
      <c r="I6695" s="1">
        <v>43153</v>
      </c>
      <c r="J6695" s="2">
        <v>43152.527685185189</v>
      </c>
      <c r="K6695" t="s">
        <v>4</v>
      </c>
    </row>
    <row r="6696" spans="1:11" x14ac:dyDescent="0.25">
      <c r="A6696" t="s">
        <v>0</v>
      </c>
      <c r="B6696">
        <v>315568</v>
      </c>
      <c r="C6696">
        <v>17</v>
      </c>
      <c r="D6696" t="s">
        <v>9</v>
      </c>
      <c r="E6696" t="s">
        <v>10</v>
      </c>
      <c r="F6696">
        <v>8969979</v>
      </c>
      <c r="G6696">
        <v>18</v>
      </c>
      <c r="H6696" t="s">
        <v>3119</v>
      </c>
      <c r="I6696" s="1">
        <v>43201</v>
      </c>
      <c r="J6696" s="2">
        <v>43200.504942129628</v>
      </c>
      <c r="K6696" t="s">
        <v>4</v>
      </c>
    </row>
    <row r="6697" spans="1:11" x14ac:dyDescent="0.25">
      <c r="A6697" t="s">
        <v>0</v>
      </c>
      <c r="B6697">
        <v>278560</v>
      </c>
      <c r="C6697">
        <v>15</v>
      </c>
      <c r="D6697">
        <v>400133</v>
      </c>
      <c r="E6697" t="s">
        <v>24</v>
      </c>
      <c r="F6697">
        <v>8974089</v>
      </c>
      <c r="G6697">
        <v>18</v>
      </c>
      <c r="H6697" t="s">
        <v>1186</v>
      </c>
      <c r="I6697" s="1">
        <v>43201</v>
      </c>
      <c r="J6697" s="2">
        <v>43200.507708333331</v>
      </c>
      <c r="K6697" t="s">
        <v>4</v>
      </c>
    </row>
    <row r="6698" spans="1:11" x14ac:dyDescent="0.25">
      <c r="A6698" t="s">
        <v>0</v>
      </c>
      <c r="B6698">
        <v>293928</v>
      </c>
      <c r="C6698">
        <v>16</v>
      </c>
      <c r="D6698" t="s">
        <v>9</v>
      </c>
      <c r="E6698" t="s">
        <v>10</v>
      </c>
      <c r="F6698">
        <v>8972522</v>
      </c>
      <c r="G6698">
        <v>18</v>
      </c>
      <c r="H6698" t="s">
        <v>3120</v>
      </c>
      <c r="I6698" s="1">
        <v>43201</v>
      </c>
      <c r="J6698" s="2">
        <v>43200.507708333331</v>
      </c>
      <c r="K6698" t="s">
        <v>4</v>
      </c>
    </row>
    <row r="6699" spans="1:11" x14ac:dyDescent="0.25">
      <c r="A6699" t="s">
        <v>8</v>
      </c>
      <c r="B6699">
        <v>139404</v>
      </c>
      <c r="C6699">
        <v>1</v>
      </c>
      <c r="D6699" t="s">
        <v>9</v>
      </c>
      <c r="E6699" t="s">
        <v>10</v>
      </c>
      <c r="F6699">
        <v>8973838</v>
      </c>
      <c r="G6699">
        <v>18</v>
      </c>
      <c r="H6699" t="s">
        <v>30</v>
      </c>
      <c r="I6699" s="1">
        <v>43201</v>
      </c>
      <c r="J6699" s="2">
        <v>43200.507708333331</v>
      </c>
      <c r="K6699" t="s">
        <v>4</v>
      </c>
    </row>
    <row r="6700" spans="1:11" x14ac:dyDescent="0.25">
      <c r="A6700" t="s">
        <v>8</v>
      </c>
      <c r="B6700">
        <v>187722</v>
      </c>
      <c r="C6700">
        <v>5</v>
      </c>
      <c r="D6700" t="s">
        <v>9</v>
      </c>
      <c r="E6700" t="s">
        <v>10</v>
      </c>
      <c r="F6700">
        <v>8973964</v>
      </c>
      <c r="G6700">
        <v>18</v>
      </c>
      <c r="H6700" t="s">
        <v>54</v>
      </c>
      <c r="I6700" s="1">
        <v>43201</v>
      </c>
      <c r="J6700" s="2">
        <v>43200.507708333331</v>
      </c>
      <c r="K6700" t="s">
        <v>4</v>
      </c>
    </row>
    <row r="6701" spans="1:11" x14ac:dyDescent="0.25">
      <c r="A6701" t="s">
        <v>8</v>
      </c>
      <c r="B6701">
        <v>216025</v>
      </c>
      <c r="C6701">
        <v>1</v>
      </c>
      <c r="D6701" t="s">
        <v>9</v>
      </c>
      <c r="E6701" t="s">
        <v>10</v>
      </c>
      <c r="F6701">
        <v>8973664</v>
      </c>
      <c r="G6701">
        <v>18</v>
      </c>
      <c r="H6701" t="s">
        <v>29</v>
      </c>
      <c r="I6701" s="1">
        <v>43201</v>
      </c>
      <c r="J6701" s="2">
        <v>43200.507708333331</v>
      </c>
      <c r="K6701" t="s">
        <v>4</v>
      </c>
    </row>
    <row r="6702" spans="1:11" x14ac:dyDescent="0.25">
      <c r="A6702" t="s">
        <v>8</v>
      </c>
      <c r="B6702">
        <v>216725</v>
      </c>
      <c r="C6702">
        <v>1</v>
      </c>
      <c r="D6702" t="s">
        <v>9</v>
      </c>
      <c r="E6702" t="s">
        <v>10</v>
      </c>
      <c r="F6702">
        <v>8974010</v>
      </c>
      <c r="G6702">
        <v>18</v>
      </c>
      <c r="H6702" t="s">
        <v>129</v>
      </c>
      <c r="I6702" s="1">
        <v>43201</v>
      </c>
      <c r="J6702" s="2">
        <v>43200.507708333331</v>
      </c>
      <c r="K6702" t="s">
        <v>4</v>
      </c>
    </row>
    <row r="6703" spans="1:11" x14ac:dyDescent="0.25">
      <c r="A6703" t="s">
        <v>8</v>
      </c>
      <c r="B6703">
        <v>266644</v>
      </c>
      <c r="C6703">
        <v>1</v>
      </c>
      <c r="D6703" t="s">
        <v>115</v>
      </c>
      <c r="E6703" t="s">
        <v>116</v>
      </c>
      <c r="F6703">
        <v>8973904</v>
      </c>
      <c r="G6703">
        <v>18</v>
      </c>
      <c r="H6703" t="s">
        <v>3121</v>
      </c>
      <c r="I6703" s="1">
        <v>43201</v>
      </c>
      <c r="J6703" s="2">
        <v>43200.507708333331</v>
      </c>
      <c r="K6703" t="s">
        <v>4</v>
      </c>
    </row>
    <row r="6704" spans="1:11" x14ac:dyDescent="0.25">
      <c r="A6704" t="s">
        <v>100</v>
      </c>
      <c r="B6704">
        <v>481</v>
      </c>
      <c r="C6704">
        <v>17</v>
      </c>
      <c r="D6704" t="s">
        <v>9</v>
      </c>
      <c r="E6704" t="s">
        <v>10</v>
      </c>
      <c r="F6704">
        <v>8973565</v>
      </c>
      <c r="G6704">
        <v>18</v>
      </c>
      <c r="H6704" t="s">
        <v>30</v>
      </c>
      <c r="I6704" s="1">
        <v>43201</v>
      </c>
      <c r="J6704" s="2">
        <v>43200.507708333331</v>
      </c>
      <c r="K6704" t="s">
        <v>4</v>
      </c>
    </row>
    <row r="6705" spans="1:11" x14ac:dyDescent="0.25">
      <c r="A6705" t="s">
        <v>100</v>
      </c>
      <c r="B6705">
        <v>1567</v>
      </c>
      <c r="C6705">
        <v>16</v>
      </c>
      <c r="D6705" t="s">
        <v>9</v>
      </c>
      <c r="E6705" t="s">
        <v>10</v>
      </c>
      <c r="F6705">
        <v>8973729</v>
      </c>
      <c r="G6705">
        <v>18</v>
      </c>
      <c r="H6705" t="s">
        <v>29</v>
      </c>
      <c r="I6705" s="1">
        <v>43201</v>
      </c>
      <c r="J6705" s="2">
        <v>43200.507708333331</v>
      </c>
      <c r="K6705" t="s">
        <v>4</v>
      </c>
    </row>
    <row r="6706" spans="1:11" x14ac:dyDescent="0.25">
      <c r="A6706" t="s">
        <v>0</v>
      </c>
      <c r="B6706">
        <v>215279</v>
      </c>
      <c r="C6706">
        <v>11</v>
      </c>
      <c r="D6706">
        <v>700610</v>
      </c>
      <c r="E6706" t="s">
        <v>12</v>
      </c>
      <c r="F6706">
        <v>9111040</v>
      </c>
      <c r="G6706">
        <v>18</v>
      </c>
      <c r="H6706" t="s">
        <v>13</v>
      </c>
      <c r="I6706" s="1">
        <v>43220</v>
      </c>
      <c r="J6706" s="2">
        <v>43217.534386574072</v>
      </c>
      <c r="K6706" t="s">
        <v>4</v>
      </c>
    </row>
    <row r="6707" spans="1:11" x14ac:dyDescent="0.25">
      <c r="A6707" t="s">
        <v>0</v>
      </c>
      <c r="B6707">
        <v>261330</v>
      </c>
      <c r="C6707">
        <v>13</v>
      </c>
      <c r="D6707" t="s">
        <v>9</v>
      </c>
      <c r="E6707" t="s">
        <v>10</v>
      </c>
      <c r="F6707">
        <v>9111440</v>
      </c>
      <c r="G6707">
        <v>18</v>
      </c>
      <c r="H6707" t="s">
        <v>1266</v>
      </c>
      <c r="I6707" s="1">
        <v>43220</v>
      </c>
      <c r="J6707" s="2">
        <v>43217.534386574072</v>
      </c>
      <c r="K6707" t="s">
        <v>4</v>
      </c>
    </row>
    <row r="6708" spans="1:11" x14ac:dyDescent="0.25">
      <c r="A6708" t="s">
        <v>0</v>
      </c>
      <c r="B6708">
        <v>292636</v>
      </c>
      <c r="C6708">
        <v>16</v>
      </c>
      <c r="D6708" t="s">
        <v>9</v>
      </c>
      <c r="E6708" t="s">
        <v>10</v>
      </c>
      <c r="F6708">
        <v>9110612</v>
      </c>
      <c r="G6708">
        <v>18</v>
      </c>
      <c r="H6708" t="s">
        <v>647</v>
      </c>
      <c r="I6708" s="1">
        <v>43220</v>
      </c>
      <c r="J6708" s="2">
        <v>43217.534386574072</v>
      </c>
      <c r="K6708" t="s">
        <v>4</v>
      </c>
    </row>
    <row r="6709" spans="1:11" x14ac:dyDescent="0.25">
      <c r="A6709" t="s">
        <v>0</v>
      </c>
      <c r="B6709">
        <v>308123</v>
      </c>
      <c r="C6709">
        <v>17</v>
      </c>
      <c r="D6709">
        <v>700610</v>
      </c>
      <c r="E6709" t="s">
        <v>12</v>
      </c>
      <c r="F6709">
        <v>9111526</v>
      </c>
      <c r="G6709">
        <v>18</v>
      </c>
      <c r="H6709" t="s">
        <v>13</v>
      </c>
      <c r="I6709" s="1">
        <v>43220</v>
      </c>
      <c r="J6709" s="2">
        <v>43217.534386574072</v>
      </c>
      <c r="K6709" t="s">
        <v>4</v>
      </c>
    </row>
    <row r="6710" spans="1:11" x14ac:dyDescent="0.25">
      <c r="A6710" t="s">
        <v>8</v>
      </c>
      <c r="B6710">
        <v>201576</v>
      </c>
      <c r="C6710">
        <v>4</v>
      </c>
      <c r="D6710" t="s">
        <v>9</v>
      </c>
      <c r="E6710" t="s">
        <v>10</v>
      </c>
      <c r="F6710">
        <v>9110464</v>
      </c>
      <c r="G6710">
        <v>18</v>
      </c>
      <c r="H6710" t="s">
        <v>29</v>
      </c>
      <c r="I6710" s="1">
        <v>43220</v>
      </c>
      <c r="J6710" s="2">
        <v>43217.534826388888</v>
      </c>
      <c r="K6710" t="s">
        <v>4</v>
      </c>
    </row>
    <row r="6711" spans="1:11" x14ac:dyDescent="0.25">
      <c r="A6711" t="s">
        <v>8</v>
      </c>
      <c r="B6711">
        <v>205844</v>
      </c>
      <c r="C6711">
        <v>2</v>
      </c>
      <c r="D6711">
        <v>702102</v>
      </c>
      <c r="E6711" t="s">
        <v>75</v>
      </c>
      <c r="F6711">
        <v>9111048</v>
      </c>
      <c r="G6711">
        <v>18</v>
      </c>
      <c r="H6711" t="s">
        <v>76</v>
      </c>
      <c r="I6711" s="1">
        <v>43220</v>
      </c>
      <c r="J6711" s="2">
        <v>43217.534826388888</v>
      </c>
      <c r="K6711" t="s">
        <v>4</v>
      </c>
    </row>
    <row r="6712" spans="1:11" x14ac:dyDescent="0.25">
      <c r="A6712" t="s">
        <v>0</v>
      </c>
      <c r="B6712">
        <v>233989</v>
      </c>
      <c r="C6712">
        <v>12</v>
      </c>
      <c r="D6712" t="s">
        <v>9</v>
      </c>
      <c r="E6712" t="s">
        <v>10</v>
      </c>
      <c r="F6712">
        <v>9112727</v>
      </c>
      <c r="G6712">
        <v>18</v>
      </c>
      <c r="H6712" t="s">
        <v>3122</v>
      </c>
      <c r="I6712" s="1">
        <v>43220</v>
      </c>
      <c r="J6712" s="2">
        <v>43217.535636574074</v>
      </c>
      <c r="K6712" t="s">
        <v>4</v>
      </c>
    </row>
    <row r="6713" spans="1:11" x14ac:dyDescent="0.25">
      <c r="A6713" t="s">
        <v>0</v>
      </c>
      <c r="B6713">
        <v>264656</v>
      </c>
      <c r="C6713">
        <v>14</v>
      </c>
      <c r="D6713" t="s">
        <v>9</v>
      </c>
      <c r="E6713" t="s">
        <v>10</v>
      </c>
      <c r="F6713">
        <v>9007218</v>
      </c>
      <c r="G6713">
        <v>18</v>
      </c>
      <c r="H6713" t="s">
        <v>1354</v>
      </c>
      <c r="I6713" s="1">
        <v>43220</v>
      </c>
      <c r="J6713" s="2">
        <v>43217.535636574074</v>
      </c>
      <c r="K6713" t="s">
        <v>4</v>
      </c>
    </row>
    <row r="6714" spans="1:11" x14ac:dyDescent="0.25">
      <c r="A6714" t="s">
        <v>0</v>
      </c>
      <c r="B6714">
        <v>305129</v>
      </c>
      <c r="C6714">
        <v>17</v>
      </c>
      <c r="D6714" t="s">
        <v>9</v>
      </c>
      <c r="E6714" t="s">
        <v>10</v>
      </c>
      <c r="F6714">
        <v>9104179</v>
      </c>
      <c r="G6714">
        <v>18</v>
      </c>
      <c r="H6714" t="s">
        <v>3123</v>
      </c>
      <c r="I6714" s="1">
        <v>43220</v>
      </c>
      <c r="J6714" s="2">
        <v>43217.535636574074</v>
      </c>
      <c r="K6714" t="s">
        <v>4</v>
      </c>
    </row>
    <row r="6715" spans="1:11" x14ac:dyDescent="0.25">
      <c r="A6715" t="s">
        <v>8</v>
      </c>
      <c r="B6715">
        <v>208541</v>
      </c>
      <c r="C6715">
        <v>4</v>
      </c>
      <c r="D6715" t="s">
        <v>9</v>
      </c>
      <c r="E6715" t="s">
        <v>10</v>
      </c>
      <c r="F6715">
        <v>9108611</v>
      </c>
      <c r="G6715">
        <v>18</v>
      </c>
      <c r="H6715" t="s">
        <v>3124</v>
      </c>
      <c r="I6715" s="1">
        <v>43220</v>
      </c>
      <c r="J6715" s="2">
        <v>43217.535636574074</v>
      </c>
      <c r="K6715" t="s">
        <v>4</v>
      </c>
    </row>
    <row r="6716" spans="1:11" x14ac:dyDescent="0.25">
      <c r="A6716" t="s">
        <v>0</v>
      </c>
      <c r="B6716">
        <v>172545</v>
      </c>
      <c r="C6716">
        <v>9</v>
      </c>
      <c r="D6716">
        <v>702304</v>
      </c>
      <c r="E6716" t="s">
        <v>35</v>
      </c>
      <c r="F6716">
        <v>9104532</v>
      </c>
      <c r="G6716">
        <v>18</v>
      </c>
      <c r="H6716" t="s">
        <v>153</v>
      </c>
      <c r="I6716" s="1">
        <v>43220</v>
      </c>
      <c r="J6716" s="2">
        <v>43217.536307870374</v>
      </c>
      <c r="K6716" t="s">
        <v>4</v>
      </c>
    </row>
    <row r="6717" spans="1:11" x14ac:dyDescent="0.25">
      <c r="A6717" t="s">
        <v>0</v>
      </c>
      <c r="B6717">
        <v>273946</v>
      </c>
      <c r="C6717">
        <v>14</v>
      </c>
      <c r="D6717" t="s">
        <v>9</v>
      </c>
      <c r="E6717" t="s">
        <v>10</v>
      </c>
      <c r="F6717">
        <v>9104940</v>
      </c>
      <c r="G6717">
        <v>18</v>
      </c>
      <c r="H6717" t="s">
        <v>3125</v>
      </c>
      <c r="I6717" s="1">
        <v>43220</v>
      </c>
      <c r="J6717" s="2">
        <v>43217.536307870374</v>
      </c>
      <c r="K6717" t="s">
        <v>4</v>
      </c>
    </row>
    <row r="6718" spans="1:11" x14ac:dyDescent="0.25">
      <c r="A6718" t="s">
        <v>0</v>
      </c>
      <c r="B6718">
        <v>278040</v>
      </c>
      <c r="C6718">
        <v>15</v>
      </c>
      <c r="D6718" t="s">
        <v>9</v>
      </c>
      <c r="E6718" t="s">
        <v>10</v>
      </c>
      <c r="F6718">
        <v>9104413</v>
      </c>
      <c r="G6718">
        <v>18</v>
      </c>
      <c r="H6718" t="s">
        <v>253</v>
      </c>
      <c r="I6718" s="1">
        <v>43220</v>
      </c>
      <c r="J6718" s="2">
        <v>43217.536307870374</v>
      </c>
      <c r="K6718" t="s">
        <v>4</v>
      </c>
    </row>
    <row r="6719" spans="1:11" x14ac:dyDescent="0.25">
      <c r="A6719" t="s">
        <v>0</v>
      </c>
      <c r="B6719">
        <v>278560</v>
      </c>
      <c r="C6719">
        <v>15</v>
      </c>
      <c r="D6719">
        <v>702102</v>
      </c>
      <c r="E6719" t="s">
        <v>75</v>
      </c>
      <c r="F6719">
        <v>9111027</v>
      </c>
      <c r="G6719">
        <v>18</v>
      </c>
      <c r="H6719" t="s">
        <v>3126</v>
      </c>
      <c r="I6719" s="1">
        <v>43220</v>
      </c>
      <c r="J6719" s="2">
        <v>43217.536307870374</v>
      </c>
      <c r="K6719" t="s">
        <v>4</v>
      </c>
    </row>
    <row r="6720" spans="1:11" x14ac:dyDescent="0.25">
      <c r="A6720" t="s">
        <v>0</v>
      </c>
      <c r="B6720">
        <v>286892</v>
      </c>
      <c r="C6720">
        <v>15</v>
      </c>
      <c r="D6720" t="s">
        <v>9</v>
      </c>
      <c r="E6720" t="s">
        <v>10</v>
      </c>
      <c r="F6720">
        <v>9111601</v>
      </c>
      <c r="G6720">
        <v>18</v>
      </c>
      <c r="H6720" t="s">
        <v>3127</v>
      </c>
      <c r="I6720" s="1">
        <v>43220</v>
      </c>
      <c r="J6720" s="2">
        <v>43217.536307870374</v>
      </c>
      <c r="K6720" t="s">
        <v>4</v>
      </c>
    </row>
    <row r="6721" spans="1:11" x14ac:dyDescent="0.25">
      <c r="A6721" t="s">
        <v>0</v>
      </c>
      <c r="B6721">
        <v>286697</v>
      </c>
      <c r="C6721">
        <v>15</v>
      </c>
      <c r="D6721" t="s">
        <v>9</v>
      </c>
      <c r="E6721" t="s">
        <v>10</v>
      </c>
      <c r="F6721">
        <v>9111092</v>
      </c>
      <c r="G6721">
        <v>18</v>
      </c>
      <c r="H6721" t="s">
        <v>3128</v>
      </c>
      <c r="I6721" s="1">
        <v>43220</v>
      </c>
      <c r="J6721" s="2">
        <v>43217.538182870368</v>
      </c>
      <c r="K6721" t="s">
        <v>4</v>
      </c>
    </row>
    <row r="6722" spans="1:11" x14ac:dyDescent="0.25">
      <c r="A6722" t="s">
        <v>0</v>
      </c>
      <c r="B6722">
        <v>302474</v>
      </c>
      <c r="C6722">
        <v>16</v>
      </c>
      <c r="D6722" t="s">
        <v>9</v>
      </c>
      <c r="E6722" t="s">
        <v>10</v>
      </c>
      <c r="F6722">
        <v>9112655</v>
      </c>
      <c r="G6722">
        <v>18</v>
      </c>
      <c r="H6722" t="s">
        <v>3129</v>
      </c>
      <c r="I6722" s="1">
        <v>43220</v>
      </c>
      <c r="J6722" s="2">
        <v>43217.538182870368</v>
      </c>
      <c r="K6722" t="s">
        <v>4</v>
      </c>
    </row>
    <row r="6723" spans="1:11" x14ac:dyDescent="0.25">
      <c r="A6723" t="s">
        <v>0</v>
      </c>
      <c r="B6723">
        <v>307049</v>
      </c>
      <c r="C6723">
        <v>17</v>
      </c>
      <c r="D6723" t="s">
        <v>421</v>
      </c>
      <c r="E6723" t="s">
        <v>422</v>
      </c>
      <c r="F6723">
        <v>9111491</v>
      </c>
      <c r="G6723">
        <v>18</v>
      </c>
      <c r="H6723" t="s">
        <v>486</v>
      </c>
      <c r="I6723" s="1">
        <v>43220</v>
      </c>
      <c r="J6723" s="2">
        <v>43217.538182870368</v>
      </c>
      <c r="K6723" t="s">
        <v>4</v>
      </c>
    </row>
    <row r="6724" spans="1:11" x14ac:dyDescent="0.25">
      <c r="A6724" t="s">
        <v>0</v>
      </c>
      <c r="B6724">
        <v>318659</v>
      </c>
      <c r="C6724">
        <v>18</v>
      </c>
      <c r="D6724" t="s">
        <v>421</v>
      </c>
      <c r="E6724" t="s">
        <v>422</v>
      </c>
      <c r="F6724">
        <v>9110910</v>
      </c>
      <c r="G6724">
        <v>18</v>
      </c>
      <c r="H6724" t="s">
        <v>3130</v>
      </c>
      <c r="I6724" s="1">
        <v>43220</v>
      </c>
      <c r="J6724" s="2">
        <v>43217.538182870368</v>
      </c>
      <c r="K6724" t="s">
        <v>4</v>
      </c>
    </row>
    <row r="6725" spans="1:11" x14ac:dyDescent="0.25">
      <c r="A6725" t="s">
        <v>0</v>
      </c>
      <c r="B6725">
        <v>318868</v>
      </c>
      <c r="C6725">
        <v>18</v>
      </c>
      <c r="D6725" t="s">
        <v>9</v>
      </c>
      <c r="E6725" t="s">
        <v>10</v>
      </c>
      <c r="F6725">
        <v>9113561</v>
      </c>
      <c r="G6725">
        <v>18</v>
      </c>
      <c r="H6725" t="s">
        <v>1702</v>
      </c>
      <c r="I6725" s="1">
        <v>43220</v>
      </c>
      <c r="J6725" s="2">
        <v>43217.538182870368</v>
      </c>
      <c r="K6725" t="s">
        <v>4</v>
      </c>
    </row>
    <row r="6726" spans="1:11" x14ac:dyDescent="0.25">
      <c r="A6726" t="s">
        <v>0</v>
      </c>
      <c r="B6726">
        <v>318908</v>
      </c>
      <c r="C6726">
        <v>18</v>
      </c>
      <c r="D6726" t="s">
        <v>9</v>
      </c>
      <c r="E6726" t="s">
        <v>10</v>
      </c>
      <c r="F6726">
        <v>9113108</v>
      </c>
      <c r="G6726">
        <v>18</v>
      </c>
      <c r="H6726" t="s">
        <v>3131</v>
      </c>
      <c r="I6726" s="1">
        <v>43220</v>
      </c>
      <c r="J6726" s="2">
        <v>43217.538182870368</v>
      </c>
      <c r="K6726" t="s">
        <v>4</v>
      </c>
    </row>
    <row r="6727" spans="1:11" x14ac:dyDescent="0.25">
      <c r="A6727" t="s">
        <v>0</v>
      </c>
      <c r="B6727">
        <v>319342</v>
      </c>
      <c r="C6727">
        <v>18</v>
      </c>
      <c r="D6727" t="s">
        <v>421</v>
      </c>
      <c r="E6727" t="s">
        <v>422</v>
      </c>
      <c r="F6727">
        <v>9105853</v>
      </c>
      <c r="G6727">
        <v>18</v>
      </c>
      <c r="H6727" t="s">
        <v>3132</v>
      </c>
      <c r="I6727" s="1">
        <v>43220</v>
      </c>
      <c r="J6727" s="2">
        <v>43217.538182870368</v>
      </c>
      <c r="K6727" t="s">
        <v>4</v>
      </c>
    </row>
    <row r="6728" spans="1:11" x14ac:dyDescent="0.25">
      <c r="A6728" t="s">
        <v>0</v>
      </c>
      <c r="B6728">
        <v>223663</v>
      </c>
      <c r="C6728">
        <v>11</v>
      </c>
      <c r="D6728" t="s">
        <v>9</v>
      </c>
      <c r="E6728" t="s">
        <v>10</v>
      </c>
      <c r="F6728">
        <v>9106029</v>
      </c>
      <c r="G6728">
        <v>18</v>
      </c>
      <c r="H6728" t="s">
        <v>3133</v>
      </c>
      <c r="I6728" s="1">
        <v>43220</v>
      </c>
      <c r="J6728" s="2">
        <v>43217.539236111108</v>
      </c>
      <c r="K6728" t="s">
        <v>4</v>
      </c>
    </row>
    <row r="6729" spans="1:11" x14ac:dyDescent="0.25">
      <c r="A6729" t="s">
        <v>0</v>
      </c>
      <c r="B6729">
        <v>236413</v>
      </c>
      <c r="C6729">
        <v>12</v>
      </c>
      <c r="D6729">
        <v>702326</v>
      </c>
      <c r="E6729" t="s">
        <v>98</v>
      </c>
      <c r="F6729">
        <v>9105208</v>
      </c>
      <c r="G6729">
        <v>18</v>
      </c>
      <c r="H6729" t="s">
        <v>3134</v>
      </c>
      <c r="I6729" s="1">
        <v>43220</v>
      </c>
      <c r="J6729" s="2">
        <v>43217.539236111108</v>
      </c>
      <c r="K6729" t="s">
        <v>4</v>
      </c>
    </row>
    <row r="6730" spans="1:11" x14ac:dyDescent="0.25">
      <c r="A6730" t="s">
        <v>0</v>
      </c>
      <c r="B6730">
        <v>238158</v>
      </c>
      <c r="C6730">
        <v>12</v>
      </c>
      <c r="D6730" t="s">
        <v>115</v>
      </c>
      <c r="E6730" t="s">
        <v>116</v>
      </c>
      <c r="F6730">
        <v>9105669</v>
      </c>
      <c r="G6730">
        <v>18</v>
      </c>
      <c r="H6730" t="s">
        <v>3135</v>
      </c>
      <c r="I6730" s="1">
        <v>43220</v>
      </c>
      <c r="J6730" s="2">
        <v>43217.539236111108</v>
      </c>
      <c r="K6730" t="s">
        <v>4</v>
      </c>
    </row>
    <row r="6731" spans="1:11" x14ac:dyDescent="0.25">
      <c r="A6731" t="s">
        <v>0</v>
      </c>
      <c r="B6731">
        <v>265945</v>
      </c>
      <c r="C6731">
        <v>14</v>
      </c>
      <c r="D6731" t="s">
        <v>78</v>
      </c>
      <c r="E6731" t="s">
        <v>79</v>
      </c>
      <c r="F6731">
        <v>9112381</v>
      </c>
      <c r="G6731">
        <v>18</v>
      </c>
      <c r="H6731" t="s">
        <v>80</v>
      </c>
      <c r="I6731" s="1">
        <v>43220</v>
      </c>
      <c r="J6731" s="2">
        <v>43217.539236111108</v>
      </c>
      <c r="K6731" t="s">
        <v>4</v>
      </c>
    </row>
    <row r="6732" spans="1:11" x14ac:dyDescent="0.25">
      <c r="A6732" t="s">
        <v>0</v>
      </c>
      <c r="B6732">
        <v>277085</v>
      </c>
      <c r="C6732">
        <v>15</v>
      </c>
      <c r="D6732">
        <v>702102</v>
      </c>
      <c r="E6732" t="s">
        <v>75</v>
      </c>
      <c r="F6732">
        <v>9112654</v>
      </c>
      <c r="G6732">
        <v>18</v>
      </c>
      <c r="H6732" t="s">
        <v>619</v>
      </c>
      <c r="I6732" s="1">
        <v>43220</v>
      </c>
      <c r="J6732" s="2">
        <v>43217.539236111108</v>
      </c>
      <c r="K6732" t="s">
        <v>4</v>
      </c>
    </row>
    <row r="6733" spans="1:11" x14ac:dyDescent="0.25">
      <c r="A6733" t="s">
        <v>0</v>
      </c>
      <c r="B6733">
        <v>291052</v>
      </c>
      <c r="C6733">
        <v>16</v>
      </c>
      <c r="D6733">
        <v>400133</v>
      </c>
      <c r="E6733" t="s">
        <v>24</v>
      </c>
      <c r="F6733">
        <v>9113110</v>
      </c>
      <c r="G6733">
        <v>18</v>
      </c>
      <c r="H6733" t="s">
        <v>42</v>
      </c>
      <c r="I6733" s="1">
        <v>43220</v>
      </c>
      <c r="J6733" s="2">
        <v>43217.539236111108</v>
      </c>
      <c r="K6733" t="s">
        <v>4</v>
      </c>
    </row>
    <row r="6734" spans="1:11" x14ac:dyDescent="0.25">
      <c r="A6734" t="s">
        <v>0</v>
      </c>
      <c r="B6734">
        <v>299664</v>
      </c>
      <c r="C6734">
        <v>16</v>
      </c>
      <c r="D6734" t="s">
        <v>9</v>
      </c>
      <c r="E6734" t="s">
        <v>10</v>
      </c>
      <c r="F6734">
        <v>9111211</v>
      </c>
      <c r="G6734">
        <v>18</v>
      </c>
      <c r="H6734" t="s">
        <v>3136</v>
      </c>
      <c r="I6734" s="1">
        <v>43220</v>
      </c>
      <c r="J6734" s="2">
        <v>43217.539236111108</v>
      </c>
      <c r="K6734" t="s">
        <v>4</v>
      </c>
    </row>
    <row r="6735" spans="1:11" x14ac:dyDescent="0.25">
      <c r="A6735" t="s">
        <v>0</v>
      </c>
      <c r="B6735">
        <v>301071</v>
      </c>
      <c r="C6735">
        <v>16</v>
      </c>
      <c r="D6735" t="s">
        <v>9</v>
      </c>
      <c r="E6735" t="s">
        <v>10</v>
      </c>
      <c r="F6735">
        <v>8757898</v>
      </c>
      <c r="G6735">
        <v>18</v>
      </c>
      <c r="H6735" t="s">
        <v>122</v>
      </c>
      <c r="I6735" s="1">
        <v>43220</v>
      </c>
      <c r="J6735" s="2">
        <v>43217.539236111108</v>
      </c>
      <c r="K6735" t="s">
        <v>4</v>
      </c>
    </row>
    <row r="6736" spans="1:11" x14ac:dyDescent="0.25">
      <c r="A6736" t="s">
        <v>0</v>
      </c>
      <c r="B6736">
        <v>304127</v>
      </c>
      <c r="C6736">
        <v>16</v>
      </c>
      <c r="D6736" t="s">
        <v>115</v>
      </c>
      <c r="E6736" t="s">
        <v>116</v>
      </c>
      <c r="F6736">
        <v>9113873</v>
      </c>
      <c r="G6736">
        <v>18</v>
      </c>
      <c r="H6736" t="s">
        <v>3137</v>
      </c>
      <c r="I6736" s="1">
        <v>43220</v>
      </c>
      <c r="J6736" s="2">
        <v>43217.539236111108</v>
      </c>
      <c r="K6736" t="s">
        <v>4</v>
      </c>
    </row>
    <row r="6737" spans="1:11" x14ac:dyDescent="0.25">
      <c r="A6737" t="s">
        <v>0</v>
      </c>
      <c r="B6737">
        <v>308449</v>
      </c>
      <c r="C6737">
        <v>17</v>
      </c>
      <c r="D6737" t="s">
        <v>9</v>
      </c>
      <c r="E6737" t="s">
        <v>10</v>
      </c>
      <c r="F6737">
        <v>9114067</v>
      </c>
      <c r="G6737">
        <v>18</v>
      </c>
      <c r="H6737" t="s">
        <v>29</v>
      </c>
      <c r="I6737" s="1">
        <v>43220</v>
      </c>
      <c r="J6737" s="2">
        <v>43217.539236111108</v>
      </c>
      <c r="K6737" t="s">
        <v>4</v>
      </c>
    </row>
    <row r="6738" spans="1:11" x14ac:dyDescent="0.25">
      <c r="A6738" t="s">
        <v>0</v>
      </c>
      <c r="B6738">
        <v>314461</v>
      </c>
      <c r="C6738">
        <v>17</v>
      </c>
      <c r="D6738" t="s">
        <v>9</v>
      </c>
      <c r="E6738" t="s">
        <v>10</v>
      </c>
      <c r="F6738">
        <v>9108883</v>
      </c>
      <c r="G6738">
        <v>18</v>
      </c>
      <c r="H6738" t="s">
        <v>3138</v>
      </c>
      <c r="I6738" s="1">
        <v>43220</v>
      </c>
      <c r="J6738" s="2">
        <v>43217.539236111108</v>
      </c>
      <c r="K6738" t="s">
        <v>4</v>
      </c>
    </row>
    <row r="6739" spans="1:11" x14ac:dyDescent="0.25">
      <c r="A6739" t="s">
        <v>0</v>
      </c>
      <c r="B6739">
        <v>315350</v>
      </c>
      <c r="C6739">
        <v>17</v>
      </c>
      <c r="D6739" t="s">
        <v>9</v>
      </c>
      <c r="E6739" t="s">
        <v>10</v>
      </c>
      <c r="F6739">
        <v>9113498</v>
      </c>
      <c r="G6739">
        <v>18</v>
      </c>
      <c r="H6739" t="s">
        <v>63</v>
      </c>
      <c r="I6739" s="1">
        <v>43220</v>
      </c>
      <c r="J6739" s="2">
        <v>43217.539236111108</v>
      </c>
      <c r="K6739" t="s">
        <v>4</v>
      </c>
    </row>
    <row r="6740" spans="1:11" x14ac:dyDescent="0.25">
      <c r="A6740" t="s">
        <v>8</v>
      </c>
      <c r="B6740">
        <v>140435</v>
      </c>
      <c r="C6740">
        <v>2</v>
      </c>
      <c r="D6740" t="s">
        <v>9</v>
      </c>
      <c r="E6740" t="s">
        <v>10</v>
      </c>
      <c r="F6740">
        <v>9111630</v>
      </c>
      <c r="G6740">
        <v>18</v>
      </c>
      <c r="H6740" t="s">
        <v>11</v>
      </c>
      <c r="I6740" s="1">
        <v>43220</v>
      </c>
      <c r="J6740" s="2">
        <v>43217.539236111108</v>
      </c>
      <c r="K6740" t="s">
        <v>4</v>
      </c>
    </row>
    <row r="6741" spans="1:11" x14ac:dyDescent="0.25">
      <c r="A6741" t="s">
        <v>8</v>
      </c>
      <c r="B6741">
        <v>167738</v>
      </c>
      <c r="C6741">
        <v>1</v>
      </c>
      <c r="D6741" t="s">
        <v>9</v>
      </c>
      <c r="E6741" t="s">
        <v>10</v>
      </c>
      <c r="F6741">
        <v>9113315</v>
      </c>
      <c r="G6741">
        <v>18</v>
      </c>
      <c r="H6741" t="s">
        <v>3139</v>
      </c>
      <c r="I6741" s="1">
        <v>43220</v>
      </c>
      <c r="J6741" s="2">
        <v>43217.539236111108</v>
      </c>
      <c r="K6741" t="s">
        <v>4</v>
      </c>
    </row>
    <row r="6742" spans="1:11" x14ac:dyDescent="0.25">
      <c r="A6742" t="s">
        <v>8</v>
      </c>
      <c r="B6742">
        <v>167935</v>
      </c>
      <c r="C6742">
        <v>3</v>
      </c>
      <c r="D6742" t="s">
        <v>9</v>
      </c>
      <c r="E6742" t="s">
        <v>10</v>
      </c>
      <c r="F6742">
        <v>9111988</v>
      </c>
      <c r="G6742">
        <v>18</v>
      </c>
      <c r="H6742" t="s">
        <v>11</v>
      </c>
      <c r="I6742" s="1">
        <v>43220</v>
      </c>
      <c r="J6742" s="2">
        <v>43217.539236111108</v>
      </c>
      <c r="K6742" t="s">
        <v>4</v>
      </c>
    </row>
    <row r="6743" spans="1:11" x14ac:dyDescent="0.25">
      <c r="A6743" t="s">
        <v>8</v>
      </c>
      <c r="B6743">
        <v>171256</v>
      </c>
      <c r="C6743">
        <v>1</v>
      </c>
      <c r="D6743" t="s">
        <v>9</v>
      </c>
      <c r="E6743" t="s">
        <v>10</v>
      </c>
      <c r="F6743">
        <v>9111802</v>
      </c>
      <c r="G6743">
        <v>18</v>
      </c>
      <c r="H6743" t="s">
        <v>11</v>
      </c>
      <c r="I6743" s="1">
        <v>43220</v>
      </c>
      <c r="J6743" s="2">
        <v>43217.539236111108</v>
      </c>
      <c r="K6743" t="s">
        <v>4</v>
      </c>
    </row>
    <row r="6744" spans="1:11" x14ac:dyDescent="0.25">
      <c r="A6744" t="s">
        <v>8</v>
      </c>
      <c r="B6744">
        <v>186148</v>
      </c>
      <c r="C6744">
        <v>4</v>
      </c>
      <c r="D6744" t="s">
        <v>9</v>
      </c>
      <c r="E6744" t="s">
        <v>10</v>
      </c>
      <c r="F6744">
        <v>9109725</v>
      </c>
      <c r="G6744">
        <v>18</v>
      </c>
      <c r="H6744" t="s">
        <v>3140</v>
      </c>
      <c r="I6744" s="1">
        <v>43220</v>
      </c>
      <c r="J6744" s="2">
        <v>43217.539236111108</v>
      </c>
      <c r="K6744" t="s">
        <v>4</v>
      </c>
    </row>
    <row r="6745" spans="1:11" x14ac:dyDescent="0.25">
      <c r="A6745" t="s">
        <v>8</v>
      </c>
      <c r="B6745">
        <v>186148</v>
      </c>
      <c r="C6745">
        <v>5</v>
      </c>
      <c r="D6745" t="s">
        <v>9</v>
      </c>
      <c r="E6745" t="s">
        <v>10</v>
      </c>
      <c r="F6745">
        <v>9113269</v>
      </c>
      <c r="G6745">
        <v>18</v>
      </c>
      <c r="H6745" t="s">
        <v>3139</v>
      </c>
      <c r="I6745" s="1">
        <v>43220</v>
      </c>
      <c r="J6745" s="2">
        <v>43217.539236111108</v>
      </c>
      <c r="K6745" t="s">
        <v>4</v>
      </c>
    </row>
    <row r="6746" spans="1:11" x14ac:dyDescent="0.25">
      <c r="A6746" t="s">
        <v>8</v>
      </c>
      <c r="B6746">
        <v>189192</v>
      </c>
      <c r="C6746">
        <v>1</v>
      </c>
      <c r="D6746" t="s">
        <v>115</v>
      </c>
      <c r="E6746" t="s">
        <v>116</v>
      </c>
      <c r="F6746">
        <v>9110312</v>
      </c>
      <c r="G6746">
        <v>18</v>
      </c>
      <c r="H6746" t="s">
        <v>117</v>
      </c>
      <c r="I6746" s="1">
        <v>43220</v>
      </c>
      <c r="J6746" s="2">
        <v>43217.539236111108</v>
      </c>
      <c r="K6746" t="s">
        <v>4</v>
      </c>
    </row>
    <row r="6747" spans="1:11" x14ac:dyDescent="0.25">
      <c r="A6747" t="s">
        <v>100</v>
      </c>
      <c r="B6747">
        <v>1639</v>
      </c>
      <c r="C6747">
        <v>16</v>
      </c>
      <c r="D6747" t="s">
        <v>115</v>
      </c>
      <c r="E6747" t="s">
        <v>116</v>
      </c>
      <c r="F6747">
        <v>9114166</v>
      </c>
      <c r="G6747">
        <v>18</v>
      </c>
      <c r="H6747" t="s">
        <v>117</v>
      </c>
      <c r="I6747" s="1">
        <v>43220</v>
      </c>
      <c r="J6747" s="2">
        <v>43217.539236111108</v>
      </c>
      <c r="K6747" t="s">
        <v>4</v>
      </c>
    </row>
    <row r="6748" spans="1:11" x14ac:dyDescent="0.25">
      <c r="A6748" t="s">
        <v>0</v>
      </c>
      <c r="B6748">
        <v>315112</v>
      </c>
      <c r="C6748">
        <v>17</v>
      </c>
      <c r="D6748" t="s">
        <v>9</v>
      </c>
      <c r="E6748" t="s">
        <v>10</v>
      </c>
      <c r="F6748">
        <v>9113020</v>
      </c>
      <c r="G6748">
        <v>18</v>
      </c>
      <c r="H6748" t="s">
        <v>3141</v>
      </c>
      <c r="I6748" s="1">
        <v>43220</v>
      </c>
      <c r="J6748" s="2">
        <v>43217.540324074071</v>
      </c>
      <c r="K6748" t="s">
        <v>4</v>
      </c>
    </row>
    <row r="6749" spans="1:11" x14ac:dyDescent="0.25">
      <c r="A6749" t="s">
        <v>8</v>
      </c>
      <c r="B6749">
        <v>221909</v>
      </c>
      <c r="C6749">
        <v>6</v>
      </c>
      <c r="D6749" t="s">
        <v>9</v>
      </c>
      <c r="E6749" t="s">
        <v>10</v>
      </c>
      <c r="F6749">
        <v>9112790</v>
      </c>
      <c r="G6749">
        <v>18</v>
      </c>
      <c r="H6749" t="s">
        <v>3142</v>
      </c>
      <c r="I6749" s="1">
        <v>43220</v>
      </c>
      <c r="J6749" s="2">
        <v>43217.540324074071</v>
      </c>
      <c r="K6749" t="s">
        <v>4</v>
      </c>
    </row>
    <row r="6750" spans="1:11" x14ac:dyDescent="0.25">
      <c r="A6750" t="s">
        <v>459</v>
      </c>
      <c r="B6750">
        <v>140725</v>
      </c>
      <c r="C6750">
        <v>1</v>
      </c>
      <c r="D6750" t="s">
        <v>9</v>
      </c>
      <c r="E6750" t="s">
        <v>10</v>
      </c>
      <c r="F6750">
        <v>9111680</v>
      </c>
      <c r="G6750">
        <v>18</v>
      </c>
      <c r="H6750" t="s">
        <v>3143</v>
      </c>
      <c r="I6750" s="1">
        <v>43220</v>
      </c>
      <c r="J6750" s="2">
        <v>43217.540324074071</v>
      </c>
      <c r="K6750" t="s">
        <v>4</v>
      </c>
    </row>
    <row r="6751" spans="1:11" x14ac:dyDescent="0.25">
      <c r="A6751" t="s">
        <v>459</v>
      </c>
      <c r="B6751">
        <v>315736</v>
      </c>
      <c r="C6751">
        <v>1</v>
      </c>
      <c r="D6751" t="s">
        <v>9</v>
      </c>
      <c r="E6751" t="s">
        <v>10</v>
      </c>
      <c r="F6751">
        <v>9112597</v>
      </c>
      <c r="G6751">
        <v>18</v>
      </c>
      <c r="H6751" t="s">
        <v>3144</v>
      </c>
      <c r="I6751" s="1">
        <v>43220</v>
      </c>
      <c r="J6751" s="2">
        <v>43217.540324074071</v>
      </c>
      <c r="K6751" t="s">
        <v>4</v>
      </c>
    </row>
    <row r="6752" spans="1:11" x14ac:dyDescent="0.25">
      <c r="A6752" t="s">
        <v>0</v>
      </c>
      <c r="B6752">
        <v>244503</v>
      </c>
      <c r="C6752">
        <v>12</v>
      </c>
      <c r="D6752" t="s">
        <v>56</v>
      </c>
      <c r="E6752" t="s">
        <v>57</v>
      </c>
      <c r="F6752">
        <v>8673566</v>
      </c>
      <c r="G6752">
        <v>18</v>
      </c>
      <c r="H6752" t="s">
        <v>3145</v>
      </c>
      <c r="I6752" s="1">
        <v>43154</v>
      </c>
      <c r="J6752" s="2">
        <v>43153.511805555558</v>
      </c>
      <c r="K6752" t="s">
        <v>4</v>
      </c>
    </row>
    <row r="6753" spans="1:11" x14ac:dyDescent="0.25">
      <c r="A6753" t="s">
        <v>0</v>
      </c>
      <c r="B6753">
        <v>290037</v>
      </c>
      <c r="C6753">
        <v>15</v>
      </c>
      <c r="D6753" t="s">
        <v>56</v>
      </c>
      <c r="E6753" t="s">
        <v>57</v>
      </c>
      <c r="F6753">
        <v>8802949</v>
      </c>
      <c r="G6753">
        <v>18</v>
      </c>
      <c r="H6753" t="s">
        <v>655</v>
      </c>
      <c r="I6753" s="1">
        <v>43173</v>
      </c>
      <c r="J6753" s="2">
        <v>43172.529861111114</v>
      </c>
      <c r="K6753" t="s">
        <v>4</v>
      </c>
    </row>
    <row r="6754" spans="1:11" x14ac:dyDescent="0.25">
      <c r="A6754" t="s">
        <v>0</v>
      </c>
      <c r="B6754">
        <v>306030</v>
      </c>
      <c r="C6754">
        <v>17</v>
      </c>
      <c r="D6754" t="s">
        <v>9</v>
      </c>
      <c r="E6754" t="s">
        <v>10</v>
      </c>
      <c r="F6754">
        <v>8798619</v>
      </c>
      <c r="G6754">
        <v>18</v>
      </c>
      <c r="H6754" t="s">
        <v>29</v>
      </c>
      <c r="I6754" s="1">
        <v>43173</v>
      </c>
      <c r="J6754" s="2">
        <v>43172.531412037039</v>
      </c>
      <c r="K6754" t="s">
        <v>4</v>
      </c>
    </row>
    <row r="6755" spans="1:11" x14ac:dyDescent="0.25">
      <c r="A6755" t="s">
        <v>0</v>
      </c>
      <c r="B6755">
        <v>308123</v>
      </c>
      <c r="C6755">
        <v>17</v>
      </c>
      <c r="D6755" t="s">
        <v>9</v>
      </c>
      <c r="E6755" t="s">
        <v>10</v>
      </c>
      <c r="F6755">
        <v>8799814</v>
      </c>
      <c r="G6755">
        <v>18</v>
      </c>
      <c r="H6755" t="s">
        <v>2073</v>
      </c>
      <c r="I6755" s="1">
        <v>43173</v>
      </c>
      <c r="J6755" s="2">
        <v>43172.531412037039</v>
      </c>
      <c r="K6755" t="s">
        <v>4</v>
      </c>
    </row>
    <row r="6756" spans="1:11" x14ac:dyDescent="0.25">
      <c r="A6756" t="s">
        <v>0</v>
      </c>
      <c r="B6756">
        <v>310392</v>
      </c>
      <c r="C6756">
        <v>17</v>
      </c>
      <c r="D6756" t="s">
        <v>9</v>
      </c>
      <c r="E6756" t="s">
        <v>10</v>
      </c>
      <c r="F6756">
        <v>8799849</v>
      </c>
      <c r="G6756">
        <v>18</v>
      </c>
      <c r="H6756" t="s">
        <v>1270</v>
      </c>
      <c r="I6756" s="1">
        <v>43173</v>
      </c>
      <c r="J6756" s="2">
        <v>43172.531412037039</v>
      </c>
      <c r="K6756" t="s">
        <v>4</v>
      </c>
    </row>
    <row r="6757" spans="1:11" x14ac:dyDescent="0.25">
      <c r="A6757" t="s">
        <v>0</v>
      </c>
      <c r="B6757">
        <v>312938</v>
      </c>
      <c r="C6757">
        <v>17</v>
      </c>
      <c r="D6757" t="s">
        <v>9</v>
      </c>
      <c r="E6757" t="s">
        <v>10</v>
      </c>
      <c r="F6757">
        <v>8797229</v>
      </c>
      <c r="G6757">
        <v>18</v>
      </c>
      <c r="H6757" t="s">
        <v>848</v>
      </c>
      <c r="I6757" s="1">
        <v>43173</v>
      </c>
      <c r="J6757" s="2">
        <v>43172.531412037039</v>
      </c>
      <c r="K6757" t="s">
        <v>4</v>
      </c>
    </row>
    <row r="6758" spans="1:11" x14ac:dyDescent="0.25">
      <c r="A6758" t="s">
        <v>8</v>
      </c>
      <c r="B6758">
        <v>171030</v>
      </c>
      <c r="C6758">
        <v>1</v>
      </c>
      <c r="D6758" t="s">
        <v>9</v>
      </c>
      <c r="E6758" t="s">
        <v>10</v>
      </c>
      <c r="F6758">
        <v>8799512</v>
      </c>
      <c r="G6758">
        <v>18</v>
      </c>
      <c r="H6758" t="s">
        <v>3146</v>
      </c>
      <c r="I6758" s="1">
        <v>43173</v>
      </c>
      <c r="J6758" s="2">
        <v>43172.531412037039</v>
      </c>
      <c r="K6758" t="s">
        <v>4</v>
      </c>
    </row>
    <row r="6759" spans="1:11" x14ac:dyDescent="0.25">
      <c r="A6759" t="s">
        <v>0</v>
      </c>
      <c r="B6759">
        <v>139210</v>
      </c>
      <c r="C6759">
        <v>7</v>
      </c>
      <c r="D6759" t="s">
        <v>9</v>
      </c>
      <c r="E6759" t="s">
        <v>10</v>
      </c>
      <c r="F6759">
        <v>8797324</v>
      </c>
      <c r="G6759">
        <v>18</v>
      </c>
      <c r="H6759" t="s">
        <v>496</v>
      </c>
      <c r="I6759" s="1">
        <v>43173</v>
      </c>
      <c r="J6759" s="2">
        <v>43172.532314814816</v>
      </c>
      <c r="K6759" t="s">
        <v>4</v>
      </c>
    </row>
    <row r="6760" spans="1:11" x14ac:dyDescent="0.25">
      <c r="A6760" t="s">
        <v>0</v>
      </c>
      <c r="B6760">
        <v>236241</v>
      </c>
      <c r="C6760">
        <v>12</v>
      </c>
      <c r="D6760" t="s">
        <v>9</v>
      </c>
      <c r="E6760" t="s">
        <v>10</v>
      </c>
      <c r="F6760">
        <v>8800679</v>
      </c>
      <c r="G6760">
        <v>18</v>
      </c>
      <c r="H6760" t="s">
        <v>3147</v>
      </c>
      <c r="I6760" s="1">
        <v>43173</v>
      </c>
      <c r="J6760" s="2">
        <v>43172.532314814816</v>
      </c>
      <c r="K6760" t="s">
        <v>4</v>
      </c>
    </row>
    <row r="6761" spans="1:11" x14ac:dyDescent="0.25">
      <c r="A6761" t="s">
        <v>0</v>
      </c>
      <c r="B6761">
        <v>183725</v>
      </c>
      <c r="C6761">
        <v>9</v>
      </c>
      <c r="D6761">
        <v>702304</v>
      </c>
      <c r="E6761" t="s">
        <v>35</v>
      </c>
      <c r="F6761">
        <v>8801938</v>
      </c>
      <c r="G6761">
        <v>18</v>
      </c>
      <c r="H6761" t="s">
        <v>3148</v>
      </c>
      <c r="I6761" s="1">
        <v>43173</v>
      </c>
      <c r="J6761" s="2">
        <v>43172.534930555557</v>
      </c>
      <c r="K6761" t="s">
        <v>4</v>
      </c>
    </row>
    <row r="6762" spans="1:11" x14ac:dyDescent="0.25">
      <c r="A6762" t="s">
        <v>0</v>
      </c>
      <c r="B6762">
        <v>317092</v>
      </c>
      <c r="C6762">
        <v>17</v>
      </c>
      <c r="D6762" t="s">
        <v>9</v>
      </c>
      <c r="E6762" t="s">
        <v>10</v>
      </c>
      <c r="F6762">
        <v>8799994</v>
      </c>
      <c r="G6762">
        <v>18</v>
      </c>
      <c r="H6762" t="s">
        <v>1245</v>
      </c>
      <c r="I6762" s="1">
        <v>43173</v>
      </c>
      <c r="J6762" s="2">
        <v>43172.535624999997</v>
      </c>
      <c r="K6762" t="s">
        <v>4</v>
      </c>
    </row>
    <row r="6763" spans="1:11" x14ac:dyDescent="0.25">
      <c r="A6763" t="s">
        <v>0</v>
      </c>
      <c r="B6763">
        <v>317909</v>
      </c>
      <c r="C6763">
        <v>17</v>
      </c>
      <c r="D6763" t="s">
        <v>71</v>
      </c>
      <c r="E6763" t="s">
        <v>72</v>
      </c>
      <c r="F6763">
        <v>8801548</v>
      </c>
      <c r="G6763">
        <v>18</v>
      </c>
      <c r="H6763" t="s">
        <v>3149</v>
      </c>
      <c r="I6763" s="1">
        <v>43173</v>
      </c>
      <c r="J6763" s="2">
        <v>43172.535624999997</v>
      </c>
      <c r="K6763" t="s">
        <v>4</v>
      </c>
    </row>
    <row r="6764" spans="1:11" x14ac:dyDescent="0.25">
      <c r="A6764" t="s">
        <v>0</v>
      </c>
      <c r="B6764">
        <v>318125</v>
      </c>
      <c r="C6764">
        <v>17</v>
      </c>
      <c r="D6764" t="s">
        <v>9</v>
      </c>
      <c r="E6764" t="s">
        <v>10</v>
      </c>
      <c r="F6764">
        <v>8801852</v>
      </c>
      <c r="G6764">
        <v>18</v>
      </c>
      <c r="H6764" t="s">
        <v>3150</v>
      </c>
      <c r="I6764" s="1">
        <v>43173</v>
      </c>
      <c r="J6764" s="2">
        <v>43172.535624999997</v>
      </c>
      <c r="K6764" t="s">
        <v>4</v>
      </c>
    </row>
    <row r="6765" spans="1:11" x14ac:dyDescent="0.25">
      <c r="A6765" t="s">
        <v>0</v>
      </c>
      <c r="B6765">
        <v>292519</v>
      </c>
      <c r="C6765">
        <v>16</v>
      </c>
      <c r="D6765" t="s">
        <v>56</v>
      </c>
      <c r="E6765" t="s">
        <v>57</v>
      </c>
      <c r="F6765">
        <v>8962396</v>
      </c>
      <c r="G6765">
        <v>18</v>
      </c>
      <c r="H6765" t="s">
        <v>57</v>
      </c>
      <c r="I6765" s="1">
        <v>43200</v>
      </c>
      <c r="J6765" s="2">
        <v>43199.444444444445</v>
      </c>
      <c r="K6765" t="s">
        <v>4</v>
      </c>
    </row>
    <row r="6766" spans="1:11" x14ac:dyDescent="0.25">
      <c r="A6766" t="s">
        <v>0</v>
      </c>
      <c r="B6766">
        <v>267719</v>
      </c>
      <c r="C6766">
        <v>14</v>
      </c>
      <c r="D6766">
        <v>400133</v>
      </c>
      <c r="E6766" t="s">
        <v>24</v>
      </c>
      <c r="F6766">
        <v>8584307</v>
      </c>
      <c r="G6766">
        <v>18</v>
      </c>
      <c r="H6766" t="s">
        <v>275</v>
      </c>
      <c r="I6766" s="1">
        <v>43139</v>
      </c>
      <c r="J6766" s="2">
        <v>43138.535405092596</v>
      </c>
      <c r="K6766" t="s">
        <v>4</v>
      </c>
    </row>
    <row r="6767" spans="1:11" x14ac:dyDescent="0.25">
      <c r="A6767" t="s">
        <v>0</v>
      </c>
      <c r="B6767">
        <v>282382</v>
      </c>
      <c r="C6767">
        <v>15</v>
      </c>
      <c r="D6767">
        <v>400133</v>
      </c>
      <c r="E6767" t="s">
        <v>24</v>
      </c>
      <c r="F6767">
        <v>8583694</v>
      </c>
      <c r="G6767">
        <v>18</v>
      </c>
      <c r="H6767" t="s">
        <v>275</v>
      </c>
      <c r="I6767" s="1">
        <v>43139</v>
      </c>
      <c r="J6767" s="2">
        <v>43138.535405092596</v>
      </c>
      <c r="K6767" t="s">
        <v>4</v>
      </c>
    </row>
    <row r="6768" spans="1:11" x14ac:dyDescent="0.25">
      <c r="A6768" t="s">
        <v>8</v>
      </c>
      <c r="B6768">
        <v>137629</v>
      </c>
      <c r="C6768">
        <v>3</v>
      </c>
      <c r="D6768" t="s">
        <v>9</v>
      </c>
      <c r="E6768" t="s">
        <v>10</v>
      </c>
      <c r="F6768">
        <v>8582743</v>
      </c>
      <c r="G6768">
        <v>18</v>
      </c>
      <c r="H6768" t="s">
        <v>3151</v>
      </c>
      <c r="I6768" s="1">
        <v>43139</v>
      </c>
      <c r="J6768" s="2">
        <v>43138.535405092596</v>
      </c>
      <c r="K6768" t="s">
        <v>4</v>
      </c>
    </row>
    <row r="6769" spans="1:11" x14ac:dyDescent="0.25">
      <c r="A6769" t="s">
        <v>8</v>
      </c>
      <c r="B6769">
        <v>274838</v>
      </c>
      <c r="C6769">
        <v>1</v>
      </c>
      <c r="D6769" t="s">
        <v>78</v>
      </c>
      <c r="E6769" t="s">
        <v>79</v>
      </c>
      <c r="F6769">
        <v>8582189</v>
      </c>
      <c r="G6769">
        <v>18</v>
      </c>
      <c r="H6769" t="s">
        <v>80</v>
      </c>
      <c r="I6769" s="1">
        <v>43139</v>
      </c>
      <c r="J6769" s="2">
        <v>43138.536111111112</v>
      </c>
      <c r="K6769" t="s">
        <v>4</v>
      </c>
    </row>
    <row r="6770" spans="1:11" x14ac:dyDescent="0.25">
      <c r="A6770" t="s">
        <v>0</v>
      </c>
      <c r="B6770">
        <v>136799</v>
      </c>
      <c r="C6770">
        <v>2</v>
      </c>
      <c r="D6770" t="s">
        <v>9</v>
      </c>
      <c r="E6770" t="s">
        <v>10</v>
      </c>
      <c r="F6770">
        <v>8585764</v>
      </c>
      <c r="G6770">
        <v>18</v>
      </c>
      <c r="H6770" t="s">
        <v>2807</v>
      </c>
      <c r="I6770" s="1">
        <v>43139</v>
      </c>
      <c r="J6770" s="2">
        <v>43138.536909722221</v>
      </c>
      <c r="K6770" t="s">
        <v>4</v>
      </c>
    </row>
    <row r="6771" spans="1:11" x14ac:dyDescent="0.25">
      <c r="A6771" t="s">
        <v>0</v>
      </c>
      <c r="B6771">
        <v>245134</v>
      </c>
      <c r="C6771">
        <v>12</v>
      </c>
      <c r="D6771" t="s">
        <v>9</v>
      </c>
      <c r="E6771" t="s">
        <v>10</v>
      </c>
      <c r="F6771">
        <v>8585130</v>
      </c>
      <c r="G6771">
        <v>18</v>
      </c>
      <c r="H6771" t="s">
        <v>3152</v>
      </c>
      <c r="I6771" s="1">
        <v>43139</v>
      </c>
      <c r="J6771" s="2">
        <v>43138.537685185183</v>
      </c>
      <c r="K6771" t="s">
        <v>4</v>
      </c>
    </row>
    <row r="6772" spans="1:11" x14ac:dyDescent="0.25">
      <c r="A6772" t="s">
        <v>0</v>
      </c>
      <c r="B6772">
        <v>298784</v>
      </c>
      <c r="C6772">
        <v>16</v>
      </c>
      <c r="D6772" t="s">
        <v>9</v>
      </c>
      <c r="E6772" t="s">
        <v>10</v>
      </c>
      <c r="F6772">
        <v>8582251</v>
      </c>
      <c r="G6772">
        <v>18</v>
      </c>
      <c r="H6772" t="s">
        <v>104</v>
      </c>
      <c r="I6772" s="1">
        <v>43139</v>
      </c>
      <c r="J6772" s="2">
        <v>43138.537685185183</v>
      </c>
      <c r="K6772" t="s">
        <v>4</v>
      </c>
    </row>
    <row r="6773" spans="1:11" x14ac:dyDescent="0.25">
      <c r="A6773" t="s">
        <v>0</v>
      </c>
      <c r="B6773">
        <v>300405</v>
      </c>
      <c r="C6773">
        <v>16</v>
      </c>
      <c r="D6773" t="s">
        <v>9</v>
      </c>
      <c r="E6773" t="s">
        <v>10</v>
      </c>
      <c r="F6773">
        <v>8582139</v>
      </c>
      <c r="G6773">
        <v>18</v>
      </c>
      <c r="H6773" t="s">
        <v>104</v>
      </c>
      <c r="I6773" s="1">
        <v>43139</v>
      </c>
      <c r="J6773" s="2">
        <v>43138.537685185183</v>
      </c>
      <c r="K6773" t="s">
        <v>4</v>
      </c>
    </row>
    <row r="6774" spans="1:11" x14ac:dyDescent="0.25">
      <c r="A6774" t="s">
        <v>0</v>
      </c>
      <c r="B6774">
        <v>310930</v>
      </c>
      <c r="C6774">
        <v>17</v>
      </c>
      <c r="D6774" t="s">
        <v>9</v>
      </c>
      <c r="E6774" t="s">
        <v>10</v>
      </c>
      <c r="F6774">
        <v>8582554</v>
      </c>
      <c r="G6774">
        <v>18</v>
      </c>
      <c r="H6774" t="s">
        <v>104</v>
      </c>
      <c r="I6774" s="1">
        <v>43139</v>
      </c>
      <c r="J6774" s="2">
        <v>43138.537685185183</v>
      </c>
      <c r="K6774" t="s">
        <v>4</v>
      </c>
    </row>
    <row r="6775" spans="1:11" x14ac:dyDescent="0.25">
      <c r="A6775" t="s">
        <v>0</v>
      </c>
      <c r="B6775">
        <v>312987</v>
      </c>
      <c r="C6775">
        <v>17</v>
      </c>
      <c r="D6775" t="s">
        <v>9</v>
      </c>
      <c r="E6775" t="s">
        <v>10</v>
      </c>
      <c r="F6775">
        <v>8583552</v>
      </c>
      <c r="G6775">
        <v>18</v>
      </c>
      <c r="H6775" t="s">
        <v>2326</v>
      </c>
      <c r="I6775" s="1">
        <v>43139</v>
      </c>
      <c r="J6775" s="2">
        <v>43138.537685185183</v>
      </c>
      <c r="K6775" t="s">
        <v>4</v>
      </c>
    </row>
    <row r="6776" spans="1:11" x14ac:dyDescent="0.25">
      <c r="A6776" t="s">
        <v>0</v>
      </c>
      <c r="B6776">
        <v>312999</v>
      </c>
      <c r="C6776">
        <v>17</v>
      </c>
      <c r="D6776" t="s">
        <v>9</v>
      </c>
      <c r="E6776" t="s">
        <v>10</v>
      </c>
      <c r="F6776">
        <v>8583967</v>
      </c>
      <c r="G6776">
        <v>18</v>
      </c>
      <c r="H6776" t="s">
        <v>3153</v>
      </c>
      <c r="I6776" s="1">
        <v>43139</v>
      </c>
      <c r="J6776" s="2">
        <v>43138.537685185183</v>
      </c>
      <c r="K6776" t="s">
        <v>4</v>
      </c>
    </row>
    <row r="6777" spans="1:11" x14ac:dyDescent="0.25">
      <c r="A6777" t="s">
        <v>0</v>
      </c>
      <c r="B6777">
        <v>314219</v>
      </c>
      <c r="C6777">
        <v>17</v>
      </c>
      <c r="D6777" t="s">
        <v>9</v>
      </c>
      <c r="E6777" t="s">
        <v>10</v>
      </c>
      <c r="F6777">
        <v>8582225</v>
      </c>
      <c r="G6777">
        <v>18</v>
      </c>
      <c r="H6777" t="s">
        <v>104</v>
      </c>
      <c r="I6777" s="1">
        <v>43139</v>
      </c>
      <c r="J6777" s="2">
        <v>43138.537685185183</v>
      </c>
      <c r="K6777" t="s">
        <v>4</v>
      </c>
    </row>
    <row r="6778" spans="1:11" x14ac:dyDescent="0.25">
      <c r="A6778" t="s">
        <v>0</v>
      </c>
      <c r="B6778">
        <v>315829</v>
      </c>
      <c r="C6778">
        <v>17</v>
      </c>
      <c r="D6778" t="s">
        <v>421</v>
      </c>
      <c r="E6778" t="s">
        <v>422</v>
      </c>
      <c r="F6778">
        <v>8584643</v>
      </c>
      <c r="G6778">
        <v>18</v>
      </c>
      <c r="H6778" t="s">
        <v>3154</v>
      </c>
      <c r="I6778" s="1">
        <v>43139</v>
      </c>
      <c r="J6778" s="2">
        <v>43138.537685185183</v>
      </c>
      <c r="K6778" t="s">
        <v>4</v>
      </c>
    </row>
    <row r="6779" spans="1:11" x14ac:dyDescent="0.25">
      <c r="A6779" t="s">
        <v>0</v>
      </c>
      <c r="B6779">
        <v>318722</v>
      </c>
      <c r="C6779">
        <v>18</v>
      </c>
      <c r="D6779" t="s">
        <v>9</v>
      </c>
      <c r="E6779" t="s">
        <v>10</v>
      </c>
      <c r="F6779">
        <v>8583915</v>
      </c>
      <c r="G6779">
        <v>18</v>
      </c>
      <c r="H6779" t="s">
        <v>3155</v>
      </c>
      <c r="I6779" s="1">
        <v>43139</v>
      </c>
      <c r="J6779" s="2">
        <v>43138.537685185183</v>
      </c>
      <c r="K6779" t="s">
        <v>4</v>
      </c>
    </row>
    <row r="6780" spans="1:11" x14ac:dyDescent="0.25">
      <c r="A6780" t="s">
        <v>0</v>
      </c>
      <c r="B6780">
        <v>222107</v>
      </c>
      <c r="C6780">
        <v>11</v>
      </c>
      <c r="D6780" t="s">
        <v>9</v>
      </c>
      <c r="E6780" t="s">
        <v>10</v>
      </c>
      <c r="F6780">
        <v>8585819</v>
      </c>
      <c r="G6780">
        <v>18</v>
      </c>
      <c r="H6780" t="s">
        <v>3156</v>
      </c>
      <c r="I6780" s="1">
        <v>43139</v>
      </c>
      <c r="J6780" s="2">
        <v>43138.538587962961</v>
      </c>
      <c r="K6780" t="s">
        <v>4</v>
      </c>
    </row>
    <row r="6781" spans="1:11" x14ac:dyDescent="0.25">
      <c r="A6781" t="s">
        <v>0</v>
      </c>
      <c r="B6781">
        <v>318780</v>
      </c>
      <c r="C6781">
        <v>18</v>
      </c>
      <c r="D6781" t="s">
        <v>46</v>
      </c>
      <c r="E6781" t="s">
        <v>47</v>
      </c>
      <c r="F6781">
        <v>8586449</v>
      </c>
      <c r="G6781">
        <v>18</v>
      </c>
      <c r="H6781" t="s">
        <v>48</v>
      </c>
      <c r="I6781" s="1">
        <v>43139</v>
      </c>
      <c r="J6781" s="2">
        <v>43138.538587962961</v>
      </c>
      <c r="K6781" t="s">
        <v>4</v>
      </c>
    </row>
    <row r="6782" spans="1:11" x14ac:dyDescent="0.25">
      <c r="A6782" t="s">
        <v>0</v>
      </c>
      <c r="B6782">
        <v>318813</v>
      </c>
      <c r="C6782">
        <v>18</v>
      </c>
      <c r="D6782" t="s">
        <v>46</v>
      </c>
      <c r="E6782" t="s">
        <v>47</v>
      </c>
      <c r="F6782">
        <v>8586452</v>
      </c>
      <c r="G6782">
        <v>18</v>
      </c>
      <c r="H6782" t="s">
        <v>48</v>
      </c>
      <c r="I6782" s="1">
        <v>43139</v>
      </c>
      <c r="J6782" s="2">
        <v>43138.538587962961</v>
      </c>
      <c r="K6782" t="s">
        <v>4</v>
      </c>
    </row>
    <row r="6783" spans="1:11" x14ac:dyDescent="0.25">
      <c r="A6783" t="s">
        <v>0</v>
      </c>
      <c r="B6783">
        <v>138707</v>
      </c>
      <c r="C6783">
        <v>6</v>
      </c>
      <c r="D6783" t="s">
        <v>9</v>
      </c>
      <c r="E6783" t="s">
        <v>10</v>
      </c>
      <c r="F6783">
        <v>8584819</v>
      </c>
      <c r="G6783">
        <v>18</v>
      </c>
      <c r="H6783" t="s">
        <v>3157</v>
      </c>
      <c r="I6783" s="1">
        <v>43139</v>
      </c>
      <c r="J6783" s="2">
        <v>43138.539189814815</v>
      </c>
      <c r="K6783" t="s">
        <v>4</v>
      </c>
    </row>
    <row r="6784" spans="1:11" x14ac:dyDescent="0.25">
      <c r="A6784" t="s">
        <v>0</v>
      </c>
      <c r="B6784">
        <v>282220</v>
      </c>
      <c r="C6784">
        <v>15</v>
      </c>
      <c r="D6784" t="s">
        <v>9</v>
      </c>
      <c r="E6784" t="s">
        <v>10</v>
      </c>
      <c r="F6784">
        <v>8583672</v>
      </c>
      <c r="G6784">
        <v>18</v>
      </c>
      <c r="H6784" t="s">
        <v>53</v>
      </c>
      <c r="I6784" s="1">
        <v>43139</v>
      </c>
      <c r="J6784" s="2">
        <v>43138.539189814815</v>
      </c>
      <c r="K6784" t="s">
        <v>4</v>
      </c>
    </row>
    <row r="6785" spans="1:11" x14ac:dyDescent="0.25">
      <c r="A6785" t="s">
        <v>8</v>
      </c>
      <c r="B6785">
        <v>178690</v>
      </c>
      <c r="C6785">
        <v>1</v>
      </c>
      <c r="D6785" t="s">
        <v>9</v>
      </c>
      <c r="E6785" t="s">
        <v>10</v>
      </c>
      <c r="F6785">
        <v>8582497</v>
      </c>
      <c r="G6785">
        <v>18</v>
      </c>
      <c r="H6785" t="s">
        <v>49</v>
      </c>
      <c r="I6785" s="1">
        <v>43139</v>
      </c>
      <c r="J6785" s="2">
        <v>43138.539189814815</v>
      </c>
      <c r="K6785" t="s">
        <v>4</v>
      </c>
    </row>
    <row r="6786" spans="1:11" x14ac:dyDescent="0.25">
      <c r="A6786" t="s">
        <v>0</v>
      </c>
      <c r="B6786">
        <v>315772</v>
      </c>
      <c r="C6786">
        <v>17</v>
      </c>
      <c r="D6786" t="s">
        <v>9</v>
      </c>
      <c r="E6786" t="s">
        <v>10</v>
      </c>
      <c r="F6786">
        <v>8586987</v>
      </c>
      <c r="G6786">
        <v>18</v>
      </c>
      <c r="H6786" t="s">
        <v>3158</v>
      </c>
      <c r="I6786" s="1">
        <v>43140</v>
      </c>
      <c r="J6786" s="2">
        <v>43139.525972222225</v>
      </c>
      <c r="K6786" t="s">
        <v>4</v>
      </c>
    </row>
    <row r="6787" spans="1:11" x14ac:dyDescent="0.25">
      <c r="A6787" t="s">
        <v>0</v>
      </c>
      <c r="B6787">
        <v>316681</v>
      </c>
      <c r="C6787">
        <v>17</v>
      </c>
      <c r="D6787" t="s">
        <v>46</v>
      </c>
      <c r="E6787" t="s">
        <v>47</v>
      </c>
      <c r="F6787">
        <v>8595543</v>
      </c>
      <c r="G6787">
        <v>18</v>
      </c>
      <c r="H6787" t="s">
        <v>3159</v>
      </c>
      <c r="I6787" s="1">
        <v>43140</v>
      </c>
      <c r="J6787" s="2">
        <v>43139.525972222225</v>
      </c>
      <c r="K6787" t="s">
        <v>4</v>
      </c>
    </row>
    <row r="6788" spans="1:11" x14ac:dyDescent="0.25">
      <c r="A6788" t="s">
        <v>0</v>
      </c>
      <c r="B6788">
        <v>316691</v>
      </c>
      <c r="C6788">
        <v>17</v>
      </c>
      <c r="D6788" t="s">
        <v>46</v>
      </c>
      <c r="E6788" t="s">
        <v>47</v>
      </c>
      <c r="F6788">
        <v>8592985</v>
      </c>
      <c r="G6788">
        <v>18</v>
      </c>
      <c r="H6788" t="s">
        <v>1321</v>
      </c>
      <c r="I6788" s="1">
        <v>43140</v>
      </c>
      <c r="J6788" s="2">
        <v>43139.525972222225</v>
      </c>
      <c r="K6788" t="s">
        <v>4</v>
      </c>
    </row>
    <row r="6789" spans="1:11" x14ac:dyDescent="0.25">
      <c r="A6789" t="s">
        <v>0</v>
      </c>
      <c r="B6789">
        <v>317085</v>
      </c>
      <c r="C6789">
        <v>17</v>
      </c>
      <c r="D6789" t="s">
        <v>46</v>
      </c>
      <c r="E6789" t="s">
        <v>47</v>
      </c>
      <c r="F6789">
        <v>8593503</v>
      </c>
      <c r="G6789">
        <v>18</v>
      </c>
      <c r="H6789" t="s">
        <v>3160</v>
      </c>
      <c r="I6789" s="1">
        <v>43140</v>
      </c>
      <c r="J6789" s="2">
        <v>43139.525972222225</v>
      </c>
      <c r="K6789" t="s">
        <v>4</v>
      </c>
    </row>
    <row r="6790" spans="1:11" x14ac:dyDescent="0.25">
      <c r="A6790" t="s">
        <v>0</v>
      </c>
      <c r="B6790">
        <v>216725</v>
      </c>
      <c r="C6790">
        <v>11</v>
      </c>
      <c r="D6790" t="s">
        <v>9</v>
      </c>
      <c r="E6790" t="s">
        <v>10</v>
      </c>
      <c r="F6790">
        <v>8586386</v>
      </c>
      <c r="G6790">
        <v>18</v>
      </c>
      <c r="H6790" t="s">
        <v>3161</v>
      </c>
      <c r="I6790" s="1">
        <v>43140</v>
      </c>
      <c r="J6790" s="2">
        <v>43139.526921296296</v>
      </c>
      <c r="K6790" t="s">
        <v>4</v>
      </c>
    </row>
    <row r="6791" spans="1:11" x14ac:dyDescent="0.25">
      <c r="A6791" t="s">
        <v>100</v>
      </c>
      <c r="B6791">
        <v>1338</v>
      </c>
      <c r="C6791">
        <v>17</v>
      </c>
      <c r="D6791" t="s">
        <v>9</v>
      </c>
      <c r="E6791" t="s">
        <v>10</v>
      </c>
      <c r="F6791">
        <v>8594258</v>
      </c>
      <c r="G6791">
        <v>18</v>
      </c>
      <c r="H6791" t="s">
        <v>49</v>
      </c>
      <c r="I6791" s="1">
        <v>43140</v>
      </c>
      <c r="J6791" s="2">
        <v>43139.526921296296</v>
      </c>
      <c r="K6791" t="s">
        <v>4</v>
      </c>
    </row>
    <row r="6792" spans="1:11" x14ac:dyDescent="0.25">
      <c r="A6792" t="s">
        <v>8</v>
      </c>
      <c r="B6792">
        <v>140104</v>
      </c>
      <c r="C6792">
        <v>4</v>
      </c>
      <c r="D6792" t="s">
        <v>9</v>
      </c>
      <c r="E6792" t="s">
        <v>10</v>
      </c>
      <c r="F6792">
        <v>8594613</v>
      </c>
      <c r="G6792">
        <v>18</v>
      </c>
      <c r="H6792" t="s">
        <v>29</v>
      </c>
      <c r="I6792" s="1">
        <v>43140</v>
      </c>
      <c r="J6792" s="2">
        <v>43139.52784722222</v>
      </c>
      <c r="K6792" t="s">
        <v>4</v>
      </c>
    </row>
    <row r="6793" spans="1:11" x14ac:dyDescent="0.25">
      <c r="A6793" t="s">
        <v>8</v>
      </c>
      <c r="B6793">
        <v>140666</v>
      </c>
      <c r="C6793">
        <v>1</v>
      </c>
      <c r="D6793">
        <v>702304</v>
      </c>
      <c r="E6793" t="s">
        <v>35</v>
      </c>
      <c r="F6793">
        <v>8593414</v>
      </c>
      <c r="G6793">
        <v>18</v>
      </c>
      <c r="H6793" t="s">
        <v>36</v>
      </c>
      <c r="I6793" s="1">
        <v>43140</v>
      </c>
      <c r="J6793" s="2">
        <v>43139.52784722222</v>
      </c>
      <c r="K6793" t="s">
        <v>4</v>
      </c>
    </row>
    <row r="6794" spans="1:11" x14ac:dyDescent="0.25">
      <c r="A6794" t="s">
        <v>0</v>
      </c>
      <c r="B6794">
        <v>220014</v>
      </c>
      <c r="C6794">
        <v>11</v>
      </c>
      <c r="D6794" t="s">
        <v>9</v>
      </c>
      <c r="E6794" t="s">
        <v>10</v>
      </c>
      <c r="F6794">
        <v>8595117</v>
      </c>
      <c r="G6794">
        <v>18</v>
      </c>
      <c r="H6794" t="s">
        <v>89</v>
      </c>
      <c r="I6794" s="1">
        <v>43140</v>
      </c>
      <c r="J6794" s="2">
        <v>43139.529479166667</v>
      </c>
      <c r="K6794" t="s">
        <v>4</v>
      </c>
    </row>
    <row r="6795" spans="1:11" x14ac:dyDescent="0.25">
      <c r="A6795" t="s">
        <v>0</v>
      </c>
      <c r="B6795">
        <v>282833</v>
      </c>
      <c r="C6795">
        <v>15</v>
      </c>
      <c r="D6795" t="s">
        <v>9</v>
      </c>
      <c r="E6795" t="s">
        <v>10</v>
      </c>
      <c r="F6795">
        <v>8595962</v>
      </c>
      <c r="G6795">
        <v>18</v>
      </c>
      <c r="H6795" t="s">
        <v>3162</v>
      </c>
      <c r="I6795" s="1">
        <v>43140</v>
      </c>
      <c r="J6795" s="2">
        <v>43139.529479166667</v>
      </c>
      <c r="K6795" t="s">
        <v>4</v>
      </c>
    </row>
    <row r="6796" spans="1:11" x14ac:dyDescent="0.25">
      <c r="A6796" t="s">
        <v>0</v>
      </c>
      <c r="B6796">
        <v>288646</v>
      </c>
      <c r="C6796">
        <v>15</v>
      </c>
      <c r="D6796" t="s">
        <v>9</v>
      </c>
      <c r="E6796" t="s">
        <v>10</v>
      </c>
      <c r="F6796">
        <v>8594343</v>
      </c>
      <c r="G6796">
        <v>18</v>
      </c>
      <c r="H6796" t="s">
        <v>164</v>
      </c>
      <c r="I6796" s="1">
        <v>43140</v>
      </c>
      <c r="J6796" s="2">
        <v>43139.529479166667</v>
      </c>
      <c r="K6796" t="s">
        <v>4</v>
      </c>
    </row>
    <row r="6797" spans="1:11" x14ac:dyDescent="0.25">
      <c r="A6797" t="s">
        <v>0</v>
      </c>
      <c r="B6797">
        <v>293867</v>
      </c>
      <c r="C6797">
        <v>16</v>
      </c>
      <c r="D6797" t="s">
        <v>9</v>
      </c>
      <c r="E6797" t="s">
        <v>10</v>
      </c>
      <c r="F6797">
        <v>8596258</v>
      </c>
      <c r="G6797">
        <v>18</v>
      </c>
      <c r="H6797" t="s">
        <v>1142</v>
      </c>
      <c r="I6797" s="1">
        <v>43140</v>
      </c>
      <c r="J6797" s="2">
        <v>43139.529479166667</v>
      </c>
      <c r="K6797" t="s">
        <v>4</v>
      </c>
    </row>
    <row r="6798" spans="1:11" x14ac:dyDescent="0.25">
      <c r="A6798" t="s">
        <v>8</v>
      </c>
      <c r="B6798">
        <v>140593</v>
      </c>
      <c r="C6798">
        <v>3</v>
      </c>
      <c r="D6798" t="s">
        <v>9</v>
      </c>
      <c r="E6798" t="s">
        <v>10</v>
      </c>
      <c r="F6798">
        <v>8594093</v>
      </c>
      <c r="G6798">
        <v>18</v>
      </c>
      <c r="H6798" t="s">
        <v>10</v>
      </c>
      <c r="I6798" s="1">
        <v>43140</v>
      </c>
      <c r="J6798" s="2">
        <v>43139.529479166667</v>
      </c>
      <c r="K6798" t="s">
        <v>4</v>
      </c>
    </row>
    <row r="6799" spans="1:11" x14ac:dyDescent="0.25">
      <c r="A6799" t="s">
        <v>8</v>
      </c>
      <c r="B6799">
        <v>170423</v>
      </c>
      <c r="C6799">
        <v>1</v>
      </c>
      <c r="D6799" t="s">
        <v>9</v>
      </c>
      <c r="E6799" t="s">
        <v>10</v>
      </c>
      <c r="F6799">
        <v>8594741</v>
      </c>
      <c r="G6799">
        <v>18</v>
      </c>
      <c r="H6799" t="s">
        <v>227</v>
      </c>
      <c r="I6799" s="1">
        <v>43140</v>
      </c>
      <c r="J6799" s="2">
        <v>43139.529479166667</v>
      </c>
      <c r="K6799" t="s">
        <v>4</v>
      </c>
    </row>
    <row r="6800" spans="1:11" x14ac:dyDescent="0.25">
      <c r="A6800" t="s">
        <v>0</v>
      </c>
      <c r="B6800">
        <v>169538</v>
      </c>
      <c r="C6800">
        <v>9</v>
      </c>
      <c r="D6800" t="s">
        <v>9</v>
      </c>
      <c r="E6800" t="s">
        <v>10</v>
      </c>
      <c r="F6800">
        <v>8596622</v>
      </c>
      <c r="G6800">
        <v>18</v>
      </c>
      <c r="H6800" t="s">
        <v>3163</v>
      </c>
      <c r="I6800" s="1">
        <v>43140</v>
      </c>
      <c r="J6800" s="2">
        <v>43139.530046296299</v>
      </c>
      <c r="K6800" t="s">
        <v>4</v>
      </c>
    </row>
    <row r="6801" spans="1:11" x14ac:dyDescent="0.25">
      <c r="A6801" t="s">
        <v>0</v>
      </c>
      <c r="B6801">
        <v>212031</v>
      </c>
      <c r="C6801">
        <v>11</v>
      </c>
      <c r="D6801" t="s">
        <v>9</v>
      </c>
      <c r="E6801" t="s">
        <v>10</v>
      </c>
      <c r="F6801">
        <v>8595575</v>
      </c>
      <c r="G6801">
        <v>18</v>
      </c>
      <c r="H6801" t="s">
        <v>3164</v>
      </c>
      <c r="I6801" s="1">
        <v>43140</v>
      </c>
      <c r="J6801" s="2">
        <v>43139.530046296299</v>
      </c>
      <c r="K6801" t="s">
        <v>4</v>
      </c>
    </row>
    <row r="6802" spans="1:11" x14ac:dyDescent="0.25">
      <c r="A6802" t="s">
        <v>0</v>
      </c>
      <c r="B6802">
        <v>304594</v>
      </c>
      <c r="C6802">
        <v>16</v>
      </c>
      <c r="D6802" t="s">
        <v>9</v>
      </c>
      <c r="E6802" t="s">
        <v>10</v>
      </c>
      <c r="F6802">
        <v>8596511</v>
      </c>
      <c r="G6802">
        <v>18</v>
      </c>
      <c r="H6802" t="s">
        <v>341</v>
      </c>
      <c r="I6802" s="1">
        <v>43140</v>
      </c>
      <c r="J6802" s="2">
        <v>43139.530046296299</v>
      </c>
      <c r="K6802" t="s">
        <v>4</v>
      </c>
    </row>
    <row r="6803" spans="1:11" x14ac:dyDescent="0.25">
      <c r="A6803" t="s">
        <v>0</v>
      </c>
      <c r="B6803">
        <v>312587</v>
      </c>
      <c r="C6803">
        <v>17</v>
      </c>
      <c r="D6803" t="s">
        <v>9</v>
      </c>
      <c r="E6803" t="s">
        <v>10</v>
      </c>
      <c r="F6803">
        <v>8596512</v>
      </c>
      <c r="G6803">
        <v>18</v>
      </c>
      <c r="H6803" t="s">
        <v>341</v>
      </c>
      <c r="I6803" s="1">
        <v>43140</v>
      </c>
      <c r="J6803" s="2">
        <v>43139.530046296299</v>
      </c>
      <c r="K6803" t="s">
        <v>4</v>
      </c>
    </row>
    <row r="6804" spans="1:11" x14ac:dyDescent="0.25">
      <c r="A6804" t="s">
        <v>0</v>
      </c>
      <c r="B6804">
        <v>317353</v>
      </c>
      <c r="C6804">
        <v>17</v>
      </c>
      <c r="D6804" t="s">
        <v>9</v>
      </c>
      <c r="E6804" t="s">
        <v>10</v>
      </c>
      <c r="F6804">
        <v>8596508</v>
      </c>
      <c r="G6804">
        <v>18</v>
      </c>
      <c r="H6804" t="s">
        <v>341</v>
      </c>
      <c r="I6804" s="1">
        <v>43140</v>
      </c>
      <c r="J6804" s="2">
        <v>43139.530046296299</v>
      </c>
      <c r="K6804" t="s">
        <v>4</v>
      </c>
    </row>
    <row r="6805" spans="1:11" x14ac:dyDescent="0.25">
      <c r="A6805" t="s">
        <v>0</v>
      </c>
      <c r="B6805">
        <v>317902</v>
      </c>
      <c r="C6805">
        <v>17</v>
      </c>
      <c r="D6805" t="s">
        <v>9</v>
      </c>
      <c r="E6805" t="s">
        <v>10</v>
      </c>
      <c r="F6805">
        <v>8596513</v>
      </c>
      <c r="G6805">
        <v>18</v>
      </c>
      <c r="H6805" t="s">
        <v>341</v>
      </c>
      <c r="I6805" s="1">
        <v>43140</v>
      </c>
      <c r="J6805" s="2">
        <v>43139.530046296299</v>
      </c>
      <c r="K6805" t="s">
        <v>4</v>
      </c>
    </row>
    <row r="6806" spans="1:11" x14ac:dyDescent="0.25">
      <c r="A6806" t="s">
        <v>0</v>
      </c>
      <c r="B6806">
        <v>198723</v>
      </c>
      <c r="C6806">
        <v>10</v>
      </c>
      <c r="D6806" t="s">
        <v>1822</v>
      </c>
      <c r="E6806" t="s">
        <v>1823</v>
      </c>
      <c r="F6806">
        <v>8595230</v>
      </c>
      <c r="G6806">
        <v>18</v>
      </c>
      <c r="H6806" t="s">
        <v>3165</v>
      </c>
      <c r="I6806" s="1">
        <v>43140</v>
      </c>
      <c r="J6806" s="2">
        <v>43139.530648148146</v>
      </c>
      <c r="K6806" t="s">
        <v>4</v>
      </c>
    </row>
    <row r="6807" spans="1:11" x14ac:dyDescent="0.25">
      <c r="A6807" t="s">
        <v>0</v>
      </c>
      <c r="B6807">
        <v>244996</v>
      </c>
      <c r="C6807">
        <v>12</v>
      </c>
      <c r="D6807" t="s">
        <v>9</v>
      </c>
      <c r="E6807" t="s">
        <v>10</v>
      </c>
      <c r="F6807">
        <v>8593559</v>
      </c>
      <c r="G6807">
        <v>18</v>
      </c>
      <c r="H6807" t="s">
        <v>3166</v>
      </c>
      <c r="I6807" s="1">
        <v>43140</v>
      </c>
      <c r="J6807" s="2">
        <v>43139.530648148146</v>
      </c>
      <c r="K6807" t="s">
        <v>4</v>
      </c>
    </row>
    <row r="6808" spans="1:11" x14ac:dyDescent="0.25">
      <c r="A6808" t="s">
        <v>0</v>
      </c>
      <c r="B6808">
        <v>311583</v>
      </c>
      <c r="C6808">
        <v>17</v>
      </c>
      <c r="D6808" t="s">
        <v>20</v>
      </c>
      <c r="E6808" t="s">
        <v>21</v>
      </c>
      <c r="F6808">
        <v>8593547</v>
      </c>
      <c r="G6808">
        <v>18</v>
      </c>
      <c r="H6808" t="s">
        <v>21</v>
      </c>
      <c r="I6808" s="1">
        <v>43140</v>
      </c>
      <c r="J6808" s="2">
        <v>43139.531238425923</v>
      </c>
      <c r="K6808" t="s">
        <v>4</v>
      </c>
    </row>
    <row r="6809" spans="1:11" x14ac:dyDescent="0.25">
      <c r="A6809" t="s">
        <v>0</v>
      </c>
      <c r="B6809">
        <v>245000</v>
      </c>
      <c r="C6809">
        <v>12</v>
      </c>
      <c r="D6809" t="s">
        <v>9</v>
      </c>
      <c r="E6809" t="s">
        <v>10</v>
      </c>
      <c r="F6809">
        <v>8827677</v>
      </c>
      <c r="G6809">
        <v>18</v>
      </c>
      <c r="H6809" t="s">
        <v>3167</v>
      </c>
      <c r="I6809" s="1">
        <v>43178</v>
      </c>
      <c r="J6809" s="2">
        <v>43175.538194444445</v>
      </c>
      <c r="K6809" t="s">
        <v>4</v>
      </c>
    </row>
    <row r="6810" spans="1:11" x14ac:dyDescent="0.25">
      <c r="A6810" t="s">
        <v>8</v>
      </c>
      <c r="B6810">
        <v>139404</v>
      </c>
      <c r="C6810">
        <v>2</v>
      </c>
      <c r="D6810" t="s">
        <v>9</v>
      </c>
      <c r="E6810" t="s">
        <v>10</v>
      </c>
      <c r="F6810">
        <v>8829704</v>
      </c>
      <c r="G6810">
        <v>18</v>
      </c>
      <c r="H6810" t="s">
        <v>3168</v>
      </c>
      <c r="I6810" s="1">
        <v>43178</v>
      </c>
      <c r="J6810" s="2">
        <v>43175.538194444445</v>
      </c>
      <c r="K6810" t="s">
        <v>4</v>
      </c>
    </row>
    <row r="6811" spans="1:11" x14ac:dyDescent="0.25">
      <c r="A6811" t="s">
        <v>8</v>
      </c>
      <c r="B6811">
        <v>263539</v>
      </c>
      <c r="C6811">
        <v>1</v>
      </c>
      <c r="D6811" t="s">
        <v>9</v>
      </c>
      <c r="E6811" t="s">
        <v>10</v>
      </c>
      <c r="F6811">
        <v>8827861</v>
      </c>
      <c r="G6811">
        <v>18</v>
      </c>
      <c r="H6811" t="s">
        <v>3169</v>
      </c>
      <c r="I6811" s="1">
        <v>43178</v>
      </c>
      <c r="J6811" s="2">
        <v>43175.538194444445</v>
      </c>
      <c r="K6811" t="s">
        <v>4</v>
      </c>
    </row>
    <row r="6812" spans="1:11" x14ac:dyDescent="0.25">
      <c r="A6812" t="s">
        <v>8</v>
      </c>
      <c r="B6812">
        <v>138170</v>
      </c>
      <c r="C6812">
        <v>1</v>
      </c>
      <c r="D6812" t="s">
        <v>9</v>
      </c>
      <c r="E6812" t="s">
        <v>10</v>
      </c>
      <c r="F6812">
        <v>8829074</v>
      </c>
      <c r="G6812">
        <v>18</v>
      </c>
      <c r="H6812" t="s">
        <v>49</v>
      </c>
      <c r="I6812" s="1">
        <v>43178</v>
      </c>
      <c r="J6812" s="2">
        <v>43175.540694444448</v>
      </c>
      <c r="K6812" t="s">
        <v>4</v>
      </c>
    </row>
    <row r="6813" spans="1:11" x14ac:dyDescent="0.25">
      <c r="A6813" t="s">
        <v>8</v>
      </c>
      <c r="B6813">
        <v>140423</v>
      </c>
      <c r="C6813">
        <v>4</v>
      </c>
      <c r="D6813" t="s">
        <v>9</v>
      </c>
      <c r="E6813" t="s">
        <v>10</v>
      </c>
      <c r="F6813">
        <v>8829170</v>
      </c>
      <c r="G6813">
        <v>18</v>
      </c>
      <c r="H6813" t="s">
        <v>1780</v>
      </c>
      <c r="I6813" s="1">
        <v>43178</v>
      </c>
      <c r="J6813" s="2">
        <v>43175.540694444448</v>
      </c>
      <c r="K6813" t="s">
        <v>4</v>
      </c>
    </row>
    <row r="6814" spans="1:11" x14ac:dyDescent="0.25">
      <c r="A6814" t="s">
        <v>8</v>
      </c>
      <c r="B6814">
        <v>208541</v>
      </c>
      <c r="C6814">
        <v>1</v>
      </c>
      <c r="D6814" t="s">
        <v>9</v>
      </c>
      <c r="E6814" t="s">
        <v>10</v>
      </c>
      <c r="F6814">
        <v>8828974</v>
      </c>
      <c r="G6814">
        <v>18</v>
      </c>
      <c r="H6814" t="s">
        <v>49</v>
      </c>
      <c r="I6814" s="1">
        <v>43178</v>
      </c>
      <c r="J6814" s="2">
        <v>43175.540694444448</v>
      </c>
      <c r="K6814" t="s">
        <v>4</v>
      </c>
    </row>
    <row r="6815" spans="1:11" x14ac:dyDescent="0.25">
      <c r="A6815" t="s">
        <v>8</v>
      </c>
      <c r="B6815">
        <v>221909</v>
      </c>
      <c r="C6815">
        <v>2</v>
      </c>
      <c r="D6815" t="s">
        <v>9</v>
      </c>
      <c r="E6815" t="s">
        <v>10</v>
      </c>
      <c r="F6815">
        <v>8829009</v>
      </c>
      <c r="G6815">
        <v>18</v>
      </c>
      <c r="H6815" t="s">
        <v>49</v>
      </c>
      <c r="I6815" s="1">
        <v>43178</v>
      </c>
      <c r="J6815" s="2">
        <v>43175.540694444448</v>
      </c>
      <c r="K6815" t="s">
        <v>4</v>
      </c>
    </row>
    <row r="6816" spans="1:11" x14ac:dyDescent="0.25">
      <c r="A6816" t="s">
        <v>100</v>
      </c>
      <c r="B6816">
        <v>3131</v>
      </c>
      <c r="C6816">
        <v>17</v>
      </c>
      <c r="D6816" t="s">
        <v>9</v>
      </c>
      <c r="E6816" t="s">
        <v>10</v>
      </c>
      <c r="F6816">
        <v>8827552</v>
      </c>
      <c r="G6816">
        <v>18</v>
      </c>
      <c r="H6816" t="s">
        <v>3170</v>
      </c>
      <c r="I6816" s="1">
        <v>43178</v>
      </c>
      <c r="J6816" s="2">
        <v>43175.540694444448</v>
      </c>
      <c r="K6816" t="s">
        <v>4</v>
      </c>
    </row>
    <row r="6817" spans="1:11" x14ac:dyDescent="0.25">
      <c r="A6817" t="s">
        <v>0</v>
      </c>
      <c r="B6817">
        <v>281886</v>
      </c>
      <c r="C6817">
        <v>15</v>
      </c>
      <c r="D6817">
        <v>107018</v>
      </c>
      <c r="E6817" t="s">
        <v>246</v>
      </c>
      <c r="F6817">
        <v>8823195</v>
      </c>
      <c r="G6817">
        <v>18</v>
      </c>
      <c r="H6817" t="s">
        <v>247</v>
      </c>
      <c r="I6817" s="1">
        <v>43178</v>
      </c>
      <c r="J6817" s="2">
        <v>43175.542291666665</v>
      </c>
      <c r="K6817" t="s">
        <v>4</v>
      </c>
    </row>
    <row r="6818" spans="1:11" x14ac:dyDescent="0.25">
      <c r="A6818" t="s">
        <v>0</v>
      </c>
      <c r="B6818">
        <v>296715</v>
      </c>
      <c r="C6818">
        <v>16</v>
      </c>
      <c r="D6818">
        <v>107018</v>
      </c>
      <c r="E6818" t="s">
        <v>246</v>
      </c>
      <c r="F6818">
        <v>8823478</v>
      </c>
      <c r="G6818">
        <v>18</v>
      </c>
      <c r="H6818" t="s">
        <v>314</v>
      </c>
      <c r="I6818" s="1">
        <v>43178</v>
      </c>
      <c r="J6818" s="2">
        <v>43175.542291666665</v>
      </c>
      <c r="K6818" t="s">
        <v>4</v>
      </c>
    </row>
    <row r="6819" spans="1:11" x14ac:dyDescent="0.25">
      <c r="A6819" t="s">
        <v>0</v>
      </c>
      <c r="B6819">
        <v>140548</v>
      </c>
      <c r="C6819">
        <v>8</v>
      </c>
      <c r="D6819" t="s">
        <v>9</v>
      </c>
      <c r="E6819" t="s">
        <v>10</v>
      </c>
      <c r="F6819">
        <v>8822757</v>
      </c>
      <c r="G6819">
        <v>18</v>
      </c>
      <c r="H6819" t="s">
        <v>724</v>
      </c>
      <c r="I6819" s="1">
        <v>43178</v>
      </c>
      <c r="J6819" s="2">
        <v>43175.54315972222</v>
      </c>
      <c r="K6819" t="s">
        <v>4</v>
      </c>
    </row>
    <row r="6820" spans="1:11" x14ac:dyDescent="0.25">
      <c r="A6820" t="s">
        <v>0</v>
      </c>
      <c r="B6820">
        <v>140636</v>
      </c>
      <c r="C6820">
        <v>9</v>
      </c>
      <c r="D6820" t="s">
        <v>9</v>
      </c>
      <c r="E6820" t="s">
        <v>10</v>
      </c>
      <c r="F6820">
        <v>8829581</v>
      </c>
      <c r="G6820">
        <v>18</v>
      </c>
      <c r="H6820" t="s">
        <v>37</v>
      </c>
      <c r="I6820" s="1">
        <v>43178</v>
      </c>
      <c r="J6820" s="2">
        <v>43175.54315972222</v>
      </c>
      <c r="K6820" t="s">
        <v>4</v>
      </c>
    </row>
    <row r="6821" spans="1:11" x14ac:dyDescent="0.25">
      <c r="A6821" t="s">
        <v>0</v>
      </c>
      <c r="B6821">
        <v>169817</v>
      </c>
      <c r="C6821">
        <v>9</v>
      </c>
      <c r="D6821" t="s">
        <v>115</v>
      </c>
      <c r="E6821" t="s">
        <v>116</v>
      </c>
      <c r="F6821">
        <v>8829817</v>
      </c>
      <c r="G6821">
        <v>18</v>
      </c>
      <c r="H6821" t="s">
        <v>3171</v>
      </c>
      <c r="I6821" s="1">
        <v>43178</v>
      </c>
      <c r="J6821" s="2">
        <v>43175.54315972222</v>
      </c>
      <c r="K6821" t="s">
        <v>4</v>
      </c>
    </row>
    <row r="6822" spans="1:11" x14ac:dyDescent="0.25">
      <c r="A6822" t="s">
        <v>0</v>
      </c>
      <c r="B6822">
        <v>182516</v>
      </c>
      <c r="C6822">
        <v>9</v>
      </c>
      <c r="D6822" t="s">
        <v>9</v>
      </c>
      <c r="E6822" t="s">
        <v>10</v>
      </c>
      <c r="F6822">
        <v>8831198</v>
      </c>
      <c r="G6822">
        <v>18</v>
      </c>
      <c r="H6822" t="s">
        <v>3172</v>
      </c>
      <c r="I6822" s="1">
        <v>43178</v>
      </c>
      <c r="J6822" s="2">
        <v>43175.54315972222</v>
      </c>
      <c r="K6822" t="s">
        <v>4</v>
      </c>
    </row>
    <row r="6823" spans="1:11" x14ac:dyDescent="0.25">
      <c r="A6823" t="s">
        <v>0</v>
      </c>
      <c r="B6823">
        <v>183725</v>
      </c>
      <c r="C6823">
        <v>9</v>
      </c>
      <c r="D6823" t="s">
        <v>9</v>
      </c>
      <c r="E6823" t="s">
        <v>10</v>
      </c>
      <c r="F6823">
        <v>8826525</v>
      </c>
      <c r="G6823">
        <v>18</v>
      </c>
      <c r="H6823" t="s">
        <v>233</v>
      </c>
      <c r="I6823" s="1">
        <v>43178</v>
      </c>
      <c r="J6823" s="2">
        <v>43175.54315972222</v>
      </c>
      <c r="K6823" t="s">
        <v>4</v>
      </c>
    </row>
    <row r="6824" spans="1:11" x14ac:dyDescent="0.25">
      <c r="A6824" t="s">
        <v>8</v>
      </c>
      <c r="B6824">
        <v>140593</v>
      </c>
      <c r="C6824">
        <v>3</v>
      </c>
      <c r="D6824" t="s">
        <v>9</v>
      </c>
      <c r="E6824" t="s">
        <v>10</v>
      </c>
      <c r="F6824">
        <v>8831056</v>
      </c>
      <c r="G6824">
        <v>18</v>
      </c>
      <c r="H6824" t="s">
        <v>11</v>
      </c>
      <c r="I6824" s="1">
        <v>43178</v>
      </c>
      <c r="J6824" s="2">
        <v>43175.54315972222</v>
      </c>
      <c r="K6824" t="s">
        <v>4</v>
      </c>
    </row>
    <row r="6825" spans="1:11" x14ac:dyDescent="0.25">
      <c r="A6825" t="s">
        <v>8</v>
      </c>
      <c r="B6825">
        <v>231534</v>
      </c>
      <c r="C6825">
        <v>1</v>
      </c>
      <c r="D6825" t="s">
        <v>9</v>
      </c>
      <c r="E6825" t="s">
        <v>10</v>
      </c>
      <c r="F6825">
        <v>8829104</v>
      </c>
      <c r="G6825">
        <v>18</v>
      </c>
      <c r="H6825" t="s">
        <v>3173</v>
      </c>
      <c r="I6825" s="1">
        <v>43178</v>
      </c>
      <c r="J6825" s="2">
        <v>43175.54315972222</v>
      </c>
      <c r="K6825" t="s">
        <v>4</v>
      </c>
    </row>
    <row r="6826" spans="1:11" x14ac:dyDescent="0.25">
      <c r="A6826" t="s">
        <v>8</v>
      </c>
      <c r="B6826">
        <v>255862</v>
      </c>
      <c r="C6826">
        <v>2</v>
      </c>
      <c r="D6826" t="s">
        <v>9</v>
      </c>
      <c r="E6826" t="s">
        <v>10</v>
      </c>
      <c r="F6826">
        <v>8830925</v>
      </c>
      <c r="G6826">
        <v>18</v>
      </c>
      <c r="H6826" t="s">
        <v>3174</v>
      </c>
      <c r="I6826" s="1">
        <v>43178</v>
      </c>
      <c r="J6826" s="2">
        <v>43175.54315972222</v>
      </c>
      <c r="K6826" t="s">
        <v>4</v>
      </c>
    </row>
    <row r="6827" spans="1:11" x14ac:dyDescent="0.25">
      <c r="A6827" t="s">
        <v>0</v>
      </c>
      <c r="B6827">
        <v>305401</v>
      </c>
      <c r="C6827">
        <v>17</v>
      </c>
      <c r="D6827" t="s">
        <v>9</v>
      </c>
      <c r="E6827" t="s">
        <v>10</v>
      </c>
      <c r="F6827">
        <v>8831854</v>
      </c>
      <c r="G6827">
        <v>18</v>
      </c>
      <c r="H6827" t="s">
        <v>3175</v>
      </c>
      <c r="I6827" s="1">
        <v>43178</v>
      </c>
      <c r="J6827" s="2">
        <v>43175.545011574075</v>
      </c>
      <c r="K6827" t="s">
        <v>4</v>
      </c>
    </row>
    <row r="6828" spans="1:11" x14ac:dyDescent="0.25">
      <c r="A6828" t="s">
        <v>0</v>
      </c>
      <c r="B6828">
        <v>310845</v>
      </c>
      <c r="C6828">
        <v>17</v>
      </c>
      <c r="D6828" t="s">
        <v>9</v>
      </c>
      <c r="E6828" t="s">
        <v>10</v>
      </c>
      <c r="F6828">
        <v>8831693</v>
      </c>
      <c r="G6828">
        <v>18</v>
      </c>
      <c r="H6828" t="s">
        <v>341</v>
      </c>
      <c r="I6828" s="1">
        <v>43178</v>
      </c>
      <c r="J6828" s="2">
        <v>43175.545011574075</v>
      </c>
      <c r="K6828" t="s">
        <v>4</v>
      </c>
    </row>
    <row r="6829" spans="1:11" x14ac:dyDescent="0.25">
      <c r="A6829" t="s">
        <v>0</v>
      </c>
      <c r="B6829">
        <v>314744</v>
      </c>
      <c r="C6829">
        <v>17</v>
      </c>
      <c r="D6829" t="s">
        <v>9</v>
      </c>
      <c r="E6829" t="s">
        <v>10</v>
      </c>
      <c r="F6829">
        <v>8832018</v>
      </c>
      <c r="G6829">
        <v>18</v>
      </c>
      <c r="H6829" t="s">
        <v>3176</v>
      </c>
      <c r="I6829" s="1">
        <v>43178</v>
      </c>
      <c r="J6829" s="2">
        <v>43175.545011574075</v>
      </c>
      <c r="K6829" t="s">
        <v>4</v>
      </c>
    </row>
    <row r="6830" spans="1:11" x14ac:dyDescent="0.25">
      <c r="A6830" t="s">
        <v>0</v>
      </c>
      <c r="B6830">
        <v>278054</v>
      </c>
      <c r="C6830">
        <v>15</v>
      </c>
      <c r="D6830" t="s">
        <v>9</v>
      </c>
      <c r="E6830" t="s">
        <v>10</v>
      </c>
      <c r="F6830">
        <v>8830752</v>
      </c>
      <c r="G6830">
        <v>18</v>
      </c>
      <c r="H6830" t="s">
        <v>3177</v>
      </c>
      <c r="I6830" s="1">
        <v>43178</v>
      </c>
      <c r="J6830" s="2">
        <v>43175.546319444446</v>
      </c>
      <c r="K6830" t="s">
        <v>4</v>
      </c>
    </row>
    <row r="6831" spans="1:11" x14ac:dyDescent="0.25">
      <c r="A6831" t="s">
        <v>0</v>
      </c>
      <c r="B6831">
        <v>286701</v>
      </c>
      <c r="C6831">
        <v>15</v>
      </c>
      <c r="D6831" t="s">
        <v>421</v>
      </c>
      <c r="E6831" t="s">
        <v>422</v>
      </c>
      <c r="F6831">
        <v>8829716</v>
      </c>
      <c r="G6831">
        <v>18</v>
      </c>
      <c r="H6831" t="s">
        <v>3178</v>
      </c>
      <c r="I6831" s="1">
        <v>43178</v>
      </c>
      <c r="J6831" s="2">
        <v>43175.546319444446</v>
      </c>
      <c r="K6831" t="s">
        <v>4</v>
      </c>
    </row>
    <row r="6832" spans="1:11" x14ac:dyDescent="0.25">
      <c r="A6832" t="s">
        <v>0</v>
      </c>
      <c r="B6832">
        <v>296157</v>
      </c>
      <c r="C6832">
        <v>16</v>
      </c>
      <c r="D6832" t="s">
        <v>9</v>
      </c>
      <c r="E6832" t="s">
        <v>10</v>
      </c>
      <c r="F6832">
        <v>8828393</v>
      </c>
      <c r="G6832">
        <v>18</v>
      </c>
      <c r="H6832" t="s">
        <v>1159</v>
      </c>
      <c r="I6832" s="1">
        <v>43178</v>
      </c>
      <c r="J6832" s="2">
        <v>43175.546319444446</v>
      </c>
      <c r="K6832" t="s">
        <v>4</v>
      </c>
    </row>
    <row r="6833" spans="1:11" x14ac:dyDescent="0.25">
      <c r="A6833" t="s">
        <v>0</v>
      </c>
      <c r="B6833">
        <v>312587</v>
      </c>
      <c r="C6833">
        <v>17</v>
      </c>
      <c r="D6833" t="s">
        <v>9</v>
      </c>
      <c r="E6833" t="s">
        <v>10</v>
      </c>
      <c r="F6833">
        <v>8823441</v>
      </c>
      <c r="G6833">
        <v>18</v>
      </c>
      <c r="H6833" t="s">
        <v>208</v>
      </c>
      <c r="I6833" s="1">
        <v>43178</v>
      </c>
      <c r="J6833" s="2">
        <v>43175.546319444446</v>
      </c>
      <c r="K6833" t="s">
        <v>4</v>
      </c>
    </row>
    <row r="6834" spans="1:11" x14ac:dyDescent="0.25">
      <c r="A6834" t="s">
        <v>0</v>
      </c>
      <c r="B6834">
        <v>313589</v>
      </c>
      <c r="C6834">
        <v>17</v>
      </c>
      <c r="D6834" t="s">
        <v>9</v>
      </c>
      <c r="E6834" t="s">
        <v>10</v>
      </c>
      <c r="F6834">
        <v>8827870</v>
      </c>
      <c r="G6834">
        <v>18</v>
      </c>
      <c r="H6834" t="s">
        <v>3179</v>
      </c>
      <c r="I6834" s="1">
        <v>43178</v>
      </c>
      <c r="J6834" s="2">
        <v>43175.546319444446</v>
      </c>
      <c r="K6834" t="s">
        <v>4</v>
      </c>
    </row>
    <row r="6835" spans="1:11" x14ac:dyDescent="0.25">
      <c r="A6835" t="s">
        <v>0</v>
      </c>
      <c r="B6835">
        <v>314027</v>
      </c>
      <c r="C6835">
        <v>17</v>
      </c>
      <c r="D6835" t="s">
        <v>9</v>
      </c>
      <c r="E6835" t="s">
        <v>10</v>
      </c>
      <c r="F6835">
        <v>8822935</v>
      </c>
      <c r="G6835">
        <v>18</v>
      </c>
      <c r="H6835" t="s">
        <v>208</v>
      </c>
      <c r="I6835" s="1">
        <v>43178</v>
      </c>
      <c r="J6835" s="2">
        <v>43175.546319444446</v>
      </c>
      <c r="K6835" t="s">
        <v>4</v>
      </c>
    </row>
    <row r="6836" spans="1:11" x14ac:dyDescent="0.25">
      <c r="A6836" t="s">
        <v>0</v>
      </c>
      <c r="B6836">
        <v>315422</v>
      </c>
      <c r="C6836">
        <v>17</v>
      </c>
      <c r="D6836" t="s">
        <v>9</v>
      </c>
      <c r="E6836" t="s">
        <v>10</v>
      </c>
      <c r="F6836">
        <v>8827423</v>
      </c>
      <c r="G6836">
        <v>18</v>
      </c>
      <c r="H6836" t="s">
        <v>1108</v>
      </c>
      <c r="I6836" s="1">
        <v>43178</v>
      </c>
      <c r="J6836" s="2">
        <v>43175.546319444446</v>
      </c>
      <c r="K6836" t="s">
        <v>4</v>
      </c>
    </row>
    <row r="6837" spans="1:11" x14ac:dyDescent="0.25">
      <c r="A6837" t="s">
        <v>0</v>
      </c>
      <c r="B6837">
        <v>316287</v>
      </c>
      <c r="C6837">
        <v>17</v>
      </c>
      <c r="D6837" t="s">
        <v>9</v>
      </c>
      <c r="E6837" t="s">
        <v>10</v>
      </c>
      <c r="F6837">
        <v>8829596</v>
      </c>
      <c r="G6837">
        <v>18</v>
      </c>
      <c r="H6837" t="s">
        <v>3180</v>
      </c>
      <c r="I6837" s="1">
        <v>43178</v>
      </c>
      <c r="J6837" s="2">
        <v>43175.546319444446</v>
      </c>
      <c r="K6837" t="s">
        <v>4</v>
      </c>
    </row>
    <row r="6838" spans="1:11" x14ac:dyDescent="0.25">
      <c r="A6838" t="s">
        <v>0</v>
      </c>
      <c r="B6838">
        <v>316574</v>
      </c>
      <c r="C6838">
        <v>17</v>
      </c>
      <c r="D6838" t="s">
        <v>421</v>
      </c>
      <c r="E6838" t="s">
        <v>422</v>
      </c>
      <c r="F6838">
        <v>8829311</v>
      </c>
      <c r="G6838">
        <v>18</v>
      </c>
      <c r="H6838" t="s">
        <v>3181</v>
      </c>
      <c r="I6838" s="1">
        <v>43178</v>
      </c>
      <c r="J6838" s="2">
        <v>43175.546319444446</v>
      </c>
      <c r="K6838" t="s">
        <v>4</v>
      </c>
    </row>
    <row r="6839" spans="1:11" x14ac:dyDescent="0.25">
      <c r="A6839" t="s">
        <v>0</v>
      </c>
      <c r="B6839">
        <v>316835</v>
      </c>
      <c r="C6839">
        <v>17</v>
      </c>
      <c r="D6839" t="s">
        <v>9</v>
      </c>
      <c r="E6839" t="s">
        <v>10</v>
      </c>
      <c r="F6839">
        <v>8823043</v>
      </c>
      <c r="G6839">
        <v>18</v>
      </c>
      <c r="H6839" t="s">
        <v>1702</v>
      </c>
      <c r="I6839" s="1">
        <v>43178</v>
      </c>
      <c r="J6839" s="2">
        <v>43175.546319444446</v>
      </c>
      <c r="K6839" t="s">
        <v>4</v>
      </c>
    </row>
    <row r="6840" spans="1:11" x14ac:dyDescent="0.25">
      <c r="A6840" t="s">
        <v>0</v>
      </c>
      <c r="B6840">
        <v>316836</v>
      </c>
      <c r="C6840">
        <v>17</v>
      </c>
      <c r="D6840" t="s">
        <v>9</v>
      </c>
      <c r="E6840" t="s">
        <v>10</v>
      </c>
      <c r="F6840">
        <v>8823067</v>
      </c>
      <c r="G6840">
        <v>18</v>
      </c>
      <c r="H6840" t="s">
        <v>1702</v>
      </c>
      <c r="I6840" s="1">
        <v>43178</v>
      </c>
      <c r="J6840" s="2">
        <v>43175.546319444446</v>
      </c>
      <c r="K6840" t="s">
        <v>4</v>
      </c>
    </row>
    <row r="6841" spans="1:11" x14ac:dyDescent="0.25">
      <c r="A6841" t="s">
        <v>0</v>
      </c>
      <c r="B6841">
        <v>317794</v>
      </c>
      <c r="C6841">
        <v>17</v>
      </c>
      <c r="D6841" t="s">
        <v>9</v>
      </c>
      <c r="E6841" t="s">
        <v>10</v>
      </c>
      <c r="F6841">
        <v>8831960</v>
      </c>
      <c r="G6841">
        <v>18</v>
      </c>
      <c r="H6841" t="s">
        <v>1003</v>
      </c>
      <c r="I6841" s="1">
        <v>43178</v>
      </c>
      <c r="J6841" s="2">
        <v>43175.546319444446</v>
      </c>
      <c r="K6841" t="s">
        <v>4</v>
      </c>
    </row>
    <row r="6842" spans="1:11" x14ac:dyDescent="0.25">
      <c r="A6842" t="s">
        <v>0</v>
      </c>
      <c r="B6842">
        <v>318279</v>
      </c>
      <c r="C6842">
        <v>17</v>
      </c>
      <c r="D6842" t="s">
        <v>9</v>
      </c>
      <c r="E6842" t="s">
        <v>10</v>
      </c>
      <c r="F6842">
        <v>8827654</v>
      </c>
      <c r="G6842">
        <v>18</v>
      </c>
      <c r="H6842" t="s">
        <v>806</v>
      </c>
      <c r="I6842" s="1">
        <v>43178</v>
      </c>
      <c r="J6842" s="2">
        <v>43175.546319444446</v>
      </c>
      <c r="K6842" t="s">
        <v>4</v>
      </c>
    </row>
    <row r="6843" spans="1:11" x14ac:dyDescent="0.25">
      <c r="A6843" t="s">
        <v>0</v>
      </c>
      <c r="B6843">
        <v>319846</v>
      </c>
      <c r="C6843">
        <v>18</v>
      </c>
      <c r="D6843" t="s">
        <v>9</v>
      </c>
      <c r="E6843" t="s">
        <v>10</v>
      </c>
      <c r="F6843">
        <v>8828995</v>
      </c>
      <c r="G6843">
        <v>18</v>
      </c>
      <c r="H6843" t="s">
        <v>3182</v>
      </c>
      <c r="I6843" s="1">
        <v>43178</v>
      </c>
      <c r="J6843" s="2">
        <v>43175.546319444446</v>
      </c>
      <c r="K6843" t="s">
        <v>4</v>
      </c>
    </row>
    <row r="6844" spans="1:11" x14ac:dyDescent="0.25">
      <c r="A6844" t="s">
        <v>0</v>
      </c>
      <c r="B6844">
        <v>320064</v>
      </c>
      <c r="C6844">
        <v>18</v>
      </c>
      <c r="D6844" t="s">
        <v>9</v>
      </c>
      <c r="E6844" t="s">
        <v>10</v>
      </c>
      <c r="F6844">
        <v>8831289</v>
      </c>
      <c r="G6844">
        <v>18</v>
      </c>
      <c r="H6844" t="s">
        <v>3183</v>
      </c>
      <c r="I6844" s="1">
        <v>43178</v>
      </c>
      <c r="J6844" s="2">
        <v>43175.546319444446</v>
      </c>
      <c r="K6844" t="s">
        <v>4</v>
      </c>
    </row>
    <row r="6845" spans="1:11" x14ac:dyDescent="0.25">
      <c r="A6845" t="s">
        <v>0</v>
      </c>
      <c r="B6845">
        <v>243922</v>
      </c>
      <c r="C6845">
        <v>12</v>
      </c>
      <c r="D6845" t="s">
        <v>9</v>
      </c>
      <c r="E6845" t="s">
        <v>10</v>
      </c>
      <c r="F6845">
        <v>8944387</v>
      </c>
      <c r="G6845">
        <v>18</v>
      </c>
      <c r="H6845" t="s">
        <v>3184</v>
      </c>
      <c r="I6845" s="1">
        <v>43199</v>
      </c>
      <c r="J6845" s="2">
        <v>43196.539513888885</v>
      </c>
      <c r="K6845" t="s">
        <v>4</v>
      </c>
    </row>
    <row r="6846" spans="1:11" x14ac:dyDescent="0.25">
      <c r="A6846" t="s">
        <v>0</v>
      </c>
      <c r="B6846">
        <v>265271</v>
      </c>
      <c r="C6846">
        <v>14</v>
      </c>
      <c r="D6846" t="s">
        <v>9</v>
      </c>
      <c r="E6846" t="s">
        <v>10</v>
      </c>
      <c r="F6846">
        <v>8950899</v>
      </c>
      <c r="G6846">
        <v>18</v>
      </c>
      <c r="H6846" t="s">
        <v>3185</v>
      </c>
      <c r="I6846" s="1">
        <v>43199</v>
      </c>
      <c r="J6846" s="2">
        <v>43196.539513888885</v>
      </c>
      <c r="K6846" t="s">
        <v>4</v>
      </c>
    </row>
    <row r="6847" spans="1:11" x14ac:dyDescent="0.25">
      <c r="A6847" t="s">
        <v>0</v>
      </c>
      <c r="B6847">
        <v>287482</v>
      </c>
      <c r="C6847">
        <v>15</v>
      </c>
      <c r="D6847" t="s">
        <v>9</v>
      </c>
      <c r="E6847" t="s">
        <v>10</v>
      </c>
      <c r="F6847">
        <v>8955893</v>
      </c>
      <c r="G6847">
        <v>18</v>
      </c>
      <c r="H6847" t="s">
        <v>3186</v>
      </c>
      <c r="I6847" s="1">
        <v>43199</v>
      </c>
      <c r="J6847" s="2">
        <v>43196.539513888885</v>
      </c>
      <c r="K6847" t="s">
        <v>4</v>
      </c>
    </row>
    <row r="6848" spans="1:11" x14ac:dyDescent="0.25">
      <c r="A6848" t="s">
        <v>0</v>
      </c>
      <c r="B6848">
        <v>293100</v>
      </c>
      <c r="C6848">
        <v>16</v>
      </c>
      <c r="D6848" t="s">
        <v>9</v>
      </c>
      <c r="E6848" t="s">
        <v>10</v>
      </c>
      <c r="F6848">
        <v>8942920</v>
      </c>
      <c r="G6848">
        <v>18</v>
      </c>
      <c r="H6848" t="s">
        <v>3187</v>
      </c>
      <c r="I6848" s="1">
        <v>43199</v>
      </c>
      <c r="J6848" s="2">
        <v>43196.539513888885</v>
      </c>
      <c r="K6848" t="s">
        <v>4</v>
      </c>
    </row>
    <row r="6849" spans="1:11" x14ac:dyDescent="0.25">
      <c r="A6849" t="s">
        <v>0</v>
      </c>
      <c r="B6849">
        <v>307660</v>
      </c>
      <c r="C6849">
        <v>17</v>
      </c>
      <c r="D6849">
        <v>400133</v>
      </c>
      <c r="E6849" t="s">
        <v>24</v>
      </c>
      <c r="F6849">
        <v>8944863</v>
      </c>
      <c r="G6849">
        <v>18</v>
      </c>
      <c r="H6849" t="s">
        <v>2436</v>
      </c>
      <c r="I6849" s="1">
        <v>43199</v>
      </c>
      <c r="J6849" s="2">
        <v>43196.539513888885</v>
      </c>
      <c r="K6849" t="s">
        <v>4</v>
      </c>
    </row>
    <row r="6850" spans="1:11" x14ac:dyDescent="0.25">
      <c r="A6850" t="s">
        <v>8</v>
      </c>
      <c r="B6850">
        <v>139404</v>
      </c>
      <c r="C6850">
        <v>2</v>
      </c>
      <c r="D6850">
        <v>400133</v>
      </c>
      <c r="E6850" t="s">
        <v>24</v>
      </c>
      <c r="F6850">
        <v>8943823</v>
      </c>
      <c r="G6850">
        <v>18</v>
      </c>
      <c r="H6850" t="s">
        <v>3188</v>
      </c>
      <c r="I6850" s="1">
        <v>43199</v>
      </c>
      <c r="J6850" s="2">
        <v>43196.539513888885</v>
      </c>
      <c r="K6850" t="s">
        <v>4</v>
      </c>
    </row>
    <row r="6851" spans="1:11" x14ac:dyDescent="0.25">
      <c r="A6851" t="s">
        <v>8</v>
      </c>
      <c r="B6851">
        <v>185534</v>
      </c>
      <c r="C6851">
        <v>1</v>
      </c>
      <c r="D6851" t="s">
        <v>9</v>
      </c>
      <c r="E6851" t="s">
        <v>10</v>
      </c>
      <c r="F6851">
        <v>8953060</v>
      </c>
      <c r="G6851">
        <v>18</v>
      </c>
      <c r="H6851" t="s">
        <v>3169</v>
      </c>
      <c r="I6851" s="1">
        <v>43199</v>
      </c>
      <c r="J6851" s="2">
        <v>43196.539513888885</v>
      </c>
      <c r="K6851" t="s">
        <v>4</v>
      </c>
    </row>
    <row r="6852" spans="1:11" x14ac:dyDescent="0.25">
      <c r="A6852" t="s">
        <v>8</v>
      </c>
      <c r="B6852">
        <v>248931</v>
      </c>
      <c r="C6852">
        <v>1</v>
      </c>
      <c r="D6852">
        <v>400133</v>
      </c>
      <c r="E6852" t="s">
        <v>24</v>
      </c>
      <c r="F6852">
        <v>8953458</v>
      </c>
      <c r="G6852">
        <v>18</v>
      </c>
      <c r="H6852" t="s">
        <v>161</v>
      </c>
      <c r="I6852" s="1">
        <v>43199</v>
      </c>
      <c r="J6852" s="2">
        <v>43196.539513888885</v>
      </c>
      <c r="K6852" t="s">
        <v>4</v>
      </c>
    </row>
    <row r="6853" spans="1:11" x14ac:dyDescent="0.25">
      <c r="A6853" t="s">
        <v>0</v>
      </c>
      <c r="B6853">
        <v>320843</v>
      </c>
      <c r="C6853">
        <v>18</v>
      </c>
      <c r="D6853" t="s">
        <v>46</v>
      </c>
      <c r="E6853" t="s">
        <v>47</v>
      </c>
      <c r="F6853">
        <v>8955493</v>
      </c>
      <c r="G6853">
        <v>18</v>
      </c>
      <c r="H6853" t="s">
        <v>949</v>
      </c>
      <c r="I6853" s="1">
        <v>43199</v>
      </c>
      <c r="J6853" s="2">
        <v>43196.540694444448</v>
      </c>
      <c r="K6853" t="s">
        <v>4</v>
      </c>
    </row>
    <row r="6854" spans="1:11" x14ac:dyDescent="0.25">
      <c r="A6854" t="s">
        <v>0</v>
      </c>
      <c r="B6854">
        <v>320847</v>
      </c>
      <c r="C6854">
        <v>18</v>
      </c>
      <c r="D6854" t="s">
        <v>46</v>
      </c>
      <c r="E6854" t="s">
        <v>47</v>
      </c>
      <c r="F6854">
        <v>8952779</v>
      </c>
      <c r="G6854">
        <v>18</v>
      </c>
      <c r="H6854" t="s">
        <v>949</v>
      </c>
      <c r="I6854" s="1">
        <v>43199</v>
      </c>
      <c r="J6854" s="2">
        <v>43196.540694444448</v>
      </c>
      <c r="K6854" t="s">
        <v>4</v>
      </c>
    </row>
    <row r="6855" spans="1:11" x14ac:dyDescent="0.25">
      <c r="A6855" t="s">
        <v>8</v>
      </c>
      <c r="B6855">
        <v>138851</v>
      </c>
      <c r="C6855">
        <v>3</v>
      </c>
      <c r="D6855" t="s">
        <v>9</v>
      </c>
      <c r="E6855" t="s">
        <v>10</v>
      </c>
      <c r="F6855">
        <v>8954411</v>
      </c>
      <c r="G6855">
        <v>18</v>
      </c>
      <c r="H6855" t="s">
        <v>3189</v>
      </c>
      <c r="I6855" s="1">
        <v>43199</v>
      </c>
      <c r="J6855" s="2">
        <v>43196.541400462964</v>
      </c>
      <c r="K6855" t="s">
        <v>4</v>
      </c>
    </row>
    <row r="6856" spans="1:11" x14ac:dyDescent="0.25">
      <c r="A6856" t="s">
        <v>8</v>
      </c>
      <c r="B6856">
        <v>264288</v>
      </c>
      <c r="C6856">
        <v>1</v>
      </c>
      <c r="D6856" t="s">
        <v>9</v>
      </c>
      <c r="E6856" t="s">
        <v>10</v>
      </c>
      <c r="F6856">
        <v>8954960</v>
      </c>
      <c r="G6856">
        <v>18</v>
      </c>
      <c r="H6856" t="s">
        <v>101</v>
      </c>
      <c r="I6856" s="1">
        <v>43199</v>
      </c>
      <c r="J6856" s="2">
        <v>43196.541400462964</v>
      </c>
      <c r="K6856" t="s">
        <v>4</v>
      </c>
    </row>
    <row r="6857" spans="1:11" x14ac:dyDescent="0.25">
      <c r="A6857" t="s">
        <v>8</v>
      </c>
      <c r="B6857">
        <v>277691</v>
      </c>
      <c r="C6857">
        <v>1</v>
      </c>
      <c r="D6857" t="s">
        <v>9</v>
      </c>
      <c r="E6857" t="s">
        <v>10</v>
      </c>
      <c r="F6857">
        <v>8942977</v>
      </c>
      <c r="G6857">
        <v>18</v>
      </c>
      <c r="H6857" t="s">
        <v>129</v>
      </c>
      <c r="I6857" s="1">
        <v>43199</v>
      </c>
      <c r="J6857" s="2">
        <v>43196.541400462964</v>
      </c>
      <c r="K6857" t="s">
        <v>4</v>
      </c>
    </row>
    <row r="6858" spans="1:11" x14ac:dyDescent="0.25">
      <c r="A6858" t="s">
        <v>8</v>
      </c>
      <c r="B6858">
        <v>299469</v>
      </c>
      <c r="C6858">
        <v>1</v>
      </c>
      <c r="D6858" t="s">
        <v>9</v>
      </c>
      <c r="E6858" t="s">
        <v>10</v>
      </c>
      <c r="F6858">
        <v>8943154</v>
      </c>
      <c r="G6858">
        <v>18</v>
      </c>
      <c r="H6858" t="s">
        <v>3190</v>
      </c>
      <c r="I6858" s="1">
        <v>43199</v>
      </c>
      <c r="J6858" s="2">
        <v>43196.541400462964</v>
      </c>
      <c r="K6858" t="s">
        <v>4</v>
      </c>
    </row>
    <row r="6859" spans="1:11" x14ac:dyDescent="0.25">
      <c r="A6859" t="s">
        <v>100</v>
      </c>
      <c r="B6859">
        <v>660</v>
      </c>
      <c r="C6859">
        <v>16</v>
      </c>
      <c r="D6859" t="s">
        <v>9</v>
      </c>
      <c r="E6859" t="s">
        <v>10</v>
      </c>
      <c r="F6859">
        <v>8943063</v>
      </c>
      <c r="G6859">
        <v>18</v>
      </c>
      <c r="H6859" t="s">
        <v>455</v>
      </c>
      <c r="I6859" s="1">
        <v>43199</v>
      </c>
      <c r="J6859" s="2">
        <v>43196.541400462964</v>
      </c>
      <c r="K6859" t="s">
        <v>4</v>
      </c>
    </row>
    <row r="6860" spans="1:11" x14ac:dyDescent="0.25">
      <c r="A6860" t="s">
        <v>100</v>
      </c>
      <c r="B6860">
        <v>1998</v>
      </c>
      <c r="C6860">
        <v>16</v>
      </c>
      <c r="D6860" t="s">
        <v>9</v>
      </c>
      <c r="E6860" t="s">
        <v>10</v>
      </c>
      <c r="F6860">
        <v>8955185</v>
      </c>
      <c r="G6860">
        <v>18</v>
      </c>
      <c r="H6860" t="s">
        <v>325</v>
      </c>
      <c r="I6860" s="1">
        <v>43199</v>
      </c>
      <c r="J6860" s="2">
        <v>43196.541400462964</v>
      </c>
      <c r="K6860" t="s">
        <v>4</v>
      </c>
    </row>
    <row r="6861" spans="1:11" x14ac:dyDescent="0.25">
      <c r="A6861" t="s">
        <v>0</v>
      </c>
      <c r="B6861">
        <v>215288</v>
      </c>
      <c r="C6861">
        <v>11</v>
      </c>
      <c r="D6861" t="s">
        <v>56</v>
      </c>
      <c r="E6861" t="s">
        <v>57</v>
      </c>
      <c r="F6861">
        <v>8738326</v>
      </c>
      <c r="G6861">
        <v>18</v>
      </c>
      <c r="H6861" t="s">
        <v>3191</v>
      </c>
      <c r="I6861" s="1">
        <v>43165</v>
      </c>
      <c r="J6861" s="2">
        <v>43164.465694444443</v>
      </c>
      <c r="K6861" t="s">
        <v>4</v>
      </c>
    </row>
    <row r="6862" spans="1:11" x14ac:dyDescent="0.25">
      <c r="A6862" t="s">
        <v>8</v>
      </c>
      <c r="B6862">
        <v>270820</v>
      </c>
      <c r="C6862">
        <v>1</v>
      </c>
      <c r="D6862" t="s">
        <v>56</v>
      </c>
      <c r="E6862" t="s">
        <v>57</v>
      </c>
      <c r="F6862">
        <v>8737272</v>
      </c>
      <c r="G6862">
        <v>18</v>
      </c>
      <c r="H6862" t="s">
        <v>3192</v>
      </c>
      <c r="I6862" s="1">
        <v>43165</v>
      </c>
      <c r="J6862" s="2">
        <v>43164.465694444443</v>
      </c>
      <c r="K6862" t="s">
        <v>4</v>
      </c>
    </row>
    <row r="6863" spans="1:11" x14ac:dyDescent="0.25">
      <c r="A6863" t="s">
        <v>100</v>
      </c>
      <c r="B6863">
        <v>660</v>
      </c>
      <c r="C6863">
        <v>16</v>
      </c>
      <c r="D6863" t="s">
        <v>56</v>
      </c>
      <c r="E6863" t="s">
        <v>57</v>
      </c>
      <c r="F6863">
        <v>8740371</v>
      </c>
      <c r="G6863">
        <v>18</v>
      </c>
      <c r="H6863" t="s">
        <v>366</v>
      </c>
      <c r="I6863" s="1">
        <v>43165</v>
      </c>
      <c r="J6863" s="2">
        <v>43164.465694444443</v>
      </c>
      <c r="K6863" t="s">
        <v>4</v>
      </c>
    </row>
    <row r="6864" spans="1:11" x14ac:dyDescent="0.25">
      <c r="A6864" t="s">
        <v>0</v>
      </c>
      <c r="B6864">
        <v>318780</v>
      </c>
      <c r="C6864">
        <v>18</v>
      </c>
      <c r="D6864" t="s">
        <v>56</v>
      </c>
      <c r="E6864" t="s">
        <v>57</v>
      </c>
      <c r="F6864">
        <v>8731336</v>
      </c>
      <c r="G6864">
        <v>18</v>
      </c>
      <c r="H6864" t="s">
        <v>86</v>
      </c>
      <c r="I6864" s="1">
        <v>43165</v>
      </c>
      <c r="J6864" s="2">
        <v>43164.476041666669</v>
      </c>
      <c r="K6864" t="s">
        <v>4</v>
      </c>
    </row>
    <row r="6865" spans="1:11" x14ac:dyDescent="0.25">
      <c r="A6865" t="s">
        <v>0</v>
      </c>
      <c r="B6865">
        <v>300985</v>
      </c>
      <c r="C6865">
        <v>16</v>
      </c>
      <c r="D6865" t="s">
        <v>9</v>
      </c>
      <c r="E6865" t="s">
        <v>10</v>
      </c>
      <c r="F6865">
        <v>8740019</v>
      </c>
      <c r="G6865">
        <v>18</v>
      </c>
      <c r="H6865" t="s">
        <v>187</v>
      </c>
      <c r="I6865" s="1">
        <v>43165</v>
      </c>
      <c r="J6865" s="2">
        <v>43164.4765625</v>
      </c>
      <c r="K6865" t="s">
        <v>4</v>
      </c>
    </row>
    <row r="6866" spans="1:11" x14ac:dyDescent="0.25">
      <c r="A6866" t="s">
        <v>0</v>
      </c>
      <c r="B6866">
        <v>306927</v>
      </c>
      <c r="C6866">
        <v>17</v>
      </c>
      <c r="D6866" t="s">
        <v>9</v>
      </c>
      <c r="E6866" t="s">
        <v>10</v>
      </c>
      <c r="F6866">
        <v>8737291</v>
      </c>
      <c r="G6866">
        <v>18</v>
      </c>
      <c r="H6866" t="s">
        <v>972</v>
      </c>
      <c r="I6866" s="1">
        <v>43165</v>
      </c>
      <c r="J6866" s="2">
        <v>43164.4765625</v>
      </c>
      <c r="K6866" t="s">
        <v>4</v>
      </c>
    </row>
    <row r="6867" spans="1:11" x14ac:dyDescent="0.25">
      <c r="A6867" t="s">
        <v>0</v>
      </c>
      <c r="B6867">
        <v>270617</v>
      </c>
      <c r="C6867">
        <v>14</v>
      </c>
      <c r="D6867" t="s">
        <v>9</v>
      </c>
      <c r="E6867" t="s">
        <v>10</v>
      </c>
      <c r="F6867">
        <v>8740820</v>
      </c>
      <c r="G6867">
        <v>18</v>
      </c>
      <c r="H6867" t="s">
        <v>66</v>
      </c>
      <c r="I6867" s="1">
        <v>43165</v>
      </c>
      <c r="J6867" s="2">
        <v>43164.509421296294</v>
      </c>
      <c r="K6867" t="s">
        <v>4</v>
      </c>
    </row>
    <row r="6868" spans="1:11" x14ac:dyDescent="0.25">
      <c r="A6868" t="s">
        <v>0</v>
      </c>
      <c r="B6868">
        <v>289146</v>
      </c>
      <c r="C6868">
        <v>15</v>
      </c>
      <c r="D6868" t="s">
        <v>9</v>
      </c>
      <c r="E6868" t="s">
        <v>10</v>
      </c>
      <c r="F6868">
        <v>8736947</v>
      </c>
      <c r="G6868">
        <v>18</v>
      </c>
      <c r="H6868" t="s">
        <v>713</v>
      </c>
      <c r="I6868" s="1">
        <v>43165</v>
      </c>
      <c r="J6868" s="2">
        <v>43164.509421296294</v>
      </c>
      <c r="K6868" t="s">
        <v>4</v>
      </c>
    </row>
    <row r="6869" spans="1:11" x14ac:dyDescent="0.25">
      <c r="A6869" t="s">
        <v>0</v>
      </c>
      <c r="B6869">
        <v>305984</v>
      </c>
      <c r="C6869">
        <v>17</v>
      </c>
      <c r="D6869" t="s">
        <v>1</v>
      </c>
      <c r="E6869" t="s">
        <v>2</v>
      </c>
      <c r="F6869">
        <v>8737257</v>
      </c>
      <c r="G6869">
        <v>18</v>
      </c>
      <c r="H6869" t="s">
        <v>3193</v>
      </c>
      <c r="I6869" s="1">
        <v>43165</v>
      </c>
      <c r="J6869" s="2">
        <v>43164.510462962964</v>
      </c>
      <c r="K6869" t="s">
        <v>4</v>
      </c>
    </row>
    <row r="6870" spans="1:11" x14ac:dyDescent="0.25">
      <c r="A6870" t="s">
        <v>0</v>
      </c>
      <c r="B6870">
        <v>305984</v>
      </c>
      <c r="C6870">
        <v>17</v>
      </c>
      <c r="D6870" t="s">
        <v>1</v>
      </c>
      <c r="E6870" t="s">
        <v>2</v>
      </c>
      <c r="F6870">
        <v>8737658</v>
      </c>
      <c r="G6870">
        <v>18</v>
      </c>
      <c r="H6870" t="s">
        <v>3194</v>
      </c>
      <c r="I6870" s="1">
        <v>43165</v>
      </c>
      <c r="J6870" s="2">
        <v>43164.510462962964</v>
      </c>
      <c r="K6870" t="s">
        <v>4</v>
      </c>
    </row>
    <row r="6871" spans="1:11" x14ac:dyDescent="0.25">
      <c r="A6871" t="s">
        <v>0</v>
      </c>
      <c r="B6871">
        <v>305984</v>
      </c>
      <c r="C6871">
        <v>17</v>
      </c>
      <c r="D6871" t="s">
        <v>1</v>
      </c>
      <c r="E6871" t="s">
        <v>2</v>
      </c>
      <c r="F6871">
        <v>8737982</v>
      </c>
      <c r="G6871">
        <v>18</v>
      </c>
      <c r="H6871" t="s">
        <v>3195</v>
      </c>
      <c r="I6871" s="1">
        <v>43165</v>
      </c>
      <c r="J6871" s="2">
        <v>43164.510462962964</v>
      </c>
      <c r="K6871" t="s">
        <v>4</v>
      </c>
    </row>
    <row r="6872" spans="1:11" x14ac:dyDescent="0.25">
      <c r="A6872" t="s">
        <v>0</v>
      </c>
      <c r="B6872">
        <v>305984</v>
      </c>
      <c r="C6872">
        <v>17</v>
      </c>
      <c r="D6872" t="s">
        <v>1</v>
      </c>
      <c r="E6872" t="s">
        <v>2</v>
      </c>
      <c r="F6872">
        <v>8738067</v>
      </c>
      <c r="G6872">
        <v>18</v>
      </c>
      <c r="H6872" t="s">
        <v>3196</v>
      </c>
      <c r="I6872" s="1">
        <v>43165</v>
      </c>
      <c r="J6872" s="2">
        <v>43164.510462962964</v>
      </c>
      <c r="K6872" t="s">
        <v>4</v>
      </c>
    </row>
    <row r="6873" spans="1:11" x14ac:dyDescent="0.25">
      <c r="A6873" t="s">
        <v>0</v>
      </c>
      <c r="B6873">
        <v>306299</v>
      </c>
      <c r="C6873">
        <v>17</v>
      </c>
      <c r="D6873" t="s">
        <v>1</v>
      </c>
      <c r="E6873" t="s">
        <v>2</v>
      </c>
      <c r="F6873">
        <v>8736826</v>
      </c>
      <c r="G6873">
        <v>18</v>
      </c>
      <c r="H6873" t="s">
        <v>3197</v>
      </c>
      <c r="I6873" s="1">
        <v>43165</v>
      </c>
      <c r="J6873" s="2">
        <v>43164.510462962964</v>
      </c>
      <c r="K6873" t="s">
        <v>4</v>
      </c>
    </row>
    <row r="6874" spans="1:11" x14ac:dyDescent="0.25">
      <c r="A6874" t="s">
        <v>0</v>
      </c>
      <c r="B6874">
        <v>318279</v>
      </c>
      <c r="C6874">
        <v>17</v>
      </c>
      <c r="D6874" t="s">
        <v>9</v>
      </c>
      <c r="E6874" t="s">
        <v>10</v>
      </c>
      <c r="F6874">
        <v>8739361</v>
      </c>
      <c r="G6874">
        <v>18</v>
      </c>
      <c r="H6874" t="s">
        <v>341</v>
      </c>
      <c r="I6874" s="1">
        <v>43165</v>
      </c>
      <c r="J6874" s="2">
        <v>43164.53396990741</v>
      </c>
      <c r="K6874" t="s">
        <v>4</v>
      </c>
    </row>
    <row r="6875" spans="1:11" x14ac:dyDescent="0.25">
      <c r="A6875" t="s">
        <v>0</v>
      </c>
      <c r="B6875">
        <v>319081</v>
      </c>
      <c r="C6875">
        <v>18</v>
      </c>
      <c r="D6875" t="s">
        <v>9</v>
      </c>
      <c r="E6875" t="s">
        <v>10</v>
      </c>
      <c r="F6875">
        <v>8739363</v>
      </c>
      <c r="G6875">
        <v>18</v>
      </c>
      <c r="H6875" t="s">
        <v>341</v>
      </c>
      <c r="I6875" s="1">
        <v>43165</v>
      </c>
      <c r="J6875" s="2">
        <v>43164.53396990741</v>
      </c>
      <c r="K6875" t="s">
        <v>4</v>
      </c>
    </row>
    <row r="6876" spans="1:11" x14ac:dyDescent="0.25">
      <c r="A6876" t="s">
        <v>8</v>
      </c>
      <c r="B6876">
        <v>170423</v>
      </c>
      <c r="C6876">
        <v>1</v>
      </c>
      <c r="D6876" t="s">
        <v>56</v>
      </c>
      <c r="E6876" t="s">
        <v>57</v>
      </c>
      <c r="F6876">
        <v>8771568</v>
      </c>
      <c r="G6876">
        <v>18</v>
      </c>
      <c r="H6876" t="s">
        <v>1600</v>
      </c>
      <c r="I6876" s="1">
        <v>43168</v>
      </c>
      <c r="J6876" s="2">
        <v>43167.488067129627</v>
      </c>
      <c r="K6876" t="s">
        <v>4</v>
      </c>
    </row>
    <row r="6877" spans="1:11" x14ac:dyDescent="0.25">
      <c r="A6877" t="s">
        <v>8</v>
      </c>
      <c r="B6877">
        <v>185534</v>
      </c>
      <c r="C6877">
        <v>1</v>
      </c>
      <c r="D6877" t="s">
        <v>56</v>
      </c>
      <c r="E6877" t="s">
        <v>57</v>
      </c>
      <c r="F6877">
        <v>8771538</v>
      </c>
      <c r="G6877">
        <v>18</v>
      </c>
      <c r="H6877" t="s">
        <v>365</v>
      </c>
      <c r="I6877" s="1">
        <v>43168</v>
      </c>
      <c r="J6877" s="2">
        <v>43167.488067129627</v>
      </c>
      <c r="K6877" t="s">
        <v>4</v>
      </c>
    </row>
    <row r="6878" spans="1:11" x14ac:dyDescent="0.25">
      <c r="A6878" t="s">
        <v>8</v>
      </c>
      <c r="B6878">
        <v>214545</v>
      </c>
      <c r="C6878">
        <v>2</v>
      </c>
      <c r="D6878" t="s">
        <v>56</v>
      </c>
      <c r="E6878" t="s">
        <v>57</v>
      </c>
      <c r="F6878">
        <v>8771522</v>
      </c>
      <c r="G6878">
        <v>18</v>
      </c>
      <c r="H6878" t="s">
        <v>1151</v>
      </c>
      <c r="I6878" s="1">
        <v>43168</v>
      </c>
      <c r="J6878" s="2">
        <v>43167.488067129627</v>
      </c>
      <c r="K6878" t="s">
        <v>4</v>
      </c>
    </row>
    <row r="6879" spans="1:11" x14ac:dyDescent="0.25">
      <c r="A6879" t="s">
        <v>0</v>
      </c>
      <c r="B6879">
        <v>300854</v>
      </c>
      <c r="C6879">
        <v>16</v>
      </c>
      <c r="D6879" t="s">
        <v>9</v>
      </c>
      <c r="E6879" t="s">
        <v>10</v>
      </c>
      <c r="F6879">
        <v>8768153</v>
      </c>
      <c r="G6879">
        <v>18</v>
      </c>
      <c r="H6879" t="s">
        <v>187</v>
      </c>
      <c r="I6879" s="1">
        <v>43168</v>
      </c>
      <c r="J6879" s="2">
        <v>43167.50172453704</v>
      </c>
      <c r="K6879" t="s">
        <v>4</v>
      </c>
    </row>
    <row r="6880" spans="1:11" x14ac:dyDescent="0.25">
      <c r="A6880" t="s">
        <v>0</v>
      </c>
      <c r="B6880">
        <v>172377</v>
      </c>
      <c r="C6880">
        <v>9</v>
      </c>
      <c r="D6880" t="s">
        <v>3198</v>
      </c>
      <c r="E6880" t="s">
        <v>3199</v>
      </c>
      <c r="F6880">
        <v>8769694</v>
      </c>
      <c r="G6880">
        <v>18</v>
      </c>
      <c r="H6880" t="s">
        <v>3200</v>
      </c>
      <c r="I6880" s="1">
        <v>43168</v>
      </c>
      <c r="J6880" s="2">
        <v>43167.527013888888</v>
      </c>
      <c r="K6880" t="s">
        <v>4</v>
      </c>
    </row>
    <row r="6881" spans="1:11" x14ac:dyDescent="0.25">
      <c r="A6881" t="s">
        <v>0</v>
      </c>
      <c r="B6881">
        <v>185524</v>
      </c>
      <c r="C6881">
        <v>10</v>
      </c>
      <c r="D6881" t="s">
        <v>9</v>
      </c>
      <c r="E6881" t="s">
        <v>10</v>
      </c>
      <c r="F6881">
        <v>8770226</v>
      </c>
      <c r="G6881">
        <v>18</v>
      </c>
      <c r="H6881" t="s">
        <v>28</v>
      </c>
      <c r="I6881" s="1">
        <v>43168</v>
      </c>
      <c r="J6881" s="2">
        <v>43167.527013888888</v>
      </c>
      <c r="K6881" t="s">
        <v>4</v>
      </c>
    </row>
    <row r="6882" spans="1:11" x14ac:dyDescent="0.25">
      <c r="A6882" t="s">
        <v>0</v>
      </c>
      <c r="B6882">
        <v>190512</v>
      </c>
      <c r="C6882">
        <v>10</v>
      </c>
      <c r="D6882" t="s">
        <v>9</v>
      </c>
      <c r="E6882" t="s">
        <v>10</v>
      </c>
      <c r="F6882">
        <v>8771397</v>
      </c>
      <c r="G6882">
        <v>18</v>
      </c>
      <c r="H6882" t="s">
        <v>1770</v>
      </c>
      <c r="I6882" s="1">
        <v>43168</v>
      </c>
      <c r="J6882" s="2">
        <v>43167.527013888888</v>
      </c>
      <c r="K6882" t="s">
        <v>4</v>
      </c>
    </row>
    <row r="6883" spans="1:11" x14ac:dyDescent="0.25">
      <c r="A6883" t="s">
        <v>0</v>
      </c>
      <c r="B6883">
        <v>211666</v>
      </c>
      <c r="C6883">
        <v>11</v>
      </c>
      <c r="D6883">
        <v>702104</v>
      </c>
      <c r="E6883" t="s">
        <v>38</v>
      </c>
      <c r="F6883">
        <v>8770088</v>
      </c>
      <c r="G6883">
        <v>18</v>
      </c>
      <c r="H6883" t="s">
        <v>3201</v>
      </c>
      <c r="I6883" s="1">
        <v>43168</v>
      </c>
      <c r="J6883" s="2">
        <v>43167.527013888888</v>
      </c>
      <c r="K6883" t="s">
        <v>4</v>
      </c>
    </row>
    <row r="6884" spans="1:11" x14ac:dyDescent="0.25">
      <c r="A6884" t="s">
        <v>0</v>
      </c>
      <c r="B6884">
        <v>236787</v>
      </c>
      <c r="C6884">
        <v>12</v>
      </c>
      <c r="D6884" t="s">
        <v>9</v>
      </c>
      <c r="E6884" t="s">
        <v>10</v>
      </c>
      <c r="F6884">
        <v>8768397</v>
      </c>
      <c r="G6884">
        <v>18</v>
      </c>
      <c r="H6884" t="s">
        <v>1546</v>
      </c>
      <c r="I6884" s="1">
        <v>43168</v>
      </c>
      <c r="J6884" s="2">
        <v>43167.527013888888</v>
      </c>
      <c r="K6884" t="s">
        <v>4</v>
      </c>
    </row>
    <row r="6885" spans="1:11" x14ac:dyDescent="0.25">
      <c r="A6885" t="s">
        <v>0</v>
      </c>
      <c r="B6885">
        <v>243725</v>
      </c>
      <c r="C6885">
        <v>12</v>
      </c>
      <c r="D6885">
        <v>702304</v>
      </c>
      <c r="E6885" t="s">
        <v>35</v>
      </c>
      <c r="F6885">
        <v>8767737</v>
      </c>
      <c r="G6885">
        <v>18</v>
      </c>
      <c r="H6885" t="s">
        <v>153</v>
      </c>
      <c r="I6885" s="1">
        <v>43168</v>
      </c>
      <c r="J6885" s="2">
        <v>43167.527013888888</v>
      </c>
      <c r="K6885" t="s">
        <v>4</v>
      </c>
    </row>
    <row r="6886" spans="1:11" x14ac:dyDescent="0.25">
      <c r="A6886" t="s">
        <v>0</v>
      </c>
      <c r="B6886">
        <v>271004</v>
      </c>
      <c r="C6886">
        <v>14</v>
      </c>
      <c r="D6886">
        <v>400133</v>
      </c>
      <c r="E6886" t="s">
        <v>24</v>
      </c>
      <c r="F6886">
        <v>8770394</v>
      </c>
      <c r="G6886">
        <v>18</v>
      </c>
      <c r="H6886" t="s">
        <v>2654</v>
      </c>
      <c r="I6886" s="1">
        <v>43168</v>
      </c>
      <c r="J6886" s="2">
        <v>43167.527013888888</v>
      </c>
      <c r="K6886" t="s">
        <v>4</v>
      </c>
    </row>
    <row r="6887" spans="1:11" x14ac:dyDescent="0.25">
      <c r="A6887" t="s">
        <v>0</v>
      </c>
      <c r="B6887">
        <v>273443</v>
      </c>
      <c r="C6887">
        <v>14</v>
      </c>
      <c r="D6887">
        <v>702304</v>
      </c>
      <c r="E6887" t="s">
        <v>35</v>
      </c>
      <c r="F6887">
        <v>8771334</v>
      </c>
      <c r="G6887">
        <v>18</v>
      </c>
      <c r="H6887" t="s">
        <v>153</v>
      </c>
      <c r="I6887" s="1">
        <v>43168</v>
      </c>
      <c r="J6887" s="2">
        <v>43167.527013888888</v>
      </c>
      <c r="K6887" t="s">
        <v>4</v>
      </c>
    </row>
    <row r="6888" spans="1:11" x14ac:dyDescent="0.25">
      <c r="A6888" t="s">
        <v>0</v>
      </c>
      <c r="B6888">
        <v>274294</v>
      </c>
      <c r="C6888">
        <v>14</v>
      </c>
      <c r="D6888" t="s">
        <v>9</v>
      </c>
      <c r="E6888" t="s">
        <v>10</v>
      </c>
      <c r="F6888">
        <v>8768199</v>
      </c>
      <c r="G6888">
        <v>18</v>
      </c>
      <c r="H6888" t="s">
        <v>55</v>
      </c>
      <c r="I6888" s="1">
        <v>43168</v>
      </c>
      <c r="J6888" s="2">
        <v>43167.527013888888</v>
      </c>
      <c r="K6888" t="s">
        <v>4</v>
      </c>
    </row>
    <row r="6889" spans="1:11" x14ac:dyDescent="0.25">
      <c r="A6889" t="s">
        <v>8</v>
      </c>
      <c r="B6889">
        <v>178684</v>
      </c>
      <c r="C6889">
        <v>3</v>
      </c>
      <c r="D6889">
        <v>400127</v>
      </c>
      <c r="E6889" t="s">
        <v>33</v>
      </c>
      <c r="F6889">
        <v>8769492</v>
      </c>
      <c r="G6889">
        <v>18</v>
      </c>
      <c r="H6889" t="s">
        <v>3202</v>
      </c>
      <c r="I6889" s="1">
        <v>43168</v>
      </c>
      <c r="J6889" s="2">
        <v>43167.527013888888</v>
      </c>
      <c r="K6889" t="s">
        <v>4</v>
      </c>
    </row>
    <row r="6890" spans="1:11" x14ac:dyDescent="0.25">
      <c r="A6890" t="s">
        <v>8</v>
      </c>
      <c r="B6890">
        <v>178690</v>
      </c>
      <c r="C6890">
        <v>1</v>
      </c>
      <c r="D6890">
        <v>400127</v>
      </c>
      <c r="E6890" t="s">
        <v>33</v>
      </c>
      <c r="F6890">
        <v>8769139</v>
      </c>
      <c r="G6890">
        <v>18</v>
      </c>
      <c r="H6890" t="s">
        <v>3202</v>
      </c>
      <c r="I6890" s="1">
        <v>43168</v>
      </c>
      <c r="J6890" s="2">
        <v>43167.527013888888</v>
      </c>
      <c r="K6890" t="s">
        <v>4</v>
      </c>
    </row>
    <row r="6891" spans="1:11" x14ac:dyDescent="0.25">
      <c r="A6891" t="s">
        <v>8</v>
      </c>
      <c r="B6891">
        <v>185524</v>
      </c>
      <c r="C6891">
        <v>1</v>
      </c>
      <c r="D6891" t="s">
        <v>78</v>
      </c>
      <c r="E6891" t="s">
        <v>79</v>
      </c>
      <c r="F6891">
        <v>8770270</v>
      </c>
      <c r="G6891">
        <v>18</v>
      </c>
      <c r="H6891" t="s">
        <v>80</v>
      </c>
      <c r="I6891" s="1">
        <v>43168</v>
      </c>
      <c r="J6891" s="2">
        <v>43167.527013888888</v>
      </c>
      <c r="K6891" t="s">
        <v>4</v>
      </c>
    </row>
    <row r="6892" spans="1:11" x14ac:dyDescent="0.25">
      <c r="A6892" t="s">
        <v>8</v>
      </c>
      <c r="B6892">
        <v>229147</v>
      </c>
      <c r="C6892">
        <v>1</v>
      </c>
      <c r="D6892" t="s">
        <v>9</v>
      </c>
      <c r="E6892" t="s">
        <v>10</v>
      </c>
      <c r="F6892">
        <v>8769376</v>
      </c>
      <c r="G6892">
        <v>18</v>
      </c>
      <c r="H6892" t="s">
        <v>55</v>
      </c>
      <c r="I6892" s="1">
        <v>43168</v>
      </c>
      <c r="J6892" s="2">
        <v>43167.527013888888</v>
      </c>
      <c r="K6892" t="s">
        <v>4</v>
      </c>
    </row>
    <row r="6893" spans="1:11" x14ac:dyDescent="0.25">
      <c r="A6893" t="s">
        <v>8</v>
      </c>
      <c r="B6893">
        <v>244845</v>
      </c>
      <c r="C6893">
        <v>1</v>
      </c>
      <c r="D6893" t="s">
        <v>9</v>
      </c>
      <c r="E6893" t="s">
        <v>10</v>
      </c>
      <c r="F6893">
        <v>8769452</v>
      </c>
      <c r="G6893">
        <v>18</v>
      </c>
      <c r="H6893" t="s">
        <v>3203</v>
      </c>
      <c r="I6893" s="1">
        <v>43168</v>
      </c>
      <c r="J6893" s="2">
        <v>43167.527013888888</v>
      </c>
      <c r="K6893" t="s">
        <v>4</v>
      </c>
    </row>
    <row r="6894" spans="1:11" x14ac:dyDescent="0.25">
      <c r="A6894" t="s">
        <v>8</v>
      </c>
      <c r="B6894">
        <v>292735</v>
      </c>
      <c r="C6894">
        <v>1</v>
      </c>
      <c r="D6894">
        <v>400127</v>
      </c>
      <c r="E6894" t="s">
        <v>33</v>
      </c>
      <c r="F6894">
        <v>8768953</v>
      </c>
      <c r="G6894">
        <v>18</v>
      </c>
      <c r="H6894" t="s">
        <v>3204</v>
      </c>
      <c r="I6894" s="1">
        <v>43168</v>
      </c>
      <c r="J6894" s="2">
        <v>43167.527013888888</v>
      </c>
      <c r="K6894" t="s">
        <v>4</v>
      </c>
    </row>
    <row r="6895" spans="1:11" x14ac:dyDescent="0.25">
      <c r="A6895" t="s">
        <v>0</v>
      </c>
      <c r="B6895">
        <v>138227</v>
      </c>
      <c r="C6895">
        <v>6</v>
      </c>
      <c r="D6895" t="s">
        <v>9</v>
      </c>
      <c r="E6895" t="s">
        <v>10</v>
      </c>
      <c r="F6895">
        <v>8767241</v>
      </c>
      <c r="G6895">
        <v>18</v>
      </c>
      <c r="H6895" t="s">
        <v>3205</v>
      </c>
      <c r="I6895" s="1">
        <v>43168</v>
      </c>
      <c r="J6895" s="2">
        <v>43167.527986111112</v>
      </c>
      <c r="K6895" t="s">
        <v>4</v>
      </c>
    </row>
    <row r="6896" spans="1:11" x14ac:dyDescent="0.25">
      <c r="A6896" t="s">
        <v>0</v>
      </c>
      <c r="B6896">
        <v>139057</v>
      </c>
      <c r="C6896">
        <v>7</v>
      </c>
      <c r="D6896" t="s">
        <v>9</v>
      </c>
      <c r="E6896" t="s">
        <v>10</v>
      </c>
      <c r="F6896">
        <v>8766525</v>
      </c>
      <c r="G6896">
        <v>18</v>
      </c>
      <c r="H6896" t="s">
        <v>414</v>
      </c>
      <c r="I6896" s="1">
        <v>43168</v>
      </c>
      <c r="J6896" s="2">
        <v>43167.527986111112</v>
      </c>
      <c r="K6896" t="s">
        <v>4</v>
      </c>
    </row>
    <row r="6897" spans="1:11" x14ac:dyDescent="0.25">
      <c r="A6897" t="s">
        <v>0</v>
      </c>
      <c r="B6897">
        <v>182939</v>
      </c>
      <c r="C6897">
        <v>9</v>
      </c>
      <c r="D6897" t="s">
        <v>9</v>
      </c>
      <c r="E6897" t="s">
        <v>10</v>
      </c>
      <c r="F6897">
        <v>8768294</v>
      </c>
      <c r="G6897">
        <v>18</v>
      </c>
      <c r="H6897" t="s">
        <v>3206</v>
      </c>
      <c r="I6897" s="1">
        <v>43168</v>
      </c>
      <c r="J6897" s="2">
        <v>43167.527986111112</v>
      </c>
      <c r="K6897" t="s">
        <v>4</v>
      </c>
    </row>
    <row r="6898" spans="1:11" x14ac:dyDescent="0.25">
      <c r="A6898" t="s">
        <v>0</v>
      </c>
      <c r="B6898">
        <v>314018</v>
      </c>
      <c r="C6898">
        <v>17</v>
      </c>
      <c r="D6898" t="s">
        <v>9</v>
      </c>
      <c r="E6898" t="s">
        <v>10</v>
      </c>
      <c r="F6898">
        <v>8767152</v>
      </c>
      <c r="G6898">
        <v>18</v>
      </c>
      <c r="H6898" t="s">
        <v>790</v>
      </c>
      <c r="I6898" s="1">
        <v>43168</v>
      </c>
      <c r="J6898" s="2">
        <v>43167.527986111112</v>
      </c>
      <c r="K6898" t="s">
        <v>4</v>
      </c>
    </row>
    <row r="6899" spans="1:11" x14ac:dyDescent="0.25">
      <c r="A6899" t="s">
        <v>0</v>
      </c>
      <c r="B6899">
        <v>314219</v>
      </c>
      <c r="C6899">
        <v>17</v>
      </c>
      <c r="D6899" t="s">
        <v>9</v>
      </c>
      <c r="E6899" t="s">
        <v>10</v>
      </c>
      <c r="F6899">
        <v>8766693</v>
      </c>
      <c r="G6899">
        <v>18</v>
      </c>
      <c r="H6899" t="s">
        <v>3207</v>
      </c>
      <c r="I6899" s="1">
        <v>43168</v>
      </c>
      <c r="J6899" s="2">
        <v>43167.527986111112</v>
      </c>
      <c r="K6899" t="s">
        <v>4</v>
      </c>
    </row>
    <row r="6900" spans="1:11" x14ac:dyDescent="0.25">
      <c r="A6900" t="s">
        <v>0</v>
      </c>
      <c r="B6900">
        <v>315151</v>
      </c>
      <c r="C6900">
        <v>17</v>
      </c>
      <c r="D6900" t="s">
        <v>9</v>
      </c>
      <c r="E6900" t="s">
        <v>10</v>
      </c>
      <c r="F6900">
        <v>8766320</v>
      </c>
      <c r="G6900">
        <v>18</v>
      </c>
      <c r="H6900" t="s">
        <v>2250</v>
      </c>
      <c r="I6900" s="1">
        <v>43168</v>
      </c>
      <c r="J6900" s="2">
        <v>43167.527986111112</v>
      </c>
      <c r="K6900" t="s">
        <v>4</v>
      </c>
    </row>
    <row r="6901" spans="1:11" x14ac:dyDescent="0.25">
      <c r="A6901" t="s">
        <v>8</v>
      </c>
      <c r="B6901">
        <v>139840</v>
      </c>
      <c r="C6901">
        <v>1</v>
      </c>
      <c r="D6901" t="s">
        <v>71</v>
      </c>
      <c r="E6901" t="s">
        <v>72</v>
      </c>
      <c r="F6901">
        <v>8769504</v>
      </c>
      <c r="G6901">
        <v>18</v>
      </c>
      <c r="H6901" t="s">
        <v>3208</v>
      </c>
      <c r="I6901" s="1">
        <v>43168</v>
      </c>
      <c r="J6901" s="2">
        <v>43167.527986111112</v>
      </c>
      <c r="K6901" t="s">
        <v>4</v>
      </c>
    </row>
    <row r="6902" spans="1:11" x14ac:dyDescent="0.25">
      <c r="A6902" t="s">
        <v>8</v>
      </c>
      <c r="B6902">
        <v>172389</v>
      </c>
      <c r="C6902">
        <v>1</v>
      </c>
      <c r="D6902" t="s">
        <v>9</v>
      </c>
      <c r="E6902" t="s">
        <v>10</v>
      </c>
      <c r="F6902">
        <v>8769751</v>
      </c>
      <c r="G6902">
        <v>18</v>
      </c>
      <c r="H6902" t="s">
        <v>49</v>
      </c>
      <c r="I6902" s="1">
        <v>43168</v>
      </c>
      <c r="J6902" s="2">
        <v>43167.527986111112</v>
      </c>
      <c r="K6902" t="s">
        <v>4</v>
      </c>
    </row>
    <row r="6903" spans="1:11" x14ac:dyDescent="0.25">
      <c r="A6903" t="s">
        <v>8</v>
      </c>
      <c r="B6903">
        <v>178692</v>
      </c>
      <c r="C6903">
        <v>3</v>
      </c>
      <c r="D6903" t="s">
        <v>9</v>
      </c>
      <c r="E6903" t="s">
        <v>10</v>
      </c>
      <c r="F6903">
        <v>8766888</v>
      </c>
      <c r="G6903">
        <v>18</v>
      </c>
      <c r="H6903" t="s">
        <v>3209</v>
      </c>
      <c r="I6903" s="1">
        <v>43168</v>
      </c>
      <c r="J6903" s="2">
        <v>43167.527986111112</v>
      </c>
      <c r="K6903" t="s">
        <v>4</v>
      </c>
    </row>
    <row r="6904" spans="1:11" x14ac:dyDescent="0.25">
      <c r="A6904" t="s">
        <v>8</v>
      </c>
      <c r="B6904">
        <v>185905</v>
      </c>
      <c r="C6904">
        <v>4</v>
      </c>
      <c r="D6904" t="s">
        <v>9</v>
      </c>
      <c r="E6904" t="s">
        <v>10</v>
      </c>
      <c r="F6904">
        <v>8767096</v>
      </c>
      <c r="G6904">
        <v>18</v>
      </c>
      <c r="H6904" t="s">
        <v>3210</v>
      </c>
      <c r="I6904" s="1">
        <v>43168</v>
      </c>
      <c r="J6904" s="2">
        <v>43167.527986111112</v>
      </c>
      <c r="K6904" t="s">
        <v>4</v>
      </c>
    </row>
    <row r="6905" spans="1:11" x14ac:dyDescent="0.25">
      <c r="A6905" t="s">
        <v>8</v>
      </c>
      <c r="B6905">
        <v>198381</v>
      </c>
      <c r="C6905">
        <v>2</v>
      </c>
      <c r="D6905" t="s">
        <v>9</v>
      </c>
      <c r="E6905" t="s">
        <v>10</v>
      </c>
      <c r="F6905">
        <v>8767017</v>
      </c>
      <c r="G6905">
        <v>18</v>
      </c>
      <c r="H6905" t="s">
        <v>232</v>
      </c>
      <c r="I6905" s="1">
        <v>43168</v>
      </c>
      <c r="J6905" s="2">
        <v>43167.527986111112</v>
      </c>
      <c r="K6905" t="s">
        <v>4</v>
      </c>
    </row>
    <row r="6906" spans="1:11" x14ac:dyDescent="0.25">
      <c r="A6906" t="s">
        <v>8</v>
      </c>
      <c r="B6906">
        <v>198381</v>
      </c>
      <c r="C6906">
        <v>3</v>
      </c>
      <c r="D6906" t="s">
        <v>9</v>
      </c>
      <c r="E6906" t="s">
        <v>10</v>
      </c>
      <c r="F6906">
        <v>8769710</v>
      </c>
      <c r="G6906">
        <v>18</v>
      </c>
      <c r="H6906" t="s">
        <v>3211</v>
      </c>
      <c r="I6906" s="1">
        <v>43168</v>
      </c>
      <c r="J6906" s="2">
        <v>43167.527986111112</v>
      </c>
      <c r="K6906" t="s">
        <v>4</v>
      </c>
    </row>
    <row r="6907" spans="1:11" x14ac:dyDescent="0.25">
      <c r="A6907" t="s">
        <v>0</v>
      </c>
      <c r="B6907">
        <v>245039</v>
      </c>
      <c r="C6907">
        <v>12</v>
      </c>
      <c r="D6907" t="s">
        <v>9</v>
      </c>
      <c r="E6907" t="s">
        <v>10</v>
      </c>
      <c r="F6907">
        <v>8770172</v>
      </c>
      <c r="G6907">
        <v>18</v>
      </c>
      <c r="H6907" t="s">
        <v>548</v>
      </c>
      <c r="I6907" s="1">
        <v>43168</v>
      </c>
      <c r="J6907" s="2">
        <v>43167.52921296296</v>
      </c>
      <c r="K6907" t="s">
        <v>4</v>
      </c>
    </row>
    <row r="6908" spans="1:11" x14ac:dyDescent="0.25">
      <c r="A6908" t="s">
        <v>0</v>
      </c>
      <c r="B6908">
        <v>261770</v>
      </c>
      <c r="C6908">
        <v>13</v>
      </c>
      <c r="D6908" t="s">
        <v>9</v>
      </c>
      <c r="E6908" t="s">
        <v>10</v>
      </c>
      <c r="F6908">
        <v>8770743</v>
      </c>
      <c r="G6908">
        <v>18</v>
      </c>
      <c r="H6908" t="s">
        <v>212</v>
      </c>
      <c r="I6908" s="1">
        <v>43168</v>
      </c>
      <c r="J6908" s="2">
        <v>43167.529768518521</v>
      </c>
      <c r="K6908" t="s">
        <v>4</v>
      </c>
    </row>
    <row r="6909" spans="1:11" x14ac:dyDescent="0.25">
      <c r="A6909" t="s">
        <v>0</v>
      </c>
      <c r="B6909">
        <v>289283</v>
      </c>
      <c r="C6909">
        <v>15</v>
      </c>
      <c r="D6909" t="s">
        <v>9</v>
      </c>
      <c r="E6909" t="s">
        <v>10</v>
      </c>
      <c r="F6909">
        <v>8771047</v>
      </c>
      <c r="G6909">
        <v>18</v>
      </c>
      <c r="H6909" t="s">
        <v>3212</v>
      </c>
      <c r="I6909" s="1">
        <v>43168</v>
      </c>
      <c r="J6909" s="2">
        <v>43167.529768518521</v>
      </c>
      <c r="K6909" t="s">
        <v>4</v>
      </c>
    </row>
    <row r="6910" spans="1:11" x14ac:dyDescent="0.25">
      <c r="A6910" t="s">
        <v>0</v>
      </c>
      <c r="B6910">
        <v>318953</v>
      </c>
      <c r="C6910">
        <v>18</v>
      </c>
      <c r="D6910" t="s">
        <v>9</v>
      </c>
      <c r="E6910" t="s">
        <v>10</v>
      </c>
      <c r="F6910">
        <v>8770776</v>
      </c>
      <c r="G6910">
        <v>18</v>
      </c>
      <c r="H6910" t="s">
        <v>212</v>
      </c>
      <c r="I6910" s="1">
        <v>43168</v>
      </c>
      <c r="J6910" s="2">
        <v>43167.529768518521</v>
      </c>
      <c r="K6910" t="s">
        <v>4</v>
      </c>
    </row>
    <row r="6911" spans="1:11" x14ac:dyDescent="0.25">
      <c r="A6911" t="s">
        <v>0</v>
      </c>
      <c r="B6911">
        <v>319187</v>
      </c>
      <c r="C6911">
        <v>18</v>
      </c>
      <c r="D6911" t="s">
        <v>9</v>
      </c>
      <c r="E6911" t="s">
        <v>10</v>
      </c>
      <c r="F6911">
        <v>8771229</v>
      </c>
      <c r="G6911">
        <v>18</v>
      </c>
      <c r="H6911" t="s">
        <v>341</v>
      </c>
      <c r="I6911" s="1">
        <v>43168</v>
      </c>
      <c r="J6911" s="2">
        <v>43167.529768518521</v>
      </c>
      <c r="K6911" t="s">
        <v>4</v>
      </c>
    </row>
    <row r="6912" spans="1:11" x14ac:dyDescent="0.25">
      <c r="A6912" t="s">
        <v>0</v>
      </c>
      <c r="B6912">
        <v>319342</v>
      </c>
      <c r="C6912">
        <v>18</v>
      </c>
      <c r="D6912" t="s">
        <v>9</v>
      </c>
      <c r="E6912" t="s">
        <v>10</v>
      </c>
      <c r="F6912">
        <v>8771288</v>
      </c>
      <c r="G6912">
        <v>18</v>
      </c>
      <c r="H6912" t="s">
        <v>341</v>
      </c>
      <c r="I6912" s="1">
        <v>43168</v>
      </c>
      <c r="J6912" s="2">
        <v>43167.529768518521</v>
      </c>
      <c r="K6912" t="s">
        <v>4</v>
      </c>
    </row>
    <row r="6913" spans="1:11" x14ac:dyDescent="0.25">
      <c r="A6913" t="s">
        <v>8</v>
      </c>
      <c r="B6913">
        <v>139940</v>
      </c>
      <c r="C6913">
        <v>1</v>
      </c>
      <c r="D6913" t="s">
        <v>56</v>
      </c>
      <c r="E6913" t="s">
        <v>57</v>
      </c>
      <c r="F6913">
        <v>8778446</v>
      </c>
      <c r="G6913">
        <v>18</v>
      </c>
      <c r="H6913" t="s">
        <v>365</v>
      </c>
      <c r="I6913" s="1">
        <v>43171</v>
      </c>
      <c r="J6913" s="2">
        <v>43168.422175925924</v>
      </c>
      <c r="K6913" t="s">
        <v>4</v>
      </c>
    </row>
    <row r="6914" spans="1:11" x14ac:dyDescent="0.25">
      <c r="A6914" t="s">
        <v>8</v>
      </c>
      <c r="B6914">
        <v>217418</v>
      </c>
      <c r="C6914">
        <v>1</v>
      </c>
      <c r="D6914" t="s">
        <v>56</v>
      </c>
      <c r="E6914" t="s">
        <v>57</v>
      </c>
      <c r="F6914">
        <v>8772664</v>
      </c>
      <c r="G6914">
        <v>18</v>
      </c>
      <c r="H6914" t="s">
        <v>57</v>
      </c>
      <c r="I6914" s="1">
        <v>43171</v>
      </c>
      <c r="J6914" s="2">
        <v>43168.422175925924</v>
      </c>
      <c r="K6914" t="s">
        <v>4</v>
      </c>
    </row>
    <row r="6915" spans="1:11" x14ac:dyDescent="0.25">
      <c r="A6915" t="s">
        <v>0</v>
      </c>
      <c r="B6915">
        <v>243922</v>
      </c>
      <c r="C6915">
        <v>12</v>
      </c>
      <c r="D6915" t="s">
        <v>9</v>
      </c>
      <c r="E6915" t="s">
        <v>10</v>
      </c>
      <c r="F6915">
        <v>8779171</v>
      </c>
      <c r="G6915">
        <v>18</v>
      </c>
      <c r="H6915" t="s">
        <v>214</v>
      </c>
      <c r="I6915" s="1">
        <v>43171</v>
      </c>
      <c r="J6915" s="2">
        <v>43168.445833333331</v>
      </c>
      <c r="K6915" t="s">
        <v>4</v>
      </c>
    </row>
    <row r="6916" spans="1:11" x14ac:dyDescent="0.25">
      <c r="A6916" t="s">
        <v>0</v>
      </c>
      <c r="B6916">
        <v>313155</v>
      </c>
      <c r="C6916">
        <v>17</v>
      </c>
      <c r="D6916" t="s">
        <v>1</v>
      </c>
      <c r="E6916" t="s">
        <v>2</v>
      </c>
      <c r="F6916">
        <v>8700909</v>
      </c>
      <c r="G6916">
        <v>18</v>
      </c>
      <c r="H6916" t="s">
        <v>3213</v>
      </c>
      <c r="I6916" s="1">
        <v>43159</v>
      </c>
      <c r="J6916" s="2">
        <v>43158.524699074071</v>
      </c>
      <c r="K6916" t="s">
        <v>4</v>
      </c>
    </row>
    <row r="6917" spans="1:11" x14ac:dyDescent="0.25">
      <c r="A6917" t="s">
        <v>0</v>
      </c>
      <c r="B6917">
        <v>140581</v>
      </c>
      <c r="C6917">
        <v>9</v>
      </c>
      <c r="D6917">
        <v>702104</v>
      </c>
      <c r="E6917" t="s">
        <v>38</v>
      </c>
      <c r="F6917">
        <v>8700345</v>
      </c>
      <c r="G6917">
        <v>18</v>
      </c>
      <c r="H6917" t="s">
        <v>3214</v>
      </c>
      <c r="I6917" s="1">
        <v>43159</v>
      </c>
      <c r="J6917" s="2">
        <v>43158.53702546296</v>
      </c>
      <c r="K6917" t="s">
        <v>4</v>
      </c>
    </row>
    <row r="6918" spans="1:11" x14ac:dyDescent="0.25">
      <c r="A6918" t="s">
        <v>0</v>
      </c>
      <c r="B6918">
        <v>139883</v>
      </c>
      <c r="C6918">
        <v>8</v>
      </c>
      <c r="D6918" t="s">
        <v>9</v>
      </c>
      <c r="E6918" t="s">
        <v>10</v>
      </c>
      <c r="F6918">
        <v>8703376</v>
      </c>
      <c r="G6918">
        <v>18</v>
      </c>
      <c r="H6918" t="s">
        <v>3215</v>
      </c>
      <c r="I6918" s="1">
        <v>43159</v>
      </c>
      <c r="J6918" s="2">
        <v>43158.540798611109</v>
      </c>
      <c r="K6918" t="s">
        <v>4</v>
      </c>
    </row>
    <row r="6919" spans="1:11" x14ac:dyDescent="0.25">
      <c r="A6919" t="s">
        <v>0</v>
      </c>
      <c r="B6919">
        <v>249208</v>
      </c>
      <c r="C6919">
        <v>13</v>
      </c>
      <c r="D6919" t="s">
        <v>9</v>
      </c>
      <c r="E6919" t="s">
        <v>10</v>
      </c>
      <c r="F6919">
        <v>8703251</v>
      </c>
      <c r="G6919">
        <v>18</v>
      </c>
      <c r="H6919" t="s">
        <v>1033</v>
      </c>
      <c r="I6919" s="1">
        <v>43159</v>
      </c>
      <c r="J6919" s="2">
        <v>43158.540798611109</v>
      </c>
      <c r="K6919" t="s">
        <v>4</v>
      </c>
    </row>
    <row r="6920" spans="1:11" x14ac:dyDescent="0.25">
      <c r="A6920" t="s">
        <v>0</v>
      </c>
      <c r="B6920">
        <v>319336</v>
      </c>
      <c r="C6920">
        <v>18</v>
      </c>
      <c r="D6920" t="s">
        <v>46</v>
      </c>
      <c r="E6920" t="s">
        <v>47</v>
      </c>
      <c r="F6920">
        <v>8703052</v>
      </c>
      <c r="G6920">
        <v>18</v>
      </c>
      <c r="H6920" t="s">
        <v>48</v>
      </c>
      <c r="I6920" s="1">
        <v>43159</v>
      </c>
      <c r="J6920" s="2">
        <v>43158.540798611109</v>
      </c>
      <c r="K6920" t="s">
        <v>4</v>
      </c>
    </row>
    <row r="6921" spans="1:11" x14ac:dyDescent="0.25">
      <c r="A6921" t="s">
        <v>0</v>
      </c>
      <c r="B6921">
        <v>308888</v>
      </c>
      <c r="C6921">
        <v>17</v>
      </c>
      <c r="D6921" t="s">
        <v>1</v>
      </c>
      <c r="E6921" t="s">
        <v>2</v>
      </c>
      <c r="F6921">
        <v>8785992</v>
      </c>
      <c r="G6921">
        <v>18</v>
      </c>
      <c r="H6921" t="s">
        <v>3216</v>
      </c>
      <c r="I6921" s="1">
        <v>43172</v>
      </c>
      <c r="J6921" s="2">
        <v>43171.513344907406</v>
      </c>
      <c r="K6921" t="s">
        <v>4</v>
      </c>
    </row>
    <row r="6922" spans="1:11" x14ac:dyDescent="0.25">
      <c r="A6922" t="s">
        <v>0</v>
      </c>
      <c r="B6922">
        <v>311906</v>
      </c>
      <c r="C6922">
        <v>17</v>
      </c>
      <c r="D6922" t="s">
        <v>1</v>
      </c>
      <c r="E6922" t="s">
        <v>2</v>
      </c>
      <c r="F6922">
        <v>8788602</v>
      </c>
      <c r="G6922">
        <v>18</v>
      </c>
      <c r="H6922" t="s">
        <v>3217</v>
      </c>
      <c r="I6922" s="1">
        <v>43172</v>
      </c>
      <c r="J6922" s="2">
        <v>43171.513344907406</v>
      </c>
      <c r="K6922" t="s">
        <v>4</v>
      </c>
    </row>
    <row r="6923" spans="1:11" x14ac:dyDescent="0.25">
      <c r="A6923" t="s">
        <v>0</v>
      </c>
      <c r="B6923">
        <v>312999</v>
      </c>
      <c r="C6923">
        <v>17</v>
      </c>
      <c r="D6923" t="s">
        <v>1</v>
      </c>
      <c r="E6923" t="s">
        <v>2</v>
      </c>
      <c r="F6923">
        <v>8785810</v>
      </c>
      <c r="G6923">
        <v>18</v>
      </c>
      <c r="H6923" t="s">
        <v>3218</v>
      </c>
      <c r="I6923" s="1">
        <v>43172</v>
      </c>
      <c r="J6923" s="2">
        <v>43171.513344907406</v>
      </c>
      <c r="K6923" t="s">
        <v>4</v>
      </c>
    </row>
    <row r="6924" spans="1:11" x14ac:dyDescent="0.25">
      <c r="A6924" t="s">
        <v>0</v>
      </c>
      <c r="B6924">
        <v>300603</v>
      </c>
      <c r="C6924">
        <v>16</v>
      </c>
      <c r="D6924" t="s">
        <v>20</v>
      </c>
      <c r="E6924" t="s">
        <v>21</v>
      </c>
      <c r="F6924">
        <v>8787672</v>
      </c>
      <c r="G6924">
        <v>18</v>
      </c>
      <c r="H6924" t="s">
        <v>21</v>
      </c>
      <c r="I6924" s="1">
        <v>43172</v>
      </c>
      <c r="J6924" s="2">
        <v>43171.522916666669</v>
      </c>
      <c r="K6924" t="s">
        <v>4</v>
      </c>
    </row>
    <row r="6925" spans="1:11" x14ac:dyDescent="0.25">
      <c r="A6925" t="s">
        <v>0</v>
      </c>
      <c r="B6925">
        <v>302935</v>
      </c>
      <c r="C6925">
        <v>16</v>
      </c>
      <c r="D6925" t="s">
        <v>20</v>
      </c>
      <c r="E6925" t="s">
        <v>21</v>
      </c>
      <c r="F6925">
        <v>8786738</v>
      </c>
      <c r="G6925">
        <v>18</v>
      </c>
      <c r="H6925" t="s">
        <v>3219</v>
      </c>
      <c r="I6925" s="1">
        <v>43172</v>
      </c>
      <c r="J6925" s="2">
        <v>43171.522916666669</v>
      </c>
      <c r="K6925" t="s">
        <v>4</v>
      </c>
    </row>
    <row r="6926" spans="1:11" x14ac:dyDescent="0.25">
      <c r="A6926" t="s">
        <v>0</v>
      </c>
      <c r="B6926">
        <v>314766</v>
      </c>
      <c r="C6926">
        <v>17</v>
      </c>
      <c r="D6926" t="s">
        <v>9</v>
      </c>
      <c r="E6926" t="s">
        <v>10</v>
      </c>
      <c r="F6926">
        <v>8799700</v>
      </c>
      <c r="G6926">
        <v>18</v>
      </c>
      <c r="H6926" t="s">
        <v>62</v>
      </c>
      <c r="I6926" s="1">
        <v>43173</v>
      </c>
      <c r="J6926" s="2">
        <v>43172.502546296295</v>
      </c>
      <c r="K6926" t="s">
        <v>4</v>
      </c>
    </row>
    <row r="6927" spans="1:11" x14ac:dyDescent="0.25">
      <c r="A6927" t="s">
        <v>0</v>
      </c>
      <c r="B6927">
        <v>168333</v>
      </c>
      <c r="C6927">
        <v>9</v>
      </c>
      <c r="D6927" t="s">
        <v>221</v>
      </c>
      <c r="E6927" t="s">
        <v>222</v>
      </c>
      <c r="F6927">
        <v>8975915</v>
      </c>
      <c r="G6927">
        <v>18</v>
      </c>
      <c r="H6927" t="s">
        <v>3220</v>
      </c>
      <c r="I6927" s="1">
        <v>43203</v>
      </c>
      <c r="J6927" s="2">
        <v>43202.478634259256</v>
      </c>
      <c r="K6927" t="s">
        <v>4</v>
      </c>
    </row>
    <row r="6928" spans="1:11" x14ac:dyDescent="0.25">
      <c r="A6928" t="s">
        <v>0</v>
      </c>
      <c r="B6928">
        <v>241557</v>
      </c>
      <c r="C6928">
        <v>12</v>
      </c>
      <c r="D6928" t="s">
        <v>221</v>
      </c>
      <c r="E6928" t="s">
        <v>222</v>
      </c>
      <c r="F6928">
        <v>8986059</v>
      </c>
      <c r="G6928">
        <v>18</v>
      </c>
      <c r="H6928" t="s">
        <v>3221</v>
      </c>
      <c r="I6928" s="1">
        <v>43203</v>
      </c>
      <c r="J6928" s="2">
        <v>43202.478634259256</v>
      </c>
      <c r="K6928" t="s">
        <v>4</v>
      </c>
    </row>
    <row r="6929" spans="1:11" x14ac:dyDescent="0.25">
      <c r="A6929" t="s">
        <v>0</v>
      </c>
      <c r="B6929">
        <v>279410</v>
      </c>
      <c r="C6929">
        <v>15</v>
      </c>
      <c r="D6929">
        <v>702104</v>
      </c>
      <c r="E6929" t="s">
        <v>38</v>
      </c>
      <c r="F6929">
        <v>8986399</v>
      </c>
      <c r="G6929">
        <v>18</v>
      </c>
      <c r="H6929" t="s">
        <v>3222</v>
      </c>
      <c r="I6929" s="1">
        <v>43203</v>
      </c>
      <c r="J6929" s="2">
        <v>43202.478634259256</v>
      </c>
      <c r="K6929" t="s">
        <v>4</v>
      </c>
    </row>
    <row r="6930" spans="1:11" x14ac:dyDescent="0.25">
      <c r="A6930" t="s">
        <v>0</v>
      </c>
      <c r="B6930">
        <v>280152</v>
      </c>
      <c r="C6930">
        <v>15</v>
      </c>
      <c r="D6930" t="s">
        <v>221</v>
      </c>
      <c r="E6930" t="s">
        <v>222</v>
      </c>
      <c r="F6930">
        <v>8943770</v>
      </c>
      <c r="G6930">
        <v>18</v>
      </c>
      <c r="H6930" t="s">
        <v>827</v>
      </c>
      <c r="I6930" s="1">
        <v>43203</v>
      </c>
      <c r="J6930" s="2">
        <v>43202.478634259256</v>
      </c>
      <c r="K6930" t="s">
        <v>4</v>
      </c>
    </row>
    <row r="6931" spans="1:11" x14ac:dyDescent="0.25">
      <c r="A6931" t="s">
        <v>0</v>
      </c>
      <c r="B6931">
        <v>285099</v>
      </c>
      <c r="C6931">
        <v>15</v>
      </c>
      <c r="D6931" t="s">
        <v>221</v>
      </c>
      <c r="E6931" t="s">
        <v>222</v>
      </c>
      <c r="F6931">
        <v>8946109</v>
      </c>
      <c r="G6931">
        <v>18</v>
      </c>
      <c r="H6931" t="s">
        <v>827</v>
      </c>
      <c r="I6931" s="1">
        <v>43203</v>
      </c>
      <c r="J6931" s="2">
        <v>43202.478634259256</v>
      </c>
      <c r="K6931" t="s">
        <v>4</v>
      </c>
    </row>
    <row r="6932" spans="1:11" x14ac:dyDescent="0.25">
      <c r="A6932" t="s">
        <v>0</v>
      </c>
      <c r="B6932">
        <v>182904</v>
      </c>
      <c r="C6932">
        <v>9</v>
      </c>
      <c r="D6932">
        <v>400120</v>
      </c>
      <c r="E6932" t="s">
        <v>215</v>
      </c>
      <c r="F6932">
        <v>9030727</v>
      </c>
      <c r="G6932">
        <v>18</v>
      </c>
      <c r="H6932" t="s">
        <v>216</v>
      </c>
      <c r="I6932" s="1">
        <v>43216</v>
      </c>
      <c r="J6932" s="2">
        <v>43215.490972222222</v>
      </c>
      <c r="K6932" t="s">
        <v>4</v>
      </c>
    </row>
    <row r="6933" spans="1:11" x14ac:dyDescent="0.25">
      <c r="A6933" t="s">
        <v>0</v>
      </c>
      <c r="B6933">
        <v>278998</v>
      </c>
      <c r="C6933">
        <v>15</v>
      </c>
      <c r="D6933" t="s">
        <v>71</v>
      </c>
      <c r="E6933" t="s">
        <v>72</v>
      </c>
      <c r="F6933">
        <v>9085030</v>
      </c>
      <c r="G6933">
        <v>18</v>
      </c>
      <c r="H6933" t="s">
        <v>3223</v>
      </c>
      <c r="I6933" s="1">
        <v>43216</v>
      </c>
      <c r="J6933" s="2">
        <v>43215.532384259262</v>
      </c>
      <c r="K6933" t="s">
        <v>4</v>
      </c>
    </row>
    <row r="6934" spans="1:11" x14ac:dyDescent="0.25">
      <c r="A6934" t="s">
        <v>0</v>
      </c>
      <c r="B6934">
        <v>283088</v>
      </c>
      <c r="C6934">
        <v>15</v>
      </c>
      <c r="D6934" t="s">
        <v>115</v>
      </c>
      <c r="E6934" t="s">
        <v>116</v>
      </c>
      <c r="F6934">
        <v>9093309</v>
      </c>
      <c r="G6934">
        <v>18</v>
      </c>
      <c r="H6934" t="s">
        <v>231</v>
      </c>
      <c r="I6934" s="1">
        <v>43216</v>
      </c>
      <c r="J6934" s="2">
        <v>43215.532384259262</v>
      </c>
      <c r="K6934" t="s">
        <v>4</v>
      </c>
    </row>
    <row r="6935" spans="1:11" x14ac:dyDescent="0.25">
      <c r="A6935" t="s">
        <v>0</v>
      </c>
      <c r="B6935">
        <v>287744</v>
      </c>
      <c r="C6935">
        <v>15</v>
      </c>
      <c r="D6935" t="s">
        <v>9</v>
      </c>
      <c r="E6935" t="s">
        <v>10</v>
      </c>
      <c r="F6935">
        <v>9088815</v>
      </c>
      <c r="G6935">
        <v>18</v>
      </c>
      <c r="H6935" t="s">
        <v>41</v>
      </c>
      <c r="I6935" s="1">
        <v>43216</v>
      </c>
      <c r="J6935" s="2">
        <v>43215.532384259262</v>
      </c>
      <c r="K6935" t="s">
        <v>4</v>
      </c>
    </row>
    <row r="6936" spans="1:11" x14ac:dyDescent="0.25">
      <c r="A6936" t="s">
        <v>0</v>
      </c>
      <c r="B6936">
        <v>293933</v>
      </c>
      <c r="C6936">
        <v>16</v>
      </c>
      <c r="D6936" t="s">
        <v>9</v>
      </c>
      <c r="E6936" t="s">
        <v>10</v>
      </c>
      <c r="F6936">
        <v>9089626</v>
      </c>
      <c r="G6936">
        <v>18</v>
      </c>
      <c r="H6936" t="s">
        <v>855</v>
      </c>
      <c r="I6936" s="1">
        <v>43216</v>
      </c>
      <c r="J6936" s="2">
        <v>43215.532384259262</v>
      </c>
      <c r="K6936" t="s">
        <v>4</v>
      </c>
    </row>
    <row r="6937" spans="1:11" x14ac:dyDescent="0.25">
      <c r="A6937" t="s">
        <v>0</v>
      </c>
      <c r="B6937">
        <v>298352</v>
      </c>
      <c r="C6937">
        <v>16</v>
      </c>
      <c r="D6937" t="s">
        <v>9</v>
      </c>
      <c r="E6937" t="s">
        <v>10</v>
      </c>
      <c r="F6937">
        <v>9089021</v>
      </c>
      <c r="G6937">
        <v>18</v>
      </c>
      <c r="H6937" t="s">
        <v>3224</v>
      </c>
      <c r="I6937" s="1">
        <v>43216</v>
      </c>
      <c r="J6937" s="2">
        <v>43215.532384259262</v>
      </c>
      <c r="K6937" t="s">
        <v>4</v>
      </c>
    </row>
    <row r="6938" spans="1:11" x14ac:dyDescent="0.25">
      <c r="A6938" t="s">
        <v>0</v>
      </c>
      <c r="B6938">
        <v>299120</v>
      </c>
      <c r="C6938">
        <v>16</v>
      </c>
      <c r="D6938" t="s">
        <v>9</v>
      </c>
      <c r="E6938" t="s">
        <v>10</v>
      </c>
      <c r="F6938">
        <v>9084771</v>
      </c>
      <c r="G6938">
        <v>18</v>
      </c>
      <c r="H6938" t="s">
        <v>1976</v>
      </c>
      <c r="I6938" s="1">
        <v>43216</v>
      </c>
      <c r="J6938" s="2">
        <v>43215.532384259262</v>
      </c>
      <c r="K6938" t="s">
        <v>4</v>
      </c>
    </row>
    <row r="6939" spans="1:11" x14ac:dyDescent="0.25">
      <c r="A6939" t="s">
        <v>0</v>
      </c>
      <c r="B6939">
        <v>304289</v>
      </c>
      <c r="C6939">
        <v>16</v>
      </c>
      <c r="D6939" t="s">
        <v>9</v>
      </c>
      <c r="E6939" t="s">
        <v>10</v>
      </c>
      <c r="F6939">
        <v>9091304</v>
      </c>
      <c r="G6939">
        <v>18</v>
      </c>
      <c r="H6939" t="s">
        <v>2266</v>
      </c>
      <c r="I6939" s="1">
        <v>43216</v>
      </c>
      <c r="J6939" s="2">
        <v>43215.532384259262</v>
      </c>
      <c r="K6939" t="s">
        <v>4</v>
      </c>
    </row>
    <row r="6940" spans="1:11" x14ac:dyDescent="0.25">
      <c r="A6940" t="s">
        <v>0</v>
      </c>
      <c r="B6940">
        <v>308059</v>
      </c>
      <c r="C6940">
        <v>17</v>
      </c>
      <c r="D6940" t="s">
        <v>9</v>
      </c>
      <c r="E6940" t="s">
        <v>10</v>
      </c>
      <c r="F6940">
        <v>9092098</v>
      </c>
      <c r="G6940">
        <v>18</v>
      </c>
      <c r="H6940" t="s">
        <v>3225</v>
      </c>
      <c r="I6940" s="1">
        <v>43216</v>
      </c>
      <c r="J6940" s="2">
        <v>43215.532384259262</v>
      </c>
      <c r="K6940" t="s">
        <v>4</v>
      </c>
    </row>
    <row r="6941" spans="1:11" x14ac:dyDescent="0.25">
      <c r="A6941" t="s">
        <v>8</v>
      </c>
      <c r="B6941">
        <v>198381</v>
      </c>
      <c r="C6941">
        <v>2</v>
      </c>
      <c r="D6941" t="s">
        <v>9</v>
      </c>
      <c r="E6941" t="s">
        <v>10</v>
      </c>
      <c r="F6941">
        <v>9093767</v>
      </c>
      <c r="G6941">
        <v>18</v>
      </c>
      <c r="H6941" t="s">
        <v>11</v>
      </c>
      <c r="I6941" s="1">
        <v>43216</v>
      </c>
      <c r="J6941" s="2">
        <v>43215.532384259262</v>
      </c>
      <c r="K6941" t="s">
        <v>4</v>
      </c>
    </row>
    <row r="6942" spans="1:11" x14ac:dyDescent="0.25">
      <c r="A6942" t="s">
        <v>8</v>
      </c>
      <c r="B6942">
        <v>209036</v>
      </c>
      <c r="C6942">
        <v>1</v>
      </c>
      <c r="D6942" t="s">
        <v>9</v>
      </c>
      <c r="E6942" t="s">
        <v>10</v>
      </c>
      <c r="F6942">
        <v>9083659</v>
      </c>
      <c r="G6942">
        <v>18</v>
      </c>
      <c r="H6942" t="s">
        <v>29</v>
      </c>
      <c r="I6942" s="1">
        <v>43216</v>
      </c>
      <c r="J6942" s="2">
        <v>43215.534143518518</v>
      </c>
      <c r="K6942" t="s">
        <v>4</v>
      </c>
    </row>
    <row r="6943" spans="1:11" x14ac:dyDescent="0.25">
      <c r="A6943" t="s">
        <v>8</v>
      </c>
      <c r="B6943">
        <v>213573</v>
      </c>
      <c r="C6943">
        <v>1</v>
      </c>
      <c r="D6943">
        <v>702304</v>
      </c>
      <c r="E6943" t="s">
        <v>35</v>
      </c>
      <c r="F6943">
        <v>9091648</v>
      </c>
      <c r="G6943">
        <v>18</v>
      </c>
      <c r="H6943" t="s">
        <v>1759</v>
      </c>
      <c r="I6943" s="1">
        <v>43216</v>
      </c>
      <c r="J6943" s="2">
        <v>43215.534143518518</v>
      </c>
      <c r="K6943" t="s">
        <v>4</v>
      </c>
    </row>
    <row r="6944" spans="1:11" x14ac:dyDescent="0.25">
      <c r="A6944" t="s">
        <v>8</v>
      </c>
      <c r="B6944">
        <v>216268</v>
      </c>
      <c r="C6944">
        <v>1</v>
      </c>
      <c r="D6944" t="s">
        <v>9</v>
      </c>
      <c r="E6944" t="s">
        <v>10</v>
      </c>
      <c r="F6944">
        <v>9091156</v>
      </c>
      <c r="G6944">
        <v>18</v>
      </c>
      <c r="H6944" t="s">
        <v>1443</v>
      </c>
      <c r="I6944" s="1">
        <v>43216</v>
      </c>
      <c r="J6944" s="2">
        <v>43215.534143518518</v>
      </c>
      <c r="K6944" t="s">
        <v>4</v>
      </c>
    </row>
    <row r="6945" spans="1:11" x14ac:dyDescent="0.25">
      <c r="A6945" t="s">
        <v>0</v>
      </c>
      <c r="B6945">
        <v>170058</v>
      </c>
      <c r="C6945">
        <v>9</v>
      </c>
      <c r="D6945" t="s">
        <v>9</v>
      </c>
      <c r="E6945" t="s">
        <v>10</v>
      </c>
      <c r="F6945">
        <v>9091678</v>
      </c>
      <c r="G6945">
        <v>18</v>
      </c>
      <c r="H6945" t="s">
        <v>3226</v>
      </c>
      <c r="I6945" s="1">
        <v>43216</v>
      </c>
      <c r="J6945" s="2">
        <v>43215.535092592596</v>
      </c>
      <c r="K6945" t="s">
        <v>4</v>
      </c>
    </row>
    <row r="6946" spans="1:11" x14ac:dyDescent="0.25">
      <c r="A6946" t="s">
        <v>0</v>
      </c>
      <c r="B6946">
        <v>197033</v>
      </c>
      <c r="C6946">
        <v>10</v>
      </c>
      <c r="D6946" t="s">
        <v>115</v>
      </c>
      <c r="E6946" t="s">
        <v>116</v>
      </c>
      <c r="F6946">
        <v>9091035</v>
      </c>
      <c r="G6946">
        <v>18</v>
      </c>
      <c r="H6946" t="s">
        <v>3227</v>
      </c>
      <c r="I6946" s="1">
        <v>43216</v>
      </c>
      <c r="J6946" s="2">
        <v>43215.535092592596</v>
      </c>
      <c r="K6946" t="s">
        <v>4</v>
      </c>
    </row>
    <row r="6947" spans="1:11" x14ac:dyDescent="0.25">
      <c r="A6947" t="s">
        <v>0</v>
      </c>
      <c r="B6947">
        <v>244350</v>
      </c>
      <c r="C6947">
        <v>12</v>
      </c>
      <c r="D6947" t="s">
        <v>221</v>
      </c>
      <c r="E6947" t="s">
        <v>222</v>
      </c>
      <c r="F6947">
        <v>9084291</v>
      </c>
      <c r="G6947">
        <v>18</v>
      </c>
      <c r="H6947" t="s">
        <v>2936</v>
      </c>
      <c r="I6947" s="1">
        <v>43216</v>
      </c>
      <c r="J6947" s="2">
        <v>43215.535092592596</v>
      </c>
      <c r="K6947" t="s">
        <v>4</v>
      </c>
    </row>
    <row r="6948" spans="1:11" x14ac:dyDescent="0.25">
      <c r="A6948" t="s">
        <v>0</v>
      </c>
      <c r="B6948">
        <v>263899</v>
      </c>
      <c r="C6948">
        <v>14</v>
      </c>
      <c r="D6948" t="s">
        <v>9</v>
      </c>
      <c r="E6948" t="s">
        <v>10</v>
      </c>
      <c r="F6948">
        <v>9093220</v>
      </c>
      <c r="G6948">
        <v>18</v>
      </c>
      <c r="H6948" t="s">
        <v>3228</v>
      </c>
      <c r="I6948" s="1">
        <v>43216</v>
      </c>
      <c r="J6948" s="2">
        <v>43215.535092592596</v>
      </c>
      <c r="K6948" t="s">
        <v>4</v>
      </c>
    </row>
    <row r="6949" spans="1:11" x14ac:dyDescent="0.25">
      <c r="A6949" t="s">
        <v>0</v>
      </c>
      <c r="B6949">
        <v>284350</v>
      </c>
      <c r="C6949">
        <v>15</v>
      </c>
      <c r="D6949" t="s">
        <v>14</v>
      </c>
      <c r="E6949" t="s">
        <v>15</v>
      </c>
      <c r="F6949">
        <v>9091967</v>
      </c>
      <c r="G6949">
        <v>18</v>
      </c>
      <c r="H6949" t="s">
        <v>3229</v>
      </c>
      <c r="I6949" s="1">
        <v>43216</v>
      </c>
      <c r="J6949" s="2">
        <v>43215.535092592596</v>
      </c>
      <c r="K6949" t="s">
        <v>4</v>
      </c>
    </row>
    <row r="6950" spans="1:11" x14ac:dyDescent="0.25">
      <c r="A6950" t="s">
        <v>0</v>
      </c>
      <c r="B6950">
        <v>299557</v>
      </c>
      <c r="C6950">
        <v>16</v>
      </c>
      <c r="D6950" t="s">
        <v>9</v>
      </c>
      <c r="E6950" t="s">
        <v>10</v>
      </c>
      <c r="F6950">
        <v>8850560</v>
      </c>
      <c r="G6950">
        <v>18</v>
      </c>
      <c r="H6950" t="s">
        <v>214</v>
      </c>
      <c r="I6950" s="1">
        <v>43180</v>
      </c>
      <c r="J6950" s="2">
        <v>43179.399305555555</v>
      </c>
      <c r="K6950" t="s">
        <v>4</v>
      </c>
    </row>
    <row r="6951" spans="1:11" x14ac:dyDescent="0.25">
      <c r="A6951" t="s">
        <v>1651</v>
      </c>
      <c r="B6951">
        <v>1032</v>
      </c>
      <c r="C6951">
        <v>11</v>
      </c>
      <c r="D6951" t="s">
        <v>9</v>
      </c>
      <c r="E6951" t="s">
        <v>10</v>
      </c>
      <c r="F6951">
        <v>8850539</v>
      </c>
      <c r="G6951">
        <v>18</v>
      </c>
      <c r="H6951" t="s">
        <v>214</v>
      </c>
      <c r="I6951" s="1">
        <v>43180</v>
      </c>
      <c r="J6951" s="2">
        <v>43179.399305555555</v>
      </c>
      <c r="K6951" t="s">
        <v>4</v>
      </c>
    </row>
    <row r="6952" spans="1:11" x14ac:dyDescent="0.25">
      <c r="A6952" t="s">
        <v>0</v>
      </c>
      <c r="B6952">
        <v>286632</v>
      </c>
      <c r="C6952">
        <v>15</v>
      </c>
      <c r="D6952" t="s">
        <v>1</v>
      </c>
      <c r="E6952" t="s">
        <v>2</v>
      </c>
      <c r="F6952">
        <v>8851865</v>
      </c>
      <c r="G6952">
        <v>18</v>
      </c>
      <c r="H6952" t="s">
        <v>2</v>
      </c>
      <c r="I6952" s="1">
        <v>43180</v>
      </c>
      <c r="J6952" s="2">
        <v>43179.516956018517</v>
      </c>
      <c r="K6952" t="s">
        <v>4</v>
      </c>
    </row>
    <row r="6953" spans="1:11" x14ac:dyDescent="0.25">
      <c r="A6953" t="s">
        <v>0</v>
      </c>
      <c r="B6953">
        <v>286632</v>
      </c>
      <c r="C6953">
        <v>15</v>
      </c>
      <c r="D6953" t="s">
        <v>1</v>
      </c>
      <c r="E6953" t="s">
        <v>2</v>
      </c>
      <c r="F6953">
        <v>8851939</v>
      </c>
      <c r="G6953">
        <v>18</v>
      </c>
      <c r="H6953" t="s">
        <v>3230</v>
      </c>
      <c r="I6953" s="1">
        <v>43180</v>
      </c>
      <c r="J6953" s="2">
        <v>43179.516956018517</v>
      </c>
      <c r="K6953" t="s">
        <v>4</v>
      </c>
    </row>
    <row r="6954" spans="1:11" x14ac:dyDescent="0.25">
      <c r="A6954" t="s">
        <v>0</v>
      </c>
      <c r="B6954">
        <v>309372</v>
      </c>
      <c r="C6954">
        <v>17</v>
      </c>
      <c r="D6954" t="s">
        <v>9</v>
      </c>
      <c r="E6954" t="s">
        <v>10</v>
      </c>
      <c r="F6954">
        <v>8853564</v>
      </c>
      <c r="G6954">
        <v>18</v>
      </c>
      <c r="H6954" t="s">
        <v>3231</v>
      </c>
      <c r="I6954" s="1">
        <v>43180</v>
      </c>
      <c r="J6954" s="2">
        <v>43179.518391203703</v>
      </c>
      <c r="K6954" t="s">
        <v>4</v>
      </c>
    </row>
    <row r="6955" spans="1:11" x14ac:dyDescent="0.25">
      <c r="A6955" t="s">
        <v>0</v>
      </c>
      <c r="B6955">
        <v>208417</v>
      </c>
      <c r="C6955">
        <v>11</v>
      </c>
      <c r="D6955" t="s">
        <v>9</v>
      </c>
      <c r="E6955" t="s">
        <v>10</v>
      </c>
      <c r="F6955">
        <v>8853742</v>
      </c>
      <c r="G6955">
        <v>18</v>
      </c>
      <c r="H6955" t="s">
        <v>3232</v>
      </c>
      <c r="I6955" s="1">
        <v>43180</v>
      </c>
      <c r="J6955" s="2">
        <v>43179.534942129627</v>
      </c>
      <c r="K6955" t="s">
        <v>4</v>
      </c>
    </row>
    <row r="6956" spans="1:11" x14ac:dyDescent="0.25">
      <c r="A6956" t="s">
        <v>0</v>
      </c>
      <c r="B6956">
        <v>243725</v>
      </c>
      <c r="C6956">
        <v>12</v>
      </c>
      <c r="D6956" t="s">
        <v>9</v>
      </c>
      <c r="E6956" t="s">
        <v>10</v>
      </c>
      <c r="F6956">
        <v>8849625</v>
      </c>
      <c r="G6956">
        <v>18</v>
      </c>
      <c r="H6956" t="s">
        <v>190</v>
      </c>
      <c r="I6956" s="1">
        <v>43180</v>
      </c>
      <c r="J6956" s="2">
        <v>43179.534942129627</v>
      </c>
      <c r="K6956" t="s">
        <v>4</v>
      </c>
    </row>
    <row r="6957" spans="1:11" x14ac:dyDescent="0.25">
      <c r="A6957" t="s">
        <v>0</v>
      </c>
      <c r="B6957">
        <v>296654</v>
      </c>
      <c r="C6957">
        <v>16</v>
      </c>
      <c r="D6957" t="s">
        <v>9</v>
      </c>
      <c r="E6957" t="s">
        <v>10</v>
      </c>
      <c r="F6957">
        <v>8851493</v>
      </c>
      <c r="G6957">
        <v>18</v>
      </c>
      <c r="H6957" t="s">
        <v>368</v>
      </c>
      <c r="I6957" s="1">
        <v>43180</v>
      </c>
      <c r="J6957" s="2">
        <v>43179.534942129627</v>
      </c>
      <c r="K6957" t="s">
        <v>4</v>
      </c>
    </row>
    <row r="6958" spans="1:11" x14ac:dyDescent="0.25">
      <c r="A6958" t="s">
        <v>0</v>
      </c>
      <c r="B6958">
        <v>297152</v>
      </c>
      <c r="C6958">
        <v>16</v>
      </c>
      <c r="D6958" t="s">
        <v>9</v>
      </c>
      <c r="E6958" t="s">
        <v>10</v>
      </c>
      <c r="F6958">
        <v>8851393</v>
      </c>
      <c r="G6958">
        <v>18</v>
      </c>
      <c r="H6958" t="s">
        <v>368</v>
      </c>
      <c r="I6958" s="1">
        <v>43180</v>
      </c>
      <c r="J6958" s="2">
        <v>43179.534942129627</v>
      </c>
      <c r="K6958" t="s">
        <v>4</v>
      </c>
    </row>
    <row r="6959" spans="1:11" x14ac:dyDescent="0.25">
      <c r="A6959" t="s">
        <v>0</v>
      </c>
      <c r="B6959">
        <v>228224</v>
      </c>
      <c r="C6959">
        <v>12</v>
      </c>
      <c r="D6959" t="s">
        <v>9</v>
      </c>
      <c r="E6959" t="s">
        <v>10</v>
      </c>
      <c r="F6959">
        <v>8994867</v>
      </c>
      <c r="G6959">
        <v>18</v>
      </c>
      <c r="H6959" t="s">
        <v>217</v>
      </c>
      <c r="I6959" s="1">
        <v>43203</v>
      </c>
      <c r="J6959" s="2">
        <v>43202.451574074075</v>
      </c>
      <c r="K6959" t="s">
        <v>4</v>
      </c>
    </row>
    <row r="6960" spans="1:11" x14ac:dyDescent="0.25">
      <c r="A6960" t="s">
        <v>0</v>
      </c>
      <c r="B6960">
        <v>244658</v>
      </c>
      <c r="C6960">
        <v>12</v>
      </c>
      <c r="D6960" t="s">
        <v>9</v>
      </c>
      <c r="E6960" t="s">
        <v>10</v>
      </c>
      <c r="F6960">
        <v>8994871</v>
      </c>
      <c r="G6960">
        <v>18</v>
      </c>
      <c r="H6960" t="s">
        <v>217</v>
      </c>
      <c r="I6960" s="1">
        <v>43203</v>
      </c>
      <c r="J6960" s="2">
        <v>43202.451574074075</v>
      </c>
      <c r="K6960" t="s">
        <v>4</v>
      </c>
    </row>
    <row r="6961" spans="1:11" x14ac:dyDescent="0.25">
      <c r="A6961" t="s">
        <v>0</v>
      </c>
      <c r="B6961">
        <v>245000</v>
      </c>
      <c r="C6961">
        <v>12</v>
      </c>
      <c r="D6961" t="s">
        <v>9</v>
      </c>
      <c r="E6961" t="s">
        <v>10</v>
      </c>
      <c r="F6961">
        <v>8994870</v>
      </c>
      <c r="G6961">
        <v>18</v>
      </c>
      <c r="H6961" t="s">
        <v>217</v>
      </c>
      <c r="I6961" s="1">
        <v>43203</v>
      </c>
      <c r="J6961" s="2">
        <v>43202.451574074075</v>
      </c>
      <c r="K6961" t="s">
        <v>4</v>
      </c>
    </row>
    <row r="6962" spans="1:11" x14ac:dyDescent="0.25">
      <c r="A6962" t="s">
        <v>8</v>
      </c>
      <c r="B6962">
        <v>138497</v>
      </c>
      <c r="C6962">
        <v>6</v>
      </c>
      <c r="D6962" t="s">
        <v>9</v>
      </c>
      <c r="E6962" t="s">
        <v>10</v>
      </c>
      <c r="F6962">
        <v>8994875</v>
      </c>
      <c r="G6962">
        <v>18</v>
      </c>
      <c r="H6962" t="s">
        <v>217</v>
      </c>
      <c r="I6962" s="1">
        <v>43203</v>
      </c>
      <c r="J6962" s="2">
        <v>43202.451574074075</v>
      </c>
      <c r="K6962" t="s">
        <v>4</v>
      </c>
    </row>
    <row r="6963" spans="1:11" x14ac:dyDescent="0.25">
      <c r="A6963" t="s">
        <v>0</v>
      </c>
      <c r="B6963">
        <v>306923</v>
      </c>
      <c r="C6963">
        <v>17</v>
      </c>
      <c r="D6963" t="s">
        <v>1</v>
      </c>
      <c r="E6963" t="s">
        <v>2</v>
      </c>
      <c r="F6963">
        <v>9038019</v>
      </c>
      <c r="G6963">
        <v>18</v>
      </c>
      <c r="H6963" t="s">
        <v>3233</v>
      </c>
      <c r="I6963" s="1">
        <v>43209</v>
      </c>
      <c r="J6963" s="2">
        <v>43208.525520833333</v>
      </c>
      <c r="K6963" t="s">
        <v>4</v>
      </c>
    </row>
    <row r="6964" spans="1:11" x14ac:dyDescent="0.25">
      <c r="A6964" t="s">
        <v>0</v>
      </c>
      <c r="B6964">
        <v>308059</v>
      </c>
      <c r="C6964">
        <v>17</v>
      </c>
      <c r="D6964" t="s">
        <v>1</v>
      </c>
      <c r="E6964" t="s">
        <v>2</v>
      </c>
      <c r="F6964">
        <v>9038082</v>
      </c>
      <c r="G6964">
        <v>18</v>
      </c>
      <c r="H6964" t="s">
        <v>1451</v>
      </c>
      <c r="I6964" s="1">
        <v>43209</v>
      </c>
      <c r="J6964" s="2">
        <v>43208.525520833333</v>
      </c>
      <c r="K6964" t="s">
        <v>4</v>
      </c>
    </row>
    <row r="6965" spans="1:11" x14ac:dyDescent="0.25">
      <c r="A6965" t="s">
        <v>0</v>
      </c>
      <c r="B6965">
        <v>308059</v>
      </c>
      <c r="C6965">
        <v>17</v>
      </c>
      <c r="D6965" t="s">
        <v>1</v>
      </c>
      <c r="E6965" t="s">
        <v>2</v>
      </c>
      <c r="F6965">
        <v>9038729</v>
      </c>
      <c r="G6965">
        <v>18</v>
      </c>
      <c r="H6965" t="s">
        <v>3234</v>
      </c>
      <c r="I6965" s="1">
        <v>43209</v>
      </c>
      <c r="J6965" s="2">
        <v>43208.525520833333</v>
      </c>
      <c r="K6965" t="s">
        <v>4</v>
      </c>
    </row>
    <row r="6966" spans="1:11" x14ac:dyDescent="0.25">
      <c r="A6966" t="s">
        <v>0</v>
      </c>
      <c r="B6966">
        <v>308059</v>
      </c>
      <c r="C6966">
        <v>17</v>
      </c>
      <c r="D6966" t="s">
        <v>1</v>
      </c>
      <c r="E6966" t="s">
        <v>2</v>
      </c>
      <c r="F6966">
        <v>9039203</v>
      </c>
      <c r="G6966">
        <v>18</v>
      </c>
      <c r="H6966" t="s">
        <v>3235</v>
      </c>
      <c r="I6966" s="1">
        <v>43209</v>
      </c>
      <c r="J6966" s="2">
        <v>43208.525520833333</v>
      </c>
      <c r="K6966" t="s">
        <v>4</v>
      </c>
    </row>
    <row r="6967" spans="1:11" x14ac:dyDescent="0.25">
      <c r="A6967" t="s">
        <v>0</v>
      </c>
      <c r="B6967">
        <v>308059</v>
      </c>
      <c r="C6967">
        <v>17</v>
      </c>
      <c r="D6967" t="s">
        <v>1</v>
      </c>
      <c r="E6967" t="s">
        <v>2</v>
      </c>
      <c r="F6967">
        <v>9039557</v>
      </c>
      <c r="G6967">
        <v>18</v>
      </c>
      <c r="H6967" t="s">
        <v>3236</v>
      </c>
      <c r="I6967" s="1">
        <v>43209</v>
      </c>
      <c r="J6967" s="2">
        <v>43208.525520833333</v>
      </c>
      <c r="K6967" t="s">
        <v>4</v>
      </c>
    </row>
    <row r="6968" spans="1:11" x14ac:dyDescent="0.25">
      <c r="A6968" t="s">
        <v>0</v>
      </c>
      <c r="B6968">
        <v>309305</v>
      </c>
      <c r="C6968">
        <v>17</v>
      </c>
      <c r="D6968" t="s">
        <v>1</v>
      </c>
      <c r="E6968" t="s">
        <v>2</v>
      </c>
      <c r="F6968">
        <v>9038042</v>
      </c>
      <c r="G6968">
        <v>18</v>
      </c>
      <c r="H6968" t="s">
        <v>3237</v>
      </c>
      <c r="I6968" s="1">
        <v>43209</v>
      </c>
      <c r="J6968" s="2">
        <v>43208.525520833333</v>
      </c>
      <c r="K6968" t="s">
        <v>4</v>
      </c>
    </row>
    <row r="6969" spans="1:11" x14ac:dyDescent="0.25">
      <c r="A6969" t="s">
        <v>0</v>
      </c>
      <c r="B6969">
        <v>309305</v>
      </c>
      <c r="C6969">
        <v>17</v>
      </c>
      <c r="D6969" t="s">
        <v>1</v>
      </c>
      <c r="E6969" t="s">
        <v>2</v>
      </c>
      <c r="F6969">
        <v>9038312</v>
      </c>
      <c r="G6969">
        <v>18</v>
      </c>
      <c r="H6969" t="s">
        <v>3238</v>
      </c>
      <c r="I6969" s="1">
        <v>43209</v>
      </c>
      <c r="J6969" s="2">
        <v>43208.525520833333</v>
      </c>
      <c r="K6969" t="s">
        <v>4</v>
      </c>
    </row>
    <row r="6970" spans="1:11" x14ac:dyDescent="0.25">
      <c r="A6970" t="s">
        <v>0</v>
      </c>
      <c r="B6970">
        <v>313434</v>
      </c>
      <c r="C6970">
        <v>17</v>
      </c>
      <c r="D6970" t="s">
        <v>1</v>
      </c>
      <c r="E6970" t="s">
        <v>2</v>
      </c>
      <c r="F6970">
        <v>9035330</v>
      </c>
      <c r="G6970">
        <v>18</v>
      </c>
      <c r="H6970" t="s">
        <v>3239</v>
      </c>
      <c r="I6970" s="1">
        <v>43209</v>
      </c>
      <c r="J6970" s="2">
        <v>43208.525520833333</v>
      </c>
      <c r="K6970" t="s">
        <v>4</v>
      </c>
    </row>
    <row r="6971" spans="1:11" x14ac:dyDescent="0.25">
      <c r="A6971" t="s">
        <v>0</v>
      </c>
      <c r="B6971">
        <v>138079</v>
      </c>
      <c r="C6971">
        <v>5</v>
      </c>
      <c r="D6971" t="s">
        <v>1</v>
      </c>
      <c r="E6971" t="s">
        <v>2</v>
      </c>
      <c r="F6971">
        <v>8604901</v>
      </c>
      <c r="G6971">
        <v>18</v>
      </c>
      <c r="H6971" t="s">
        <v>3216</v>
      </c>
      <c r="I6971" s="1">
        <v>43145</v>
      </c>
      <c r="J6971" s="2">
        <v>43140.516504629632</v>
      </c>
      <c r="K6971" t="s">
        <v>4</v>
      </c>
    </row>
    <row r="6972" spans="1:11" x14ac:dyDescent="0.25">
      <c r="A6972" t="s">
        <v>0</v>
      </c>
      <c r="B6972">
        <v>283720</v>
      </c>
      <c r="C6972">
        <v>15</v>
      </c>
      <c r="D6972" t="s">
        <v>1</v>
      </c>
      <c r="E6972" t="s">
        <v>2</v>
      </c>
      <c r="F6972">
        <v>8601053</v>
      </c>
      <c r="G6972">
        <v>18</v>
      </c>
      <c r="H6972" t="s">
        <v>3240</v>
      </c>
      <c r="I6972" s="1">
        <v>43145</v>
      </c>
      <c r="J6972" s="2">
        <v>43140.516504629632</v>
      </c>
      <c r="K6972" t="s">
        <v>4</v>
      </c>
    </row>
    <row r="6973" spans="1:11" x14ac:dyDescent="0.25">
      <c r="A6973" t="s">
        <v>0</v>
      </c>
      <c r="B6973">
        <v>136897</v>
      </c>
      <c r="C6973">
        <v>5</v>
      </c>
      <c r="D6973">
        <v>107018</v>
      </c>
      <c r="E6973" t="s">
        <v>246</v>
      </c>
      <c r="F6973">
        <v>8600768</v>
      </c>
      <c r="G6973">
        <v>18</v>
      </c>
      <c r="H6973" t="s">
        <v>1507</v>
      </c>
      <c r="I6973" s="1">
        <v>43145</v>
      </c>
      <c r="J6973" s="2">
        <v>43140.517708333333</v>
      </c>
      <c r="K6973" t="s">
        <v>4</v>
      </c>
    </row>
    <row r="6974" spans="1:11" x14ac:dyDescent="0.25">
      <c r="A6974" t="s">
        <v>0</v>
      </c>
      <c r="B6974">
        <v>244129</v>
      </c>
      <c r="C6974">
        <v>12</v>
      </c>
      <c r="D6974">
        <v>107018</v>
      </c>
      <c r="E6974" t="s">
        <v>246</v>
      </c>
      <c r="F6974">
        <v>8596735</v>
      </c>
      <c r="G6974">
        <v>18</v>
      </c>
      <c r="H6974" t="s">
        <v>1984</v>
      </c>
      <c r="I6974" s="1">
        <v>43145</v>
      </c>
      <c r="J6974" s="2">
        <v>43140.517708333333</v>
      </c>
      <c r="K6974" t="s">
        <v>4</v>
      </c>
    </row>
    <row r="6975" spans="1:11" x14ac:dyDescent="0.25">
      <c r="A6975" t="s">
        <v>0</v>
      </c>
      <c r="B6975">
        <v>268004</v>
      </c>
      <c r="C6975">
        <v>14</v>
      </c>
      <c r="D6975">
        <v>107018</v>
      </c>
      <c r="E6975" t="s">
        <v>246</v>
      </c>
      <c r="F6975">
        <v>8601288</v>
      </c>
      <c r="G6975">
        <v>18</v>
      </c>
      <c r="H6975" t="s">
        <v>3241</v>
      </c>
      <c r="I6975" s="1">
        <v>43145</v>
      </c>
      <c r="J6975" s="2">
        <v>43140.517708333333</v>
      </c>
      <c r="K6975" t="s">
        <v>4</v>
      </c>
    </row>
    <row r="6976" spans="1:11" x14ac:dyDescent="0.25">
      <c r="A6976" t="s">
        <v>8</v>
      </c>
      <c r="B6976">
        <v>140639</v>
      </c>
      <c r="C6976">
        <v>1</v>
      </c>
      <c r="D6976">
        <v>107018</v>
      </c>
      <c r="E6976" t="s">
        <v>246</v>
      </c>
      <c r="F6976">
        <v>8601065</v>
      </c>
      <c r="G6976">
        <v>18</v>
      </c>
      <c r="H6976" t="s">
        <v>753</v>
      </c>
      <c r="I6976" s="1">
        <v>43145</v>
      </c>
      <c r="J6976" s="2">
        <v>43140.517708333333</v>
      </c>
      <c r="K6976" t="s">
        <v>4</v>
      </c>
    </row>
    <row r="6977" spans="1:11" x14ac:dyDescent="0.25">
      <c r="A6977" t="s">
        <v>0</v>
      </c>
      <c r="B6977">
        <v>308449</v>
      </c>
      <c r="C6977">
        <v>17</v>
      </c>
      <c r="D6977">
        <v>400133</v>
      </c>
      <c r="E6977" t="s">
        <v>24</v>
      </c>
      <c r="F6977">
        <v>8605599</v>
      </c>
      <c r="G6977">
        <v>18</v>
      </c>
      <c r="H6977" t="s">
        <v>3242</v>
      </c>
      <c r="I6977" s="1">
        <v>43145</v>
      </c>
      <c r="J6977" s="2">
        <v>43140.518587962964</v>
      </c>
      <c r="K6977" t="s">
        <v>4</v>
      </c>
    </row>
    <row r="6978" spans="1:11" x14ac:dyDescent="0.25">
      <c r="A6978" t="s">
        <v>0</v>
      </c>
      <c r="B6978">
        <v>311772</v>
      </c>
      <c r="C6978">
        <v>17</v>
      </c>
      <c r="D6978" t="s">
        <v>9</v>
      </c>
      <c r="E6978" t="s">
        <v>10</v>
      </c>
      <c r="F6978">
        <v>8605929</v>
      </c>
      <c r="G6978">
        <v>18</v>
      </c>
      <c r="H6978" t="s">
        <v>63</v>
      </c>
      <c r="I6978" s="1">
        <v>43145</v>
      </c>
      <c r="J6978" s="2">
        <v>43140.518587962964</v>
      </c>
      <c r="K6978" t="s">
        <v>4</v>
      </c>
    </row>
    <row r="6979" spans="1:11" x14ac:dyDescent="0.25">
      <c r="A6979" t="s">
        <v>8</v>
      </c>
      <c r="B6979">
        <v>139896</v>
      </c>
      <c r="C6979">
        <v>2</v>
      </c>
      <c r="D6979" t="s">
        <v>9</v>
      </c>
      <c r="E6979" t="s">
        <v>10</v>
      </c>
      <c r="F6979">
        <v>8605120</v>
      </c>
      <c r="G6979">
        <v>18</v>
      </c>
      <c r="H6979" t="s">
        <v>11</v>
      </c>
      <c r="I6979" s="1">
        <v>43145</v>
      </c>
      <c r="J6979" s="2">
        <v>43140.518587962964</v>
      </c>
      <c r="K6979" t="s">
        <v>4</v>
      </c>
    </row>
    <row r="6980" spans="1:11" x14ac:dyDescent="0.25">
      <c r="A6980" t="s">
        <v>8</v>
      </c>
      <c r="B6980">
        <v>167429</v>
      </c>
      <c r="C6980">
        <v>2</v>
      </c>
      <c r="D6980" t="s">
        <v>9</v>
      </c>
      <c r="E6980" t="s">
        <v>10</v>
      </c>
      <c r="F6980">
        <v>8605223</v>
      </c>
      <c r="G6980">
        <v>18</v>
      </c>
      <c r="H6980" t="s">
        <v>11</v>
      </c>
      <c r="I6980" s="1">
        <v>43145</v>
      </c>
      <c r="J6980" s="2">
        <v>43140.518587962964</v>
      </c>
      <c r="K6980" t="s">
        <v>4</v>
      </c>
    </row>
    <row r="6981" spans="1:11" x14ac:dyDescent="0.25">
      <c r="A6981" t="s">
        <v>8</v>
      </c>
      <c r="B6981">
        <v>265852</v>
      </c>
      <c r="C6981">
        <v>1</v>
      </c>
      <c r="D6981" t="s">
        <v>9</v>
      </c>
      <c r="E6981" t="s">
        <v>10</v>
      </c>
      <c r="F6981">
        <v>8602587</v>
      </c>
      <c r="G6981">
        <v>18</v>
      </c>
      <c r="H6981" t="s">
        <v>3243</v>
      </c>
      <c r="I6981" s="1">
        <v>43145</v>
      </c>
      <c r="J6981" s="2">
        <v>43140.519907407404</v>
      </c>
      <c r="K6981" t="s">
        <v>4</v>
      </c>
    </row>
    <row r="6982" spans="1:11" x14ac:dyDescent="0.25">
      <c r="A6982" t="s">
        <v>100</v>
      </c>
      <c r="B6982">
        <v>2183</v>
      </c>
      <c r="C6982">
        <v>16</v>
      </c>
      <c r="D6982">
        <v>702304</v>
      </c>
      <c r="E6982" t="s">
        <v>35</v>
      </c>
      <c r="F6982">
        <v>8595111</v>
      </c>
      <c r="G6982">
        <v>18</v>
      </c>
      <c r="H6982" t="s">
        <v>741</v>
      </c>
      <c r="I6982" s="1">
        <v>43145</v>
      </c>
      <c r="J6982" s="2">
        <v>43140.520613425928</v>
      </c>
      <c r="K6982" t="s">
        <v>4</v>
      </c>
    </row>
    <row r="6983" spans="1:11" x14ac:dyDescent="0.25">
      <c r="A6983" t="s">
        <v>8</v>
      </c>
      <c r="B6983">
        <v>139843</v>
      </c>
      <c r="C6983">
        <v>3</v>
      </c>
      <c r="D6983" t="s">
        <v>9</v>
      </c>
      <c r="E6983" t="s">
        <v>10</v>
      </c>
      <c r="F6983">
        <v>8611904</v>
      </c>
      <c r="G6983">
        <v>18</v>
      </c>
      <c r="H6983" t="s">
        <v>187</v>
      </c>
      <c r="I6983" s="1">
        <v>43146</v>
      </c>
      <c r="J6983" s="2">
        <v>43145.390752314815</v>
      </c>
      <c r="K6983" t="s">
        <v>4</v>
      </c>
    </row>
    <row r="6984" spans="1:11" x14ac:dyDescent="0.25">
      <c r="A6984" t="s">
        <v>8</v>
      </c>
      <c r="B6984">
        <v>189772</v>
      </c>
      <c r="C6984">
        <v>1</v>
      </c>
      <c r="D6984" t="s">
        <v>9</v>
      </c>
      <c r="E6984" t="s">
        <v>10</v>
      </c>
      <c r="F6984">
        <v>8972029</v>
      </c>
      <c r="G6984">
        <v>18</v>
      </c>
      <c r="H6984" t="s">
        <v>217</v>
      </c>
      <c r="I6984" s="1">
        <v>43201</v>
      </c>
      <c r="J6984" s="2">
        <v>43200.46261574074</v>
      </c>
      <c r="K6984" t="s">
        <v>4</v>
      </c>
    </row>
    <row r="6985" spans="1:11" x14ac:dyDescent="0.25">
      <c r="A6985" t="s">
        <v>8</v>
      </c>
      <c r="B6985">
        <v>265692</v>
      </c>
      <c r="C6985">
        <v>1</v>
      </c>
      <c r="D6985" t="s">
        <v>9</v>
      </c>
      <c r="E6985" t="s">
        <v>10</v>
      </c>
      <c r="F6985">
        <v>8972031</v>
      </c>
      <c r="G6985">
        <v>18</v>
      </c>
      <c r="H6985" t="s">
        <v>217</v>
      </c>
      <c r="I6985" s="1">
        <v>43201</v>
      </c>
      <c r="J6985" s="2">
        <v>43200.46261574074</v>
      </c>
      <c r="K6985" t="s">
        <v>4</v>
      </c>
    </row>
    <row r="6986" spans="1:11" x14ac:dyDescent="0.25">
      <c r="A6986" t="s">
        <v>0</v>
      </c>
      <c r="B6986">
        <v>216807</v>
      </c>
      <c r="C6986">
        <v>11</v>
      </c>
      <c r="D6986" t="s">
        <v>1</v>
      </c>
      <c r="E6986" t="s">
        <v>2</v>
      </c>
      <c r="F6986">
        <v>8977510</v>
      </c>
      <c r="G6986">
        <v>18</v>
      </c>
      <c r="H6986" t="s">
        <v>3244</v>
      </c>
      <c r="I6986" s="1">
        <v>43201</v>
      </c>
      <c r="J6986" s="2">
        <v>43200.532002314816</v>
      </c>
      <c r="K6986" t="s">
        <v>4</v>
      </c>
    </row>
    <row r="6987" spans="1:11" x14ac:dyDescent="0.25">
      <c r="A6987" t="s">
        <v>0</v>
      </c>
      <c r="B6987">
        <v>285988</v>
      </c>
      <c r="C6987">
        <v>15</v>
      </c>
      <c r="D6987" t="s">
        <v>1</v>
      </c>
      <c r="E6987" t="s">
        <v>2</v>
      </c>
      <c r="F6987">
        <v>8978133</v>
      </c>
      <c r="G6987">
        <v>18</v>
      </c>
      <c r="H6987" t="s">
        <v>3245</v>
      </c>
      <c r="I6987" s="1">
        <v>43201</v>
      </c>
      <c r="J6987" s="2">
        <v>43200.532002314816</v>
      </c>
      <c r="K6987" t="s">
        <v>4</v>
      </c>
    </row>
    <row r="6988" spans="1:11" x14ac:dyDescent="0.25">
      <c r="A6988" t="s">
        <v>0</v>
      </c>
      <c r="B6988">
        <v>311772</v>
      </c>
      <c r="C6988">
        <v>17</v>
      </c>
      <c r="D6988" t="s">
        <v>1</v>
      </c>
      <c r="E6988" t="s">
        <v>2</v>
      </c>
      <c r="F6988">
        <v>8976271</v>
      </c>
      <c r="G6988">
        <v>18</v>
      </c>
      <c r="H6988" t="s">
        <v>3246</v>
      </c>
      <c r="I6988" s="1">
        <v>43201</v>
      </c>
      <c r="J6988" s="2">
        <v>43200.532002314816</v>
      </c>
      <c r="K6988" t="s">
        <v>4</v>
      </c>
    </row>
    <row r="6989" spans="1:11" x14ac:dyDescent="0.25">
      <c r="A6989" t="s">
        <v>0</v>
      </c>
      <c r="B6989">
        <v>311784</v>
      </c>
      <c r="C6989">
        <v>17</v>
      </c>
      <c r="D6989" t="s">
        <v>1</v>
      </c>
      <c r="E6989" t="s">
        <v>2</v>
      </c>
      <c r="F6989">
        <v>8973880</v>
      </c>
      <c r="G6989">
        <v>18</v>
      </c>
      <c r="H6989" t="s">
        <v>3247</v>
      </c>
      <c r="I6989" s="1">
        <v>43201</v>
      </c>
      <c r="J6989" s="2">
        <v>43200.532002314816</v>
      </c>
      <c r="K6989" t="s">
        <v>4</v>
      </c>
    </row>
    <row r="6990" spans="1:11" x14ac:dyDescent="0.25">
      <c r="A6990" t="s">
        <v>0</v>
      </c>
      <c r="B6990">
        <v>311784</v>
      </c>
      <c r="C6990">
        <v>17</v>
      </c>
      <c r="D6990" t="s">
        <v>1</v>
      </c>
      <c r="E6990" t="s">
        <v>2</v>
      </c>
      <c r="F6990">
        <v>8974300</v>
      </c>
      <c r="G6990">
        <v>18</v>
      </c>
      <c r="H6990" t="s">
        <v>3248</v>
      </c>
      <c r="I6990" s="1">
        <v>43201</v>
      </c>
      <c r="J6990" s="2">
        <v>43200.532002314816</v>
      </c>
      <c r="K6990" t="s">
        <v>4</v>
      </c>
    </row>
    <row r="6991" spans="1:11" x14ac:dyDescent="0.25">
      <c r="A6991" t="s">
        <v>0</v>
      </c>
      <c r="B6991">
        <v>312997</v>
      </c>
      <c r="C6991">
        <v>17</v>
      </c>
      <c r="D6991" t="s">
        <v>1</v>
      </c>
      <c r="E6991" t="s">
        <v>2</v>
      </c>
      <c r="F6991">
        <v>8973243</v>
      </c>
      <c r="G6991">
        <v>18</v>
      </c>
      <c r="H6991" t="s">
        <v>3249</v>
      </c>
      <c r="I6991" s="1">
        <v>43201</v>
      </c>
      <c r="J6991" s="2">
        <v>43200.532002314816</v>
      </c>
      <c r="K6991" t="s">
        <v>4</v>
      </c>
    </row>
    <row r="6992" spans="1:11" x14ac:dyDescent="0.25">
      <c r="A6992" t="s">
        <v>0</v>
      </c>
      <c r="B6992">
        <v>312997</v>
      </c>
      <c r="C6992">
        <v>17</v>
      </c>
      <c r="D6992" t="s">
        <v>1</v>
      </c>
      <c r="E6992" t="s">
        <v>2</v>
      </c>
      <c r="F6992">
        <v>8973900</v>
      </c>
      <c r="G6992">
        <v>18</v>
      </c>
      <c r="H6992" t="s">
        <v>3250</v>
      </c>
      <c r="I6992" s="1">
        <v>43201</v>
      </c>
      <c r="J6992" s="2">
        <v>43200.532002314816</v>
      </c>
      <c r="K6992" t="s">
        <v>4</v>
      </c>
    </row>
    <row r="6993" spans="1:11" x14ac:dyDescent="0.25">
      <c r="A6993" t="s">
        <v>0</v>
      </c>
      <c r="B6993">
        <v>312997</v>
      </c>
      <c r="C6993">
        <v>17</v>
      </c>
      <c r="D6993" t="s">
        <v>1</v>
      </c>
      <c r="E6993" t="s">
        <v>2</v>
      </c>
      <c r="F6993">
        <v>8974008</v>
      </c>
      <c r="G6993">
        <v>18</v>
      </c>
      <c r="H6993" t="s">
        <v>3251</v>
      </c>
      <c r="I6993" s="1">
        <v>43201</v>
      </c>
      <c r="J6993" s="2">
        <v>43200.532002314816</v>
      </c>
      <c r="K6993" t="s">
        <v>4</v>
      </c>
    </row>
    <row r="6994" spans="1:11" x14ac:dyDescent="0.25">
      <c r="A6994" t="s">
        <v>0</v>
      </c>
      <c r="B6994">
        <v>314018</v>
      </c>
      <c r="C6994">
        <v>17</v>
      </c>
      <c r="D6994" t="s">
        <v>1</v>
      </c>
      <c r="E6994" t="s">
        <v>2</v>
      </c>
      <c r="F6994">
        <v>8974302</v>
      </c>
      <c r="G6994">
        <v>18</v>
      </c>
      <c r="H6994" t="s">
        <v>3252</v>
      </c>
      <c r="I6994" s="1">
        <v>43201</v>
      </c>
      <c r="J6994" s="2">
        <v>43200.532002314816</v>
      </c>
      <c r="K6994" t="s">
        <v>4</v>
      </c>
    </row>
    <row r="6995" spans="1:11" x14ac:dyDescent="0.25">
      <c r="A6995" t="s">
        <v>0</v>
      </c>
      <c r="B6995">
        <v>314018</v>
      </c>
      <c r="C6995">
        <v>17</v>
      </c>
      <c r="D6995" t="s">
        <v>1</v>
      </c>
      <c r="E6995" t="s">
        <v>2</v>
      </c>
      <c r="F6995">
        <v>8975061</v>
      </c>
      <c r="G6995">
        <v>18</v>
      </c>
      <c r="H6995" t="s">
        <v>3253</v>
      </c>
      <c r="I6995" s="1">
        <v>43201</v>
      </c>
      <c r="J6995" s="2">
        <v>43200.532002314816</v>
      </c>
      <c r="K6995" t="s">
        <v>4</v>
      </c>
    </row>
    <row r="6996" spans="1:11" x14ac:dyDescent="0.25">
      <c r="A6996" t="s">
        <v>0</v>
      </c>
      <c r="B6996">
        <v>320825</v>
      </c>
      <c r="C6996">
        <v>18</v>
      </c>
      <c r="D6996" t="s">
        <v>1</v>
      </c>
      <c r="E6996" t="s">
        <v>2</v>
      </c>
      <c r="F6996">
        <v>8972138</v>
      </c>
      <c r="G6996">
        <v>18</v>
      </c>
      <c r="H6996" t="s">
        <v>2458</v>
      </c>
      <c r="I6996" s="1">
        <v>43201</v>
      </c>
      <c r="J6996" s="2">
        <v>43200.532002314816</v>
      </c>
      <c r="K6996" t="s">
        <v>4</v>
      </c>
    </row>
    <row r="6997" spans="1:11" x14ac:dyDescent="0.25">
      <c r="A6997" t="s">
        <v>0</v>
      </c>
      <c r="B6997">
        <v>308975</v>
      </c>
      <c r="C6997">
        <v>17</v>
      </c>
      <c r="D6997" t="s">
        <v>1</v>
      </c>
      <c r="E6997" t="s">
        <v>2</v>
      </c>
      <c r="F6997">
        <v>8634642</v>
      </c>
      <c r="G6997">
        <v>18</v>
      </c>
      <c r="H6997" t="s">
        <v>3254</v>
      </c>
      <c r="I6997" s="1">
        <v>43150</v>
      </c>
      <c r="J6997" s="2">
        <v>43147.514664351853</v>
      </c>
      <c r="K6997" t="s">
        <v>4</v>
      </c>
    </row>
    <row r="6998" spans="1:11" x14ac:dyDescent="0.25">
      <c r="A6998" t="s">
        <v>0</v>
      </c>
      <c r="B6998">
        <v>308975</v>
      </c>
      <c r="C6998">
        <v>17</v>
      </c>
      <c r="D6998" t="s">
        <v>1</v>
      </c>
      <c r="E6998" t="s">
        <v>2</v>
      </c>
      <c r="F6998">
        <v>8634906</v>
      </c>
      <c r="G6998">
        <v>18</v>
      </c>
      <c r="H6998" t="s">
        <v>3255</v>
      </c>
      <c r="I6998" s="1">
        <v>43150</v>
      </c>
      <c r="J6998" s="2">
        <v>43147.514664351853</v>
      </c>
      <c r="K6998" t="s">
        <v>4</v>
      </c>
    </row>
    <row r="6999" spans="1:11" x14ac:dyDescent="0.25">
      <c r="A6999" t="s">
        <v>0</v>
      </c>
      <c r="B6999">
        <v>312819</v>
      </c>
      <c r="C6999">
        <v>17</v>
      </c>
      <c r="D6999" t="s">
        <v>1</v>
      </c>
      <c r="E6999" t="s">
        <v>2</v>
      </c>
      <c r="F6999">
        <v>8633086</v>
      </c>
      <c r="G6999">
        <v>18</v>
      </c>
      <c r="H6999" t="s">
        <v>3256</v>
      </c>
      <c r="I6999" s="1">
        <v>43150</v>
      </c>
      <c r="J6999" s="2">
        <v>43147.514664351853</v>
      </c>
      <c r="K6999" t="s">
        <v>4</v>
      </c>
    </row>
    <row r="7000" spans="1:11" x14ac:dyDescent="0.25">
      <c r="A7000" t="s">
        <v>0</v>
      </c>
      <c r="B7000">
        <v>312819</v>
      </c>
      <c r="C7000">
        <v>17</v>
      </c>
      <c r="D7000" t="s">
        <v>1</v>
      </c>
      <c r="E7000" t="s">
        <v>2</v>
      </c>
      <c r="F7000">
        <v>8633783</v>
      </c>
      <c r="G7000">
        <v>18</v>
      </c>
      <c r="H7000" t="s">
        <v>3257</v>
      </c>
      <c r="I7000" s="1">
        <v>43150</v>
      </c>
      <c r="J7000" s="2">
        <v>43147.514664351853</v>
      </c>
      <c r="K7000" t="s">
        <v>4</v>
      </c>
    </row>
    <row r="7001" spans="1:11" x14ac:dyDescent="0.25">
      <c r="A7001" t="s">
        <v>0</v>
      </c>
      <c r="B7001">
        <v>312819</v>
      </c>
      <c r="C7001">
        <v>17</v>
      </c>
      <c r="D7001" t="s">
        <v>1</v>
      </c>
      <c r="E7001" t="s">
        <v>2</v>
      </c>
      <c r="F7001">
        <v>8634386</v>
      </c>
      <c r="G7001">
        <v>18</v>
      </c>
      <c r="H7001" t="s">
        <v>3258</v>
      </c>
      <c r="I7001" s="1">
        <v>43150</v>
      </c>
      <c r="J7001" s="2">
        <v>43147.514664351853</v>
      </c>
      <c r="K7001" t="s">
        <v>4</v>
      </c>
    </row>
    <row r="7002" spans="1:11" x14ac:dyDescent="0.25">
      <c r="A7002" t="s">
        <v>0</v>
      </c>
      <c r="B7002">
        <v>312999</v>
      </c>
      <c r="C7002">
        <v>17</v>
      </c>
      <c r="D7002" t="s">
        <v>1</v>
      </c>
      <c r="E7002" t="s">
        <v>2</v>
      </c>
      <c r="F7002">
        <v>8633519</v>
      </c>
      <c r="G7002">
        <v>18</v>
      </c>
      <c r="H7002" t="s">
        <v>3259</v>
      </c>
      <c r="I7002" s="1">
        <v>43150</v>
      </c>
      <c r="J7002" s="2">
        <v>43147.514664351853</v>
      </c>
      <c r="K7002" t="s">
        <v>4</v>
      </c>
    </row>
    <row r="7003" spans="1:11" x14ac:dyDescent="0.25">
      <c r="A7003" t="s">
        <v>0</v>
      </c>
      <c r="B7003">
        <v>312999</v>
      </c>
      <c r="C7003">
        <v>17</v>
      </c>
      <c r="D7003" t="s">
        <v>1</v>
      </c>
      <c r="E7003" t="s">
        <v>2</v>
      </c>
      <c r="F7003">
        <v>8633669</v>
      </c>
      <c r="G7003">
        <v>18</v>
      </c>
      <c r="H7003" t="s">
        <v>3260</v>
      </c>
      <c r="I7003" s="1">
        <v>43150</v>
      </c>
      <c r="J7003" s="2">
        <v>43147.514664351853</v>
      </c>
      <c r="K7003" t="s">
        <v>4</v>
      </c>
    </row>
    <row r="7004" spans="1:11" x14ac:dyDescent="0.25">
      <c r="A7004" t="s">
        <v>0</v>
      </c>
      <c r="B7004">
        <v>314766</v>
      </c>
      <c r="C7004">
        <v>17</v>
      </c>
      <c r="D7004" t="s">
        <v>1</v>
      </c>
      <c r="E7004" t="s">
        <v>2</v>
      </c>
      <c r="F7004">
        <v>8630143</v>
      </c>
      <c r="G7004">
        <v>18</v>
      </c>
      <c r="H7004" t="s">
        <v>3261</v>
      </c>
      <c r="I7004" s="1">
        <v>43150</v>
      </c>
      <c r="J7004" s="2">
        <v>43147.514664351853</v>
      </c>
      <c r="K7004" t="s">
        <v>4</v>
      </c>
    </row>
    <row r="7005" spans="1:11" x14ac:dyDescent="0.25">
      <c r="A7005" t="s">
        <v>0</v>
      </c>
      <c r="B7005">
        <v>232561</v>
      </c>
      <c r="C7005">
        <v>12</v>
      </c>
      <c r="D7005" t="s">
        <v>9</v>
      </c>
      <c r="E7005" t="s">
        <v>10</v>
      </c>
      <c r="F7005">
        <v>8631556</v>
      </c>
      <c r="G7005">
        <v>18</v>
      </c>
      <c r="H7005" t="s">
        <v>335</v>
      </c>
      <c r="I7005" s="1">
        <v>43150</v>
      </c>
      <c r="J7005" s="2">
        <v>43147.531747685185</v>
      </c>
      <c r="K7005" t="s">
        <v>4</v>
      </c>
    </row>
    <row r="7006" spans="1:11" x14ac:dyDescent="0.25">
      <c r="A7006" t="s">
        <v>0</v>
      </c>
      <c r="B7006">
        <v>171193</v>
      </c>
      <c r="C7006">
        <v>9</v>
      </c>
      <c r="D7006" t="s">
        <v>9</v>
      </c>
      <c r="E7006" t="s">
        <v>10</v>
      </c>
      <c r="F7006">
        <v>8630477</v>
      </c>
      <c r="G7006">
        <v>18</v>
      </c>
      <c r="H7006" t="s">
        <v>232</v>
      </c>
      <c r="I7006" s="1">
        <v>43150</v>
      </c>
      <c r="J7006" s="2">
        <v>43147.532743055555</v>
      </c>
      <c r="K7006" t="s">
        <v>4</v>
      </c>
    </row>
    <row r="7007" spans="1:11" x14ac:dyDescent="0.25">
      <c r="A7007" t="s">
        <v>0</v>
      </c>
      <c r="B7007">
        <v>182385</v>
      </c>
      <c r="C7007">
        <v>9</v>
      </c>
      <c r="D7007">
        <v>400133</v>
      </c>
      <c r="E7007" t="s">
        <v>24</v>
      </c>
      <c r="F7007">
        <v>8633413</v>
      </c>
      <c r="G7007">
        <v>18</v>
      </c>
      <c r="H7007" t="s">
        <v>2110</v>
      </c>
      <c r="I7007" s="1">
        <v>43150</v>
      </c>
      <c r="J7007" s="2">
        <v>43147.532743055555</v>
      </c>
      <c r="K7007" t="s">
        <v>4</v>
      </c>
    </row>
    <row r="7008" spans="1:11" x14ac:dyDescent="0.25">
      <c r="A7008" t="s">
        <v>0</v>
      </c>
      <c r="B7008">
        <v>271569</v>
      </c>
      <c r="C7008">
        <v>14</v>
      </c>
      <c r="D7008" t="s">
        <v>9</v>
      </c>
      <c r="E7008" t="s">
        <v>10</v>
      </c>
      <c r="F7008">
        <v>8634669</v>
      </c>
      <c r="G7008">
        <v>18</v>
      </c>
      <c r="H7008" t="s">
        <v>11</v>
      </c>
      <c r="I7008" s="1">
        <v>43150</v>
      </c>
      <c r="J7008" s="2">
        <v>43147.532743055555</v>
      </c>
      <c r="K7008" t="s">
        <v>4</v>
      </c>
    </row>
    <row r="7009" spans="1:11" x14ac:dyDescent="0.25">
      <c r="A7009" t="s">
        <v>0</v>
      </c>
      <c r="B7009">
        <v>282091</v>
      </c>
      <c r="C7009">
        <v>15</v>
      </c>
      <c r="D7009" t="s">
        <v>1</v>
      </c>
      <c r="E7009" t="s">
        <v>2</v>
      </c>
      <c r="F7009">
        <v>8634817</v>
      </c>
      <c r="G7009">
        <v>18</v>
      </c>
      <c r="H7009" t="s">
        <v>3262</v>
      </c>
      <c r="I7009" s="1">
        <v>43150</v>
      </c>
      <c r="J7009" s="2">
        <v>43147.532743055555</v>
      </c>
      <c r="K7009" t="s">
        <v>4</v>
      </c>
    </row>
    <row r="7010" spans="1:11" x14ac:dyDescent="0.25">
      <c r="A7010" t="s">
        <v>0</v>
      </c>
      <c r="B7010">
        <v>307865</v>
      </c>
      <c r="C7010">
        <v>17</v>
      </c>
      <c r="D7010" t="s">
        <v>9</v>
      </c>
      <c r="E7010" t="s">
        <v>10</v>
      </c>
      <c r="F7010">
        <v>8633759</v>
      </c>
      <c r="G7010">
        <v>18</v>
      </c>
      <c r="H7010" t="s">
        <v>3263</v>
      </c>
      <c r="I7010" s="1">
        <v>43150</v>
      </c>
      <c r="J7010" s="2">
        <v>43147.532743055555</v>
      </c>
      <c r="K7010" t="s">
        <v>4</v>
      </c>
    </row>
    <row r="7011" spans="1:11" x14ac:dyDescent="0.25">
      <c r="A7011" t="s">
        <v>0</v>
      </c>
      <c r="B7011">
        <v>308242</v>
      </c>
      <c r="C7011">
        <v>17</v>
      </c>
      <c r="D7011" t="s">
        <v>9</v>
      </c>
      <c r="E7011" t="s">
        <v>10</v>
      </c>
      <c r="F7011">
        <v>8635148</v>
      </c>
      <c r="G7011">
        <v>18</v>
      </c>
      <c r="H7011" t="s">
        <v>63</v>
      </c>
      <c r="I7011" s="1">
        <v>43150</v>
      </c>
      <c r="J7011" s="2">
        <v>43147.532743055555</v>
      </c>
      <c r="K7011" t="s">
        <v>4</v>
      </c>
    </row>
    <row r="7012" spans="1:11" x14ac:dyDescent="0.25">
      <c r="A7012" t="s">
        <v>8</v>
      </c>
      <c r="B7012">
        <v>136843</v>
      </c>
      <c r="C7012">
        <v>1</v>
      </c>
      <c r="D7012" t="s">
        <v>9</v>
      </c>
      <c r="E7012" t="s">
        <v>10</v>
      </c>
      <c r="F7012">
        <v>8632405</v>
      </c>
      <c r="G7012">
        <v>18</v>
      </c>
      <c r="H7012" t="s">
        <v>477</v>
      </c>
      <c r="I7012" s="1">
        <v>43150</v>
      </c>
      <c r="J7012" s="2">
        <v>43147.532743055555</v>
      </c>
      <c r="K7012" t="s">
        <v>4</v>
      </c>
    </row>
    <row r="7013" spans="1:11" x14ac:dyDescent="0.25">
      <c r="A7013" t="s">
        <v>0</v>
      </c>
      <c r="B7013">
        <v>138079</v>
      </c>
      <c r="C7013">
        <v>5</v>
      </c>
      <c r="D7013" t="s">
        <v>9</v>
      </c>
      <c r="E7013" t="s">
        <v>10</v>
      </c>
      <c r="F7013">
        <v>8632994</v>
      </c>
      <c r="G7013">
        <v>18</v>
      </c>
      <c r="H7013" t="s">
        <v>3264</v>
      </c>
      <c r="I7013" s="1">
        <v>43150</v>
      </c>
      <c r="J7013" s="2">
        <v>43147.533726851849</v>
      </c>
      <c r="K7013" t="s">
        <v>4</v>
      </c>
    </row>
    <row r="7014" spans="1:11" x14ac:dyDescent="0.25">
      <c r="A7014" t="s">
        <v>0</v>
      </c>
      <c r="B7014">
        <v>160574</v>
      </c>
      <c r="C7014">
        <v>9</v>
      </c>
      <c r="D7014">
        <v>107018</v>
      </c>
      <c r="E7014" t="s">
        <v>246</v>
      </c>
      <c r="F7014">
        <v>8626850</v>
      </c>
      <c r="G7014">
        <v>18</v>
      </c>
      <c r="H7014" t="s">
        <v>1913</v>
      </c>
      <c r="I7014" s="1">
        <v>43150</v>
      </c>
      <c r="J7014" s="2">
        <v>43147.533726851849</v>
      </c>
      <c r="K7014" t="s">
        <v>4</v>
      </c>
    </row>
    <row r="7015" spans="1:11" x14ac:dyDescent="0.25">
      <c r="A7015" t="s">
        <v>0</v>
      </c>
      <c r="B7015">
        <v>277553</v>
      </c>
      <c r="C7015">
        <v>15</v>
      </c>
      <c r="D7015" t="s">
        <v>1</v>
      </c>
      <c r="E7015" t="s">
        <v>2</v>
      </c>
      <c r="F7015">
        <v>8672186</v>
      </c>
      <c r="G7015">
        <v>18</v>
      </c>
      <c r="H7015" t="s">
        <v>3265</v>
      </c>
      <c r="I7015" s="1">
        <v>43154</v>
      </c>
      <c r="J7015" s="2">
        <v>43153.531481481485</v>
      </c>
      <c r="K7015" t="s">
        <v>4</v>
      </c>
    </row>
    <row r="7016" spans="1:11" x14ac:dyDescent="0.25">
      <c r="A7016" t="s">
        <v>0</v>
      </c>
      <c r="B7016">
        <v>140664</v>
      </c>
      <c r="C7016">
        <v>9</v>
      </c>
      <c r="D7016" t="s">
        <v>9</v>
      </c>
      <c r="E7016" t="s">
        <v>10</v>
      </c>
      <c r="F7016">
        <v>8670698</v>
      </c>
      <c r="G7016">
        <v>18</v>
      </c>
      <c r="H7016" t="s">
        <v>3266</v>
      </c>
      <c r="I7016" s="1">
        <v>43154</v>
      </c>
      <c r="J7016" s="2">
        <v>43153.536666666667</v>
      </c>
      <c r="K7016" t="s">
        <v>4</v>
      </c>
    </row>
    <row r="7017" spans="1:11" x14ac:dyDescent="0.25">
      <c r="A7017" t="s">
        <v>8</v>
      </c>
      <c r="B7017">
        <v>260473</v>
      </c>
      <c r="C7017">
        <v>2</v>
      </c>
      <c r="D7017" t="s">
        <v>9</v>
      </c>
      <c r="E7017" t="s">
        <v>10</v>
      </c>
      <c r="F7017">
        <v>8671209</v>
      </c>
      <c r="G7017">
        <v>18</v>
      </c>
      <c r="H7017" t="s">
        <v>49</v>
      </c>
      <c r="I7017" s="1">
        <v>43154</v>
      </c>
      <c r="J7017" s="2">
        <v>43153.536666666667</v>
      </c>
      <c r="K7017" t="s">
        <v>4</v>
      </c>
    </row>
    <row r="7018" spans="1:11" x14ac:dyDescent="0.25">
      <c r="A7018" t="s">
        <v>8</v>
      </c>
      <c r="B7018">
        <v>284926</v>
      </c>
      <c r="C7018">
        <v>1</v>
      </c>
      <c r="D7018" t="s">
        <v>9</v>
      </c>
      <c r="E7018" t="s">
        <v>10</v>
      </c>
      <c r="F7018">
        <v>8671073</v>
      </c>
      <c r="G7018">
        <v>18</v>
      </c>
      <c r="H7018" t="s">
        <v>49</v>
      </c>
      <c r="I7018" s="1">
        <v>43154</v>
      </c>
      <c r="J7018" s="2">
        <v>43153.536666666667</v>
      </c>
      <c r="K7018" t="s">
        <v>4</v>
      </c>
    </row>
    <row r="7019" spans="1:11" x14ac:dyDescent="0.25">
      <c r="A7019" t="s">
        <v>0</v>
      </c>
      <c r="B7019">
        <v>200407</v>
      </c>
      <c r="C7019">
        <v>10</v>
      </c>
      <c r="D7019" t="s">
        <v>9</v>
      </c>
      <c r="E7019" t="s">
        <v>10</v>
      </c>
      <c r="F7019">
        <v>8671361</v>
      </c>
      <c r="G7019">
        <v>18</v>
      </c>
      <c r="H7019" t="s">
        <v>267</v>
      </c>
      <c r="I7019" s="1">
        <v>43154</v>
      </c>
      <c r="J7019" s="2">
        <v>43153.537719907406</v>
      </c>
      <c r="K7019" t="s">
        <v>4</v>
      </c>
    </row>
    <row r="7020" spans="1:11" x14ac:dyDescent="0.25">
      <c r="A7020" t="s">
        <v>0</v>
      </c>
      <c r="B7020">
        <v>234298</v>
      </c>
      <c r="C7020">
        <v>12</v>
      </c>
      <c r="D7020" t="s">
        <v>9</v>
      </c>
      <c r="E7020" t="s">
        <v>10</v>
      </c>
      <c r="F7020">
        <v>8671767</v>
      </c>
      <c r="G7020">
        <v>18</v>
      </c>
      <c r="H7020" t="s">
        <v>357</v>
      </c>
      <c r="I7020" s="1">
        <v>43154</v>
      </c>
      <c r="J7020" s="2">
        <v>43153.537719907406</v>
      </c>
      <c r="K7020" t="s">
        <v>4</v>
      </c>
    </row>
    <row r="7021" spans="1:11" x14ac:dyDescent="0.25">
      <c r="A7021" t="s">
        <v>0</v>
      </c>
      <c r="B7021">
        <v>282382</v>
      </c>
      <c r="C7021">
        <v>15</v>
      </c>
      <c r="D7021">
        <v>702028</v>
      </c>
      <c r="E7021" t="s">
        <v>268</v>
      </c>
      <c r="F7021">
        <v>8671978</v>
      </c>
      <c r="G7021">
        <v>18</v>
      </c>
      <c r="H7021" t="s">
        <v>269</v>
      </c>
      <c r="I7021" s="1">
        <v>43154</v>
      </c>
      <c r="J7021" s="2">
        <v>43153.537719907406</v>
      </c>
      <c r="K7021" t="s">
        <v>4</v>
      </c>
    </row>
    <row r="7022" spans="1:11" x14ac:dyDescent="0.25">
      <c r="A7022" t="s">
        <v>0</v>
      </c>
      <c r="B7022">
        <v>288120</v>
      </c>
      <c r="C7022">
        <v>15</v>
      </c>
      <c r="D7022" t="s">
        <v>115</v>
      </c>
      <c r="E7022" t="s">
        <v>116</v>
      </c>
      <c r="F7022">
        <v>8671654</v>
      </c>
      <c r="G7022">
        <v>18</v>
      </c>
      <c r="H7022" t="s">
        <v>3037</v>
      </c>
      <c r="I7022" s="1">
        <v>43154</v>
      </c>
      <c r="J7022" s="2">
        <v>43153.537719907406</v>
      </c>
      <c r="K7022" t="s">
        <v>4</v>
      </c>
    </row>
    <row r="7023" spans="1:11" x14ac:dyDescent="0.25">
      <c r="A7023" t="s">
        <v>0</v>
      </c>
      <c r="B7023">
        <v>292519</v>
      </c>
      <c r="C7023">
        <v>16</v>
      </c>
      <c r="D7023" t="s">
        <v>9</v>
      </c>
      <c r="E7023" t="s">
        <v>10</v>
      </c>
      <c r="F7023">
        <v>8671584</v>
      </c>
      <c r="G7023">
        <v>18</v>
      </c>
      <c r="H7023" t="s">
        <v>87</v>
      </c>
      <c r="I7023" s="1">
        <v>43154</v>
      </c>
      <c r="J7023" s="2">
        <v>43153.537719907406</v>
      </c>
      <c r="K7023" t="s">
        <v>4</v>
      </c>
    </row>
    <row r="7024" spans="1:11" x14ac:dyDescent="0.25">
      <c r="A7024" t="s">
        <v>0</v>
      </c>
      <c r="B7024">
        <v>308171</v>
      </c>
      <c r="C7024">
        <v>17</v>
      </c>
      <c r="D7024" t="s">
        <v>9</v>
      </c>
      <c r="E7024" t="s">
        <v>10</v>
      </c>
      <c r="F7024">
        <v>8671621</v>
      </c>
      <c r="G7024">
        <v>18</v>
      </c>
      <c r="H7024" t="s">
        <v>1642</v>
      </c>
      <c r="I7024" s="1">
        <v>43154</v>
      </c>
      <c r="J7024" s="2">
        <v>43153.537719907406</v>
      </c>
      <c r="K7024" t="s">
        <v>4</v>
      </c>
    </row>
    <row r="7025" spans="1:11" x14ac:dyDescent="0.25">
      <c r="A7025" t="s">
        <v>0</v>
      </c>
      <c r="B7025">
        <v>310937</v>
      </c>
      <c r="C7025">
        <v>17</v>
      </c>
      <c r="D7025" t="s">
        <v>9</v>
      </c>
      <c r="E7025" t="s">
        <v>10</v>
      </c>
      <c r="F7025">
        <v>8671529</v>
      </c>
      <c r="G7025">
        <v>18</v>
      </c>
      <c r="H7025" t="s">
        <v>3267</v>
      </c>
      <c r="I7025" s="1">
        <v>43154</v>
      </c>
      <c r="J7025" s="2">
        <v>43153.537719907406</v>
      </c>
      <c r="K7025" t="s">
        <v>4</v>
      </c>
    </row>
    <row r="7026" spans="1:11" x14ac:dyDescent="0.25">
      <c r="A7026" t="s">
        <v>8</v>
      </c>
      <c r="B7026">
        <v>170423</v>
      </c>
      <c r="C7026">
        <v>1</v>
      </c>
      <c r="D7026">
        <v>702102</v>
      </c>
      <c r="E7026" t="s">
        <v>75</v>
      </c>
      <c r="F7026">
        <v>8672128</v>
      </c>
      <c r="G7026">
        <v>18</v>
      </c>
      <c r="H7026" t="s">
        <v>76</v>
      </c>
      <c r="I7026" s="1">
        <v>43154</v>
      </c>
      <c r="J7026" s="2">
        <v>43153.537719907406</v>
      </c>
      <c r="K7026" t="s">
        <v>4</v>
      </c>
    </row>
    <row r="7027" spans="1:11" x14ac:dyDescent="0.25">
      <c r="A7027" t="s">
        <v>0</v>
      </c>
      <c r="B7027">
        <v>208541</v>
      </c>
      <c r="C7027">
        <v>11</v>
      </c>
      <c r="D7027" t="s">
        <v>9</v>
      </c>
      <c r="E7027" t="s">
        <v>10</v>
      </c>
      <c r="F7027">
        <v>8671817</v>
      </c>
      <c r="G7027">
        <v>18</v>
      </c>
      <c r="H7027" t="s">
        <v>28</v>
      </c>
      <c r="I7027" s="1">
        <v>43154</v>
      </c>
      <c r="J7027" s="2">
        <v>43153.538657407407</v>
      </c>
      <c r="K7027" t="s">
        <v>4</v>
      </c>
    </row>
    <row r="7028" spans="1:11" x14ac:dyDescent="0.25">
      <c r="A7028" t="s">
        <v>8</v>
      </c>
      <c r="B7028">
        <v>291010</v>
      </c>
      <c r="C7028">
        <v>1</v>
      </c>
      <c r="D7028" t="s">
        <v>9</v>
      </c>
      <c r="E7028" t="s">
        <v>10</v>
      </c>
      <c r="F7028">
        <v>8671045</v>
      </c>
      <c r="G7028">
        <v>18</v>
      </c>
      <c r="H7028" t="s">
        <v>44</v>
      </c>
      <c r="I7028" s="1">
        <v>43154</v>
      </c>
      <c r="J7028" s="2">
        <v>43153.538657407407</v>
      </c>
      <c r="K7028" t="s">
        <v>4</v>
      </c>
    </row>
    <row r="7029" spans="1:11" x14ac:dyDescent="0.25">
      <c r="A7029" t="s">
        <v>100</v>
      </c>
      <c r="B7029">
        <v>1338</v>
      </c>
      <c r="C7029">
        <v>17</v>
      </c>
      <c r="D7029" t="s">
        <v>9</v>
      </c>
      <c r="E7029" t="s">
        <v>10</v>
      </c>
      <c r="F7029">
        <v>8671363</v>
      </c>
      <c r="G7029">
        <v>18</v>
      </c>
      <c r="H7029" t="s">
        <v>30</v>
      </c>
      <c r="I7029" s="1">
        <v>43154</v>
      </c>
      <c r="J7029" s="2">
        <v>43153.538657407407</v>
      </c>
      <c r="K7029" t="s">
        <v>4</v>
      </c>
    </row>
    <row r="7030" spans="1:11" x14ac:dyDescent="0.25">
      <c r="A7030" t="s">
        <v>100</v>
      </c>
      <c r="B7030">
        <v>2142</v>
      </c>
      <c r="C7030">
        <v>17</v>
      </c>
      <c r="D7030" t="s">
        <v>9</v>
      </c>
      <c r="E7030" t="s">
        <v>10</v>
      </c>
      <c r="F7030">
        <v>8671186</v>
      </c>
      <c r="G7030">
        <v>18</v>
      </c>
      <c r="H7030" t="s">
        <v>451</v>
      </c>
      <c r="I7030" s="1">
        <v>43154</v>
      </c>
      <c r="J7030" s="2">
        <v>43153.538657407407</v>
      </c>
      <c r="K7030" t="s">
        <v>4</v>
      </c>
    </row>
    <row r="7031" spans="1:11" x14ac:dyDescent="0.25">
      <c r="A7031" t="s">
        <v>0</v>
      </c>
      <c r="B7031">
        <v>318908</v>
      </c>
      <c r="C7031">
        <v>18</v>
      </c>
      <c r="D7031" t="s">
        <v>9</v>
      </c>
      <c r="E7031" t="s">
        <v>10</v>
      </c>
      <c r="F7031">
        <v>8671510</v>
      </c>
      <c r="G7031">
        <v>18</v>
      </c>
      <c r="H7031" t="s">
        <v>341</v>
      </c>
      <c r="I7031" s="1">
        <v>43154</v>
      </c>
      <c r="J7031" s="2">
        <v>43153.540138888886</v>
      </c>
      <c r="K7031" t="s">
        <v>4</v>
      </c>
    </row>
    <row r="7032" spans="1:11" x14ac:dyDescent="0.25">
      <c r="A7032" t="s">
        <v>0</v>
      </c>
      <c r="B7032">
        <v>319115</v>
      </c>
      <c r="C7032">
        <v>18</v>
      </c>
      <c r="D7032" t="s">
        <v>46</v>
      </c>
      <c r="E7032" t="s">
        <v>47</v>
      </c>
      <c r="F7032">
        <v>8671394</v>
      </c>
      <c r="G7032">
        <v>18</v>
      </c>
      <c r="H7032" t="s">
        <v>3268</v>
      </c>
      <c r="I7032" s="1">
        <v>43154</v>
      </c>
      <c r="J7032" s="2">
        <v>43153.540138888886</v>
      </c>
      <c r="K7032" t="s">
        <v>4</v>
      </c>
    </row>
    <row r="7033" spans="1:11" x14ac:dyDescent="0.25">
      <c r="A7033" t="s">
        <v>0</v>
      </c>
      <c r="B7033">
        <v>319151</v>
      </c>
      <c r="C7033">
        <v>18</v>
      </c>
      <c r="D7033" t="s">
        <v>46</v>
      </c>
      <c r="E7033" t="s">
        <v>47</v>
      </c>
      <c r="F7033">
        <v>8673751</v>
      </c>
      <c r="G7033">
        <v>18</v>
      </c>
      <c r="H7033" t="s">
        <v>48</v>
      </c>
      <c r="I7033" s="1">
        <v>43154</v>
      </c>
      <c r="J7033" s="2">
        <v>43153.540138888886</v>
      </c>
      <c r="K7033" t="s">
        <v>4</v>
      </c>
    </row>
    <row r="7034" spans="1:11" x14ac:dyDescent="0.25">
      <c r="A7034" t="s">
        <v>0</v>
      </c>
      <c r="B7034">
        <v>319187</v>
      </c>
      <c r="C7034">
        <v>18</v>
      </c>
      <c r="D7034" t="s">
        <v>46</v>
      </c>
      <c r="E7034" t="s">
        <v>47</v>
      </c>
      <c r="F7034">
        <v>8673752</v>
      </c>
      <c r="G7034">
        <v>18</v>
      </c>
      <c r="H7034" t="s">
        <v>48</v>
      </c>
      <c r="I7034" s="1">
        <v>43154</v>
      </c>
      <c r="J7034" s="2">
        <v>43153.540138888886</v>
      </c>
      <c r="K7034" t="s">
        <v>4</v>
      </c>
    </row>
    <row r="7035" spans="1:11" x14ac:dyDescent="0.25">
      <c r="A7035" t="s">
        <v>0</v>
      </c>
      <c r="B7035">
        <v>319190</v>
      </c>
      <c r="C7035">
        <v>18</v>
      </c>
      <c r="D7035" t="s">
        <v>46</v>
      </c>
      <c r="E7035" t="s">
        <v>47</v>
      </c>
      <c r="F7035">
        <v>8673750</v>
      </c>
      <c r="G7035">
        <v>18</v>
      </c>
      <c r="H7035" t="s">
        <v>48</v>
      </c>
      <c r="I7035" s="1">
        <v>43154</v>
      </c>
      <c r="J7035" s="2">
        <v>43153.540138888886</v>
      </c>
      <c r="K7035" t="s">
        <v>4</v>
      </c>
    </row>
    <row r="7036" spans="1:11" x14ac:dyDescent="0.25">
      <c r="A7036" t="s">
        <v>0</v>
      </c>
      <c r="B7036">
        <v>298575</v>
      </c>
      <c r="C7036">
        <v>16</v>
      </c>
      <c r="D7036" t="s">
        <v>9</v>
      </c>
      <c r="E7036" t="s">
        <v>10</v>
      </c>
      <c r="F7036">
        <v>8673153</v>
      </c>
      <c r="G7036">
        <v>18</v>
      </c>
      <c r="H7036" t="s">
        <v>3269</v>
      </c>
      <c r="I7036" s="1">
        <v>43154</v>
      </c>
      <c r="J7036" s="2">
        <v>43153.540844907409</v>
      </c>
      <c r="K7036" t="s">
        <v>4</v>
      </c>
    </row>
    <row r="7037" spans="1:11" x14ac:dyDescent="0.25">
      <c r="A7037" t="s">
        <v>0</v>
      </c>
      <c r="B7037">
        <v>312938</v>
      </c>
      <c r="C7037">
        <v>17</v>
      </c>
      <c r="D7037" t="s">
        <v>9</v>
      </c>
      <c r="E7037" t="s">
        <v>10</v>
      </c>
      <c r="F7037">
        <v>8654396</v>
      </c>
      <c r="G7037">
        <v>18</v>
      </c>
      <c r="H7037" t="s">
        <v>3270</v>
      </c>
      <c r="I7037" s="1">
        <v>43154</v>
      </c>
      <c r="J7037" s="2">
        <v>43153.540844907409</v>
      </c>
      <c r="K7037" t="s">
        <v>4</v>
      </c>
    </row>
    <row r="7038" spans="1:11" x14ac:dyDescent="0.25">
      <c r="A7038" t="s">
        <v>0</v>
      </c>
      <c r="B7038">
        <v>313460</v>
      </c>
      <c r="C7038">
        <v>17</v>
      </c>
      <c r="D7038" t="s">
        <v>9</v>
      </c>
      <c r="E7038" t="s">
        <v>10</v>
      </c>
      <c r="F7038">
        <v>8673469</v>
      </c>
      <c r="G7038">
        <v>18</v>
      </c>
      <c r="H7038" t="s">
        <v>3271</v>
      </c>
      <c r="I7038" s="1">
        <v>43154</v>
      </c>
      <c r="J7038" s="2">
        <v>43153.540844907409</v>
      </c>
      <c r="K7038" t="s">
        <v>4</v>
      </c>
    </row>
    <row r="7039" spans="1:11" x14ac:dyDescent="0.25">
      <c r="A7039" t="s">
        <v>0</v>
      </c>
      <c r="B7039">
        <v>315496</v>
      </c>
      <c r="C7039">
        <v>17</v>
      </c>
      <c r="D7039" t="s">
        <v>9</v>
      </c>
      <c r="E7039" t="s">
        <v>10</v>
      </c>
      <c r="F7039">
        <v>8672552</v>
      </c>
      <c r="G7039">
        <v>18</v>
      </c>
      <c r="H7039" t="s">
        <v>3179</v>
      </c>
      <c r="I7039" s="1">
        <v>43154</v>
      </c>
      <c r="J7039" s="2">
        <v>43153.540844907409</v>
      </c>
      <c r="K7039" t="s">
        <v>4</v>
      </c>
    </row>
    <row r="7040" spans="1:11" x14ac:dyDescent="0.25">
      <c r="A7040" t="s">
        <v>0</v>
      </c>
      <c r="B7040">
        <v>318279</v>
      </c>
      <c r="C7040">
        <v>17</v>
      </c>
      <c r="D7040" t="s">
        <v>46</v>
      </c>
      <c r="E7040" t="s">
        <v>47</v>
      </c>
      <c r="F7040">
        <v>8593846</v>
      </c>
      <c r="G7040">
        <v>18</v>
      </c>
      <c r="H7040" t="s">
        <v>3272</v>
      </c>
      <c r="I7040" s="1">
        <v>43154</v>
      </c>
      <c r="J7040" s="2">
        <v>43153.540844907409</v>
      </c>
      <c r="K7040" t="s">
        <v>4</v>
      </c>
    </row>
    <row r="7041" spans="1:11" x14ac:dyDescent="0.25">
      <c r="A7041" t="s">
        <v>0</v>
      </c>
      <c r="B7041">
        <v>168265</v>
      </c>
      <c r="C7041">
        <v>9</v>
      </c>
      <c r="D7041" t="s">
        <v>9</v>
      </c>
      <c r="E7041" t="s">
        <v>10</v>
      </c>
      <c r="F7041">
        <v>8664976</v>
      </c>
      <c r="G7041">
        <v>18</v>
      </c>
      <c r="H7041" t="s">
        <v>3273</v>
      </c>
      <c r="I7041" s="1">
        <v>43154</v>
      </c>
      <c r="J7041" s="2">
        <v>43153.542997685188</v>
      </c>
      <c r="K7041" t="s">
        <v>4</v>
      </c>
    </row>
    <row r="7042" spans="1:11" x14ac:dyDescent="0.25">
      <c r="A7042" t="s">
        <v>0</v>
      </c>
      <c r="B7042">
        <v>171975</v>
      </c>
      <c r="C7042">
        <v>9</v>
      </c>
      <c r="D7042">
        <v>400127</v>
      </c>
      <c r="E7042" t="s">
        <v>33</v>
      </c>
      <c r="F7042">
        <v>8672695</v>
      </c>
      <c r="G7042">
        <v>18</v>
      </c>
      <c r="H7042" t="s">
        <v>3274</v>
      </c>
      <c r="I7042" s="1">
        <v>43154</v>
      </c>
      <c r="J7042" s="2">
        <v>43153.542997685188</v>
      </c>
      <c r="K7042" t="s">
        <v>4</v>
      </c>
    </row>
    <row r="7043" spans="1:11" x14ac:dyDescent="0.25">
      <c r="A7043" t="s">
        <v>0</v>
      </c>
      <c r="B7043">
        <v>230460</v>
      </c>
      <c r="C7043">
        <v>12</v>
      </c>
      <c r="D7043" t="s">
        <v>9</v>
      </c>
      <c r="E7043" t="s">
        <v>10</v>
      </c>
      <c r="F7043">
        <v>8670754</v>
      </c>
      <c r="G7043">
        <v>18</v>
      </c>
      <c r="H7043" t="s">
        <v>3275</v>
      </c>
      <c r="I7043" s="1">
        <v>43154</v>
      </c>
      <c r="J7043" s="2">
        <v>43153.542997685188</v>
      </c>
      <c r="K7043" t="s">
        <v>4</v>
      </c>
    </row>
    <row r="7044" spans="1:11" x14ac:dyDescent="0.25">
      <c r="A7044" t="s">
        <v>0</v>
      </c>
      <c r="B7044">
        <v>256416</v>
      </c>
      <c r="C7044">
        <v>13</v>
      </c>
      <c r="D7044" t="s">
        <v>115</v>
      </c>
      <c r="E7044" t="s">
        <v>116</v>
      </c>
      <c r="F7044">
        <v>8672615</v>
      </c>
      <c r="G7044">
        <v>18</v>
      </c>
      <c r="H7044" t="s">
        <v>3276</v>
      </c>
      <c r="I7044" s="1">
        <v>43154</v>
      </c>
      <c r="J7044" s="2">
        <v>43153.542997685188</v>
      </c>
      <c r="K7044" t="s">
        <v>4</v>
      </c>
    </row>
    <row r="7045" spans="1:11" x14ac:dyDescent="0.25">
      <c r="A7045" t="s">
        <v>0</v>
      </c>
      <c r="B7045">
        <v>278256</v>
      </c>
      <c r="C7045">
        <v>15</v>
      </c>
      <c r="D7045" t="s">
        <v>9</v>
      </c>
      <c r="E7045" t="s">
        <v>10</v>
      </c>
      <c r="F7045">
        <v>8673946</v>
      </c>
      <c r="G7045">
        <v>18</v>
      </c>
      <c r="H7045" t="s">
        <v>1483</v>
      </c>
      <c r="I7045" s="1">
        <v>43154</v>
      </c>
      <c r="J7045" s="2">
        <v>43153.542997685188</v>
      </c>
      <c r="K7045" t="s">
        <v>4</v>
      </c>
    </row>
    <row r="7046" spans="1:11" x14ac:dyDescent="0.25">
      <c r="A7046" t="s">
        <v>8</v>
      </c>
      <c r="B7046">
        <v>223171</v>
      </c>
      <c r="C7046">
        <v>2</v>
      </c>
      <c r="D7046" t="s">
        <v>115</v>
      </c>
      <c r="E7046" t="s">
        <v>116</v>
      </c>
      <c r="F7046">
        <v>8665117</v>
      </c>
      <c r="G7046">
        <v>18</v>
      </c>
      <c r="H7046" t="s">
        <v>117</v>
      </c>
      <c r="I7046" s="1">
        <v>43154</v>
      </c>
      <c r="J7046" s="2">
        <v>43153.542997685188</v>
      </c>
      <c r="K7046" t="s">
        <v>4</v>
      </c>
    </row>
    <row r="7047" spans="1:11" x14ac:dyDescent="0.25">
      <c r="A7047" t="s">
        <v>0</v>
      </c>
      <c r="B7047">
        <v>139144</v>
      </c>
      <c r="C7047">
        <v>7</v>
      </c>
      <c r="D7047">
        <v>107018</v>
      </c>
      <c r="E7047" t="s">
        <v>246</v>
      </c>
      <c r="F7047">
        <v>8973391</v>
      </c>
      <c r="G7047">
        <v>18</v>
      </c>
      <c r="H7047" t="s">
        <v>3277</v>
      </c>
      <c r="I7047" s="1">
        <v>43202</v>
      </c>
      <c r="J7047" s="2">
        <v>43201.430983796294</v>
      </c>
      <c r="K7047" t="s">
        <v>4</v>
      </c>
    </row>
    <row r="7048" spans="1:11" x14ac:dyDescent="0.25">
      <c r="A7048" t="s">
        <v>0</v>
      </c>
      <c r="B7048">
        <v>170373</v>
      </c>
      <c r="C7048">
        <v>9</v>
      </c>
      <c r="D7048">
        <v>107018</v>
      </c>
      <c r="E7048" t="s">
        <v>246</v>
      </c>
      <c r="F7048">
        <v>8973096</v>
      </c>
      <c r="G7048">
        <v>18</v>
      </c>
      <c r="H7048" t="s">
        <v>247</v>
      </c>
      <c r="I7048" s="1">
        <v>43202</v>
      </c>
      <c r="J7048" s="2">
        <v>43201.430983796294</v>
      </c>
      <c r="K7048" t="s">
        <v>4</v>
      </c>
    </row>
    <row r="7049" spans="1:11" x14ac:dyDescent="0.25">
      <c r="A7049" t="s">
        <v>0</v>
      </c>
      <c r="B7049">
        <v>278223</v>
      </c>
      <c r="C7049">
        <v>15</v>
      </c>
      <c r="D7049">
        <v>107018</v>
      </c>
      <c r="E7049" t="s">
        <v>246</v>
      </c>
      <c r="F7049">
        <v>8972730</v>
      </c>
      <c r="G7049">
        <v>18</v>
      </c>
      <c r="H7049" t="s">
        <v>1526</v>
      </c>
      <c r="I7049" s="1">
        <v>43202</v>
      </c>
      <c r="J7049" s="2">
        <v>43201.430983796294</v>
      </c>
      <c r="K7049" t="s">
        <v>4</v>
      </c>
    </row>
    <row r="7050" spans="1:11" x14ac:dyDescent="0.25">
      <c r="A7050" t="s">
        <v>0</v>
      </c>
      <c r="B7050">
        <v>304840</v>
      </c>
      <c r="C7050">
        <v>16</v>
      </c>
      <c r="D7050" t="s">
        <v>9</v>
      </c>
      <c r="E7050" t="s">
        <v>10</v>
      </c>
      <c r="F7050">
        <v>8507696</v>
      </c>
      <c r="G7050">
        <v>18</v>
      </c>
      <c r="H7050" t="s">
        <v>3278</v>
      </c>
      <c r="I7050" s="1">
        <v>43133</v>
      </c>
      <c r="J7050" s="2">
        <v>43132.523599537039</v>
      </c>
      <c r="K7050" t="s">
        <v>4</v>
      </c>
    </row>
    <row r="7051" spans="1:11" x14ac:dyDescent="0.25">
      <c r="A7051" t="s">
        <v>0</v>
      </c>
      <c r="B7051">
        <v>307051</v>
      </c>
      <c r="C7051">
        <v>17</v>
      </c>
      <c r="D7051" t="s">
        <v>9</v>
      </c>
      <c r="E7051" t="s">
        <v>10</v>
      </c>
      <c r="F7051">
        <v>8509647</v>
      </c>
      <c r="G7051">
        <v>18</v>
      </c>
      <c r="H7051" t="s">
        <v>3279</v>
      </c>
      <c r="I7051" s="1">
        <v>43133</v>
      </c>
      <c r="J7051" s="2">
        <v>43132.523599537039</v>
      </c>
      <c r="K7051" t="s">
        <v>4</v>
      </c>
    </row>
    <row r="7052" spans="1:11" x14ac:dyDescent="0.25">
      <c r="A7052" t="s">
        <v>0</v>
      </c>
      <c r="B7052">
        <v>307420</v>
      </c>
      <c r="C7052">
        <v>17</v>
      </c>
      <c r="D7052" t="s">
        <v>9</v>
      </c>
      <c r="E7052" t="s">
        <v>10</v>
      </c>
      <c r="F7052">
        <v>8506639</v>
      </c>
      <c r="G7052">
        <v>18</v>
      </c>
      <c r="H7052" t="s">
        <v>3280</v>
      </c>
      <c r="I7052" s="1">
        <v>43133</v>
      </c>
      <c r="J7052" s="2">
        <v>43132.523599537039</v>
      </c>
      <c r="K7052" t="s">
        <v>4</v>
      </c>
    </row>
    <row r="7053" spans="1:11" x14ac:dyDescent="0.25">
      <c r="A7053" t="s">
        <v>0</v>
      </c>
      <c r="B7053">
        <v>308059</v>
      </c>
      <c r="C7053">
        <v>17</v>
      </c>
      <c r="D7053" t="s">
        <v>2285</v>
      </c>
      <c r="E7053" t="s">
        <v>2286</v>
      </c>
      <c r="F7053">
        <v>8507611</v>
      </c>
      <c r="G7053">
        <v>18</v>
      </c>
      <c r="H7053" t="s">
        <v>3281</v>
      </c>
      <c r="I7053" s="1">
        <v>43133</v>
      </c>
      <c r="J7053" s="2">
        <v>43132.523599537039</v>
      </c>
      <c r="K7053" t="s">
        <v>4</v>
      </c>
    </row>
    <row r="7054" spans="1:11" x14ac:dyDescent="0.25">
      <c r="A7054" t="s">
        <v>0</v>
      </c>
      <c r="B7054">
        <v>313589</v>
      </c>
      <c r="C7054">
        <v>17</v>
      </c>
      <c r="D7054" t="s">
        <v>421</v>
      </c>
      <c r="E7054" t="s">
        <v>422</v>
      </c>
      <c r="F7054">
        <v>8505965</v>
      </c>
      <c r="G7054">
        <v>18</v>
      </c>
      <c r="H7054" t="s">
        <v>3282</v>
      </c>
      <c r="I7054" s="1">
        <v>43133</v>
      </c>
      <c r="J7054" s="2">
        <v>43132.523599537039</v>
      </c>
      <c r="K7054" t="s">
        <v>4</v>
      </c>
    </row>
    <row r="7055" spans="1:11" x14ac:dyDescent="0.25">
      <c r="A7055" t="s">
        <v>0</v>
      </c>
      <c r="B7055">
        <v>314724</v>
      </c>
      <c r="C7055">
        <v>17</v>
      </c>
      <c r="D7055" t="s">
        <v>9</v>
      </c>
      <c r="E7055" t="s">
        <v>10</v>
      </c>
      <c r="F7055">
        <v>8508347</v>
      </c>
      <c r="G7055">
        <v>18</v>
      </c>
      <c r="H7055" t="s">
        <v>3283</v>
      </c>
      <c r="I7055" s="1">
        <v>43133</v>
      </c>
      <c r="J7055" s="2">
        <v>43132.523599537039</v>
      </c>
      <c r="K7055" t="s">
        <v>4</v>
      </c>
    </row>
    <row r="7056" spans="1:11" x14ac:dyDescent="0.25">
      <c r="A7056" t="s">
        <v>0</v>
      </c>
      <c r="B7056">
        <v>139900</v>
      </c>
      <c r="C7056">
        <v>8</v>
      </c>
      <c r="D7056" t="s">
        <v>9</v>
      </c>
      <c r="E7056" t="s">
        <v>10</v>
      </c>
      <c r="F7056">
        <v>8513489</v>
      </c>
      <c r="G7056">
        <v>18</v>
      </c>
      <c r="H7056" t="s">
        <v>3284</v>
      </c>
      <c r="I7056" s="1">
        <v>43133</v>
      </c>
      <c r="J7056" s="2">
        <v>43132.525138888886</v>
      </c>
      <c r="K7056" t="s">
        <v>4</v>
      </c>
    </row>
    <row r="7057" spans="1:11" x14ac:dyDescent="0.25">
      <c r="A7057" t="s">
        <v>0</v>
      </c>
      <c r="B7057">
        <v>223764</v>
      </c>
      <c r="C7057">
        <v>11</v>
      </c>
      <c r="D7057">
        <v>700610</v>
      </c>
      <c r="E7057" t="s">
        <v>12</v>
      </c>
      <c r="F7057">
        <v>8515992</v>
      </c>
      <c r="G7057">
        <v>18</v>
      </c>
      <c r="H7057" t="s">
        <v>755</v>
      </c>
      <c r="I7057" s="1">
        <v>43133</v>
      </c>
      <c r="J7057" s="2">
        <v>43132.525138888886</v>
      </c>
      <c r="K7057" t="s">
        <v>4</v>
      </c>
    </row>
    <row r="7058" spans="1:11" x14ac:dyDescent="0.25">
      <c r="A7058" t="s">
        <v>0</v>
      </c>
      <c r="B7058">
        <v>318182</v>
      </c>
      <c r="C7058">
        <v>17</v>
      </c>
      <c r="D7058" t="s">
        <v>46</v>
      </c>
      <c r="E7058" t="s">
        <v>47</v>
      </c>
      <c r="F7058">
        <v>8511426</v>
      </c>
      <c r="G7058">
        <v>18</v>
      </c>
      <c r="H7058" t="s">
        <v>48</v>
      </c>
      <c r="I7058" s="1">
        <v>43133</v>
      </c>
      <c r="J7058" s="2">
        <v>43132.525937500002</v>
      </c>
      <c r="K7058" t="s">
        <v>4</v>
      </c>
    </row>
    <row r="7059" spans="1:11" x14ac:dyDescent="0.25">
      <c r="A7059" t="s">
        <v>0</v>
      </c>
      <c r="B7059">
        <v>318437</v>
      </c>
      <c r="C7059">
        <v>17</v>
      </c>
      <c r="D7059" t="s">
        <v>46</v>
      </c>
      <c r="E7059" t="s">
        <v>47</v>
      </c>
      <c r="F7059">
        <v>8511425</v>
      </c>
      <c r="G7059">
        <v>18</v>
      </c>
      <c r="H7059" t="s">
        <v>48</v>
      </c>
      <c r="I7059" s="1">
        <v>43133</v>
      </c>
      <c r="J7059" s="2">
        <v>43132.525937500002</v>
      </c>
      <c r="K7059" t="s">
        <v>4</v>
      </c>
    </row>
    <row r="7060" spans="1:11" x14ac:dyDescent="0.25">
      <c r="A7060" t="s">
        <v>0</v>
      </c>
      <c r="B7060">
        <v>303238</v>
      </c>
      <c r="C7060">
        <v>16</v>
      </c>
      <c r="D7060" t="s">
        <v>20</v>
      </c>
      <c r="E7060" t="s">
        <v>21</v>
      </c>
      <c r="F7060">
        <v>8533294</v>
      </c>
      <c r="G7060">
        <v>18</v>
      </c>
      <c r="H7060" t="s">
        <v>22</v>
      </c>
      <c r="I7060" s="1">
        <v>43133</v>
      </c>
      <c r="J7060" s="2">
        <v>43132.527511574073</v>
      </c>
      <c r="K7060" t="s">
        <v>4</v>
      </c>
    </row>
    <row r="7061" spans="1:11" x14ac:dyDescent="0.25">
      <c r="A7061" t="s">
        <v>0</v>
      </c>
      <c r="B7061">
        <v>303944</v>
      </c>
      <c r="C7061">
        <v>16</v>
      </c>
      <c r="D7061" t="s">
        <v>20</v>
      </c>
      <c r="E7061" t="s">
        <v>21</v>
      </c>
      <c r="F7061">
        <v>8529432</v>
      </c>
      <c r="G7061">
        <v>18</v>
      </c>
      <c r="H7061" t="s">
        <v>22</v>
      </c>
      <c r="I7061" s="1">
        <v>43133</v>
      </c>
      <c r="J7061" s="2">
        <v>43132.527511574073</v>
      </c>
      <c r="K7061" t="s">
        <v>4</v>
      </c>
    </row>
    <row r="7062" spans="1:11" x14ac:dyDescent="0.25">
      <c r="A7062" t="s">
        <v>8</v>
      </c>
      <c r="B7062">
        <v>140600</v>
      </c>
      <c r="C7062">
        <v>1</v>
      </c>
      <c r="D7062" t="s">
        <v>56</v>
      </c>
      <c r="E7062" t="s">
        <v>57</v>
      </c>
      <c r="F7062">
        <v>8663722</v>
      </c>
      <c r="G7062">
        <v>18</v>
      </c>
      <c r="H7062" t="s">
        <v>367</v>
      </c>
      <c r="I7062" s="1">
        <v>43153</v>
      </c>
      <c r="J7062" s="2">
        <v>43152.467476851853</v>
      </c>
      <c r="K7062" t="s">
        <v>4</v>
      </c>
    </row>
    <row r="7063" spans="1:11" x14ac:dyDescent="0.25">
      <c r="A7063" t="s">
        <v>8</v>
      </c>
      <c r="B7063">
        <v>178688</v>
      </c>
      <c r="C7063">
        <v>1</v>
      </c>
      <c r="D7063" t="s">
        <v>56</v>
      </c>
      <c r="E7063" t="s">
        <v>57</v>
      </c>
      <c r="F7063">
        <v>8662989</v>
      </c>
      <c r="G7063">
        <v>18</v>
      </c>
      <c r="H7063" t="s">
        <v>3285</v>
      </c>
      <c r="I7063" s="1">
        <v>43153</v>
      </c>
      <c r="J7063" s="2">
        <v>43152.467476851853</v>
      </c>
      <c r="K7063" t="s">
        <v>4</v>
      </c>
    </row>
    <row r="7064" spans="1:11" x14ac:dyDescent="0.25">
      <c r="A7064" t="s">
        <v>0</v>
      </c>
      <c r="B7064">
        <v>245955</v>
      </c>
      <c r="C7064">
        <v>12</v>
      </c>
      <c r="D7064" t="s">
        <v>9</v>
      </c>
      <c r="E7064" t="s">
        <v>10</v>
      </c>
      <c r="F7064">
        <v>8862022</v>
      </c>
      <c r="G7064">
        <v>18</v>
      </c>
      <c r="H7064" t="s">
        <v>3286</v>
      </c>
      <c r="I7064" s="1">
        <v>43181</v>
      </c>
      <c r="J7064" s="2">
        <v>43180.514675925922</v>
      </c>
      <c r="K7064" t="s">
        <v>4</v>
      </c>
    </row>
    <row r="7065" spans="1:11" x14ac:dyDescent="0.25">
      <c r="A7065" t="s">
        <v>8</v>
      </c>
      <c r="B7065">
        <v>138743</v>
      </c>
      <c r="C7065">
        <v>1</v>
      </c>
      <c r="D7065" t="s">
        <v>9</v>
      </c>
      <c r="E7065" t="s">
        <v>10</v>
      </c>
      <c r="F7065">
        <v>8863033</v>
      </c>
      <c r="G7065">
        <v>18</v>
      </c>
      <c r="H7065" t="s">
        <v>3287</v>
      </c>
      <c r="I7065" s="1">
        <v>43181</v>
      </c>
      <c r="J7065" s="2">
        <v>43180.514675925922</v>
      </c>
      <c r="K7065" t="s">
        <v>4</v>
      </c>
    </row>
    <row r="7066" spans="1:11" x14ac:dyDescent="0.25">
      <c r="A7066" t="s">
        <v>8</v>
      </c>
      <c r="B7066">
        <v>139554</v>
      </c>
      <c r="C7066">
        <v>3</v>
      </c>
      <c r="D7066">
        <v>400133</v>
      </c>
      <c r="E7066" t="s">
        <v>24</v>
      </c>
      <c r="F7066">
        <v>8864758</v>
      </c>
      <c r="G7066">
        <v>18</v>
      </c>
      <c r="H7066" t="s">
        <v>3288</v>
      </c>
      <c r="I7066" s="1">
        <v>43181</v>
      </c>
      <c r="J7066" s="2">
        <v>43180.514675925922</v>
      </c>
      <c r="K7066" t="s">
        <v>4</v>
      </c>
    </row>
    <row r="7067" spans="1:11" x14ac:dyDescent="0.25">
      <c r="A7067" t="s">
        <v>8</v>
      </c>
      <c r="B7067">
        <v>185905</v>
      </c>
      <c r="C7067">
        <v>4</v>
      </c>
      <c r="D7067">
        <v>400133</v>
      </c>
      <c r="E7067" t="s">
        <v>24</v>
      </c>
      <c r="F7067">
        <v>8863830</v>
      </c>
      <c r="G7067">
        <v>18</v>
      </c>
      <c r="H7067" t="s">
        <v>161</v>
      </c>
      <c r="I7067" s="1">
        <v>43181</v>
      </c>
      <c r="J7067" s="2">
        <v>43180.514675925922</v>
      </c>
      <c r="K7067" t="s">
        <v>4</v>
      </c>
    </row>
    <row r="7068" spans="1:11" x14ac:dyDescent="0.25">
      <c r="A7068" t="s">
        <v>8</v>
      </c>
      <c r="B7068">
        <v>140287</v>
      </c>
      <c r="C7068">
        <v>1</v>
      </c>
      <c r="D7068">
        <v>702304</v>
      </c>
      <c r="E7068" t="s">
        <v>35</v>
      </c>
      <c r="F7068">
        <v>8860512</v>
      </c>
      <c r="G7068">
        <v>18</v>
      </c>
      <c r="H7068" t="s">
        <v>36</v>
      </c>
      <c r="I7068" s="1">
        <v>43181</v>
      </c>
      <c r="J7068" s="2">
        <v>43180.515520833331</v>
      </c>
      <c r="K7068" t="s">
        <v>4</v>
      </c>
    </row>
    <row r="7069" spans="1:11" x14ac:dyDescent="0.25">
      <c r="A7069" t="s">
        <v>8</v>
      </c>
      <c r="B7069">
        <v>170523</v>
      </c>
      <c r="C7069">
        <v>2</v>
      </c>
      <c r="D7069" t="s">
        <v>9</v>
      </c>
      <c r="E7069" t="s">
        <v>10</v>
      </c>
      <c r="F7069">
        <v>8862572</v>
      </c>
      <c r="G7069">
        <v>18</v>
      </c>
      <c r="H7069" t="s">
        <v>63</v>
      </c>
      <c r="I7069" s="1">
        <v>43181</v>
      </c>
      <c r="J7069" s="2">
        <v>43180.515520833331</v>
      </c>
      <c r="K7069" t="s">
        <v>4</v>
      </c>
    </row>
    <row r="7070" spans="1:11" x14ac:dyDescent="0.25">
      <c r="A7070" t="s">
        <v>0</v>
      </c>
      <c r="B7070">
        <v>233092</v>
      </c>
      <c r="C7070">
        <v>12</v>
      </c>
      <c r="D7070" t="s">
        <v>56</v>
      </c>
      <c r="E7070" t="s">
        <v>57</v>
      </c>
      <c r="F7070">
        <v>9059419</v>
      </c>
      <c r="G7070">
        <v>18</v>
      </c>
      <c r="H7070" t="s">
        <v>1170</v>
      </c>
      <c r="I7070" s="1">
        <v>43213</v>
      </c>
      <c r="J7070" s="2">
        <v>43210.441655092596</v>
      </c>
      <c r="K7070" t="s">
        <v>4</v>
      </c>
    </row>
    <row r="7071" spans="1:11" x14ac:dyDescent="0.25">
      <c r="A7071" t="s">
        <v>459</v>
      </c>
      <c r="B7071">
        <v>314444</v>
      </c>
      <c r="C7071">
        <v>1</v>
      </c>
      <c r="D7071">
        <v>702701</v>
      </c>
      <c r="E7071" t="s">
        <v>1036</v>
      </c>
      <c r="F7071">
        <v>8531166</v>
      </c>
      <c r="G7071">
        <v>18</v>
      </c>
      <c r="H7071" t="s">
        <v>3289</v>
      </c>
      <c r="I7071" s="1">
        <v>43145</v>
      </c>
      <c r="J7071" s="2">
        <v>43140.321192129632</v>
      </c>
      <c r="K7071" t="s">
        <v>4</v>
      </c>
    </row>
    <row r="7072" spans="1:11" x14ac:dyDescent="0.25">
      <c r="A7072" t="s">
        <v>0</v>
      </c>
      <c r="B7072">
        <v>139175</v>
      </c>
      <c r="C7072">
        <v>7</v>
      </c>
      <c r="D7072" t="s">
        <v>9</v>
      </c>
      <c r="E7072" t="s">
        <v>10</v>
      </c>
      <c r="F7072">
        <v>8605897</v>
      </c>
      <c r="G7072">
        <v>18</v>
      </c>
      <c r="H7072" t="s">
        <v>29</v>
      </c>
      <c r="I7072" s="1">
        <v>43145</v>
      </c>
      <c r="J7072" s="2">
        <v>43140.518587962964</v>
      </c>
      <c r="K7072" t="s">
        <v>4</v>
      </c>
    </row>
    <row r="7073" spans="1:11" x14ac:dyDescent="0.25">
      <c r="A7073" t="s">
        <v>0</v>
      </c>
      <c r="B7073">
        <v>277085</v>
      </c>
      <c r="C7073">
        <v>15</v>
      </c>
      <c r="D7073" t="s">
        <v>9</v>
      </c>
      <c r="E7073" t="s">
        <v>10</v>
      </c>
      <c r="F7073">
        <v>8602585</v>
      </c>
      <c r="G7073">
        <v>18</v>
      </c>
      <c r="H7073" t="s">
        <v>37</v>
      </c>
      <c r="I7073" s="1">
        <v>43145</v>
      </c>
      <c r="J7073" s="2">
        <v>43140.518587962964</v>
      </c>
      <c r="K7073" t="s">
        <v>4</v>
      </c>
    </row>
    <row r="7074" spans="1:11" x14ac:dyDescent="0.25">
      <c r="A7074" t="s">
        <v>0</v>
      </c>
      <c r="B7074">
        <v>283071</v>
      </c>
      <c r="C7074">
        <v>15</v>
      </c>
      <c r="D7074">
        <v>400133</v>
      </c>
      <c r="E7074" t="s">
        <v>24</v>
      </c>
      <c r="F7074">
        <v>8603001</v>
      </c>
      <c r="G7074">
        <v>18</v>
      </c>
      <c r="H7074" t="s">
        <v>42</v>
      </c>
      <c r="I7074" s="1">
        <v>43145</v>
      </c>
      <c r="J7074" s="2">
        <v>43140.518587962964</v>
      </c>
      <c r="K7074" t="s">
        <v>4</v>
      </c>
    </row>
    <row r="7075" spans="1:11" x14ac:dyDescent="0.25">
      <c r="A7075" t="s">
        <v>0</v>
      </c>
      <c r="B7075">
        <v>286632</v>
      </c>
      <c r="C7075">
        <v>15</v>
      </c>
      <c r="D7075" t="s">
        <v>9</v>
      </c>
      <c r="E7075" t="s">
        <v>10</v>
      </c>
      <c r="F7075">
        <v>8606056</v>
      </c>
      <c r="G7075">
        <v>18</v>
      </c>
      <c r="H7075" t="s">
        <v>63</v>
      </c>
      <c r="I7075" s="1">
        <v>43145</v>
      </c>
      <c r="J7075" s="2">
        <v>43140.518587962964</v>
      </c>
      <c r="K7075" t="s">
        <v>4</v>
      </c>
    </row>
    <row r="7076" spans="1:11" x14ac:dyDescent="0.25">
      <c r="A7076" t="s">
        <v>0</v>
      </c>
      <c r="B7076">
        <v>292784</v>
      </c>
      <c r="C7076">
        <v>16</v>
      </c>
      <c r="D7076" t="s">
        <v>9</v>
      </c>
      <c r="E7076" t="s">
        <v>10</v>
      </c>
      <c r="F7076">
        <v>8604036</v>
      </c>
      <c r="G7076">
        <v>18</v>
      </c>
      <c r="H7076" t="s">
        <v>3290</v>
      </c>
      <c r="I7076" s="1">
        <v>43145</v>
      </c>
      <c r="J7076" s="2">
        <v>43140.518587962964</v>
      </c>
      <c r="K7076" t="s">
        <v>4</v>
      </c>
    </row>
    <row r="7077" spans="1:11" x14ac:dyDescent="0.25">
      <c r="A7077" t="s">
        <v>0</v>
      </c>
      <c r="B7077">
        <v>313789</v>
      </c>
      <c r="C7077">
        <v>17</v>
      </c>
      <c r="D7077" t="s">
        <v>9</v>
      </c>
      <c r="E7077" t="s">
        <v>10</v>
      </c>
      <c r="F7077">
        <v>8602172</v>
      </c>
      <c r="G7077">
        <v>18</v>
      </c>
      <c r="H7077" t="s">
        <v>44</v>
      </c>
      <c r="I7077" s="1">
        <v>43145</v>
      </c>
      <c r="J7077" s="2">
        <v>43140.518587962964</v>
      </c>
      <c r="K7077" t="s">
        <v>4</v>
      </c>
    </row>
    <row r="7078" spans="1:11" x14ac:dyDescent="0.25">
      <c r="A7078" t="s">
        <v>8</v>
      </c>
      <c r="B7078">
        <v>139207</v>
      </c>
      <c r="C7078">
        <v>2</v>
      </c>
      <c r="D7078" t="s">
        <v>9</v>
      </c>
      <c r="E7078" t="s">
        <v>10</v>
      </c>
      <c r="F7078">
        <v>8605149</v>
      </c>
      <c r="G7078">
        <v>18</v>
      </c>
      <c r="H7078" t="s">
        <v>11</v>
      </c>
      <c r="I7078" s="1">
        <v>43145</v>
      </c>
      <c r="J7078" s="2">
        <v>43140.518587962964</v>
      </c>
      <c r="K7078" t="s">
        <v>4</v>
      </c>
    </row>
    <row r="7079" spans="1:11" x14ac:dyDescent="0.25">
      <c r="A7079" t="s">
        <v>8</v>
      </c>
      <c r="B7079">
        <v>140435</v>
      </c>
      <c r="C7079">
        <v>2</v>
      </c>
      <c r="D7079" t="s">
        <v>9</v>
      </c>
      <c r="E7079" t="s">
        <v>10</v>
      </c>
      <c r="F7079">
        <v>8605467</v>
      </c>
      <c r="G7079">
        <v>18</v>
      </c>
      <c r="H7079" t="s">
        <v>11</v>
      </c>
      <c r="I7079" s="1">
        <v>43145</v>
      </c>
      <c r="J7079" s="2">
        <v>43140.518587962964</v>
      </c>
      <c r="K7079" t="s">
        <v>4</v>
      </c>
    </row>
    <row r="7080" spans="1:11" x14ac:dyDescent="0.25">
      <c r="A7080" t="s">
        <v>8</v>
      </c>
      <c r="B7080">
        <v>209965</v>
      </c>
      <c r="C7080">
        <v>1</v>
      </c>
      <c r="D7080" t="s">
        <v>9</v>
      </c>
      <c r="E7080" t="s">
        <v>10</v>
      </c>
      <c r="F7080">
        <v>8605275</v>
      </c>
      <c r="G7080">
        <v>18</v>
      </c>
      <c r="H7080" t="s">
        <v>11</v>
      </c>
      <c r="I7080" s="1">
        <v>43145</v>
      </c>
      <c r="J7080" s="2">
        <v>43140.518587962964</v>
      </c>
      <c r="K7080" t="s">
        <v>4</v>
      </c>
    </row>
    <row r="7081" spans="1:11" x14ac:dyDescent="0.25">
      <c r="A7081" t="s">
        <v>8</v>
      </c>
      <c r="B7081">
        <v>209965</v>
      </c>
      <c r="C7081">
        <v>3</v>
      </c>
      <c r="D7081" t="s">
        <v>9</v>
      </c>
      <c r="E7081" t="s">
        <v>10</v>
      </c>
      <c r="F7081">
        <v>8601861</v>
      </c>
      <c r="G7081">
        <v>18</v>
      </c>
      <c r="H7081" t="s">
        <v>3291</v>
      </c>
      <c r="I7081" s="1">
        <v>43145</v>
      </c>
      <c r="J7081" s="2">
        <v>43140.518587962964</v>
      </c>
      <c r="K7081" t="s">
        <v>4</v>
      </c>
    </row>
    <row r="7082" spans="1:11" x14ac:dyDescent="0.25">
      <c r="A7082" t="s">
        <v>8</v>
      </c>
      <c r="B7082">
        <v>248928</v>
      </c>
      <c r="C7082">
        <v>2</v>
      </c>
      <c r="D7082" t="s">
        <v>9</v>
      </c>
      <c r="E7082" t="s">
        <v>10</v>
      </c>
      <c r="F7082">
        <v>8602058</v>
      </c>
      <c r="G7082">
        <v>18</v>
      </c>
      <c r="H7082" t="s">
        <v>234</v>
      </c>
      <c r="I7082" s="1">
        <v>43145</v>
      </c>
      <c r="J7082" s="2">
        <v>43140.518587962964</v>
      </c>
      <c r="K7082" t="s">
        <v>4</v>
      </c>
    </row>
    <row r="7083" spans="1:11" x14ac:dyDescent="0.25">
      <c r="A7083" t="s">
        <v>0</v>
      </c>
      <c r="B7083">
        <v>318855</v>
      </c>
      <c r="C7083">
        <v>18</v>
      </c>
      <c r="D7083" t="s">
        <v>46</v>
      </c>
      <c r="E7083" t="s">
        <v>47</v>
      </c>
      <c r="F7083">
        <v>8605397</v>
      </c>
      <c r="G7083">
        <v>18</v>
      </c>
      <c r="H7083" t="s">
        <v>48</v>
      </c>
      <c r="I7083" s="1">
        <v>43145</v>
      </c>
      <c r="J7083" s="2">
        <v>43140.521504629629</v>
      </c>
      <c r="K7083" t="s">
        <v>4</v>
      </c>
    </row>
    <row r="7084" spans="1:11" x14ac:dyDescent="0.25">
      <c r="A7084" t="s">
        <v>0</v>
      </c>
      <c r="B7084">
        <v>318861</v>
      </c>
      <c r="C7084">
        <v>18</v>
      </c>
      <c r="D7084" t="s">
        <v>46</v>
      </c>
      <c r="E7084" t="s">
        <v>47</v>
      </c>
      <c r="F7084">
        <v>8605375</v>
      </c>
      <c r="G7084">
        <v>18</v>
      </c>
      <c r="H7084" t="s">
        <v>48</v>
      </c>
      <c r="I7084" s="1">
        <v>43145</v>
      </c>
      <c r="J7084" s="2">
        <v>43140.521504629629</v>
      </c>
      <c r="K7084" t="s">
        <v>4</v>
      </c>
    </row>
    <row r="7085" spans="1:11" x14ac:dyDescent="0.25">
      <c r="A7085" t="s">
        <v>0</v>
      </c>
      <c r="B7085">
        <v>318868</v>
      </c>
      <c r="C7085">
        <v>18</v>
      </c>
      <c r="D7085" t="s">
        <v>46</v>
      </c>
      <c r="E7085" t="s">
        <v>47</v>
      </c>
      <c r="F7085">
        <v>8605420</v>
      </c>
      <c r="G7085">
        <v>18</v>
      </c>
      <c r="H7085" t="s">
        <v>3292</v>
      </c>
      <c r="I7085" s="1">
        <v>43145</v>
      </c>
      <c r="J7085" s="2">
        <v>43140.521504629629</v>
      </c>
      <c r="K7085" t="s">
        <v>4</v>
      </c>
    </row>
    <row r="7086" spans="1:11" x14ac:dyDescent="0.25">
      <c r="A7086" t="s">
        <v>0</v>
      </c>
      <c r="B7086">
        <v>300854</v>
      </c>
      <c r="C7086">
        <v>16</v>
      </c>
      <c r="D7086" t="s">
        <v>9</v>
      </c>
      <c r="E7086" t="s">
        <v>10</v>
      </c>
      <c r="F7086">
        <v>8604988</v>
      </c>
      <c r="G7086">
        <v>18</v>
      </c>
      <c r="H7086" t="s">
        <v>3293</v>
      </c>
      <c r="I7086" s="1">
        <v>43145</v>
      </c>
      <c r="J7086" s="2">
        <v>43140.522164351853</v>
      </c>
      <c r="K7086" t="s">
        <v>4</v>
      </c>
    </row>
    <row r="7087" spans="1:11" x14ac:dyDescent="0.25">
      <c r="A7087" t="s">
        <v>8</v>
      </c>
      <c r="B7087">
        <v>140548</v>
      </c>
      <c r="C7087">
        <v>2</v>
      </c>
      <c r="D7087">
        <v>702304</v>
      </c>
      <c r="E7087" t="s">
        <v>35</v>
      </c>
      <c r="F7087">
        <v>8603850</v>
      </c>
      <c r="G7087">
        <v>18</v>
      </c>
      <c r="H7087" t="s">
        <v>36</v>
      </c>
      <c r="I7087" s="1">
        <v>43145</v>
      </c>
      <c r="J7087" s="2">
        <v>43140.522164351853</v>
      </c>
      <c r="K7087" t="s">
        <v>4</v>
      </c>
    </row>
    <row r="7088" spans="1:11" x14ac:dyDescent="0.25">
      <c r="A7088" t="s">
        <v>8</v>
      </c>
      <c r="B7088">
        <v>160529</v>
      </c>
      <c r="C7088">
        <v>2</v>
      </c>
      <c r="D7088" t="s">
        <v>9</v>
      </c>
      <c r="E7088" t="s">
        <v>10</v>
      </c>
      <c r="F7088">
        <v>8602839</v>
      </c>
      <c r="G7088">
        <v>18</v>
      </c>
      <c r="H7088" t="s">
        <v>54</v>
      </c>
      <c r="I7088" s="1">
        <v>43145</v>
      </c>
      <c r="J7088" s="2">
        <v>43140.522164351853</v>
      </c>
      <c r="K7088" t="s">
        <v>4</v>
      </c>
    </row>
    <row r="7089" spans="1:11" x14ac:dyDescent="0.25">
      <c r="A7089" t="s">
        <v>8</v>
      </c>
      <c r="B7089">
        <v>197709</v>
      </c>
      <c r="C7089">
        <v>1</v>
      </c>
      <c r="D7089" t="s">
        <v>9</v>
      </c>
      <c r="E7089" t="s">
        <v>10</v>
      </c>
      <c r="F7089">
        <v>8603392</v>
      </c>
      <c r="G7089">
        <v>18</v>
      </c>
      <c r="H7089" t="s">
        <v>30</v>
      </c>
      <c r="I7089" s="1">
        <v>43145</v>
      </c>
      <c r="J7089" s="2">
        <v>43140.522164351853</v>
      </c>
      <c r="K7089" t="s">
        <v>4</v>
      </c>
    </row>
    <row r="7090" spans="1:11" x14ac:dyDescent="0.25">
      <c r="A7090" t="s">
        <v>0</v>
      </c>
      <c r="B7090">
        <v>186130</v>
      </c>
      <c r="C7090">
        <v>10</v>
      </c>
      <c r="D7090" t="s">
        <v>221</v>
      </c>
      <c r="E7090" t="s">
        <v>222</v>
      </c>
      <c r="F7090">
        <v>8604972</v>
      </c>
      <c r="G7090">
        <v>18</v>
      </c>
      <c r="H7090" t="s">
        <v>3294</v>
      </c>
      <c r="I7090" s="1">
        <v>43145</v>
      </c>
      <c r="J7090" s="2">
        <v>43140.522870370369</v>
      </c>
      <c r="K7090" t="s">
        <v>4</v>
      </c>
    </row>
    <row r="7091" spans="1:11" x14ac:dyDescent="0.25">
      <c r="A7091" t="s">
        <v>0</v>
      </c>
      <c r="B7091">
        <v>302310</v>
      </c>
      <c r="C7091">
        <v>16</v>
      </c>
      <c r="D7091" t="s">
        <v>221</v>
      </c>
      <c r="E7091" t="s">
        <v>222</v>
      </c>
      <c r="F7091">
        <v>8606450</v>
      </c>
      <c r="G7091">
        <v>18</v>
      </c>
      <c r="H7091" t="s">
        <v>3295</v>
      </c>
      <c r="I7091" s="1">
        <v>43145</v>
      </c>
      <c r="J7091" s="2">
        <v>43140.522870370369</v>
      </c>
      <c r="K7091" t="s">
        <v>4</v>
      </c>
    </row>
    <row r="7092" spans="1:11" x14ac:dyDescent="0.25">
      <c r="A7092" t="s">
        <v>8</v>
      </c>
      <c r="B7092">
        <v>187920</v>
      </c>
      <c r="C7092">
        <v>2</v>
      </c>
      <c r="D7092" t="s">
        <v>9</v>
      </c>
      <c r="E7092" t="s">
        <v>10</v>
      </c>
      <c r="F7092">
        <v>8603966</v>
      </c>
      <c r="G7092">
        <v>18</v>
      </c>
      <c r="H7092" t="s">
        <v>3296</v>
      </c>
      <c r="I7092" s="1">
        <v>43145</v>
      </c>
      <c r="J7092" s="2">
        <v>43140.522870370369</v>
      </c>
      <c r="K7092" t="s">
        <v>4</v>
      </c>
    </row>
    <row r="7093" spans="1:11" x14ac:dyDescent="0.25">
      <c r="A7093" t="s">
        <v>8</v>
      </c>
      <c r="B7093">
        <v>278560</v>
      </c>
      <c r="C7093">
        <v>1</v>
      </c>
      <c r="D7093" t="s">
        <v>9</v>
      </c>
      <c r="E7093" t="s">
        <v>10</v>
      </c>
      <c r="F7093">
        <v>8606276</v>
      </c>
      <c r="G7093">
        <v>18</v>
      </c>
      <c r="H7093" t="s">
        <v>3297</v>
      </c>
      <c r="I7093" s="1">
        <v>43145</v>
      </c>
      <c r="J7093" s="2">
        <v>43140.522870370369</v>
      </c>
      <c r="K7093" t="s">
        <v>4</v>
      </c>
    </row>
    <row r="7094" spans="1:11" x14ac:dyDescent="0.25">
      <c r="A7094" t="s">
        <v>0</v>
      </c>
      <c r="B7094">
        <v>314894</v>
      </c>
      <c r="C7094">
        <v>17</v>
      </c>
      <c r="D7094" t="s">
        <v>20</v>
      </c>
      <c r="E7094" t="s">
        <v>21</v>
      </c>
      <c r="F7094">
        <v>8636204</v>
      </c>
      <c r="G7094">
        <v>18</v>
      </c>
      <c r="H7094" t="s">
        <v>21</v>
      </c>
      <c r="I7094" s="1">
        <v>43150</v>
      </c>
      <c r="J7094" s="2">
        <v>43147.543761574074</v>
      </c>
      <c r="K7094" t="s">
        <v>4</v>
      </c>
    </row>
    <row r="7095" spans="1:11" x14ac:dyDescent="0.25">
      <c r="A7095" t="s">
        <v>0</v>
      </c>
      <c r="B7095">
        <v>312660</v>
      </c>
      <c r="C7095">
        <v>17</v>
      </c>
      <c r="D7095" t="s">
        <v>1</v>
      </c>
      <c r="E7095" t="s">
        <v>2</v>
      </c>
      <c r="F7095">
        <v>8640292</v>
      </c>
      <c r="G7095">
        <v>18</v>
      </c>
      <c r="H7095" t="s">
        <v>3298</v>
      </c>
      <c r="I7095" s="1">
        <v>43151</v>
      </c>
      <c r="J7095" s="2">
        <v>43150.516053240739</v>
      </c>
      <c r="K7095" t="s">
        <v>4</v>
      </c>
    </row>
    <row r="7096" spans="1:11" x14ac:dyDescent="0.25">
      <c r="A7096" t="s">
        <v>0</v>
      </c>
      <c r="B7096">
        <v>261433</v>
      </c>
      <c r="C7096">
        <v>13</v>
      </c>
      <c r="D7096">
        <v>400120</v>
      </c>
      <c r="E7096" t="s">
        <v>215</v>
      </c>
      <c r="F7096">
        <v>8631030</v>
      </c>
      <c r="G7096">
        <v>18</v>
      </c>
      <c r="H7096" t="s">
        <v>216</v>
      </c>
      <c r="I7096" s="1">
        <v>43152</v>
      </c>
      <c r="J7096" s="2">
        <v>43151.379166666666</v>
      </c>
      <c r="K7096" t="s">
        <v>4</v>
      </c>
    </row>
    <row r="7097" spans="1:11" x14ac:dyDescent="0.25">
      <c r="A7097" t="s">
        <v>0</v>
      </c>
      <c r="B7097">
        <v>245955</v>
      </c>
      <c r="C7097">
        <v>12</v>
      </c>
      <c r="D7097" t="s">
        <v>9</v>
      </c>
      <c r="E7097" t="s">
        <v>10</v>
      </c>
      <c r="F7097">
        <v>8829990</v>
      </c>
      <c r="G7097">
        <v>18</v>
      </c>
      <c r="H7097" t="s">
        <v>3299</v>
      </c>
      <c r="I7097" s="1">
        <v>43178</v>
      </c>
      <c r="J7097" s="2">
        <v>43175.538194444445</v>
      </c>
      <c r="K7097" t="s">
        <v>4</v>
      </c>
    </row>
    <row r="7098" spans="1:11" x14ac:dyDescent="0.25">
      <c r="A7098" t="s">
        <v>0</v>
      </c>
      <c r="B7098">
        <v>271120</v>
      </c>
      <c r="C7098">
        <v>14</v>
      </c>
      <c r="D7098" t="s">
        <v>9</v>
      </c>
      <c r="E7098" t="s">
        <v>10</v>
      </c>
      <c r="F7098">
        <v>8830758</v>
      </c>
      <c r="G7098">
        <v>18</v>
      </c>
      <c r="H7098" t="s">
        <v>3300</v>
      </c>
      <c r="I7098" s="1">
        <v>43178</v>
      </c>
      <c r="J7098" s="2">
        <v>43175.538194444445</v>
      </c>
      <c r="K7098" t="s">
        <v>4</v>
      </c>
    </row>
    <row r="7099" spans="1:11" x14ac:dyDescent="0.25">
      <c r="A7099" t="s">
        <v>0</v>
      </c>
      <c r="B7099">
        <v>280523</v>
      </c>
      <c r="C7099">
        <v>15</v>
      </c>
      <c r="D7099" t="s">
        <v>9</v>
      </c>
      <c r="E7099" t="s">
        <v>10</v>
      </c>
      <c r="F7099">
        <v>8830964</v>
      </c>
      <c r="G7099">
        <v>18</v>
      </c>
      <c r="H7099" t="s">
        <v>3301</v>
      </c>
      <c r="I7099" s="1">
        <v>43178</v>
      </c>
      <c r="J7099" s="2">
        <v>43175.538194444445</v>
      </c>
      <c r="K7099" t="s">
        <v>4</v>
      </c>
    </row>
    <row r="7100" spans="1:11" x14ac:dyDescent="0.25">
      <c r="A7100" t="s">
        <v>8</v>
      </c>
      <c r="B7100">
        <v>178331</v>
      </c>
      <c r="C7100">
        <v>1</v>
      </c>
      <c r="D7100" t="s">
        <v>9</v>
      </c>
      <c r="E7100" t="s">
        <v>10</v>
      </c>
      <c r="F7100">
        <v>8828086</v>
      </c>
      <c r="G7100">
        <v>18</v>
      </c>
      <c r="H7100" t="s">
        <v>3302</v>
      </c>
      <c r="I7100" s="1">
        <v>43178</v>
      </c>
      <c r="J7100" s="2">
        <v>43175.538194444445</v>
      </c>
      <c r="K7100" t="s">
        <v>4</v>
      </c>
    </row>
    <row r="7101" spans="1:11" x14ac:dyDescent="0.25">
      <c r="A7101" t="s">
        <v>0</v>
      </c>
      <c r="B7101">
        <v>293928</v>
      </c>
      <c r="C7101">
        <v>16</v>
      </c>
      <c r="D7101" t="s">
        <v>9</v>
      </c>
      <c r="E7101" t="s">
        <v>10</v>
      </c>
      <c r="F7101">
        <v>8864122</v>
      </c>
      <c r="G7101">
        <v>18</v>
      </c>
      <c r="H7101" t="s">
        <v>3303</v>
      </c>
      <c r="I7101" s="1">
        <v>43181</v>
      </c>
      <c r="J7101" s="2">
        <v>43180.516516203701</v>
      </c>
      <c r="K7101" t="s">
        <v>4</v>
      </c>
    </row>
    <row r="7102" spans="1:11" x14ac:dyDescent="0.25">
      <c r="A7102" t="s">
        <v>8</v>
      </c>
      <c r="B7102">
        <v>171711</v>
      </c>
      <c r="C7102">
        <v>3</v>
      </c>
      <c r="D7102">
        <v>702304</v>
      </c>
      <c r="E7102" t="s">
        <v>35</v>
      </c>
      <c r="F7102">
        <v>8863916</v>
      </c>
      <c r="G7102">
        <v>18</v>
      </c>
      <c r="H7102" t="s">
        <v>3304</v>
      </c>
      <c r="I7102" s="1">
        <v>43181</v>
      </c>
      <c r="J7102" s="2">
        <v>43180.516516203701</v>
      </c>
      <c r="K7102" t="s">
        <v>4</v>
      </c>
    </row>
    <row r="7103" spans="1:11" x14ac:dyDescent="0.25">
      <c r="A7103" t="s">
        <v>8</v>
      </c>
      <c r="B7103">
        <v>187722</v>
      </c>
      <c r="C7103">
        <v>5</v>
      </c>
      <c r="D7103" t="s">
        <v>78</v>
      </c>
      <c r="E7103" t="s">
        <v>79</v>
      </c>
      <c r="F7103">
        <v>8864389</v>
      </c>
      <c r="G7103">
        <v>18</v>
      </c>
      <c r="H7103" t="s">
        <v>1495</v>
      </c>
      <c r="I7103" s="1">
        <v>43181</v>
      </c>
      <c r="J7103" s="2">
        <v>43180.516516203701</v>
      </c>
      <c r="K7103" t="s">
        <v>4</v>
      </c>
    </row>
    <row r="7104" spans="1:11" x14ac:dyDescent="0.25">
      <c r="A7104" t="s">
        <v>0</v>
      </c>
      <c r="B7104">
        <v>136335</v>
      </c>
      <c r="C7104">
        <v>4</v>
      </c>
      <c r="D7104" t="s">
        <v>9</v>
      </c>
      <c r="E7104" t="s">
        <v>10</v>
      </c>
      <c r="F7104">
        <v>8995976</v>
      </c>
      <c r="G7104">
        <v>18</v>
      </c>
      <c r="H7104" t="s">
        <v>3305</v>
      </c>
      <c r="I7104" s="1">
        <v>43206</v>
      </c>
      <c r="J7104" s="2">
        <v>43203.45716435185</v>
      </c>
      <c r="K7104" t="s">
        <v>4</v>
      </c>
    </row>
    <row r="7105" spans="1:11" x14ac:dyDescent="0.25">
      <c r="A7105" t="s">
        <v>0</v>
      </c>
      <c r="B7105">
        <v>137770</v>
      </c>
      <c r="C7105">
        <v>4</v>
      </c>
      <c r="D7105" t="s">
        <v>9</v>
      </c>
      <c r="E7105" t="s">
        <v>10</v>
      </c>
      <c r="F7105">
        <v>8998055</v>
      </c>
      <c r="G7105">
        <v>18</v>
      </c>
      <c r="H7105" t="s">
        <v>3306</v>
      </c>
      <c r="I7105" s="1">
        <v>43206</v>
      </c>
      <c r="J7105" s="2">
        <v>43203.45716435185</v>
      </c>
      <c r="K7105" t="s">
        <v>4</v>
      </c>
    </row>
    <row r="7106" spans="1:11" x14ac:dyDescent="0.25">
      <c r="A7106" t="s">
        <v>0</v>
      </c>
      <c r="B7106">
        <v>138227</v>
      </c>
      <c r="C7106">
        <v>6</v>
      </c>
      <c r="D7106" t="s">
        <v>9</v>
      </c>
      <c r="E7106" t="s">
        <v>10</v>
      </c>
      <c r="F7106">
        <v>8993526</v>
      </c>
      <c r="G7106">
        <v>18</v>
      </c>
      <c r="H7106" t="s">
        <v>3307</v>
      </c>
      <c r="I7106" s="1">
        <v>43206</v>
      </c>
      <c r="J7106" s="2">
        <v>43203.45716435185</v>
      </c>
      <c r="K7106" t="s">
        <v>4</v>
      </c>
    </row>
    <row r="7107" spans="1:11" x14ac:dyDescent="0.25">
      <c r="A7107" t="s">
        <v>0</v>
      </c>
      <c r="B7107">
        <v>185538</v>
      </c>
      <c r="C7107">
        <v>10</v>
      </c>
      <c r="D7107" t="s">
        <v>9</v>
      </c>
      <c r="E7107" t="s">
        <v>10</v>
      </c>
      <c r="F7107">
        <v>8994573</v>
      </c>
      <c r="G7107">
        <v>18</v>
      </c>
      <c r="H7107" t="s">
        <v>227</v>
      </c>
      <c r="I7107" s="1">
        <v>43206</v>
      </c>
      <c r="J7107" s="2">
        <v>43203.45716435185</v>
      </c>
      <c r="K7107" t="s">
        <v>4</v>
      </c>
    </row>
    <row r="7108" spans="1:11" x14ac:dyDescent="0.25">
      <c r="A7108" t="s">
        <v>0</v>
      </c>
      <c r="B7108">
        <v>274076</v>
      </c>
      <c r="C7108">
        <v>14</v>
      </c>
      <c r="D7108" t="s">
        <v>9</v>
      </c>
      <c r="E7108" t="s">
        <v>10</v>
      </c>
      <c r="F7108">
        <v>8997506</v>
      </c>
      <c r="G7108">
        <v>18</v>
      </c>
      <c r="H7108" t="s">
        <v>3308</v>
      </c>
      <c r="I7108" s="1">
        <v>43206</v>
      </c>
      <c r="J7108" s="2">
        <v>43203.45716435185</v>
      </c>
      <c r="K7108" t="s">
        <v>4</v>
      </c>
    </row>
    <row r="7109" spans="1:11" x14ac:dyDescent="0.25">
      <c r="A7109" t="s">
        <v>0</v>
      </c>
      <c r="B7109">
        <v>282533</v>
      </c>
      <c r="C7109">
        <v>15</v>
      </c>
      <c r="D7109" t="s">
        <v>9</v>
      </c>
      <c r="E7109" t="s">
        <v>10</v>
      </c>
      <c r="F7109">
        <v>8994048</v>
      </c>
      <c r="G7109">
        <v>18</v>
      </c>
      <c r="H7109" t="s">
        <v>956</v>
      </c>
      <c r="I7109" s="1">
        <v>43206</v>
      </c>
      <c r="J7109" s="2">
        <v>43203.45716435185</v>
      </c>
      <c r="K7109" t="s">
        <v>4</v>
      </c>
    </row>
    <row r="7110" spans="1:11" x14ac:dyDescent="0.25">
      <c r="A7110" t="s">
        <v>0</v>
      </c>
      <c r="B7110">
        <v>307675</v>
      </c>
      <c r="C7110">
        <v>17</v>
      </c>
      <c r="D7110">
        <v>400133</v>
      </c>
      <c r="E7110" t="s">
        <v>24</v>
      </c>
      <c r="F7110">
        <v>8996105</v>
      </c>
      <c r="G7110">
        <v>18</v>
      </c>
      <c r="H7110" t="s">
        <v>2723</v>
      </c>
      <c r="I7110" s="1">
        <v>43206</v>
      </c>
      <c r="J7110" s="2">
        <v>43203.45716435185</v>
      </c>
      <c r="K7110" t="s">
        <v>4</v>
      </c>
    </row>
    <row r="7111" spans="1:11" x14ac:dyDescent="0.25">
      <c r="A7111" t="s">
        <v>8</v>
      </c>
      <c r="B7111">
        <v>216268</v>
      </c>
      <c r="C7111">
        <v>2</v>
      </c>
      <c r="D7111" t="s">
        <v>9</v>
      </c>
      <c r="E7111" t="s">
        <v>10</v>
      </c>
      <c r="F7111">
        <v>9003999</v>
      </c>
      <c r="G7111">
        <v>18</v>
      </c>
      <c r="H7111" t="s">
        <v>226</v>
      </c>
      <c r="I7111" s="1">
        <v>43206</v>
      </c>
      <c r="J7111" s="2">
        <v>43203.45716435185</v>
      </c>
      <c r="K7111" t="s">
        <v>4</v>
      </c>
    </row>
    <row r="7112" spans="1:11" x14ac:dyDescent="0.25">
      <c r="A7112" t="s">
        <v>0</v>
      </c>
      <c r="B7112">
        <v>295168</v>
      </c>
      <c r="C7112">
        <v>16</v>
      </c>
      <c r="D7112" t="s">
        <v>20</v>
      </c>
      <c r="E7112" t="s">
        <v>21</v>
      </c>
      <c r="F7112">
        <v>8612172</v>
      </c>
      <c r="G7112">
        <v>18</v>
      </c>
      <c r="H7112" t="s">
        <v>21</v>
      </c>
      <c r="I7112" s="1">
        <v>43146</v>
      </c>
      <c r="J7112" s="2">
        <v>43145.539027777777</v>
      </c>
      <c r="K7112" t="s">
        <v>4</v>
      </c>
    </row>
    <row r="7113" spans="1:11" x14ac:dyDescent="0.25">
      <c r="A7113" t="s">
        <v>0</v>
      </c>
      <c r="B7113">
        <v>140108</v>
      </c>
      <c r="C7113">
        <v>8</v>
      </c>
      <c r="D7113">
        <v>700610</v>
      </c>
      <c r="E7113" t="s">
        <v>12</v>
      </c>
      <c r="F7113">
        <v>8612731</v>
      </c>
      <c r="G7113">
        <v>18</v>
      </c>
      <c r="H7113" t="s">
        <v>13</v>
      </c>
      <c r="I7113" s="1">
        <v>43146</v>
      </c>
      <c r="J7113" s="2">
        <v>43145.539479166669</v>
      </c>
      <c r="K7113" t="s">
        <v>4</v>
      </c>
    </row>
    <row r="7114" spans="1:11" x14ac:dyDescent="0.25">
      <c r="A7114" t="s">
        <v>0</v>
      </c>
      <c r="B7114">
        <v>294846</v>
      </c>
      <c r="C7114">
        <v>16</v>
      </c>
      <c r="D7114">
        <v>700610</v>
      </c>
      <c r="E7114" t="s">
        <v>12</v>
      </c>
      <c r="F7114">
        <v>8612150</v>
      </c>
      <c r="G7114">
        <v>18</v>
      </c>
      <c r="H7114" t="s">
        <v>13</v>
      </c>
      <c r="I7114" s="1">
        <v>43146</v>
      </c>
      <c r="J7114" s="2">
        <v>43145.539479166669</v>
      </c>
      <c r="K7114" t="s">
        <v>4</v>
      </c>
    </row>
    <row r="7115" spans="1:11" x14ac:dyDescent="0.25">
      <c r="A7115" t="s">
        <v>0</v>
      </c>
      <c r="B7115">
        <v>307104</v>
      </c>
      <c r="C7115">
        <v>17</v>
      </c>
      <c r="D7115">
        <v>700610</v>
      </c>
      <c r="E7115" t="s">
        <v>12</v>
      </c>
      <c r="F7115">
        <v>8611740</v>
      </c>
      <c r="G7115">
        <v>18</v>
      </c>
      <c r="H7115" t="s">
        <v>13</v>
      </c>
      <c r="I7115" s="1">
        <v>43146</v>
      </c>
      <c r="J7115" s="2">
        <v>43145.539479166669</v>
      </c>
      <c r="K7115" t="s">
        <v>4</v>
      </c>
    </row>
    <row r="7116" spans="1:11" x14ac:dyDescent="0.25">
      <c r="A7116" t="s">
        <v>0</v>
      </c>
      <c r="B7116">
        <v>139393</v>
      </c>
      <c r="C7116">
        <v>7</v>
      </c>
      <c r="D7116" t="s">
        <v>9</v>
      </c>
      <c r="E7116" t="s">
        <v>10</v>
      </c>
      <c r="F7116">
        <v>8615362</v>
      </c>
      <c r="G7116">
        <v>18</v>
      </c>
      <c r="H7116" t="s">
        <v>3309</v>
      </c>
      <c r="I7116" s="1">
        <v>43146</v>
      </c>
      <c r="J7116" s="2">
        <v>43145.540462962963</v>
      </c>
      <c r="K7116" t="s">
        <v>4</v>
      </c>
    </row>
    <row r="7117" spans="1:11" x14ac:dyDescent="0.25">
      <c r="A7117" t="s">
        <v>0</v>
      </c>
      <c r="B7117">
        <v>170369</v>
      </c>
      <c r="C7117">
        <v>9</v>
      </c>
      <c r="D7117">
        <v>702102</v>
      </c>
      <c r="E7117" t="s">
        <v>75</v>
      </c>
      <c r="F7117">
        <v>8613549</v>
      </c>
      <c r="G7117">
        <v>18</v>
      </c>
      <c r="H7117" t="s">
        <v>3310</v>
      </c>
      <c r="I7117" s="1">
        <v>43146</v>
      </c>
      <c r="J7117" s="2">
        <v>43145.540462962963</v>
      </c>
      <c r="K7117" t="s">
        <v>4</v>
      </c>
    </row>
    <row r="7118" spans="1:11" x14ac:dyDescent="0.25">
      <c r="A7118" t="s">
        <v>0</v>
      </c>
      <c r="B7118">
        <v>211666</v>
      </c>
      <c r="C7118">
        <v>11</v>
      </c>
      <c r="D7118">
        <v>702102</v>
      </c>
      <c r="E7118" t="s">
        <v>75</v>
      </c>
      <c r="F7118">
        <v>8615142</v>
      </c>
      <c r="G7118">
        <v>18</v>
      </c>
      <c r="H7118" t="s">
        <v>76</v>
      </c>
      <c r="I7118" s="1">
        <v>43146</v>
      </c>
      <c r="J7118" s="2">
        <v>43145.540462962963</v>
      </c>
      <c r="K7118" t="s">
        <v>4</v>
      </c>
    </row>
    <row r="7119" spans="1:11" x14ac:dyDescent="0.25">
      <c r="A7119" t="s">
        <v>0</v>
      </c>
      <c r="B7119">
        <v>274076</v>
      </c>
      <c r="C7119">
        <v>14</v>
      </c>
      <c r="D7119" t="s">
        <v>9</v>
      </c>
      <c r="E7119" t="s">
        <v>10</v>
      </c>
      <c r="F7119">
        <v>8615554</v>
      </c>
      <c r="G7119">
        <v>18</v>
      </c>
      <c r="H7119" t="s">
        <v>1546</v>
      </c>
      <c r="I7119" s="1">
        <v>43146</v>
      </c>
      <c r="J7119" s="2">
        <v>43145.540462962963</v>
      </c>
      <c r="K7119" t="s">
        <v>4</v>
      </c>
    </row>
    <row r="7120" spans="1:11" x14ac:dyDescent="0.25">
      <c r="A7120" t="s">
        <v>0</v>
      </c>
      <c r="B7120">
        <v>292868</v>
      </c>
      <c r="C7120">
        <v>16</v>
      </c>
      <c r="D7120" t="s">
        <v>9</v>
      </c>
      <c r="E7120" t="s">
        <v>10</v>
      </c>
      <c r="F7120">
        <v>8615515</v>
      </c>
      <c r="G7120">
        <v>18</v>
      </c>
      <c r="H7120" t="s">
        <v>129</v>
      </c>
      <c r="I7120" s="1">
        <v>43146</v>
      </c>
      <c r="J7120" s="2">
        <v>43145.540462962963</v>
      </c>
      <c r="K7120" t="s">
        <v>4</v>
      </c>
    </row>
    <row r="7121" spans="1:11" x14ac:dyDescent="0.25">
      <c r="A7121" t="s">
        <v>8</v>
      </c>
      <c r="B7121">
        <v>140661</v>
      </c>
      <c r="C7121">
        <v>4</v>
      </c>
      <c r="D7121" t="s">
        <v>9</v>
      </c>
      <c r="E7121" t="s">
        <v>10</v>
      </c>
      <c r="F7121">
        <v>8614026</v>
      </c>
      <c r="G7121">
        <v>18</v>
      </c>
      <c r="H7121" t="s">
        <v>3311</v>
      </c>
      <c r="I7121" s="1">
        <v>43146</v>
      </c>
      <c r="J7121" s="2">
        <v>43145.540462962963</v>
      </c>
      <c r="K7121" t="s">
        <v>4</v>
      </c>
    </row>
    <row r="7122" spans="1:11" x14ac:dyDescent="0.25">
      <c r="A7122" t="s">
        <v>8</v>
      </c>
      <c r="B7122">
        <v>178698</v>
      </c>
      <c r="C7122">
        <v>4</v>
      </c>
      <c r="D7122">
        <v>702304</v>
      </c>
      <c r="E7122" t="s">
        <v>35</v>
      </c>
      <c r="F7122">
        <v>8614510</v>
      </c>
      <c r="G7122">
        <v>18</v>
      </c>
      <c r="H7122" t="s">
        <v>36</v>
      </c>
      <c r="I7122" s="1">
        <v>43146</v>
      </c>
      <c r="J7122" s="2">
        <v>43145.540462962963</v>
      </c>
      <c r="K7122" t="s">
        <v>4</v>
      </c>
    </row>
    <row r="7123" spans="1:11" x14ac:dyDescent="0.25">
      <c r="A7123" t="s">
        <v>8</v>
      </c>
      <c r="B7123">
        <v>216725</v>
      </c>
      <c r="C7123">
        <v>2</v>
      </c>
      <c r="D7123">
        <v>702304</v>
      </c>
      <c r="E7123" t="s">
        <v>35</v>
      </c>
      <c r="F7123">
        <v>8614983</v>
      </c>
      <c r="G7123">
        <v>18</v>
      </c>
      <c r="H7123" t="s">
        <v>36</v>
      </c>
      <c r="I7123" s="1">
        <v>43146</v>
      </c>
      <c r="J7123" s="2">
        <v>43145.540462962963</v>
      </c>
      <c r="K7123" t="s">
        <v>4</v>
      </c>
    </row>
    <row r="7124" spans="1:11" x14ac:dyDescent="0.25">
      <c r="A7124" t="s">
        <v>0</v>
      </c>
      <c r="B7124">
        <v>201360</v>
      </c>
      <c r="C7124">
        <v>10</v>
      </c>
      <c r="D7124" t="s">
        <v>9</v>
      </c>
      <c r="E7124" t="s">
        <v>10</v>
      </c>
      <c r="F7124">
        <v>8606687</v>
      </c>
      <c r="G7124">
        <v>18</v>
      </c>
      <c r="H7124" t="s">
        <v>3312</v>
      </c>
      <c r="I7124" s="1">
        <v>43146</v>
      </c>
      <c r="J7124" s="2">
        <v>43145.54105324074</v>
      </c>
      <c r="K7124" t="s">
        <v>4</v>
      </c>
    </row>
    <row r="7125" spans="1:11" x14ac:dyDescent="0.25">
      <c r="A7125" t="s">
        <v>0</v>
      </c>
      <c r="B7125">
        <v>247708</v>
      </c>
      <c r="C7125">
        <v>12</v>
      </c>
      <c r="D7125" t="s">
        <v>9</v>
      </c>
      <c r="E7125" t="s">
        <v>10</v>
      </c>
      <c r="F7125">
        <v>8611954</v>
      </c>
      <c r="G7125">
        <v>18</v>
      </c>
      <c r="H7125" t="s">
        <v>1442</v>
      </c>
      <c r="I7125" s="1">
        <v>43146</v>
      </c>
      <c r="J7125" s="2">
        <v>43145.54105324074</v>
      </c>
      <c r="K7125" t="s">
        <v>4</v>
      </c>
    </row>
    <row r="7126" spans="1:11" x14ac:dyDescent="0.25">
      <c r="A7126" t="s">
        <v>0</v>
      </c>
      <c r="B7126">
        <v>314567</v>
      </c>
      <c r="C7126">
        <v>17</v>
      </c>
      <c r="D7126" t="s">
        <v>9</v>
      </c>
      <c r="E7126" t="s">
        <v>10</v>
      </c>
      <c r="F7126">
        <v>8607263</v>
      </c>
      <c r="G7126">
        <v>18</v>
      </c>
      <c r="H7126" t="s">
        <v>3313</v>
      </c>
      <c r="I7126" s="1">
        <v>43146</v>
      </c>
      <c r="J7126" s="2">
        <v>43145.54105324074</v>
      </c>
      <c r="K7126" t="s">
        <v>4</v>
      </c>
    </row>
    <row r="7127" spans="1:11" x14ac:dyDescent="0.25">
      <c r="A7127" t="s">
        <v>0</v>
      </c>
      <c r="B7127">
        <v>314930</v>
      </c>
      <c r="C7127">
        <v>17</v>
      </c>
      <c r="D7127" t="s">
        <v>9</v>
      </c>
      <c r="E7127" t="s">
        <v>10</v>
      </c>
      <c r="F7127">
        <v>8644121</v>
      </c>
      <c r="G7127">
        <v>18</v>
      </c>
      <c r="H7127" t="s">
        <v>60</v>
      </c>
      <c r="I7127" s="1">
        <v>43151</v>
      </c>
      <c r="J7127" s="2">
        <v>43150.50439814815</v>
      </c>
      <c r="K7127" t="s">
        <v>4</v>
      </c>
    </row>
    <row r="7128" spans="1:11" x14ac:dyDescent="0.25">
      <c r="A7128" t="s">
        <v>0</v>
      </c>
      <c r="B7128">
        <v>306557</v>
      </c>
      <c r="C7128">
        <v>17</v>
      </c>
      <c r="D7128" t="s">
        <v>9</v>
      </c>
      <c r="E7128" t="s">
        <v>10</v>
      </c>
      <c r="F7128">
        <v>8640754</v>
      </c>
      <c r="G7128">
        <v>18</v>
      </c>
      <c r="H7128" t="s">
        <v>157</v>
      </c>
      <c r="I7128" s="1">
        <v>43151</v>
      </c>
      <c r="J7128" s="2">
        <v>43150.525601851848</v>
      </c>
      <c r="K7128" t="s">
        <v>4</v>
      </c>
    </row>
    <row r="7129" spans="1:11" x14ac:dyDescent="0.25">
      <c r="A7129" t="s">
        <v>0</v>
      </c>
      <c r="B7129">
        <v>307392</v>
      </c>
      <c r="C7129">
        <v>17</v>
      </c>
      <c r="D7129" t="s">
        <v>9</v>
      </c>
      <c r="E7129" t="s">
        <v>10</v>
      </c>
      <c r="F7129">
        <v>8640698</v>
      </c>
      <c r="G7129">
        <v>18</v>
      </c>
      <c r="H7129" t="s">
        <v>87</v>
      </c>
      <c r="I7129" s="1">
        <v>43151</v>
      </c>
      <c r="J7129" s="2">
        <v>43150.525601851848</v>
      </c>
      <c r="K7129" t="s">
        <v>4</v>
      </c>
    </row>
    <row r="7130" spans="1:11" x14ac:dyDescent="0.25">
      <c r="A7130" t="s">
        <v>0</v>
      </c>
      <c r="B7130">
        <v>319017</v>
      </c>
      <c r="C7130">
        <v>18</v>
      </c>
      <c r="D7130" t="s">
        <v>46</v>
      </c>
      <c r="E7130" t="s">
        <v>47</v>
      </c>
      <c r="F7130">
        <v>8644217</v>
      </c>
      <c r="G7130">
        <v>18</v>
      </c>
      <c r="H7130" t="s">
        <v>48</v>
      </c>
      <c r="I7130" s="1">
        <v>43151</v>
      </c>
      <c r="J7130" s="2">
        <v>43150.527638888889</v>
      </c>
      <c r="K7130" t="s">
        <v>4</v>
      </c>
    </row>
    <row r="7131" spans="1:11" x14ac:dyDescent="0.25">
      <c r="A7131" t="s">
        <v>0</v>
      </c>
      <c r="B7131">
        <v>319055</v>
      </c>
      <c r="C7131">
        <v>18</v>
      </c>
      <c r="D7131" t="s">
        <v>46</v>
      </c>
      <c r="E7131" t="s">
        <v>47</v>
      </c>
      <c r="F7131">
        <v>8644218</v>
      </c>
      <c r="G7131">
        <v>18</v>
      </c>
      <c r="H7131" t="s">
        <v>48</v>
      </c>
      <c r="I7131" s="1">
        <v>43151</v>
      </c>
      <c r="J7131" s="2">
        <v>43150.527638888889</v>
      </c>
      <c r="K7131" t="s">
        <v>4</v>
      </c>
    </row>
    <row r="7132" spans="1:11" x14ac:dyDescent="0.25">
      <c r="A7132" t="s">
        <v>0</v>
      </c>
      <c r="B7132">
        <v>237025</v>
      </c>
      <c r="C7132">
        <v>12</v>
      </c>
      <c r="D7132">
        <v>702104</v>
      </c>
      <c r="E7132" t="s">
        <v>38</v>
      </c>
      <c r="F7132">
        <v>8786081</v>
      </c>
      <c r="G7132">
        <v>18</v>
      </c>
      <c r="H7132" t="s">
        <v>3314</v>
      </c>
      <c r="I7132" s="1">
        <v>43172</v>
      </c>
      <c r="J7132" s="2">
        <v>43171.530856481484</v>
      </c>
      <c r="K7132" t="s">
        <v>4</v>
      </c>
    </row>
    <row r="7133" spans="1:11" x14ac:dyDescent="0.25">
      <c r="A7133" t="s">
        <v>0</v>
      </c>
      <c r="B7133">
        <v>301657</v>
      </c>
      <c r="C7133">
        <v>16</v>
      </c>
      <c r="D7133" t="s">
        <v>9</v>
      </c>
      <c r="E7133" t="s">
        <v>10</v>
      </c>
      <c r="F7133">
        <v>8786589</v>
      </c>
      <c r="G7133">
        <v>18</v>
      </c>
      <c r="H7133" t="s">
        <v>3315</v>
      </c>
      <c r="I7133" s="1">
        <v>43172</v>
      </c>
      <c r="J7133" s="2">
        <v>43171.530856481484</v>
      </c>
      <c r="K7133" t="s">
        <v>4</v>
      </c>
    </row>
    <row r="7134" spans="1:11" x14ac:dyDescent="0.25">
      <c r="A7134" t="s">
        <v>8</v>
      </c>
      <c r="B7134">
        <v>178698</v>
      </c>
      <c r="C7134">
        <v>5</v>
      </c>
      <c r="D7134" t="s">
        <v>9</v>
      </c>
      <c r="E7134" t="s">
        <v>10</v>
      </c>
      <c r="F7134">
        <v>8789830</v>
      </c>
      <c r="G7134">
        <v>18</v>
      </c>
      <c r="H7134" t="s">
        <v>3316</v>
      </c>
      <c r="I7134" s="1">
        <v>43172</v>
      </c>
      <c r="J7134" s="2">
        <v>43171.530856481484</v>
      </c>
      <c r="K7134" t="s">
        <v>4</v>
      </c>
    </row>
    <row r="7135" spans="1:11" x14ac:dyDescent="0.25">
      <c r="A7135" t="s">
        <v>8</v>
      </c>
      <c r="B7135">
        <v>206516</v>
      </c>
      <c r="C7135">
        <v>1</v>
      </c>
      <c r="D7135" t="s">
        <v>9</v>
      </c>
      <c r="E7135" t="s">
        <v>10</v>
      </c>
      <c r="F7135">
        <v>8787365</v>
      </c>
      <c r="G7135">
        <v>18</v>
      </c>
      <c r="H7135" t="s">
        <v>3317</v>
      </c>
      <c r="I7135" s="1">
        <v>43172</v>
      </c>
      <c r="J7135" s="2">
        <v>43171.530856481484</v>
      </c>
      <c r="K7135" t="s">
        <v>4</v>
      </c>
    </row>
    <row r="7136" spans="1:11" x14ac:dyDescent="0.25">
      <c r="A7136" t="s">
        <v>8</v>
      </c>
      <c r="B7136">
        <v>255870</v>
      </c>
      <c r="C7136">
        <v>1</v>
      </c>
      <c r="D7136">
        <v>400127</v>
      </c>
      <c r="E7136" t="s">
        <v>33</v>
      </c>
      <c r="F7136">
        <v>8791258</v>
      </c>
      <c r="G7136">
        <v>18</v>
      </c>
      <c r="H7136" t="s">
        <v>3318</v>
      </c>
      <c r="I7136" s="1">
        <v>43172</v>
      </c>
      <c r="J7136" s="2">
        <v>43171.530856481484</v>
      </c>
      <c r="K7136" t="s">
        <v>4</v>
      </c>
    </row>
    <row r="7137" spans="1:11" x14ac:dyDescent="0.25">
      <c r="A7137" t="s">
        <v>0</v>
      </c>
      <c r="B7137">
        <v>315112</v>
      </c>
      <c r="C7137">
        <v>17</v>
      </c>
      <c r="D7137" t="s">
        <v>9</v>
      </c>
      <c r="E7137" t="s">
        <v>10</v>
      </c>
      <c r="F7137">
        <v>8786598</v>
      </c>
      <c r="G7137">
        <v>18</v>
      </c>
      <c r="H7137" t="s">
        <v>1342</v>
      </c>
      <c r="I7137" s="1">
        <v>43172</v>
      </c>
      <c r="J7137" s="2">
        <v>43171.531840277778</v>
      </c>
      <c r="K7137" t="s">
        <v>4</v>
      </c>
    </row>
    <row r="7138" spans="1:11" x14ac:dyDescent="0.25">
      <c r="A7138" t="s">
        <v>0</v>
      </c>
      <c r="B7138">
        <v>315829</v>
      </c>
      <c r="C7138">
        <v>17</v>
      </c>
      <c r="D7138" t="s">
        <v>9</v>
      </c>
      <c r="E7138" t="s">
        <v>10</v>
      </c>
      <c r="F7138">
        <v>8786231</v>
      </c>
      <c r="G7138">
        <v>18</v>
      </c>
      <c r="H7138" t="s">
        <v>2998</v>
      </c>
      <c r="I7138" s="1">
        <v>43172</v>
      </c>
      <c r="J7138" s="2">
        <v>43171.531840277778</v>
      </c>
      <c r="K7138" t="s">
        <v>4</v>
      </c>
    </row>
    <row r="7139" spans="1:11" x14ac:dyDescent="0.25">
      <c r="A7139" t="s">
        <v>0</v>
      </c>
      <c r="B7139">
        <v>316287</v>
      </c>
      <c r="C7139">
        <v>17</v>
      </c>
      <c r="D7139" t="s">
        <v>421</v>
      </c>
      <c r="E7139" t="s">
        <v>422</v>
      </c>
      <c r="F7139">
        <v>8788912</v>
      </c>
      <c r="G7139">
        <v>18</v>
      </c>
      <c r="H7139" t="s">
        <v>3319</v>
      </c>
      <c r="I7139" s="1">
        <v>43172</v>
      </c>
      <c r="J7139" s="2">
        <v>43171.531840277778</v>
      </c>
      <c r="K7139" t="s">
        <v>4</v>
      </c>
    </row>
    <row r="7140" spans="1:11" x14ac:dyDescent="0.25">
      <c r="A7140" t="s">
        <v>0</v>
      </c>
      <c r="B7140">
        <v>140296</v>
      </c>
      <c r="C7140">
        <v>8</v>
      </c>
      <c r="D7140" t="s">
        <v>9</v>
      </c>
      <c r="E7140" t="s">
        <v>10</v>
      </c>
      <c r="F7140">
        <v>8787025</v>
      </c>
      <c r="G7140">
        <v>18</v>
      </c>
      <c r="H7140" t="s">
        <v>3320</v>
      </c>
      <c r="I7140" s="1">
        <v>43172</v>
      </c>
      <c r="J7140" s="2">
        <v>43171.533819444441</v>
      </c>
      <c r="K7140" t="s">
        <v>4</v>
      </c>
    </row>
    <row r="7141" spans="1:11" x14ac:dyDescent="0.25">
      <c r="A7141" t="s">
        <v>0</v>
      </c>
      <c r="B7141">
        <v>209254</v>
      </c>
      <c r="C7141">
        <v>11</v>
      </c>
      <c r="D7141" t="s">
        <v>9</v>
      </c>
      <c r="E7141" t="s">
        <v>10</v>
      </c>
      <c r="F7141">
        <v>8786430</v>
      </c>
      <c r="G7141">
        <v>18</v>
      </c>
      <c r="H7141" t="s">
        <v>3321</v>
      </c>
      <c r="I7141" s="1">
        <v>43172</v>
      </c>
      <c r="J7141" s="2">
        <v>43171.533819444441</v>
      </c>
      <c r="K7141" t="s">
        <v>4</v>
      </c>
    </row>
    <row r="7142" spans="1:11" x14ac:dyDescent="0.25">
      <c r="A7142" t="s">
        <v>0</v>
      </c>
      <c r="B7142">
        <v>280496</v>
      </c>
      <c r="C7142">
        <v>15</v>
      </c>
      <c r="D7142" t="s">
        <v>9</v>
      </c>
      <c r="E7142" t="s">
        <v>10</v>
      </c>
      <c r="F7142">
        <v>8789314</v>
      </c>
      <c r="G7142">
        <v>18</v>
      </c>
      <c r="H7142" t="s">
        <v>248</v>
      </c>
      <c r="I7142" s="1">
        <v>43172</v>
      </c>
      <c r="J7142" s="2">
        <v>43171.533819444441</v>
      </c>
      <c r="K7142" t="s">
        <v>4</v>
      </c>
    </row>
    <row r="7143" spans="1:11" x14ac:dyDescent="0.25">
      <c r="A7143" t="s">
        <v>0</v>
      </c>
      <c r="B7143">
        <v>288800</v>
      </c>
      <c r="C7143">
        <v>15</v>
      </c>
      <c r="D7143" t="s">
        <v>115</v>
      </c>
      <c r="E7143" t="s">
        <v>116</v>
      </c>
      <c r="F7143">
        <v>8788747</v>
      </c>
      <c r="G7143">
        <v>18</v>
      </c>
      <c r="H7143" t="s">
        <v>3037</v>
      </c>
      <c r="I7143" s="1">
        <v>43172</v>
      </c>
      <c r="J7143" s="2">
        <v>43171.533819444441</v>
      </c>
      <c r="K7143" t="s">
        <v>4</v>
      </c>
    </row>
    <row r="7144" spans="1:11" x14ac:dyDescent="0.25">
      <c r="A7144" t="s">
        <v>0</v>
      </c>
      <c r="B7144">
        <v>307834</v>
      </c>
      <c r="C7144">
        <v>17</v>
      </c>
      <c r="D7144" t="s">
        <v>9</v>
      </c>
      <c r="E7144" t="s">
        <v>10</v>
      </c>
      <c r="F7144">
        <v>8787119</v>
      </c>
      <c r="G7144">
        <v>18</v>
      </c>
      <c r="H7144" t="s">
        <v>3322</v>
      </c>
      <c r="I7144" s="1">
        <v>43172</v>
      </c>
      <c r="J7144" s="2">
        <v>43171.533819444441</v>
      </c>
      <c r="K7144" t="s">
        <v>4</v>
      </c>
    </row>
    <row r="7145" spans="1:11" x14ac:dyDescent="0.25">
      <c r="A7145" t="s">
        <v>0</v>
      </c>
      <c r="B7145">
        <v>138696</v>
      </c>
      <c r="C7145">
        <v>6</v>
      </c>
      <c r="D7145" t="s">
        <v>9</v>
      </c>
      <c r="E7145" t="s">
        <v>10</v>
      </c>
      <c r="F7145">
        <v>8981888</v>
      </c>
      <c r="G7145">
        <v>18</v>
      </c>
      <c r="H7145" t="s">
        <v>956</v>
      </c>
      <c r="I7145" s="1">
        <v>43203</v>
      </c>
      <c r="J7145" s="2">
        <v>43202.507291666669</v>
      </c>
      <c r="K7145" t="s">
        <v>4</v>
      </c>
    </row>
    <row r="7146" spans="1:11" x14ac:dyDescent="0.25">
      <c r="A7146" t="s">
        <v>0</v>
      </c>
      <c r="B7146">
        <v>182660</v>
      </c>
      <c r="C7146">
        <v>9</v>
      </c>
      <c r="D7146" t="s">
        <v>9</v>
      </c>
      <c r="E7146" t="s">
        <v>10</v>
      </c>
      <c r="F7146">
        <v>8983165</v>
      </c>
      <c r="G7146">
        <v>18</v>
      </c>
      <c r="H7146" t="s">
        <v>3323</v>
      </c>
      <c r="I7146" s="1">
        <v>43203</v>
      </c>
      <c r="J7146" s="2">
        <v>43202.507291666669</v>
      </c>
      <c r="K7146" t="s">
        <v>4</v>
      </c>
    </row>
    <row r="7147" spans="1:11" x14ac:dyDescent="0.25">
      <c r="A7147" t="s">
        <v>0</v>
      </c>
      <c r="B7147">
        <v>197714</v>
      </c>
      <c r="C7147">
        <v>10</v>
      </c>
      <c r="D7147" t="s">
        <v>9</v>
      </c>
      <c r="E7147" t="s">
        <v>10</v>
      </c>
      <c r="F7147">
        <v>8982226</v>
      </c>
      <c r="G7147">
        <v>18</v>
      </c>
      <c r="H7147" t="s">
        <v>3324</v>
      </c>
      <c r="I7147" s="1">
        <v>43203</v>
      </c>
      <c r="J7147" s="2">
        <v>43202.507291666669</v>
      </c>
      <c r="K7147" t="s">
        <v>4</v>
      </c>
    </row>
    <row r="7148" spans="1:11" x14ac:dyDescent="0.25">
      <c r="A7148" t="s">
        <v>0</v>
      </c>
      <c r="B7148">
        <v>242014</v>
      </c>
      <c r="C7148">
        <v>12</v>
      </c>
      <c r="D7148" t="s">
        <v>9</v>
      </c>
      <c r="E7148" t="s">
        <v>10</v>
      </c>
      <c r="F7148">
        <v>8982048</v>
      </c>
      <c r="G7148">
        <v>18</v>
      </c>
      <c r="H7148" t="s">
        <v>3325</v>
      </c>
      <c r="I7148" s="1">
        <v>43203</v>
      </c>
      <c r="J7148" s="2">
        <v>43202.507291666669</v>
      </c>
      <c r="K7148" t="s">
        <v>4</v>
      </c>
    </row>
    <row r="7149" spans="1:11" x14ac:dyDescent="0.25">
      <c r="A7149" t="s">
        <v>8</v>
      </c>
      <c r="B7149">
        <v>208541</v>
      </c>
      <c r="C7149">
        <v>4</v>
      </c>
      <c r="D7149">
        <v>702102</v>
      </c>
      <c r="E7149" t="s">
        <v>75</v>
      </c>
      <c r="F7149">
        <v>8790482</v>
      </c>
      <c r="G7149">
        <v>18</v>
      </c>
      <c r="H7149" t="s">
        <v>108</v>
      </c>
      <c r="I7149" s="1">
        <v>43172</v>
      </c>
      <c r="J7149" s="2">
        <v>43171.530856481484</v>
      </c>
      <c r="K7149" t="s">
        <v>4</v>
      </c>
    </row>
    <row r="7150" spans="1:11" x14ac:dyDescent="0.25">
      <c r="A7150" t="s">
        <v>8</v>
      </c>
      <c r="B7150">
        <v>209953</v>
      </c>
      <c r="C7150">
        <v>1</v>
      </c>
      <c r="D7150" t="s">
        <v>78</v>
      </c>
      <c r="E7150" t="s">
        <v>79</v>
      </c>
      <c r="F7150">
        <v>8785655</v>
      </c>
      <c r="G7150">
        <v>18</v>
      </c>
      <c r="H7150" t="s">
        <v>80</v>
      </c>
      <c r="I7150" s="1">
        <v>43172</v>
      </c>
      <c r="J7150" s="2">
        <v>43171.530856481484</v>
      </c>
      <c r="K7150" t="s">
        <v>4</v>
      </c>
    </row>
    <row r="7151" spans="1:11" x14ac:dyDescent="0.25">
      <c r="A7151" t="s">
        <v>8</v>
      </c>
      <c r="B7151">
        <v>210751</v>
      </c>
      <c r="C7151">
        <v>2</v>
      </c>
      <c r="D7151">
        <v>702102</v>
      </c>
      <c r="E7151" t="s">
        <v>75</v>
      </c>
      <c r="F7151">
        <v>8787404</v>
      </c>
      <c r="G7151">
        <v>18</v>
      </c>
      <c r="H7151" t="s">
        <v>76</v>
      </c>
      <c r="I7151" s="1">
        <v>43172</v>
      </c>
      <c r="J7151" s="2">
        <v>43171.530856481484</v>
      </c>
      <c r="K7151" t="s">
        <v>4</v>
      </c>
    </row>
    <row r="7152" spans="1:11" x14ac:dyDescent="0.25">
      <c r="A7152" t="s">
        <v>8</v>
      </c>
      <c r="B7152">
        <v>242014</v>
      </c>
      <c r="C7152">
        <v>1</v>
      </c>
      <c r="D7152">
        <v>702304</v>
      </c>
      <c r="E7152" t="s">
        <v>35</v>
      </c>
      <c r="F7152">
        <v>8790977</v>
      </c>
      <c r="G7152">
        <v>18</v>
      </c>
      <c r="H7152" t="s">
        <v>36</v>
      </c>
      <c r="I7152" s="1">
        <v>43172</v>
      </c>
      <c r="J7152" s="2">
        <v>43171.530856481484</v>
      </c>
      <c r="K7152" t="s">
        <v>4</v>
      </c>
    </row>
    <row r="7153" spans="1:11" x14ac:dyDescent="0.25">
      <c r="A7153" t="s">
        <v>0</v>
      </c>
      <c r="B7153">
        <v>315087</v>
      </c>
      <c r="C7153">
        <v>17</v>
      </c>
      <c r="D7153" t="s">
        <v>421</v>
      </c>
      <c r="E7153" t="s">
        <v>422</v>
      </c>
      <c r="F7153">
        <v>8788096</v>
      </c>
      <c r="G7153">
        <v>18</v>
      </c>
      <c r="H7153" t="s">
        <v>1856</v>
      </c>
      <c r="I7153" s="1">
        <v>43172</v>
      </c>
      <c r="J7153" s="2">
        <v>43171.531840277778</v>
      </c>
      <c r="K7153" t="s">
        <v>4</v>
      </c>
    </row>
    <row r="7154" spans="1:11" x14ac:dyDescent="0.25">
      <c r="A7154" t="s">
        <v>0</v>
      </c>
      <c r="B7154">
        <v>234289</v>
      </c>
      <c r="C7154">
        <v>12</v>
      </c>
      <c r="D7154" t="s">
        <v>9</v>
      </c>
      <c r="E7154" t="s">
        <v>10</v>
      </c>
      <c r="F7154">
        <v>8790593</v>
      </c>
      <c r="G7154">
        <v>18</v>
      </c>
      <c r="H7154" t="s">
        <v>3326</v>
      </c>
      <c r="I7154" s="1">
        <v>43172</v>
      </c>
      <c r="J7154" s="2">
        <v>43171.532858796294</v>
      </c>
      <c r="K7154" t="s">
        <v>4</v>
      </c>
    </row>
    <row r="7155" spans="1:11" x14ac:dyDescent="0.25">
      <c r="A7155" t="s">
        <v>0</v>
      </c>
      <c r="B7155">
        <v>237088</v>
      </c>
      <c r="C7155">
        <v>12</v>
      </c>
      <c r="D7155" t="s">
        <v>9</v>
      </c>
      <c r="E7155" t="s">
        <v>10</v>
      </c>
      <c r="F7155">
        <v>8790770</v>
      </c>
      <c r="G7155">
        <v>18</v>
      </c>
      <c r="H7155" t="s">
        <v>705</v>
      </c>
      <c r="I7155" s="1">
        <v>43172</v>
      </c>
      <c r="J7155" s="2">
        <v>43171.532858796294</v>
      </c>
      <c r="K7155" t="s">
        <v>4</v>
      </c>
    </row>
    <row r="7156" spans="1:11" x14ac:dyDescent="0.25">
      <c r="A7156" t="s">
        <v>0</v>
      </c>
      <c r="B7156">
        <v>298213</v>
      </c>
      <c r="C7156">
        <v>16</v>
      </c>
      <c r="D7156" t="s">
        <v>9</v>
      </c>
      <c r="E7156" t="s">
        <v>10</v>
      </c>
      <c r="F7156">
        <v>8790685</v>
      </c>
      <c r="G7156">
        <v>18</v>
      </c>
      <c r="H7156" t="s">
        <v>3327</v>
      </c>
      <c r="I7156" s="1">
        <v>43172</v>
      </c>
      <c r="J7156" s="2">
        <v>43171.532858796294</v>
      </c>
      <c r="K7156" t="s">
        <v>4</v>
      </c>
    </row>
    <row r="7157" spans="1:11" x14ac:dyDescent="0.25">
      <c r="A7157" t="s">
        <v>8</v>
      </c>
      <c r="B7157">
        <v>139840</v>
      </c>
      <c r="C7157">
        <v>1</v>
      </c>
      <c r="D7157" t="s">
        <v>9</v>
      </c>
      <c r="E7157" t="s">
        <v>10</v>
      </c>
      <c r="F7157">
        <v>8790388</v>
      </c>
      <c r="G7157">
        <v>18</v>
      </c>
      <c r="H7157" t="s">
        <v>49</v>
      </c>
      <c r="I7157" s="1">
        <v>43172</v>
      </c>
      <c r="J7157" s="2">
        <v>43171.532858796294</v>
      </c>
      <c r="K7157" t="s">
        <v>4</v>
      </c>
    </row>
    <row r="7158" spans="1:11" x14ac:dyDescent="0.25">
      <c r="A7158" t="s">
        <v>8</v>
      </c>
      <c r="B7158">
        <v>216268</v>
      </c>
      <c r="C7158">
        <v>1</v>
      </c>
      <c r="D7158" t="s">
        <v>9</v>
      </c>
      <c r="E7158" t="s">
        <v>10</v>
      </c>
      <c r="F7158">
        <v>8790468</v>
      </c>
      <c r="G7158">
        <v>18</v>
      </c>
      <c r="H7158" t="s">
        <v>49</v>
      </c>
      <c r="I7158" s="1">
        <v>43172</v>
      </c>
      <c r="J7158" s="2">
        <v>43171.532858796294</v>
      </c>
      <c r="K7158" t="s">
        <v>4</v>
      </c>
    </row>
    <row r="7159" spans="1:11" x14ac:dyDescent="0.25">
      <c r="A7159" t="s">
        <v>0</v>
      </c>
      <c r="B7159">
        <v>138990</v>
      </c>
      <c r="C7159">
        <v>7</v>
      </c>
      <c r="D7159" t="s">
        <v>9</v>
      </c>
      <c r="E7159" t="s">
        <v>10</v>
      </c>
      <c r="F7159">
        <v>8853476</v>
      </c>
      <c r="G7159">
        <v>18</v>
      </c>
      <c r="H7159" t="s">
        <v>217</v>
      </c>
      <c r="I7159" s="1">
        <v>43180</v>
      </c>
      <c r="J7159" s="2">
        <v>43179.505891203706</v>
      </c>
      <c r="K7159" t="s">
        <v>4</v>
      </c>
    </row>
    <row r="7160" spans="1:11" x14ac:dyDescent="0.25">
      <c r="A7160" t="s">
        <v>0</v>
      </c>
      <c r="B7160">
        <v>139451</v>
      </c>
      <c r="C7160">
        <v>7</v>
      </c>
      <c r="D7160" t="s">
        <v>9</v>
      </c>
      <c r="E7160" t="s">
        <v>10</v>
      </c>
      <c r="F7160">
        <v>8853467</v>
      </c>
      <c r="G7160">
        <v>18</v>
      </c>
      <c r="H7160" t="s">
        <v>217</v>
      </c>
      <c r="I7160" s="1">
        <v>43180</v>
      </c>
      <c r="J7160" s="2">
        <v>43179.505891203706</v>
      </c>
      <c r="K7160" t="s">
        <v>4</v>
      </c>
    </row>
    <row r="7161" spans="1:11" x14ac:dyDescent="0.25">
      <c r="A7161" t="s">
        <v>0</v>
      </c>
      <c r="B7161">
        <v>308168</v>
      </c>
      <c r="C7161">
        <v>17</v>
      </c>
      <c r="D7161" t="s">
        <v>9</v>
      </c>
      <c r="E7161" t="s">
        <v>10</v>
      </c>
      <c r="F7161">
        <v>8853477</v>
      </c>
      <c r="G7161">
        <v>18</v>
      </c>
      <c r="H7161" t="s">
        <v>217</v>
      </c>
      <c r="I7161" s="1">
        <v>43180</v>
      </c>
      <c r="J7161" s="2">
        <v>43179.505891203706</v>
      </c>
      <c r="K7161" t="s">
        <v>4</v>
      </c>
    </row>
    <row r="7162" spans="1:11" x14ac:dyDescent="0.25">
      <c r="A7162" t="s">
        <v>8</v>
      </c>
      <c r="B7162">
        <v>139458</v>
      </c>
      <c r="C7162">
        <v>1</v>
      </c>
      <c r="D7162" t="s">
        <v>9</v>
      </c>
      <c r="E7162" t="s">
        <v>10</v>
      </c>
      <c r="F7162">
        <v>8853466</v>
      </c>
      <c r="G7162">
        <v>18</v>
      </c>
      <c r="H7162" t="s">
        <v>217</v>
      </c>
      <c r="I7162" s="1">
        <v>43180</v>
      </c>
      <c r="J7162" s="2">
        <v>43179.505891203706</v>
      </c>
      <c r="K7162" t="s">
        <v>4</v>
      </c>
    </row>
    <row r="7163" spans="1:11" x14ac:dyDescent="0.25">
      <c r="A7163" t="s">
        <v>8</v>
      </c>
      <c r="B7163">
        <v>140423</v>
      </c>
      <c r="C7163">
        <v>4</v>
      </c>
      <c r="D7163" t="s">
        <v>9</v>
      </c>
      <c r="E7163" t="s">
        <v>10</v>
      </c>
      <c r="F7163">
        <v>8853469</v>
      </c>
      <c r="G7163">
        <v>18</v>
      </c>
      <c r="H7163" t="s">
        <v>217</v>
      </c>
      <c r="I7163" s="1">
        <v>43180</v>
      </c>
      <c r="J7163" s="2">
        <v>43179.505891203706</v>
      </c>
      <c r="K7163" t="s">
        <v>4</v>
      </c>
    </row>
    <row r="7164" spans="1:11" x14ac:dyDescent="0.25">
      <c r="A7164" t="s">
        <v>100</v>
      </c>
      <c r="B7164">
        <v>2183</v>
      </c>
      <c r="C7164">
        <v>16</v>
      </c>
      <c r="D7164" t="s">
        <v>9</v>
      </c>
      <c r="E7164" t="s">
        <v>10</v>
      </c>
      <c r="F7164">
        <v>8853478</v>
      </c>
      <c r="G7164">
        <v>18</v>
      </c>
      <c r="H7164" t="s">
        <v>217</v>
      </c>
      <c r="I7164" s="1">
        <v>43180</v>
      </c>
      <c r="J7164" s="2">
        <v>43179.505891203706</v>
      </c>
      <c r="K7164" t="s">
        <v>4</v>
      </c>
    </row>
    <row r="7165" spans="1:11" x14ac:dyDescent="0.25">
      <c r="A7165" t="s">
        <v>8</v>
      </c>
      <c r="B7165">
        <v>243495</v>
      </c>
      <c r="C7165">
        <v>1</v>
      </c>
      <c r="D7165" t="s">
        <v>9</v>
      </c>
      <c r="E7165" t="s">
        <v>10</v>
      </c>
      <c r="F7165">
        <v>8851839</v>
      </c>
      <c r="G7165">
        <v>18</v>
      </c>
      <c r="H7165" t="s">
        <v>129</v>
      </c>
      <c r="I7165" s="1">
        <v>43180</v>
      </c>
      <c r="J7165" s="2">
        <v>43179.533148148148</v>
      </c>
      <c r="K7165" t="s">
        <v>4</v>
      </c>
    </row>
    <row r="7166" spans="1:11" x14ac:dyDescent="0.25">
      <c r="A7166" t="s">
        <v>0</v>
      </c>
      <c r="B7166">
        <v>140548</v>
      </c>
      <c r="C7166">
        <v>8</v>
      </c>
      <c r="D7166" t="s">
        <v>9</v>
      </c>
      <c r="E7166" t="s">
        <v>10</v>
      </c>
      <c r="F7166">
        <v>8852186</v>
      </c>
      <c r="G7166">
        <v>18</v>
      </c>
      <c r="H7166" t="s">
        <v>3328</v>
      </c>
      <c r="I7166" s="1">
        <v>43180</v>
      </c>
      <c r="J7166" s="2">
        <v>43179.533796296295</v>
      </c>
      <c r="K7166" t="s">
        <v>4</v>
      </c>
    </row>
    <row r="7167" spans="1:11" x14ac:dyDescent="0.25">
      <c r="A7167" t="s">
        <v>8</v>
      </c>
      <c r="B7167">
        <v>260473</v>
      </c>
      <c r="C7167">
        <v>2</v>
      </c>
      <c r="D7167">
        <v>400133</v>
      </c>
      <c r="E7167" t="s">
        <v>24</v>
      </c>
      <c r="F7167">
        <v>8851738</v>
      </c>
      <c r="G7167">
        <v>18</v>
      </c>
      <c r="H7167" t="s">
        <v>3329</v>
      </c>
      <c r="I7167" s="1">
        <v>43180</v>
      </c>
      <c r="J7167" s="2">
        <v>43179.533796296295</v>
      </c>
      <c r="K7167" t="s">
        <v>4</v>
      </c>
    </row>
    <row r="7168" spans="1:11" x14ac:dyDescent="0.25">
      <c r="A7168" t="s">
        <v>0</v>
      </c>
      <c r="B7168">
        <v>140766</v>
      </c>
      <c r="C7168">
        <v>9</v>
      </c>
      <c r="D7168">
        <v>702304</v>
      </c>
      <c r="E7168" t="s">
        <v>35</v>
      </c>
      <c r="F7168">
        <v>8864004</v>
      </c>
      <c r="G7168">
        <v>18</v>
      </c>
      <c r="H7168" t="s">
        <v>153</v>
      </c>
      <c r="I7168" s="1">
        <v>43181</v>
      </c>
      <c r="J7168" s="2">
        <v>43180.516516203701</v>
      </c>
      <c r="K7168" t="s">
        <v>4</v>
      </c>
    </row>
    <row r="7169" spans="1:11" x14ac:dyDescent="0.25">
      <c r="A7169" t="s">
        <v>0</v>
      </c>
      <c r="B7169">
        <v>305150</v>
      </c>
      <c r="C7169">
        <v>17</v>
      </c>
      <c r="D7169" t="s">
        <v>1</v>
      </c>
      <c r="E7169" t="s">
        <v>2</v>
      </c>
      <c r="F7169">
        <v>8739481</v>
      </c>
      <c r="G7169">
        <v>18</v>
      </c>
      <c r="H7169" t="s">
        <v>3330</v>
      </c>
      <c r="I7169" s="1">
        <v>43165</v>
      </c>
      <c r="J7169" s="2">
        <v>43164.510462962964</v>
      </c>
      <c r="K7169" t="s">
        <v>4</v>
      </c>
    </row>
    <row r="7170" spans="1:11" x14ac:dyDescent="0.25">
      <c r="A7170" t="s">
        <v>0</v>
      </c>
      <c r="B7170">
        <v>305150</v>
      </c>
      <c r="C7170">
        <v>17</v>
      </c>
      <c r="D7170" t="s">
        <v>1</v>
      </c>
      <c r="E7170" t="s">
        <v>2</v>
      </c>
      <c r="F7170">
        <v>8739887</v>
      </c>
      <c r="G7170">
        <v>18</v>
      </c>
      <c r="H7170" t="s">
        <v>3331</v>
      </c>
      <c r="I7170" s="1">
        <v>43165</v>
      </c>
      <c r="J7170" s="2">
        <v>43164.510462962964</v>
      </c>
      <c r="K7170" t="s">
        <v>4</v>
      </c>
    </row>
    <row r="7171" spans="1:11" x14ac:dyDescent="0.25">
      <c r="A7171" t="s">
        <v>0</v>
      </c>
      <c r="B7171">
        <v>305984</v>
      </c>
      <c r="C7171">
        <v>17</v>
      </c>
      <c r="D7171" t="s">
        <v>1</v>
      </c>
      <c r="E7171" t="s">
        <v>2</v>
      </c>
      <c r="F7171">
        <v>8737000</v>
      </c>
      <c r="G7171">
        <v>18</v>
      </c>
      <c r="H7171" t="s">
        <v>3332</v>
      </c>
      <c r="I7171" s="1">
        <v>43165</v>
      </c>
      <c r="J7171" s="2">
        <v>43164.510462962964</v>
      </c>
      <c r="K7171" t="s">
        <v>4</v>
      </c>
    </row>
    <row r="7172" spans="1:11" x14ac:dyDescent="0.25">
      <c r="A7172" t="s">
        <v>0</v>
      </c>
      <c r="B7172">
        <v>136078</v>
      </c>
      <c r="C7172">
        <v>91</v>
      </c>
      <c r="D7172" t="s">
        <v>9</v>
      </c>
      <c r="E7172" t="s">
        <v>10</v>
      </c>
      <c r="F7172">
        <v>8738331</v>
      </c>
      <c r="G7172">
        <v>18</v>
      </c>
      <c r="H7172" t="s">
        <v>688</v>
      </c>
      <c r="I7172" s="1">
        <v>43165</v>
      </c>
      <c r="J7172" s="2">
        <v>43164.531423611108</v>
      </c>
      <c r="K7172" t="s">
        <v>4</v>
      </c>
    </row>
    <row r="7173" spans="1:11" x14ac:dyDescent="0.25">
      <c r="A7173" t="s">
        <v>0</v>
      </c>
      <c r="B7173">
        <v>140273</v>
      </c>
      <c r="C7173">
        <v>8</v>
      </c>
      <c r="D7173" t="s">
        <v>9</v>
      </c>
      <c r="E7173" t="s">
        <v>10</v>
      </c>
      <c r="F7173">
        <v>8737797</v>
      </c>
      <c r="G7173">
        <v>18</v>
      </c>
      <c r="H7173" t="s">
        <v>688</v>
      </c>
      <c r="I7173" s="1">
        <v>43165</v>
      </c>
      <c r="J7173" s="2">
        <v>43164.531423611108</v>
      </c>
      <c r="K7173" t="s">
        <v>4</v>
      </c>
    </row>
    <row r="7174" spans="1:11" x14ac:dyDescent="0.25">
      <c r="A7174" t="s">
        <v>0</v>
      </c>
      <c r="B7174">
        <v>140457</v>
      </c>
      <c r="C7174">
        <v>9</v>
      </c>
      <c r="D7174" t="s">
        <v>9</v>
      </c>
      <c r="E7174" t="s">
        <v>10</v>
      </c>
      <c r="F7174">
        <v>8737947</v>
      </c>
      <c r="G7174">
        <v>18</v>
      </c>
      <c r="H7174" t="s">
        <v>3333</v>
      </c>
      <c r="I7174" s="1">
        <v>43165</v>
      </c>
      <c r="J7174" s="2">
        <v>43164.531423611108</v>
      </c>
      <c r="K7174" t="s">
        <v>4</v>
      </c>
    </row>
    <row r="7175" spans="1:11" x14ac:dyDescent="0.25">
      <c r="A7175" t="s">
        <v>0</v>
      </c>
      <c r="B7175">
        <v>140547</v>
      </c>
      <c r="C7175">
        <v>8</v>
      </c>
      <c r="D7175" t="s">
        <v>9</v>
      </c>
      <c r="E7175" t="s">
        <v>10</v>
      </c>
      <c r="F7175">
        <v>8738121</v>
      </c>
      <c r="G7175">
        <v>18</v>
      </c>
      <c r="H7175" t="s">
        <v>3334</v>
      </c>
      <c r="I7175" s="1">
        <v>43165</v>
      </c>
      <c r="J7175" s="2">
        <v>43164.531423611108</v>
      </c>
      <c r="K7175" t="s">
        <v>4</v>
      </c>
    </row>
    <row r="7176" spans="1:11" x14ac:dyDescent="0.25">
      <c r="A7176" t="s">
        <v>0</v>
      </c>
      <c r="B7176">
        <v>197226</v>
      </c>
      <c r="C7176">
        <v>10</v>
      </c>
      <c r="D7176" t="s">
        <v>9</v>
      </c>
      <c r="E7176" t="s">
        <v>10</v>
      </c>
      <c r="F7176">
        <v>8738274</v>
      </c>
      <c r="G7176">
        <v>18</v>
      </c>
      <c r="H7176" t="s">
        <v>688</v>
      </c>
      <c r="I7176" s="1">
        <v>43165</v>
      </c>
      <c r="J7176" s="2">
        <v>43164.531423611108</v>
      </c>
      <c r="K7176" t="s">
        <v>4</v>
      </c>
    </row>
    <row r="7177" spans="1:11" x14ac:dyDescent="0.25">
      <c r="A7177" t="s">
        <v>0</v>
      </c>
      <c r="B7177">
        <v>199369</v>
      </c>
      <c r="C7177">
        <v>10</v>
      </c>
      <c r="D7177" t="s">
        <v>9</v>
      </c>
      <c r="E7177" t="s">
        <v>10</v>
      </c>
      <c r="F7177">
        <v>8738003</v>
      </c>
      <c r="G7177">
        <v>18</v>
      </c>
      <c r="H7177" t="s">
        <v>1288</v>
      </c>
      <c r="I7177" s="1">
        <v>43165</v>
      </c>
      <c r="J7177" s="2">
        <v>43164.531423611108</v>
      </c>
      <c r="K7177" t="s">
        <v>4</v>
      </c>
    </row>
    <row r="7178" spans="1:11" x14ac:dyDescent="0.25">
      <c r="A7178" t="s">
        <v>0</v>
      </c>
      <c r="B7178">
        <v>211951</v>
      </c>
      <c r="C7178">
        <v>11</v>
      </c>
      <c r="D7178" t="s">
        <v>9</v>
      </c>
      <c r="E7178" t="s">
        <v>10</v>
      </c>
      <c r="F7178">
        <v>8738708</v>
      </c>
      <c r="G7178">
        <v>18</v>
      </c>
      <c r="H7178" t="s">
        <v>688</v>
      </c>
      <c r="I7178" s="1">
        <v>43165</v>
      </c>
      <c r="J7178" s="2">
        <v>43164.531423611108</v>
      </c>
      <c r="K7178" t="s">
        <v>4</v>
      </c>
    </row>
    <row r="7179" spans="1:11" x14ac:dyDescent="0.25">
      <c r="A7179" t="s">
        <v>0</v>
      </c>
      <c r="B7179">
        <v>221628</v>
      </c>
      <c r="C7179">
        <v>11</v>
      </c>
      <c r="D7179" t="s">
        <v>9</v>
      </c>
      <c r="E7179" t="s">
        <v>10</v>
      </c>
      <c r="F7179">
        <v>8737899</v>
      </c>
      <c r="G7179">
        <v>18</v>
      </c>
      <c r="H7179" t="s">
        <v>3335</v>
      </c>
      <c r="I7179" s="1">
        <v>43165</v>
      </c>
      <c r="J7179" s="2">
        <v>43164.531423611108</v>
      </c>
      <c r="K7179" t="s">
        <v>4</v>
      </c>
    </row>
    <row r="7180" spans="1:11" x14ac:dyDescent="0.25">
      <c r="A7180" t="s">
        <v>0</v>
      </c>
      <c r="B7180">
        <v>231483</v>
      </c>
      <c r="C7180">
        <v>12</v>
      </c>
      <c r="D7180" t="s">
        <v>9</v>
      </c>
      <c r="E7180" t="s">
        <v>10</v>
      </c>
      <c r="F7180">
        <v>8739391</v>
      </c>
      <c r="G7180">
        <v>18</v>
      </c>
      <c r="H7180" t="s">
        <v>688</v>
      </c>
      <c r="I7180" s="1">
        <v>43165</v>
      </c>
      <c r="J7180" s="2">
        <v>43164.532337962963</v>
      </c>
      <c r="K7180" t="s">
        <v>4</v>
      </c>
    </row>
    <row r="7181" spans="1:11" x14ac:dyDescent="0.25">
      <c r="A7181" t="s">
        <v>0</v>
      </c>
      <c r="B7181">
        <v>313000</v>
      </c>
      <c r="C7181">
        <v>17</v>
      </c>
      <c r="D7181" t="s">
        <v>9</v>
      </c>
      <c r="E7181" t="s">
        <v>10</v>
      </c>
      <c r="F7181">
        <v>8740314</v>
      </c>
      <c r="G7181">
        <v>18</v>
      </c>
      <c r="H7181" t="s">
        <v>1375</v>
      </c>
      <c r="I7181" s="1">
        <v>43165</v>
      </c>
      <c r="J7181" s="2">
        <v>43164.532337962963</v>
      </c>
      <c r="K7181" t="s">
        <v>4</v>
      </c>
    </row>
    <row r="7182" spans="1:11" x14ac:dyDescent="0.25">
      <c r="A7182" t="s">
        <v>0</v>
      </c>
      <c r="B7182">
        <v>314538</v>
      </c>
      <c r="C7182">
        <v>17</v>
      </c>
      <c r="D7182" t="s">
        <v>9</v>
      </c>
      <c r="E7182" t="s">
        <v>10</v>
      </c>
      <c r="F7182">
        <v>8739786</v>
      </c>
      <c r="G7182">
        <v>18</v>
      </c>
      <c r="H7182" t="s">
        <v>87</v>
      </c>
      <c r="I7182" s="1">
        <v>43165</v>
      </c>
      <c r="J7182" s="2">
        <v>43164.532337962963</v>
      </c>
      <c r="K7182" t="s">
        <v>4</v>
      </c>
    </row>
    <row r="7183" spans="1:11" x14ac:dyDescent="0.25">
      <c r="A7183" t="s">
        <v>0</v>
      </c>
      <c r="B7183">
        <v>290037</v>
      </c>
      <c r="C7183">
        <v>15</v>
      </c>
      <c r="D7183" t="s">
        <v>9</v>
      </c>
      <c r="E7183" t="s">
        <v>10</v>
      </c>
      <c r="F7183">
        <v>8739719</v>
      </c>
      <c r="G7183">
        <v>18</v>
      </c>
      <c r="H7183" t="s">
        <v>3336</v>
      </c>
      <c r="I7183" s="1">
        <v>43165</v>
      </c>
      <c r="J7183" s="2">
        <v>43164.53396990741</v>
      </c>
      <c r="K7183" t="s">
        <v>4</v>
      </c>
    </row>
    <row r="7184" spans="1:11" x14ac:dyDescent="0.25">
      <c r="A7184" t="s">
        <v>0</v>
      </c>
      <c r="B7184">
        <v>295591</v>
      </c>
      <c r="C7184">
        <v>16</v>
      </c>
      <c r="D7184" t="s">
        <v>9</v>
      </c>
      <c r="E7184" t="s">
        <v>10</v>
      </c>
      <c r="F7184">
        <v>8739893</v>
      </c>
      <c r="G7184">
        <v>18</v>
      </c>
      <c r="H7184" t="s">
        <v>3337</v>
      </c>
      <c r="I7184" s="1">
        <v>43165</v>
      </c>
      <c r="J7184" s="2">
        <v>43164.53396990741</v>
      </c>
      <c r="K7184" t="s">
        <v>4</v>
      </c>
    </row>
    <row r="7185" spans="1:11" x14ac:dyDescent="0.25">
      <c r="A7185" t="s">
        <v>8</v>
      </c>
      <c r="B7185">
        <v>140003</v>
      </c>
      <c r="C7185">
        <v>1</v>
      </c>
      <c r="D7185" t="s">
        <v>9</v>
      </c>
      <c r="E7185" t="s">
        <v>10</v>
      </c>
      <c r="F7185">
        <v>9110688</v>
      </c>
      <c r="G7185">
        <v>18</v>
      </c>
      <c r="H7185" t="s">
        <v>60</v>
      </c>
      <c r="I7185" s="1">
        <v>43220</v>
      </c>
      <c r="J7185" s="2">
        <v>43217.502523148149</v>
      </c>
      <c r="K7185" t="s">
        <v>4</v>
      </c>
    </row>
    <row r="7186" spans="1:11" x14ac:dyDescent="0.25">
      <c r="A7186" t="s">
        <v>8</v>
      </c>
      <c r="B7186">
        <v>198375</v>
      </c>
      <c r="C7186">
        <v>1</v>
      </c>
      <c r="D7186" t="s">
        <v>9</v>
      </c>
      <c r="E7186" t="s">
        <v>10</v>
      </c>
      <c r="F7186">
        <v>9114021</v>
      </c>
      <c r="G7186">
        <v>18</v>
      </c>
      <c r="H7186" t="s">
        <v>61</v>
      </c>
      <c r="I7186" s="1">
        <v>43220</v>
      </c>
      <c r="J7186" s="2">
        <v>43217.502523148149</v>
      </c>
      <c r="K7186" t="s">
        <v>4</v>
      </c>
    </row>
    <row r="7187" spans="1:11" x14ac:dyDescent="0.25">
      <c r="A7187" t="s">
        <v>8</v>
      </c>
      <c r="B7187">
        <v>153221</v>
      </c>
      <c r="C7187">
        <v>2</v>
      </c>
      <c r="D7187" t="s">
        <v>9</v>
      </c>
      <c r="E7187" t="s">
        <v>10</v>
      </c>
      <c r="F7187">
        <v>9114213</v>
      </c>
      <c r="G7187">
        <v>18</v>
      </c>
      <c r="H7187" t="s">
        <v>61</v>
      </c>
      <c r="I7187" s="1">
        <v>43220</v>
      </c>
      <c r="J7187" s="2">
        <v>43217.50608796296</v>
      </c>
      <c r="K7187" t="s">
        <v>4</v>
      </c>
    </row>
    <row r="7188" spans="1:11" x14ac:dyDescent="0.25">
      <c r="A7188" t="s">
        <v>0</v>
      </c>
      <c r="B7188">
        <v>231534</v>
      </c>
      <c r="C7188">
        <v>12</v>
      </c>
      <c r="D7188" t="s">
        <v>9</v>
      </c>
      <c r="E7188" t="s">
        <v>10</v>
      </c>
      <c r="F7188">
        <v>8863142</v>
      </c>
      <c r="G7188">
        <v>18</v>
      </c>
      <c r="H7188" t="s">
        <v>29</v>
      </c>
      <c r="I7188" s="1">
        <v>43181</v>
      </c>
      <c r="J7188" s="2">
        <v>43180.515520833331</v>
      </c>
      <c r="K7188" t="s">
        <v>4</v>
      </c>
    </row>
    <row r="7189" spans="1:11" x14ac:dyDescent="0.25">
      <c r="A7189" t="s">
        <v>0</v>
      </c>
      <c r="B7189">
        <v>278453</v>
      </c>
      <c r="C7189">
        <v>15</v>
      </c>
      <c r="D7189" t="s">
        <v>9</v>
      </c>
      <c r="E7189" t="s">
        <v>10</v>
      </c>
      <c r="F7189">
        <v>8862900</v>
      </c>
      <c r="G7189">
        <v>18</v>
      </c>
      <c r="H7189" t="s">
        <v>63</v>
      </c>
      <c r="I7189" s="1">
        <v>43181</v>
      </c>
      <c r="J7189" s="2">
        <v>43180.515520833331</v>
      </c>
      <c r="K7189" t="s">
        <v>4</v>
      </c>
    </row>
    <row r="7190" spans="1:11" x14ac:dyDescent="0.25">
      <c r="A7190" t="s">
        <v>0</v>
      </c>
      <c r="B7190">
        <v>297135</v>
      </c>
      <c r="C7190">
        <v>16</v>
      </c>
      <c r="D7190" t="s">
        <v>9</v>
      </c>
      <c r="E7190" t="s">
        <v>10</v>
      </c>
      <c r="F7190">
        <v>8862385</v>
      </c>
      <c r="G7190">
        <v>18</v>
      </c>
      <c r="H7190" t="s">
        <v>41</v>
      </c>
      <c r="I7190" s="1">
        <v>43181</v>
      </c>
      <c r="J7190" s="2">
        <v>43180.515520833331</v>
      </c>
      <c r="K7190" t="s">
        <v>4</v>
      </c>
    </row>
    <row r="7191" spans="1:11" x14ac:dyDescent="0.25">
      <c r="A7191" t="s">
        <v>0</v>
      </c>
      <c r="B7191">
        <v>297210</v>
      </c>
      <c r="C7191">
        <v>16</v>
      </c>
      <c r="D7191" t="s">
        <v>9</v>
      </c>
      <c r="E7191" t="s">
        <v>10</v>
      </c>
      <c r="F7191">
        <v>8862803</v>
      </c>
      <c r="G7191">
        <v>18</v>
      </c>
      <c r="H7191" t="s">
        <v>1086</v>
      </c>
      <c r="I7191" s="1">
        <v>43181</v>
      </c>
      <c r="J7191" s="2">
        <v>43180.515520833331</v>
      </c>
      <c r="K7191" t="s">
        <v>4</v>
      </c>
    </row>
    <row r="7192" spans="1:11" x14ac:dyDescent="0.25">
      <c r="A7192" t="s">
        <v>0</v>
      </c>
      <c r="B7192">
        <v>297280</v>
      </c>
      <c r="C7192">
        <v>16</v>
      </c>
      <c r="D7192" t="s">
        <v>9</v>
      </c>
      <c r="E7192" t="s">
        <v>10</v>
      </c>
      <c r="F7192">
        <v>8863187</v>
      </c>
      <c r="G7192">
        <v>18</v>
      </c>
      <c r="H7192" t="s">
        <v>248</v>
      </c>
      <c r="I7192" s="1">
        <v>43181</v>
      </c>
      <c r="J7192" s="2">
        <v>43180.515520833331</v>
      </c>
      <c r="K7192" t="s">
        <v>4</v>
      </c>
    </row>
    <row r="7193" spans="1:11" x14ac:dyDescent="0.25">
      <c r="A7193" t="s">
        <v>0</v>
      </c>
      <c r="B7193">
        <v>306016</v>
      </c>
      <c r="C7193">
        <v>17</v>
      </c>
      <c r="D7193" t="s">
        <v>9</v>
      </c>
      <c r="E7193" t="s">
        <v>10</v>
      </c>
      <c r="F7193">
        <v>8862954</v>
      </c>
      <c r="G7193">
        <v>18</v>
      </c>
      <c r="H7193" t="s">
        <v>3338</v>
      </c>
      <c r="I7193" s="1">
        <v>43181</v>
      </c>
      <c r="J7193" s="2">
        <v>43180.515520833331</v>
      </c>
      <c r="K7193" t="s">
        <v>4</v>
      </c>
    </row>
    <row r="7194" spans="1:11" x14ac:dyDescent="0.25">
      <c r="A7194" t="s">
        <v>0</v>
      </c>
      <c r="B7194">
        <v>306927</v>
      </c>
      <c r="C7194">
        <v>17</v>
      </c>
      <c r="D7194" t="s">
        <v>9</v>
      </c>
      <c r="E7194" t="s">
        <v>10</v>
      </c>
      <c r="F7194">
        <v>8862536</v>
      </c>
      <c r="G7194">
        <v>18</v>
      </c>
      <c r="H7194" t="s">
        <v>63</v>
      </c>
      <c r="I7194" s="1">
        <v>43181</v>
      </c>
      <c r="J7194" s="2">
        <v>43180.515520833331</v>
      </c>
      <c r="K7194" t="s">
        <v>4</v>
      </c>
    </row>
    <row r="7195" spans="1:11" x14ac:dyDescent="0.25">
      <c r="A7195" t="s">
        <v>0</v>
      </c>
      <c r="B7195">
        <v>313434</v>
      </c>
      <c r="C7195">
        <v>17</v>
      </c>
      <c r="D7195" t="s">
        <v>9</v>
      </c>
      <c r="E7195" t="s">
        <v>10</v>
      </c>
      <c r="F7195">
        <v>8862443</v>
      </c>
      <c r="G7195">
        <v>18</v>
      </c>
      <c r="H7195" t="s">
        <v>63</v>
      </c>
      <c r="I7195" s="1">
        <v>43181</v>
      </c>
      <c r="J7195" s="2">
        <v>43180.515520833331</v>
      </c>
      <c r="K7195" t="s">
        <v>4</v>
      </c>
    </row>
    <row r="7196" spans="1:11" x14ac:dyDescent="0.25">
      <c r="A7196" t="s">
        <v>8</v>
      </c>
      <c r="B7196">
        <v>238340</v>
      </c>
      <c r="C7196">
        <v>1</v>
      </c>
      <c r="D7196" t="s">
        <v>9</v>
      </c>
      <c r="E7196" t="s">
        <v>10</v>
      </c>
      <c r="F7196">
        <v>8859587</v>
      </c>
      <c r="G7196">
        <v>18</v>
      </c>
      <c r="H7196" t="s">
        <v>3339</v>
      </c>
      <c r="I7196" s="1">
        <v>43181</v>
      </c>
      <c r="J7196" s="2">
        <v>43180.515520833331</v>
      </c>
      <c r="K7196" t="s">
        <v>4</v>
      </c>
    </row>
    <row r="7197" spans="1:11" x14ac:dyDescent="0.25">
      <c r="A7197" t="s">
        <v>0</v>
      </c>
      <c r="B7197">
        <v>316287</v>
      </c>
      <c r="C7197">
        <v>17</v>
      </c>
      <c r="D7197" t="s">
        <v>9</v>
      </c>
      <c r="E7197" t="s">
        <v>10</v>
      </c>
      <c r="F7197">
        <v>8863552</v>
      </c>
      <c r="G7197">
        <v>18</v>
      </c>
      <c r="H7197" t="s">
        <v>3340</v>
      </c>
      <c r="I7197" s="1">
        <v>43181</v>
      </c>
      <c r="J7197" s="2">
        <v>43180.52071759259</v>
      </c>
      <c r="K7197" t="s">
        <v>4</v>
      </c>
    </row>
    <row r="7198" spans="1:11" x14ac:dyDescent="0.25">
      <c r="A7198" t="s">
        <v>0</v>
      </c>
      <c r="B7198">
        <v>318084</v>
      </c>
      <c r="C7198">
        <v>17</v>
      </c>
      <c r="D7198" t="s">
        <v>421</v>
      </c>
      <c r="E7198" t="s">
        <v>422</v>
      </c>
      <c r="F7198">
        <v>8861568</v>
      </c>
      <c r="G7198">
        <v>18</v>
      </c>
      <c r="H7198" t="s">
        <v>3341</v>
      </c>
      <c r="I7198" s="1">
        <v>43181</v>
      </c>
      <c r="J7198" s="2">
        <v>43180.52071759259</v>
      </c>
      <c r="K7198" t="s">
        <v>4</v>
      </c>
    </row>
    <row r="7199" spans="1:11" x14ac:dyDescent="0.25">
      <c r="A7199" t="s">
        <v>0</v>
      </c>
      <c r="B7199">
        <v>307834</v>
      </c>
      <c r="C7199">
        <v>17</v>
      </c>
      <c r="D7199" t="s">
        <v>1</v>
      </c>
      <c r="E7199" t="s">
        <v>2</v>
      </c>
      <c r="F7199">
        <v>9089196</v>
      </c>
      <c r="G7199">
        <v>18</v>
      </c>
      <c r="H7199" t="s">
        <v>3342</v>
      </c>
      <c r="I7199" s="1">
        <v>43216</v>
      </c>
      <c r="J7199" s="2">
        <v>43215.528587962966</v>
      </c>
      <c r="K7199" t="s">
        <v>4</v>
      </c>
    </row>
    <row r="7200" spans="1:11" x14ac:dyDescent="0.25">
      <c r="A7200" t="s">
        <v>0</v>
      </c>
      <c r="B7200">
        <v>140287</v>
      </c>
      <c r="C7200">
        <v>8</v>
      </c>
      <c r="D7200" t="s">
        <v>9</v>
      </c>
      <c r="E7200" t="s">
        <v>10</v>
      </c>
      <c r="F7200">
        <v>9093549</v>
      </c>
      <c r="G7200">
        <v>18</v>
      </c>
      <c r="H7200" t="s">
        <v>55</v>
      </c>
      <c r="I7200" s="1">
        <v>43216</v>
      </c>
      <c r="J7200" s="2">
        <v>43215.531041666669</v>
      </c>
      <c r="K7200" t="s">
        <v>4</v>
      </c>
    </row>
    <row r="7201" spans="1:11" x14ac:dyDescent="0.25">
      <c r="A7201" t="s">
        <v>8</v>
      </c>
      <c r="B7201">
        <v>171256</v>
      </c>
      <c r="C7201">
        <v>1</v>
      </c>
      <c r="D7201" t="s">
        <v>115</v>
      </c>
      <c r="E7201" t="s">
        <v>116</v>
      </c>
      <c r="F7201">
        <v>9090225</v>
      </c>
      <c r="G7201">
        <v>18</v>
      </c>
      <c r="H7201" t="s">
        <v>117</v>
      </c>
      <c r="I7201" s="1">
        <v>43216</v>
      </c>
      <c r="J7201" s="2">
        <v>43215.532384259262</v>
      </c>
      <c r="K7201" t="s">
        <v>4</v>
      </c>
    </row>
    <row r="7202" spans="1:11" x14ac:dyDescent="0.25">
      <c r="A7202" t="s">
        <v>0</v>
      </c>
      <c r="B7202">
        <v>295009</v>
      </c>
      <c r="C7202">
        <v>16</v>
      </c>
      <c r="D7202" t="s">
        <v>9</v>
      </c>
      <c r="E7202" t="s">
        <v>10</v>
      </c>
      <c r="F7202">
        <v>9090810</v>
      </c>
      <c r="G7202">
        <v>18</v>
      </c>
      <c r="H7202" t="s">
        <v>122</v>
      </c>
      <c r="I7202" s="1">
        <v>43216</v>
      </c>
      <c r="J7202" s="2">
        <v>43215.534143518518</v>
      </c>
      <c r="K7202" t="s">
        <v>4</v>
      </c>
    </row>
    <row r="7203" spans="1:11" x14ac:dyDescent="0.25">
      <c r="A7203" t="s">
        <v>0</v>
      </c>
      <c r="B7203">
        <v>295693</v>
      </c>
      <c r="C7203">
        <v>16</v>
      </c>
      <c r="D7203" t="s">
        <v>9</v>
      </c>
      <c r="E7203" t="s">
        <v>10</v>
      </c>
      <c r="F7203">
        <v>9089570</v>
      </c>
      <c r="G7203">
        <v>18</v>
      </c>
      <c r="H7203" t="s">
        <v>29</v>
      </c>
      <c r="I7203" s="1">
        <v>43216</v>
      </c>
      <c r="J7203" s="2">
        <v>43215.534143518518</v>
      </c>
      <c r="K7203" t="s">
        <v>4</v>
      </c>
    </row>
    <row r="7204" spans="1:11" x14ac:dyDescent="0.25">
      <c r="A7204" t="s">
        <v>0</v>
      </c>
      <c r="B7204">
        <v>296007</v>
      </c>
      <c r="C7204">
        <v>16</v>
      </c>
      <c r="D7204" t="s">
        <v>9</v>
      </c>
      <c r="E7204" t="s">
        <v>10</v>
      </c>
      <c r="F7204">
        <v>9089074</v>
      </c>
      <c r="G7204">
        <v>18</v>
      </c>
      <c r="H7204" t="s">
        <v>3343</v>
      </c>
      <c r="I7204" s="1">
        <v>43216</v>
      </c>
      <c r="J7204" s="2">
        <v>43215.534143518518</v>
      </c>
      <c r="K7204" t="s">
        <v>4</v>
      </c>
    </row>
    <row r="7205" spans="1:11" x14ac:dyDescent="0.25">
      <c r="A7205" t="s">
        <v>0</v>
      </c>
      <c r="B7205">
        <v>306863</v>
      </c>
      <c r="C7205">
        <v>17</v>
      </c>
      <c r="D7205" t="s">
        <v>9</v>
      </c>
      <c r="E7205" t="s">
        <v>10</v>
      </c>
      <c r="F7205">
        <v>9091463</v>
      </c>
      <c r="G7205">
        <v>18</v>
      </c>
      <c r="H7205" t="s">
        <v>248</v>
      </c>
      <c r="I7205" s="1">
        <v>43216</v>
      </c>
      <c r="J7205" s="2">
        <v>43215.534143518518</v>
      </c>
      <c r="K7205" t="s">
        <v>4</v>
      </c>
    </row>
    <row r="7206" spans="1:11" x14ac:dyDescent="0.25">
      <c r="A7206" t="s">
        <v>0</v>
      </c>
      <c r="B7206">
        <v>314219</v>
      </c>
      <c r="C7206">
        <v>17</v>
      </c>
      <c r="D7206" t="s">
        <v>9</v>
      </c>
      <c r="E7206" t="s">
        <v>10</v>
      </c>
      <c r="F7206">
        <v>9090303</v>
      </c>
      <c r="G7206">
        <v>18</v>
      </c>
      <c r="H7206" t="s">
        <v>3344</v>
      </c>
      <c r="I7206" s="1">
        <v>43216</v>
      </c>
      <c r="J7206" s="2">
        <v>43215.534143518518</v>
      </c>
      <c r="K7206" t="s">
        <v>4</v>
      </c>
    </row>
    <row r="7207" spans="1:11" x14ac:dyDescent="0.25">
      <c r="A7207" t="s">
        <v>100</v>
      </c>
      <c r="B7207">
        <v>6318</v>
      </c>
      <c r="C7207">
        <v>15</v>
      </c>
      <c r="D7207" t="s">
        <v>9</v>
      </c>
      <c r="E7207" t="s">
        <v>10</v>
      </c>
      <c r="F7207">
        <v>9083517</v>
      </c>
      <c r="G7207">
        <v>18</v>
      </c>
      <c r="H7207" t="s">
        <v>232</v>
      </c>
      <c r="I7207" s="1">
        <v>43216</v>
      </c>
      <c r="J7207" s="2">
        <v>43215.534143518518</v>
      </c>
      <c r="K7207" t="s">
        <v>4</v>
      </c>
    </row>
    <row r="7208" spans="1:11" x14ac:dyDescent="0.25">
      <c r="A7208" t="s">
        <v>0</v>
      </c>
      <c r="B7208">
        <v>138227</v>
      </c>
      <c r="C7208">
        <v>6</v>
      </c>
      <c r="D7208" t="s">
        <v>9</v>
      </c>
      <c r="E7208" t="s">
        <v>10</v>
      </c>
      <c r="F7208">
        <v>9092652</v>
      </c>
      <c r="G7208">
        <v>18</v>
      </c>
      <c r="H7208" t="s">
        <v>3345</v>
      </c>
      <c r="I7208" s="1">
        <v>43216</v>
      </c>
      <c r="J7208" s="2">
        <v>43215.535092592596</v>
      </c>
      <c r="K7208" t="s">
        <v>4</v>
      </c>
    </row>
    <row r="7209" spans="1:11" x14ac:dyDescent="0.25">
      <c r="A7209" t="s">
        <v>0</v>
      </c>
      <c r="B7209">
        <v>139416</v>
      </c>
      <c r="C7209">
        <v>7</v>
      </c>
      <c r="D7209" t="s">
        <v>115</v>
      </c>
      <c r="E7209" t="s">
        <v>116</v>
      </c>
      <c r="F7209">
        <v>9090516</v>
      </c>
      <c r="G7209">
        <v>18</v>
      </c>
      <c r="H7209" t="s">
        <v>3346</v>
      </c>
      <c r="I7209" s="1">
        <v>43216</v>
      </c>
      <c r="J7209" s="2">
        <v>43215.535092592596</v>
      </c>
      <c r="K7209" t="s">
        <v>4</v>
      </c>
    </row>
    <row r="7210" spans="1:11" x14ac:dyDescent="0.25">
      <c r="A7210" t="s">
        <v>0</v>
      </c>
      <c r="B7210">
        <v>228601</v>
      </c>
      <c r="C7210">
        <v>12</v>
      </c>
      <c r="D7210" t="s">
        <v>9</v>
      </c>
      <c r="E7210" t="s">
        <v>10</v>
      </c>
      <c r="F7210">
        <v>9094253</v>
      </c>
      <c r="G7210">
        <v>18</v>
      </c>
      <c r="H7210" t="s">
        <v>104</v>
      </c>
      <c r="I7210" s="1">
        <v>43216</v>
      </c>
      <c r="J7210" s="2">
        <v>43215.535925925928</v>
      </c>
      <c r="K7210" t="s">
        <v>4</v>
      </c>
    </row>
    <row r="7211" spans="1:11" x14ac:dyDescent="0.25">
      <c r="A7211" t="s">
        <v>0</v>
      </c>
      <c r="B7211">
        <v>171711</v>
      </c>
      <c r="C7211">
        <v>9</v>
      </c>
      <c r="D7211" t="s">
        <v>9</v>
      </c>
      <c r="E7211" t="s">
        <v>10</v>
      </c>
      <c r="F7211">
        <v>8635486</v>
      </c>
      <c r="G7211">
        <v>18</v>
      </c>
      <c r="H7211" t="s">
        <v>3347</v>
      </c>
      <c r="I7211" s="1">
        <v>43151</v>
      </c>
      <c r="J7211" s="2">
        <v>43150.525601851848</v>
      </c>
      <c r="K7211" t="s">
        <v>4</v>
      </c>
    </row>
    <row r="7212" spans="1:11" x14ac:dyDescent="0.25">
      <c r="A7212" t="s">
        <v>0</v>
      </c>
      <c r="B7212">
        <v>203392</v>
      </c>
      <c r="C7212">
        <v>10</v>
      </c>
      <c r="D7212">
        <v>702304</v>
      </c>
      <c r="E7212" t="s">
        <v>35</v>
      </c>
      <c r="F7212">
        <v>8635418</v>
      </c>
      <c r="G7212">
        <v>18</v>
      </c>
      <c r="H7212" t="s">
        <v>153</v>
      </c>
      <c r="I7212" s="1">
        <v>43151</v>
      </c>
      <c r="J7212" s="2">
        <v>43150.525601851848</v>
      </c>
      <c r="K7212" t="s">
        <v>4</v>
      </c>
    </row>
    <row r="7213" spans="1:11" x14ac:dyDescent="0.25">
      <c r="A7213" t="s">
        <v>0</v>
      </c>
      <c r="B7213">
        <v>285234</v>
      </c>
      <c r="C7213">
        <v>15</v>
      </c>
      <c r="D7213">
        <v>702304</v>
      </c>
      <c r="E7213" t="s">
        <v>35</v>
      </c>
      <c r="F7213">
        <v>8642512</v>
      </c>
      <c r="G7213">
        <v>18</v>
      </c>
      <c r="H7213" t="s">
        <v>3348</v>
      </c>
      <c r="I7213" s="1">
        <v>43151</v>
      </c>
      <c r="J7213" s="2">
        <v>43150.525601851848</v>
      </c>
      <c r="K7213" t="s">
        <v>4</v>
      </c>
    </row>
    <row r="7214" spans="1:11" x14ac:dyDescent="0.25">
      <c r="A7214" t="s">
        <v>0</v>
      </c>
      <c r="B7214">
        <v>286632</v>
      </c>
      <c r="C7214">
        <v>15</v>
      </c>
      <c r="D7214" t="s">
        <v>9</v>
      </c>
      <c r="E7214" t="s">
        <v>10</v>
      </c>
      <c r="F7214">
        <v>8635785</v>
      </c>
      <c r="G7214">
        <v>18</v>
      </c>
      <c r="H7214" t="s">
        <v>3349</v>
      </c>
      <c r="I7214" s="1">
        <v>43151</v>
      </c>
      <c r="J7214" s="2">
        <v>43150.525601851848</v>
      </c>
      <c r="K7214" t="s">
        <v>4</v>
      </c>
    </row>
    <row r="7215" spans="1:11" x14ac:dyDescent="0.25">
      <c r="A7215" t="s">
        <v>8</v>
      </c>
      <c r="B7215">
        <v>214564</v>
      </c>
      <c r="C7215">
        <v>7</v>
      </c>
      <c r="D7215" t="s">
        <v>9</v>
      </c>
      <c r="E7215" t="s">
        <v>10</v>
      </c>
      <c r="F7215">
        <v>8642063</v>
      </c>
      <c r="G7215">
        <v>18</v>
      </c>
      <c r="H7215" t="s">
        <v>1546</v>
      </c>
      <c r="I7215" s="1">
        <v>43151</v>
      </c>
      <c r="J7215" s="2">
        <v>43150.526932870373</v>
      </c>
      <c r="K7215" t="s">
        <v>4</v>
      </c>
    </row>
    <row r="7216" spans="1:11" x14ac:dyDescent="0.25">
      <c r="A7216" t="s">
        <v>8</v>
      </c>
      <c r="B7216">
        <v>256412</v>
      </c>
      <c r="C7216">
        <v>2</v>
      </c>
      <c r="D7216" t="s">
        <v>9</v>
      </c>
      <c r="E7216" t="s">
        <v>10</v>
      </c>
      <c r="F7216">
        <v>8641983</v>
      </c>
      <c r="G7216">
        <v>18</v>
      </c>
      <c r="H7216" t="s">
        <v>455</v>
      </c>
      <c r="I7216" s="1">
        <v>43151</v>
      </c>
      <c r="J7216" s="2">
        <v>43150.526932870373</v>
      </c>
      <c r="K7216" t="s">
        <v>4</v>
      </c>
    </row>
    <row r="7217" spans="1:11" x14ac:dyDescent="0.25">
      <c r="A7217" t="s">
        <v>8</v>
      </c>
      <c r="B7217">
        <v>267832</v>
      </c>
      <c r="C7217">
        <v>2</v>
      </c>
      <c r="D7217" t="s">
        <v>9</v>
      </c>
      <c r="E7217" t="s">
        <v>10</v>
      </c>
      <c r="F7217">
        <v>8642206</v>
      </c>
      <c r="G7217">
        <v>18</v>
      </c>
      <c r="H7217" t="s">
        <v>94</v>
      </c>
      <c r="I7217" s="1">
        <v>43151</v>
      </c>
      <c r="J7217" s="2">
        <v>43150.526932870373</v>
      </c>
      <c r="K7217" t="s">
        <v>4</v>
      </c>
    </row>
    <row r="7218" spans="1:11" x14ac:dyDescent="0.25">
      <c r="A7218" t="s">
        <v>100</v>
      </c>
      <c r="B7218">
        <v>6318</v>
      </c>
      <c r="C7218">
        <v>15</v>
      </c>
      <c r="D7218" t="s">
        <v>9</v>
      </c>
      <c r="E7218" t="s">
        <v>10</v>
      </c>
      <c r="F7218">
        <v>8641301</v>
      </c>
      <c r="G7218">
        <v>18</v>
      </c>
      <c r="H7218" t="s">
        <v>129</v>
      </c>
      <c r="I7218" s="1">
        <v>43151</v>
      </c>
      <c r="J7218" s="2">
        <v>43150.526932870373</v>
      </c>
      <c r="K7218" t="s">
        <v>4</v>
      </c>
    </row>
    <row r="7219" spans="1:11" x14ac:dyDescent="0.25">
      <c r="A7219" t="s">
        <v>0</v>
      </c>
      <c r="B7219">
        <v>302729</v>
      </c>
      <c r="C7219">
        <v>16</v>
      </c>
      <c r="D7219" t="s">
        <v>9</v>
      </c>
      <c r="E7219" t="s">
        <v>10</v>
      </c>
      <c r="F7219">
        <v>8640940</v>
      </c>
      <c r="G7219">
        <v>18</v>
      </c>
      <c r="H7219" t="s">
        <v>3350</v>
      </c>
      <c r="I7219" s="1">
        <v>43151</v>
      </c>
      <c r="J7219" s="2">
        <v>43150.528252314813</v>
      </c>
      <c r="K7219" t="s">
        <v>4</v>
      </c>
    </row>
    <row r="7220" spans="1:11" x14ac:dyDescent="0.25">
      <c r="A7220" t="s">
        <v>8</v>
      </c>
      <c r="B7220">
        <v>139207</v>
      </c>
      <c r="C7220">
        <v>4</v>
      </c>
      <c r="D7220" t="s">
        <v>9</v>
      </c>
      <c r="E7220" t="s">
        <v>10</v>
      </c>
      <c r="F7220">
        <v>8643364</v>
      </c>
      <c r="G7220">
        <v>18</v>
      </c>
      <c r="H7220" t="s">
        <v>227</v>
      </c>
      <c r="I7220" s="1">
        <v>43151</v>
      </c>
      <c r="J7220" s="2">
        <v>43150.528252314813</v>
      </c>
      <c r="K7220" t="s">
        <v>4</v>
      </c>
    </row>
    <row r="7221" spans="1:11" x14ac:dyDescent="0.25">
      <c r="A7221" t="s">
        <v>8</v>
      </c>
      <c r="B7221">
        <v>140682</v>
      </c>
      <c r="C7221">
        <v>1</v>
      </c>
      <c r="D7221" t="s">
        <v>9</v>
      </c>
      <c r="E7221" t="s">
        <v>10</v>
      </c>
      <c r="F7221">
        <v>8641214</v>
      </c>
      <c r="G7221">
        <v>18</v>
      </c>
      <c r="H7221" t="s">
        <v>3351</v>
      </c>
      <c r="I7221" s="1">
        <v>43151</v>
      </c>
      <c r="J7221" s="2">
        <v>43150.528252314813</v>
      </c>
      <c r="K7221" t="s">
        <v>4</v>
      </c>
    </row>
    <row r="7222" spans="1:11" x14ac:dyDescent="0.25">
      <c r="A7222" t="s">
        <v>100</v>
      </c>
      <c r="B7222">
        <v>1998</v>
      </c>
      <c r="C7222">
        <v>16</v>
      </c>
      <c r="D7222" t="s">
        <v>9</v>
      </c>
      <c r="E7222" t="s">
        <v>10</v>
      </c>
      <c r="F7222">
        <v>8986672</v>
      </c>
      <c r="G7222">
        <v>18</v>
      </c>
      <c r="H7222" t="s">
        <v>3352</v>
      </c>
      <c r="I7222" s="1">
        <v>43207</v>
      </c>
      <c r="J7222" s="2">
        <v>43206.543240740742</v>
      </c>
      <c r="K7222" t="s">
        <v>4</v>
      </c>
    </row>
    <row r="7223" spans="1:11" x14ac:dyDescent="0.25">
      <c r="A7223" t="s">
        <v>0</v>
      </c>
      <c r="B7223">
        <v>140287</v>
      </c>
      <c r="C7223">
        <v>8</v>
      </c>
      <c r="D7223" t="s">
        <v>9</v>
      </c>
      <c r="E7223" t="s">
        <v>10</v>
      </c>
      <c r="F7223">
        <v>9030711</v>
      </c>
      <c r="G7223">
        <v>18</v>
      </c>
      <c r="H7223" t="s">
        <v>834</v>
      </c>
      <c r="I7223" s="1">
        <v>43209</v>
      </c>
      <c r="J7223" s="2">
        <v>43208.492754629631</v>
      </c>
      <c r="K7223" t="s">
        <v>4</v>
      </c>
    </row>
    <row r="7224" spans="1:11" x14ac:dyDescent="0.25">
      <c r="A7224" t="s">
        <v>0</v>
      </c>
      <c r="B7224">
        <v>140556</v>
      </c>
      <c r="C7224">
        <v>9</v>
      </c>
      <c r="D7224" t="s">
        <v>9</v>
      </c>
      <c r="E7224" t="s">
        <v>10</v>
      </c>
      <c r="F7224">
        <v>9028743</v>
      </c>
      <c r="G7224">
        <v>18</v>
      </c>
      <c r="H7224" t="s">
        <v>3353</v>
      </c>
      <c r="I7224" s="1">
        <v>43209</v>
      </c>
      <c r="J7224" s="2">
        <v>43208.492754629631</v>
      </c>
      <c r="K7224" t="s">
        <v>4</v>
      </c>
    </row>
    <row r="7225" spans="1:11" x14ac:dyDescent="0.25">
      <c r="A7225" t="s">
        <v>0</v>
      </c>
      <c r="B7225">
        <v>289177</v>
      </c>
      <c r="C7225">
        <v>15</v>
      </c>
      <c r="D7225" t="s">
        <v>9</v>
      </c>
      <c r="E7225" t="s">
        <v>10</v>
      </c>
      <c r="F7225">
        <v>9000395</v>
      </c>
      <c r="G7225">
        <v>18</v>
      </c>
      <c r="H7225" t="s">
        <v>3354</v>
      </c>
      <c r="I7225" s="1">
        <v>43209</v>
      </c>
      <c r="J7225" s="2">
        <v>43208.492754629631</v>
      </c>
      <c r="K7225" t="s">
        <v>4</v>
      </c>
    </row>
    <row r="7226" spans="1:11" x14ac:dyDescent="0.25">
      <c r="A7226" t="s">
        <v>0</v>
      </c>
      <c r="B7226">
        <v>310848</v>
      </c>
      <c r="C7226">
        <v>17</v>
      </c>
      <c r="D7226" t="s">
        <v>9</v>
      </c>
      <c r="E7226" t="s">
        <v>10</v>
      </c>
      <c r="F7226">
        <v>9029362</v>
      </c>
      <c r="G7226">
        <v>18</v>
      </c>
      <c r="H7226" t="s">
        <v>54</v>
      </c>
      <c r="I7226" s="1">
        <v>43209</v>
      </c>
      <c r="J7226" s="2">
        <v>43208.492754629631</v>
      </c>
      <c r="K7226" t="s">
        <v>4</v>
      </c>
    </row>
    <row r="7227" spans="1:11" x14ac:dyDescent="0.25">
      <c r="A7227" t="s">
        <v>8</v>
      </c>
      <c r="B7227">
        <v>137457</v>
      </c>
      <c r="C7227">
        <v>1</v>
      </c>
      <c r="D7227" t="s">
        <v>9</v>
      </c>
      <c r="E7227" t="s">
        <v>10</v>
      </c>
      <c r="F7227">
        <v>9030956</v>
      </c>
      <c r="G7227">
        <v>18</v>
      </c>
      <c r="H7227" t="s">
        <v>3355</v>
      </c>
      <c r="I7227" s="1">
        <v>43209</v>
      </c>
      <c r="J7227" s="2">
        <v>43208.492754629631</v>
      </c>
      <c r="K7227" t="s">
        <v>4</v>
      </c>
    </row>
    <row r="7228" spans="1:11" x14ac:dyDescent="0.25">
      <c r="A7228" t="s">
        <v>0</v>
      </c>
      <c r="B7228">
        <v>308059</v>
      </c>
      <c r="C7228">
        <v>17</v>
      </c>
      <c r="D7228" t="s">
        <v>1</v>
      </c>
      <c r="E7228" t="s">
        <v>2</v>
      </c>
      <c r="F7228">
        <v>9038424</v>
      </c>
      <c r="G7228">
        <v>18</v>
      </c>
      <c r="H7228" t="s">
        <v>3356</v>
      </c>
      <c r="I7228" s="1">
        <v>43209</v>
      </c>
      <c r="J7228" s="2">
        <v>43208.525520833333</v>
      </c>
      <c r="K7228" t="s">
        <v>4</v>
      </c>
    </row>
    <row r="7229" spans="1:11" x14ac:dyDescent="0.25">
      <c r="A7229" t="s">
        <v>0</v>
      </c>
      <c r="B7229">
        <v>255870</v>
      </c>
      <c r="C7229">
        <v>13</v>
      </c>
      <c r="D7229" t="s">
        <v>9</v>
      </c>
      <c r="E7229" t="s">
        <v>10</v>
      </c>
      <c r="F7229">
        <v>8639595</v>
      </c>
      <c r="G7229">
        <v>18</v>
      </c>
      <c r="H7229" t="s">
        <v>217</v>
      </c>
      <c r="I7229" s="1">
        <v>43151</v>
      </c>
      <c r="J7229" s="2">
        <v>43150.395902777775</v>
      </c>
      <c r="K7229" t="s">
        <v>4</v>
      </c>
    </row>
    <row r="7230" spans="1:11" x14ac:dyDescent="0.25">
      <c r="A7230" t="s">
        <v>8</v>
      </c>
      <c r="B7230">
        <v>265271</v>
      </c>
      <c r="C7230">
        <v>2</v>
      </c>
      <c r="D7230" t="s">
        <v>9</v>
      </c>
      <c r="E7230" t="s">
        <v>10</v>
      </c>
      <c r="F7230">
        <v>8639594</v>
      </c>
      <c r="G7230">
        <v>18</v>
      </c>
      <c r="H7230" t="s">
        <v>217</v>
      </c>
      <c r="I7230" s="1">
        <v>43151</v>
      </c>
      <c r="J7230" s="2">
        <v>43150.395902777775</v>
      </c>
      <c r="K7230" t="s">
        <v>4</v>
      </c>
    </row>
    <row r="7231" spans="1:11" x14ac:dyDescent="0.25">
      <c r="A7231" t="s">
        <v>0</v>
      </c>
      <c r="B7231">
        <v>299703</v>
      </c>
      <c r="C7231">
        <v>16</v>
      </c>
      <c r="D7231" t="s">
        <v>1</v>
      </c>
      <c r="E7231" t="s">
        <v>2</v>
      </c>
      <c r="F7231">
        <v>8719795</v>
      </c>
      <c r="G7231">
        <v>18</v>
      </c>
      <c r="H7231" t="s">
        <v>3357</v>
      </c>
      <c r="I7231" s="1">
        <v>43161</v>
      </c>
      <c r="J7231" s="2">
        <v>43160.532418981478</v>
      </c>
      <c r="K7231" t="s">
        <v>4</v>
      </c>
    </row>
    <row r="7232" spans="1:11" x14ac:dyDescent="0.25">
      <c r="A7232" t="s">
        <v>0</v>
      </c>
      <c r="B7232">
        <v>301285</v>
      </c>
      <c r="C7232">
        <v>16</v>
      </c>
      <c r="D7232" t="s">
        <v>1</v>
      </c>
      <c r="E7232" t="s">
        <v>2</v>
      </c>
      <c r="F7232">
        <v>8717453</v>
      </c>
      <c r="G7232">
        <v>18</v>
      </c>
      <c r="H7232" t="s">
        <v>310</v>
      </c>
      <c r="I7232" s="1">
        <v>43161</v>
      </c>
      <c r="J7232" s="2">
        <v>43160.532418981478</v>
      </c>
      <c r="K7232" t="s">
        <v>4</v>
      </c>
    </row>
    <row r="7233" spans="1:11" x14ac:dyDescent="0.25">
      <c r="A7233" t="s">
        <v>0</v>
      </c>
      <c r="B7233">
        <v>310666</v>
      </c>
      <c r="C7233">
        <v>17</v>
      </c>
      <c r="D7233" t="s">
        <v>1</v>
      </c>
      <c r="E7233" t="s">
        <v>2</v>
      </c>
      <c r="F7233">
        <v>8721166</v>
      </c>
      <c r="G7233">
        <v>18</v>
      </c>
      <c r="H7233" t="s">
        <v>3358</v>
      </c>
      <c r="I7233" s="1">
        <v>43161</v>
      </c>
      <c r="J7233" s="2">
        <v>43160.532418981478</v>
      </c>
      <c r="K7233" t="s">
        <v>4</v>
      </c>
    </row>
    <row r="7234" spans="1:11" x14ac:dyDescent="0.25">
      <c r="A7234" t="s">
        <v>0</v>
      </c>
      <c r="B7234">
        <v>310666</v>
      </c>
      <c r="C7234">
        <v>17</v>
      </c>
      <c r="D7234" t="s">
        <v>1</v>
      </c>
      <c r="E7234" t="s">
        <v>2</v>
      </c>
      <c r="F7234">
        <v>8721650</v>
      </c>
      <c r="G7234">
        <v>18</v>
      </c>
      <c r="H7234" t="s">
        <v>3359</v>
      </c>
      <c r="I7234" s="1">
        <v>43161</v>
      </c>
      <c r="J7234" s="2">
        <v>43160.532418981478</v>
      </c>
      <c r="K7234" t="s">
        <v>4</v>
      </c>
    </row>
    <row r="7235" spans="1:11" x14ac:dyDescent="0.25">
      <c r="A7235" t="s">
        <v>0</v>
      </c>
      <c r="B7235">
        <v>313274</v>
      </c>
      <c r="C7235">
        <v>17</v>
      </c>
      <c r="D7235" t="s">
        <v>1</v>
      </c>
      <c r="E7235" t="s">
        <v>2</v>
      </c>
      <c r="F7235">
        <v>8717819</v>
      </c>
      <c r="G7235">
        <v>18</v>
      </c>
      <c r="H7235" t="s">
        <v>3360</v>
      </c>
      <c r="I7235" s="1">
        <v>43161</v>
      </c>
      <c r="J7235" s="2">
        <v>43160.532418981478</v>
      </c>
      <c r="K7235" t="s">
        <v>4</v>
      </c>
    </row>
    <row r="7236" spans="1:11" x14ac:dyDescent="0.25">
      <c r="A7236" t="s">
        <v>0</v>
      </c>
      <c r="B7236">
        <v>313274</v>
      </c>
      <c r="C7236">
        <v>17</v>
      </c>
      <c r="D7236" t="s">
        <v>1</v>
      </c>
      <c r="E7236" t="s">
        <v>2</v>
      </c>
      <c r="F7236">
        <v>8717925</v>
      </c>
      <c r="G7236">
        <v>18</v>
      </c>
      <c r="H7236" t="s">
        <v>3361</v>
      </c>
      <c r="I7236" s="1">
        <v>43161</v>
      </c>
      <c r="J7236" s="2">
        <v>43160.532418981478</v>
      </c>
      <c r="K7236" t="s">
        <v>4</v>
      </c>
    </row>
    <row r="7237" spans="1:11" x14ac:dyDescent="0.25">
      <c r="A7237" t="s">
        <v>0</v>
      </c>
      <c r="B7237">
        <v>264656</v>
      </c>
      <c r="C7237">
        <v>14</v>
      </c>
      <c r="D7237">
        <v>702104</v>
      </c>
      <c r="E7237" t="s">
        <v>38</v>
      </c>
      <c r="F7237">
        <v>8713107</v>
      </c>
      <c r="G7237">
        <v>18</v>
      </c>
      <c r="H7237" t="s">
        <v>3362</v>
      </c>
      <c r="I7237" s="1">
        <v>43161</v>
      </c>
      <c r="J7237" s="2">
        <v>43160.538217592592</v>
      </c>
      <c r="K7237" t="s">
        <v>4</v>
      </c>
    </row>
    <row r="7238" spans="1:11" x14ac:dyDescent="0.25">
      <c r="A7238" t="s">
        <v>0</v>
      </c>
      <c r="B7238">
        <v>274187</v>
      </c>
      <c r="C7238">
        <v>14</v>
      </c>
      <c r="D7238" t="s">
        <v>9</v>
      </c>
      <c r="E7238" t="s">
        <v>10</v>
      </c>
      <c r="F7238">
        <v>8718803</v>
      </c>
      <c r="G7238">
        <v>18</v>
      </c>
      <c r="H7238" t="s">
        <v>1375</v>
      </c>
      <c r="I7238" s="1">
        <v>43161</v>
      </c>
      <c r="J7238" s="2">
        <v>43160.538217592592</v>
      </c>
      <c r="K7238" t="s">
        <v>4</v>
      </c>
    </row>
    <row r="7239" spans="1:11" x14ac:dyDescent="0.25">
      <c r="A7239" t="s">
        <v>0</v>
      </c>
      <c r="B7239">
        <v>310837</v>
      </c>
      <c r="C7239">
        <v>17</v>
      </c>
      <c r="D7239" t="s">
        <v>9</v>
      </c>
      <c r="E7239" t="s">
        <v>10</v>
      </c>
      <c r="F7239">
        <v>8717863</v>
      </c>
      <c r="G7239">
        <v>18</v>
      </c>
      <c r="H7239" t="s">
        <v>87</v>
      </c>
      <c r="I7239" s="1">
        <v>43161</v>
      </c>
      <c r="J7239" s="2">
        <v>43160.538217592592</v>
      </c>
      <c r="K7239" t="s">
        <v>4</v>
      </c>
    </row>
    <row r="7240" spans="1:11" x14ac:dyDescent="0.25">
      <c r="A7240" t="s">
        <v>8</v>
      </c>
      <c r="B7240">
        <v>136335</v>
      </c>
      <c r="C7240">
        <v>3</v>
      </c>
      <c r="D7240" t="s">
        <v>9</v>
      </c>
      <c r="E7240" t="s">
        <v>10</v>
      </c>
      <c r="F7240">
        <v>8718597</v>
      </c>
      <c r="G7240">
        <v>18</v>
      </c>
      <c r="H7240" t="s">
        <v>49</v>
      </c>
      <c r="I7240" s="1">
        <v>43161</v>
      </c>
      <c r="J7240" s="2">
        <v>43160.538217592592</v>
      </c>
      <c r="K7240" t="s">
        <v>4</v>
      </c>
    </row>
    <row r="7241" spans="1:11" x14ac:dyDescent="0.25">
      <c r="A7241" t="s">
        <v>8</v>
      </c>
      <c r="B7241">
        <v>153058</v>
      </c>
      <c r="C7241">
        <v>1</v>
      </c>
      <c r="D7241" t="s">
        <v>9</v>
      </c>
      <c r="E7241" t="s">
        <v>10</v>
      </c>
      <c r="F7241">
        <v>8718028</v>
      </c>
      <c r="G7241">
        <v>18</v>
      </c>
      <c r="H7241" t="s">
        <v>3363</v>
      </c>
      <c r="I7241" s="1">
        <v>43161</v>
      </c>
      <c r="J7241" s="2">
        <v>43160.538217592592</v>
      </c>
      <c r="K7241" t="s">
        <v>4</v>
      </c>
    </row>
    <row r="7242" spans="1:11" x14ac:dyDescent="0.25">
      <c r="A7242" t="s">
        <v>0</v>
      </c>
      <c r="B7242">
        <v>139961</v>
      </c>
      <c r="C7242">
        <v>8</v>
      </c>
      <c r="D7242" t="s">
        <v>20</v>
      </c>
      <c r="E7242" t="s">
        <v>21</v>
      </c>
      <c r="F7242">
        <v>8721325</v>
      </c>
      <c r="G7242">
        <v>18</v>
      </c>
      <c r="H7242" t="s">
        <v>22</v>
      </c>
      <c r="I7242" s="1">
        <v>43161</v>
      </c>
      <c r="J7242" s="2">
        <v>43160.5391087963</v>
      </c>
      <c r="K7242" t="s">
        <v>4</v>
      </c>
    </row>
    <row r="7243" spans="1:11" x14ac:dyDescent="0.25">
      <c r="A7243" t="s">
        <v>0</v>
      </c>
      <c r="B7243">
        <v>312938</v>
      </c>
      <c r="C7243">
        <v>17</v>
      </c>
      <c r="D7243" t="s">
        <v>20</v>
      </c>
      <c r="E7243" t="s">
        <v>21</v>
      </c>
      <c r="F7243">
        <v>8722482</v>
      </c>
      <c r="G7243">
        <v>18</v>
      </c>
      <c r="H7243" t="s">
        <v>22</v>
      </c>
      <c r="I7243" s="1">
        <v>43161</v>
      </c>
      <c r="J7243" s="2">
        <v>43160.5391087963</v>
      </c>
      <c r="K7243" t="s">
        <v>4</v>
      </c>
    </row>
    <row r="7244" spans="1:11" x14ac:dyDescent="0.25">
      <c r="A7244" t="s">
        <v>0</v>
      </c>
      <c r="B7244">
        <v>313434</v>
      </c>
      <c r="C7244">
        <v>17</v>
      </c>
      <c r="D7244" t="s">
        <v>9</v>
      </c>
      <c r="E7244" t="s">
        <v>10</v>
      </c>
      <c r="F7244">
        <v>8717327</v>
      </c>
      <c r="G7244">
        <v>18</v>
      </c>
      <c r="H7244" t="s">
        <v>3364</v>
      </c>
      <c r="I7244" s="1">
        <v>43161</v>
      </c>
      <c r="J7244" s="2">
        <v>43160.5391087963</v>
      </c>
      <c r="K7244" t="s">
        <v>4</v>
      </c>
    </row>
    <row r="7245" spans="1:11" x14ac:dyDescent="0.25">
      <c r="A7245" t="s">
        <v>0</v>
      </c>
      <c r="B7245">
        <v>292386</v>
      </c>
      <c r="C7245">
        <v>16</v>
      </c>
      <c r="D7245" t="s">
        <v>20</v>
      </c>
      <c r="E7245" t="s">
        <v>21</v>
      </c>
      <c r="F7245">
        <v>8723760</v>
      </c>
      <c r="G7245">
        <v>18</v>
      </c>
      <c r="H7245" t="s">
        <v>21</v>
      </c>
      <c r="I7245" s="1">
        <v>43161</v>
      </c>
      <c r="J7245" s="2">
        <v>43160.539594907408</v>
      </c>
      <c r="K7245" t="s">
        <v>4</v>
      </c>
    </row>
    <row r="7246" spans="1:11" x14ac:dyDescent="0.25">
      <c r="A7246" t="s">
        <v>0</v>
      </c>
      <c r="B7246">
        <v>140154</v>
      </c>
      <c r="C7246">
        <v>7</v>
      </c>
      <c r="D7246" t="s">
        <v>9</v>
      </c>
      <c r="E7246" t="s">
        <v>10</v>
      </c>
      <c r="F7246">
        <v>8719075</v>
      </c>
      <c r="G7246">
        <v>18</v>
      </c>
      <c r="H7246" t="s">
        <v>3365</v>
      </c>
      <c r="I7246" s="1">
        <v>43161</v>
      </c>
      <c r="J7246" s="2">
        <v>43160.540439814817</v>
      </c>
      <c r="K7246" t="s">
        <v>4</v>
      </c>
    </row>
    <row r="7247" spans="1:11" x14ac:dyDescent="0.25">
      <c r="A7247" t="s">
        <v>0</v>
      </c>
      <c r="B7247">
        <v>196044</v>
      </c>
      <c r="C7247">
        <v>10</v>
      </c>
      <c r="D7247" t="s">
        <v>9</v>
      </c>
      <c r="E7247" t="s">
        <v>10</v>
      </c>
      <c r="F7247">
        <v>8720953</v>
      </c>
      <c r="G7247">
        <v>18</v>
      </c>
      <c r="H7247" t="s">
        <v>3366</v>
      </c>
      <c r="I7247" s="1">
        <v>43161</v>
      </c>
      <c r="J7247" s="2">
        <v>43160.540439814817</v>
      </c>
      <c r="K7247" t="s">
        <v>4</v>
      </c>
    </row>
    <row r="7248" spans="1:11" x14ac:dyDescent="0.25">
      <c r="A7248" t="s">
        <v>0</v>
      </c>
      <c r="B7248">
        <v>203496</v>
      </c>
      <c r="C7248">
        <v>10</v>
      </c>
      <c r="D7248">
        <v>702102</v>
      </c>
      <c r="E7248" t="s">
        <v>75</v>
      </c>
      <c r="F7248">
        <v>8721165</v>
      </c>
      <c r="G7248">
        <v>18</v>
      </c>
      <c r="H7248" t="s">
        <v>76</v>
      </c>
      <c r="I7248" s="1">
        <v>43161</v>
      </c>
      <c r="J7248" s="2">
        <v>43160.540439814817</v>
      </c>
      <c r="K7248" t="s">
        <v>4</v>
      </c>
    </row>
    <row r="7249" spans="1:11" x14ac:dyDescent="0.25">
      <c r="A7249" t="s">
        <v>0</v>
      </c>
      <c r="B7249">
        <v>316519</v>
      </c>
      <c r="C7249">
        <v>17</v>
      </c>
      <c r="D7249" t="s">
        <v>9</v>
      </c>
      <c r="E7249" t="s">
        <v>10</v>
      </c>
      <c r="F7249">
        <v>8717449</v>
      </c>
      <c r="G7249">
        <v>18</v>
      </c>
      <c r="H7249" t="s">
        <v>1567</v>
      </c>
      <c r="I7249" s="1">
        <v>43161</v>
      </c>
      <c r="J7249" s="2">
        <v>43160.54146990741</v>
      </c>
      <c r="K7249" t="s">
        <v>4</v>
      </c>
    </row>
    <row r="7250" spans="1:11" x14ac:dyDescent="0.25">
      <c r="A7250" t="s">
        <v>0</v>
      </c>
      <c r="B7250">
        <v>140583</v>
      </c>
      <c r="C7250">
        <v>9</v>
      </c>
      <c r="D7250" t="s">
        <v>9</v>
      </c>
      <c r="E7250" t="s">
        <v>10</v>
      </c>
      <c r="F7250">
        <v>8722069</v>
      </c>
      <c r="G7250">
        <v>18</v>
      </c>
      <c r="H7250" t="s">
        <v>1220</v>
      </c>
      <c r="I7250" s="1">
        <v>43161</v>
      </c>
      <c r="J7250" s="2">
        <v>43160.542129629626</v>
      </c>
      <c r="K7250" t="s">
        <v>4</v>
      </c>
    </row>
    <row r="7251" spans="1:11" x14ac:dyDescent="0.25">
      <c r="A7251" t="s">
        <v>0</v>
      </c>
      <c r="B7251">
        <v>170488</v>
      </c>
      <c r="C7251">
        <v>9</v>
      </c>
      <c r="D7251">
        <v>400133</v>
      </c>
      <c r="E7251" t="s">
        <v>24</v>
      </c>
      <c r="F7251">
        <v>8722014</v>
      </c>
      <c r="G7251">
        <v>18</v>
      </c>
      <c r="H7251" t="s">
        <v>576</v>
      </c>
      <c r="I7251" s="1">
        <v>43161</v>
      </c>
      <c r="J7251" s="2">
        <v>43160.542129629626</v>
      </c>
      <c r="K7251" t="s">
        <v>4</v>
      </c>
    </row>
    <row r="7252" spans="1:11" x14ac:dyDescent="0.25">
      <c r="A7252" t="s">
        <v>8</v>
      </c>
      <c r="B7252">
        <v>140314</v>
      </c>
      <c r="C7252">
        <v>1</v>
      </c>
      <c r="D7252" t="s">
        <v>9</v>
      </c>
      <c r="E7252" t="s">
        <v>10</v>
      </c>
      <c r="F7252">
        <v>8601376</v>
      </c>
      <c r="G7252">
        <v>18</v>
      </c>
      <c r="H7252" t="s">
        <v>167</v>
      </c>
      <c r="I7252" s="1">
        <v>43161</v>
      </c>
      <c r="J7252" s="2">
        <v>43160.542129629626</v>
      </c>
      <c r="K7252" t="s">
        <v>4</v>
      </c>
    </row>
    <row r="7253" spans="1:11" x14ac:dyDescent="0.25">
      <c r="A7253" t="s">
        <v>0</v>
      </c>
      <c r="B7253">
        <v>139923</v>
      </c>
      <c r="C7253">
        <v>8</v>
      </c>
      <c r="D7253">
        <v>400120</v>
      </c>
      <c r="E7253" t="s">
        <v>215</v>
      </c>
      <c r="F7253">
        <v>8964329</v>
      </c>
      <c r="G7253">
        <v>18</v>
      </c>
      <c r="H7253" t="s">
        <v>216</v>
      </c>
      <c r="I7253" s="1">
        <v>43214</v>
      </c>
      <c r="J7253" s="2">
        <v>43213.441689814812</v>
      </c>
      <c r="K7253" t="s">
        <v>4</v>
      </c>
    </row>
    <row r="7254" spans="1:11" x14ac:dyDescent="0.25">
      <c r="A7254" t="s">
        <v>0</v>
      </c>
      <c r="B7254">
        <v>185541</v>
      </c>
      <c r="C7254">
        <v>10</v>
      </c>
      <c r="D7254" t="s">
        <v>9</v>
      </c>
      <c r="E7254" t="s">
        <v>10</v>
      </c>
      <c r="F7254">
        <v>9048720</v>
      </c>
      <c r="G7254">
        <v>18</v>
      </c>
      <c r="H7254" t="s">
        <v>66</v>
      </c>
      <c r="I7254" s="1">
        <v>43214</v>
      </c>
      <c r="J7254" s="2">
        <v>43213.485520833332</v>
      </c>
      <c r="K7254" t="s">
        <v>4</v>
      </c>
    </row>
    <row r="7255" spans="1:11" x14ac:dyDescent="0.25">
      <c r="A7255" t="s">
        <v>0</v>
      </c>
      <c r="B7255">
        <v>205611</v>
      </c>
      <c r="C7255">
        <v>11</v>
      </c>
      <c r="D7255" t="s">
        <v>9</v>
      </c>
      <c r="E7255" t="s">
        <v>10</v>
      </c>
      <c r="F7255">
        <v>9051253</v>
      </c>
      <c r="G7255">
        <v>18</v>
      </c>
      <c r="H7255" t="s">
        <v>66</v>
      </c>
      <c r="I7255" s="1">
        <v>43214</v>
      </c>
      <c r="J7255" s="2">
        <v>43213.485520833332</v>
      </c>
      <c r="K7255" t="s">
        <v>4</v>
      </c>
    </row>
    <row r="7256" spans="1:11" x14ac:dyDescent="0.25">
      <c r="A7256" t="s">
        <v>0</v>
      </c>
      <c r="B7256">
        <v>223369</v>
      </c>
      <c r="C7256">
        <v>11</v>
      </c>
      <c r="D7256" t="s">
        <v>9</v>
      </c>
      <c r="E7256" t="s">
        <v>10</v>
      </c>
      <c r="F7256">
        <v>9048599</v>
      </c>
      <c r="G7256">
        <v>18</v>
      </c>
      <c r="H7256" t="s">
        <v>60</v>
      </c>
      <c r="I7256" s="1">
        <v>43214</v>
      </c>
      <c r="J7256" s="2">
        <v>43213.485520833332</v>
      </c>
      <c r="K7256" t="s">
        <v>4</v>
      </c>
    </row>
    <row r="7257" spans="1:11" x14ac:dyDescent="0.25">
      <c r="A7257" t="s">
        <v>0</v>
      </c>
      <c r="B7257">
        <v>292519</v>
      </c>
      <c r="C7257">
        <v>16</v>
      </c>
      <c r="D7257" t="s">
        <v>9</v>
      </c>
      <c r="E7257" t="s">
        <v>10</v>
      </c>
      <c r="F7257">
        <v>8985462</v>
      </c>
      <c r="G7257">
        <v>18</v>
      </c>
      <c r="H7257" t="s">
        <v>59</v>
      </c>
      <c r="I7257" s="1">
        <v>43214</v>
      </c>
      <c r="J7257" s="2">
        <v>43213.485520833332</v>
      </c>
      <c r="K7257" t="s">
        <v>4</v>
      </c>
    </row>
    <row r="7258" spans="1:11" x14ac:dyDescent="0.25">
      <c r="A7258" t="s">
        <v>0</v>
      </c>
      <c r="B7258">
        <v>315379</v>
      </c>
      <c r="C7258">
        <v>17</v>
      </c>
      <c r="D7258" t="s">
        <v>9</v>
      </c>
      <c r="E7258" t="s">
        <v>10</v>
      </c>
      <c r="F7258">
        <v>9014709</v>
      </c>
      <c r="G7258">
        <v>18</v>
      </c>
      <c r="H7258" t="s">
        <v>3290</v>
      </c>
      <c r="I7258" s="1">
        <v>43214</v>
      </c>
      <c r="J7258" s="2">
        <v>43213.524108796293</v>
      </c>
      <c r="K7258" t="s">
        <v>4</v>
      </c>
    </row>
    <row r="7259" spans="1:11" x14ac:dyDescent="0.25">
      <c r="A7259" t="s">
        <v>8</v>
      </c>
      <c r="B7259">
        <v>139261</v>
      </c>
      <c r="C7259">
        <v>1</v>
      </c>
      <c r="D7259" t="s">
        <v>78</v>
      </c>
      <c r="E7259" t="s">
        <v>79</v>
      </c>
      <c r="F7259">
        <v>9021350</v>
      </c>
      <c r="G7259">
        <v>18</v>
      </c>
      <c r="H7259" t="s">
        <v>80</v>
      </c>
      <c r="I7259" s="1">
        <v>43214</v>
      </c>
      <c r="J7259" s="2">
        <v>43213.524108796293</v>
      </c>
      <c r="K7259" t="s">
        <v>4</v>
      </c>
    </row>
    <row r="7260" spans="1:11" x14ac:dyDescent="0.25">
      <c r="A7260" t="s">
        <v>8</v>
      </c>
      <c r="B7260">
        <v>140548</v>
      </c>
      <c r="C7260">
        <v>3</v>
      </c>
      <c r="D7260">
        <v>400127</v>
      </c>
      <c r="E7260" t="s">
        <v>33</v>
      </c>
      <c r="F7260">
        <v>8989755</v>
      </c>
      <c r="G7260">
        <v>18</v>
      </c>
      <c r="H7260" t="s">
        <v>3367</v>
      </c>
      <c r="I7260" s="1">
        <v>43214</v>
      </c>
      <c r="J7260" s="2">
        <v>43213.524108796293</v>
      </c>
      <c r="K7260" t="s">
        <v>4</v>
      </c>
    </row>
    <row r="7261" spans="1:11" x14ac:dyDescent="0.25">
      <c r="A7261" t="s">
        <v>8</v>
      </c>
      <c r="B7261">
        <v>244129</v>
      </c>
      <c r="C7261">
        <v>3</v>
      </c>
      <c r="D7261" t="s">
        <v>9</v>
      </c>
      <c r="E7261" t="s">
        <v>10</v>
      </c>
      <c r="F7261">
        <v>9030462</v>
      </c>
      <c r="G7261">
        <v>18</v>
      </c>
      <c r="H7261" t="s">
        <v>3368</v>
      </c>
      <c r="I7261" s="1">
        <v>43214</v>
      </c>
      <c r="J7261" s="2">
        <v>43213.524108796293</v>
      </c>
      <c r="K7261" t="s">
        <v>4</v>
      </c>
    </row>
    <row r="7262" spans="1:11" x14ac:dyDescent="0.25">
      <c r="A7262" t="s">
        <v>8</v>
      </c>
      <c r="B7262">
        <v>138627</v>
      </c>
      <c r="C7262">
        <v>1</v>
      </c>
      <c r="D7262" t="s">
        <v>9</v>
      </c>
      <c r="E7262" t="s">
        <v>10</v>
      </c>
      <c r="F7262">
        <v>9059582</v>
      </c>
      <c r="G7262">
        <v>18</v>
      </c>
      <c r="H7262" t="s">
        <v>188</v>
      </c>
      <c r="I7262" s="1">
        <v>43214</v>
      </c>
      <c r="J7262" s="2">
        <v>43213.531921296293</v>
      </c>
      <c r="K7262" t="s">
        <v>4</v>
      </c>
    </row>
    <row r="7263" spans="1:11" x14ac:dyDescent="0.25">
      <c r="A7263" t="s">
        <v>8</v>
      </c>
      <c r="B7263">
        <v>139896</v>
      </c>
      <c r="C7263">
        <v>1</v>
      </c>
      <c r="D7263" t="s">
        <v>9</v>
      </c>
      <c r="E7263" t="s">
        <v>10</v>
      </c>
      <c r="F7263">
        <v>9046108</v>
      </c>
      <c r="G7263">
        <v>18</v>
      </c>
      <c r="H7263" t="s">
        <v>1443</v>
      </c>
      <c r="I7263" s="1">
        <v>43214</v>
      </c>
      <c r="J7263" s="2">
        <v>43213.531921296293</v>
      </c>
      <c r="K7263" t="s">
        <v>4</v>
      </c>
    </row>
    <row r="7264" spans="1:11" x14ac:dyDescent="0.25">
      <c r="A7264" t="s">
        <v>8</v>
      </c>
      <c r="B7264">
        <v>153221</v>
      </c>
      <c r="C7264">
        <v>1</v>
      </c>
      <c r="D7264" t="s">
        <v>9</v>
      </c>
      <c r="E7264" t="s">
        <v>10</v>
      </c>
      <c r="F7264">
        <v>9046476</v>
      </c>
      <c r="G7264">
        <v>18</v>
      </c>
      <c r="H7264" t="s">
        <v>3369</v>
      </c>
      <c r="I7264" s="1">
        <v>43214</v>
      </c>
      <c r="J7264" s="2">
        <v>43213.531921296293</v>
      </c>
      <c r="K7264" t="s">
        <v>4</v>
      </c>
    </row>
    <row r="7265" spans="1:11" x14ac:dyDescent="0.25">
      <c r="A7265" t="s">
        <v>8</v>
      </c>
      <c r="B7265">
        <v>187722</v>
      </c>
      <c r="C7265">
        <v>4</v>
      </c>
      <c r="D7265">
        <v>400127</v>
      </c>
      <c r="E7265" t="s">
        <v>33</v>
      </c>
      <c r="F7265">
        <v>9048333</v>
      </c>
      <c r="G7265">
        <v>18</v>
      </c>
      <c r="H7265" t="s">
        <v>3370</v>
      </c>
      <c r="I7265" s="1">
        <v>43214</v>
      </c>
      <c r="J7265" s="2">
        <v>43213.531921296293</v>
      </c>
      <c r="K7265" t="s">
        <v>4</v>
      </c>
    </row>
    <row r="7266" spans="1:11" x14ac:dyDescent="0.25">
      <c r="A7266" t="s">
        <v>8</v>
      </c>
      <c r="B7266">
        <v>198381</v>
      </c>
      <c r="C7266">
        <v>2</v>
      </c>
      <c r="D7266" t="s">
        <v>9</v>
      </c>
      <c r="E7266" t="s">
        <v>10</v>
      </c>
      <c r="F7266">
        <v>9048153</v>
      </c>
      <c r="G7266">
        <v>18</v>
      </c>
      <c r="H7266" t="s">
        <v>3371</v>
      </c>
      <c r="I7266" s="1">
        <v>43214</v>
      </c>
      <c r="J7266" s="2">
        <v>43213.531921296293</v>
      </c>
      <c r="K7266" t="s">
        <v>4</v>
      </c>
    </row>
    <row r="7267" spans="1:11" x14ac:dyDescent="0.25">
      <c r="A7267" t="s">
        <v>8</v>
      </c>
      <c r="B7267">
        <v>269522</v>
      </c>
      <c r="C7267">
        <v>1</v>
      </c>
      <c r="D7267" t="s">
        <v>9</v>
      </c>
      <c r="E7267" t="s">
        <v>10</v>
      </c>
      <c r="F7267">
        <v>9059444</v>
      </c>
      <c r="G7267">
        <v>18</v>
      </c>
      <c r="H7267" t="s">
        <v>1443</v>
      </c>
      <c r="I7267" s="1">
        <v>43214</v>
      </c>
      <c r="J7267" s="2">
        <v>43213.531921296293</v>
      </c>
      <c r="K7267" t="s">
        <v>4</v>
      </c>
    </row>
    <row r="7268" spans="1:11" x14ac:dyDescent="0.25">
      <c r="A7268" t="s">
        <v>8</v>
      </c>
      <c r="B7268">
        <v>280547</v>
      </c>
      <c r="C7268">
        <v>1</v>
      </c>
      <c r="D7268" t="s">
        <v>9</v>
      </c>
      <c r="E7268" t="s">
        <v>10</v>
      </c>
      <c r="F7268">
        <v>9048030</v>
      </c>
      <c r="G7268">
        <v>18</v>
      </c>
      <c r="H7268" t="s">
        <v>3372</v>
      </c>
      <c r="I7268" s="1">
        <v>43214</v>
      </c>
      <c r="J7268" s="2">
        <v>43213.531921296293</v>
      </c>
      <c r="K7268" t="s">
        <v>4</v>
      </c>
    </row>
    <row r="7269" spans="1:11" x14ac:dyDescent="0.25">
      <c r="A7269" t="s">
        <v>0</v>
      </c>
      <c r="B7269">
        <v>237604</v>
      </c>
      <c r="C7269">
        <v>12</v>
      </c>
      <c r="D7269" t="s">
        <v>9</v>
      </c>
      <c r="E7269" t="s">
        <v>10</v>
      </c>
      <c r="F7269">
        <v>9052250</v>
      </c>
      <c r="G7269">
        <v>18</v>
      </c>
      <c r="H7269" t="s">
        <v>3373</v>
      </c>
      <c r="I7269" s="1">
        <v>43214</v>
      </c>
      <c r="J7269" s="2">
        <v>43213.532893518517</v>
      </c>
      <c r="K7269" t="s">
        <v>4</v>
      </c>
    </row>
    <row r="7270" spans="1:11" x14ac:dyDescent="0.25">
      <c r="A7270" t="s">
        <v>8</v>
      </c>
      <c r="B7270">
        <v>216725</v>
      </c>
      <c r="C7270">
        <v>1</v>
      </c>
      <c r="D7270">
        <v>400133</v>
      </c>
      <c r="E7270" t="s">
        <v>24</v>
      </c>
      <c r="F7270">
        <v>9070366</v>
      </c>
      <c r="G7270">
        <v>18</v>
      </c>
      <c r="H7270" t="s">
        <v>229</v>
      </c>
      <c r="I7270" s="1">
        <v>43214</v>
      </c>
      <c r="J7270" s="2">
        <v>43213.534363425926</v>
      </c>
      <c r="K7270" t="s">
        <v>4</v>
      </c>
    </row>
    <row r="7271" spans="1:11" x14ac:dyDescent="0.25">
      <c r="A7271" t="s">
        <v>8</v>
      </c>
      <c r="B7271">
        <v>277691</v>
      </c>
      <c r="C7271">
        <v>1</v>
      </c>
      <c r="D7271" t="s">
        <v>9</v>
      </c>
      <c r="E7271" t="s">
        <v>10</v>
      </c>
      <c r="F7271">
        <v>9061451</v>
      </c>
      <c r="G7271">
        <v>18</v>
      </c>
      <c r="H7271" t="s">
        <v>3374</v>
      </c>
      <c r="I7271" s="1">
        <v>43214</v>
      </c>
      <c r="J7271" s="2">
        <v>43213.534363425926</v>
      </c>
      <c r="K7271" t="s">
        <v>4</v>
      </c>
    </row>
    <row r="7272" spans="1:11" x14ac:dyDescent="0.25">
      <c r="A7272" t="s">
        <v>0</v>
      </c>
      <c r="B7272">
        <v>255870</v>
      </c>
      <c r="C7272">
        <v>13</v>
      </c>
      <c r="D7272" t="s">
        <v>9</v>
      </c>
      <c r="E7272" t="s">
        <v>10</v>
      </c>
      <c r="F7272">
        <v>9068764</v>
      </c>
      <c r="G7272">
        <v>18</v>
      </c>
      <c r="H7272" t="s">
        <v>3375</v>
      </c>
      <c r="I7272" s="1">
        <v>43214</v>
      </c>
      <c r="J7272" s="2">
        <v>43213.534907407404</v>
      </c>
      <c r="K7272" t="s">
        <v>4</v>
      </c>
    </row>
    <row r="7273" spans="1:11" x14ac:dyDescent="0.25">
      <c r="A7273" t="s">
        <v>0</v>
      </c>
      <c r="B7273">
        <v>255986</v>
      </c>
      <c r="C7273">
        <v>13</v>
      </c>
      <c r="D7273" t="s">
        <v>9</v>
      </c>
      <c r="E7273" t="s">
        <v>10</v>
      </c>
      <c r="F7273">
        <v>9068551</v>
      </c>
      <c r="G7273">
        <v>18</v>
      </c>
      <c r="H7273" t="s">
        <v>10</v>
      </c>
      <c r="I7273" s="1">
        <v>43214</v>
      </c>
      <c r="J7273" s="2">
        <v>43213.534907407404</v>
      </c>
      <c r="K7273" t="s">
        <v>4</v>
      </c>
    </row>
    <row r="7274" spans="1:11" x14ac:dyDescent="0.25">
      <c r="A7274" t="s">
        <v>0</v>
      </c>
      <c r="B7274">
        <v>275015</v>
      </c>
      <c r="C7274">
        <v>14</v>
      </c>
      <c r="D7274" t="s">
        <v>9</v>
      </c>
      <c r="E7274" t="s">
        <v>10</v>
      </c>
      <c r="F7274">
        <v>9067613</v>
      </c>
      <c r="G7274">
        <v>18</v>
      </c>
      <c r="H7274" t="s">
        <v>227</v>
      </c>
      <c r="I7274" s="1">
        <v>43214</v>
      </c>
      <c r="J7274" s="2">
        <v>43213.534907407404</v>
      </c>
      <c r="K7274" t="s">
        <v>4</v>
      </c>
    </row>
    <row r="7275" spans="1:11" x14ac:dyDescent="0.25">
      <c r="A7275" t="s">
        <v>0</v>
      </c>
      <c r="B7275">
        <v>293466</v>
      </c>
      <c r="C7275">
        <v>16</v>
      </c>
      <c r="D7275" t="s">
        <v>9</v>
      </c>
      <c r="E7275" t="s">
        <v>10</v>
      </c>
      <c r="F7275">
        <v>9067923</v>
      </c>
      <c r="G7275">
        <v>18</v>
      </c>
      <c r="H7275" t="s">
        <v>3376</v>
      </c>
      <c r="I7275" s="1">
        <v>43214</v>
      </c>
      <c r="J7275" s="2">
        <v>43213.534907407404</v>
      </c>
      <c r="K7275" t="s">
        <v>4</v>
      </c>
    </row>
    <row r="7276" spans="1:11" x14ac:dyDescent="0.25">
      <c r="A7276" t="s">
        <v>0</v>
      </c>
      <c r="B7276">
        <v>298389</v>
      </c>
      <c r="C7276">
        <v>16</v>
      </c>
      <c r="D7276" t="s">
        <v>9</v>
      </c>
      <c r="E7276" t="s">
        <v>10</v>
      </c>
      <c r="F7276">
        <v>9068960</v>
      </c>
      <c r="G7276">
        <v>18</v>
      </c>
      <c r="H7276" t="s">
        <v>3377</v>
      </c>
      <c r="I7276" s="1">
        <v>43214</v>
      </c>
      <c r="J7276" s="2">
        <v>43213.534907407404</v>
      </c>
      <c r="K7276" t="s">
        <v>4</v>
      </c>
    </row>
    <row r="7277" spans="1:11" x14ac:dyDescent="0.25">
      <c r="A7277" t="s">
        <v>0</v>
      </c>
      <c r="B7277">
        <v>300892</v>
      </c>
      <c r="C7277">
        <v>16</v>
      </c>
      <c r="D7277" t="s">
        <v>271</v>
      </c>
      <c r="E7277" t="s">
        <v>272</v>
      </c>
      <c r="F7277">
        <v>8975339</v>
      </c>
      <c r="G7277">
        <v>18</v>
      </c>
      <c r="H7277" t="s">
        <v>3378</v>
      </c>
      <c r="I7277" s="1">
        <v>43214</v>
      </c>
      <c r="J7277" s="2">
        <v>43213.534907407404</v>
      </c>
      <c r="K7277" t="s">
        <v>4</v>
      </c>
    </row>
    <row r="7278" spans="1:11" x14ac:dyDescent="0.25">
      <c r="A7278" t="s">
        <v>0</v>
      </c>
      <c r="B7278">
        <v>282890</v>
      </c>
      <c r="C7278">
        <v>15</v>
      </c>
      <c r="D7278" t="s">
        <v>9</v>
      </c>
      <c r="E7278" t="s">
        <v>10</v>
      </c>
      <c r="F7278">
        <v>9070512</v>
      </c>
      <c r="G7278">
        <v>18</v>
      </c>
      <c r="H7278" t="s">
        <v>3379</v>
      </c>
      <c r="I7278" s="1">
        <v>43214</v>
      </c>
      <c r="J7278" s="2">
        <v>43213.535543981481</v>
      </c>
      <c r="K7278" t="s">
        <v>4</v>
      </c>
    </row>
    <row r="7279" spans="1:11" x14ac:dyDescent="0.25">
      <c r="A7279" t="s">
        <v>0</v>
      </c>
      <c r="B7279">
        <v>310080</v>
      </c>
      <c r="C7279">
        <v>17</v>
      </c>
      <c r="D7279" t="s">
        <v>9</v>
      </c>
      <c r="E7279" t="s">
        <v>10</v>
      </c>
      <c r="F7279">
        <v>9071374</v>
      </c>
      <c r="G7279">
        <v>18</v>
      </c>
      <c r="H7279" t="s">
        <v>2171</v>
      </c>
      <c r="I7279" s="1">
        <v>43214</v>
      </c>
      <c r="J7279" s="2">
        <v>43213.535543981481</v>
      </c>
      <c r="K7279" t="s">
        <v>4</v>
      </c>
    </row>
    <row r="7280" spans="1:11" x14ac:dyDescent="0.25">
      <c r="A7280" t="s">
        <v>0</v>
      </c>
      <c r="B7280">
        <v>309388</v>
      </c>
      <c r="C7280">
        <v>17</v>
      </c>
      <c r="D7280" t="s">
        <v>9</v>
      </c>
      <c r="E7280" t="s">
        <v>10</v>
      </c>
      <c r="F7280">
        <v>9071211</v>
      </c>
      <c r="G7280">
        <v>18</v>
      </c>
      <c r="H7280" t="s">
        <v>3380</v>
      </c>
      <c r="I7280" s="1">
        <v>43214</v>
      </c>
      <c r="J7280" s="2">
        <v>43213.536145833335</v>
      </c>
      <c r="K7280" t="s">
        <v>4</v>
      </c>
    </row>
    <row r="7281" spans="1:11" x14ac:dyDescent="0.25">
      <c r="A7281" t="s">
        <v>0</v>
      </c>
      <c r="B7281">
        <v>314269</v>
      </c>
      <c r="C7281">
        <v>17</v>
      </c>
      <c r="D7281" t="s">
        <v>9</v>
      </c>
      <c r="E7281" t="s">
        <v>10</v>
      </c>
      <c r="F7281">
        <v>9069006</v>
      </c>
      <c r="G7281">
        <v>18</v>
      </c>
      <c r="H7281" t="s">
        <v>3381</v>
      </c>
      <c r="I7281" s="1">
        <v>43214</v>
      </c>
      <c r="J7281" s="2">
        <v>43213.536145833335</v>
      </c>
      <c r="K7281" t="s">
        <v>4</v>
      </c>
    </row>
    <row r="7282" spans="1:11" x14ac:dyDescent="0.25">
      <c r="A7282" t="s">
        <v>0</v>
      </c>
      <c r="B7282">
        <v>211666</v>
      </c>
      <c r="C7282">
        <v>11</v>
      </c>
      <c r="D7282">
        <v>702104</v>
      </c>
      <c r="E7282" t="s">
        <v>38</v>
      </c>
      <c r="F7282">
        <v>9103437</v>
      </c>
      <c r="G7282">
        <v>18</v>
      </c>
      <c r="H7282" t="s">
        <v>3382</v>
      </c>
      <c r="I7282" s="1">
        <v>43217</v>
      </c>
      <c r="J7282" s="2">
        <v>43216.515694444446</v>
      </c>
      <c r="K7282" t="s">
        <v>4</v>
      </c>
    </row>
    <row r="7283" spans="1:11" x14ac:dyDescent="0.25">
      <c r="A7283" t="s">
        <v>8</v>
      </c>
      <c r="B7283">
        <v>136897</v>
      </c>
      <c r="C7283">
        <v>1</v>
      </c>
      <c r="D7283" t="s">
        <v>9</v>
      </c>
      <c r="E7283" t="s">
        <v>10</v>
      </c>
      <c r="F7283">
        <v>9101738</v>
      </c>
      <c r="G7283">
        <v>18</v>
      </c>
      <c r="H7283" t="s">
        <v>101</v>
      </c>
      <c r="I7283" s="1">
        <v>43217</v>
      </c>
      <c r="J7283" s="2">
        <v>43216.515694444446</v>
      </c>
      <c r="K7283" t="s">
        <v>4</v>
      </c>
    </row>
    <row r="7284" spans="1:11" x14ac:dyDescent="0.25">
      <c r="A7284" t="s">
        <v>8</v>
      </c>
      <c r="B7284">
        <v>140287</v>
      </c>
      <c r="C7284">
        <v>1</v>
      </c>
      <c r="D7284">
        <v>400127</v>
      </c>
      <c r="E7284" t="s">
        <v>33</v>
      </c>
      <c r="F7284">
        <v>9101067</v>
      </c>
      <c r="G7284">
        <v>18</v>
      </c>
      <c r="H7284" t="s">
        <v>200</v>
      </c>
      <c r="I7284" s="1">
        <v>43217</v>
      </c>
      <c r="J7284" s="2">
        <v>43216.515694444446</v>
      </c>
      <c r="K7284" t="s">
        <v>4</v>
      </c>
    </row>
    <row r="7285" spans="1:11" x14ac:dyDescent="0.25">
      <c r="A7285" t="s">
        <v>8</v>
      </c>
      <c r="B7285">
        <v>140835</v>
      </c>
      <c r="C7285">
        <v>1</v>
      </c>
      <c r="D7285" t="s">
        <v>9</v>
      </c>
      <c r="E7285" t="s">
        <v>10</v>
      </c>
      <c r="F7285">
        <v>9102275</v>
      </c>
      <c r="G7285">
        <v>18</v>
      </c>
      <c r="H7285" t="s">
        <v>30</v>
      </c>
      <c r="I7285" s="1">
        <v>43217</v>
      </c>
      <c r="J7285" s="2">
        <v>43216.515694444446</v>
      </c>
      <c r="K7285" t="s">
        <v>4</v>
      </c>
    </row>
    <row r="7286" spans="1:11" x14ac:dyDescent="0.25">
      <c r="A7286" t="s">
        <v>8</v>
      </c>
      <c r="B7286">
        <v>170369</v>
      </c>
      <c r="C7286">
        <v>1</v>
      </c>
      <c r="D7286" t="s">
        <v>9</v>
      </c>
      <c r="E7286" t="s">
        <v>10</v>
      </c>
      <c r="F7286">
        <v>9100839</v>
      </c>
      <c r="G7286">
        <v>18</v>
      </c>
      <c r="H7286" t="s">
        <v>2202</v>
      </c>
      <c r="I7286" s="1">
        <v>43217</v>
      </c>
      <c r="J7286" s="2">
        <v>43216.515694444446</v>
      </c>
      <c r="K7286" t="s">
        <v>4</v>
      </c>
    </row>
    <row r="7287" spans="1:11" x14ac:dyDescent="0.25">
      <c r="A7287" t="s">
        <v>8</v>
      </c>
      <c r="B7287">
        <v>206516</v>
      </c>
      <c r="C7287">
        <v>1</v>
      </c>
      <c r="D7287" t="s">
        <v>9</v>
      </c>
      <c r="E7287" t="s">
        <v>10</v>
      </c>
      <c r="F7287">
        <v>9100651</v>
      </c>
      <c r="G7287">
        <v>18</v>
      </c>
      <c r="H7287" t="s">
        <v>101</v>
      </c>
      <c r="I7287" s="1">
        <v>43217</v>
      </c>
      <c r="J7287" s="2">
        <v>43216.515694444446</v>
      </c>
      <c r="K7287" t="s">
        <v>4</v>
      </c>
    </row>
    <row r="7288" spans="1:11" x14ac:dyDescent="0.25">
      <c r="A7288" t="s">
        <v>8</v>
      </c>
      <c r="B7288">
        <v>215288</v>
      </c>
      <c r="C7288">
        <v>1</v>
      </c>
      <c r="D7288" t="s">
        <v>9</v>
      </c>
      <c r="E7288" t="s">
        <v>10</v>
      </c>
      <c r="F7288">
        <v>9102714</v>
      </c>
      <c r="G7288">
        <v>18</v>
      </c>
      <c r="H7288" t="s">
        <v>31</v>
      </c>
      <c r="I7288" s="1">
        <v>43217</v>
      </c>
      <c r="J7288" s="2">
        <v>43216.515694444446</v>
      </c>
      <c r="K7288" t="s">
        <v>4</v>
      </c>
    </row>
    <row r="7289" spans="1:11" x14ac:dyDescent="0.25">
      <c r="A7289" t="s">
        <v>0</v>
      </c>
      <c r="B7289">
        <v>170373</v>
      </c>
      <c r="C7289">
        <v>9</v>
      </c>
      <c r="D7289" t="s">
        <v>9</v>
      </c>
      <c r="E7289" t="s">
        <v>10</v>
      </c>
      <c r="F7289">
        <v>9103100</v>
      </c>
      <c r="G7289">
        <v>18</v>
      </c>
      <c r="H7289" t="s">
        <v>3383</v>
      </c>
      <c r="I7289" s="1">
        <v>43217</v>
      </c>
      <c r="J7289" s="2">
        <v>43216.516273148147</v>
      </c>
      <c r="K7289" t="s">
        <v>4</v>
      </c>
    </row>
    <row r="7290" spans="1:11" x14ac:dyDescent="0.25">
      <c r="A7290" t="s">
        <v>0</v>
      </c>
      <c r="B7290">
        <v>182660</v>
      </c>
      <c r="C7290">
        <v>9</v>
      </c>
      <c r="D7290" t="s">
        <v>9</v>
      </c>
      <c r="E7290" t="s">
        <v>10</v>
      </c>
      <c r="F7290">
        <v>9104830</v>
      </c>
      <c r="G7290">
        <v>18</v>
      </c>
      <c r="H7290" t="s">
        <v>3384</v>
      </c>
      <c r="I7290" s="1">
        <v>43217</v>
      </c>
      <c r="J7290" s="2">
        <v>43216.516273148147</v>
      </c>
      <c r="K7290" t="s">
        <v>4</v>
      </c>
    </row>
    <row r="7291" spans="1:11" x14ac:dyDescent="0.25">
      <c r="A7291" t="s">
        <v>0</v>
      </c>
      <c r="B7291">
        <v>138706</v>
      </c>
      <c r="C7291">
        <v>6</v>
      </c>
      <c r="D7291">
        <v>109001</v>
      </c>
      <c r="E7291" t="s">
        <v>125</v>
      </c>
      <c r="F7291">
        <v>9104717</v>
      </c>
      <c r="G7291">
        <v>18</v>
      </c>
      <c r="H7291" t="s">
        <v>468</v>
      </c>
      <c r="I7291" s="1">
        <v>43217</v>
      </c>
      <c r="J7291" s="2">
        <v>43216.517025462963</v>
      </c>
      <c r="K7291" t="s">
        <v>4</v>
      </c>
    </row>
    <row r="7292" spans="1:11" x14ac:dyDescent="0.25">
      <c r="A7292" t="s">
        <v>0</v>
      </c>
      <c r="B7292">
        <v>264384</v>
      </c>
      <c r="C7292">
        <v>14</v>
      </c>
      <c r="D7292" t="s">
        <v>56</v>
      </c>
      <c r="E7292" t="s">
        <v>57</v>
      </c>
      <c r="F7292">
        <v>8625287</v>
      </c>
      <c r="G7292">
        <v>18</v>
      </c>
      <c r="H7292" t="s">
        <v>57</v>
      </c>
      <c r="I7292" s="1">
        <v>43151</v>
      </c>
      <c r="J7292" s="2">
        <v>43150.471030092594</v>
      </c>
      <c r="K7292" t="s">
        <v>4</v>
      </c>
    </row>
    <row r="7293" spans="1:11" x14ac:dyDescent="0.25">
      <c r="A7293" t="s">
        <v>0</v>
      </c>
      <c r="B7293">
        <v>140552</v>
      </c>
      <c r="C7293">
        <v>9</v>
      </c>
      <c r="D7293" t="s">
        <v>56</v>
      </c>
      <c r="E7293" t="s">
        <v>57</v>
      </c>
      <c r="F7293">
        <v>8625504</v>
      </c>
      <c r="G7293">
        <v>18</v>
      </c>
      <c r="H7293" t="s">
        <v>57</v>
      </c>
      <c r="I7293" s="1">
        <v>43151</v>
      </c>
      <c r="J7293" s="2">
        <v>43150.474861111114</v>
      </c>
      <c r="K7293" t="s">
        <v>4</v>
      </c>
    </row>
    <row r="7294" spans="1:11" x14ac:dyDescent="0.25">
      <c r="A7294" t="s">
        <v>0</v>
      </c>
      <c r="B7294">
        <v>169704</v>
      </c>
      <c r="C7294">
        <v>9</v>
      </c>
      <c r="D7294" t="s">
        <v>56</v>
      </c>
      <c r="E7294" t="s">
        <v>57</v>
      </c>
      <c r="F7294">
        <v>8643946</v>
      </c>
      <c r="G7294">
        <v>18</v>
      </c>
      <c r="H7294" t="s">
        <v>3385</v>
      </c>
      <c r="I7294" s="1">
        <v>43151</v>
      </c>
      <c r="J7294" s="2">
        <v>43150.474861111114</v>
      </c>
      <c r="K7294" t="s">
        <v>4</v>
      </c>
    </row>
    <row r="7295" spans="1:11" x14ac:dyDescent="0.25">
      <c r="A7295" t="s">
        <v>0</v>
      </c>
      <c r="B7295">
        <v>312929</v>
      </c>
      <c r="C7295">
        <v>17</v>
      </c>
      <c r="D7295" t="s">
        <v>9</v>
      </c>
      <c r="E7295" t="s">
        <v>10</v>
      </c>
      <c r="F7295">
        <v>8640640</v>
      </c>
      <c r="G7295">
        <v>18</v>
      </c>
      <c r="H7295" t="s">
        <v>972</v>
      </c>
      <c r="I7295" s="1">
        <v>43151</v>
      </c>
      <c r="J7295" s="2">
        <v>43150.477407407408</v>
      </c>
      <c r="K7295" t="s">
        <v>4</v>
      </c>
    </row>
    <row r="7296" spans="1:11" x14ac:dyDescent="0.25">
      <c r="A7296" t="s">
        <v>0</v>
      </c>
      <c r="B7296">
        <v>310080</v>
      </c>
      <c r="C7296">
        <v>17</v>
      </c>
      <c r="D7296" t="s">
        <v>56</v>
      </c>
      <c r="E7296" t="s">
        <v>57</v>
      </c>
      <c r="F7296">
        <v>8692027</v>
      </c>
      <c r="G7296">
        <v>18</v>
      </c>
      <c r="H7296" t="s">
        <v>86</v>
      </c>
      <c r="I7296" s="1">
        <v>43159</v>
      </c>
      <c r="J7296" s="2">
        <v>43158.369560185187</v>
      </c>
      <c r="K7296" t="s">
        <v>4</v>
      </c>
    </row>
    <row r="7297" spans="1:11" x14ac:dyDescent="0.25">
      <c r="A7297" t="s">
        <v>0</v>
      </c>
      <c r="B7297">
        <v>170380</v>
      </c>
      <c r="C7297">
        <v>9</v>
      </c>
      <c r="D7297" t="s">
        <v>9</v>
      </c>
      <c r="E7297" t="s">
        <v>10</v>
      </c>
      <c r="F7297">
        <v>8728132</v>
      </c>
      <c r="G7297">
        <v>18</v>
      </c>
      <c r="H7297" t="s">
        <v>217</v>
      </c>
      <c r="I7297" s="1">
        <v>43164</v>
      </c>
      <c r="J7297" s="2">
        <v>43161.386111111111</v>
      </c>
      <c r="K7297" t="s">
        <v>4</v>
      </c>
    </row>
    <row r="7298" spans="1:11" x14ac:dyDescent="0.25">
      <c r="A7298" t="s">
        <v>0</v>
      </c>
      <c r="B7298">
        <v>160574</v>
      </c>
      <c r="C7298">
        <v>9</v>
      </c>
      <c r="D7298" t="s">
        <v>9</v>
      </c>
      <c r="E7298" t="s">
        <v>10</v>
      </c>
      <c r="F7298">
        <v>8761972</v>
      </c>
      <c r="G7298">
        <v>18</v>
      </c>
      <c r="H7298" t="s">
        <v>3386</v>
      </c>
      <c r="I7298" s="1">
        <v>43167</v>
      </c>
      <c r="J7298" s="2">
        <v>43166.493055555555</v>
      </c>
      <c r="K7298" t="s">
        <v>4</v>
      </c>
    </row>
    <row r="7299" spans="1:11" x14ac:dyDescent="0.25">
      <c r="A7299" t="s">
        <v>0</v>
      </c>
      <c r="B7299">
        <v>250548</v>
      </c>
      <c r="C7299">
        <v>13</v>
      </c>
      <c r="D7299" t="s">
        <v>9</v>
      </c>
      <c r="E7299" t="s">
        <v>10</v>
      </c>
      <c r="F7299">
        <v>8762026</v>
      </c>
      <c r="G7299">
        <v>18</v>
      </c>
      <c r="H7299" t="s">
        <v>214</v>
      </c>
      <c r="I7299" s="1">
        <v>43167</v>
      </c>
      <c r="J7299" s="2">
        <v>43166.495138888888</v>
      </c>
      <c r="K7299" t="s">
        <v>4</v>
      </c>
    </row>
    <row r="7300" spans="1:11" x14ac:dyDescent="0.25">
      <c r="A7300" t="s">
        <v>0</v>
      </c>
      <c r="B7300">
        <v>270589</v>
      </c>
      <c r="C7300">
        <v>14</v>
      </c>
      <c r="D7300" t="s">
        <v>1</v>
      </c>
      <c r="E7300" t="s">
        <v>2</v>
      </c>
      <c r="F7300">
        <v>8756898</v>
      </c>
      <c r="G7300">
        <v>18</v>
      </c>
      <c r="H7300" t="s">
        <v>310</v>
      </c>
      <c r="I7300" s="1">
        <v>43167</v>
      </c>
      <c r="J7300" s="2">
        <v>43166.524537037039</v>
      </c>
      <c r="K7300" t="s">
        <v>4</v>
      </c>
    </row>
    <row r="7301" spans="1:11" x14ac:dyDescent="0.25">
      <c r="A7301" t="s">
        <v>0</v>
      </c>
      <c r="B7301">
        <v>282221</v>
      </c>
      <c r="C7301">
        <v>15</v>
      </c>
      <c r="D7301" t="s">
        <v>1</v>
      </c>
      <c r="E7301" t="s">
        <v>2</v>
      </c>
      <c r="F7301">
        <v>8756942</v>
      </c>
      <c r="G7301">
        <v>18</v>
      </c>
      <c r="H7301" t="s">
        <v>310</v>
      </c>
      <c r="I7301" s="1">
        <v>43167</v>
      </c>
      <c r="J7301" s="2">
        <v>43166.524537037039</v>
      </c>
      <c r="K7301" t="s">
        <v>4</v>
      </c>
    </row>
    <row r="7302" spans="1:11" x14ac:dyDescent="0.25">
      <c r="A7302" t="s">
        <v>0</v>
      </c>
      <c r="B7302">
        <v>300985</v>
      </c>
      <c r="C7302">
        <v>16</v>
      </c>
      <c r="D7302" t="s">
        <v>1</v>
      </c>
      <c r="E7302" t="s">
        <v>2</v>
      </c>
      <c r="F7302">
        <v>8760270</v>
      </c>
      <c r="G7302">
        <v>18</v>
      </c>
      <c r="H7302" t="s">
        <v>3387</v>
      </c>
      <c r="I7302" s="1">
        <v>43167</v>
      </c>
      <c r="J7302" s="2">
        <v>43166.524537037039</v>
      </c>
      <c r="K7302" t="s">
        <v>4</v>
      </c>
    </row>
    <row r="7303" spans="1:11" x14ac:dyDescent="0.25">
      <c r="A7303" t="s">
        <v>0</v>
      </c>
      <c r="B7303">
        <v>300985</v>
      </c>
      <c r="C7303">
        <v>16</v>
      </c>
      <c r="D7303" t="s">
        <v>1</v>
      </c>
      <c r="E7303" t="s">
        <v>2</v>
      </c>
      <c r="F7303">
        <v>8760897</v>
      </c>
      <c r="G7303">
        <v>18</v>
      </c>
      <c r="H7303" t="s">
        <v>3388</v>
      </c>
      <c r="I7303" s="1">
        <v>43167</v>
      </c>
      <c r="J7303" s="2">
        <v>43166.524537037039</v>
      </c>
      <c r="K7303" t="s">
        <v>4</v>
      </c>
    </row>
    <row r="7304" spans="1:11" x14ac:dyDescent="0.25">
      <c r="A7304" t="s">
        <v>0</v>
      </c>
      <c r="B7304">
        <v>300985</v>
      </c>
      <c r="C7304">
        <v>16</v>
      </c>
      <c r="D7304" t="s">
        <v>1</v>
      </c>
      <c r="E7304" t="s">
        <v>2</v>
      </c>
      <c r="F7304">
        <v>8761370</v>
      </c>
      <c r="G7304">
        <v>18</v>
      </c>
      <c r="H7304" t="s">
        <v>3389</v>
      </c>
      <c r="I7304" s="1">
        <v>43167</v>
      </c>
      <c r="J7304" s="2">
        <v>43166.524537037039</v>
      </c>
      <c r="K7304" t="s">
        <v>4</v>
      </c>
    </row>
    <row r="7305" spans="1:11" x14ac:dyDescent="0.25">
      <c r="A7305" t="s">
        <v>0</v>
      </c>
      <c r="B7305">
        <v>138517</v>
      </c>
      <c r="C7305">
        <v>6</v>
      </c>
      <c r="D7305" t="s">
        <v>9</v>
      </c>
      <c r="E7305" t="s">
        <v>10</v>
      </c>
      <c r="F7305">
        <v>8760249</v>
      </c>
      <c r="G7305">
        <v>18</v>
      </c>
      <c r="H7305" t="s">
        <v>165</v>
      </c>
      <c r="I7305" s="1">
        <v>43167</v>
      </c>
      <c r="J7305" s="2">
        <v>43166.529016203705</v>
      </c>
      <c r="K7305" t="s">
        <v>4</v>
      </c>
    </row>
    <row r="7306" spans="1:11" x14ac:dyDescent="0.25">
      <c r="A7306" t="s">
        <v>0</v>
      </c>
      <c r="B7306">
        <v>139451</v>
      </c>
      <c r="C7306">
        <v>7</v>
      </c>
      <c r="D7306" t="s">
        <v>9</v>
      </c>
      <c r="E7306" t="s">
        <v>10</v>
      </c>
      <c r="F7306">
        <v>8757778</v>
      </c>
      <c r="G7306">
        <v>18</v>
      </c>
      <c r="H7306" t="s">
        <v>807</v>
      </c>
      <c r="I7306" s="1">
        <v>43167</v>
      </c>
      <c r="J7306" s="2">
        <v>43166.529016203705</v>
      </c>
      <c r="K7306" t="s">
        <v>4</v>
      </c>
    </row>
    <row r="7307" spans="1:11" x14ac:dyDescent="0.25">
      <c r="A7307" t="s">
        <v>0</v>
      </c>
      <c r="B7307">
        <v>140565</v>
      </c>
      <c r="C7307">
        <v>9</v>
      </c>
      <c r="D7307" t="s">
        <v>9</v>
      </c>
      <c r="E7307" t="s">
        <v>10</v>
      </c>
      <c r="F7307">
        <v>8761285</v>
      </c>
      <c r="G7307">
        <v>18</v>
      </c>
      <c r="H7307" t="s">
        <v>3390</v>
      </c>
      <c r="I7307" s="1">
        <v>43167</v>
      </c>
      <c r="J7307" s="2">
        <v>43166.529016203705</v>
      </c>
      <c r="K7307" t="s">
        <v>4</v>
      </c>
    </row>
    <row r="7308" spans="1:11" x14ac:dyDescent="0.25">
      <c r="A7308" t="s">
        <v>0</v>
      </c>
      <c r="B7308">
        <v>280471</v>
      </c>
      <c r="C7308">
        <v>15</v>
      </c>
      <c r="D7308" t="s">
        <v>9</v>
      </c>
      <c r="E7308" t="s">
        <v>10</v>
      </c>
      <c r="F7308">
        <v>8756348</v>
      </c>
      <c r="G7308">
        <v>18</v>
      </c>
      <c r="H7308" t="s">
        <v>3391</v>
      </c>
      <c r="I7308" s="1">
        <v>43167</v>
      </c>
      <c r="J7308" s="2">
        <v>43166.529016203705</v>
      </c>
      <c r="K7308" t="s">
        <v>4</v>
      </c>
    </row>
    <row r="7309" spans="1:11" x14ac:dyDescent="0.25">
      <c r="A7309" t="s">
        <v>0</v>
      </c>
      <c r="B7309">
        <v>280523</v>
      </c>
      <c r="C7309">
        <v>15</v>
      </c>
      <c r="D7309" t="s">
        <v>9</v>
      </c>
      <c r="E7309" t="s">
        <v>10</v>
      </c>
      <c r="F7309">
        <v>8758288</v>
      </c>
      <c r="G7309">
        <v>18</v>
      </c>
      <c r="H7309" t="s">
        <v>720</v>
      </c>
      <c r="I7309" s="1">
        <v>43167</v>
      </c>
      <c r="J7309" s="2">
        <v>43166.529016203705</v>
      </c>
      <c r="K7309" t="s">
        <v>4</v>
      </c>
    </row>
    <row r="7310" spans="1:11" x14ac:dyDescent="0.25">
      <c r="A7310" t="s">
        <v>0</v>
      </c>
      <c r="B7310">
        <v>293753</v>
      </c>
      <c r="C7310">
        <v>16</v>
      </c>
      <c r="D7310" t="s">
        <v>9</v>
      </c>
      <c r="E7310" t="s">
        <v>10</v>
      </c>
      <c r="F7310">
        <v>8759883</v>
      </c>
      <c r="G7310">
        <v>18</v>
      </c>
      <c r="H7310" t="s">
        <v>164</v>
      </c>
      <c r="I7310" s="1">
        <v>43167</v>
      </c>
      <c r="J7310" s="2">
        <v>43166.529016203705</v>
      </c>
      <c r="K7310" t="s">
        <v>4</v>
      </c>
    </row>
    <row r="7311" spans="1:11" x14ac:dyDescent="0.25">
      <c r="A7311" t="s">
        <v>0</v>
      </c>
      <c r="B7311">
        <v>299469</v>
      </c>
      <c r="C7311">
        <v>16</v>
      </c>
      <c r="D7311" t="s">
        <v>9</v>
      </c>
      <c r="E7311" t="s">
        <v>10</v>
      </c>
      <c r="F7311">
        <v>8761607</v>
      </c>
      <c r="G7311">
        <v>18</v>
      </c>
      <c r="H7311" t="s">
        <v>1617</v>
      </c>
      <c r="I7311" s="1">
        <v>43167</v>
      </c>
      <c r="J7311" s="2">
        <v>43166.529016203705</v>
      </c>
      <c r="K7311" t="s">
        <v>4</v>
      </c>
    </row>
    <row r="7312" spans="1:11" x14ac:dyDescent="0.25">
      <c r="A7312" t="s">
        <v>8</v>
      </c>
      <c r="B7312">
        <v>139207</v>
      </c>
      <c r="C7312">
        <v>2</v>
      </c>
      <c r="D7312" t="s">
        <v>9</v>
      </c>
      <c r="E7312" t="s">
        <v>10</v>
      </c>
      <c r="F7312">
        <v>8756228</v>
      </c>
      <c r="G7312">
        <v>18</v>
      </c>
      <c r="H7312" t="s">
        <v>347</v>
      </c>
      <c r="I7312" s="1">
        <v>43167</v>
      </c>
      <c r="J7312" s="2">
        <v>43166.529016203705</v>
      </c>
      <c r="K7312" t="s">
        <v>4</v>
      </c>
    </row>
    <row r="7313" spans="1:11" x14ac:dyDescent="0.25">
      <c r="A7313" t="s">
        <v>0</v>
      </c>
      <c r="B7313">
        <v>293100</v>
      </c>
      <c r="C7313">
        <v>16</v>
      </c>
      <c r="D7313" t="s">
        <v>56</v>
      </c>
      <c r="E7313" t="s">
        <v>57</v>
      </c>
      <c r="F7313">
        <v>8801652</v>
      </c>
      <c r="G7313">
        <v>18</v>
      </c>
      <c r="H7313" t="s">
        <v>3392</v>
      </c>
      <c r="I7313" s="1">
        <v>43173</v>
      </c>
      <c r="J7313" s="2">
        <v>43172.493657407409</v>
      </c>
      <c r="K7313" t="s">
        <v>4</v>
      </c>
    </row>
    <row r="7314" spans="1:11" x14ac:dyDescent="0.25">
      <c r="A7314" t="s">
        <v>8</v>
      </c>
      <c r="B7314">
        <v>140314</v>
      </c>
      <c r="C7314">
        <v>1</v>
      </c>
      <c r="D7314" t="s">
        <v>9</v>
      </c>
      <c r="E7314" t="s">
        <v>10</v>
      </c>
      <c r="F7314">
        <v>8799564</v>
      </c>
      <c r="G7314">
        <v>18</v>
      </c>
      <c r="H7314" t="s">
        <v>217</v>
      </c>
      <c r="I7314" s="1">
        <v>43173</v>
      </c>
      <c r="J7314" s="2">
        <v>43172.498553240737</v>
      </c>
      <c r="K7314" t="s">
        <v>4</v>
      </c>
    </row>
    <row r="7315" spans="1:11" x14ac:dyDescent="0.25">
      <c r="A7315" t="s">
        <v>0</v>
      </c>
      <c r="B7315">
        <v>314894</v>
      </c>
      <c r="C7315">
        <v>17</v>
      </c>
      <c r="D7315" t="s">
        <v>9</v>
      </c>
      <c r="E7315" t="s">
        <v>10</v>
      </c>
      <c r="F7315">
        <v>8796972</v>
      </c>
      <c r="G7315">
        <v>18</v>
      </c>
      <c r="H7315" t="s">
        <v>59</v>
      </c>
      <c r="I7315" s="1">
        <v>43173</v>
      </c>
      <c r="J7315" s="2">
        <v>43172.502546296295</v>
      </c>
      <c r="K7315" t="s">
        <v>4</v>
      </c>
    </row>
    <row r="7316" spans="1:11" x14ac:dyDescent="0.25">
      <c r="A7316" t="s">
        <v>0</v>
      </c>
      <c r="B7316">
        <v>286632</v>
      </c>
      <c r="C7316">
        <v>15</v>
      </c>
      <c r="D7316" t="s">
        <v>1</v>
      </c>
      <c r="E7316" t="s">
        <v>2</v>
      </c>
      <c r="F7316">
        <v>8669726</v>
      </c>
      <c r="G7316">
        <v>18</v>
      </c>
      <c r="H7316" t="s">
        <v>3393</v>
      </c>
      <c r="I7316" s="1">
        <v>43178</v>
      </c>
      <c r="J7316" s="2">
        <v>43175.439583333333</v>
      </c>
      <c r="K7316" t="s">
        <v>4</v>
      </c>
    </row>
    <row r="7317" spans="1:11" x14ac:dyDescent="0.25">
      <c r="A7317" t="s">
        <v>0</v>
      </c>
      <c r="B7317">
        <v>320269</v>
      </c>
      <c r="C7317">
        <v>18</v>
      </c>
      <c r="D7317" t="s">
        <v>46</v>
      </c>
      <c r="E7317" t="s">
        <v>47</v>
      </c>
      <c r="F7317">
        <v>8864023</v>
      </c>
      <c r="G7317">
        <v>18</v>
      </c>
      <c r="H7317" t="s">
        <v>48</v>
      </c>
      <c r="I7317" s="1">
        <v>43181</v>
      </c>
      <c r="J7317" s="2">
        <v>43180.514189814814</v>
      </c>
      <c r="K7317" t="s">
        <v>4</v>
      </c>
    </row>
    <row r="7318" spans="1:11" x14ac:dyDescent="0.25">
      <c r="A7318" t="s">
        <v>0</v>
      </c>
      <c r="B7318">
        <v>228483</v>
      </c>
      <c r="C7318">
        <v>12</v>
      </c>
      <c r="D7318">
        <v>400133</v>
      </c>
      <c r="E7318" t="s">
        <v>24</v>
      </c>
      <c r="F7318">
        <v>8863390</v>
      </c>
      <c r="G7318">
        <v>18</v>
      </c>
      <c r="H7318" t="s">
        <v>3394</v>
      </c>
      <c r="I7318" s="1">
        <v>43181</v>
      </c>
      <c r="J7318" s="2">
        <v>43180.514675925922</v>
      </c>
      <c r="K7318" t="s">
        <v>4</v>
      </c>
    </row>
    <row r="7319" spans="1:11" x14ac:dyDescent="0.25">
      <c r="A7319" t="s">
        <v>0</v>
      </c>
      <c r="B7319">
        <v>297210</v>
      </c>
      <c r="C7319">
        <v>16</v>
      </c>
      <c r="D7319" t="s">
        <v>1</v>
      </c>
      <c r="E7319" t="s">
        <v>2</v>
      </c>
      <c r="F7319">
        <v>8874154</v>
      </c>
      <c r="G7319">
        <v>18</v>
      </c>
      <c r="H7319" t="s">
        <v>3395</v>
      </c>
      <c r="I7319" s="1">
        <v>43182</v>
      </c>
      <c r="J7319" s="2">
        <v>43181.500914351855</v>
      </c>
      <c r="K7319" t="s">
        <v>4</v>
      </c>
    </row>
    <row r="7320" spans="1:11" x14ac:dyDescent="0.25">
      <c r="A7320" t="s">
        <v>0</v>
      </c>
      <c r="B7320">
        <v>297210</v>
      </c>
      <c r="C7320">
        <v>16</v>
      </c>
      <c r="D7320" t="s">
        <v>1</v>
      </c>
      <c r="E7320" t="s">
        <v>2</v>
      </c>
      <c r="F7320">
        <v>8874178</v>
      </c>
      <c r="G7320">
        <v>18</v>
      </c>
      <c r="H7320" t="s">
        <v>3396</v>
      </c>
      <c r="I7320" s="1">
        <v>43182</v>
      </c>
      <c r="J7320" s="2">
        <v>43181.500914351855</v>
      </c>
      <c r="K7320" t="s">
        <v>4</v>
      </c>
    </row>
    <row r="7321" spans="1:11" x14ac:dyDescent="0.25">
      <c r="A7321" t="s">
        <v>0</v>
      </c>
      <c r="B7321">
        <v>310937</v>
      </c>
      <c r="C7321">
        <v>17</v>
      </c>
      <c r="D7321" t="s">
        <v>1</v>
      </c>
      <c r="E7321" t="s">
        <v>2</v>
      </c>
      <c r="F7321">
        <v>8873292</v>
      </c>
      <c r="G7321">
        <v>18</v>
      </c>
      <c r="H7321" t="s">
        <v>3397</v>
      </c>
      <c r="I7321" s="1">
        <v>43182</v>
      </c>
      <c r="J7321" s="2">
        <v>43181.500914351855</v>
      </c>
      <c r="K7321" t="s">
        <v>4</v>
      </c>
    </row>
    <row r="7322" spans="1:11" x14ac:dyDescent="0.25">
      <c r="A7322" t="s">
        <v>0</v>
      </c>
      <c r="B7322">
        <v>139989</v>
      </c>
      <c r="C7322">
        <v>8</v>
      </c>
      <c r="D7322" t="s">
        <v>9</v>
      </c>
      <c r="E7322" t="s">
        <v>10</v>
      </c>
      <c r="F7322">
        <v>8555165</v>
      </c>
      <c r="G7322">
        <v>18</v>
      </c>
      <c r="H7322" t="s">
        <v>217</v>
      </c>
      <c r="I7322" s="1">
        <v>43136</v>
      </c>
      <c r="J7322" s="2">
        <v>43133.454629629632</v>
      </c>
      <c r="K7322" t="s">
        <v>4</v>
      </c>
    </row>
    <row r="7323" spans="1:11" x14ac:dyDescent="0.25">
      <c r="A7323" t="s">
        <v>0</v>
      </c>
      <c r="B7323">
        <v>213957</v>
      </c>
      <c r="C7323">
        <v>11</v>
      </c>
      <c r="D7323" t="s">
        <v>9</v>
      </c>
      <c r="E7323" t="s">
        <v>10</v>
      </c>
      <c r="F7323">
        <v>8555160</v>
      </c>
      <c r="G7323">
        <v>18</v>
      </c>
      <c r="H7323" t="s">
        <v>217</v>
      </c>
      <c r="I7323" s="1">
        <v>43136</v>
      </c>
      <c r="J7323" s="2">
        <v>43133.454629629632</v>
      </c>
      <c r="K7323" t="s">
        <v>4</v>
      </c>
    </row>
    <row r="7324" spans="1:11" x14ac:dyDescent="0.25">
      <c r="A7324" t="s">
        <v>0</v>
      </c>
      <c r="B7324">
        <v>219124</v>
      </c>
      <c r="C7324">
        <v>11</v>
      </c>
      <c r="D7324" t="s">
        <v>9</v>
      </c>
      <c r="E7324" t="s">
        <v>10</v>
      </c>
      <c r="F7324">
        <v>8555167</v>
      </c>
      <c r="G7324">
        <v>18</v>
      </c>
      <c r="H7324" t="s">
        <v>217</v>
      </c>
      <c r="I7324" s="1">
        <v>43136</v>
      </c>
      <c r="J7324" s="2">
        <v>43133.454629629632</v>
      </c>
      <c r="K7324" t="s">
        <v>4</v>
      </c>
    </row>
    <row r="7325" spans="1:11" x14ac:dyDescent="0.25">
      <c r="A7325" t="s">
        <v>0</v>
      </c>
      <c r="B7325">
        <v>167426</v>
      </c>
      <c r="C7325">
        <v>9</v>
      </c>
      <c r="D7325" t="s">
        <v>56</v>
      </c>
      <c r="E7325" t="s">
        <v>57</v>
      </c>
      <c r="F7325">
        <v>8702387</v>
      </c>
      <c r="G7325">
        <v>18</v>
      </c>
      <c r="H7325" t="s">
        <v>1011</v>
      </c>
      <c r="I7325" s="1">
        <v>43159</v>
      </c>
      <c r="J7325" s="2">
        <v>43158.475706018522</v>
      </c>
      <c r="K7325" t="s">
        <v>4</v>
      </c>
    </row>
    <row r="7326" spans="1:11" x14ac:dyDescent="0.25">
      <c r="A7326" t="s">
        <v>0</v>
      </c>
      <c r="B7326">
        <v>229462</v>
      </c>
      <c r="C7326">
        <v>12</v>
      </c>
      <c r="D7326" t="s">
        <v>9</v>
      </c>
      <c r="E7326" t="s">
        <v>10</v>
      </c>
      <c r="F7326">
        <v>8699175</v>
      </c>
      <c r="G7326">
        <v>18</v>
      </c>
      <c r="H7326" t="s">
        <v>187</v>
      </c>
      <c r="I7326" s="1">
        <v>43159</v>
      </c>
      <c r="J7326" s="2">
        <v>43158.481724537036</v>
      </c>
      <c r="K7326" t="s">
        <v>4</v>
      </c>
    </row>
    <row r="7327" spans="1:11" x14ac:dyDescent="0.25">
      <c r="A7327" t="s">
        <v>8</v>
      </c>
      <c r="B7327">
        <v>160529</v>
      </c>
      <c r="C7327">
        <v>2</v>
      </c>
      <c r="D7327" t="s">
        <v>9</v>
      </c>
      <c r="E7327" t="s">
        <v>10</v>
      </c>
      <c r="F7327">
        <v>8699698</v>
      </c>
      <c r="G7327">
        <v>18</v>
      </c>
      <c r="H7327" t="s">
        <v>972</v>
      </c>
      <c r="I7327" s="1">
        <v>43159</v>
      </c>
      <c r="J7327" s="2">
        <v>43158.481724537036</v>
      </c>
      <c r="K7327" t="s">
        <v>4</v>
      </c>
    </row>
    <row r="7328" spans="1:11" x14ac:dyDescent="0.25">
      <c r="A7328" t="s">
        <v>0</v>
      </c>
      <c r="B7328">
        <v>199417</v>
      </c>
      <c r="C7328">
        <v>10</v>
      </c>
      <c r="D7328" t="s">
        <v>9</v>
      </c>
      <c r="E7328" t="s">
        <v>10</v>
      </c>
      <c r="F7328">
        <v>8703204</v>
      </c>
      <c r="G7328">
        <v>18</v>
      </c>
      <c r="H7328" t="s">
        <v>384</v>
      </c>
      <c r="I7328" s="1">
        <v>43159</v>
      </c>
      <c r="J7328" s="2">
        <v>43158.520069444443</v>
      </c>
      <c r="K7328" t="s">
        <v>4</v>
      </c>
    </row>
    <row r="7329" spans="1:11" x14ac:dyDescent="0.25">
      <c r="A7329" t="s">
        <v>0</v>
      </c>
      <c r="B7329">
        <v>306927</v>
      </c>
      <c r="C7329">
        <v>17</v>
      </c>
      <c r="D7329" t="s">
        <v>1</v>
      </c>
      <c r="E7329" t="s">
        <v>2</v>
      </c>
      <c r="F7329">
        <v>8700855</v>
      </c>
      <c r="G7329">
        <v>18</v>
      </c>
      <c r="H7329" t="s">
        <v>3398</v>
      </c>
      <c r="I7329" s="1">
        <v>43159</v>
      </c>
      <c r="J7329" s="2">
        <v>43158.524699074071</v>
      </c>
      <c r="K7329" t="s">
        <v>4</v>
      </c>
    </row>
    <row r="7330" spans="1:11" x14ac:dyDescent="0.25">
      <c r="A7330" t="s">
        <v>0</v>
      </c>
      <c r="B7330">
        <v>314219</v>
      </c>
      <c r="C7330">
        <v>17</v>
      </c>
      <c r="D7330" t="s">
        <v>1</v>
      </c>
      <c r="E7330" t="s">
        <v>2</v>
      </c>
      <c r="F7330">
        <v>8700625</v>
      </c>
      <c r="G7330">
        <v>18</v>
      </c>
      <c r="H7330" t="s">
        <v>1911</v>
      </c>
      <c r="I7330" s="1">
        <v>43159</v>
      </c>
      <c r="J7330" s="2">
        <v>43158.524699074071</v>
      </c>
      <c r="K7330" t="s">
        <v>4</v>
      </c>
    </row>
    <row r="7331" spans="1:11" x14ac:dyDescent="0.25">
      <c r="A7331" t="s">
        <v>0</v>
      </c>
      <c r="B7331">
        <v>314302</v>
      </c>
      <c r="C7331">
        <v>17</v>
      </c>
      <c r="D7331" t="s">
        <v>1</v>
      </c>
      <c r="E7331" t="s">
        <v>2</v>
      </c>
      <c r="F7331">
        <v>8697856</v>
      </c>
      <c r="G7331">
        <v>18</v>
      </c>
      <c r="H7331" t="s">
        <v>1118</v>
      </c>
      <c r="I7331" s="1">
        <v>43159</v>
      </c>
      <c r="J7331" s="2">
        <v>43158.524699074071</v>
      </c>
      <c r="K7331" t="s">
        <v>4</v>
      </c>
    </row>
    <row r="7332" spans="1:11" x14ac:dyDescent="0.25">
      <c r="A7332" t="s">
        <v>0</v>
      </c>
      <c r="B7332">
        <v>300467</v>
      </c>
      <c r="C7332">
        <v>16</v>
      </c>
      <c r="D7332" t="s">
        <v>9</v>
      </c>
      <c r="E7332" t="s">
        <v>10</v>
      </c>
      <c r="F7332">
        <v>8698926</v>
      </c>
      <c r="G7332">
        <v>18</v>
      </c>
      <c r="H7332" t="s">
        <v>60</v>
      </c>
      <c r="I7332" s="1">
        <v>43159</v>
      </c>
      <c r="J7332" s="2">
        <v>43158.528252314813</v>
      </c>
      <c r="K7332" t="s">
        <v>4</v>
      </c>
    </row>
    <row r="7333" spans="1:11" x14ac:dyDescent="0.25">
      <c r="A7333" t="s">
        <v>0</v>
      </c>
      <c r="B7333">
        <v>301401</v>
      </c>
      <c r="C7333">
        <v>16</v>
      </c>
      <c r="D7333" t="s">
        <v>9</v>
      </c>
      <c r="E7333" t="s">
        <v>10</v>
      </c>
      <c r="F7333">
        <v>8698340</v>
      </c>
      <c r="G7333">
        <v>18</v>
      </c>
      <c r="H7333" t="s">
        <v>60</v>
      </c>
      <c r="I7333" s="1">
        <v>43159</v>
      </c>
      <c r="J7333" s="2">
        <v>43158.528252314813</v>
      </c>
      <c r="K7333" t="s">
        <v>4</v>
      </c>
    </row>
    <row r="7334" spans="1:11" x14ac:dyDescent="0.25">
      <c r="A7334" t="s">
        <v>0</v>
      </c>
      <c r="B7334">
        <v>301403</v>
      </c>
      <c r="C7334">
        <v>16</v>
      </c>
      <c r="D7334" t="s">
        <v>9</v>
      </c>
      <c r="E7334" t="s">
        <v>10</v>
      </c>
      <c r="F7334">
        <v>8700752</v>
      </c>
      <c r="G7334">
        <v>18</v>
      </c>
      <c r="H7334" t="s">
        <v>66</v>
      </c>
      <c r="I7334" s="1">
        <v>43159</v>
      </c>
      <c r="J7334" s="2">
        <v>43158.528252314813</v>
      </c>
      <c r="K7334" t="s">
        <v>4</v>
      </c>
    </row>
    <row r="7335" spans="1:11" x14ac:dyDescent="0.25">
      <c r="A7335" t="s">
        <v>0</v>
      </c>
      <c r="B7335">
        <v>308242</v>
      </c>
      <c r="C7335">
        <v>17</v>
      </c>
      <c r="D7335" t="s">
        <v>9</v>
      </c>
      <c r="E7335" t="s">
        <v>10</v>
      </c>
      <c r="F7335">
        <v>8700810</v>
      </c>
      <c r="G7335">
        <v>18</v>
      </c>
      <c r="H7335" t="s">
        <v>66</v>
      </c>
      <c r="I7335" s="1">
        <v>43159</v>
      </c>
      <c r="J7335" s="2">
        <v>43158.528252314813</v>
      </c>
      <c r="K7335" t="s">
        <v>4</v>
      </c>
    </row>
    <row r="7336" spans="1:11" x14ac:dyDescent="0.25">
      <c r="A7336" t="s">
        <v>0</v>
      </c>
      <c r="B7336">
        <v>308975</v>
      </c>
      <c r="C7336">
        <v>17</v>
      </c>
      <c r="D7336" t="s">
        <v>9</v>
      </c>
      <c r="E7336" t="s">
        <v>10</v>
      </c>
      <c r="F7336">
        <v>8698759</v>
      </c>
      <c r="G7336">
        <v>18</v>
      </c>
      <c r="H7336" t="s">
        <v>59</v>
      </c>
      <c r="I7336" s="1">
        <v>43159</v>
      </c>
      <c r="J7336" s="2">
        <v>43158.528252314813</v>
      </c>
      <c r="K7336" t="s">
        <v>4</v>
      </c>
    </row>
    <row r="7337" spans="1:11" x14ac:dyDescent="0.25">
      <c r="A7337" t="s">
        <v>0</v>
      </c>
      <c r="B7337">
        <v>308094</v>
      </c>
      <c r="C7337">
        <v>17</v>
      </c>
      <c r="D7337" t="s">
        <v>9</v>
      </c>
      <c r="E7337" t="s">
        <v>10</v>
      </c>
      <c r="F7337">
        <v>8718019</v>
      </c>
      <c r="G7337">
        <v>18</v>
      </c>
      <c r="H7337" t="s">
        <v>3399</v>
      </c>
      <c r="I7337" s="1">
        <v>43161</v>
      </c>
      <c r="J7337" s="2">
        <v>43160.54146990741</v>
      </c>
      <c r="K7337" t="s">
        <v>4</v>
      </c>
    </row>
    <row r="7338" spans="1:11" x14ac:dyDescent="0.25">
      <c r="A7338" t="s">
        <v>0</v>
      </c>
      <c r="B7338">
        <v>308830</v>
      </c>
      <c r="C7338">
        <v>17</v>
      </c>
      <c r="D7338" t="s">
        <v>9</v>
      </c>
      <c r="E7338" t="s">
        <v>10</v>
      </c>
      <c r="F7338">
        <v>8719666</v>
      </c>
      <c r="G7338">
        <v>18</v>
      </c>
      <c r="H7338" t="s">
        <v>3400</v>
      </c>
      <c r="I7338" s="1">
        <v>43161</v>
      </c>
      <c r="J7338" s="2">
        <v>43160.54146990741</v>
      </c>
      <c r="K7338" t="s">
        <v>4</v>
      </c>
    </row>
    <row r="7339" spans="1:11" x14ac:dyDescent="0.25">
      <c r="A7339" t="s">
        <v>0</v>
      </c>
      <c r="B7339">
        <v>309388</v>
      </c>
      <c r="C7339">
        <v>17</v>
      </c>
      <c r="D7339" t="s">
        <v>9</v>
      </c>
      <c r="E7339" t="s">
        <v>10</v>
      </c>
      <c r="F7339">
        <v>8720213</v>
      </c>
      <c r="G7339">
        <v>18</v>
      </c>
      <c r="H7339" t="s">
        <v>209</v>
      </c>
      <c r="I7339" s="1">
        <v>43161</v>
      </c>
      <c r="J7339" s="2">
        <v>43160.54146990741</v>
      </c>
      <c r="K7339" t="s">
        <v>4</v>
      </c>
    </row>
    <row r="7340" spans="1:11" x14ac:dyDescent="0.25">
      <c r="A7340" t="s">
        <v>0</v>
      </c>
      <c r="B7340">
        <v>138196</v>
      </c>
      <c r="C7340">
        <v>5</v>
      </c>
      <c r="D7340" t="s">
        <v>9</v>
      </c>
      <c r="E7340" t="s">
        <v>10</v>
      </c>
      <c r="F7340">
        <v>8721490</v>
      </c>
      <c r="G7340">
        <v>18</v>
      </c>
      <c r="H7340" t="s">
        <v>165</v>
      </c>
      <c r="I7340" s="1">
        <v>43161</v>
      </c>
      <c r="J7340" s="2">
        <v>43160.542766203704</v>
      </c>
      <c r="K7340" t="s">
        <v>4</v>
      </c>
    </row>
    <row r="7341" spans="1:11" x14ac:dyDescent="0.25">
      <c r="A7341" t="s">
        <v>0</v>
      </c>
      <c r="B7341">
        <v>191032</v>
      </c>
      <c r="C7341">
        <v>10</v>
      </c>
      <c r="D7341" t="s">
        <v>9</v>
      </c>
      <c r="E7341" t="s">
        <v>10</v>
      </c>
      <c r="F7341">
        <v>8721858</v>
      </c>
      <c r="G7341">
        <v>18</v>
      </c>
      <c r="H7341" t="s">
        <v>194</v>
      </c>
      <c r="I7341" s="1">
        <v>43161</v>
      </c>
      <c r="J7341" s="2">
        <v>43160.542766203704</v>
      </c>
      <c r="K7341" t="s">
        <v>4</v>
      </c>
    </row>
    <row r="7342" spans="1:11" x14ac:dyDescent="0.25">
      <c r="A7342" t="s">
        <v>8</v>
      </c>
      <c r="B7342">
        <v>233653</v>
      </c>
      <c r="C7342">
        <v>3</v>
      </c>
      <c r="D7342" t="s">
        <v>9</v>
      </c>
      <c r="E7342" t="s">
        <v>10</v>
      </c>
      <c r="F7342">
        <v>8719323</v>
      </c>
      <c r="G7342">
        <v>18</v>
      </c>
      <c r="H7342" t="s">
        <v>1800</v>
      </c>
      <c r="I7342" s="1">
        <v>43161</v>
      </c>
      <c r="J7342" s="2">
        <v>43160.542766203704</v>
      </c>
      <c r="K7342" t="s">
        <v>4</v>
      </c>
    </row>
    <row r="7343" spans="1:11" x14ac:dyDescent="0.25">
      <c r="A7343" t="s">
        <v>8</v>
      </c>
      <c r="B7343">
        <v>198381</v>
      </c>
      <c r="C7343">
        <v>2</v>
      </c>
      <c r="D7343" t="s">
        <v>56</v>
      </c>
      <c r="E7343" t="s">
        <v>57</v>
      </c>
      <c r="F7343">
        <v>8553508</v>
      </c>
      <c r="G7343">
        <v>18</v>
      </c>
      <c r="H7343" t="s">
        <v>2725</v>
      </c>
      <c r="I7343" s="1">
        <v>43136</v>
      </c>
      <c r="J7343" s="2">
        <v>43133.365972222222</v>
      </c>
      <c r="K7343" t="s">
        <v>4</v>
      </c>
    </row>
    <row r="7344" spans="1:11" x14ac:dyDescent="0.25">
      <c r="A7344" t="s">
        <v>8</v>
      </c>
      <c r="B7344">
        <v>221909</v>
      </c>
      <c r="C7344">
        <v>1</v>
      </c>
      <c r="D7344" t="s">
        <v>56</v>
      </c>
      <c r="E7344" t="s">
        <v>57</v>
      </c>
      <c r="F7344">
        <v>8553665</v>
      </c>
      <c r="G7344">
        <v>18</v>
      </c>
      <c r="H7344" t="s">
        <v>320</v>
      </c>
      <c r="I7344" s="1">
        <v>43136</v>
      </c>
      <c r="J7344" s="2">
        <v>43133.371527777781</v>
      </c>
      <c r="K7344" t="s">
        <v>4</v>
      </c>
    </row>
    <row r="7345" spans="1:11" x14ac:dyDescent="0.25">
      <c r="A7345" t="s">
        <v>0</v>
      </c>
      <c r="B7345">
        <v>266489</v>
      </c>
      <c r="C7345">
        <v>14</v>
      </c>
      <c r="D7345" t="s">
        <v>56</v>
      </c>
      <c r="E7345" t="s">
        <v>57</v>
      </c>
      <c r="F7345">
        <v>8554008</v>
      </c>
      <c r="G7345">
        <v>18</v>
      </c>
      <c r="H7345" t="s">
        <v>1121</v>
      </c>
      <c r="I7345" s="1">
        <v>43136</v>
      </c>
      <c r="J7345" s="2">
        <v>43133.380555555559</v>
      </c>
      <c r="K7345" t="s">
        <v>4</v>
      </c>
    </row>
    <row r="7346" spans="1:11" x14ac:dyDescent="0.25">
      <c r="A7346" t="s">
        <v>0</v>
      </c>
      <c r="B7346">
        <v>152988</v>
      </c>
      <c r="C7346">
        <v>9</v>
      </c>
      <c r="D7346">
        <v>400133</v>
      </c>
      <c r="E7346" t="s">
        <v>24</v>
      </c>
      <c r="F7346">
        <v>8688003</v>
      </c>
      <c r="G7346">
        <v>18</v>
      </c>
      <c r="H7346" t="s">
        <v>370</v>
      </c>
      <c r="I7346" s="1">
        <v>43158</v>
      </c>
      <c r="J7346" s="2">
        <v>43157.551481481481</v>
      </c>
      <c r="K7346" t="s">
        <v>4</v>
      </c>
    </row>
    <row r="7347" spans="1:11" x14ac:dyDescent="0.25">
      <c r="A7347" t="s">
        <v>0</v>
      </c>
      <c r="B7347">
        <v>171193</v>
      </c>
      <c r="C7347">
        <v>9</v>
      </c>
      <c r="D7347" t="s">
        <v>9</v>
      </c>
      <c r="E7347" t="s">
        <v>10</v>
      </c>
      <c r="F7347">
        <v>8687980</v>
      </c>
      <c r="G7347">
        <v>18</v>
      </c>
      <c r="H7347" t="s">
        <v>724</v>
      </c>
      <c r="I7347" s="1">
        <v>43158</v>
      </c>
      <c r="J7347" s="2">
        <v>43157.551481481481</v>
      </c>
      <c r="K7347" t="s">
        <v>4</v>
      </c>
    </row>
    <row r="7348" spans="1:11" x14ac:dyDescent="0.25">
      <c r="A7348" t="s">
        <v>0</v>
      </c>
      <c r="B7348">
        <v>236343</v>
      </c>
      <c r="C7348">
        <v>12</v>
      </c>
      <c r="D7348" t="s">
        <v>115</v>
      </c>
      <c r="E7348" t="s">
        <v>116</v>
      </c>
      <c r="F7348">
        <v>8687974</v>
      </c>
      <c r="G7348">
        <v>18</v>
      </c>
      <c r="H7348" t="s">
        <v>231</v>
      </c>
      <c r="I7348" s="1">
        <v>43158</v>
      </c>
      <c r="J7348" s="2">
        <v>43157.551481481481</v>
      </c>
      <c r="K7348" t="s">
        <v>4</v>
      </c>
    </row>
    <row r="7349" spans="1:11" x14ac:dyDescent="0.25">
      <c r="A7349" t="s">
        <v>0</v>
      </c>
      <c r="B7349">
        <v>237088</v>
      </c>
      <c r="C7349">
        <v>12</v>
      </c>
      <c r="D7349" t="s">
        <v>115</v>
      </c>
      <c r="E7349" t="s">
        <v>116</v>
      </c>
      <c r="F7349">
        <v>8687970</v>
      </c>
      <c r="G7349">
        <v>18</v>
      </c>
      <c r="H7349" t="s">
        <v>447</v>
      </c>
      <c r="I7349" s="1">
        <v>43158</v>
      </c>
      <c r="J7349" s="2">
        <v>43157.551481481481</v>
      </c>
      <c r="K7349" t="s">
        <v>4</v>
      </c>
    </row>
    <row r="7350" spans="1:11" x14ac:dyDescent="0.25">
      <c r="A7350" t="s">
        <v>0</v>
      </c>
      <c r="B7350">
        <v>300985</v>
      </c>
      <c r="C7350">
        <v>16</v>
      </c>
      <c r="D7350">
        <v>400133</v>
      </c>
      <c r="E7350" t="s">
        <v>24</v>
      </c>
      <c r="F7350">
        <v>8688057</v>
      </c>
      <c r="G7350">
        <v>18</v>
      </c>
      <c r="H7350" t="s">
        <v>3401</v>
      </c>
      <c r="I7350" s="1">
        <v>43158</v>
      </c>
      <c r="J7350" s="2">
        <v>43157.551481481481</v>
      </c>
      <c r="K7350" t="s">
        <v>4</v>
      </c>
    </row>
    <row r="7351" spans="1:11" x14ac:dyDescent="0.25">
      <c r="A7351" t="s">
        <v>0</v>
      </c>
      <c r="B7351">
        <v>301403</v>
      </c>
      <c r="C7351">
        <v>16</v>
      </c>
      <c r="D7351" t="s">
        <v>9</v>
      </c>
      <c r="E7351" t="s">
        <v>10</v>
      </c>
      <c r="F7351">
        <v>8688054</v>
      </c>
      <c r="G7351">
        <v>18</v>
      </c>
      <c r="H7351" t="s">
        <v>63</v>
      </c>
      <c r="I7351" s="1">
        <v>43158</v>
      </c>
      <c r="J7351" s="2">
        <v>43157.551481481481</v>
      </c>
      <c r="K7351" t="s">
        <v>4</v>
      </c>
    </row>
    <row r="7352" spans="1:11" x14ac:dyDescent="0.25">
      <c r="A7352" t="s">
        <v>0</v>
      </c>
      <c r="B7352">
        <v>311697</v>
      </c>
      <c r="C7352">
        <v>17</v>
      </c>
      <c r="D7352" t="s">
        <v>9</v>
      </c>
      <c r="E7352" t="s">
        <v>10</v>
      </c>
      <c r="F7352">
        <v>8688060</v>
      </c>
      <c r="G7352">
        <v>18</v>
      </c>
      <c r="H7352" t="s">
        <v>3402</v>
      </c>
      <c r="I7352" s="1">
        <v>43158</v>
      </c>
      <c r="J7352" s="2">
        <v>43157.551481481481</v>
      </c>
      <c r="K7352" t="s">
        <v>4</v>
      </c>
    </row>
    <row r="7353" spans="1:11" x14ac:dyDescent="0.25">
      <c r="A7353" t="s">
        <v>0</v>
      </c>
      <c r="B7353">
        <v>313000</v>
      </c>
      <c r="C7353">
        <v>17</v>
      </c>
      <c r="D7353" t="s">
        <v>9</v>
      </c>
      <c r="E7353" t="s">
        <v>10</v>
      </c>
      <c r="F7353">
        <v>8688050</v>
      </c>
      <c r="G7353">
        <v>18</v>
      </c>
      <c r="H7353" t="s">
        <v>3338</v>
      </c>
      <c r="I7353" s="1">
        <v>43158</v>
      </c>
      <c r="J7353" s="2">
        <v>43157.551481481481</v>
      </c>
      <c r="K7353" t="s">
        <v>4</v>
      </c>
    </row>
    <row r="7354" spans="1:11" x14ac:dyDescent="0.25">
      <c r="A7354" t="s">
        <v>8</v>
      </c>
      <c r="B7354">
        <v>139390</v>
      </c>
      <c r="C7354">
        <v>1</v>
      </c>
      <c r="D7354" t="s">
        <v>9</v>
      </c>
      <c r="E7354" t="s">
        <v>10</v>
      </c>
      <c r="F7354">
        <v>8687958</v>
      </c>
      <c r="G7354">
        <v>18</v>
      </c>
      <c r="H7354" t="s">
        <v>3403</v>
      </c>
      <c r="I7354" s="1">
        <v>43158</v>
      </c>
      <c r="J7354" s="2">
        <v>43157.551481481481</v>
      </c>
      <c r="K7354" t="s">
        <v>4</v>
      </c>
    </row>
    <row r="7355" spans="1:11" x14ac:dyDescent="0.25">
      <c r="A7355" t="s">
        <v>8</v>
      </c>
      <c r="B7355">
        <v>140003</v>
      </c>
      <c r="C7355">
        <v>1</v>
      </c>
      <c r="D7355" t="s">
        <v>9</v>
      </c>
      <c r="E7355" t="s">
        <v>10</v>
      </c>
      <c r="F7355">
        <v>8687968</v>
      </c>
      <c r="G7355">
        <v>18</v>
      </c>
      <c r="H7355" t="s">
        <v>3404</v>
      </c>
      <c r="I7355" s="1">
        <v>43158</v>
      </c>
      <c r="J7355" s="2">
        <v>43157.551481481481</v>
      </c>
      <c r="K7355" t="s">
        <v>4</v>
      </c>
    </row>
    <row r="7356" spans="1:11" x14ac:dyDescent="0.25">
      <c r="A7356" t="s">
        <v>8</v>
      </c>
      <c r="B7356">
        <v>171193</v>
      </c>
      <c r="C7356">
        <v>2</v>
      </c>
      <c r="D7356" t="s">
        <v>78</v>
      </c>
      <c r="E7356" t="s">
        <v>79</v>
      </c>
      <c r="F7356">
        <v>8687981</v>
      </c>
      <c r="G7356">
        <v>18</v>
      </c>
      <c r="H7356" t="s">
        <v>80</v>
      </c>
      <c r="I7356" s="1">
        <v>43158</v>
      </c>
      <c r="J7356" s="2">
        <v>43157.551481481481</v>
      </c>
      <c r="K7356" t="s">
        <v>4</v>
      </c>
    </row>
    <row r="7357" spans="1:11" x14ac:dyDescent="0.25">
      <c r="A7357" t="s">
        <v>0</v>
      </c>
      <c r="B7357">
        <v>232678</v>
      </c>
      <c r="C7357">
        <v>12</v>
      </c>
      <c r="D7357">
        <v>702304</v>
      </c>
      <c r="E7357" t="s">
        <v>35</v>
      </c>
      <c r="F7357">
        <v>8693250</v>
      </c>
      <c r="G7357">
        <v>18</v>
      </c>
      <c r="H7357" t="s">
        <v>3405</v>
      </c>
      <c r="I7357" s="1">
        <v>43158</v>
      </c>
      <c r="J7357" s="2">
        <v>43157.552488425928</v>
      </c>
      <c r="K7357" t="s">
        <v>4</v>
      </c>
    </row>
    <row r="7358" spans="1:11" x14ac:dyDescent="0.25">
      <c r="A7358" t="s">
        <v>0</v>
      </c>
      <c r="B7358">
        <v>275735</v>
      </c>
      <c r="C7358">
        <v>14</v>
      </c>
      <c r="D7358">
        <v>702304</v>
      </c>
      <c r="E7358" t="s">
        <v>35</v>
      </c>
      <c r="F7358">
        <v>8693176</v>
      </c>
      <c r="G7358">
        <v>18</v>
      </c>
      <c r="H7358" t="s">
        <v>3406</v>
      </c>
      <c r="I7358" s="1">
        <v>43158</v>
      </c>
      <c r="J7358" s="2">
        <v>43157.552488425928</v>
      </c>
      <c r="K7358" t="s">
        <v>4</v>
      </c>
    </row>
    <row r="7359" spans="1:11" x14ac:dyDescent="0.25">
      <c r="A7359" t="s">
        <v>0</v>
      </c>
      <c r="B7359">
        <v>287969</v>
      </c>
      <c r="C7359">
        <v>15</v>
      </c>
      <c r="D7359" t="s">
        <v>1261</v>
      </c>
      <c r="E7359" t="s">
        <v>1262</v>
      </c>
      <c r="F7359">
        <v>8690461</v>
      </c>
      <c r="G7359">
        <v>18</v>
      </c>
      <c r="H7359" t="s">
        <v>3407</v>
      </c>
      <c r="I7359" s="1">
        <v>43158</v>
      </c>
      <c r="J7359" s="2">
        <v>43157.552488425928</v>
      </c>
      <c r="K7359" t="s">
        <v>4</v>
      </c>
    </row>
    <row r="7360" spans="1:11" x14ac:dyDescent="0.25">
      <c r="A7360" t="s">
        <v>8</v>
      </c>
      <c r="B7360">
        <v>139940</v>
      </c>
      <c r="C7360">
        <v>1</v>
      </c>
      <c r="D7360">
        <v>702102</v>
      </c>
      <c r="E7360" t="s">
        <v>75</v>
      </c>
      <c r="F7360">
        <v>8691212</v>
      </c>
      <c r="G7360">
        <v>18</v>
      </c>
      <c r="H7360" t="s">
        <v>76</v>
      </c>
      <c r="I7360" s="1">
        <v>43158</v>
      </c>
      <c r="J7360" s="2">
        <v>43157.552488425928</v>
      </c>
      <c r="K7360" t="s">
        <v>4</v>
      </c>
    </row>
    <row r="7361" spans="1:11" x14ac:dyDescent="0.25">
      <c r="A7361" t="s">
        <v>8</v>
      </c>
      <c r="B7361">
        <v>140423</v>
      </c>
      <c r="C7361">
        <v>4</v>
      </c>
      <c r="D7361">
        <v>702304</v>
      </c>
      <c r="E7361" t="s">
        <v>35</v>
      </c>
      <c r="F7361">
        <v>8690825</v>
      </c>
      <c r="G7361">
        <v>18</v>
      </c>
      <c r="H7361" t="s">
        <v>778</v>
      </c>
      <c r="I7361" s="1">
        <v>43158</v>
      </c>
      <c r="J7361" s="2">
        <v>43157.552488425928</v>
      </c>
      <c r="K7361" t="s">
        <v>4</v>
      </c>
    </row>
    <row r="7362" spans="1:11" x14ac:dyDescent="0.25">
      <c r="A7362" t="s">
        <v>8</v>
      </c>
      <c r="B7362">
        <v>140661</v>
      </c>
      <c r="C7362">
        <v>2</v>
      </c>
      <c r="D7362" t="s">
        <v>71</v>
      </c>
      <c r="E7362" t="s">
        <v>72</v>
      </c>
      <c r="F7362">
        <v>8690918</v>
      </c>
      <c r="G7362">
        <v>18</v>
      </c>
      <c r="H7362" t="s">
        <v>3408</v>
      </c>
      <c r="I7362" s="1">
        <v>43158</v>
      </c>
      <c r="J7362" s="2">
        <v>43157.552488425928</v>
      </c>
      <c r="K7362" t="s">
        <v>4</v>
      </c>
    </row>
    <row r="7363" spans="1:11" x14ac:dyDescent="0.25">
      <c r="A7363" t="s">
        <v>8</v>
      </c>
      <c r="B7363">
        <v>209360</v>
      </c>
      <c r="C7363">
        <v>1</v>
      </c>
      <c r="D7363">
        <v>702304</v>
      </c>
      <c r="E7363" t="s">
        <v>35</v>
      </c>
      <c r="F7363">
        <v>8691069</v>
      </c>
      <c r="G7363">
        <v>18</v>
      </c>
      <c r="H7363" t="s">
        <v>36</v>
      </c>
      <c r="I7363" s="1">
        <v>43158</v>
      </c>
      <c r="J7363" s="2">
        <v>43157.552488425928</v>
      </c>
      <c r="K7363" t="s">
        <v>4</v>
      </c>
    </row>
    <row r="7364" spans="1:11" x14ac:dyDescent="0.25">
      <c r="A7364" t="s">
        <v>8</v>
      </c>
      <c r="B7364">
        <v>209889</v>
      </c>
      <c r="C7364">
        <v>2</v>
      </c>
      <c r="D7364">
        <v>702304</v>
      </c>
      <c r="E7364" t="s">
        <v>35</v>
      </c>
      <c r="F7364">
        <v>8691470</v>
      </c>
      <c r="G7364">
        <v>18</v>
      </c>
      <c r="H7364" t="s">
        <v>36</v>
      </c>
      <c r="I7364" s="1">
        <v>43158</v>
      </c>
      <c r="J7364" s="2">
        <v>43157.552488425928</v>
      </c>
      <c r="K7364" t="s">
        <v>4</v>
      </c>
    </row>
    <row r="7365" spans="1:11" x14ac:dyDescent="0.25">
      <c r="A7365" t="s">
        <v>8</v>
      </c>
      <c r="B7365">
        <v>215060</v>
      </c>
      <c r="C7365">
        <v>1</v>
      </c>
      <c r="D7365">
        <v>702304</v>
      </c>
      <c r="E7365" t="s">
        <v>35</v>
      </c>
      <c r="F7365">
        <v>8692108</v>
      </c>
      <c r="G7365">
        <v>18</v>
      </c>
      <c r="H7365" t="s">
        <v>36</v>
      </c>
      <c r="I7365" s="1">
        <v>43158</v>
      </c>
      <c r="J7365" s="2">
        <v>43157.552488425928</v>
      </c>
      <c r="K7365" t="s">
        <v>4</v>
      </c>
    </row>
    <row r="7366" spans="1:11" x14ac:dyDescent="0.25">
      <c r="A7366" t="s">
        <v>8</v>
      </c>
      <c r="B7366">
        <v>235769</v>
      </c>
      <c r="C7366">
        <v>1</v>
      </c>
      <c r="D7366" t="s">
        <v>9</v>
      </c>
      <c r="E7366" t="s">
        <v>10</v>
      </c>
      <c r="F7366">
        <v>8690968</v>
      </c>
      <c r="G7366">
        <v>18</v>
      </c>
      <c r="H7366" t="s">
        <v>3409</v>
      </c>
      <c r="I7366" s="1">
        <v>43158</v>
      </c>
      <c r="J7366" s="2">
        <v>43157.552488425928</v>
      </c>
      <c r="K7366" t="s">
        <v>4</v>
      </c>
    </row>
    <row r="7367" spans="1:11" x14ac:dyDescent="0.25">
      <c r="A7367" t="s">
        <v>8</v>
      </c>
      <c r="B7367">
        <v>248586</v>
      </c>
      <c r="C7367">
        <v>2</v>
      </c>
      <c r="D7367">
        <v>702304</v>
      </c>
      <c r="E7367" t="s">
        <v>35</v>
      </c>
      <c r="F7367">
        <v>8690860</v>
      </c>
      <c r="G7367">
        <v>18</v>
      </c>
      <c r="H7367" t="s">
        <v>3410</v>
      </c>
      <c r="I7367" s="1">
        <v>43158</v>
      </c>
      <c r="J7367" s="2">
        <v>43157.552488425928</v>
      </c>
      <c r="K7367" t="s">
        <v>4</v>
      </c>
    </row>
    <row r="7368" spans="1:11" x14ac:dyDescent="0.25">
      <c r="A7368" t="s">
        <v>8</v>
      </c>
      <c r="B7368">
        <v>259459</v>
      </c>
      <c r="C7368">
        <v>1</v>
      </c>
      <c r="D7368" t="s">
        <v>9</v>
      </c>
      <c r="E7368" t="s">
        <v>10</v>
      </c>
      <c r="F7368">
        <v>8691004</v>
      </c>
      <c r="G7368">
        <v>18</v>
      </c>
      <c r="H7368" t="s">
        <v>29</v>
      </c>
      <c r="I7368" s="1">
        <v>43158</v>
      </c>
      <c r="J7368" s="2">
        <v>43157.552488425928</v>
      </c>
      <c r="K7368" t="s">
        <v>4</v>
      </c>
    </row>
    <row r="7369" spans="1:11" x14ac:dyDescent="0.25">
      <c r="A7369" t="s">
        <v>8</v>
      </c>
      <c r="B7369">
        <v>268724</v>
      </c>
      <c r="C7369">
        <v>1</v>
      </c>
      <c r="D7369">
        <v>702304</v>
      </c>
      <c r="E7369" t="s">
        <v>35</v>
      </c>
      <c r="F7369">
        <v>8691422</v>
      </c>
      <c r="G7369">
        <v>18</v>
      </c>
      <c r="H7369" t="s">
        <v>36</v>
      </c>
      <c r="I7369" s="1">
        <v>43158</v>
      </c>
      <c r="J7369" s="2">
        <v>43157.552488425928</v>
      </c>
      <c r="K7369" t="s">
        <v>4</v>
      </c>
    </row>
    <row r="7370" spans="1:11" x14ac:dyDescent="0.25">
      <c r="A7370" t="s">
        <v>0</v>
      </c>
      <c r="B7370">
        <v>298701</v>
      </c>
      <c r="C7370">
        <v>16</v>
      </c>
      <c r="D7370" t="s">
        <v>1</v>
      </c>
      <c r="E7370" t="s">
        <v>2</v>
      </c>
      <c r="F7370">
        <v>8779281</v>
      </c>
      <c r="G7370">
        <v>18</v>
      </c>
      <c r="H7370" t="s">
        <v>3411</v>
      </c>
      <c r="I7370" s="1">
        <v>43171</v>
      </c>
      <c r="J7370" s="2">
        <v>43168.514745370368</v>
      </c>
      <c r="K7370" t="s">
        <v>4</v>
      </c>
    </row>
    <row r="7371" spans="1:11" x14ac:dyDescent="0.25">
      <c r="A7371" t="s">
        <v>0</v>
      </c>
      <c r="B7371">
        <v>312819</v>
      </c>
      <c r="C7371">
        <v>17</v>
      </c>
      <c r="D7371" t="s">
        <v>1</v>
      </c>
      <c r="E7371" t="s">
        <v>2</v>
      </c>
      <c r="F7371">
        <v>8778477</v>
      </c>
      <c r="G7371">
        <v>18</v>
      </c>
      <c r="H7371" t="s">
        <v>3412</v>
      </c>
      <c r="I7371" s="1">
        <v>43171</v>
      </c>
      <c r="J7371" s="2">
        <v>43168.514745370368</v>
      </c>
      <c r="K7371" t="s">
        <v>4</v>
      </c>
    </row>
    <row r="7372" spans="1:11" x14ac:dyDescent="0.25">
      <c r="A7372" t="s">
        <v>0</v>
      </c>
      <c r="B7372">
        <v>318861</v>
      </c>
      <c r="C7372">
        <v>18</v>
      </c>
      <c r="D7372" t="s">
        <v>1</v>
      </c>
      <c r="E7372" t="s">
        <v>2</v>
      </c>
      <c r="F7372">
        <v>8707219</v>
      </c>
      <c r="G7372">
        <v>18</v>
      </c>
      <c r="H7372" t="s">
        <v>3413</v>
      </c>
      <c r="I7372" s="1">
        <v>43171</v>
      </c>
      <c r="J7372" s="2">
        <v>43168.514745370368</v>
      </c>
      <c r="K7372" t="s">
        <v>4</v>
      </c>
    </row>
    <row r="7373" spans="1:11" x14ac:dyDescent="0.25">
      <c r="A7373" t="s">
        <v>0</v>
      </c>
      <c r="B7373">
        <v>306061</v>
      </c>
      <c r="C7373">
        <v>17</v>
      </c>
      <c r="D7373" t="s">
        <v>9</v>
      </c>
      <c r="E7373" t="s">
        <v>10</v>
      </c>
      <c r="F7373">
        <v>8778957</v>
      </c>
      <c r="G7373">
        <v>18</v>
      </c>
      <c r="H7373" t="s">
        <v>59</v>
      </c>
      <c r="I7373" s="1">
        <v>43171</v>
      </c>
      <c r="J7373" s="2">
        <v>43168.518599537034</v>
      </c>
      <c r="K7373" t="s">
        <v>4</v>
      </c>
    </row>
    <row r="7374" spans="1:11" x14ac:dyDescent="0.25">
      <c r="A7374" t="s">
        <v>0</v>
      </c>
      <c r="B7374">
        <v>308740</v>
      </c>
      <c r="C7374">
        <v>17</v>
      </c>
      <c r="D7374" t="s">
        <v>9</v>
      </c>
      <c r="E7374" t="s">
        <v>10</v>
      </c>
      <c r="F7374">
        <v>8779837</v>
      </c>
      <c r="G7374">
        <v>18</v>
      </c>
      <c r="H7374" t="s">
        <v>59</v>
      </c>
      <c r="I7374" s="1">
        <v>43171</v>
      </c>
      <c r="J7374" s="2">
        <v>43168.518599537034</v>
      </c>
      <c r="K7374" t="s">
        <v>4</v>
      </c>
    </row>
    <row r="7375" spans="1:11" x14ac:dyDescent="0.25">
      <c r="A7375" t="s">
        <v>100</v>
      </c>
      <c r="B7375">
        <v>6276</v>
      </c>
      <c r="C7375">
        <v>15</v>
      </c>
      <c r="D7375" t="s">
        <v>9</v>
      </c>
      <c r="E7375" t="s">
        <v>10</v>
      </c>
      <c r="F7375">
        <v>8776017</v>
      </c>
      <c r="G7375">
        <v>18</v>
      </c>
      <c r="H7375" t="s">
        <v>61</v>
      </c>
      <c r="I7375" s="1">
        <v>43171</v>
      </c>
      <c r="J7375" s="2">
        <v>43168.518599537034</v>
      </c>
      <c r="K7375" t="s">
        <v>4</v>
      </c>
    </row>
    <row r="7376" spans="1:11" x14ac:dyDescent="0.25">
      <c r="A7376" t="s">
        <v>0</v>
      </c>
      <c r="B7376">
        <v>140680</v>
      </c>
      <c r="C7376">
        <v>9</v>
      </c>
      <c r="D7376" t="s">
        <v>9</v>
      </c>
      <c r="E7376" t="s">
        <v>10</v>
      </c>
      <c r="F7376">
        <v>8773364</v>
      </c>
      <c r="G7376">
        <v>18</v>
      </c>
      <c r="H7376" t="s">
        <v>1702</v>
      </c>
      <c r="I7376" s="1">
        <v>43171</v>
      </c>
      <c r="J7376" s="2">
        <v>43168.533668981479</v>
      </c>
      <c r="K7376" t="s">
        <v>4</v>
      </c>
    </row>
    <row r="7377" spans="1:11" x14ac:dyDescent="0.25">
      <c r="A7377" t="s">
        <v>0</v>
      </c>
      <c r="B7377">
        <v>211032</v>
      </c>
      <c r="C7377">
        <v>11</v>
      </c>
      <c r="D7377" t="s">
        <v>9</v>
      </c>
      <c r="E7377" t="s">
        <v>10</v>
      </c>
      <c r="F7377">
        <v>8774807</v>
      </c>
      <c r="G7377">
        <v>18</v>
      </c>
      <c r="H7377" t="s">
        <v>3414</v>
      </c>
      <c r="I7377" s="1">
        <v>43171</v>
      </c>
      <c r="J7377" s="2">
        <v>43168.533668981479</v>
      </c>
      <c r="K7377" t="s">
        <v>4</v>
      </c>
    </row>
    <row r="7378" spans="1:11" x14ac:dyDescent="0.25">
      <c r="A7378" t="s">
        <v>0</v>
      </c>
      <c r="B7378">
        <v>242170</v>
      </c>
      <c r="C7378">
        <v>12</v>
      </c>
      <c r="D7378" t="s">
        <v>9</v>
      </c>
      <c r="E7378" t="s">
        <v>10</v>
      </c>
      <c r="F7378">
        <v>8773401</v>
      </c>
      <c r="G7378">
        <v>18</v>
      </c>
      <c r="H7378" t="s">
        <v>3415</v>
      </c>
      <c r="I7378" s="1">
        <v>43171</v>
      </c>
      <c r="J7378" s="2">
        <v>43168.533668981479</v>
      </c>
      <c r="K7378" t="s">
        <v>4</v>
      </c>
    </row>
    <row r="7379" spans="1:11" x14ac:dyDescent="0.25">
      <c r="A7379" t="s">
        <v>0</v>
      </c>
      <c r="B7379">
        <v>291024</v>
      </c>
      <c r="C7379">
        <v>16</v>
      </c>
      <c r="D7379" t="s">
        <v>9</v>
      </c>
      <c r="E7379" t="s">
        <v>10</v>
      </c>
      <c r="F7379">
        <v>8779156</v>
      </c>
      <c r="G7379">
        <v>18</v>
      </c>
      <c r="H7379" t="s">
        <v>3416</v>
      </c>
      <c r="I7379" s="1">
        <v>43171</v>
      </c>
      <c r="J7379" s="2">
        <v>43168.533668981479</v>
      </c>
      <c r="K7379" t="s">
        <v>4</v>
      </c>
    </row>
    <row r="7380" spans="1:11" x14ac:dyDescent="0.25">
      <c r="A7380" t="s">
        <v>0</v>
      </c>
      <c r="B7380">
        <v>297841</v>
      </c>
      <c r="C7380">
        <v>16</v>
      </c>
      <c r="D7380" t="s">
        <v>9</v>
      </c>
      <c r="E7380" t="s">
        <v>10</v>
      </c>
      <c r="F7380">
        <v>8773452</v>
      </c>
      <c r="G7380">
        <v>18</v>
      </c>
      <c r="H7380" t="s">
        <v>3417</v>
      </c>
      <c r="I7380" s="1">
        <v>43171</v>
      </c>
      <c r="J7380" s="2">
        <v>43168.533668981479</v>
      </c>
      <c r="K7380" t="s">
        <v>4</v>
      </c>
    </row>
    <row r="7381" spans="1:11" x14ac:dyDescent="0.25">
      <c r="A7381" t="s">
        <v>0</v>
      </c>
      <c r="B7381">
        <v>314027</v>
      </c>
      <c r="C7381">
        <v>17</v>
      </c>
      <c r="D7381" t="s">
        <v>9</v>
      </c>
      <c r="E7381" t="s">
        <v>10</v>
      </c>
      <c r="F7381">
        <v>8773506</v>
      </c>
      <c r="G7381">
        <v>18</v>
      </c>
      <c r="H7381" t="s">
        <v>3418</v>
      </c>
      <c r="I7381" s="1">
        <v>43171</v>
      </c>
      <c r="J7381" s="2">
        <v>43168.533668981479</v>
      </c>
      <c r="K7381" t="s">
        <v>4</v>
      </c>
    </row>
    <row r="7382" spans="1:11" x14ac:dyDescent="0.25">
      <c r="A7382" t="s">
        <v>0</v>
      </c>
      <c r="B7382">
        <v>317902</v>
      </c>
      <c r="C7382">
        <v>17</v>
      </c>
      <c r="D7382" t="s">
        <v>9</v>
      </c>
      <c r="E7382" t="s">
        <v>10</v>
      </c>
      <c r="F7382">
        <v>8779439</v>
      </c>
      <c r="G7382">
        <v>18</v>
      </c>
      <c r="H7382" t="s">
        <v>969</v>
      </c>
      <c r="I7382" s="1">
        <v>43171</v>
      </c>
      <c r="J7382" s="2">
        <v>43168.533668981479</v>
      </c>
      <c r="K7382" t="s">
        <v>4</v>
      </c>
    </row>
    <row r="7383" spans="1:11" x14ac:dyDescent="0.25">
      <c r="A7383" t="s">
        <v>0</v>
      </c>
      <c r="B7383">
        <v>318949</v>
      </c>
      <c r="C7383">
        <v>18</v>
      </c>
      <c r="D7383" t="s">
        <v>9</v>
      </c>
      <c r="E7383" t="s">
        <v>10</v>
      </c>
      <c r="F7383">
        <v>8778098</v>
      </c>
      <c r="G7383">
        <v>18</v>
      </c>
      <c r="H7383" t="s">
        <v>3419</v>
      </c>
      <c r="I7383" s="1">
        <v>43171</v>
      </c>
      <c r="J7383" s="2">
        <v>43168.533668981479</v>
      </c>
      <c r="K7383" t="s">
        <v>4</v>
      </c>
    </row>
    <row r="7384" spans="1:11" x14ac:dyDescent="0.25">
      <c r="A7384" t="s">
        <v>0</v>
      </c>
      <c r="B7384">
        <v>294337</v>
      </c>
      <c r="C7384">
        <v>16</v>
      </c>
      <c r="D7384" t="s">
        <v>9</v>
      </c>
      <c r="E7384" t="s">
        <v>10</v>
      </c>
      <c r="F7384">
        <v>8781173</v>
      </c>
      <c r="G7384">
        <v>18</v>
      </c>
      <c r="H7384" t="s">
        <v>3420</v>
      </c>
      <c r="I7384" s="1">
        <v>43171</v>
      </c>
      <c r="J7384" s="2">
        <v>43168.534525462965</v>
      </c>
      <c r="K7384" t="s">
        <v>4</v>
      </c>
    </row>
    <row r="7385" spans="1:11" x14ac:dyDescent="0.25">
      <c r="A7385" t="s">
        <v>0</v>
      </c>
      <c r="B7385">
        <v>318813</v>
      </c>
      <c r="C7385">
        <v>18</v>
      </c>
      <c r="D7385" t="s">
        <v>9</v>
      </c>
      <c r="E7385" t="s">
        <v>10</v>
      </c>
      <c r="F7385">
        <v>8779875</v>
      </c>
      <c r="G7385">
        <v>18</v>
      </c>
      <c r="H7385" t="s">
        <v>3421</v>
      </c>
      <c r="I7385" s="1">
        <v>43171</v>
      </c>
      <c r="J7385" s="2">
        <v>43168.534525462965</v>
      </c>
      <c r="K7385" t="s">
        <v>4</v>
      </c>
    </row>
    <row r="7386" spans="1:11" x14ac:dyDescent="0.25">
      <c r="A7386" t="s">
        <v>8</v>
      </c>
      <c r="B7386">
        <v>178331</v>
      </c>
      <c r="C7386">
        <v>1</v>
      </c>
      <c r="D7386">
        <v>702304</v>
      </c>
      <c r="E7386" t="s">
        <v>35</v>
      </c>
      <c r="F7386">
        <v>8778914</v>
      </c>
      <c r="G7386">
        <v>18</v>
      </c>
      <c r="H7386" t="s">
        <v>391</v>
      </c>
      <c r="I7386" s="1">
        <v>43171</v>
      </c>
      <c r="J7386" s="2">
        <v>43168.536111111112</v>
      </c>
      <c r="K7386" t="s">
        <v>4</v>
      </c>
    </row>
    <row r="7387" spans="1:11" x14ac:dyDescent="0.25">
      <c r="A7387" t="s">
        <v>8</v>
      </c>
      <c r="B7387">
        <v>235622</v>
      </c>
      <c r="C7387">
        <v>2</v>
      </c>
      <c r="D7387" t="s">
        <v>71</v>
      </c>
      <c r="E7387" t="s">
        <v>72</v>
      </c>
      <c r="F7387">
        <v>8776512</v>
      </c>
      <c r="G7387">
        <v>18</v>
      </c>
      <c r="H7387" t="s">
        <v>73</v>
      </c>
      <c r="I7387" s="1">
        <v>43171</v>
      </c>
      <c r="J7387" s="2">
        <v>43168.536111111112</v>
      </c>
      <c r="K7387" t="s">
        <v>4</v>
      </c>
    </row>
    <row r="7388" spans="1:11" x14ac:dyDescent="0.25">
      <c r="A7388" t="s">
        <v>8</v>
      </c>
      <c r="B7388">
        <v>255862</v>
      </c>
      <c r="C7388">
        <v>2</v>
      </c>
      <c r="D7388">
        <v>702304</v>
      </c>
      <c r="E7388" t="s">
        <v>35</v>
      </c>
      <c r="F7388">
        <v>8778872</v>
      </c>
      <c r="G7388">
        <v>18</v>
      </c>
      <c r="H7388" t="s">
        <v>2065</v>
      </c>
      <c r="I7388" s="1">
        <v>43171</v>
      </c>
      <c r="J7388" s="2">
        <v>43168.536111111112</v>
      </c>
      <c r="K7388" t="s">
        <v>4</v>
      </c>
    </row>
    <row r="7389" spans="1:11" x14ac:dyDescent="0.25">
      <c r="A7389" t="s">
        <v>8</v>
      </c>
      <c r="B7389">
        <v>271076</v>
      </c>
      <c r="C7389">
        <v>1</v>
      </c>
      <c r="D7389">
        <v>702304</v>
      </c>
      <c r="E7389" t="s">
        <v>35</v>
      </c>
      <c r="F7389">
        <v>8778745</v>
      </c>
      <c r="G7389">
        <v>18</v>
      </c>
      <c r="H7389" t="s">
        <v>36</v>
      </c>
      <c r="I7389" s="1">
        <v>43171</v>
      </c>
      <c r="J7389" s="2">
        <v>43168.536111111112</v>
      </c>
      <c r="K7389" t="s">
        <v>4</v>
      </c>
    </row>
    <row r="7390" spans="1:11" x14ac:dyDescent="0.25">
      <c r="A7390" t="s">
        <v>8</v>
      </c>
      <c r="B7390">
        <v>287641</v>
      </c>
      <c r="C7390">
        <v>2</v>
      </c>
      <c r="D7390">
        <v>702304</v>
      </c>
      <c r="E7390" t="s">
        <v>35</v>
      </c>
      <c r="F7390">
        <v>8778777</v>
      </c>
      <c r="G7390">
        <v>18</v>
      </c>
      <c r="H7390" t="s">
        <v>36</v>
      </c>
      <c r="I7390" s="1">
        <v>43171</v>
      </c>
      <c r="J7390" s="2">
        <v>43168.536111111112</v>
      </c>
      <c r="K7390" t="s">
        <v>4</v>
      </c>
    </row>
    <row r="7391" spans="1:11" x14ac:dyDescent="0.25">
      <c r="A7391" t="s">
        <v>0</v>
      </c>
      <c r="B7391">
        <v>312896</v>
      </c>
      <c r="C7391">
        <v>17</v>
      </c>
      <c r="D7391" t="s">
        <v>9</v>
      </c>
      <c r="E7391" t="s">
        <v>10</v>
      </c>
      <c r="F7391">
        <v>8780308</v>
      </c>
      <c r="G7391">
        <v>18</v>
      </c>
      <c r="H7391" t="s">
        <v>3422</v>
      </c>
      <c r="I7391" s="1">
        <v>43171</v>
      </c>
      <c r="J7391" s="2">
        <v>43168.537581018521</v>
      </c>
      <c r="K7391" t="s">
        <v>4</v>
      </c>
    </row>
    <row r="7392" spans="1:11" x14ac:dyDescent="0.25">
      <c r="A7392" t="s">
        <v>0</v>
      </c>
      <c r="B7392">
        <v>314018</v>
      </c>
      <c r="C7392">
        <v>17</v>
      </c>
      <c r="D7392" t="s">
        <v>9</v>
      </c>
      <c r="E7392" t="s">
        <v>10</v>
      </c>
      <c r="F7392">
        <v>8780507</v>
      </c>
      <c r="G7392">
        <v>18</v>
      </c>
      <c r="H7392" t="s">
        <v>1533</v>
      </c>
      <c r="I7392" s="1">
        <v>43171</v>
      </c>
      <c r="J7392" s="2">
        <v>43168.537581018521</v>
      </c>
      <c r="K7392" t="s">
        <v>4</v>
      </c>
    </row>
    <row r="7393" spans="1:11" x14ac:dyDescent="0.25">
      <c r="A7393" t="s">
        <v>0</v>
      </c>
      <c r="B7393">
        <v>305990</v>
      </c>
      <c r="C7393">
        <v>17</v>
      </c>
      <c r="D7393" t="s">
        <v>1</v>
      </c>
      <c r="E7393" t="s">
        <v>2</v>
      </c>
      <c r="F7393">
        <v>8829369</v>
      </c>
      <c r="G7393">
        <v>18</v>
      </c>
      <c r="H7393" t="s">
        <v>3423</v>
      </c>
      <c r="I7393" s="1">
        <v>43178</v>
      </c>
      <c r="J7393" s="2">
        <v>43175.525092592594</v>
      </c>
      <c r="K7393" t="s">
        <v>4</v>
      </c>
    </row>
    <row r="7394" spans="1:11" x14ac:dyDescent="0.25">
      <c r="A7394" t="s">
        <v>0</v>
      </c>
      <c r="B7394">
        <v>305990</v>
      </c>
      <c r="C7394">
        <v>17</v>
      </c>
      <c r="D7394" t="s">
        <v>1</v>
      </c>
      <c r="E7394" t="s">
        <v>2</v>
      </c>
      <c r="F7394">
        <v>8830042</v>
      </c>
      <c r="G7394">
        <v>18</v>
      </c>
      <c r="H7394" t="s">
        <v>3424</v>
      </c>
      <c r="I7394" s="1">
        <v>43178</v>
      </c>
      <c r="J7394" s="2">
        <v>43175.525092592594</v>
      </c>
      <c r="K7394" t="s">
        <v>4</v>
      </c>
    </row>
    <row r="7395" spans="1:11" x14ac:dyDescent="0.25">
      <c r="A7395" t="s">
        <v>0</v>
      </c>
      <c r="B7395">
        <v>305990</v>
      </c>
      <c r="C7395">
        <v>17</v>
      </c>
      <c r="D7395" t="s">
        <v>1</v>
      </c>
      <c r="E7395" t="s">
        <v>2</v>
      </c>
      <c r="F7395">
        <v>8830735</v>
      </c>
      <c r="G7395">
        <v>18</v>
      </c>
      <c r="H7395" t="s">
        <v>1119</v>
      </c>
      <c r="I7395" s="1">
        <v>43178</v>
      </c>
      <c r="J7395" s="2">
        <v>43175.525092592594</v>
      </c>
      <c r="K7395" t="s">
        <v>4</v>
      </c>
    </row>
    <row r="7396" spans="1:11" x14ac:dyDescent="0.25">
      <c r="A7396" t="s">
        <v>0</v>
      </c>
      <c r="B7396">
        <v>184142</v>
      </c>
      <c r="C7396">
        <v>9</v>
      </c>
      <c r="D7396">
        <v>702304</v>
      </c>
      <c r="E7396" t="s">
        <v>35</v>
      </c>
      <c r="F7396">
        <v>8997855</v>
      </c>
      <c r="G7396">
        <v>18</v>
      </c>
      <c r="H7396" t="s">
        <v>3425</v>
      </c>
      <c r="I7396" s="1">
        <v>43213</v>
      </c>
      <c r="J7396" s="2">
        <v>43210.511423611111</v>
      </c>
      <c r="K7396" t="s">
        <v>4</v>
      </c>
    </row>
    <row r="7397" spans="1:11" x14ac:dyDescent="0.25">
      <c r="A7397" t="s">
        <v>0</v>
      </c>
      <c r="B7397">
        <v>202666</v>
      </c>
      <c r="C7397">
        <v>10</v>
      </c>
      <c r="D7397" t="s">
        <v>9</v>
      </c>
      <c r="E7397" t="s">
        <v>10</v>
      </c>
      <c r="F7397">
        <v>8998556</v>
      </c>
      <c r="G7397">
        <v>18</v>
      </c>
      <c r="H7397" t="s">
        <v>3426</v>
      </c>
      <c r="I7397" s="1">
        <v>43213</v>
      </c>
      <c r="J7397" s="2">
        <v>43210.511423611111</v>
      </c>
      <c r="K7397" t="s">
        <v>4</v>
      </c>
    </row>
    <row r="7398" spans="1:11" x14ac:dyDescent="0.25">
      <c r="A7398" t="s">
        <v>0</v>
      </c>
      <c r="B7398">
        <v>206568</v>
      </c>
      <c r="C7398">
        <v>11</v>
      </c>
      <c r="D7398" t="s">
        <v>9</v>
      </c>
      <c r="E7398" t="s">
        <v>10</v>
      </c>
      <c r="F7398">
        <v>8994136</v>
      </c>
      <c r="G7398">
        <v>18</v>
      </c>
      <c r="H7398" t="s">
        <v>3427</v>
      </c>
      <c r="I7398" s="1">
        <v>43213</v>
      </c>
      <c r="J7398" s="2">
        <v>43210.511423611111</v>
      </c>
      <c r="K7398" t="s">
        <v>4</v>
      </c>
    </row>
    <row r="7399" spans="1:11" x14ac:dyDescent="0.25">
      <c r="A7399" t="s">
        <v>0</v>
      </c>
      <c r="B7399">
        <v>231265</v>
      </c>
      <c r="C7399">
        <v>12</v>
      </c>
      <c r="D7399" t="s">
        <v>9</v>
      </c>
      <c r="E7399" t="s">
        <v>10</v>
      </c>
      <c r="F7399">
        <v>8987007</v>
      </c>
      <c r="G7399">
        <v>18</v>
      </c>
      <c r="H7399" t="s">
        <v>3428</v>
      </c>
      <c r="I7399" s="1">
        <v>43213</v>
      </c>
      <c r="J7399" s="2">
        <v>43210.511423611111</v>
      </c>
      <c r="K7399" t="s">
        <v>4</v>
      </c>
    </row>
    <row r="7400" spans="1:11" x14ac:dyDescent="0.25">
      <c r="A7400" t="s">
        <v>0</v>
      </c>
      <c r="B7400">
        <v>263986</v>
      </c>
      <c r="C7400">
        <v>14</v>
      </c>
      <c r="D7400" t="s">
        <v>9</v>
      </c>
      <c r="E7400" t="s">
        <v>10</v>
      </c>
      <c r="F7400">
        <v>8987643</v>
      </c>
      <c r="G7400">
        <v>18</v>
      </c>
      <c r="H7400" t="s">
        <v>3429</v>
      </c>
      <c r="I7400" s="1">
        <v>43213</v>
      </c>
      <c r="J7400" s="2">
        <v>43210.511423611111</v>
      </c>
      <c r="K7400" t="s">
        <v>4</v>
      </c>
    </row>
    <row r="7401" spans="1:11" x14ac:dyDescent="0.25">
      <c r="A7401" t="s">
        <v>0</v>
      </c>
      <c r="B7401">
        <v>295168</v>
      </c>
      <c r="C7401">
        <v>16</v>
      </c>
      <c r="D7401" t="s">
        <v>9</v>
      </c>
      <c r="E7401" t="s">
        <v>10</v>
      </c>
      <c r="F7401">
        <v>8986850</v>
      </c>
      <c r="G7401">
        <v>18</v>
      </c>
      <c r="H7401" t="s">
        <v>1383</v>
      </c>
      <c r="I7401" s="1">
        <v>43213</v>
      </c>
      <c r="J7401" s="2">
        <v>43210.511423611111</v>
      </c>
      <c r="K7401" t="s">
        <v>4</v>
      </c>
    </row>
    <row r="7402" spans="1:11" x14ac:dyDescent="0.25">
      <c r="A7402" t="s">
        <v>0</v>
      </c>
      <c r="B7402">
        <v>311154</v>
      </c>
      <c r="C7402">
        <v>17</v>
      </c>
      <c r="D7402" t="s">
        <v>9</v>
      </c>
      <c r="E7402" t="s">
        <v>10</v>
      </c>
      <c r="F7402">
        <v>8987429</v>
      </c>
      <c r="G7402">
        <v>18</v>
      </c>
      <c r="H7402" t="s">
        <v>3430</v>
      </c>
      <c r="I7402" s="1">
        <v>43213</v>
      </c>
      <c r="J7402" s="2">
        <v>43210.511423611111</v>
      </c>
      <c r="K7402" t="s">
        <v>4</v>
      </c>
    </row>
    <row r="7403" spans="1:11" x14ac:dyDescent="0.25">
      <c r="A7403" t="s">
        <v>0</v>
      </c>
      <c r="B7403">
        <v>314027</v>
      </c>
      <c r="C7403">
        <v>17</v>
      </c>
      <c r="D7403" t="s">
        <v>9</v>
      </c>
      <c r="E7403" t="s">
        <v>10</v>
      </c>
      <c r="F7403">
        <v>8989077</v>
      </c>
      <c r="G7403">
        <v>18</v>
      </c>
      <c r="H7403" t="s">
        <v>3431</v>
      </c>
      <c r="I7403" s="1">
        <v>43213</v>
      </c>
      <c r="J7403" s="2">
        <v>43210.511423611111</v>
      </c>
      <c r="K7403" t="s">
        <v>4</v>
      </c>
    </row>
    <row r="7404" spans="1:11" x14ac:dyDescent="0.25">
      <c r="A7404" t="s">
        <v>8</v>
      </c>
      <c r="B7404">
        <v>203496</v>
      </c>
      <c r="C7404">
        <v>2</v>
      </c>
      <c r="D7404" t="s">
        <v>78</v>
      </c>
      <c r="E7404" t="s">
        <v>79</v>
      </c>
      <c r="F7404">
        <v>8993968</v>
      </c>
      <c r="G7404">
        <v>18</v>
      </c>
      <c r="H7404" t="s">
        <v>1720</v>
      </c>
      <c r="I7404" s="1">
        <v>43213</v>
      </c>
      <c r="J7404" s="2">
        <v>43210.511423611111</v>
      </c>
      <c r="K7404" t="s">
        <v>4</v>
      </c>
    </row>
    <row r="7405" spans="1:11" x14ac:dyDescent="0.25">
      <c r="A7405" t="s">
        <v>0</v>
      </c>
      <c r="B7405">
        <v>280523</v>
      </c>
      <c r="C7405">
        <v>15</v>
      </c>
      <c r="D7405" t="s">
        <v>9</v>
      </c>
      <c r="E7405" t="s">
        <v>10</v>
      </c>
      <c r="F7405">
        <v>9060337</v>
      </c>
      <c r="G7405">
        <v>18</v>
      </c>
      <c r="H7405" t="s">
        <v>290</v>
      </c>
      <c r="I7405" s="1">
        <v>43213</v>
      </c>
      <c r="J7405" s="2">
        <v>43210.513032407405</v>
      </c>
      <c r="K7405" t="s">
        <v>4</v>
      </c>
    </row>
    <row r="7406" spans="1:11" x14ac:dyDescent="0.25">
      <c r="A7406" t="s">
        <v>0</v>
      </c>
      <c r="B7406">
        <v>304268</v>
      </c>
      <c r="C7406">
        <v>16</v>
      </c>
      <c r="D7406" t="s">
        <v>9</v>
      </c>
      <c r="E7406" t="s">
        <v>10</v>
      </c>
      <c r="F7406">
        <v>9060224</v>
      </c>
      <c r="G7406">
        <v>18</v>
      </c>
      <c r="H7406" t="s">
        <v>1801</v>
      </c>
      <c r="I7406" s="1">
        <v>43213</v>
      </c>
      <c r="J7406" s="2">
        <v>43210.513032407405</v>
      </c>
      <c r="K7406" t="s">
        <v>4</v>
      </c>
    </row>
    <row r="7407" spans="1:11" x14ac:dyDescent="0.25">
      <c r="A7407" t="s">
        <v>0</v>
      </c>
      <c r="B7407">
        <v>310159</v>
      </c>
      <c r="C7407">
        <v>17</v>
      </c>
      <c r="D7407" t="s">
        <v>9</v>
      </c>
      <c r="E7407" t="s">
        <v>10</v>
      </c>
      <c r="F7407">
        <v>9060513</v>
      </c>
      <c r="G7407">
        <v>18</v>
      </c>
      <c r="H7407" t="s">
        <v>290</v>
      </c>
      <c r="I7407" s="1">
        <v>43213</v>
      </c>
      <c r="J7407" s="2">
        <v>43210.513032407405</v>
      </c>
      <c r="K7407" t="s">
        <v>4</v>
      </c>
    </row>
    <row r="7408" spans="1:11" x14ac:dyDescent="0.25">
      <c r="A7408" t="s">
        <v>0</v>
      </c>
      <c r="B7408">
        <v>314583</v>
      </c>
      <c r="C7408">
        <v>17</v>
      </c>
      <c r="D7408" t="s">
        <v>9</v>
      </c>
      <c r="E7408" t="s">
        <v>10</v>
      </c>
      <c r="F7408">
        <v>9060175</v>
      </c>
      <c r="G7408">
        <v>18</v>
      </c>
      <c r="H7408" t="s">
        <v>3432</v>
      </c>
      <c r="I7408" s="1">
        <v>43213</v>
      </c>
      <c r="J7408" s="2">
        <v>43210.513032407405</v>
      </c>
      <c r="K7408" t="s">
        <v>4</v>
      </c>
    </row>
    <row r="7409" spans="1:11" x14ac:dyDescent="0.25">
      <c r="A7409" t="s">
        <v>0</v>
      </c>
      <c r="B7409">
        <v>320991</v>
      </c>
      <c r="C7409">
        <v>18</v>
      </c>
      <c r="D7409" t="s">
        <v>9</v>
      </c>
      <c r="E7409" t="s">
        <v>10</v>
      </c>
      <c r="F7409">
        <v>9061431</v>
      </c>
      <c r="G7409">
        <v>18</v>
      </c>
      <c r="H7409" t="s">
        <v>3433</v>
      </c>
      <c r="I7409" s="1">
        <v>43213</v>
      </c>
      <c r="J7409" s="2">
        <v>43210.513032407405</v>
      </c>
      <c r="K7409" t="s">
        <v>4</v>
      </c>
    </row>
    <row r="7410" spans="1:11" x14ac:dyDescent="0.25">
      <c r="A7410" t="s">
        <v>0</v>
      </c>
      <c r="B7410">
        <v>288097</v>
      </c>
      <c r="C7410">
        <v>15</v>
      </c>
      <c r="D7410" t="s">
        <v>9</v>
      </c>
      <c r="E7410" t="s">
        <v>10</v>
      </c>
      <c r="F7410">
        <v>9013794</v>
      </c>
      <c r="G7410">
        <v>18</v>
      </c>
      <c r="H7410" t="s">
        <v>3434</v>
      </c>
      <c r="I7410" s="1">
        <v>43213</v>
      </c>
      <c r="J7410" s="2">
        <v>43210.513622685183</v>
      </c>
      <c r="K7410" t="s">
        <v>4</v>
      </c>
    </row>
    <row r="7411" spans="1:11" x14ac:dyDescent="0.25">
      <c r="A7411" t="s">
        <v>0</v>
      </c>
      <c r="B7411">
        <v>306178</v>
      </c>
      <c r="C7411">
        <v>17</v>
      </c>
      <c r="D7411" t="s">
        <v>46</v>
      </c>
      <c r="E7411" t="s">
        <v>47</v>
      </c>
      <c r="F7411">
        <v>8994477</v>
      </c>
      <c r="G7411">
        <v>18</v>
      </c>
      <c r="H7411" t="s">
        <v>3435</v>
      </c>
      <c r="I7411" s="1">
        <v>43213</v>
      </c>
      <c r="J7411" s="2">
        <v>43210.513622685183</v>
      </c>
      <c r="K7411" t="s">
        <v>4</v>
      </c>
    </row>
    <row r="7412" spans="1:11" x14ac:dyDescent="0.25">
      <c r="A7412" t="s">
        <v>0</v>
      </c>
      <c r="B7412">
        <v>318292</v>
      </c>
      <c r="C7412">
        <v>17</v>
      </c>
      <c r="D7412" t="s">
        <v>9</v>
      </c>
      <c r="E7412" t="s">
        <v>10</v>
      </c>
      <c r="F7412">
        <v>9016432</v>
      </c>
      <c r="G7412">
        <v>18</v>
      </c>
      <c r="H7412" t="s">
        <v>333</v>
      </c>
      <c r="I7412" s="1">
        <v>43213</v>
      </c>
      <c r="J7412" s="2">
        <v>43210.513622685183</v>
      </c>
      <c r="K7412" t="s">
        <v>4</v>
      </c>
    </row>
    <row r="7413" spans="1:11" x14ac:dyDescent="0.25">
      <c r="A7413" t="s">
        <v>0</v>
      </c>
      <c r="B7413">
        <v>320051</v>
      </c>
      <c r="C7413">
        <v>18</v>
      </c>
      <c r="D7413" t="s">
        <v>9</v>
      </c>
      <c r="E7413" t="s">
        <v>10</v>
      </c>
      <c r="F7413">
        <v>8983172</v>
      </c>
      <c r="G7413">
        <v>18</v>
      </c>
      <c r="H7413" t="s">
        <v>3436</v>
      </c>
      <c r="I7413" s="1">
        <v>43213</v>
      </c>
      <c r="J7413" s="2">
        <v>43210.513622685183</v>
      </c>
      <c r="K7413" t="s">
        <v>4</v>
      </c>
    </row>
    <row r="7414" spans="1:11" x14ac:dyDescent="0.25">
      <c r="A7414" t="s">
        <v>0</v>
      </c>
      <c r="B7414">
        <v>210211</v>
      </c>
      <c r="C7414">
        <v>11</v>
      </c>
      <c r="D7414" t="s">
        <v>9</v>
      </c>
      <c r="E7414" t="s">
        <v>10</v>
      </c>
      <c r="F7414">
        <v>8688560</v>
      </c>
      <c r="G7414">
        <v>18</v>
      </c>
      <c r="H7414" t="s">
        <v>217</v>
      </c>
      <c r="I7414" s="1">
        <v>43158</v>
      </c>
      <c r="J7414" s="2">
        <v>43157.353807870371</v>
      </c>
      <c r="K7414" t="s">
        <v>4</v>
      </c>
    </row>
    <row r="7415" spans="1:11" x14ac:dyDescent="0.25">
      <c r="A7415" t="s">
        <v>0</v>
      </c>
      <c r="B7415">
        <v>215288</v>
      </c>
      <c r="C7415">
        <v>11</v>
      </c>
      <c r="D7415" t="s">
        <v>9</v>
      </c>
      <c r="E7415" t="s">
        <v>10</v>
      </c>
      <c r="F7415">
        <v>8688561</v>
      </c>
      <c r="G7415">
        <v>18</v>
      </c>
      <c r="H7415" t="s">
        <v>217</v>
      </c>
      <c r="I7415" s="1">
        <v>43158</v>
      </c>
      <c r="J7415" s="2">
        <v>43157.353807870371</v>
      </c>
      <c r="K7415" t="s">
        <v>4</v>
      </c>
    </row>
    <row r="7416" spans="1:11" x14ac:dyDescent="0.25">
      <c r="A7416" t="s">
        <v>0</v>
      </c>
      <c r="B7416">
        <v>220014</v>
      </c>
      <c r="C7416">
        <v>11</v>
      </c>
      <c r="D7416" t="s">
        <v>9</v>
      </c>
      <c r="E7416" t="s">
        <v>10</v>
      </c>
      <c r="F7416">
        <v>8688568</v>
      </c>
      <c r="G7416">
        <v>18</v>
      </c>
      <c r="H7416" t="s">
        <v>217</v>
      </c>
      <c r="I7416" s="1">
        <v>43158</v>
      </c>
      <c r="J7416" s="2">
        <v>43157.353807870371</v>
      </c>
      <c r="K7416" t="s">
        <v>4</v>
      </c>
    </row>
    <row r="7417" spans="1:11" x14ac:dyDescent="0.25">
      <c r="A7417" t="s">
        <v>0</v>
      </c>
      <c r="B7417">
        <v>267719</v>
      </c>
      <c r="C7417">
        <v>14</v>
      </c>
      <c r="D7417" t="s">
        <v>9</v>
      </c>
      <c r="E7417" t="s">
        <v>10</v>
      </c>
      <c r="F7417">
        <v>8688569</v>
      </c>
      <c r="G7417">
        <v>18</v>
      </c>
      <c r="H7417" t="s">
        <v>217</v>
      </c>
      <c r="I7417" s="1">
        <v>43158</v>
      </c>
      <c r="J7417" s="2">
        <v>43157.353807870371</v>
      </c>
      <c r="K7417" t="s">
        <v>4</v>
      </c>
    </row>
    <row r="7418" spans="1:11" x14ac:dyDescent="0.25">
      <c r="A7418" t="s">
        <v>0</v>
      </c>
      <c r="B7418">
        <v>280471</v>
      </c>
      <c r="C7418">
        <v>15</v>
      </c>
      <c r="D7418" t="s">
        <v>9</v>
      </c>
      <c r="E7418" t="s">
        <v>10</v>
      </c>
      <c r="F7418">
        <v>8688562</v>
      </c>
      <c r="G7418">
        <v>18</v>
      </c>
      <c r="H7418" t="s">
        <v>217</v>
      </c>
      <c r="I7418" s="1">
        <v>43158</v>
      </c>
      <c r="J7418" s="2">
        <v>43157.353807870371</v>
      </c>
      <c r="K7418" t="s">
        <v>4</v>
      </c>
    </row>
    <row r="7419" spans="1:11" x14ac:dyDescent="0.25">
      <c r="A7419" t="s">
        <v>0</v>
      </c>
      <c r="B7419">
        <v>299469</v>
      </c>
      <c r="C7419">
        <v>16</v>
      </c>
      <c r="D7419" t="s">
        <v>9</v>
      </c>
      <c r="E7419" t="s">
        <v>10</v>
      </c>
      <c r="F7419">
        <v>8688565</v>
      </c>
      <c r="G7419">
        <v>18</v>
      </c>
      <c r="H7419" t="s">
        <v>217</v>
      </c>
      <c r="I7419" s="1">
        <v>43158</v>
      </c>
      <c r="J7419" s="2">
        <v>43157.353807870371</v>
      </c>
      <c r="K7419" t="s">
        <v>4</v>
      </c>
    </row>
    <row r="7420" spans="1:11" x14ac:dyDescent="0.25">
      <c r="A7420" t="s">
        <v>8</v>
      </c>
      <c r="B7420">
        <v>235008</v>
      </c>
      <c r="C7420">
        <v>2</v>
      </c>
      <c r="D7420" t="s">
        <v>9</v>
      </c>
      <c r="E7420" t="s">
        <v>10</v>
      </c>
      <c r="F7420">
        <v>8688557</v>
      </c>
      <c r="G7420">
        <v>18</v>
      </c>
      <c r="H7420" t="s">
        <v>217</v>
      </c>
      <c r="I7420" s="1">
        <v>43158</v>
      </c>
      <c r="J7420" s="2">
        <v>43157.353807870371</v>
      </c>
      <c r="K7420" t="s">
        <v>4</v>
      </c>
    </row>
    <row r="7421" spans="1:11" x14ac:dyDescent="0.25">
      <c r="A7421" t="s">
        <v>8</v>
      </c>
      <c r="B7421">
        <v>260473</v>
      </c>
      <c r="C7421">
        <v>1</v>
      </c>
      <c r="D7421" t="s">
        <v>9</v>
      </c>
      <c r="E7421" t="s">
        <v>10</v>
      </c>
      <c r="F7421">
        <v>8688564</v>
      </c>
      <c r="G7421">
        <v>18</v>
      </c>
      <c r="H7421" t="s">
        <v>217</v>
      </c>
      <c r="I7421" s="1">
        <v>43158</v>
      </c>
      <c r="J7421" s="2">
        <v>43157.353807870371</v>
      </c>
      <c r="K7421" t="s">
        <v>4</v>
      </c>
    </row>
    <row r="7422" spans="1:11" x14ac:dyDescent="0.25">
      <c r="A7422" t="s">
        <v>0</v>
      </c>
      <c r="B7422">
        <v>140003</v>
      </c>
      <c r="C7422">
        <v>8</v>
      </c>
      <c r="D7422" t="s">
        <v>9</v>
      </c>
      <c r="E7422" t="s">
        <v>10</v>
      </c>
      <c r="F7422">
        <v>8690212</v>
      </c>
      <c r="G7422">
        <v>18</v>
      </c>
      <c r="H7422" t="s">
        <v>94</v>
      </c>
      <c r="I7422" s="1">
        <v>43158</v>
      </c>
      <c r="J7422" s="2">
        <v>43157.552488425928</v>
      </c>
      <c r="K7422" t="s">
        <v>4</v>
      </c>
    </row>
    <row r="7423" spans="1:11" x14ac:dyDescent="0.25">
      <c r="A7423" t="s">
        <v>0</v>
      </c>
      <c r="B7423">
        <v>170423</v>
      </c>
      <c r="C7423">
        <v>9</v>
      </c>
      <c r="D7423" t="s">
        <v>9</v>
      </c>
      <c r="E7423" t="s">
        <v>10</v>
      </c>
      <c r="F7423">
        <v>8758455</v>
      </c>
      <c r="G7423">
        <v>18</v>
      </c>
      <c r="H7423" t="s">
        <v>3107</v>
      </c>
      <c r="I7423" s="1">
        <v>43167</v>
      </c>
      <c r="J7423" s="2">
        <v>43166.529502314814</v>
      </c>
      <c r="K7423" t="s">
        <v>4</v>
      </c>
    </row>
    <row r="7424" spans="1:11" x14ac:dyDescent="0.25">
      <c r="A7424" t="s">
        <v>0</v>
      </c>
      <c r="B7424">
        <v>197735</v>
      </c>
      <c r="C7424">
        <v>10</v>
      </c>
      <c r="D7424" t="s">
        <v>9</v>
      </c>
      <c r="E7424" t="s">
        <v>10</v>
      </c>
      <c r="F7424">
        <v>8758190</v>
      </c>
      <c r="G7424">
        <v>18</v>
      </c>
      <c r="H7424" t="s">
        <v>3437</v>
      </c>
      <c r="I7424" s="1">
        <v>43167</v>
      </c>
      <c r="J7424" s="2">
        <v>43166.529502314814</v>
      </c>
      <c r="K7424" t="s">
        <v>4</v>
      </c>
    </row>
    <row r="7425" spans="1:11" x14ac:dyDescent="0.25">
      <c r="A7425" t="s">
        <v>0</v>
      </c>
      <c r="B7425">
        <v>244658</v>
      </c>
      <c r="C7425">
        <v>12</v>
      </c>
      <c r="D7425" t="s">
        <v>9</v>
      </c>
      <c r="E7425" t="s">
        <v>10</v>
      </c>
      <c r="F7425">
        <v>8761330</v>
      </c>
      <c r="G7425">
        <v>18</v>
      </c>
      <c r="H7425" t="s">
        <v>3438</v>
      </c>
      <c r="I7425" s="1">
        <v>43167</v>
      </c>
      <c r="J7425" s="2">
        <v>43166.529502314814</v>
      </c>
      <c r="K7425" t="s">
        <v>4</v>
      </c>
    </row>
    <row r="7426" spans="1:11" x14ac:dyDescent="0.25">
      <c r="A7426" t="s">
        <v>0</v>
      </c>
      <c r="B7426">
        <v>308168</v>
      </c>
      <c r="C7426">
        <v>17</v>
      </c>
      <c r="D7426" t="s">
        <v>9</v>
      </c>
      <c r="E7426" t="s">
        <v>10</v>
      </c>
      <c r="F7426">
        <v>8757513</v>
      </c>
      <c r="G7426">
        <v>18</v>
      </c>
      <c r="H7426" t="s">
        <v>3439</v>
      </c>
      <c r="I7426" s="1">
        <v>43167</v>
      </c>
      <c r="J7426" s="2">
        <v>43166.529502314814</v>
      </c>
      <c r="K7426" t="s">
        <v>4</v>
      </c>
    </row>
    <row r="7427" spans="1:11" x14ac:dyDescent="0.25">
      <c r="A7427" t="s">
        <v>0</v>
      </c>
      <c r="B7427">
        <v>319292</v>
      </c>
      <c r="C7427">
        <v>18</v>
      </c>
      <c r="D7427" t="s">
        <v>9</v>
      </c>
      <c r="E7427" t="s">
        <v>10</v>
      </c>
      <c r="F7427">
        <v>8762373</v>
      </c>
      <c r="G7427">
        <v>18</v>
      </c>
      <c r="H7427" t="s">
        <v>3440</v>
      </c>
      <c r="I7427" s="1">
        <v>43167</v>
      </c>
      <c r="J7427" s="2">
        <v>43166.530115740738</v>
      </c>
      <c r="K7427" t="s">
        <v>4</v>
      </c>
    </row>
    <row r="7428" spans="1:11" x14ac:dyDescent="0.25">
      <c r="A7428" t="s">
        <v>0</v>
      </c>
      <c r="B7428">
        <v>319368</v>
      </c>
      <c r="C7428">
        <v>18</v>
      </c>
      <c r="D7428" t="s">
        <v>9</v>
      </c>
      <c r="E7428" t="s">
        <v>10</v>
      </c>
      <c r="F7428">
        <v>8759649</v>
      </c>
      <c r="G7428">
        <v>18</v>
      </c>
      <c r="H7428" t="s">
        <v>232</v>
      </c>
      <c r="I7428" s="1">
        <v>43167</v>
      </c>
      <c r="J7428" s="2">
        <v>43166.530115740738</v>
      </c>
      <c r="K7428" t="s">
        <v>4</v>
      </c>
    </row>
    <row r="7429" spans="1:11" x14ac:dyDescent="0.25">
      <c r="A7429" t="s">
        <v>0</v>
      </c>
      <c r="B7429">
        <v>274187</v>
      </c>
      <c r="C7429">
        <v>14</v>
      </c>
      <c r="D7429" t="s">
        <v>1</v>
      </c>
      <c r="E7429" t="s">
        <v>2</v>
      </c>
      <c r="F7429">
        <v>8839847</v>
      </c>
      <c r="G7429">
        <v>18</v>
      </c>
      <c r="H7429" t="s">
        <v>3441</v>
      </c>
      <c r="I7429" s="1">
        <v>43179</v>
      </c>
      <c r="J7429" s="2">
        <v>43178.505914351852</v>
      </c>
      <c r="K7429" t="s">
        <v>4</v>
      </c>
    </row>
    <row r="7430" spans="1:11" x14ac:dyDescent="0.25">
      <c r="A7430" t="s">
        <v>0</v>
      </c>
      <c r="B7430">
        <v>277553</v>
      </c>
      <c r="C7430">
        <v>15</v>
      </c>
      <c r="D7430" t="s">
        <v>1</v>
      </c>
      <c r="E7430" t="s">
        <v>2</v>
      </c>
      <c r="F7430">
        <v>8838306</v>
      </c>
      <c r="G7430">
        <v>18</v>
      </c>
      <c r="H7430" t="s">
        <v>3442</v>
      </c>
      <c r="I7430" s="1">
        <v>43179</v>
      </c>
      <c r="J7430" s="2">
        <v>43178.505914351852</v>
      </c>
      <c r="K7430" t="s">
        <v>4</v>
      </c>
    </row>
    <row r="7431" spans="1:11" x14ac:dyDescent="0.25">
      <c r="A7431" t="s">
        <v>0</v>
      </c>
      <c r="B7431">
        <v>298790</v>
      </c>
      <c r="C7431">
        <v>16</v>
      </c>
      <c r="D7431" t="s">
        <v>56</v>
      </c>
      <c r="E7431" t="s">
        <v>57</v>
      </c>
      <c r="F7431">
        <v>8838931</v>
      </c>
      <c r="G7431">
        <v>18</v>
      </c>
      <c r="H7431" t="s">
        <v>57</v>
      </c>
      <c r="I7431" s="1">
        <v>43179</v>
      </c>
      <c r="J7431" s="2">
        <v>43178.523958333331</v>
      </c>
      <c r="K7431" t="s">
        <v>4</v>
      </c>
    </row>
    <row r="7432" spans="1:11" x14ac:dyDescent="0.25">
      <c r="A7432" t="s">
        <v>0</v>
      </c>
      <c r="B7432">
        <v>310155</v>
      </c>
      <c r="C7432">
        <v>17</v>
      </c>
      <c r="D7432" t="s">
        <v>9</v>
      </c>
      <c r="E7432" t="s">
        <v>10</v>
      </c>
      <c r="F7432">
        <v>8843205</v>
      </c>
      <c r="G7432">
        <v>18</v>
      </c>
      <c r="H7432" t="s">
        <v>3443</v>
      </c>
      <c r="I7432" s="1">
        <v>43179</v>
      </c>
      <c r="J7432" s="2">
        <v>43178.523958333331</v>
      </c>
      <c r="K7432" t="s">
        <v>4</v>
      </c>
    </row>
    <row r="7433" spans="1:11" x14ac:dyDescent="0.25">
      <c r="A7433" t="s">
        <v>0</v>
      </c>
      <c r="B7433">
        <v>135936</v>
      </c>
      <c r="C7433">
        <v>95</v>
      </c>
      <c r="D7433">
        <v>109001</v>
      </c>
      <c r="E7433" t="s">
        <v>125</v>
      </c>
      <c r="F7433">
        <v>8839740</v>
      </c>
      <c r="G7433">
        <v>18</v>
      </c>
      <c r="H7433" t="s">
        <v>3444</v>
      </c>
      <c r="I7433" s="1">
        <v>43179</v>
      </c>
      <c r="J7433" s="2">
        <v>43178.531944444447</v>
      </c>
      <c r="K7433" t="s">
        <v>4</v>
      </c>
    </row>
    <row r="7434" spans="1:11" x14ac:dyDescent="0.25">
      <c r="A7434" t="s">
        <v>0</v>
      </c>
      <c r="B7434">
        <v>136196</v>
      </c>
      <c r="C7434">
        <v>2</v>
      </c>
      <c r="D7434">
        <v>109001</v>
      </c>
      <c r="E7434" t="s">
        <v>125</v>
      </c>
      <c r="F7434">
        <v>8840950</v>
      </c>
      <c r="G7434">
        <v>18</v>
      </c>
      <c r="H7434" t="s">
        <v>3445</v>
      </c>
      <c r="I7434" s="1">
        <v>43179</v>
      </c>
      <c r="J7434" s="2">
        <v>43178.531944444447</v>
      </c>
      <c r="K7434" t="s">
        <v>4</v>
      </c>
    </row>
    <row r="7435" spans="1:11" x14ac:dyDescent="0.25">
      <c r="A7435" t="s">
        <v>0</v>
      </c>
      <c r="B7435">
        <v>242170</v>
      </c>
      <c r="C7435">
        <v>12</v>
      </c>
      <c r="D7435" t="s">
        <v>9</v>
      </c>
      <c r="E7435" t="s">
        <v>10</v>
      </c>
      <c r="F7435">
        <v>8975905</v>
      </c>
      <c r="G7435">
        <v>18</v>
      </c>
      <c r="H7435" t="s">
        <v>3446</v>
      </c>
      <c r="I7435" s="1">
        <v>43203</v>
      </c>
      <c r="J7435" s="2">
        <v>43202.466354166667</v>
      </c>
      <c r="K7435" t="s">
        <v>4</v>
      </c>
    </row>
    <row r="7436" spans="1:11" x14ac:dyDescent="0.25">
      <c r="A7436" t="s">
        <v>0</v>
      </c>
      <c r="B7436">
        <v>291922</v>
      </c>
      <c r="C7436">
        <v>16</v>
      </c>
      <c r="D7436" t="s">
        <v>56</v>
      </c>
      <c r="E7436" t="s">
        <v>57</v>
      </c>
      <c r="F7436">
        <v>9104248</v>
      </c>
      <c r="G7436">
        <v>18</v>
      </c>
      <c r="H7436" t="s">
        <v>3447</v>
      </c>
      <c r="I7436" s="1">
        <v>43217</v>
      </c>
      <c r="J7436" s="2">
        <v>43216.482152777775</v>
      </c>
      <c r="K7436" t="s">
        <v>4</v>
      </c>
    </row>
    <row r="7437" spans="1:11" x14ac:dyDescent="0.25">
      <c r="A7437" t="s">
        <v>0</v>
      </c>
      <c r="B7437">
        <v>168411</v>
      </c>
      <c r="C7437">
        <v>9</v>
      </c>
      <c r="D7437">
        <v>702102</v>
      </c>
      <c r="E7437" t="s">
        <v>75</v>
      </c>
      <c r="F7437">
        <v>9099582</v>
      </c>
      <c r="G7437">
        <v>18</v>
      </c>
      <c r="H7437" t="s">
        <v>76</v>
      </c>
      <c r="I7437" s="1">
        <v>43217</v>
      </c>
      <c r="J7437" s="2">
        <v>43216.513773148145</v>
      </c>
      <c r="K7437" t="s">
        <v>4</v>
      </c>
    </row>
    <row r="7438" spans="1:11" x14ac:dyDescent="0.25">
      <c r="A7438" t="s">
        <v>0</v>
      </c>
      <c r="B7438">
        <v>171479</v>
      </c>
      <c r="C7438">
        <v>9</v>
      </c>
      <c r="D7438" t="s">
        <v>9</v>
      </c>
      <c r="E7438" t="s">
        <v>10</v>
      </c>
      <c r="F7438">
        <v>9103535</v>
      </c>
      <c r="G7438">
        <v>18</v>
      </c>
      <c r="H7438" t="s">
        <v>248</v>
      </c>
      <c r="I7438" s="1">
        <v>43217</v>
      </c>
      <c r="J7438" s="2">
        <v>43216.513773148145</v>
      </c>
      <c r="K7438" t="s">
        <v>4</v>
      </c>
    </row>
    <row r="7439" spans="1:11" x14ac:dyDescent="0.25">
      <c r="A7439" t="s">
        <v>0</v>
      </c>
      <c r="B7439">
        <v>206516</v>
      </c>
      <c r="C7439">
        <v>11</v>
      </c>
      <c r="D7439" t="s">
        <v>71</v>
      </c>
      <c r="E7439" t="s">
        <v>72</v>
      </c>
      <c r="F7439">
        <v>9101517</v>
      </c>
      <c r="G7439">
        <v>18</v>
      </c>
      <c r="H7439" t="s">
        <v>73</v>
      </c>
      <c r="I7439" s="1">
        <v>43217</v>
      </c>
      <c r="J7439" s="2">
        <v>43216.513773148145</v>
      </c>
      <c r="K7439" t="s">
        <v>4</v>
      </c>
    </row>
    <row r="7440" spans="1:11" x14ac:dyDescent="0.25">
      <c r="A7440" t="s">
        <v>0</v>
      </c>
      <c r="B7440">
        <v>231231</v>
      </c>
      <c r="C7440">
        <v>12</v>
      </c>
      <c r="D7440" t="s">
        <v>9</v>
      </c>
      <c r="E7440" t="s">
        <v>10</v>
      </c>
      <c r="F7440">
        <v>9103425</v>
      </c>
      <c r="G7440">
        <v>18</v>
      </c>
      <c r="H7440" t="s">
        <v>3448</v>
      </c>
      <c r="I7440" s="1">
        <v>43217</v>
      </c>
      <c r="J7440" s="2">
        <v>43216.513773148145</v>
      </c>
      <c r="K7440" t="s">
        <v>4</v>
      </c>
    </row>
    <row r="7441" spans="1:11" x14ac:dyDescent="0.25">
      <c r="A7441" t="s">
        <v>0</v>
      </c>
      <c r="B7441">
        <v>263986</v>
      </c>
      <c r="C7441">
        <v>14</v>
      </c>
      <c r="D7441" t="s">
        <v>9</v>
      </c>
      <c r="E7441" t="s">
        <v>10</v>
      </c>
      <c r="F7441">
        <v>9077302</v>
      </c>
      <c r="G7441">
        <v>18</v>
      </c>
      <c r="H7441" t="s">
        <v>3449</v>
      </c>
      <c r="I7441" s="1">
        <v>43217</v>
      </c>
      <c r="J7441" s="2">
        <v>43216.513773148145</v>
      </c>
      <c r="K7441" t="s">
        <v>4</v>
      </c>
    </row>
    <row r="7442" spans="1:11" x14ac:dyDescent="0.25">
      <c r="A7442" t="s">
        <v>0</v>
      </c>
      <c r="B7442">
        <v>269554</v>
      </c>
      <c r="C7442">
        <v>14</v>
      </c>
      <c r="D7442" t="s">
        <v>9</v>
      </c>
      <c r="E7442" t="s">
        <v>10</v>
      </c>
      <c r="F7442">
        <v>9099627</v>
      </c>
      <c r="G7442">
        <v>18</v>
      </c>
      <c r="H7442" t="s">
        <v>54</v>
      </c>
      <c r="I7442" s="1">
        <v>43217</v>
      </c>
      <c r="J7442" s="2">
        <v>43216.513773148145</v>
      </c>
      <c r="K7442" t="s">
        <v>4</v>
      </c>
    </row>
    <row r="7443" spans="1:11" x14ac:dyDescent="0.25">
      <c r="A7443" t="s">
        <v>0</v>
      </c>
      <c r="B7443">
        <v>302935</v>
      </c>
      <c r="C7443">
        <v>16</v>
      </c>
      <c r="D7443">
        <v>702102</v>
      </c>
      <c r="E7443" t="s">
        <v>75</v>
      </c>
      <c r="F7443">
        <v>9099513</v>
      </c>
      <c r="G7443">
        <v>18</v>
      </c>
      <c r="H7443" t="s">
        <v>3450</v>
      </c>
      <c r="I7443" s="1">
        <v>43217</v>
      </c>
      <c r="J7443" s="2">
        <v>43216.513773148145</v>
      </c>
      <c r="K7443" t="s">
        <v>4</v>
      </c>
    </row>
    <row r="7444" spans="1:11" x14ac:dyDescent="0.25">
      <c r="A7444" t="s">
        <v>0</v>
      </c>
      <c r="B7444">
        <v>304448</v>
      </c>
      <c r="C7444">
        <v>16</v>
      </c>
      <c r="D7444" t="s">
        <v>9</v>
      </c>
      <c r="E7444" t="s">
        <v>10</v>
      </c>
      <c r="F7444">
        <v>9101645</v>
      </c>
      <c r="G7444">
        <v>18</v>
      </c>
      <c r="H7444" t="s">
        <v>3451</v>
      </c>
      <c r="I7444" s="1">
        <v>43217</v>
      </c>
      <c r="J7444" s="2">
        <v>43216.513773148145</v>
      </c>
      <c r="K7444" t="s">
        <v>4</v>
      </c>
    </row>
    <row r="7445" spans="1:11" x14ac:dyDescent="0.25">
      <c r="A7445" t="s">
        <v>0</v>
      </c>
      <c r="B7445">
        <v>306928</v>
      </c>
      <c r="C7445">
        <v>17</v>
      </c>
      <c r="D7445" t="s">
        <v>9</v>
      </c>
      <c r="E7445" t="s">
        <v>10</v>
      </c>
      <c r="F7445">
        <v>9102313</v>
      </c>
      <c r="G7445">
        <v>18</v>
      </c>
      <c r="H7445" t="s">
        <v>3452</v>
      </c>
      <c r="I7445" s="1">
        <v>43217</v>
      </c>
      <c r="J7445" s="2">
        <v>43216.513773148145</v>
      </c>
      <c r="K7445" t="s">
        <v>4</v>
      </c>
    </row>
    <row r="7446" spans="1:11" x14ac:dyDescent="0.25">
      <c r="A7446" t="s">
        <v>0</v>
      </c>
      <c r="B7446">
        <v>310067</v>
      </c>
      <c r="C7446">
        <v>17</v>
      </c>
      <c r="D7446" t="s">
        <v>9</v>
      </c>
      <c r="E7446" t="s">
        <v>10</v>
      </c>
      <c r="F7446">
        <v>9099459</v>
      </c>
      <c r="G7446">
        <v>18</v>
      </c>
      <c r="H7446" t="s">
        <v>54</v>
      </c>
      <c r="I7446" s="1">
        <v>43217</v>
      </c>
      <c r="J7446" s="2">
        <v>43216.513773148145</v>
      </c>
      <c r="K7446" t="s">
        <v>4</v>
      </c>
    </row>
    <row r="7447" spans="1:11" x14ac:dyDescent="0.25">
      <c r="A7447" t="s">
        <v>0</v>
      </c>
      <c r="B7447">
        <v>311583</v>
      </c>
      <c r="C7447">
        <v>17</v>
      </c>
      <c r="D7447" t="s">
        <v>9</v>
      </c>
      <c r="E7447" t="s">
        <v>10</v>
      </c>
      <c r="F7447">
        <v>9100310</v>
      </c>
      <c r="G7447">
        <v>18</v>
      </c>
      <c r="H7447" t="s">
        <v>2045</v>
      </c>
      <c r="I7447" s="1">
        <v>43217</v>
      </c>
      <c r="J7447" s="2">
        <v>43216.513773148145</v>
      </c>
      <c r="K7447" t="s">
        <v>4</v>
      </c>
    </row>
    <row r="7448" spans="1:11" x14ac:dyDescent="0.25">
      <c r="A7448" t="s">
        <v>0</v>
      </c>
      <c r="B7448">
        <v>312774</v>
      </c>
      <c r="C7448">
        <v>17</v>
      </c>
      <c r="D7448" t="s">
        <v>9</v>
      </c>
      <c r="E7448" t="s">
        <v>10</v>
      </c>
      <c r="F7448">
        <v>9101691</v>
      </c>
      <c r="G7448">
        <v>18</v>
      </c>
      <c r="H7448" t="s">
        <v>3453</v>
      </c>
      <c r="I7448" s="1">
        <v>43217</v>
      </c>
      <c r="J7448" s="2">
        <v>43216.513773148145</v>
      </c>
      <c r="K7448" t="s">
        <v>4</v>
      </c>
    </row>
    <row r="7449" spans="1:11" x14ac:dyDescent="0.25">
      <c r="A7449" t="s">
        <v>0</v>
      </c>
      <c r="B7449">
        <v>319804</v>
      </c>
      <c r="C7449">
        <v>18</v>
      </c>
      <c r="D7449" t="s">
        <v>9</v>
      </c>
      <c r="E7449" t="s">
        <v>10</v>
      </c>
      <c r="F7449">
        <v>9095369</v>
      </c>
      <c r="G7449">
        <v>18</v>
      </c>
      <c r="H7449" t="s">
        <v>3454</v>
      </c>
      <c r="I7449" s="1">
        <v>43217</v>
      </c>
      <c r="J7449" s="2">
        <v>43216.513773148145</v>
      </c>
      <c r="K7449" t="s">
        <v>4</v>
      </c>
    </row>
    <row r="7450" spans="1:11" x14ac:dyDescent="0.25">
      <c r="A7450" t="s">
        <v>8</v>
      </c>
      <c r="B7450">
        <v>138196</v>
      </c>
      <c r="C7450">
        <v>2</v>
      </c>
      <c r="D7450" t="s">
        <v>9</v>
      </c>
      <c r="E7450" t="s">
        <v>10</v>
      </c>
      <c r="F7450">
        <v>9101195</v>
      </c>
      <c r="G7450">
        <v>18</v>
      </c>
      <c r="H7450" t="s">
        <v>1677</v>
      </c>
      <c r="I7450" s="1">
        <v>43217</v>
      </c>
      <c r="J7450" s="2">
        <v>43216.513773148145</v>
      </c>
      <c r="K7450" t="s">
        <v>4</v>
      </c>
    </row>
    <row r="7451" spans="1:11" x14ac:dyDescent="0.25">
      <c r="A7451" t="s">
        <v>8</v>
      </c>
      <c r="B7451">
        <v>139996</v>
      </c>
      <c r="C7451">
        <v>2</v>
      </c>
      <c r="D7451" t="s">
        <v>9</v>
      </c>
      <c r="E7451" t="s">
        <v>10</v>
      </c>
      <c r="F7451">
        <v>9100863</v>
      </c>
      <c r="G7451">
        <v>18</v>
      </c>
      <c r="H7451" t="s">
        <v>1443</v>
      </c>
      <c r="I7451" s="1">
        <v>43217</v>
      </c>
      <c r="J7451" s="2">
        <v>43216.513773148145</v>
      </c>
      <c r="K7451" t="s">
        <v>4</v>
      </c>
    </row>
    <row r="7452" spans="1:11" x14ac:dyDescent="0.25">
      <c r="A7452" t="s">
        <v>0</v>
      </c>
      <c r="B7452">
        <v>244350</v>
      </c>
      <c r="C7452">
        <v>12</v>
      </c>
      <c r="D7452" t="s">
        <v>9</v>
      </c>
      <c r="E7452" t="s">
        <v>10</v>
      </c>
      <c r="F7452">
        <v>9101280</v>
      </c>
      <c r="G7452">
        <v>18</v>
      </c>
      <c r="H7452" t="s">
        <v>3455</v>
      </c>
      <c r="I7452" s="1">
        <v>43217</v>
      </c>
      <c r="J7452" s="2">
        <v>43216.514745370368</v>
      </c>
      <c r="K7452" t="s">
        <v>4</v>
      </c>
    </row>
    <row r="7453" spans="1:11" x14ac:dyDescent="0.25">
      <c r="A7453" t="s">
        <v>0</v>
      </c>
      <c r="B7453">
        <v>260372</v>
      </c>
      <c r="C7453">
        <v>13</v>
      </c>
      <c r="D7453" t="s">
        <v>9</v>
      </c>
      <c r="E7453" t="s">
        <v>10</v>
      </c>
      <c r="F7453">
        <v>9100441</v>
      </c>
      <c r="G7453">
        <v>18</v>
      </c>
      <c r="H7453" t="s">
        <v>3456</v>
      </c>
      <c r="I7453" s="1">
        <v>43217</v>
      </c>
      <c r="J7453" s="2">
        <v>43216.514745370368</v>
      </c>
      <c r="K7453" t="s">
        <v>4</v>
      </c>
    </row>
    <row r="7454" spans="1:11" x14ac:dyDescent="0.25">
      <c r="A7454" t="s">
        <v>0</v>
      </c>
      <c r="B7454">
        <v>273515</v>
      </c>
      <c r="C7454">
        <v>14</v>
      </c>
      <c r="D7454" t="s">
        <v>9</v>
      </c>
      <c r="E7454" t="s">
        <v>10</v>
      </c>
      <c r="F7454">
        <v>9099668</v>
      </c>
      <c r="G7454">
        <v>18</v>
      </c>
      <c r="H7454" t="s">
        <v>3457</v>
      </c>
      <c r="I7454" s="1">
        <v>43217</v>
      </c>
      <c r="J7454" s="2">
        <v>43216.514745370368</v>
      </c>
      <c r="K7454" t="s">
        <v>4</v>
      </c>
    </row>
    <row r="7455" spans="1:11" x14ac:dyDescent="0.25">
      <c r="A7455" t="s">
        <v>0</v>
      </c>
      <c r="B7455">
        <v>279182</v>
      </c>
      <c r="C7455">
        <v>15</v>
      </c>
      <c r="D7455" t="s">
        <v>9</v>
      </c>
      <c r="E7455" t="s">
        <v>10</v>
      </c>
      <c r="F7455">
        <v>9100300</v>
      </c>
      <c r="G7455">
        <v>18</v>
      </c>
      <c r="H7455" t="s">
        <v>3458</v>
      </c>
      <c r="I7455" s="1">
        <v>43217</v>
      </c>
      <c r="J7455" s="2">
        <v>43216.514745370368</v>
      </c>
      <c r="K7455" t="s">
        <v>4</v>
      </c>
    </row>
    <row r="7456" spans="1:11" x14ac:dyDescent="0.25">
      <c r="A7456" t="s">
        <v>0</v>
      </c>
      <c r="B7456">
        <v>294429</v>
      </c>
      <c r="C7456">
        <v>16</v>
      </c>
      <c r="D7456" t="s">
        <v>221</v>
      </c>
      <c r="E7456" t="s">
        <v>222</v>
      </c>
      <c r="F7456">
        <v>9102096</v>
      </c>
      <c r="G7456">
        <v>18</v>
      </c>
      <c r="H7456" t="s">
        <v>3459</v>
      </c>
      <c r="I7456" s="1">
        <v>43217</v>
      </c>
      <c r="J7456" s="2">
        <v>43216.514745370368</v>
      </c>
      <c r="K7456" t="s">
        <v>4</v>
      </c>
    </row>
    <row r="7457" spans="1:11" x14ac:dyDescent="0.25">
      <c r="A7457" t="s">
        <v>0</v>
      </c>
      <c r="B7457">
        <v>295623</v>
      </c>
      <c r="C7457">
        <v>16</v>
      </c>
      <c r="D7457" t="s">
        <v>9</v>
      </c>
      <c r="E7457" t="s">
        <v>10</v>
      </c>
      <c r="F7457">
        <v>9101031</v>
      </c>
      <c r="G7457">
        <v>18</v>
      </c>
      <c r="H7457" t="s">
        <v>3460</v>
      </c>
      <c r="I7457" s="1">
        <v>43217</v>
      </c>
      <c r="J7457" s="2">
        <v>43216.514745370368</v>
      </c>
      <c r="K7457" t="s">
        <v>4</v>
      </c>
    </row>
    <row r="7458" spans="1:11" x14ac:dyDescent="0.25">
      <c r="A7458" t="s">
        <v>0</v>
      </c>
      <c r="B7458">
        <v>305701</v>
      </c>
      <c r="C7458">
        <v>17</v>
      </c>
      <c r="D7458" t="s">
        <v>9</v>
      </c>
      <c r="E7458" t="s">
        <v>10</v>
      </c>
      <c r="F7458">
        <v>9100209</v>
      </c>
      <c r="G7458">
        <v>18</v>
      </c>
      <c r="H7458" t="s">
        <v>3461</v>
      </c>
      <c r="I7458" s="1">
        <v>43217</v>
      </c>
      <c r="J7458" s="2">
        <v>43216.514745370368</v>
      </c>
      <c r="K7458" t="s">
        <v>4</v>
      </c>
    </row>
    <row r="7459" spans="1:11" x14ac:dyDescent="0.25">
      <c r="A7459" t="s">
        <v>0</v>
      </c>
      <c r="B7459">
        <v>309772</v>
      </c>
      <c r="C7459">
        <v>17</v>
      </c>
      <c r="D7459" t="s">
        <v>9</v>
      </c>
      <c r="E7459" t="s">
        <v>10</v>
      </c>
      <c r="F7459">
        <v>9100101</v>
      </c>
      <c r="G7459">
        <v>18</v>
      </c>
      <c r="H7459" t="s">
        <v>3456</v>
      </c>
      <c r="I7459" s="1">
        <v>43217</v>
      </c>
      <c r="J7459" s="2">
        <v>43216.514745370368</v>
      </c>
      <c r="K7459" t="s">
        <v>4</v>
      </c>
    </row>
    <row r="7460" spans="1:11" x14ac:dyDescent="0.25">
      <c r="A7460" t="s">
        <v>8</v>
      </c>
      <c r="B7460">
        <v>140258</v>
      </c>
      <c r="C7460">
        <v>3</v>
      </c>
      <c r="D7460">
        <v>400133</v>
      </c>
      <c r="E7460" t="s">
        <v>24</v>
      </c>
      <c r="F7460">
        <v>9101577</v>
      </c>
      <c r="G7460">
        <v>18</v>
      </c>
      <c r="H7460" t="s">
        <v>161</v>
      </c>
      <c r="I7460" s="1">
        <v>43217</v>
      </c>
      <c r="J7460" s="2">
        <v>43216.516273148147</v>
      </c>
      <c r="K7460" t="s">
        <v>4</v>
      </c>
    </row>
    <row r="7461" spans="1:11" x14ac:dyDescent="0.25">
      <c r="A7461" t="s">
        <v>8</v>
      </c>
      <c r="B7461">
        <v>140548</v>
      </c>
      <c r="C7461">
        <v>3</v>
      </c>
      <c r="D7461" t="s">
        <v>9</v>
      </c>
      <c r="E7461" t="s">
        <v>10</v>
      </c>
      <c r="F7461">
        <v>9095142</v>
      </c>
      <c r="G7461">
        <v>18</v>
      </c>
      <c r="H7461" t="s">
        <v>3462</v>
      </c>
      <c r="I7461" s="1">
        <v>43217</v>
      </c>
      <c r="J7461" s="2">
        <v>43216.516273148147</v>
      </c>
      <c r="K7461" t="s">
        <v>4</v>
      </c>
    </row>
    <row r="7462" spans="1:11" x14ac:dyDescent="0.25">
      <c r="A7462" t="s">
        <v>8</v>
      </c>
      <c r="B7462">
        <v>216776</v>
      </c>
      <c r="C7462">
        <v>1</v>
      </c>
      <c r="D7462" t="s">
        <v>9</v>
      </c>
      <c r="E7462" t="s">
        <v>10</v>
      </c>
      <c r="F7462">
        <v>9100669</v>
      </c>
      <c r="G7462">
        <v>18</v>
      </c>
      <c r="H7462" t="s">
        <v>466</v>
      </c>
      <c r="I7462" s="1">
        <v>43217</v>
      </c>
      <c r="J7462" s="2">
        <v>43216.516273148147</v>
      </c>
      <c r="K7462" t="s">
        <v>4</v>
      </c>
    </row>
    <row r="7463" spans="1:11" x14ac:dyDescent="0.25">
      <c r="A7463" t="s">
        <v>100</v>
      </c>
      <c r="B7463">
        <v>677</v>
      </c>
      <c r="C7463">
        <v>18</v>
      </c>
      <c r="D7463" t="s">
        <v>9</v>
      </c>
      <c r="E7463" t="s">
        <v>10</v>
      </c>
      <c r="F7463">
        <v>9099750</v>
      </c>
      <c r="G7463">
        <v>18</v>
      </c>
      <c r="H7463" t="s">
        <v>3463</v>
      </c>
      <c r="I7463" s="1">
        <v>43217</v>
      </c>
      <c r="J7463" s="2">
        <v>43216.516273148147</v>
      </c>
      <c r="K7463" t="s">
        <v>4</v>
      </c>
    </row>
    <row r="7464" spans="1:11" x14ac:dyDescent="0.25">
      <c r="A7464" t="s">
        <v>100</v>
      </c>
      <c r="B7464">
        <v>1414</v>
      </c>
      <c r="C7464">
        <v>16</v>
      </c>
      <c r="D7464">
        <v>400133</v>
      </c>
      <c r="E7464" t="s">
        <v>24</v>
      </c>
      <c r="F7464">
        <v>9102813</v>
      </c>
      <c r="G7464">
        <v>18</v>
      </c>
      <c r="H7464" t="s">
        <v>3464</v>
      </c>
      <c r="I7464" s="1">
        <v>43217</v>
      </c>
      <c r="J7464" s="2">
        <v>43216.516273148147</v>
      </c>
      <c r="K7464" t="s">
        <v>4</v>
      </c>
    </row>
    <row r="7465" spans="1:11" x14ac:dyDescent="0.25">
      <c r="A7465" t="s">
        <v>0</v>
      </c>
      <c r="B7465">
        <v>137365</v>
      </c>
      <c r="C7465">
        <v>91</v>
      </c>
      <c r="D7465">
        <v>109001</v>
      </c>
      <c r="E7465" t="s">
        <v>125</v>
      </c>
      <c r="F7465">
        <v>9102747</v>
      </c>
      <c r="G7465">
        <v>18</v>
      </c>
      <c r="H7465" t="s">
        <v>3465</v>
      </c>
      <c r="I7465" s="1">
        <v>43217</v>
      </c>
      <c r="J7465" s="2">
        <v>43216.517025462963</v>
      </c>
      <c r="K7465" t="s">
        <v>4</v>
      </c>
    </row>
    <row r="7466" spans="1:11" x14ac:dyDescent="0.25">
      <c r="A7466" t="s">
        <v>0</v>
      </c>
      <c r="B7466">
        <v>138359</v>
      </c>
      <c r="C7466">
        <v>6</v>
      </c>
      <c r="D7466">
        <v>109001</v>
      </c>
      <c r="E7466" t="s">
        <v>125</v>
      </c>
      <c r="F7466">
        <v>9101431</v>
      </c>
      <c r="G7466">
        <v>18</v>
      </c>
      <c r="H7466" t="s">
        <v>278</v>
      </c>
      <c r="I7466" s="1">
        <v>43217</v>
      </c>
      <c r="J7466" s="2">
        <v>43216.517025462963</v>
      </c>
      <c r="K7466" t="s">
        <v>4</v>
      </c>
    </row>
    <row r="7467" spans="1:11" x14ac:dyDescent="0.25">
      <c r="A7467" t="s">
        <v>0</v>
      </c>
      <c r="B7467">
        <v>140287</v>
      </c>
      <c r="C7467">
        <v>8</v>
      </c>
      <c r="D7467" t="s">
        <v>9</v>
      </c>
      <c r="E7467" t="s">
        <v>10</v>
      </c>
      <c r="F7467">
        <v>8785984</v>
      </c>
      <c r="G7467">
        <v>18</v>
      </c>
      <c r="H7467" t="s">
        <v>95</v>
      </c>
      <c r="I7467" s="1">
        <v>43172</v>
      </c>
      <c r="J7467" s="2">
        <v>43171.530856481484</v>
      </c>
      <c r="K7467" t="s">
        <v>4</v>
      </c>
    </row>
    <row r="7468" spans="1:11" x14ac:dyDescent="0.25">
      <c r="A7468" t="s">
        <v>0</v>
      </c>
      <c r="B7468">
        <v>274187</v>
      </c>
      <c r="C7468">
        <v>14</v>
      </c>
      <c r="D7468" t="s">
        <v>1</v>
      </c>
      <c r="E7468" t="s">
        <v>2</v>
      </c>
      <c r="F7468">
        <v>8839758</v>
      </c>
      <c r="G7468">
        <v>18</v>
      </c>
      <c r="H7468" t="s">
        <v>3466</v>
      </c>
      <c r="I7468" s="1">
        <v>43179</v>
      </c>
      <c r="J7468" s="2">
        <v>43178.505914351852</v>
      </c>
      <c r="K7468" t="s">
        <v>4</v>
      </c>
    </row>
    <row r="7469" spans="1:11" x14ac:dyDescent="0.25">
      <c r="A7469" t="s">
        <v>0</v>
      </c>
      <c r="B7469">
        <v>318949</v>
      </c>
      <c r="C7469">
        <v>18</v>
      </c>
      <c r="D7469" t="s">
        <v>1</v>
      </c>
      <c r="E7469" t="s">
        <v>2</v>
      </c>
      <c r="F7469">
        <v>8837230</v>
      </c>
      <c r="G7469">
        <v>18</v>
      </c>
      <c r="H7469" t="s">
        <v>3467</v>
      </c>
      <c r="I7469" s="1">
        <v>43179</v>
      </c>
      <c r="J7469" s="2">
        <v>43178.505914351852</v>
      </c>
      <c r="K7469" t="s">
        <v>4</v>
      </c>
    </row>
    <row r="7470" spans="1:11" x14ac:dyDescent="0.25">
      <c r="A7470" t="s">
        <v>0</v>
      </c>
      <c r="B7470">
        <v>203392</v>
      </c>
      <c r="C7470">
        <v>10</v>
      </c>
      <c r="D7470" t="s">
        <v>9</v>
      </c>
      <c r="E7470" t="s">
        <v>10</v>
      </c>
      <c r="F7470">
        <v>8860530</v>
      </c>
      <c r="G7470">
        <v>18</v>
      </c>
      <c r="H7470" t="s">
        <v>3468</v>
      </c>
      <c r="I7470" s="1">
        <v>43181</v>
      </c>
      <c r="J7470" s="2">
        <v>43180.514675925922</v>
      </c>
      <c r="K7470" t="s">
        <v>4</v>
      </c>
    </row>
    <row r="7471" spans="1:11" x14ac:dyDescent="0.25">
      <c r="A7471" t="s">
        <v>0</v>
      </c>
      <c r="B7471">
        <v>315331</v>
      </c>
      <c r="C7471">
        <v>17</v>
      </c>
      <c r="D7471" t="s">
        <v>9</v>
      </c>
      <c r="E7471" t="s">
        <v>10</v>
      </c>
      <c r="F7471">
        <v>8863151</v>
      </c>
      <c r="G7471">
        <v>18</v>
      </c>
      <c r="H7471" t="s">
        <v>3469</v>
      </c>
      <c r="I7471" s="1">
        <v>43181</v>
      </c>
      <c r="J7471" s="2">
        <v>43180.52071759259</v>
      </c>
      <c r="K7471" t="s">
        <v>4</v>
      </c>
    </row>
    <row r="7472" spans="1:11" x14ac:dyDescent="0.25">
      <c r="A7472" t="s">
        <v>0</v>
      </c>
      <c r="B7472">
        <v>218164</v>
      </c>
      <c r="C7472">
        <v>11</v>
      </c>
      <c r="D7472" t="s">
        <v>9</v>
      </c>
      <c r="E7472" t="s">
        <v>10</v>
      </c>
      <c r="F7472">
        <v>9037144</v>
      </c>
      <c r="G7472">
        <v>18</v>
      </c>
      <c r="H7472" t="s">
        <v>3470</v>
      </c>
      <c r="I7472" s="1">
        <v>43210</v>
      </c>
      <c r="J7472" s="2">
        <v>43209.53402777778</v>
      </c>
      <c r="K7472" t="s">
        <v>4</v>
      </c>
    </row>
    <row r="7473" spans="1:11" x14ac:dyDescent="0.25">
      <c r="A7473" t="s">
        <v>0</v>
      </c>
      <c r="B7473">
        <v>243865</v>
      </c>
      <c r="C7473">
        <v>12</v>
      </c>
      <c r="D7473" t="s">
        <v>9</v>
      </c>
      <c r="E7473" t="s">
        <v>10</v>
      </c>
      <c r="F7473">
        <v>9029764</v>
      </c>
      <c r="G7473">
        <v>18</v>
      </c>
      <c r="H7473" t="s">
        <v>3471</v>
      </c>
      <c r="I7473" s="1">
        <v>43210</v>
      </c>
      <c r="J7473" s="2">
        <v>43209.53402777778</v>
      </c>
      <c r="K7473" t="s">
        <v>4</v>
      </c>
    </row>
    <row r="7474" spans="1:11" x14ac:dyDescent="0.25">
      <c r="A7474" t="s">
        <v>0</v>
      </c>
      <c r="B7474">
        <v>294776</v>
      </c>
      <c r="C7474">
        <v>16</v>
      </c>
      <c r="D7474">
        <v>400133</v>
      </c>
      <c r="E7474" t="s">
        <v>24</v>
      </c>
      <c r="F7474">
        <v>9040377</v>
      </c>
      <c r="G7474">
        <v>18</v>
      </c>
      <c r="H7474" t="s">
        <v>3472</v>
      </c>
      <c r="I7474" s="1">
        <v>43210</v>
      </c>
      <c r="J7474" s="2">
        <v>43209.53402777778</v>
      </c>
      <c r="K7474" t="s">
        <v>4</v>
      </c>
    </row>
    <row r="7475" spans="1:11" x14ac:dyDescent="0.25">
      <c r="A7475" t="s">
        <v>0</v>
      </c>
      <c r="B7475">
        <v>300159</v>
      </c>
      <c r="C7475">
        <v>16</v>
      </c>
      <c r="D7475" t="s">
        <v>9</v>
      </c>
      <c r="E7475" t="s">
        <v>10</v>
      </c>
      <c r="F7475">
        <v>9030149</v>
      </c>
      <c r="G7475">
        <v>18</v>
      </c>
      <c r="H7475" t="s">
        <v>184</v>
      </c>
      <c r="I7475" s="1">
        <v>43210</v>
      </c>
      <c r="J7475" s="2">
        <v>43209.53402777778</v>
      </c>
      <c r="K7475" t="s">
        <v>4</v>
      </c>
    </row>
    <row r="7476" spans="1:11" x14ac:dyDescent="0.25">
      <c r="A7476" t="s">
        <v>8</v>
      </c>
      <c r="B7476">
        <v>187434</v>
      </c>
      <c r="C7476">
        <v>1</v>
      </c>
      <c r="D7476" t="s">
        <v>9</v>
      </c>
      <c r="E7476" t="s">
        <v>10</v>
      </c>
      <c r="F7476">
        <v>9036186</v>
      </c>
      <c r="G7476">
        <v>18</v>
      </c>
      <c r="H7476" t="s">
        <v>226</v>
      </c>
      <c r="I7476" s="1">
        <v>43210</v>
      </c>
      <c r="J7476" s="2">
        <v>43209.53402777778</v>
      </c>
      <c r="K7476" t="s">
        <v>4</v>
      </c>
    </row>
    <row r="7477" spans="1:11" x14ac:dyDescent="0.25">
      <c r="A7477" t="s">
        <v>8</v>
      </c>
      <c r="B7477">
        <v>214564</v>
      </c>
      <c r="C7477">
        <v>6</v>
      </c>
      <c r="D7477" t="s">
        <v>9</v>
      </c>
      <c r="E7477" t="s">
        <v>10</v>
      </c>
      <c r="F7477">
        <v>9029342</v>
      </c>
      <c r="G7477">
        <v>18</v>
      </c>
      <c r="H7477" t="s">
        <v>347</v>
      </c>
      <c r="I7477" s="1">
        <v>43210</v>
      </c>
      <c r="J7477" s="2">
        <v>43209.53402777778</v>
      </c>
      <c r="K7477" t="s">
        <v>4</v>
      </c>
    </row>
    <row r="7478" spans="1:11" x14ac:dyDescent="0.25">
      <c r="A7478" t="s">
        <v>0</v>
      </c>
      <c r="B7478">
        <v>235655</v>
      </c>
      <c r="C7478">
        <v>12</v>
      </c>
      <c r="D7478" t="s">
        <v>9</v>
      </c>
      <c r="E7478" t="s">
        <v>10</v>
      </c>
      <c r="F7478">
        <v>8554292</v>
      </c>
      <c r="G7478">
        <v>18</v>
      </c>
      <c r="H7478" t="s">
        <v>609</v>
      </c>
      <c r="I7478" s="1">
        <v>43136</v>
      </c>
      <c r="J7478" s="2">
        <v>43133.5155787037</v>
      </c>
      <c r="K7478" t="s">
        <v>4</v>
      </c>
    </row>
    <row r="7479" spans="1:11" x14ac:dyDescent="0.25">
      <c r="A7479" t="s">
        <v>0</v>
      </c>
      <c r="B7479">
        <v>244923</v>
      </c>
      <c r="C7479">
        <v>12</v>
      </c>
      <c r="D7479" t="s">
        <v>9</v>
      </c>
      <c r="E7479" t="s">
        <v>10</v>
      </c>
      <c r="F7479">
        <v>8556453</v>
      </c>
      <c r="G7479">
        <v>18</v>
      </c>
      <c r="H7479" t="s">
        <v>3473</v>
      </c>
      <c r="I7479" s="1">
        <v>43136</v>
      </c>
      <c r="J7479" s="2">
        <v>43133.5155787037</v>
      </c>
      <c r="K7479" t="s">
        <v>4</v>
      </c>
    </row>
    <row r="7480" spans="1:11" x14ac:dyDescent="0.25">
      <c r="A7480" t="s">
        <v>0</v>
      </c>
      <c r="B7480">
        <v>275283</v>
      </c>
      <c r="C7480">
        <v>14</v>
      </c>
      <c r="D7480" t="s">
        <v>9</v>
      </c>
      <c r="E7480" t="s">
        <v>10</v>
      </c>
      <c r="F7480">
        <v>8547607</v>
      </c>
      <c r="G7480">
        <v>18</v>
      </c>
      <c r="H7480" t="s">
        <v>94</v>
      </c>
      <c r="I7480" s="1">
        <v>43136</v>
      </c>
      <c r="J7480" s="2">
        <v>43133.5155787037</v>
      </c>
      <c r="K7480" t="s">
        <v>4</v>
      </c>
    </row>
    <row r="7481" spans="1:11" x14ac:dyDescent="0.25">
      <c r="A7481" t="s">
        <v>0</v>
      </c>
      <c r="B7481">
        <v>288646</v>
      </c>
      <c r="C7481">
        <v>15</v>
      </c>
      <c r="D7481" t="s">
        <v>9</v>
      </c>
      <c r="E7481" t="s">
        <v>10</v>
      </c>
      <c r="F7481">
        <v>8554853</v>
      </c>
      <c r="G7481">
        <v>18</v>
      </c>
      <c r="H7481" t="s">
        <v>49</v>
      </c>
      <c r="I7481" s="1">
        <v>43136</v>
      </c>
      <c r="J7481" s="2">
        <v>43133.5155787037</v>
      </c>
      <c r="K7481" t="s">
        <v>4</v>
      </c>
    </row>
    <row r="7482" spans="1:11" x14ac:dyDescent="0.25">
      <c r="A7482" t="s">
        <v>0</v>
      </c>
      <c r="B7482">
        <v>289232</v>
      </c>
      <c r="C7482">
        <v>15</v>
      </c>
      <c r="D7482">
        <v>702102</v>
      </c>
      <c r="E7482" t="s">
        <v>75</v>
      </c>
      <c r="F7482">
        <v>8547531</v>
      </c>
      <c r="G7482">
        <v>18</v>
      </c>
      <c r="H7482" t="s">
        <v>3474</v>
      </c>
      <c r="I7482" s="1">
        <v>43136</v>
      </c>
      <c r="J7482" s="2">
        <v>43133.5155787037</v>
      </c>
      <c r="K7482" t="s">
        <v>4</v>
      </c>
    </row>
    <row r="7483" spans="1:11" x14ac:dyDescent="0.25">
      <c r="A7483" t="s">
        <v>0</v>
      </c>
      <c r="B7483">
        <v>292151</v>
      </c>
      <c r="C7483">
        <v>16</v>
      </c>
      <c r="D7483" t="s">
        <v>9</v>
      </c>
      <c r="E7483" t="s">
        <v>10</v>
      </c>
      <c r="F7483">
        <v>8555658</v>
      </c>
      <c r="G7483">
        <v>18</v>
      </c>
      <c r="H7483" t="s">
        <v>3475</v>
      </c>
      <c r="I7483" s="1">
        <v>43136</v>
      </c>
      <c r="J7483" s="2">
        <v>43133.5155787037</v>
      </c>
      <c r="K7483" t="s">
        <v>4</v>
      </c>
    </row>
    <row r="7484" spans="1:11" x14ac:dyDescent="0.25">
      <c r="A7484" t="s">
        <v>0</v>
      </c>
      <c r="B7484">
        <v>300985</v>
      </c>
      <c r="C7484">
        <v>16</v>
      </c>
      <c r="D7484" t="s">
        <v>9</v>
      </c>
      <c r="E7484" t="s">
        <v>10</v>
      </c>
      <c r="F7484">
        <v>8553765</v>
      </c>
      <c r="G7484">
        <v>18</v>
      </c>
      <c r="H7484" t="s">
        <v>87</v>
      </c>
      <c r="I7484" s="1">
        <v>43136</v>
      </c>
      <c r="J7484" s="2">
        <v>43133.5155787037</v>
      </c>
      <c r="K7484" t="s">
        <v>4</v>
      </c>
    </row>
    <row r="7485" spans="1:11" x14ac:dyDescent="0.25">
      <c r="A7485" t="s">
        <v>8</v>
      </c>
      <c r="B7485">
        <v>140615</v>
      </c>
      <c r="C7485">
        <v>2</v>
      </c>
      <c r="D7485" t="s">
        <v>9</v>
      </c>
      <c r="E7485" t="s">
        <v>10</v>
      </c>
      <c r="F7485">
        <v>8554017</v>
      </c>
      <c r="G7485">
        <v>18</v>
      </c>
      <c r="H7485" t="s">
        <v>87</v>
      </c>
      <c r="I7485" s="1">
        <v>43136</v>
      </c>
      <c r="J7485" s="2">
        <v>43133.5155787037</v>
      </c>
      <c r="K7485" t="s">
        <v>4</v>
      </c>
    </row>
    <row r="7486" spans="1:11" x14ac:dyDescent="0.25">
      <c r="A7486" t="s">
        <v>8</v>
      </c>
      <c r="B7486">
        <v>153094</v>
      </c>
      <c r="C7486">
        <v>6</v>
      </c>
      <c r="D7486">
        <v>702304</v>
      </c>
      <c r="E7486" t="s">
        <v>35</v>
      </c>
      <c r="F7486">
        <v>8546776</v>
      </c>
      <c r="G7486">
        <v>18</v>
      </c>
      <c r="H7486" t="s">
        <v>36</v>
      </c>
      <c r="I7486" s="1">
        <v>43136</v>
      </c>
      <c r="J7486" s="2">
        <v>43133.5155787037</v>
      </c>
      <c r="K7486" t="s">
        <v>4</v>
      </c>
    </row>
    <row r="7487" spans="1:11" x14ac:dyDescent="0.25">
      <c r="A7487" t="s">
        <v>8</v>
      </c>
      <c r="B7487">
        <v>214564</v>
      </c>
      <c r="C7487">
        <v>5</v>
      </c>
      <c r="D7487" t="s">
        <v>9</v>
      </c>
      <c r="E7487" t="s">
        <v>10</v>
      </c>
      <c r="F7487">
        <v>8533481</v>
      </c>
      <c r="G7487">
        <v>18</v>
      </c>
      <c r="H7487" t="s">
        <v>360</v>
      </c>
      <c r="I7487" s="1">
        <v>43136</v>
      </c>
      <c r="J7487" s="2">
        <v>43133.5155787037</v>
      </c>
      <c r="K7487" t="s">
        <v>4</v>
      </c>
    </row>
    <row r="7488" spans="1:11" x14ac:dyDescent="0.25">
      <c r="A7488" t="s">
        <v>0</v>
      </c>
      <c r="B7488">
        <v>313589</v>
      </c>
      <c r="C7488">
        <v>17</v>
      </c>
      <c r="D7488" t="s">
        <v>71</v>
      </c>
      <c r="E7488" t="s">
        <v>72</v>
      </c>
      <c r="F7488">
        <v>8689420</v>
      </c>
      <c r="G7488">
        <v>18</v>
      </c>
      <c r="H7488" t="s">
        <v>397</v>
      </c>
      <c r="I7488" s="1">
        <v>43158</v>
      </c>
      <c r="J7488" s="2">
        <v>43157.533900462964</v>
      </c>
      <c r="K7488" t="s">
        <v>4</v>
      </c>
    </row>
    <row r="7489" spans="1:11" x14ac:dyDescent="0.25">
      <c r="A7489" t="s">
        <v>0</v>
      </c>
      <c r="B7489">
        <v>153203</v>
      </c>
      <c r="C7489">
        <v>9</v>
      </c>
      <c r="D7489">
        <v>702304</v>
      </c>
      <c r="E7489" t="s">
        <v>35</v>
      </c>
      <c r="F7489">
        <v>8776299</v>
      </c>
      <c r="G7489">
        <v>18</v>
      </c>
      <c r="H7489" t="s">
        <v>153</v>
      </c>
      <c r="I7489" s="1">
        <v>43171</v>
      </c>
      <c r="J7489" s="2">
        <v>43168.536111111112</v>
      </c>
      <c r="K7489" t="s">
        <v>4</v>
      </c>
    </row>
    <row r="7490" spans="1:11" x14ac:dyDescent="0.25">
      <c r="A7490" t="s">
        <v>0</v>
      </c>
      <c r="B7490">
        <v>233165</v>
      </c>
      <c r="C7490">
        <v>12</v>
      </c>
      <c r="D7490">
        <v>702102</v>
      </c>
      <c r="E7490" t="s">
        <v>75</v>
      </c>
      <c r="F7490">
        <v>8777075</v>
      </c>
      <c r="G7490">
        <v>18</v>
      </c>
      <c r="H7490" t="s">
        <v>76</v>
      </c>
      <c r="I7490" s="1">
        <v>43171</v>
      </c>
      <c r="J7490" s="2">
        <v>43168.536111111112</v>
      </c>
      <c r="K7490" t="s">
        <v>4</v>
      </c>
    </row>
    <row r="7491" spans="1:11" x14ac:dyDescent="0.25">
      <c r="A7491" t="s">
        <v>0</v>
      </c>
      <c r="B7491">
        <v>234337</v>
      </c>
      <c r="C7491">
        <v>12</v>
      </c>
      <c r="D7491" t="s">
        <v>9</v>
      </c>
      <c r="E7491" t="s">
        <v>10</v>
      </c>
      <c r="F7491">
        <v>8777600</v>
      </c>
      <c r="G7491">
        <v>18</v>
      </c>
      <c r="H7491" t="s">
        <v>248</v>
      </c>
      <c r="I7491" s="1">
        <v>43171</v>
      </c>
      <c r="J7491" s="2">
        <v>43168.536111111112</v>
      </c>
      <c r="K7491" t="s">
        <v>4</v>
      </c>
    </row>
    <row r="7492" spans="1:11" x14ac:dyDescent="0.25">
      <c r="A7492" t="s">
        <v>0</v>
      </c>
      <c r="B7492">
        <v>278256</v>
      </c>
      <c r="C7492">
        <v>15</v>
      </c>
      <c r="D7492" t="s">
        <v>9</v>
      </c>
      <c r="E7492" t="s">
        <v>10</v>
      </c>
      <c r="F7492">
        <v>8776099</v>
      </c>
      <c r="G7492">
        <v>18</v>
      </c>
      <c r="H7492" t="s">
        <v>248</v>
      </c>
      <c r="I7492" s="1">
        <v>43171</v>
      </c>
      <c r="J7492" s="2">
        <v>43168.536111111112</v>
      </c>
      <c r="K7492" t="s">
        <v>4</v>
      </c>
    </row>
    <row r="7493" spans="1:11" x14ac:dyDescent="0.25">
      <c r="A7493" t="s">
        <v>0</v>
      </c>
      <c r="B7493">
        <v>284803</v>
      </c>
      <c r="C7493">
        <v>15</v>
      </c>
      <c r="D7493" t="s">
        <v>9</v>
      </c>
      <c r="E7493" t="s">
        <v>10</v>
      </c>
      <c r="F7493">
        <v>8776823</v>
      </c>
      <c r="G7493">
        <v>18</v>
      </c>
      <c r="H7493" t="s">
        <v>591</v>
      </c>
      <c r="I7493" s="1">
        <v>43171</v>
      </c>
      <c r="J7493" s="2">
        <v>43168.536111111112</v>
      </c>
      <c r="K7493" t="s">
        <v>4</v>
      </c>
    </row>
    <row r="7494" spans="1:11" x14ac:dyDescent="0.25">
      <c r="A7494" t="s">
        <v>0</v>
      </c>
      <c r="B7494">
        <v>305128</v>
      </c>
      <c r="C7494">
        <v>17</v>
      </c>
      <c r="D7494">
        <v>103504</v>
      </c>
      <c r="E7494" t="s">
        <v>3476</v>
      </c>
      <c r="F7494">
        <v>8778152</v>
      </c>
      <c r="G7494">
        <v>18</v>
      </c>
      <c r="H7494" t="s">
        <v>3477</v>
      </c>
      <c r="I7494" s="1">
        <v>43171</v>
      </c>
      <c r="J7494" s="2">
        <v>43168.536111111112</v>
      </c>
      <c r="K7494" t="s">
        <v>4</v>
      </c>
    </row>
    <row r="7495" spans="1:11" x14ac:dyDescent="0.25">
      <c r="A7495" t="s">
        <v>0</v>
      </c>
      <c r="B7495">
        <v>311697</v>
      </c>
      <c r="C7495">
        <v>17</v>
      </c>
      <c r="D7495" t="s">
        <v>9</v>
      </c>
      <c r="E7495" t="s">
        <v>10</v>
      </c>
      <c r="F7495">
        <v>8776035</v>
      </c>
      <c r="G7495">
        <v>18</v>
      </c>
      <c r="H7495" t="s">
        <v>3478</v>
      </c>
      <c r="I7495" s="1">
        <v>43171</v>
      </c>
      <c r="J7495" s="2">
        <v>43168.536111111112</v>
      </c>
      <c r="K7495" t="s">
        <v>4</v>
      </c>
    </row>
    <row r="7496" spans="1:11" x14ac:dyDescent="0.25">
      <c r="A7496" t="s">
        <v>0</v>
      </c>
      <c r="B7496">
        <v>274838</v>
      </c>
      <c r="C7496">
        <v>14</v>
      </c>
      <c r="D7496" t="s">
        <v>9</v>
      </c>
      <c r="E7496" t="s">
        <v>10</v>
      </c>
      <c r="F7496">
        <v>8882634</v>
      </c>
      <c r="G7496">
        <v>18</v>
      </c>
      <c r="H7496" t="s">
        <v>1617</v>
      </c>
      <c r="I7496" s="1">
        <v>43185</v>
      </c>
      <c r="J7496" s="2">
        <v>43182.541226851848</v>
      </c>
      <c r="K7496" t="s">
        <v>4</v>
      </c>
    </row>
    <row r="7497" spans="1:11" x14ac:dyDescent="0.25">
      <c r="A7497" t="s">
        <v>0</v>
      </c>
      <c r="B7497">
        <v>284931</v>
      </c>
      <c r="C7497">
        <v>15</v>
      </c>
      <c r="D7497" t="s">
        <v>271</v>
      </c>
      <c r="E7497" t="s">
        <v>272</v>
      </c>
      <c r="F7497">
        <v>8883293</v>
      </c>
      <c r="G7497">
        <v>18</v>
      </c>
      <c r="H7497" t="s">
        <v>317</v>
      </c>
      <c r="I7497" s="1">
        <v>43185</v>
      </c>
      <c r="J7497" s="2">
        <v>43182.541226851848</v>
      </c>
      <c r="K7497" t="s">
        <v>4</v>
      </c>
    </row>
    <row r="7498" spans="1:11" x14ac:dyDescent="0.25">
      <c r="A7498" t="s">
        <v>0</v>
      </c>
      <c r="B7498">
        <v>288090</v>
      </c>
      <c r="C7498">
        <v>15</v>
      </c>
      <c r="D7498" t="s">
        <v>9</v>
      </c>
      <c r="E7498" t="s">
        <v>10</v>
      </c>
      <c r="F7498">
        <v>8881492</v>
      </c>
      <c r="G7498">
        <v>18</v>
      </c>
      <c r="H7498" t="s">
        <v>1142</v>
      </c>
      <c r="I7498" s="1">
        <v>43185</v>
      </c>
      <c r="J7498" s="2">
        <v>43182.541226851848</v>
      </c>
      <c r="K7498" t="s">
        <v>4</v>
      </c>
    </row>
    <row r="7499" spans="1:11" x14ac:dyDescent="0.25">
      <c r="A7499" t="s">
        <v>0</v>
      </c>
      <c r="B7499">
        <v>294837</v>
      </c>
      <c r="C7499">
        <v>16</v>
      </c>
      <c r="D7499" t="s">
        <v>9</v>
      </c>
      <c r="E7499" t="s">
        <v>10</v>
      </c>
      <c r="F7499">
        <v>8883892</v>
      </c>
      <c r="G7499">
        <v>18</v>
      </c>
      <c r="H7499" t="s">
        <v>3479</v>
      </c>
      <c r="I7499" s="1">
        <v>43185</v>
      </c>
      <c r="J7499" s="2">
        <v>43182.541226851848</v>
      </c>
      <c r="K7499" t="s">
        <v>4</v>
      </c>
    </row>
    <row r="7500" spans="1:11" x14ac:dyDescent="0.25">
      <c r="A7500" t="s">
        <v>0</v>
      </c>
      <c r="B7500">
        <v>308439</v>
      </c>
      <c r="C7500">
        <v>17</v>
      </c>
      <c r="D7500" t="s">
        <v>271</v>
      </c>
      <c r="E7500" t="s">
        <v>272</v>
      </c>
      <c r="F7500">
        <v>8881253</v>
      </c>
      <c r="G7500">
        <v>18</v>
      </c>
      <c r="H7500" t="s">
        <v>600</v>
      </c>
      <c r="I7500" s="1">
        <v>43185</v>
      </c>
      <c r="J7500" s="2">
        <v>43182.541226851848</v>
      </c>
      <c r="K7500" t="s">
        <v>4</v>
      </c>
    </row>
    <row r="7501" spans="1:11" x14ac:dyDescent="0.25">
      <c r="A7501" t="s">
        <v>0</v>
      </c>
      <c r="B7501">
        <v>315037</v>
      </c>
      <c r="C7501">
        <v>17</v>
      </c>
      <c r="D7501" t="s">
        <v>9</v>
      </c>
      <c r="E7501" t="s">
        <v>10</v>
      </c>
      <c r="F7501">
        <v>8884161</v>
      </c>
      <c r="G7501">
        <v>18</v>
      </c>
      <c r="H7501" t="s">
        <v>3480</v>
      </c>
      <c r="I7501" s="1">
        <v>43185</v>
      </c>
      <c r="J7501" s="2">
        <v>43182.541226851848</v>
      </c>
      <c r="K7501" t="s">
        <v>4</v>
      </c>
    </row>
    <row r="7502" spans="1:11" x14ac:dyDescent="0.25">
      <c r="A7502" t="s">
        <v>8</v>
      </c>
      <c r="B7502">
        <v>221909</v>
      </c>
      <c r="C7502">
        <v>2</v>
      </c>
      <c r="D7502" t="s">
        <v>9</v>
      </c>
      <c r="E7502" t="s">
        <v>10</v>
      </c>
      <c r="F7502">
        <v>8881777</v>
      </c>
      <c r="G7502">
        <v>18</v>
      </c>
      <c r="H7502" t="s">
        <v>497</v>
      </c>
      <c r="I7502" s="1">
        <v>43185</v>
      </c>
      <c r="J7502" s="2">
        <v>43182.541226851848</v>
      </c>
      <c r="K7502" t="s">
        <v>4</v>
      </c>
    </row>
    <row r="7503" spans="1:11" x14ac:dyDescent="0.25">
      <c r="A7503" t="s">
        <v>8</v>
      </c>
      <c r="B7503">
        <v>278450</v>
      </c>
      <c r="C7503">
        <v>1</v>
      </c>
      <c r="D7503" t="s">
        <v>9</v>
      </c>
      <c r="E7503" t="s">
        <v>10</v>
      </c>
      <c r="F7503">
        <v>8882030</v>
      </c>
      <c r="G7503">
        <v>18</v>
      </c>
      <c r="H7503" t="s">
        <v>3481</v>
      </c>
      <c r="I7503" s="1">
        <v>43185</v>
      </c>
      <c r="J7503" s="2">
        <v>43182.541226851848</v>
      </c>
      <c r="K7503" t="s">
        <v>4</v>
      </c>
    </row>
    <row r="7504" spans="1:11" x14ac:dyDescent="0.25">
      <c r="A7504" t="s">
        <v>0</v>
      </c>
      <c r="B7504">
        <v>261233</v>
      </c>
      <c r="C7504">
        <v>13</v>
      </c>
      <c r="D7504" t="s">
        <v>9</v>
      </c>
      <c r="E7504" t="s">
        <v>10</v>
      </c>
      <c r="F7504">
        <v>8880496</v>
      </c>
      <c r="G7504">
        <v>18</v>
      </c>
      <c r="H7504" t="s">
        <v>3482</v>
      </c>
      <c r="I7504" s="1">
        <v>43185</v>
      </c>
      <c r="J7504" s="2">
        <v>43182.541712962964</v>
      </c>
      <c r="K7504" t="s">
        <v>4</v>
      </c>
    </row>
    <row r="7505" spans="1:11" x14ac:dyDescent="0.25">
      <c r="A7505" t="s">
        <v>0</v>
      </c>
      <c r="B7505">
        <v>263899</v>
      </c>
      <c r="C7505">
        <v>14</v>
      </c>
      <c r="D7505" t="s">
        <v>9</v>
      </c>
      <c r="E7505" t="s">
        <v>10</v>
      </c>
      <c r="F7505">
        <v>8881313</v>
      </c>
      <c r="G7505">
        <v>18</v>
      </c>
      <c r="H7505" t="s">
        <v>3483</v>
      </c>
      <c r="I7505" s="1">
        <v>43185</v>
      </c>
      <c r="J7505" s="2">
        <v>43182.541712962964</v>
      </c>
      <c r="K7505" t="s">
        <v>4</v>
      </c>
    </row>
    <row r="7506" spans="1:11" x14ac:dyDescent="0.25">
      <c r="A7506" t="s">
        <v>0</v>
      </c>
      <c r="B7506">
        <v>272186</v>
      </c>
      <c r="C7506">
        <v>14</v>
      </c>
      <c r="D7506" t="s">
        <v>9</v>
      </c>
      <c r="E7506" t="s">
        <v>10</v>
      </c>
      <c r="F7506">
        <v>8882630</v>
      </c>
      <c r="G7506">
        <v>18</v>
      </c>
      <c r="H7506" t="s">
        <v>3484</v>
      </c>
      <c r="I7506" s="1">
        <v>43185</v>
      </c>
      <c r="J7506" s="2">
        <v>43182.541712962964</v>
      </c>
      <c r="K7506" t="s">
        <v>4</v>
      </c>
    </row>
    <row r="7507" spans="1:11" x14ac:dyDescent="0.25">
      <c r="A7507" t="s">
        <v>0</v>
      </c>
      <c r="B7507">
        <v>275870</v>
      </c>
      <c r="C7507">
        <v>14</v>
      </c>
      <c r="D7507" t="s">
        <v>9</v>
      </c>
      <c r="E7507" t="s">
        <v>10</v>
      </c>
      <c r="F7507">
        <v>8881766</v>
      </c>
      <c r="G7507">
        <v>18</v>
      </c>
      <c r="H7507" t="s">
        <v>2509</v>
      </c>
      <c r="I7507" s="1">
        <v>43185</v>
      </c>
      <c r="J7507" s="2">
        <v>43182.541712962964</v>
      </c>
      <c r="K7507" t="s">
        <v>4</v>
      </c>
    </row>
    <row r="7508" spans="1:11" x14ac:dyDescent="0.25">
      <c r="A7508" t="s">
        <v>8</v>
      </c>
      <c r="B7508">
        <v>136897</v>
      </c>
      <c r="C7508">
        <v>1</v>
      </c>
      <c r="D7508" t="s">
        <v>9</v>
      </c>
      <c r="E7508" t="s">
        <v>10</v>
      </c>
      <c r="F7508">
        <v>8883937</v>
      </c>
      <c r="G7508">
        <v>18</v>
      </c>
      <c r="H7508" t="s">
        <v>3485</v>
      </c>
      <c r="I7508" s="1">
        <v>43185</v>
      </c>
      <c r="J7508" s="2">
        <v>43182.541712962964</v>
      </c>
      <c r="K7508" t="s">
        <v>4</v>
      </c>
    </row>
    <row r="7509" spans="1:11" x14ac:dyDescent="0.25">
      <c r="A7509" t="s">
        <v>0</v>
      </c>
      <c r="B7509">
        <v>140154</v>
      </c>
      <c r="C7509">
        <v>7</v>
      </c>
      <c r="D7509" t="s">
        <v>9</v>
      </c>
      <c r="E7509" t="s">
        <v>10</v>
      </c>
      <c r="F7509">
        <v>8882522</v>
      </c>
      <c r="G7509">
        <v>18</v>
      </c>
      <c r="H7509" t="s">
        <v>3486</v>
      </c>
      <c r="I7509" s="1">
        <v>43185</v>
      </c>
      <c r="J7509" s="2">
        <v>43182.542222222219</v>
      </c>
      <c r="K7509" t="s">
        <v>4</v>
      </c>
    </row>
    <row r="7510" spans="1:11" x14ac:dyDescent="0.25">
      <c r="A7510" t="s">
        <v>8</v>
      </c>
      <c r="B7510">
        <v>178684</v>
      </c>
      <c r="C7510">
        <v>3</v>
      </c>
      <c r="D7510" t="s">
        <v>9</v>
      </c>
      <c r="E7510" t="s">
        <v>10</v>
      </c>
      <c r="F7510">
        <v>8883084</v>
      </c>
      <c r="G7510">
        <v>18</v>
      </c>
      <c r="H7510" t="s">
        <v>30</v>
      </c>
      <c r="I7510" s="1">
        <v>43185</v>
      </c>
      <c r="J7510" s="2">
        <v>43182.542222222219</v>
      </c>
      <c r="K7510" t="s">
        <v>4</v>
      </c>
    </row>
    <row r="7511" spans="1:11" x14ac:dyDescent="0.25">
      <c r="A7511" t="s">
        <v>8</v>
      </c>
      <c r="B7511">
        <v>189553</v>
      </c>
      <c r="C7511">
        <v>1</v>
      </c>
      <c r="D7511" t="s">
        <v>9</v>
      </c>
      <c r="E7511" t="s">
        <v>10</v>
      </c>
      <c r="F7511">
        <v>8883967</v>
      </c>
      <c r="G7511">
        <v>18</v>
      </c>
      <c r="H7511" t="s">
        <v>129</v>
      </c>
      <c r="I7511" s="1">
        <v>43185</v>
      </c>
      <c r="J7511" s="2">
        <v>43182.542222222219</v>
      </c>
      <c r="K7511" t="s">
        <v>4</v>
      </c>
    </row>
    <row r="7512" spans="1:11" x14ac:dyDescent="0.25">
      <c r="A7512" t="s">
        <v>0</v>
      </c>
      <c r="B7512">
        <v>250978</v>
      </c>
      <c r="C7512">
        <v>13</v>
      </c>
      <c r="D7512" t="s">
        <v>9</v>
      </c>
      <c r="E7512" t="s">
        <v>10</v>
      </c>
      <c r="F7512">
        <v>8885596</v>
      </c>
      <c r="G7512">
        <v>18</v>
      </c>
      <c r="H7512" t="s">
        <v>341</v>
      </c>
      <c r="I7512" s="1">
        <v>43185</v>
      </c>
      <c r="J7512" s="2">
        <v>43182.543402777781</v>
      </c>
      <c r="K7512" t="s">
        <v>4</v>
      </c>
    </row>
    <row r="7513" spans="1:11" x14ac:dyDescent="0.25">
      <c r="A7513" t="s">
        <v>0</v>
      </c>
      <c r="B7513">
        <v>294101</v>
      </c>
      <c r="C7513">
        <v>16</v>
      </c>
      <c r="D7513" t="s">
        <v>9</v>
      </c>
      <c r="E7513" t="s">
        <v>10</v>
      </c>
      <c r="F7513">
        <v>8885599</v>
      </c>
      <c r="G7513">
        <v>18</v>
      </c>
      <c r="H7513" t="s">
        <v>341</v>
      </c>
      <c r="I7513" s="1">
        <v>43185</v>
      </c>
      <c r="J7513" s="2">
        <v>43182.543402777781</v>
      </c>
      <c r="K7513" t="s">
        <v>4</v>
      </c>
    </row>
    <row r="7514" spans="1:11" x14ac:dyDescent="0.25">
      <c r="A7514" t="s">
        <v>0</v>
      </c>
      <c r="B7514">
        <v>300270</v>
      </c>
      <c r="C7514">
        <v>16</v>
      </c>
      <c r="D7514" t="s">
        <v>9</v>
      </c>
      <c r="E7514" t="s">
        <v>10</v>
      </c>
      <c r="F7514">
        <v>8885598</v>
      </c>
      <c r="G7514">
        <v>18</v>
      </c>
      <c r="H7514" t="s">
        <v>341</v>
      </c>
      <c r="I7514" s="1">
        <v>43185</v>
      </c>
      <c r="J7514" s="2">
        <v>43182.543402777781</v>
      </c>
      <c r="K7514" t="s">
        <v>4</v>
      </c>
    </row>
    <row r="7515" spans="1:11" x14ac:dyDescent="0.25">
      <c r="A7515" t="s">
        <v>0</v>
      </c>
      <c r="B7515">
        <v>315246</v>
      </c>
      <c r="C7515">
        <v>17</v>
      </c>
      <c r="D7515" t="s">
        <v>9</v>
      </c>
      <c r="E7515" t="s">
        <v>10</v>
      </c>
      <c r="F7515">
        <v>8885590</v>
      </c>
      <c r="G7515">
        <v>18</v>
      </c>
      <c r="H7515" t="s">
        <v>341</v>
      </c>
      <c r="I7515" s="1">
        <v>43185</v>
      </c>
      <c r="J7515" s="2">
        <v>43182.543402777781</v>
      </c>
      <c r="K7515" t="s">
        <v>4</v>
      </c>
    </row>
    <row r="7516" spans="1:11" x14ac:dyDescent="0.25">
      <c r="A7516" t="s">
        <v>0</v>
      </c>
      <c r="B7516">
        <v>316751</v>
      </c>
      <c r="C7516">
        <v>17</v>
      </c>
      <c r="D7516" t="s">
        <v>9</v>
      </c>
      <c r="E7516" t="s">
        <v>10</v>
      </c>
      <c r="F7516">
        <v>8885595</v>
      </c>
      <c r="G7516">
        <v>18</v>
      </c>
      <c r="H7516" t="s">
        <v>341</v>
      </c>
      <c r="I7516" s="1">
        <v>43185</v>
      </c>
      <c r="J7516" s="2">
        <v>43182.543402777781</v>
      </c>
      <c r="K7516" t="s">
        <v>4</v>
      </c>
    </row>
    <row r="7517" spans="1:11" x14ac:dyDescent="0.25">
      <c r="A7517" t="s">
        <v>0</v>
      </c>
      <c r="B7517">
        <v>320348</v>
      </c>
      <c r="C7517">
        <v>18</v>
      </c>
      <c r="D7517" t="s">
        <v>46</v>
      </c>
      <c r="E7517" t="s">
        <v>47</v>
      </c>
      <c r="F7517">
        <v>8885331</v>
      </c>
      <c r="G7517">
        <v>18</v>
      </c>
      <c r="H7517" t="s">
        <v>3487</v>
      </c>
      <c r="I7517" s="1">
        <v>43185</v>
      </c>
      <c r="J7517" s="2">
        <v>43182.543402777781</v>
      </c>
      <c r="K7517" t="s">
        <v>4</v>
      </c>
    </row>
    <row r="7518" spans="1:11" x14ac:dyDescent="0.25">
      <c r="A7518" t="s">
        <v>0</v>
      </c>
      <c r="B7518">
        <v>320349</v>
      </c>
      <c r="C7518">
        <v>18</v>
      </c>
      <c r="D7518" t="s">
        <v>46</v>
      </c>
      <c r="E7518" t="s">
        <v>47</v>
      </c>
      <c r="F7518">
        <v>8885348</v>
      </c>
      <c r="G7518">
        <v>18</v>
      </c>
      <c r="H7518" t="s">
        <v>48</v>
      </c>
      <c r="I7518" s="1">
        <v>43185</v>
      </c>
      <c r="J7518" s="2">
        <v>43182.543402777781</v>
      </c>
      <c r="K7518" t="s">
        <v>4</v>
      </c>
    </row>
    <row r="7519" spans="1:11" x14ac:dyDescent="0.25">
      <c r="A7519" t="s">
        <v>0</v>
      </c>
      <c r="B7519">
        <v>312278</v>
      </c>
      <c r="C7519">
        <v>17</v>
      </c>
      <c r="D7519" t="s">
        <v>9</v>
      </c>
      <c r="E7519" t="s">
        <v>10</v>
      </c>
      <c r="F7519">
        <v>8884858</v>
      </c>
      <c r="G7519">
        <v>18</v>
      </c>
      <c r="H7519" t="s">
        <v>63</v>
      </c>
      <c r="I7519" s="1">
        <v>43185</v>
      </c>
      <c r="J7519" s="2">
        <v>43182.544953703706</v>
      </c>
      <c r="K7519" t="s">
        <v>4</v>
      </c>
    </row>
    <row r="7520" spans="1:11" x14ac:dyDescent="0.25">
      <c r="A7520" t="s">
        <v>0</v>
      </c>
      <c r="B7520">
        <v>315910</v>
      </c>
      <c r="C7520">
        <v>17</v>
      </c>
      <c r="D7520" t="s">
        <v>9</v>
      </c>
      <c r="E7520" t="s">
        <v>10</v>
      </c>
      <c r="F7520">
        <v>8885088</v>
      </c>
      <c r="G7520">
        <v>18</v>
      </c>
      <c r="H7520" t="s">
        <v>54</v>
      </c>
      <c r="I7520" s="1">
        <v>43185</v>
      </c>
      <c r="J7520" s="2">
        <v>43182.544953703706</v>
      </c>
      <c r="K7520" t="s">
        <v>4</v>
      </c>
    </row>
    <row r="7521" spans="1:11" x14ac:dyDescent="0.25">
      <c r="A7521" t="s">
        <v>0</v>
      </c>
      <c r="B7521">
        <v>138227</v>
      </c>
      <c r="C7521">
        <v>6</v>
      </c>
      <c r="D7521" t="s">
        <v>9</v>
      </c>
      <c r="E7521" t="s">
        <v>10</v>
      </c>
      <c r="F7521">
        <v>8882357</v>
      </c>
      <c r="G7521">
        <v>18</v>
      </c>
      <c r="H7521" t="s">
        <v>3488</v>
      </c>
      <c r="I7521" s="1">
        <v>43185</v>
      </c>
      <c r="J7521" s="2">
        <v>43182.546296296299</v>
      </c>
      <c r="K7521" t="s">
        <v>4</v>
      </c>
    </row>
    <row r="7522" spans="1:11" x14ac:dyDescent="0.25">
      <c r="A7522" t="s">
        <v>0</v>
      </c>
      <c r="B7522">
        <v>153057</v>
      </c>
      <c r="C7522">
        <v>9</v>
      </c>
      <c r="D7522" t="s">
        <v>9</v>
      </c>
      <c r="E7522" t="s">
        <v>10</v>
      </c>
      <c r="F7522">
        <v>8883317</v>
      </c>
      <c r="G7522">
        <v>18</v>
      </c>
      <c r="H7522" t="s">
        <v>3489</v>
      </c>
      <c r="I7522" s="1">
        <v>43185</v>
      </c>
      <c r="J7522" s="2">
        <v>43182.546296296299</v>
      </c>
      <c r="K7522" t="s">
        <v>4</v>
      </c>
    </row>
    <row r="7523" spans="1:11" x14ac:dyDescent="0.25">
      <c r="A7523" t="s">
        <v>0</v>
      </c>
      <c r="B7523">
        <v>278235</v>
      </c>
      <c r="C7523">
        <v>15</v>
      </c>
      <c r="D7523" t="s">
        <v>9</v>
      </c>
      <c r="E7523" t="s">
        <v>10</v>
      </c>
      <c r="F7523">
        <v>8883573</v>
      </c>
      <c r="G7523">
        <v>18</v>
      </c>
      <c r="H7523" t="s">
        <v>1539</v>
      </c>
      <c r="I7523" s="1">
        <v>43185</v>
      </c>
      <c r="J7523" s="2">
        <v>43182.546296296299</v>
      </c>
      <c r="K7523" t="s">
        <v>4</v>
      </c>
    </row>
    <row r="7524" spans="1:11" x14ac:dyDescent="0.25">
      <c r="A7524" t="s">
        <v>0</v>
      </c>
      <c r="B7524">
        <v>290037</v>
      </c>
      <c r="C7524">
        <v>15</v>
      </c>
      <c r="D7524" t="s">
        <v>221</v>
      </c>
      <c r="E7524" t="s">
        <v>222</v>
      </c>
      <c r="F7524">
        <v>8885766</v>
      </c>
      <c r="G7524">
        <v>18</v>
      </c>
      <c r="H7524" t="s">
        <v>571</v>
      </c>
      <c r="I7524" s="1">
        <v>43185</v>
      </c>
      <c r="J7524" s="2">
        <v>43182.546296296299</v>
      </c>
      <c r="K7524" t="s">
        <v>4</v>
      </c>
    </row>
    <row r="7525" spans="1:11" x14ac:dyDescent="0.25">
      <c r="A7525" t="s">
        <v>0</v>
      </c>
      <c r="B7525">
        <v>300159</v>
      </c>
      <c r="C7525">
        <v>16</v>
      </c>
      <c r="D7525" t="s">
        <v>9</v>
      </c>
      <c r="E7525" t="s">
        <v>10</v>
      </c>
      <c r="F7525">
        <v>8884205</v>
      </c>
      <c r="G7525">
        <v>18</v>
      </c>
      <c r="H7525" t="s">
        <v>3490</v>
      </c>
      <c r="I7525" s="1">
        <v>43185</v>
      </c>
      <c r="J7525" s="2">
        <v>43182.546296296299</v>
      </c>
      <c r="K7525" t="s">
        <v>4</v>
      </c>
    </row>
    <row r="7526" spans="1:11" x14ac:dyDescent="0.25">
      <c r="A7526" t="s">
        <v>0</v>
      </c>
      <c r="B7526">
        <v>304799</v>
      </c>
      <c r="C7526">
        <v>16</v>
      </c>
      <c r="D7526" t="s">
        <v>9</v>
      </c>
      <c r="E7526" t="s">
        <v>10</v>
      </c>
      <c r="F7526">
        <v>8883975</v>
      </c>
      <c r="G7526">
        <v>18</v>
      </c>
      <c r="H7526" t="s">
        <v>3491</v>
      </c>
      <c r="I7526" s="1">
        <v>43185</v>
      </c>
      <c r="J7526" s="2">
        <v>43182.546296296299</v>
      </c>
      <c r="K7526" t="s">
        <v>4</v>
      </c>
    </row>
    <row r="7527" spans="1:11" x14ac:dyDescent="0.25">
      <c r="A7527" t="s">
        <v>0</v>
      </c>
      <c r="B7527">
        <v>306968</v>
      </c>
      <c r="C7527">
        <v>17</v>
      </c>
      <c r="D7527" t="s">
        <v>221</v>
      </c>
      <c r="E7527" t="s">
        <v>222</v>
      </c>
      <c r="F7527">
        <v>8885323</v>
      </c>
      <c r="G7527">
        <v>18</v>
      </c>
      <c r="H7527" t="s">
        <v>3492</v>
      </c>
      <c r="I7527" s="1">
        <v>43185</v>
      </c>
      <c r="J7527" s="2">
        <v>43182.546296296299</v>
      </c>
      <c r="K7527" t="s">
        <v>4</v>
      </c>
    </row>
    <row r="7528" spans="1:11" x14ac:dyDescent="0.25">
      <c r="A7528" t="s">
        <v>0</v>
      </c>
      <c r="B7528">
        <v>307648</v>
      </c>
      <c r="C7528">
        <v>17</v>
      </c>
      <c r="D7528" t="s">
        <v>221</v>
      </c>
      <c r="E7528" t="s">
        <v>222</v>
      </c>
      <c r="F7528">
        <v>8828180</v>
      </c>
      <c r="G7528">
        <v>18</v>
      </c>
      <c r="H7528" t="s">
        <v>3493</v>
      </c>
      <c r="I7528" s="1">
        <v>43185</v>
      </c>
      <c r="J7528" s="2">
        <v>43182.546296296299</v>
      </c>
      <c r="K7528" t="s">
        <v>4</v>
      </c>
    </row>
    <row r="7529" spans="1:11" x14ac:dyDescent="0.25">
      <c r="A7529" t="s">
        <v>0</v>
      </c>
      <c r="B7529">
        <v>297152</v>
      </c>
      <c r="C7529">
        <v>16</v>
      </c>
      <c r="D7529" t="s">
        <v>9</v>
      </c>
      <c r="E7529" t="s">
        <v>10</v>
      </c>
      <c r="F7529">
        <v>8630561</v>
      </c>
      <c r="G7529">
        <v>18</v>
      </c>
      <c r="H7529" t="s">
        <v>2962</v>
      </c>
      <c r="I7529" s="1">
        <v>43150</v>
      </c>
      <c r="J7529" s="2">
        <v>43147.516574074078</v>
      </c>
      <c r="K7529" t="s">
        <v>4</v>
      </c>
    </row>
    <row r="7530" spans="1:11" x14ac:dyDescent="0.25">
      <c r="A7530" t="s">
        <v>0</v>
      </c>
      <c r="B7530">
        <v>298009</v>
      </c>
      <c r="C7530">
        <v>16</v>
      </c>
      <c r="D7530" t="s">
        <v>9</v>
      </c>
      <c r="E7530" t="s">
        <v>10</v>
      </c>
      <c r="F7530">
        <v>8634377</v>
      </c>
      <c r="G7530">
        <v>18</v>
      </c>
      <c r="H7530" t="s">
        <v>60</v>
      </c>
      <c r="I7530" s="1">
        <v>43150</v>
      </c>
      <c r="J7530" s="2">
        <v>43147.516574074078</v>
      </c>
      <c r="K7530" t="s">
        <v>4</v>
      </c>
    </row>
    <row r="7531" spans="1:11" x14ac:dyDescent="0.25">
      <c r="A7531" t="s">
        <v>0</v>
      </c>
      <c r="B7531">
        <v>307155</v>
      </c>
      <c r="C7531">
        <v>17</v>
      </c>
      <c r="D7531" t="s">
        <v>9</v>
      </c>
      <c r="E7531" t="s">
        <v>10</v>
      </c>
      <c r="F7531">
        <v>8635034</v>
      </c>
      <c r="G7531">
        <v>18</v>
      </c>
      <c r="H7531" t="s">
        <v>84</v>
      </c>
      <c r="I7531" s="1">
        <v>43150</v>
      </c>
      <c r="J7531" s="2">
        <v>43147.516574074078</v>
      </c>
      <c r="K7531" t="s">
        <v>4</v>
      </c>
    </row>
    <row r="7532" spans="1:11" x14ac:dyDescent="0.25">
      <c r="A7532" t="s">
        <v>0</v>
      </c>
      <c r="B7532">
        <v>310837</v>
      </c>
      <c r="C7532">
        <v>17</v>
      </c>
      <c r="D7532" t="s">
        <v>9</v>
      </c>
      <c r="E7532" t="s">
        <v>10</v>
      </c>
      <c r="F7532">
        <v>8634262</v>
      </c>
      <c r="G7532">
        <v>18</v>
      </c>
      <c r="H7532" t="s">
        <v>60</v>
      </c>
      <c r="I7532" s="1">
        <v>43150</v>
      </c>
      <c r="J7532" s="2">
        <v>43147.516574074078</v>
      </c>
      <c r="K7532" t="s">
        <v>4</v>
      </c>
    </row>
    <row r="7533" spans="1:11" x14ac:dyDescent="0.25">
      <c r="A7533" t="s">
        <v>0</v>
      </c>
      <c r="B7533">
        <v>138517</v>
      </c>
      <c r="C7533">
        <v>6</v>
      </c>
      <c r="D7533" t="s">
        <v>115</v>
      </c>
      <c r="E7533" t="s">
        <v>116</v>
      </c>
      <c r="F7533">
        <v>8632485</v>
      </c>
      <c r="G7533">
        <v>18</v>
      </c>
      <c r="H7533" t="s">
        <v>231</v>
      </c>
      <c r="I7533" s="1">
        <v>43150</v>
      </c>
      <c r="J7533" s="2">
        <v>43147.533726851849</v>
      </c>
      <c r="K7533" t="s">
        <v>4</v>
      </c>
    </row>
    <row r="7534" spans="1:11" x14ac:dyDescent="0.25">
      <c r="A7534" t="s">
        <v>0</v>
      </c>
      <c r="B7534">
        <v>294463</v>
      </c>
      <c r="C7534">
        <v>16</v>
      </c>
      <c r="D7534" t="s">
        <v>9</v>
      </c>
      <c r="E7534" t="s">
        <v>10</v>
      </c>
      <c r="F7534">
        <v>8631067</v>
      </c>
      <c r="G7534">
        <v>18</v>
      </c>
      <c r="H7534" t="s">
        <v>3494</v>
      </c>
      <c r="I7534" s="1">
        <v>43150</v>
      </c>
      <c r="J7534" s="2">
        <v>43147.535405092596</v>
      </c>
      <c r="K7534" t="s">
        <v>4</v>
      </c>
    </row>
    <row r="7535" spans="1:11" x14ac:dyDescent="0.25">
      <c r="A7535" t="s">
        <v>8</v>
      </c>
      <c r="B7535">
        <v>140104</v>
      </c>
      <c r="C7535">
        <v>4</v>
      </c>
      <c r="D7535" t="s">
        <v>9</v>
      </c>
      <c r="E7535" t="s">
        <v>10</v>
      </c>
      <c r="F7535">
        <v>8634773</v>
      </c>
      <c r="G7535">
        <v>18</v>
      </c>
      <c r="H7535" t="s">
        <v>3495</v>
      </c>
      <c r="I7535" s="1">
        <v>43150</v>
      </c>
      <c r="J7535" s="2">
        <v>43147.535405092596</v>
      </c>
      <c r="K7535" t="s">
        <v>4</v>
      </c>
    </row>
    <row r="7536" spans="1:11" x14ac:dyDescent="0.25">
      <c r="A7536" t="s">
        <v>0</v>
      </c>
      <c r="B7536">
        <v>138849</v>
      </c>
      <c r="C7536">
        <v>6</v>
      </c>
      <c r="D7536" t="s">
        <v>9</v>
      </c>
      <c r="E7536" t="s">
        <v>10</v>
      </c>
      <c r="F7536">
        <v>8633684</v>
      </c>
      <c r="G7536">
        <v>18</v>
      </c>
      <c r="H7536" t="s">
        <v>3496</v>
      </c>
      <c r="I7536" s="1">
        <v>43150</v>
      </c>
      <c r="J7536" s="2">
        <v>43147.537870370368</v>
      </c>
      <c r="K7536" t="s">
        <v>4</v>
      </c>
    </row>
    <row r="7537" spans="1:11" x14ac:dyDescent="0.25">
      <c r="A7537" t="s">
        <v>0</v>
      </c>
      <c r="B7537">
        <v>141052</v>
      </c>
      <c r="C7537">
        <v>9</v>
      </c>
      <c r="D7537" t="s">
        <v>115</v>
      </c>
      <c r="E7537" t="s">
        <v>116</v>
      </c>
      <c r="F7537">
        <v>8626754</v>
      </c>
      <c r="G7537">
        <v>18</v>
      </c>
      <c r="H7537" t="s">
        <v>3497</v>
      </c>
      <c r="I7537" s="1">
        <v>43150</v>
      </c>
      <c r="J7537" s="2">
        <v>43147.537870370368</v>
      </c>
      <c r="K7537" t="s">
        <v>4</v>
      </c>
    </row>
    <row r="7538" spans="1:11" x14ac:dyDescent="0.25">
      <c r="A7538" t="s">
        <v>0</v>
      </c>
      <c r="B7538">
        <v>274107</v>
      </c>
      <c r="C7538">
        <v>14</v>
      </c>
      <c r="D7538" t="s">
        <v>9</v>
      </c>
      <c r="E7538" t="s">
        <v>10</v>
      </c>
      <c r="F7538">
        <v>8631175</v>
      </c>
      <c r="G7538">
        <v>18</v>
      </c>
      <c r="H7538" t="s">
        <v>3498</v>
      </c>
      <c r="I7538" s="1">
        <v>43150</v>
      </c>
      <c r="J7538" s="2">
        <v>43147.537870370368</v>
      </c>
      <c r="K7538" t="s">
        <v>4</v>
      </c>
    </row>
    <row r="7539" spans="1:11" x14ac:dyDescent="0.25">
      <c r="A7539" t="s">
        <v>0</v>
      </c>
      <c r="B7539">
        <v>318907</v>
      </c>
      <c r="C7539">
        <v>18</v>
      </c>
      <c r="D7539" t="s">
        <v>9</v>
      </c>
      <c r="E7539" t="s">
        <v>10</v>
      </c>
      <c r="F7539">
        <v>8631533</v>
      </c>
      <c r="G7539">
        <v>18</v>
      </c>
      <c r="H7539" t="s">
        <v>333</v>
      </c>
      <c r="I7539" s="1">
        <v>43150</v>
      </c>
      <c r="J7539" s="2">
        <v>43147.539317129631</v>
      </c>
      <c r="K7539" t="s">
        <v>4</v>
      </c>
    </row>
    <row r="7540" spans="1:11" x14ac:dyDescent="0.25">
      <c r="A7540" t="s">
        <v>8</v>
      </c>
      <c r="B7540">
        <v>269554</v>
      </c>
      <c r="C7540">
        <v>1</v>
      </c>
      <c r="D7540">
        <v>702304</v>
      </c>
      <c r="E7540" t="s">
        <v>35</v>
      </c>
      <c r="F7540">
        <v>8691806</v>
      </c>
      <c r="G7540">
        <v>18</v>
      </c>
      <c r="H7540" t="s">
        <v>36</v>
      </c>
      <c r="I7540" s="1">
        <v>43158</v>
      </c>
      <c r="J7540" s="2">
        <v>43157.552488425928</v>
      </c>
      <c r="K7540" t="s">
        <v>4</v>
      </c>
    </row>
    <row r="7541" spans="1:11" x14ac:dyDescent="0.25">
      <c r="A7541" t="s">
        <v>8</v>
      </c>
      <c r="B7541">
        <v>291010</v>
      </c>
      <c r="C7541">
        <v>1</v>
      </c>
      <c r="D7541" t="s">
        <v>9</v>
      </c>
      <c r="E7541" t="s">
        <v>10</v>
      </c>
      <c r="F7541">
        <v>8692064</v>
      </c>
      <c r="G7541">
        <v>18</v>
      </c>
      <c r="H7541" t="s">
        <v>3499</v>
      </c>
      <c r="I7541" s="1">
        <v>43158</v>
      </c>
      <c r="J7541" s="2">
        <v>43157.552488425928</v>
      </c>
      <c r="K7541" t="s">
        <v>4</v>
      </c>
    </row>
    <row r="7542" spans="1:11" x14ac:dyDescent="0.25">
      <c r="A7542" t="s">
        <v>100</v>
      </c>
      <c r="B7542">
        <v>2882</v>
      </c>
      <c r="C7542">
        <v>16</v>
      </c>
      <c r="D7542" t="s">
        <v>9</v>
      </c>
      <c r="E7542" t="s">
        <v>10</v>
      </c>
      <c r="F7542">
        <v>8690764</v>
      </c>
      <c r="G7542">
        <v>18</v>
      </c>
      <c r="H7542" t="s">
        <v>3500</v>
      </c>
      <c r="I7542" s="1">
        <v>43158</v>
      </c>
      <c r="J7542" s="2">
        <v>43157.552488425928</v>
      </c>
      <c r="K7542" t="s">
        <v>4</v>
      </c>
    </row>
    <row r="7543" spans="1:11" x14ac:dyDescent="0.25">
      <c r="A7543" t="s">
        <v>100</v>
      </c>
      <c r="B7543">
        <v>3225</v>
      </c>
      <c r="C7543">
        <v>15</v>
      </c>
      <c r="D7543" t="s">
        <v>9</v>
      </c>
      <c r="E7543" t="s">
        <v>10</v>
      </c>
      <c r="F7543">
        <v>8692186</v>
      </c>
      <c r="G7543">
        <v>18</v>
      </c>
      <c r="H7543" t="s">
        <v>2624</v>
      </c>
      <c r="I7543" s="1">
        <v>43158</v>
      </c>
      <c r="J7543" s="2">
        <v>43157.552488425928</v>
      </c>
      <c r="K7543" t="s">
        <v>4</v>
      </c>
    </row>
    <row r="7544" spans="1:11" x14ac:dyDescent="0.25">
      <c r="A7544" t="s">
        <v>0</v>
      </c>
      <c r="B7544">
        <v>228483</v>
      </c>
      <c r="C7544">
        <v>12</v>
      </c>
      <c r="D7544">
        <v>400133</v>
      </c>
      <c r="E7544" t="s">
        <v>24</v>
      </c>
      <c r="F7544">
        <v>8690282</v>
      </c>
      <c r="G7544">
        <v>18</v>
      </c>
      <c r="H7544" t="s">
        <v>3501</v>
      </c>
      <c r="I7544" s="1">
        <v>43158</v>
      </c>
      <c r="J7544" s="2">
        <v>43157.553576388891</v>
      </c>
      <c r="K7544" t="s">
        <v>4</v>
      </c>
    </row>
    <row r="7545" spans="1:11" x14ac:dyDescent="0.25">
      <c r="A7545" t="s">
        <v>0</v>
      </c>
      <c r="B7545">
        <v>230460</v>
      </c>
      <c r="C7545">
        <v>12</v>
      </c>
      <c r="D7545" t="s">
        <v>9</v>
      </c>
      <c r="E7545" t="s">
        <v>10</v>
      </c>
      <c r="F7545">
        <v>8691925</v>
      </c>
      <c r="G7545">
        <v>18</v>
      </c>
      <c r="H7545" t="s">
        <v>3502</v>
      </c>
      <c r="I7545" s="1">
        <v>43158</v>
      </c>
      <c r="J7545" s="2">
        <v>43157.553576388891</v>
      </c>
      <c r="K7545" t="s">
        <v>4</v>
      </c>
    </row>
    <row r="7546" spans="1:11" x14ac:dyDescent="0.25">
      <c r="A7546" t="s">
        <v>0</v>
      </c>
      <c r="B7546">
        <v>266644</v>
      </c>
      <c r="C7546">
        <v>14</v>
      </c>
      <c r="D7546">
        <v>400133</v>
      </c>
      <c r="E7546" t="s">
        <v>24</v>
      </c>
      <c r="F7546">
        <v>8692230</v>
      </c>
      <c r="G7546">
        <v>18</v>
      </c>
      <c r="H7546" t="s">
        <v>275</v>
      </c>
      <c r="I7546" s="1">
        <v>43158</v>
      </c>
      <c r="J7546" s="2">
        <v>43157.553576388891</v>
      </c>
      <c r="K7546" t="s">
        <v>4</v>
      </c>
    </row>
    <row r="7547" spans="1:11" x14ac:dyDescent="0.25">
      <c r="A7547" t="s">
        <v>0</v>
      </c>
      <c r="B7547">
        <v>288090</v>
      </c>
      <c r="C7547">
        <v>15</v>
      </c>
      <c r="D7547" t="s">
        <v>9</v>
      </c>
      <c r="E7547" t="s">
        <v>10</v>
      </c>
      <c r="F7547">
        <v>8688337</v>
      </c>
      <c r="G7547">
        <v>18</v>
      </c>
      <c r="H7547" t="s">
        <v>159</v>
      </c>
      <c r="I7547" s="1">
        <v>43158</v>
      </c>
      <c r="J7547" s="2">
        <v>43157.553576388891</v>
      </c>
      <c r="K7547" t="s">
        <v>4</v>
      </c>
    </row>
    <row r="7548" spans="1:11" x14ac:dyDescent="0.25">
      <c r="A7548" t="s">
        <v>0</v>
      </c>
      <c r="B7548">
        <v>293867</v>
      </c>
      <c r="C7548">
        <v>16</v>
      </c>
      <c r="D7548" t="s">
        <v>9</v>
      </c>
      <c r="E7548" t="s">
        <v>10</v>
      </c>
      <c r="F7548">
        <v>8688262</v>
      </c>
      <c r="G7548">
        <v>18</v>
      </c>
      <c r="H7548" t="s">
        <v>3503</v>
      </c>
      <c r="I7548" s="1">
        <v>43158</v>
      </c>
      <c r="J7548" s="2">
        <v>43157.553576388891</v>
      </c>
      <c r="K7548" t="s">
        <v>4</v>
      </c>
    </row>
    <row r="7549" spans="1:11" x14ac:dyDescent="0.25">
      <c r="A7549" t="s">
        <v>8</v>
      </c>
      <c r="B7549">
        <v>199628</v>
      </c>
      <c r="C7549">
        <v>2</v>
      </c>
      <c r="D7549">
        <v>400133</v>
      </c>
      <c r="E7549" t="s">
        <v>24</v>
      </c>
      <c r="F7549">
        <v>8691286</v>
      </c>
      <c r="G7549">
        <v>18</v>
      </c>
      <c r="H7549" t="s">
        <v>161</v>
      </c>
      <c r="I7549" s="1">
        <v>43158</v>
      </c>
      <c r="J7549" s="2">
        <v>43157.553576388891</v>
      </c>
      <c r="K7549" t="s">
        <v>4</v>
      </c>
    </row>
    <row r="7550" spans="1:11" x14ac:dyDescent="0.25">
      <c r="A7550" t="s">
        <v>8</v>
      </c>
      <c r="B7550">
        <v>199874</v>
      </c>
      <c r="C7550">
        <v>3</v>
      </c>
      <c r="D7550" t="s">
        <v>9</v>
      </c>
      <c r="E7550" t="s">
        <v>10</v>
      </c>
      <c r="F7550">
        <v>8689008</v>
      </c>
      <c r="G7550">
        <v>18</v>
      </c>
      <c r="H7550" t="s">
        <v>3504</v>
      </c>
      <c r="I7550" s="1">
        <v>43158</v>
      </c>
      <c r="J7550" s="2">
        <v>43157.553576388891</v>
      </c>
      <c r="K7550" t="s">
        <v>4</v>
      </c>
    </row>
    <row r="7551" spans="1:11" x14ac:dyDescent="0.25">
      <c r="A7551" t="s">
        <v>8</v>
      </c>
      <c r="B7551">
        <v>217982</v>
      </c>
      <c r="C7551">
        <v>1</v>
      </c>
      <c r="D7551" t="s">
        <v>9</v>
      </c>
      <c r="E7551" t="s">
        <v>10</v>
      </c>
      <c r="F7551">
        <v>8690115</v>
      </c>
      <c r="G7551">
        <v>18</v>
      </c>
      <c r="H7551" t="s">
        <v>3505</v>
      </c>
      <c r="I7551" s="1">
        <v>43158</v>
      </c>
      <c r="J7551" s="2">
        <v>43157.553576388891</v>
      </c>
      <c r="K7551" t="s">
        <v>4</v>
      </c>
    </row>
    <row r="7552" spans="1:11" x14ac:dyDescent="0.25">
      <c r="A7552" t="s">
        <v>100</v>
      </c>
      <c r="B7552">
        <v>2045</v>
      </c>
      <c r="C7552">
        <v>16</v>
      </c>
      <c r="D7552">
        <v>400133</v>
      </c>
      <c r="E7552" t="s">
        <v>24</v>
      </c>
      <c r="F7552">
        <v>8690957</v>
      </c>
      <c r="G7552">
        <v>18</v>
      </c>
      <c r="H7552" t="s">
        <v>161</v>
      </c>
      <c r="I7552" s="1">
        <v>43158</v>
      </c>
      <c r="J7552" s="2">
        <v>43157.553576388891</v>
      </c>
      <c r="K7552" t="s">
        <v>4</v>
      </c>
    </row>
    <row r="7553" spans="1:11" x14ac:dyDescent="0.25">
      <c r="A7553" t="s">
        <v>0</v>
      </c>
      <c r="B7553">
        <v>278560</v>
      </c>
      <c r="C7553">
        <v>15</v>
      </c>
      <c r="D7553" t="s">
        <v>9</v>
      </c>
      <c r="E7553" t="s">
        <v>10</v>
      </c>
      <c r="F7553">
        <v>8691850</v>
      </c>
      <c r="G7553">
        <v>18</v>
      </c>
      <c r="H7553" t="s">
        <v>184</v>
      </c>
      <c r="I7553" s="1">
        <v>43158</v>
      </c>
      <c r="J7553" s="2">
        <v>43157.554479166669</v>
      </c>
      <c r="K7553" t="s">
        <v>4</v>
      </c>
    </row>
    <row r="7554" spans="1:11" x14ac:dyDescent="0.25">
      <c r="A7554" t="s">
        <v>0</v>
      </c>
      <c r="B7554">
        <v>315922</v>
      </c>
      <c r="C7554">
        <v>17</v>
      </c>
      <c r="D7554" t="s">
        <v>9</v>
      </c>
      <c r="E7554" t="s">
        <v>10</v>
      </c>
      <c r="F7554">
        <v>8690274</v>
      </c>
      <c r="G7554">
        <v>18</v>
      </c>
      <c r="H7554" t="s">
        <v>3506</v>
      </c>
      <c r="I7554" s="1">
        <v>43158</v>
      </c>
      <c r="J7554" s="2">
        <v>43157.554479166669</v>
      </c>
      <c r="K7554" t="s">
        <v>4</v>
      </c>
    </row>
    <row r="7555" spans="1:11" x14ac:dyDescent="0.25">
      <c r="A7555" t="s">
        <v>0</v>
      </c>
      <c r="B7555">
        <v>310405</v>
      </c>
      <c r="C7555">
        <v>17</v>
      </c>
      <c r="D7555" t="s">
        <v>9</v>
      </c>
      <c r="E7555" t="s">
        <v>10</v>
      </c>
      <c r="F7555">
        <v>8690877</v>
      </c>
      <c r="G7555">
        <v>18</v>
      </c>
      <c r="H7555" t="s">
        <v>3507</v>
      </c>
      <c r="I7555" s="1">
        <v>43158</v>
      </c>
      <c r="J7555" s="2">
        <v>43157.555439814816</v>
      </c>
      <c r="K7555" t="s">
        <v>4</v>
      </c>
    </row>
    <row r="7556" spans="1:11" x14ac:dyDescent="0.25">
      <c r="A7556" t="s">
        <v>0</v>
      </c>
      <c r="B7556">
        <v>313900</v>
      </c>
      <c r="C7556">
        <v>17</v>
      </c>
      <c r="D7556" t="s">
        <v>9</v>
      </c>
      <c r="E7556" t="s">
        <v>10</v>
      </c>
      <c r="F7556">
        <v>8692153</v>
      </c>
      <c r="G7556">
        <v>18</v>
      </c>
      <c r="H7556" t="s">
        <v>2515</v>
      </c>
      <c r="I7556" s="1">
        <v>43158</v>
      </c>
      <c r="J7556" s="2">
        <v>43157.555439814816</v>
      </c>
      <c r="K7556" t="s">
        <v>4</v>
      </c>
    </row>
    <row r="7557" spans="1:11" x14ac:dyDescent="0.25">
      <c r="A7557" t="s">
        <v>0</v>
      </c>
      <c r="B7557">
        <v>314082</v>
      </c>
      <c r="C7557">
        <v>17</v>
      </c>
      <c r="D7557" t="s">
        <v>9</v>
      </c>
      <c r="E7557" t="s">
        <v>10</v>
      </c>
      <c r="F7557">
        <v>8691216</v>
      </c>
      <c r="G7557">
        <v>18</v>
      </c>
      <c r="H7557" t="s">
        <v>3508</v>
      </c>
      <c r="I7557" s="1">
        <v>43158</v>
      </c>
      <c r="J7557" s="2">
        <v>43157.555439814816</v>
      </c>
      <c r="K7557" t="s">
        <v>4</v>
      </c>
    </row>
    <row r="7558" spans="1:11" x14ac:dyDescent="0.25">
      <c r="A7558" t="s">
        <v>0</v>
      </c>
      <c r="B7558">
        <v>314559</v>
      </c>
      <c r="C7558">
        <v>17</v>
      </c>
      <c r="D7558" t="s">
        <v>9</v>
      </c>
      <c r="E7558" t="s">
        <v>10</v>
      </c>
      <c r="F7558">
        <v>8693137</v>
      </c>
      <c r="G7558">
        <v>18</v>
      </c>
      <c r="H7558" t="s">
        <v>3509</v>
      </c>
      <c r="I7558" s="1">
        <v>43158</v>
      </c>
      <c r="J7558" s="2">
        <v>43157.555439814816</v>
      </c>
      <c r="K7558" t="s">
        <v>4</v>
      </c>
    </row>
    <row r="7559" spans="1:11" x14ac:dyDescent="0.25">
      <c r="A7559" t="s">
        <v>0</v>
      </c>
      <c r="B7559">
        <v>315743</v>
      </c>
      <c r="C7559">
        <v>17</v>
      </c>
      <c r="D7559" t="s">
        <v>9</v>
      </c>
      <c r="E7559" t="s">
        <v>10</v>
      </c>
      <c r="F7559">
        <v>8689072</v>
      </c>
      <c r="G7559">
        <v>18</v>
      </c>
      <c r="H7559" t="s">
        <v>3510</v>
      </c>
      <c r="I7559" s="1">
        <v>43158</v>
      </c>
      <c r="J7559" s="2">
        <v>43157.555439814816</v>
      </c>
      <c r="K7559" t="s">
        <v>4</v>
      </c>
    </row>
    <row r="7560" spans="1:11" x14ac:dyDescent="0.25">
      <c r="A7560" t="s">
        <v>0</v>
      </c>
      <c r="B7560">
        <v>315910</v>
      </c>
      <c r="C7560">
        <v>17</v>
      </c>
      <c r="D7560" t="s">
        <v>421</v>
      </c>
      <c r="E7560" t="s">
        <v>422</v>
      </c>
      <c r="F7560">
        <v>8689359</v>
      </c>
      <c r="G7560">
        <v>18</v>
      </c>
      <c r="H7560" t="s">
        <v>1159</v>
      </c>
      <c r="I7560" s="1">
        <v>43158</v>
      </c>
      <c r="J7560" s="2">
        <v>43157.555439814816</v>
      </c>
      <c r="K7560" t="s">
        <v>4</v>
      </c>
    </row>
    <row r="7561" spans="1:11" x14ac:dyDescent="0.25">
      <c r="A7561" t="s">
        <v>0</v>
      </c>
      <c r="B7561">
        <v>316241</v>
      </c>
      <c r="C7561">
        <v>17</v>
      </c>
      <c r="D7561" t="s">
        <v>9</v>
      </c>
      <c r="E7561" t="s">
        <v>10</v>
      </c>
      <c r="F7561">
        <v>8692391</v>
      </c>
      <c r="G7561">
        <v>18</v>
      </c>
      <c r="H7561" t="s">
        <v>629</v>
      </c>
      <c r="I7561" s="1">
        <v>43158</v>
      </c>
      <c r="J7561" s="2">
        <v>43157.555439814816</v>
      </c>
      <c r="K7561" t="s">
        <v>4</v>
      </c>
    </row>
    <row r="7562" spans="1:11" x14ac:dyDescent="0.25">
      <c r="A7562" t="s">
        <v>0</v>
      </c>
      <c r="B7562">
        <v>316975</v>
      </c>
      <c r="C7562">
        <v>17</v>
      </c>
      <c r="D7562" t="s">
        <v>9</v>
      </c>
      <c r="E7562" t="s">
        <v>10</v>
      </c>
      <c r="F7562">
        <v>8693400</v>
      </c>
      <c r="G7562">
        <v>18</v>
      </c>
      <c r="H7562" t="s">
        <v>3511</v>
      </c>
      <c r="I7562" s="1">
        <v>43158</v>
      </c>
      <c r="J7562" s="2">
        <v>43157.556342592594</v>
      </c>
      <c r="K7562" t="s">
        <v>4</v>
      </c>
    </row>
    <row r="7563" spans="1:11" x14ac:dyDescent="0.25">
      <c r="A7563" t="s">
        <v>0</v>
      </c>
      <c r="B7563">
        <v>319290</v>
      </c>
      <c r="C7563">
        <v>18</v>
      </c>
      <c r="D7563" t="s">
        <v>46</v>
      </c>
      <c r="E7563" t="s">
        <v>47</v>
      </c>
      <c r="F7563">
        <v>8693132</v>
      </c>
      <c r="G7563">
        <v>18</v>
      </c>
      <c r="H7563" t="s">
        <v>48</v>
      </c>
      <c r="I7563" s="1">
        <v>43158</v>
      </c>
      <c r="J7563" s="2">
        <v>43157.556342592594</v>
      </c>
      <c r="K7563" t="s">
        <v>4</v>
      </c>
    </row>
    <row r="7564" spans="1:11" x14ac:dyDescent="0.25">
      <c r="A7564" t="s">
        <v>0</v>
      </c>
      <c r="B7564">
        <v>319292</v>
      </c>
      <c r="C7564">
        <v>18</v>
      </c>
      <c r="D7564" t="s">
        <v>46</v>
      </c>
      <c r="E7564" t="s">
        <v>47</v>
      </c>
      <c r="F7564">
        <v>8693130</v>
      </c>
      <c r="G7564">
        <v>18</v>
      </c>
      <c r="H7564" t="s">
        <v>48</v>
      </c>
      <c r="I7564" s="1">
        <v>43158</v>
      </c>
      <c r="J7564" s="2">
        <v>43157.556342592594</v>
      </c>
      <c r="K7564" t="s">
        <v>4</v>
      </c>
    </row>
    <row r="7565" spans="1:11" x14ac:dyDescent="0.25">
      <c r="A7565" t="s">
        <v>8</v>
      </c>
      <c r="B7565">
        <v>137881</v>
      </c>
      <c r="C7565">
        <v>1</v>
      </c>
      <c r="D7565" t="s">
        <v>9</v>
      </c>
      <c r="E7565" t="s">
        <v>10</v>
      </c>
      <c r="F7565">
        <v>8799569</v>
      </c>
      <c r="G7565">
        <v>18</v>
      </c>
      <c r="H7565" t="s">
        <v>217</v>
      </c>
      <c r="I7565" s="1">
        <v>43173</v>
      </c>
      <c r="J7565" s="2">
        <v>43172.498553240737</v>
      </c>
      <c r="K7565" t="s">
        <v>4</v>
      </c>
    </row>
    <row r="7566" spans="1:11" x14ac:dyDescent="0.25">
      <c r="A7566" t="s">
        <v>8</v>
      </c>
      <c r="B7566">
        <v>160436</v>
      </c>
      <c r="C7566">
        <v>3</v>
      </c>
      <c r="D7566" t="s">
        <v>9</v>
      </c>
      <c r="E7566" t="s">
        <v>10</v>
      </c>
      <c r="F7566">
        <v>8799567</v>
      </c>
      <c r="G7566">
        <v>18</v>
      </c>
      <c r="H7566" t="s">
        <v>217</v>
      </c>
      <c r="I7566" s="1">
        <v>43173</v>
      </c>
      <c r="J7566" s="2">
        <v>43172.498553240737</v>
      </c>
      <c r="K7566" t="s">
        <v>4</v>
      </c>
    </row>
    <row r="7567" spans="1:11" x14ac:dyDescent="0.25">
      <c r="A7567" t="s">
        <v>8</v>
      </c>
      <c r="B7567">
        <v>185538</v>
      </c>
      <c r="C7567">
        <v>1</v>
      </c>
      <c r="D7567" t="s">
        <v>9</v>
      </c>
      <c r="E7567" t="s">
        <v>10</v>
      </c>
      <c r="F7567">
        <v>8799566</v>
      </c>
      <c r="G7567">
        <v>18</v>
      </c>
      <c r="H7567" t="s">
        <v>217</v>
      </c>
      <c r="I7567" s="1">
        <v>43173</v>
      </c>
      <c r="J7567" s="2">
        <v>43172.498553240737</v>
      </c>
      <c r="K7567" t="s">
        <v>4</v>
      </c>
    </row>
    <row r="7568" spans="1:11" x14ac:dyDescent="0.25">
      <c r="A7568" t="s">
        <v>8</v>
      </c>
      <c r="B7568">
        <v>189772</v>
      </c>
      <c r="C7568">
        <v>2</v>
      </c>
      <c r="D7568" t="s">
        <v>9</v>
      </c>
      <c r="E7568" t="s">
        <v>10</v>
      </c>
      <c r="F7568">
        <v>8799565</v>
      </c>
      <c r="G7568">
        <v>18</v>
      </c>
      <c r="H7568" t="s">
        <v>217</v>
      </c>
      <c r="I7568" s="1">
        <v>43173</v>
      </c>
      <c r="J7568" s="2">
        <v>43172.498553240737</v>
      </c>
      <c r="K7568" t="s">
        <v>4</v>
      </c>
    </row>
    <row r="7569" spans="1:11" x14ac:dyDescent="0.25">
      <c r="A7569" t="s">
        <v>0</v>
      </c>
      <c r="B7569">
        <v>315151</v>
      </c>
      <c r="C7569">
        <v>17</v>
      </c>
      <c r="D7569" t="s">
        <v>9</v>
      </c>
      <c r="E7569" t="s">
        <v>10</v>
      </c>
      <c r="F7569">
        <v>8797535</v>
      </c>
      <c r="G7569">
        <v>18</v>
      </c>
      <c r="H7569" t="s">
        <v>59</v>
      </c>
      <c r="I7569" s="1">
        <v>43173</v>
      </c>
      <c r="J7569" s="2">
        <v>43172.502546296295</v>
      </c>
      <c r="K7569" t="s">
        <v>4</v>
      </c>
    </row>
    <row r="7570" spans="1:11" x14ac:dyDescent="0.25">
      <c r="A7570" t="s">
        <v>8</v>
      </c>
      <c r="B7570">
        <v>139843</v>
      </c>
      <c r="C7570">
        <v>3</v>
      </c>
      <c r="D7570" t="s">
        <v>9</v>
      </c>
      <c r="E7570" t="s">
        <v>10</v>
      </c>
      <c r="F7570">
        <v>8800138</v>
      </c>
      <c r="G7570">
        <v>18</v>
      </c>
      <c r="H7570" t="s">
        <v>66</v>
      </c>
      <c r="I7570" s="1">
        <v>43173</v>
      </c>
      <c r="J7570" s="2">
        <v>43172.506736111114</v>
      </c>
      <c r="K7570" t="s">
        <v>4</v>
      </c>
    </row>
    <row r="7571" spans="1:11" x14ac:dyDescent="0.25">
      <c r="A7571" t="s">
        <v>0</v>
      </c>
      <c r="B7571">
        <v>274187</v>
      </c>
      <c r="C7571">
        <v>14</v>
      </c>
      <c r="D7571" t="s">
        <v>1</v>
      </c>
      <c r="E7571" t="s">
        <v>2</v>
      </c>
      <c r="F7571">
        <v>8827124</v>
      </c>
      <c r="G7571">
        <v>18</v>
      </c>
      <c r="H7571" t="s">
        <v>3512</v>
      </c>
      <c r="I7571" s="1">
        <v>43178</v>
      </c>
      <c r="J7571" s="2">
        <v>43175.525092592594</v>
      </c>
      <c r="K7571" t="s">
        <v>4</v>
      </c>
    </row>
    <row r="7572" spans="1:11" x14ac:dyDescent="0.25">
      <c r="A7572" t="s">
        <v>0</v>
      </c>
      <c r="B7572">
        <v>298978</v>
      </c>
      <c r="C7572">
        <v>16</v>
      </c>
      <c r="D7572" t="s">
        <v>1</v>
      </c>
      <c r="E7572" t="s">
        <v>2</v>
      </c>
      <c r="F7572">
        <v>8827915</v>
      </c>
      <c r="G7572">
        <v>18</v>
      </c>
      <c r="H7572" t="s">
        <v>3513</v>
      </c>
      <c r="I7572" s="1">
        <v>43178</v>
      </c>
      <c r="J7572" s="2">
        <v>43175.525092592594</v>
      </c>
      <c r="K7572" t="s">
        <v>4</v>
      </c>
    </row>
    <row r="7573" spans="1:11" x14ac:dyDescent="0.25">
      <c r="A7573" t="s">
        <v>0</v>
      </c>
      <c r="B7573">
        <v>305154</v>
      </c>
      <c r="C7573">
        <v>17</v>
      </c>
      <c r="D7573" t="s">
        <v>1</v>
      </c>
      <c r="E7573" t="s">
        <v>2</v>
      </c>
      <c r="F7573">
        <v>8826808</v>
      </c>
      <c r="G7573">
        <v>18</v>
      </c>
      <c r="H7573" t="s">
        <v>3514</v>
      </c>
      <c r="I7573" s="1">
        <v>43178</v>
      </c>
      <c r="J7573" s="2">
        <v>43175.525092592594</v>
      </c>
      <c r="K7573" t="s">
        <v>4</v>
      </c>
    </row>
    <row r="7574" spans="1:11" x14ac:dyDescent="0.25">
      <c r="A7574" t="s">
        <v>0</v>
      </c>
      <c r="B7574">
        <v>305154</v>
      </c>
      <c r="C7574">
        <v>17</v>
      </c>
      <c r="D7574" t="s">
        <v>1</v>
      </c>
      <c r="E7574" t="s">
        <v>2</v>
      </c>
      <c r="F7574">
        <v>8827317</v>
      </c>
      <c r="G7574">
        <v>18</v>
      </c>
      <c r="H7574" t="s">
        <v>1868</v>
      </c>
      <c r="I7574" s="1">
        <v>43178</v>
      </c>
      <c r="J7574" s="2">
        <v>43175.525092592594</v>
      </c>
      <c r="K7574" t="s">
        <v>4</v>
      </c>
    </row>
    <row r="7575" spans="1:11" x14ac:dyDescent="0.25">
      <c r="A7575" t="s">
        <v>218</v>
      </c>
      <c r="B7575">
        <v>139891</v>
      </c>
      <c r="C7575">
        <v>1</v>
      </c>
      <c r="D7575" t="s">
        <v>3515</v>
      </c>
      <c r="E7575" t="s">
        <v>3516</v>
      </c>
      <c r="F7575">
        <v>8660815</v>
      </c>
      <c r="G7575">
        <v>18</v>
      </c>
      <c r="H7575" t="s">
        <v>3516</v>
      </c>
      <c r="I7575" s="1">
        <v>43153</v>
      </c>
      <c r="J7575" s="2">
        <v>43152.506944444445</v>
      </c>
      <c r="K7575" t="s">
        <v>4</v>
      </c>
    </row>
    <row r="7576" spans="1:11" x14ac:dyDescent="0.25">
      <c r="A7576" t="s">
        <v>0</v>
      </c>
      <c r="B7576">
        <v>308497</v>
      </c>
      <c r="C7576">
        <v>17</v>
      </c>
      <c r="D7576" t="s">
        <v>1</v>
      </c>
      <c r="E7576" t="s">
        <v>2</v>
      </c>
      <c r="F7576">
        <v>8662985</v>
      </c>
      <c r="G7576">
        <v>18</v>
      </c>
      <c r="H7576" t="s">
        <v>2790</v>
      </c>
      <c r="I7576" s="1">
        <v>43153</v>
      </c>
      <c r="J7576" s="2">
        <v>43152.51903935185</v>
      </c>
      <c r="K7576" t="s">
        <v>4</v>
      </c>
    </row>
    <row r="7577" spans="1:11" x14ac:dyDescent="0.25">
      <c r="A7577" t="s">
        <v>0</v>
      </c>
      <c r="B7577">
        <v>308497</v>
      </c>
      <c r="C7577">
        <v>17</v>
      </c>
      <c r="D7577" t="s">
        <v>1</v>
      </c>
      <c r="E7577" t="s">
        <v>2</v>
      </c>
      <c r="F7577">
        <v>8663118</v>
      </c>
      <c r="G7577">
        <v>18</v>
      </c>
      <c r="H7577" t="s">
        <v>3517</v>
      </c>
      <c r="I7577" s="1">
        <v>43153</v>
      </c>
      <c r="J7577" s="2">
        <v>43152.51903935185</v>
      </c>
      <c r="K7577" t="s">
        <v>4</v>
      </c>
    </row>
    <row r="7578" spans="1:11" x14ac:dyDescent="0.25">
      <c r="A7578" t="s">
        <v>0</v>
      </c>
      <c r="B7578">
        <v>308757</v>
      </c>
      <c r="C7578">
        <v>17</v>
      </c>
      <c r="D7578" t="s">
        <v>1</v>
      </c>
      <c r="E7578" t="s">
        <v>2</v>
      </c>
      <c r="F7578">
        <v>8662729</v>
      </c>
      <c r="G7578">
        <v>18</v>
      </c>
      <c r="H7578" t="s">
        <v>3518</v>
      </c>
      <c r="I7578" s="1">
        <v>43153</v>
      </c>
      <c r="J7578" s="2">
        <v>43152.51903935185</v>
      </c>
      <c r="K7578" t="s">
        <v>4</v>
      </c>
    </row>
    <row r="7579" spans="1:11" x14ac:dyDescent="0.25">
      <c r="A7579" t="s">
        <v>100</v>
      </c>
      <c r="B7579">
        <v>481</v>
      </c>
      <c r="C7579">
        <v>17</v>
      </c>
      <c r="D7579" t="s">
        <v>9</v>
      </c>
      <c r="E7579" t="s">
        <v>10</v>
      </c>
      <c r="F7579">
        <v>8660793</v>
      </c>
      <c r="G7579">
        <v>18</v>
      </c>
      <c r="H7579" t="s">
        <v>49</v>
      </c>
      <c r="I7579" s="1">
        <v>43153</v>
      </c>
      <c r="J7579" s="2">
        <v>43152.527685185189</v>
      </c>
      <c r="K7579" t="s">
        <v>4</v>
      </c>
    </row>
    <row r="7580" spans="1:11" x14ac:dyDescent="0.25">
      <c r="A7580" t="s">
        <v>8</v>
      </c>
      <c r="B7580">
        <v>235622</v>
      </c>
      <c r="C7580">
        <v>1</v>
      </c>
      <c r="D7580" t="s">
        <v>9</v>
      </c>
      <c r="E7580" t="s">
        <v>10</v>
      </c>
      <c r="F7580">
        <v>8664383</v>
      </c>
      <c r="G7580">
        <v>18</v>
      </c>
      <c r="H7580" t="s">
        <v>29</v>
      </c>
      <c r="I7580" s="1">
        <v>43153</v>
      </c>
      <c r="J7580" s="2">
        <v>43152.528587962966</v>
      </c>
      <c r="K7580" t="s">
        <v>4</v>
      </c>
    </row>
    <row r="7581" spans="1:11" x14ac:dyDescent="0.25">
      <c r="A7581" t="s">
        <v>0</v>
      </c>
      <c r="B7581">
        <v>291024</v>
      </c>
      <c r="C7581">
        <v>16</v>
      </c>
      <c r="D7581" t="s">
        <v>20</v>
      </c>
      <c r="E7581" t="s">
        <v>21</v>
      </c>
      <c r="F7581">
        <v>8885822</v>
      </c>
      <c r="G7581">
        <v>18</v>
      </c>
      <c r="H7581" t="s">
        <v>21</v>
      </c>
      <c r="I7581" s="1">
        <v>43185</v>
      </c>
      <c r="J7581" s="2">
        <v>43182.536597222221</v>
      </c>
      <c r="K7581" t="s">
        <v>4</v>
      </c>
    </row>
    <row r="7582" spans="1:11" x14ac:dyDescent="0.25">
      <c r="A7582" t="s">
        <v>0</v>
      </c>
      <c r="B7582">
        <v>310001</v>
      </c>
      <c r="C7582">
        <v>17</v>
      </c>
      <c r="D7582" t="s">
        <v>20</v>
      </c>
      <c r="E7582" t="s">
        <v>21</v>
      </c>
      <c r="F7582">
        <v>8881914</v>
      </c>
      <c r="G7582">
        <v>18</v>
      </c>
      <c r="H7582" t="s">
        <v>22</v>
      </c>
      <c r="I7582" s="1">
        <v>43185</v>
      </c>
      <c r="J7582" s="2">
        <v>43182.536597222221</v>
      </c>
      <c r="K7582" t="s">
        <v>4</v>
      </c>
    </row>
    <row r="7583" spans="1:11" x14ac:dyDescent="0.25">
      <c r="A7583" t="s">
        <v>0</v>
      </c>
      <c r="B7583">
        <v>138147</v>
      </c>
      <c r="C7583">
        <v>6</v>
      </c>
      <c r="D7583">
        <v>400133</v>
      </c>
      <c r="E7583" t="s">
        <v>24</v>
      </c>
      <c r="F7583">
        <v>8880249</v>
      </c>
      <c r="G7583">
        <v>18</v>
      </c>
      <c r="H7583" t="s">
        <v>3519</v>
      </c>
      <c r="I7583" s="1">
        <v>43185</v>
      </c>
      <c r="J7583" s="2">
        <v>43182.544247685182</v>
      </c>
      <c r="K7583" t="s">
        <v>4</v>
      </c>
    </row>
    <row r="7584" spans="1:11" x14ac:dyDescent="0.25">
      <c r="A7584" t="s">
        <v>0</v>
      </c>
      <c r="B7584">
        <v>138371</v>
      </c>
      <c r="C7584">
        <v>6</v>
      </c>
      <c r="D7584" t="s">
        <v>9</v>
      </c>
      <c r="E7584" t="s">
        <v>10</v>
      </c>
      <c r="F7584">
        <v>8884269</v>
      </c>
      <c r="G7584">
        <v>18</v>
      </c>
      <c r="H7584" t="s">
        <v>44</v>
      </c>
      <c r="I7584" s="1">
        <v>43185</v>
      </c>
      <c r="J7584" s="2">
        <v>43182.544247685182</v>
      </c>
      <c r="K7584" t="s">
        <v>4</v>
      </c>
    </row>
    <row r="7585" spans="1:11" x14ac:dyDescent="0.25">
      <c r="A7585" t="s">
        <v>0</v>
      </c>
      <c r="B7585">
        <v>169817</v>
      </c>
      <c r="C7585">
        <v>9</v>
      </c>
      <c r="D7585" t="s">
        <v>9</v>
      </c>
      <c r="E7585" t="s">
        <v>10</v>
      </c>
      <c r="F7585">
        <v>8882110</v>
      </c>
      <c r="G7585">
        <v>18</v>
      </c>
      <c r="H7585" t="s">
        <v>3520</v>
      </c>
      <c r="I7585" s="1">
        <v>43185</v>
      </c>
      <c r="J7585" s="2">
        <v>43182.544247685182</v>
      </c>
      <c r="K7585" t="s">
        <v>4</v>
      </c>
    </row>
    <row r="7586" spans="1:11" x14ac:dyDescent="0.25">
      <c r="A7586" t="s">
        <v>0</v>
      </c>
      <c r="B7586">
        <v>195891</v>
      </c>
      <c r="C7586">
        <v>10</v>
      </c>
      <c r="D7586">
        <v>702102</v>
      </c>
      <c r="E7586" t="s">
        <v>75</v>
      </c>
      <c r="F7586">
        <v>8877257</v>
      </c>
      <c r="G7586">
        <v>18</v>
      </c>
      <c r="H7586" t="s">
        <v>3027</v>
      </c>
      <c r="I7586" s="1">
        <v>43185</v>
      </c>
      <c r="J7586" s="2">
        <v>43182.544247685182</v>
      </c>
      <c r="K7586" t="s">
        <v>4</v>
      </c>
    </row>
    <row r="7587" spans="1:11" x14ac:dyDescent="0.25">
      <c r="A7587" t="s">
        <v>0</v>
      </c>
      <c r="B7587">
        <v>205985</v>
      </c>
      <c r="C7587">
        <v>11</v>
      </c>
      <c r="D7587" t="s">
        <v>9</v>
      </c>
      <c r="E7587" t="s">
        <v>10</v>
      </c>
      <c r="F7587">
        <v>8882656</v>
      </c>
      <c r="G7587">
        <v>18</v>
      </c>
      <c r="H7587" t="s">
        <v>1635</v>
      </c>
      <c r="I7587" s="1">
        <v>43185</v>
      </c>
      <c r="J7587" s="2">
        <v>43182.544247685182</v>
      </c>
      <c r="K7587" t="s">
        <v>4</v>
      </c>
    </row>
    <row r="7588" spans="1:11" x14ac:dyDescent="0.25">
      <c r="A7588" t="s">
        <v>0</v>
      </c>
      <c r="B7588">
        <v>222950</v>
      </c>
      <c r="C7588">
        <v>11</v>
      </c>
      <c r="D7588" t="s">
        <v>9</v>
      </c>
      <c r="E7588" t="s">
        <v>10</v>
      </c>
      <c r="F7588">
        <v>8880992</v>
      </c>
      <c r="G7588">
        <v>18</v>
      </c>
      <c r="H7588" t="s">
        <v>234</v>
      </c>
      <c r="I7588" s="1">
        <v>43185</v>
      </c>
      <c r="J7588" s="2">
        <v>43182.544247685182</v>
      </c>
      <c r="K7588" t="s">
        <v>4</v>
      </c>
    </row>
    <row r="7589" spans="1:11" x14ac:dyDescent="0.25">
      <c r="A7589" t="s">
        <v>0</v>
      </c>
      <c r="B7589">
        <v>228346</v>
      </c>
      <c r="C7589">
        <v>12</v>
      </c>
      <c r="D7589" t="s">
        <v>115</v>
      </c>
      <c r="E7589" t="s">
        <v>116</v>
      </c>
      <c r="F7589">
        <v>8883252</v>
      </c>
      <c r="G7589">
        <v>18</v>
      </c>
      <c r="H7589" t="s">
        <v>3521</v>
      </c>
      <c r="I7589" s="1">
        <v>43185</v>
      </c>
      <c r="J7589" s="2">
        <v>43182.544247685182</v>
      </c>
      <c r="K7589" t="s">
        <v>4</v>
      </c>
    </row>
    <row r="7590" spans="1:11" x14ac:dyDescent="0.25">
      <c r="A7590" t="s">
        <v>0</v>
      </c>
      <c r="B7590">
        <v>246502</v>
      </c>
      <c r="C7590">
        <v>12</v>
      </c>
      <c r="D7590" t="s">
        <v>9</v>
      </c>
      <c r="E7590" t="s">
        <v>10</v>
      </c>
      <c r="F7590">
        <v>8883972</v>
      </c>
      <c r="G7590">
        <v>18</v>
      </c>
      <c r="H7590" t="s">
        <v>190</v>
      </c>
      <c r="I7590" s="1">
        <v>43185</v>
      </c>
      <c r="J7590" s="2">
        <v>43182.544247685182</v>
      </c>
      <c r="K7590" t="s">
        <v>4</v>
      </c>
    </row>
    <row r="7591" spans="1:11" x14ac:dyDescent="0.25">
      <c r="A7591" t="s">
        <v>0</v>
      </c>
      <c r="B7591">
        <v>256930</v>
      </c>
      <c r="C7591">
        <v>13</v>
      </c>
      <c r="D7591" t="s">
        <v>9</v>
      </c>
      <c r="E7591" t="s">
        <v>10</v>
      </c>
      <c r="F7591">
        <v>8884618</v>
      </c>
      <c r="G7591">
        <v>18</v>
      </c>
      <c r="H7591" t="s">
        <v>63</v>
      </c>
      <c r="I7591" s="1">
        <v>43185</v>
      </c>
      <c r="J7591" s="2">
        <v>43182.544247685182</v>
      </c>
      <c r="K7591" t="s">
        <v>4</v>
      </c>
    </row>
    <row r="7592" spans="1:11" x14ac:dyDescent="0.25">
      <c r="A7592" t="s">
        <v>0</v>
      </c>
      <c r="B7592">
        <v>273122</v>
      </c>
      <c r="C7592">
        <v>14</v>
      </c>
      <c r="D7592" t="s">
        <v>9</v>
      </c>
      <c r="E7592" t="s">
        <v>10</v>
      </c>
      <c r="F7592">
        <v>8876068</v>
      </c>
      <c r="G7592">
        <v>18</v>
      </c>
      <c r="H7592" t="s">
        <v>1108</v>
      </c>
      <c r="I7592" s="1">
        <v>43185</v>
      </c>
      <c r="J7592" s="2">
        <v>43182.544247685182</v>
      </c>
      <c r="K7592" t="s">
        <v>4</v>
      </c>
    </row>
    <row r="7593" spans="1:11" x14ac:dyDescent="0.25">
      <c r="A7593" t="s">
        <v>0</v>
      </c>
      <c r="B7593">
        <v>280002</v>
      </c>
      <c r="C7593">
        <v>15</v>
      </c>
      <c r="D7593" t="s">
        <v>9</v>
      </c>
      <c r="E7593" t="s">
        <v>10</v>
      </c>
      <c r="F7593">
        <v>8880590</v>
      </c>
      <c r="G7593">
        <v>18</v>
      </c>
      <c r="H7593" t="s">
        <v>114</v>
      </c>
      <c r="I7593" s="1">
        <v>43185</v>
      </c>
      <c r="J7593" s="2">
        <v>43182.544247685182</v>
      </c>
      <c r="K7593" t="s">
        <v>4</v>
      </c>
    </row>
    <row r="7594" spans="1:11" x14ac:dyDescent="0.25">
      <c r="A7594" t="s">
        <v>0</v>
      </c>
      <c r="B7594">
        <v>280725</v>
      </c>
      <c r="C7594">
        <v>15</v>
      </c>
      <c r="D7594">
        <v>400133</v>
      </c>
      <c r="E7594" t="s">
        <v>24</v>
      </c>
      <c r="F7594">
        <v>8883728</v>
      </c>
      <c r="G7594">
        <v>18</v>
      </c>
      <c r="H7594" t="s">
        <v>42</v>
      </c>
      <c r="I7594" s="1">
        <v>43185</v>
      </c>
      <c r="J7594" s="2">
        <v>43182.544247685182</v>
      </c>
      <c r="K7594" t="s">
        <v>4</v>
      </c>
    </row>
    <row r="7595" spans="1:11" x14ac:dyDescent="0.25">
      <c r="A7595" t="s">
        <v>0</v>
      </c>
      <c r="B7595">
        <v>284195</v>
      </c>
      <c r="C7595">
        <v>15</v>
      </c>
      <c r="D7595" t="s">
        <v>9</v>
      </c>
      <c r="E7595" t="s">
        <v>10</v>
      </c>
      <c r="F7595">
        <v>8882804</v>
      </c>
      <c r="G7595">
        <v>18</v>
      </c>
      <c r="H7595" t="s">
        <v>3522</v>
      </c>
      <c r="I7595" s="1">
        <v>43185</v>
      </c>
      <c r="J7595" s="2">
        <v>43182.544247685182</v>
      </c>
      <c r="K7595" t="s">
        <v>4</v>
      </c>
    </row>
    <row r="7596" spans="1:11" x14ac:dyDescent="0.25">
      <c r="A7596" t="s">
        <v>0</v>
      </c>
      <c r="B7596">
        <v>299859</v>
      </c>
      <c r="C7596">
        <v>16</v>
      </c>
      <c r="D7596" t="s">
        <v>9</v>
      </c>
      <c r="E7596" t="s">
        <v>10</v>
      </c>
      <c r="F7596">
        <v>8884801</v>
      </c>
      <c r="G7596">
        <v>18</v>
      </c>
      <c r="H7596" t="s">
        <v>63</v>
      </c>
      <c r="I7596" s="1">
        <v>43185</v>
      </c>
      <c r="J7596" s="2">
        <v>43182.544247685182</v>
      </c>
      <c r="K7596" t="s">
        <v>4</v>
      </c>
    </row>
    <row r="7597" spans="1:11" x14ac:dyDescent="0.25">
      <c r="A7597" t="s">
        <v>0</v>
      </c>
      <c r="B7597">
        <v>304500</v>
      </c>
      <c r="C7597">
        <v>16</v>
      </c>
      <c r="D7597" t="s">
        <v>9</v>
      </c>
      <c r="E7597" t="s">
        <v>10</v>
      </c>
      <c r="F7597">
        <v>8884656</v>
      </c>
      <c r="G7597">
        <v>18</v>
      </c>
      <c r="H7597" t="s">
        <v>63</v>
      </c>
      <c r="I7597" s="1">
        <v>43185</v>
      </c>
      <c r="J7597" s="2">
        <v>43182.544247685182</v>
      </c>
      <c r="K7597" t="s">
        <v>4</v>
      </c>
    </row>
    <row r="7598" spans="1:11" x14ac:dyDescent="0.25">
      <c r="A7598" t="s">
        <v>0</v>
      </c>
      <c r="B7598">
        <v>305131</v>
      </c>
      <c r="C7598">
        <v>17</v>
      </c>
      <c r="D7598">
        <v>700803</v>
      </c>
      <c r="E7598" t="s">
        <v>792</v>
      </c>
      <c r="F7598">
        <v>8884165</v>
      </c>
      <c r="G7598">
        <v>18</v>
      </c>
      <c r="H7598" t="s">
        <v>1065</v>
      </c>
      <c r="I7598" s="1">
        <v>43185</v>
      </c>
      <c r="J7598" s="2">
        <v>43182.544247685182</v>
      </c>
      <c r="K7598" t="s">
        <v>4</v>
      </c>
    </row>
    <row r="7599" spans="1:11" x14ac:dyDescent="0.25">
      <c r="A7599" t="s">
        <v>0</v>
      </c>
      <c r="B7599">
        <v>307101</v>
      </c>
      <c r="C7599">
        <v>17</v>
      </c>
      <c r="D7599" t="s">
        <v>9</v>
      </c>
      <c r="E7599" t="s">
        <v>10</v>
      </c>
      <c r="F7599">
        <v>8882598</v>
      </c>
      <c r="G7599">
        <v>18</v>
      </c>
      <c r="H7599" t="s">
        <v>114</v>
      </c>
      <c r="I7599" s="1">
        <v>43185</v>
      </c>
      <c r="J7599" s="2">
        <v>43182.544247685182</v>
      </c>
      <c r="K7599" t="s">
        <v>4</v>
      </c>
    </row>
    <row r="7600" spans="1:11" x14ac:dyDescent="0.25">
      <c r="A7600" t="s">
        <v>0</v>
      </c>
      <c r="B7600">
        <v>308762</v>
      </c>
      <c r="C7600">
        <v>17</v>
      </c>
      <c r="D7600" t="s">
        <v>9</v>
      </c>
      <c r="E7600" t="s">
        <v>10</v>
      </c>
      <c r="F7600">
        <v>8880366</v>
      </c>
      <c r="G7600">
        <v>18</v>
      </c>
      <c r="H7600" t="s">
        <v>29</v>
      </c>
      <c r="I7600" s="1">
        <v>43185</v>
      </c>
      <c r="J7600" s="2">
        <v>43182.544247685182</v>
      </c>
      <c r="K7600" t="s">
        <v>4</v>
      </c>
    </row>
    <row r="7601" spans="1:11" x14ac:dyDescent="0.25">
      <c r="A7601" t="s">
        <v>0</v>
      </c>
      <c r="B7601">
        <v>310765</v>
      </c>
      <c r="C7601">
        <v>17</v>
      </c>
      <c r="D7601">
        <v>400133</v>
      </c>
      <c r="E7601" t="s">
        <v>24</v>
      </c>
      <c r="F7601">
        <v>8876214</v>
      </c>
      <c r="G7601">
        <v>18</v>
      </c>
      <c r="H7601" t="s">
        <v>3523</v>
      </c>
      <c r="I7601" s="1">
        <v>43185</v>
      </c>
      <c r="J7601" s="2">
        <v>43182.544247685182</v>
      </c>
      <c r="K7601" t="s">
        <v>4</v>
      </c>
    </row>
    <row r="7602" spans="1:11" x14ac:dyDescent="0.25">
      <c r="A7602" t="s">
        <v>0</v>
      </c>
      <c r="B7602">
        <v>312660</v>
      </c>
      <c r="C7602">
        <v>17</v>
      </c>
      <c r="D7602" t="s">
        <v>9</v>
      </c>
      <c r="E7602" t="s">
        <v>10</v>
      </c>
      <c r="F7602">
        <v>8879917</v>
      </c>
      <c r="G7602">
        <v>18</v>
      </c>
      <c r="H7602" t="s">
        <v>44</v>
      </c>
      <c r="I7602" s="1">
        <v>43185</v>
      </c>
      <c r="J7602" s="2">
        <v>43182.544247685182</v>
      </c>
      <c r="K7602" t="s">
        <v>4</v>
      </c>
    </row>
    <row r="7603" spans="1:11" x14ac:dyDescent="0.25">
      <c r="A7603" t="s">
        <v>0</v>
      </c>
      <c r="B7603">
        <v>314461</v>
      </c>
      <c r="C7603">
        <v>17</v>
      </c>
      <c r="D7603" t="s">
        <v>9</v>
      </c>
      <c r="E7603" t="s">
        <v>10</v>
      </c>
      <c r="F7603">
        <v>8881889</v>
      </c>
      <c r="G7603">
        <v>18</v>
      </c>
      <c r="H7603" t="s">
        <v>44</v>
      </c>
      <c r="I7603" s="1">
        <v>43185</v>
      </c>
      <c r="J7603" s="2">
        <v>43182.544247685182</v>
      </c>
      <c r="K7603" t="s">
        <v>4</v>
      </c>
    </row>
    <row r="7604" spans="1:11" x14ac:dyDescent="0.25">
      <c r="A7604" t="s">
        <v>0</v>
      </c>
      <c r="B7604">
        <v>319594</v>
      </c>
      <c r="C7604">
        <v>18</v>
      </c>
      <c r="D7604" t="s">
        <v>9</v>
      </c>
      <c r="E7604" t="s">
        <v>10</v>
      </c>
      <c r="F7604">
        <v>8882165</v>
      </c>
      <c r="G7604">
        <v>18</v>
      </c>
      <c r="H7604" t="s">
        <v>562</v>
      </c>
      <c r="I7604" s="1">
        <v>43185</v>
      </c>
      <c r="J7604" s="2">
        <v>43182.544247685182</v>
      </c>
      <c r="K7604" t="s">
        <v>4</v>
      </c>
    </row>
    <row r="7605" spans="1:11" x14ac:dyDescent="0.25">
      <c r="A7605" t="s">
        <v>8</v>
      </c>
      <c r="B7605">
        <v>139843</v>
      </c>
      <c r="C7605">
        <v>3</v>
      </c>
      <c r="D7605">
        <v>400133</v>
      </c>
      <c r="E7605" t="s">
        <v>24</v>
      </c>
      <c r="F7605">
        <v>8882020</v>
      </c>
      <c r="G7605">
        <v>18</v>
      </c>
      <c r="H7605" t="s">
        <v>3524</v>
      </c>
      <c r="I7605" s="1">
        <v>43185</v>
      </c>
      <c r="J7605" s="2">
        <v>43182.544247685182</v>
      </c>
      <c r="K7605" t="s">
        <v>4</v>
      </c>
    </row>
    <row r="7606" spans="1:11" x14ac:dyDescent="0.25">
      <c r="A7606" t="s">
        <v>8</v>
      </c>
      <c r="B7606">
        <v>160569</v>
      </c>
      <c r="C7606">
        <v>2</v>
      </c>
      <c r="D7606" t="s">
        <v>9</v>
      </c>
      <c r="E7606" t="s">
        <v>10</v>
      </c>
      <c r="F7606">
        <v>8884722</v>
      </c>
      <c r="G7606">
        <v>18</v>
      </c>
      <c r="H7606" t="s">
        <v>63</v>
      </c>
      <c r="I7606" s="1">
        <v>43185</v>
      </c>
      <c r="J7606" s="2">
        <v>43182.544247685182</v>
      </c>
      <c r="K7606" t="s">
        <v>4</v>
      </c>
    </row>
    <row r="7607" spans="1:11" x14ac:dyDescent="0.25">
      <c r="A7607" t="s">
        <v>8</v>
      </c>
      <c r="B7607">
        <v>170369</v>
      </c>
      <c r="C7607">
        <v>1</v>
      </c>
      <c r="D7607" t="s">
        <v>9</v>
      </c>
      <c r="E7607" t="s">
        <v>10</v>
      </c>
      <c r="F7607">
        <v>8881436</v>
      </c>
      <c r="G7607">
        <v>18</v>
      </c>
      <c r="H7607" t="s">
        <v>3520</v>
      </c>
      <c r="I7607" s="1">
        <v>43185</v>
      </c>
      <c r="J7607" s="2">
        <v>43182.544247685182</v>
      </c>
      <c r="K7607" t="s">
        <v>4</v>
      </c>
    </row>
    <row r="7608" spans="1:11" x14ac:dyDescent="0.25">
      <c r="A7608" t="s">
        <v>8</v>
      </c>
      <c r="B7608">
        <v>216066</v>
      </c>
      <c r="C7608">
        <v>3</v>
      </c>
      <c r="D7608" t="s">
        <v>9</v>
      </c>
      <c r="E7608" t="s">
        <v>10</v>
      </c>
      <c r="F7608">
        <v>8881648</v>
      </c>
      <c r="G7608">
        <v>18</v>
      </c>
      <c r="H7608" t="s">
        <v>3525</v>
      </c>
      <c r="I7608" s="1">
        <v>43185</v>
      </c>
      <c r="J7608" s="2">
        <v>43182.544247685182</v>
      </c>
      <c r="K7608" t="s">
        <v>4</v>
      </c>
    </row>
    <row r="7609" spans="1:11" x14ac:dyDescent="0.25">
      <c r="A7609" t="s">
        <v>8</v>
      </c>
      <c r="B7609">
        <v>236812</v>
      </c>
      <c r="C7609">
        <v>1</v>
      </c>
      <c r="D7609" t="s">
        <v>9</v>
      </c>
      <c r="E7609" t="s">
        <v>10</v>
      </c>
      <c r="F7609">
        <v>8883578</v>
      </c>
      <c r="G7609">
        <v>18</v>
      </c>
      <c r="H7609" t="s">
        <v>1788</v>
      </c>
      <c r="I7609" s="1">
        <v>43185</v>
      </c>
      <c r="J7609" s="2">
        <v>43182.544247685182</v>
      </c>
      <c r="K7609" t="s">
        <v>4</v>
      </c>
    </row>
    <row r="7610" spans="1:11" x14ac:dyDescent="0.25">
      <c r="A7610" t="s">
        <v>8</v>
      </c>
      <c r="B7610">
        <v>236812</v>
      </c>
      <c r="C7610">
        <v>2</v>
      </c>
      <c r="D7610" t="s">
        <v>9</v>
      </c>
      <c r="E7610" t="s">
        <v>10</v>
      </c>
      <c r="F7610">
        <v>8881301</v>
      </c>
      <c r="G7610">
        <v>18</v>
      </c>
      <c r="H7610" t="s">
        <v>3526</v>
      </c>
      <c r="I7610" s="1">
        <v>43185</v>
      </c>
      <c r="J7610" s="2">
        <v>43182.544247685182</v>
      </c>
      <c r="K7610" t="s">
        <v>4</v>
      </c>
    </row>
    <row r="7611" spans="1:11" x14ac:dyDescent="0.25">
      <c r="A7611" t="s">
        <v>8</v>
      </c>
      <c r="B7611">
        <v>246502</v>
      </c>
      <c r="C7611">
        <v>1</v>
      </c>
      <c r="D7611" t="s">
        <v>78</v>
      </c>
      <c r="E7611" t="s">
        <v>79</v>
      </c>
      <c r="F7611">
        <v>8883993</v>
      </c>
      <c r="G7611">
        <v>18</v>
      </c>
      <c r="H7611" t="s">
        <v>80</v>
      </c>
      <c r="I7611" s="1">
        <v>43185</v>
      </c>
      <c r="J7611" s="2">
        <v>43182.544247685182</v>
      </c>
      <c r="K7611" t="s">
        <v>4</v>
      </c>
    </row>
    <row r="7612" spans="1:11" x14ac:dyDescent="0.25">
      <c r="A7612" t="s">
        <v>1082</v>
      </c>
      <c r="B7612">
        <v>222950</v>
      </c>
      <c r="C7612">
        <v>1</v>
      </c>
      <c r="D7612">
        <v>107016</v>
      </c>
      <c r="E7612" t="s">
        <v>3527</v>
      </c>
      <c r="F7612">
        <v>8882337</v>
      </c>
      <c r="G7612">
        <v>18</v>
      </c>
      <c r="H7612" t="s">
        <v>234</v>
      </c>
      <c r="I7612" s="1">
        <v>43185</v>
      </c>
      <c r="J7612" s="2">
        <v>43182.544247685182</v>
      </c>
      <c r="K7612" t="s">
        <v>4</v>
      </c>
    </row>
    <row r="7613" spans="1:11" x14ac:dyDescent="0.25">
      <c r="A7613" t="s">
        <v>0</v>
      </c>
      <c r="B7613">
        <v>140659</v>
      </c>
      <c r="C7613">
        <v>9</v>
      </c>
      <c r="D7613" t="s">
        <v>9</v>
      </c>
      <c r="E7613" t="s">
        <v>10</v>
      </c>
      <c r="F7613">
        <v>8884991</v>
      </c>
      <c r="G7613">
        <v>18</v>
      </c>
      <c r="H7613" t="s">
        <v>63</v>
      </c>
      <c r="I7613" s="1">
        <v>43185</v>
      </c>
      <c r="J7613" s="2">
        <v>43182.544953703706</v>
      </c>
      <c r="K7613" t="s">
        <v>4</v>
      </c>
    </row>
    <row r="7614" spans="1:11" x14ac:dyDescent="0.25">
      <c r="A7614" t="s">
        <v>0</v>
      </c>
      <c r="B7614">
        <v>297152</v>
      </c>
      <c r="C7614">
        <v>16</v>
      </c>
      <c r="D7614" t="s">
        <v>9</v>
      </c>
      <c r="E7614" t="s">
        <v>10</v>
      </c>
      <c r="F7614">
        <v>8885317</v>
      </c>
      <c r="G7614">
        <v>18</v>
      </c>
      <c r="H7614" t="s">
        <v>455</v>
      </c>
      <c r="I7614" s="1">
        <v>43185</v>
      </c>
      <c r="J7614" s="2">
        <v>43182.544953703706</v>
      </c>
      <c r="K7614" t="s">
        <v>4</v>
      </c>
    </row>
    <row r="7615" spans="1:11" x14ac:dyDescent="0.25">
      <c r="A7615" t="s">
        <v>0</v>
      </c>
      <c r="B7615">
        <v>319900</v>
      </c>
      <c r="C7615">
        <v>18</v>
      </c>
      <c r="D7615" t="s">
        <v>46</v>
      </c>
      <c r="E7615" t="s">
        <v>47</v>
      </c>
      <c r="F7615">
        <v>8884014</v>
      </c>
      <c r="G7615">
        <v>18</v>
      </c>
      <c r="H7615" t="s">
        <v>3528</v>
      </c>
      <c r="I7615" s="1">
        <v>43185</v>
      </c>
      <c r="J7615" s="2">
        <v>43182.545601851853</v>
      </c>
      <c r="K7615" t="s">
        <v>4</v>
      </c>
    </row>
    <row r="7616" spans="1:11" x14ac:dyDescent="0.25">
      <c r="A7616" t="s">
        <v>8</v>
      </c>
      <c r="B7616">
        <v>194099</v>
      </c>
      <c r="C7616">
        <v>1</v>
      </c>
      <c r="D7616" t="s">
        <v>14</v>
      </c>
      <c r="E7616" t="s">
        <v>15</v>
      </c>
      <c r="F7616">
        <v>8886080</v>
      </c>
      <c r="G7616">
        <v>18</v>
      </c>
      <c r="H7616" t="s">
        <v>3529</v>
      </c>
      <c r="I7616" s="1">
        <v>43185</v>
      </c>
      <c r="J7616" s="2">
        <v>43182.546296296299</v>
      </c>
      <c r="K7616" t="s">
        <v>4</v>
      </c>
    </row>
    <row r="7617" spans="1:11" x14ac:dyDescent="0.25">
      <c r="A7617" t="s">
        <v>100</v>
      </c>
      <c r="B7617">
        <v>3064</v>
      </c>
      <c r="C7617">
        <v>16</v>
      </c>
      <c r="D7617" t="s">
        <v>221</v>
      </c>
      <c r="E7617" t="s">
        <v>222</v>
      </c>
      <c r="F7617">
        <v>8886638</v>
      </c>
      <c r="G7617">
        <v>18</v>
      </c>
      <c r="H7617" t="s">
        <v>3530</v>
      </c>
      <c r="I7617" s="1">
        <v>43185</v>
      </c>
      <c r="J7617" s="2">
        <v>43182.546296296299</v>
      </c>
      <c r="K7617" t="s">
        <v>4</v>
      </c>
    </row>
    <row r="7618" spans="1:11" x14ac:dyDescent="0.25">
      <c r="A7618" t="s">
        <v>0</v>
      </c>
      <c r="B7618">
        <v>308059</v>
      </c>
      <c r="C7618">
        <v>17</v>
      </c>
      <c r="D7618" t="s">
        <v>1</v>
      </c>
      <c r="E7618" t="s">
        <v>2</v>
      </c>
      <c r="F7618">
        <v>9045511</v>
      </c>
      <c r="G7618">
        <v>18</v>
      </c>
      <c r="H7618" t="s">
        <v>3531</v>
      </c>
      <c r="I7618" s="1">
        <v>43210</v>
      </c>
      <c r="J7618" s="2">
        <v>43209.532604166663</v>
      </c>
      <c r="K7618" t="s">
        <v>4</v>
      </c>
    </row>
    <row r="7619" spans="1:11" x14ac:dyDescent="0.25">
      <c r="A7619" t="s">
        <v>0</v>
      </c>
      <c r="B7619">
        <v>308073</v>
      </c>
      <c r="C7619">
        <v>17</v>
      </c>
      <c r="D7619" t="s">
        <v>1</v>
      </c>
      <c r="E7619" t="s">
        <v>2</v>
      </c>
      <c r="F7619">
        <v>9045431</v>
      </c>
      <c r="G7619">
        <v>18</v>
      </c>
      <c r="H7619" t="s">
        <v>178</v>
      </c>
      <c r="I7619" s="1">
        <v>43210</v>
      </c>
      <c r="J7619" s="2">
        <v>43209.532604166663</v>
      </c>
      <c r="K7619" t="s">
        <v>4</v>
      </c>
    </row>
    <row r="7620" spans="1:11" x14ac:dyDescent="0.25">
      <c r="A7620" t="s">
        <v>0</v>
      </c>
      <c r="B7620">
        <v>315336</v>
      </c>
      <c r="C7620">
        <v>17</v>
      </c>
      <c r="D7620" t="s">
        <v>1</v>
      </c>
      <c r="E7620" t="s">
        <v>2</v>
      </c>
      <c r="F7620">
        <v>9049087</v>
      </c>
      <c r="G7620">
        <v>18</v>
      </c>
      <c r="H7620" t="s">
        <v>3532</v>
      </c>
      <c r="I7620" s="1">
        <v>43210</v>
      </c>
      <c r="J7620" s="2">
        <v>43209.532604166663</v>
      </c>
      <c r="K7620" t="s">
        <v>4</v>
      </c>
    </row>
    <row r="7621" spans="1:11" x14ac:dyDescent="0.25">
      <c r="A7621" t="s">
        <v>0</v>
      </c>
      <c r="B7621">
        <v>315336</v>
      </c>
      <c r="C7621">
        <v>17</v>
      </c>
      <c r="D7621" t="s">
        <v>1</v>
      </c>
      <c r="E7621" t="s">
        <v>2</v>
      </c>
      <c r="F7621">
        <v>9049341</v>
      </c>
      <c r="G7621">
        <v>18</v>
      </c>
      <c r="H7621" t="s">
        <v>3533</v>
      </c>
      <c r="I7621" s="1">
        <v>43210</v>
      </c>
      <c r="J7621" s="2">
        <v>43209.532604166663</v>
      </c>
      <c r="K7621" t="s">
        <v>4</v>
      </c>
    </row>
    <row r="7622" spans="1:11" x14ac:dyDescent="0.25">
      <c r="A7622" t="s">
        <v>8</v>
      </c>
      <c r="B7622">
        <v>248586</v>
      </c>
      <c r="C7622">
        <v>3</v>
      </c>
      <c r="D7622" t="s">
        <v>9</v>
      </c>
      <c r="E7622" t="s">
        <v>10</v>
      </c>
      <c r="F7622">
        <v>9040755</v>
      </c>
      <c r="G7622">
        <v>18</v>
      </c>
      <c r="H7622" t="s">
        <v>3287</v>
      </c>
      <c r="I7622" s="1">
        <v>43210</v>
      </c>
      <c r="J7622" s="2">
        <v>43209.53402777778</v>
      </c>
      <c r="K7622" t="s">
        <v>4</v>
      </c>
    </row>
    <row r="7623" spans="1:11" x14ac:dyDescent="0.25">
      <c r="A7623" t="s">
        <v>0</v>
      </c>
      <c r="B7623">
        <v>200577</v>
      </c>
      <c r="C7623">
        <v>10</v>
      </c>
      <c r="D7623" t="s">
        <v>9</v>
      </c>
      <c r="E7623" t="s">
        <v>10</v>
      </c>
      <c r="F7623">
        <v>8622889</v>
      </c>
      <c r="G7623">
        <v>18</v>
      </c>
      <c r="H7623" t="s">
        <v>3534</v>
      </c>
      <c r="I7623" s="1">
        <v>43147</v>
      </c>
      <c r="J7623" s="2">
        <v>43146.414583333331</v>
      </c>
      <c r="K7623" t="s">
        <v>4</v>
      </c>
    </row>
    <row r="7624" spans="1:11" x14ac:dyDescent="0.25">
      <c r="A7624" t="s">
        <v>0</v>
      </c>
      <c r="B7624">
        <v>167378</v>
      </c>
      <c r="C7624">
        <v>9</v>
      </c>
      <c r="D7624" t="s">
        <v>9</v>
      </c>
      <c r="E7624" t="s">
        <v>10</v>
      </c>
      <c r="F7624">
        <v>8621527</v>
      </c>
      <c r="G7624">
        <v>18</v>
      </c>
      <c r="H7624" t="s">
        <v>3535</v>
      </c>
      <c r="I7624" s="1">
        <v>43147</v>
      </c>
      <c r="J7624" s="2">
        <v>43146.53197916667</v>
      </c>
      <c r="K7624" t="s">
        <v>4</v>
      </c>
    </row>
    <row r="7625" spans="1:11" x14ac:dyDescent="0.25">
      <c r="A7625" t="s">
        <v>0</v>
      </c>
      <c r="B7625">
        <v>235622</v>
      </c>
      <c r="C7625">
        <v>12</v>
      </c>
      <c r="D7625" t="s">
        <v>9</v>
      </c>
      <c r="E7625" t="s">
        <v>10</v>
      </c>
      <c r="F7625">
        <v>8621821</v>
      </c>
      <c r="G7625">
        <v>18</v>
      </c>
      <c r="H7625" t="s">
        <v>3536</v>
      </c>
      <c r="I7625" s="1">
        <v>43147</v>
      </c>
      <c r="J7625" s="2">
        <v>43146.53197916667</v>
      </c>
      <c r="K7625" t="s">
        <v>4</v>
      </c>
    </row>
    <row r="7626" spans="1:11" x14ac:dyDescent="0.25">
      <c r="A7626" t="s">
        <v>0</v>
      </c>
      <c r="B7626">
        <v>314930</v>
      </c>
      <c r="C7626">
        <v>17</v>
      </c>
      <c r="D7626" t="s">
        <v>9</v>
      </c>
      <c r="E7626" t="s">
        <v>10</v>
      </c>
      <c r="F7626">
        <v>8621931</v>
      </c>
      <c r="G7626">
        <v>18</v>
      </c>
      <c r="H7626" t="s">
        <v>68</v>
      </c>
      <c r="I7626" s="1">
        <v>43147</v>
      </c>
      <c r="J7626" s="2">
        <v>43146.53197916667</v>
      </c>
      <c r="K7626" t="s">
        <v>4</v>
      </c>
    </row>
    <row r="7627" spans="1:11" x14ac:dyDescent="0.25">
      <c r="A7627" t="s">
        <v>0</v>
      </c>
      <c r="B7627">
        <v>314744</v>
      </c>
      <c r="C7627">
        <v>17</v>
      </c>
      <c r="D7627" t="s">
        <v>9</v>
      </c>
      <c r="E7627" t="s">
        <v>10</v>
      </c>
      <c r="F7627">
        <v>8621768</v>
      </c>
      <c r="G7627">
        <v>18</v>
      </c>
      <c r="H7627" t="s">
        <v>104</v>
      </c>
      <c r="I7627" s="1">
        <v>43147</v>
      </c>
      <c r="J7627" s="2">
        <v>43146.533113425925</v>
      </c>
      <c r="K7627" t="s">
        <v>4</v>
      </c>
    </row>
    <row r="7628" spans="1:11" x14ac:dyDescent="0.25">
      <c r="A7628" t="s">
        <v>0</v>
      </c>
      <c r="B7628">
        <v>315939</v>
      </c>
      <c r="C7628">
        <v>17</v>
      </c>
      <c r="D7628" t="s">
        <v>421</v>
      </c>
      <c r="E7628" t="s">
        <v>422</v>
      </c>
      <c r="F7628">
        <v>8623056</v>
      </c>
      <c r="G7628">
        <v>18</v>
      </c>
      <c r="H7628" t="s">
        <v>806</v>
      </c>
      <c r="I7628" s="1">
        <v>43147</v>
      </c>
      <c r="J7628" s="2">
        <v>43146.533113425925</v>
      </c>
      <c r="K7628" t="s">
        <v>4</v>
      </c>
    </row>
    <row r="7629" spans="1:11" x14ac:dyDescent="0.25">
      <c r="A7629" t="s">
        <v>0</v>
      </c>
      <c r="B7629">
        <v>316751</v>
      </c>
      <c r="C7629">
        <v>17</v>
      </c>
      <c r="D7629" t="s">
        <v>9</v>
      </c>
      <c r="E7629" t="s">
        <v>10</v>
      </c>
      <c r="F7629">
        <v>8621188</v>
      </c>
      <c r="G7629">
        <v>18</v>
      </c>
      <c r="H7629" t="s">
        <v>3537</v>
      </c>
      <c r="I7629" s="1">
        <v>43147</v>
      </c>
      <c r="J7629" s="2">
        <v>43146.533113425925</v>
      </c>
      <c r="K7629" t="s">
        <v>4</v>
      </c>
    </row>
    <row r="7630" spans="1:11" x14ac:dyDescent="0.25">
      <c r="A7630" t="s">
        <v>0</v>
      </c>
      <c r="B7630">
        <v>318620</v>
      </c>
      <c r="C7630">
        <v>18</v>
      </c>
      <c r="D7630" t="s">
        <v>46</v>
      </c>
      <c r="E7630" t="s">
        <v>47</v>
      </c>
      <c r="F7630">
        <v>8624431</v>
      </c>
      <c r="G7630">
        <v>18</v>
      </c>
      <c r="H7630" t="s">
        <v>1245</v>
      </c>
      <c r="I7630" s="1">
        <v>43147</v>
      </c>
      <c r="J7630" s="2">
        <v>43146.533113425925</v>
      </c>
      <c r="K7630" t="s">
        <v>4</v>
      </c>
    </row>
    <row r="7631" spans="1:11" x14ac:dyDescent="0.25">
      <c r="A7631" t="s">
        <v>0</v>
      </c>
      <c r="B7631">
        <v>318780</v>
      </c>
      <c r="C7631">
        <v>18</v>
      </c>
      <c r="D7631" t="s">
        <v>9</v>
      </c>
      <c r="E7631" t="s">
        <v>10</v>
      </c>
      <c r="F7631">
        <v>8625799</v>
      </c>
      <c r="G7631">
        <v>18</v>
      </c>
      <c r="H7631" t="s">
        <v>3538</v>
      </c>
      <c r="I7631" s="1">
        <v>43147</v>
      </c>
      <c r="J7631" s="2">
        <v>43146.533113425925</v>
      </c>
      <c r="K7631" t="s">
        <v>4</v>
      </c>
    </row>
    <row r="7632" spans="1:11" x14ac:dyDescent="0.25">
      <c r="A7632" t="s">
        <v>0</v>
      </c>
      <c r="B7632">
        <v>172349</v>
      </c>
      <c r="C7632">
        <v>9</v>
      </c>
      <c r="D7632" t="s">
        <v>9</v>
      </c>
      <c r="E7632" t="s">
        <v>10</v>
      </c>
      <c r="F7632">
        <v>8625004</v>
      </c>
      <c r="G7632">
        <v>18</v>
      </c>
      <c r="H7632" t="s">
        <v>3539</v>
      </c>
      <c r="I7632" s="1">
        <v>43147</v>
      </c>
      <c r="J7632" s="2">
        <v>43146.534004629626</v>
      </c>
      <c r="K7632" t="s">
        <v>4</v>
      </c>
    </row>
    <row r="7633" spans="1:11" x14ac:dyDescent="0.25">
      <c r="A7633" t="s">
        <v>0</v>
      </c>
      <c r="B7633">
        <v>190512</v>
      </c>
      <c r="C7633">
        <v>10</v>
      </c>
      <c r="D7633" t="s">
        <v>9</v>
      </c>
      <c r="E7633" t="s">
        <v>10</v>
      </c>
      <c r="F7633">
        <v>8620422</v>
      </c>
      <c r="G7633">
        <v>18</v>
      </c>
      <c r="H7633" t="s">
        <v>855</v>
      </c>
      <c r="I7633" s="1">
        <v>43147</v>
      </c>
      <c r="J7633" s="2">
        <v>43146.534004629626</v>
      </c>
      <c r="K7633" t="s">
        <v>4</v>
      </c>
    </row>
    <row r="7634" spans="1:11" x14ac:dyDescent="0.25">
      <c r="A7634" t="s">
        <v>0</v>
      </c>
      <c r="B7634">
        <v>287657</v>
      </c>
      <c r="C7634">
        <v>15</v>
      </c>
      <c r="D7634" t="s">
        <v>9</v>
      </c>
      <c r="E7634" t="s">
        <v>10</v>
      </c>
      <c r="F7634">
        <v>8622876</v>
      </c>
      <c r="G7634">
        <v>18</v>
      </c>
      <c r="H7634" t="s">
        <v>233</v>
      </c>
      <c r="I7634" s="1">
        <v>43147</v>
      </c>
      <c r="J7634" s="2">
        <v>43146.534004629626</v>
      </c>
      <c r="K7634" t="s">
        <v>4</v>
      </c>
    </row>
    <row r="7635" spans="1:11" x14ac:dyDescent="0.25">
      <c r="A7635" t="s">
        <v>0</v>
      </c>
      <c r="B7635">
        <v>295009</v>
      </c>
      <c r="C7635">
        <v>16</v>
      </c>
      <c r="D7635">
        <v>400133</v>
      </c>
      <c r="E7635" t="s">
        <v>24</v>
      </c>
      <c r="F7635">
        <v>8622258</v>
      </c>
      <c r="G7635">
        <v>18</v>
      </c>
      <c r="H7635" t="s">
        <v>370</v>
      </c>
      <c r="I7635" s="1">
        <v>43147</v>
      </c>
      <c r="J7635" s="2">
        <v>43146.534004629626</v>
      </c>
      <c r="K7635" t="s">
        <v>4</v>
      </c>
    </row>
    <row r="7636" spans="1:11" x14ac:dyDescent="0.25">
      <c r="A7636" t="s">
        <v>0</v>
      </c>
      <c r="B7636">
        <v>295591</v>
      </c>
      <c r="C7636">
        <v>16</v>
      </c>
      <c r="D7636" t="s">
        <v>9</v>
      </c>
      <c r="E7636" t="s">
        <v>10</v>
      </c>
      <c r="F7636">
        <v>8623237</v>
      </c>
      <c r="G7636">
        <v>18</v>
      </c>
      <c r="H7636" t="s">
        <v>3540</v>
      </c>
      <c r="I7636" s="1">
        <v>43147</v>
      </c>
      <c r="J7636" s="2">
        <v>43146.534004629626</v>
      </c>
      <c r="K7636" t="s">
        <v>4</v>
      </c>
    </row>
    <row r="7637" spans="1:11" x14ac:dyDescent="0.25">
      <c r="A7637" t="s">
        <v>100</v>
      </c>
      <c r="B7637">
        <v>3225</v>
      </c>
      <c r="C7637">
        <v>15</v>
      </c>
      <c r="D7637" t="s">
        <v>9</v>
      </c>
      <c r="E7637" t="s">
        <v>10</v>
      </c>
      <c r="F7637">
        <v>8621561</v>
      </c>
      <c r="G7637">
        <v>18</v>
      </c>
      <c r="H7637" t="s">
        <v>11</v>
      </c>
      <c r="I7637" s="1">
        <v>43147</v>
      </c>
      <c r="J7637" s="2">
        <v>43146.534004629626</v>
      </c>
      <c r="K7637" t="s">
        <v>4</v>
      </c>
    </row>
    <row r="7638" spans="1:11" x14ac:dyDescent="0.25">
      <c r="A7638" t="s">
        <v>0</v>
      </c>
      <c r="B7638">
        <v>171193</v>
      </c>
      <c r="C7638">
        <v>9</v>
      </c>
      <c r="D7638" t="s">
        <v>9</v>
      </c>
      <c r="E7638" t="s">
        <v>10</v>
      </c>
      <c r="F7638">
        <v>8625101</v>
      </c>
      <c r="G7638">
        <v>18</v>
      </c>
      <c r="H7638" t="s">
        <v>62</v>
      </c>
      <c r="I7638" s="1">
        <v>43147</v>
      </c>
      <c r="J7638" s="2">
        <v>43146.537557870368</v>
      </c>
      <c r="K7638" t="s">
        <v>4</v>
      </c>
    </row>
    <row r="7639" spans="1:11" x14ac:dyDescent="0.25">
      <c r="A7639" t="s">
        <v>0</v>
      </c>
      <c r="B7639">
        <v>209953</v>
      </c>
      <c r="C7639">
        <v>11</v>
      </c>
      <c r="D7639" t="s">
        <v>9</v>
      </c>
      <c r="E7639" t="s">
        <v>10</v>
      </c>
      <c r="F7639">
        <v>8625031</v>
      </c>
      <c r="G7639">
        <v>18</v>
      </c>
      <c r="H7639" t="s">
        <v>84</v>
      </c>
      <c r="I7639" s="1">
        <v>43147</v>
      </c>
      <c r="J7639" s="2">
        <v>43146.537557870368</v>
      </c>
      <c r="K7639" t="s">
        <v>4</v>
      </c>
    </row>
    <row r="7640" spans="1:11" x14ac:dyDescent="0.25">
      <c r="A7640" t="s">
        <v>0</v>
      </c>
      <c r="B7640">
        <v>287786</v>
      </c>
      <c r="C7640">
        <v>15</v>
      </c>
      <c r="D7640" t="s">
        <v>9</v>
      </c>
      <c r="E7640" t="s">
        <v>10</v>
      </c>
      <c r="F7640">
        <v>8625955</v>
      </c>
      <c r="G7640">
        <v>18</v>
      </c>
      <c r="H7640" t="s">
        <v>61</v>
      </c>
      <c r="I7640" s="1">
        <v>43147</v>
      </c>
      <c r="J7640" s="2">
        <v>43146.537557870368</v>
      </c>
      <c r="K7640" t="s">
        <v>4</v>
      </c>
    </row>
    <row r="7641" spans="1:11" x14ac:dyDescent="0.25">
      <c r="A7641" t="s">
        <v>0</v>
      </c>
      <c r="B7641">
        <v>295308</v>
      </c>
      <c r="C7641">
        <v>16</v>
      </c>
      <c r="D7641" t="s">
        <v>9</v>
      </c>
      <c r="E7641" t="s">
        <v>10</v>
      </c>
      <c r="F7641">
        <v>8625841</v>
      </c>
      <c r="G7641">
        <v>18</v>
      </c>
      <c r="H7641" t="s">
        <v>62</v>
      </c>
      <c r="I7641" s="1">
        <v>43147</v>
      </c>
      <c r="J7641" s="2">
        <v>43146.537557870368</v>
      </c>
      <c r="K7641" t="s">
        <v>4</v>
      </c>
    </row>
    <row r="7642" spans="1:11" x14ac:dyDescent="0.25">
      <c r="A7642" t="s">
        <v>0</v>
      </c>
      <c r="B7642">
        <v>306087</v>
      </c>
      <c r="C7642">
        <v>17</v>
      </c>
      <c r="D7642" t="s">
        <v>9</v>
      </c>
      <c r="E7642" t="s">
        <v>10</v>
      </c>
      <c r="F7642">
        <v>8623153</v>
      </c>
      <c r="G7642">
        <v>18</v>
      </c>
      <c r="H7642" t="s">
        <v>62</v>
      </c>
      <c r="I7642" s="1">
        <v>43147</v>
      </c>
      <c r="J7642" s="2">
        <v>43146.537557870368</v>
      </c>
      <c r="K7642" t="s">
        <v>4</v>
      </c>
    </row>
    <row r="7643" spans="1:11" x14ac:dyDescent="0.25">
      <c r="A7643" t="s">
        <v>0</v>
      </c>
      <c r="B7643">
        <v>307342</v>
      </c>
      <c r="C7643">
        <v>17</v>
      </c>
      <c r="D7643" t="s">
        <v>9</v>
      </c>
      <c r="E7643" t="s">
        <v>10</v>
      </c>
      <c r="F7643">
        <v>8622983</v>
      </c>
      <c r="G7643">
        <v>18</v>
      </c>
      <c r="H7643" t="s">
        <v>62</v>
      </c>
      <c r="I7643" s="1">
        <v>43147</v>
      </c>
      <c r="J7643" s="2">
        <v>43146.537557870368</v>
      </c>
      <c r="K7643" t="s">
        <v>4</v>
      </c>
    </row>
    <row r="7644" spans="1:11" x14ac:dyDescent="0.25">
      <c r="A7644" t="s">
        <v>0</v>
      </c>
      <c r="B7644">
        <v>309372</v>
      </c>
      <c r="C7644">
        <v>17</v>
      </c>
      <c r="D7644" t="s">
        <v>9</v>
      </c>
      <c r="E7644" t="s">
        <v>10</v>
      </c>
      <c r="F7644">
        <v>8625397</v>
      </c>
      <c r="G7644">
        <v>18</v>
      </c>
      <c r="H7644" t="s">
        <v>61</v>
      </c>
      <c r="I7644" s="1">
        <v>43147</v>
      </c>
      <c r="J7644" s="2">
        <v>43146.537557870368</v>
      </c>
      <c r="K7644" t="s">
        <v>4</v>
      </c>
    </row>
    <row r="7645" spans="1:11" x14ac:dyDescent="0.25">
      <c r="A7645" t="s">
        <v>0</v>
      </c>
      <c r="B7645">
        <v>310837</v>
      </c>
      <c r="C7645">
        <v>17</v>
      </c>
      <c r="D7645" t="s">
        <v>9</v>
      </c>
      <c r="E7645" t="s">
        <v>10</v>
      </c>
      <c r="F7645">
        <v>8853171</v>
      </c>
      <c r="G7645">
        <v>18</v>
      </c>
      <c r="H7645" t="s">
        <v>63</v>
      </c>
      <c r="I7645" s="1">
        <v>43180</v>
      </c>
      <c r="J7645" s="2">
        <v>43179.534942129627</v>
      </c>
      <c r="K7645" t="s">
        <v>4</v>
      </c>
    </row>
    <row r="7646" spans="1:11" x14ac:dyDescent="0.25">
      <c r="A7646" t="s">
        <v>0</v>
      </c>
      <c r="B7646">
        <v>316957</v>
      </c>
      <c r="C7646">
        <v>17</v>
      </c>
      <c r="D7646" t="s">
        <v>9</v>
      </c>
      <c r="E7646" t="s">
        <v>10</v>
      </c>
      <c r="F7646">
        <v>8852118</v>
      </c>
      <c r="G7646">
        <v>18</v>
      </c>
      <c r="H7646" t="s">
        <v>54</v>
      </c>
      <c r="I7646" s="1">
        <v>43180</v>
      </c>
      <c r="J7646" s="2">
        <v>43179.534942129627</v>
      </c>
      <c r="K7646" t="s">
        <v>4</v>
      </c>
    </row>
    <row r="7647" spans="1:11" x14ac:dyDescent="0.25">
      <c r="A7647" t="s">
        <v>0</v>
      </c>
      <c r="B7647">
        <v>288646</v>
      </c>
      <c r="C7647">
        <v>15</v>
      </c>
      <c r="D7647" t="s">
        <v>56</v>
      </c>
      <c r="E7647" t="s">
        <v>57</v>
      </c>
      <c r="F7647">
        <v>9059383</v>
      </c>
      <c r="G7647">
        <v>18</v>
      </c>
      <c r="H7647" t="s">
        <v>3541</v>
      </c>
      <c r="I7647" s="1">
        <v>43213</v>
      </c>
      <c r="J7647" s="2">
        <v>43210.441655092596</v>
      </c>
      <c r="K7647" t="s">
        <v>4</v>
      </c>
    </row>
    <row r="7648" spans="1:11" x14ac:dyDescent="0.25">
      <c r="A7648" t="s">
        <v>8</v>
      </c>
      <c r="B7648">
        <v>248586</v>
      </c>
      <c r="C7648">
        <v>2</v>
      </c>
      <c r="D7648" t="s">
        <v>56</v>
      </c>
      <c r="E7648" t="s">
        <v>57</v>
      </c>
      <c r="F7648">
        <v>9057824</v>
      </c>
      <c r="G7648">
        <v>18</v>
      </c>
      <c r="H7648" t="s">
        <v>3542</v>
      </c>
      <c r="I7648" s="1">
        <v>43213</v>
      </c>
      <c r="J7648" s="2">
        <v>43210.400856481479</v>
      </c>
      <c r="K7648" t="s">
        <v>4</v>
      </c>
    </row>
    <row r="7649" spans="1:11" x14ac:dyDescent="0.25">
      <c r="A7649" t="s">
        <v>0</v>
      </c>
      <c r="B7649">
        <v>265527</v>
      </c>
      <c r="C7649">
        <v>14</v>
      </c>
      <c r="D7649" t="s">
        <v>56</v>
      </c>
      <c r="E7649" t="s">
        <v>57</v>
      </c>
      <c r="F7649">
        <v>9059252</v>
      </c>
      <c r="G7649">
        <v>18</v>
      </c>
      <c r="H7649" t="s">
        <v>3543</v>
      </c>
      <c r="I7649" s="1">
        <v>43213</v>
      </c>
      <c r="J7649" s="2">
        <v>43210.441655092596</v>
      </c>
      <c r="K7649" t="s">
        <v>4</v>
      </c>
    </row>
    <row r="7650" spans="1:11" x14ac:dyDescent="0.25">
      <c r="A7650" t="s">
        <v>0</v>
      </c>
      <c r="B7650">
        <v>315422</v>
      </c>
      <c r="C7650">
        <v>17</v>
      </c>
      <c r="D7650" t="s">
        <v>9</v>
      </c>
      <c r="E7650" t="s">
        <v>10</v>
      </c>
      <c r="F7650">
        <v>9082582</v>
      </c>
      <c r="G7650">
        <v>18</v>
      </c>
      <c r="H7650" t="s">
        <v>60</v>
      </c>
      <c r="I7650" s="1">
        <v>43215</v>
      </c>
      <c r="J7650" s="2">
        <v>43214.521631944444</v>
      </c>
      <c r="K7650" t="s">
        <v>4</v>
      </c>
    </row>
    <row r="7651" spans="1:11" x14ac:dyDescent="0.25">
      <c r="A7651" t="s">
        <v>0</v>
      </c>
      <c r="B7651">
        <v>295686</v>
      </c>
      <c r="C7651">
        <v>16</v>
      </c>
      <c r="D7651" t="s">
        <v>9</v>
      </c>
      <c r="E7651" t="s">
        <v>10</v>
      </c>
      <c r="F7651">
        <v>9019796</v>
      </c>
      <c r="G7651">
        <v>18</v>
      </c>
      <c r="H7651" t="s">
        <v>3544</v>
      </c>
      <c r="I7651" s="1">
        <v>43208</v>
      </c>
      <c r="J7651" s="2">
        <v>43207.427766203706</v>
      </c>
      <c r="K7651" t="s">
        <v>4</v>
      </c>
    </row>
    <row r="7652" spans="1:11" x14ac:dyDescent="0.25">
      <c r="A7652" t="s">
        <v>0</v>
      </c>
      <c r="B7652">
        <v>299469</v>
      </c>
      <c r="C7652">
        <v>16</v>
      </c>
      <c r="D7652" t="s">
        <v>9</v>
      </c>
      <c r="E7652" t="s">
        <v>10</v>
      </c>
      <c r="F7652">
        <v>9017273</v>
      </c>
      <c r="G7652">
        <v>18</v>
      </c>
      <c r="H7652" t="s">
        <v>1797</v>
      </c>
      <c r="I7652" s="1">
        <v>43208</v>
      </c>
      <c r="J7652" s="2">
        <v>43207.427766203706</v>
      </c>
      <c r="K7652" t="s">
        <v>4</v>
      </c>
    </row>
    <row r="7653" spans="1:11" x14ac:dyDescent="0.25">
      <c r="A7653" t="s">
        <v>8</v>
      </c>
      <c r="B7653">
        <v>140104</v>
      </c>
      <c r="C7653">
        <v>4</v>
      </c>
      <c r="D7653">
        <v>702304</v>
      </c>
      <c r="E7653" t="s">
        <v>35</v>
      </c>
      <c r="F7653">
        <v>9015463</v>
      </c>
      <c r="G7653">
        <v>18</v>
      </c>
      <c r="H7653" t="s">
        <v>3410</v>
      </c>
      <c r="I7653" s="1">
        <v>43208</v>
      </c>
      <c r="J7653" s="2">
        <v>43207.427766203706</v>
      </c>
      <c r="K7653" t="s">
        <v>4</v>
      </c>
    </row>
    <row r="7654" spans="1:11" x14ac:dyDescent="0.25">
      <c r="A7654" t="s">
        <v>8</v>
      </c>
      <c r="B7654">
        <v>215288</v>
      </c>
      <c r="C7654">
        <v>1</v>
      </c>
      <c r="D7654" t="s">
        <v>9</v>
      </c>
      <c r="E7654" t="s">
        <v>10</v>
      </c>
      <c r="F7654">
        <v>9015880</v>
      </c>
      <c r="G7654">
        <v>18</v>
      </c>
      <c r="H7654" t="s">
        <v>230</v>
      </c>
      <c r="I7654" s="1">
        <v>43208</v>
      </c>
      <c r="J7654" s="2">
        <v>43207.427766203706</v>
      </c>
      <c r="K7654" t="s">
        <v>4</v>
      </c>
    </row>
    <row r="7655" spans="1:11" x14ac:dyDescent="0.25">
      <c r="A7655" t="s">
        <v>8</v>
      </c>
      <c r="B7655">
        <v>261332</v>
      </c>
      <c r="C7655">
        <v>1</v>
      </c>
      <c r="D7655" t="s">
        <v>9</v>
      </c>
      <c r="E7655" t="s">
        <v>10</v>
      </c>
      <c r="F7655">
        <v>8710173</v>
      </c>
      <c r="G7655">
        <v>18</v>
      </c>
      <c r="H7655" t="s">
        <v>217</v>
      </c>
      <c r="I7655" s="1">
        <v>43160</v>
      </c>
      <c r="J7655" s="2">
        <v>43159.487164351849</v>
      </c>
      <c r="K7655" t="s">
        <v>4</v>
      </c>
    </row>
    <row r="7656" spans="1:11" x14ac:dyDescent="0.25">
      <c r="A7656" t="s">
        <v>8</v>
      </c>
      <c r="B7656">
        <v>293100</v>
      </c>
      <c r="C7656">
        <v>1</v>
      </c>
      <c r="D7656" t="s">
        <v>9</v>
      </c>
      <c r="E7656" t="s">
        <v>10</v>
      </c>
      <c r="F7656">
        <v>8710154</v>
      </c>
      <c r="G7656">
        <v>18</v>
      </c>
      <c r="H7656" t="s">
        <v>217</v>
      </c>
      <c r="I7656" s="1">
        <v>43160</v>
      </c>
      <c r="J7656" s="2">
        <v>43159.487164351849</v>
      </c>
      <c r="K7656" t="s">
        <v>4</v>
      </c>
    </row>
    <row r="7657" spans="1:11" x14ac:dyDescent="0.25">
      <c r="A7657" t="s">
        <v>0</v>
      </c>
      <c r="B7657">
        <v>305792</v>
      </c>
      <c r="C7657">
        <v>17</v>
      </c>
      <c r="D7657" t="s">
        <v>9</v>
      </c>
      <c r="E7657" t="s">
        <v>10</v>
      </c>
      <c r="F7657">
        <v>8719042</v>
      </c>
      <c r="G7657">
        <v>18</v>
      </c>
      <c r="H7657" t="s">
        <v>1023</v>
      </c>
      <c r="I7657" s="1">
        <v>43161</v>
      </c>
      <c r="J7657" s="2">
        <v>43160.427627314813</v>
      </c>
      <c r="K7657" t="s">
        <v>4</v>
      </c>
    </row>
    <row r="7658" spans="1:11" x14ac:dyDescent="0.25">
      <c r="A7658" t="s">
        <v>0</v>
      </c>
      <c r="B7658">
        <v>171479</v>
      </c>
      <c r="C7658">
        <v>9</v>
      </c>
      <c r="D7658" t="s">
        <v>9</v>
      </c>
      <c r="E7658" t="s">
        <v>10</v>
      </c>
      <c r="F7658">
        <v>8712933</v>
      </c>
      <c r="G7658">
        <v>18</v>
      </c>
      <c r="H7658" t="s">
        <v>1374</v>
      </c>
      <c r="I7658" s="1">
        <v>43161</v>
      </c>
      <c r="J7658" s="2">
        <v>43160.538217592592</v>
      </c>
      <c r="K7658" t="s">
        <v>4</v>
      </c>
    </row>
    <row r="7659" spans="1:11" x14ac:dyDescent="0.25">
      <c r="A7659" t="s">
        <v>0</v>
      </c>
      <c r="B7659">
        <v>219055</v>
      </c>
      <c r="C7659">
        <v>11</v>
      </c>
      <c r="D7659" t="s">
        <v>9</v>
      </c>
      <c r="E7659" t="s">
        <v>10</v>
      </c>
      <c r="F7659">
        <v>8713205</v>
      </c>
      <c r="G7659">
        <v>18</v>
      </c>
      <c r="H7659" t="s">
        <v>3545</v>
      </c>
      <c r="I7659" s="1">
        <v>43161</v>
      </c>
      <c r="J7659" s="2">
        <v>43160.538217592592</v>
      </c>
      <c r="K7659" t="s">
        <v>4</v>
      </c>
    </row>
    <row r="7660" spans="1:11" x14ac:dyDescent="0.25">
      <c r="A7660" t="s">
        <v>0</v>
      </c>
      <c r="B7660">
        <v>261330</v>
      </c>
      <c r="C7660">
        <v>13</v>
      </c>
      <c r="D7660" t="s">
        <v>9</v>
      </c>
      <c r="E7660" t="s">
        <v>10</v>
      </c>
      <c r="F7660">
        <v>8717685</v>
      </c>
      <c r="G7660">
        <v>18</v>
      </c>
      <c r="H7660" t="s">
        <v>3546</v>
      </c>
      <c r="I7660" s="1">
        <v>43161</v>
      </c>
      <c r="J7660" s="2">
        <v>43160.538217592592</v>
      </c>
      <c r="K7660" t="s">
        <v>4</v>
      </c>
    </row>
    <row r="7661" spans="1:11" x14ac:dyDescent="0.25">
      <c r="A7661" t="s">
        <v>0</v>
      </c>
      <c r="B7661">
        <v>287482</v>
      </c>
      <c r="C7661">
        <v>15</v>
      </c>
      <c r="D7661" t="s">
        <v>9</v>
      </c>
      <c r="E7661" t="s">
        <v>10</v>
      </c>
      <c r="F7661">
        <v>8719097</v>
      </c>
      <c r="G7661">
        <v>18</v>
      </c>
      <c r="H7661" t="s">
        <v>3547</v>
      </c>
      <c r="I7661" s="1">
        <v>43161</v>
      </c>
      <c r="J7661" s="2">
        <v>43160.538217592592</v>
      </c>
      <c r="K7661" t="s">
        <v>4</v>
      </c>
    </row>
    <row r="7662" spans="1:11" x14ac:dyDescent="0.25">
      <c r="A7662" t="s">
        <v>0</v>
      </c>
      <c r="B7662">
        <v>312278</v>
      </c>
      <c r="C7662">
        <v>17</v>
      </c>
      <c r="D7662" t="s">
        <v>9</v>
      </c>
      <c r="E7662" t="s">
        <v>10</v>
      </c>
      <c r="F7662">
        <v>8717769</v>
      </c>
      <c r="G7662">
        <v>18</v>
      </c>
      <c r="H7662" t="s">
        <v>1596</v>
      </c>
      <c r="I7662" s="1">
        <v>43161</v>
      </c>
      <c r="J7662" s="2">
        <v>43160.538217592592</v>
      </c>
      <c r="K7662" t="s">
        <v>4</v>
      </c>
    </row>
    <row r="7663" spans="1:11" x14ac:dyDescent="0.25">
      <c r="A7663" t="s">
        <v>0</v>
      </c>
      <c r="B7663">
        <v>312999</v>
      </c>
      <c r="C7663">
        <v>17</v>
      </c>
      <c r="D7663" t="s">
        <v>9</v>
      </c>
      <c r="E7663" t="s">
        <v>10</v>
      </c>
      <c r="F7663">
        <v>8718104</v>
      </c>
      <c r="G7663">
        <v>18</v>
      </c>
      <c r="H7663" t="s">
        <v>3548</v>
      </c>
      <c r="I7663" s="1">
        <v>43161</v>
      </c>
      <c r="J7663" s="2">
        <v>43160.538217592592</v>
      </c>
      <c r="K7663" t="s">
        <v>4</v>
      </c>
    </row>
    <row r="7664" spans="1:11" x14ac:dyDescent="0.25">
      <c r="A7664" t="s">
        <v>0</v>
      </c>
      <c r="B7664">
        <v>314720</v>
      </c>
      <c r="C7664">
        <v>17</v>
      </c>
      <c r="D7664" t="s">
        <v>9</v>
      </c>
      <c r="E7664" t="s">
        <v>10</v>
      </c>
      <c r="F7664">
        <v>8717729</v>
      </c>
      <c r="G7664">
        <v>18</v>
      </c>
      <c r="H7664" t="s">
        <v>3549</v>
      </c>
      <c r="I7664" s="1">
        <v>43161</v>
      </c>
      <c r="J7664" s="2">
        <v>43160.538217592592</v>
      </c>
      <c r="K7664" t="s">
        <v>4</v>
      </c>
    </row>
    <row r="7665" spans="1:11" x14ac:dyDescent="0.25">
      <c r="A7665" t="s">
        <v>8</v>
      </c>
      <c r="B7665">
        <v>215060</v>
      </c>
      <c r="C7665">
        <v>1</v>
      </c>
      <c r="D7665" t="s">
        <v>9</v>
      </c>
      <c r="E7665" t="s">
        <v>10</v>
      </c>
      <c r="F7665">
        <v>8718554</v>
      </c>
      <c r="G7665">
        <v>18</v>
      </c>
      <c r="H7665" t="s">
        <v>49</v>
      </c>
      <c r="I7665" s="1">
        <v>43161</v>
      </c>
      <c r="J7665" s="2">
        <v>43160.538217592592</v>
      </c>
      <c r="K7665" t="s">
        <v>4</v>
      </c>
    </row>
    <row r="7666" spans="1:11" x14ac:dyDescent="0.25">
      <c r="A7666" t="s">
        <v>8</v>
      </c>
      <c r="B7666">
        <v>223171</v>
      </c>
      <c r="C7666">
        <v>2</v>
      </c>
      <c r="D7666" t="s">
        <v>9</v>
      </c>
      <c r="E7666" t="s">
        <v>10</v>
      </c>
      <c r="F7666">
        <v>8718389</v>
      </c>
      <c r="G7666">
        <v>18</v>
      </c>
      <c r="H7666" t="s">
        <v>49</v>
      </c>
      <c r="I7666" s="1">
        <v>43161</v>
      </c>
      <c r="J7666" s="2">
        <v>43160.538217592592</v>
      </c>
      <c r="K7666" t="s">
        <v>4</v>
      </c>
    </row>
    <row r="7667" spans="1:11" x14ac:dyDescent="0.25">
      <c r="A7667" t="s">
        <v>8</v>
      </c>
      <c r="B7667">
        <v>268724</v>
      </c>
      <c r="C7667">
        <v>1</v>
      </c>
      <c r="D7667" t="s">
        <v>9</v>
      </c>
      <c r="E7667" t="s">
        <v>10</v>
      </c>
      <c r="F7667">
        <v>8718525</v>
      </c>
      <c r="G7667">
        <v>18</v>
      </c>
      <c r="H7667" t="s">
        <v>49</v>
      </c>
      <c r="I7667" s="1">
        <v>43161</v>
      </c>
      <c r="J7667" s="2">
        <v>43160.538217592592</v>
      </c>
      <c r="K7667" t="s">
        <v>4</v>
      </c>
    </row>
    <row r="7668" spans="1:11" x14ac:dyDescent="0.25">
      <c r="A7668" t="s">
        <v>8</v>
      </c>
      <c r="B7668">
        <v>299469</v>
      </c>
      <c r="C7668">
        <v>1</v>
      </c>
      <c r="D7668">
        <v>702304</v>
      </c>
      <c r="E7668" t="s">
        <v>35</v>
      </c>
      <c r="F7668">
        <v>8718872</v>
      </c>
      <c r="G7668">
        <v>18</v>
      </c>
      <c r="H7668" t="s">
        <v>391</v>
      </c>
      <c r="I7668" s="1">
        <v>43161</v>
      </c>
      <c r="J7668" s="2">
        <v>43160.538217592592</v>
      </c>
      <c r="K7668" t="s">
        <v>4</v>
      </c>
    </row>
    <row r="7669" spans="1:11" x14ac:dyDescent="0.25">
      <c r="A7669" t="s">
        <v>100</v>
      </c>
      <c r="B7669">
        <v>958</v>
      </c>
      <c r="C7669">
        <v>16</v>
      </c>
      <c r="D7669" t="s">
        <v>9</v>
      </c>
      <c r="E7669" t="s">
        <v>10</v>
      </c>
      <c r="F7669">
        <v>8718246</v>
      </c>
      <c r="G7669">
        <v>18</v>
      </c>
      <c r="H7669" t="s">
        <v>49</v>
      </c>
      <c r="I7669" s="1">
        <v>43161</v>
      </c>
      <c r="J7669" s="2">
        <v>43160.538217592592</v>
      </c>
      <c r="K7669" t="s">
        <v>4</v>
      </c>
    </row>
    <row r="7670" spans="1:11" x14ac:dyDescent="0.25">
      <c r="A7670" t="s">
        <v>0</v>
      </c>
      <c r="B7670">
        <v>279110</v>
      </c>
      <c r="C7670">
        <v>15</v>
      </c>
      <c r="D7670" t="s">
        <v>9</v>
      </c>
      <c r="E7670" t="s">
        <v>10</v>
      </c>
      <c r="F7670">
        <v>8819806</v>
      </c>
      <c r="G7670">
        <v>18</v>
      </c>
      <c r="H7670" t="s">
        <v>335</v>
      </c>
      <c r="I7670" s="1">
        <v>43175</v>
      </c>
      <c r="J7670" s="2">
        <v>43174.545543981483</v>
      </c>
      <c r="K7670" t="s">
        <v>4</v>
      </c>
    </row>
    <row r="7671" spans="1:11" x14ac:dyDescent="0.25">
      <c r="A7671" t="s">
        <v>0</v>
      </c>
      <c r="B7671">
        <v>291867</v>
      </c>
      <c r="C7671">
        <v>16</v>
      </c>
      <c r="D7671" t="s">
        <v>9</v>
      </c>
      <c r="E7671" t="s">
        <v>10</v>
      </c>
      <c r="F7671">
        <v>8819816</v>
      </c>
      <c r="G7671">
        <v>18</v>
      </c>
      <c r="H7671" t="s">
        <v>335</v>
      </c>
      <c r="I7671" s="1">
        <v>43175</v>
      </c>
      <c r="J7671" s="2">
        <v>43174.545543981483</v>
      </c>
      <c r="K7671" t="s">
        <v>4</v>
      </c>
    </row>
    <row r="7672" spans="1:11" x14ac:dyDescent="0.25">
      <c r="A7672" t="s">
        <v>0</v>
      </c>
      <c r="B7672">
        <v>187182</v>
      </c>
      <c r="C7672">
        <v>10</v>
      </c>
      <c r="D7672" t="s">
        <v>9</v>
      </c>
      <c r="E7672" t="s">
        <v>10</v>
      </c>
      <c r="F7672">
        <v>8534902</v>
      </c>
      <c r="G7672">
        <v>18</v>
      </c>
      <c r="H7672" t="s">
        <v>217</v>
      </c>
      <c r="I7672" s="1">
        <v>43133</v>
      </c>
      <c r="J7672" s="2">
        <v>43132.420983796299</v>
      </c>
      <c r="K7672" t="s">
        <v>4</v>
      </c>
    </row>
    <row r="7673" spans="1:11" x14ac:dyDescent="0.25">
      <c r="A7673" t="s">
        <v>0</v>
      </c>
      <c r="B7673">
        <v>236433</v>
      </c>
      <c r="C7673">
        <v>12</v>
      </c>
      <c r="D7673" t="s">
        <v>9</v>
      </c>
      <c r="E7673" t="s">
        <v>10</v>
      </c>
      <c r="F7673">
        <v>8534912</v>
      </c>
      <c r="G7673">
        <v>18</v>
      </c>
      <c r="H7673" t="s">
        <v>217</v>
      </c>
      <c r="I7673" s="1">
        <v>43133</v>
      </c>
      <c r="J7673" s="2">
        <v>43132.420983796299</v>
      </c>
      <c r="K7673" t="s">
        <v>4</v>
      </c>
    </row>
    <row r="7674" spans="1:11" x14ac:dyDescent="0.25">
      <c r="A7674" t="s">
        <v>0</v>
      </c>
      <c r="B7674">
        <v>182660</v>
      </c>
      <c r="C7674">
        <v>9</v>
      </c>
      <c r="D7674" t="s">
        <v>9</v>
      </c>
      <c r="E7674" t="s">
        <v>10</v>
      </c>
      <c r="F7674">
        <v>8535129</v>
      </c>
      <c r="G7674">
        <v>18</v>
      </c>
      <c r="H7674" t="s">
        <v>217</v>
      </c>
      <c r="I7674" s="1">
        <v>43133</v>
      </c>
      <c r="J7674" s="2">
        <v>43132.421863425923</v>
      </c>
      <c r="K7674" t="s">
        <v>4</v>
      </c>
    </row>
    <row r="7675" spans="1:11" x14ac:dyDescent="0.25">
      <c r="A7675" t="s">
        <v>0</v>
      </c>
      <c r="B7675">
        <v>209889</v>
      </c>
      <c r="C7675">
        <v>11</v>
      </c>
      <c r="D7675" t="s">
        <v>9</v>
      </c>
      <c r="E7675" t="s">
        <v>10</v>
      </c>
      <c r="F7675">
        <v>8535709</v>
      </c>
      <c r="G7675">
        <v>18</v>
      </c>
      <c r="H7675" t="s">
        <v>217</v>
      </c>
      <c r="I7675" s="1">
        <v>43133</v>
      </c>
      <c r="J7675" s="2">
        <v>43132.424039351848</v>
      </c>
      <c r="K7675" t="s">
        <v>4</v>
      </c>
    </row>
    <row r="7676" spans="1:11" x14ac:dyDescent="0.25">
      <c r="A7676" t="s">
        <v>0</v>
      </c>
      <c r="B7676">
        <v>219078</v>
      </c>
      <c r="C7676">
        <v>11</v>
      </c>
      <c r="D7676" t="s">
        <v>9</v>
      </c>
      <c r="E7676" t="s">
        <v>10</v>
      </c>
      <c r="F7676">
        <v>8535717</v>
      </c>
      <c r="G7676">
        <v>18</v>
      </c>
      <c r="H7676" t="s">
        <v>217</v>
      </c>
      <c r="I7676" s="1">
        <v>43133</v>
      </c>
      <c r="J7676" s="2">
        <v>43132.424039351848</v>
      </c>
      <c r="K7676" t="s">
        <v>4</v>
      </c>
    </row>
    <row r="7677" spans="1:11" x14ac:dyDescent="0.25">
      <c r="A7677" t="s">
        <v>0</v>
      </c>
      <c r="B7677">
        <v>220014</v>
      </c>
      <c r="C7677">
        <v>11</v>
      </c>
      <c r="D7677" t="s">
        <v>9</v>
      </c>
      <c r="E7677" t="s">
        <v>10</v>
      </c>
      <c r="F7677">
        <v>8535705</v>
      </c>
      <c r="G7677">
        <v>18</v>
      </c>
      <c r="H7677" t="s">
        <v>217</v>
      </c>
      <c r="I7677" s="1">
        <v>43133</v>
      </c>
      <c r="J7677" s="2">
        <v>43132.424039351848</v>
      </c>
      <c r="K7677" t="s">
        <v>4</v>
      </c>
    </row>
    <row r="7678" spans="1:11" x14ac:dyDescent="0.25">
      <c r="A7678" t="s">
        <v>0</v>
      </c>
      <c r="B7678">
        <v>229895</v>
      </c>
      <c r="C7678">
        <v>12</v>
      </c>
      <c r="D7678" t="s">
        <v>9</v>
      </c>
      <c r="E7678" t="s">
        <v>10</v>
      </c>
      <c r="F7678">
        <v>8535714</v>
      </c>
      <c r="G7678">
        <v>18</v>
      </c>
      <c r="H7678" t="s">
        <v>217</v>
      </c>
      <c r="I7678" s="1">
        <v>43133</v>
      </c>
      <c r="J7678" s="2">
        <v>43132.424039351848</v>
      </c>
      <c r="K7678" t="s">
        <v>4</v>
      </c>
    </row>
    <row r="7679" spans="1:11" x14ac:dyDescent="0.25">
      <c r="A7679" t="s">
        <v>8</v>
      </c>
      <c r="B7679">
        <v>139896</v>
      </c>
      <c r="C7679">
        <v>1</v>
      </c>
      <c r="D7679" t="s">
        <v>9</v>
      </c>
      <c r="E7679" t="s">
        <v>10</v>
      </c>
      <c r="F7679">
        <v>8536591</v>
      </c>
      <c r="G7679">
        <v>18</v>
      </c>
      <c r="H7679" t="s">
        <v>217</v>
      </c>
      <c r="I7679" s="1">
        <v>43133</v>
      </c>
      <c r="J7679" s="2">
        <v>43132.425740740742</v>
      </c>
      <c r="K7679" t="s">
        <v>4</v>
      </c>
    </row>
    <row r="7680" spans="1:11" x14ac:dyDescent="0.25">
      <c r="A7680" t="s">
        <v>8</v>
      </c>
      <c r="B7680">
        <v>198723</v>
      </c>
      <c r="C7680">
        <v>3</v>
      </c>
      <c r="D7680" t="s">
        <v>9</v>
      </c>
      <c r="E7680" t="s">
        <v>10</v>
      </c>
      <c r="F7680">
        <v>8536594</v>
      </c>
      <c r="G7680">
        <v>18</v>
      </c>
      <c r="H7680" t="s">
        <v>217</v>
      </c>
      <c r="I7680" s="1">
        <v>43133</v>
      </c>
      <c r="J7680" s="2">
        <v>43132.425740740742</v>
      </c>
      <c r="K7680" t="s">
        <v>4</v>
      </c>
    </row>
    <row r="7681" spans="1:11" x14ac:dyDescent="0.25">
      <c r="A7681" t="s">
        <v>8</v>
      </c>
      <c r="B7681">
        <v>210537</v>
      </c>
      <c r="C7681">
        <v>1</v>
      </c>
      <c r="D7681" t="s">
        <v>9</v>
      </c>
      <c r="E7681" t="s">
        <v>10</v>
      </c>
      <c r="F7681">
        <v>8536595</v>
      </c>
      <c r="G7681">
        <v>18</v>
      </c>
      <c r="H7681" t="s">
        <v>217</v>
      </c>
      <c r="I7681" s="1">
        <v>43133</v>
      </c>
      <c r="J7681" s="2">
        <v>43132.425740740742</v>
      </c>
      <c r="K7681" t="s">
        <v>4</v>
      </c>
    </row>
    <row r="7682" spans="1:11" x14ac:dyDescent="0.25">
      <c r="A7682" t="s">
        <v>0</v>
      </c>
      <c r="B7682">
        <v>217016</v>
      </c>
      <c r="C7682">
        <v>11</v>
      </c>
      <c r="D7682" t="s">
        <v>9</v>
      </c>
      <c r="E7682" t="s">
        <v>10</v>
      </c>
      <c r="F7682">
        <v>8538513</v>
      </c>
      <c r="G7682">
        <v>18</v>
      </c>
      <c r="H7682" t="s">
        <v>217</v>
      </c>
      <c r="I7682" s="1">
        <v>43133</v>
      </c>
      <c r="J7682" s="2">
        <v>43132.426516203705</v>
      </c>
      <c r="K7682" t="s">
        <v>4</v>
      </c>
    </row>
    <row r="7683" spans="1:11" x14ac:dyDescent="0.25">
      <c r="A7683" t="s">
        <v>0</v>
      </c>
      <c r="B7683">
        <v>292867</v>
      </c>
      <c r="C7683">
        <v>16</v>
      </c>
      <c r="D7683" t="s">
        <v>9</v>
      </c>
      <c r="E7683" t="s">
        <v>10</v>
      </c>
      <c r="F7683">
        <v>8538512</v>
      </c>
      <c r="G7683">
        <v>18</v>
      </c>
      <c r="H7683" t="s">
        <v>217</v>
      </c>
      <c r="I7683" s="1">
        <v>43133</v>
      </c>
      <c r="J7683" s="2">
        <v>43132.426516203705</v>
      </c>
      <c r="K7683" t="s">
        <v>4</v>
      </c>
    </row>
    <row r="7684" spans="1:11" x14ac:dyDescent="0.25">
      <c r="A7684" t="s">
        <v>0</v>
      </c>
      <c r="B7684">
        <v>292991</v>
      </c>
      <c r="C7684">
        <v>16</v>
      </c>
      <c r="D7684" t="s">
        <v>9</v>
      </c>
      <c r="E7684" t="s">
        <v>10</v>
      </c>
      <c r="F7684">
        <v>8538514</v>
      </c>
      <c r="G7684">
        <v>18</v>
      </c>
      <c r="H7684" t="s">
        <v>217</v>
      </c>
      <c r="I7684" s="1">
        <v>43133</v>
      </c>
      <c r="J7684" s="2">
        <v>43132.426516203705</v>
      </c>
      <c r="K7684" t="s">
        <v>4</v>
      </c>
    </row>
    <row r="7685" spans="1:11" x14ac:dyDescent="0.25">
      <c r="A7685" t="s">
        <v>8</v>
      </c>
      <c r="B7685">
        <v>140175</v>
      </c>
      <c r="C7685">
        <v>2</v>
      </c>
      <c r="D7685" t="s">
        <v>9</v>
      </c>
      <c r="E7685" t="s">
        <v>10</v>
      </c>
      <c r="F7685">
        <v>8538509</v>
      </c>
      <c r="G7685">
        <v>18</v>
      </c>
      <c r="H7685" t="s">
        <v>217</v>
      </c>
      <c r="I7685" s="1">
        <v>43133</v>
      </c>
      <c r="J7685" s="2">
        <v>43132.426516203705</v>
      </c>
      <c r="K7685" t="s">
        <v>4</v>
      </c>
    </row>
    <row r="7686" spans="1:11" x14ac:dyDescent="0.25">
      <c r="A7686" t="s">
        <v>0</v>
      </c>
      <c r="B7686">
        <v>315659</v>
      </c>
      <c r="C7686">
        <v>17</v>
      </c>
      <c r="D7686" t="s">
        <v>9</v>
      </c>
      <c r="E7686" t="s">
        <v>10</v>
      </c>
      <c r="F7686">
        <v>8623150</v>
      </c>
      <c r="G7686">
        <v>18</v>
      </c>
      <c r="H7686" t="s">
        <v>3550</v>
      </c>
      <c r="I7686" s="1">
        <v>43147</v>
      </c>
      <c r="J7686" s="2">
        <v>43146.468055555553</v>
      </c>
      <c r="K7686" t="s">
        <v>4</v>
      </c>
    </row>
    <row r="7687" spans="1:11" x14ac:dyDescent="0.25">
      <c r="A7687" t="s">
        <v>0</v>
      </c>
      <c r="B7687">
        <v>278560</v>
      </c>
      <c r="C7687">
        <v>15</v>
      </c>
      <c r="D7687">
        <v>702304</v>
      </c>
      <c r="E7687" t="s">
        <v>35</v>
      </c>
      <c r="F7687">
        <v>8622932</v>
      </c>
      <c r="G7687">
        <v>18</v>
      </c>
      <c r="H7687" t="s">
        <v>153</v>
      </c>
      <c r="I7687" s="1">
        <v>43147</v>
      </c>
      <c r="J7687" s="2">
        <v>43146.53197916667</v>
      </c>
      <c r="K7687" t="s">
        <v>4</v>
      </c>
    </row>
    <row r="7688" spans="1:11" x14ac:dyDescent="0.25">
      <c r="A7688" t="s">
        <v>0</v>
      </c>
      <c r="B7688">
        <v>304500</v>
      </c>
      <c r="C7688">
        <v>16</v>
      </c>
      <c r="D7688" t="s">
        <v>9</v>
      </c>
      <c r="E7688" t="s">
        <v>10</v>
      </c>
      <c r="F7688">
        <v>8622881</v>
      </c>
      <c r="G7688">
        <v>18</v>
      </c>
      <c r="H7688" t="s">
        <v>157</v>
      </c>
      <c r="I7688" s="1">
        <v>43147</v>
      </c>
      <c r="J7688" s="2">
        <v>43146.53197916667</v>
      </c>
      <c r="K7688" t="s">
        <v>4</v>
      </c>
    </row>
    <row r="7689" spans="1:11" x14ac:dyDescent="0.25">
      <c r="A7689" t="s">
        <v>0</v>
      </c>
      <c r="B7689">
        <v>305401</v>
      </c>
      <c r="C7689">
        <v>17</v>
      </c>
      <c r="D7689" t="s">
        <v>14</v>
      </c>
      <c r="E7689" t="s">
        <v>15</v>
      </c>
      <c r="F7689">
        <v>8620856</v>
      </c>
      <c r="G7689">
        <v>18</v>
      </c>
      <c r="H7689" t="s">
        <v>3551</v>
      </c>
      <c r="I7689" s="1">
        <v>43147</v>
      </c>
      <c r="J7689" s="2">
        <v>43146.53197916667</v>
      </c>
      <c r="K7689" t="s">
        <v>4</v>
      </c>
    </row>
    <row r="7690" spans="1:11" x14ac:dyDescent="0.25">
      <c r="A7690" t="s">
        <v>8</v>
      </c>
      <c r="B7690">
        <v>209965</v>
      </c>
      <c r="C7690">
        <v>3</v>
      </c>
      <c r="D7690">
        <v>702304</v>
      </c>
      <c r="E7690" t="s">
        <v>35</v>
      </c>
      <c r="F7690">
        <v>8623503</v>
      </c>
      <c r="G7690">
        <v>18</v>
      </c>
      <c r="H7690" t="s">
        <v>391</v>
      </c>
      <c r="I7690" s="1">
        <v>43147</v>
      </c>
      <c r="J7690" s="2">
        <v>43146.53197916667</v>
      </c>
      <c r="K7690" t="s">
        <v>4</v>
      </c>
    </row>
    <row r="7691" spans="1:11" x14ac:dyDescent="0.25">
      <c r="A7691" t="s">
        <v>8</v>
      </c>
      <c r="B7691">
        <v>214564</v>
      </c>
      <c r="C7691">
        <v>5</v>
      </c>
      <c r="D7691" t="s">
        <v>9</v>
      </c>
      <c r="E7691" t="s">
        <v>10</v>
      </c>
      <c r="F7691">
        <v>8622731</v>
      </c>
      <c r="G7691">
        <v>18</v>
      </c>
      <c r="H7691" t="s">
        <v>87</v>
      </c>
      <c r="I7691" s="1">
        <v>43147</v>
      </c>
      <c r="J7691" s="2">
        <v>43146.53197916667</v>
      </c>
      <c r="K7691" t="s">
        <v>4</v>
      </c>
    </row>
    <row r="7692" spans="1:11" x14ac:dyDescent="0.25">
      <c r="A7692" t="s">
        <v>8</v>
      </c>
      <c r="B7692">
        <v>216725</v>
      </c>
      <c r="C7692">
        <v>1</v>
      </c>
      <c r="D7692">
        <v>702304</v>
      </c>
      <c r="E7692" t="s">
        <v>35</v>
      </c>
      <c r="F7692">
        <v>8621198</v>
      </c>
      <c r="G7692">
        <v>18</v>
      </c>
      <c r="H7692" t="s">
        <v>3552</v>
      </c>
      <c r="I7692" s="1">
        <v>43147</v>
      </c>
      <c r="J7692" s="2">
        <v>43146.53197916667</v>
      </c>
      <c r="K7692" t="s">
        <v>4</v>
      </c>
    </row>
    <row r="7693" spans="1:11" x14ac:dyDescent="0.25">
      <c r="A7693" t="s">
        <v>8</v>
      </c>
      <c r="B7693">
        <v>233653</v>
      </c>
      <c r="C7693">
        <v>4</v>
      </c>
      <c r="D7693">
        <v>702304</v>
      </c>
      <c r="E7693" t="s">
        <v>35</v>
      </c>
      <c r="F7693">
        <v>8623548</v>
      </c>
      <c r="G7693">
        <v>18</v>
      </c>
      <c r="H7693" t="s">
        <v>1496</v>
      </c>
      <c r="I7693" s="1">
        <v>43147</v>
      </c>
      <c r="J7693" s="2">
        <v>43146.53197916667</v>
      </c>
      <c r="K7693" t="s">
        <v>4</v>
      </c>
    </row>
    <row r="7694" spans="1:11" x14ac:dyDescent="0.25">
      <c r="A7694" t="s">
        <v>8</v>
      </c>
      <c r="B7694">
        <v>235622</v>
      </c>
      <c r="C7694">
        <v>2</v>
      </c>
      <c r="D7694" t="s">
        <v>78</v>
      </c>
      <c r="E7694" t="s">
        <v>79</v>
      </c>
      <c r="F7694">
        <v>8621792</v>
      </c>
      <c r="G7694">
        <v>18</v>
      </c>
      <c r="H7694" t="s">
        <v>3553</v>
      </c>
      <c r="I7694" s="1">
        <v>43147</v>
      </c>
      <c r="J7694" s="2">
        <v>43146.53197916667</v>
      </c>
      <c r="K7694" t="s">
        <v>4</v>
      </c>
    </row>
    <row r="7695" spans="1:11" x14ac:dyDescent="0.25">
      <c r="A7695" t="s">
        <v>8</v>
      </c>
      <c r="B7695">
        <v>267832</v>
      </c>
      <c r="C7695">
        <v>2</v>
      </c>
      <c r="D7695" t="s">
        <v>78</v>
      </c>
      <c r="E7695" t="s">
        <v>79</v>
      </c>
      <c r="F7695">
        <v>8621765</v>
      </c>
      <c r="G7695">
        <v>18</v>
      </c>
      <c r="H7695" t="s">
        <v>3554</v>
      </c>
      <c r="I7695" s="1">
        <v>43147</v>
      </c>
      <c r="J7695" s="2">
        <v>43146.53197916667</v>
      </c>
      <c r="K7695" t="s">
        <v>4</v>
      </c>
    </row>
    <row r="7696" spans="1:11" x14ac:dyDescent="0.25">
      <c r="A7696" t="s">
        <v>8</v>
      </c>
      <c r="B7696">
        <v>270820</v>
      </c>
      <c r="C7696">
        <v>1</v>
      </c>
      <c r="D7696">
        <v>702102</v>
      </c>
      <c r="E7696" t="s">
        <v>75</v>
      </c>
      <c r="F7696">
        <v>8623255</v>
      </c>
      <c r="G7696">
        <v>18</v>
      </c>
      <c r="H7696" t="s">
        <v>76</v>
      </c>
      <c r="I7696" s="1">
        <v>43147</v>
      </c>
      <c r="J7696" s="2">
        <v>43146.53197916667</v>
      </c>
      <c r="K7696" t="s">
        <v>4</v>
      </c>
    </row>
    <row r="7697" spans="1:11" x14ac:dyDescent="0.25">
      <c r="A7697" t="s">
        <v>0</v>
      </c>
      <c r="B7697">
        <v>140766</v>
      </c>
      <c r="C7697">
        <v>9</v>
      </c>
      <c r="D7697" t="s">
        <v>9</v>
      </c>
      <c r="E7697" t="s">
        <v>10</v>
      </c>
      <c r="F7697">
        <v>8841673</v>
      </c>
      <c r="G7697">
        <v>18</v>
      </c>
      <c r="H7697" t="s">
        <v>55</v>
      </c>
      <c r="I7697" s="1">
        <v>43179</v>
      </c>
      <c r="J7697" s="2">
        <v>43178.547685185185</v>
      </c>
      <c r="K7697" t="s">
        <v>4</v>
      </c>
    </row>
    <row r="7698" spans="1:11" x14ac:dyDescent="0.25">
      <c r="A7698" t="s">
        <v>0</v>
      </c>
      <c r="B7698">
        <v>170445</v>
      </c>
      <c r="C7698">
        <v>9</v>
      </c>
      <c r="D7698" t="s">
        <v>9</v>
      </c>
      <c r="E7698" t="s">
        <v>10</v>
      </c>
      <c r="F7698">
        <v>8837596</v>
      </c>
      <c r="G7698">
        <v>18</v>
      </c>
      <c r="H7698" t="s">
        <v>1080</v>
      </c>
      <c r="I7698" s="1">
        <v>43179</v>
      </c>
      <c r="J7698" s="2">
        <v>43178.547685185185</v>
      </c>
      <c r="K7698" t="s">
        <v>4</v>
      </c>
    </row>
    <row r="7699" spans="1:11" x14ac:dyDescent="0.25">
      <c r="A7699" t="s">
        <v>0</v>
      </c>
      <c r="B7699">
        <v>205985</v>
      </c>
      <c r="C7699">
        <v>11</v>
      </c>
      <c r="D7699" t="s">
        <v>9</v>
      </c>
      <c r="E7699" t="s">
        <v>10</v>
      </c>
      <c r="F7699">
        <v>8838014</v>
      </c>
      <c r="G7699">
        <v>18</v>
      </c>
      <c r="H7699" t="s">
        <v>3555</v>
      </c>
      <c r="I7699" s="1">
        <v>43179</v>
      </c>
      <c r="J7699" s="2">
        <v>43178.547685185185</v>
      </c>
      <c r="K7699" t="s">
        <v>4</v>
      </c>
    </row>
    <row r="7700" spans="1:11" x14ac:dyDescent="0.25">
      <c r="A7700" t="s">
        <v>0</v>
      </c>
      <c r="B7700">
        <v>315151</v>
      </c>
      <c r="C7700">
        <v>17</v>
      </c>
      <c r="D7700" t="s">
        <v>9</v>
      </c>
      <c r="E7700" t="s">
        <v>10</v>
      </c>
      <c r="F7700">
        <v>8841518</v>
      </c>
      <c r="G7700">
        <v>18</v>
      </c>
      <c r="H7700" t="s">
        <v>3556</v>
      </c>
      <c r="I7700" s="1">
        <v>43179</v>
      </c>
      <c r="J7700" s="2">
        <v>43178.547685185185</v>
      </c>
      <c r="K7700" t="s">
        <v>4</v>
      </c>
    </row>
    <row r="7701" spans="1:11" x14ac:dyDescent="0.25">
      <c r="A7701" t="s">
        <v>8</v>
      </c>
      <c r="B7701">
        <v>192291</v>
      </c>
      <c r="C7701">
        <v>2</v>
      </c>
      <c r="D7701">
        <v>702304</v>
      </c>
      <c r="E7701" t="s">
        <v>35</v>
      </c>
      <c r="F7701">
        <v>8839886</v>
      </c>
      <c r="G7701">
        <v>18</v>
      </c>
      <c r="H7701" t="s">
        <v>3557</v>
      </c>
      <c r="I7701" s="1">
        <v>43179</v>
      </c>
      <c r="J7701" s="2">
        <v>43178.547685185185</v>
      </c>
      <c r="K7701" t="s">
        <v>4</v>
      </c>
    </row>
    <row r="7702" spans="1:11" x14ac:dyDescent="0.25">
      <c r="A7702" t="s">
        <v>8</v>
      </c>
      <c r="B7702">
        <v>214564</v>
      </c>
      <c r="C7702">
        <v>6</v>
      </c>
      <c r="D7702" t="s">
        <v>9</v>
      </c>
      <c r="E7702" t="s">
        <v>10</v>
      </c>
      <c r="F7702">
        <v>8841304</v>
      </c>
      <c r="G7702">
        <v>18</v>
      </c>
      <c r="H7702" t="s">
        <v>49</v>
      </c>
      <c r="I7702" s="1">
        <v>43179</v>
      </c>
      <c r="J7702" s="2">
        <v>43178.547685185185</v>
      </c>
      <c r="K7702" t="s">
        <v>4</v>
      </c>
    </row>
    <row r="7703" spans="1:11" x14ac:dyDescent="0.25">
      <c r="A7703" t="s">
        <v>100</v>
      </c>
      <c r="B7703">
        <v>1338</v>
      </c>
      <c r="C7703">
        <v>17</v>
      </c>
      <c r="D7703" t="s">
        <v>9</v>
      </c>
      <c r="E7703" t="s">
        <v>10</v>
      </c>
      <c r="F7703">
        <v>8841352</v>
      </c>
      <c r="G7703">
        <v>18</v>
      </c>
      <c r="H7703" t="s">
        <v>49</v>
      </c>
      <c r="I7703" s="1">
        <v>43179</v>
      </c>
      <c r="J7703" s="2">
        <v>43178.547685185185</v>
      </c>
      <c r="K7703" t="s">
        <v>4</v>
      </c>
    </row>
    <row r="7704" spans="1:11" x14ac:dyDescent="0.25">
      <c r="A7704" t="s">
        <v>100</v>
      </c>
      <c r="B7704">
        <v>2882</v>
      </c>
      <c r="C7704">
        <v>16</v>
      </c>
      <c r="D7704">
        <v>702102</v>
      </c>
      <c r="E7704" t="s">
        <v>75</v>
      </c>
      <c r="F7704">
        <v>8841755</v>
      </c>
      <c r="G7704">
        <v>18</v>
      </c>
      <c r="H7704" t="s">
        <v>76</v>
      </c>
      <c r="I7704" s="1">
        <v>43179</v>
      </c>
      <c r="J7704" s="2">
        <v>43178.547685185185</v>
      </c>
      <c r="K7704" t="s">
        <v>4</v>
      </c>
    </row>
    <row r="7705" spans="1:11" x14ac:dyDescent="0.25">
      <c r="A7705" t="s">
        <v>459</v>
      </c>
      <c r="B7705">
        <v>301700</v>
      </c>
      <c r="C7705">
        <v>1</v>
      </c>
      <c r="D7705">
        <v>702057</v>
      </c>
      <c r="E7705" t="s">
        <v>3558</v>
      </c>
      <c r="F7705">
        <v>9105149</v>
      </c>
      <c r="G7705">
        <v>18</v>
      </c>
      <c r="H7705" t="s">
        <v>1037</v>
      </c>
      <c r="I7705" s="1">
        <v>43220</v>
      </c>
      <c r="J7705" s="2">
        <v>43217.353321759256</v>
      </c>
      <c r="K7705" t="s">
        <v>4</v>
      </c>
    </row>
    <row r="7706" spans="1:11" x14ac:dyDescent="0.25">
      <c r="A7706" t="s">
        <v>0</v>
      </c>
      <c r="B7706">
        <v>192882</v>
      </c>
      <c r="C7706">
        <v>10</v>
      </c>
      <c r="D7706">
        <v>400120</v>
      </c>
      <c r="E7706" t="s">
        <v>215</v>
      </c>
      <c r="F7706">
        <v>7754722</v>
      </c>
      <c r="G7706">
        <v>17</v>
      </c>
      <c r="H7706" t="s">
        <v>216</v>
      </c>
      <c r="I7706" s="1">
        <v>43220</v>
      </c>
      <c r="J7706" s="2">
        <v>43217.434027777781</v>
      </c>
      <c r="K7706" t="s">
        <v>4</v>
      </c>
    </row>
    <row r="7707" spans="1:11" x14ac:dyDescent="0.25">
      <c r="A7707" t="s">
        <v>0</v>
      </c>
      <c r="B7707">
        <v>139210</v>
      </c>
      <c r="C7707">
        <v>7</v>
      </c>
      <c r="D7707" t="s">
        <v>9</v>
      </c>
      <c r="E7707" t="s">
        <v>10</v>
      </c>
      <c r="F7707">
        <v>8799568</v>
      </c>
      <c r="G7707">
        <v>18</v>
      </c>
      <c r="H7707" t="s">
        <v>217</v>
      </c>
      <c r="I7707" s="1">
        <v>43173</v>
      </c>
      <c r="J7707" s="2">
        <v>43172.498553240737</v>
      </c>
      <c r="K7707" t="s">
        <v>4</v>
      </c>
    </row>
    <row r="7708" spans="1:11" x14ac:dyDescent="0.25">
      <c r="A7708" t="s">
        <v>0</v>
      </c>
      <c r="B7708">
        <v>202311</v>
      </c>
      <c r="C7708">
        <v>10</v>
      </c>
      <c r="D7708">
        <v>107018</v>
      </c>
      <c r="E7708" t="s">
        <v>246</v>
      </c>
      <c r="F7708">
        <v>8866548</v>
      </c>
      <c r="G7708">
        <v>18</v>
      </c>
      <c r="H7708" t="s">
        <v>314</v>
      </c>
      <c r="I7708" s="1">
        <v>43182</v>
      </c>
      <c r="J7708" s="2">
        <v>43181.529120370367</v>
      </c>
      <c r="K7708" t="s">
        <v>4</v>
      </c>
    </row>
    <row r="7709" spans="1:11" x14ac:dyDescent="0.25">
      <c r="A7709" t="s">
        <v>0</v>
      </c>
      <c r="B7709">
        <v>170380</v>
      </c>
      <c r="C7709">
        <v>9</v>
      </c>
      <c r="D7709" t="s">
        <v>9</v>
      </c>
      <c r="E7709" t="s">
        <v>10</v>
      </c>
      <c r="F7709">
        <v>8875171</v>
      </c>
      <c r="G7709">
        <v>18</v>
      </c>
      <c r="H7709" t="s">
        <v>3559</v>
      </c>
      <c r="I7709" s="1">
        <v>43182</v>
      </c>
      <c r="J7709" s="2">
        <v>43181.529872685183</v>
      </c>
      <c r="K7709" t="s">
        <v>4</v>
      </c>
    </row>
    <row r="7710" spans="1:11" x14ac:dyDescent="0.25">
      <c r="A7710" t="s">
        <v>0</v>
      </c>
      <c r="B7710">
        <v>218958</v>
      </c>
      <c r="C7710">
        <v>11</v>
      </c>
      <c r="D7710" t="s">
        <v>9</v>
      </c>
      <c r="E7710" t="s">
        <v>10</v>
      </c>
      <c r="F7710">
        <v>8872116</v>
      </c>
      <c r="G7710">
        <v>18</v>
      </c>
      <c r="H7710" t="s">
        <v>724</v>
      </c>
      <c r="I7710" s="1">
        <v>43182</v>
      </c>
      <c r="J7710" s="2">
        <v>43181.529872685183</v>
      </c>
      <c r="K7710" t="s">
        <v>4</v>
      </c>
    </row>
    <row r="7711" spans="1:11" x14ac:dyDescent="0.25">
      <c r="A7711" t="s">
        <v>0</v>
      </c>
      <c r="B7711">
        <v>289146</v>
      </c>
      <c r="C7711">
        <v>15</v>
      </c>
      <c r="D7711" t="s">
        <v>9</v>
      </c>
      <c r="E7711" t="s">
        <v>10</v>
      </c>
      <c r="F7711">
        <v>8874357</v>
      </c>
      <c r="G7711">
        <v>18</v>
      </c>
      <c r="H7711" t="s">
        <v>29</v>
      </c>
      <c r="I7711" s="1">
        <v>43182</v>
      </c>
      <c r="J7711" s="2">
        <v>43181.529872685183</v>
      </c>
      <c r="K7711" t="s">
        <v>4</v>
      </c>
    </row>
    <row r="7712" spans="1:11" x14ac:dyDescent="0.25">
      <c r="A7712" t="s">
        <v>0</v>
      </c>
      <c r="B7712">
        <v>300407</v>
      </c>
      <c r="C7712">
        <v>16</v>
      </c>
      <c r="D7712" t="s">
        <v>9</v>
      </c>
      <c r="E7712" t="s">
        <v>10</v>
      </c>
      <c r="F7712">
        <v>8873546</v>
      </c>
      <c r="G7712">
        <v>18</v>
      </c>
      <c r="H7712" t="s">
        <v>234</v>
      </c>
      <c r="I7712" s="1">
        <v>43182</v>
      </c>
      <c r="J7712" s="2">
        <v>43181.529872685183</v>
      </c>
      <c r="K7712" t="s">
        <v>4</v>
      </c>
    </row>
    <row r="7713" spans="1:11" x14ac:dyDescent="0.25">
      <c r="A7713" t="s">
        <v>8</v>
      </c>
      <c r="B7713">
        <v>229147</v>
      </c>
      <c r="C7713">
        <v>2</v>
      </c>
      <c r="D7713">
        <v>702304</v>
      </c>
      <c r="E7713" t="s">
        <v>35</v>
      </c>
      <c r="F7713">
        <v>8873339</v>
      </c>
      <c r="G7713">
        <v>18</v>
      </c>
      <c r="H7713" t="s">
        <v>36</v>
      </c>
      <c r="I7713" s="1">
        <v>43182</v>
      </c>
      <c r="J7713" s="2">
        <v>43181.530810185184</v>
      </c>
      <c r="K7713" t="s">
        <v>4</v>
      </c>
    </row>
    <row r="7714" spans="1:11" x14ac:dyDescent="0.25">
      <c r="A7714" t="s">
        <v>8</v>
      </c>
      <c r="B7714">
        <v>244129</v>
      </c>
      <c r="C7714">
        <v>2</v>
      </c>
      <c r="D7714" t="s">
        <v>78</v>
      </c>
      <c r="E7714" t="s">
        <v>79</v>
      </c>
      <c r="F7714">
        <v>8871737</v>
      </c>
      <c r="G7714">
        <v>18</v>
      </c>
      <c r="H7714" t="s">
        <v>80</v>
      </c>
      <c r="I7714" s="1">
        <v>43182</v>
      </c>
      <c r="J7714" s="2">
        <v>43181.530810185184</v>
      </c>
      <c r="K7714" t="s">
        <v>4</v>
      </c>
    </row>
    <row r="7715" spans="1:11" x14ac:dyDescent="0.25">
      <c r="A7715" t="s">
        <v>8</v>
      </c>
      <c r="B7715">
        <v>270820</v>
      </c>
      <c r="C7715">
        <v>1</v>
      </c>
      <c r="D7715" t="s">
        <v>9</v>
      </c>
      <c r="E7715" t="s">
        <v>10</v>
      </c>
      <c r="F7715">
        <v>8873145</v>
      </c>
      <c r="G7715">
        <v>18</v>
      </c>
      <c r="H7715" t="s">
        <v>3560</v>
      </c>
      <c r="I7715" s="1">
        <v>43182</v>
      </c>
      <c r="J7715" s="2">
        <v>43181.530810185184</v>
      </c>
      <c r="K7715" t="s">
        <v>4</v>
      </c>
    </row>
    <row r="7716" spans="1:11" x14ac:dyDescent="0.25">
      <c r="A7716" t="s">
        <v>0</v>
      </c>
      <c r="B7716">
        <v>140680</v>
      </c>
      <c r="C7716">
        <v>9</v>
      </c>
      <c r="D7716" t="s">
        <v>9</v>
      </c>
      <c r="E7716" t="s">
        <v>10</v>
      </c>
      <c r="F7716">
        <v>8871735</v>
      </c>
      <c r="G7716">
        <v>18</v>
      </c>
      <c r="H7716" t="s">
        <v>1905</v>
      </c>
      <c r="I7716" s="1">
        <v>43182</v>
      </c>
      <c r="J7716" s="2">
        <v>43181.534143518518</v>
      </c>
      <c r="K7716" t="s">
        <v>4</v>
      </c>
    </row>
    <row r="7717" spans="1:11" x14ac:dyDescent="0.25">
      <c r="A7717" t="s">
        <v>0</v>
      </c>
      <c r="B7717">
        <v>245082</v>
      </c>
      <c r="C7717">
        <v>12</v>
      </c>
      <c r="D7717" t="s">
        <v>9</v>
      </c>
      <c r="E7717" t="s">
        <v>10</v>
      </c>
      <c r="F7717">
        <v>8872439</v>
      </c>
      <c r="G7717">
        <v>18</v>
      </c>
      <c r="H7717" t="s">
        <v>3561</v>
      </c>
      <c r="I7717" s="1">
        <v>43182</v>
      </c>
      <c r="J7717" s="2">
        <v>43181.534143518518</v>
      </c>
      <c r="K7717" t="s">
        <v>4</v>
      </c>
    </row>
    <row r="7718" spans="1:11" x14ac:dyDescent="0.25">
      <c r="A7718" t="s">
        <v>0</v>
      </c>
      <c r="B7718">
        <v>286697</v>
      </c>
      <c r="C7718">
        <v>15</v>
      </c>
      <c r="D7718" t="s">
        <v>9</v>
      </c>
      <c r="E7718" t="s">
        <v>10</v>
      </c>
      <c r="F7718">
        <v>8872851</v>
      </c>
      <c r="G7718">
        <v>18</v>
      </c>
      <c r="H7718" t="s">
        <v>1905</v>
      </c>
      <c r="I7718" s="1">
        <v>43182</v>
      </c>
      <c r="J7718" s="2">
        <v>43181.534143518518</v>
      </c>
      <c r="K7718" t="s">
        <v>4</v>
      </c>
    </row>
    <row r="7719" spans="1:11" x14ac:dyDescent="0.25">
      <c r="A7719" t="s">
        <v>0</v>
      </c>
      <c r="B7719">
        <v>286701</v>
      </c>
      <c r="C7719">
        <v>15</v>
      </c>
      <c r="D7719" t="s">
        <v>9</v>
      </c>
      <c r="E7719" t="s">
        <v>10</v>
      </c>
      <c r="F7719">
        <v>8871831</v>
      </c>
      <c r="G7719">
        <v>18</v>
      </c>
      <c r="H7719" t="s">
        <v>1905</v>
      </c>
      <c r="I7719" s="1">
        <v>43182</v>
      </c>
      <c r="J7719" s="2">
        <v>43181.534143518518</v>
      </c>
      <c r="K7719" t="s">
        <v>4</v>
      </c>
    </row>
    <row r="7720" spans="1:11" x14ac:dyDescent="0.25">
      <c r="A7720" t="s">
        <v>0</v>
      </c>
      <c r="B7720">
        <v>320197</v>
      </c>
      <c r="C7720">
        <v>18</v>
      </c>
      <c r="D7720" t="s">
        <v>46</v>
      </c>
      <c r="E7720" t="s">
        <v>47</v>
      </c>
      <c r="F7720">
        <v>8874839</v>
      </c>
      <c r="G7720">
        <v>18</v>
      </c>
      <c r="H7720" t="s">
        <v>3562</v>
      </c>
      <c r="I7720" s="1">
        <v>43182</v>
      </c>
      <c r="J7720" s="2">
        <v>43181.534143518518</v>
      </c>
      <c r="K7720" t="s">
        <v>4</v>
      </c>
    </row>
    <row r="7721" spans="1:11" x14ac:dyDescent="0.25">
      <c r="A7721" t="s">
        <v>0</v>
      </c>
      <c r="B7721">
        <v>300409</v>
      </c>
      <c r="C7721">
        <v>16</v>
      </c>
      <c r="D7721" t="s">
        <v>221</v>
      </c>
      <c r="E7721" t="s">
        <v>222</v>
      </c>
      <c r="F7721">
        <v>8832024</v>
      </c>
      <c r="G7721">
        <v>18</v>
      </c>
      <c r="H7721" t="s">
        <v>3563</v>
      </c>
      <c r="I7721" s="1">
        <v>43182</v>
      </c>
      <c r="J7721" s="2">
        <v>43181.535636574074</v>
      </c>
      <c r="K7721" t="s">
        <v>4</v>
      </c>
    </row>
    <row r="7722" spans="1:11" x14ac:dyDescent="0.25">
      <c r="A7722" t="s">
        <v>8</v>
      </c>
      <c r="B7722">
        <v>290296</v>
      </c>
      <c r="C7722">
        <v>1</v>
      </c>
      <c r="D7722" t="s">
        <v>221</v>
      </c>
      <c r="E7722" t="s">
        <v>222</v>
      </c>
      <c r="F7722">
        <v>8864915</v>
      </c>
      <c r="G7722">
        <v>18</v>
      </c>
      <c r="H7722" t="s">
        <v>3564</v>
      </c>
      <c r="I7722" s="1">
        <v>43182</v>
      </c>
      <c r="J7722" s="2">
        <v>43181.535636574074</v>
      </c>
      <c r="K7722" t="s">
        <v>4</v>
      </c>
    </row>
    <row r="7723" spans="1:11" x14ac:dyDescent="0.25">
      <c r="A7723" t="s">
        <v>0</v>
      </c>
      <c r="B7723">
        <v>283072</v>
      </c>
      <c r="C7723">
        <v>15</v>
      </c>
      <c r="D7723" t="s">
        <v>9</v>
      </c>
      <c r="E7723" t="s">
        <v>10</v>
      </c>
      <c r="F7723">
        <v>8575701</v>
      </c>
      <c r="G7723">
        <v>18</v>
      </c>
      <c r="H7723" t="s">
        <v>84</v>
      </c>
      <c r="I7723" s="1">
        <v>43138</v>
      </c>
      <c r="J7723" s="2">
        <v>43137.534189814818</v>
      </c>
      <c r="K7723" t="s">
        <v>4</v>
      </c>
    </row>
    <row r="7724" spans="1:11" x14ac:dyDescent="0.25">
      <c r="A7724" t="s">
        <v>0</v>
      </c>
      <c r="B7724">
        <v>300646</v>
      </c>
      <c r="C7724">
        <v>16</v>
      </c>
      <c r="D7724" t="s">
        <v>9</v>
      </c>
      <c r="E7724" t="s">
        <v>10</v>
      </c>
      <c r="F7724">
        <v>8573345</v>
      </c>
      <c r="G7724">
        <v>18</v>
      </c>
      <c r="H7724" t="s">
        <v>60</v>
      </c>
      <c r="I7724" s="1">
        <v>43138</v>
      </c>
      <c r="J7724" s="2">
        <v>43137.534189814818</v>
      </c>
      <c r="K7724" t="s">
        <v>4</v>
      </c>
    </row>
    <row r="7725" spans="1:11" x14ac:dyDescent="0.25">
      <c r="A7725" t="s">
        <v>0</v>
      </c>
      <c r="B7725">
        <v>308134</v>
      </c>
      <c r="C7725">
        <v>17</v>
      </c>
      <c r="D7725" t="s">
        <v>9</v>
      </c>
      <c r="E7725" t="s">
        <v>10</v>
      </c>
      <c r="F7725">
        <v>8690710</v>
      </c>
      <c r="G7725">
        <v>18</v>
      </c>
      <c r="H7725" t="s">
        <v>187</v>
      </c>
      <c r="I7725" s="1">
        <v>43158</v>
      </c>
      <c r="J7725" s="2">
        <v>43157.533900462964</v>
      </c>
      <c r="K7725" t="s">
        <v>4</v>
      </c>
    </row>
    <row r="7726" spans="1:11" x14ac:dyDescent="0.25">
      <c r="A7726" t="s">
        <v>0</v>
      </c>
      <c r="B7726">
        <v>309253</v>
      </c>
      <c r="C7726">
        <v>17</v>
      </c>
      <c r="D7726" t="s">
        <v>71</v>
      </c>
      <c r="E7726" t="s">
        <v>72</v>
      </c>
      <c r="F7726">
        <v>8689471</v>
      </c>
      <c r="G7726">
        <v>18</v>
      </c>
      <c r="H7726" t="s">
        <v>397</v>
      </c>
      <c r="I7726" s="1">
        <v>43158</v>
      </c>
      <c r="J7726" s="2">
        <v>43157.533900462964</v>
      </c>
      <c r="K7726" t="s">
        <v>4</v>
      </c>
    </row>
    <row r="7727" spans="1:11" x14ac:dyDescent="0.25">
      <c r="A7727" t="s">
        <v>0</v>
      </c>
      <c r="B7727">
        <v>284195</v>
      </c>
      <c r="C7727">
        <v>15</v>
      </c>
      <c r="D7727" t="s">
        <v>9</v>
      </c>
      <c r="E7727" t="s">
        <v>10</v>
      </c>
      <c r="F7727">
        <v>9013432</v>
      </c>
      <c r="G7727">
        <v>18</v>
      </c>
      <c r="H7727" t="s">
        <v>37</v>
      </c>
      <c r="I7727" s="1">
        <v>43207</v>
      </c>
      <c r="J7727" s="2">
        <v>43206.543240740742</v>
      </c>
      <c r="K7727" t="s">
        <v>4</v>
      </c>
    </row>
    <row r="7728" spans="1:11" x14ac:dyDescent="0.25">
      <c r="A7728" t="s">
        <v>0</v>
      </c>
      <c r="B7728">
        <v>286832</v>
      </c>
      <c r="C7728">
        <v>15</v>
      </c>
      <c r="D7728" t="s">
        <v>9</v>
      </c>
      <c r="E7728" t="s">
        <v>10</v>
      </c>
      <c r="F7728">
        <v>8971661</v>
      </c>
      <c r="G7728">
        <v>18</v>
      </c>
      <c r="H7728" t="s">
        <v>3565</v>
      </c>
      <c r="I7728" s="1">
        <v>43207</v>
      </c>
      <c r="J7728" s="2">
        <v>43206.543240740742</v>
      </c>
      <c r="K7728" t="s">
        <v>4</v>
      </c>
    </row>
    <row r="7729" spans="1:11" x14ac:dyDescent="0.25">
      <c r="A7729" t="s">
        <v>0</v>
      </c>
      <c r="B7729">
        <v>286985</v>
      </c>
      <c r="C7729">
        <v>15</v>
      </c>
      <c r="D7729" t="s">
        <v>9</v>
      </c>
      <c r="E7729" t="s">
        <v>10</v>
      </c>
      <c r="F7729">
        <v>8986200</v>
      </c>
      <c r="G7729">
        <v>18</v>
      </c>
      <c r="H7729" t="s">
        <v>3566</v>
      </c>
      <c r="I7729" s="1">
        <v>43207</v>
      </c>
      <c r="J7729" s="2">
        <v>43206.543240740742</v>
      </c>
      <c r="K7729" t="s">
        <v>4</v>
      </c>
    </row>
    <row r="7730" spans="1:11" x14ac:dyDescent="0.25">
      <c r="A7730" t="s">
        <v>0</v>
      </c>
      <c r="B7730">
        <v>304780</v>
      </c>
      <c r="C7730">
        <v>16</v>
      </c>
      <c r="D7730" t="s">
        <v>9</v>
      </c>
      <c r="E7730" t="s">
        <v>10</v>
      </c>
      <c r="F7730">
        <v>9014701</v>
      </c>
      <c r="G7730">
        <v>18</v>
      </c>
      <c r="H7730" t="s">
        <v>293</v>
      </c>
      <c r="I7730" s="1">
        <v>43207</v>
      </c>
      <c r="J7730" s="2">
        <v>43206.543240740742</v>
      </c>
      <c r="K7730" t="s">
        <v>4</v>
      </c>
    </row>
    <row r="7731" spans="1:11" x14ac:dyDescent="0.25">
      <c r="A7731" t="s">
        <v>8</v>
      </c>
      <c r="B7731">
        <v>136330</v>
      </c>
      <c r="C7731">
        <v>3</v>
      </c>
      <c r="D7731" t="s">
        <v>56</v>
      </c>
      <c r="E7731" t="s">
        <v>57</v>
      </c>
      <c r="F7731">
        <v>9058333</v>
      </c>
      <c r="G7731">
        <v>18</v>
      </c>
      <c r="H7731" t="s">
        <v>57</v>
      </c>
      <c r="I7731" s="1">
        <v>43214</v>
      </c>
      <c r="J7731" s="2">
        <v>43213.509027777778</v>
      </c>
      <c r="K7731" t="s">
        <v>4</v>
      </c>
    </row>
    <row r="7732" spans="1:11" x14ac:dyDescent="0.25">
      <c r="A7732" t="s">
        <v>0</v>
      </c>
      <c r="B7732">
        <v>242214</v>
      </c>
      <c r="C7732">
        <v>12</v>
      </c>
      <c r="D7732" t="s">
        <v>9</v>
      </c>
      <c r="E7732" t="s">
        <v>10</v>
      </c>
      <c r="F7732">
        <v>9021654</v>
      </c>
      <c r="G7732">
        <v>18</v>
      </c>
      <c r="H7732" t="s">
        <v>1976</v>
      </c>
      <c r="I7732" s="1">
        <v>43214</v>
      </c>
      <c r="J7732" s="2">
        <v>43213.524108796293</v>
      </c>
      <c r="K7732" t="s">
        <v>4</v>
      </c>
    </row>
    <row r="7733" spans="1:11" x14ac:dyDescent="0.25">
      <c r="A7733" t="s">
        <v>0</v>
      </c>
      <c r="B7733">
        <v>140583</v>
      </c>
      <c r="C7733">
        <v>9</v>
      </c>
      <c r="D7733" t="s">
        <v>9</v>
      </c>
      <c r="E7733" t="s">
        <v>10</v>
      </c>
      <c r="F7733">
        <v>9039240</v>
      </c>
      <c r="G7733">
        <v>18</v>
      </c>
      <c r="H7733" t="s">
        <v>3567</v>
      </c>
      <c r="I7733" s="1">
        <v>43214</v>
      </c>
      <c r="J7733" s="2">
        <v>43213.525462962964</v>
      </c>
      <c r="K7733" t="s">
        <v>4</v>
      </c>
    </row>
    <row r="7734" spans="1:11" x14ac:dyDescent="0.25">
      <c r="A7734" t="s">
        <v>0</v>
      </c>
      <c r="B7734">
        <v>169704</v>
      </c>
      <c r="C7734">
        <v>9</v>
      </c>
      <c r="D7734" t="s">
        <v>78</v>
      </c>
      <c r="E7734" t="s">
        <v>79</v>
      </c>
      <c r="F7734">
        <v>9046091</v>
      </c>
      <c r="G7734">
        <v>18</v>
      </c>
      <c r="H7734" t="s">
        <v>80</v>
      </c>
      <c r="I7734" s="1">
        <v>43214</v>
      </c>
      <c r="J7734" s="2">
        <v>43213.525462962964</v>
      </c>
      <c r="K7734" t="s">
        <v>4</v>
      </c>
    </row>
    <row r="7735" spans="1:11" x14ac:dyDescent="0.25">
      <c r="A7735" t="s">
        <v>0</v>
      </c>
      <c r="B7735">
        <v>169817</v>
      </c>
      <c r="C7735">
        <v>9</v>
      </c>
      <c r="D7735" t="s">
        <v>9</v>
      </c>
      <c r="E7735" t="s">
        <v>10</v>
      </c>
      <c r="F7735">
        <v>9039098</v>
      </c>
      <c r="G7735">
        <v>18</v>
      </c>
      <c r="H7735" t="s">
        <v>29</v>
      </c>
      <c r="I7735" s="1">
        <v>43214</v>
      </c>
      <c r="J7735" s="2">
        <v>43213.525462962964</v>
      </c>
      <c r="K7735" t="s">
        <v>4</v>
      </c>
    </row>
    <row r="7736" spans="1:11" x14ac:dyDescent="0.25">
      <c r="A7736" t="s">
        <v>0</v>
      </c>
      <c r="B7736">
        <v>195844</v>
      </c>
      <c r="C7736">
        <v>10</v>
      </c>
      <c r="D7736" t="s">
        <v>115</v>
      </c>
      <c r="E7736" t="s">
        <v>116</v>
      </c>
      <c r="F7736">
        <v>9040709</v>
      </c>
      <c r="G7736">
        <v>18</v>
      </c>
      <c r="H7736" t="s">
        <v>231</v>
      </c>
      <c r="I7736" s="1">
        <v>43214</v>
      </c>
      <c r="J7736" s="2">
        <v>43213.525462962964</v>
      </c>
      <c r="K7736" t="s">
        <v>4</v>
      </c>
    </row>
    <row r="7737" spans="1:11" x14ac:dyDescent="0.25">
      <c r="A7737" t="s">
        <v>0</v>
      </c>
      <c r="B7737">
        <v>268018</v>
      </c>
      <c r="C7737">
        <v>14</v>
      </c>
      <c r="D7737">
        <v>702102</v>
      </c>
      <c r="E7737" t="s">
        <v>75</v>
      </c>
      <c r="F7737">
        <v>9045730</v>
      </c>
      <c r="G7737">
        <v>18</v>
      </c>
      <c r="H7737" t="s">
        <v>76</v>
      </c>
      <c r="I7737" s="1">
        <v>43214</v>
      </c>
      <c r="J7737" s="2">
        <v>43213.525462962964</v>
      </c>
      <c r="K7737" t="s">
        <v>4</v>
      </c>
    </row>
    <row r="7738" spans="1:11" x14ac:dyDescent="0.25">
      <c r="A7738" t="s">
        <v>0</v>
      </c>
      <c r="B7738">
        <v>268182</v>
      </c>
      <c r="C7738">
        <v>14</v>
      </c>
      <c r="D7738" t="s">
        <v>78</v>
      </c>
      <c r="E7738" t="s">
        <v>79</v>
      </c>
      <c r="F7738">
        <v>9047673</v>
      </c>
      <c r="G7738">
        <v>18</v>
      </c>
      <c r="H7738" t="s">
        <v>80</v>
      </c>
      <c r="I7738" s="1">
        <v>43214</v>
      </c>
      <c r="J7738" s="2">
        <v>43213.525462962964</v>
      </c>
      <c r="K7738" t="s">
        <v>4</v>
      </c>
    </row>
    <row r="7739" spans="1:11" x14ac:dyDescent="0.25">
      <c r="A7739" t="s">
        <v>0</v>
      </c>
      <c r="B7739">
        <v>280725</v>
      </c>
      <c r="C7739">
        <v>15</v>
      </c>
      <c r="D7739" t="s">
        <v>9</v>
      </c>
      <c r="E7739" t="s">
        <v>10</v>
      </c>
      <c r="F7739">
        <v>9050030</v>
      </c>
      <c r="G7739">
        <v>18</v>
      </c>
      <c r="H7739" t="s">
        <v>3568</v>
      </c>
      <c r="I7739" s="1">
        <v>43214</v>
      </c>
      <c r="J7739" s="2">
        <v>43213.525462962964</v>
      </c>
      <c r="K7739" t="s">
        <v>4</v>
      </c>
    </row>
    <row r="7740" spans="1:11" x14ac:dyDescent="0.25">
      <c r="A7740" t="s">
        <v>0</v>
      </c>
      <c r="B7740">
        <v>283071</v>
      </c>
      <c r="C7740">
        <v>15</v>
      </c>
      <c r="D7740">
        <v>702028</v>
      </c>
      <c r="E7740" t="s">
        <v>268</v>
      </c>
      <c r="F7740">
        <v>9049790</v>
      </c>
      <c r="G7740">
        <v>18</v>
      </c>
      <c r="H7740" t="s">
        <v>3569</v>
      </c>
      <c r="I7740" s="1">
        <v>43214</v>
      </c>
      <c r="J7740" s="2">
        <v>43213.525462962964</v>
      </c>
      <c r="K7740" t="s">
        <v>4</v>
      </c>
    </row>
    <row r="7741" spans="1:11" x14ac:dyDescent="0.25">
      <c r="A7741" t="s">
        <v>0</v>
      </c>
      <c r="B7741">
        <v>284195</v>
      </c>
      <c r="C7741">
        <v>15</v>
      </c>
      <c r="D7741" t="s">
        <v>9</v>
      </c>
      <c r="E7741" t="s">
        <v>10</v>
      </c>
      <c r="F7741">
        <v>9040661</v>
      </c>
      <c r="G7741">
        <v>18</v>
      </c>
      <c r="H7741" t="s">
        <v>3570</v>
      </c>
      <c r="I7741" s="1">
        <v>43214</v>
      </c>
      <c r="J7741" s="2">
        <v>43213.525462962964</v>
      </c>
      <c r="K7741" t="s">
        <v>4</v>
      </c>
    </row>
    <row r="7742" spans="1:11" x14ac:dyDescent="0.25">
      <c r="A7742" t="s">
        <v>8</v>
      </c>
      <c r="B7742">
        <v>195844</v>
      </c>
      <c r="C7742">
        <v>1</v>
      </c>
      <c r="D7742" t="s">
        <v>9</v>
      </c>
      <c r="E7742" t="s">
        <v>10</v>
      </c>
      <c r="F7742">
        <v>9037178</v>
      </c>
      <c r="G7742">
        <v>18</v>
      </c>
      <c r="H7742" t="s">
        <v>63</v>
      </c>
      <c r="I7742" s="1">
        <v>43214</v>
      </c>
      <c r="J7742" s="2">
        <v>43213.525462962964</v>
      </c>
      <c r="K7742" t="s">
        <v>4</v>
      </c>
    </row>
    <row r="7743" spans="1:11" x14ac:dyDescent="0.25">
      <c r="A7743" t="s">
        <v>8</v>
      </c>
      <c r="B7743">
        <v>214451</v>
      </c>
      <c r="C7743">
        <v>1</v>
      </c>
      <c r="D7743" t="s">
        <v>9</v>
      </c>
      <c r="E7743" t="s">
        <v>10</v>
      </c>
      <c r="F7743">
        <v>9035140</v>
      </c>
      <c r="G7743">
        <v>18</v>
      </c>
      <c r="H7743" t="s">
        <v>11</v>
      </c>
      <c r="I7743" s="1">
        <v>43214</v>
      </c>
      <c r="J7743" s="2">
        <v>43213.525462962964</v>
      </c>
      <c r="K7743" t="s">
        <v>4</v>
      </c>
    </row>
    <row r="7744" spans="1:11" x14ac:dyDescent="0.25">
      <c r="A7744" t="s">
        <v>100</v>
      </c>
      <c r="B7744">
        <v>1998</v>
      </c>
      <c r="C7744">
        <v>16</v>
      </c>
      <c r="D7744" t="s">
        <v>9</v>
      </c>
      <c r="E7744" t="s">
        <v>10</v>
      </c>
      <c r="F7744">
        <v>9039322</v>
      </c>
      <c r="G7744">
        <v>18</v>
      </c>
      <c r="H7744" t="s">
        <v>3571</v>
      </c>
      <c r="I7744" s="1">
        <v>43214</v>
      </c>
      <c r="J7744" s="2">
        <v>43213.525462962964</v>
      </c>
      <c r="K7744" t="s">
        <v>4</v>
      </c>
    </row>
    <row r="7745" spans="1:11" x14ac:dyDescent="0.25">
      <c r="A7745" t="s">
        <v>0</v>
      </c>
      <c r="B7745">
        <v>201282</v>
      </c>
      <c r="C7745">
        <v>10</v>
      </c>
      <c r="D7745" t="s">
        <v>9</v>
      </c>
      <c r="E7745" t="s">
        <v>10</v>
      </c>
      <c r="F7745">
        <v>9057874</v>
      </c>
      <c r="G7745">
        <v>18</v>
      </c>
      <c r="H7745" t="s">
        <v>3572</v>
      </c>
      <c r="I7745" s="1">
        <v>43214</v>
      </c>
      <c r="J7745" s="2">
        <v>43213.526585648149</v>
      </c>
      <c r="K7745" t="s">
        <v>4</v>
      </c>
    </row>
    <row r="7746" spans="1:11" x14ac:dyDescent="0.25">
      <c r="A7746" t="s">
        <v>0</v>
      </c>
      <c r="B7746">
        <v>262012</v>
      </c>
      <c r="C7746">
        <v>13</v>
      </c>
      <c r="D7746" t="s">
        <v>9</v>
      </c>
      <c r="E7746" t="s">
        <v>10</v>
      </c>
      <c r="F7746">
        <v>9039001</v>
      </c>
      <c r="G7746">
        <v>18</v>
      </c>
      <c r="H7746" t="s">
        <v>3573</v>
      </c>
      <c r="I7746" s="1">
        <v>43214</v>
      </c>
      <c r="J7746" s="2">
        <v>43213.529351851852</v>
      </c>
      <c r="K7746" t="s">
        <v>4</v>
      </c>
    </row>
    <row r="7747" spans="1:11" x14ac:dyDescent="0.25">
      <c r="A7747" t="s">
        <v>0</v>
      </c>
      <c r="B7747">
        <v>288666</v>
      </c>
      <c r="C7747">
        <v>15</v>
      </c>
      <c r="D7747" t="s">
        <v>9</v>
      </c>
      <c r="E7747" t="s">
        <v>10</v>
      </c>
      <c r="F7747">
        <v>9036485</v>
      </c>
      <c r="G7747">
        <v>18</v>
      </c>
      <c r="H7747" t="s">
        <v>248</v>
      </c>
      <c r="I7747" s="1">
        <v>43214</v>
      </c>
      <c r="J7747" s="2">
        <v>43213.529351851852</v>
      </c>
      <c r="K7747" t="s">
        <v>4</v>
      </c>
    </row>
    <row r="7748" spans="1:11" x14ac:dyDescent="0.25">
      <c r="A7748" t="s">
        <v>8</v>
      </c>
      <c r="B7748">
        <v>138196</v>
      </c>
      <c r="C7748">
        <v>2</v>
      </c>
      <c r="D7748" t="s">
        <v>9</v>
      </c>
      <c r="E7748" t="s">
        <v>10</v>
      </c>
      <c r="F7748">
        <v>9029813</v>
      </c>
      <c r="G7748">
        <v>18</v>
      </c>
      <c r="H7748" t="s">
        <v>3011</v>
      </c>
      <c r="I7748" s="1">
        <v>43214</v>
      </c>
      <c r="J7748" s="2">
        <v>43213.529351851852</v>
      </c>
      <c r="K7748" t="s">
        <v>4</v>
      </c>
    </row>
    <row r="7749" spans="1:11" x14ac:dyDescent="0.25">
      <c r="A7749" t="s">
        <v>0</v>
      </c>
      <c r="B7749">
        <v>313789</v>
      </c>
      <c r="C7749">
        <v>17</v>
      </c>
      <c r="D7749" t="s">
        <v>1</v>
      </c>
      <c r="E7749" t="s">
        <v>2</v>
      </c>
      <c r="F7749">
        <v>8571819</v>
      </c>
      <c r="G7749">
        <v>18</v>
      </c>
      <c r="H7749" t="s">
        <v>3574</v>
      </c>
      <c r="I7749" s="1">
        <v>43138</v>
      </c>
      <c r="J7749" s="2">
        <v>43137.514374999999</v>
      </c>
      <c r="K7749" t="s">
        <v>4</v>
      </c>
    </row>
    <row r="7750" spans="1:11" x14ac:dyDescent="0.25">
      <c r="A7750" t="s">
        <v>0</v>
      </c>
      <c r="B7750">
        <v>139743</v>
      </c>
      <c r="C7750">
        <v>8</v>
      </c>
      <c r="D7750" t="s">
        <v>9</v>
      </c>
      <c r="E7750" t="s">
        <v>10</v>
      </c>
      <c r="F7750">
        <v>8565321</v>
      </c>
      <c r="G7750">
        <v>18</v>
      </c>
      <c r="H7750" t="s">
        <v>52</v>
      </c>
      <c r="I7750" s="1">
        <v>43138</v>
      </c>
      <c r="J7750" s="2">
        <v>43137.518194444441</v>
      </c>
      <c r="K7750" t="s">
        <v>4</v>
      </c>
    </row>
    <row r="7751" spans="1:11" x14ac:dyDescent="0.25">
      <c r="A7751" t="s">
        <v>0</v>
      </c>
      <c r="B7751">
        <v>171975</v>
      </c>
      <c r="C7751">
        <v>9</v>
      </c>
      <c r="D7751" t="s">
        <v>9</v>
      </c>
      <c r="E7751" t="s">
        <v>10</v>
      </c>
      <c r="F7751">
        <v>8563097</v>
      </c>
      <c r="G7751">
        <v>18</v>
      </c>
      <c r="H7751" t="s">
        <v>609</v>
      </c>
      <c r="I7751" s="1">
        <v>43138</v>
      </c>
      <c r="J7751" s="2">
        <v>43137.518194444441</v>
      </c>
      <c r="K7751" t="s">
        <v>4</v>
      </c>
    </row>
    <row r="7752" spans="1:11" x14ac:dyDescent="0.25">
      <c r="A7752" t="s">
        <v>0</v>
      </c>
      <c r="B7752">
        <v>211413</v>
      </c>
      <c r="C7752">
        <v>11</v>
      </c>
      <c r="D7752" t="s">
        <v>9</v>
      </c>
      <c r="E7752" t="s">
        <v>10</v>
      </c>
      <c r="F7752">
        <v>8565243</v>
      </c>
      <c r="G7752">
        <v>18</v>
      </c>
      <c r="H7752" t="s">
        <v>54</v>
      </c>
      <c r="I7752" s="1">
        <v>43138</v>
      </c>
      <c r="J7752" s="2">
        <v>43137.518194444441</v>
      </c>
      <c r="K7752" t="s">
        <v>4</v>
      </c>
    </row>
    <row r="7753" spans="1:11" x14ac:dyDescent="0.25">
      <c r="A7753" t="s">
        <v>0</v>
      </c>
      <c r="B7753">
        <v>244993</v>
      </c>
      <c r="C7753">
        <v>12</v>
      </c>
      <c r="D7753" t="s">
        <v>9</v>
      </c>
      <c r="E7753" t="s">
        <v>10</v>
      </c>
      <c r="F7753">
        <v>8562579</v>
      </c>
      <c r="G7753">
        <v>18</v>
      </c>
      <c r="H7753" t="s">
        <v>3575</v>
      </c>
      <c r="I7753" s="1">
        <v>43138</v>
      </c>
      <c r="J7753" s="2">
        <v>43137.518194444441</v>
      </c>
      <c r="K7753" t="s">
        <v>4</v>
      </c>
    </row>
    <row r="7754" spans="1:11" x14ac:dyDescent="0.25">
      <c r="A7754" t="s">
        <v>0</v>
      </c>
      <c r="B7754">
        <v>283812</v>
      </c>
      <c r="C7754">
        <v>15</v>
      </c>
      <c r="D7754" t="s">
        <v>9</v>
      </c>
      <c r="E7754" t="s">
        <v>10</v>
      </c>
      <c r="F7754">
        <v>8719045</v>
      </c>
      <c r="G7754">
        <v>18</v>
      </c>
      <c r="H7754" t="s">
        <v>1023</v>
      </c>
      <c r="I7754" s="1">
        <v>43161</v>
      </c>
      <c r="J7754" s="2">
        <v>43160.427627314813</v>
      </c>
      <c r="K7754" t="s">
        <v>4</v>
      </c>
    </row>
    <row r="7755" spans="1:11" x14ac:dyDescent="0.25">
      <c r="A7755" t="s">
        <v>0</v>
      </c>
      <c r="B7755">
        <v>293956</v>
      </c>
      <c r="C7755">
        <v>16</v>
      </c>
      <c r="D7755" t="s">
        <v>9</v>
      </c>
      <c r="E7755" t="s">
        <v>10</v>
      </c>
      <c r="F7755">
        <v>8719050</v>
      </c>
      <c r="G7755">
        <v>18</v>
      </c>
      <c r="H7755" t="s">
        <v>1023</v>
      </c>
      <c r="I7755" s="1">
        <v>43161</v>
      </c>
      <c r="J7755" s="2">
        <v>43160.427627314813</v>
      </c>
      <c r="K7755" t="s">
        <v>4</v>
      </c>
    </row>
    <row r="7756" spans="1:11" x14ac:dyDescent="0.25">
      <c r="A7756" t="s">
        <v>0</v>
      </c>
      <c r="B7756">
        <v>295042</v>
      </c>
      <c r="C7756">
        <v>16</v>
      </c>
      <c r="D7756" t="s">
        <v>9</v>
      </c>
      <c r="E7756" t="s">
        <v>10</v>
      </c>
      <c r="F7756">
        <v>8719048</v>
      </c>
      <c r="G7756">
        <v>18</v>
      </c>
      <c r="H7756" t="s">
        <v>1023</v>
      </c>
      <c r="I7756" s="1">
        <v>43161</v>
      </c>
      <c r="J7756" s="2">
        <v>43160.427627314813</v>
      </c>
      <c r="K7756" t="s">
        <v>4</v>
      </c>
    </row>
    <row r="7757" spans="1:11" x14ac:dyDescent="0.25">
      <c r="A7757" t="s">
        <v>0</v>
      </c>
      <c r="B7757">
        <v>306042</v>
      </c>
      <c r="C7757">
        <v>17</v>
      </c>
      <c r="D7757" t="s">
        <v>9</v>
      </c>
      <c r="E7757" t="s">
        <v>10</v>
      </c>
      <c r="F7757">
        <v>8849852</v>
      </c>
      <c r="G7757">
        <v>18</v>
      </c>
      <c r="H7757" t="s">
        <v>29</v>
      </c>
      <c r="I7757" s="1">
        <v>43180</v>
      </c>
      <c r="J7757" s="2">
        <v>43179.534942129627</v>
      </c>
      <c r="K7757" t="s">
        <v>4</v>
      </c>
    </row>
    <row r="7758" spans="1:11" x14ac:dyDescent="0.25">
      <c r="A7758" t="s">
        <v>0</v>
      </c>
      <c r="B7758">
        <v>308367</v>
      </c>
      <c r="C7758">
        <v>17</v>
      </c>
      <c r="D7758">
        <v>702028</v>
      </c>
      <c r="E7758" t="s">
        <v>268</v>
      </c>
      <c r="F7758">
        <v>8850343</v>
      </c>
      <c r="G7758">
        <v>18</v>
      </c>
      <c r="H7758" t="s">
        <v>3576</v>
      </c>
      <c r="I7758" s="1">
        <v>43180</v>
      </c>
      <c r="J7758" s="2">
        <v>43179.534942129627</v>
      </c>
      <c r="K7758" t="s">
        <v>4</v>
      </c>
    </row>
    <row r="7759" spans="1:11" x14ac:dyDescent="0.25">
      <c r="A7759" t="s">
        <v>0</v>
      </c>
      <c r="B7759">
        <v>308730</v>
      </c>
      <c r="C7759">
        <v>17</v>
      </c>
      <c r="D7759" t="s">
        <v>9</v>
      </c>
      <c r="E7759" t="s">
        <v>10</v>
      </c>
      <c r="F7759">
        <v>8850192</v>
      </c>
      <c r="G7759">
        <v>18</v>
      </c>
      <c r="H7759" t="s">
        <v>3577</v>
      </c>
      <c r="I7759" s="1">
        <v>43180</v>
      </c>
      <c r="J7759" s="2">
        <v>43179.534942129627</v>
      </c>
      <c r="K7759" t="s">
        <v>4</v>
      </c>
    </row>
    <row r="7760" spans="1:11" x14ac:dyDescent="0.25">
      <c r="A7760" t="s">
        <v>8</v>
      </c>
      <c r="B7760">
        <v>140003</v>
      </c>
      <c r="C7760">
        <v>2</v>
      </c>
      <c r="D7760" t="s">
        <v>115</v>
      </c>
      <c r="E7760" t="s">
        <v>116</v>
      </c>
      <c r="F7760">
        <v>8849103</v>
      </c>
      <c r="G7760">
        <v>18</v>
      </c>
      <c r="H7760" t="s">
        <v>117</v>
      </c>
      <c r="I7760" s="1">
        <v>43180</v>
      </c>
      <c r="J7760" s="2">
        <v>43179.534942129627</v>
      </c>
      <c r="K7760" t="s">
        <v>4</v>
      </c>
    </row>
    <row r="7761" spans="1:11" x14ac:dyDescent="0.25">
      <c r="A7761" t="s">
        <v>0</v>
      </c>
      <c r="B7761">
        <v>294152</v>
      </c>
      <c r="C7761">
        <v>16</v>
      </c>
      <c r="D7761" t="s">
        <v>9</v>
      </c>
      <c r="E7761" t="s">
        <v>10</v>
      </c>
      <c r="F7761">
        <v>8851952</v>
      </c>
      <c r="G7761">
        <v>18</v>
      </c>
      <c r="H7761" t="s">
        <v>248</v>
      </c>
      <c r="I7761" s="1">
        <v>43180</v>
      </c>
      <c r="J7761" s="2">
        <v>43179.539583333331</v>
      </c>
      <c r="K7761" t="s">
        <v>4</v>
      </c>
    </row>
    <row r="7762" spans="1:11" x14ac:dyDescent="0.25">
      <c r="A7762" t="s">
        <v>0</v>
      </c>
      <c r="B7762">
        <v>301657</v>
      </c>
      <c r="C7762">
        <v>16</v>
      </c>
      <c r="D7762">
        <v>702104</v>
      </c>
      <c r="E7762" t="s">
        <v>38</v>
      </c>
      <c r="F7762">
        <v>8850917</v>
      </c>
      <c r="G7762">
        <v>18</v>
      </c>
      <c r="H7762" t="s">
        <v>3578</v>
      </c>
      <c r="I7762" s="1">
        <v>43180</v>
      </c>
      <c r="J7762" s="2">
        <v>43179.539583333331</v>
      </c>
      <c r="K7762" t="s">
        <v>4</v>
      </c>
    </row>
    <row r="7763" spans="1:11" x14ac:dyDescent="0.25">
      <c r="A7763" t="s">
        <v>8</v>
      </c>
      <c r="B7763">
        <v>216025</v>
      </c>
      <c r="C7763">
        <v>1</v>
      </c>
      <c r="D7763" t="s">
        <v>9</v>
      </c>
      <c r="E7763" t="s">
        <v>10</v>
      </c>
      <c r="F7763">
        <v>8849329</v>
      </c>
      <c r="G7763">
        <v>18</v>
      </c>
      <c r="H7763" t="s">
        <v>49</v>
      </c>
      <c r="I7763" s="1">
        <v>43180</v>
      </c>
      <c r="J7763" s="2">
        <v>43179.539583333331</v>
      </c>
      <c r="K7763" t="s">
        <v>4</v>
      </c>
    </row>
    <row r="7764" spans="1:11" x14ac:dyDescent="0.25">
      <c r="A7764" t="s">
        <v>8</v>
      </c>
      <c r="B7764">
        <v>221010</v>
      </c>
      <c r="C7764">
        <v>3</v>
      </c>
      <c r="D7764" t="s">
        <v>9</v>
      </c>
      <c r="E7764" t="s">
        <v>10</v>
      </c>
      <c r="F7764">
        <v>8849605</v>
      </c>
      <c r="G7764">
        <v>18</v>
      </c>
      <c r="H7764" t="s">
        <v>49</v>
      </c>
      <c r="I7764" s="1">
        <v>43180</v>
      </c>
      <c r="J7764" s="2">
        <v>43179.539583333331</v>
      </c>
      <c r="K7764" t="s">
        <v>4</v>
      </c>
    </row>
    <row r="7765" spans="1:11" x14ac:dyDescent="0.25">
      <c r="A7765" t="s">
        <v>8</v>
      </c>
      <c r="B7765">
        <v>256412</v>
      </c>
      <c r="C7765">
        <v>2</v>
      </c>
      <c r="D7765" t="s">
        <v>9</v>
      </c>
      <c r="E7765" t="s">
        <v>10</v>
      </c>
      <c r="F7765">
        <v>8849537</v>
      </c>
      <c r="G7765">
        <v>18</v>
      </c>
      <c r="H7765" t="s">
        <v>49</v>
      </c>
      <c r="I7765" s="1">
        <v>43180</v>
      </c>
      <c r="J7765" s="2">
        <v>43179.539583333331</v>
      </c>
      <c r="K7765" t="s">
        <v>4</v>
      </c>
    </row>
    <row r="7766" spans="1:11" x14ac:dyDescent="0.25">
      <c r="A7766" t="s">
        <v>8</v>
      </c>
      <c r="B7766">
        <v>265944</v>
      </c>
      <c r="C7766">
        <v>1</v>
      </c>
      <c r="D7766" t="s">
        <v>9</v>
      </c>
      <c r="E7766" t="s">
        <v>10</v>
      </c>
      <c r="F7766">
        <v>8849460</v>
      </c>
      <c r="G7766">
        <v>18</v>
      </c>
      <c r="H7766" t="s">
        <v>49</v>
      </c>
      <c r="I7766" s="1">
        <v>43180</v>
      </c>
      <c r="J7766" s="2">
        <v>43179.539583333331</v>
      </c>
      <c r="K7766" t="s">
        <v>4</v>
      </c>
    </row>
    <row r="7767" spans="1:11" x14ac:dyDescent="0.25">
      <c r="A7767" t="s">
        <v>8</v>
      </c>
      <c r="B7767">
        <v>287689</v>
      </c>
      <c r="C7767">
        <v>3</v>
      </c>
      <c r="D7767" t="s">
        <v>9</v>
      </c>
      <c r="E7767" t="s">
        <v>10</v>
      </c>
      <c r="F7767">
        <v>8851273</v>
      </c>
      <c r="G7767">
        <v>18</v>
      </c>
      <c r="H7767" t="s">
        <v>232</v>
      </c>
      <c r="I7767" s="1">
        <v>43180</v>
      </c>
      <c r="J7767" s="2">
        <v>43179.539583333331</v>
      </c>
      <c r="K7767" t="s">
        <v>4</v>
      </c>
    </row>
    <row r="7768" spans="1:11" x14ac:dyDescent="0.25">
      <c r="A7768" t="s">
        <v>0</v>
      </c>
      <c r="B7768">
        <v>138003</v>
      </c>
      <c r="C7768">
        <v>5</v>
      </c>
      <c r="D7768">
        <v>702104</v>
      </c>
      <c r="E7768" t="s">
        <v>38</v>
      </c>
      <c r="F7768">
        <v>8903144</v>
      </c>
      <c r="G7768">
        <v>18</v>
      </c>
      <c r="H7768" t="s">
        <v>3579</v>
      </c>
      <c r="I7768" s="1">
        <v>43187</v>
      </c>
      <c r="J7768" s="2">
        <v>43186.506527777776</v>
      </c>
      <c r="K7768" t="s">
        <v>4</v>
      </c>
    </row>
    <row r="7769" spans="1:11" x14ac:dyDescent="0.25">
      <c r="A7769" t="s">
        <v>0</v>
      </c>
      <c r="B7769">
        <v>170584</v>
      </c>
      <c r="C7769">
        <v>9</v>
      </c>
      <c r="D7769" t="s">
        <v>221</v>
      </c>
      <c r="E7769" t="s">
        <v>222</v>
      </c>
      <c r="F7769">
        <v>8346099</v>
      </c>
      <c r="G7769">
        <v>17</v>
      </c>
      <c r="H7769" t="s">
        <v>3580</v>
      </c>
      <c r="I7769" s="1">
        <v>43187</v>
      </c>
      <c r="J7769" s="2">
        <v>43186.506527777776</v>
      </c>
      <c r="K7769" t="s">
        <v>4</v>
      </c>
    </row>
    <row r="7770" spans="1:11" x14ac:dyDescent="0.25">
      <c r="A7770" t="s">
        <v>0</v>
      </c>
      <c r="B7770">
        <v>233989</v>
      </c>
      <c r="C7770">
        <v>12</v>
      </c>
      <c r="D7770">
        <v>702104</v>
      </c>
      <c r="E7770" t="s">
        <v>38</v>
      </c>
      <c r="F7770">
        <v>8903342</v>
      </c>
      <c r="G7770">
        <v>18</v>
      </c>
      <c r="H7770" t="s">
        <v>3581</v>
      </c>
      <c r="I7770" s="1">
        <v>43187</v>
      </c>
      <c r="J7770" s="2">
        <v>43186.506527777776</v>
      </c>
      <c r="K7770" t="s">
        <v>4</v>
      </c>
    </row>
    <row r="7771" spans="1:11" x14ac:dyDescent="0.25">
      <c r="A7771" t="s">
        <v>0</v>
      </c>
      <c r="B7771">
        <v>290759</v>
      </c>
      <c r="C7771">
        <v>15</v>
      </c>
      <c r="D7771">
        <v>702104</v>
      </c>
      <c r="E7771" t="s">
        <v>38</v>
      </c>
      <c r="F7771">
        <v>8902634</v>
      </c>
      <c r="G7771">
        <v>18</v>
      </c>
      <c r="H7771" t="s">
        <v>3582</v>
      </c>
      <c r="I7771" s="1">
        <v>43187</v>
      </c>
      <c r="J7771" s="2">
        <v>43186.506527777776</v>
      </c>
      <c r="K7771" t="s">
        <v>4</v>
      </c>
    </row>
    <row r="7772" spans="1:11" x14ac:dyDescent="0.25">
      <c r="A7772" t="s">
        <v>0</v>
      </c>
      <c r="B7772">
        <v>292867</v>
      </c>
      <c r="C7772">
        <v>16</v>
      </c>
      <c r="D7772">
        <v>702104</v>
      </c>
      <c r="E7772" t="s">
        <v>38</v>
      </c>
      <c r="F7772">
        <v>8903458</v>
      </c>
      <c r="G7772">
        <v>18</v>
      </c>
      <c r="H7772" t="s">
        <v>3583</v>
      </c>
      <c r="I7772" s="1">
        <v>43187</v>
      </c>
      <c r="J7772" s="2">
        <v>43186.506527777776</v>
      </c>
      <c r="K7772" t="s">
        <v>4</v>
      </c>
    </row>
    <row r="7773" spans="1:11" x14ac:dyDescent="0.25">
      <c r="A7773" t="s">
        <v>0</v>
      </c>
      <c r="B7773">
        <v>301657</v>
      </c>
      <c r="C7773">
        <v>16</v>
      </c>
      <c r="D7773" t="s">
        <v>9</v>
      </c>
      <c r="E7773" t="s">
        <v>10</v>
      </c>
      <c r="F7773">
        <v>8906464</v>
      </c>
      <c r="G7773">
        <v>18</v>
      </c>
      <c r="H7773" t="s">
        <v>3584</v>
      </c>
      <c r="I7773" s="1">
        <v>43187</v>
      </c>
      <c r="J7773" s="2">
        <v>43186.509699074071</v>
      </c>
      <c r="K7773" t="s">
        <v>4</v>
      </c>
    </row>
    <row r="7774" spans="1:11" x14ac:dyDescent="0.25">
      <c r="A7774" t="s">
        <v>0</v>
      </c>
      <c r="B7774">
        <v>314045</v>
      </c>
      <c r="C7774">
        <v>17</v>
      </c>
      <c r="D7774" t="s">
        <v>9</v>
      </c>
      <c r="E7774" t="s">
        <v>10</v>
      </c>
      <c r="F7774">
        <v>8906545</v>
      </c>
      <c r="G7774">
        <v>18</v>
      </c>
      <c r="H7774" t="s">
        <v>341</v>
      </c>
      <c r="I7774" s="1">
        <v>43187</v>
      </c>
      <c r="J7774" s="2">
        <v>43186.509699074071</v>
      </c>
      <c r="K7774" t="s">
        <v>4</v>
      </c>
    </row>
    <row r="7775" spans="1:11" x14ac:dyDescent="0.25">
      <c r="A7775" t="s">
        <v>0</v>
      </c>
      <c r="B7775">
        <v>320485</v>
      </c>
      <c r="C7775">
        <v>18</v>
      </c>
      <c r="D7775" t="s">
        <v>46</v>
      </c>
      <c r="E7775" t="s">
        <v>47</v>
      </c>
      <c r="F7775">
        <v>8906373</v>
      </c>
      <c r="G7775">
        <v>18</v>
      </c>
      <c r="H7775" t="s">
        <v>48</v>
      </c>
      <c r="I7775" s="1">
        <v>43187</v>
      </c>
      <c r="J7775" s="2">
        <v>43186.509699074071</v>
      </c>
      <c r="K7775" t="s">
        <v>4</v>
      </c>
    </row>
    <row r="7776" spans="1:11" x14ac:dyDescent="0.25">
      <c r="A7776" t="s">
        <v>0</v>
      </c>
      <c r="B7776">
        <v>320489</v>
      </c>
      <c r="C7776">
        <v>18</v>
      </c>
      <c r="D7776" t="s">
        <v>46</v>
      </c>
      <c r="E7776" t="s">
        <v>47</v>
      </c>
      <c r="F7776">
        <v>8906374</v>
      </c>
      <c r="G7776">
        <v>18</v>
      </c>
      <c r="H7776" t="s">
        <v>48</v>
      </c>
      <c r="I7776" s="1">
        <v>43187</v>
      </c>
      <c r="J7776" s="2">
        <v>43186.509699074071</v>
      </c>
      <c r="K7776" t="s">
        <v>4</v>
      </c>
    </row>
    <row r="7777" spans="1:11" x14ac:dyDescent="0.25">
      <c r="A7777" t="s">
        <v>0</v>
      </c>
      <c r="B7777">
        <v>320517</v>
      </c>
      <c r="C7777">
        <v>18</v>
      </c>
      <c r="D7777" t="s">
        <v>46</v>
      </c>
      <c r="E7777" t="s">
        <v>47</v>
      </c>
      <c r="F7777">
        <v>8906375</v>
      </c>
      <c r="G7777">
        <v>18</v>
      </c>
      <c r="H7777" t="s">
        <v>48</v>
      </c>
      <c r="I7777" s="1">
        <v>43187</v>
      </c>
      <c r="J7777" s="2">
        <v>43186.509699074071</v>
      </c>
      <c r="K7777" t="s">
        <v>4</v>
      </c>
    </row>
    <row r="7778" spans="1:11" x14ac:dyDescent="0.25">
      <c r="A7778" t="s">
        <v>0</v>
      </c>
      <c r="B7778">
        <v>320547</v>
      </c>
      <c r="C7778">
        <v>18</v>
      </c>
      <c r="D7778" t="s">
        <v>46</v>
      </c>
      <c r="E7778" t="s">
        <v>47</v>
      </c>
      <c r="F7778">
        <v>8906372</v>
      </c>
      <c r="G7778">
        <v>18</v>
      </c>
      <c r="H7778" t="s">
        <v>48</v>
      </c>
      <c r="I7778" s="1">
        <v>43187</v>
      </c>
      <c r="J7778" s="2">
        <v>43186.509699074071</v>
      </c>
      <c r="K7778" t="s">
        <v>4</v>
      </c>
    </row>
    <row r="7779" spans="1:11" x14ac:dyDescent="0.25">
      <c r="A7779" t="s">
        <v>0</v>
      </c>
      <c r="B7779">
        <v>320550</v>
      </c>
      <c r="C7779">
        <v>18</v>
      </c>
      <c r="D7779" t="s">
        <v>46</v>
      </c>
      <c r="E7779" t="s">
        <v>47</v>
      </c>
      <c r="F7779">
        <v>8906377</v>
      </c>
      <c r="G7779">
        <v>18</v>
      </c>
      <c r="H7779" t="s">
        <v>48</v>
      </c>
      <c r="I7779" s="1">
        <v>43187</v>
      </c>
      <c r="J7779" s="2">
        <v>43186.509699074071</v>
      </c>
      <c r="K7779" t="s">
        <v>4</v>
      </c>
    </row>
    <row r="7780" spans="1:11" x14ac:dyDescent="0.25">
      <c r="A7780" t="s">
        <v>0</v>
      </c>
      <c r="B7780">
        <v>256260</v>
      </c>
      <c r="C7780">
        <v>13</v>
      </c>
      <c r="D7780" t="s">
        <v>9</v>
      </c>
      <c r="E7780" t="s">
        <v>10</v>
      </c>
      <c r="F7780">
        <v>8897178</v>
      </c>
      <c r="G7780">
        <v>18</v>
      </c>
      <c r="H7780" t="s">
        <v>341</v>
      </c>
      <c r="I7780" s="1">
        <v>43187</v>
      </c>
      <c r="J7780" s="2">
        <v>43186.512569444443</v>
      </c>
      <c r="K7780" t="s">
        <v>4</v>
      </c>
    </row>
    <row r="7781" spans="1:11" x14ac:dyDescent="0.25">
      <c r="A7781" t="s">
        <v>0</v>
      </c>
      <c r="B7781">
        <v>295590</v>
      </c>
      <c r="C7781">
        <v>16</v>
      </c>
      <c r="D7781" t="s">
        <v>9</v>
      </c>
      <c r="E7781" t="s">
        <v>10</v>
      </c>
      <c r="F7781">
        <v>8897181</v>
      </c>
      <c r="G7781">
        <v>18</v>
      </c>
      <c r="H7781" t="s">
        <v>341</v>
      </c>
      <c r="I7781" s="1">
        <v>43187</v>
      </c>
      <c r="J7781" s="2">
        <v>43186.512569444443</v>
      </c>
      <c r="K7781" t="s">
        <v>4</v>
      </c>
    </row>
    <row r="7782" spans="1:11" x14ac:dyDescent="0.25">
      <c r="A7782" t="s">
        <v>0</v>
      </c>
      <c r="B7782">
        <v>305987</v>
      </c>
      <c r="C7782">
        <v>17</v>
      </c>
      <c r="D7782" t="s">
        <v>9</v>
      </c>
      <c r="E7782" t="s">
        <v>10</v>
      </c>
      <c r="F7782">
        <v>8897177</v>
      </c>
      <c r="G7782">
        <v>18</v>
      </c>
      <c r="H7782" t="s">
        <v>341</v>
      </c>
      <c r="I7782" s="1">
        <v>43187</v>
      </c>
      <c r="J7782" s="2">
        <v>43186.512569444443</v>
      </c>
      <c r="K7782" t="s">
        <v>4</v>
      </c>
    </row>
    <row r="7783" spans="1:11" x14ac:dyDescent="0.25">
      <c r="A7783" t="s">
        <v>0</v>
      </c>
      <c r="B7783">
        <v>319453</v>
      </c>
      <c r="C7783">
        <v>18</v>
      </c>
      <c r="D7783" t="s">
        <v>9</v>
      </c>
      <c r="E7783" t="s">
        <v>10</v>
      </c>
      <c r="F7783">
        <v>8897188</v>
      </c>
      <c r="G7783">
        <v>18</v>
      </c>
      <c r="H7783" t="s">
        <v>341</v>
      </c>
      <c r="I7783" s="1">
        <v>43187</v>
      </c>
      <c r="J7783" s="2">
        <v>43186.512569444443</v>
      </c>
      <c r="K7783" t="s">
        <v>4</v>
      </c>
    </row>
    <row r="7784" spans="1:11" x14ac:dyDescent="0.25">
      <c r="A7784" t="s">
        <v>0</v>
      </c>
      <c r="B7784">
        <v>319582</v>
      </c>
      <c r="C7784">
        <v>18</v>
      </c>
      <c r="D7784" t="s">
        <v>9</v>
      </c>
      <c r="E7784" t="s">
        <v>10</v>
      </c>
      <c r="F7784">
        <v>8897182</v>
      </c>
      <c r="G7784">
        <v>18</v>
      </c>
      <c r="H7784" t="s">
        <v>341</v>
      </c>
      <c r="I7784" s="1">
        <v>43187</v>
      </c>
      <c r="J7784" s="2">
        <v>43186.512569444443</v>
      </c>
      <c r="K7784" t="s">
        <v>4</v>
      </c>
    </row>
    <row r="7785" spans="1:11" x14ac:dyDescent="0.25">
      <c r="A7785" t="s">
        <v>0</v>
      </c>
      <c r="B7785">
        <v>319584</v>
      </c>
      <c r="C7785">
        <v>18</v>
      </c>
      <c r="D7785" t="s">
        <v>9</v>
      </c>
      <c r="E7785" t="s">
        <v>10</v>
      </c>
      <c r="F7785">
        <v>8897180</v>
      </c>
      <c r="G7785">
        <v>18</v>
      </c>
      <c r="H7785" t="s">
        <v>341</v>
      </c>
      <c r="I7785" s="1">
        <v>43187</v>
      </c>
      <c r="J7785" s="2">
        <v>43186.512569444443</v>
      </c>
      <c r="K7785" t="s">
        <v>4</v>
      </c>
    </row>
    <row r="7786" spans="1:11" x14ac:dyDescent="0.25">
      <c r="A7786" t="s">
        <v>0</v>
      </c>
      <c r="B7786">
        <v>319604</v>
      </c>
      <c r="C7786">
        <v>18</v>
      </c>
      <c r="D7786" t="s">
        <v>9</v>
      </c>
      <c r="E7786" t="s">
        <v>10</v>
      </c>
      <c r="F7786">
        <v>8897184</v>
      </c>
      <c r="G7786">
        <v>18</v>
      </c>
      <c r="H7786" t="s">
        <v>341</v>
      </c>
      <c r="I7786" s="1">
        <v>43187</v>
      </c>
      <c r="J7786" s="2">
        <v>43186.512569444443</v>
      </c>
      <c r="K7786" t="s">
        <v>4</v>
      </c>
    </row>
    <row r="7787" spans="1:11" x14ac:dyDescent="0.25">
      <c r="A7787" t="s">
        <v>0</v>
      </c>
      <c r="B7787">
        <v>320197</v>
      </c>
      <c r="C7787">
        <v>18</v>
      </c>
      <c r="D7787" t="s">
        <v>9</v>
      </c>
      <c r="E7787" t="s">
        <v>10</v>
      </c>
      <c r="F7787">
        <v>8897179</v>
      </c>
      <c r="G7787">
        <v>18</v>
      </c>
      <c r="H7787" t="s">
        <v>341</v>
      </c>
      <c r="I7787" s="1">
        <v>43187</v>
      </c>
      <c r="J7787" s="2">
        <v>43186.512569444443</v>
      </c>
      <c r="K7787" t="s">
        <v>4</v>
      </c>
    </row>
    <row r="7788" spans="1:11" x14ac:dyDescent="0.25">
      <c r="A7788" t="s">
        <v>100</v>
      </c>
      <c r="B7788">
        <v>1338</v>
      </c>
      <c r="C7788">
        <v>17</v>
      </c>
      <c r="D7788" t="s">
        <v>9</v>
      </c>
      <c r="E7788" t="s">
        <v>10</v>
      </c>
      <c r="F7788">
        <v>8904563</v>
      </c>
      <c r="G7788">
        <v>18</v>
      </c>
      <c r="H7788" t="s">
        <v>347</v>
      </c>
      <c r="I7788" s="1">
        <v>43187</v>
      </c>
      <c r="J7788" s="2">
        <v>43186.514826388891</v>
      </c>
      <c r="K7788" t="s">
        <v>4</v>
      </c>
    </row>
    <row r="7789" spans="1:11" x14ac:dyDescent="0.25">
      <c r="A7789" t="s">
        <v>218</v>
      </c>
      <c r="B7789">
        <v>248653</v>
      </c>
      <c r="C7789">
        <v>3</v>
      </c>
      <c r="D7789" t="s">
        <v>9</v>
      </c>
      <c r="E7789" t="s">
        <v>10</v>
      </c>
      <c r="F7789">
        <v>8902124</v>
      </c>
      <c r="G7789">
        <v>18</v>
      </c>
      <c r="H7789" t="s">
        <v>3585</v>
      </c>
      <c r="I7789" s="1">
        <v>43187</v>
      </c>
      <c r="J7789" s="2">
        <v>43186.516967592594</v>
      </c>
      <c r="K7789" t="s">
        <v>4</v>
      </c>
    </row>
    <row r="7790" spans="1:11" x14ac:dyDescent="0.25">
      <c r="A7790" t="s">
        <v>0</v>
      </c>
      <c r="B7790">
        <v>138880</v>
      </c>
      <c r="C7790">
        <v>5</v>
      </c>
      <c r="D7790">
        <v>109001</v>
      </c>
      <c r="E7790" t="s">
        <v>125</v>
      </c>
      <c r="F7790">
        <v>8902081</v>
      </c>
      <c r="G7790">
        <v>18</v>
      </c>
      <c r="H7790" t="s">
        <v>468</v>
      </c>
      <c r="I7790" s="1">
        <v>43187</v>
      </c>
      <c r="J7790" s="2">
        <v>43186.520231481481</v>
      </c>
      <c r="K7790" t="s">
        <v>4</v>
      </c>
    </row>
    <row r="7791" spans="1:11" x14ac:dyDescent="0.25">
      <c r="A7791" t="s">
        <v>0</v>
      </c>
      <c r="B7791">
        <v>208167</v>
      </c>
      <c r="C7791">
        <v>11</v>
      </c>
      <c r="D7791" t="s">
        <v>9</v>
      </c>
      <c r="E7791" t="s">
        <v>10</v>
      </c>
      <c r="F7791">
        <v>8912555</v>
      </c>
      <c r="G7791">
        <v>18</v>
      </c>
      <c r="H7791" t="s">
        <v>3586</v>
      </c>
      <c r="I7791" s="1">
        <v>43193</v>
      </c>
      <c r="J7791" s="2">
        <v>43187.522418981483</v>
      </c>
      <c r="K7791" t="s">
        <v>4</v>
      </c>
    </row>
    <row r="7792" spans="1:11" x14ac:dyDescent="0.25">
      <c r="A7792" t="s">
        <v>0</v>
      </c>
      <c r="B7792">
        <v>237018</v>
      </c>
      <c r="C7792">
        <v>12</v>
      </c>
      <c r="D7792" t="s">
        <v>9</v>
      </c>
      <c r="E7792" t="s">
        <v>10</v>
      </c>
      <c r="F7792">
        <v>8914442</v>
      </c>
      <c r="G7792">
        <v>18</v>
      </c>
      <c r="H7792" t="s">
        <v>29</v>
      </c>
      <c r="I7792" s="1">
        <v>43193</v>
      </c>
      <c r="J7792" s="2">
        <v>43187.522418981483</v>
      </c>
      <c r="K7792" t="s">
        <v>4</v>
      </c>
    </row>
    <row r="7793" spans="1:11" x14ac:dyDescent="0.25">
      <c r="A7793" t="s">
        <v>0</v>
      </c>
      <c r="B7793">
        <v>294706</v>
      </c>
      <c r="C7793">
        <v>16</v>
      </c>
      <c r="D7793" t="s">
        <v>9</v>
      </c>
      <c r="E7793" t="s">
        <v>10</v>
      </c>
      <c r="F7793">
        <v>8914331</v>
      </c>
      <c r="G7793">
        <v>18</v>
      </c>
      <c r="H7793" t="s">
        <v>609</v>
      </c>
      <c r="I7793" s="1">
        <v>43193</v>
      </c>
      <c r="J7793" s="2">
        <v>43187.522418981483</v>
      </c>
      <c r="K7793" t="s">
        <v>4</v>
      </c>
    </row>
    <row r="7794" spans="1:11" x14ac:dyDescent="0.25">
      <c r="A7794" t="s">
        <v>0</v>
      </c>
      <c r="B7794">
        <v>303328</v>
      </c>
      <c r="C7794">
        <v>16</v>
      </c>
      <c r="D7794" t="s">
        <v>9</v>
      </c>
      <c r="E7794" t="s">
        <v>10</v>
      </c>
      <c r="F7794">
        <v>8912642</v>
      </c>
      <c r="G7794">
        <v>18</v>
      </c>
      <c r="H7794" t="s">
        <v>63</v>
      </c>
      <c r="I7794" s="1">
        <v>43193</v>
      </c>
      <c r="J7794" s="2">
        <v>43187.522418981483</v>
      </c>
      <c r="K7794" t="s">
        <v>4</v>
      </c>
    </row>
    <row r="7795" spans="1:11" x14ac:dyDescent="0.25">
      <c r="A7795" t="s">
        <v>0</v>
      </c>
      <c r="B7795">
        <v>303481</v>
      </c>
      <c r="C7795">
        <v>16</v>
      </c>
      <c r="D7795" t="s">
        <v>9</v>
      </c>
      <c r="E7795" t="s">
        <v>10</v>
      </c>
      <c r="F7795">
        <v>8913000</v>
      </c>
      <c r="G7795">
        <v>18</v>
      </c>
      <c r="H7795" t="s">
        <v>3587</v>
      </c>
      <c r="I7795" s="1">
        <v>43193</v>
      </c>
      <c r="J7795" s="2">
        <v>43187.522418981483</v>
      </c>
      <c r="K7795" t="s">
        <v>4</v>
      </c>
    </row>
    <row r="7796" spans="1:11" x14ac:dyDescent="0.25">
      <c r="A7796" t="s">
        <v>0</v>
      </c>
      <c r="B7796">
        <v>314219</v>
      </c>
      <c r="C7796">
        <v>17</v>
      </c>
      <c r="D7796" t="s">
        <v>9</v>
      </c>
      <c r="E7796" t="s">
        <v>10</v>
      </c>
      <c r="F7796">
        <v>8912718</v>
      </c>
      <c r="G7796">
        <v>18</v>
      </c>
      <c r="H7796" t="s">
        <v>41</v>
      </c>
      <c r="I7796" s="1">
        <v>43193</v>
      </c>
      <c r="J7796" s="2">
        <v>43187.522418981483</v>
      </c>
      <c r="K7796" t="s">
        <v>4</v>
      </c>
    </row>
    <row r="7797" spans="1:11" x14ac:dyDescent="0.25">
      <c r="A7797" t="s">
        <v>8</v>
      </c>
      <c r="B7797">
        <v>138135</v>
      </c>
      <c r="C7797">
        <v>3</v>
      </c>
      <c r="D7797">
        <v>702304</v>
      </c>
      <c r="E7797" t="s">
        <v>35</v>
      </c>
      <c r="F7797">
        <v>8913688</v>
      </c>
      <c r="G7797">
        <v>18</v>
      </c>
      <c r="H7797" t="s">
        <v>36</v>
      </c>
      <c r="I7797" s="1">
        <v>43193</v>
      </c>
      <c r="J7797" s="2">
        <v>43187.522418981483</v>
      </c>
      <c r="K7797" t="s">
        <v>4</v>
      </c>
    </row>
    <row r="7798" spans="1:11" x14ac:dyDescent="0.25">
      <c r="A7798" t="s">
        <v>0</v>
      </c>
      <c r="B7798">
        <v>287969</v>
      </c>
      <c r="C7798">
        <v>15</v>
      </c>
      <c r="D7798" t="s">
        <v>9</v>
      </c>
      <c r="E7798" t="s">
        <v>10</v>
      </c>
      <c r="F7798">
        <v>8913302</v>
      </c>
      <c r="G7798">
        <v>18</v>
      </c>
      <c r="H7798" t="s">
        <v>28</v>
      </c>
      <c r="I7798" s="1">
        <v>43193</v>
      </c>
      <c r="J7798" s="2">
        <v>43187.528275462966</v>
      </c>
      <c r="K7798" t="s">
        <v>4</v>
      </c>
    </row>
    <row r="7799" spans="1:11" x14ac:dyDescent="0.25">
      <c r="A7799" t="s">
        <v>8</v>
      </c>
      <c r="B7799">
        <v>167935</v>
      </c>
      <c r="C7799">
        <v>3</v>
      </c>
      <c r="D7799" t="s">
        <v>9</v>
      </c>
      <c r="E7799" t="s">
        <v>10</v>
      </c>
      <c r="F7799">
        <v>8914702</v>
      </c>
      <c r="G7799">
        <v>18</v>
      </c>
      <c r="H7799" t="s">
        <v>55</v>
      </c>
      <c r="I7799" s="1">
        <v>43193</v>
      </c>
      <c r="J7799" s="2">
        <v>43187.528275462966</v>
      </c>
      <c r="K7799" t="s">
        <v>4</v>
      </c>
    </row>
    <row r="7800" spans="1:11" x14ac:dyDescent="0.25">
      <c r="A7800" t="s">
        <v>8</v>
      </c>
      <c r="B7800">
        <v>195848</v>
      </c>
      <c r="C7800">
        <v>1</v>
      </c>
      <c r="D7800">
        <v>400127</v>
      </c>
      <c r="E7800" t="s">
        <v>33</v>
      </c>
      <c r="F7800">
        <v>8915684</v>
      </c>
      <c r="G7800">
        <v>18</v>
      </c>
      <c r="H7800" t="s">
        <v>200</v>
      </c>
      <c r="I7800" s="1">
        <v>43193</v>
      </c>
      <c r="J7800" s="2">
        <v>43187.528275462966</v>
      </c>
      <c r="K7800" t="s">
        <v>4</v>
      </c>
    </row>
    <row r="7801" spans="1:11" x14ac:dyDescent="0.25">
      <c r="A7801" t="s">
        <v>8</v>
      </c>
      <c r="B7801">
        <v>216268</v>
      </c>
      <c r="C7801">
        <v>2</v>
      </c>
      <c r="D7801" t="s">
        <v>9</v>
      </c>
      <c r="E7801" t="s">
        <v>10</v>
      </c>
      <c r="F7801">
        <v>8914008</v>
      </c>
      <c r="G7801">
        <v>18</v>
      </c>
      <c r="H7801" t="s">
        <v>129</v>
      </c>
      <c r="I7801" s="1">
        <v>43193</v>
      </c>
      <c r="J7801" s="2">
        <v>43187.528275462966</v>
      </c>
      <c r="K7801" t="s">
        <v>4</v>
      </c>
    </row>
    <row r="7802" spans="1:11" x14ac:dyDescent="0.25">
      <c r="A7802" t="s">
        <v>8</v>
      </c>
      <c r="B7802">
        <v>221010</v>
      </c>
      <c r="C7802">
        <v>3</v>
      </c>
      <c r="D7802" t="s">
        <v>9</v>
      </c>
      <c r="E7802" t="s">
        <v>10</v>
      </c>
      <c r="F7802">
        <v>8916276</v>
      </c>
      <c r="G7802">
        <v>18</v>
      </c>
      <c r="H7802" t="s">
        <v>30</v>
      </c>
      <c r="I7802" s="1">
        <v>43193</v>
      </c>
      <c r="J7802" s="2">
        <v>43187.528275462966</v>
      </c>
      <c r="K7802" t="s">
        <v>4</v>
      </c>
    </row>
    <row r="7803" spans="1:11" x14ac:dyDescent="0.25">
      <c r="A7803" t="s">
        <v>8</v>
      </c>
      <c r="B7803">
        <v>244129</v>
      </c>
      <c r="C7803">
        <v>2</v>
      </c>
      <c r="D7803">
        <v>702304</v>
      </c>
      <c r="E7803" t="s">
        <v>35</v>
      </c>
      <c r="F7803">
        <v>8913451</v>
      </c>
      <c r="G7803">
        <v>18</v>
      </c>
      <c r="H7803" t="s">
        <v>36</v>
      </c>
      <c r="I7803" s="1">
        <v>43193</v>
      </c>
      <c r="J7803" s="2">
        <v>43187.528275462966</v>
      </c>
      <c r="K7803" t="s">
        <v>4</v>
      </c>
    </row>
    <row r="7804" spans="1:11" x14ac:dyDescent="0.25">
      <c r="A7804" t="s">
        <v>8</v>
      </c>
      <c r="B7804">
        <v>244129</v>
      </c>
      <c r="C7804">
        <v>3</v>
      </c>
      <c r="D7804">
        <v>702304</v>
      </c>
      <c r="E7804" t="s">
        <v>35</v>
      </c>
      <c r="F7804">
        <v>8913893</v>
      </c>
      <c r="G7804">
        <v>18</v>
      </c>
      <c r="H7804" t="s">
        <v>36</v>
      </c>
      <c r="I7804" s="1">
        <v>43193</v>
      </c>
      <c r="J7804" s="2">
        <v>43187.528275462966</v>
      </c>
      <c r="K7804" t="s">
        <v>4</v>
      </c>
    </row>
    <row r="7805" spans="1:11" x14ac:dyDescent="0.25">
      <c r="A7805" t="s">
        <v>0</v>
      </c>
      <c r="B7805">
        <v>136928</v>
      </c>
      <c r="C7805">
        <v>5</v>
      </c>
      <c r="D7805" t="s">
        <v>9</v>
      </c>
      <c r="E7805" t="s">
        <v>10</v>
      </c>
      <c r="F7805">
        <v>9078225</v>
      </c>
      <c r="G7805">
        <v>18</v>
      </c>
      <c r="H7805" t="s">
        <v>3588</v>
      </c>
      <c r="I7805" s="1">
        <v>43215</v>
      </c>
      <c r="J7805" s="2">
        <v>43214.542986111112</v>
      </c>
      <c r="K7805" t="s">
        <v>4</v>
      </c>
    </row>
    <row r="7806" spans="1:11" x14ac:dyDescent="0.25">
      <c r="A7806" t="s">
        <v>0</v>
      </c>
      <c r="B7806">
        <v>139744</v>
      </c>
      <c r="C7806">
        <v>8</v>
      </c>
      <c r="D7806" t="s">
        <v>9</v>
      </c>
      <c r="E7806" t="s">
        <v>10</v>
      </c>
      <c r="F7806">
        <v>9077256</v>
      </c>
      <c r="G7806">
        <v>18</v>
      </c>
      <c r="H7806" t="s">
        <v>724</v>
      </c>
      <c r="I7806" s="1">
        <v>43215</v>
      </c>
      <c r="J7806" s="2">
        <v>43214.542986111112</v>
      </c>
      <c r="K7806" t="s">
        <v>4</v>
      </c>
    </row>
    <row r="7807" spans="1:11" x14ac:dyDescent="0.25">
      <c r="A7807" t="s">
        <v>0</v>
      </c>
      <c r="B7807">
        <v>194308</v>
      </c>
      <c r="C7807">
        <v>10</v>
      </c>
      <c r="D7807" t="s">
        <v>9</v>
      </c>
      <c r="E7807" t="s">
        <v>10</v>
      </c>
      <c r="F7807">
        <v>9077122</v>
      </c>
      <c r="G7807">
        <v>18</v>
      </c>
      <c r="H7807" t="s">
        <v>724</v>
      </c>
      <c r="I7807" s="1">
        <v>43215</v>
      </c>
      <c r="J7807" s="2">
        <v>43214.542986111112</v>
      </c>
      <c r="K7807" t="s">
        <v>4</v>
      </c>
    </row>
    <row r="7808" spans="1:11" x14ac:dyDescent="0.25">
      <c r="A7808" t="s">
        <v>0</v>
      </c>
      <c r="B7808">
        <v>244376</v>
      </c>
      <c r="C7808">
        <v>12</v>
      </c>
      <c r="D7808">
        <v>400133</v>
      </c>
      <c r="E7808" t="s">
        <v>24</v>
      </c>
      <c r="F7808">
        <v>9082455</v>
      </c>
      <c r="G7808">
        <v>18</v>
      </c>
      <c r="H7808" t="s">
        <v>370</v>
      </c>
      <c r="I7808" s="1">
        <v>43215</v>
      </c>
      <c r="J7808" s="2">
        <v>43214.542986111112</v>
      </c>
      <c r="K7808" t="s">
        <v>4</v>
      </c>
    </row>
    <row r="7809" spans="1:11" x14ac:dyDescent="0.25">
      <c r="A7809" t="s">
        <v>0</v>
      </c>
      <c r="B7809">
        <v>283929</v>
      </c>
      <c r="C7809">
        <v>15</v>
      </c>
      <c r="D7809" t="s">
        <v>9</v>
      </c>
      <c r="E7809" t="s">
        <v>10</v>
      </c>
      <c r="F7809">
        <v>9076991</v>
      </c>
      <c r="G7809">
        <v>18</v>
      </c>
      <c r="H7809" t="s">
        <v>63</v>
      </c>
      <c r="I7809" s="1">
        <v>43215</v>
      </c>
      <c r="J7809" s="2">
        <v>43214.542986111112</v>
      </c>
      <c r="K7809" t="s">
        <v>4</v>
      </c>
    </row>
    <row r="7810" spans="1:11" x14ac:dyDescent="0.25">
      <c r="A7810" t="s">
        <v>0</v>
      </c>
      <c r="B7810">
        <v>293652</v>
      </c>
      <c r="C7810">
        <v>16</v>
      </c>
      <c r="D7810" t="s">
        <v>9</v>
      </c>
      <c r="E7810" t="s">
        <v>10</v>
      </c>
      <c r="F7810">
        <v>9077000</v>
      </c>
      <c r="G7810">
        <v>18</v>
      </c>
      <c r="H7810" t="s">
        <v>63</v>
      </c>
      <c r="I7810" s="1">
        <v>43215</v>
      </c>
      <c r="J7810" s="2">
        <v>43214.542986111112</v>
      </c>
      <c r="K7810" t="s">
        <v>4</v>
      </c>
    </row>
    <row r="7811" spans="1:11" x14ac:dyDescent="0.25">
      <c r="A7811" t="s">
        <v>0</v>
      </c>
      <c r="B7811">
        <v>308242</v>
      </c>
      <c r="C7811">
        <v>17</v>
      </c>
      <c r="D7811" t="s">
        <v>9</v>
      </c>
      <c r="E7811" t="s">
        <v>10</v>
      </c>
      <c r="F7811">
        <v>9076692</v>
      </c>
      <c r="G7811">
        <v>18</v>
      </c>
      <c r="H7811" t="s">
        <v>63</v>
      </c>
      <c r="I7811" s="1">
        <v>43215</v>
      </c>
      <c r="J7811" s="2">
        <v>43214.542986111112</v>
      </c>
      <c r="K7811" t="s">
        <v>4</v>
      </c>
    </row>
    <row r="7812" spans="1:11" x14ac:dyDescent="0.25">
      <c r="A7812" t="s">
        <v>0</v>
      </c>
      <c r="B7812">
        <v>309372</v>
      </c>
      <c r="C7812">
        <v>17</v>
      </c>
      <c r="D7812" t="s">
        <v>9</v>
      </c>
      <c r="E7812" t="s">
        <v>10</v>
      </c>
      <c r="F7812">
        <v>9076955</v>
      </c>
      <c r="G7812">
        <v>18</v>
      </c>
      <c r="H7812" t="s">
        <v>63</v>
      </c>
      <c r="I7812" s="1">
        <v>43215</v>
      </c>
      <c r="J7812" s="2">
        <v>43214.542986111112</v>
      </c>
      <c r="K7812" t="s">
        <v>4</v>
      </c>
    </row>
    <row r="7813" spans="1:11" x14ac:dyDescent="0.25">
      <c r="A7813" t="s">
        <v>0</v>
      </c>
      <c r="B7813">
        <v>313460</v>
      </c>
      <c r="C7813">
        <v>17</v>
      </c>
      <c r="D7813">
        <v>700803</v>
      </c>
      <c r="E7813" t="s">
        <v>792</v>
      </c>
      <c r="F7813">
        <v>9059580</v>
      </c>
      <c r="G7813">
        <v>18</v>
      </c>
      <c r="H7813" t="s">
        <v>3589</v>
      </c>
      <c r="I7813" s="1">
        <v>43215</v>
      </c>
      <c r="J7813" s="2">
        <v>43214.542986111112</v>
      </c>
      <c r="K7813" t="s">
        <v>4</v>
      </c>
    </row>
    <row r="7814" spans="1:11" x14ac:dyDescent="0.25">
      <c r="A7814" t="s">
        <v>0</v>
      </c>
      <c r="B7814">
        <v>319190</v>
      </c>
      <c r="C7814">
        <v>18</v>
      </c>
      <c r="D7814" t="s">
        <v>9</v>
      </c>
      <c r="E7814" t="s">
        <v>10</v>
      </c>
      <c r="F7814">
        <v>9059322</v>
      </c>
      <c r="G7814">
        <v>18</v>
      </c>
      <c r="H7814" t="s">
        <v>37</v>
      </c>
      <c r="I7814" s="1">
        <v>43215</v>
      </c>
      <c r="J7814" s="2">
        <v>43214.542986111112</v>
      </c>
      <c r="K7814" t="s">
        <v>4</v>
      </c>
    </row>
    <row r="7815" spans="1:11" x14ac:dyDescent="0.25">
      <c r="A7815" t="s">
        <v>0</v>
      </c>
      <c r="B7815">
        <v>195885</v>
      </c>
      <c r="C7815">
        <v>10</v>
      </c>
      <c r="D7815">
        <v>702304</v>
      </c>
      <c r="E7815" t="s">
        <v>35</v>
      </c>
      <c r="F7815">
        <v>9072860</v>
      </c>
      <c r="G7815">
        <v>18</v>
      </c>
      <c r="H7815" t="s">
        <v>3590</v>
      </c>
      <c r="I7815" s="1">
        <v>43215</v>
      </c>
      <c r="J7815" s="2">
        <v>43214.544108796297</v>
      </c>
      <c r="K7815" t="s">
        <v>4</v>
      </c>
    </row>
    <row r="7816" spans="1:11" x14ac:dyDescent="0.25">
      <c r="A7816" t="s">
        <v>0</v>
      </c>
      <c r="B7816">
        <v>244821</v>
      </c>
      <c r="C7816">
        <v>12</v>
      </c>
      <c r="D7816" t="s">
        <v>9</v>
      </c>
      <c r="E7816" t="s">
        <v>10</v>
      </c>
      <c r="F7816">
        <v>9066756</v>
      </c>
      <c r="G7816">
        <v>18</v>
      </c>
      <c r="H7816" t="s">
        <v>455</v>
      </c>
      <c r="I7816" s="1">
        <v>43215</v>
      </c>
      <c r="J7816" s="2">
        <v>43214.544108796297</v>
      </c>
      <c r="K7816" t="s">
        <v>4</v>
      </c>
    </row>
    <row r="7817" spans="1:11" x14ac:dyDescent="0.25">
      <c r="A7817" t="s">
        <v>0</v>
      </c>
      <c r="B7817">
        <v>274395</v>
      </c>
      <c r="C7817">
        <v>14</v>
      </c>
      <c r="D7817" t="s">
        <v>9</v>
      </c>
      <c r="E7817" t="s">
        <v>10</v>
      </c>
      <c r="F7817">
        <v>9072670</v>
      </c>
      <c r="G7817">
        <v>18</v>
      </c>
      <c r="H7817" t="s">
        <v>3591</v>
      </c>
      <c r="I7817" s="1">
        <v>43215</v>
      </c>
      <c r="J7817" s="2">
        <v>43214.544108796297</v>
      </c>
      <c r="K7817" t="s">
        <v>4</v>
      </c>
    </row>
    <row r="7818" spans="1:11" x14ac:dyDescent="0.25">
      <c r="A7818" t="s">
        <v>0</v>
      </c>
      <c r="B7818">
        <v>289817</v>
      </c>
      <c r="C7818">
        <v>15</v>
      </c>
      <c r="D7818" t="s">
        <v>9</v>
      </c>
      <c r="E7818" t="s">
        <v>10</v>
      </c>
      <c r="F7818">
        <v>9069921</v>
      </c>
      <c r="G7818">
        <v>18</v>
      </c>
      <c r="H7818" t="s">
        <v>3592</v>
      </c>
      <c r="I7818" s="1">
        <v>43215</v>
      </c>
      <c r="J7818" s="2">
        <v>43214.544108796297</v>
      </c>
      <c r="K7818" t="s">
        <v>4</v>
      </c>
    </row>
    <row r="7819" spans="1:11" x14ac:dyDescent="0.25">
      <c r="A7819" t="s">
        <v>0</v>
      </c>
      <c r="B7819">
        <v>291029</v>
      </c>
      <c r="C7819">
        <v>16</v>
      </c>
      <c r="D7819" t="s">
        <v>9</v>
      </c>
      <c r="E7819" t="s">
        <v>10</v>
      </c>
      <c r="F7819">
        <v>9072520</v>
      </c>
      <c r="G7819">
        <v>18</v>
      </c>
      <c r="H7819" t="s">
        <v>3593</v>
      </c>
      <c r="I7819" s="1">
        <v>43215</v>
      </c>
      <c r="J7819" s="2">
        <v>43214.544108796297</v>
      </c>
      <c r="K7819" t="s">
        <v>4</v>
      </c>
    </row>
    <row r="7820" spans="1:11" x14ac:dyDescent="0.25">
      <c r="A7820" t="s">
        <v>0</v>
      </c>
      <c r="B7820">
        <v>300646</v>
      </c>
      <c r="C7820">
        <v>16</v>
      </c>
      <c r="D7820" t="s">
        <v>9</v>
      </c>
      <c r="E7820" t="s">
        <v>10</v>
      </c>
      <c r="F7820">
        <v>9047372</v>
      </c>
      <c r="G7820">
        <v>18</v>
      </c>
      <c r="H7820" t="s">
        <v>3594</v>
      </c>
      <c r="I7820" s="1">
        <v>43215</v>
      </c>
      <c r="J7820" s="2">
        <v>43214.544108796297</v>
      </c>
      <c r="K7820" t="s">
        <v>4</v>
      </c>
    </row>
    <row r="7821" spans="1:11" x14ac:dyDescent="0.25">
      <c r="A7821" t="s">
        <v>0</v>
      </c>
      <c r="B7821">
        <v>307829</v>
      </c>
      <c r="C7821">
        <v>17</v>
      </c>
      <c r="D7821" t="s">
        <v>9</v>
      </c>
      <c r="E7821" t="s">
        <v>10</v>
      </c>
      <c r="F7821">
        <v>9030044</v>
      </c>
      <c r="G7821">
        <v>18</v>
      </c>
      <c r="H7821" t="s">
        <v>3595</v>
      </c>
      <c r="I7821" s="1">
        <v>43215</v>
      </c>
      <c r="J7821" s="2">
        <v>43214.544108796297</v>
      </c>
      <c r="K7821" t="s">
        <v>4</v>
      </c>
    </row>
    <row r="7822" spans="1:11" x14ac:dyDescent="0.25">
      <c r="A7822" t="s">
        <v>0</v>
      </c>
      <c r="B7822">
        <v>308171</v>
      </c>
      <c r="C7822">
        <v>17</v>
      </c>
      <c r="D7822" t="s">
        <v>9</v>
      </c>
      <c r="E7822" t="s">
        <v>10</v>
      </c>
      <c r="F7822">
        <v>9068029</v>
      </c>
      <c r="G7822">
        <v>18</v>
      </c>
      <c r="H7822" t="s">
        <v>63</v>
      </c>
      <c r="I7822" s="1">
        <v>43215</v>
      </c>
      <c r="J7822" s="2">
        <v>43214.544108796297</v>
      </c>
      <c r="K7822" t="s">
        <v>4</v>
      </c>
    </row>
    <row r="7823" spans="1:11" x14ac:dyDescent="0.25">
      <c r="A7823" t="s">
        <v>0</v>
      </c>
      <c r="B7823">
        <v>309198</v>
      </c>
      <c r="C7823">
        <v>17</v>
      </c>
      <c r="D7823" t="s">
        <v>9</v>
      </c>
      <c r="E7823" t="s">
        <v>10</v>
      </c>
      <c r="F7823">
        <v>9071269</v>
      </c>
      <c r="G7823">
        <v>18</v>
      </c>
      <c r="H7823" t="s">
        <v>122</v>
      </c>
      <c r="I7823" s="1">
        <v>43215</v>
      </c>
      <c r="J7823" s="2">
        <v>43214.544108796297</v>
      </c>
      <c r="K7823" t="s">
        <v>4</v>
      </c>
    </row>
    <row r="7824" spans="1:11" x14ac:dyDescent="0.25">
      <c r="A7824" t="s">
        <v>0</v>
      </c>
      <c r="B7824">
        <v>311547</v>
      </c>
      <c r="C7824">
        <v>17</v>
      </c>
      <c r="D7824" t="s">
        <v>9</v>
      </c>
      <c r="E7824" t="s">
        <v>10</v>
      </c>
      <c r="F7824">
        <v>9071539</v>
      </c>
      <c r="G7824">
        <v>18</v>
      </c>
      <c r="H7824" t="s">
        <v>63</v>
      </c>
      <c r="I7824" s="1">
        <v>43215</v>
      </c>
      <c r="J7824" s="2">
        <v>43214.544108796297</v>
      </c>
      <c r="K7824" t="s">
        <v>4</v>
      </c>
    </row>
    <row r="7825" spans="1:11" x14ac:dyDescent="0.25">
      <c r="A7825" t="s">
        <v>0</v>
      </c>
      <c r="B7825">
        <v>312278</v>
      </c>
      <c r="C7825">
        <v>17</v>
      </c>
      <c r="D7825" t="s">
        <v>9</v>
      </c>
      <c r="E7825" t="s">
        <v>10</v>
      </c>
      <c r="F7825">
        <v>9078623</v>
      </c>
      <c r="G7825">
        <v>18</v>
      </c>
      <c r="H7825" t="s">
        <v>3596</v>
      </c>
      <c r="I7825" s="1">
        <v>43215</v>
      </c>
      <c r="J7825" s="2">
        <v>43214.544108796297</v>
      </c>
      <c r="K7825" t="s">
        <v>4</v>
      </c>
    </row>
    <row r="7826" spans="1:11" x14ac:dyDescent="0.25">
      <c r="A7826" t="s">
        <v>0</v>
      </c>
      <c r="B7826">
        <v>315151</v>
      </c>
      <c r="C7826">
        <v>17</v>
      </c>
      <c r="D7826" t="s">
        <v>9</v>
      </c>
      <c r="E7826" t="s">
        <v>10</v>
      </c>
      <c r="F7826">
        <v>9067035</v>
      </c>
      <c r="G7826">
        <v>18</v>
      </c>
      <c r="H7826" t="s">
        <v>63</v>
      </c>
      <c r="I7826" s="1">
        <v>43215</v>
      </c>
      <c r="J7826" s="2">
        <v>43214.544108796297</v>
      </c>
      <c r="K7826" t="s">
        <v>4</v>
      </c>
    </row>
    <row r="7827" spans="1:11" x14ac:dyDescent="0.25">
      <c r="A7827" t="s">
        <v>0</v>
      </c>
      <c r="B7827">
        <v>315217</v>
      </c>
      <c r="C7827">
        <v>17</v>
      </c>
      <c r="D7827" t="s">
        <v>9</v>
      </c>
      <c r="E7827" t="s">
        <v>10</v>
      </c>
      <c r="F7827">
        <v>9073305</v>
      </c>
      <c r="G7827">
        <v>18</v>
      </c>
      <c r="H7827" t="s">
        <v>3597</v>
      </c>
      <c r="I7827" s="1">
        <v>43215</v>
      </c>
      <c r="J7827" s="2">
        <v>43214.544108796297</v>
      </c>
      <c r="K7827" t="s">
        <v>4</v>
      </c>
    </row>
    <row r="7828" spans="1:11" x14ac:dyDescent="0.25">
      <c r="A7828" t="s">
        <v>0</v>
      </c>
      <c r="B7828">
        <v>319524</v>
      </c>
      <c r="C7828">
        <v>18</v>
      </c>
      <c r="D7828" t="s">
        <v>9</v>
      </c>
      <c r="E7828" t="s">
        <v>10</v>
      </c>
      <c r="F7828">
        <v>9067264</v>
      </c>
      <c r="G7828">
        <v>18</v>
      </c>
      <c r="H7828" t="s">
        <v>3598</v>
      </c>
      <c r="I7828" s="1">
        <v>43215</v>
      </c>
      <c r="J7828" s="2">
        <v>43214.544108796297</v>
      </c>
      <c r="K7828" t="s">
        <v>4</v>
      </c>
    </row>
    <row r="7829" spans="1:11" x14ac:dyDescent="0.25">
      <c r="A7829" t="s">
        <v>8</v>
      </c>
      <c r="B7829">
        <v>168525</v>
      </c>
      <c r="C7829">
        <v>3</v>
      </c>
      <c r="D7829">
        <v>702304</v>
      </c>
      <c r="E7829" t="s">
        <v>35</v>
      </c>
      <c r="F7829">
        <v>9068576</v>
      </c>
      <c r="G7829">
        <v>18</v>
      </c>
      <c r="H7829" t="s">
        <v>3599</v>
      </c>
      <c r="I7829" s="1">
        <v>43215</v>
      </c>
      <c r="J7829" s="2">
        <v>43214.544108796297</v>
      </c>
      <c r="K7829" t="s">
        <v>4</v>
      </c>
    </row>
    <row r="7830" spans="1:11" x14ac:dyDescent="0.25">
      <c r="A7830" t="s">
        <v>8</v>
      </c>
      <c r="B7830">
        <v>189192</v>
      </c>
      <c r="C7830">
        <v>1</v>
      </c>
      <c r="D7830" t="s">
        <v>78</v>
      </c>
      <c r="E7830" t="s">
        <v>79</v>
      </c>
      <c r="F7830">
        <v>9061013</v>
      </c>
      <c r="G7830">
        <v>18</v>
      </c>
      <c r="H7830" t="s">
        <v>3600</v>
      </c>
      <c r="I7830" s="1">
        <v>43215</v>
      </c>
      <c r="J7830" s="2">
        <v>43214.544108796297</v>
      </c>
      <c r="K7830" t="s">
        <v>4</v>
      </c>
    </row>
    <row r="7831" spans="1:11" x14ac:dyDescent="0.25">
      <c r="A7831" t="s">
        <v>0</v>
      </c>
      <c r="B7831">
        <v>191004</v>
      </c>
      <c r="C7831">
        <v>10</v>
      </c>
      <c r="D7831">
        <v>702103</v>
      </c>
      <c r="E7831" t="s">
        <v>130</v>
      </c>
      <c r="F7831">
        <v>9082710</v>
      </c>
      <c r="G7831">
        <v>18</v>
      </c>
      <c r="H7831" t="s">
        <v>131</v>
      </c>
      <c r="I7831" s="1">
        <v>43215</v>
      </c>
      <c r="J7831" s="2">
        <v>43214.547465277778</v>
      </c>
      <c r="K7831" t="s">
        <v>4</v>
      </c>
    </row>
    <row r="7832" spans="1:11" x14ac:dyDescent="0.25">
      <c r="A7832" t="s">
        <v>0</v>
      </c>
      <c r="B7832">
        <v>229118</v>
      </c>
      <c r="C7832">
        <v>12</v>
      </c>
      <c r="D7832">
        <v>702103</v>
      </c>
      <c r="E7832" t="s">
        <v>130</v>
      </c>
      <c r="F7832">
        <v>9081498</v>
      </c>
      <c r="G7832">
        <v>18</v>
      </c>
      <c r="H7832" t="s">
        <v>131</v>
      </c>
      <c r="I7832" s="1">
        <v>43215</v>
      </c>
      <c r="J7832" s="2">
        <v>43214.547465277778</v>
      </c>
      <c r="K7832" t="s">
        <v>4</v>
      </c>
    </row>
    <row r="7833" spans="1:11" x14ac:dyDescent="0.25">
      <c r="A7833" t="s">
        <v>0</v>
      </c>
      <c r="B7833">
        <v>244007</v>
      </c>
      <c r="C7833">
        <v>12</v>
      </c>
      <c r="D7833">
        <v>702103</v>
      </c>
      <c r="E7833" t="s">
        <v>130</v>
      </c>
      <c r="F7833">
        <v>9080366</v>
      </c>
      <c r="G7833">
        <v>18</v>
      </c>
      <c r="H7833" t="s">
        <v>3601</v>
      </c>
      <c r="I7833" s="1">
        <v>43215</v>
      </c>
      <c r="J7833" s="2">
        <v>43214.547465277778</v>
      </c>
      <c r="K7833" t="s">
        <v>4</v>
      </c>
    </row>
    <row r="7834" spans="1:11" x14ac:dyDescent="0.25">
      <c r="A7834" t="s">
        <v>0</v>
      </c>
      <c r="B7834">
        <v>256416</v>
      </c>
      <c r="C7834">
        <v>13</v>
      </c>
      <c r="D7834">
        <v>702103</v>
      </c>
      <c r="E7834" t="s">
        <v>130</v>
      </c>
      <c r="F7834">
        <v>9082893</v>
      </c>
      <c r="G7834">
        <v>18</v>
      </c>
      <c r="H7834" t="s">
        <v>131</v>
      </c>
      <c r="I7834" s="1">
        <v>43215</v>
      </c>
      <c r="J7834" s="2">
        <v>43214.547465277778</v>
      </c>
      <c r="K7834" t="s">
        <v>4</v>
      </c>
    </row>
    <row r="7835" spans="1:11" x14ac:dyDescent="0.25">
      <c r="A7835" t="s">
        <v>0</v>
      </c>
      <c r="B7835">
        <v>264678</v>
      </c>
      <c r="C7835">
        <v>14</v>
      </c>
      <c r="D7835">
        <v>702103</v>
      </c>
      <c r="E7835" t="s">
        <v>130</v>
      </c>
      <c r="F7835">
        <v>9082820</v>
      </c>
      <c r="G7835">
        <v>18</v>
      </c>
      <c r="H7835" t="s">
        <v>131</v>
      </c>
      <c r="I7835" s="1">
        <v>43215</v>
      </c>
      <c r="J7835" s="2">
        <v>43214.547465277778</v>
      </c>
      <c r="K7835" t="s">
        <v>4</v>
      </c>
    </row>
    <row r="7836" spans="1:11" x14ac:dyDescent="0.25">
      <c r="A7836" t="s">
        <v>0</v>
      </c>
      <c r="B7836">
        <v>289141</v>
      </c>
      <c r="C7836">
        <v>15</v>
      </c>
      <c r="D7836">
        <v>702103</v>
      </c>
      <c r="E7836" t="s">
        <v>130</v>
      </c>
      <c r="F7836">
        <v>9081462</v>
      </c>
      <c r="G7836">
        <v>18</v>
      </c>
      <c r="H7836" t="s">
        <v>131</v>
      </c>
      <c r="I7836" s="1">
        <v>43215</v>
      </c>
      <c r="J7836" s="2">
        <v>43214.547465277778</v>
      </c>
      <c r="K7836" t="s">
        <v>4</v>
      </c>
    </row>
    <row r="7837" spans="1:11" x14ac:dyDescent="0.25">
      <c r="A7837" t="s">
        <v>0</v>
      </c>
      <c r="B7837">
        <v>292209</v>
      </c>
      <c r="C7837">
        <v>16</v>
      </c>
      <c r="D7837">
        <v>702103</v>
      </c>
      <c r="E7837" t="s">
        <v>130</v>
      </c>
      <c r="F7837">
        <v>9082767</v>
      </c>
      <c r="G7837">
        <v>18</v>
      </c>
      <c r="H7837" t="s">
        <v>131</v>
      </c>
      <c r="I7837" s="1">
        <v>43215</v>
      </c>
      <c r="J7837" s="2">
        <v>43214.547465277778</v>
      </c>
      <c r="K7837" t="s">
        <v>4</v>
      </c>
    </row>
    <row r="7838" spans="1:11" x14ac:dyDescent="0.25">
      <c r="A7838" t="s">
        <v>0</v>
      </c>
      <c r="B7838">
        <v>297266</v>
      </c>
      <c r="C7838">
        <v>16</v>
      </c>
      <c r="D7838">
        <v>702103</v>
      </c>
      <c r="E7838" t="s">
        <v>130</v>
      </c>
      <c r="F7838">
        <v>9082858</v>
      </c>
      <c r="G7838">
        <v>18</v>
      </c>
      <c r="H7838" t="s">
        <v>131</v>
      </c>
      <c r="I7838" s="1">
        <v>43215</v>
      </c>
      <c r="J7838" s="2">
        <v>43214.547465277778</v>
      </c>
      <c r="K7838" t="s">
        <v>4</v>
      </c>
    </row>
    <row r="7839" spans="1:11" x14ac:dyDescent="0.25">
      <c r="A7839" t="s">
        <v>0</v>
      </c>
      <c r="B7839">
        <v>306426</v>
      </c>
      <c r="C7839">
        <v>17</v>
      </c>
      <c r="D7839">
        <v>702103</v>
      </c>
      <c r="E7839" t="s">
        <v>130</v>
      </c>
      <c r="F7839">
        <v>9082181</v>
      </c>
      <c r="G7839">
        <v>18</v>
      </c>
      <c r="H7839" t="s">
        <v>131</v>
      </c>
      <c r="I7839" s="1">
        <v>43215</v>
      </c>
      <c r="J7839" s="2">
        <v>43214.547465277778</v>
      </c>
      <c r="K7839" t="s">
        <v>4</v>
      </c>
    </row>
    <row r="7840" spans="1:11" x14ac:dyDescent="0.25">
      <c r="A7840" t="s">
        <v>0</v>
      </c>
      <c r="B7840">
        <v>308405</v>
      </c>
      <c r="C7840">
        <v>17</v>
      </c>
      <c r="D7840">
        <v>702103</v>
      </c>
      <c r="E7840" t="s">
        <v>130</v>
      </c>
      <c r="F7840">
        <v>9081270</v>
      </c>
      <c r="G7840">
        <v>18</v>
      </c>
      <c r="H7840" t="s">
        <v>131</v>
      </c>
      <c r="I7840" s="1">
        <v>43215</v>
      </c>
      <c r="J7840" s="2">
        <v>43214.547465277778</v>
      </c>
      <c r="K7840" t="s">
        <v>4</v>
      </c>
    </row>
    <row r="7841" spans="1:11" x14ac:dyDescent="0.25">
      <c r="A7841" t="s">
        <v>0</v>
      </c>
      <c r="B7841">
        <v>308439</v>
      </c>
      <c r="C7841">
        <v>17</v>
      </c>
      <c r="D7841">
        <v>702103</v>
      </c>
      <c r="E7841" t="s">
        <v>130</v>
      </c>
      <c r="F7841">
        <v>9082921</v>
      </c>
      <c r="G7841">
        <v>18</v>
      </c>
      <c r="H7841" t="s">
        <v>131</v>
      </c>
      <c r="I7841" s="1">
        <v>43215</v>
      </c>
      <c r="J7841" s="2">
        <v>43214.547465277778</v>
      </c>
      <c r="K7841" t="s">
        <v>4</v>
      </c>
    </row>
    <row r="7842" spans="1:11" x14ac:dyDescent="0.25">
      <c r="A7842" t="s">
        <v>0</v>
      </c>
      <c r="B7842">
        <v>314078</v>
      </c>
      <c r="C7842">
        <v>17</v>
      </c>
      <c r="D7842">
        <v>702103</v>
      </c>
      <c r="E7842" t="s">
        <v>130</v>
      </c>
      <c r="F7842">
        <v>9081097</v>
      </c>
      <c r="G7842">
        <v>18</v>
      </c>
      <c r="H7842" t="s">
        <v>131</v>
      </c>
      <c r="I7842" s="1">
        <v>43215</v>
      </c>
      <c r="J7842" s="2">
        <v>43214.547465277778</v>
      </c>
      <c r="K7842" t="s">
        <v>4</v>
      </c>
    </row>
    <row r="7843" spans="1:11" x14ac:dyDescent="0.25">
      <c r="A7843" t="s">
        <v>0</v>
      </c>
      <c r="B7843">
        <v>209889</v>
      </c>
      <c r="C7843">
        <v>11</v>
      </c>
      <c r="D7843" t="s">
        <v>9</v>
      </c>
      <c r="E7843" t="s">
        <v>10</v>
      </c>
      <c r="F7843">
        <v>9121314</v>
      </c>
      <c r="G7843">
        <v>18</v>
      </c>
      <c r="H7843" t="s">
        <v>2756</v>
      </c>
      <c r="I7843" s="1">
        <v>43227</v>
      </c>
      <c r="J7843" s="2">
        <v>43220.455046296294</v>
      </c>
      <c r="K7843" t="s">
        <v>4</v>
      </c>
    </row>
    <row r="7844" spans="1:11" x14ac:dyDescent="0.25">
      <c r="A7844" t="s">
        <v>8</v>
      </c>
      <c r="B7844">
        <v>135988</v>
      </c>
      <c r="C7844">
        <v>2</v>
      </c>
      <c r="D7844" t="s">
        <v>9</v>
      </c>
      <c r="E7844" t="s">
        <v>10</v>
      </c>
      <c r="F7844">
        <v>8975606</v>
      </c>
      <c r="G7844">
        <v>18</v>
      </c>
      <c r="H7844" t="s">
        <v>60</v>
      </c>
      <c r="I7844" s="1">
        <v>43202</v>
      </c>
      <c r="J7844" s="2">
        <v>43201.498252314814</v>
      </c>
      <c r="K7844" t="s">
        <v>4</v>
      </c>
    </row>
    <row r="7845" spans="1:11" x14ac:dyDescent="0.25">
      <c r="A7845" t="s">
        <v>8</v>
      </c>
      <c r="B7845">
        <v>153058</v>
      </c>
      <c r="C7845">
        <v>3</v>
      </c>
      <c r="D7845" t="s">
        <v>9</v>
      </c>
      <c r="E7845" t="s">
        <v>10</v>
      </c>
      <c r="F7845">
        <v>8976731</v>
      </c>
      <c r="G7845">
        <v>18</v>
      </c>
      <c r="H7845" t="s">
        <v>66</v>
      </c>
      <c r="I7845" s="1">
        <v>43202</v>
      </c>
      <c r="J7845" s="2">
        <v>43201.498252314814</v>
      </c>
      <c r="K7845" t="s">
        <v>4</v>
      </c>
    </row>
    <row r="7846" spans="1:11" x14ac:dyDescent="0.25">
      <c r="A7846" t="s">
        <v>8</v>
      </c>
      <c r="B7846">
        <v>221909</v>
      </c>
      <c r="C7846">
        <v>1</v>
      </c>
      <c r="D7846" t="s">
        <v>115</v>
      </c>
      <c r="E7846" t="s">
        <v>116</v>
      </c>
      <c r="F7846">
        <v>8977706</v>
      </c>
      <c r="G7846">
        <v>18</v>
      </c>
      <c r="H7846" t="s">
        <v>117</v>
      </c>
      <c r="I7846" s="1">
        <v>43206</v>
      </c>
      <c r="J7846" s="2">
        <v>43203.512719907405</v>
      </c>
      <c r="K7846" t="s">
        <v>4</v>
      </c>
    </row>
    <row r="7847" spans="1:11" x14ac:dyDescent="0.25">
      <c r="A7847" t="s">
        <v>8</v>
      </c>
      <c r="B7847">
        <v>219078</v>
      </c>
      <c r="C7847">
        <v>2</v>
      </c>
      <c r="D7847" t="s">
        <v>9</v>
      </c>
      <c r="E7847" t="s">
        <v>10</v>
      </c>
      <c r="F7847">
        <v>8984167</v>
      </c>
      <c r="G7847">
        <v>18</v>
      </c>
      <c r="H7847" t="s">
        <v>1443</v>
      </c>
      <c r="I7847" s="1">
        <v>43206</v>
      </c>
      <c r="J7847" s="2">
        <v>43203.512719907405</v>
      </c>
      <c r="K7847" t="s">
        <v>4</v>
      </c>
    </row>
    <row r="7848" spans="1:11" x14ac:dyDescent="0.25">
      <c r="A7848" t="s">
        <v>8</v>
      </c>
      <c r="B7848">
        <v>138851</v>
      </c>
      <c r="C7848">
        <v>3</v>
      </c>
      <c r="D7848" t="s">
        <v>115</v>
      </c>
      <c r="E7848" t="s">
        <v>116</v>
      </c>
      <c r="F7848">
        <v>8977952</v>
      </c>
      <c r="G7848">
        <v>18</v>
      </c>
      <c r="H7848" t="s">
        <v>117</v>
      </c>
      <c r="I7848" s="1">
        <v>43206</v>
      </c>
      <c r="J7848" s="2">
        <v>43203.512719907405</v>
      </c>
      <c r="K7848" t="s">
        <v>4</v>
      </c>
    </row>
    <row r="7849" spans="1:11" x14ac:dyDescent="0.25">
      <c r="A7849" t="s">
        <v>0</v>
      </c>
      <c r="B7849">
        <v>136107</v>
      </c>
      <c r="C7849">
        <v>4</v>
      </c>
      <c r="D7849" t="s">
        <v>9</v>
      </c>
      <c r="E7849" t="s">
        <v>10</v>
      </c>
      <c r="F7849">
        <v>9110704</v>
      </c>
      <c r="G7849">
        <v>18</v>
      </c>
      <c r="H7849" t="s">
        <v>3602</v>
      </c>
      <c r="I7849" s="1">
        <v>43220</v>
      </c>
      <c r="J7849" s="2">
        <v>43217.537083333336</v>
      </c>
      <c r="K7849" t="s">
        <v>4</v>
      </c>
    </row>
    <row r="7850" spans="1:11" x14ac:dyDescent="0.25">
      <c r="A7850" t="s">
        <v>0</v>
      </c>
      <c r="B7850">
        <v>140090</v>
      </c>
      <c r="C7850">
        <v>8</v>
      </c>
      <c r="D7850" t="s">
        <v>9</v>
      </c>
      <c r="E7850" t="s">
        <v>10</v>
      </c>
      <c r="F7850">
        <v>9105583</v>
      </c>
      <c r="G7850">
        <v>18</v>
      </c>
      <c r="H7850" t="s">
        <v>3603</v>
      </c>
      <c r="I7850" s="1">
        <v>43220</v>
      </c>
      <c r="J7850" s="2">
        <v>43217.537083333336</v>
      </c>
      <c r="K7850" t="s">
        <v>4</v>
      </c>
    </row>
    <row r="7851" spans="1:11" x14ac:dyDescent="0.25">
      <c r="A7851" t="s">
        <v>0</v>
      </c>
      <c r="B7851">
        <v>160545</v>
      </c>
      <c r="C7851">
        <v>9</v>
      </c>
      <c r="D7851">
        <v>400133</v>
      </c>
      <c r="E7851" t="s">
        <v>24</v>
      </c>
      <c r="F7851">
        <v>9109440</v>
      </c>
      <c r="G7851">
        <v>18</v>
      </c>
      <c r="H7851" t="s">
        <v>3604</v>
      </c>
      <c r="I7851" s="1">
        <v>43220</v>
      </c>
      <c r="J7851" s="2">
        <v>43217.537083333336</v>
      </c>
      <c r="K7851" t="s">
        <v>4</v>
      </c>
    </row>
    <row r="7852" spans="1:11" x14ac:dyDescent="0.25">
      <c r="A7852" t="s">
        <v>0</v>
      </c>
      <c r="B7852">
        <v>216807</v>
      </c>
      <c r="C7852">
        <v>11</v>
      </c>
      <c r="D7852" t="s">
        <v>9</v>
      </c>
      <c r="E7852" t="s">
        <v>10</v>
      </c>
      <c r="F7852">
        <v>9111809</v>
      </c>
      <c r="G7852">
        <v>18</v>
      </c>
      <c r="H7852" t="s">
        <v>3605</v>
      </c>
      <c r="I7852" s="1">
        <v>43220</v>
      </c>
      <c r="J7852" s="2">
        <v>43217.537083333336</v>
      </c>
      <c r="K7852" t="s">
        <v>4</v>
      </c>
    </row>
    <row r="7853" spans="1:11" x14ac:dyDescent="0.25">
      <c r="A7853" t="s">
        <v>8</v>
      </c>
      <c r="B7853">
        <v>138497</v>
      </c>
      <c r="C7853">
        <v>5</v>
      </c>
      <c r="D7853" t="s">
        <v>9</v>
      </c>
      <c r="E7853" t="s">
        <v>10</v>
      </c>
      <c r="F7853">
        <v>9109711</v>
      </c>
      <c r="G7853">
        <v>18</v>
      </c>
      <c r="H7853" t="s">
        <v>3606</v>
      </c>
      <c r="I7853" s="1">
        <v>43220</v>
      </c>
      <c r="J7853" s="2">
        <v>43217.537083333336</v>
      </c>
      <c r="K7853" t="s">
        <v>4</v>
      </c>
    </row>
    <row r="7854" spans="1:11" x14ac:dyDescent="0.25">
      <c r="A7854" t="s">
        <v>0</v>
      </c>
      <c r="B7854">
        <v>236252</v>
      </c>
      <c r="C7854">
        <v>12</v>
      </c>
      <c r="D7854" t="s">
        <v>9</v>
      </c>
      <c r="E7854" t="s">
        <v>10</v>
      </c>
      <c r="F7854">
        <v>9110590</v>
      </c>
      <c r="G7854">
        <v>18</v>
      </c>
      <c r="H7854" t="s">
        <v>184</v>
      </c>
      <c r="I7854" s="1">
        <v>43220</v>
      </c>
      <c r="J7854" s="2">
        <v>43217.537511574075</v>
      </c>
      <c r="K7854" t="s">
        <v>4</v>
      </c>
    </row>
    <row r="7855" spans="1:11" x14ac:dyDescent="0.25">
      <c r="A7855" t="s">
        <v>0</v>
      </c>
      <c r="B7855">
        <v>254528</v>
      </c>
      <c r="C7855">
        <v>13</v>
      </c>
      <c r="D7855" t="s">
        <v>9</v>
      </c>
      <c r="E7855" t="s">
        <v>10</v>
      </c>
      <c r="F7855">
        <v>9110122</v>
      </c>
      <c r="G7855">
        <v>18</v>
      </c>
      <c r="H7855" t="s">
        <v>3607</v>
      </c>
      <c r="I7855" s="1">
        <v>43220</v>
      </c>
      <c r="J7855" s="2">
        <v>43217.537511574075</v>
      </c>
      <c r="K7855" t="s">
        <v>4</v>
      </c>
    </row>
    <row r="7856" spans="1:11" x14ac:dyDescent="0.25">
      <c r="A7856" t="s">
        <v>0</v>
      </c>
      <c r="B7856">
        <v>185524</v>
      </c>
      <c r="C7856">
        <v>10</v>
      </c>
      <c r="D7856" t="s">
        <v>56</v>
      </c>
      <c r="E7856" t="s">
        <v>57</v>
      </c>
      <c r="F7856">
        <v>8545895</v>
      </c>
      <c r="G7856">
        <v>18</v>
      </c>
      <c r="H7856" t="s">
        <v>3608</v>
      </c>
      <c r="I7856" s="1">
        <v>43133</v>
      </c>
      <c r="J7856" s="2">
        <v>43132.409722222219</v>
      </c>
      <c r="K7856" t="s">
        <v>4</v>
      </c>
    </row>
    <row r="7857" spans="1:11" x14ac:dyDescent="0.25">
      <c r="A7857" t="s">
        <v>0</v>
      </c>
      <c r="B7857">
        <v>313000</v>
      </c>
      <c r="C7857">
        <v>17</v>
      </c>
      <c r="D7857" t="s">
        <v>1</v>
      </c>
      <c r="E7857" t="s">
        <v>2</v>
      </c>
      <c r="F7857">
        <v>8651244</v>
      </c>
      <c r="G7857">
        <v>18</v>
      </c>
      <c r="H7857" t="s">
        <v>3609</v>
      </c>
      <c r="I7857" s="1">
        <v>43152</v>
      </c>
      <c r="J7857" s="2">
        <v>43151.535266203704</v>
      </c>
      <c r="K7857" t="s">
        <v>4</v>
      </c>
    </row>
    <row r="7858" spans="1:11" x14ac:dyDescent="0.25">
      <c r="A7858" t="s">
        <v>0</v>
      </c>
      <c r="B7858">
        <v>231534</v>
      </c>
      <c r="C7858">
        <v>12</v>
      </c>
      <c r="D7858" t="s">
        <v>9</v>
      </c>
      <c r="E7858" t="s">
        <v>10</v>
      </c>
      <c r="F7858">
        <v>8652343</v>
      </c>
      <c r="G7858">
        <v>18</v>
      </c>
      <c r="H7858" t="s">
        <v>184</v>
      </c>
      <c r="I7858" s="1">
        <v>43152</v>
      </c>
      <c r="J7858" s="2">
        <v>43151.54111111111</v>
      </c>
      <c r="K7858" t="s">
        <v>4</v>
      </c>
    </row>
    <row r="7859" spans="1:11" x14ac:dyDescent="0.25">
      <c r="A7859" t="s">
        <v>0</v>
      </c>
      <c r="B7859">
        <v>276916</v>
      </c>
      <c r="C7859">
        <v>15</v>
      </c>
      <c r="D7859" t="s">
        <v>9</v>
      </c>
      <c r="E7859" t="s">
        <v>10</v>
      </c>
      <c r="F7859">
        <v>8654219</v>
      </c>
      <c r="G7859">
        <v>18</v>
      </c>
      <c r="H7859" t="s">
        <v>461</v>
      </c>
      <c r="I7859" s="1">
        <v>43152</v>
      </c>
      <c r="J7859" s="2">
        <v>43151.54111111111</v>
      </c>
      <c r="K7859" t="s">
        <v>4</v>
      </c>
    </row>
    <row r="7860" spans="1:11" x14ac:dyDescent="0.25">
      <c r="A7860" t="s">
        <v>8</v>
      </c>
      <c r="B7860">
        <v>199628</v>
      </c>
      <c r="C7860">
        <v>2</v>
      </c>
      <c r="D7860" t="s">
        <v>9</v>
      </c>
      <c r="E7860" t="s">
        <v>10</v>
      </c>
      <c r="F7860">
        <v>8651768</v>
      </c>
      <c r="G7860">
        <v>18</v>
      </c>
      <c r="H7860" t="s">
        <v>294</v>
      </c>
      <c r="I7860" s="1">
        <v>43152</v>
      </c>
      <c r="J7860" s="2">
        <v>43151.54111111111</v>
      </c>
      <c r="K7860" t="s">
        <v>4</v>
      </c>
    </row>
    <row r="7861" spans="1:11" x14ac:dyDescent="0.25">
      <c r="A7861" t="s">
        <v>8</v>
      </c>
      <c r="B7861">
        <v>217418</v>
      </c>
      <c r="C7861">
        <v>1</v>
      </c>
      <c r="D7861" t="s">
        <v>9</v>
      </c>
      <c r="E7861" t="s">
        <v>10</v>
      </c>
      <c r="F7861">
        <v>8650584</v>
      </c>
      <c r="G7861">
        <v>18</v>
      </c>
      <c r="H7861" t="s">
        <v>3610</v>
      </c>
      <c r="I7861" s="1">
        <v>43152</v>
      </c>
      <c r="J7861" s="2">
        <v>43151.54111111111</v>
      </c>
      <c r="K7861" t="s">
        <v>4</v>
      </c>
    </row>
    <row r="7862" spans="1:11" x14ac:dyDescent="0.25">
      <c r="A7862" t="s">
        <v>0</v>
      </c>
      <c r="B7862">
        <v>292889</v>
      </c>
      <c r="C7862">
        <v>16</v>
      </c>
      <c r="D7862" t="s">
        <v>9</v>
      </c>
      <c r="E7862" t="s">
        <v>10</v>
      </c>
      <c r="F7862">
        <v>8660355</v>
      </c>
      <c r="G7862">
        <v>18</v>
      </c>
      <c r="H7862" t="s">
        <v>214</v>
      </c>
      <c r="I7862" s="1">
        <v>43153</v>
      </c>
      <c r="J7862" s="2">
        <v>43152.36041666667</v>
      </c>
      <c r="K7862" t="s">
        <v>4</v>
      </c>
    </row>
    <row r="7863" spans="1:11" x14ac:dyDescent="0.25">
      <c r="A7863" t="s">
        <v>0</v>
      </c>
      <c r="B7863">
        <v>190089</v>
      </c>
      <c r="C7863">
        <v>10</v>
      </c>
      <c r="D7863" t="s">
        <v>9</v>
      </c>
      <c r="E7863" t="s">
        <v>10</v>
      </c>
      <c r="F7863">
        <v>8810653</v>
      </c>
      <c r="G7863">
        <v>18</v>
      </c>
      <c r="H7863" t="s">
        <v>190</v>
      </c>
      <c r="I7863" s="1">
        <v>43174</v>
      </c>
      <c r="J7863" s="2">
        <v>43173.52375</v>
      </c>
      <c r="K7863" t="s">
        <v>4</v>
      </c>
    </row>
    <row r="7864" spans="1:11" x14ac:dyDescent="0.25">
      <c r="A7864" t="s">
        <v>0</v>
      </c>
      <c r="B7864">
        <v>198192</v>
      </c>
      <c r="C7864">
        <v>10</v>
      </c>
      <c r="D7864">
        <v>400127</v>
      </c>
      <c r="E7864" t="s">
        <v>33</v>
      </c>
      <c r="F7864">
        <v>8808668</v>
      </c>
      <c r="G7864">
        <v>18</v>
      </c>
      <c r="H7864" t="s">
        <v>3611</v>
      </c>
      <c r="I7864" s="1">
        <v>43174</v>
      </c>
      <c r="J7864" s="2">
        <v>43173.52375</v>
      </c>
      <c r="K7864" t="s">
        <v>4</v>
      </c>
    </row>
    <row r="7865" spans="1:11" x14ac:dyDescent="0.25">
      <c r="A7865" t="s">
        <v>0</v>
      </c>
      <c r="B7865">
        <v>246502</v>
      </c>
      <c r="C7865">
        <v>12</v>
      </c>
      <c r="D7865" t="s">
        <v>9</v>
      </c>
      <c r="E7865" t="s">
        <v>10</v>
      </c>
      <c r="F7865">
        <v>8811037</v>
      </c>
      <c r="G7865">
        <v>18</v>
      </c>
      <c r="H7865" t="s">
        <v>37</v>
      </c>
      <c r="I7865" s="1">
        <v>43174</v>
      </c>
      <c r="J7865" s="2">
        <v>43173.52375</v>
      </c>
      <c r="K7865" t="s">
        <v>4</v>
      </c>
    </row>
    <row r="7866" spans="1:11" x14ac:dyDescent="0.25">
      <c r="A7866" t="s">
        <v>0</v>
      </c>
      <c r="B7866">
        <v>250548</v>
      </c>
      <c r="C7866">
        <v>13</v>
      </c>
      <c r="D7866" t="s">
        <v>9</v>
      </c>
      <c r="E7866" t="s">
        <v>10</v>
      </c>
      <c r="F7866">
        <v>8807358</v>
      </c>
      <c r="G7866">
        <v>18</v>
      </c>
      <c r="H7866" t="s">
        <v>879</v>
      </c>
      <c r="I7866" s="1">
        <v>43174</v>
      </c>
      <c r="J7866" s="2">
        <v>43173.52375</v>
      </c>
      <c r="K7866" t="s">
        <v>4</v>
      </c>
    </row>
    <row r="7867" spans="1:11" x14ac:dyDescent="0.25">
      <c r="A7867" t="s">
        <v>0</v>
      </c>
      <c r="B7867">
        <v>293684</v>
      </c>
      <c r="C7867">
        <v>16</v>
      </c>
      <c r="D7867" t="s">
        <v>9</v>
      </c>
      <c r="E7867" t="s">
        <v>10</v>
      </c>
      <c r="F7867">
        <v>8807894</v>
      </c>
      <c r="G7867">
        <v>18</v>
      </c>
      <c r="H7867" t="s">
        <v>1352</v>
      </c>
      <c r="I7867" s="1">
        <v>43174</v>
      </c>
      <c r="J7867" s="2">
        <v>43173.52375</v>
      </c>
      <c r="K7867" t="s">
        <v>4</v>
      </c>
    </row>
    <row r="7868" spans="1:11" x14ac:dyDescent="0.25">
      <c r="A7868" t="s">
        <v>8</v>
      </c>
      <c r="B7868">
        <v>234336</v>
      </c>
      <c r="C7868">
        <v>2</v>
      </c>
      <c r="D7868" t="s">
        <v>78</v>
      </c>
      <c r="E7868" t="s">
        <v>79</v>
      </c>
      <c r="F7868">
        <v>8811231</v>
      </c>
      <c r="G7868">
        <v>18</v>
      </c>
      <c r="H7868" t="s">
        <v>80</v>
      </c>
      <c r="I7868" s="1">
        <v>43174</v>
      </c>
      <c r="J7868" s="2">
        <v>43173.52375</v>
      </c>
      <c r="K7868" t="s">
        <v>4</v>
      </c>
    </row>
    <row r="7869" spans="1:11" x14ac:dyDescent="0.25">
      <c r="A7869" t="s">
        <v>8</v>
      </c>
      <c r="B7869">
        <v>263681</v>
      </c>
      <c r="C7869">
        <v>2</v>
      </c>
      <c r="D7869">
        <v>400127</v>
      </c>
      <c r="E7869" t="s">
        <v>33</v>
      </c>
      <c r="F7869">
        <v>8808884</v>
      </c>
      <c r="G7869">
        <v>18</v>
      </c>
      <c r="H7869" t="s">
        <v>3274</v>
      </c>
      <c r="I7869" s="1">
        <v>43174</v>
      </c>
      <c r="J7869" s="2">
        <v>43173.52375</v>
      </c>
      <c r="K7869" t="s">
        <v>4</v>
      </c>
    </row>
    <row r="7870" spans="1:11" x14ac:dyDescent="0.25">
      <c r="A7870" t="s">
        <v>8</v>
      </c>
      <c r="B7870">
        <v>280547</v>
      </c>
      <c r="C7870">
        <v>1</v>
      </c>
      <c r="D7870">
        <v>400127</v>
      </c>
      <c r="E7870" t="s">
        <v>33</v>
      </c>
      <c r="F7870">
        <v>8807245</v>
      </c>
      <c r="G7870">
        <v>18</v>
      </c>
      <c r="H7870" t="s">
        <v>3612</v>
      </c>
      <c r="I7870" s="1">
        <v>43174</v>
      </c>
      <c r="J7870" s="2">
        <v>43173.52375</v>
      </c>
      <c r="K7870" t="s">
        <v>4</v>
      </c>
    </row>
    <row r="7871" spans="1:11" x14ac:dyDescent="0.25">
      <c r="A7871" t="s">
        <v>0</v>
      </c>
      <c r="B7871">
        <v>209889</v>
      </c>
      <c r="C7871">
        <v>11</v>
      </c>
      <c r="D7871" t="s">
        <v>9</v>
      </c>
      <c r="E7871" t="s">
        <v>10</v>
      </c>
      <c r="F7871">
        <v>8809284</v>
      </c>
      <c r="G7871">
        <v>18</v>
      </c>
      <c r="H7871" t="s">
        <v>807</v>
      </c>
      <c r="I7871" s="1">
        <v>43174</v>
      </c>
      <c r="J7871" s="2">
        <v>43173.524560185186</v>
      </c>
      <c r="K7871" t="s">
        <v>4</v>
      </c>
    </row>
    <row r="7872" spans="1:11" x14ac:dyDescent="0.25">
      <c r="A7872" t="s">
        <v>0</v>
      </c>
      <c r="B7872">
        <v>236787</v>
      </c>
      <c r="C7872">
        <v>12</v>
      </c>
      <c r="D7872" t="s">
        <v>9</v>
      </c>
      <c r="E7872" t="s">
        <v>10</v>
      </c>
      <c r="F7872">
        <v>8808699</v>
      </c>
      <c r="G7872">
        <v>18</v>
      </c>
      <c r="H7872" t="s">
        <v>3613</v>
      </c>
      <c r="I7872" s="1">
        <v>43174</v>
      </c>
      <c r="J7872" s="2">
        <v>43173.524560185186</v>
      </c>
      <c r="K7872" t="s">
        <v>4</v>
      </c>
    </row>
    <row r="7873" spans="1:11" x14ac:dyDescent="0.25">
      <c r="A7873" t="s">
        <v>8</v>
      </c>
      <c r="B7873">
        <v>265692</v>
      </c>
      <c r="C7873">
        <v>1</v>
      </c>
      <c r="D7873" t="s">
        <v>9</v>
      </c>
      <c r="E7873" t="s">
        <v>10</v>
      </c>
      <c r="F7873">
        <v>8809409</v>
      </c>
      <c r="G7873">
        <v>18</v>
      </c>
      <c r="H7873" t="s">
        <v>659</v>
      </c>
      <c r="I7873" s="1">
        <v>43174</v>
      </c>
      <c r="J7873" s="2">
        <v>43173.524560185186</v>
      </c>
      <c r="K7873" t="s">
        <v>4</v>
      </c>
    </row>
    <row r="7874" spans="1:11" x14ac:dyDescent="0.25">
      <c r="A7874" t="s">
        <v>0</v>
      </c>
      <c r="B7874">
        <v>273515</v>
      </c>
      <c r="C7874">
        <v>14</v>
      </c>
      <c r="D7874" t="s">
        <v>221</v>
      </c>
      <c r="E7874" t="s">
        <v>222</v>
      </c>
      <c r="F7874">
        <v>8807884</v>
      </c>
      <c r="G7874">
        <v>18</v>
      </c>
      <c r="H7874" t="s">
        <v>3614</v>
      </c>
      <c r="I7874" s="1">
        <v>43174</v>
      </c>
      <c r="J7874" s="2">
        <v>43173.535520833335</v>
      </c>
      <c r="K7874" t="s">
        <v>4</v>
      </c>
    </row>
    <row r="7875" spans="1:11" x14ac:dyDescent="0.25">
      <c r="A7875" t="s">
        <v>0</v>
      </c>
      <c r="B7875">
        <v>286282</v>
      </c>
      <c r="C7875">
        <v>15</v>
      </c>
      <c r="D7875" t="s">
        <v>9</v>
      </c>
      <c r="E7875" t="s">
        <v>10</v>
      </c>
      <c r="F7875">
        <v>8808695</v>
      </c>
      <c r="G7875">
        <v>18</v>
      </c>
      <c r="H7875" t="s">
        <v>2069</v>
      </c>
      <c r="I7875" s="1">
        <v>43174</v>
      </c>
      <c r="J7875" s="2">
        <v>43173.535520833335</v>
      </c>
      <c r="K7875" t="s">
        <v>4</v>
      </c>
    </row>
    <row r="7876" spans="1:11" x14ac:dyDescent="0.25">
      <c r="A7876" t="s">
        <v>0</v>
      </c>
      <c r="B7876">
        <v>138598</v>
      </c>
      <c r="C7876">
        <v>5</v>
      </c>
      <c r="D7876" t="s">
        <v>9</v>
      </c>
      <c r="E7876" t="s">
        <v>10</v>
      </c>
      <c r="F7876">
        <v>8640467</v>
      </c>
      <c r="G7876">
        <v>18</v>
      </c>
      <c r="H7876" t="s">
        <v>3615</v>
      </c>
      <c r="I7876" s="1">
        <v>43151</v>
      </c>
      <c r="J7876" s="2">
        <v>43150.525601851848</v>
      </c>
      <c r="K7876" t="s">
        <v>4</v>
      </c>
    </row>
    <row r="7877" spans="1:11" x14ac:dyDescent="0.25">
      <c r="A7877" t="s">
        <v>0</v>
      </c>
      <c r="B7877">
        <v>178690</v>
      </c>
      <c r="C7877">
        <v>9</v>
      </c>
      <c r="D7877">
        <v>300103</v>
      </c>
      <c r="E7877" t="s">
        <v>328</v>
      </c>
      <c r="F7877">
        <v>8643363</v>
      </c>
      <c r="G7877">
        <v>18</v>
      </c>
      <c r="H7877" t="s">
        <v>864</v>
      </c>
      <c r="I7877" s="1">
        <v>43151</v>
      </c>
      <c r="J7877" s="2">
        <v>43150.525601851848</v>
      </c>
      <c r="K7877" t="s">
        <v>4</v>
      </c>
    </row>
    <row r="7878" spans="1:11" x14ac:dyDescent="0.25">
      <c r="A7878" t="s">
        <v>0</v>
      </c>
      <c r="B7878">
        <v>209965</v>
      </c>
      <c r="C7878">
        <v>11</v>
      </c>
      <c r="D7878">
        <v>300103</v>
      </c>
      <c r="E7878" t="s">
        <v>328</v>
      </c>
      <c r="F7878">
        <v>8643252</v>
      </c>
      <c r="G7878">
        <v>18</v>
      </c>
      <c r="H7878" t="s">
        <v>864</v>
      </c>
      <c r="I7878" s="1">
        <v>43151</v>
      </c>
      <c r="J7878" s="2">
        <v>43150.525601851848</v>
      </c>
      <c r="K7878" t="s">
        <v>4</v>
      </c>
    </row>
    <row r="7879" spans="1:11" x14ac:dyDescent="0.25">
      <c r="A7879" t="s">
        <v>0</v>
      </c>
      <c r="B7879">
        <v>219078</v>
      </c>
      <c r="C7879">
        <v>11</v>
      </c>
      <c r="D7879">
        <v>300103</v>
      </c>
      <c r="E7879" t="s">
        <v>328</v>
      </c>
      <c r="F7879">
        <v>8642048</v>
      </c>
      <c r="G7879">
        <v>18</v>
      </c>
      <c r="H7879" t="s">
        <v>864</v>
      </c>
      <c r="I7879" s="1">
        <v>43151</v>
      </c>
      <c r="J7879" s="2">
        <v>43150.525601851848</v>
      </c>
      <c r="K7879" t="s">
        <v>4</v>
      </c>
    </row>
    <row r="7880" spans="1:11" x14ac:dyDescent="0.25">
      <c r="A7880" t="s">
        <v>0</v>
      </c>
      <c r="B7880">
        <v>223251</v>
      </c>
      <c r="C7880">
        <v>11</v>
      </c>
      <c r="D7880" t="s">
        <v>9</v>
      </c>
      <c r="E7880" t="s">
        <v>10</v>
      </c>
      <c r="F7880">
        <v>8641452</v>
      </c>
      <c r="G7880">
        <v>18</v>
      </c>
      <c r="H7880" t="s">
        <v>1374</v>
      </c>
      <c r="I7880" s="1">
        <v>43151</v>
      </c>
      <c r="J7880" s="2">
        <v>43150.525601851848</v>
      </c>
      <c r="K7880" t="s">
        <v>4</v>
      </c>
    </row>
    <row r="7881" spans="1:11" x14ac:dyDescent="0.25">
      <c r="A7881" t="s">
        <v>0</v>
      </c>
      <c r="B7881">
        <v>243638</v>
      </c>
      <c r="C7881">
        <v>12</v>
      </c>
      <c r="D7881" t="s">
        <v>9</v>
      </c>
      <c r="E7881" t="s">
        <v>10</v>
      </c>
      <c r="F7881">
        <v>8640647</v>
      </c>
      <c r="G7881">
        <v>18</v>
      </c>
      <c r="H7881" t="s">
        <v>87</v>
      </c>
      <c r="I7881" s="1">
        <v>43151</v>
      </c>
      <c r="J7881" s="2">
        <v>43150.525601851848</v>
      </c>
      <c r="K7881" t="s">
        <v>4</v>
      </c>
    </row>
    <row r="7882" spans="1:11" x14ac:dyDescent="0.25">
      <c r="A7882" t="s">
        <v>0</v>
      </c>
      <c r="B7882">
        <v>243865</v>
      </c>
      <c r="C7882">
        <v>12</v>
      </c>
      <c r="D7882" t="s">
        <v>9</v>
      </c>
      <c r="E7882" t="s">
        <v>10</v>
      </c>
      <c r="F7882">
        <v>8641315</v>
      </c>
      <c r="G7882">
        <v>18</v>
      </c>
      <c r="H7882" t="s">
        <v>3616</v>
      </c>
      <c r="I7882" s="1">
        <v>43151</v>
      </c>
      <c r="J7882" s="2">
        <v>43150.525601851848</v>
      </c>
      <c r="K7882" t="s">
        <v>4</v>
      </c>
    </row>
    <row r="7883" spans="1:11" x14ac:dyDescent="0.25">
      <c r="A7883" t="s">
        <v>0</v>
      </c>
      <c r="B7883">
        <v>244362</v>
      </c>
      <c r="C7883">
        <v>12</v>
      </c>
      <c r="D7883" t="s">
        <v>9</v>
      </c>
      <c r="E7883" t="s">
        <v>10</v>
      </c>
      <c r="F7883">
        <v>8643586</v>
      </c>
      <c r="G7883">
        <v>18</v>
      </c>
      <c r="H7883" t="s">
        <v>3617</v>
      </c>
      <c r="I7883" s="1">
        <v>43151</v>
      </c>
      <c r="J7883" s="2">
        <v>43150.525601851848</v>
      </c>
      <c r="K7883" t="s">
        <v>4</v>
      </c>
    </row>
    <row r="7884" spans="1:11" x14ac:dyDescent="0.25">
      <c r="A7884" t="s">
        <v>8</v>
      </c>
      <c r="B7884">
        <v>171711</v>
      </c>
      <c r="C7884">
        <v>3</v>
      </c>
      <c r="D7884" t="s">
        <v>78</v>
      </c>
      <c r="E7884" t="s">
        <v>79</v>
      </c>
      <c r="F7884">
        <v>8635472</v>
      </c>
      <c r="G7884">
        <v>18</v>
      </c>
      <c r="H7884" t="s">
        <v>739</v>
      </c>
      <c r="I7884" s="1">
        <v>43151</v>
      </c>
      <c r="J7884" s="2">
        <v>43150.525601851848</v>
      </c>
      <c r="K7884" t="s">
        <v>4</v>
      </c>
    </row>
    <row r="7885" spans="1:11" x14ac:dyDescent="0.25">
      <c r="A7885" t="s">
        <v>8</v>
      </c>
      <c r="B7885">
        <v>198381</v>
      </c>
      <c r="C7885">
        <v>3</v>
      </c>
      <c r="D7885" t="s">
        <v>78</v>
      </c>
      <c r="E7885" t="s">
        <v>79</v>
      </c>
      <c r="F7885">
        <v>8635600</v>
      </c>
      <c r="G7885">
        <v>18</v>
      </c>
      <c r="H7885" t="s">
        <v>739</v>
      </c>
      <c r="I7885" s="1">
        <v>43151</v>
      </c>
      <c r="J7885" s="2">
        <v>43150.525601851848</v>
      </c>
      <c r="K7885" t="s">
        <v>4</v>
      </c>
    </row>
    <row r="7886" spans="1:11" x14ac:dyDescent="0.25">
      <c r="A7886" t="s">
        <v>8</v>
      </c>
      <c r="B7886">
        <v>217231</v>
      </c>
      <c r="C7886">
        <v>1</v>
      </c>
      <c r="D7886">
        <v>702304</v>
      </c>
      <c r="E7886" t="s">
        <v>35</v>
      </c>
      <c r="F7886">
        <v>8641246</v>
      </c>
      <c r="G7886">
        <v>18</v>
      </c>
      <c r="H7886" t="s">
        <v>1496</v>
      </c>
      <c r="I7886" s="1">
        <v>43151</v>
      </c>
      <c r="J7886" s="2">
        <v>43150.525601851848</v>
      </c>
      <c r="K7886" t="s">
        <v>4</v>
      </c>
    </row>
    <row r="7887" spans="1:11" x14ac:dyDescent="0.25">
      <c r="A7887" t="s">
        <v>0</v>
      </c>
      <c r="B7887">
        <v>283072</v>
      </c>
      <c r="C7887">
        <v>15</v>
      </c>
      <c r="D7887" t="s">
        <v>9</v>
      </c>
      <c r="E7887" t="s">
        <v>10</v>
      </c>
      <c r="F7887">
        <v>8641710</v>
      </c>
      <c r="G7887">
        <v>18</v>
      </c>
      <c r="H7887" t="s">
        <v>461</v>
      </c>
      <c r="I7887" s="1">
        <v>43151</v>
      </c>
      <c r="J7887" s="2">
        <v>43150.528252314813</v>
      </c>
      <c r="K7887" t="s">
        <v>4</v>
      </c>
    </row>
    <row r="7888" spans="1:11" x14ac:dyDescent="0.25">
      <c r="A7888" t="s">
        <v>0</v>
      </c>
      <c r="B7888">
        <v>292889</v>
      </c>
      <c r="C7888">
        <v>16</v>
      </c>
      <c r="D7888" t="s">
        <v>271</v>
      </c>
      <c r="E7888" t="s">
        <v>272</v>
      </c>
      <c r="F7888">
        <v>8642361</v>
      </c>
      <c r="G7888">
        <v>18</v>
      </c>
      <c r="H7888" t="s">
        <v>316</v>
      </c>
      <c r="I7888" s="1">
        <v>43151</v>
      </c>
      <c r="J7888" s="2">
        <v>43150.528252314813</v>
      </c>
      <c r="K7888" t="s">
        <v>4</v>
      </c>
    </row>
    <row r="7889" spans="1:11" x14ac:dyDescent="0.25">
      <c r="A7889" t="s">
        <v>8</v>
      </c>
      <c r="B7889">
        <v>265692</v>
      </c>
      <c r="C7889">
        <v>1</v>
      </c>
      <c r="D7889" t="s">
        <v>9</v>
      </c>
      <c r="E7889" t="s">
        <v>10</v>
      </c>
      <c r="F7889">
        <v>8631075</v>
      </c>
      <c r="G7889">
        <v>18</v>
      </c>
      <c r="H7889" t="s">
        <v>3618</v>
      </c>
      <c r="I7889" s="1">
        <v>43151</v>
      </c>
      <c r="J7889" s="2">
        <v>43150.528252314813</v>
      </c>
      <c r="K7889" t="s">
        <v>4</v>
      </c>
    </row>
    <row r="7890" spans="1:11" x14ac:dyDescent="0.25">
      <c r="A7890" t="s">
        <v>100</v>
      </c>
      <c r="B7890">
        <v>3224</v>
      </c>
      <c r="C7890">
        <v>15</v>
      </c>
      <c r="D7890" t="s">
        <v>9</v>
      </c>
      <c r="E7890" t="s">
        <v>10</v>
      </c>
      <c r="F7890">
        <v>8643900</v>
      </c>
      <c r="G7890">
        <v>18</v>
      </c>
      <c r="H7890" t="s">
        <v>347</v>
      </c>
      <c r="I7890" s="1">
        <v>43151</v>
      </c>
      <c r="J7890" s="2">
        <v>43150.528252314813</v>
      </c>
      <c r="K7890" t="s">
        <v>4</v>
      </c>
    </row>
    <row r="7891" spans="1:11" x14ac:dyDescent="0.25">
      <c r="A7891" t="s">
        <v>0</v>
      </c>
      <c r="B7891">
        <v>217418</v>
      </c>
      <c r="C7891">
        <v>11</v>
      </c>
      <c r="D7891" t="s">
        <v>9</v>
      </c>
      <c r="E7891" t="s">
        <v>10</v>
      </c>
      <c r="F7891">
        <v>8642388</v>
      </c>
      <c r="G7891">
        <v>18</v>
      </c>
      <c r="H7891" t="s">
        <v>3619</v>
      </c>
      <c r="I7891" s="1">
        <v>43151</v>
      </c>
      <c r="J7891" s="2">
        <v>43150.529594907406</v>
      </c>
      <c r="K7891" t="s">
        <v>4</v>
      </c>
    </row>
    <row r="7892" spans="1:11" x14ac:dyDescent="0.25">
      <c r="A7892" t="s">
        <v>0</v>
      </c>
      <c r="B7892">
        <v>293928</v>
      </c>
      <c r="C7892">
        <v>16</v>
      </c>
      <c r="D7892" t="s">
        <v>9</v>
      </c>
      <c r="E7892" t="s">
        <v>10</v>
      </c>
      <c r="F7892">
        <v>8642989</v>
      </c>
      <c r="G7892">
        <v>18</v>
      </c>
      <c r="H7892" t="s">
        <v>3620</v>
      </c>
      <c r="I7892" s="1">
        <v>43151</v>
      </c>
      <c r="J7892" s="2">
        <v>43150.529594907406</v>
      </c>
      <c r="K7892" t="s">
        <v>4</v>
      </c>
    </row>
    <row r="7893" spans="1:11" x14ac:dyDescent="0.25">
      <c r="A7893" t="s">
        <v>0</v>
      </c>
      <c r="B7893">
        <v>138144</v>
      </c>
      <c r="C7893">
        <v>6</v>
      </c>
      <c r="D7893" t="s">
        <v>9</v>
      </c>
      <c r="E7893" t="s">
        <v>10</v>
      </c>
      <c r="F7893">
        <v>8881621</v>
      </c>
      <c r="G7893">
        <v>18</v>
      </c>
      <c r="H7893" t="s">
        <v>217</v>
      </c>
      <c r="I7893" s="1">
        <v>43185</v>
      </c>
      <c r="J7893" s="2">
        <v>43182.416701388887</v>
      </c>
      <c r="K7893" t="s">
        <v>4</v>
      </c>
    </row>
    <row r="7894" spans="1:11" x14ac:dyDescent="0.25">
      <c r="A7894" t="s">
        <v>0</v>
      </c>
      <c r="B7894">
        <v>197735</v>
      </c>
      <c r="C7894">
        <v>10</v>
      </c>
      <c r="D7894" t="s">
        <v>9</v>
      </c>
      <c r="E7894" t="s">
        <v>10</v>
      </c>
      <c r="F7894">
        <v>8881624</v>
      </c>
      <c r="G7894">
        <v>18</v>
      </c>
      <c r="H7894" t="s">
        <v>217</v>
      </c>
      <c r="I7894" s="1">
        <v>43185</v>
      </c>
      <c r="J7894" s="2">
        <v>43182.416701388887</v>
      </c>
      <c r="K7894" t="s">
        <v>4</v>
      </c>
    </row>
    <row r="7895" spans="1:11" x14ac:dyDescent="0.25">
      <c r="A7895" t="s">
        <v>0</v>
      </c>
      <c r="B7895">
        <v>205611</v>
      </c>
      <c r="C7895">
        <v>11</v>
      </c>
      <c r="D7895" t="s">
        <v>9</v>
      </c>
      <c r="E7895" t="s">
        <v>10</v>
      </c>
      <c r="F7895">
        <v>8881610</v>
      </c>
      <c r="G7895">
        <v>18</v>
      </c>
      <c r="H7895" t="s">
        <v>217</v>
      </c>
      <c r="I7895" s="1">
        <v>43185</v>
      </c>
      <c r="J7895" s="2">
        <v>43182.416701388887</v>
      </c>
      <c r="K7895" t="s">
        <v>4</v>
      </c>
    </row>
    <row r="7896" spans="1:11" x14ac:dyDescent="0.25">
      <c r="A7896" t="s">
        <v>0</v>
      </c>
      <c r="B7896">
        <v>280002</v>
      </c>
      <c r="C7896">
        <v>15</v>
      </c>
      <c r="D7896" t="s">
        <v>9</v>
      </c>
      <c r="E7896" t="s">
        <v>10</v>
      </c>
      <c r="F7896">
        <v>8881612</v>
      </c>
      <c r="G7896">
        <v>18</v>
      </c>
      <c r="H7896" t="s">
        <v>217</v>
      </c>
      <c r="I7896" s="1">
        <v>43185</v>
      </c>
      <c r="J7896" s="2">
        <v>43182.416701388887</v>
      </c>
      <c r="K7896" t="s">
        <v>4</v>
      </c>
    </row>
    <row r="7897" spans="1:11" x14ac:dyDescent="0.25">
      <c r="A7897" t="s">
        <v>0</v>
      </c>
      <c r="B7897">
        <v>282220</v>
      </c>
      <c r="C7897">
        <v>15</v>
      </c>
      <c r="D7897" t="s">
        <v>9</v>
      </c>
      <c r="E7897" t="s">
        <v>10</v>
      </c>
      <c r="F7897">
        <v>8881622</v>
      </c>
      <c r="G7897">
        <v>18</v>
      </c>
      <c r="H7897" t="s">
        <v>217</v>
      </c>
      <c r="I7897" s="1">
        <v>43185</v>
      </c>
      <c r="J7897" s="2">
        <v>43182.416701388887</v>
      </c>
      <c r="K7897" t="s">
        <v>4</v>
      </c>
    </row>
    <row r="7898" spans="1:11" x14ac:dyDescent="0.25">
      <c r="A7898" t="s">
        <v>0</v>
      </c>
      <c r="B7898">
        <v>307660</v>
      </c>
      <c r="C7898">
        <v>17</v>
      </c>
      <c r="D7898" t="s">
        <v>9</v>
      </c>
      <c r="E7898" t="s">
        <v>10</v>
      </c>
      <c r="F7898">
        <v>8881619</v>
      </c>
      <c r="G7898">
        <v>18</v>
      </c>
      <c r="H7898" t="s">
        <v>217</v>
      </c>
      <c r="I7898" s="1">
        <v>43185</v>
      </c>
      <c r="J7898" s="2">
        <v>43182.416701388887</v>
      </c>
      <c r="K7898" t="s">
        <v>4</v>
      </c>
    </row>
    <row r="7899" spans="1:11" x14ac:dyDescent="0.25">
      <c r="A7899" t="s">
        <v>8</v>
      </c>
      <c r="B7899">
        <v>139207</v>
      </c>
      <c r="C7899">
        <v>2</v>
      </c>
      <c r="D7899" t="s">
        <v>9</v>
      </c>
      <c r="E7899" t="s">
        <v>10</v>
      </c>
      <c r="F7899">
        <v>8881613</v>
      </c>
      <c r="G7899">
        <v>18</v>
      </c>
      <c r="H7899" t="s">
        <v>217</v>
      </c>
      <c r="I7899" s="1">
        <v>43185</v>
      </c>
      <c r="J7899" s="2">
        <v>43182.416701388887</v>
      </c>
      <c r="K7899" t="s">
        <v>4</v>
      </c>
    </row>
    <row r="7900" spans="1:11" x14ac:dyDescent="0.25">
      <c r="A7900" t="s">
        <v>8</v>
      </c>
      <c r="B7900">
        <v>140339</v>
      </c>
      <c r="C7900">
        <v>1</v>
      </c>
      <c r="D7900" t="s">
        <v>9</v>
      </c>
      <c r="E7900" t="s">
        <v>10</v>
      </c>
      <c r="F7900">
        <v>8881615</v>
      </c>
      <c r="G7900">
        <v>18</v>
      </c>
      <c r="H7900" t="s">
        <v>217</v>
      </c>
      <c r="I7900" s="1">
        <v>43185</v>
      </c>
      <c r="J7900" s="2">
        <v>43182.416701388887</v>
      </c>
      <c r="K7900" t="s">
        <v>4</v>
      </c>
    </row>
    <row r="7901" spans="1:11" x14ac:dyDescent="0.25">
      <c r="A7901" t="s">
        <v>8</v>
      </c>
      <c r="B7901">
        <v>200286</v>
      </c>
      <c r="C7901">
        <v>2</v>
      </c>
      <c r="D7901" t="s">
        <v>9</v>
      </c>
      <c r="E7901" t="s">
        <v>10</v>
      </c>
      <c r="F7901">
        <v>8881611</v>
      </c>
      <c r="G7901">
        <v>18</v>
      </c>
      <c r="H7901" t="s">
        <v>217</v>
      </c>
      <c r="I7901" s="1">
        <v>43185</v>
      </c>
      <c r="J7901" s="2">
        <v>43182.416701388887</v>
      </c>
      <c r="K7901" t="s">
        <v>4</v>
      </c>
    </row>
    <row r="7902" spans="1:11" x14ac:dyDescent="0.25">
      <c r="A7902" t="s">
        <v>8</v>
      </c>
      <c r="B7902">
        <v>229147</v>
      </c>
      <c r="C7902">
        <v>1</v>
      </c>
      <c r="D7902" t="s">
        <v>9</v>
      </c>
      <c r="E7902" t="s">
        <v>10</v>
      </c>
      <c r="F7902">
        <v>8881623</v>
      </c>
      <c r="G7902">
        <v>18</v>
      </c>
      <c r="H7902" t="s">
        <v>217</v>
      </c>
      <c r="I7902" s="1">
        <v>43185</v>
      </c>
      <c r="J7902" s="2">
        <v>43182.416701388887</v>
      </c>
      <c r="K7902" t="s">
        <v>4</v>
      </c>
    </row>
    <row r="7903" spans="1:11" x14ac:dyDescent="0.25">
      <c r="A7903" t="s">
        <v>8</v>
      </c>
      <c r="B7903">
        <v>280547</v>
      </c>
      <c r="C7903">
        <v>1</v>
      </c>
      <c r="D7903" t="s">
        <v>9</v>
      </c>
      <c r="E7903" t="s">
        <v>10</v>
      </c>
      <c r="F7903">
        <v>8881614</v>
      </c>
      <c r="G7903">
        <v>18</v>
      </c>
      <c r="H7903" t="s">
        <v>217</v>
      </c>
      <c r="I7903" s="1">
        <v>43185</v>
      </c>
      <c r="J7903" s="2">
        <v>43182.416701388887</v>
      </c>
      <c r="K7903" t="s">
        <v>4</v>
      </c>
    </row>
    <row r="7904" spans="1:11" x14ac:dyDescent="0.25">
      <c r="A7904" t="s">
        <v>0</v>
      </c>
      <c r="B7904">
        <v>282221</v>
      </c>
      <c r="C7904">
        <v>15</v>
      </c>
      <c r="D7904" t="s">
        <v>1</v>
      </c>
      <c r="E7904" t="s">
        <v>2</v>
      </c>
      <c r="F7904">
        <v>8890875</v>
      </c>
      <c r="G7904">
        <v>18</v>
      </c>
      <c r="H7904" t="s">
        <v>264</v>
      </c>
      <c r="I7904" s="1">
        <v>43186</v>
      </c>
      <c r="J7904" s="2">
        <v>43185.497013888889</v>
      </c>
      <c r="K7904" t="s">
        <v>4</v>
      </c>
    </row>
    <row r="7905" spans="1:11" x14ac:dyDescent="0.25">
      <c r="A7905" t="s">
        <v>0</v>
      </c>
      <c r="B7905">
        <v>312774</v>
      </c>
      <c r="C7905">
        <v>17</v>
      </c>
      <c r="D7905" t="s">
        <v>1</v>
      </c>
      <c r="E7905" t="s">
        <v>2</v>
      </c>
      <c r="F7905">
        <v>8894383</v>
      </c>
      <c r="G7905">
        <v>18</v>
      </c>
      <c r="H7905" t="s">
        <v>3621</v>
      </c>
      <c r="I7905" s="1">
        <v>43186</v>
      </c>
      <c r="J7905" s="2">
        <v>43185.497013888889</v>
      </c>
      <c r="K7905" t="s">
        <v>4</v>
      </c>
    </row>
    <row r="7906" spans="1:11" x14ac:dyDescent="0.25">
      <c r="A7906" t="s">
        <v>8</v>
      </c>
      <c r="B7906">
        <v>208541</v>
      </c>
      <c r="C7906">
        <v>4</v>
      </c>
      <c r="D7906" t="s">
        <v>56</v>
      </c>
      <c r="E7906" t="s">
        <v>57</v>
      </c>
      <c r="F7906">
        <v>8895608</v>
      </c>
      <c r="G7906">
        <v>18</v>
      </c>
      <c r="H7906" t="s">
        <v>57</v>
      </c>
      <c r="I7906" s="1">
        <v>43186</v>
      </c>
      <c r="J7906" s="2">
        <v>43185.520138888889</v>
      </c>
      <c r="K7906" t="s">
        <v>4</v>
      </c>
    </row>
    <row r="7907" spans="1:11" x14ac:dyDescent="0.25">
      <c r="A7907" t="s">
        <v>0</v>
      </c>
      <c r="B7907">
        <v>281886</v>
      </c>
      <c r="C7907">
        <v>15</v>
      </c>
      <c r="D7907" t="s">
        <v>9</v>
      </c>
      <c r="E7907" t="s">
        <v>10</v>
      </c>
      <c r="F7907">
        <v>8903862</v>
      </c>
      <c r="G7907">
        <v>18</v>
      </c>
      <c r="H7907" t="s">
        <v>214</v>
      </c>
      <c r="I7907" s="1">
        <v>43187</v>
      </c>
      <c r="J7907" s="2">
        <v>43186.425659722219</v>
      </c>
      <c r="K7907" t="s">
        <v>4</v>
      </c>
    </row>
    <row r="7908" spans="1:11" x14ac:dyDescent="0.25">
      <c r="A7908" t="s">
        <v>0</v>
      </c>
      <c r="B7908">
        <v>283203</v>
      </c>
      <c r="C7908">
        <v>15</v>
      </c>
      <c r="D7908" t="s">
        <v>9</v>
      </c>
      <c r="E7908" t="s">
        <v>10</v>
      </c>
      <c r="F7908">
        <v>8904332</v>
      </c>
      <c r="G7908">
        <v>18</v>
      </c>
      <c r="H7908" t="s">
        <v>214</v>
      </c>
      <c r="I7908" s="1">
        <v>43187</v>
      </c>
      <c r="J7908" s="2">
        <v>43186.425659722219</v>
      </c>
      <c r="K7908" t="s">
        <v>4</v>
      </c>
    </row>
    <row r="7909" spans="1:11" x14ac:dyDescent="0.25">
      <c r="A7909" t="s">
        <v>0</v>
      </c>
      <c r="B7909">
        <v>138901</v>
      </c>
      <c r="C7909">
        <v>6</v>
      </c>
      <c r="D7909" t="s">
        <v>9</v>
      </c>
      <c r="E7909" t="s">
        <v>10</v>
      </c>
      <c r="F7909">
        <v>8904437</v>
      </c>
      <c r="G7909">
        <v>18</v>
      </c>
      <c r="H7909" t="s">
        <v>3622</v>
      </c>
      <c r="I7909" s="1">
        <v>43187</v>
      </c>
      <c r="J7909" s="2">
        <v>43186.473865740743</v>
      </c>
      <c r="K7909" t="s">
        <v>4</v>
      </c>
    </row>
    <row r="7910" spans="1:11" x14ac:dyDescent="0.25">
      <c r="A7910" t="s">
        <v>0</v>
      </c>
      <c r="B7910">
        <v>139124</v>
      </c>
      <c r="C7910">
        <v>7</v>
      </c>
      <c r="D7910" t="s">
        <v>9</v>
      </c>
      <c r="E7910" t="s">
        <v>10</v>
      </c>
      <c r="F7910">
        <v>8906323</v>
      </c>
      <c r="G7910">
        <v>18</v>
      </c>
      <c r="H7910" t="s">
        <v>3623</v>
      </c>
      <c r="I7910" s="1">
        <v>43187</v>
      </c>
      <c r="J7910" s="2">
        <v>43186.473865740743</v>
      </c>
      <c r="K7910" t="s">
        <v>4</v>
      </c>
    </row>
    <row r="7911" spans="1:11" x14ac:dyDescent="0.25">
      <c r="A7911" t="s">
        <v>0</v>
      </c>
      <c r="B7911">
        <v>233092</v>
      </c>
      <c r="C7911">
        <v>12</v>
      </c>
      <c r="D7911" t="s">
        <v>9</v>
      </c>
      <c r="E7911" t="s">
        <v>10</v>
      </c>
      <c r="F7911">
        <v>8906355</v>
      </c>
      <c r="G7911">
        <v>18</v>
      </c>
      <c r="H7911" t="s">
        <v>3624</v>
      </c>
      <c r="I7911" s="1">
        <v>43187</v>
      </c>
      <c r="J7911" s="2">
        <v>43186.473865740743</v>
      </c>
      <c r="K7911" t="s">
        <v>4</v>
      </c>
    </row>
    <row r="7912" spans="1:11" x14ac:dyDescent="0.25">
      <c r="A7912" t="s">
        <v>0</v>
      </c>
      <c r="B7912">
        <v>206125</v>
      </c>
      <c r="C7912">
        <v>11</v>
      </c>
      <c r="D7912" t="s">
        <v>9</v>
      </c>
      <c r="E7912" t="s">
        <v>10</v>
      </c>
      <c r="F7912">
        <v>8986577</v>
      </c>
      <c r="G7912">
        <v>18</v>
      </c>
      <c r="H7912" t="s">
        <v>3625</v>
      </c>
      <c r="I7912" s="1">
        <v>43203</v>
      </c>
      <c r="J7912" s="2">
        <v>43202.473368055558</v>
      </c>
      <c r="K7912" t="s">
        <v>4</v>
      </c>
    </row>
    <row r="7913" spans="1:11" x14ac:dyDescent="0.25">
      <c r="A7913" t="s">
        <v>0</v>
      </c>
      <c r="B7913">
        <v>216807</v>
      </c>
      <c r="C7913">
        <v>11</v>
      </c>
      <c r="D7913">
        <v>400133</v>
      </c>
      <c r="E7913" t="s">
        <v>24</v>
      </c>
      <c r="F7913">
        <v>8985281</v>
      </c>
      <c r="G7913">
        <v>18</v>
      </c>
      <c r="H7913" t="s">
        <v>3626</v>
      </c>
      <c r="I7913" s="1">
        <v>43203</v>
      </c>
      <c r="J7913" s="2">
        <v>43202.473368055558</v>
      </c>
      <c r="K7913" t="s">
        <v>4</v>
      </c>
    </row>
    <row r="7914" spans="1:11" x14ac:dyDescent="0.25">
      <c r="A7914" t="s">
        <v>0</v>
      </c>
      <c r="B7914">
        <v>301458</v>
      </c>
      <c r="C7914">
        <v>16</v>
      </c>
      <c r="D7914">
        <v>700610</v>
      </c>
      <c r="E7914" t="s">
        <v>12</v>
      </c>
      <c r="F7914">
        <v>8994688</v>
      </c>
      <c r="G7914">
        <v>18</v>
      </c>
      <c r="H7914" t="s">
        <v>13</v>
      </c>
      <c r="I7914" s="1">
        <v>43203</v>
      </c>
      <c r="J7914" s="2">
        <v>43202.473368055558</v>
      </c>
      <c r="K7914" t="s">
        <v>4</v>
      </c>
    </row>
    <row r="7915" spans="1:11" x14ac:dyDescent="0.25">
      <c r="A7915" t="s">
        <v>0</v>
      </c>
      <c r="B7915">
        <v>307104</v>
      </c>
      <c r="C7915">
        <v>17</v>
      </c>
      <c r="D7915" t="s">
        <v>9</v>
      </c>
      <c r="E7915" t="s">
        <v>10</v>
      </c>
      <c r="F7915">
        <v>8994614</v>
      </c>
      <c r="G7915">
        <v>18</v>
      </c>
      <c r="H7915" t="s">
        <v>2163</v>
      </c>
      <c r="I7915" s="1">
        <v>43203</v>
      </c>
      <c r="J7915" s="2">
        <v>43202.473368055558</v>
      </c>
      <c r="K7915" t="s">
        <v>4</v>
      </c>
    </row>
    <row r="7916" spans="1:11" x14ac:dyDescent="0.25">
      <c r="A7916" t="s">
        <v>0</v>
      </c>
      <c r="B7916">
        <v>245955</v>
      </c>
      <c r="C7916">
        <v>12</v>
      </c>
      <c r="D7916" t="s">
        <v>9</v>
      </c>
      <c r="E7916" t="s">
        <v>10</v>
      </c>
      <c r="F7916">
        <v>8759122</v>
      </c>
      <c r="G7916">
        <v>18</v>
      </c>
      <c r="H7916" t="s">
        <v>59</v>
      </c>
      <c r="I7916" s="1">
        <v>43167</v>
      </c>
      <c r="J7916" s="2">
        <v>43166.522812499999</v>
      </c>
      <c r="K7916" t="s">
        <v>4</v>
      </c>
    </row>
    <row r="7917" spans="1:11" x14ac:dyDescent="0.25">
      <c r="A7917" t="s">
        <v>0</v>
      </c>
      <c r="B7917">
        <v>310312</v>
      </c>
      <c r="C7917">
        <v>17</v>
      </c>
      <c r="D7917" t="s">
        <v>1</v>
      </c>
      <c r="E7917" t="s">
        <v>2</v>
      </c>
      <c r="F7917">
        <v>8762566</v>
      </c>
      <c r="G7917">
        <v>18</v>
      </c>
      <c r="H7917" t="s">
        <v>3627</v>
      </c>
      <c r="I7917" s="1">
        <v>43167</v>
      </c>
      <c r="J7917" s="2">
        <v>43166.524537037039</v>
      </c>
      <c r="K7917" t="s">
        <v>4</v>
      </c>
    </row>
    <row r="7918" spans="1:11" x14ac:dyDescent="0.25">
      <c r="A7918" t="s">
        <v>0</v>
      </c>
      <c r="B7918">
        <v>313018</v>
      </c>
      <c r="C7918">
        <v>17</v>
      </c>
      <c r="D7918" t="s">
        <v>1</v>
      </c>
      <c r="E7918" t="s">
        <v>2</v>
      </c>
      <c r="F7918">
        <v>8756381</v>
      </c>
      <c r="G7918">
        <v>18</v>
      </c>
      <c r="H7918" t="s">
        <v>3628</v>
      </c>
      <c r="I7918" s="1">
        <v>43167</v>
      </c>
      <c r="J7918" s="2">
        <v>43166.524537037039</v>
      </c>
      <c r="K7918" t="s">
        <v>4</v>
      </c>
    </row>
    <row r="7919" spans="1:11" x14ac:dyDescent="0.25">
      <c r="A7919" t="s">
        <v>0</v>
      </c>
      <c r="B7919">
        <v>277957</v>
      </c>
      <c r="C7919">
        <v>15</v>
      </c>
      <c r="D7919" t="s">
        <v>9</v>
      </c>
      <c r="E7919" t="s">
        <v>10</v>
      </c>
      <c r="F7919">
        <v>8758415</v>
      </c>
      <c r="G7919">
        <v>18</v>
      </c>
      <c r="H7919" t="s">
        <v>1653</v>
      </c>
      <c r="I7919" s="1">
        <v>43167</v>
      </c>
      <c r="J7919" s="2">
        <v>43166.526562500003</v>
      </c>
      <c r="K7919" t="s">
        <v>4</v>
      </c>
    </row>
    <row r="7920" spans="1:11" x14ac:dyDescent="0.25">
      <c r="A7920" t="s">
        <v>0</v>
      </c>
      <c r="B7920">
        <v>301216</v>
      </c>
      <c r="C7920">
        <v>16</v>
      </c>
      <c r="D7920" t="s">
        <v>9</v>
      </c>
      <c r="E7920" t="s">
        <v>10</v>
      </c>
      <c r="F7920">
        <v>8758548</v>
      </c>
      <c r="G7920">
        <v>18</v>
      </c>
      <c r="H7920" t="s">
        <v>2682</v>
      </c>
      <c r="I7920" s="1">
        <v>43167</v>
      </c>
      <c r="J7920" s="2">
        <v>43166.526562500003</v>
      </c>
      <c r="K7920" t="s">
        <v>4</v>
      </c>
    </row>
    <row r="7921" spans="1:11" x14ac:dyDescent="0.25">
      <c r="A7921" t="s">
        <v>0</v>
      </c>
      <c r="B7921">
        <v>306099</v>
      </c>
      <c r="C7921">
        <v>17</v>
      </c>
      <c r="D7921" t="s">
        <v>9</v>
      </c>
      <c r="E7921" t="s">
        <v>10</v>
      </c>
      <c r="F7921">
        <v>8758325</v>
      </c>
      <c r="G7921">
        <v>18</v>
      </c>
      <c r="H7921" t="s">
        <v>3629</v>
      </c>
      <c r="I7921" s="1">
        <v>43167</v>
      </c>
      <c r="J7921" s="2">
        <v>43166.526562500003</v>
      </c>
      <c r="K7921" t="s">
        <v>4</v>
      </c>
    </row>
    <row r="7922" spans="1:11" x14ac:dyDescent="0.25">
      <c r="A7922" t="s">
        <v>0</v>
      </c>
      <c r="B7922">
        <v>316319</v>
      </c>
      <c r="C7922">
        <v>17</v>
      </c>
      <c r="D7922" t="s">
        <v>9</v>
      </c>
      <c r="E7922" t="s">
        <v>10</v>
      </c>
      <c r="F7922">
        <v>8761988</v>
      </c>
      <c r="G7922">
        <v>18</v>
      </c>
      <c r="H7922" t="s">
        <v>1366</v>
      </c>
      <c r="I7922" s="1">
        <v>43167</v>
      </c>
      <c r="J7922" s="2">
        <v>43166.52716435185</v>
      </c>
      <c r="K7922" t="s">
        <v>4</v>
      </c>
    </row>
    <row r="7923" spans="1:11" x14ac:dyDescent="0.25">
      <c r="A7923" t="s">
        <v>0</v>
      </c>
      <c r="B7923">
        <v>319604</v>
      </c>
      <c r="C7923">
        <v>18</v>
      </c>
      <c r="D7923" t="s">
        <v>46</v>
      </c>
      <c r="E7923" t="s">
        <v>47</v>
      </c>
      <c r="F7923">
        <v>8760940</v>
      </c>
      <c r="G7923">
        <v>18</v>
      </c>
      <c r="H7923" t="s">
        <v>48</v>
      </c>
      <c r="I7923" s="1">
        <v>43167</v>
      </c>
      <c r="J7923" s="2">
        <v>43166.52716435185</v>
      </c>
      <c r="K7923" t="s">
        <v>4</v>
      </c>
    </row>
    <row r="7924" spans="1:11" x14ac:dyDescent="0.25">
      <c r="A7924" t="s">
        <v>8</v>
      </c>
      <c r="B7924">
        <v>189738</v>
      </c>
      <c r="C7924">
        <v>1</v>
      </c>
      <c r="D7924" t="s">
        <v>9</v>
      </c>
      <c r="E7924" t="s">
        <v>10</v>
      </c>
      <c r="F7924">
        <v>8761217</v>
      </c>
      <c r="G7924">
        <v>18</v>
      </c>
      <c r="H7924" t="s">
        <v>1033</v>
      </c>
      <c r="I7924" s="1">
        <v>43167</v>
      </c>
      <c r="J7924" s="2">
        <v>43166.52716435185</v>
      </c>
      <c r="K7924" t="s">
        <v>4</v>
      </c>
    </row>
    <row r="7925" spans="1:11" x14ac:dyDescent="0.25">
      <c r="A7925" t="s">
        <v>459</v>
      </c>
      <c r="B7925">
        <v>219741</v>
      </c>
      <c r="C7925">
        <v>1</v>
      </c>
      <c r="D7925" t="s">
        <v>9</v>
      </c>
      <c r="E7925" t="s">
        <v>10</v>
      </c>
      <c r="F7925">
        <v>8759593</v>
      </c>
      <c r="G7925">
        <v>18</v>
      </c>
      <c r="H7925" t="s">
        <v>3630</v>
      </c>
      <c r="I7925" s="1">
        <v>43167</v>
      </c>
      <c r="J7925" s="2">
        <v>43166.52716435185</v>
      </c>
      <c r="K7925" t="s">
        <v>4</v>
      </c>
    </row>
    <row r="7926" spans="1:11" x14ac:dyDescent="0.25">
      <c r="A7926" t="s">
        <v>459</v>
      </c>
      <c r="B7926">
        <v>232676</v>
      </c>
      <c r="C7926">
        <v>1</v>
      </c>
      <c r="D7926" t="s">
        <v>9</v>
      </c>
      <c r="E7926" t="s">
        <v>10</v>
      </c>
      <c r="F7926">
        <v>8760497</v>
      </c>
      <c r="G7926">
        <v>18</v>
      </c>
      <c r="H7926" t="s">
        <v>3631</v>
      </c>
      <c r="I7926" s="1">
        <v>43167</v>
      </c>
      <c r="J7926" s="2">
        <v>43166.52716435185</v>
      </c>
      <c r="K7926" t="s">
        <v>4</v>
      </c>
    </row>
    <row r="7927" spans="1:11" x14ac:dyDescent="0.25">
      <c r="A7927" t="s">
        <v>0</v>
      </c>
      <c r="B7927">
        <v>304318</v>
      </c>
      <c r="C7927">
        <v>16</v>
      </c>
      <c r="D7927" t="s">
        <v>9</v>
      </c>
      <c r="E7927" t="s">
        <v>10</v>
      </c>
      <c r="F7927">
        <v>8752983</v>
      </c>
      <c r="G7927">
        <v>18</v>
      </c>
      <c r="H7927" t="s">
        <v>3632</v>
      </c>
      <c r="I7927" s="1">
        <v>43167</v>
      </c>
      <c r="J7927" s="2">
        <v>43166.528032407405</v>
      </c>
      <c r="K7927" t="s">
        <v>4</v>
      </c>
    </row>
    <row r="7928" spans="1:11" x14ac:dyDescent="0.25">
      <c r="A7928" t="s">
        <v>0</v>
      </c>
      <c r="B7928">
        <v>305154</v>
      </c>
      <c r="C7928">
        <v>17</v>
      </c>
      <c r="D7928" t="s">
        <v>9</v>
      </c>
      <c r="E7928" t="s">
        <v>10</v>
      </c>
      <c r="F7928">
        <v>8759579</v>
      </c>
      <c r="G7928">
        <v>18</v>
      </c>
      <c r="H7928" t="s">
        <v>3633</v>
      </c>
      <c r="I7928" s="1">
        <v>43167</v>
      </c>
      <c r="J7928" s="2">
        <v>43166.528032407405</v>
      </c>
      <c r="K7928" t="s">
        <v>4</v>
      </c>
    </row>
    <row r="7929" spans="1:11" x14ac:dyDescent="0.25">
      <c r="A7929" t="s">
        <v>0</v>
      </c>
      <c r="B7929">
        <v>306557</v>
      </c>
      <c r="C7929">
        <v>17</v>
      </c>
      <c r="D7929" t="s">
        <v>9</v>
      </c>
      <c r="E7929" t="s">
        <v>10</v>
      </c>
      <c r="F7929">
        <v>8759704</v>
      </c>
      <c r="G7929">
        <v>18</v>
      </c>
      <c r="H7929" t="s">
        <v>3634</v>
      </c>
      <c r="I7929" s="1">
        <v>43167</v>
      </c>
      <c r="J7929" s="2">
        <v>43166.528032407405</v>
      </c>
      <c r="K7929" t="s">
        <v>4</v>
      </c>
    </row>
    <row r="7930" spans="1:11" x14ac:dyDescent="0.25">
      <c r="A7930" t="s">
        <v>0</v>
      </c>
      <c r="B7930">
        <v>309212</v>
      </c>
      <c r="C7930">
        <v>17</v>
      </c>
      <c r="D7930" t="s">
        <v>9</v>
      </c>
      <c r="E7930" t="s">
        <v>10</v>
      </c>
      <c r="F7930">
        <v>8759933</v>
      </c>
      <c r="G7930">
        <v>18</v>
      </c>
      <c r="H7930" t="s">
        <v>3635</v>
      </c>
      <c r="I7930" s="1">
        <v>43167</v>
      </c>
      <c r="J7930" s="2">
        <v>43166.528032407405</v>
      </c>
      <c r="K7930" t="s">
        <v>4</v>
      </c>
    </row>
    <row r="7931" spans="1:11" x14ac:dyDescent="0.25">
      <c r="A7931" t="s">
        <v>0</v>
      </c>
      <c r="B7931">
        <v>310312</v>
      </c>
      <c r="C7931">
        <v>17</v>
      </c>
      <c r="D7931" t="s">
        <v>9</v>
      </c>
      <c r="E7931" t="s">
        <v>10</v>
      </c>
      <c r="F7931">
        <v>8760827</v>
      </c>
      <c r="G7931">
        <v>18</v>
      </c>
      <c r="H7931" t="s">
        <v>1020</v>
      </c>
      <c r="I7931" s="1">
        <v>43167</v>
      </c>
      <c r="J7931" s="2">
        <v>43166.528032407405</v>
      </c>
      <c r="K7931" t="s">
        <v>4</v>
      </c>
    </row>
    <row r="7932" spans="1:11" x14ac:dyDescent="0.25">
      <c r="A7932" t="s">
        <v>8</v>
      </c>
      <c r="B7932">
        <v>140582</v>
      </c>
      <c r="C7932">
        <v>2</v>
      </c>
      <c r="D7932" t="s">
        <v>9</v>
      </c>
      <c r="E7932" t="s">
        <v>10</v>
      </c>
      <c r="F7932">
        <v>8760305</v>
      </c>
      <c r="G7932">
        <v>18</v>
      </c>
      <c r="H7932" t="s">
        <v>49</v>
      </c>
      <c r="I7932" s="1">
        <v>43167</v>
      </c>
      <c r="J7932" s="2">
        <v>43166.528032407405</v>
      </c>
      <c r="K7932" t="s">
        <v>4</v>
      </c>
    </row>
    <row r="7933" spans="1:11" x14ac:dyDescent="0.25">
      <c r="A7933" t="s">
        <v>8</v>
      </c>
      <c r="B7933">
        <v>214564</v>
      </c>
      <c r="C7933">
        <v>1</v>
      </c>
      <c r="D7933" t="s">
        <v>9</v>
      </c>
      <c r="E7933" t="s">
        <v>10</v>
      </c>
      <c r="F7933">
        <v>8760232</v>
      </c>
      <c r="G7933">
        <v>18</v>
      </c>
      <c r="H7933" t="s">
        <v>49</v>
      </c>
      <c r="I7933" s="1">
        <v>43167</v>
      </c>
      <c r="J7933" s="2">
        <v>43166.528032407405</v>
      </c>
      <c r="K7933" t="s">
        <v>4</v>
      </c>
    </row>
    <row r="7934" spans="1:11" x14ac:dyDescent="0.25">
      <c r="A7934" t="s">
        <v>8</v>
      </c>
      <c r="B7934">
        <v>261570</v>
      </c>
      <c r="C7934">
        <v>3</v>
      </c>
      <c r="D7934" t="s">
        <v>9</v>
      </c>
      <c r="E7934" t="s">
        <v>10</v>
      </c>
      <c r="F7934">
        <v>8760089</v>
      </c>
      <c r="G7934">
        <v>18</v>
      </c>
      <c r="H7934" t="s">
        <v>3636</v>
      </c>
      <c r="I7934" s="1">
        <v>43167</v>
      </c>
      <c r="J7934" s="2">
        <v>43166.528032407405</v>
      </c>
      <c r="K7934" t="s">
        <v>4</v>
      </c>
    </row>
    <row r="7935" spans="1:11" x14ac:dyDescent="0.25">
      <c r="A7935" t="s">
        <v>8</v>
      </c>
      <c r="B7935">
        <v>282220</v>
      </c>
      <c r="C7935">
        <v>1</v>
      </c>
      <c r="D7935" t="s">
        <v>9</v>
      </c>
      <c r="E7935" t="s">
        <v>10</v>
      </c>
      <c r="F7935">
        <v>8760914</v>
      </c>
      <c r="G7935">
        <v>18</v>
      </c>
      <c r="H7935" t="s">
        <v>705</v>
      </c>
      <c r="I7935" s="1">
        <v>43167</v>
      </c>
      <c r="J7935" s="2">
        <v>43166.528032407405</v>
      </c>
      <c r="K7935" t="s">
        <v>4</v>
      </c>
    </row>
    <row r="7936" spans="1:11" x14ac:dyDescent="0.25">
      <c r="A7936" t="s">
        <v>100</v>
      </c>
      <c r="B7936">
        <v>1639</v>
      </c>
      <c r="C7936">
        <v>16</v>
      </c>
      <c r="D7936" t="s">
        <v>9</v>
      </c>
      <c r="E7936" t="s">
        <v>10</v>
      </c>
      <c r="F7936">
        <v>8760371</v>
      </c>
      <c r="G7936">
        <v>18</v>
      </c>
      <c r="H7936" t="s">
        <v>232</v>
      </c>
      <c r="I7936" s="1">
        <v>43167</v>
      </c>
      <c r="J7936" s="2">
        <v>43166.528032407405</v>
      </c>
      <c r="K7936" t="s">
        <v>4</v>
      </c>
    </row>
    <row r="7937" spans="1:11" x14ac:dyDescent="0.25">
      <c r="A7937" t="s">
        <v>100</v>
      </c>
      <c r="B7937">
        <v>5990</v>
      </c>
      <c r="C7937">
        <v>16</v>
      </c>
      <c r="D7937" t="s">
        <v>9</v>
      </c>
      <c r="E7937" t="s">
        <v>10</v>
      </c>
      <c r="F7937">
        <v>8760180</v>
      </c>
      <c r="G7937">
        <v>18</v>
      </c>
      <c r="H7937" t="s">
        <v>49</v>
      </c>
      <c r="I7937" s="1">
        <v>43167</v>
      </c>
      <c r="J7937" s="2">
        <v>43166.528032407405</v>
      </c>
      <c r="K7937" t="s">
        <v>4</v>
      </c>
    </row>
    <row r="7938" spans="1:11" x14ac:dyDescent="0.25">
      <c r="A7938" t="s">
        <v>100</v>
      </c>
      <c r="B7938">
        <v>6633</v>
      </c>
      <c r="C7938">
        <v>15</v>
      </c>
      <c r="D7938" t="s">
        <v>9</v>
      </c>
      <c r="E7938" t="s">
        <v>10</v>
      </c>
      <c r="F7938">
        <v>8760143</v>
      </c>
      <c r="G7938">
        <v>18</v>
      </c>
      <c r="H7938" t="s">
        <v>49</v>
      </c>
      <c r="I7938" s="1">
        <v>43167</v>
      </c>
      <c r="J7938" s="2">
        <v>43166.528032407405</v>
      </c>
      <c r="K7938" t="s">
        <v>4</v>
      </c>
    </row>
    <row r="7939" spans="1:11" x14ac:dyDescent="0.25">
      <c r="A7939" t="s">
        <v>0</v>
      </c>
      <c r="B7939">
        <v>319480</v>
      </c>
      <c r="C7939">
        <v>18</v>
      </c>
      <c r="D7939" t="s">
        <v>9</v>
      </c>
      <c r="E7939" t="s">
        <v>10</v>
      </c>
      <c r="F7939">
        <v>8760456</v>
      </c>
      <c r="G7939">
        <v>18</v>
      </c>
      <c r="H7939" t="s">
        <v>3637</v>
      </c>
      <c r="I7939" s="1">
        <v>43167</v>
      </c>
      <c r="J7939" s="2">
        <v>43166.530115740738</v>
      </c>
      <c r="K7939" t="s">
        <v>4</v>
      </c>
    </row>
    <row r="7940" spans="1:11" x14ac:dyDescent="0.25">
      <c r="A7940" t="s">
        <v>0</v>
      </c>
      <c r="B7940">
        <v>319524</v>
      </c>
      <c r="C7940">
        <v>18</v>
      </c>
      <c r="D7940" t="s">
        <v>9</v>
      </c>
      <c r="E7940" t="s">
        <v>10</v>
      </c>
      <c r="F7940">
        <v>8758292</v>
      </c>
      <c r="G7940">
        <v>18</v>
      </c>
      <c r="H7940" t="s">
        <v>3638</v>
      </c>
      <c r="I7940" s="1">
        <v>43167</v>
      </c>
      <c r="J7940" s="2">
        <v>43166.530115740738</v>
      </c>
      <c r="K7940" t="s">
        <v>4</v>
      </c>
    </row>
    <row r="7941" spans="1:11" x14ac:dyDescent="0.25">
      <c r="A7941" t="s">
        <v>459</v>
      </c>
      <c r="B7941">
        <v>313460</v>
      </c>
      <c r="C7941">
        <v>1</v>
      </c>
      <c r="D7941">
        <v>702701</v>
      </c>
      <c r="E7941" t="s">
        <v>1036</v>
      </c>
      <c r="F7941">
        <v>8801471</v>
      </c>
      <c r="G7941">
        <v>18</v>
      </c>
      <c r="H7941" t="s">
        <v>1036</v>
      </c>
      <c r="I7941" s="1">
        <v>43179</v>
      </c>
      <c r="J7941" s="2">
        <v>43178.410532407404</v>
      </c>
      <c r="K7941" t="s">
        <v>4</v>
      </c>
    </row>
    <row r="7942" spans="1:11" x14ac:dyDescent="0.25">
      <c r="A7942" t="s">
        <v>0</v>
      </c>
      <c r="B7942">
        <v>309212</v>
      </c>
      <c r="C7942">
        <v>17</v>
      </c>
      <c r="D7942" t="s">
        <v>9</v>
      </c>
      <c r="E7942" t="s">
        <v>10</v>
      </c>
      <c r="F7942">
        <v>9123401</v>
      </c>
      <c r="G7942">
        <v>18</v>
      </c>
      <c r="H7942" t="s">
        <v>3639</v>
      </c>
      <c r="I7942" s="1">
        <v>43227</v>
      </c>
      <c r="J7942" s="2">
        <v>43220.541597222225</v>
      </c>
      <c r="K7942" t="s">
        <v>4</v>
      </c>
    </row>
    <row r="7943" spans="1:11" x14ac:dyDescent="0.25">
      <c r="A7943" t="s">
        <v>0</v>
      </c>
      <c r="B7943">
        <v>314538</v>
      </c>
      <c r="C7943">
        <v>17</v>
      </c>
      <c r="D7943" t="s">
        <v>9</v>
      </c>
      <c r="E7943" t="s">
        <v>10</v>
      </c>
      <c r="F7943">
        <v>9121655</v>
      </c>
      <c r="G7943">
        <v>18</v>
      </c>
      <c r="H7943" t="s">
        <v>3640</v>
      </c>
      <c r="I7943" s="1">
        <v>43227</v>
      </c>
      <c r="J7943" s="2">
        <v>43220.541597222225</v>
      </c>
      <c r="K7943" t="s">
        <v>4</v>
      </c>
    </row>
    <row r="7944" spans="1:11" x14ac:dyDescent="0.25">
      <c r="A7944" t="s">
        <v>8</v>
      </c>
      <c r="B7944">
        <v>235655</v>
      </c>
      <c r="C7944">
        <v>1</v>
      </c>
      <c r="D7944" t="s">
        <v>9</v>
      </c>
      <c r="E7944" t="s">
        <v>10</v>
      </c>
      <c r="F7944">
        <v>9122974</v>
      </c>
      <c r="G7944">
        <v>18</v>
      </c>
      <c r="H7944" t="s">
        <v>3641</v>
      </c>
      <c r="I7944" s="1">
        <v>43227</v>
      </c>
      <c r="J7944" s="2">
        <v>43220.541597222225</v>
      </c>
      <c r="K7944" t="s">
        <v>4</v>
      </c>
    </row>
    <row r="7945" spans="1:11" x14ac:dyDescent="0.25">
      <c r="A7945" t="s">
        <v>8</v>
      </c>
      <c r="B7945">
        <v>139896</v>
      </c>
      <c r="C7945">
        <v>2</v>
      </c>
      <c r="D7945" t="s">
        <v>9</v>
      </c>
      <c r="E7945" t="s">
        <v>10</v>
      </c>
      <c r="F7945">
        <v>8527699</v>
      </c>
      <c r="G7945">
        <v>18</v>
      </c>
      <c r="H7945" t="s">
        <v>705</v>
      </c>
      <c r="I7945" s="1">
        <v>43137</v>
      </c>
      <c r="J7945" s="2">
        <v>43136.520925925928</v>
      </c>
      <c r="K7945" t="s">
        <v>4</v>
      </c>
    </row>
    <row r="7946" spans="1:11" x14ac:dyDescent="0.25">
      <c r="A7946" t="s">
        <v>8</v>
      </c>
      <c r="B7946">
        <v>214564</v>
      </c>
      <c r="C7946">
        <v>3</v>
      </c>
      <c r="D7946" t="s">
        <v>9</v>
      </c>
      <c r="E7946" t="s">
        <v>10</v>
      </c>
      <c r="F7946">
        <v>8527654</v>
      </c>
      <c r="G7946">
        <v>18</v>
      </c>
      <c r="H7946" t="s">
        <v>3642</v>
      </c>
      <c r="I7946" s="1">
        <v>43137</v>
      </c>
      <c r="J7946" s="2">
        <v>43136.520925925928</v>
      </c>
      <c r="K7946" t="s">
        <v>4</v>
      </c>
    </row>
    <row r="7947" spans="1:11" x14ac:dyDescent="0.25">
      <c r="A7947" t="s">
        <v>8</v>
      </c>
      <c r="B7947">
        <v>244993</v>
      </c>
      <c r="C7947">
        <v>1</v>
      </c>
      <c r="D7947" t="s">
        <v>9</v>
      </c>
      <c r="E7947" t="s">
        <v>10</v>
      </c>
      <c r="F7947">
        <v>8537297</v>
      </c>
      <c r="G7947">
        <v>18</v>
      </c>
      <c r="H7947" t="s">
        <v>232</v>
      </c>
      <c r="I7947" s="1">
        <v>43137</v>
      </c>
      <c r="J7947" s="2">
        <v>43136.520925925928</v>
      </c>
      <c r="K7947" t="s">
        <v>4</v>
      </c>
    </row>
    <row r="7948" spans="1:11" x14ac:dyDescent="0.25">
      <c r="A7948" t="s">
        <v>8</v>
      </c>
      <c r="B7948">
        <v>263136</v>
      </c>
      <c r="C7948">
        <v>2</v>
      </c>
      <c r="D7948" t="s">
        <v>9</v>
      </c>
      <c r="E7948" t="s">
        <v>10</v>
      </c>
      <c r="F7948">
        <v>8542879</v>
      </c>
      <c r="G7948">
        <v>18</v>
      </c>
      <c r="H7948" t="s">
        <v>3643</v>
      </c>
      <c r="I7948" s="1">
        <v>43137</v>
      </c>
      <c r="J7948" s="2">
        <v>43136.520925925928</v>
      </c>
      <c r="K7948" t="s">
        <v>4</v>
      </c>
    </row>
    <row r="7949" spans="1:11" x14ac:dyDescent="0.25">
      <c r="A7949" t="s">
        <v>100</v>
      </c>
      <c r="B7949">
        <v>1414</v>
      </c>
      <c r="C7949">
        <v>16</v>
      </c>
      <c r="D7949" t="s">
        <v>9</v>
      </c>
      <c r="E7949" t="s">
        <v>10</v>
      </c>
      <c r="F7949">
        <v>8527674</v>
      </c>
      <c r="G7949">
        <v>18</v>
      </c>
      <c r="H7949" t="s">
        <v>705</v>
      </c>
      <c r="I7949" s="1">
        <v>43137</v>
      </c>
      <c r="J7949" s="2">
        <v>43136.520925925928</v>
      </c>
      <c r="K7949" t="s">
        <v>4</v>
      </c>
    </row>
    <row r="7950" spans="1:11" x14ac:dyDescent="0.25">
      <c r="A7950" t="s">
        <v>100</v>
      </c>
      <c r="B7950">
        <v>2183</v>
      </c>
      <c r="C7950">
        <v>16</v>
      </c>
      <c r="D7950" t="s">
        <v>9</v>
      </c>
      <c r="E7950" t="s">
        <v>10</v>
      </c>
      <c r="F7950">
        <v>8527621</v>
      </c>
      <c r="G7950">
        <v>18</v>
      </c>
      <c r="H7950" t="s">
        <v>705</v>
      </c>
      <c r="I7950" s="1">
        <v>43137</v>
      </c>
      <c r="J7950" s="2">
        <v>43136.520925925928</v>
      </c>
      <c r="K7950" t="s">
        <v>4</v>
      </c>
    </row>
    <row r="7951" spans="1:11" x14ac:dyDescent="0.25">
      <c r="A7951" t="s">
        <v>100</v>
      </c>
      <c r="B7951">
        <v>3225</v>
      </c>
      <c r="C7951">
        <v>15</v>
      </c>
      <c r="D7951" t="s">
        <v>115</v>
      </c>
      <c r="E7951" t="s">
        <v>116</v>
      </c>
      <c r="F7951">
        <v>8527723</v>
      </c>
      <c r="G7951">
        <v>18</v>
      </c>
      <c r="H7951" t="s">
        <v>117</v>
      </c>
      <c r="I7951" s="1">
        <v>43137</v>
      </c>
      <c r="J7951" s="2">
        <v>43136.520925925928</v>
      </c>
      <c r="K7951" t="s">
        <v>4</v>
      </c>
    </row>
    <row r="7952" spans="1:11" x14ac:dyDescent="0.25">
      <c r="A7952" t="s">
        <v>0</v>
      </c>
      <c r="B7952">
        <v>138805</v>
      </c>
      <c r="C7952">
        <v>5</v>
      </c>
      <c r="D7952" t="s">
        <v>9</v>
      </c>
      <c r="E7952" t="s">
        <v>10</v>
      </c>
      <c r="F7952">
        <v>8528182</v>
      </c>
      <c r="G7952">
        <v>18</v>
      </c>
      <c r="H7952" t="s">
        <v>3644</v>
      </c>
      <c r="I7952" s="1">
        <v>43137</v>
      </c>
      <c r="J7952" s="2">
        <v>43136.525057870371</v>
      </c>
      <c r="K7952" t="s">
        <v>4</v>
      </c>
    </row>
    <row r="7953" spans="1:11" x14ac:dyDescent="0.25">
      <c r="A7953" t="s">
        <v>0</v>
      </c>
      <c r="B7953">
        <v>153076</v>
      </c>
      <c r="C7953">
        <v>9</v>
      </c>
      <c r="D7953" t="s">
        <v>9</v>
      </c>
      <c r="E7953" t="s">
        <v>10</v>
      </c>
      <c r="F7953">
        <v>8527975</v>
      </c>
      <c r="G7953">
        <v>18</v>
      </c>
      <c r="H7953" t="s">
        <v>3645</v>
      </c>
      <c r="I7953" s="1">
        <v>43137</v>
      </c>
      <c r="J7953" s="2">
        <v>43136.525057870371</v>
      </c>
      <c r="K7953" t="s">
        <v>4</v>
      </c>
    </row>
    <row r="7954" spans="1:11" x14ac:dyDescent="0.25">
      <c r="A7954" t="s">
        <v>0</v>
      </c>
      <c r="B7954">
        <v>261332</v>
      </c>
      <c r="C7954">
        <v>13</v>
      </c>
      <c r="D7954" t="s">
        <v>9</v>
      </c>
      <c r="E7954" t="s">
        <v>10</v>
      </c>
      <c r="F7954">
        <v>8528128</v>
      </c>
      <c r="G7954">
        <v>18</v>
      </c>
      <c r="H7954" t="s">
        <v>3646</v>
      </c>
      <c r="I7954" s="1">
        <v>43137</v>
      </c>
      <c r="J7954" s="2">
        <v>43136.525057870371</v>
      </c>
      <c r="K7954" t="s">
        <v>4</v>
      </c>
    </row>
    <row r="7955" spans="1:11" x14ac:dyDescent="0.25">
      <c r="A7955" t="s">
        <v>8</v>
      </c>
      <c r="B7955">
        <v>229462</v>
      </c>
      <c r="C7955">
        <v>1</v>
      </c>
      <c r="D7955" t="s">
        <v>9</v>
      </c>
      <c r="E7955" t="s">
        <v>10</v>
      </c>
      <c r="F7955">
        <v>8530648</v>
      </c>
      <c r="G7955">
        <v>18</v>
      </c>
      <c r="H7955" t="s">
        <v>3647</v>
      </c>
      <c r="I7955" s="1">
        <v>43137</v>
      </c>
      <c r="J7955" s="2">
        <v>43136.525057870371</v>
      </c>
      <c r="K7955" t="s">
        <v>4</v>
      </c>
    </row>
    <row r="7956" spans="1:11" x14ac:dyDescent="0.25">
      <c r="A7956" t="s">
        <v>8</v>
      </c>
      <c r="B7956">
        <v>160436</v>
      </c>
      <c r="C7956">
        <v>3</v>
      </c>
      <c r="D7956" t="s">
        <v>9</v>
      </c>
      <c r="E7956" t="s">
        <v>10</v>
      </c>
      <c r="F7956">
        <v>8710866</v>
      </c>
      <c r="G7956">
        <v>18</v>
      </c>
      <c r="H7956" t="s">
        <v>3648</v>
      </c>
      <c r="I7956" s="1">
        <v>43160</v>
      </c>
      <c r="J7956" s="2">
        <v>43159.522129629629</v>
      </c>
      <c r="K7956" t="s">
        <v>4</v>
      </c>
    </row>
    <row r="7957" spans="1:11" x14ac:dyDescent="0.25">
      <c r="A7957" t="s">
        <v>8</v>
      </c>
      <c r="B7957">
        <v>236812</v>
      </c>
      <c r="C7957">
        <v>2</v>
      </c>
      <c r="D7957" t="s">
        <v>9</v>
      </c>
      <c r="E7957" t="s">
        <v>10</v>
      </c>
      <c r="F7957">
        <v>8711653</v>
      </c>
      <c r="G7957">
        <v>18</v>
      </c>
      <c r="H7957" t="s">
        <v>3649</v>
      </c>
      <c r="I7957" s="1">
        <v>43160</v>
      </c>
      <c r="J7957" s="2">
        <v>43159.522129629629</v>
      </c>
      <c r="K7957" t="s">
        <v>4</v>
      </c>
    </row>
    <row r="7958" spans="1:11" x14ac:dyDescent="0.25">
      <c r="A7958" t="s">
        <v>100</v>
      </c>
      <c r="B7958">
        <v>2183</v>
      </c>
      <c r="C7958">
        <v>16</v>
      </c>
      <c r="D7958" t="s">
        <v>9</v>
      </c>
      <c r="E7958" t="s">
        <v>10</v>
      </c>
      <c r="F7958">
        <v>8709132</v>
      </c>
      <c r="G7958">
        <v>18</v>
      </c>
      <c r="H7958" t="s">
        <v>3650</v>
      </c>
      <c r="I7958" s="1">
        <v>43160</v>
      </c>
      <c r="J7958" s="2">
        <v>43159.522129629629</v>
      </c>
      <c r="K7958" t="s">
        <v>4</v>
      </c>
    </row>
    <row r="7959" spans="1:11" x14ac:dyDescent="0.25">
      <c r="A7959" t="s">
        <v>0</v>
      </c>
      <c r="B7959">
        <v>209360</v>
      </c>
      <c r="C7959">
        <v>11</v>
      </c>
      <c r="D7959" t="s">
        <v>9</v>
      </c>
      <c r="E7959" t="s">
        <v>10</v>
      </c>
      <c r="F7959">
        <v>8708216</v>
      </c>
      <c r="G7959">
        <v>18</v>
      </c>
      <c r="H7959" t="s">
        <v>3651</v>
      </c>
      <c r="I7959" s="1">
        <v>43160</v>
      </c>
      <c r="J7959" s="2">
        <v>43159.522893518515</v>
      </c>
      <c r="K7959" t="s">
        <v>4</v>
      </c>
    </row>
    <row r="7960" spans="1:11" x14ac:dyDescent="0.25">
      <c r="A7960" t="s">
        <v>0</v>
      </c>
      <c r="B7960">
        <v>315331</v>
      </c>
      <c r="C7960">
        <v>17</v>
      </c>
      <c r="D7960" t="s">
        <v>9</v>
      </c>
      <c r="E7960" t="s">
        <v>10</v>
      </c>
      <c r="F7960">
        <v>8708644</v>
      </c>
      <c r="G7960">
        <v>18</v>
      </c>
      <c r="H7960" t="s">
        <v>3652</v>
      </c>
      <c r="I7960" s="1">
        <v>43160</v>
      </c>
      <c r="J7960" s="2">
        <v>43159.522893518515</v>
      </c>
      <c r="K7960" t="s">
        <v>4</v>
      </c>
    </row>
    <row r="7961" spans="1:11" x14ac:dyDescent="0.25">
      <c r="A7961" t="s">
        <v>0</v>
      </c>
      <c r="B7961">
        <v>286632</v>
      </c>
      <c r="C7961">
        <v>15</v>
      </c>
      <c r="D7961" t="s">
        <v>9</v>
      </c>
      <c r="E7961" t="s">
        <v>10</v>
      </c>
      <c r="F7961">
        <v>8863312</v>
      </c>
      <c r="G7961">
        <v>18</v>
      </c>
      <c r="H7961" t="s">
        <v>187</v>
      </c>
      <c r="I7961" s="1">
        <v>43181</v>
      </c>
      <c r="J7961" s="2">
        <v>43180.494988425926</v>
      </c>
      <c r="K7961" t="s">
        <v>4</v>
      </c>
    </row>
    <row r="7962" spans="1:11" x14ac:dyDescent="0.25">
      <c r="A7962" t="s">
        <v>8</v>
      </c>
      <c r="B7962">
        <v>139840</v>
      </c>
      <c r="C7962">
        <v>1</v>
      </c>
      <c r="D7962" t="s">
        <v>9</v>
      </c>
      <c r="E7962" t="s">
        <v>10</v>
      </c>
      <c r="F7962">
        <v>8863640</v>
      </c>
      <c r="G7962">
        <v>18</v>
      </c>
      <c r="H7962" t="s">
        <v>347</v>
      </c>
      <c r="I7962" s="1">
        <v>43181</v>
      </c>
      <c r="J7962" s="2">
        <v>43180.518900462965</v>
      </c>
      <c r="K7962" t="s">
        <v>4</v>
      </c>
    </row>
    <row r="7963" spans="1:11" x14ac:dyDescent="0.25">
      <c r="A7963" t="s">
        <v>459</v>
      </c>
      <c r="B7963">
        <v>271054</v>
      </c>
      <c r="C7963">
        <v>3</v>
      </c>
      <c r="D7963" t="s">
        <v>9</v>
      </c>
      <c r="E7963" t="s">
        <v>10</v>
      </c>
      <c r="F7963">
        <v>8863779</v>
      </c>
      <c r="G7963">
        <v>18</v>
      </c>
      <c r="H7963" t="s">
        <v>585</v>
      </c>
      <c r="I7963" s="1">
        <v>43181</v>
      </c>
      <c r="J7963" s="2">
        <v>43180.526770833334</v>
      </c>
      <c r="K7963" t="s">
        <v>4</v>
      </c>
    </row>
    <row r="7964" spans="1:11" x14ac:dyDescent="0.25">
      <c r="A7964" t="s">
        <v>0</v>
      </c>
      <c r="B7964">
        <v>307834</v>
      </c>
      <c r="C7964">
        <v>17</v>
      </c>
      <c r="D7964" t="s">
        <v>9</v>
      </c>
      <c r="E7964" t="s">
        <v>10</v>
      </c>
      <c r="F7964">
        <v>8859746</v>
      </c>
      <c r="G7964">
        <v>18</v>
      </c>
      <c r="H7964" t="s">
        <v>60</v>
      </c>
      <c r="I7964" s="1">
        <v>43181</v>
      </c>
      <c r="J7964" s="2">
        <v>43180.529178240744</v>
      </c>
      <c r="K7964" t="s">
        <v>4</v>
      </c>
    </row>
    <row r="7965" spans="1:11" x14ac:dyDescent="0.25">
      <c r="A7965" t="s">
        <v>0</v>
      </c>
      <c r="B7965">
        <v>136591</v>
      </c>
      <c r="C7965">
        <v>3</v>
      </c>
      <c r="D7965" t="s">
        <v>9</v>
      </c>
      <c r="E7965" t="s">
        <v>10</v>
      </c>
      <c r="F7965">
        <v>8993519</v>
      </c>
      <c r="G7965">
        <v>18</v>
      </c>
      <c r="H7965" t="s">
        <v>3653</v>
      </c>
      <c r="I7965" s="1">
        <v>43203</v>
      </c>
      <c r="J7965" s="2">
        <v>43202.329861111109</v>
      </c>
      <c r="K7965" t="s">
        <v>4</v>
      </c>
    </row>
    <row r="7966" spans="1:11" x14ac:dyDescent="0.25">
      <c r="A7966" t="s">
        <v>0</v>
      </c>
      <c r="B7966">
        <v>236533</v>
      </c>
      <c r="C7966">
        <v>12</v>
      </c>
      <c r="D7966" t="s">
        <v>9</v>
      </c>
      <c r="E7966" t="s">
        <v>10</v>
      </c>
      <c r="F7966">
        <v>8989124</v>
      </c>
      <c r="G7966">
        <v>18</v>
      </c>
      <c r="H7966" t="s">
        <v>90</v>
      </c>
      <c r="I7966" s="1">
        <v>43203</v>
      </c>
      <c r="J7966" s="2">
        <v>43202.473368055558</v>
      </c>
      <c r="K7966" t="s">
        <v>4</v>
      </c>
    </row>
    <row r="7967" spans="1:11" x14ac:dyDescent="0.25">
      <c r="A7967" t="s">
        <v>0</v>
      </c>
      <c r="B7967">
        <v>282382</v>
      </c>
      <c r="C7967">
        <v>15</v>
      </c>
      <c r="D7967">
        <v>400127</v>
      </c>
      <c r="E7967" t="s">
        <v>33</v>
      </c>
      <c r="F7967">
        <v>8989664</v>
      </c>
      <c r="G7967">
        <v>18</v>
      </c>
      <c r="H7967" t="s">
        <v>3611</v>
      </c>
      <c r="I7967" s="1">
        <v>43203</v>
      </c>
      <c r="J7967" s="2">
        <v>43202.473368055558</v>
      </c>
      <c r="K7967" t="s">
        <v>4</v>
      </c>
    </row>
    <row r="7968" spans="1:11" x14ac:dyDescent="0.25">
      <c r="A7968" t="s">
        <v>0</v>
      </c>
      <c r="B7968">
        <v>291867</v>
      </c>
      <c r="C7968">
        <v>16</v>
      </c>
      <c r="D7968" t="s">
        <v>9</v>
      </c>
      <c r="E7968" t="s">
        <v>10</v>
      </c>
      <c r="F7968">
        <v>8994350</v>
      </c>
      <c r="G7968">
        <v>18</v>
      </c>
      <c r="H7968" t="s">
        <v>2163</v>
      </c>
      <c r="I7968" s="1">
        <v>43203</v>
      </c>
      <c r="J7968" s="2">
        <v>43202.473368055558</v>
      </c>
      <c r="K7968" t="s">
        <v>4</v>
      </c>
    </row>
    <row r="7969" spans="1:11" x14ac:dyDescent="0.25">
      <c r="A7969" t="s">
        <v>0</v>
      </c>
      <c r="B7969">
        <v>292636</v>
      </c>
      <c r="C7969">
        <v>16</v>
      </c>
      <c r="D7969" t="s">
        <v>9</v>
      </c>
      <c r="E7969" t="s">
        <v>10</v>
      </c>
      <c r="F7969">
        <v>8993735</v>
      </c>
      <c r="G7969">
        <v>18</v>
      </c>
      <c r="H7969" t="s">
        <v>647</v>
      </c>
      <c r="I7969" s="1">
        <v>43203</v>
      </c>
      <c r="J7969" s="2">
        <v>43202.473368055558</v>
      </c>
      <c r="K7969" t="s">
        <v>4</v>
      </c>
    </row>
    <row r="7970" spans="1:11" x14ac:dyDescent="0.25">
      <c r="A7970" t="s">
        <v>0</v>
      </c>
      <c r="B7970">
        <v>309964</v>
      </c>
      <c r="C7970">
        <v>17</v>
      </c>
      <c r="D7970" t="s">
        <v>9</v>
      </c>
      <c r="E7970" t="s">
        <v>10</v>
      </c>
      <c r="F7970">
        <v>8994559</v>
      </c>
      <c r="G7970">
        <v>18</v>
      </c>
      <c r="H7970" t="s">
        <v>2163</v>
      </c>
      <c r="I7970" s="1">
        <v>43203</v>
      </c>
      <c r="J7970" s="2">
        <v>43202.473368055558</v>
      </c>
      <c r="K7970" t="s">
        <v>4</v>
      </c>
    </row>
    <row r="7971" spans="1:11" x14ac:dyDescent="0.25">
      <c r="A7971" t="s">
        <v>0</v>
      </c>
      <c r="B7971">
        <v>218505</v>
      </c>
      <c r="C7971">
        <v>11</v>
      </c>
      <c r="D7971" t="s">
        <v>9</v>
      </c>
      <c r="E7971" t="s">
        <v>10</v>
      </c>
      <c r="F7971">
        <v>8987396</v>
      </c>
      <c r="G7971">
        <v>18</v>
      </c>
      <c r="H7971" t="s">
        <v>3654</v>
      </c>
      <c r="I7971" s="1">
        <v>43208</v>
      </c>
      <c r="J7971" s="2">
        <v>43207.407638888886</v>
      </c>
      <c r="K7971" t="s">
        <v>4</v>
      </c>
    </row>
    <row r="7972" spans="1:11" x14ac:dyDescent="0.25">
      <c r="A7972" t="s">
        <v>0</v>
      </c>
      <c r="B7972">
        <v>250688</v>
      </c>
      <c r="C7972">
        <v>13</v>
      </c>
      <c r="D7972" t="s">
        <v>9</v>
      </c>
      <c r="E7972" t="s">
        <v>10</v>
      </c>
      <c r="F7972">
        <v>9013573</v>
      </c>
      <c r="G7972">
        <v>18</v>
      </c>
      <c r="H7972" t="s">
        <v>217</v>
      </c>
      <c r="I7972" s="1">
        <v>43208</v>
      </c>
      <c r="J7972" s="2">
        <v>43207.407638888886</v>
      </c>
      <c r="K7972" t="s">
        <v>4</v>
      </c>
    </row>
    <row r="7973" spans="1:11" x14ac:dyDescent="0.25">
      <c r="A7973" t="s">
        <v>0</v>
      </c>
      <c r="B7973">
        <v>261233</v>
      </c>
      <c r="C7973">
        <v>13</v>
      </c>
      <c r="D7973" t="s">
        <v>9</v>
      </c>
      <c r="E7973" t="s">
        <v>10</v>
      </c>
      <c r="F7973">
        <v>9013578</v>
      </c>
      <c r="G7973">
        <v>18</v>
      </c>
      <c r="H7973" t="s">
        <v>217</v>
      </c>
      <c r="I7973" s="1">
        <v>43208</v>
      </c>
      <c r="J7973" s="2">
        <v>43207.407638888886</v>
      </c>
      <c r="K7973" t="s">
        <v>4</v>
      </c>
    </row>
    <row r="7974" spans="1:11" x14ac:dyDescent="0.25">
      <c r="A7974" t="s">
        <v>0</v>
      </c>
      <c r="B7974">
        <v>308095</v>
      </c>
      <c r="C7974">
        <v>17</v>
      </c>
      <c r="D7974" t="s">
        <v>9</v>
      </c>
      <c r="E7974" t="s">
        <v>10</v>
      </c>
      <c r="F7974">
        <v>8987995</v>
      </c>
      <c r="G7974">
        <v>18</v>
      </c>
      <c r="H7974" t="s">
        <v>3655</v>
      </c>
      <c r="I7974" s="1">
        <v>43208</v>
      </c>
      <c r="J7974" s="2">
        <v>43207.407638888886</v>
      </c>
      <c r="K7974" t="s">
        <v>4</v>
      </c>
    </row>
    <row r="7975" spans="1:11" x14ac:dyDescent="0.25">
      <c r="A7975" t="s">
        <v>0</v>
      </c>
      <c r="B7975">
        <v>308592</v>
      </c>
      <c r="C7975">
        <v>17</v>
      </c>
      <c r="D7975" t="s">
        <v>421</v>
      </c>
      <c r="E7975" t="s">
        <v>422</v>
      </c>
      <c r="F7975">
        <v>8988351</v>
      </c>
      <c r="G7975">
        <v>18</v>
      </c>
      <c r="H7975" t="s">
        <v>3656</v>
      </c>
      <c r="I7975" s="1">
        <v>43208</v>
      </c>
      <c r="J7975" s="2">
        <v>43207.407638888886</v>
      </c>
      <c r="K7975" t="s">
        <v>4</v>
      </c>
    </row>
    <row r="7976" spans="1:11" x14ac:dyDescent="0.25">
      <c r="A7976" t="s">
        <v>0</v>
      </c>
      <c r="B7976">
        <v>316810</v>
      </c>
      <c r="C7976">
        <v>17</v>
      </c>
      <c r="D7976" t="s">
        <v>421</v>
      </c>
      <c r="E7976" t="s">
        <v>422</v>
      </c>
      <c r="F7976">
        <v>8989265</v>
      </c>
      <c r="G7976">
        <v>18</v>
      </c>
      <c r="H7976" t="s">
        <v>1016</v>
      </c>
      <c r="I7976" s="1">
        <v>43208</v>
      </c>
      <c r="J7976" s="2">
        <v>43207.407638888886</v>
      </c>
      <c r="K7976" t="s">
        <v>4</v>
      </c>
    </row>
    <row r="7977" spans="1:11" x14ac:dyDescent="0.25">
      <c r="A7977" t="s">
        <v>8</v>
      </c>
      <c r="B7977">
        <v>221909</v>
      </c>
      <c r="C7977">
        <v>2</v>
      </c>
      <c r="D7977" t="s">
        <v>9</v>
      </c>
      <c r="E7977" t="s">
        <v>10</v>
      </c>
      <c r="F7977">
        <v>9013576</v>
      </c>
      <c r="G7977">
        <v>18</v>
      </c>
      <c r="H7977" t="s">
        <v>217</v>
      </c>
      <c r="I7977" s="1">
        <v>43208</v>
      </c>
      <c r="J7977" s="2">
        <v>43207.407638888886</v>
      </c>
      <c r="K7977" t="s">
        <v>4</v>
      </c>
    </row>
    <row r="7978" spans="1:11" x14ac:dyDescent="0.25">
      <c r="A7978" t="s">
        <v>8</v>
      </c>
      <c r="B7978">
        <v>242014</v>
      </c>
      <c r="C7978">
        <v>1</v>
      </c>
      <c r="D7978" t="s">
        <v>9</v>
      </c>
      <c r="E7978" t="s">
        <v>10</v>
      </c>
      <c r="F7978">
        <v>9016699</v>
      </c>
      <c r="G7978">
        <v>18</v>
      </c>
      <c r="H7978" t="s">
        <v>3657</v>
      </c>
      <c r="I7978" s="1">
        <v>43208</v>
      </c>
      <c r="J7978" s="2">
        <v>43207.427766203706</v>
      </c>
      <c r="K7978" t="s">
        <v>4</v>
      </c>
    </row>
    <row r="7979" spans="1:11" x14ac:dyDescent="0.25">
      <c r="A7979" t="s">
        <v>8</v>
      </c>
      <c r="B7979">
        <v>299469</v>
      </c>
      <c r="C7979">
        <v>2</v>
      </c>
      <c r="D7979" t="s">
        <v>9</v>
      </c>
      <c r="E7979" t="s">
        <v>10</v>
      </c>
      <c r="F7979">
        <v>9017334</v>
      </c>
      <c r="G7979">
        <v>18</v>
      </c>
      <c r="H7979" t="s">
        <v>3658</v>
      </c>
      <c r="I7979" s="1">
        <v>43208</v>
      </c>
      <c r="J7979" s="2">
        <v>43207.427766203706</v>
      </c>
      <c r="K7979" t="s">
        <v>4</v>
      </c>
    </row>
    <row r="7980" spans="1:11" x14ac:dyDescent="0.25">
      <c r="A7980" t="s">
        <v>100</v>
      </c>
      <c r="B7980">
        <v>660</v>
      </c>
      <c r="C7980">
        <v>16</v>
      </c>
      <c r="D7980">
        <v>400127</v>
      </c>
      <c r="E7980" t="s">
        <v>33</v>
      </c>
      <c r="F7980">
        <v>9016370</v>
      </c>
      <c r="G7980">
        <v>18</v>
      </c>
      <c r="H7980" t="s">
        <v>811</v>
      </c>
      <c r="I7980" s="1">
        <v>43208</v>
      </c>
      <c r="J7980" s="2">
        <v>43207.427766203706</v>
      </c>
      <c r="K7980" t="s">
        <v>4</v>
      </c>
    </row>
    <row r="7981" spans="1:11" x14ac:dyDescent="0.25">
      <c r="A7981" t="s">
        <v>100</v>
      </c>
      <c r="B7981">
        <v>6034</v>
      </c>
      <c r="C7981">
        <v>15</v>
      </c>
      <c r="D7981">
        <v>702304</v>
      </c>
      <c r="E7981" t="s">
        <v>35</v>
      </c>
      <c r="F7981">
        <v>9014677</v>
      </c>
      <c r="G7981">
        <v>18</v>
      </c>
      <c r="H7981" t="s">
        <v>36</v>
      </c>
      <c r="I7981" s="1">
        <v>43208</v>
      </c>
      <c r="J7981" s="2">
        <v>43207.427766203706</v>
      </c>
      <c r="K7981" t="s">
        <v>4</v>
      </c>
    </row>
    <row r="7982" spans="1:11" x14ac:dyDescent="0.25">
      <c r="A7982" t="s">
        <v>0</v>
      </c>
      <c r="B7982">
        <v>299664</v>
      </c>
      <c r="C7982">
        <v>16</v>
      </c>
      <c r="D7982" t="s">
        <v>2285</v>
      </c>
      <c r="E7982" t="s">
        <v>2286</v>
      </c>
      <c r="F7982">
        <v>8501017</v>
      </c>
      <c r="G7982">
        <v>17</v>
      </c>
      <c r="H7982" t="s">
        <v>104</v>
      </c>
      <c r="I7982" s="1">
        <v>43132</v>
      </c>
      <c r="J7982" s="2">
        <v>43098.476967592593</v>
      </c>
      <c r="K7982" t="s">
        <v>4</v>
      </c>
    </row>
    <row r="7983" spans="1:11" x14ac:dyDescent="0.25">
      <c r="A7983" t="s">
        <v>0</v>
      </c>
      <c r="B7983">
        <v>307748</v>
      </c>
      <c r="C7983">
        <v>17</v>
      </c>
      <c r="D7983" t="s">
        <v>2285</v>
      </c>
      <c r="E7983" t="s">
        <v>2286</v>
      </c>
      <c r="F7983">
        <v>8502563</v>
      </c>
      <c r="G7983">
        <v>17</v>
      </c>
      <c r="H7983" t="s">
        <v>104</v>
      </c>
      <c r="I7983" s="1">
        <v>43132</v>
      </c>
      <c r="J7983" s="2">
        <v>43098.476967592593</v>
      </c>
      <c r="K7983" t="s">
        <v>4</v>
      </c>
    </row>
    <row r="7984" spans="1:11" x14ac:dyDescent="0.25">
      <c r="A7984" t="s">
        <v>0</v>
      </c>
      <c r="B7984">
        <v>311207</v>
      </c>
      <c r="C7984">
        <v>17</v>
      </c>
      <c r="D7984" t="s">
        <v>9</v>
      </c>
      <c r="E7984" t="s">
        <v>10</v>
      </c>
      <c r="F7984">
        <v>8500636</v>
      </c>
      <c r="G7984">
        <v>17</v>
      </c>
      <c r="H7984" t="s">
        <v>54</v>
      </c>
      <c r="I7984" s="1">
        <v>43132</v>
      </c>
      <c r="J7984" s="2">
        <v>43098.476967592593</v>
      </c>
      <c r="K7984" t="s">
        <v>4</v>
      </c>
    </row>
    <row r="7985" spans="1:11" x14ac:dyDescent="0.25">
      <c r="A7985" t="s">
        <v>0</v>
      </c>
      <c r="B7985">
        <v>313434</v>
      </c>
      <c r="C7985">
        <v>17</v>
      </c>
      <c r="D7985" t="s">
        <v>9</v>
      </c>
      <c r="E7985" t="s">
        <v>10</v>
      </c>
      <c r="F7985">
        <v>8501984</v>
      </c>
      <c r="G7985">
        <v>17</v>
      </c>
      <c r="H7985" t="s">
        <v>3659</v>
      </c>
      <c r="I7985" s="1">
        <v>43132</v>
      </c>
      <c r="J7985" s="2">
        <v>43098.476967592593</v>
      </c>
      <c r="K7985" t="s">
        <v>4</v>
      </c>
    </row>
    <row r="7986" spans="1:11" x14ac:dyDescent="0.25">
      <c r="A7986" t="s">
        <v>0</v>
      </c>
      <c r="B7986">
        <v>315922</v>
      </c>
      <c r="C7986">
        <v>17</v>
      </c>
      <c r="D7986" t="s">
        <v>9</v>
      </c>
      <c r="E7986" t="s">
        <v>10</v>
      </c>
      <c r="F7986">
        <v>8491486</v>
      </c>
      <c r="G7986">
        <v>17</v>
      </c>
      <c r="H7986" t="s">
        <v>3660</v>
      </c>
      <c r="I7986" s="1">
        <v>43132</v>
      </c>
      <c r="J7986" s="2">
        <v>43098.476967592593</v>
      </c>
      <c r="K7986" t="s">
        <v>4</v>
      </c>
    </row>
    <row r="7987" spans="1:11" x14ac:dyDescent="0.25">
      <c r="A7987" t="s">
        <v>0</v>
      </c>
      <c r="B7987">
        <v>140287</v>
      </c>
      <c r="C7987">
        <v>8</v>
      </c>
      <c r="D7987" t="s">
        <v>115</v>
      </c>
      <c r="E7987" t="s">
        <v>116</v>
      </c>
      <c r="F7987">
        <v>8501730</v>
      </c>
      <c r="G7987">
        <v>17</v>
      </c>
      <c r="H7987" t="s">
        <v>117</v>
      </c>
      <c r="I7987" s="1">
        <v>43132</v>
      </c>
      <c r="J7987" s="2">
        <v>43098.477569444447</v>
      </c>
      <c r="K7987" t="s">
        <v>4</v>
      </c>
    </row>
    <row r="7988" spans="1:11" x14ac:dyDescent="0.25">
      <c r="A7988" t="s">
        <v>0</v>
      </c>
      <c r="B7988">
        <v>306923</v>
      </c>
      <c r="C7988">
        <v>17</v>
      </c>
      <c r="D7988" t="s">
        <v>9</v>
      </c>
      <c r="E7988" t="s">
        <v>10</v>
      </c>
      <c r="F7988">
        <v>8500660</v>
      </c>
      <c r="G7988">
        <v>17</v>
      </c>
      <c r="H7988" t="s">
        <v>705</v>
      </c>
      <c r="I7988" s="1">
        <v>43132</v>
      </c>
      <c r="J7988" s="2">
        <v>43098.477569444447</v>
      </c>
      <c r="K7988" t="s">
        <v>4</v>
      </c>
    </row>
    <row r="7989" spans="1:11" x14ac:dyDescent="0.25">
      <c r="A7989" t="s">
        <v>8</v>
      </c>
      <c r="B7989">
        <v>137629</v>
      </c>
      <c r="C7989">
        <v>3</v>
      </c>
      <c r="D7989" t="s">
        <v>9</v>
      </c>
      <c r="E7989" t="s">
        <v>10</v>
      </c>
      <c r="F7989">
        <v>8500507</v>
      </c>
      <c r="G7989">
        <v>17</v>
      </c>
      <c r="H7989" t="s">
        <v>233</v>
      </c>
      <c r="I7989" s="1">
        <v>43132</v>
      </c>
      <c r="J7989" s="2">
        <v>43098.477569444447</v>
      </c>
      <c r="K7989" t="s">
        <v>4</v>
      </c>
    </row>
    <row r="7990" spans="1:11" x14ac:dyDescent="0.25">
      <c r="A7990" t="s">
        <v>8</v>
      </c>
      <c r="B7990">
        <v>248586</v>
      </c>
      <c r="C7990">
        <v>1</v>
      </c>
      <c r="D7990" t="s">
        <v>56</v>
      </c>
      <c r="E7990" t="s">
        <v>57</v>
      </c>
      <c r="F7990">
        <v>8673559</v>
      </c>
      <c r="G7990">
        <v>18</v>
      </c>
      <c r="H7990" t="s">
        <v>3661</v>
      </c>
      <c r="I7990" s="1">
        <v>43154</v>
      </c>
      <c r="J7990" s="2">
        <v>43153.48232638889</v>
      </c>
      <c r="K7990" t="s">
        <v>4</v>
      </c>
    </row>
    <row r="7991" spans="1:11" x14ac:dyDescent="0.25">
      <c r="A7991" t="s">
        <v>0</v>
      </c>
      <c r="B7991">
        <v>230460</v>
      </c>
      <c r="C7991">
        <v>12</v>
      </c>
      <c r="D7991" t="s">
        <v>9</v>
      </c>
      <c r="E7991" t="s">
        <v>10</v>
      </c>
      <c r="F7991">
        <v>8779105</v>
      </c>
      <c r="G7991">
        <v>18</v>
      </c>
      <c r="H7991" t="s">
        <v>3662</v>
      </c>
      <c r="I7991" s="1">
        <v>43171</v>
      </c>
      <c r="J7991" s="2">
        <v>43168.532962962963</v>
      </c>
      <c r="K7991" t="s">
        <v>4</v>
      </c>
    </row>
    <row r="7992" spans="1:11" x14ac:dyDescent="0.25">
      <c r="A7992" t="s">
        <v>8</v>
      </c>
      <c r="B7992">
        <v>139390</v>
      </c>
      <c r="C7992">
        <v>1</v>
      </c>
      <c r="D7992">
        <v>400133</v>
      </c>
      <c r="E7992" t="s">
        <v>24</v>
      </c>
      <c r="F7992">
        <v>8777667</v>
      </c>
      <c r="G7992">
        <v>18</v>
      </c>
      <c r="H7992" t="s">
        <v>161</v>
      </c>
      <c r="I7992" s="1">
        <v>43171</v>
      </c>
      <c r="J7992" s="2">
        <v>43168.532962962963</v>
      </c>
      <c r="K7992" t="s">
        <v>4</v>
      </c>
    </row>
    <row r="7993" spans="1:11" x14ac:dyDescent="0.25">
      <c r="A7993" t="s">
        <v>0</v>
      </c>
      <c r="B7993">
        <v>308497</v>
      </c>
      <c r="C7993">
        <v>17</v>
      </c>
      <c r="D7993" t="s">
        <v>9</v>
      </c>
      <c r="E7993" t="s">
        <v>10</v>
      </c>
      <c r="F7993">
        <v>8776957</v>
      </c>
      <c r="G7993">
        <v>18</v>
      </c>
      <c r="H7993" t="s">
        <v>3663</v>
      </c>
      <c r="I7993" s="1">
        <v>43171</v>
      </c>
      <c r="J7993" s="2">
        <v>43168.533668981479</v>
      </c>
      <c r="K7993" t="s">
        <v>4</v>
      </c>
    </row>
    <row r="7994" spans="1:11" x14ac:dyDescent="0.25">
      <c r="A7994" t="s">
        <v>0</v>
      </c>
      <c r="B7994">
        <v>308746</v>
      </c>
      <c r="C7994">
        <v>17</v>
      </c>
      <c r="D7994" t="s">
        <v>9</v>
      </c>
      <c r="E7994" t="s">
        <v>10</v>
      </c>
      <c r="F7994">
        <v>8773540</v>
      </c>
      <c r="G7994">
        <v>18</v>
      </c>
      <c r="H7994" t="s">
        <v>3664</v>
      </c>
      <c r="I7994" s="1">
        <v>43171</v>
      </c>
      <c r="J7994" s="2">
        <v>43168.533668981479</v>
      </c>
      <c r="K7994" t="s">
        <v>4</v>
      </c>
    </row>
    <row r="7995" spans="1:11" x14ac:dyDescent="0.25">
      <c r="A7995" t="s">
        <v>0</v>
      </c>
      <c r="B7995">
        <v>188266</v>
      </c>
      <c r="C7995">
        <v>10</v>
      </c>
      <c r="D7995" t="s">
        <v>9</v>
      </c>
      <c r="E7995" t="s">
        <v>10</v>
      </c>
      <c r="F7995">
        <v>8779898</v>
      </c>
      <c r="G7995">
        <v>18</v>
      </c>
      <c r="H7995" t="s">
        <v>248</v>
      </c>
      <c r="I7995" s="1">
        <v>43171</v>
      </c>
      <c r="J7995" s="2">
        <v>43168.535081018519</v>
      </c>
      <c r="K7995" t="s">
        <v>4</v>
      </c>
    </row>
    <row r="7996" spans="1:11" x14ac:dyDescent="0.25">
      <c r="A7996" t="s">
        <v>0</v>
      </c>
      <c r="B7996">
        <v>295279</v>
      </c>
      <c r="C7996">
        <v>16</v>
      </c>
      <c r="D7996" t="s">
        <v>9</v>
      </c>
      <c r="E7996" t="s">
        <v>10</v>
      </c>
      <c r="F7996">
        <v>8779858</v>
      </c>
      <c r="G7996">
        <v>18</v>
      </c>
      <c r="H7996" t="s">
        <v>3146</v>
      </c>
      <c r="I7996" s="1">
        <v>43171</v>
      </c>
      <c r="J7996" s="2">
        <v>43168.535081018519</v>
      </c>
      <c r="K7996" t="s">
        <v>4</v>
      </c>
    </row>
    <row r="7997" spans="1:11" x14ac:dyDescent="0.25">
      <c r="A7997" t="s">
        <v>0</v>
      </c>
      <c r="B7997">
        <v>299664</v>
      </c>
      <c r="C7997">
        <v>16</v>
      </c>
      <c r="D7997" t="s">
        <v>9</v>
      </c>
      <c r="E7997" t="s">
        <v>10</v>
      </c>
      <c r="F7997">
        <v>8779467</v>
      </c>
      <c r="G7997">
        <v>18</v>
      </c>
      <c r="H7997" t="s">
        <v>41</v>
      </c>
      <c r="I7997" s="1">
        <v>43171</v>
      </c>
      <c r="J7997" s="2">
        <v>43168.535081018519</v>
      </c>
      <c r="K7997" t="s">
        <v>4</v>
      </c>
    </row>
    <row r="7998" spans="1:11" x14ac:dyDescent="0.25">
      <c r="A7998" t="s">
        <v>0</v>
      </c>
      <c r="B7998">
        <v>312774</v>
      </c>
      <c r="C7998">
        <v>17</v>
      </c>
      <c r="D7998" t="s">
        <v>9</v>
      </c>
      <c r="E7998" t="s">
        <v>10</v>
      </c>
      <c r="F7998">
        <v>8779701</v>
      </c>
      <c r="G7998">
        <v>18</v>
      </c>
      <c r="H7998" t="s">
        <v>63</v>
      </c>
      <c r="I7998" s="1">
        <v>43171</v>
      </c>
      <c r="J7998" s="2">
        <v>43168.535081018519</v>
      </c>
      <c r="K7998" t="s">
        <v>4</v>
      </c>
    </row>
    <row r="7999" spans="1:11" x14ac:dyDescent="0.25">
      <c r="A7999" t="s">
        <v>0</v>
      </c>
      <c r="B7999">
        <v>314894</v>
      </c>
      <c r="C7999">
        <v>17</v>
      </c>
      <c r="D7999" t="s">
        <v>9</v>
      </c>
      <c r="E7999" t="s">
        <v>10</v>
      </c>
      <c r="F7999">
        <v>8779606</v>
      </c>
      <c r="G7999">
        <v>18</v>
      </c>
      <c r="H7999" t="s">
        <v>590</v>
      </c>
      <c r="I7999" s="1">
        <v>43171</v>
      </c>
      <c r="J7999" s="2">
        <v>43168.535081018519</v>
      </c>
      <c r="K7999" t="s">
        <v>4</v>
      </c>
    </row>
    <row r="8000" spans="1:11" x14ac:dyDescent="0.25">
      <c r="A8000" t="s">
        <v>8</v>
      </c>
      <c r="B8000">
        <v>214564</v>
      </c>
      <c r="C8000">
        <v>3</v>
      </c>
      <c r="D8000" t="s">
        <v>9</v>
      </c>
      <c r="E8000" t="s">
        <v>10</v>
      </c>
      <c r="F8000">
        <v>8779161</v>
      </c>
      <c r="G8000">
        <v>18</v>
      </c>
      <c r="H8000" t="s">
        <v>49</v>
      </c>
      <c r="I8000" s="1">
        <v>43171</v>
      </c>
      <c r="J8000" s="2">
        <v>43168.535081018519</v>
      </c>
      <c r="K8000" t="s">
        <v>4</v>
      </c>
    </row>
    <row r="8001" spans="1:11" x14ac:dyDescent="0.25">
      <c r="A8001" t="s">
        <v>8</v>
      </c>
      <c r="B8001">
        <v>214564</v>
      </c>
      <c r="C8001">
        <v>4</v>
      </c>
      <c r="D8001" t="s">
        <v>9</v>
      </c>
      <c r="E8001" t="s">
        <v>10</v>
      </c>
      <c r="F8001">
        <v>8779192</v>
      </c>
      <c r="G8001">
        <v>18</v>
      </c>
      <c r="H8001" t="s">
        <v>49</v>
      </c>
      <c r="I8001" s="1">
        <v>43171</v>
      </c>
      <c r="J8001" s="2">
        <v>43168.535081018519</v>
      </c>
      <c r="K8001" t="s">
        <v>4</v>
      </c>
    </row>
    <row r="8002" spans="1:11" x14ac:dyDescent="0.25">
      <c r="A8002" t="s">
        <v>8</v>
      </c>
      <c r="B8002">
        <v>235622</v>
      </c>
      <c r="C8002">
        <v>1</v>
      </c>
      <c r="D8002" t="s">
        <v>9</v>
      </c>
      <c r="E8002" t="s">
        <v>10</v>
      </c>
      <c r="F8002">
        <v>8779249</v>
      </c>
      <c r="G8002">
        <v>18</v>
      </c>
      <c r="H8002" t="s">
        <v>49</v>
      </c>
      <c r="I8002" s="1">
        <v>43171</v>
      </c>
      <c r="J8002" s="2">
        <v>43168.535081018519</v>
      </c>
      <c r="K8002" t="s">
        <v>4</v>
      </c>
    </row>
    <row r="8003" spans="1:11" x14ac:dyDescent="0.25">
      <c r="A8003" t="s">
        <v>100</v>
      </c>
      <c r="B8003">
        <v>1639</v>
      </c>
      <c r="C8003">
        <v>16</v>
      </c>
      <c r="D8003" t="s">
        <v>9</v>
      </c>
      <c r="E8003" t="s">
        <v>10</v>
      </c>
      <c r="F8003">
        <v>8779121</v>
      </c>
      <c r="G8003">
        <v>18</v>
      </c>
      <c r="H8003" t="s">
        <v>49</v>
      </c>
      <c r="I8003" s="1">
        <v>43171</v>
      </c>
      <c r="J8003" s="2">
        <v>43168.535081018519</v>
      </c>
      <c r="K8003" t="s">
        <v>4</v>
      </c>
    </row>
    <row r="8004" spans="1:11" x14ac:dyDescent="0.25">
      <c r="A8004" t="s">
        <v>0</v>
      </c>
      <c r="B8004">
        <v>139868</v>
      </c>
      <c r="C8004">
        <v>8</v>
      </c>
      <c r="D8004" t="s">
        <v>9</v>
      </c>
      <c r="E8004" t="s">
        <v>10</v>
      </c>
      <c r="F8004">
        <v>8776258</v>
      </c>
      <c r="G8004">
        <v>18</v>
      </c>
      <c r="H8004" t="s">
        <v>3665</v>
      </c>
      <c r="I8004" s="1">
        <v>43171</v>
      </c>
      <c r="J8004" s="2">
        <v>43168.536111111112</v>
      </c>
      <c r="K8004" t="s">
        <v>4</v>
      </c>
    </row>
    <row r="8005" spans="1:11" x14ac:dyDescent="0.25">
      <c r="A8005" t="s">
        <v>0</v>
      </c>
      <c r="B8005">
        <v>261330</v>
      </c>
      <c r="C8005">
        <v>13</v>
      </c>
      <c r="D8005" t="s">
        <v>9</v>
      </c>
      <c r="E8005" t="s">
        <v>10</v>
      </c>
      <c r="F8005">
        <v>8778217</v>
      </c>
      <c r="G8005">
        <v>18</v>
      </c>
      <c r="H8005" t="s">
        <v>3666</v>
      </c>
      <c r="I8005" s="1">
        <v>43171</v>
      </c>
      <c r="J8005" s="2">
        <v>43168.536111111112</v>
      </c>
      <c r="K8005" t="s">
        <v>4</v>
      </c>
    </row>
    <row r="8006" spans="1:11" x14ac:dyDescent="0.25">
      <c r="A8006" t="s">
        <v>0</v>
      </c>
      <c r="B8006">
        <v>302580</v>
      </c>
      <c r="C8006">
        <v>16</v>
      </c>
      <c r="D8006" t="s">
        <v>9</v>
      </c>
      <c r="E8006" t="s">
        <v>10</v>
      </c>
      <c r="F8006">
        <v>8778695</v>
      </c>
      <c r="G8006">
        <v>18</v>
      </c>
      <c r="H8006" t="s">
        <v>2073</v>
      </c>
      <c r="I8006" s="1">
        <v>43171</v>
      </c>
      <c r="J8006" s="2">
        <v>43168.536111111112</v>
      </c>
      <c r="K8006" t="s">
        <v>4</v>
      </c>
    </row>
    <row r="8007" spans="1:11" x14ac:dyDescent="0.25">
      <c r="A8007" t="s">
        <v>0</v>
      </c>
      <c r="B8007">
        <v>304318</v>
      </c>
      <c r="C8007">
        <v>16</v>
      </c>
      <c r="D8007" t="s">
        <v>9</v>
      </c>
      <c r="E8007" t="s">
        <v>10</v>
      </c>
      <c r="F8007">
        <v>8777659</v>
      </c>
      <c r="G8007">
        <v>18</v>
      </c>
      <c r="H8007" t="s">
        <v>3667</v>
      </c>
      <c r="I8007" s="1">
        <v>43171</v>
      </c>
      <c r="J8007" s="2">
        <v>43168.536111111112</v>
      </c>
      <c r="K8007" t="s">
        <v>4</v>
      </c>
    </row>
    <row r="8008" spans="1:11" x14ac:dyDescent="0.25">
      <c r="A8008" t="s">
        <v>8</v>
      </c>
      <c r="B8008">
        <v>214451</v>
      </c>
      <c r="C8008">
        <v>1</v>
      </c>
      <c r="D8008" t="s">
        <v>9</v>
      </c>
      <c r="E8008" t="s">
        <v>10</v>
      </c>
      <c r="F8008">
        <v>8776390</v>
      </c>
      <c r="G8008">
        <v>18</v>
      </c>
      <c r="H8008" t="s">
        <v>253</v>
      </c>
      <c r="I8008" s="1">
        <v>43171</v>
      </c>
      <c r="J8008" s="2">
        <v>43168.536111111112</v>
      </c>
      <c r="K8008" t="s">
        <v>4</v>
      </c>
    </row>
    <row r="8009" spans="1:11" x14ac:dyDescent="0.25">
      <c r="A8009" t="s">
        <v>8</v>
      </c>
      <c r="B8009">
        <v>214564</v>
      </c>
      <c r="C8009">
        <v>5</v>
      </c>
      <c r="D8009">
        <v>702102</v>
      </c>
      <c r="E8009" t="s">
        <v>75</v>
      </c>
      <c r="F8009">
        <v>8776343</v>
      </c>
      <c r="G8009">
        <v>18</v>
      </c>
      <c r="H8009" t="s">
        <v>76</v>
      </c>
      <c r="I8009" s="1">
        <v>43171</v>
      </c>
      <c r="J8009" s="2">
        <v>43168.536111111112</v>
      </c>
      <c r="K8009" t="s">
        <v>4</v>
      </c>
    </row>
    <row r="8010" spans="1:11" x14ac:dyDescent="0.25">
      <c r="A8010" t="s">
        <v>0</v>
      </c>
      <c r="B8010">
        <v>229118</v>
      </c>
      <c r="C8010">
        <v>12</v>
      </c>
      <c r="D8010">
        <v>700610</v>
      </c>
      <c r="E8010" t="s">
        <v>12</v>
      </c>
      <c r="F8010">
        <v>8776164</v>
      </c>
      <c r="G8010">
        <v>18</v>
      </c>
      <c r="H8010" t="s">
        <v>13</v>
      </c>
      <c r="I8010" s="1">
        <v>43171</v>
      </c>
      <c r="J8010" s="2">
        <v>43168.539722222224</v>
      </c>
      <c r="K8010" t="s">
        <v>4</v>
      </c>
    </row>
    <row r="8011" spans="1:11" x14ac:dyDescent="0.25">
      <c r="A8011" t="s">
        <v>0</v>
      </c>
      <c r="B8011">
        <v>292209</v>
      </c>
      <c r="C8011">
        <v>16</v>
      </c>
      <c r="D8011">
        <v>700610</v>
      </c>
      <c r="E8011" t="s">
        <v>12</v>
      </c>
      <c r="F8011">
        <v>8781275</v>
      </c>
      <c r="G8011">
        <v>18</v>
      </c>
      <c r="H8011" t="s">
        <v>13</v>
      </c>
      <c r="I8011" s="1">
        <v>43171</v>
      </c>
      <c r="J8011" s="2">
        <v>43168.539722222224</v>
      </c>
      <c r="K8011" t="s">
        <v>4</v>
      </c>
    </row>
    <row r="8012" spans="1:11" x14ac:dyDescent="0.25">
      <c r="A8012" t="s">
        <v>0</v>
      </c>
      <c r="B8012">
        <v>295610</v>
      </c>
      <c r="C8012">
        <v>16</v>
      </c>
      <c r="D8012" t="s">
        <v>9</v>
      </c>
      <c r="E8012" t="s">
        <v>10</v>
      </c>
      <c r="F8012">
        <v>8780946</v>
      </c>
      <c r="G8012">
        <v>18</v>
      </c>
      <c r="H8012" t="s">
        <v>1266</v>
      </c>
      <c r="I8012" s="1">
        <v>43171</v>
      </c>
      <c r="J8012" s="2">
        <v>43168.539722222224</v>
      </c>
      <c r="K8012" t="s">
        <v>4</v>
      </c>
    </row>
    <row r="8013" spans="1:11" x14ac:dyDescent="0.25">
      <c r="A8013" t="s">
        <v>0</v>
      </c>
      <c r="B8013">
        <v>306426</v>
      </c>
      <c r="C8013">
        <v>17</v>
      </c>
      <c r="D8013">
        <v>700610</v>
      </c>
      <c r="E8013" t="s">
        <v>12</v>
      </c>
      <c r="F8013">
        <v>8777090</v>
      </c>
      <c r="G8013">
        <v>18</v>
      </c>
      <c r="H8013" t="s">
        <v>13</v>
      </c>
      <c r="I8013" s="1">
        <v>43171</v>
      </c>
      <c r="J8013" s="2">
        <v>43168.539722222224</v>
      </c>
      <c r="K8013" t="s">
        <v>4</v>
      </c>
    </row>
    <row r="8014" spans="1:11" x14ac:dyDescent="0.25">
      <c r="A8014" t="s">
        <v>0</v>
      </c>
      <c r="B8014">
        <v>309016</v>
      </c>
      <c r="C8014">
        <v>17</v>
      </c>
      <c r="D8014">
        <v>700610</v>
      </c>
      <c r="E8014" t="s">
        <v>12</v>
      </c>
      <c r="F8014">
        <v>8781091</v>
      </c>
      <c r="G8014">
        <v>18</v>
      </c>
      <c r="H8014" t="s">
        <v>13</v>
      </c>
      <c r="I8014" s="1">
        <v>43171</v>
      </c>
      <c r="J8014" s="2">
        <v>43168.539722222224</v>
      </c>
      <c r="K8014" t="s">
        <v>4</v>
      </c>
    </row>
    <row r="8015" spans="1:11" x14ac:dyDescent="0.25">
      <c r="A8015" t="s">
        <v>0</v>
      </c>
      <c r="B8015">
        <v>139100</v>
      </c>
      <c r="C8015">
        <v>7</v>
      </c>
      <c r="D8015">
        <v>702304</v>
      </c>
      <c r="E8015" t="s">
        <v>35</v>
      </c>
      <c r="F8015">
        <v>8913901</v>
      </c>
      <c r="G8015">
        <v>18</v>
      </c>
      <c r="H8015" t="s">
        <v>153</v>
      </c>
      <c r="I8015" s="1">
        <v>43193</v>
      </c>
      <c r="J8015" s="2">
        <v>43187.522418981483</v>
      </c>
      <c r="K8015" t="s">
        <v>4</v>
      </c>
    </row>
    <row r="8016" spans="1:11" x14ac:dyDescent="0.25">
      <c r="A8016" t="s">
        <v>0</v>
      </c>
      <c r="B8016">
        <v>307101</v>
      </c>
      <c r="C8016">
        <v>17</v>
      </c>
      <c r="D8016" t="s">
        <v>9</v>
      </c>
      <c r="E8016" t="s">
        <v>10</v>
      </c>
      <c r="F8016">
        <v>8912449</v>
      </c>
      <c r="G8016">
        <v>18</v>
      </c>
      <c r="H8016" t="s">
        <v>248</v>
      </c>
      <c r="I8016" s="1">
        <v>43193</v>
      </c>
      <c r="J8016" s="2">
        <v>43187.522418981483</v>
      </c>
      <c r="K8016" t="s">
        <v>4</v>
      </c>
    </row>
    <row r="8017" spans="1:11" x14ac:dyDescent="0.25">
      <c r="A8017" t="s">
        <v>0</v>
      </c>
      <c r="B8017">
        <v>308497</v>
      </c>
      <c r="C8017">
        <v>17</v>
      </c>
      <c r="D8017" t="s">
        <v>9</v>
      </c>
      <c r="E8017" t="s">
        <v>10</v>
      </c>
      <c r="F8017">
        <v>8914076</v>
      </c>
      <c r="G8017">
        <v>18</v>
      </c>
      <c r="H8017" t="s">
        <v>3668</v>
      </c>
      <c r="I8017" s="1">
        <v>43193</v>
      </c>
      <c r="J8017" s="2">
        <v>43187.522418981483</v>
      </c>
      <c r="K8017" t="s">
        <v>4</v>
      </c>
    </row>
    <row r="8018" spans="1:11" x14ac:dyDescent="0.25">
      <c r="A8018" t="s">
        <v>0</v>
      </c>
      <c r="B8018">
        <v>275015</v>
      </c>
      <c r="C8018">
        <v>14</v>
      </c>
      <c r="D8018" t="s">
        <v>9</v>
      </c>
      <c r="E8018" t="s">
        <v>10</v>
      </c>
      <c r="F8018">
        <v>8916450</v>
      </c>
      <c r="G8018">
        <v>18</v>
      </c>
      <c r="H8018" t="s">
        <v>3669</v>
      </c>
      <c r="I8018" s="1">
        <v>43193</v>
      </c>
      <c r="J8018" s="2">
        <v>43187.528275462966</v>
      </c>
      <c r="K8018" t="s">
        <v>4</v>
      </c>
    </row>
    <row r="8019" spans="1:11" x14ac:dyDescent="0.25">
      <c r="A8019" t="s">
        <v>0</v>
      </c>
      <c r="B8019">
        <v>279410</v>
      </c>
      <c r="C8019">
        <v>15</v>
      </c>
      <c r="D8019" t="s">
        <v>9</v>
      </c>
      <c r="E8019" t="s">
        <v>10</v>
      </c>
      <c r="F8019">
        <v>8916592</v>
      </c>
      <c r="G8019">
        <v>18</v>
      </c>
      <c r="H8019" t="s">
        <v>3670</v>
      </c>
      <c r="I8019" s="1">
        <v>43193</v>
      </c>
      <c r="J8019" s="2">
        <v>43187.528275462966</v>
      </c>
      <c r="K8019" t="s">
        <v>4</v>
      </c>
    </row>
    <row r="8020" spans="1:11" x14ac:dyDescent="0.25">
      <c r="A8020" t="s">
        <v>8</v>
      </c>
      <c r="B8020">
        <v>167738</v>
      </c>
      <c r="C8020">
        <v>1</v>
      </c>
      <c r="D8020" t="s">
        <v>9</v>
      </c>
      <c r="E8020" t="s">
        <v>10</v>
      </c>
      <c r="F8020">
        <v>8915895</v>
      </c>
      <c r="G8020">
        <v>18</v>
      </c>
      <c r="H8020" t="s">
        <v>30</v>
      </c>
      <c r="I8020" s="1">
        <v>43193</v>
      </c>
      <c r="J8020" s="2">
        <v>43187.528275462966</v>
      </c>
      <c r="K8020" t="s">
        <v>4</v>
      </c>
    </row>
    <row r="8021" spans="1:11" x14ac:dyDescent="0.25">
      <c r="A8021" t="s">
        <v>8</v>
      </c>
      <c r="B8021">
        <v>260473</v>
      </c>
      <c r="C8021">
        <v>1</v>
      </c>
      <c r="D8021">
        <v>702304</v>
      </c>
      <c r="E8021" t="s">
        <v>35</v>
      </c>
      <c r="F8021">
        <v>8914833</v>
      </c>
      <c r="G8021">
        <v>18</v>
      </c>
      <c r="H8021" t="s">
        <v>36</v>
      </c>
      <c r="I8021" s="1">
        <v>43193</v>
      </c>
      <c r="J8021" s="2">
        <v>43187.528275462966</v>
      </c>
      <c r="K8021" t="s">
        <v>4</v>
      </c>
    </row>
    <row r="8022" spans="1:11" x14ac:dyDescent="0.25">
      <c r="A8022" t="s">
        <v>0</v>
      </c>
      <c r="B8022">
        <v>271004</v>
      </c>
      <c r="C8022">
        <v>14</v>
      </c>
      <c r="D8022" t="s">
        <v>1586</v>
      </c>
      <c r="E8022" t="s">
        <v>1587</v>
      </c>
      <c r="F8022">
        <v>8907752</v>
      </c>
      <c r="G8022">
        <v>18</v>
      </c>
      <c r="H8022" t="s">
        <v>3671</v>
      </c>
      <c r="I8022" s="1">
        <v>43193</v>
      </c>
      <c r="J8022" s="2">
        <v>43187.52925925926</v>
      </c>
      <c r="K8022" t="s">
        <v>4</v>
      </c>
    </row>
    <row r="8023" spans="1:11" x14ac:dyDescent="0.25">
      <c r="A8023" t="s">
        <v>0</v>
      </c>
      <c r="B8023">
        <v>278560</v>
      </c>
      <c r="C8023">
        <v>15</v>
      </c>
      <c r="D8023" t="s">
        <v>9</v>
      </c>
      <c r="E8023" t="s">
        <v>10</v>
      </c>
      <c r="F8023">
        <v>8914262</v>
      </c>
      <c r="G8023">
        <v>18</v>
      </c>
      <c r="H8023" t="s">
        <v>11</v>
      </c>
      <c r="I8023" s="1">
        <v>43193</v>
      </c>
      <c r="J8023" s="2">
        <v>43187.52925925926</v>
      </c>
      <c r="K8023" t="s">
        <v>4</v>
      </c>
    </row>
    <row r="8024" spans="1:11" x14ac:dyDescent="0.25">
      <c r="A8024" t="s">
        <v>0</v>
      </c>
      <c r="B8024">
        <v>287482</v>
      </c>
      <c r="C8024">
        <v>15</v>
      </c>
      <c r="D8024" t="s">
        <v>9</v>
      </c>
      <c r="E8024" t="s">
        <v>10</v>
      </c>
      <c r="F8024">
        <v>8914349</v>
      </c>
      <c r="G8024">
        <v>18</v>
      </c>
      <c r="H8024" t="s">
        <v>11</v>
      </c>
      <c r="I8024" s="1">
        <v>43193</v>
      </c>
      <c r="J8024" s="2">
        <v>43187.52925925926</v>
      </c>
      <c r="K8024" t="s">
        <v>4</v>
      </c>
    </row>
    <row r="8025" spans="1:11" x14ac:dyDescent="0.25">
      <c r="A8025" t="s">
        <v>0</v>
      </c>
      <c r="B8025">
        <v>185541</v>
      </c>
      <c r="C8025">
        <v>10</v>
      </c>
      <c r="D8025">
        <v>400133</v>
      </c>
      <c r="E8025" t="s">
        <v>24</v>
      </c>
      <c r="F8025">
        <v>8988196</v>
      </c>
      <c r="G8025">
        <v>18</v>
      </c>
      <c r="H8025" t="s">
        <v>3672</v>
      </c>
      <c r="I8025" s="1">
        <v>43208</v>
      </c>
      <c r="J8025" s="2">
        <v>43207.407638888886</v>
      </c>
      <c r="K8025" t="s">
        <v>4</v>
      </c>
    </row>
    <row r="8026" spans="1:11" x14ac:dyDescent="0.25">
      <c r="A8026" t="s">
        <v>100</v>
      </c>
      <c r="B8026">
        <v>6321</v>
      </c>
      <c r="C8026">
        <v>15</v>
      </c>
      <c r="D8026" t="s">
        <v>9</v>
      </c>
      <c r="E8026" t="s">
        <v>10</v>
      </c>
      <c r="F8026">
        <v>8987858</v>
      </c>
      <c r="G8026">
        <v>18</v>
      </c>
      <c r="H8026" t="s">
        <v>232</v>
      </c>
      <c r="I8026" s="1">
        <v>43208</v>
      </c>
      <c r="J8026" s="2">
        <v>43207.407638888886</v>
      </c>
      <c r="K8026" t="s">
        <v>4</v>
      </c>
    </row>
    <row r="8027" spans="1:11" x14ac:dyDescent="0.25">
      <c r="A8027" t="s">
        <v>0</v>
      </c>
      <c r="B8027">
        <v>136107</v>
      </c>
      <c r="C8027">
        <v>4</v>
      </c>
      <c r="D8027" t="s">
        <v>9</v>
      </c>
      <c r="E8027" t="s">
        <v>10</v>
      </c>
      <c r="F8027">
        <v>9016963</v>
      </c>
      <c r="G8027">
        <v>18</v>
      </c>
      <c r="H8027" t="s">
        <v>10</v>
      </c>
      <c r="I8027" s="1">
        <v>43208</v>
      </c>
      <c r="J8027" s="2">
        <v>43207.427766203706</v>
      </c>
      <c r="K8027" t="s">
        <v>4</v>
      </c>
    </row>
    <row r="8028" spans="1:11" x14ac:dyDescent="0.25">
      <c r="A8028" t="s">
        <v>0</v>
      </c>
      <c r="B8028">
        <v>216807</v>
      </c>
      <c r="C8028">
        <v>11</v>
      </c>
      <c r="D8028" t="s">
        <v>9</v>
      </c>
      <c r="E8028" t="s">
        <v>10</v>
      </c>
      <c r="F8028">
        <v>9025326</v>
      </c>
      <c r="G8028">
        <v>18</v>
      </c>
      <c r="H8028" t="s">
        <v>3673</v>
      </c>
      <c r="I8028" s="1">
        <v>43208</v>
      </c>
      <c r="J8028" s="2">
        <v>43207.427766203706</v>
      </c>
      <c r="K8028" t="s">
        <v>4</v>
      </c>
    </row>
    <row r="8029" spans="1:11" x14ac:dyDescent="0.25">
      <c r="A8029" t="s">
        <v>0</v>
      </c>
      <c r="B8029">
        <v>243922</v>
      </c>
      <c r="C8029">
        <v>12</v>
      </c>
      <c r="D8029" t="s">
        <v>9</v>
      </c>
      <c r="E8029" t="s">
        <v>10</v>
      </c>
      <c r="F8029">
        <v>9015846</v>
      </c>
      <c r="G8029">
        <v>18</v>
      </c>
      <c r="H8029" t="s">
        <v>3674</v>
      </c>
      <c r="I8029" s="1">
        <v>43208</v>
      </c>
      <c r="J8029" s="2">
        <v>43207.427766203706</v>
      </c>
      <c r="K8029" t="s">
        <v>4</v>
      </c>
    </row>
    <row r="8030" spans="1:11" x14ac:dyDescent="0.25">
      <c r="A8030" t="s">
        <v>0</v>
      </c>
      <c r="B8030">
        <v>275015</v>
      </c>
      <c r="C8030">
        <v>14</v>
      </c>
      <c r="D8030" t="s">
        <v>9</v>
      </c>
      <c r="E8030" t="s">
        <v>10</v>
      </c>
      <c r="F8030">
        <v>9016197</v>
      </c>
      <c r="G8030">
        <v>18</v>
      </c>
      <c r="H8030" t="s">
        <v>599</v>
      </c>
      <c r="I8030" s="1">
        <v>43208</v>
      </c>
      <c r="J8030" s="2">
        <v>43207.427766203706</v>
      </c>
      <c r="K8030" t="s">
        <v>4</v>
      </c>
    </row>
    <row r="8031" spans="1:11" x14ac:dyDescent="0.25">
      <c r="A8031" t="s">
        <v>8</v>
      </c>
      <c r="B8031">
        <v>178690</v>
      </c>
      <c r="C8031">
        <v>1</v>
      </c>
      <c r="D8031" t="s">
        <v>9</v>
      </c>
      <c r="E8031" t="s">
        <v>10</v>
      </c>
      <c r="F8031">
        <v>9015005</v>
      </c>
      <c r="G8031">
        <v>18</v>
      </c>
      <c r="H8031" t="s">
        <v>3675</v>
      </c>
      <c r="I8031" s="1">
        <v>43208</v>
      </c>
      <c r="J8031" s="2">
        <v>43207.427766203706</v>
      </c>
      <c r="K8031" t="s">
        <v>4</v>
      </c>
    </row>
    <row r="8032" spans="1:11" x14ac:dyDescent="0.25">
      <c r="A8032" t="s">
        <v>8</v>
      </c>
      <c r="B8032">
        <v>187988</v>
      </c>
      <c r="C8032">
        <v>1</v>
      </c>
      <c r="D8032" t="s">
        <v>9</v>
      </c>
      <c r="E8032" t="s">
        <v>10</v>
      </c>
      <c r="F8032">
        <v>9017453</v>
      </c>
      <c r="G8032">
        <v>18</v>
      </c>
      <c r="H8032" t="s">
        <v>30</v>
      </c>
      <c r="I8032" s="1">
        <v>43208</v>
      </c>
      <c r="J8032" s="2">
        <v>43207.427766203706</v>
      </c>
      <c r="K8032" t="s">
        <v>4</v>
      </c>
    </row>
    <row r="8033" spans="1:11" x14ac:dyDescent="0.25">
      <c r="A8033" t="s">
        <v>8</v>
      </c>
      <c r="B8033">
        <v>200286</v>
      </c>
      <c r="C8033">
        <v>1</v>
      </c>
      <c r="D8033">
        <v>400127</v>
      </c>
      <c r="E8033" t="s">
        <v>33</v>
      </c>
      <c r="F8033">
        <v>9016274</v>
      </c>
      <c r="G8033">
        <v>18</v>
      </c>
      <c r="H8033" t="s">
        <v>128</v>
      </c>
      <c r="I8033" s="1">
        <v>43208</v>
      </c>
      <c r="J8033" s="2">
        <v>43207.427766203706</v>
      </c>
      <c r="K8033" t="s">
        <v>4</v>
      </c>
    </row>
    <row r="8034" spans="1:11" x14ac:dyDescent="0.25">
      <c r="A8034" t="s">
        <v>8</v>
      </c>
      <c r="B8034">
        <v>208541</v>
      </c>
      <c r="C8034">
        <v>1</v>
      </c>
      <c r="D8034" t="s">
        <v>9</v>
      </c>
      <c r="E8034" t="s">
        <v>10</v>
      </c>
      <c r="F8034">
        <v>9015299</v>
      </c>
      <c r="G8034">
        <v>18</v>
      </c>
      <c r="H8034" t="s">
        <v>1546</v>
      </c>
      <c r="I8034" s="1">
        <v>43208</v>
      </c>
      <c r="J8034" s="2">
        <v>43207.427766203706</v>
      </c>
      <c r="K8034" t="s">
        <v>4</v>
      </c>
    </row>
    <row r="8035" spans="1:11" x14ac:dyDescent="0.25">
      <c r="A8035" t="s">
        <v>8</v>
      </c>
      <c r="B8035">
        <v>216776</v>
      </c>
      <c r="C8035">
        <v>1</v>
      </c>
      <c r="D8035" t="s">
        <v>9</v>
      </c>
      <c r="E8035" t="s">
        <v>10</v>
      </c>
      <c r="F8035">
        <v>9015176</v>
      </c>
      <c r="G8035">
        <v>18</v>
      </c>
      <c r="H8035" t="s">
        <v>3676</v>
      </c>
      <c r="I8035" s="1">
        <v>43208</v>
      </c>
      <c r="J8035" s="2">
        <v>43207.427766203706</v>
      </c>
      <c r="K8035" t="s">
        <v>4</v>
      </c>
    </row>
    <row r="8036" spans="1:11" x14ac:dyDescent="0.25">
      <c r="A8036" t="s">
        <v>8</v>
      </c>
      <c r="B8036">
        <v>140661</v>
      </c>
      <c r="C8036">
        <v>3</v>
      </c>
      <c r="D8036" t="s">
        <v>9</v>
      </c>
      <c r="E8036" t="s">
        <v>10</v>
      </c>
      <c r="F8036">
        <v>9090520</v>
      </c>
      <c r="G8036">
        <v>18</v>
      </c>
      <c r="H8036" t="s">
        <v>60</v>
      </c>
      <c r="I8036" s="1">
        <v>43216</v>
      </c>
      <c r="J8036" s="2">
        <v>43215.525856481479</v>
      </c>
      <c r="K8036" t="s">
        <v>4</v>
      </c>
    </row>
    <row r="8037" spans="1:11" x14ac:dyDescent="0.25">
      <c r="A8037" t="s">
        <v>8</v>
      </c>
      <c r="B8037">
        <v>216268</v>
      </c>
      <c r="C8037">
        <v>2</v>
      </c>
      <c r="D8037" t="s">
        <v>9</v>
      </c>
      <c r="E8037" t="s">
        <v>10</v>
      </c>
      <c r="F8037">
        <v>9092135</v>
      </c>
      <c r="G8037">
        <v>18</v>
      </c>
      <c r="H8037" t="s">
        <v>61</v>
      </c>
      <c r="I8037" s="1">
        <v>43216</v>
      </c>
      <c r="J8037" s="2">
        <v>43215.525856481479</v>
      </c>
      <c r="K8037" t="s">
        <v>4</v>
      </c>
    </row>
    <row r="8038" spans="1:11" x14ac:dyDescent="0.25">
      <c r="A8038" t="s">
        <v>0</v>
      </c>
      <c r="B8038">
        <v>308746</v>
      </c>
      <c r="C8038">
        <v>17</v>
      </c>
      <c r="D8038" t="s">
        <v>9</v>
      </c>
      <c r="E8038" t="s">
        <v>10</v>
      </c>
      <c r="F8038">
        <v>9093796</v>
      </c>
      <c r="G8038">
        <v>18</v>
      </c>
      <c r="H8038" t="s">
        <v>104</v>
      </c>
      <c r="I8038" s="1">
        <v>43216</v>
      </c>
      <c r="J8038" s="2">
        <v>43215.535925925928</v>
      </c>
      <c r="K8038" t="s">
        <v>4</v>
      </c>
    </row>
    <row r="8039" spans="1:11" x14ac:dyDescent="0.25">
      <c r="A8039" t="s">
        <v>0</v>
      </c>
      <c r="B8039">
        <v>315568</v>
      </c>
      <c r="C8039">
        <v>17</v>
      </c>
      <c r="D8039" t="s">
        <v>9</v>
      </c>
      <c r="E8039" t="s">
        <v>10</v>
      </c>
      <c r="F8039">
        <v>9093941</v>
      </c>
      <c r="G8039">
        <v>18</v>
      </c>
      <c r="H8039" t="s">
        <v>104</v>
      </c>
      <c r="I8039" s="1">
        <v>43216</v>
      </c>
      <c r="J8039" s="2">
        <v>43215.535925925928</v>
      </c>
      <c r="K8039" t="s">
        <v>4</v>
      </c>
    </row>
    <row r="8040" spans="1:11" x14ac:dyDescent="0.25">
      <c r="A8040" t="s">
        <v>0</v>
      </c>
      <c r="B8040">
        <v>316549</v>
      </c>
      <c r="C8040">
        <v>17</v>
      </c>
      <c r="D8040" t="s">
        <v>9</v>
      </c>
      <c r="E8040" t="s">
        <v>10</v>
      </c>
      <c r="F8040">
        <v>9093861</v>
      </c>
      <c r="G8040">
        <v>18</v>
      </c>
      <c r="H8040" t="s">
        <v>104</v>
      </c>
      <c r="I8040" s="1">
        <v>43216</v>
      </c>
      <c r="J8040" s="2">
        <v>43215.535925925928</v>
      </c>
      <c r="K8040" t="s">
        <v>4</v>
      </c>
    </row>
    <row r="8041" spans="1:11" x14ac:dyDescent="0.25">
      <c r="A8041" t="s">
        <v>0</v>
      </c>
      <c r="B8041">
        <v>318923</v>
      </c>
      <c r="C8041">
        <v>18</v>
      </c>
      <c r="D8041" t="s">
        <v>9</v>
      </c>
      <c r="E8041" t="s">
        <v>10</v>
      </c>
      <c r="F8041">
        <v>9092169</v>
      </c>
      <c r="G8041">
        <v>18</v>
      </c>
      <c r="H8041" t="s">
        <v>3677</v>
      </c>
      <c r="I8041" s="1">
        <v>43216</v>
      </c>
      <c r="J8041" s="2">
        <v>43215.535925925928</v>
      </c>
      <c r="K8041" t="s">
        <v>4</v>
      </c>
    </row>
    <row r="8042" spans="1:11" x14ac:dyDescent="0.25">
      <c r="A8042" t="s">
        <v>8</v>
      </c>
      <c r="B8042">
        <v>178690</v>
      </c>
      <c r="C8042">
        <v>1</v>
      </c>
      <c r="D8042" t="s">
        <v>56</v>
      </c>
      <c r="E8042" t="s">
        <v>57</v>
      </c>
      <c r="F8042">
        <v>8563788</v>
      </c>
      <c r="G8042">
        <v>18</v>
      </c>
      <c r="H8042" t="s">
        <v>3678</v>
      </c>
      <c r="I8042" s="1">
        <v>43137</v>
      </c>
      <c r="J8042" s="2">
        <v>43136.415925925925</v>
      </c>
      <c r="K8042" t="s">
        <v>4</v>
      </c>
    </row>
    <row r="8043" spans="1:11" x14ac:dyDescent="0.25">
      <c r="A8043" t="s">
        <v>8</v>
      </c>
      <c r="B8043">
        <v>219448</v>
      </c>
      <c r="C8043">
        <v>1</v>
      </c>
      <c r="D8043" t="s">
        <v>56</v>
      </c>
      <c r="E8043" t="s">
        <v>57</v>
      </c>
      <c r="F8043">
        <v>8563810</v>
      </c>
      <c r="G8043">
        <v>18</v>
      </c>
      <c r="H8043" t="s">
        <v>2119</v>
      </c>
      <c r="I8043" s="1">
        <v>43137</v>
      </c>
      <c r="J8043" s="2">
        <v>43136.415925925925</v>
      </c>
      <c r="K8043" t="s">
        <v>4</v>
      </c>
    </row>
    <row r="8044" spans="1:11" x14ac:dyDescent="0.25">
      <c r="A8044" t="s">
        <v>0</v>
      </c>
      <c r="B8044">
        <v>268018</v>
      </c>
      <c r="C8044">
        <v>14</v>
      </c>
      <c r="D8044" t="s">
        <v>56</v>
      </c>
      <c r="E8044" t="s">
        <v>57</v>
      </c>
      <c r="F8044">
        <v>8526284</v>
      </c>
      <c r="G8044">
        <v>18</v>
      </c>
      <c r="H8044" t="s">
        <v>57</v>
      </c>
      <c r="I8044" s="1">
        <v>43137</v>
      </c>
      <c r="J8044" s="2">
        <v>43136.427777777775</v>
      </c>
      <c r="K8044" t="s">
        <v>4</v>
      </c>
    </row>
    <row r="8045" spans="1:11" x14ac:dyDescent="0.25">
      <c r="A8045" t="s">
        <v>0</v>
      </c>
      <c r="B8045">
        <v>277553</v>
      </c>
      <c r="C8045">
        <v>15</v>
      </c>
      <c r="D8045" t="s">
        <v>1</v>
      </c>
      <c r="E8045" t="s">
        <v>2</v>
      </c>
      <c r="F8045">
        <v>8662993</v>
      </c>
      <c r="G8045">
        <v>18</v>
      </c>
      <c r="H8045" t="s">
        <v>3679</v>
      </c>
      <c r="I8045" s="1">
        <v>43153</v>
      </c>
      <c r="J8045" s="2">
        <v>43152.51903935185</v>
      </c>
      <c r="K8045" t="s">
        <v>4</v>
      </c>
    </row>
    <row r="8046" spans="1:11" x14ac:dyDescent="0.25">
      <c r="A8046" t="s">
        <v>0</v>
      </c>
      <c r="B8046">
        <v>277553</v>
      </c>
      <c r="C8046">
        <v>15</v>
      </c>
      <c r="D8046" t="s">
        <v>1</v>
      </c>
      <c r="E8046" t="s">
        <v>2</v>
      </c>
      <c r="F8046">
        <v>8663575</v>
      </c>
      <c r="G8046">
        <v>18</v>
      </c>
      <c r="H8046" t="s">
        <v>3680</v>
      </c>
      <c r="I8046" s="1">
        <v>43153</v>
      </c>
      <c r="J8046" s="2">
        <v>43152.51903935185</v>
      </c>
      <c r="K8046" t="s">
        <v>4</v>
      </c>
    </row>
    <row r="8047" spans="1:11" x14ac:dyDescent="0.25">
      <c r="A8047" t="s">
        <v>0</v>
      </c>
      <c r="B8047">
        <v>277553</v>
      </c>
      <c r="C8047">
        <v>15</v>
      </c>
      <c r="D8047" t="s">
        <v>1</v>
      </c>
      <c r="E8047" t="s">
        <v>2</v>
      </c>
      <c r="F8047">
        <v>8664021</v>
      </c>
      <c r="G8047">
        <v>18</v>
      </c>
      <c r="H8047" t="s">
        <v>3681</v>
      </c>
      <c r="I8047" s="1">
        <v>43153</v>
      </c>
      <c r="J8047" s="2">
        <v>43152.51903935185</v>
      </c>
      <c r="K8047" t="s">
        <v>4</v>
      </c>
    </row>
    <row r="8048" spans="1:11" x14ac:dyDescent="0.25">
      <c r="A8048" t="s">
        <v>0</v>
      </c>
      <c r="B8048">
        <v>277553</v>
      </c>
      <c r="C8048">
        <v>15</v>
      </c>
      <c r="D8048" t="s">
        <v>1</v>
      </c>
      <c r="E8048" t="s">
        <v>2</v>
      </c>
      <c r="F8048">
        <v>8664331</v>
      </c>
      <c r="G8048">
        <v>18</v>
      </c>
      <c r="H8048" t="s">
        <v>3682</v>
      </c>
      <c r="I8048" s="1">
        <v>43153</v>
      </c>
      <c r="J8048" s="2">
        <v>43152.51903935185</v>
      </c>
      <c r="K8048" t="s">
        <v>4</v>
      </c>
    </row>
    <row r="8049" spans="1:11" x14ac:dyDescent="0.25">
      <c r="A8049" t="s">
        <v>0</v>
      </c>
      <c r="B8049">
        <v>229462</v>
      </c>
      <c r="C8049">
        <v>12</v>
      </c>
      <c r="D8049" t="s">
        <v>9</v>
      </c>
      <c r="E8049" t="s">
        <v>10</v>
      </c>
      <c r="F8049">
        <v>8661055</v>
      </c>
      <c r="G8049">
        <v>18</v>
      </c>
      <c r="H8049" t="s">
        <v>3683</v>
      </c>
      <c r="I8049" s="1">
        <v>43153</v>
      </c>
      <c r="J8049" s="2">
        <v>43152.527685185189</v>
      </c>
      <c r="K8049" t="s">
        <v>4</v>
      </c>
    </row>
    <row r="8050" spans="1:11" x14ac:dyDescent="0.25">
      <c r="A8050" t="s">
        <v>0</v>
      </c>
      <c r="B8050">
        <v>235622</v>
      </c>
      <c r="C8050">
        <v>12</v>
      </c>
      <c r="D8050" t="s">
        <v>71</v>
      </c>
      <c r="E8050" t="s">
        <v>72</v>
      </c>
      <c r="F8050">
        <v>8652637</v>
      </c>
      <c r="G8050">
        <v>18</v>
      </c>
      <c r="H8050" t="s">
        <v>73</v>
      </c>
      <c r="I8050" s="1">
        <v>43153</v>
      </c>
      <c r="J8050" s="2">
        <v>43152.527685185189</v>
      </c>
      <c r="K8050" t="s">
        <v>4</v>
      </c>
    </row>
    <row r="8051" spans="1:11" x14ac:dyDescent="0.25">
      <c r="A8051" t="s">
        <v>0</v>
      </c>
      <c r="B8051">
        <v>243882</v>
      </c>
      <c r="C8051">
        <v>12</v>
      </c>
      <c r="D8051">
        <v>702028</v>
      </c>
      <c r="E8051" t="s">
        <v>268</v>
      </c>
      <c r="F8051">
        <v>8661931</v>
      </c>
      <c r="G8051">
        <v>18</v>
      </c>
      <c r="H8051" t="s">
        <v>269</v>
      </c>
      <c r="I8051" s="1">
        <v>43153</v>
      </c>
      <c r="J8051" s="2">
        <v>43152.527685185189</v>
      </c>
      <c r="K8051" t="s">
        <v>4</v>
      </c>
    </row>
    <row r="8052" spans="1:11" x14ac:dyDescent="0.25">
      <c r="A8052" t="s">
        <v>0</v>
      </c>
      <c r="B8052">
        <v>244137</v>
      </c>
      <c r="C8052">
        <v>12</v>
      </c>
      <c r="D8052">
        <v>702028</v>
      </c>
      <c r="E8052" t="s">
        <v>268</v>
      </c>
      <c r="F8052">
        <v>8662017</v>
      </c>
      <c r="G8052">
        <v>18</v>
      </c>
      <c r="H8052" t="s">
        <v>897</v>
      </c>
      <c r="I8052" s="1">
        <v>43153</v>
      </c>
      <c r="J8052" s="2">
        <v>43152.527685185189</v>
      </c>
      <c r="K8052" t="s">
        <v>4</v>
      </c>
    </row>
    <row r="8053" spans="1:11" x14ac:dyDescent="0.25">
      <c r="A8053" t="s">
        <v>0</v>
      </c>
      <c r="B8053">
        <v>139650</v>
      </c>
      <c r="C8053">
        <v>7</v>
      </c>
      <c r="D8053">
        <v>702304</v>
      </c>
      <c r="E8053" t="s">
        <v>35</v>
      </c>
      <c r="F8053">
        <v>8661105</v>
      </c>
      <c r="G8053">
        <v>18</v>
      </c>
      <c r="H8053" t="s">
        <v>153</v>
      </c>
      <c r="I8053" s="1">
        <v>43153</v>
      </c>
      <c r="J8053" s="2">
        <v>43152.528587962966</v>
      </c>
      <c r="K8053" t="s">
        <v>4</v>
      </c>
    </row>
    <row r="8054" spans="1:11" x14ac:dyDescent="0.25">
      <c r="A8054" t="s">
        <v>0</v>
      </c>
      <c r="B8054">
        <v>256930</v>
      </c>
      <c r="C8054">
        <v>13</v>
      </c>
      <c r="D8054" t="s">
        <v>9</v>
      </c>
      <c r="E8054" t="s">
        <v>10</v>
      </c>
      <c r="F8054">
        <v>8661735</v>
      </c>
      <c r="G8054">
        <v>18</v>
      </c>
      <c r="H8054" t="s">
        <v>3684</v>
      </c>
      <c r="I8054" s="1">
        <v>43153</v>
      </c>
      <c r="J8054" s="2">
        <v>43152.528587962966</v>
      </c>
      <c r="K8054" t="s">
        <v>4</v>
      </c>
    </row>
    <row r="8055" spans="1:11" x14ac:dyDescent="0.25">
      <c r="A8055" t="s">
        <v>0</v>
      </c>
      <c r="B8055">
        <v>300362</v>
      </c>
      <c r="C8055">
        <v>16</v>
      </c>
      <c r="D8055" t="s">
        <v>115</v>
      </c>
      <c r="E8055" t="s">
        <v>116</v>
      </c>
      <c r="F8055">
        <v>8661996</v>
      </c>
      <c r="G8055">
        <v>18</v>
      </c>
      <c r="H8055" t="s">
        <v>3685</v>
      </c>
      <c r="I8055" s="1">
        <v>43153</v>
      </c>
      <c r="J8055" s="2">
        <v>43152.528587962966</v>
      </c>
      <c r="K8055" t="s">
        <v>4</v>
      </c>
    </row>
    <row r="8056" spans="1:11" x14ac:dyDescent="0.25">
      <c r="A8056" t="s">
        <v>8</v>
      </c>
      <c r="B8056">
        <v>140363</v>
      </c>
      <c r="C8056">
        <v>1</v>
      </c>
      <c r="D8056" t="s">
        <v>9</v>
      </c>
      <c r="E8056" t="s">
        <v>10</v>
      </c>
      <c r="F8056">
        <v>8664252</v>
      </c>
      <c r="G8056">
        <v>18</v>
      </c>
      <c r="H8056" t="s">
        <v>697</v>
      </c>
      <c r="I8056" s="1">
        <v>43153</v>
      </c>
      <c r="J8056" s="2">
        <v>43152.528587962966</v>
      </c>
      <c r="K8056" t="s">
        <v>4</v>
      </c>
    </row>
    <row r="8057" spans="1:11" x14ac:dyDescent="0.25">
      <c r="A8057" t="s">
        <v>0</v>
      </c>
      <c r="B8057">
        <v>229462</v>
      </c>
      <c r="C8057">
        <v>12</v>
      </c>
      <c r="D8057" t="s">
        <v>9</v>
      </c>
      <c r="E8057" t="s">
        <v>10</v>
      </c>
      <c r="F8057">
        <v>8680534</v>
      </c>
      <c r="G8057">
        <v>18</v>
      </c>
      <c r="H8057" t="s">
        <v>187</v>
      </c>
      <c r="I8057" s="1">
        <v>43157</v>
      </c>
      <c r="J8057" s="2">
        <v>43154.448750000003</v>
      </c>
      <c r="K8057" t="s">
        <v>4</v>
      </c>
    </row>
    <row r="8058" spans="1:11" x14ac:dyDescent="0.25">
      <c r="A8058" t="s">
        <v>0</v>
      </c>
      <c r="B8058">
        <v>136029</v>
      </c>
      <c r="C8058">
        <v>4</v>
      </c>
      <c r="D8058" t="s">
        <v>9</v>
      </c>
      <c r="E8058" t="s">
        <v>10</v>
      </c>
      <c r="F8058">
        <v>8996880</v>
      </c>
      <c r="G8058">
        <v>18</v>
      </c>
      <c r="H8058" t="s">
        <v>3686</v>
      </c>
      <c r="I8058" s="1">
        <v>43206</v>
      </c>
      <c r="J8058" s="2">
        <v>43203.45716435185</v>
      </c>
      <c r="K8058" t="s">
        <v>4</v>
      </c>
    </row>
    <row r="8059" spans="1:11" x14ac:dyDescent="0.25">
      <c r="A8059" t="s">
        <v>0</v>
      </c>
      <c r="B8059">
        <v>136741</v>
      </c>
      <c r="C8059">
        <v>5</v>
      </c>
      <c r="D8059">
        <v>109001</v>
      </c>
      <c r="E8059" t="s">
        <v>125</v>
      </c>
      <c r="F8059">
        <v>9051386</v>
      </c>
      <c r="G8059">
        <v>18</v>
      </c>
      <c r="H8059" t="s">
        <v>468</v>
      </c>
      <c r="I8059" s="1">
        <v>43214</v>
      </c>
      <c r="J8059" s="2">
        <v>43213.411400462966</v>
      </c>
      <c r="K8059" t="s">
        <v>4</v>
      </c>
    </row>
    <row r="8060" spans="1:11" x14ac:dyDescent="0.25">
      <c r="A8060" t="s">
        <v>0</v>
      </c>
      <c r="B8060">
        <v>138259</v>
      </c>
      <c r="C8060">
        <v>5</v>
      </c>
      <c r="D8060">
        <v>109001</v>
      </c>
      <c r="E8060" t="s">
        <v>125</v>
      </c>
      <c r="F8060">
        <v>9047474</v>
      </c>
      <c r="G8060">
        <v>18</v>
      </c>
      <c r="H8060" t="s">
        <v>3687</v>
      </c>
      <c r="I8060" s="1">
        <v>43214</v>
      </c>
      <c r="J8060" s="2">
        <v>43213.411400462966</v>
      </c>
      <c r="K8060" t="s">
        <v>4</v>
      </c>
    </row>
    <row r="8061" spans="1:11" x14ac:dyDescent="0.25">
      <c r="A8061" t="s">
        <v>0</v>
      </c>
      <c r="B8061">
        <v>138308</v>
      </c>
      <c r="C8061">
        <v>6</v>
      </c>
      <c r="D8061">
        <v>109001</v>
      </c>
      <c r="E8061" t="s">
        <v>125</v>
      </c>
      <c r="F8061">
        <v>9048353</v>
      </c>
      <c r="G8061">
        <v>18</v>
      </c>
      <c r="H8061" t="s">
        <v>278</v>
      </c>
      <c r="I8061" s="1">
        <v>43214</v>
      </c>
      <c r="J8061" s="2">
        <v>43213.411400462966</v>
      </c>
      <c r="K8061" t="s">
        <v>4</v>
      </c>
    </row>
    <row r="8062" spans="1:11" x14ac:dyDescent="0.25">
      <c r="A8062" t="s">
        <v>0</v>
      </c>
      <c r="B8062">
        <v>138321</v>
      </c>
      <c r="C8062">
        <v>5</v>
      </c>
      <c r="D8062">
        <v>109001</v>
      </c>
      <c r="E8062" t="s">
        <v>125</v>
      </c>
      <c r="F8062">
        <v>9057855</v>
      </c>
      <c r="G8062">
        <v>18</v>
      </c>
      <c r="H8062" t="s">
        <v>278</v>
      </c>
      <c r="I8062" s="1">
        <v>43214</v>
      </c>
      <c r="J8062" s="2">
        <v>43213.411400462966</v>
      </c>
      <c r="K8062" t="s">
        <v>4</v>
      </c>
    </row>
    <row r="8063" spans="1:11" x14ac:dyDescent="0.25">
      <c r="A8063" t="s">
        <v>0</v>
      </c>
      <c r="B8063">
        <v>307283</v>
      </c>
      <c r="C8063">
        <v>17</v>
      </c>
      <c r="D8063" t="s">
        <v>1</v>
      </c>
      <c r="E8063" t="s">
        <v>2</v>
      </c>
      <c r="F8063">
        <v>8669863</v>
      </c>
      <c r="G8063">
        <v>18</v>
      </c>
      <c r="H8063" t="s">
        <v>3688</v>
      </c>
      <c r="I8063" s="1">
        <v>43154</v>
      </c>
      <c r="J8063" s="2">
        <v>43153.531481481485</v>
      </c>
      <c r="K8063" t="s">
        <v>4</v>
      </c>
    </row>
    <row r="8064" spans="1:11" x14ac:dyDescent="0.25">
      <c r="A8064" t="s">
        <v>0</v>
      </c>
      <c r="B8064">
        <v>139821</v>
      </c>
      <c r="C8064">
        <v>8</v>
      </c>
      <c r="D8064" t="s">
        <v>9</v>
      </c>
      <c r="E8064" t="s">
        <v>10</v>
      </c>
      <c r="F8064">
        <v>8675366</v>
      </c>
      <c r="G8064">
        <v>18</v>
      </c>
      <c r="H8064" t="s">
        <v>217</v>
      </c>
      <c r="I8064" s="1">
        <v>43154</v>
      </c>
      <c r="J8064" s="2">
        <v>43153.532986111109</v>
      </c>
      <c r="K8064" t="s">
        <v>4</v>
      </c>
    </row>
    <row r="8065" spans="1:11" x14ac:dyDescent="0.25">
      <c r="A8065" t="s">
        <v>0</v>
      </c>
      <c r="B8065">
        <v>140447</v>
      </c>
      <c r="C8065">
        <v>9</v>
      </c>
      <c r="D8065" t="s">
        <v>9</v>
      </c>
      <c r="E8065" t="s">
        <v>10</v>
      </c>
      <c r="F8065">
        <v>8675356</v>
      </c>
      <c r="G8065">
        <v>18</v>
      </c>
      <c r="H8065" t="s">
        <v>217</v>
      </c>
      <c r="I8065" s="1">
        <v>43154</v>
      </c>
      <c r="J8065" s="2">
        <v>43153.532986111109</v>
      </c>
      <c r="K8065" t="s">
        <v>4</v>
      </c>
    </row>
    <row r="8066" spans="1:11" x14ac:dyDescent="0.25">
      <c r="A8066" t="s">
        <v>8</v>
      </c>
      <c r="B8066">
        <v>139940</v>
      </c>
      <c r="C8066">
        <v>1</v>
      </c>
      <c r="D8066" t="s">
        <v>9</v>
      </c>
      <c r="E8066" t="s">
        <v>10</v>
      </c>
      <c r="F8066">
        <v>8675361</v>
      </c>
      <c r="G8066">
        <v>18</v>
      </c>
      <c r="H8066" t="s">
        <v>217</v>
      </c>
      <c r="I8066" s="1">
        <v>43154</v>
      </c>
      <c r="J8066" s="2">
        <v>43153.532986111109</v>
      </c>
      <c r="K8066" t="s">
        <v>4</v>
      </c>
    </row>
    <row r="8067" spans="1:11" x14ac:dyDescent="0.25">
      <c r="A8067" t="s">
        <v>8</v>
      </c>
      <c r="B8067">
        <v>288646</v>
      </c>
      <c r="C8067">
        <v>1</v>
      </c>
      <c r="D8067" t="s">
        <v>9</v>
      </c>
      <c r="E8067" t="s">
        <v>10</v>
      </c>
      <c r="F8067">
        <v>8675357</v>
      </c>
      <c r="G8067">
        <v>18</v>
      </c>
      <c r="H8067" t="s">
        <v>217</v>
      </c>
      <c r="I8067" s="1">
        <v>43154</v>
      </c>
      <c r="J8067" s="2">
        <v>43153.532986111109</v>
      </c>
      <c r="K8067" t="s">
        <v>4</v>
      </c>
    </row>
    <row r="8068" spans="1:11" x14ac:dyDescent="0.25">
      <c r="A8068" t="s">
        <v>8</v>
      </c>
      <c r="B8068">
        <v>243495</v>
      </c>
      <c r="C8068">
        <v>1</v>
      </c>
      <c r="D8068" t="s">
        <v>9</v>
      </c>
      <c r="E8068" t="s">
        <v>10</v>
      </c>
      <c r="F8068">
        <v>8672469</v>
      </c>
      <c r="G8068">
        <v>18</v>
      </c>
      <c r="H8068" t="s">
        <v>101</v>
      </c>
      <c r="I8068" s="1">
        <v>43154</v>
      </c>
      <c r="J8068" s="2">
        <v>43153.538657407407</v>
      </c>
      <c r="K8068" t="s">
        <v>4</v>
      </c>
    </row>
    <row r="8069" spans="1:11" x14ac:dyDescent="0.25">
      <c r="A8069" t="s">
        <v>0</v>
      </c>
      <c r="B8069">
        <v>264419</v>
      </c>
      <c r="C8069">
        <v>14</v>
      </c>
      <c r="D8069" t="s">
        <v>9</v>
      </c>
      <c r="E8069" t="s">
        <v>10</v>
      </c>
      <c r="F8069">
        <v>8786464</v>
      </c>
      <c r="G8069">
        <v>18</v>
      </c>
      <c r="H8069" t="s">
        <v>3689</v>
      </c>
      <c r="I8069" s="1">
        <v>43172</v>
      </c>
      <c r="J8069" s="2">
        <v>43171.530856481484</v>
      </c>
      <c r="K8069" t="s">
        <v>4</v>
      </c>
    </row>
    <row r="8070" spans="1:11" x14ac:dyDescent="0.25">
      <c r="A8070" t="s">
        <v>0</v>
      </c>
      <c r="B8070">
        <v>266644</v>
      </c>
      <c r="C8070">
        <v>14</v>
      </c>
      <c r="D8070">
        <v>702304</v>
      </c>
      <c r="E8070" t="s">
        <v>35</v>
      </c>
      <c r="F8070">
        <v>8786014</v>
      </c>
      <c r="G8070">
        <v>18</v>
      </c>
      <c r="H8070" t="s">
        <v>3690</v>
      </c>
      <c r="I8070" s="1">
        <v>43172</v>
      </c>
      <c r="J8070" s="2">
        <v>43171.530856481484</v>
      </c>
      <c r="K8070" t="s">
        <v>4</v>
      </c>
    </row>
    <row r="8071" spans="1:11" x14ac:dyDescent="0.25">
      <c r="A8071" t="s">
        <v>8</v>
      </c>
      <c r="B8071">
        <v>136330</v>
      </c>
      <c r="C8071">
        <v>3</v>
      </c>
      <c r="D8071" t="s">
        <v>115</v>
      </c>
      <c r="E8071" t="s">
        <v>116</v>
      </c>
      <c r="F8071">
        <v>8791700</v>
      </c>
      <c r="G8071">
        <v>18</v>
      </c>
      <c r="H8071" t="s">
        <v>322</v>
      </c>
      <c r="I8071" s="1">
        <v>43172</v>
      </c>
      <c r="J8071" s="2">
        <v>43171.530856481484</v>
      </c>
      <c r="K8071" t="s">
        <v>4</v>
      </c>
    </row>
    <row r="8072" spans="1:11" x14ac:dyDescent="0.25">
      <c r="A8072" t="s">
        <v>0</v>
      </c>
      <c r="B8072">
        <v>248586</v>
      </c>
      <c r="C8072">
        <v>13</v>
      </c>
      <c r="D8072" t="s">
        <v>9</v>
      </c>
      <c r="E8072" t="s">
        <v>10</v>
      </c>
      <c r="F8072">
        <v>8861976</v>
      </c>
      <c r="G8072">
        <v>18</v>
      </c>
      <c r="H8072" t="s">
        <v>217</v>
      </c>
      <c r="I8072" s="1">
        <v>43181</v>
      </c>
      <c r="J8072" s="2">
        <v>43180.439872685187</v>
      </c>
      <c r="K8072" t="s">
        <v>4</v>
      </c>
    </row>
    <row r="8073" spans="1:11" x14ac:dyDescent="0.25">
      <c r="A8073" t="s">
        <v>0</v>
      </c>
      <c r="B8073">
        <v>299664</v>
      </c>
      <c r="C8073">
        <v>16</v>
      </c>
      <c r="D8073" t="s">
        <v>1</v>
      </c>
      <c r="E8073" t="s">
        <v>2</v>
      </c>
      <c r="F8073">
        <v>8894255</v>
      </c>
      <c r="G8073">
        <v>18</v>
      </c>
      <c r="H8073" t="s">
        <v>3691</v>
      </c>
      <c r="I8073" s="1">
        <v>43186</v>
      </c>
      <c r="J8073" s="2">
        <v>43185.497013888889</v>
      </c>
      <c r="K8073" t="s">
        <v>4</v>
      </c>
    </row>
    <row r="8074" spans="1:11" x14ac:dyDescent="0.25">
      <c r="A8074" t="s">
        <v>0</v>
      </c>
      <c r="B8074">
        <v>178331</v>
      </c>
      <c r="C8074">
        <v>9</v>
      </c>
      <c r="D8074" t="s">
        <v>9</v>
      </c>
      <c r="E8074" t="s">
        <v>10</v>
      </c>
      <c r="F8074">
        <v>9003788</v>
      </c>
      <c r="G8074">
        <v>18</v>
      </c>
      <c r="H8074" t="s">
        <v>217</v>
      </c>
      <c r="I8074" s="1">
        <v>43206</v>
      </c>
      <c r="J8074" s="2">
        <v>43203.414131944446</v>
      </c>
      <c r="K8074" t="s">
        <v>4</v>
      </c>
    </row>
    <row r="8075" spans="1:11" x14ac:dyDescent="0.25">
      <c r="A8075" t="s">
        <v>0</v>
      </c>
      <c r="B8075">
        <v>216725</v>
      </c>
      <c r="C8075">
        <v>11</v>
      </c>
      <c r="D8075" t="s">
        <v>9</v>
      </c>
      <c r="E8075" t="s">
        <v>10</v>
      </c>
      <c r="F8075">
        <v>9003792</v>
      </c>
      <c r="G8075">
        <v>18</v>
      </c>
      <c r="H8075" t="s">
        <v>217</v>
      </c>
      <c r="I8075" s="1">
        <v>43206</v>
      </c>
      <c r="J8075" s="2">
        <v>43203.414131944446</v>
      </c>
      <c r="K8075" t="s">
        <v>4</v>
      </c>
    </row>
    <row r="8076" spans="1:11" x14ac:dyDescent="0.25">
      <c r="A8076" t="s">
        <v>0</v>
      </c>
      <c r="B8076">
        <v>244662</v>
      </c>
      <c r="C8076">
        <v>12</v>
      </c>
      <c r="D8076" t="s">
        <v>9</v>
      </c>
      <c r="E8076" t="s">
        <v>10</v>
      </c>
      <c r="F8076">
        <v>9003786</v>
      </c>
      <c r="G8076">
        <v>18</v>
      </c>
      <c r="H8076" t="s">
        <v>217</v>
      </c>
      <c r="I8076" s="1">
        <v>43206</v>
      </c>
      <c r="J8076" s="2">
        <v>43203.414131944446</v>
      </c>
      <c r="K8076" t="s">
        <v>4</v>
      </c>
    </row>
    <row r="8077" spans="1:11" x14ac:dyDescent="0.25">
      <c r="A8077" t="s">
        <v>0</v>
      </c>
      <c r="B8077">
        <v>260329</v>
      </c>
      <c r="C8077">
        <v>13</v>
      </c>
      <c r="D8077" t="s">
        <v>9</v>
      </c>
      <c r="E8077" t="s">
        <v>10</v>
      </c>
      <c r="F8077">
        <v>9003787</v>
      </c>
      <c r="G8077">
        <v>18</v>
      </c>
      <c r="H8077" t="s">
        <v>217</v>
      </c>
      <c r="I8077" s="1">
        <v>43206</v>
      </c>
      <c r="J8077" s="2">
        <v>43203.414131944446</v>
      </c>
      <c r="K8077" t="s">
        <v>4</v>
      </c>
    </row>
    <row r="8078" spans="1:11" x14ac:dyDescent="0.25">
      <c r="A8078" t="s">
        <v>0</v>
      </c>
      <c r="B8078">
        <v>266644</v>
      </c>
      <c r="C8078">
        <v>14</v>
      </c>
      <c r="D8078" t="s">
        <v>9</v>
      </c>
      <c r="E8078" t="s">
        <v>10</v>
      </c>
      <c r="F8078">
        <v>9003795</v>
      </c>
      <c r="G8078">
        <v>18</v>
      </c>
      <c r="H8078" t="s">
        <v>217</v>
      </c>
      <c r="I8078" s="1">
        <v>43206</v>
      </c>
      <c r="J8078" s="2">
        <v>43203.414131944446</v>
      </c>
      <c r="K8078" t="s">
        <v>4</v>
      </c>
    </row>
    <row r="8079" spans="1:11" x14ac:dyDescent="0.25">
      <c r="A8079" t="s">
        <v>8</v>
      </c>
      <c r="B8079">
        <v>138627</v>
      </c>
      <c r="C8079">
        <v>1</v>
      </c>
      <c r="D8079" t="s">
        <v>9</v>
      </c>
      <c r="E8079" t="s">
        <v>10</v>
      </c>
      <c r="F8079">
        <v>9003796</v>
      </c>
      <c r="G8079">
        <v>18</v>
      </c>
      <c r="H8079" t="s">
        <v>217</v>
      </c>
      <c r="I8079" s="1">
        <v>43206</v>
      </c>
      <c r="J8079" s="2">
        <v>43203.414131944446</v>
      </c>
      <c r="K8079" t="s">
        <v>4</v>
      </c>
    </row>
    <row r="8080" spans="1:11" x14ac:dyDescent="0.25">
      <c r="A8080" t="s">
        <v>8</v>
      </c>
      <c r="B8080">
        <v>140979</v>
      </c>
      <c r="C8080">
        <v>1</v>
      </c>
      <c r="D8080" t="s">
        <v>9</v>
      </c>
      <c r="E8080" t="s">
        <v>10</v>
      </c>
      <c r="F8080">
        <v>9003801</v>
      </c>
      <c r="G8080">
        <v>18</v>
      </c>
      <c r="H8080" t="s">
        <v>217</v>
      </c>
      <c r="I8080" s="1">
        <v>43206</v>
      </c>
      <c r="J8080" s="2">
        <v>43203.414131944446</v>
      </c>
      <c r="K8080" t="s">
        <v>4</v>
      </c>
    </row>
    <row r="8081" spans="1:11" x14ac:dyDescent="0.25">
      <c r="A8081" t="s">
        <v>8</v>
      </c>
      <c r="B8081">
        <v>168525</v>
      </c>
      <c r="C8081">
        <v>4</v>
      </c>
      <c r="D8081" t="s">
        <v>9</v>
      </c>
      <c r="E8081" t="s">
        <v>10</v>
      </c>
      <c r="F8081">
        <v>9003791</v>
      </c>
      <c r="G8081">
        <v>18</v>
      </c>
      <c r="H8081" t="s">
        <v>217</v>
      </c>
      <c r="I8081" s="1">
        <v>43206</v>
      </c>
      <c r="J8081" s="2">
        <v>43203.414131944446</v>
      </c>
      <c r="K8081" t="s">
        <v>4</v>
      </c>
    </row>
    <row r="8082" spans="1:11" x14ac:dyDescent="0.25">
      <c r="A8082" t="s">
        <v>8</v>
      </c>
      <c r="B8082">
        <v>178692</v>
      </c>
      <c r="C8082">
        <v>3</v>
      </c>
      <c r="D8082" t="s">
        <v>9</v>
      </c>
      <c r="E8082" t="s">
        <v>10</v>
      </c>
      <c r="F8082">
        <v>9003799</v>
      </c>
      <c r="G8082">
        <v>18</v>
      </c>
      <c r="H8082" t="s">
        <v>217</v>
      </c>
      <c r="I8082" s="1">
        <v>43206</v>
      </c>
      <c r="J8082" s="2">
        <v>43203.414131944446</v>
      </c>
      <c r="K8082" t="s">
        <v>4</v>
      </c>
    </row>
    <row r="8083" spans="1:11" x14ac:dyDescent="0.25">
      <c r="A8083" t="s">
        <v>8</v>
      </c>
      <c r="B8083">
        <v>136029</v>
      </c>
      <c r="C8083">
        <v>4</v>
      </c>
      <c r="D8083" t="s">
        <v>9</v>
      </c>
      <c r="E8083" t="s">
        <v>10</v>
      </c>
      <c r="F8083">
        <v>8996807</v>
      </c>
      <c r="G8083">
        <v>18</v>
      </c>
      <c r="H8083" t="s">
        <v>3692</v>
      </c>
      <c r="I8083" s="1">
        <v>43206</v>
      </c>
      <c r="J8083" s="2">
        <v>43203.45716435185</v>
      </c>
      <c r="K8083" t="s">
        <v>4</v>
      </c>
    </row>
    <row r="8084" spans="1:11" x14ac:dyDescent="0.25">
      <c r="A8084" t="s">
        <v>8</v>
      </c>
      <c r="B8084">
        <v>136335</v>
      </c>
      <c r="C8084">
        <v>5</v>
      </c>
      <c r="D8084" t="s">
        <v>9</v>
      </c>
      <c r="E8084" t="s">
        <v>10</v>
      </c>
      <c r="F8084">
        <v>8994998</v>
      </c>
      <c r="G8084">
        <v>18</v>
      </c>
      <c r="H8084" t="s">
        <v>3693</v>
      </c>
      <c r="I8084" s="1">
        <v>43206</v>
      </c>
      <c r="J8084" s="2">
        <v>43203.45716435185</v>
      </c>
      <c r="K8084" t="s">
        <v>4</v>
      </c>
    </row>
    <row r="8085" spans="1:11" x14ac:dyDescent="0.25">
      <c r="A8085" t="s">
        <v>8</v>
      </c>
      <c r="B8085">
        <v>187434</v>
      </c>
      <c r="C8085">
        <v>1</v>
      </c>
      <c r="D8085" t="s">
        <v>9</v>
      </c>
      <c r="E8085" t="s">
        <v>10</v>
      </c>
      <c r="F8085">
        <v>9004000</v>
      </c>
      <c r="G8085">
        <v>18</v>
      </c>
      <c r="H8085" t="s">
        <v>2901</v>
      </c>
      <c r="I8085" s="1">
        <v>43206</v>
      </c>
      <c r="J8085" s="2">
        <v>43203.45716435185</v>
      </c>
      <c r="K8085" t="s">
        <v>4</v>
      </c>
    </row>
    <row r="8086" spans="1:11" x14ac:dyDescent="0.25">
      <c r="A8086" t="s">
        <v>8</v>
      </c>
      <c r="B8086">
        <v>189553</v>
      </c>
      <c r="C8086">
        <v>1</v>
      </c>
      <c r="D8086">
        <v>400133</v>
      </c>
      <c r="E8086" t="s">
        <v>24</v>
      </c>
      <c r="F8086">
        <v>8997209</v>
      </c>
      <c r="G8086">
        <v>18</v>
      </c>
      <c r="H8086" t="s">
        <v>3694</v>
      </c>
      <c r="I8086" s="1">
        <v>43206</v>
      </c>
      <c r="J8086" s="2">
        <v>43203.45716435185</v>
      </c>
      <c r="K8086" t="s">
        <v>4</v>
      </c>
    </row>
    <row r="8087" spans="1:11" x14ac:dyDescent="0.25">
      <c r="A8087" t="s">
        <v>8</v>
      </c>
      <c r="B8087">
        <v>138217</v>
      </c>
      <c r="C8087">
        <v>1</v>
      </c>
      <c r="D8087" t="s">
        <v>56</v>
      </c>
      <c r="E8087" t="s">
        <v>57</v>
      </c>
      <c r="F8087">
        <v>8545975</v>
      </c>
      <c r="G8087">
        <v>18</v>
      </c>
      <c r="H8087" t="s">
        <v>3695</v>
      </c>
      <c r="I8087" s="1">
        <v>43133</v>
      </c>
      <c r="J8087" s="2">
        <v>43132.410416666666</v>
      </c>
      <c r="K8087" t="s">
        <v>4</v>
      </c>
    </row>
    <row r="8088" spans="1:11" x14ac:dyDescent="0.25">
      <c r="A8088" t="s">
        <v>8</v>
      </c>
      <c r="B8088">
        <v>201894</v>
      </c>
      <c r="C8088">
        <v>1</v>
      </c>
      <c r="D8088" t="s">
        <v>56</v>
      </c>
      <c r="E8088" t="s">
        <v>57</v>
      </c>
      <c r="F8088">
        <v>8546098</v>
      </c>
      <c r="G8088">
        <v>18</v>
      </c>
      <c r="H8088" t="s">
        <v>3696</v>
      </c>
      <c r="I8088" s="1">
        <v>43133</v>
      </c>
      <c r="J8088" s="2">
        <v>43132.414583333331</v>
      </c>
      <c r="K8088" t="s">
        <v>4</v>
      </c>
    </row>
    <row r="8089" spans="1:11" x14ac:dyDescent="0.25">
      <c r="A8089" t="s">
        <v>0</v>
      </c>
      <c r="B8089">
        <v>202666</v>
      </c>
      <c r="C8089">
        <v>10</v>
      </c>
      <c r="D8089" t="s">
        <v>9</v>
      </c>
      <c r="E8089" t="s">
        <v>10</v>
      </c>
      <c r="F8089">
        <v>8535121</v>
      </c>
      <c r="G8089">
        <v>18</v>
      </c>
      <c r="H8089" t="s">
        <v>217</v>
      </c>
      <c r="I8089" s="1">
        <v>43133</v>
      </c>
      <c r="J8089" s="2">
        <v>43132.421863425923</v>
      </c>
      <c r="K8089" t="s">
        <v>4</v>
      </c>
    </row>
    <row r="8090" spans="1:11" x14ac:dyDescent="0.25">
      <c r="A8090" t="s">
        <v>0</v>
      </c>
      <c r="B8090">
        <v>209359</v>
      </c>
      <c r="C8090">
        <v>11</v>
      </c>
      <c r="D8090" t="s">
        <v>9</v>
      </c>
      <c r="E8090" t="s">
        <v>10</v>
      </c>
      <c r="F8090">
        <v>8535130</v>
      </c>
      <c r="G8090">
        <v>18</v>
      </c>
      <c r="H8090" t="s">
        <v>217</v>
      </c>
      <c r="I8090" s="1">
        <v>43133</v>
      </c>
      <c r="J8090" s="2">
        <v>43132.421863425923</v>
      </c>
      <c r="K8090" t="s">
        <v>4</v>
      </c>
    </row>
    <row r="8091" spans="1:11" x14ac:dyDescent="0.25">
      <c r="A8091" t="s">
        <v>0</v>
      </c>
      <c r="B8091">
        <v>217231</v>
      </c>
      <c r="C8091">
        <v>11</v>
      </c>
      <c r="D8091" t="s">
        <v>9</v>
      </c>
      <c r="E8091" t="s">
        <v>10</v>
      </c>
      <c r="F8091">
        <v>8535133</v>
      </c>
      <c r="G8091">
        <v>18</v>
      </c>
      <c r="H8091" t="s">
        <v>217</v>
      </c>
      <c r="I8091" s="1">
        <v>43133</v>
      </c>
      <c r="J8091" s="2">
        <v>43132.421863425923</v>
      </c>
      <c r="K8091" t="s">
        <v>4</v>
      </c>
    </row>
    <row r="8092" spans="1:11" x14ac:dyDescent="0.25">
      <c r="A8092" t="s">
        <v>0</v>
      </c>
      <c r="B8092">
        <v>217260</v>
      </c>
      <c r="C8092">
        <v>11</v>
      </c>
      <c r="D8092" t="s">
        <v>9</v>
      </c>
      <c r="E8092" t="s">
        <v>10</v>
      </c>
      <c r="F8092">
        <v>8535124</v>
      </c>
      <c r="G8092">
        <v>18</v>
      </c>
      <c r="H8092" t="s">
        <v>217</v>
      </c>
      <c r="I8092" s="1">
        <v>43133</v>
      </c>
      <c r="J8092" s="2">
        <v>43132.421863425923</v>
      </c>
      <c r="K8092" t="s">
        <v>4</v>
      </c>
    </row>
    <row r="8093" spans="1:11" x14ac:dyDescent="0.25">
      <c r="A8093" t="s">
        <v>0</v>
      </c>
      <c r="B8093">
        <v>246420</v>
      </c>
      <c r="C8093">
        <v>12</v>
      </c>
      <c r="D8093" t="s">
        <v>9</v>
      </c>
      <c r="E8093" t="s">
        <v>10</v>
      </c>
      <c r="F8093">
        <v>8535125</v>
      </c>
      <c r="G8093">
        <v>18</v>
      </c>
      <c r="H8093" t="s">
        <v>217</v>
      </c>
      <c r="I8093" s="1">
        <v>43133</v>
      </c>
      <c r="J8093" s="2">
        <v>43132.421863425923</v>
      </c>
      <c r="K8093" t="s">
        <v>4</v>
      </c>
    </row>
    <row r="8094" spans="1:11" x14ac:dyDescent="0.25">
      <c r="A8094" t="s">
        <v>0</v>
      </c>
      <c r="B8094">
        <v>277325</v>
      </c>
      <c r="C8094">
        <v>15</v>
      </c>
      <c r="D8094" t="s">
        <v>9</v>
      </c>
      <c r="E8094" t="s">
        <v>10</v>
      </c>
      <c r="F8094">
        <v>8535138</v>
      </c>
      <c r="G8094">
        <v>18</v>
      </c>
      <c r="H8094" t="s">
        <v>217</v>
      </c>
      <c r="I8094" s="1">
        <v>43133</v>
      </c>
      <c r="J8094" s="2">
        <v>43132.421863425923</v>
      </c>
      <c r="K8094" t="s">
        <v>4</v>
      </c>
    </row>
    <row r="8095" spans="1:11" x14ac:dyDescent="0.25">
      <c r="A8095" t="s">
        <v>8</v>
      </c>
      <c r="B8095">
        <v>194099</v>
      </c>
      <c r="C8095">
        <v>2</v>
      </c>
      <c r="D8095" t="s">
        <v>9</v>
      </c>
      <c r="E8095" t="s">
        <v>10</v>
      </c>
      <c r="F8095">
        <v>8535134</v>
      </c>
      <c r="G8095">
        <v>18</v>
      </c>
      <c r="H8095" t="s">
        <v>217</v>
      </c>
      <c r="I8095" s="1">
        <v>43133</v>
      </c>
      <c r="J8095" s="2">
        <v>43132.421863425923</v>
      </c>
      <c r="K8095" t="s">
        <v>4</v>
      </c>
    </row>
    <row r="8096" spans="1:11" x14ac:dyDescent="0.25">
      <c r="A8096" t="s">
        <v>8</v>
      </c>
      <c r="B8096">
        <v>213147</v>
      </c>
      <c r="C8096">
        <v>1</v>
      </c>
      <c r="D8096" t="s">
        <v>9</v>
      </c>
      <c r="E8096" t="s">
        <v>10</v>
      </c>
      <c r="F8096">
        <v>8535119</v>
      </c>
      <c r="G8096">
        <v>18</v>
      </c>
      <c r="H8096" t="s">
        <v>217</v>
      </c>
      <c r="I8096" s="1">
        <v>43133</v>
      </c>
      <c r="J8096" s="2">
        <v>43132.421863425923</v>
      </c>
      <c r="K8096" t="s">
        <v>4</v>
      </c>
    </row>
    <row r="8097" spans="1:11" x14ac:dyDescent="0.25">
      <c r="A8097" t="s">
        <v>8</v>
      </c>
      <c r="B8097">
        <v>233092</v>
      </c>
      <c r="C8097">
        <v>1</v>
      </c>
      <c r="D8097" t="s">
        <v>9</v>
      </c>
      <c r="E8097" t="s">
        <v>10</v>
      </c>
      <c r="F8097">
        <v>8535135</v>
      </c>
      <c r="G8097">
        <v>18</v>
      </c>
      <c r="H8097" t="s">
        <v>217</v>
      </c>
      <c r="I8097" s="1">
        <v>43133</v>
      </c>
      <c r="J8097" s="2">
        <v>43132.421863425923</v>
      </c>
      <c r="K8097" t="s">
        <v>4</v>
      </c>
    </row>
    <row r="8098" spans="1:11" x14ac:dyDescent="0.25">
      <c r="A8098" t="s">
        <v>8</v>
      </c>
      <c r="B8098">
        <v>255870</v>
      </c>
      <c r="C8098">
        <v>1</v>
      </c>
      <c r="D8098" t="s">
        <v>9</v>
      </c>
      <c r="E8098" t="s">
        <v>10</v>
      </c>
      <c r="F8098">
        <v>8535132</v>
      </c>
      <c r="G8098">
        <v>18</v>
      </c>
      <c r="H8098" t="s">
        <v>217</v>
      </c>
      <c r="I8098" s="1">
        <v>43133</v>
      </c>
      <c r="J8098" s="2">
        <v>43132.421863425923</v>
      </c>
      <c r="K8098" t="s">
        <v>4</v>
      </c>
    </row>
    <row r="8099" spans="1:11" x14ac:dyDescent="0.25">
      <c r="A8099" t="s">
        <v>8</v>
      </c>
      <c r="B8099">
        <v>269586</v>
      </c>
      <c r="C8099">
        <v>2</v>
      </c>
      <c r="D8099" t="s">
        <v>9</v>
      </c>
      <c r="E8099" t="s">
        <v>10</v>
      </c>
      <c r="F8099">
        <v>8535126</v>
      </c>
      <c r="G8099">
        <v>18</v>
      </c>
      <c r="H8099" t="s">
        <v>217</v>
      </c>
      <c r="I8099" s="1">
        <v>43133</v>
      </c>
      <c r="J8099" s="2">
        <v>43132.421863425923</v>
      </c>
      <c r="K8099" t="s">
        <v>4</v>
      </c>
    </row>
    <row r="8100" spans="1:11" x14ac:dyDescent="0.25">
      <c r="A8100" t="s">
        <v>0</v>
      </c>
      <c r="B8100">
        <v>153088</v>
      </c>
      <c r="C8100">
        <v>9</v>
      </c>
      <c r="D8100" t="s">
        <v>9</v>
      </c>
      <c r="E8100" t="s">
        <v>10</v>
      </c>
      <c r="F8100">
        <v>8535499</v>
      </c>
      <c r="G8100">
        <v>18</v>
      </c>
      <c r="H8100" t="s">
        <v>217</v>
      </c>
      <c r="I8100" s="1">
        <v>43133</v>
      </c>
      <c r="J8100" s="2">
        <v>43132.423113425924</v>
      </c>
      <c r="K8100" t="s">
        <v>4</v>
      </c>
    </row>
    <row r="8101" spans="1:11" x14ac:dyDescent="0.25">
      <c r="A8101" t="s">
        <v>0</v>
      </c>
      <c r="B8101">
        <v>189043</v>
      </c>
      <c r="C8101">
        <v>10</v>
      </c>
      <c r="D8101" t="s">
        <v>9</v>
      </c>
      <c r="E8101" t="s">
        <v>10</v>
      </c>
      <c r="F8101">
        <v>8535491</v>
      </c>
      <c r="G8101">
        <v>18</v>
      </c>
      <c r="H8101" t="s">
        <v>217</v>
      </c>
      <c r="I8101" s="1">
        <v>43133</v>
      </c>
      <c r="J8101" s="2">
        <v>43132.423113425924</v>
      </c>
      <c r="K8101" t="s">
        <v>4</v>
      </c>
    </row>
    <row r="8102" spans="1:11" x14ac:dyDescent="0.25">
      <c r="A8102" t="s">
        <v>0</v>
      </c>
      <c r="B8102">
        <v>233061</v>
      </c>
      <c r="C8102">
        <v>12</v>
      </c>
      <c r="D8102" t="s">
        <v>9</v>
      </c>
      <c r="E8102" t="s">
        <v>10</v>
      </c>
      <c r="F8102">
        <v>8535505</v>
      </c>
      <c r="G8102">
        <v>18</v>
      </c>
      <c r="H8102" t="s">
        <v>217</v>
      </c>
      <c r="I8102" s="1">
        <v>43133</v>
      </c>
      <c r="J8102" s="2">
        <v>43132.423113425924</v>
      </c>
      <c r="K8102" t="s">
        <v>4</v>
      </c>
    </row>
    <row r="8103" spans="1:11" x14ac:dyDescent="0.25">
      <c r="A8103" t="s">
        <v>0</v>
      </c>
      <c r="B8103">
        <v>235655</v>
      </c>
      <c r="C8103">
        <v>12</v>
      </c>
      <c r="D8103" t="s">
        <v>9</v>
      </c>
      <c r="E8103" t="s">
        <v>10</v>
      </c>
      <c r="F8103">
        <v>8535508</v>
      </c>
      <c r="G8103">
        <v>18</v>
      </c>
      <c r="H8103" t="s">
        <v>217</v>
      </c>
      <c r="I8103" s="1">
        <v>43133</v>
      </c>
      <c r="J8103" s="2">
        <v>43132.423113425924</v>
      </c>
      <c r="K8103" t="s">
        <v>4</v>
      </c>
    </row>
    <row r="8104" spans="1:11" x14ac:dyDescent="0.25">
      <c r="A8104" t="s">
        <v>8</v>
      </c>
      <c r="B8104">
        <v>293100</v>
      </c>
      <c r="C8104">
        <v>1</v>
      </c>
      <c r="D8104" t="s">
        <v>9</v>
      </c>
      <c r="E8104" t="s">
        <v>10</v>
      </c>
      <c r="F8104">
        <v>8535510</v>
      </c>
      <c r="G8104">
        <v>18</v>
      </c>
      <c r="H8104" t="s">
        <v>217</v>
      </c>
      <c r="I8104" s="1">
        <v>43133</v>
      </c>
      <c r="J8104" s="2">
        <v>43132.423113425924</v>
      </c>
      <c r="K8104" t="s">
        <v>4</v>
      </c>
    </row>
    <row r="8105" spans="1:11" x14ac:dyDescent="0.25">
      <c r="A8105" t="s">
        <v>0</v>
      </c>
      <c r="B8105">
        <v>293928</v>
      </c>
      <c r="C8105">
        <v>16</v>
      </c>
      <c r="D8105" t="s">
        <v>1</v>
      </c>
      <c r="E8105" t="s">
        <v>2</v>
      </c>
      <c r="F8105">
        <v>8683589</v>
      </c>
      <c r="G8105">
        <v>18</v>
      </c>
      <c r="H8105" t="s">
        <v>3697</v>
      </c>
      <c r="I8105" s="1">
        <v>43157</v>
      </c>
      <c r="J8105" s="2">
        <v>43154.51458333333</v>
      </c>
      <c r="K8105" t="s">
        <v>4</v>
      </c>
    </row>
    <row r="8106" spans="1:11" x14ac:dyDescent="0.25">
      <c r="A8106" t="s">
        <v>0</v>
      </c>
      <c r="B8106">
        <v>307283</v>
      </c>
      <c r="C8106">
        <v>17</v>
      </c>
      <c r="D8106" t="s">
        <v>9</v>
      </c>
      <c r="E8106" t="s">
        <v>10</v>
      </c>
      <c r="F8106">
        <v>8683463</v>
      </c>
      <c r="G8106">
        <v>18</v>
      </c>
      <c r="H8106" t="s">
        <v>484</v>
      </c>
      <c r="I8106" s="1">
        <v>43157</v>
      </c>
      <c r="J8106" s="2">
        <v>43154.530046296299</v>
      </c>
      <c r="K8106" t="s">
        <v>4</v>
      </c>
    </row>
    <row r="8107" spans="1:11" x14ac:dyDescent="0.25">
      <c r="A8107" t="s">
        <v>0</v>
      </c>
      <c r="B8107">
        <v>307342</v>
      </c>
      <c r="C8107">
        <v>17</v>
      </c>
      <c r="D8107" t="s">
        <v>9</v>
      </c>
      <c r="E8107" t="s">
        <v>10</v>
      </c>
      <c r="F8107">
        <v>8683876</v>
      </c>
      <c r="G8107">
        <v>18</v>
      </c>
      <c r="H8107" t="s">
        <v>66</v>
      </c>
      <c r="I8107" s="1">
        <v>43157</v>
      </c>
      <c r="J8107" s="2">
        <v>43154.530046296299</v>
      </c>
      <c r="K8107" t="s">
        <v>4</v>
      </c>
    </row>
    <row r="8108" spans="1:11" x14ac:dyDescent="0.25">
      <c r="A8108" t="s">
        <v>0</v>
      </c>
      <c r="B8108">
        <v>314930</v>
      </c>
      <c r="C8108">
        <v>17</v>
      </c>
      <c r="D8108" t="s">
        <v>9</v>
      </c>
      <c r="E8108" t="s">
        <v>10</v>
      </c>
      <c r="F8108">
        <v>8683541</v>
      </c>
      <c r="G8108">
        <v>18</v>
      </c>
      <c r="H8108" t="s">
        <v>698</v>
      </c>
      <c r="I8108" s="1">
        <v>43157</v>
      </c>
      <c r="J8108" s="2">
        <v>43154.537662037037</v>
      </c>
      <c r="K8108" t="s">
        <v>4</v>
      </c>
    </row>
    <row r="8109" spans="1:11" x14ac:dyDescent="0.25">
      <c r="A8109" t="s">
        <v>8</v>
      </c>
      <c r="B8109">
        <v>153094</v>
      </c>
      <c r="C8109">
        <v>6</v>
      </c>
      <c r="D8109" t="s">
        <v>9</v>
      </c>
      <c r="E8109" t="s">
        <v>10</v>
      </c>
      <c r="F8109">
        <v>8679775</v>
      </c>
      <c r="G8109">
        <v>18</v>
      </c>
      <c r="H8109" t="s">
        <v>697</v>
      </c>
      <c r="I8109" s="1">
        <v>43157</v>
      </c>
      <c r="J8109" s="2">
        <v>43154.537662037037</v>
      </c>
      <c r="K8109" t="s">
        <v>4</v>
      </c>
    </row>
    <row r="8110" spans="1:11" x14ac:dyDescent="0.25">
      <c r="A8110" t="s">
        <v>0</v>
      </c>
      <c r="B8110">
        <v>261330</v>
      </c>
      <c r="C8110">
        <v>13</v>
      </c>
      <c r="D8110" t="s">
        <v>1</v>
      </c>
      <c r="E8110" t="s">
        <v>2</v>
      </c>
      <c r="F8110">
        <v>8631073</v>
      </c>
      <c r="G8110">
        <v>18</v>
      </c>
      <c r="H8110" t="s">
        <v>3698</v>
      </c>
      <c r="I8110" s="1">
        <v>43171</v>
      </c>
      <c r="J8110" s="2">
        <v>43168.514745370368</v>
      </c>
      <c r="K8110" t="s">
        <v>4</v>
      </c>
    </row>
    <row r="8111" spans="1:11" x14ac:dyDescent="0.25">
      <c r="A8111" t="s">
        <v>8</v>
      </c>
      <c r="B8111">
        <v>172480</v>
      </c>
      <c r="C8111">
        <v>1</v>
      </c>
      <c r="D8111" t="s">
        <v>9</v>
      </c>
      <c r="E8111" t="s">
        <v>10</v>
      </c>
      <c r="F8111">
        <v>8791456</v>
      </c>
      <c r="G8111">
        <v>18</v>
      </c>
      <c r="H8111" t="s">
        <v>188</v>
      </c>
      <c r="I8111" s="1">
        <v>43172</v>
      </c>
      <c r="J8111" s="2">
        <v>43171.530856481484</v>
      </c>
      <c r="K8111" t="s">
        <v>4</v>
      </c>
    </row>
    <row r="8112" spans="1:11" x14ac:dyDescent="0.25">
      <c r="A8112" t="s">
        <v>8</v>
      </c>
      <c r="B8112">
        <v>184394</v>
      </c>
      <c r="C8112">
        <v>2</v>
      </c>
      <c r="D8112" t="s">
        <v>9</v>
      </c>
      <c r="E8112" t="s">
        <v>10</v>
      </c>
      <c r="F8112">
        <v>8787305</v>
      </c>
      <c r="G8112">
        <v>18</v>
      </c>
      <c r="H8112" t="s">
        <v>3699</v>
      </c>
      <c r="I8112" s="1">
        <v>43172</v>
      </c>
      <c r="J8112" s="2">
        <v>43171.530856481484</v>
      </c>
      <c r="K8112" t="s">
        <v>4</v>
      </c>
    </row>
    <row r="8113" spans="1:11" x14ac:dyDescent="0.25">
      <c r="A8113" t="s">
        <v>0</v>
      </c>
      <c r="B8113">
        <v>275026</v>
      </c>
      <c r="C8113">
        <v>14</v>
      </c>
      <c r="D8113" t="s">
        <v>9</v>
      </c>
      <c r="E8113" t="s">
        <v>10</v>
      </c>
      <c r="F8113">
        <v>8790024</v>
      </c>
      <c r="G8113">
        <v>18</v>
      </c>
      <c r="H8113" t="s">
        <v>581</v>
      </c>
      <c r="I8113" s="1">
        <v>43172</v>
      </c>
      <c r="J8113" s="2">
        <v>43171.532858796294</v>
      </c>
      <c r="K8113" t="s">
        <v>4</v>
      </c>
    </row>
    <row r="8114" spans="1:11" x14ac:dyDescent="0.25">
      <c r="A8114" t="s">
        <v>0</v>
      </c>
      <c r="B8114">
        <v>278054</v>
      </c>
      <c r="C8114">
        <v>15</v>
      </c>
      <c r="D8114" t="s">
        <v>9</v>
      </c>
      <c r="E8114" t="s">
        <v>10</v>
      </c>
      <c r="F8114">
        <v>8789727</v>
      </c>
      <c r="G8114">
        <v>18</v>
      </c>
      <c r="H8114" t="s">
        <v>581</v>
      </c>
      <c r="I8114" s="1">
        <v>43172</v>
      </c>
      <c r="J8114" s="2">
        <v>43171.532858796294</v>
      </c>
      <c r="K8114" t="s">
        <v>4</v>
      </c>
    </row>
    <row r="8115" spans="1:11" x14ac:dyDescent="0.25">
      <c r="A8115" t="s">
        <v>0</v>
      </c>
      <c r="B8115">
        <v>315422</v>
      </c>
      <c r="C8115">
        <v>17</v>
      </c>
      <c r="D8115" t="s">
        <v>9</v>
      </c>
      <c r="E8115" t="s">
        <v>10</v>
      </c>
      <c r="F8115">
        <v>8912839</v>
      </c>
      <c r="G8115">
        <v>18</v>
      </c>
      <c r="H8115" t="s">
        <v>3700</v>
      </c>
      <c r="I8115" s="1">
        <v>43193</v>
      </c>
      <c r="J8115" s="2">
        <v>43187.522418981483</v>
      </c>
      <c r="K8115" t="s">
        <v>4</v>
      </c>
    </row>
    <row r="8116" spans="1:11" x14ac:dyDescent="0.25">
      <c r="A8116" t="s">
        <v>8</v>
      </c>
      <c r="B8116">
        <v>263681</v>
      </c>
      <c r="C8116">
        <v>2</v>
      </c>
      <c r="D8116" t="s">
        <v>9</v>
      </c>
      <c r="E8116" t="s">
        <v>10</v>
      </c>
      <c r="F8116">
        <v>8913317</v>
      </c>
      <c r="G8116">
        <v>18</v>
      </c>
      <c r="H8116" t="s">
        <v>49</v>
      </c>
      <c r="I8116" s="1">
        <v>43193</v>
      </c>
      <c r="J8116" s="2">
        <v>43187.522418981483</v>
      </c>
      <c r="K8116" t="s">
        <v>4</v>
      </c>
    </row>
    <row r="8117" spans="1:11" x14ac:dyDescent="0.25">
      <c r="A8117" t="s">
        <v>0</v>
      </c>
      <c r="B8117">
        <v>319368</v>
      </c>
      <c r="C8117">
        <v>18</v>
      </c>
      <c r="D8117" t="s">
        <v>9</v>
      </c>
      <c r="E8117" t="s">
        <v>10</v>
      </c>
      <c r="F8117">
        <v>8914637</v>
      </c>
      <c r="G8117">
        <v>18</v>
      </c>
      <c r="H8117" t="s">
        <v>3701</v>
      </c>
      <c r="I8117" s="1">
        <v>43193</v>
      </c>
      <c r="J8117" s="2">
        <v>43187.527407407404</v>
      </c>
      <c r="K8117" t="s">
        <v>4</v>
      </c>
    </row>
    <row r="8118" spans="1:11" x14ac:dyDescent="0.25">
      <c r="A8118" t="s">
        <v>0</v>
      </c>
      <c r="B8118">
        <v>320279</v>
      </c>
      <c r="C8118">
        <v>18</v>
      </c>
      <c r="D8118" t="s">
        <v>9</v>
      </c>
      <c r="E8118" t="s">
        <v>10</v>
      </c>
      <c r="F8118">
        <v>8914960</v>
      </c>
      <c r="G8118">
        <v>18</v>
      </c>
      <c r="H8118" t="s">
        <v>3702</v>
      </c>
      <c r="I8118" s="1">
        <v>43193</v>
      </c>
      <c r="J8118" s="2">
        <v>43187.527407407404</v>
      </c>
      <c r="K8118" t="s">
        <v>4</v>
      </c>
    </row>
    <row r="8119" spans="1:11" x14ac:dyDescent="0.25">
      <c r="A8119" t="s">
        <v>0</v>
      </c>
      <c r="B8119">
        <v>306465</v>
      </c>
      <c r="C8119">
        <v>17</v>
      </c>
      <c r="D8119" t="s">
        <v>9</v>
      </c>
      <c r="E8119" t="s">
        <v>10</v>
      </c>
      <c r="F8119">
        <v>8915301</v>
      </c>
      <c r="G8119">
        <v>18</v>
      </c>
      <c r="H8119" t="s">
        <v>3703</v>
      </c>
      <c r="I8119" s="1">
        <v>43193</v>
      </c>
      <c r="J8119" s="2">
        <v>43187.52925925926</v>
      </c>
      <c r="K8119" t="s">
        <v>4</v>
      </c>
    </row>
    <row r="8120" spans="1:11" x14ac:dyDescent="0.25">
      <c r="A8120" t="s">
        <v>8</v>
      </c>
      <c r="B8120">
        <v>209036</v>
      </c>
      <c r="C8120">
        <v>1</v>
      </c>
      <c r="D8120" t="s">
        <v>115</v>
      </c>
      <c r="E8120" t="s">
        <v>116</v>
      </c>
      <c r="F8120">
        <v>8916939</v>
      </c>
      <c r="G8120">
        <v>18</v>
      </c>
      <c r="H8120" t="s">
        <v>117</v>
      </c>
      <c r="I8120" s="1">
        <v>43193</v>
      </c>
      <c r="J8120" s="2">
        <v>43187.52925925926</v>
      </c>
      <c r="K8120" t="s">
        <v>4</v>
      </c>
    </row>
    <row r="8121" spans="1:11" x14ac:dyDescent="0.25">
      <c r="A8121" t="s">
        <v>0</v>
      </c>
      <c r="B8121">
        <v>303328</v>
      </c>
      <c r="C8121">
        <v>16</v>
      </c>
      <c r="D8121" t="s">
        <v>1</v>
      </c>
      <c r="E8121" t="s">
        <v>2</v>
      </c>
      <c r="F8121">
        <v>8916166</v>
      </c>
      <c r="G8121">
        <v>18</v>
      </c>
      <c r="H8121" t="s">
        <v>3704</v>
      </c>
      <c r="I8121" s="1">
        <v>43193</v>
      </c>
      <c r="J8121" s="2">
        <v>43187.531736111108</v>
      </c>
      <c r="K8121" t="s">
        <v>4</v>
      </c>
    </row>
    <row r="8122" spans="1:11" x14ac:dyDescent="0.25">
      <c r="A8122" t="s">
        <v>0</v>
      </c>
      <c r="B8122">
        <v>306927</v>
      </c>
      <c r="C8122">
        <v>17</v>
      </c>
      <c r="D8122" t="s">
        <v>1</v>
      </c>
      <c r="E8122" t="s">
        <v>2</v>
      </c>
      <c r="F8122">
        <v>8916318</v>
      </c>
      <c r="G8122">
        <v>18</v>
      </c>
      <c r="H8122" t="s">
        <v>3705</v>
      </c>
      <c r="I8122" s="1">
        <v>43193</v>
      </c>
      <c r="J8122" s="2">
        <v>43187.531736111108</v>
      </c>
      <c r="K8122" t="s">
        <v>4</v>
      </c>
    </row>
    <row r="8123" spans="1:11" x14ac:dyDescent="0.25">
      <c r="A8123" t="s">
        <v>0</v>
      </c>
      <c r="B8123">
        <v>307829</v>
      </c>
      <c r="C8123">
        <v>17</v>
      </c>
      <c r="D8123" t="s">
        <v>1</v>
      </c>
      <c r="E8123" t="s">
        <v>2</v>
      </c>
      <c r="F8123">
        <v>8911929</v>
      </c>
      <c r="G8123">
        <v>18</v>
      </c>
      <c r="H8123" t="s">
        <v>3706</v>
      </c>
      <c r="I8123" s="1">
        <v>43193</v>
      </c>
      <c r="J8123" s="2">
        <v>43187.531736111108</v>
      </c>
      <c r="K8123" t="s">
        <v>4</v>
      </c>
    </row>
    <row r="8124" spans="1:11" x14ac:dyDescent="0.25">
      <c r="A8124" t="s">
        <v>0</v>
      </c>
      <c r="B8124">
        <v>307829</v>
      </c>
      <c r="C8124">
        <v>17</v>
      </c>
      <c r="D8124" t="s">
        <v>1</v>
      </c>
      <c r="E8124" t="s">
        <v>2</v>
      </c>
      <c r="F8124">
        <v>8912651</v>
      </c>
      <c r="G8124">
        <v>18</v>
      </c>
      <c r="H8124" t="s">
        <v>3707</v>
      </c>
      <c r="I8124" s="1">
        <v>43193</v>
      </c>
      <c r="J8124" s="2">
        <v>43187.531736111108</v>
      </c>
      <c r="K8124" t="s">
        <v>4</v>
      </c>
    </row>
    <row r="8125" spans="1:11" x14ac:dyDescent="0.25">
      <c r="A8125" t="s">
        <v>0</v>
      </c>
      <c r="B8125">
        <v>307829</v>
      </c>
      <c r="C8125">
        <v>17</v>
      </c>
      <c r="D8125" t="s">
        <v>1</v>
      </c>
      <c r="E8125" t="s">
        <v>2</v>
      </c>
      <c r="F8125">
        <v>8915220</v>
      </c>
      <c r="G8125">
        <v>18</v>
      </c>
      <c r="H8125" t="s">
        <v>3424</v>
      </c>
      <c r="I8125" s="1">
        <v>43193</v>
      </c>
      <c r="J8125" s="2">
        <v>43187.531736111108</v>
      </c>
      <c r="K8125" t="s">
        <v>4</v>
      </c>
    </row>
    <row r="8126" spans="1:11" x14ac:dyDescent="0.25">
      <c r="A8126" t="s">
        <v>0</v>
      </c>
      <c r="B8126">
        <v>308497</v>
      </c>
      <c r="C8126">
        <v>17</v>
      </c>
      <c r="D8126" t="s">
        <v>1</v>
      </c>
      <c r="E8126" t="s">
        <v>2</v>
      </c>
      <c r="F8126">
        <v>8912761</v>
      </c>
      <c r="G8126">
        <v>18</v>
      </c>
      <c r="H8126" t="s">
        <v>3708</v>
      </c>
      <c r="I8126" s="1">
        <v>43193</v>
      </c>
      <c r="J8126" s="2">
        <v>43187.531736111108</v>
      </c>
      <c r="K8126" t="s">
        <v>4</v>
      </c>
    </row>
    <row r="8127" spans="1:11" x14ac:dyDescent="0.25">
      <c r="A8127" t="s">
        <v>0</v>
      </c>
      <c r="B8127">
        <v>288090</v>
      </c>
      <c r="C8127">
        <v>15</v>
      </c>
      <c r="D8127" t="s">
        <v>9</v>
      </c>
      <c r="E8127" t="s">
        <v>10</v>
      </c>
      <c r="F8127">
        <v>9089113</v>
      </c>
      <c r="G8127">
        <v>18</v>
      </c>
      <c r="H8127" t="s">
        <v>1683</v>
      </c>
      <c r="I8127" s="1">
        <v>43216</v>
      </c>
      <c r="J8127" s="2">
        <v>43215.530486111114</v>
      </c>
      <c r="K8127" t="s">
        <v>4</v>
      </c>
    </row>
    <row r="8128" spans="1:11" x14ac:dyDescent="0.25">
      <c r="A8128" t="s">
        <v>8</v>
      </c>
      <c r="B8128">
        <v>139378</v>
      </c>
      <c r="C8128">
        <v>1</v>
      </c>
      <c r="D8128" t="s">
        <v>9</v>
      </c>
      <c r="E8128" t="s">
        <v>10</v>
      </c>
      <c r="F8128">
        <v>9091232</v>
      </c>
      <c r="G8128">
        <v>18</v>
      </c>
      <c r="H8128" t="s">
        <v>2202</v>
      </c>
      <c r="I8128" s="1">
        <v>43216</v>
      </c>
      <c r="J8128" s="2">
        <v>43215.531041666669</v>
      </c>
      <c r="K8128" t="s">
        <v>4</v>
      </c>
    </row>
    <row r="8129" spans="1:11" x14ac:dyDescent="0.25">
      <c r="A8129" t="s">
        <v>8</v>
      </c>
      <c r="B8129">
        <v>167935</v>
      </c>
      <c r="C8129">
        <v>3</v>
      </c>
      <c r="D8129">
        <v>702304</v>
      </c>
      <c r="E8129" t="s">
        <v>35</v>
      </c>
      <c r="F8129">
        <v>9091044</v>
      </c>
      <c r="G8129">
        <v>18</v>
      </c>
      <c r="H8129" t="s">
        <v>3709</v>
      </c>
      <c r="I8129" s="1">
        <v>43216</v>
      </c>
      <c r="J8129" s="2">
        <v>43215.531041666669</v>
      </c>
      <c r="K8129" t="s">
        <v>4</v>
      </c>
    </row>
    <row r="8130" spans="1:11" x14ac:dyDescent="0.25">
      <c r="A8130" t="s">
        <v>8</v>
      </c>
      <c r="B8130">
        <v>186148</v>
      </c>
      <c r="C8130">
        <v>5</v>
      </c>
      <c r="D8130">
        <v>702304</v>
      </c>
      <c r="E8130" t="s">
        <v>35</v>
      </c>
      <c r="F8130">
        <v>9091392</v>
      </c>
      <c r="G8130">
        <v>18</v>
      </c>
      <c r="H8130" t="s">
        <v>36</v>
      </c>
      <c r="I8130" s="1">
        <v>43216</v>
      </c>
      <c r="J8130" s="2">
        <v>43215.531041666669</v>
      </c>
      <c r="K8130" t="s">
        <v>4</v>
      </c>
    </row>
    <row r="8131" spans="1:11" x14ac:dyDescent="0.25">
      <c r="A8131" t="s">
        <v>8</v>
      </c>
      <c r="B8131">
        <v>221010</v>
      </c>
      <c r="C8131">
        <v>3</v>
      </c>
      <c r="D8131" t="s">
        <v>9</v>
      </c>
      <c r="E8131" t="s">
        <v>10</v>
      </c>
      <c r="F8131">
        <v>9085250</v>
      </c>
      <c r="G8131">
        <v>18</v>
      </c>
      <c r="H8131" t="s">
        <v>3710</v>
      </c>
      <c r="I8131" s="1">
        <v>43216</v>
      </c>
      <c r="J8131" s="2">
        <v>43215.531041666669</v>
      </c>
      <c r="K8131" t="s">
        <v>4</v>
      </c>
    </row>
    <row r="8132" spans="1:11" x14ac:dyDescent="0.25">
      <c r="A8132" t="s">
        <v>0</v>
      </c>
      <c r="B8132">
        <v>138597</v>
      </c>
      <c r="C8132">
        <v>5</v>
      </c>
      <c r="D8132" t="s">
        <v>9</v>
      </c>
      <c r="E8132" t="s">
        <v>10</v>
      </c>
      <c r="F8132">
        <v>9089142</v>
      </c>
      <c r="G8132">
        <v>18</v>
      </c>
      <c r="H8132" t="s">
        <v>591</v>
      </c>
      <c r="I8132" s="1">
        <v>43216</v>
      </c>
      <c r="J8132" s="2">
        <v>43215.534143518518</v>
      </c>
      <c r="K8132" t="s">
        <v>4</v>
      </c>
    </row>
    <row r="8133" spans="1:11" x14ac:dyDescent="0.25">
      <c r="A8133" t="s">
        <v>0</v>
      </c>
      <c r="B8133">
        <v>182660</v>
      </c>
      <c r="C8133">
        <v>9</v>
      </c>
      <c r="D8133" t="s">
        <v>9</v>
      </c>
      <c r="E8133" t="s">
        <v>10</v>
      </c>
      <c r="F8133">
        <v>9089469</v>
      </c>
      <c r="G8133">
        <v>18</v>
      </c>
      <c r="H8133" t="s">
        <v>3711</v>
      </c>
      <c r="I8133" s="1">
        <v>43216</v>
      </c>
      <c r="J8133" s="2">
        <v>43215.534143518518</v>
      </c>
      <c r="K8133" t="s">
        <v>4</v>
      </c>
    </row>
    <row r="8134" spans="1:11" x14ac:dyDescent="0.25">
      <c r="A8134" t="s">
        <v>0</v>
      </c>
      <c r="B8134">
        <v>267817</v>
      </c>
      <c r="C8134">
        <v>14</v>
      </c>
      <c r="D8134" t="s">
        <v>9</v>
      </c>
      <c r="E8134" t="s">
        <v>10</v>
      </c>
      <c r="F8134">
        <v>9091507</v>
      </c>
      <c r="G8134">
        <v>18</v>
      </c>
      <c r="H8134" t="s">
        <v>455</v>
      </c>
      <c r="I8134" s="1">
        <v>43216</v>
      </c>
      <c r="J8134" s="2">
        <v>43215.534143518518</v>
      </c>
      <c r="K8134" t="s">
        <v>4</v>
      </c>
    </row>
    <row r="8135" spans="1:11" x14ac:dyDescent="0.25">
      <c r="A8135" t="s">
        <v>0</v>
      </c>
      <c r="B8135">
        <v>312819</v>
      </c>
      <c r="C8135">
        <v>17</v>
      </c>
      <c r="D8135" t="s">
        <v>9</v>
      </c>
      <c r="E8135" t="s">
        <v>10</v>
      </c>
      <c r="F8135">
        <v>9089702</v>
      </c>
      <c r="G8135">
        <v>18</v>
      </c>
      <c r="H8135" t="s">
        <v>357</v>
      </c>
      <c r="I8135" s="1">
        <v>43216</v>
      </c>
      <c r="J8135" s="2">
        <v>43215.534143518518</v>
      </c>
      <c r="K8135" t="s">
        <v>4</v>
      </c>
    </row>
    <row r="8136" spans="1:11" x14ac:dyDescent="0.25">
      <c r="A8136" t="s">
        <v>0</v>
      </c>
      <c r="B8136">
        <v>319017</v>
      </c>
      <c r="C8136">
        <v>18</v>
      </c>
      <c r="D8136">
        <v>702102</v>
      </c>
      <c r="E8136" t="s">
        <v>75</v>
      </c>
      <c r="F8136">
        <v>9089235</v>
      </c>
      <c r="G8136">
        <v>18</v>
      </c>
      <c r="H8136" t="s">
        <v>3712</v>
      </c>
      <c r="I8136" s="1">
        <v>43216</v>
      </c>
      <c r="J8136" s="2">
        <v>43215.534143518518</v>
      </c>
      <c r="K8136" t="s">
        <v>4</v>
      </c>
    </row>
    <row r="8137" spans="1:11" x14ac:dyDescent="0.25">
      <c r="A8137" t="s">
        <v>0</v>
      </c>
      <c r="B8137">
        <v>320168</v>
      </c>
      <c r="C8137">
        <v>18</v>
      </c>
      <c r="D8137" t="s">
        <v>9</v>
      </c>
      <c r="E8137" t="s">
        <v>10</v>
      </c>
      <c r="F8137">
        <v>9083983</v>
      </c>
      <c r="G8137">
        <v>18</v>
      </c>
      <c r="H8137" t="s">
        <v>595</v>
      </c>
      <c r="I8137" s="1">
        <v>43216</v>
      </c>
      <c r="J8137" s="2">
        <v>43215.534143518518</v>
      </c>
      <c r="K8137" t="s">
        <v>4</v>
      </c>
    </row>
    <row r="8138" spans="1:11" x14ac:dyDescent="0.25">
      <c r="A8138" t="s">
        <v>8</v>
      </c>
      <c r="B8138">
        <v>184142</v>
      </c>
      <c r="C8138">
        <v>1</v>
      </c>
      <c r="D8138">
        <v>702304</v>
      </c>
      <c r="E8138" t="s">
        <v>35</v>
      </c>
      <c r="F8138">
        <v>9090139</v>
      </c>
      <c r="G8138">
        <v>18</v>
      </c>
      <c r="H8138" t="s">
        <v>250</v>
      </c>
      <c r="I8138" s="1">
        <v>43216</v>
      </c>
      <c r="J8138" s="2">
        <v>43215.534143518518</v>
      </c>
      <c r="K8138" t="s">
        <v>4</v>
      </c>
    </row>
    <row r="8139" spans="1:11" x14ac:dyDescent="0.25">
      <c r="A8139" t="s">
        <v>8</v>
      </c>
      <c r="B8139">
        <v>203496</v>
      </c>
      <c r="C8139">
        <v>2</v>
      </c>
      <c r="D8139">
        <v>702304</v>
      </c>
      <c r="E8139" t="s">
        <v>35</v>
      </c>
      <c r="F8139">
        <v>9090248</v>
      </c>
      <c r="G8139">
        <v>18</v>
      </c>
      <c r="H8139" t="s">
        <v>558</v>
      </c>
      <c r="I8139" s="1">
        <v>43216</v>
      </c>
      <c r="J8139" s="2">
        <v>43215.534143518518</v>
      </c>
      <c r="K8139" t="s">
        <v>4</v>
      </c>
    </row>
    <row r="8140" spans="1:11" x14ac:dyDescent="0.25">
      <c r="A8140" t="s">
        <v>0</v>
      </c>
      <c r="B8140">
        <v>305792</v>
      </c>
      <c r="C8140">
        <v>17</v>
      </c>
      <c r="D8140" t="s">
        <v>9</v>
      </c>
      <c r="E8140" t="s">
        <v>10</v>
      </c>
      <c r="F8140">
        <v>9092924</v>
      </c>
      <c r="G8140">
        <v>18</v>
      </c>
      <c r="H8140" t="s">
        <v>3713</v>
      </c>
      <c r="I8140" s="1">
        <v>43216</v>
      </c>
      <c r="J8140" s="2">
        <v>43215.535092592596</v>
      </c>
      <c r="K8140" t="s">
        <v>4</v>
      </c>
    </row>
    <row r="8141" spans="1:11" x14ac:dyDescent="0.25">
      <c r="A8141" t="s">
        <v>8</v>
      </c>
      <c r="B8141">
        <v>255997</v>
      </c>
      <c r="C8141">
        <v>1</v>
      </c>
      <c r="D8141" t="s">
        <v>9</v>
      </c>
      <c r="E8141" t="s">
        <v>10</v>
      </c>
      <c r="F8141">
        <v>8500016</v>
      </c>
      <c r="G8141">
        <v>17</v>
      </c>
      <c r="H8141" t="s">
        <v>60</v>
      </c>
      <c r="I8141" s="1">
        <v>43132</v>
      </c>
      <c r="J8141" s="2">
        <v>43098.4690162037</v>
      </c>
      <c r="K8141" t="s">
        <v>4</v>
      </c>
    </row>
    <row r="8142" spans="1:11" x14ac:dyDescent="0.25">
      <c r="A8142" t="s">
        <v>0</v>
      </c>
      <c r="B8142">
        <v>264913</v>
      </c>
      <c r="C8142">
        <v>14</v>
      </c>
      <c r="D8142" t="s">
        <v>517</v>
      </c>
      <c r="E8142" t="s">
        <v>518</v>
      </c>
      <c r="F8142">
        <v>8500890</v>
      </c>
      <c r="G8142">
        <v>17</v>
      </c>
      <c r="H8142" t="s">
        <v>3714</v>
      </c>
      <c r="I8142" s="1">
        <v>43132</v>
      </c>
      <c r="J8142" s="2">
        <v>43098.475358796299</v>
      </c>
      <c r="K8142" t="s">
        <v>4</v>
      </c>
    </row>
    <row r="8143" spans="1:11" x14ac:dyDescent="0.25">
      <c r="A8143" t="s">
        <v>0</v>
      </c>
      <c r="B8143">
        <v>288646</v>
      </c>
      <c r="C8143">
        <v>15</v>
      </c>
      <c r="D8143" t="s">
        <v>9</v>
      </c>
      <c r="E8143" t="s">
        <v>10</v>
      </c>
      <c r="F8143">
        <v>8500654</v>
      </c>
      <c r="G8143">
        <v>17</v>
      </c>
      <c r="H8143" t="s">
        <v>3715</v>
      </c>
      <c r="I8143" s="1">
        <v>43132</v>
      </c>
      <c r="J8143" s="2">
        <v>43098.475358796299</v>
      </c>
      <c r="K8143" t="s">
        <v>4</v>
      </c>
    </row>
    <row r="8144" spans="1:11" x14ac:dyDescent="0.25">
      <c r="A8144" t="s">
        <v>0</v>
      </c>
      <c r="B8144">
        <v>137438</v>
      </c>
      <c r="C8144">
        <v>2</v>
      </c>
      <c r="D8144">
        <v>109001</v>
      </c>
      <c r="E8144" t="s">
        <v>125</v>
      </c>
      <c r="F8144">
        <v>8720204</v>
      </c>
      <c r="G8144">
        <v>18</v>
      </c>
      <c r="H8144" t="s">
        <v>278</v>
      </c>
      <c r="I8144" s="1">
        <v>43161</v>
      </c>
      <c r="J8144" s="2">
        <v>43160.514189814814</v>
      </c>
      <c r="K8144" t="s">
        <v>4</v>
      </c>
    </row>
    <row r="8145" spans="1:11" x14ac:dyDescent="0.25">
      <c r="A8145" t="s">
        <v>0</v>
      </c>
      <c r="B8145">
        <v>140659</v>
      </c>
      <c r="C8145">
        <v>9</v>
      </c>
      <c r="D8145" t="s">
        <v>9</v>
      </c>
      <c r="E8145" t="s">
        <v>10</v>
      </c>
      <c r="F8145">
        <v>8723777</v>
      </c>
      <c r="G8145">
        <v>18</v>
      </c>
      <c r="H8145" t="s">
        <v>3716</v>
      </c>
      <c r="I8145" s="1">
        <v>43164</v>
      </c>
      <c r="J8145" s="2">
        <v>43161.5387962963</v>
      </c>
      <c r="K8145" t="s">
        <v>4</v>
      </c>
    </row>
    <row r="8146" spans="1:11" x14ac:dyDescent="0.25">
      <c r="A8146" t="s">
        <v>0</v>
      </c>
      <c r="B8146">
        <v>167426</v>
      </c>
      <c r="C8146">
        <v>9</v>
      </c>
      <c r="D8146" t="s">
        <v>9</v>
      </c>
      <c r="E8146" t="s">
        <v>10</v>
      </c>
      <c r="F8146">
        <v>8727873</v>
      </c>
      <c r="G8146">
        <v>18</v>
      </c>
      <c r="H8146" t="s">
        <v>29</v>
      </c>
      <c r="I8146" s="1">
        <v>43164</v>
      </c>
      <c r="J8146" s="2">
        <v>43161.5387962963</v>
      </c>
      <c r="K8146" t="s">
        <v>4</v>
      </c>
    </row>
    <row r="8147" spans="1:11" x14ac:dyDescent="0.25">
      <c r="A8147" t="s">
        <v>0</v>
      </c>
      <c r="B8147">
        <v>171790</v>
      </c>
      <c r="C8147">
        <v>9</v>
      </c>
      <c r="D8147" t="s">
        <v>9</v>
      </c>
      <c r="E8147" t="s">
        <v>10</v>
      </c>
      <c r="F8147">
        <v>8722396</v>
      </c>
      <c r="G8147">
        <v>18</v>
      </c>
      <c r="H8147" t="s">
        <v>3717</v>
      </c>
      <c r="I8147" s="1">
        <v>43164</v>
      </c>
      <c r="J8147" s="2">
        <v>43161.5387962963</v>
      </c>
      <c r="K8147" t="s">
        <v>4</v>
      </c>
    </row>
    <row r="8148" spans="1:11" x14ac:dyDescent="0.25">
      <c r="A8148" t="s">
        <v>8</v>
      </c>
      <c r="B8148">
        <v>287641</v>
      </c>
      <c r="C8148">
        <v>2</v>
      </c>
      <c r="D8148" t="s">
        <v>78</v>
      </c>
      <c r="E8148" t="s">
        <v>79</v>
      </c>
      <c r="F8148">
        <v>8729969</v>
      </c>
      <c r="G8148">
        <v>18</v>
      </c>
      <c r="H8148" t="s">
        <v>3718</v>
      </c>
      <c r="I8148" s="1">
        <v>43164</v>
      </c>
      <c r="J8148" s="2">
        <v>43161.539722222224</v>
      </c>
      <c r="K8148" t="s">
        <v>4</v>
      </c>
    </row>
    <row r="8149" spans="1:11" x14ac:dyDescent="0.25">
      <c r="A8149" t="s">
        <v>100</v>
      </c>
      <c r="B8149">
        <v>3225</v>
      </c>
      <c r="C8149">
        <v>15</v>
      </c>
      <c r="D8149" t="s">
        <v>9</v>
      </c>
      <c r="E8149" t="s">
        <v>10</v>
      </c>
      <c r="F8149">
        <v>8730617</v>
      </c>
      <c r="G8149">
        <v>18</v>
      </c>
      <c r="H8149" t="s">
        <v>294</v>
      </c>
      <c r="I8149" s="1">
        <v>43164</v>
      </c>
      <c r="J8149" s="2">
        <v>43161.540532407409</v>
      </c>
      <c r="K8149" t="s">
        <v>4</v>
      </c>
    </row>
    <row r="8150" spans="1:11" x14ac:dyDescent="0.25">
      <c r="A8150" t="s">
        <v>0</v>
      </c>
      <c r="B8150">
        <v>138851</v>
      </c>
      <c r="C8150">
        <v>6</v>
      </c>
      <c r="D8150" t="s">
        <v>9</v>
      </c>
      <c r="E8150" t="s">
        <v>10</v>
      </c>
      <c r="F8150">
        <v>8785658</v>
      </c>
      <c r="G8150">
        <v>18</v>
      </c>
      <c r="H8150" t="s">
        <v>3719</v>
      </c>
      <c r="I8150" s="1">
        <v>43172</v>
      </c>
      <c r="J8150" s="2">
        <v>43171.533819444441</v>
      </c>
      <c r="K8150" t="s">
        <v>4</v>
      </c>
    </row>
    <row r="8151" spans="1:11" x14ac:dyDescent="0.25">
      <c r="A8151" t="s">
        <v>0</v>
      </c>
      <c r="B8151">
        <v>298575</v>
      </c>
      <c r="C8151">
        <v>16</v>
      </c>
      <c r="D8151" t="s">
        <v>9</v>
      </c>
      <c r="E8151" t="s">
        <v>10</v>
      </c>
      <c r="F8151">
        <v>9014566</v>
      </c>
      <c r="G8151">
        <v>18</v>
      </c>
      <c r="H8151" t="s">
        <v>590</v>
      </c>
      <c r="I8151" s="1">
        <v>43210</v>
      </c>
      <c r="J8151" s="2">
        <v>43209.527511574073</v>
      </c>
      <c r="K8151" t="s">
        <v>4</v>
      </c>
    </row>
    <row r="8152" spans="1:11" x14ac:dyDescent="0.25">
      <c r="A8152" t="s">
        <v>0</v>
      </c>
      <c r="B8152">
        <v>301700</v>
      </c>
      <c r="C8152">
        <v>16</v>
      </c>
      <c r="D8152" t="s">
        <v>9</v>
      </c>
      <c r="E8152" t="s">
        <v>10</v>
      </c>
      <c r="F8152">
        <v>8999969</v>
      </c>
      <c r="G8152">
        <v>18</v>
      </c>
      <c r="H8152" t="s">
        <v>104</v>
      </c>
      <c r="I8152" s="1">
        <v>43210</v>
      </c>
      <c r="J8152" s="2">
        <v>43209.527511574073</v>
      </c>
      <c r="K8152" t="s">
        <v>4</v>
      </c>
    </row>
    <row r="8153" spans="1:11" x14ac:dyDescent="0.25">
      <c r="A8153" t="s">
        <v>0</v>
      </c>
      <c r="B8153">
        <v>315151</v>
      </c>
      <c r="C8153">
        <v>17</v>
      </c>
      <c r="D8153" t="s">
        <v>9</v>
      </c>
      <c r="E8153" t="s">
        <v>10</v>
      </c>
      <c r="F8153">
        <v>8994715</v>
      </c>
      <c r="G8153">
        <v>18</v>
      </c>
      <c r="H8153" t="s">
        <v>63</v>
      </c>
      <c r="I8153" s="1">
        <v>43210</v>
      </c>
      <c r="J8153" s="2">
        <v>43209.527511574073</v>
      </c>
      <c r="K8153" t="s">
        <v>4</v>
      </c>
    </row>
    <row r="8154" spans="1:11" x14ac:dyDescent="0.25">
      <c r="A8154" t="s">
        <v>0</v>
      </c>
      <c r="B8154">
        <v>316836</v>
      </c>
      <c r="C8154">
        <v>17</v>
      </c>
      <c r="D8154" t="s">
        <v>421</v>
      </c>
      <c r="E8154" t="s">
        <v>422</v>
      </c>
      <c r="F8154">
        <v>9000277</v>
      </c>
      <c r="G8154">
        <v>18</v>
      </c>
      <c r="H8154" t="s">
        <v>2997</v>
      </c>
      <c r="I8154" s="1">
        <v>43210</v>
      </c>
      <c r="J8154" s="2">
        <v>43209.527511574073</v>
      </c>
      <c r="K8154" t="s">
        <v>4</v>
      </c>
    </row>
    <row r="8155" spans="1:11" x14ac:dyDescent="0.25">
      <c r="A8155" t="s">
        <v>0</v>
      </c>
      <c r="B8155">
        <v>320991</v>
      </c>
      <c r="C8155">
        <v>18</v>
      </c>
      <c r="D8155" t="s">
        <v>9</v>
      </c>
      <c r="E8155" t="s">
        <v>10</v>
      </c>
      <c r="F8155">
        <v>9004081</v>
      </c>
      <c r="G8155">
        <v>18</v>
      </c>
      <c r="H8155" t="s">
        <v>3720</v>
      </c>
      <c r="I8155" s="1">
        <v>43210</v>
      </c>
      <c r="J8155" s="2">
        <v>43209.527511574073</v>
      </c>
      <c r="K8155" t="s">
        <v>4</v>
      </c>
    </row>
    <row r="8156" spans="1:11" x14ac:dyDescent="0.25">
      <c r="A8156" t="s">
        <v>0</v>
      </c>
      <c r="B8156">
        <v>321343</v>
      </c>
      <c r="C8156">
        <v>18</v>
      </c>
      <c r="D8156" t="s">
        <v>46</v>
      </c>
      <c r="E8156" t="s">
        <v>47</v>
      </c>
      <c r="F8156">
        <v>9036776</v>
      </c>
      <c r="G8156">
        <v>18</v>
      </c>
      <c r="H8156" t="s">
        <v>949</v>
      </c>
      <c r="I8156" s="1">
        <v>43210</v>
      </c>
      <c r="J8156" s="2">
        <v>43209.527511574073</v>
      </c>
      <c r="K8156" t="s">
        <v>4</v>
      </c>
    </row>
    <row r="8157" spans="1:11" x14ac:dyDescent="0.25">
      <c r="A8157" t="s">
        <v>0</v>
      </c>
      <c r="B8157">
        <v>299664</v>
      </c>
      <c r="C8157">
        <v>16</v>
      </c>
      <c r="D8157" t="s">
        <v>20</v>
      </c>
      <c r="E8157" t="s">
        <v>21</v>
      </c>
      <c r="F8157">
        <v>8562963</v>
      </c>
      <c r="G8157">
        <v>18</v>
      </c>
      <c r="H8157" t="s">
        <v>21</v>
      </c>
      <c r="I8157" s="1">
        <v>43137</v>
      </c>
      <c r="J8157" s="2">
        <v>43136.520208333335</v>
      </c>
      <c r="K8157" t="s">
        <v>4</v>
      </c>
    </row>
    <row r="8158" spans="1:11" x14ac:dyDescent="0.25">
      <c r="A8158" t="s">
        <v>0</v>
      </c>
      <c r="B8158">
        <v>140385</v>
      </c>
      <c r="C8158">
        <v>8</v>
      </c>
      <c r="D8158" t="s">
        <v>9</v>
      </c>
      <c r="E8158" t="s">
        <v>10</v>
      </c>
      <c r="F8158">
        <v>8537316</v>
      </c>
      <c r="G8158">
        <v>18</v>
      </c>
      <c r="H8158" t="s">
        <v>3721</v>
      </c>
      <c r="I8158" s="1">
        <v>43137</v>
      </c>
      <c r="J8158" s="2">
        <v>43136.520925925928</v>
      </c>
      <c r="K8158" t="s">
        <v>4</v>
      </c>
    </row>
    <row r="8159" spans="1:11" x14ac:dyDescent="0.25">
      <c r="A8159" t="s">
        <v>0</v>
      </c>
      <c r="B8159">
        <v>170445</v>
      </c>
      <c r="C8159">
        <v>9</v>
      </c>
      <c r="D8159" t="s">
        <v>9</v>
      </c>
      <c r="E8159" t="s">
        <v>10</v>
      </c>
      <c r="F8159">
        <v>8527507</v>
      </c>
      <c r="G8159">
        <v>18</v>
      </c>
      <c r="H8159" t="s">
        <v>3338</v>
      </c>
      <c r="I8159" s="1">
        <v>43137</v>
      </c>
      <c r="J8159" s="2">
        <v>43136.520925925928</v>
      </c>
      <c r="K8159" t="s">
        <v>4</v>
      </c>
    </row>
    <row r="8160" spans="1:11" x14ac:dyDescent="0.25">
      <c r="A8160" t="s">
        <v>0</v>
      </c>
      <c r="B8160">
        <v>232678</v>
      </c>
      <c r="C8160">
        <v>12</v>
      </c>
      <c r="D8160">
        <v>702102</v>
      </c>
      <c r="E8160" t="s">
        <v>75</v>
      </c>
      <c r="F8160">
        <v>8540922</v>
      </c>
      <c r="G8160">
        <v>18</v>
      </c>
      <c r="H8160" t="s">
        <v>3722</v>
      </c>
      <c r="I8160" s="1">
        <v>43137</v>
      </c>
      <c r="J8160" s="2">
        <v>43136.520925925928</v>
      </c>
      <c r="K8160" t="s">
        <v>4</v>
      </c>
    </row>
    <row r="8161" spans="1:11" x14ac:dyDescent="0.25">
      <c r="A8161" t="s">
        <v>0</v>
      </c>
      <c r="B8161">
        <v>308483</v>
      </c>
      <c r="C8161">
        <v>17</v>
      </c>
      <c r="D8161" t="s">
        <v>9</v>
      </c>
      <c r="E8161" t="s">
        <v>10</v>
      </c>
      <c r="F8161">
        <v>8527608</v>
      </c>
      <c r="G8161">
        <v>18</v>
      </c>
      <c r="H8161" t="s">
        <v>705</v>
      </c>
      <c r="I8161" s="1">
        <v>43137</v>
      </c>
      <c r="J8161" s="2">
        <v>43136.520925925928</v>
      </c>
      <c r="K8161" t="s">
        <v>4</v>
      </c>
    </row>
    <row r="8162" spans="1:11" x14ac:dyDescent="0.25">
      <c r="A8162" t="s">
        <v>8</v>
      </c>
      <c r="B8162">
        <v>139207</v>
      </c>
      <c r="C8162">
        <v>2</v>
      </c>
      <c r="D8162" t="s">
        <v>9</v>
      </c>
      <c r="E8162" t="s">
        <v>10</v>
      </c>
      <c r="F8162">
        <v>8527693</v>
      </c>
      <c r="G8162">
        <v>18</v>
      </c>
      <c r="H8162" t="s">
        <v>1635</v>
      </c>
      <c r="I8162" s="1">
        <v>43137</v>
      </c>
      <c r="J8162" s="2">
        <v>43136.520925925928</v>
      </c>
      <c r="K8162" t="s">
        <v>4</v>
      </c>
    </row>
    <row r="8163" spans="1:11" x14ac:dyDescent="0.25">
      <c r="A8163" t="s">
        <v>8</v>
      </c>
      <c r="B8163">
        <v>140593</v>
      </c>
      <c r="C8163">
        <v>3</v>
      </c>
      <c r="D8163" t="s">
        <v>9</v>
      </c>
      <c r="E8163" t="s">
        <v>10</v>
      </c>
      <c r="F8163">
        <v>8527684</v>
      </c>
      <c r="G8163">
        <v>18</v>
      </c>
      <c r="H8163" t="s">
        <v>705</v>
      </c>
      <c r="I8163" s="1">
        <v>43137</v>
      </c>
      <c r="J8163" s="2">
        <v>43136.520925925928</v>
      </c>
      <c r="K8163" t="s">
        <v>4</v>
      </c>
    </row>
    <row r="8164" spans="1:11" x14ac:dyDescent="0.25">
      <c r="A8164" t="s">
        <v>8</v>
      </c>
      <c r="B8164">
        <v>153076</v>
      </c>
      <c r="C8164">
        <v>2</v>
      </c>
      <c r="D8164" t="s">
        <v>9</v>
      </c>
      <c r="E8164" t="s">
        <v>10</v>
      </c>
      <c r="F8164">
        <v>8527432</v>
      </c>
      <c r="G8164">
        <v>18</v>
      </c>
      <c r="H8164" t="s">
        <v>3723</v>
      </c>
      <c r="I8164" s="1">
        <v>43137</v>
      </c>
      <c r="J8164" s="2">
        <v>43136.520925925928</v>
      </c>
      <c r="K8164" t="s">
        <v>4</v>
      </c>
    </row>
    <row r="8165" spans="1:11" x14ac:dyDescent="0.25">
      <c r="A8165" t="s">
        <v>8</v>
      </c>
      <c r="B8165">
        <v>189772</v>
      </c>
      <c r="C8165">
        <v>2</v>
      </c>
      <c r="D8165" t="s">
        <v>9</v>
      </c>
      <c r="E8165" t="s">
        <v>10</v>
      </c>
      <c r="F8165">
        <v>8527586</v>
      </c>
      <c r="G8165">
        <v>18</v>
      </c>
      <c r="H8165" t="s">
        <v>11</v>
      </c>
      <c r="I8165" s="1">
        <v>43137</v>
      </c>
      <c r="J8165" s="2">
        <v>43136.520925925928</v>
      </c>
      <c r="K8165" t="s">
        <v>4</v>
      </c>
    </row>
    <row r="8166" spans="1:11" x14ac:dyDescent="0.25">
      <c r="A8166" t="s">
        <v>0</v>
      </c>
      <c r="B8166">
        <v>318574</v>
      </c>
      <c r="C8166">
        <v>18</v>
      </c>
      <c r="D8166" t="s">
        <v>46</v>
      </c>
      <c r="E8166" t="s">
        <v>47</v>
      </c>
      <c r="F8166">
        <v>8563818</v>
      </c>
      <c r="G8166">
        <v>18</v>
      </c>
      <c r="H8166" t="s">
        <v>48</v>
      </c>
      <c r="I8166" s="1">
        <v>43137</v>
      </c>
      <c r="J8166" s="2">
        <v>43136.53025462963</v>
      </c>
      <c r="K8166" t="s">
        <v>4</v>
      </c>
    </row>
    <row r="8167" spans="1:11" x14ac:dyDescent="0.25">
      <c r="A8167" t="s">
        <v>0</v>
      </c>
      <c r="B8167">
        <v>136161</v>
      </c>
      <c r="C8167">
        <v>2</v>
      </c>
      <c r="D8167" t="s">
        <v>1</v>
      </c>
      <c r="E8167" t="s">
        <v>2</v>
      </c>
      <c r="F8167">
        <v>8682222</v>
      </c>
      <c r="G8167">
        <v>18</v>
      </c>
      <c r="H8167" t="s">
        <v>310</v>
      </c>
      <c r="I8167" s="1">
        <v>43157</v>
      </c>
      <c r="J8167" s="2">
        <v>43154.51458333333</v>
      </c>
      <c r="K8167" t="s">
        <v>4</v>
      </c>
    </row>
    <row r="8168" spans="1:11" x14ac:dyDescent="0.25">
      <c r="A8168" t="s">
        <v>0</v>
      </c>
      <c r="B8168">
        <v>305131</v>
      </c>
      <c r="C8168">
        <v>17</v>
      </c>
      <c r="D8168" t="s">
        <v>1</v>
      </c>
      <c r="E8168" t="s">
        <v>2</v>
      </c>
      <c r="F8168">
        <v>8680309</v>
      </c>
      <c r="G8168">
        <v>18</v>
      </c>
      <c r="H8168" t="s">
        <v>3724</v>
      </c>
      <c r="I8168" s="1">
        <v>43157</v>
      </c>
      <c r="J8168" s="2">
        <v>43154.51458333333</v>
      </c>
      <c r="K8168" t="s">
        <v>4</v>
      </c>
    </row>
    <row r="8169" spans="1:11" x14ac:dyDescent="0.25">
      <c r="A8169" t="s">
        <v>0</v>
      </c>
      <c r="B8169">
        <v>307829</v>
      </c>
      <c r="C8169">
        <v>17</v>
      </c>
      <c r="D8169" t="s">
        <v>1</v>
      </c>
      <c r="E8169" t="s">
        <v>2</v>
      </c>
      <c r="F8169">
        <v>8681873</v>
      </c>
      <c r="G8169">
        <v>18</v>
      </c>
      <c r="H8169" t="s">
        <v>3725</v>
      </c>
      <c r="I8169" s="1">
        <v>43157</v>
      </c>
      <c r="J8169" s="2">
        <v>43154.51458333333</v>
      </c>
      <c r="K8169" t="s">
        <v>4</v>
      </c>
    </row>
    <row r="8170" spans="1:11" x14ac:dyDescent="0.25">
      <c r="A8170" t="s">
        <v>0</v>
      </c>
      <c r="B8170">
        <v>308242</v>
      </c>
      <c r="C8170">
        <v>17</v>
      </c>
      <c r="D8170" t="s">
        <v>1</v>
      </c>
      <c r="E8170" t="s">
        <v>2</v>
      </c>
      <c r="F8170">
        <v>8678946</v>
      </c>
      <c r="G8170">
        <v>18</v>
      </c>
      <c r="H8170" t="s">
        <v>3726</v>
      </c>
      <c r="I8170" s="1">
        <v>43157</v>
      </c>
      <c r="J8170" s="2">
        <v>43154.51458333333</v>
      </c>
      <c r="K8170" t="s">
        <v>4</v>
      </c>
    </row>
    <row r="8171" spans="1:11" x14ac:dyDescent="0.25">
      <c r="A8171" t="s">
        <v>0</v>
      </c>
      <c r="B8171">
        <v>308762</v>
      </c>
      <c r="C8171">
        <v>17</v>
      </c>
      <c r="D8171" t="s">
        <v>1</v>
      </c>
      <c r="E8171" t="s">
        <v>2</v>
      </c>
      <c r="F8171">
        <v>8682146</v>
      </c>
      <c r="G8171">
        <v>18</v>
      </c>
      <c r="H8171" t="s">
        <v>2</v>
      </c>
      <c r="I8171" s="1">
        <v>43157</v>
      </c>
      <c r="J8171" s="2">
        <v>43154.51458333333</v>
      </c>
      <c r="K8171" t="s">
        <v>4</v>
      </c>
    </row>
    <row r="8172" spans="1:11" x14ac:dyDescent="0.25">
      <c r="A8172" t="s">
        <v>0</v>
      </c>
      <c r="B8172">
        <v>292889</v>
      </c>
      <c r="C8172">
        <v>16</v>
      </c>
      <c r="D8172" t="s">
        <v>9</v>
      </c>
      <c r="E8172" t="s">
        <v>10</v>
      </c>
      <c r="F8172">
        <v>8683423</v>
      </c>
      <c r="G8172">
        <v>18</v>
      </c>
      <c r="H8172" t="s">
        <v>1702</v>
      </c>
      <c r="I8172" s="1">
        <v>43157</v>
      </c>
      <c r="J8172" s="2">
        <v>43154.538263888891</v>
      </c>
      <c r="K8172" t="s">
        <v>4</v>
      </c>
    </row>
    <row r="8173" spans="1:11" x14ac:dyDescent="0.25">
      <c r="A8173" t="s">
        <v>0</v>
      </c>
      <c r="B8173">
        <v>219209</v>
      </c>
      <c r="C8173">
        <v>11</v>
      </c>
      <c r="D8173">
        <v>702028</v>
      </c>
      <c r="E8173" t="s">
        <v>268</v>
      </c>
      <c r="F8173">
        <v>8681997</v>
      </c>
      <c r="G8173">
        <v>18</v>
      </c>
      <c r="H8173" t="s">
        <v>897</v>
      </c>
      <c r="I8173" s="1">
        <v>43157</v>
      </c>
      <c r="J8173" s="2">
        <v>43154.539050925923</v>
      </c>
      <c r="K8173" t="s">
        <v>4</v>
      </c>
    </row>
    <row r="8174" spans="1:11" x14ac:dyDescent="0.25">
      <c r="A8174" t="s">
        <v>0</v>
      </c>
      <c r="B8174">
        <v>219899</v>
      </c>
      <c r="C8174">
        <v>11</v>
      </c>
      <c r="D8174">
        <v>702028</v>
      </c>
      <c r="E8174" t="s">
        <v>268</v>
      </c>
      <c r="F8174">
        <v>8681681</v>
      </c>
      <c r="G8174">
        <v>18</v>
      </c>
      <c r="H8174" t="s">
        <v>897</v>
      </c>
      <c r="I8174" s="1">
        <v>43157</v>
      </c>
      <c r="J8174" s="2">
        <v>43154.539050925923</v>
      </c>
      <c r="K8174" t="s">
        <v>4</v>
      </c>
    </row>
    <row r="8175" spans="1:11" x14ac:dyDescent="0.25">
      <c r="A8175" t="s">
        <v>0</v>
      </c>
      <c r="B8175">
        <v>243402</v>
      </c>
      <c r="C8175">
        <v>12</v>
      </c>
      <c r="D8175">
        <v>702028</v>
      </c>
      <c r="E8175" t="s">
        <v>268</v>
      </c>
      <c r="F8175">
        <v>8681385</v>
      </c>
      <c r="G8175">
        <v>18</v>
      </c>
      <c r="H8175" t="s">
        <v>269</v>
      </c>
      <c r="I8175" s="1">
        <v>43157</v>
      </c>
      <c r="J8175" s="2">
        <v>43154.539050925923</v>
      </c>
      <c r="K8175" t="s">
        <v>4</v>
      </c>
    </row>
    <row r="8176" spans="1:11" x14ac:dyDescent="0.25">
      <c r="A8176" t="s">
        <v>0</v>
      </c>
      <c r="B8176">
        <v>304500</v>
      </c>
      <c r="C8176">
        <v>16</v>
      </c>
      <c r="D8176" t="s">
        <v>9</v>
      </c>
      <c r="E8176" t="s">
        <v>10</v>
      </c>
      <c r="F8176">
        <v>8682448</v>
      </c>
      <c r="G8176">
        <v>18</v>
      </c>
      <c r="H8176" t="s">
        <v>3727</v>
      </c>
      <c r="I8176" s="1">
        <v>43157</v>
      </c>
      <c r="J8176" s="2">
        <v>43154.539050925923</v>
      </c>
      <c r="K8176" t="s">
        <v>4</v>
      </c>
    </row>
    <row r="8177" spans="1:11" x14ac:dyDescent="0.25">
      <c r="A8177" t="s">
        <v>0</v>
      </c>
      <c r="B8177">
        <v>310297</v>
      </c>
      <c r="C8177">
        <v>17</v>
      </c>
      <c r="D8177">
        <v>702028</v>
      </c>
      <c r="E8177" t="s">
        <v>268</v>
      </c>
      <c r="F8177">
        <v>8681788</v>
      </c>
      <c r="G8177">
        <v>18</v>
      </c>
      <c r="H8177" t="s">
        <v>3728</v>
      </c>
      <c r="I8177" s="1">
        <v>43157</v>
      </c>
      <c r="J8177" s="2">
        <v>43154.539050925923</v>
      </c>
      <c r="K8177" t="s">
        <v>4</v>
      </c>
    </row>
    <row r="8178" spans="1:11" x14ac:dyDescent="0.25">
      <c r="A8178" t="s">
        <v>0</v>
      </c>
      <c r="B8178">
        <v>302022</v>
      </c>
      <c r="C8178">
        <v>16</v>
      </c>
      <c r="D8178" t="s">
        <v>9</v>
      </c>
      <c r="E8178" t="s">
        <v>10</v>
      </c>
      <c r="F8178">
        <v>8683949</v>
      </c>
      <c r="G8178">
        <v>18</v>
      </c>
      <c r="H8178" t="s">
        <v>3729</v>
      </c>
      <c r="I8178" s="1">
        <v>43157</v>
      </c>
      <c r="J8178" s="2">
        <v>43154.54115740741</v>
      </c>
      <c r="K8178" t="s">
        <v>4</v>
      </c>
    </row>
    <row r="8179" spans="1:11" x14ac:dyDescent="0.25">
      <c r="A8179" t="s">
        <v>0</v>
      </c>
      <c r="B8179">
        <v>304727</v>
      </c>
      <c r="C8179">
        <v>16</v>
      </c>
      <c r="D8179">
        <v>400133</v>
      </c>
      <c r="E8179" t="s">
        <v>24</v>
      </c>
      <c r="F8179">
        <v>8681202</v>
      </c>
      <c r="G8179">
        <v>18</v>
      </c>
      <c r="H8179" t="s">
        <v>1182</v>
      </c>
      <c r="I8179" s="1">
        <v>43157</v>
      </c>
      <c r="J8179" s="2">
        <v>43154.54115740741</v>
      </c>
      <c r="K8179" t="s">
        <v>4</v>
      </c>
    </row>
    <row r="8180" spans="1:11" x14ac:dyDescent="0.25">
      <c r="A8180" t="s">
        <v>0</v>
      </c>
      <c r="B8180">
        <v>306613</v>
      </c>
      <c r="C8180">
        <v>17</v>
      </c>
      <c r="D8180" t="s">
        <v>1977</v>
      </c>
      <c r="E8180" t="s">
        <v>1978</v>
      </c>
      <c r="F8180">
        <v>8675086</v>
      </c>
      <c r="G8180">
        <v>18</v>
      </c>
      <c r="H8180" t="s">
        <v>1979</v>
      </c>
      <c r="I8180" s="1">
        <v>43157</v>
      </c>
      <c r="J8180" s="2">
        <v>43154.54115740741</v>
      </c>
      <c r="K8180" t="s">
        <v>4</v>
      </c>
    </row>
    <row r="8181" spans="1:11" x14ac:dyDescent="0.25">
      <c r="A8181" t="s">
        <v>0</v>
      </c>
      <c r="B8181">
        <v>171826</v>
      </c>
      <c r="C8181">
        <v>9</v>
      </c>
      <c r="D8181">
        <v>107018</v>
      </c>
      <c r="E8181" t="s">
        <v>246</v>
      </c>
      <c r="F8181">
        <v>8680395</v>
      </c>
      <c r="G8181">
        <v>18</v>
      </c>
      <c r="H8181" t="s">
        <v>3730</v>
      </c>
      <c r="I8181" s="1">
        <v>43157</v>
      </c>
      <c r="J8181" s="2">
        <v>43154.54215277778</v>
      </c>
      <c r="K8181" t="s">
        <v>4</v>
      </c>
    </row>
    <row r="8182" spans="1:11" x14ac:dyDescent="0.25">
      <c r="A8182" t="s">
        <v>0</v>
      </c>
      <c r="B8182">
        <v>178696</v>
      </c>
      <c r="C8182">
        <v>9</v>
      </c>
      <c r="D8182">
        <v>107018</v>
      </c>
      <c r="E8182" t="s">
        <v>246</v>
      </c>
      <c r="F8182">
        <v>8679482</v>
      </c>
      <c r="G8182">
        <v>18</v>
      </c>
      <c r="H8182" t="s">
        <v>247</v>
      </c>
      <c r="I8182" s="1">
        <v>43157</v>
      </c>
      <c r="J8182" s="2">
        <v>43154.54215277778</v>
      </c>
      <c r="K8182" t="s">
        <v>4</v>
      </c>
    </row>
    <row r="8183" spans="1:11" x14ac:dyDescent="0.25">
      <c r="A8183" t="s">
        <v>0</v>
      </c>
      <c r="B8183">
        <v>220366</v>
      </c>
      <c r="C8183">
        <v>11</v>
      </c>
      <c r="D8183">
        <v>107018</v>
      </c>
      <c r="E8183" t="s">
        <v>246</v>
      </c>
      <c r="F8183">
        <v>8676286</v>
      </c>
      <c r="G8183">
        <v>18</v>
      </c>
      <c r="H8183" t="s">
        <v>3731</v>
      </c>
      <c r="I8183" s="1">
        <v>43157</v>
      </c>
      <c r="J8183" s="2">
        <v>43154.54215277778</v>
      </c>
      <c r="K8183" t="s">
        <v>4</v>
      </c>
    </row>
    <row r="8184" spans="1:11" x14ac:dyDescent="0.25">
      <c r="A8184" t="s">
        <v>0</v>
      </c>
      <c r="B8184">
        <v>228601</v>
      </c>
      <c r="C8184">
        <v>12</v>
      </c>
      <c r="D8184">
        <v>107018</v>
      </c>
      <c r="E8184" t="s">
        <v>246</v>
      </c>
      <c r="F8184">
        <v>8671433</v>
      </c>
      <c r="G8184">
        <v>18</v>
      </c>
      <c r="H8184" t="s">
        <v>3732</v>
      </c>
      <c r="I8184" s="1">
        <v>43157</v>
      </c>
      <c r="J8184" s="2">
        <v>43154.54215277778</v>
      </c>
      <c r="K8184" t="s">
        <v>4</v>
      </c>
    </row>
    <row r="8185" spans="1:11" x14ac:dyDescent="0.25">
      <c r="A8185" t="s">
        <v>0</v>
      </c>
      <c r="B8185">
        <v>243922</v>
      </c>
      <c r="C8185">
        <v>12</v>
      </c>
      <c r="D8185">
        <v>107018</v>
      </c>
      <c r="E8185" t="s">
        <v>246</v>
      </c>
      <c r="F8185">
        <v>8676331</v>
      </c>
      <c r="G8185">
        <v>18</v>
      </c>
      <c r="H8185" t="s">
        <v>247</v>
      </c>
      <c r="I8185" s="1">
        <v>43157</v>
      </c>
      <c r="J8185" s="2">
        <v>43154.54215277778</v>
      </c>
      <c r="K8185" t="s">
        <v>4</v>
      </c>
    </row>
    <row r="8186" spans="1:11" x14ac:dyDescent="0.25">
      <c r="A8186" t="s">
        <v>0</v>
      </c>
      <c r="B8186">
        <v>137048</v>
      </c>
      <c r="C8186">
        <v>4</v>
      </c>
      <c r="D8186">
        <v>702102</v>
      </c>
      <c r="E8186" t="s">
        <v>75</v>
      </c>
      <c r="F8186">
        <v>8786900</v>
      </c>
      <c r="G8186">
        <v>18</v>
      </c>
      <c r="H8186" t="s">
        <v>76</v>
      </c>
      <c r="I8186" s="1">
        <v>43172</v>
      </c>
      <c r="J8186" s="2">
        <v>43171.530856481484</v>
      </c>
      <c r="K8186" t="s">
        <v>4</v>
      </c>
    </row>
    <row r="8187" spans="1:11" x14ac:dyDescent="0.25">
      <c r="A8187" t="s">
        <v>0</v>
      </c>
      <c r="B8187">
        <v>168265</v>
      </c>
      <c r="C8187">
        <v>9</v>
      </c>
      <c r="D8187" t="s">
        <v>9</v>
      </c>
      <c r="E8187" t="s">
        <v>10</v>
      </c>
      <c r="F8187">
        <v>8786139</v>
      </c>
      <c r="G8187">
        <v>18</v>
      </c>
      <c r="H8187" t="s">
        <v>29</v>
      </c>
      <c r="I8187" s="1">
        <v>43172</v>
      </c>
      <c r="J8187" s="2">
        <v>43171.530856481484</v>
      </c>
      <c r="K8187" t="s">
        <v>4</v>
      </c>
    </row>
    <row r="8188" spans="1:11" x14ac:dyDescent="0.25">
      <c r="A8188" t="s">
        <v>8</v>
      </c>
      <c r="B8188">
        <v>216725</v>
      </c>
      <c r="C8188">
        <v>1</v>
      </c>
      <c r="D8188" t="s">
        <v>9</v>
      </c>
      <c r="E8188" t="s">
        <v>10</v>
      </c>
      <c r="F8188">
        <v>8788978</v>
      </c>
      <c r="G8188">
        <v>18</v>
      </c>
      <c r="H8188" t="s">
        <v>101</v>
      </c>
      <c r="I8188" s="1">
        <v>43172</v>
      </c>
      <c r="J8188" s="2">
        <v>43171.530856481484</v>
      </c>
      <c r="K8188" t="s">
        <v>4</v>
      </c>
    </row>
    <row r="8189" spans="1:11" x14ac:dyDescent="0.25">
      <c r="A8189" t="s">
        <v>8</v>
      </c>
      <c r="B8189">
        <v>231534</v>
      </c>
      <c r="C8189">
        <v>1</v>
      </c>
      <c r="D8189">
        <v>702304</v>
      </c>
      <c r="E8189" t="s">
        <v>35</v>
      </c>
      <c r="F8189">
        <v>8787838</v>
      </c>
      <c r="G8189">
        <v>18</v>
      </c>
      <c r="H8189" t="s">
        <v>3733</v>
      </c>
      <c r="I8189" s="1">
        <v>43172</v>
      </c>
      <c r="J8189" s="2">
        <v>43171.530856481484</v>
      </c>
      <c r="K8189" t="s">
        <v>4</v>
      </c>
    </row>
    <row r="8190" spans="1:11" x14ac:dyDescent="0.25">
      <c r="A8190" t="s">
        <v>8</v>
      </c>
      <c r="B8190">
        <v>268724</v>
      </c>
      <c r="C8190">
        <v>1</v>
      </c>
      <c r="D8190">
        <v>400127</v>
      </c>
      <c r="E8190" t="s">
        <v>33</v>
      </c>
      <c r="F8190">
        <v>8787922</v>
      </c>
      <c r="G8190">
        <v>18</v>
      </c>
      <c r="H8190" t="s">
        <v>3734</v>
      </c>
      <c r="I8190" s="1">
        <v>43172</v>
      </c>
      <c r="J8190" s="2">
        <v>43171.530856481484</v>
      </c>
      <c r="K8190" t="s">
        <v>4</v>
      </c>
    </row>
    <row r="8191" spans="1:11" x14ac:dyDescent="0.25">
      <c r="A8191" t="s">
        <v>8</v>
      </c>
      <c r="B8191">
        <v>274838</v>
      </c>
      <c r="C8191">
        <v>1</v>
      </c>
      <c r="D8191" t="s">
        <v>9</v>
      </c>
      <c r="E8191" t="s">
        <v>10</v>
      </c>
      <c r="F8191">
        <v>8790908</v>
      </c>
      <c r="G8191">
        <v>18</v>
      </c>
      <c r="H8191" t="s">
        <v>101</v>
      </c>
      <c r="I8191" s="1">
        <v>43172</v>
      </c>
      <c r="J8191" s="2">
        <v>43171.530856481484</v>
      </c>
      <c r="K8191" t="s">
        <v>4</v>
      </c>
    </row>
    <row r="8192" spans="1:11" x14ac:dyDescent="0.25">
      <c r="A8192" t="s">
        <v>100</v>
      </c>
      <c r="B8192">
        <v>3056</v>
      </c>
      <c r="C8192">
        <v>16</v>
      </c>
      <c r="D8192" t="s">
        <v>9</v>
      </c>
      <c r="E8192" t="s">
        <v>10</v>
      </c>
      <c r="F8192">
        <v>8791116</v>
      </c>
      <c r="G8192">
        <v>18</v>
      </c>
      <c r="H8192" t="s">
        <v>101</v>
      </c>
      <c r="I8192" s="1">
        <v>43172</v>
      </c>
      <c r="J8192" s="2">
        <v>43171.530856481484</v>
      </c>
      <c r="K8192" t="s">
        <v>4</v>
      </c>
    </row>
    <row r="8193" spans="1:11" x14ac:dyDescent="0.25">
      <c r="A8193" t="s">
        <v>0</v>
      </c>
      <c r="B8193">
        <v>316519</v>
      </c>
      <c r="C8193">
        <v>17</v>
      </c>
      <c r="D8193" t="s">
        <v>9</v>
      </c>
      <c r="E8193" t="s">
        <v>10</v>
      </c>
      <c r="F8193">
        <v>8790510</v>
      </c>
      <c r="G8193">
        <v>18</v>
      </c>
      <c r="H8193" t="s">
        <v>3735</v>
      </c>
      <c r="I8193" s="1">
        <v>43172</v>
      </c>
      <c r="J8193" s="2">
        <v>43171.531840277778</v>
      </c>
      <c r="K8193" t="s">
        <v>4</v>
      </c>
    </row>
    <row r="8194" spans="1:11" x14ac:dyDescent="0.25">
      <c r="A8194" t="s">
        <v>0</v>
      </c>
      <c r="B8194">
        <v>316549</v>
      </c>
      <c r="C8194">
        <v>17</v>
      </c>
      <c r="D8194" t="s">
        <v>9</v>
      </c>
      <c r="E8194" t="s">
        <v>10</v>
      </c>
      <c r="F8194">
        <v>8785790</v>
      </c>
      <c r="G8194">
        <v>18</v>
      </c>
      <c r="H8194" t="s">
        <v>806</v>
      </c>
      <c r="I8194" s="1">
        <v>43172</v>
      </c>
      <c r="J8194" s="2">
        <v>43171.531840277778</v>
      </c>
      <c r="K8194" t="s">
        <v>4</v>
      </c>
    </row>
    <row r="8195" spans="1:11" x14ac:dyDescent="0.25">
      <c r="A8195" t="s">
        <v>0</v>
      </c>
      <c r="B8195">
        <v>318620</v>
      </c>
      <c r="C8195">
        <v>18</v>
      </c>
      <c r="D8195" t="s">
        <v>9</v>
      </c>
      <c r="E8195" t="s">
        <v>10</v>
      </c>
      <c r="F8195">
        <v>8785551</v>
      </c>
      <c r="G8195">
        <v>18</v>
      </c>
      <c r="H8195" t="s">
        <v>1276</v>
      </c>
      <c r="I8195" s="1">
        <v>43172</v>
      </c>
      <c r="J8195" s="2">
        <v>43171.531840277778</v>
      </c>
      <c r="K8195" t="s">
        <v>4</v>
      </c>
    </row>
    <row r="8196" spans="1:11" x14ac:dyDescent="0.25">
      <c r="A8196" t="s">
        <v>0</v>
      </c>
      <c r="B8196">
        <v>318896</v>
      </c>
      <c r="C8196">
        <v>18</v>
      </c>
      <c r="D8196" t="s">
        <v>9</v>
      </c>
      <c r="E8196" t="s">
        <v>10</v>
      </c>
      <c r="F8196">
        <v>8787270</v>
      </c>
      <c r="G8196">
        <v>18</v>
      </c>
      <c r="H8196" t="s">
        <v>1321</v>
      </c>
      <c r="I8196" s="1">
        <v>43172</v>
      </c>
      <c r="J8196" s="2">
        <v>43171.531840277778</v>
      </c>
      <c r="K8196" t="s">
        <v>4</v>
      </c>
    </row>
    <row r="8197" spans="1:11" x14ac:dyDescent="0.25">
      <c r="A8197" t="s">
        <v>0</v>
      </c>
      <c r="B8197">
        <v>136111</v>
      </c>
      <c r="C8197">
        <v>5</v>
      </c>
      <c r="D8197">
        <v>109001</v>
      </c>
      <c r="E8197" t="s">
        <v>125</v>
      </c>
      <c r="F8197">
        <v>9045104</v>
      </c>
      <c r="G8197">
        <v>18</v>
      </c>
      <c r="H8197" t="s">
        <v>3046</v>
      </c>
      <c r="I8197" s="1">
        <v>43213</v>
      </c>
      <c r="J8197" s="2">
        <v>43210.48233796296</v>
      </c>
      <c r="K8197" t="s">
        <v>4</v>
      </c>
    </row>
    <row r="8198" spans="1:11" x14ac:dyDescent="0.25">
      <c r="A8198" t="s">
        <v>0</v>
      </c>
      <c r="B8198">
        <v>137073</v>
      </c>
      <c r="C8198">
        <v>5</v>
      </c>
      <c r="D8198">
        <v>109001</v>
      </c>
      <c r="E8198" t="s">
        <v>125</v>
      </c>
      <c r="F8198">
        <v>9046094</v>
      </c>
      <c r="G8198">
        <v>18</v>
      </c>
      <c r="H8198" t="s">
        <v>1505</v>
      </c>
      <c r="I8198" s="1">
        <v>43213</v>
      </c>
      <c r="J8198" s="2">
        <v>43210.48233796296</v>
      </c>
      <c r="K8198" t="s">
        <v>4</v>
      </c>
    </row>
    <row r="8199" spans="1:11" x14ac:dyDescent="0.25">
      <c r="A8199" t="s">
        <v>0</v>
      </c>
      <c r="B8199">
        <v>273147</v>
      </c>
      <c r="C8199">
        <v>14</v>
      </c>
      <c r="D8199" t="s">
        <v>9</v>
      </c>
      <c r="E8199" t="s">
        <v>10</v>
      </c>
      <c r="F8199">
        <v>8575181</v>
      </c>
      <c r="G8199">
        <v>18</v>
      </c>
      <c r="H8199" t="s">
        <v>214</v>
      </c>
      <c r="I8199" s="1">
        <v>43138</v>
      </c>
      <c r="J8199" s="2">
        <v>43137.428472222222</v>
      </c>
      <c r="K8199" t="s">
        <v>4</v>
      </c>
    </row>
    <row r="8200" spans="1:11" x14ac:dyDescent="0.25">
      <c r="A8200" t="s">
        <v>0</v>
      </c>
      <c r="B8200">
        <v>139821</v>
      </c>
      <c r="C8200">
        <v>8</v>
      </c>
      <c r="D8200" t="s">
        <v>9</v>
      </c>
      <c r="E8200" t="s">
        <v>10</v>
      </c>
      <c r="F8200">
        <v>8575565</v>
      </c>
      <c r="G8200">
        <v>18</v>
      </c>
      <c r="H8200" t="s">
        <v>214</v>
      </c>
      <c r="I8200" s="1">
        <v>43138</v>
      </c>
      <c r="J8200" s="2">
        <v>43137.44027777778</v>
      </c>
      <c r="K8200" t="s">
        <v>4</v>
      </c>
    </row>
    <row r="8201" spans="1:11" x14ac:dyDescent="0.25">
      <c r="A8201" t="s">
        <v>0</v>
      </c>
      <c r="B8201">
        <v>252867</v>
      </c>
      <c r="C8201">
        <v>13</v>
      </c>
      <c r="D8201" t="s">
        <v>9</v>
      </c>
      <c r="E8201" t="s">
        <v>10</v>
      </c>
      <c r="F8201">
        <v>8564072</v>
      </c>
      <c r="G8201">
        <v>18</v>
      </c>
      <c r="H8201" t="s">
        <v>87</v>
      </c>
      <c r="I8201" s="1">
        <v>43138</v>
      </c>
      <c r="J8201" s="2">
        <v>43137.518194444441</v>
      </c>
      <c r="K8201" t="s">
        <v>4</v>
      </c>
    </row>
    <row r="8202" spans="1:11" x14ac:dyDescent="0.25">
      <c r="A8202" t="s">
        <v>0</v>
      </c>
      <c r="B8202">
        <v>260473</v>
      </c>
      <c r="C8202">
        <v>13</v>
      </c>
      <c r="D8202" t="s">
        <v>9</v>
      </c>
      <c r="E8202" t="s">
        <v>10</v>
      </c>
      <c r="F8202">
        <v>8562856</v>
      </c>
      <c r="G8202">
        <v>18</v>
      </c>
      <c r="H8202" t="s">
        <v>3736</v>
      </c>
      <c r="I8202" s="1">
        <v>43138</v>
      </c>
      <c r="J8202" s="2">
        <v>43137.518194444441</v>
      </c>
      <c r="K8202" t="s">
        <v>4</v>
      </c>
    </row>
    <row r="8203" spans="1:11" x14ac:dyDescent="0.25">
      <c r="A8203" t="s">
        <v>8</v>
      </c>
      <c r="B8203">
        <v>291010</v>
      </c>
      <c r="C8203">
        <v>1</v>
      </c>
      <c r="D8203" t="s">
        <v>78</v>
      </c>
      <c r="E8203" t="s">
        <v>79</v>
      </c>
      <c r="F8203">
        <v>8566820</v>
      </c>
      <c r="G8203">
        <v>18</v>
      </c>
      <c r="H8203" t="s">
        <v>3737</v>
      </c>
      <c r="I8203" s="1">
        <v>43138</v>
      </c>
      <c r="J8203" s="2">
        <v>43137.518194444441</v>
      </c>
      <c r="K8203" t="s">
        <v>4</v>
      </c>
    </row>
    <row r="8204" spans="1:11" x14ac:dyDescent="0.25">
      <c r="A8204" t="s">
        <v>0</v>
      </c>
      <c r="B8204">
        <v>289307</v>
      </c>
      <c r="C8204">
        <v>15</v>
      </c>
      <c r="D8204" t="s">
        <v>9</v>
      </c>
      <c r="E8204" t="s">
        <v>10</v>
      </c>
      <c r="F8204">
        <v>8576205</v>
      </c>
      <c r="G8204">
        <v>18</v>
      </c>
      <c r="H8204" t="s">
        <v>591</v>
      </c>
      <c r="I8204" s="1">
        <v>43138</v>
      </c>
      <c r="J8204" s="2">
        <v>43137.519270833334</v>
      </c>
      <c r="K8204" t="s">
        <v>4</v>
      </c>
    </row>
    <row r="8205" spans="1:11" x14ac:dyDescent="0.25">
      <c r="A8205" t="s">
        <v>0</v>
      </c>
      <c r="B8205">
        <v>308123</v>
      </c>
      <c r="C8205">
        <v>17</v>
      </c>
      <c r="D8205" t="s">
        <v>9</v>
      </c>
      <c r="E8205" t="s">
        <v>10</v>
      </c>
      <c r="F8205">
        <v>8575728</v>
      </c>
      <c r="G8205">
        <v>18</v>
      </c>
      <c r="H8205" t="s">
        <v>3738</v>
      </c>
      <c r="I8205" s="1">
        <v>43138</v>
      </c>
      <c r="J8205" s="2">
        <v>43137.519270833334</v>
      </c>
      <c r="K8205" t="s">
        <v>4</v>
      </c>
    </row>
    <row r="8206" spans="1:11" x14ac:dyDescent="0.25">
      <c r="A8206" t="s">
        <v>0</v>
      </c>
      <c r="B8206">
        <v>308189</v>
      </c>
      <c r="C8206">
        <v>17</v>
      </c>
      <c r="D8206" t="s">
        <v>9</v>
      </c>
      <c r="E8206" t="s">
        <v>10</v>
      </c>
      <c r="F8206">
        <v>8574357</v>
      </c>
      <c r="G8206">
        <v>18</v>
      </c>
      <c r="H8206" t="s">
        <v>157</v>
      </c>
      <c r="I8206" s="1">
        <v>43138</v>
      </c>
      <c r="J8206" s="2">
        <v>43137.519270833334</v>
      </c>
      <c r="K8206" t="s">
        <v>4</v>
      </c>
    </row>
    <row r="8207" spans="1:11" x14ac:dyDescent="0.25">
      <c r="A8207" t="s">
        <v>0</v>
      </c>
      <c r="B8207">
        <v>311547</v>
      </c>
      <c r="C8207">
        <v>17</v>
      </c>
      <c r="D8207" t="s">
        <v>9</v>
      </c>
      <c r="E8207" t="s">
        <v>10</v>
      </c>
      <c r="F8207">
        <v>8574143</v>
      </c>
      <c r="G8207">
        <v>18</v>
      </c>
      <c r="H8207" t="s">
        <v>3739</v>
      </c>
      <c r="I8207" s="1">
        <v>43138</v>
      </c>
      <c r="J8207" s="2">
        <v>43137.519270833334</v>
      </c>
      <c r="K8207" t="s">
        <v>4</v>
      </c>
    </row>
    <row r="8208" spans="1:11" x14ac:dyDescent="0.25">
      <c r="A8208" t="s">
        <v>8</v>
      </c>
      <c r="B8208">
        <v>187988</v>
      </c>
      <c r="C8208">
        <v>1</v>
      </c>
      <c r="D8208" t="s">
        <v>9</v>
      </c>
      <c r="E8208" t="s">
        <v>10</v>
      </c>
      <c r="F8208">
        <v>8573207</v>
      </c>
      <c r="G8208">
        <v>18</v>
      </c>
      <c r="H8208" t="s">
        <v>49</v>
      </c>
      <c r="I8208" s="1">
        <v>43138</v>
      </c>
      <c r="J8208" s="2">
        <v>43137.519270833334</v>
      </c>
      <c r="K8208" t="s">
        <v>4</v>
      </c>
    </row>
    <row r="8209" spans="1:11" x14ac:dyDescent="0.25">
      <c r="A8209" t="s">
        <v>8</v>
      </c>
      <c r="B8209">
        <v>199628</v>
      </c>
      <c r="C8209">
        <v>2</v>
      </c>
      <c r="D8209" t="s">
        <v>9</v>
      </c>
      <c r="E8209" t="s">
        <v>10</v>
      </c>
      <c r="F8209">
        <v>8573984</v>
      </c>
      <c r="G8209">
        <v>18</v>
      </c>
      <c r="H8209" t="s">
        <v>232</v>
      </c>
      <c r="I8209" s="1">
        <v>43138</v>
      </c>
      <c r="J8209" s="2">
        <v>43137.519270833334</v>
      </c>
      <c r="K8209" t="s">
        <v>4</v>
      </c>
    </row>
    <row r="8210" spans="1:11" x14ac:dyDescent="0.25">
      <c r="A8210" t="s">
        <v>8</v>
      </c>
      <c r="B8210">
        <v>235769</v>
      </c>
      <c r="C8210">
        <v>1</v>
      </c>
      <c r="D8210" t="s">
        <v>517</v>
      </c>
      <c r="E8210" t="s">
        <v>518</v>
      </c>
      <c r="F8210">
        <v>8574547</v>
      </c>
      <c r="G8210">
        <v>18</v>
      </c>
      <c r="H8210" t="s">
        <v>3714</v>
      </c>
      <c r="I8210" s="1">
        <v>43138</v>
      </c>
      <c r="J8210" s="2">
        <v>43137.519270833334</v>
      </c>
      <c r="K8210" t="s">
        <v>4</v>
      </c>
    </row>
    <row r="8211" spans="1:11" x14ac:dyDescent="0.25">
      <c r="A8211" t="s">
        <v>100</v>
      </c>
      <c r="B8211">
        <v>481</v>
      </c>
      <c r="C8211">
        <v>17</v>
      </c>
      <c r="D8211" t="s">
        <v>9</v>
      </c>
      <c r="E8211" t="s">
        <v>10</v>
      </c>
      <c r="F8211">
        <v>8573082</v>
      </c>
      <c r="G8211">
        <v>18</v>
      </c>
      <c r="H8211" t="s">
        <v>49</v>
      </c>
      <c r="I8211" s="1">
        <v>43138</v>
      </c>
      <c r="J8211" s="2">
        <v>43137.519270833334</v>
      </c>
      <c r="K8211" t="s">
        <v>4</v>
      </c>
    </row>
    <row r="8212" spans="1:11" x14ac:dyDescent="0.25">
      <c r="A8212" t="s">
        <v>0</v>
      </c>
      <c r="B8212">
        <v>240590</v>
      </c>
      <c r="C8212">
        <v>12</v>
      </c>
      <c r="D8212" t="s">
        <v>9</v>
      </c>
      <c r="E8212" t="s">
        <v>10</v>
      </c>
      <c r="F8212">
        <v>8566165</v>
      </c>
      <c r="G8212">
        <v>18</v>
      </c>
      <c r="H8212" t="s">
        <v>511</v>
      </c>
      <c r="I8212" s="1">
        <v>43138</v>
      </c>
      <c r="J8212" s="2">
        <v>43137.522326388891</v>
      </c>
      <c r="K8212" t="s">
        <v>4</v>
      </c>
    </row>
    <row r="8213" spans="1:11" x14ac:dyDescent="0.25">
      <c r="A8213" t="s">
        <v>0</v>
      </c>
      <c r="B8213">
        <v>272629</v>
      </c>
      <c r="C8213">
        <v>14</v>
      </c>
      <c r="D8213" t="s">
        <v>9</v>
      </c>
      <c r="E8213" t="s">
        <v>10</v>
      </c>
      <c r="F8213">
        <v>8567666</v>
      </c>
      <c r="G8213">
        <v>18</v>
      </c>
      <c r="H8213" t="s">
        <v>1567</v>
      </c>
      <c r="I8213" s="1">
        <v>43138</v>
      </c>
      <c r="J8213" s="2">
        <v>43137.522326388891</v>
      </c>
      <c r="K8213" t="s">
        <v>4</v>
      </c>
    </row>
    <row r="8214" spans="1:11" x14ac:dyDescent="0.25">
      <c r="A8214" t="s">
        <v>0</v>
      </c>
      <c r="B8214">
        <v>278930</v>
      </c>
      <c r="C8214">
        <v>15</v>
      </c>
      <c r="D8214" t="s">
        <v>9</v>
      </c>
      <c r="E8214" t="s">
        <v>10</v>
      </c>
      <c r="F8214">
        <v>8566050</v>
      </c>
      <c r="G8214">
        <v>18</v>
      </c>
      <c r="H8214" t="s">
        <v>511</v>
      </c>
      <c r="I8214" s="1">
        <v>43138</v>
      </c>
      <c r="J8214" s="2">
        <v>43137.522326388891</v>
      </c>
      <c r="K8214" t="s">
        <v>4</v>
      </c>
    </row>
    <row r="8215" spans="1:11" x14ac:dyDescent="0.25">
      <c r="A8215" t="s">
        <v>0</v>
      </c>
      <c r="B8215">
        <v>308830</v>
      </c>
      <c r="C8215">
        <v>17</v>
      </c>
      <c r="D8215" t="s">
        <v>9</v>
      </c>
      <c r="E8215" t="s">
        <v>10</v>
      </c>
      <c r="F8215">
        <v>8567782</v>
      </c>
      <c r="G8215">
        <v>18</v>
      </c>
      <c r="H8215" t="s">
        <v>3740</v>
      </c>
      <c r="I8215" s="1">
        <v>43138</v>
      </c>
      <c r="J8215" s="2">
        <v>43137.522326388891</v>
      </c>
      <c r="K8215" t="s">
        <v>4</v>
      </c>
    </row>
    <row r="8216" spans="1:11" x14ac:dyDescent="0.25">
      <c r="A8216" t="s">
        <v>0</v>
      </c>
      <c r="B8216">
        <v>309388</v>
      </c>
      <c r="C8216">
        <v>17</v>
      </c>
      <c r="D8216" t="s">
        <v>9</v>
      </c>
      <c r="E8216" t="s">
        <v>10</v>
      </c>
      <c r="F8216">
        <v>8567243</v>
      </c>
      <c r="G8216">
        <v>18</v>
      </c>
      <c r="H8216" t="s">
        <v>3741</v>
      </c>
      <c r="I8216" s="1">
        <v>43138</v>
      </c>
      <c r="J8216" s="2">
        <v>43137.522326388891</v>
      </c>
      <c r="K8216" t="s">
        <v>4</v>
      </c>
    </row>
    <row r="8217" spans="1:11" x14ac:dyDescent="0.25">
      <c r="A8217" t="s">
        <v>0</v>
      </c>
      <c r="B8217">
        <v>301753</v>
      </c>
      <c r="C8217">
        <v>16</v>
      </c>
      <c r="D8217" t="s">
        <v>221</v>
      </c>
      <c r="E8217" t="s">
        <v>222</v>
      </c>
      <c r="F8217">
        <v>8574087</v>
      </c>
      <c r="G8217">
        <v>18</v>
      </c>
      <c r="H8217" t="s">
        <v>1430</v>
      </c>
      <c r="I8217" s="1">
        <v>43138</v>
      </c>
      <c r="J8217" s="2">
        <v>43137.522881944446</v>
      </c>
      <c r="K8217" t="s">
        <v>4</v>
      </c>
    </row>
    <row r="8218" spans="1:11" x14ac:dyDescent="0.25">
      <c r="A8218" t="s">
        <v>0</v>
      </c>
      <c r="B8218">
        <v>138707</v>
      </c>
      <c r="C8218">
        <v>6</v>
      </c>
      <c r="D8218" t="s">
        <v>115</v>
      </c>
      <c r="E8218" t="s">
        <v>116</v>
      </c>
      <c r="F8218">
        <v>8567584</v>
      </c>
      <c r="G8218">
        <v>18</v>
      </c>
      <c r="H8218" t="s">
        <v>447</v>
      </c>
      <c r="I8218" s="1">
        <v>43138</v>
      </c>
      <c r="J8218" s="2">
        <v>43137.524097222224</v>
      </c>
      <c r="K8218" t="s">
        <v>4</v>
      </c>
    </row>
    <row r="8219" spans="1:11" x14ac:dyDescent="0.25">
      <c r="A8219" t="s">
        <v>0</v>
      </c>
      <c r="B8219">
        <v>139483</v>
      </c>
      <c r="C8219">
        <v>7</v>
      </c>
      <c r="D8219" t="s">
        <v>9</v>
      </c>
      <c r="E8219" t="s">
        <v>10</v>
      </c>
      <c r="F8219">
        <v>8576765</v>
      </c>
      <c r="G8219">
        <v>18</v>
      </c>
      <c r="H8219" t="s">
        <v>29</v>
      </c>
      <c r="I8219" s="1">
        <v>43138</v>
      </c>
      <c r="J8219" s="2">
        <v>43137.524097222224</v>
      </c>
      <c r="K8219" t="s">
        <v>4</v>
      </c>
    </row>
    <row r="8220" spans="1:11" x14ac:dyDescent="0.25">
      <c r="A8220" t="s">
        <v>0</v>
      </c>
      <c r="B8220">
        <v>178698</v>
      </c>
      <c r="C8220">
        <v>9</v>
      </c>
      <c r="D8220" t="s">
        <v>9</v>
      </c>
      <c r="E8220" t="s">
        <v>10</v>
      </c>
      <c r="F8220">
        <v>8576682</v>
      </c>
      <c r="G8220">
        <v>18</v>
      </c>
      <c r="H8220" t="s">
        <v>190</v>
      </c>
      <c r="I8220" s="1">
        <v>43138</v>
      </c>
      <c r="J8220" s="2">
        <v>43137.524097222224</v>
      </c>
      <c r="K8220" t="s">
        <v>4</v>
      </c>
    </row>
    <row r="8221" spans="1:11" x14ac:dyDescent="0.25">
      <c r="A8221" t="s">
        <v>0</v>
      </c>
      <c r="B8221">
        <v>215060</v>
      </c>
      <c r="C8221">
        <v>11</v>
      </c>
      <c r="D8221" t="s">
        <v>9</v>
      </c>
      <c r="E8221" t="s">
        <v>10</v>
      </c>
      <c r="F8221">
        <v>8567934</v>
      </c>
      <c r="G8221">
        <v>18</v>
      </c>
      <c r="H8221" t="s">
        <v>234</v>
      </c>
      <c r="I8221" s="1">
        <v>43138</v>
      </c>
      <c r="J8221" s="2">
        <v>43137.524097222224</v>
      </c>
      <c r="K8221" t="s">
        <v>4</v>
      </c>
    </row>
    <row r="8222" spans="1:11" x14ac:dyDescent="0.25">
      <c r="A8222" t="s">
        <v>0</v>
      </c>
      <c r="B8222">
        <v>256385</v>
      </c>
      <c r="C8222">
        <v>13</v>
      </c>
      <c r="D8222" t="s">
        <v>9</v>
      </c>
      <c r="E8222" t="s">
        <v>10</v>
      </c>
      <c r="F8222">
        <v>8575082</v>
      </c>
      <c r="G8222">
        <v>18</v>
      </c>
      <c r="H8222" t="s">
        <v>595</v>
      </c>
      <c r="I8222" s="1">
        <v>43138</v>
      </c>
      <c r="J8222" s="2">
        <v>43137.524097222224</v>
      </c>
      <c r="K8222" t="s">
        <v>4</v>
      </c>
    </row>
    <row r="8223" spans="1:11" x14ac:dyDescent="0.25">
      <c r="A8223" t="s">
        <v>0</v>
      </c>
      <c r="B8223">
        <v>275870</v>
      </c>
      <c r="C8223">
        <v>14</v>
      </c>
      <c r="D8223" t="s">
        <v>9</v>
      </c>
      <c r="E8223" t="s">
        <v>10</v>
      </c>
      <c r="F8223">
        <v>8574849</v>
      </c>
      <c r="G8223">
        <v>18</v>
      </c>
      <c r="H8223" t="s">
        <v>11</v>
      </c>
      <c r="I8223" s="1">
        <v>43138</v>
      </c>
      <c r="J8223" s="2">
        <v>43137.524097222224</v>
      </c>
      <c r="K8223" t="s">
        <v>4</v>
      </c>
    </row>
    <row r="8224" spans="1:11" x14ac:dyDescent="0.25">
      <c r="A8224" t="s">
        <v>0</v>
      </c>
      <c r="B8224">
        <v>278188</v>
      </c>
      <c r="C8224">
        <v>15</v>
      </c>
      <c r="D8224" t="s">
        <v>9</v>
      </c>
      <c r="E8224" t="s">
        <v>10</v>
      </c>
      <c r="F8224">
        <v>8572743</v>
      </c>
      <c r="G8224">
        <v>18</v>
      </c>
      <c r="H8224" t="s">
        <v>3742</v>
      </c>
      <c r="I8224" s="1">
        <v>43138</v>
      </c>
      <c r="J8224" s="2">
        <v>43137.524097222224</v>
      </c>
      <c r="K8224" t="s">
        <v>4</v>
      </c>
    </row>
    <row r="8225" spans="1:11" x14ac:dyDescent="0.25">
      <c r="A8225" t="s">
        <v>0</v>
      </c>
      <c r="B8225">
        <v>307283</v>
      </c>
      <c r="C8225">
        <v>17</v>
      </c>
      <c r="D8225" t="s">
        <v>9</v>
      </c>
      <c r="E8225" t="s">
        <v>10</v>
      </c>
      <c r="F8225">
        <v>8574934</v>
      </c>
      <c r="G8225">
        <v>18</v>
      </c>
      <c r="H8225" t="s">
        <v>705</v>
      </c>
      <c r="I8225" s="1">
        <v>43138</v>
      </c>
      <c r="J8225" s="2">
        <v>43137.524097222224</v>
      </c>
      <c r="K8225" t="s">
        <v>4</v>
      </c>
    </row>
    <row r="8226" spans="1:11" x14ac:dyDescent="0.25">
      <c r="A8226" t="s">
        <v>0</v>
      </c>
      <c r="B8226">
        <v>256495</v>
      </c>
      <c r="C8226">
        <v>13</v>
      </c>
      <c r="D8226" t="s">
        <v>9</v>
      </c>
      <c r="E8226" t="s">
        <v>10</v>
      </c>
      <c r="F8226">
        <v>8565856</v>
      </c>
      <c r="G8226">
        <v>18</v>
      </c>
      <c r="H8226" t="s">
        <v>164</v>
      </c>
      <c r="I8226" s="1">
        <v>43138</v>
      </c>
      <c r="J8226" s="2">
        <v>43137.525011574071</v>
      </c>
      <c r="K8226" t="s">
        <v>4</v>
      </c>
    </row>
    <row r="8227" spans="1:11" x14ac:dyDescent="0.25">
      <c r="A8227" t="s">
        <v>8</v>
      </c>
      <c r="B8227">
        <v>223171</v>
      </c>
      <c r="C8227">
        <v>2</v>
      </c>
      <c r="D8227" t="s">
        <v>9</v>
      </c>
      <c r="E8227" t="s">
        <v>10</v>
      </c>
      <c r="F8227">
        <v>8575274</v>
      </c>
      <c r="G8227">
        <v>18</v>
      </c>
      <c r="H8227" t="s">
        <v>3743</v>
      </c>
      <c r="I8227" s="1">
        <v>43138</v>
      </c>
      <c r="J8227" s="2">
        <v>43137.525011574071</v>
      </c>
      <c r="K8227" t="s">
        <v>4</v>
      </c>
    </row>
    <row r="8228" spans="1:11" x14ac:dyDescent="0.25">
      <c r="A8228" t="s">
        <v>8</v>
      </c>
      <c r="B8228">
        <v>248586</v>
      </c>
      <c r="C8228">
        <v>2</v>
      </c>
      <c r="D8228" t="s">
        <v>9</v>
      </c>
      <c r="E8228" t="s">
        <v>10</v>
      </c>
      <c r="F8228">
        <v>8575040</v>
      </c>
      <c r="G8228">
        <v>18</v>
      </c>
      <c r="H8228" t="s">
        <v>294</v>
      </c>
      <c r="I8228" s="1">
        <v>43138</v>
      </c>
      <c r="J8228" s="2">
        <v>43137.525011574071</v>
      </c>
      <c r="K8228" t="s">
        <v>4</v>
      </c>
    </row>
    <row r="8229" spans="1:11" x14ac:dyDescent="0.25">
      <c r="A8229" t="s">
        <v>8</v>
      </c>
      <c r="B8229">
        <v>214564</v>
      </c>
      <c r="C8229">
        <v>2</v>
      </c>
      <c r="D8229" t="s">
        <v>9</v>
      </c>
      <c r="E8229" t="s">
        <v>10</v>
      </c>
      <c r="F8229">
        <v>8533458</v>
      </c>
      <c r="G8229">
        <v>18</v>
      </c>
      <c r="H8229" t="s">
        <v>360</v>
      </c>
      <c r="I8229" s="1">
        <v>43138</v>
      </c>
      <c r="J8229" s="2">
        <v>43137.526099537034</v>
      </c>
      <c r="K8229" t="s">
        <v>4</v>
      </c>
    </row>
    <row r="8230" spans="1:11" x14ac:dyDescent="0.25">
      <c r="A8230" t="s">
        <v>0</v>
      </c>
      <c r="B8230">
        <v>306923</v>
      </c>
      <c r="C8230">
        <v>17</v>
      </c>
      <c r="D8230" t="s">
        <v>9</v>
      </c>
      <c r="E8230" t="s">
        <v>10</v>
      </c>
      <c r="F8230">
        <v>8575600</v>
      </c>
      <c r="G8230">
        <v>18</v>
      </c>
      <c r="H8230" t="s">
        <v>1533</v>
      </c>
      <c r="I8230" s="1">
        <v>43138</v>
      </c>
      <c r="J8230" s="2">
        <v>43137.526724537034</v>
      </c>
      <c r="K8230" t="s">
        <v>4</v>
      </c>
    </row>
    <row r="8231" spans="1:11" x14ac:dyDescent="0.25">
      <c r="A8231" t="s">
        <v>0</v>
      </c>
      <c r="B8231">
        <v>136502</v>
      </c>
      <c r="C8231">
        <v>2</v>
      </c>
      <c r="D8231">
        <v>109001</v>
      </c>
      <c r="E8231" t="s">
        <v>125</v>
      </c>
      <c r="F8231">
        <v>8703678</v>
      </c>
      <c r="G8231">
        <v>18</v>
      </c>
      <c r="H8231" t="s">
        <v>278</v>
      </c>
      <c r="I8231" s="1">
        <v>43159</v>
      </c>
      <c r="J8231" s="2">
        <v>43158.508287037039</v>
      </c>
      <c r="K8231" t="s">
        <v>4</v>
      </c>
    </row>
    <row r="8232" spans="1:11" x14ac:dyDescent="0.25">
      <c r="A8232" t="s">
        <v>0</v>
      </c>
      <c r="B8232">
        <v>136676</v>
      </c>
      <c r="C8232">
        <v>2</v>
      </c>
      <c r="D8232">
        <v>109001</v>
      </c>
      <c r="E8232" t="s">
        <v>125</v>
      </c>
      <c r="F8232">
        <v>8694431</v>
      </c>
      <c r="G8232">
        <v>18</v>
      </c>
      <c r="H8232" t="s">
        <v>278</v>
      </c>
      <c r="I8232" s="1">
        <v>43159</v>
      </c>
      <c r="J8232" s="2">
        <v>43158.508287037039</v>
      </c>
      <c r="K8232" t="s">
        <v>4</v>
      </c>
    </row>
    <row r="8233" spans="1:11" x14ac:dyDescent="0.25">
      <c r="A8233" t="s">
        <v>0</v>
      </c>
      <c r="B8233">
        <v>256494</v>
      </c>
      <c r="C8233">
        <v>13</v>
      </c>
      <c r="D8233" t="s">
        <v>221</v>
      </c>
      <c r="E8233" t="s">
        <v>222</v>
      </c>
      <c r="F8233">
        <v>8702179</v>
      </c>
      <c r="G8233">
        <v>18</v>
      </c>
      <c r="H8233" t="s">
        <v>571</v>
      </c>
      <c r="I8233" s="1">
        <v>43159</v>
      </c>
      <c r="J8233" s="2">
        <v>43158.520069444443</v>
      </c>
      <c r="K8233" t="s">
        <v>4</v>
      </c>
    </row>
    <row r="8234" spans="1:11" x14ac:dyDescent="0.25">
      <c r="A8234" t="s">
        <v>8</v>
      </c>
      <c r="B8234">
        <v>261332</v>
      </c>
      <c r="C8234">
        <v>1</v>
      </c>
      <c r="D8234" t="s">
        <v>9</v>
      </c>
      <c r="E8234" t="s">
        <v>10</v>
      </c>
      <c r="F8234">
        <v>8701541</v>
      </c>
      <c r="G8234">
        <v>18</v>
      </c>
      <c r="H8234" t="s">
        <v>3744</v>
      </c>
      <c r="I8234" s="1">
        <v>43159</v>
      </c>
      <c r="J8234" s="2">
        <v>43158.520069444443</v>
      </c>
      <c r="K8234" t="s">
        <v>4</v>
      </c>
    </row>
    <row r="8235" spans="1:11" x14ac:dyDescent="0.25">
      <c r="A8235" t="s">
        <v>8</v>
      </c>
      <c r="B8235">
        <v>271402</v>
      </c>
      <c r="C8235">
        <v>1</v>
      </c>
      <c r="D8235" t="s">
        <v>9</v>
      </c>
      <c r="E8235" t="s">
        <v>10</v>
      </c>
      <c r="F8235">
        <v>8701149</v>
      </c>
      <c r="G8235">
        <v>18</v>
      </c>
      <c r="H8235" t="s">
        <v>3745</v>
      </c>
      <c r="I8235" s="1">
        <v>43159</v>
      </c>
      <c r="J8235" s="2">
        <v>43158.520069444443</v>
      </c>
      <c r="K8235" t="s">
        <v>4</v>
      </c>
    </row>
    <row r="8236" spans="1:11" x14ac:dyDescent="0.25">
      <c r="A8236" t="s">
        <v>100</v>
      </c>
      <c r="B8236">
        <v>1157</v>
      </c>
      <c r="C8236">
        <v>16</v>
      </c>
      <c r="D8236" t="s">
        <v>9</v>
      </c>
      <c r="E8236" t="s">
        <v>10</v>
      </c>
      <c r="F8236">
        <v>8702106</v>
      </c>
      <c r="G8236">
        <v>18</v>
      </c>
      <c r="H8236" t="s">
        <v>3746</v>
      </c>
      <c r="I8236" s="1">
        <v>43159</v>
      </c>
      <c r="J8236" s="2">
        <v>43158.520069444443</v>
      </c>
      <c r="K8236" t="s">
        <v>4</v>
      </c>
    </row>
    <row r="8237" spans="1:11" x14ac:dyDescent="0.25">
      <c r="A8237" t="s">
        <v>0</v>
      </c>
      <c r="B8237">
        <v>310392</v>
      </c>
      <c r="C8237">
        <v>17</v>
      </c>
      <c r="D8237" t="s">
        <v>1</v>
      </c>
      <c r="E8237" t="s">
        <v>2</v>
      </c>
      <c r="F8237">
        <v>8699105</v>
      </c>
      <c r="G8237">
        <v>18</v>
      </c>
      <c r="H8237" t="s">
        <v>3747</v>
      </c>
      <c r="I8237" s="1">
        <v>43159</v>
      </c>
      <c r="J8237" s="2">
        <v>43158.524699074071</v>
      </c>
      <c r="K8237" t="s">
        <v>4</v>
      </c>
    </row>
    <row r="8238" spans="1:11" x14ac:dyDescent="0.25">
      <c r="A8238" t="s">
        <v>0</v>
      </c>
      <c r="B8238">
        <v>310937</v>
      </c>
      <c r="C8238">
        <v>17</v>
      </c>
      <c r="D8238" t="s">
        <v>1</v>
      </c>
      <c r="E8238" t="s">
        <v>2</v>
      </c>
      <c r="F8238">
        <v>8700097</v>
      </c>
      <c r="G8238">
        <v>18</v>
      </c>
      <c r="H8238" t="s">
        <v>2917</v>
      </c>
      <c r="I8238" s="1">
        <v>43159</v>
      </c>
      <c r="J8238" s="2">
        <v>43158.524699074071</v>
      </c>
      <c r="K8238" t="s">
        <v>4</v>
      </c>
    </row>
    <row r="8239" spans="1:11" x14ac:dyDescent="0.25">
      <c r="A8239" t="s">
        <v>0</v>
      </c>
      <c r="B8239">
        <v>310937</v>
      </c>
      <c r="C8239">
        <v>17</v>
      </c>
      <c r="D8239" t="s">
        <v>1</v>
      </c>
      <c r="E8239" t="s">
        <v>2</v>
      </c>
      <c r="F8239">
        <v>8700206</v>
      </c>
      <c r="G8239">
        <v>18</v>
      </c>
      <c r="H8239" t="s">
        <v>1417</v>
      </c>
      <c r="I8239" s="1">
        <v>43159</v>
      </c>
      <c r="J8239" s="2">
        <v>43158.524699074071</v>
      </c>
      <c r="K8239" t="s">
        <v>4</v>
      </c>
    </row>
    <row r="8240" spans="1:11" x14ac:dyDescent="0.25">
      <c r="A8240" t="s">
        <v>0</v>
      </c>
      <c r="B8240">
        <v>310947</v>
      </c>
      <c r="C8240">
        <v>17</v>
      </c>
      <c r="D8240" t="s">
        <v>1</v>
      </c>
      <c r="E8240" t="s">
        <v>2</v>
      </c>
      <c r="F8240">
        <v>8698465</v>
      </c>
      <c r="G8240">
        <v>18</v>
      </c>
      <c r="H8240" t="s">
        <v>3748</v>
      </c>
      <c r="I8240" s="1">
        <v>43159</v>
      </c>
      <c r="J8240" s="2">
        <v>43158.524699074071</v>
      </c>
      <c r="K8240" t="s">
        <v>4</v>
      </c>
    </row>
    <row r="8241" spans="1:11" x14ac:dyDescent="0.25">
      <c r="A8241" t="s">
        <v>0</v>
      </c>
      <c r="B8241">
        <v>310947</v>
      </c>
      <c r="C8241">
        <v>17</v>
      </c>
      <c r="D8241" t="s">
        <v>1</v>
      </c>
      <c r="E8241" t="s">
        <v>2</v>
      </c>
      <c r="F8241">
        <v>8698740</v>
      </c>
      <c r="G8241">
        <v>18</v>
      </c>
      <c r="H8241" t="s">
        <v>3749</v>
      </c>
      <c r="I8241" s="1">
        <v>43159</v>
      </c>
      <c r="J8241" s="2">
        <v>43158.524699074071</v>
      </c>
      <c r="K8241" t="s">
        <v>4</v>
      </c>
    </row>
    <row r="8242" spans="1:11" x14ac:dyDescent="0.25">
      <c r="A8242" t="s">
        <v>0</v>
      </c>
      <c r="B8242">
        <v>310947</v>
      </c>
      <c r="C8242">
        <v>17</v>
      </c>
      <c r="D8242" t="s">
        <v>1</v>
      </c>
      <c r="E8242" t="s">
        <v>2</v>
      </c>
      <c r="F8242">
        <v>8699083</v>
      </c>
      <c r="G8242">
        <v>18</v>
      </c>
      <c r="H8242" t="s">
        <v>3750</v>
      </c>
      <c r="I8242" s="1">
        <v>43159</v>
      </c>
      <c r="J8242" s="2">
        <v>43158.524699074071</v>
      </c>
      <c r="K8242" t="s">
        <v>4</v>
      </c>
    </row>
    <row r="8243" spans="1:11" x14ac:dyDescent="0.25">
      <c r="A8243" t="s">
        <v>0</v>
      </c>
      <c r="B8243">
        <v>313155</v>
      </c>
      <c r="C8243">
        <v>17</v>
      </c>
      <c r="D8243" t="s">
        <v>1</v>
      </c>
      <c r="E8243" t="s">
        <v>2</v>
      </c>
      <c r="F8243">
        <v>8700741</v>
      </c>
      <c r="G8243">
        <v>18</v>
      </c>
      <c r="H8243" t="s">
        <v>2505</v>
      </c>
      <c r="I8243" s="1">
        <v>43159</v>
      </c>
      <c r="J8243" s="2">
        <v>43158.524699074071</v>
      </c>
      <c r="K8243" t="s">
        <v>4</v>
      </c>
    </row>
    <row r="8244" spans="1:11" x14ac:dyDescent="0.25">
      <c r="A8244" t="s">
        <v>8</v>
      </c>
      <c r="B8244">
        <v>187988</v>
      </c>
      <c r="C8244">
        <v>1</v>
      </c>
      <c r="D8244">
        <v>400127</v>
      </c>
      <c r="E8244" t="s">
        <v>33</v>
      </c>
      <c r="F8244">
        <v>8700485</v>
      </c>
      <c r="G8244">
        <v>18</v>
      </c>
      <c r="H8244" t="s">
        <v>811</v>
      </c>
      <c r="I8244" s="1">
        <v>43159</v>
      </c>
      <c r="J8244" s="2">
        <v>43158.538240740738</v>
      </c>
      <c r="K8244" t="s">
        <v>4</v>
      </c>
    </row>
    <row r="8245" spans="1:11" x14ac:dyDescent="0.25">
      <c r="A8245" t="s">
        <v>8</v>
      </c>
      <c r="B8245">
        <v>189772</v>
      </c>
      <c r="C8245">
        <v>1</v>
      </c>
      <c r="D8245" t="s">
        <v>9</v>
      </c>
      <c r="E8245" t="s">
        <v>10</v>
      </c>
      <c r="F8245">
        <v>8700427</v>
      </c>
      <c r="G8245">
        <v>18</v>
      </c>
      <c r="H8245" t="s">
        <v>3751</v>
      </c>
      <c r="I8245" s="1">
        <v>43159</v>
      </c>
      <c r="J8245" s="2">
        <v>43158.538240740738</v>
      </c>
      <c r="K8245" t="s">
        <v>4</v>
      </c>
    </row>
    <row r="8246" spans="1:11" x14ac:dyDescent="0.25">
      <c r="A8246" t="s">
        <v>8</v>
      </c>
      <c r="B8246">
        <v>211975</v>
      </c>
      <c r="C8246">
        <v>1</v>
      </c>
      <c r="D8246" t="s">
        <v>9</v>
      </c>
      <c r="E8246" t="s">
        <v>10</v>
      </c>
      <c r="F8246">
        <v>8701445</v>
      </c>
      <c r="G8246">
        <v>18</v>
      </c>
      <c r="H8246" t="s">
        <v>3752</v>
      </c>
      <c r="I8246" s="1">
        <v>43159</v>
      </c>
      <c r="J8246" s="2">
        <v>43158.538240740738</v>
      </c>
      <c r="K8246" t="s">
        <v>4</v>
      </c>
    </row>
    <row r="8247" spans="1:11" x14ac:dyDescent="0.25">
      <c r="A8247" t="s">
        <v>8</v>
      </c>
      <c r="B8247">
        <v>216725</v>
      </c>
      <c r="C8247">
        <v>1</v>
      </c>
      <c r="D8247" t="s">
        <v>9</v>
      </c>
      <c r="E8247" t="s">
        <v>10</v>
      </c>
      <c r="F8247">
        <v>8701992</v>
      </c>
      <c r="G8247">
        <v>18</v>
      </c>
      <c r="H8247" t="s">
        <v>30</v>
      </c>
      <c r="I8247" s="1">
        <v>43159</v>
      </c>
      <c r="J8247" s="2">
        <v>43158.538240740738</v>
      </c>
      <c r="K8247" t="s">
        <v>4</v>
      </c>
    </row>
    <row r="8248" spans="1:11" x14ac:dyDescent="0.25">
      <c r="A8248" t="s">
        <v>8</v>
      </c>
      <c r="B8248">
        <v>235655</v>
      </c>
      <c r="C8248">
        <v>1</v>
      </c>
      <c r="D8248">
        <v>702304</v>
      </c>
      <c r="E8248" t="s">
        <v>35</v>
      </c>
      <c r="F8248">
        <v>8701267</v>
      </c>
      <c r="G8248">
        <v>18</v>
      </c>
      <c r="H8248" t="s">
        <v>36</v>
      </c>
      <c r="I8248" s="1">
        <v>43159</v>
      </c>
      <c r="J8248" s="2">
        <v>43158.538240740738</v>
      </c>
      <c r="K8248" t="s">
        <v>4</v>
      </c>
    </row>
    <row r="8249" spans="1:11" x14ac:dyDescent="0.25">
      <c r="A8249" t="s">
        <v>0</v>
      </c>
      <c r="B8249">
        <v>189772</v>
      </c>
      <c r="C8249">
        <v>10</v>
      </c>
      <c r="D8249" t="s">
        <v>9</v>
      </c>
      <c r="E8249" t="s">
        <v>10</v>
      </c>
      <c r="F8249">
        <v>8699660</v>
      </c>
      <c r="G8249">
        <v>18</v>
      </c>
      <c r="H8249" t="s">
        <v>3753</v>
      </c>
      <c r="I8249" s="1">
        <v>43159</v>
      </c>
      <c r="J8249" s="2">
        <v>43158.538981481484</v>
      </c>
      <c r="K8249" t="s">
        <v>4</v>
      </c>
    </row>
    <row r="8250" spans="1:11" x14ac:dyDescent="0.25">
      <c r="A8250" t="s">
        <v>0</v>
      </c>
      <c r="B8250">
        <v>268724</v>
      </c>
      <c r="C8250">
        <v>14</v>
      </c>
      <c r="D8250" t="s">
        <v>9</v>
      </c>
      <c r="E8250" t="s">
        <v>10</v>
      </c>
      <c r="F8250">
        <v>8702531</v>
      </c>
      <c r="G8250">
        <v>18</v>
      </c>
      <c r="H8250" t="s">
        <v>3754</v>
      </c>
      <c r="I8250" s="1">
        <v>43159</v>
      </c>
      <c r="J8250" s="2">
        <v>43158.538981481484</v>
      </c>
      <c r="K8250" t="s">
        <v>4</v>
      </c>
    </row>
    <row r="8251" spans="1:11" x14ac:dyDescent="0.25">
      <c r="A8251" t="s">
        <v>8</v>
      </c>
      <c r="B8251">
        <v>140581</v>
      </c>
      <c r="C8251">
        <v>2</v>
      </c>
      <c r="D8251" t="s">
        <v>9</v>
      </c>
      <c r="E8251" t="s">
        <v>10</v>
      </c>
      <c r="F8251">
        <v>8699885</v>
      </c>
      <c r="G8251">
        <v>18</v>
      </c>
      <c r="H8251" t="s">
        <v>3755</v>
      </c>
      <c r="I8251" s="1">
        <v>43159</v>
      </c>
      <c r="J8251" s="2">
        <v>43158.538981481484</v>
      </c>
      <c r="K8251" t="s">
        <v>4</v>
      </c>
    </row>
    <row r="8252" spans="1:11" x14ac:dyDescent="0.25">
      <c r="A8252" t="s">
        <v>8</v>
      </c>
      <c r="B8252">
        <v>178692</v>
      </c>
      <c r="C8252">
        <v>2</v>
      </c>
      <c r="D8252">
        <v>400133</v>
      </c>
      <c r="E8252" t="s">
        <v>24</v>
      </c>
      <c r="F8252">
        <v>8700591</v>
      </c>
      <c r="G8252">
        <v>18</v>
      </c>
      <c r="H8252" t="s">
        <v>344</v>
      </c>
      <c r="I8252" s="1">
        <v>43159</v>
      </c>
      <c r="J8252" s="2">
        <v>43158.538981481484</v>
      </c>
      <c r="K8252" t="s">
        <v>4</v>
      </c>
    </row>
    <row r="8253" spans="1:11" x14ac:dyDescent="0.25">
      <c r="A8253" t="s">
        <v>8</v>
      </c>
      <c r="B8253">
        <v>189772</v>
      </c>
      <c r="C8253">
        <v>2</v>
      </c>
      <c r="D8253" t="s">
        <v>9</v>
      </c>
      <c r="E8253" t="s">
        <v>10</v>
      </c>
      <c r="F8253">
        <v>8699758</v>
      </c>
      <c r="G8253">
        <v>18</v>
      </c>
      <c r="H8253" t="s">
        <v>3756</v>
      </c>
      <c r="I8253" s="1">
        <v>43159</v>
      </c>
      <c r="J8253" s="2">
        <v>43158.538981481484</v>
      </c>
      <c r="K8253" t="s">
        <v>4</v>
      </c>
    </row>
    <row r="8254" spans="1:11" x14ac:dyDescent="0.25">
      <c r="A8254" t="s">
        <v>0</v>
      </c>
      <c r="B8254">
        <v>292784</v>
      </c>
      <c r="C8254">
        <v>16</v>
      </c>
      <c r="D8254" t="s">
        <v>1</v>
      </c>
      <c r="E8254" t="s">
        <v>2</v>
      </c>
      <c r="F8254">
        <v>8730096</v>
      </c>
      <c r="G8254">
        <v>18</v>
      </c>
      <c r="H8254" t="s">
        <v>3757</v>
      </c>
      <c r="I8254" s="1">
        <v>43164</v>
      </c>
      <c r="J8254" s="2">
        <v>43161.524780092594</v>
      </c>
      <c r="K8254" t="s">
        <v>4</v>
      </c>
    </row>
    <row r="8255" spans="1:11" x14ac:dyDescent="0.25">
      <c r="A8255" t="s">
        <v>0</v>
      </c>
      <c r="B8255">
        <v>308171</v>
      </c>
      <c r="C8255">
        <v>17</v>
      </c>
      <c r="D8255" t="s">
        <v>1</v>
      </c>
      <c r="E8255" t="s">
        <v>2</v>
      </c>
      <c r="F8255">
        <v>8727655</v>
      </c>
      <c r="G8255">
        <v>18</v>
      </c>
      <c r="H8255" t="s">
        <v>3758</v>
      </c>
      <c r="I8255" s="1">
        <v>43164</v>
      </c>
      <c r="J8255" s="2">
        <v>43161.524780092594</v>
      </c>
      <c r="K8255" t="s">
        <v>4</v>
      </c>
    </row>
    <row r="8256" spans="1:11" x14ac:dyDescent="0.25">
      <c r="A8256" t="s">
        <v>0</v>
      </c>
      <c r="B8256">
        <v>308171</v>
      </c>
      <c r="C8256">
        <v>17</v>
      </c>
      <c r="D8256" t="s">
        <v>1</v>
      </c>
      <c r="E8256" t="s">
        <v>2</v>
      </c>
      <c r="F8256">
        <v>8728175</v>
      </c>
      <c r="G8256">
        <v>18</v>
      </c>
      <c r="H8256" t="s">
        <v>3759</v>
      </c>
      <c r="I8256" s="1">
        <v>43164</v>
      </c>
      <c r="J8256" s="2">
        <v>43161.524780092594</v>
      </c>
      <c r="K8256" t="s">
        <v>4</v>
      </c>
    </row>
    <row r="8257" spans="1:11" x14ac:dyDescent="0.25">
      <c r="A8257" t="s">
        <v>0</v>
      </c>
      <c r="B8257">
        <v>244662</v>
      </c>
      <c r="C8257">
        <v>12</v>
      </c>
      <c r="D8257" t="s">
        <v>9</v>
      </c>
      <c r="E8257" t="s">
        <v>10</v>
      </c>
      <c r="F8257">
        <v>8751955</v>
      </c>
      <c r="G8257">
        <v>18</v>
      </c>
      <c r="H8257" t="s">
        <v>217</v>
      </c>
      <c r="I8257" s="1">
        <v>43166</v>
      </c>
      <c r="J8257" s="2">
        <v>43165.522118055553</v>
      </c>
      <c r="K8257" t="s">
        <v>4</v>
      </c>
    </row>
    <row r="8258" spans="1:11" x14ac:dyDescent="0.25">
      <c r="A8258" t="s">
        <v>0</v>
      </c>
      <c r="B8258">
        <v>303238</v>
      </c>
      <c r="C8258">
        <v>16</v>
      </c>
      <c r="D8258" t="s">
        <v>1</v>
      </c>
      <c r="E8258" t="s">
        <v>2</v>
      </c>
      <c r="F8258">
        <v>8954761</v>
      </c>
      <c r="G8258">
        <v>18</v>
      </c>
      <c r="H8258" t="s">
        <v>3760</v>
      </c>
      <c r="I8258" s="1">
        <v>43199</v>
      </c>
      <c r="J8258" s="2">
        <v>43196.516562500001</v>
      </c>
      <c r="K8258" t="s">
        <v>4</v>
      </c>
    </row>
    <row r="8259" spans="1:11" x14ac:dyDescent="0.25">
      <c r="A8259" t="s">
        <v>0</v>
      </c>
      <c r="B8259">
        <v>306016</v>
      </c>
      <c r="C8259">
        <v>17</v>
      </c>
      <c r="D8259" t="s">
        <v>1</v>
      </c>
      <c r="E8259" t="s">
        <v>2</v>
      </c>
      <c r="F8259">
        <v>8952123</v>
      </c>
      <c r="G8259">
        <v>18</v>
      </c>
      <c r="H8259" t="s">
        <v>2</v>
      </c>
      <c r="I8259" s="1">
        <v>43199</v>
      </c>
      <c r="J8259" s="2">
        <v>43196.516562500001</v>
      </c>
      <c r="K8259" t="s">
        <v>4</v>
      </c>
    </row>
    <row r="8260" spans="1:11" x14ac:dyDescent="0.25">
      <c r="A8260" t="s">
        <v>0</v>
      </c>
      <c r="B8260">
        <v>306016</v>
      </c>
      <c r="C8260">
        <v>17</v>
      </c>
      <c r="D8260" t="s">
        <v>1</v>
      </c>
      <c r="E8260" t="s">
        <v>2</v>
      </c>
      <c r="F8260">
        <v>8953044</v>
      </c>
      <c r="G8260">
        <v>18</v>
      </c>
      <c r="H8260" t="s">
        <v>3761</v>
      </c>
      <c r="I8260" s="1">
        <v>43199</v>
      </c>
      <c r="J8260" s="2">
        <v>43196.516562500001</v>
      </c>
      <c r="K8260" t="s">
        <v>4</v>
      </c>
    </row>
    <row r="8261" spans="1:11" x14ac:dyDescent="0.25">
      <c r="A8261" t="s">
        <v>0</v>
      </c>
      <c r="B8261">
        <v>306016</v>
      </c>
      <c r="C8261">
        <v>17</v>
      </c>
      <c r="D8261" t="s">
        <v>1</v>
      </c>
      <c r="E8261" t="s">
        <v>2</v>
      </c>
      <c r="F8261">
        <v>8953650</v>
      </c>
      <c r="G8261">
        <v>18</v>
      </c>
      <c r="H8261" t="s">
        <v>3762</v>
      </c>
      <c r="I8261" s="1">
        <v>43199</v>
      </c>
      <c r="J8261" s="2">
        <v>43196.516562500001</v>
      </c>
      <c r="K8261" t="s">
        <v>4</v>
      </c>
    </row>
    <row r="8262" spans="1:11" x14ac:dyDescent="0.25">
      <c r="A8262" t="s">
        <v>8</v>
      </c>
      <c r="B8262">
        <v>260473</v>
      </c>
      <c r="C8262">
        <v>2</v>
      </c>
      <c r="D8262" t="s">
        <v>9</v>
      </c>
      <c r="E8262" t="s">
        <v>10</v>
      </c>
      <c r="F8262">
        <v>9003794</v>
      </c>
      <c r="G8262">
        <v>18</v>
      </c>
      <c r="H8262" t="s">
        <v>217</v>
      </c>
      <c r="I8262" s="1">
        <v>43206</v>
      </c>
      <c r="J8262" s="2">
        <v>43203.414131944446</v>
      </c>
      <c r="K8262" t="s">
        <v>4</v>
      </c>
    </row>
    <row r="8263" spans="1:11" x14ac:dyDescent="0.25">
      <c r="A8263" t="s">
        <v>8</v>
      </c>
      <c r="B8263">
        <v>278450</v>
      </c>
      <c r="C8263">
        <v>1</v>
      </c>
      <c r="D8263" t="s">
        <v>9</v>
      </c>
      <c r="E8263" t="s">
        <v>10</v>
      </c>
      <c r="F8263">
        <v>9003800</v>
      </c>
      <c r="G8263">
        <v>18</v>
      </c>
      <c r="H8263" t="s">
        <v>217</v>
      </c>
      <c r="I8263" s="1">
        <v>43206</v>
      </c>
      <c r="J8263" s="2">
        <v>43203.414131944446</v>
      </c>
      <c r="K8263" t="s">
        <v>4</v>
      </c>
    </row>
    <row r="8264" spans="1:11" x14ac:dyDescent="0.25">
      <c r="A8264" t="s">
        <v>0</v>
      </c>
      <c r="B8264">
        <v>255183</v>
      </c>
      <c r="C8264">
        <v>13</v>
      </c>
      <c r="D8264" t="s">
        <v>9</v>
      </c>
      <c r="E8264" t="s">
        <v>10</v>
      </c>
      <c r="F8264">
        <v>8534904</v>
      </c>
      <c r="G8264">
        <v>18</v>
      </c>
      <c r="H8264" t="s">
        <v>217</v>
      </c>
      <c r="I8264" s="1">
        <v>43133</v>
      </c>
      <c r="J8264" s="2">
        <v>43132.420983796299</v>
      </c>
      <c r="K8264" t="s">
        <v>4</v>
      </c>
    </row>
    <row r="8265" spans="1:11" x14ac:dyDescent="0.25">
      <c r="A8265" t="s">
        <v>0</v>
      </c>
      <c r="B8265">
        <v>138990</v>
      </c>
      <c r="C8265">
        <v>7</v>
      </c>
      <c r="D8265" t="s">
        <v>9</v>
      </c>
      <c r="E8265" t="s">
        <v>10</v>
      </c>
      <c r="F8265">
        <v>8535704</v>
      </c>
      <c r="G8265">
        <v>18</v>
      </c>
      <c r="H8265" t="s">
        <v>217</v>
      </c>
      <c r="I8265" s="1">
        <v>43133</v>
      </c>
      <c r="J8265" s="2">
        <v>43132.424039351848</v>
      </c>
      <c r="K8265" t="s">
        <v>4</v>
      </c>
    </row>
    <row r="8266" spans="1:11" x14ac:dyDescent="0.25">
      <c r="A8266" t="s">
        <v>0</v>
      </c>
      <c r="B8266">
        <v>139378</v>
      </c>
      <c r="C8266">
        <v>6</v>
      </c>
      <c r="D8266" t="s">
        <v>9</v>
      </c>
      <c r="E8266" t="s">
        <v>10</v>
      </c>
      <c r="F8266">
        <v>8535703</v>
      </c>
      <c r="G8266">
        <v>18</v>
      </c>
      <c r="H8266" t="s">
        <v>217</v>
      </c>
      <c r="I8266" s="1">
        <v>43133</v>
      </c>
      <c r="J8266" s="2">
        <v>43132.424039351848</v>
      </c>
      <c r="K8266" t="s">
        <v>4</v>
      </c>
    </row>
    <row r="8267" spans="1:11" x14ac:dyDescent="0.25">
      <c r="A8267" t="s">
        <v>0</v>
      </c>
      <c r="B8267">
        <v>168308</v>
      </c>
      <c r="C8267">
        <v>9</v>
      </c>
      <c r="D8267" t="s">
        <v>9</v>
      </c>
      <c r="E8267" t="s">
        <v>10</v>
      </c>
      <c r="F8267">
        <v>8535720</v>
      </c>
      <c r="G8267">
        <v>18</v>
      </c>
      <c r="H8267" t="s">
        <v>217</v>
      </c>
      <c r="I8267" s="1">
        <v>43133</v>
      </c>
      <c r="J8267" s="2">
        <v>43132.424039351848</v>
      </c>
      <c r="K8267" t="s">
        <v>4</v>
      </c>
    </row>
    <row r="8268" spans="1:11" x14ac:dyDescent="0.25">
      <c r="A8268" t="s">
        <v>0</v>
      </c>
      <c r="B8268">
        <v>168411</v>
      </c>
      <c r="C8268">
        <v>9</v>
      </c>
      <c r="D8268" t="s">
        <v>9</v>
      </c>
      <c r="E8268" t="s">
        <v>10</v>
      </c>
      <c r="F8268">
        <v>8535701</v>
      </c>
      <c r="G8268">
        <v>18</v>
      </c>
      <c r="H8268" t="s">
        <v>217</v>
      </c>
      <c r="I8268" s="1">
        <v>43133</v>
      </c>
      <c r="J8268" s="2">
        <v>43132.424039351848</v>
      </c>
      <c r="K8268" t="s">
        <v>4</v>
      </c>
    </row>
    <row r="8269" spans="1:11" x14ac:dyDescent="0.25">
      <c r="A8269" t="s">
        <v>8</v>
      </c>
      <c r="B8269">
        <v>140175</v>
      </c>
      <c r="C8269">
        <v>1</v>
      </c>
      <c r="D8269" t="s">
        <v>9</v>
      </c>
      <c r="E8269" t="s">
        <v>10</v>
      </c>
      <c r="F8269">
        <v>8535707</v>
      </c>
      <c r="G8269">
        <v>18</v>
      </c>
      <c r="H8269" t="s">
        <v>217</v>
      </c>
      <c r="I8269" s="1">
        <v>43133</v>
      </c>
      <c r="J8269" s="2">
        <v>43132.424039351848</v>
      </c>
      <c r="K8269" t="s">
        <v>4</v>
      </c>
    </row>
    <row r="8270" spans="1:11" x14ac:dyDescent="0.25">
      <c r="A8270" t="s">
        <v>100</v>
      </c>
      <c r="B8270">
        <v>1064</v>
      </c>
      <c r="C8270">
        <v>16</v>
      </c>
      <c r="D8270" t="s">
        <v>9</v>
      </c>
      <c r="E8270" t="s">
        <v>10</v>
      </c>
      <c r="F8270">
        <v>8535716</v>
      </c>
      <c r="G8270">
        <v>18</v>
      </c>
      <c r="H8270" t="s">
        <v>217</v>
      </c>
      <c r="I8270" s="1">
        <v>43133</v>
      </c>
      <c r="J8270" s="2">
        <v>43132.424039351848</v>
      </c>
      <c r="K8270" t="s">
        <v>4</v>
      </c>
    </row>
    <row r="8271" spans="1:11" x14ac:dyDescent="0.25">
      <c r="A8271" t="s">
        <v>8</v>
      </c>
      <c r="B8271">
        <v>178688</v>
      </c>
      <c r="C8271">
        <v>1</v>
      </c>
      <c r="D8271" t="s">
        <v>9</v>
      </c>
      <c r="E8271" t="s">
        <v>10</v>
      </c>
      <c r="F8271">
        <v>8535993</v>
      </c>
      <c r="G8271">
        <v>18</v>
      </c>
      <c r="H8271" t="s">
        <v>217</v>
      </c>
      <c r="I8271" s="1">
        <v>43133</v>
      </c>
      <c r="J8271" s="2">
        <v>43132.424988425926</v>
      </c>
      <c r="K8271" t="s">
        <v>4</v>
      </c>
    </row>
    <row r="8272" spans="1:11" x14ac:dyDescent="0.25">
      <c r="A8272" t="s">
        <v>100</v>
      </c>
      <c r="B8272">
        <v>5524</v>
      </c>
      <c r="C8272">
        <v>16</v>
      </c>
      <c r="D8272" t="s">
        <v>9</v>
      </c>
      <c r="E8272" t="s">
        <v>10</v>
      </c>
      <c r="F8272">
        <v>8535980</v>
      </c>
      <c r="G8272">
        <v>18</v>
      </c>
      <c r="H8272" t="s">
        <v>217</v>
      </c>
      <c r="I8272" s="1">
        <v>43133</v>
      </c>
      <c r="J8272" s="2">
        <v>43132.424988425926</v>
      </c>
      <c r="K8272" t="s">
        <v>4</v>
      </c>
    </row>
    <row r="8273" spans="1:11" x14ac:dyDescent="0.25">
      <c r="A8273" t="s">
        <v>0</v>
      </c>
      <c r="B8273">
        <v>217016</v>
      </c>
      <c r="C8273">
        <v>11</v>
      </c>
      <c r="D8273" t="s">
        <v>9</v>
      </c>
      <c r="E8273" t="s">
        <v>10</v>
      </c>
      <c r="F8273">
        <v>8536593</v>
      </c>
      <c r="G8273">
        <v>18</v>
      </c>
      <c r="H8273" t="s">
        <v>217</v>
      </c>
      <c r="I8273" s="1">
        <v>43133</v>
      </c>
      <c r="J8273" s="2">
        <v>43132.425740740742</v>
      </c>
      <c r="K8273" t="s">
        <v>4</v>
      </c>
    </row>
    <row r="8274" spans="1:11" x14ac:dyDescent="0.25">
      <c r="A8274" t="s">
        <v>0</v>
      </c>
      <c r="B8274">
        <v>305822</v>
      </c>
      <c r="C8274">
        <v>17</v>
      </c>
      <c r="D8274" t="s">
        <v>9</v>
      </c>
      <c r="E8274" t="s">
        <v>10</v>
      </c>
      <c r="F8274">
        <v>8650708</v>
      </c>
      <c r="G8274">
        <v>18</v>
      </c>
      <c r="H8274" t="s">
        <v>61</v>
      </c>
      <c r="I8274" s="1">
        <v>43152</v>
      </c>
      <c r="J8274" s="2">
        <v>43151.519988425927</v>
      </c>
      <c r="K8274" t="s">
        <v>4</v>
      </c>
    </row>
    <row r="8275" spans="1:11" x14ac:dyDescent="0.25">
      <c r="A8275" t="s">
        <v>8</v>
      </c>
      <c r="B8275">
        <v>140467</v>
      </c>
      <c r="C8275">
        <v>1</v>
      </c>
      <c r="D8275">
        <v>400127</v>
      </c>
      <c r="E8275" t="s">
        <v>33</v>
      </c>
      <c r="F8275">
        <v>8682340</v>
      </c>
      <c r="G8275">
        <v>18</v>
      </c>
      <c r="H8275" t="s">
        <v>200</v>
      </c>
      <c r="I8275" s="1">
        <v>43157</v>
      </c>
      <c r="J8275" s="2">
        <v>43154.539050925923</v>
      </c>
      <c r="K8275" t="s">
        <v>4</v>
      </c>
    </row>
    <row r="8276" spans="1:11" x14ac:dyDescent="0.25">
      <c r="A8276" t="s">
        <v>8</v>
      </c>
      <c r="B8276">
        <v>231446</v>
      </c>
      <c r="C8276">
        <v>1</v>
      </c>
      <c r="D8276" t="s">
        <v>9</v>
      </c>
      <c r="E8276" t="s">
        <v>10</v>
      </c>
      <c r="F8276">
        <v>8682394</v>
      </c>
      <c r="G8276">
        <v>18</v>
      </c>
      <c r="H8276" t="s">
        <v>201</v>
      </c>
      <c r="I8276" s="1">
        <v>43157</v>
      </c>
      <c r="J8276" s="2">
        <v>43154.539050925923</v>
      </c>
      <c r="K8276" t="s">
        <v>4</v>
      </c>
    </row>
    <row r="8277" spans="1:11" x14ac:dyDescent="0.25">
      <c r="A8277" t="s">
        <v>0</v>
      </c>
      <c r="B8277">
        <v>282890</v>
      </c>
      <c r="C8277">
        <v>15</v>
      </c>
      <c r="D8277" t="s">
        <v>9</v>
      </c>
      <c r="E8277" t="s">
        <v>10</v>
      </c>
      <c r="F8277">
        <v>8826520</v>
      </c>
      <c r="G8277">
        <v>18</v>
      </c>
      <c r="H8277" t="s">
        <v>2117</v>
      </c>
      <c r="I8277" s="1">
        <v>43178</v>
      </c>
      <c r="J8277" s="2">
        <v>43175.381180555552</v>
      </c>
      <c r="K8277" t="s">
        <v>4</v>
      </c>
    </row>
    <row r="8278" spans="1:11" x14ac:dyDescent="0.25">
      <c r="A8278" t="s">
        <v>8</v>
      </c>
      <c r="B8278">
        <v>282220</v>
      </c>
      <c r="C8278">
        <v>1</v>
      </c>
      <c r="D8278" t="s">
        <v>9</v>
      </c>
      <c r="E8278" t="s">
        <v>10</v>
      </c>
      <c r="F8278">
        <v>9048271</v>
      </c>
      <c r="G8278">
        <v>18</v>
      </c>
      <c r="H8278" t="s">
        <v>62</v>
      </c>
      <c r="I8278" s="1">
        <v>43210</v>
      </c>
      <c r="J8278" s="2">
        <v>43209.487534722219</v>
      </c>
      <c r="K8278" t="s">
        <v>4</v>
      </c>
    </row>
    <row r="8279" spans="1:11" x14ac:dyDescent="0.25">
      <c r="A8279" t="s">
        <v>8</v>
      </c>
      <c r="B8279">
        <v>216725</v>
      </c>
      <c r="C8279">
        <v>1</v>
      </c>
      <c r="D8279" t="s">
        <v>9</v>
      </c>
      <c r="E8279" t="s">
        <v>10</v>
      </c>
      <c r="F8279">
        <v>8994489</v>
      </c>
      <c r="G8279">
        <v>18</v>
      </c>
      <c r="H8279" t="s">
        <v>3763</v>
      </c>
      <c r="I8279" s="1">
        <v>43210</v>
      </c>
      <c r="J8279" s="2">
        <v>43209.530891203707</v>
      </c>
      <c r="K8279" t="s">
        <v>4</v>
      </c>
    </row>
    <row r="8280" spans="1:11" x14ac:dyDescent="0.25">
      <c r="A8280" t="s">
        <v>0</v>
      </c>
      <c r="B8280">
        <v>138170</v>
      </c>
      <c r="C8280">
        <v>6</v>
      </c>
      <c r="D8280" t="s">
        <v>9</v>
      </c>
      <c r="E8280" t="s">
        <v>10</v>
      </c>
      <c r="F8280">
        <v>8534908</v>
      </c>
      <c r="G8280">
        <v>18</v>
      </c>
      <c r="H8280" t="s">
        <v>217</v>
      </c>
      <c r="I8280" s="1">
        <v>43133</v>
      </c>
      <c r="J8280" s="2">
        <v>43132.420983796299</v>
      </c>
      <c r="K8280" t="s">
        <v>4</v>
      </c>
    </row>
    <row r="8281" spans="1:11" x14ac:dyDescent="0.25">
      <c r="A8281" t="s">
        <v>0</v>
      </c>
      <c r="B8281">
        <v>234532</v>
      </c>
      <c r="C8281">
        <v>12</v>
      </c>
      <c r="D8281" t="s">
        <v>9</v>
      </c>
      <c r="E8281" t="s">
        <v>10</v>
      </c>
      <c r="F8281">
        <v>8536597</v>
      </c>
      <c r="G8281">
        <v>18</v>
      </c>
      <c r="H8281" t="s">
        <v>217</v>
      </c>
      <c r="I8281" s="1">
        <v>43133</v>
      </c>
      <c r="J8281" s="2">
        <v>43132.425740740742</v>
      </c>
      <c r="K8281" t="s">
        <v>4</v>
      </c>
    </row>
    <row r="8282" spans="1:11" x14ac:dyDescent="0.25">
      <c r="A8282" t="s">
        <v>0</v>
      </c>
      <c r="B8282">
        <v>241796</v>
      </c>
      <c r="C8282">
        <v>12</v>
      </c>
      <c r="D8282" t="s">
        <v>9</v>
      </c>
      <c r="E8282" t="s">
        <v>10</v>
      </c>
      <c r="F8282">
        <v>8536598</v>
      </c>
      <c r="G8282">
        <v>18</v>
      </c>
      <c r="H8282" t="s">
        <v>217</v>
      </c>
      <c r="I8282" s="1">
        <v>43133</v>
      </c>
      <c r="J8282" s="2">
        <v>43132.425740740742</v>
      </c>
      <c r="K8282" t="s">
        <v>4</v>
      </c>
    </row>
    <row r="8283" spans="1:11" x14ac:dyDescent="0.25">
      <c r="A8283" t="s">
        <v>0</v>
      </c>
      <c r="B8283">
        <v>260365</v>
      </c>
      <c r="C8283">
        <v>13</v>
      </c>
      <c r="D8283" t="s">
        <v>9</v>
      </c>
      <c r="E8283" t="s">
        <v>10</v>
      </c>
      <c r="F8283">
        <v>8536599</v>
      </c>
      <c r="G8283">
        <v>18</v>
      </c>
      <c r="H8283" t="s">
        <v>217</v>
      </c>
      <c r="I8283" s="1">
        <v>43133</v>
      </c>
      <c r="J8283" s="2">
        <v>43132.425740740742</v>
      </c>
      <c r="K8283" t="s">
        <v>4</v>
      </c>
    </row>
    <row r="8284" spans="1:11" x14ac:dyDescent="0.25">
      <c r="A8284" t="s">
        <v>8</v>
      </c>
      <c r="B8284">
        <v>139180</v>
      </c>
      <c r="C8284">
        <v>2</v>
      </c>
      <c r="D8284" t="s">
        <v>9</v>
      </c>
      <c r="E8284" t="s">
        <v>10</v>
      </c>
      <c r="F8284">
        <v>8536600</v>
      </c>
      <c r="G8284">
        <v>18</v>
      </c>
      <c r="H8284" t="s">
        <v>217</v>
      </c>
      <c r="I8284" s="1">
        <v>43133</v>
      </c>
      <c r="J8284" s="2">
        <v>43132.425740740742</v>
      </c>
      <c r="K8284" t="s">
        <v>4</v>
      </c>
    </row>
    <row r="8285" spans="1:11" x14ac:dyDescent="0.25">
      <c r="A8285" t="s">
        <v>8</v>
      </c>
      <c r="B8285">
        <v>221909</v>
      </c>
      <c r="C8285">
        <v>5</v>
      </c>
      <c r="D8285" t="s">
        <v>9</v>
      </c>
      <c r="E8285" t="s">
        <v>10</v>
      </c>
      <c r="F8285">
        <v>8538511</v>
      </c>
      <c r="G8285">
        <v>18</v>
      </c>
      <c r="H8285" t="s">
        <v>217</v>
      </c>
      <c r="I8285" s="1">
        <v>43133</v>
      </c>
      <c r="J8285" s="2">
        <v>43132.426516203705</v>
      </c>
      <c r="K8285" t="s">
        <v>4</v>
      </c>
    </row>
    <row r="8286" spans="1:11" x14ac:dyDescent="0.25">
      <c r="A8286" t="s">
        <v>8</v>
      </c>
      <c r="B8286">
        <v>270820</v>
      </c>
      <c r="C8286">
        <v>1</v>
      </c>
      <c r="D8286" t="s">
        <v>9</v>
      </c>
      <c r="E8286" t="s">
        <v>10</v>
      </c>
      <c r="F8286">
        <v>8538510</v>
      </c>
      <c r="G8286">
        <v>18</v>
      </c>
      <c r="H8286" t="s">
        <v>217</v>
      </c>
      <c r="I8286" s="1">
        <v>43133</v>
      </c>
      <c r="J8286" s="2">
        <v>43132.426516203705</v>
      </c>
      <c r="K8286" t="s">
        <v>4</v>
      </c>
    </row>
    <row r="8287" spans="1:11" x14ac:dyDescent="0.25">
      <c r="A8287" t="s">
        <v>0</v>
      </c>
      <c r="B8287">
        <v>138294</v>
      </c>
      <c r="C8287">
        <v>6</v>
      </c>
      <c r="D8287" t="s">
        <v>9</v>
      </c>
      <c r="E8287" t="s">
        <v>10</v>
      </c>
      <c r="F8287">
        <v>8546332</v>
      </c>
      <c r="G8287">
        <v>18</v>
      </c>
      <c r="H8287" t="s">
        <v>60</v>
      </c>
      <c r="I8287" s="1">
        <v>43133</v>
      </c>
      <c r="J8287" s="2">
        <v>43132.518819444442</v>
      </c>
      <c r="K8287" t="s">
        <v>4</v>
      </c>
    </row>
    <row r="8288" spans="1:11" x14ac:dyDescent="0.25">
      <c r="A8288" t="s">
        <v>0</v>
      </c>
      <c r="B8288">
        <v>140637</v>
      </c>
      <c r="C8288">
        <v>9</v>
      </c>
      <c r="D8288" t="s">
        <v>9</v>
      </c>
      <c r="E8288" t="s">
        <v>10</v>
      </c>
      <c r="F8288">
        <v>8546229</v>
      </c>
      <c r="G8288">
        <v>18</v>
      </c>
      <c r="H8288" t="s">
        <v>60</v>
      </c>
      <c r="I8288" s="1">
        <v>43133</v>
      </c>
      <c r="J8288" s="2">
        <v>43132.518819444442</v>
      </c>
      <c r="K8288" t="s">
        <v>4</v>
      </c>
    </row>
    <row r="8289" spans="1:11" x14ac:dyDescent="0.25">
      <c r="A8289" t="s">
        <v>0</v>
      </c>
      <c r="B8289">
        <v>301071</v>
      </c>
      <c r="C8289">
        <v>16</v>
      </c>
      <c r="D8289" t="s">
        <v>9</v>
      </c>
      <c r="E8289" t="s">
        <v>10</v>
      </c>
      <c r="F8289">
        <v>8546356</v>
      </c>
      <c r="G8289">
        <v>18</v>
      </c>
      <c r="H8289" t="s">
        <v>60</v>
      </c>
      <c r="I8289" s="1">
        <v>43133</v>
      </c>
      <c r="J8289" s="2">
        <v>43132.518819444442</v>
      </c>
      <c r="K8289" t="s">
        <v>4</v>
      </c>
    </row>
    <row r="8290" spans="1:11" x14ac:dyDescent="0.25">
      <c r="A8290" t="s">
        <v>0</v>
      </c>
      <c r="B8290">
        <v>196625</v>
      </c>
      <c r="C8290">
        <v>10</v>
      </c>
      <c r="D8290">
        <v>702103</v>
      </c>
      <c r="E8290" t="s">
        <v>130</v>
      </c>
      <c r="F8290">
        <v>8522628</v>
      </c>
      <c r="G8290">
        <v>18</v>
      </c>
      <c r="H8290" t="s">
        <v>130</v>
      </c>
      <c r="I8290" s="1">
        <v>43133</v>
      </c>
      <c r="J8290" s="2">
        <v>43132.520150462966</v>
      </c>
      <c r="K8290" t="s">
        <v>4</v>
      </c>
    </row>
    <row r="8291" spans="1:11" x14ac:dyDescent="0.25">
      <c r="A8291" t="s">
        <v>0</v>
      </c>
      <c r="B8291">
        <v>228770</v>
      </c>
      <c r="C8291">
        <v>12</v>
      </c>
      <c r="D8291">
        <v>702103</v>
      </c>
      <c r="E8291" t="s">
        <v>130</v>
      </c>
      <c r="F8291">
        <v>8522883</v>
      </c>
      <c r="G8291">
        <v>18</v>
      </c>
      <c r="H8291" t="s">
        <v>130</v>
      </c>
      <c r="I8291" s="1">
        <v>43133</v>
      </c>
      <c r="J8291" s="2">
        <v>43132.520150462966</v>
      </c>
      <c r="K8291" t="s">
        <v>4</v>
      </c>
    </row>
    <row r="8292" spans="1:11" x14ac:dyDescent="0.25">
      <c r="A8292" t="s">
        <v>0</v>
      </c>
      <c r="B8292">
        <v>237816</v>
      </c>
      <c r="C8292">
        <v>12</v>
      </c>
      <c r="D8292">
        <v>702103</v>
      </c>
      <c r="E8292" t="s">
        <v>130</v>
      </c>
      <c r="F8292">
        <v>8522581</v>
      </c>
      <c r="G8292">
        <v>18</v>
      </c>
      <c r="H8292" t="s">
        <v>130</v>
      </c>
      <c r="I8292" s="1">
        <v>43133</v>
      </c>
      <c r="J8292" s="2">
        <v>43132.520150462966</v>
      </c>
      <c r="K8292" t="s">
        <v>4</v>
      </c>
    </row>
    <row r="8293" spans="1:11" x14ac:dyDescent="0.25">
      <c r="A8293" t="s">
        <v>0</v>
      </c>
      <c r="B8293">
        <v>304799</v>
      </c>
      <c r="C8293">
        <v>16</v>
      </c>
      <c r="D8293">
        <v>702103</v>
      </c>
      <c r="E8293" t="s">
        <v>130</v>
      </c>
      <c r="F8293">
        <v>8522906</v>
      </c>
      <c r="G8293">
        <v>18</v>
      </c>
      <c r="H8293" t="s">
        <v>130</v>
      </c>
      <c r="I8293" s="1">
        <v>43133</v>
      </c>
      <c r="J8293" s="2">
        <v>43132.520150462966</v>
      </c>
      <c r="K8293" t="s">
        <v>4</v>
      </c>
    </row>
    <row r="8294" spans="1:11" x14ac:dyDescent="0.25">
      <c r="A8294" t="s">
        <v>0</v>
      </c>
      <c r="B8294">
        <v>200226</v>
      </c>
      <c r="C8294">
        <v>10</v>
      </c>
      <c r="D8294">
        <v>400133</v>
      </c>
      <c r="E8294" t="s">
        <v>24</v>
      </c>
      <c r="F8294">
        <v>8516374</v>
      </c>
      <c r="G8294">
        <v>18</v>
      </c>
      <c r="H8294" t="s">
        <v>3764</v>
      </c>
      <c r="I8294" s="1">
        <v>43133</v>
      </c>
      <c r="J8294" s="2">
        <v>43132.52171296296</v>
      </c>
      <c r="K8294" t="s">
        <v>4</v>
      </c>
    </row>
    <row r="8295" spans="1:11" x14ac:dyDescent="0.25">
      <c r="A8295" t="s">
        <v>0</v>
      </c>
      <c r="B8295">
        <v>210751</v>
      </c>
      <c r="C8295">
        <v>11</v>
      </c>
      <c r="D8295" t="s">
        <v>9</v>
      </c>
      <c r="E8295" t="s">
        <v>10</v>
      </c>
      <c r="F8295">
        <v>8507913</v>
      </c>
      <c r="G8295">
        <v>18</v>
      </c>
      <c r="H8295" t="s">
        <v>3765</v>
      </c>
      <c r="I8295" s="1">
        <v>43133</v>
      </c>
      <c r="J8295" s="2">
        <v>43132.52171296296</v>
      </c>
      <c r="K8295" t="s">
        <v>4</v>
      </c>
    </row>
    <row r="8296" spans="1:11" x14ac:dyDescent="0.25">
      <c r="A8296" t="s">
        <v>0</v>
      </c>
      <c r="B8296">
        <v>215086</v>
      </c>
      <c r="C8296">
        <v>11</v>
      </c>
      <c r="D8296" t="s">
        <v>9</v>
      </c>
      <c r="E8296" t="s">
        <v>10</v>
      </c>
      <c r="F8296">
        <v>8519174</v>
      </c>
      <c r="G8296">
        <v>18</v>
      </c>
      <c r="H8296" t="s">
        <v>1145</v>
      </c>
      <c r="I8296" s="1">
        <v>43133</v>
      </c>
      <c r="J8296" s="2">
        <v>43132.52171296296</v>
      </c>
      <c r="K8296" t="s">
        <v>4</v>
      </c>
    </row>
    <row r="8297" spans="1:11" x14ac:dyDescent="0.25">
      <c r="A8297" t="s">
        <v>0</v>
      </c>
      <c r="B8297">
        <v>230066</v>
      </c>
      <c r="C8297">
        <v>12</v>
      </c>
      <c r="D8297" t="s">
        <v>221</v>
      </c>
      <c r="E8297" t="s">
        <v>222</v>
      </c>
      <c r="F8297">
        <v>8522831</v>
      </c>
      <c r="G8297">
        <v>18</v>
      </c>
      <c r="H8297" t="s">
        <v>2292</v>
      </c>
      <c r="I8297" s="1">
        <v>43133</v>
      </c>
      <c r="J8297" s="2">
        <v>43132.52171296296</v>
      </c>
      <c r="K8297" t="s">
        <v>4</v>
      </c>
    </row>
    <row r="8298" spans="1:11" x14ac:dyDescent="0.25">
      <c r="A8298" t="s">
        <v>0</v>
      </c>
      <c r="B8298">
        <v>244490</v>
      </c>
      <c r="C8298">
        <v>12</v>
      </c>
      <c r="D8298" t="s">
        <v>221</v>
      </c>
      <c r="E8298" t="s">
        <v>222</v>
      </c>
      <c r="F8298">
        <v>8522885</v>
      </c>
      <c r="G8298">
        <v>18</v>
      </c>
      <c r="H8298" t="s">
        <v>1947</v>
      </c>
      <c r="I8298" s="1">
        <v>43133</v>
      </c>
      <c r="J8298" s="2">
        <v>43132.52171296296</v>
      </c>
      <c r="K8298" t="s">
        <v>4</v>
      </c>
    </row>
    <row r="8299" spans="1:11" x14ac:dyDescent="0.25">
      <c r="A8299" t="s">
        <v>0</v>
      </c>
      <c r="B8299">
        <v>279110</v>
      </c>
      <c r="C8299">
        <v>15</v>
      </c>
      <c r="D8299">
        <v>702326</v>
      </c>
      <c r="E8299" t="s">
        <v>98</v>
      </c>
      <c r="F8299">
        <v>8509811</v>
      </c>
      <c r="G8299">
        <v>18</v>
      </c>
      <c r="H8299" t="s">
        <v>3766</v>
      </c>
      <c r="I8299" s="1">
        <v>43133</v>
      </c>
      <c r="J8299" s="2">
        <v>43132.52171296296</v>
      </c>
      <c r="K8299" t="s">
        <v>4</v>
      </c>
    </row>
    <row r="8300" spans="1:11" x14ac:dyDescent="0.25">
      <c r="A8300" t="s">
        <v>0</v>
      </c>
      <c r="B8300">
        <v>287786</v>
      </c>
      <c r="C8300">
        <v>15</v>
      </c>
      <c r="D8300" t="s">
        <v>9</v>
      </c>
      <c r="E8300" t="s">
        <v>10</v>
      </c>
      <c r="F8300">
        <v>8516690</v>
      </c>
      <c r="G8300">
        <v>18</v>
      </c>
      <c r="H8300" t="s">
        <v>29</v>
      </c>
      <c r="I8300" s="1">
        <v>43133</v>
      </c>
      <c r="J8300" s="2">
        <v>43132.52171296296</v>
      </c>
      <c r="K8300" t="s">
        <v>4</v>
      </c>
    </row>
    <row r="8301" spans="1:11" x14ac:dyDescent="0.25">
      <c r="A8301" t="s">
        <v>0</v>
      </c>
      <c r="B8301">
        <v>302729</v>
      </c>
      <c r="C8301">
        <v>16</v>
      </c>
      <c r="D8301" t="s">
        <v>9</v>
      </c>
      <c r="E8301" t="s">
        <v>10</v>
      </c>
      <c r="F8301">
        <v>8510777</v>
      </c>
      <c r="G8301">
        <v>18</v>
      </c>
      <c r="H8301" t="s">
        <v>3767</v>
      </c>
      <c r="I8301" s="1">
        <v>43133</v>
      </c>
      <c r="J8301" s="2">
        <v>43132.52171296296</v>
      </c>
      <c r="K8301" t="s">
        <v>4</v>
      </c>
    </row>
    <row r="8302" spans="1:11" x14ac:dyDescent="0.25">
      <c r="A8302" t="s">
        <v>0</v>
      </c>
      <c r="B8302">
        <v>305990</v>
      </c>
      <c r="C8302">
        <v>17</v>
      </c>
      <c r="D8302" t="s">
        <v>9</v>
      </c>
      <c r="E8302" t="s">
        <v>10</v>
      </c>
      <c r="F8302">
        <v>8510653</v>
      </c>
      <c r="G8302">
        <v>18</v>
      </c>
      <c r="H8302" t="s">
        <v>54</v>
      </c>
      <c r="I8302" s="1">
        <v>43133</v>
      </c>
      <c r="J8302" s="2">
        <v>43132.52171296296</v>
      </c>
      <c r="K8302" t="s">
        <v>4</v>
      </c>
    </row>
    <row r="8303" spans="1:11" x14ac:dyDescent="0.25">
      <c r="A8303" t="s">
        <v>0</v>
      </c>
      <c r="B8303">
        <v>307283</v>
      </c>
      <c r="C8303">
        <v>17</v>
      </c>
      <c r="D8303" t="s">
        <v>9</v>
      </c>
      <c r="E8303" t="s">
        <v>10</v>
      </c>
      <c r="F8303">
        <v>8507622</v>
      </c>
      <c r="G8303">
        <v>18</v>
      </c>
      <c r="H8303" t="s">
        <v>705</v>
      </c>
      <c r="I8303" s="1">
        <v>43133</v>
      </c>
      <c r="J8303" s="2">
        <v>43132.52171296296</v>
      </c>
      <c r="K8303" t="s">
        <v>4</v>
      </c>
    </row>
    <row r="8304" spans="1:11" x14ac:dyDescent="0.25">
      <c r="A8304" t="s">
        <v>100</v>
      </c>
      <c r="B8304">
        <v>320</v>
      </c>
      <c r="C8304">
        <v>16</v>
      </c>
      <c r="D8304" t="s">
        <v>9</v>
      </c>
      <c r="E8304" t="s">
        <v>10</v>
      </c>
      <c r="F8304">
        <v>8507753</v>
      </c>
      <c r="G8304">
        <v>18</v>
      </c>
      <c r="H8304" t="s">
        <v>3765</v>
      </c>
      <c r="I8304" s="1">
        <v>43133</v>
      </c>
      <c r="J8304" s="2">
        <v>43132.52171296296</v>
      </c>
      <c r="K8304" t="s">
        <v>4</v>
      </c>
    </row>
    <row r="8305" spans="1:11" x14ac:dyDescent="0.25">
      <c r="A8305" t="s">
        <v>100</v>
      </c>
      <c r="B8305">
        <v>1271</v>
      </c>
      <c r="C8305">
        <v>16</v>
      </c>
      <c r="D8305" t="s">
        <v>9</v>
      </c>
      <c r="E8305" t="s">
        <v>10</v>
      </c>
      <c r="F8305">
        <v>8520662</v>
      </c>
      <c r="G8305">
        <v>18</v>
      </c>
      <c r="H8305" t="s">
        <v>234</v>
      </c>
      <c r="I8305" s="1">
        <v>43133</v>
      </c>
      <c r="J8305" s="2">
        <v>43132.52171296296</v>
      </c>
      <c r="K8305" t="s">
        <v>4</v>
      </c>
    </row>
    <row r="8306" spans="1:11" x14ac:dyDescent="0.25">
      <c r="A8306" t="s">
        <v>0</v>
      </c>
      <c r="B8306">
        <v>256008</v>
      </c>
      <c r="C8306">
        <v>13</v>
      </c>
      <c r="D8306" t="s">
        <v>675</v>
      </c>
      <c r="E8306" t="s">
        <v>676</v>
      </c>
      <c r="F8306">
        <v>8536962</v>
      </c>
      <c r="G8306">
        <v>18</v>
      </c>
      <c r="H8306" t="s">
        <v>677</v>
      </c>
      <c r="I8306" s="1">
        <v>43133</v>
      </c>
      <c r="J8306" s="2">
        <v>43132.52275462963</v>
      </c>
      <c r="K8306" t="s">
        <v>4</v>
      </c>
    </row>
    <row r="8307" spans="1:11" x14ac:dyDescent="0.25">
      <c r="A8307" t="s">
        <v>0</v>
      </c>
      <c r="B8307">
        <v>139340</v>
      </c>
      <c r="C8307">
        <v>7</v>
      </c>
      <c r="D8307" t="s">
        <v>9</v>
      </c>
      <c r="E8307" t="s">
        <v>10</v>
      </c>
      <c r="F8307">
        <v>8506319</v>
      </c>
      <c r="G8307">
        <v>18</v>
      </c>
      <c r="H8307" t="s">
        <v>103</v>
      </c>
      <c r="I8307" s="1">
        <v>43133</v>
      </c>
      <c r="J8307" s="2">
        <v>43132.523599537039</v>
      </c>
      <c r="K8307" t="s">
        <v>4</v>
      </c>
    </row>
    <row r="8308" spans="1:11" x14ac:dyDescent="0.25">
      <c r="A8308" t="s">
        <v>0</v>
      </c>
      <c r="B8308">
        <v>194341</v>
      </c>
      <c r="C8308">
        <v>10</v>
      </c>
      <c r="D8308" t="s">
        <v>9</v>
      </c>
      <c r="E8308" t="s">
        <v>10</v>
      </c>
      <c r="F8308">
        <v>8506290</v>
      </c>
      <c r="G8308">
        <v>18</v>
      </c>
      <c r="H8308" t="s">
        <v>103</v>
      </c>
      <c r="I8308" s="1">
        <v>43133</v>
      </c>
      <c r="J8308" s="2">
        <v>43132.523599537039</v>
      </c>
      <c r="K8308" t="s">
        <v>4</v>
      </c>
    </row>
    <row r="8309" spans="1:11" x14ac:dyDescent="0.25">
      <c r="A8309" t="s">
        <v>0</v>
      </c>
      <c r="B8309">
        <v>262339</v>
      </c>
      <c r="C8309">
        <v>13</v>
      </c>
      <c r="D8309" t="s">
        <v>9</v>
      </c>
      <c r="E8309" t="s">
        <v>10</v>
      </c>
      <c r="F8309">
        <v>8506341</v>
      </c>
      <c r="G8309">
        <v>18</v>
      </c>
      <c r="H8309" t="s">
        <v>3768</v>
      </c>
      <c r="I8309" s="1">
        <v>43133</v>
      </c>
      <c r="J8309" s="2">
        <v>43132.523599537039</v>
      </c>
      <c r="K8309" t="s">
        <v>4</v>
      </c>
    </row>
    <row r="8310" spans="1:11" x14ac:dyDescent="0.25">
      <c r="A8310" t="s">
        <v>0</v>
      </c>
      <c r="B8310">
        <v>292519</v>
      </c>
      <c r="C8310">
        <v>16</v>
      </c>
      <c r="D8310" t="s">
        <v>2285</v>
      </c>
      <c r="E8310" t="s">
        <v>2286</v>
      </c>
      <c r="F8310">
        <v>8506366</v>
      </c>
      <c r="G8310">
        <v>18</v>
      </c>
      <c r="H8310" t="s">
        <v>104</v>
      </c>
      <c r="I8310" s="1">
        <v>43133</v>
      </c>
      <c r="J8310" s="2">
        <v>43132.523599537039</v>
      </c>
      <c r="K8310" t="s">
        <v>4</v>
      </c>
    </row>
    <row r="8311" spans="1:11" x14ac:dyDescent="0.25">
      <c r="A8311" t="s">
        <v>0</v>
      </c>
      <c r="B8311">
        <v>297255</v>
      </c>
      <c r="C8311">
        <v>16</v>
      </c>
      <c r="D8311" t="s">
        <v>2285</v>
      </c>
      <c r="E8311" t="s">
        <v>2286</v>
      </c>
      <c r="F8311">
        <v>8507495</v>
      </c>
      <c r="G8311">
        <v>18</v>
      </c>
      <c r="H8311" t="s">
        <v>104</v>
      </c>
      <c r="I8311" s="1">
        <v>43133</v>
      </c>
      <c r="J8311" s="2">
        <v>43132.523599537039</v>
      </c>
      <c r="K8311" t="s">
        <v>4</v>
      </c>
    </row>
    <row r="8312" spans="1:11" x14ac:dyDescent="0.25">
      <c r="A8312" t="s">
        <v>0</v>
      </c>
      <c r="B8312">
        <v>298784</v>
      </c>
      <c r="C8312">
        <v>16</v>
      </c>
      <c r="D8312" t="s">
        <v>9</v>
      </c>
      <c r="E8312" t="s">
        <v>10</v>
      </c>
      <c r="F8312">
        <v>8509584</v>
      </c>
      <c r="G8312">
        <v>18</v>
      </c>
      <c r="H8312" t="s">
        <v>3769</v>
      </c>
      <c r="I8312" s="1">
        <v>43133</v>
      </c>
      <c r="J8312" s="2">
        <v>43132.523599537039</v>
      </c>
      <c r="K8312" t="s">
        <v>4</v>
      </c>
    </row>
    <row r="8313" spans="1:11" x14ac:dyDescent="0.25">
      <c r="A8313" t="s">
        <v>0</v>
      </c>
      <c r="B8313">
        <v>308073</v>
      </c>
      <c r="C8313">
        <v>17</v>
      </c>
      <c r="D8313" t="s">
        <v>2285</v>
      </c>
      <c r="E8313" t="s">
        <v>2286</v>
      </c>
      <c r="F8313">
        <v>8508103</v>
      </c>
      <c r="G8313">
        <v>18</v>
      </c>
      <c r="H8313" t="s">
        <v>3770</v>
      </c>
      <c r="I8313" s="1">
        <v>43133</v>
      </c>
      <c r="J8313" s="2">
        <v>43132.523599537039</v>
      </c>
      <c r="K8313" t="s">
        <v>4</v>
      </c>
    </row>
    <row r="8314" spans="1:11" x14ac:dyDescent="0.25">
      <c r="A8314" t="s">
        <v>0</v>
      </c>
      <c r="B8314">
        <v>308830</v>
      </c>
      <c r="C8314">
        <v>17</v>
      </c>
      <c r="D8314" t="s">
        <v>9</v>
      </c>
      <c r="E8314" t="s">
        <v>10</v>
      </c>
      <c r="F8314">
        <v>8508505</v>
      </c>
      <c r="G8314">
        <v>18</v>
      </c>
      <c r="H8314" t="s">
        <v>3771</v>
      </c>
      <c r="I8314" s="1">
        <v>43133</v>
      </c>
      <c r="J8314" s="2">
        <v>43132.523599537039</v>
      </c>
      <c r="K8314" t="s">
        <v>4</v>
      </c>
    </row>
    <row r="8315" spans="1:11" x14ac:dyDescent="0.25">
      <c r="A8315" t="s">
        <v>0</v>
      </c>
      <c r="B8315">
        <v>312249</v>
      </c>
      <c r="C8315">
        <v>17</v>
      </c>
      <c r="D8315" t="s">
        <v>9</v>
      </c>
      <c r="E8315" t="s">
        <v>10</v>
      </c>
      <c r="F8315">
        <v>8509802</v>
      </c>
      <c r="G8315">
        <v>18</v>
      </c>
      <c r="H8315" t="s">
        <v>3772</v>
      </c>
      <c r="I8315" s="1">
        <v>43133</v>
      </c>
      <c r="J8315" s="2">
        <v>43132.523599537039</v>
      </c>
      <c r="K8315" t="s">
        <v>4</v>
      </c>
    </row>
    <row r="8316" spans="1:11" x14ac:dyDescent="0.25">
      <c r="A8316" t="s">
        <v>0</v>
      </c>
      <c r="B8316">
        <v>315910</v>
      </c>
      <c r="C8316">
        <v>17</v>
      </c>
      <c r="D8316" t="s">
        <v>9</v>
      </c>
      <c r="E8316" t="s">
        <v>10</v>
      </c>
      <c r="F8316">
        <v>8508443</v>
      </c>
      <c r="G8316">
        <v>18</v>
      </c>
      <c r="H8316" t="s">
        <v>3773</v>
      </c>
      <c r="I8316" s="1">
        <v>43133</v>
      </c>
      <c r="J8316" s="2">
        <v>43132.523599537039</v>
      </c>
      <c r="K8316" t="s">
        <v>4</v>
      </c>
    </row>
    <row r="8317" spans="1:11" x14ac:dyDescent="0.25">
      <c r="A8317" t="s">
        <v>0</v>
      </c>
      <c r="B8317">
        <v>315916</v>
      </c>
      <c r="C8317">
        <v>17</v>
      </c>
      <c r="D8317" t="s">
        <v>9</v>
      </c>
      <c r="E8317" t="s">
        <v>10</v>
      </c>
      <c r="F8317">
        <v>8508798</v>
      </c>
      <c r="G8317">
        <v>18</v>
      </c>
      <c r="H8317" t="s">
        <v>3774</v>
      </c>
      <c r="I8317" s="1">
        <v>43133</v>
      </c>
      <c r="J8317" s="2">
        <v>43132.523599537039</v>
      </c>
      <c r="K8317" t="s">
        <v>4</v>
      </c>
    </row>
    <row r="8318" spans="1:11" x14ac:dyDescent="0.25">
      <c r="A8318" t="s">
        <v>0</v>
      </c>
      <c r="B8318">
        <v>316574</v>
      </c>
      <c r="C8318">
        <v>17</v>
      </c>
      <c r="D8318" t="s">
        <v>9</v>
      </c>
      <c r="E8318" t="s">
        <v>10</v>
      </c>
      <c r="F8318">
        <v>8506732</v>
      </c>
      <c r="G8318">
        <v>18</v>
      </c>
      <c r="H8318" t="s">
        <v>3775</v>
      </c>
      <c r="I8318" s="1">
        <v>43133</v>
      </c>
      <c r="J8318" s="2">
        <v>43132.523599537039</v>
      </c>
      <c r="K8318" t="s">
        <v>4</v>
      </c>
    </row>
    <row r="8319" spans="1:11" x14ac:dyDescent="0.25">
      <c r="A8319" t="s">
        <v>0</v>
      </c>
      <c r="B8319">
        <v>317092</v>
      </c>
      <c r="C8319">
        <v>17</v>
      </c>
      <c r="D8319" t="s">
        <v>9</v>
      </c>
      <c r="E8319" t="s">
        <v>10</v>
      </c>
      <c r="F8319">
        <v>8506416</v>
      </c>
      <c r="G8319">
        <v>18</v>
      </c>
      <c r="H8319" t="s">
        <v>3776</v>
      </c>
      <c r="I8319" s="1">
        <v>43133</v>
      </c>
      <c r="J8319" s="2">
        <v>43132.523599537039</v>
      </c>
      <c r="K8319" t="s">
        <v>4</v>
      </c>
    </row>
    <row r="8320" spans="1:11" x14ac:dyDescent="0.25">
      <c r="A8320" t="s">
        <v>0</v>
      </c>
      <c r="B8320">
        <v>317794</v>
      </c>
      <c r="C8320">
        <v>17</v>
      </c>
      <c r="D8320" t="s">
        <v>9</v>
      </c>
      <c r="E8320" t="s">
        <v>10</v>
      </c>
      <c r="F8320">
        <v>8510208</v>
      </c>
      <c r="G8320">
        <v>18</v>
      </c>
      <c r="H8320" t="s">
        <v>3777</v>
      </c>
      <c r="I8320" s="1">
        <v>43133</v>
      </c>
      <c r="J8320" s="2">
        <v>43132.523599537039</v>
      </c>
      <c r="K8320" t="s">
        <v>4</v>
      </c>
    </row>
    <row r="8321" spans="1:11" x14ac:dyDescent="0.25">
      <c r="A8321" t="s">
        <v>0</v>
      </c>
      <c r="B8321">
        <v>317852</v>
      </c>
      <c r="C8321">
        <v>17</v>
      </c>
      <c r="D8321" t="s">
        <v>9</v>
      </c>
      <c r="E8321" t="s">
        <v>10</v>
      </c>
      <c r="F8321">
        <v>8510229</v>
      </c>
      <c r="G8321">
        <v>18</v>
      </c>
      <c r="H8321" t="s">
        <v>2554</v>
      </c>
      <c r="I8321" s="1">
        <v>43133</v>
      </c>
      <c r="J8321" s="2">
        <v>43132.523599537039</v>
      </c>
      <c r="K8321" t="s">
        <v>4</v>
      </c>
    </row>
    <row r="8322" spans="1:11" x14ac:dyDescent="0.25">
      <c r="A8322" t="s">
        <v>0</v>
      </c>
      <c r="B8322">
        <v>312896</v>
      </c>
      <c r="C8322">
        <v>17</v>
      </c>
      <c r="D8322" t="s">
        <v>9</v>
      </c>
      <c r="E8322" t="s">
        <v>10</v>
      </c>
      <c r="F8322">
        <v>8518633</v>
      </c>
      <c r="G8322">
        <v>18</v>
      </c>
      <c r="H8322" t="s">
        <v>3778</v>
      </c>
      <c r="I8322" s="1">
        <v>43133</v>
      </c>
      <c r="J8322" s="2">
        <v>43132.52652777778</v>
      </c>
      <c r="K8322" t="s">
        <v>4</v>
      </c>
    </row>
    <row r="8323" spans="1:11" x14ac:dyDescent="0.25">
      <c r="A8323" t="s">
        <v>0</v>
      </c>
      <c r="B8323">
        <v>316749</v>
      </c>
      <c r="C8323">
        <v>17</v>
      </c>
      <c r="D8323" t="s">
        <v>9</v>
      </c>
      <c r="E8323" t="s">
        <v>10</v>
      </c>
      <c r="F8323">
        <v>8510176</v>
      </c>
      <c r="G8323">
        <v>18</v>
      </c>
      <c r="H8323" t="s">
        <v>212</v>
      </c>
      <c r="I8323" s="1">
        <v>43133</v>
      </c>
      <c r="J8323" s="2">
        <v>43132.52652777778</v>
      </c>
      <c r="K8323" t="s">
        <v>4</v>
      </c>
    </row>
    <row r="8324" spans="1:11" x14ac:dyDescent="0.25">
      <c r="A8324" t="s">
        <v>0</v>
      </c>
      <c r="B8324">
        <v>316836</v>
      </c>
      <c r="C8324">
        <v>17</v>
      </c>
      <c r="D8324" t="s">
        <v>9</v>
      </c>
      <c r="E8324" t="s">
        <v>10</v>
      </c>
      <c r="F8324">
        <v>8510178</v>
      </c>
      <c r="G8324">
        <v>18</v>
      </c>
      <c r="H8324" t="s">
        <v>212</v>
      </c>
      <c r="I8324" s="1">
        <v>43133</v>
      </c>
      <c r="J8324" s="2">
        <v>43132.52652777778</v>
      </c>
      <c r="K8324" t="s">
        <v>4</v>
      </c>
    </row>
    <row r="8325" spans="1:11" x14ac:dyDescent="0.25">
      <c r="A8325" t="s">
        <v>0</v>
      </c>
      <c r="B8325">
        <v>316904</v>
      </c>
      <c r="C8325">
        <v>17</v>
      </c>
      <c r="D8325" t="s">
        <v>9</v>
      </c>
      <c r="E8325" t="s">
        <v>10</v>
      </c>
      <c r="F8325">
        <v>8510174</v>
      </c>
      <c r="G8325">
        <v>18</v>
      </c>
      <c r="H8325" t="s">
        <v>212</v>
      </c>
      <c r="I8325" s="1">
        <v>43133</v>
      </c>
      <c r="J8325" s="2">
        <v>43132.52652777778</v>
      </c>
      <c r="K8325" t="s">
        <v>4</v>
      </c>
    </row>
    <row r="8326" spans="1:11" x14ac:dyDescent="0.25">
      <c r="A8326" t="s">
        <v>0</v>
      </c>
      <c r="B8326">
        <v>308740</v>
      </c>
      <c r="C8326">
        <v>17</v>
      </c>
      <c r="D8326" t="s">
        <v>20</v>
      </c>
      <c r="E8326" t="s">
        <v>21</v>
      </c>
      <c r="F8326">
        <v>8530731</v>
      </c>
      <c r="G8326">
        <v>18</v>
      </c>
      <c r="H8326" t="s">
        <v>22</v>
      </c>
      <c r="I8326" s="1">
        <v>43133</v>
      </c>
      <c r="J8326" s="2">
        <v>43132.527511574073</v>
      </c>
      <c r="K8326" t="s">
        <v>4</v>
      </c>
    </row>
    <row r="8327" spans="1:11" x14ac:dyDescent="0.25">
      <c r="A8327" t="s">
        <v>0</v>
      </c>
      <c r="B8327">
        <v>275026</v>
      </c>
      <c r="C8327">
        <v>14</v>
      </c>
      <c r="D8327" t="s">
        <v>9</v>
      </c>
      <c r="E8327" t="s">
        <v>10</v>
      </c>
      <c r="F8327">
        <v>8661323</v>
      </c>
      <c r="G8327">
        <v>18</v>
      </c>
      <c r="H8327" t="s">
        <v>3779</v>
      </c>
      <c r="I8327" s="1">
        <v>43153</v>
      </c>
      <c r="J8327" s="2">
        <v>43152.527685185189</v>
      </c>
      <c r="K8327" t="s">
        <v>4</v>
      </c>
    </row>
    <row r="8328" spans="1:11" x14ac:dyDescent="0.25">
      <c r="A8328" t="s">
        <v>0</v>
      </c>
      <c r="B8328">
        <v>277691</v>
      </c>
      <c r="C8328">
        <v>15</v>
      </c>
      <c r="D8328">
        <v>702028</v>
      </c>
      <c r="E8328" t="s">
        <v>268</v>
      </c>
      <c r="F8328">
        <v>8662048</v>
      </c>
      <c r="G8328">
        <v>18</v>
      </c>
      <c r="H8328" t="s">
        <v>269</v>
      </c>
      <c r="I8328" s="1">
        <v>43153</v>
      </c>
      <c r="J8328" s="2">
        <v>43152.527685185189</v>
      </c>
      <c r="K8328" t="s">
        <v>4</v>
      </c>
    </row>
    <row r="8329" spans="1:11" x14ac:dyDescent="0.25">
      <c r="A8329" t="s">
        <v>0</v>
      </c>
      <c r="B8329">
        <v>283071</v>
      </c>
      <c r="C8329">
        <v>15</v>
      </c>
      <c r="D8329">
        <v>702028</v>
      </c>
      <c r="E8329" t="s">
        <v>268</v>
      </c>
      <c r="F8329">
        <v>8661461</v>
      </c>
      <c r="G8329">
        <v>18</v>
      </c>
      <c r="H8329" t="s">
        <v>3780</v>
      </c>
      <c r="I8329" s="1">
        <v>43153</v>
      </c>
      <c r="J8329" s="2">
        <v>43152.527685185189</v>
      </c>
      <c r="K8329" t="s">
        <v>4</v>
      </c>
    </row>
    <row r="8330" spans="1:11" x14ac:dyDescent="0.25">
      <c r="A8330" t="s">
        <v>0</v>
      </c>
      <c r="B8330">
        <v>305817</v>
      </c>
      <c r="C8330">
        <v>17</v>
      </c>
      <c r="D8330" t="s">
        <v>9</v>
      </c>
      <c r="E8330" t="s">
        <v>10</v>
      </c>
      <c r="F8330">
        <v>8660908</v>
      </c>
      <c r="G8330">
        <v>18</v>
      </c>
      <c r="H8330" t="s">
        <v>3781</v>
      </c>
      <c r="I8330" s="1">
        <v>43153</v>
      </c>
      <c r="J8330" s="2">
        <v>43152.527685185189</v>
      </c>
      <c r="K8330" t="s">
        <v>4</v>
      </c>
    </row>
    <row r="8331" spans="1:11" x14ac:dyDescent="0.25">
      <c r="A8331" t="s">
        <v>0</v>
      </c>
      <c r="B8331">
        <v>307865</v>
      </c>
      <c r="C8331">
        <v>17</v>
      </c>
      <c r="D8331" t="s">
        <v>9</v>
      </c>
      <c r="E8331" t="s">
        <v>10</v>
      </c>
      <c r="F8331">
        <v>8662519</v>
      </c>
      <c r="G8331">
        <v>18</v>
      </c>
      <c r="H8331" t="s">
        <v>3782</v>
      </c>
      <c r="I8331" s="1">
        <v>43153</v>
      </c>
      <c r="J8331" s="2">
        <v>43152.527685185189</v>
      </c>
      <c r="K8331" t="s">
        <v>4</v>
      </c>
    </row>
    <row r="8332" spans="1:11" x14ac:dyDescent="0.25">
      <c r="A8332" t="s">
        <v>0</v>
      </c>
      <c r="B8332">
        <v>308439</v>
      </c>
      <c r="C8332">
        <v>17</v>
      </c>
      <c r="D8332" t="s">
        <v>9</v>
      </c>
      <c r="E8332" t="s">
        <v>10</v>
      </c>
      <c r="F8332">
        <v>8662395</v>
      </c>
      <c r="G8332">
        <v>18</v>
      </c>
      <c r="H8332" t="s">
        <v>1814</v>
      </c>
      <c r="I8332" s="1">
        <v>43153</v>
      </c>
      <c r="J8332" s="2">
        <v>43152.527685185189</v>
      </c>
      <c r="K8332" t="s">
        <v>4</v>
      </c>
    </row>
    <row r="8333" spans="1:11" x14ac:dyDescent="0.25">
      <c r="A8333" t="s">
        <v>0</v>
      </c>
      <c r="B8333">
        <v>311697</v>
      </c>
      <c r="C8333">
        <v>17</v>
      </c>
      <c r="D8333" t="s">
        <v>9</v>
      </c>
      <c r="E8333" t="s">
        <v>10</v>
      </c>
      <c r="F8333">
        <v>8660333</v>
      </c>
      <c r="G8333">
        <v>18</v>
      </c>
      <c r="H8333" t="s">
        <v>87</v>
      </c>
      <c r="I8333" s="1">
        <v>43153</v>
      </c>
      <c r="J8333" s="2">
        <v>43152.527685185189</v>
      </c>
      <c r="K8333" t="s">
        <v>4</v>
      </c>
    </row>
    <row r="8334" spans="1:11" x14ac:dyDescent="0.25">
      <c r="A8334" t="s">
        <v>8</v>
      </c>
      <c r="B8334">
        <v>229147</v>
      </c>
      <c r="C8334">
        <v>2</v>
      </c>
      <c r="D8334" t="s">
        <v>9</v>
      </c>
      <c r="E8334" t="s">
        <v>10</v>
      </c>
      <c r="F8334">
        <v>8663801</v>
      </c>
      <c r="G8334">
        <v>18</v>
      </c>
      <c r="H8334" t="s">
        <v>3783</v>
      </c>
      <c r="I8334" s="1">
        <v>43153</v>
      </c>
      <c r="J8334" s="2">
        <v>43152.528587962966</v>
      </c>
      <c r="K8334" t="s">
        <v>4</v>
      </c>
    </row>
    <row r="8335" spans="1:11" x14ac:dyDescent="0.25">
      <c r="A8335" t="s">
        <v>0</v>
      </c>
      <c r="B8335">
        <v>278998</v>
      </c>
      <c r="C8335">
        <v>15</v>
      </c>
      <c r="D8335" t="s">
        <v>9</v>
      </c>
      <c r="E8335" t="s">
        <v>10</v>
      </c>
      <c r="F8335">
        <v>8826528</v>
      </c>
      <c r="G8335">
        <v>18</v>
      </c>
      <c r="H8335" t="s">
        <v>2117</v>
      </c>
      <c r="I8335" s="1">
        <v>43178</v>
      </c>
      <c r="J8335" s="2">
        <v>43175.381180555552</v>
      </c>
      <c r="K8335" t="s">
        <v>4</v>
      </c>
    </row>
    <row r="8336" spans="1:11" x14ac:dyDescent="0.25">
      <c r="A8336" t="s">
        <v>8</v>
      </c>
      <c r="B8336">
        <v>244219</v>
      </c>
      <c r="C8336">
        <v>1</v>
      </c>
      <c r="D8336" t="s">
        <v>9</v>
      </c>
      <c r="E8336" t="s">
        <v>10</v>
      </c>
      <c r="F8336">
        <v>8863808</v>
      </c>
      <c r="G8336">
        <v>18</v>
      </c>
      <c r="H8336" t="s">
        <v>294</v>
      </c>
      <c r="I8336" s="1">
        <v>43181</v>
      </c>
      <c r="J8336" s="2">
        <v>43180.518900462965</v>
      </c>
      <c r="K8336" t="s">
        <v>4</v>
      </c>
    </row>
    <row r="8337" spans="1:11" x14ac:dyDescent="0.25">
      <c r="A8337" t="s">
        <v>0</v>
      </c>
      <c r="B8337">
        <v>275015</v>
      </c>
      <c r="C8337">
        <v>14</v>
      </c>
      <c r="D8337" t="s">
        <v>115</v>
      </c>
      <c r="E8337" t="s">
        <v>116</v>
      </c>
      <c r="F8337">
        <v>8864982</v>
      </c>
      <c r="G8337">
        <v>18</v>
      </c>
      <c r="H8337" t="s">
        <v>3784</v>
      </c>
      <c r="I8337" s="1">
        <v>43181</v>
      </c>
      <c r="J8337" s="2">
        <v>43180.519861111112</v>
      </c>
      <c r="K8337" t="s">
        <v>4</v>
      </c>
    </row>
    <row r="8338" spans="1:11" x14ac:dyDescent="0.25">
      <c r="A8338" t="s">
        <v>8</v>
      </c>
      <c r="B8338">
        <v>198381</v>
      </c>
      <c r="C8338">
        <v>2</v>
      </c>
      <c r="D8338" t="s">
        <v>9</v>
      </c>
      <c r="E8338" t="s">
        <v>10</v>
      </c>
      <c r="F8338">
        <v>8862396</v>
      </c>
      <c r="G8338">
        <v>18</v>
      </c>
      <c r="H8338" t="s">
        <v>30</v>
      </c>
      <c r="I8338" s="1">
        <v>43181</v>
      </c>
      <c r="J8338" s="2">
        <v>43180.519861111112</v>
      </c>
      <c r="K8338" t="s">
        <v>4</v>
      </c>
    </row>
    <row r="8339" spans="1:11" x14ac:dyDescent="0.25">
      <c r="A8339" t="s">
        <v>8</v>
      </c>
      <c r="B8339">
        <v>231775</v>
      </c>
      <c r="C8339">
        <v>1</v>
      </c>
      <c r="D8339" t="s">
        <v>9</v>
      </c>
      <c r="E8339" t="s">
        <v>10</v>
      </c>
      <c r="F8339">
        <v>8862792</v>
      </c>
      <c r="G8339">
        <v>18</v>
      </c>
      <c r="H8339" t="s">
        <v>55</v>
      </c>
      <c r="I8339" s="1">
        <v>43181</v>
      </c>
      <c r="J8339" s="2">
        <v>43180.519861111112</v>
      </c>
      <c r="K8339" t="s">
        <v>4</v>
      </c>
    </row>
    <row r="8340" spans="1:11" x14ac:dyDescent="0.25">
      <c r="A8340" t="s">
        <v>8</v>
      </c>
      <c r="B8340">
        <v>248931</v>
      </c>
      <c r="C8340">
        <v>1</v>
      </c>
      <c r="D8340" t="s">
        <v>9</v>
      </c>
      <c r="E8340" t="s">
        <v>10</v>
      </c>
      <c r="F8340">
        <v>8862293</v>
      </c>
      <c r="G8340">
        <v>18</v>
      </c>
      <c r="H8340" t="s">
        <v>129</v>
      </c>
      <c r="I8340" s="1">
        <v>43181</v>
      </c>
      <c r="J8340" s="2">
        <v>43180.519861111112</v>
      </c>
      <c r="K8340" t="s">
        <v>4</v>
      </c>
    </row>
    <row r="8341" spans="1:11" x14ac:dyDescent="0.25">
      <c r="A8341" t="s">
        <v>8</v>
      </c>
      <c r="B8341">
        <v>268724</v>
      </c>
      <c r="C8341">
        <v>1</v>
      </c>
      <c r="D8341" t="s">
        <v>9</v>
      </c>
      <c r="E8341" t="s">
        <v>10</v>
      </c>
      <c r="F8341">
        <v>8863366</v>
      </c>
      <c r="G8341">
        <v>18</v>
      </c>
      <c r="H8341" t="s">
        <v>101</v>
      </c>
      <c r="I8341" s="1">
        <v>43181</v>
      </c>
      <c r="J8341" s="2">
        <v>43180.519861111112</v>
      </c>
      <c r="K8341" t="s">
        <v>4</v>
      </c>
    </row>
    <row r="8342" spans="1:11" x14ac:dyDescent="0.25">
      <c r="A8342" t="s">
        <v>8</v>
      </c>
      <c r="B8342">
        <v>280547</v>
      </c>
      <c r="C8342">
        <v>1</v>
      </c>
      <c r="D8342" t="s">
        <v>9</v>
      </c>
      <c r="E8342" t="s">
        <v>10</v>
      </c>
      <c r="F8342">
        <v>8862038</v>
      </c>
      <c r="G8342">
        <v>18</v>
      </c>
      <c r="H8342" t="s">
        <v>55</v>
      </c>
      <c r="I8342" s="1">
        <v>43181</v>
      </c>
      <c r="J8342" s="2">
        <v>43180.519861111112</v>
      </c>
      <c r="K8342" t="s">
        <v>4</v>
      </c>
    </row>
    <row r="8343" spans="1:11" x14ac:dyDescent="0.25">
      <c r="A8343" t="s">
        <v>8</v>
      </c>
      <c r="B8343">
        <v>287641</v>
      </c>
      <c r="C8343">
        <v>2</v>
      </c>
      <c r="D8343" t="s">
        <v>9</v>
      </c>
      <c r="E8343" t="s">
        <v>10</v>
      </c>
      <c r="F8343">
        <v>8863867</v>
      </c>
      <c r="G8343">
        <v>18</v>
      </c>
      <c r="H8343" t="s">
        <v>101</v>
      </c>
      <c r="I8343" s="1">
        <v>43181</v>
      </c>
      <c r="J8343" s="2">
        <v>43180.519861111112</v>
      </c>
      <c r="K8343" t="s">
        <v>4</v>
      </c>
    </row>
    <row r="8344" spans="1:11" x14ac:dyDescent="0.25">
      <c r="A8344" t="s">
        <v>8</v>
      </c>
      <c r="B8344">
        <v>288646</v>
      </c>
      <c r="C8344">
        <v>1</v>
      </c>
      <c r="D8344" t="s">
        <v>71</v>
      </c>
      <c r="E8344" t="s">
        <v>72</v>
      </c>
      <c r="F8344">
        <v>8862230</v>
      </c>
      <c r="G8344">
        <v>18</v>
      </c>
      <c r="H8344" t="s">
        <v>73</v>
      </c>
      <c r="I8344" s="1">
        <v>43181</v>
      </c>
      <c r="J8344" s="2">
        <v>43180.519861111112</v>
      </c>
      <c r="K8344" t="s">
        <v>4</v>
      </c>
    </row>
    <row r="8345" spans="1:11" x14ac:dyDescent="0.25">
      <c r="A8345" t="s">
        <v>8</v>
      </c>
      <c r="B8345">
        <v>292735</v>
      </c>
      <c r="C8345">
        <v>1</v>
      </c>
      <c r="D8345" t="s">
        <v>9</v>
      </c>
      <c r="E8345" t="s">
        <v>10</v>
      </c>
      <c r="F8345">
        <v>8861360</v>
      </c>
      <c r="G8345">
        <v>18</v>
      </c>
      <c r="H8345" t="s">
        <v>101</v>
      </c>
      <c r="I8345" s="1">
        <v>43181</v>
      </c>
      <c r="J8345" s="2">
        <v>43180.519861111112</v>
      </c>
      <c r="K8345" t="s">
        <v>4</v>
      </c>
    </row>
    <row r="8346" spans="1:11" x14ac:dyDescent="0.25">
      <c r="A8346" t="s">
        <v>0</v>
      </c>
      <c r="B8346">
        <v>295308</v>
      </c>
      <c r="C8346">
        <v>16</v>
      </c>
      <c r="D8346" t="s">
        <v>9</v>
      </c>
      <c r="E8346" t="s">
        <v>10</v>
      </c>
      <c r="F8346">
        <v>8859453</v>
      </c>
      <c r="G8346">
        <v>18</v>
      </c>
      <c r="H8346" t="s">
        <v>59</v>
      </c>
      <c r="I8346" s="1">
        <v>43181</v>
      </c>
      <c r="J8346" s="2">
        <v>43180.529178240744</v>
      </c>
      <c r="K8346" t="s">
        <v>4</v>
      </c>
    </row>
    <row r="8347" spans="1:11" x14ac:dyDescent="0.25">
      <c r="A8347" t="s">
        <v>0</v>
      </c>
      <c r="B8347">
        <v>139205</v>
      </c>
      <c r="C8347">
        <v>7</v>
      </c>
      <c r="D8347" t="s">
        <v>9</v>
      </c>
      <c r="E8347" t="s">
        <v>10</v>
      </c>
      <c r="F8347">
        <v>8892019</v>
      </c>
      <c r="G8347">
        <v>18</v>
      </c>
      <c r="H8347" t="s">
        <v>3785</v>
      </c>
      <c r="I8347" s="1">
        <v>43186</v>
      </c>
      <c r="J8347" s="2">
        <v>43185.547534722224</v>
      </c>
      <c r="K8347" t="s">
        <v>4</v>
      </c>
    </row>
    <row r="8348" spans="1:11" x14ac:dyDescent="0.25">
      <c r="A8348" t="s">
        <v>0</v>
      </c>
      <c r="B8348">
        <v>140033</v>
      </c>
      <c r="C8348">
        <v>8</v>
      </c>
      <c r="D8348" t="s">
        <v>9</v>
      </c>
      <c r="E8348" t="s">
        <v>10</v>
      </c>
      <c r="F8348">
        <v>8892546</v>
      </c>
      <c r="G8348">
        <v>18</v>
      </c>
      <c r="H8348" t="s">
        <v>3786</v>
      </c>
      <c r="I8348" s="1">
        <v>43186</v>
      </c>
      <c r="J8348" s="2">
        <v>43185.547534722224</v>
      </c>
      <c r="K8348" t="s">
        <v>4</v>
      </c>
    </row>
    <row r="8349" spans="1:11" x14ac:dyDescent="0.25">
      <c r="A8349" t="s">
        <v>0</v>
      </c>
      <c r="B8349">
        <v>192291</v>
      </c>
      <c r="C8349">
        <v>10</v>
      </c>
      <c r="D8349" t="s">
        <v>9</v>
      </c>
      <c r="E8349" t="s">
        <v>10</v>
      </c>
      <c r="F8349">
        <v>8892281</v>
      </c>
      <c r="G8349">
        <v>18</v>
      </c>
      <c r="H8349" t="s">
        <v>3787</v>
      </c>
      <c r="I8349" s="1">
        <v>43186</v>
      </c>
      <c r="J8349" s="2">
        <v>43185.547534722224</v>
      </c>
      <c r="K8349" t="s">
        <v>4</v>
      </c>
    </row>
    <row r="8350" spans="1:11" x14ac:dyDescent="0.25">
      <c r="A8350" t="s">
        <v>0</v>
      </c>
      <c r="B8350">
        <v>234298</v>
      </c>
      <c r="C8350">
        <v>12</v>
      </c>
      <c r="D8350" t="s">
        <v>9</v>
      </c>
      <c r="E8350" t="s">
        <v>10</v>
      </c>
      <c r="F8350">
        <v>8892212</v>
      </c>
      <c r="G8350">
        <v>18</v>
      </c>
      <c r="H8350" t="s">
        <v>3788</v>
      </c>
      <c r="I8350" s="1">
        <v>43186</v>
      </c>
      <c r="J8350" s="2">
        <v>43185.547534722224</v>
      </c>
      <c r="K8350" t="s">
        <v>4</v>
      </c>
    </row>
    <row r="8351" spans="1:11" x14ac:dyDescent="0.25">
      <c r="A8351" t="s">
        <v>0</v>
      </c>
      <c r="B8351">
        <v>244658</v>
      </c>
      <c r="C8351">
        <v>12</v>
      </c>
      <c r="D8351">
        <v>702102</v>
      </c>
      <c r="E8351" t="s">
        <v>75</v>
      </c>
      <c r="F8351">
        <v>8893864</v>
      </c>
      <c r="G8351">
        <v>18</v>
      </c>
      <c r="H8351" t="s">
        <v>3789</v>
      </c>
      <c r="I8351" s="1">
        <v>43186</v>
      </c>
      <c r="J8351" s="2">
        <v>43185.547534722224</v>
      </c>
      <c r="K8351" t="s">
        <v>4</v>
      </c>
    </row>
    <row r="8352" spans="1:11" x14ac:dyDescent="0.25">
      <c r="A8352" t="s">
        <v>0</v>
      </c>
      <c r="B8352">
        <v>246344</v>
      </c>
      <c r="C8352">
        <v>12</v>
      </c>
      <c r="D8352" t="s">
        <v>9</v>
      </c>
      <c r="E8352" t="s">
        <v>10</v>
      </c>
      <c r="F8352">
        <v>8892704</v>
      </c>
      <c r="G8352">
        <v>18</v>
      </c>
      <c r="H8352" t="s">
        <v>3790</v>
      </c>
      <c r="I8352" s="1">
        <v>43186</v>
      </c>
      <c r="J8352" s="2">
        <v>43185.547534722224</v>
      </c>
      <c r="K8352" t="s">
        <v>4</v>
      </c>
    </row>
    <row r="8353" spans="1:11" x14ac:dyDescent="0.25">
      <c r="A8353" t="s">
        <v>0</v>
      </c>
      <c r="B8353">
        <v>278560</v>
      </c>
      <c r="C8353">
        <v>15</v>
      </c>
      <c r="D8353" t="s">
        <v>9</v>
      </c>
      <c r="E8353" t="s">
        <v>10</v>
      </c>
      <c r="F8353">
        <v>8893553</v>
      </c>
      <c r="G8353">
        <v>18</v>
      </c>
      <c r="H8353" t="s">
        <v>3791</v>
      </c>
      <c r="I8353" s="1">
        <v>43186</v>
      </c>
      <c r="J8353" s="2">
        <v>43185.547534722224</v>
      </c>
      <c r="K8353" t="s">
        <v>4</v>
      </c>
    </row>
    <row r="8354" spans="1:11" x14ac:dyDescent="0.25">
      <c r="A8354" t="s">
        <v>0</v>
      </c>
      <c r="B8354">
        <v>287744</v>
      </c>
      <c r="C8354">
        <v>15</v>
      </c>
      <c r="D8354" t="s">
        <v>9</v>
      </c>
      <c r="E8354" t="s">
        <v>10</v>
      </c>
      <c r="F8354">
        <v>8891380</v>
      </c>
      <c r="G8354">
        <v>18</v>
      </c>
      <c r="H8354" t="s">
        <v>357</v>
      </c>
      <c r="I8354" s="1">
        <v>43186</v>
      </c>
      <c r="J8354" s="2">
        <v>43185.547534722224</v>
      </c>
      <c r="K8354" t="s">
        <v>4</v>
      </c>
    </row>
    <row r="8355" spans="1:11" x14ac:dyDescent="0.25">
      <c r="A8355" t="s">
        <v>0</v>
      </c>
      <c r="B8355">
        <v>300603</v>
      </c>
      <c r="C8355">
        <v>16</v>
      </c>
      <c r="D8355" t="s">
        <v>9</v>
      </c>
      <c r="E8355" t="s">
        <v>10</v>
      </c>
      <c r="F8355">
        <v>8891016</v>
      </c>
      <c r="G8355">
        <v>18</v>
      </c>
      <c r="H8355" t="s">
        <v>3792</v>
      </c>
      <c r="I8355" s="1">
        <v>43186</v>
      </c>
      <c r="J8355" s="2">
        <v>43185.547534722224</v>
      </c>
      <c r="K8355" t="s">
        <v>4</v>
      </c>
    </row>
    <row r="8356" spans="1:11" x14ac:dyDescent="0.25">
      <c r="A8356" t="s">
        <v>0</v>
      </c>
      <c r="B8356">
        <v>311906</v>
      </c>
      <c r="C8356">
        <v>17</v>
      </c>
      <c r="D8356" t="s">
        <v>9</v>
      </c>
      <c r="E8356" t="s">
        <v>10</v>
      </c>
      <c r="F8356">
        <v>8891276</v>
      </c>
      <c r="G8356">
        <v>18</v>
      </c>
      <c r="H8356" t="s">
        <v>1086</v>
      </c>
      <c r="I8356" s="1">
        <v>43186</v>
      </c>
      <c r="J8356" s="2">
        <v>43185.547534722224</v>
      </c>
      <c r="K8356" t="s">
        <v>4</v>
      </c>
    </row>
    <row r="8357" spans="1:11" x14ac:dyDescent="0.25">
      <c r="A8357" t="s">
        <v>0</v>
      </c>
      <c r="B8357">
        <v>319068</v>
      </c>
      <c r="C8357">
        <v>18</v>
      </c>
      <c r="D8357" t="s">
        <v>9</v>
      </c>
      <c r="E8357" t="s">
        <v>10</v>
      </c>
      <c r="F8357">
        <v>8893421</v>
      </c>
      <c r="G8357">
        <v>18</v>
      </c>
      <c r="H8357" t="s">
        <v>3793</v>
      </c>
      <c r="I8357" s="1">
        <v>43186</v>
      </c>
      <c r="J8357" s="2">
        <v>43185.547534722224</v>
      </c>
      <c r="K8357" t="s">
        <v>4</v>
      </c>
    </row>
    <row r="8358" spans="1:11" x14ac:dyDescent="0.25">
      <c r="A8358" t="s">
        <v>8</v>
      </c>
      <c r="B8358">
        <v>138135</v>
      </c>
      <c r="C8358">
        <v>3</v>
      </c>
      <c r="D8358" t="s">
        <v>9</v>
      </c>
      <c r="E8358" t="s">
        <v>10</v>
      </c>
      <c r="F8358">
        <v>8890749</v>
      </c>
      <c r="G8358">
        <v>18</v>
      </c>
      <c r="H8358" t="s">
        <v>49</v>
      </c>
      <c r="I8358" s="1">
        <v>43186</v>
      </c>
      <c r="J8358" s="2">
        <v>43185.547534722224</v>
      </c>
      <c r="K8358" t="s">
        <v>4</v>
      </c>
    </row>
    <row r="8359" spans="1:11" x14ac:dyDescent="0.25">
      <c r="A8359" t="s">
        <v>8</v>
      </c>
      <c r="B8359">
        <v>140033</v>
      </c>
      <c r="C8359">
        <v>2</v>
      </c>
      <c r="D8359" t="s">
        <v>78</v>
      </c>
      <c r="E8359" t="s">
        <v>79</v>
      </c>
      <c r="F8359">
        <v>8892608</v>
      </c>
      <c r="G8359">
        <v>18</v>
      </c>
      <c r="H8359" t="s">
        <v>706</v>
      </c>
      <c r="I8359" s="1">
        <v>43186</v>
      </c>
      <c r="J8359" s="2">
        <v>43185.547534722224</v>
      </c>
      <c r="K8359" t="s">
        <v>4</v>
      </c>
    </row>
    <row r="8360" spans="1:11" x14ac:dyDescent="0.25">
      <c r="A8360" t="s">
        <v>8</v>
      </c>
      <c r="B8360">
        <v>140486</v>
      </c>
      <c r="C8360">
        <v>1</v>
      </c>
      <c r="D8360" t="s">
        <v>9</v>
      </c>
      <c r="E8360" t="s">
        <v>10</v>
      </c>
      <c r="F8360">
        <v>8892393</v>
      </c>
      <c r="G8360">
        <v>18</v>
      </c>
      <c r="H8360" t="s">
        <v>3794</v>
      </c>
      <c r="I8360" s="1">
        <v>43186</v>
      </c>
      <c r="J8360" s="2">
        <v>43185.547534722224</v>
      </c>
      <c r="K8360" t="s">
        <v>4</v>
      </c>
    </row>
    <row r="8361" spans="1:11" x14ac:dyDescent="0.25">
      <c r="A8361" t="s">
        <v>8</v>
      </c>
      <c r="B8361">
        <v>152994</v>
      </c>
      <c r="C8361">
        <v>1</v>
      </c>
      <c r="D8361" t="s">
        <v>9</v>
      </c>
      <c r="E8361" t="s">
        <v>10</v>
      </c>
      <c r="F8361">
        <v>8890829</v>
      </c>
      <c r="G8361">
        <v>18</v>
      </c>
      <c r="H8361" t="s">
        <v>49</v>
      </c>
      <c r="I8361" s="1">
        <v>43186</v>
      </c>
      <c r="J8361" s="2">
        <v>43185.547534722224</v>
      </c>
      <c r="K8361" t="s">
        <v>4</v>
      </c>
    </row>
    <row r="8362" spans="1:11" x14ac:dyDescent="0.25">
      <c r="A8362" t="s">
        <v>8</v>
      </c>
      <c r="B8362">
        <v>171800</v>
      </c>
      <c r="C8362">
        <v>4</v>
      </c>
      <c r="D8362">
        <v>702304</v>
      </c>
      <c r="E8362" t="s">
        <v>35</v>
      </c>
      <c r="F8362">
        <v>8891892</v>
      </c>
      <c r="G8362">
        <v>18</v>
      </c>
      <c r="H8362" t="s">
        <v>36</v>
      </c>
      <c r="I8362" s="1">
        <v>43186</v>
      </c>
      <c r="J8362" s="2">
        <v>43185.547534722224</v>
      </c>
      <c r="K8362" t="s">
        <v>4</v>
      </c>
    </row>
    <row r="8363" spans="1:11" x14ac:dyDescent="0.25">
      <c r="A8363" t="s">
        <v>8</v>
      </c>
      <c r="B8363">
        <v>214451</v>
      </c>
      <c r="C8363">
        <v>1</v>
      </c>
      <c r="D8363" t="s">
        <v>9</v>
      </c>
      <c r="E8363" t="s">
        <v>10</v>
      </c>
      <c r="F8363">
        <v>8890878</v>
      </c>
      <c r="G8363">
        <v>18</v>
      </c>
      <c r="H8363" t="s">
        <v>49</v>
      </c>
      <c r="I8363" s="1">
        <v>43186</v>
      </c>
      <c r="J8363" s="2">
        <v>43185.547534722224</v>
      </c>
      <c r="K8363" t="s">
        <v>4</v>
      </c>
    </row>
    <row r="8364" spans="1:11" x14ac:dyDescent="0.25">
      <c r="A8364" t="s">
        <v>8</v>
      </c>
      <c r="B8364">
        <v>246344</v>
      </c>
      <c r="C8364">
        <v>2</v>
      </c>
      <c r="D8364" t="s">
        <v>78</v>
      </c>
      <c r="E8364" t="s">
        <v>79</v>
      </c>
      <c r="F8364">
        <v>8892742</v>
      </c>
      <c r="G8364">
        <v>18</v>
      </c>
      <c r="H8364" t="s">
        <v>706</v>
      </c>
      <c r="I8364" s="1">
        <v>43186</v>
      </c>
      <c r="J8364" s="2">
        <v>43185.547534722224</v>
      </c>
      <c r="K8364" t="s">
        <v>4</v>
      </c>
    </row>
    <row r="8365" spans="1:11" x14ac:dyDescent="0.25">
      <c r="A8365" t="s">
        <v>8</v>
      </c>
      <c r="B8365">
        <v>263681</v>
      </c>
      <c r="C8365">
        <v>2</v>
      </c>
      <c r="D8365" t="s">
        <v>9</v>
      </c>
      <c r="E8365" t="s">
        <v>10</v>
      </c>
      <c r="F8365">
        <v>8891566</v>
      </c>
      <c r="G8365">
        <v>18</v>
      </c>
      <c r="H8365" t="s">
        <v>3795</v>
      </c>
      <c r="I8365" s="1">
        <v>43186</v>
      </c>
      <c r="J8365" s="2">
        <v>43185.547534722224</v>
      </c>
      <c r="K8365" t="s">
        <v>4</v>
      </c>
    </row>
    <row r="8366" spans="1:11" x14ac:dyDescent="0.25">
      <c r="A8366" t="s">
        <v>0</v>
      </c>
      <c r="B8366">
        <v>318953</v>
      </c>
      <c r="C8366">
        <v>18</v>
      </c>
      <c r="D8366" t="s">
        <v>9</v>
      </c>
      <c r="E8366" t="s">
        <v>10</v>
      </c>
      <c r="F8366">
        <v>9096310</v>
      </c>
      <c r="G8366">
        <v>18</v>
      </c>
      <c r="H8366" t="s">
        <v>3796</v>
      </c>
      <c r="I8366" s="1">
        <v>43217</v>
      </c>
      <c r="J8366" s="2">
        <v>43216.525601851848</v>
      </c>
      <c r="K8366" t="s">
        <v>4</v>
      </c>
    </row>
    <row r="8367" spans="1:11" x14ac:dyDescent="0.25">
      <c r="A8367" t="s">
        <v>0</v>
      </c>
      <c r="B8367">
        <v>187063</v>
      </c>
      <c r="C8367">
        <v>10</v>
      </c>
      <c r="D8367" t="s">
        <v>9</v>
      </c>
      <c r="E8367" t="s">
        <v>10</v>
      </c>
      <c r="F8367">
        <v>8501376</v>
      </c>
      <c r="G8367">
        <v>17</v>
      </c>
      <c r="H8367" t="s">
        <v>62</v>
      </c>
      <c r="I8367" s="1">
        <v>43132</v>
      </c>
      <c r="J8367" s="2">
        <v>43098.4690162037</v>
      </c>
      <c r="K8367" t="s">
        <v>4</v>
      </c>
    </row>
    <row r="8368" spans="1:11" x14ac:dyDescent="0.25">
      <c r="A8368" t="s">
        <v>0</v>
      </c>
      <c r="B8368">
        <v>296201</v>
      </c>
      <c r="C8368">
        <v>16</v>
      </c>
      <c r="D8368" t="s">
        <v>9</v>
      </c>
      <c r="E8368" t="s">
        <v>10</v>
      </c>
      <c r="F8368">
        <v>8501127</v>
      </c>
      <c r="G8368">
        <v>17</v>
      </c>
      <c r="H8368" t="s">
        <v>54</v>
      </c>
      <c r="I8368" s="1">
        <v>43132</v>
      </c>
      <c r="J8368" s="2">
        <v>43098.475358796299</v>
      </c>
      <c r="K8368" t="s">
        <v>4</v>
      </c>
    </row>
    <row r="8369" spans="1:11" x14ac:dyDescent="0.25">
      <c r="A8369" t="s">
        <v>8</v>
      </c>
      <c r="B8369">
        <v>178688</v>
      </c>
      <c r="C8369">
        <v>1</v>
      </c>
      <c r="D8369" t="s">
        <v>9</v>
      </c>
      <c r="E8369" t="s">
        <v>10</v>
      </c>
      <c r="F8369">
        <v>8500475</v>
      </c>
      <c r="G8369">
        <v>17</v>
      </c>
      <c r="H8369" t="s">
        <v>3797</v>
      </c>
      <c r="I8369" s="1">
        <v>43132</v>
      </c>
      <c r="J8369" s="2">
        <v>43098.475358796299</v>
      </c>
      <c r="K8369" t="s">
        <v>4</v>
      </c>
    </row>
    <row r="8370" spans="1:11" x14ac:dyDescent="0.25">
      <c r="A8370" t="s">
        <v>8</v>
      </c>
      <c r="B8370">
        <v>178690</v>
      </c>
      <c r="C8370">
        <v>1</v>
      </c>
      <c r="D8370" t="s">
        <v>9</v>
      </c>
      <c r="E8370" t="s">
        <v>10</v>
      </c>
      <c r="F8370">
        <v>8500398</v>
      </c>
      <c r="G8370">
        <v>17</v>
      </c>
      <c r="H8370" t="s">
        <v>3798</v>
      </c>
      <c r="I8370" s="1">
        <v>43132</v>
      </c>
      <c r="J8370" s="2">
        <v>43098.475358796299</v>
      </c>
      <c r="K8370" t="s">
        <v>4</v>
      </c>
    </row>
    <row r="8371" spans="1:11" x14ac:dyDescent="0.25">
      <c r="A8371" t="s">
        <v>0</v>
      </c>
      <c r="B8371">
        <v>304500</v>
      </c>
      <c r="C8371">
        <v>16</v>
      </c>
      <c r="D8371" t="s">
        <v>9</v>
      </c>
      <c r="E8371" t="s">
        <v>10</v>
      </c>
      <c r="F8371">
        <v>8501569</v>
      </c>
      <c r="G8371">
        <v>17</v>
      </c>
      <c r="H8371" t="s">
        <v>3799</v>
      </c>
      <c r="I8371" s="1">
        <v>43132</v>
      </c>
      <c r="J8371" s="2">
        <v>43098.476967592593</v>
      </c>
      <c r="K8371" t="s">
        <v>4</v>
      </c>
    </row>
    <row r="8372" spans="1:11" x14ac:dyDescent="0.25">
      <c r="A8372" t="s">
        <v>0</v>
      </c>
      <c r="B8372">
        <v>317085</v>
      </c>
      <c r="C8372">
        <v>17</v>
      </c>
      <c r="D8372" t="s">
        <v>9</v>
      </c>
      <c r="E8372" t="s">
        <v>10</v>
      </c>
      <c r="F8372">
        <v>8502661</v>
      </c>
      <c r="G8372">
        <v>17</v>
      </c>
      <c r="H8372" t="s">
        <v>3800</v>
      </c>
      <c r="I8372" s="1">
        <v>43132</v>
      </c>
      <c r="J8372" s="2">
        <v>43098.476967592593</v>
      </c>
      <c r="K8372" t="s">
        <v>4</v>
      </c>
    </row>
    <row r="8373" spans="1:11" x14ac:dyDescent="0.25">
      <c r="A8373" t="s">
        <v>0</v>
      </c>
      <c r="B8373">
        <v>308799</v>
      </c>
      <c r="C8373">
        <v>17</v>
      </c>
      <c r="D8373" t="s">
        <v>9</v>
      </c>
      <c r="E8373" t="s">
        <v>10</v>
      </c>
      <c r="F8373">
        <v>8500628</v>
      </c>
      <c r="G8373">
        <v>17</v>
      </c>
      <c r="H8373" t="s">
        <v>705</v>
      </c>
      <c r="I8373" s="1">
        <v>43132</v>
      </c>
      <c r="J8373" s="2">
        <v>43098.477569444447</v>
      </c>
      <c r="K8373" t="s">
        <v>4</v>
      </c>
    </row>
    <row r="8374" spans="1:11" x14ac:dyDescent="0.25">
      <c r="A8374" t="s">
        <v>0</v>
      </c>
      <c r="B8374">
        <v>309714</v>
      </c>
      <c r="C8374">
        <v>17</v>
      </c>
      <c r="D8374" t="s">
        <v>9</v>
      </c>
      <c r="E8374" t="s">
        <v>10</v>
      </c>
      <c r="F8374">
        <v>8500729</v>
      </c>
      <c r="G8374">
        <v>17</v>
      </c>
      <c r="H8374" t="s">
        <v>705</v>
      </c>
      <c r="I8374" s="1">
        <v>43132</v>
      </c>
      <c r="J8374" s="2">
        <v>43098.477569444447</v>
      </c>
      <c r="K8374" t="s">
        <v>4</v>
      </c>
    </row>
    <row r="8375" spans="1:11" x14ac:dyDescent="0.25">
      <c r="A8375" t="s">
        <v>0</v>
      </c>
      <c r="B8375">
        <v>244658</v>
      </c>
      <c r="C8375">
        <v>12</v>
      </c>
      <c r="D8375" t="s">
        <v>9</v>
      </c>
      <c r="E8375" t="s">
        <v>10</v>
      </c>
      <c r="F8375">
        <v>8575025</v>
      </c>
      <c r="G8375">
        <v>18</v>
      </c>
      <c r="H8375" t="s">
        <v>214</v>
      </c>
      <c r="I8375" s="1">
        <v>43138</v>
      </c>
      <c r="J8375" s="2">
        <v>43137.423611111109</v>
      </c>
      <c r="K8375" t="s">
        <v>4</v>
      </c>
    </row>
    <row r="8376" spans="1:11" x14ac:dyDescent="0.25">
      <c r="A8376" t="s">
        <v>0</v>
      </c>
      <c r="B8376">
        <v>292784</v>
      </c>
      <c r="C8376">
        <v>16</v>
      </c>
      <c r="D8376" t="s">
        <v>9</v>
      </c>
      <c r="E8376" t="s">
        <v>10</v>
      </c>
      <c r="F8376">
        <v>8576017</v>
      </c>
      <c r="G8376">
        <v>18</v>
      </c>
      <c r="H8376" t="s">
        <v>3801</v>
      </c>
      <c r="I8376" s="1">
        <v>43138</v>
      </c>
      <c r="J8376" s="2">
        <v>43137.519270833334</v>
      </c>
      <c r="K8376" t="s">
        <v>4</v>
      </c>
    </row>
    <row r="8377" spans="1:11" x14ac:dyDescent="0.25">
      <c r="A8377" t="s">
        <v>0</v>
      </c>
      <c r="B8377">
        <v>305150</v>
      </c>
      <c r="C8377">
        <v>17</v>
      </c>
      <c r="D8377" t="s">
        <v>9</v>
      </c>
      <c r="E8377" t="s">
        <v>10</v>
      </c>
      <c r="F8377">
        <v>8574405</v>
      </c>
      <c r="G8377">
        <v>18</v>
      </c>
      <c r="H8377" t="s">
        <v>87</v>
      </c>
      <c r="I8377" s="1">
        <v>43138</v>
      </c>
      <c r="J8377" s="2">
        <v>43137.519270833334</v>
      </c>
      <c r="K8377" t="s">
        <v>4</v>
      </c>
    </row>
    <row r="8378" spans="1:11" x14ac:dyDescent="0.25">
      <c r="A8378" t="s">
        <v>8</v>
      </c>
      <c r="B8378">
        <v>167935</v>
      </c>
      <c r="C8378">
        <v>3</v>
      </c>
      <c r="D8378" t="s">
        <v>9</v>
      </c>
      <c r="E8378" t="s">
        <v>10</v>
      </c>
      <c r="F8378">
        <v>8573336</v>
      </c>
      <c r="G8378">
        <v>18</v>
      </c>
      <c r="H8378" t="s">
        <v>3802</v>
      </c>
      <c r="I8378" s="1">
        <v>43138</v>
      </c>
      <c r="J8378" s="2">
        <v>43137.519270833334</v>
      </c>
      <c r="K8378" t="s">
        <v>4</v>
      </c>
    </row>
    <row r="8379" spans="1:11" x14ac:dyDescent="0.25">
      <c r="A8379" t="s">
        <v>0</v>
      </c>
      <c r="B8379">
        <v>261570</v>
      </c>
      <c r="C8379">
        <v>13</v>
      </c>
      <c r="D8379" t="s">
        <v>9</v>
      </c>
      <c r="E8379" t="s">
        <v>10</v>
      </c>
      <c r="F8379">
        <v>8576091</v>
      </c>
      <c r="G8379">
        <v>18</v>
      </c>
      <c r="H8379" t="s">
        <v>3803</v>
      </c>
      <c r="I8379" s="1">
        <v>43138</v>
      </c>
      <c r="J8379" s="2">
        <v>43137.524097222224</v>
      </c>
      <c r="K8379" t="s">
        <v>4</v>
      </c>
    </row>
    <row r="8380" spans="1:11" x14ac:dyDescent="0.25">
      <c r="A8380" t="s">
        <v>0</v>
      </c>
      <c r="B8380">
        <v>293753</v>
      </c>
      <c r="C8380">
        <v>16</v>
      </c>
      <c r="D8380" t="s">
        <v>9</v>
      </c>
      <c r="E8380" t="s">
        <v>10</v>
      </c>
      <c r="F8380">
        <v>8575486</v>
      </c>
      <c r="G8380">
        <v>18</v>
      </c>
      <c r="H8380" t="s">
        <v>233</v>
      </c>
      <c r="I8380" s="1">
        <v>43138</v>
      </c>
      <c r="J8380" s="2">
        <v>43137.524097222224</v>
      </c>
      <c r="K8380" t="s">
        <v>4</v>
      </c>
    </row>
    <row r="8381" spans="1:11" x14ac:dyDescent="0.25">
      <c r="A8381" t="s">
        <v>100</v>
      </c>
      <c r="B8381">
        <v>1338</v>
      </c>
      <c r="C8381">
        <v>17</v>
      </c>
      <c r="D8381" t="s">
        <v>115</v>
      </c>
      <c r="E8381" t="s">
        <v>116</v>
      </c>
      <c r="F8381">
        <v>8576496</v>
      </c>
      <c r="G8381">
        <v>18</v>
      </c>
      <c r="H8381" t="s">
        <v>117</v>
      </c>
      <c r="I8381" s="1">
        <v>43138</v>
      </c>
      <c r="J8381" s="2">
        <v>43137.524097222224</v>
      </c>
      <c r="K8381" t="s">
        <v>4</v>
      </c>
    </row>
    <row r="8382" spans="1:11" x14ac:dyDescent="0.25">
      <c r="A8382" t="s">
        <v>100</v>
      </c>
      <c r="B8382">
        <v>6276</v>
      </c>
      <c r="C8382">
        <v>15</v>
      </c>
      <c r="D8382" t="s">
        <v>9</v>
      </c>
      <c r="E8382" t="s">
        <v>10</v>
      </c>
      <c r="F8382">
        <v>8574761</v>
      </c>
      <c r="G8382">
        <v>18</v>
      </c>
      <c r="H8382" t="s">
        <v>194</v>
      </c>
      <c r="I8382" s="1">
        <v>43138</v>
      </c>
      <c r="J8382" s="2">
        <v>43137.525011574071</v>
      </c>
      <c r="K8382" t="s">
        <v>4</v>
      </c>
    </row>
    <row r="8383" spans="1:11" x14ac:dyDescent="0.25">
      <c r="A8383" t="s">
        <v>0</v>
      </c>
      <c r="B8383">
        <v>260329</v>
      </c>
      <c r="C8383">
        <v>13</v>
      </c>
      <c r="D8383" t="s">
        <v>9</v>
      </c>
      <c r="E8383" t="s">
        <v>10</v>
      </c>
      <c r="F8383">
        <v>8574169</v>
      </c>
      <c r="G8383">
        <v>18</v>
      </c>
      <c r="H8383" t="s">
        <v>3804</v>
      </c>
      <c r="I8383" s="1">
        <v>43138</v>
      </c>
      <c r="J8383" s="2">
        <v>43137.525497685187</v>
      </c>
      <c r="K8383" t="s">
        <v>4</v>
      </c>
    </row>
    <row r="8384" spans="1:11" x14ac:dyDescent="0.25">
      <c r="A8384" t="s">
        <v>0</v>
      </c>
      <c r="B8384">
        <v>268724</v>
      </c>
      <c r="C8384">
        <v>14</v>
      </c>
      <c r="D8384" t="s">
        <v>9</v>
      </c>
      <c r="E8384" t="s">
        <v>10</v>
      </c>
      <c r="F8384">
        <v>8576636</v>
      </c>
      <c r="G8384">
        <v>18</v>
      </c>
      <c r="H8384" t="s">
        <v>1183</v>
      </c>
      <c r="I8384" s="1">
        <v>43138</v>
      </c>
      <c r="J8384" s="2">
        <v>43137.525497685187</v>
      </c>
      <c r="K8384" t="s">
        <v>4</v>
      </c>
    </row>
    <row r="8385" spans="1:11" x14ac:dyDescent="0.25">
      <c r="A8385" t="s">
        <v>0</v>
      </c>
      <c r="B8385">
        <v>315767</v>
      </c>
      <c r="C8385">
        <v>17</v>
      </c>
      <c r="D8385" t="s">
        <v>9</v>
      </c>
      <c r="E8385" t="s">
        <v>10</v>
      </c>
      <c r="F8385">
        <v>8574865</v>
      </c>
      <c r="G8385">
        <v>18</v>
      </c>
      <c r="H8385" t="s">
        <v>3805</v>
      </c>
      <c r="I8385" s="1">
        <v>43138</v>
      </c>
      <c r="J8385" s="2">
        <v>43137.525497685187</v>
      </c>
      <c r="K8385" t="s">
        <v>4</v>
      </c>
    </row>
    <row r="8386" spans="1:11" x14ac:dyDescent="0.25">
      <c r="A8386" t="s">
        <v>8</v>
      </c>
      <c r="B8386">
        <v>138135</v>
      </c>
      <c r="C8386">
        <v>3</v>
      </c>
      <c r="D8386">
        <v>400133</v>
      </c>
      <c r="E8386" t="s">
        <v>24</v>
      </c>
      <c r="F8386">
        <v>8572386</v>
      </c>
      <c r="G8386">
        <v>18</v>
      </c>
      <c r="H8386" t="s">
        <v>111</v>
      </c>
      <c r="I8386" s="1">
        <v>43138</v>
      </c>
      <c r="J8386" s="2">
        <v>43137.525497685187</v>
      </c>
      <c r="K8386" t="s">
        <v>4</v>
      </c>
    </row>
    <row r="8387" spans="1:11" x14ac:dyDescent="0.25">
      <c r="A8387" t="s">
        <v>8</v>
      </c>
      <c r="B8387">
        <v>139383</v>
      </c>
      <c r="C8387">
        <v>1</v>
      </c>
      <c r="D8387">
        <v>400133</v>
      </c>
      <c r="E8387" t="s">
        <v>24</v>
      </c>
      <c r="F8387">
        <v>8575615</v>
      </c>
      <c r="G8387">
        <v>18</v>
      </c>
      <c r="H8387" t="s">
        <v>229</v>
      </c>
      <c r="I8387" s="1">
        <v>43138</v>
      </c>
      <c r="J8387" s="2">
        <v>43137.525497685187</v>
      </c>
      <c r="K8387" t="s">
        <v>4</v>
      </c>
    </row>
    <row r="8388" spans="1:11" x14ac:dyDescent="0.25">
      <c r="A8388" t="s">
        <v>8</v>
      </c>
      <c r="B8388">
        <v>136020</v>
      </c>
      <c r="C8388">
        <v>1</v>
      </c>
      <c r="D8388">
        <v>400127</v>
      </c>
      <c r="E8388" t="s">
        <v>33</v>
      </c>
      <c r="F8388">
        <v>8574034</v>
      </c>
      <c r="G8388">
        <v>18</v>
      </c>
      <c r="H8388" t="s">
        <v>1818</v>
      </c>
      <c r="I8388" s="1">
        <v>43138</v>
      </c>
      <c r="J8388" s="2">
        <v>43137.526099537034</v>
      </c>
      <c r="K8388" t="s">
        <v>4</v>
      </c>
    </row>
    <row r="8389" spans="1:11" x14ac:dyDescent="0.25">
      <c r="A8389" t="s">
        <v>0</v>
      </c>
      <c r="B8389">
        <v>139883</v>
      </c>
      <c r="C8389">
        <v>8</v>
      </c>
      <c r="D8389" t="s">
        <v>9</v>
      </c>
      <c r="E8389" t="s">
        <v>10</v>
      </c>
      <c r="F8389">
        <v>8567281</v>
      </c>
      <c r="G8389">
        <v>18</v>
      </c>
      <c r="H8389" t="s">
        <v>3806</v>
      </c>
      <c r="I8389" s="1">
        <v>43138</v>
      </c>
      <c r="J8389" s="2">
        <v>43137.526724537034</v>
      </c>
      <c r="K8389" t="s">
        <v>4</v>
      </c>
    </row>
    <row r="8390" spans="1:11" x14ac:dyDescent="0.25">
      <c r="A8390" t="s">
        <v>0</v>
      </c>
      <c r="B8390">
        <v>172480</v>
      </c>
      <c r="C8390">
        <v>9</v>
      </c>
      <c r="D8390" t="s">
        <v>9</v>
      </c>
      <c r="E8390" t="s">
        <v>10</v>
      </c>
      <c r="F8390">
        <v>8567216</v>
      </c>
      <c r="G8390">
        <v>18</v>
      </c>
      <c r="H8390" t="s">
        <v>3806</v>
      </c>
      <c r="I8390" s="1">
        <v>43138</v>
      </c>
      <c r="J8390" s="2">
        <v>43137.526724537034</v>
      </c>
      <c r="K8390" t="s">
        <v>4</v>
      </c>
    </row>
    <row r="8391" spans="1:11" x14ac:dyDescent="0.25">
      <c r="A8391" t="s">
        <v>0</v>
      </c>
      <c r="B8391">
        <v>248915</v>
      </c>
      <c r="C8391">
        <v>13</v>
      </c>
      <c r="D8391" t="s">
        <v>9</v>
      </c>
      <c r="E8391" t="s">
        <v>10</v>
      </c>
      <c r="F8391">
        <v>8567155</v>
      </c>
      <c r="G8391">
        <v>18</v>
      </c>
      <c r="H8391" t="s">
        <v>3806</v>
      </c>
      <c r="I8391" s="1">
        <v>43138</v>
      </c>
      <c r="J8391" s="2">
        <v>43137.526724537034</v>
      </c>
      <c r="K8391" t="s">
        <v>4</v>
      </c>
    </row>
    <row r="8392" spans="1:11" x14ac:dyDescent="0.25">
      <c r="A8392" t="s">
        <v>0</v>
      </c>
      <c r="B8392">
        <v>318722</v>
      </c>
      <c r="C8392">
        <v>18</v>
      </c>
      <c r="D8392" t="s">
        <v>46</v>
      </c>
      <c r="E8392" t="s">
        <v>47</v>
      </c>
      <c r="F8392">
        <v>8576738</v>
      </c>
      <c r="G8392">
        <v>18</v>
      </c>
      <c r="H8392" t="s">
        <v>723</v>
      </c>
      <c r="I8392" s="1">
        <v>43138</v>
      </c>
      <c r="J8392" s="2">
        <v>43137.526724537034</v>
      </c>
      <c r="K8392" t="s">
        <v>4</v>
      </c>
    </row>
    <row r="8393" spans="1:11" x14ac:dyDescent="0.25">
      <c r="A8393" t="s">
        <v>0</v>
      </c>
      <c r="B8393">
        <v>138707</v>
      </c>
      <c r="C8393">
        <v>6</v>
      </c>
      <c r="D8393" t="s">
        <v>9</v>
      </c>
      <c r="E8393" t="s">
        <v>10</v>
      </c>
      <c r="F8393">
        <v>8710156</v>
      </c>
      <c r="G8393">
        <v>18</v>
      </c>
      <c r="H8393" t="s">
        <v>217</v>
      </c>
      <c r="I8393" s="1">
        <v>43160</v>
      </c>
      <c r="J8393" s="2">
        <v>43159.487164351849</v>
      </c>
      <c r="K8393" t="s">
        <v>4</v>
      </c>
    </row>
    <row r="8394" spans="1:11" x14ac:dyDescent="0.25">
      <c r="A8394" t="s">
        <v>8</v>
      </c>
      <c r="B8394">
        <v>214564</v>
      </c>
      <c r="C8394">
        <v>4</v>
      </c>
      <c r="D8394" t="s">
        <v>9</v>
      </c>
      <c r="E8394" t="s">
        <v>10</v>
      </c>
      <c r="F8394">
        <v>8710150</v>
      </c>
      <c r="G8394">
        <v>18</v>
      </c>
      <c r="H8394" t="s">
        <v>217</v>
      </c>
      <c r="I8394" s="1">
        <v>43160</v>
      </c>
      <c r="J8394" s="2">
        <v>43159.487164351849</v>
      </c>
      <c r="K8394" t="s">
        <v>4</v>
      </c>
    </row>
    <row r="8395" spans="1:11" x14ac:dyDescent="0.25">
      <c r="A8395" t="s">
        <v>100</v>
      </c>
      <c r="B8395">
        <v>5092</v>
      </c>
      <c r="C8395">
        <v>15</v>
      </c>
      <c r="D8395" t="s">
        <v>9</v>
      </c>
      <c r="E8395" t="s">
        <v>10</v>
      </c>
      <c r="F8395">
        <v>8710170</v>
      </c>
      <c r="G8395">
        <v>18</v>
      </c>
      <c r="H8395" t="s">
        <v>217</v>
      </c>
      <c r="I8395" s="1">
        <v>43160</v>
      </c>
      <c r="J8395" s="2">
        <v>43159.487164351849</v>
      </c>
      <c r="K8395" t="s">
        <v>4</v>
      </c>
    </row>
    <row r="8396" spans="1:11" x14ac:dyDescent="0.25">
      <c r="A8396" t="s">
        <v>0</v>
      </c>
      <c r="B8396">
        <v>293956</v>
      </c>
      <c r="C8396">
        <v>16</v>
      </c>
      <c r="D8396">
        <v>702103</v>
      </c>
      <c r="E8396" t="s">
        <v>130</v>
      </c>
      <c r="F8396">
        <v>8710336</v>
      </c>
      <c r="G8396">
        <v>18</v>
      </c>
      <c r="H8396" t="s">
        <v>131</v>
      </c>
      <c r="I8396" s="1">
        <v>43160</v>
      </c>
      <c r="J8396" s="2">
        <v>43159.487928240742</v>
      </c>
      <c r="K8396" t="s">
        <v>4</v>
      </c>
    </row>
    <row r="8397" spans="1:11" x14ac:dyDescent="0.25">
      <c r="A8397" t="s">
        <v>0</v>
      </c>
      <c r="B8397">
        <v>295042</v>
      </c>
      <c r="C8397">
        <v>16</v>
      </c>
      <c r="D8397">
        <v>702103</v>
      </c>
      <c r="E8397" t="s">
        <v>130</v>
      </c>
      <c r="F8397">
        <v>8710432</v>
      </c>
      <c r="G8397">
        <v>18</v>
      </c>
      <c r="H8397" t="s">
        <v>131</v>
      </c>
      <c r="I8397" s="1">
        <v>43160</v>
      </c>
      <c r="J8397" s="2">
        <v>43159.487928240742</v>
      </c>
      <c r="K8397" t="s">
        <v>4</v>
      </c>
    </row>
    <row r="8398" spans="1:11" x14ac:dyDescent="0.25">
      <c r="A8398" t="s">
        <v>0</v>
      </c>
      <c r="B8398">
        <v>297699</v>
      </c>
      <c r="C8398">
        <v>16</v>
      </c>
      <c r="D8398">
        <v>702103</v>
      </c>
      <c r="E8398" t="s">
        <v>130</v>
      </c>
      <c r="F8398">
        <v>8711121</v>
      </c>
      <c r="G8398">
        <v>18</v>
      </c>
      <c r="H8398" t="s">
        <v>131</v>
      </c>
      <c r="I8398" s="1">
        <v>43160</v>
      </c>
      <c r="J8398" s="2">
        <v>43159.487928240742</v>
      </c>
      <c r="K8398" t="s">
        <v>4</v>
      </c>
    </row>
    <row r="8399" spans="1:11" x14ac:dyDescent="0.25">
      <c r="A8399" t="s">
        <v>0</v>
      </c>
      <c r="B8399">
        <v>298389</v>
      </c>
      <c r="C8399">
        <v>16</v>
      </c>
      <c r="D8399">
        <v>702103</v>
      </c>
      <c r="E8399" t="s">
        <v>130</v>
      </c>
      <c r="F8399">
        <v>8710540</v>
      </c>
      <c r="G8399">
        <v>18</v>
      </c>
      <c r="H8399" t="s">
        <v>131</v>
      </c>
      <c r="I8399" s="1">
        <v>43160</v>
      </c>
      <c r="J8399" s="2">
        <v>43159.487928240742</v>
      </c>
      <c r="K8399" t="s">
        <v>4</v>
      </c>
    </row>
    <row r="8400" spans="1:11" x14ac:dyDescent="0.25">
      <c r="A8400" t="s">
        <v>0</v>
      </c>
      <c r="B8400">
        <v>291561</v>
      </c>
      <c r="C8400">
        <v>16</v>
      </c>
      <c r="D8400" t="s">
        <v>9</v>
      </c>
      <c r="E8400" t="s">
        <v>10</v>
      </c>
      <c r="F8400">
        <v>8708766</v>
      </c>
      <c r="G8400">
        <v>18</v>
      </c>
      <c r="H8400" t="s">
        <v>60</v>
      </c>
      <c r="I8400" s="1">
        <v>43160</v>
      </c>
      <c r="J8400" s="2">
        <v>43159.517222222225</v>
      </c>
      <c r="K8400" t="s">
        <v>4</v>
      </c>
    </row>
    <row r="8401" spans="1:11" x14ac:dyDescent="0.25">
      <c r="A8401" t="s">
        <v>0</v>
      </c>
      <c r="B8401">
        <v>243922</v>
      </c>
      <c r="C8401">
        <v>12</v>
      </c>
      <c r="D8401">
        <v>702304</v>
      </c>
      <c r="E8401" t="s">
        <v>35</v>
      </c>
      <c r="F8401">
        <v>8703656</v>
      </c>
      <c r="G8401">
        <v>18</v>
      </c>
      <c r="H8401" t="s">
        <v>3807</v>
      </c>
      <c r="I8401" s="1">
        <v>43160</v>
      </c>
      <c r="J8401" s="2">
        <v>43159.518310185187</v>
      </c>
      <c r="K8401" t="s">
        <v>4</v>
      </c>
    </row>
    <row r="8402" spans="1:11" x14ac:dyDescent="0.25">
      <c r="A8402" t="s">
        <v>0</v>
      </c>
      <c r="B8402">
        <v>270617</v>
      </c>
      <c r="C8402">
        <v>14</v>
      </c>
      <c r="D8402" t="s">
        <v>9</v>
      </c>
      <c r="E8402" t="s">
        <v>10</v>
      </c>
      <c r="F8402">
        <v>8708410</v>
      </c>
      <c r="G8402">
        <v>18</v>
      </c>
      <c r="H8402" t="s">
        <v>3808</v>
      </c>
      <c r="I8402" s="1">
        <v>43160</v>
      </c>
      <c r="J8402" s="2">
        <v>43159.518310185187</v>
      </c>
      <c r="K8402" t="s">
        <v>4</v>
      </c>
    </row>
    <row r="8403" spans="1:11" x14ac:dyDescent="0.25">
      <c r="A8403" t="s">
        <v>0</v>
      </c>
      <c r="B8403">
        <v>312774</v>
      </c>
      <c r="C8403">
        <v>17</v>
      </c>
      <c r="D8403" t="s">
        <v>9</v>
      </c>
      <c r="E8403" t="s">
        <v>10</v>
      </c>
      <c r="F8403">
        <v>8708868</v>
      </c>
      <c r="G8403">
        <v>18</v>
      </c>
      <c r="H8403" t="s">
        <v>87</v>
      </c>
      <c r="I8403" s="1">
        <v>43160</v>
      </c>
      <c r="J8403" s="2">
        <v>43159.518310185187</v>
      </c>
      <c r="K8403" t="s">
        <v>4</v>
      </c>
    </row>
    <row r="8404" spans="1:11" x14ac:dyDescent="0.25">
      <c r="A8404" t="s">
        <v>8</v>
      </c>
      <c r="B8404">
        <v>248586</v>
      </c>
      <c r="C8404">
        <v>2</v>
      </c>
      <c r="D8404" t="s">
        <v>9</v>
      </c>
      <c r="E8404" t="s">
        <v>10</v>
      </c>
      <c r="F8404">
        <v>8709748</v>
      </c>
      <c r="G8404">
        <v>18</v>
      </c>
      <c r="H8404" t="s">
        <v>3809</v>
      </c>
      <c r="I8404" s="1">
        <v>43160</v>
      </c>
      <c r="J8404" s="2">
        <v>43159.519803240742</v>
      </c>
      <c r="K8404" t="s">
        <v>4</v>
      </c>
    </row>
    <row r="8405" spans="1:11" x14ac:dyDescent="0.25">
      <c r="A8405" t="s">
        <v>8</v>
      </c>
      <c r="B8405">
        <v>266644</v>
      </c>
      <c r="C8405">
        <v>2</v>
      </c>
      <c r="D8405" t="s">
        <v>9</v>
      </c>
      <c r="E8405" t="s">
        <v>10</v>
      </c>
      <c r="F8405">
        <v>8711509</v>
      </c>
      <c r="G8405">
        <v>18</v>
      </c>
      <c r="H8405" t="s">
        <v>3639</v>
      </c>
      <c r="I8405" s="1">
        <v>43160</v>
      </c>
      <c r="J8405" s="2">
        <v>43159.519803240742</v>
      </c>
      <c r="K8405" t="s">
        <v>4</v>
      </c>
    </row>
    <row r="8406" spans="1:11" x14ac:dyDescent="0.25">
      <c r="A8406" t="s">
        <v>0</v>
      </c>
      <c r="B8406">
        <v>291953</v>
      </c>
      <c r="C8406">
        <v>16</v>
      </c>
      <c r="D8406" t="s">
        <v>9</v>
      </c>
      <c r="E8406" t="s">
        <v>10</v>
      </c>
      <c r="F8406">
        <v>8709183</v>
      </c>
      <c r="G8406">
        <v>18</v>
      </c>
      <c r="H8406" t="s">
        <v>3810</v>
      </c>
      <c r="I8406" s="1">
        <v>43160</v>
      </c>
      <c r="J8406" s="2">
        <v>43159.522893518515</v>
      </c>
      <c r="K8406" t="s">
        <v>4</v>
      </c>
    </row>
    <row r="8407" spans="1:11" x14ac:dyDescent="0.25">
      <c r="A8407" t="s">
        <v>0</v>
      </c>
      <c r="B8407">
        <v>140287</v>
      </c>
      <c r="C8407">
        <v>8</v>
      </c>
      <c r="D8407" t="s">
        <v>9</v>
      </c>
      <c r="E8407" t="s">
        <v>10</v>
      </c>
      <c r="F8407">
        <v>8712777</v>
      </c>
      <c r="G8407">
        <v>18</v>
      </c>
      <c r="H8407" t="s">
        <v>3811</v>
      </c>
      <c r="I8407" s="1">
        <v>43160</v>
      </c>
      <c r="J8407" s="2">
        <v>43159.523518518516</v>
      </c>
      <c r="K8407" t="s">
        <v>4</v>
      </c>
    </row>
    <row r="8408" spans="1:11" x14ac:dyDescent="0.25">
      <c r="A8408" t="s">
        <v>0</v>
      </c>
      <c r="B8408">
        <v>140565</v>
      </c>
      <c r="C8408">
        <v>9</v>
      </c>
      <c r="D8408" t="s">
        <v>9</v>
      </c>
      <c r="E8408" t="s">
        <v>10</v>
      </c>
      <c r="F8408">
        <v>8708758</v>
      </c>
      <c r="G8408">
        <v>18</v>
      </c>
      <c r="H8408" t="s">
        <v>807</v>
      </c>
      <c r="I8408" s="1">
        <v>43160</v>
      </c>
      <c r="J8408" s="2">
        <v>43159.523518518516</v>
      </c>
      <c r="K8408" t="s">
        <v>4</v>
      </c>
    </row>
    <row r="8409" spans="1:11" x14ac:dyDescent="0.25">
      <c r="A8409" t="s">
        <v>0</v>
      </c>
      <c r="B8409">
        <v>313434</v>
      </c>
      <c r="C8409">
        <v>17</v>
      </c>
      <c r="D8409" t="s">
        <v>1</v>
      </c>
      <c r="E8409" t="s">
        <v>2</v>
      </c>
      <c r="F8409">
        <v>8710603</v>
      </c>
      <c r="G8409">
        <v>18</v>
      </c>
      <c r="H8409" t="s">
        <v>3357</v>
      </c>
      <c r="I8409" s="1">
        <v>43160</v>
      </c>
      <c r="J8409" s="2">
        <v>43159.525127314817</v>
      </c>
      <c r="K8409" t="s">
        <v>4</v>
      </c>
    </row>
    <row r="8410" spans="1:11" x14ac:dyDescent="0.25">
      <c r="A8410" t="s">
        <v>8</v>
      </c>
      <c r="B8410">
        <v>198723</v>
      </c>
      <c r="C8410">
        <v>3</v>
      </c>
      <c r="D8410" t="s">
        <v>56</v>
      </c>
      <c r="E8410" t="s">
        <v>57</v>
      </c>
      <c r="F8410">
        <v>8822378</v>
      </c>
      <c r="G8410">
        <v>18</v>
      </c>
      <c r="H8410" t="s">
        <v>3812</v>
      </c>
      <c r="I8410" s="1">
        <v>43175</v>
      </c>
      <c r="J8410" s="2">
        <v>43174.498611111114</v>
      </c>
      <c r="K8410" t="s">
        <v>4</v>
      </c>
    </row>
    <row r="8411" spans="1:11" x14ac:dyDescent="0.25">
      <c r="A8411" t="s">
        <v>0</v>
      </c>
      <c r="B8411">
        <v>222950</v>
      </c>
      <c r="C8411">
        <v>11</v>
      </c>
      <c r="D8411" t="s">
        <v>9</v>
      </c>
      <c r="E8411" t="s">
        <v>10</v>
      </c>
      <c r="F8411">
        <v>8911422</v>
      </c>
      <c r="G8411">
        <v>18</v>
      </c>
      <c r="H8411" t="s">
        <v>315</v>
      </c>
      <c r="I8411" s="1">
        <v>43193</v>
      </c>
      <c r="J8411" s="2">
        <v>43187.524872685186</v>
      </c>
      <c r="K8411" t="s">
        <v>4</v>
      </c>
    </row>
    <row r="8412" spans="1:11" x14ac:dyDescent="0.25">
      <c r="A8412" t="s">
        <v>0</v>
      </c>
      <c r="B8412">
        <v>237088</v>
      </c>
      <c r="C8412">
        <v>12</v>
      </c>
      <c r="D8412" t="s">
        <v>9</v>
      </c>
      <c r="E8412" t="s">
        <v>10</v>
      </c>
      <c r="F8412">
        <v>8915970</v>
      </c>
      <c r="G8412">
        <v>18</v>
      </c>
      <c r="H8412" t="s">
        <v>3813</v>
      </c>
      <c r="I8412" s="1">
        <v>43193</v>
      </c>
      <c r="J8412" s="2">
        <v>43187.524872685186</v>
      </c>
      <c r="K8412" t="s">
        <v>4</v>
      </c>
    </row>
    <row r="8413" spans="1:11" x14ac:dyDescent="0.25">
      <c r="A8413" t="s">
        <v>0</v>
      </c>
      <c r="B8413">
        <v>286684</v>
      </c>
      <c r="C8413">
        <v>15</v>
      </c>
      <c r="D8413" t="s">
        <v>9</v>
      </c>
      <c r="E8413" t="s">
        <v>10</v>
      </c>
      <c r="F8413">
        <v>8913710</v>
      </c>
      <c r="G8413">
        <v>18</v>
      </c>
      <c r="H8413" t="s">
        <v>461</v>
      </c>
      <c r="I8413" s="1">
        <v>43193</v>
      </c>
      <c r="J8413" s="2">
        <v>43187.524872685186</v>
      </c>
      <c r="K8413" t="s">
        <v>4</v>
      </c>
    </row>
    <row r="8414" spans="1:11" x14ac:dyDescent="0.25">
      <c r="A8414" t="s">
        <v>8</v>
      </c>
      <c r="B8414">
        <v>214564</v>
      </c>
      <c r="C8414">
        <v>6</v>
      </c>
      <c r="D8414" t="s">
        <v>9</v>
      </c>
      <c r="E8414" t="s">
        <v>10</v>
      </c>
      <c r="F8414">
        <v>8914410</v>
      </c>
      <c r="G8414">
        <v>18</v>
      </c>
      <c r="H8414" t="s">
        <v>226</v>
      </c>
      <c r="I8414" s="1">
        <v>43193</v>
      </c>
      <c r="J8414" s="2">
        <v>43187.524872685186</v>
      </c>
      <c r="K8414" t="s">
        <v>4</v>
      </c>
    </row>
    <row r="8415" spans="1:11" x14ac:dyDescent="0.25">
      <c r="A8415" t="s">
        <v>0</v>
      </c>
      <c r="B8415">
        <v>320561</v>
      </c>
      <c r="C8415">
        <v>18</v>
      </c>
      <c r="D8415" t="s">
        <v>46</v>
      </c>
      <c r="E8415" t="s">
        <v>47</v>
      </c>
      <c r="F8415">
        <v>8916292</v>
      </c>
      <c r="G8415">
        <v>18</v>
      </c>
      <c r="H8415" t="s">
        <v>723</v>
      </c>
      <c r="I8415" s="1">
        <v>43193</v>
      </c>
      <c r="J8415" s="2">
        <v>43187.526782407411</v>
      </c>
      <c r="K8415" t="s">
        <v>4</v>
      </c>
    </row>
    <row r="8416" spans="1:11" x14ac:dyDescent="0.25">
      <c r="A8416" t="s">
        <v>0</v>
      </c>
      <c r="B8416">
        <v>320597</v>
      </c>
      <c r="C8416">
        <v>18</v>
      </c>
      <c r="D8416" t="s">
        <v>46</v>
      </c>
      <c r="E8416" t="s">
        <v>47</v>
      </c>
      <c r="F8416">
        <v>8916289</v>
      </c>
      <c r="G8416">
        <v>18</v>
      </c>
      <c r="H8416" t="s">
        <v>723</v>
      </c>
      <c r="I8416" s="1">
        <v>43193</v>
      </c>
      <c r="J8416" s="2">
        <v>43187.526782407411</v>
      </c>
      <c r="K8416" t="s">
        <v>4</v>
      </c>
    </row>
    <row r="8417" spans="1:11" x14ac:dyDescent="0.25">
      <c r="A8417" t="s">
        <v>0</v>
      </c>
      <c r="B8417">
        <v>320644</v>
      </c>
      <c r="C8417">
        <v>18</v>
      </c>
      <c r="D8417" t="s">
        <v>46</v>
      </c>
      <c r="E8417" t="s">
        <v>47</v>
      </c>
      <c r="F8417">
        <v>8916290</v>
      </c>
      <c r="G8417">
        <v>18</v>
      </c>
      <c r="H8417" t="s">
        <v>723</v>
      </c>
      <c r="I8417" s="1">
        <v>43193</v>
      </c>
      <c r="J8417" s="2">
        <v>43187.526782407411</v>
      </c>
      <c r="K8417" t="s">
        <v>4</v>
      </c>
    </row>
    <row r="8418" spans="1:11" x14ac:dyDescent="0.25">
      <c r="A8418" t="s">
        <v>0</v>
      </c>
      <c r="B8418">
        <v>320667</v>
      </c>
      <c r="C8418">
        <v>18</v>
      </c>
      <c r="D8418" t="s">
        <v>46</v>
      </c>
      <c r="E8418" t="s">
        <v>47</v>
      </c>
      <c r="F8418">
        <v>8916295</v>
      </c>
      <c r="G8418">
        <v>18</v>
      </c>
      <c r="H8418" t="s">
        <v>723</v>
      </c>
      <c r="I8418" s="1">
        <v>43193</v>
      </c>
      <c r="J8418" s="2">
        <v>43187.526782407411</v>
      </c>
      <c r="K8418" t="s">
        <v>4</v>
      </c>
    </row>
    <row r="8419" spans="1:11" x14ac:dyDescent="0.25">
      <c r="A8419" t="s">
        <v>0</v>
      </c>
      <c r="B8419">
        <v>320671</v>
      </c>
      <c r="C8419">
        <v>18</v>
      </c>
      <c r="D8419" t="s">
        <v>46</v>
      </c>
      <c r="E8419" t="s">
        <v>47</v>
      </c>
      <c r="F8419">
        <v>8916296</v>
      </c>
      <c r="G8419">
        <v>18</v>
      </c>
      <c r="H8419" t="s">
        <v>723</v>
      </c>
      <c r="I8419" s="1">
        <v>43193</v>
      </c>
      <c r="J8419" s="2">
        <v>43187.526782407411</v>
      </c>
      <c r="K8419" t="s">
        <v>4</v>
      </c>
    </row>
    <row r="8420" spans="1:11" x14ac:dyDescent="0.25">
      <c r="A8420" t="s">
        <v>0</v>
      </c>
      <c r="B8420">
        <v>309253</v>
      </c>
      <c r="C8420">
        <v>17</v>
      </c>
      <c r="D8420" t="s">
        <v>9</v>
      </c>
      <c r="E8420" t="s">
        <v>10</v>
      </c>
      <c r="F8420">
        <v>8896706</v>
      </c>
      <c r="G8420">
        <v>18</v>
      </c>
      <c r="H8420" t="s">
        <v>3814</v>
      </c>
      <c r="I8420" s="1">
        <v>43193</v>
      </c>
      <c r="J8420" s="2">
        <v>43187.527407407404</v>
      </c>
      <c r="K8420" t="s">
        <v>4</v>
      </c>
    </row>
    <row r="8421" spans="1:11" x14ac:dyDescent="0.25">
      <c r="A8421" t="s">
        <v>0</v>
      </c>
      <c r="B8421">
        <v>316287</v>
      </c>
      <c r="C8421">
        <v>17</v>
      </c>
      <c r="D8421" t="s">
        <v>9</v>
      </c>
      <c r="E8421" t="s">
        <v>10</v>
      </c>
      <c r="F8421">
        <v>8916235</v>
      </c>
      <c r="G8421">
        <v>18</v>
      </c>
      <c r="H8421" t="s">
        <v>962</v>
      </c>
      <c r="I8421" s="1">
        <v>43193</v>
      </c>
      <c r="J8421" s="2">
        <v>43187.527407407404</v>
      </c>
      <c r="K8421" t="s">
        <v>4</v>
      </c>
    </row>
    <row r="8422" spans="1:11" x14ac:dyDescent="0.25">
      <c r="A8422" t="s">
        <v>0</v>
      </c>
      <c r="B8422">
        <v>136323</v>
      </c>
      <c r="C8422">
        <v>94</v>
      </c>
      <c r="D8422" t="s">
        <v>9</v>
      </c>
      <c r="E8422" t="s">
        <v>10</v>
      </c>
      <c r="F8422">
        <v>8916780</v>
      </c>
      <c r="G8422">
        <v>18</v>
      </c>
      <c r="H8422" t="s">
        <v>3815</v>
      </c>
      <c r="I8422" s="1">
        <v>43193</v>
      </c>
      <c r="J8422" s="2">
        <v>43187.528275462966</v>
      </c>
      <c r="K8422" t="s">
        <v>4</v>
      </c>
    </row>
    <row r="8423" spans="1:11" x14ac:dyDescent="0.25">
      <c r="A8423" t="s">
        <v>0</v>
      </c>
      <c r="B8423">
        <v>139226</v>
      </c>
      <c r="C8423">
        <v>7</v>
      </c>
      <c r="D8423">
        <v>702102</v>
      </c>
      <c r="E8423" t="s">
        <v>75</v>
      </c>
      <c r="F8423">
        <v>8916230</v>
      </c>
      <c r="G8423">
        <v>18</v>
      </c>
      <c r="H8423" t="s">
        <v>76</v>
      </c>
      <c r="I8423" s="1">
        <v>43193</v>
      </c>
      <c r="J8423" s="2">
        <v>43187.52925925926</v>
      </c>
      <c r="K8423" t="s">
        <v>4</v>
      </c>
    </row>
    <row r="8424" spans="1:11" x14ac:dyDescent="0.25">
      <c r="A8424" t="s">
        <v>0</v>
      </c>
      <c r="B8424">
        <v>231039</v>
      </c>
      <c r="C8424">
        <v>12</v>
      </c>
      <c r="D8424">
        <v>702102</v>
      </c>
      <c r="E8424" t="s">
        <v>75</v>
      </c>
      <c r="F8424">
        <v>8915762</v>
      </c>
      <c r="G8424">
        <v>18</v>
      </c>
      <c r="H8424" t="s">
        <v>76</v>
      </c>
      <c r="I8424" s="1">
        <v>43193</v>
      </c>
      <c r="J8424" s="2">
        <v>43187.52925925926</v>
      </c>
      <c r="K8424" t="s">
        <v>4</v>
      </c>
    </row>
    <row r="8425" spans="1:11" x14ac:dyDescent="0.25">
      <c r="A8425" t="s">
        <v>0</v>
      </c>
      <c r="B8425">
        <v>308497</v>
      </c>
      <c r="C8425">
        <v>17</v>
      </c>
      <c r="D8425" t="s">
        <v>1</v>
      </c>
      <c r="E8425" t="s">
        <v>2</v>
      </c>
      <c r="F8425">
        <v>8912546</v>
      </c>
      <c r="G8425">
        <v>18</v>
      </c>
      <c r="H8425" t="s">
        <v>3816</v>
      </c>
      <c r="I8425" s="1">
        <v>43193</v>
      </c>
      <c r="J8425" s="2">
        <v>43187.531736111108</v>
      </c>
      <c r="K8425" t="s">
        <v>4</v>
      </c>
    </row>
    <row r="8426" spans="1:11" x14ac:dyDescent="0.25">
      <c r="A8426" t="s">
        <v>0</v>
      </c>
      <c r="B8426">
        <v>309978</v>
      </c>
      <c r="C8426">
        <v>17</v>
      </c>
      <c r="D8426" t="s">
        <v>1</v>
      </c>
      <c r="E8426" t="s">
        <v>2</v>
      </c>
      <c r="F8426">
        <v>8914938</v>
      </c>
      <c r="G8426">
        <v>18</v>
      </c>
      <c r="H8426" t="s">
        <v>3817</v>
      </c>
      <c r="I8426" s="1">
        <v>43193</v>
      </c>
      <c r="J8426" s="2">
        <v>43187.531736111108</v>
      </c>
      <c r="K8426" t="s">
        <v>4</v>
      </c>
    </row>
    <row r="8427" spans="1:11" x14ac:dyDescent="0.25">
      <c r="A8427" t="s">
        <v>0</v>
      </c>
      <c r="B8427">
        <v>321063</v>
      </c>
      <c r="C8427">
        <v>18</v>
      </c>
      <c r="D8427" t="s">
        <v>46</v>
      </c>
      <c r="E8427" t="s">
        <v>47</v>
      </c>
      <c r="F8427">
        <v>8983830</v>
      </c>
      <c r="G8427">
        <v>18</v>
      </c>
      <c r="H8427" t="s">
        <v>3818</v>
      </c>
      <c r="I8427" s="1">
        <v>43202</v>
      </c>
      <c r="J8427" s="2">
        <v>43201.432881944442</v>
      </c>
      <c r="K8427" t="s">
        <v>4</v>
      </c>
    </row>
    <row r="8428" spans="1:11" x14ac:dyDescent="0.25">
      <c r="A8428" t="s">
        <v>0</v>
      </c>
      <c r="B8428">
        <v>321066</v>
      </c>
      <c r="C8428">
        <v>18</v>
      </c>
      <c r="D8428" t="s">
        <v>46</v>
      </c>
      <c r="E8428" t="s">
        <v>47</v>
      </c>
      <c r="F8428">
        <v>8983789</v>
      </c>
      <c r="G8428">
        <v>18</v>
      </c>
      <c r="H8428" t="s">
        <v>3819</v>
      </c>
      <c r="I8428" s="1">
        <v>43202</v>
      </c>
      <c r="J8428" s="2">
        <v>43201.432881944442</v>
      </c>
      <c r="K8428" t="s">
        <v>4</v>
      </c>
    </row>
    <row r="8429" spans="1:11" x14ac:dyDescent="0.25">
      <c r="A8429" t="s">
        <v>8</v>
      </c>
      <c r="B8429">
        <v>139840</v>
      </c>
      <c r="C8429">
        <v>1</v>
      </c>
      <c r="D8429" t="s">
        <v>9</v>
      </c>
      <c r="E8429" t="s">
        <v>10</v>
      </c>
      <c r="F8429">
        <v>8979021</v>
      </c>
      <c r="G8429">
        <v>18</v>
      </c>
      <c r="H8429" t="s">
        <v>217</v>
      </c>
      <c r="I8429" s="1">
        <v>43202</v>
      </c>
      <c r="J8429" s="2">
        <v>43201.432881944442</v>
      </c>
      <c r="K8429" t="s">
        <v>4</v>
      </c>
    </row>
    <row r="8430" spans="1:11" x14ac:dyDescent="0.25">
      <c r="A8430" t="s">
        <v>1651</v>
      </c>
      <c r="B8430">
        <v>1032</v>
      </c>
      <c r="C8430">
        <v>11</v>
      </c>
      <c r="D8430" t="s">
        <v>9</v>
      </c>
      <c r="E8430" t="s">
        <v>10</v>
      </c>
      <c r="F8430">
        <v>8988870</v>
      </c>
      <c r="G8430">
        <v>18</v>
      </c>
      <c r="H8430" t="s">
        <v>537</v>
      </c>
      <c r="I8430" s="1">
        <v>43203</v>
      </c>
      <c r="J8430" s="2">
        <v>43202.478634259256</v>
      </c>
      <c r="K8430" t="s">
        <v>4</v>
      </c>
    </row>
    <row r="8431" spans="1:11" x14ac:dyDescent="0.25">
      <c r="A8431" t="s">
        <v>0</v>
      </c>
      <c r="B8431">
        <v>319336</v>
      </c>
      <c r="C8431">
        <v>18</v>
      </c>
      <c r="D8431" t="s">
        <v>9</v>
      </c>
      <c r="E8431" t="s">
        <v>10</v>
      </c>
      <c r="F8431">
        <v>9104800</v>
      </c>
      <c r="G8431">
        <v>18</v>
      </c>
      <c r="H8431" t="s">
        <v>2998</v>
      </c>
      <c r="I8431" s="1">
        <v>43217</v>
      </c>
      <c r="J8431" s="2">
        <v>43216.525601851848</v>
      </c>
      <c r="K8431" t="s">
        <v>4</v>
      </c>
    </row>
    <row r="8432" spans="1:11" x14ac:dyDescent="0.25">
      <c r="A8432" t="s">
        <v>0</v>
      </c>
      <c r="B8432">
        <v>306923</v>
      </c>
      <c r="C8432">
        <v>17</v>
      </c>
      <c r="D8432" t="s">
        <v>1</v>
      </c>
      <c r="E8432" t="s">
        <v>2</v>
      </c>
      <c r="F8432">
        <v>8584398</v>
      </c>
      <c r="G8432">
        <v>18</v>
      </c>
      <c r="H8432" t="s">
        <v>3820</v>
      </c>
      <c r="I8432" s="1">
        <v>43139</v>
      </c>
      <c r="J8432" s="2">
        <v>43138.530138888891</v>
      </c>
      <c r="K8432" t="s">
        <v>4</v>
      </c>
    </row>
    <row r="8433" spans="1:11" x14ac:dyDescent="0.25">
      <c r="A8433" t="s">
        <v>0</v>
      </c>
      <c r="B8433">
        <v>274076</v>
      </c>
      <c r="C8433">
        <v>14</v>
      </c>
      <c r="D8433" t="s">
        <v>9</v>
      </c>
      <c r="E8433" t="s">
        <v>10</v>
      </c>
      <c r="F8433">
        <v>8751974</v>
      </c>
      <c r="G8433">
        <v>18</v>
      </c>
      <c r="H8433" t="s">
        <v>217</v>
      </c>
      <c r="I8433" s="1">
        <v>43166</v>
      </c>
      <c r="J8433" s="2">
        <v>43165.522118055553</v>
      </c>
      <c r="K8433" t="s">
        <v>4</v>
      </c>
    </row>
    <row r="8434" spans="1:11" x14ac:dyDescent="0.25">
      <c r="A8434" t="s">
        <v>0</v>
      </c>
      <c r="B8434">
        <v>274335</v>
      </c>
      <c r="C8434">
        <v>14</v>
      </c>
      <c r="D8434" t="s">
        <v>9</v>
      </c>
      <c r="E8434" t="s">
        <v>10</v>
      </c>
      <c r="F8434">
        <v>8751970</v>
      </c>
      <c r="G8434">
        <v>18</v>
      </c>
      <c r="H8434" t="s">
        <v>217</v>
      </c>
      <c r="I8434" s="1">
        <v>43166</v>
      </c>
      <c r="J8434" s="2">
        <v>43165.522118055553</v>
      </c>
      <c r="K8434" t="s">
        <v>4</v>
      </c>
    </row>
    <row r="8435" spans="1:11" x14ac:dyDescent="0.25">
      <c r="A8435" t="s">
        <v>0</v>
      </c>
      <c r="B8435">
        <v>281918</v>
      </c>
      <c r="C8435">
        <v>15</v>
      </c>
      <c r="D8435" t="s">
        <v>9</v>
      </c>
      <c r="E8435" t="s">
        <v>10</v>
      </c>
      <c r="F8435">
        <v>8751962</v>
      </c>
      <c r="G8435">
        <v>18</v>
      </c>
      <c r="H8435" t="s">
        <v>217</v>
      </c>
      <c r="I8435" s="1">
        <v>43166</v>
      </c>
      <c r="J8435" s="2">
        <v>43165.522118055553</v>
      </c>
      <c r="K8435" t="s">
        <v>4</v>
      </c>
    </row>
    <row r="8436" spans="1:11" x14ac:dyDescent="0.25">
      <c r="A8436" t="s">
        <v>0</v>
      </c>
      <c r="B8436">
        <v>282382</v>
      </c>
      <c r="C8436">
        <v>15</v>
      </c>
      <c r="D8436" t="s">
        <v>9</v>
      </c>
      <c r="E8436" t="s">
        <v>10</v>
      </c>
      <c r="F8436">
        <v>8751972</v>
      </c>
      <c r="G8436">
        <v>18</v>
      </c>
      <c r="H8436" t="s">
        <v>217</v>
      </c>
      <c r="I8436" s="1">
        <v>43166</v>
      </c>
      <c r="J8436" s="2">
        <v>43165.522118055553</v>
      </c>
      <c r="K8436" t="s">
        <v>4</v>
      </c>
    </row>
    <row r="8437" spans="1:11" x14ac:dyDescent="0.25">
      <c r="A8437" t="s">
        <v>8</v>
      </c>
      <c r="B8437">
        <v>233653</v>
      </c>
      <c r="C8437">
        <v>2</v>
      </c>
      <c r="D8437" t="s">
        <v>9</v>
      </c>
      <c r="E8437" t="s">
        <v>10</v>
      </c>
      <c r="F8437">
        <v>8751966</v>
      </c>
      <c r="G8437">
        <v>18</v>
      </c>
      <c r="H8437" t="s">
        <v>217</v>
      </c>
      <c r="I8437" s="1">
        <v>43166</v>
      </c>
      <c r="J8437" s="2">
        <v>43165.522118055553</v>
      </c>
      <c r="K8437" t="s">
        <v>4</v>
      </c>
    </row>
    <row r="8438" spans="1:11" x14ac:dyDescent="0.25">
      <c r="A8438" t="s">
        <v>8</v>
      </c>
      <c r="B8438">
        <v>265692</v>
      </c>
      <c r="C8438">
        <v>1</v>
      </c>
      <c r="D8438" t="s">
        <v>9</v>
      </c>
      <c r="E8438" t="s">
        <v>10</v>
      </c>
      <c r="F8438">
        <v>8751975</v>
      </c>
      <c r="G8438">
        <v>18</v>
      </c>
      <c r="H8438" t="s">
        <v>217</v>
      </c>
      <c r="I8438" s="1">
        <v>43166</v>
      </c>
      <c r="J8438" s="2">
        <v>43165.522118055553</v>
      </c>
      <c r="K8438" t="s">
        <v>4</v>
      </c>
    </row>
    <row r="8439" spans="1:11" x14ac:dyDescent="0.25">
      <c r="A8439" t="s">
        <v>8</v>
      </c>
      <c r="B8439">
        <v>277691</v>
      </c>
      <c r="C8439">
        <v>1</v>
      </c>
      <c r="D8439" t="s">
        <v>9</v>
      </c>
      <c r="E8439" t="s">
        <v>10</v>
      </c>
      <c r="F8439">
        <v>8751965</v>
      </c>
      <c r="G8439">
        <v>18</v>
      </c>
      <c r="H8439" t="s">
        <v>217</v>
      </c>
      <c r="I8439" s="1">
        <v>43166</v>
      </c>
      <c r="J8439" s="2">
        <v>43165.522118055553</v>
      </c>
      <c r="K8439" t="s">
        <v>4</v>
      </c>
    </row>
    <row r="8440" spans="1:11" x14ac:dyDescent="0.25">
      <c r="A8440" t="s">
        <v>100</v>
      </c>
      <c r="B8440">
        <v>1157</v>
      </c>
      <c r="C8440">
        <v>16</v>
      </c>
      <c r="D8440" t="s">
        <v>9</v>
      </c>
      <c r="E8440" t="s">
        <v>10</v>
      </c>
      <c r="F8440">
        <v>8751968</v>
      </c>
      <c r="G8440">
        <v>18</v>
      </c>
      <c r="H8440" t="s">
        <v>217</v>
      </c>
      <c r="I8440" s="1">
        <v>43166</v>
      </c>
      <c r="J8440" s="2">
        <v>43165.522118055553</v>
      </c>
      <c r="K8440" t="s">
        <v>4</v>
      </c>
    </row>
    <row r="8441" spans="1:11" x14ac:dyDescent="0.25">
      <c r="A8441" t="s">
        <v>0</v>
      </c>
      <c r="B8441">
        <v>256416</v>
      </c>
      <c r="C8441">
        <v>13</v>
      </c>
      <c r="D8441" t="s">
        <v>9</v>
      </c>
      <c r="E8441" t="s">
        <v>10</v>
      </c>
      <c r="F8441">
        <v>8750421</v>
      </c>
      <c r="G8441">
        <v>18</v>
      </c>
      <c r="H8441" t="s">
        <v>60</v>
      </c>
      <c r="I8441" s="1">
        <v>43166</v>
      </c>
      <c r="J8441" s="2">
        <v>43165.526712962965</v>
      </c>
      <c r="K8441" t="s">
        <v>4</v>
      </c>
    </row>
    <row r="8442" spans="1:11" x14ac:dyDescent="0.25">
      <c r="A8442" t="s">
        <v>0</v>
      </c>
      <c r="B8442">
        <v>304500</v>
      </c>
      <c r="C8442">
        <v>16</v>
      </c>
      <c r="D8442" t="s">
        <v>9</v>
      </c>
      <c r="E8442" t="s">
        <v>10</v>
      </c>
      <c r="F8442">
        <v>8751948</v>
      </c>
      <c r="G8442">
        <v>18</v>
      </c>
      <c r="H8442" t="s">
        <v>224</v>
      </c>
      <c r="I8442" s="1">
        <v>43166</v>
      </c>
      <c r="J8442" s="2">
        <v>43165.526712962965</v>
      </c>
      <c r="K8442" t="s">
        <v>4</v>
      </c>
    </row>
    <row r="8443" spans="1:11" x14ac:dyDescent="0.25">
      <c r="A8443" t="s">
        <v>0</v>
      </c>
      <c r="B8443">
        <v>312929</v>
      </c>
      <c r="C8443">
        <v>17</v>
      </c>
      <c r="D8443" t="s">
        <v>9</v>
      </c>
      <c r="E8443" t="s">
        <v>10</v>
      </c>
      <c r="F8443">
        <v>8750229</v>
      </c>
      <c r="G8443">
        <v>18</v>
      </c>
      <c r="H8443" t="s">
        <v>3821</v>
      </c>
      <c r="I8443" s="1">
        <v>43166</v>
      </c>
      <c r="J8443" s="2">
        <v>43165.526712962965</v>
      </c>
      <c r="K8443" t="s">
        <v>4</v>
      </c>
    </row>
    <row r="8444" spans="1:11" x14ac:dyDescent="0.25">
      <c r="A8444" t="s">
        <v>0</v>
      </c>
      <c r="B8444">
        <v>312999</v>
      </c>
      <c r="C8444">
        <v>17</v>
      </c>
      <c r="D8444" t="s">
        <v>9</v>
      </c>
      <c r="E8444" t="s">
        <v>10</v>
      </c>
      <c r="F8444">
        <v>8750598</v>
      </c>
      <c r="G8444">
        <v>18</v>
      </c>
      <c r="H8444" t="s">
        <v>82</v>
      </c>
      <c r="I8444" s="1">
        <v>43166</v>
      </c>
      <c r="J8444" s="2">
        <v>43165.526712962965</v>
      </c>
      <c r="K8444" t="s">
        <v>4</v>
      </c>
    </row>
    <row r="8445" spans="1:11" x14ac:dyDescent="0.25">
      <c r="A8445" t="s">
        <v>8</v>
      </c>
      <c r="B8445">
        <v>140339</v>
      </c>
      <c r="C8445">
        <v>1</v>
      </c>
      <c r="D8445" t="s">
        <v>9</v>
      </c>
      <c r="E8445" t="s">
        <v>10</v>
      </c>
      <c r="F8445">
        <v>8747788</v>
      </c>
      <c r="G8445">
        <v>18</v>
      </c>
      <c r="H8445" t="s">
        <v>3751</v>
      </c>
      <c r="I8445" s="1">
        <v>43166</v>
      </c>
      <c r="J8445" s="2">
        <v>43165.529652777775</v>
      </c>
      <c r="K8445" t="s">
        <v>4</v>
      </c>
    </row>
    <row r="8446" spans="1:11" x14ac:dyDescent="0.25">
      <c r="A8446" t="s">
        <v>8</v>
      </c>
      <c r="B8446">
        <v>140979</v>
      </c>
      <c r="C8446">
        <v>1</v>
      </c>
      <c r="D8446" t="s">
        <v>9</v>
      </c>
      <c r="E8446" t="s">
        <v>10</v>
      </c>
      <c r="F8446">
        <v>8750950</v>
      </c>
      <c r="G8446">
        <v>18</v>
      </c>
      <c r="H8446" t="s">
        <v>3822</v>
      </c>
      <c r="I8446" s="1">
        <v>43166</v>
      </c>
      <c r="J8446" s="2">
        <v>43165.529652777775</v>
      </c>
      <c r="K8446" t="s">
        <v>4</v>
      </c>
    </row>
    <row r="8447" spans="1:11" x14ac:dyDescent="0.25">
      <c r="A8447" t="s">
        <v>8</v>
      </c>
      <c r="B8447">
        <v>153094</v>
      </c>
      <c r="C8447">
        <v>6</v>
      </c>
      <c r="D8447" t="s">
        <v>9</v>
      </c>
      <c r="E8447" t="s">
        <v>10</v>
      </c>
      <c r="F8447">
        <v>8749189</v>
      </c>
      <c r="G8447">
        <v>18</v>
      </c>
      <c r="H8447" t="s">
        <v>321</v>
      </c>
      <c r="I8447" s="1">
        <v>43166</v>
      </c>
      <c r="J8447" s="2">
        <v>43165.529652777775</v>
      </c>
      <c r="K8447" t="s">
        <v>4</v>
      </c>
    </row>
    <row r="8448" spans="1:11" x14ac:dyDescent="0.25">
      <c r="A8448" t="s">
        <v>8</v>
      </c>
      <c r="B8448">
        <v>160529</v>
      </c>
      <c r="C8448">
        <v>2</v>
      </c>
      <c r="D8448" t="s">
        <v>9</v>
      </c>
      <c r="E8448" t="s">
        <v>10</v>
      </c>
      <c r="F8448">
        <v>8750103</v>
      </c>
      <c r="G8448">
        <v>18</v>
      </c>
      <c r="H8448" t="s">
        <v>698</v>
      </c>
      <c r="I8448" s="1">
        <v>43166</v>
      </c>
      <c r="J8448" s="2">
        <v>43165.529652777775</v>
      </c>
      <c r="K8448" t="s">
        <v>4</v>
      </c>
    </row>
    <row r="8449" spans="1:11" x14ac:dyDescent="0.25">
      <c r="A8449" t="s">
        <v>8</v>
      </c>
      <c r="B8449">
        <v>171800</v>
      </c>
      <c r="C8449">
        <v>4</v>
      </c>
      <c r="D8449" t="s">
        <v>9</v>
      </c>
      <c r="E8449" t="s">
        <v>10</v>
      </c>
      <c r="F8449">
        <v>8747576</v>
      </c>
      <c r="G8449">
        <v>18</v>
      </c>
      <c r="H8449" t="s">
        <v>94</v>
      </c>
      <c r="I8449" s="1">
        <v>43166</v>
      </c>
      <c r="J8449" s="2">
        <v>43165.529652777775</v>
      </c>
      <c r="K8449" t="s">
        <v>4</v>
      </c>
    </row>
    <row r="8450" spans="1:11" x14ac:dyDescent="0.25">
      <c r="A8450" t="s">
        <v>8</v>
      </c>
      <c r="B8450">
        <v>200286</v>
      </c>
      <c r="C8450">
        <v>2</v>
      </c>
      <c r="D8450" t="s">
        <v>9</v>
      </c>
      <c r="E8450" t="s">
        <v>10</v>
      </c>
      <c r="F8450">
        <v>8749763</v>
      </c>
      <c r="G8450">
        <v>18</v>
      </c>
      <c r="H8450" t="s">
        <v>3823</v>
      </c>
      <c r="I8450" s="1">
        <v>43166</v>
      </c>
      <c r="J8450" s="2">
        <v>43165.529652777775</v>
      </c>
      <c r="K8450" t="s">
        <v>4</v>
      </c>
    </row>
    <row r="8451" spans="1:11" x14ac:dyDescent="0.25">
      <c r="A8451" t="s">
        <v>8</v>
      </c>
      <c r="B8451">
        <v>235622</v>
      </c>
      <c r="C8451">
        <v>1</v>
      </c>
      <c r="D8451">
        <v>702304</v>
      </c>
      <c r="E8451" t="s">
        <v>35</v>
      </c>
      <c r="F8451">
        <v>8748085</v>
      </c>
      <c r="G8451">
        <v>18</v>
      </c>
      <c r="H8451" t="s">
        <v>36</v>
      </c>
      <c r="I8451" s="1">
        <v>43166</v>
      </c>
      <c r="J8451" s="2">
        <v>43165.529652777775</v>
      </c>
      <c r="K8451" t="s">
        <v>4</v>
      </c>
    </row>
    <row r="8452" spans="1:11" x14ac:dyDescent="0.25">
      <c r="A8452" t="s">
        <v>8</v>
      </c>
      <c r="B8452">
        <v>235655</v>
      </c>
      <c r="C8452">
        <v>1</v>
      </c>
      <c r="D8452" t="s">
        <v>9</v>
      </c>
      <c r="E8452" t="s">
        <v>10</v>
      </c>
      <c r="F8452">
        <v>8748553</v>
      </c>
      <c r="G8452">
        <v>18</v>
      </c>
      <c r="H8452" t="s">
        <v>3824</v>
      </c>
      <c r="I8452" s="1">
        <v>43166</v>
      </c>
      <c r="J8452" s="2">
        <v>43165.529652777775</v>
      </c>
      <c r="K8452" t="s">
        <v>4</v>
      </c>
    </row>
    <row r="8453" spans="1:11" x14ac:dyDescent="0.25">
      <c r="A8453" t="s">
        <v>8</v>
      </c>
      <c r="B8453">
        <v>242014</v>
      </c>
      <c r="C8453">
        <v>1</v>
      </c>
      <c r="D8453" t="s">
        <v>78</v>
      </c>
      <c r="E8453" t="s">
        <v>79</v>
      </c>
      <c r="F8453">
        <v>8749366</v>
      </c>
      <c r="G8453">
        <v>18</v>
      </c>
      <c r="H8453" t="s">
        <v>80</v>
      </c>
      <c r="I8453" s="1">
        <v>43166</v>
      </c>
      <c r="J8453" s="2">
        <v>43165.529652777775</v>
      </c>
      <c r="K8453" t="s">
        <v>4</v>
      </c>
    </row>
    <row r="8454" spans="1:11" x14ac:dyDescent="0.25">
      <c r="A8454" t="s">
        <v>8</v>
      </c>
      <c r="B8454">
        <v>245000</v>
      </c>
      <c r="C8454">
        <v>1</v>
      </c>
      <c r="D8454" t="s">
        <v>9</v>
      </c>
      <c r="E8454" t="s">
        <v>10</v>
      </c>
      <c r="F8454">
        <v>8750588</v>
      </c>
      <c r="G8454">
        <v>18</v>
      </c>
      <c r="H8454" t="s">
        <v>2994</v>
      </c>
      <c r="I8454" s="1">
        <v>43166</v>
      </c>
      <c r="J8454" s="2">
        <v>43165.529652777775</v>
      </c>
      <c r="K8454" t="s">
        <v>4</v>
      </c>
    </row>
    <row r="8455" spans="1:11" x14ac:dyDescent="0.25">
      <c r="A8455" t="s">
        <v>0</v>
      </c>
      <c r="B8455">
        <v>319561</v>
      </c>
      <c r="C8455">
        <v>18</v>
      </c>
      <c r="D8455" t="s">
        <v>46</v>
      </c>
      <c r="E8455" t="s">
        <v>47</v>
      </c>
      <c r="F8455">
        <v>8750987</v>
      </c>
      <c r="G8455">
        <v>18</v>
      </c>
      <c r="H8455" t="s">
        <v>48</v>
      </c>
      <c r="I8455" s="1">
        <v>43166</v>
      </c>
      <c r="J8455" s="2">
        <v>43165.532256944447</v>
      </c>
      <c r="K8455" t="s">
        <v>4</v>
      </c>
    </row>
    <row r="8456" spans="1:11" x14ac:dyDescent="0.25">
      <c r="A8456" t="s">
        <v>0</v>
      </c>
      <c r="B8456">
        <v>319582</v>
      </c>
      <c r="C8456">
        <v>18</v>
      </c>
      <c r="D8456" t="s">
        <v>46</v>
      </c>
      <c r="E8456" t="s">
        <v>47</v>
      </c>
      <c r="F8456">
        <v>8750986</v>
      </c>
      <c r="G8456">
        <v>18</v>
      </c>
      <c r="H8456" t="s">
        <v>48</v>
      </c>
      <c r="I8456" s="1">
        <v>43166</v>
      </c>
      <c r="J8456" s="2">
        <v>43165.532256944447</v>
      </c>
      <c r="K8456" t="s">
        <v>4</v>
      </c>
    </row>
    <row r="8457" spans="1:11" x14ac:dyDescent="0.25">
      <c r="A8457" t="s">
        <v>0</v>
      </c>
      <c r="B8457">
        <v>319584</v>
      </c>
      <c r="C8457">
        <v>18</v>
      </c>
      <c r="D8457" t="s">
        <v>46</v>
      </c>
      <c r="E8457" t="s">
        <v>47</v>
      </c>
      <c r="F8457">
        <v>8750985</v>
      </c>
      <c r="G8457">
        <v>18</v>
      </c>
      <c r="H8457" t="s">
        <v>48</v>
      </c>
      <c r="I8457" s="1">
        <v>43166</v>
      </c>
      <c r="J8457" s="2">
        <v>43165.532256944447</v>
      </c>
      <c r="K8457" t="s">
        <v>4</v>
      </c>
    </row>
    <row r="8458" spans="1:11" x14ac:dyDescent="0.25">
      <c r="A8458" t="s">
        <v>0</v>
      </c>
      <c r="B8458">
        <v>138294</v>
      </c>
      <c r="C8458">
        <v>6</v>
      </c>
      <c r="D8458" t="s">
        <v>9</v>
      </c>
      <c r="E8458" t="s">
        <v>10</v>
      </c>
      <c r="F8458">
        <v>8748909</v>
      </c>
      <c r="G8458">
        <v>18</v>
      </c>
      <c r="H8458" t="s">
        <v>688</v>
      </c>
      <c r="I8458" s="1">
        <v>43166</v>
      </c>
      <c r="J8458" s="2">
        <v>43165.533368055556</v>
      </c>
      <c r="K8458" t="s">
        <v>4</v>
      </c>
    </row>
    <row r="8459" spans="1:11" x14ac:dyDescent="0.25">
      <c r="A8459" t="s">
        <v>0</v>
      </c>
      <c r="B8459">
        <v>138373</v>
      </c>
      <c r="C8459">
        <v>6</v>
      </c>
      <c r="D8459" t="s">
        <v>9</v>
      </c>
      <c r="E8459" t="s">
        <v>10</v>
      </c>
      <c r="F8459">
        <v>8748917</v>
      </c>
      <c r="G8459">
        <v>18</v>
      </c>
      <c r="H8459" t="s">
        <v>688</v>
      </c>
      <c r="I8459" s="1">
        <v>43166</v>
      </c>
      <c r="J8459" s="2">
        <v>43165.533368055556</v>
      </c>
      <c r="K8459" t="s">
        <v>4</v>
      </c>
    </row>
    <row r="8460" spans="1:11" x14ac:dyDescent="0.25">
      <c r="A8460" t="s">
        <v>0</v>
      </c>
      <c r="B8460">
        <v>140244</v>
      </c>
      <c r="C8460">
        <v>8</v>
      </c>
      <c r="D8460" t="s">
        <v>9</v>
      </c>
      <c r="E8460" t="s">
        <v>10</v>
      </c>
      <c r="F8460">
        <v>8746423</v>
      </c>
      <c r="G8460">
        <v>18</v>
      </c>
      <c r="H8460" t="s">
        <v>3825</v>
      </c>
      <c r="I8460" s="1">
        <v>43166</v>
      </c>
      <c r="J8460" s="2">
        <v>43165.533368055556</v>
      </c>
      <c r="K8460" t="s">
        <v>4</v>
      </c>
    </row>
    <row r="8461" spans="1:11" x14ac:dyDescent="0.25">
      <c r="A8461" t="s">
        <v>0</v>
      </c>
      <c r="B8461">
        <v>272274</v>
      </c>
      <c r="C8461">
        <v>14</v>
      </c>
      <c r="D8461" t="s">
        <v>9</v>
      </c>
      <c r="E8461" t="s">
        <v>10</v>
      </c>
      <c r="F8461">
        <v>8748908</v>
      </c>
      <c r="G8461">
        <v>18</v>
      </c>
      <c r="H8461" t="s">
        <v>688</v>
      </c>
      <c r="I8461" s="1">
        <v>43166</v>
      </c>
      <c r="J8461" s="2">
        <v>43165.534907407404</v>
      </c>
      <c r="K8461" t="s">
        <v>4</v>
      </c>
    </row>
    <row r="8462" spans="1:11" x14ac:dyDescent="0.25">
      <c r="A8462" t="s">
        <v>0</v>
      </c>
      <c r="B8462">
        <v>232561</v>
      </c>
      <c r="C8462">
        <v>12</v>
      </c>
      <c r="D8462">
        <v>702103</v>
      </c>
      <c r="E8462" t="s">
        <v>130</v>
      </c>
      <c r="F8462">
        <v>8751805</v>
      </c>
      <c r="G8462">
        <v>18</v>
      </c>
      <c r="H8462" t="s">
        <v>131</v>
      </c>
      <c r="I8462" s="1">
        <v>43166</v>
      </c>
      <c r="J8462" s="2">
        <v>43165.536064814813</v>
      </c>
      <c r="K8462" t="s">
        <v>4</v>
      </c>
    </row>
    <row r="8463" spans="1:11" x14ac:dyDescent="0.25">
      <c r="A8463" t="s">
        <v>0</v>
      </c>
      <c r="B8463">
        <v>283812</v>
      </c>
      <c r="C8463">
        <v>15</v>
      </c>
      <c r="D8463">
        <v>702103</v>
      </c>
      <c r="E8463" t="s">
        <v>130</v>
      </c>
      <c r="F8463">
        <v>8752196</v>
      </c>
      <c r="G8463">
        <v>18</v>
      </c>
      <c r="H8463" t="s">
        <v>131</v>
      </c>
      <c r="I8463" s="1">
        <v>43166</v>
      </c>
      <c r="J8463" s="2">
        <v>43165.536064814813</v>
      </c>
      <c r="K8463" t="s">
        <v>4</v>
      </c>
    </row>
    <row r="8464" spans="1:11" x14ac:dyDescent="0.25">
      <c r="A8464" t="s">
        <v>0</v>
      </c>
      <c r="B8464">
        <v>305792</v>
      </c>
      <c r="C8464">
        <v>17</v>
      </c>
      <c r="D8464">
        <v>702103</v>
      </c>
      <c r="E8464" t="s">
        <v>130</v>
      </c>
      <c r="F8464">
        <v>8752415</v>
      </c>
      <c r="G8464">
        <v>18</v>
      </c>
      <c r="H8464" t="s">
        <v>131</v>
      </c>
      <c r="I8464" s="1">
        <v>43166</v>
      </c>
      <c r="J8464" s="2">
        <v>43165.536064814813</v>
      </c>
      <c r="K8464" t="s">
        <v>4</v>
      </c>
    </row>
    <row r="8465" spans="1:11" x14ac:dyDescent="0.25">
      <c r="A8465" t="s">
        <v>0</v>
      </c>
      <c r="B8465">
        <v>140371</v>
      </c>
      <c r="C8465">
        <v>8</v>
      </c>
      <c r="D8465" t="s">
        <v>221</v>
      </c>
      <c r="E8465" t="s">
        <v>222</v>
      </c>
      <c r="F8465">
        <v>8741604</v>
      </c>
      <c r="G8465">
        <v>18</v>
      </c>
      <c r="H8465" t="s">
        <v>3826</v>
      </c>
      <c r="I8465" s="1">
        <v>43166</v>
      </c>
      <c r="J8465" s="2">
        <v>43165.536840277775</v>
      </c>
      <c r="K8465" t="s">
        <v>4</v>
      </c>
    </row>
    <row r="8466" spans="1:11" x14ac:dyDescent="0.25">
      <c r="A8466" t="s">
        <v>0</v>
      </c>
      <c r="B8466">
        <v>167621</v>
      </c>
      <c r="C8466">
        <v>9</v>
      </c>
      <c r="D8466" t="s">
        <v>9</v>
      </c>
      <c r="E8466" t="s">
        <v>10</v>
      </c>
      <c r="F8466">
        <v>8751299</v>
      </c>
      <c r="G8466">
        <v>18</v>
      </c>
      <c r="H8466" t="s">
        <v>1539</v>
      </c>
      <c r="I8466" s="1">
        <v>43166</v>
      </c>
      <c r="J8466" s="2">
        <v>43165.536840277775</v>
      </c>
      <c r="K8466" t="s">
        <v>4</v>
      </c>
    </row>
    <row r="8467" spans="1:11" x14ac:dyDescent="0.25">
      <c r="A8467" t="s">
        <v>0</v>
      </c>
      <c r="B8467">
        <v>170058</v>
      </c>
      <c r="C8467">
        <v>9</v>
      </c>
      <c r="D8467" t="s">
        <v>221</v>
      </c>
      <c r="E8467" t="s">
        <v>222</v>
      </c>
      <c r="F8467">
        <v>8742276</v>
      </c>
      <c r="G8467">
        <v>18</v>
      </c>
      <c r="H8467" t="s">
        <v>3827</v>
      </c>
      <c r="I8467" s="1">
        <v>43166</v>
      </c>
      <c r="J8467" s="2">
        <v>43165.536840277775</v>
      </c>
      <c r="K8467" t="s">
        <v>4</v>
      </c>
    </row>
    <row r="8468" spans="1:11" x14ac:dyDescent="0.25">
      <c r="A8468" t="s">
        <v>0</v>
      </c>
      <c r="B8468">
        <v>201720</v>
      </c>
      <c r="C8468">
        <v>10</v>
      </c>
      <c r="D8468" t="s">
        <v>9</v>
      </c>
      <c r="E8468" t="s">
        <v>10</v>
      </c>
      <c r="F8468">
        <v>8748191</v>
      </c>
      <c r="G8468">
        <v>18</v>
      </c>
      <c r="H8468" t="s">
        <v>3828</v>
      </c>
      <c r="I8468" s="1">
        <v>43166</v>
      </c>
      <c r="J8468" s="2">
        <v>43165.536840277775</v>
      </c>
      <c r="K8468" t="s">
        <v>4</v>
      </c>
    </row>
    <row r="8469" spans="1:11" x14ac:dyDescent="0.25">
      <c r="A8469" t="s">
        <v>0</v>
      </c>
      <c r="B8469">
        <v>214666</v>
      </c>
      <c r="C8469">
        <v>11</v>
      </c>
      <c r="D8469" t="s">
        <v>221</v>
      </c>
      <c r="E8469" t="s">
        <v>222</v>
      </c>
      <c r="F8469">
        <v>8750892</v>
      </c>
      <c r="G8469">
        <v>18</v>
      </c>
      <c r="H8469" t="s">
        <v>571</v>
      </c>
      <c r="I8469" s="1">
        <v>43166</v>
      </c>
      <c r="J8469" s="2">
        <v>43165.536840277775</v>
      </c>
      <c r="K8469" t="s">
        <v>4</v>
      </c>
    </row>
    <row r="8470" spans="1:11" x14ac:dyDescent="0.25">
      <c r="A8470" t="s">
        <v>0</v>
      </c>
      <c r="B8470">
        <v>265625</v>
      </c>
      <c r="C8470">
        <v>14</v>
      </c>
      <c r="D8470" t="s">
        <v>9</v>
      </c>
      <c r="E8470" t="s">
        <v>10</v>
      </c>
      <c r="F8470">
        <v>8749345</v>
      </c>
      <c r="G8470">
        <v>18</v>
      </c>
      <c r="H8470" t="s">
        <v>2037</v>
      </c>
      <c r="I8470" s="1">
        <v>43166</v>
      </c>
      <c r="J8470" s="2">
        <v>43165.536840277775</v>
      </c>
      <c r="K8470" t="s">
        <v>4</v>
      </c>
    </row>
    <row r="8471" spans="1:11" x14ac:dyDescent="0.25">
      <c r="A8471" t="s">
        <v>0</v>
      </c>
      <c r="B8471">
        <v>280913</v>
      </c>
      <c r="C8471">
        <v>15</v>
      </c>
      <c r="D8471" t="s">
        <v>9</v>
      </c>
      <c r="E8471" t="s">
        <v>10</v>
      </c>
      <c r="F8471">
        <v>8748794</v>
      </c>
      <c r="G8471">
        <v>18</v>
      </c>
      <c r="H8471" t="s">
        <v>573</v>
      </c>
      <c r="I8471" s="1">
        <v>43166</v>
      </c>
      <c r="J8471" s="2">
        <v>43165.536840277775</v>
      </c>
      <c r="K8471" t="s">
        <v>4</v>
      </c>
    </row>
    <row r="8472" spans="1:11" x14ac:dyDescent="0.25">
      <c r="A8472" t="s">
        <v>0</v>
      </c>
      <c r="B8472">
        <v>298148</v>
      </c>
      <c r="C8472">
        <v>16</v>
      </c>
      <c r="D8472" t="s">
        <v>221</v>
      </c>
      <c r="E8472" t="s">
        <v>222</v>
      </c>
      <c r="F8472">
        <v>8741746</v>
      </c>
      <c r="G8472">
        <v>18</v>
      </c>
      <c r="H8472" t="s">
        <v>709</v>
      </c>
      <c r="I8472" s="1">
        <v>43166</v>
      </c>
      <c r="J8472" s="2">
        <v>43165.536840277775</v>
      </c>
      <c r="K8472" t="s">
        <v>4</v>
      </c>
    </row>
    <row r="8473" spans="1:11" x14ac:dyDescent="0.25">
      <c r="A8473" t="s">
        <v>0</v>
      </c>
      <c r="B8473">
        <v>169817</v>
      </c>
      <c r="C8473">
        <v>9</v>
      </c>
      <c r="D8473" t="s">
        <v>9</v>
      </c>
      <c r="E8473" t="s">
        <v>10</v>
      </c>
      <c r="F8473">
        <v>8799115</v>
      </c>
      <c r="G8473">
        <v>18</v>
      </c>
      <c r="H8473" t="s">
        <v>620</v>
      </c>
      <c r="I8473" s="1">
        <v>43173</v>
      </c>
      <c r="J8473" s="2">
        <v>43172.534074074072</v>
      </c>
      <c r="K8473" t="s">
        <v>4</v>
      </c>
    </row>
    <row r="8474" spans="1:11" x14ac:dyDescent="0.25">
      <c r="A8474" t="s">
        <v>0</v>
      </c>
      <c r="B8474">
        <v>291922</v>
      </c>
      <c r="C8474">
        <v>16</v>
      </c>
      <c r="D8474" t="s">
        <v>9</v>
      </c>
      <c r="E8474" t="s">
        <v>10</v>
      </c>
      <c r="F8474">
        <v>8799784</v>
      </c>
      <c r="G8474">
        <v>18</v>
      </c>
      <c r="H8474" t="s">
        <v>2875</v>
      </c>
      <c r="I8474" s="1">
        <v>43173</v>
      </c>
      <c r="J8474" s="2">
        <v>43172.534074074072</v>
      </c>
      <c r="K8474" t="s">
        <v>4</v>
      </c>
    </row>
    <row r="8475" spans="1:11" x14ac:dyDescent="0.25">
      <c r="A8475" t="s">
        <v>8</v>
      </c>
      <c r="B8475">
        <v>140486</v>
      </c>
      <c r="C8475">
        <v>5</v>
      </c>
      <c r="D8475" t="s">
        <v>9</v>
      </c>
      <c r="E8475" t="s">
        <v>10</v>
      </c>
      <c r="F8475">
        <v>8798256</v>
      </c>
      <c r="G8475">
        <v>18</v>
      </c>
      <c r="H8475" t="s">
        <v>3829</v>
      </c>
      <c r="I8475" s="1">
        <v>43173</v>
      </c>
      <c r="J8475" s="2">
        <v>43172.534074074072</v>
      </c>
      <c r="K8475" t="s">
        <v>4</v>
      </c>
    </row>
    <row r="8476" spans="1:11" x14ac:dyDescent="0.25">
      <c r="A8476" t="s">
        <v>8</v>
      </c>
      <c r="B8476">
        <v>140593</v>
      </c>
      <c r="C8476">
        <v>3</v>
      </c>
      <c r="D8476">
        <v>702304</v>
      </c>
      <c r="E8476" t="s">
        <v>35</v>
      </c>
      <c r="F8476">
        <v>8798362</v>
      </c>
      <c r="G8476">
        <v>18</v>
      </c>
      <c r="H8476" t="s">
        <v>778</v>
      </c>
      <c r="I8476" s="1">
        <v>43173</v>
      </c>
      <c r="J8476" s="2">
        <v>43172.534074074072</v>
      </c>
      <c r="K8476" t="s">
        <v>4</v>
      </c>
    </row>
    <row r="8477" spans="1:11" x14ac:dyDescent="0.25">
      <c r="A8477" t="s">
        <v>100</v>
      </c>
      <c r="B8477">
        <v>2882</v>
      </c>
      <c r="C8477">
        <v>16</v>
      </c>
      <c r="D8477">
        <v>702102</v>
      </c>
      <c r="E8477" t="s">
        <v>75</v>
      </c>
      <c r="F8477">
        <v>8797586</v>
      </c>
      <c r="G8477">
        <v>18</v>
      </c>
      <c r="H8477" t="s">
        <v>3830</v>
      </c>
      <c r="I8477" s="1">
        <v>43173</v>
      </c>
      <c r="J8477" s="2">
        <v>43172.534074074072</v>
      </c>
      <c r="K8477" t="s">
        <v>4</v>
      </c>
    </row>
    <row r="8478" spans="1:11" x14ac:dyDescent="0.25">
      <c r="A8478" t="s">
        <v>0</v>
      </c>
      <c r="B8478">
        <v>282833</v>
      </c>
      <c r="C8478">
        <v>15</v>
      </c>
      <c r="D8478" t="s">
        <v>9</v>
      </c>
      <c r="E8478" t="s">
        <v>10</v>
      </c>
      <c r="F8478">
        <v>8535128</v>
      </c>
      <c r="G8478">
        <v>18</v>
      </c>
      <c r="H8478" t="s">
        <v>217</v>
      </c>
      <c r="I8478" s="1">
        <v>43133</v>
      </c>
      <c r="J8478" s="2">
        <v>43132.421863425923</v>
      </c>
      <c r="K8478" t="s">
        <v>4</v>
      </c>
    </row>
    <row r="8479" spans="1:11" x14ac:dyDescent="0.25">
      <c r="A8479" t="s">
        <v>8</v>
      </c>
      <c r="B8479">
        <v>140423</v>
      </c>
      <c r="C8479">
        <v>1</v>
      </c>
      <c r="D8479" t="s">
        <v>9</v>
      </c>
      <c r="E8479" t="s">
        <v>10</v>
      </c>
      <c r="F8479">
        <v>8535120</v>
      </c>
      <c r="G8479">
        <v>18</v>
      </c>
      <c r="H8479" t="s">
        <v>217</v>
      </c>
      <c r="I8479" s="1">
        <v>43133</v>
      </c>
      <c r="J8479" s="2">
        <v>43132.421863425923</v>
      </c>
      <c r="K8479" t="s">
        <v>4</v>
      </c>
    </row>
    <row r="8480" spans="1:11" x14ac:dyDescent="0.25">
      <c r="A8480" t="s">
        <v>100</v>
      </c>
      <c r="B8480">
        <v>2007</v>
      </c>
      <c r="C8480">
        <v>16</v>
      </c>
      <c r="D8480" t="s">
        <v>9</v>
      </c>
      <c r="E8480" t="s">
        <v>10</v>
      </c>
      <c r="F8480">
        <v>8535131</v>
      </c>
      <c r="G8480">
        <v>18</v>
      </c>
      <c r="H8480" t="s">
        <v>217</v>
      </c>
      <c r="I8480" s="1">
        <v>43133</v>
      </c>
      <c r="J8480" s="2">
        <v>43132.421863425923</v>
      </c>
      <c r="K8480" t="s">
        <v>4</v>
      </c>
    </row>
    <row r="8481" spans="1:11" x14ac:dyDescent="0.25">
      <c r="A8481" t="s">
        <v>0</v>
      </c>
      <c r="B8481">
        <v>139940</v>
      </c>
      <c r="C8481">
        <v>8</v>
      </c>
      <c r="D8481" t="s">
        <v>9</v>
      </c>
      <c r="E8481" t="s">
        <v>10</v>
      </c>
      <c r="F8481">
        <v>8535710</v>
      </c>
      <c r="G8481">
        <v>18</v>
      </c>
      <c r="H8481" t="s">
        <v>217</v>
      </c>
      <c r="I8481" s="1">
        <v>43133</v>
      </c>
      <c r="J8481" s="2">
        <v>43132.424039351848</v>
      </c>
      <c r="K8481" t="s">
        <v>4</v>
      </c>
    </row>
    <row r="8482" spans="1:11" x14ac:dyDescent="0.25">
      <c r="A8482" t="s">
        <v>8</v>
      </c>
      <c r="B8482">
        <v>223171</v>
      </c>
      <c r="C8482">
        <v>2</v>
      </c>
      <c r="D8482" t="s">
        <v>9</v>
      </c>
      <c r="E8482" t="s">
        <v>10</v>
      </c>
      <c r="F8482">
        <v>8536596</v>
      </c>
      <c r="G8482">
        <v>18</v>
      </c>
      <c r="H8482" t="s">
        <v>217</v>
      </c>
      <c r="I8482" s="1">
        <v>43133</v>
      </c>
      <c r="J8482" s="2">
        <v>43132.425740740742</v>
      </c>
      <c r="K8482" t="s">
        <v>4</v>
      </c>
    </row>
    <row r="8483" spans="1:11" x14ac:dyDescent="0.25">
      <c r="A8483" t="s">
        <v>100</v>
      </c>
      <c r="B8483">
        <v>3064</v>
      </c>
      <c r="C8483">
        <v>16</v>
      </c>
      <c r="D8483" t="s">
        <v>9</v>
      </c>
      <c r="E8483" t="s">
        <v>10</v>
      </c>
      <c r="F8483">
        <v>8536601</v>
      </c>
      <c r="G8483">
        <v>18</v>
      </c>
      <c r="H8483" t="s">
        <v>217</v>
      </c>
      <c r="I8483" s="1">
        <v>43133</v>
      </c>
      <c r="J8483" s="2">
        <v>43132.425740740742</v>
      </c>
      <c r="K8483" t="s">
        <v>4</v>
      </c>
    </row>
    <row r="8484" spans="1:11" x14ac:dyDescent="0.25">
      <c r="A8484" t="s">
        <v>100</v>
      </c>
      <c r="B8484">
        <v>6316</v>
      </c>
      <c r="C8484">
        <v>16</v>
      </c>
      <c r="D8484" t="s">
        <v>9</v>
      </c>
      <c r="E8484" t="s">
        <v>10</v>
      </c>
      <c r="F8484">
        <v>8536592</v>
      </c>
      <c r="G8484">
        <v>18</v>
      </c>
      <c r="H8484" t="s">
        <v>217</v>
      </c>
      <c r="I8484" s="1">
        <v>43133</v>
      </c>
      <c r="J8484" s="2">
        <v>43132.425740740742</v>
      </c>
      <c r="K8484" t="s">
        <v>4</v>
      </c>
    </row>
    <row r="8485" spans="1:11" x14ac:dyDescent="0.25">
      <c r="A8485" t="s">
        <v>0</v>
      </c>
      <c r="B8485">
        <v>217418</v>
      </c>
      <c r="C8485">
        <v>11</v>
      </c>
      <c r="D8485">
        <v>107018</v>
      </c>
      <c r="E8485" t="s">
        <v>246</v>
      </c>
      <c r="F8485">
        <v>8506326</v>
      </c>
      <c r="G8485">
        <v>18</v>
      </c>
      <c r="H8485" t="s">
        <v>1914</v>
      </c>
      <c r="I8485" s="1">
        <v>43133</v>
      </c>
      <c r="J8485" s="2">
        <v>43132.475694444445</v>
      </c>
      <c r="K8485" t="s">
        <v>4</v>
      </c>
    </row>
    <row r="8486" spans="1:11" x14ac:dyDescent="0.25">
      <c r="A8486" t="s">
        <v>0</v>
      </c>
      <c r="B8486">
        <v>231732</v>
      </c>
      <c r="C8486">
        <v>12</v>
      </c>
      <c r="D8486">
        <v>107018</v>
      </c>
      <c r="E8486" t="s">
        <v>246</v>
      </c>
      <c r="F8486">
        <v>8506154</v>
      </c>
      <c r="G8486">
        <v>18</v>
      </c>
      <c r="H8486" t="s">
        <v>1914</v>
      </c>
      <c r="I8486" s="1">
        <v>43133</v>
      </c>
      <c r="J8486" s="2">
        <v>43132.475694444445</v>
      </c>
      <c r="K8486" t="s">
        <v>4</v>
      </c>
    </row>
    <row r="8487" spans="1:11" x14ac:dyDescent="0.25">
      <c r="A8487" t="s">
        <v>0</v>
      </c>
      <c r="B8487">
        <v>286684</v>
      </c>
      <c r="C8487">
        <v>15</v>
      </c>
      <c r="D8487">
        <v>107018</v>
      </c>
      <c r="E8487" t="s">
        <v>246</v>
      </c>
      <c r="F8487">
        <v>8506656</v>
      </c>
      <c r="G8487">
        <v>18</v>
      </c>
      <c r="H8487" t="s">
        <v>1913</v>
      </c>
      <c r="I8487" s="1">
        <v>43133</v>
      </c>
      <c r="J8487" s="2">
        <v>43132.475694444445</v>
      </c>
      <c r="K8487" t="s">
        <v>4</v>
      </c>
    </row>
    <row r="8488" spans="1:11" x14ac:dyDescent="0.25">
      <c r="A8488" t="s">
        <v>8</v>
      </c>
      <c r="B8488">
        <v>138006</v>
      </c>
      <c r="C8488">
        <v>1</v>
      </c>
      <c r="D8488">
        <v>107018</v>
      </c>
      <c r="E8488" t="s">
        <v>246</v>
      </c>
      <c r="F8488">
        <v>8506397</v>
      </c>
      <c r="G8488">
        <v>18</v>
      </c>
      <c r="H8488" t="s">
        <v>753</v>
      </c>
      <c r="I8488" s="1">
        <v>43133</v>
      </c>
      <c r="J8488" s="2">
        <v>43132.475694444445</v>
      </c>
      <c r="K8488" t="s">
        <v>4</v>
      </c>
    </row>
    <row r="8489" spans="1:11" x14ac:dyDescent="0.25">
      <c r="A8489" t="s">
        <v>8</v>
      </c>
      <c r="B8489">
        <v>138006</v>
      </c>
      <c r="C8489">
        <v>1</v>
      </c>
      <c r="D8489">
        <v>107018</v>
      </c>
      <c r="E8489" t="s">
        <v>246</v>
      </c>
      <c r="F8489">
        <v>8506397</v>
      </c>
      <c r="G8489">
        <v>18</v>
      </c>
      <c r="H8489" t="s">
        <v>753</v>
      </c>
      <c r="I8489" s="1">
        <v>43133</v>
      </c>
      <c r="J8489" s="2">
        <v>43132.475694444445</v>
      </c>
      <c r="K8489" t="s">
        <v>4</v>
      </c>
    </row>
    <row r="8490" spans="1:11" x14ac:dyDescent="0.25">
      <c r="A8490" t="s">
        <v>0</v>
      </c>
      <c r="B8490">
        <v>302580</v>
      </c>
      <c r="C8490">
        <v>16</v>
      </c>
      <c r="D8490" t="s">
        <v>1</v>
      </c>
      <c r="E8490" t="s">
        <v>2</v>
      </c>
      <c r="F8490">
        <v>8576506</v>
      </c>
      <c r="G8490">
        <v>18</v>
      </c>
      <c r="H8490" t="s">
        <v>3831</v>
      </c>
      <c r="I8490" s="1">
        <v>43138</v>
      </c>
      <c r="J8490" s="2">
        <v>43137.514374999999</v>
      </c>
      <c r="K8490" t="s">
        <v>4</v>
      </c>
    </row>
    <row r="8491" spans="1:11" x14ac:dyDescent="0.25">
      <c r="A8491" t="s">
        <v>0</v>
      </c>
      <c r="B8491">
        <v>302580</v>
      </c>
      <c r="C8491">
        <v>16</v>
      </c>
      <c r="D8491" t="s">
        <v>1</v>
      </c>
      <c r="E8491" t="s">
        <v>2</v>
      </c>
      <c r="F8491">
        <v>8576792</v>
      </c>
      <c r="G8491">
        <v>18</v>
      </c>
      <c r="H8491" t="s">
        <v>3832</v>
      </c>
      <c r="I8491" s="1">
        <v>43138</v>
      </c>
      <c r="J8491" s="2">
        <v>43137.514374999999</v>
      </c>
      <c r="K8491" t="s">
        <v>4</v>
      </c>
    </row>
    <row r="8492" spans="1:11" x14ac:dyDescent="0.25">
      <c r="A8492" t="s">
        <v>0</v>
      </c>
      <c r="B8492">
        <v>306087</v>
      </c>
      <c r="C8492">
        <v>17</v>
      </c>
      <c r="D8492" t="s">
        <v>1</v>
      </c>
      <c r="E8492" t="s">
        <v>2</v>
      </c>
      <c r="F8492">
        <v>8572224</v>
      </c>
      <c r="G8492">
        <v>18</v>
      </c>
      <c r="H8492" t="s">
        <v>3833</v>
      </c>
      <c r="I8492" s="1">
        <v>43138</v>
      </c>
      <c r="J8492" s="2">
        <v>43137.514374999999</v>
      </c>
      <c r="K8492" t="s">
        <v>4</v>
      </c>
    </row>
    <row r="8493" spans="1:11" x14ac:dyDescent="0.25">
      <c r="A8493" t="s">
        <v>0</v>
      </c>
      <c r="B8493">
        <v>307051</v>
      </c>
      <c r="C8493">
        <v>17</v>
      </c>
      <c r="D8493" t="s">
        <v>1</v>
      </c>
      <c r="E8493" t="s">
        <v>2</v>
      </c>
      <c r="F8493">
        <v>8564208</v>
      </c>
      <c r="G8493">
        <v>18</v>
      </c>
      <c r="H8493" t="s">
        <v>3834</v>
      </c>
      <c r="I8493" s="1">
        <v>43138</v>
      </c>
      <c r="J8493" s="2">
        <v>43137.514374999999</v>
      </c>
      <c r="K8493" t="s">
        <v>4</v>
      </c>
    </row>
    <row r="8494" spans="1:11" x14ac:dyDescent="0.25">
      <c r="A8494" t="s">
        <v>0</v>
      </c>
      <c r="B8494">
        <v>308189</v>
      </c>
      <c r="C8494">
        <v>17</v>
      </c>
      <c r="D8494" t="s">
        <v>1</v>
      </c>
      <c r="E8494" t="s">
        <v>2</v>
      </c>
      <c r="F8494">
        <v>8572503</v>
      </c>
      <c r="G8494">
        <v>18</v>
      </c>
      <c r="H8494" t="s">
        <v>3835</v>
      </c>
      <c r="I8494" s="1">
        <v>43138</v>
      </c>
      <c r="J8494" s="2">
        <v>43137.514374999999</v>
      </c>
      <c r="K8494" t="s">
        <v>4</v>
      </c>
    </row>
    <row r="8495" spans="1:11" x14ac:dyDescent="0.25">
      <c r="A8495" t="s">
        <v>0</v>
      </c>
      <c r="B8495">
        <v>233489</v>
      </c>
      <c r="C8495">
        <v>12</v>
      </c>
      <c r="D8495" t="s">
        <v>9</v>
      </c>
      <c r="E8495" t="s">
        <v>10</v>
      </c>
      <c r="F8495">
        <v>8575388</v>
      </c>
      <c r="G8495">
        <v>18</v>
      </c>
      <c r="H8495" t="s">
        <v>3836</v>
      </c>
      <c r="I8495" s="1">
        <v>43138</v>
      </c>
      <c r="J8495" s="2">
        <v>43137.519270833334</v>
      </c>
      <c r="K8495" t="s">
        <v>4</v>
      </c>
    </row>
    <row r="8496" spans="1:11" x14ac:dyDescent="0.25">
      <c r="A8496" t="s">
        <v>0</v>
      </c>
      <c r="B8496">
        <v>288821</v>
      </c>
      <c r="C8496">
        <v>15</v>
      </c>
      <c r="D8496" t="s">
        <v>9</v>
      </c>
      <c r="E8496" t="s">
        <v>10</v>
      </c>
      <c r="F8496">
        <v>8574194</v>
      </c>
      <c r="G8496">
        <v>18</v>
      </c>
      <c r="H8496" t="s">
        <v>3837</v>
      </c>
      <c r="I8496" s="1">
        <v>43138</v>
      </c>
      <c r="J8496" s="2">
        <v>43137.519270833334</v>
      </c>
      <c r="K8496" t="s">
        <v>4</v>
      </c>
    </row>
    <row r="8497" spans="1:11" x14ac:dyDescent="0.25">
      <c r="A8497" t="s">
        <v>0</v>
      </c>
      <c r="B8497">
        <v>297177</v>
      </c>
      <c r="C8497">
        <v>16</v>
      </c>
      <c r="D8497" t="s">
        <v>9</v>
      </c>
      <c r="E8497" t="s">
        <v>10</v>
      </c>
      <c r="F8497">
        <v>8566498</v>
      </c>
      <c r="G8497">
        <v>18</v>
      </c>
      <c r="H8497" t="s">
        <v>208</v>
      </c>
      <c r="I8497" s="1">
        <v>43138</v>
      </c>
      <c r="J8497" s="2">
        <v>43137.522326388891</v>
      </c>
      <c r="K8497" t="s">
        <v>4</v>
      </c>
    </row>
    <row r="8498" spans="1:11" x14ac:dyDescent="0.25">
      <c r="A8498" t="s">
        <v>0</v>
      </c>
      <c r="B8498">
        <v>311496</v>
      </c>
      <c r="C8498">
        <v>17</v>
      </c>
      <c r="D8498" t="s">
        <v>9</v>
      </c>
      <c r="E8498" t="s">
        <v>10</v>
      </c>
      <c r="F8498">
        <v>8566256</v>
      </c>
      <c r="G8498">
        <v>18</v>
      </c>
      <c r="H8498" t="s">
        <v>3838</v>
      </c>
      <c r="I8498" s="1">
        <v>43138</v>
      </c>
      <c r="J8498" s="2">
        <v>43137.522326388891</v>
      </c>
      <c r="K8498" t="s">
        <v>4</v>
      </c>
    </row>
    <row r="8499" spans="1:11" x14ac:dyDescent="0.25">
      <c r="A8499" t="s">
        <v>0</v>
      </c>
      <c r="B8499">
        <v>315336</v>
      </c>
      <c r="C8499">
        <v>17</v>
      </c>
      <c r="D8499" t="s">
        <v>9</v>
      </c>
      <c r="E8499" t="s">
        <v>10</v>
      </c>
      <c r="F8499">
        <v>8567448</v>
      </c>
      <c r="G8499">
        <v>18</v>
      </c>
      <c r="H8499" t="s">
        <v>3839</v>
      </c>
      <c r="I8499" s="1">
        <v>43138</v>
      </c>
      <c r="J8499" s="2">
        <v>43137.522326388891</v>
      </c>
      <c r="K8499" t="s">
        <v>4</v>
      </c>
    </row>
    <row r="8500" spans="1:11" x14ac:dyDescent="0.25">
      <c r="A8500" t="s">
        <v>0</v>
      </c>
      <c r="B8500">
        <v>168265</v>
      </c>
      <c r="C8500">
        <v>9</v>
      </c>
      <c r="D8500" t="s">
        <v>9</v>
      </c>
      <c r="E8500" t="s">
        <v>10</v>
      </c>
      <c r="F8500">
        <v>8573222</v>
      </c>
      <c r="G8500">
        <v>18</v>
      </c>
      <c r="H8500" t="s">
        <v>3840</v>
      </c>
      <c r="I8500" s="1">
        <v>43138</v>
      </c>
      <c r="J8500" s="2">
        <v>43137.525011574071</v>
      </c>
      <c r="K8500" t="s">
        <v>4</v>
      </c>
    </row>
    <row r="8501" spans="1:11" x14ac:dyDescent="0.25">
      <c r="A8501" t="s">
        <v>0</v>
      </c>
      <c r="B8501">
        <v>279410</v>
      </c>
      <c r="C8501">
        <v>15</v>
      </c>
      <c r="D8501" t="s">
        <v>9</v>
      </c>
      <c r="E8501" t="s">
        <v>10</v>
      </c>
      <c r="F8501">
        <v>8576477</v>
      </c>
      <c r="G8501">
        <v>18</v>
      </c>
      <c r="H8501" t="s">
        <v>226</v>
      </c>
      <c r="I8501" s="1">
        <v>43138</v>
      </c>
      <c r="J8501" s="2">
        <v>43137.525011574071</v>
      </c>
      <c r="K8501" t="s">
        <v>4</v>
      </c>
    </row>
    <row r="8502" spans="1:11" x14ac:dyDescent="0.25">
      <c r="A8502" t="s">
        <v>8</v>
      </c>
      <c r="B8502">
        <v>171731</v>
      </c>
      <c r="C8502">
        <v>1</v>
      </c>
      <c r="D8502" t="s">
        <v>9</v>
      </c>
      <c r="E8502" t="s">
        <v>10</v>
      </c>
      <c r="F8502">
        <v>8574379</v>
      </c>
      <c r="G8502">
        <v>18</v>
      </c>
      <c r="H8502" t="s">
        <v>1188</v>
      </c>
      <c r="I8502" s="1">
        <v>43138</v>
      </c>
      <c r="J8502" s="2">
        <v>43137.525011574071</v>
      </c>
      <c r="K8502" t="s">
        <v>4</v>
      </c>
    </row>
    <row r="8503" spans="1:11" x14ac:dyDescent="0.25">
      <c r="A8503" t="s">
        <v>8</v>
      </c>
      <c r="B8503">
        <v>203229</v>
      </c>
      <c r="C8503">
        <v>2</v>
      </c>
      <c r="D8503" t="s">
        <v>9</v>
      </c>
      <c r="E8503" t="s">
        <v>10</v>
      </c>
      <c r="F8503">
        <v>8575568</v>
      </c>
      <c r="G8503">
        <v>18</v>
      </c>
      <c r="H8503" t="s">
        <v>347</v>
      </c>
      <c r="I8503" s="1">
        <v>43138</v>
      </c>
      <c r="J8503" s="2">
        <v>43137.525011574071</v>
      </c>
      <c r="K8503" t="s">
        <v>4</v>
      </c>
    </row>
    <row r="8504" spans="1:11" x14ac:dyDescent="0.25">
      <c r="A8504" t="s">
        <v>0</v>
      </c>
      <c r="B8504">
        <v>213573</v>
      </c>
      <c r="C8504">
        <v>11</v>
      </c>
      <c r="D8504" t="s">
        <v>9</v>
      </c>
      <c r="E8504" t="s">
        <v>10</v>
      </c>
      <c r="F8504">
        <v>8567139</v>
      </c>
      <c r="G8504">
        <v>18</v>
      </c>
      <c r="H8504" t="s">
        <v>3841</v>
      </c>
      <c r="I8504" s="1">
        <v>43138</v>
      </c>
      <c r="J8504" s="2">
        <v>43137.525497685187</v>
      </c>
      <c r="K8504" t="s">
        <v>4</v>
      </c>
    </row>
    <row r="8505" spans="1:11" x14ac:dyDescent="0.25">
      <c r="A8505" t="s">
        <v>8</v>
      </c>
      <c r="B8505">
        <v>277691</v>
      </c>
      <c r="C8505">
        <v>1</v>
      </c>
      <c r="D8505" t="s">
        <v>9</v>
      </c>
      <c r="E8505" t="s">
        <v>10</v>
      </c>
      <c r="F8505">
        <v>8573251</v>
      </c>
      <c r="G8505">
        <v>18</v>
      </c>
      <c r="H8505" t="s">
        <v>3842</v>
      </c>
      <c r="I8505" s="1">
        <v>43138</v>
      </c>
      <c r="J8505" s="2">
        <v>43137.525497685187</v>
      </c>
      <c r="K8505" t="s">
        <v>4</v>
      </c>
    </row>
    <row r="8506" spans="1:11" x14ac:dyDescent="0.25">
      <c r="A8506" t="s">
        <v>0</v>
      </c>
      <c r="B8506">
        <v>200419</v>
      </c>
      <c r="C8506">
        <v>10</v>
      </c>
      <c r="D8506" t="s">
        <v>1261</v>
      </c>
      <c r="E8506" t="s">
        <v>1262</v>
      </c>
      <c r="F8506">
        <v>8575888</v>
      </c>
      <c r="G8506">
        <v>18</v>
      </c>
      <c r="H8506" t="s">
        <v>3407</v>
      </c>
      <c r="I8506" s="1">
        <v>43138</v>
      </c>
      <c r="J8506" s="2">
        <v>43137.526099537034</v>
      </c>
      <c r="K8506" t="s">
        <v>4</v>
      </c>
    </row>
    <row r="8507" spans="1:11" x14ac:dyDescent="0.25">
      <c r="A8507" t="s">
        <v>0</v>
      </c>
      <c r="B8507">
        <v>221309</v>
      </c>
      <c r="C8507">
        <v>11</v>
      </c>
      <c r="D8507" t="s">
        <v>9</v>
      </c>
      <c r="E8507" t="s">
        <v>10</v>
      </c>
      <c r="F8507">
        <v>8574116</v>
      </c>
      <c r="G8507">
        <v>18</v>
      </c>
      <c r="H8507" t="s">
        <v>1516</v>
      </c>
      <c r="I8507" s="1">
        <v>43138</v>
      </c>
      <c r="J8507" s="2">
        <v>43137.526099537034</v>
      </c>
      <c r="K8507" t="s">
        <v>4</v>
      </c>
    </row>
    <row r="8508" spans="1:11" x14ac:dyDescent="0.25">
      <c r="A8508" t="s">
        <v>0</v>
      </c>
      <c r="B8508">
        <v>279722</v>
      </c>
      <c r="C8508">
        <v>15</v>
      </c>
      <c r="D8508" t="s">
        <v>9</v>
      </c>
      <c r="E8508" t="s">
        <v>10</v>
      </c>
      <c r="F8508">
        <v>8575023</v>
      </c>
      <c r="G8508">
        <v>18</v>
      </c>
      <c r="H8508" t="s">
        <v>101</v>
      </c>
      <c r="I8508" s="1">
        <v>43138</v>
      </c>
      <c r="J8508" s="2">
        <v>43137.526099537034</v>
      </c>
      <c r="K8508" t="s">
        <v>4</v>
      </c>
    </row>
    <row r="8509" spans="1:11" x14ac:dyDescent="0.25">
      <c r="A8509" t="s">
        <v>8</v>
      </c>
      <c r="B8509">
        <v>140435</v>
      </c>
      <c r="C8509">
        <v>2</v>
      </c>
      <c r="D8509" t="s">
        <v>9</v>
      </c>
      <c r="E8509" t="s">
        <v>10</v>
      </c>
      <c r="F8509">
        <v>8573570</v>
      </c>
      <c r="G8509">
        <v>18</v>
      </c>
      <c r="H8509" t="s">
        <v>101</v>
      </c>
      <c r="I8509" s="1">
        <v>43138</v>
      </c>
      <c r="J8509" s="2">
        <v>43137.526099537034</v>
      </c>
      <c r="K8509" t="s">
        <v>4</v>
      </c>
    </row>
    <row r="8510" spans="1:11" x14ac:dyDescent="0.25">
      <c r="A8510" t="s">
        <v>8</v>
      </c>
      <c r="B8510">
        <v>211666</v>
      </c>
      <c r="C8510">
        <v>2</v>
      </c>
      <c r="D8510" t="s">
        <v>9</v>
      </c>
      <c r="E8510" t="s">
        <v>10</v>
      </c>
      <c r="F8510">
        <v>8575375</v>
      </c>
      <c r="G8510">
        <v>18</v>
      </c>
      <c r="H8510" t="s">
        <v>3843</v>
      </c>
      <c r="I8510" s="1">
        <v>43138</v>
      </c>
      <c r="J8510" s="2">
        <v>43137.526099537034</v>
      </c>
      <c r="K8510" t="s">
        <v>4</v>
      </c>
    </row>
    <row r="8511" spans="1:11" x14ac:dyDescent="0.25">
      <c r="A8511" t="s">
        <v>8</v>
      </c>
      <c r="B8511">
        <v>214451</v>
      </c>
      <c r="C8511">
        <v>1</v>
      </c>
      <c r="D8511" t="s">
        <v>9</v>
      </c>
      <c r="E8511" t="s">
        <v>10</v>
      </c>
      <c r="F8511">
        <v>8575548</v>
      </c>
      <c r="G8511">
        <v>18</v>
      </c>
      <c r="H8511" t="s">
        <v>129</v>
      </c>
      <c r="I8511" s="1">
        <v>43138</v>
      </c>
      <c r="J8511" s="2">
        <v>43137.526099537034</v>
      </c>
      <c r="K8511" t="s">
        <v>4</v>
      </c>
    </row>
    <row r="8512" spans="1:11" x14ac:dyDescent="0.25">
      <c r="A8512" t="s">
        <v>8</v>
      </c>
      <c r="B8512">
        <v>265692</v>
      </c>
      <c r="C8512">
        <v>1</v>
      </c>
      <c r="D8512" t="s">
        <v>9</v>
      </c>
      <c r="E8512" t="s">
        <v>10</v>
      </c>
      <c r="F8512">
        <v>8573788</v>
      </c>
      <c r="G8512">
        <v>18</v>
      </c>
      <c r="H8512" t="s">
        <v>101</v>
      </c>
      <c r="I8512" s="1">
        <v>43138</v>
      </c>
      <c r="J8512" s="2">
        <v>43137.526099537034</v>
      </c>
      <c r="K8512" t="s">
        <v>4</v>
      </c>
    </row>
    <row r="8513" spans="1:11" x14ac:dyDescent="0.25">
      <c r="A8513" t="s">
        <v>8</v>
      </c>
      <c r="B8513">
        <v>274335</v>
      </c>
      <c r="C8513">
        <v>1</v>
      </c>
      <c r="D8513" t="s">
        <v>9</v>
      </c>
      <c r="E8513" t="s">
        <v>10</v>
      </c>
      <c r="F8513">
        <v>8575510</v>
      </c>
      <c r="G8513">
        <v>18</v>
      </c>
      <c r="H8513" t="s">
        <v>129</v>
      </c>
      <c r="I8513" s="1">
        <v>43138</v>
      </c>
      <c r="J8513" s="2">
        <v>43137.526099537034</v>
      </c>
      <c r="K8513" t="s">
        <v>4</v>
      </c>
    </row>
    <row r="8514" spans="1:11" x14ac:dyDescent="0.25">
      <c r="A8514" t="s">
        <v>8</v>
      </c>
      <c r="B8514">
        <v>285799</v>
      </c>
      <c r="C8514">
        <v>1</v>
      </c>
      <c r="D8514">
        <v>702304</v>
      </c>
      <c r="E8514" t="s">
        <v>35</v>
      </c>
      <c r="F8514">
        <v>8573991</v>
      </c>
      <c r="G8514">
        <v>18</v>
      </c>
      <c r="H8514" t="s">
        <v>36</v>
      </c>
      <c r="I8514" s="1">
        <v>43138</v>
      </c>
      <c r="J8514" s="2">
        <v>43137.526099537034</v>
      </c>
      <c r="K8514" t="s">
        <v>4</v>
      </c>
    </row>
    <row r="8515" spans="1:11" x14ac:dyDescent="0.25">
      <c r="A8515" t="s">
        <v>0</v>
      </c>
      <c r="B8515">
        <v>318730</v>
      </c>
      <c r="C8515">
        <v>18</v>
      </c>
      <c r="D8515" t="s">
        <v>46</v>
      </c>
      <c r="E8515" t="s">
        <v>47</v>
      </c>
      <c r="F8515">
        <v>8576737</v>
      </c>
      <c r="G8515">
        <v>18</v>
      </c>
      <c r="H8515" t="s">
        <v>723</v>
      </c>
      <c r="I8515" s="1">
        <v>43138</v>
      </c>
      <c r="J8515" s="2">
        <v>43137.526724537034</v>
      </c>
      <c r="K8515" t="s">
        <v>4</v>
      </c>
    </row>
    <row r="8516" spans="1:11" x14ac:dyDescent="0.25">
      <c r="A8516" t="s">
        <v>8</v>
      </c>
      <c r="B8516">
        <v>210039</v>
      </c>
      <c r="C8516">
        <v>4</v>
      </c>
      <c r="D8516" t="s">
        <v>9</v>
      </c>
      <c r="E8516" t="s">
        <v>10</v>
      </c>
      <c r="F8516">
        <v>8566962</v>
      </c>
      <c r="G8516">
        <v>18</v>
      </c>
      <c r="H8516" t="s">
        <v>3844</v>
      </c>
      <c r="I8516" s="1">
        <v>43138</v>
      </c>
      <c r="J8516" s="2">
        <v>43137.526724537034</v>
      </c>
      <c r="K8516" t="s">
        <v>4</v>
      </c>
    </row>
    <row r="8517" spans="1:11" x14ac:dyDescent="0.25">
      <c r="A8517" t="s">
        <v>459</v>
      </c>
      <c r="B8517">
        <v>281632</v>
      </c>
      <c r="C8517">
        <v>2</v>
      </c>
      <c r="D8517" t="s">
        <v>9</v>
      </c>
      <c r="E8517" t="s">
        <v>10</v>
      </c>
      <c r="F8517">
        <v>8576139</v>
      </c>
      <c r="G8517">
        <v>18</v>
      </c>
      <c r="H8517" t="s">
        <v>3845</v>
      </c>
      <c r="I8517" s="1">
        <v>43138</v>
      </c>
      <c r="J8517" s="2">
        <v>43137.526724537034</v>
      </c>
      <c r="K8517" t="s">
        <v>4</v>
      </c>
    </row>
    <row r="8518" spans="1:11" x14ac:dyDescent="0.25">
      <c r="A8518" t="s">
        <v>218</v>
      </c>
      <c r="B8518">
        <v>139535</v>
      </c>
      <c r="C8518">
        <v>1</v>
      </c>
      <c r="D8518" t="s">
        <v>9</v>
      </c>
      <c r="E8518" t="s">
        <v>10</v>
      </c>
      <c r="F8518">
        <v>8796916</v>
      </c>
      <c r="G8518">
        <v>18</v>
      </c>
      <c r="H8518" t="s">
        <v>123</v>
      </c>
      <c r="I8518" s="1">
        <v>43173</v>
      </c>
      <c r="J8518" s="2">
        <v>43172.531412037039</v>
      </c>
      <c r="K8518" t="s">
        <v>4</v>
      </c>
    </row>
    <row r="8519" spans="1:11" x14ac:dyDescent="0.25">
      <c r="A8519" t="s">
        <v>218</v>
      </c>
      <c r="B8519">
        <v>139535</v>
      </c>
      <c r="C8519">
        <v>1</v>
      </c>
      <c r="D8519" t="s">
        <v>9</v>
      </c>
      <c r="E8519" t="s">
        <v>10</v>
      </c>
      <c r="F8519">
        <v>8796934</v>
      </c>
      <c r="G8519">
        <v>18</v>
      </c>
      <c r="H8519" t="s">
        <v>3846</v>
      </c>
      <c r="I8519" s="1">
        <v>43173</v>
      </c>
      <c r="J8519" s="2">
        <v>43172.531412037039</v>
      </c>
      <c r="K8519" t="s">
        <v>4</v>
      </c>
    </row>
    <row r="8520" spans="1:11" x14ac:dyDescent="0.25">
      <c r="A8520" t="s">
        <v>0</v>
      </c>
      <c r="B8520">
        <v>138371</v>
      </c>
      <c r="C8520">
        <v>6</v>
      </c>
      <c r="D8520" t="s">
        <v>9</v>
      </c>
      <c r="E8520" t="s">
        <v>10</v>
      </c>
      <c r="F8520">
        <v>8798588</v>
      </c>
      <c r="G8520">
        <v>18</v>
      </c>
      <c r="H8520" t="s">
        <v>3847</v>
      </c>
      <c r="I8520" s="1">
        <v>43173</v>
      </c>
      <c r="J8520" s="2">
        <v>43172.531412037039</v>
      </c>
      <c r="K8520" t="s">
        <v>4</v>
      </c>
    </row>
    <row r="8521" spans="1:11" x14ac:dyDescent="0.25">
      <c r="A8521" t="s">
        <v>0</v>
      </c>
      <c r="B8521">
        <v>211426</v>
      </c>
      <c r="C8521">
        <v>11</v>
      </c>
      <c r="D8521" t="s">
        <v>9</v>
      </c>
      <c r="E8521" t="s">
        <v>10</v>
      </c>
      <c r="F8521">
        <v>8792664</v>
      </c>
      <c r="G8521">
        <v>18</v>
      </c>
      <c r="H8521" t="s">
        <v>3848</v>
      </c>
      <c r="I8521" s="1">
        <v>43173</v>
      </c>
      <c r="J8521" s="2">
        <v>43172.531412037039</v>
      </c>
      <c r="K8521" t="s">
        <v>4</v>
      </c>
    </row>
    <row r="8522" spans="1:11" x14ac:dyDescent="0.25">
      <c r="A8522" t="s">
        <v>0</v>
      </c>
      <c r="B8522">
        <v>287724</v>
      </c>
      <c r="C8522">
        <v>15</v>
      </c>
      <c r="D8522" t="s">
        <v>9</v>
      </c>
      <c r="E8522" t="s">
        <v>10</v>
      </c>
      <c r="F8522">
        <v>8797472</v>
      </c>
      <c r="G8522">
        <v>18</v>
      </c>
      <c r="H8522" t="s">
        <v>29</v>
      </c>
      <c r="I8522" s="1">
        <v>43173</v>
      </c>
      <c r="J8522" s="2">
        <v>43172.531412037039</v>
      </c>
      <c r="K8522" t="s">
        <v>4</v>
      </c>
    </row>
    <row r="8523" spans="1:11" x14ac:dyDescent="0.25">
      <c r="A8523" t="s">
        <v>0</v>
      </c>
      <c r="B8523">
        <v>295308</v>
      </c>
      <c r="C8523">
        <v>16</v>
      </c>
      <c r="D8523" t="s">
        <v>9</v>
      </c>
      <c r="E8523" t="s">
        <v>10</v>
      </c>
      <c r="F8523">
        <v>8800294</v>
      </c>
      <c r="G8523">
        <v>18</v>
      </c>
      <c r="H8523" t="s">
        <v>590</v>
      </c>
      <c r="I8523" s="1">
        <v>43173</v>
      </c>
      <c r="J8523" s="2">
        <v>43172.531412037039</v>
      </c>
      <c r="K8523" t="s">
        <v>4</v>
      </c>
    </row>
    <row r="8524" spans="1:11" x14ac:dyDescent="0.25">
      <c r="A8524" t="s">
        <v>0</v>
      </c>
      <c r="B8524">
        <v>137390</v>
      </c>
      <c r="C8524">
        <v>5</v>
      </c>
      <c r="D8524" t="s">
        <v>9</v>
      </c>
      <c r="E8524" t="s">
        <v>10</v>
      </c>
      <c r="F8524">
        <v>8799137</v>
      </c>
      <c r="G8524">
        <v>18</v>
      </c>
      <c r="H8524" t="s">
        <v>620</v>
      </c>
      <c r="I8524" s="1">
        <v>43173</v>
      </c>
      <c r="J8524" s="2">
        <v>43172.534074074072</v>
      </c>
      <c r="K8524" t="s">
        <v>4</v>
      </c>
    </row>
    <row r="8525" spans="1:11" x14ac:dyDescent="0.25">
      <c r="A8525" t="s">
        <v>0</v>
      </c>
      <c r="B8525">
        <v>140007</v>
      </c>
      <c r="C8525">
        <v>8</v>
      </c>
      <c r="D8525" t="s">
        <v>9</v>
      </c>
      <c r="E8525" t="s">
        <v>10</v>
      </c>
      <c r="F8525">
        <v>8799070</v>
      </c>
      <c r="G8525">
        <v>18</v>
      </c>
      <c r="H8525" t="s">
        <v>620</v>
      </c>
      <c r="I8525" s="1">
        <v>43173</v>
      </c>
      <c r="J8525" s="2">
        <v>43172.534074074072</v>
      </c>
      <c r="K8525" t="s">
        <v>4</v>
      </c>
    </row>
    <row r="8526" spans="1:11" x14ac:dyDescent="0.25">
      <c r="A8526" t="s">
        <v>0</v>
      </c>
      <c r="B8526">
        <v>141052</v>
      </c>
      <c r="C8526">
        <v>9</v>
      </c>
      <c r="D8526">
        <v>702102</v>
      </c>
      <c r="E8526" t="s">
        <v>75</v>
      </c>
      <c r="F8526">
        <v>8799334</v>
      </c>
      <c r="G8526">
        <v>18</v>
      </c>
      <c r="H8526" t="s">
        <v>3849</v>
      </c>
      <c r="I8526" s="1">
        <v>43173</v>
      </c>
      <c r="J8526" s="2">
        <v>43172.534074074072</v>
      </c>
      <c r="K8526" t="s">
        <v>4</v>
      </c>
    </row>
    <row r="8527" spans="1:11" x14ac:dyDescent="0.25">
      <c r="A8527" t="s">
        <v>0</v>
      </c>
      <c r="B8527">
        <v>289791</v>
      </c>
      <c r="C8527">
        <v>15</v>
      </c>
      <c r="D8527" t="s">
        <v>9</v>
      </c>
      <c r="E8527" t="s">
        <v>10</v>
      </c>
      <c r="F8527">
        <v>8796976</v>
      </c>
      <c r="G8527">
        <v>18</v>
      </c>
      <c r="H8527" t="s">
        <v>2426</v>
      </c>
      <c r="I8527" s="1">
        <v>43173</v>
      </c>
      <c r="J8527" s="2">
        <v>43172.534074074072</v>
      </c>
      <c r="K8527" t="s">
        <v>4</v>
      </c>
    </row>
    <row r="8528" spans="1:11" x14ac:dyDescent="0.25">
      <c r="A8528" t="s">
        <v>8</v>
      </c>
      <c r="B8528">
        <v>138135</v>
      </c>
      <c r="C8528">
        <v>3</v>
      </c>
      <c r="D8528">
        <v>702102</v>
      </c>
      <c r="E8528" t="s">
        <v>75</v>
      </c>
      <c r="F8528">
        <v>8796914</v>
      </c>
      <c r="G8528">
        <v>18</v>
      </c>
      <c r="H8528" t="s">
        <v>76</v>
      </c>
      <c r="I8528" s="1">
        <v>43173</v>
      </c>
      <c r="J8528" s="2">
        <v>43172.534074074072</v>
      </c>
      <c r="K8528" t="s">
        <v>4</v>
      </c>
    </row>
    <row r="8529" spans="1:11" x14ac:dyDescent="0.25">
      <c r="A8529" t="s">
        <v>8</v>
      </c>
      <c r="B8529">
        <v>186148</v>
      </c>
      <c r="C8529">
        <v>4</v>
      </c>
      <c r="D8529" t="s">
        <v>9</v>
      </c>
      <c r="E8529" t="s">
        <v>10</v>
      </c>
      <c r="F8529">
        <v>8801071</v>
      </c>
      <c r="G8529">
        <v>18</v>
      </c>
      <c r="H8529" t="s">
        <v>55</v>
      </c>
      <c r="I8529" s="1">
        <v>43173</v>
      </c>
      <c r="J8529" s="2">
        <v>43172.534074074072</v>
      </c>
      <c r="K8529" t="s">
        <v>4</v>
      </c>
    </row>
    <row r="8530" spans="1:11" x14ac:dyDescent="0.25">
      <c r="A8530" t="s">
        <v>8</v>
      </c>
      <c r="B8530">
        <v>216268</v>
      </c>
      <c r="C8530">
        <v>2</v>
      </c>
      <c r="D8530" t="s">
        <v>9</v>
      </c>
      <c r="E8530" t="s">
        <v>10</v>
      </c>
      <c r="F8530">
        <v>8800968</v>
      </c>
      <c r="G8530">
        <v>18</v>
      </c>
      <c r="H8530" t="s">
        <v>101</v>
      </c>
      <c r="I8530" s="1">
        <v>43173</v>
      </c>
      <c r="J8530" s="2">
        <v>43172.534074074072</v>
      </c>
      <c r="K8530" t="s">
        <v>4</v>
      </c>
    </row>
    <row r="8531" spans="1:11" x14ac:dyDescent="0.25">
      <c r="A8531" t="s">
        <v>8</v>
      </c>
      <c r="B8531">
        <v>264288</v>
      </c>
      <c r="C8531">
        <v>1</v>
      </c>
      <c r="D8531">
        <v>702304</v>
      </c>
      <c r="E8531" t="s">
        <v>35</v>
      </c>
      <c r="F8531">
        <v>8798313</v>
      </c>
      <c r="G8531">
        <v>18</v>
      </c>
      <c r="H8531" t="s">
        <v>36</v>
      </c>
      <c r="I8531" s="1">
        <v>43173</v>
      </c>
      <c r="J8531" s="2">
        <v>43172.534074074072</v>
      </c>
      <c r="K8531" t="s">
        <v>4</v>
      </c>
    </row>
    <row r="8532" spans="1:11" x14ac:dyDescent="0.25">
      <c r="A8532" t="s">
        <v>0</v>
      </c>
      <c r="B8532">
        <v>267719</v>
      </c>
      <c r="C8532">
        <v>14</v>
      </c>
      <c r="D8532">
        <v>702304</v>
      </c>
      <c r="E8532" t="s">
        <v>35</v>
      </c>
      <c r="F8532">
        <v>8802146</v>
      </c>
      <c r="G8532">
        <v>18</v>
      </c>
      <c r="H8532" t="s">
        <v>3850</v>
      </c>
      <c r="I8532" s="1">
        <v>43173</v>
      </c>
      <c r="J8532" s="2">
        <v>43172.534930555557</v>
      </c>
      <c r="K8532" t="s">
        <v>4</v>
      </c>
    </row>
    <row r="8533" spans="1:11" x14ac:dyDescent="0.25">
      <c r="A8533" t="s">
        <v>8</v>
      </c>
      <c r="B8533">
        <v>138006</v>
      </c>
      <c r="C8533">
        <v>1</v>
      </c>
      <c r="D8533">
        <v>702304</v>
      </c>
      <c r="E8533" t="s">
        <v>35</v>
      </c>
      <c r="F8533">
        <v>8801473</v>
      </c>
      <c r="G8533">
        <v>18</v>
      </c>
      <c r="H8533" t="s">
        <v>36</v>
      </c>
      <c r="I8533" s="1">
        <v>43173</v>
      </c>
      <c r="J8533" s="2">
        <v>43172.534930555557</v>
      </c>
      <c r="K8533" t="s">
        <v>4</v>
      </c>
    </row>
    <row r="8534" spans="1:11" x14ac:dyDescent="0.25">
      <c r="A8534" t="s">
        <v>8</v>
      </c>
      <c r="B8534">
        <v>139458</v>
      </c>
      <c r="C8534">
        <v>2</v>
      </c>
      <c r="D8534" t="s">
        <v>9</v>
      </c>
      <c r="E8534" t="s">
        <v>10</v>
      </c>
      <c r="F8534">
        <v>8801318</v>
      </c>
      <c r="G8534">
        <v>18</v>
      </c>
      <c r="H8534" t="s">
        <v>101</v>
      </c>
      <c r="I8534" s="1">
        <v>43173</v>
      </c>
      <c r="J8534" s="2">
        <v>43172.534930555557</v>
      </c>
      <c r="K8534" t="s">
        <v>4</v>
      </c>
    </row>
    <row r="8535" spans="1:11" x14ac:dyDescent="0.25">
      <c r="A8535" t="s">
        <v>8</v>
      </c>
      <c r="B8535">
        <v>183725</v>
      </c>
      <c r="C8535">
        <v>1</v>
      </c>
      <c r="D8535" t="s">
        <v>78</v>
      </c>
      <c r="E8535" t="s">
        <v>79</v>
      </c>
      <c r="F8535">
        <v>8801994</v>
      </c>
      <c r="G8535">
        <v>18</v>
      </c>
      <c r="H8535" t="s">
        <v>80</v>
      </c>
      <c r="I8535" s="1">
        <v>43173</v>
      </c>
      <c r="J8535" s="2">
        <v>43172.534930555557</v>
      </c>
      <c r="K8535" t="s">
        <v>4</v>
      </c>
    </row>
    <row r="8536" spans="1:11" x14ac:dyDescent="0.25">
      <c r="A8536" t="s">
        <v>100</v>
      </c>
      <c r="B8536">
        <v>1779</v>
      </c>
      <c r="C8536">
        <v>16</v>
      </c>
      <c r="D8536" t="s">
        <v>9</v>
      </c>
      <c r="E8536" t="s">
        <v>10</v>
      </c>
      <c r="F8536">
        <v>8801619</v>
      </c>
      <c r="G8536">
        <v>18</v>
      </c>
      <c r="H8536" t="s">
        <v>3851</v>
      </c>
      <c r="I8536" s="1">
        <v>43173</v>
      </c>
      <c r="J8536" s="2">
        <v>43172.534930555557</v>
      </c>
      <c r="K8536" t="s">
        <v>4</v>
      </c>
    </row>
    <row r="8537" spans="1:11" x14ac:dyDescent="0.25">
      <c r="A8537" t="s">
        <v>8</v>
      </c>
      <c r="B8537">
        <v>271402</v>
      </c>
      <c r="C8537">
        <v>1</v>
      </c>
      <c r="D8537">
        <v>107018</v>
      </c>
      <c r="E8537" t="s">
        <v>246</v>
      </c>
      <c r="F8537">
        <v>8930215</v>
      </c>
      <c r="G8537">
        <v>18</v>
      </c>
      <c r="H8537" t="s">
        <v>3852</v>
      </c>
      <c r="I8537" s="1">
        <v>43195</v>
      </c>
      <c r="J8537" s="2">
        <v>43194.439050925925</v>
      </c>
      <c r="K8537" t="s">
        <v>4</v>
      </c>
    </row>
    <row r="8538" spans="1:11" x14ac:dyDescent="0.25">
      <c r="A8538" t="s">
        <v>0</v>
      </c>
      <c r="B8538">
        <v>136613</v>
      </c>
      <c r="C8538">
        <v>2</v>
      </c>
      <c r="D8538" t="s">
        <v>9</v>
      </c>
      <c r="E8538" t="s">
        <v>10</v>
      </c>
      <c r="F8538">
        <v>8935409</v>
      </c>
      <c r="G8538">
        <v>18</v>
      </c>
      <c r="H8538" t="s">
        <v>63</v>
      </c>
      <c r="I8538" s="1">
        <v>43195</v>
      </c>
      <c r="J8538" s="2">
        <v>43194.517476851855</v>
      </c>
      <c r="K8538" t="s">
        <v>4</v>
      </c>
    </row>
    <row r="8539" spans="1:11" x14ac:dyDescent="0.25">
      <c r="A8539" t="s">
        <v>0</v>
      </c>
      <c r="B8539">
        <v>138901</v>
      </c>
      <c r="C8539">
        <v>6</v>
      </c>
      <c r="D8539" t="s">
        <v>9</v>
      </c>
      <c r="E8539" t="s">
        <v>10</v>
      </c>
      <c r="F8539">
        <v>8935997</v>
      </c>
      <c r="G8539">
        <v>18</v>
      </c>
      <c r="H8539" t="s">
        <v>3853</v>
      </c>
      <c r="I8539" s="1">
        <v>43195</v>
      </c>
      <c r="J8539" s="2">
        <v>43194.517476851855</v>
      </c>
      <c r="K8539" t="s">
        <v>4</v>
      </c>
    </row>
    <row r="8540" spans="1:11" x14ac:dyDescent="0.25">
      <c r="A8540" t="s">
        <v>0</v>
      </c>
      <c r="B8540">
        <v>299490</v>
      </c>
      <c r="C8540">
        <v>16</v>
      </c>
      <c r="D8540">
        <v>400133</v>
      </c>
      <c r="E8540" t="s">
        <v>24</v>
      </c>
      <c r="F8540">
        <v>8935591</v>
      </c>
      <c r="G8540">
        <v>18</v>
      </c>
      <c r="H8540" t="s">
        <v>1182</v>
      </c>
      <c r="I8540" s="1">
        <v>43195</v>
      </c>
      <c r="J8540" s="2">
        <v>43194.517476851855</v>
      </c>
      <c r="K8540" t="s">
        <v>4</v>
      </c>
    </row>
    <row r="8541" spans="1:11" x14ac:dyDescent="0.25">
      <c r="A8541" t="s">
        <v>0</v>
      </c>
      <c r="B8541">
        <v>302935</v>
      </c>
      <c r="C8541">
        <v>16</v>
      </c>
      <c r="D8541" t="s">
        <v>9</v>
      </c>
      <c r="E8541" t="s">
        <v>10</v>
      </c>
      <c r="F8541">
        <v>8935058</v>
      </c>
      <c r="G8541">
        <v>18</v>
      </c>
      <c r="H8541" t="s">
        <v>60</v>
      </c>
      <c r="I8541" s="1">
        <v>43195</v>
      </c>
      <c r="J8541" s="2">
        <v>43194.521736111114</v>
      </c>
      <c r="K8541" t="s">
        <v>4</v>
      </c>
    </row>
    <row r="8542" spans="1:11" x14ac:dyDescent="0.25">
      <c r="A8542" t="s">
        <v>0</v>
      </c>
      <c r="B8542">
        <v>135790</v>
      </c>
      <c r="C8542">
        <v>5</v>
      </c>
      <c r="D8542">
        <v>109001</v>
      </c>
      <c r="E8542" t="s">
        <v>125</v>
      </c>
      <c r="F8542">
        <v>9123204</v>
      </c>
      <c r="G8542">
        <v>18</v>
      </c>
      <c r="H8542" t="s">
        <v>468</v>
      </c>
      <c r="I8542" s="1">
        <v>43227</v>
      </c>
      <c r="J8542" s="2">
        <v>43220.507187499999</v>
      </c>
      <c r="K8542" t="s">
        <v>4</v>
      </c>
    </row>
    <row r="8543" spans="1:11" x14ac:dyDescent="0.25">
      <c r="A8543" t="s">
        <v>0</v>
      </c>
      <c r="B8543">
        <v>136055</v>
      </c>
      <c r="C8543">
        <v>3</v>
      </c>
      <c r="D8543">
        <v>109001</v>
      </c>
      <c r="E8543" t="s">
        <v>125</v>
      </c>
      <c r="F8543">
        <v>9122466</v>
      </c>
      <c r="G8543">
        <v>18</v>
      </c>
      <c r="H8543" t="s">
        <v>1747</v>
      </c>
      <c r="I8543" s="1">
        <v>43227</v>
      </c>
      <c r="J8543" s="2">
        <v>43220.507187499999</v>
      </c>
      <c r="K8543" t="s">
        <v>4</v>
      </c>
    </row>
    <row r="8544" spans="1:11" x14ac:dyDescent="0.25">
      <c r="A8544" t="s">
        <v>0</v>
      </c>
      <c r="B8544">
        <v>136267</v>
      </c>
      <c r="C8544">
        <v>5</v>
      </c>
      <c r="D8544">
        <v>109001</v>
      </c>
      <c r="E8544" t="s">
        <v>125</v>
      </c>
      <c r="F8544">
        <v>9121516</v>
      </c>
      <c r="G8544">
        <v>18</v>
      </c>
      <c r="H8544" t="s">
        <v>468</v>
      </c>
      <c r="I8544" s="1">
        <v>43227</v>
      </c>
      <c r="J8544" s="2">
        <v>43220.507187499999</v>
      </c>
      <c r="K8544" t="s">
        <v>4</v>
      </c>
    </row>
    <row r="8545" spans="1:11" x14ac:dyDescent="0.25">
      <c r="A8545" t="s">
        <v>0</v>
      </c>
      <c r="B8545">
        <v>183463</v>
      </c>
      <c r="C8545">
        <v>9</v>
      </c>
      <c r="D8545">
        <v>109001</v>
      </c>
      <c r="E8545" t="s">
        <v>125</v>
      </c>
      <c r="F8545">
        <v>9121055</v>
      </c>
      <c r="G8545">
        <v>18</v>
      </c>
      <c r="H8545" t="s">
        <v>278</v>
      </c>
      <c r="I8545" s="1">
        <v>43227</v>
      </c>
      <c r="J8545" s="2">
        <v>43220.507187499999</v>
      </c>
      <c r="K8545" t="s">
        <v>4</v>
      </c>
    </row>
    <row r="8546" spans="1:11" x14ac:dyDescent="0.25">
      <c r="A8546" t="s">
        <v>0</v>
      </c>
      <c r="B8546">
        <v>130423</v>
      </c>
      <c r="C8546">
        <v>5</v>
      </c>
      <c r="D8546">
        <v>109001</v>
      </c>
      <c r="E8546" t="s">
        <v>125</v>
      </c>
      <c r="F8546">
        <v>9120022</v>
      </c>
      <c r="G8546">
        <v>18</v>
      </c>
      <c r="H8546" t="s">
        <v>278</v>
      </c>
      <c r="I8546" s="1">
        <v>43227</v>
      </c>
      <c r="J8546" s="2">
        <v>43220.507986111108</v>
      </c>
      <c r="K8546" t="s">
        <v>4</v>
      </c>
    </row>
    <row r="8547" spans="1:11" x14ac:dyDescent="0.25">
      <c r="A8547" t="s">
        <v>0</v>
      </c>
      <c r="B8547">
        <v>136028</v>
      </c>
      <c r="C8547">
        <v>5</v>
      </c>
      <c r="D8547">
        <v>109001</v>
      </c>
      <c r="E8547" t="s">
        <v>125</v>
      </c>
      <c r="F8547">
        <v>9120209</v>
      </c>
      <c r="G8547">
        <v>18</v>
      </c>
      <c r="H8547" t="s">
        <v>278</v>
      </c>
      <c r="I8547" s="1">
        <v>43227</v>
      </c>
      <c r="J8547" s="2">
        <v>43220.507986111108</v>
      </c>
      <c r="K8547" t="s">
        <v>4</v>
      </c>
    </row>
    <row r="8548" spans="1:11" x14ac:dyDescent="0.25">
      <c r="A8548" t="s">
        <v>0</v>
      </c>
      <c r="B8548">
        <v>137163</v>
      </c>
      <c r="C8548">
        <v>5</v>
      </c>
      <c r="D8548">
        <v>109001</v>
      </c>
      <c r="E8548" t="s">
        <v>125</v>
      </c>
      <c r="F8548">
        <v>9120278</v>
      </c>
      <c r="G8548">
        <v>18</v>
      </c>
      <c r="H8548" t="s">
        <v>469</v>
      </c>
      <c r="I8548" s="1">
        <v>43227</v>
      </c>
      <c r="J8548" s="2">
        <v>43220.507986111108</v>
      </c>
      <c r="K8548" t="s">
        <v>4</v>
      </c>
    </row>
    <row r="8549" spans="1:11" x14ac:dyDescent="0.25">
      <c r="A8549" t="s">
        <v>0</v>
      </c>
      <c r="B8549">
        <v>137717</v>
      </c>
      <c r="C8549">
        <v>5</v>
      </c>
      <c r="D8549">
        <v>109001</v>
      </c>
      <c r="E8549" t="s">
        <v>125</v>
      </c>
      <c r="F8549">
        <v>9123339</v>
      </c>
      <c r="G8549">
        <v>18</v>
      </c>
      <c r="H8549" t="s">
        <v>278</v>
      </c>
      <c r="I8549" s="1">
        <v>43227</v>
      </c>
      <c r="J8549" s="2">
        <v>43220.507986111108</v>
      </c>
      <c r="K8549" t="s">
        <v>4</v>
      </c>
    </row>
    <row r="8550" spans="1:11" x14ac:dyDescent="0.25">
      <c r="A8550" t="s">
        <v>0</v>
      </c>
      <c r="B8550">
        <v>136324</v>
      </c>
      <c r="C8550">
        <v>4</v>
      </c>
      <c r="D8550">
        <v>109001</v>
      </c>
      <c r="E8550" t="s">
        <v>125</v>
      </c>
      <c r="F8550">
        <v>8499725</v>
      </c>
      <c r="G8550">
        <v>17</v>
      </c>
      <c r="H8550" t="s">
        <v>1239</v>
      </c>
      <c r="I8550" s="1">
        <v>43132</v>
      </c>
      <c r="J8550" s="2">
        <v>43098.461562500001</v>
      </c>
      <c r="K8550" t="s">
        <v>4</v>
      </c>
    </row>
    <row r="8551" spans="1:11" x14ac:dyDescent="0.25">
      <c r="A8551" t="s">
        <v>0</v>
      </c>
      <c r="B8551">
        <v>290868</v>
      </c>
      <c r="C8551">
        <v>16</v>
      </c>
      <c r="D8551" t="s">
        <v>9</v>
      </c>
      <c r="E8551" t="s">
        <v>10</v>
      </c>
      <c r="F8551">
        <v>8501423</v>
      </c>
      <c r="G8551">
        <v>17</v>
      </c>
      <c r="H8551" t="s">
        <v>60</v>
      </c>
      <c r="I8551" s="1">
        <v>43132</v>
      </c>
      <c r="J8551" s="2">
        <v>43098.466203703705</v>
      </c>
      <c r="K8551" t="s">
        <v>4</v>
      </c>
    </row>
    <row r="8552" spans="1:11" x14ac:dyDescent="0.25">
      <c r="A8552" t="s">
        <v>0</v>
      </c>
      <c r="B8552">
        <v>300985</v>
      </c>
      <c r="C8552">
        <v>16</v>
      </c>
      <c r="D8552" t="s">
        <v>9</v>
      </c>
      <c r="E8552" t="s">
        <v>10</v>
      </c>
      <c r="F8552">
        <v>8501841</v>
      </c>
      <c r="G8552">
        <v>17</v>
      </c>
      <c r="H8552" t="s">
        <v>60</v>
      </c>
      <c r="I8552" s="1">
        <v>43132</v>
      </c>
      <c r="J8552" s="2">
        <v>43098.466203703705</v>
      </c>
      <c r="K8552" t="s">
        <v>4</v>
      </c>
    </row>
    <row r="8553" spans="1:11" x14ac:dyDescent="0.25">
      <c r="A8553" t="s">
        <v>0</v>
      </c>
      <c r="B8553">
        <v>306613</v>
      </c>
      <c r="C8553">
        <v>17</v>
      </c>
      <c r="D8553" t="s">
        <v>9</v>
      </c>
      <c r="E8553" t="s">
        <v>10</v>
      </c>
      <c r="F8553">
        <v>8502171</v>
      </c>
      <c r="G8553">
        <v>17</v>
      </c>
      <c r="H8553" t="s">
        <v>60</v>
      </c>
      <c r="I8553" s="1">
        <v>43132</v>
      </c>
      <c r="J8553" s="2">
        <v>43098.466203703705</v>
      </c>
      <c r="K8553" t="s">
        <v>4</v>
      </c>
    </row>
    <row r="8554" spans="1:11" x14ac:dyDescent="0.25">
      <c r="A8554" t="s">
        <v>0</v>
      </c>
      <c r="B8554">
        <v>169045</v>
      </c>
      <c r="C8554">
        <v>9</v>
      </c>
      <c r="D8554">
        <v>702102</v>
      </c>
      <c r="E8554" t="s">
        <v>75</v>
      </c>
      <c r="F8554">
        <v>8500772</v>
      </c>
      <c r="G8554">
        <v>17</v>
      </c>
      <c r="H8554" t="s">
        <v>108</v>
      </c>
      <c r="I8554" s="1">
        <v>43132</v>
      </c>
      <c r="J8554" s="2">
        <v>43098.476388888892</v>
      </c>
      <c r="K8554" t="s">
        <v>4</v>
      </c>
    </row>
    <row r="8555" spans="1:11" x14ac:dyDescent="0.25">
      <c r="A8555" t="s">
        <v>0</v>
      </c>
      <c r="B8555">
        <v>313679</v>
      </c>
      <c r="C8555">
        <v>17</v>
      </c>
      <c r="D8555" t="s">
        <v>14</v>
      </c>
      <c r="E8555" t="s">
        <v>15</v>
      </c>
      <c r="F8555">
        <v>8500282</v>
      </c>
      <c r="G8555">
        <v>17</v>
      </c>
      <c r="H8555" t="s">
        <v>3854</v>
      </c>
      <c r="I8555" s="1">
        <v>43132</v>
      </c>
      <c r="J8555" s="2">
        <v>43098.476388888892</v>
      </c>
      <c r="K8555" t="s">
        <v>4</v>
      </c>
    </row>
    <row r="8556" spans="1:11" x14ac:dyDescent="0.25">
      <c r="A8556" t="s">
        <v>8</v>
      </c>
      <c r="B8556">
        <v>214564</v>
      </c>
      <c r="C8556">
        <v>4</v>
      </c>
      <c r="D8556">
        <v>400133</v>
      </c>
      <c r="E8556" t="s">
        <v>24</v>
      </c>
      <c r="F8556">
        <v>8500372</v>
      </c>
      <c r="G8556">
        <v>17</v>
      </c>
      <c r="H8556" t="s">
        <v>2654</v>
      </c>
      <c r="I8556" s="1">
        <v>43132</v>
      </c>
      <c r="J8556" s="2">
        <v>43098.476388888892</v>
      </c>
      <c r="K8556" t="s">
        <v>4</v>
      </c>
    </row>
    <row r="8557" spans="1:11" x14ac:dyDescent="0.25">
      <c r="A8557" t="s">
        <v>0</v>
      </c>
      <c r="B8557">
        <v>186130</v>
      </c>
      <c r="C8557">
        <v>10</v>
      </c>
      <c r="D8557" t="s">
        <v>56</v>
      </c>
      <c r="E8557" t="s">
        <v>57</v>
      </c>
      <c r="F8557">
        <v>8553308</v>
      </c>
      <c r="G8557">
        <v>18</v>
      </c>
      <c r="H8557" t="s">
        <v>1121</v>
      </c>
      <c r="I8557" s="1">
        <v>43136</v>
      </c>
      <c r="J8557" s="2">
        <v>43133.359027777777</v>
      </c>
      <c r="K8557" t="s">
        <v>4</v>
      </c>
    </row>
    <row r="8558" spans="1:11" x14ac:dyDescent="0.25">
      <c r="A8558" t="s">
        <v>0</v>
      </c>
      <c r="B8558">
        <v>265692</v>
      </c>
      <c r="C8558">
        <v>14</v>
      </c>
      <c r="D8558" t="s">
        <v>56</v>
      </c>
      <c r="E8558" t="s">
        <v>57</v>
      </c>
      <c r="F8558">
        <v>8553562</v>
      </c>
      <c r="G8558">
        <v>18</v>
      </c>
      <c r="H8558" t="s">
        <v>3855</v>
      </c>
      <c r="I8558" s="1">
        <v>43136</v>
      </c>
      <c r="J8558" s="2">
        <v>43133.367361111108</v>
      </c>
      <c r="K8558" t="s">
        <v>4</v>
      </c>
    </row>
    <row r="8559" spans="1:11" x14ac:dyDescent="0.25">
      <c r="A8559" t="s">
        <v>0</v>
      </c>
      <c r="B8559">
        <v>249248</v>
      </c>
      <c r="C8559">
        <v>13</v>
      </c>
      <c r="D8559" t="s">
        <v>9</v>
      </c>
      <c r="E8559" t="s">
        <v>10</v>
      </c>
      <c r="F8559">
        <v>8554293</v>
      </c>
      <c r="G8559">
        <v>18</v>
      </c>
      <c r="H8559" t="s">
        <v>59</v>
      </c>
      <c r="I8559" s="1">
        <v>43136</v>
      </c>
      <c r="J8559" s="2">
        <v>43133.511736111112</v>
      </c>
      <c r="K8559" t="s">
        <v>4</v>
      </c>
    </row>
    <row r="8560" spans="1:11" x14ac:dyDescent="0.25">
      <c r="A8560" t="s">
        <v>0</v>
      </c>
      <c r="B8560">
        <v>263899</v>
      </c>
      <c r="C8560">
        <v>14</v>
      </c>
      <c r="D8560" t="s">
        <v>9</v>
      </c>
      <c r="E8560" t="s">
        <v>10</v>
      </c>
      <c r="F8560">
        <v>8553637</v>
      </c>
      <c r="G8560">
        <v>18</v>
      </c>
      <c r="H8560" t="s">
        <v>474</v>
      </c>
      <c r="I8560" s="1">
        <v>43136</v>
      </c>
      <c r="J8560" s="2">
        <v>43133.511736111112</v>
      </c>
      <c r="K8560" t="s">
        <v>4</v>
      </c>
    </row>
    <row r="8561" spans="1:11" x14ac:dyDescent="0.25">
      <c r="A8561" t="s">
        <v>0</v>
      </c>
      <c r="B8561">
        <v>314018</v>
      </c>
      <c r="C8561">
        <v>17</v>
      </c>
      <c r="D8561" t="s">
        <v>9</v>
      </c>
      <c r="E8561" t="s">
        <v>10</v>
      </c>
      <c r="F8561">
        <v>8652853</v>
      </c>
      <c r="G8561">
        <v>18</v>
      </c>
      <c r="H8561" t="s">
        <v>60</v>
      </c>
      <c r="I8561" s="1">
        <v>43152</v>
      </c>
      <c r="J8561" s="2">
        <v>43151.519988425927</v>
      </c>
      <c r="K8561" t="s">
        <v>4</v>
      </c>
    </row>
    <row r="8562" spans="1:11" x14ac:dyDescent="0.25">
      <c r="A8562" t="s">
        <v>0</v>
      </c>
      <c r="B8562">
        <v>231841</v>
      </c>
      <c r="C8562">
        <v>12</v>
      </c>
      <c r="D8562" t="s">
        <v>9</v>
      </c>
      <c r="E8562" t="s">
        <v>10</v>
      </c>
      <c r="F8562">
        <v>8679529</v>
      </c>
      <c r="G8562">
        <v>18</v>
      </c>
      <c r="H8562" t="s">
        <v>61</v>
      </c>
      <c r="I8562" s="1">
        <v>43157</v>
      </c>
      <c r="J8562" s="2">
        <v>43154.530046296299</v>
      </c>
      <c r="K8562" t="s">
        <v>4</v>
      </c>
    </row>
    <row r="8563" spans="1:11" x14ac:dyDescent="0.25">
      <c r="A8563" t="s">
        <v>0</v>
      </c>
      <c r="B8563">
        <v>243638</v>
      </c>
      <c r="C8563">
        <v>12</v>
      </c>
      <c r="D8563" t="s">
        <v>9</v>
      </c>
      <c r="E8563" t="s">
        <v>10</v>
      </c>
      <c r="F8563">
        <v>8684702</v>
      </c>
      <c r="G8563">
        <v>18</v>
      </c>
      <c r="H8563" t="s">
        <v>59</v>
      </c>
      <c r="I8563" s="1">
        <v>43157</v>
      </c>
      <c r="J8563" s="2">
        <v>43154.530046296299</v>
      </c>
      <c r="K8563" t="s">
        <v>4</v>
      </c>
    </row>
    <row r="8564" spans="1:11" x14ac:dyDescent="0.25">
      <c r="A8564" t="s">
        <v>0</v>
      </c>
      <c r="B8564">
        <v>297191</v>
      </c>
      <c r="C8564">
        <v>16</v>
      </c>
      <c r="D8564" t="s">
        <v>9</v>
      </c>
      <c r="E8564" t="s">
        <v>10</v>
      </c>
      <c r="F8564">
        <v>8683933</v>
      </c>
      <c r="G8564">
        <v>18</v>
      </c>
      <c r="H8564" t="s">
        <v>66</v>
      </c>
      <c r="I8564" s="1">
        <v>43157</v>
      </c>
      <c r="J8564" s="2">
        <v>43154.530046296299</v>
      </c>
      <c r="K8564" t="s">
        <v>4</v>
      </c>
    </row>
    <row r="8565" spans="1:11" x14ac:dyDescent="0.25">
      <c r="A8565" t="s">
        <v>0</v>
      </c>
      <c r="B8565">
        <v>298784</v>
      </c>
      <c r="C8565">
        <v>16</v>
      </c>
      <c r="D8565" t="s">
        <v>9</v>
      </c>
      <c r="E8565" t="s">
        <v>10</v>
      </c>
      <c r="F8565">
        <v>8682478</v>
      </c>
      <c r="G8565">
        <v>18</v>
      </c>
      <c r="H8565" t="s">
        <v>60</v>
      </c>
      <c r="I8565" s="1">
        <v>43157</v>
      </c>
      <c r="J8565" s="2">
        <v>43154.530046296299</v>
      </c>
      <c r="K8565" t="s">
        <v>4</v>
      </c>
    </row>
    <row r="8566" spans="1:11" x14ac:dyDescent="0.25">
      <c r="A8566" t="s">
        <v>0</v>
      </c>
      <c r="B8566">
        <v>305154</v>
      </c>
      <c r="C8566">
        <v>17</v>
      </c>
      <c r="D8566" t="s">
        <v>9</v>
      </c>
      <c r="E8566" t="s">
        <v>10</v>
      </c>
      <c r="F8566">
        <v>8679768</v>
      </c>
      <c r="G8566">
        <v>18</v>
      </c>
      <c r="H8566" t="s">
        <v>59</v>
      </c>
      <c r="I8566" s="1">
        <v>43157</v>
      </c>
      <c r="J8566" s="2">
        <v>43154.530046296299</v>
      </c>
      <c r="K8566" t="s">
        <v>4</v>
      </c>
    </row>
    <row r="8567" spans="1:11" x14ac:dyDescent="0.25">
      <c r="A8567" t="s">
        <v>0</v>
      </c>
      <c r="B8567">
        <v>306928</v>
      </c>
      <c r="C8567">
        <v>17</v>
      </c>
      <c r="D8567" t="s">
        <v>9</v>
      </c>
      <c r="E8567" t="s">
        <v>10</v>
      </c>
      <c r="F8567">
        <v>8680148</v>
      </c>
      <c r="G8567">
        <v>18</v>
      </c>
      <c r="H8567" t="s">
        <v>61</v>
      </c>
      <c r="I8567" s="1">
        <v>43157</v>
      </c>
      <c r="J8567" s="2">
        <v>43154.530046296299</v>
      </c>
      <c r="K8567" t="s">
        <v>4</v>
      </c>
    </row>
    <row r="8568" spans="1:11" x14ac:dyDescent="0.25">
      <c r="A8568" t="s">
        <v>0</v>
      </c>
      <c r="B8568">
        <v>307829</v>
      </c>
      <c r="C8568">
        <v>17</v>
      </c>
      <c r="D8568" t="s">
        <v>9</v>
      </c>
      <c r="E8568" t="s">
        <v>10</v>
      </c>
      <c r="F8568">
        <v>8684035</v>
      </c>
      <c r="G8568">
        <v>18</v>
      </c>
      <c r="H8568" t="s">
        <v>62</v>
      </c>
      <c r="I8568" s="1">
        <v>43157</v>
      </c>
      <c r="J8568" s="2">
        <v>43154.530046296299</v>
      </c>
      <c r="K8568" t="s">
        <v>4</v>
      </c>
    </row>
    <row r="8569" spans="1:11" x14ac:dyDescent="0.25">
      <c r="A8569" t="s">
        <v>0</v>
      </c>
      <c r="B8569">
        <v>308242</v>
      </c>
      <c r="C8569">
        <v>17</v>
      </c>
      <c r="D8569" t="s">
        <v>9</v>
      </c>
      <c r="E8569" t="s">
        <v>10</v>
      </c>
      <c r="F8569">
        <v>8683778</v>
      </c>
      <c r="G8569">
        <v>18</v>
      </c>
      <c r="H8569" t="s">
        <v>66</v>
      </c>
      <c r="I8569" s="1">
        <v>43157</v>
      </c>
      <c r="J8569" s="2">
        <v>43154.530046296299</v>
      </c>
      <c r="K8569" t="s">
        <v>4</v>
      </c>
    </row>
    <row r="8570" spans="1:11" x14ac:dyDescent="0.25">
      <c r="A8570" t="s">
        <v>0</v>
      </c>
      <c r="B8570">
        <v>308497</v>
      </c>
      <c r="C8570">
        <v>17</v>
      </c>
      <c r="D8570" t="s">
        <v>9</v>
      </c>
      <c r="E8570" t="s">
        <v>10</v>
      </c>
      <c r="F8570">
        <v>8683546</v>
      </c>
      <c r="G8570">
        <v>18</v>
      </c>
      <c r="H8570" t="s">
        <v>2962</v>
      </c>
      <c r="I8570" s="1">
        <v>43157</v>
      </c>
      <c r="J8570" s="2">
        <v>43154.530046296299</v>
      </c>
      <c r="K8570" t="s">
        <v>4</v>
      </c>
    </row>
    <row r="8571" spans="1:11" x14ac:dyDescent="0.25">
      <c r="A8571" t="s">
        <v>0</v>
      </c>
      <c r="B8571">
        <v>308592</v>
      </c>
      <c r="C8571">
        <v>17</v>
      </c>
      <c r="D8571" t="s">
        <v>9</v>
      </c>
      <c r="E8571" t="s">
        <v>10</v>
      </c>
      <c r="F8571">
        <v>8679909</v>
      </c>
      <c r="G8571">
        <v>18</v>
      </c>
      <c r="H8571" t="s">
        <v>60</v>
      </c>
      <c r="I8571" s="1">
        <v>43157</v>
      </c>
      <c r="J8571" s="2">
        <v>43154.530046296299</v>
      </c>
      <c r="K8571" t="s">
        <v>4</v>
      </c>
    </row>
    <row r="8572" spans="1:11" x14ac:dyDescent="0.25">
      <c r="A8572" t="s">
        <v>0</v>
      </c>
      <c r="B8572">
        <v>311772</v>
      </c>
      <c r="C8572">
        <v>17</v>
      </c>
      <c r="D8572" t="s">
        <v>9</v>
      </c>
      <c r="E8572" t="s">
        <v>10</v>
      </c>
      <c r="F8572">
        <v>8683579</v>
      </c>
      <c r="G8572">
        <v>18</v>
      </c>
      <c r="H8572" t="s">
        <v>66</v>
      </c>
      <c r="I8572" s="1">
        <v>43157</v>
      </c>
      <c r="J8572" s="2">
        <v>43154.530046296299</v>
      </c>
      <c r="K8572" t="s">
        <v>4</v>
      </c>
    </row>
    <row r="8573" spans="1:11" x14ac:dyDescent="0.25">
      <c r="A8573" t="s">
        <v>8</v>
      </c>
      <c r="B8573">
        <v>138497</v>
      </c>
      <c r="C8573">
        <v>6</v>
      </c>
      <c r="D8573" t="s">
        <v>9</v>
      </c>
      <c r="E8573" t="s">
        <v>10</v>
      </c>
      <c r="F8573">
        <v>8682178</v>
      </c>
      <c r="G8573">
        <v>18</v>
      </c>
      <c r="H8573" t="s">
        <v>59</v>
      </c>
      <c r="I8573" s="1">
        <v>43157</v>
      </c>
      <c r="J8573" s="2">
        <v>43154.530046296299</v>
      </c>
      <c r="K8573" t="s">
        <v>4</v>
      </c>
    </row>
    <row r="8574" spans="1:11" x14ac:dyDescent="0.25">
      <c r="A8574" t="s">
        <v>0</v>
      </c>
      <c r="B8574">
        <v>315829</v>
      </c>
      <c r="C8574">
        <v>17</v>
      </c>
      <c r="D8574" t="s">
        <v>9</v>
      </c>
      <c r="E8574" t="s">
        <v>10</v>
      </c>
      <c r="F8574">
        <v>8681097</v>
      </c>
      <c r="G8574">
        <v>18</v>
      </c>
      <c r="H8574" t="s">
        <v>3856</v>
      </c>
      <c r="I8574" s="1">
        <v>43157</v>
      </c>
      <c r="J8574" s="2">
        <v>43154.537662037037</v>
      </c>
      <c r="K8574" t="s">
        <v>4</v>
      </c>
    </row>
    <row r="8575" spans="1:11" x14ac:dyDescent="0.25">
      <c r="A8575" t="s">
        <v>8</v>
      </c>
      <c r="B8575">
        <v>195686</v>
      </c>
      <c r="C8575">
        <v>1</v>
      </c>
      <c r="D8575" t="s">
        <v>9</v>
      </c>
      <c r="E8575" t="s">
        <v>10</v>
      </c>
      <c r="F8575">
        <v>8683465</v>
      </c>
      <c r="G8575">
        <v>18</v>
      </c>
      <c r="H8575" t="s">
        <v>101</v>
      </c>
      <c r="I8575" s="1">
        <v>43157</v>
      </c>
      <c r="J8575" s="2">
        <v>43154.537662037037</v>
      </c>
      <c r="K8575" t="s">
        <v>4</v>
      </c>
    </row>
    <row r="8576" spans="1:11" x14ac:dyDescent="0.25">
      <c r="A8576" t="s">
        <v>8</v>
      </c>
      <c r="B8576">
        <v>285799</v>
      </c>
      <c r="C8576">
        <v>1</v>
      </c>
      <c r="D8576" t="s">
        <v>9</v>
      </c>
      <c r="E8576" t="s">
        <v>10</v>
      </c>
      <c r="F8576">
        <v>8680742</v>
      </c>
      <c r="G8576">
        <v>18</v>
      </c>
      <c r="H8576" t="s">
        <v>30</v>
      </c>
      <c r="I8576" s="1">
        <v>43157</v>
      </c>
      <c r="J8576" s="2">
        <v>43154.537662037037</v>
      </c>
      <c r="K8576" t="s">
        <v>4</v>
      </c>
    </row>
    <row r="8577" spans="1:11" x14ac:dyDescent="0.25">
      <c r="A8577" t="s">
        <v>0</v>
      </c>
      <c r="B8577">
        <v>278458</v>
      </c>
      <c r="C8577">
        <v>15</v>
      </c>
      <c r="D8577" t="s">
        <v>9</v>
      </c>
      <c r="E8577" t="s">
        <v>10</v>
      </c>
      <c r="F8577">
        <v>8680713</v>
      </c>
      <c r="G8577">
        <v>18</v>
      </c>
      <c r="H8577" t="s">
        <v>3857</v>
      </c>
      <c r="I8577" s="1">
        <v>43157</v>
      </c>
      <c r="J8577" s="2">
        <v>43154.538263888891</v>
      </c>
      <c r="K8577" t="s">
        <v>4</v>
      </c>
    </row>
    <row r="8578" spans="1:11" x14ac:dyDescent="0.25">
      <c r="A8578" t="s">
        <v>0</v>
      </c>
      <c r="B8578">
        <v>294837</v>
      </c>
      <c r="C8578">
        <v>16</v>
      </c>
      <c r="D8578" t="s">
        <v>9</v>
      </c>
      <c r="E8578" t="s">
        <v>10</v>
      </c>
      <c r="F8578">
        <v>8682780</v>
      </c>
      <c r="G8578">
        <v>18</v>
      </c>
      <c r="H8578" t="s">
        <v>104</v>
      </c>
      <c r="I8578" s="1">
        <v>43157</v>
      </c>
      <c r="J8578" s="2">
        <v>43154.538263888891</v>
      </c>
      <c r="K8578" t="s">
        <v>4</v>
      </c>
    </row>
    <row r="8579" spans="1:11" x14ac:dyDescent="0.25">
      <c r="A8579" t="s">
        <v>0</v>
      </c>
      <c r="B8579">
        <v>308746</v>
      </c>
      <c r="C8579">
        <v>17</v>
      </c>
      <c r="D8579" t="s">
        <v>9</v>
      </c>
      <c r="E8579" t="s">
        <v>10</v>
      </c>
      <c r="F8579">
        <v>8682703</v>
      </c>
      <c r="G8579">
        <v>18</v>
      </c>
      <c r="H8579" t="s">
        <v>3858</v>
      </c>
      <c r="I8579" s="1">
        <v>43157</v>
      </c>
      <c r="J8579" s="2">
        <v>43154.538263888891</v>
      </c>
      <c r="K8579" t="s">
        <v>4</v>
      </c>
    </row>
    <row r="8580" spans="1:11" x14ac:dyDescent="0.25">
      <c r="A8580" t="s">
        <v>0</v>
      </c>
      <c r="B8580">
        <v>316549</v>
      </c>
      <c r="C8580">
        <v>17</v>
      </c>
      <c r="D8580" t="s">
        <v>9</v>
      </c>
      <c r="E8580" t="s">
        <v>10</v>
      </c>
      <c r="F8580">
        <v>8683532</v>
      </c>
      <c r="G8580">
        <v>18</v>
      </c>
      <c r="H8580" t="s">
        <v>3859</v>
      </c>
      <c r="I8580" s="1">
        <v>43157</v>
      </c>
      <c r="J8580" s="2">
        <v>43154.538263888891</v>
      </c>
      <c r="K8580" t="s">
        <v>4</v>
      </c>
    </row>
    <row r="8581" spans="1:11" x14ac:dyDescent="0.25">
      <c r="A8581" t="s">
        <v>0</v>
      </c>
      <c r="B8581">
        <v>139790</v>
      </c>
      <c r="C8581">
        <v>8</v>
      </c>
      <c r="D8581" t="s">
        <v>9</v>
      </c>
      <c r="E8581" t="s">
        <v>10</v>
      </c>
      <c r="F8581">
        <v>8682237</v>
      </c>
      <c r="G8581">
        <v>18</v>
      </c>
      <c r="H8581" t="s">
        <v>3860</v>
      </c>
      <c r="I8581" s="1">
        <v>43157</v>
      </c>
      <c r="J8581" s="2">
        <v>43154.539050925923</v>
      </c>
      <c r="K8581" t="s">
        <v>4</v>
      </c>
    </row>
    <row r="8582" spans="1:11" x14ac:dyDescent="0.25">
      <c r="A8582" t="s">
        <v>0</v>
      </c>
      <c r="B8582">
        <v>171999</v>
      </c>
      <c r="C8582">
        <v>9</v>
      </c>
      <c r="D8582">
        <v>702028</v>
      </c>
      <c r="E8582" t="s">
        <v>268</v>
      </c>
      <c r="F8582">
        <v>8681343</v>
      </c>
      <c r="G8582">
        <v>18</v>
      </c>
      <c r="H8582" t="s">
        <v>269</v>
      </c>
      <c r="I8582" s="1">
        <v>43157</v>
      </c>
      <c r="J8582" s="2">
        <v>43154.539050925923</v>
      </c>
      <c r="K8582" t="s">
        <v>4</v>
      </c>
    </row>
    <row r="8583" spans="1:11" x14ac:dyDescent="0.25">
      <c r="A8583" t="s">
        <v>0</v>
      </c>
      <c r="B8583">
        <v>200257</v>
      </c>
      <c r="C8583">
        <v>10</v>
      </c>
      <c r="D8583" t="s">
        <v>9</v>
      </c>
      <c r="E8583" t="s">
        <v>10</v>
      </c>
      <c r="F8583">
        <v>8683253</v>
      </c>
      <c r="G8583">
        <v>18</v>
      </c>
      <c r="H8583" t="s">
        <v>3861</v>
      </c>
      <c r="I8583" s="1">
        <v>43157</v>
      </c>
      <c r="J8583" s="2">
        <v>43154.539050925923</v>
      </c>
      <c r="K8583" t="s">
        <v>4</v>
      </c>
    </row>
    <row r="8584" spans="1:11" x14ac:dyDescent="0.25">
      <c r="A8584" t="s">
        <v>0</v>
      </c>
      <c r="B8584">
        <v>212122</v>
      </c>
      <c r="C8584">
        <v>11</v>
      </c>
      <c r="D8584">
        <v>702028</v>
      </c>
      <c r="E8584" t="s">
        <v>268</v>
      </c>
      <c r="F8584">
        <v>8681821</v>
      </c>
      <c r="G8584">
        <v>18</v>
      </c>
      <c r="H8584" t="s">
        <v>897</v>
      </c>
      <c r="I8584" s="1">
        <v>43157</v>
      </c>
      <c r="J8584" s="2">
        <v>43154.539050925923</v>
      </c>
      <c r="K8584" t="s">
        <v>4</v>
      </c>
    </row>
    <row r="8585" spans="1:11" x14ac:dyDescent="0.25">
      <c r="A8585" t="s">
        <v>0</v>
      </c>
      <c r="B8585">
        <v>305284</v>
      </c>
      <c r="C8585">
        <v>17</v>
      </c>
      <c r="D8585">
        <v>702028</v>
      </c>
      <c r="E8585" t="s">
        <v>268</v>
      </c>
      <c r="F8585">
        <v>8681357</v>
      </c>
      <c r="G8585">
        <v>18</v>
      </c>
      <c r="H8585" t="s">
        <v>269</v>
      </c>
      <c r="I8585" s="1">
        <v>43157</v>
      </c>
      <c r="J8585" s="2">
        <v>43154.539050925923</v>
      </c>
      <c r="K8585" t="s">
        <v>4</v>
      </c>
    </row>
    <row r="8586" spans="1:11" x14ac:dyDescent="0.25">
      <c r="A8586" t="s">
        <v>0</v>
      </c>
      <c r="B8586">
        <v>312999</v>
      </c>
      <c r="C8586">
        <v>17</v>
      </c>
      <c r="D8586" t="s">
        <v>9</v>
      </c>
      <c r="E8586" t="s">
        <v>10</v>
      </c>
      <c r="F8586">
        <v>8682112</v>
      </c>
      <c r="G8586">
        <v>18</v>
      </c>
      <c r="H8586" t="s">
        <v>3862</v>
      </c>
      <c r="I8586" s="1">
        <v>43157</v>
      </c>
      <c r="J8586" s="2">
        <v>43154.539050925923</v>
      </c>
      <c r="K8586" t="s">
        <v>4</v>
      </c>
    </row>
    <row r="8587" spans="1:11" x14ac:dyDescent="0.25">
      <c r="A8587" t="s">
        <v>0</v>
      </c>
      <c r="B8587">
        <v>314720</v>
      </c>
      <c r="C8587">
        <v>17</v>
      </c>
      <c r="D8587" t="s">
        <v>9</v>
      </c>
      <c r="E8587" t="s">
        <v>10</v>
      </c>
      <c r="F8587">
        <v>8682177</v>
      </c>
      <c r="G8587">
        <v>18</v>
      </c>
      <c r="H8587" t="s">
        <v>1596</v>
      </c>
      <c r="I8587" s="1">
        <v>43157</v>
      </c>
      <c r="J8587" s="2">
        <v>43154.539050925923</v>
      </c>
      <c r="K8587" t="s">
        <v>4</v>
      </c>
    </row>
    <row r="8588" spans="1:11" x14ac:dyDescent="0.25">
      <c r="A8588" t="s">
        <v>8</v>
      </c>
      <c r="B8588">
        <v>185541</v>
      </c>
      <c r="C8588">
        <v>1</v>
      </c>
      <c r="D8588">
        <v>702304</v>
      </c>
      <c r="E8588" t="s">
        <v>35</v>
      </c>
      <c r="F8588">
        <v>8584524</v>
      </c>
      <c r="G8588">
        <v>18</v>
      </c>
      <c r="H8588" t="s">
        <v>1496</v>
      </c>
      <c r="I8588" s="1">
        <v>43139</v>
      </c>
      <c r="J8588" s="2">
        <v>43138.539189814815</v>
      </c>
      <c r="K8588" t="s">
        <v>4</v>
      </c>
    </row>
    <row r="8589" spans="1:11" x14ac:dyDescent="0.25">
      <c r="A8589" t="s">
        <v>8</v>
      </c>
      <c r="B8589">
        <v>229147</v>
      </c>
      <c r="C8589">
        <v>1</v>
      </c>
      <c r="D8589" t="s">
        <v>9</v>
      </c>
      <c r="E8589" t="s">
        <v>10</v>
      </c>
      <c r="F8589">
        <v>8583736</v>
      </c>
      <c r="G8589">
        <v>18</v>
      </c>
      <c r="H8589" t="s">
        <v>232</v>
      </c>
      <c r="I8589" s="1">
        <v>43139</v>
      </c>
      <c r="J8589" s="2">
        <v>43138.539189814815</v>
      </c>
      <c r="K8589" t="s">
        <v>4</v>
      </c>
    </row>
    <row r="8590" spans="1:11" x14ac:dyDescent="0.25">
      <c r="A8590" t="s">
        <v>0</v>
      </c>
      <c r="B8590">
        <v>232678</v>
      </c>
      <c r="C8590">
        <v>12</v>
      </c>
      <c r="D8590" t="s">
        <v>3863</v>
      </c>
      <c r="E8590" t="s">
        <v>3864</v>
      </c>
      <c r="F8590">
        <v>8763639</v>
      </c>
      <c r="G8590">
        <v>18</v>
      </c>
      <c r="H8590" t="s">
        <v>3864</v>
      </c>
      <c r="I8590" s="1">
        <v>43168</v>
      </c>
      <c r="J8590" s="2">
        <v>43167.529861111114</v>
      </c>
      <c r="K8590" t="s">
        <v>4</v>
      </c>
    </row>
    <row r="8591" spans="1:11" x14ac:dyDescent="0.25">
      <c r="A8591" t="s">
        <v>0</v>
      </c>
      <c r="B8591">
        <v>261425</v>
      </c>
      <c r="C8591">
        <v>13</v>
      </c>
      <c r="D8591" t="s">
        <v>9</v>
      </c>
      <c r="E8591" t="s">
        <v>10</v>
      </c>
      <c r="F8591">
        <v>8779082</v>
      </c>
      <c r="G8591">
        <v>18</v>
      </c>
      <c r="H8591" t="s">
        <v>214</v>
      </c>
      <c r="I8591" s="1">
        <v>43171</v>
      </c>
      <c r="J8591" s="2">
        <v>43168.443055555559</v>
      </c>
      <c r="K8591" t="s">
        <v>4</v>
      </c>
    </row>
    <row r="8592" spans="1:11" x14ac:dyDescent="0.25">
      <c r="A8592" t="s">
        <v>0</v>
      </c>
      <c r="B8592">
        <v>237088</v>
      </c>
      <c r="C8592">
        <v>12</v>
      </c>
      <c r="D8592" t="s">
        <v>9</v>
      </c>
      <c r="E8592" t="s">
        <v>10</v>
      </c>
      <c r="F8592">
        <v>8895817</v>
      </c>
      <c r="G8592">
        <v>18</v>
      </c>
      <c r="H8592" t="s">
        <v>59</v>
      </c>
      <c r="I8592" s="1">
        <v>43186</v>
      </c>
      <c r="J8592" s="2">
        <v>43185.542604166665</v>
      </c>
      <c r="K8592" t="s">
        <v>4</v>
      </c>
    </row>
    <row r="8593" spans="1:11" x14ac:dyDescent="0.25">
      <c r="A8593" t="s">
        <v>8</v>
      </c>
      <c r="B8593">
        <v>167935</v>
      </c>
      <c r="C8593">
        <v>3</v>
      </c>
      <c r="D8593" t="s">
        <v>9</v>
      </c>
      <c r="E8593" t="s">
        <v>10</v>
      </c>
      <c r="F8593">
        <v>8896486</v>
      </c>
      <c r="G8593">
        <v>18</v>
      </c>
      <c r="H8593" t="s">
        <v>60</v>
      </c>
      <c r="I8593" s="1">
        <v>43186</v>
      </c>
      <c r="J8593" s="2">
        <v>43185.542604166665</v>
      </c>
      <c r="K8593" t="s">
        <v>4</v>
      </c>
    </row>
    <row r="8594" spans="1:11" x14ac:dyDescent="0.25">
      <c r="A8594" t="s">
        <v>8</v>
      </c>
      <c r="B8594">
        <v>222950</v>
      </c>
      <c r="C8594">
        <v>1</v>
      </c>
      <c r="D8594" t="s">
        <v>9</v>
      </c>
      <c r="E8594" t="s">
        <v>10</v>
      </c>
      <c r="F8594">
        <v>8897028</v>
      </c>
      <c r="G8594">
        <v>18</v>
      </c>
      <c r="H8594" t="s">
        <v>60</v>
      </c>
      <c r="I8594" s="1">
        <v>43186</v>
      </c>
      <c r="J8594" s="2">
        <v>43185.542604166665</v>
      </c>
      <c r="K8594" t="s">
        <v>4</v>
      </c>
    </row>
    <row r="8595" spans="1:11" x14ac:dyDescent="0.25">
      <c r="A8595" t="s">
        <v>0</v>
      </c>
      <c r="B8595">
        <v>235535</v>
      </c>
      <c r="C8595">
        <v>12</v>
      </c>
      <c r="D8595" t="s">
        <v>9</v>
      </c>
      <c r="E8595" t="s">
        <v>10</v>
      </c>
      <c r="F8595">
        <v>8891136</v>
      </c>
      <c r="G8595">
        <v>18</v>
      </c>
      <c r="H8595" t="s">
        <v>3865</v>
      </c>
      <c r="I8595" s="1">
        <v>43186</v>
      </c>
      <c r="J8595" s="2">
        <v>43185.543645833335</v>
      </c>
      <c r="K8595" t="s">
        <v>4</v>
      </c>
    </row>
    <row r="8596" spans="1:11" x14ac:dyDescent="0.25">
      <c r="A8596" t="s">
        <v>0</v>
      </c>
      <c r="B8596">
        <v>237816</v>
      </c>
      <c r="C8596">
        <v>12</v>
      </c>
      <c r="D8596" t="s">
        <v>9</v>
      </c>
      <c r="E8596" t="s">
        <v>10</v>
      </c>
      <c r="F8596">
        <v>8892958</v>
      </c>
      <c r="G8596">
        <v>18</v>
      </c>
      <c r="H8596" t="s">
        <v>3866</v>
      </c>
      <c r="I8596" s="1">
        <v>43186</v>
      </c>
      <c r="J8596" s="2">
        <v>43185.543645833335</v>
      </c>
      <c r="K8596" t="s">
        <v>4</v>
      </c>
    </row>
    <row r="8597" spans="1:11" x14ac:dyDescent="0.25">
      <c r="A8597" t="s">
        <v>0</v>
      </c>
      <c r="B8597">
        <v>298389</v>
      </c>
      <c r="C8597">
        <v>16</v>
      </c>
      <c r="D8597" t="s">
        <v>221</v>
      </c>
      <c r="E8597" t="s">
        <v>222</v>
      </c>
      <c r="F8597">
        <v>8892188</v>
      </c>
      <c r="G8597">
        <v>18</v>
      </c>
      <c r="H8597" t="s">
        <v>3867</v>
      </c>
      <c r="I8597" s="1">
        <v>43186</v>
      </c>
      <c r="J8597" s="2">
        <v>43185.543645833335</v>
      </c>
      <c r="K8597" t="s">
        <v>4</v>
      </c>
    </row>
    <row r="8598" spans="1:11" x14ac:dyDescent="0.25">
      <c r="A8598" t="s">
        <v>0</v>
      </c>
      <c r="B8598">
        <v>291759</v>
      </c>
      <c r="C8598">
        <v>16</v>
      </c>
      <c r="D8598" t="s">
        <v>9</v>
      </c>
      <c r="E8598" t="s">
        <v>10</v>
      </c>
      <c r="F8598">
        <v>8892501</v>
      </c>
      <c r="G8598">
        <v>18</v>
      </c>
      <c r="H8598" t="s">
        <v>3868</v>
      </c>
      <c r="I8598" s="1">
        <v>43186</v>
      </c>
      <c r="J8598" s="2">
        <v>43185.544224537036</v>
      </c>
      <c r="K8598" t="s">
        <v>4</v>
      </c>
    </row>
    <row r="8599" spans="1:11" x14ac:dyDescent="0.25">
      <c r="A8599" t="s">
        <v>8</v>
      </c>
      <c r="B8599">
        <v>293753</v>
      </c>
      <c r="C8599">
        <v>1</v>
      </c>
      <c r="D8599" t="s">
        <v>9</v>
      </c>
      <c r="E8599" t="s">
        <v>10</v>
      </c>
      <c r="F8599">
        <v>8894897</v>
      </c>
      <c r="G8599">
        <v>18</v>
      </c>
      <c r="H8599" t="s">
        <v>3869</v>
      </c>
      <c r="I8599" s="1">
        <v>43186</v>
      </c>
      <c r="J8599" s="2">
        <v>43185.544224537036</v>
      </c>
      <c r="K8599" t="s">
        <v>4</v>
      </c>
    </row>
    <row r="8600" spans="1:11" x14ac:dyDescent="0.25">
      <c r="A8600" t="s">
        <v>100</v>
      </c>
      <c r="B8600">
        <v>958</v>
      </c>
      <c r="C8600">
        <v>16</v>
      </c>
      <c r="D8600" t="s">
        <v>9</v>
      </c>
      <c r="E8600" t="s">
        <v>10</v>
      </c>
      <c r="F8600">
        <v>8892863</v>
      </c>
      <c r="G8600">
        <v>18</v>
      </c>
      <c r="H8600" t="s">
        <v>101</v>
      </c>
      <c r="I8600" s="1">
        <v>43186</v>
      </c>
      <c r="J8600" s="2">
        <v>43185.544224537036</v>
      </c>
      <c r="K8600" t="s">
        <v>4</v>
      </c>
    </row>
    <row r="8601" spans="1:11" x14ac:dyDescent="0.25">
      <c r="A8601" t="s">
        <v>0</v>
      </c>
      <c r="B8601">
        <v>275026</v>
      </c>
      <c r="C8601">
        <v>14</v>
      </c>
      <c r="D8601" t="s">
        <v>421</v>
      </c>
      <c r="E8601" t="s">
        <v>422</v>
      </c>
      <c r="F8601">
        <v>8895837</v>
      </c>
      <c r="G8601">
        <v>18</v>
      </c>
      <c r="H8601" t="s">
        <v>3870</v>
      </c>
      <c r="I8601" s="1">
        <v>43186</v>
      </c>
      <c r="J8601" s="2">
        <v>43185.548587962963</v>
      </c>
      <c r="K8601" t="s">
        <v>4</v>
      </c>
    </row>
    <row r="8602" spans="1:11" x14ac:dyDescent="0.25">
      <c r="A8602" t="s">
        <v>0</v>
      </c>
      <c r="B8602">
        <v>278054</v>
      </c>
      <c r="C8602">
        <v>15</v>
      </c>
      <c r="D8602" t="s">
        <v>9</v>
      </c>
      <c r="E8602" t="s">
        <v>10</v>
      </c>
      <c r="F8602">
        <v>8895553</v>
      </c>
      <c r="G8602">
        <v>18</v>
      </c>
      <c r="H8602" t="s">
        <v>3871</v>
      </c>
      <c r="I8602" s="1">
        <v>43186</v>
      </c>
      <c r="J8602" s="2">
        <v>43185.548587962963</v>
      </c>
      <c r="K8602" t="s">
        <v>4</v>
      </c>
    </row>
    <row r="8603" spans="1:11" x14ac:dyDescent="0.25">
      <c r="A8603" t="s">
        <v>0</v>
      </c>
      <c r="B8603">
        <v>306642</v>
      </c>
      <c r="C8603">
        <v>17</v>
      </c>
      <c r="D8603" t="s">
        <v>9</v>
      </c>
      <c r="E8603" t="s">
        <v>10</v>
      </c>
      <c r="F8603">
        <v>8895270</v>
      </c>
      <c r="G8603">
        <v>18</v>
      </c>
      <c r="H8603" t="s">
        <v>3872</v>
      </c>
      <c r="I8603" s="1">
        <v>43186</v>
      </c>
      <c r="J8603" s="2">
        <v>43185.548587962963</v>
      </c>
      <c r="K8603" t="s">
        <v>4</v>
      </c>
    </row>
    <row r="8604" spans="1:11" x14ac:dyDescent="0.25">
      <c r="A8604" t="s">
        <v>0</v>
      </c>
      <c r="B8604">
        <v>315168</v>
      </c>
      <c r="C8604">
        <v>17</v>
      </c>
      <c r="D8604" t="s">
        <v>46</v>
      </c>
      <c r="E8604" t="s">
        <v>47</v>
      </c>
      <c r="F8604">
        <v>8891361</v>
      </c>
      <c r="G8604">
        <v>18</v>
      </c>
      <c r="H8604" t="s">
        <v>3873</v>
      </c>
      <c r="I8604" s="1">
        <v>43186</v>
      </c>
      <c r="J8604" s="2">
        <v>43185.548587962963</v>
      </c>
      <c r="K8604" t="s">
        <v>4</v>
      </c>
    </row>
    <row r="8605" spans="1:11" x14ac:dyDescent="0.25">
      <c r="A8605" t="s">
        <v>0</v>
      </c>
      <c r="B8605">
        <v>315964</v>
      </c>
      <c r="C8605">
        <v>17</v>
      </c>
      <c r="D8605" t="s">
        <v>9</v>
      </c>
      <c r="E8605" t="s">
        <v>10</v>
      </c>
      <c r="F8605">
        <v>8892103</v>
      </c>
      <c r="G8605">
        <v>18</v>
      </c>
      <c r="H8605" t="s">
        <v>3874</v>
      </c>
      <c r="I8605" s="1">
        <v>43186</v>
      </c>
      <c r="J8605" s="2">
        <v>43185.548587962963</v>
      </c>
      <c r="K8605" t="s">
        <v>4</v>
      </c>
    </row>
    <row r="8606" spans="1:11" x14ac:dyDescent="0.25">
      <c r="A8606" t="s">
        <v>0</v>
      </c>
      <c r="B8606">
        <v>317909</v>
      </c>
      <c r="C8606">
        <v>17</v>
      </c>
      <c r="D8606" t="s">
        <v>46</v>
      </c>
      <c r="E8606" t="s">
        <v>47</v>
      </c>
      <c r="F8606">
        <v>8894282</v>
      </c>
      <c r="G8606">
        <v>18</v>
      </c>
      <c r="H8606" t="s">
        <v>333</v>
      </c>
      <c r="I8606" s="1">
        <v>43186</v>
      </c>
      <c r="J8606" s="2">
        <v>43185.548587962963</v>
      </c>
      <c r="K8606" t="s">
        <v>4</v>
      </c>
    </row>
    <row r="8607" spans="1:11" x14ac:dyDescent="0.25">
      <c r="A8607" t="s">
        <v>0</v>
      </c>
      <c r="B8607">
        <v>319931</v>
      </c>
      <c r="C8607">
        <v>18</v>
      </c>
      <c r="D8607" t="s">
        <v>46</v>
      </c>
      <c r="E8607" t="s">
        <v>47</v>
      </c>
      <c r="F8607">
        <v>8890953</v>
      </c>
      <c r="G8607">
        <v>18</v>
      </c>
      <c r="H8607" t="s">
        <v>3875</v>
      </c>
      <c r="I8607" s="1">
        <v>43186</v>
      </c>
      <c r="J8607" s="2">
        <v>43185.548587962963</v>
      </c>
      <c r="K8607" t="s">
        <v>4</v>
      </c>
    </row>
    <row r="8608" spans="1:11" x14ac:dyDescent="0.25">
      <c r="A8608" t="s">
        <v>0</v>
      </c>
      <c r="B8608">
        <v>320046</v>
      </c>
      <c r="C8608">
        <v>18</v>
      </c>
      <c r="D8608" t="s">
        <v>46</v>
      </c>
      <c r="E8608" t="s">
        <v>47</v>
      </c>
      <c r="F8608">
        <v>8897116</v>
      </c>
      <c r="G8608">
        <v>18</v>
      </c>
      <c r="H8608" t="s">
        <v>3876</v>
      </c>
      <c r="I8608" s="1">
        <v>43186</v>
      </c>
      <c r="J8608" s="2">
        <v>43185.548587962963</v>
      </c>
      <c r="K8608" t="s">
        <v>4</v>
      </c>
    </row>
    <row r="8609" spans="1:11" x14ac:dyDescent="0.25">
      <c r="A8609" t="s">
        <v>0</v>
      </c>
      <c r="B8609">
        <v>320064</v>
      </c>
      <c r="C8609">
        <v>18</v>
      </c>
      <c r="D8609" t="s">
        <v>9</v>
      </c>
      <c r="E8609" t="s">
        <v>10</v>
      </c>
      <c r="F8609">
        <v>8891707</v>
      </c>
      <c r="G8609">
        <v>18</v>
      </c>
      <c r="H8609" t="s">
        <v>3877</v>
      </c>
      <c r="I8609" s="1">
        <v>43186</v>
      </c>
      <c r="J8609" s="2">
        <v>43185.548587962963</v>
      </c>
      <c r="K8609" t="s">
        <v>4</v>
      </c>
    </row>
    <row r="8610" spans="1:11" x14ac:dyDescent="0.25">
      <c r="A8610" t="s">
        <v>0</v>
      </c>
      <c r="B8610">
        <v>320121</v>
      </c>
      <c r="C8610">
        <v>18</v>
      </c>
      <c r="D8610" t="s">
        <v>9</v>
      </c>
      <c r="E8610" t="s">
        <v>10</v>
      </c>
      <c r="F8610">
        <v>8896053</v>
      </c>
      <c r="G8610">
        <v>18</v>
      </c>
      <c r="H8610" t="s">
        <v>333</v>
      </c>
      <c r="I8610" s="1">
        <v>43186</v>
      </c>
      <c r="J8610" s="2">
        <v>43185.548587962963</v>
      </c>
      <c r="K8610" t="s">
        <v>4</v>
      </c>
    </row>
    <row r="8611" spans="1:11" x14ac:dyDescent="0.25">
      <c r="A8611" t="s">
        <v>0</v>
      </c>
      <c r="B8611">
        <v>320168</v>
      </c>
      <c r="C8611">
        <v>18</v>
      </c>
      <c r="D8611" t="s">
        <v>46</v>
      </c>
      <c r="E8611" t="s">
        <v>47</v>
      </c>
      <c r="F8611">
        <v>8893719</v>
      </c>
      <c r="G8611">
        <v>18</v>
      </c>
      <c r="H8611" t="s">
        <v>3878</v>
      </c>
      <c r="I8611" s="1">
        <v>43186</v>
      </c>
      <c r="J8611" s="2">
        <v>43185.548587962963</v>
      </c>
      <c r="K8611" t="s">
        <v>4</v>
      </c>
    </row>
    <row r="8612" spans="1:11" x14ac:dyDescent="0.25">
      <c r="A8612" t="s">
        <v>0</v>
      </c>
      <c r="B8612">
        <v>320188</v>
      </c>
      <c r="C8612">
        <v>18</v>
      </c>
      <c r="D8612" t="s">
        <v>46</v>
      </c>
      <c r="E8612" t="s">
        <v>47</v>
      </c>
      <c r="F8612">
        <v>8892587</v>
      </c>
      <c r="G8612">
        <v>18</v>
      </c>
      <c r="H8612" t="s">
        <v>3879</v>
      </c>
      <c r="I8612" s="1">
        <v>43186</v>
      </c>
      <c r="J8612" s="2">
        <v>43185.548587962963</v>
      </c>
      <c r="K8612" t="s">
        <v>4</v>
      </c>
    </row>
    <row r="8613" spans="1:11" x14ac:dyDescent="0.25">
      <c r="A8613" t="s">
        <v>0</v>
      </c>
      <c r="B8613">
        <v>301700</v>
      </c>
      <c r="C8613">
        <v>16</v>
      </c>
      <c r="D8613" t="s">
        <v>20</v>
      </c>
      <c r="E8613" t="s">
        <v>21</v>
      </c>
      <c r="F8613">
        <v>9104763</v>
      </c>
      <c r="G8613">
        <v>18</v>
      </c>
      <c r="H8613" t="s">
        <v>21</v>
      </c>
      <c r="I8613" s="1">
        <v>43217</v>
      </c>
      <c r="J8613" s="2">
        <v>43216.542488425926</v>
      </c>
      <c r="K8613" t="s">
        <v>4</v>
      </c>
    </row>
    <row r="8614" spans="1:11" x14ac:dyDescent="0.25">
      <c r="A8614" t="s">
        <v>0</v>
      </c>
      <c r="B8614">
        <v>316574</v>
      </c>
      <c r="C8614">
        <v>17</v>
      </c>
      <c r="D8614" t="s">
        <v>20</v>
      </c>
      <c r="E8614" t="s">
        <v>21</v>
      </c>
      <c r="F8614">
        <v>9105812</v>
      </c>
      <c r="G8614">
        <v>18</v>
      </c>
      <c r="H8614" t="s">
        <v>1922</v>
      </c>
      <c r="I8614" s="1">
        <v>43217</v>
      </c>
      <c r="J8614" s="2">
        <v>43216.542488425926</v>
      </c>
      <c r="K8614" t="s">
        <v>4</v>
      </c>
    </row>
    <row r="8615" spans="1:11" x14ac:dyDescent="0.25">
      <c r="A8615" t="s">
        <v>0</v>
      </c>
      <c r="B8615">
        <v>300985</v>
      </c>
      <c r="C8615">
        <v>16</v>
      </c>
      <c r="D8615" t="s">
        <v>9</v>
      </c>
      <c r="E8615" t="s">
        <v>10</v>
      </c>
      <c r="F8615">
        <v>8574216</v>
      </c>
      <c r="G8615">
        <v>18</v>
      </c>
      <c r="H8615" t="s">
        <v>61</v>
      </c>
      <c r="I8615" s="1">
        <v>43138</v>
      </c>
      <c r="J8615" s="2">
        <v>43137.534189814818</v>
      </c>
      <c r="K8615" t="s">
        <v>4</v>
      </c>
    </row>
    <row r="8616" spans="1:11" x14ac:dyDescent="0.25">
      <c r="A8616" t="s">
        <v>0</v>
      </c>
      <c r="B8616">
        <v>306927</v>
      </c>
      <c r="C8616">
        <v>17</v>
      </c>
      <c r="D8616" t="s">
        <v>9</v>
      </c>
      <c r="E8616" t="s">
        <v>10</v>
      </c>
      <c r="F8616">
        <v>8574061</v>
      </c>
      <c r="G8616">
        <v>18</v>
      </c>
      <c r="H8616" t="s">
        <v>66</v>
      </c>
      <c r="I8616" s="1">
        <v>43138</v>
      </c>
      <c r="J8616" s="2">
        <v>43137.534189814818</v>
      </c>
      <c r="K8616" t="s">
        <v>4</v>
      </c>
    </row>
    <row r="8617" spans="1:11" x14ac:dyDescent="0.25">
      <c r="A8617" t="s">
        <v>0</v>
      </c>
      <c r="B8617">
        <v>307565</v>
      </c>
      <c r="C8617">
        <v>17</v>
      </c>
      <c r="D8617" t="s">
        <v>9</v>
      </c>
      <c r="E8617" t="s">
        <v>10</v>
      </c>
      <c r="F8617">
        <v>8573937</v>
      </c>
      <c r="G8617">
        <v>18</v>
      </c>
      <c r="H8617" t="s">
        <v>59</v>
      </c>
      <c r="I8617" s="1">
        <v>43138</v>
      </c>
      <c r="J8617" s="2">
        <v>43137.534189814818</v>
      </c>
      <c r="K8617" t="s">
        <v>4</v>
      </c>
    </row>
    <row r="8618" spans="1:11" x14ac:dyDescent="0.25">
      <c r="A8618" t="s">
        <v>0</v>
      </c>
      <c r="B8618">
        <v>307829</v>
      </c>
      <c r="C8618">
        <v>17</v>
      </c>
      <c r="D8618" t="s">
        <v>9</v>
      </c>
      <c r="E8618" t="s">
        <v>10</v>
      </c>
      <c r="F8618">
        <v>8572712</v>
      </c>
      <c r="G8618">
        <v>18</v>
      </c>
      <c r="H8618" t="s">
        <v>3880</v>
      </c>
      <c r="I8618" s="1">
        <v>43138</v>
      </c>
      <c r="J8618" s="2">
        <v>43137.534189814818</v>
      </c>
      <c r="K8618" t="s">
        <v>4</v>
      </c>
    </row>
    <row r="8619" spans="1:11" x14ac:dyDescent="0.25">
      <c r="A8619" t="s">
        <v>0</v>
      </c>
      <c r="B8619">
        <v>310837</v>
      </c>
      <c r="C8619">
        <v>17</v>
      </c>
      <c r="D8619" t="s">
        <v>9</v>
      </c>
      <c r="E8619" t="s">
        <v>10</v>
      </c>
      <c r="F8619">
        <v>8574649</v>
      </c>
      <c r="G8619">
        <v>18</v>
      </c>
      <c r="H8619" t="s">
        <v>62</v>
      </c>
      <c r="I8619" s="1">
        <v>43138</v>
      </c>
      <c r="J8619" s="2">
        <v>43137.534189814818</v>
      </c>
      <c r="K8619" t="s">
        <v>4</v>
      </c>
    </row>
    <row r="8620" spans="1:11" x14ac:dyDescent="0.25">
      <c r="A8620" t="s">
        <v>0</v>
      </c>
      <c r="B8620">
        <v>274187</v>
      </c>
      <c r="C8620">
        <v>14</v>
      </c>
      <c r="D8620" t="s">
        <v>9</v>
      </c>
      <c r="E8620" t="s">
        <v>10</v>
      </c>
      <c r="F8620">
        <v>8761459</v>
      </c>
      <c r="G8620">
        <v>18</v>
      </c>
      <c r="H8620" t="s">
        <v>1406</v>
      </c>
      <c r="I8620" s="1">
        <v>43167</v>
      </c>
      <c r="J8620" s="2">
        <v>43166.523668981485</v>
      </c>
      <c r="K8620" t="s">
        <v>4</v>
      </c>
    </row>
    <row r="8621" spans="1:11" x14ac:dyDescent="0.25">
      <c r="A8621" t="s">
        <v>0</v>
      </c>
      <c r="B8621">
        <v>300985</v>
      </c>
      <c r="C8621">
        <v>16</v>
      </c>
      <c r="D8621" t="s">
        <v>9</v>
      </c>
      <c r="E8621" t="s">
        <v>10</v>
      </c>
      <c r="F8621">
        <v>8762964</v>
      </c>
      <c r="G8621">
        <v>18</v>
      </c>
      <c r="H8621" t="s">
        <v>713</v>
      </c>
      <c r="I8621" s="1">
        <v>43167</v>
      </c>
      <c r="J8621" s="2">
        <v>43166.523668981485</v>
      </c>
      <c r="K8621" t="s">
        <v>4</v>
      </c>
    </row>
    <row r="8622" spans="1:11" x14ac:dyDescent="0.25">
      <c r="A8622" t="s">
        <v>0</v>
      </c>
      <c r="B8622">
        <v>306042</v>
      </c>
      <c r="C8622">
        <v>17</v>
      </c>
      <c r="D8622" t="s">
        <v>9</v>
      </c>
      <c r="E8622" t="s">
        <v>10</v>
      </c>
      <c r="F8622">
        <v>8761714</v>
      </c>
      <c r="G8622">
        <v>18</v>
      </c>
      <c r="H8622" t="s">
        <v>3881</v>
      </c>
      <c r="I8622" s="1">
        <v>43167</v>
      </c>
      <c r="J8622" s="2">
        <v>43166.52716435185</v>
      </c>
      <c r="K8622" t="s">
        <v>4</v>
      </c>
    </row>
    <row r="8623" spans="1:11" x14ac:dyDescent="0.25">
      <c r="A8623" t="s">
        <v>8</v>
      </c>
      <c r="B8623">
        <v>231537</v>
      </c>
      <c r="C8623">
        <v>1</v>
      </c>
      <c r="D8623" t="s">
        <v>9</v>
      </c>
      <c r="E8623" t="s">
        <v>10</v>
      </c>
      <c r="F8623">
        <v>8761734</v>
      </c>
      <c r="G8623">
        <v>18</v>
      </c>
      <c r="H8623" t="s">
        <v>226</v>
      </c>
      <c r="I8623" s="1">
        <v>43167</v>
      </c>
      <c r="J8623" s="2">
        <v>43166.529016203705</v>
      </c>
      <c r="K8623" t="s">
        <v>4</v>
      </c>
    </row>
    <row r="8624" spans="1:11" x14ac:dyDescent="0.25">
      <c r="A8624" t="s">
        <v>0</v>
      </c>
      <c r="B8624">
        <v>138990</v>
      </c>
      <c r="C8624">
        <v>7</v>
      </c>
      <c r="D8624">
        <v>400133</v>
      </c>
      <c r="E8624" t="s">
        <v>24</v>
      </c>
      <c r="F8624">
        <v>8762042</v>
      </c>
      <c r="G8624">
        <v>18</v>
      </c>
      <c r="H8624" t="s">
        <v>3882</v>
      </c>
      <c r="I8624" s="1">
        <v>43167</v>
      </c>
      <c r="J8624" s="2">
        <v>43166.529502314814</v>
      </c>
      <c r="K8624" t="s">
        <v>4</v>
      </c>
    </row>
    <row r="8625" spans="1:11" x14ac:dyDescent="0.25">
      <c r="A8625" t="s">
        <v>0</v>
      </c>
      <c r="B8625">
        <v>268018</v>
      </c>
      <c r="C8625">
        <v>14</v>
      </c>
      <c r="D8625" t="s">
        <v>9</v>
      </c>
      <c r="E8625" t="s">
        <v>10</v>
      </c>
      <c r="F8625">
        <v>8761592</v>
      </c>
      <c r="G8625">
        <v>18</v>
      </c>
      <c r="H8625" t="s">
        <v>3544</v>
      </c>
      <c r="I8625" s="1">
        <v>43167</v>
      </c>
      <c r="J8625" s="2">
        <v>43166.529502314814</v>
      </c>
      <c r="K8625" t="s">
        <v>4</v>
      </c>
    </row>
    <row r="8626" spans="1:11" x14ac:dyDescent="0.25">
      <c r="A8626" t="s">
        <v>8</v>
      </c>
      <c r="B8626">
        <v>189555</v>
      </c>
      <c r="C8626">
        <v>1</v>
      </c>
      <c r="D8626" t="s">
        <v>9</v>
      </c>
      <c r="E8626" t="s">
        <v>10</v>
      </c>
      <c r="F8626">
        <v>8758556</v>
      </c>
      <c r="G8626">
        <v>18</v>
      </c>
      <c r="H8626" t="s">
        <v>3169</v>
      </c>
      <c r="I8626" s="1">
        <v>43167</v>
      </c>
      <c r="J8626" s="2">
        <v>43166.529502314814</v>
      </c>
      <c r="K8626" t="s">
        <v>4</v>
      </c>
    </row>
    <row r="8627" spans="1:11" x14ac:dyDescent="0.25">
      <c r="A8627" t="s">
        <v>8</v>
      </c>
      <c r="B8627">
        <v>260473</v>
      </c>
      <c r="C8627">
        <v>2</v>
      </c>
      <c r="D8627" t="s">
        <v>9</v>
      </c>
      <c r="E8627" t="s">
        <v>10</v>
      </c>
      <c r="F8627">
        <v>8759098</v>
      </c>
      <c r="G8627">
        <v>18</v>
      </c>
      <c r="H8627" t="s">
        <v>3883</v>
      </c>
      <c r="I8627" s="1">
        <v>43167</v>
      </c>
      <c r="J8627" s="2">
        <v>43166.529502314814</v>
      </c>
      <c r="K8627" t="s">
        <v>4</v>
      </c>
    </row>
    <row r="8628" spans="1:11" x14ac:dyDescent="0.25">
      <c r="A8628" t="s">
        <v>8</v>
      </c>
      <c r="B8628">
        <v>285799</v>
      </c>
      <c r="C8628">
        <v>1</v>
      </c>
      <c r="D8628">
        <v>400133</v>
      </c>
      <c r="E8628" t="s">
        <v>24</v>
      </c>
      <c r="F8628">
        <v>8761152</v>
      </c>
      <c r="G8628">
        <v>18</v>
      </c>
      <c r="H8628" t="s">
        <v>161</v>
      </c>
      <c r="I8628" s="1">
        <v>43167</v>
      </c>
      <c r="J8628" s="2">
        <v>43166.529502314814</v>
      </c>
      <c r="K8628" t="s">
        <v>4</v>
      </c>
    </row>
    <row r="8629" spans="1:11" x14ac:dyDescent="0.25">
      <c r="A8629" t="s">
        <v>0</v>
      </c>
      <c r="B8629">
        <v>313187</v>
      </c>
      <c r="C8629">
        <v>17</v>
      </c>
      <c r="D8629" t="s">
        <v>421</v>
      </c>
      <c r="E8629" t="s">
        <v>422</v>
      </c>
      <c r="F8629">
        <v>8757010</v>
      </c>
      <c r="G8629">
        <v>18</v>
      </c>
      <c r="H8629" t="s">
        <v>2340</v>
      </c>
      <c r="I8629" s="1">
        <v>43167</v>
      </c>
      <c r="J8629" s="2">
        <v>43166.530115740738</v>
      </c>
      <c r="K8629" t="s">
        <v>4</v>
      </c>
    </row>
    <row r="8630" spans="1:11" x14ac:dyDescent="0.25">
      <c r="A8630" t="s">
        <v>0</v>
      </c>
      <c r="B8630">
        <v>318404</v>
      </c>
      <c r="C8630">
        <v>17</v>
      </c>
      <c r="D8630" t="s">
        <v>421</v>
      </c>
      <c r="E8630" t="s">
        <v>422</v>
      </c>
      <c r="F8630">
        <v>8756730</v>
      </c>
      <c r="G8630">
        <v>18</v>
      </c>
      <c r="H8630" t="s">
        <v>3884</v>
      </c>
      <c r="I8630" s="1">
        <v>43167</v>
      </c>
      <c r="J8630" s="2">
        <v>43166.530115740738</v>
      </c>
      <c r="K8630" t="s">
        <v>4</v>
      </c>
    </row>
    <row r="8631" spans="1:11" x14ac:dyDescent="0.25">
      <c r="A8631" t="s">
        <v>0</v>
      </c>
      <c r="B8631">
        <v>318920</v>
      </c>
      <c r="C8631">
        <v>18</v>
      </c>
      <c r="D8631" t="s">
        <v>9</v>
      </c>
      <c r="E8631" t="s">
        <v>10</v>
      </c>
      <c r="F8631">
        <v>8761940</v>
      </c>
      <c r="G8631">
        <v>18</v>
      </c>
      <c r="H8631" t="s">
        <v>3440</v>
      </c>
      <c r="I8631" s="1">
        <v>43167</v>
      </c>
      <c r="J8631" s="2">
        <v>43166.530115740738</v>
      </c>
      <c r="K8631" t="s">
        <v>4</v>
      </c>
    </row>
    <row r="8632" spans="1:11" x14ac:dyDescent="0.25">
      <c r="A8632" t="s">
        <v>0</v>
      </c>
      <c r="B8632">
        <v>318955</v>
      </c>
      <c r="C8632">
        <v>18</v>
      </c>
      <c r="D8632" t="s">
        <v>9</v>
      </c>
      <c r="E8632" t="s">
        <v>10</v>
      </c>
      <c r="F8632">
        <v>8761318</v>
      </c>
      <c r="G8632">
        <v>18</v>
      </c>
      <c r="H8632" t="s">
        <v>333</v>
      </c>
      <c r="I8632" s="1">
        <v>43167</v>
      </c>
      <c r="J8632" s="2">
        <v>43166.530115740738</v>
      </c>
      <c r="K8632" t="s">
        <v>4</v>
      </c>
    </row>
    <row r="8633" spans="1:11" x14ac:dyDescent="0.25">
      <c r="A8633" t="s">
        <v>0</v>
      </c>
      <c r="B8633">
        <v>319068</v>
      </c>
      <c r="C8633">
        <v>18</v>
      </c>
      <c r="D8633" t="s">
        <v>9</v>
      </c>
      <c r="E8633" t="s">
        <v>10</v>
      </c>
      <c r="F8633">
        <v>8758703</v>
      </c>
      <c r="G8633">
        <v>18</v>
      </c>
      <c r="H8633" t="s">
        <v>3885</v>
      </c>
      <c r="I8633" s="1">
        <v>43167</v>
      </c>
      <c r="J8633" s="2">
        <v>43166.530115740738</v>
      </c>
      <c r="K8633" t="s">
        <v>4</v>
      </c>
    </row>
    <row r="8634" spans="1:11" x14ac:dyDescent="0.25">
      <c r="A8634" t="s">
        <v>0</v>
      </c>
      <c r="B8634">
        <v>319115</v>
      </c>
      <c r="C8634">
        <v>18</v>
      </c>
      <c r="D8634" t="s">
        <v>9</v>
      </c>
      <c r="E8634" t="s">
        <v>10</v>
      </c>
      <c r="F8634">
        <v>8761679</v>
      </c>
      <c r="G8634">
        <v>18</v>
      </c>
      <c r="H8634" t="s">
        <v>3159</v>
      </c>
      <c r="I8634" s="1">
        <v>43167</v>
      </c>
      <c r="J8634" s="2">
        <v>43166.530115740738</v>
      </c>
      <c r="K8634" t="s">
        <v>4</v>
      </c>
    </row>
    <row r="8635" spans="1:11" x14ac:dyDescent="0.25">
      <c r="A8635" t="s">
        <v>0</v>
      </c>
      <c r="B8635">
        <v>319453</v>
      </c>
      <c r="C8635">
        <v>18</v>
      </c>
      <c r="D8635" t="s">
        <v>9</v>
      </c>
      <c r="E8635" t="s">
        <v>10</v>
      </c>
      <c r="F8635">
        <v>8757369</v>
      </c>
      <c r="G8635">
        <v>18</v>
      </c>
      <c r="H8635" t="s">
        <v>333</v>
      </c>
      <c r="I8635" s="1">
        <v>43167</v>
      </c>
      <c r="J8635" s="2">
        <v>43166.530115740738</v>
      </c>
      <c r="K8635" t="s">
        <v>4</v>
      </c>
    </row>
    <row r="8636" spans="1:11" x14ac:dyDescent="0.25">
      <c r="A8636" t="s">
        <v>459</v>
      </c>
      <c r="B8636">
        <v>281632</v>
      </c>
      <c r="C8636">
        <v>2</v>
      </c>
      <c r="D8636" t="s">
        <v>9</v>
      </c>
      <c r="E8636" t="s">
        <v>10</v>
      </c>
      <c r="F8636">
        <v>8785173</v>
      </c>
      <c r="G8636">
        <v>18</v>
      </c>
      <c r="H8636" t="s">
        <v>3886</v>
      </c>
      <c r="I8636" s="1">
        <v>43172</v>
      </c>
      <c r="J8636" s="2">
        <v>43171.467835648145</v>
      </c>
      <c r="K8636" t="s">
        <v>4</v>
      </c>
    </row>
    <row r="8637" spans="1:11" x14ac:dyDescent="0.25">
      <c r="A8637" t="s">
        <v>0</v>
      </c>
      <c r="B8637">
        <v>305822</v>
      </c>
      <c r="C8637">
        <v>17</v>
      </c>
      <c r="D8637" t="s">
        <v>271</v>
      </c>
      <c r="E8637" t="s">
        <v>272</v>
      </c>
      <c r="F8637">
        <v>8818020</v>
      </c>
      <c r="G8637">
        <v>18</v>
      </c>
      <c r="H8637" t="s">
        <v>658</v>
      </c>
      <c r="I8637" s="1">
        <v>43175</v>
      </c>
      <c r="J8637" s="2">
        <v>43174.54247685185</v>
      </c>
      <c r="K8637" t="s">
        <v>4</v>
      </c>
    </row>
    <row r="8638" spans="1:11" x14ac:dyDescent="0.25">
      <c r="A8638" t="s">
        <v>0</v>
      </c>
      <c r="B8638">
        <v>306557</v>
      </c>
      <c r="C8638">
        <v>17</v>
      </c>
      <c r="D8638" t="s">
        <v>9</v>
      </c>
      <c r="E8638" t="s">
        <v>10</v>
      </c>
      <c r="F8638">
        <v>8822089</v>
      </c>
      <c r="G8638">
        <v>18</v>
      </c>
      <c r="H8638" t="s">
        <v>510</v>
      </c>
      <c r="I8638" s="1">
        <v>43175</v>
      </c>
      <c r="J8638" s="2">
        <v>43174.542905092596</v>
      </c>
      <c r="K8638" t="s">
        <v>4</v>
      </c>
    </row>
    <row r="8639" spans="1:11" x14ac:dyDescent="0.25">
      <c r="A8639" t="s">
        <v>0</v>
      </c>
      <c r="B8639">
        <v>319292</v>
      </c>
      <c r="C8639">
        <v>18</v>
      </c>
      <c r="D8639" t="s">
        <v>9</v>
      </c>
      <c r="E8639" t="s">
        <v>10</v>
      </c>
      <c r="F8639">
        <v>8821970</v>
      </c>
      <c r="G8639">
        <v>18</v>
      </c>
      <c r="H8639" t="s">
        <v>212</v>
      </c>
      <c r="I8639" s="1">
        <v>43175</v>
      </c>
      <c r="J8639" s="2">
        <v>43174.542905092596</v>
      </c>
      <c r="K8639" t="s">
        <v>4</v>
      </c>
    </row>
    <row r="8640" spans="1:11" x14ac:dyDescent="0.25">
      <c r="A8640" t="s">
        <v>0</v>
      </c>
      <c r="B8640">
        <v>319931</v>
      </c>
      <c r="C8640">
        <v>18</v>
      </c>
      <c r="D8640" t="s">
        <v>46</v>
      </c>
      <c r="E8640" t="s">
        <v>47</v>
      </c>
      <c r="F8640">
        <v>8821895</v>
      </c>
      <c r="G8640">
        <v>18</v>
      </c>
      <c r="H8640" t="s">
        <v>48</v>
      </c>
      <c r="I8640" s="1">
        <v>43175</v>
      </c>
      <c r="J8640" s="2">
        <v>43174.542905092596</v>
      </c>
      <c r="K8640" t="s">
        <v>4</v>
      </c>
    </row>
    <row r="8641" spans="1:11" x14ac:dyDescent="0.25">
      <c r="A8641" t="s">
        <v>0</v>
      </c>
      <c r="B8641">
        <v>320046</v>
      </c>
      <c r="C8641">
        <v>18</v>
      </c>
      <c r="D8641" t="s">
        <v>46</v>
      </c>
      <c r="E8641" t="s">
        <v>47</v>
      </c>
      <c r="F8641">
        <v>8821896</v>
      </c>
      <c r="G8641">
        <v>18</v>
      </c>
      <c r="H8641" t="s">
        <v>48</v>
      </c>
      <c r="I8641" s="1">
        <v>43175</v>
      </c>
      <c r="J8641" s="2">
        <v>43174.542905092596</v>
      </c>
      <c r="K8641" t="s">
        <v>4</v>
      </c>
    </row>
    <row r="8642" spans="1:11" x14ac:dyDescent="0.25">
      <c r="A8642" t="s">
        <v>8</v>
      </c>
      <c r="B8642">
        <v>170922</v>
      </c>
      <c r="C8642">
        <v>1</v>
      </c>
      <c r="D8642" t="s">
        <v>9</v>
      </c>
      <c r="E8642" t="s">
        <v>10</v>
      </c>
      <c r="F8642">
        <v>8553510</v>
      </c>
      <c r="G8642">
        <v>18</v>
      </c>
      <c r="H8642" t="s">
        <v>60</v>
      </c>
      <c r="I8642" s="1">
        <v>43136</v>
      </c>
      <c r="J8642" s="2">
        <v>43133.511736111112</v>
      </c>
      <c r="K8642" t="s">
        <v>4</v>
      </c>
    </row>
    <row r="8643" spans="1:11" x14ac:dyDescent="0.25">
      <c r="A8643" t="s">
        <v>8</v>
      </c>
      <c r="B8643">
        <v>274335</v>
      </c>
      <c r="C8643">
        <v>1</v>
      </c>
      <c r="D8643" t="s">
        <v>9</v>
      </c>
      <c r="E8643" t="s">
        <v>10</v>
      </c>
      <c r="F8643">
        <v>8555301</v>
      </c>
      <c r="G8643">
        <v>18</v>
      </c>
      <c r="H8643" t="s">
        <v>60</v>
      </c>
      <c r="I8643" s="1">
        <v>43136</v>
      </c>
      <c r="J8643" s="2">
        <v>43133.511736111112</v>
      </c>
      <c r="K8643" t="s">
        <v>4</v>
      </c>
    </row>
    <row r="8644" spans="1:11" x14ac:dyDescent="0.25">
      <c r="A8644" t="s">
        <v>0</v>
      </c>
      <c r="B8644">
        <v>140547</v>
      </c>
      <c r="C8644">
        <v>8</v>
      </c>
      <c r="D8644">
        <v>400133</v>
      </c>
      <c r="E8644" t="s">
        <v>24</v>
      </c>
      <c r="F8644">
        <v>8555933</v>
      </c>
      <c r="G8644">
        <v>18</v>
      </c>
      <c r="H8644" t="s">
        <v>1182</v>
      </c>
      <c r="I8644" s="1">
        <v>43136</v>
      </c>
      <c r="J8644" s="2">
        <v>43133.512766203705</v>
      </c>
      <c r="K8644" t="s">
        <v>4</v>
      </c>
    </row>
    <row r="8645" spans="1:11" x14ac:dyDescent="0.25">
      <c r="A8645" t="s">
        <v>0</v>
      </c>
      <c r="B8645">
        <v>169704</v>
      </c>
      <c r="C8645">
        <v>9</v>
      </c>
      <c r="D8645">
        <v>702102</v>
      </c>
      <c r="E8645" t="s">
        <v>75</v>
      </c>
      <c r="F8645">
        <v>8554595</v>
      </c>
      <c r="G8645">
        <v>18</v>
      </c>
      <c r="H8645" t="s">
        <v>76</v>
      </c>
      <c r="I8645" s="1">
        <v>43136</v>
      </c>
      <c r="J8645" s="2">
        <v>43133.512766203705</v>
      </c>
      <c r="K8645" t="s">
        <v>4</v>
      </c>
    </row>
    <row r="8646" spans="1:11" x14ac:dyDescent="0.25">
      <c r="A8646" t="s">
        <v>0</v>
      </c>
      <c r="B8646">
        <v>178698</v>
      </c>
      <c r="C8646">
        <v>9</v>
      </c>
      <c r="D8646" t="s">
        <v>9</v>
      </c>
      <c r="E8646" t="s">
        <v>10</v>
      </c>
      <c r="F8646">
        <v>8548134</v>
      </c>
      <c r="G8646">
        <v>18</v>
      </c>
      <c r="H8646" t="s">
        <v>3887</v>
      </c>
      <c r="I8646" s="1">
        <v>43136</v>
      </c>
      <c r="J8646" s="2">
        <v>43133.512766203705</v>
      </c>
      <c r="K8646" t="s">
        <v>4</v>
      </c>
    </row>
    <row r="8647" spans="1:11" x14ac:dyDescent="0.25">
      <c r="A8647" t="s">
        <v>0</v>
      </c>
      <c r="B8647">
        <v>217418</v>
      </c>
      <c r="C8647">
        <v>11</v>
      </c>
      <c r="D8647" t="s">
        <v>9</v>
      </c>
      <c r="E8647" t="s">
        <v>10</v>
      </c>
      <c r="F8647">
        <v>8556116</v>
      </c>
      <c r="G8647">
        <v>18</v>
      </c>
      <c r="H8647" t="s">
        <v>2728</v>
      </c>
      <c r="I8647" s="1">
        <v>43136</v>
      </c>
      <c r="J8647" s="2">
        <v>43133.512766203705</v>
      </c>
      <c r="K8647" t="s">
        <v>4</v>
      </c>
    </row>
    <row r="8648" spans="1:11" x14ac:dyDescent="0.25">
      <c r="A8648" t="s">
        <v>0</v>
      </c>
      <c r="B8648">
        <v>244503</v>
      </c>
      <c r="C8648">
        <v>12</v>
      </c>
      <c r="D8648" t="s">
        <v>9</v>
      </c>
      <c r="E8648" t="s">
        <v>10</v>
      </c>
      <c r="F8648">
        <v>8555325</v>
      </c>
      <c r="G8648">
        <v>18</v>
      </c>
      <c r="H8648" t="s">
        <v>3888</v>
      </c>
      <c r="I8648" s="1">
        <v>43136</v>
      </c>
      <c r="J8648" s="2">
        <v>43133.512766203705</v>
      </c>
      <c r="K8648" t="s">
        <v>4</v>
      </c>
    </row>
    <row r="8649" spans="1:11" x14ac:dyDescent="0.25">
      <c r="A8649" t="s">
        <v>0</v>
      </c>
      <c r="B8649">
        <v>264913</v>
      </c>
      <c r="C8649">
        <v>14</v>
      </c>
      <c r="D8649" t="s">
        <v>9</v>
      </c>
      <c r="E8649" t="s">
        <v>10</v>
      </c>
      <c r="F8649">
        <v>8556201</v>
      </c>
      <c r="G8649">
        <v>18</v>
      </c>
      <c r="H8649" t="s">
        <v>3889</v>
      </c>
      <c r="I8649" s="1">
        <v>43136</v>
      </c>
      <c r="J8649" s="2">
        <v>43133.512766203705</v>
      </c>
      <c r="K8649" t="s">
        <v>4</v>
      </c>
    </row>
    <row r="8650" spans="1:11" x14ac:dyDescent="0.25">
      <c r="A8650" t="s">
        <v>0</v>
      </c>
      <c r="B8650">
        <v>305686</v>
      </c>
      <c r="C8650">
        <v>17</v>
      </c>
      <c r="D8650">
        <v>400133</v>
      </c>
      <c r="E8650" t="s">
        <v>24</v>
      </c>
      <c r="F8650">
        <v>8555875</v>
      </c>
      <c r="G8650">
        <v>18</v>
      </c>
      <c r="H8650" t="s">
        <v>1182</v>
      </c>
      <c r="I8650" s="1">
        <v>43136</v>
      </c>
      <c r="J8650" s="2">
        <v>43133.512766203705</v>
      </c>
      <c r="K8650" t="s">
        <v>4</v>
      </c>
    </row>
    <row r="8651" spans="1:11" x14ac:dyDescent="0.25">
      <c r="A8651" t="s">
        <v>0</v>
      </c>
      <c r="B8651">
        <v>307051</v>
      </c>
      <c r="C8651">
        <v>17</v>
      </c>
      <c r="D8651" t="s">
        <v>3890</v>
      </c>
      <c r="E8651" t="s">
        <v>3891</v>
      </c>
      <c r="F8651">
        <v>8547688</v>
      </c>
      <c r="G8651">
        <v>18</v>
      </c>
      <c r="H8651" t="s">
        <v>3892</v>
      </c>
      <c r="I8651" s="1">
        <v>43136</v>
      </c>
      <c r="J8651" s="2">
        <v>43133.512766203705</v>
      </c>
      <c r="K8651" t="s">
        <v>4</v>
      </c>
    </row>
    <row r="8652" spans="1:11" x14ac:dyDescent="0.25">
      <c r="A8652" t="s">
        <v>0</v>
      </c>
      <c r="B8652">
        <v>308497</v>
      </c>
      <c r="C8652">
        <v>17</v>
      </c>
      <c r="D8652" t="s">
        <v>9</v>
      </c>
      <c r="E8652" t="s">
        <v>10</v>
      </c>
      <c r="F8652">
        <v>8555625</v>
      </c>
      <c r="G8652">
        <v>18</v>
      </c>
      <c r="H8652" t="s">
        <v>232</v>
      </c>
      <c r="I8652" s="1">
        <v>43136</v>
      </c>
      <c r="J8652" s="2">
        <v>43133.512766203705</v>
      </c>
      <c r="K8652" t="s">
        <v>4</v>
      </c>
    </row>
    <row r="8653" spans="1:11" x14ac:dyDescent="0.25">
      <c r="A8653" t="s">
        <v>8</v>
      </c>
      <c r="B8653">
        <v>137350</v>
      </c>
      <c r="C8653">
        <v>2</v>
      </c>
      <c r="D8653" t="s">
        <v>9</v>
      </c>
      <c r="E8653" t="s">
        <v>10</v>
      </c>
      <c r="F8653">
        <v>8556875</v>
      </c>
      <c r="G8653">
        <v>18</v>
      </c>
      <c r="H8653" t="s">
        <v>29</v>
      </c>
      <c r="I8653" s="1">
        <v>43136</v>
      </c>
      <c r="J8653" s="2">
        <v>43133.512766203705</v>
      </c>
      <c r="K8653" t="s">
        <v>4</v>
      </c>
    </row>
    <row r="8654" spans="1:11" x14ac:dyDescent="0.25">
      <c r="A8654" t="s">
        <v>0</v>
      </c>
      <c r="B8654">
        <v>139940</v>
      </c>
      <c r="C8654">
        <v>8</v>
      </c>
      <c r="D8654" t="s">
        <v>9</v>
      </c>
      <c r="E8654" t="s">
        <v>10</v>
      </c>
      <c r="F8654">
        <v>8554919</v>
      </c>
      <c r="G8654">
        <v>18</v>
      </c>
      <c r="H8654" t="s">
        <v>1797</v>
      </c>
      <c r="I8654" s="1">
        <v>43136</v>
      </c>
      <c r="J8654" s="2">
        <v>43133.513495370367</v>
      </c>
      <c r="K8654" t="s">
        <v>4</v>
      </c>
    </row>
    <row r="8655" spans="1:11" x14ac:dyDescent="0.25">
      <c r="A8655" t="s">
        <v>0</v>
      </c>
      <c r="B8655">
        <v>230463</v>
      </c>
      <c r="C8655">
        <v>12</v>
      </c>
      <c r="D8655" t="s">
        <v>9</v>
      </c>
      <c r="E8655" t="s">
        <v>10</v>
      </c>
      <c r="F8655">
        <v>8552972</v>
      </c>
      <c r="G8655">
        <v>18</v>
      </c>
      <c r="H8655" t="s">
        <v>3893</v>
      </c>
      <c r="I8655" s="1">
        <v>43136</v>
      </c>
      <c r="J8655" s="2">
        <v>43133.513495370367</v>
      </c>
      <c r="K8655" t="s">
        <v>4</v>
      </c>
    </row>
    <row r="8656" spans="1:11" x14ac:dyDescent="0.25">
      <c r="A8656" t="s">
        <v>0</v>
      </c>
      <c r="B8656">
        <v>235769</v>
      </c>
      <c r="C8656">
        <v>12</v>
      </c>
      <c r="D8656" t="s">
        <v>9</v>
      </c>
      <c r="E8656" t="s">
        <v>10</v>
      </c>
      <c r="F8656">
        <v>8553370</v>
      </c>
      <c r="G8656">
        <v>18</v>
      </c>
      <c r="H8656" t="s">
        <v>3894</v>
      </c>
      <c r="I8656" s="1">
        <v>43136</v>
      </c>
      <c r="J8656" s="2">
        <v>43133.513495370367</v>
      </c>
      <c r="K8656" t="s">
        <v>4</v>
      </c>
    </row>
    <row r="8657" spans="1:11" x14ac:dyDescent="0.25">
      <c r="A8657" t="s">
        <v>0</v>
      </c>
      <c r="B8657">
        <v>244662</v>
      </c>
      <c r="C8657">
        <v>12</v>
      </c>
      <c r="D8657" t="s">
        <v>9</v>
      </c>
      <c r="E8657" t="s">
        <v>10</v>
      </c>
      <c r="F8657">
        <v>8554546</v>
      </c>
      <c r="G8657">
        <v>18</v>
      </c>
      <c r="H8657" t="s">
        <v>3895</v>
      </c>
      <c r="I8657" s="1">
        <v>43136</v>
      </c>
      <c r="J8657" s="2">
        <v>43133.513495370367</v>
      </c>
      <c r="K8657" t="s">
        <v>4</v>
      </c>
    </row>
    <row r="8658" spans="1:11" x14ac:dyDescent="0.25">
      <c r="A8658" t="s">
        <v>0</v>
      </c>
      <c r="B8658">
        <v>290296</v>
      </c>
      <c r="C8658">
        <v>15</v>
      </c>
      <c r="D8658" t="s">
        <v>9</v>
      </c>
      <c r="E8658" t="s">
        <v>10</v>
      </c>
      <c r="F8658">
        <v>8553631</v>
      </c>
      <c r="G8658">
        <v>18</v>
      </c>
      <c r="H8658" t="s">
        <v>3896</v>
      </c>
      <c r="I8658" s="1">
        <v>43136</v>
      </c>
      <c r="J8658" s="2">
        <v>43133.513495370367</v>
      </c>
      <c r="K8658" t="s">
        <v>4</v>
      </c>
    </row>
    <row r="8659" spans="1:11" x14ac:dyDescent="0.25">
      <c r="A8659" t="s">
        <v>0</v>
      </c>
      <c r="B8659">
        <v>292867</v>
      </c>
      <c r="C8659">
        <v>16</v>
      </c>
      <c r="D8659" t="s">
        <v>9</v>
      </c>
      <c r="E8659" t="s">
        <v>10</v>
      </c>
      <c r="F8659">
        <v>8546377</v>
      </c>
      <c r="G8659">
        <v>18</v>
      </c>
      <c r="H8659" t="s">
        <v>226</v>
      </c>
      <c r="I8659" s="1">
        <v>43136</v>
      </c>
      <c r="J8659" s="2">
        <v>43133.513495370367</v>
      </c>
      <c r="K8659" t="s">
        <v>4</v>
      </c>
    </row>
    <row r="8660" spans="1:11" x14ac:dyDescent="0.25">
      <c r="A8660" t="s">
        <v>8</v>
      </c>
      <c r="B8660">
        <v>139404</v>
      </c>
      <c r="C8660">
        <v>2</v>
      </c>
      <c r="D8660" t="s">
        <v>9</v>
      </c>
      <c r="E8660" t="s">
        <v>10</v>
      </c>
      <c r="F8660">
        <v>8547346</v>
      </c>
      <c r="G8660">
        <v>18</v>
      </c>
      <c r="H8660" t="s">
        <v>165</v>
      </c>
      <c r="I8660" s="1">
        <v>43136</v>
      </c>
      <c r="J8660" s="2">
        <v>43133.513495370367</v>
      </c>
      <c r="K8660" t="s">
        <v>4</v>
      </c>
    </row>
    <row r="8661" spans="1:11" x14ac:dyDescent="0.25">
      <c r="A8661" t="s">
        <v>8</v>
      </c>
      <c r="B8661">
        <v>160436</v>
      </c>
      <c r="C8661">
        <v>3</v>
      </c>
      <c r="D8661" t="s">
        <v>9</v>
      </c>
      <c r="E8661" t="s">
        <v>10</v>
      </c>
      <c r="F8661">
        <v>8547863</v>
      </c>
      <c r="G8661">
        <v>18</v>
      </c>
      <c r="H8661" t="s">
        <v>194</v>
      </c>
      <c r="I8661" s="1">
        <v>43136</v>
      </c>
      <c r="J8661" s="2">
        <v>43133.513495370367</v>
      </c>
      <c r="K8661" t="s">
        <v>4</v>
      </c>
    </row>
    <row r="8662" spans="1:11" x14ac:dyDescent="0.25">
      <c r="A8662" t="s">
        <v>8</v>
      </c>
      <c r="B8662">
        <v>171731</v>
      </c>
      <c r="C8662">
        <v>1</v>
      </c>
      <c r="D8662" t="s">
        <v>9</v>
      </c>
      <c r="E8662" t="s">
        <v>10</v>
      </c>
      <c r="F8662">
        <v>8549369</v>
      </c>
      <c r="G8662">
        <v>18</v>
      </c>
      <c r="H8662" t="s">
        <v>294</v>
      </c>
      <c r="I8662" s="1">
        <v>43136</v>
      </c>
      <c r="J8662" s="2">
        <v>43133.513495370367</v>
      </c>
      <c r="K8662" t="s">
        <v>4</v>
      </c>
    </row>
    <row r="8663" spans="1:11" x14ac:dyDescent="0.25">
      <c r="A8663" t="s">
        <v>0</v>
      </c>
      <c r="B8663">
        <v>272489</v>
      </c>
      <c r="C8663">
        <v>14</v>
      </c>
      <c r="D8663" t="s">
        <v>9</v>
      </c>
      <c r="E8663" t="s">
        <v>10</v>
      </c>
      <c r="F8663">
        <v>8549167</v>
      </c>
      <c r="G8663">
        <v>18</v>
      </c>
      <c r="H8663" t="s">
        <v>159</v>
      </c>
      <c r="I8663" s="1">
        <v>43136</v>
      </c>
      <c r="J8663" s="2">
        <v>43133.51421296296</v>
      </c>
      <c r="K8663" t="s">
        <v>4</v>
      </c>
    </row>
    <row r="8664" spans="1:11" x14ac:dyDescent="0.25">
      <c r="A8664" t="s">
        <v>8</v>
      </c>
      <c r="B8664">
        <v>136335</v>
      </c>
      <c r="C8664">
        <v>4</v>
      </c>
      <c r="D8664">
        <v>400133</v>
      </c>
      <c r="E8664" t="s">
        <v>24</v>
      </c>
      <c r="F8664">
        <v>8547297</v>
      </c>
      <c r="G8664">
        <v>18</v>
      </c>
      <c r="H8664" t="s">
        <v>92</v>
      </c>
      <c r="I8664" s="1">
        <v>43136</v>
      </c>
      <c r="J8664" s="2">
        <v>43133.51421296296</v>
      </c>
      <c r="K8664" t="s">
        <v>4</v>
      </c>
    </row>
    <row r="8665" spans="1:11" x14ac:dyDescent="0.25">
      <c r="A8665" t="s">
        <v>8</v>
      </c>
      <c r="B8665">
        <v>231170</v>
      </c>
      <c r="C8665">
        <v>1</v>
      </c>
      <c r="D8665">
        <v>400133</v>
      </c>
      <c r="E8665" t="s">
        <v>24</v>
      </c>
      <c r="F8665">
        <v>8546658</v>
      </c>
      <c r="G8665">
        <v>18</v>
      </c>
      <c r="H8665" t="s">
        <v>161</v>
      </c>
      <c r="I8665" s="1">
        <v>43136</v>
      </c>
      <c r="J8665" s="2">
        <v>43133.51421296296</v>
      </c>
      <c r="K8665" t="s">
        <v>4</v>
      </c>
    </row>
    <row r="8666" spans="1:11" x14ac:dyDescent="0.25">
      <c r="A8666" t="s">
        <v>8</v>
      </c>
      <c r="B8666">
        <v>260473</v>
      </c>
      <c r="C8666">
        <v>1</v>
      </c>
      <c r="D8666">
        <v>400133</v>
      </c>
      <c r="E8666" t="s">
        <v>24</v>
      </c>
      <c r="F8666">
        <v>8553931</v>
      </c>
      <c r="G8666">
        <v>18</v>
      </c>
      <c r="H8666" t="s">
        <v>161</v>
      </c>
      <c r="I8666" s="1">
        <v>43136</v>
      </c>
      <c r="J8666" s="2">
        <v>43133.51421296296</v>
      </c>
      <c r="K8666" t="s">
        <v>4</v>
      </c>
    </row>
    <row r="8667" spans="1:11" x14ac:dyDescent="0.25">
      <c r="A8667" t="s">
        <v>0</v>
      </c>
      <c r="B8667">
        <v>282576</v>
      </c>
      <c r="C8667">
        <v>15</v>
      </c>
      <c r="D8667" t="s">
        <v>9</v>
      </c>
      <c r="E8667" t="s">
        <v>10</v>
      </c>
      <c r="F8667">
        <v>8554644</v>
      </c>
      <c r="G8667">
        <v>18</v>
      </c>
      <c r="H8667" t="s">
        <v>629</v>
      </c>
      <c r="I8667" s="1">
        <v>43136</v>
      </c>
      <c r="J8667" s="2">
        <v>43133.514826388891</v>
      </c>
      <c r="K8667" t="s">
        <v>4</v>
      </c>
    </row>
    <row r="8668" spans="1:11" x14ac:dyDescent="0.25">
      <c r="A8668" t="s">
        <v>0</v>
      </c>
      <c r="B8668">
        <v>289200</v>
      </c>
      <c r="C8668">
        <v>15</v>
      </c>
      <c r="D8668" t="s">
        <v>9</v>
      </c>
      <c r="E8668" t="s">
        <v>10</v>
      </c>
      <c r="F8668">
        <v>8553659</v>
      </c>
      <c r="G8668">
        <v>18</v>
      </c>
      <c r="H8668" t="s">
        <v>3897</v>
      </c>
      <c r="I8668" s="1">
        <v>43136</v>
      </c>
      <c r="J8668" s="2">
        <v>43133.514826388891</v>
      </c>
      <c r="K8668" t="s">
        <v>4</v>
      </c>
    </row>
    <row r="8669" spans="1:11" x14ac:dyDescent="0.25">
      <c r="A8669" t="s">
        <v>0</v>
      </c>
      <c r="B8669">
        <v>299664</v>
      </c>
      <c r="C8669">
        <v>16</v>
      </c>
      <c r="D8669" t="s">
        <v>9</v>
      </c>
      <c r="E8669" t="s">
        <v>10</v>
      </c>
      <c r="F8669">
        <v>8555723</v>
      </c>
      <c r="G8669">
        <v>18</v>
      </c>
      <c r="H8669" t="s">
        <v>3898</v>
      </c>
      <c r="I8669" s="1">
        <v>43136</v>
      </c>
      <c r="J8669" s="2">
        <v>43133.514826388891</v>
      </c>
      <c r="K8669" t="s">
        <v>4</v>
      </c>
    </row>
    <row r="8670" spans="1:11" x14ac:dyDescent="0.25">
      <c r="A8670" t="s">
        <v>0</v>
      </c>
      <c r="B8670">
        <v>309212</v>
      </c>
      <c r="C8670">
        <v>17</v>
      </c>
      <c r="D8670" t="s">
        <v>2285</v>
      </c>
      <c r="E8670" t="s">
        <v>2286</v>
      </c>
      <c r="F8670">
        <v>8548842</v>
      </c>
      <c r="G8670">
        <v>18</v>
      </c>
      <c r="H8670" t="s">
        <v>104</v>
      </c>
      <c r="I8670" s="1">
        <v>43136</v>
      </c>
      <c r="J8670" s="2">
        <v>43133.514826388891</v>
      </c>
      <c r="K8670" t="s">
        <v>4</v>
      </c>
    </row>
    <row r="8671" spans="1:11" x14ac:dyDescent="0.25">
      <c r="A8671" t="s">
        <v>0</v>
      </c>
      <c r="B8671">
        <v>310001</v>
      </c>
      <c r="C8671">
        <v>17</v>
      </c>
      <c r="D8671" t="s">
        <v>421</v>
      </c>
      <c r="E8671" t="s">
        <v>422</v>
      </c>
      <c r="F8671">
        <v>8555281</v>
      </c>
      <c r="G8671">
        <v>18</v>
      </c>
      <c r="H8671" t="s">
        <v>3899</v>
      </c>
      <c r="I8671" s="1">
        <v>43136</v>
      </c>
      <c r="J8671" s="2">
        <v>43133.514826388891</v>
      </c>
      <c r="K8671" t="s">
        <v>4</v>
      </c>
    </row>
    <row r="8672" spans="1:11" x14ac:dyDescent="0.25">
      <c r="A8672" t="s">
        <v>0</v>
      </c>
      <c r="B8672">
        <v>311583</v>
      </c>
      <c r="C8672">
        <v>17</v>
      </c>
      <c r="D8672" t="s">
        <v>2285</v>
      </c>
      <c r="E8672" t="s">
        <v>2286</v>
      </c>
      <c r="F8672">
        <v>8548903</v>
      </c>
      <c r="G8672">
        <v>18</v>
      </c>
      <c r="H8672" t="s">
        <v>104</v>
      </c>
      <c r="I8672" s="1">
        <v>43136</v>
      </c>
      <c r="J8672" s="2">
        <v>43133.514826388891</v>
      </c>
      <c r="K8672" t="s">
        <v>4</v>
      </c>
    </row>
    <row r="8673" spans="1:11" x14ac:dyDescent="0.25">
      <c r="A8673" t="s">
        <v>0</v>
      </c>
      <c r="B8673">
        <v>313187</v>
      </c>
      <c r="C8673">
        <v>17</v>
      </c>
      <c r="D8673" t="s">
        <v>9</v>
      </c>
      <c r="E8673" t="s">
        <v>10</v>
      </c>
      <c r="F8673">
        <v>8518049</v>
      </c>
      <c r="G8673">
        <v>18</v>
      </c>
      <c r="H8673" t="s">
        <v>3900</v>
      </c>
      <c r="I8673" s="1">
        <v>43136</v>
      </c>
      <c r="J8673" s="2">
        <v>43133.514826388891</v>
      </c>
      <c r="K8673" t="s">
        <v>4</v>
      </c>
    </row>
    <row r="8674" spans="1:11" x14ac:dyDescent="0.25">
      <c r="A8674" t="s">
        <v>0</v>
      </c>
      <c r="B8674">
        <v>313725</v>
      </c>
      <c r="C8674">
        <v>17</v>
      </c>
      <c r="D8674" t="s">
        <v>14</v>
      </c>
      <c r="E8674" t="s">
        <v>15</v>
      </c>
      <c r="F8674">
        <v>8554504</v>
      </c>
      <c r="G8674">
        <v>18</v>
      </c>
      <c r="H8674" t="s">
        <v>3901</v>
      </c>
      <c r="I8674" s="1">
        <v>43136</v>
      </c>
      <c r="J8674" s="2">
        <v>43133.514826388891</v>
      </c>
      <c r="K8674" t="s">
        <v>4</v>
      </c>
    </row>
    <row r="8675" spans="1:11" x14ac:dyDescent="0.25">
      <c r="A8675" t="s">
        <v>0</v>
      </c>
      <c r="B8675">
        <v>314894</v>
      </c>
      <c r="C8675">
        <v>17</v>
      </c>
      <c r="D8675" t="s">
        <v>14</v>
      </c>
      <c r="E8675" t="s">
        <v>15</v>
      </c>
      <c r="F8675">
        <v>8554024</v>
      </c>
      <c r="G8675">
        <v>18</v>
      </c>
      <c r="H8675" t="s">
        <v>208</v>
      </c>
      <c r="I8675" s="1">
        <v>43136</v>
      </c>
      <c r="J8675" s="2">
        <v>43133.514826388891</v>
      </c>
      <c r="K8675" t="s">
        <v>4</v>
      </c>
    </row>
    <row r="8676" spans="1:11" x14ac:dyDescent="0.25">
      <c r="A8676" t="s">
        <v>0</v>
      </c>
      <c r="B8676">
        <v>315037</v>
      </c>
      <c r="C8676">
        <v>17</v>
      </c>
      <c r="D8676" t="s">
        <v>9</v>
      </c>
      <c r="E8676" t="s">
        <v>10</v>
      </c>
      <c r="F8676">
        <v>8553895</v>
      </c>
      <c r="G8676">
        <v>18</v>
      </c>
      <c r="H8676" t="s">
        <v>2547</v>
      </c>
      <c r="I8676" s="1">
        <v>43136</v>
      </c>
      <c r="J8676" s="2">
        <v>43133.514826388891</v>
      </c>
      <c r="K8676" t="s">
        <v>4</v>
      </c>
    </row>
    <row r="8677" spans="1:11" x14ac:dyDescent="0.25">
      <c r="A8677" t="s">
        <v>0</v>
      </c>
      <c r="B8677">
        <v>315348</v>
      </c>
      <c r="C8677">
        <v>17</v>
      </c>
      <c r="D8677" t="s">
        <v>46</v>
      </c>
      <c r="E8677" t="s">
        <v>47</v>
      </c>
      <c r="F8677">
        <v>8553539</v>
      </c>
      <c r="G8677">
        <v>18</v>
      </c>
      <c r="H8677" t="s">
        <v>3902</v>
      </c>
      <c r="I8677" s="1">
        <v>43136</v>
      </c>
      <c r="J8677" s="2">
        <v>43133.514826388891</v>
      </c>
      <c r="K8677" t="s">
        <v>4</v>
      </c>
    </row>
    <row r="8678" spans="1:11" x14ac:dyDescent="0.25">
      <c r="A8678" t="s">
        <v>0</v>
      </c>
      <c r="B8678">
        <v>315357</v>
      </c>
      <c r="C8678">
        <v>17</v>
      </c>
      <c r="D8678" t="s">
        <v>46</v>
      </c>
      <c r="E8678" t="s">
        <v>47</v>
      </c>
      <c r="F8678">
        <v>8554948</v>
      </c>
      <c r="G8678">
        <v>18</v>
      </c>
      <c r="H8678" t="s">
        <v>3903</v>
      </c>
      <c r="I8678" s="1">
        <v>43136</v>
      </c>
      <c r="J8678" s="2">
        <v>43133.514826388891</v>
      </c>
      <c r="K8678" t="s">
        <v>4</v>
      </c>
    </row>
    <row r="8679" spans="1:11" x14ac:dyDescent="0.25">
      <c r="A8679" t="s">
        <v>0</v>
      </c>
      <c r="B8679">
        <v>315496</v>
      </c>
      <c r="C8679">
        <v>17</v>
      </c>
      <c r="D8679" t="s">
        <v>421</v>
      </c>
      <c r="E8679" t="s">
        <v>422</v>
      </c>
      <c r="F8679">
        <v>8518125</v>
      </c>
      <c r="G8679">
        <v>18</v>
      </c>
      <c r="H8679" t="s">
        <v>806</v>
      </c>
      <c r="I8679" s="1">
        <v>43136</v>
      </c>
      <c r="J8679" s="2">
        <v>43133.514826388891</v>
      </c>
      <c r="K8679" t="s">
        <v>4</v>
      </c>
    </row>
    <row r="8680" spans="1:11" x14ac:dyDescent="0.25">
      <c r="A8680" t="s">
        <v>0</v>
      </c>
      <c r="B8680">
        <v>315645</v>
      </c>
      <c r="C8680">
        <v>17</v>
      </c>
      <c r="D8680" t="s">
        <v>421</v>
      </c>
      <c r="E8680" t="s">
        <v>422</v>
      </c>
      <c r="F8680">
        <v>8554406</v>
      </c>
      <c r="G8680">
        <v>18</v>
      </c>
      <c r="H8680" t="s">
        <v>3904</v>
      </c>
      <c r="I8680" s="1">
        <v>43136</v>
      </c>
      <c r="J8680" s="2">
        <v>43133.514826388891</v>
      </c>
      <c r="K8680" t="s">
        <v>4</v>
      </c>
    </row>
    <row r="8681" spans="1:11" x14ac:dyDescent="0.25">
      <c r="A8681" t="s">
        <v>0</v>
      </c>
      <c r="B8681">
        <v>316749</v>
      </c>
      <c r="C8681">
        <v>17</v>
      </c>
      <c r="D8681" t="s">
        <v>421</v>
      </c>
      <c r="E8681" t="s">
        <v>422</v>
      </c>
      <c r="F8681">
        <v>8552943</v>
      </c>
      <c r="G8681">
        <v>18</v>
      </c>
      <c r="H8681" t="s">
        <v>3905</v>
      </c>
      <c r="I8681" s="1">
        <v>43136</v>
      </c>
      <c r="J8681" s="2">
        <v>43133.514826388891</v>
      </c>
      <c r="K8681" t="s">
        <v>4</v>
      </c>
    </row>
    <row r="8682" spans="1:11" x14ac:dyDescent="0.25">
      <c r="A8682" t="s">
        <v>0</v>
      </c>
      <c r="B8682">
        <v>316904</v>
      </c>
      <c r="C8682">
        <v>17</v>
      </c>
      <c r="D8682" t="s">
        <v>421</v>
      </c>
      <c r="E8682" t="s">
        <v>422</v>
      </c>
      <c r="F8682">
        <v>8555347</v>
      </c>
      <c r="G8682">
        <v>18</v>
      </c>
      <c r="H8682" t="s">
        <v>64</v>
      </c>
      <c r="I8682" s="1">
        <v>43136</v>
      </c>
      <c r="J8682" s="2">
        <v>43133.514826388891</v>
      </c>
      <c r="K8682" t="s">
        <v>4</v>
      </c>
    </row>
    <row r="8683" spans="1:11" x14ac:dyDescent="0.25">
      <c r="A8683" t="s">
        <v>0</v>
      </c>
      <c r="B8683">
        <v>318084</v>
      </c>
      <c r="C8683">
        <v>17</v>
      </c>
      <c r="D8683" t="s">
        <v>9</v>
      </c>
      <c r="E8683" t="s">
        <v>10</v>
      </c>
      <c r="F8683">
        <v>8518086</v>
      </c>
      <c r="G8683">
        <v>18</v>
      </c>
      <c r="H8683" t="s">
        <v>614</v>
      </c>
      <c r="I8683" s="1">
        <v>43136</v>
      </c>
      <c r="J8683" s="2">
        <v>43133.514826388891</v>
      </c>
      <c r="K8683" t="s">
        <v>4</v>
      </c>
    </row>
    <row r="8684" spans="1:11" x14ac:dyDescent="0.25">
      <c r="A8684" t="s">
        <v>0</v>
      </c>
      <c r="B8684">
        <v>318427</v>
      </c>
      <c r="C8684">
        <v>17</v>
      </c>
      <c r="D8684" t="s">
        <v>46</v>
      </c>
      <c r="E8684" t="s">
        <v>47</v>
      </c>
      <c r="F8684">
        <v>8552578</v>
      </c>
      <c r="G8684">
        <v>18</v>
      </c>
      <c r="H8684" t="s">
        <v>3906</v>
      </c>
      <c r="I8684" s="1">
        <v>43136</v>
      </c>
      <c r="J8684" s="2">
        <v>43133.514826388891</v>
      </c>
      <c r="K8684" t="s">
        <v>4</v>
      </c>
    </row>
    <row r="8685" spans="1:11" x14ac:dyDescent="0.25">
      <c r="A8685" t="s">
        <v>0</v>
      </c>
      <c r="B8685">
        <v>318437</v>
      </c>
      <c r="C8685">
        <v>17</v>
      </c>
      <c r="D8685" t="s">
        <v>46</v>
      </c>
      <c r="E8685" t="s">
        <v>47</v>
      </c>
      <c r="F8685">
        <v>8518067</v>
      </c>
      <c r="G8685">
        <v>18</v>
      </c>
      <c r="H8685" t="s">
        <v>3907</v>
      </c>
      <c r="I8685" s="1">
        <v>43136</v>
      </c>
      <c r="J8685" s="2">
        <v>43133.514826388891</v>
      </c>
      <c r="K8685" t="s">
        <v>4</v>
      </c>
    </row>
    <row r="8686" spans="1:11" x14ac:dyDescent="0.25">
      <c r="A8686" t="s">
        <v>0</v>
      </c>
      <c r="B8686">
        <v>138223</v>
      </c>
      <c r="C8686">
        <v>6</v>
      </c>
      <c r="D8686" t="s">
        <v>9</v>
      </c>
      <c r="E8686" t="s">
        <v>10</v>
      </c>
      <c r="F8686">
        <v>8554353</v>
      </c>
      <c r="G8686">
        <v>18</v>
      </c>
      <c r="H8686" t="s">
        <v>3908</v>
      </c>
      <c r="I8686" s="1">
        <v>43136</v>
      </c>
      <c r="J8686" s="2">
        <v>43133.5155787037</v>
      </c>
      <c r="K8686" t="s">
        <v>4</v>
      </c>
    </row>
    <row r="8687" spans="1:11" x14ac:dyDescent="0.25">
      <c r="A8687" t="s">
        <v>0</v>
      </c>
      <c r="B8687">
        <v>140238</v>
      </c>
      <c r="C8687">
        <v>8</v>
      </c>
      <c r="D8687" t="s">
        <v>9</v>
      </c>
      <c r="E8687" t="s">
        <v>10</v>
      </c>
      <c r="F8687">
        <v>8554731</v>
      </c>
      <c r="G8687">
        <v>18</v>
      </c>
      <c r="H8687" t="s">
        <v>49</v>
      </c>
      <c r="I8687" s="1">
        <v>43136</v>
      </c>
      <c r="J8687" s="2">
        <v>43133.5155787037</v>
      </c>
      <c r="K8687" t="s">
        <v>4</v>
      </c>
    </row>
    <row r="8688" spans="1:11" x14ac:dyDescent="0.25">
      <c r="A8688" t="s">
        <v>0</v>
      </c>
      <c r="B8688">
        <v>200577</v>
      </c>
      <c r="C8688">
        <v>10</v>
      </c>
      <c r="D8688">
        <v>702102</v>
      </c>
      <c r="E8688" t="s">
        <v>75</v>
      </c>
      <c r="F8688">
        <v>8554179</v>
      </c>
      <c r="G8688">
        <v>18</v>
      </c>
      <c r="H8688" t="s">
        <v>76</v>
      </c>
      <c r="I8688" s="1">
        <v>43136</v>
      </c>
      <c r="J8688" s="2">
        <v>43133.5155787037</v>
      </c>
      <c r="K8688" t="s">
        <v>4</v>
      </c>
    </row>
    <row r="8689" spans="1:11" x14ac:dyDescent="0.25">
      <c r="A8689" t="s">
        <v>0</v>
      </c>
      <c r="B8689">
        <v>219055</v>
      </c>
      <c r="C8689">
        <v>11</v>
      </c>
      <c r="D8689" t="s">
        <v>9</v>
      </c>
      <c r="E8689" t="s">
        <v>10</v>
      </c>
      <c r="F8689">
        <v>8556303</v>
      </c>
      <c r="G8689">
        <v>18</v>
      </c>
      <c r="H8689" t="s">
        <v>248</v>
      </c>
      <c r="I8689" s="1">
        <v>43136</v>
      </c>
      <c r="J8689" s="2">
        <v>43133.5155787037</v>
      </c>
      <c r="K8689" t="s">
        <v>4</v>
      </c>
    </row>
    <row r="8690" spans="1:11" x14ac:dyDescent="0.25">
      <c r="A8690" t="s">
        <v>0</v>
      </c>
      <c r="B8690">
        <v>255285</v>
      </c>
      <c r="C8690">
        <v>13</v>
      </c>
      <c r="D8690" t="s">
        <v>9</v>
      </c>
      <c r="E8690" t="s">
        <v>10</v>
      </c>
      <c r="F8690">
        <v>8554969</v>
      </c>
      <c r="G8690">
        <v>18</v>
      </c>
      <c r="H8690" t="s">
        <v>735</v>
      </c>
      <c r="I8690" s="1">
        <v>43136</v>
      </c>
      <c r="J8690" s="2">
        <v>43133.5155787037</v>
      </c>
      <c r="K8690" t="s">
        <v>4</v>
      </c>
    </row>
    <row r="8691" spans="1:11" x14ac:dyDescent="0.25">
      <c r="A8691" t="s">
        <v>0</v>
      </c>
      <c r="B8691">
        <v>256930</v>
      </c>
      <c r="C8691">
        <v>13</v>
      </c>
      <c r="D8691" t="s">
        <v>9</v>
      </c>
      <c r="E8691" t="s">
        <v>10</v>
      </c>
      <c r="F8691">
        <v>8553682</v>
      </c>
      <c r="G8691">
        <v>18</v>
      </c>
      <c r="H8691" t="s">
        <v>3909</v>
      </c>
      <c r="I8691" s="1">
        <v>43136</v>
      </c>
      <c r="J8691" s="2">
        <v>43133.5155787037</v>
      </c>
      <c r="K8691" t="s">
        <v>4</v>
      </c>
    </row>
    <row r="8692" spans="1:11" x14ac:dyDescent="0.25">
      <c r="A8692" t="s">
        <v>0</v>
      </c>
      <c r="B8692">
        <v>265827</v>
      </c>
      <c r="C8692">
        <v>14</v>
      </c>
      <c r="D8692" t="s">
        <v>9</v>
      </c>
      <c r="E8692" t="s">
        <v>10</v>
      </c>
      <c r="F8692">
        <v>8555934</v>
      </c>
      <c r="G8692">
        <v>18</v>
      </c>
      <c r="H8692" t="s">
        <v>609</v>
      </c>
      <c r="I8692" s="1">
        <v>43136</v>
      </c>
      <c r="J8692" s="2">
        <v>43133.5155787037</v>
      </c>
      <c r="K8692" t="s">
        <v>4</v>
      </c>
    </row>
    <row r="8693" spans="1:11" x14ac:dyDescent="0.25">
      <c r="A8693" t="s">
        <v>0</v>
      </c>
      <c r="B8693">
        <v>270010</v>
      </c>
      <c r="C8693">
        <v>14</v>
      </c>
      <c r="D8693" t="s">
        <v>9</v>
      </c>
      <c r="E8693" t="s">
        <v>10</v>
      </c>
      <c r="F8693">
        <v>8553896</v>
      </c>
      <c r="G8693">
        <v>18</v>
      </c>
      <c r="H8693" t="s">
        <v>68</v>
      </c>
      <c r="I8693" s="1">
        <v>43136</v>
      </c>
      <c r="J8693" s="2">
        <v>43133.5155787037</v>
      </c>
      <c r="K8693" t="s">
        <v>4</v>
      </c>
    </row>
    <row r="8694" spans="1:11" x14ac:dyDescent="0.25">
      <c r="A8694" t="s">
        <v>0</v>
      </c>
      <c r="B8694">
        <v>273147</v>
      </c>
      <c r="C8694">
        <v>14</v>
      </c>
      <c r="D8694">
        <v>400127</v>
      </c>
      <c r="E8694" t="s">
        <v>33</v>
      </c>
      <c r="F8694">
        <v>8554914</v>
      </c>
      <c r="G8694">
        <v>18</v>
      </c>
      <c r="H8694" t="s">
        <v>999</v>
      </c>
      <c r="I8694" s="1">
        <v>43136</v>
      </c>
      <c r="J8694" s="2">
        <v>43133.5155787037</v>
      </c>
      <c r="K8694" t="s">
        <v>4</v>
      </c>
    </row>
    <row r="8695" spans="1:11" x14ac:dyDescent="0.25">
      <c r="A8695" t="s">
        <v>0</v>
      </c>
      <c r="B8695">
        <v>301069</v>
      </c>
      <c r="C8695">
        <v>16</v>
      </c>
      <c r="D8695" t="s">
        <v>9</v>
      </c>
      <c r="E8695" t="s">
        <v>10</v>
      </c>
      <c r="F8695">
        <v>8555547</v>
      </c>
      <c r="G8695">
        <v>18</v>
      </c>
      <c r="H8695" t="s">
        <v>3475</v>
      </c>
      <c r="I8695" s="1">
        <v>43136</v>
      </c>
      <c r="J8695" s="2">
        <v>43133.5155787037</v>
      </c>
      <c r="K8695" t="s">
        <v>4</v>
      </c>
    </row>
    <row r="8696" spans="1:11" x14ac:dyDescent="0.25">
      <c r="A8696" t="s">
        <v>0</v>
      </c>
      <c r="B8696">
        <v>309492</v>
      </c>
      <c r="C8696">
        <v>17</v>
      </c>
      <c r="D8696" t="s">
        <v>9</v>
      </c>
      <c r="E8696" t="s">
        <v>10</v>
      </c>
      <c r="F8696">
        <v>8548499</v>
      </c>
      <c r="G8696">
        <v>18</v>
      </c>
      <c r="H8696" t="s">
        <v>3910</v>
      </c>
      <c r="I8696" s="1">
        <v>43136</v>
      </c>
      <c r="J8696" s="2">
        <v>43133.5155787037</v>
      </c>
      <c r="K8696" t="s">
        <v>4</v>
      </c>
    </row>
    <row r="8697" spans="1:11" x14ac:dyDescent="0.25">
      <c r="A8697" t="s">
        <v>0</v>
      </c>
      <c r="B8697">
        <v>310010</v>
      </c>
      <c r="C8697">
        <v>17</v>
      </c>
      <c r="D8697" t="s">
        <v>9</v>
      </c>
      <c r="E8697" t="s">
        <v>10</v>
      </c>
      <c r="F8697">
        <v>8553942</v>
      </c>
      <c r="G8697">
        <v>18</v>
      </c>
      <c r="H8697" t="s">
        <v>87</v>
      </c>
      <c r="I8697" s="1">
        <v>43136</v>
      </c>
      <c r="J8697" s="2">
        <v>43133.5155787037</v>
      </c>
      <c r="K8697" t="s">
        <v>4</v>
      </c>
    </row>
    <row r="8698" spans="1:11" x14ac:dyDescent="0.25">
      <c r="A8698" t="s">
        <v>0</v>
      </c>
      <c r="B8698">
        <v>311547</v>
      </c>
      <c r="C8698">
        <v>17</v>
      </c>
      <c r="D8698" t="s">
        <v>517</v>
      </c>
      <c r="E8698" t="s">
        <v>518</v>
      </c>
      <c r="F8698">
        <v>8554519</v>
      </c>
      <c r="G8698">
        <v>18</v>
      </c>
      <c r="H8698" t="s">
        <v>2196</v>
      </c>
      <c r="I8698" s="1">
        <v>43136</v>
      </c>
      <c r="J8698" s="2">
        <v>43133.5155787037</v>
      </c>
      <c r="K8698" t="s">
        <v>4</v>
      </c>
    </row>
    <row r="8699" spans="1:11" x14ac:dyDescent="0.25">
      <c r="A8699" t="s">
        <v>8</v>
      </c>
      <c r="B8699">
        <v>269522</v>
      </c>
      <c r="C8699">
        <v>1</v>
      </c>
      <c r="D8699">
        <v>702304</v>
      </c>
      <c r="E8699" t="s">
        <v>35</v>
      </c>
      <c r="F8699">
        <v>8554621</v>
      </c>
      <c r="G8699">
        <v>18</v>
      </c>
      <c r="H8699" t="s">
        <v>153</v>
      </c>
      <c r="I8699" s="1">
        <v>43136</v>
      </c>
      <c r="J8699" s="2">
        <v>43133.5155787037</v>
      </c>
      <c r="K8699" t="s">
        <v>4</v>
      </c>
    </row>
    <row r="8700" spans="1:11" x14ac:dyDescent="0.25">
      <c r="A8700" t="s">
        <v>0</v>
      </c>
      <c r="B8700">
        <v>304127</v>
      </c>
      <c r="C8700">
        <v>16</v>
      </c>
      <c r="D8700" t="s">
        <v>20</v>
      </c>
      <c r="E8700" t="s">
        <v>21</v>
      </c>
      <c r="F8700">
        <v>8529269</v>
      </c>
      <c r="G8700">
        <v>18</v>
      </c>
      <c r="H8700" t="s">
        <v>21</v>
      </c>
      <c r="I8700" s="1">
        <v>43136</v>
      </c>
      <c r="J8700" s="2">
        <v>43133.532407407409</v>
      </c>
      <c r="K8700" t="s">
        <v>4</v>
      </c>
    </row>
    <row r="8701" spans="1:11" x14ac:dyDescent="0.25">
      <c r="A8701" t="s">
        <v>0</v>
      </c>
      <c r="B8701">
        <v>309305</v>
      </c>
      <c r="C8701">
        <v>17</v>
      </c>
      <c r="D8701" t="s">
        <v>20</v>
      </c>
      <c r="E8701" t="s">
        <v>21</v>
      </c>
      <c r="F8701">
        <v>8529301</v>
      </c>
      <c r="G8701">
        <v>18</v>
      </c>
      <c r="H8701" t="s">
        <v>574</v>
      </c>
      <c r="I8701" s="1">
        <v>43136</v>
      </c>
      <c r="J8701" s="2">
        <v>43133.532407407409</v>
      </c>
      <c r="K8701" t="s">
        <v>4</v>
      </c>
    </row>
    <row r="8702" spans="1:11" x14ac:dyDescent="0.25">
      <c r="A8702" t="s">
        <v>0</v>
      </c>
      <c r="B8702">
        <v>314302</v>
      </c>
      <c r="C8702">
        <v>17</v>
      </c>
      <c r="D8702" t="s">
        <v>9</v>
      </c>
      <c r="E8702" t="s">
        <v>10</v>
      </c>
      <c r="F8702">
        <v>8556387</v>
      </c>
      <c r="G8702">
        <v>18</v>
      </c>
      <c r="H8702" t="s">
        <v>3911</v>
      </c>
      <c r="I8702" s="1">
        <v>43136</v>
      </c>
      <c r="J8702" s="2">
        <v>43133.532407407409</v>
      </c>
      <c r="K8702" t="s">
        <v>4</v>
      </c>
    </row>
    <row r="8703" spans="1:11" x14ac:dyDescent="0.25">
      <c r="A8703" t="s">
        <v>0</v>
      </c>
      <c r="B8703">
        <v>288623</v>
      </c>
      <c r="C8703">
        <v>15</v>
      </c>
      <c r="D8703">
        <v>400120</v>
      </c>
      <c r="E8703" t="s">
        <v>215</v>
      </c>
      <c r="F8703">
        <v>8660695</v>
      </c>
      <c r="G8703">
        <v>18</v>
      </c>
      <c r="H8703" t="s">
        <v>216</v>
      </c>
      <c r="I8703" s="1">
        <v>43153</v>
      </c>
      <c r="J8703" s="2">
        <v>43152.435416666667</v>
      </c>
      <c r="K8703" t="s">
        <v>4</v>
      </c>
    </row>
    <row r="8704" spans="1:11" x14ac:dyDescent="0.25">
      <c r="A8704" t="s">
        <v>459</v>
      </c>
      <c r="B8704">
        <v>3055</v>
      </c>
      <c r="C8704">
        <v>2</v>
      </c>
      <c r="D8704" t="s">
        <v>14</v>
      </c>
      <c r="E8704" t="s">
        <v>15</v>
      </c>
      <c r="F8704">
        <v>9078636</v>
      </c>
      <c r="G8704">
        <v>18</v>
      </c>
      <c r="H8704" t="s">
        <v>3912</v>
      </c>
      <c r="I8704" s="1">
        <v>43215</v>
      </c>
      <c r="J8704" s="2">
        <v>43214.411805555559</v>
      </c>
      <c r="K8704" t="s">
        <v>4</v>
      </c>
    </row>
    <row r="8705" spans="1:11" x14ac:dyDescent="0.25">
      <c r="A8705" t="s">
        <v>0</v>
      </c>
      <c r="B8705">
        <v>136566</v>
      </c>
      <c r="C8705">
        <v>5</v>
      </c>
      <c r="D8705">
        <v>109001</v>
      </c>
      <c r="E8705" t="s">
        <v>125</v>
      </c>
      <c r="F8705">
        <v>9122419</v>
      </c>
      <c r="G8705">
        <v>18</v>
      </c>
      <c r="H8705" t="s">
        <v>468</v>
      </c>
      <c r="I8705" s="1">
        <v>43227</v>
      </c>
      <c r="J8705" s="2">
        <v>43220.507187499999</v>
      </c>
      <c r="K8705" t="s">
        <v>4</v>
      </c>
    </row>
    <row r="8706" spans="1:11" x14ac:dyDescent="0.25">
      <c r="A8706" t="s">
        <v>0</v>
      </c>
      <c r="B8706">
        <v>136655</v>
      </c>
      <c r="C8706">
        <v>5</v>
      </c>
      <c r="D8706">
        <v>109001</v>
      </c>
      <c r="E8706" t="s">
        <v>125</v>
      </c>
      <c r="F8706">
        <v>9121202</v>
      </c>
      <c r="G8706">
        <v>18</v>
      </c>
      <c r="H8706" t="s">
        <v>468</v>
      </c>
      <c r="I8706" s="1">
        <v>43227</v>
      </c>
      <c r="J8706" s="2">
        <v>43220.507187499999</v>
      </c>
      <c r="K8706" t="s">
        <v>4</v>
      </c>
    </row>
    <row r="8707" spans="1:11" x14ac:dyDescent="0.25">
      <c r="A8707" t="s">
        <v>0</v>
      </c>
      <c r="B8707">
        <v>136814</v>
      </c>
      <c r="C8707">
        <v>5</v>
      </c>
      <c r="D8707">
        <v>109001</v>
      </c>
      <c r="E8707" t="s">
        <v>125</v>
      </c>
      <c r="F8707">
        <v>9121807</v>
      </c>
      <c r="G8707">
        <v>18</v>
      </c>
      <c r="H8707" t="s">
        <v>278</v>
      </c>
      <c r="I8707" s="1">
        <v>43227</v>
      </c>
      <c r="J8707" s="2">
        <v>43220.507187499999</v>
      </c>
      <c r="K8707" t="s">
        <v>4</v>
      </c>
    </row>
    <row r="8708" spans="1:11" x14ac:dyDescent="0.25">
      <c r="A8708" t="s">
        <v>0</v>
      </c>
      <c r="B8708">
        <v>136906</v>
      </c>
      <c r="C8708">
        <v>5</v>
      </c>
      <c r="D8708">
        <v>109001</v>
      </c>
      <c r="E8708" t="s">
        <v>125</v>
      </c>
      <c r="F8708">
        <v>9121425</v>
      </c>
      <c r="G8708">
        <v>18</v>
      </c>
      <c r="H8708" t="s">
        <v>3913</v>
      </c>
      <c r="I8708" s="1">
        <v>43227</v>
      </c>
      <c r="J8708" s="2">
        <v>43220.507187499999</v>
      </c>
      <c r="K8708" t="s">
        <v>4</v>
      </c>
    </row>
    <row r="8709" spans="1:11" x14ac:dyDescent="0.25">
      <c r="A8709" t="s">
        <v>0</v>
      </c>
      <c r="B8709">
        <v>137082</v>
      </c>
      <c r="C8709">
        <v>5</v>
      </c>
      <c r="D8709">
        <v>109001</v>
      </c>
      <c r="E8709" t="s">
        <v>125</v>
      </c>
      <c r="F8709">
        <v>9121391</v>
      </c>
      <c r="G8709">
        <v>18</v>
      </c>
      <c r="H8709" t="s">
        <v>278</v>
      </c>
      <c r="I8709" s="1">
        <v>43227</v>
      </c>
      <c r="J8709" s="2">
        <v>43220.507187499999</v>
      </c>
      <c r="K8709" t="s">
        <v>4</v>
      </c>
    </row>
    <row r="8710" spans="1:11" x14ac:dyDescent="0.25">
      <c r="A8710" t="s">
        <v>0</v>
      </c>
      <c r="B8710">
        <v>137306</v>
      </c>
      <c r="C8710">
        <v>5</v>
      </c>
      <c r="D8710">
        <v>109001</v>
      </c>
      <c r="E8710" t="s">
        <v>125</v>
      </c>
      <c r="F8710">
        <v>9121564</v>
      </c>
      <c r="G8710">
        <v>18</v>
      </c>
      <c r="H8710" t="s">
        <v>278</v>
      </c>
      <c r="I8710" s="1">
        <v>43227</v>
      </c>
      <c r="J8710" s="2">
        <v>43220.507187499999</v>
      </c>
      <c r="K8710" t="s">
        <v>4</v>
      </c>
    </row>
    <row r="8711" spans="1:11" x14ac:dyDescent="0.25">
      <c r="A8711" t="s">
        <v>0</v>
      </c>
      <c r="B8711">
        <v>137352</v>
      </c>
      <c r="C8711">
        <v>5</v>
      </c>
      <c r="D8711">
        <v>109001</v>
      </c>
      <c r="E8711" t="s">
        <v>125</v>
      </c>
      <c r="F8711">
        <v>9120913</v>
      </c>
      <c r="G8711">
        <v>18</v>
      </c>
      <c r="H8711" t="s">
        <v>278</v>
      </c>
      <c r="I8711" s="1">
        <v>43227</v>
      </c>
      <c r="J8711" s="2">
        <v>43220.507187499999</v>
      </c>
      <c r="K8711" t="s">
        <v>4</v>
      </c>
    </row>
    <row r="8712" spans="1:11" x14ac:dyDescent="0.25">
      <c r="A8712" t="s">
        <v>0</v>
      </c>
      <c r="B8712">
        <v>137370</v>
      </c>
      <c r="C8712">
        <v>5</v>
      </c>
      <c r="D8712">
        <v>109001</v>
      </c>
      <c r="E8712" t="s">
        <v>125</v>
      </c>
      <c r="F8712">
        <v>9121964</v>
      </c>
      <c r="G8712">
        <v>18</v>
      </c>
      <c r="H8712" t="s">
        <v>278</v>
      </c>
      <c r="I8712" s="1">
        <v>43227</v>
      </c>
      <c r="J8712" s="2">
        <v>43220.507187499999</v>
      </c>
      <c r="K8712" t="s">
        <v>4</v>
      </c>
    </row>
    <row r="8713" spans="1:11" x14ac:dyDescent="0.25">
      <c r="A8713" t="s">
        <v>0</v>
      </c>
      <c r="B8713">
        <v>137397</v>
      </c>
      <c r="C8713">
        <v>5</v>
      </c>
      <c r="D8713">
        <v>109001</v>
      </c>
      <c r="E8713" t="s">
        <v>125</v>
      </c>
      <c r="F8713">
        <v>9121759</v>
      </c>
      <c r="G8713">
        <v>18</v>
      </c>
      <c r="H8713" t="s">
        <v>125</v>
      </c>
      <c r="I8713" s="1">
        <v>43227</v>
      </c>
      <c r="J8713" s="2">
        <v>43220.507187499999</v>
      </c>
      <c r="K8713" t="s">
        <v>4</v>
      </c>
    </row>
    <row r="8714" spans="1:11" x14ac:dyDescent="0.25">
      <c r="A8714" t="s">
        <v>0</v>
      </c>
      <c r="B8714">
        <v>137419</v>
      </c>
      <c r="C8714">
        <v>5</v>
      </c>
      <c r="D8714">
        <v>109001</v>
      </c>
      <c r="E8714" t="s">
        <v>125</v>
      </c>
      <c r="F8714">
        <v>9120335</v>
      </c>
      <c r="G8714">
        <v>18</v>
      </c>
      <c r="H8714" t="s">
        <v>278</v>
      </c>
      <c r="I8714" s="1">
        <v>43227</v>
      </c>
      <c r="J8714" s="2">
        <v>43220.507187499999</v>
      </c>
      <c r="K8714" t="s">
        <v>4</v>
      </c>
    </row>
    <row r="8715" spans="1:11" x14ac:dyDescent="0.25">
      <c r="A8715" t="s">
        <v>0</v>
      </c>
      <c r="B8715">
        <v>137550</v>
      </c>
      <c r="C8715">
        <v>5</v>
      </c>
      <c r="D8715">
        <v>109001</v>
      </c>
      <c r="E8715" t="s">
        <v>125</v>
      </c>
      <c r="F8715">
        <v>9121920</v>
      </c>
      <c r="G8715">
        <v>18</v>
      </c>
      <c r="H8715" t="s">
        <v>125</v>
      </c>
      <c r="I8715" s="1">
        <v>43227</v>
      </c>
      <c r="J8715" s="2">
        <v>43220.507187499999</v>
      </c>
      <c r="K8715" t="s">
        <v>4</v>
      </c>
    </row>
    <row r="8716" spans="1:11" x14ac:dyDescent="0.25">
      <c r="A8716" t="s">
        <v>0</v>
      </c>
      <c r="B8716">
        <v>204446</v>
      </c>
      <c r="C8716">
        <v>11</v>
      </c>
      <c r="D8716">
        <v>109001</v>
      </c>
      <c r="E8716" t="s">
        <v>125</v>
      </c>
      <c r="F8716">
        <v>9120365</v>
      </c>
      <c r="G8716">
        <v>18</v>
      </c>
      <c r="H8716" t="s">
        <v>468</v>
      </c>
      <c r="I8716" s="1">
        <v>43227</v>
      </c>
      <c r="J8716" s="2">
        <v>43220.507187499999</v>
      </c>
      <c r="K8716" t="s">
        <v>4</v>
      </c>
    </row>
    <row r="8717" spans="1:11" x14ac:dyDescent="0.25">
      <c r="A8717" t="s">
        <v>0</v>
      </c>
      <c r="B8717">
        <v>136032</v>
      </c>
      <c r="C8717">
        <v>5</v>
      </c>
      <c r="D8717">
        <v>109001</v>
      </c>
      <c r="E8717" t="s">
        <v>125</v>
      </c>
      <c r="F8717">
        <v>9119928</v>
      </c>
      <c r="G8717">
        <v>18</v>
      </c>
      <c r="H8717" t="s">
        <v>278</v>
      </c>
      <c r="I8717" s="1">
        <v>43227</v>
      </c>
      <c r="J8717" s="2">
        <v>43220.507986111108</v>
      </c>
      <c r="K8717" t="s">
        <v>4</v>
      </c>
    </row>
    <row r="8718" spans="1:11" x14ac:dyDescent="0.25">
      <c r="A8718" t="s">
        <v>0</v>
      </c>
      <c r="B8718">
        <v>136194</v>
      </c>
      <c r="C8718">
        <v>5</v>
      </c>
      <c r="D8718">
        <v>109001</v>
      </c>
      <c r="E8718" t="s">
        <v>125</v>
      </c>
      <c r="F8718">
        <v>9121141</v>
      </c>
      <c r="G8718">
        <v>18</v>
      </c>
      <c r="H8718" t="s">
        <v>278</v>
      </c>
      <c r="I8718" s="1">
        <v>43227</v>
      </c>
      <c r="J8718" s="2">
        <v>43220.507986111108</v>
      </c>
      <c r="K8718" t="s">
        <v>4</v>
      </c>
    </row>
    <row r="8719" spans="1:11" x14ac:dyDescent="0.25">
      <c r="A8719" t="s">
        <v>0</v>
      </c>
      <c r="B8719">
        <v>137111</v>
      </c>
      <c r="C8719">
        <v>5</v>
      </c>
      <c r="D8719">
        <v>109001</v>
      </c>
      <c r="E8719" t="s">
        <v>125</v>
      </c>
      <c r="F8719">
        <v>9120126</v>
      </c>
      <c r="G8719">
        <v>18</v>
      </c>
      <c r="H8719" t="s">
        <v>278</v>
      </c>
      <c r="I8719" s="1">
        <v>43227</v>
      </c>
      <c r="J8719" s="2">
        <v>43220.507986111108</v>
      </c>
      <c r="K8719" t="s">
        <v>4</v>
      </c>
    </row>
    <row r="8720" spans="1:11" x14ac:dyDescent="0.25">
      <c r="A8720" t="s">
        <v>0</v>
      </c>
      <c r="B8720">
        <v>137910</v>
      </c>
      <c r="C8720">
        <v>5</v>
      </c>
      <c r="D8720">
        <v>109001</v>
      </c>
      <c r="E8720" t="s">
        <v>125</v>
      </c>
      <c r="F8720">
        <v>9120048</v>
      </c>
      <c r="G8720">
        <v>18</v>
      </c>
      <c r="H8720" t="s">
        <v>278</v>
      </c>
      <c r="I8720" s="1">
        <v>43227</v>
      </c>
      <c r="J8720" s="2">
        <v>43220.507986111108</v>
      </c>
      <c r="K8720" t="s">
        <v>4</v>
      </c>
    </row>
    <row r="8721" spans="1:11" x14ac:dyDescent="0.25">
      <c r="A8721" t="s">
        <v>0</v>
      </c>
      <c r="B8721">
        <v>137947</v>
      </c>
      <c r="C8721">
        <v>5</v>
      </c>
      <c r="D8721">
        <v>109001</v>
      </c>
      <c r="E8721" t="s">
        <v>125</v>
      </c>
      <c r="F8721">
        <v>9120153</v>
      </c>
      <c r="G8721">
        <v>18</v>
      </c>
      <c r="H8721" t="s">
        <v>278</v>
      </c>
      <c r="I8721" s="1">
        <v>43227</v>
      </c>
      <c r="J8721" s="2">
        <v>43220.507986111108</v>
      </c>
      <c r="K8721" t="s">
        <v>4</v>
      </c>
    </row>
    <row r="8722" spans="1:11" x14ac:dyDescent="0.25">
      <c r="A8722" t="s">
        <v>0</v>
      </c>
      <c r="B8722">
        <v>292209</v>
      </c>
      <c r="C8722">
        <v>16</v>
      </c>
      <c r="D8722">
        <v>400120</v>
      </c>
      <c r="E8722" t="s">
        <v>215</v>
      </c>
      <c r="F8722">
        <v>9144302</v>
      </c>
      <c r="G8722">
        <v>18</v>
      </c>
      <c r="H8722" t="s">
        <v>216</v>
      </c>
      <c r="I8722" s="1">
        <v>43237</v>
      </c>
      <c r="J8722" s="2">
        <v>43236.526388888888</v>
      </c>
      <c r="K8722" t="s">
        <v>4</v>
      </c>
    </row>
    <row r="8723" spans="1:11" x14ac:dyDescent="0.25">
      <c r="A8723" t="s">
        <v>0</v>
      </c>
      <c r="B8723">
        <v>286130</v>
      </c>
      <c r="C8723">
        <v>15</v>
      </c>
      <c r="D8723">
        <v>107018</v>
      </c>
      <c r="E8723" t="s">
        <v>246</v>
      </c>
      <c r="F8723">
        <v>9206515</v>
      </c>
      <c r="G8723">
        <v>18</v>
      </c>
      <c r="H8723" t="s">
        <v>753</v>
      </c>
      <c r="I8723" s="1">
        <v>43237</v>
      </c>
      <c r="J8723" s="2">
        <v>43236.537789351853</v>
      </c>
      <c r="K8723" t="s">
        <v>4</v>
      </c>
    </row>
    <row r="8724" spans="1:11" x14ac:dyDescent="0.25">
      <c r="A8724" t="s">
        <v>0</v>
      </c>
      <c r="B8724">
        <v>244376</v>
      </c>
      <c r="C8724">
        <v>12</v>
      </c>
      <c r="D8724" t="s">
        <v>9</v>
      </c>
      <c r="E8724" t="s">
        <v>10</v>
      </c>
      <c r="F8724">
        <v>9202684</v>
      </c>
      <c r="G8724">
        <v>18</v>
      </c>
      <c r="H8724" t="s">
        <v>63</v>
      </c>
      <c r="I8724" s="1">
        <v>43237</v>
      </c>
      <c r="J8724" s="2">
        <v>43236.538530092592</v>
      </c>
      <c r="K8724" t="s">
        <v>4</v>
      </c>
    </row>
    <row r="8725" spans="1:11" x14ac:dyDescent="0.25">
      <c r="A8725" t="s">
        <v>0</v>
      </c>
      <c r="B8725">
        <v>299490</v>
      </c>
      <c r="C8725">
        <v>16</v>
      </c>
      <c r="D8725">
        <v>400133</v>
      </c>
      <c r="E8725" t="s">
        <v>24</v>
      </c>
      <c r="F8725">
        <v>9209619</v>
      </c>
      <c r="G8725">
        <v>18</v>
      </c>
      <c r="H8725" t="s">
        <v>370</v>
      </c>
      <c r="I8725" s="1">
        <v>43237</v>
      </c>
      <c r="J8725" s="2">
        <v>43236.538530092592</v>
      </c>
      <c r="K8725" t="s">
        <v>4</v>
      </c>
    </row>
    <row r="8726" spans="1:11" x14ac:dyDescent="0.25">
      <c r="A8726" t="s">
        <v>0</v>
      </c>
      <c r="B8726">
        <v>306923</v>
      </c>
      <c r="C8726">
        <v>17</v>
      </c>
      <c r="D8726" t="s">
        <v>9</v>
      </c>
      <c r="E8726" t="s">
        <v>10</v>
      </c>
      <c r="F8726">
        <v>9202872</v>
      </c>
      <c r="G8726">
        <v>18</v>
      </c>
      <c r="H8726" t="s">
        <v>63</v>
      </c>
      <c r="I8726" s="1">
        <v>43237</v>
      </c>
      <c r="J8726" s="2">
        <v>43236.538530092592</v>
      </c>
      <c r="K8726" t="s">
        <v>4</v>
      </c>
    </row>
    <row r="8727" spans="1:11" x14ac:dyDescent="0.25">
      <c r="A8727" t="s">
        <v>0</v>
      </c>
      <c r="B8727">
        <v>307050</v>
      </c>
      <c r="C8727">
        <v>17</v>
      </c>
      <c r="D8727" t="s">
        <v>9</v>
      </c>
      <c r="E8727" t="s">
        <v>10</v>
      </c>
      <c r="F8727">
        <v>9208134</v>
      </c>
      <c r="G8727">
        <v>18</v>
      </c>
      <c r="H8727" t="s">
        <v>478</v>
      </c>
      <c r="I8727" s="1">
        <v>43237</v>
      </c>
      <c r="J8727" s="2">
        <v>43236.538530092592</v>
      </c>
      <c r="K8727" t="s">
        <v>4</v>
      </c>
    </row>
    <row r="8728" spans="1:11" x14ac:dyDescent="0.25">
      <c r="A8728" t="s">
        <v>0</v>
      </c>
      <c r="B8728">
        <v>320058</v>
      </c>
      <c r="C8728">
        <v>18</v>
      </c>
      <c r="D8728">
        <v>702104</v>
      </c>
      <c r="E8728" t="s">
        <v>38</v>
      </c>
      <c r="F8728">
        <v>9209431</v>
      </c>
      <c r="G8728">
        <v>18</v>
      </c>
      <c r="H8728" t="s">
        <v>3914</v>
      </c>
      <c r="I8728" s="1">
        <v>43237</v>
      </c>
      <c r="J8728" s="2">
        <v>43236.538530092592</v>
      </c>
      <c r="K8728" t="s">
        <v>4</v>
      </c>
    </row>
    <row r="8729" spans="1:11" x14ac:dyDescent="0.25">
      <c r="A8729" t="s">
        <v>8</v>
      </c>
      <c r="B8729">
        <v>137390</v>
      </c>
      <c r="C8729">
        <v>1</v>
      </c>
      <c r="D8729" t="s">
        <v>9</v>
      </c>
      <c r="E8729" t="s">
        <v>10</v>
      </c>
      <c r="F8729">
        <v>9207542</v>
      </c>
      <c r="G8729">
        <v>18</v>
      </c>
      <c r="H8729" t="s">
        <v>3915</v>
      </c>
      <c r="I8729" s="1">
        <v>43237</v>
      </c>
      <c r="J8729" s="2">
        <v>43236.538530092592</v>
      </c>
      <c r="K8729" t="s">
        <v>4</v>
      </c>
    </row>
    <row r="8730" spans="1:11" x14ac:dyDescent="0.25">
      <c r="A8730" t="s">
        <v>8</v>
      </c>
      <c r="B8730">
        <v>201576</v>
      </c>
      <c r="C8730">
        <v>4</v>
      </c>
      <c r="D8730" t="s">
        <v>9</v>
      </c>
      <c r="E8730" t="s">
        <v>10</v>
      </c>
      <c r="F8730">
        <v>9207636</v>
      </c>
      <c r="G8730">
        <v>18</v>
      </c>
      <c r="H8730" t="s">
        <v>321</v>
      </c>
      <c r="I8730" s="1">
        <v>43237</v>
      </c>
      <c r="J8730" s="2">
        <v>43236.539710648147</v>
      </c>
      <c r="K8730" t="s">
        <v>4</v>
      </c>
    </row>
    <row r="8731" spans="1:11" x14ac:dyDescent="0.25">
      <c r="A8731" t="s">
        <v>0</v>
      </c>
      <c r="B8731">
        <v>237025</v>
      </c>
      <c r="C8731">
        <v>12</v>
      </c>
      <c r="D8731" t="s">
        <v>9</v>
      </c>
      <c r="E8731" t="s">
        <v>10</v>
      </c>
      <c r="F8731">
        <v>9183939</v>
      </c>
      <c r="G8731">
        <v>18</v>
      </c>
      <c r="H8731" t="s">
        <v>1797</v>
      </c>
      <c r="I8731" s="1">
        <v>43237</v>
      </c>
      <c r="J8731" s="2">
        <v>43236.540393518517</v>
      </c>
      <c r="K8731" t="s">
        <v>4</v>
      </c>
    </row>
    <row r="8732" spans="1:11" x14ac:dyDescent="0.25">
      <c r="A8732" t="s">
        <v>8</v>
      </c>
      <c r="B8732">
        <v>139843</v>
      </c>
      <c r="C8732">
        <v>3</v>
      </c>
      <c r="D8732" t="s">
        <v>9</v>
      </c>
      <c r="E8732" t="s">
        <v>10</v>
      </c>
      <c r="F8732">
        <v>9207375</v>
      </c>
      <c r="G8732">
        <v>18</v>
      </c>
      <c r="H8732" t="s">
        <v>1188</v>
      </c>
      <c r="I8732" s="1">
        <v>43237</v>
      </c>
      <c r="J8732" s="2">
        <v>43236.540393518517</v>
      </c>
      <c r="K8732" t="s">
        <v>4</v>
      </c>
    </row>
    <row r="8733" spans="1:11" x14ac:dyDescent="0.25">
      <c r="A8733" t="s">
        <v>0</v>
      </c>
      <c r="B8733">
        <v>229462</v>
      </c>
      <c r="C8733">
        <v>12</v>
      </c>
      <c r="D8733" t="s">
        <v>9</v>
      </c>
      <c r="E8733" t="s">
        <v>10</v>
      </c>
      <c r="F8733">
        <v>9206358</v>
      </c>
      <c r="G8733">
        <v>18</v>
      </c>
      <c r="H8733" t="s">
        <v>3184</v>
      </c>
      <c r="I8733" s="1">
        <v>43237</v>
      </c>
      <c r="J8733" s="2">
        <v>43236.543182870373</v>
      </c>
      <c r="K8733" t="s">
        <v>4</v>
      </c>
    </row>
    <row r="8734" spans="1:11" x14ac:dyDescent="0.25">
      <c r="A8734" t="s">
        <v>0</v>
      </c>
      <c r="B8734">
        <v>287969</v>
      </c>
      <c r="C8734">
        <v>15</v>
      </c>
      <c r="D8734">
        <v>400133</v>
      </c>
      <c r="E8734" t="s">
        <v>24</v>
      </c>
      <c r="F8734">
        <v>9207510</v>
      </c>
      <c r="G8734">
        <v>18</v>
      </c>
      <c r="H8734" t="s">
        <v>3916</v>
      </c>
      <c r="I8734" s="1">
        <v>43237</v>
      </c>
      <c r="J8734" s="2">
        <v>43236.543182870373</v>
      </c>
      <c r="K8734" t="s">
        <v>4</v>
      </c>
    </row>
    <row r="8735" spans="1:11" x14ac:dyDescent="0.25">
      <c r="A8735" t="s">
        <v>8</v>
      </c>
      <c r="B8735">
        <v>138497</v>
      </c>
      <c r="C8735">
        <v>5</v>
      </c>
      <c r="D8735">
        <v>400133</v>
      </c>
      <c r="E8735" t="s">
        <v>24</v>
      </c>
      <c r="F8735">
        <v>9208714</v>
      </c>
      <c r="G8735">
        <v>18</v>
      </c>
      <c r="H8735" t="s">
        <v>344</v>
      </c>
      <c r="I8735" s="1">
        <v>43237</v>
      </c>
      <c r="J8735" s="2">
        <v>43236.543182870373</v>
      </c>
      <c r="K8735" t="s">
        <v>4</v>
      </c>
    </row>
    <row r="8736" spans="1:11" x14ac:dyDescent="0.25">
      <c r="A8736" t="s">
        <v>8</v>
      </c>
      <c r="B8736">
        <v>140486</v>
      </c>
      <c r="C8736">
        <v>4</v>
      </c>
      <c r="D8736">
        <v>400133</v>
      </c>
      <c r="E8736" t="s">
        <v>24</v>
      </c>
      <c r="F8736">
        <v>9208157</v>
      </c>
      <c r="G8736">
        <v>18</v>
      </c>
      <c r="H8736" t="s">
        <v>161</v>
      </c>
      <c r="I8736" s="1">
        <v>43237</v>
      </c>
      <c r="J8736" s="2">
        <v>43236.543182870373</v>
      </c>
      <c r="K8736" t="s">
        <v>4</v>
      </c>
    </row>
    <row r="8737" spans="1:11" x14ac:dyDescent="0.25">
      <c r="A8737" t="s">
        <v>0</v>
      </c>
      <c r="B8737">
        <v>138371</v>
      </c>
      <c r="C8737">
        <v>6</v>
      </c>
      <c r="D8737" t="s">
        <v>9</v>
      </c>
      <c r="E8737" t="s">
        <v>10</v>
      </c>
      <c r="F8737">
        <v>9206285</v>
      </c>
      <c r="G8737">
        <v>18</v>
      </c>
      <c r="H8737" t="s">
        <v>2533</v>
      </c>
      <c r="I8737" s="1">
        <v>43237</v>
      </c>
      <c r="J8737" s="2">
        <v>43236.544108796297</v>
      </c>
      <c r="K8737" t="s">
        <v>4</v>
      </c>
    </row>
    <row r="8738" spans="1:11" x14ac:dyDescent="0.25">
      <c r="A8738" t="s">
        <v>0</v>
      </c>
      <c r="B8738">
        <v>312999</v>
      </c>
      <c r="C8738">
        <v>17</v>
      </c>
      <c r="D8738" t="s">
        <v>9</v>
      </c>
      <c r="E8738" t="s">
        <v>10</v>
      </c>
      <c r="F8738">
        <v>9218164</v>
      </c>
      <c r="G8738">
        <v>18</v>
      </c>
      <c r="H8738" t="s">
        <v>187</v>
      </c>
      <c r="I8738" s="1">
        <v>43238</v>
      </c>
      <c r="J8738" s="2">
        <v>43237.514050925929</v>
      </c>
      <c r="K8738" t="s">
        <v>4</v>
      </c>
    </row>
    <row r="8739" spans="1:11" x14ac:dyDescent="0.25">
      <c r="A8739" t="s">
        <v>8</v>
      </c>
      <c r="B8739">
        <v>140156</v>
      </c>
      <c r="C8739">
        <v>1</v>
      </c>
      <c r="D8739" t="s">
        <v>9</v>
      </c>
      <c r="E8739" t="s">
        <v>10</v>
      </c>
      <c r="F8739">
        <v>9217935</v>
      </c>
      <c r="G8739">
        <v>18</v>
      </c>
      <c r="H8739" t="s">
        <v>3917</v>
      </c>
      <c r="I8739" s="1">
        <v>43238</v>
      </c>
      <c r="J8739" s="2">
        <v>43237.514050925929</v>
      </c>
      <c r="K8739" t="s">
        <v>4</v>
      </c>
    </row>
    <row r="8740" spans="1:11" x14ac:dyDescent="0.25">
      <c r="A8740" t="s">
        <v>0</v>
      </c>
      <c r="B8740">
        <v>139650</v>
      </c>
      <c r="C8740">
        <v>7</v>
      </c>
      <c r="D8740" t="s">
        <v>9</v>
      </c>
      <c r="E8740" t="s">
        <v>10</v>
      </c>
      <c r="F8740">
        <v>9219475</v>
      </c>
      <c r="G8740">
        <v>18</v>
      </c>
      <c r="H8740" t="s">
        <v>2962</v>
      </c>
      <c r="I8740" s="1">
        <v>43238</v>
      </c>
      <c r="J8740" s="2">
        <v>43237.519178240742</v>
      </c>
      <c r="K8740" t="s">
        <v>4</v>
      </c>
    </row>
    <row r="8741" spans="1:11" x14ac:dyDescent="0.25">
      <c r="A8741" t="s">
        <v>8</v>
      </c>
      <c r="B8741">
        <v>140531</v>
      </c>
      <c r="C8741">
        <v>1</v>
      </c>
      <c r="D8741" t="s">
        <v>9</v>
      </c>
      <c r="E8741" t="s">
        <v>10</v>
      </c>
      <c r="F8741">
        <v>9219252</v>
      </c>
      <c r="G8741">
        <v>18</v>
      </c>
      <c r="H8741" t="s">
        <v>3918</v>
      </c>
      <c r="I8741" s="1">
        <v>43238</v>
      </c>
      <c r="J8741" s="2">
        <v>43237.519178240742</v>
      </c>
      <c r="K8741" t="s">
        <v>4</v>
      </c>
    </row>
    <row r="8742" spans="1:11" x14ac:dyDescent="0.25">
      <c r="A8742" t="s">
        <v>8</v>
      </c>
      <c r="B8742">
        <v>187988</v>
      </c>
      <c r="C8742">
        <v>1</v>
      </c>
      <c r="D8742" t="s">
        <v>9</v>
      </c>
      <c r="E8742" t="s">
        <v>10</v>
      </c>
      <c r="F8742">
        <v>9218806</v>
      </c>
      <c r="G8742">
        <v>18</v>
      </c>
      <c r="H8742" t="s">
        <v>3919</v>
      </c>
      <c r="I8742" s="1">
        <v>43238</v>
      </c>
      <c r="J8742" s="2">
        <v>43237.519178240742</v>
      </c>
      <c r="K8742" t="s">
        <v>4</v>
      </c>
    </row>
    <row r="8743" spans="1:11" x14ac:dyDescent="0.25">
      <c r="A8743" t="s">
        <v>0</v>
      </c>
      <c r="B8743">
        <v>245955</v>
      </c>
      <c r="C8743">
        <v>12</v>
      </c>
      <c r="D8743" t="s">
        <v>9</v>
      </c>
      <c r="E8743" t="s">
        <v>10</v>
      </c>
      <c r="F8743">
        <v>9219360</v>
      </c>
      <c r="G8743">
        <v>18</v>
      </c>
      <c r="H8743" t="s">
        <v>3920</v>
      </c>
      <c r="I8743" s="1">
        <v>43238</v>
      </c>
      <c r="J8743" s="2">
        <v>43237.520439814813</v>
      </c>
      <c r="K8743" t="s">
        <v>4</v>
      </c>
    </row>
    <row r="8744" spans="1:11" x14ac:dyDescent="0.25">
      <c r="A8744" t="s">
        <v>0</v>
      </c>
      <c r="B8744">
        <v>245009</v>
      </c>
      <c r="C8744">
        <v>12</v>
      </c>
      <c r="D8744" t="s">
        <v>115</v>
      </c>
      <c r="E8744" t="s">
        <v>116</v>
      </c>
      <c r="F8744">
        <v>9220639</v>
      </c>
      <c r="G8744">
        <v>18</v>
      </c>
      <c r="H8744" t="s">
        <v>231</v>
      </c>
      <c r="I8744" s="1">
        <v>43238</v>
      </c>
      <c r="J8744" s="2">
        <v>43237.522858796299</v>
      </c>
      <c r="K8744" t="s">
        <v>4</v>
      </c>
    </row>
    <row r="8745" spans="1:11" x14ac:dyDescent="0.25">
      <c r="A8745" t="s">
        <v>0</v>
      </c>
      <c r="B8745">
        <v>277696</v>
      </c>
      <c r="C8745">
        <v>15</v>
      </c>
      <c r="D8745" t="s">
        <v>9</v>
      </c>
      <c r="E8745" t="s">
        <v>10</v>
      </c>
      <c r="F8745">
        <v>9211947</v>
      </c>
      <c r="G8745">
        <v>18</v>
      </c>
      <c r="H8745" t="s">
        <v>1635</v>
      </c>
      <c r="I8745" s="1">
        <v>43238</v>
      </c>
      <c r="J8745" s="2">
        <v>43237.522858796299</v>
      </c>
      <c r="K8745" t="s">
        <v>4</v>
      </c>
    </row>
    <row r="8746" spans="1:11" x14ac:dyDescent="0.25">
      <c r="A8746" t="s">
        <v>0</v>
      </c>
      <c r="B8746">
        <v>291024</v>
      </c>
      <c r="C8746">
        <v>16</v>
      </c>
      <c r="D8746" t="s">
        <v>115</v>
      </c>
      <c r="E8746" t="s">
        <v>116</v>
      </c>
      <c r="F8746">
        <v>9211719</v>
      </c>
      <c r="G8746">
        <v>18</v>
      </c>
      <c r="H8746" t="s">
        <v>3921</v>
      </c>
      <c r="I8746" s="1">
        <v>43238</v>
      </c>
      <c r="J8746" s="2">
        <v>43237.522858796299</v>
      </c>
      <c r="K8746" t="s">
        <v>4</v>
      </c>
    </row>
    <row r="8747" spans="1:11" x14ac:dyDescent="0.25">
      <c r="A8747" t="s">
        <v>0</v>
      </c>
      <c r="B8747">
        <v>296936</v>
      </c>
      <c r="C8747">
        <v>16</v>
      </c>
      <c r="D8747" t="s">
        <v>9</v>
      </c>
      <c r="E8747" t="s">
        <v>10</v>
      </c>
      <c r="F8747">
        <v>9219673</v>
      </c>
      <c r="G8747">
        <v>18</v>
      </c>
      <c r="H8747" t="s">
        <v>29</v>
      </c>
      <c r="I8747" s="1">
        <v>43238</v>
      </c>
      <c r="J8747" s="2">
        <v>43237.522858796299</v>
      </c>
      <c r="K8747" t="s">
        <v>4</v>
      </c>
    </row>
    <row r="8748" spans="1:11" x14ac:dyDescent="0.25">
      <c r="A8748" t="s">
        <v>0</v>
      </c>
      <c r="B8748">
        <v>307829</v>
      </c>
      <c r="C8748">
        <v>17</v>
      </c>
      <c r="D8748" t="s">
        <v>9</v>
      </c>
      <c r="E8748" t="s">
        <v>10</v>
      </c>
      <c r="F8748">
        <v>9219750</v>
      </c>
      <c r="G8748">
        <v>18</v>
      </c>
      <c r="H8748" t="s">
        <v>44</v>
      </c>
      <c r="I8748" s="1">
        <v>43238</v>
      </c>
      <c r="J8748" s="2">
        <v>43237.522858796299</v>
      </c>
      <c r="K8748" t="s">
        <v>4</v>
      </c>
    </row>
    <row r="8749" spans="1:11" x14ac:dyDescent="0.25">
      <c r="A8749" t="s">
        <v>8</v>
      </c>
      <c r="B8749">
        <v>304594</v>
      </c>
      <c r="C8749">
        <v>1</v>
      </c>
      <c r="D8749" t="s">
        <v>9</v>
      </c>
      <c r="E8749" t="s">
        <v>10</v>
      </c>
      <c r="F8749">
        <v>9272368</v>
      </c>
      <c r="G8749">
        <v>18</v>
      </c>
      <c r="H8749" t="s">
        <v>3922</v>
      </c>
      <c r="I8749" s="1">
        <v>43248</v>
      </c>
      <c r="J8749" s="2">
        <v>43244.505324074074</v>
      </c>
      <c r="K8749" t="s">
        <v>4</v>
      </c>
    </row>
    <row r="8750" spans="1:11" x14ac:dyDescent="0.25">
      <c r="A8750" t="s">
        <v>0</v>
      </c>
      <c r="B8750">
        <v>136946</v>
      </c>
      <c r="C8750">
        <v>2</v>
      </c>
      <c r="D8750" t="s">
        <v>9</v>
      </c>
      <c r="E8750" t="s">
        <v>10</v>
      </c>
      <c r="F8750">
        <v>9275683</v>
      </c>
      <c r="G8750">
        <v>18</v>
      </c>
      <c r="H8750" t="s">
        <v>3923</v>
      </c>
      <c r="I8750" s="1">
        <v>43248</v>
      </c>
      <c r="J8750" s="2">
        <v>43244.507187499999</v>
      </c>
      <c r="K8750" t="s">
        <v>4</v>
      </c>
    </row>
    <row r="8751" spans="1:11" x14ac:dyDescent="0.25">
      <c r="A8751" t="s">
        <v>0</v>
      </c>
      <c r="B8751">
        <v>138131</v>
      </c>
      <c r="C8751">
        <v>5</v>
      </c>
      <c r="D8751">
        <v>400133</v>
      </c>
      <c r="E8751" t="s">
        <v>24</v>
      </c>
      <c r="F8751">
        <v>9275205</v>
      </c>
      <c r="G8751">
        <v>18</v>
      </c>
      <c r="H8751" t="s">
        <v>3924</v>
      </c>
      <c r="I8751" s="1">
        <v>43248</v>
      </c>
      <c r="J8751" s="2">
        <v>43244.507187499999</v>
      </c>
      <c r="K8751" t="s">
        <v>4</v>
      </c>
    </row>
    <row r="8752" spans="1:11" x14ac:dyDescent="0.25">
      <c r="A8752" t="s">
        <v>8</v>
      </c>
      <c r="B8752">
        <v>271004</v>
      </c>
      <c r="C8752">
        <v>1</v>
      </c>
      <c r="D8752" t="s">
        <v>9</v>
      </c>
      <c r="E8752" t="s">
        <v>10</v>
      </c>
      <c r="F8752">
        <v>9514375</v>
      </c>
      <c r="G8752">
        <v>18</v>
      </c>
      <c r="H8752" t="s">
        <v>29</v>
      </c>
      <c r="I8752" s="1">
        <v>43280</v>
      </c>
      <c r="J8752" s="2">
        <v>43279.542847222219</v>
      </c>
      <c r="K8752" t="s">
        <v>4</v>
      </c>
    </row>
    <row r="8753" spans="1:11" x14ac:dyDescent="0.25">
      <c r="A8753" t="s">
        <v>8</v>
      </c>
      <c r="B8753">
        <v>313002</v>
      </c>
      <c r="C8753">
        <v>1</v>
      </c>
      <c r="D8753" t="s">
        <v>9</v>
      </c>
      <c r="E8753" t="s">
        <v>10</v>
      </c>
      <c r="F8753">
        <v>9514283</v>
      </c>
      <c r="G8753">
        <v>18</v>
      </c>
      <c r="H8753" t="s">
        <v>11</v>
      </c>
      <c r="I8753" s="1">
        <v>43280</v>
      </c>
      <c r="J8753" s="2">
        <v>43279.542847222219</v>
      </c>
      <c r="K8753" t="s">
        <v>4</v>
      </c>
    </row>
    <row r="8754" spans="1:11" x14ac:dyDescent="0.25">
      <c r="A8754" t="s">
        <v>100</v>
      </c>
      <c r="B8754">
        <v>886</v>
      </c>
      <c r="C8754">
        <v>16</v>
      </c>
      <c r="D8754" t="s">
        <v>115</v>
      </c>
      <c r="E8754" t="s">
        <v>116</v>
      </c>
      <c r="F8754">
        <v>9514953</v>
      </c>
      <c r="G8754">
        <v>18</v>
      </c>
      <c r="H8754" t="s">
        <v>117</v>
      </c>
      <c r="I8754" s="1">
        <v>43280</v>
      </c>
      <c r="J8754" s="2">
        <v>43279.542847222219</v>
      </c>
      <c r="K8754" t="s">
        <v>4</v>
      </c>
    </row>
    <row r="8755" spans="1:11" x14ac:dyDescent="0.25">
      <c r="A8755" t="s">
        <v>8</v>
      </c>
      <c r="B8755">
        <v>309388</v>
      </c>
      <c r="C8755">
        <v>1</v>
      </c>
      <c r="D8755" t="s">
        <v>9</v>
      </c>
      <c r="E8755" t="s">
        <v>10</v>
      </c>
      <c r="F8755">
        <v>9513590</v>
      </c>
      <c r="G8755">
        <v>18</v>
      </c>
      <c r="H8755" t="s">
        <v>114</v>
      </c>
      <c r="I8755" s="1">
        <v>43280</v>
      </c>
      <c r="J8755" s="2">
        <v>43279.546712962961</v>
      </c>
      <c r="K8755" t="s">
        <v>4</v>
      </c>
    </row>
    <row r="8756" spans="1:11" x14ac:dyDescent="0.25">
      <c r="A8756" t="s">
        <v>0</v>
      </c>
      <c r="B8756">
        <v>322534</v>
      </c>
      <c r="C8756">
        <v>18</v>
      </c>
      <c r="D8756" t="s">
        <v>9</v>
      </c>
      <c r="E8756" t="s">
        <v>10</v>
      </c>
      <c r="F8756">
        <v>9515736</v>
      </c>
      <c r="G8756">
        <v>18</v>
      </c>
      <c r="H8756" t="s">
        <v>3925</v>
      </c>
      <c r="I8756" s="1">
        <v>43280</v>
      </c>
      <c r="J8756" s="2">
        <v>43279.547256944446</v>
      </c>
      <c r="K8756" t="s">
        <v>4</v>
      </c>
    </row>
    <row r="8757" spans="1:11" x14ac:dyDescent="0.25">
      <c r="A8757" t="s">
        <v>100</v>
      </c>
      <c r="B8757">
        <v>2291</v>
      </c>
      <c r="C8757">
        <v>18</v>
      </c>
      <c r="D8757" t="s">
        <v>9</v>
      </c>
      <c r="E8757" t="s">
        <v>10</v>
      </c>
      <c r="F8757">
        <v>9516844</v>
      </c>
      <c r="G8757">
        <v>18</v>
      </c>
      <c r="H8757" t="s">
        <v>3926</v>
      </c>
      <c r="I8757" s="1">
        <v>43280</v>
      </c>
      <c r="J8757" s="2">
        <v>43279.547905092593</v>
      </c>
      <c r="K8757" t="s">
        <v>4</v>
      </c>
    </row>
    <row r="8758" spans="1:11" x14ac:dyDescent="0.25">
      <c r="A8758" t="s">
        <v>0</v>
      </c>
      <c r="B8758">
        <v>208146</v>
      </c>
      <c r="C8758">
        <v>11</v>
      </c>
      <c r="D8758" t="s">
        <v>9</v>
      </c>
      <c r="E8758" t="s">
        <v>10</v>
      </c>
      <c r="F8758">
        <v>9213414</v>
      </c>
      <c r="G8758">
        <v>18</v>
      </c>
      <c r="H8758" t="s">
        <v>2032</v>
      </c>
      <c r="I8758" s="1">
        <v>43238</v>
      </c>
      <c r="J8758" s="2">
        <v>43237.423483796294</v>
      </c>
      <c r="K8758" t="s">
        <v>4</v>
      </c>
    </row>
    <row r="8759" spans="1:11" x14ac:dyDescent="0.25">
      <c r="A8759" t="s">
        <v>0</v>
      </c>
      <c r="B8759">
        <v>291759</v>
      </c>
      <c r="C8759">
        <v>16</v>
      </c>
      <c r="D8759" t="s">
        <v>9</v>
      </c>
      <c r="E8759" t="s">
        <v>10</v>
      </c>
      <c r="F8759">
        <v>9212849</v>
      </c>
      <c r="G8759">
        <v>18</v>
      </c>
      <c r="H8759" t="s">
        <v>3927</v>
      </c>
      <c r="I8759" s="1">
        <v>43238</v>
      </c>
      <c r="J8759" s="2">
        <v>43237.423483796294</v>
      </c>
      <c r="K8759" t="s">
        <v>4</v>
      </c>
    </row>
    <row r="8760" spans="1:11" x14ac:dyDescent="0.25">
      <c r="A8760" t="s">
        <v>0</v>
      </c>
      <c r="B8760">
        <v>138131</v>
      </c>
      <c r="C8760">
        <v>5</v>
      </c>
      <c r="D8760" t="s">
        <v>9</v>
      </c>
      <c r="E8760" t="s">
        <v>10</v>
      </c>
      <c r="F8760">
        <v>9219616</v>
      </c>
      <c r="G8760">
        <v>18</v>
      </c>
      <c r="H8760" t="s">
        <v>455</v>
      </c>
      <c r="I8760" s="1">
        <v>43238</v>
      </c>
      <c r="J8760" s="2">
        <v>43237.522858796299</v>
      </c>
      <c r="K8760" t="s">
        <v>4</v>
      </c>
    </row>
    <row r="8761" spans="1:11" x14ac:dyDescent="0.25">
      <c r="A8761" t="s">
        <v>8</v>
      </c>
      <c r="B8761">
        <v>263136</v>
      </c>
      <c r="C8761">
        <v>2</v>
      </c>
      <c r="D8761" t="s">
        <v>9</v>
      </c>
      <c r="E8761" t="s">
        <v>10</v>
      </c>
      <c r="F8761">
        <v>9221593</v>
      </c>
      <c r="G8761">
        <v>18</v>
      </c>
      <c r="H8761" t="s">
        <v>11</v>
      </c>
      <c r="I8761" s="1">
        <v>43238</v>
      </c>
      <c r="J8761" s="2">
        <v>43237.522858796299</v>
      </c>
      <c r="K8761" t="s">
        <v>4</v>
      </c>
    </row>
    <row r="8762" spans="1:11" x14ac:dyDescent="0.25">
      <c r="A8762" t="s">
        <v>8</v>
      </c>
      <c r="B8762">
        <v>284926</v>
      </c>
      <c r="C8762">
        <v>2</v>
      </c>
      <c r="D8762" t="s">
        <v>9</v>
      </c>
      <c r="E8762" t="s">
        <v>10</v>
      </c>
      <c r="F8762">
        <v>9219087</v>
      </c>
      <c r="G8762">
        <v>18</v>
      </c>
      <c r="H8762" t="s">
        <v>30</v>
      </c>
      <c r="I8762" s="1">
        <v>43238</v>
      </c>
      <c r="J8762" s="2">
        <v>43237.525625000002</v>
      </c>
      <c r="K8762" t="s">
        <v>4</v>
      </c>
    </row>
    <row r="8763" spans="1:11" x14ac:dyDescent="0.25">
      <c r="A8763" t="s">
        <v>0</v>
      </c>
      <c r="B8763">
        <v>139566</v>
      </c>
      <c r="C8763">
        <v>7</v>
      </c>
      <c r="D8763" t="s">
        <v>71</v>
      </c>
      <c r="E8763" t="s">
        <v>72</v>
      </c>
      <c r="F8763">
        <v>9218080</v>
      </c>
      <c r="G8763">
        <v>18</v>
      </c>
      <c r="H8763" t="s">
        <v>3928</v>
      </c>
      <c r="I8763" s="1">
        <v>43238</v>
      </c>
      <c r="J8763" s="2">
        <v>43237.528506944444</v>
      </c>
      <c r="K8763" t="s">
        <v>4</v>
      </c>
    </row>
    <row r="8764" spans="1:11" x14ac:dyDescent="0.25">
      <c r="A8764" t="s">
        <v>0</v>
      </c>
      <c r="B8764">
        <v>244821</v>
      </c>
      <c r="C8764">
        <v>12</v>
      </c>
      <c r="D8764" t="s">
        <v>9</v>
      </c>
      <c r="E8764" t="s">
        <v>10</v>
      </c>
      <c r="F8764">
        <v>9217805</v>
      </c>
      <c r="G8764">
        <v>18</v>
      </c>
      <c r="H8764" t="s">
        <v>849</v>
      </c>
      <c r="I8764" s="1">
        <v>43238</v>
      </c>
      <c r="J8764" s="2">
        <v>43237.528506944444</v>
      </c>
      <c r="K8764" t="s">
        <v>4</v>
      </c>
    </row>
    <row r="8765" spans="1:11" x14ac:dyDescent="0.25">
      <c r="A8765" t="s">
        <v>0</v>
      </c>
      <c r="B8765">
        <v>248718</v>
      </c>
      <c r="C8765">
        <v>13</v>
      </c>
      <c r="D8765" t="s">
        <v>9</v>
      </c>
      <c r="E8765" t="s">
        <v>10</v>
      </c>
      <c r="F8765">
        <v>9211395</v>
      </c>
      <c r="G8765">
        <v>18</v>
      </c>
      <c r="H8765" t="s">
        <v>3929</v>
      </c>
      <c r="I8765" s="1">
        <v>43238</v>
      </c>
      <c r="J8765" s="2">
        <v>43237.528506944444</v>
      </c>
      <c r="K8765" t="s">
        <v>4</v>
      </c>
    </row>
    <row r="8766" spans="1:11" x14ac:dyDescent="0.25">
      <c r="A8766" t="s">
        <v>0</v>
      </c>
      <c r="B8766">
        <v>268724</v>
      </c>
      <c r="C8766">
        <v>14</v>
      </c>
      <c r="D8766">
        <v>702102</v>
      </c>
      <c r="E8766" t="s">
        <v>75</v>
      </c>
      <c r="F8766">
        <v>9220065</v>
      </c>
      <c r="G8766">
        <v>18</v>
      </c>
      <c r="H8766" t="s">
        <v>76</v>
      </c>
      <c r="I8766" s="1">
        <v>43238</v>
      </c>
      <c r="J8766" s="2">
        <v>43237.528506944444</v>
      </c>
      <c r="K8766" t="s">
        <v>4</v>
      </c>
    </row>
    <row r="8767" spans="1:11" x14ac:dyDescent="0.25">
      <c r="A8767" t="s">
        <v>0</v>
      </c>
      <c r="B8767">
        <v>276696</v>
      </c>
      <c r="C8767">
        <v>14</v>
      </c>
      <c r="D8767" t="s">
        <v>9</v>
      </c>
      <c r="E8767" t="s">
        <v>10</v>
      </c>
      <c r="F8767">
        <v>9218831</v>
      </c>
      <c r="G8767">
        <v>18</v>
      </c>
      <c r="H8767" t="s">
        <v>591</v>
      </c>
      <c r="I8767" s="1">
        <v>43238</v>
      </c>
      <c r="J8767" s="2">
        <v>43237.528506944444</v>
      </c>
      <c r="K8767" t="s">
        <v>4</v>
      </c>
    </row>
    <row r="8768" spans="1:11" x14ac:dyDescent="0.25">
      <c r="A8768" t="s">
        <v>218</v>
      </c>
      <c r="B8768">
        <v>256193</v>
      </c>
      <c r="C8768">
        <v>1</v>
      </c>
      <c r="D8768" t="s">
        <v>9</v>
      </c>
      <c r="E8768" t="s">
        <v>10</v>
      </c>
      <c r="F8768">
        <v>9212442</v>
      </c>
      <c r="G8768">
        <v>18</v>
      </c>
      <c r="H8768" t="s">
        <v>1525</v>
      </c>
      <c r="I8768" s="1">
        <v>43238</v>
      </c>
      <c r="J8768" s="2">
        <v>43237.532430555555</v>
      </c>
      <c r="K8768" t="s">
        <v>4</v>
      </c>
    </row>
    <row r="8769" spans="1:11" x14ac:dyDescent="0.25">
      <c r="A8769" t="s">
        <v>0</v>
      </c>
      <c r="B8769">
        <v>312278</v>
      </c>
      <c r="C8769">
        <v>17</v>
      </c>
      <c r="D8769" t="s">
        <v>9</v>
      </c>
      <c r="E8769" t="s">
        <v>10</v>
      </c>
      <c r="F8769">
        <v>9220249</v>
      </c>
      <c r="G8769">
        <v>18</v>
      </c>
      <c r="H8769" t="s">
        <v>3930</v>
      </c>
      <c r="I8769" s="1">
        <v>43238</v>
      </c>
      <c r="J8769" s="2">
        <v>43237.532638888886</v>
      </c>
      <c r="K8769" t="s">
        <v>4</v>
      </c>
    </row>
    <row r="8770" spans="1:11" x14ac:dyDescent="0.25">
      <c r="A8770" t="s">
        <v>0</v>
      </c>
      <c r="B8770">
        <v>295409</v>
      </c>
      <c r="C8770">
        <v>16</v>
      </c>
      <c r="D8770" t="s">
        <v>9</v>
      </c>
      <c r="E8770" t="s">
        <v>10</v>
      </c>
      <c r="F8770">
        <v>9355505</v>
      </c>
      <c r="G8770">
        <v>18</v>
      </c>
      <c r="H8770" t="s">
        <v>214</v>
      </c>
      <c r="I8770" s="1">
        <v>43258</v>
      </c>
      <c r="J8770" s="2">
        <v>43257.365972222222</v>
      </c>
      <c r="K8770" t="s">
        <v>4</v>
      </c>
    </row>
    <row r="8771" spans="1:11" x14ac:dyDescent="0.25">
      <c r="A8771" t="s">
        <v>0</v>
      </c>
      <c r="B8771">
        <v>136830</v>
      </c>
      <c r="C8771">
        <v>3</v>
      </c>
      <c r="D8771">
        <v>109001</v>
      </c>
      <c r="E8771" t="s">
        <v>125</v>
      </c>
      <c r="F8771">
        <v>9355547</v>
      </c>
      <c r="G8771">
        <v>18</v>
      </c>
      <c r="H8771" t="s">
        <v>468</v>
      </c>
      <c r="I8771" s="1">
        <v>43258</v>
      </c>
      <c r="J8771" s="2">
        <v>43257.372349537036</v>
      </c>
      <c r="K8771" t="s">
        <v>4</v>
      </c>
    </row>
    <row r="8772" spans="1:11" x14ac:dyDescent="0.25">
      <c r="A8772" t="s">
        <v>0</v>
      </c>
      <c r="B8772">
        <v>137924</v>
      </c>
      <c r="C8772">
        <v>5</v>
      </c>
      <c r="D8772">
        <v>109001</v>
      </c>
      <c r="E8772" t="s">
        <v>125</v>
      </c>
      <c r="F8772">
        <v>9355034</v>
      </c>
      <c r="G8772">
        <v>18</v>
      </c>
      <c r="H8772" t="s">
        <v>278</v>
      </c>
      <c r="I8772" s="1">
        <v>43258</v>
      </c>
      <c r="J8772" s="2">
        <v>43257.372349537036</v>
      </c>
      <c r="K8772" t="s">
        <v>4</v>
      </c>
    </row>
    <row r="8773" spans="1:11" x14ac:dyDescent="0.25">
      <c r="A8773" t="s">
        <v>0</v>
      </c>
      <c r="B8773">
        <v>138702</v>
      </c>
      <c r="C8773">
        <v>5</v>
      </c>
      <c r="D8773">
        <v>109001</v>
      </c>
      <c r="E8773" t="s">
        <v>125</v>
      </c>
      <c r="F8773">
        <v>9354959</v>
      </c>
      <c r="G8773">
        <v>18</v>
      </c>
      <c r="H8773" t="s">
        <v>468</v>
      </c>
      <c r="I8773" s="1">
        <v>43258</v>
      </c>
      <c r="J8773" s="2">
        <v>43257.372349537036</v>
      </c>
      <c r="K8773" t="s">
        <v>4</v>
      </c>
    </row>
    <row r="8774" spans="1:11" x14ac:dyDescent="0.25">
      <c r="A8774" t="s">
        <v>0</v>
      </c>
      <c r="B8774">
        <v>245009</v>
      </c>
      <c r="C8774">
        <v>12</v>
      </c>
      <c r="D8774" t="s">
        <v>9</v>
      </c>
      <c r="E8774" t="s">
        <v>10</v>
      </c>
      <c r="F8774">
        <v>9306750</v>
      </c>
      <c r="G8774">
        <v>18</v>
      </c>
      <c r="H8774" t="s">
        <v>90</v>
      </c>
      <c r="I8774" s="1">
        <v>43251</v>
      </c>
      <c r="J8774" s="2">
        <v>43250.54210648148</v>
      </c>
      <c r="K8774" t="s">
        <v>4</v>
      </c>
    </row>
    <row r="8775" spans="1:11" x14ac:dyDescent="0.25">
      <c r="A8775" t="s">
        <v>0</v>
      </c>
      <c r="B8775">
        <v>275285</v>
      </c>
      <c r="C8775">
        <v>14</v>
      </c>
      <c r="D8775" t="s">
        <v>9</v>
      </c>
      <c r="E8775" t="s">
        <v>10</v>
      </c>
      <c r="F8775">
        <v>9307018</v>
      </c>
      <c r="G8775">
        <v>18</v>
      </c>
      <c r="H8775" t="s">
        <v>430</v>
      </c>
      <c r="I8775" s="1">
        <v>43251</v>
      </c>
      <c r="J8775" s="2">
        <v>43250.54210648148</v>
      </c>
      <c r="K8775" t="s">
        <v>4</v>
      </c>
    </row>
    <row r="8776" spans="1:11" x14ac:dyDescent="0.25">
      <c r="A8776" t="s">
        <v>0</v>
      </c>
      <c r="B8776">
        <v>281886</v>
      </c>
      <c r="C8776">
        <v>15</v>
      </c>
      <c r="D8776" t="s">
        <v>9</v>
      </c>
      <c r="E8776" t="s">
        <v>10</v>
      </c>
      <c r="F8776">
        <v>9309735</v>
      </c>
      <c r="G8776">
        <v>18</v>
      </c>
      <c r="H8776" t="s">
        <v>3931</v>
      </c>
      <c r="I8776" s="1">
        <v>43251</v>
      </c>
      <c r="J8776" s="2">
        <v>43250.54210648148</v>
      </c>
      <c r="K8776" t="s">
        <v>4</v>
      </c>
    </row>
    <row r="8777" spans="1:11" x14ac:dyDescent="0.25">
      <c r="A8777" t="s">
        <v>0</v>
      </c>
      <c r="B8777">
        <v>284201</v>
      </c>
      <c r="C8777">
        <v>15</v>
      </c>
      <c r="D8777" t="s">
        <v>9</v>
      </c>
      <c r="E8777" t="s">
        <v>10</v>
      </c>
      <c r="F8777">
        <v>9308070</v>
      </c>
      <c r="G8777">
        <v>18</v>
      </c>
      <c r="H8777" t="s">
        <v>3932</v>
      </c>
      <c r="I8777" s="1">
        <v>43251</v>
      </c>
      <c r="J8777" s="2">
        <v>43250.54210648148</v>
      </c>
      <c r="K8777" t="s">
        <v>4</v>
      </c>
    </row>
    <row r="8778" spans="1:11" x14ac:dyDescent="0.25">
      <c r="A8778" t="s">
        <v>8</v>
      </c>
      <c r="B8778">
        <v>248586</v>
      </c>
      <c r="C8778">
        <v>3</v>
      </c>
      <c r="D8778" t="s">
        <v>9</v>
      </c>
      <c r="E8778" t="s">
        <v>10</v>
      </c>
      <c r="F8778">
        <v>9307838</v>
      </c>
      <c r="G8778">
        <v>18</v>
      </c>
      <c r="H8778" t="s">
        <v>303</v>
      </c>
      <c r="I8778" s="1">
        <v>43251</v>
      </c>
      <c r="J8778" s="2">
        <v>43250.54210648148</v>
      </c>
      <c r="K8778" t="s">
        <v>4</v>
      </c>
    </row>
    <row r="8779" spans="1:11" x14ac:dyDescent="0.25">
      <c r="A8779" t="s">
        <v>0</v>
      </c>
      <c r="B8779">
        <v>140502</v>
      </c>
      <c r="C8779">
        <v>9</v>
      </c>
      <c r="D8779" t="s">
        <v>9</v>
      </c>
      <c r="E8779" t="s">
        <v>10</v>
      </c>
      <c r="F8779">
        <v>9307247</v>
      </c>
      <c r="G8779">
        <v>18</v>
      </c>
      <c r="H8779" t="s">
        <v>3933</v>
      </c>
      <c r="I8779" s="1">
        <v>43251</v>
      </c>
      <c r="J8779" s="2">
        <v>43250.542766203704</v>
      </c>
      <c r="K8779" t="s">
        <v>4</v>
      </c>
    </row>
    <row r="8780" spans="1:11" x14ac:dyDescent="0.25">
      <c r="A8780" t="s">
        <v>0</v>
      </c>
      <c r="B8780">
        <v>293902</v>
      </c>
      <c r="C8780">
        <v>16</v>
      </c>
      <c r="D8780" t="s">
        <v>9</v>
      </c>
      <c r="E8780" t="s">
        <v>10</v>
      </c>
      <c r="F8780">
        <v>9300952</v>
      </c>
      <c r="G8780">
        <v>18</v>
      </c>
      <c r="H8780" t="s">
        <v>3934</v>
      </c>
      <c r="I8780" s="1">
        <v>43251</v>
      </c>
      <c r="J8780" s="2">
        <v>43250.542766203704</v>
      </c>
      <c r="K8780" t="s">
        <v>4</v>
      </c>
    </row>
    <row r="8781" spans="1:11" x14ac:dyDescent="0.25">
      <c r="A8781" t="s">
        <v>0</v>
      </c>
      <c r="B8781">
        <v>295279</v>
      </c>
      <c r="C8781">
        <v>16</v>
      </c>
      <c r="D8781" t="s">
        <v>9</v>
      </c>
      <c r="E8781" t="s">
        <v>10</v>
      </c>
      <c r="F8781">
        <v>9309238</v>
      </c>
      <c r="G8781">
        <v>18</v>
      </c>
      <c r="H8781" t="s">
        <v>3935</v>
      </c>
      <c r="I8781" s="1">
        <v>43251</v>
      </c>
      <c r="J8781" s="2">
        <v>43250.542766203704</v>
      </c>
      <c r="K8781" t="s">
        <v>4</v>
      </c>
    </row>
    <row r="8782" spans="1:11" x14ac:dyDescent="0.25">
      <c r="A8782" t="s">
        <v>0</v>
      </c>
      <c r="B8782">
        <v>305161</v>
      </c>
      <c r="C8782">
        <v>17</v>
      </c>
      <c r="D8782" t="s">
        <v>9</v>
      </c>
      <c r="E8782" t="s">
        <v>10</v>
      </c>
      <c r="F8782">
        <v>9308482</v>
      </c>
      <c r="G8782">
        <v>18</v>
      </c>
      <c r="H8782" t="s">
        <v>455</v>
      </c>
      <c r="I8782" s="1">
        <v>43251</v>
      </c>
      <c r="J8782" s="2">
        <v>43250.542766203704</v>
      </c>
      <c r="K8782" t="s">
        <v>4</v>
      </c>
    </row>
    <row r="8783" spans="1:11" x14ac:dyDescent="0.25">
      <c r="A8783" t="s">
        <v>0</v>
      </c>
      <c r="B8783">
        <v>137456</v>
      </c>
      <c r="C8783">
        <v>5</v>
      </c>
      <c r="D8783">
        <v>109001</v>
      </c>
      <c r="E8783" t="s">
        <v>125</v>
      </c>
      <c r="F8783">
        <v>9316070</v>
      </c>
      <c r="G8783">
        <v>18</v>
      </c>
      <c r="H8783" t="s">
        <v>468</v>
      </c>
      <c r="I8783" s="1">
        <v>43252</v>
      </c>
      <c r="J8783" s="2">
        <v>43251.441157407404</v>
      </c>
      <c r="K8783" t="s">
        <v>4</v>
      </c>
    </row>
    <row r="8784" spans="1:11" x14ac:dyDescent="0.25">
      <c r="A8784" t="s">
        <v>0</v>
      </c>
      <c r="B8784">
        <v>137667</v>
      </c>
      <c r="C8784">
        <v>5</v>
      </c>
      <c r="D8784">
        <v>109001</v>
      </c>
      <c r="E8784" t="s">
        <v>125</v>
      </c>
      <c r="F8784">
        <v>9316288</v>
      </c>
      <c r="G8784">
        <v>18</v>
      </c>
      <c r="H8784" t="s">
        <v>468</v>
      </c>
      <c r="I8784" s="1">
        <v>43252</v>
      </c>
      <c r="J8784" s="2">
        <v>43251.441157407404</v>
      </c>
      <c r="K8784" t="s">
        <v>4</v>
      </c>
    </row>
    <row r="8785" spans="1:11" x14ac:dyDescent="0.25">
      <c r="A8785" t="s">
        <v>0</v>
      </c>
      <c r="B8785">
        <v>137932</v>
      </c>
      <c r="C8785">
        <v>5</v>
      </c>
      <c r="D8785">
        <v>109001</v>
      </c>
      <c r="E8785" t="s">
        <v>125</v>
      </c>
      <c r="F8785">
        <v>9316987</v>
      </c>
      <c r="G8785">
        <v>18</v>
      </c>
      <c r="H8785" t="s">
        <v>468</v>
      </c>
      <c r="I8785" s="1">
        <v>43252</v>
      </c>
      <c r="J8785" s="2">
        <v>43251.441157407404</v>
      </c>
      <c r="K8785" t="s">
        <v>4</v>
      </c>
    </row>
    <row r="8786" spans="1:11" x14ac:dyDescent="0.25">
      <c r="A8786" t="s">
        <v>0</v>
      </c>
      <c r="B8786">
        <v>316646</v>
      </c>
      <c r="C8786">
        <v>17</v>
      </c>
      <c r="D8786" t="s">
        <v>9</v>
      </c>
      <c r="E8786" t="s">
        <v>10</v>
      </c>
      <c r="F8786">
        <v>9796568</v>
      </c>
      <c r="G8786">
        <v>18</v>
      </c>
      <c r="H8786" t="s">
        <v>61</v>
      </c>
      <c r="I8786" s="1">
        <v>43329</v>
      </c>
      <c r="J8786" s="2">
        <v>43328.485196759262</v>
      </c>
      <c r="K8786" t="s">
        <v>4</v>
      </c>
    </row>
    <row r="8787" spans="1:11" x14ac:dyDescent="0.25">
      <c r="A8787" t="s">
        <v>0</v>
      </c>
      <c r="B8787">
        <v>318908</v>
      </c>
      <c r="C8787">
        <v>18</v>
      </c>
      <c r="D8787" t="s">
        <v>9</v>
      </c>
      <c r="E8787" t="s">
        <v>10</v>
      </c>
      <c r="F8787">
        <v>9797610</v>
      </c>
      <c r="G8787">
        <v>18</v>
      </c>
      <c r="H8787" t="s">
        <v>62</v>
      </c>
      <c r="I8787" s="1">
        <v>43329</v>
      </c>
      <c r="J8787" s="2">
        <v>43328.485196759262</v>
      </c>
      <c r="K8787" t="s">
        <v>4</v>
      </c>
    </row>
    <row r="8788" spans="1:11" x14ac:dyDescent="0.25">
      <c r="A8788" t="s">
        <v>0</v>
      </c>
      <c r="B8788">
        <v>138902</v>
      </c>
      <c r="C8788">
        <v>6</v>
      </c>
      <c r="D8788">
        <v>702102</v>
      </c>
      <c r="E8788" t="s">
        <v>75</v>
      </c>
      <c r="F8788">
        <v>9793262</v>
      </c>
      <c r="G8788">
        <v>18</v>
      </c>
      <c r="H8788" t="s">
        <v>76</v>
      </c>
      <c r="I8788" s="1">
        <v>43329</v>
      </c>
      <c r="J8788" s="2">
        <v>43328.486712962964</v>
      </c>
      <c r="K8788" t="s">
        <v>4</v>
      </c>
    </row>
    <row r="8789" spans="1:11" x14ac:dyDescent="0.25">
      <c r="A8789" t="s">
        <v>0</v>
      </c>
      <c r="B8789">
        <v>171030</v>
      </c>
      <c r="C8789">
        <v>9</v>
      </c>
      <c r="D8789">
        <v>702104</v>
      </c>
      <c r="E8789" t="s">
        <v>38</v>
      </c>
      <c r="F8789">
        <v>9797085</v>
      </c>
      <c r="G8789">
        <v>18</v>
      </c>
      <c r="H8789" t="s">
        <v>3936</v>
      </c>
      <c r="I8789" s="1">
        <v>43329</v>
      </c>
      <c r="J8789" s="2">
        <v>43328.486712962964</v>
      </c>
      <c r="K8789" t="s">
        <v>4</v>
      </c>
    </row>
    <row r="8790" spans="1:11" x14ac:dyDescent="0.25">
      <c r="A8790" t="s">
        <v>0</v>
      </c>
      <c r="B8790">
        <v>288133</v>
      </c>
      <c r="C8790">
        <v>15</v>
      </c>
      <c r="D8790" t="s">
        <v>9</v>
      </c>
      <c r="E8790" t="s">
        <v>10</v>
      </c>
      <c r="F8790">
        <v>9793252</v>
      </c>
      <c r="G8790">
        <v>18</v>
      </c>
      <c r="H8790" t="s">
        <v>3937</v>
      </c>
      <c r="I8790" s="1">
        <v>43329</v>
      </c>
      <c r="J8790" s="2">
        <v>43328.486712962964</v>
      </c>
      <c r="K8790" t="s">
        <v>4</v>
      </c>
    </row>
    <row r="8791" spans="1:11" x14ac:dyDescent="0.25">
      <c r="A8791" t="s">
        <v>0</v>
      </c>
      <c r="B8791">
        <v>292889</v>
      </c>
      <c r="C8791">
        <v>16</v>
      </c>
      <c r="D8791" t="s">
        <v>9</v>
      </c>
      <c r="E8791" t="s">
        <v>10</v>
      </c>
      <c r="F8791">
        <v>9796041</v>
      </c>
      <c r="G8791">
        <v>18</v>
      </c>
      <c r="H8791" t="s">
        <v>54</v>
      </c>
      <c r="I8791" s="1">
        <v>43329</v>
      </c>
      <c r="J8791" s="2">
        <v>43328.486712962964</v>
      </c>
      <c r="K8791" t="s">
        <v>4</v>
      </c>
    </row>
    <row r="8792" spans="1:11" x14ac:dyDescent="0.25">
      <c r="A8792" t="s">
        <v>0</v>
      </c>
      <c r="B8792">
        <v>293466</v>
      </c>
      <c r="C8792">
        <v>16</v>
      </c>
      <c r="D8792" t="s">
        <v>9</v>
      </c>
      <c r="E8792" t="s">
        <v>10</v>
      </c>
      <c r="F8792">
        <v>9790572</v>
      </c>
      <c r="G8792">
        <v>18</v>
      </c>
      <c r="H8792" t="s">
        <v>3938</v>
      </c>
      <c r="I8792" s="1">
        <v>43329</v>
      </c>
      <c r="J8792" s="2">
        <v>43328.486712962964</v>
      </c>
      <c r="K8792" t="s">
        <v>4</v>
      </c>
    </row>
    <row r="8793" spans="1:11" x14ac:dyDescent="0.25">
      <c r="A8793" t="s">
        <v>0</v>
      </c>
      <c r="B8793">
        <v>295308</v>
      </c>
      <c r="C8793">
        <v>16</v>
      </c>
      <c r="D8793" t="s">
        <v>9</v>
      </c>
      <c r="E8793" t="s">
        <v>10</v>
      </c>
      <c r="F8793">
        <v>9793265</v>
      </c>
      <c r="G8793">
        <v>18</v>
      </c>
      <c r="H8793" t="s">
        <v>54</v>
      </c>
      <c r="I8793" s="1">
        <v>43329</v>
      </c>
      <c r="J8793" s="2">
        <v>43328.486712962964</v>
      </c>
      <c r="K8793" t="s">
        <v>4</v>
      </c>
    </row>
    <row r="8794" spans="1:11" x14ac:dyDescent="0.25">
      <c r="A8794" t="s">
        <v>0</v>
      </c>
      <c r="B8794">
        <v>298352</v>
      </c>
      <c r="C8794">
        <v>16</v>
      </c>
      <c r="D8794" t="s">
        <v>9</v>
      </c>
      <c r="E8794" t="s">
        <v>10</v>
      </c>
      <c r="F8794">
        <v>9794640</v>
      </c>
      <c r="G8794">
        <v>18</v>
      </c>
      <c r="H8794" t="s">
        <v>3939</v>
      </c>
      <c r="I8794" s="1">
        <v>43329</v>
      </c>
      <c r="J8794" s="2">
        <v>43328.486712962964</v>
      </c>
      <c r="K8794" t="s">
        <v>4</v>
      </c>
    </row>
    <row r="8795" spans="1:11" x14ac:dyDescent="0.25">
      <c r="A8795" t="s">
        <v>218</v>
      </c>
      <c r="B8795">
        <v>170271</v>
      </c>
      <c r="C8795">
        <v>2</v>
      </c>
      <c r="D8795" t="s">
        <v>9</v>
      </c>
      <c r="E8795" t="s">
        <v>10</v>
      </c>
      <c r="F8795">
        <v>9790651</v>
      </c>
      <c r="G8795">
        <v>18</v>
      </c>
      <c r="H8795" t="s">
        <v>123</v>
      </c>
      <c r="I8795" s="1">
        <v>43329</v>
      </c>
      <c r="J8795" s="2">
        <v>43328.487905092596</v>
      </c>
      <c r="K8795" t="s">
        <v>4</v>
      </c>
    </row>
    <row r="8796" spans="1:11" x14ac:dyDescent="0.25">
      <c r="A8796" t="s">
        <v>218</v>
      </c>
      <c r="B8796">
        <v>170271</v>
      </c>
      <c r="C8796">
        <v>2</v>
      </c>
      <c r="D8796" t="s">
        <v>9</v>
      </c>
      <c r="E8796" t="s">
        <v>10</v>
      </c>
      <c r="F8796">
        <v>9790755</v>
      </c>
      <c r="G8796">
        <v>18</v>
      </c>
      <c r="H8796" t="s">
        <v>2893</v>
      </c>
      <c r="I8796" s="1">
        <v>43329</v>
      </c>
      <c r="J8796" s="2">
        <v>43328.487905092596</v>
      </c>
      <c r="K8796" t="s">
        <v>4</v>
      </c>
    </row>
    <row r="8797" spans="1:11" x14ac:dyDescent="0.25">
      <c r="A8797" t="s">
        <v>0</v>
      </c>
      <c r="B8797">
        <v>211426</v>
      </c>
      <c r="C8797">
        <v>11</v>
      </c>
      <c r="D8797" t="s">
        <v>9</v>
      </c>
      <c r="E8797" t="s">
        <v>10</v>
      </c>
      <c r="F8797">
        <v>9791644</v>
      </c>
      <c r="G8797">
        <v>18</v>
      </c>
      <c r="H8797" t="s">
        <v>3940</v>
      </c>
      <c r="I8797" s="1">
        <v>43329</v>
      </c>
      <c r="J8797" s="2">
        <v>43328.487905092596</v>
      </c>
      <c r="K8797" t="s">
        <v>4</v>
      </c>
    </row>
    <row r="8798" spans="1:11" x14ac:dyDescent="0.25">
      <c r="A8798" t="s">
        <v>0</v>
      </c>
      <c r="B8798">
        <v>233272</v>
      </c>
      <c r="C8798">
        <v>12</v>
      </c>
      <c r="D8798">
        <v>702104</v>
      </c>
      <c r="E8798" t="s">
        <v>38</v>
      </c>
      <c r="F8798">
        <v>9791662</v>
      </c>
      <c r="G8798">
        <v>18</v>
      </c>
      <c r="H8798" t="s">
        <v>3651</v>
      </c>
      <c r="I8798" s="1">
        <v>43329</v>
      </c>
      <c r="J8798" s="2">
        <v>43328.487905092596</v>
      </c>
      <c r="K8798" t="s">
        <v>4</v>
      </c>
    </row>
    <row r="8799" spans="1:11" x14ac:dyDescent="0.25">
      <c r="A8799" t="s">
        <v>0</v>
      </c>
      <c r="B8799">
        <v>236241</v>
      </c>
      <c r="C8799">
        <v>12</v>
      </c>
      <c r="D8799" t="s">
        <v>9</v>
      </c>
      <c r="E8799" t="s">
        <v>10</v>
      </c>
      <c r="F8799">
        <v>9791751</v>
      </c>
      <c r="G8799">
        <v>18</v>
      </c>
      <c r="H8799" t="s">
        <v>1677</v>
      </c>
      <c r="I8799" s="1">
        <v>43329</v>
      </c>
      <c r="J8799" s="2">
        <v>43328.487905092596</v>
      </c>
      <c r="K8799" t="s">
        <v>4</v>
      </c>
    </row>
    <row r="8800" spans="1:11" x14ac:dyDescent="0.25">
      <c r="A8800" t="s">
        <v>0</v>
      </c>
      <c r="B8800">
        <v>245212</v>
      </c>
      <c r="C8800">
        <v>12</v>
      </c>
      <c r="D8800" t="s">
        <v>9</v>
      </c>
      <c r="E8800" t="s">
        <v>10</v>
      </c>
      <c r="F8800">
        <v>9791625</v>
      </c>
      <c r="G8800">
        <v>18</v>
      </c>
      <c r="H8800" t="s">
        <v>591</v>
      </c>
      <c r="I8800" s="1">
        <v>43329</v>
      </c>
      <c r="J8800" s="2">
        <v>43328.487905092596</v>
      </c>
      <c r="K8800" t="s">
        <v>4</v>
      </c>
    </row>
    <row r="8801" spans="1:11" x14ac:dyDescent="0.25">
      <c r="A8801" t="s">
        <v>0</v>
      </c>
      <c r="B8801">
        <v>273917</v>
      </c>
      <c r="C8801">
        <v>14</v>
      </c>
      <c r="D8801" t="s">
        <v>9</v>
      </c>
      <c r="E8801" t="s">
        <v>10</v>
      </c>
      <c r="F8801">
        <v>9791790</v>
      </c>
      <c r="G8801">
        <v>18</v>
      </c>
      <c r="H8801" t="s">
        <v>3941</v>
      </c>
      <c r="I8801" s="1">
        <v>43329</v>
      </c>
      <c r="J8801" s="2">
        <v>43328.487905092596</v>
      </c>
      <c r="K8801" t="s">
        <v>4</v>
      </c>
    </row>
    <row r="8802" spans="1:11" x14ac:dyDescent="0.25">
      <c r="A8802" t="s">
        <v>0</v>
      </c>
      <c r="B8802">
        <v>285589</v>
      </c>
      <c r="C8802">
        <v>15</v>
      </c>
      <c r="D8802" t="s">
        <v>9</v>
      </c>
      <c r="E8802" t="s">
        <v>10</v>
      </c>
      <c r="F8802">
        <v>9795991</v>
      </c>
      <c r="G8802">
        <v>18</v>
      </c>
      <c r="H8802" t="s">
        <v>3942</v>
      </c>
      <c r="I8802" s="1">
        <v>43329</v>
      </c>
      <c r="J8802" s="2">
        <v>43328.487905092596</v>
      </c>
      <c r="K8802" t="s">
        <v>4</v>
      </c>
    </row>
    <row r="8803" spans="1:11" x14ac:dyDescent="0.25">
      <c r="A8803" t="s">
        <v>8</v>
      </c>
      <c r="B8803">
        <v>233653</v>
      </c>
      <c r="C8803">
        <v>3</v>
      </c>
      <c r="D8803">
        <v>702304</v>
      </c>
      <c r="E8803" t="s">
        <v>35</v>
      </c>
      <c r="F8803">
        <v>9791697</v>
      </c>
      <c r="G8803">
        <v>18</v>
      </c>
      <c r="H8803" t="s">
        <v>36</v>
      </c>
      <c r="I8803" s="1">
        <v>43329</v>
      </c>
      <c r="J8803" s="2">
        <v>43328.487905092596</v>
      </c>
      <c r="K8803" t="s">
        <v>4</v>
      </c>
    </row>
    <row r="8804" spans="1:11" x14ac:dyDescent="0.25">
      <c r="A8804" t="s">
        <v>0</v>
      </c>
      <c r="B8804">
        <v>210988</v>
      </c>
      <c r="C8804">
        <v>11</v>
      </c>
      <c r="D8804" t="s">
        <v>9</v>
      </c>
      <c r="E8804" t="s">
        <v>10</v>
      </c>
      <c r="F8804">
        <v>9790543</v>
      </c>
      <c r="G8804">
        <v>18</v>
      </c>
      <c r="H8804" t="s">
        <v>315</v>
      </c>
      <c r="I8804" s="1">
        <v>43329</v>
      </c>
      <c r="J8804" s="2">
        <v>43328.491932870369</v>
      </c>
      <c r="K8804" t="s">
        <v>4</v>
      </c>
    </row>
    <row r="8805" spans="1:11" x14ac:dyDescent="0.25">
      <c r="A8805" t="s">
        <v>8</v>
      </c>
      <c r="B8805">
        <v>138514</v>
      </c>
      <c r="C8805">
        <v>1</v>
      </c>
      <c r="D8805" t="s">
        <v>9</v>
      </c>
      <c r="E8805" t="s">
        <v>10</v>
      </c>
      <c r="F8805">
        <v>9797008</v>
      </c>
      <c r="G8805">
        <v>18</v>
      </c>
      <c r="H8805" t="s">
        <v>3943</v>
      </c>
      <c r="I8805" s="1">
        <v>43329</v>
      </c>
      <c r="J8805" s="2">
        <v>43328.496689814812</v>
      </c>
      <c r="K8805" t="s">
        <v>4</v>
      </c>
    </row>
    <row r="8806" spans="1:11" x14ac:dyDescent="0.25">
      <c r="A8806" t="s">
        <v>772</v>
      </c>
      <c r="B8806">
        <v>9653</v>
      </c>
      <c r="C8806">
        <v>7</v>
      </c>
      <c r="D8806">
        <v>109001</v>
      </c>
      <c r="E8806" t="s">
        <v>125</v>
      </c>
      <c r="F8806">
        <v>9789758</v>
      </c>
      <c r="G8806">
        <v>18</v>
      </c>
      <c r="H8806" t="s">
        <v>636</v>
      </c>
      <c r="I8806" s="1">
        <v>43329</v>
      </c>
      <c r="J8806" s="2">
        <v>43328.497696759259</v>
      </c>
      <c r="K8806" t="s">
        <v>4</v>
      </c>
    </row>
    <row r="8807" spans="1:11" x14ac:dyDescent="0.25">
      <c r="A8807" t="s">
        <v>0</v>
      </c>
      <c r="B8807">
        <v>275972</v>
      </c>
      <c r="C8807">
        <v>14</v>
      </c>
      <c r="D8807">
        <v>700610</v>
      </c>
      <c r="E8807" t="s">
        <v>12</v>
      </c>
      <c r="F8807">
        <v>9799015</v>
      </c>
      <c r="G8807">
        <v>18</v>
      </c>
      <c r="H8807" t="s">
        <v>13</v>
      </c>
      <c r="I8807" s="1">
        <v>43329</v>
      </c>
      <c r="J8807" s="2">
        <v>43328.500428240739</v>
      </c>
      <c r="K8807" t="s">
        <v>4</v>
      </c>
    </row>
    <row r="8808" spans="1:11" x14ac:dyDescent="0.25">
      <c r="A8808" t="s">
        <v>0</v>
      </c>
      <c r="B8808">
        <v>194339</v>
      </c>
      <c r="C8808">
        <v>10</v>
      </c>
      <c r="D8808" t="s">
        <v>271</v>
      </c>
      <c r="E8808" t="s">
        <v>272</v>
      </c>
      <c r="F8808">
        <v>9785771</v>
      </c>
      <c r="G8808">
        <v>18</v>
      </c>
      <c r="H8808" t="s">
        <v>601</v>
      </c>
      <c r="I8808" s="1">
        <v>43329</v>
      </c>
      <c r="J8808" s="2">
        <v>43328.501388888886</v>
      </c>
      <c r="K8808" t="s">
        <v>4</v>
      </c>
    </row>
    <row r="8809" spans="1:11" x14ac:dyDescent="0.25">
      <c r="A8809" t="s">
        <v>8</v>
      </c>
      <c r="B8809">
        <v>231775</v>
      </c>
      <c r="C8809">
        <v>1</v>
      </c>
      <c r="D8809" t="s">
        <v>9</v>
      </c>
      <c r="E8809" t="s">
        <v>10</v>
      </c>
      <c r="F8809">
        <v>9535675</v>
      </c>
      <c r="G8809">
        <v>18</v>
      </c>
      <c r="H8809" t="s">
        <v>61</v>
      </c>
      <c r="I8809" s="1">
        <v>43284</v>
      </c>
      <c r="J8809" s="2">
        <v>43283.512638888889</v>
      </c>
      <c r="K8809" t="s">
        <v>4</v>
      </c>
    </row>
    <row r="8810" spans="1:11" x14ac:dyDescent="0.25">
      <c r="A8810" t="s">
        <v>8</v>
      </c>
      <c r="B8810">
        <v>282382</v>
      </c>
      <c r="C8810">
        <v>1</v>
      </c>
      <c r="D8810" t="s">
        <v>9</v>
      </c>
      <c r="E8810" t="s">
        <v>10</v>
      </c>
      <c r="F8810">
        <v>9530944</v>
      </c>
      <c r="G8810">
        <v>18</v>
      </c>
      <c r="H8810" t="s">
        <v>61</v>
      </c>
      <c r="I8810" s="1">
        <v>43284</v>
      </c>
      <c r="J8810" s="2">
        <v>43283.512638888889</v>
      </c>
      <c r="K8810" t="s">
        <v>4</v>
      </c>
    </row>
    <row r="8811" spans="1:11" x14ac:dyDescent="0.25">
      <c r="A8811" t="s">
        <v>8</v>
      </c>
      <c r="B8811">
        <v>191291</v>
      </c>
      <c r="C8811">
        <v>1</v>
      </c>
      <c r="D8811" t="s">
        <v>9</v>
      </c>
      <c r="E8811" t="s">
        <v>10</v>
      </c>
      <c r="F8811">
        <v>9530555</v>
      </c>
      <c r="G8811">
        <v>18</v>
      </c>
      <c r="H8811" t="s">
        <v>101</v>
      </c>
      <c r="I8811" s="1">
        <v>43284</v>
      </c>
      <c r="J8811" s="2">
        <v>43283.519155092596</v>
      </c>
      <c r="K8811" t="s">
        <v>4</v>
      </c>
    </row>
    <row r="8812" spans="1:11" x14ac:dyDescent="0.25">
      <c r="A8812" t="s">
        <v>8</v>
      </c>
      <c r="B8812">
        <v>219078</v>
      </c>
      <c r="C8812">
        <v>3</v>
      </c>
      <c r="D8812" t="s">
        <v>9</v>
      </c>
      <c r="E8812" t="s">
        <v>10</v>
      </c>
      <c r="F8812">
        <v>9531116</v>
      </c>
      <c r="G8812">
        <v>18</v>
      </c>
      <c r="H8812" t="s">
        <v>3944</v>
      </c>
      <c r="I8812" s="1">
        <v>43284</v>
      </c>
      <c r="J8812" s="2">
        <v>43283.519155092596</v>
      </c>
      <c r="K8812" t="s">
        <v>4</v>
      </c>
    </row>
    <row r="8813" spans="1:11" x14ac:dyDescent="0.25">
      <c r="A8813" t="s">
        <v>0</v>
      </c>
      <c r="B8813">
        <v>278845</v>
      </c>
      <c r="C8813">
        <v>15</v>
      </c>
      <c r="D8813" t="s">
        <v>9</v>
      </c>
      <c r="E8813" t="s">
        <v>10</v>
      </c>
      <c r="F8813">
        <v>9525749</v>
      </c>
      <c r="G8813">
        <v>18</v>
      </c>
      <c r="H8813" t="s">
        <v>2064</v>
      </c>
      <c r="I8813" s="1">
        <v>43284</v>
      </c>
      <c r="J8813" s="2">
        <v>43283.519861111112</v>
      </c>
      <c r="K8813" t="s">
        <v>4</v>
      </c>
    </row>
    <row r="8814" spans="1:11" x14ac:dyDescent="0.25">
      <c r="A8814" t="s">
        <v>0</v>
      </c>
      <c r="B8814">
        <v>317035</v>
      </c>
      <c r="C8814">
        <v>17</v>
      </c>
      <c r="D8814" t="s">
        <v>115</v>
      </c>
      <c r="E8814" t="s">
        <v>116</v>
      </c>
      <c r="F8814">
        <v>9526246</v>
      </c>
      <c r="G8814">
        <v>18</v>
      </c>
      <c r="H8814" t="s">
        <v>3945</v>
      </c>
      <c r="I8814" s="1">
        <v>43284</v>
      </c>
      <c r="J8814" s="2">
        <v>43283.519861111112</v>
      </c>
      <c r="K8814" t="s">
        <v>4</v>
      </c>
    </row>
    <row r="8815" spans="1:11" x14ac:dyDescent="0.25">
      <c r="A8815" t="s">
        <v>8</v>
      </c>
      <c r="B8815">
        <v>279916</v>
      </c>
      <c r="C8815">
        <v>1</v>
      </c>
      <c r="D8815">
        <v>702304</v>
      </c>
      <c r="E8815" t="s">
        <v>35</v>
      </c>
      <c r="F8815">
        <v>9532066</v>
      </c>
      <c r="G8815">
        <v>18</v>
      </c>
      <c r="H8815" t="s">
        <v>3946</v>
      </c>
      <c r="I8815" s="1">
        <v>43284</v>
      </c>
      <c r="J8815" s="2">
        <v>43283.519861111112</v>
      </c>
      <c r="K8815" t="s">
        <v>4</v>
      </c>
    </row>
    <row r="8816" spans="1:11" x14ac:dyDescent="0.25">
      <c r="A8816" t="s">
        <v>8</v>
      </c>
      <c r="B8816">
        <v>139458</v>
      </c>
      <c r="C8816">
        <v>1</v>
      </c>
      <c r="D8816" t="s">
        <v>9</v>
      </c>
      <c r="E8816" t="s">
        <v>10</v>
      </c>
      <c r="F8816">
        <v>9531210</v>
      </c>
      <c r="G8816">
        <v>18</v>
      </c>
      <c r="H8816" t="s">
        <v>11</v>
      </c>
      <c r="I8816" s="1">
        <v>43284</v>
      </c>
      <c r="J8816" s="2">
        <v>43283.521354166667</v>
      </c>
      <c r="K8816" t="s">
        <v>4</v>
      </c>
    </row>
    <row r="8817" spans="1:11" x14ac:dyDescent="0.25">
      <c r="A8817" t="s">
        <v>8</v>
      </c>
      <c r="B8817">
        <v>170777</v>
      </c>
      <c r="C8817">
        <v>1</v>
      </c>
      <c r="D8817" t="s">
        <v>78</v>
      </c>
      <c r="E8817" t="s">
        <v>79</v>
      </c>
      <c r="F8817">
        <v>9525415</v>
      </c>
      <c r="G8817">
        <v>18</v>
      </c>
      <c r="H8817" t="s">
        <v>80</v>
      </c>
      <c r="I8817" s="1">
        <v>43284</v>
      </c>
      <c r="J8817" s="2">
        <v>43283.521354166667</v>
      </c>
      <c r="K8817" t="s">
        <v>4</v>
      </c>
    </row>
    <row r="8818" spans="1:11" x14ac:dyDescent="0.25">
      <c r="A8818" t="s">
        <v>8</v>
      </c>
      <c r="B8818">
        <v>178688</v>
      </c>
      <c r="C8818">
        <v>1</v>
      </c>
      <c r="D8818" t="s">
        <v>9</v>
      </c>
      <c r="E8818" t="s">
        <v>10</v>
      </c>
      <c r="F8818">
        <v>9531293</v>
      </c>
      <c r="G8818">
        <v>18</v>
      </c>
      <c r="H8818" t="s">
        <v>11</v>
      </c>
      <c r="I8818" s="1">
        <v>43284</v>
      </c>
      <c r="J8818" s="2">
        <v>43283.521354166667</v>
      </c>
      <c r="K8818" t="s">
        <v>4</v>
      </c>
    </row>
    <row r="8819" spans="1:11" x14ac:dyDescent="0.25">
      <c r="A8819" t="s">
        <v>0</v>
      </c>
      <c r="B8819">
        <v>219119</v>
      </c>
      <c r="C8819">
        <v>11</v>
      </c>
      <c r="D8819" t="s">
        <v>9</v>
      </c>
      <c r="E8819" t="s">
        <v>10</v>
      </c>
      <c r="F8819">
        <v>9530090</v>
      </c>
      <c r="G8819">
        <v>18</v>
      </c>
      <c r="H8819" t="s">
        <v>3947</v>
      </c>
      <c r="I8819" s="1">
        <v>43284</v>
      </c>
      <c r="J8819" s="2">
        <v>43283.523055555554</v>
      </c>
      <c r="K8819" t="s">
        <v>4</v>
      </c>
    </row>
    <row r="8820" spans="1:11" x14ac:dyDescent="0.25">
      <c r="A8820" t="s">
        <v>0</v>
      </c>
      <c r="B8820">
        <v>293466</v>
      </c>
      <c r="C8820">
        <v>16</v>
      </c>
      <c r="D8820" t="s">
        <v>271</v>
      </c>
      <c r="E8820" t="s">
        <v>272</v>
      </c>
      <c r="F8820">
        <v>9521750</v>
      </c>
      <c r="G8820">
        <v>18</v>
      </c>
      <c r="H8820" t="s">
        <v>601</v>
      </c>
      <c r="I8820" s="1">
        <v>43284</v>
      </c>
      <c r="J8820" s="2">
        <v>43283.523055555554</v>
      </c>
      <c r="K8820" t="s">
        <v>4</v>
      </c>
    </row>
    <row r="8821" spans="1:11" x14ac:dyDescent="0.25">
      <c r="A8821" t="s">
        <v>8</v>
      </c>
      <c r="B8821">
        <v>140003</v>
      </c>
      <c r="C8821">
        <v>1</v>
      </c>
      <c r="D8821" t="s">
        <v>9</v>
      </c>
      <c r="E8821" t="s">
        <v>10</v>
      </c>
      <c r="F8821">
        <v>9532953</v>
      </c>
      <c r="G8821">
        <v>18</v>
      </c>
      <c r="H8821" t="s">
        <v>3948</v>
      </c>
      <c r="I8821" s="1">
        <v>43284</v>
      </c>
      <c r="J8821" s="2">
        <v>43283.523055555554</v>
      </c>
      <c r="K8821" t="s">
        <v>4</v>
      </c>
    </row>
    <row r="8822" spans="1:11" x14ac:dyDescent="0.25">
      <c r="A8822" t="s">
        <v>8</v>
      </c>
      <c r="B8822">
        <v>153076</v>
      </c>
      <c r="C8822">
        <v>2</v>
      </c>
      <c r="D8822" t="s">
        <v>9</v>
      </c>
      <c r="E8822" t="s">
        <v>10</v>
      </c>
      <c r="F8822">
        <v>9531026</v>
      </c>
      <c r="G8822">
        <v>18</v>
      </c>
      <c r="H8822" t="s">
        <v>226</v>
      </c>
      <c r="I8822" s="1">
        <v>43284</v>
      </c>
      <c r="J8822" s="2">
        <v>43283.523055555554</v>
      </c>
      <c r="K8822" t="s">
        <v>4</v>
      </c>
    </row>
    <row r="8823" spans="1:11" x14ac:dyDescent="0.25">
      <c r="A8823" t="s">
        <v>8</v>
      </c>
      <c r="B8823">
        <v>189555</v>
      </c>
      <c r="C8823">
        <v>1</v>
      </c>
      <c r="D8823" t="s">
        <v>9</v>
      </c>
      <c r="E8823" t="s">
        <v>10</v>
      </c>
      <c r="F8823">
        <v>9530435</v>
      </c>
      <c r="G8823">
        <v>18</v>
      </c>
      <c r="H8823" t="s">
        <v>2358</v>
      </c>
      <c r="I8823" s="1">
        <v>43284</v>
      </c>
      <c r="J8823" s="2">
        <v>43283.523055555554</v>
      </c>
      <c r="K8823" t="s">
        <v>4</v>
      </c>
    </row>
    <row r="8824" spans="1:11" x14ac:dyDescent="0.25">
      <c r="A8824" t="s">
        <v>8</v>
      </c>
      <c r="B8824">
        <v>209965</v>
      </c>
      <c r="C8824">
        <v>1</v>
      </c>
      <c r="D8824" t="s">
        <v>9</v>
      </c>
      <c r="E8824" t="s">
        <v>10</v>
      </c>
      <c r="F8824">
        <v>9530646</v>
      </c>
      <c r="G8824">
        <v>18</v>
      </c>
      <c r="H8824" t="s">
        <v>226</v>
      </c>
      <c r="I8824" s="1">
        <v>43284</v>
      </c>
      <c r="J8824" s="2">
        <v>43283.523055555554</v>
      </c>
      <c r="K8824" t="s">
        <v>4</v>
      </c>
    </row>
    <row r="8825" spans="1:11" x14ac:dyDescent="0.25">
      <c r="A8825" t="s">
        <v>8</v>
      </c>
      <c r="B8825">
        <v>216268</v>
      </c>
      <c r="C8825">
        <v>2</v>
      </c>
      <c r="D8825" t="s">
        <v>9</v>
      </c>
      <c r="E8825" t="s">
        <v>10</v>
      </c>
      <c r="F8825">
        <v>9530349</v>
      </c>
      <c r="G8825">
        <v>18</v>
      </c>
      <c r="H8825" t="s">
        <v>347</v>
      </c>
      <c r="I8825" s="1">
        <v>43284</v>
      </c>
      <c r="J8825" s="2">
        <v>43283.523055555554</v>
      </c>
      <c r="K8825" t="s">
        <v>4</v>
      </c>
    </row>
    <row r="8826" spans="1:11" x14ac:dyDescent="0.25">
      <c r="A8826" t="s">
        <v>8</v>
      </c>
      <c r="B8826">
        <v>245000</v>
      </c>
      <c r="C8826">
        <v>2</v>
      </c>
      <c r="D8826" t="s">
        <v>9</v>
      </c>
      <c r="E8826" t="s">
        <v>10</v>
      </c>
      <c r="F8826">
        <v>9530729</v>
      </c>
      <c r="G8826">
        <v>18</v>
      </c>
      <c r="H8826" t="s">
        <v>165</v>
      </c>
      <c r="I8826" s="1">
        <v>43284</v>
      </c>
      <c r="J8826" s="2">
        <v>43283.523055555554</v>
      </c>
      <c r="K8826" t="s">
        <v>4</v>
      </c>
    </row>
    <row r="8827" spans="1:11" x14ac:dyDescent="0.25">
      <c r="A8827" t="s">
        <v>100</v>
      </c>
      <c r="B8827">
        <v>2882</v>
      </c>
      <c r="C8827">
        <v>16</v>
      </c>
      <c r="D8827" t="s">
        <v>9</v>
      </c>
      <c r="E8827" t="s">
        <v>10</v>
      </c>
      <c r="F8827">
        <v>9532579</v>
      </c>
      <c r="G8827">
        <v>18</v>
      </c>
      <c r="H8827" t="s">
        <v>1138</v>
      </c>
      <c r="I8827" s="1">
        <v>43284</v>
      </c>
      <c r="J8827" s="2">
        <v>43283.523055555554</v>
      </c>
      <c r="K8827" t="s">
        <v>4</v>
      </c>
    </row>
    <row r="8828" spans="1:11" x14ac:dyDescent="0.25">
      <c r="A8828" t="s">
        <v>0</v>
      </c>
      <c r="B8828">
        <v>286697</v>
      </c>
      <c r="C8828">
        <v>15</v>
      </c>
      <c r="D8828" t="s">
        <v>9</v>
      </c>
      <c r="E8828" t="s">
        <v>10</v>
      </c>
      <c r="F8828">
        <v>9534431</v>
      </c>
      <c r="G8828">
        <v>18</v>
      </c>
      <c r="H8828" t="s">
        <v>3949</v>
      </c>
      <c r="I8828" s="1">
        <v>43284</v>
      </c>
      <c r="J8828" s="2">
        <v>43283.523530092592</v>
      </c>
      <c r="K8828" t="s">
        <v>4</v>
      </c>
    </row>
    <row r="8829" spans="1:11" x14ac:dyDescent="0.25">
      <c r="A8829" t="s">
        <v>0</v>
      </c>
      <c r="B8829">
        <v>314269</v>
      </c>
      <c r="C8829">
        <v>17</v>
      </c>
      <c r="D8829" t="s">
        <v>9</v>
      </c>
      <c r="E8829" t="s">
        <v>10</v>
      </c>
      <c r="F8829">
        <v>9534046</v>
      </c>
      <c r="G8829">
        <v>18</v>
      </c>
      <c r="H8829" t="s">
        <v>1533</v>
      </c>
      <c r="I8829" s="1">
        <v>43284</v>
      </c>
      <c r="J8829" s="2">
        <v>43283.523530092592</v>
      </c>
      <c r="K8829" t="s">
        <v>4</v>
      </c>
    </row>
    <row r="8830" spans="1:11" x14ac:dyDescent="0.25">
      <c r="A8830" t="s">
        <v>0</v>
      </c>
      <c r="B8830">
        <v>315217</v>
      </c>
      <c r="C8830">
        <v>17</v>
      </c>
      <c r="D8830" t="s">
        <v>9</v>
      </c>
      <c r="E8830" t="s">
        <v>10</v>
      </c>
      <c r="F8830">
        <v>9534542</v>
      </c>
      <c r="G8830">
        <v>18</v>
      </c>
      <c r="H8830" t="s">
        <v>3432</v>
      </c>
      <c r="I8830" s="1">
        <v>43284</v>
      </c>
      <c r="J8830" s="2">
        <v>43283.523530092592</v>
      </c>
      <c r="K8830" t="s">
        <v>4</v>
      </c>
    </row>
    <row r="8831" spans="1:11" x14ac:dyDescent="0.25">
      <c r="A8831" t="s">
        <v>0</v>
      </c>
      <c r="B8831">
        <v>318427</v>
      </c>
      <c r="C8831">
        <v>17</v>
      </c>
      <c r="D8831" t="s">
        <v>20</v>
      </c>
      <c r="E8831" t="s">
        <v>21</v>
      </c>
      <c r="F8831">
        <v>9530870</v>
      </c>
      <c r="G8831">
        <v>18</v>
      </c>
      <c r="H8831" t="s">
        <v>21</v>
      </c>
      <c r="I8831" s="1">
        <v>43284</v>
      </c>
      <c r="J8831" s="2">
        <v>43283.528958333336</v>
      </c>
      <c r="K8831" t="s">
        <v>4</v>
      </c>
    </row>
    <row r="8832" spans="1:11" x14ac:dyDescent="0.25">
      <c r="A8832" t="s">
        <v>0</v>
      </c>
      <c r="B8832">
        <v>298575</v>
      </c>
      <c r="C8832">
        <v>16</v>
      </c>
      <c r="D8832" t="s">
        <v>1</v>
      </c>
      <c r="E8832" t="s">
        <v>2</v>
      </c>
      <c r="F8832">
        <v>9295471</v>
      </c>
      <c r="G8832">
        <v>18</v>
      </c>
      <c r="H8832" t="s">
        <v>1417</v>
      </c>
      <c r="I8832" s="1">
        <v>43250</v>
      </c>
      <c r="J8832" s="2">
        <v>43249.52003472222</v>
      </c>
      <c r="K8832" t="s">
        <v>4</v>
      </c>
    </row>
    <row r="8833" spans="1:11" x14ac:dyDescent="0.25">
      <c r="A8833" t="s">
        <v>0</v>
      </c>
      <c r="B8833">
        <v>306328</v>
      </c>
      <c r="C8833">
        <v>17</v>
      </c>
      <c r="D8833" t="s">
        <v>9</v>
      </c>
      <c r="E8833" t="s">
        <v>10</v>
      </c>
      <c r="F8833">
        <v>9334643</v>
      </c>
      <c r="G8833">
        <v>18</v>
      </c>
      <c r="H8833" t="s">
        <v>122</v>
      </c>
      <c r="I8833" s="1">
        <v>43256</v>
      </c>
      <c r="J8833" s="2">
        <v>43255.547337962962</v>
      </c>
      <c r="K8833" t="s">
        <v>4</v>
      </c>
    </row>
    <row r="8834" spans="1:11" x14ac:dyDescent="0.25">
      <c r="A8834" t="s">
        <v>8</v>
      </c>
      <c r="B8834">
        <v>262012</v>
      </c>
      <c r="C8834">
        <v>1</v>
      </c>
      <c r="D8834" t="s">
        <v>9</v>
      </c>
      <c r="E8834" t="s">
        <v>10</v>
      </c>
      <c r="F8834">
        <v>9337589</v>
      </c>
      <c r="G8834">
        <v>18</v>
      </c>
      <c r="H8834" t="s">
        <v>3950</v>
      </c>
      <c r="I8834" s="1">
        <v>43256</v>
      </c>
      <c r="J8834" s="2">
        <v>43255.547337962962</v>
      </c>
      <c r="K8834" t="s">
        <v>4</v>
      </c>
    </row>
    <row r="8835" spans="1:11" x14ac:dyDescent="0.25">
      <c r="A8835" t="s">
        <v>8</v>
      </c>
      <c r="B8835">
        <v>262012</v>
      </c>
      <c r="C8835">
        <v>2</v>
      </c>
      <c r="D8835">
        <v>702304</v>
      </c>
      <c r="E8835" t="s">
        <v>35</v>
      </c>
      <c r="F8835">
        <v>9338112</v>
      </c>
      <c r="G8835">
        <v>18</v>
      </c>
      <c r="H8835" t="s">
        <v>558</v>
      </c>
      <c r="I8835" s="1">
        <v>43256</v>
      </c>
      <c r="J8835" s="2">
        <v>43255.547337962962</v>
      </c>
      <c r="K8835" t="s">
        <v>4</v>
      </c>
    </row>
    <row r="8836" spans="1:11" x14ac:dyDescent="0.25">
      <c r="A8836" t="s">
        <v>100</v>
      </c>
      <c r="B8836">
        <v>236</v>
      </c>
      <c r="C8836">
        <v>16</v>
      </c>
      <c r="D8836" t="s">
        <v>71</v>
      </c>
      <c r="E8836" t="s">
        <v>72</v>
      </c>
      <c r="F8836">
        <v>9337013</v>
      </c>
      <c r="G8836">
        <v>18</v>
      </c>
      <c r="H8836" t="s">
        <v>73</v>
      </c>
      <c r="I8836" s="1">
        <v>43256</v>
      </c>
      <c r="J8836" s="2">
        <v>43255.547337962962</v>
      </c>
      <c r="K8836" t="s">
        <v>4</v>
      </c>
    </row>
    <row r="8837" spans="1:11" x14ac:dyDescent="0.25">
      <c r="A8837" t="s">
        <v>100</v>
      </c>
      <c r="B8837">
        <v>958</v>
      </c>
      <c r="C8837">
        <v>16</v>
      </c>
      <c r="D8837" t="s">
        <v>9</v>
      </c>
      <c r="E8837" t="s">
        <v>10</v>
      </c>
      <c r="F8837">
        <v>9336602</v>
      </c>
      <c r="G8837">
        <v>18</v>
      </c>
      <c r="H8837" t="s">
        <v>1677</v>
      </c>
      <c r="I8837" s="1">
        <v>43256</v>
      </c>
      <c r="J8837" s="2">
        <v>43255.547337962962</v>
      </c>
      <c r="K8837" t="s">
        <v>4</v>
      </c>
    </row>
    <row r="8838" spans="1:11" x14ac:dyDescent="0.25">
      <c r="A8838" t="s">
        <v>100</v>
      </c>
      <c r="B8838">
        <v>1224</v>
      </c>
      <c r="C8838">
        <v>16</v>
      </c>
      <c r="D8838">
        <v>702304</v>
      </c>
      <c r="E8838" t="s">
        <v>35</v>
      </c>
      <c r="F8838">
        <v>9337504</v>
      </c>
      <c r="G8838">
        <v>18</v>
      </c>
      <c r="H8838" t="s">
        <v>3951</v>
      </c>
      <c r="I8838" s="1">
        <v>43256</v>
      </c>
      <c r="J8838" s="2">
        <v>43255.547337962962</v>
      </c>
      <c r="K8838" t="s">
        <v>4</v>
      </c>
    </row>
    <row r="8839" spans="1:11" x14ac:dyDescent="0.25">
      <c r="A8839" t="s">
        <v>0</v>
      </c>
      <c r="B8839">
        <v>245955</v>
      </c>
      <c r="C8839">
        <v>12</v>
      </c>
      <c r="D8839" t="s">
        <v>9</v>
      </c>
      <c r="E8839" t="s">
        <v>10</v>
      </c>
      <c r="F8839">
        <v>9335567</v>
      </c>
      <c r="G8839">
        <v>18</v>
      </c>
      <c r="H8839" t="s">
        <v>3952</v>
      </c>
      <c r="I8839" s="1">
        <v>43256</v>
      </c>
      <c r="J8839" s="2">
        <v>43255.550081018519</v>
      </c>
      <c r="K8839" t="s">
        <v>4</v>
      </c>
    </row>
    <row r="8840" spans="1:11" x14ac:dyDescent="0.25">
      <c r="A8840" t="s">
        <v>0</v>
      </c>
      <c r="B8840">
        <v>265271</v>
      </c>
      <c r="C8840">
        <v>14</v>
      </c>
      <c r="D8840" t="s">
        <v>9</v>
      </c>
      <c r="E8840" t="s">
        <v>10</v>
      </c>
      <c r="F8840">
        <v>9336024</v>
      </c>
      <c r="G8840">
        <v>18</v>
      </c>
      <c r="H8840" t="s">
        <v>3953</v>
      </c>
      <c r="I8840" s="1">
        <v>43256</v>
      </c>
      <c r="J8840" s="2">
        <v>43255.550081018519</v>
      </c>
      <c r="K8840" t="s">
        <v>4</v>
      </c>
    </row>
    <row r="8841" spans="1:11" x14ac:dyDescent="0.25">
      <c r="A8841" t="s">
        <v>0</v>
      </c>
      <c r="B8841">
        <v>279722</v>
      </c>
      <c r="C8841">
        <v>15</v>
      </c>
      <c r="D8841">
        <v>400133</v>
      </c>
      <c r="E8841" t="s">
        <v>24</v>
      </c>
      <c r="F8841">
        <v>9338765</v>
      </c>
      <c r="G8841">
        <v>18</v>
      </c>
      <c r="H8841" t="s">
        <v>161</v>
      </c>
      <c r="I8841" s="1">
        <v>43256</v>
      </c>
      <c r="J8841" s="2">
        <v>43255.550081018519</v>
      </c>
      <c r="K8841" t="s">
        <v>4</v>
      </c>
    </row>
    <row r="8842" spans="1:11" x14ac:dyDescent="0.25">
      <c r="A8842" t="s">
        <v>0</v>
      </c>
      <c r="B8842">
        <v>281886</v>
      </c>
      <c r="C8842">
        <v>15</v>
      </c>
      <c r="D8842">
        <v>400133</v>
      </c>
      <c r="E8842" t="s">
        <v>24</v>
      </c>
      <c r="F8842">
        <v>9338236</v>
      </c>
      <c r="G8842">
        <v>18</v>
      </c>
      <c r="H8842" t="s">
        <v>3954</v>
      </c>
      <c r="I8842" s="1">
        <v>43256</v>
      </c>
      <c r="J8842" s="2">
        <v>43255.550081018519</v>
      </c>
      <c r="K8842" t="s">
        <v>4</v>
      </c>
    </row>
    <row r="8843" spans="1:11" x14ac:dyDescent="0.25">
      <c r="A8843" t="s">
        <v>0</v>
      </c>
      <c r="B8843">
        <v>306968</v>
      </c>
      <c r="C8843">
        <v>17</v>
      </c>
      <c r="D8843" t="s">
        <v>9</v>
      </c>
      <c r="E8843" t="s">
        <v>10</v>
      </c>
      <c r="F8843">
        <v>9337506</v>
      </c>
      <c r="G8843">
        <v>18</v>
      </c>
      <c r="H8843" t="s">
        <v>1168</v>
      </c>
      <c r="I8843" s="1">
        <v>43256</v>
      </c>
      <c r="J8843" s="2">
        <v>43255.550081018519</v>
      </c>
      <c r="K8843" t="s">
        <v>4</v>
      </c>
    </row>
    <row r="8844" spans="1:11" x14ac:dyDescent="0.25">
      <c r="A8844" t="s">
        <v>8</v>
      </c>
      <c r="B8844">
        <v>269522</v>
      </c>
      <c r="C8844">
        <v>1</v>
      </c>
      <c r="D8844">
        <v>400133</v>
      </c>
      <c r="E8844" t="s">
        <v>24</v>
      </c>
      <c r="F8844">
        <v>9337162</v>
      </c>
      <c r="G8844">
        <v>18</v>
      </c>
      <c r="H8844" t="s">
        <v>161</v>
      </c>
      <c r="I8844" s="1">
        <v>43256</v>
      </c>
      <c r="J8844" s="2">
        <v>43255.550081018519</v>
      </c>
      <c r="K8844" t="s">
        <v>4</v>
      </c>
    </row>
    <row r="8845" spans="1:11" x14ac:dyDescent="0.25">
      <c r="A8845" t="s">
        <v>0</v>
      </c>
      <c r="B8845">
        <v>213157</v>
      </c>
      <c r="C8845">
        <v>11</v>
      </c>
      <c r="D8845" t="s">
        <v>9</v>
      </c>
      <c r="E8845" t="s">
        <v>10</v>
      </c>
      <c r="F8845">
        <v>9338948</v>
      </c>
      <c r="G8845">
        <v>18</v>
      </c>
      <c r="H8845" t="s">
        <v>184</v>
      </c>
      <c r="I8845" s="1">
        <v>43256</v>
      </c>
      <c r="J8845" s="2">
        <v>43255.550671296296</v>
      </c>
      <c r="K8845" t="s">
        <v>4</v>
      </c>
    </row>
    <row r="8846" spans="1:11" x14ac:dyDescent="0.25">
      <c r="A8846" t="s">
        <v>0</v>
      </c>
      <c r="B8846">
        <v>138913</v>
      </c>
      <c r="C8846">
        <v>6</v>
      </c>
      <c r="D8846" t="s">
        <v>9</v>
      </c>
      <c r="E8846" t="s">
        <v>10</v>
      </c>
      <c r="F8846">
        <v>9337143</v>
      </c>
      <c r="G8846">
        <v>18</v>
      </c>
      <c r="H8846" t="s">
        <v>3955</v>
      </c>
      <c r="I8846" s="1">
        <v>43256</v>
      </c>
      <c r="J8846" s="2">
        <v>43255.551307870373</v>
      </c>
      <c r="K8846" t="s">
        <v>4</v>
      </c>
    </row>
    <row r="8847" spans="1:11" x14ac:dyDescent="0.25">
      <c r="A8847" t="s">
        <v>0</v>
      </c>
      <c r="B8847">
        <v>171975</v>
      </c>
      <c r="C8847">
        <v>9</v>
      </c>
      <c r="D8847" t="s">
        <v>9</v>
      </c>
      <c r="E8847" t="s">
        <v>10</v>
      </c>
      <c r="F8847">
        <v>9337220</v>
      </c>
      <c r="G8847">
        <v>18</v>
      </c>
      <c r="H8847" t="s">
        <v>37</v>
      </c>
      <c r="I8847" s="1">
        <v>43256</v>
      </c>
      <c r="J8847" s="2">
        <v>43255.551307870373</v>
      </c>
      <c r="K8847" t="s">
        <v>4</v>
      </c>
    </row>
    <row r="8848" spans="1:11" x14ac:dyDescent="0.25">
      <c r="A8848" t="s">
        <v>0</v>
      </c>
      <c r="B8848">
        <v>217418</v>
      </c>
      <c r="C8848">
        <v>11</v>
      </c>
      <c r="D8848" t="s">
        <v>78</v>
      </c>
      <c r="E8848" t="s">
        <v>79</v>
      </c>
      <c r="F8848">
        <v>9338417</v>
      </c>
      <c r="G8848">
        <v>18</v>
      </c>
      <c r="H8848" t="s">
        <v>80</v>
      </c>
      <c r="I8848" s="1">
        <v>43256</v>
      </c>
      <c r="J8848" s="2">
        <v>43255.551307870373</v>
      </c>
      <c r="K8848" t="s">
        <v>4</v>
      </c>
    </row>
    <row r="8849" spans="1:11" x14ac:dyDescent="0.25">
      <c r="A8849" t="s">
        <v>0</v>
      </c>
      <c r="B8849">
        <v>256930</v>
      </c>
      <c r="C8849">
        <v>13</v>
      </c>
      <c r="D8849">
        <v>702043</v>
      </c>
      <c r="E8849" t="s">
        <v>96</v>
      </c>
      <c r="F8849">
        <v>9337740</v>
      </c>
      <c r="G8849">
        <v>18</v>
      </c>
      <c r="H8849" t="s">
        <v>844</v>
      </c>
      <c r="I8849" s="1">
        <v>43256</v>
      </c>
      <c r="J8849" s="2">
        <v>43255.551307870373</v>
      </c>
      <c r="K8849" t="s">
        <v>4</v>
      </c>
    </row>
    <row r="8850" spans="1:11" x14ac:dyDescent="0.25">
      <c r="A8850" t="s">
        <v>0</v>
      </c>
      <c r="B8850">
        <v>274524</v>
      </c>
      <c r="C8850">
        <v>14</v>
      </c>
      <c r="D8850" t="s">
        <v>9</v>
      </c>
      <c r="E8850" t="s">
        <v>10</v>
      </c>
      <c r="F8850">
        <v>9338820</v>
      </c>
      <c r="G8850">
        <v>18</v>
      </c>
      <c r="H8850" t="s">
        <v>3956</v>
      </c>
      <c r="I8850" s="1">
        <v>43256</v>
      </c>
      <c r="J8850" s="2">
        <v>43255.551307870373</v>
      </c>
      <c r="K8850" t="s">
        <v>4</v>
      </c>
    </row>
    <row r="8851" spans="1:11" x14ac:dyDescent="0.25">
      <c r="A8851" t="s">
        <v>0</v>
      </c>
      <c r="B8851">
        <v>244458</v>
      </c>
      <c r="C8851">
        <v>12</v>
      </c>
      <c r="D8851" t="s">
        <v>20</v>
      </c>
      <c r="E8851" t="s">
        <v>21</v>
      </c>
      <c r="F8851">
        <v>9302735</v>
      </c>
      <c r="G8851">
        <v>18</v>
      </c>
      <c r="H8851" t="s">
        <v>22</v>
      </c>
      <c r="I8851" s="1">
        <v>43250</v>
      </c>
      <c r="J8851" s="2">
        <v>43249.539872685185</v>
      </c>
      <c r="K8851" t="s">
        <v>4</v>
      </c>
    </row>
    <row r="8852" spans="1:11" x14ac:dyDescent="0.25">
      <c r="A8852" t="s">
        <v>0</v>
      </c>
      <c r="B8852">
        <v>316749</v>
      </c>
      <c r="C8852">
        <v>17</v>
      </c>
      <c r="D8852" t="s">
        <v>20</v>
      </c>
      <c r="E8852" t="s">
        <v>21</v>
      </c>
      <c r="F8852">
        <v>9297444</v>
      </c>
      <c r="G8852">
        <v>18</v>
      </c>
      <c r="H8852" t="s">
        <v>21</v>
      </c>
      <c r="I8852" s="1">
        <v>43250</v>
      </c>
      <c r="J8852" s="2">
        <v>43249.539872685185</v>
      </c>
      <c r="K8852" t="s">
        <v>4</v>
      </c>
    </row>
    <row r="8853" spans="1:11" x14ac:dyDescent="0.25">
      <c r="A8853" t="s">
        <v>0</v>
      </c>
      <c r="B8853">
        <v>267392</v>
      </c>
      <c r="C8853">
        <v>14</v>
      </c>
      <c r="D8853">
        <v>107018</v>
      </c>
      <c r="E8853" t="s">
        <v>246</v>
      </c>
      <c r="F8853">
        <v>9294644</v>
      </c>
      <c r="G8853">
        <v>18</v>
      </c>
      <c r="H8853" t="s">
        <v>314</v>
      </c>
      <c r="I8853" s="1">
        <v>43250</v>
      </c>
      <c r="J8853" s="2">
        <v>43249.540208333332</v>
      </c>
      <c r="K8853" t="s">
        <v>4</v>
      </c>
    </row>
    <row r="8854" spans="1:11" x14ac:dyDescent="0.25">
      <c r="A8854" t="s">
        <v>0</v>
      </c>
      <c r="B8854">
        <v>278278</v>
      </c>
      <c r="C8854">
        <v>15</v>
      </c>
      <c r="D8854">
        <v>107018</v>
      </c>
      <c r="E8854" t="s">
        <v>246</v>
      </c>
      <c r="F8854">
        <v>9291362</v>
      </c>
      <c r="G8854">
        <v>18</v>
      </c>
      <c r="H8854" t="s">
        <v>314</v>
      </c>
      <c r="I8854" s="1">
        <v>43250</v>
      </c>
      <c r="J8854" s="2">
        <v>43249.540208333332</v>
      </c>
      <c r="K8854" t="s">
        <v>4</v>
      </c>
    </row>
    <row r="8855" spans="1:11" x14ac:dyDescent="0.25">
      <c r="A8855" t="s">
        <v>0</v>
      </c>
      <c r="B8855">
        <v>259523</v>
      </c>
      <c r="C8855">
        <v>13</v>
      </c>
      <c r="D8855" t="s">
        <v>115</v>
      </c>
      <c r="E8855" t="s">
        <v>116</v>
      </c>
      <c r="F8855">
        <v>9297069</v>
      </c>
      <c r="G8855">
        <v>18</v>
      </c>
      <c r="H8855" t="s">
        <v>3957</v>
      </c>
      <c r="I8855" s="1">
        <v>43250</v>
      </c>
      <c r="J8855" s="2">
        <v>43249.543171296296</v>
      </c>
      <c r="K8855" t="s">
        <v>4</v>
      </c>
    </row>
    <row r="8856" spans="1:11" x14ac:dyDescent="0.25">
      <c r="A8856" t="s">
        <v>0</v>
      </c>
      <c r="B8856">
        <v>275028</v>
      </c>
      <c r="C8856">
        <v>14</v>
      </c>
      <c r="D8856" t="s">
        <v>9</v>
      </c>
      <c r="E8856" t="s">
        <v>10</v>
      </c>
      <c r="F8856">
        <v>9300318</v>
      </c>
      <c r="G8856">
        <v>18</v>
      </c>
      <c r="H8856" t="s">
        <v>55</v>
      </c>
      <c r="I8856" s="1">
        <v>43250</v>
      </c>
      <c r="J8856" s="2">
        <v>43249.543171296296</v>
      </c>
      <c r="K8856" t="s">
        <v>4</v>
      </c>
    </row>
    <row r="8857" spans="1:11" x14ac:dyDescent="0.25">
      <c r="A8857" t="s">
        <v>0</v>
      </c>
      <c r="B8857">
        <v>280452</v>
      </c>
      <c r="C8857">
        <v>15</v>
      </c>
      <c r="D8857">
        <v>702102</v>
      </c>
      <c r="E8857" t="s">
        <v>75</v>
      </c>
      <c r="F8857">
        <v>9299652</v>
      </c>
      <c r="G8857">
        <v>18</v>
      </c>
      <c r="H8857" t="s">
        <v>76</v>
      </c>
      <c r="I8857" s="1">
        <v>43250</v>
      </c>
      <c r="J8857" s="2">
        <v>43249.543171296296</v>
      </c>
      <c r="K8857" t="s">
        <v>4</v>
      </c>
    </row>
    <row r="8858" spans="1:11" x14ac:dyDescent="0.25">
      <c r="A8858" t="s">
        <v>0</v>
      </c>
      <c r="B8858">
        <v>288348</v>
      </c>
      <c r="C8858">
        <v>15</v>
      </c>
      <c r="D8858" t="s">
        <v>115</v>
      </c>
      <c r="E8858" t="s">
        <v>116</v>
      </c>
      <c r="F8858">
        <v>9298890</v>
      </c>
      <c r="G8858">
        <v>18</v>
      </c>
      <c r="H8858" t="s">
        <v>735</v>
      </c>
      <c r="I8858" s="1">
        <v>43250</v>
      </c>
      <c r="J8858" s="2">
        <v>43249.543171296296</v>
      </c>
      <c r="K8858" t="s">
        <v>4</v>
      </c>
    </row>
    <row r="8859" spans="1:11" x14ac:dyDescent="0.25">
      <c r="A8859" t="s">
        <v>0</v>
      </c>
      <c r="B8859">
        <v>140334</v>
      </c>
      <c r="C8859">
        <v>8</v>
      </c>
      <c r="D8859" t="s">
        <v>9</v>
      </c>
      <c r="E8859" t="s">
        <v>10</v>
      </c>
      <c r="F8859">
        <v>9764204</v>
      </c>
      <c r="G8859">
        <v>18</v>
      </c>
      <c r="H8859" t="s">
        <v>114</v>
      </c>
      <c r="I8859" s="1">
        <v>43326</v>
      </c>
      <c r="J8859" s="2">
        <v>43325.500081018516</v>
      </c>
      <c r="K8859" t="s">
        <v>4</v>
      </c>
    </row>
    <row r="8860" spans="1:11" x14ac:dyDescent="0.25">
      <c r="A8860" t="s">
        <v>8</v>
      </c>
      <c r="B8860">
        <v>209953</v>
      </c>
      <c r="C8860">
        <v>2</v>
      </c>
      <c r="D8860" t="s">
        <v>9</v>
      </c>
      <c r="E8860" t="s">
        <v>10</v>
      </c>
      <c r="F8860">
        <v>9765439</v>
      </c>
      <c r="G8860">
        <v>18</v>
      </c>
      <c r="H8860" t="s">
        <v>3958</v>
      </c>
      <c r="I8860" s="1">
        <v>43326</v>
      </c>
      <c r="J8860" s="2">
        <v>43325.500081018516</v>
      </c>
      <c r="K8860" t="s">
        <v>4</v>
      </c>
    </row>
    <row r="8861" spans="1:11" x14ac:dyDescent="0.25">
      <c r="A8861" t="s">
        <v>8</v>
      </c>
      <c r="B8861">
        <v>214564</v>
      </c>
      <c r="C8861">
        <v>8</v>
      </c>
      <c r="D8861">
        <v>702304</v>
      </c>
      <c r="E8861" t="s">
        <v>35</v>
      </c>
      <c r="F8861">
        <v>9765779</v>
      </c>
      <c r="G8861">
        <v>18</v>
      </c>
      <c r="H8861" t="s">
        <v>250</v>
      </c>
      <c r="I8861" s="1">
        <v>43326</v>
      </c>
      <c r="J8861" s="2">
        <v>43325.500081018516</v>
      </c>
      <c r="K8861" t="s">
        <v>4</v>
      </c>
    </row>
    <row r="8862" spans="1:11" x14ac:dyDescent="0.25">
      <c r="A8862" t="s">
        <v>0</v>
      </c>
      <c r="B8862">
        <v>292386</v>
      </c>
      <c r="C8862">
        <v>16</v>
      </c>
      <c r="D8862" t="s">
        <v>9</v>
      </c>
      <c r="E8862" t="s">
        <v>10</v>
      </c>
      <c r="F8862">
        <v>9765600</v>
      </c>
      <c r="G8862">
        <v>18</v>
      </c>
      <c r="H8862" t="s">
        <v>3959</v>
      </c>
      <c r="I8862" s="1">
        <v>43326</v>
      </c>
      <c r="J8862" s="2">
        <v>43325.50209490741</v>
      </c>
      <c r="K8862" t="s">
        <v>4</v>
      </c>
    </row>
    <row r="8863" spans="1:11" x14ac:dyDescent="0.25">
      <c r="A8863" t="s">
        <v>0</v>
      </c>
      <c r="B8863">
        <v>299935</v>
      </c>
      <c r="C8863">
        <v>16</v>
      </c>
      <c r="D8863" t="s">
        <v>9</v>
      </c>
      <c r="E8863" t="s">
        <v>10</v>
      </c>
      <c r="F8863">
        <v>9757757</v>
      </c>
      <c r="G8863">
        <v>18</v>
      </c>
      <c r="H8863" t="s">
        <v>455</v>
      </c>
      <c r="I8863" s="1">
        <v>43326</v>
      </c>
      <c r="J8863" s="2">
        <v>43325.50209490741</v>
      </c>
      <c r="K8863" t="s">
        <v>4</v>
      </c>
    </row>
    <row r="8864" spans="1:11" x14ac:dyDescent="0.25">
      <c r="A8864" t="s">
        <v>0</v>
      </c>
      <c r="B8864">
        <v>319931</v>
      </c>
      <c r="C8864">
        <v>18</v>
      </c>
      <c r="D8864" t="s">
        <v>1</v>
      </c>
      <c r="E8864" t="s">
        <v>2</v>
      </c>
      <c r="F8864">
        <v>9761777</v>
      </c>
      <c r="G8864">
        <v>18</v>
      </c>
      <c r="H8864" t="s">
        <v>3960</v>
      </c>
      <c r="I8864" s="1">
        <v>43326</v>
      </c>
      <c r="J8864" s="2">
        <v>43325.506504629629</v>
      </c>
      <c r="K8864" t="s">
        <v>4</v>
      </c>
    </row>
    <row r="8865" spans="1:11" x14ac:dyDescent="0.25">
      <c r="A8865" t="s">
        <v>0</v>
      </c>
      <c r="B8865">
        <v>290296</v>
      </c>
      <c r="C8865">
        <v>15</v>
      </c>
      <c r="D8865" t="s">
        <v>9</v>
      </c>
      <c r="E8865" t="s">
        <v>10</v>
      </c>
      <c r="F8865">
        <v>9466792</v>
      </c>
      <c r="G8865">
        <v>18</v>
      </c>
      <c r="H8865" t="s">
        <v>114</v>
      </c>
      <c r="I8865" s="1">
        <v>43276</v>
      </c>
      <c r="J8865" s="2">
        <v>43273.516458333332</v>
      </c>
      <c r="K8865" t="s">
        <v>4</v>
      </c>
    </row>
    <row r="8866" spans="1:11" x14ac:dyDescent="0.25">
      <c r="A8866" t="s">
        <v>0</v>
      </c>
      <c r="B8866">
        <v>292010</v>
      </c>
      <c r="C8866">
        <v>16</v>
      </c>
      <c r="D8866">
        <v>702102</v>
      </c>
      <c r="E8866" t="s">
        <v>75</v>
      </c>
      <c r="F8866">
        <v>9469503</v>
      </c>
      <c r="G8866">
        <v>18</v>
      </c>
      <c r="H8866" t="s">
        <v>3961</v>
      </c>
      <c r="I8866" s="1">
        <v>43276</v>
      </c>
      <c r="J8866" s="2">
        <v>43273.516458333332</v>
      </c>
      <c r="K8866" t="s">
        <v>4</v>
      </c>
    </row>
    <row r="8867" spans="1:11" x14ac:dyDescent="0.25">
      <c r="A8867" t="s">
        <v>0</v>
      </c>
      <c r="B8867">
        <v>308730</v>
      </c>
      <c r="C8867">
        <v>17</v>
      </c>
      <c r="D8867" t="s">
        <v>9</v>
      </c>
      <c r="E8867" t="s">
        <v>10</v>
      </c>
      <c r="F8867">
        <v>9472065</v>
      </c>
      <c r="G8867">
        <v>18</v>
      </c>
      <c r="H8867" t="s">
        <v>357</v>
      </c>
      <c r="I8867" s="1">
        <v>43276</v>
      </c>
      <c r="J8867" s="2">
        <v>43273.516458333332</v>
      </c>
      <c r="K8867" t="s">
        <v>4</v>
      </c>
    </row>
    <row r="8868" spans="1:11" x14ac:dyDescent="0.25">
      <c r="A8868" t="s">
        <v>0</v>
      </c>
      <c r="B8868">
        <v>312534</v>
      </c>
      <c r="C8868">
        <v>17</v>
      </c>
      <c r="D8868" t="s">
        <v>9</v>
      </c>
      <c r="E8868" t="s">
        <v>10</v>
      </c>
      <c r="F8868">
        <v>9471863</v>
      </c>
      <c r="G8868">
        <v>18</v>
      </c>
      <c r="H8868" t="s">
        <v>3962</v>
      </c>
      <c r="I8868" s="1">
        <v>43276</v>
      </c>
      <c r="J8868" s="2">
        <v>43273.516458333332</v>
      </c>
      <c r="K8868" t="s">
        <v>4</v>
      </c>
    </row>
    <row r="8869" spans="1:11" x14ac:dyDescent="0.25">
      <c r="A8869" t="s">
        <v>0</v>
      </c>
      <c r="B8869">
        <v>312774</v>
      </c>
      <c r="C8869">
        <v>17</v>
      </c>
      <c r="D8869" t="s">
        <v>9</v>
      </c>
      <c r="E8869" t="s">
        <v>10</v>
      </c>
      <c r="F8869">
        <v>9471949</v>
      </c>
      <c r="G8869">
        <v>18</v>
      </c>
      <c r="H8869" t="s">
        <v>63</v>
      </c>
      <c r="I8869" s="1">
        <v>43276</v>
      </c>
      <c r="J8869" s="2">
        <v>43273.516458333332</v>
      </c>
      <c r="K8869" t="s">
        <v>4</v>
      </c>
    </row>
    <row r="8870" spans="1:11" x14ac:dyDescent="0.25">
      <c r="A8870" t="s">
        <v>8</v>
      </c>
      <c r="B8870">
        <v>260245</v>
      </c>
      <c r="C8870">
        <v>1</v>
      </c>
      <c r="D8870" t="s">
        <v>9</v>
      </c>
      <c r="E8870" t="s">
        <v>10</v>
      </c>
      <c r="F8870">
        <v>9470186</v>
      </c>
      <c r="G8870">
        <v>18</v>
      </c>
      <c r="H8870" t="s">
        <v>3963</v>
      </c>
      <c r="I8870" s="1">
        <v>43276</v>
      </c>
      <c r="J8870" s="2">
        <v>43273.516458333332</v>
      </c>
      <c r="K8870" t="s">
        <v>4</v>
      </c>
    </row>
    <row r="8871" spans="1:11" x14ac:dyDescent="0.25">
      <c r="A8871" t="s">
        <v>8</v>
      </c>
      <c r="B8871">
        <v>269522</v>
      </c>
      <c r="C8871">
        <v>2</v>
      </c>
      <c r="D8871">
        <v>702304</v>
      </c>
      <c r="E8871" t="s">
        <v>35</v>
      </c>
      <c r="F8871">
        <v>9469866</v>
      </c>
      <c r="G8871">
        <v>18</v>
      </c>
      <c r="H8871" t="s">
        <v>3964</v>
      </c>
      <c r="I8871" s="1">
        <v>43276</v>
      </c>
      <c r="J8871" s="2">
        <v>43273.516458333332</v>
      </c>
      <c r="K8871" t="s">
        <v>4</v>
      </c>
    </row>
    <row r="8872" spans="1:11" x14ac:dyDescent="0.25">
      <c r="A8872" t="s">
        <v>8</v>
      </c>
      <c r="B8872">
        <v>273972</v>
      </c>
      <c r="C8872">
        <v>1</v>
      </c>
      <c r="D8872" t="s">
        <v>9</v>
      </c>
      <c r="E8872" t="s">
        <v>10</v>
      </c>
      <c r="F8872">
        <v>9470361</v>
      </c>
      <c r="G8872">
        <v>18</v>
      </c>
      <c r="H8872" t="s">
        <v>1677</v>
      </c>
      <c r="I8872" s="1">
        <v>43276</v>
      </c>
      <c r="J8872" s="2">
        <v>43273.516458333332</v>
      </c>
      <c r="K8872" t="s">
        <v>4</v>
      </c>
    </row>
    <row r="8873" spans="1:11" x14ac:dyDescent="0.25">
      <c r="A8873" t="s">
        <v>0</v>
      </c>
      <c r="B8873">
        <v>309964</v>
      </c>
      <c r="C8873">
        <v>17</v>
      </c>
      <c r="D8873" t="s">
        <v>221</v>
      </c>
      <c r="E8873" t="s">
        <v>222</v>
      </c>
      <c r="F8873">
        <v>9188681</v>
      </c>
      <c r="G8873">
        <v>18</v>
      </c>
      <c r="H8873" t="s">
        <v>3965</v>
      </c>
      <c r="I8873" s="1">
        <v>43236</v>
      </c>
      <c r="J8873" s="2">
        <v>43235.471122685187</v>
      </c>
      <c r="K8873" t="s">
        <v>4</v>
      </c>
    </row>
    <row r="8874" spans="1:11" x14ac:dyDescent="0.25">
      <c r="A8874" t="s">
        <v>8</v>
      </c>
      <c r="B8874">
        <v>136335</v>
      </c>
      <c r="C8874">
        <v>5</v>
      </c>
      <c r="D8874" t="s">
        <v>9</v>
      </c>
      <c r="E8874" t="s">
        <v>10</v>
      </c>
      <c r="F8874">
        <v>9196839</v>
      </c>
      <c r="G8874">
        <v>18</v>
      </c>
      <c r="H8874" t="s">
        <v>3966</v>
      </c>
      <c r="I8874" s="1">
        <v>43236</v>
      </c>
      <c r="J8874" s="2">
        <v>43235.471122685187</v>
      </c>
      <c r="K8874" t="s">
        <v>4</v>
      </c>
    </row>
    <row r="8875" spans="1:11" x14ac:dyDescent="0.25">
      <c r="A8875" t="s">
        <v>8</v>
      </c>
      <c r="B8875">
        <v>220374</v>
      </c>
      <c r="C8875">
        <v>1</v>
      </c>
      <c r="D8875" t="s">
        <v>9</v>
      </c>
      <c r="E8875" t="s">
        <v>10</v>
      </c>
      <c r="F8875">
        <v>9196564</v>
      </c>
      <c r="G8875">
        <v>18</v>
      </c>
      <c r="H8875" t="s">
        <v>3967</v>
      </c>
      <c r="I8875" s="1">
        <v>43236</v>
      </c>
      <c r="J8875" s="2">
        <v>43235.471122685187</v>
      </c>
      <c r="K8875" t="s">
        <v>4</v>
      </c>
    </row>
    <row r="8876" spans="1:11" x14ac:dyDescent="0.25">
      <c r="A8876" t="s">
        <v>8</v>
      </c>
      <c r="B8876">
        <v>153221</v>
      </c>
      <c r="C8876">
        <v>1</v>
      </c>
      <c r="D8876" t="s">
        <v>56</v>
      </c>
      <c r="E8876" t="s">
        <v>57</v>
      </c>
      <c r="F8876">
        <v>9310041</v>
      </c>
      <c r="G8876">
        <v>18</v>
      </c>
      <c r="H8876" t="s">
        <v>1600</v>
      </c>
      <c r="I8876" s="1">
        <v>43251</v>
      </c>
      <c r="J8876" s="2">
        <v>43250.463518518518</v>
      </c>
      <c r="K8876" t="s">
        <v>4</v>
      </c>
    </row>
    <row r="8877" spans="1:11" x14ac:dyDescent="0.25">
      <c r="A8877" t="s">
        <v>8</v>
      </c>
      <c r="B8877">
        <v>205977</v>
      </c>
      <c r="C8877">
        <v>1</v>
      </c>
      <c r="D8877" t="s">
        <v>56</v>
      </c>
      <c r="E8877" t="s">
        <v>57</v>
      </c>
      <c r="F8877">
        <v>9309959</v>
      </c>
      <c r="G8877">
        <v>18</v>
      </c>
      <c r="H8877" t="s">
        <v>3968</v>
      </c>
      <c r="I8877" s="1">
        <v>43251</v>
      </c>
      <c r="J8877" s="2">
        <v>43250.463518518518</v>
      </c>
      <c r="K8877" t="s">
        <v>4</v>
      </c>
    </row>
    <row r="8878" spans="1:11" x14ac:dyDescent="0.25">
      <c r="A8878" t="s">
        <v>0</v>
      </c>
      <c r="B8878">
        <v>268724</v>
      </c>
      <c r="C8878">
        <v>14</v>
      </c>
      <c r="D8878" t="s">
        <v>9</v>
      </c>
      <c r="E8878" t="s">
        <v>10</v>
      </c>
      <c r="F8878">
        <v>9308440</v>
      </c>
      <c r="G8878">
        <v>18</v>
      </c>
      <c r="H8878" t="s">
        <v>3969</v>
      </c>
      <c r="I8878" s="1">
        <v>43251</v>
      </c>
      <c r="J8878" s="2">
        <v>43250.475694444445</v>
      </c>
      <c r="K8878" t="s">
        <v>4</v>
      </c>
    </row>
    <row r="8879" spans="1:11" x14ac:dyDescent="0.25">
      <c r="A8879" t="s">
        <v>0</v>
      </c>
      <c r="B8879">
        <v>137076</v>
      </c>
      <c r="C8879">
        <v>5</v>
      </c>
      <c r="D8879">
        <v>109001</v>
      </c>
      <c r="E8879" t="s">
        <v>125</v>
      </c>
      <c r="F8879">
        <v>9308535</v>
      </c>
      <c r="G8879">
        <v>18</v>
      </c>
      <c r="H8879" t="s">
        <v>278</v>
      </c>
      <c r="I8879" s="1">
        <v>43251</v>
      </c>
      <c r="J8879" s="2">
        <v>43250.523611111108</v>
      </c>
      <c r="K8879" t="s">
        <v>4</v>
      </c>
    </row>
    <row r="8880" spans="1:11" x14ac:dyDescent="0.25">
      <c r="A8880" t="s">
        <v>0</v>
      </c>
      <c r="B8880">
        <v>137215</v>
      </c>
      <c r="C8880">
        <v>5</v>
      </c>
      <c r="D8880">
        <v>109001</v>
      </c>
      <c r="E8880" t="s">
        <v>125</v>
      </c>
      <c r="F8880">
        <v>9308627</v>
      </c>
      <c r="G8880">
        <v>18</v>
      </c>
      <c r="H8880" t="s">
        <v>468</v>
      </c>
      <c r="I8880" s="1">
        <v>43251</v>
      </c>
      <c r="J8880" s="2">
        <v>43250.523611111108</v>
      </c>
      <c r="K8880" t="s">
        <v>4</v>
      </c>
    </row>
    <row r="8881" spans="1:11" x14ac:dyDescent="0.25">
      <c r="A8881" t="s">
        <v>0</v>
      </c>
      <c r="B8881">
        <v>312622</v>
      </c>
      <c r="C8881">
        <v>17</v>
      </c>
      <c r="D8881" t="s">
        <v>1</v>
      </c>
      <c r="E8881" t="s">
        <v>2</v>
      </c>
      <c r="F8881">
        <v>9309725</v>
      </c>
      <c r="G8881">
        <v>18</v>
      </c>
      <c r="H8881" t="s">
        <v>3970</v>
      </c>
      <c r="I8881" s="1">
        <v>43251</v>
      </c>
      <c r="J8881" s="2">
        <v>43250.524606481478</v>
      </c>
      <c r="K8881" t="s">
        <v>4</v>
      </c>
    </row>
    <row r="8882" spans="1:11" x14ac:dyDescent="0.25">
      <c r="A8882" t="s">
        <v>0</v>
      </c>
      <c r="B8882">
        <v>172040</v>
      </c>
      <c r="C8882">
        <v>9</v>
      </c>
      <c r="D8882">
        <v>109001</v>
      </c>
      <c r="E8882" t="s">
        <v>125</v>
      </c>
      <c r="F8882">
        <v>9318100</v>
      </c>
      <c r="G8882">
        <v>18</v>
      </c>
      <c r="H8882" t="s">
        <v>3971</v>
      </c>
      <c r="I8882" s="1">
        <v>43252</v>
      </c>
      <c r="J8882" s="2">
        <v>43251.441157407404</v>
      </c>
      <c r="K8882" t="s">
        <v>4</v>
      </c>
    </row>
    <row r="8883" spans="1:11" x14ac:dyDescent="0.25">
      <c r="A8883" t="s">
        <v>0</v>
      </c>
      <c r="B8883">
        <v>298500</v>
      </c>
      <c r="C8883">
        <v>16</v>
      </c>
      <c r="D8883" t="s">
        <v>1</v>
      </c>
      <c r="E8883" t="s">
        <v>2</v>
      </c>
      <c r="F8883">
        <v>9772453</v>
      </c>
      <c r="G8883">
        <v>18</v>
      </c>
      <c r="H8883" t="s">
        <v>3972</v>
      </c>
      <c r="I8883" s="1">
        <v>43327</v>
      </c>
      <c r="J8883" s="2">
        <v>43326.498229166667</v>
      </c>
      <c r="K8883" t="s">
        <v>4</v>
      </c>
    </row>
    <row r="8884" spans="1:11" x14ac:dyDescent="0.25">
      <c r="A8884" t="s">
        <v>0</v>
      </c>
      <c r="B8884">
        <v>298784</v>
      </c>
      <c r="C8884">
        <v>16</v>
      </c>
      <c r="D8884" t="s">
        <v>1</v>
      </c>
      <c r="E8884" t="s">
        <v>2</v>
      </c>
      <c r="F8884">
        <v>9773542</v>
      </c>
      <c r="G8884">
        <v>18</v>
      </c>
      <c r="H8884" t="s">
        <v>1214</v>
      </c>
      <c r="I8884" s="1">
        <v>43327</v>
      </c>
      <c r="J8884" s="2">
        <v>43326.498229166667</v>
      </c>
      <c r="K8884" t="s">
        <v>4</v>
      </c>
    </row>
    <row r="8885" spans="1:11" x14ac:dyDescent="0.25">
      <c r="A8885" t="s">
        <v>0</v>
      </c>
      <c r="B8885">
        <v>298784</v>
      </c>
      <c r="C8885">
        <v>16</v>
      </c>
      <c r="D8885" t="s">
        <v>1</v>
      </c>
      <c r="E8885" t="s">
        <v>2</v>
      </c>
      <c r="F8885">
        <v>9773943</v>
      </c>
      <c r="G8885">
        <v>18</v>
      </c>
      <c r="H8885" t="s">
        <v>3973</v>
      </c>
      <c r="I8885" s="1">
        <v>43327</v>
      </c>
      <c r="J8885" s="2">
        <v>43326.498229166667</v>
      </c>
      <c r="K8885" t="s">
        <v>4</v>
      </c>
    </row>
    <row r="8886" spans="1:11" x14ac:dyDescent="0.25">
      <c r="A8886" t="s">
        <v>0</v>
      </c>
      <c r="B8886">
        <v>315964</v>
      </c>
      <c r="C8886">
        <v>17</v>
      </c>
      <c r="D8886" t="s">
        <v>1</v>
      </c>
      <c r="E8886" t="s">
        <v>2</v>
      </c>
      <c r="F8886">
        <v>9773422</v>
      </c>
      <c r="G8886">
        <v>18</v>
      </c>
      <c r="H8886" t="s">
        <v>3974</v>
      </c>
      <c r="I8886" s="1">
        <v>43327</v>
      </c>
      <c r="J8886" s="2">
        <v>43326.498229166667</v>
      </c>
      <c r="K8886" t="s">
        <v>4</v>
      </c>
    </row>
    <row r="8887" spans="1:11" x14ac:dyDescent="0.25">
      <c r="A8887" t="s">
        <v>0</v>
      </c>
      <c r="B8887">
        <v>318896</v>
      </c>
      <c r="C8887">
        <v>18</v>
      </c>
      <c r="D8887" t="s">
        <v>1</v>
      </c>
      <c r="E8887" t="s">
        <v>2</v>
      </c>
      <c r="F8887">
        <v>9776164</v>
      </c>
      <c r="G8887">
        <v>18</v>
      </c>
      <c r="H8887" t="s">
        <v>3975</v>
      </c>
      <c r="I8887" s="1">
        <v>43327</v>
      </c>
      <c r="J8887" s="2">
        <v>43326.498229166667</v>
      </c>
      <c r="K8887" t="s">
        <v>4</v>
      </c>
    </row>
    <row r="8888" spans="1:11" x14ac:dyDescent="0.25">
      <c r="A8888" t="s">
        <v>0</v>
      </c>
      <c r="B8888">
        <v>318896</v>
      </c>
      <c r="C8888">
        <v>18</v>
      </c>
      <c r="D8888" t="s">
        <v>1</v>
      </c>
      <c r="E8888" t="s">
        <v>2</v>
      </c>
      <c r="F8888">
        <v>9776523</v>
      </c>
      <c r="G8888">
        <v>18</v>
      </c>
      <c r="H8888" t="s">
        <v>2</v>
      </c>
      <c r="I8888" s="1">
        <v>43327</v>
      </c>
      <c r="J8888" s="2">
        <v>43326.498229166667</v>
      </c>
      <c r="K8888" t="s">
        <v>4</v>
      </c>
    </row>
    <row r="8889" spans="1:11" x14ac:dyDescent="0.25">
      <c r="A8889" t="s">
        <v>0</v>
      </c>
      <c r="B8889">
        <v>318896</v>
      </c>
      <c r="C8889">
        <v>18</v>
      </c>
      <c r="D8889" t="s">
        <v>1</v>
      </c>
      <c r="E8889" t="s">
        <v>2</v>
      </c>
      <c r="F8889">
        <v>9776613</v>
      </c>
      <c r="G8889">
        <v>18</v>
      </c>
      <c r="H8889" t="s">
        <v>3976</v>
      </c>
      <c r="I8889" s="1">
        <v>43327</v>
      </c>
      <c r="J8889" s="2">
        <v>43326.498229166667</v>
      </c>
      <c r="K8889" t="s">
        <v>4</v>
      </c>
    </row>
    <row r="8890" spans="1:11" x14ac:dyDescent="0.25">
      <c r="A8890" t="s">
        <v>0</v>
      </c>
      <c r="B8890">
        <v>318896</v>
      </c>
      <c r="C8890">
        <v>18</v>
      </c>
      <c r="D8890" t="s">
        <v>1</v>
      </c>
      <c r="E8890" t="s">
        <v>2</v>
      </c>
      <c r="F8890">
        <v>9776690</v>
      </c>
      <c r="G8890">
        <v>18</v>
      </c>
      <c r="H8890" t="s">
        <v>3977</v>
      </c>
      <c r="I8890" s="1">
        <v>43327</v>
      </c>
      <c r="J8890" s="2">
        <v>43326.498229166667</v>
      </c>
      <c r="K8890" t="s">
        <v>4</v>
      </c>
    </row>
    <row r="8891" spans="1:11" x14ac:dyDescent="0.25">
      <c r="A8891" t="s">
        <v>0</v>
      </c>
      <c r="B8891">
        <v>281484</v>
      </c>
      <c r="C8891">
        <v>15</v>
      </c>
      <c r="D8891" t="s">
        <v>9</v>
      </c>
      <c r="E8891" t="s">
        <v>10</v>
      </c>
      <c r="F8891">
        <v>9778230</v>
      </c>
      <c r="G8891">
        <v>18</v>
      </c>
      <c r="H8891" t="s">
        <v>232</v>
      </c>
      <c r="I8891" s="1">
        <v>43327</v>
      </c>
      <c r="J8891" s="2">
        <v>43326.499525462961</v>
      </c>
      <c r="K8891" t="s">
        <v>4</v>
      </c>
    </row>
    <row r="8892" spans="1:11" x14ac:dyDescent="0.25">
      <c r="A8892" t="s">
        <v>8</v>
      </c>
      <c r="B8892">
        <v>278560</v>
      </c>
      <c r="C8892">
        <v>1</v>
      </c>
      <c r="D8892" t="s">
        <v>9</v>
      </c>
      <c r="E8892" t="s">
        <v>10</v>
      </c>
      <c r="F8892">
        <v>9777171</v>
      </c>
      <c r="G8892">
        <v>18</v>
      </c>
      <c r="H8892" t="s">
        <v>3978</v>
      </c>
      <c r="I8892" s="1">
        <v>43327</v>
      </c>
      <c r="J8892" s="2">
        <v>43326.499525462961</v>
      </c>
      <c r="K8892" t="s">
        <v>4</v>
      </c>
    </row>
    <row r="8893" spans="1:11" x14ac:dyDescent="0.25">
      <c r="A8893" t="s">
        <v>100</v>
      </c>
      <c r="B8893">
        <v>6223</v>
      </c>
      <c r="C8893">
        <v>15</v>
      </c>
      <c r="D8893" t="s">
        <v>9</v>
      </c>
      <c r="E8893" t="s">
        <v>10</v>
      </c>
      <c r="F8893">
        <v>9777433</v>
      </c>
      <c r="G8893">
        <v>18</v>
      </c>
      <c r="H8893" t="s">
        <v>1677</v>
      </c>
      <c r="I8893" s="1">
        <v>43327</v>
      </c>
      <c r="J8893" s="2">
        <v>43326.499525462961</v>
      </c>
      <c r="K8893" t="s">
        <v>4</v>
      </c>
    </row>
    <row r="8894" spans="1:11" x14ac:dyDescent="0.25">
      <c r="A8894" t="s">
        <v>8</v>
      </c>
      <c r="B8894">
        <v>139699</v>
      </c>
      <c r="C8894">
        <v>1</v>
      </c>
      <c r="D8894">
        <v>400127</v>
      </c>
      <c r="E8894" t="s">
        <v>33</v>
      </c>
      <c r="F8894">
        <v>9775755</v>
      </c>
      <c r="G8894">
        <v>18</v>
      </c>
      <c r="H8894" t="s">
        <v>3979</v>
      </c>
      <c r="I8894" s="1">
        <v>43327</v>
      </c>
      <c r="J8894" s="2">
        <v>43326.501805555556</v>
      </c>
      <c r="K8894" t="s">
        <v>4</v>
      </c>
    </row>
    <row r="8895" spans="1:11" x14ac:dyDescent="0.25">
      <c r="A8895" t="s">
        <v>8</v>
      </c>
      <c r="B8895">
        <v>139743</v>
      </c>
      <c r="C8895">
        <v>1</v>
      </c>
      <c r="D8895" t="s">
        <v>9</v>
      </c>
      <c r="E8895" t="s">
        <v>10</v>
      </c>
      <c r="F8895">
        <v>9768515</v>
      </c>
      <c r="G8895">
        <v>18</v>
      </c>
      <c r="H8895" t="s">
        <v>11</v>
      </c>
      <c r="I8895" s="1">
        <v>43327</v>
      </c>
      <c r="J8895" s="2">
        <v>43326.501805555556</v>
      </c>
      <c r="K8895" t="s">
        <v>4</v>
      </c>
    </row>
    <row r="8896" spans="1:11" x14ac:dyDescent="0.25">
      <c r="A8896" t="s">
        <v>8</v>
      </c>
      <c r="B8896">
        <v>140230</v>
      </c>
      <c r="C8896">
        <v>1</v>
      </c>
      <c r="D8896" t="s">
        <v>9</v>
      </c>
      <c r="E8896" t="s">
        <v>10</v>
      </c>
      <c r="F8896">
        <v>9768689</v>
      </c>
      <c r="G8896">
        <v>18</v>
      </c>
      <c r="H8896" t="s">
        <v>11</v>
      </c>
      <c r="I8896" s="1">
        <v>43327</v>
      </c>
      <c r="J8896" s="2">
        <v>43326.501805555556</v>
      </c>
      <c r="K8896" t="s">
        <v>4</v>
      </c>
    </row>
    <row r="8897" spans="1:11" x14ac:dyDescent="0.25">
      <c r="A8897" t="s">
        <v>8</v>
      </c>
      <c r="B8897">
        <v>140600</v>
      </c>
      <c r="C8897">
        <v>1</v>
      </c>
      <c r="D8897" t="s">
        <v>14</v>
      </c>
      <c r="E8897" t="s">
        <v>15</v>
      </c>
      <c r="F8897">
        <v>9777666</v>
      </c>
      <c r="G8897">
        <v>18</v>
      </c>
      <c r="H8897" t="s">
        <v>3980</v>
      </c>
      <c r="I8897" s="1">
        <v>43327</v>
      </c>
      <c r="J8897" s="2">
        <v>43326.501805555556</v>
      </c>
      <c r="K8897" t="s">
        <v>4</v>
      </c>
    </row>
    <row r="8898" spans="1:11" x14ac:dyDescent="0.25">
      <c r="A8898" t="s">
        <v>0</v>
      </c>
      <c r="B8898">
        <v>244503</v>
      </c>
      <c r="C8898">
        <v>12</v>
      </c>
      <c r="D8898" t="s">
        <v>9</v>
      </c>
      <c r="E8898" t="s">
        <v>10</v>
      </c>
      <c r="F8898">
        <v>9776083</v>
      </c>
      <c r="G8898">
        <v>18</v>
      </c>
      <c r="H8898" t="s">
        <v>3324</v>
      </c>
      <c r="I8898" s="1">
        <v>43327</v>
      </c>
      <c r="J8898" s="2">
        <v>43326.503113425926</v>
      </c>
      <c r="K8898" t="s">
        <v>4</v>
      </c>
    </row>
    <row r="8899" spans="1:11" x14ac:dyDescent="0.25">
      <c r="A8899" t="s">
        <v>0</v>
      </c>
      <c r="B8899">
        <v>236413</v>
      </c>
      <c r="C8899">
        <v>12</v>
      </c>
      <c r="D8899">
        <v>702103</v>
      </c>
      <c r="E8899" t="s">
        <v>130</v>
      </c>
      <c r="F8899">
        <v>9776740</v>
      </c>
      <c r="G8899">
        <v>18</v>
      </c>
      <c r="H8899" t="s">
        <v>131</v>
      </c>
      <c r="I8899" s="1">
        <v>43327</v>
      </c>
      <c r="J8899" s="2">
        <v>43326.504918981482</v>
      </c>
      <c r="K8899" t="s">
        <v>4</v>
      </c>
    </row>
    <row r="8900" spans="1:11" x14ac:dyDescent="0.25">
      <c r="A8900" t="s">
        <v>0</v>
      </c>
      <c r="B8900">
        <v>292689</v>
      </c>
      <c r="C8900">
        <v>16</v>
      </c>
      <c r="D8900">
        <v>702103</v>
      </c>
      <c r="E8900" t="s">
        <v>130</v>
      </c>
      <c r="F8900">
        <v>9775446</v>
      </c>
      <c r="G8900">
        <v>18</v>
      </c>
      <c r="H8900" t="s">
        <v>131</v>
      </c>
      <c r="I8900" s="1">
        <v>43327</v>
      </c>
      <c r="J8900" s="2">
        <v>43326.504918981482</v>
      </c>
      <c r="K8900" t="s">
        <v>4</v>
      </c>
    </row>
    <row r="8901" spans="1:11" x14ac:dyDescent="0.25">
      <c r="A8901" t="s">
        <v>0</v>
      </c>
      <c r="B8901">
        <v>292781</v>
      </c>
      <c r="C8901">
        <v>16</v>
      </c>
      <c r="D8901">
        <v>702103</v>
      </c>
      <c r="E8901" t="s">
        <v>130</v>
      </c>
      <c r="F8901">
        <v>9776679</v>
      </c>
      <c r="G8901">
        <v>18</v>
      </c>
      <c r="H8901" t="s">
        <v>131</v>
      </c>
      <c r="I8901" s="1">
        <v>43327</v>
      </c>
      <c r="J8901" s="2">
        <v>43326.504918981482</v>
      </c>
      <c r="K8901" t="s">
        <v>4</v>
      </c>
    </row>
    <row r="8902" spans="1:11" x14ac:dyDescent="0.25">
      <c r="A8902" t="s">
        <v>0</v>
      </c>
      <c r="B8902">
        <v>296007</v>
      </c>
      <c r="C8902">
        <v>16</v>
      </c>
      <c r="D8902">
        <v>702103</v>
      </c>
      <c r="E8902" t="s">
        <v>130</v>
      </c>
      <c r="F8902">
        <v>9774725</v>
      </c>
      <c r="G8902">
        <v>18</v>
      </c>
      <c r="H8902" t="s">
        <v>131</v>
      </c>
      <c r="I8902" s="1">
        <v>43327</v>
      </c>
      <c r="J8902" s="2">
        <v>43326.504918981482</v>
      </c>
      <c r="K8902" t="s">
        <v>4</v>
      </c>
    </row>
    <row r="8903" spans="1:11" x14ac:dyDescent="0.25">
      <c r="A8903" t="s">
        <v>0</v>
      </c>
      <c r="B8903">
        <v>313626</v>
      </c>
      <c r="C8903">
        <v>17</v>
      </c>
      <c r="D8903" t="s">
        <v>271</v>
      </c>
      <c r="E8903" t="s">
        <v>272</v>
      </c>
      <c r="F8903">
        <v>9768078</v>
      </c>
      <c r="G8903">
        <v>18</v>
      </c>
      <c r="H8903" t="s">
        <v>600</v>
      </c>
      <c r="I8903" s="1">
        <v>43327</v>
      </c>
      <c r="J8903" s="2">
        <v>43326.508634259262</v>
      </c>
      <c r="K8903" t="s">
        <v>4</v>
      </c>
    </row>
    <row r="8904" spans="1:11" x14ac:dyDescent="0.25">
      <c r="A8904" t="s">
        <v>8</v>
      </c>
      <c r="B8904">
        <v>160574</v>
      </c>
      <c r="C8904">
        <v>1</v>
      </c>
      <c r="D8904" t="s">
        <v>9</v>
      </c>
      <c r="E8904" t="s">
        <v>10</v>
      </c>
      <c r="F8904">
        <v>9775453</v>
      </c>
      <c r="G8904">
        <v>18</v>
      </c>
      <c r="H8904" t="s">
        <v>3981</v>
      </c>
      <c r="I8904" s="1">
        <v>43327</v>
      </c>
      <c r="J8904" s="2">
        <v>43326.508634259262</v>
      </c>
      <c r="K8904" t="s">
        <v>4</v>
      </c>
    </row>
    <row r="8905" spans="1:11" x14ac:dyDescent="0.25">
      <c r="A8905" t="s">
        <v>8</v>
      </c>
      <c r="B8905">
        <v>243725</v>
      </c>
      <c r="C8905">
        <v>1</v>
      </c>
      <c r="D8905" t="s">
        <v>9</v>
      </c>
      <c r="E8905" t="s">
        <v>10</v>
      </c>
      <c r="F8905">
        <v>9778391</v>
      </c>
      <c r="G8905">
        <v>18</v>
      </c>
      <c r="H8905" t="s">
        <v>3982</v>
      </c>
      <c r="I8905" s="1">
        <v>43327</v>
      </c>
      <c r="J8905" s="2">
        <v>43326.508634259262</v>
      </c>
      <c r="K8905" t="s">
        <v>4</v>
      </c>
    </row>
    <row r="8906" spans="1:11" x14ac:dyDescent="0.25">
      <c r="A8906" t="s">
        <v>8</v>
      </c>
      <c r="B8906">
        <v>282382</v>
      </c>
      <c r="C8906">
        <v>2</v>
      </c>
      <c r="D8906" t="s">
        <v>9</v>
      </c>
      <c r="E8906" t="s">
        <v>10</v>
      </c>
      <c r="F8906">
        <v>9775986</v>
      </c>
      <c r="G8906">
        <v>18</v>
      </c>
      <c r="H8906" t="s">
        <v>3983</v>
      </c>
      <c r="I8906" s="1">
        <v>43327</v>
      </c>
      <c r="J8906" s="2">
        <v>43326.508634259262</v>
      </c>
      <c r="K8906" t="s">
        <v>4</v>
      </c>
    </row>
    <row r="8907" spans="1:11" x14ac:dyDescent="0.25">
      <c r="A8907" t="s">
        <v>0</v>
      </c>
      <c r="B8907">
        <v>138474</v>
      </c>
      <c r="C8907">
        <v>6</v>
      </c>
      <c r="D8907">
        <v>109001</v>
      </c>
      <c r="E8907" t="s">
        <v>125</v>
      </c>
      <c r="F8907">
        <v>9778284</v>
      </c>
      <c r="G8907">
        <v>18</v>
      </c>
      <c r="H8907" t="s">
        <v>468</v>
      </c>
      <c r="I8907" s="1">
        <v>43327</v>
      </c>
      <c r="J8907" s="2">
        <v>43326.512511574074</v>
      </c>
      <c r="K8907" t="s">
        <v>4</v>
      </c>
    </row>
    <row r="8908" spans="1:11" x14ac:dyDescent="0.25">
      <c r="A8908" t="s">
        <v>0</v>
      </c>
      <c r="B8908">
        <v>139576</v>
      </c>
      <c r="C8908">
        <v>7</v>
      </c>
      <c r="D8908">
        <v>109001</v>
      </c>
      <c r="E8908" t="s">
        <v>125</v>
      </c>
      <c r="F8908">
        <v>9778788</v>
      </c>
      <c r="G8908">
        <v>18</v>
      </c>
      <c r="H8908" t="s">
        <v>468</v>
      </c>
      <c r="I8908" s="1">
        <v>43327</v>
      </c>
      <c r="J8908" s="2">
        <v>43326.512511574074</v>
      </c>
      <c r="K8908" t="s">
        <v>4</v>
      </c>
    </row>
    <row r="8909" spans="1:11" x14ac:dyDescent="0.25">
      <c r="A8909" t="s">
        <v>0</v>
      </c>
      <c r="B8909">
        <v>274524</v>
      </c>
      <c r="C8909">
        <v>14</v>
      </c>
      <c r="D8909">
        <v>109001</v>
      </c>
      <c r="E8909" t="s">
        <v>125</v>
      </c>
      <c r="F8909">
        <v>9775384</v>
      </c>
      <c r="G8909">
        <v>18</v>
      </c>
      <c r="H8909" t="s">
        <v>3984</v>
      </c>
      <c r="I8909" s="1">
        <v>43327</v>
      </c>
      <c r="J8909" s="2">
        <v>43326.512511574074</v>
      </c>
      <c r="K8909" t="s">
        <v>4</v>
      </c>
    </row>
    <row r="8910" spans="1:11" x14ac:dyDescent="0.25">
      <c r="A8910" t="s">
        <v>0</v>
      </c>
      <c r="B8910">
        <v>310926</v>
      </c>
      <c r="C8910">
        <v>17</v>
      </c>
      <c r="D8910" t="s">
        <v>20</v>
      </c>
      <c r="E8910" t="s">
        <v>21</v>
      </c>
      <c r="F8910">
        <v>9775153</v>
      </c>
      <c r="G8910">
        <v>18</v>
      </c>
      <c r="H8910" t="s">
        <v>22</v>
      </c>
      <c r="I8910" s="1">
        <v>43327</v>
      </c>
      <c r="J8910" s="2">
        <v>43326.513136574074</v>
      </c>
      <c r="K8910" t="s">
        <v>4</v>
      </c>
    </row>
    <row r="8911" spans="1:11" x14ac:dyDescent="0.25">
      <c r="A8911" t="s">
        <v>0</v>
      </c>
      <c r="B8911">
        <v>297191</v>
      </c>
      <c r="C8911">
        <v>16</v>
      </c>
      <c r="D8911" t="s">
        <v>1</v>
      </c>
      <c r="E8911" t="s">
        <v>2</v>
      </c>
      <c r="F8911">
        <v>9552008</v>
      </c>
      <c r="G8911">
        <v>18</v>
      </c>
      <c r="H8911" t="s">
        <v>3985</v>
      </c>
      <c r="I8911" s="1">
        <v>43286</v>
      </c>
      <c r="J8911" s="2">
        <v>43285.521203703705</v>
      </c>
      <c r="K8911" t="s">
        <v>4</v>
      </c>
    </row>
    <row r="8912" spans="1:11" x14ac:dyDescent="0.25">
      <c r="A8912" t="s">
        <v>0</v>
      </c>
      <c r="B8912">
        <v>297191</v>
      </c>
      <c r="C8912">
        <v>16</v>
      </c>
      <c r="D8912" t="s">
        <v>1</v>
      </c>
      <c r="E8912" t="s">
        <v>2</v>
      </c>
      <c r="F8912">
        <v>9552125</v>
      </c>
      <c r="G8912">
        <v>18</v>
      </c>
      <c r="H8912" t="s">
        <v>3986</v>
      </c>
      <c r="I8912" s="1">
        <v>43286</v>
      </c>
      <c r="J8912" s="2">
        <v>43285.521203703705</v>
      </c>
      <c r="K8912" t="s">
        <v>4</v>
      </c>
    </row>
    <row r="8913" spans="1:11" x14ac:dyDescent="0.25">
      <c r="A8913" t="s">
        <v>0</v>
      </c>
      <c r="B8913">
        <v>306124</v>
      </c>
      <c r="C8913">
        <v>17</v>
      </c>
      <c r="D8913" t="s">
        <v>1</v>
      </c>
      <c r="E8913" t="s">
        <v>2</v>
      </c>
      <c r="F8913">
        <v>9554454</v>
      </c>
      <c r="G8913">
        <v>18</v>
      </c>
      <c r="H8913" t="s">
        <v>3987</v>
      </c>
      <c r="I8913" s="1">
        <v>43286</v>
      </c>
      <c r="J8913" s="2">
        <v>43285.521203703705</v>
      </c>
      <c r="K8913" t="s">
        <v>4</v>
      </c>
    </row>
    <row r="8914" spans="1:11" x14ac:dyDescent="0.25">
      <c r="A8914" t="s">
        <v>0</v>
      </c>
      <c r="B8914">
        <v>306124</v>
      </c>
      <c r="C8914">
        <v>17</v>
      </c>
      <c r="D8914" t="s">
        <v>1</v>
      </c>
      <c r="E8914" t="s">
        <v>2</v>
      </c>
      <c r="F8914">
        <v>9554909</v>
      </c>
      <c r="G8914">
        <v>18</v>
      </c>
      <c r="H8914" t="s">
        <v>3988</v>
      </c>
      <c r="I8914" s="1">
        <v>43286</v>
      </c>
      <c r="J8914" s="2">
        <v>43285.521203703705</v>
      </c>
      <c r="K8914" t="s">
        <v>4</v>
      </c>
    </row>
    <row r="8915" spans="1:11" x14ac:dyDescent="0.25">
      <c r="A8915" t="s">
        <v>0</v>
      </c>
      <c r="B8915">
        <v>306124</v>
      </c>
      <c r="C8915">
        <v>17</v>
      </c>
      <c r="D8915" t="s">
        <v>1</v>
      </c>
      <c r="E8915" t="s">
        <v>2</v>
      </c>
      <c r="F8915">
        <v>9555235</v>
      </c>
      <c r="G8915">
        <v>18</v>
      </c>
      <c r="H8915" t="s">
        <v>3989</v>
      </c>
      <c r="I8915" s="1">
        <v>43286</v>
      </c>
      <c r="J8915" s="2">
        <v>43285.521203703705</v>
      </c>
      <c r="K8915" t="s">
        <v>4</v>
      </c>
    </row>
    <row r="8916" spans="1:11" x14ac:dyDescent="0.25">
      <c r="A8916" t="s">
        <v>0</v>
      </c>
      <c r="B8916">
        <v>306124</v>
      </c>
      <c r="C8916">
        <v>17</v>
      </c>
      <c r="D8916" t="s">
        <v>1</v>
      </c>
      <c r="E8916" t="s">
        <v>2</v>
      </c>
      <c r="F8916">
        <v>9555485</v>
      </c>
      <c r="G8916">
        <v>18</v>
      </c>
      <c r="H8916" t="s">
        <v>3990</v>
      </c>
      <c r="I8916" s="1">
        <v>43286</v>
      </c>
      <c r="J8916" s="2">
        <v>43285.521203703705</v>
      </c>
      <c r="K8916" t="s">
        <v>4</v>
      </c>
    </row>
    <row r="8917" spans="1:11" x14ac:dyDescent="0.25">
      <c r="A8917" t="s">
        <v>0</v>
      </c>
      <c r="B8917">
        <v>306483</v>
      </c>
      <c r="C8917">
        <v>17</v>
      </c>
      <c r="D8917" t="s">
        <v>1</v>
      </c>
      <c r="E8917" t="s">
        <v>2</v>
      </c>
      <c r="F8917">
        <v>9551305</v>
      </c>
      <c r="G8917">
        <v>18</v>
      </c>
      <c r="H8917" t="s">
        <v>3574</v>
      </c>
      <c r="I8917" s="1">
        <v>43286</v>
      </c>
      <c r="J8917" s="2">
        <v>43285.521203703705</v>
      </c>
      <c r="K8917" t="s">
        <v>4</v>
      </c>
    </row>
    <row r="8918" spans="1:11" x14ac:dyDescent="0.25">
      <c r="A8918" t="s">
        <v>0</v>
      </c>
      <c r="B8918">
        <v>309372</v>
      </c>
      <c r="C8918">
        <v>17</v>
      </c>
      <c r="D8918" t="s">
        <v>1</v>
      </c>
      <c r="E8918" t="s">
        <v>2</v>
      </c>
      <c r="F8918">
        <v>9554436</v>
      </c>
      <c r="G8918">
        <v>18</v>
      </c>
      <c r="H8918" t="s">
        <v>3991</v>
      </c>
      <c r="I8918" s="1">
        <v>43286</v>
      </c>
      <c r="J8918" s="2">
        <v>43285.521203703705</v>
      </c>
      <c r="K8918" t="s">
        <v>4</v>
      </c>
    </row>
    <row r="8919" spans="1:11" x14ac:dyDescent="0.25">
      <c r="A8919" t="s">
        <v>0</v>
      </c>
      <c r="B8919">
        <v>196589</v>
      </c>
      <c r="C8919">
        <v>10</v>
      </c>
      <c r="D8919" t="s">
        <v>78</v>
      </c>
      <c r="E8919" t="s">
        <v>79</v>
      </c>
      <c r="F8919">
        <v>9554264</v>
      </c>
      <c r="G8919">
        <v>18</v>
      </c>
      <c r="H8919" t="s">
        <v>80</v>
      </c>
      <c r="I8919" s="1">
        <v>43286</v>
      </c>
      <c r="J8919" s="2">
        <v>43285.541145833333</v>
      </c>
      <c r="K8919" t="s">
        <v>4</v>
      </c>
    </row>
    <row r="8920" spans="1:11" x14ac:dyDescent="0.25">
      <c r="A8920" t="s">
        <v>0</v>
      </c>
      <c r="B8920">
        <v>200419</v>
      </c>
      <c r="C8920">
        <v>10</v>
      </c>
      <c r="D8920" t="s">
        <v>9</v>
      </c>
      <c r="E8920" t="s">
        <v>10</v>
      </c>
      <c r="F8920">
        <v>9555652</v>
      </c>
      <c r="G8920">
        <v>18</v>
      </c>
      <c r="H8920" t="s">
        <v>234</v>
      </c>
      <c r="I8920" s="1">
        <v>43286</v>
      </c>
      <c r="J8920" s="2">
        <v>43285.541145833333</v>
      </c>
      <c r="K8920" t="s">
        <v>4</v>
      </c>
    </row>
    <row r="8921" spans="1:11" x14ac:dyDescent="0.25">
      <c r="A8921" t="s">
        <v>0</v>
      </c>
      <c r="B8921">
        <v>245138</v>
      </c>
      <c r="C8921">
        <v>12</v>
      </c>
      <c r="D8921" t="s">
        <v>3992</v>
      </c>
      <c r="E8921" t="s">
        <v>3993</v>
      </c>
      <c r="F8921">
        <v>9554906</v>
      </c>
      <c r="G8921">
        <v>18</v>
      </c>
      <c r="H8921" t="s">
        <v>3994</v>
      </c>
      <c r="I8921" s="1">
        <v>43286</v>
      </c>
      <c r="J8921" s="2">
        <v>43285.541145833333</v>
      </c>
      <c r="K8921" t="s">
        <v>4</v>
      </c>
    </row>
    <row r="8922" spans="1:11" x14ac:dyDescent="0.25">
      <c r="A8922" t="s">
        <v>0</v>
      </c>
      <c r="B8922">
        <v>297210</v>
      </c>
      <c r="C8922">
        <v>16</v>
      </c>
      <c r="D8922" t="s">
        <v>9</v>
      </c>
      <c r="E8922" t="s">
        <v>10</v>
      </c>
      <c r="F8922">
        <v>9552146</v>
      </c>
      <c r="G8922">
        <v>18</v>
      </c>
      <c r="H8922" t="s">
        <v>63</v>
      </c>
      <c r="I8922" s="1">
        <v>43286</v>
      </c>
      <c r="J8922" s="2">
        <v>43285.541145833333</v>
      </c>
      <c r="K8922" t="s">
        <v>4</v>
      </c>
    </row>
    <row r="8923" spans="1:11" x14ac:dyDescent="0.25">
      <c r="A8923" t="s">
        <v>8</v>
      </c>
      <c r="B8923">
        <v>209036</v>
      </c>
      <c r="C8923">
        <v>2</v>
      </c>
      <c r="D8923" t="s">
        <v>9</v>
      </c>
      <c r="E8923" t="s">
        <v>10</v>
      </c>
      <c r="F8923">
        <v>9551988</v>
      </c>
      <c r="G8923">
        <v>18</v>
      </c>
      <c r="H8923" t="s">
        <v>63</v>
      </c>
      <c r="I8923" s="1">
        <v>43286</v>
      </c>
      <c r="J8923" s="2">
        <v>43285.541145833333</v>
      </c>
      <c r="K8923" t="s">
        <v>4</v>
      </c>
    </row>
    <row r="8924" spans="1:11" x14ac:dyDescent="0.25">
      <c r="A8924" t="s">
        <v>8</v>
      </c>
      <c r="B8924">
        <v>264384</v>
      </c>
      <c r="C8924">
        <v>1</v>
      </c>
      <c r="D8924" t="s">
        <v>115</v>
      </c>
      <c r="E8924" t="s">
        <v>116</v>
      </c>
      <c r="F8924">
        <v>9553257</v>
      </c>
      <c r="G8924">
        <v>18</v>
      </c>
      <c r="H8924" t="s">
        <v>117</v>
      </c>
      <c r="I8924" s="1">
        <v>43286</v>
      </c>
      <c r="J8924" s="2">
        <v>43285.541145833333</v>
      </c>
      <c r="K8924" t="s">
        <v>4</v>
      </c>
    </row>
    <row r="8925" spans="1:11" x14ac:dyDescent="0.25">
      <c r="A8925" t="s">
        <v>0</v>
      </c>
      <c r="B8925">
        <v>280713</v>
      </c>
      <c r="C8925">
        <v>15</v>
      </c>
      <c r="D8925" t="s">
        <v>180</v>
      </c>
      <c r="E8925" t="s">
        <v>181</v>
      </c>
      <c r="F8925">
        <v>9554860</v>
      </c>
      <c r="G8925">
        <v>18</v>
      </c>
      <c r="H8925" t="s">
        <v>181</v>
      </c>
      <c r="I8925" s="1">
        <v>43286</v>
      </c>
      <c r="J8925" s="2">
        <v>43285.544953703706</v>
      </c>
      <c r="K8925" t="s">
        <v>4</v>
      </c>
    </row>
    <row r="8926" spans="1:11" x14ac:dyDescent="0.25">
      <c r="A8926" t="s">
        <v>0</v>
      </c>
      <c r="B8926">
        <v>208146</v>
      </c>
      <c r="C8926">
        <v>11</v>
      </c>
      <c r="D8926" t="s">
        <v>9</v>
      </c>
      <c r="E8926" t="s">
        <v>10</v>
      </c>
      <c r="F8926">
        <v>9551764</v>
      </c>
      <c r="G8926">
        <v>18</v>
      </c>
      <c r="H8926" t="s">
        <v>3995</v>
      </c>
      <c r="I8926" s="1">
        <v>43286</v>
      </c>
      <c r="J8926" s="2">
        <v>43285.544953703706</v>
      </c>
      <c r="K8926" t="s">
        <v>4</v>
      </c>
    </row>
    <row r="8927" spans="1:11" x14ac:dyDescent="0.25">
      <c r="A8927" t="s">
        <v>0</v>
      </c>
      <c r="B8927">
        <v>261330</v>
      </c>
      <c r="C8927">
        <v>13</v>
      </c>
      <c r="D8927" t="s">
        <v>221</v>
      </c>
      <c r="E8927" t="s">
        <v>222</v>
      </c>
      <c r="F8927">
        <v>9547195</v>
      </c>
      <c r="G8927">
        <v>18</v>
      </c>
      <c r="H8927" t="s">
        <v>827</v>
      </c>
      <c r="I8927" s="1">
        <v>43286</v>
      </c>
      <c r="J8927" s="2">
        <v>43285.544953703706</v>
      </c>
      <c r="K8927" t="s">
        <v>4</v>
      </c>
    </row>
    <row r="8928" spans="1:11" x14ac:dyDescent="0.25">
      <c r="A8928" t="s">
        <v>0</v>
      </c>
      <c r="B8928">
        <v>280713</v>
      </c>
      <c r="C8928">
        <v>15</v>
      </c>
      <c r="D8928" t="s">
        <v>9</v>
      </c>
      <c r="E8928" t="s">
        <v>10</v>
      </c>
      <c r="F8928">
        <v>9554843</v>
      </c>
      <c r="G8928">
        <v>18</v>
      </c>
      <c r="H8928" t="s">
        <v>3996</v>
      </c>
      <c r="I8928" s="1">
        <v>43286</v>
      </c>
      <c r="J8928" s="2">
        <v>43285.544953703706</v>
      </c>
      <c r="K8928" t="s">
        <v>4</v>
      </c>
    </row>
    <row r="8929" spans="1:11" x14ac:dyDescent="0.25">
      <c r="A8929" t="s">
        <v>0</v>
      </c>
      <c r="B8929">
        <v>284931</v>
      </c>
      <c r="C8929">
        <v>15</v>
      </c>
      <c r="D8929" t="s">
        <v>221</v>
      </c>
      <c r="E8929" t="s">
        <v>222</v>
      </c>
      <c r="F8929">
        <v>9551982</v>
      </c>
      <c r="G8929">
        <v>18</v>
      </c>
      <c r="H8929" t="s">
        <v>3997</v>
      </c>
      <c r="I8929" s="1">
        <v>43286</v>
      </c>
      <c r="J8929" s="2">
        <v>43285.544953703706</v>
      </c>
      <c r="K8929" t="s">
        <v>4</v>
      </c>
    </row>
    <row r="8930" spans="1:11" x14ac:dyDescent="0.25">
      <c r="A8930" t="s">
        <v>0</v>
      </c>
      <c r="B8930">
        <v>305128</v>
      </c>
      <c r="C8930">
        <v>17</v>
      </c>
      <c r="D8930" t="s">
        <v>221</v>
      </c>
      <c r="E8930" t="s">
        <v>222</v>
      </c>
      <c r="F8930">
        <v>9555418</v>
      </c>
      <c r="G8930">
        <v>18</v>
      </c>
      <c r="H8930" t="s">
        <v>3997</v>
      </c>
      <c r="I8930" s="1">
        <v>43286</v>
      </c>
      <c r="J8930" s="2">
        <v>43285.544953703706</v>
      </c>
      <c r="K8930" t="s">
        <v>4</v>
      </c>
    </row>
    <row r="8931" spans="1:11" x14ac:dyDescent="0.25">
      <c r="A8931" t="s">
        <v>8</v>
      </c>
      <c r="B8931">
        <v>167032</v>
      </c>
      <c r="C8931">
        <v>1</v>
      </c>
      <c r="D8931" t="s">
        <v>9</v>
      </c>
      <c r="E8931" t="s">
        <v>10</v>
      </c>
      <c r="F8931">
        <v>9547162</v>
      </c>
      <c r="G8931">
        <v>18</v>
      </c>
      <c r="H8931" t="s">
        <v>1183</v>
      </c>
      <c r="I8931" s="1">
        <v>43286</v>
      </c>
      <c r="J8931" s="2">
        <v>43285.544953703706</v>
      </c>
      <c r="K8931" t="s">
        <v>4</v>
      </c>
    </row>
    <row r="8932" spans="1:11" x14ac:dyDescent="0.25">
      <c r="A8932" t="s">
        <v>0</v>
      </c>
      <c r="B8932">
        <v>312459</v>
      </c>
      <c r="C8932">
        <v>17</v>
      </c>
      <c r="D8932" t="s">
        <v>421</v>
      </c>
      <c r="E8932" t="s">
        <v>422</v>
      </c>
      <c r="F8932">
        <v>9555488</v>
      </c>
      <c r="G8932">
        <v>18</v>
      </c>
      <c r="H8932" t="s">
        <v>3998</v>
      </c>
      <c r="I8932" s="1">
        <v>43286</v>
      </c>
      <c r="J8932" s="2">
        <v>43285.545370370368</v>
      </c>
      <c r="K8932" t="s">
        <v>4</v>
      </c>
    </row>
    <row r="8933" spans="1:11" x14ac:dyDescent="0.25">
      <c r="A8933" t="s">
        <v>0</v>
      </c>
      <c r="B8933">
        <v>208417</v>
      </c>
      <c r="C8933">
        <v>11</v>
      </c>
      <c r="D8933" t="s">
        <v>9</v>
      </c>
      <c r="E8933" t="s">
        <v>10</v>
      </c>
      <c r="F8933">
        <v>9552798</v>
      </c>
      <c r="G8933">
        <v>18</v>
      </c>
      <c r="H8933" t="s">
        <v>3999</v>
      </c>
      <c r="I8933" s="1">
        <v>43286</v>
      </c>
      <c r="J8933" s="2">
        <v>43285.546284722222</v>
      </c>
      <c r="K8933" t="s">
        <v>4</v>
      </c>
    </row>
    <row r="8934" spans="1:11" x14ac:dyDescent="0.25">
      <c r="A8934" t="s">
        <v>0</v>
      </c>
      <c r="B8934">
        <v>212440</v>
      </c>
      <c r="C8934">
        <v>11</v>
      </c>
      <c r="D8934" t="s">
        <v>9</v>
      </c>
      <c r="E8934" t="s">
        <v>10</v>
      </c>
      <c r="F8934">
        <v>9547447</v>
      </c>
      <c r="G8934">
        <v>18</v>
      </c>
      <c r="H8934" t="s">
        <v>4000</v>
      </c>
      <c r="I8934" s="1">
        <v>43286</v>
      </c>
      <c r="J8934" s="2">
        <v>43285.546284722222</v>
      </c>
      <c r="K8934" t="s">
        <v>4</v>
      </c>
    </row>
    <row r="8935" spans="1:11" x14ac:dyDescent="0.25">
      <c r="A8935" t="s">
        <v>0</v>
      </c>
      <c r="B8935">
        <v>246335</v>
      </c>
      <c r="C8935">
        <v>12</v>
      </c>
      <c r="D8935" t="s">
        <v>9</v>
      </c>
      <c r="E8935" t="s">
        <v>10</v>
      </c>
      <c r="F8935">
        <v>9554487</v>
      </c>
      <c r="G8935">
        <v>18</v>
      </c>
      <c r="H8935" t="s">
        <v>4001</v>
      </c>
      <c r="I8935" s="1">
        <v>43286</v>
      </c>
      <c r="J8935" s="2">
        <v>43285.546284722222</v>
      </c>
      <c r="K8935" t="s">
        <v>4</v>
      </c>
    </row>
    <row r="8936" spans="1:11" x14ac:dyDescent="0.25">
      <c r="A8936" t="s">
        <v>0</v>
      </c>
      <c r="B8936">
        <v>277569</v>
      </c>
      <c r="C8936">
        <v>15</v>
      </c>
      <c r="D8936">
        <v>702102</v>
      </c>
      <c r="E8936" t="s">
        <v>75</v>
      </c>
      <c r="F8936">
        <v>9554798</v>
      </c>
      <c r="G8936">
        <v>18</v>
      </c>
      <c r="H8936" t="s">
        <v>76</v>
      </c>
      <c r="I8936" s="1">
        <v>43286</v>
      </c>
      <c r="J8936" s="2">
        <v>43285.546284722222</v>
      </c>
      <c r="K8936" t="s">
        <v>4</v>
      </c>
    </row>
    <row r="8937" spans="1:11" x14ac:dyDescent="0.25">
      <c r="A8937" t="s">
        <v>0</v>
      </c>
      <c r="B8937">
        <v>285871</v>
      </c>
      <c r="C8937">
        <v>15</v>
      </c>
      <c r="D8937" t="s">
        <v>9</v>
      </c>
      <c r="E8937" t="s">
        <v>10</v>
      </c>
      <c r="F8937">
        <v>9555826</v>
      </c>
      <c r="G8937">
        <v>18</v>
      </c>
      <c r="H8937" t="s">
        <v>4002</v>
      </c>
      <c r="I8937" s="1">
        <v>43286</v>
      </c>
      <c r="J8937" s="2">
        <v>43285.546284722222</v>
      </c>
      <c r="K8937" t="s">
        <v>4</v>
      </c>
    </row>
    <row r="8938" spans="1:11" x14ac:dyDescent="0.25">
      <c r="A8938" t="s">
        <v>0</v>
      </c>
      <c r="B8938">
        <v>295341</v>
      </c>
      <c r="C8938">
        <v>16</v>
      </c>
      <c r="D8938" t="s">
        <v>115</v>
      </c>
      <c r="E8938" t="s">
        <v>116</v>
      </c>
      <c r="F8938">
        <v>9552258</v>
      </c>
      <c r="G8938">
        <v>18</v>
      </c>
      <c r="H8938" t="s">
        <v>3037</v>
      </c>
      <c r="I8938" s="1">
        <v>43286</v>
      </c>
      <c r="J8938" s="2">
        <v>43285.546284722222</v>
      </c>
      <c r="K8938" t="s">
        <v>4</v>
      </c>
    </row>
    <row r="8939" spans="1:11" x14ac:dyDescent="0.25">
      <c r="A8939" t="s">
        <v>0</v>
      </c>
      <c r="B8939">
        <v>302953</v>
      </c>
      <c r="C8939">
        <v>16</v>
      </c>
      <c r="D8939" t="s">
        <v>9</v>
      </c>
      <c r="E8939" t="s">
        <v>10</v>
      </c>
      <c r="F8939">
        <v>9556403</v>
      </c>
      <c r="G8939">
        <v>18</v>
      </c>
      <c r="H8939" t="s">
        <v>248</v>
      </c>
      <c r="I8939" s="1">
        <v>43286</v>
      </c>
      <c r="J8939" s="2">
        <v>43285.546284722222</v>
      </c>
      <c r="K8939" t="s">
        <v>4</v>
      </c>
    </row>
    <row r="8940" spans="1:11" x14ac:dyDescent="0.25">
      <c r="A8940" t="s">
        <v>0</v>
      </c>
      <c r="B8940">
        <v>304127</v>
      </c>
      <c r="C8940">
        <v>16</v>
      </c>
      <c r="D8940" t="s">
        <v>71</v>
      </c>
      <c r="E8940" t="s">
        <v>72</v>
      </c>
      <c r="F8940">
        <v>9555985</v>
      </c>
      <c r="G8940">
        <v>18</v>
      </c>
      <c r="H8940" t="s">
        <v>3018</v>
      </c>
      <c r="I8940" s="1">
        <v>43286</v>
      </c>
      <c r="J8940" s="2">
        <v>43285.546284722222</v>
      </c>
      <c r="K8940" t="s">
        <v>4</v>
      </c>
    </row>
    <row r="8941" spans="1:11" x14ac:dyDescent="0.25">
      <c r="A8941" t="s">
        <v>0</v>
      </c>
      <c r="B8941">
        <v>305686</v>
      </c>
      <c r="C8941">
        <v>17</v>
      </c>
      <c r="D8941" t="s">
        <v>9</v>
      </c>
      <c r="E8941" t="s">
        <v>10</v>
      </c>
      <c r="F8941">
        <v>9552351</v>
      </c>
      <c r="G8941">
        <v>18</v>
      </c>
      <c r="H8941" t="s">
        <v>4003</v>
      </c>
      <c r="I8941" s="1">
        <v>43286</v>
      </c>
      <c r="J8941" s="2">
        <v>43285.546284722222</v>
      </c>
      <c r="K8941" t="s">
        <v>4</v>
      </c>
    </row>
    <row r="8942" spans="1:11" x14ac:dyDescent="0.25">
      <c r="A8942" t="s">
        <v>0</v>
      </c>
      <c r="B8942">
        <v>305834</v>
      </c>
      <c r="C8942">
        <v>17</v>
      </c>
      <c r="D8942" t="s">
        <v>9</v>
      </c>
      <c r="E8942" t="s">
        <v>10</v>
      </c>
      <c r="F8942">
        <v>9555646</v>
      </c>
      <c r="G8942">
        <v>18</v>
      </c>
      <c r="H8942" t="s">
        <v>4004</v>
      </c>
      <c r="I8942" s="1">
        <v>43286</v>
      </c>
      <c r="J8942" s="2">
        <v>43285.546284722222</v>
      </c>
      <c r="K8942" t="s">
        <v>4</v>
      </c>
    </row>
    <row r="8943" spans="1:11" x14ac:dyDescent="0.25">
      <c r="A8943" t="s">
        <v>0</v>
      </c>
      <c r="B8943">
        <v>307675</v>
      </c>
      <c r="C8943">
        <v>17</v>
      </c>
      <c r="D8943" t="s">
        <v>9</v>
      </c>
      <c r="E8943" t="s">
        <v>10</v>
      </c>
      <c r="F8943">
        <v>9554384</v>
      </c>
      <c r="G8943">
        <v>18</v>
      </c>
      <c r="H8943" t="s">
        <v>4005</v>
      </c>
      <c r="I8943" s="1">
        <v>43286</v>
      </c>
      <c r="J8943" s="2">
        <v>43285.546284722222</v>
      </c>
      <c r="K8943" t="s">
        <v>4</v>
      </c>
    </row>
    <row r="8944" spans="1:11" x14ac:dyDescent="0.25">
      <c r="A8944" t="s">
        <v>0</v>
      </c>
      <c r="B8944">
        <v>316835</v>
      </c>
      <c r="C8944">
        <v>17</v>
      </c>
      <c r="D8944" t="s">
        <v>9</v>
      </c>
      <c r="E8944" t="s">
        <v>10</v>
      </c>
      <c r="F8944">
        <v>9554089</v>
      </c>
      <c r="G8944">
        <v>18</v>
      </c>
      <c r="H8944" t="s">
        <v>4006</v>
      </c>
      <c r="I8944" s="1">
        <v>43286</v>
      </c>
      <c r="J8944" s="2">
        <v>43285.546284722222</v>
      </c>
      <c r="K8944" t="s">
        <v>4</v>
      </c>
    </row>
    <row r="8945" spans="1:11" x14ac:dyDescent="0.25">
      <c r="A8945" t="s">
        <v>0</v>
      </c>
      <c r="B8945">
        <v>316975</v>
      </c>
      <c r="C8945">
        <v>17</v>
      </c>
      <c r="D8945" t="s">
        <v>9</v>
      </c>
      <c r="E8945" t="s">
        <v>10</v>
      </c>
      <c r="F8945">
        <v>9531855</v>
      </c>
      <c r="G8945">
        <v>18</v>
      </c>
      <c r="H8945" t="s">
        <v>4007</v>
      </c>
      <c r="I8945" s="1">
        <v>43286</v>
      </c>
      <c r="J8945" s="2">
        <v>43285.546284722222</v>
      </c>
      <c r="K8945" t="s">
        <v>4</v>
      </c>
    </row>
    <row r="8946" spans="1:11" x14ac:dyDescent="0.25">
      <c r="A8946" t="s">
        <v>8</v>
      </c>
      <c r="B8946">
        <v>140455</v>
      </c>
      <c r="C8946">
        <v>5</v>
      </c>
      <c r="D8946" t="s">
        <v>9</v>
      </c>
      <c r="E8946" t="s">
        <v>10</v>
      </c>
      <c r="F8946">
        <v>9552642</v>
      </c>
      <c r="G8946">
        <v>18</v>
      </c>
      <c r="H8946" t="s">
        <v>1677</v>
      </c>
      <c r="I8946" s="1">
        <v>43286</v>
      </c>
      <c r="J8946" s="2">
        <v>43285.546284722222</v>
      </c>
      <c r="K8946" t="s">
        <v>4</v>
      </c>
    </row>
    <row r="8947" spans="1:11" x14ac:dyDescent="0.25">
      <c r="A8947" t="s">
        <v>8</v>
      </c>
      <c r="B8947">
        <v>178698</v>
      </c>
      <c r="C8947">
        <v>5</v>
      </c>
      <c r="D8947" t="s">
        <v>9</v>
      </c>
      <c r="E8947" t="s">
        <v>10</v>
      </c>
      <c r="F8947">
        <v>9552738</v>
      </c>
      <c r="G8947">
        <v>18</v>
      </c>
      <c r="H8947" t="s">
        <v>4008</v>
      </c>
      <c r="I8947" s="1">
        <v>43286</v>
      </c>
      <c r="J8947" s="2">
        <v>43285.546284722222</v>
      </c>
      <c r="K8947" t="s">
        <v>4</v>
      </c>
    </row>
    <row r="8948" spans="1:11" x14ac:dyDescent="0.25">
      <c r="A8948" t="s">
        <v>8</v>
      </c>
      <c r="B8948">
        <v>212440</v>
      </c>
      <c r="C8948">
        <v>1</v>
      </c>
      <c r="D8948" t="s">
        <v>78</v>
      </c>
      <c r="E8948" t="s">
        <v>79</v>
      </c>
      <c r="F8948">
        <v>9547496</v>
      </c>
      <c r="G8948">
        <v>18</v>
      </c>
      <c r="H8948" t="s">
        <v>4009</v>
      </c>
      <c r="I8948" s="1">
        <v>43286</v>
      </c>
      <c r="J8948" s="2">
        <v>43285.546284722222</v>
      </c>
      <c r="K8948" t="s">
        <v>4</v>
      </c>
    </row>
    <row r="8949" spans="1:11" x14ac:dyDescent="0.25">
      <c r="A8949" t="s">
        <v>8</v>
      </c>
      <c r="B8949">
        <v>246335</v>
      </c>
      <c r="C8949">
        <v>2</v>
      </c>
      <c r="D8949" t="s">
        <v>78</v>
      </c>
      <c r="E8949" t="s">
        <v>79</v>
      </c>
      <c r="F8949">
        <v>9554531</v>
      </c>
      <c r="G8949">
        <v>18</v>
      </c>
      <c r="H8949" t="s">
        <v>4010</v>
      </c>
      <c r="I8949" s="1">
        <v>43286</v>
      </c>
      <c r="J8949" s="2">
        <v>43285.546284722222</v>
      </c>
      <c r="K8949" t="s">
        <v>4</v>
      </c>
    </row>
    <row r="8950" spans="1:11" x14ac:dyDescent="0.25">
      <c r="A8950" t="s">
        <v>100</v>
      </c>
      <c r="B8950">
        <v>886</v>
      </c>
      <c r="C8950">
        <v>16</v>
      </c>
      <c r="D8950" t="s">
        <v>9</v>
      </c>
      <c r="E8950" t="s">
        <v>10</v>
      </c>
      <c r="F8950">
        <v>9552534</v>
      </c>
      <c r="G8950">
        <v>18</v>
      </c>
      <c r="H8950" t="s">
        <v>1677</v>
      </c>
      <c r="I8950" s="1">
        <v>43286</v>
      </c>
      <c r="J8950" s="2">
        <v>43285.546284722222</v>
      </c>
      <c r="K8950" t="s">
        <v>4</v>
      </c>
    </row>
    <row r="8951" spans="1:11" x14ac:dyDescent="0.25">
      <c r="A8951" t="s">
        <v>0</v>
      </c>
      <c r="B8951">
        <v>140636</v>
      </c>
      <c r="C8951">
        <v>9</v>
      </c>
      <c r="D8951" t="s">
        <v>9</v>
      </c>
      <c r="E8951" t="s">
        <v>10</v>
      </c>
      <c r="F8951">
        <v>9554001</v>
      </c>
      <c r="G8951">
        <v>18</v>
      </c>
      <c r="H8951" t="s">
        <v>4011</v>
      </c>
      <c r="I8951" s="1">
        <v>43286</v>
      </c>
      <c r="J8951" s="2">
        <v>43285.547546296293</v>
      </c>
      <c r="K8951" t="s">
        <v>4</v>
      </c>
    </row>
    <row r="8952" spans="1:11" x14ac:dyDescent="0.25">
      <c r="A8952" t="s">
        <v>0</v>
      </c>
      <c r="B8952">
        <v>242201</v>
      </c>
      <c r="C8952">
        <v>12</v>
      </c>
      <c r="D8952" t="s">
        <v>9</v>
      </c>
      <c r="E8952" t="s">
        <v>10</v>
      </c>
      <c r="F8952">
        <v>9552912</v>
      </c>
      <c r="G8952">
        <v>18</v>
      </c>
      <c r="H8952" t="s">
        <v>4012</v>
      </c>
      <c r="I8952" s="1">
        <v>43286</v>
      </c>
      <c r="J8952" s="2">
        <v>43285.547546296293</v>
      </c>
      <c r="K8952" t="s">
        <v>4</v>
      </c>
    </row>
    <row r="8953" spans="1:11" x14ac:dyDescent="0.25">
      <c r="A8953" t="s">
        <v>0</v>
      </c>
      <c r="B8953">
        <v>280471</v>
      </c>
      <c r="C8953">
        <v>15</v>
      </c>
      <c r="D8953" t="s">
        <v>9</v>
      </c>
      <c r="E8953" t="s">
        <v>10</v>
      </c>
      <c r="F8953">
        <v>9555108</v>
      </c>
      <c r="G8953">
        <v>18</v>
      </c>
      <c r="H8953" t="s">
        <v>4013</v>
      </c>
      <c r="I8953" s="1">
        <v>43286</v>
      </c>
      <c r="J8953" s="2">
        <v>43285.547546296293</v>
      </c>
      <c r="K8953" t="s">
        <v>4</v>
      </c>
    </row>
    <row r="8954" spans="1:11" x14ac:dyDescent="0.25">
      <c r="A8954" t="s">
        <v>8</v>
      </c>
      <c r="B8954">
        <v>284926</v>
      </c>
      <c r="C8954">
        <v>2</v>
      </c>
      <c r="D8954" t="s">
        <v>9</v>
      </c>
      <c r="E8954" t="s">
        <v>10</v>
      </c>
      <c r="F8954">
        <v>9555683</v>
      </c>
      <c r="G8954">
        <v>18</v>
      </c>
      <c r="H8954" t="s">
        <v>226</v>
      </c>
      <c r="I8954" s="1">
        <v>43286</v>
      </c>
      <c r="J8954" s="2">
        <v>43285.547546296293</v>
      </c>
      <c r="K8954" t="s">
        <v>4</v>
      </c>
    </row>
    <row r="8955" spans="1:11" x14ac:dyDescent="0.25">
      <c r="A8955" t="s">
        <v>8</v>
      </c>
      <c r="B8955">
        <v>160529</v>
      </c>
      <c r="C8955">
        <v>2</v>
      </c>
      <c r="D8955" t="s">
        <v>9</v>
      </c>
      <c r="E8955" t="s">
        <v>10</v>
      </c>
      <c r="F8955">
        <v>9272944</v>
      </c>
      <c r="G8955">
        <v>18</v>
      </c>
      <c r="H8955" t="s">
        <v>61</v>
      </c>
      <c r="I8955" s="1">
        <v>43248</v>
      </c>
      <c r="J8955" s="2">
        <v>43244.540219907409</v>
      </c>
      <c r="K8955" t="s">
        <v>4</v>
      </c>
    </row>
    <row r="8956" spans="1:11" x14ac:dyDescent="0.25">
      <c r="A8956" t="s">
        <v>0</v>
      </c>
      <c r="B8956">
        <v>301657</v>
      </c>
      <c r="C8956">
        <v>16</v>
      </c>
      <c r="D8956" t="s">
        <v>56</v>
      </c>
      <c r="E8956" t="s">
        <v>57</v>
      </c>
      <c r="F8956">
        <v>9521749</v>
      </c>
      <c r="G8956">
        <v>18</v>
      </c>
      <c r="H8956" t="s">
        <v>86</v>
      </c>
      <c r="I8956" s="1">
        <v>43283</v>
      </c>
      <c r="J8956" s="2">
        <v>43280.4841087963</v>
      </c>
      <c r="K8956" t="s">
        <v>4</v>
      </c>
    </row>
    <row r="8957" spans="1:11" x14ac:dyDescent="0.25">
      <c r="A8957" t="s">
        <v>0</v>
      </c>
      <c r="B8957">
        <v>323135</v>
      </c>
      <c r="C8957">
        <v>18</v>
      </c>
      <c r="D8957" t="s">
        <v>56</v>
      </c>
      <c r="E8957" t="s">
        <v>57</v>
      </c>
      <c r="F8957">
        <v>9521291</v>
      </c>
      <c r="G8957">
        <v>18</v>
      </c>
      <c r="H8957" t="s">
        <v>4014</v>
      </c>
      <c r="I8957" s="1">
        <v>43283</v>
      </c>
      <c r="J8957" s="2">
        <v>43280.4841087963</v>
      </c>
      <c r="K8957" t="s">
        <v>4</v>
      </c>
    </row>
    <row r="8958" spans="1:11" x14ac:dyDescent="0.25">
      <c r="A8958" t="s">
        <v>0</v>
      </c>
      <c r="B8958">
        <v>308592</v>
      </c>
      <c r="C8958">
        <v>17</v>
      </c>
      <c r="D8958" t="s">
        <v>1</v>
      </c>
      <c r="E8958" t="s">
        <v>2</v>
      </c>
      <c r="F8958">
        <v>9523512</v>
      </c>
      <c r="G8958">
        <v>18</v>
      </c>
      <c r="H8958" t="s">
        <v>4015</v>
      </c>
      <c r="I8958" s="1">
        <v>43283</v>
      </c>
      <c r="J8958" s="2">
        <v>43280.521886574075</v>
      </c>
      <c r="K8958" t="s">
        <v>4</v>
      </c>
    </row>
    <row r="8959" spans="1:11" x14ac:dyDescent="0.25">
      <c r="A8959" t="s">
        <v>0</v>
      </c>
      <c r="B8959">
        <v>313460</v>
      </c>
      <c r="C8959">
        <v>17</v>
      </c>
      <c r="D8959" t="s">
        <v>1</v>
      </c>
      <c r="E8959" t="s">
        <v>2</v>
      </c>
      <c r="F8959">
        <v>9521276</v>
      </c>
      <c r="G8959">
        <v>18</v>
      </c>
      <c r="H8959" t="s">
        <v>4016</v>
      </c>
      <c r="I8959" s="1">
        <v>43283</v>
      </c>
      <c r="J8959" s="2">
        <v>43280.521886574075</v>
      </c>
      <c r="K8959" t="s">
        <v>4</v>
      </c>
    </row>
    <row r="8960" spans="1:11" x14ac:dyDescent="0.25">
      <c r="A8960" t="s">
        <v>0</v>
      </c>
      <c r="B8960">
        <v>313460</v>
      </c>
      <c r="C8960">
        <v>17</v>
      </c>
      <c r="D8960" t="s">
        <v>1</v>
      </c>
      <c r="E8960" t="s">
        <v>2</v>
      </c>
      <c r="F8960">
        <v>9521756</v>
      </c>
      <c r="G8960">
        <v>18</v>
      </c>
      <c r="H8960" t="s">
        <v>4017</v>
      </c>
      <c r="I8960" s="1">
        <v>43283</v>
      </c>
      <c r="J8960" s="2">
        <v>43280.521886574075</v>
      </c>
      <c r="K8960" t="s">
        <v>4</v>
      </c>
    </row>
    <row r="8961" spans="1:11" x14ac:dyDescent="0.25">
      <c r="A8961" t="s">
        <v>0</v>
      </c>
      <c r="B8961">
        <v>313460</v>
      </c>
      <c r="C8961">
        <v>17</v>
      </c>
      <c r="D8961" t="s">
        <v>1</v>
      </c>
      <c r="E8961" t="s">
        <v>2</v>
      </c>
      <c r="F8961">
        <v>9521852</v>
      </c>
      <c r="G8961">
        <v>18</v>
      </c>
      <c r="H8961" t="s">
        <v>4018</v>
      </c>
      <c r="I8961" s="1">
        <v>43283</v>
      </c>
      <c r="J8961" s="2">
        <v>43280.521886574075</v>
      </c>
      <c r="K8961" t="s">
        <v>4</v>
      </c>
    </row>
    <row r="8962" spans="1:11" x14ac:dyDescent="0.25">
      <c r="A8962" t="s">
        <v>0</v>
      </c>
      <c r="B8962">
        <v>315110</v>
      </c>
      <c r="C8962">
        <v>17</v>
      </c>
      <c r="D8962" t="s">
        <v>1</v>
      </c>
      <c r="E8962" t="s">
        <v>2</v>
      </c>
      <c r="F8962">
        <v>9523452</v>
      </c>
      <c r="G8962">
        <v>18</v>
      </c>
      <c r="H8962" t="s">
        <v>4019</v>
      </c>
      <c r="I8962" s="1">
        <v>43283</v>
      </c>
      <c r="J8962" s="2">
        <v>43280.521886574075</v>
      </c>
      <c r="K8962" t="s">
        <v>4</v>
      </c>
    </row>
    <row r="8963" spans="1:11" x14ac:dyDescent="0.25">
      <c r="A8963" t="s">
        <v>0</v>
      </c>
      <c r="B8963">
        <v>288250</v>
      </c>
      <c r="C8963">
        <v>15</v>
      </c>
      <c r="D8963" t="s">
        <v>1</v>
      </c>
      <c r="E8963" t="s">
        <v>2</v>
      </c>
      <c r="F8963">
        <v>9472891</v>
      </c>
      <c r="G8963">
        <v>18</v>
      </c>
      <c r="H8963" t="s">
        <v>4020</v>
      </c>
      <c r="I8963" s="1">
        <v>43276</v>
      </c>
      <c r="J8963" s="2">
        <v>43273.533900462964</v>
      </c>
      <c r="K8963" t="s">
        <v>4</v>
      </c>
    </row>
    <row r="8964" spans="1:11" x14ac:dyDescent="0.25">
      <c r="A8964" t="s">
        <v>0</v>
      </c>
      <c r="B8964">
        <v>267439</v>
      </c>
      <c r="C8964">
        <v>14</v>
      </c>
      <c r="D8964" t="s">
        <v>9</v>
      </c>
      <c r="E8964" t="s">
        <v>10</v>
      </c>
      <c r="F8964">
        <v>9568673</v>
      </c>
      <c r="G8964">
        <v>18</v>
      </c>
      <c r="H8964" t="s">
        <v>4021</v>
      </c>
      <c r="I8964" s="1">
        <v>43305</v>
      </c>
      <c r="J8964" s="2">
        <v>43304.515821759262</v>
      </c>
      <c r="K8964" t="s">
        <v>4</v>
      </c>
    </row>
    <row r="8965" spans="1:11" x14ac:dyDescent="0.25">
      <c r="A8965" t="s">
        <v>0</v>
      </c>
      <c r="B8965">
        <v>316691</v>
      </c>
      <c r="C8965">
        <v>17</v>
      </c>
      <c r="D8965" t="s">
        <v>20</v>
      </c>
      <c r="E8965" t="s">
        <v>21</v>
      </c>
      <c r="F8965">
        <v>9584107</v>
      </c>
      <c r="G8965">
        <v>18</v>
      </c>
      <c r="H8965" t="s">
        <v>22</v>
      </c>
      <c r="I8965" s="1">
        <v>43305</v>
      </c>
      <c r="J8965" s="2">
        <v>43304.515821759262</v>
      </c>
      <c r="K8965" t="s">
        <v>4</v>
      </c>
    </row>
    <row r="8966" spans="1:11" x14ac:dyDescent="0.25">
      <c r="A8966" t="s">
        <v>0</v>
      </c>
      <c r="B8966">
        <v>320188</v>
      </c>
      <c r="C8966">
        <v>18</v>
      </c>
      <c r="D8966" t="s">
        <v>20</v>
      </c>
      <c r="E8966" t="s">
        <v>21</v>
      </c>
      <c r="F8966">
        <v>9584471</v>
      </c>
      <c r="G8966">
        <v>18</v>
      </c>
      <c r="H8966" t="s">
        <v>22</v>
      </c>
      <c r="I8966" s="1">
        <v>43305</v>
      </c>
      <c r="J8966" s="2">
        <v>43304.515821759262</v>
      </c>
      <c r="K8966" t="s">
        <v>4</v>
      </c>
    </row>
    <row r="8967" spans="1:11" x14ac:dyDescent="0.25">
      <c r="A8967" t="s">
        <v>0</v>
      </c>
      <c r="B8967">
        <v>320671</v>
      </c>
      <c r="C8967">
        <v>18</v>
      </c>
      <c r="D8967" t="s">
        <v>20</v>
      </c>
      <c r="E8967" t="s">
        <v>21</v>
      </c>
      <c r="F8967">
        <v>9584024</v>
      </c>
      <c r="G8967">
        <v>18</v>
      </c>
      <c r="H8967" t="s">
        <v>22</v>
      </c>
      <c r="I8967" s="1">
        <v>43305</v>
      </c>
      <c r="J8967" s="2">
        <v>43304.515821759262</v>
      </c>
      <c r="K8967" t="s">
        <v>4</v>
      </c>
    </row>
    <row r="8968" spans="1:11" x14ac:dyDescent="0.25">
      <c r="A8968" t="s">
        <v>0</v>
      </c>
      <c r="B8968">
        <v>320843</v>
      </c>
      <c r="C8968">
        <v>18</v>
      </c>
      <c r="D8968" t="s">
        <v>20</v>
      </c>
      <c r="E8968" t="s">
        <v>21</v>
      </c>
      <c r="F8968">
        <v>9565302</v>
      </c>
      <c r="G8968">
        <v>18</v>
      </c>
      <c r="H8968" t="s">
        <v>22</v>
      </c>
      <c r="I8968" s="1">
        <v>43305</v>
      </c>
      <c r="J8968" s="2">
        <v>43304.515821759262</v>
      </c>
      <c r="K8968" t="s">
        <v>4</v>
      </c>
    </row>
    <row r="8969" spans="1:11" x14ac:dyDescent="0.25">
      <c r="A8969" t="s">
        <v>0</v>
      </c>
      <c r="B8969">
        <v>236413</v>
      </c>
      <c r="C8969">
        <v>12</v>
      </c>
      <c r="D8969" t="s">
        <v>9</v>
      </c>
      <c r="E8969" t="s">
        <v>10</v>
      </c>
      <c r="F8969">
        <v>9584996</v>
      </c>
      <c r="G8969">
        <v>18</v>
      </c>
      <c r="H8969" t="s">
        <v>4022</v>
      </c>
      <c r="I8969" s="1">
        <v>43305</v>
      </c>
      <c r="J8969" s="2">
        <v>43304.518067129633</v>
      </c>
      <c r="K8969" t="s">
        <v>4</v>
      </c>
    </row>
    <row r="8970" spans="1:11" x14ac:dyDescent="0.25">
      <c r="A8970" t="s">
        <v>0</v>
      </c>
      <c r="B8970">
        <v>291010</v>
      </c>
      <c r="C8970">
        <v>16</v>
      </c>
      <c r="D8970" t="s">
        <v>9</v>
      </c>
      <c r="E8970" t="s">
        <v>10</v>
      </c>
      <c r="F8970">
        <v>9584999</v>
      </c>
      <c r="G8970">
        <v>18</v>
      </c>
      <c r="H8970" t="s">
        <v>4022</v>
      </c>
      <c r="I8970" s="1">
        <v>43305</v>
      </c>
      <c r="J8970" s="2">
        <v>43304.518067129633</v>
      </c>
      <c r="K8970" t="s">
        <v>4</v>
      </c>
    </row>
    <row r="8971" spans="1:11" x14ac:dyDescent="0.25">
      <c r="A8971" t="s">
        <v>0</v>
      </c>
      <c r="B8971">
        <v>292781</v>
      </c>
      <c r="C8971">
        <v>16</v>
      </c>
      <c r="D8971" t="s">
        <v>9</v>
      </c>
      <c r="E8971" t="s">
        <v>10</v>
      </c>
      <c r="F8971">
        <v>9584997</v>
      </c>
      <c r="G8971">
        <v>18</v>
      </c>
      <c r="H8971" t="s">
        <v>4022</v>
      </c>
      <c r="I8971" s="1">
        <v>43305</v>
      </c>
      <c r="J8971" s="2">
        <v>43304.518067129633</v>
      </c>
      <c r="K8971" t="s">
        <v>4</v>
      </c>
    </row>
    <row r="8972" spans="1:11" x14ac:dyDescent="0.25">
      <c r="A8972" t="s">
        <v>0</v>
      </c>
      <c r="B8972">
        <v>301403</v>
      </c>
      <c r="C8972">
        <v>16</v>
      </c>
      <c r="D8972" t="s">
        <v>9</v>
      </c>
      <c r="E8972" t="s">
        <v>10</v>
      </c>
      <c r="F8972">
        <v>9585000</v>
      </c>
      <c r="G8972">
        <v>18</v>
      </c>
      <c r="H8972" t="s">
        <v>4022</v>
      </c>
      <c r="I8972" s="1">
        <v>43305</v>
      </c>
      <c r="J8972" s="2">
        <v>43304.518067129633</v>
      </c>
      <c r="K8972" t="s">
        <v>4</v>
      </c>
    </row>
    <row r="8973" spans="1:11" x14ac:dyDescent="0.25">
      <c r="A8973" t="s">
        <v>0</v>
      </c>
      <c r="B8973">
        <v>303072</v>
      </c>
      <c r="C8973">
        <v>16</v>
      </c>
      <c r="D8973" t="s">
        <v>9</v>
      </c>
      <c r="E8973" t="s">
        <v>10</v>
      </c>
      <c r="F8973">
        <v>9586726</v>
      </c>
      <c r="G8973">
        <v>18</v>
      </c>
      <c r="H8973" t="s">
        <v>4023</v>
      </c>
      <c r="I8973" s="1">
        <v>43305</v>
      </c>
      <c r="J8973" s="2">
        <v>43304.518067129633</v>
      </c>
      <c r="K8973" t="s">
        <v>4</v>
      </c>
    </row>
    <row r="8974" spans="1:11" x14ac:dyDescent="0.25">
      <c r="A8974" t="s">
        <v>0</v>
      </c>
      <c r="B8974">
        <v>236833</v>
      </c>
      <c r="C8974">
        <v>12</v>
      </c>
      <c r="D8974" t="s">
        <v>9</v>
      </c>
      <c r="E8974" t="s">
        <v>10</v>
      </c>
      <c r="F8974">
        <v>9628604</v>
      </c>
      <c r="G8974">
        <v>18</v>
      </c>
      <c r="H8974" t="s">
        <v>4024</v>
      </c>
      <c r="I8974" s="1">
        <v>43307</v>
      </c>
      <c r="J8974" s="2">
        <v>43306.436805555553</v>
      </c>
      <c r="K8974" t="s">
        <v>4</v>
      </c>
    </row>
    <row r="8975" spans="1:11" x14ac:dyDescent="0.25">
      <c r="A8975" t="s">
        <v>0</v>
      </c>
      <c r="B8975">
        <v>182659</v>
      </c>
      <c r="C8975">
        <v>9</v>
      </c>
      <c r="D8975" t="s">
        <v>9</v>
      </c>
      <c r="E8975" t="s">
        <v>10</v>
      </c>
      <c r="F8975">
        <v>9628992</v>
      </c>
      <c r="G8975">
        <v>18</v>
      </c>
      <c r="H8975" t="s">
        <v>214</v>
      </c>
      <c r="I8975" s="1">
        <v>43307</v>
      </c>
      <c r="J8975" s="2">
        <v>43306.446527777778</v>
      </c>
      <c r="K8975" t="s">
        <v>4</v>
      </c>
    </row>
    <row r="8976" spans="1:11" x14ac:dyDescent="0.25">
      <c r="A8976" t="s">
        <v>0</v>
      </c>
      <c r="B8976">
        <v>314894</v>
      </c>
      <c r="C8976">
        <v>17</v>
      </c>
      <c r="D8976" t="s">
        <v>1</v>
      </c>
      <c r="E8976" t="s">
        <v>2</v>
      </c>
      <c r="F8976">
        <v>9319566</v>
      </c>
      <c r="G8976">
        <v>18</v>
      </c>
      <c r="H8976" t="s">
        <v>4025</v>
      </c>
      <c r="I8976" s="1">
        <v>43252</v>
      </c>
      <c r="J8976" s="2">
        <v>43251.535405092596</v>
      </c>
      <c r="K8976" t="s">
        <v>4</v>
      </c>
    </row>
    <row r="8977" spans="1:11" x14ac:dyDescent="0.25">
      <c r="A8977" t="s">
        <v>0</v>
      </c>
      <c r="B8977">
        <v>139150</v>
      </c>
      <c r="C8977">
        <v>7</v>
      </c>
      <c r="D8977">
        <v>107018</v>
      </c>
      <c r="E8977" t="s">
        <v>246</v>
      </c>
      <c r="F8977">
        <v>9315337</v>
      </c>
      <c r="G8977">
        <v>18</v>
      </c>
      <c r="H8977" t="s">
        <v>1147</v>
      </c>
      <c r="I8977" s="1">
        <v>43252</v>
      </c>
      <c r="J8977" s="2">
        <v>43251.537037037036</v>
      </c>
      <c r="K8977" t="s">
        <v>4</v>
      </c>
    </row>
    <row r="8978" spans="1:11" x14ac:dyDescent="0.25">
      <c r="A8978" t="s">
        <v>0</v>
      </c>
      <c r="B8978">
        <v>140160</v>
      </c>
      <c r="C8978">
        <v>7</v>
      </c>
      <c r="D8978">
        <v>107018</v>
      </c>
      <c r="E8978" t="s">
        <v>246</v>
      </c>
      <c r="F8978">
        <v>9315669</v>
      </c>
      <c r="G8978">
        <v>18</v>
      </c>
      <c r="H8978" t="s">
        <v>4026</v>
      </c>
      <c r="I8978" s="1">
        <v>43252</v>
      </c>
      <c r="J8978" s="2">
        <v>43251.537037037036</v>
      </c>
      <c r="K8978" t="s">
        <v>4</v>
      </c>
    </row>
    <row r="8979" spans="1:11" x14ac:dyDescent="0.25">
      <c r="A8979" t="s">
        <v>0</v>
      </c>
      <c r="B8979">
        <v>293652</v>
      </c>
      <c r="C8979">
        <v>16</v>
      </c>
      <c r="D8979" t="s">
        <v>9</v>
      </c>
      <c r="E8979" t="s">
        <v>10</v>
      </c>
      <c r="F8979">
        <v>9321308</v>
      </c>
      <c r="G8979">
        <v>18</v>
      </c>
      <c r="H8979" t="s">
        <v>1976</v>
      </c>
      <c r="I8979" s="1">
        <v>43252</v>
      </c>
      <c r="J8979" s="2">
        <v>43251.537835648145</v>
      </c>
      <c r="K8979" t="s">
        <v>4</v>
      </c>
    </row>
    <row r="8980" spans="1:11" x14ac:dyDescent="0.25">
      <c r="A8980" t="s">
        <v>0</v>
      </c>
      <c r="B8980">
        <v>135943</v>
      </c>
      <c r="C8980">
        <v>5</v>
      </c>
      <c r="D8980" t="s">
        <v>9</v>
      </c>
      <c r="E8980" t="s">
        <v>10</v>
      </c>
      <c r="F8980">
        <v>9318379</v>
      </c>
      <c r="G8980">
        <v>18</v>
      </c>
      <c r="H8980" t="s">
        <v>4027</v>
      </c>
      <c r="I8980" s="1">
        <v>43252</v>
      </c>
      <c r="J8980" s="2">
        <v>43251.538599537038</v>
      </c>
      <c r="K8980" t="s">
        <v>4</v>
      </c>
    </row>
    <row r="8981" spans="1:11" x14ac:dyDescent="0.25">
      <c r="A8981" t="s">
        <v>0</v>
      </c>
      <c r="B8981">
        <v>299301</v>
      </c>
      <c r="C8981">
        <v>16</v>
      </c>
      <c r="D8981" t="s">
        <v>9</v>
      </c>
      <c r="E8981" t="s">
        <v>10</v>
      </c>
      <c r="F8981">
        <v>9316144</v>
      </c>
      <c r="G8981">
        <v>18</v>
      </c>
      <c r="H8981" t="s">
        <v>4028</v>
      </c>
      <c r="I8981" s="1">
        <v>43252</v>
      </c>
      <c r="J8981" s="2">
        <v>43251.539201388892</v>
      </c>
      <c r="K8981" t="s">
        <v>4</v>
      </c>
    </row>
    <row r="8982" spans="1:11" x14ac:dyDescent="0.25">
      <c r="A8982" t="s">
        <v>0</v>
      </c>
      <c r="B8982">
        <v>300405</v>
      </c>
      <c r="C8982">
        <v>16</v>
      </c>
      <c r="D8982" t="s">
        <v>9</v>
      </c>
      <c r="E8982" t="s">
        <v>10</v>
      </c>
      <c r="F8982">
        <v>9319055</v>
      </c>
      <c r="G8982">
        <v>18</v>
      </c>
      <c r="H8982" t="s">
        <v>4029</v>
      </c>
      <c r="I8982" s="1">
        <v>43252</v>
      </c>
      <c r="J8982" s="2">
        <v>43251.539201388892</v>
      </c>
      <c r="K8982" t="s">
        <v>4</v>
      </c>
    </row>
    <row r="8983" spans="1:11" x14ac:dyDescent="0.25">
      <c r="A8983" t="s">
        <v>0</v>
      </c>
      <c r="B8983">
        <v>301401</v>
      </c>
      <c r="C8983">
        <v>16</v>
      </c>
      <c r="D8983" t="s">
        <v>9</v>
      </c>
      <c r="E8983" t="s">
        <v>10</v>
      </c>
      <c r="F8983">
        <v>9316966</v>
      </c>
      <c r="G8983">
        <v>18</v>
      </c>
      <c r="H8983" t="s">
        <v>4030</v>
      </c>
      <c r="I8983" s="1">
        <v>43252</v>
      </c>
      <c r="J8983" s="2">
        <v>43251.539201388892</v>
      </c>
      <c r="K8983" t="s">
        <v>4</v>
      </c>
    </row>
    <row r="8984" spans="1:11" x14ac:dyDescent="0.25">
      <c r="A8984" t="s">
        <v>0</v>
      </c>
      <c r="B8984">
        <v>310732</v>
      </c>
      <c r="C8984">
        <v>17</v>
      </c>
      <c r="D8984" t="s">
        <v>9</v>
      </c>
      <c r="E8984" t="s">
        <v>10</v>
      </c>
      <c r="F8984">
        <v>9317813</v>
      </c>
      <c r="G8984">
        <v>18</v>
      </c>
      <c r="H8984" t="s">
        <v>614</v>
      </c>
      <c r="I8984" s="1">
        <v>43252</v>
      </c>
      <c r="J8984" s="2">
        <v>43251.539201388892</v>
      </c>
      <c r="K8984" t="s">
        <v>4</v>
      </c>
    </row>
    <row r="8985" spans="1:11" x14ac:dyDescent="0.25">
      <c r="A8985" t="s">
        <v>0</v>
      </c>
      <c r="B8985">
        <v>309253</v>
      </c>
      <c r="C8985">
        <v>17</v>
      </c>
      <c r="D8985" t="s">
        <v>9</v>
      </c>
      <c r="E8985" t="s">
        <v>10</v>
      </c>
      <c r="F8985">
        <v>9321358</v>
      </c>
      <c r="G8985">
        <v>18</v>
      </c>
      <c r="H8985" t="s">
        <v>226</v>
      </c>
      <c r="I8985" s="1">
        <v>43252</v>
      </c>
      <c r="J8985" s="2">
        <v>43251.544074074074</v>
      </c>
      <c r="K8985" t="s">
        <v>4</v>
      </c>
    </row>
    <row r="8986" spans="1:11" x14ac:dyDescent="0.25">
      <c r="A8986" t="s">
        <v>8</v>
      </c>
      <c r="B8986">
        <v>138518</v>
      </c>
      <c r="C8986">
        <v>1</v>
      </c>
      <c r="D8986" t="s">
        <v>271</v>
      </c>
      <c r="E8986" t="s">
        <v>272</v>
      </c>
      <c r="F8986">
        <v>9318614</v>
      </c>
      <c r="G8986">
        <v>18</v>
      </c>
      <c r="H8986" t="s">
        <v>601</v>
      </c>
      <c r="I8986" s="1">
        <v>43252</v>
      </c>
      <c r="J8986" s="2">
        <v>43251.544074074074</v>
      </c>
      <c r="K8986" t="s">
        <v>4</v>
      </c>
    </row>
    <row r="8987" spans="1:11" x14ac:dyDescent="0.25">
      <c r="A8987" t="s">
        <v>8</v>
      </c>
      <c r="B8987">
        <v>139807</v>
      </c>
      <c r="C8987">
        <v>3</v>
      </c>
      <c r="D8987" t="s">
        <v>9</v>
      </c>
      <c r="E8987" t="s">
        <v>10</v>
      </c>
      <c r="F8987">
        <v>9320640</v>
      </c>
      <c r="G8987">
        <v>18</v>
      </c>
      <c r="H8987" t="s">
        <v>294</v>
      </c>
      <c r="I8987" s="1">
        <v>43252</v>
      </c>
      <c r="J8987" s="2">
        <v>43251.544074074074</v>
      </c>
      <c r="K8987" t="s">
        <v>4</v>
      </c>
    </row>
    <row r="8988" spans="1:11" x14ac:dyDescent="0.25">
      <c r="A8988" t="s">
        <v>0</v>
      </c>
      <c r="B8988">
        <v>251224</v>
      </c>
      <c r="C8988">
        <v>13</v>
      </c>
      <c r="D8988" t="s">
        <v>1</v>
      </c>
      <c r="E8988" t="s">
        <v>2</v>
      </c>
      <c r="F8988">
        <v>9328345</v>
      </c>
      <c r="G8988">
        <v>18</v>
      </c>
      <c r="H8988" t="s">
        <v>2387</v>
      </c>
      <c r="I8988" s="1">
        <v>43255</v>
      </c>
      <c r="J8988" s="2">
        <v>43252.537453703706</v>
      </c>
      <c r="K8988" t="s">
        <v>4</v>
      </c>
    </row>
    <row r="8989" spans="1:11" x14ac:dyDescent="0.25">
      <c r="A8989" t="s">
        <v>0</v>
      </c>
      <c r="B8989">
        <v>294706</v>
      </c>
      <c r="C8989">
        <v>16</v>
      </c>
      <c r="D8989" t="s">
        <v>20</v>
      </c>
      <c r="E8989" t="s">
        <v>21</v>
      </c>
      <c r="F8989">
        <v>9330859</v>
      </c>
      <c r="G8989">
        <v>18</v>
      </c>
      <c r="H8989" t="s">
        <v>21</v>
      </c>
      <c r="I8989" s="1">
        <v>43255</v>
      </c>
      <c r="J8989" s="2">
        <v>43252.5387962963</v>
      </c>
      <c r="K8989" t="s">
        <v>4</v>
      </c>
    </row>
    <row r="8990" spans="1:11" x14ac:dyDescent="0.25">
      <c r="A8990" t="s">
        <v>0</v>
      </c>
      <c r="B8990">
        <v>315168</v>
      </c>
      <c r="C8990">
        <v>17</v>
      </c>
      <c r="D8990" t="s">
        <v>20</v>
      </c>
      <c r="E8990" t="s">
        <v>21</v>
      </c>
      <c r="F8990">
        <v>9326352</v>
      </c>
      <c r="G8990">
        <v>18</v>
      </c>
      <c r="H8990" t="s">
        <v>21</v>
      </c>
      <c r="I8990" s="1">
        <v>43255</v>
      </c>
      <c r="J8990" s="2">
        <v>43252.538078703707</v>
      </c>
      <c r="K8990" t="s">
        <v>4</v>
      </c>
    </row>
    <row r="8991" spans="1:11" x14ac:dyDescent="0.25">
      <c r="A8991" t="s">
        <v>8</v>
      </c>
      <c r="B8991">
        <v>271402</v>
      </c>
      <c r="C8991">
        <v>1</v>
      </c>
      <c r="D8991" t="s">
        <v>9</v>
      </c>
      <c r="E8991" t="s">
        <v>10</v>
      </c>
      <c r="F8991">
        <v>9322088</v>
      </c>
      <c r="G8991">
        <v>18</v>
      </c>
      <c r="H8991" t="s">
        <v>4031</v>
      </c>
      <c r="I8991" s="1">
        <v>43255</v>
      </c>
      <c r="J8991" s="2">
        <v>43252.540150462963</v>
      </c>
      <c r="K8991" t="s">
        <v>4</v>
      </c>
    </row>
    <row r="8992" spans="1:11" x14ac:dyDescent="0.25">
      <c r="A8992" t="s">
        <v>8</v>
      </c>
      <c r="B8992">
        <v>140723</v>
      </c>
      <c r="C8992">
        <v>4</v>
      </c>
      <c r="D8992" t="s">
        <v>9</v>
      </c>
      <c r="E8992" t="s">
        <v>10</v>
      </c>
      <c r="F8992">
        <v>9327607</v>
      </c>
      <c r="G8992">
        <v>18</v>
      </c>
      <c r="H8992" t="s">
        <v>4032</v>
      </c>
      <c r="I8992" s="1">
        <v>43255</v>
      </c>
      <c r="J8992" s="2">
        <v>43252.542199074072</v>
      </c>
      <c r="K8992" t="s">
        <v>4</v>
      </c>
    </row>
    <row r="8993" spans="1:11" x14ac:dyDescent="0.25">
      <c r="A8993" t="s">
        <v>8</v>
      </c>
      <c r="B8993">
        <v>153058</v>
      </c>
      <c r="C8993">
        <v>3</v>
      </c>
      <c r="D8993" t="s">
        <v>9</v>
      </c>
      <c r="E8993" t="s">
        <v>10</v>
      </c>
      <c r="F8993">
        <v>9326040</v>
      </c>
      <c r="G8993">
        <v>18</v>
      </c>
      <c r="H8993" t="s">
        <v>4033</v>
      </c>
      <c r="I8993" s="1">
        <v>43255</v>
      </c>
      <c r="J8993" s="2">
        <v>43252.542199074072</v>
      </c>
      <c r="K8993" t="s">
        <v>4</v>
      </c>
    </row>
    <row r="8994" spans="1:11" x14ac:dyDescent="0.25">
      <c r="A8994" t="s">
        <v>8</v>
      </c>
      <c r="B8994">
        <v>187885</v>
      </c>
      <c r="C8994">
        <v>1</v>
      </c>
      <c r="D8994" t="s">
        <v>9</v>
      </c>
      <c r="E8994" t="s">
        <v>10</v>
      </c>
      <c r="F8994">
        <v>9321652</v>
      </c>
      <c r="G8994">
        <v>18</v>
      </c>
      <c r="H8994" t="s">
        <v>4034</v>
      </c>
      <c r="I8994" s="1">
        <v>43255</v>
      </c>
      <c r="J8994" s="2">
        <v>43252.542199074072</v>
      </c>
      <c r="K8994" t="s">
        <v>4</v>
      </c>
    </row>
    <row r="8995" spans="1:11" x14ac:dyDescent="0.25">
      <c r="A8995" t="s">
        <v>0</v>
      </c>
      <c r="B8995">
        <v>136634</v>
      </c>
      <c r="C8995">
        <v>2</v>
      </c>
      <c r="D8995" t="s">
        <v>9</v>
      </c>
      <c r="E8995" t="s">
        <v>10</v>
      </c>
      <c r="F8995">
        <v>9328320</v>
      </c>
      <c r="G8995">
        <v>18</v>
      </c>
      <c r="H8995" t="s">
        <v>4035</v>
      </c>
      <c r="I8995" s="1">
        <v>43255</v>
      </c>
      <c r="J8995" s="2">
        <v>43252.544930555552</v>
      </c>
      <c r="K8995" t="s">
        <v>4</v>
      </c>
    </row>
    <row r="8996" spans="1:11" x14ac:dyDescent="0.25">
      <c r="A8996" t="s">
        <v>0</v>
      </c>
      <c r="B8996">
        <v>137894</v>
      </c>
      <c r="C8996">
        <v>0</v>
      </c>
      <c r="D8996" t="s">
        <v>9</v>
      </c>
      <c r="E8996" t="s">
        <v>10</v>
      </c>
      <c r="F8996">
        <v>9329487</v>
      </c>
      <c r="G8996">
        <v>18</v>
      </c>
      <c r="H8996" t="s">
        <v>4036</v>
      </c>
      <c r="I8996" s="1">
        <v>43255</v>
      </c>
      <c r="J8996" s="2">
        <v>43252.544930555552</v>
      </c>
      <c r="K8996" t="s">
        <v>4</v>
      </c>
    </row>
    <row r="8997" spans="1:11" x14ac:dyDescent="0.25">
      <c r="A8997" t="s">
        <v>0</v>
      </c>
      <c r="B8997">
        <v>218505</v>
      </c>
      <c r="C8997">
        <v>11</v>
      </c>
      <c r="D8997" t="s">
        <v>271</v>
      </c>
      <c r="E8997" t="s">
        <v>272</v>
      </c>
      <c r="F8997">
        <v>9328089</v>
      </c>
      <c r="G8997">
        <v>18</v>
      </c>
      <c r="H8997" t="s">
        <v>4037</v>
      </c>
      <c r="I8997" s="1">
        <v>43255</v>
      </c>
      <c r="J8997" s="2">
        <v>43252.544930555552</v>
      </c>
      <c r="K8997" t="s">
        <v>4</v>
      </c>
    </row>
    <row r="8998" spans="1:11" x14ac:dyDescent="0.25">
      <c r="A8998" t="s">
        <v>0</v>
      </c>
      <c r="B8998">
        <v>298090</v>
      </c>
      <c r="C8998">
        <v>16</v>
      </c>
      <c r="D8998" t="s">
        <v>9</v>
      </c>
      <c r="E8998" t="s">
        <v>10</v>
      </c>
      <c r="F8998">
        <v>9329971</v>
      </c>
      <c r="G8998">
        <v>18</v>
      </c>
      <c r="H8998" t="s">
        <v>461</v>
      </c>
      <c r="I8998" s="1">
        <v>43255</v>
      </c>
      <c r="J8998" s="2">
        <v>43252.544930555552</v>
      </c>
      <c r="K8998" t="s">
        <v>4</v>
      </c>
    </row>
    <row r="8999" spans="1:11" x14ac:dyDescent="0.25">
      <c r="A8999" t="s">
        <v>0</v>
      </c>
      <c r="B8999">
        <v>172179</v>
      </c>
      <c r="C8999">
        <v>9</v>
      </c>
      <c r="D8999" t="s">
        <v>9</v>
      </c>
      <c r="E8999" t="s">
        <v>10</v>
      </c>
      <c r="F8999">
        <v>9328082</v>
      </c>
      <c r="G8999">
        <v>18</v>
      </c>
      <c r="H8999" t="s">
        <v>857</v>
      </c>
      <c r="I8999" s="1">
        <v>43255</v>
      </c>
      <c r="J8999" s="2">
        <v>43252.545381944445</v>
      </c>
      <c r="K8999" t="s">
        <v>4</v>
      </c>
    </row>
    <row r="9000" spans="1:11" x14ac:dyDescent="0.25">
      <c r="A9000" t="s">
        <v>0</v>
      </c>
      <c r="B9000">
        <v>241637</v>
      </c>
      <c r="C9000">
        <v>12</v>
      </c>
      <c r="D9000" t="s">
        <v>9</v>
      </c>
      <c r="E9000" t="s">
        <v>10</v>
      </c>
      <c r="F9000">
        <v>9329025</v>
      </c>
      <c r="G9000">
        <v>18</v>
      </c>
      <c r="H9000" t="s">
        <v>4038</v>
      </c>
      <c r="I9000" s="1">
        <v>43255</v>
      </c>
      <c r="J9000" s="2">
        <v>43252.545381944445</v>
      </c>
      <c r="K9000" t="s">
        <v>4</v>
      </c>
    </row>
    <row r="9001" spans="1:11" x14ac:dyDescent="0.25">
      <c r="A9001" t="s">
        <v>0</v>
      </c>
      <c r="B9001">
        <v>278054</v>
      </c>
      <c r="C9001">
        <v>15</v>
      </c>
      <c r="D9001" t="s">
        <v>9</v>
      </c>
      <c r="E9001" t="s">
        <v>10</v>
      </c>
      <c r="F9001">
        <v>9328042</v>
      </c>
      <c r="G9001">
        <v>18</v>
      </c>
      <c r="H9001" t="s">
        <v>293</v>
      </c>
      <c r="I9001" s="1">
        <v>43255</v>
      </c>
      <c r="J9001" s="2">
        <v>43252.545381944445</v>
      </c>
      <c r="K9001" t="s">
        <v>4</v>
      </c>
    </row>
    <row r="9002" spans="1:11" x14ac:dyDescent="0.25">
      <c r="A9002" t="s">
        <v>0</v>
      </c>
      <c r="B9002">
        <v>299664</v>
      </c>
      <c r="C9002">
        <v>16</v>
      </c>
      <c r="D9002" t="s">
        <v>9</v>
      </c>
      <c r="E9002" t="s">
        <v>10</v>
      </c>
      <c r="F9002">
        <v>9327382</v>
      </c>
      <c r="G9002">
        <v>18</v>
      </c>
      <c r="H9002" t="s">
        <v>4039</v>
      </c>
      <c r="I9002" s="1">
        <v>43255</v>
      </c>
      <c r="J9002" s="2">
        <v>43252.545381944445</v>
      </c>
      <c r="K9002" t="s">
        <v>4</v>
      </c>
    </row>
    <row r="9003" spans="1:11" x14ac:dyDescent="0.25">
      <c r="A9003" t="s">
        <v>0</v>
      </c>
      <c r="B9003">
        <v>139038</v>
      </c>
      <c r="C9003">
        <v>7</v>
      </c>
      <c r="D9003">
        <v>109001</v>
      </c>
      <c r="E9003" t="s">
        <v>125</v>
      </c>
      <c r="F9003">
        <v>9534625</v>
      </c>
      <c r="G9003">
        <v>18</v>
      </c>
      <c r="H9003" t="s">
        <v>468</v>
      </c>
      <c r="I9003" s="1">
        <v>43284</v>
      </c>
      <c r="J9003" s="2">
        <v>43283.534224537034</v>
      </c>
      <c r="K9003" t="s">
        <v>4</v>
      </c>
    </row>
    <row r="9004" spans="1:11" x14ac:dyDescent="0.25">
      <c r="A9004" t="s">
        <v>0</v>
      </c>
      <c r="B9004">
        <v>139131</v>
      </c>
      <c r="C9004">
        <v>7</v>
      </c>
      <c r="D9004">
        <v>109001</v>
      </c>
      <c r="E9004" t="s">
        <v>125</v>
      </c>
      <c r="F9004">
        <v>9534453</v>
      </c>
      <c r="G9004">
        <v>18</v>
      </c>
      <c r="H9004" t="s">
        <v>468</v>
      </c>
      <c r="I9004" s="1">
        <v>43284</v>
      </c>
      <c r="J9004" s="2">
        <v>43283.534224537034</v>
      </c>
      <c r="K9004" t="s">
        <v>4</v>
      </c>
    </row>
    <row r="9005" spans="1:11" x14ac:dyDescent="0.25">
      <c r="A9005" t="s">
        <v>0</v>
      </c>
      <c r="B9005">
        <v>139269</v>
      </c>
      <c r="C9005">
        <v>7</v>
      </c>
      <c r="D9005">
        <v>109001</v>
      </c>
      <c r="E9005" t="s">
        <v>125</v>
      </c>
      <c r="F9005">
        <v>9535165</v>
      </c>
      <c r="G9005">
        <v>18</v>
      </c>
      <c r="H9005" t="s">
        <v>468</v>
      </c>
      <c r="I9005" s="1">
        <v>43284</v>
      </c>
      <c r="J9005" s="2">
        <v>43283.534224537034</v>
      </c>
      <c r="K9005" t="s">
        <v>4</v>
      </c>
    </row>
    <row r="9006" spans="1:11" x14ac:dyDescent="0.25">
      <c r="A9006" t="s">
        <v>0</v>
      </c>
      <c r="B9006">
        <v>139660</v>
      </c>
      <c r="C9006">
        <v>7</v>
      </c>
      <c r="D9006">
        <v>109001</v>
      </c>
      <c r="E9006" t="s">
        <v>125</v>
      </c>
      <c r="F9006">
        <v>9536107</v>
      </c>
      <c r="G9006">
        <v>18</v>
      </c>
      <c r="H9006" t="s">
        <v>468</v>
      </c>
      <c r="I9006" s="1">
        <v>43284</v>
      </c>
      <c r="J9006" s="2">
        <v>43283.534224537034</v>
      </c>
      <c r="K9006" t="s">
        <v>4</v>
      </c>
    </row>
    <row r="9007" spans="1:11" x14ac:dyDescent="0.25">
      <c r="A9007" t="s">
        <v>0</v>
      </c>
      <c r="B9007">
        <v>303266</v>
      </c>
      <c r="C9007">
        <v>16</v>
      </c>
      <c r="D9007" t="s">
        <v>1</v>
      </c>
      <c r="E9007" t="s">
        <v>2</v>
      </c>
      <c r="F9007">
        <v>9531424</v>
      </c>
      <c r="G9007">
        <v>18</v>
      </c>
      <c r="H9007" t="s">
        <v>3236</v>
      </c>
      <c r="I9007" s="1">
        <v>43284</v>
      </c>
      <c r="J9007" s="2">
        <v>43283.537233796298</v>
      </c>
      <c r="K9007" t="s">
        <v>4</v>
      </c>
    </row>
    <row r="9008" spans="1:11" x14ac:dyDescent="0.25">
      <c r="A9008" t="s">
        <v>0</v>
      </c>
      <c r="B9008">
        <v>303266</v>
      </c>
      <c r="C9008">
        <v>16</v>
      </c>
      <c r="D9008" t="s">
        <v>1</v>
      </c>
      <c r="E9008" t="s">
        <v>2</v>
      </c>
      <c r="F9008">
        <v>9533514</v>
      </c>
      <c r="G9008">
        <v>18</v>
      </c>
      <c r="H9008" t="s">
        <v>4040</v>
      </c>
      <c r="I9008" s="1">
        <v>43284</v>
      </c>
      <c r="J9008" s="2">
        <v>43283.537233796298</v>
      </c>
      <c r="K9008" t="s">
        <v>4</v>
      </c>
    </row>
    <row r="9009" spans="1:11" x14ac:dyDescent="0.25">
      <c r="A9009" t="s">
        <v>0</v>
      </c>
      <c r="B9009">
        <v>303266</v>
      </c>
      <c r="C9009">
        <v>16</v>
      </c>
      <c r="D9009" t="s">
        <v>1</v>
      </c>
      <c r="E9009" t="s">
        <v>2</v>
      </c>
      <c r="F9009">
        <v>9534163</v>
      </c>
      <c r="G9009">
        <v>18</v>
      </c>
      <c r="H9009" t="s">
        <v>4041</v>
      </c>
      <c r="I9009" s="1">
        <v>43284</v>
      </c>
      <c r="J9009" s="2">
        <v>43283.537233796298</v>
      </c>
      <c r="K9009" t="s">
        <v>4</v>
      </c>
    </row>
    <row r="9010" spans="1:11" x14ac:dyDescent="0.25">
      <c r="A9010" t="s">
        <v>0</v>
      </c>
      <c r="B9010">
        <v>303266</v>
      </c>
      <c r="C9010">
        <v>16</v>
      </c>
      <c r="D9010" t="s">
        <v>1</v>
      </c>
      <c r="E9010" t="s">
        <v>2</v>
      </c>
      <c r="F9010">
        <v>9534606</v>
      </c>
      <c r="G9010">
        <v>18</v>
      </c>
      <c r="H9010" t="s">
        <v>4042</v>
      </c>
      <c r="I9010" s="1">
        <v>43284</v>
      </c>
      <c r="J9010" s="2">
        <v>43283.537233796298</v>
      </c>
      <c r="K9010" t="s">
        <v>4</v>
      </c>
    </row>
    <row r="9011" spans="1:11" x14ac:dyDescent="0.25">
      <c r="A9011" t="s">
        <v>0</v>
      </c>
      <c r="B9011">
        <v>315087</v>
      </c>
      <c r="C9011">
        <v>17</v>
      </c>
      <c r="D9011" t="s">
        <v>1</v>
      </c>
      <c r="E9011" t="s">
        <v>2</v>
      </c>
      <c r="F9011">
        <v>9533014</v>
      </c>
      <c r="G9011">
        <v>18</v>
      </c>
      <c r="H9011" t="s">
        <v>4043</v>
      </c>
      <c r="I9011" s="1">
        <v>43284</v>
      </c>
      <c r="J9011" s="2">
        <v>43283.537233796298</v>
      </c>
      <c r="K9011" t="s">
        <v>4</v>
      </c>
    </row>
    <row r="9012" spans="1:11" x14ac:dyDescent="0.25">
      <c r="A9012" t="s">
        <v>0</v>
      </c>
      <c r="B9012">
        <v>136799</v>
      </c>
      <c r="C9012">
        <v>2</v>
      </c>
      <c r="D9012" t="s">
        <v>9</v>
      </c>
      <c r="E9012" t="s">
        <v>10</v>
      </c>
      <c r="F9012">
        <v>9407137</v>
      </c>
      <c r="G9012">
        <v>18</v>
      </c>
      <c r="H9012" t="s">
        <v>217</v>
      </c>
      <c r="I9012" s="1">
        <v>43265</v>
      </c>
      <c r="J9012" s="2">
        <v>43264.365856481483</v>
      </c>
      <c r="K9012" t="s">
        <v>4</v>
      </c>
    </row>
    <row r="9013" spans="1:11" x14ac:dyDescent="0.25">
      <c r="A9013" t="s">
        <v>0</v>
      </c>
      <c r="B9013">
        <v>243725</v>
      </c>
      <c r="C9013">
        <v>12</v>
      </c>
      <c r="D9013" t="s">
        <v>9</v>
      </c>
      <c r="E9013" t="s">
        <v>10</v>
      </c>
      <c r="F9013">
        <v>9407140</v>
      </c>
      <c r="G9013">
        <v>18</v>
      </c>
      <c r="H9013" t="s">
        <v>217</v>
      </c>
      <c r="I9013" s="1">
        <v>43265</v>
      </c>
      <c r="J9013" s="2">
        <v>43264.365856481483</v>
      </c>
      <c r="K9013" t="s">
        <v>4</v>
      </c>
    </row>
    <row r="9014" spans="1:11" x14ac:dyDescent="0.25">
      <c r="A9014" t="s">
        <v>8</v>
      </c>
      <c r="B9014">
        <v>140486</v>
      </c>
      <c r="C9014">
        <v>4</v>
      </c>
      <c r="D9014" t="s">
        <v>9</v>
      </c>
      <c r="E9014" t="s">
        <v>10</v>
      </c>
      <c r="F9014">
        <v>9407130</v>
      </c>
      <c r="G9014">
        <v>18</v>
      </c>
      <c r="H9014" t="s">
        <v>217</v>
      </c>
      <c r="I9014" s="1">
        <v>43265</v>
      </c>
      <c r="J9014" s="2">
        <v>43264.365856481483</v>
      </c>
      <c r="K9014" t="s">
        <v>4</v>
      </c>
    </row>
    <row r="9015" spans="1:11" x14ac:dyDescent="0.25">
      <c r="A9015" t="s">
        <v>8</v>
      </c>
      <c r="B9015">
        <v>170922</v>
      </c>
      <c r="C9015">
        <v>1</v>
      </c>
      <c r="D9015" t="s">
        <v>9</v>
      </c>
      <c r="E9015" t="s">
        <v>10</v>
      </c>
      <c r="F9015">
        <v>9407138</v>
      </c>
      <c r="G9015">
        <v>18</v>
      </c>
      <c r="H9015" t="s">
        <v>217</v>
      </c>
      <c r="I9015" s="1">
        <v>43265</v>
      </c>
      <c r="J9015" s="2">
        <v>43264.365856481483</v>
      </c>
      <c r="K9015" t="s">
        <v>4</v>
      </c>
    </row>
    <row r="9016" spans="1:11" x14ac:dyDescent="0.25">
      <c r="A9016" t="s">
        <v>8</v>
      </c>
      <c r="B9016">
        <v>178698</v>
      </c>
      <c r="C9016">
        <v>4</v>
      </c>
      <c r="D9016" t="s">
        <v>9</v>
      </c>
      <c r="E9016" t="s">
        <v>10</v>
      </c>
      <c r="F9016">
        <v>9407134</v>
      </c>
      <c r="G9016">
        <v>18</v>
      </c>
      <c r="H9016" t="s">
        <v>217</v>
      </c>
      <c r="I9016" s="1">
        <v>43265</v>
      </c>
      <c r="J9016" s="2">
        <v>43264.365856481483</v>
      </c>
      <c r="K9016" t="s">
        <v>4</v>
      </c>
    </row>
    <row r="9017" spans="1:11" x14ac:dyDescent="0.25">
      <c r="A9017" t="s">
        <v>0</v>
      </c>
      <c r="B9017">
        <v>236241</v>
      </c>
      <c r="C9017">
        <v>12</v>
      </c>
      <c r="D9017" t="s">
        <v>9</v>
      </c>
      <c r="E9017" t="s">
        <v>10</v>
      </c>
      <c r="F9017">
        <v>9552615</v>
      </c>
      <c r="G9017">
        <v>18</v>
      </c>
      <c r="H9017" t="s">
        <v>63</v>
      </c>
      <c r="I9017" s="1">
        <v>43286</v>
      </c>
      <c r="J9017" s="2">
        <v>43285.541145833333</v>
      </c>
      <c r="K9017" t="s">
        <v>4</v>
      </c>
    </row>
    <row r="9018" spans="1:11" x14ac:dyDescent="0.25">
      <c r="A9018" t="s">
        <v>0</v>
      </c>
      <c r="B9018">
        <v>284845</v>
      </c>
      <c r="C9018">
        <v>15</v>
      </c>
      <c r="D9018">
        <v>103201</v>
      </c>
      <c r="E9018" t="s">
        <v>119</v>
      </c>
      <c r="F9018">
        <v>9544968</v>
      </c>
      <c r="G9018">
        <v>18</v>
      </c>
      <c r="H9018" t="s">
        <v>4044</v>
      </c>
      <c r="I9018" s="1">
        <v>43286</v>
      </c>
      <c r="J9018" s="2">
        <v>43285.541145833333</v>
      </c>
      <c r="K9018" t="s">
        <v>4</v>
      </c>
    </row>
    <row r="9019" spans="1:11" x14ac:dyDescent="0.25">
      <c r="A9019" t="s">
        <v>0</v>
      </c>
      <c r="B9019">
        <v>286452</v>
      </c>
      <c r="C9019">
        <v>15</v>
      </c>
      <c r="D9019" t="s">
        <v>78</v>
      </c>
      <c r="E9019" t="s">
        <v>79</v>
      </c>
      <c r="F9019">
        <v>9554441</v>
      </c>
      <c r="G9019">
        <v>18</v>
      </c>
      <c r="H9019" t="s">
        <v>4045</v>
      </c>
      <c r="I9019" s="1">
        <v>43286</v>
      </c>
      <c r="J9019" s="2">
        <v>43285.541145833333</v>
      </c>
      <c r="K9019" t="s">
        <v>4</v>
      </c>
    </row>
    <row r="9020" spans="1:11" x14ac:dyDescent="0.25">
      <c r="A9020" t="s">
        <v>0</v>
      </c>
      <c r="B9020">
        <v>288780</v>
      </c>
      <c r="C9020">
        <v>15</v>
      </c>
      <c r="D9020">
        <v>103201</v>
      </c>
      <c r="E9020" t="s">
        <v>119</v>
      </c>
      <c r="F9020">
        <v>9545004</v>
      </c>
      <c r="G9020">
        <v>18</v>
      </c>
      <c r="H9020" t="s">
        <v>4044</v>
      </c>
      <c r="I9020" s="1">
        <v>43286</v>
      </c>
      <c r="J9020" s="2">
        <v>43285.541145833333</v>
      </c>
      <c r="K9020" t="s">
        <v>4</v>
      </c>
    </row>
    <row r="9021" spans="1:11" x14ac:dyDescent="0.25">
      <c r="A9021" t="s">
        <v>0</v>
      </c>
      <c r="B9021">
        <v>293113</v>
      </c>
      <c r="C9021">
        <v>16</v>
      </c>
      <c r="D9021" t="s">
        <v>9</v>
      </c>
      <c r="E9021" t="s">
        <v>10</v>
      </c>
      <c r="F9021">
        <v>9552763</v>
      </c>
      <c r="G9021">
        <v>18</v>
      </c>
      <c r="H9021" t="s">
        <v>879</v>
      </c>
      <c r="I9021" s="1">
        <v>43286</v>
      </c>
      <c r="J9021" s="2">
        <v>43285.541145833333</v>
      </c>
      <c r="K9021" t="s">
        <v>4</v>
      </c>
    </row>
    <row r="9022" spans="1:11" x14ac:dyDescent="0.25">
      <c r="A9022" t="s">
        <v>0</v>
      </c>
      <c r="B9022">
        <v>139416</v>
      </c>
      <c r="C9022">
        <v>7</v>
      </c>
      <c r="D9022" t="s">
        <v>9</v>
      </c>
      <c r="E9022" t="s">
        <v>10</v>
      </c>
      <c r="F9022">
        <v>9196170</v>
      </c>
      <c r="G9022">
        <v>18</v>
      </c>
      <c r="H9022" t="s">
        <v>4046</v>
      </c>
      <c r="I9022" s="1">
        <v>43236</v>
      </c>
      <c r="J9022" s="2">
        <v>43235.47047453704</v>
      </c>
      <c r="K9022" t="s">
        <v>4</v>
      </c>
    </row>
    <row r="9023" spans="1:11" x14ac:dyDescent="0.25">
      <c r="A9023" t="s">
        <v>0</v>
      </c>
      <c r="B9023">
        <v>139416</v>
      </c>
      <c r="C9023">
        <v>7</v>
      </c>
      <c r="D9023" t="s">
        <v>9</v>
      </c>
      <c r="E9023" t="s">
        <v>10</v>
      </c>
      <c r="F9023">
        <v>9196244</v>
      </c>
      <c r="G9023">
        <v>18</v>
      </c>
      <c r="H9023" t="s">
        <v>4047</v>
      </c>
      <c r="I9023" s="1">
        <v>43236</v>
      </c>
      <c r="J9023" s="2">
        <v>43235.47047453704</v>
      </c>
      <c r="K9023" t="s">
        <v>4</v>
      </c>
    </row>
    <row r="9024" spans="1:11" x14ac:dyDescent="0.25">
      <c r="A9024" t="s">
        <v>0</v>
      </c>
      <c r="B9024">
        <v>170584</v>
      </c>
      <c r="C9024">
        <v>9</v>
      </c>
      <c r="D9024">
        <v>702104</v>
      </c>
      <c r="E9024" t="s">
        <v>38</v>
      </c>
      <c r="F9024">
        <v>9132827</v>
      </c>
      <c r="G9024">
        <v>18</v>
      </c>
      <c r="H9024" t="s">
        <v>4048</v>
      </c>
      <c r="I9024" s="1">
        <v>43236</v>
      </c>
      <c r="J9024" s="2">
        <v>43235.471122685187</v>
      </c>
      <c r="K9024" t="s">
        <v>4</v>
      </c>
    </row>
    <row r="9025" spans="1:11" x14ac:dyDescent="0.25">
      <c r="A9025" t="s">
        <v>0</v>
      </c>
      <c r="B9025">
        <v>298279</v>
      </c>
      <c r="C9025">
        <v>16</v>
      </c>
      <c r="D9025" t="s">
        <v>221</v>
      </c>
      <c r="E9025" t="s">
        <v>222</v>
      </c>
      <c r="F9025">
        <v>9189221</v>
      </c>
      <c r="G9025">
        <v>18</v>
      </c>
      <c r="H9025" t="s">
        <v>4049</v>
      </c>
      <c r="I9025" s="1">
        <v>43236</v>
      </c>
      <c r="J9025" s="2">
        <v>43235.471122685187</v>
      </c>
      <c r="K9025" t="s">
        <v>4</v>
      </c>
    </row>
    <row r="9026" spans="1:11" x14ac:dyDescent="0.25">
      <c r="A9026" t="s">
        <v>0</v>
      </c>
      <c r="B9026">
        <v>298140</v>
      </c>
      <c r="C9026">
        <v>16</v>
      </c>
      <c r="D9026" t="s">
        <v>9</v>
      </c>
      <c r="E9026" t="s">
        <v>10</v>
      </c>
      <c r="F9026">
        <v>9273082</v>
      </c>
      <c r="G9026">
        <v>18</v>
      </c>
      <c r="H9026" t="s">
        <v>972</v>
      </c>
      <c r="I9026" s="1">
        <v>43248</v>
      </c>
      <c r="J9026" s="2">
        <v>43244.496770833335</v>
      </c>
      <c r="K9026" t="s">
        <v>4</v>
      </c>
    </row>
    <row r="9027" spans="1:11" x14ac:dyDescent="0.25">
      <c r="A9027" t="s">
        <v>0</v>
      </c>
      <c r="B9027">
        <v>320982</v>
      </c>
      <c r="C9027">
        <v>18</v>
      </c>
      <c r="D9027" t="s">
        <v>9</v>
      </c>
      <c r="E9027" t="s">
        <v>10</v>
      </c>
      <c r="F9027">
        <v>9272127</v>
      </c>
      <c r="G9027">
        <v>18</v>
      </c>
      <c r="H9027" t="s">
        <v>4050</v>
      </c>
      <c r="I9027" s="1">
        <v>43248</v>
      </c>
      <c r="J9027" s="2">
        <v>43244.496770833335</v>
      </c>
      <c r="K9027" t="s">
        <v>4</v>
      </c>
    </row>
    <row r="9028" spans="1:11" x14ac:dyDescent="0.25">
      <c r="A9028" t="s">
        <v>8</v>
      </c>
      <c r="B9028">
        <v>140363</v>
      </c>
      <c r="C9028">
        <v>1</v>
      </c>
      <c r="D9028" t="s">
        <v>9</v>
      </c>
      <c r="E9028" t="s">
        <v>10</v>
      </c>
      <c r="F9028">
        <v>9273317</v>
      </c>
      <c r="G9028">
        <v>18</v>
      </c>
      <c r="H9028" t="s">
        <v>60</v>
      </c>
      <c r="I9028" s="1">
        <v>43248</v>
      </c>
      <c r="J9028" s="2">
        <v>43244.540219907409</v>
      </c>
      <c r="K9028" t="s">
        <v>4</v>
      </c>
    </row>
    <row r="9029" spans="1:11" x14ac:dyDescent="0.25">
      <c r="A9029" t="s">
        <v>0</v>
      </c>
      <c r="B9029">
        <v>326290</v>
      </c>
      <c r="C9029">
        <v>18</v>
      </c>
      <c r="D9029" t="s">
        <v>9</v>
      </c>
      <c r="E9029" t="s">
        <v>10</v>
      </c>
      <c r="F9029">
        <v>9777684</v>
      </c>
      <c r="G9029">
        <v>18</v>
      </c>
      <c r="H9029" t="s">
        <v>4051</v>
      </c>
      <c r="I9029" s="1">
        <v>43327</v>
      </c>
      <c r="J9029" s="2">
        <v>43326.521099537036</v>
      </c>
      <c r="K9029" t="s">
        <v>4</v>
      </c>
    </row>
    <row r="9030" spans="1:11" x14ac:dyDescent="0.25">
      <c r="A9030" t="s">
        <v>0</v>
      </c>
      <c r="B9030">
        <v>326393</v>
      </c>
      <c r="C9030">
        <v>18</v>
      </c>
      <c r="D9030" t="s">
        <v>9</v>
      </c>
      <c r="E9030" t="s">
        <v>10</v>
      </c>
      <c r="F9030">
        <v>9777263</v>
      </c>
      <c r="G9030">
        <v>18</v>
      </c>
      <c r="H9030" t="s">
        <v>4052</v>
      </c>
      <c r="I9030" s="1">
        <v>43327</v>
      </c>
      <c r="J9030" s="2">
        <v>43326.521099537036</v>
      </c>
      <c r="K9030" t="s">
        <v>4</v>
      </c>
    </row>
    <row r="9031" spans="1:11" x14ac:dyDescent="0.25">
      <c r="A9031" t="s">
        <v>0</v>
      </c>
      <c r="B9031">
        <v>297412</v>
      </c>
      <c r="C9031">
        <v>16</v>
      </c>
      <c r="D9031" t="s">
        <v>9</v>
      </c>
      <c r="E9031" t="s">
        <v>10</v>
      </c>
      <c r="F9031">
        <v>9563767</v>
      </c>
      <c r="G9031">
        <v>18</v>
      </c>
      <c r="H9031" t="s">
        <v>4053</v>
      </c>
      <c r="I9031" s="1">
        <v>43287</v>
      </c>
      <c r="J9031" s="2">
        <v>43286.530162037037</v>
      </c>
      <c r="K9031" t="s">
        <v>4</v>
      </c>
    </row>
    <row r="9032" spans="1:11" x14ac:dyDescent="0.25">
      <c r="A9032" t="s">
        <v>0</v>
      </c>
      <c r="B9032">
        <v>299557</v>
      </c>
      <c r="C9032">
        <v>16</v>
      </c>
      <c r="D9032" t="s">
        <v>9</v>
      </c>
      <c r="E9032" t="s">
        <v>10</v>
      </c>
      <c r="F9032">
        <v>9563705</v>
      </c>
      <c r="G9032">
        <v>18</v>
      </c>
      <c r="H9032" t="s">
        <v>4054</v>
      </c>
      <c r="I9032" s="1">
        <v>43287</v>
      </c>
      <c r="J9032" s="2">
        <v>43286.530162037037</v>
      </c>
      <c r="K9032" t="s">
        <v>4</v>
      </c>
    </row>
    <row r="9033" spans="1:11" x14ac:dyDescent="0.25">
      <c r="A9033" t="s">
        <v>0</v>
      </c>
      <c r="B9033">
        <v>301313</v>
      </c>
      <c r="C9033">
        <v>16</v>
      </c>
      <c r="D9033" t="s">
        <v>9</v>
      </c>
      <c r="E9033" t="s">
        <v>10</v>
      </c>
      <c r="F9033">
        <v>9554197</v>
      </c>
      <c r="G9033">
        <v>18</v>
      </c>
      <c r="H9033" t="s">
        <v>122</v>
      </c>
      <c r="I9033" s="1">
        <v>43287</v>
      </c>
      <c r="J9033" s="2">
        <v>43286.530162037037</v>
      </c>
      <c r="K9033" t="s">
        <v>4</v>
      </c>
    </row>
    <row r="9034" spans="1:11" x14ac:dyDescent="0.25">
      <c r="A9034" t="s">
        <v>0</v>
      </c>
      <c r="B9034">
        <v>140371</v>
      </c>
      <c r="C9034">
        <v>8</v>
      </c>
      <c r="D9034" t="s">
        <v>9</v>
      </c>
      <c r="E9034" t="s">
        <v>10</v>
      </c>
      <c r="F9034">
        <v>9561807</v>
      </c>
      <c r="G9034">
        <v>18</v>
      </c>
      <c r="H9034" t="s">
        <v>4055</v>
      </c>
      <c r="I9034" s="1">
        <v>43287</v>
      </c>
      <c r="J9034" s="2">
        <v>43286.531331018516</v>
      </c>
      <c r="K9034" t="s">
        <v>4</v>
      </c>
    </row>
    <row r="9035" spans="1:11" x14ac:dyDescent="0.25">
      <c r="A9035" t="s">
        <v>0</v>
      </c>
      <c r="B9035">
        <v>283720</v>
      </c>
      <c r="C9035">
        <v>15</v>
      </c>
      <c r="D9035" t="s">
        <v>221</v>
      </c>
      <c r="E9035" t="s">
        <v>222</v>
      </c>
      <c r="F9035">
        <v>9562610</v>
      </c>
      <c r="G9035">
        <v>18</v>
      </c>
      <c r="H9035" t="s">
        <v>3459</v>
      </c>
      <c r="I9035" s="1">
        <v>43287</v>
      </c>
      <c r="J9035" s="2">
        <v>43286.531331018516</v>
      </c>
      <c r="K9035" t="s">
        <v>4</v>
      </c>
    </row>
    <row r="9036" spans="1:11" x14ac:dyDescent="0.25">
      <c r="A9036" t="s">
        <v>0</v>
      </c>
      <c r="B9036">
        <v>284931</v>
      </c>
      <c r="C9036">
        <v>15</v>
      </c>
      <c r="D9036" t="s">
        <v>9</v>
      </c>
      <c r="E9036" t="s">
        <v>10</v>
      </c>
      <c r="F9036">
        <v>9562420</v>
      </c>
      <c r="G9036">
        <v>18</v>
      </c>
      <c r="H9036" t="s">
        <v>4056</v>
      </c>
      <c r="I9036" s="1">
        <v>43287</v>
      </c>
      <c r="J9036" s="2">
        <v>43286.531331018516</v>
      </c>
      <c r="K9036" t="s">
        <v>4</v>
      </c>
    </row>
    <row r="9037" spans="1:11" x14ac:dyDescent="0.25">
      <c r="A9037" t="s">
        <v>0</v>
      </c>
      <c r="B9037">
        <v>298279</v>
      </c>
      <c r="C9037">
        <v>16</v>
      </c>
      <c r="D9037" t="s">
        <v>9</v>
      </c>
      <c r="E9037" t="s">
        <v>10</v>
      </c>
      <c r="F9037">
        <v>9564231</v>
      </c>
      <c r="G9037">
        <v>18</v>
      </c>
      <c r="H9037" t="s">
        <v>4057</v>
      </c>
      <c r="I9037" s="1">
        <v>43287</v>
      </c>
      <c r="J9037" s="2">
        <v>43286.531331018516</v>
      </c>
      <c r="K9037" t="s">
        <v>4</v>
      </c>
    </row>
    <row r="9038" spans="1:11" x14ac:dyDescent="0.25">
      <c r="A9038" t="s">
        <v>0</v>
      </c>
      <c r="B9038">
        <v>308082</v>
      </c>
      <c r="C9038">
        <v>17</v>
      </c>
      <c r="D9038">
        <v>400101</v>
      </c>
      <c r="E9038" t="s">
        <v>288</v>
      </c>
      <c r="F9038">
        <v>9557297</v>
      </c>
      <c r="G9038">
        <v>18</v>
      </c>
      <c r="H9038" t="s">
        <v>4058</v>
      </c>
      <c r="I9038" s="1">
        <v>43287</v>
      </c>
      <c r="J9038" s="2">
        <v>43286.531331018516</v>
      </c>
      <c r="K9038" t="s">
        <v>4</v>
      </c>
    </row>
    <row r="9039" spans="1:11" x14ac:dyDescent="0.25">
      <c r="A9039" t="s">
        <v>0</v>
      </c>
      <c r="B9039">
        <v>316836</v>
      </c>
      <c r="C9039">
        <v>17</v>
      </c>
      <c r="D9039" t="s">
        <v>9</v>
      </c>
      <c r="E9039" t="s">
        <v>10</v>
      </c>
      <c r="F9039">
        <v>9562613</v>
      </c>
      <c r="G9039">
        <v>18</v>
      </c>
      <c r="H9039" t="s">
        <v>104</v>
      </c>
      <c r="I9039" s="1">
        <v>43287</v>
      </c>
      <c r="J9039" s="2">
        <v>43286.531817129631</v>
      </c>
      <c r="K9039" t="s">
        <v>4</v>
      </c>
    </row>
    <row r="9040" spans="1:11" x14ac:dyDescent="0.25">
      <c r="A9040" t="s">
        <v>0</v>
      </c>
      <c r="B9040">
        <v>324528</v>
      </c>
      <c r="C9040">
        <v>18</v>
      </c>
      <c r="D9040" t="s">
        <v>9</v>
      </c>
      <c r="E9040" t="s">
        <v>10</v>
      </c>
      <c r="F9040">
        <v>9562694</v>
      </c>
      <c r="G9040">
        <v>18</v>
      </c>
      <c r="H9040" t="s">
        <v>4059</v>
      </c>
      <c r="I9040" s="1">
        <v>43287</v>
      </c>
      <c r="J9040" s="2">
        <v>43286.531817129631</v>
      </c>
      <c r="K9040" t="s">
        <v>4</v>
      </c>
    </row>
    <row r="9041" spans="1:11" x14ac:dyDescent="0.25">
      <c r="A9041" t="s">
        <v>0</v>
      </c>
      <c r="B9041">
        <v>324693</v>
      </c>
      <c r="C9041">
        <v>18</v>
      </c>
      <c r="D9041" t="s">
        <v>9</v>
      </c>
      <c r="E9041" t="s">
        <v>10</v>
      </c>
      <c r="F9041">
        <v>9562129</v>
      </c>
      <c r="G9041">
        <v>18</v>
      </c>
      <c r="H9041" t="s">
        <v>4060</v>
      </c>
      <c r="I9041" s="1">
        <v>43287</v>
      </c>
      <c r="J9041" s="2">
        <v>43286.531817129631</v>
      </c>
      <c r="K9041" t="s">
        <v>4</v>
      </c>
    </row>
    <row r="9042" spans="1:11" x14ac:dyDescent="0.25">
      <c r="A9042" t="s">
        <v>8</v>
      </c>
      <c r="B9042">
        <v>136330</v>
      </c>
      <c r="C9042">
        <v>3</v>
      </c>
      <c r="D9042" t="s">
        <v>9</v>
      </c>
      <c r="E9042" t="s">
        <v>10</v>
      </c>
      <c r="F9042">
        <v>9198138</v>
      </c>
      <c r="G9042">
        <v>18</v>
      </c>
      <c r="H9042" t="s">
        <v>4061</v>
      </c>
      <c r="I9042" s="1">
        <v>43236</v>
      </c>
      <c r="J9042" s="2">
        <v>43235.544895833336</v>
      </c>
      <c r="K9042" t="s">
        <v>4</v>
      </c>
    </row>
    <row r="9043" spans="1:11" x14ac:dyDescent="0.25">
      <c r="A9043" t="s">
        <v>0</v>
      </c>
      <c r="B9043">
        <v>313000</v>
      </c>
      <c r="C9043">
        <v>17</v>
      </c>
      <c r="D9043">
        <v>400133</v>
      </c>
      <c r="E9043" t="s">
        <v>24</v>
      </c>
      <c r="F9043">
        <v>9200502</v>
      </c>
      <c r="G9043">
        <v>18</v>
      </c>
      <c r="H9043" t="s">
        <v>370</v>
      </c>
      <c r="I9043" s="1">
        <v>43236</v>
      </c>
      <c r="J9043" s="2">
        <v>43235.548136574071</v>
      </c>
      <c r="K9043" t="s">
        <v>4</v>
      </c>
    </row>
    <row r="9044" spans="1:11" x14ac:dyDescent="0.25">
      <c r="A9044" t="s">
        <v>0</v>
      </c>
      <c r="B9044">
        <v>315037</v>
      </c>
      <c r="C9044">
        <v>17</v>
      </c>
      <c r="D9044" t="s">
        <v>115</v>
      </c>
      <c r="E9044" t="s">
        <v>116</v>
      </c>
      <c r="F9044">
        <v>9201110</v>
      </c>
      <c r="G9044">
        <v>18</v>
      </c>
      <c r="H9044" t="s">
        <v>192</v>
      </c>
      <c r="I9044" s="1">
        <v>43236</v>
      </c>
      <c r="J9044" s="2">
        <v>43235.548136574071</v>
      </c>
      <c r="K9044" t="s">
        <v>4</v>
      </c>
    </row>
    <row r="9045" spans="1:11" x14ac:dyDescent="0.25">
      <c r="A9045" t="s">
        <v>0</v>
      </c>
      <c r="B9045">
        <v>136799</v>
      </c>
      <c r="C9045">
        <v>2</v>
      </c>
      <c r="D9045" t="s">
        <v>9</v>
      </c>
      <c r="E9045" t="s">
        <v>10</v>
      </c>
      <c r="F9045">
        <v>9198443</v>
      </c>
      <c r="G9045">
        <v>18</v>
      </c>
      <c r="H9045" t="s">
        <v>1683</v>
      </c>
      <c r="I9045" s="1">
        <v>43236</v>
      </c>
      <c r="J9045" s="2">
        <v>43235.549409722225</v>
      </c>
      <c r="K9045" t="s">
        <v>4</v>
      </c>
    </row>
    <row r="9046" spans="1:11" x14ac:dyDescent="0.25">
      <c r="A9046" t="s">
        <v>0</v>
      </c>
      <c r="B9046">
        <v>136078</v>
      </c>
      <c r="C9046">
        <v>91</v>
      </c>
      <c r="D9046" t="s">
        <v>9</v>
      </c>
      <c r="E9046" t="s">
        <v>10</v>
      </c>
      <c r="F9046">
        <v>9191475</v>
      </c>
      <c r="G9046">
        <v>18</v>
      </c>
      <c r="H9046" t="s">
        <v>4062</v>
      </c>
      <c r="I9046" s="1">
        <v>43236</v>
      </c>
      <c r="J9046" s="2">
        <v>43235.550243055557</v>
      </c>
      <c r="K9046" t="s">
        <v>4</v>
      </c>
    </row>
    <row r="9047" spans="1:11" x14ac:dyDescent="0.25">
      <c r="A9047" t="s">
        <v>8</v>
      </c>
      <c r="B9047">
        <v>234562</v>
      </c>
      <c r="C9047">
        <v>1</v>
      </c>
      <c r="D9047">
        <v>702304</v>
      </c>
      <c r="E9047" t="s">
        <v>35</v>
      </c>
      <c r="F9047">
        <v>9198629</v>
      </c>
      <c r="G9047">
        <v>18</v>
      </c>
      <c r="H9047" t="s">
        <v>558</v>
      </c>
      <c r="I9047" s="1">
        <v>43236</v>
      </c>
      <c r="J9047" s="2">
        <v>43235.550243055557</v>
      </c>
      <c r="K9047" t="s">
        <v>4</v>
      </c>
    </row>
    <row r="9048" spans="1:11" x14ac:dyDescent="0.25">
      <c r="A9048" t="s">
        <v>8</v>
      </c>
      <c r="B9048">
        <v>236214</v>
      </c>
      <c r="C9048">
        <v>2</v>
      </c>
      <c r="D9048" t="s">
        <v>9</v>
      </c>
      <c r="E9048" t="s">
        <v>10</v>
      </c>
      <c r="F9048">
        <v>9196834</v>
      </c>
      <c r="G9048">
        <v>18</v>
      </c>
      <c r="H9048" t="s">
        <v>1677</v>
      </c>
      <c r="I9048" s="1">
        <v>43236</v>
      </c>
      <c r="J9048" s="2">
        <v>43235.550243055557</v>
      </c>
      <c r="K9048" t="s">
        <v>4</v>
      </c>
    </row>
    <row r="9049" spans="1:11" x14ac:dyDescent="0.25">
      <c r="A9049" t="s">
        <v>8</v>
      </c>
      <c r="B9049">
        <v>237088</v>
      </c>
      <c r="C9049">
        <v>1</v>
      </c>
      <c r="D9049" t="s">
        <v>9</v>
      </c>
      <c r="E9049" t="s">
        <v>10</v>
      </c>
      <c r="F9049">
        <v>9198715</v>
      </c>
      <c r="G9049">
        <v>18</v>
      </c>
      <c r="H9049" t="s">
        <v>201</v>
      </c>
      <c r="I9049" s="1">
        <v>43236</v>
      </c>
      <c r="J9049" s="2">
        <v>43235.550243055557</v>
      </c>
      <c r="K9049" t="s">
        <v>4</v>
      </c>
    </row>
    <row r="9050" spans="1:11" x14ac:dyDescent="0.25">
      <c r="A9050" t="s">
        <v>8</v>
      </c>
      <c r="B9050">
        <v>237883</v>
      </c>
      <c r="C9050">
        <v>1</v>
      </c>
      <c r="D9050" t="s">
        <v>78</v>
      </c>
      <c r="E9050" t="s">
        <v>79</v>
      </c>
      <c r="F9050">
        <v>9195889</v>
      </c>
      <c r="G9050">
        <v>18</v>
      </c>
      <c r="H9050" t="s">
        <v>1495</v>
      </c>
      <c r="I9050" s="1">
        <v>43236</v>
      </c>
      <c r="J9050" s="2">
        <v>43235.550243055557</v>
      </c>
      <c r="K9050" t="s">
        <v>4</v>
      </c>
    </row>
    <row r="9051" spans="1:11" x14ac:dyDescent="0.25">
      <c r="A9051" t="s">
        <v>8</v>
      </c>
      <c r="B9051">
        <v>260934</v>
      </c>
      <c r="C9051">
        <v>1</v>
      </c>
      <c r="D9051">
        <v>702304</v>
      </c>
      <c r="E9051" t="s">
        <v>35</v>
      </c>
      <c r="F9051">
        <v>9197210</v>
      </c>
      <c r="G9051">
        <v>18</v>
      </c>
      <c r="H9051" t="s">
        <v>36</v>
      </c>
      <c r="I9051" s="1">
        <v>43236</v>
      </c>
      <c r="J9051" s="2">
        <v>43235.550243055557</v>
      </c>
      <c r="K9051" t="s">
        <v>4</v>
      </c>
    </row>
    <row r="9052" spans="1:11" x14ac:dyDescent="0.25">
      <c r="A9052" t="s">
        <v>8</v>
      </c>
      <c r="B9052">
        <v>214773</v>
      </c>
      <c r="C9052">
        <v>3</v>
      </c>
      <c r="D9052" t="s">
        <v>115</v>
      </c>
      <c r="E9052" t="s">
        <v>116</v>
      </c>
      <c r="F9052">
        <v>9582301</v>
      </c>
      <c r="G9052">
        <v>18</v>
      </c>
      <c r="H9052" t="s">
        <v>117</v>
      </c>
      <c r="I9052" s="1">
        <v>43305</v>
      </c>
      <c r="J9052" s="2">
        <v>43304.524409722224</v>
      </c>
      <c r="K9052" t="s">
        <v>4</v>
      </c>
    </row>
    <row r="9053" spans="1:11" x14ac:dyDescent="0.25">
      <c r="A9053" t="s">
        <v>8</v>
      </c>
      <c r="B9053">
        <v>264384</v>
      </c>
      <c r="C9053">
        <v>1</v>
      </c>
      <c r="D9053" t="s">
        <v>9</v>
      </c>
      <c r="E9053" t="s">
        <v>10</v>
      </c>
      <c r="F9053">
        <v>9585245</v>
      </c>
      <c r="G9053">
        <v>18</v>
      </c>
      <c r="H9053" t="s">
        <v>233</v>
      </c>
      <c r="I9053" s="1">
        <v>43305</v>
      </c>
      <c r="J9053" s="2">
        <v>43304.524409722224</v>
      </c>
      <c r="K9053" t="s">
        <v>4</v>
      </c>
    </row>
    <row r="9054" spans="1:11" x14ac:dyDescent="0.25">
      <c r="A9054" t="s">
        <v>8</v>
      </c>
      <c r="B9054">
        <v>287689</v>
      </c>
      <c r="C9054">
        <v>3</v>
      </c>
      <c r="D9054" t="s">
        <v>115</v>
      </c>
      <c r="E9054" t="s">
        <v>116</v>
      </c>
      <c r="F9054">
        <v>9582106</v>
      </c>
      <c r="G9054">
        <v>18</v>
      </c>
      <c r="H9054" t="s">
        <v>117</v>
      </c>
      <c r="I9054" s="1">
        <v>43305</v>
      </c>
      <c r="J9054" s="2">
        <v>43304.524409722224</v>
      </c>
      <c r="K9054" t="s">
        <v>4</v>
      </c>
    </row>
    <row r="9055" spans="1:11" x14ac:dyDescent="0.25">
      <c r="A9055" t="s">
        <v>8</v>
      </c>
      <c r="B9055">
        <v>299469</v>
      </c>
      <c r="C9055">
        <v>2</v>
      </c>
      <c r="D9055" t="s">
        <v>9</v>
      </c>
      <c r="E9055" t="s">
        <v>10</v>
      </c>
      <c r="F9055">
        <v>9584639</v>
      </c>
      <c r="G9055">
        <v>18</v>
      </c>
      <c r="H9055" t="s">
        <v>234</v>
      </c>
      <c r="I9055" s="1">
        <v>43305</v>
      </c>
      <c r="J9055" s="2">
        <v>43304.524409722224</v>
      </c>
      <c r="K9055" t="s">
        <v>4</v>
      </c>
    </row>
    <row r="9056" spans="1:11" x14ac:dyDescent="0.25">
      <c r="A9056" t="s">
        <v>100</v>
      </c>
      <c r="B9056">
        <v>4380</v>
      </c>
      <c r="C9056">
        <v>15</v>
      </c>
      <c r="D9056" t="s">
        <v>115</v>
      </c>
      <c r="E9056" t="s">
        <v>116</v>
      </c>
      <c r="F9056">
        <v>9582343</v>
      </c>
      <c r="G9056">
        <v>18</v>
      </c>
      <c r="H9056" t="s">
        <v>4063</v>
      </c>
      <c r="I9056" s="1">
        <v>43305</v>
      </c>
      <c r="J9056" s="2">
        <v>43304.524409722224</v>
      </c>
      <c r="K9056" t="s">
        <v>4</v>
      </c>
    </row>
    <row r="9057" spans="1:11" x14ac:dyDescent="0.25">
      <c r="A9057" t="s">
        <v>0</v>
      </c>
      <c r="B9057">
        <v>187722</v>
      </c>
      <c r="C9057">
        <v>10</v>
      </c>
      <c r="D9057">
        <v>400133</v>
      </c>
      <c r="E9057" t="s">
        <v>24</v>
      </c>
      <c r="F9057">
        <v>9606314</v>
      </c>
      <c r="G9057">
        <v>18</v>
      </c>
      <c r="H9057" t="s">
        <v>4064</v>
      </c>
      <c r="I9057" s="1">
        <v>43305</v>
      </c>
      <c r="J9057" s="2">
        <v>43304.526064814818</v>
      </c>
      <c r="K9057" t="s">
        <v>4</v>
      </c>
    </row>
    <row r="9058" spans="1:11" x14ac:dyDescent="0.25">
      <c r="A9058" t="s">
        <v>0</v>
      </c>
      <c r="B9058">
        <v>189772</v>
      </c>
      <c r="C9058">
        <v>10</v>
      </c>
      <c r="D9058">
        <v>702104</v>
      </c>
      <c r="E9058" t="s">
        <v>38</v>
      </c>
      <c r="F9058">
        <v>9606034</v>
      </c>
      <c r="G9058">
        <v>18</v>
      </c>
      <c r="H9058" t="s">
        <v>1059</v>
      </c>
      <c r="I9058" s="1">
        <v>43305</v>
      </c>
      <c r="J9058" s="2">
        <v>43304.526064814818</v>
      </c>
      <c r="K9058" t="s">
        <v>4</v>
      </c>
    </row>
    <row r="9059" spans="1:11" x14ac:dyDescent="0.25">
      <c r="A9059" t="s">
        <v>0</v>
      </c>
      <c r="B9059">
        <v>202286</v>
      </c>
      <c r="C9059">
        <v>10</v>
      </c>
      <c r="D9059" t="s">
        <v>78</v>
      </c>
      <c r="E9059" t="s">
        <v>79</v>
      </c>
      <c r="F9059">
        <v>9607714</v>
      </c>
      <c r="G9059">
        <v>18</v>
      </c>
      <c r="H9059" t="s">
        <v>80</v>
      </c>
      <c r="I9059" s="1">
        <v>43305</v>
      </c>
      <c r="J9059" s="2">
        <v>43304.526064814818</v>
      </c>
      <c r="K9059" t="s">
        <v>4</v>
      </c>
    </row>
    <row r="9060" spans="1:11" x14ac:dyDescent="0.25">
      <c r="A9060" t="s">
        <v>0</v>
      </c>
      <c r="B9060">
        <v>232676</v>
      </c>
      <c r="C9060">
        <v>12</v>
      </c>
      <c r="D9060" t="s">
        <v>115</v>
      </c>
      <c r="E9060" t="s">
        <v>116</v>
      </c>
      <c r="F9060">
        <v>9607593</v>
      </c>
      <c r="G9060">
        <v>18</v>
      </c>
      <c r="H9060" t="s">
        <v>4065</v>
      </c>
      <c r="I9060" s="1">
        <v>43305</v>
      </c>
      <c r="J9060" s="2">
        <v>43304.526064814818</v>
      </c>
      <c r="K9060" t="s">
        <v>4</v>
      </c>
    </row>
    <row r="9061" spans="1:11" x14ac:dyDescent="0.25">
      <c r="A9061" t="s">
        <v>0</v>
      </c>
      <c r="B9061">
        <v>272398</v>
      </c>
      <c r="C9061">
        <v>14</v>
      </c>
      <c r="D9061">
        <v>702102</v>
      </c>
      <c r="E9061" t="s">
        <v>75</v>
      </c>
      <c r="F9061">
        <v>9607455</v>
      </c>
      <c r="G9061">
        <v>18</v>
      </c>
      <c r="H9061" t="s">
        <v>4066</v>
      </c>
      <c r="I9061" s="1">
        <v>43305</v>
      </c>
      <c r="J9061" s="2">
        <v>43304.526064814818</v>
      </c>
      <c r="K9061" t="s">
        <v>4</v>
      </c>
    </row>
    <row r="9062" spans="1:11" x14ac:dyDescent="0.25">
      <c r="A9062" t="s">
        <v>0</v>
      </c>
      <c r="B9062">
        <v>315168</v>
      </c>
      <c r="C9062">
        <v>17</v>
      </c>
      <c r="D9062">
        <v>400133</v>
      </c>
      <c r="E9062" t="s">
        <v>24</v>
      </c>
      <c r="F9062">
        <v>9588765</v>
      </c>
      <c r="G9062">
        <v>18</v>
      </c>
      <c r="H9062" t="s">
        <v>370</v>
      </c>
      <c r="I9062" s="1">
        <v>43305</v>
      </c>
      <c r="J9062" s="2">
        <v>43304.526064814818</v>
      </c>
      <c r="K9062" t="s">
        <v>4</v>
      </c>
    </row>
    <row r="9063" spans="1:11" x14ac:dyDescent="0.25">
      <c r="A9063" t="s">
        <v>0</v>
      </c>
      <c r="B9063">
        <v>320261</v>
      </c>
      <c r="C9063">
        <v>18</v>
      </c>
      <c r="D9063" t="s">
        <v>9</v>
      </c>
      <c r="E9063" t="s">
        <v>10</v>
      </c>
      <c r="F9063">
        <v>9588669</v>
      </c>
      <c r="G9063">
        <v>18</v>
      </c>
      <c r="H9063" t="s">
        <v>63</v>
      </c>
      <c r="I9063" s="1">
        <v>43305</v>
      </c>
      <c r="J9063" s="2">
        <v>43304.526064814818</v>
      </c>
      <c r="K9063" t="s">
        <v>4</v>
      </c>
    </row>
    <row r="9064" spans="1:11" x14ac:dyDescent="0.25">
      <c r="A9064" t="s">
        <v>8</v>
      </c>
      <c r="B9064">
        <v>140194</v>
      </c>
      <c r="C9064">
        <v>3</v>
      </c>
      <c r="D9064" t="s">
        <v>9</v>
      </c>
      <c r="E9064" t="s">
        <v>10</v>
      </c>
      <c r="F9064">
        <v>9588642</v>
      </c>
      <c r="G9064">
        <v>18</v>
      </c>
      <c r="H9064" t="s">
        <v>63</v>
      </c>
      <c r="I9064" s="1">
        <v>43305</v>
      </c>
      <c r="J9064" s="2">
        <v>43304.526064814818</v>
      </c>
      <c r="K9064" t="s">
        <v>4</v>
      </c>
    </row>
    <row r="9065" spans="1:11" x14ac:dyDescent="0.25">
      <c r="A9065" t="s">
        <v>0</v>
      </c>
      <c r="B9065">
        <v>209953</v>
      </c>
      <c r="C9065">
        <v>11</v>
      </c>
      <c r="D9065" t="s">
        <v>56</v>
      </c>
      <c r="E9065" t="s">
        <v>57</v>
      </c>
      <c r="F9065">
        <v>9545859</v>
      </c>
      <c r="G9065">
        <v>18</v>
      </c>
      <c r="H9065" t="s">
        <v>4067</v>
      </c>
      <c r="I9065" s="1">
        <v>43285</v>
      </c>
      <c r="J9065" s="2">
        <v>43284.483229166668</v>
      </c>
      <c r="K9065" t="s">
        <v>4</v>
      </c>
    </row>
    <row r="9066" spans="1:11" x14ac:dyDescent="0.25">
      <c r="A9066" t="s">
        <v>8</v>
      </c>
      <c r="B9066">
        <v>214564</v>
      </c>
      <c r="C9066">
        <v>6</v>
      </c>
      <c r="D9066" t="s">
        <v>56</v>
      </c>
      <c r="E9066" t="s">
        <v>57</v>
      </c>
      <c r="F9066">
        <v>9545926</v>
      </c>
      <c r="G9066">
        <v>18</v>
      </c>
      <c r="H9066" t="s">
        <v>4068</v>
      </c>
      <c r="I9066" s="1">
        <v>43285</v>
      </c>
      <c r="J9066" s="2">
        <v>43284.483229166668</v>
      </c>
      <c r="K9066" t="s">
        <v>4</v>
      </c>
    </row>
    <row r="9067" spans="1:11" x14ac:dyDescent="0.25">
      <c r="A9067" t="s">
        <v>0</v>
      </c>
      <c r="B9067">
        <v>242201</v>
      </c>
      <c r="C9067">
        <v>12</v>
      </c>
      <c r="D9067" t="s">
        <v>9</v>
      </c>
      <c r="E9067" t="s">
        <v>10</v>
      </c>
      <c r="F9067">
        <v>9542780</v>
      </c>
      <c r="G9067">
        <v>18</v>
      </c>
      <c r="H9067" t="s">
        <v>4069</v>
      </c>
      <c r="I9067" s="1">
        <v>43285</v>
      </c>
      <c r="J9067" s="2">
        <v>43284.493356481478</v>
      </c>
      <c r="K9067" t="s">
        <v>4</v>
      </c>
    </row>
    <row r="9068" spans="1:11" x14ac:dyDescent="0.25">
      <c r="A9068" t="s">
        <v>0</v>
      </c>
      <c r="B9068">
        <v>243922</v>
      </c>
      <c r="C9068">
        <v>12</v>
      </c>
      <c r="D9068" t="s">
        <v>9</v>
      </c>
      <c r="E9068" t="s">
        <v>10</v>
      </c>
      <c r="F9068">
        <v>9543897</v>
      </c>
      <c r="G9068">
        <v>18</v>
      </c>
      <c r="H9068" t="s">
        <v>4070</v>
      </c>
      <c r="I9068" s="1">
        <v>43285</v>
      </c>
      <c r="J9068" s="2">
        <v>43284.493356481478</v>
      </c>
      <c r="K9068" t="s">
        <v>4</v>
      </c>
    </row>
    <row r="9069" spans="1:11" x14ac:dyDescent="0.25">
      <c r="A9069" t="s">
        <v>8</v>
      </c>
      <c r="B9069">
        <v>211975</v>
      </c>
      <c r="C9069">
        <v>1</v>
      </c>
      <c r="D9069" t="s">
        <v>9</v>
      </c>
      <c r="E9069" t="s">
        <v>10</v>
      </c>
      <c r="F9069">
        <v>9542166</v>
      </c>
      <c r="G9069">
        <v>18</v>
      </c>
      <c r="H9069" t="s">
        <v>4070</v>
      </c>
      <c r="I9069" s="1">
        <v>43285</v>
      </c>
      <c r="J9069" s="2">
        <v>43284.493356481478</v>
      </c>
      <c r="K9069" t="s">
        <v>4</v>
      </c>
    </row>
    <row r="9070" spans="1:11" x14ac:dyDescent="0.25">
      <c r="A9070" t="s">
        <v>8</v>
      </c>
      <c r="B9070">
        <v>281484</v>
      </c>
      <c r="C9070">
        <v>1</v>
      </c>
      <c r="D9070" t="s">
        <v>9</v>
      </c>
      <c r="E9070" t="s">
        <v>10</v>
      </c>
      <c r="F9070">
        <v>9542120</v>
      </c>
      <c r="G9070">
        <v>18</v>
      </c>
      <c r="H9070" t="s">
        <v>4070</v>
      </c>
      <c r="I9070" s="1">
        <v>43285</v>
      </c>
      <c r="J9070" s="2">
        <v>43284.493356481478</v>
      </c>
      <c r="K9070" t="s">
        <v>4</v>
      </c>
    </row>
    <row r="9071" spans="1:11" x14ac:dyDescent="0.25">
      <c r="A9071" t="s">
        <v>8</v>
      </c>
      <c r="B9071">
        <v>139743</v>
      </c>
      <c r="C9071">
        <v>1</v>
      </c>
      <c r="D9071" t="s">
        <v>56</v>
      </c>
      <c r="E9071" t="s">
        <v>57</v>
      </c>
      <c r="F9071">
        <v>9390680</v>
      </c>
      <c r="G9071">
        <v>18</v>
      </c>
      <c r="H9071" t="s">
        <v>4071</v>
      </c>
      <c r="I9071" s="1">
        <v>43263</v>
      </c>
      <c r="J9071" s="2">
        <v>43262.462500000001</v>
      </c>
      <c r="K9071" t="s">
        <v>4</v>
      </c>
    </row>
    <row r="9072" spans="1:11" x14ac:dyDescent="0.25">
      <c r="A9072" t="s">
        <v>100</v>
      </c>
      <c r="B9072">
        <v>1639</v>
      </c>
      <c r="C9072">
        <v>16</v>
      </c>
      <c r="D9072" t="s">
        <v>9</v>
      </c>
      <c r="E9072" t="s">
        <v>10</v>
      </c>
      <c r="F9072">
        <v>9386559</v>
      </c>
      <c r="G9072">
        <v>18</v>
      </c>
      <c r="H9072" t="s">
        <v>820</v>
      </c>
      <c r="I9072" s="1">
        <v>43263</v>
      </c>
      <c r="J9072" s="2">
        <v>43262.483622685184</v>
      </c>
      <c r="K9072" t="s">
        <v>4</v>
      </c>
    </row>
    <row r="9073" spans="1:11" x14ac:dyDescent="0.25">
      <c r="A9073" t="s">
        <v>0</v>
      </c>
      <c r="B9073">
        <v>138237</v>
      </c>
      <c r="C9073">
        <v>6</v>
      </c>
      <c r="D9073">
        <v>109001</v>
      </c>
      <c r="E9073" t="s">
        <v>125</v>
      </c>
      <c r="F9073">
        <v>9335941</v>
      </c>
      <c r="G9073">
        <v>18</v>
      </c>
      <c r="H9073" t="s">
        <v>468</v>
      </c>
      <c r="I9073" s="1">
        <v>43256</v>
      </c>
      <c r="J9073" s="2">
        <v>43255.511180555557</v>
      </c>
      <c r="K9073" t="s">
        <v>4</v>
      </c>
    </row>
    <row r="9074" spans="1:11" x14ac:dyDescent="0.25">
      <c r="A9074" t="s">
        <v>0</v>
      </c>
      <c r="B9074">
        <v>291024</v>
      </c>
      <c r="C9074">
        <v>16</v>
      </c>
      <c r="D9074" t="s">
        <v>9</v>
      </c>
      <c r="E9074" t="s">
        <v>10</v>
      </c>
      <c r="F9074">
        <v>9334412</v>
      </c>
      <c r="G9074">
        <v>18</v>
      </c>
      <c r="H9074" t="s">
        <v>2962</v>
      </c>
      <c r="I9074" s="1">
        <v>43256</v>
      </c>
      <c r="J9074" s="2">
        <v>43255.512650462966</v>
      </c>
      <c r="K9074" t="s">
        <v>4</v>
      </c>
    </row>
    <row r="9075" spans="1:11" x14ac:dyDescent="0.25">
      <c r="A9075" t="s">
        <v>0</v>
      </c>
      <c r="B9075">
        <v>298575</v>
      </c>
      <c r="C9075">
        <v>16</v>
      </c>
      <c r="D9075" t="s">
        <v>9</v>
      </c>
      <c r="E9075" t="s">
        <v>10</v>
      </c>
      <c r="F9075">
        <v>9338013</v>
      </c>
      <c r="G9075">
        <v>18</v>
      </c>
      <c r="H9075" t="s">
        <v>61</v>
      </c>
      <c r="I9075" s="1">
        <v>43256</v>
      </c>
      <c r="J9075" s="2">
        <v>43255.512650462966</v>
      </c>
      <c r="K9075" t="s">
        <v>4</v>
      </c>
    </row>
    <row r="9076" spans="1:11" x14ac:dyDescent="0.25">
      <c r="A9076" t="s">
        <v>0</v>
      </c>
      <c r="B9076">
        <v>299859</v>
      </c>
      <c r="C9076">
        <v>16</v>
      </c>
      <c r="D9076" t="s">
        <v>9</v>
      </c>
      <c r="E9076" t="s">
        <v>10</v>
      </c>
      <c r="F9076">
        <v>9334499</v>
      </c>
      <c r="G9076">
        <v>18</v>
      </c>
      <c r="H9076" t="s">
        <v>84</v>
      </c>
      <c r="I9076" s="1">
        <v>43256</v>
      </c>
      <c r="J9076" s="2">
        <v>43255.512650462966</v>
      </c>
      <c r="K9076" t="s">
        <v>4</v>
      </c>
    </row>
    <row r="9077" spans="1:11" x14ac:dyDescent="0.25">
      <c r="A9077" t="s">
        <v>0</v>
      </c>
      <c r="B9077">
        <v>303266</v>
      </c>
      <c r="C9077">
        <v>16</v>
      </c>
      <c r="D9077" t="s">
        <v>9</v>
      </c>
      <c r="E9077" t="s">
        <v>10</v>
      </c>
      <c r="F9077">
        <v>9339288</v>
      </c>
      <c r="G9077">
        <v>18</v>
      </c>
      <c r="H9077" t="s">
        <v>60</v>
      </c>
      <c r="I9077" s="1">
        <v>43256</v>
      </c>
      <c r="J9077" s="2">
        <v>43255.512650462966</v>
      </c>
      <c r="K9077" t="s">
        <v>4</v>
      </c>
    </row>
    <row r="9078" spans="1:11" x14ac:dyDescent="0.25">
      <c r="A9078" t="s">
        <v>0</v>
      </c>
      <c r="B9078">
        <v>305401</v>
      </c>
      <c r="C9078">
        <v>17</v>
      </c>
      <c r="D9078" t="s">
        <v>9</v>
      </c>
      <c r="E9078" t="s">
        <v>10</v>
      </c>
      <c r="F9078">
        <v>9334559</v>
      </c>
      <c r="G9078">
        <v>18</v>
      </c>
      <c r="H9078" t="s">
        <v>1915</v>
      </c>
      <c r="I9078" s="1">
        <v>43256</v>
      </c>
      <c r="J9078" s="2">
        <v>43255.512650462966</v>
      </c>
      <c r="K9078" t="s">
        <v>4</v>
      </c>
    </row>
    <row r="9079" spans="1:11" x14ac:dyDescent="0.25">
      <c r="A9079" t="s">
        <v>0</v>
      </c>
      <c r="B9079">
        <v>307155</v>
      </c>
      <c r="C9079">
        <v>17</v>
      </c>
      <c r="D9079" t="s">
        <v>9</v>
      </c>
      <c r="E9079" t="s">
        <v>10</v>
      </c>
      <c r="F9079">
        <v>9338556</v>
      </c>
      <c r="G9079">
        <v>18</v>
      </c>
      <c r="H9079" t="s">
        <v>61</v>
      </c>
      <c r="I9079" s="1">
        <v>43256</v>
      </c>
      <c r="J9079" s="2">
        <v>43255.512650462966</v>
      </c>
      <c r="K9079" t="s">
        <v>4</v>
      </c>
    </row>
    <row r="9080" spans="1:11" x14ac:dyDescent="0.25">
      <c r="A9080" t="s">
        <v>0</v>
      </c>
      <c r="B9080">
        <v>308592</v>
      </c>
      <c r="C9080">
        <v>17</v>
      </c>
      <c r="D9080" t="s">
        <v>9</v>
      </c>
      <c r="E9080" t="s">
        <v>10</v>
      </c>
      <c r="F9080">
        <v>9337286</v>
      </c>
      <c r="G9080">
        <v>18</v>
      </c>
      <c r="H9080" t="s">
        <v>1370</v>
      </c>
      <c r="I9080" s="1">
        <v>43256</v>
      </c>
      <c r="J9080" s="2">
        <v>43255.512650462966</v>
      </c>
      <c r="K9080" t="s">
        <v>4</v>
      </c>
    </row>
    <row r="9081" spans="1:11" x14ac:dyDescent="0.25">
      <c r="A9081" t="s">
        <v>0</v>
      </c>
      <c r="B9081">
        <v>183725</v>
      </c>
      <c r="C9081">
        <v>9</v>
      </c>
      <c r="D9081" t="s">
        <v>56</v>
      </c>
      <c r="E9081" t="s">
        <v>57</v>
      </c>
      <c r="F9081">
        <v>9340495</v>
      </c>
      <c r="G9081">
        <v>18</v>
      </c>
      <c r="H9081" t="s">
        <v>4072</v>
      </c>
      <c r="I9081" s="1">
        <v>43256</v>
      </c>
      <c r="J9081" s="2">
        <v>43255.523159722223</v>
      </c>
      <c r="K9081" t="s">
        <v>4</v>
      </c>
    </row>
    <row r="9082" spans="1:11" x14ac:dyDescent="0.25">
      <c r="A9082" t="s">
        <v>0</v>
      </c>
      <c r="B9082">
        <v>197226</v>
      </c>
      <c r="C9082">
        <v>10</v>
      </c>
      <c r="D9082" t="s">
        <v>56</v>
      </c>
      <c r="E9082" t="s">
        <v>57</v>
      </c>
      <c r="F9082">
        <v>9340454</v>
      </c>
      <c r="G9082">
        <v>18</v>
      </c>
      <c r="H9082" t="s">
        <v>4073</v>
      </c>
      <c r="I9082" s="1">
        <v>43256</v>
      </c>
      <c r="J9082" s="2">
        <v>43255.523159722223</v>
      </c>
      <c r="K9082" t="s">
        <v>4</v>
      </c>
    </row>
    <row r="9083" spans="1:11" x14ac:dyDescent="0.25">
      <c r="A9083" t="s">
        <v>0</v>
      </c>
      <c r="B9083">
        <v>285799</v>
      </c>
      <c r="C9083">
        <v>15</v>
      </c>
      <c r="D9083" t="s">
        <v>9</v>
      </c>
      <c r="E9083" t="s">
        <v>10</v>
      </c>
      <c r="F9083">
        <v>9340316</v>
      </c>
      <c r="G9083">
        <v>18</v>
      </c>
      <c r="H9083" t="s">
        <v>4074</v>
      </c>
      <c r="I9083" s="1">
        <v>43256</v>
      </c>
      <c r="J9083" s="2">
        <v>43255.525000000001</v>
      </c>
      <c r="K9083" t="s">
        <v>4</v>
      </c>
    </row>
    <row r="9084" spans="1:11" x14ac:dyDescent="0.25">
      <c r="A9084" t="s">
        <v>0</v>
      </c>
      <c r="B9084">
        <v>140298</v>
      </c>
      <c r="C9084">
        <v>8</v>
      </c>
      <c r="D9084">
        <v>702304</v>
      </c>
      <c r="E9084" t="s">
        <v>35</v>
      </c>
      <c r="F9084">
        <v>9338557</v>
      </c>
      <c r="G9084">
        <v>18</v>
      </c>
      <c r="H9084" t="s">
        <v>153</v>
      </c>
      <c r="I9084" s="1">
        <v>43256</v>
      </c>
      <c r="J9084" s="2">
        <v>43255.547337962962</v>
      </c>
      <c r="K9084" t="s">
        <v>4</v>
      </c>
    </row>
    <row r="9085" spans="1:11" x14ac:dyDescent="0.25">
      <c r="A9085" t="s">
        <v>0</v>
      </c>
      <c r="B9085">
        <v>273946</v>
      </c>
      <c r="C9085">
        <v>14</v>
      </c>
      <c r="D9085" t="s">
        <v>9</v>
      </c>
      <c r="E9085" t="s">
        <v>10</v>
      </c>
      <c r="F9085">
        <v>9336386</v>
      </c>
      <c r="G9085">
        <v>18</v>
      </c>
      <c r="H9085" t="s">
        <v>63</v>
      </c>
      <c r="I9085" s="1">
        <v>43256</v>
      </c>
      <c r="J9085" s="2">
        <v>43255.547337962962</v>
      </c>
      <c r="K9085" t="s">
        <v>4</v>
      </c>
    </row>
    <row r="9086" spans="1:11" x14ac:dyDescent="0.25">
      <c r="A9086" t="s">
        <v>0</v>
      </c>
      <c r="B9086">
        <v>282963</v>
      </c>
      <c r="C9086">
        <v>15</v>
      </c>
      <c r="D9086" t="s">
        <v>9</v>
      </c>
      <c r="E9086" t="s">
        <v>10</v>
      </c>
      <c r="F9086">
        <v>9338343</v>
      </c>
      <c r="G9086">
        <v>18</v>
      </c>
      <c r="H9086" t="s">
        <v>591</v>
      </c>
      <c r="I9086" s="1">
        <v>43256</v>
      </c>
      <c r="J9086" s="2">
        <v>43255.547337962962</v>
      </c>
      <c r="K9086" t="s">
        <v>4</v>
      </c>
    </row>
    <row r="9087" spans="1:11" x14ac:dyDescent="0.25">
      <c r="A9087" t="s">
        <v>0</v>
      </c>
      <c r="B9087">
        <v>308746</v>
      </c>
      <c r="C9087">
        <v>17</v>
      </c>
      <c r="D9087" t="s">
        <v>9</v>
      </c>
      <c r="E9087" t="s">
        <v>10</v>
      </c>
      <c r="F9087">
        <v>9336205</v>
      </c>
      <c r="G9087">
        <v>18</v>
      </c>
      <c r="H9087" t="s">
        <v>41</v>
      </c>
      <c r="I9087" s="1">
        <v>43256</v>
      </c>
      <c r="J9087" s="2">
        <v>43255.547337962962</v>
      </c>
      <c r="K9087" t="s">
        <v>4</v>
      </c>
    </row>
    <row r="9088" spans="1:11" x14ac:dyDescent="0.25">
      <c r="A9088" t="s">
        <v>0</v>
      </c>
      <c r="B9088">
        <v>310849</v>
      </c>
      <c r="C9088">
        <v>17</v>
      </c>
      <c r="D9088" t="s">
        <v>9</v>
      </c>
      <c r="E9088" t="s">
        <v>10</v>
      </c>
      <c r="F9088">
        <v>9335936</v>
      </c>
      <c r="G9088">
        <v>18</v>
      </c>
      <c r="H9088" t="s">
        <v>357</v>
      </c>
      <c r="I9088" s="1">
        <v>43256</v>
      </c>
      <c r="J9088" s="2">
        <v>43255.547337962962</v>
      </c>
      <c r="K9088" t="s">
        <v>4</v>
      </c>
    </row>
    <row r="9089" spans="1:11" x14ac:dyDescent="0.25">
      <c r="A9089" t="s">
        <v>0</v>
      </c>
      <c r="B9089">
        <v>314302</v>
      </c>
      <c r="C9089">
        <v>17</v>
      </c>
      <c r="D9089" t="s">
        <v>9</v>
      </c>
      <c r="E9089" t="s">
        <v>10</v>
      </c>
      <c r="F9089">
        <v>9335985</v>
      </c>
      <c r="G9089">
        <v>18</v>
      </c>
      <c r="H9089" t="s">
        <v>357</v>
      </c>
      <c r="I9089" s="1">
        <v>43256</v>
      </c>
      <c r="J9089" s="2">
        <v>43255.547337962962</v>
      </c>
      <c r="K9089" t="s">
        <v>4</v>
      </c>
    </row>
    <row r="9090" spans="1:11" x14ac:dyDescent="0.25">
      <c r="A9090" t="s">
        <v>8</v>
      </c>
      <c r="B9090">
        <v>139896</v>
      </c>
      <c r="C9090">
        <v>6</v>
      </c>
      <c r="D9090">
        <v>702102</v>
      </c>
      <c r="E9090" t="s">
        <v>75</v>
      </c>
      <c r="F9090">
        <v>9338256</v>
      </c>
      <c r="G9090">
        <v>18</v>
      </c>
      <c r="H9090" t="s">
        <v>76</v>
      </c>
      <c r="I9090" s="1">
        <v>43256</v>
      </c>
      <c r="J9090" s="2">
        <v>43255.547337962962</v>
      </c>
      <c r="K9090" t="s">
        <v>4</v>
      </c>
    </row>
    <row r="9091" spans="1:11" x14ac:dyDescent="0.25">
      <c r="A9091" t="s">
        <v>8</v>
      </c>
      <c r="B9091">
        <v>185806</v>
      </c>
      <c r="C9091">
        <v>2</v>
      </c>
      <c r="D9091">
        <v>702304</v>
      </c>
      <c r="E9091" t="s">
        <v>35</v>
      </c>
      <c r="F9091">
        <v>9337742</v>
      </c>
      <c r="G9091">
        <v>18</v>
      </c>
      <c r="H9091" t="s">
        <v>4075</v>
      </c>
      <c r="I9091" s="1">
        <v>43256</v>
      </c>
      <c r="J9091" s="2">
        <v>43255.547337962962</v>
      </c>
      <c r="K9091" t="s">
        <v>4</v>
      </c>
    </row>
    <row r="9092" spans="1:11" x14ac:dyDescent="0.25">
      <c r="A9092" t="s">
        <v>8</v>
      </c>
      <c r="B9092">
        <v>248928</v>
      </c>
      <c r="C9092">
        <v>2</v>
      </c>
      <c r="D9092" t="s">
        <v>9</v>
      </c>
      <c r="E9092" t="s">
        <v>10</v>
      </c>
      <c r="F9092">
        <v>9336818</v>
      </c>
      <c r="G9092">
        <v>18</v>
      </c>
      <c r="H9092" t="s">
        <v>1677</v>
      </c>
      <c r="I9092" s="1">
        <v>43256</v>
      </c>
      <c r="J9092" s="2">
        <v>43255.547337962962</v>
      </c>
      <c r="K9092" t="s">
        <v>4</v>
      </c>
    </row>
    <row r="9093" spans="1:11" x14ac:dyDescent="0.25">
      <c r="A9093" t="s">
        <v>0</v>
      </c>
      <c r="B9093">
        <v>281516</v>
      </c>
      <c r="C9093">
        <v>15</v>
      </c>
      <c r="D9093">
        <v>400120</v>
      </c>
      <c r="E9093" t="s">
        <v>215</v>
      </c>
      <c r="F9093">
        <v>9418133</v>
      </c>
      <c r="G9093">
        <v>18</v>
      </c>
      <c r="H9093" t="s">
        <v>216</v>
      </c>
      <c r="I9093" s="1">
        <v>43286</v>
      </c>
      <c r="J9093" s="2">
        <v>43285.515972222223</v>
      </c>
      <c r="K9093" t="s">
        <v>4</v>
      </c>
    </row>
    <row r="9094" spans="1:11" x14ac:dyDescent="0.25">
      <c r="A9094" t="s">
        <v>0</v>
      </c>
      <c r="B9094">
        <v>202666</v>
      </c>
      <c r="C9094">
        <v>10</v>
      </c>
      <c r="D9094" t="s">
        <v>9</v>
      </c>
      <c r="E9094" t="s">
        <v>10</v>
      </c>
      <c r="F9094">
        <v>9553060</v>
      </c>
      <c r="G9094">
        <v>18</v>
      </c>
      <c r="H9094" t="s">
        <v>820</v>
      </c>
      <c r="I9094" s="1">
        <v>43286</v>
      </c>
      <c r="J9094" s="2">
        <v>43285.521851851852</v>
      </c>
      <c r="K9094" t="s">
        <v>4</v>
      </c>
    </row>
    <row r="9095" spans="1:11" x14ac:dyDescent="0.25">
      <c r="A9095" t="s">
        <v>0</v>
      </c>
      <c r="B9095">
        <v>291867</v>
      </c>
      <c r="C9095">
        <v>16</v>
      </c>
      <c r="D9095">
        <v>702103</v>
      </c>
      <c r="E9095" t="s">
        <v>130</v>
      </c>
      <c r="F9095">
        <v>9554827</v>
      </c>
      <c r="G9095">
        <v>18</v>
      </c>
      <c r="H9095" t="s">
        <v>4076</v>
      </c>
      <c r="I9095" s="1">
        <v>43286</v>
      </c>
      <c r="J9095" s="2">
        <v>43285.521851851852</v>
      </c>
      <c r="K9095" t="s">
        <v>4</v>
      </c>
    </row>
    <row r="9096" spans="1:11" x14ac:dyDescent="0.25">
      <c r="A9096" t="s">
        <v>0</v>
      </c>
      <c r="B9096">
        <v>140108</v>
      </c>
      <c r="C9096">
        <v>8</v>
      </c>
      <c r="D9096">
        <v>107018</v>
      </c>
      <c r="E9096" t="s">
        <v>246</v>
      </c>
      <c r="F9096">
        <v>9520374</v>
      </c>
      <c r="G9096">
        <v>18</v>
      </c>
      <c r="H9096" t="s">
        <v>4077</v>
      </c>
      <c r="I9096" s="1">
        <v>43286</v>
      </c>
      <c r="J9096" s="2">
        <v>43285.540451388886</v>
      </c>
      <c r="K9096" t="s">
        <v>4</v>
      </c>
    </row>
    <row r="9097" spans="1:11" x14ac:dyDescent="0.25">
      <c r="A9097" t="s">
        <v>0</v>
      </c>
      <c r="B9097">
        <v>140548</v>
      </c>
      <c r="C9097">
        <v>8</v>
      </c>
      <c r="D9097">
        <v>107018</v>
      </c>
      <c r="E9097" t="s">
        <v>246</v>
      </c>
      <c r="F9097">
        <v>9520276</v>
      </c>
      <c r="G9097">
        <v>18</v>
      </c>
      <c r="H9097" t="s">
        <v>753</v>
      </c>
      <c r="I9097" s="1">
        <v>43286</v>
      </c>
      <c r="J9097" s="2">
        <v>43285.540451388886</v>
      </c>
      <c r="K9097" t="s">
        <v>4</v>
      </c>
    </row>
    <row r="9098" spans="1:11" x14ac:dyDescent="0.25">
      <c r="A9098" t="s">
        <v>0</v>
      </c>
      <c r="B9098">
        <v>240804</v>
      </c>
      <c r="C9098">
        <v>12</v>
      </c>
      <c r="D9098">
        <v>107018</v>
      </c>
      <c r="E9098" t="s">
        <v>246</v>
      </c>
      <c r="F9098">
        <v>9520529</v>
      </c>
      <c r="G9098">
        <v>18</v>
      </c>
      <c r="H9098" t="s">
        <v>314</v>
      </c>
      <c r="I9098" s="1">
        <v>43286</v>
      </c>
      <c r="J9098" s="2">
        <v>43285.540451388886</v>
      </c>
      <c r="K9098" t="s">
        <v>4</v>
      </c>
    </row>
    <row r="9099" spans="1:11" x14ac:dyDescent="0.25">
      <c r="A9099" t="s">
        <v>0</v>
      </c>
      <c r="B9099">
        <v>244219</v>
      </c>
      <c r="C9099">
        <v>12</v>
      </c>
      <c r="D9099">
        <v>107018</v>
      </c>
      <c r="E9099" t="s">
        <v>246</v>
      </c>
      <c r="F9099">
        <v>9520445</v>
      </c>
      <c r="G9099">
        <v>18</v>
      </c>
      <c r="H9099" t="s">
        <v>753</v>
      </c>
      <c r="I9099" s="1">
        <v>43286</v>
      </c>
      <c r="J9099" s="2">
        <v>43285.540451388886</v>
      </c>
      <c r="K9099" t="s">
        <v>4</v>
      </c>
    </row>
    <row r="9100" spans="1:11" x14ac:dyDescent="0.25">
      <c r="A9100" t="s">
        <v>0</v>
      </c>
      <c r="B9100">
        <v>305701</v>
      </c>
      <c r="C9100">
        <v>17</v>
      </c>
      <c r="D9100">
        <v>107018</v>
      </c>
      <c r="E9100" t="s">
        <v>246</v>
      </c>
      <c r="F9100">
        <v>9520221</v>
      </c>
      <c r="G9100">
        <v>18</v>
      </c>
      <c r="H9100" t="s">
        <v>314</v>
      </c>
      <c r="I9100" s="1">
        <v>43286</v>
      </c>
      <c r="J9100" s="2">
        <v>43285.540451388886</v>
      </c>
      <c r="K9100" t="s">
        <v>4</v>
      </c>
    </row>
    <row r="9101" spans="1:11" x14ac:dyDescent="0.25">
      <c r="A9101" t="s">
        <v>0</v>
      </c>
      <c r="B9101">
        <v>140321</v>
      </c>
      <c r="C9101">
        <v>8</v>
      </c>
      <c r="D9101">
        <v>702102</v>
      </c>
      <c r="E9101" t="s">
        <v>75</v>
      </c>
      <c r="F9101">
        <v>9546072</v>
      </c>
      <c r="G9101">
        <v>18</v>
      </c>
      <c r="H9101" t="s">
        <v>76</v>
      </c>
      <c r="I9101" s="1">
        <v>43286</v>
      </c>
      <c r="J9101" s="2">
        <v>43285.541145833333</v>
      </c>
      <c r="K9101" t="s">
        <v>4</v>
      </c>
    </row>
    <row r="9102" spans="1:11" x14ac:dyDescent="0.25">
      <c r="A9102" t="s">
        <v>0</v>
      </c>
      <c r="B9102">
        <v>153221</v>
      </c>
      <c r="C9102">
        <v>9</v>
      </c>
      <c r="D9102" t="s">
        <v>9</v>
      </c>
      <c r="E9102" t="s">
        <v>10</v>
      </c>
      <c r="F9102">
        <v>9547558</v>
      </c>
      <c r="G9102">
        <v>18</v>
      </c>
      <c r="H9102" t="s">
        <v>4078</v>
      </c>
      <c r="I9102" s="1">
        <v>43286</v>
      </c>
      <c r="J9102" s="2">
        <v>43285.541145833333</v>
      </c>
      <c r="K9102" t="s">
        <v>4</v>
      </c>
    </row>
    <row r="9103" spans="1:11" x14ac:dyDescent="0.25">
      <c r="A9103" t="s">
        <v>0</v>
      </c>
      <c r="B9103">
        <v>169538</v>
      </c>
      <c r="C9103">
        <v>9</v>
      </c>
      <c r="D9103" t="s">
        <v>78</v>
      </c>
      <c r="E9103" t="s">
        <v>79</v>
      </c>
      <c r="F9103">
        <v>9554022</v>
      </c>
      <c r="G9103">
        <v>18</v>
      </c>
      <c r="H9103" t="s">
        <v>80</v>
      </c>
      <c r="I9103" s="1">
        <v>43286</v>
      </c>
      <c r="J9103" s="2">
        <v>43285.541145833333</v>
      </c>
      <c r="K9103" t="s">
        <v>4</v>
      </c>
    </row>
    <row r="9104" spans="1:11" x14ac:dyDescent="0.25">
      <c r="A9104" t="s">
        <v>0</v>
      </c>
      <c r="B9104">
        <v>234289</v>
      </c>
      <c r="C9104">
        <v>12</v>
      </c>
      <c r="D9104">
        <v>400133</v>
      </c>
      <c r="E9104" t="s">
        <v>24</v>
      </c>
      <c r="F9104">
        <v>9555459</v>
      </c>
      <c r="G9104">
        <v>18</v>
      </c>
      <c r="H9104" t="s">
        <v>4079</v>
      </c>
      <c r="I9104" s="1">
        <v>43286</v>
      </c>
      <c r="J9104" s="2">
        <v>43285.541145833333</v>
      </c>
      <c r="K9104" t="s">
        <v>4</v>
      </c>
    </row>
    <row r="9105" spans="1:11" x14ac:dyDescent="0.25">
      <c r="A9105" t="s">
        <v>0</v>
      </c>
      <c r="B9105">
        <v>306557</v>
      </c>
      <c r="C9105">
        <v>17</v>
      </c>
      <c r="D9105" t="s">
        <v>9</v>
      </c>
      <c r="E9105" t="s">
        <v>10</v>
      </c>
      <c r="F9105">
        <v>9545451</v>
      </c>
      <c r="G9105">
        <v>18</v>
      </c>
      <c r="H9105" t="s">
        <v>29</v>
      </c>
      <c r="I9105" s="1">
        <v>43286</v>
      </c>
      <c r="J9105" s="2">
        <v>43285.541145833333</v>
      </c>
      <c r="K9105" t="s">
        <v>4</v>
      </c>
    </row>
    <row r="9106" spans="1:11" x14ac:dyDescent="0.25">
      <c r="A9106" t="s">
        <v>0</v>
      </c>
      <c r="B9106">
        <v>315110</v>
      </c>
      <c r="C9106">
        <v>17</v>
      </c>
      <c r="D9106" t="s">
        <v>9</v>
      </c>
      <c r="E9106" t="s">
        <v>10</v>
      </c>
      <c r="F9106">
        <v>9545168</v>
      </c>
      <c r="G9106">
        <v>18</v>
      </c>
      <c r="H9106" t="s">
        <v>855</v>
      </c>
      <c r="I9106" s="1">
        <v>43286</v>
      </c>
      <c r="J9106" s="2">
        <v>43285.541145833333</v>
      </c>
      <c r="K9106" t="s">
        <v>4</v>
      </c>
    </row>
    <row r="9107" spans="1:11" x14ac:dyDescent="0.25">
      <c r="A9107" t="s">
        <v>0</v>
      </c>
      <c r="B9107">
        <v>319384</v>
      </c>
      <c r="C9107">
        <v>18</v>
      </c>
      <c r="D9107" t="s">
        <v>9</v>
      </c>
      <c r="E9107" t="s">
        <v>10</v>
      </c>
      <c r="F9107">
        <v>9552850</v>
      </c>
      <c r="G9107">
        <v>18</v>
      </c>
      <c r="H9107" t="s">
        <v>4080</v>
      </c>
      <c r="I9107" s="1">
        <v>43286</v>
      </c>
      <c r="J9107" s="2">
        <v>43285.541145833333</v>
      </c>
      <c r="K9107" t="s">
        <v>4</v>
      </c>
    </row>
    <row r="9108" spans="1:11" x14ac:dyDescent="0.25">
      <c r="A9108" t="s">
        <v>0</v>
      </c>
      <c r="B9108">
        <v>321167</v>
      </c>
      <c r="C9108">
        <v>18</v>
      </c>
      <c r="D9108" t="s">
        <v>9</v>
      </c>
      <c r="E9108" t="s">
        <v>10</v>
      </c>
      <c r="F9108">
        <v>9552325</v>
      </c>
      <c r="G9108">
        <v>18</v>
      </c>
      <c r="H9108" t="s">
        <v>2266</v>
      </c>
      <c r="I9108" s="1">
        <v>43286</v>
      </c>
      <c r="J9108" s="2">
        <v>43285.541145833333</v>
      </c>
      <c r="K9108" t="s">
        <v>4</v>
      </c>
    </row>
    <row r="9109" spans="1:11" x14ac:dyDescent="0.25">
      <c r="A9109" t="s">
        <v>0</v>
      </c>
      <c r="B9109">
        <v>318084</v>
      </c>
      <c r="C9109">
        <v>17</v>
      </c>
      <c r="D9109" t="s">
        <v>9</v>
      </c>
      <c r="E9109" t="s">
        <v>10</v>
      </c>
      <c r="F9109">
        <v>9307996</v>
      </c>
      <c r="G9109">
        <v>18</v>
      </c>
      <c r="H9109" t="s">
        <v>62</v>
      </c>
      <c r="I9109" s="1">
        <v>43251</v>
      </c>
      <c r="J9109" s="2">
        <v>43250.48101851852</v>
      </c>
      <c r="K9109" t="s">
        <v>4</v>
      </c>
    </row>
    <row r="9110" spans="1:11" x14ac:dyDescent="0.25">
      <c r="A9110" t="s">
        <v>0</v>
      </c>
      <c r="B9110">
        <v>303481</v>
      </c>
      <c r="C9110">
        <v>16</v>
      </c>
      <c r="D9110" t="s">
        <v>9</v>
      </c>
      <c r="E9110" t="s">
        <v>10</v>
      </c>
      <c r="F9110">
        <v>9490634</v>
      </c>
      <c r="G9110">
        <v>18</v>
      </c>
      <c r="H9110" t="s">
        <v>62</v>
      </c>
      <c r="I9110" s="1">
        <v>43278</v>
      </c>
      <c r="J9110" s="2">
        <v>43277.513356481482</v>
      </c>
      <c r="K9110" t="s">
        <v>4</v>
      </c>
    </row>
    <row r="9111" spans="1:11" x14ac:dyDescent="0.25">
      <c r="A9111" t="s">
        <v>0</v>
      </c>
      <c r="B9111">
        <v>310392</v>
      </c>
      <c r="C9111">
        <v>17</v>
      </c>
      <c r="D9111" t="s">
        <v>9</v>
      </c>
      <c r="E9111" t="s">
        <v>10</v>
      </c>
      <c r="F9111">
        <v>9492458</v>
      </c>
      <c r="G9111">
        <v>18</v>
      </c>
      <c r="H9111" t="s">
        <v>1915</v>
      </c>
      <c r="I9111" s="1">
        <v>43278</v>
      </c>
      <c r="J9111" s="2">
        <v>43277.513356481482</v>
      </c>
      <c r="K9111" t="s">
        <v>4</v>
      </c>
    </row>
    <row r="9112" spans="1:11" x14ac:dyDescent="0.25">
      <c r="A9112" t="s">
        <v>0</v>
      </c>
      <c r="B9112">
        <v>312774</v>
      </c>
      <c r="C9112">
        <v>17</v>
      </c>
      <c r="D9112" t="s">
        <v>9</v>
      </c>
      <c r="E9112" t="s">
        <v>10</v>
      </c>
      <c r="F9112">
        <v>9492264</v>
      </c>
      <c r="G9112">
        <v>18</v>
      </c>
      <c r="H9112" t="s">
        <v>62</v>
      </c>
      <c r="I9112" s="1">
        <v>43278</v>
      </c>
      <c r="J9112" s="2">
        <v>43277.513356481482</v>
      </c>
      <c r="K9112" t="s">
        <v>4</v>
      </c>
    </row>
    <row r="9113" spans="1:11" x14ac:dyDescent="0.25">
      <c r="A9113" t="s">
        <v>0</v>
      </c>
      <c r="B9113">
        <v>292386</v>
      </c>
      <c r="C9113">
        <v>16</v>
      </c>
      <c r="D9113" t="s">
        <v>1</v>
      </c>
      <c r="E9113" t="s">
        <v>2</v>
      </c>
      <c r="F9113">
        <v>9490960</v>
      </c>
      <c r="G9113">
        <v>18</v>
      </c>
      <c r="H9113" t="s">
        <v>4081</v>
      </c>
      <c r="I9113" s="1">
        <v>43278</v>
      </c>
      <c r="J9113" s="2">
        <v>43277.517905092594</v>
      </c>
      <c r="K9113" t="s">
        <v>4</v>
      </c>
    </row>
    <row r="9114" spans="1:11" x14ac:dyDescent="0.25">
      <c r="A9114" t="s">
        <v>0</v>
      </c>
      <c r="B9114">
        <v>303328</v>
      </c>
      <c r="C9114">
        <v>16</v>
      </c>
      <c r="D9114" t="s">
        <v>1</v>
      </c>
      <c r="E9114" t="s">
        <v>2</v>
      </c>
      <c r="F9114">
        <v>9491346</v>
      </c>
      <c r="G9114">
        <v>18</v>
      </c>
      <c r="H9114" t="s">
        <v>4082</v>
      </c>
      <c r="I9114" s="1">
        <v>43278</v>
      </c>
      <c r="J9114" s="2">
        <v>43277.517905092594</v>
      </c>
      <c r="K9114" t="s">
        <v>4</v>
      </c>
    </row>
    <row r="9115" spans="1:11" x14ac:dyDescent="0.25">
      <c r="A9115" t="s">
        <v>0</v>
      </c>
      <c r="B9115">
        <v>138373</v>
      </c>
      <c r="C9115">
        <v>6</v>
      </c>
      <c r="D9115" t="s">
        <v>9</v>
      </c>
      <c r="E9115" t="s">
        <v>10</v>
      </c>
      <c r="F9115">
        <v>9490478</v>
      </c>
      <c r="G9115">
        <v>18</v>
      </c>
      <c r="H9115" t="s">
        <v>4083</v>
      </c>
      <c r="I9115" s="1">
        <v>43278</v>
      </c>
      <c r="J9115" s="2">
        <v>43277.534432870372</v>
      </c>
      <c r="K9115" t="s">
        <v>4</v>
      </c>
    </row>
    <row r="9116" spans="1:11" x14ac:dyDescent="0.25">
      <c r="A9116" t="s">
        <v>0</v>
      </c>
      <c r="B9116">
        <v>187088</v>
      </c>
      <c r="C9116">
        <v>10</v>
      </c>
      <c r="D9116" t="s">
        <v>115</v>
      </c>
      <c r="E9116" t="s">
        <v>116</v>
      </c>
      <c r="F9116">
        <v>9487135</v>
      </c>
      <c r="G9116">
        <v>18</v>
      </c>
      <c r="H9116" t="s">
        <v>4084</v>
      </c>
      <c r="I9116" s="1">
        <v>43278</v>
      </c>
      <c r="J9116" s="2">
        <v>43277.534432870372</v>
      </c>
      <c r="K9116" t="s">
        <v>4</v>
      </c>
    </row>
    <row r="9117" spans="1:11" x14ac:dyDescent="0.25">
      <c r="A9117" t="s">
        <v>0</v>
      </c>
      <c r="B9117">
        <v>310312</v>
      </c>
      <c r="C9117">
        <v>17</v>
      </c>
      <c r="D9117" t="s">
        <v>9</v>
      </c>
      <c r="E9117" t="s">
        <v>10</v>
      </c>
      <c r="F9117">
        <v>9491823</v>
      </c>
      <c r="G9117">
        <v>18</v>
      </c>
      <c r="H9117" t="s">
        <v>4085</v>
      </c>
      <c r="I9117" s="1">
        <v>43278</v>
      </c>
      <c r="J9117" s="2">
        <v>43277.534432870372</v>
      </c>
      <c r="K9117" t="s">
        <v>4</v>
      </c>
    </row>
    <row r="9118" spans="1:11" x14ac:dyDescent="0.25">
      <c r="A9118" t="s">
        <v>8</v>
      </c>
      <c r="B9118">
        <v>284926</v>
      </c>
      <c r="C9118">
        <v>2</v>
      </c>
      <c r="D9118" t="s">
        <v>9</v>
      </c>
      <c r="E9118" t="s">
        <v>10</v>
      </c>
      <c r="F9118">
        <v>9492277</v>
      </c>
      <c r="G9118">
        <v>18</v>
      </c>
      <c r="H9118" t="s">
        <v>1677</v>
      </c>
      <c r="I9118" s="1">
        <v>43278</v>
      </c>
      <c r="J9118" s="2">
        <v>43277.534432870372</v>
      </c>
      <c r="K9118" t="s">
        <v>4</v>
      </c>
    </row>
    <row r="9119" spans="1:11" x14ac:dyDescent="0.25">
      <c r="A9119" t="s">
        <v>0</v>
      </c>
      <c r="B9119">
        <v>138625</v>
      </c>
      <c r="C9119">
        <v>6</v>
      </c>
      <c r="D9119" t="s">
        <v>56</v>
      </c>
      <c r="E9119" t="s">
        <v>57</v>
      </c>
      <c r="F9119">
        <v>9502977</v>
      </c>
      <c r="G9119">
        <v>18</v>
      </c>
      <c r="H9119" t="s">
        <v>2252</v>
      </c>
      <c r="I9119" s="1">
        <v>43279</v>
      </c>
      <c r="J9119" s="2">
        <v>43278.389328703706</v>
      </c>
      <c r="K9119" t="s">
        <v>4</v>
      </c>
    </row>
    <row r="9120" spans="1:11" x14ac:dyDescent="0.25">
      <c r="A9120" t="s">
        <v>459</v>
      </c>
      <c r="B9120">
        <v>308483</v>
      </c>
      <c r="C9120">
        <v>3</v>
      </c>
      <c r="D9120">
        <v>702701</v>
      </c>
      <c r="E9120" t="s">
        <v>1036</v>
      </c>
      <c r="F9120">
        <v>9164414</v>
      </c>
      <c r="G9120">
        <v>18</v>
      </c>
      <c r="H9120" t="s">
        <v>1036</v>
      </c>
      <c r="I9120" s="1">
        <v>43230</v>
      </c>
      <c r="J9120" s="2">
        <v>43230.39166666667</v>
      </c>
      <c r="K9120" t="s">
        <v>541</v>
      </c>
    </row>
    <row r="9121" spans="1:11" x14ac:dyDescent="0.25">
      <c r="A9121" t="s">
        <v>0</v>
      </c>
      <c r="B9121">
        <v>208146</v>
      </c>
      <c r="C9121">
        <v>11</v>
      </c>
      <c r="D9121" t="s">
        <v>271</v>
      </c>
      <c r="E9121" t="s">
        <v>272</v>
      </c>
      <c r="F9121">
        <v>9310368</v>
      </c>
      <c r="G9121">
        <v>18</v>
      </c>
      <c r="H9121" t="s">
        <v>4086</v>
      </c>
      <c r="I9121" s="1">
        <v>43255</v>
      </c>
      <c r="J9121" s="2">
        <v>43252.419374999998</v>
      </c>
      <c r="K9121" t="s">
        <v>4</v>
      </c>
    </row>
    <row r="9122" spans="1:11" x14ac:dyDescent="0.25">
      <c r="A9122" t="s">
        <v>0</v>
      </c>
      <c r="B9122">
        <v>305445</v>
      </c>
      <c r="C9122">
        <v>17</v>
      </c>
      <c r="D9122" t="s">
        <v>9</v>
      </c>
      <c r="E9122" t="s">
        <v>10</v>
      </c>
      <c r="F9122">
        <v>9326682</v>
      </c>
      <c r="G9122">
        <v>18</v>
      </c>
      <c r="H9122" t="s">
        <v>4087</v>
      </c>
      <c r="I9122" s="1">
        <v>43255</v>
      </c>
      <c r="J9122" s="2">
        <v>43252.419374999998</v>
      </c>
      <c r="K9122" t="s">
        <v>4</v>
      </c>
    </row>
    <row r="9123" spans="1:11" x14ac:dyDescent="0.25">
      <c r="A9123" t="s">
        <v>0</v>
      </c>
      <c r="B9123">
        <v>289283</v>
      </c>
      <c r="C9123">
        <v>15</v>
      </c>
      <c r="D9123" t="s">
        <v>56</v>
      </c>
      <c r="E9123" t="s">
        <v>57</v>
      </c>
      <c r="F9123">
        <v>9328022</v>
      </c>
      <c r="G9123">
        <v>18</v>
      </c>
      <c r="H9123" t="s">
        <v>86</v>
      </c>
      <c r="I9123" s="1">
        <v>43255</v>
      </c>
      <c r="J9123" s="2">
        <v>43252.500474537039</v>
      </c>
      <c r="K9123" t="s">
        <v>4</v>
      </c>
    </row>
    <row r="9124" spans="1:11" x14ac:dyDescent="0.25">
      <c r="A9124" t="s">
        <v>0</v>
      </c>
      <c r="B9124">
        <v>321343</v>
      </c>
      <c r="C9124">
        <v>18</v>
      </c>
      <c r="D9124" t="s">
        <v>56</v>
      </c>
      <c r="E9124" t="s">
        <v>57</v>
      </c>
      <c r="F9124">
        <v>9328370</v>
      </c>
      <c r="G9124">
        <v>18</v>
      </c>
      <c r="H9124" t="s">
        <v>4088</v>
      </c>
      <c r="I9124" s="1">
        <v>43255</v>
      </c>
      <c r="J9124" s="2">
        <v>43252.500474537039</v>
      </c>
      <c r="K9124" t="s">
        <v>4</v>
      </c>
    </row>
    <row r="9125" spans="1:11" x14ac:dyDescent="0.25">
      <c r="A9125" t="s">
        <v>0</v>
      </c>
      <c r="B9125">
        <v>287867</v>
      </c>
      <c r="C9125">
        <v>15</v>
      </c>
      <c r="D9125" t="s">
        <v>20</v>
      </c>
      <c r="E9125" t="s">
        <v>21</v>
      </c>
      <c r="F9125">
        <v>9327993</v>
      </c>
      <c r="G9125">
        <v>18</v>
      </c>
      <c r="H9125" t="s">
        <v>21</v>
      </c>
      <c r="I9125" s="1">
        <v>43255</v>
      </c>
      <c r="J9125" s="2">
        <v>43252.5387962963</v>
      </c>
      <c r="K9125" t="s">
        <v>4</v>
      </c>
    </row>
    <row r="9126" spans="1:11" x14ac:dyDescent="0.25">
      <c r="A9126" t="s">
        <v>0</v>
      </c>
      <c r="B9126">
        <v>321114</v>
      </c>
      <c r="C9126">
        <v>18</v>
      </c>
      <c r="D9126" t="s">
        <v>20</v>
      </c>
      <c r="E9126" t="s">
        <v>21</v>
      </c>
      <c r="F9126">
        <v>9328452</v>
      </c>
      <c r="G9126">
        <v>18</v>
      </c>
      <c r="H9126" t="s">
        <v>22</v>
      </c>
      <c r="I9126" s="1">
        <v>43255</v>
      </c>
      <c r="J9126" s="2">
        <v>43252.5387962963</v>
      </c>
      <c r="K9126" t="s">
        <v>4</v>
      </c>
    </row>
    <row r="9127" spans="1:11" x14ac:dyDescent="0.25">
      <c r="A9127" t="s">
        <v>0</v>
      </c>
      <c r="B9127">
        <v>277721</v>
      </c>
      <c r="C9127">
        <v>15</v>
      </c>
      <c r="D9127">
        <v>700610</v>
      </c>
      <c r="E9127" t="s">
        <v>12</v>
      </c>
      <c r="F9127">
        <v>9326958</v>
      </c>
      <c r="G9127">
        <v>18</v>
      </c>
      <c r="H9127" t="s">
        <v>1176</v>
      </c>
      <c r="I9127" s="1">
        <v>43255</v>
      </c>
      <c r="J9127" s="2">
        <v>43252.539629629631</v>
      </c>
      <c r="K9127" t="s">
        <v>4</v>
      </c>
    </row>
    <row r="9128" spans="1:11" x14ac:dyDescent="0.25">
      <c r="A9128" t="s">
        <v>0</v>
      </c>
      <c r="B9128">
        <v>172349</v>
      </c>
      <c r="C9128">
        <v>9</v>
      </c>
      <c r="D9128" t="s">
        <v>9</v>
      </c>
      <c r="E9128" t="s">
        <v>10</v>
      </c>
      <c r="F9128">
        <v>9320938</v>
      </c>
      <c r="G9128">
        <v>18</v>
      </c>
      <c r="H9128" t="s">
        <v>4089</v>
      </c>
      <c r="I9128" s="1">
        <v>43255</v>
      </c>
      <c r="J9128" s="2">
        <v>43252.540150462963</v>
      </c>
      <c r="K9128" t="s">
        <v>4</v>
      </c>
    </row>
    <row r="9129" spans="1:11" x14ac:dyDescent="0.25">
      <c r="A9129" t="s">
        <v>0</v>
      </c>
      <c r="B9129">
        <v>201459</v>
      </c>
      <c r="C9129">
        <v>10</v>
      </c>
      <c r="D9129" t="s">
        <v>115</v>
      </c>
      <c r="E9129" t="s">
        <v>116</v>
      </c>
      <c r="F9129">
        <v>9326825</v>
      </c>
      <c r="G9129">
        <v>18</v>
      </c>
      <c r="H9129" t="s">
        <v>4090</v>
      </c>
      <c r="I9129" s="1">
        <v>43255</v>
      </c>
      <c r="J9129" s="2">
        <v>43252.540150462963</v>
      </c>
      <c r="K9129" t="s">
        <v>4</v>
      </c>
    </row>
    <row r="9130" spans="1:11" x14ac:dyDescent="0.25">
      <c r="A9130" t="s">
        <v>0</v>
      </c>
      <c r="B9130">
        <v>217199</v>
      </c>
      <c r="C9130">
        <v>11</v>
      </c>
      <c r="D9130" t="s">
        <v>221</v>
      </c>
      <c r="E9130" t="s">
        <v>222</v>
      </c>
      <c r="F9130">
        <v>9328075</v>
      </c>
      <c r="G9130">
        <v>18</v>
      </c>
      <c r="H9130" t="s">
        <v>4091</v>
      </c>
      <c r="I9130" s="1">
        <v>43255</v>
      </c>
      <c r="J9130" s="2">
        <v>43252.540150462963</v>
      </c>
      <c r="K9130" t="s">
        <v>4</v>
      </c>
    </row>
    <row r="9131" spans="1:11" x14ac:dyDescent="0.25">
      <c r="A9131" t="s">
        <v>0</v>
      </c>
      <c r="B9131">
        <v>229118</v>
      </c>
      <c r="C9131">
        <v>12</v>
      </c>
      <c r="D9131" t="s">
        <v>4092</v>
      </c>
      <c r="E9131" t="s">
        <v>4093</v>
      </c>
      <c r="F9131">
        <v>9327334</v>
      </c>
      <c r="G9131">
        <v>18</v>
      </c>
      <c r="H9131" t="s">
        <v>4094</v>
      </c>
      <c r="I9131" s="1">
        <v>43255</v>
      </c>
      <c r="J9131" s="2">
        <v>43252.540150462963</v>
      </c>
      <c r="K9131" t="s">
        <v>4</v>
      </c>
    </row>
    <row r="9132" spans="1:11" x14ac:dyDescent="0.25">
      <c r="A9132" t="s">
        <v>0</v>
      </c>
      <c r="B9132">
        <v>216725</v>
      </c>
      <c r="C9132">
        <v>11</v>
      </c>
      <c r="D9132" t="s">
        <v>9</v>
      </c>
      <c r="E9132" t="s">
        <v>10</v>
      </c>
      <c r="F9132">
        <v>9326573</v>
      </c>
      <c r="G9132">
        <v>18</v>
      </c>
      <c r="H9132" t="s">
        <v>4095</v>
      </c>
      <c r="I9132" s="1">
        <v>43255</v>
      </c>
      <c r="J9132" s="2">
        <v>43252.540763888886</v>
      </c>
      <c r="K9132" t="s">
        <v>4</v>
      </c>
    </row>
    <row r="9133" spans="1:11" x14ac:dyDescent="0.25">
      <c r="A9133" t="s">
        <v>0</v>
      </c>
      <c r="B9133">
        <v>231534</v>
      </c>
      <c r="C9133">
        <v>12</v>
      </c>
      <c r="D9133">
        <v>400133</v>
      </c>
      <c r="E9133" t="s">
        <v>24</v>
      </c>
      <c r="F9133">
        <v>9327170</v>
      </c>
      <c r="G9133">
        <v>18</v>
      </c>
      <c r="H9133" t="s">
        <v>3882</v>
      </c>
      <c r="I9133" s="1">
        <v>43255</v>
      </c>
      <c r="J9133" s="2">
        <v>43252.540763888886</v>
      </c>
      <c r="K9133" t="s">
        <v>4</v>
      </c>
    </row>
    <row r="9134" spans="1:11" x14ac:dyDescent="0.25">
      <c r="A9134" t="s">
        <v>0</v>
      </c>
      <c r="B9134">
        <v>233526</v>
      </c>
      <c r="C9134">
        <v>12</v>
      </c>
      <c r="D9134" t="s">
        <v>9</v>
      </c>
      <c r="E9134" t="s">
        <v>10</v>
      </c>
      <c r="F9134">
        <v>9327745</v>
      </c>
      <c r="G9134">
        <v>18</v>
      </c>
      <c r="H9134" t="s">
        <v>4096</v>
      </c>
      <c r="I9134" s="1">
        <v>43255</v>
      </c>
      <c r="J9134" s="2">
        <v>43252.540763888886</v>
      </c>
      <c r="K9134" t="s">
        <v>4</v>
      </c>
    </row>
    <row r="9135" spans="1:11" x14ac:dyDescent="0.25">
      <c r="A9135" t="s">
        <v>8</v>
      </c>
      <c r="B9135">
        <v>137390</v>
      </c>
      <c r="C9135">
        <v>1</v>
      </c>
      <c r="D9135">
        <v>400133</v>
      </c>
      <c r="E9135" t="s">
        <v>24</v>
      </c>
      <c r="F9135">
        <v>9328909</v>
      </c>
      <c r="G9135">
        <v>18</v>
      </c>
      <c r="H9135" t="s">
        <v>229</v>
      </c>
      <c r="I9135" s="1">
        <v>43255</v>
      </c>
      <c r="J9135" s="2">
        <v>43252.540763888886</v>
      </c>
      <c r="K9135" t="s">
        <v>4</v>
      </c>
    </row>
    <row r="9136" spans="1:11" x14ac:dyDescent="0.25">
      <c r="A9136" t="s">
        <v>8</v>
      </c>
      <c r="B9136">
        <v>190089</v>
      </c>
      <c r="C9136">
        <v>1</v>
      </c>
      <c r="D9136" t="s">
        <v>9</v>
      </c>
      <c r="E9136" t="s">
        <v>10</v>
      </c>
      <c r="F9136">
        <v>9326807</v>
      </c>
      <c r="G9136">
        <v>18</v>
      </c>
      <c r="H9136" t="s">
        <v>4097</v>
      </c>
      <c r="I9136" s="1">
        <v>43255</v>
      </c>
      <c r="J9136" s="2">
        <v>43252.541319444441</v>
      </c>
      <c r="K9136" t="s">
        <v>4</v>
      </c>
    </row>
    <row r="9137" spans="1:11" x14ac:dyDescent="0.25">
      <c r="A9137" t="s">
        <v>8</v>
      </c>
      <c r="B9137">
        <v>236214</v>
      </c>
      <c r="C9137">
        <v>2</v>
      </c>
      <c r="D9137" t="s">
        <v>9</v>
      </c>
      <c r="E9137" t="s">
        <v>10</v>
      </c>
      <c r="F9137">
        <v>9327477</v>
      </c>
      <c r="G9137">
        <v>18</v>
      </c>
      <c r="H9137" t="s">
        <v>455</v>
      </c>
      <c r="I9137" s="1">
        <v>43255</v>
      </c>
      <c r="J9137" s="2">
        <v>43252.541319444441</v>
      </c>
      <c r="K9137" t="s">
        <v>4</v>
      </c>
    </row>
    <row r="9138" spans="1:11" x14ac:dyDescent="0.25">
      <c r="A9138" t="s">
        <v>100</v>
      </c>
      <c r="B9138">
        <v>1639</v>
      </c>
      <c r="C9138">
        <v>16</v>
      </c>
      <c r="D9138" t="s">
        <v>9</v>
      </c>
      <c r="E9138" t="s">
        <v>10</v>
      </c>
      <c r="F9138">
        <v>9326610</v>
      </c>
      <c r="G9138">
        <v>18</v>
      </c>
      <c r="H9138" t="s">
        <v>30</v>
      </c>
      <c r="I9138" s="1">
        <v>43255</v>
      </c>
      <c r="J9138" s="2">
        <v>43252.541319444441</v>
      </c>
      <c r="K9138" t="s">
        <v>4</v>
      </c>
    </row>
    <row r="9139" spans="1:11" x14ac:dyDescent="0.25">
      <c r="A9139" t="s">
        <v>0</v>
      </c>
      <c r="B9139">
        <v>140552</v>
      </c>
      <c r="C9139">
        <v>9</v>
      </c>
      <c r="D9139">
        <v>702304</v>
      </c>
      <c r="E9139" t="s">
        <v>35</v>
      </c>
      <c r="F9139">
        <v>9327070</v>
      </c>
      <c r="G9139">
        <v>18</v>
      </c>
      <c r="H9139" t="s">
        <v>4098</v>
      </c>
      <c r="I9139" s="1">
        <v>43255</v>
      </c>
      <c r="J9139" s="2">
        <v>43252.542199074072</v>
      </c>
      <c r="K9139" t="s">
        <v>4</v>
      </c>
    </row>
    <row r="9140" spans="1:11" x14ac:dyDescent="0.25">
      <c r="A9140" t="s">
        <v>0</v>
      </c>
      <c r="B9140">
        <v>302558</v>
      </c>
      <c r="C9140">
        <v>16</v>
      </c>
      <c r="D9140" t="s">
        <v>9</v>
      </c>
      <c r="E9140" t="s">
        <v>10</v>
      </c>
      <c r="F9140">
        <v>9328564</v>
      </c>
      <c r="G9140">
        <v>18</v>
      </c>
      <c r="H9140" t="s">
        <v>4099</v>
      </c>
      <c r="I9140" s="1">
        <v>43255</v>
      </c>
      <c r="J9140" s="2">
        <v>43252.542199074072</v>
      </c>
      <c r="K9140" t="s">
        <v>4</v>
      </c>
    </row>
    <row r="9141" spans="1:11" x14ac:dyDescent="0.25">
      <c r="A9141" t="s">
        <v>0</v>
      </c>
      <c r="B9141">
        <v>308171</v>
      </c>
      <c r="C9141">
        <v>17</v>
      </c>
      <c r="D9141" t="s">
        <v>9</v>
      </c>
      <c r="E9141" t="s">
        <v>10</v>
      </c>
      <c r="F9141">
        <v>9325373</v>
      </c>
      <c r="G9141">
        <v>18</v>
      </c>
      <c r="H9141" t="s">
        <v>122</v>
      </c>
      <c r="I9141" s="1">
        <v>43255</v>
      </c>
      <c r="J9141" s="2">
        <v>43252.542199074072</v>
      </c>
      <c r="K9141" t="s">
        <v>4</v>
      </c>
    </row>
    <row r="9142" spans="1:11" x14ac:dyDescent="0.25">
      <c r="A9142" t="s">
        <v>8</v>
      </c>
      <c r="B9142">
        <v>140566</v>
      </c>
      <c r="C9142">
        <v>1</v>
      </c>
      <c r="D9142">
        <v>702304</v>
      </c>
      <c r="E9142" t="s">
        <v>35</v>
      </c>
      <c r="F9142">
        <v>9327763</v>
      </c>
      <c r="G9142">
        <v>18</v>
      </c>
      <c r="H9142" t="s">
        <v>250</v>
      </c>
      <c r="I9142" s="1">
        <v>43255</v>
      </c>
      <c r="J9142" s="2">
        <v>43252.542199074072</v>
      </c>
      <c r="K9142" t="s">
        <v>4</v>
      </c>
    </row>
    <row r="9143" spans="1:11" x14ac:dyDescent="0.25">
      <c r="A9143" t="s">
        <v>8</v>
      </c>
      <c r="B9143">
        <v>221909</v>
      </c>
      <c r="C9143">
        <v>3</v>
      </c>
      <c r="D9143">
        <v>702304</v>
      </c>
      <c r="E9143" t="s">
        <v>35</v>
      </c>
      <c r="F9143">
        <v>9327506</v>
      </c>
      <c r="G9143">
        <v>18</v>
      </c>
      <c r="H9143" t="s">
        <v>36</v>
      </c>
      <c r="I9143" s="1">
        <v>43255</v>
      </c>
      <c r="J9143" s="2">
        <v>43252.542199074072</v>
      </c>
      <c r="K9143" t="s">
        <v>4</v>
      </c>
    </row>
    <row r="9144" spans="1:11" x14ac:dyDescent="0.25">
      <c r="A9144" t="s">
        <v>8</v>
      </c>
      <c r="B9144">
        <v>287689</v>
      </c>
      <c r="C9144">
        <v>1</v>
      </c>
      <c r="D9144">
        <v>400127</v>
      </c>
      <c r="E9144" t="s">
        <v>33</v>
      </c>
      <c r="F9144">
        <v>9321752</v>
      </c>
      <c r="G9144">
        <v>18</v>
      </c>
      <c r="H9144" t="s">
        <v>251</v>
      </c>
      <c r="I9144" s="1">
        <v>43255</v>
      </c>
      <c r="J9144" s="2">
        <v>43252.542199074072</v>
      </c>
      <c r="K9144" t="s">
        <v>4</v>
      </c>
    </row>
    <row r="9145" spans="1:11" x14ac:dyDescent="0.25">
      <c r="A9145" t="s">
        <v>0</v>
      </c>
      <c r="B9145">
        <v>285998</v>
      </c>
      <c r="C9145">
        <v>15</v>
      </c>
      <c r="D9145" t="s">
        <v>20</v>
      </c>
      <c r="E9145" t="s">
        <v>21</v>
      </c>
      <c r="F9145">
        <v>9582527</v>
      </c>
      <c r="G9145">
        <v>18</v>
      </c>
      <c r="H9145" t="s">
        <v>21</v>
      </c>
      <c r="I9145" s="1">
        <v>43305</v>
      </c>
      <c r="J9145" s="2">
        <v>43304.430833333332</v>
      </c>
      <c r="K9145" t="s">
        <v>4</v>
      </c>
    </row>
    <row r="9146" spans="1:11" x14ac:dyDescent="0.25">
      <c r="A9146" t="s">
        <v>0</v>
      </c>
      <c r="B9146">
        <v>303278</v>
      </c>
      <c r="C9146">
        <v>16</v>
      </c>
      <c r="D9146" t="s">
        <v>20</v>
      </c>
      <c r="E9146" t="s">
        <v>21</v>
      </c>
      <c r="F9146">
        <v>9581326</v>
      </c>
      <c r="G9146">
        <v>18</v>
      </c>
      <c r="H9146" t="s">
        <v>21</v>
      </c>
      <c r="I9146" s="1">
        <v>43305</v>
      </c>
      <c r="J9146" s="2">
        <v>43304.430833333332</v>
      </c>
      <c r="K9146" t="s">
        <v>4</v>
      </c>
    </row>
    <row r="9147" spans="1:11" x14ac:dyDescent="0.25">
      <c r="A9147" t="s">
        <v>0</v>
      </c>
      <c r="B9147">
        <v>194339</v>
      </c>
      <c r="C9147">
        <v>10</v>
      </c>
      <c r="D9147">
        <v>400120</v>
      </c>
      <c r="E9147" t="s">
        <v>215</v>
      </c>
      <c r="F9147">
        <v>9508143</v>
      </c>
      <c r="G9147">
        <v>18</v>
      </c>
      <c r="H9147" t="s">
        <v>216</v>
      </c>
      <c r="I9147" s="1">
        <v>43305</v>
      </c>
      <c r="J9147" s="2">
        <v>43304.432002314818</v>
      </c>
      <c r="K9147" t="s">
        <v>4</v>
      </c>
    </row>
    <row r="9148" spans="1:11" x14ac:dyDescent="0.25">
      <c r="A9148" t="s">
        <v>0</v>
      </c>
      <c r="B9148">
        <v>253399</v>
      </c>
      <c r="C9148">
        <v>13</v>
      </c>
      <c r="D9148">
        <v>400120</v>
      </c>
      <c r="E9148" t="s">
        <v>215</v>
      </c>
      <c r="F9148">
        <v>9605289</v>
      </c>
      <c r="G9148">
        <v>18</v>
      </c>
      <c r="H9148" t="s">
        <v>216</v>
      </c>
      <c r="I9148" s="1">
        <v>43305</v>
      </c>
      <c r="J9148" s="2">
        <v>43304.432002314818</v>
      </c>
      <c r="K9148" t="s">
        <v>4</v>
      </c>
    </row>
    <row r="9149" spans="1:11" x14ac:dyDescent="0.25">
      <c r="A9149" t="s">
        <v>0</v>
      </c>
      <c r="B9149">
        <v>285799</v>
      </c>
      <c r="C9149">
        <v>15</v>
      </c>
      <c r="D9149" t="s">
        <v>9</v>
      </c>
      <c r="E9149" t="s">
        <v>10</v>
      </c>
      <c r="F9149">
        <v>9606323</v>
      </c>
      <c r="G9149">
        <v>18</v>
      </c>
      <c r="H9149" t="s">
        <v>4100</v>
      </c>
      <c r="I9149" s="1">
        <v>43305</v>
      </c>
      <c r="J9149" s="2">
        <v>43304.440972222219</v>
      </c>
      <c r="K9149" t="s">
        <v>4</v>
      </c>
    </row>
    <row r="9150" spans="1:11" x14ac:dyDescent="0.25">
      <c r="A9150" t="s">
        <v>0</v>
      </c>
      <c r="B9150">
        <v>274076</v>
      </c>
      <c r="C9150">
        <v>14</v>
      </c>
      <c r="D9150" t="s">
        <v>9</v>
      </c>
      <c r="E9150" t="s">
        <v>10</v>
      </c>
      <c r="F9150">
        <v>9220543</v>
      </c>
      <c r="G9150">
        <v>18</v>
      </c>
      <c r="H9150" t="s">
        <v>217</v>
      </c>
      <c r="I9150" s="1">
        <v>43238</v>
      </c>
      <c r="J9150" s="2">
        <v>43237.471724537034</v>
      </c>
      <c r="K9150" t="s">
        <v>4</v>
      </c>
    </row>
    <row r="9151" spans="1:11" x14ac:dyDescent="0.25">
      <c r="A9151" t="s">
        <v>0</v>
      </c>
      <c r="B9151">
        <v>286228</v>
      </c>
      <c r="C9151">
        <v>15</v>
      </c>
      <c r="D9151" t="s">
        <v>9</v>
      </c>
      <c r="E9151" t="s">
        <v>10</v>
      </c>
      <c r="F9151">
        <v>9220542</v>
      </c>
      <c r="G9151">
        <v>18</v>
      </c>
      <c r="H9151" t="s">
        <v>217</v>
      </c>
      <c r="I9151" s="1">
        <v>43238</v>
      </c>
      <c r="J9151" s="2">
        <v>43237.471724537034</v>
      </c>
      <c r="K9151" t="s">
        <v>4</v>
      </c>
    </row>
    <row r="9152" spans="1:11" x14ac:dyDescent="0.25">
      <c r="A9152" t="s">
        <v>0</v>
      </c>
      <c r="B9152">
        <v>305131</v>
      </c>
      <c r="C9152">
        <v>17</v>
      </c>
      <c r="D9152" t="s">
        <v>9</v>
      </c>
      <c r="E9152" t="s">
        <v>10</v>
      </c>
      <c r="F9152">
        <v>9218503</v>
      </c>
      <c r="G9152">
        <v>18</v>
      </c>
      <c r="H9152" t="s">
        <v>4101</v>
      </c>
      <c r="I9152" s="1">
        <v>43238</v>
      </c>
      <c r="J9152" s="2">
        <v>43237.514050925929</v>
      </c>
      <c r="K9152" t="s">
        <v>4</v>
      </c>
    </row>
    <row r="9153" spans="1:11" x14ac:dyDescent="0.25">
      <c r="A9153" t="s">
        <v>0</v>
      </c>
      <c r="B9153">
        <v>313000</v>
      </c>
      <c r="C9153">
        <v>17</v>
      </c>
      <c r="D9153" t="s">
        <v>9</v>
      </c>
      <c r="E9153" t="s">
        <v>10</v>
      </c>
      <c r="F9153">
        <v>9218401</v>
      </c>
      <c r="G9153">
        <v>18</v>
      </c>
      <c r="H9153" t="s">
        <v>4102</v>
      </c>
      <c r="I9153" s="1">
        <v>43238</v>
      </c>
      <c r="J9153" s="2">
        <v>43237.514050925929</v>
      </c>
      <c r="K9153" t="s">
        <v>4</v>
      </c>
    </row>
    <row r="9154" spans="1:11" x14ac:dyDescent="0.25">
      <c r="A9154" t="s">
        <v>8</v>
      </c>
      <c r="B9154">
        <v>229462</v>
      </c>
      <c r="C9154">
        <v>1</v>
      </c>
      <c r="D9154" t="s">
        <v>9</v>
      </c>
      <c r="E9154" t="s">
        <v>10</v>
      </c>
      <c r="F9154">
        <v>9218077</v>
      </c>
      <c r="G9154">
        <v>18</v>
      </c>
      <c r="H9154" t="s">
        <v>2962</v>
      </c>
      <c r="I9154" s="1">
        <v>43238</v>
      </c>
      <c r="J9154" s="2">
        <v>43237.519178240742</v>
      </c>
      <c r="K9154" t="s">
        <v>4</v>
      </c>
    </row>
    <row r="9155" spans="1:11" x14ac:dyDescent="0.25">
      <c r="A9155" t="s">
        <v>8</v>
      </c>
      <c r="B9155">
        <v>255870</v>
      </c>
      <c r="C9155">
        <v>1</v>
      </c>
      <c r="D9155" t="s">
        <v>9</v>
      </c>
      <c r="E9155" t="s">
        <v>10</v>
      </c>
      <c r="F9155">
        <v>9216933</v>
      </c>
      <c r="G9155">
        <v>18</v>
      </c>
      <c r="H9155" t="s">
        <v>1278</v>
      </c>
      <c r="I9155" s="1">
        <v>43238</v>
      </c>
      <c r="J9155" s="2">
        <v>43237.519178240742</v>
      </c>
      <c r="K9155" t="s">
        <v>4</v>
      </c>
    </row>
    <row r="9156" spans="1:11" x14ac:dyDescent="0.25">
      <c r="A9156" t="s">
        <v>8</v>
      </c>
      <c r="B9156">
        <v>287641</v>
      </c>
      <c r="C9156">
        <v>2</v>
      </c>
      <c r="D9156" t="s">
        <v>9</v>
      </c>
      <c r="E9156" t="s">
        <v>10</v>
      </c>
      <c r="F9156">
        <v>9219698</v>
      </c>
      <c r="G9156">
        <v>18</v>
      </c>
      <c r="H9156" t="s">
        <v>1915</v>
      </c>
      <c r="I9156" s="1">
        <v>43238</v>
      </c>
      <c r="J9156" s="2">
        <v>43237.519178240742</v>
      </c>
      <c r="K9156" t="s">
        <v>4</v>
      </c>
    </row>
    <row r="9157" spans="1:11" x14ac:dyDescent="0.25">
      <c r="A9157" t="s">
        <v>0</v>
      </c>
      <c r="B9157">
        <v>202286</v>
      </c>
      <c r="C9157">
        <v>10</v>
      </c>
      <c r="D9157" t="s">
        <v>9</v>
      </c>
      <c r="E9157" t="s">
        <v>10</v>
      </c>
      <c r="F9157">
        <v>9221817</v>
      </c>
      <c r="G9157">
        <v>18</v>
      </c>
      <c r="H9157" t="s">
        <v>4103</v>
      </c>
      <c r="I9157" s="1">
        <v>43238</v>
      </c>
      <c r="J9157" s="2">
        <v>43237.519918981481</v>
      </c>
      <c r="K9157" t="s">
        <v>4</v>
      </c>
    </row>
    <row r="9158" spans="1:11" x14ac:dyDescent="0.25">
      <c r="A9158" t="s">
        <v>0</v>
      </c>
      <c r="B9158">
        <v>236838</v>
      </c>
      <c r="C9158">
        <v>12</v>
      </c>
      <c r="D9158" t="s">
        <v>9</v>
      </c>
      <c r="E9158" t="s">
        <v>10</v>
      </c>
      <c r="F9158">
        <v>9222237</v>
      </c>
      <c r="G9158">
        <v>18</v>
      </c>
      <c r="H9158" t="s">
        <v>4104</v>
      </c>
      <c r="I9158" s="1">
        <v>43238</v>
      </c>
      <c r="J9158" s="2">
        <v>43237.519918981481</v>
      </c>
      <c r="K9158" t="s">
        <v>4</v>
      </c>
    </row>
    <row r="9159" spans="1:11" x14ac:dyDescent="0.25">
      <c r="A9159" t="s">
        <v>0</v>
      </c>
      <c r="B9159">
        <v>247153</v>
      </c>
      <c r="C9159">
        <v>12</v>
      </c>
      <c r="D9159" t="s">
        <v>9</v>
      </c>
      <c r="E9159" t="s">
        <v>10</v>
      </c>
      <c r="F9159">
        <v>9220234</v>
      </c>
      <c r="G9159">
        <v>18</v>
      </c>
      <c r="H9159" t="s">
        <v>227</v>
      </c>
      <c r="I9159" s="1">
        <v>43238</v>
      </c>
      <c r="J9159" s="2">
        <v>43237.519918981481</v>
      </c>
      <c r="K9159" t="s">
        <v>4</v>
      </c>
    </row>
    <row r="9160" spans="1:11" x14ac:dyDescent="0.25">
      <c r="A9160" t="s">
        <v>0</v>
      </c>
      <c r="B9160">
        <v>248653</v>
      </c>
      <c r="C9160">
        <v>13</v>
      </c>
      <c r="D9160" t="s">
        <v>9</v>
      </c>
      <c r="E9160" t="s">
        <v>10</v>
      </c>
      <c r="F9160">
        <v>9217716</v>
      </c>
      <c r="G9160">
        <v>18</v>
      </c>
      <c r="H9160" t="s">
        <v>3607</v>
      </c>
      <c r="I9160" s="1">
        <v>43238</v>
      </c>
      <c r="J9160" s="2">
        <v>43237.519918981481</v>
      </c>
      <c r="K9160" t="s">
        <v>4</v>
      </c>
    </row>
    <row r="9161" spans="1:11" x14ac:dyDescent="0.25">
      <c r="A9161" t="s">
        <v>0</v>
      </c>
      <c r="B9161">
        <v>309388</v>
      </c>
      <c r="C9161">
        <v>17</v>
      </c>
      <c r="D9161" t="s">
        <v>9</v>
      </c>
      <c r="E9161" t="s">
        <v>10</v>
      </c>
      <c r="F9161">
        <v>9218027</v>
      </c>
      <c r="G9161">
        <v>18</v>
      </c>
      <c r="H9161" t="s">
        <v>1797</v>
      </c>
      <c r="I9161" s="1">
        <v>43238</v>
      </c>
      <c r="J9161" s="2">
        <v>43237.519918981481</v>
      </c>
      <c r="K9161" t="s">
        <v>4</v>
      </c>
    </row>
    <row r="9162" spans="1:11" x14ac:dyDescent="0.25">
      <c r="A9162" t="s">
        <v>0</v>
      </c>
      <c r="B9162">
        <v>320843</v>
      </c>
      <c r="C9162">
        <v>18</v>
      </c>
      <c r="D9162" t="s">
        <v>9</v>
      </c>
      <c r="E9162" t="s">
        <v>10</v>
      </c>
      <c r="F9162">
        <v>9201763</v>
      </c>
      <c r="G9162">
        <v>18</v>
      </c>
      <c r="H9162" t="s">
        <v>4105</v>
      </c>
      <c r="I9162" s="1">
        <v>43238</v>
      </c>
      <c r="J9162" s="2">
        <v>43237.519918981481</v>
      </c>
      <c r="K9162" t="s">
        <v>4</v>
      </c>
    </row>
    <row r="9163" spans="1:11" x14ac:dyDescent="0.25">
      <c r="A9163" t="s">
        <v>8</v>
      </c>
      <c r="B9163">
        <v>170922</v>
      </c>
      <c r="C9163">
        <v>1</v>
      </c>
      <c r="D9163" t="s">
        <v>9</v>
      </c>
      <c r="E9163" t="s">
        <v>10</v>
      </c>
      <c r="F9163">
        <v>9219402</v>
      </c>
      <c r="G9163">
        <v>18</v>
      </c>
      <c r="H9163" t="s">
        <v>4106</v>
      </c>
      <c r="I9163" s="1">
        <v>43238</v>
      </c>
      <c r="J9163" s="2">
        <v>43237.519918981481</v>
      </c>
      <c r="K9163" t="s">
        <v>4</v>
      </c>
    </row>
    <row r="9164" spans="1:11" x14ac:dyDescent="0.25">
      <c r="A9164" t="s">
        <v>0</v>
      </c>
      <c r="B9164">
        <v>138217</v>
      </c>
      <c r="C9164">
        <v>6</v>
      </c>
      <c r="D9164" t="s">
        <v>9</v>
      </c>
      <c r="E9164" t="s">
        <v>10</v>
      </c>
      <c r="F9164">
        <v>9222529</v>
      </c>
      <c r="G9164">
        <v>18</v>
      </c>
      <c r="H9164" t="s">
        <v>11</v>
      </c>
      <c r="I9164" s="1">
        <v>43238</v>
      </c>
      <c r="J9164" s="2">
        <v>43237.522858796299</v>
      </c>
      <c r="K9164" t="s">
        <v>4</v>
      </c>
    </row>
    <row r="9165" spans="1:11" x14ac:dyDescent="0.25">
      <c r="A9165" t="s">
        <v>0</v>
      </c>
      <c r="B9165">
        <v>228346</v>
      </c>
      <c r="C9165">
        <v>12</v>
      </c>
      <c r="D9165" t="s">
        <v>9</v>
      </c>
      <c r="E9165" t="s">
        <v>10</v>
      </c>
      <c r="F9165">
        <v>9219320</v>
      </c>
      <c r="G9165">
        <v>18</v>
      </c>
      <c r="H9165" t="s">
        <v>455</v>
      </c>
      <c r="I9165" s="1">
        <v>43238</v>
      </c>
      <c r="J9165" s="2">
        <v>43237.522858796299</v>
      </c>
      <c r="K9165" t="s">
        <v>4</v>
      </c>
    </row>
    <row r="9166" spans="1:11" x14ac:dyDescent="0.25">
      <c r="A9166" t="s">
        <v>0</v>
      </c>
      <c r="B9166">
        <v>255870</v>
      </c>
      <c r="C9166">
        <v>13</v>
      </c>
      <c r="D9166" t="s">
        <v>9</v>
      </c>
      <c r="E9166" t="s">
        <v>10</v>
      </c>
      <c r="F9166">
        <v>9221956</v>
      </c>
      <c r="G9166">
        <v>18</v>
      </c>
      <c r="H9166" t="s">
        <v>11</v>
      </c>
      <c r="I9166" s="1">
        <v>43238</v>
      </c>
      <c r="J9166" s="2">
        <v>43237.522858796299</v>
      </c>
      <c r="K9166" t="s">
        <v>4</v>
      </c>
    </row>
    <row r="9167" spans="1:11" x14ac:dyDescent="0.25">
      <c r="A9167" t="s">
        <v>0</v>
      </c>
      <c r="B9167">
        <v>308179</v>
      </c>
      <c r="C9167">
        <v>17</v>
      </c>
      <c r="D9167">
        <v>700610</v>
      </c>
      <c r="E9167" t="s">
        <v>12</v>
      </c>
      <c r="F9167">
        <v>9211659</v>
      </c>
      <c r="G9167">
        <v>18</v>
      </c>
      <c r="H9167" t="s">
        <v>4107</v>
      </c>
      <c r="I9167" s="1">
        <v>43238</v>
      </c>
      <c r="J9167" s="2">
        <v>43237.522858796299</v>
      </c>
      <c r="K9167" t="s">
        <v>4</v>
      </c>
    </row>
    <row r="9168" spans="1:11" x14ac:dyDescent="0.25">
      <c r="A9168" t="s">
        <v>0</v>
      </c>
      <c r="B9168">
        <v>311697</v>
      </c>
      <c r="C9168">
        <v>17</v>
      </c>
      <c r="D9168" t="s">
        <v>115</v>
      </c>
      <c r="E9168" t="s">
        <v>116</v>
      </c>
      <c r="F9168">
        <v>9216967</v>
      </c>
      <c r="G9168">
        <v>18</v>
      </c>
      <c r="H9168" t="s">
        <v>4108</v>
      </c>
      <c r="I9168" s="1">
        <v>43238</v>
      </c>
      <c r="J9168" s="2">
        <v>43237.522858796299</v>
      </c>
      <c r="K9168" t="s">
        <v>4</v>
      </c>
    </row>
    <row r="9169" spans="1:11" x14ac:dyDescent="0.25">
      <c r="A9169" t="s">
        <v>0</v>
      </c>
      <c r="B9169">
        <v>315350</v>
      </c>
      <c r="C9169">
        <v>17</v>
      </c>
      <c r="D9169" t="s">
        <v>9</v>
      </c>
      <c r="E9169" t="s">
        <v>10</v>
      </c>
      <c r="F9169">
        <v>9220536</v>
      </c>
      <c r="G9169">
        <v>18</v>
      </c>
      <c r="H9169" t="s">
        <v>4109</v>
      </c>
      <c r="I9169" s="1">
        <v>43238</v>
      </c>
      <c r="J9169" s="2">
        <v>43237.522858796299</v>
      </c>
      <c r="K9169" t="s">
        <v>4</v>
      </c>
    </row>
    <row r="9170" spans="1:11" x14ac:dyDescent="0.25">
      <c r="A9170" t="s">
        <v>8</v>
      </c>
      <c r="B9170">
        <v>139840</v>
      </c>
      <c r="C9170">
        <v>1</v>
      </c>
      <c r="D9170" t="s">
        <v>9</v>
      </c>
      <c r="E9170" t="s">
        <v>10</v>
      </c>
      <c r="F9170">
        <v>9222388</v>
      </c>
      <c r="G9170">
        <v>18</v>
      </c>
      <c r="H9170" t="s">
        <v>11</v>
      </c>
      <c r="I9170" s="1">
        <v>43238</v>
      </c>
      <c r="J9170" s="2">
        <v>43237.522858796299</v>
      </c>
      <c r="K9170" t="s">
        <v>4</v>
      </c>
    </row>
    <row r="9171" spans="1:11" x14ac:dyDescent="0.25">
      <c r="A9171" t="s">
        <v>0</v>
      </c>
      <c r="B9171">
        <v>310155</v>
      </c>
      <c r="C9171">
        <v>17</v>
      </c>
      <c r="D9171" t="s">
        <v>20</v>
      </c>
      <c r="E9171" t="s">
        <v>21</v>
      </c>
      <c r="F9171">
        <v>9216981</v>
      </c>
      <c r="G9171">
        <v>18</v>
      </c>
      <c r="H9171" t="s">
        <v>22</v>
      </c>
      <c r="I9171" s="1">
        <v>43238</v>
      </c>
      <c r="J9171" s="2">
        <v>43237.535497685189</v>
      </c>
      <c r="K9171" t="s">
        <v>4</v>
      </c>
    </row>
    <row r="9172" spans="1:11" x14ac:dyDescent="0.25">
      <c r="A9172" t="s">
        <v>0</v>
      </c>
      <c r="B9172">
        <v>315964</v>
      </c>
      <c r="C9172">
        <v>17</v>
      </c>
      <c r="D9172" t="s">
        <v>20</v>
      </c>
      <c r="E9172" t="s">
        <v>21</v>
      </c>
      <c r="F9172">
        <v>9223973</v>
      </c>
      <c r="G9172">
        <v>18</v>
      </c>
      <c r="H9172" t="s">
        <v>21</v>
      </c>
      <c r="I9172" s="1">
        <v>43238</v>
      </c>
      <c r="J9172" s="2">
        <v>43237.535497685189</v>
      </c>
      <c r="K9172" t="s">
        <v>4</v>
      </c>
    </row>
    <row r="9173" spans="1:11" x14ac:dyDescent="0.25">
      <c r="A9173" t="s">
        <v>0</v>
      </c>
      <c r="B9173">
        <v>320074</v>
      </c>
      <c r="C9173">
        <v>18</v>
      </c>
      <c r="D9173" t="s">
        <v>20</v>
      </c>
      <c r="E9173" t="s">
        <v>21</v>
      </c>
      <c r="F9173">
        <v>9219295</v>
      </c>
      <c r="G9173">
        <v>18</v>
      </c>
      <c r="H9173" t="s">
        <v>22</v>
      </c>
      <c r="I9173" s="1">
        <v>43238</v>
      </c>
      <c r="J9173" s="2">
        <v>43237.535497685189</v>
      </c>
      <c r="K9173" t="s">
        <v>4</v>
      </c>
    </row>
    <row r="9174" spans="1:11" x14ac:dyDescent="0.25">
      <c r="A9174" t="s">
        <v>8</v>
      </c>
      <c r="B9174">
        <v>178698</v>
      </c>
      <c r="C9174">
        <v>4</v>
      </c>
      <c r="D9174" t="s">
        <v>9</v>
      </c>
      <c r="E9174" t="s">
        <v>10</v>
      </c>
      <c r="F9174">
        <v>9588630</v>
      </c>
      <c r="G9174">
        <v>18</v>
      </c>
      <c r="H9174" t="s">
        <v>63</v>
      </c>
      <c r="I9174" s="1">
        <v>43305</v>
      </c>
      <c r="J9174" s="2">
        <v>43304.526064814818</v>
      </c>
      <c r="K9174" t="s">
        <v>4</v>
      </c>
    </row>
    <row r="9175" spans="1:11" x14ac:dyDescent="0.25">
      <c r="A9175" t="s">
        <v>8</v>
      </c>
      <c r="B9175">
        <v>184394</v>
      </c>
      <c r="C9175">
        <v>2</v>
      </c>
      <c r="D9175" t="s">
        <v>9</v>
      </c>
      <c r="E9175" t="s">
        <v>10</v>
      </c>
      <c r="F9175">
        <v>9588616</v>
      </c>
      <c r="G9175">
        <v>18</v>
      </c>
      <c r="H9175" t="s">
        <v>63</v>
      </c>
      <c r="I9175" s="1">
        <v>43305</v>
      </c>
      <c r="J9175" s="2">
        <v>43304.526064814818</v>
      </c>
      <c r="K9175" t="s">
        <v>4</v>
      </c>
    </row>
    <row r="9176" spans="1:11" x14ac:dyDescent="0.25">
      <c r="A9176" t="s">
        <v>0</v>
      </c>
      <c r="B9176">
        <v>136799</v>
      </c>
      <c r="C9176">
        <v>2</v>
      </c>
      <c r="D9176" t="s">
        <v>9</v>
      </c>
      <c r="E9176" t="s">
        <v>10</v>
      </c>
      <c r="F9176">
        <v>9607124</v>
      </c>
      <c r="G9176">
        <v>18</v>
      </c>
      <c r="H9176" t="s">
        <v>4110</v>
      </c>
      <c r="I9176" s="1">
        <v>43305</v>
      </c>
      <c r="J9176" s="2">
        <v>43304.527106481481</v>
      </c>
      <c r="K9176" t="s">
        <v>4</v>
      </c>
    </row>
    <row r="9177" spans="1:11" x14ac:dyDescent="0.25">
      <c r="A9177" t="s">
        <v>0</v>
      </c>
      <c r="B9177">
        <v>138019</v>
      </c>
      <c r="C9177">
        <v>4</v>
      </c>
      <c r="D9177" t="s">
        <v>9</v>
      </c>
      <c r="E9177" t="s">
        <v>10</v>
      </c>
      <c r="F9177">
        <v>9584406</v>
      </c>
      <c r="G9177">
        <v>18</v>
      </c>
      <c r="H9177" t="s">
        <v>29</v>
      </c>
      <c r="I9177" s="1">
        <v>43305</v>
      </c>
      <c r="J9177" s="2">
        <v>43304.527106481481</v>
      </c>
      <c r="K9177" t="s">
        <v>4</v>
      </c>
    </row>
    <row r="9178" spans="1:11" x14ac:dyDescent="0.25">
      <c r="A9178" t="s">
        <v>0</v>
      </c>
      <c r="B9178">
        <v>138261</v>
      </c>
      <c r="C9178">
        <v>93</v>
      </c>
      <c r="D9178" t="s">
        <v>9</v>
      </c>
      <c r="E9178" t="s">
        <v>10</v>
      </c>
      <c r="F9178">
        <v>9605967</v>
      </c>
      <c r="G9178">
        <v>18</v>
      </c>
      <c r="H9178" t="s">
        <v>4111</v>
      </c>
      <c r="I9178" s="1">
        <v>43305</v>
      </c>
      <c r="J9178" s="2">
        <v>43304.527106481481</v>
      </c>
      <c r="K9178" t="s">
        <v>4</v>
      </c>
    </row>
    <row r="9179" spans="1:11" x14ac:dyDescent="0.25">
      <c r="A9179" t="s">
        <v>0</v>
      </c>
      <c r="B9179">
        <v>169817</v>
      </c>
      <c r="C9179">
        <v>9</v>
      </c>
      <c r="D9179" t="s">
        <v>9</v>
      </c>
      <c r="E9179" t="s">
        <v>10</v>
      </c>
      <c r="F9179">
        <v>9605855</v>
      </c>
      <c r="G9179">
        <v>18</v>
      </c>
      <c r="H9179" t="s">
        <v>4112</v>
      </c>
      <c r="I9179" s="1">
        <v>43305</v>
      </c>
      <c r="J9179" s="2">
        <v>43304.527106481481</v>
      </c>
      <c r="K9179" t="s">
        <v>4</v>
      </c>
    </row>
    <row r="9180" spans="1:11" x14ac:dyDescent="0.25">
      <c r="A9180" t="s">
        <v>0</v>
      </c>
      <c r="B9180">
        <v>277553</v>
      </c>
      <c r="C9180">
        <v>15</v>
      </c>
      <c r="D9180" t="s">
        <v>9</v>
      </c>
      <c r="E9180" t="s">
        <v>10</v>
      </c>
      <c r="F9180">
        <v>9605484</v>
      </c>
      <c r="G9180">
        <v>18</v>
      </c>
      <c r="H9180" t="s">
        <v>4113</v>
      </c>
      <c r="I9180" s="1">
        <v>43305</v>
      </c>
      <c r="J9180" s="2">
        <v>43304.527106481481</v>
      </c>
      <c r="K9180" t="s">
        <v>4</v>
      </c>
    </row>
    <row r="9181" spans="1:11" x14ac:dyDescent="0.25">
      <c r="A9181" t="s">
        <v>0</v>
      </c>
      <c r="B9181">
        <v>307378</v>
      </c>
      <c r="C9181">
        <v>17</v>
      </c>
      <c r="D9181" t="s">
        <v>9</v>
      </c>
      <c r="E9181" t="s">
        <v>10</v>
      </c>
      <c r="F9181">
        <v>9584352</v>
      </c>
      <c r="G9181">
        <v>18</v>
      </c>
      <c r="H9181" t="s">
        <v>4114</v>
      </c>
      <c r="I9181" s="1">
        <v>43305</v>
      </c>
      <c r="J9181" s="2">
        <v>43304.527106481481</v>
      </c>
      <c r="K9181" t="s">
        <v>4</v>
      </c>
    </row>
    <row r="9182" spans="1:11" x14ac:dyDescent="0.25">
      <c r="A9182" t="s">
        <v>8</v>
      </c>
      <c r="B9182">
        <v>139383</v>
      </c>
      <c r="C9182">
        <v>1</v>
      </c>
      <c r="D9182" t="s">
        <v>9</v>
      </c>
      <c r="E9182" t="s">
        <v>10</v>
      </c>
      <c r="F9182">
        <v>9607866</v>
      </c>
      <c r="G9182">
        <v>18</v>
      </c>
      <c r="H9182" t="s">
        <v>30</v>
      </c>
      <c r="I9182" s="1">
        <v>43305</v>
      </c>
      <c r="J9182" s="2">
        <v>43304.527106481481</v>
      </c>
      <c r="K9182" t="s">
        <v>4</v>
      </c>
    </row>
    <row r="9183" spans="1:11" x14ac:dyDescent="0.25">
      <c r="A9183" t="s">
        <v>8</v>
      </c>
      <c r="B9183">
        <v>140486</v>
      </c>
      <c r="C9183">
        <v>5</v>
      </c>
      <c r="D9183" t="s">
        <v>9</v>
      </c>
      <c r="E9183" t="s">
        <v>10</v>
      </c>
      <c r="F9183">
        <v>9605216</v>
      </c>
      <c r="G9183">
        <v>18</v>
      </c>
      <c r="H9183" t="s">
        <v>4115</v>
      </c>
      <c r="I9183" s="1">
        <v>43305</v>
      </c>
      <c r="J9183" s="2">
        <v>43304.527106481481</v>
      </c>
      <c r="K9183" t="s">
        <v>4</v>
      </c>
    </row>
    <row r="9184" spans="1:11" x14ac:dyDescent="0.25">
      <c r="A9184" t="s">
        <v>8</v>
      </c>
      <c r="B9184">
        <v>140909</v>
      </c>
      <c r="C9184">
        <v>3</v>
      </c>
      <c r="D9184" t="s">
        <v>71</v>
      </c>
      <c r="E9184" t="s">
        <v>72</v>
      </c>
      <c r="F9184">
        <v>9606123</v>
      </c>
      <c r="G9184">
        <v>18</v>
      </c>
      <c r="H9184" t="s">
        <v>73</v>
      </c>
      <c r="I9184" s="1">
        <v>43305</v>
      </c>
      <c r="J9184" s="2">
        <v>43304.527106481481</v>
      </c>
      <c r="K9184" t="s">
        <v>4</v>
      </c>
    </row>
    <row r="9185" spans="1:11" x14ac:dyDescent="0.25">
      <c r="A9185" t="s">
        <v>8</v>
      </c>
      <c r="B9185">
        <v>171638</v>
      </c>
      <c r="C9185">
        <v>1</v>
      </c>
      <c r="D9185" t="s">
        <v>9</v>
      </c>
      <c r="E9185" t="s">
        <v>10</v>
      </c>
      <c r="F9185">
        <v>9584577</v>
      </c>
      <c r="G9185">
        <v>18</v>
      </c>
      <c r="H9185" t="s">
        <v>30</v>
      </c>
      <c r="I9185" s="1">
        <v>43305</v>
      </c>
      <c r="J9185" s="2">
        <v>43304.527106481481</v>
      </c>
      <c r="K9185" t="s">
        <v>4</v>
      </c>
    </row>
    <row r="9186" spans="1:11" x14ac:dyDescent="0.25">
      <c r="A9186" t="s">
        <v>8</v>
      </c>
      <c r="B9186">
        <v>186148</v>
      </c>
      <c r="C9186">
        <v>5</v>
      </c>
      <c r="D9186" t="s">
        <v>9</v>
      </c>
      <c r="E9186" t="s">
        <v>10</v>
      </c>
      <c r="F9186">
        <v>9585183</v>
      </c>
      <c r="G9186">
        <v>18</v>
      </c>
      <c r="H9186" t="s">
        <v>30</v>
      </c>
      <c r="I9186" s="1">
        <v>43305</v>
      </c>
      <c r="J9186" s="2">
        <v>43304.527106481481</v>
      </c>
      <c r="K9186" t="s">
        <v>4</v>
      </c>
    </row>
    <row r="9187" spans="1:11" x14ac:dyDescent="0.25">
      <c r="A9187" t="s">
        <v>8</v>
      </c>
      <c r="B9187">
        <v>249319</v>
      </c>
      <c r="C9187">
        <v>1</v>
      </c>
      <c r="D9187">
        <v>702102</v>
      </c>
      <c r="E9187" t="s">
        <v>75</v>
      </c>
      <c r="F9187">
        <v>9606466</v>
      </c>
      <c r="G9187">
        <v>18</v>
      </c>
      <c r="H9187" t="s">
        <v>3027</v>
      </c>
      <c r="I9187" s="1">
        <v>43305</v>
      </c>
      <c r="J9187" s="2">
        <v>43304.527106481481</v>
      </c>
      <c r="K9187" t="s">
        <v>4</v>
      </c>
    </row>
    <row r="9188" spans="1:11" x14ac:dyDescent="0.25">
      <c r="A9188" t="s">
        <v>8</v>
      </c>
      <c r="B9188">
        <v>264288</v>
      </c>
      <c r="C9188">
        <v>1</v>
      </c>
      <c r="D9188" t="s">
        <v>9</v>
      </c>
      <c r="E9188" t="s">
        <v>10</v>
      </c>
      <c r="F9188">
        <v>9606325</v>
      </c>
      <c r="G9188">
        <v>18</v>
      </c>
      <c r="H9188" t="s">
        <v>101</v>
      </c>
      <c r="I9188" s="1">
        <v>43305</v>
      </c>
      <c r="J9188" s="2">
        <v>43304.527106481481</v>
      </c>
      <c r="K9188" t="s">
        <v>4</v>
      </c>
    </row>
    <row r="9189" spans="1:11" x14ac:dyDescent="0.25">
      <c r="A9189" t="s">
        <v>8</v>
      </c>
      <c r="B9189">
        <v>266644</v>
      </c>
      <c r="C9189">
        <v>3</v>
      </c>
      <c r="D9189">
        <v>702102</v>
      </c>
      <c r="E9189" t="s">
        <v>75</v>
      </c>
      <c r="F9189">
        <v>9584777</v>
      </c>
      <c r="G9189">
        <v>18</v>
      </c>
      <c r="H9189" t="s">
        <v>108</v>
      </c>
      <c r="I9189" s="1">
        <v>43305</v>
      </c>
      <c r="J9189" s="2">
        <v>43304.527106481481</v>
      </c>
      <c r="K9189" t="s">
        <v>4</v>
      </c>
    </row>
    <row r="9190" spans="1:11" x14ac:dyDescent="0.25">
      <c r="A9190" t="s">
        <v>8</v>
      </c>
      <c r="B9190">
        <v>281918</v>
      </c>
      <c r="C9190">
        <v>1</v>
      </c>
      <c r="D9190" t="s">
        <v>9</v>
      </c>
      <c r="E9190" t="s">
        <v>10</v>
      </c>
      <c r="F9190">
        <v>9585479</v>
      </c>
      <c r="G9190">
        <v>18</v>
      </c>
      <c r="H9190" t="s">
        <v>4116</v>
      </c>
      <c r="I9190" s="1">
        <v>43305</v>
      </c>
      <c r="J9190" s="2">
        <v>43304.527106481481</v>
      </c>
      <c r="K9190" t="s">
        <v>4</v>
      </c>
    </row>
    <row r="9191" spans="1:11" x14ac:dyDescent="0.25">
      <c r="A9191" t="s">
        <v>8</v>
      </c>
      <c r="B9191">
        <v>295618</v>
      </c>
      <c r="C9191">
        <v>1</v>
      </c>
      <c r="D9191">
        <v>702102</v>
      </c>
      <c r="E9191" t="s">
        <v>75</v>
      </c>
      <c r="F9191">
        <v>9605138</v>
      </c>
      <c r="G9191">
        <v>18</v>
      </c>
      <c r="H9191" t="s">
        <v>108</v>
      </c>
      <c r="I9191" s="1">
        <v>43305</v>
      </c>
      <c r="J9191" s="2">
        <v>43304.527106481481</v>
      </c>
      <c r="K9191" t="s">
        <v>4</v>
      </c>
    </row>
    <row r="9192" spans="1:11" x14ac:dyDescent="0.25">
      <c r="A9192" t="s">
        <v>0</v>
      </c>
      <c r="B9192">
        <v>140680</v>
      </c>
      <c r="C9192">
        <v>9</v>
      </c>
      <c r="D9192" t="s">
        <v>9</v>
      </c>
      <c r="E9192" t="s">
        <v>10</v>
      </c>
      <c r="F9192">
        <v>9596922</v>
      </c>
      <c r="G9192">
        <v>18</v>
      </c>
      <c r="H9192" t="s">
        <v>4117</v>
      </c>
      <c r="I9192" s="1">
        <v>43305</v>
      </c>
      <c r="J9192" s="2">
        <v>43304.528807870367</v>
      </c>
      <c r="K9192" t="s">
        <v>4</v>
      </c>
    </row>
    <row r="9193" spans="1:11" x14ac:dyDescent="0.25">
      <c r="A9193" t="s">
        <v>0</v>
      </c>
      <c r="B9193">
        <v>207024</v>
      </c>
      <c r="C9193">
        <v>11</v>
      </c>
      <c r="D9193" t="s">
        <v>9</v>
      </c>
      <c r="E9193" t="s">
        <v>10</v>
      </c>
      <c r="F9193">
        <v>9597690</v>
      </c>
      <c r="G9193">
        <v>18</v>
      </c>
      <c r="H9193" t="s">
        <v>4117</v>
      </c>
      <c r="I9193" s="1">
        <v>43305</v>
      </c>
      <c r="J9193" s="2">
        <v>43304.528807870367</v>
      </c>
      <c r="K9193" t="s">
        <v>4</v>
      </c>
    </row>
    <row r="9194" spans="1:11" x14ac:dyDescent="0.25">
      <c r="A9194" t="s">
        <v>0</v>
      </c>
      <c r="B9194">
        <v>210395</v>
      </c>
      <c r="C9194">
        <v>11</v>
      </c>
      <c r="D9194" t="s">
        <v>9</v>
      </c>
      <c r="E9194" t="s">
        <v>10</v>
      </c>
      <c r="F9194">
        <v>9597704</v>
      </c>
      <c r="G9194">
        <v>18</v>
      </c>
      <c r="H9194" t="s">
        <v>4117</v>
      </c>
      <c r="I9194" s="1">
        <v>43305</v>
      </c>
      <c r="J9194" s="2">
        <v>43304.528807870367</v>
      </c>
      <c r="K9194" t="s">
        <v>4</v>
      </c>
    </row>
    <row r="9195" spans="1:11" x14ac:dyDescent="0.25">
      <c r="A9195" t="s">
        <v>0</v>
      </c>
      <c r="B9195">
        <v>284114</v>
      </c>
      <c r="C9195">
        <v>15</v>
      </c>
      <c r="D9195" t="s">
        <v>9</v>
      </c>
      <c r="E9195" t="s">
        <v>10</v>
      </c>
      <c r="F9195">
        <v>9599036</v>
      </c>
      <c r="G9195">
        <v>18</v>
      </c>
      <c r="H9195" t="s">
        <v>4118</v>
      </c>
      <c r="I9195" s="1">
        <v>43305</v>
      </c>
      <c r="J9195" s="2">
        <v>43304.528807870367</v>
      </c>
      <c r="K9195" t="s">
        <v>4</v>
      </c>
    </row>
    <row r="9196" spans="1:11" x14ac:dyDescent="0.25">
      <c r="A9196" t="s">
        <v>0</v>
      </c>
      <c r="B9196">
        <v>305293</v>
      </c>
      <c r="C9196">
        <v>17</v>
      </c>
      <c r="D9196" t="s">
        <v>9</v>
      </c>
      <c r="E9196" t="s">
        <v>10</v>
      </c>
      <c r="F9196">
        <v>9597670</v>
      </c>
      <c r="G9196">
        <v>18</v>
      </c>
      <c r="H9196" t="s">
        <v>4117</v>
      </c>
      <c r="I9196" s="1">
        <v>43305</v>
      </c>
      <c r="J9196" s="2">
        <v>43304.528807870367</v>
      </c>
      <c r="K9196" t="s">
        <v>4</v>
      </c>
    </row>
    <row r="9197" spans="1:11" x14ac:dyDescent="0.25">
      <c r="A9197" t="s">
        <v>8</v>
      </c>
      <c r="B9197">
        <v>191291</v>
      </c>
      <c r="C9197">
        <v>1</v>
      </c>
      <c r="D9197" t="s">
        <v>9</v>
      </c>
      <c r="E9197" t="s">
        <v>10</v>
      </c>
      <c r="F9197">
        <v>9599050</v>
      </c>
      <c r="G9197">
        <v>18</v>
      </c>
      <c r="H9197" t="s">
        <v>4119</v>
      </c>
      <c r="I9197" s="1">
        <v>43305</v>
      </c>
      <c r="J9197" s="2">
        <v>43304.528807870367</v>
      </c>
      <c r="K9197" t="s">
        <v>4</v>
      </c>
    </row>
    <row r="9198" spans="1:11" x14ac:dyDescent="0.25">
      <c r="A9198" t="s">
        <v>0</v>
      </c>
      <c r="B9198">
        <v>284985</v>
      </c>
      <c r="C9198">
        <v>15</v>
      </c>
      <c r="D9198" t="s">
        <v>9</v>
      </c>
      <c r="E9198" t="s">
        <v>10</v>
      </c>
      <c r="F9198">
        <v>9599465</v>
      </c>
      <c r="G9198">
        <v>18</v>
      </c>
      <c r="H9198" t="s">
        <v>609</v>
      </c>
      <c r="I9198" s="1">
        <v>43305</v>
      </c>
      <c r="J9198" s="2">
        <v>43304.530092592591</v>
      </c>
      <c r="K9198" t="s">
        <v>4</v>
      </c>
    </row>
    <row r="9199" spans="1:11" x14ac:dyDescent="0.25">
      <c r="A9199" t="s">
        <v>0</v>
      </c>
      <c r="B9199">
        <v>300603</v>
      </c>
      <c r="C9199">
        <v>16</v>
      </c>
      <c r="D9199" t="s">
        <v>9</v>
      </c>
      <c r="E9199" t="s">
        <v>10</v>
      </c>
      <c r="F9199">
        <v>9601591</v>
      </c>
      <c r="G9199">
        <v>18</v>
      </c>
      <c r="H9199" t="s">
        <v>1178</v>
      </c>
      <c r="I9199" s="1">
        <v>43305</v>
      </c>
      <c r="J9199" s="2">
        <v>43304.530092592591</v>
      </c>
      <c r="K9199" t="s">
        <v>4</v>
      </c>
    </row>
    <row r="9200" spans="1:11" x14ac:dyDescent="0.25">
      <c r="A9200" t="s">
        <v>0</v>
      </c>
      <c r="B9200">
        <v>307479</v>
      </c>
      <c r="C9200">
        <v>17</v>
      </c>
      <c r="D9200" t="s">
        <v>9</v>
      </c>
      <c r="E9200" t="s">
        <v>10</v>
      </c>
      <c r="F9200">
        <v>9599452</v>
      </c>
      <c r="G9200">
        <v>18</v>
      </c>
      <c r="H9200" t="s">
        <v>4120</v>
      </c>
      <c r="I9200" s="1">
        <v>43305</v>
      </c>
      <c r="J9200" s="2">
        <v>43304.530092592591</v>
      </c>
      <c r="K9200" t="s">
        <v>4</v>
      </c>
    </row>
    <row r="9201" spans="1:11" x14ac:dyDescent="0.25">
      <c r="A9201" t="s">
        <v>100</v>
      </c>
      <c r="B9201">
        <v>1567</v>
      </c>
      <c r="C9201">
        <v>16</v>
      </c>
      <c r="D9201" t="s">
        <v>9</v>
      </c>
      <c r="E9201" t="s">
        <v>10</v>
      </c>
      <c r="F9201">
        <v>9600432</v>
      </c>
      <c r="G9201">
        <v>18</v>
      </c>
      <c r="H9201" t="s">
        <v>4121</v>
      </c>
      <c r="I9201" s="1">
        <v>43305</v>
      </c>
      <c r="J9201" s="2">
        <v>43304.530092592591</v>
      </c>
      <c r="K9201" t="s">
        <v>4</v>
      </c>
    </row>
    <row r="9202" spans="1:11" x14ac:dyDescent="0.25">
      <c r="A9202" t="s">
        <v>0</v>
      </c>
      <c r="B9202">
        <v>212494</v>
      </c>
      <c r="C9202">
        <v>11</v>
      </c>
      <c r="D9202" t="s">
        <v>9</v>
      </c>
      <c r="E9202" t="s">
        <v>10</v>
      </c>
      <c r="F9202">
        <v>9601985</v>
      </c>
      <c r="G9202">
        <v>18</v>
      </c>
      <c r="H9202" t="s">
        <v>4122</v>
      </c>
      <c r="I9202" s="1">
        <v>43305</v>
      </c>
      <c r="J9202" s="2">
        <v>43304.531585648147</v>
      </c>
      <c r="K9202" t="s">
        <v>4</v>
      </c>
    </row>
    <row r="9203" spans="1:11" x14ac:dyDescent="0.25">
      <c r="A9203" t="s">
        <v>0</v>
      </c>
      <c r="B9203">
        <v>218260</v>
      </c>
      <c r="C9203">
        <v>11</v>
      </c>
      <c r="D9203" t="s">
        <v>115</v>
      </c>
      <c r="E9203" t="s">
        <v>116</v>
      </c>
      <c r="F9203">
        <v>9601713</v>
      </c>
      <c r="G9203">
        <v>18</v>
      </c>
      <c r="H9203" t="s">
        <v>3037</v>
      </c>
      <c r="I9203" s="1">
        <v>43305</v>
      </c>
      <c r="J9203" s="2">
        <v>43304.531585648147</v>
      </c>
      <c r="K9203" t="s">
        <v>4</v>
      </c>
    </row>
    <row r="9204" spans="1:11" x14ac:dyDescent="0.25">
      <c r="A9204" t="s">
        <v>0</v>
      </c>
      <c r="B9204">
        <v>234562</v>
      </c>
      <c r="C9204">
        <v>12</v>
      </c>
      <c r="D9204" t="s">
        <v>9</v>
      </c>
      <c r="E9204" t="s">
        <v>10</v>
      </c>
      <c r="F9204">
        <v>9606382</v>
      </c>
      <c r="G9204">
        <v>18</v>
      </c>
      <c r="H9204" t="s">
        <v>4123</v>
      </c>
      <c r="I9204" s="1">
        <v>43305</v>
      </c>
      <c r="J9204" s="2">
        <v>43304.531585648147</v>
      </c>
      <c r="K9204" t="s">
        <v>4</v>
      </c>
    </row>
    <row r="9205" spans="1:11" x14ac:dyDescent="0.25">
      <c r="A9205" t="s">
        <v>0</v>
      </c>
      <c r="B9205">
        <v>244849</v>
      </c>
      <c r="C9205">
        <v>12</v>
      </c>
      <c r="D9205" t="s">
        <v>115</v>
      </c>
      <c r="E9205" t="s">
        <v>116</v>
      </c>
      <c r="F9205">
        <v>9605231</v>
      </c>
      <c r="G9205">
        <v>18</v>
      </c>
      <c r="H9205" t="s">
        <v>3037</v>
      </c>
      <c r="I9205" s="1">
        <v>43305</v>
      </c>
      <c r="J9205" s="2">
        <v>43304.531585648147</v>
      </c>
      <c r="K9205" t="s">
        <v>4</v>
      </c>
    </row>
    <row r="9206" spans="1:11" x14ac:dyDescent="0.25">
      <c r="A9206" t="s">
        <v>0</v>
      </c>
      <c r="B9206">
        <v>259523</v>
      </c>
      <c r="C9206">
        <v>13</v>
      </c>
      <c r="D9206">
        <v>702104</v>
      </c>
      <c r="E9206" t="s">
        <v>38</v>
      </c>
      <c r="F9206">
        <v>9607076</v>
      </c>
      <c r="G9206">
        <v>18</v>
      </c>
      <c r="H9206" t="s">
        <v>4124</v>
      </c>
      <c r="I9206" s="1">
        <v>43305</v>
      </c>
      <c r="J9206" s="2">
        <v>43304.531585648147</v>
      </c>
      <c r="K9206" t="s">
        <v>4</v>
      </c>
    </row>
    <row r="9207" spans="1:11" x14ac:dyDescent="0.25">
      <c r="A9207" t="s">
        <v>0</v>
      </c>
      <c r="B9207">
        <v>265945</v>
      </c>
      <c r="C9207">
        <v>14</v>
      </c>
      <c r="D9207" t="s">
        <v>9</v>
      </c>
      <c r="E9207" t="s">
        <v>10</v>
      </c>
      <c r="F9207">
        <v>9602383</v>
      </c>
      <c r="G9207">
        <v>18</v>
      </c>
      <c r="H9207" t="s">
        <v>1407</v>
      </c>
      <c r="I9207" s="1">
        <v>43305</v>
      </c>
      <c r="J9207" s="2">
        <v>43304.531585648147</v>
      </c>
      <c r="K9207" t="s">
        <v>4</v>
      </c>
    </row>
    <row r="9208" spans="1:11" x14ac:dyDescent="0.25">
      <c r="A9208" t="s">
        <v>0</v>
      </c>
      <c r="B9208">
        <v>266267</v>
      </c>
      <c r="C9208">
        <v>14</v>
      </c>
      <c r="D9208" t="s">
        <v>9</v>
      </c>
      <c r="E9208" t="s">
        <v>10</v>
      </c>
      <c r="F9208">
        <v>9602394</v>
      </c>
      <c r="G9208">
        <v>18</v>
      </c>
      <c r="H9208" t="s">
        <v>4125</v>
      </c>
      <c r="I9208" s="1">
        <v>43305</v>
      </c>
      <c r="J9208" s="2">
        <v>43304.531585648147</v>
      </c>
      <c r="K9208" t="s">
        <v>4</v>
      </c>
    </row>
    <row r="9209" spans="1:11" x14ac:dyDescent="0.25">
      <c r="A9209" t="s">
        <v>0</v>
      </c>
      <c r="B9209">
        <v>280817</v>
      </c>
      <c r="C9209">
        <v>15</v>
      </c>
      <c r="D9209" t="s">
        <v>9</v>
      </c>
      <c r="E9209" t="s">
        <v>10</v>
      </c>
      <c r="F9209">
        <v>9607681</v>
      </c>
      <c r="G9209">
        <v>18</v>
      </c>
      <c r="H9209" t="s">
        <v>94</v>
      </c>
      <c r="I9209" s="1">
        <v>43305</v>
      </c>
      <c r="J9209" s="2">
        <v>43304.531585648147</v>
      </c>
      <c r="K9209" t="s">
        <v>4</v>
      </c>
    </row>
    <row r="9210" spans="1:11" x14ac:dyDescent="0.25">
      <c r="A9210" t="s">
        <v>0</v>
      </c>
      <c r="B9210">
        <v>286892</v>
      </c>
      <c r="C9210">
        <v>15</v>
      </c>
      <c r="D9210">
        <v>702102</v>
      </c>
      <c r="E9210" t="s">
        <v>75</v>
      </c>
      <c r="F9210">
        <v>9607642</v>
      </c>
      <c r="G9210">
        <v>18</v>
      </c>
      <c r="H9210" t="s">
        <v>4126</v>
      </c>
      <c r="I9210" s="1">
        <v>43305</v>
      </c>
      <c r="J9210" s="2">
        <v>43304.531585648147</v>
      </c>
      <c r="K9210" t="s">
        <v>4</v>
      </c>
    </row>
    <row r="9211" spans="1:11" x14ac:dyDescent="0.25">
      <c r="A9211" t="s">
        <v>0</v>
      </c>
      <c r="B9211">
        <v>292889</v>
      </c>
      <c r="C9211">
        <v>16</v>
      </c>
      <c r="D9211" t="s">
        <v>9</v>
      </c>
      <c r="E9211" t="s">
        <v>10</v>
      </c>
      <c r="F9211">
        <v>9607754</v>
      </c>
      <c r="G9211">
        <v>18</v>
      </c>
      <c r="H9211" t="s">
        <v>1383</v>
      </c>
      <c r="I9211" s="1">
        <v>43305</v>
      </c>
      <c r="J9211" s="2">
        <v>43304.531585648147</v>
      </c>
      <c r="K9211" t="s">
        <v>4</v>
      </c>
    </row>
    <row r="9212" spans="1:11" x14ac:dyDescent="0.25">
      <c r="A9212" t="s">
        <v>0</v>
      </c>
      <c r="B9212">
        <v>318868</v>
      </c>
      <c r="C9212">
        <v>18</v>
      </c>
      <c r="D9212" t="s">
        <v>9</v>
      </c>
      <c r="E9212" t="s">
        <v>10</v>
      </c>
      <c r="F9212">
        <v>9602179</v>
      </c>
      <c r="G9212">
        <v>18</v>
      </c>
      <c r="H9212" t="s">
        <v>4127</v>
      </c>
      <c r="I9212" s="1">
        <v>43305</v>
      </c>
      <c r="J9212" s="2">
        <v>43304.531585648147</v>
      </c>
      <c r="K9212" t="s">
        <v>4</v>
      </c>
    </row>
    <row r="9213" spans="1:11" x14ac:dyDescent="0.25">
      <c r="A9213" t="s">
        <v>0</v>
      </c>
      <c r="B9213">
        <v>320785</v>
      </c>
      <c r="C9213">
        <v>18</v>
      </c>
      <c r="D9213" t="s">
        <v>14</v>
      </c>
      <c r="E9213" t="s">
        <v>15</v>
      </c>
      <c r="F9213">
        <v>9601754</v>
      </c>
      <c r="G9213">
        <v>18</v>
      </c>
      <c r="H9213" t="s">
        <v>4128</v>
      </c>
      <c r="I9213" s="1">
        <v>43305</v>
      </c>
      <c r="J9213" s="2">
        <v>43304.531585648147</v>
      </c>
      <c r="K9213" t="s">
        <v>4</v>
      </c>
    </row>
    <row r="9214" spans="1:11" x14ac:dyDescent="0.25">
      <c r="A9214" t="s">
        <v>8</v>
      </c>
      <c r="B9214">
        <v>136356</v>
      </c>
      <c r="C9214">
        <v>1</v>
      </c>
      <c r="D9214" t="s">
        <v>78</v>
      </c>
      <c r="E9214" t="s">
        <v>79</v>
      </c>
      <c r="F9214">
        <v>9601795</v>
      </c>
      <c r="G9214">
        <v>18</v>
      </c>
      <c r="H9214" t="s">
        <v>4129</v>
      </c>
      <c r="I9214" s="1">
        <v>43305</v>
      </c>
      <c r="J9214" s="2">
        <v>43304.531585648147</v>
      </c>
      <c r="K9214" t="s">
        <v>4</v>
      </c>
    </row>
    <row r="9215" spans="1:11" x14ac:dyDescent="0.25">
      <c r="A9215" t="s">
        <v>8</v>
      </c>
      <c r="B9215">
        <v>139743</v>
      </c>
      <c r="C9215">
        <v>3</v>
      </c>
      <c r="D9215" t="s">
        <v>78</v>
      </c>
      <c r="E9215" t="s">
        <v>79</v>
      </c>
      <c r="F9215">
        <v>9602346</v>
      </c>
      <c r="G9215">
        <v>18</v>
      </c>
      <c r="H9215" t="s">
        <v>706</v>
      </c>
      <c r="I9215" s="1">
        <v>43305</v>
      </c>
      <c r="J9215" s="2">
        <v>43304.531585648147</v>
      </c>
      <c r="K9215" t="s">
        <v>4</v>
      </c>
    </row>
    <row r="9216" spans="1:11" x14ac:dyDescent="0.25">
      <c r="A9216" t="s">
        <v>8</v>
      </c>
      <c r="B9216">
        <v>140582</v>
      </c>
      <c r="C9216">
        <v>4</v>
      </c>
      <c r="D9216">
        <v>702102</v>
      </c>
      <c r="E9216" t="s">
        <v>75</v>
      </c>
      <c r="F9216">
        <v>9606002</v>
      </c>
      <c r="G9216">
        <v>18</v>
      </c>
      <c r="H9216" t="s">
        <v>4130</v>
      </c>
      <c r="I9216" s="1">
        <v>43305</v>
      </c>
      <c r="J9216" s="2">
        <v>43304.531585648147</v>
      </c>
      <c r="K9216" t="s">
        <v>4</v>
      </c>
    </row>
    <row r="9217" spans="1:11" x14ac:dyDescent="0.25">
      <c r="A9217" t="s">
        <v>8</v>
      </c>
      <c r="B9217">
        <v>231537</v>
      </c>
      <c r="C9217">
        <v>1</v>
      </c>
      <c r="D9217" t="s">
        <v>9</v>
      </c>
      <c r="E9217" t="s">
        <v>10</v>
      </c>
      <c r="F9217">
        <v>9601773</v>
      </c>
      <c r="G9217">
        <v>18</v>
      </c>
      <c r="H9217" t="s">
        <v>325</v>
      </c>
      <c r="I9217" s="1">
        <v>43305</v>
      </c>
      <c r="J9217" s="2">
        <v>43304.531585648147</v>
      </c>
      <c r="K9217" t="s">
        <v>4</v>
      </c>
    </row>
    <row r="9218" spans="1:11" x14ac:dyDescent="0.25">
      <c r="A9218" t="s">
        <v>8</v>
      </c>
      <c r="B9218">
        <v>234562</v>
      </c>
      <c r="C9218">
        <v>2</v>
      </c>
      <c r="D9218" t="s">
        <v>78</v>
      </c>
      <c r="E9218" t="s">
        <v>79</v>
      </c>
      <c r="F9218">
        <v>9606415</v>
      </c>
      <c r="G9218">
        <v>18</v>
      </c>
      <c r="H9218" t="s">
        <v>1495</v>
      </c>
      <c r="I9218" s="1">
        <v>43305</v>
      </c>
      <c r="J9218" s="2">
        <v>43304.531585648147</v>
      </c>
      <c r="K9218" t="s">
        <v>4</v>
      </c>
    </row>
    <row r="9219" spans="1:11" x14ac:dyDescent="0.25">
      <c r="A9219" t="s">
        <v>0</v>
      </c>
      <c r="B9219">
        <v>140078</v>
      </c>
      <c r="C9219">
        <v>8</v>
      </c>
      <c r="D9219" t="s">
        <v>9</v>
      </c>
      <c r="E9219" t="s">
        <v>10</v>
      </c>
      <c r="F9219">
        <v>9601606</v>
      </c>
      <c r="G9219">
        <v>18</v>
      </c>
      <c r="H9219" t="s">
        <v>3212</v>
      </c>
      <c r="I9219" s="1">
        <v>43305</v>
      </c>
      <c r="J9219" s="2">
        <v>43304.53324074074</v>
      </c>
      <c r="K9219" t="s">
        <v>4</v>
      </c>
    </row>
    <row r="9220" spans="1:11" x14ac:dyDescent="0.25">
      <c r="A9220" t="s">
        <v>0</v>
      </c>
      <c r="B9220">
        <v>140377</v>
      </c>
      <c r="C9220">
        <v>8</v>
      </c>
      <c r="D9220" t="s">
        <v>9</v>
      </c>
      <c r="E9220" t="s">
        <v>10</v>
      </c>
      <c r="F9220">
        <v>9597989</v>
      </c>
      <c r="G9220">
        <v>18</v>
      </c>
      <c r="H9220" t="s">
        <v>4131</v>
      </c>
      <c r="I9220" s="1">
        <v>43305</v>
      </c>
      <c r="J9220" s="2">
        <v>43304.53324074074</v>
      </c>
      <c r="K9220" t="s">
        <v>4</v>
      </c>
    </row>
    <row r="9221" spans="1:11" x14ac:dyDescent="0.25">
      <c r="A9221" t="s">
        <v>0</v>
      </c>
      <c r="B9221">
        <v>167355</v>
      </c>
      <c r="C9221">
        <v>9</v>
      </c>
      <c r="D9221" t="s">
        <v>9</v>
      </c>
      <c r="E9221" t="s">
        <v>10</v>
      </c>
      <c r="F9221">
        <v>9597906</v>
      </c>
      <c r="G9221">
        <v>18</v>
      </c>
      <c r="H9221" t="s">
        <v>4132</v>
      </c>
      <c r="I9221" s="1">
        <v>43305</v>
      </c>
      <c r="J9221" s="2">
        <v>43304.53324074074</v>
      </c>
      <c r="K9221" t="s">
        <v>4</v>
      </c>
    </row>
    <row r="9222" spans="1:11" x14ac:dyDescent="0.25">
      <c r="A9222" t="s">
        <v>0</v>
      </c>
      <c r="B9222">
        <v>258618</v>
      </c>
      <c r="C9222">
        <v>13</v>
      </c>
      <c r="D9222" t="s">
        <v>9</v>
      </c>
      <c r="E9222" t="s">
        <v>10</v>
      </c>
      <c r="F9222">
        <v>9599130</v>
      </c>
      <c r="G9222">
        <v>18</v>
      </c>
      <c r="H9222" t="s">
        <v>4131</v>
      </c>
      <c r="I9222" s="1">
        <v>43305</v>
      </c>
      <c r="J9222" s="2">
        <v>43304.53324074074</v>
      </c>
      <c r="K9222" t="s">
        <v>4</v>
      </c>
    </row>
    <row r="9223" spans="1:11" x14ac:dyDescent="0.25">
      <c r="A9223" t="s">
        <v>0</v>
      </c>
      <c r="B9223">
        <v>171711</v>
      </c>
      <c r="C9223">
        <v>9</v>
      </c>
      <c r="D9223" t="s">
        <v>9</v>
      </c>
      <c r="E9223" t="s">
        <v>10</v>
      </c>
      <c r="F9223">
        <v>9578468</v>
      </c>
      <c r="G9223">
        <v>18</v>
      </c>
      <c r="H9223" t="s">
        <v>294</v>
      </c>
      <c r="I9223" s="1">
        <v>43305</v>
      </c>
      <c r="J9223" s="2">
        <v>43304.535925925928</v>
      </c>
      <c r="K9223" t="s">
        <v>4</v>
      </c>
    </row>
    <row r="9224" spans="1:11" x14ac:dyDescent="0.25">
      <c r="A9224" t="s">
        <v>0</v>
      </c>
      <c r="B9224">
        <v>289164</v>
      </c>
      <c r="C9224">
        <v>15</v>
      </c>
      <c r="D9224" t="s">
        <v>9</v>
      </c>
      <c r="E9224" t="s">
        <v>10</v>
      </c>
      <c r="F9224">
        <v>9583643</v>
      </c>
      <c r="G9224">
        <v>18</v>
      </c>
      <c r="H9224" t="s">
        <v>4133</v>
      </c>
      <c r="I9224" s="1">
        <v>43305</v>
      </c>
      <c r="J9224" s="2">
        <v>43304.53833333333</v>
      </c>
      <c r="K9224" t="s">
        <v>4</v>
      </c>
    </row>
    <row r="9225" spans="1:11" x14ac:dyDescent="0.25">
      <c r="A9225" t="s">
        <v>0</v>
      </c>
      <c r="B9225">
        <v>289200</v>
      </c>
      <c r="C9225">
        <v>15</v>
      </c>
      <c r="D9225" t="s">
        <v>9</v>
      </c>
      <c r="E9225" t="s">
        <v>10</v>
      </c>
      <c r="F9225">
        <v>9588647</v>
      </c>
      <c r="G9225">
        <v>18</v>
      </c>
      <c r="H9225" t="s">
        <v>4134</v>
      </c>
      <c r="I9225" s="1">
        <v>43305</v>
      </c>
      <c r="J9225" s="2">
        <v>43304.53833333333</v>
      </c>
      <c r="K9225" t="s">
        <v>4</v>
      </c>
    </row>
    <row r="9226" spans="1:11" x14ac:dyDescent="0.25">
      <c r="A9226" t="s">
        <v>0</v>
      </c>
      <c r="B9226">
        <v>307564</v>
      </c>
      <c r="C9226">
        <v>17</v>
      </c>
      <c r="D9226" t="s">
        <v>9</v>
      </c>
      <c r="E9226" t="s">
        <v>10</v>
      </c>
      <c r="F9226">
        <v>9584974</v>
      </c>
      <c r="G9226">
        <v>18</v>
      </c>
      <c r="H9226" t="s">
        <v>4135</v>
      </c>
      <c r="I9226" s="1">
        <v>43305</v>
      </c>
      <c r="J9226" s="2">
        <v>43304.53833333333</v>
      </c>
      <c r="K9226" t="s">
        <v>4</v>
      </c>
    </row>
    <row r="9227" spans="1:11" x14ac:dyDescent="0.25">
      <c r="A9227" t="s">
        <v>0</v>
      </c>
      <c r="B9227">
        <v>311666</v>
      </c>
      <c r="C9227">
        <v>17</v>
      </c>
      <c r="D9227" t="s">
        <v>9</v>
      </c>
      <c r="E9227" t="s">
        <v>10</v>
      </c>
      <c r="F9227">
        <v>9581462</v>
      </c>
      <c r="G9227">
        <v>18</v>
      </c>
      <c r="H9227" t="s">
        <v>4136</v>
      </c>
      <c r="I9227" s="1">
        <v>43305</v>
      </c>
      <c r="J9227" s="2">
        <v>43304.53833333333</v>
      </c>
      <c r="K9227" t="s">
        <v>4</v>
      </c>
    </row>
    <row r="9228" spans="1:11" x14ac:dyDescent="0.25">
      <c r="A9228" t="s">
        <v>0</v>
      </c>
      <c r="B9228">
        <v>323461</v>
      </c>
      <c r="C9228">
        <v>18</v>
      </c>
      <c r="D9228" t="s">
        <v>9</v>
      </c>
      <c r="E9228" t="s">
        <v>10</v>
      </c>
      <c r="F9228">
        <v>9585514</v>
      </c>
      <c r="G9228">
        <v>18</v>
      </c>
      <c r="H9228" t="s">
        <v>948</v>
      </c>
      <c r="I9228" s="1">
        <v>43305</v>
      </c>
      <c r="J9228" s="2">
        <v>43304.53833333333</v>
      </c>
      <c r="K9228" t="s">
        <v>4</v>
      </c>
    </row>
    <row r="9229" spans="1:11" x14ac:dyDescent="0.25">
      <c r="A9229" t="s">
        <v>0</v>
      </c>
      <c r="B9229">
        <v>323801</v>
      </c>
      <c r="C9229">
        <v>18</v>
      </c>
      <c r="D9229" t="s">
        <v>9</v>
      </c>
      <c r="E9229" t="s">
        <v>10</v>
      </c>
      <c r="F9229">
        <v>9587133</v>
      </c>
      <c r="G9229">
        <v>18</v>
      </c>
      <c r="H9229" t="s">
        <v>4137</v>
      </c>
      <c r="I9229" s="1">
        <v>43305</v>
      </c>
      <c r="J9229" s="2">
        <v>43304.53833333333</v>
      </c>
      <c r="K9229" t="s">
        <v>4</v>
      </c>
    </row>
    <row r="9230" spans="1:11" x14ac:dyDescent="0.25">
      <c r="A9230" t="s">
        <v>0</v>
      </c>
      <c r="B9230">
        <v>324283</v>
      </c>
      <c r="C9230">
        <v>18</v>
      </c>
      <c r="D9230" t="s">
        <v>9</v>
      </c>
      <c r="E9230" t="s">
        <v>10</v>
      </c>
      <c r="F9230">
        <v>9582689</v>
      </c>
      <c r="G9230">
        <v>18</v>
      </c>
      <c r="H9230" t="s">
        <v>4138</v>
      </c>
      <c r="I9230" s="1">
        <v>43305</v>
      </c>
      <c r="J9230" s="2">
        <v>43304.53833333333</v>
      </c>
      <c r="K9230" t="s">
        <v>4</v>
      </c>
    </row>
    <row r="9231" spans="1:11" x14ac:dyDescent="0.25">
      <c r="A9231" t="s">
        <v>0</v>
      </c>
      <c r="B9231">
        <v>324937</v>
      </c>
      <c r="C9231">
        <v>18</v>
      </c>
      <c r="D9231" t="s">
        <v>9</v>
      </c>
      <c r="E9231" t="s">
        <v>10</v>
      </c>
      <c r="F9231">
        <v>9583985</v>
      </c>
      <c r="G9231">
        <v>18</v>
      </c>
      <c r="H9231" t="s">
        <v>4139</v>
      </c>
      <c r="I9231" s="1">
        <v>43305</v>
      </c>
      <c r="J9231" s="2">
        <v>43304.53833333333</v>
      </c>
      <c r="K9231" t="s">
        <v>4</v>
      </c>
    </row>
    <row r="9232" spans="1:11" x14ac:dyDescent="0.25">
      <c r="A9232" t="s">
        <v>0</v>
      </c>
      <c r="B9232">
        <v>325080</v>
      </c>
      <c r="C9232">
        <v>18</v>
      </c>
      <c r="D9232" t="s">
        <v>46</v>
      </c>
      <c r="E9232" t="s">
        <v>47</v>
      </c>
      <c r="F9232">
        <v>9589649</v>
      </c>
      <c r="G9232">
        <v>18</v>
      </c>
      <c r="H9232" t="s">
        <v>2673</v>
      </c>
      <c r="I9232" s="1">
        <v>43305</v>
      </c>
      <c r="J9232" s="2">
        <v>43304.53833333333</v>
      </c>
      <c r="K9232" t="s">
        <v>4</v>
      </c>
    </row>
    <row r="9233" spans="1:11" x14ac:dyDescent="0.25">
      <c r="A9233" t="s">
        <v>8</v>
      </c>
      <c r="B9233">
        <v>140552</v>
      </c>
      <c r="C9233">
        <v>2</v>
      </c>
      <c r="D9233" t="s">
        <v>9</v>
      </c>
      <c r="E9233" t="s">
        <v>10</v>
      </c>
      <c r="F9233">
        <v>9586985</v>
      </c>
      <c r="G9233">
        <v>18</v>
      </c>
      <c r="H9233" t="s">
        <v>4140</v>
      </c>
      <c r="I9233" s="1">
        <v>43305</v>
      </c>
      <c r="J9233" s="2">
        <v>43304.53833333333</v>
      </c>
      <c r="K9233" t="s">
        <v>4</v>
      </c>
    </row>
    <row r="9234" spans="1:11" x14ac:dyDescent="0.25">
      <c r="A9234" t="s">
        <v>8</v>
      </c>
      <c r="B9234">
        <v>140556</v>
      </c>
      <c r="C9234">
        <v>2</v>
      </c>
      <c r="D9234" t="s">
        <v>9</v>
      </c>
      <c r="E9234" t="s">
        <v>10</v>
      </c>
      <c r="F9234">
        <v>9587042</v>
      </c>
      <c r="G9234">
        <v>18</v>
      </c>
      <c r="H9234" t="s">
        <v>4140</v>
      </c>
      <c r="I9234" s="1">
        <v>43305</v>
      </c>
      <c r="J9234" s="2">
        <v>43304.53833333333</v>
      </c>
      <c r="K9234" t="s">
        <v>4</v>
      </c>
    </row>
    <row r="9235" spans="1:11" x14ac:dyDescent="0.25">
      <c r="A9235" t="s">
        <v>0</v>
      </c>
      <c r="B9235">
        <v>244970</v>
      </c>
      <c r="C9235">
        <v>12</v>
      </c>
      <c r="D9235">
        <v>400120</v>
      </c>
      <c r="E9235" t="s">
        <v>215</v>
      </c>
      <c r="F9235">
        <v>9319697</v>
      </c>
      <c r="G9235">
        <v>18</v>
      </c>
      <c r="H9235" t="s">
        <v>216</v>
      </c>
      <c r="I9235" s="1">
        <v>43258</v>
      </c>
      <c r="J9235" s="2">
        <v>43257.398611111108</v>
      </c>
      <c r="K9235" t="s">
        <v>4</v>
      </c>
    </row>
    <row r="9236" spans="1:11" x14ac:dyDescent="0.25">
      <c r="A9236" t="s">
        <v>0</v>
      </c>
      <c r="B9236">
        <v>314448</v>
      </c>
      <c r="C9236">
        <v>17</v>
      </c>
      <c r="D9236" t="s">
        <v>9</v>
      </c>
      <c r="E9236" t="s">
        <v>10</v>
      </c>
      <c r="F9236">
        <v>9351458</v>
      </c>
      <c r="G9236">
        <v>18</v>
      </c>
      <c r="H9236" t="s">
        <v>59</v>
      </c>
      <c r="I9236" s="1">
        <v>43258</v>
      </c>
      <c r="J9236" s="2">
        <v>43257.522939814815</v>
      </c>
      <c r="K9236" t="s">
        <v>4</v>
      </c>
    </row>
    <row r="9237" spans="1:11" x14ac:dyDescent="0.25">
      <c r="A9237" t="s">
        <v>0</v>
      </c>
      <c r="B9237">
        <v>284114</v>
      </c>
      <c r="C9237">
        <v>15</v>
      </c>
      <c r="D9237" t="s">
        <v>1</v>
      </c>
      <c r="E9237" t="s">
        <v>2</v>
      </c>
      <c r="F9237">
        <v>9358732</v>
      </c>
      <c r="G9237">
        <v>18</v>
      </c>
      <c r="H9237" t="s">
        <v>4141</v>
      </c>
      <c r="I9237" s="1">
        <v>43258</v>
      </c>
      <c r="J9237" s="2">
        <v>43257.523680555554</v>
      </c>
      <c r="K9237" t="s">
        <v>4</v>
      </c>
    </row>
    <row r="9238" spans="1:11" x14ac:dyDescent="0.25">
      <c r="A9238" t="s">
        <v>0</v>
      </c>
      <c r="B9238">
        <v>288250</v>
      </c>
      <c r="C9238">
        <v>15</v>
      </c>
      <c r="D9238" t="s">
        <v>1</v>
      </c>
      <c r="E9238" t="s">
        <v>2</v>
      </c>
      <c r="F9238">
        <v>9354797</v>
      </c>
      <c r="G9238">
        <v>18</v>
      </c>
      <c r="H9238" t="s">
        <v>178</v>
      </c>
      <c r="I9238" s="1">
        <v>43258</v>
      </c>
      <c r="J9238" s="2">
        <v>43257.523680555554</v>
      </c>
      <c r="K9238" t="s">
        <v>4</v>
      </c>
    </row>
    <row r="9239" spans="1:11" x14ac:dyDescent="0.25">
      <c r="A9239" t="s">
        <v>0</v>
      </c>
      <c r="B9239">
        <v>306537</v>
      </c>
      <c r="C9239">
        <v>17</v>
      </c>
      <c r="D9239" t="s">
        <v>1</v>
      </c>
      <c r="E9239" t="s">
        <v>2</v>
      </c>
      <c r="F9239">
        <v>9354707</v>
      </c>
      <c r="G9239">
        <v>18</v>
      </c>
      <c r="H9239" t="s">
        <v>4142</v>
      </c>
      <c r="I9239" s="1">
        <v>43258</v>
      </c>
      <c r="J9239" s="2">
        <v>43257.523680555554</v>
      </c>
      <c r="K9239" t="s">
        <v>4</v>
      </c>
    </row>
    <row r="9240" spans="1:11" x14ac:dyDescent="0.25">
      <c r="A9240" t="s">
        <v>0</v>
      </c>
      <c r="B9240">
        <v>307527</v>
      </c>
      <c r="C9240">
        <v>17</v>
      </c>
      <c r="D9240" t="s">
        <v>1</v>
      </c>
      <c r="E9240" t="s">
        <v>2</v>
      </c>
      <c r="F9240">
        <v>9354861</v>
      </c>
      <c r="G9240">
        <v>18</v>
      </c>
      <c r="H9240" t="s">
        <v>310</v>
      </c>
      <c r="I9240" s="1">
        <v>43258</v>
      </c>
      <c r="J9240" s="2">
        <v>43257.523680555554</v>
      </c>
      <c r="K9240" t="s">
        <v>4</v>
      </c>
    </row>
    <row r="9241" spans="1:11" x14ac:dyDescent="0.25">
      <c r="A9241" t="s">
        <v>0</v>
      </c>
      <c r="B9241">
        <v>308757</v>
      </c>
      <c r="C9241">
        <v>17</v>
      </c>
      <c r="D9241" t="s">
        <v>1</v>
      </c>
      <c r="E9241" t="s">
        <v>2</v>
      </c>
      <c r="F9241">
        <v>9358415</v>
      </c>
      <c r="G9241">
        <v>18</v>
      </c>
      <c r="H9241" t="s">
        <v>4143</v>
      </c>
      <c r="I9241" s="1">
        <v>43258</v>
      </c>
      <c r="J9241" s="2">
        <v>43257.523680555554</v>
      </c>
      <c r="K9241" t="s">
        <v>4</v>
      </c>
    </row>
    <row r="9242" spans="1:11" x14ac:dyDescent="0.25">
      <c r="A9242" t="s">
        <v>8</v>
      </c>
      <c r="B9242">
        <v>138627</v>
      </c>
      <c r="C9242">
        <v>1</v>
      </c>
      <c r="D9242" t="s">
        <v>115</v>
      </c>
      <c r="E9242" t="s">
        <v>116</v>
      </c>
      <c r="F9242">
        <v>9358358</v>
      </c>
      <c r="G9242">
        <v>18</v>
      </c>
      <c r="H9242" t="s">
        <v>117</v>
      </c>
      <c r="I9242" s="1">
        <v>43258</v>
      </c>
      <c r="J9242" s="2">
        <v>43257.534201388888</v>
      </c>
      <c r="K9242" t="s">
        <v>4</v>
      </c>
    </row>
    <row r="9243" spans="1:11" x14ac:dyDescent="0.25">
      <c r="A9243" t="s">
        <v>8</v>
      </c>
      <c r="B9243">
        <v>140597</v>
      </c>
      <c r="C9243">
        <v>3</v>
      </c>
      <c r="D9243" t="s">
        <v>78</v>
      </c>
      <c r="E9243" t="s">
        <v>79</v>
      </c>
      <c r="F9243">
        <v>9359988</v>
      </c>
      <c r="G9243">
        <v>18</v>
      </c>
      <c r="H9243" t="s">
        <v>80</v>
      </c>
      <c r="I9243" s="1">
        <v>43258</v>
      </c>
      <c r="J9243" s="2">
        <v>43257.534201388888</v>
      </c>
      <c r="K9243" t="s">
        <v>4</v>
      </c>
    </row>
    <row r="9244" spans="1:11" x14ac:dyDescent="0.25">
      <c r="A9244" t="s">
        <v>8</v>
      </c>
      <c r="B9244">
        <v>212708</v>
      </c>
      <c r="C9244">
        <v>1</v>
      </c>
      <c r="D9244" t="s">
        <v>9</v>
      </c>
      <c r="E9244" t="s">
        <v>10</v>
      </c>
      <c r="F9244">
        <v>9358039</v>
      </c>
      <c r="G9244">
        <v>18</v>
      </c>
      <c r="H9244" t="s">
        <v>234</v>
      </c>
      <c r="I9244" s="1">
        <v>43258</v>
      </c>
      <c r="J9244" s="2">
        <v>43257.534201388888</v>
      </c>
      <c r="K9244" t="s">
        <v>4</v>
      </c>
    </row>
    <row r="9245" spans="1:11" x14ac:dyDescent="0.25">
      <c r="A9245" t="s">
        <v>8</v>
      </c>
      <c r="B9245">
        <v>212708</v>
      </c>
      <c r="C9245">
        <v>2</v>
      </c>
      <c r="D9245" t="s">
        <v>78</v>
      </c>
      <c r="E9245" t="s">
        <v>79</v>
      </c>
      <c r="F9245">
        <v>9359816</v>
      </c>
      <c r="G9245">
        <v>18</v>
      </c>
      <c r="H9245" t="s">
        <v>80</v>
      </c>
      <c r="I9245" s="1">
        <v>43258</v>
      </c>
      <c r="J9245" s="2">
        <v>43257.534201388888</v>
      </c>
      <c r="K9245" t="s">
        <v>4</v>
      </c>
    </row>
    <row r="9246" spans="1:11" x14ac:dyDescent="0.25">
      <c r="A9246" t="s">
        <v>0</v>
      </c>
      <c r="B9246">
        <v>138902</v>
      </c>
      <c r="C9246">
        <v>6</v>
      </c>
      <c r="D9246" t="s">
        <v>9</v>
      </c>
      <c r="E9246" t="s">
        <v>10</v>
      </c>
      <c r="F9246">
        <v>9354363</v>
      </c>
      <c r="G9246">
        <v>18</v>
      </c>
      <c r="H9246" t="s">
        <v>4144</v>
      </c>
      <c r="I9246" s="1">
        <v>43258</v>
      </c>
      <c r="J9246" s="2">
        <v>43257.534907407404</v>
      </c>
      <c r="K9246" t="s">
        <v>4</v>
      </c>
    </row>
    <row r="9247" spans="1:11" x14ac:dyDescent="0.25">
      <c r="A9247" t="s">
        <v>0</v>
      </c>
      <c r="B9247">
        <v>219741</v>
      </c>
      <c r="C9247">
        <v>11</v>
      </c>
      <c r="D9247">
        <v>107018</v>
      </c>
      <c r="E9247" t="s">
        <v>246</v>
      </c>
      <c r="F9247">
        <v>9354287</v>
      </c>
      <c r="G9247">
        <v>18</v>
      </c>
      <c r="H9247" t="s">
        <v>247</v>
      </c>
      <c r="I9247" s="1">
        <v>43258</v>
      </c>
      <c r="J9247" s="2">
        <v>43257.534907407404</v>
      </c>
      <c r="K9247" t="s">
        <v>4</v>
      </c>
    </row>
    <row r="9248" spans="1:11" x14ac:dyDescent="0.25">
      <c r="A9248" t="s">
        <v>0</v>
      </c>
      <c r="B9248">
        <v>263209</v>
      </c>
      <c r="C9248">
        <v>14</v>
      </c>
      <c r="D9248">
        <v>107018</v>
      </c>
      <c r="E9248" t="s">
        <v>246</v>
      </c>
      <c r="F9248">
        <v>9354305</v>
      </c>
      <c r="G9248">
        <v>18</v>
      </c>
      <c r="H9248" t="s">
        <v>247</v>
      </c>
      <c r="I9248" s="1">
        <v>43258</v>
      </c>
      <c r="J9248" s="2">
        <v>43257.534907407404</v>
      </c>
      <c r="K9248" t="s">
        <v>4</v>
      </c>
    </row>
    <row r="9249" spans="1:11" x14ac:dyDescent="0.25">
      <c r="A9249" t="s">
        <v>0</v>
      </c>
      <c r="B9249">
        <v>139574</v>
      </c>
      <c r="C9249">
        <v>7</v>
      </c>
      <c r="D9249" t="s">
        <v>9</v>
      </c>
      <c r="E9249" t="s">
        <v>10</v>
      </c>
      <c r="F9249">
        <v>9358307</v>
      </c>
      <c r="G9249">
        <v>18</v>
      </c>
      <c r="H9249" t="s">
        <v>4145</v>
      </c>
      <c r="I9249" s="1">
        <v>43258</v>
      </c>
      <c r="J9249" s="2">
        <v>43257.535370370373</v>
      </c>
      <c r="K9249" t="s">
        <v>4</v>
      </c>
    </row>
    <row r="9250" spans="1:11" x14ac:dyDescent="0.25">
      <c r="A9250" t="s">
        <v>0</v>
      </c>
      <c r="B9250">
        <v>244458</v>
      </c>
      <c r="C9250">
        <v>12</v>
      </c>
      <c r="D9250" t="s">
        <v>9</v>
      </c>
      <c r="E9250" t="s">
        <v>10</v>
      </c>
      <c r="F9250">
        <v>9358945</v>
      </c>
      <c r="G9250">
        <v>18</v>
      </c>
      <c r="H9250" t="s">
        <v>4146</v>
      </c>
      <c r="I9250" s="1">
        <v>43258</v>
      </c>
      <c r="J9250" s="2">
        <v>43257.535370370373</v>
      </c>
      <c r="K9250" t="s">
        <v>4</v>
      </c>
    </row>
    <row r="9251" spans="1:11" x14ac:dyDescent="0.25">
      <c r="A9251" t="s">
        <v>8</v>
      </c>
      <c r="B9251">
        <v>136330</v>
      </c>
      <c r="C9251">
        <v>3</v>
      </c>
      <c r="D9251" t="s">
        <v>9</v>
      </c>
      <c r="E9251" t="s">
        <v>10</v>
      </c>
      <c r="F9251">
        <v>9355755</v>
      </c>
      <c r="G9251">
        <v>18</v>
      </c>
      <c r="H9251" t="s">
        <v>29</v>
      </c>
      <c r="I9251" s="1">
        <v>43258</v>
      </c>
      <c r="J9251" s="2">
        <v>43257.535370370373</v>
      </c>
      <c r="K9251" t="s">
        <v>4</v>
      </c>
    </row>
    <row r="9252" spans="1:11" x14ac:dyDescent="0.25">
      <c r="A9252" t="s">
        <v>8</v>
      </c>
      <c r="B9252">
        <v>137881</v>
      </c>
      <c r="C9252">
        <v>1</v>
      </c>
      <c r="D9252" t="s">
        <v>9</v>
      </c>
      <c r="E9252" t="s">
        <v>10</v>
      </c>
      <c r="F9252">
        <v>9355645</v>
      </c>
      <c r="G9252">
        <v>18</v>
      </c>
      <c r="H9252" t="s">
        <v>30</v>
      </c>
      <c r="I9252" s="1">
        <v>43258</v>
      </c>
      <c r="J9252" s="2">
        <v>43257.535370370373</v>
      </c>
      <c r="K9252" t="s">
        <v>4</v>
      </c>
    </row>
    <row r="9253" spans="1:11" x14ac:dyDescent="0.25">
      <c r="A9253" t="s">
        <v>8</v>
      </c>
      <c r="B9253">
        <v>170423</v>
      </c>
      <c r="C9253">
        <v>1</v>
      </c>
      <c r="D9253" t="s">
        <v>9</v>
      </c>
      <c r="E9253" t="s">
        <v>10</v>
      </c>
      <c r="F9253">
        <v>9355808</v>
      </c>
      <c r="G9253">
        <v>18</v>
      </c>
      <c r="H9253" t="s">
        <v>30</v>
      </c>
      <c r="I9253" s="1">
        <v>43258</v>
      </c>
      <c r="J9253" s="2">
        <v>43257.535370370373</v>
      </c>
      <c r="K9253" t="s">
        <v>4</v>
      </c>
    </row>
    <row r="9254" spans="1:11" x14ac:dyDescent="0.25">
      <c r="A9254" t="s">
        <v>8</v>
      </c>
      <c r="B9254">
        <v>223171</v>
      </c>
      <c r="C9254">
        <v>2</v>
      </c>
      <c r="D9254">
        <v>400127</v>
      </c>
      <c r="E9254" t="s">
        <v>33</v>
      </c>
      <c r="F9254">
        <v>9357716</v>
      </c>
      <c r="G9254">
        <v>18</v>
      </c>
      <c r="H9254" t="s">
        <v>811</v>
      </c>
      <c r="I9254" s="1">
        <v>43258</v>
      </c>
      <c r="J9254" s="2">
        <v>43257.535370370373</v>
      </c>
      <c r="K9254" t="s">
        <v>4</v>
      </c>
    </row>
    <row r="9255" spans="1:11" x14ac:dyDescent="0.25">
      <c r="A9255" t="s">
        <v>8</v>
      </c>
      <c r="B9255">
        <v>236214</v>
      </c>
      <c r="C9255">
        <v>2</v>
      </c>
      <c r="D9255" t="s">
        <v>9</v>
      </c>
      <c r="E9255" t="s">
        <v>10</v>
      </c>
      <c r="F9255">
        <v>9355101</v>
      </c>
      <c r="G9255">
        <v>18</v>
      </c>
      <c r="H9255" t="s">
        <v>30</v>
      </c>
      <c r="I9255" s="1">
        <v>43258</v>
      </c>
      <c r="J9255" s="2">
        <v>43257.535370370373</v>
      </c>
      <c r="K9255" t="s">
        <v>4</v>
      </c>
    </row>
    <row r="9256" spans="1:11" x14ac:dyDescent="0.25">
      <c r="A9256" t="s">
        <v>8</v>
      </c>
      <c r="B9256">
        <v>237088</v>
      </c>
      <c r="C9256">
        <v>1</v>
      </c>
      <c r="D9256" t="s">
        <v>9</v>
      </c>
      <c r="E9256" t="s">
        <v>10</v>
      </c>
      <c r="F9256">
        <v>9358125</v>
      </c>
      <c r="G9256">
        <v>18</v>
      </c>
      <c r="H9256" t="s">
        <v>4147</v>
      </c>
      <c r="I9256" s="1">
        <v>43258</v>
      </c>
      <c r="J9256" s="2">
        <v>43257.535370370373</v>
      </c>
      <c r="K9256" t="s">
        <v>4</v>
      </c>
    </row>
    <row r="9257" spans="1:11" x14ac:dyDescent="0.25">
      <c r="A9257" t="s">
        <v>8</v>
      </c>
      <c r="B9257">
        <v>243725</v>
      </c>
      <c r="C9257">
        <v>1</v>
      </c>
      <c r="D9257" t="s">
        <v>9</v>
      </c>
      <c r="E9257" t="s">
        <v>10</v>
      </c>
      <c r="F9257">
        <v>9355142</v>
      </c>
      <c r="G9257">
        <v>18</v>
      </c>
      <c r="H9257" t="s">
        <v>455</v>
      </c>
      <c r="I9257" s="1">
        <v>43258</v>
      </c>
      <c r="J9257" s="2">
        <v>43257.535370370373</v>
      </c>
      <c r="K9257" t="s">
        <v>4</v>
      </c>
    </row>
    <row r="9258" spans="1:11" x14ac:dyDescent="0.25">
      <c r="A9258" t="s">
        <v>0</v>
      </c>
      <c r="B9258">
        <v>216807</v>
      </c>
      <c r="C9258">
        <v>11</v>
      </c>
      <c r="D9258" t="s">
        <v>9</v>
      </c>
      <c r="E9258" t="s">
        <v>10</v>
      </c>
      <c r="F9258">
        <v>9359430</v>
      </c>
      <c r="G9258">
        <v>18</v>
      </c>
      <c r="H9258" t="s">
        <v>4148</v>
      </c>
      <c r="I9258" s="1">
        <v>43258</v>
      </c>
      <c r="J9258" s="2">
        <v>43257.53601851852</v>
      </c>
      <c r="K9258" t="s">
        <v>4</v>
      </c>
    </row>
    <row r="9259" spans="1:11" x14ac:dyDescent="0.25">
      <c r="A9259" t="s">
        <v>0</v>
      </c>
      <c r="B9259">
        <v>320991</v>
      </c>
      <c r="C9259">
        <v>18</v>
      </c>
      <c r="D9259">
        <v>107018</v>
      </c>
      <c r="E9259" t="s">
        <v>246</v>
      </c>
      <c r="F9259">
        <v>9407125</v>
      </c>
      <c r="G9259">
        <v>18</v>
      </c>
      <c r="H9259" t="s">
        <v>4149</v>
      </c>
      <c r="I9259" s="1">
        <v>43265</v>
      </c>
      <c r="J9259" s="2">
        <v>43264.507638888892</v>
      </c>
      <c r="K9259" t="s">
        <v>4</v>
      </c>
    </row>
    <row r="9260" spans="1:11" x14ac:dyDescent="0.25">
      <c r="A9260" t="s">
        <v>0</v>
      </c>
      <c r="B9260">
        <v>310765</v>
      </c>
      <c r="C9260">
        <v>17</v>
      </c>
      <c r="D9260" t="s">
        <v>9</v>
      </c>
      <c r="E9260" t="s">
        <v>10</v>
      </c>
      <c r="F9260">
        <v>9407243</v>
      </c>
      <c r="G9260">
        <v>18</v>
      </c>
      <c r="H9260" t="s">
        <v>61</v>
      </c>
      <c r="I9260" s="1">
        <v>43265</v>
      </c>
      <c r="J9260" s="2">
        <v>43264.529513888891</v>
      </c>
      <c r="K9260" t="s">
        <v>4</v>
      </c>
    </row>
    <row r="9261" spans="1:11" x14ac:dyDescent="0.25">
      <c r="A9261" t="s">
        <v>8</v>
      </c>
      <c r="B9261">
        <v>140995</v>
      </c>
      <c r="C9261">
        <v>1</v>
      </c>
      <c r="D9261" t="s">
        <v>9</v>
      </c>
      <c r="E9261" t="s">
        <v>10</v>
      </c>
      <c r="F9261">
        <v>9410883</v>
      </c>
      <c r="G9261">
        <v>18</v>
      </c>
      <c r="H9261" t="s">
        <v>59</v>
      </c>
      <c r="I9261" s="1">
        <v>43265</v>
      </c>
      <c r="J9261" s="2">
        <v>43264.529513888891</v>
      </c>
      <c r="K9261" t="s">
        <v>4</v>
      </c>
    </row>
    <row r="9262" spans="1:11" x14ac:dyDescent="0.25">
      <c r="A9262" t="s">
        <v>0</v>
      </c>
      <c r="B9262">
        <v>315350</v>
      </c>
      <c r="C9262">
        <v>17</v>
      </c>
      <c r="D9262" t="s">
        <v>1</v>
      </c>
      <c r="E9262" t="s">
        <v>2</v>
      </c>
      <c r="F9262">
        <v>9407201</v>
      </c>
      <c r="G9262">
        <v>18</v>
      </c>
      <c r="H9262" t="s">
        <v>4150</v>
      </c>
      <c r="I9262" s="1">
        <v>43265</v>
      </c>
      <c r="J9262" s="2">
        <v>43264.530138888891</v>
      </c>
      <c r="K9262" t="s">
        <v>4</v>
      </c>
    </row>
    <row r="9263" spans="1:11" x14ac:dyDescent="0.25">
      <c r="A9263" t="s">
        <v>0</v>
      </c>
      <c r="B9263">
        <v>315350</v>
      </c>
      <c r="C9263">
        <v>17</v>
      </c>
      <c r="D9263" t="s">
        <v>1</v>
      </c>
      <c r="E9263" t="s">
        <v>2</v>
      </c>
      <c r="F9263">
        <v>9407331</v>
      </c>
      <c r="G9263">
        <v>18</v>
      </c>
      <c r="H9263" t="s">
        <v>4151</v>
      </c>
      <c r="I9263" s="1">
        <v>43265</v>
      </c>
      <c r="J9263" s="2">
        <v>43264.530138888891</v>
      </c>
      <c r="K9263" t="s">
        <v>4</v>
      </c>
    </row>
    <row r="9264" spans="1:11" x14ac:dyDescent="0.25">
      <c r="A9264" t="s">
        <v>0</v>
      </c>
      <c r="B9264">
        <v>315350</v>
      </c>
      <c r="C9264">
        <v>17</v>
      </c>
      <c r="D9264" t="s">
        <v>1</v>
      </c>
      <c r="E9264" t="s">
        <v>2</v>
      </c>
      <c r="F9264">
        <v>9407499</v>
      </c>
      <c r="G9264">
        <v>18</v>
      </c>
      <c r="H9264" t="s">
        <v>4152</v>
      </c>
      <c r="I9264" s="1">
        <v>43265</v>
      </c>
      <c r="J9264" s="2">
        <v>43264.530138888891</v>
      </c>
      <c r="K9264" t="s">
        <v>4</v>
      </c>
    </row>
    <row r="9265" spans="1:11" x14ac:dyDescent="0.25">
      <c r="A9265" t="s">
        <v>0</v>
      </c>
      <c r="B9265">
        <v>296157</v>
      </c>
      <c r="C9265">
        <v>16</v>
      </c>
      <c r="D9265" t="s">
        <v>9</v>
      </c>
      <c r="E9265" t="s">
        <v>10</v>
      </c>
      <c r="F9265">
        <v>9407167</v>
      </c>
      <c r="G9265">
        <v>18</v>
      </c>
      <c r="H9265" t="s">
        <v>4153</v>
      </c>
      <c r="I9265" s="1">
        <v>43265</v>
      </c>
      <c r="J9265" s="2">
        <v>43264.531469907408</v>
      </c>
      <c r="K9265" t="s">
        <v>4</v>
      </c>
    </row>
    <row r="9266" spans="1:11" x14ac:dyDescent="0.25">
      <c r="A9266" t="s">
        <v>0</v>
      </c>
      <c r="B9266">
        <v>312940</v>
      </c>
      <c r="C9266">
        <v>17</v>
      </c>
      <c r="D9266" t="s">
        <v>9</v>
      </c>
      <c r="E9266" t="s">
        <v>10</v>
      </c>
      <c r="F9266">
        <v>9409587</v>
      </c>
      <c r="G9266">
        <v>18</v>
      </c>
      <c r="H9266" t="s">
        <v>1915</v>
      </c>
      <c r="I9266" s="1">
        <v>43265</v>
      </c>
      <c r="J9266" s="2">
        <v>43264.531469907408</v>
      </c>
      <c r="K9266" t="s">
        <v>4</v>
      </c>
    </row>
    <row r="9267" spans="1:11" x14ac:dyDescent="0.25">
      <c r="A9267" t="s">
        <v>0</v>
      </c>
      <c r="B9267">
        <v>244970</v>
      </c>
      <c r="C9267">
        <v>12</v>
      </c>
      <c r="D9267" t="s">
        <v>221</v>
      </c>
      <c r="E9267" t="s">
        <v>222</v>
      </c>
      <c r="F9267">
        <v>9407066</v>
      </c>
      <c r="G9267">
        <v>18</v>
      </c>
      <c r="H9267" t="s">
        <v>4154</v>
      </c>
      <c r="I9267" s="1">
        <v>43265</v>
      </c>
      <c r="J9267" s="2">
        <v>43264.535474537035</v>
      </c>
      <c r="K9267" t="s">
        <v>4</v>
      </c>
    </row>
    <row r="9268" spans="1:11" x14ac:dyDescent="0.25">
      <c r="A9268" t="s">
        <v>0</v>
      </c>
      <c r="B9268">
        <v>300409</v>
      </c>
      <c r="C9268">
        <v>16</v>
      </c>
      <c r="D9268" t="s">
        <v>9</v>
      </c>
      <c r="E9268" t="s">
        <v>10</v>
      </c>
      <c r="F9268">
        <v>9407473</v>
      </c>
      <c r="G9268">
        <v>18</v>
      </c>
      <c r="H9268" t="s">
        <v>4155</v>
      </c>
      <c r="I9268" s="1">
        <v>43265</v>
      </c>
      <c r="J9268" s="2">
        <v>43264.535474537035</v>
      </c>
      <c r="K9268" t="s">
        <v>4</v>
      </c>
    </row>
    <row r="9269" spans="1:11" x14ac:dyDescent="0.25">
      <c r="A9269" t="s">
        <v>0</v>
      </c>
      <c r="B9269">
        <v>139922</v>
      </c>
      <c r="C9269">
        <v>8</v>
      </c>
      <c r="D9269" t="s">
        <v>78</v>
      </c>
      <c r="E9269" t="s">
        <v>79</v>
      </c>
      <c r="F9269">
        <v>9410409</v>
      </c>
      <c r="G9269">
        <v>18</v>
      </c>
      <c r="H9269" t="s">
        <v>80</v>
      </c>
      <c r="I9269" s="1">
        <v>43265</v>
      </c>
      <c r="J9269" s="2">
        <v>43264.536053240743</v>
      </c>
      <c r="K9269" t="s">
        <v>4</v>
      </c>
    </row>
    <row r="9270" spans="1:11" x14ac:dyDescent="0.25">
      <c r="A9270" t="s">
        <v>0</v>
      </c>
      <c r="B9270">
        <v>140289</v>
      </c>
      <c r="C9270">
        <v>7</v>
      </c>
      <c r="D9270" t="s">
        <v>115</v>
      </c>
      <c r="E9270" t="s">
        <v>116</v>
      </c>
      <c r="F9270">
        <v>9403306</v>
      </c>
      <c r="G9270">
        <v>18</v>
      </c>
      <c r="H9270" t="s">
        <v>231</v>
      </c>
      <c r="I9270" s="1">
        <v>43265</v>
      </c>
      <c r="J9270" s="2">
        <v>43264.536053240743</v>
      </c>
      <c r="K9270" t="s">
        <v>4</v>
      </c>
    </row>
    <row r="9271" spans="1:11" x14ac:dyDescent="0.25">
      <c r="A9271" t="s">
        <v>0</v>
      </c>
      <c r="B9271">
        <v>219634</v>
      </c>
      <c r="C9271">
        <v>11</v>
      </c>
      <c r="D9271" t="s">
        <v>78</v>
      </c>
      <c r="E9271" t="s">
        <v>79</v>
      </c>
      <c r="F9271">
        <v>9412292</v>
      </c>
      <c r="G9271">
        <v>18</v>
      </c>
      <c r="H9271" t="s">
        <v>4156</v>
      </c>
      <c r="I9271" s="1">
        <v>43265</v>
      </c>
      <c r="J9271" s="2">
        <v>43264.536053240743</v>
      </c>
      <c r="K9271" t="s">
        <v>4</v>
      </c>
    </row>
    <row r="9272" spans="1:11" x14ac:dyDescent="0.25">
      <c r="A9272" t="s">
        <v>0</v>
      </c>
      <c r="B9272">
        <v>235638</v>
      </c>
      <c r="C9272">
        <v>12</v>
      </c>
      <c r="D9272">
        <v>702104</v>
      </c>
      <c r="E9272" t="s">
        <v>38</v>
      </c>
      <c r="F9272">
        <v>9403648</v>
      </c>
      <c r="G9272">
        <v>18</v>
      </c>
      <c r="H9272" t="s">
        <v>4157</v>
      </c>
      <c r="I9272" s="1">
        <v>43265</v>
      </c>
      <c r="J9272" s="2">
        <v>43264.536053240743</v>
      </c>
      <c r="K9272" t="s">
        <v>4</v>
      </c>
    </row>
    <row r="9273" spans="1:11" x14ac:dyDescent="0.25">
      <c r="A9273" t="s">
        <v>0</v>
      </c>
      <c r="B9273">
        <v>269969</v>
      </c>
      <c r="C9273">
        <v>14</v>
      </c>
      <c r="D9273" t="s">
        <v>78</v>
      </c>
      <c r="E9273" t="s">
        <v>79</v>
      </c>
      <c r="F9273">
        <v>9410535</v>
      </c>
      <c r="G9273">
        <v>18</v>
      </c>
      <c r="H9273" t="s">
        <v>80</v>
      </c>
      <c r="I9273" s="1">
        <v>43265</v>
      </c>
      <c r="J9273" s="2">
        <v>43264.536053240743</v>
      </c>
      <c r="K9273" t="s">
        <v>4</v>
      </c>
    </row>
    <row r="9274" spans="1:11" x14ac:dyDescent="0.25">
      <c r="A9274" t="s">
        <v>0</v>
      </c>
      <c r="B9274">
        <v>298784</v>
      </c>
      <c r="C9274">
        <v>16</v>
      </c>
      <c r="D9274" t="s">
        <v>9</v>
      </c>
      <c r="E9274" t="s">
        <v>10</v>
      </c>
      <c r="F9274">
        <v>9407707</v>
      </c>
      <c r="G9274">
        <v>18</v>
      </c>
      <c r="H9274" t="s">
        <v>63</v>
      </c>
      <c r="I9274" s="1">
        <v>43265</v>
      </c>
      <c r="J9274" s="2">
        <v>43264.536053240743</v>
      </c>
      <c r="K9274" t="s">
        <v>4</v>
      </c>
    </row>
    <row r="9275" spans="1:11" x14ac:dyDescent="0.25">
      <c r="A9275" t="s">
        <v>0</v>
      </c>
      <c r="B9275">
        <v>306042</v>
      </c>
      <c r="C9275">
        <v>17</v>
      </c>
      <c r="D9275" t="s">
        <v>9</v>
      </c>
      <c r="E9275" t="s">
        <v>10</v>
      </c>
      <c r="F9275">
        <v>9407950</v>
      </c>
      <c r="G9275">
        <v>18</v>
      </c>
      <c r="H9275" t="s">
        <v>63</v>
      </c>
      <c r="I9275" s="1">
        <v>43265</v>
      </c>
      <c r="J9275" s="2">
        <v>43264.536053240743</v>
      </c>
      <c r="K9275" t="s">
        <v>4</v>
      </c>
    </row>
    <row r="9276" spans="1:11" x14ac:dyDescent="0.25">
      <c r="A9276" t="s">
        <v>0</v>
      </c>
      <c r="B9276">
        <v>312774</v>
      </c>
      <c r="C9276">
        <v>17</v>
      </c>
      <c r="D9276" t="s">
        <v>9</v>
      </c>
      <c r="E9276" t="s">
        <v>10</v>
      </c>
      <c r="F9276">
        <v>9408139</v>
      </c>
      <c r="G9276">
        <v>18</v>
      </c>
      <c r="H9276" t="s">
        <v>595</v>
      </c>
      <c r="I9276" s="1">
        <v>43265</v>
      </c>
      <c r="J9276" s="2">
        <v>43264.536053240743</v>
      </c>
      <c r="K9276" t="s">
        <v>4</v>
      </c>
    </row>
    <row r="9277" spans="1:11" x14ac:dyDescent="0.25">
      <c r="A9277" t="s">
        <v>8</v>
      </c>
      <c r="B9277">
        <v>139743</v>
      </c>
      <c r="C9277">
        <v>2</v>
      </c>
      <c r="D9277" t="s">
        <v>9</v>
      </c>
      <c r="E9277" t="s">
        <v>10</v>
      </c>
      <c r="F9277">
        <v>9403104</v>
      </c>
      <c r="G9277">
        <v>18</v>
      </c>
      <c r="H9277" t="s">
        <v>879</v>
      </c>
      <c r="I9277" s="1">
        <v>43265</v>
      </c>
      <c r="J9277" s="2">
        <v>43264.536053240743</v>
      </c>
      <c r="K9277" t="s">
        <v>4</v>
      </c>
    </row>
    <row r="9278" spans="1:11" x14ac:dyDescent="0.25">
      <c r="A9278" t="s">
        <v>0</v>
      </c>
      <c r="B9278">
        <v>319804</v>
      </c>
      <c r="C9278">
        <v>18</v>
      </c>
      <c r="D9278" t="s">
        <v>9</v>
      </c>
      <c r="E9278" t="s">
        <v>10</v>
      </c>
      <c r="F9278">
        <v>9410664</v>
      </c>
      <c r="G9278">
        <v>18</v>
      </c>
      <c r="H9278" t="s">
        <v>1622</v>
      </c>
      <c r="I9278" s="1">
        <v>43265</v>
      </c>
      <c r="J9278" s="2">
        <v>43264.538437499999</v>
      </c>
      <c r="K9278" t="s">
        <v>4</v>
      </c>
    </row>
    <row r="9279" spans="1:11" x14ac:dyDescent="0.25">
      <c r="A9279" t="s">
        <v>218</v>
      </c>
      <c r="B9279">
        <v>136859</v>
      </c>
      <c r="C9279">
        <v>1</v>
      </c>
      <c r="D9279" t="s">
        <v>9</v>
      </c>
      <c r="E9279" t="s">
        <v>10</v>
      </c>
      <c r="F9279">
        <v>9587258</v>
      </c>
      <c r="G9279">
        <v>18</v>
      </c>
      <c r="H9279" t="s">
        <v>4158</v>
      </c>
      <c r="I9279" s="1">
        <v>43305</v>
      </c>
      <c r="J9279" s="2">
        <v>43304.524409722224</v>
      </c>
      <c r="K9279" t="s">
        <v>4</v>
      </c>
    </row>
    <row r="9280" spans="1:11" x14ac:dyDescent="0.25">
      <c r="A9280" t="s">
        <v>218</v>
      </c>
      <c r="B9280">
        <v>136859</v>
      </c>
      <c r="C9280">
        <v>1</v>
      </c>
      <c r="D9280" t="s">
        <v>9</v>
      </c>
      <c r="E9280" t="s">
        <v>10</v>
      </c>
      <c r="F9280">
        <v>9587316</v>
      </c>
      <c r="G9280">
        <v>18</v>
      </c>
      <c r="H9280" t="s">
        <v>1108</v>
      </c>
      <c r="I9280" s="1">
        <v>43305</v>
      </c>
      <c r="J9280" s="2">
        <v>43304.524409722224</v>
      </c>
      <c r="K9280" t="s">
        <v>4</v>
      </c>
    </row>
    <row r="9281" spans="1:11" x14ac:dyDescent="0.25">
      <c r="A9281" t="s">
        <v>218</v>
      </c>
      <c r="B9281">
        <v>139843</v>
      </c>
      <c r="C9281">
        <v>3</v>
      </c>
      <c r="D9281" t="s">
        <v>9</v>
      </c>
      <c r="E9281" t="s">
        <v>10</v>
      </c>
      <c r="F9281">
        <v>9587095</v>
      </c>
      <c r="G9281">
        <v>18</v>
      </c>
      <c r="H9281" t="s">
        <v>29</v>
      </c>
      <c r="I9281" s="1">
        <v>43305</v>
      </c>
      <c r="J9281" s="2">
        <v>43304.524409722224</v>
      </c>
      <c r="K9281" t="s">
        <v>4</v>
      </c>
    </row>
    <row r="9282" spans="1:11" x14ac:dyDescent="0.25">
      <c r="A9282" t="s">
        <v>218</v>
      </c>
      <c r="B9282">
        <v>140042</v>
      </c>
      <c r="C9282">
        <v>2</v>
      </c>
      <c r="D9282" t="s">
        <v>9</v>
      </c>
      <c r="E9282" t="s">
        <v>10</v>
      </c>
      <c r="F9282">
        <v>9587018</v>
      </c>
      <c r="G9282">
        <v>18</v>
      </c>
      <c r="H9282" t="s">
        <v>4159</v>
      </c>
      <c r="I9282" s="1">
        <v>43305</v>
      </c>
      <c r="J9282" s="2">
        <v>43304.524409722224</v>
      </c>
      <c r="K9282" t="s">
        <v>4</v>
      </c>
    </row>
    <row r="9283" spans="1:11" x14ac:dyDescent="0.25">
      <c r="A9283" t="s">
        <v>218</v>
      </c>
      <c r="B9283">
        <v>206644</v>
      </c>
      <c r="C9283">
        <v>1</v>
      </c>
      <c r="D9283" t="s">
        <v>9</v>
      </c>
      <c r="E9283" t="s">
        <v>10</v>
      </c>
      <c r="F9283">
        <v>9587189</v>
      </c>
      <c r="G9283">
        <v>18</v>
      </c>
      <c r="H9283" t="s">
        <v>4160</v>
      </c>
      <c r="I9283" s="1">
        <v>43305</v>
      </c>
      <c r="J9283" s="2">
        <v>43304.524409722224</v>
      </c>
      <c r="K9283" t="s">
        <v>4</v>
      </c>
    </row>
    <row r="9284" spans="1:11" x14ac:dyDescent="0.25">
      <c r="A9284" t="s">
        <v>0</v>
      </c>
      <c r="B9284">
        <v>136078</v>
      </c>
      <c r="C9284">
        <v>91</v>
      </c>
      <c r="D9284" t="s">
        <v>9</v>
      </c>
      <c r="E9284" t="s">
        <v>10</v>
      </c>
      <c r="F9284">
        <v>9585715</v>
      </c>
      <c r="G9284">
        <v>18</v>
      </c>
      <c r="H9284" t="s">
        <v>54</v>
      </c>
      <c r="I9284" s="1">
        <v>43305</v>
      </c>
      <c r="J9284" s="2">
        <v>43304.524409722224</v>
      </c>
      <c r="K9284" t="s">
        <v>4</v>
      </c>
    </row>
    <row r="9285" spans="1:11" x14ac:dyDescent="0.25">
      <c r="A9285" t="s">
        <v>0</v>
      </c>
      <c r="B9285">
        <v>136634</v>
      </c>
      <c r="C9285">
        <v>2</v>
      </c>
      <c r="D9285" t="s">
        <v>9</v>
      </c>
      <c r="E9285" t="s">
        <v>10</v>
      </c>
      <c r="F9285">
        <v>9585518</v>
      </c>
      <c r="G9285">
        <v>18</v>
      </c>
      <c r="H9285" t="s">
        <v>94</v>
      </c>
      <c r="I9285" s="1">
        <v>43305</v>
      </c>
      <c r="J9285" s="2">
        <v>43304.524409722224</v>
      </c>
      <c r="K9285" t="s">
        <v>4</v>
      </c>
    </row>
    <row r="9286" spans="1:11" x14ac:dyDescent="0.25">
      <c r="A9286" t="s">
        <v>0</v>
      </c>
      <c r="B9286">
        <v>160442</v>
      </c>
      <c r="C9286">
        <v>9</v>
      </c>
      <c r="D9286" t="s">
        <v>9</v>
      </c>
      <c r="E9286" t="s">
        <v>10</v>
      </c>
      <c r="F9286">
        <v>9585097</v>
      </c>
      <c r="G9286">
        <v>18</v>
      </c>
      <c r="H9286" t="s">
        <v>4161</v>
      </c>
      <c r="I9286" s="1">
        <v>43305</v>
      </c>
      <c r="J9286" s="2">
        <v>43304.524409722224</v>
      </c>
      <c r="K9286" t="s">
        <v>4</v>
      </c>
    </row>
    <row r="9287" spans="1:11" x14ac:dyDescent="0.25">
      <c r="A9287" t="s">
        <v>0</v>
      </c>
      <c r="B9287">
        <v>307342</v>
      </c>
      <c r="C9287">
        <v>17</v>
      </c>
      <c r="D9287" t="s">
        <v>1977</v>
      </c>
      <c r="E9287" t="s">
        <v>1978</v>
      </c>
      <c r="F9287">
        <v>9584811</v>
      </c>
      <c r="G9287">
        <v>18</v>
      </c>
      <c r="H9287" t="s">
        <v>1979</v>
      </c>
      <c r="I9287" s="1">
        <v>43305</v>
      </c>
      <c r="J9287" s="2">
        <v>43304.524409722224</v>
      </c>
      <c r="K9287" t="s">
        <v>4</v>
      </c>
    </row>
    <row r="9288" spans="1:11" x14ac:dyDescent="0.25">
      <c r="A9288" t="s">
        <v>0</v>
      </c>
      <c r="B9288">
        <v>310947</v>
      </c>
      <c r="C9288">
        <v>17</v>
      </c>
      <c r="D9288">
        <v>700803</v>
      </c>
      <c r="E9288" t="s">
        <v>792</v>
      </c>
      <c r="F9288">
        <v>9584722</v>
      </c>
      <c r="G9288">
        <v>18</v>
      </c>
      <c r="H9288" t="s">
        <v>1065</v>
      </c>
      <c r="I9288" s="1">
        <v>43305</v>
      </c>
      <c r="J9288" s="2">
        <v>43304.524409722224</v>
      </c>
      <c r="K9288" t="s">
        <v>4</v>
      </c>
    </row>
    <row r="9289" spans="1:11" x14ac:dyDescent="0.25">
      <c r="A9289" t="s">
        <v>0</v>
      </c>
      <c r="B9289">
        <v>308497</v>
      </c>
      <c r="C9289">
        <v>17</v>
      </c>
      <c r="D9289" t="s">
        <v>9</v>
      </c>
      <c r="E9289" t="s">
        <v>10</v>
      </c>
      <c r="F9289">
        <v>9604997</v>
      </c>
      <c r="G9289">
        <v>18</v>
      </c>
      <c r="H9289" t="s">
        <v>4162</v>
      </c>
      <c r="I9289" s="1">
        <v>43305</v>
      </c>
      <c r="J9289" s="2">
        <v>43304.531585648147</v>
      </c>
      <c r="K9289" t="s">
        <v>4</v>
      </c>
    </row>
    <row r="9290" spans="1:11" x14ac:dyDescent="0.25">
      <c r="A9290" t="s">
        <v>0</v>
      </c>
      <c r="B9290">
        <v>313274</v>
      </c>
      <c r="C9290">
        <v>17</v>
      </c>
      <c r="D9290" t="s">
        <v>9</v>
      </c>
      <c r="E9290" t="s">
        <v>10</v>
      </c>
      <c r="F9290">
        <v>9609167</v>
      </c>
      <c r="G9290">
        <v>18</v>
      </c>
      <c r="H9290" t="s">
        <v>4163</v>
      </c>
      <c r="I9290" s="1">
        <v>43305</v>
      </c>
      <c r="J9290" s="2">
        <v>43304.531585648147</v>
      </c>
      <c r="K9290" t="s">
        <v>4</v>
      </c>
    </row>
    <row r="9291" spans="1:11" x14ac:dyDescent="0.25">
      <c r="A9291" t="s">
        <v>0</v>
      </c>
      <c r="B9291">
        <v>313725</v>
      </c>
      <c r="C9291">
        <v>17</v>
      </c>
      <c r="D9291" t="s">
        <v>9</v>
      </c>
      <c r="E9291" t="s">
        <v>10</v>
      </c>
      <c r="F9291">
        <v>9605553</v>
      </c>
      <c r="G9291">
        <v>18</v>
      </c>
      <c r="H9291" t="s">
        <v>4164</v>
      </c>
      <c r="I9291" s="1">
        <v>43305</v>
      </c>
      <c r="J9291" s="2">
        <v>43304.531585648147</v>
      </c>
      <c r="K9291" t="s">
        <v>4</v>
      </c>
    </row>
    <row r="9292" spans="1:11" x14ac:dyDescent="0.25">
      <c r="A9292" t="s">
        <v>0</v>
      </c>
      <c r="B9292">
        <v>315037</v>
      </c>
      <c r="C9292">
        <v>17</v>
      </c>
      <c r="D9292" t="s">
        <v>9</v>
      </c>
      <c r="E9292" t="s">
        <v>10</v>
      </c>
      <c r="F9292">
        <v>9608021</v>
      </c>
      <c r="G9292">
        <v>18</v>
      </c>
      <c r="H9292" t="s">
        <v>4165</v>
      </c>
      <c r="I9292" s="1">
        <v>43305</v>
      </c>
      <c r="J9292" s="2">
        <v>43304.531585648147</v>
      </c>
      <c r="K9292" t="s">
        <v>4</v>
      </c>
    </row>
    <row r="9293" spans="1:11" x14ac:dyDescent="0.25">
      <c r="A9293" t="s">
        <v>0</v>
      </c>
      <c r="B9293">
        <v>315956</v>
      </c>
      <c r="C9293">
        <v>17</v>
      </c>
      <c r="D9293" t="s">
        <v>386</v>
      </c>
      <c r="E9293" t="s">
        <v>387</v>
      </c>
      <c r="F9293">
        <v>9601742</v>
      </c>
      <c r="G9293">
        <v>18</v>
      </c>
      <c r="H9293" t="s">
        <v>4166</v>
      </c>
      <c r="I9293" s="1">
        <v>43305</v>
      </c>
      <c r="J9293" s="2">
        <v>43304.531585648147</v>
      </c>
      <c r="K9293" t="s">
        <v>4</v>
      </c>
    </row>
    <row r="9294" spans="1:11" x14ac:dyDescent="0.25">
      <c r="A9294" t="s">
        <v>0</v>
      </c>
      <c r="B9294">
        <v>316753</v>
      </c>
      <c r="C9294">
        <v>17</v>
      </c>
      <c r="D9294">
        <v>702104</v>
      </c>
      <c r="E9294" t="s">
        <v>38</v>
      </c>
      <c r="F9294">
        <v>9602039</v>
      </c>
      <c r="G9294">
        <v>18</v>
      </c>
      <c r="H9294" t="s">
        <v>4167</v>
      </c>
      <c r="I9294" s="1">
        <v>43305</v>
      </c>
      <c r="J9294" s="2">
        <v>43304.531585648147</v>
      </c>
      <c r="K9294" t="s">
        <v>4</v>
      </c>
    </row>
    <row r="9295" spans="1:11" x14ac:dyDescent="0.25">
      <c r="A9295" t="s">
        <v>0</v>
      </c>
      <c r="B9295">
        <v>321167</v>
      </c>
      <c r="C9295">
        <v>18</v>
      </c>
      <c r="D9295" t="s">
        <v>9</v>
      </c>
      <c r="E9295" t="s">
        <v>10</v>
      </c>
      <c r="F9295">
        <v>9602218</v>
      </c>
      <c r="G9295">
        <v>18</v>
      </c>
      <c r="H9295" t="s">
        <v>4168</v>
      </c>
      <c r="I9295" s="1">
        <v>43305</v>
      </c>
      <c r="J9295" s="2">
        <v>43304.531585648147</v>
      </c>
      <c r="K9295" t="s">
        <v>4</v>
      </c>
    </row>
    <row r="9296" spans="1:11" x14ac:dyDescent="0.25">
      <c r="A9296" t="s">
        <v>8</v>
      </c>
      <c r="B9296">
        <v>234562</v>
      </c>
      <c r="C9296">
        <v>3</v>
      </c>
      <c r="D9296" t="s">
        <v>78</v>
      </c>
      <c r="E9296" t="s">
        <v>79</v>
      </c>
      <c r="F9296">
        <v>9606444</v>
      </c>
      <c r="G9296">
        <v>18</v>
      </c>
      <c r="H9296" t="s">
        <v>1495</v>
      </c>
      <c r="I9296" s="1">
        <v>43305</v>
      </c>
      <c r="J9296" s="2">
        <v>43304.531585648147</v>
      </c>
      <c r="K9296" t="s">
        <v>4</v>
      </c>
    </row>
    <row r="9297" spans="1:11" x14ac:dyDescent="0.25">
      <c r="A9297" t="s">
        <v>0</v>
      </c>
      <c r="B9297">
        <v>295608</v>
      </c>
      <c r="C9297">
        <v>16</v>
      </c>
      <c r="D9297" t="s">
        <v>9</v>
      </c>
      <c r="E9297" t="s">
        <v>10</v>
      </c>
      <c r="F9297">
        <v>9601616</v>
      </c>
      <c r="G9297">
        <v>18</v>
      </c>
      <c r="H9297" t="s">
        <v>1366</v>
      </c>
      <c r="I9297" s="1">
        <v>43305</v>
      </c>
      <c r="J9297" s="2">
        <v>43304.53324074074</v>
      </c>
      <c r="K9297" t="s">
        <v>4</v>
      </c>
    </row>
    <row r="9298" spans="1:11" x14ac:dyDescent="0.25">
      <c r="A9298" t="s">
        <v>0</v>
      </c>
      <c r="B9298">
        <v>295610</v>
      </c>
      <c r="C9298">
        <v>16</v>
      </c>
      <c r="D9298" t="s">
        <v>9</v>
      </c>
      <c r="E9298" t="s">
        <v>10</v>
      </c>
      <c r="F9298">
        <v>9601785</v>
      </c>
      <c r="G9298">
        <v>18</v>
      </c>
      <c r="H9298" t="s">
        <v>1366</v>
      </c>
      <c r="I9298" s="1">
        <v>43305</v>
      </c>
      <c r="J9298" s="2">
        <v>43304.53324074074</v>
      </c>
      <c r="K9298" t="s">
        <v>4</v>
      </c>
    </row>
    <row r="9299" spans="1:11" x14ac:dyDescent="0.25">
      <c r="A9299" t="s">
        <v>0</v>
      </c>
      <c r="B9299">
        <v>301657</v>
      </c>
      <c r="C9299">
        <v>16</v>
      </c>
      <c r="D9299" t="s">
        <v>9</v>
      </c>
      <c r="E9299" t="s">
        <v>10</v>
      </c>
      <c r="F9299">
        <v>9601686</v>
      </c>
      <c r="G9299">
        <v>18</v>
      </c>
      <c r="H9299" t="s">
        <v>1366</v>
      </c>
      <c r="I9299" s="1">
        <v>43305</v>
      </c>
      <c r="J9299" s="2">
        <v>43304.53324074074</v>
      </c>
      <c r="K9299" t="s">
        <v>4</v>
      </c>
    </row>
    <row r="9300" spans="1:11" x14ac:dyDescent="0.25">
      <c r="A9300" t="s">
        <v>0</v>
      </c>
      <c r="B9300">
        <v>303246</v>
      </c>
      <c r="C9300">
        <v>16</v>
      </c>
      <c r="D9300" t="s">
        <v>9</v>
      </c>
      <c r="E9300" t="s">
        <v>10</v>
      </c>
      <c r="F9300">
        <v>9601581</v>
      </c>
      <c r="G9300">
        <v>18</v>
      </c>
      <c r="H9300" t="s">
        <v>341</v>
      </c>
      <c r="I9300" s="1">
        <v>43305</v>
      </c>
      <c r="J9300" s="2">
        <v>43304.53324074074</v>
      </c>
      <c r="K9300" t="s">
        <v>4</v>
      </c>
    </row>
    <row r="9301" spans="1:11" x14ac:dyDescent="0.25">
      <c r="A9301" t="s">
        <v>0</v>
      </c>
      <c r="B9301">
        <v>305223</v>
      </c>
      <c r="C9301">
        <v>17</v>
      </c>
      <c r="D9301" t="s">
        <v>9</v>
      </c>
      <c r="E9301" t="s">
        <v>10</v>
      </c>
      <c r="F9301">
        <v>9599906</v>
      </c>
      <c r="G9301">
        <v>18</v>
      </c>
      <c r="H9301" t="s">
        <v>4169</v>
      </c>
      <c r="I9301" s="1">
        <v>43305</v>
      </c>
      <c r="J9301" s="2">
        <v>43304.53324074074</v>
      </c>
      <c r="K9301" t="s">
        <v>4</v>
      </c>
    </row>
    <row r="9302" spans="1:11" x14ac:dyDescent="0.25">
      <c r="A9302" t="s">
        <v>0</v>
      </c>
      <c r="B9302">
        <v>306136</v>
      </c>
      <c r="C9302">
        <v>17</v>
      </c>
      <c r="D9302" t="s">
        <v>9</v>
      </c>
      <c r="E9302" t="s">
        <v>10</v>
      </c>
      <c r="F9302">
        <v>9600105</v>
      </c>
      <c r="G9302">
        <v>18</v>
      </c>
      <c r="H9302" t="s">
        <v>4170</v>
      </c>
      <c r="I9302" s="1">
        <v>43305</v>
      </c>
      <c r="J9302" s="2">
        <v>43304.53324074074</v>
      </c>
      <c r="K9302" t="s">
        <v>4</v>
      </c>
    </row>
    <row r="9303" spans="1:11" x14ac:dyDescent="0.25">
      <c r="A9303" t="s">
        <v>0</v>
      </c>
      <c r="B9303">
        <v>313018</v>
      </c>
      <c r="C9303">
        <v>17</v>
      </c>
      <c r="D9303" t="s">
        <v>9</v>
      </c>
      <c r="E9303" t="s">
        <v>10</v>
      </c>
      <c r="F9303">
        <v>9600426</v>
      </c>
      <c r="G9303">
        <v>18</v>
      </c>
      <c r="H9303" t="s">
        <v>4171</v>
      </c>
      <c r="I9303" s="1">
        <v>43305</v>
      </c>
      <c r="J9303" s="2">
        <v>43304.53324074074</v>
      </c>
      <c r="K9303" t="s">
        <v>4</v>
      </c>
    </row>
    <row r="9304" spans="1:11" x14ac:dyDescent="0.25">
      <c r="A9304" t="s">
        <v>0</v>
      </c>
      <c r="B9304">
        <v>313589</v>
      </c>
      <c r="C9304">
        <v>17</v>
      </c>
      <c r="D9304" t="s">
        <v>9</v>
      </c>
      <c r="E9304" t="s">
        <v>10</v>
      </c>
      <c r="F9304">
        <v>9606962</v>
      </c>
      <c r="G9304">
        <v>18</v>
      </c>
      <c r="H9304" t="s">
        <v>4172</v>
      </c>
      <c r="I9304" s="1">
        <v>43305</v>
      </c>
      <c r="J9304" s="2">
        <v>43304.53324074074</v>
      </c>
      <c r="K9304" t="s">
        <v>4</v>
      </c>
    </row>
    <row r="9305" spans="1:11" x14ac:dyDescent="0.25">
      <c r="A9305" t="s">
        <v>0</v>
      </c>
      <c r="B9305">
        <v>314744</v>
      </c>
      <c r="C9305">
        <v>17</v>
      </c>
      <c r="D9305" t="s">
        <v>9</v>
      </c>
      <c r="E9305" t="s">
        <v>10</v>
      </c>
      <c r="F9305">
        <v>9601658</v>
      </c>
      <c r="G9305">
        <v>18</v>
      </c>
      <c r="H9305" t="s">
        <v>1366</v>
      </c>
      <c r="I9305" s="1">
        <v>43305</v>
      </c>
      <c r="J9305" s="2">
        <v>43304.53324074074</v>
      </c>
      <c r="K9305" t="s">
        <v>4</v>
      </c>
    </row>
    <row r="9306" spans="1:11" x14ac:dyDescent="0.25">
      <c r="A9306" t="s">
        <v>0</v>
      </c>
      <c r="B9306">
        <v>322548</v>
      </c>
      <c r="C9306">
        <v>18</v>
      </c>
      <c r="D9306" t="s">
        <v>9</v>
      </c>
      <c r="E9306" t="s">
        <v>10</v>
      </c>
      <c r="F9306">
        <v>9606063</v>
      </c>
      <c r="G9306">
        <v>18</v>
      </c>
      <c r="H9306" t="s">
        <v>4173</v>
      </c>
      <c r="I9306" s="1">
        <v>43305</v>
      </c>
      <c r="J9306" s="2">
        <v>43304.53324074074</v>
      </c>
      <c r="K9306" t="s">
        <v>4</v>
      </c>
    </row>
    <row r="9307" spans="1:11" x14ac:dyDescent="0.25">
      <c r="A9307" t="s">
        <v>0</v>
      </c>
      <c r="B9307">
        <v>322554</v>
      </c>
      <c r="C9307">
        <v>18</v>
      </c>
      <c r="D9307" t="s">
        <v>9</v>
      </c>
      <c r="E9307" t="s">
        <v>10</v>
      </c>
      <c r="F9307">
        <v>9601583</v>
      </c>
      <c r="G9307">
        <v>18</v>
      </c>
      <c r="H9307" t="s">
        <v>341</v>
      </c>
      <c r="I9307" s="1">
        <v>43305</v>
      </c>
      <c r="J9307" s="2">
        <v>43304.53324074074</v>
      </c>
      <c r="K9307" t="s">
        <v>4</v>
      </c>
    </row>
    <row r="9308" spans="1:11" x14ac:dyDescent="0.25">
      <c r="A9308" t="s">
        <v>0</v>
      </c>
      <c r="B9308">
        <v>323135</v>
      </c>
      <c r="C9308">
        <v>18</v>
      </c>
      <c r="D9308" t="s">
        <v>9</v>
      </c>
      <c r="E9308" t="s">
        <v>10</v>
      </c>
      <c r="F9308">
        <v>9601633</v>
      </c>
      <c r="G9308">
        <v>18</v>
      </c>
      <c r="H9308" t="s">
        <v>3212</v>
      </c>
      <c r="I9308" s="1">
        <v>43305</v>
      </c>
      <c r="J9308" s="2">
        <v>43304.53324074074</v>
      </c>
      <c r="K9308" t="s">
        <v>4</v>
      </c>
    </row>
    <row r="9309" spans="1:11" x14ac:dyDescent="0.25">
      <c r="A9309" t="s">
        <v>0</v>
      </c>
      <c r="B9309">
        <v>324568</v>
      </c>
      <c r="C9309">
        <v>18</v>
      </c>
      <c r="D9309" t="s">
        <v>9</v>
      </c>
      <c r="E9309" t="s">
        <v>10</v>
      </c>
      <c r="F9309">
        <v>9601584</v>
      </c>
      <c r="G9309">
        <v>18</v>
      </c>
      <c r="H9309" t="s">
        <v>341</v>
      </c>
      <c r="I9309" s="1">
        <v>43305</v>
      </c>
      <c r="J9309" s="2">
        <v>43304.53324074074</v>
      </c>
      <c r="K9309" t="s">
        <v>4</v>
      </c>
    </row>
    <row r="9310" spans="1:11" x14ac:dyDescent="0.25">
      <c r="A9310" t="s">
        <v>459</v>
      </c>
      <c r="B9310">
        <v>307033</v>
      </c>
      <c r="C9310">
        <v>1</v>
      </c>
      <c r="D9310" t="s">
        <v>9</v>
      </c>
      <c r="E9310" t="s">
        <v>10</v>
      </c>
      <c r="F9310">
        <v>9607783</v>
      </c>
      <c r="G9310">
        <v>18</v>
      </c>
      <c r="H9310" t="s">
        <v>1301</v>
      </c>
      <c r="I9310" s="1">
        <v>43305</v>
      </c>
      <c r="J9310" s="2">
        <v>43304.53324074074</v>
      </c>
      <c r="K9310" t="s">
        <v>4</v>
      </c>
    </row>
    <row r="9311" spans="1:11" x14ac:dyDescent="0.25">
      <c r="A9311" t="s">
        <v>0</v>
      </c>
      <c r="B9311">
        <v>137884</v>
      </c>
      <c r="C9311">
        <v>5</v>
      </c>
      <c r="D9311">
        <v>400127</v>
      </c>
      <c r="E9311" t="s">
        <v>33</v>
      </c>
      <c r="F9311">
        <v>9207684</v>
      </c>
      <c r="G9311">
        <v>18</v>
      </c>
      <c r="H9311" t="s">
        <v>4174</v>
      </c>
      <c r="I9311" s="1">
        <v>43237</v>
      </c>
      <c r="J9311" s="2">
        <v>43236.538530092592</v>
      </c>
      <c r="K9311" t="s">
        <v>4</v>
      </c>
    </row>
    <row r="9312" spans="1:11" x14ac:dyDescent="0.25">
      <c r="A9312" t="s">
        <v>0</v>
      </c>
      <c r="B9312">
        <v>289232</v>
      </c>
      <c r="C9312">
        <v>15</v>
      </c>
      <c r="D9312" t="s">
        <v>9</v>
      </c>
      <c r="E9312" t="s">
        <v>10</v>
      </c>
      <c r="F9312">
        <v>9207268</v>
      </c>
      <c r="G9312">
        <v>18</v>
      </c>
      <c r="H9312" t="s">
        <v>63</v>
      </c>
      <c r="I9312" s="1">
        <v>43237</v>
      </c>
      <c r="J9312" s="2">
        <v>43236.538530092592</v>
      </c>
      <c r="K9312" t="s">
        <v>4</v>
      </c>
    </row>
    <row r="9313" spans="1:11" x14ac:dyDescent="0.25">
      <c r="A9313" t="s">
        <v>0</v>
      </c>
      <c r="B9313">
        <v>314448</v>
      </c>
      <c r="C9313">
        <v>17</v>
      </c>
      <c r="D9313" t="s">
        <v>9</v>
      </c>
      <c r="E9313" t="s">
        <v>10</v>
      </c>
      <c r="F9313">
        <v>9207172</v>
      </c>
      <c r="G9313">
        <v>18</v>
      </c>
      <c r="H9313" t="s">
        <v>41</v>
      </c>
      <c r="I9313" s="1">
        <v>43237</v>
      </c>
      <c r="J9313" s="2">
        <v>43236.538530092592</v>
      </c>
      <c r="K9313" t="s">
        <v>4</v>
      </c>
    </row>
    <row r="9314" spans="1:11" x14ac:dyDescent="0.25">
      <c r="A9314" t="s">
        <v>0</v>
      </c>
      <c r="B9314">
        <v>285234</v>
      </c>
      <c r="C9314">
        <v>15</v>
      </c>
      <c r="D9314" t="s">
        <v>9</v>
      </c>
      <c r="E9314" t="s">
        <v>10</v>
      </c>
      <c r="F9314">
        <v>9209046</v>
      </c>
      <c r="G9314">
        <v>18</v>
      </c>
      <c r="H9314" t="s">
        <v>4175</v>
      </c>
      <c r="I9314" s="1">
        <v>43237</v>
      </c>
      <c r="J9314" s="2">
        <v>43236.540393518517</v>
      </c>
      <c r="K9314" t="s">
        <v>4</v>
      </c>
    </row>
    <row r="9315" spans="1:11" x14ac:dyDescent="0.25">
      <c r="A9315" t="s">
        <v>8</v>
      </c>
      <c r="B9315">
        <v>237025</v>
      </c>
      <c r="C9315">
        <v>1</v>
      </c>
      <c r="D9315" t="s">
        <v>9</v>
      </c>
      <c r="E9315" t="s">
        <v>10</v>
      </c>
      <c r="F9315">
        <v>9202777</v>
      </c>
      <c r="G9315">
        <v>18</v>
      </c>
      <c r="H9315" t="s">
        <v>4176</v>
      </c>
      <c r="I9315" s="1">
        <v>43237</v>
      </c>
      <c r="J9315" s="2">
        <v>43236.540393518517</v>
      </c>
      <c r="K9315" t="s">
        <v>4</v>
      </c>
    </row>
    <row r="9316" spans="1:11" x14ac:dyDescent="0.25">
      <c r="A9316" t="s">
        <v>0</v>
      </c>
      <c r="B9316">
        <v>244925</v>
      </c>
      <c r="C9316">
        <v>12</v>
      </c>
      <c r="D9316" t="s">
        <v>221</v>
      </c>
      <c r="E9316" t="s">
        <v>222</v>
      </c>
      <c r="F9316">
        <v>9176017</v>
      </c>
      <c r="G9316">
        <v>18</v>
      </c>
      <c r="H9316" t="s">
        <v>4177</v>
      </c>
      <c r="I9316" s="1">
        <v>43237</v>
      </c>
      <c r="J9316" s="2">
        <v>43236.544814814813</v>
      </c>
      <c r="K9316" t="s">
        <v>4</v>
      </c>
    </row>
    <row r="9317" spans="1:11" x14ac:dyDescent="0.25">
      <c r="A9317" t="s">
        <v>0</v>
      </c>
      <c r="B9317">
        <v>298148</v>
      </c>
      <c r="C9317">
        <v>16</v>
      </c>
      <c r="D9317" t="s">
        <v>9</v>
      </c>
      <c r="E9317" t="s">
        <v>10</v>
      </c>
      <c r="F9317">
        <v>9201250</v>
      </c>
      <c r="G9317">
        <v>18</v>
      </c>
      <c r="H9317" t="s">
        <v>440</v>
      </c>
      <c r="I9317" s="1">
        <v>43237</v>
      </c>
      <c r="J9317" s="2">
        <v>43236.544814814813</v>
      </c>
      <c r="K9317" t="s">
        <v>4</v>
      </c>
    </row>
    <row r="9318" spans="1:11" x14ac:dyDescent="0.25">
      <c r="A9318" t="s">
        <v>0</v>
      </c>
      <c r="B9318">
        <v>137683</v>
      </c>
      <c r="C9318">
        <v>2</v>
      </c>
      <c r="D9318">
        <v>109001</v>
      </c>
      <c r="E9318" t="s">
        <v>125</v>
      </c>
      <c r="F9318">
        <v>9337873</v>
      </c>
      <c r="G9318">
        <v>18</v>
      </c>
      <c r="H9318" t="s">
        <v>278</v>
      </c>
      <c r="I9318" s="1">
        <v>43256</v>
      </c>
      <c r="J9318" s="2">
        <v>43255.511180555557</v>
      </c>
      <c r="K9318" t="s">
        <v>4</v>
      </c>
    </row>
    <row r="9319" spans="1:11" x14ac:dyDescent="0.25">
      <c r="A9319" t="s">
        <v>0</v>
      </c>
      <c r="B9319">
        <v>137863</v>
      </c>
      <c r="C9319">
        <v>4</v>
      </c>
      <c r="D9319">
        <v>109001</v>
      </c>
      <c r="E9319" t="s">
        <v>125</v>
      </c>
      <c r="F9319">
        <v>9337291</v>
      </c>
      <c r="G9319">
        <v>18</v>
      </c>
      <c r="H9319" t="s">
        <v>468</v>
      </c>
      <c r="I9319" s="1">
        <v>43256</v>
      </c>
      <c r="J9319" s="2">
        <v>43255.511180555557</v>
      </c>
      <c r="K9319" t="s">
        <v>4</v>
      </c>
    </row>
    <row r="9320" spans="1:11" x14ac:dyDescent="0.25">
      <c r="A9320" t="s">
        <v>0</v>
      </c>
      <c r="B9320">
        <v>300900</v>
      </c>
      <c r="C9320">
        <v>16</v>
      </c>
      <c r="D9320" t="s">
        <v>9</v>
      </c>
      <c r="E9320" t="s">
        <v>10</v>
      </c>
      <c r="F9320">
        <v>9334297</v>
      </c>
      <c r="G9320">
        <v>18</v>
      </c>
      <c r="H9320" t="s">
        <v>2962</v>
      </c>
      <c r="I9320" s="1">
        <v>43256</v>
      </c>
      <c r="J9320" s="2">
        <v>43255.512650462966</v>
      </c>
      <c r="K9320" t="s">
        <v>4</v>
      </c>
    </row>
    <row r="9321" spans="1:11" x14ac:dyDescent="0.25">
      <c r="A9321" t="s">
        <v>0</v>
      </c>
      <c r="B9321">
        <v>303328</v>
      </c>
      <c r="C9321">
        <v>16</v>
      </c>
      <c r="D9321" t="s">
        <v>1</v>
      </c>
      <c r="E9321" t="s">
        <v>2</v>
      </c>
      <c r="F9321">
        <v>9491524</v>
      </c>
      <c r="G9321">
        <v>18</v>
      </c>
      <c r="H9321" t="s">
        <v>4178</v>
      </c>
      <c r="I9321" s="1">
        <v>43278</v>
      </c>
      <c r="J9321" s="2">
        <v>43277.517905092594</v>
      </c>
      <c r="K9321" t="s">
        <v>4</v>
      </c>
    </row>
    <row r="9322" spans="1:11" x14ac:dyDescent="0.25">
      <c r="A9322" t="s">
        <v>0</v>
      </c>
      <c r="B9322">
        <v>306557</v>
      </c>
      <c r="C9322">
        <v>17</v>
      </c>
      <c r="D9322" t="s">
        <v>9</v>
      </c>
      <c r="E9322" t="s">
        <v>10</v>
      </c>
      <c r="F9322">
        <v>9599129</v>
      </c>
      <c r="G9322">
        <v>18</v>
      </c>
      <c r="H9322" t="s">
        <v>2794</v>
      </c>
      <c r="I9322" s="1">
        <v>43305</v>
      </c>
      <c r="J9322" s="2">
        <v>43304.528807870367</v>
      </c>
      <c r="K9322" t="s">
        <v>4</v>
      </c>
    </row>
    <row r="9323" spans="1:11" x14ac:dyDescent="0.25">
      <c r="A9323" t="s">
        <v>0</v>
      </c>
      <c r="B9323">
        <v>136945</v>
      </c>
      <c r="C9323">
        <v>5</v>
      </c>
      <c r="D9323">
        <v>702102</v>
      </c>
      <c r="E9323" t="s">
        <v>75</v>
      </c>
      <c r="F9323">
        <v>9600190</v>
      </c>
      <c r="G9323">
        <v>18</v>
      </c>
      <c r="H9323" t="s">
        <v>76</v>
      </c>
      <c r="I9323" s="1">
        <v>43305</v>
      </c>
      <c r="J9323" s="2">
        <v>43304.530092592591</v>
      </c>
      <c r="K9323" t="s">
        <v>4</v>
      </c>
    </row>
    <row r="9324" spans="1:11" x14ac:dyDescent="0.25">
      <c r="A9324" t="s">
        <v>0</v>
      </c>
      <c r="B9324">
        <v>138163</v>
      </c>
      <c r="C9324">
        <v>6</v>
      </c>
      <c r="D9324" t="s">
        <v>9</v>
      </c>
      <c r="E9324" t="s">
        <v>10</v>
      </c>
      <c r="F9324">
        <v>9601624</v>
      </c>
      <c r="G9324">
        <v>18</v>
      </c>
      <c r="H9324" t="s">
        <v>4179</v>
      </c>
      <c r="I9324" s="1">
        <v>43305</v>
      </c>
      <c r="J9324" s="2">
        <v>43304.530092592591</v>
      </c>
      <c r="K9324" t="s">
        <v>4</v>
      </c>
    </row>
    <row r="9325" spans="1:11" x14ac:dyDescent="0.25">
      <c r="A9325" t="s">
        <v>0</v>
      </c>
      <c r="B9325">
        <v>153076</v>
      </c>
      <c r="C9325">
        <v>9</v>
      </c>
      <c r="D9325" t="s">
        <v>9</v>
      </c>
      <c r="E9325" t="s">
        <v>10</v>
      </c>
      <c r="F9325">
        <v>9607255</v>
      </c>
      <c r="G9325">
        <v>18</v>
      </c>
      <c r="H9325" t="s">
        <v>4180</v>
      </c>
      <c r="I9325" s="1">
        <v>43305</v>
      </c>
      <c r="J9325" s="2">
        <v>43304.530092592591</v>
      </c>
      <c r="K9325" t="s">
        <v>4</v>
      </c>
    </row>
    <row r="9326" spans="1:11" x14ac:dyDescent="0.25">
      <c r="A9326" t="s">
        <v>0</v>
      </c>
      <c r="B9326">
        <v>187453</v>
      </c>
      <c r="C9326">
        <v>10</v>
      </c>
      <c r="D9326" t="s">
        <v>9</v>
      </c>
      <c r="E9326" t="s">
        <v>10</v>
      </c>
      <c r="F9326">
        <v>9599784</v>
      </c>
      <c r="G9326">
        <v>18</v>
      </c>
      <c r="H9326" t="s">
        <v>29</v>
      </c>
      <c r="I9326" s="1">
        <v>43305</v>
      </c>
      <c r="J9326" s="2">
        <v>43304.530092592591</v>
      </c>
      <c r="K9326" t="s">
        <v>4</v>
      </c>
    </row>
    <row r="9327" spans="1:11" x14ac:dyDescent="0.25">
      <c r="A9327" t="s">
        <v>0</v>
      </c>
      <c r="B9327">
        <v>271633</v>
      </c>
      <c r="C9327">
        <v>14</v>
      </c>
      <c r="D9327">
        <v>702102</v>
      </c>
      <c r="E9327" t="s">
        <v>75</v>
      </c>
      <c r="F9327">
        <v>9600232</v>
      </c>
      <c r="G9327">
        <v>18</v>
      </c>
      <c r="H9327" t="s">
        <v>76</v>
      </c>
      <c r="I9327" s="1">
        <v>43305</v>
      </c>
      <c r="J9327" s="2">
        <v>43304.530092592591</v>
      </c>
      <c r="K9327" t="s">
        <v>4</v>
      </c>
    </row>
    <row r="9328" spans="1:11" x14ac:dyDescent="0.25">
      <c r="A9328" t="s">
        <v>0</v>
      </c>
      <c r="B9328">
        <v>273095</v>
      </c>
      <c r="C9328">
        <v>14</v>
      </c>
      <c r="D9328" t="s">
        <v>9</v>
      </c>
      <c r="E9328" t="s">
        <v>10</v>
      </c>
      <c r="F9328">
        <v>7408764</v>
      </c>
      <c r="G9328">
        <v>17</v>
      </c>
      <c r="H9328" t="s">
        <v>4181</v>
      </c>
      <c r="I9328" s="1">
        <v>43305</v>
      </c>
      <c r="J9328" s="2">
        <v>43304.530092592591</v>
      </c>
      <c r="K9328" t="s">
        <v>4</v>
      </c>
    </row>
    <row r="9329" spans="1:11" x14ac:dyDescent="0.25">
      <c r="A9329" t="s">
        <v>0</v>
      </c>
      <c r="B9329">
        <v>291024</v>
      </c>
      <c r="C9329">
        <v>16</v>
      </c>
      <c r="D9329" t="s">
        <v>9</v>
      </c>
      <c r="E9329" t="s">
        <v>10</v>
      </c>
      <c r="F9329">
        <v>9599967</v>
      </c>
      <c r="G9329">
        <v>18</v>
      </c>
      <c r="H9329" t="s">
        <v>4182</v>
      </c>
      <c r="I9329" s="1">
        <v>43305</v>
      </c>
      <c r="J9329" s="2">
        <v>43304.530092592591</v>
      </c>
      <c r="K9329" t="s">
        <v>4</v>
      </c>
    </row>
    <row r="9330" spans="1:11" x14ac:dyDescent="0.25">
      <c r="A9330" t="s">
        <v>0</v>
      </c>
      <c r="B9330">
        <v>292179</v>
      </c>
      <c r="C9330">
        <v>16</v>
      </c>
      <c r="D9330" t="s">
        <v>9</v>
      </c>
      <c r="E9330" t="s">
        <v>10</v>
      </c>
      <c r="F9330">
        <v>9599599</v>
      </c>
      <c r="G9330">
        <v>18</v>
      </c>
      <c r="H9330" t="s">
        <v>4183</v>
      </c>
      <c r="I9330" s="1">
        <v>43305</v>
      </c>
      <c r="J9330" s="2">
        <v>43304.530092592591</v>
      </c>
      <c r="K9330" t="s">
        <v>4</v>
      </c>
    </row>
    <row r="9331" spans="1:11" x14ac:dyDescent="0.25">
      <c r="A9331" t="s">
        <v>0</v>
      </c>
      <c r="B9331">
        <v>294276</v>
      </c>
      <c r="C9331">
        <v>16</v>
      </c>
      <c r="D9331">
        <v>702304</v>
      </c>
      <c r="E9331" t="s">
        <v>35</v>
      </c>
      <c r="F9331">
        <v>9600013</v>
      </c>
      <c r="G9331">
        <v>18</v>
      </c>
      <c r="H9331" t="s">
        <v>153</v>
      </c>
      <c r="I9331" s="1">
        <v>43305</v>
      </c>
      <c r="J9331" s="2">
        <v>43304.530092592591</v>
      </c>
      <c r="K9331" t="s">
        <v>4</v>
      </c>
    </row>
    <row r="9332" spans="1:11" x14ac:dyDescent="0.25">
      <c r="A9332" t="s">
        <v>0</v>
      </c>
      <c r="B9332">
        <v>297841</v>
      </c>
      <c r="C9332">
        <v>16</v>
      </c>
      <c r="D9332" t="s">
        <v>386</v>
      </c>
      <c r="E9332" t="s">
        <v>387</v>
      </c>
      <c r="F9332">
        <v>9601614</v>
      </c>
      <c r="G9332">
        <v>18</v>
      </c>
      <c r="H9332" t="s">
        <v>388</v>
      </c>
      <c r="I9332" s="1">
        <v>43305</v>
      </c>
      <c r="J9332" s="2">
        <v>43304.530092592591</v>
      </c>
      <c r="K9332" t="s">
        <v>4</v>
      </c>
    </row>
    <row r="9333" spans="1:11" x14ac:dyDescent="0.25">
      <c r="A9333" t="s">
        <v>0</v>
      </c>
      <c r="B9333">
        <v>299469</v>
      </c>
      <c r="C9333">
        <v>16</v>
      </c>
      <c r="D9333" t="s">
        <v>9</v>
      </c>
      <c r="E9333" t="s">
        <v>10</v>
      </c>
      <c r="F9333">
        <v>9599675</v>
      </c>
      <c r="G9333">
        <v>18</v>
      </c>
      <c r="H9333" t="s">
        <v>94</v>
      </c>
      <c r="I9333" s="1">
        <v>43305</v>
      </c>
      <c r="J9333" s="2">
        <v>43304.530092592591</v>
      </c>
      <c r="K9333" t="s">
        <v>4</v>
      </c>
    </row>
    <row r="9334" spans="1:11" x14ac:dyDescent="0.25">
      <c r="A9334" t="s">
        <v>0</v>
      </c>
      <c r="B9334">
        <v>308367</v>
      </c>
      <c r="C9334">
        <v>17</v>
      </c>
      <c r="D9334" t="s">
        <v>9</v>
      </c>
      <c r="E9334" t="s">
        <v>10</v>
      </c>
      <c r="F9334">
        <v>9601674</v>
      </c>
      <c r="G9334">
        <v>18</v>
      </c>
      <c r="H9334" t="s">
        <v>63</v>
      </c>
      <c r="I9334" s="1">
        <v>43305</v>
      </c>
      <c r="J9334" s="2">
        <v>43304.530092592591</v>
      </c>
      <c r="K9334" t="s">
        <v>4</v>
      </c>
    </row>
    <row r="9335" spans="1:11" x14ac:dyDescent="0.25">
      <c r="A9335" t="s">
        <v>0</v>
      </c>
      <c r="B9335">
        <v>309094</v>
      </c>
      <c r="C9335">
        <v>17</v>
      </c>
      <c r="D9335" t="s">
        <v>9</v>
      </c>
      <c r="E9335" t="s">
        <v>10</v>
      </c>
      <c r="F9335">
        <v>9601667</v>
      </c>
      <c r="G9335">
        <v>18</v>
      </c>
      <c r="H9335" t="s">
        <v>2176</v>
      </c>
      <c r="I9335" s="1">
        <v>43305</v>
      </c>
      <c r="J9335" s="2">
        <v>43304.530092592591</v>
      </c>
      <c r="K9335" t="s">
        <v>4</v>
      </c>
    </row>
    <row r="9336" spans="1:11" x14ac:dyDescent="0.25">
      <c r="A9336" t="s">
        <v>0</v>
      </c>
      <c r="B9336">
        <v>309964</v>
      </c>
      <c r="C9336">
        <v>17</v>
      </c>
      <c r="D9336" t="s">
        <v>9</v>
      </c>
      <c r="E9336" t="s">
        <v>10</v>
      </c>
      <c r="F9336">
        <v>9599638</v>
      </c>
      <c r="G9336">
        <v>18</v>
      </c>
      <c r="H9336" t="s">
        <v>4183</v>
      </c>
      <c r="I9336" s="1">
        <v>43305</v>
      </c>
      <c r="J9336" s="2">
        <v>43304.530092592591</v>
      </c>
      <c r="K9336" t="s">
        <v>4</v>
      </c>
    </row>
    <row r="9337" spans="1:11" x14ac:dyDescent="0.25">
      <c r="A9337" t="s">
        <v>8</v>
      </c>
      <c r="B9337">
        <v>138646</v>
      </c>
      <c r="C9337">
        <v>3</v>
      </c>
      <c r="D9337">
        <v>702102</v>
      </c>
      <c r="E9337" t="s">
        <v>75</v>
      </c>
      <c r="F9337">
        <v>9600115</v>
      </c>
      <c r="G9337">
        <v>18</v>
      </c>
      <c r="H9337" t="s">
        <v>76</v>
      </c>
      <c r="I9337" s="1">
        <v>43305</v>
      </c>
      <c r="J9337" s="2">
        <v>43304.530092592591</v>
      </c>
      <c r="K9337" t="s">
        <v>4</v>
      </c>
    </row>
    <row r="9338" spans="1:11" x14ac:dyDescent="0.25">
      <c r="A9338" t="s">
        <v>8</v>
      </c>
      <c r="B9338">
        <v>139807</v>
      </c>
      <c r="C9338">
        <v>3</v>
      </c>
      <c r="D9338">
        <v>702304</v>
      </c>
      <c r="E9338" t="s">
        <v>35</v>
      </c>
      <c r="F9338">
        <v>9599750</v>
      </c>
      <c r="G9338">
        <v>18</v>
      </c>
      <c r="H9338" t="s">
        <v>36</v>
      </c>
      <c r="I9338" s="1">
        <v>43305</v>
      </c>
      <c r="J9338" s="2">
        <v>43304.530092592591</v>
      </c>
      <c r="K9338" t="s">
        <v>4</v>
      </c>
    </row>
    <row r="9339" spans="1:11" x14ac:dyDescent="0.25">
      <c r="A9339" t="s">
        <v>8</v>
      </c>
      <c r="B9339">
        <v>178692</v>
      </c>
      <c r="C9339">
        <v>2</v>
      </c>
      <c r="D9339">
        <v>702304</v>
      </c>
      <c r="E9339" t="s">
        <v>35</v>
      </c>
      <c r="F9339">
        <v>9601608</v>
      </c>
      <c r="G9339">
        <v>18</v>
      </c>
      <c r="H9339" t="s">
        <v>36</v>
      </c>
      <c r="I9339" s="1">
        <v>43305</v>
      </c>
      <c r="J9339" s="2">
        <v>43304.530092592591</v>
      </c>
      <c r="K9339" t="s">
        <v>4</v>
      </c>
    </row>
    <row r="9340" spans="1:11" x14ac:dyDescent="0.25">
      <c r="A9340" t="s">
        <v>8</v>
      </c>
      <c r="B9340">
        <v>205844</v>
      </c>
      <c r="C9340">
        <v>1</v>
      </c>
      <c r="D9340">
        <v>702304</v>
      </c>
      <c r="E9340" t="s">
        <v>35</v>
      </c>
      <c r="F9340">
        <v>9601600</v>
      </c>
      <c r="G9340">
        <v>18</v>
      </c>
      <c r="H9340" t="s">
        <v>3304</v>
      </c>
      <c r="I9340" s="1">
        <v>43305</v>
      </c>
      <c r="J9340" s="2">
        <v>43304.530092592591</v>
      </c>
      <c r="K9340" t="s">
        <v>4</v>
      </c>
    </row>
    <row r="9341" spans="1:11" x14ac:dyDescent="0.25">
      <c r="A9341" t="s">
        <v>8</v>
      </c>
      <c r="B9341">
        <v>219448</v>
      </c>
      <c r="C9341">
        <v>1</v>
      </c>
      <c r="D9341" t="s">
        <v>9</v>
      </c>
      <c r="E9341" t="s">
        <v>10</v>
      </c>
      <c r="F9341">
        <v>9600316</v>
      </c>
      <c r="G9341">
        <v>18</v>
      </c>
      <c r="H9341" t="s">
        <v>4184</v>
      </c>
      <c r="I9341" s="1">
        <v>43305</v>
      </c>
      <c r="J9341" s="2">
        <v>43304.530092592591</v>
      </c>
      <c r="K9341" t="s">
        <v>4</v>
      </c>
    </row>
    <row r="9342" spans="1:11" x14ac:dyDescent="0.25">
      <c r="A9342" t="s">
        <v>8</v>
      </c>
      <c r="B9342">
        <v>236533</v>
      </c>
      <c r="C9342">
        <v>2</v>
      </c>
      <c r="D9342" t="s">
        <v>9</v>
      </c>
      <c r="E9342" t="s">
        <v>10</v>
      </c>
      <c r="F9342">
        <v>9600380</v>
      </c>
      <c r="G9342">
        <v>18</v>
      </c>
      <c r="H9342" t="s">
        <v>1677</v>
      </c>
      <c r="I9342" s="1">
        <v>43305</v>
      </c>
      <c r="J9342" s="2">
        <v>43304.530092592591</v>
      </c>
      <c r="K9342" t="s">
        <v>4</v>
      </c>
    </row>
    <row r="9343" spans="1:11" x14ac:dyDescent="0.25">
      <c r="A9343" t="s">
        <v>8</v>
      </c>
      <c r="B9343">
        <v>236533</v>
      </c>
      <c r="C9343">
        <v>3</v>
      </c>
      <c r="D9343" t="s">
        <v>9</v>
      </c>
      <c r="E9343" t="s">
        <v>10</v>
      </c>
      <c r="F9343">
        <v>9600375</v>
      </c>
      <c r="G9343">
        <v>18</v>
      </c>
      <c r="H9343" t="s">
        <v>1677</v>
      </c>
      <c r="I9343" s="1">
        <v>43305</v>
      </c>
      <c r="J9343" s="2">
        <v>43304.530092592591</v>
      </c>
      <c r="K9343" t="s">
        <v>4</v>
      </c>
    </row>
    <row r="9344" spans="1:11" x14ac:dyDescent="0.25">
      <c r="A9344" t="s">
        <v>8</v>
      </c>
      <c r="B9344">
        <v>274335</v>
      </c>
      <c r="C9344">
        <v>1</v>
      </c>
      <c r="D9344" t="s">
        <v>9</v>
      </c>
      <c r="E9344" t="s">
        <v>10</v>
      </c>
      <c r="F9344">
        <v>9600295</v>
      </c>
      <c r="G9344">
        <v>18</v>
      </c>
      <c r="H9344" t="s">
        <v>53</v>
      </c>
      <c r="I9344" s="1">
        <v>43305</v>
      </c>
      <c r="J9344" s="2">
        <v>43304.530092592591</v>
      </c>
      <c r="K9344" t="s">
        <v>4</v>
      </c>
    </row>
    <row r="9345" spans="1:11" x14ac:dyDescent="0.25">
      <c r="A9345" t="s">
        <v>0</v>
      </c>
      <c r="B9345">
        <v>295918</v>
      </c>
      <c r="C9345">
        <v>16</v>
      </c>
      <c r="D9345" t="s">
        <v>9</v>
      </c>
      <c r="E9345" t="s">
        <v>10</v>
      </c>
      <c r="F9345">
        <v>9600017</v>
      </c>
      <c r="G9345">
        <v>18</v>
      </c>
      <c r="H9345" t="s">
        <v>4170</v>
      </c>
      <c r="I9345" s="1">
        <v>43305</v>
      </c>
      <c r="J9345" s="2">
        <v>43304.53324074074</v>
      </c>
      <c r="K9345" t="s">
        <v>4</v>
      </c>
    </row>
    <row r="9346" spans="1:11" x14ac:dyDescent="0.25">
      <c r="A9346" t="s">
        <v>0</v>
      </c>
      <c r="B9346">
        <v>287482</v>
      </c>
      <c r="C9346">
        <v>15</v>
      </c>
      <c r="D9346" t="s">
        <v>9</v>
      </c>
      <c r="E9346" t="s">
        <v>10</v>
      </c>
      <c r="F9346">
        <v>9608063</v>
      </c>
      <c r="G9346">
        <v>18</v>
      </c>
      <c r="H9346" t="s">
        <v>4185</v>
      </c>
      <c r="I9346" s="1">
        <v>43305</v>
      </c>
      <c r="J9346" s="2">
        <v>43304.535925925928</v>
      </c>
      <c r="K9346" t="s">
        <v>4</v>
      </c>
    </row>
    <row r="9347" spans="1:11" x14ac:dyDescent="0.25">
      <c r="A9347" t="s">
        <v>0</v>
      </c>
      <c r="B9347">
        <v>295583</v>
      </c>
      <c r="C9347">
        <v>16</v>
      </c>
      <c r="D9347" t="s">
        <v>9</v>
      </c>
      <c r="E9347" t="s">
        <v>10</v>
      </c>
      <c r="F9347">
        <v>9578774</v>
      </c>
      <c r="G9347">
        <v>18</v>
      </c>
      <c r="H9347" t="s">
        <v>184</v>
      </c>
      <c r="I9347" s="1">
        <v>43305</v>
      </c>
      <c r="J9347" s="2">
        <v>43304.535925925928</v>
      </c>
      <c r="K9347" t="s">
        <v>4</v>
      </c>
    </row>
    <row r="9348" spans="1:11" x14ac:dyDescent="0.25">
      <c r="A9348" t="s">
        <v>0</v>
      </c>
      <c r="B9348">
        <v>289232</v>
      </c>
      <c r="C9348">
        <v>15</v>
      </c>
      <c r="D9348" t="s">
        <v>9</v>
      </c>
      <c r="E9348" t="s">
        <v>10</v>
      </c>
      <c r="F9348">
        <v>9587069</v>
      </c>
      <c r="G9348">
        <v>18</v>
      </c>
      <c r="H9348" t="s">
        <v>4186</v>
      </c>
      <c r="I9348" s="1">
        <v>43305</v>
      </c>
      <c r="J9348" s="2">
        <v>43304.53833333333</v>
      </c>
      <c r="K9348" t="s">
        <v>4</v>
      </c>
    </row>
    <row r="9349" spans="1:11" x14ac:dyDescent="0.25">
      <c r="A9349" t="s">
        <v>0</v>
      </c>
      <c r="B9349">
        <v>307155</v>
      </c>
      <c r="C9349">
        <v>17</v>
      </c>
      <c r="D9349" t="s">
        <v>9</v>
      </c>
      <c r="E9349" t="s">
        <v>10</v>
      </c>
      <c r="F9349">
        <v>9587393</v>
      </c>
      <c r="G9349">
        <v>18</v>
      </c>
      <c r="H9349" t="s">
        <v>4187</v>
      </c>
      <c r="I9349" s="1">
        <v>43305</v>
      </c>
      <c r="J9349" s="2">
        <v>43304.53833333333</v>
      </c>
      <c r="K9349" t="s">
        <v>4</v>
      </c>
    </row>
    <row r="9350" spans="1:11" x14ac:dyDescent="0.25">
      <c r="A9350" t="s">
        <v>0</v>
      </c>
      <c r="B9350">
        <v>312459</v>
      </c>
      <c r="C9350">
        <v>17</v>
      </c>
      <c r="D9350" t="s">
        <v>9</v>
      </c>
      <c r="E9350" t="s">
        <v>10</v>
      </c>
      <c r="F9350">
        <v>9581257</v>
      </c>
      <c r="G9350">
        <v>18</v>
      </c>
      <c r="H9350" t="s">
        <v>4188</v>
      </c>
      <c r="I9350" s="1">
        <v>43305</v>
      </c>
      <c r="J9350" s="2">
        <v>43304.53833333333</v>
      </c>
      <c r="K9350" t="s">
        <v>4</v>
      </c>
    </row>
    <row r="9351" spans="1:11" x14ac:dyDescent="0.25">
      <c r="A9351" t="s">
        <v>0</v>
      </c>
      <c r="B9351">
        <v>312660</v>
      </c>
      <c r="C9351">
        <v>17</v>
      </c>
      <c r="D9351" t="s">
        <v>9</v>
      </c>
      <c r="E9351" t="s">
        <v>10</v>
      </c>
      <c r="F9351">
        <v>9584713</v>
      </c>
      <c r="G9351">
        <v>18</v>
      </c>
      <c r="H9351" t="s">
        <v>4189</v>
      </c>
      <c r="I9351" s="1">
        <v>43305</v>
      </c>
      <c r="J9351" s="2">
        <v>43304.53833333333</v>
      </c>
      <c r="K9351" t="s">
        <v>4</v>
      </c>
    </row>
    <row r="9352" spans="1:11" x14ac:dyDescent="0.25">
      <c r="A9352" t="s">
        <v>0</v>
      </c>
      <c r="B9352">
        <v>317092</v>
      </c>
      <c r="C9352">
        <v>17</v>
      </c>
      <c r="D9352" t="s">
        <v>421</v>
      </c>
      <c r="E9352" t="s">
        <v>422</v>
      </c>
      <c r="F9352">
        <v>9581365</v>
      </c>
      <c r="G9352">
        <v>18</v>
      </c>
      <c r="H9352" t="s">
        <v>806</v>
      </c>
      <c r="I9352" s="1">
        <v>43305</v>
      </c>
      <c r="J9352" s="2">
        <v>43304.53833333333</v>
      </c>
      <c r="K9352" t="s">
        <v>4</v>
      </c>
    </row>
    <row r="9353" spans="1:11" x14ac:dyDescent="0.25">
      <c r="A9353" t="s">
        <v>0</v>
      </c>
      <c r="B9353">
        <v>321381</v>
      </c>
      <c r="C9353">
        <v>18</v>
      </c>
      <c r="D9353" t="s">
        <v>9</v>
      </c>
      <c r="E9353" t="s">
        <v>10</v>
      </c>
      <c r="F9353">
        <v>9584474</v>
      </c>
      <c r="G9353">
        <v>18</v>
      </c>
      <c r="H9353" t="s">
        <v>208</v>
      </c>
      <c r="I9353" s="1">
        <v>43305</v>
      </c>
      <c r="J9353" s="2">
        <v>43304.53833333333</v>
      </c>
      <c r="K9353" t="s">
        <v>4</v>
      </c>
    </row>
    <row r="9354" spans="1:11" x14ac:dyDescent="0.25">
      <c r="A9354" t="s">
        <v>0</v>
      </c>
      <c r="B9354">
        <v>245093</v>
      </c>
      <c r="C9354">
        <v>12</v>
      </c>
      <c r="D9354" t="s">
        <v>9</v>
      </c>
      <c r="E9354" t="s">
        <v>10</v>
      </c>
      <c r="F9354">
        <v>9609213</v>
      </c>
      <c r="G9354">
        <v>18</v>
      </c>
      <c r="H9354" t="s">
        <v>4190</v>
      </c>
      <c r="I9354" s="1">
        <v>43305</v>
      </c>
      <c r="J9354" s="2">
        <v>43304.53943287037</v>
      </c>
      <c r="K9354" t="s">
        <v>4</v>
      </c>
    </row>
    <row r="9355" spans="1:11" x14ac:dyDescent="0.25">
      <c r="A9355" t="s">
        <v>0</v>
      </c>
      <c r="B9355">
        <v>290991</v>
      </c>
      <c r="C9355">
        <v>16</v>
      </c>
      <c r="D9355" t="s">
        <v>9</v>
      </c>
      <c r="E9355" t="s">
        <v>10</v>
      </c>
      <c r="F9355">
        <v>9607696</v>
      </c>
      <c r="G9355">
        <v>18</v>
      </c>
      <c r="H9355" t="s">
        <v>4191</v>
      </c>
      <c r="I9355" s="1">
        <v>43305</v>
      </c>
      <c r="J9355" s="2">
        <v>43304.53943287037</v>
      </c>
      <c r="K9355" t="s">
        <v>4</v>
      </c>
    </row>
    <row r="9356" spans="1:11" x14ac:dyDescent="0.25">
      <c r="A9356" t="s">
        <v>0</v>
      </c>
      <c r="B9356">
        <v>305167</v>
      </c>
      <c r="C9356">
        <v>17</v>
      </c>
      <c r="D9356" t="s">
        <v>9</v>
      </c>
      <c r="E9356" t="s">
        <v>10</v>
      </c>
      <c r="F9356">
        <v>9605173</v>
      </c>
      <c r="G9356">
        <v>18</v>
      </c>
      <c r="H9356" t="s">
        <v>4192</v>
      </c>
      <c r="I9356" s="1">
        <v>43305</v>
      </c>
      <c r="J9356" s="2">
        <v>43304.53943287037</v>
      </c>
      <c r="K9356" t="s">
        <v>4</v>
      </c>
    </row>
    <row r="9357" spans="1:11" x14ac:dyDescent="0.25">
      <c r="A9357" t="s">
        <v>0</v>
      </c>
      <c r="B9357">
        <v>215086</v>
      </c>
      <c r="C9357">
        <v>11</v>
      </c>
      <c r="D9357" t="s">
        <v>9</v>
      </c>
      <c r="E9357" t="s">
        <v>10</v>
      </c>
      <c r="F9357">
        <v>9609176</v>
      </c>
      <c r="G9357">
        <v>18</v>
      </c>
      <c r="H9357" t="s">
        <v>61</v>
      </c>
      <c r="I9357" s="1">
        <v>43305</v>
      </c>
      <c r="J9357" s="2">
        <v>43304.544421296298</v>
      </c>
      <c r="K9357" t="s">
        <v>4</v>
      </c>
    </row>
    <row r="9358" spans="1:11" x14ac:dyDescent="0.25">
      <c r="A9358" t="s">
        <v>0</v>
      </c>
      <c r="B9358">
        <v>135699</v>
      </c>
      <c r="C9358">
        <v>5</v>
      </c>
      <c r="D9358">
        <v>109001</v>
      </c>
      <c r="E9358" t="s">
        <v>125</v>
      </c>
      <c r="F9358">
        <v>9329903</v>
      </c>
      <c r="G9358">
        <v>18</v>
      </c>
      <c r="H9358" t="s">
        <v>4193</v>
      </c>
      <c r="I9358" s="1">
        <v>43256</v>
      </c>
      <c r="J9358" s="2">
        <v>43255.511180555557</v>
      </c>
      <c r="K9358" t="s">
        <v>4</v>
      </c>
    </row>
    <row r="9359" spans="1:11" x14ac:dyDescent="0.25">
      <c r="A9359" t="s">
        <v>0</v>
      </c>
      <c r="B9359">
        <v>137359</v>
      </c>
      <c r="C9359">
        <v>5</v>
      </c>
      <c r="D9359">
        <v>109001</v>
      </c>
      <c r="E9359" t="s">
        <v>125</v>
      </c>
      <c r="F9359">
        <v>9337595</v>
      </c>
      <c r="G9359">
        <v>18</v>
      </c>
      <c r="H9359" t="s">
        <v>468</v>
      </c>
      <c r="I9359" s="1">
        <v>43256</v>
      </c>
      <c r="J9359" s="2">
        <v>43255.511180555557</v>
      </c>
      <c r="K9359" t="s">
        <v>4</v>
      </c>
    </row>
    <row r="9360" spans="1:11" x14ac:dyDescent="0.25">
      <c r="A9360" t="s">
        <v>0</v>
      </c>
      <c r="B9360">
        <v>138467</v>
      </c>
      <c r="C9360">
        <v>5</v>
      </c>
      <c r="D9360">
        <v>109001</v>
      </c>
      <c r="E9360" t="s">
        <v>125</v>
      </c>
      <c r="F9360">
        <v>9339081</v>
      </c>
      <c r="G9360">
        <v>18</v>
      </c>
      <c r="H9360" t="s">
        <v>468</v>
      </c>
      <c r="I9360" s="1">
        <v>43256</v>
      </c>
      <c r="J9360" s="2">
        <v>43255.511180555557</v>
      </c>
      <c r="K9360" t="s">
        <v>4</v>
      </c>
    </row>
    <row r="9361" spans="1:11" x14ac:dyDescent="0.25">
      <c r="A9361" t="s">
        <v>0</v>
      </c>
      <c r="B9361">
        <v>290868</v>
      </c>
      <c r="C9361">
        <v>16</v>
      </c>
      <c r="D9361" t="s">
        <v>9</v>
      </c>
      <c r="E9361" t="s">
        <v>10</v>
      </c>
      <c r="F9361">
        <v>9334646</v>
      </c>
      <c r="G9361">
        <v>18</v>
      </c>
      <c r="H9361" t="s">
        <v>2962</v>
      </c>
      <c r="I9361" s="1">
        <v>43256</v>
      </c>
      <c r="J9361" s="2">
        <v>43255.512650462966</v>
      </c>
      <c r="K9361" t="s">
        <v>4</v>
      </c>
    </row>
    <row r="9362" spans="1:11" x14ac:dyDescent="0.25">
      <c r="A9362" t="s">
        <v>0</v>
      </c>
      <c r="B9362">
        <v>200257</v>
      </c>
      <c r="C9362">
        <v>10</v>
      </c>
      <c r="D9362">
        <v>400133</v>
      </c>
      <c r="E9362" t="s">
        <v>24</v>
      </c>
      <c r="F9362">
        <v>9339045</v>
      </c>
      <c r="G9362">
        <v>18</v>
      </c>
      <c r="H9362" t="s">
        <v>4194</v>
      </c>
      <c r="I9362" s="1">
        <v>43256</v>
      </c>
      <c r="J9362" s="2">
        <v>43255.550081018519</v>
      </c>
      <c r="K9362" t="s">
        <v>4</v>
      </c>
    </row>
    <row r="9363" spans="1:11" x14ac:dyDescent="0.25">
      <c r="A9363" t="s">
        <v>0</v>
      </c>
      <c r="B9363">
        <v>237883</v>
      </c>
      <c r="C9363">
        <v>12</v>
      </c>
      <c r="D9363" t="s">
        <v>9</v>
      </c>
      <c r="E9363" t="s">
        <v>10</v>
      </c>
      <c r="F9363">
        <v>9337050</v>
      </c>
      <c r="G9363">
        <v>18</v>
      </c>
      <c r="H9363" t="s">
        <v>164</v>
      </c>
      <c r="I9363" s="1">
        <v>43256</v>
      </c>
      <c r="J9363" s="2">
        <v>43255.550671296296</v>
      </c>
      <c r="K9363" t="s">
        <v>4</v>
      </c>
    </row>
    <row r="9364" spans="1:11" x14ac:dyDescent="0.25">
      <c r="A9364" t="s">
        <v>0</v>
      </c>
      <c r="B9364">
        <v>261425</v>
      </c>
      <c r="C9364">
        <v>13</v>
      </c>
      <c r="D9364" t="s">
        <v>9</v>
      </c>
      <c r="E9364" t="s">
        <v>10</v>
      </c>
      <c r="F9364">
        <v>9337539</v>
      </c>
      <c r="G9364">
        <v>18</v>
      </c>
      <c r="H9364" t="s">
        <v>184</v>
      </c>
      <c r="I9364" s="1">
        <v>43256</v>
      </c>
      <c r="J9364" s="2">
        <v>43255.550671296296</v>
      </c>
      <c r="K9364" t="s">
        <v>4</v>
      </c>
    </row>
    <row r="9365" spans="1:11" x14ac:dyDescent="0.25">
      <c r="A9365" t="s">
        <v>0</v>
      </c>
      <c r="B9365">
        <v>274151</v>
      </c>
      <c r="C9365">
        <v>14</v>
      </c>
      <c r="D9365" t="s">
        <v>9</v>
      </c>
      <c r="E9365" t="s">
        <v>10</v>
      </c>
      <c r="F9365">
        <v>9339407</v>
      </c>
      <c r="G9365">
        <v>18</v>
      </c>
      <c r="H9365" t="s">
        <v>184</v>
      </c>
      <c r="I9365" s="1">
        <v>43256</v>
      </c>
      <c r="J9365" s="2">
        <v>43255.550671296296</v>
      </c>
      <c r="K9365" t="s">
        <v>4</v>
      </c>
    </row>
    <row r="9366" spans="1:11" x14ac:dyDescent="0.25">
      <c r="A9366" t="s">
        <v>0</v>
      </c>
      <c r="B9366">
        <v>285850</v>
      </c>
      <c r="C9366">
        <v>15</v>
      </c>
      <c r="D9366" t="s">
        <v>9</v>
      </c>
      <c r="E9366" t="s">
        <v>10</v>
      </c>
      <c r="F9366">
        <v>9338164</v>
      </c>
      <c r="G9366">
        <v>18</v>
      </c>
      <c r="H9366" t="s">
        <v>4195</v>
      </c>
      <c r="I9366" s="1">
        <v>43256</v>
      </c>
      <c r="J9366" s="2">
        <v>43255.550671296296</v>
      </c>
      <c r="K9366" t="s">
        <v>4</v>
      </c>
    </row>
    <row r="9367" spans="1:11" x14ac:dyDescent="0.25">
      <c r="A9367" t="s">
        <v>0</v>
      </c>
      <c r="B9367">
        <v>294984</v>
      </c>
      <c r="C9367">
        <v>16</v>
      </c>
      <c r="D9367" t="s">
        <v>271</v>
      </c>
      <c r="E9367" t="s">
        <v>272</v>
      </c>
      <c r="F9367">
        <v>9336049</v>
      </c>
      <c r="G9367">
        <v>18</v>
      </c>
      <c r="H9367" t="s">
        <v>601</v>
      </c>
      <c r="I9367" s="1">
        <v>43256</v>
      </c>
      <c r="J9367" s="2">
        <v>43255.550671296296</v>
      </c>
      <c r="K9367" t="s">
        <v>4</v>
      </c>
    </row>
    <row r="9368" spans="1:11" x14ac:dyDescent="0.25">
      <c r="A9368" t="s">
        <v>0</v>
      </c>
      <c r="B9368">
        <v>314448</v>
      </c>
      <c r="C9368">
        <v>17</v>
      </c>
      <c r="D9368" t="s">
        <v>271</v>
      </c>
      <c r="E9368" t="s">
        <v>272</v>
      </c>
      <c r="F9368">
        <v>9335701</v>
      </c>
      <c r="G9368">
        <v>18</v>
      </c>
      <c r="H9368" t="s">
        <v>601</v>
      </c>
      <c r="I9368" s="1">
        <v>43256</v>
      </c>
      <c r="J9368" s="2">
        <v>43255.550671296296</v>
      </c>
      <c r="K9368" t="s">
        <v>4</v>
      </c>
    </row>
    <row r="9369" spans="1:11" x14ac:dyDescent="0.25">
      <c r="A9369" t="s">
        <v>0</v>
      </c>
      <c r="B9369">
        <v>187088</v>
      </c>
      <c r="C9369">
        <v>10</v>
      </c>
      <c r="D9369" t="s">
        <v>9</v>
      </c>
      <c r="E9369" t="s">
        <v>10</v>
      </c>
      <c r="F9369">
        <v>9337510</v>
      </c>
      <c r="G9369">
        <v>18</v>
      </c>
      <c r="H9369" t="s">
        <v>37</v>
      </c>
      <c r="I9369" s="1">
        <v>43256</v>
      </c>
      <c r="J9369" s="2">
        <v>43255.551307870373</v>
      </c>
      <c r="K9369" t="s">
        <v>4</v>
      </c>
    </row>
    <row r="9370" spans="1:11" x14ac:dyDescent="0.25">
      <c r="A9370" t="s">
        <v>0</v>
      </c>
      <c r="B9370">
        <v>201720</v>
      </c>
      <c r="C9370">
        <v>10</v>
      </c>
      <c r="D9370" t="s">
        <v>78</v>
      </c>
      <c r="E9370" t="s">
        <v>79</v>
      </c>
      <c r="F9370">
        <v>9335950</v>
      </c>
      <c r="G9370">
        <v>18</v>
      </c>
      <c r="H9370" t="s">
        <v>80</v>
      </c>
      <c r="I9370" s="1">
        <v>43256</v>
      </c>
      <c r="J9370" s="2">
        <v>43255.551307870373</v>
      </c>
      <c r="K9370" t="s">
        <v>4</v>
      </c>
    </row>
    <row r="9371" spans="1:11" x14ac:dyDescent="0.25">
      <c r="A9371" t="s">
        <v>0</v>
      </c>
      <c r="B9371">
        <v>299847</v>
      </c>
      <c r="C9371">
        <v>16</v>
      </c>
      <c r="D9371" t="s">
        <v>9</v>
      </c>
      <c r="E9371" t="s">
        <v>10</v>
      </c>
      <c r="F9371">
        <v>9335411</v>
      </c>
      <c r="G9371">
        <v>18</v>
      </c>
      <c r="H9371" t="s">
        <v>233</v>
      </c>
      <c r="I9371" s="1">
        <v>43256</v>
      </c>
      <c r="J9371" s="2">
        <v>43255.551307870373</v>
      </c>
      <c r="K9371" t="s">
        <v>4</v>
      </c>
    </row>
    <row r="9372" spans="1:11" x14ac:dyDescent="0.25">
      <c r="A9372" t="s">
        <v>0</v>
      </c>
      <c r="B9372">
        <v>304780</v>
      </c>
      <c r="C9372">
        <v>16</v>
      </c>
      <c r="D9372">
        <v>702102</v>
      </c>
      <c r="E9372" t="s">
        <v>75</v>
      </c>
      <c r="F9372">
        <v>9338544</v>
      </c>
      <c r="G9372">
        <v>18</v>
      </c>
      <c r="H9372" t="s">
        <v>4196</v>
      </c>
      <c r="I9372" s="1">
        <v>43256</v>
      </c>
      <c r="J9372" s="2">
        <v>43255.551307870373</v>
      </c>
      <c r="K9372" t="s">
        <v>4</v>
      </c>
    </row>
    <row r="9373" spans="1:11" x14ac:dyDescent="0.25">
      <c r="A9373" t="s">
        <v>0</v>
      </c>
      <c r="B9373">
        <v>309837</v>
      </c>
      <c r="C9373">
        <v>17</v>
      </c>
      <c r="D9373" t="s">
        <v>9</v>
      </c>
      <c r="E9373" t="s">
        <v>10</v>
      </c>
      <c r="F9373">
        <v>9334904</v>
      </c>
      <c r="G9373">
        <v>18</v>
      </c>
      <c r="H9373" t="s">
        <v>1976</v>
      </c>
      <c r="I9373" s="1">
        <v>43256</v>
      </c>
      <c r="J9373" s="2">
        <v>43255.551307870373</v>
      </c>
      <c r="K9373" t="s">
        <v>4</v>
      </c>
    </row>
    <row r="9374" spans="1:11" x14ac:dyDescent="0.25">
      <c r="A9374" t="s">
        <v>0</v>
      </c>
      <c r="B9374">
        <v>312622</v>
      </c>
      <c r="C9374">
        <v>17</v>
      </c>
      <c r="D9374">
        <v>700803</v>
      </c>
      <c r="E9374" t="s">
        <v>792</v>
      </c>
      <c r="F9374">
        <v>9339249</v>
      </c>
      <c r="G9374">
        <v>18</v>
      </c>
      <c r="H9374" t="s">
        <v>1040</v>
      </c>
      <c r="I9374" s="1">
        <v>43256</v>
      </c>
      <c r="J9374" s="2">
        <v>43255.551307870373</v>
      </c>
      <c r="K9374" t="s">
        <v>4</v>
      </c>
    </row>
    <row r="9375" spans="1:11" x14ac:dyDescent="0.25">
      <c r="A9375" t="s">
        <v>0</v>
      </c>
      <c r="B9375">
        <v>303072</v>
      </c>
      <c r="C9375">
        <v>16</v>
      </c>
      <c r="D9375" t="s">
        <v>9</v>
      </c>
      <c r="E9375" t="s">
        <v>10</v>
      </c>
      <c r="F9375">
        <v>9494869</v>
      </c>
      <c r="G9375">
        <v>18</v>
      </c>
      <c r="H9375" t="s">
        <v>1915</v>
      </c>
      <c r="I9375" s="1">
        <v>43278</v>
      </c>
      <c r="J9375" s="2">
        <v>43277.513356481482</v>
      </c>
      <c r="K9375" t="s">
        <v>4</v>
      </c>
    </row>
    <row r="9376" spans="1:11" x14ac:dyDescent="0.25">
      <c r="A9376" t="s">
        <v>0</v>
      </c>
      <c r="B9376">
        <v>321578</v>
      </c>
      <c r="C9376">
        <v>18</v>
      </c>
      <c r="D9376" t="s">
        <v>56</v>
      </c>
      <c r="E9376" t="s">
        <v>57</v>
      </c>
      <c r="F9376">
        <v>9616161</v>
      </c>
      <c r="G9376">
        <v>18</v>
      </c>
      <c r="H9376" t="s">
        <v>57</v>
      </c>
      <c r="I9376" s="1">
        <v>43306</v>
      </c>
      <c r="J9376" s="2">
        <v>43305.446527777778</v>
      </c>
      <c r="K9376" t="s">
        <v>4</v>
      </c>
    </row>
    <row r="9377" spans="1:11" x14ac:dyDescent="0.25">
      <c r="A9377" t="s">
        <v>0</v>
      </c>
      <c r="B9377">
        <v>192482</v>
      </c>
      <c r="C9377">
        <v>10</v>
      </c>
      <c r="D9377" t="s">
        <v>9</v>
      </c>
      <c r="E9377" t="s">
        <v>10</v>
      </c>
      <c r="F9377">
        <v>9607883</v>
      </c>
      <c r="G9377">
        <v>18</v>
      </c>
      <c r="H9377" t="s">
        <v>440</v>
      </c>
      <c r="I9377" s="1">
        <v>43306</v>
      </c>
      <c r="J9377" s="2">
        <v>43305.465474537035</v>
      </c>
      <c r="K9377" t="s">
        <v>4</v>
      </c>
    </row>
    <row r="9378" spans="1:11" x14ac:dyDescent="0.25">
      <c r="A9378" t="s">
        <v>0</v>
      </c>
      <c r="B9378">
        <v>201459</v>
      </c>
      <c r="C9378">
        <v>10</v>
      </c>
      <c r="D9378" t="s">
        <v>9</v>
      </c>
      <c r="E9378" t="s">
        <v>10</v>
      </c>
      <c r="F9378">
        <v>9607849</v>
      </c>
      <c r="G9378">
        <v>18</v>
      </c>
      <c r="H9378" t="s">
        <v>440</v>
      </c>
      <c r="I9378" s="1">
        <v>43306</v>
      </c>
      <c r="J9378" s="2">
        <v>43305.465474537035</v>
      </c>
      <c r="K9378" t="s">
        <v>4</v>
      </c>
    </row>
    <row r="9379" spans="1:11" x14ac:dyDescent="0.25">
      <c r="A9379" t="s">
        <v>0</v>
      </c>
      <c r="B9379">
        <v>208146</v>
      </c>
      <c r="C9379">
        <v>11</v>
      </c>
      <c r="D9379" t="s">
        <v>9</v>
      </c>
      <c r="E9379" t="s">
        <v>10</v>
      </c>
      <c r="F9379">
        <v>9607745</v>
      </c>
      <c r="G9379">
        <v>18</v>
      </c>
      <c r="H9379" t="s">
        <v>956</v>
      </c>
      <c r="I9379" s="1">
        <v>43306</v>
      </c>
      <c r="J9379" s="2">
        <v>43305.465474537035</v>
      </c>
      <c r="K9379" t="s">
        <v>4</v>
      </c>
    </row>
    <row r="9380" spans="1:11" x14ac:dyDescent="0.25">
      <c r="A9380" t="s">
        <v>0</v>
      </c>
      <c r="B9380">
        <v>306642</v>
      </c>
      <c r="C9380">
        <v>17</v>
      </c>
      <c r="D9380" t="s">
        <v>221</v>
      </c>
      <c r="E9380" t="s">
        <v>222</v>
      </c>
      <c r="F9380">
        <v>9615279</v>
      </c>
      <c r="G9380">
        <v>18</v>
      </c>
      <c r="H9380" t="s">
        <v>3459</v>
      </c>
      <c r="I9380" s="1">
        <v>43306</v>
      </c>
      <c r="J9380" s="2">
        <v>43305.465474537035</v>
      </c>
      <c r="K9380" t="s">
        <v>4</v>
      </c>
    </row>
    <row r="9381" spans="1:11" x14ac:dyDescent="0.25">
      <c r="A9381" t="s">
        <v>0</v>
      </c>
      <c r="B9381">
        <v>309620</v>
      </c>
      <c r="C9381">
        <v>17</v>
      </c>
      <c r="D9381" t="s">
        <v>9</v>
      </c>
      <c r="E9381" t="s">
        <v>10</v>
      </c>
      <c r="F9381">
        <v>9607798</v>
      </c>
      <c r="G9381">
        <v>18</v>
      </c>
      <c r="H9381" t="s">
        <v>4197</v>
      </c>
      <c r="I9381" s="1">
        <v>43306</v>
      </c>
      <c r="J9381" s="2">
        <v>43305.465474537035</v>
      </c>
      <c r="K9381" t="s">
        <v>4</v>
      </c>
    </row>
    <row r="9382" spans="1:11" x14ac:dyDescent="0.25">
      <c r="A9382" t="s">
        <v>8</v>
      </c>
      <c r="B9382">
        <v>266644</v>
      </c>
      <c r="C9382">
        <v>1</v>
      </c>
      <c r="D9382" t="s">
        <v>14</v>
      </c>
      <c r="E9382" t="s">
        <v>15</v>
      </c>
      <c r="F9382">
        <v>9608058</v>
      </c>
      <c r="G9382">
        <v>18</v>
      </c>
      <c r="H9382" t="s">
        <v>4198</v>
      </c>
      <c r="I9382" s="1">
        <v>43306</v>
      </c>
      <c r="J9382" s="2">
        <v>43305.465474537035</v>
      </c>
      <c r="K9382" t="s">
        <v>4</v>
      </c>
    </row>
    <row r="9383" spans="1:11" x14ac:dyDescent="0.25">
      <c r="A9383" t="s">
        <v>0</v>
      </c>
      <c r="B9383">
        <v>285234</v>
      </c>
      <c r="C9383">
        <v>15</v>
      </c>
      <c r="D9383" t="s">
        <v>9</v>
      </c>
      <c r="E9383" t="s">
        <v>10</v>
      </c>
      <c r="F9383">
        <v>9617575</v>
      </c>
      <c r="G9383">
        <v>18</v>
      </c>
      <c r="H9383" t="s">
        <v>59</v>
      </c>
      <c r="I9383" s="1">
        <v>43306</v>
      </c>
      <c r="J9383" s="2">
        <v>43305.513773148145</v>
      </c>
      <c r="K9383" t="s">
        <v>4</v>
      </c>
    </row>
    <row r="9384" spans="1:11" x14ac:dyDescent="0.25">
      <c r="A9384" t="s">
        <v>8</v>
      </c>
      <c r="B9384">
        <v>200257</v>
      </c>
      <c r="C9384">
        <v>1</v>
      </c>
      <c r="D9384" t="s">
        <v>9</v>
      </c>
      <c r="E9384" t="s">
        <v>10</v>
      </c>
      <c r="F9384">
        <v>9616549</v>
      </c>
      <c r="G9384">
        <v>18</v>
      </c>
      <c r="H9384" t="s">
        <v>4199</v>
      </c>
      <c r="I9384" s="1">
        <v>43306</v>
      </c>
      <c r="J9384" s="2">
        <v>43305.513773148145</v>
      </c>
      <c r="K9384" t="s">
        <v>4</v>
      </c>
    </row>
    <row r="9385" spans="1:11" x14ac:dyDescent="0.25">
      <c r="A9385" t="s">
        <v>8</v>
      </c>
      <c r="B9385">
        <v>214451</v>
      </c>
      <c r="C9385">
        <v>1</v>
      </c>
      <c r="D9385" t="s">
        <v>9</v>
      </c>
      <c r="E9385" t="s">
        <v>10</v>
      </c>
      <c r="F9385">
        <v>9617908</v>
      </c>
      <c r="G9385">
        <v>18</v>
      </c>
      <c r="H9385" t="s">
        <v>4153</v>
      </c>
      <c r="I9385" s="1">
        <v>43306</v>
      </c>
      <c r="J9385" s="2">
        <v>43305.513773148145</v>
      </c>
      <c r="K9385" t="s">
        <v>4</v>
      </c>
    </row>
    <row r="9386" spans="1:11" x14ac:dyDescent="0.25">
      <c r="A9386" t="s">
        <v>0</v>
      </c>
      <c r="B9386">
        <v>245082</v>
      </c>
      <c r="C9386">
        <v>12</v>
      </c>
      <c r="D9386" t="s">
        <v>56</v>
      </c>
      <c r="E9386" t="s">
        <v>57</v>
      </c>
      <c r="F9386">
        <v>9190627</v>
      </c>
      <c r="G9386">
        <v>18</v>
      </c>
      <c r="H9386" t="s">
        <v>57</v>
      </c>
      <c r="I9386" s="1">
        <v>43237</v>
      </c>
      <c r="J9386" s="2">
        <v>43236.439583333333</v>
      </c>
      <c r="K9386" t="s">
        <v>4</v>
      </c>
    </row>
    <row r="9387" spans="1:11" x14ac:dyDescent="0.25">
      <c r="A9387" t="s">
        <v>0</v>
      </c>
      <c r="B9387">
        <v>269522</v>
      </c>
      <c r="C9387">
        <v>14</v>
      </c>
      <c r="D9387">
        <v>107018</v>
      </c>
      <c r="E9387" t="s">
        <v>246</v>
      </c>
      <c r="F9387">
        <v>9205980</v>
      </c>
      <c r="G9387">
        <v>18</v>
      </c>
      <c r="H9387" t="s">
        <v>314</v>
      </c>
      <c r="I9387" s="1">
        <v>43237</v>
      </c>
      <c r="J9387" s="2">
        <v>43236.537789351853</v>
      </c>
      <c r="K9387" t="s">
        <v>4</v>
      </c>
    </row>
    <row r="9388" spans="1:11" x14ac:dyDescent="0.25">
      <c r="A9388" t="s">
        <v>0</v>
      </c>
      <c r="B9388">
        <v>286452</v>
      </c>
      <c r="C9388">
        <v>15</v>
      </c>
      <c r="D9388">
        <v>107018</v>
      </c>
      <c r="E9388" t="s">
        <v>246</v>
      </c>
      <c r="F9388">
        <v>9205623</v>
      </c>
      <c r="G9388">
        <v>18</v>
      </c>
      <c r="H9388" t="s">
        <v>247</v>
      </c>
      <c r="I9388" s="1">
        <v>43237</v>
      </c>
      <c r="J9388" s="2">
        <v>43236.537789351853</v>
      </c>
      <c r="K9388" t="s">
        <v>4</v>
      </c>
    </row>
    <row r="9389" spans="1:11" x14ac:dyDescent="0.25">
      <c r="A9389" t="s">
        <v>0</v>
      </c>
      <c r="B9389">
        <v>294361</v>
      </c>
      <c r="C9389">
        <v>16</v>
      </c>
      <c r="D9389">
        <v>107018</v>
      </c>
      <c r="E9389" t="s">
        <v>246</v>
      </c>
      <c r="F9389">
        <v>9205927</v>
      </c>
      <c r="G9389">
        <v>18</v>
      </c>
      <c r="H9389" t="s">
        <v>314</v>
      </c>
      <c r="I9389" s="1">
        <v>43237</v>
      </c>
      <c r="J9389" s="2">
        <v>43236.537789351853</v>
      </c>
      <c r="K9389" t="s">
        <v>4</v>
      </c>
    </row>
    <row r="9390" spans="1:11" x14ac:dyDescent="0.25">
      <c r="A9390" t="s">
        <v>0</v>
      </c>
      <c r="B9390">
        <v>190512</v>
      </c>
      <c r="C9390">
        <v>10</v>
      </c>
      <c r="D9390" t="s">
        <v>9</v>
      </c>
      <c r="E9390" t="s">
        <v>10</v>
      </c>
      <c r="F9390">
        <v>9202902</v>
      </c>
      <c r="G9390">
        <v>18</v>
      </c>
      <c r="H9390" t="s">
        <v>63</v>
      </c>
      <c r="I9390" s="1">
        <v>43237</v>
      </c>
      <c r="J9390" s="2">
        <v>43236.538530092592</v>
      </c>
      <c r="K9390" t="s">
        <v>4</v>
      </c>
    </row>
    <row r="9391" spans="1:11" x14ac:dyDescent="0.25">
      <c r="A9391" t="s">
        <v>0</v>
      </c>
      <c r="B9391">
        <v>241880</v>
      </c>
      <c r="C9391">
        <v>12</v>
      </c>
      <c r="D9391" t="s">
        <v>1977</v>
      </c>
      <c r="E9391" t="s">
        <v>1978</v>
      </c>
      <c r="F9391">
        <v>9210277</v>
      </c>
      <c r="G9391">
        <v>18</v>
      </c>
      <c r="H9391" t="s">
        <v>1979</v>
      </c>
      <c r="I9391" s="1">
        <v>43237</v>
      </c>
      <c r="J9391" s="2">
        <v>43236.538530092592</v>
      </c>
      <c r="K9391" t="s">
        <v>4</v>
      </c>
    </row>
    <row r="9392" spans="1:11" x14ac:dyDescent="0.25">
      <c r="A9392" t="s">
        <v>0</v>
      </c>
      <c r="B9392">
        <v>289200</v>
      </c>
      <c r="C9392">
        <v>15</v>
      </c>
      <c r="D9392">
        <v>400133</v>
      </c>
      <c r="E9392" t="s">
        <v>24</v>
      </c>
      <c r="F9392">
        <v>9208596</v>
      </c>
      <c r="G9392">
        <v>18</v>
      </c>
      <c r="H9392" t="s">
        <v>4200</v>
      </c>
      <c r="I9392" s="1">
        <v>43237</v>
      </c>
      <c r="J9392" s="2">
        <v>43236.538530092592</v>
      </c>
      <c r="K9392" t="s">
        <v>4</v>
      </c>
    </row>
    <row r="9393" spans="1:11" x14ac:dyDescent="0.25">
      <c r="A9393" t="s">
        <v>0</v>
      </c>
      <c r="B9393">
        <v>308242</v>
      </c>
      <c r="C9393">
        <v>17</v>
      </c>
      <c r="D9393">
        <v>702043</v>
      </c>
      <c r="E9393" t="s">
        <v>96</v>
      </c>
      <c r="F9393">
        <v>9210687</v>
      </c>
      <c r="G9393">
        <v>18</v>
      </c>
      <c r="H9393" t="s">
        <v>844</v>
      </c>
      <c r="I9393" s="1">
        <v>43237</v>
      </c>
      <c r="J9393" s="2">
        <v>43236.538530092592</v>
      </c>
      <c r="K9393" t="s">
        <v>4</v>
      </c>
    </row>
    <row r="9394" spans="1:11" x14ac:dyDescent="0.25">
      <c r="A9394" t="s">
        <v>0</v>
      </c>
      <c r="B9394">
        <v>308497</v>
      </c>
      <c r="C9394">
        <v>17</v>
      </c>
      <c r="D9394">
        <v>400133</v>
      </c>
      <c r="E9394" t="s">
        <v>24</v>
      </c>
      <c r="F9394">
        <v>9209191</v>
      </c>
      <c r="G9394">
        <v>18</v>
      </c>
      <c r="H9394" t="s">
        <v>370</v>
      </c>
      <c r="I9394" s="1">
        <v>43237</v>
      </c>
      <c r="J9394" s="2">
        <v>43236.538530092592</v>
      </c>
      <c r="K9394" t="s">
        <v>4</v>
      </c>
    </row>
    <row r="9395" spans="1:11" x14ac:dyDescent="0.25">
      <c r="A9395" t="s">
        <v>0</v>
      </c>
      <c r="B9395">
        <v>313451</v>
      </c>
      <c r="C9395">
        <v>17</v>
      </c>
      <c r="D9395" t="s">
        <v>9</v>
      </c>
      <c r="E9395" t="s">
        <v>10</v>
      </c>
      <c r="F9395">
        <v>9206957</v>
      </c>
      <c r="G9395">
        <v>18</v>
      </c>
      <c r="H9395" t="s">
        <v>4201</v>
      </c>
      <c r="I9395" s="1">
        <v>43237</v>
      </c>
      <c r="J9395" s="2">
        <v>43236.538530092592</v>
      </c>
      <c r="K9395" t="s">
        <v>4</v>
      </c>
    </row>
    <row r="9396" spans="1:11" x14ac:dyDescent="0.25">
      <c r="A9396" t="s">
        <v>0</v>
      </c>
      <c r="B9396">
        <v>315496</v>
      </c>
      <c r="C9396">
        <v>17</v>
      </c>
      <c r="D9396" t="s">
        <v>9</v>
      </c>
      <c r="E9396" t="s">
        <v>10</v>
      </c>
      <c r="F9396">
        <v>9202801</v>
      </c>
      <c r="G9396">
        <v>18</v>
      </c>
      <c r="H9396" t="s">
        <v>63</v>
      </c>
      <c r="I9396" s="1">
        <v>43237</v>
      </c>
      <c r="J9396" s="2">
        <v>43236.538530092592</v>
      </c>
      <c r="K9396" t="s">
        <v>4</v>
      </c>
    </row>
    <row r="9397" spans="1:11" x14ac:dyDescent="0.25">
      <c r="A9397" t="s">
        <v>0</v>
      </c>
      <c r="B9397">
        <v>315645</v>
      </c>
      <c r="C9397">
        <v>17</v>
      </c>
      <c r="D9397" t="s">
        <v>9</v>
      </c>
      <c r="E9397" t="s">
        <v>10</v>
      </c>
      <c r="F9397">
        <v>9202567</v>
      </c>
      <c r="G9397">
        <v>18</v>
      </c>
      <c r="H9397" t="s">
        <v>2474</v>
      </c>
      <c r="I9397" s="1">
        <v>43237</v>
      </c>
      <c r="J9397" s="2">
        <v>43236.538530092592</v>
      </c>
      <c r="K9397" t="s">
        <v>4</v>
      </c>
    </row>
    <row r="9398" spans="1:11" x14ac:dyDescent="0.25">
      <c r="A9398" t="s">
        <v>0</v>
      </c>
      <c r="B9398">
        <v>316549</v>
      </c>
      <c r="C9398">
        <v>17</v>
      </c>
      <c r="D9398" t="s">
        <v>9</v>
      </c>
      <c r="E9398" t="s">
        <v>10</v>
      </c>
      <c r="F9398">
        <v>9207440</v>
      </c>
      <c r="G9398">
        <v>18</v>
      </c>
      <c r="H9398" t="s">
        <v>4202</v>
      </c>
      <c r="I9398" s="1">
        <v>43237</v>
      </c>
      <c r="J9398" s="2">
        <v>43236.538530092592</v>
      </c>
      <c r="K9398" t="s">
        <v>4</v>
      </c>
    </row>
    <row r="9399" spans="1:11" x14ac:dyDescent="0.25">
      <c r="A9399" t="s">
        <v>0</v>
      </c>
      <c r="B9399">
        <v>169817</v>
      </c>
      <c r="C9399">
        <v>9</v>
      </c>
      <c r="D9399" t="s">
        <v>9</v>
      </c>
      <c r="E9399" t="s">
        <v>10</v>
      </c>
      <c r="F9399">
        <v>9208145</v>
      </c>
      <c r="G9399">
        <v>18</v>
      </c>
      <c r="H9399" t="s">
        <v>4203</v>
      </c>
      <c r="I9399" s="1">
        <v>43237</v>
      </c>
      <c r="J9399" s="2">
        <v>43236.539710648147</v>
      </c>
      <c r="K9399" t="s">
        <v>4</v>
      </c>
    </row>
    <row r="9400" spans="1:11" x14ac:dyDescent="0.25">
      <c r="A9400" t="s">
        <v>0</v>
      </c>
      <c r="B9400">
        <v>289791</v>
      </c>
      <c r="C9400">
        <v>15</v>
      </c>
      <c r="D9400" t="s">
        <v>9</v>
      </c>
      <c r="E9400" t="s">
        <v>10</v>
      </c>
      <c r="F9400">
        <v>9207898</v>
      </c>
      <c r="G9400">
        <v>18</v>
      </c>
      <c r="H9400" t="s">
        <v>95</v>
      </c>
      <c r="I9400" s="1">
        <v>43237</v>
      </c>
      <c r="J9400" s="2">
        <v>43236.539710648147</v>
      </c>
      <c r="K9400" t="s">
        <v>4</v>
      </c>
    </row>
    <row r="9401" spans="1:11" x14ac:dyDescent="0.25">
      <c r="A9401" t="s">
        <v>8</v>
      </c>
      <c r="B9401">
        <v>185612</v>
      </c>
      <c r="C9401">
        <v>1</v>
      </c>
      <c r="D9401" t="s">
        <v>9</v>
      </c>
      <c r="E9401" t="s">
        <v>10</v>
      </c>
      <c r="F9401">
        <v>9207846</v>
      </c>
      <c r="G9401">
        <v>18</v>
      </c>
      <c r="H9401" t="s">
        <v>321</v>
      </c>
      <c r="I9401" s="1">
        <v>43237</v>
      </c>
      <c r="J9401" s="2">
        <v>43236.539710648147</v>
      </c>
      <c r="K9401" t="s">
        <v>4</v>
      </c>
    </row>
    <row r="9402" spans="1:11" x14ac:dyDescent="0.25">
      <c r="A9402" t="s">
        <v>0</v>
      </c>
      <c r="B9402">
        <v>274523</v>
      </c>
      <c r="C9402">
        <v>14</v>
      </c>
      <c r="D9402" t="s">
        <v>9</v>
      </c>
      <c r="E9402" t="s">
        <v>10</v>
      </c>
      <c r="F9402">
        <v>9206801</v>
      </c>
      <c r="G9402">
        <v>18</v>
      </c>
      <c r="H9402" t="s">
        <v>227</v>
      </c>
      <c r="I9402" s="1">
        <v>43237</v>
      </c>
      <c r="J9402" s="2">
        <v>43236.540393518517</v>
      </c>
      <c r="K9402" t="s">
        <v>4</v>
      </c>
    </row>
    <row r="9403" spans="1:11" x14ac:dyDescent="0.25">
      <c r="A9403" t="s">
        <v>0</v>
      </c>
      <c r="B9403">
        <v>189227</v>
      </c>
      <c r="C9403">
        <v>10</v>
      </c>
      <c r="D9403" t="s">
        <v>9</v>
      </c>
      <c r="E9403" t="s">
        <v>10</v>
      </c>
      <c r="F9403">
        <v>9204000</v>
      </c>
      <c r="G9403">
        <v>18</v>
      </c>
      <c r="H9403" t="s">
        <v>918</v>
      </c>
      <c r="I9403" s="1">
        <v>43237</v>
      </c>
      <c r="J9403" s="2">
        <v>43236.541689814818</v>
      </c>
      <c r="K9403" t="s">
        <v>4</v>
      </c>
    </row>
    <row r="9404" spans="1:11" x14ac:dyDescent="0.25">
      <c r="A9404" t="s">
        <v>0</v>
      </c>
      <c r="B9404">
        <v>285061</v>
      </c>
      <c r="C9404">
        <v>15</v>
      </c>
      <c r="D9404" t="s">
        <v>9</v>
      </c>
      <c r="E9404" t="s">
        <v>10</v>
      </c>
      <c r="F9404">
        <v>9208996</v>
      </c>
      <c r="G9404">
        <v>18</v>
      </c>
      <c r="H9404" t="s">
        <v>4204</v>
      </c>
      <c r="I9404" s="1">
        <v>43237</v>
      </c>
      <c r="J9404" s="2">
        <v>43236.541689814818</v>
      </c>
      <c r="K9404" t="s">
        <v>4</v>
      </c>
    </row>
    <row r="9405" spans="1:11" x14ac:dyDescent="0.25">
      <c r="A9405" t="s">
        <v>0</v>
      </c>
      <c r="B9405">
        <v>306652</v>
      </c>
      <c r="C9405">
        <v>17</v>
      </c>
      <c r="D9405" t="s">
        <v>9</v>
      </c>
      <c r="E9405" t="s">
        <v>10</v>
      </c>
      <c r="F9405">
        <v>9208223</v>
      </c>
      <c r="G9405">
        <v>18</v>
      </c>
      <c r="H9405" t="s">
        <v>4205</v>
      </c>
      <c r="I9405" s="1">
        <v>43237</v>
      </c>
      <c r="J9405" s="2">
        <v>43236.541689814818</v>
      </c>
      <c r="K9405" t="s">
        <v>4</v>
      </c>
    </row>
    <row r="9406" spans="1:11" x14ac:dyDescent="0.25">
      <c r="A9406" t="s">
        <v>0</v>
      </c>
      <c r="B9406">
        <v>320423</v>
      </c>
      <c r="C9406">
        <v>18</v>
      </c>
      <c r="D9406" t="s">
        <v>9</v>
      </c>
      <c r="E9406" t="s">
        <v>10</v>
      </c>
      <c r="F9406">
        <v>9207646</v>
      </c>
      <c r="G9406">
        <v>18</v>
      </c>
      <c r="H9406" t="s">
        <v>4137</v>
      </c>
      <c r="I9406" s="1">
        <v>43237</v>
      </c>
      <c r="J9406" s="2">
        <v>43236.541689814818</v>
      </c>
      <c r="K9406" t="s">
        <v>4</v>
      </c>
    </row>
    <row r="9407" spans="1:11" x14ac:dyDescent="0.25">
      <c r="A9407" t="s">
        <v>0</v>
      </c>
      <c r="B9407">
        <v>320843</v>
      </c>
      <c r="C9407">
        <v>18</v>
      </c>
      <c r="D9407" t="s">
        <v>9</v>
      </c>
      <c r="E9407" t="s">
        <v>10</v>
      </c>
      <c r="F9407">
        <v>9207477</v>
      </c>
      <c r="G9407">
        <v>18</v>
      </c>
      <c r="H9407" t="s">
        <v>4206</v>
      </c>
      <c r="I9407" s="1">
        <v>43237</v>
      </c>
      <c r="J9407" s="2">
        <v>43236.541689814818</v>
      </c>
      <c r="K9407" t="s">
        <v>4</v>
      </c>
    </row>
    <row r="9408" spans="1:11" x14ac:dyDescent="0.25">
      <c r="A9408" t="s">
        <v>0</v>
      </c>
      <c r="B9408">
        <v>189448</v>
      </c>
      <c r="C9408">
        <v>10</v>
      </c>
      <c r="D9408" t="s">
        <v>9</v>
      </c>
      <c r="E9408" t="s">
        <v>10</v>
      </c>
      <c r="F9408">
        <v>9210340</v>
      </c>
      <c r="G9408">
        <v>18</v>
      </c>
      <c r="H9408" t="s">
        <v>4207</v>
      </c>
      <c r="I9408" s="1">
        <v>43237</v>
      </c>
      <c r="J9408" s="2">
        <v>43236.543182870373</v>
      </c>
      <c r="K9408" t="s">
        <v>4</v>
      </c>
    </row>
    <row r="9409" spans="1:11" x14ac:dyDescent="0.25">
      <c r="A9409" t="s">
        <v>0</v>
      </c>
      <c r="B9409">
        <v>231534</v>
      </c>
      <c r="C9409">
        <v>12</v>
      </c>
      <c r="D9409" t="s">
        <v>9</v>
      </c>
      <c r="E9409" t="s">
        <v>10</v>
      </c>
      <c r="F9409">
        <v>9207174</v>
      </c>
      <c r="G9409">
        <v>18</v>
      </c>
      <c r="H9409" t="s">
        <v>4208</v>
      </c>
      <c r="I9409" s="1">
        <v>43237</v>
      </c>
      <c r="J9409" s="2">
        <v>43236.543182870373</v>
      </c>
      <c r="K9409" t="s">
        <v>4</v>
      </c>
    </row>
    <row r="9410" spans="1:11" x14ac:dyDescent="0.25">
      <c r="A9410" t="s">
        <v>0</v>
      </c>
      <c r="B9410">
        <v>266411</v>
      </c>
      <c r="C9410">
        <v>14</v>
      </c>
      <c r="D9410" t="s">
        <v>9</v>
      </c>
      <c r="E9410" t="s">
        <v>10</v>
      </c>
      <c r="F9410">
        <v>9206986</v>
      </c>
      <c r="G9410">
        <v>18</v>
      </c>
      <c r="H9410" t="s">
        <v>4209</v>
      </c>
      <c r="I9410" s="1">
        <v>43237</v>
      </c>
      <c r="J9410" s="2">
        <v>43236.543182870373</v>
      </c>
      <c r="K9410" t="s">
        <v>4</v>
      </c>
    </row>
    <row r="9411" spans="1:11" x14ac:dyDescent="0.25">
      <c r="A9411" t="s">
        <v>0</v>
      </c>
      <c r="B9411">
        <v>295168</v>
      </c>
      <c r="C9411">
        <v>16</v>
      </c>
      <c r="D9411" t="s">
        <v>1</v>
      </c>
      <c r="E9411" t="s">
        <v>2</v>
      </c>
      <c r="F9411">
        <v>9315805</v>
      </c>
      <c r="G9411">
        <v>18</v>
      </c>
      <c r="H9411" t="s">
        <v>4210</v>
      </c>
      <c r="I9411" s="1">
        <v>43252</v>
      </c>
      <c r="J9411" s="2">
        <v>43251.535405092596</v>
      </c>
      <c r="K9411" t="s">
        <v>4</v>
      </c>
    </row>
    <row r="9412" spans="1:11" x14ac:dyDescent="0.25">
      <c r="A9412" t="s">
        <v>0</v>
      </c>
      <c r="B9412">
        <v>302935</v>
      </c>
      <c r="C9412">
        <v>16</v>
      </c>
      <c r="D9412" t="s">
        <v>56</v>
      </c>
      <c r="E9412" t="s">
        <v>57</v>
      </c>
      <c r="F9412">
        <v>9321392</v>
      </c>
      <c r="G9412">
        <v>18</v>
      </c>
      <c r="H9412" t="s">
        <v>57</v>
      </c>
      <c r="I9412" s="1">
        <v>43255</v>
      </c>
      <c r="J9412" s="2">
        <v>43252.423263888886</v>
      </c>
      <c r="K9412" t="s">
        <v>4</v>
      </c>
    </row>
    <row r="9413" spans="1:11" x14ac:dyDescent="0.25">
      <c r="A9413" t="s">
        <v>0</v>
      </c>
      <c r="B9413">
        <v>310838</v>
      </c>
      <c r="C9413">
        <v>17</v>
      </c>
      <c r="D9413" t="s">
        <v>56</v>
      </c>
      <c r="E9413" t="s">
        <v>57</v>
      </c>
      <c r="F9413">
        <v>9327527</v>
      </c>
      <c r="G9413">
        <v>18</v>
      </c>
      <c r="H9413" t="s">
        <v>700</v>
      </c>
      <c r="I9413" s="1">
        <v>43255</v>
      </c>
      <c r="J9413" s="2">
        <v>43252.500474537039</v>
      </c>
      <c r="K9413" t="s">
        <v>4</v>
      </c>
    </row>
    <row r="9414" spans="1:11" x14ac:dyDescent="0.25">
      <c r="A9414" t="s">
        <v>0</v>
      </c>
      <c r="B9414">
        <v>140044</v>
      </c>
      <c r="C9414">
        <v>8</v>
      </c>
      <c r="D9414" t="s">
        <v>9</v>
      </c>
      <c r="E9414" t="s">
        <v>10</v>
      </c>
      <c r="F9414">
        <v>9411092</v>
      </c>
      <c r="G9414">
        <v>18</v>
      </c>
      <c r="H9414" t="s">
        <v>60</v>
      </c>
      <c r="I9414" s="1">
        <v>43265</v>
      </c>
      <c r="J9414" s="2">
        <v>43264.529513888891</v>
      </c>
      <c r="K9414" t="s">
        <v>4</v>
      </c>
    </row>
    <row r="9415" spans="1:11" x14ac:dyDescent="0.25">
      <c r="A9415" t="s">
        <v>0</v>
      </c>
      <c r="B9415">
        <v>302850</v>
      </c>
      <c r="C9415">
        <v>16</v>
      </c>
      <c r="D9415" t="s">
        <v>1</v>
      </c>
      <c r="E9415" t="s">
        <v>2</v>
      </c>
      <c r="F9415">
        <v>9407217</v>
      </c>
      <c r="G9415">
        <v>18</v>
      </c>
      <c r="H9415" t="s">
        <v>4211</v>
      </c>
      <c r="I9415" s="1">
        <v>43265</v>
      </c>
      <c r="J9415" s="2">
        <v>43264.530138888891</v>
      </c>
      <c r="K9415" t="s">
        <v>4</v>
      </c>
    </row>
    <row r="9416" spans="1:11" x14ac:dyDescent="0.25">
      <c r="A9416" t="s">
        <v>0</v>
      </c>
      <c r="B9416">
        <v>304500</v>
      </c>
      <c r="C9416">
        <v>16</v>
      </c>
      <c r="D9416" t="s">
        <v>1</v>
      </c>
      <c r="E9416" t="s">
        <v>2</v>
      </c>
      <c r="F9416">
        <v>9407335</v>
      </c>
      <c r="G9416">
        <v>18</v>
      </c>
      <c r="H9416" t="s">
        <v>1455</v>
      </c>
      <c r="I9416" s="1">
        <v>43265</v>
      </c>
      <c r="J9416" s="2">
        <v>43264.530138888891</v>
      </c>
      <c r="K9416" t="s">
        <v>4</v>
      </c>
    </row>
    <row r="9417" spans="1:11" x14ac:dyDescent="0.25">
      <c r="A9417" t="s">
        <v>0</v>
      </c>
      <c r="B9417">
        <v>310609</v>
      </c>
      <c r="C9417">
        <v>17</v>
      </c>
      <c r="D9417" t="s">
        <v>1</v>
      </c>
      <c r="E9417" t="s">
        <v>2</v>
      </c>
      <c r="F9417">
        <v>9407564</v>
      </c>
      <c r="G9417">
        <v>18</v>
      </c>
      <c r="H9417" t="s">
        <v>4212</v>
      </c>
      <c r="I9417" s="1">
        <v>43265</v>
      </c>
      <c r="J9417" s="2">
        <v>43264.530138888891</v>
      </c>
      <c r="K9417" t="s">
        <v>4</v>
      </c>
    </row>
    <row r="9418" spans="1:11" x14ac:dyDescent="0.25">
      <c r="A9418" t="s">
        <v>0</v>
      </c>
      <c r="B9418">
        <v>295686</v>
      </c>
      <c r="C9418">
        <v>16</v>
      </c>
      <c r="D9418" t="s">
        <v>9</v>
      </c>
      <c r="E9418" t="s">
        <v>10</v>
      </c>
      <c r="F9418">
        <v>9410722</v>
      </c>
      <c r="G9418">
        <v>18</v>
      </c>
      <c r="H9418" t="s">
        <v>59</v>
      </c>
      <c r="I9418" s="1">
        <v>43265</v>
      </c>
      <c r="J9418" s="2">
        <v>43264.531469907408</v>
      </c>
      <c r="K9418" t="s">
        <v>4</v>
      </c>
    </row>
    <row r="9419" spans="1:11" x14ac:dyDescent="0.25">
      <c r="A9419" t="s">
        <v>0</v>
      </c>
      <c r="B9419">
        <v>308746</v>
      </c>
      <c r="C9419">
        <v>17</v>
      </c>
      <c r="D9419" t="s">
        <v>9</v>
      </c>
      <c r="E9419" t="s">
        <v>10</v>
      </c>
      <c r="F9419">
        <v>9390497</v>
      </c>
      <c r="G9419">
        <v>18</v>
      </c>
      <c r="H9419" t="s">
        <v>61</v>
      </c>
      <c r="I9419" s="1">
        <v>43265</v>
      </c>
      <c r="J9419" s="2">
        <v>43264.531469907408</v>
      </c>
      <c r="K9419" t="s">
        <v>4</v>
      </c>
    </row>
    <row r="9420" spans="1:11" x14ac:dyDescent="0.25">
      <c r="A9420" t="s">
        <v>0</v>
      </c>
      <c r="B9420">
        <v>139219</v>
      </c>
      <c r="C9420">
        <v>7</v>
      </c>
      <c r="D9420" t="s">
        <v>9</v>
      </c>
      <c r="E9420" t="s">
        <v>10</v>
      </c>
      <c r="F9420">
        <v>9409956</v>
      </c>
      <c r="G9420">
        <v>18</v>
      </c>
      <c r="H9420" t="s">
        <v>4213</v>
      </c>
      <c r="I9420" s="1">
        <v>43265</v>
      </c>
      <c r="J9420" s="2">
        <v>43264.533391203702</v>
      </c>
      <c r="K9420" t="s">
        <v>4</v>
      </c>
    </row>
    <row r="9421" spans="1:11" x14ac:dyDescent="0.25">
      <c r="A9421" t="s">
        <v>0</v>
      </c>
      <c r="B9421">
        <v>244656</v>
      </c>
      <c r="C9421">
        <v>12</v>
      </c>
      <c r="D9421" t="s">
        <v>9</v>
      </c>
      <c r="E9421" t="s">
        <v>10</v>
      </c>
      <c r="F9421">
        <v>9409899</v>
      </c>
      <c r="G9421">
        <v>18</v>
      </c>
      <c r="H9421" t="s">
        <v>4214</v>
      </c>
      <c r="I9421" s="1">
        <v>43265</v>
      </c>
      <c r="J9421" s="2">
        <v>43264.533391203702</v>
      </c>
      <c r="K9421" t="s">
        <v>4</v>
      </c>
    </row>
    <row r="9422" spans="1:11" x14ac:dyDescent="0.25">
      <c r="A9422" t="s">
        <v>0</v>
      </c>
      <c r="B9422">
        <v>291445</v>
      </c>
      <c r="C9422">
        <v>16</v>
      </c>
      <c r="D9422">
        <v>107018</v>
      </c>
      <c r="E9422" t="s">
        <v>246</v>
      </c>
      <c r="F9422">
        <v>9406970</v>
      </c>
      <c r="G9422">
        <v>18</v>
      </c>
      <c r="H9422" t="s">
        <v>4215</v>
      </c>
      <c r="I9422" s="1">
        <v>43265</v>
      </c>
      <c r="J9422" s="2">
        <v>43264.533391203702</v>
      </c>
      <c r="K9422" t="s">
        <v>4</v>
      </c>
    </row>
    <row r="9423" spans="1:11" x14ac:dyDescent="0.25">
      <c r="A9423" t="s">
        <v>100</v>
      </c>
      <c r="B9423">
        <v>2034</v>
      </c>
      <c r="C9423">
        <v>18</v>
      </c>
      <c r="D9423" t="s">
        <v>9</v>
      </c>
      <c r="E9423" t="s">
        <v>10</v>
      </c>
      <c r="F9423">
        <v>9407945</v>
      </c>
      <c r="G9423">
        <v>18</v>
      </c>
      <c r="H9423" t="s">
        <v>4216</v>
      </c>
      <c r="I9423" s="1">
        <v>43265</v>
      </c>
      <c r="J9423" s="2">
        <v>43264.534872685188</v>
      </c>
      <c r="K9423" t="s">
        <v>4</v>
      </c>
    </row>
    <row r="9424" spans="1:11" x14ac:dyDescent="0.25">
      <c r="A9424" t="s">
        <v>0</v>
      </c>
      <c r="B9424">
        <v>140371</v>
      </c>
      <c r="C9424">
        <v>8</v>
      </c>
      <c r="D9424" t="s">
        <v>9</v>
      </c>
      <c r="E9424" t="s">
        <v>10</v>
      </c>
      <c r="F9424">
        <v>9403143</v>
      </c>
      <c r="G9424">
        <v>18</v>
      </c>
      <c r="H9424" t="s">
        <v>438</v>
      </c>
      <c r="I9424" s="1">
        <v>43265</v>
      </c>
      <c r="J9424" s="2">
        <v>43264.535474537035</v>
      </c>
      <c r="K9424" t="s">
        <v>4</v>
      </c>
    </row>
    <row r="9425" spans="1:11" x14ac:dyDescent="0.25">
      <c r="A9425" t="s">
        <v>0</v>
      </c>
      <c r="B9425">
        <v>168333</v>
      </c>
      <c r="C9425">
        <v>9</v>
      </c>
      <c r="D9425" t="s">
        <v>9</v>
      </c>
      <c r="E9425" t="s">
        <v>10</v>
      </c>
      <c r="F9425">
        <v>9402957</v>
      </c>
      <c r="G9425">
        <v>18</v>
      </c>
      <c r="H9425" t="s">
        <v>3456</v>
      </c>
      <c r="I9425" s="1">
        <v>43265</v>
      </c>
      <c r="J9425" s="2">
        <v>43264.535474537035</v>
      </c>
      <c r="K9425" t="s">
        <v>4</v>
      </c>
    </row>
    <row r="9426" spans="1:11" x14ac:dyDescent="0.25">
      <c r="A9426" t="s">
        <v>0</v>
      </c>
      <c r="B9426">
        <v>217199</v>
      </c>
      <c r="C9426">
        <v>11</v>
      </c>
      <c r="D9426" t="s">
        <v>9</v>
      </c>
      <c r="E9426" t="s">
        <v>10</v>
      </c>
      <c r="F9426">
        <v>9409628</v>
      </c>
      <c r="G9426">
        <v>18</v>
      </c>
      <c r="H9426" t="s">
        <v>4217</v>
      </c>
      <c r="I9426" s="1">
        <v>43265</v>
      </c>
      <c r="J9426" s="2">
        <v>43264.535474537035</v>
      </c>
      <c r="K9426" t="s">
        <v>4</v>
      </c>
    </row>
    <row r="9427" spans="1:11" x14ac:dyDescent="0.25">
      <c r="A9427" t="s">
        <v>0</v>
      </c>
      <c r="B9427">
        <v>222107</v>
      </c>
      <c r="C9427">
        <v>11</v>
      </c>
      <c r="D9427" t="s">
        <v>221</v>
      </c>
      <c r="E9427" t="s">
        <v>222</v>
      </c>
      <c r="F9427">
        <v>9407312</v>
      </c>
      <c r="G9427">
        <v>18</v>
      </c>
      <c r="H9427" t="s">
        <v>4218</v>
      </c>
      <c r="I9427" s="1">
        <v>43265</v>
      </c>
      <c r="J9427" s="2">
        <v>43264.535474537035</v>
      </c>
      <c r="K9427" t="s">
        <v>4</v>
      </c>
    </row>
    <row r="9428" spans="1:11" x14ac:dyDescent="0.25">
      <c r="A9428" t="s">
        <v>0</v>
      </c>
      <c r="B9428">
        <v>309253</v>
      </c>
      <c r="C9428">
        <v>17</v>
      </c>
      <c r="D9428" t="s">
        <v>9</v>
      </c>
      <c r="E9428" t="s">
        <v>10</v>
      </c>
      <c r="F9428">
        <v>9408228</v>
      </c>
      <c r="G9428">
        <v>18</v>
      </c>
      <c r="H9428" t="s">
        <v>4219</v>
      </c>
      <c r="I9428" s="1">
        <v>43265</v>
      </c>
      <c r="J9428" s="2">
        <v>43264.535474537035</v>
      </c>
      <c r="K9428" t="s">
        <v>4</v>
      </c>
    </row>
    <row r="9429" spans="1:11" x14ac:dyDescent="0.25">
      <c r="A9429" t="s">
        <v>0</v>
      </c>
      <c r="B9429">
        <v>309964</v>
      </c>
      <c r="C9429">
        <v>17</v>
      </c>
      <c r="D9429" t="s">
        <v>9</v>
      </c>
      <c r="E9429" t="s">
        <v>10</v>
      </c>
      <c r="F9429">
        <v>9407790</v>
      </c>
      <c r="G9429">
        <v>18</v>
      </c>
      <c r="H9429" t="s">
        <v>4220</v>
      </c>
      <c r="I9429" s="1">
        <v>43265</v>
      </c>
      <c r="J9429" s="2">
        <v>43264.535474537035</v>
      </c>
      <c r="K9429" t="s">
        <v>4</v>
      </c>
    </row>
    <row r="9430" spans="1:11" x14ac:dyDescent="0.25">
      <c r="A9430" t="s">
        <v>8</v>
      </c>
      <c r="B9430">
        <v>269969</v>
      </c>
      <c r="C9430">
        <v>1</v>
      </c>
      <c r="D9430" t="s">
        <v>78</v>
      </c>
      <c r="E9430" t="s">
        <v>79</v>
      </c>
      <c r="F9430">
        <v>9410556</v>
      </c>
      <c r="G9430">
        <v>18</v>
      </c>
      <c r="H9430" t="s">
        <v>80</v>
      </c>
      <c r="I9430" s="1">
        <v>43265</v>
      </c>
      <c r="J9430" s="2">
        <v>43264.536053240743</v>
      </c>
      <c r="K9430" t="s">
        <v>4</v>
      </c>
    </row>
    <row r="9431" spans="1:11" x14ac:dyDescent="0.25">
      <c r="A9431" t="s">
        <v>0</v>
      </c>
      <c r="B9431">
        <v>288502</v>
      </c>
      <c r="C9431">
        <v>15</v>
      </c>
      <c r="D9431">
        <v>107018</v>
      </c>
      <c r="E9431" t="s">
        <v>246</v>
      </c>
      <c r="F9431">
        <v>9407291</v>
      </c>
      <c r="G9431">
        <v>18</v>
      </c>
      <c r="H9431" t="s">
        <v>247</v>
      </c>
      <c r="I9431" s="1">
        <v>43265</v>
      </c>
      <c r="J9431" s="2">
        <v>43264.53670138889</v>
      </c>
      <c r="K9431" t="s">
        <v>4</v>
      </c>
    </row>
    <row r="9432" spans="1:11" x14ac:dyDescent="0.25">
      <c r="A9432" t="s">
        <v>0</v>
      </c>
      <c r="B9432">
        <v>305466</v>
      </c>
      <c r="C9432">
        <v>17</v>
      </c>
      <c r="D9432">
        <v>107018</v>
      </c>
      <c r="E9432" t="s">
        <v>246</v>
      </c>
      <c r="F9432">
        <v>9406923</v>
      </c>
      <c r="G9432">
        <v>18</v>
      </c>
      <c r="H9432" t="s">
        <v>314</v>
      </c>
      <c r="I9432" s="1">
        <v>43265</v>
      </c>
      <c r="J9432" s="2">
        <v>43264.53670138889</v>
      </c>
      <c r="K9432" t="s">
        <v>4</v>
      </c>
    </row>
    <row r="9433" spans="1:11" x14ac:dyDescent="0.25">
      <c r="A9433" t="s">
        <v>0</v>
      </c>
      <c r="B9433">
        <v>264398</v>
      </c>
      <c r="C9433">
        <v>14</v>
      </c>
      <c r="D9433" t="s">
        <v>9</v>
      </c>
      <c r="E9433" t="s">
        <v>10</v>
      </c>
      <c r="F9433">
        <v>9409748</v>
      </c>
      <c r="G9433">
        <v>18</v>
      </c>
      <c r="H9433" t="s">
        <v>4221</v>
      </c>
      <c r="I9433" s="1">
        <v>43265</v>
      </c>
      <c r="J9433" s="2">
        <v>43264.537789351853</v>
      </c>
      <c r="K9433" t="s">
        <v>4</v>
      </c>
    </row>
    <row r="9434" spans="1:11" x14ac:dyDescent="0.25">
      <c r="A9434" t="s">
        <v>0</v>
      </c>
      <c r="B9434">
        <v>318923</v>
      </c>
      <c r="C9434">
        <v>18</v>
      </c>
      <c r="D9434" t="s">
        <v>421</v>
      </c>
      <c r="E9434" t="s">
        <v>422</v>
      </c>
      <c r="F9434">
        <v>9411878</v>
      </c>
      <c r="G9434">
        <v>18</v>
      </c>
      <c r="H9434" t="s">
        <v>4222</v>
      </c>
      <c r="I9434" s="1">
        <v>43265</v>
      </c>
      <c r="J9434" s="2">
        <v>43264.538437499999</v>
      </c>
      <c r="K9434" t="s">
        <v>4</v>
      </c>
    </row>
    <row r="9435" spans="1:11" x14ac:dyDescent="0.25">
      <c r="A9435" t="s">
        <v>0</v>
      </c>
      <c r="B9435">
        <v>136633</v>
      </c>
      <c r="C9435">
        <v>1</v>
      </c>
      <c r="D9435" t="s">
        <v>180</v>
      </c>
      <c r="E9435" t="s">
        <v>181</v>
      </c>
      <c r="F9435">
        <v>9407403</v>
      </c>
      <c r="G9435">
        <v>18</v>
      </c>
      <c r="H9435" t="s">
        <v>1175</v>
      </c>
      <c r="I9435" s="1">
        <v>43265</v>
      </c>
      <c r="J9435" s="2">
        <v>43264.539664351854</v>
      </c>
      <c r="K9435" t="s">
        <v>4</v>
      </c>
    </row>
    <row r="9436" spans="1:11" x14ac:dyDescent="0.25">
      <c r="A9436" t="s">
        <v>0</v>
      </c>
      <c r="B9436">
        <v>217418</v>
      </c>
      <c r="C9436">
        <v>11</v>
      </c>
      <c r="D9436" t="s">
        <v>4223</v>
      </c>
      <c r="E9436" t="s">
        <v>4224</v>
      </c>
      <c r="F9436">
        <v>1486091</v>
      </c>
      <c r="G9436">
        <v>12</v>
      </c>
      <c r="H9436" t="s">
        <v>4224</v>
      </c>
      <c r="I9436" s="1">
        <v>43235</v>
      </c>
      <c r="J9436" s="2">
        <v>43234.332303240742</v>
      </c>
      <c r="K9436" t="s">
        <v>4</v>
      </c>
    </row>
    <row r="9437" spans="1:11" x14ac:dyDescent="0.25">
      <c r="A9437" t="s">
        <v>0</v>
      </c>
      <c r="B9437">
        <v>314078</v>
      </c>
      <c r="C9437">
        <v>17</v>
      </c>
      <c r="D9437">
        <v>400120</v>
      </c>
      <c r="E9437" t="s">
        <v>215</v>
      </c>
      <c r="F9437">
        <v>9135633</v>
      </c>
      <c r="G9437">
        <v>18</v>
      </c>
      <c r="H9437" t="s">
        <v>216</v>
      </c>
      <c r="I9437" s="1">
        <v>43235</v>
      </c>
      <c r="J9437" s="2">
        <v>43234.391053240739</v>
      </c>
      <c r="K9437" t="s">
        <v>4</v>
      </c>
    </row>
    <row r="9438" spans="1:11" x14ac:dyDescent="0.25">
      <c r="A9438" t="s">
        <v>8</v>
      </c>
      <c r="B9438">
        <v>248586</v>
      </c>
      <c r="C9438">
        <v>3</v>
      </c>
      <c r="D9438">
        <v>400133</v>
      </c>
      <c r="E9438" t="s">
        <v>24</v>
      </c>
      <c r="F9438">
        <v>9354944</v>
      </c>
      <c r="G9438">
        <v>18</v>
      </c>
      <c r="H9438" t="s">
        <v>161</v>
      </c>
      <c r="I9438" s="1">
        <v>43258</v>
      </c>
      <c r="J9438" s="2">
        <v>43257.53601851852</v>
      </c>
      <c r="K9438" t="s">
        <v>4</v>
      </c>
    </row>
    <row r="9439" spans="1:11" x14ac:dyDescent="0.25">
      <c r="A9439" t="s">
        <v>8</v>
      </c>
      <c r="B9439">
        <v>276916</v>
      </c>
      <c r="C9439">
        <v>1</v>
      </c>
      <c r="D9439">
        <v>400133</v>
      </c>
      <c r="E9439" t="s">
        <v>24</v>
      </c>
      <c r="F9439">
        <v>9358176</v>
      </c>
      <c r="G9439">
        <v>18</v>
      </c>
      <c r="H9439" t="s">
        <v>161</v>
      </c>
      <c r="I9439" s="1">
        <v>43258</v>
      </c>
      <c r="J9439" s="2">
        <v>43257.53601851852</v>
      </c>
      <c r="K9439" t="s">
        <v>4</v>
      </c>
    </row>
    <row r="9440" spans="1:11" x14ac:dyDescent="0.25">
      <c r="A9440" t="s">
        <v>0</v>
      </c>
      <c r="B9440">
        <v>300506</v>
      </c>
      <c r="C9440">
        <v>16</v>
      </c>
      <c r="D9440" t="s">
        <v>9</v>
      </c>
      <c r="E9440" t="s">
        <v>10</v>
      </c>
      <c r="F9440">
        <v>9588388</v>
      </c>
      <c r="G9440">
        <v>18</v>
      </c>
      <c r="H9440" t="s">
        <v>4225</v>
      </c>
      <c r="I9440" s="1">
        <v>43305</v>
      </c>
      <c r="J9440" s="2">
        <v>43304.518067129633</v>
      </c>
      <c r="K9440" t="s">
        <v>4</v>
      </c>
    </row>
    <row r="9441" spans="1:11" x14ac:dyDescent="0.25">
      <c r="A9441" t="s">
        <v>0</v>
      </c>
      <c r="B9441">
        <v>301216</v>
      </c>
      <c r="C9441">
        <v>16</v>
      </c>
      <c r="D9441" t="s">
        <v>9</v>
      </c>
      <c r="E9441" t="s">
        <v>10</v>
      </c>
      <c r="F9441">
        <v>9585003</v>
      </c>
      <c r="G9441">
        <v>18</v>
      </c>
      <c r="H9441" t="s">
        <v>4022</v>
      </c>
      <c r="I9441" s="1">
        <v>43305</v>
      </c>
      <c r="J9441" s="2">
        <v>43304.518067129633</v>
      </c>
      <c r="K9441" t="s">
        <v>4</v>
      </c>
    </row>
    <row r="9442" spans="1:11" x14ac:dyDescent="0.25">
      <c r="A9442" t="s">
        <v>8</v>
      </c>
      <c r="B9442">
        <v>178684</v>
      </c>
      <c r="C9442">
        <v>2</v>
      </c>
      <c r="D9442" t="s">
        <v>56</v>
      </c>
      <c r="E9442" t="s">
        <v>57</v>
      </c>
      <c r="F9442">
        <v>9211982</v>
      </c>
      <c r="G9442">
        <v>18</v>
      </c>
      <c r="H9442" t="s">
        <v>366</v>
      </c>
      <c r="I9442" s="1">
        <v>43237</v>
      </c>
      <c r="J9442" s="2">
        <v>43236.521944444445</v>
      </c>
      <c r="K9442" t="s">
        <v>4</v>
      </c>
    </row>
    <row r="9443" spans="1:11" x14ac:dyDescent="0.25">
      <c r="A9443" t="s">
        <v>8</v>
      </c>
      <c r="B9443">
        <v>205844</v>
      </c>
      <c r="C9443">
        <v>2</v>
      </c>
      <c r="D9443" t="s">
        <v>56</v>
      </c>
      <c r="E9443" t="s">
        <v>57</v>
      </c>
      <c r="F9443">
        <v>9212004</v>
      </c>
      <c r="G9443">
        <v>18</v>
      </c>
      <c r="H9443" t="s">
        <v>366</v>
      </c>
      <c r="I9443" s="1">
        <v>43237</v>
      </c>
      <c r="J9443" s="2">
        <v>43236.521944444445</v>
      </c>
      <c r="K9443" t="s">
        <v>4</v>
      </c>
    </row>
    <row r="9444" spans="1:11" x14ac:dyDescent="0.25">
      <c r="A9444" t="s">
        <v>0</v>
      </c>
      <c r="B9444">
        <v>307283</v>
      </c>
      <c r="C9444">
        <v>17</v>
      </c>
      <c r="D9444" t="s">
        <v>1</v>
      </c>
      <c r="E9444" t="s">
        <v>2</v>
      </c>
      <c r="F9444">
        <v>9208826</v>
      </c>
      <c r="G9444">
        <v>18</v>
      </c>
      <c r="H9444" t="s">
        <v>4226</v>
      </c>
      <c r="I9444" s="1">
        <v>43237</v>
      </c>
      <c r="J9444" s="2">
        <v>43236.529374999998</v>
      </c>
      <c r="K9444" t="s">
        <v>4</v>
      </c>
    </row>
    <row r="9445" spans="1:11" x14ac:dyDescent="0.25">
      <c r="A9445" t="s">
        <v>0</v>
      </c>
      <c r="B9445">
        <v>322289</v>
      </c>
      <c r="C9445">
        <v>18</v>
      </c>
      <c r="D9445" t="s">
        <v>1</v>
      </c>
      <c r="E9445" t="s">
        <v>2</v>
      </c>
      <c r="F9445">
        <v>9211304</v>
      </c>
      <c r="G9445">
        <v>18</v>
      </c>
      <c r="H9445" t="s">
        <v>4227</v>
      </c>
      <c r="I9445" s="1">
        <v>43237</v>
      </c>
      <c r="J9445" s="2">
        <v>43236.529374999998</v>
      </c>
      <c r="K9445" t="s">
        <v>4</v>
      </c>
    </row>
    <row r="9446" spans="1:11" x14ac:dyDescent="0.25">
      <c r="A9446" t="s">
        <v>8</v>
      </c>
      <c r="B9446">
        <v>229462</v>
      </c>
      <c r="C9446">
        <v>1</v>
      </c>
      <c r="D9446" t="s">
        <v>9</v>
      </c>
      <c r="E9446" t="s">
        <v>10</v>
      </c>
      <c r="F9446">
        <v>9202726</v>
      </c>
      <c r="G9446">
        <v>18</v>
      </c>
      <c r="H9446" t="s">
        <v>63</v>
      </c>
      <c r="I9446" s="1">
        <v>43237</v>
      </c>
      <c r="J9446" s="2">
        <v>43236.538530092592</v>
      </c>
      <c r="K9446" t="s">
        <v>4</v>
      </c>
    </row>
    <row r="9447" spans="1:11" x14ac:dyDescent="0.25">
      <c r="A9447" t="s">
        <v>8</v>
      </c>
      <c r="B9447">
        <v>231534</v>
      </c>
      <c r="C9447">
        <v>1</v>
      </c>
      <c r="D9447" t="s">
        <v>9</v>
      </c>
      <c r="E9447" t="s">
        <v>10</v>
      </c>
      <c r="F9447">
        <v>9202154</v>
      </c>
      <c r="G9447">
        <v>18</v>
      </c>
      <c r="H9447" t="s">
        <v>11</v>
      </c>
      <c r="I9447" s="1">
        <v>43237</v>
      </c>
      <c r="J9447" s="2">
        <v>43236.538530092592</v>
      </c>
      <c r="K9447" t="s">
        <v>4</v>
      </c>
    </row>
    <row r="9448" spans="1:11" x14ac:dyDescent="0.25">
      <c r="A9448" t="s">
        <v>8</v>
      </c>
      <c r="B9448">
        <v>244129</v>
      </c>
      <c r="C9448">
        <v>3</v>
      </c>
      <c r="D9448" t="s">
        <v>9</v>
      </c>
      <c r="E9448" t="s">
        <v>10</v>
      </c>
      <c r="F9448">
        <v>9202770</v>
      </c>
      <c r="G9448">
        <v>18</v>
      </c>
      <c r="H9448" t="s">
        <v>63</v>
      </c>
      <c r="I9448" s="1">
        <v>43237</v>
      </c>
      <c r="J9448" s="2">
        <v>43236.538530092592</v>
      </c>
      <c r="K9448" t="s">
        <v>4</v>
      </c>
    </row>
    <row r="9449" spans="1:11" x14ac:dyDescent="0.25">
      <c r="A9449" t="s">
        <v>0</v>
      </c>
      <c r="B9449">
        <v>319931</v>
      </c>
      <c r="C9449">
        <v>18</v>
      </c>
      <c r="D9449" t="s">
        <v>9</v>
      </c>
      <c r="E9449" t="s">
        <v>10</v>
      </c>
      <c r="F9449">
        <v>9203976</v>
      </c>
      <c r="G9449">
        <v>18</v>
      </c>
      <c r="H9449" t="s">
        <v>104</v>
      </c>
      <c r="I9449" s="1">
        <v>43237</v>
      </c>
      <c r="J9449" s="2">
        <v>43236.541689814818</v>
      </c>
      <c r="K9449" t="s">
        <v>4</v>
      </c>
    </row>
    <row r="9450" spans="1:11" x14ac:dyDescent="0.25">
      <c r="A9450" t="s">
        <v>0</v>
      </c>
      <c r="B9450">
        <v>320188</v>
      </c>
      <c r="C9450">
        <v>18</v>
      </c>
      <c r="D9450" t="s">
        <v>9</v>
      </c>
      <c r="E9450" t="s">
        <v>10</v>
      </c>
      <c r="F9450">
        <v>9206873</v>
      </c>
      <c r="G9450">
        <v>18</v>
      </c>
      <c r="H9450" t="s">
        <v>4137</v>
      </c>
      <c r="I9450" s="1">
        <v>43237</v>
      </c>
      <c r="J9450" s="2">
        <v>43236.541689814818</v>
      </c>
      <c r="K9450" t="s">
        <v>4</v>
      </c>
    </row>
    <row r="9451" spans="1:11" x14ac:dyDescent="0.25">
      <c r="A9451" t="s">
        <v>0</v>
      </c>
      <c r="B9451">
        <v>320261</v>
      </c>
      <c r="C9451">
        <v>18</v>
      </c>
      <c r="D9451" t="s">
        <v>9</v>
      </c>
      <c r="E9451" t="s">
        <v>10</v>
      </c>
      <c r="F9451">
        <v>9207741</v>
      </c>
      <c r="G9451">
        <v>18</v>
      </c>
      <c r="H9451" t="s">
        <v>627</v>
      </c>
      <c r="I9451" s="1">
        <v>43237</v>
      </c>
      <c r="J9451" s="2">
        <v>43236.541689814818</v>
      </c>
      <c r="K9451" t="s">
        <v>4</v>
      </c>
    </row>
    <row r="9452" spans="1:11" x14ac:dyDescent="0.25">
      <c r="A9452" t="s">
        <v>0</v>
      </c>
      <c r="B9452">
        <v>320517</v>
      </c>
      <c r="C9452">
        <v>18</v>
      </c>
      <c r="D9452" t="s">
        <v>9</v>
      </c>
      <c r="E9452" t="s">
        <v>10</v>
      </c>
      <c r="F9452">
        <v>9209248</v>
      </c>
      <c r="G9452">
        <v>18</v>
      </c>
      <c r="H9452" t="s">
        <v>4228</v>
      </c>
      <c r="I9452" s="1">
        <v>43237</v>
      </c>
      <c r="J9452" s="2">
        <v>43236.541689814818</v>
      </c>
      <c r="K9452" t="s">
        <v>4</v>
      </c>
    </row>
    <row r="9453" spans="1:11" x14ac:dyDescent="0.25">
      <c r="A9453" t="s">
        <v>0</v>
      </c>
      <c r="B9453">
        <v>320547</v>
      </c>
      <c r="C9453">
        <v>18</v>
      </c>
      <c r="D9453" t="s">
        <v>421</v>
      </c>
      <c r="E9453" t="s">
        <v>422</v>
      </c>
      <c r="F9453">
        <v>9208368</v>
      </c>
      <c r="G9453">
        <v>18</v>
      </c>
      <c r="H9453" t="s">
        <v>4229</v>
      </c>
      <c r="I9453" s="1">
        <v>43237</v>
      </c>
      <c r="J9453" s="2">
        <v>43236.541689814818</v>
      </c>
      <c r="K9453" t="s">
        <v>4</v>
      </c>
    </row>
    <row r="9454" spans="1:11" x14ac:dyDescent="0.25">
      <c r="A9454" t="s">
        <v>0</v>
      </c>
      <c r="B9454">
        <v>320671</v>
      </c>
      <c r="C9454">
        <v>18</v>
      </c>
      <c r="D9454" t="s">
        <v>421</v>
      </c>
      <c r="E9454" t="s">
        <v>422</v>
      </c>
      <c r="F9454">
        <v>9208766</v>
      </c>
      <c r="G9454">
        <v>18</v>
      </c>
      <c r="H9454" t="s">
        <v>4230</v>
      </c>
      <c r="I9454" s="1">
        <v>43237</v>
      </c>
      <c r="J9454" s="2">
        <v>43236.541689814818</v>
      </c>
      <c r="K9454" t="s">
        <v>4</v>
      </c>
    </row>
    <row r="9455" spans="1:11" x14ac:dyDescent="0.25">
      <c r="A9455" t="s">
        <v>0</v>
      </c>
      <c r="B9455">
        <v>321114</v>
      </c>
      <c r="C9455">
        <v>18</v>
      </c>
      <c r="D9455" t="s">
        <v>421</v>
      </c>
      <c r="E9455" t="s">
        <v>422</v>
      </c>
      <c r="F9455">
        <v>9207392</v>
      </c>
      <c r="G9455">
        <v>18</v>
      </c>
      <c r="H9455" t="s">
        <v>4231</v>
      </c>
      <c r="I9455" s="1">
        <v>43237</v>
      </c>
      <c r="J9455" s="2">
        <v>43236.541689814818</v>
      </c>
      <c r="K9455" t="s">
        <v>4</v>
      </c>
    </row>
    <row r="9456" spans="1:11" x14ac:dyDescent="0.25">
      <c r="A9456" t="s">
        <v>0</v>
      </c>
      <c r="B9456">
        <v>321142</v>
      </c>
      <c r="C9456">
        <v>18</v>
      </c>
      <c r="D9456" t="s">
        <v>9</v>
      </c>
      <c r="E9456" t="s">
        <v>10</v>
      </c>
      <c r="F9456">
        <v>9205401</v>
      </c>
      <c r="G9456">
        <v>18</v>
      </c>
      <c r="H9456" t="s">
        <v>4232</v>
      </c>
      <c r="I9456" s="1">
        <v>43237</v>
      </c>
      <c r="J9456" s="2">
        <v>43236.541689814818</v>
      </c>
      <c r="K9456" t="s">
        <v>4</v>
      </c>
    </row>
    <row r="9457" spans="1:11" x14ac:dyDescent="0.25">
      <c r="A9457" t="s">
        <v>8</v>
      </c>
      <c r="B9457">
        <v>236533</v>
      </c>
      <c r="C9457">
        <v>3</v>
      </c>
      <c r="D9457">
        <v>702304</v>
      </c>
      <c r="E9457" t="s">
        <v>35</v>
      </c>
      <c r="F9457">
        <v>9201683</v>
      </c>
      <c r="G9457">
        <v>18</v>
      </c>
      <c r="H9457" t="s">
        <v>4233</v>
      </c>
      <c r="I9457" s="1">
        <v>43237</v>
      </c>
      <c r="J9457" s="2">
        <v>43236.544108796297</v>
      </c>
      <c r="K9457" t="s">
        <v>4</v>
      </c>
    </row>
    <row r="9458" spans="1:11" x14ac:dyDescent="0.25">
      <c r="A9458" t="s">
        <v>0</v>
      </c>
      <c r="B9458">
        <v>153065</v>
      </c>
      <c r="C9458">
        <v>9</v>
      </c>
      <c r="D9458" t="s">
        <v>9</v>
      </c>
      <c r="E9458" t="s">
        <v>10</v>
      </c>
      <c r="F9458">
        <v>9187387</v>
      </c>
      <c r="G9458">
        <v>18</v>
      </c>
      <c r="H9458" t="s">
        <v>4234</v>
      </c>
      <c r="I9458" s="1">
        <v>43237</v>
      </c>
      <c r="J9458" s="2">
        <v>43236.544814814813</v>
      </c>
      <c r="K9458" t="s">
        <v>4</v>
      </c>
    </row>
    <row r="9459" spans="1:11" x14ac:dyDescent="0.25">
      <c r="A9459" t="s">
        <v>0</v>
      </c>
      <c r="B9459">
        <v>202446</v>
      </c>
      <c r="C9459">
        <v>10</v>
      </c>
      <c r="D9459" t="s">
        <v>9</v>
      </c>
      <c r="E9459" t="s">
        <v>10</v>
      </c>
      <c r="F9459">
        <v>9207453</v>
      </c>
      <c r="G9459">
        <v>18</v>
      </c>
      <c r="H9459" t="s">
        <v>466</v>
      </c>
      <c r="I9459" s="1">
        <v>43237</v>
      </c>
      <c r="J9459" s="2">
        <v>43236.544814814813</v>
      </c>
      <c r="K9459" t="s">
        <v>4</v>
      </c>
    </row>
    <row r="9460" spans="1:11" x14ac:dyDescent="0.25">
      <c r="A9460" t="s">
        <v>0</v>
      </c>
      <c r="B9460">
        <v>244923</v>
      </c>
      <c r="C9460">
        <v>12</v>
      </c>
      <c r="D9460" t="s">
        <v>20</v>
      </c>
      <c r="E9460" t="s">
        <v>21</v>
      </c>
      <c r="F9460">
        <v>9336036</v>
      </c>
      <c r="G9460">
        <v>18</v>
      </c>
      <c r="H9460" t="s">
        <v>22</v>
      </c>
      <c r="I9460" s="1">
        <v>43256</v>
      </c>
      <c r="J9460" s="2">
        <v>43255.534363425926</v>
      </c>
      <c r="K9460" t="s">
        <v>4</v>
      </c>
    </row>
    <row r="9461" spans="1:11" x14ac:dyDescent="0.25">
      <c r="A9461" t="s">
        <v>0</v>
      </c>
      <c r="B9461">
        <v>249114</v>
      </c>
      <c r="C9461">
        <v>13</v>
      </c>
      <c r="D9461" t="s">
        <v>20</v>
      </c>
      <c r="E9461" t="s">
        <v>21</v>
      </c>
      <c r="F9461">
        <v>9338161</v>
      </c>
      <c r="G9461">
        <v>18</v>
      </c>
      <c r="H9461" t="s">
        <v>22</v>
      </c>
      <c r="I9461" s="1">
        <v>43256</v>
      </c>
      <c r="J9461" s="2">
        <v>43255.534363425926</v>
      </c>
      <c r="K9461" t="s">
        <v>4</v>
      </c>
    </row>
    <row r="9462" spans="1:11" x14ac:dyDescent="0.25">
      <c r="A9462" t="s">
        <v>0</v>
      </c>
      <c r="B9462">
        <v>178690</v>
      </c>
      <c r="C9462">
        <v>9</v>
      </c>
      <c r="D9462" t="s">
        <v>9</v>
      </c>
      <c r="E9462" t="s">
        <v>10</v>
      </c>
      <c r="F9462">
        <v>9346018</v>
      </c>
      <c r="G9462">
        <v>18</v>
      </c>
      <c r="H9462" t="s">
        <v>4235</v>
      </c>
      <c r="I9462" s="1">
        <v>43257</v>
      </c>
      <c r="J9462" s="2">
        <v>43256.42119212963</v>
      </c>
      <c r="K9462" t="s">
        <v>4</v>
      </c>
    </row>
    <row r="9463" spans="1:11" x14ac:dyDescent="0.25">
      <c r="A9463" t="s">
        <v>0</v>
      </c>
      <c r="B9463">
        <v>200735</v>
      </c>
      <c r="C9463">
        <v>10</v>
      </c>
      <c r="D9463" t="s">
        <v>9</v>
      </c>
      <c r="E9463" t="s">
        <v>10</v>
      </c>
      <c r="F9463">
        <v>9346956</v>
      </c>
      <c r="G9463">
        <v>18</v>
      </c>
      <c r="H9463" t="s">
        <v>4236</v>
      </c>
      <c r="I9463" s="1">
        <v>43257</v>
      </c>
      <c r="J9463" s="2">
        <v>43256.42119212963</v>
      </c>
      <c r="K9463" t="s">
        <v>4</v>
      </c>
    </row>
    <row r="9464" spans="1:11" x14ac:dyDescent="0.25">
      <c r="A9464" t="s">
        <v>0</v>
      </c>
      <c r="B9464">
        <v>138223</v>
      </c>
      <c r="C9464">
        <v>6</v>
      </c>
      <c r="D9464" t="s">
        <v>56</v>
      </c>
      <c r="E9464" t="s">
        <v>57</v>
      </c>
      <c r="F9464">
        <v>9401380</v>
      </c>
      <c r="G9464">
        <v>18</v>
      </c>
      <c r="H9464" t="s">
        <v>4237</v>
      </c>
      <c r="I9464" s="1">
        <v>43264</v>
      </c>
      <c r="J9464" s="2">
        <v>43263.468854166669</v>
      </c>
      <c r="K9464" t="s">
        <v>4</v>
      </c>
    </row>
    <row r="9465" spans="1:11" x14ac:dyDescent="0.25">
      <c r="A9465" t="s">
        <v>8</v>
      </c>
      <c r="B9465">
        <v>209360</v>
      </c>
      <c r="C9465">
        <v>1</v>
      </c>
      <c r="D9465">
        <v>702304</v>
      </c>
      <c r="E9465" t="s">
        <v>35</v>
      </c>
      <c r="F9465">
        <v>9398798</v>
      </c>
      <c r="G9465">
        <v>18</v>
      </c>
      <c r="H9465" t="s">
        <v>3951</v>
      </c>
      <c r="I9465" s="1">
        <v>43264</v>
      </c>
      <c r="J9465" s="2">
        <v>43263.535312499997</v>
      </c>
      <c r="K9465" t="s">
        <v>4</v>
      </c>
    </row>
    <row r="9466" spans="1:11" x14ac:dyDescent="0.25">
      <c r="A9466" t="s">
        <v>100</v>
      </c>
      <c r="B9466">
        <v>2242</v>
      </c>
      <c r="C9466">
        <v>16</v>
      </c>
      <c r="D9466" t="s">
        <v>9</v>
      </c>
      <c r="E9466" t="s">
        <v>10</v>
      </c>
      <c r="F9466">
        <v>9397956</v>
      </c>
      <c r="G9466">
        <v>18</v>
      </c>
      <c r="H9466" t="s">
        <v>232</v>
      </c>
      <c r="I9466" s="1">
        <v>43264</v>
      </c>
      <c r="J9466" s="2">
        <v>43263.535312499997</v>
      </c>
      <c r="K9466" t="s">
        <v>4</v>
      </c>
    </row>
    <row r="9467" spans="1:11" x14ac:dyDescent="0.25">
      <c r="A9467" t="s">
        <v>100</v>
      </c>
      <c r="B9467">
        <v>4466</v>
      </c>
      <c r="C9467">
        <v>16</v>
      </c>
      <c r="D9467">
        <v>702304</v>
      </c>
      <c r="E9467" t="s">
        <v>35</v>
      </c>
      <c r="F9467">
        <v>9398679</v>
      </c>
      <c r="G9467">
        <v>18</v>
      </c>
      <c r="H9467" t="s">
        <v>3951</v>
      </c>
      <c r="I9467" s="1">
        <v>43264</v>
      </c>
      <c r="J9467" s="2">
        <v>43263.535312499997</v>
      </c>
      <c r="K9467" t="s">
        <v>4</v>
      </c>
    </row>
    <row r="9468" spans="1:11" x14ac:dyDescent="0.25">
      <c r="A9468" t="s">
        <v>0</v>
      </c>
      <c r="B9468">
        <v>251224</v>
      </c>
      <c r="C9468">
        <v>13</v>
      </c>
      <c r="D9468">
        <v>400133</v>
      </c>
      <c r="E9468" t="s">
        <v>24</v>
      </c>
      <c r="F9468">
        <v>9393194</v>
      </c>
      <c r="G9468">
        <v>18</v>
      </c>
      <c r="H9468" t="s">
        <v>4238</v>
      </c>
      <c r="I9468" s="1">
        <v>43264</v>
      </c>
      <c r="J9468" s="2">
        <v>43263.536180555559</v>
      </c>
      <c r="K9468" t="s">
        <v>4</v>
      </c>
    </row>
    <row r="9469" spans="1:11" x14ac:dyDescent="0.25">
      <c r="A9469" t="s">
        <v>8</v>
      </c>
      <c r="B9469">
        <v>264384</v>
      </c>
      <c r="C9469">
        <v>1</v>
      </c>
      <c r="D9469" t="s">
        <v>9</v>
      </c>
      <c r="E9469" t="s">
        <v>10</v>
      </c>
      <c r="F9469">
        <v>9390903</v>
      </c>
      <c r="G9469">
        <v>18</v>
      </c>
      <c r="H9469" t="s">
        <v>4239</v>
      </c>
      <c r="I9469" s="1">
        <v>43264</v>
      </c>
      <c r="J9469" s="2">
        <v>43263.536180555559</v>
      </c>
      <c r="K9469" t="s">
        <v>4</v>
      </c>
    </row>
    <row r="9470" spans="1:11" x14ac:dyDescent="0.25">
      <c r="A9470" t="s">
        <v>8</v>
      </c>
      <c r="B9470">
        <v>264384</v>
      </c>
      <c r="C9470">
        <v>2</v>
      </c>
      <c r="D9470" t="s">
        <v>9</v>
      </c>
      <c r="E9470" t="s">
        <v>10</v>
      </c>
      <c r="F9470">
        <v>9390947</v>
      </c>
      <c r="G9470">
        <v>18</v>
      </c>
      <c r="H9470" t="s">
        <v>4239</v>
      </c>
      <c r="I9470" s="1">
        <v>43264</v>
      </c>
      <c r="J9470" s="2">
        <v>43263.536180555559</v>
      </c>
      <c r="K9470" t="s">
        <v>4</v>
      </c>
    </row>
    <row r="9471" spans="1:11" x14ac:dyDescent="0.25">
      <c r="A9471" t="s">
        <v>0</v>
      </c>
      <c r="B9471">
        <v>178696</v>
      </c>
      <c r="C9471">
        <v>9</v>
      </c>
      <c r="D9471" t="s">
        <v>9</v>
      </c>
      <c r="E9471" t="s">
        <v>10</v>
      </c>
      <c r="F9471">
        <v>9393059</v>
      </c>
      <c r="G9471">
        <v>18</v>
      </c>
      <c r="H9471" t="s">
        <v>184</v>
      </c>
      <c r="I9471" s="1">
        <v>43264</v>
      </c>
      <c r="J9471" s="2">
        <v>43263.53670138889</v>
      </c>
      <c r="K9471" t="s">
        <v>4</v>
      </c>
    </row>
    <row r="9472" spans="1:11" x14ac:dyDescent="0.25">
      <c r="A9472" t="s">
        <v>0</v>
      </c>
      <c r="B9472">
        <v>215288</v>
      </c>
      <c r="C9472">
        <v>11</v>
      </c>
      <c r="D9472" t="s">
        <v>9</v>
      </c>
      <c r="E9472" t="s">
        <v>10</v>
      </c>
      <c r="F9472">
        <v>9392288</v>
      </c>
      <c r="G9472">
        <v>18</v>
      </c>
      <c r="H9472" t="s">
        <v>1800</v>
      </c>
      <c r="I9472" s="1">
        <v>43264</v>
      </c>
      <c r="J9472" s="2">
        <v>43263.53670138889</v>
      </c>
      <c r="K9472" t="s">
        <v>4</v>
      </c>
    </row>
    <row r="9473" spans="1:11" x14ac:dyDescent="0.25">
      <c r="A9473" t="s">
        <v>0</v>
      </c>
      <c r="B9473">
        <v>136356</v>
      </c>
      <c r="C9473">
        <v>3</v>
      </c>
      <c r="D9473">
        <v>107018</v>
      </c>
      <c r="E9473" t="s">
        <v>246</v>
      </c>
      <c r="F9473">
        <v>9396624</v>
      </c>
      <c r="G9473">
        <v>18</v>
      </c>
      <c r="H9473" t="s">
        <v>247</v>
      </c>
      <c r="I9473" s="1">
        <v>43264</v>
      </c>
      <c r="J9473" s="2">
        <v>43263.537303240744</v>
      </c>
      <c r="K9473" t="s">
        <v>4</v>
      </c>
    </row>
    <row r="9474" spans="1:11" x14ac:dyDescent="0.25">
      <c r="A9474" t="s">
        <v>0</v>
      </c>
      <c r="B9474">
        <v>256414</v>
      </c>
      <c r="C9474">
        <v>13</v>
      </c>
      <c r="D9474">
        <v>107018</v>
      </c>
      <c r="E9474" t="s">
        <v>246</v>
      </c>
      <c r="F9474">
        <v>9392851</v>
      </c>
      <c r="G9474">
        <v>18</v>
      </c>
      <c r="H9474" t="s">
        <v>247</v>
      </c>
      <c r="I9474" s="1">
        <v>43264</v>
      </c>
      <c r="J9474" s="2">
        <v>43263.537303240744</v>
      </c>
      <c r="K9474" t="s">
        <v>4</v>
      </c>
    </row>
    <row r="9475" spans="1:11" x14ac:dyDescent="0.25">
      <c r="A9475" t="s">
        <v>0</v>
      </c>
      <c r="B9475">
        <v>260473</v>
      </c>
      <c r="C9475">
        <v>13</v>
      </c>
      <c r="D9475">
        <v>107018</v>
      </c>
      <c r="E9475" t="s">
        <v>246</v>
      </c>
      <c r="F9475">
        <v>9393079</v>
      </c>
      <c r="G9475">
        <v>18</v>
      </c>
      <c r="H9475" t="s">
        <v>753</v>
      </c>
      <c r="I9475" s="1">
        <v>43264</v>
      </c>
      <c r="J9475" s="2">
        <v>43263.537303240744</v>
      </c>
      <c r="K9475" t="s">
        <v>4</v>
      </c>
    </row>
    <row r="9476" spans="1:11" x14ac:dyDescent="0.25">
      <c r="A9476" t="s">
        <v>0</v>
      </c>
      <c r="B9476">
        <v>273972</v>
      </c>
      <c r="C9476">
        <v>14</v>
      </c>
      <c r="D9476">
        <v>107018</v>
      </c>
      <c r="E9476" t="s">
        <v>246</v>
      </c>
      <c r="F9476">
        <v>9392982</v>
      </c>
      <c r="G9476">
        <v>18</v>
      </c>
      <c r="H9476" t="s">
        <v>247</v>
      </c>
      <c r="I9476" s="1">
        <v>43264</v>
      </c>
      <c r="J9476" s="2">
        <v>43263.537303240744</v>
      </c>
      <c r="K9476" t="s">
        <v>4</v>
      </c>
    </row>
    <row r="9477" spans="1:11" x14ac:dyDescent="0.25">
      <c r="A9477" t="s">
        <v>0</v>
      </c>
      <c r="B9477">
        <v>237038</v>
      </c>
      <c r="C9477">
        <v>12</v>
      </c>
      <c r="D9477" t="s">
        <v>9</v>
      </c>
      <c r="E9477" t="s">
        <v>10</v>
      </c>
      <c r="F9477">
        <v>9398805</v>
      </c>
      <c r="G9477">
        <v>18</v>
      </c>
      <c r="H9477" t="s">
        <v>1976</v>
      </c>
      <c r="I9477" s="1">
        <v>43264</v>
      </c>
      <c r="J9477" s="2">
        <v>43263.537928240738</v>
      </c>
      <c r="K9477" t="s">
        <v>4</v>
      </c>
    </row>
    <row r="9478" spans="1:11" x14ac:dyDescent="0.25">
      <c r="A9478" t="s">
        <v>0</v>
      </c>
      <c r="B9478">
        <v>237088</v>
      </c>
      <c r="C9478">
        <v>12</v>
      </c>
      <c r="D9478" t="s">
        <v>9</v>
      </c>
      <c r="E9478" t="s">
        <v>10</v>
      </c>
      <c r="F9478">
        <v>9399158</v>
      </c>
      <c r="G9478">
        <v>18</v>
      </c>
      <c r="H9478" t="s">
        <v>29</v>
      </c>
      <c r="I9478" s="1">
        <v>43264</v>
      </c>
      <c r="J9478" s="2">
        <v>43263.537928240738</v>
      </c>
      <c r="K9478" t="s">
        <v>4</v>
      </c>
    </row>
    <row r="9479" spans="1:11" x14ac:dyDescent="0.25">
      <c r="A9479" t="s">
        <v>0</v>
      </c>
      <c r="B9479">
        <v>302935</v>
      </c>
      <c r="C9479">
        <v>16</v>
      </c>
      <c r="D9479" t="s">
        <v>115</v>
      </c>
      <c r="E9479" t="s">
        <v>116</v>
      </c>
      <c r="F9479">
        <v>9400173</v>
      </c>
      <c r="G9479">
        <v>18</v>
      </c>
      <c r="H9479" t="s">
        <v>4240</v>
      </c>
      <c r="I9479" s="1">
        <v>43264</v>
      </c>
      <c r="J9479" s="2">
        <v>43263.537928240738</v>
      </c>
      <c r="K9479" t="s">
        <v>4</v>
      </c>
    </row>
    <row r="9480" spans="1:11" x14ac:dyDescent="0.25">
      <c r="A9480" t="s">
        <v>0</v>
      </c>
      <c r="B9480">
        <v>307565</v>
      </c>
      <c r="C9480">
        <v>17</v>
      </c>
      <c r="D9480" t="s">
        <v>9</v>
      </c>
      <c r="E9480" t="s">
        <v>10</v>
      </c>
      <c r="F9480">
        <v>9398506</v>
      </c>
      <c r="G9480">
        <v>18</v>
      </c>
      <c r="H9480" t="s">
        <v>1976</v>
      </c>
      <c r="I9480" s="1">
        <v>43264</v>
      </c>
      <c r="J9480" s="2">
        <v>43263.537928240738</v>
      </c>
      <c r="K9480" t="s">
        <v>4</v>
      </c>
    </row>
    <row r="9481" spans="1:11" x14ac:dyDescent="0.25">
      <c r="A9481" t="s">
        <v>8</v>
      </c>
      <c r="B9481">
        <v>215086</v>
      </c>
      <c r="C9481">
        <v>1</v>
      </c>
      <c r="D9481" t="s">
        <v>9</v>
      </c>
      <c r="E9481" t="s">
        <v>10</v>
      </c>
      <c r="F9481">
        <v>9401881</v>
      </c>
      <c r="G9481">
        <v>18</v>
      </c>
      <c r="H9481" t="s">
        <v>11</v>
      </c>
      <c r="I9481" s="1">
        <v>43264</v>
      </c>
      <c r="J9481" s="2">
        <v>43263.537928240738</v>
      </c>
      <c r="K9481" t="s">
        <v>4</v>
      </c>
    </row>
    <row r="9482" spans="1:11" x14ac:dyDescent="0.25">
      <c r="A9482" t="s">
        <v>0</v>
      </c>
      <c r="B9482">
        <v>138054</v>
      </c>
      <c r="C9482">
        <v>6</v>
      </c>
      <c r="D9482">
        <v>109001</v>
      </c>
      <c r="E9482" t="s">
        <v>125</v>
      </c>
      <c r="F9482">
        <v>9515745</v>
      </c>
      <c r="G9482">
        <v>18</v>
      </c>
      <c r="H9482" t="s">
        <v>468</v>
      </c>
      <c r="I9482" s="1">
        <v>43280</v>
      </c>
      <c r="J9482" s="2">
        <v>43279.518993055557</v>
      </c>
      <c r="K9482" t="s">
        <v>4</v>
      </c>
    </row>
    <row r="9483" spans="1:11" x14ac:dyDescent="0.25">
      <c r="A9483" t="s">
        <v>0</v>
      </c>
      <c r="B9483">
        <v>187601</v>
      </c>
      <c r="C9483">
        <v>10</v>
      </c>
      <c r="D9483" t="s">
        <v>9</v>
      </c>
      <c r="E9483" t="s">
        <v>10</v>
      </c>
      <c r="F9483">
        <v>9515005</v>
      </c>
      <c r="G9483">
        <v>18</v>
      </c>
      <c r="H9483" t="s">
        <v>4241</v>
      </c>
      <c r="I9483" s="1">
        <v>43280</v>
      </c>
      <c r="J9483" s="2">
        <v>43279.545682870368</v>
      </c>
      <c r="K9483" t="s">
        <v>4</v>
      </c>
    </row>
    <row r="9484" spans="1:11" x14ac:dyDescent="0.25">
      <c r="A9484" t="s">
        <v>0</v>
      </c>
      <c r="B9484">
        <v>280817</v>
      </c>
      <c r="C9484">
        <v>15</v>
      </c>
      <c r="D9484" t="s">
        <v>9</v>
      </c>
      <c r="E9484" t="s">
        <v>10</v>
      </c>
      <c r="F9484">
        <v>9515859</v>
      </c>
      <c r="G9484">
        <v>18</v>
      </c>
      <c r="H9484" t="s">
        <v>4242</v>
      </c>
      <c r="I9484" s="1">
        <v>43280</v>
      </c>
      <c r="J9484" s="2">
        <v>43279.545682870368</v>
      </c>
      <c r="K9484" t="s">
        <v>4</v>
      </c>
    </row>
    <row r="9485" spans="1:11" x14ac:dyDescent="0.25">
      <c r="A9485" t="s">
        <v>0</v>
      </c>
      <c r="B9485">
        <v>139574</v>
      </c>
      <c r="C9485">
        <v>7</v>
      </c>
      <c r="D9485" t="s">
        <v>9</v>
      </c>
      <c r="E9485" t="s">
        <v>10</v>
      </c>
      <c r="F9485">
        <v>9512168</v>
      </c>
      <c r="G9485">
        <v>18</v>
      </c>
      <c r="H9485" t="s">
        <v>29</v>
      </c>
      <c r="I9485" s="1">
        <v>43280</v>
      </c>
      <c r="J9485" s="2">
        <v>43279.546712962961</v>
      </c>
      <c r="K9485" t="s">
        <v>4</v>
      </c>
    </row>
    <row r="9486" spans="1:11" x14ac:dyDescent="0.25">
      <c r="A9486" t="s">
        <v>0</v>
      </c>
      <c r="B9486">
        <v>140287</v>
      </c>
      <c r="C9486">
        <v>8</v>
      </c>
      <c r="D9486" t="s">
        <v>9</v>
      </c>
      <c r="E9486" t="s">
        <v>10</v>
      </c>
      <c r="F9486">
        <v>9516079</v>
      </c>
      <c r="G9486">
        <v>18</v>
      </c>
      <c r="H9486" t="s">
        <v>30</v>
      </c>
      <c r="I9486" s="1">
        <v>43280</v>
      </c>
      <c r="J9486" s="2">
        <v>43279.546712962961</v>
      </c>
      <c r="K9486" t="s">
        <v>4</v>
      </c>
    </row>
    <row r="9487" spans="1:11" x14ac:dyDescent="0.25">
      <c r="A9487" t="s">
        <v>0</v>
      </c>
      <c r="B9487">
        <v>310926</v>
      </c>
      <c r="C9487">
        <v>17</v>
      </c>
      <c r="D9487">
        <v>300103</v>
      </c>
      <c r="E9487" t="s">
        <v>328</v>
      </c>
      <c r="F9487">
        <v>9514435</v>
      </c>
      <c r="G9487">
        <v>18</v>
      </c>
      <c r="H9487" t="s">
        <v>4243</v>
      </c>
      <c r="I9487" s="1">
        <v>43280</v>
      </c>
      <c r="J9487" s="2">
        <v>43279.547256944446</v>
      </c>
      <c r="K9487" t="s">
        <v>4</v>
      </c>
    </row>
    <row r="9488" spans="1:11" x14ac:dyDescent="0.25">
      <c r="A9488" t="s">
        <v>0</v>
      </c>
      <c r="B9488">
        <v>313900</v>
      </c>
      <c r="C9488">
        <v>17</v>
      </c>
      <c r="D9488" t="s">
        <v>9</v>
      </c>
      <c r="E9488" t="s">
        <v>10</v>
      </c>
      <c r="F9488">
        <v>9514023</v>
      </c>
      <c r="G9488">
        <v>18</v>
      </c>
      <c r="H9488" t="s">
        <v>4244</v>
      </c>
      <c r="I9488" s="1">
        <v>43280</v>
      </c>
      <c r="J9488" s="2">
        <v>43279.547256944446</v>
      </c>
      <c r="K9488" t="s">
        <v>4</v>
      </c>
    </row>
    <row r="9489" spans="1:11" x14ac:dyDescent="0.25">
      <c r="A9489" t="s">
        <v>0</v>
      </c>
      <c r="B9489">
        <v>315916</v>
      </c>
      <c r="C9489">
        <v>17</v>
      </c>
      <c r="D9489" t="s">
        <v>9</v>
      </c>
      <c r="E9489" t="s">
        <v>10</v>
      </c>
      <c r="F9489">
        <v>9515132</v>
      </c>
      <c r="G9489">
        <v>18</v>
      </c>
      <c r="H9489" t="s">
        <v>4245</v>
      </c>
      <c r="I9489" s="1">
        <v>43280</v>
      </c>
      <c r="J9489" s="2">
        <v>43279.547256944446</v>
      </c>
      <c r="K9489" t="s">
        <v>4</v>
      </c>
    </row>
    <row r="9490" spans="1:11" x14ac:dyDescent="0.25">
      <c r="A9490" t="s">
        <v>0</v>
      </c>
      <c r="B9490">
        <v>316329</v>
      </c>
      <c r="C9490">
        <v>17</v>
      </c>
      <c r="D9490" t="s">
        <v>9</v>
      </c>
      <c r="E9490" t="s">
        <v>10</v>
      </c>
      <c r="F9490">
        <v>9514338</v>
      </c>
      <c r="G9490">
        <v>18</v>
      </c>
      <c r="H9490" t="s">
        <v>104</v>
      </c>
      <c r="I9490" s="1">
        <v>43280</v>
      </c>
      <c r="J9490" s="2">
        <v>43279.547256944446</v>
      </c>
      <c r="K9490" t="s">
        <v>4</v>
      </c>
    </row>
    <row r="9491" spans="1:11" x14ac:dyDescent="0.25">
      <c r="A9491" t="s">
        <v>0</v>
      </c>
      <c r="B9491">
        <v>316646</v>
      </c>
      <c r="C9491">
        <v>17</v>
      </c>
      <c r="D9491" t="s">
        <v>9</v>
      </c>
      <c r="E9491" t="s">
        <v>10</v>
      </c>
      <c r="F9491">
        <v>9515506</v>
      </c>
      <c r="G9491">
        <v>18</v>
      </c>
      <c r="H9491" t="s">
        <v>4246</v>
      </c>
      <c r="I9491" s="1">
        <v>43280</v>
      </c>
      <c r="J9491" s="2">
        <v>43279.547256944446</v>
      </c>
      <c r="K9491" t="s">
        <v>4</v>
      </c>
    </row>
    <row r="9492" spans="1:11" x14ac:dyDescent="0.25">
      <c r="A9492" t="s">
        <v>0</v>
      </c>
      <c r="B9492">
        <v>317909</v>
      </c>
      <c r="C9492">
        <v>17</v>
      </c>
      <c r="D9492" t="s">
        <v>9</v>
      </c>
      <c r="E9492" t="s">
        <v>10</v>
      </c>
      <c r="F9492">
        <v>9512285</v>
      </c>
      <c r="G9492">
        <v>18</v>
      </c>
      <c r="H9492" t="s">
        <v>104</v>
      </c>
      <c r="I9492" s="1">
        <v>43280</v>
      </c>
      <c r="J9492" s="2">
        <v>43279.547256944446</v>
      </c>
      <c r="K9492" t="s">
        <v>4</v>
      </c>
    </row>
    <row r="9493" spans="1:11" x14ac:dyDescent="0.25">
      <c r="A9493" t="s">
        <v>0</v>
      </c>
      <c r="B9493">
        <v>319561</v>
      </c>
      <c r="C9493">
        <v>18</v>
      </c>
      <c r="D9493" t="s">
        <v>9</v>
      </c>
      <c r="E9493" t="s">
        <v>10</v>
      </c>
      <c r="F9493">
        <v>9511898</v>
      </c>
      <c r="G9493">
        <v>18</v>
      </c>
      <c r="H9493" t="s">
        <v>4247</v>
      </c>
      <c r="I9493" s="1">
        <v>43280</v>
      </c>
      <c r="J9493" s="2">
        <v>43279.547256944446</v>
      </c>
      <c r="K9493" t="s">
        <v>4</v>
      </c>
    </row>
    <row r="9494" spans="1:11" x14ac:dyDescent="0.25">
      <c r="A9494" t="s">
        <v>0</v>
      </c>
      <c r="B9494">
        <v>319931</v>
      </c>
      <c r="C9494">
        <v>18</v>
      </c>
      <c r="D9494" t="s">
        <v>9</v>
      </c>
      <c r="E9494" t="s">
        <v>10</v>
      </c>
      <c r="F9494">
        <v>9516080</v>
      </c>
      <c r="G9494">
        <v>18</v>
      </c>
      <c r="H9494" t="s">
        <v>4248</v>
      </c>
      <c r="I9494" s="1">
        <v>43280</v>
      </c>
      <c r="J9494" s="2">
        <v>43279.547256944446</v>
      </c>
      <c r="K9494" t="s">
        <v>4</v>
      </c>
    </row>
    <row r="9495" spans="1:11" x14ac:dyDescent="0.25">
      <c r="A9495" t="s">
        <v>0</v>
      </c>
      <c r="B9495">
        <v>320046</v>
      </c>
      <c r="C9495">
        <v>18</v>
      </c>
      <c r="D9495" t="s">
        <v>421</v>
      </c>
      <c r="E9495" t="s">
        <v>422</v>
      </c>
      <c r="F9495">
        <v>9515355</v>
      </c>
      <c r="G9495">
        <v>18</v>
      </c>
      <c r="H9495" t="s">
        <v>3998</v>
      </c>
      <c r="I9495" s="1">
        <v>43280</v>
      </c>
      <c r="J9495" s="2">
        <v>43279.547256944446</v>
      </c>
      <c r="K9495" t="s">
        <v>4</v>
      </c>
    </row>
    <row r="9496" spans="1:11" x14ac:dyDescent="0.25">
      <c r="A9496" t="s">
        <v>0</v>
      </c>
      <c r="B9496">
        <v>320667</v>
      </c>
      <c r="C9496">
        <v>18</v>
      </c>
      <c r="D9496" t="s">
        <v>9</v>
      </c>
      <c r="E9496" t="s">
        <v>10</v>
      </c>
      <c r="F9496">
        <v>9516241</v>
      </c>
      <c r="G9496">
        <v>18</v>
      </c>
      <c r="H9496" t="s">
        <v>104</v>
      </c>
      <c r="I9496" s="1">
        <v>43280</v>
      </c>
      <c r="J9496" s="2">
        <v>43279.547256944446</v>
      </c>
      <c r="K9496" t="s">
        <v>4</v>
      </c>
    </row>
    <row r="9497" spans="1:11" x14ac:dyDescent="0.25">
      <c r="A9497" t="s">
        <v>0</v>
      </c>
      <c r="B9497">
        <v>320785</v>
      </c>
      <c r="C9497">
        <v>18</v>
      </c>
      <c r="D9497" t="s">
        <v>9</v>
      </c>
      <c r="E9497" t="s">
        <v>10</v>
      </c>
      <c r="F9497">
        <v>9515020</v>
      </c>
      <c r="G9497">
        <v>18</v>
      </c>
      <c r="H9497" t="s">
        <v>806</v>
      </c>
      <c r="I9497" s="1">
        <v>43280</v>
      </c>
      <c r="J9497" s="2">
        <v>43279.547256944446</v>
      </c>
      <c r="K9497" t="s">
        <v>4</v>
      </c>
    </row>
    <row r="9498" spans="1:11" x14ac:dyDescent="0.25">
      <c r="A9498" t="s">
        <v>0</v>
      </c>
      <c r="B9498">
        <v>323426</v>
      </c>
      <c r="C9498">
        <v>18</v>
      </c>
      <c r="D9498" t="s">
        <v>9</v>
      </c>
      <c r="E9498" t="s">
        <v>10</v>
      </c>
      <c r="F9498">
        <v>9514281</v>
      </c>
      <c r="G9498">
        <v>18</v>
      </c>
      <c r="H9498" t="s">
        <v>4249</v>
      </c>
      <c r="I9498" s="1">
        <v>43280</v>
      </c>
      <c r="J9498" s="2">
        <v>43279.547256944446</v>
      </c>
      <c r="K9498" t="s">
        <v>4</v>
      </c>
    </row>
    <row r="9499" spans="1:11" x14ac:dyDescent="0.25">
      <c r="A9499" t="s">
        <v>0</v>
      </c>
      <c r="B9499">
        <v>324022</v>
      </c>
      <c r="C9499">
        <v>18</v>
      </c>
      <c r="D9499" t="s">
        <v>9</v>
      </c>
      <c r="E9499" t="s">
        <v>10</v>
      </c>
      <c r="F9499">
        <v>9511223</v>
      </c>
      <c r="G9499">
        <v>18</v>
      </c>
      <c r="H9499" t="s">
        <v>2287</v>
      </c>
      <c r="I9499" s="1">
        <v>43280</v>
      </c>
      <c r="J9499" s="2">
        <v>43279.547256944446</v>
      </c>
      <c r="K9499" t="s">
        <v>4</v>
      </c>
    </row>
    <row r="9500" spans="1:11" x14ac:dyDescent="0.25">
      <c r="A9500" t="s">
        <v>0</v>
      </c>
      <c r="B9500">
        <v>324474</v>
      </c>
      <c r="C9500">
        <v>18</v>
      </c>
      <c r="D9500" t="s">
        <v>9</v>
      </c>
      <c r="E9500" t="s">
        <v>10</v>
      </c>
      <c r="F9500">
        <v>9514929</v>
      </c>
      <c r="G9500">
        <v>18</v>
      </c>
      <c r="H9500" t="s">
        <v>4250</v>
      </c>
      <c r="I9500" s="1">
        <v>43280</v>
      </c>
      <c r="J9500" s="2">
        <v>43279.547256944446</v>
      </c>
      <c r="K9500" t="s">
        <v>4</v>
      </c>
    </row>
    <row r="9501" spans="1:11" x14ac:dyDescent="0.25">
      <c r="A9501" t="s">
        <v>0</v>
      </c>
      <c r="B9501">
        <v>288502</v>
      </c>
      <c r="C9501">
        <v>15</v>
      </c>
      <c r="D9501" t="s">
        <v>9</v>
      </c>
      <c r="E9501" t="s">
        <v>10</v>
      </c>
      <c r="F9501">
        <v>9516742</v>
      </c>
      <c r="G9501">
        <v>18</v>
      </c>
      <c r="H9501" t="s">
        <v>1797</v>
      </c>
      <c r="I9501" s="1">
        <v>43280</v>
      </c>
      <c r="J9501" s="2">
        <v>43279.547905092593</v>
      </c>
      <c r="K9501" t="s">
        <v>4</v>
      </c>
    </row>
    <row r="9502" spans="1:11" x14ac:dyDescent="0.25">
      <c r="A9502" t="s">
        <v>8</v>
      </c>
      <c r="B9502">
        <v>189323</v>
      </c>
      <c r="C9502">
        <v>2</v>
      </c>
      <c r="D9502" t="s">
        <v>9</v>
      </c>
      <c r="E9502" t="s">
        <v>10</v>
      </c>
      <c r="F9502">
        <v>9516273</v>
      </c>
      <c r="G9502">
        <v>18</v>
      </c>
      <c r="H9502" t="s">
        <v>1579</v>
      </c>
      <c r="I9502" s="1">
        <v>43280</v>
      </c>
      <c r="J9502" s="2">
        <v>43279.547905092593</v>
      </c>
      <c r="K9502" t="s">
        <v>4</v>
      </c>
    </row>
    <row r="9503" spans="1:11" x14ac:dyDescent="0.25">
      <c r="A9503" t="s">
        <v>8</v>
      </c>
      <c r="B9503">
        <v>261570</v>
      </c>
      <c r="C9503">
        <v>4</v>
      </c>
      <c r="D9503" t="s">
        <v>9</v>
      </c>
      <c r="E9503" t="s">
        <v>10</v>
      </c>
      <c r="F9503">
        <v>9515907</v>
      </c>
      <c r="G9503">
        <v>18</v>
      </c>
      <c r="H9503" t="s">
        <v>227</v>
      </c>
      <c r="I9503" s="1">
        <v>43280</v>
      </c>
      <c r="J9503" s="2">
        <v>43279.547905092593</v>
      </c>
      <c r="K9503" t="s">
        <v>4</v>
      </c>
    </row>
    <row r="9504" spans="1:11" x14ac:dyDescent="0.25">
      <c r="A9504" t="s">
        <v>0</v>
      </c>
      <c r="B9504">
        <v>319187</v>
      </c>
      <c r="C9504">
        <v>18</v>
      </c>
      <c r="D9504" t="s">
        <v>9</v>
      </c>
      <c r="E9504" t="s">
        <v>10</v>
      </c>
      <c r="F9504">
        <v>9326398</v>
      </c>
      <c r="G9504">
        <v>18</v>
      </c>
      <c r="H9504" t="s">
        <v>63</v>
      </c>
      <c r="I9504" s="1">
        <v>43255</v>
      </c>
      <c r="J9504" s="2">
        <v>43252.542199074072</v>
      </c>
      <c r="K9504" t="s">
        <v>4</v>
      </c>
    </row>
    <row r="9505" spans="1:11" x14ac:dyDescent="0.25">
      <c r="A9505" t="s">
        <v>8</v>
      </c>
      <c r="B9505">
        <v>200257</v>
      </c>
      <c r="C9505">
        <v>2</v>
      </c>
      <c r="D9505">
        <v>702304</v>
      </c>
      <c r="E9505" t="s">
        <v>35</v>
      </c>
      <c r="F9505">
        <v>9327739</v>
      </c>
      <c r="G9505">
        <v>18</v>
      </c>
      <c r="H9505" t="s">
        <v>4251</v>
      </c>
      <c r="I9505" s="1">
        <v>43255</v>
      </c>
      <c r="J9505" s="2">
        <v>43252.542199074072</v>
      </c>
      <c r="K9505" t="s">
        <v>4</v>
      </c>
    </row>
    <row r="9506" spans="1:11" x14ac:dyDescent="0.25">
      <c r="A9506" t="s">
        <v>8</v>
      </c>
      <c r="B9506">
        <v>286130</v>
      </c>
      <c r="C9506">
        <v>3</v>
      </c>
      <c r="D9506" t="s">
        <v>9</v>
      </c>
      <c r="E9506" t="s">
        <v>10</v>
      </c>
      <c r="F9506">
        <v>9326072</v>
      </c>
      <c r="G9506">
        <v>18</v>
      </c>
      <c r="H9506" t="s">
        <v>49</v>
      </c>
      <c r="I9506" s="1">
        <v>43255</v>
      </c>
      <c r="J9506" s="2">
        <v>43252.542199074072</v>
      </c>
      <c r="K9506" t="s">
        <v>4</v>
      </c>
    </row>
    <row r="9507" spans="1:11" x14ac:dyDescent="0.25">
      <c r="A9507" t="s">
        <v>0</v>
      </c>
      <c r="B9507">
        <v>237018</v>
      </c>
      <c r="C9507">
        <v>12</v>
      </c>
      <c r="D9507" t="s">
        <v>9</v>
      </c>
      <c r="E9507" t="s">
        <v>10</v>
      </c>
      <c r="F9507">
        <v>9325908</v>
      </c>
      <c r="G9507">
        <v>18</v>
      </c>
      <c r="H9507" t="s">
        <v>29</v>
      </c>
      <c r="I9507" s="1">
        <v>43255</v>
      </c>
      <c r="J9507" s="2">
        <v>43252.54347222222</v>
      </c>
      <c r="K9507" t="s">
        <v>4</v>
      </c>
    </row>
    <row r="9508" spans="1:11" x14ac:dyDescent="0.25">
      <c r="A9508" t="s">
        <v>0</v>
      </c>
      <c r="B9508">
        <v>271099</v>
      </c>
      <c r="C9508">
        <v>14</v>
      </c>
      <c r="D9508" t="s">
        <v>71</v>
      </c>
      <c r="E9508" t="s">
        <v>72</v>
      </c>
      <c r="F9508">
        <v>9327779</v>
      </c>
      <c r="G9508">
        <v>18</v>
      </c>
      <c r="H9508" t="s">
        <v>73</v>
      </c>
      <c r="I9508" s="1">
        <v>43255</v>
      </c>
      <c r="J9508" s="2">
        <v>43252.54347222222</v>
      </c>
      <c r="K9508" t="s">
        <v>4</v>
      </c>
    </row>
    <row r="9509" spans="1:11" x14ac:dyDescent="0.25">
      <c r="A9509" t="s">
        <v>0</v>
      </c>
      <c r="B9509">
        <v>282221</v>
      </c>
      <c r="C9509">
        <v>15</v>
      </c>
      <c r="D9509" t="s">
        <v>9</v>
      </c>
      <c r="E9509" t="s">
        <v>10</v>
      </c>
      <c r="F9509">
        <v>9328001</v>
      </c>
      <c r="G9509">
        <v>18</v>
      </c>
      <c r="H9509" t="s">
        <v>63</v>
      </c>
      <c r="I9509" s="1">
        <v>43255</v>
      </c>
      <c r="J9509" s="2">
        <v>43252.54347222222</v>
      </c>
      <c r="K9509" t="s">
        <v>4</v>
      </c>
    </row>
    <row r="9510" spans="1:11" x14ac:dyDescent="0.25">
      <c r="A9510" t="s">
        <v>0</v>
      </c>
      <c r="B9510">
        <v>316241</v>
      </c>
      <c r="C9510">
        <v>17</v>
      </c>
      <c r="D9510" t="s">
        <v>9</v>
      </c>
      <c r="E9510" t="s">
        <v>10</v>
      </c>
      <c r="F9510">
        <v>9326347</v>
      </c>
      <c r="G9510">
        <v>18</v>
      </c>
      <c r="H9510" t="s">
        <v>63</v>
      </c>
      <c r="I9510" s="1">
        <v>43255</v>
      </c>
      <c r="J9510" s="2">
        <v>43252.54347222222</v>
      </c>
      <c r="K9510" t="s">
        <v>4</v>
      </c>
    </row>
    <row r="9511" spans="1:11" x14ac:dyDescent="0.25">
      <c r="A9511" t="s">
        <v>0</v>
      </c>
      <c r="B9511">
        <v>321381</v>
      </c>
      <c r="C9511">
        <v>18</v>
      </c>
      <c r="D9511" t="s">
        <v>14</v>
      </c>
      <c r="E9511" t="s">
        <v>15</v>
      </c>
      <c r="F9511">
        <v>9321718</v>
      </c>
      <c r="G9511">
        <v>18</v>
      </c>
      <c r="H9511" t="s">
        <v>1440</v>
      </c>
      <c r="I9511" s="1">
        <v>43255</v>
      </c>
      <c r="J9511" s="2">
        <v>43252.54347222222</v>
      </c>
      <c r="K9511" t="s">
        <v>4</v>
      </c>
    </row>
    <row r="9512" spans="1:11" x14ac:dyDescent="0.25">
      <c r="A9512" t="s">
        <v>8</v>
      </c>
      <c r="B9512">
        <v>139743</v>
      </c>
      <c r="C9512">
        <v>2</v>
      </c>
      <c r="D9512" t="s">
        <v>115</v>
      </c>
      <c r="E9512" t="s">
        <v>116</v>
      </c>
      <c r="F9512">
        <v>9326984</v>
      </c>
      <c r="G9512">
        <v>18</v>
      </c>
      <c r="H9512" t="s">
        <v>117</v>
      </c>
      <c r="I9512" s="1">
        <v>43255</v>
      </c>
      <c r="J9512" s="2">
        <v>43252.54347222222</v>
      </c>
      <c r="K9512" t="s">
        <v>4</v>
      </c>
    </row>
    <row r="9513" spans="1:11" x14ac:dyDescent="0.25">
      <c r="A9513" t="s">
        <v>8</v>
      </c>
      <c r="B9513">
        <v>140286</v>
      </c>
      <c r="C9513">
        <v>1</v>
      </c>
      <c r="D9513" t="s">
        <v>9</v>
      </c>
      <c r="E9513" t="s">
        <v>10</v>
      </c>
      <c r="F9513">
        <v>9325738</v>
      </c>
      <c r="G9513">
        <v>18</v>
      </c>
      <c r="H9513" t="s">
        <v>11</v>
      </c>
      <c r="I9513" s="1">
        <v>43255</v>
      </c>
      <c r="J9513" s="2">
        <v>43252.54347222222</v>
      </c>
      <c r="K9513" t="s">
        <v>4</v>
      </c>
    </row>
    <row r="9514" spans="1:11" x14ac:dyDescent="0.25">
      <c r="A9514" t="s">
        <v>8</v>
      </c>
      <c r="B9514">
        <v>167738</v>
      </c>
      <c r="C9514">
        <v>1</v>
      </c>
      <c r="D9514">
        <v>702102</v>
      </c>
      <c r="E9514" t="s">
        <v>75</v>
      </c>
      <c r="F9514">
        <v>9326940</v>
      </c>
      <c r="G9514">
        <v>18</v>
      </c>
      <c r="H9514" t="s">
        <v>76</v>
      </c>
      <c r="I9514" s="1">
        <v>43255</v>
      </c>
      <c r="J9514" s="2">
        <v>43252.54347222222</v>
      </c>
      <c r="K9514" t="s">
        <v>4</v>
      </c>
    </row>
    <row r="9515" spans="1:11" x14ac:dyDescent="0.25">
      <c r="A9515" t="s">
        <v>8</v>
      </c>
      <c r="B9515">
        <v>231534</v>
      </c>
      <c r="C9515">
        <v>1</v>
      </c>
      <c r="D9515">
        <v>400127</v>
      </c>
      <c r="E9515" t="s">
        <v>33</v>
      </c>
      <c r="F9515">
        <v>9326762</v>
      </c>
      <c r="G9515">
        <v>18</v>
      </c>
      <c r="H9515" t="s">
        <v>758</v>
      </c>
      <c r="I9515" s="1">
        <v>43255</v>
      </c>
      <c r="J9515" s="2">
        <v>43252.54347222222</v>
      </c>
      <c r="K9515" t="s">
        <v>4</v>
      </c>
    </row>
    <row r="9516" spans="1:11" x14ac:dyDescent="0.25">
      <c r="A9516" t="s">
        <v>8</v>
      </c>
      <c r="B9516">
        <v>248586</v>
      </c>
      <c r="C9516">
        <v>2</v>
      </c>
      <c r="D9516" t="s">
        <v>9</v>
      </c>
      <c r="E9516" t="s">
        <v>10</v>
      </c>
      <c r="F9516">
        <v>9328942</v>
      </c>
      <c r="G9516">
        <v>18</v>
      </c>
      <c r="H9516" t="s">
        <v>29</v>
      </c>
      <c r="I9516" s="1">
        <v>43255</v>
      </c>
      <c r="J9516" s="2">
        <v>43252.54347222222</v>
      </c>
      <c r="K9516" t="s">
        <v>4</v>
      </c>
    </row>
    <row r="9517" spans="1:11" x14ac:dyDescent="0.25">
      <c r="A9517" t="s">
        <v>8</v>
      </c>
      <c r="B9517">
        <v>271099</v>
      </c>
      <c r="C9517">
        <v>1</v>
      </c>
      <c r="D9517" t="s">
        <v>9</v>
      </c>
      <c r="E9517" t="s">
        <v>10</v>
      </c>
      <c r="F9517">
        <v>9329667</v>
      </c>
      <c r="G9517">
        <v>18</v>
      </c>
      <c r="H9517" t="s">
        <v>3765</v>
      </c>
      <c r="I9517" s="1">
        <v>43255</v>
      </c>
      <c r="J9517" s="2">
        <v>43252.54347222222</v>
      </c>
      <c r="K9517" t="s">
        <v>4</v>
      </c>
    </row>
    <row r="9518" spans="1:11" x14ac:dyDescent="0.25">
      <c r="A9518" t="s">
        <v>0</v>
      </c>
      <c r="B9518">
        <v>323135</v>
      </c>
      <c r="C9518">
        <v>18</v>
      </c>
      <c r="D9518" t="s">
        <v>9</v>
      </c>
      <c r="E9518" t="s">
        <v>10</v>
      </c>
      <c r="F9518">
        <v>9328377</v>
      </c>
      <c r="G9518">
        <v>18</v>
      </c>
      <c r="H9518" t="s">
        <v>4252</v>
      </c>
      <c r="I9518" s="1">
        <v>43255</v>
      </c>
      <c r="J9518" s="2">
        <v>43252.544363425928</v>
      </c>
      <c r="K9518" t="s">
        <v>4</v>
      </c>
    </row>
    <row r="9519" spans="1:11" x14ac:dyDescent="0.25">
      <c r="A9519" t="s">
        <v>0</v>
      </c>
      <c r="B9519">
        <v>323246</v>
      </c>
      <c r="C9519">
        <v>18</v>
      </c>
      <c r="D9519" t="s">
        <v>46</v>
      </c>
      <c r="E9519" t="s">
        <v>47</v>
      </c>
      <c r="F9519">
        <v>9325940</v>
      </c>
      <c r="G9519">
        <v>18</v>
      </c>
      <c r="H9519" t="s">
        <v>4253</v>
      </c>
      <c r="I9519" s="1">
        <v>43255</v>
      </c>
      <c r="J9519" s="2">
        <v>43252.544363425928</v>
      </c>
      <c r="K9519" t="s">
        <v>4</v>
      </c>
    </row>
    <row r="9520" spans="1:11" x14ac:dyDescent="0.25">
      <c r="A9520" t="s">
        <v>0</v>
      </c>
      <c r="B9520">
        <v>139404</v>
      </c>
      <c r="C9520">
        <v>7</v>
      </c>
      <c r="D9520" t="s">
        <v>9</v>
      </c>
      <c r="E9520" t="s">
        <v>10</v>
      </c>
      <c r="F9520">
        <v>9328782</v>
      </c>
      <c r="G9520">
        <v>18</v>
      </c>
      <c r="H9520" t="s">
        <v>4254</v>
      </c>
      <c r="I9520" s="1">
        <v>43255</v>
      </c>
      <c r="J9520" s="2">
        <v>43252.544930555552</v>
      </c>
      <c r="K9520" t="s">
        <v>4</v>
      </c>
    </row>
    <row r="9521" spans="1:11" x14ac:dyDescent="0.25">
      <c r="A9521" t="s">
        <v>0</v>
      </c>
      <c r="B9521">
        <v>308491</v>
      </c>
      <c r="C9521">
        <v>17</v>
      </c>
      <c r="D9521" t="s">
        <v>20</v>
      </c>
      <c r="E9521" t="s">
        <v>21</v>
      </c>
      <c r="F9521">
        <v>9607347</v>
      </c>
      <c r="G9521">
        <v>18</v>
      </c>
      <c r="H9521" t="s">
        <v>22</v>
      </c>
      <c r="I9521" s="1">
        <v>43305</v>
      </c>
      <c r="J9521" s="2">
        <v>43304.515821759262</v>
      </c>
      <c r="K9521" t="s">
        <v>4</v>
      </c>
    </row>
    <row r="9522" spans="1:11" x14ac:dyDescent="0.25">
      <c r="A9522" t="s">
        <v>0</v>
      </c>
      <c r="B9522">
        <v>279876</v>
      </c>
      <c r="C9522">
        <v>15</v>
      </c>
      <c r="D9522" t="s">
        <v>9</v>
      </c>
      <c r="E9522" t="s">
        <v>10</v>
      </c>
      <c r="F9522">
        <v>9584998</v>
      </c>
      <c r="G9522">
        <v>18</v>
      </c>
      <c r="H9522" t="s">
        <v>4022</v>
      </c>
      <c r="I9522" s="1">
        <v>43305</v>
      </c>
      <c r="J9522" s="2">
        <v>43304.518067129633</v>
      </c>
      <c r="K9522" t="s">
        <v>4</v>
      </c>
    </row>
    <row r="9523" spans="1:11" x14ac:dyDescent="0.25">
      <c r="A9523" t="s">
        <v>0</v>
      </c>
      <c r="B9523">
        <v>283572</v>
      </c>
      <c r="C9523">
        <v>15</v>
      </c>
      <c r="D9523" t="s">
        <v>9</v>
      </c>
      <c r="E9523" t="s">
        <v>10</v>
      </c>
      <c r="F9523">
        <v>9585001</v>
      </c>
      <c r="G9523">
        <v>18</v>
      </c>
      <c r="H9523" t="s">
        <v>4022</v>
      </c>
      <c r="I9523" s="1">
        <v>43305</v>
      </c>
      <c r="J9523" s="2">
        <v>43304.518067129633</v>
      </c>
      <c r="K9523" t="s">
        <v>4</v>
      </c>
    </row>
    <row r="9524" spans="1:11" x14ac:dyDescent="0.25">
      <c r="A9524" t="s">
        <v>0</v>
      </c>
      <c r="B9524">
        <v>288348</v>
      </c>
      <c r="C9524">
        <v>15</v>
      </c>
      <c r="D9524" t="s">
        <v>9</v>
      </c>
      <c r="E9524" t="s">
        <v>10</v>
      </c>
      <c r="F9524">
        <v>9585005</v>
      </c>
      <c r="G9524">
        <v>18</v>
      </c>
      <c r="H9524" t="s">
        <v>4022</v>
      </c>
      <c r="I9524" s="1">
        <v>43305</v>
      </c>
      <c r="J9524" s="2">
        <v>43304.518067129633</v>
      </c>
      <c r="K9524" t="s">
        <v>4</v>
      </c>
    </row>
    <row r="9525" spans="1:11" x14ac:dyDescent="0.25">
      <c r="A9525" t="s">
        <v>0</v>
      </c>
      <c r="B9525">
        <v>288800</v>
      </c>
      <c r="C9525">
        <v>15</v>
      </c>
      <c r="D9525" t="s">
        <v>9</v>
      </c>
      <c r="E9525" t="s">
        <v>10</v>
      </c>
      <c r="F9525">
        <v>9585450</v>
      </c>
      <c r="G9525">
        <v>18</v>
      </c>
      <c r="H9525" t="s">
        <v>4022</v>
      </c>
      <c r="I9525" s="1">
        <v>43305</v>
      </c>
      <c r="J9525" s="2">
        <v>43304.518067129633</v>
      </c>
      <c r="K9525" t="s">
        <v>4</v>
      </c>
    </row>
    <row r="9526" spans="1:11" x14ac:dyDescent="0.25">
      <c r="A9526" t="s">
        <v>0</v>
      </c>
      <c r="B9526">
        <v>290868</v>
      </c>
      <c r="C9526">
        <v>16</v>
      </c>
      <c r="D9526" t="s">
        <v>9</v>
      </c>
      <c r="E9526" t="s">
        <v>10</v>
      </c>
      <c r="F9526">
        <v>9585002</v>
      </c>
      <c r="G9526">
        <v>18</v>
      </c>
      <c r="H9526" t="s">
        <v>4022</v>
      </c>
      <c r="I9526" s="1">
        <v>43305</v>
      </c>
      <c r="J9526" s="2">
        <v>43304.518067129633</v>
      </c>
      <c r="K9526" t="s">
        <v>4</v>
      </c>
    </row>
    <row r="9527" spans="1:11" x14ac:dyDescent="0.25">
      <c r="A9527" t="s">
        <v>0</v>
      </c>
      <c r="B9527">
        <v>316241</v>
      </c>
      <c r="C9527">
        <v>17</v>
      </c>
      <c r="D9527" t="s">
        <v>9</v>
      </c>
      <c r="E9527" t="s">
        <v>10</v>
      </c>
      <c r="F9527">
        <v>9587386</v>
      </c>
      <c r="G9527">
        <v>18</v>
      </c>
      <c r="H9527" t="s">
        <v>455</v>
      </c>
      <c r="I9527" s="1">
        <v>43305</v>
      </c>
      <c r="J9527" s="2">
        <v>43304.518067129633</v>
      </c>
      <c r="K9527" t="s">
        <v>4</v>
      </c>
    </row>
    <row r="9528" spans="1:11" x14ac:dyDescent="0.25">
      <c r="A9528" t="s">
        <v>0</v>
      </c>
      <c r="B9528">
        <v>237883</v>
      </c>
      <c r="C9528">
        <v>12</v>
      </c>
      <c r="D9528" t="s">
        <v>9</v>
      </c>
      <c r="E9528" t="s">
        <v>10</v>
      </c>
      <c r="F9528">
        <v>9585371</v>
      </c>
      <c r="G9528">
        <v>18</v>
      </c>
      <c r="H9528" t="s">
        <v>37</v>
      </c>
      <c r="I9528" s="1">
        <v>43305</v>
      </c>
      <c r="J9528" s="2">
        <v>43304.524409722224</v>
      </c>
      <c r="K9528" t="s">
        <v>4</v>
      </c>
    </row>
    <row r="9529" spans="1:11" x14ac:dyDescent="0.25">
      <c r="A9529" t="s">
        <v>0</v>
      </c>
      <c r="B9529">
        <v>246636</v>
      </c>
      <c r="C9529">
        <v>12</v>
      </c>
      <c r="D9529">
        <v>400101</v>
      </c>
      <c r="E9529" t="s">
        <v>288</v>
      </c>
      <c r="F9529">
        <v>9586749</v>
      </c>
      <c r="G9529">
        <v>18</v>
      </c>
      <c r="H9529" t="s">
        <v>4255</v>
      </c>
      <c r="I9529" s="1">
        <v>43305</v>
      </c>
      <c r="J9529" s="2">
        <v>43304.524409722224</v>
      </c>
      <c r="K9529" t="s">
        <v>4</v>
      </c>
    </row>
    <row r="9530" spans="1:11" x14ac:dyDescent="0.25">
      <c r="A9530" t="s">
        <v>0</v>
      </c>
      <c r="B9530">
        <v>247965</v>
      </c>
      <c r="C9530">
        <v>13</v>
      </c>
      <c r="D9530">
        <v>702102</v>
      </c>
      <c r="E9530" t="s">
        <v>75</v>
      </c>
      <c r="F9530">
        <v>9581658</v>
      </c>
      <c r="G9530">
        <v>18</v>
      </c>
      <c r="H9530" t="s">
        <v>76</v>
      </c>
      <c r="I9530" s="1">
        <v>43305</v>
      </c>
      <c r="J9530" s="2">
        <v>43304.524409722224</v>
      </c>
      <c r="K9530" t="s">
        <v>4</v>
      </c>
    </row>
    <row r="9531" spans="1:11" x14ac:dyDescent="0.25">
      <c r="A9531" t="s">
        <v>0</v>
      </c>
      <c r="B9531">
        <v>260473</v>
      </c>
      <c r="C9531">
        <v>13</v>
      </c>
      <c r="D9531" t="s">
        <v>9</v>
      </c>
      <c r="E9531" t="s">
        <v>10</v>
      </c>
      <c r="F9531">
        <v>9583569</v>
      </c>
      <c r="G9531">
        <v>18</v>
      </c>
      <c r="H9531" t="s">
        <v>29</v>
      </c>
      <c r="I9531" s="1">
        <v>43305</v>
      </c>
      <c r="J9531" s="2">
        <v>43304.524409722224</v>
      </c>
      <c r="K9531" t="s">
        <v>4</v>
      </c>
    </row>
    <row r="9532" spans="1:11" x14ac:dyDescent="0.25">
      <c r="A9532" t="s">
        <v>0</v>
      </c>
      <c r="B9532">
        <v>293466</v>
      </c>
      <c r="C9532">
        <v>16</v>
      </c>
      <c r="D9532" t="s">
        <v>9</v>
      </c>
      <c r="E9532" t="s">
        <v>10</v>
      </c>
      <c r="F9532">
        <v>9585171</v>
      </c>
      <c r="G9532">
        <v>18</v>
      </c>
      <c r="H9532" t="s">
        <v>750</v>
      </c>
      <c r="I9532" s="1">
        <v>43305</v>
      </c>
      <c r="J9532" s="2">
        <v>43304.524409722224</v>
      </c>
      <c r="K9532" t="s">
        <v>4</v>
      </c>
    </row>
    <row r="9533" spans="1:11" x14ac:dyDescent="0.25">
      <c r="A9533" t="s">
        <v>0</v>
      </c>
      <c r="B9533">
        <v>314461</v>
      </c>
      <c r="C9533">
        <v>17</v>
      </c>
      <c r="D9533" t="s">
        <v>9</v>
      </c>
      <c r="E9533" t="s">
        <v>10</v>
      </c>
      <c r="F9533">
        <v>9583962</v>
      </c>
      <c r="G9533">
        <v>18</v>
      </c>
      <c r="H9533" t="s">
        <v>4256</v>
      </c>
      <c r="I9533" s="1">
        <v>43305</v>
      </c>
      <c r="J9533" s="2">
        <v>43304.524409722224</v>
      </c>
      <c r="K9533" t="s">
        <v>4</v>
      </c>
    </row>
    <row r="9534" spans="1:11" x14ac:dyDescent="0.25">
      <c r="A9534" t="s">
        <v>0</v>
      </c>
      <c r="B9534">
        <v>317035</v>
      </c>
      <c r="C9534">
        <v>17</v>
      </c>
      <c r="D9534" t="s">
        <v>9</v>
      </c>
      <c r="E9534" t="s">
        <v>10</v>
      </c>
      <c r="F9534">
        <v>9584680</v>
      </c>
      <c r="G9534">
        <v>18</v>
      </c>
      <c r="H9534" t="s">
        <v>4257</v>
      </c>
      <c r="I9534" s="1">
        <v>43305</v>
      </c>
      <c r="J9534" s="2">
        <v>43304.524409722224</v>
      </c>
      <c r="K9534" t="s">
        <v>4</v>
      </c>
    </row>
    <row r="9535" spans="1:11" x14ac:dyDescent="0.25">
      <c r="A9535" t="s">
        <v>8</v>
      </c>
      <c r="B9535">
        <v>186897</v>
      </c>
      <c r="C9535">
        <v>1</v>
      </c>
      <c r="D9535" t="s">
        <v>115</v>
      </c>
      <c r="E9535" t="s">
        <v>116</v>
      </c>
      <c r="F9535">
        <v>9582080</v>
      </c>
      <c r="G9535">
        <v>18</v>
      </c>
      <c r="H9535" t="s">
        <v>117</v>
      </c>
      <c r="I9535" s="1">
        <v>43305</v>
      </c>
      <c r="J9535" s="2">
        <v>43304.524409722224</v>
      </c>
      <c r="K9535" t="s">
        <v>4</v>
      </c>
    </row>
    <row r="9536" spans="1:11" x14ac:dyDescent="0.25">
      <c r="A9536" t="s">
        <v>8</v>
      </c>
      <c r="B9536">
        <v>208555</v>
      </c>
      <c r="C9536">
        <v>4</v>
      </c>
      <c r="D9536" t="s">
        <v>78</v>
      </c>
      <c r="E9536" t="s">
        <v>79</v>
      </c>
      <c r="F9536">
        <v>9583693</v>
      </c>
      <c r="G9536">
        <v>18</v>
      </c>
      <c r="H9536" t="s">
        <v>80</v>
      </c>
      <c r="I9536" s="1">
        <v>43305</v>
      </c>
      <c r="J9536" s="2">
        <v>43304.524409722224</v>
      </c>
      <c r="K9536" t="s">
        <v>4</v>
      </c>
    </row>
    <row r="9537" spans="1:11" x14ac:dyDescent="0.25">
      <c r="A9537" t="s">
        <v>8</v>
      </c>
      <c r="B9537">
        <v>248586</v>
      </c>
      <c r="C9537">
        <v>2</v>
      </c>
      <c r="D9537" t="s">
        <v>9</v>
      </c>
      <c r="E9537" t="s">
        <v>10</v>
      </c>
      <c r="F9537">
        <v>9606363</v>
      </c>
      <c r="G9537">
        <v>18</v>
      </c>
      <c r="H9537" t="s">
        <v>63</v>
      </c>
      <c r="I9537" s="1">
        <v>43305</v>
      </c>
      <c r="J9537" s="2">
        <v>43304.526064814818</v>
      </c>
      <c r="K9537" t="s">
        <v>4</v>
      </c>
    </row>
    <row r="9538" spans="1:11" x14ac:dyDescent="0.25">
      <c r="A9538" t="s">
        <v>0</v>
      </c>
      <c r="B9538">
        <v>256414</v>
      </c>
      <c r="C9538">
        <v>13</v>
      </c>
      <c r="D9538" t="s">
        <v>9</v>
      </c>
      <c r="E9538" t="s">
        <v>10</v>
      </c>
      <c r="F9538">
        <v>9605261</v>
      </c>
      <c r="G9538">
        <v>18</v>
      </c>
      <c r="H9538" t="s">
        <v>55</v>
      </c>
      <c r="I9538" s="1">
        <v>43305</v>
      </c>
      <c r="J9538" s="2">
        <v>43304.527106481481</v>
      </c>
      <c r="K9538" t="s">
        <v>4</v>
      </c>
    </row>
    <row r="9539" spans="1:11" x14ac:dyDescent="0.25">
      <c r="A9539" t="s">
        <v>0</v>
      </c>
      <c r="B9539">
        <v>280913</v>
      </c>
      <c r="C9539">
        <v>15</v>
      </c>
      <c r="D9539" t="s">
        <v>9</v>
      </c>
      <c r="E9539" t="s">
        <v>10</v>
      </c>
      <c r="F9539">
        <v>9584383</v>
      </c>
      <c r="G9539">
        <v>18</v>
      </c>
      <c r="H9539" t="s">
        <v>4258</v>
      </c>
      <c r="I9539" s="1">
        <v>43305</v>
      </c>
      <c r="J9539" s="2">
        <v>43304.527106481481</v>
      </c>
      <c r="K9539" t="s">
        <v>4</v>
      </c>
    </row>
    <row r="9540" spans="1:11" x14ac:dyDescent="0.25">
      <c r="A9540" t="s">
        <v>0</v>
      </c>
      <c r="B9540">
        <v>281516</v>
      </c>
      <c r="C9540">
        <v>15</v>
      </c>
      <c r="D9540" t="s">
        <v>221</v>
      </c>
      <c r="E9540" t="s">
        <v>222</v>
      </c>
      <c r="F9540">
        <v>9604229</v>
      </c>
      <c r="G9540">
        <v>18</v>
      </c>
      <c r="H9540" t="s">
        <v>827</v>
      </c>
      <c r="I9540" s="1">
        <v>43305</v>
      </c>
      <c r="J9540" s="2">
        <v>43304.527951388889</v>
      </c>
      <c r="K9540" t="s">
        <v>4</v>
      </c>
    </row>
    <row r="9541" spans="1:11" x14ac:dyDescent="0.25">
      <c r="A9541" t="s">
        <v>0</v>
      </c>
      <c r="B9541">
        <v>287724</v>
      </c>
      <c r="C9541">
        <v>15</v>
      </c>
      <c r="D9541" t="s">
        <v>9</v>
      </c>
      <c r="E9541" t="s">
        <v>10</v>
      </c>
      <c r="F9541">
        <v>9604435</v>
      </c>
      <c r="G9541">
        <v>18</v>
      </c>
      <c r="H9541" t="s">
        <v>4259</v>
      </c>
      <c r="I9541" s="1">
        <v>43305</v>
      </c>
      <c r="J9541" s="2">
        <v>43304.527951388889</v>
      </c>
      <c r="K9541" t="s">
        <v>4</v>
      </c>
    </row>
    <row r="9542" spans="1:11" x14ac:dyDescent="0.25">
      <c r="A9542" t="s">
        <v>0</v>
      </c>
      <c r="B9542">
        <v>298701</v>
      </c>
      <c r="C9542">
        <v>16</v>
      </c>
      <c r="D9542" t="s">
        <v>9</v>
      </c>
      <c r="E9542" t="s">
        <v>10</v>
      </c>
      <c r="F9542">
        <v>9605022</v>
      </c>
      <c r="G9542">
        <v>18</v>
      </c>
      <c r="H9542" t="s">
        <v>4260</v>
      </c>
      <c r="I9542" s="1">
        <v>43305</v>
      </c>
      <c r="J9542" s="2">
        <v>43304.527951388889</v>
      </c>
      <c r="K9542" t="s">
        <v>4</v>
      </c>
    </row>
    <row r="9543" spans="1:11" x14ac:dyDescent="0.25">
      <c r="A9543" t="s">
        <v>0</v>
      </c>
      <c r="B9543">
        <v>138144</v>
      </c>
      <c r="C9543">
        <v>6</v>
      </c>
      <c r="D9543" t="s">
        <v>9</v>
      </c>
      <c r="E9543" t="s">
        <v>10</v>
      </c>
      <c r="F9543">
        <v>9595448</v>
      </c>
      <c r="G9543">
        <v>18</v>
      </c>
      <c r="H9543" t="s">
        <v>4261</v>
      </c>
      <c r="I9543" s="1">
        <v>43305</v>
      </c>
      <c r="J9543" s="2">
        <v>43304.528807870367</v>
      </c>
      <c r="K9543" t="s">
        <v>4</v>
      </c>
    </row>
    <row r="9544" spans="1:11" x14ac:dyDescent="0.25">
      <c r="A9544" t="s">
        <v>0</v>
      </c>
      <c r="B9544">
        <v>139175</v>
      </c>
      <c r="C9544">
        <v>7</v>
      </c>
      <c r="D9544" t="s">
        <v>9</v>
      </c>
      <c r="E9544" t="s">
        <v>10</v>
      </c>
      <c r="F9544">
        <v>9597889</v>
      </c>
      <c r="G9544">
        <v>18</v>
      </c>
      <c r="H9544" t="s">
        <v>4117</v>
      </c>
      <c r="I9544" s="1">
        <v>43305</v>
      </c>
      <c r="J9544" s="2">
        <v>43304.528807870367</v>
      </c>
      <c r="K9544" t="s">
        <v>4</v>
      </c>
    </row>
    <row r="9545" spans="1:11" x14ac:dyDescent="0.25">
      <c r="A9545" t="s">
        <v>0</v>
      </c>
      <c r="B9545">
        <v>140543</v>
      </c>
      <c r="C9545">
        <v>8</v>
      </c>
      <c r="D9545" t="s">
        <v>9</v>
      </c>
      <c r="E9545" t="s">
        <v>10</v>
      </c>
      <c r="F9545">
        <v>9596995</v>
      </c>
      <c r="G9545">
        <v>18</v>
      </c>
      <c r="H9545" t="s">
        <v>4262</v>
      </c>
      <c r="I9545" s="1">
        <v>43305</v>
      </c>
      <c r="J9545" s="2">
        <v>43304.528807870367</v>
      </c>
      <c r="K9545" t="s">
        <v>4</v>
      </c>
    </row>
    <row r="9546" spans="1:11" x14ac:dyDescent="0.25">
      <c r="A9546" t="s">
        <v>0</v>
      </c>
      <c r="B9546">
        <v>217648</v>
      </c>
      <c r="C9546">
        <v>11</v>
      </c>
      <c r="D9546" t="s">
        <v>9</v>
      </c>
      <c r="E9546" t="s">
        <v>10</v>
      </c>
      <c r="F9546">
        <v>9597965</v>
      </c>
      <c r="G9546">
        <v>18</v>
      </c>
      <c r="H9546" t="s">
        <v>4117</v>
      </c>
      <c r="I9546" s="1">
        <v>43305</v>
      </c>
      <c r="J9546" s="2">
        <v>43304.528807870367</v>
      </c>
      <c r="K9546" t="s">
        <v>4</v>
      </c>
    </row>
    <row r="9547" spans="1:11" x14ac:dyDescent="0.25">
      <c r="A9547" t="s">
        <v>0</v>
      </c>
      <c r="B9547">
        <v>218505</v>
      </c>
      <c r="C9547">
        <v>11</v>
      </c>
      <c r="D9547" t="s">
        <v>9</v>
      </c>
      <c r="E9547" t="s">
        <v>10</v>
      </c>
      <c r="F9547">
        <v>9599038</v>
      </c>
      <c r="G9547">
        <v>18</v>
      </c>
      <c r="H9547" t="s">
        <v>4263</v>
      </c>
      <c r="I9547" s="1">
        <v>43305</v>
      </c>
      <c r="J9547" s="2">
        <v>43304.528807870367</v>
      </c>
      <c r="K9547" t="s">
        <v>4</v>
      </c>
    </row>
    <row r="9548" spans="1:11" x14ac:dyDescent="0.25">
      <c r="A9548" t="s">
        <v>0</v>
      </c>
      <c r="B9548">
        <v>237095</v>
      </c>
      <c r="C9548">
        <v>12</v>
      </c>
      <c r="D9548" t="s">
        <v>9</v>
      </c>
      <c r="E9548" t="s">
        <v>10</v>
      </c>
      <c r="F9548">
        <v>9597829</v>
      </c>
      <c r="G9548">
        <v>18</v>
      </c>
      <c r="H9548" t="s">
        <v>4117</v>
      </c>
      <c r="I9548" s="1">
        <v>43305</v>
      </c>
      <c r="J9548" s="2">
        <v>43304.528807870367</v>
      </c>
      <c r="K9548" t="s">
        <v>4</v>
      </c>
    </row>
    <row r="9549" spans="1:11" x14ac:dyDescent="0.25">
      <c r="A9549" t="s">
        <v>0</v>
      </c>
      <c r="B9549">
        <v>245089</v>
      </c>
      <c r="C9549">
        <v>12</v>
      </c>
      <c r="D9549" t="s">
        <v>9</v>
      </c>
      <c r="E9549" t="s">
        <v>10</v>
      </c>
      <c r="F9549">
        <v>9596966</v>
      </c>
      <c r="G9549">
        <v>18</v>
      </c>
      <c r="H9549" t="s">
        <v>4117</v>
      </c>
      <c r="I9549" s="1">
        <v>43305</v>
      </c>
      <c r="J9549" s="2">
        <v>43304.528807870367</v>
      </c>
      <c r="K9549" t="s">
        <v>4</v>
      </c>
    </row>
    <row r="9550" spans="1:11" x14ac:dyDescent="0.25">
      <c r="A9550" t="s">
        <v>0</v>
      </c>
      <c r="B9550">
        <v>245124</v>
      </c>
      <c r="C9550">
        <v>12</v>
      </c>
      <c r="D9550" t="s">
        <v>9</v>
      </c>
      <c r="E9550" t="s">
        <v>10</v>
      </c>
      <c r="F9550">
        <v>9596950</v>
      </c>
      <c r="G9550">
        <v>18</v>
      </c>
      <c r="H9550" t="s">
        <v>4117</v>
      </c>
      <c r="I9550" s="1">
        <v>43305</v>
      </c>
      <c r="J9550" s="2">
        <v>43304.528807870367</v>
      </c>
      <c r="K9550" t="s">
        <v>4</v>
      </c>
    </row>
    <row r="9551" spans="1:11" x14ac:dyDescent="0.25">
      <c r="A9551" t="s">
        <v>0</v>
      </c>
      <c r="B9551">
        <v>245128</v>
      </c>
      <c r="C9551">
        <v>12</v>
      </c>
      <c r="D9551" t="s">
        <v>9</v>
      </c>
      <c r="E9551" t="s">
        <v>10</v>
      </c>
      <c r="F9551">
        <v>9597987</v>
      </c>
      <c r="G9551">
        <v>18</v>
      </c>
      <c r="H9551" t="s">
        <v>4117</v>
      </c>
      <c r="I9551" s="1">
        <v>43305</v>
      </c>
      <c r="J9551" s="2">
        <v>43304.528807870367</v>
      </c>
      <c r="K9551" t="s">
        <v>4</v>
      </c>
    </row>
    <row r="9552" spans="1:11" x14ac:dyDescent="0.25">
      <c r="A9552" t="s">
        <v>0</v>
      </c>
      <c r="B9552">
        <v>261504</v>
      </c>
      <c r="C9552">
        <v>13</v>
      </c>
      <c r="D9552" t="s">
        <v>9</v>
      </c>
      <c r="E9552" t="s">
        <v>10</v>
      </c>
      <c r="F9552">
        <v>9596970</v>
      </c>
      <c r="G9552">
        <v>18</v>
      </c>
      <c r="H9552" t="s">
        <v>4117</v>
      </c>
      <c r="I9552" s="1">
        <v>43305</v>
      </c>
      <c r="J9552" s="2">
        <v>43304.528807870367</v>
      </c>
      <c r="K9552" t="s">
        <v>4</v>
      </c>
    </row>
    <row r="9553" spans="1:11" x14ac:dyDescent="0.25">
      <c r="A9553" t="s">
        <v>0</v>
      </c>
      <c r="B9553">
        <v>261767</v>
      </c>
      <c r="C9553">
        <v>13</v>
      </c>
      <c r="D9553" t="s">
        <v>9</v>
      </c>
      <c r="E9553" t="s">
        <v>10</v>
      </c>
      <c r="F9553">
        <v>9596982</v>
      </c>
      <c r="G9553">
        <v>18</v>
      </c>
      <c r="H9553" t="s">
        <v>4117</v>
      </c>
      <c r="I9553" s="1">
        <v>43305</v>
      </c>
      <c r="J9553" s="2">
        <v>43304.528807870367</v>
      </c>
      <c r="K9553" t="s">
        <v>4</v>
      </c>
    </row>
    <row r="9554" spans="1:11" x14ac:dyDescent="0.25">
      <c r="A9554" t="s">
        <v>0</v>
      </c>
      <c r="B9554">
        <v>268724</v>
      </c>
      <c r="C9554">
        <v>14</v>
      </c>
      <c r="D9554" t="s">
        <v>9</v>
      </c>
      <c r="E9554" t="s">
        <v>10</v>
      </c>
      <c r="F9554">
        <v>9595677</v>
      </c>
      <c r="G9554">
        <v>18</v>
      </c>
      <c r="H9554" t="s">
        <v>1780</v>
      </c>
      <c r="I9554" s="1">
        <v>43305</v>
      </c>
      <c r="J9554" s="2">
        <v>43304.528807870367</v>
      </c>
      <c r="K9554" t="s">
        <v>4</v>
      </c>
    </row>
    <row r="9555" spans="1:11" x14ac:dyDescent="0.25">
      <c r="A9555" t="s">
        <v>0</v>
      </c>
      <c r="B9555">
        <v>271099</v>
      </c>
      <c r="C9555">
        <v>14</v>
      </c>
      <c r="D9555" t="s">
        <v>9</v>
      </c>
      <c r="E9555" t="s">
        <v>10</v>
      </c>
      <c r="F9555">
        <v>9595508</v>
      </c>
      <c r="G9555">
        <v>18</v>
      </c>
      <c r="H9555" t="s">
        <v>4264</v>
      </c>
      <c r="I9555" s="1">
        <v>43305</v>
      </c>
      <c r="J9555" s="2">
        <v>43304.528807870367</v>
      </c>
      <c r="K9555" t="s">
        <v>4</v>
      </c>
    </row>
    <row r="9556" spans="1:11" x14ac:dyDescent="0.25">
      <c r="A9556" t="s">
        <v>0</v>
      </c>
      <c r="B9556">
        <v>267245</v>
      </c>
      <c r="C9556">
        <v>14</v>
      </c>
      <c r="D9556" t="s">
        <v>9</v>
      </c>
      <c r="E9556" t="s">
        <v>10</v>
      </c>
      <c r="F9556">
        <v>9601764</v>
      </c>
      <c r="G9556">
        <v>18</v>
      </c>
      <c r="H9556" t="s">
        <v>1366</v>
      </c>
      <c r="I9556" s="1">
        <v>43305</v>
      </c>
      <c r="J9556" s="2">
        <v>43304.53324074074</v>
      </c>
      <c r="K9556" t="s">
        <v>4</v>
      </c>
    </row>
    <row r="9557" spans="1:11" x14ac:dyDescent="0.25">
      <c r="A9557" t="s">
        <v>0</v>
      </c>
      <c r="B9557">
        <v>308398</v>
      </c>
      <c r="C9557">
        <v>17</v>
      </c>
      <c r="D9557" t="s">
        <v>9</v>
      </c>
      <c r="E9557" t="s">
        <v>10</v>
      </c>
      <c r="F9557">
        <v>9601582</v>
      </c>
      <c r="G9557">
        <v>18</v>
      </c>
      <c r="H9557" t="s">
        <v>341</v>
      </c>
      <c r="I9557" s="1">
        <v>43305</v>
      </c>
      <c r="J9557" s="2">
        <v>43304.53324074074</v>
      </c>
      <c r="K9557" t="s">
        <v>4</v>
      </c>
    </row>
    <row r="9558" spans="1:11" x14ac:dyDescent="0.25">
      <c r="A9558" t="s">
        <v>0</v>
      </c>
      <c r="B9558">
        <v>310297</v>
      </c>
      <c r="C9558">
        <v>17</v>
      </c>
      <c r="D9558" t="s">
        <v>9</v>
      </c>
      <c r="E9558" t="s">
        <v>10</v>
      </c>
      <c r="F9558">
        <v>9599193</v>
      </c>
      <c r="G9558">
        <v>18</v>
      </c>
      <c r="H9558" t="s">
        <v>4265</v>
      </c>
      <c r="I9558" s="1">
        <v>43305</v>
      </c>
      <c r="J9558" s="2">
        <v>43304.53324074074</v>
      </c>
      <c r="K9558" t="s">
        <v>4</v>
      </c>
    </row>
    <row r="9559" spans="1:11" x14ac:dyDescent="0.25">
      <c r="A9559" t="s">
        <v>459</v>
      </c>
      <c r="B9559">
        <v>307033</v>
      </c>
      <c r="C9559">
        <v>1</v>
      </c>
      <c r="D9559" t="s">
        <v>9</v>
      </c>
      <c r="E9559" t="s">
        <v>10</v>
      </c>
      <c r="F9559">
        <v>9607850</v>
      </c>
      <c r="G9559">
        <v>18</v>
      </c>
      <c r="H9559" t="s">
        <v>4266</v>
      </c>
      <c r="I9559" s="1">
        <v>43305</v>
      </c>
      <c r="J9559" s="2">
        <v>43304.53324074074</v>
      </c>
      <c r="K9559" t="s">
        <v>4</v>
      </c>
    </row>
    <row r="9560" spans="1:11" x14ac:dyDescent="0.25">
      <c r="A9560" t="s">
        <v>0</v>
      </c>
      <c r="B9560">
        <v>187063</v>
      </c>
      <c r="C9560">
        <v>10</v>
      </c>
      <c r="D9560" t="s">
        <v>9</v>
      </c>
      <c r="E9560" t="s">
        <v>10</v>
      </c>
      <c r="F9560">
        <v>9606078</v>
      </c>
      <c r="G9560">
        <v>18</v>
      </c>
      <c r="H9560" t="s">
        <v>1138</v>
      </c>
      <c r="I9560" s="1">
        <v>43305</v>
      </c>
      <c r="J9560" s="2">
        <v>43304.535925925928</v>
      </c>
      <c r="K9560" t="s">
        <v>4</v>
      </c>
    </row>
    <row r="9561" spans="1:11" x14ac:dyDescent="0.25">
      <c r="A9561" t="s">
        <v>8</v>
      </c>
      <c r="B9561">
        <v>214564</v>
      </c>
      <c r="C9561">
        <v>6</v>
      </c>
      <c r="D9561" t="s">
        <v>9</v>
      </c>
      <c r="E9561" t="s">
        <v>10</v>
      </c>
      <c r="F9561">
        <v>9608189</v>
      </c>
      <c r="G9561">
        <v>18</v>
      </c>
      <c r="H9561" t="s">
        <v>4267</v>
      </c>
      <c r="I9561" s="1">
        <v>43305</v>
      </c>
      <c r="J9561" s="2">
        <v>43304.535925925928</v>
      </c>
      <c r="K9561" t="s">
        <v>4</v>
      </c>
    </row>
    <row r="9562" spans="1:11" x14ac:dyDescent="0.25">
      <c r="A9562" t="s">
        <v>8</v>
      </c>
      <c r="B9562">
        <v>264398</v>
      </c>
      <c r="C9562">
        <v>2</v>
      </c>
      <c r="D9562" t="s">
        <v>9</v>
      </c>
      <c r="E9562" t="s">
        <v>10</v>
      </c>
      <c r="F9562">
        <v>9608482</v>
      </c>
      <c r="G9562">
        <v>18</v>
      </c>
      <c r="H9562" t="s">
        <v>4268</v>
      </c>
      <c r="I9562" s="1">
        <v>43305</v>
      </c>
      <c r="J9562" s="2">
        <v>43304.535925925928</v>
      </c>
      <c r="K9562" t="s">
        <v>4</v>
      </c>
    </row>
    <row r="9563" spans="1:11" x14ac:dyDescent="0.25">
      <c r="A9563" t="s">
        <v>8</v>
      </c>
      <c r="B9563">
        <v>284926</v>
      </c>
      <c r="C9563">
        <v>2</v>
      </c>
      <c r="D9563" t="s">
        <v>9</v>
      </c>
      <c r="E9563" t="s">
        <v>10</v>
      </c>
      <c r="F9563">
        <v>9605284</v>
      </c>
      <c r="G9563">
        <v>18</v>
      </c>
      <c r="H9563" t="s">
        <v>347</v>
      </c>
      <c r="I9563" s="1">
        <v>43305</v>
      </c>
      <c r="J9563" s="2">
        <v>43304.535925925928</v>
      </c>
      <c r="K9563" t="s">
        <v>4</v>
      </c>
    </row>
    <row r="9564" spans="1:11" x14ac:dyDescent="0.25">
      <c r="A9564" t="s">
        <v>218</v>
      </c>
      <c r="B9564">
        <v>139688</v>
      </c>
      <c r="C9564">
        <v>1</v>
      </c>
      <c r="D9564" t="s">
        <v>9</v>
      </c>
      <c r="E9564" t="s">
        <v>10</v>
      </c>
      <c r="F9564">
        <v>9586608</v>
      </c>
      <c r="G9564">
        <v>18</v>
      </c>
      <c r="H9564" t="s">
        <v>123</v>
      </c>
      <c r="I9564" s="1">
        <v>43305</v>
      </c>
      <c r="J9564" s="2">
        <v>43304.53833333333</v>
      </c>
      <c r="K9564" t="s">
        <v>4</v>
      </c>
    </row>
    <row r="9565" spans="1:11" x14ac:dyDescent="0.25">
      <c r="A9565" t="s">
        <v>218</v>
      </c>
      <c r="B9565">
        <v>139688</v>
      </c>
      <c r="C9565">
        <v>1</v>
      </c>
      <c r="D9565" t="s">
        <v>9</v>
      </c>
      <c r="E9565" t="s">
        <v>10</v>
      </c>
      <c r="F9565">
        <v>9586791</v>
      </c>
      <c r="G9565">
        <v>18</v>
      </c>
      <c r="H9565" t="s">
        <v>4269</v>
      </c>
      <c r="I9565" s="1">
        <v>43305</v>
      </c>
      <c r="J9565" s="2">
        <v>43304.53833333333</v>
      </c>
      <c r="K9565" t="s">
        <v>4</v>
      </c>
    </row>
    <row r="9566" spans="1:11" x14ac:dyDescent="0.25">
      <c r="A9566" t="s">
        <v>218</v>
      </c>
      <c r="B9566">
        <v>284288</v>
      </c>
      <c r="C9566">
        <v>1</v>
      </c>
      <c r="D9566" t="s">
        <v>9</v>
      </c>
      <c r="E9566" t="s">
        <v>10</v>
      </c>
      <c r="F9566">
        <v>9583461</v>
      </c>
      <c r="G9566">
        <v>18</v>
      </c>
      <c r="H9566" t="s">
        <v>123</v>
      </c>
      <c r="I9566" s="1">
        <v>43305</v>
      </c>
      <c r="J9566" s="2">
        <v>43304.53833333333</v>
      </c>
      <c r="K9566" t="s">
        <v>4</v>
      </c>
    </row>
    <row r="9567" spans="1:11" x14ac:dyDescent="0.25">
      <c r="A9567" t="s">
        <v>218</v>
      </c>
      <c r="B9567">
        <v>284288</v>
      </c>
      <c r="C9567">
        <v>1</v>
      </c>
      <c r="D9567" t="s">
        <v>9</v>
      </c>
      <c r="E9567" t="s">
        <v>10</v>
      </c>
      <c r="F9567">
        <v>9583573</v>
      </c>
      <c r="G9567">
        <v>18</v>
      </c>
      <c r="H9567" t="s">
        <v>4270</v>
      </c>
      <c r="I9567" s="1">
        <v>43305</v>
      </c>
      <c r="J9567" s="2">
        <v>43304.53833333333</v>
      </c>
      <c r="K9567" t="s">
        <v>4</v>
      </c>
    </row>
    <row r="9568" spans="1:11" x14ac:dyDescent="0.25">
      <c r="A9568" t="s">
        <v>0</v>
      </c>
      <c r="B9568">
        <v>160645</v>
      </c>
      <c r="C9568">
        <v>9</v>
      </c>
      <c r="D9568" t="s">
        <v>9</v>
      </c>
      <c r="E9568" t="s">
        <v>10</v>
      </c>
      <c r="F9568">
        <v>9584656</v>
      </c>
      <c r="G9568">
        <v>18</v>
      </c>
      <c r="H9568" t="s">
        <v>4271</v>
      </c>
      <c r="I9568" s="1">
        <v>43305</v>
      </c>
      <c r="J9568" s="2">
        <v>43304.53833333333</v>
      </c>
      <c r="K9568" t="s">
        <v>4</v>
      </c>
    </row>
    <row r="9569" spans="1:11" x14ac:dyDescent="0.25">
      <c r="A9569" t="s">
        <v>0</v>
      </c>
      <c r="B9569">
        <v>249319</v>
      </c>
      <c r="C9569">
        <v>13</v>
      </c>
      <c r="D9569" t="s">
        <v>9</v>
      </c>
      <c r="E9569" t="s">
        <v>10</v>
      </c>
      <c r="F9569">
        <v>9584769</v>
      </c>
      <c r="G9569">
        <v>18</v>
      </c>
      <c r="H9569" t="s">
        <v>4272</v>
      </c>
      <c r="I9569" s="1">
        <v>43305</v>
      </c>
      <c r="J9569" s="2">
        <v>43304.53833333333</v>
      </c>
      <c r="K9569" t="s">
        <v>4</v>
      </c>
    </row>
    <row r="9570" spans="1:11" x14ac:dyDescent="0.25">
      <c r="A9570" t="s">
        <v>0</v>
      </c>
      <c r="B9570">
        <v>265239</v>
      </c>
      <c r="C9570">
        <v>14</v>
      </c>
      <c r="D9570" t="s">
        <v>9</v>
      </c>
      <c r="E9570" t="s">
        <v>10</v>
      </c>
      <c r="F9570">
        <v>9585277</v>
      </c>
      <c r="G9570">
        <v>18</v>
      </c>
      <c r="H9570" t="s">
        <v>4273</v>
      </c>
      <c r="I9570" s="1">
        <v>43305</v>
      </c>
      <c r="J9570" s="2">
        <v>43304.53833333333</v>
      </c>
      <c r="K9570" t="s">
        <v>4</v>
      </c>
    </row>
    <row r="9571" spans="1:11" x14ac:dyDescent="0.25">
      <c r="A9571" t="s">
        <v>0</v>
      </c>
      <c r="B9571">
        <v>317403</v>
      </c>
      <c r="C9571">
        <v>17</v>
      </c>
      <c r="D9571" t="s">
        <v>9</v>
      </c>
      <c r="E9571" t="s">
        <v>10</v>
      </c>
      <c r="F9571">
        <v>9585380</v>
      </c>
      <c r="G9571">
        <v>18</v>
      </c>
      <c r="H9571" t="s">
        <v>4274</v>
      </c>
      <c r="I9571" s="1">
        <v>43305</v>
      </c>
      <c r="J9571" s="2">
        <v>43304.53833333333</v>
      </c>
      <c r="K9571" t="s">
        <v>4</v>
      </c>
    </row>
    <row r="9572" spans="1:11" x14ac:dyDescent="0.25">
      <c r="A9572" t="s">
        <v>0</v>
      </c>
      <c r="B9572">
        <v>318908</v>
      </c>
      <c r="C9572">
        <v>18</v>
      </c>
      <c r="D9572" t="s">
        <v>9</v>
      </c>
      <c r="E9572" t="s">
        <v>10</v>
      </c>
      <c r="F9572">
        <v>9584818</v>
      </c>
      <c r="G9572">
        <v>18</v>
      </c>
      <c r="H9572" t="s">
        <v>4275</v>
      </c>
      <c r="I9572" s="1">
        <v>43305</v>
      </c>
      <c r="J9572" s="2">
        <v>43304.53833333333</v>
      </c>
      <c r="K9572" t="s">
        <v>4</v>
      </c>
    </row>
    <row r="9573" spans="1:11" x14ac:dyDescent="0.25">
      <c r="A9573" t="s">
        <v>0</v>
      </c>
      <c r="B9573">
        <v>321114</v>
      </c>
      <c r="C9573">
        <v>18</v>
      </c>
      <c r="D9573" t="s">
        <v>9</v>
      </c>
      <c r="E9573" t="s">
        <v>10</v>
      </c>
      <c r="F9573">
        <v>9587186</v>
      </c>
      <c r="G9573">
        <v>18</v>
      </c>
      <c r="H9573" t="s">
        <v>4276</v>
      </c>
      <c r="I9573" s="1">
        <v>43305</v>
      </c>
      <c r="J9573" s="2">
        <v>43304.53833333333</v>
      </c>
      <c r="K9573" t="s">
        <v>4</v>
      </c>
    </row>
    <row r="9574" spans="1:11" x14ac:dyDescent="0.25">
      <c r="A9574" t="s">
        <v>0</v>
      </c>
      <c r="B9574">
        <v>324989</v>
      </c>
      <c r="C9574">
        <v>18</v>
      </c>
      <c r="D9574" t="s">
        <v>46</v>
      </c>
      <c r="E9574" t="s">
        <v>47</v>
      </c>
      <c r="F9574">
        <v>9581660</v>
      </c>
      <c r="G9574">
        <v>18</v>
      </c>
      <c r="H9574" t="s">
        <v>4277</v>
      </c>
      <c r="I9574" s="1">
        <v>43305</v>
      </c>
      <c r="J9574" s="2">
        <v>43304.53833333333</v>
      </c>
      <c r="K9574" t="s">
        <v>4</v>
      </c>
    </row>
    <row r="9575" spans="1:11" x14ac:dyDescent="0.25">
      <c r="A9575" t="s">
        <v>0</v>
      </c>
      <c r="B9575">
        <v>325002</v>
      </c>
      <c r="C9575">
        <v>18</v>
      </c>
      <c r="D9575" t="s">
        <v>46</v>
      </c>
      <c r="E9575" t="s">
        <v>47</v>
      </c>
      <c r="F9575">
        <v>9581622</v>
      </c>
      <c r="G9575">
        <v>18</v>
      </c>
      <c r="H9575" t="s">
        <v>4278</v>
      </c>
      <c r="I9575" s="1">
        <v>43305</v>
      </c>
      <c r="J9575" s="2">
        <v>43304.53833333333</v>
      </c>
      <c r="K9575" t="s">
        <v>4</v>
      </c>
    </row>
    <row r="9576" spans="1:11" x14ac:dyDescent="0.25">
      <c r="A9576" t="s">
        <v>0</v>
      </c>
      <c r="B9576">
        <v>293275</v>
      </c>
      <c r="C9576">
        <v>16</v>
      </c>
      <c r="D9576" t="s">
        <v>9</v>
      </c>
      <c r="E9576" t="s">
        <v>10</v>
      </c>
      <c r="F9576">
        <v>9605279</v>
      </c>
      <c r="G9576">
        <v>18</v>
      </c>
      <c r="H9576" t="s">
        <v>4279</v>
      </c>
      <c r="I9576" s="1">
        <v>43305</v>
      </c>
      <c r="J9576" s="2">
        <v>43304.53943287037</v>
      </c>
      <c r="K9576" t="s">
        <v>4</v>
      </c>
    </row>
    <row r="9577" spans="1:11" x14ac:dyDescent="0.25">
      <c r="A9577" t="s">
        <v>0</v>
      </c>
      <c r="B9577">
        <v>307940</v>
      </c>
      <c r="C9577">
        <v>17</v>
      </c>
      <c r="D9577" t="s">
        <v>9</v>
      </c>
      <c r="E9577" t="s">
        <v>10</v>
      </c>
      <c r="F9577">
        <v>9590103</v>
      </c>
      <c r="G9577">
        <v>18</v>
      </c>
      <c r="H9577" t="s">
        <v>4280</v>
      </c>
      <c r="I9577" s="1">
        <v>43305</v>
      </c>
      <c r="J9577" s="2">
        <v>43304.53943287037</v>
      </c>
      <c r="K9577" t="s">
        <v>4</v>
      </c>
    </row>
    <row r="9578" spans="1:11" x14ac:dyDescent="0.25">
      <c r="A9578" t="s">
        <v>0</v>
      </c>
      <c r="B9578">
        <v>312807</v>
      </c>
      <c r="C9578">
        <v>17</v>
      </c>
      <c r="D9578" t="s">
        <v>9</v>
      </c>
      <c r="E9578" t="s">
        <v>10</v>
      </c>
      <c r="F9578">
        <v>9608103</v>
      </c>
      <c r="G9578">
        <v>18</v>
      </c>
      <c r="H9578" t="s">
        <v>806</v>
      </c>
      <c r="I9578" s="1">
        <v>43305</v>
      </c>
      <c r="J9578" s="2">
        <v>43304.53943287037</v>
      </c>
      <c r="K9578" t="s">
        <v>4</v>
      </c>
    </row>
    <row r="9579" spans="1:11" x14ac:dyDescent="0.25">
      <c r="A9579" t="s">
        <v>0</v>
      </c>
      <c r="B9579">
        <v>319648</v>
      </c>
      <c r="C9579">
        <v>18</v>
      </c>
      <c r="D9579" t="s">
        <v>9</v>
      </c>
      <c r="E9579" t="s">
        <v>10</v>
      </c>
      <c r="F9579">
        <v>9589863</v>
      </c>
      <c r="G9579">
        <v>18</v>
      </c>
      <c r="H9579" t="s">
        <v>4281</v>
      </c>
      <c r="I9579" s="1">
        <v>43305</v>
      </c>
      <c r="J9579" s="2">
        <v>43304.53943287037</v>
      </c>
      <c r="K9579" t="s">
        <v>4</v>
      </c>
    </row>
    <row r="9580" spans="1:11" x14ac:dyDescent="0.25">
      <c r="A9580" t="s">
        <v>0</v>
      </c>
      <c r="B9580">
        <v>325136</v>
      </c>
      <c r="C9580">
        <v>18</v>
      </c>
      <c r="D9580" t="s">
        <v>46</v>
      </c>
      <c r="E9580" t="s">
        <v>47</v>
      </c>
      <c r="F9580">
        <v>9604476</v>
      </c>
      <c r="G9580">
        <v>18</v>
      </c>
      <c r="H9580" t="s">
        <v>4282</v>
      </c>
      <c r="I9580" s="1">
        <v>43305</v>
      </c>
      <c r="J9580" s="2">
        <v>43304.53943287037</v>
      </c>
      <c r="K9580" t="s">
        <v>4</v>
      </c>
    </row>
    <row r="9581" spans="1:11" x14ac:dyDescent="0.25">
      <c r="A9581" t="s">
        <v>0</v>
      </c>
      <c r="B9581">
        <v>215339</v>
      </c>
      <c r="C9581">
        <v>11</v>
      </c>
      <c r="D9581" t="s">
        <v>9</v>
      </c>
      <c r="E9581" t="s">
        <v>10</v>
      </c>
      <c r="F9581">
        <v>9607143</v>
      </c>
      <c r="G9581">
        <v>18</v>
      </c>
      <c r="H9581" t="s">
        <v>1915</v>
      </c>
      <c r="I9581" s="1">
        <v>43305</v>
      </c>
      <c r="J9581" s="2">
        <v>43304.547337962962</v>
      </c>
      <c r="K9581" t="s">
        <v>4</v>
      </c>
    </row>
    <row r="9582" spans="1:11" x14ac:dyDescent="0.25">
      <c r="A9582" t="s">
        <v>0</v>
      </c>
      <c r="B9582">
        <v>306519</v>
      </c>
      <c r="C9582">
        <v>17</v>
      </c>
      <c r="D9582" t="s">
        <v>9</v>
      </c>
      <c r="E9582" t="s">
        <v>10</v>
      </c>
      <c r="F9582">
        <v>9607001</v>
      </c>
      <c r="G9582">
        <v>18</v>
      </c>
      <c r="H9582" t="s">
        <v>61</v>
      </c>
      <c r="I9582" s="1">
        <v>43305</v>
      </c>
      <c r="J9582" s="2">
        <v>43304.547337962962</v>
      </c>
      <c r="K9582" t="s">
        <v>4</v>
      </c>
    </row>
    <row r="9583" spans="1:11" x14ac:dyDescent="0.25">
      <c r="A9583" t="s">
        <v>100</v>
      </c>
      <c r="B9583">
        <v>660</v>
      </c>
      <c r="C9583">
        <v>16</v>
      </c>
      <c r="D9583" t="s">
        <v>9</v>
      </c>
      <c r="E9583" t="s">
        <v>10</v>
      </c>
      <c r="F9583">
        <v>9608797</v>
      </c>
      <c r="G9583">
        <v>18</v>
      </c>
      <c r="H9583" t="s">
        <v>4153</v>
      </c>
      <c r="I9583" s="1">
        <v>43305</v>
      </c>
      <c r="J9583" s="2">
        <v>43304.547337962962</v>
      </c>
      <c r="K9583" t="s">
        <v>4</v>
      </c>
    </row>
    <row r="9584" spans="1:11" x14ac:dyDescent="0.25">
      <c r="A9584" t="s">
        <v>0</v>
      </c>
      <c r="B9584">
        <v>314538</v>
      </c>
      <c r="C9584">
        <v>17</v>
      </c>
      <c r="D9584" t="s">
        <v>1</v>
      </c>
      <c r="E9584" t="s">
        <v>2</v>
      </c>
      <c r="F9584">
        <v>9442157</v>
      </c>
      <c r="G9584">
        <v>18</v>
      </c>
      <c r="H9584" t="s">
        <v>4283</v>
      </c>
      <c r="I9584" s="1">
        <v>43270</v>
      </c>
      <c r="J9584" s="2">
        <v>43269.507465277777</v>
      </c>
      <c r="K9584" t="s">
        <v>4</v>
      </c>
    </row>
    <row r="9585" spans="1:11" x14ac:dyDescent="0.25">
      <c r="A9585" t="s">
        <v>0</v>
      </c>
      <c r="B9585">
        <v>314538</v>
      </c>
      <c r="C9585">
        <v>17</v>
      </c>
      <c r="D9585" t="s">
        <v>1</v>
      </c>
      <c r="E9585" t="s">
        <v>2</v>
      </c>
      <c r="F9585">
        <v>9442750</v>
      </c>
      <c r="G9585">
        <v>18</v>
      </c>
      <c r="H9585" t="s">
        <v>4284</v>
      </c>
      <c r="I9585" s="1">
        <v>43270</v>
      </c>
      <c r="J9585" s="2">
        <v>43269.507465277777</v>
      </c>
      <c r="K9585" t="s">
        <v>4</v>
      </c>
    </row>
    <row r="9586" spans="1:11" x14ac:dyDescent="0.25">
      <c r="A9586" t="s">
        <v>0</v>
      </c>
      <c r="B9586">
        <v>314538</v>
      </c>
      <c r="C9586">
        <v>17</v>
      </c>
      <c r="D9586" t="s">
        <v>1</v>
      </c>
      <c r="E9586" t="s">
        <v>2</v>
      </c>
      <c r="F9586">
        <v>9443207</v>
      </c>
      <c r="G9586">
        <v>18</v>
      </c>
      <c r="H9586" t="s">
        <v>4285</v>
      </c>
      <c r="I9586" s="1">
        <v>43270</v>
      </c>
      <c r="J9586" s="2">
        <v>43269.507465277777</v>
      </c>
      <c r="K9586" t="s">
        <v>4</v>
      </c>
    </row>
    <row r="9587" spans="1:11" x14ac:dyDescent="0.25">
      <c r="A9587" t="s">
        <v>0</v>
      </c>
      <c r="B9587">
        <v>321114</v>
      </c>
      <c r="C9587">
        <v>18</v>
      </c>
      <c r="D9587" t="s">
        <v>1</v>
      </c>
      <c r="E9587" t="s">
        <v>2</v>
      </c>
      <c r="F9587">
        <v>9442789</v>
      </c>
      <c r="G9587">
        <v>18</v>
      </c>
      <c r="H9587" t="s">
        <v>3574</v>
      </c>
      <c r="I9587" s="1">
        <v>43270</v>
      </c>
      <c r="J9587" s="2">
        <v>43269.507465277777</v>
      </c>
      <c r="K9587" t="s">
        <v>4</v>
      </c>
    </row>
    <row r="9588" spans="1:11" x14ac:dyDescent="0.25">
      <c r="A9588" t="s">
        <v>8</v>
      </c>
      <c r="B9588">
        <v>140593</v>
      </c>
      <c r="C9588">
        <v>1</v>
      </c>
      <c r="D9588" t="s">
        <v>9</v>
      </c>
      <c r="E9588" t="s">
        <v>10</v>
      </c>
      <c r="F9588">
        <v>9441765</v>
      </c>
      <c r="G9588">
        <v>18</v>
      </c>
      <c r="H9588" t="s">
        <v>61</v>
      </c>
      <c r="I9588" s="1">
        <v>43270</v>
      </c>
      <c r="J9588" s="2">
        <v>43269.51421296296</v>
      </c>
      <c r="K9588" t="s">
        <v>4</v>
      </c>
    </row>
    <row r="9589" spans="1:11" x14ac:dyDescent="0.25">
      <c r="A9589" t="s">
        <v>8</v>
      </c>
      <c r="B9589">
        <v>140835</v>
      </c>
      <c r="C9589">
        <v>1</v>
      </c>
      <c r="D9589" t="s">
        <v>9</v>
      </c>
      <c r="E9589" t="s">
        <v>10</v>
      </c>
      <c r="F9589">
        <v>9442029</v>
      </c>
      <c r="G9589">
        <v>18</v>
      </c>
      <c r="H9589" t="s">
        <v>59</v>
      </c>
      <c r="I9589" s="1">
        <v>43270</v>
      </c>
      <c r="J9589" s="2">
        <v>43269.51421296296</v>
      </c>
      <c r="K9589" t="s">
        <v>4</v>
      </c>
    </row>
    <row r="9590" spans="1:11" x14ac:dyDescent="0.25">
      <c r="A9590" t="s">
        <v>0</v>
      </c>
      <c r="B9590">
        <v>320074</v>
      </c>
      <c r="C9590">
        <v>18</v>
      </c>
      <c r="D9590" t="s">
        <v>9</v>
      </c>
      <c r="E9590" t="s">
        <v>10</v>
      </c>
      <c r="F9590">
        <v>9437801</v>
      </c>
      <c r="G9590">
        <v>18</v>
      </c>
      <c r="H9590" t="s">
        <v>62</v>
      </c>
      <c r="I9590" s="1">
        <v>43270</v>
      </c>
      <c r="J9590" s="2">
        <v>43269.515486111108</v>
      </c>
      <c r="K9590" t="s">
        <v>4</v>
      </c>
    </row>
    <row r="9591" spans="1:11" x14ac:dyDescent="0.25">
      <c r="A9591" t="s">
        <v>0</v>
      </c>
      <c r="B9591">
        <v>285988</v>
      </c>
      <c r="C9591">
        <v>15</v>
      </c>
      <c r="D9591" t="s">
        <v>1</v>
      </c>
      <c r="E9591" t="s">
        <v>2</v>
      </c>
      <c r="F9591">
        <v>9480363</v>
      </c>
      <c r="G9591">
        <v>18</v>
      </c>
      <c r="H9591" t="s">
        <v>2</v>
      </c>
      <c r="I9591" s="1">
        <v>43277</v>
      </c>
      <c r="J9591" s="2">
        <v>43276.515717592592</v>
      </c>
      <c r="K9591" t="s">
        <v>4</v>
      </c>
    </row>
    <row r="9592" spans="1:11" x14ac:dyDescent="0.25">
      <c r="A9592" t="s">
        <v>0</v>
      </c>
      <c r="B9592">
        <v>315168</v>
      </c>
      <c r="C9592">
        <v>17</v>
      </c>
      <c r="D9592" t="s">
        <v>9</v>
      </c>
      <c r="E9592" t="s">
        <v>10</v>
      </c>
      <c r="F9592">
        <v>9481884</v>
      </c>
      <c r="G9592">
        <v>18</v>
      </c>
      <c r="H9592" t="s">
        <v>61</v>
      </c>
      <c r="I9592" s="1">
        <v>43277</v>
      </c>
      <c r="J9592" s="2">
        <v>43276.521516203706</v>
      </c>
      <c r="K9592" t="s">
        <v>4</v>
      </c>
    </row>
    <row r="9593" spans="1:11" x14ac:dyDescent="0.25">
      <c r="A9593" t="s">
        <v>0</v>
      </c>
      <c r="B9593">
        <v>319604</v>
      </c>
      <c r="C9593">
        <v>18</v>
      </c>
      <c r="D9593" t="s">
        <v>20</v>
      </c>
      <c r="E9593" t="s">
        <v>21</v>
      </c>
      <c r="F9593">
        <v>9486355</v>
      </c>
      <c r="G9593">
        <v>18</v>
      </c>
      <c r="H9593" t="s">
        <v>22</v>
      </c>
      <c r="I9593" s="1">
        <v>43277</v>
      </c>
      <c r="J9593" s="2">
        <v>43276.533599537041</v>
      </c>
      <c r="K9593" t="s">
        <v>4</v>
      </c>
    </row>
    <row r="9594" spans="1:11" x14ac:dyDescent="0.25">
      <c r="A9594" t="s">
        <v>0</v>
      </c>
      <c r="B9594">
        <v>217519</v>
      </c>
      <c r="C9594">
        <v>11</v>
      </c>
      <c r="D9594" t="s">
        <v>9</v>
      </c>
      <c r="E9594" t="s">
        <v>10</v>
      </c>
      <c r="F9594">
        <v>9483037</v>
      </c>
      <c r="G9594">
        <v>18</v>
      </c>
      <c r="H9594" t="s">
        <v>163</v>
      </c>
      <c r="I9594" s="1">
        <v>43277</v>
      </c>
      <c r="J9594" s="2">
        <v>43276.538842592592</v>
      </c>
      <c r="K9594" t="s">
        <v>4</v>
      </c>
    </row>
    <row r="9595" spans="1:11" x14ac:dyDescent="0.25">
      <c r="A9595" t="s">
        <v>0</v>
      </c>
      <c r="B9595">
        <v>289307</v>
      </c>
      <c r="C9595">
        <v>15</v>
      </c>
      <c r="D9595" t="s">
        <v>271</v>
      </c>
      <c r="E9595" t="s">
        <v>272</v>
      </c>
      <c r="F9595">
        <v>9483797</v>
      </c>
      <c r="G9595">
        <v>18</v>
      </c>
      <c r="H9595" t="s">
        <v>601</v>
      </c>
      <c r="I9595" s="1">
        <v>43277</v>
      </c>
      <c r="J9595" s="2">
        <v>43276.538842592592</v>
      </c>
      <c r="K9595" t="s">
        <v>4</v>
      </c>
    </row>
    <row r="9596" spans="1:11" x14ac:dyDescent="0.25">
      <c r="A9596" t="s">
        <v>0</v>
      </c>
      <c r="B9596">
        <v>309253</v>
      </c>
      <c r="C9596">
        <v>17</v>
      </c>
      <c r="D9596" t="s">
        <v>271</v>
      </c>
      <c r="E9596" t="s">
        <v>272</v>
      </c>
      <c r="F9596">
        <v>9476596</v>
      </c>
      <c r="G9596">
        <v>18</v>
      </c>
      <c r="H9596" t="s">
        <v>601</v>
      </c>
      <c r="I9596" s="1">
        <v>43277</v>
      </c>
      <c r="J9596" s="2">
        <v>43276.538842592592</v>
      </c>
      <c r="K9596" t="s">
        <v>4</v>
      </c>
    </row>
    <row r="9597" spans="1:11" x14ac:dyDescent="0.25">
      <c r="A9597" t="s">
        <v>8</v>
      </c>
      <c r="B9597">
        <v>136020</v>
      </c>
      <c r="C9597">
        <v>1</v>
      </c>
      <c r="D9597" t="s">
        <v>9</v>
      </c>
      <c r="E9597" t="s">
        <v>10</v>
      </c>
      <c r="F9597">
        <v>9482025</v>
      </c>
      <c r="G9597">
        <v>18</v>
      </c>
      <c r="H9597" t="s">
        <v>10</v>
      </c>
      <c r="I9597" s="1">
        <v>43277</v>
      </c>
      <c r="J9597" s="2">
        <v>43276.538842592592</v>
      </c>
      <c r="K9597" t="s">
        <v>4</v>
      </c>
    </row>
    <row r="9598" spans="1:11" x14ac:dyDescent="0.25">
      <c r="A9598" t="s">
        <v>8</v>
      </c>
      <c r="B9598">
        <v>138598</v>
      </c>
      <c r="C9598">
        <v>2</v>
      </c>
      <c r="D9598" t="s">
        <v>9</v>
      </c>
      <c r="E9598" t="s">
        <v>10</v>
      </c>
      <c r="F9598">
        <v>9481533</v>
      </c>
      <c r="G9598">
        <v>18</v>
      </c>
      <c r="H9598" t="s">
        <v>10</v>
      </c>
      <c r="I9598" s="1">
        <v>43277</v>
      </c>
      <c r="J9598" s="2">
        <v>43276.538842592592</v>
      </c>
      <c r="K9598" t="s">
        <v>4</v>
      </c>
    </row>
    <row r="9599" spans="1:11" x14ac:dyDescent="0.25">
      <c r="A9599" t="s">
        <v>100</v>
      </c>
      <c r="B9599">
        <v>2882</v>
      </c>
      <c r="C9599">
        <v>16</v>
      </c>
      <c r="D9599" t="s">
        <v>9</v>
      </c>
      <c r="E9599" t="s">
        <v>10</v>
      </c>
      <c r="F9599">
        <v>9485527</v>
      </c>
      <c r="G9599">
        <v>18</v>
      </c>
      <c r="H9599" t="s">
        <v>294</v>
      </c>
      <c r="I9599" s="1">
        <v>43277</v>
      </c>
      <c r="J9599" s="2">
        <v>43276.538842592592</v>
      </c>
      <c r="K9599" t="s">
        <v>4</v>
      </c>
    </row>
    <row r="9600" spans="1:11" x14ac:dyDescent="0.25">
      <c r="A9600" t="s">
        <v>0</v>
      </c>
      <c r="B9600">
        <v>320674</v>
      </c>
      <c r="C9600">
        <v>18</v>
      </c>
      <c r="D9600" t="s">
        <v>9</v>
      </c>
      <c r="E9600" t="s">
        <v>10</v>
      </c>
      <c r="F9600">
        <v>9482297</v>
      </c>
      <c r="G9600">
        <v>18</v>
      </c>
      <c r="H9600" t="s">
        <v>627</v>
      </c>
      <c r="I9600" s="1">
        <v>43277</v>
      </c>
      <c r="J9600" s="2">
        <v>43276.539490740739</v>
      </c>
      <c r="K9600" t="s">
        <v>4</v>
      </c>
    </row>
    <row r="9601" spans="1:11" x14ac:dyDescent="0.25">
      <c r="A9601" t="s">
        <v>0</v>
      </c>
      <c r="B9601">
        <v>132536</v>
      </c>
      <c r="C9601">
        <v>7</v>
      </c>
      <c r="D9601" t="s">
        <v>1</v>
      </c>
      <c r="E9601" t="s">
        <v>2</v>
      </c>
      <c r="F9601">
        <v>9163715</v>
      </c>
      <c r="G9601">
        <v>18</v>
      </c>
      <c r="H9601" t="s">
        <v>2</v>
      </c>
      <c r="I9601" s="1">
        <v>43231</v>
      </c>
      <c r="J9601" s="2">
        <v>43230.537303240744</v>
      </c>
      <c r="K9601" t="s">
        <v>4</v>
      </c>
    </row>
    <row r="9602" spans="1:11" x14ac:dyDescent="0.25">
      <c r="A9602" t="s">
        <v>0</v>
      </c>
      <c r="B9602">
        <v>279871</v>
      </c>
      <c r="C9602">
        <v>15</v>
      </c>
      <c r="D9602" t="s">
        <v>1</v>
      </c>
      <c r="E9602" t="s">
        <v>2</v>
      </c>
      <c r="F9602">
        <v>9169452</v>
      </c>
      <c r="G9602">
        <v>18</v>
      </c>
      <c r="H9602" t="s">
        <v>4286</v>
      </c>
      <c r="I9602" s="1">
        <v>43231</v>
      </c>
      <c r="J9602" s="2">
        <v>43230.537303240744</v>
      </c>
      <c r="K9602" t="s">
        <v>4</v>
      </c>
    </row>
    <row r="9603" spans="1:11" x14ac:dyDescent="0.25">
      <c r="A9603" t="s">
        <v>0</v>
      </c>
      <c r="B9603">
        <v>277594</v>
      </c>
      <c r="C9603">
        <v>15</v>
      </c>
      <c r="D9603">
        <v>700610</v>
      </c>
      <c r="E9603" t="s">
        <v>12</v>
      </c>
      <c r="F9603">
        <v>9164938</v>
      </c>
      <c r="G9603">
        <v>18</v>
      </c>
      <c r="H9603" t="s">
        <v>13</v>
      </c>
      <c r="I9603" s="1">
        <v>43231</v>
      </c>
      <c r="J9603" s="2">
        <v>43230.538275462961</v>
      </c>
      <c r="K9603" t="s">
        <v>4</v>
      </c>
    </row>
    <row r="9604" spans="1:11" x14ac:dyDescent="0.25">
      <c r="A9604" t="s">
        <v>0</v>
      </c>
      <c r="B9604">
        <v>140180</v>
      </c>
      <c r="C9604">
        <v>8</v>
      </c>
      <c r="D9604">
        <v>107018</v>
      </c>
      <c r="E9604" t="s">
        <v>246</v>
      </c>
      <c r="F9604">
        <v>9163292</v>
      </c>
      <c r="G9604">
        <v>18</v>
      </c>
      <c r="H9604" t="s">
        <v>753</v>
      </c>
      <c r="I9604" s="1">
        <v>43231</v>
      </c>
      <c r="J9604" s="2">
        <v>43230.538761574076</v>
      </c>
      <c r="K9604" t="s">
        <v>4</v>
      </c>
    </row>
    <row r="9605" spans="1:11" x14ac:dyDescent="0.25">
      <c r="A9605" t="s">
        <v>0</v>
      </c>
      <c r="B9605">
        <v>217199</v>
      </c>
      <c r="C9605">
        <v>11</v>
      </c>
      <c r="D9605">
        <v>107018</v>
      </c>
      <c r="E9605" t="s">
        <v>246</v>
      </c>
      <c r="F9605">
        <v>9163127</v>
      </c>
      <c r="G9605">
        <v>18</v>
      </c>
      <c r="H9605" t="s">
        <v>247</v>
      </c>
      <c r="I9605" s="1">
        <v>43231</v>
      </c>
      <c r="J9605" s="2">
        <v>43230.538761574076</v>
      </c>
      <c r="K9605" t="s">
        <v>4</v>
      </c>
    </row>
    <row r="9606" spans="1:11" x14ac:dyDescent="0.25">
      <c r="A9606" t="s">
        <v>0</v>
      </c>
      <c r="B9606">
        <v>202311</v>
      </c>
      <c r="C9606">
        <v>10</v>
      </c>
      <c r="D9606" t="s">
        <v>115</v>
      </c>
      <c r="E9606" t="s">
        <v>116</v>
      </c>
      <c r="F9606">
        <v>9165447</v>
      </c>
      <c r="G9606">
        <v>18</v>
      </c>
      <c r="H9606" t="s">
        <v>4287</v>
      </c>
      <c r="I9606" s="1">
        <v>43231</v>
      </c>
      <c r="J9606" s="2">
        <v>43230.540034722224</v>
      </c>
      <c r="K9606" t="s">
        <v>4</v>
      </c>
    </row>
    <row r="9607" spans="1:11" x14ac:dyDescent="0.25">
      <c r="A9607" t="s">
        <v>0</v>
      </c>
      <c r="B9607">
        <v>136648</v>
      </c>
      <c r="C9607">
        <v>5</v>
      </c>
      <c r="D9607" t="s">
        <v>9</v>
      </c>
      <c r="E9607" t="s">
        <v>10</v>
      </c>
      <c r="F9607">
        <v>9165206</v>
      </c>
      <c r="G9607">
        <v>18</v>
      </c>
      <c r="H9607" t="s">
        <v>1097</v>
      </c>
      <c r="I9607" s="1">
        <v>43231</v>
      </c>
      <c r="J9607" s="2">
        <v>43230.540486111109</v>
      </c>
      <c r="K9607" t="s">
        <v>4</v>
      </c>
    </row>
    <row r="9608" spans="1:11" x14ac:dyDescent="0.25">
      <c r="A9608" t="s">
        <v>0</v>
      </c>
      <c r="B9608">
        <v>261679</v>
      </c>
      <c r="C9608">
        <v>13</v>
      </c>
      <c r="D9608" t="s">
        <v>115</v>
      </c>
      <c r="E9608" t="s">
        <v>116</v>
      </c>
      <c r="F9608">
        <v>9165082</v>
      </c>
      <c r="G9608">
        <v>18</v>
      </c>
      <c r="H9608" t="s">
        <v>2321</v>
      </c>
      <c r="I9608" s="1">
        <v>43231</v>
      </c>
      <c r="J9608" s="2">
        <v>43230.540486111109</v>
      </c>
      <c r="K9608" t="s">
        <v>4</v>
      </c>
    </row>
    <row r="9609" spans="1:11" x14ac:dyDescent="0.25">
      <c r="A9609" t="s">
        <v>0</v>
      </c>
      <c r="B9609">
        <v>309772</v>
      </c>
      <c r="C9609">
        <v>17</v>
      </c>
      <c r="D9609" t="s">
        <v>9</v>
      </c>
      <c r="E9609" t="s">
        <v>10</v>
      </c>
      <c r="F9609">
        <v>9131480</v>
      </c>
      <c r="G9609">
        <v>18</v>
      </c>
      <c r="H9609" t="s">
        <v>4288</v>
      </c>
      <c r="I9609" s="1">
        <v>43231</v>
      </c>
      <c r="J9609" s="2">
        <v>43230.540972222225</v>
      </c>
      <c r="K9609" t="s">
        <v>4</v>
      </c>
    </row>
    <row r="9610" spans="1:11" x14ac:dyDescent="0.25">
      <c r="A9610" t="s">
        <v>8</v>
      </c>
      <c r="B9610">
        <v>139789</v>
      </c>
      <c r="C9610">
        <v>1</v>
      </c>
      <c r="D9610">
        <v>702104</v>
      </c>
      <c r="E9610" t="s">
        <v>38</v>
      </c>
      <c r="F9610">
        <v>9041022</v>
      </c>
      <c r="G9610">
        <v>18</v>
      </c>
      <c r="H9610" t="s">
        <v>4289</v>
      </c>
      <c r="I9610" s="1">
        <v>43231</v>
      </c>
      <c r="J9610" s="2">
        <v>43230.540972222225</v>
      </c>
      <c r="K9610" t="s">
        <v>4</v>
      </c>
    </row>
    <row r="9611" spans="1:11" x14ac:dyDescent="0.25">
      <c r="A9611" t="s">
        <v>8</v>
      </c>
      <c r="B9611">
        <v>189553</v>
      </c>
      <c r="C9611">
        <v>1</v>
      </c>
      <c r="D9611" t="s">
        <v>9</v>
      </c>
      <c r="E9611" t="s">
        <v>10</v>
      </c>
      <c r="F9611">
        <v>9163096</v>
      </c>
      <c r="G9611">
        <v>18</v>
      </c>
      <c r="H9611" t="s">
        <v>4290</v>
      </c>
      <c r="I9611" s="1">
        <v>43231</v>
      </c>
      <c r="J9611" s="2">
        <v>43230.540972222225</v>
      </c>
      <c r="K9611" t="s">
        <v>4</v>
      </c>
    </row>
    <row r="9612" spans="1:11" x14ac:dyDescent="0.25">
      <c r="A9612" t="s">
        <v>8</v>
      </c>
      <c r="B9612">
        <v>209359</v>
      </c>
      <c r="C9612">
        <v>3</v>
      </c>
      <c r="D9612" t="s">
        <v>9</v>
      </c>
      <c r="E9612" t="s">
        <v>10</v>
      </c>
      <c r="F9612">
        <v>9133838</v>
      </c>
      <c r="G9612">
        <v>18</v>
      </c>
      <c r="H9612" t="s">
        <v>3324</v>
      </c>
      <c r="I9612" s="1">
        <v>43231</v>
      </c>
      <c r="J9612" s="2">
        <v>43230.540972222225</v>
      </c>
      <c r="K9612" t="s">
        <v>4</v>
      </c>
    </row>
    <row r="9613" spans="1:11" x14ac:dyDescent="0.25">
      <c r="A9613" t="s">
        <v>0</v>
      </c>
      <c r="B9613">
        <v>308483</v>
      </c>
      <c r="C9613">
        <v>17</v>
      </c>
      <c r="D9613" t="s">
        <v>9</v>
      </c>
      <c r="E9613" t="s">
        <v>10</v>
      </c>
      <c r="F9613">
        <v>9169239</v>
      </c>
      <c r="G9613">
        <v>18</v>
      </c>
      <c r="H9613" t="s">
        <v>4291</v>
      </c>
      <c r="I9613" s="1">
        <v>43231</v>
      </c>
      <c r="J9613" s="2">
        <v>43230.541921296295</v>
      </c>
      <c r="K9613" t="s">
        <v>4</v>
      </c>
    </row>
    <row r="9614" spans="1:11" x14ac:dyDescent="0.25">
      <c r="A9614" t="s">
        <v>0</v>
      </c>
      <c r="B9614">
        <v>313122</v>
      </c>
      <c r="C9614">
        <v>17</v>
      </c>
      <c r="D9614" t="s">
        <v>9</v>
      </c>
      <c r="E9614" t="s">
        <v>10</v>
      </c>
      <c r="F9614">
        <v>9168568</v>
      </c>
      <c r="G9614">
        <v>18</v>
      </c>
      <c r="H9614" t="s">
        <v>341</v>
      </c>
      <c r="I9614" s="1">
        <v>43231</v>
      </c>
      <c r="J9614" s="2">
        <v>43230.541921296295</v>
      </c>
      <c r="K9614" t="s">
        <v>4</v>
      </c>
    </row>
    <row r="9615" spans="1:11" x14ac:dyDescent="0.25">
      <c r="A9615" t="s">
        <v>0</v>
      </c>
      <c r="B9615">
        <v>319055</v>
      </c>
      <c r="C9615">
        <v>18</v>
      </c>
      <c r="D9615" t="s">
        <v>9</v>
      </c>
      <c r="E9615" t="s">
        <v>10</v>
      </c>
      <c r="F9615">
        <v>9168563</v>
      </c>
      <c r="G9615">
        <v>18</v>
      </c>
      <c r="H9615" t="s">
        <v>341</v>
      </c>
      <c r="I9615" s="1">
        <v>43231</v>
      </c>
      <c r="J9615" s="2">
        <v>43230.541921296295</v>
      </c>
      <c r="K9615" t="s">
        <v>4</v>
      </c>
    </row>
    <row r="9616" spans="1:11" x14ac:dyDescent="0.25">
      <c r="A9616" t="s">
        <v>0</v>
      </c>
      <c r="B9616">
        <v>320279</v>
      </c>
      <c r="C9616">
        <v>18</v>
      </c>
      <c r="D9616" t="s">
        <v>9</v>
      </c>
      <c r="E9616" t="s">
        <v>10</v>
      </c>
      <c r="F9616">
        <v>9168564</v>
      </c>
      <c r="G9616">
        <v>18</v>
      </c>
      <c r="H9616" t="s">
        <v>341</v>
      </c>
      <c r="I9616" s="1">
        <v>43231</v>
      </c>
      <c r="J9616" s="2">
        <v>43230.541921296295</v>
      </c>
      <c r="K9616" t="s">
        <v>4</v>
      </c>
    </row>
    <row r="9617" spans="1:11" x14ac:dyDescent="0.25">
      <c r="A9617" t="s">
        <v>0</v>
      </c>
      <c r="B9617">
        <v>320423</v>
      </c>
      <c r="C9617">
        <v>18</v>
      </c>
      <c r="D9617" t="s">
        <v>9</v>
      </c>
      <c r="E9617" t="s">
        <v>10</v>
      </c>
      <c r="F9617">
        <v>9168559</v>
      </c>
      <c r="G9617">
        <v>18</v>
      </c>
      <c r="H9617" t="s">
        <v>341</v>
      </c>
      <c r="I9617" s="1">
        <v>43231</v>
      </c>
      <c r="J9617" s="2">
        <v>43230.541921296295</v>
      </c>
      <c r="K9617" t="s">
        <v>4</v>
      </c>
    </row>
    <row r="9618" spans="1:11" x14ac:dyDescent="0.25">
      <c r="A9618" t="s">
        <v>0</v>
      </c>
      <c r="B9618">
        <v>320461</v>
      </c>
      <c r="C9618">
        <v>18</v>
      </c>
      <c r="D9618" t="s">
        <v>9</v>
      </c>
      <c r="E9618" t="s">
        <v>10</v>
      </c>
      <c r="F9618">
        <v>9168560</v>
      </c>
      <c r="G9618">
        <v>18</v>
      </c>
      <c r="H9618" t="s">
        <v>341</v>
      </c>
      <c r="I9618" s="1">
        <v>43231</v>
      </c>
      <c r="J9618" s="2">
        <v>43230.541921296295</v>
      </c>
      <c r="K9618" t="s">
        <v>4</v>
      </c>
    </row>
    <row r="9619" spans="1:11" x14ac:dyDescent="0.25">
      <c r="A9619" t="s">
        <v>0</v>
      </c>
      <c r="B9619">
        <v>320674</v>
      </c>
      <c r="C9619">
        <v>18</v>
      </c>
      <c r="D9619" t="s">
        <v>9</v>
      </c>
      <c r="E9619" t="s">
        <v>10</v>
      </c>
      <c r="F9619">
        <v>9168562</v>
      </c>
      <c r="G9619">
        <v>18</v>
      </c>
      <c r="H9619" t="s">
        <v>341</v>
      </c>
      <c r="I9619" s="1">
        <v>43231</v>
      </c>
      <c r="J9619" s="2">
        <v>43230.541921296295</v>
      </c>
      <c r="K9619" t="s">
        <v>4</v>
      </c>
    </row>
    <row r="9620" spans="1:11" x14ac:dyDescent="0.25">
      <c r="A9620" t="s">
        <v>0</v>
      </c>
      <c r="B9620">
        <v>321114</v>
      </c>
      <c r="C9620">
        <v>18</v>
      </c>
      <c r="D9620" t="s">
        <v>9</v>
      </c>
      <c r="E9620" t="s">
        <v>10</v>
      </c>
      <c r="F9620">
        <v>9168567</v>
      </c>
      <c r="G9620">
        <v>18</v>
      </c>
      <c r="H9620" t="s">
        <v>341</v>
      </c>
      <c r="I9620" s="1">
        <v>43231</v>
      </c>
      <c r="J9620" s="2">
        <v>43230.541921296295</v>
      </c>
      <c r="K9620" t="s">
        <v>4</v>
      </c>
    </row>
    <row r="9621" spans="1:11" x14ac:dyDescent="0.25">
      <c r="A9621" t="s">
        <v>0</v>
      </c>
      <c r="B9621">
        <v>321381</v>
      </c>
      <c r="C9621">
        <v>18</v>
      </c>
      <c r="D9621" t="s">
        <v>9</v>
      </c>
      <c r="E9621" t="s">
        <v>10</v>
      </c>
      <c r="F9621">
        <v>9168565</v>
      </c>
      <c r="G9621">
        <v>18</v>
      </c>
      <c r="H9621" t="s">
        <v>341</v>
      </c>
      <c r="I9621" s="1">
        <v>43231</v>
      </c>
      <c r="J9621" s="2">
        <v>43230.541921296295</v>
      </c>
      <c r="K9621" t="s">
        <v>4</v>
      </c>
    </row>
    <row r="9622" spans="1:11" x14ac:dyDescent="0.25">
      <c r="A9622" t="s">
        <v>0</v>
      </c>
      <c r="B9622">
        <v>321537</v>
      </c>
      <c r="C9622">
        <v>18</v>
      </c>
      <c r="D9622" t="s">
        <v>9</v>
      </c>
      <c r="E9622" t="s">
        <v>10</v>
      </c>
      <c r="F9622">
        <v>9168566</v>
      </c>
      <c r="G9622">
        <v>18</v>
      </c>
      <c r="H9622" t="s">
        <v>341</v>
      </c>
      <c r="I9622" s="1">
        <v>43231</v>
      </c>
      <c r="J9622" s="2">
        <v>43230.541921296295</v>
      </c>
      <c r="K9622" t="s">
        <v>4</v>
      </c>
    </row>
    <row r="9623" spans="1:11" x14ac:dyDescent="0.25">
      <c r="A9623" t="s">
        <v>0</v>
      </c>
      <c r="B9623">
        <v>137054</v>
      </c>
      <c r="C9623">
        <v>99</v>
      </c>
      <c r="D9623" t="s">
        <v>9</v>
      </c>
      <c r="E9623" t="s">
        <v>10</v>
      </c>
      <c r="F9623">
        <v>9165200</v>
      </c>
      <c r="G9623">
        <v>18</v>
      </c>
      <c r="H9623" t="s">
        <v>4292</v>
      </c>
      <c r="I9623" s="1">
        <v>43231</v>
      </c>
      <c r="J9623" s="2">
        <v>43230.542581018519</v>
      </c>
      <c r="K9623" t="s">
        <v>4</v>
      </c>
    </row>
    <row r="9624" spans="1:11" x14ac:dyDescent="0.25">
      <c r="A9624" t="s">
        <v>0</v>
      </c>
      <c r="B9624">
        <v>140334</v>
      </c>
      <c r="C9624">
        <v>8</v>
      </c>
      <c r="D9624">
        <v>702304</v>
      </c>
      <c r="E9624" t="s">
        <v>35</v>
      </c>
      <c r="F9624">
        <v>9166039</v>
      </c>
      <c r="G9624">
        <v>18</v>
      </c>
      <c r="H9624" t="s">
        <v>153</v>
      </c>
      <c r="I9624" s="1">
        <v>43231</v>
      </c>
      <c r="J9624" s="2">
        <v>43230.542581018519</v>
      </c>
      <c r="K9624" t="s">
        <v>4</v>
      </c>
    </row>
    <row r="9625" spans="1:11" x14ac:dyDescent="0.25">
      <c r="A9625" t="s">
        <v>0</v>
      </c>
      <c r="B9625">
        <v>140556</v>
      </c>
      <c r="C9625">
        <v>9</v>
      </c>
      <c r="D9625" t="s">
        <v>9</v>
      </c>
      <c r="E9625" t="s">
        <v>10</v>
      </c>
      <c r="F9625">
        <v>9164475</v>
      </c>
      <c r="G9625">
        <v>18</v>
      </c>
      <c r="H9625" t="s">
        <v>4293</v>
      </c>
      <c r="I9625" s="1">
        <v>43231</v>
      </c>
      <c r="J9625" s="2">
        <v>43230.542581018519</v>
      </c>
      <c r="K9625" t="s">
        <v>4</v>
      </c>
    </row>
    <row r="9626" spans="1:11" x14ac:dyDescent="0.25">
      <c r="A9626" t="s">
        <v>0</v>
      </c>
      <c r="B9626">
        <v>172179</v>
      </c>
      <c r="C9626">
        <v>9</v>
      </c>
      <c r="D9626" t="s">
        <v>9</v>
      </c>
      <c r="E9626" t="s">
        <v>10</v>
      </c>
      <c r="F9626">
        <v>9159393</v>
      </c>
      <c r="G9626">
        <v>18</v>
      </c>
      <c r="H9626" t="s">
        <v>4294</v>
      </c>
      <c r="I9626" s="1">
        <v>43231</v>
      </c>
      <c r="J9626" s="2">
        <v>43230.542581018519</v>
      </c>
      <c r="K9626" t="s">
        <v>4</v>
      </c>
    </row>
    <row r="9627" spans="1:11" x14ac:dyDescent="0.25">
      <c r="A9627" t="s">
        <v>0</v>
      </c>
      <c r="B9627">
        <v>196589</v>
      </c>
      <c r="C9627">
        <v>10</v>
      </c>
      <c r="D9627" t="s">
        <v>9</v>
      </c>
      <c r="E9627" t="s">
        <v>10</v>
      </c>
      <c r="F9627">
        <v>9165647</v>
      </c>
      <c r="G9627">
        <v>18</v>
      </c>
      <c r="H9627" t="s">
        <v>1677</v>
      </c>
      <c r="I9627" s="1">
        <v>43231</v>
      </c>
      <c r="J9627" s="2">
        <v>43230.542581018519</v>
      </c>
      <c r="K9627" t="s">
        <v>4</v>
      </c>
    </row>
    <row r="9628" spans="1:11" x14ac:dyDescent="0.25">
      <c r="A9628" t="s">
        <v>0</v>
      </c>
      <c r="B9628">
        <v>231537</v>
      </c>
      <c r="C9628">
        <v>12</v>
      </c>
      <c r="D9628">
        <v>702102</v>
      </c>
      <c r="E9628" t="s">
        <v>75</v>
      </c>
      <c r="F9628">
        <v>9163184</v>
      </c>
      <c r="G9628">
        <v>18</v>
      </c>
      <c r="H9628" t="s">
        <v>76</v>
      </c>
      <c r="I9628" s="1">
        <v>43231</v>
      </c>
      <c r="J9628" s="2">
        <v>43230.542581018519</v>
      </c>
      <c r="K9628" t="s">
        <v>4</v>
      </c>
    </row>
    <row r="9629" spans="1:11" x14ac:dyDescent="0.25">
      <c r="A9629" t="s">
        <v>0</v>
      </c>
      <c r="B9629">
        <v>231831</v>
      </c>
      <c r="C9629">
        <v>12</v>
      </c>
      <c r="D9629">
        <v>702304</v>
      </c>
      <c r="E9629" t="s">
        <v>35</v>
      </c>
      <c r="F9629">
        <v>9165318</v>
      </c>
      <c r="G9629">
        <v>18</v>
      </c>
      <c r="H9629" t="s">
        <v>153</v>
      </c>
      <c r="I9629" s="1">
        <v>43231</v>
      </c>
      <c r="J9629" s="2">
        <v>43230.542581018519</v>
      </c>
      <c r="K9629" t="s">
        <v>4</v>
      </c>
    </row>
    <row r="9630" spans="1:11" x14ac:dyDescent="0.25">
      <c r="A9630" t="s">
        <v>0</v>
      </c>
      <c r="B9630">
        <v>244656</v>
      </c>
      <c r="C9630">
        <v>12</v>
      </c>
      <c r="D9630" t="s">
        <v>9</v>
      </c>
      <c r="E9630" t="s">
        <v>10</v>
      </c>
      <c r="F9630">
        <v>9162979</v>
      </c>
      <c r="G9630">
        <v>18</v>
      </c>
      <c r="H9630" t="s">
        <v>4295</v>
      </c>
      <c r="I9630" s="1">
        <v>43231</v>
      </c>
      <c r="J9630" s="2">
        <v>43230.542581018519</v>
      </c>
      <c r="K9630" t="s">
        <v>4</v>
      </c>
    </row>
    <row r="9631" spans="1:11" x14ac:dyDescent="0.25">
      <c r="A9631" t="s">
        <v>0</v>
      </c>
      <c r="B9631">
        <v>244821</v>
      </c>
      <c r="C9631">
        <v>12</v>
      </c>
      <c r="D9631" t="s">
        <v>115</v>
      </c>
      <c r="E9631" t="s">
        <v>116</v>
      </c>
      <c r="F9631">
        <v>9158731</v>
      </c>
      <c r="G9631">
        <v>18</v>
      </c>
      <c r="H9631" t="s">
        <v>3037</v>
      </c>
      <c r="I9631" s="1">
        <v>43231</v>
      </c>
      <c r="J9631" s="2">
        <v>43230.542581018519</v>
      </c>
      <c r="K9631" t="s">
        <v>4</v>
      </c>
    </row>
    <row r="9632" spans="1:11" x14ac:dyDescent="0.25">
      <c r="A9632" t="s">
        <v>0</v>
      </c>
      <c r="B9632">
        <v>271633</v>
      </c>
      <c r="C9632">
        <v>14</v>
      </c>
      <c r="D9632" t="s">
        <v>9</v>
      </c>
      <c r="E9632" t="s">
        <v>10</v>
      </c>
      <c r="F9632">
        <v>9165438</v>
      </c>
      <c r="G9632">
        <v>18</v>
      </c>
      <c r="H9632" t="s">
        <v>4296</v>
      </c>
      <c r="I9632" s="1">
        <v>43231</v>
      </c>
      <c r="J9632" s="2">
        <v>43230.542581018519</v>
      </c>
      <c r="K9632" t="s">
        <v>4</v>
      </c>
    </row>
    <row r="9633" spans="1:11" x14ac:dyDescent="0.25">
      <c r="A9633" t="s">
        <v>0</v>
      </c>
      <c r="B9633">
        <v>282890</v>
      </c>
      <c r="C9633">
        <v>15</v>
      </c>
      <c r="D9633" t="s">
        <v>9</v>
      </c>
      <c r="E9633" t="s">
        <v>10</v>
      </c>
      <c r="F9633">
        <v>9165974</v>
      </c>
      <c r="G9633">
        <v>18</v>
      </c>
      <c r="H9633" t="s">
        <v>4297</v>
      </c>
      <c r="I9633" s="1">
        <v>43231</v>
      </c>
      <c r="J9633" s="2">
        <v>43230.542581018519</v>
      </c>
      <c r="K9633" t="s">
        <v>4</v>
      </c>
    </row>
    <row r="9634" spans="1:11" x14ac:dyDescent="0.25">
      <c r="A9634" t="s">
        <v>0</v>
      </c>
      <c r="B9634">
        <v>293753</v>
      </c>
      <c r="C9634">
        <v>16</v>
      </c>
      <c r="D9634" t="s">
        <v>9</v>
      </c>
      <c r="E9634" t="s">
        <v>10</v>
      </c>
      <c r="F9634">
        <v>9165597</v>
      </c>
      <c r="G9634">
        <v>18</v>
      </c>
      <c r="H9634" t="s">
        <v>1443</v>
      </c>
      <c r="I9634" s="1">
        <v>43231</v>
      </c>
      <c r="J9634" s="2">
        <v>43230.542581018519</v>
      </c>
      <c r="K9634" t="s">
        <v>4</v>
      </c>
    </row>
    <row r="9635" spans="1:11" x14ac:dyDescent="0.25">
      <c r="A9635" t="s">
        <v>0</v>
      </c>
      <c r="B9635">
        <v>299062</v>
      </c>
      <c r="C9635">
        <v>16</v>
      </c>
      <c r="D9635" t="s">
        <v>9</v>
      </c>
      <c r="E9635" t="s">
        <v>10</v>
      </c>
      <c r="F9635">
        <v>9164839</v>
      </c>
      <c r="G9635">
        <v>18</v>
      </c>
      <c r="H9635" t="s">
        <v>4298</v>
      </c>
      <c r="I9635" s="1">
        <v>43231</v>
      </c>
      <c r="J9635" s="2">
        <v>43230.542581018519</v>
      </c>
      <c r="K9635" t="s">
        <v>4</v>
      </c>
    </row>
    <row r="9636" spans="1:11" x14ac:dyDescent="0.25">
      <c r="A9636" t="s">
        <v>0</v>
      </c>
      <c r="B9636">
        <v>304717</v>
      </c>
      <c r="C9636">
        <v>16</v>
      </c>
      <c r="D9636" t="s">
        <v>9</v>
      </c>
      <c r="E9636" t="s">
        <v>10</v>
      </c>
      <c r="F9636">
        <v>9165021</v>
      </c>
      <c r="G9636">
        <v>18</v>
      </c>
      <c r="H9636" t="s">
        <v>1383</v>
      </c>
      <c r="I9636" s="1">
        <v>43231</v>
      </c>
      <c r="J9636" s="2">
        <v>43230.542581018519</v>
      </c>
      <c r="K9636" t="s">
        <v>4</v>
      </c>
    </row>
    <row r="9637" spans="1:11" x14ac:dyDescent="0.25">
      <c r="A9637" t="s">
        <v>0</v>
      </c>
      <c r="B9637">
        <v>307335</v>
      </c>
      <c r="C9637">
        <v>17</v>
      </c>
      <c r="D9637" t="s">
        <v>9</v>
      </c>
      <c r="E9637" t="s">
        <v>10</v>
      </c>
      <c r="F9637">
        <v>9159619</v>
      </c>
      <c r="G9637">
        <v>18</v>
      </c>
      <c r="H9637" t="s">
        <v>41</v>
      </c>
      <c r="I9637" s="1">
        <v>43231</v>
      </c>
      <c r="J9637" s="2">
        <v>43230.542581018519</v>
      </c>
      <c r="K9637" t="s">
        <v>4</v>
      </c>
    </row>
    <row r="9638" spans="1:11" x14ac:dyDescent="0.25">
      <c r="A9638" t="s">
        <v>0</v>
      </c>
      <c r="B9638">
        <v>308242</v>
      </c>
      <c r="C9638">
        <v>17</v>
      </c>
      <c r="D9638" t="s">
        <v>9</v>
      </c>
      <c r="E9638" t="s">
        <v>10</v>
      </c>
      <c r="F9638">
        <v>9165798</v>
      </c>
      <c r="G9638">
        <v>18</v>
      </c>
      <c r="H9638" t="s">
        <v>4162</v>
      </c>
      <c r="I9638" s="1">
        <v>43231</v>
      </c>
      <c r="J9638" s="2">
        <v>43230.542581018519</v>
      </c>
      <c r="K9638" t="s">
        <v>4</v>
      </c>
    </row>
    <row r="9639" spans="1:11" x14ac:dyDescent="0.25">
      <c r="A9639" t="s">
        <v>0</v>
      </c>
      <c r="B9639">
        <v>310159</v>
      </c>
      <c r="C9639">
        <v>17</v>
      </c>
      <c r="D9639" t="s">
        <v>9</v>
      </c>
      <c r="E9639" t="s">
        <v>10</v>
      </c>
      <c r="F9639">
        <v>9164937</v>
      </c>
      <c r="G9639">
        <v>18</v>
      </c>
      <c r="H9639" t="s">
        <v>649</v>
      </c>
      <c r="I9639" s="1">
        <v>43231</v>
      </c>
      <c r="J9639" s="2">
        <v>43230.542581018519</v>
      </c>
      <c r="K9639" t="s">
        <v>4</v>
      </c>
    </row>
    <row r="9640" spans="1:11" x14ac:dyDescent="0.25">
      <c r="A9640" t="s">
        <v>0</v>
      </c>
      <c r="B9640">
        <v>314720</v>
      </c>
      <c r="C9640">
        <v>17</v>
      </c>
      <c r="D9640" t="s">
        <v>9</v>
      </c>
      <c r="E9640" t="s">
        <v>10</v>
      </c>
      <c r="F9640">
        <v>9165726</v>
      </c>
      <c r="G9640">
        <v>18</v>
      </c>
      <c r="H9640" t="s">
        <v>63</v>
      </c>
      <c r="I9640" s="1">
        <v>43231</v>
      </c>
      <c r="J9640" s="2">
        <v>43230.542581018519</v>
      </c>
      <c r="K9640" t="s">
        <v>4</v>
      </c>
    </row>
    <row r="9641" spans="1:11" x14ac:dyDescent="0.25">
      <c r="A9641" t="s">
        <v>0</v>
      </c>
      <c r="B9641">
        <v>319524</v>
      </c>
      <c r="C9641">
        <v>18</v>
      </c>
      <c r="D9641" t="s">
        <v>9</v>
      </c>
      <c r="E9641" t="s">
        <v>10</v>
      </c>
      <c r="F9641">
        <v>9163085</v>
      </c>
      <c r="G9641">
        <v>18</v>
      </c>
      <c r="H9641" t="s">
        <v>4299</v>
      </c>
      <c r="I9641" s="1">
        <v>43231</v>
      </c>
      <c r="J9641" s="2">
        <v>43230.542581018519</v>
      </c>
      <c r="K9641" t="s">
        <v>4</v>
      </c>
    </row>
    <row r="9642" spans="1:11" x14ac:dyDescent="0.25">
      <c r="A9642" t="s">
        <v>8</v>
      </c>
      <c r="B9642">
        <v>136335</v>
      </c>
      <c r="C9642">
        <v>5</v>
      </c>
      <c r="D9642" t="s">
        <v>9</v>
      </c>
      <c r="E9642" t="s">
        <v>10</v>
      </c>
      <c r="F9642">
        <v>9163330</v>
      </c>
      <c r="G9642">
        <v>18</v>
      </c>
      <c r="H9642" t="s">
        <v>4300</v>
      </c>
      <c r="I9642" s="1">
        <v>43231</v>
      </c>
      <c r="J9642" s="2">
        <v>43230.542581018519</v>
      </c>
      <c r="K9642" t="s">
        <v>4</v>
      </c>
    </row>
    <row r="9643" spans="1:11" x14ac:dyDescent="0.25">
      <c r="A9643" t="s">
        <v>8</v>
      </c>
      <c r="B9643">
        <v>137054</v>
      </c>
      <c r="C9643">
        <v>1</v>
      </c>
      <c r="D9643" t="s">
        <v>78</v>
      </c>
      <c r="E9643" t="s">
        <v>79</v>
      </c>
      <c r="F9643">
        <v>9165243</v>
      </c>
      <c r="G9643">
        <v>18</v>
      </c>
      <c r="H9643" t="s">
        <v>706</v>
      </c>
      <c r="I9643" s="1">
        <v>43231</v>
      </c>
      <c r="J9643" s="2">
        <v>43230.542581018519</v>
      </c>
      <c r="K9643" t="s">
        <v>4</v>
      </c>
    </row>
    <row r="9644" spans="1:11" x14ac:dyDescent="0.25">
      <c r="A9644" t="s">
        <v>8</v>
      </c>
      <c r="B9644">
        <v>140556</v>
      </c>
      <c r="C9644">
        <v>2</v>
      </c>
      <c r="D9644" t="s">
        <v>78</v>
      </c>
      <c r="E9644" t="s">
        <v>79</v>
      </c>
      <c r="F9644">
        <v>9164528</v>
      </c>
      <c r="G9644">
        <v>18</v>
      </c>
      <c r="H9644" t="s">
        <v>331</v>
      </c>
      <c r="I9644" s="1">
        <v>43231</v>
      </c>
      <c r="J9644" s="2">
        <v>43230.542581018519</v>
      </c>
      <c r="K9644" t="s">
        <v>4</v>
      </c>
    </row>
    <row r="9645" spans="1:11" x14ac:dyDescent="0.25">
      <c r="A9645" t="s">
        <v>8</v>
      </c>
      <c r="B9645">
        <v>168525</v>
      </c>
      <c r="C9645">
        <v>4</v>
      </c>
      <c r="D9645">
        <v>702304</v>
      </c>
      <c r="E9645" t="s">
        <v>35</v>
      </c>
      <c r="F9645">
        <v>9159562</v>
      </c>
      <c r="G9645">
        <v>18</v>
      </c>
      <c r="H9645" t="s">
        <v>36</v>
      </c>
      <c r="I9645" s="1">
        <v>43231</v>
      </c>
      <c r="J9645" s="2">
        <v>43230.542581018519</v>
      </c>
      <c r="K9645" t="s">
        <v>4</v>
      </c>
    </row>
    <row r="9646" spans="1:11" x14ac:dyDescent="0.25">
      <c r="A9646" t="s">
        <v>8</v>
      </c>
      <c r="B9646">
        <v>187677</v>
      </c>
      <c r="C9646">
        <v>1</v>
      </c>
      <c r="D9646">
        <v>702102</v>
      </c>
      <c r="E9646" t="s">
        <v>75</v>
      </c>
      <c r="F9646">
        <v>9163980</v>
      </c>
      <c r="G9646">
        <v>18</v>
      </c>
      <c r="H9646" t="s">
        <v>76</v>
      </c>
      <c r="I9646" s="1">
        <v>43231</v>
      </c>
      <c r="J9646" s="2">
        <v>43230.542581018519</v>
      </c>
      <c r="K9646" t="s">
        <v>4</v>
      </c>
    </row>
    <row r="9647" spans="1:11" x14ac:dyDescent="0.25">
      <c r="A9647" t="s">
        <v>8</v>
      </c>
      <c r="B9647">
        <v>221909</v>
      </c>
      <c r="C9647">
        <v>5</v>
      </c>
      <c r="D9647" t="s">
        <v>9</v>
      </c>
      <c r="E9647" t="s">
        <v>10</v>
      </c>
      <c r="F9647">
        <v>9163546</v>
      </c>
      <c r="G9647">
        <v>18</v>
      </c>
      <c r="H9647" t="s">
        <v>4301</v>
      </c>
      <c r="I9647" s="1">
        <v>43231</v>
      </c>
      <c r="J9647" s="2">
        <v>43230.542581018519</v>
      </c>
      <c r="K9647" t="s">
        <v>4</v>
      </c>
    </row>
    <row r="9648" spans="1:11" x14ac:dyDescent="0.25">
      <c r="A9648" t="s">
        <v>8</v>
      </c>
      <c r="B9648">
        <v>221909</v>
      </c>
      <c r="C9648">
        <v>6</v>
      </c>
      <c r="D9648">
        <v>702304</v>
      </c>
      <c r="E9648" t="s">
        <v>35</v>
      </c>
      <c r="F9648">
        <v>9163855</v>
      </c>
      <c r="G9648">
        <v>18</v>
      </c>
      <c r="H9648" t="s">
        <v>36</v>
      </c>
      <c r="I9648" s="1">
        <v>43231</v>
      </c>
      <c r="J9648" s="2">
        <v>43230.542581018519</v>
      </c>
      <c r="K9648" t="s">
        <v>4</v>
      </c>
    </row>
    <row r="9649" spans="1:11" x14ac:dyDescent="0.25">
      <c r="A9649" t="s">
        <v>8</v>
      </c>
      <c r="B9649">
        <v>236214</v>
      </c>
      <c r="C9649">
        <v>2</v>
      </c>
      <c r="D9649">
        <v>702304</v>
      </c>
      <c r="E9649" t="s">
        <v>35</v>
      </c>
      <c r="F9649">
        <v>9163245</v>
      </c>
      <c r="G9649">
        <v>18</v>
      </c>
      <c r="H9649" t="s">
        <v>250</v>
      </c>
      <c r="I9649" s="1">
        <v>43231</v>
      </c>
      <c r="J9649" s="2">
        <v>43230.542581018519</v>
      </c>
      <c r="K9649" t="s">
        <v>4</v>
      </c>
    </row>
    <row r="9650" spans="1:11" x14ac:dyDescent="0.25">
      <c r="A9650" t="s">
        <v>8</v>
      </c>
      <c r="B9650">
        <v>263136</v>
      </c>
      <c r="C9650">
        <v>2</v>
      </c>
      <c r="D9650">
        <v>702304</v>
      </c>
      <c r="E9650" t="s">
        <v>35</v>
      </c>
      <c r="F9650">
        <v>9164227</v>
      </c>
      <c r="G9650">
        <v>18</v>
      </c>
      <c r="H9650" t="s">
        <v>895</v>
      </c>
      <c r="I9650" s="1">
        <v>43231</v>
      </c>
      <c r="J9650" s="2">
        <v>43230.542581018519</v>
      </c>
      <c r="K9650" t="s">
        <v>4</v>
      </c>
    </row>
    <row r="9651" spans="1:11" x14ac:dyDescent="0.25">
      <c r="A9651" t="s">
        <v>100</v>
      </c>
      <c r="B9651">
        <v>1673</v>
      </c>
      <c r="C9651">
        <v>17</v>
      </c>
      <c r="D9651">
        <v>702304</v>
      </c>
      <c r="E9651" t="s">
        <v>35</v>
      </c>
      <c r="F9651">
        <v>9159508</v>
      </c>
      <c r="G9651">
        <v>18</v>
      </c>
      <c r="H9651" t="s">
        <v>4302</v>
      </c>
      <c r="I9651" s="1">
        <v>43231</v>
      </c>
      <c r="J9651" s="2">
        <v>43230.542581018519</v>
      </c>
      <c r="K9651" t="s">
        <v>4</v>
      </c>
    </row>
    <row r="9652" spans="1:11" x14ac:dyDescent="0.25">
      <c r="A9652" t="s">
        <v>100</v>
      </c>
      <c r="B9652">
        <v>2523</v>
      </c>
      <c r="C9652">
        <v>16</v>
      </c>
      <c r="D9652" t="s">
        <v>9</v>
      </c>
      <c r="E9652" t="s">
        <v>10</v>
      </c>
      <c r="F9652">
        <v>9163709</v>
      </c>
      <c r="G9652">
        <v>18</v>
      </c>
      <c r="H9652" t="s">
        <v>4303</v>
      </c>
      <c r="I9652" s="1">
        <v>43231</v>
      </c>
      <c r="J9652" s="2">
        <v>43230.542581018519</v>
      </c>
      <c r="K9652" t="s">
        <v>4</v>
      </c>
    </row>
    <row r="9653" spans="1:11" x14ac:dyDescent="0.25">
      <c r="A9653" t="s">
        <v>0</v>
      </c>
      <c r="B9653">
        <v>247153</v>
      </c>
      <c r="C9653">
        <v>12</v>
      </c>
      <c r="D9653" t="s">
        <v>9</v>
      </c>
      <c r="E9653" t="s">
        <v>10</v>
      </c>
      <c r="F9653">
        <v>9168901</v>
      </c>
      <c r="G9653">
        <v>18</v>
      </c>
      <c r="H9653" t="s">
        <v>4304</v>
      </c>
      <c r="I9653" s="1">
        <v>43231</v>
      </c>
      <c r="J9653" s="2">
        <v>43230.543356481481</v>
      </c>
      <c r="K9653" t="s">
        <v>4</v>
      </c>
    </row>
    <row r="9654" spans="1:11" x14ac:dyDescent="0.25">
      <c r="A9654" t="s">
        <v>8</v>
      </c>
      <c r="B9654">
        <v>198381</v>
      </c>
      <c r="C9654">
        <v>3</v>
      </c>
      <c r="D9654">
        <v>400133</v>
      </c>
      <c r="E9654" t="s">
        <v>24</v>
      </c>
      <c r="F9654">
        <v>9165429</v>
      </c>
      <c r="G9654">
        <v>18</v>
      </c>
      <c r="H9654" t="s">
        <v>4305</v>
      </c>
      <c r="I9654" s="1">
        <v>43231</v>
      </c>
      <c r="J9654" s="2">
        <v>43230.543842592589</v>
      </c>
      <c r="K9654" t="s">
        <v>4</v>
      </c>
    </row>
    <row r="9655" spans="1:11" x14ac:dyDescent="0.25">
      <c r="A9655" t="s">
        <v>8</v>
      </c>
      <c r="B9655">
        <v>270820</v>
      </c>
      <c r="C9655">
        <v>1</v>
      </c>
      <c r="D9655">
        <v>400133</v>
      </c>
      <c r="E9655" t="s">
        <v>24</v>
      </c>
      <c r="F9655">
        <v>9167207</v>
      </c>
      <c r="G9655">
        <v>18</v>
      </c>
      <c r="H9655" t="s">
        <v>4306</v>
      </c>
      <c r="I9655" s="1">
        <v>43231</v>
      </c>
      <c r="J9655" s="2">
        <v>43230.543842592589</v>
      </c>
      <c r="K9655" t="s">
        <v>4</v>
      </c>
    </row>
    <row r="9656" spans="1:11" x14ac:dyDescent="0.25">
      <c r="A9656" t="s">
        <v>8</v>
      </c>
      <c r="B9656">
        <v>284926</v>
      </c>
      <c r="C9656">
        <v>1</v>
      </c>
      <c r="D9656">
        <v>400133</v>
      </c>
      <c r="E9656" t="s">
        <v>24</v>
      </c>
      <c r="F9656">
        <v>9166059</v>
      </c>
      <c r="G9656">
        <v>18</v>
      </c>
      <c r="H9656" t="s">
        <v>229</v>
      </c>
      <c r="I9656" s="1">
        <v>43231</v>
      </c>
      <c r="J9656" s="2">
        <v>43230.543842592589</v>
      </c>
      <c r="K9656" t="s">
        <v>4</v>
      </c>
    </row>
    <row r="9657" spans="1:11" x14ac:dyDescent="0.25">
      <c r="A9657" t="s">
        <v>0</v>
      </c>
      <c r="B9657">
        <v>182563</v>
      </c>
      <c r="C9657">
        <v>9</v>
      </c>
      <c r="D9657" t="s">
        <v>9</v>
      </c>
      <c r="E9657" t="s">
        <v>10</v>
      </c>
      <c r="F9657">
        <v>9161018</v>
      </c>
      <c r="G9657">
        <v>18</v>
      </c>
      <c r="H9657" t="s">
        <v>103</v>
      </c>
      <c r="I9657" s="1">
        <v>43231</v>
      </c>
      <c r="J9657" s="2">
        <v>43230.544421296298</v>
      </c>
      <c r="K9657" t="s">
        <v>4</v>
      </c>
    </row>
    <row r="9658" spans="1:11" x14ac:dyDescent="0.25">
      <c r="A9658" t="s">
        <v>0</v>
      </c>
      <c r="B9658">
        <v>220152</v>
      </c>
      <c r="C9658">
        <v>11</v>
      </c>
      <c r="D9658" t="s">
        <v>9</v>
      </c>
      <c r="E9658" t="s">
        <v>10</v>
      </c>
      <c r="F9658">
        <v>9162234</v>
      </c>
      <c r="G9658">
        <v>18</v>
      </c>
      <c r="H9658" t="s">
        <v>4307</v>
      </c>
      <c r="I9658" s="1">
        <v>43231</v>
      </c>
      <c r="J9658" s="2">
        <v>43230.544421296298</v>
      </c>
      <c r="K9658" t="s">
        <v>4</v>
      </c>
    </row>
    <row r="9659" spans="1:11" x14ac:dyDescent="0.25">
      <c r="A9659" t="s">
        <v>0</v>
      </c>
      <c r="B9659">
        <v>275028</v>
      </c>
      <c r="C9659">
        <v>14</v>
      </c>
      <c r="D9659" t="s">
        <v>9</v>
      </c>
      <c r="E9659" t="s">
        <v>10</v>
      </c>
      <c r="F9659">
        <v>9159657</v>
      </c>
      <c r="G9659">
        <v>18</v>
      </c>
      <c r="H9659" t="s">
        <v>1567</v>
      </c>
      <c r="I9659" s="1">
        <v>43231</v>
      </c>
      <c r="J9659" s="2">
        <v>43230.544421296298</v>
      </c>
      <c r="K9659" t="s">
        <v>4</v>
      </c>
    </row>
    <row r="9660" spans="1:11" x14ac:dyDescent="0.25">
      <c r="A9660" t="s">
        <v>0</v>
      </c>
      <c r="B9660">
        <v>287867</v>
      </c>
      <c r="C9660">
        <v>15</v>
      </c>
      <c r="D9660" t="s">
        <v>71</v>
      </c>
      <c r="E9660" t="s">
        <v>72</v>
      </c>
      <c r="F9660">
        <v>9162225</v>
      </c>
      <c r="G9660">
        <v>18</v>
      </c>
      <c r="H9660" t="s">
        <v>4308</v>
      </c>
      <c r="I9660" s="1">
        <v>43231</v>
      </c>
      <c r="J9660" s="2">
        <v>43230.544421296298</v>
      </c>
      <c r="K9660" t="s">
        <v>4</v>
      </c>
    </row>
    <row r="9661" spans="1:11" x14ac:dyDescent="0.25">
      <c r="A9661" t="s">
        <v>0</v>
      </c>
      <c r="B9661">
        <v>305223</v>
      </c>
      <c r="C9661">
        <v>17</v>
      </c>
      <c r="D9661" t="s">
        <v>9</v>
      </c>
      <c r="E9661" t="s">
        <v>10</v>
      </c>
      <c r="F9661">
        <v>9162222</v>
      </c>
      <c r="G9661">
        <v>18</v>
      </c>
      <c r="H9661" t="s">
        <v>4028</v>
      </c>
      <c r="I9661" s="1">
        <v>43231</v>
      </c>
      <c r="J9661" s="2">
        <v>43230.544421296298</v>
      </c>
      <c r="K9661" t="s">
        <v>4</v>
      </c>
    </row>
    <row r="9662" spans="1:11" x14ac:dyDescent="0.25">
      <c r="A9662" t="s">
        <v>0</v>
      </c>
      <c r="B9662">
        <v>232392</v>
      </c>
      <c r="C9662">
        <v>12</v>
      </c>
      <c r="D9662" t="s">
        <v>9</v>
      </c>
      <c r="E9662" t="s">
        <v>10</v>
      </c>
      <c r="F9662">
        <v>9162251</v>
      </c>
      <c r="G9662">
        <v>18</v>
      </c>
      <c r="H9662" t="s">
        <v>4191</v>
      </c>
      <c r="I9662" s="1">
        <v>43231</v>
      </c>
      <c r="J9662" s="2">
        <v>43230.547268518516</v>
      </c>
      <c r="K9662" t="s">
        <v>4</v>
      </c>
    </row>
    <row r="9663" spans="1:11" x14ac:dyDescent="0.25">
      <c r="A9663" t="s">
        <v>0</v>
      </c>
      <c r="B9663">
        <v>240440</v>
      </c>
      <c r="C9663">
        <v>12</v>
      </c>
      <c r="D9663" t="s">
        <v>9</v>
      </c>
      <c r="E9663" t="s">
        <v>10</v>
      </c>
      <c r="F9663">
        <v>9162254</v>
      </c>
      <c r="G9663">
        <v>18</v>
      </c>
      <c r="H9663" t="s">
        <v>4309</v>
      </c>
      <c r="I9663" s="1">
        <v>43231</v>
      </c>
      <c r="J9663" s="2">
        <v>43230.547268518516</v>
      </c>
      <c r="K9663" t="s">
        <v>4</v>
      </c>
    </row>
    <row r="9664" spans="1:11" x14ac:dyDescent="0.25">
      <c r="A9664" t="s">
        <v>0</v>
      </c>
      <c r="B9664">
        <v>256260</v>
      </c>
      <c r="C9664">
        <v>13</v>
      </c>
      <c r="D9664" t="s">
        <v>9</v>
      </c>
      <c r="E9664" t="s">
        <v>10</v>
      </c>
      <c r="F9664">
        <v>9166514</v>
      </c>
      <c r="G9664">
        <v>18</v>
      </c>
      <c r="H9664" t="s">
        <v>4310</v>
      </c>
      <c r="I9664" s="1">
        <v>43231</v>
      </c>
      <c r="J9664" s="2">
        <v>43230.547268518516</v>
      </c>
      <c r="K9664" t="s">
        <v>4</v>
      </c>
    </row>
    <row r="9665" spans="1:11" x14ac:dyDescent="0.25">
      <c r="A9665" t="s">
        <v>0</v>
      </c>
      <c r="B9665">
        <v>291953</v>
      </c>
      <c r="C9665">
        <v>16</v>
      </c>
      <c r="D9665" t="s">
        <v>9</v>
      </c>
      <c r="E9665" t="s">
        <v>10</v>
      </c>
      <c r="F9665">
        <v>9164905</v>
      </c>
      <c r="G9665">
        <v>18</v>
      </c>
      <c r="H9665" t="s">
        <v>64</v>
      </c>
      <c r="I9665" s="1">
        <v>43231</v>
      </c>
      <c r="J9665" s="2">
        <v>43230.547268518516</v>
      </c>
      <c r="K9665" t="s">
        <v>4</v>
      </c>
    </row>
    <row r="9666" spans="1:11" x14ac:dyDescent="0.25">
      <c r="A9666" t="s">
        <v>0</v>
      </c>
      <c r="B9666">
        <v>295275</v>
      </c>
      <c r="C9666">
        <v>16</v>
      </c>
      <c r="D9666" t="s">
        <v>9</v>
      </c>
      <c r="E9666" t="s">
        <v>10</v>
      </c>
      <c r="F9666">
        <v>9163024</v>
      </c>
      <c r="G9666">
        <v>18</v>
      </c>
      <c r="H9666" t="s">
        <v>4311</v>
      </c>
      <c r="I9666" s="1">
        <v>43231</v>
      </c>
      <c r="J9666" s="2">
        <v>43230.547268518516</v>
      </c>
      <c r="K9666" t="s">
        <v>4</v>
      </c>
    </row>
    <row r="9667" spans="1:11" x14ac:dyDescent="0.25">
      <c r="A9667" t="s">
        <v>0</v>
      </c>
      <c r="B9667">
        <v>297213</v>
      </c>
      <c r="C9667">
        <v>16</v>
      </c>
      <c r="D9667" t="s">
        <v>71</v>
      </c>
      <c r="E9667" t="s">
        <v>72</v>
      </c>
      <c r="F9667">
        <v>9162240</v>
      </c>
      <c r="G9667">
        <v>18</v>
      </c>
      <c r="H9667" t="s">
        <v>4308</v>
      </c>
      <c r="I9667" s="1">
        <v>43231</v>
      </c>
      <c r="J9667" s="2">
        <v>43230.547268518516</v>
      </c>
      <c r="K9667" t="s">
        <v>4</v>
      </c>
    </row>
    <row r="9668" spans="1:11" x14ac:dyDescent="0.25">
      <c r="A9668" t="s">
        <v>0</v>
      </c>
      <c r="B9668">
        <v>299463</v>
      </c>
      <c r="C9668">
        <v>16</v>
      </c>
      <c r="D9668" t="s">
        <v>9</v>
      </c>
      <c r="E9668" t="s">
        <v>10</v>
      </c>
      <c r="F9668">
        <v>9166577</v>
      </c>
      <c r="G9668">
        <v>18</v>
      </c>
      <c r="H9668" t="s">
        <v>29</v>
      </c>
      <c r="I9668" s="1">
        <v>43231</v>
      </c>
      <c r="J9668" s="2">
        <v>43230.547268518516</v>
      </c>
      <c r="K9668" t="s">
        <v>4</v>
      </c>
    </row>
    <row r="9669" spans="1:11" x14ac:dyDescent="0.25">
      <c r="A9669" t="s">
        <v>0</v>
      </c>
      <c r="B9669">
        <v>302850</v>
      </c>
      <c r="C9669">
        <v>16</v>
      </c>
      <c r="D9669" t="s">
        <v>9</v>
      </c>
      <c r="E9669" t="s">
        <v>10</v>
      </c>
      <c r="F9669">
        <v>9163337</v>
      </c>
      <c r="G9669">
        <v>18</v>
      </c>
      <c r="H9669" t="s">
        <v>4312</v>
      </c>
      <c r="I9669" s="1">
        <v>43231</v>
      </c>
      <c r="J9669" s="2">
        <v>43230.547268518516</v>
      </c>
      <c r="K9669" t="s">
        <v>4</v>
      </c>
    </row>
    <row r="9670" spans="1:11" x14ac:dyDescent="0.25">
      <c r="A9670" t="s">
        <v>0</v>
      </c>
      <c r="B9670">
        <v>311666</v>
      </c>
      <c r="C9670">
        <v>17</v>
      </c>
      <c r="D9670" t="s">
        <v>9</v>
      </c>
      <c r="E9670" t="s">
        <v>10</v>
      </c>
      <c r="F9670">
        <v>9162255</v>
      </c>
      <c r="G9670">
        <v>18</v>
      </c>
      <c r="H9670" t="s">
        <v>4313</v>
      </c>
      <c r="I9670" s="1">
        <v>43231</v>
      </c>
      <c r="J9670" s="2">
        <v>43230.547268518516</v>
      </c>
      <c r="K9670" t="s">
        <v>4</v>
      </c>
    </row>
    <row r="9671" spans="1:11" x14ac:dyDescent="0.25">
      <c r="A9671" t="s">
        <v>0</v>
      </c>
      <c r="B9671">
        <v>312660</v>
      </c>
      <c r="C9671">
        <v>17</v>
      </c>
      <c r="D9671" t="s">
        <v>9</v>
      </c>
      <c r="E9671" t="s">
        <v>10</v>
      </c>
      <c r="F9671">
        <v>9164990</v>
      </c>
      <c r="G9671">
        <v>18</v>
      </c>
      <c r="H9671" t="s">
        <v>114</v>
      </c>
      <c r="I9671" s="1">
        <v>43231</v>
      </c>
      <c r="J9671" s="2">
        <v>43230.547268518516</v>
      </c>
      <c r="K9671" t="s">
        <v>4</v>
      </c>
    </row>
    <row r="9672" spans="1:11" x14ac:dyDescent="0.25">
      <c r="A9672" t="s">
        <v>0</v>
      </c>
      <c r="B9672">
        <v>313002</v>
      </c>
      <c r="C9672">
        <v>17</v>
      </c>
      <c r="D9672" t="s">
        <v>9</v>
      </c>
      <c r="E9672" t="s">
        <v>10</v>
      </c>
      <c r="F9672">
        <v>9164735</v>
      </c>
      <c r="G9672">
        <v>18</v>
      </c>
      <c r="H9672" t="s">
        <v>4314</v>
      </c>
      <c r="I9672" s="1">
        <v>43231</v>
      </c>
      <c r="J9672" s="2">
        <v>43230.547268518516</v>
      </c>
      <c r="K9672" t="s">
        <v>4</v>
      </c>
    </row>
    <row r="9673" spans="1:11" x14ac:dyDescent="0.25">
      <c r="A9673" t="s">
        <v>0</v>
      </c>
      <c r="B9673">
        <v>315348</v>
      </c>
      <c r="C9673">
        <v>17</v>
      </c>
      <c r="D9673" t="s">
        <v>9</v>
      </c>
      <c r="E9673" t="s">
        <v>10</v>
      </c>
      <c r="F9673">
        <v>9162242</v>
      </c>
      <c r="G9673">
        <v>18</v>
      </c>
      <c r="H9673" t="s">
        <v>4028</v>
      </c>
      <c r="I9673" s="1">
        <v>43231</v>
      </c>
      <c r="J9673" s="2">
        <v>43230.547268518516</v>
      </c>
      <c r="K9673" t="s">
        <v>4</v>
      </c>
    </row>
    <row r="9674" spans="1:11" x14ac:dyDescent="0.25">
      <c r="A9674" t="s">
        <v>0</v>
      </c>
      <c r="B9674">
        <v>315930</v>
      </c>
      <c r="C9674">
        <v>17</v>
      </c>
      <c r="D9674" t="s">
        <v>421</v>
      </c>
      <c r="E9674" t="s">
        <v>422</v>
      </c>
      <c r="F9674">
        <v>9164102</v>
      </c>
      <c r="G9674">
        <v>18</v>
      </c>
      <c r="H9674" t="s">
        <v>806</v>
      </c>
      <c r="I9674" s="1">
        <v>43231</v>
      </c>
      <c r="J9674" s="2">
        <v>43230.547268518516</v>
      </c>
      <c r="K9674" t="s">
        <v>4</v>
      </c>
    </row>
    <row r="9675" spans="1:11" x14ac:dyDescent="0.25">
      <c r="A9675" t="s">
        <v>0</v>
      </c>
      <c r="B9675">
        <v>315964</v>
      </c>
      <c r="C9675">
        <v>17</v>
      </c>
      <c r="D9675" t="s">
        <v>9</v>
      </c>
      <c r="E9675" t="s">
        <v>10</v>
      </c>
      <c r="F9675">
        <v>9162744</v>
      </c>
      <c r="G9675">
        <v>18</v>
      </c>
      <c r="H9675" t="s">
        <v>4315</v>
      </c>
      <c r="I9675" s="1">
        <v>43231</v>
      </c>
      <c r="J9675" s="2">
        <v>43230.547268518516</v>
      </c>
      <c r="K9675" t="s">
        <v>4</v>
      </c>
    </row>
    <row r="9676" spans="1:11" x14ac:dyDescent="0.25">
      <c r="A9676" t="s">
        <v>0</v>
      </c>
      <c r="B9676">
        <v>316241</v>
      </c>
      <c r="C9676">
        <v>17</v>
      </c>
      <c r="D9676" t="s">
        <v>9</v>
      </c>
      <c r="E9676" t="s">
        <v>10</v>
      </c>
      <c r="F9676">
        <v>9164798</v>
      </c>
      <c r="G9676">
        <v>18</v>
      </c>
      <c r="H9676" t="s">
        <v>104</v>
      </c>
      <c r="I9676" s="1">
        <v>43231</v>
      </c>
      <c r="J9676" s="2">
        <v>43230.547268518516</v>
      </c>
      <c r="K9676" t="s">
        <v>4</v>
      </c>
    </row>
    <row r="9677" spans="1:11" x14ac:dyDescent="0.25">
      <c r="A9677" t="s">
        <v>0</v>
      </c>
      <c r="B9677">
        <v>316287</v>
      </c>
      <c r="C9677">
        <v>17</v>
      </c>
      <c r="D9677" t="s">
        <v>9</v>
      </c>
      <c r="E9677" t="s">
        <v>10</v>
      </c>
      <c r="F9677">
        <v>9165364</v>
      </c>
      <c r="G9677">
        <v>18</v>
      </c>
      <c r="H9677" t="s">
        <v>4316</v>
      </c>
      <c r="I9677" s="1">
        <v>43231</v>
      </c>
      <c r="J9677" s="2">
        <v>43230.547268518516</v>
      </c>
      <c r="K9677" t="s">
        <v>4</v>
      </c>
    </row>
    <row r="9678" spans="1:11" x14ac:dyDescent="0.25">
      <c r="A9678" t="s">
        <v>0</v>
      </c>
      <c r="B9678">
        <v>316751</v>
      </c>
      <c r="C9678">
        <v>17</v>
      </c>
      <c r="D9678" t="s">
        <v>9</v>
      </c>
      <c r="E9678" t="s">
        <v>10</v>
      </c>
      <c r="F9678">
        <v>9162659</v>
      </c>
      <c r="G9678">
        <v>18</v>
      </c>
      <c r="H9678" t="s">
        <v>4317</v>
      </c>
      <c r="I9678" s="1">
        <v>43231</v>
      </c>
      <c r="J9678" s="2">
        <v>43230.547268518516</v>
      </c>
      <c r="K9678" t="s">
        <v>4</v>
      </c>
    </row>
    <row r="9679" spans="1:11" x14ac:dyDescent="0.25">
      <c r="A9679" t="s">
        <v>0</v>
      </c>
      <c r="B9679">
        <v>316904</v>
      </c>
      <c r="C9679">
        <v>17</v>
      </c>
      <c r="D9679" t="s">
        <v>9</v>
      </c>
      <c r="E9679" t="s">
        <v>10</v>
      </c>
      <c r="F9679">
        <v>9166367</v>
      </c>
      <c r="G9679">
        <v>18</v>
      </c>
      <c r="H9679" t="s">
        <v>104</v>
      </c>
      <c r="I9679" s="1">
        <v>43231</v>
      </c>
      <c r="J9679" s="2">
        <v>43230.547268518516</v>
      </c>
      <c r="K9679" t="s">
        <v>4</v>
      </c>
    </row>
    <row r="9680" spans="1:11" x14ac:dyDescent="0.25">
      <c r="A9680" t="s">
        <v>0</v>
      </c>
      <c r="B9680">
        <v>318868</v>
      </c>
      <c r="C9680">
        <v>18</v>
      </c>
      <c r="D9680" t="s">
        <v>421</v>
      </c>
      <c r="E9680" t="s">
        <v>422</v>
      </c>
      <c r="F9680">
        <v>9164861</v>
      </c>
      <c r="G9680">
        <v>18</v>
      </c>
      <c r="H9680" t="s">
        <v>806</v>
      </c>
      <c r="I9680" s="1">
        <v>43231</v>
      </c>
      <c r="J9680" s="2">
        <v>43230.547268518516</v>
      </c>
      <c r="K9680" t="s">
        <v>4</v>
      </c>
    </row>
    <row r="9681" spans="1:11" x14ac:dyDescent="0.25">
      <c r="A9681" t="s">
        <v>0</v>
      </c>
      <c r="B9681">
        <v>318896</v>
      </c>
      <c r="C9681">
        <v>18</v>
      </c>
      <c r="D9681" t="s">
        <v>9</v>
      </c>
      <c r="E9681" t="s">
        <v>10</v>
      </c>
      <c r="F9681">
        <v>9165076</v>
      </c>
      <c r="G9681">
        <v>18</v>
      </c>
      <c r="H9681" t="s">
        <v>4318</v>
      </c>
      <c r="I9681" s="1">
        <v>43231</v>
      </c>
      <c r="J9681" s="2">
        <v>43230.547268518516</v>
      </c>
      <c r="K9681" t="s">
        <v>4</v>
      </c>
    </row>
    <row r="9682" spans="1:11" x14ac:dyDescent="0.25">
      <c r="A9682" t="s">
        <v>0</v>
      </c>
      <c r="B9682">
        <v>319480</v>
      </c>
      <c r="C9682">
        <v>18</v>
      </c>
      <c r="D9682" t="s">
        <v>9</v>
      </c>
      <c r="E9682" t="s">
        <v>10</v>
      </c>
      <c r="F9682">
        <v>9163082</v>
      </c>
      <c r="G9682">
        <v>18</v>
      </c>
      <c r="H9682" t="s">
        <v>4319</v>
      </c>
      <c r="I9682" s="1">
        <v>43231</v>
      </c>
      <c r="J9682" s="2">
        <v>43230.547268518516</v>
      </c>
      <c r="K9682" t="s">
        <v>4</v>
      </c>
    </row>
    <row r="9683" spans="1:11" x14ac:dyDescent="0.25">
      <c r="A9683" t="s">
        <v>0</v>
      </c>
      <c r="B9683">
        <v>319561</v>
      </c>
      <c r="C9683">
        <v>18</v>
      </c>
      <c r="D9683" t="s">
        <v>9</v>
      </c>
      <c r="E9683" t="s">
        <v>10</v>
      </c>
      <c r="F9683">
        <v>9167723</v>
      </c>
      <c r="G9683">
        <v>18</v>
      </c>
      <c r="H9683" t="s">
        <v>4320</v>
      </c>
      <c r="I9683" s="1">
        <v>43231</v>
      </c>
      <c r="J9683" s="2">
        <v>43230.547268518516</v>
      </c>
      <c r="K9683" t="s">
        <v>4</v>
      </c>
    </row>
    <row r="9684" spans="1:11" x14ac:dyDescent="0.25">
      <c r="A9684" t="s">
        <v>0</v>
      </c>
      <c r="B9684">
        <v>320074</v>
      </c>
      <c r="C9684">
        <v>18</v>
      </c>
      <c r="D9684" t="s">
        <v>9</v>
      </c>
      <c r="E9684" t="s">
        <v>10</v>
      </c>
      <c r="F9684">
        <v>9162244</v>
      </c>
      <c r="G9684">
        <v>18</v>
      </c>
      <c r="H9684" t="s">
        <v>4321</v>
      </c>
      <c r="I9684" s="1">
        <v>43231</v>
      </c>
      <c r="J9684" s="2">
        <v>43230.547268518516</v>
      </c>
      <c r="K9684" t="s">
        <v>4</v>
      </c>
    </row>
    <row r="9685" spans="1:11" x14ac:dyDescent="0.25">
      <c r="A9685" t="s">
        <v>0</v>
      </c>
      <c r="B9685">
        <v>320168</v>
      </c>
      <c r="C9685">
        <v>18</v>
      </c>
      <c r="D9685" t="s">
        <v>9</v>
      </c>
      <c r="E9685" t="s">
        <v>10</v>
      </c>
      <c r="F9685">
        <v>9166870</v>
      </c>
      <c r="G9685">
        <v>18</v>
      </c>
      <c r="H9685" t="s">
        <v>4322</v>
      </c>
      <c r="I9685" s="1">
        <v>43231</v>
      </c>
      <c r="J9685" s="2">
        <v>43230.547268518516</v>
      </c>
      <c r="K9685" t="s">
        <v>4</v>
      </c>
    </row>
    <row r="9686" spans="1:11" x14ac:dyDescent="0.25">
      <c r="A9686" t="s">
        <v>0</v>
      </c>
      <c r="B9686">
        <v>320329</v>
      </c>
      <c r="C9686">
        <v>18</v>
      </c>
      <c r="D9686" t="s">
        <v>9</v>
      </c>
      <c r="E9686" t="s">
        <v>10</v>
      </c>
      <c r="F9686">
        <v>9162256</v>
      </c>
      <c r="G9686">
        <v>18</v>
      </c>
      <c r="H9686" t="s">
        <v>4323</v>
      </c>
      <c r="I9686" s="1">
        <v>43231</v>
      </c>
      <c r="J9686" s="2">
        <v>43230.547268518516</v>
      </c>
      <c r="K9686" t="s">
        <v>4</v>
      </c>
    </row>
    <row r="9687" spans="1:11" x14ac:dyDescent="0.25">
      <c r="A9687" t="s">
        <v>0</v>
      </c>
      <c r="B9687">
        <v>320843</v>
      </c>
      <c r="C9687">
        <v>18</v>
      </c>
      <c r="D9687" t="s">
        <v>9</v>
      </c>
      <c r="E9687" t="s">
        <v>10</v>
      </c>
      <c r="F9687">
        <v>9162241</v>
      </c>
      <c r="G9687">
        <v>18</v>
      </c>
      <c r="H9687" t="s">
        <v>4324</v>
      </c>
      <c r="I9687" s="1">
        <v>43231</v>
      </c>
      <c r="J9687" s="2">
        <v>43230.547268518516</v>
      </c>
      <c r="K9687" t="s">
        <v>4</v>
      </c>
    </row>
    <row r="9688" spans="1:11" x14ac:dyDescent="0.25">
      <c r="A9688" t="s">
        <v>0</v>
      </c>
      <c r="B9688">
        <v>321066</v>
      </c>
      <c r="C9688">
        <v>18</v>
      </c>
      <c r="D9688" t="s">
        <v>9</v>
      </c>
      <c r="E9688" t="s">
        <v>10</v>
      </c>
      <c r="F9688">
        <v>9167277</v>
      </c>
      <c r="G9688">
        <v>18</v>
      </c>
      <c r="H9688" t="s">
        <v>4325</v>
      </c>
      <c r="I9688" s="1">
        <v>43231</v>
      </c>
      <c r="J9688" s="2">
        <v>43230.547268518516</v>
      </c>
      <c r="K9688" t="s">
        <v>4</v>
      </c>
    </row>
    <row r="9689" spans="1:11" x14ac:dyDescent="0.25">
      <c r="A9689" t="s">
        <v>0</v>
      </c>
      <c r="B9689">
        <v>138441</v>
      </c>
      <c r="C9689">
        <v>6</v>
      </c>
      <c r="D9689">
        <v>700610</v>
      </c>
      <c r="E9689" t="s">
        <v>12</v>
      </c>
      <c r="F9689">
        <v>9198753</v>
      </c>
      <c r="G9689">
        <v>18</v>
      </c>
      <c r="H9689" t="s">
        <v>13</v>
      </c>
      <c r="I9689" s="1">
        <v>43236</v>
      </c>
      <c r="J9689" s="2">
        <v>43235.543379629627</v>
      </c>
      <c r="K9689" t="s">
        <v>4</v>
      </c>
    </row>
    <row r="9690" spans="1:11" x14ac:dyDescent="0.25">
      <c r="A9690" t="s">
        <v>0</v>
      </c>
      <c r="B9690">
        <v>219899</v>
      </c>
      <c r="C9690">
        <v>11</v>
      </c>
      <c r="D9690">
        <v>700610</v>
      </c>
      <c r="E9690" t="s">
        <v>12</v>
      </c>
      <c r="F9690">
        <v>9198899</v>
      </c>
      <c r="G9690">
        <v>18</v>
      </c>
      <c r="H9690" t="s">
        <v>13</v>
      </c>
      <c r="I9690" s="1">
        <v>43236</v>
      </c>
      <c r="J9690" s="2">
        <v>43235.543379629627</v>
      </c>
      <c r="K9690" t="s">
        <v>4</v>
      </c>
    </row>
    <row r="9691" spans="1:11" x14ac:dyDescent="0.25">
      <c r="A9691" t="s">
        <v>0</v>
      </c>
      <c r="B9691">
        <v>302935</v>
      </c>
      <c r="C9691">
        <v>16</v>
      </c>
      <c r="D9691" t="s">
        <v>1</v>
      </c>
      <c r="E9691" t="s">
        <v>2</v>
      </c>
      <c r="F9691">
        <v>9345363</v>
      </c>
      <c r="G9691">
        <v>18</v>
      </c>
      <c r="H9691" t="s">
        <v>4326</v>
      </c>
      <c r="I9691" s="1">
        <v>43257</v>
      </c>
      <c r="J9691" s="2">
        <v>43256.521817129629</v>
      </c>
      <c r="K9691" t="s">
        <v>4</v>
      </c>
    </row>
    <row r="9692" spans="1:11" x14ac:dyDescent="0.25">
      <c r="A9692" t="s">
        <v>0</v>
      </c>
      <c r="B9692">
        <v>136945</v>
      </c>
      <c r="C9692">
        <v>5</v>
      </c>
      <c r="D9692" t="s">
        <v>9</v>
      </c>
      <c r="E9692" t="s">
        <v>10</v>
      </c>
      <c r="F9692">
        <v>9389439</v>
      </c>
      <c r="G9692">
        <v>18</v>
      </c>
      <c r="H9692" t="s">
        <v>4327</v>
      </c>
      <c r="I9692" s="1">
        <v>43263</v>
      </c>
      <c r="J9692" s="2">
        <v>43262.431250000001</v>
      </c>
      <c r="K9692" t="s">
        <v>4</v>
      </c>
    </row>
    <row r="9693" spans="1:11" x14ac:dyDescent="0.25">
      <c r="A9693" t="s">
        <v>0</v>
      </c>
      <c r="B9693">
        <v>140611</v>
      </c>
      <c r="C9693">
        <v>9</v>
      </c>
      <c r="D9693" t="s">
        <v>9</v>
      </c>
      <c r="E9693" t="s">
        <v>10</v>
      </c>
      <c r="F9693">
        <v>9625483</v>
      </c>
      <c r="G9693">
        <v>18</v>
      </c>
      <c r="H9693" t="s">
        <v>972</v>
      </c>
      <c r="I9693" s="1">
        <v>43307</v>
      </c>
      <c r="J9693" s="2">
        <v>43306.428379629629</v>
      </c>
      <c r="K9693" t="s">
        <v>4</v>
      </c>
    </row>
    <row r="9694" spans="1:11" x14ac:dyDescent="0.25">
      <c r="A9694" t="s">
        <v>0</v>
      </c>
      <c r="B9694">
        <v>139205</v>
      </c>
      <c r="C9694">
        <v>7</v>
      </c>
      <c r="D9694">
        <v>400120</v>
      </c>
      <c r="E9694" t="s">
        <v>215</v>
      </c>
      <c r="F9694">
        <v>9337790</v>
      </c>
      <c r="G9694">
        <v>18</v>
      </c>
      <c r="H9694" t="s">
        <v>216</v>
      </c>
      <c r="I9694" s="1">
        <v>43259</v>
      </c>
      <c r="J9694" s="2">
        <v>43258.493750000001</v>
      </c>
      <c r="K9694" t="s">
        <v>4</v>
      </c>
    </row>
    <row r="9695" spans="1:11" x14ac:dyDescent="0.25">
      <c r="A9695" t="s">
        <v>0</v>
      </c>
      <c r="B9695">
        <v>250688</v>
      </c>
      <c r="C9695">
        <v>13</v>
      </c>
      <c r="D9695" t="s">
        <v>9</v>
      </c>
      <c r="E9695" t="s">
        <v>10</v>
      </c>
      <c r="F9695">
        <v>9367924</v>
      </c>
      <c r="G9695">
        <v>18</v>
      </c>
      <c r="H9695" t="s">
        <v>61</v>
      </c>
      <c r="I9695" s="1">
        <v>43259</v>
      </c>
      <c r="J9695" s="2">
        <v>43258.52652777778</v>
      </c>
      <c r="K9695" t="s">
        <v>4</v>
      </c>
    </row>
    <row r="9696" spans="1:11" x14ac:dyDescent="0.25">
      <c r="A9696" t="s">
        <v>0</v>
      </c>
      <c r="B9696">
        <v>301160</v>
      </c>
      <c r="C9696">
        <v>16</v>
      </c>
      <c r="D9696" t="s">
        <v>9</v>
      </c>
      <c r="E9696" t="s">
        <v>10</v>
      </c>
      <c r="F9696">
        <v>9367606</v>
      </c>
      <c r="G9696">
        <v>18</v>
      </c>
      <c r="H9696" t="s">
        <v>4328</v>
      </c>
      <c r="I9696" s="1">
        <v>43259</v>
      </c>
      <c r="J9696" s="2">
        <v>43258.52652777778</v>
      </c>
      <c r="K9696" t="s">
        <v>4</v>
      </c>
    </row>
    <row r="9697" spans="1:11" x14ac:dyDescent="0.25">
      <c r="A9697" t="s">
        <v>0</v>
      </c>
      <c r="B9697">
        <v>303328</v>
      </c>
      <c r="C9697">
        <v>16</v>
      </c>
      <c r="D9697" t="s">
        <v>9</v>
      </c>
      <c r="E9697" t="s">
        <v>10</v>
      </c>
      <c r="F9697">
        <v>9365792</v>
      </c>
      <c r="G9697">
        <v>18</v>
      </c>
      <c r="H9697" t="s">
        <v>1915</v>
      </c>
      <c r="I9697" s="1">
        <v>43259</v>
      </c>
      <c r="J9697" s="2">
        <v>43258.52652777778</v>
      </c>
      <c r="K9697" t="s">
        <v>4</v>
      </c>
    </row>
    <row r="9698" spans="1:11" x14ac:dyDescent="0.25">
      <c r="A9698" t="s">
        <v>8</v>
      </c>
      <c r="B9698">
        <v>189553</v>
      </c>
      <c r="C9698">
        <v>2</v>
      </c>
      <c r="D9698" t="s">
        <v>9</v>
      </c>
      <c r="E9698" t="s">
        <v>10</v>
      </c>
      <c r="F9698">
        <v>9365282</v>
      </c>
      <c r="G9698">
        <v>18</v>
      </c>
      <c r="H9698" t="s">
        <v>60</v>
      </c>
      <c r="I9698" s="1">
        <v>43259</v>
      </c>
      <c r="J9698" s="2">
        <v>43258.528020833335</v>
      </c>
      <c r="K9698" t="s">
        <v>4</v>
      </c>
    </row>
    <row r="9699" spans="1:11" x14ac:dyDescent="0.25">
      <c r="A9699" t="s">
        <v>8</v>
      </c>
      <c r="B9699">
        <v>140593</v>
      </c>
      <c r="C9699">
        <v>1</v>
      </c>
      <c r="D9699" t="s">
        <v>9</v>
      </c>
      <c r="E9699" t="s">
        <v>10</v>
      </c>
      <c r="F9699">
        <v>9365772</v>
      </c>
      <c r="G9699">
        <v>18</v>
      </c>
      <c r="H9699" t="s">
        <v>63</v>
      </c>
      <c r="I9699" s="1">
        <v>43259</v>
      </c>
      <c r="J9699" s="2">
        <v>43258.531550925924</v>
      </c>
      <c r="K9699" t="s">
        <v>4</v>
      </c>
    </row>
    <row r="9700" spans="1:11" x14ac:dyDescent="0.25">
      <c r="A9700" t="s">
        <v>8</v>
      </c>
      <c r="B9700">
        <v>215086</v>
      </c>
      <c r="C9700">
        <v>1</v>
      </c>
      <c r="D9700">
        <v>702304</v>
      </c>
      <c r="E9700" t="s">
        <v>35</v>
      </c>
      <c r="F9700">
        <v>9367038</v>
      </c>
      <c r="G9700">
        <v>18</v>
      </c>
      <c r="H9700" t="s">
        <v>4329</v>
      </c>
      <c r="I9700" s="1">
        <v>43259</v>
      </c>
      <c r="J9700" s="2">
        <v>43258.531550925924</v>
      </c>
      <c r="K9700" t="s">
        <v>4</v>
      </c>
    </row>
    <row r="9701" spans="1:11" x14ac:dyDescent="0.25">
      <c r="A9701" t="s">
        <v>8</v>
      </c>
      <c r="B9701">
        <v>245000</v>
      </c>
      <c r="C9701">
        <v>2</v>
      </c>
      <c r="D9701" t="s">
        <v>78</v>
      </c>
      <c r="E9701" t="s">
        <v>79</v>
      </c>
      <c r="F9701">
        <v>9364729</v>
      </c>
      <c r="G9701">
        <v>18</v>
      </c>
      <c r="H9701" t="s">
        <v>3553</v>
      </c>
      <c r="I9701" s="1">
        <v>43259</v>
      </c>
      <c r="J9701" s="2">
        <v>43258.531550925924</v>
      </c>
      <c r="K9701" t="s">
        <v>4</v>
      </c>
    </row>
    <row r="9702" spans="1:11" x14ac:dyDescent="0.25">
      <c r="A9702" t="s">
        <v>0</v>
      </c>
      <c r="B9702">
        <v>139444</v>
      </c>
      <c r="C9702">
        <v>7</v>
      </c>
      <c r="D9702" t="s">
        <v>9</v>
      </c>
      <c r="E9702" t="s">
        <v>10</v>
      </c>
      <c r="F9702">
        <v>9368776</v>
      </c>
      <c r="G9702">
        <v>18</v>
      </c>
      <c r="H9702" t="s">
        <v>4330</v>
      </c>
      <c r="I9702" s="1">
        <v>43259</v>
      </c>
      <c r="J9702" s="2">
        <v>43258.534085648149</v>
      </c>
      <c r="K9702" t="s">
        <v>4</v>
      </c>
    </row>
    <row r="9703" spans="1:11" x14ac:dyDescent="0.25">
      <c r="A9703" t="s">
        <v>0</v>
      </c>
      <c r="B9703">
        <v>200227</v>
      </c>
      <c r="C9703">
        <v>10</v>
      </c>
      <c r="D9703">
        <v>400133</v>
      </c>
      <c r="E9703" t="s">
        <v>24</v>
      </c>
      <c r="F9703">
        <v>9368282</v>
      </c>
      <c r="G9703">
        <v>18</v>
      </c>
      <c r="H9703" t="s">
        <v>1182</v>
      </c>
      <c r="I9703" s="1">
        <v>43259</v>
      </c>
      <c r="J9703" s="2">
        <v>43258.534085648149</v>
      </c>
      <c r="K9703" t="s">
        <v>4</v>
      </c>
    </row>
    <row r="9704" spans="1:11" x14ac:dyDescent="0.25">
      <c r="A9704" t="s">
        <v>0</v>
      </c>
      <c r="B9704">
        <v>236252</v>
      </c>
      <c r="C9704">
        <v>12</v>
      </c>
      <c r="D9704" t="s">
        <v>115</v>
      </c>
      <c r="E9704" t="s">
        <v>116</v>
      </c>
      <c r="F9704">
        <v>9365312</v>
      </c>
      <c r="G9704">
        <v>18</v>
      </c>
      <c r="H9704" t="s">
        <v>4331</v>
      </c>
      <c r="I9704" s="1">
        <v>43259</v>
      </c>
      <c r="J9704" s="2">
        <v>43258.534085648149</v>
      </c>
      <c r="K9704" t="s">
        <v>4</v>
      </c>
    </row>
    <row r="9705" spans="1:11" x14ac:dyDescent="0.25">
      <c r="A9705" t="s">
        <v>0</v>
      </c>
      <c r="B9705">
        <v>244329</v>
      </c>
      <c r="C9705">
        <v>12</v>
      </c>
      <c r="D9705" t="s">
        <v>9</v>
      </c>
      <c r="E9705" t="s">
        <v>10</v>
      </c>
      <c r="F9705">
        <v>9367686</v>
      </c>
      <c r="G9705">
        <v>18</v>
      </c>
      <c r="H9705" t="s">
        <v>41</v>
      </c>
      <c r="I9705" s="1">
        <v>43259</v>
      </c>
      <c r="J9705" s="2">
        <v>43258.534085648149</v>
      </c>
      <c r="K9705" t="s">
        <v>4</v>
      </c>
    </row>
    <row r="9706" spans="1:11" x14ac:dyDescent="0.25">
      <c r="A9706" t="s">
        <v>0</v>
      </c>
      <c r="B9706">
        <v>256930</v>
      </c>
      <c r="C9706">
        <v>13</v>
      </c>
      <c r="D9706" t="s">
        <v>9</v>
      </c>
      <c r="E9706" t="s">
        <v>10</v>
      </c>
      <c r="F9706">
        <v>9370065</v>
      </c>
      <c r="G9706">
        <v>18</v>
      </c>
      <c r="H9706" t="s">
        <v>3139</v>
      </c>
      <c r="I9706" s="1">
        <v>43259</v>
      </c>
      <c r="J9706" s="2">
        <v>43258.534085648149</v>
      </c>
      <c r="K9706" t="s">
        <v>4</v>
      </c>
    </row>
    <row r="9707" spans="1:11" x14ac:dyDescent="0.25">
      <c r="A9707" t="s">
        <v>0</v>
      </c>
      <c r="B9707">
        <v>268110</v>
      </c>
      <c r="C9707">
        <v>14</v>
      </c>
      <c r="D9707" t="s">
        <v>9</v>
      </c>
      <c r="E9707" t="s">
        <v>10</v>
      </c>
      <c r="F9707">
        <v>9366123</v>
      </c>
      <c r="G9707">
        <v>18</v>
      </c>
      <c r="H9707" t="s">
        <v>4332</v>
      </c>
      <c r="I9707" s="1">
        <v>43259</v>
      </c>
      <c r="J9707" s="2">
        <v>43258.534085648149</v>
      </c>
      <c r="K9707" t="s">
        <v>4</v>
      </c>
    </row>
    <row r="9708" spans="1:11" x14ac:dyDescent="0.25">
      <c r="A9708" t="s">
        <v>0</v>
      </c>
      <c r="B9708">
        <v>287341</v>
      </c>
      <c r="C9708">
        <v>15</v>
      </c>
      <c r="D9708" t="s">
        <v>9</v>
      </c>
      <c r="E9708" t="s">
        <v>10</v>
      </c>
      <c r="F9708">
        <v>9367619</v>
      </c>
      <c r="G9708">
        <v>18</v>
      </c>
      <c r="H9708" t="s">
        <v>63</v>
      </c>
      <c r="I9708" s="1">
        <v>43259</v>
      </c>
      <c r="J9708" s="2">
        <v>43258.534085648149</v>
      </c>
      <c r="K9708" t="s">
        <v>4</v>
      </c>
    </row>
    <row r="9709" spans="1:11" x14ac:dyDescent="0.25">
      <c r="A9709" t="s">
        <v>0</v>
      </c>
      <c r="B9709">
        <v>278390</v>
      </c>
      <c r="C9709">
        <v>15</v>
      </c>
      <c r="D9709" t="s">
        <v>1</v>
      </c>
      <c r="E9709" t="s">
        <v>2</v>
      </c>
      <c r="F9709">
        <v>9365700</v>
      </c>
      <c r="G9709">
        <v>18</v>
      </c>
      <c r="H9709" t="s">
        <v>4333</v>
      </c>
      <c r="I9709" s="1">
        <v>43259</v>
      </c>
      <c r="J9709" s="2">
        <v>43258.53665509259</v>
      </c>
      <c r="K9709" t="s">
        <v>4</v>
      </c>
    </row>
    <row r="9710" spans="1:11" x14ac:dyDescent="0.25">
      <c r="A9710" t="s">
        <v>0</v>
      </c>
      <c r="B9710">
        <v>301216</v>
      </c>
      <c r="C9710">
        <v>16</v>
      </c>
      <c r="D9710" t="s">
        <v>1</v>
      </c>
      <c r="E9710" t="s">
        <v>2</v>
      </c>
      <c r="F9710">
        <v>9366089</v>
      </c>
      <c r="G9710">
        <v>18</v>
      </c>
      <c r="H9710" t="s">
        <v>4334</v>
      </c>
      <c r="I9710" s="1">
        <v>43259</v>
      </c>
      <c r="J9710" s="2">
        <v>43258.53665509259</v>
      </c>
      <c r="K9710" t="s">
        <v>4</v>
      </c>
    </row>
    <row r="9711" spans="1:11" x14ac:dyDescent="0.25">
      <c r="A9711" t="s">
        <v>0</v>
      </c>
      <c r="B9711">
        <v>301216</v>
      </c>
      <c r="C9711">
        <v>16</v>
      </c>
      <c r="D9711" t="s">
        <v>1</v>
      </c>
      <c r="E9711" t="s">
        <v>2</v>
      </c>
      <c r="F9711">
        <v>9366242</v>
      </c>
      <c r="G9711">
        <v>18</v>
      </c>
      <c r="H9711" t="s">
        <v>3216</v>
      </c>
      <c r="I9711" s="1">
        <v>43259</v>
      </c>
      <c r="J9711" s="2">
        <v>43258.53665509259</v>
      </c>
      <c r="K9711" t="s">
        <v>4</v>
      </c>
    </row>
    <row r="9712" spans="1:11" x14ac:dyDescent="0.25">
      <c r="A9712" t="s">
        <v>0</v>
      </c>
      <c r="B9712">
        <v>291953</v>
      </c>
      <c r="C9712">
        <v>16</v>
      </c>
      <c r="D9712" t="s">
        <v>20</v>
      </c>
      <c r="E9712" t="s">
        <v>21</v>
      </c>
      <c r="F9712">
        <v>9504905</v>
      </c>
      <c r="G9712">
        <v>18</v>
      </c>
      <c r="H9712" t="s">
        <v>22</v>
      </c>
      <c r="I9712" s="1">
        <v>43280</v>
      </c>
      <c r="J9712" s="2">
        <v>43279.538680555554</v>
      </c>
      <c r="K9712" t="s">
        <v>4</v>
      </c>
    </row>
    <row r="9713" spans="1:11" x14ac:dyDescent="0.25">
      <c r="A9713" t="s">
        <v>0</v>
      </c>
      <c r="B9713">
        <v>300702</v>
      </c>
      <c r="C9713">
        <v>16</v>
      </c>
      <c r="D9713" t="s">
        <v>20</v>
      </c>
      <c r="E9713" t="s">
        <v>21</v>
      </c>
      <c r="F9713">
        <v>9517604</v>
      </c>
      <c r="G9713">
        <v>18</v>
      </c>
      <c r="H9713" t="s">
        <v>22</v>
      </c>
      <c r="I9713" s="1">
        <v>43280</v>
      </c>
      <c r="J9713" s="2">
        <v>43279.538680555554</v>
      </c>
      <c r="K9713" t="s">
        <v>4</v>
      </c>
    </row>
    <row r="9714" spans="1:11" x14ac:dyDescent="0.25">
      <c r="A9714" t="s">
        <v>0</v>
      </c>
      <c r="B9714">
        <v>306374</v>
      </c>
      <c r="C9714">
        <v>17</v>
      </c>
      <c r="D9714" t="s">
        <v>9</v>
      </c>
      <c r="E9714" t="s">
        <v>10</v>
      </c>
      <c r="F9714">
        <v>9506365</v>
      </c>
      <c r="G9714">
        <v>18</v>
      </c>
      <c r="H9714" t="s">
        <v>4335</v>
      </c>
      <c r="I9714" s="1">
        <v>43280</v>
      </c>
      <c r="J9714" s="2">
        <v>43279.538680555554</v>
      </c>
      <c r="K9714" t="s">
        <v>4</v>
      </c>
    </row>
    <row r="9715" spans="1:11" x14ac:dyDescent="0.25">
      <c r="A9715" t="s">
        <v>0</v>
      </c>
      <c r="B9715">
        <v>320843</v>
      </c>
      <c r="C9715">
        <v>18</v>
      </c>
      <c r="D9715" t="s">
        <v>9</v>
      </c>
      <c r="E9715" t="s">
        <v>10</v>
      </c>
      <c r="F9715">
        <v>9507538</v>
      </c>
      <c r="G9715">
        <v>18</v>
      </c>
      <c r="H9715" t="s">
        <v>1974</v>
      </c>
      <c r="I9715" s="1">
        <v>43280</v>
      </c>
      <c r="J9715" s="2">
        <v>43279.541365740741</v>
      </c>
      <c r="K9715" t="s">
        <v>4</v>
      </c>
    </row>
    <row r="9716" spans="1:11" x14ac:dyDescent="0.25">
      <c r="A9716" t="s">
        <v>0</v>
      </c>
      <c r="B9716">
        <v>304289</v>
      </c>
      <c r="C9716">
        <v>16</v>
      </c>
      <c r="D9716" t="s">
        <v>9</v>
      </c>
      <c r="E9716" t="s">
        <v>10</v>
      </c>
      <c r="F9716">
        <v>9514359</v>
      </c>
      <c r="G9716">
        <v>18</v>
      </c>
      <c r="H9716" t="s">
        <v>1178</v>
      </c>
      <c r="I9716" s="1">
        <v>43280</v>
      </c>
      <c r="J9716" s="2">
        <v>43279.543865740743</v>
      </c>
      <c r="K9716" t="s">
        <v>4</v>
      </c>
    </row>
    <row r="9717" spans="1:11" x14ac:dyDescent="0.25">
      <c r="A9717" t="s">
        <v>8</v>
      </c>
      <c r="B9717">
        <v>170423</v>
      </c>
      <c r="C9717">
        <v>1</v>
      </c>
      <c r="D9717" t="s">
        <v>9</v>
      </c>
      <c r="E9717" t="s">
        <v>10</v>
      </c>
      <c r="F9717">
        <v>9514296</v>
      </c>
      <c r="G9717">
        <v>18</v>
      </c>
      <c r="H9717" t="s">
        <v>4336</v>
      </c>
      <c r="I9717" s="1">
        <v>43280</v>
      </c>
      <c r="J9717" s="2">
        <v>43279.543865740743</v>
      </c>
      <c r="K9717" t="s">
        <v>4</v>
      </c>
    </row>
    <row r="9718" spans="1:11" x14ac:dyDescent="0.25">
      <c r="A9718" t="s">
        <v>0</v>
      </c>
      <c r="B9718">
        <v>187919</v>
      </c>
      <c r="C9718">
        <v>10</v>
      </c>
      <c r="D9718" t="s">
        <v>9</v>
      </c>
      <c r="E9718" t="s">
        <v>10</v>
      </c>
      <c r="F9718">
        <v>9536163</v>
      </c>
      <c r="G9718">
        <v>18</v>
      </c>
      <c r="H9718" t="s">
        <v>4337</v>
      </c>
      <c r="I9718" s="1">
        <v>43284</v>
      </c>
      <c r="J9718" s="2">
        <v>43283.506249999999</v>
      </c>
      <c r="K9718" t="s">
        <v>4</v>
      </c>
    </row>
    <row r="9719" spans="1:11" x14ac:dyDescent="0.25">
      <c r="A9719" t="s">
        <v>0</v>
      </c>
      <c r="B9719">
        <v>278689</v>
      </c>
      <c r="C9719">
        <v>15</v>
      </c>
      <c r="D9719" t="s">
        <v>9</v>
      </c>
      <c r="E9719" t="s">
        <v>10</v>
      </c>
      <c r="F9719">
        <v>9534825</v>
      </c>
      <c r="G9719">
        <v>18</v>
      </c>
      <c r="H9719" t="s">
        <v>1915</v>
      </c>
      <c r="I9719" s="1">
        <v>43284</v>
      </c>
      <c r="J9719" s="2">
        <v>43283.516006944446</v>
      </c>
      <c r="K9719" t="s">
        <v>4</v>
      </c>
    </row>
    <row r="9720" spans="1:11" x14ac:dyDescent="0.25">
      <c r="A9720" t="s">
        <v>0</v>
      </c>
      <c r="B9720">
        <v>211426</v>
      </c>
      <c r="C9720">
        <v>11</v>
      </c>
      <c r="D9720" t="s">
        <v>9</v>
      </c>
      <c r="E9720" t="s">
        <v>10</v>
      </c>
      <c r="F9720">
        <v>9627453</v>
      </c>
      <c r="G9720">
        <v>18</v>
      </c>
      <c r="H9720" t="s">
        <v>4338</v>
      </c>
      <c r="I9720" s="1">
        <v>43307</v>
      </c>
      <c r="J9720" s="2">
        <v>43306.52416666667</v>
      </c>
      <c r="K9720" t="s">
        <v>4</v>
      </c>
    </row>
    <row r="9721" spans="1:11" x14ac:dyDescent="0.25">
      <c r="A9721" t="s">
        <v>0</v>
      </c>
      <c r="B9721">
        <v>215086</v>
      </c>
      <c r="C9721">
        <v>11</v>
      </c>
      <c r="D9721" t="s">
        <v>1586</v>
      </c>
      <c r="E9721" t="s">
        <v>1587</v>
      </c>
      <c r="F9721">
        <v>9619356</v>
      </c>
      <c r="G9721">
        <v>18</v>
      </c>
      <c r="H9721" t="s">
        <v>4339</v>
      </c>
      <c r="I9721" s="1">
        <v>43307</v>
      </c>
      <c r="J9721" s="2">
        <v>43306.52416666667</v>
      </c>
      <c r="K9721" t="s">
        <v>4</v>
      </c>
    </row>
    <row r="9722" spans="1:11" x14ac:dyDescent="0.25">
      <c r="A9722" t="s">
        <v>0</v>
      </c>
      <c r="B9722">
        <v>229115</v>
      </c>
      <c r="C9722">
        <v>12</v>
      </c>
      <c r="D9722" t="s">
        <v>9</v>
      </c>
      <c r="E9722" t="s">
        <v>10</v>
      </c>
      <c r="F9722">
        <v>9625076</v>
      </c>
      <c r="G9722">
        <v>18</v>
      </c>
      <c r="H9722" t="s">
        <v>4161</v>
      </c>
      <c r="I9722" s="1">
        <v>43307</v>
      </c>
      <c r="J9722" s="2">
        <v>43306.52416666667</v>
      </c>
      <c r="K9722" t="s">
        <v>4</v>
      </c>
    </row>
    <row r="9723" spans="1:11" x14ac:dyDescent="0.25">
      <c r="A9723" t="s">
        <v>8</v>
      </c>
      <c r="B9723">
        <v>236838</v>
      </c>
      <c r="C9723">
        <v>1</v>
      </c>
      <c r="D9723" t="s">
        <v>78</v>
      </c>
      <c r="E9723" t="s">
        <v>79</v>
      </c>
      <c r="F9723">
        <v>9621122</v>
      </c>
      <c r="G9723">
        <v>18</v>
      </c>
      <c r="H9723" t="s">
        <v>80</v>
      </c>
      <c r="I9723" s="1">
        <v>43307</v>
      </c>
      <c r="J9723" s="2">
        <v>43306.52416666667</v>
      </c>
      <c r="K9723" t="s">
        <v>4</v>
      </c>
    </row>
    <row r="9724" spans="1:11" x14ac:dyDescent="0.25">
      <c r="A9724" t="s">
        <v>8</v>
      </c>
      <c r="B9724">
        <v>243725</v>
      </c>
      <c r="C9724">
        <v>1</v>
      </c>
      <c r="D9724" t="s">
        <v>1586</v>
      </c>
      <c r="E9724" t="s">
        <v>1587</v>
      </c>
      <c r="F9724">
        <v>9619059</v>
      </c>
      <c r="G9724">
        <v>18</v>
      </c>
      <c r="H9724" t="s">
        <v>1588</v>
      </c>
      <c r="I9724" s="1">
        <v>43307</v>
      </c>
      <c r="J9724" s="2">
        <v>43306.52416666667</v>
      </c>
      <c r="K9724" t="s">
        <v>4</v>
      </c>
    </row>
    <row r="9725" spans="1:11" x14ac:dyDescent="0.25">
      <c r="A9725" t="s">
        <v>8</v>
      </c>
      <c r="B9725">
        <v>264288</v>
      </c>
      <c r="C9725">
        <v>1</v>
      </c>
      <c r="D9725" t="s">
        <v>9</v>
      </c>
      <c r="E9725" t="s">
        <v>10</v>
      </c>
      <c r="F9725">
        <v>9627653</v>
      </c>
      <c r="G9725">
        <v>18</v>
      </c>
      <c r="H9725" t="s">
        <v>11</v>
      </c>
      <c r="I9725" s="1">
        <v>43307</v>
      </c>
      <c r="J9725" s="2">
        <v>43306.52416666667</v>
      </c>
      <c r="K9725" t="s">
        <v>4</v>
      </c>
    </row>
    <row r="9726" spans="1:11" x14ac:dyDescent="0.25">
      <c r="A9726" t="s">
        <v>0</v>
      </c>
      <c r="B9726">
        <v>287341</v>
      </c>
      <c r="C9726">
        <v>15</v>
      </c>
      <c r="D9726" t="s">
        <v>9</v>
      </c>
      <c r="E9726" t="s">
        <v>10</v>
      </c>
      <c r="F9726">
        <v>9628365</v>
      </c>
      <c r="G9726">
        <v>18</v>
      </c>
      <c r="H9726" t="s">
        <v>4153</v>
      </c>
      <c r="I9726" s="1">
        <v>43307</v>
      </c>
      <c r="J9726" s="2">
        <v>43306.527766203704</v>
      </c>
      <c r="K9726" t="s">
        <v>4</v>
      </c>
    </row>
    <row r="9727" spans="1:11" x14ac:dyDescent="0.25">
      <c r="A9727" t="s">
        <v>0</v>
      </c>
      <c r="B9727">
        <v>308497</v>
      </c>
      <c r="C9727">
        <v>17</v>
      </c>
      <c r="D9727" t="s">
        <v>9</v>
      </c>
      <c r="E9727" t="s">
        <v>10</v>
      </c>
      <c r="F9727">
        <v>9627964</v>
      </c>
      <c r="G9727">
        <v>18</v>
      </c>
      <c r="H9727" t="s">
        <v>4340</v>
      </c>
      <c r="I9727" s="1">
        <v>43307</v>
      </c>
      <c r="J9727" s="2">
        <v>43306.527766203704</v>
      </c>
      <c r="K9727" t="s">
        <v>4</v>
      </c>
    </row>
    <row r="9728" spans="1:11" x14ac:dyDescent="0.25">
      <c r="A9728" t="s">
        <v>0</v>
      </c>
      <c r="B9728">
        <v>211426</v>
      </c>
      <c r="C9728">
        <v>11</v>
      </c>
      <c r="D9728" t="s">
        <v>9</v>
      </c>
      <c r="E9728" t="s">
        <v>10</v>
      </c>
      <c r="F9728">
        <v>9624823</v>
      </c>
      <c r="G9728">
        <v>18</v>
      </c>
      <c r="H9728" t="s">
        <v>4341</v>
      </c>
      <c r="I9728" s="1">
        <v>43307</v>
      </c>
      <c r="J9728" s="2">
        <v>43306.52888888889</v>
      </c>
      <c r="K9728" t="s">
        <v>4</v>
      </c>
    </row>
    <row r="9729" spans="1:11" x14ac:dyDescent="0.25">
      <c r="A9729" t="s">
        <v>0</v>
      </c>
      <c r="B9729">
        <v>274838</v>
      </c>
      <c r="C9729">
        <v>14</v>
      </c>
      <c r="D9729" t="s">
        <v>9</v>
      </c>
      <c r="E9729" t="s">
        <v>10</v>
      </c>
      <c r="F9729">
        <v>9626465</v>
      </c>
      <c r="G9729">
        <v>18</v>
      </c>
      <c r="H9729" t="s">
        <v>4342</v>
      </c>
      <c r="I9729" s="1">
        <v>43307</v>
      </c>
      <c r="J9729" s="2">
        <v>43306.52888888889</v>
      </c>
      <c r="K9729" t="s">
        <v>4</v>
      </c>
    </row>
    <row r="9730" spans="1:11" x14ac:dyDescent="0.25">
      <c r="A9730" t="s">
        <v>0</v>
      </c>
      <c r="B9730">
        <v>250978</v>
      </c>
      <c r="C9730">
        <v>13</v>
      </c>
      <c r="D9730" t="s">
        <v>9</v>
      </c>
      <c r="E9730" t="s">
        <v>10</v>
      </c>
      <c r="F9730">
        <v>9630877</v>
      </c>
      <c r="G9730">
        <v>18</v>
      </c>
      <c r="H9730" t="s">
        <v>54</v>
      </c>
      <c r="I9730" s="1">
        <v>43307</v>
      </c>
      <c r="J9730" s="2">
        <v>43306.529872685183</v>
      </c>
      <c r="K9730" t="s">
        <v>4</v>
      </c>
    </row>
    <row r="9731" spans="1:11" x14ac:dyDescent="0.25">
      <c r="A9731" t="s">
        <v>0</v>
      </c>
      <c r="B9731">
        <v>318910</v>
      </c>
      <c r="C9731">
        <v>18</v>
      </c>
      <c r="D9731" t="s">
        <v>9</v>
      </c>
      <c r="E9731" t="s">
        <v>10</v>
      </c>
      <c r="F9731">
        <v>9624632</v>
      </c>
      <c r="G9731">
        <v>18</v>
      </c>
      <c r="H9731" t="s">
        <v>4343</v>
      </c>
      <c r="I9731" s="1">
        <v>43307</v>
      </c>
      <c r="J9731" s="2">
        <v>43306.529872685183</v>
      </c>
      <c r="K9731" t="s">
        <v>4</v>
      </c>
    </row>
    <row r="9732" spans="1:11" x14ac:dyDescent="0.25">
      <c r="A9732" t="s">
        <v>0</v>
      </c>
      <c r="B9732">
        <v>318920</v>
      </c>
      <c r="C9732">
        <v>18</v>
      </c>
      <c r="D9732" t="s">
        <v>9</v>
      </c>
      <c r="E9732" t="s">
        <v>10</v>
      </c>
      <c r="F9732">
        <v>9629586</v>
      </c>
      <c r="G9732">
        <v>18</v>
      </c>
      <c r="H9732" t="s">
        <v>4344</v>
      </c>
      <c r="I9732" s="1">
        <v>43307</v>
      </c>
      <c r="J9732" s="2">
        <v>43306.529872685183</v>
      </c>
      <c r="K9732" t="s">
        <v>4</v>
      </c>
    </row>
    <row r="9733" spans="1:11" x14ac:dyDescent="0.25">
      <c r="A9733" t="s">
        <v>0</v>
      </c>
      <c r="B9733">
        <v>320261</v>
      </c>
      <c r="C9733">
        <v>18</v>
      </c>
      <c r="D9733" t="s">
        <v>9</v>
      </c>
      <c r="E9733" t="s">
        <v>10</v>
      </c>
      <c r="F9733">
        <v>9629462</v>
      </c>
      <c r="G9733">
        <v>18</v>
      </c>
      <c r="H9733" t="s">
        <v>114</v>
      </c>
      <c r="I9733" s="1">
        <v>43307</v>
      </c>
      <c r="J9733" s="2">
        <v>43306.529872685183</v>
      </c>
      <c r="K9733" t="s">
        <v>4</v>
      </c>
    </row>
    <row r="9734" spans="1:11" x14ac:dyDescent="0.25">
      <c r="A9734" t="s">
        <v>0</v>
      </c>
      <c r="B9734">
        <v>322705</v>
      </c>
      <c r="C9734">
        <v>18</v>
      </c>
      <c r="D9734" t="s">
        <v>9</v>
      </c>
      <c r="E9734" t="s">
        <v>10</v>
      </c>
      <c r="F9734">
        <v>9629334</v>
      </c>
      <c r="G9734">
        <v>18</v>
      </c>
      <c r="H9734" t="s">
        <v>4345</v>
      </c>
      <c r="I9734" s="1">
        <v>43307</v>
      </c>
      <c r="J9734" s="2">
        <v>43306.529872685183</v>
      </c>
      <c r="K9734" t="s">
        <v>4</v>
      </c>
    </row>
    <row r="9735" spans="1:11" x14ac:dyDescent="0.25">
      <c r="A9735" t="s">
        <v>4346</v>
      </c>
      <c r="B9735">
        <v>287482</v>
      </c>
      <c r="C9735">
        <v>1</v>
      </c>
      <c r="D9735">
        <v>702311</v>
      </c>
      <c r="E9735" t="s">
        <v>4347</v>
      </c>
      <c r="F9735">
        <v>9638160</v>
      </c>
      <c r="G9735">
        <v>18</v>
      </c>
      <c r="H9735" t="s">
        <v>4347</v>
      </c>
      <c r="I9735" s="1">
        <v>43308</v>
      </c>
      <c r="J9735" s="2">
        <v>43307.466273148151</v>
      </c>
      <c r="K9735" t="s">
        <v>4</v>
      </c>
    </row>
    <row r="9736" spans="1:11" x14ac:dyDescent="0.25">
      <c r="A9736" t="s">
        <v>0</v>
      </c>
      <c r="B9736">
        <v>139253</v>
      </c>
      <c r="C9736">
        <v>7</v>
      </c>
      <c r="D9736" t="s">
        <v>9</v>
      </c>
      <c r="E9736" t="s">
        <v>10</v>
      </c>
      <c r="F9736">
        <v>9628928</v>
      </c>
      <c r="G9736">
        <v>18</v>
      </c>
      <c r="H9736" t="s">
        <v>4348</v>
      </c>
      <c r="I9736" s="1">
        <v>43308</v>
      </c>
      <c r="J9736" s="2">
        <v>43307.467465277776</v>
      </c>
      <c r="K9736" t="s">
        <v>4</v>
      </c>
    </row>
    <row r="9737" spans="1:11" x14ac:dyDescent="0.25">
      <c r="A9737" t="s">
        <v>0</v>
      </c>
      <c r="B9737">
        <v>286632</v>
      </c>
      <c r="C9737">
        <v>15</v>
      </c>
      <c r="D9737" t="s">
        <v>9</v>
      </c>
      <c r="E9737" t="s">
        <v>10</v>
      </c>
      <c r="F9737">
        <v>9638769</v>
      </c>
      <c r="G9737">
        <v>18</v>
      </c>
      <c r="H9737" t="s">
        <v>2451</v>
      </c>
      <c r="I9737" s="1">
        <v>43308</v>
      </c>
      <c r="J9737" s="2">
        <v>43307.467465277776</v>
      </c>
      <c r="K9737" t="s">
        <v>4</v>
      </c>
    </row>
    <row r="9738" spans="1:11" x14ac:dyDescent="0.25">
      <c r="A9738" t="s">
        <v>0</v>
      </c>
      <c r="B9738">
        <v>315151</v>
      </c>
      <c r="C9738">
        <v>17</v>
      </c>
      <c r="D9738" t="s">
        <v>9</v>
      </c>
      <c r="E9738" t="s">
        <v>10</v>
      </c>
      <c r="F9738">
        <v>9636575</v>
      </c>
      <c r="G9738">
        <v>18</v>
      </c>
      <c r="H9738" t="s">
        <v>4349</v>
      </c>
      <c r="I9738" s="1">
        <v>43308</v>
      </c>
      <c r="J9738" s="2">
        <v>43307.467465277776</v>
      </c>
      <c r="K9738" t="s">
        <v>4</v>
      </c>
    </row>
    <row r="9739" spans="1:11" x14ac:dyDescent="0.25">
      <c r="A9739" t="s">
        <v>0</v>
      </c>
      <c r="B9739">
        <v>319584</v>
      </c>
      <c r="C9739">
        <v>18</v>
      </c>
      <c r="D9739" t="s">
        <v>9</v>
      </c>
      <c r="E9739" t="s">
        <v>10</v>
      </c>
      <c r="F9739">
        <v>9638571</v>
      </c>
      <c r="G9739">
        <v>18</v>
      </c>
      <c r="H9739" t="s">
        <v>4350</v>
      </c>
      <c r="I9739" s="1">
        <v>43308</v>
      </c>
      <c r="J9739" s="2">
        <v>43307.467465277776</v>
      </c>
      <c r="K9739" t="s">
        <v>4</v>
      </c>
    </row>
    <row r="9740" spans="1:11" x14ac:dyDescent="0.25">
      <c r="A9740" t="s">
        <v>8</v>
      </c>
      <c r="B9740">
        <v>292379</v>
      </c>
      <c r="C9740">
        <v>1</v>
      </c>
      <c r="D9740" t="s">
        <v>9</v>
      </c>
      <c r="E9740" t="s">
        <v>10</v>
      </c>
      <c r="F9740">
        <v>9637482</v>
      </c>
      <c r="G9740">
        <v>18</v>
      </c>
      <c r="H9740" t="s">
        <v>1677</v>
      </c>
      <c r="I9740" s="1">
        <v>43308</v>
      </c>
      <c r="J9740" s="2">
        <v>43307.467465277776</v>
      </c>
      <c r="K9740" t="s">
        <v>4</v>
      </c>
    </row>
    <row r="9741" spans="1:11" x14ac:dyDescent="0.25">
      <c r="A9741" t="s">
        <v>8</v>
      </c>
      <c r="B9741">
        <v>302555</v>
      </c>
      <c r="C9741">
        <v>1</v>
      </c>
      <c r="D9741">
        <v>400127</v>
      </c>
      <c r="E9741" t="s">
        <v>33</v>
      </c>
      <c r="F9741">
        <v>9638391</v>
      </c>
      <c r="G9741">
        <v>18</v>
      </c>
      <c r="H9741" t="s">
        <v>200</v>
      </c>
      <c r="I9741" s="1">
        <v>43308</v>
      </c>
      <c r="J9741" s="2">
        <v>43307.467465277776</v>
      </c>
      <c r="K9741" t="s">
        <v>4</v>
      </c>
    </row>
    <row r="9742" spans="1:11" x14ac:dyDescent="0.25">
      <c r="A9742" t="s">
        <v>0</v>
      </c>
      <c r="B9742">
        <v>320825</v>
      </c>
      <c r="C9742">
        <v>18</v>
      </c>
      <c r="D9742" t="s">
        <v>56</v>
      </c>
      <c r="E9742" t="s">
        <v>57</v>
      </c>
      <c r="F9742">
        <v>9158639</v>
      </c>
      <c r="G9742">
        <v>18</v>
      </c>
      <c r="H9742" t="s">
        <v>86</v>
      </c>
      <c r="I9742" s="1">
        <v>43231</v>
      </c>
      <c r="J9742" s="2">
        <v>43230.49722222222</v>
      </c>
      <c r="K9742" t="s">
        <v>4</v>
      </c>
    </row>
    <row r="9743" spans="1:11" x14ac:dyDescent="0.25">
      <c r="A9743" t="s">
        <v>0</v>
      </c>
      <c r="B9743">
        <v>137988</v>
      </c>
      <c r="C9743">
        <v>0</v>
      </c>
      <c r="D9743">
        <v>109001</v>
      </c>
      <c r="E9743" t="s">
        <v>125</v>
      </c>
      <c r="F9743">
        <v>9163377</v>
      </c>
      <c r="G9743">
        <v>18</v>
      </c>
      <c r="H9743" t="s">
        <v>468</v>
      </c>
      <c r="I9743" s="1">
        <v>43231</v>
      </c>
      <c r="J9743" s="2">
        <v>43230.50240740741</v>
      </c>
      <c r="K9743" t="s">
        <v>4</v>
      </c>
    </row>
    <row r="9744" spans="1:11" x14ac:dyDescent="0.25">
      <c r="A9744" t="s">
        <v>0</v>
      </c>
      <c r="B9744">
        <v>228601</v>
      </c>
      <c r="C9744">
        <v>12</v>
      </c>
      <c r="D9744" t="s">
        <v>20</v>
      </c>
      <c r="E9744" t="s">
        <v>21</v>
      </c>
      <c r="F9744">
        <v>9163354</v>
      </c>
      <c r="G9744">
        <v>18</v>
      </c>
      <c r="H9744" t="s">
        <v>22</v>
      </c>
      <c r="I9744" s="1">
        <v>43231</v>
      </c>
      <c r="J9744" s="2">
        <v>43230.537824074076</v>
      </c>
      <c r="K9744" t="s">
        <v>4</v>
      </c>
    </row>
    <row r="9745" spans="1:11" x14ac:dyDescent="0.25">
      <c r="A9745" t="s">
        <v>0</v>
      </c>
      <c r="B9745">
        <v>318084</v>
      </c>
      <c r="C9745">
        <v>17</v>
      </c>
      <c r="D9745" t="s">
        <v>20</v>
      </c>
      <c r="E9745" t="s">
        <v>21</v>
      </c>
      <c r="F9745">
        <v>9167372</v>
      </c>
      <c r="G9745">
        <v>18</v>
      </c>
      <c r="H9745" t="s">
        <v>21</v>
      </c>
      <c r="I9745" s="1">
        <v>43231</v>
      </c>
      <c r="J9745" s="2">
        <v>43230.537824074076</v>
      </c>
      <c r="K9745" t="s">
        <v>4</v>
      </c>
    </row>
    <row r="9746" spans="1:11" x14ac:dyDescent="0.25">
      <c r="A9746" t="s">
        <v>0</v>
      </c>
      <c r="B9746">
        <v>292636</v>
      </c>
      <c r="C9746">
        <v>16</v>
      </c>
      <c r="D9746" t="s">
        <v>9</v>
      </c>
      <c r="E9746" t="s">
        <v>10</v>
      </c>
      <c r="F9746">
        <v>9164786</v>
      </c>
      <c r="G9746">
        <v>18</v>
      </c>
      <c r="H9746" t="s">
        <v>335</v>
      </c>
      <c r="I9746" s="1">
        <v>43231</v>
      </c>
      <c r="J9746" s="2">
        <v>43230.538275462961</v>
      </c>
      <c r="K9746" t="s">
        <v>4</v>
      </c>
    </row>
    <row r="9747" spans="1:11" x14ac:dyDescent="0.25">
      <c r="A9747" t="s">
        <v>0</v>
      </c>
      <c r="B9747">
        <v>222792</v>
      </c>
      <c r="C9747">
        <v>11</v>
      </c>
      <c r="D9747">
        <v>107018</v>
      </c>
      <c r="E9747" t="s">
        <v>246</v>
      </c>
      <c r="F9747">
        <v>9159897</v>
      </c>
      <c r="G9747">
        <v>18</v>
      </c>
      <c r="H9747" t="s">
        <v>1604</v>
      </c>
      <c r="I9747" s="1">
        <v>43231</v>
      </c>
      <c r="J9747" s="2">
        <v>43230.538761574076</v>
      </c>
      <c r="K9747" t="s">
        <v>4</v>
      </c>
    </row>
    <row r="9748" spans="1:11" x14ac:dyDescent="0.25">
      <c r="A9748" t="s">
        <v>0</v>
      </c>
      <c r="B9748">
        <v>305341</v>
      </c>
      <c r="C9748">
        <v>17</v>
      </c>
      <c r="D9748">
        <v>107018</v>
      </c>
      <c r="E9748" t="s">
        <v>246</v>
      </c>
      <c r="F9748">
        <v>9163363</v>
      </c>
      <c r="G9748">
        <v>18</v>
      </c>
      <c r="H9748" t="s">
        <v>1507</v>
      </c>
      <c r="I9748" s="1">
        <v>43231</v>
      </c>
      <c r="J9748" s="2">
        <v>43230.538761574076</v>
      </c>
      <c r="K9748" t="s">
        <v>4</v>
      </c>
    </row>
    <row r="9749" spans="1:11" x14ac:dyDescent="0.25">
      <c r="A9749" t="s">
        <v>0</v>
      </c>
      <c r="B9749">
        <v>305223</v>
      </c>
      <c r="C9749">
        <v>17</v>
      </c>
      <c r="D9749" t="s">
        <v>9</v>
      </c>
      <c r="E9749" t="s">
        <v>10</v>
      </c>
      <c r="F9749">
        <v>9618913</v>
      </c>
      <c r="G9749">
        <v>18</v>
      </c>
      <c r="H9749" t="s">
        <v>104</v>
      </c>
      <c r="I9749" s="1">
        <v>43306</v>
      </c>
      <c r="J9749" s="2">
        <v>43305.485393518517</v>
      </c>
      <c r="K9749" t="s">
        <v>4</v>
      </c>
    </row>
    <row r="9750" spans="1:11" x14ac:dyDescent="0.25">
      <c r="A9750" t="s">
        <v>0</v>
      </c>
      <c r="B9750">
        <v>310844</v>
      </c>
      <c r="C9750">
        <v>17</v>
      </c>
      <c r="D9750" t="s">
        <v>9</v>
      </c>
      <c r="E9750" t="s">
        <v>10</v>
      </c>
      <c r="F9750">
        <v>9616193</v>
      </c>
      <c r="G9750">
        <v>18</v>
      </c>
      <c r="H9750" t="s">
        <v>4351</v>
      </c>
      <c r="I9750" s="1">
        <v>43306</v>
      </c>
      <c r="J9750" s="2">
        <v>43305.485393518517</v>
      </c>
      <c r="K9750" t="s">
        <v>4</v>
      </c>
    </row>
    <row r="9751" spans="1:11" x14ac:dyDescent="0.25">
      <c r="A9751" t="s">
        <v>0</v>
      </c>
      <c r="B9751">
        <v>311193</v>
      </c>
      <c r="C9751">
        <v>17</v>
      </c>
      <c r="D9751" t="s">
        <v>9</v>
      </c>
      <c r="E9751" t="s">
        <v>10</v>
      </c>
      <c r="F9751">
        <v>9616854</v>
      </c>
      <c r="G9751">
        <v>18</v>
      </c>
      <c r="H9751" t="s">
        <v>104</v>
      </c>
      <c r="I9751" s="1">
        <v>43306</v>
      </c>
      <c r="J9751" s="2">
        <v>43305.485393518517</v>
      </c>
      <c r="K9751" t="s">
        <v>4</v>
      </c>
    </row>
    <row r="9752" spans="1:11" x14ac:dyDescent="0.25">
      <c r="A9752" t="s">
        <v>0</v>
      </c>
      <c r="B9752">
        <v>322206</v>
      </c>
      <c r="C9752">
        <v>18</v>
      </c>
      <c r="D9752" t="s">
        <v>421</v>
      </c>
      <c r="E9752" t="s">
        <v>422</v>
      </c>
      <c r="F9752">
        <v>9616502</v>
      </c>
      <c r="G9752">
        <v>18</v>
      </c>
      <c r="H9752" t="s">
        <v>4352</v>
      </c>
      <c r="I9752" s="1">
        <v>43306</v>
      </c>
      <c r="J9752" s="2">
        <v>43305.485393518517</v>
      </c>
      <c r="K9752" t="s">
        <v>4</v>
      </c>
    </row>
    <row r="9753" spans="1:11" x14ac:dyDescent="0.25">
      <c r="A9753" t="s">
        <v>0</v>
      </c>
      <c r="B9753">
        <v>323693</v>
      </c>
      <c r="C9753">
        <v>18</v>
      </c>
      <c r="D9753" t="s">
        <v>9</v>
      </c>
      <c r="E9753" t="s">
        <v>10</v>
      </c>
      <c r="F9753">
        <v>9616947</v>
      </c>
      <c r="G9753">
        <v>18</v>
      </c>
      <c r="H9753" t="s">
        <v>4137</v>
      </c>
      <c r="I9753" s="1">
        <v>43306</v>
      </c>
      <c r="J9753" s="2">
        <v>43305.485393518517</v>
      </c>
      <c r="K9753" t="s">
        <v>4</v>
      </c>
    </row>
    <row r="9754" spans="1:11" x14ac:dyDescent="0.25">
      <c r="A9754" t="s">
        <v>0</v>
      </c>
      <c r="B9754">
        <v>325108</v>
      </c>
      <c r="C9754">
        <v>18</v>
      </c>
      <c r="D9754" t="s">
        <v>46</v>
      </c>
      <c r="E9754" t="s">
        <v>47</v>
      </c>
      <c r="F9754">
        <v>9604782</v>
      </c>
      <c r="G9754">
        <v>18</v>
      </c>
      <c r="H9754" t="s">
        <v>2672</v>
      </c>
      <c r="I9754" s="1">
        <v>43306</v>
      </c>
      <c r="J9754" s="2">
        <v>43305.485393518517</v>
      </c>
      <c r="K9754" t="s">
        <v>4</v>
      </c>
    </row>
    <row r="9755" spans="1:11" x14ac:dyDescent="0.25">
      <c r="A9755" t="s">
        <v>0</v>
      </c>
      <c r="B9755">
        <v>312987</v>
      </c>
      <c r="C9755">
        <v>17</v>
      </c>
      <c r="D9755" t="s">
        <v>9</v>
      </c>
      <c r="E9755" t="s">
        <v>10</v>
      </c>
      <c r="F9755">
        <v>9617514</v>
      </c>
      <c r="G9755">
        <v>18</v>
      </c>
      <c r="H9755" t="s">
        <v>455</v>
      </c>
      <c r="I9755" s="1">
        <v>43306</v>
      </c>
      <c r="J9755" s="2">
        <v>43305.486724537041</v>
      </c>
      <c r="K9755" t="s">
        <v>4</v>
      </c>
    </row>
    <row r="9756" spans="1:11" x14ac:dyDescent="0.25">
      <c r="A9756" t="s">
        <v>8</v>
      </c>
      <c r="B9756">
        <v>167935</v>
      </c>
      <c r="C9756">
        <v>3</v>
      </c>
      <c r="D9756" t="s">
        <v>1586</v>
      </c>
      <c r="E9756" t="s">
        <v>1587</v>
      </c>
      <c r="F9756">
        <v>9618666</v>
      </c>
      <c r="G9756">
        <v>18</v>
      </c>
      <c r="H9756" t="s">
        <v>4353</v>
      </c>
      <c r="I9756" s="1">
        <v>43306</v>
      </c>
      <c r="J9756" s="2">
        <v>43305.486724537041</v>
      </c>
      <c r="K9756" t="s">
        <v>4</v>
      </c>
    </row>
    <row r="9757" spans="1:11" x14ac:dyDescent="0.25">
      <c r="A9757" t="s">
        <v>8</v>
      </c>
      <c r="B9757">
        <v>178688</v>
      </c>
      <c r="C9757">
        <v>1</v>
      </c>
      <c r="D9757" t="s">
        <v>1586</v>
      </c>
      <c r="E9757" t="s">
        <v>1587</v>
      </c>
      <c r="F9757">
        <v>9618570</v>
      </c>
      <c r="G9757">
        <v>18</v>
      </c>
      <c r="H9757" t="s">
        <v>2787</v>
      </c>
      <c r="I9757" s="1">
        <v>43306</v>
      </c>
      <c r="J9757" s="2">
        <v>43305.486724537041</v>
      </c>
      <c r="K9757" t="s">
        <v>4</v>
      </c>
    </row>
    <row r="9758" spans="1:11" x14ac:dyDescent="0.25">
      <c r="A9758" t="s">
        <v>8</v>
      </c>
      <c r="B9758">
        <v>186897</v>
      </c>
      <c r="C9758">
        <v>1</v>
      </c>
      <c r="D9758" t="s">
        <v>9</v>
      </c>
      <c r="E9758" t="s">
        <v>10</v>
      </c>
      <c r="F9758">
        <v>9617991</v>
      </c>
      <c r="G9758">
        <v>18</v>
      </c>
      <c r="H9758" t="s">
        <v>29</v>
      </c>
      <c r="I9758" s="1">
        <v>43306</v>
      </c>
      <c r="J9758" s="2">
        <v>43305.486724537041</v>
      </c>
      <c r="K9758" t="s">
        <v>4</v>
      </c>
    </row>
    <row r="9759" spans="1:11" x14ac:dyDescent="0.25">
      <c r="A9759" t="s">
        <v>8</v>
      </c>
      <c r="B9759">
        <v>187722</v>
      </c>
      <c r="C9759">
        <v>4</v>
      </c>
      <c r="D9759" t="s">
        <v>9</v>
      </c>
      <c r="E9759" t="s">
        <v>10</v>
      </c>
      <c r="F9759">
        <v>9616073</v>
      </c>
      <c r="G9759">
        <v>18</v>
      </c>
      <c r="H9759" t="s">
        <v>11</v>
      </c>
      <c r="I9759" s="1">
        <v>43306</v>
      </c>
      <c r="J9759" s="2">
        <v>43305.486724537041</v>
      </c>
      <c r="K9759" t="s">
        <v>4</v>
      </c>
    </row>
    <row r="9760" spans="1:11" x14ac:dyDescent="0.25">
      <c r="A9760" t="s">
        <v>459</v>
      </c>
      <c r="B9760">
        <v>307033</v>
      </c>
      <c r="C9760">
        <v>1</v>
      </c>
      <c r="D9760" t="s">
        <v>9</v>
      </c>
      <c r="E9760" t="s">
        <v>10</v>
      </c>
      <c r="F9760">
        <v>9619863</v>
      </c>
      <c r="G9760">
        <v>18</v>
      </c>
      <c r="H9760" t="s">
        <v>4354</v>
      </c>
      <c r="I9760" s="1">
        <v>43306</v>
      </c>
      <c r="J9760" s="2">
        <v>43305.5</v>
      </c>
      <c r="K9760" t="s">
        <v>4</v>
      </c>
    </row>
    <row r="9761" spans="1:11" x14ac:dyDescent="0.25">
      <c r="A9761" t="s">
        <v>0</v>
      </c>
      <c r="B9761">
        <v>301031</v>
      </c>
      <c r="C9761">
        <v>16</v>
      </c>
      <c r="D9761">
        <v>702103</v>
      </c>
      <c r="E9761" t="s">
        <v>130</v>
      </c>
      <c r="F9761">
        <v>9619684</v>
      </c>
      <c r="G9761">
        <v>18</v>
      </c>
      <c r="H9761" t="s">
        <v>4355</v>
      </c>
      <c r="I9761" s="1">
        <v>43306</v>
      </c>
      <c r="J9761" s="2">
        <v>43305.505381944444</v>
      </c>
      <c r="K9761" t="s">
        <v>4</v>
      </c>
    </row>
    <row r="9762" spans="1:11" x14ac:dyDescent="0.25">
      <c r="A9762" t="s">
        <v>0</v>
      </c>
      <c r="B9762">
        <v>276916</v>
      </c>
      <c r="C9762">
        <v>15</v>
      </c>
      <c r="D9762">
        <v>702104</v>
      </c>
      <c r="E9762" t="s">
        <v>38</v>
      </c>
      <c r="F9762">
        <v>9460947</v>
      </c>
      <c r="G9762">
        <v>18</v>
      </c>
      <c r="H9762" t="s">
        <v>4356</v>
      </c>
      <c r="I9762" s="1">
        <v>43273</v>
      </c>
      <c r="J9762" s="2">
        <v>43272.533275462964</v>
      </c>
      <c r="K9762" t="s">
        <v>4</v>
      </c>
    </row>
    <row r="9763" spans="1:11" x14ac:dyDescent="0.25">
      <c r="A9763" t="s">
        <v>0</v>
      </c>
      <c r="B9763">
        <v>281918</v>
      </c>
      <c r="C9763">
        <v>15</v>
      </c>
      <c r="D9763" t="s">
        <v>9</v>
      </c>
      <c r="E9763" t="s">
        <v>10</v>
      </c>
      <c r="F9763">
        <v>9462868</v>
      </c>
      <c r="G9763">
        <v>18</v>
      </c>
      <c r="H9763" t="s">
        <v>4357</v>
      </c>
      <c r="I9763" s="1">
        <v>43273</v>
      </c>
      <c r="J9763" s="2">
        <v>43272.533275462964</v>
      </c>
      <c r="K9763" t="s">
        <v>4</v>
      </c>
    </row>
    <row r="9764" spans="1:11" x14ac:dyDescent="0.25">
      <c r="A9764" t="s">
        <v>0</v>
      </c>
      <c r="B9764">
        <v>306328</v>
      </c>
      <c r="C9764">
        <v>17</v>
      </c>
      <c r="D9764">
        <v>702102</v>
      </c>
      <c r="E9764" t="s">
        <v>75</v>
      </c>
      <c r="F9764">
        <v>9461011</v>
      </c>
      <c r="G9764">
        <v>18</v>
      </c>
      <c r="H9764" t="s">
        <v>4358</v>
      </c>
      <c r="I9764" s="1">
        <v>43273</v>
      </c>
      <c r="J9764" s="2">
        <v>43272.533275462964</v>
      </c>
      <c r="K9764" t="s">
        <v>4</v>
      </c>
    </row>
    <row r="9765" spans="1:11" x14ac:dyDescent="0.25">
      <c r="A9765" t="s">
        <v>8</v>
      </c>
      <c r="B9765">
        <v>281918</v>
      </c>
      <c r="C9765">
        <v>2</v>
      </c>
      <c r="D9765" t="s">
        <v>78</v>
      </c>
      <c r="E9765" t="s">
        <v>79</v>
      </c>
      <c r="F9765">
        <v>9462928</v>
      </c>
      <c r="G9765">
        <v>18</v>
      </c>
      <c r="H9765" t="s">
        <v>80</v>
      </c>
      <c r="I9765" s="1">
        <v>43273</v>
      </c>
      <c r="J9765" s="2">
        <v>43272.533275462964</v>
      </c>
      <c r="K9765" t="s">
        <v>4</v>
      </c>
    </row>
    <row r="9766" spans="1:11" x14ac:dyDescent="0.25">
      <c r="A9766" t="s">
        <v>8</v>
      </c>
      <c r="B9766">
        <v>140566</v>
      </c>
      <c r="C9766">
        <v>1</v>
      </c>
      <c r="D9766" t="s">
        <v>9</v>
      </c>
      <c r="E9766" t="s">
        <v>10</v>
      </c>
      <c r="F9766">
        <v>9461490</v>
      </c>
      <c r="G9766">
        <v>18</v>
      </c>
      <c r="H9766" t="s">
        <v>1677</v>
      </c>
      <c r="I9766" s="1">
        <v>43273</v>
      </c>
      <c r="J9766" s="2">
        <v>43272.534618055557</v>
      </c>
      <c r="K9766" t="s">
        <v>4</v>
      </c>
    </row>
    <row r="9767" spans="1:11" x14ac:dyDescent="0.25">
      <c r="A9767" t="s">
        <v>8</v>
      </c>
      <c r="B9767">
        <v>168525</v>
      </c>
      <c r="C9767">
        <v>4</v>
      </c>
      <c r="D9767" t="s">
        <v>9</v>
      </c>
      <c r="E9767" t="s">
        <v>10</v>
      </c>
      <c r="F9767">
        <v>9461564</v>
      </c>
      <c r="G9767">
        <v>18</v>
      </c>
      <c r="H9767" t="s">
        <v>1677</v>
      </c>
      <c r="I9767" s="1">
        <v>43273</v>
      </c>
      <c r="J9767" s="2">
        <v>43272.534618055557</v>
      </c>
      <c r="K9767" t="s">
        <v>4</v>
      </c>
    </row>
    <row r="9768" spans="1:11" x14ac:dyDescent="0.25">
      <c r="A9768" t="s">
        <v>8</v>
      </c>
      <c r="B9768">
        <v>231623</v>
      </c>
      <c r="C9768">
        <v>2</v>
      </c>
      <c r="D9768">
        <v>702304</v>
      </c>
      <c r="E9768" t="s">
        <v>35</v>
      </c>
      <c r="F9768">
        <v>9464302</v>
      </c>
      <c r="G9768">
        <v>18</v>
      </c>
      <c r="H9768" t="s">
        <v>36</v>
      </c>
      <c r="I9768" s="1">
        <v>43273</v>
      </c>
      <c r="J9768" s="2">
        <v>43272.534618055557</v>
      </c>
      <c r="K9768" t="s">
        <v>4</v>
      </c>
    </row>
    <row r="9769" spans="1:11" x14ac:dyDescent="0.25">
      <c r="A9769" t="s">
        <v>8</v>
      </c>
      <c r="B9769">
        <v>248586</v>
      </c>
      <c r="C9769">
        <v>2</v>
      </c>
      <c r="D9769" t="s">
        <v>9</v>
      </c>
      <c r="E9769" t="s">
        <v>10</v>
      </c>
      <c r="F9769">
        <v>9461327</v>
      </c>
      <c r="G9769">
        <v>18</v>
      </c>
      <c r="H9769" t="s">
        <v>1677</v>
      </c>
      <c r="I9769" s="1">
        <v>43273</v>
      </c>
      <c r="J9769" s="2">
        <v>43272.534618055557</v>
      </c>
      <c r="K9769" t="s">
        <v>4</v>
      </c>
    </row>
    <row r="9770" spans="1:11" x14ac:dyDescent="0.25">
      <c r="A9770" t="s">
        <v>0</v>
      </c>
      <c r="B9770">
        <v>140455</v>
      </c>
      <c r="C9770">
        <v>9</v>
      </c>
      <c r="D9770" t="s">
        <v>9</v>
      </c>
      <c r="E9770" t="s">
        <v>10</v>
      </c>
      <c r="F9770">
        <v>9465061</v>
      </c>
      <c r="G9770">
        <v>18</v>
      </c>
      <c r="H9770" t="s">
        <v>1366</v>
      </c>
      <c r="I9770" s="1">
        <v>43273</v>
      </c>
      <c r="J9770" s="2">
        <v>43272.535428240742</v>
      </c>
      <c r="K9770" t="s">
        <v>4</v>
      </c>
    </row>
    <row r="9771" spans="1:11" x14ac:dyDescent="0.25">
      <c r="A9771" t="s">
        <v>0</v>
      </c>
      <c r="B9771">
        <v>140581</v>
      </c>
      <c r="C9771">
        <v>9</v>
      </c>
      <c r="D9771" t="s">
        <v>9</v>
      </c>
      <c r="E9771" t="s">
        <v>10</v>
      </c>
      <c r="F9771">
        <v>9463606</v>
      </c>
      <c r="G9771">
        <v>18</v>
      </c>
      <c r="H9771" t="s">
        <v>1366</v>
      </c>
      <c r="I9771" s="1">
        <v>43273</v>
      </c>
      <c r="J9771" s="2">
        <v>43272.535428240742</v>
      </c>
      <c r="K9771" t="s">
        <v>4</v>
      </c>
    </row>
    <row r="9772" spans="1:11" x14ac:dyDescent="0.25">
      <c r="A9772" t="s">
        <v>0</v>
      </c>
      <c r="B9772">
        <v>187722</v>
      </c>
      <c r="C9772">
        <v>10</v>
      </c>
      <c r="D9772" t="s">
        <v>9</v>
      </c>
      <c r="E9772" t="s">
        <v>10</v>
      </c>
      <c r="F9772">
        <v>9464933</v>
      </c>
      <c r="G9772">
        <v>18</v>
      </c>
      <c r="H9772" t="s">
        <v>1366</v>
      </c>
      <c r="I9772" s="1">
        <v>43273</v>
      </c>
      <c r="J9772" s="2">
        <v>43272.535428240742</v>
      </c>
      <c r="K9772" t="s">
        <v>4</v>
      </c>
    </row>
    <row r="9773" spans="1:11" x14ac:dyDescent="0.25">
      <c r="A9773" t="s">
        <v>0</v>
      </c>
      <c r="B9773">
        <v>195686</v>
      </c>
      <c r="C9773">
        <v>10</v>
      </c>
      <c r="D9773" t="s">
        <v>9</v>
      </c>
      <c r="E9773" t="s">
        <v>10</v>
      </c>
      <c r="F9773">
        <v>9465364</v>
      </c>
      <c r="G9773">
        <v>18</v>
      </c>
      <c r="H9773" t="s">
        <v>1366</v>
      </c>
      <c r="I9773" s="1">
        <v>43273</v>
      </c>
      <c r="J9773" s="2">
        <v>43272.535428240742</v>
      </c>
      <c r="K9773" t="s">
        <v>4</v>
      </c>
    </row>
    <row r="9774" spans="1:11" x14ac:dyDescent="0.25">
      <c r="A9774" t="s">
        <v>0</v>
      </c>
      <c r="B9774">
        <v>214246</v>
      </c>
      <c r="C9774">
        <v>11</v>
      </c>
      <c r="D9774" t="s">
        <v>9</v>
      </c>
      <c r="E9774" t="s">
        <v>10</v>
      </c>
      <c r="F9774">
        <v>9463311</v>
      </c>
      <c r="G9774">
        <v>18</v>
      </c>
      <c r="H9774" t="s">
        <v>1366</v>
      </c>
      <c r="I9774" s="1">
        <v>43273</v>
      </c>
      <c r="J9774" s="2">
        <v>43272.535428240742</v>
      </c>
      <c r="K9774" t="s">
        <v>4</v>
      </c>
    </row>
    <row r="9775" spans="1:11" x14ac:dyDescent="0.25">
      <c r="A9775" t="s">
        <v>0</v>
      </c>
      <c r="B9775">
        <v>244656</v>
      </c>
      <c r="C9775">
        <v>12</v>
      </c>
      <c r="D9775" t="s">
        <v>9</v>
      </c>
      <c r="E9775" t="s">
        <v>10</v>
      </c>
      <c r="F9775">
        <v>9464129</v>
      </c>
      <c r="G9775">
        <v>18</v>
      </c>
      <c r="H9775" t="s">
        <v>1366</v>
      </c>
      <c r="I9775" s="1">
        <v>43273</v>
      </c>
      <c r="J9775" s="2">
        <v>43272.535428240742</v>
      </c>
      <c r="K9775" t="s">
        <v>4</v>
      </c>
    </row>
    <row r="9776" spans="1:11" x14ac:dyDescent="0.25">
      <c r="A9776" t="s">
        <v>0</v>
      </c>
      <c r="B9776">
        <v>278998</v>
      </c>
      <c r="C9776">
        <v>15</v>
      </c>
      <c r="D9776" t="s">
        <v>9</v>
      </c>
      <c r="E9776" t="s">
        <v>10</v>
      </c>
      <c r="F9776">
        <v>9465234</v>
      </c>
      <c r="G9776">
        <v>18</v>
      </c>
      <c r="H9776" t="s">
        <v>4359</v>
      </c>
      <c r="I9776" s="1">
        <v>43273</v>
      </c>
      <c r="J9776" s="2">
        <v>43272.535428240742</v>
      </c>
      <c r="K9776" t="s">
        <v>4</v>
      </c>
    </row>
    <row r="9777" spans="1:11" x14ac:dyDescent="0.25">
      <c r="A9777" t="s">
        <v>0</v>
      </c>
      <c r="B9777">
        <v>287844</v>
      </c>
      <c r="C9777">
        <v>15</v>
      </c>
      <c r="D9777" t="s">
        <v>115</v>
      </c>
      <c r="E9777" t="s">
        <v>116</v>
      </c>
      <c r="F9777">
        <v>9459997</v>
      </c>
      <c r="G9777">
        <v>18</v>
      </c>
      <c r="H9777" t="s">
        <v>3037</v>
      </c>
      <c r="I9777" s="1">
        <v>43273</v>
      </c>
      <c r="J9777" s="2">
        <v>43272.536863425928</v>
      </c>
      <c r="K9777" t="s">
        <v>4</v>
      </c>
    </row>
    <row r="9778" spans="1:11" x14ac:dyDescent="0.25">
      <c r="A9778" t="s">
        <v>0</v>
      </c>
      <c r="B9778">
        <v>289177</v>
      </c>
      <c r="C9778">
        <v>15</v>
      </c>
      <c r="D9778" t="s">
        <v>9</v>
      </c>
      <c r="E9778" t="s">
        <v>10</v>
      </c>
      <c r="F9778">
        <v>9461269</v>
      </c>
      <c r="G9778">
        <v>18</v>
      </c>
      <c r="H9778" t="s">
        <v>4360</v>
      </c>
      <c r="I9778" s="1">
        <v>43273</v>
      </c>
      <c r="J9778" s="2">
        <v>43272.536863425928</v>
      </c>
      <c r="K9778" t="s">
        <v>4</v>
      </c>
    </row>
    <row r="9779" spans="1:11" x14ac:dyDescent="0.25">
      <c r="A9779" t="s">
        <v>0</v>
      </c>
      <c r="B9779">
        <v>291705</v>
      </c>
      <c r="C9779">
        <v>16</v>
      </c>
      <c r="D9779" t="s">
        <v>9</v>
      </c>
      <c r="E9779" t="s">
        <v>10</v>
      </c>
      <c r="F9779">
        <v>9463239</v>
      </c>
      <c r="G9779">
        <v>18</v>
      </c>
      <c r="H9779" t="s">
        <v>1761</v>
      </c>
      <c r="I9779" s="1">
        <v>43273</v>
      </c>
      <c r="J9779" s="2">
        <v>43272.536863425928</v>
      </c>
      <c r="K9779" t="s">
        <v>4</v>
      </c>
    </row>
    <row r="9780" spans="1:11" x14ac:dyDescent="0.25">
      <c r="A9780" t="s">
        <v>0</v>
      </c>
      <c r="B9780">
        <v>293113</v>
      </c>
      <c r="C9780">
        <v>16</v>
      </c>
      <c r="D9780" t="s">
        <v>9</v>
      </c>
      <c r="E9780" t="s">
        <v>10</v>
      </c>
      <c r="F9780">
        <v>9462055</v>
      </c>
      <c r="G9780">
        <v>18</v>
      </c>
      <c r="H9780" t="s">
        <v>37</v>
      </c>
      <c r="I9780" s="1">
        <v>43273</v>
      </c>
      <c r="J9780" s="2">
        <v>43272.536863425928</v>
      </c>
      <c r="K9780" t="s">
        <v>4</v>
      </c>
    </row>
    <row r="9781" spans="1:11" x14ac:dyDescent="0.25">
      <c r="A9781" t="s">
        <v>0</v>
      </c>
      <c r="B9781">
        <v>296201</v>
      </c>
      <c r="C9781">
        <v>16</v>
      </c>
      <c r="D9781" t="s">
        <v>9</v>
      </c>
      <c r="E9781" t="s">
        <v>10</v>
      </c>
      <c r="F9781">
        <v>9454381</v>
      </c>
      <c r="G9781">
        <v>18</v>
      </c>
      <c r="H9781" t="s">
        <v>4361</v>
      </c>
      <c r="I9781" s="1">
        <v>43273</v>
      </c>
      <c r="J9781" s="2">
        <v>43272.536863425928</v>
      </c>
      <c r="K9781" t="s">
        <v>4</v>
      </c>
    </row>
    <row r="9782" spans="1:11" x14ac:dyDescent="0.25">
      <c r="A9782" t="s">
        <v>0</v>
      </c>
      <c r="B9782">
        <v>297699</v>
      </c>
      <c r="C9782">
        <v>16</v>
      </c>
      <c r="D9782" t="s">
        <v>9</v>
      </c>
      <c r="E9782" t="s">
        <v>10</v>
      </c>
      <c r="F9782">
        <v>9459803</v>
      </c>
      <c r="G9782">
        <v>18</v>
      </c>
      <c r="H9782" t="s">
        <v>1635</v>
      </c>
      <c r="I9782" s="1">
        <v>43273</v>
      </c>
      <c r="J9782" s="2">
        <v>43272.536863425928</v>
      </c>
      <c r="K9782" t="s">
        <v>4</v>
      </c>
    </row>
    <row r="9783" spans="1:11" x14ac:dyDescent="0.25">
      <c r="A9783" t="s">
        <v>0</v>
      </c>
      <c r="B9783">
        <v>308740</v>
      </c>
      <c r="C9783">
        <v>17</v>
      </c>
      <c r="D9783">
        <v>400133</v>
      </c>
      <c r="E9783" t="s">
        <v>24</v>
      </c>
      <c r="F9783">
        <v>9462299</v>
      </c>
      <c r="G9783">
        <v>18</v>
      </c>
      <c r="H9783" t="s">
        <v>370</v>
      </c>
      <c r="I9783" s="1">
        <v>43273</v>
      </c>
      <c r="J9783" s="2">
        <v>43272.536863425928</v>
      </c>
      <c r="K9783" t="s">
        <v>4</v>
      </c>
    </row>
    <row r="9784" spans="1:11" x14ac:dyDescent="0.25">
      <c r="A9784" t="s">
        <v>0</v>
      </c>
      <c r="B9784">
        <v>314559</v>
      </c>
      <c r="C9784">
        <v>17</v>
      </c>
      <c r="D9784" t="s">
        <v>9</v>
      </c>
      <c r="E9784" t="s">
        <v>10</v>
      </c>
      <c r="F9784">
        <v>9455257</v>
      </c>
      <c r="G9784">
        <v>18</v>
      </c>
      <c r="H9784" t="s">
        <v>232</v>
      </c>
      <c r="I9784" s="1">
        <v>43273</v>
      </c>
      <c r="J9784" s="2">
        <v>43272.536863425928</v>
      </c>
      <c r="K9784" t="s">
        <v>4</v>
      </c>
    </row>
    <row r="9785" spans="1:11" x14ac:dyDescent="0.25">
      <c r="A9785" t="s">
        <v>0</v>
      </c>
      <c r="B9785">
        <v>315266</v>
      </c>
      <c r="C9785">
        <v>17</v>
      </c>
      <c r="D9785">
        <v>400133</v>
      </c>
      <c r="E9785" t="s">
        <v>24</v>
      </c>
      <c r="F9785">
        <v>9463095</v>
      </c>
      <c r="G9785">
        <v>18</v>
      </c>
      <c r="H9785" t="s">
        <v>4362</v>
      </c>
      <c r="I9785" s="1">
        <v>43273</v>
      </c>
      <c r="J9785" s="2">
        <v>43272.536863425928</v>
      </c>
      <c r="K9785" t="s">
        <v>4</v>
      </c>
    </row>
    <row r="9786" spans="1:11" x14ac:dyDescent="0.25">
      <c r="A9786" t="s">
        <v>0</v>
      </c>
      <c r="B9786">
        <v>315743</v>
      </c>
      <c r="C9786">
        <v>17</v>
      </c>
      <c r="D9786" t="s">
        <v>9</v>
      </c>
      <c r="E9786" t="s">
        <v>10</v>
      </c>
      <c r="F9786">
        <v>9454890</v>
      </c>
      <c r="G9786">
        <v>18</v>
      </c>
      <c r="H9786" t="s">
        <v>4363</v>
      </c>
      <c r="I9786" s="1">
        <v>43273</v>
      </c>
      <c r="J9786" s="2">
        <v>43272.536863425928</v>
      </c>
      <c r="K9786" t="s">
        <v>4</v>
      </c>
    </row>
    <row r="9787" spans="1:11" x14ac:dyDescent="0.25">
      <c r="A9787" t="s">
        <v>0</v>
      </c>
      <c r="B9787">
        <v>223251</v>
      </c>
      <c r="C9787">
        <v>11</v>
      </c>
      <c r="D9787" t="s">
        <v>9</v>
      </c>
      <c r="E9787" t="s">
        <v>10</v>
      </c>
      <c r="F9787">
        <v>9376469</v>
      </c>
      <c r="G9787">
        <v>18</v>
      </c>
      <c r="H9787" t="s">
        <v>1677</v>
      </c>
      <c r="I9787" s="1">
        <v>43262</v>
      </c>
      <c r="J9787" s="2">
        <v>43259.479097222225</v>
      </c>
      <c r="K9787" t="s">
        <v>4</v>
      </c>
    </row>
    <row r="9788" spans="1:11" x14ac:dyDescent="0.25">
      <c r="A9788" t="s">
        <v>0</v>
      </c>
      <c r="B9788">
        <v>160641</v>
      </c>
      <c r="C9788">
        <v>9</v>
      </c>
      <c r="D9788">
        <v>107018</v>
      </c>
      <c r="E9788" t="s">
        <v>246</v>
      </c>
      <c r="F9788">
        <v>9625396</v>
      </c>
      <c r="G9788">
        <v>18</v>
      </c>
      <c r="H9788" t="s">
        <v>4364</v>
      </c>
      <c r="I9788" s="1">
        <v>43308</v>
      </c>
      <c r="J9788" s="2">
        <v>43307.35833333333</v>
      </c>
      <c r="K9788" t="s">
        <v>4</v>
      </c>
    </row>
    <row r="9789" spans="1:11" x14ac:dyDescent="0.25">
      <c r="A9789" t="s">
        <v>0</v>
      </c>
      <c r="B9789">
        <v>135699</v>
      </c>
      <c r="C9789">
        <v>5</v>
      </c>
      <c r="D9789" t="s">
        <v>9</v>
      </c>
      <c r="E9789" t="s">
        <v>10</v>
      </c>
      <c r="F9789">
        <v>9635202</v>
      </c>
      <c r="G9789">
        <v>18</v>
      </c>
      <c r="H9789" t="s">
        <v>4070</v>
      </c>
      <c r="I9789" s="1">
        <v>43308</v>
      </c>
      <c r="J9789" s="2">
        <v>43307.460694444446</v>
      </c>
      <c r="K9789" t="s">
        <v>4</v>
      </c>
    </row>
    <row r="9790" spans="1:11" x14ac:dyDescent="0.25">
      <c r="A9790" t="s">
        <v>0</v>
      </c>
      <c r="B9790">
        <v>178331</v>
      </c>
      <c r="C9790">
        <v>9</v>
      </c>
      <c r="D9790" t="s">
        <v>9</v>
      </c>
      <c r="E9790" t="s">
        <v>10</v>
      </c>
      <c r="F9790">
        <v>9630676</v>
      </c>
      <c r="G9790">
        <v>18</v>
      </c>
      <c r="H9790" t="s">
        <v>4070</v>
      </c>
      <c r="I9790" s="1">
        <v>43308</v>
      </c>
      <c r="J9790" s="2">
        <v>43307.460694444446</v>
      </c>
      <c r="K9790" t="s">
        <v>4</v>
      </c>
    </row>
    <row r="9791" spans="1:11" x14ac:dyDescent="0.25">
      <c r="A9791" t="s">
        <v>0</v>
      </c>
      <c r="B9791">
        <v>211666</v>
      </c>
      <c r="C9791">
        <v>11</v>
      </c>
      <c r="D9791" t="s">
        <v>9</v>
      </c>
      <c r="E9791" t="s">
        <v>10</v>
      </c>
      <c r="F9791">
        <v>9636214</v>
      </c>
      <c r="G9791">
        <v>18</v>
      </c>
      <c r="H9791" t="s">
        <v>4070</v>
      </c>
      <c r="I9791" s="1">
        <v>43308</v>
      </c>
      <c r="J9791" s="2">
        <v>43307.460694444446</v>
      </c>
      <c r="K9791" t="s">
        <v>4</v>
      </c>
    </row>
    <row r="9792" spans="1:11" x14ac:dyDescent="0.25">
      <c r="A9792" t="s">
        <v>0</v>
      </c>
      <c r="B9792">
        <v>216807</v>
      </c>
      <c r="C9792">
        <v>11</v>
      </c>
      <c r="D9792" t="s">
        <v>9</v>
      </c>
      <c r="E9792" t="s">
        <v>10</v>
      </c>
      <c r="F9792">
        <v>9630534</v>
      </c>
      <c r="G9792">
        <v>18</v>
      </c>
      <c r="H9792" t="s">
        <v>4070</v>
      </c>
      <c r="I9792" s="1">
        <v>43308</v>
      </c>
      <c r="J9792" s="2">
        <v>43307.460694444446</v>
      </c>
      <c r="K9792" t="s">
        <v>4</v>
      </c>
    </row>
    <row r="9793" spans="1:11" x14ac:dyDescent="0.25">
      <c r="A9793" t="s">
        <v>0</v>
      </c>
      <c r="B9793">
        <v>244638</v>
      </c>
      <c r="C9793">
        <v>12</v>
      </c>
      <c r="D9793" t="s">
        <v>9</v>
      </c>
      <c r="E9793" t="s">
        <v>10</v>
      </c>
      <c r="F9793">
        <v>9631736</v>
      </c>
      <c r="G9793">
        <v>18</v>
      </c>
      <c r="H9793" t="s">
        <v>4365</v>
      </c>
      <c r="I9793" s="1">
        <v>43308</v>
      </c>
      <c r="J9793" s="2">
        <v>43307.460694444446</v>
      </c>
      <c r="K9793" t="s">
        <v>4</v>
      </c>
    </row>
    <row r="9794" spans="1:11" x14ac:dyDescent="0.25">
      <c r="A9794" t="s">
        <v>0</v>
      </c>
      <c r="B9794">
        <v>244662</v>
      </c>
      <c r="C9794">
        <v>12</v>
      </c>
      <c r="D9794" t="s">
        <v>9</v>
      </c>
      <c r="E9794" t="s">
        <v>10</v>
      </c>
      <c r="F9794">
        <v>9631612</v>
      </c>
      <c r="G9794">
        <v>18</v>
      </c>
      <c r="H9794" t="s">
        <v>4070</v>
      </c>
      <c r="I9794" s="1">
        <v>43308</v>
      </c>
      <c r="J9794" s="2">
        <v>43307.460694444446</v>
      </c>
      <c r="K9794" t="s">
        <v>4</v>
      </c>
    </row>
    <row r="9795" spans="1:11" x14ac:dyDescent="0.25">
      <c r="A9795" t="s">
        <v>0</v>
      </c>
      <c r="B9795">
        <v>245009</v>
      </c>
      <c r="C9795">
        <v>12</v>
      </c>
      <c r="D9795" t="s">
        <v>9</v>
      </c>
      <c r="E9795" t="s">
        <v>10</v>
      </c>
      <c r="F9795">
        <v>9630072</v>
      </c>
      <c r="G9795">
        <v>18</v>
      </c>
      <c r="H9795" t="s">
        <v>4070</v>
      </c>
      <c r="I9795" s="1">
        <v>43308</v>
      </c>
      <c r="J9795" s="2">
        <v>43307.460694444446</v>
      </c>
      <c r="K9795" t="s">
        <v>4</v>
      </c>
    </row>
    <row r="9796" spans="1:11" x14ac:dyDescent="0.25">
      <c r="A9796" t="s">
        <v>0</v>
      </c>
      <c r="B9796">
        <v>291759</v>
      </c>
      <c r="C9796">
        <v>16</v>
      </c>
      <c r="D9796" t="s">
        <v>9</v>
      </c>
      <c r="E9796" t="s">
        <v>10</v>
      </c>
      <c r="F9796">
        <v>9635557</v>
      </c>
      <c r="G9796">
        <v>18</v>
      </c>
      <c r="H9796" t="s">
        <v>4070</v>
      </c>
      <c r="I9796" s="1">
        <v>43308</v>
      </c>
      <c r="J9796" s="2">
        <v>43307.460694444446</v>
      </c>
      <c r="K9796" t="s">
        <v>4</v>
      </c>
    </row>
    <row r="9797" spans="1:11" x14ac:dyDescent="0.25">
      <c r="A9797" t="s">
        <v>8</v>
      </c>
      <c r="B9797">
        <v>139207</v>
      </c>
      <c r="C9797">
        <v>4</v>
      </c>
      <c r="D9797" t="s">
        <v>9</v>
      </c>
      <c r="E9797" t="s">
        <v>10</v>
      </c>
      <c r="F9797">
        <v>9632043</v>
      </c>
      <c r="G9797">
        <v>18</v>
      </c>
      <c r="H9797" t="s">
        <v>4365</v>
      </c>
      <c r="I9797" s="1">
        <v>43308</v>
      </c>
      <c r="J9797" s="2">
        <v>43307.460694444446</v>
      </c>
      <c r="K9797" t="s">
        <v>4</v>
      </c>
    </row>
    <row r="9798" spans="1:11" x14ac:dyDescent="0.25">
      <c r="A9798" t="s">
        <v>8</v>
      </c>
      <c r="B9798">
        <v>171256</v>
      </c>
      <c r="C9798">
        <v>1</v>
      </c>
      <c r="D9798" t="s">
        <v>9</v>
      </c>
      <c r="E9798" t="s">
        <v>10</v>
      </c>
      <c r="F9798">
        <v>9630492</v>
      </c>
      <c r="G9798">
        <v>18</v>
      </c>
      <c r="H9798" t="s">
        <v>4070</v>
      </c>
      <c r="I9798" s="1">
        <v>43308</v>
      </c>
      <c r="J9798" s="2">
        <v>43307.460694444446</v>
      </c>
      <c r="K9798" t="s">
        <v>4</v>
      </c>
    </row>
    <row r="9799" spans="1:11" x14ac:dyDescent="0.25">
      <c r="A9799" t="s">
        <v>8</v>
      </c>
      <c r="B9799">
        <v>178684</v>
      </c>
      <c r="C9799">
        <v>3</v>
      </c>
      <c r="D9799" t="s">
        <v>9</v>
      </c>
      <c r="E9799" t="s">
        <v>10</v>
      </c>
      <c r="F9799">
        <v>9630369</v>
      </c>
      <c r="G9799">
        <v>18</v>
      </c>
      <c r="H9799" t="s">
        <v>4070</v>
      </c>
      <c r="I9799" s="1">
        <v>43308</v>
      </c>
      <c r="J9799" s="2">
        <v>43307.460694444446</v>
      </c>
      <c r="K9799" t="s">
        <v>4</v>
      </c>
    </row>
    <row r="9800" spans="1:11" x14ac:dyDescent="0.25">
      <c r="A9800" t="s">
        <v>8</v>
      </c>
      <c r="B9800">
        <v>185612</v>
      </c>
      <c r="C9800">
        <v>1</v>
      </c>
      <c r="D9800" t="s">
        <v>9</v>
      </c>
      <c r="E9800" t="s">
        <v>10</v>
      </c>
      <c r="F9800">
        <v>9635056</v>
      </c>
      <c r="G9800">
        <v>18</v>
      </c>
      <c r="H9800" t="s">
        <v>4070</v>
      </c>
      <c r="I9800" s="1">
        <v>43308</v>
      </c>
      <c r="J9800" s="2">
        <v>43307.460694444446</v>
      </c>
      <c r="K9800" t="s">
        <v>4</v>
      </c>
    </row>
    <row r="9801" spans="1:11" x14ac:dyDescent="0.25">
      <c r="A9801" t="s">
        <v>8</v>
      </c>
      <c r="B9801">
        <v>187677</v>
      </c>
      <c r="C9801">
        <v>1</v>
      </c>
      <c r="D9801" t="s">
        <v>9</v>
      </c>
      <c r="E9801" t="s">
        <v>10</v>
      </c>
      <c r="F9801">
        <v>9636010</v>
      </c>
      <c r="G9801">
        <v>18</v>
      </c>
      <c r="H9801" t="s">
        <v>4070</v>
      </c>
      <c r="I9801" s="1">
        <v>43308</v>
      </c>
      <c r="J9801" s="2">
        <v>43307.460694444446</v>
      </c>
      <c r="K9801" t="s">
        <v>4</v>
      </c>
    </row>
    <row r="9802" spans="1:11" x14ac:dyDescent="0.25">
      <c r="A9802" t="s">
        <v>8</v>
      </c>
      <c r="B9802">
        <v>244683</v>
      </c>
      <c r="C9802">
        <v>1</v>
      </c>
      <c r="D9802" t="s">
        <v>9</v>
      </c>
      <c r="E9802" t="s">
        <v>10</v>
      </c>
      <c r="F9802">
        <v>9635880</v>
      </c>
      <c r="G9802">
        <v>18</v>
      </c>
      <c r="H9802" t="s">
        <v>4070</v>
      </c>
      <c r="I9802" s="1">
        <v>43308</v>
      </c>
      <c r="J9802" s="2">
        <v>43307.460694444446</v>
      </c>
      <c r="K9802" t="s">
        <v>4</v>
      </c>
    </row>
    <row r="9803" spans="1:11" x14ac:dyDescent="0.25">
      <c r="A9803" t="s">
        <v>8</v>
      </c>
      <c r="B9803">
        <v>250581</v>
      </c>
      <c r="C9803">
        <v>1</v>
      </c>
      <c r="D9803" t="s">
        <v>9</v>
      </c>
      <c r="E9803" t="s">
        <v>10</v>
      </c>
      <c r="F9803">
        <v>9632290</v>
      </c>
      <c r="G9803">
        <v>18</v>
      </c>
      <c r="H9803" t="s">
        <v>4070</v>
      </c>
      <c r="I9803" s="1">
        <v>43308</v>
      </c>
      <c r="J9803" s="2">
        <v>43307.460694444446</v>
      </c>
      <c r="K9803" t="s">
        <v>4</v>
      </c>
    </row>
    <row r="9804" spans="1:11" x14ac:dyDescent="0.25">
      <c r="A9804" t="s">
        <v>0</v>
      </c>
      <c r="B9804">
        <v>187677</v>
      </c>
      <c r="C9804">
        <v>10</v>
      </c>
      <c r="D9804" t="s">
        <v>9</v>
      </c>
      <c r="E9804" t="s">
        <v>10</v>
      </c>
      <c r="F9804">
        <v>9638798</v>
      </c>
      <c r="G9804">
        <v>18</v>
      </c>
      <c r="H9804" t="s">
        <v>4070</v>
      </c>
      <c r="I9804" s="1">
        <v>43308</v>
      </c>
      <c r="J9804" s="2">
        <v>43307.461747685185</v>
      </c>
      <c r="K9804" t="s">
        <v>4</v>
      </c>
    </row>
    <row r="9805" spans="1:11" x14ac:dyDescent="0.25">
      <c r="A9805" t="s">
        <v>8</v>
      </c>
      <c r="B9805">
        <v>196990</v>
      </c>
      <c r="C9805">
        <v>1</v>
      </c>
      <c r="D9805" t="s">
        <v>9</v>
      </c>
      <c r="E9805" t="s">
        <v>10</v>
      </c>
      <c r="F9805">
        <v>9638997</v>
      </c>
      <c r="G9805">
        <v>18</v>
      </c>
      <c r="H9805" t="s">
        <v>4070</v>
      </c>
      <c r="I9805" s="1">
        <v>43308</v>
      </c>
      <c r="J9805" s="2">
        <v>43307.461747685185</v>
      </c>
      <c r="K9805" t="s">
        <v>4</v>
      </c>
    </row>
    <row r="9806" spans="1:11" x14ac:dyDescent="0.25">
      <c r="A9806" t="s">
        <v>8</v>
      </c>
      <c r="B9806">
        <v>244129</v>
      </c>
      <c r="C9806">
        <v>3</v>
      </c>
      <c r="D9806" t="s">
        <v>9</v>
      </c>
      <c r="E9806" t="s">
        <v>10</v>
      </c>
      <c r="F9806">
        <v>9639413</v>
      </c>
      <c r="G9806">
        <v>18</v>
      </c>
      <c r="H9806" t="s">
        <v>4070</v>
      </c>
      <c r="I9806" s="1">
        <v>43308</v>
      </c>
      <c r="J9806" s="2">
        <v>43307.461747685185</v>
      </c>
      <c r="K9806" t="s">
        <v>4</v>
      </c>
    </row>
    <row r="9807" spans="1:11" x14ac:dyDescent="0.25">
      <c r="A9807" t="s">
        <v>8</v>
      </c>
      <c r="B9807">
        <v>206504</v>
      </c>
      <c r="C9807">
        <v>2</v>
      </c>
      <c r="D9807">
        <v>702304</v>
      </c>
      <c r="E9807" t="s">
        <v>35</v>
      </c>
      <c r="F9807">
        <v>9639071</v>
      </c>
      <c r="G9807">
        <v>18</v>
      </c>
      <c r="H9807" t="s">
        <v>3410</v>
      </c>
      <c r="I9807" s="1">
        <v>43308</v>
      </c>
      <c r="J9807" s="2">
        <v>43307.505613425928</v>
      </c>
      <c r="K9807" t="s">
        <v>4</v>
      </c>
    </row>
    <row r="9808" spans="1:11" x14ac:dyDescent="0.25">
      <c r="A9808" t="s">
        <v>8</v>
      </c>
      <c r="B9808">
        <v>245009</v>
      </c>
      <c r="C9808">
        <v>1</v>
      </c>
      <c r="D9808">
        <v>702304</v>
      </c>
      <c r="E9808" t="s">
        <v>35</v>
      </c>
      <c r="F9808">
        <v>9639885</v>
      </c>
      <c r="G9808">
        <v>18</v>
      </c>
      <c r="H9808" t="s">
        <v>36</v>
      </c>
      <c r="I9808" s="1">
        <v>43308</v>
      </c>
      <c r="J9808" s="2">
        <v>43307.505613425928</v>
      </c>
      <c r="K9808" t="s">
        <v>4</v>
      </c>
    </row>
    <row r="9809" spans="1:11" x14ac:dyDescent="0.25">
      <c r="A9809" t="s">
        <v>0</v>
      </c>
      <c r="B9809">
        <v>287744</v>
      </c>
      <c r="C9809">
        <v>15</v>
      </c>
      <c r="D9809" t="s">
        <v>9</v>
      </c>
      <c r="E9809" t="s">
        <v>10</v>
      </c>
      <c r="F9809">
        <v>9253232</v>
      </c>
      <c r="G9809">
        <v>18</v>
      </c>
      <c r="H9809" t="s">
        <v>4366</v>
      </c>
      <c r="I9809" s="1">
        <v>43243</v>
      </c>
      <c r="J9809" s="2">
        <v>43242.537291666667</v>
      </c>
      <c r="K9809" t="s">
        <v>4</v>
      </c>
    </row>
    <row r="9810" spans="1:11" x14ac:dyDescent="0.25">
      <c r="A9810" t="s">
        <v>0</v>
      </c>
      <c r="B9810">
        <v>292784</v>
      </c>
      <c r="C9810">
        <v>16</v>
      </c>
      <c r="D9810" t="s">
        <v>9</v>
      </c>
      <c r="E9810" t="s">
        <v>10</v>
      </c>
      <c r="F9810">
        <v>9250062</v>
      </c>
      <c r="G9810">
        <v>18</v>
      </c>
      <c r="H9810" t="s">
        <v>63</v>
      </c>
      <c r="I9810" s="1">
        <v>43243</v>
      </c>
      <c r="J9810" s="2">
        <v>43242.537291666667</v>
      </c>
      <c r="K9810" t="s">
        <v>4</v>
      </c>
    </row>
    <row r="9811" spans="1:11" x14ac:dyDescent="0.25">
      <c r="A9811" t="s">
        <v>0</v>
      </c>
      <c r="B9811">
        <v>296938</v>
      </c>
      <c r="C9811">
        <v>16</v>
      </c>
      <c r="D9811" t="s">
        <v>9</v>
      </c>
      <c r="E9811" t="s">
        <v>10</v>
      </c>
      <c r="F9811">
        <v>9251775</v>
      </c>
      <c r="G9811">
        <v>18</v>
      </c>
      <c r="H9811" t="s">
        <v>29</v>
      </c>
      <c r="I9811" s="1">
        <v>43243</v>
      </c>
      <c r="J9811" s="2">
        <v>43242.537291666667</v>
      </c>
      <c r="K9811" t="s">
        <v>4</v>
      </c>
    </row>
    <row r="9812" spans="1:11" x14ac:dyDescent="0.25">
      <c r="A9812" t="s">
        <v>0</v>
      </c>
      <c r="B9812">
        <v>297652</v>
      </c>
      <c r="C9812">
        <v>16</v>
      </c>
      <c r="D9812" t="s">
        <v>9</v>
      </c>
      <c r="E9812" t="s">
        <v>10</v>
      </c>
      <c r="F9812">
        <v>9253464</v>
      </c>
      <c r="G9812">
        <v>18</v>
      </c>
      <c r="H9812" t="s">
        <v>4367</v>
      </c>
      <c r="I9812" s="1">
        <v>43243</v>
      </c>
      <c r="J9812" s="2">
        <v>43242.537291666667</v>
      </c>
      <c r="K9812" t="s">
        <v>4</v>
      </c>
    </row>
    <row r="9813" spans="1:11" x14ac:dyDescent="0.25">
      <c r="A9813" t="s">
        <v>100</v>
      </c>
      <c r="B9813">
        <v>2079</v>
      </c>
      <c r="C9813">
        <v>16</v>
      </c>
      <c r="D9813">
        <v>702102</v>
      </c>
      <c r="E9813" t="s">
        <v>75</v>
      </c>
      <c r="F9813">
        <v>9252154</v>
      </c>
      <c r="G9813">
        <v>18</v>
      </c>
      <c r="H9813" t="s">
        <v>776</v>
      </c>
      <c r="I9813" s="1">
        <v>43243</v>
      </c>
      <c r="J9813" s="2">
        <v>43242.537291666667</v>
      </c>
      <c r="K9813" t="s">
        <v>4</v>
      </c>
    </row>
    <row r="9814" spans="1:11" x14ac:dyDescent="0.25">
      <c r="A9814" t="s">
        <v>0</v>
      </c>
      <c r="B9814">
        <v>307378</v>
      </c>
      <c r="C9814">
        <v>17</v>
      </c>
      <c r="D9814" t="s">
        <v>20</v>
      </c>
      <c r="E9814" t="s">
        <v>21</v>
      </c>
      <c r="F9814">
        <v>9439036</v>
      </c>
      <c r="G9814">
        <v>18</v>
      </c>
      <c r="H9814" t="s">
        <v>21</v>
      </c>
      <c r="I9814" s="1">
        <v>43270</v>
      </c>
      <c r="J9814" s="2">
        <v>43269.52857638889</v>
      </c>
      <c r="K9814" t="s">
        <v>4</v>
      </c>
    </row>
    <row r="9815" spans="1:11" x14ac:dyDescent="0.25">
      <c r="A9815" t="s">
        <v>0</v>
      </c>
      <c r="B9815">
        <v>139318</v>
      </c>
      <c r="C9815">
        <v>6</v>
      </c>
      <c r="D9815">
        <v>109001</v>
      </c>
      <c r="E9815" t="s">
        <v>125</v>
      </c>
      <c r="F9815">
        <v>9134861</v>
      </c>
      <c r="G9815">
        <v>18</v>
      </c>
      <c r="H9815" t="s">
        <v>278</v>
      </c>
      <c r="I9815" s="1">
        <v>43242</v>
      </c>
      <c r="J9815" s="2">
        <v>43241.529861111114</v>
      </c>
      <c r="K9815" t="s">
        <v>4</v>
      </c>
    </row>
    <row r="9816" spans="1:11" x14ac:dyDescent="0.25">
      <c r="A9816" t="s">
        <v>0</v>
      </c>
      <c r="B9816">
        <v>245955</v>
      </c>
      <c r="C9816">
        <v>12</v>
      </c>
      <c r="D9816" t="s">
        <v>56</v>
      </c>
      <c r="E9816" t="s">
        <v>57</v>
      </c>
      <c r="F9816">
        <v>9360422</v>
      </c>
      <c r="G9816">
        <v>18</v>
      </c>
      <c r="H9816" t="s">
        <v>57</v>
      </c>
      <c r="I9816" s="1">
        <v>43258</v>
      </c>
      <c r="J9816" s="2">
        <v>43257.518750000003</v>
      </c>
      <c r="K9816" t="s">
        <v>4</v>
      </c>
    </row>
    <row r="9817" spans="1:11" x14ac:dyDescent="0.25">
      <c r="A9817" t="s">
        <v>0</v>
      </c>
      <c r="B9817">
        <v>182385</v>
      </c>
      <c r="C9817">
        <v>9</v>
      </c>
      <c r="D9817" t="s">
        <v>9</v>
      </c>
      <c r="E9817" t="s">
        <v>10</v>
      </c>
      <c r="F9817">
        <v>9360409</v>
      </c>
      <c r="G9817">
        <v>18</v>
      </c>
      <c r="H9817" t="s">
        <v>62</v>
      </c>
      <c r="I9817" s="1">
        <v>43258</v>
      </c>
      <c r="J9817" s="2">
        <v>43257.522349537037</v>
      </c>
      <c r="K9817" t="s">
        <v>4</v>
      </c>
    </row>
    <row r="9818" spans="1:11" x14ac:dyDescent="0.25">
      <c r="A9818" t="s">
        <v>8</v>
      </c>
      <c r="B9818">
        <v>206516</v>
      </c>
      <c r="C9818">
        <v>1</v>
      </c>
      <c r="D9818" t="s">
        <v>9</v>
      </c>
      <c r="E9818" t="s">
        <v>10</v>
      </c>
      <c r="F9818">
        <v>9360224</v>
      </c>
      <c r="G9818">
        <v>18</v>
      </c>
      <c r="H9818" t="s">
        <v>60</v>
      </c>
      <c r="I9818" s="1">
        <v>43258</v>
      </c>
      <c r="J9818" s="2">
        <v>43257.522349537037</v>
      </c>
      <c r="K9818" t="s">
        <v>4</v>
      </c>
    </row>
    <row r="9819" spans="1:11" x14ac:dyDescent="0.25">
      <c r="A9819" t="s">
        <v>0</v>
      </c>
      <c r="B9819">
        <v>293684</v>
      </c>
      <c r="C9819">
        <v>16</v>
      </c>
      <c r="D9819" t="s">
        <v>9</v>
      </c>
      <c r="E9819" t="s">
        <v>10</v>
      </c>
      <c r="F9819">
        <v>9357645</v>
      </c>
      <c r="G9819">
        <v>18</v>
      </c>
      <c r="H9819" t="s">
        <v>1915</v>
      </c>
      <c r="I9819" s="1">
        <v>43258</v>
      </c>
      <c r="J9819" s="2">
        <v>43257.522939814815</v>
      </c>
      <c r="K9819" t="s">
        <v>4</v>
      </c>
    </row>
    <row r="9820" spans="1:11" x14ac:dyDescent="0.25">
      <c r="A9820" t="s">
        <v>0</v>
      </c>
      <c r="B9820">
        <v>308975</v>
      </c>
      <c r="C9820">
        <v>17</v>
      </c>
      <c r="D9820" t="s">
        <v>9</v>
      </c>
      <c r="E9820" t="s">
        <v>10</v>
      </c>
      <c r="F9820">
        <v>9359980</v>
      </c>
      <c r="G9820">
        <v>18</v>
      </c>
      <c r="H9820" t="s">
        <v>61</v>
      </c>
      <c r="I9820" s="1">
        <v>43258</v>
      </c>
      <c r="J9820" s="2">
        <v>43257.522939814815</v>
      </c>
      <c r="K9820" t="s">
        <v>4</v>
      </c>
    </row>
    <row r="9821" spans="1:11" x14ac:dyDescent="0.25">
      <c r="A9821" t="s">
        <v>0</v>
      </c>
      <c r="B9821">
        <v>309094</v>
      </c>
      <c r="C9821">
        <v>17</v>
      </c>
      <c r="D9821" t="s">
        <v>9</v>
      </c>
      <c r="E9821" t="s">
        <v>10</v>
      </c>
      <c r="F9821">
        <v>9358947</v>
      </c>
      <c r="G9821">
        <v>18</v>
      </c>
      <c r="H9821" t="s">
        <v>62</v>
      </c>
      <c r="I9821" s="1">
        <v>43258</v>
      </c>
      <c r="J9821" s="2">
        <v>43257.522939814815</v>
      </c>
      <c r="K9821" t="s">
        <v>4</v>
      </c>
    </row>
    <row r="9822" spans="1:11" x14ac:dyDescent="0.25">
      <c r="A9822" t="s">
        <v>0</v>
      </c>
      <c r="B9822">
        <v>311906</v>
      </c>
      <c r="C9822">
        <v>17</v>
      </c>
      <c r="D9822" t="s">
        <v>9</v>
      </c>
      <c r="E9822" t="s">
        <v>10</v>
      </c>
      <c r="F9822">
        <v>9359745</v>
      </c>
      <c r="G9822">
        <v>18</v>
      </c>
      <c r="H9822" t="s">
        <v>61</v>
      </c>
      <c r="I9822" s="1">
        <v>43258</v>
      </c>
      <c r="J9822" s="2">
        <v>43257.522939814815</v>
      </c>
      <c r="K9822" t="s">
        <v>4</v>
      </c>
    </row>
    <row r="9823" spans="1:11" x14ac:dyDescent="0.25">
      <c r="A9823" t="s">
        <v>0</v>
      </c>
      <c r="B9823">
        <v>307049</v>
      </c>
      <c r="C9823">
        <v>17</v>
      </c>
      <c r="D9823" t="s">
        <v>20</v>
      </c>
      <c r="E9823" t="s">
        <v>21</v>
      </c>
      <c r="F9823">
        <v>9356086</v>
      </c>
      <c r="G9823">
        <v>18</v>
      </c>
      <c r="H9823" t="s">
        <v>21</v>
      </c>
      <c r="I9823" s="1">
        <v>43258</v>
      </c>
      <c r="J9823" s="2">
        <v>43257.524131944447</v>
      </c>
      <c r="K9823" t="s">
        <v>4</v>
      </c>
    </row>
    <row r="9824" spans="1:11" x14ac:dyDescent="0.25">
      <c r="A9824" t="s">
        <v>0</v>
      </c>
      <c r="B9824">
        <v>314018</v>
      </c>
      <c r="C9824">
        <v>17</v>
      </c>
      <c r="D9824" t="s">
        <v>9</v>
      </c>
      <c r="E9824" t="s">
        <v>10</v>
      </c>
      <c r="F9824">
        <v>9351538</v>
      </c>
      <c r="G9824">
        <v>18</v>
      </c>
      <c r="H9824" t="s">
        <v>234</v>
      </c>
      <c r="I9824" s="1">
        <v>43258</v>
      </c>
      <c r="J9824" s="2">
        <v>43257.534201388888</v>
      </c>
      <c r="K9824" t="s">
        <v>4</v>
      </c>
    </row>
    <row r="9825" spans="1:11" x14ac:dyDescent="0.25">
      <c r="A9825" t="s">
        <v>0</v>
      </c>
      <c r="B9825">
        <v>303278</v>
      </c>
      <c r="C9825">
        <v>16</v>
      </c>
      <c r="D9825" t="s">
        <v>9</v>
      </c>
      <c r="E9825" t="s">
        <v>10</v>
      </c>
      <c r="F9825">
        <v>9358451</v>
      </c>
      <c r="G9825">
        <v>18</v>
      </c>
      <c r="H9825" t="s">
        <v>806</v>
      </c>
      <c r="I9825" s="1">
        <v>43258</v>
      </c>
      <c r="J9825" s="2">
        <v>43257.536666666667</v>
      </c>
      <c r="K9825" t="s">
        <v>4</v>
      </c>
    </row>
    <row r="9826" spans="1:11" x14ac:dyDescent="0.25">
      <c r="A9826" t="s">
        <v>0</v>
      </c>
      <c r="B9826">
        <v>317909</v>
      </c>
      <c r="C9826">
        <v>17</v>
      </c>
      <c r="D9826" t="s">
        <v>9</v>
      </c>
      <c r="E9826" t="s">
        <v>10</v>
      </c>
      <c r="F9826">
        <v>9357954</v>
      </c>
      <c r="G9826">
        <v>18</v>
      </c>
      <c r="H9826" t="s">
        <v>806</v>
      </c>
      <c r="I9826" s="1">
        <v>43258</v>
      </c>
      <c r="J9826" s="2">
        <v>43257.536666666667</v>
      </c>
      <c r="K9826" t="s">
        <v>4</v>
      </c>
    </row>
    <row r="9827" spans="1:11" x14ac:dyDescent="0.25">
      <c r="A9827" t="s">
        <v>0</v>
      </c>
      <c r="B9827">
        <v>320168</v>
      </c>
      <c r="C9827">
        <v>18</v>
      </c>
      <c r="D9827" t="s">
        <v>9</v>
      </c>
      <c r="E9827" t="s">
        <v>10</v>
      </c>
      <c r="F9827">
        <v>9354382</v>
      </c>
      <c r="G9827">
        <v>18</v>
      </c>
      <c r="H9827" t="s">
        <v>4368</v>
      </c>
      <c r="I9827" s="1">
        <v>43258</v>
      </c>
      <c r="J9827" s="2">
        <v>43257.536666666667</v>
      </c>
      <c r="K9827" t="s">
        <v>4</v>
      </c>
    </row>
    <row r="9828" spans="1:11" x14ac:dyDescent="0.25">
      <c r="A9828" t="s">
        <v>0</v>
      </c>
      <c r="B9828">
        <v>320793</v>
      </c>
      <c r="C9828">
        <v>18</v>
      </c>
      <c r="D9828" t="s">
        <v>9</v>
      </c>
      <c r="E9828" t="s">
        <v>10</v>
      </c>
      <c r="F9828">
        <v>9358944</v>
      </c>
      <c r="G9828">
        <v>18</v>
      </c>
      <c r="H9828" t="s">
        <v>104</v>
      </c>
      <c r="I9828" s="1">
        <v>43258</v>
      </c>
      <c r="J9828" s="2">
        <v>43257.536666666667</v>
      </c>
      <c r="K9828" t="s">
        <v>4</v>
      </c>
    </row>
    <row r="9829" spans="1:11" x14ac:dyDescent="0.25">
      <c r="A9829" t="s">
        <v>0</v>
      </c>
      <c r="B9829">
        <v>323431</v>
      </c>
      <c r="C9829">
        <v>18</v>
      </c>
      <c r="D9829" t="s">
        <v>46</v>
      </c>
      <c r="E9829" t="s">
        <v>47</v>
      </c>
      <c r="F9829">
        <v>9356602</v>
      </c>
      <c r="G9829">
        <v>18</v>
      </c>
      <c r="H9829" t="s">
        <v>4369</v>
      </c>
      <c r="I9829" s="1">
        <v>43258</v>
      </c>
      <c r="J9829" s="2">
        <v>43257.536666666667</v>
      </c>
      <c r="K9829" t="s">
        <v>4</v>
      </c>
    </row>
    <row r="9830" spans="1:11" x14ac:dyDescent="0.25">
      <c r="A9830" t="s">
        <v>0</v>
      </c>
      <c r="B9830">
        <v>323457</v>
      </c>
      <c r="C9830">
        <v>18</v>
      </c>
      <c r="D9830" t="s">
        <v>46</v>
      </c>
      <c r="E9830" t="s">
        <v>47</v>
      </c>
      <c r="F9830">
        <v>9356319</v>
      </c>
      <c r="G9830">
        <v>18</v>
      </c>
      <c r="H9830" t="s">
        <v>4370</v>
      </c>
      <c r="I9830" s="1">
        <v>43258</v>
      </c>
      <c r="J9830" s="2">
        <v>43257.536666666667</v>
      </c>
      <c r="K9830" t="s">
        <v>4</v>
      </c>
    </row>
    <row r="9831" spans="1:11" x14ac:dyDescent="0.25">
      <c r="A9831" t="s">
        <v>8</v>
      </c>
      <c r="B9831">
        <v>139743</v>
      </c>
      <c r="C9831">
        <v>2</v>
      </c>
      <c r="D9831" t="s">
        <v>9</v>
      </c>
      <c r="E9831" t="s">
        <v>10</v>
      </c>
      <c r="F9831">
        <v>9356629</v>
      </c>
      <c r="G9831">
        <v>18</v>
      </c>
      <c r="H9831" t="s">
        <v>1677</v>
      </c>
      <c r="I9831" s="1">
        <v>43258</v>
      </c>
      <c r="J9831" s="2">
        <v>43257.537511574075</v>
      </c>
      <c r="K9831" t="s">
        <v>4</v>
      </c>
    </row>
    <row r="9832" spans="1:11" x14ac:dyDescent="0.25">
      <c r="A9832" t="s">
        <v>0</v>
      </c>
      <c r="B9832">
        <v>189227</v>
      </c>
      <c r="C9832">
        <v>10</v>
      </c>
      <c r="D9832" t="s">
        <v>9</v>
      </c>
      <c r="E9832" t="s">
        <v>10</v>
      </c>
      <c r="F9832">
        <v>9422431</v>
      </c>
      <c r="G9832">
        <v>18</v>
      </c>
      <c r="H9832" t="s">
        <v>1915</v>
      </c>
      <c r="I9832" s="1">
        <v>43269</v>
      </c>
      <c r="J9832" s="2">
        <v>43266.519409722219</v>
      </c>
      <c r="K9832" t="s">
        <v>4</v>
      </c>
    </row>
    <row r="9833" spans="1:11" x14ac:dyDescent="0.25">
      <c r="A9833" t="s">
        <v>0</v>
      </c>
      <c r="B9833">
        <v>190512</v>
      </c>
      <c r="C9833">
        <v>10</v>
      </c>
      <c r="D9833" t="s">
        <v>9</v>
      </c>
      <c r="E9833" t="s">
        <v>10</v>
      </c>
      <c r="F9833">
        <v>9431903</v>
      </c>
      <c r="G9833">
        <v>18</v>
      </c>
      <c r="H9833" t="s">
        <v>62</v>
      </c>
      <c r="I9833" s="1">
        <v>43269</v>
      </c>
      <c r="J9833" s="2">
        <v>43266.519409722219</v>
      </c>
      <c r="K9833" t="s">
        <v>4</v>
      </c>
    </row>
    <row r="9834" spans="1:11" x14ac:dyDescent="0.25">
      <c r="A9834" t="s">
        <v>0</v>
      </c>
      <c r="B9834">
        <v>213938</v>
      </c>
      <c r="C9834">
        <v>11</v>
      </c>
      <c r="D9834" t="s">
        <v>78</v>
      </c>
      <c r="E9834" t="s">
        <v>79</v>
      </c>
      <c r="F9834">
        <v>9157769</v>
      </c>
      <c r="G9834">
        <v>18</v>
      </c>
      <c r="H9834" t="s">
        <v>4045</v>
      </c>
      <c r="I9834" s="1">
        <v>43230</v>
      </c>
      <c r="J9834" s="2">
        <v>43229.535821759258</v>
      </c>
      <c r="K9834" t="s">
        <v>4</v>
      </c>
    </row>
    <row r="9835" spans="1:11" x14ac:dyDescent="0.25">
      <c r="A9835" t="s">
        <v>0</v>
      </c>
      <c r="B9835">
        <v>236533</v>
      </c>
      <c r="C9835">
        <v>12</v>
      </c>
      <c r="D9835" t="s">
        <v>78</v>
      </c>
      <c r="E9835" t="s">
        <v>79</v>
      </c>
      <c r="F9835">
        <v>9147979</v>
      </c>
      <c r="G9835">
        <v>18</v>
      </c>
      <c r="H9835" t="s">
        <v>4371</v>
      </c>
      <c r="I9835" s="1">
        <v>43230</v>
      </c>
      <c r="J9835" s="2">
        <v>43229.535821759258</v>
      </c>
      <c r="K9835" t="s">
        <v>4</v>
      </c>
    </row>
    <row r="9836" spans="1:11" x14ac:dyDescent="0.25">
      <c r="A9836" t="s">
        <v>0</v>
      </c>
      <c r="B9836">
        <v>236812</v>
      </c>
      <c r="C9836">
        <v>12</v>
      </c>
      <c r="D9836" t="s">
        <v>78</v>
      </c>
      <c r="E9836" t="s">
        <v>79</v>
      </c>
      <c r="F9836">
        <v>9158446</v>
      </c>
      <c r="G9836">
        <v>18</v>
      </c>
      <c r="H9836" t="s">
        <v>4045</v>
      </c>
      <c r="I9836" s="1">
        <v>43230</v>
      </c>
      <c r="J9836" s="2">
        <v>43229.535821759258</v>
      </c>
      <c r="K9836" t="s">
        <v>4</v>
      </c>
    </row>
    <row r="9837" spans="1:11" x14ac:dyDescent="0.25">
      <c r="A9837" t="s">
        <v>0</v>
      </c>
      <c r="B9837">
        <v>263950</v>
      </c>
      <c r="C9837">
        <v>14</v>
      </c>
      <c r="D9837">
        <v>702028</v>
      </c>
      <c r="E9837" t="s">
        <v>268</v>
      </c>
      <c r="F9837">
        <v>9157288</v>
      </c>
      <c r="G9837">
        <v>18</v>
      </c>
      <c r="H9837" t="s">
        <v>4372</v>
      </c>
      <c r="I9837" s="1">
        <v>43230</v>
      </c>
      <c r="J9837" s="2">
        <v>43229.535821759258</v>
      </c>
      <c r="K9837" t="s">
        <v>4</v>
      </c>
    </row>
    <row r="9838" spans="1:11" x14ac:dyDescent="0.25">
      <c r="A9838" t="s">
        <v>0</v>
      </c>
      <c r="B9838">
        <v>275283</v>
      </c>
      <c r="C9838">
        <v>14</v>
      </c>
      <c r="D9838" t="s">
        <v>9</v>
      </c>
      <c r="E9838" t="s">
        <v>10</v>
      </c>
      <c r="F9838">
        <v>9156526</v>
      </c>
      <c r="G9838">
        <v>18</v>
      </c>
      <c r="H9838" t="s">
        <v>114</v>
      </c>
      <c r="I9838" s="1">
        <v>43230</v>
      </c>
      <c r="J9838" s="2">
        <v>43229.535821759258</v>
      </c>
      <c r="K9838" t="s">
        <v>4</v>
      </c>
    </row>
    <row r="9839" spans="1:11" x14ac:dyDescent="0.25">
      <c r="A9839" t="s">
        <v>0</v>
      </c>
      <c r="B9839">
        <v>185612</v>
      </c>
      <c r="C9839">
        <v>10</v>
      </c>
      <c r="D9839" t="s">
        <v>9</v>
      </c>
      <c r="E9839" t="s">
        <v>10</v>
      </c>
      <c r="F9839">
        <v>9153376</v>
      </c>
      <c r="G9839">
        <v>18</v>
      </c>
      <c r="H9839" t="s">
        <v>159</v>
      </c>
      <c r="I9839" s="1">
        <v>43230</v>
      </c>
      <c r="J9839" s="2">
        <v>43229.537175925929</v>
      </c>
      <c r="K9839" t="s">
        <v>4</v>
      </c>
    </row>
    <row r="9840" spans="1:11" x14ac:dyDescent="0.25">
      <c r="A9840" t="s">
        <v>8</v>
      </c>
      <c r="B9840">
        <v>169102</v>
      </c>
      <c r="C9840">
        <v>4</v>
      </c>
      <c r="D9840" t="s">
        <v>9</v>
      </c>
      <c r="E9840" t="s">
        <v>10</v>
      </c>
      <c r="F9840">
        <v>9187715</v>
      </c>
      <c r="G9840">
        <v>18</v>
      </c>
      <c r="H9840" t="s">
        <v>30</v>
      </c>
      <c r="I9840" s="1">
        <v>43236</v>
      </c>
      <c r="J9840" s="2">
        <v>43235.544166666667</v>
      </c>
      <c r="K9840" t="s">
        <v>4</v>
      </c>
    </row>
    <row r="9841" spans="1:11" x14ac:dyDescent="0.25">
      <c r="A9841" t="s">
        <v>8</v>
      </c>
      <c r="B9841">
        <v>269522</v>
      </c>
      <c r="C9841">
        <v>1</v>
      </c>
      <c r="D9841" t="s">
        <v>9</v>
      </c>
      <c r="E9841" t="s">
        <v>10</v>
      </c>
      <c r="F9841">
        <v>9186626</v>
      </c>
      <c r="G9841">
        <v>18</v>
      </c>
      <c r="H9841" t="s">
        <v>30</v>
      </c>
      <c r="I9841" s="1">
        <v>43236</v>
      </c>
      <c r="J9841" s="2">
        <v>43235.544166666667</v>
      </c>
      <c r="K9841" t="s">
        <v>4</v>
      </c>
    </row>
    <row r="9842" spans="1:11" x14ac:dyDescent="0.25">
      <c r="A9842" t="s">
        <v>8</v>
      </c>
      <c r="B9842">
        <v>284926</v>
      </c>
      <c r="C9842">
        <v>2</v>
      </c>
      <c r="D9842" t="s">
        <v>78</v>
      </c>
      <c r="E9842" t="s">
        <v>79</v>
      </c>
      <c r="F9842">
        <v>9186981</v>
      </c>
      <c r="G9842">
        <v>18</v>
      </c>
      <c r="H9842" t="s">
        <v>80</v>
      </c>
      <c r="I9842" s="1">
        <v>43236</v>
      </c>
      <c r="J9842" s="2">
        <v>43235.544166666667</v>
      </c>
      <c r="K9842" t="s">
        <v>4</v>
      </c>
    </row>
    <row r="9843" spans="1:11" x14ac:dyDescent="0.25">
      <c r="A9843" t="s">
        <v>0</v>
      </c>
      <c r="B9843">
        <v>277383</v>
      </c>
      <c r="C9843">
        <v>15</v>
      </c>
      <c r="D9843" t="s">
        <v>115</v>
      </c>
      <c r="E9843" t="s">
        <v>116</v>
      </c>
      <c r="F9843">
        <v>9200823</v>
      </c>
      <c r="G9843">
        <v>18</v>
      </c>
      <c r="H9843" t="s">
        <v>502</v>
      </c>
      <c r="I9843" s="1">
        <v>43236</v>
      </c>
      <c r="J9843" s="2">
        <v>43235.548136574071</v>
      </c>
      <c r="K9843" t="s">
        <v>4</v>
      </c>
    </row>
    <row r="9844" spans="1:11" x14ac:dyDescent="0.25">
      <c r="A9844" t="s">
        <v>0</v>
      </c>
      <c r="B9844">
        <v>306771</v>
      </c>
      <c r="C9844">
        <v>17</v>
      </c>
      <c r="D9844" t="s">
        <v>9</v>
      </c>
      <c r="E9844" t="s">
        <v>10</v>
      </c>
      <c r="F9844">
        <v>9200902</v>
      </c>
      <c r="G9844">
        <v>18</v>
      </c>
      <c r="H9844" t="s">
        <v>341</v>
      </c>
      <c r="I9844" s="1">
        <v>43236</v>
      </c>
      <c r="J9844" s="2">
        <v>43235.548796296294</v>
      </c>
      <c r="K9844" t="s">
        <v>4</v>
      </c>
    </row>
    <row r="9845" spans="1:11" x14ac:dyDescent="0.25">
      <c r="A9845" t="s">
        <v>0</v>
      </c>
      <c r="B9845">
        <v>245955</v>
      </c>
      <c r="C9845">
        <v>12</v>
      </c>
      <c r="D9845" t="s">
        <v>9</v>
      </c>
      <c r="E9845" t="s">
        <v>10</v>
      </c>
      <c r="F9845">
        <v>9626412</v>
      </c>
      <c r="G9845">
        <v>18</v>
      </c>
      <c r="H9845" t="s">
        <v>1915</v>
      </c>
      <c r="I9845" s="1">
        <v>43307</v>
      </c>
      <c r="J9845" s="2">
        <v>43306.527766203704</v>
      </c>
      <c r="K9845" t="s">
        <v>4</v>
      </c>
    </row>
    <row r="9846" spans="1:11" x14ac:dyDescent="0.25">
      <c r="A9846" t="s">
        <v>0</v>
      </c>
      <c r="B9846">
        <v>288250</v>
      </c>
      <c r="C9846">
        <v>15</v>
      </c>
      <c r="D9846" t="s">
        <v>9</v>
      </c>
      <c r="E9846" t="s">
        <v>10</v>
      </c>
      <c r="F9846">
        <v>9625476</v>
      </c>
      <c r="G9846">
        <v>18</v>
      </c>
      <c r="H9846" t="s">
        <v>1915</v>
      </c>
      <c r="I9846" s="1">
        <v>43307</v>
      </c>
      <c r="J9846" s="2">
        <v>43306.527766203704</v>
      </c>
      <c r="K9846" t="s">
        <v>4</v>
      </c>
    </row>
    <row r="9847" spans="1:11" x14ac:dyDescent="0.25">
      <c r="A9847" t="s">
        <v>0</v>
      </c>
      <c r="B9847">
        <v>289232</v>
      </c>
      <c r="C9847">
        <v>15</v>
      </c>
      <c r="D9847" t="s">
        <v>9</v>
      </c>
      <c r="E9847" t="s">
        <v>10</v>
      </c>
      <c r="F9847">
        <v>9625373</v>
      </c>
      <c r="G9847">
        <v>18</v>
      </c>
      <c r="H9847" t="s">
        <v>4342</v>
      </c>
      <c r="I9847" s="1">
        <v>43307</v>
      </c>
      <c r="J9847" s="2">
        <v>43306.527766203704</v>
      </c>
      <c r="K9847" t="s">
        <v>4</v>
      </c>
    </row>
    <row r="9848" spans="1:11" x14ac:dyDescent="0.25">
      <c r="A9848" t="s">
        <v>0</v>
      </c>
      <c r="B9848">
        <v>291953</v>
      </c>
      <c r="C9848">
        <v>16</v>
      </c>
      <c r="D9848" t="s">
        <v>9</v>
      </c>
      <c r="E9848" t="s">
        <v>10</v>
      </c>
      <c r="F9848">
        <v>9627715</v>
      </c>
      <c r="G9848">
        <v>18</v>
      </c>
      <c r="H9848" t="s">
        <v>4373</v>
      </c>
      <c r="I9848" s="1">
        <v>43307</v>
      </c>
      <c r="J9848" s="2">
        <v>43306.527766203704</v>
      </c>
      <c r="K9848" t="s">
        <v>4</v>
      </c>
    </row>
    <row r="9849" spans="1:11" x14ac:dyDescent="0.25">
      <c r="A9849" t="s">
        <v>0</v>
      </c>
      <c r="B9849">
        <v>292889</v>
      </c>
      <c r="C9849">
        <v>16</v>
      </c>
      <c r="D9849" t="s">
        <v>9</v>
      </c>
      <c r="E9849" t="s">
        <v>10</v>
      </c>
      <c r="F9849">
        <v>9626590</v>
      </c>
      <c r="G9849">
        <v>18</v>
      </c>
      <c r="H9849" t="s">
        <v>62</v>
      </c>
      <c r="I9849" s="1">
        <v>43307</v>
      </c>
      <c r="J9849" s="2">
        <v>43306.527766203704</v>
      </c>
      <c r="K9849" t="s">
        <v>4</v>
      </c>
    </row>
    <row r="9850" spans="1:11" x14ac:dyDescent="0.25">
      <c r="A9850" t="s">
        <v>0</v>
      </c>
      <c r="B9850">
        <v>302474</v>
      </c>
      <c r="C9850">
        <v>16</v>
      </c>
      <c r="D9850" t="s">
        <v>9</v>
      </c>
      <c r="E9850" t="s">
        <v>10</v>
      </c>
      <c r="F9850">
        <v>9626009</v>
      </c>
      <c r="G9850">
        <v>18</v>
      </c>
      <c r="H9850" t="s">
        <v>59</v>
      </c>
      <c r="I9850" s="1">
        <v>43307</v>
      </c>
      <c r="J9850" s="2">
        <v>43306.527766203704</v>
      </c>
      <c r="K9850" t="s">
        <v>4</v>
      </c>
    </row>
    <row r="9851" spans="1:11" x14ac:dyDescent="0.25">
      <c r="A9851" t="s">
        <v>0</v>
      </c>
      <c r="B9851">
        <v>306374</v>
      </c>
      <c r="C9851">
        <v>17</v>
      </c>
      <c r="D9851" t="s">
        <v>9</v>
      </c>
      <c r="E9851" t="s">
        <v>10</v>
      </c>
      <c r="F9851">
        <v>9625839</v>
      </c>
      <c r="G9851">
        <v>18</v>
      </c>
      <c r="H9851" t="s">
        <v>1915</v>
      </c>
      <c r="I9851" s="1">
        <v>43307</v>
      </c>
      <c r="J9851" s="2">
        <v>43306.527766203704</v>
      </c>
      <c r="K9851" t="s">
        <v>4</v>
      </c>
    </row>
    <row r="9852" spans="1:11" x14ac:dyDescent="0.25">
      <c r="A9852" t="s">
        <v>0</v>
      </c>
      <c r="B9852">
        <v>306483</v>
      </c>
      <c r="C9852">
        <v>17</v>
      </c>
      <c r="D9852" t="s">
        <v>9</v>
      </c>
      <c r="E9852" t="s">
        <v>10</v>
      </c>
      <c r="F9852">
        <v>9628820</v>
      </c>
      <c r="G9852">
        <v>18</v>
      </c>
      <c r="H9852" t="s">
        <v>4373</v>
      </c>
      <c r="I9852" s="1">
        <v>43307</v>
      </c>
      <c r="J9852" s="2">
        <v>43306.527766203704</v>
      </c>
      <c r="K9852" t="s">
        <v>4</v>
      </c>
    </row>
    <row r="9853" spans="1:11" x14ac:dyDescent="0.25">
      <c r="A9853" t="s">
        <v>0</v>
      </c>
      <c r="B9853">
        <v>313187</v>
      </c>
      <c r="C9853">
        <v>17</v>
      </c>
      <c r="D9853" t="s">
        <v>9</v>
      </c>
      <c r="E9853" t="s">
        <v>10</v>
      </c>
      <c r="F9853">
        <v>9627878</v>
      </c>
      <c r="G9853">
        <v>18</v>
      </c>
      <c r="H9853" t="s">
        <v>1370</v>
      </c>
      <c r="I9853" s="1">
        <v>43307</v>
      </c>
      <c r="J9853" s="2">
        <v>43306.527766203704</v>
      </c>
      <c r="K9853" t="s">
        <v>4</v>
      </c>
    </row>
    <row r="9854" spans="1:11" x14ac:dyDescent="0.25">
      <c r="A9854" t="s">
        <v>0</v>
      </c>
      <c r="B9854">
        <v>313451</v>
      </c>
      <c r="C9854">
        <v>17</v>
      </c>
      <c r="D9854" t="s">
        <v>9</v>
      </c>
      <c r="E9854" t="s">
        <v>10</v>
      </c>
      <c r="F9854">
        <v>9628255</v>
      </c>
      <c r="G9854">
        <v>18</v>
      </c>
      <c r="H9854" t="s">
        <v>1915</v>
      </c>
      <c r="I9854" s="1">
        <v>43307</v>
      </c>
      <c r="J9854" s="2">
        <v>43306.527766203704</v>
      </c>
      <c r="K9854" t="s">
        <v>4</v>
      </c>
    </row>
    <row r="9855" spans="1:11" x14ac:dyDescent="0.25">
      <c r="A9855" t="s">
        <v>0</v>
      </c>
      <c r="B9855">
        <v>313725</v>
      </c>
      <c r="C9855">
        <v>17</v>
      </c>
      <c r="D9855" t="s">
        <v>9</v>
      </c>
      <c r="E9855" t="s">
        <v>10</v>
      </c>
      <c r="F9855">
        <v>9624551</v>
      </c>
      <c r="G9855">
        <v>18</v>
      </c>
      <c r="H9855" t="s">
        <v>61</v>
      </c>
      <c r="I9855" s="1">
        <v>43307</v>
      </c>
      <c r="J9855" s="2">
        <v>43306.527766203704</v>
      </c>
      <c r="K9855" t="s">
        <v>4</v>
      </c>
    </row>
    <row r="9856" spans="1:11" x14ac:dyDescent="0.25">
      <c r="A9856" t="s">
        <v>0</v>
      </c>
      <c r="B9856">
        <v>319187</v>
      </c>
      <c r="C9856">
        <v>18</v>
      </c>
      <c r="D9856" t="s">
        <v>9</v>
      </c>
      <c r="E9856" t="s">
        <v>10</v>
      </c>
      <c r="F9856">
        <v>9625180</v>
      </c>
      <c r="G9856">
        <v>18</v>
      </c>
      <c r="H9856" t="s">
        <v>1915</v>
      </c>
      <c r="I9856" s="1">
        <v>43307</v>
      </c>
      <c r="J9856" s="2">
        <v>43306.527766203704</v>
      </c>
      <c r="K9856" t="s">
        <v>4</v>
      </c>
    </row>
    <row r="9857" spans="1:11" x14ac:dyDescent="0.25">
      <c r="A9857" t="s">
        <v>0</v>
      </c>
      <c r="B9857">
        <v>319292</v>
      </c>
      <c r="C9857">
        <v>18</v>
      </c>
      <c r="D9857" t="s">
        <v>9</v>
      </c>
      <c r="E9857" t="s">
        <v>10</v>
      </c>
      <c r="F9857">
        <v>9628465</v>
      </c>
      <c r="G9857">
        <v>18</v>
      </c>
      <c r="H9857" t="s">
        <v>4374</v>
      </c>
      <c r="I9857" s="1">
        <v>43307</v>
      </c>
      <c r="J9857" s="2">
        <v>43306.527766203704</v>
      </c>
      <c r="K9857" t="s">
        <v>4</v>
      </c>
    </row>
    <row r="9858" spans="1:11" x14ac:dyDescent="0.25">
      <c r="A9858" t="s">
        <v>0</v>
      </c>
      <c r="B9858">
        <v>319453</v>
      </c>
      <c r="C9858">
        <v>18</v>
      </c>
      <c r="D9858" t="s">
        <v>9</v>
      </c>
      <c r="E9858" t="s">
        <v>10</v>
      </c>
      <c r="F9858">
        <v>9629998</v>
      </c>
      <c r="G9858">
        <v>18</v>
      </c>
      <c r="H9858" t="s">
        <v>4153</v>
      </c>
      <c r="I9858" s="1">
        <v>43307</v>
      </c>
      <c r="J9858" s="2">
        <v>43306.527766203704</v>
      </c>
      <c r="K9858" t="s">
        <v>4</v>
      </c>
    </row>
    <row r="9859" spans="1:11" x14ac:dyDescent="0.25">
      <c r="A9859" t="s">
        <v>0</v>
      </c>
      <c r="B9859">
        <v>319604</v>
      </c>
      <c r="C9859">
        <v>18</v>
      </c>
      <c r="D9859" t="s">
        <v>9</v>
      </c>
      <c r="E9859" t="s">
        <v>10</v>
      </c>
      <c r="F9859">
        <v>9629523</v>
      </c>
      <c r="G9859">
        <v>18</v>
      </c>
      <c r="H9859" t="s">
        <v>4153</v>
      </c>
      <c r="I9859" s="1">
        <v>43307</v>
      </c>
      <c r="J9859" s="2">
        <v>43306.527766203704</v>
      </c>
      <c r="K9859" t="s">
        <v>4</v>
      </c>
    </row>
    <row r="9860" spans="1:11" x14ac:dyDescent="0.25">
      <c r="A9860" t="s">
        <v>0</v>
      </c>
      <c r="B9860">
        <v>320197</v>
      </c>
      <c r="C9860">
        <v>18</v>
      </c>
      <c r="D9860" t="s">
        <v>9</v>
      </c>
      <c r="E9860" t="s">
        <v>10</v>
      </c>
      <c r="F9860">
        <v>9626957</v>
      </c>
      <c r="G9860">
        <v>18</v>
      </c>
      <c r="H9860" t="s">
        <v>61</v>
      </c>
      <c r="I9860" s="1">
        <v>43307</v>
      </c>
      <c r="J9860" s="2">
        <v>43306.527766203704</v>
      </c>
      <c r="K9860" t="s">
        <v>4</v>
      </c>
    </row>
    <row r="9861" spans="1:11" x14ac:dyDescent="0.25">
      <c r="A9861" t="s">
        <v>0</v>
      </c>
      <c r="B9861">
        <v>320597</v>
      </c>
      <c r="C9861">
        <v>18</v>
      </c>
      <c r="D9861" t="s">
        <v>9</v>
      </c>
      <c r="E9861" t="s">
        <v>10</v>
      </c>
      <c r="F9861">
        <v>9627057</v>
      </c>
      <c r="G9861">
        <v>18</v>
      </c>
      <c r="H9861" t="s">
        <v>62</v>
      </c>
      <c r="I9861" s="1">
        <v>43307</v>
      </c>
      <c r="J9861" s="2">
        <v>43306.527766203704</v>
      </c>
      <c r="K9861" t="s">
        <v>4</v>
      </c>
    </row>
    <row r="9862" spans="1:11" x14ac:dyDescent="0.25">
      <c r="A9862" t="s">
        <v>0</v>
      </c>
      <c r="B9862">
        <v>321167</v>
      </c>
      <c r="C9862">
        <v>18</v>
      </c>
      <c r="D9862" t="s">
        <v>9</v>
      </c>
      <c r="E9862" t="s">
        <v>10</v>
      </c>
      <c r="F9862">
        <v>9630077</v>
      </c>
      <c r="G9862">
        <v>18</v>
      </c>
      <c r="H9862" t="s">
        <v>62</v>
      </c>
      <c r="I9862" s="1">
        <v>43307</v>
      </c>
      <c r="J9862" s="2">
        <v>43306.527766203704</v>
      </c>
      <c r="K9862" t="s">
        <v>4</v>
      </c>
    </row>
    <row r="9863" spans="1:11" x14ac:dyDescent="0.25">
      <c r="A9863" t="s">
        <v>8</v>
      </c>
      <c r="B9863">
        <v>251570</v>
      </c>
      <c r="C9863">
        <v>2</v>
      </c>
      <c r="D9863" t="s">
        <v>9</v>
      </c>
      <c r="E9863" t="s">
        <v>10</v>
      </c>
      <c r="F9863">
        <v>9628586</v>
      </c>
      <c r="G9863">
        <v>18</v>
      </c>
      <c r="H9863" t="s">
        <v>4153</v>
      </c>
      <c r="I9863" s="1">
        <v>43307</v>
      </c>
      <c r="J9863" s="2">
        <v>43306.527766203704</v>
      </c>
      <c r="K9863" t="s">
        <v>4</v>
      </c>
    </row>
    <row r="9864" spans="1:11" x14ac:dyDescent="0.25">
      <c r="A9864" t="s">
        <v>0</v>
      </c>
      <c r="B9864">
        <v>306968</v>
      </c>
      <c r="C9864">
        <v>17</v>
      </c>
      <c r="D9864" t="s">
        <v>9</v>
      </c>
      <c r="E9864" t="s">
        <v>10</v>
      </c>
      <c r="F9864">
        <v>9626990</v>
      </c>
      <c r="G9864">
        <v>18</v>
      </c>
      <c r="H9864" t="s">
        <v>4365</v>
      </c>
      <c r="I9864" s="1">
        <v>43307</v>
      </c>
      <c r="J9864" s="2">
        <v>43306.534803240742</v>
      </c>
      <c r="K9864" t="s">
        <v>4</v>
      </c>
    </row>
    <row r="9865" spans="1:11" x14ac:dyDescent="0.25">
      <c r="A9865" t="s">
        <v>0</v>
      </c>
      <c r="B9865">
        <v>309253</v>
      </c>
      <c r="C9865">
        <v>17</v>
      </c>
      <c r="D9865" t="s">
        <v>9</v>
      </c>
      <c r="E9865" t="s">
        <v>10</v>
      </c>
      <c r="F9865">
        <v>9621309</v>
      </c>
      <c r="G9865">
        <v>18</v>
      </c>
      <c r="H9865" t="s">
        <v>4070</v>
      </c>
      <c r="I9865" s="1">
        <v>43307</v>
      </c>
      <c r="J9865" s="2">
        <v>43306.534803240742</v>
      </c>
      <c r="K9865" t="s">
        <v>4</v>
      </c>
    </row>
    <row r="9866" spans="1:11" x14ac:dyDescent="0.25">
      <c r="A9866" t="s">
        <v>8</v>
      </c>
      <c r="B9866">
        <v>215288</v>
      </c>
      <c r="C9866">
        <v>1</v>
      </c>
      <c r="D9866" t="s">
        <v>9</v>
      </c>
      <c r="E9866" t="s">
        <v>10</v>
      </c>
      <c r="F9866">
        <v>9621531</v>
      </c>
      <c r="G9866">
        <v>18</v>
      </c>
      <c r="H9866" t="s">
        <v>4070</v>
      </c>
      <c r="I9866" s="1">
        <v>43307</v>
      </c>
      <c r="J9866" s="2">
        <v>43306.534803240742</v>
      </c>
      <c r="K9866" t="s">
        <v>4</v>
      </c>
    </row>
    <row r="9867" spans="1:11" x14ac:dyDescent="0.25">
      <c r="A9867" t="s">
        <v>8</v>
      </c>
      <c r="B9867">
        <v>136107</v>
      </c>
      <c r="C9867">
        <v>1</v>
      </c>
      <c r="D9867" t="s">
        <v>56</v>
      </c>
      <c r="E9867" t="s">
        <v>57</v>
      </c>
      <c r="F9867">
        <v>9502945</v>
      </c>
      <c r="G9867">
        <v>18</v>
      </c>
      <c r="H9867" t="s">
        <v>4375</v>
      </c>
      <c r="I9867" s="1">
        <v>43279</v>
      </c>
      <c r="J9867" s="2">
        <v>43278.389328703706</v>
      </c>
      <c r="K9867" t="s">
        <v>4</v>
      </c>
    </row>
    <row r="9868" spans="1:11" x14ac:dyDescent="0.25">
      <c r="A9868" t="s">
        <v>0</v>
      </c>
      <c r="B9868">
        <v>264998</v>
      </c>
      <c r="C9868">
        <v>14</v>
      </c>
      <c r="D9868" t="s">
        <v>9</v>
      </c>
      <c r="E9868" t="s">
        <v>10</v>
      </c>
      <c r="F9868">
        <v>9506478</v>
      </c>
      <c r="G9868">
        <v>18</v>
      </c>
      <c r="H9868" t="s">
        <v>214</v>
      </c>
      <c r="I9868" s="1">
        <v>43279</v>
      </c>
      <c r="J9868" s="2">
        <v>43278.48333333333</v>
      </c>
      <c r="K9868" t="s">
        <v>4</v>
      </c>
    </row>
    <row r="9869" spans="1:11" x14ac:dyDescent="0.25">
      <c r="A9869" t="s">
        <v>0</v>
      </c>
      <c r="B9869">
        <v>316975</v>
      </c>
      <c r="C9869">
        <v>17</v>
      </c>
      <c r="D9869" t="s">
        <v>9</v>
      </c>
      <c r="E9869" t="s">
        <v>10</v>
      </c>
      <c r="F9869">
        <v>9501854</v>
      </c>
      <c r="G9869">
        <v>18</v>
      </c>
      <c r="H9869" t="s">
        <v>61</v>
      </c>
      <c r="I9869" s="1">
        <v>43279</v>
      </c>
      <c r="J9869" s="2">
        <v>43278.528611111113</v>
      </c>
      <c r="K9869" t="s">
        <v>4</v>
      </c>
    </row>
    <row r="9870" spans="1:11" x14ac:dyDescent="0.25">
      <c r="A9870" t="s">
        <v>0</v>
      </c>
      <c r="B9870">
        <v>318084</v>
      </c>
      <c r="C9870">
        <v>17</v>
      </c>
      <c r="D9870" t="s">
        <v>9</v>
      </c>
      <c r="E9870" t="s">
        <v>10</v>
      </c>
      <c r="F9870">
        <v>9501322</v>
      </c>
      <c r="G9870">
        <v>18</v>
      </c>
      <c r="H9870" t="s">
        <v>61</v>
      </c>
      <c r="I9870" s="1">
        <v>43279</v>
      </c>
      <c r="J9870" s="2">
        <v>43278.528611111113</v>
      </c>
      <c r="K9870" t="s">
        <v>4</v>
      </c>
    </row>
    <row r="9871" spans="1:11" x14ac:dyDescent="0.25">
      <c r="A9871" t="s">
        <v>0</v>
      </c>
      <c r="B9871">
        <v>318404</v>
      </c>
      <c r="C9871">
        <v>17</v>
      </c>
      <c r="D9871" t="s">
        <v>9</v>
      </c>
      <c r="E9871" t="s">
        <v>10</v>
      </c>
      <c r="F9871">
        <v>9501769</v>
      </c>
      <c r="G9871">
        <v>18</v>
      </c>
      <c r="H9871" t="s">
        <v>62</v>
      </c>
      <c r="I9871" s="1">
        <v>43279</v>
      </c>
      <c r="J9871" s="2">
        <v>43278.528611111113</v>
      </c>
      <c r="K9871" t="s">
        <v>4</v>
      </c>
    </row>
    <row r="9872" spans="1:11" x14ac:dyDescent="0.25">
      <c r="A9872" t="s">
        <v>0</v>
      </c>
      <c r="B9872">
        <v>136147</v>
      </c>
      <c r="C9872">
        <v>0</v>
      </c>
      <c r="D9872">
        <v>109001</v>
      </c>
      <c r="E9872" t="s">
        <v>125</v>
      </c>
      <c r="F9872">
        <v>9507046</v>
      </c>
      <c r="G9872">
        <v>18</v>
      </c>
      <c r="H9872" t="s">
        <v>468</v>
      </c>
      <c r="I9872" s="1">
        <v>43279</v>
      </c>
      <c r="J9872" s="2">
        <v>43278.52925925926</v>
      </c>
      <c r="K9872" t="s">
        <v>4</v>
      </c>
    </row>
    <row r="9873" spans="1:11" x14ac:dyDescent="0.25">
      <c r="A9873" t="s">
        <v>0</v>
      </c>
      <c r="B9873">
        <v>136324</v>
      </c>
      <c r="C9873">
        <v>4</v>
      </c>
      <c r="D9873">
        <v>109001</v>
      </c>
      <c r="E9873" t="s">
        <v>125</v>
      </c>
      <c r="F9873">
        <v>9503463</v>
      </c>
      <c r="G9873">
        <v>18</v>
      </c>
      <c r="H9873" t="s">
        <v>278</v>
      </c>
      <c r="I9873" s="1">
        <v>43279</v>
      </c>
      <c r="J9873" s="2">
        <v>43278.52925925926</v>
      </c>
      <c r="K9873" t="s">
        <v>4</v>
      </c>
    </row>
    <row r="9874" spans="1:11" x14ac:dyDescent="0.25">
      <c r="A9874" t="s">
        <v>0</v>
      </c>
      <c r="B9874">
        <v>136365</v>
      </c>
      <c r="C9874">
        <v>1</v>
      </c>
      <c r="D9874">
        <v>109001</v>
      </c>
      <c r="E9874" t="s">
        <v>125</v>
      </c>
      <c r="F9874">
        <v>9503326</v>
      </c>
      <c r="G9874">
        <v>18</v>
      </c>
      <c r="H9874" t="s">
        <v>468</v>
      </c>
      <c r="I9874" s="1">
        <v>43279</v>
      </c>
      <c r="J9874" s="2">
        <v>43278.52925925926</v>
      </c>
      <c r="K9874" t="s">
        <v>4</v>
      </c>
    </row>
    <row r="9875" spans="1:11" x14ac:dyDescent="0.25">
      <c r="A9875" t="s">
        <v>0</v>
      </c>
      <c r="B9875">
        <v>136564</v>
      </c>
      <c r="C9875">
        <v>2</v>
      </c>
      <c r="D9875">
        <v>109001</v>
      </c>
      <c r="E9875" t="s">
        <v>125</v>
      </c>
      <c r="F9875">
        <v>9503553</v>
      </c>
      <c r="G9875">
        <v>18</v>
      </c>
      <c r="H9875" t="s">
        <v>468</v>
      </c>
      <c r="I9875" s="1">
        <v>43279</v>
      </c>
      <c r="J9875" s="2">
        <v>43278.52925925926</v>
      </c>
      <c r="K9875" t="s">
        <v>4</v>
      </c>
    </row>
    <row r="9876" spans="1:11" x14ac:dyDescent="0.25">
      <c r="A9876" t="s">
        <v>0</v>
      </c>
      <c r="B9876">
        <v>136583</v>
      </c>
      <c r="C9876">
        <v>2</v>
      </c>
      <c r="D9876">
        <v>109001</v>
      </c>
      <c r="E9876" t="s">
        <v>125</v>
      </c>
      <c r="F9876">
        <v>9506329</v>
      </c>
      <c r="G9876">
        <v>18</v>
      </c>
      <c r="H9876" t="s">
        <v>4376</v>
      </c>
      <c r="I9876" s="1">
        <v>43279</v>
      </c>
      <c r="J9876" s="2">
        <v>43278.52925925926</v>
      </c>
      <c r="K9876" t="s">
        <v>4</v>
      </c>
    </row>
    <row r="9877" spans="1:11" x14ac:dyDescent="0.25">
      <c r="A9877" t="s">
        <v>0</v>
      </c>
      <c r="B9877">
        <v>136901</v>
      </c>
      <c r="C9877">
        <v>3</v>
      </c>
      <c r="D9877">
        <v>109001</v>
      </c>
      <c r="E9877" t="s">
        <v>125</v>
      </c>
      <c r="F9877">
        <v>9506929</v>
      </c>
      <c r="G9877">
        <v>18</v>
      </c>
      <c r="H9877" t="s">
        <v>468</v>
      </c>
      <c r="I9877" s="1">
        <v>43279</v>
      </c>
      <c r="J9877" s="2">
        <v>43278.52925925926</v>
      </c>
      <c r="K9877" t="s">
        <v>4</v>
      </c>
    </row>
    <row r="9878" spans="1:11" x14ac:dyDescent="0.25">
      <c r="A9878" t="s">
        <v>8</v>
      </c>
      <c r="B9878">
        <v>265852</v>
      </c>
      <c r="C9878">
        <v>1</v>
      </c>
      <c r="D9878" t="s">
        <v>3863</v>
      </c>
      <c r="E9878" t="s">
        <v>3864</v>
      </c>
      <c r="F9878">
        <v>9630413</v>
      </c>
      <c r="G9878">
        <v>18</v>
      </c>
      <c r="H9878" t="s">
        <v>3864</v>
      </c>
      <c r="I9878" s="1">
        <v>43307</v>
      </c>
      <c r="J9878" s="2">
        <v>43306.495833333334</v>
      </c>
      <c r="K9878" t="s">
        <v>4</v>
      </c>
    </row>
    <row r="9879" spans="1:11" x14ac:dyDescent="0.25">
      <c r="A9879" t="s">
        <v>0</v>
      </c>
      <c r="B9879">
        <v>306042</v>
      </c>
      <c r="C9879">
        <v>17</v>
      </c>
      <c r="D9879" t="s">
        <v>9</v>
      </c>
      <c r="E9879" t="s">
        <v>10</v>
      </c>
      <c r="F9879">
        <v>9625646</v>
      </c>
      <c r="G9879">
        <v>18</v>
      </c>
      <c r="H9879" t="s">
        <v>60</v>
      </c>
      <c r="I9879" s="1">
        <v>43307</v>
      </c>
      <c r="J9879" s="2">
        <v>43306.52888888889</v>
      </c>
      <c r="K9879" t="s">
        <v>4</v>
      </c>
    </row>
    <row r="9880" spans="1:11" x14ac:dyDescent="0.25">
      <c r="A9880" t="s">
        <v>0</v>
      </c>
      <c r="B9880">
        <v>310297</v>
      </c>
      <c r="C9880">
        <v>17</v>
      </c>
      <c r="D9880" t="s">
        <v>9</v>
      </c>
      <c r="E9880" t="s">
        <v>10</v>
      </c>
      <c r="F9880">
        <v>9625530</v>
      </c>
      <c r="G9880">
        <v>18</v>
      </c>
      <c r="H9880" t="s">
        <v>4342</v>
      </c>
      <c r="I9880" s="1">
        <v>43307</v>
      </c>
      <c r="J9880" s="2">
        <v>43306.52888888889</v>
      </c>
      <c r="K9880" t="s">
        <v>4</v>
      </c>
    </row>
    <row r="9881" spans="1:11" x14ac:dyDescent="0.25">
      <c r="A9881" t="s">
        <v>0</v>
      </c>
      <c r="B9881">
        <v>316975</v>
      </c>
      <c r="C9881">
        <v>17</v>
      </c>
      <c r="D9881" t="s">
        <v>9</v>
      </c>
      <c r="E9881" t="s">
        <v>10</v>
      </c>
      <c r="F9881">
        <v>9625761</v>
      </c>
      <c r="G9881">
        <v>18</v>
      </c>
      <c r="H9881" t="s">
        <v>1915</v>
      </c>
      <c r="I9881" s="1">
        <v>43307</v>
      </c>
      <c r="J9881" s="2">
        <v>43306.52888888889</v>
      </c>
      <c r="K9881" t="s">
        <v>4</v>
      </c>
    </row>
    <row r="9882" spans="1:11" x14ac:dyDescent="0.25">
      <c r="A9882" t="s">
        <v>0</v>
      </c>
      <c r="B9882">
        <v>318953</v>
      </c>
      <c r="C9882">
        <v>18</v>
      </c>
      <c r="D9882" t="s">
        <v>9</v>
      </c>
      <c r="E9882" t="s">
        <v>10</v>
      </c>
      <c r="F9882">
        <v>9624882</v>
      </c>
      <c r="G9882">
        <v>18</v>
      </c>
      <c r="H9882" t="s">
        <v>4153</v>
      </c>
      <c r="I9882" s="1">
        <v>43307</v>
      </c>
      <c r="J9882" s="2">
        <v>43306.52888888889</v>
      </c>
      <c r="K9882" t="s">
        <v>4</v>
      </c>
    </row>
    <row r="9883" spans="1:11" x14ac:dyDescent="0.25">
      <c r="A9883" t="s">
        <v>8</v>
      </c>
      <c r="B9883">
        <v>140104</v>
      </c>
      <c r="C9883">
        <v>4</v>
      </c>
      <c r="D9883">
        <v>400127</v>
      </c>
      <c r="E9883" t="s">
        <v>33</v>
      </c>
      <c r="F9883">
        <v>9197134</v>
      </c>
      <c r="G9883">
        <v>18</v>
      </c>
      <c r="H9883" t="s">
        <v>200</v>
      </c>
      <c r="I9883" s="1">
        <v>43236</v>
      </c>
      <c r="J9883" s="2">
        <v>43235.544895833336</v>
      </c>
      <c r="K9883" t="s">
        <v>4</v>
      </c>
    </row>
    <row r="9884" spans="1:11" x14ac:dyDescent="0.25">
      <c r="A9884" t="s">
        <v>100</v>
      </c>
      <c r="B9884">
        <v>3056</v>
      </c>
      <c r="C9884">
        <v>16</v>
      </c>
      <c r="D9884">
        <v>400133</v>
      </c>
      <c r="E9884" t="s">
        <v>24</v>
      </c>
      <c r="F9884">
        <v>9198028</v>
      </c>
      <c r="G9884">
        <v>18</v>
      </c>
      <c r="H9884" t="s">
        <v>454</v>
      </c>
      <c r="I9884" s="1">
        <v>43236</v>
      </c>
      <c r="J9884" s="2">
        <v>43235.544895833336</v>
      </c>
      <c r="K9884" t="s">
        <v>4</v>
      </c>
    </row>
    <row r="9885" spans="1:11" x14ac:dyDescent="0.25">
      <c r="A9885" t="s">
        <v>8</v>
      </c>
      <c r="B9885">
        <v>263136</v>
      </c>
      <c r="C9885">
        <v>2</v>
      </c>
      <c r="D9885" t="s">
        <v>9</v>
      </c>
      <c r="E9885" t="s">
        <v>10</v>
      </c>
      <c r="F9885">
        <v>9197036</v>
      </c>
      <c r="G9885">
        <v>18</v>
      </c>
      <c r="H9885" t="s">
        <v>4377</v>
      </c>
      <c r="I9885" s="1">
        <v>43236</v>
      </c>
      <c r="J9885" s="2">
        <v>43235.545972222222</v>
      </c>
      <c r="K9885" t="s">
        <v>4</v>
      </c>
    </row>
    <row r="9886" spans="1:11" x14ac:dyDescent="0.25">
      <c r="A9886" t="s">
        <v>0</v>
      </c>
      <c r="B9886">
        <v>315939</v>
      </c>
      <c r="C9886">
        <v>17</v>
      </c>
      <c r="D9886" t="s">
        <v>14</v>
      </c>
      <c r="E9886" t="s">
        <v>15</v>
      </c>
      <c r="F9886">
        <v>9197257</v>
      </c>
      <c r="G9886">
        <v>18</v>
      </c>
      <c r="H9886" t="s">
        <v>208</v>
      </c>
      <c r="I9886" s="1">
        <v>43236</v>
      </c>
      <c r="J9886" s="2">
        <v>43235.546539351853</v>
      </c>
      <c r="K9886" t="s">
        <v>4</v>
      </c>
    </row>
    <row r="9887" spans="1:11" x14ac:dyDescent="0.25">
      <c r="A9887" t="s">
        <v>0</v>
      </c>
      <c r="B9887">
        <v>316749</v>
      </c>
      <c r="C9887">
        <v>17</v>
      </c>
      <c r="D9887" t="s">
        <v>9</v>
      </c>
      <c r="E9887" t="s">
        <v>10</v>
      </c>
      <c r="F9887">
        <v>9198594</v>
      </c>
      <c r="G9887">
        <v>18</v>
      </c>
      <c r="H9887" t="s">
        <v>4378</v>
      </c>
      <c r="I9887" s="1">
        <v>43236</v>
      </c>
      <c r="J9887" s="2">
        <v>43235.546539351853</v>
      </c>
      <c r="K9887" t="s">
        <v>4</v>
      </c>
    </row>
    <row r="9888" spans="1:11" x14ac:dyDescent="0.25">
      <c r="A9888" t="s">
        <v>0</v>
      </c>
      <c r="B9888">
        <v>318279</v>
      </c>
      <c r="C9888">
        <v>17</v>
      </c>
      <c r="D9888" t="s">
        <v>14</v>
      </c>
      <c r="E9888" t="s">
        <v>15</v>
      </c>
      <c r="F9888">
        <v>9198545</v>
      </c>
      <c r="G9888">
        <v>18</v>
      </c>
      <c r="H9888" t="s">
        <v>208</v>
      </c>
      <c r="I9888" s="1">
        <v>43236</v>
      </c>
      <c r="J9888" s="2">
        <v>43235.546539351853</v>
      </c>
      <c r="K9888" t="s">
        <v>4</v>
      </c>
    </row>
    <row r="9889" spans="1:11" x14ac:dyDescent="0.25">
      <c r="A9889" t="s">
        <v>0</v>
      </c>
      <c r="B9889">
        <v>319565</v>
      </c>
      <c r="C9889">
        <v>18</v>
      </c>
      <c r="D9889" t="s">
        <v>9</v>
      </c>
      <c r="E9889" t="s">
        <v>10</v>
      </c>
      <c r="F9889">
        <v>9197623</v>
      </c>
      <c r="G9889">
        <v>18</v>
      </c>
      <c r="H9889" t="s">
        <v>4379</v>
      </c>
      <c r="I9889" s="1">
        <v>43236</v>
      </c>
      <c r="J9889" s="2">
        <v>43235.546539351853</v>
      </c>
      <c r="K9889" t="s">
        <v>4</v>
      </c>
    </row>
    <row r="9890" spans="1:11" x14ac:dyDescent="0.25">
      <c r="A9890" t="s">
        <v>0</v>
      </c>
      <c r="B9890">
        <v>319604</v>
      </c>
      <c r="C9890">
        <v>18</v>
      </c>
      <c r="D9890" t="s">
        <v>9</v>
      </c>
      <c r="E9890" t="s">
        <v>10</v>
      </c>
      <c r="F9890">
        <v>9199093</v>
      </c>
      <c r="G9890">
        <v>18</v>
      </c>
      <c r="H9890" t="s">
        <v>4380</v>
      </c>
      <c r="I9890" s="1">
        <v>43236</v>
      </c>
      <c r="J9890" s="2">
        <v>43235.546539351853</v>
      </c>
      <c r="K9890" t="s">
        <v>4</v>
      </c>
    </row>
    <row r="9891" spans="1:11" x14ac:dyDescent="0.25">
      <c r="A9891" t="s">
        <v>0</v>
      </c>
      <c r="B9891">
        <v>320269</v>
      </c>
      <c r="C9891">
        <v>18</v>
      </c>
      <c r="D9891" t="s">
        <v>71</v>
      </c>
      <c r="E9891" t="s">
        <v>72</v>
      </c>
      <c r="F9891">
        <v>9196689</v>
      </c>
      <c r="G9891">
        <v>18</v>
      </c>
      <c r="H9891" t="s">
        <v>4308</v>
      </c>
      <c r="I9891" s="1">
        <v>43236</v>
      </c>
      <c r="J9891" s="2">
        <v>43235.546539351853</v>
      </c>
      <c r="K9891" t="s">
        <v>4</v>
      </c>
    </row>
    <row r="9892" spans="1:11" x14ac:dyDescent="0.25">
      <c r="A9892" t="s">
        <v>0</v>
      </c>
      <c r="B9892">
        <v>321537</v>
      </c>
      <c r="C9892">
        <v>18</v>
      </c>
      <c r="D9892" t="s">
        <v>9</v>
      </c>
      <c r="E9892" t="s">
        <v>10</v>
      </c>
      <c r="F9892">
        <v>9197228</v>
      </c>
      <c r="G9892">
        <v>18</v>
      </c>
      <c r="H9892" t="s">
        <v>2132</v>
      </c>
      <c r="I9892" s="1">
        <v>43236</v>
      </c>
      <c r="J9892" s="2">
        <v>43235.546539351853</v>
      </c>
      <c r="K9892" t="s">
        <v>4</v>
      </c>
    </row>
    <row r="9893" spans="1:11" x14ac:dyDescent="0.25">
      <c r="A9893" t="s">
        <v>0</v>
      </c>
      <c r="B9893">
        <v>321925</v>
      </c>
      <c r="C9893">
        <v>18</v>
      </c>
      <c r="D9893" t="s">
        <v>9</v>
      </c>
      <c r="E9893" t="s">
        <v>10</v>
      </c>
      <c r="F9893">
        <v>9196842</v>
      </c>
      <c r="G9893">
        <v>18</v>
      </c>
      <c r="H9893" t="s">
        <v>355</v>
      </c>
      <c r="I9893" s="1">
        <v>43236</v>
      </c>
      <c r="J9893" s="2">
        <v>43235.546539351853</v>
      </c>
      <c r="K9893" t="s">
        <v>4</v>
      </c>
    </row>
    <row r="9894" spans="1:11" x14ac:dyDescent="0.25">
      <c r="A9894" t="s">
        <v>0</v>
      </c>
      <c r="B9894">
        <v>322365</v>
      </c>
      <c r="C9894">
        <v>18</v>
      </c>
      <c r="D9894" t="s">
        <v>9</v>
      </c>
      <c r="E9894" t="s">
        <v>10</v>
      </c>
      <c r="F9894">
        <v>9195995</v>
      </c>
      <c r="G9894">
        <v>18</v>
      </c>
      <c r="H9894" t="s">
        <v>4381</v>
      </c>
      <c r="I9894" s="1">
        <v>43236</v>
      </c>
      <c r="J9894" s="2">
        <v>43235.546539351853</v>
      </c>
      <c r="K9894" t="s">
        <v>4</v>
      </c>
    </row>
    <row r="9895" spans="1:11" x14ac:dyDescent="0.25">
      <c r="A9895" t="s">
        <v>0</v>
      </c>
      <c r="B9895">
        <v>322411</v>
      </c>
      <c r="C9895">
        <v>18</v>
      </c>
      <c r="D9895" t="s">
        <v>46</v>
      </c>
      <c r="E9895" t="s">
        <v>47</v>
      </c>
      <c r="F9895">
        <v>9196174</v>
      </c>
      <c r="G9895">
        <v>18</v>
      </c>
      <c r="H9895" t="s">
        <v>614</v>
      </c>
      <c r="I9895" s="1">
        <v>43236</v>
      </c>
      <c r="J9895" s="2">
        <v>43235.546539351853</v>
      </c>
      <c r="K9895" t="s">
        <v>4</v>
      </c>
    </row>
    <row r="9896" spans="1:11" x14ac:dyDescent="0.25">
      <c r="A9896" t="s">
        <v>0</v>
      </c>
      <c r="B9896">
        <v>138131</v>
      </c>
      <c r="C9896">
        <v>5</v>
      </c>
      <c r="D9896" t="s">
        <v>9</v>
      </c>
      <c r="E9896" t="s">
        <v>10</v>
      </c>
      <c r="F9896">
        <v>9198534</v>
      </c>
      <c r="G9896">
        <v>18</v>
      </c>
      <c r="H9896" t="s">
        <v>548</v>
      </c>
      <c r="I9896" s="1">
        <v>43236</v>
      </c>
      <c r="J9896" s="2">
        <v>43235.550243055557</v>
      </c>
      <c r="K9896" t="s">
        <v>4</v>
      </c>
    </row>
    <row r="9897" spans="1:11" x14ac:dyDescent="0.25">
      <c r="A9897" t="s">
        <v>0</v>
      </c>
      <c r="B9897">
        <v>138625</v>
      </c>
      <c r="C9897">
        <v>6</v>
      </c>
      <c r="D9897">
        <v>702304</v>
      </c>
      <c r="E9897" t="s">
        <v>35</v>
      </c>
      <c r="F9897">
        <v>9197042</v>
      </c>
      <c r="G9897">
        <v>18</v>
      </c>
      <c r="H9897" t="s">
        <v>153</v>
      </c>
      <c r="I9897" s="1">
        <v>43236</v>
      </c>
      <c r="J9897" s="2">
        <v>43235.550243055557</v>
      </c>
      <c r="K9897" t="s">
        <v>4</v>
      </c>
    </row>
    <row r="9898" spans="1:11" x14ac:dyDescent="0.25">
      <c r="A9898" t="s">
        <v>0</v>
      </c>
      <c r="B9898">
        <v>139444</v>
      </c>
      <c r="C9898">
        <v>7</v>
      </c>
      <c r="D9898" t="s">
        <v>9</v>
      </c>
      <c r="E9898" t="s">
        <v>10</v>
      </c>
      <c r="F9898">
        <v>9196632</v>
      </c>
      <c r="G9898">
        <v>18</v>
      </c>
      <c r="H9898" t="s">
        <v>4382</v>
      </c>
      <c r="I9898" s="1">
        <v>43236</v>
      </c>
      <c r="J9898" s="2">
        <v>43235.550243055557</v>
      </c>
      <c r="K9898" t="s">
        <v>4</v>
      </c>
    </row>
    <row r="9899" spans="1:11" x14ac:dyDescent="0.25">
      <c r="A9899" t="s">
        <v>0</v>
      </c>
      <c r="B9899">
        <v>236533</v>
      </c>
      <c r="C9899">
        <v>12</v>
      </c>
      <c r="D9899" t="s">
        <v>9</v>
      </c>
      <c r="E9899" t="s">
        <v>10</v>
      </c>
      <c r="F9899">
        <v>9190234</v>
      </c>
      <c r="G9899">
        <v>18</v>
      </c>
      <c r="H9899" t="s">
        <v>4383</v>
      </c>
      <c r="I9899" s="1">
        <v>43236</v>
      </c>
      <c r="J9899" s="2">
        <v>43235.550243055557</v>
      </c>
      <c r="K9899" t="s">
        <v>4</v>
      </c>
    </row>
    <row r="9900" spans="1:11" x14ac:dyDescent="0.25">
      <c r="A9900" t="s">
        <v>0</v>
      </c>
      <c r="B9900">
        <v>237883</v>
      </c>
      <c r="C9900">
        <v>12</v>
      </c>
      <c r="D9900">
        <v>702304</v>
      </c>
      <c r="E9900" t="s">
        <v>35</v>
      </c>
      <c r="F9900">
        <v>9195874</v>
      </c>
      <c r="G9900">
        <v>18</v>
      </c>
      <c r="H9900" t="s">
        <v>4384</v>
      </c>
      <c r="I9900" s="1">
        <v>43236</v>
      </c>
      <c r="J9900" s="2">
        <v>43235.550243055557</v>
      </c>
      <c r="K9900" t="s">
        <v>4</v>
      </c>
    </row>
    <row r="9901" spans="1:11" x14ac:dyDescent="0.25">
      <c r="A9901" t="s">
        <v>0</v>
      </c>
      <c r="B9901">
        <v>250688</v>
      </c>
      <c r="C9901">
        <v>13</v>
      </c>
      <c r="D9901" t="s">
        <v>9</v>
      </c>
      <c r="E9901" t="s">
        <v>10</v>
      </c>
      <c r="F9901">
        <v>9196396</v>
      </c>
      <c r="G9901">
        <v>18</v>
      </c>
      <c r="H9901" t="s">
        <v>4385</v>
      </c>
      <c r="I9901" s="1">
        <v>43236</v>
      </c>
      <c r="J9901" s="2">
        <v>43235.550243055557</v>
      </c>
      <c r="K9901" t="s">
        <v>4</v>
      </c>
    </row>
    <row r="9902" spans="1:11" x14ac:dyDescent="0.25">
      <c r="A9902" t="s">
        <v>0</v>
      </c>
      <c r="B9902">
        <v>268724</v>
      </c>
      <c r="C9902">
        <v>14</v>
      </c>
      <c r="D9902" t="s">
        <v>9</v>
      </c>
      <c r="E9902" t="s">
        <v>10</v>
      </c>
      <c r="F9902">
        <v>9196921</v>
      </c>
      <c r="G9902">
        <v>18</v>
      </c>
      <c r="H9902" t="s">
        <v>1677</v>
      </c>
      <c r="I9902" s="1">
        <v>43236</v>
      </c>
      <c r="J9902" s="2">
        <v>43235.550243055557</v>
      </c>
      <c r="K9902" t="s">
        <v>4</v>
      </c>
    </row>
    <row r="9903" spans="1:11" x14ac:dyDescent="0.25">
      <c r="A9903" t="s">
        <v>0</v>
      </c>
      <c r="B9903">
        <v>287482</v>
      </c>
      <c r="C9903">
        <v>15</v>
      </c>
      <c r="D9903" t="s">
        <v>9</v>
      </c>
      <c r="E9903" t="s">
        <v>10</v>
      </c>
      <c r="F9903">
        <v>9198342</v>
      </c>
      <c r="G9903">
        <v>18</v>
      </c>
      <c r="H9903" t="s">
        <v>29</v>
      </c>
      <c r="I9903" s="1">
        <v>43236</v>
      </c>
      <c r="J9903" s="2">
        <v>43235.550243055557</v>
      </c>
      <c r="K9903" t="s">
        <v>4</v>
      </c>
    </row>
    <row r="9904" spans="1:11" x14ac:dyDescent="0.25">
      <c r="A9904" t="s">
        <v>0</v>
      </c>
      <c r="B9904">
        <v>289177</v>
      </c>
      <c r="C9904">
        <v>15</v>
      </c>
      <c r="D9904">
        <v>702102</v>
      </c>
      <c r="E9904" t="s">
        <v>75</v>
      </c>
      <c r="F9904">
        <v>9190750</v>
      </c>
      <c r="G9904">
        <v>18</v>
      </c>
      <c r="H9904" t="s">
        <v>76</v>
      </c>
      <c r="I9904" s="1">
        <v>43236</v>
      </c>
      <c r="J9904" s="2">
        <v>43235.550243055557</v>
      </c>
      <c r="K9904" t="s">
        <v>4</v>
      </c>
    </row>
    <row r="9905" spans="1:11" x14ac:dyDescent="0.25">
      <c r="A9905" t="s">
        <v>0</v>
      </c>
      <c r="B9905">
        <v>295271</v>
      </c>
      <c r="C9905">
        <v>16</v>
      </c>
      <c r="D9905" t="s">
        <v>9</v>
      </c>
      <c r="E9905" t="s">
        <v>10</v>
      </c>
      <c r="F9905">
        <v>9198184</v>
      </c>
      <c r="G9905">
        <v>18</v>
      </c>
      <c r="H9905" t="s">
        <v>4386</v>
      </c>
      <c r="I9905" s="1">
        <v>43236</v>
      </c>
      <c r="J9905" s="2">
        <v>43235.550243055557</v>
      </c>
      <c r="K9905" t="s">
        <v>4</v>
      </c>
    </row>
    <row r="9906" spans="1:11" x14ac:dyDescent="0.25">
      <c r="A9906" t="s">
        <v>0</v>
      </c>
      <c r="B9906">
        <v>221390</v>
      </c>
      <c r="C9906">
        <v>11</v>
      </c>
      <c r="D9906">
        <v>702102</v>
      </c>
      <c r="E9906" t="s">
        <v>75</v>
      </c>
      <c r="F9906">
        <v>9358025</v>
      </c>
      <c r="G9906">
        <v>18</v>
      </c>
      <c r="H9906" t="s">
        <v>76</v>
      </c>
      <c r="I9906" s="1">
        <v>43258</v>
      </c>
      <c r="J9906" s="2">
        <v>43257.537511574075</v>
      </c>
      <c r="K9906" t="s">
        <v>4</v>
      </c>
    </row>
    <row r="9907" spans="1:11" x14ac:dyDescent="0.25">
      <c r="A9907" t="s">
        <v>0</v>
      </c>
      <c r="B9907">
        <v>237018</v>
      </c>
      <c r="C9907">
        <v>12</v>
      </c>
      <c r="D9907" t="s">
        <v>9</v>
      </c>
      <c r="E9907" t="s">
        <v>10</v>
      </c>
      <c r="F9907">
        <v>9358721</v>
      </c>
      <c r="G9907">
        <v>18</v>
      </c>
      <c r="H9907" t="s">
        <v>4387</v>
      </c>
      <c r="I9907" s="1">
        <v>43258</v>
      </c>
      <c r="J9907" s="2">
        <v>43257.537511574075</v>
      </c>
      <c r="K9907" t="s">
        <v>4</v>
      </c>
    </row>
    <row r="9908" spans="1:11" x14ac:dyDescent="0.25">
      <c r="A9908" t="s">
        <v>0</v>
      </c>
      <c r="B9908">
        <v>244638</v>
      </c>
      <c r="C9908">
        <v>12</v>
      </c>
      <c r="D9908" t="s">
        <v>9</v>
      </c>
      <c r="E9908" t="s">
        <v>10</v>
      </c>
      <c r="F9908">
        <v>9356007</v>
      </c>
      <c r="G9908">
        <v>18</v>
      </c>
      <c r="H9908" t="s">
        <v>29</v>
      </c>
      <c r="I9908" s="1">
        <v>43258</v>
      </c>
      <c r="J9908" s="2">
        <v>43257.537511574075</v>
      </c>
      <c r="K9908" t="s">
        <v>4</v>
      </c>
    </row>
    <row r="9909" spans="1:11" x14ac:dyDescent="0.25">
      <c r="A9909" t="s">
        <v>0</v>
      </c>
      <c r="B9909">
        <v>244656</v>
      </c>
      <c r="C9909">
        <v>12</v>
      </c>
      <c r="D9909" t="s">
        <v>9</v>
      </c>
      <c r="E9909" t="s">
        <v>10</v>
      </c>
      <c r="F9909">
        <v>9357914</v>
      </c>
      <c r="G9909">
        <v>18</v>
      </c>
      <c r="H9909" t="s">
        <v>4388</v>
      </c>
      <c r="I9909" s="1">
        <v>43258</v>
      </c>
      <c r="J9909" s="2">
        <v>43257.537511574075</v>
      </c>
      <c r="K9909" t="s">
        <v>4</v>
      </c>
    </row>
    <row r="9910" spans="1:11" x14ac:dyDescent="0.25">
      <c r="A9910" t="s">
        <v>0</v>
      </c>
      <c r="B9910">
        <v>288796</v>
      </c>
      <c r="C9910">
        <v>15</v>
      </c>
      <c r="D9910" t="s">
        <v>9</v>
      </c>
      <c r="E9910" t="s">
        <v>10</v>
      </c>
      <c r="F9910">
        <v>9354630</v>
      </c>
      <c r="G9910">
        <v>18</v>
      </c>
      <c r="H9910" t="s">
        <v>4389</v>
      </c>
      <c r="I9910" s="1">
        <v>43258</v>
      </c>
      <c r="J9910" s="2">
        <v>43257.537511574075</v>
      </c>
      <c r="K9910" t="s">
        <v>4</v>
      </c>
    </row>
    <row r="9911" spans="1:11" x14ac:dyDescent="0.25">
      <c r="A9911" t="s">
        <v>0</v>
      </c>
      <c r="B9911">
        <v>299675</v>
      </c>
      <c r="C9911">
        <v>16</v>
      </c>
      <c r="D9911" t="s">
        <v>9</v>
      </c>
      <c r="E9911" t="s">
        <v>10</v>
      </c>
      <c r="F9911">
        <v>9356733</v>
      </c>
      <c r="G9911">
        <v>18</v>
      </c>
      <c r="H9911" t="s">
        <v>4390</v>
      </c>
      <c r="I9911" s="1">
        <v>43258</v>
      </c>
      <c r="J9911" s="2">
        <v>43257.537511574075</v>
      </c>
      <c r="K9911" t="s">
        <v>4</v>
      </c>
    </row>
    <row r="9912" spans="1:11" x14ac:dyDescent="0.25">
      <c r="A9912" t="s">
        <v>0</v>
      </c>
      <c r="B9912">
        <v>302555</v>
      </c>
      <c r="C9912">
        <v>16</v>
      </c>
      <c r="D9912" t="s">
        <v>9</v>
      </c>
      <c r="E9912" t="s">
        <v>10</v>
      </c>
      <c r="F9912">
        <v>9354995</v>
      </c>
      <c r="G9912">
        <v>18</v>
      </c>
      <c r="H9912" t="s">
        <v>4391</v>
      </c>
      <c r="I9912" s="1">
        <v>43258</v>
      </c>
      <c r="J9912" s="2">
        <v>43257.537511574075</v>
      </c>
      <c r="K9912" t="s">
        <v>4</v>
      </c>
    </row>
    <row r="9913" spans="1:11" x14ac:dyDescent="0.25">
      <c r="A9913" t="s">
        <v>8</v>
      </c>
      <c r="B9913">
        <v>138633</v>
      </c>
      <c r="C9913">
        <v>1</v>
      </c>
      <c r="D9913">
        <v>702102</v>
      </c>
      <c r="E9913" t="s">
        <v>75</v>
      </c>
      <c r="F9913">
        <v>9357141</v>
      </c>
      <c r="G9913">
        <v>18</v>
      </c>
      <c r="H9913" t="s">
        <v>76</v>
      </c>
      <c r="I9913" s="1">
        <v>43258</v>
      </c>
      <c r="J9913" s="2">
        <v>43257.537511574075</v>
      </c>
      <c r="K9913" t="s">
        <v>4</v>
      </c>
    </row>
    <row r="9914" spans="1:11" x14ac:dyDescent="0.25">
      <c r="A9914" t="s">
        <v>8</v>
      </c>
      <c r="B9914">
        <v>139540</v>
      </c>
      <c r="C9914">
        <v>2</v>
      </c>
      <c r="D9914" t="s">
        <v>9</v>
      </c>
      <c r="E9914" t="s">
        <v>10</v>
      </c>
      <c r="F9914">
        <v>9354860</v>
      </c>
      <c r="G9914">
        <v>18</v>
      </c>
      <c r="H9914" t="s">
        <v>4392</v>
      </c>
      <c r="I9914" s="1">
        <v>43258</v>
      </c>
      <c r="J9914" s="2">
        <v>43257.537511574075</v>
      </c>
      <c r="K9914" t="s">
        <v>4</v>
      </c>
    </row>
    <row r="9915" spans="1:11" x14ac:dyDescent="0.25">
      <c r="A9915" t="s">
        <v>8</v>
      </c>
      <c r="B9915">
        <v>139554</v>
      </c>
      <c r="C9915">
        <v>3</v>
      </c>
      <c r="D9915" t="s">
        <v>9</v>
      </c>
      <c r="E9915" t="s">
        <v>10</v>
      </c>
      <c r="F9915">
        <v>9358379</v>
      </c>
      <c r="G9915">
        <v>18</v>
      </c>
      <c r="H9915" t="s">
        <v>4393</v>
      </c>
      <c r="I9915" s="1">
        <v>43258</v>
      </c>
      <c r="J9915" s="2">
        <v>43257.537511574075</v>
      </c>
      <c r="K9915" t="s">
        <v>4</v>
      </c>
    </row>
    <row r="9916" spans="1:11" x14ac:dyDescent="0.25">
      <c r="A9916" t="s">
        <v>8</v>
      </c>
      <c r="B9916">
        <v>221010</v>
      </c>
      <c r="C9916">
        <v>3</v>
      </c>
      <c r="D9916">
        <v>702102</v>
      </c>
      <c r="E9916" t="s">
        <v>75</v>
      </c>
      <c r="F9916">
        <v>9357754</v>
      </c>
      <c r="G9916">
        <v>18</v>
      </c>
      <c r="H9916" t="s">
        <v>76</v>
      </c>
      <c r="I9916" s="1">
        <v>43258</v>
      </c>
      <c r="J9916" s="2">
        <v>43257.537511574075</v>
      </c>
      <c r="K9916" t="s">
        <v>4</v>
      </c>
    </row>
    <row r="9917" spans="1:11" x14ac:dyDescent="0.25">
      <c r="A9917" t="s">
        <v>8</v>
      </c>
      <c r="B9917">
        <v>302555</v>
      </c>
      <c r="C9917">
        <v>1</v>
      </c>
      <c r="D9917" t="s">
        <v>78</v>
      </c>
      <c r="E9917" t="s">
        <v>79</v>
      </c>
      <c r="F9917">
        <v>9355023</v>
      </c>
      <c r="G9917">
        <v>18</v>
      </c>
      <c r="H9917" t="s">
        <v>706</v>
      </c>
      <c r="I9917" s="1">
        <v>43258</v>
      </c>
      <c r="J9917" s="2">
        <v>43257.537511574075</v>
      </c>
      <c r="K9917" t="s">
        <v>4</v>
      </c>
    </row>
    <row r="9918" spans="1:11" x14ac:dyDescent="0.25">
      <c r="A9918" t="s">
        <v>100</v>
      </c>
      <c r="B9918">
        <v>1167</v>
      </c>
      <c r="C9918">
        <v>16</v>
      </c>
      <c r="D9918">
        <v>702102</v>
      </c>
      <c r="E9918" t="s">
        <v>75</v>
      </c>
      <c r="F9918">
        <v>9357686</v>
      </c>
      <c r="G9918">
        <v>18</v>
      </c>
      <c r="H9918" t="s">
        <v>76</v>
      </c>
      <c r="I9918" s="1">
        <v>43258</v>
      </c>
      <c r="J9918" s="2">
        <v>43257.537511574075</v>
      </c>
      <c r="K9918" t="s">
        <v>4</v>
      </c>
    </row>
    <row r="9919" spans="1:11" x14ac:dyDescent="0.25">
      <c r="A9919" t="s">
        <v>100</v>
      </c>
      <c r="B9919">
        <v>1697</v>
      </c>
      <c r="C9919">
        <v>16</v>
      </c>
      <c r="D9919">
        <v>702102</v>
      </c>
      <c r="E9919" t="s">
        <v>75</v>
      </c>
      <c r="F9919">
        <v>9357631</v>
      </c>
      <c r="G9919">
        <v>18</v>
      </c>
      <c r="H9919" t="s">
        <v>76</v>
      </c>
      <c r="I9919" s="1">
        <v>43258</v>
      </c>
      <c r="J9919" s="2">
        <v>43257.537511574075</v>
      </c>
      <c r="K9919" t="s">
        <v>4</v>
      </c>
    </row>
    <row r="9920" spans="1:11" x14ac:dyDescent="0.25">
      <c r="A9920" t="s">
        <v>0</v>
      </c>
      <c r="B9920">
        <v>256417</v>
      </c>
      <c r="C9920">
        <v>13</v>
      </c>
      <c r="D9920" t="s">
        <v>71</v>
      </c>
      <c r="E9920" t="s">
        <v>72</v>
      </c>
      <c r="F9920">
        <v>9356634</v>
      </c>
      <c r="G9920">
        <v>18</v>
      </c>
      <c r="H9920" t="s">
        <v>4394</v>
      </c>
      <c r="I9920" s="1">
        <v>43258</v>
      </c>
      <c r="J9920" s="2">
        <v>43257.539074074077</v>
      </c>
      <c r="K9920" t="s">
        <v>4</v>
      </c>
    </row>
    <row r="9921" spans="1:11" x14ac:dyDescent="0.25">
      <c r="A9921" t="s">
        <v>0</v>
      </c>
      <c r="B9921">
        <v>316975</v>
      </c>
      <c r="C9921">
        <v>17</v>
      </c>
      <c r="D9921" t="s">
        <v>9</v>
      </c>
      <c r="E9921" t="s">
        <v>10</v>
      </c>
      <c r="F9921">
        <v>9369445</v>
      </c>
      <c r="G9921">
        <v>18</v>
      </c>
      <c r="H9921" t="s">
        <v>61</v>
      </c>
      <c r="I9921" s="1">
        <v>43259</v>
      </c>
      <c r="J9921" s="2">
        <v>43258.52652777778</v>
      </c>
      <c r="K9921" t="s">
        <v>4</v>
      </c>
    </row>
    <row r="9922" spans="1:11" x14ac:dyDescent="0.25">
      <c r="A9922" t="s">
        <v>0</v>
      </c>
      <c r="B9922">
        <v>138625</v>
      </c>
      <c r="C9922">
        <v>6</v>
      </c>
      <c r="D9922">
        <v>702102</v>
      </c>
      <c r="E9922" t="s">
        <v>75</v>
      </c>
      <c r="F9922">
        <v>9367423</v>
      </c>
      <c r="G9922">
        <v>18</v>
      </c>
      <c r="H9922" t="s">
        <v>76</v>
      </c>
      <c r="I9922" s="1">
        <v>43259</v>
      </c>
      <c r="J9922" s="2">
        <v>43258.531550925924</v>
      </c>
      <c r="K9922" t="s">
        <v>4</v>
      </c>
    </row>
    <row r="9923" spans="1:11" x14ac:dyDescent="0.25">
      <c r="A9923" t="s">
        <v>0</v>
      </c>
      <c r="B9923">
        <v>264398</v>
      </c>
      <c r="C9923">
        <v>14</v>
      </c>
      <c r="D9923" t="s">
        <v>9</v>
      </c>
      <c r="E9923" t="s">
        <v>10</v>
      </c>
      <c r="F9923">
        <v>9369867</v>
      </c>
      <c r="G9923">
        <v>18</v>
      </c>
      <c r="H9923" t="s">
        <v>4395</v>
      </c>
      <c r="I9923" s="1">
        <v>43259</v>
      </c>
      <c r="J9923" s="2">
        <v>43258.532430555555</v>
      </c>
      <c r="K9923" t="s">
        <v>4</v>
      </c>
    </row>
    <row r="9924" spans="1:11" x14ac:dyDescent="0.25">
      <c r="A9924" t="s">
        <v>0</v>
      </c>
      <c r="B9924">
        <v>321343</v>
      </c>
      <c r="C9924">
        <v>18</v>
      </c>
      <c r="D9924" t="s">
        <v>221</v>
      </c>
      <c r="E9924" t="s">
        <v>222</v>
      </c>
      <c r="F9924">
        <v>9366152</v>
      </c>
      <c r="G9924">
        <v>18</v>
      </c>
      <c r="H9924" t="s">
        <v>4396</v>
      </c>
      <c r="I9924" s="1">
        <v>43259</v>
      </c>
      <c r="J9924" s="2">
        <v>43258.533055555556</v>
      </c>
      <c r="K9924" t="s">
        <v>4</v>
      </c>
    </row>
    <row r="9925" spans="1:11" x14ac:dyDescent="0.25">
      <c r="A9925" t="s">
        <v>0</v>
      </c>
      <c r="B9925">
        <v>139206</v>
      </c>
      <c r="C9925">
        <v>7</v>
      </c>
      <c r="D9925">
        <v>107018</v>
      </c>
      <c r="E9925" t="s">
        <v>246</v>
      </c>
      <c r="F9925">
        <v>9364538</v>
      </c>
      <c r="G9925">
        <v>18</v>
      </c>
      <c r="H9925" t="s">
        <v>753</v>
      </c>
      <c r="I9925" s="1">
        <v>43259</v>
      </c>
      <c r="J9925" s="2">
        <v>43258.533483796295</v>
      </c>
      <c r="K9925" t="s">
        <v>4</v>
      </c>
    </row>
    <row r="9926" spans="1:11" x14ac:dyDescent="0.25">
      <c r="A9926" t="s">
        <v>0</v>
      </c>
      <c r="B9926">
        <v>200735</v>
      </c>
      <c r="C9926">
        <v>10</v>
      </c>
      <c r="D9926" t="s">
        <v>9</v>
      </c>
      <c r="E9926" t="s">
        <v>10</v>
      </c>
      <c r="F9926">
        <v>9361899</v>
      </c>
      <c r="G9926">
        <v>18</v>
      </c>
      <c r="H9926" t="s">
        <v>4397</v>
      </c>
      <c r="I9926" s="1">
        <v>43259</v>
      </c>
      <c r="J9926" s="2">
        <v>43258.534085648149</v>
      </c>
      <c r="K9926" t="s">
        <v>4</v>
      </c>
    </row>
    <row r="9927" spans="1:11" x14ac:dyDescent="0.25">
      <c r="A9927" t="s">
        <v>0</v>
      </c>
      <c r="B9927">
        <v>205985</v>
      </c>
      <c r="C9927">
        <v>11</v>
      </c>
      <c r="D9927" t="s">
        <v>78</v>
      </c>
      <c r="E9927" t="s">
        <v>79</v>
      </c>
      <c r="F9927">
        <v>9361635</v>
      </c>
      <c r="G9927">
        <v>18</v>
      </c>
      <c r="H9927" t="s">
        <v>4398</v>
      </c>
      <c r="I9927" s="1">
        <v>43259</v>
      </c>
      <c r="J9927" s="2">
        <v>43258.534085648149</v>
      </c>
      <c r="K9927" t="s">
        <v>4</v>
      </c>
    </row>
    <row r="9928" spans="1:11" x14ac:dyDescent="0.25">
      <c r="A9928" t="s">
        <v>0</v>
      </c>
      <c r="B9928">
        <v>236241</v>
      </c>
      <c r="C9928">
        <v>12</v>
      </c>
      <c r="D9928" t="s">
        <v>9</v>
      </c>
      <c r="E9928" t="s">
        <v>10</v>
      </c>
      <c r="F9928">
        <v>9367783</v>
      </c>
      <c r="G9928">
        <v>18</v>
      </c>
      <c r="H9928" t="s">
        <v>63</v>
      </c>
      <c r="I9928" s="1">
        <v>43259</v>
      </c>
      <c r="J9928" s="2">
        <v>43258.534085648149</v>
      </c>
      <c r="K9928" t="s">
        <v>4</v>
      </c>
    </row>
    <row r="9929" spans="1:11" x14ac:dyDescent="0.25">
      <c r="A9929" t="s">
        <v>0</v>
      </c>
      <c r="B9929">
        <v>300407</v>
      </c>
      <c r="C9929">
        <v>16</v>
      </c>
      <c r="D9929" t="s">
        <v>9</v>
      </c>
      <c r="E9929" t="s">
        <v>10</v>
      </c>
      <c r="F9929">
        <v>9368536</v>
      </c>
      <c r="G9929">
        <v>18</v>
      </c>
      <c r="H9929" t="s">
        <v>1976</v>
      </c>
      <c r="I9929" s="1">
        <v>43259</v>
      </c>
      <c r="J9929" s="2">
        <v>43258.534085648149</v>
      </c>
      <c r="K9929" t="s">
        <v>4</v>
      </c>
    </row>
    <row r="9930" spans="1:11" x14ac:dyDescent="0.25">
      <c r="A9930" t="s">
        <v>0</v>
      </c>
      <c r="B9930">
        <v>294101</v>
      </c>
      <c r="C9930">
        <v>16</v>
      </c>
      <c r="D9930" t="s">
        <v>9</v>
      </c>
      <c r="E9930" t="s">
        <v>10</v>
      </c>
      <c r="F9930">
        <v>9367503</v>
      </c>
      <c r="G9930">
        <v>18</v>
      </c>
      <c r="H9930" t="s">
        <v>4399</v>
      </c>
      <c r="I9930" s="1">
        <v>43259</v>
      </c>
      <c r="J9930" s="2">
        <v>43258.534884259258</v>
      </c>
      <c r="K9930" t="s">
        <v>4</v>
      </c>
    </row>
    <row r="9931" spans="1:11" x14ac:dyDescent="0.25">
      <c r="A9931" t="s">
        <v>0</v>
      </c>
      <c r="B9931">
        <v>211666</v>
      </c>
      <c r="C9931">
        <v>11</v>
      </c>
      <c r="D9931" t="s">
        <v>9</v>
      </c>
      <c r="E9931" t="s">
        <v>10</v>
      </c>
      <c r="F9931">
        <v>9366507</v>
      </c>
      <c r="G9931">
        <v>18</v>
      </c>
      <c r="H9931" t="s">
        <v>303</v>
      </c>
      <c r="I9931" s="1">
        <v>43259</v>
      </c>
      <c r="J9931" s="2">
        <v>43258.535497685189</v>
      </c>
      <c r="K9931" t="s">
        <v>4</v>
      </c>
    </row>
    <row r="9932" spans="1:11" x14ac:dyDescent="0.25">
      <c r="A9932" t="s">
        <v>0</v>
      </c>
      <c r="B9932">
        <v>217418</v>
      </c>
      <c r="C9932">
        <v>11</v>
      </c>
      <c r="D9932">
        <v>400133</v>
      </c>
      <c r="E9932" t="s">
        <v>24</v>
      </c>
      <c r="F9932">
        <v>9368430</v>
      </c>
      <c r="G9932">
        <v>18</v>
      </c>
      <c r="H9932" t="s">
        <v>4400</v>
      </c>
      <c r="I9932" s="1">
        <v>43259</v>
      </c>
      <c r="J9932" s="2">
        <v>43258.535497685189</v>
      </c>
      <c r="K9932" t="s">
        <v>4</v>
      </c>
    </row>
    <row r="9933" spans="1:11" x14ac:dyDescent="0.25">
      <c r="A9933" t="s">
        <v>0</v>
      </c>
      <c r="B9933">
        <v>245009</v>
      </c>
      <c r="C9933">
        <v>12</v>
      </c>
      <c r="D9933" t="s">
        <v>9</v>
      </c>
      <c r="E9933" t="s">
        <v>10</v>
      </c>
      <c r="F9933">
        <v>9365813</v>
      </c>
      <c r="G9933">
        <v>18</v>
      </c>
      <c r="H9933" t="s">
        <v>4401</v>
      </c>
      <c r="I9933" s="1">
        <v>43259</v>
      </c>
      <c r="J9933" s="2">
        <v>43258.535497685189</v>
      </c>
      <c r="K9933" t="s">
        <v>4</v>
      </c>
    </row>
    <row r="9934" spans="1:11" x14ac:dyDescent="0.25">
      <c r="A9934" t="s">
        <v>0</v>
      </c>
      <c r="B9934">
        <v>263986</v>
      </c>
      <c r="C9934">
        <v>14</v>
      </c>
      <c r="D9934" t="s">
        <v>9</v>
      </c>
      <c r="E9934" t="s">
        <v>10</v>
      </c>
      <c r="F9934">
        <v>9369585</v>
      </c>
      <c r="G9934">
        <v>18</v>
      </c>
      <c r="H9934" t="s">
        <v>4402</v>
      </c>
      <c r="I9934" s="1">
        <v>43259</v>
      </c>
      <c r="J9934" s="2">
        <v>43258.535497685189</v>
      </c>
      <c r="K9934" t="s">
        <v>4</v>
      </c>
    </row>
    <row r="9935" spans="1:11" x14ac:dyDescent="0.25">
      <c r="A9935" t="s">
        <v>0</v>
      </c>
      <c r="B9935">
        <v>138371</v>
      </c>
      <c r="C9935">
        <v>6</v>
      </c>
      <c r="D9935" t="s">
        <v>1</v>
      </c>
      <c r="E9935" t="s">
        <v>2</v>
      </c>
      <c r="F9935">
        <v>9368541</v>
      </c>
      <c r="G9935">
        <v>18</v>
      </c>
      <c r="H9935" t="s">
        <v>4403</v>
      </c>
      <c r="I9935" s="1">
        <v>43259</v>
      </c>
      <c r="J9935" s="2">
        <v>43258.53665509259</v>
      </c>
      <c r="K9935" t="s">
        <v>4</v>
      </c>
    </row>
    <row r="9936" spans="1:11" x14ac:dyDescent="0.25">
      <c r="A9936" t="s">
        <v>0</v>
      </c>
      <c r="B9936">
        <v>138371</v>
      </c>
      <c r="C9936">
        <v>6</v>
      </c>
      <c r="D9936" t="s">
        <v>1</v>
      </c>
      <c r="E9936" t="s">
        <v>2</v>
      </c>
      <c r="F9936">
        <v>9368820</v>
      </c>
      <c r="G9936">
        <v>18</v>
      </c>
      <c r="H9936" t="s">
        <v>4404</v>
      </c>
      <c r="I9936" s="1">
        <v>43259</v>
      </c>
      <c r="J9936" s="2">
        <v>43258.53665509259</v>
      </c>
      <c r="K9936" t="s">
        <v>4</v>
      </c>
    </row>
    <row r="9937" spans="1:11" x14ac:dyDescent="0.25">
      <c r="A9937" t="s">
        <v>0</v>
      </c>
      <c r="B9937">
        <v>278390</v>
      </c>
      <c r="C9937">
        <v>15</v>
      </c>
      <c r="D9937" t="s">
        <v>1</v>
      </c>
      <c r="E9937" t="s">
        <v>2</v>
      </c>
      <c r="F9937">
        <v>9365315</v>
      </c>
      <c r="G9937">
        <v>18</v>
      </c>
      <c r="H9937" t="s">
        <v>2</v>
      </c>
      <c r="I9937" s="1">
        <v>43259</v>
      </c>
      <c r="J9937" s="2">
        <v>43258.53665509259</v>
      </c>
      <c r="K9937" t="s">
        <v>4</v>
      </c>
    </row>
    <row r="9938" spans="1:11" x14ac:dyDescent="0.25">
      <c r="A9938" t="s">
        <v>0</v>
      </c>
      <c r="B9938">
        <v>316810</v>
      </c>
      <c r="C9938">
        <v>17</v>
      </c>
      <c r="D9938" t="s">
        <v>9</v>
      </c>
      <c r="E9938" t="s">
        <v>10</v>
      </c>
      <c r="F9938">
        <v>9422826</v>
      </c>
      <c r="G9938">
        <v>18</v>
      </c>
      <c r="H9938" t="s">
        <v>1057</v>
      </c>
      <c r="I9938" s="1">
        <v>43269</v>
      </c>
      <c r="J9938" s="2">
        <v>43266.519409722219</v>
      </c>
      <c r="K9938" t="s">
        <v>4</v>
      </c>
    </row>
    <row r="9939" spans="1:11" x14ac:dyDescent="0.25">
      <c r="A9939" t="s">
        <v>0</v>
      </c>
      <c r="B9939">
        <v>305150</v>
      </c>
      <c r="C9939">
        <v>17</v>
      </c>
      <c r="D9939" t="s">
        <v>9</v>
      </c>
      <c r="E9939" t="s">
        <v>10</v>
      </c>
      <c r="F9939">
        <v>9429071</v>
      </c>
      <c r="G9939">
        <v>18</v>
      </c>
      <c r="H9939" t="s">
        <v>548</v>
      </c>
      <c r="I9939" s="1">
        <v>43269</v>
      </c>
      <c r="J9939" s="2">
        <v>43266.544687499998</v>
      </c>
      <c r="K9939" t="s">
        <v>4</v>
      </c>
    </row>
    <row r="9940" spans="1:11" x14ac:dyDescent="0.25">
      <c r="A9940" t="s">
        <v>0</v>
      </c>
      <c r="B9940">
        <v>306030</v>
      </c>
      <c r="C9940">
        <v>17</v>
      </c>
      <c r="D9940" t="s">
        <v>9</v>
      </c>
      <c r="E9940" t="s">
        <v>10</v>
      </c>
      <c r="F9940">
        <v>9431030</v>
      </c>
      <c r="G9940">
        <v>18</v>
      </c>
      <c r="H9940" t="s">
        <v>1178</v>
      </c>
      <c r="I9940" s="1">
        <v>43269</v>
      </c>
      <c r="J9940" s="2">
        <v>43266.544687499998</v>
      </c>
      <c r="K9940" t="s">
        <v>4</v>
      </c>
    </row>
    <row r="9941" spans="1:11" x14ac:dyDescent="0.25">
      <c r="A9941" t="s">
        <v>0</v>
      </c>
      <c r="B9941">
        <v>317909</v>
      </c>
      <c r="C9941">
        <v>17</v>
      </c>
      <c r="D9941" t="s">
        <v>9</v>
      </c>
      <c r="E9941" t="s">
        <v>10</v>
      </c>
      <c r="F9941">
        <v>9429012</v>
      </c>
      <c r="G9941">
        <v>18</v>
      </c>
      <c r="H9941" t="s">
        <v>4405</v>
      </c>
      <c r="I9941" s="1">
        <v>43269</v>
      </c>
      <c r="J9941" s="2">
        <v>43266.545578703706</v>
      </c>
      <c r="K9941" t="s">
        <v>4</v>
      </c>
    </row>
    <row r="9942" spans="1:11" x14ac:dyDescent="0.25">
      <c r="A9942" t="s">
        <v>0</v>
      </c>
      <c r="B9942">
        <v>318953</v>
      </c>
      <c r="C9942">
        <v>18</v>
      </c>
      <c r="D9942" t="s">
        <v>9</v>
      </c>
      <c r="E9942" t="s">
        <v>10</v>
      </c>
      <c r="F9942">
        <v>9431436</v>
      </c>
      <c r="G9942">
        <v>18</v>
      </c>
      <c r="H9942" t="s">
        <v>4406</v>
      </c>
      <c r="I9942" s="1">
        <v>43269</v>
      </c>
      <c r="J9942" s="2">
        <v>43266.545578703706</v>
      </c>
      <c r="K9942" t="s">
        <v>4</v>
      </c>
    </row>
    <row r="9943" spans="1:11" x14ac:dyDescent="0.25">
      <c r="A9943" t="s">
        <v>0</v>
      </c>
      <c r="B9943">
        <v>319384</v>
      </c>
      <c r="C9943">
        <v>18</v>
      </c>
      <c r="D9943" t="s">
        <v>9</v>
      </c>
      <c r="E9943" t="s">
        <v>10</v>
      </c>
      <c r="F9943">
        <v>9431215</v>
      </c>
      <c r="G9943">
        <v>18</v>
      </c>
      <c r="H9943" t="s">
        <v>4137</v>
      </c>
      <c r="I9943" s="1">
        <v>43269</v>
      </c>
      <c r="J9943" s="2">
        <v>43266.545578703706</v>
      </c>
      <c r="K9943" t="s">
        <v>4</v>
      </c>
    </row>
    <row r="9944" spans="1:11" x14ac:dyDescent="0.25">
      <c r="A9944" t="s">
        <v>0</v>
      </c>
      <c r="B9944">
        <v>319648</v>
      </c>
      <c r="C9944">
        <v>18</v>
      </c>
      <c r="D9944" t="s">
        <v>9</v>
      </c>
      <c r="E9944" t="s">
        <v>10</v>
      </c>
      <c r="F9944">
        <v>9432174</v>
      </c>
      <c r="G9944">
        <v>18</v>
      </c>
      <c r="H9944" t="s">
        <v>4407</v>
      </c>
      <c r="I9944" s="1">
        <v>43269</v>
      </c>
      <c r="J9944" s="2">
        <v>43266.545578703706</v>
      </c>
      <c r="K9944" t="s">
        <v>4</v>
      </c>
    </row>
    <row r="9945" spans="1:11" x14ac:dyDescent="0.25">
      <c r="A9945" t="s">
        <v>0</v>
      </c>
      <c r="B9945">
        <v>319734</v>
      </c>
      <c r="C9945">
        <v>18</v>
      </c>
      <c r="D9945" t="s">
        <v>9</v>
      </c>
      <c r="E9945" t="s">
        <v>10</v>
      </c>
      <c r="F9945">
        <v>9431935</v>
      </c>
      <c r="G9945">
        <v>18</v>
      </c>
      <c r="H9945" t="s">
        <v>4408</v>
      </c>
      <c r="I9945" s="1">
        <v>43269</v>
      </c>
      <c r="J9945" s="2">
        <v>43266.545578703706</v>
      </c>
      <c r="K9945" t="s">
        <v>4</v>
      </c>
    </row>
    <row r="9946" spans="1:11" x14ac:dyDescent="0.25">
      <c r="A9946" t="s">
        <v>0</v>
      </c>
      <c r="B9946">
        <v>320767</v>
      </c>
      <c r="C9946">
        <v>18</v>
      </c>
      <c r="D9946" t="s">
        <v>9</v>
      </c>
      <c r="E9946" t="s">
        <v>10</v>
      </c>
      <c r="F9946">
        <v>9431583</v>
      </c>
      <c r="G9946">
        <v>18</v>
      </c>
      <c r="H9946" t="s">
        <v>4409</v>
      </c>
      <c r="I9946" s="1">
        <v>43269</v>
      </c>
      <c r="J9946" s="2">
        <v>43266.545578703706</v>
      </c>
      <c r="K9946" t="s">
        <v>4</v>
      </c>
    </row>
    <row r="9947" spans="1:11" x14ac:dyDescent="0.25">
      <c r="A9947" t="s">
        <v>0</v>
      </c>
      <c r="B9947">
        <v>320982</v>
      </c>
      <c r="C9947">
        <v>18</v>
      </c>
      <c r="D9947" t="s">
        <v>9</v>
      </c>
      <c r="E9947" t="s">
        <v>10</v>
      </c>
      <c r="F9947">
        <v>9430144</v>
      </c>
      <c r="G9947">
        <v>18</v>
      </c>
      <c r="H9947" t="s">
        <v>4410</v>
      </c>
      <c r="I9947" s="1">
        <v>43269</v>
      </c>
      <c r="J9947" s="2">
        <v>43266.545578703706</v>
      </c>
      <c r="K9947" t="s">
        <v>4</v>
      </c>
    </row>
    <row r="9948" spans="1:11" x14ac:dyDescent="0.25">
      <c r="A9948" t="s">
        <v>0</v>
      </c>
      <c r="B9948">
        <v>320991</v>
      </c>
      <c r="C9948">
        <v>18</v>
      </c>
      <c r="D9948" t="s">
        <v>9</v>
      </c>
      <c r="E9948" t="s">
        <v>10</v>
      </c>
      <c r="F9948">
        <v>9429417</v>
      </c>
      <c r="G9948">
        <v>18</v>
      </c>
      <c r="H9948" t="s">
        <v>4411</v>
      </c>
      <c r="I9948" s="1">
        <v>43269</v>
      </c>
      <c r="J9948" s="2">
        <v>43266.545578703706</v>
      </c>
      <c r="K9948" t="s">
        <v>4</v>
      </c>
    </row>
    <row r="9949" spans="1:11" x14ac:dyDescent="0.25">
      <c r="A9949" t="s">
        <v>0</v>
      </c>
      <c r="B9949">
        <v>321139</v>
      </c>
      <c r="C9949">
        <v>18</v>
      </c>
      <c r="D9949" t="s">
        <v>9</v>
      </c>
      <c r="E9949" t="s">
        <v>10</v>
      </c>
      <c r="F9949">
        <v>9432265</v>
      </c>
      <c r="G9949">
        <v>18</v>
      </c>
      <c r="H9949" t="s">
        <v>4412</v>
      </c>
      <c r="I9949" s="1">
        <v>43269</v>
      </c>
      <c r="J9949" s="2">
        <v>43266.545578703706</v>
      </c>
      <c r="K9949" t="s">
        <v>4</v>
      </c>
    </row>
    <row r="9950" spans="1:11" x14ac:dyDescent="0.25">
      <c r="A9950" t="s">
        <v>0</v>
      </c>
      <c r="B9950">
        <v>321503</v>
      </c>
      <c r="C9950">
        <v>18</v>
      </c>
      <c r="D9950" t="s">
        <v>9</v>
      </c>
      <c r="E9950" t="s">
        <v>10</v>
      </c>
      <c r="F9950">
        <v>9431018</v>
      </c>
      <c r="G9950">
        <v>18</v>
      </c>
      <c r="H9950" t="s">
        <v>208</v>
      </c>
      <c r="I9950" s="1">
        <v>43269</v>
      </c>
      <c r="J9950" s="2">
        <v>43266.545578703706</v>
      </c>
      <c r="K9950" t="s">
        <v>4</v>
      </c>
    </row>
    <row r="9951" spans="1:11" x14ac:dyDescent="0.25">
      <c r="A9951" t="s">
        <v>0</v>
      </c>
      <c r="B9951">
        <v>321517</v>
      </c>
      <c r="C9951">
        <v>18</v>
      </c>
      <c r="D9951" t="s">
        <v>9</v>
      </c>
      <c r="E9951" t="s">
        <v>10</v>
      </c>
      <c r="F9951">
        <v>9431175</v>
      </c>
      <c r="G9951">
        <v>18</v>
      </c>
      <c r="H9951" t="s">
        <v>114</v>
      </c>
      <c r="I9951" s="1">
        <v>43269</v>
      </c>
      <c r="J9951" s="2">
        <v>43266.545578703706</v>
      </c>
      <c r="K9951" t="s">
        <v>4</v>
      </c>
    </row>
    <row r="9952" spans="1:11" x14ac:dyDescent="0.25">
      <c r="A9952" t="s">
        <v>0</v>
      </c>
      <c r="B9952">
        <v>321578</v>
      </c>
      <c r="C9952">
        <v>18</v>
      </c>
      <c r="D9952" t="s">
        <v>9</v>
      </c>
      <c r="E9952" t="s">
        <v>10</v>
      </c>
      <c r="F9952">
        <v>9427363</v>
      </c>
      <c r="G9952">
        <v>18</v>
      </c>
      <c r="H9952" t="s">
        <v>4413</v>
      </c>
      <c r="I9952" s="1">
        <v>43269</v>
      </c>
      <c r="J9952" s="2">
        <v>43266.545578703706</v>
      </c>
      <c r="K9952" t="s">
        <v>4</v>
      </c>
    </row>
    <row r="9953" spans="1:11" x14ac:dyDescent="0.25">
      <c r="A9953" t="s">
        <v>0</v>
      </c>
      <c r="B9953">
        <v>323246</v>
      </c>
      <c r="C9953">
        <v>18</v>
      </c>
      <c r="D9953" t="s">
        <v>9</v>
      </c>
      <c r="E9953" t="s">
        <v>10</v>
      </c>
      <c r="F9953">
        <v>9427947</v>
      </c>
      <c r="G9953">
        <v>18</v>
      </c>
      <c r="H9953" t="s">
        <v>4414</v>
      </c>
      <c r="I9953" s="1">
        <v>43269</v>
      </c>
      <c r="J9953" s="2">
        <v>43266.545578703706</v>
      </c>
      <c r="K9953" t="s">
        <v>4</v>
      </c>
    </row>
    <row r="9954" spans="1:11" x14ac:dyDescent="0.25">
      <c r="A9954" t="s">
        <v>0</v>
      </c>
      <c r="B9954">
        <v>323426</v>
      </c>
      <c r="C9954">
        <v>18</v>
      </c>
      <c r="D9954" t="s">
        <v>9</v>
      </c>
      <c r="E9954" t="s">
        <v>10</v>
      </c>
      <c r="F9954">
        <v>9430465</v>
      </c>
      <c r="G9954">
        <v>18</v>
      </c>
      <c r="H9954" t="s">
        <v>4415</v>
      </c>
      <c r="I9954" s="1">
        <v>43269</v>
      </c>
      <c r="J9954" s="2">
        <v>43266.545578703706</v>
      </c>
      <c r="K9954" t="s">
        <v>4</v>
      </c>
    </row>
    <row r="9955" spans="1:11" x14ac:dyDescent="0.25">
      <c r="A9955" t="s">
        <v>0</v>
      </c>
      <c r="B9955">
        <v>323585</v>
      </c>
      <c r="C9955">
        <v>18</v>
      </c>
      <c r="D9955" t="s">
        <v>9</v>
      </c>
      <c r="E9955" t="s">
        <v>10</v>
      </c>
      <c r="F9955">
        <v>9427788</v>
      </c>
      <c r="G9955">
        <v>18</v>
      </c>
      <c r="H9955" t="s">
        <v>4416</v>
      </c>
      <c r="I9955" s="1">
        <v>43269</v>
      </c>
      <c r="J9955" s="2">
        <v>43266.545578703706</v>
      </c>
      <c r="K9955" t="s">
        <v>4</v>
      </c>
    </row>
    <row r="9956" spans="1:11" x14ac:dyDescent="0.25">
      <c r="A9956" t="s">
        <v>0</v>
      </c>
      <c r="B9956">
        <v>323879</v>
      </c>
      <c r="C9956">
        <v>18</v>
      </c>
      <c r="D9956" t="s">
        <v>9</v>
      </c>
      <c r="E9956" t="s">
        <v>10</v>
      </c>
      <c r="F9956">
        <v>9427109</v>
      </c>
      <c r="G9956">
        <v>18</v>
      </c>
      <c r="H9956" t="s">
        <v>1590</v>
      </c>
      <c r="I9956" s="1">
        <v>43269</v>
      </c>
      <c r="J9956" s="2">
        <v>43266.545578703706</v>
      </c>
      <c r="K9956" t="s">
        <v>4</v>
      </c>
    </row>
    <row r="9957" spans="1:11" x14ac:dyDescent="0.25">
      <c r="A9957" t="s">
        <v>0</v>
      </c>
      <c r="B9957">
        <v>323958</v>
      </c>
      <c r="C9957">
        <v>18</v>
      </c>
      <c r="D9957" t="s">
        <v>46</v>
      </c>
      <c r="E9957" t="s">
        <v>47</v>
      </c>
      <c r="F9957">
        <v>9428340</v>
      </c>
      <c r="G9957">
        <v>18</v>
      </c>
      <c r="H9957" t="s">
        <v>4417</v>
      </c>
      <c r="I9957" s="1">
        <v>43269</v>
      </c>
      <c r="J9957" s="2">
        <v>43266.545578703706</v>
      </c>
      <c r="K9957" t="s">
        <v>4</v>
      </c>
    </row>
    <row r="9958" spans="1:11" x14ac:dyDescent="0.25">
      <c r="A9958" t="s">
        <v>0</v>
      </c>
      <c r="B9958">
        <v>323961</v>
      </c>
      <c r="C9958">
        <v>18</v>
      </c>
      <c r="D9958" t="s">
        <v>46</v>
      </c>
      <c r="E9958" t="s">
        <v>47</v>
      </c>
      <c r="F9958">
        <v>9428402</v>
      </c>
      <c r="G9958">
        <v>18</v>
      </c>
      <c r="H9958" t="s">
        <v>4418</v>
      </c>
      <c r="I9958" s="1">
        <v>43269</v>
      </c>
      <c r="J9958" s="2">
        <v>43266.545578703706</v>
      </c>
      <c r="K9958" t="s">
        <v>4</v>
      </c>
    </row>
    <row r="9959" spans="1:11" x14ac:dyDescent="0.25">
      <c r="A9959" t="s">
        <v>0</v>
      </c>
      <c r="B9959">
        <v>323969</v>
      </c>
      <c r="C9959">
        <v>18</v>
      </c>
      <c r="D9959" t="s">
        <v>46</v>
      </c>
      <c r="E9959" t="s">
        <v>47</v>
      </c>
      <c r="F9959">
        <v>9428195</v>
      </c>
      <c r="G9959">
        <v>18</v>
      </c>
      <c r="H9959" t="s">
        <v>2672</v>
      </c>
      <c r="I9959" s="1">
        <v>43269</v>
      </c>
      <c r="J9959" s="2">
        <v>43266.545578703706</v>
      </c>
      <c r="K9959" t="s">
        <v>4</v>
      </c>
    </row>
    <row r="9960" spans="1:11" x14ac:dyDescent="0.25">
      <c r="A9960" t="s">
        <v>0</v>
      </c>
      <c r="B9960">
        <v>305445</v>
      </c>
      <c r="C9960">
        <v>17</v>
      </c>
      <c r="D9960" t="s">
        <v>115</v>
      </c>
      <c r="E9960" t="s">
        <v>116</v>
      </c>
      <c r="F9960">
        <v>9430736</v>
      </c>
      <c r="G9960">
        <v>18</v>
      </c>
      <c r="H9960" t="s">
        <v>156</v>
      </c>
      <c r="I9960" s="1">
        <v>43269</v>
      </c>
      <c r="J9960" s="2">
        <v>43266.547754629632</v>
      </c>
      <c r="K9960" t="s">
        <v>4</v>
      </c>
    </row>
    <row r="9961" spans="1:11" x14ac:dyDescent="0.25">
      <c r="A9961" t="s">
        <v>0</v>
      </c>
      <c r="B9961">
        <v>306042</v>
      </c>
      <c r="C9961">
        <v>17</v>
      </c>
      <c r="D9961" t="s">
        <v>9</v>
      </c>
      <c r="E9961" t="s">
        <v>10</v>
      </c>
      <c r="F9961">
        <v>9431143</v>
      </c>
      <c r="G9961">
        <v>18</v>
      </c>
      <c r="H9961" t="s">
        <v>114</v>
      </c>
      <c r="I9961" s="1">
        <v>43269</v>
      </c>
      <c r="J9961" s="2">
        <v>43266.547754629632</v>
      </c>
      <c r="K9961" t="s">
        <v>4</v>
      </c>
    </row>
    <row r="9962" spans="1:11" x14ac:dyDescent="0.25">
      <c r="A9962" t="s">
        <v>0</v>
      </c>
      <c r="B9962">
        <v>306928</v>
      </c>
      <c r="C9962">
        <v>17</v>
      </c>
      <c r="D9962">
        <v>400133</v>
      </c>
      <c r="E9962" t="s">
        <v>24</v>
      </c>
      <c r="F9962">
        <v>9430837</v>
      </c>
      <c r="G9962">
        <v>18</v>
      </c>
      <c r="H9962" t="s">
        <v>370</v>
      </c>
      <c r="I9962" s="1">
        <v>43269</v>
      </c>
      <c r="J9962" s="2">
        <v>43266.547754629632</v>
      </c>
      <c r="K9962" t="s">
        <v>4</v>
      </c>
    </row>
    <row r="9963" spans="1:11" x14ac:dyDescent="0.25">
      <c r="A9963" t="s">
        <v>0</v>
      </c>
      <c r="B9963">
        <v>315916</v>
      </c>
      <c r="C9963">
        <v>17</v>
      </c>
      <c r="D9963" t="s">
        <v>9</v>
      </c>
      <c r="E9963" t="s">
        <v>10</v>
      </c>
      <c r="F9963">
        <v>9431612</v>
      </c>
      <c r="G9963">
        <v>18</v>
      </c>
      <c r="H9963" t="s">
        <v>37</v>
      </c>
      <c r="I9963" s="1">
        <v>43269</v>
      </c>
      <c r="J9963" s="2">
        <v>43266.547754629632</v>
      </c>
      <c r="K9963" t="s">
        <v>4</v>
      </c>
    </row>
    <row r="9964" spans="1:11" x14ac:dyDescent="0.25">
      <c r="A9964" t="s">
        <v>8</v>
      </c>
      <c r="B9964">
        <v>138843</v>
      </c>
      <c r="C9964">
        <v>4</v>
      </c>
      <c r="D9964" t="s">
        <v>9</v>
      </c>
      <c r="E9964" t="s">
        <v>10</v>
      </c>
      <c r="F9964">
        <v>9429347</v>
      </c>
      <c r="G9964">
        <v>18</v>
      </c>
      <c r="H9964" t="s">
        <v>11</v>
      </c>
      <c r="I9964" s="1">
        <v>43269</v>
      </c>
      <c r="J9964" s="2">
        <v>43266.547754629632</v>
      </c>
      <c r="K9964" t="s">
        <v>4</v>
      </c>
    </row>
    <row r="9965" spans="1:11" x14ac:dyDescent="0.25">
      <c r="A9965" t="s">
        <v>8</v>
      </c>
      <c r="B9965">
        <v>140531</v>
      </c>
      <c r="C9965">
        <v>1</v>
      </c>
      <c r="D9965" t="s">
        <v>9</v>
      </c>
      <c r="E9965" t="s">
        <v>10</v>
      </c>
      <c r="F9965">
        <v>9431256</v>
      </c>
      <c r="G9965">
        <v>18</v>
      </c>
      <c r="H9965" t="s">
        <v>1588</v>
      </c>
      <c r="I9965" s="1">
        <v>43269</v>
      </c>
      <c r="J9965" s="2">
        <v>43266.547754629632</v>
      </c>
      <c r="K9965" t="s">
        <v>4</v>
      </c>
    </row>
    <row r="9966" spans="1:11" x14ac:dyDescent="0.25">
      <c r="A9966" t="s">
        <v>8</v>
      </c>
      <c r="B9966">
        <v>209965</v>
      </c>
      <c r="C9966">
        <v>1</v>
      </c>
      <c r="D9966" t="s">
        <v>1586</v>
      </c>
      <c r="E9966" t="s">
        <v>1587</v>
      </c>
      <c r="F9966">
        <v>9431429</v>
      </c>
      <c r="G9966">
        <v>18</v>
      </c>
      <c r="H9966" t="s">
        <v>4419</v>
      </c>
      <c r="I9966" s="1">
        <v>43269</v>
      </c>
      <c r="J9966" s="2">
        <v>43266.547754629632</v>
      </c>
      <c r="K9966" t="s">
        <v>4</v>
      </c>
    </row>
    <row r="9967" spans="1:11" x14ac:dyDescent="0.25">
      <c r="A9967" t="s">
        <v>8</v>
      </c>
      <c r="B9967">
        <v>209965</v>
      </c>
      <c r="C9967">
        <v>2</v>
      </c>
      <c r="D9967" t="s">
        <v>9</v>
      </c>
      <c r="E9967" t="s">
        <v>10</v>
      </c>
      <c r="F9967">
        <v>9429615</v>
      </c>
      <c r="G9967">
        <v>18</v>
      </c>
      <c r="H9967" t="s">
        <v>29</v>
      </c>
      <c r="I9967" s="1">
        <v>43269</v>
      </c>
      <c r="J9967" s="2">
        <v>43266.547754629632</v>
      </c>
      <c r="K9967" t="s">
        <v>4</v>
      </c>
    </row>
    <row r="9968" spans="1:11" x14ac:dyDescent="0.25">
      <c r="A9968" t="s">
        <v>100</v>
      </c>
      <c r="B9968">
        <v>2882</v>
      </c>
      <c r="C9968">
        <v>16</v>
      </c>
      <c r="D9968" t="s">
        <v>9</v>
      </c>
      <c r="E9968" t="s">
        <v>10</v>
      </c>
      <c r="F9968">
        <v>9429314</v>
      </c>
      <c r="G9968">
        <v>18</v>
      </c>
      <c r="H9968" t="s">
        <v>232</v>
      </c>
      <c r="I9968" s="1">
        <v>43269</v>
      </c>
      <c r="J9968" s="2">
        <v>43266.547754629632</v>
      </c>
      <c r="K9968" t="s">
        <v>4</v>
      </c>
    </row>
    <row r="9969" spans="1:11" x14ac:dyDescent="0.25">
      <c r="A9969" t="s">
        <v>218</v>
      </c>
      <c r="B9969">
        <v>290128</v>
      </c>
      <c r="C9969">
        <v>1</v>
      </c>
      <c r="D9969">
        <v>107018</v>
      </c>
      <c r="E9969" t="s">
        <v>246</v>
      </c>
      <c r="F9969">
        <v>9427855</v>
      </c>
      <c r="G9969">
        <v>18</v>
      </c>
      <c r="H9969" t="s">
        <v>1507</v>
      </c>
      <c r="I9969" s="1">
        <v>43269</v>
      </c>
      <c r="J9969" s="2">
        <v>43266.548645833333</v>
      </c>
      <c r="K9969" t="s">
        <v>4</v>
      </c>
    </row>
    <row r="9970" spans="1:11" x14ac:dyDescent="0.25">
      <c r="A9970" t="s">
        <v>0</v>
      </c>
      <c r="B9970">
        <v>197714</v>
      </c>
      <c r="C9970">
        <v>10</v>
      </c>
      <c r="D9970">
        <v>107018</v>
      </c>
      <c r="E9970" t="s">
        <v>246</v>
      </c>
      <c r="F9970">
        <v>9427536</v>
      </c>
      <c r="G9970">
        <v>18</v>
      </c>
      <c r="H9970" t="s">
        <v>753</v>
      </c>
      <c r="I9970" s="1">
        <v>43269</v>
      </c>
      <c r="J9970" s="2">
        <v>43266.548645833333</v>
      </c>
      <c r="K9970" t="s">
        <v>4</v>
      </c>
    </row>
    <row r="9971" spans="1:11" x14ac:dyDescent="0.25">
      <c r="A9971" t="s">
        <v>0</v>
      </c>
      <c r="B9971">
        <v>216899</v>
      </c>
      <c r="C9971">
        <v>11</v>
      </c>
      <c r="D9971">
        <v>107018</v>
      </c>
      <c r="E9971" t="s">
        <v>246</v>
      </c>
      <c r="F9971">
        <v>9427716</v>
      </c>
      <c r="G9971">
        <v>18</v>
      </c>
      <c r="H9971" t="s">
        <v>314</v>
      </c>
      <c r="I9971" s="1">
        <v>43269</v>
      </c>
      <c r="J9971" s="2">
        <v>43266.548645833333</v>
      </c>
      <c r="K9971" t="s">
        <v>4</v>
      </c>
    </row>
    <row r="9972" spans="1:11" x14ac:dyDescent="0.25">
      <c r="A9972" t="s">
        <v>0</v>
      </c>
      <c r="B9972">
        <v>320180</v>
      </c>
      <c r="C9972">
        <v>18</v>
      </c>
      <c r="D9972">
        <v>107018</v>
      </c>
      <c r="E9972" t="s">
        <v>246</v>
      </c>
      <c r="F9972">
        <v>9427442</v>
      </c>
      <c r="G9972">
        <v>18</v>
      </c>
      <c r="H9972" t="s">
        <v>1507</v>
      </c>
      <c r="I9972" s="1">
        <v>43269</v>
      </c>
      <c r="J9972" s="2">
        <v>43266.548645833333</v>
      </c>
      <c r="K9972" t="s">
        <v>4</v>
      </c>
    </row>
    <row r="9973" spans="1:11" x14ac:dyDescent="0.25">
      <c r="A9973" t="s">
        <v>0</v>
      </c>
      <c r="B9973">
        <v>312938</v>
      </c>
      <c r="C9973">
        <v>17</v>
      </c>
      <c r="D9973" t="s">
        <v>1</v>
      </c>
      <c r="E9973" t="s">
        <v>2</v>
      </c>
      <c r="F9973">
        <v>9451863</v>
      </c>
      <c r="G9973">
        <v>18</v>
      </c>
      <c r="H9973" t="s">
        <v>4420</v>
      </c>
      <c r="I9973" s="1">
        <v>43272</v>
      </c>
      <c r="J9973" s="2">
        <v>43270.527395833335</v>
      </c>
      <c r="K9973" t="s">
        <v>4</v>
      </c>
    </row>
    <row r="9974" spans="1:11" x14ac:dyDescent="0.25">
      <c r="A9974" t="s">
        <v>0</v>
      </c>
      <c r="B9974">
        <v>307280</v>
      </c>
      <c r="C9974">
        <v>17</v>
      </c>
      <c r="D9974" t="s">
        <v>20</v>
      </c>
      <c r="E9974" t="s">
        <v>21</v>
      </c>
      <c r="F9974">
        <v>9450136</v>
      </c>
      <c r="G9974">
        <v>18</v>
      </c>
      <c r="H9974" t="s">
        <v>22</v>
      </c>
      <c r="I9974" s="1">
        <v>43272</v>
      </c>
      <c r="J9974" s="2">
        <v>43270.535300925927</v>
      </c>
      <c r="K9974" t="s">
        <v>4</v>
      </c>
    </row>
    <row r="9975" spans="1:11" x14ac:dyDescent="0.25">
      <c r="A9975" t="s">
        <v>8</v>
      </c>
      <c r="B9975">
        <v>268724</v>
      </c>
      <c r="C9975">
        <v>1</v>
      </c>
      <c r="D9975" t="s">
        <v>9</v>
      </c>
      <c r="E9975" t="s">
        <v>10</v>
      </c>
      <c r="F9975">
        <v>9421458</v>
      </c>
      <c r="G9975">
        <v>18</v>
      </c>
      <c r="H9975" t="s">
        <v>60</v>
      </c>
      <c r="I9975" s="1">
        <v>43266</v>
      </c>
      <c r="J9975" s="2">
        <v>43265.503969907404</v>
      </c>
      <c r="K9975" t="s">
        <v>4</v>
      </c>
    </row>
    <row r="9976" spans="1:11" x14ac:dyDescent="0.25">
      <c r="A9976" t="s">
        <v>0</v>
      </c>
      <c r="B9976">
        <v>302474</v>
      </c>
      <c r="C9976">
        <v>16</v>
      </c>
      <c r="D9976" t="s">
        <v>9</v>
      </c>
      <c r="E9976" t="s">
        <v>10</v>
      </c>
      <c r="F9976">
        <v>9421188</v>
      </c>
      <c r="G9976">
        <v>18</v>
      </c>
      <c r="H9976" t="s">
        <v>61</v>
      </c>
      <c r="I9976" s="1">
        <v>43266</v>
      </c>
      <c r="J9976" s="2">
        <v>43265.505891203706</v>
      </c>
      <c r="K9976" t="s">
        <v>4</v>
      </c>
    </row>
    <row r="9977" spans="1:11" x14ac:dyDescent="0.25">
      <c r="A9977" t="s">
        <v>0</v>
      </c>
      <c r="B9977">
        <v>314448</v>
      </c>
      <c r="C9977">
        <v>17</v>
      </c>
      <c r="D9977" t="s">
        <v>9</v>
      </c>
      <c r="E9977" t="s">
        <v>10</v>
      </c>
      <c r="F9977">
        <v>9420875</v>
      </c>
      <c r="G9977">
        <v>18</v>
      </c>
      <c r="H9977" t="s">
        <v>4153</v>
      </c>
      <c r="I9977" s="1">
        <v>43266</v>
      </c>
      <c r="J9977" s="2">
        <v>43265.505891203706</v>
      </c>
      <c r="K9977" t="s">
        <v>4</v>
      </c>
    </row>
    <row r="9978" spans="1:11" x14ac:dyDescent="0.25">
      <c r="A9978" t="s">
        <v>0</v>
      </c>
      <c r="B9978">
        <v>316975</v>
      </c>
      <c r="C9978">
        <v>17</v>
      </c>
      <c r="D9978" t="s">
        <v>9</v>
      </c>
      <c r="E9978" t="s">
        <v>10</v>
      </c>
      <c r="F9978">
        <v>9421283</v>
      </c>
      <c r="G9978">
        <v>18</v>
      </c>
      <c r="H9978" t="s">
        <v>4153</v>
      </c>
      <c r="I9978" s="1">
        <v>43266</v>
      </c>
      <c r="J9978" s="2">
        <v>43265.505891203706</v>
      </c>
      <c r="K9978" t="s">
        <v>4</v>
      </c>
    </row>
    <row r="9979" spans="1:11" x14ac:dyDescent="0.25">
      <c r="A9979" t="s">
        <v>0</v>
      </c>
      <c r="B9979">
        <v>292889</v>
      </c>
      <c r="C9979">
        <v>16</v>
      </c>
      <c r="D9979" t="s">
        <v>9</v>
      </c>
      <c r="E9979" t="s">
        <v>10</v>
      </c>
      <c r="F9979">
        <v>9420141</v>
      </c>
      <c r="G9979">
        <v>18</v>
      </c>
      <c r="H9979" t="s">
        <v>254</v>
      </c>
      <c r="I9979" s="1">
        <v>43266</v>
      </c>
      <c r="J9979" s="2">
        <v>43265.515590277777</v>
      </c>
      <c r="K9979" t="s">
        <v>4</v>
      </c>
    </row>
    <row r="9980" spans="1:11" x14ac:dyDescent="0.25">
      <c r="A9980" t="s">
        <v>8</v>
      </c>
      <c r="B9980">
        <v>137884</v>
      </c>
      <c r="C9980">
        <v>1</v>
      </c>
      <c r="D9980" t="s">
        <v>78</v>
      </c>
      <c r="E9980" t="s">
        <v>79</v>
      </c>
      <c r="F9980">
        <v>9423116</v>
      </c>
      <c r="G9980">
        <v>18</v>
      </c>
      <c r="H9980" t="s">
        <v>80</v>
      </c>
      <c r="I9980" s="1">
        <v>43266</v>
      </c>
      <c r="J9980" s="2">
        <v>43265.531782407408</v>
      </c>
      <c r="K9980" t="s">
        <v>4</v>
      </c>
    </row>
    <row r="9981" spans="1:11" x14ac:dyDescent="0.25">
      <c r="A9981" t="s">
        <v>8</v>
      </c>
      <c r="B9981">
        <v>138848</v>
      </c>
      <c r="C9981">
        <v>4</v>
      </c>
      <c r="D9981" t="s">
        <v>9</v>
      </c>
      <c r="E9981" t="s">
        <v>10</v>
      </c>
      <c r="F9981">
        <v>9419296</v>
      </c>
      <c r="G9981">
        <v>18</v>
      </c>
      <c r="H9981" t="s">
        <v>1233</v>
      </c>
      <c r="I9981" s="1">
        <v>43266</v>
      </c>
      <c r="J9981" s="2">
        <v>43265.531782407408</v>
      </c>
      <c r="K9981" t="s">
        <v>4</v>
      </c>
    </row>
    <row r="9982" spans="1:11" x14ac:dyDescent="0.25">
      <c r="A9982" t="s">
        <v>8</v>
      </c>
      <c r="B9982">
        <v>140723</v>
      </c>
      <c r="C9982">
        <v>4</v>
      </c>
      <c r="D9982" t="s">
        <v>9</v>
      </c>
      <c r="E9982" t="s">
        <v>10</v>
      </c>
      <c r="F9982">
        <v>9420725</v>
      </c>
      <c r="G9982">
        <v>18</v>
      </c>
      <c r="H9982" t="s">
        <v>30</v>
      </c>
      <c r="I9982" s="1">
        <v>43266</v>
      </c>
      <c r="J9982" s="2">
        <v>43265.531782407408</v>
      </c>
      <c r="K9982" t="s">
        <v>4</v>
      </c>
    </row>
    <row r="9983" spans="1:11" x14ac:dyDescent="0.25">
      <c r="A9983" t="s">
        <v>0</v>
      </c>
      <c r="B9983">
        <v>315422</v>
      </c>
      <c r="C9983">
        <v>17</v>
      </c>
      <c r="D9983" t="s">
        <v>9</v>
      </c>
      <c r="E9983" t="s">
        <v>10</v>
      </c>
      <c r="F9983">
        <v>9417509</v>
      </c>
      <c r="G9983">
        <v>18</v>
      </c>
      <c r="H9983" t="s">
        <v>4028</v>
      </c>
      <c r="I9983" s="1">
        <v>43266</v>
      </c>
      <c r="J9983" s="2">
        <v>43265.532581018517</v>
      </c>
      <c r="K9983" t="s">
        <v>4</v>
      </c>
    </row>
    <row r="9984" spans="1:11" x14ac:dyDescent="0.25">
      <c r="A9984" t="s">
        <v>100</v>
      </c>
      <c r="B9984">
        <v>2070</v>
      </c>
      <c r="C9984">
        <v>18</v>
      </c>
      <c r="D9984" t="s">
        <v>9</v>
      </c>
      <c r="E9984" t="s">
        <v>10</v>
      </c>
      <c r="F9984">
        <v>9420613</v>
      </c>
      <c r="G9984">
        <v>18</v>
      </c>
      <c r="H9984" t="s">
        <v>4421</v>
      </c>
      <c r="I9984" s="1">
        <v>43266</v>
      </c>
      <c r="J9984" s="2">
        <v>43265.532581018517</v>
      </c>
      <c r="K9984" t="s">
        <v>4</v>
      </c>
    </row>
    <row r="9985" spans="1:11" x14ac:dyDescent="0.25">
      <c r="A9985" t="s">
        <v>0</v>
      </c>
      <c r="B9985">
        <v>244638</v>
      </c>
      <c r="C9985">
        <v>12</v>
      </c>
      <c r="D9985" t="s">
        <v>9</v>
      </c>
      <c r="E9985" t="s">
        <v>10</v>
      </c>
      <c r="F9985">
        <v>9417775</v>
      </c>
      <c r="G9985">
        <v>18</v>
      </c>
      <c r="H9985" t="s">
        <v>3011</v>
      </c>
      <c r="I9985" s="1">
        <v>43266</v>
      </c>
      <c r="J9985" s="2">
        <v>43265.533368055556</v>
      </c>
      <c r="K9985" t="s">
        <v>4</v>
      </c>
    </row>
    <row r="9986" spans="1:11" x14ac:dyDescent="0.25">
      <c r="A9986" t="s">
        <v>0</v>
      </c>
      <c r="B9986">
        <v>296746</v>
      </c>
      <c r="C9986">
        <v>16</v>
      </c>
      <c r="D9986" t="s">
        <v>9</v>
      </c>
      <c r="E9986" t="s">
        <v>10</v>
      </c>
      <c r="F9986">
        <v>9413454</v>
      </c>
      <c r="G9986">
        <v>18</v>
      </c>
      <c r="H9986" t="s">
        <v>315</v>
      </c>
      <c r="I9986" s="1">
        <v>43266</v>
      </c>
      <c r="J9986" s="2">
        <v>43265.535439814812</v>
      </c>
      <c r="K9986" t="s">
        <v>4</v>
      </c>
    </row>
    <row r="9987" spans="1:11" x14ac:dyDescent="0.25">
      <c r="A9987" t="s">
        <v>0</v>
      </c>
      <c r="B9987">
        <v>310297</v>
      </c>
      <c r="C9987">
        <v>17</v>
      </c>
      <c r="D9987" t="s">
        <v>9</v>
      </c>
      <c r="E9987" t="s">
        <v>10</v>
      </c>
      <c r="F9987">
        <v>9413067</v>
      </c>
      <c r="G9987">
        <v>18</v>
      </c>
      <c r="H9987" t="s">
        <v>315</v>
      </c>
      <c r="I9987" s="1">
        <v>43266</v>
      </c>
      <c r="J9987" s="2">
        <v>43265.535439814812</v>
      </c>
      <c r="K9987" t="s">
        <v>4</v>
      </c>
    </row>
    <row r="9988" spans="1:11" x14ac:dyDescent="0.25">
      <c r="A9988" t="s">
        <v>8</v>
      </c>
      <c r="B9988">
        <v>189555</v>
      </c>
      <c r="C9988">
        <v>1</v>
      </c>
      <c r="D9988" t="s">
        <v>9</v>
      </c>
      <c r="E9988" t="s">
        <v>10</v>
      </c>
      <c r="F9988">
        <v>9421539</v>
      </c>
      <c r="G9988">
        <v>18</v>
      </c>
      <c r="H9988" t="s">
        <v>4422</v>
      </c>
      <c r="I9988" s="1">
        <v>43266</v>
      </c>
      <c r="J9988" s="2">
        <v>43265.535439814812</v>
      </c>
      <c r="K9988" t="s">
        <v>4</v>
      </c>
    </row>
    <row r="9989" spans="1:11" x14ac:dyDescent="0.25">
      <c r="A9989" t="s">
        <v>0</v>
      </c>
      <c r="B9989">
        <v>305993</v>
      </c>
      <c r="C9989">
        <v>17</v>
      </c>
      <c r="D9989">
        <v>702103</v>
      </c>
      <c r="E9989" t="s">
        <v>130</v>
      </c>
      <c r="F9989">
        <v>9422211</v>
      </c>
      <c r="G9989">
        <v>18</v>
      </c>
      <c r="H9989" t="s">
        <v>131</v>
      </c>
      <c r="I9989" s="1">
        <v>43266</v>
      </c>
      <c r="J9989" s="2">
        <v>43265.536145833335</v>
      </c>
      <c r="K9989" t="s">
        <v>4</v>
      </c>
    </row>
    <row r="9990" spans="1:11" x14ac:dyDescent="0.25">
      <c r="A9990" t="s">
        <v>0</v>
      </c>
      <c r="B9990">
        <v>307748</v>
      </c>
      <c r="C9990">
        <v>17</v>
      </c>
      <c r="D9990">
        <v>702103</v>
      </c>
      <c r="E9990" t="s">
        <v>130</v>
      </c>
      <c r="F9990">
        <v>9422747</v>
      </c>
      <c r="G9990">
        <v>18</v>
      </c>
      <c r="H9990" t="s">
        <v>131</v>
      </c>
      <c r="I9990" s="1">
        <v>43266</v>
      </c>
      <c r="J9990" s="2">
        <v>43265.536145833335</v>
      </c>
      <c r="K9990" t="s">
        <v>4</v>
      </c>
    </row>
    <row r="9991" spans="1:11" x14ac:dyDescent="0.25">
      <c r="A9991" t="s">
        <v>218</v>
      </c>
      <c r="B9991">
        <v>140480</v>
      </c>
      <c r="C9991">
        <v>1</v>
      </c>
      <c r="D9991">
        <v>400120</v>
      </c>
      <c r="E9991" t="s">
        <v>215</v>
      </c>
      <c r="F9991">
        <v>9354573</v>
      </c>
      <c r="G9991">
        <v>18</v>
      </c>
      <c r="H9991" t="s">
        <v>216</v>
      </c>
      <c r="I9991" s="1">
        <v>43280</v>
      </c>
      <c r="J9991" s="2">
        <v>43279.403969907406</v>
      </c>
      <c r="K9991" t="s">
        <v>4</v>
      </c>
    </row>
    <row r="9992" spans="1:11" x14ac:dyDescent="0.25">
      <c r="A9992" t="s">
        <v>0</v>
      </c>
      <c r="B9992">
        <v>261330</v>
      </c>
      <c r="C9992">
        <v>13</v>
      </c>
      <c r="D9992">
        <v>400120</v>
      </c>
      <c r="E9992" t="s">
        <v>215</v>
      </c>
      <c r="F9992">
        <v>9473379</v>
      </c>
      <c r="G9992">
        <v>18</v>
      </c>
      <c r="H9992" t="s">
        <v>216</v>
      </c>
      <c r="I9992" s="1">
        <v>43280</v>
      </c>
      <c r="J9992" s="2">
        <v>43279.403969907406</v>
      </c>
      <c r="K9992" t="s">
        <v>4</v>
      </c>
    </row>
    <row r="9993" spans="1:11" x14ac:dyDescent="0.25">
      <c r="A9993" t="s">
        <v>0</v>
      </c>
      <c r="B9993">
        <v>249114</v>
      </c>
      <c r="C9993">
        <v>13</v>
      </c>
      <c r="D9993" t="s">
        <v>1</v>
      </c>
      <c r="E9993" t="s">
        <v>2</v>
      </c>
      <c r="F9993">
        <v>9660539</v>
      </c>
      <c r="G9993">
        <v>18</v>
      </c>
      <c r="H9993" t="s">
        <v>4423</v>
      </c>
      <c r="I9993" s="1">
        <v>43312</v>
      </c>
      <c r="J9993" s="2">
        <v>43311.505370370367</v>
      </c>
      <c r="K9993" t="s">
        <v>4</v>
      </c>
    </row>
    <row r="9994" spans="1:11" x14ac:dyDescent="0.25">
      <c r="A9994" t="s">
        <v>0</v>
      </c>
      <c r="B9994">
        <v>307834</v>
      </c>
      <c r="C9994">
        <v>17</v>
      </c>
      <c r="D9994" t="s">
        <v>1</v>
      </c>
      <c r="E9994" t="s">
        <v>2</v>
      </c>
      <c r="F9994">
        <v>9660145</v>
      </c>
      <c r="G9994">
        <v>18</v>
      </c>
      <c r="H9994" t="s">
        <v>4424</v>
      </c>
      <c r="I9994" s="1">
        <v>43312</v>
      </c>
      <c r="J9994" s="2">
        <v>43311.505370370367</v>
      </c>
      <c r="K9994" t="s">
        <v>4</v>
      </c>
    </row>
    <row r="9995" spans="1:11" x14ac:dyDescent="0.25">
      <c r="A9995" t="s">
        <v>0</v>
      </c>
      <c r="B9995">
        <v>318404</v>
      </c>
      <c r="C9995">
        <v>17</v>
      </c>
      <c r="D9995" t="s">
        <v>1</v>
      </c>
      <c r="E9995" t="s">
        <v>2</v>
      </c>
      <c r="F9995">
        <v>9656749</v>
      </c>
      <c r="G9995">
        <v>18</v>
      </c>
      <c r="H9995" t="s">
        <v>3360</v>
      </c>
      <c r="I9995" s="1">
        <v>43312</v>
      </c>
      <c r="J9995" s="2">
        <v>43311.505370370367</v>
      </c>
      <c r="K9995" t="s">
        <v>4</v>
      </c>
    </row>
    <row r="9996" spans="1:11" x14ac:dyDescent="0.25">
      <c r="A9996" t="s">
        <v>0</v>
      </c>
      <c r="B9996">
        <v>318404</v>
      </c>
      <c r="C9996">
        <v>17</v>
      </c>
      <c r="D9996" t="s">
        <v>1</v>
      </c>
      <c r="E9996" t="s">
        <v>2</v>
      </c>
      <c r="F9996">
        <v>9656854</v>
      </c>
      <c r="G9996">
        <v>18</v>
      </c>
      <c r="H9996" t="s">
        <v>4425</v>
      </c>
      <c r="I9996" s="1">
        <v>43312</v>
      </c>
      <c r="J9996" s="2">
        <v>43311.505370370367</v>
      </c>
      <c r="K9996" t="s">
        <v>4</v>
      </c>
    </row>
    <row r="9997" spans="1:11" x14ac:dyDescent="0.25">
      <c r="A9997" t="s">
        <v>0</v>
      </c>
      <c r="B9997">
        <v>320960</v>
      </c>
      <c r="C9997">
        <v>18</v>
      </c>
      <c r="D9997" t="s">
        <v>1</v>
      </c>
      <c r="E9997" t="s">
        <v>2</v>
      </c>
      <c r="F9997">
        <v>9657316</v>
      </c>
      <c r="G9997">
        <v>18</v>
      </c>
      <c r="H9997" t="s">
        <v>3574</v>
      </c>
      <c r="I9997" s="1">
        <v>43312</v>
      </c>
      <c r="J9997" s="2">
        <v>43311.505370370367</v>
      </c>
      <c r="K9997" t="s">
        <v>4</v>
      </c>
    </row>
    <row r="9998" spans="1:11" x14ac:dyDescent="0.25">
      <c r="A9998" t="s">
        <v>0</v>
      </c>
      <c r="B9998">
        <v>308123</v>
      </c>
      <c r="C9998">
        <v>17</v>
      </c>
      <c r="D9998" t="s">
        <v>9</v>
      </c>
      <c r="E9998" t="s">
        <v>10</v>
      </c>
      <c r="F9998">
        <v>9652196</v>
      </c>
      <c r="G9998">
        <v>18</v>
      </c>
      <c r="H9998" t="s">
        <v>60</v>
      </c>
      <c r="I9998" s="1">
        <v>43312</v>
      </c>
      <c r="J9998" s="2">
        <v>43311.508900462963</v>
      </c>
      <c r="K9998" t="s">
        <v>4</v>
      </c>
    </row>
    <row r="9999" spans="1:11" x14ac:dyDescent="0.25">
      <c r="A9999" t="s">
        <v>0</v>
      </c>
      <c r="B9999">
        <v>311031</v>
      </c>
      <c r="C9999">
        <v>17</v>
      </c>
      <c r="D9999" t="s">
        <v>9</v>
      </c>
      <c r="E9999" t="s">
        <v>10</v>
      </c>
      <c r="F9999">
        <v>9656711</v>
      </c>
      <c r="G9999">
        <v>18</v>
      </c>
      <c r="H9999" t="s">
        <v>1915</v>
      </c>
      <c r="I9999" s="1">
        <v>43312</v>
      </c>
      <c r="J9999" s="2">
        <v>43311.508900462963</v>
      </c>
      <c r="K9999" t="s">
        <v>4</v>
      </c>
    </row>
    <row r="10000" spans="1:11" x14ac:dyDescent="0.25">
      <c r="A10000" t="s">
        <v>0</v>
      </c>
      <c r="B10000">
        <v>311906</v>
      </c>
      <c r="C10000">
        <v>17</v>
      </c>
      <c r="D10000" t="s">
        <v>9</v>
      </c>
      <c r="E10000" t="s">
        <v>10</v>
      </c>
      <c r="F10000">
        <v>9652099</v>
      </c>
      <c r="G10000">
        <v>18</v>
      </c>
      <c r="H10000" t="s">
        <v>4426</v>
      </c>
      <c r="I10000" s="1">
        <v>43312</v>
      </c>
      <c r="J10000" s="2">
        <v>43311.508900462963</v>
      </c>
      <c r="K10000" t="s">
        <v>4</v>
      </c>
    </row>
    <row r="10001" spans="1:11" x14ac:dyDescent="0.25">
      <c r="A10001" t="s">
        <v>0</v>
      </c>
      <c r="B10001">
        <v>312774</v>
      </c>
      <c r="C10001">
        <v>17</v>
      </c>
      <c r="D10001" t="s">
        <v>9</v>
      </c>
      <c r="E10001" t="s">
        <v>10</v>
      </c>
      <c r="F10001">
        <v>9652039</v>
      </c>
      <c r="G10001">
        <v>18</v>
      </c>
      <c r="H10001" t="s">
        <v>4427</v>
      </c>
      <c r="I10001" s="1">
        <v>43312</v>
      </c>
      <c r="J10001" s="2">
        <v>43311.508900462963</v>
      </c>
      <c r="K10001" t="s">
        <v>4</v>
      </c>
    </row>
    <row r="10002" spans="1:11" x14ac:dyDescent="0.25">
      <c r="A10002" t="s">
        <v>0</v>
      </c>
      <c r="B10002">
        <v>313187</v>
      </c>
      <c r="C10002">
        <v>17</v>
      </c>
      <c r="D10002" t="s">
        <v>9</v>
      </c>
      <c r="E10002" t="s">
        <v>10</v>
      </c>
      <c r="F10002">
        <v>9657090</v>
      </c>
      <c r="G10002">
        <v>18</v>
      </c>
      <c r="H10002" t="s">
        <v>62</v>
      </c>
      <c r="I10002" s="1">
        <v>43312</v>
      </c>
      <c r="J10002" s="2">
        <v>43311.508900462963</v>
      </c>
      <c r="K10002" t="s">
        <v>4</v>
      </c>
    </row>
    <row r="10003" spans="1:11" x14ac:dyDescent="0.25">
      <c r="A10003" t="s">
        <v>8</v>
      </c>
      <c r="B10003">
        <v>140552</v>
      </c>
      <c r="C10003">
        <v>3</v>
      </c>
      <c r="D10003" t="s">
        <v>115</v>
      </c>
      <c r="E10003" t="s">
        <v>116</v>
      </c>
      <c r="F10003">
        <v>9672613</v>
      </c>
      <c r="G10003">
        <v>18</v>
      </c>
      <c r="H10003" t="s">
        <v>4428</v>
      </c>
      <c r="I10003" s="1">
        <v>43313</v>
      </c>
      <c r="J10003" s="2">
        <v>43312.523819444446</v>
      </c>
      <c r="K10003" t="s">
        <v>4</v>
      </c>
    </row>
    <row r="10004" spans="1:11" x14ac:dyDescent="0.25">
      <c r="A10004" t="s">
        <v>8</v>
      </c>
      <c r="B10004">
        <v>223171</v>
      </c>
      <c r="C10004">
        <v>2</v>
      </c>
      <c r="D10004" t="s">
        <v>9</v>
      </c>
      <c r="E10004" t="s">
        <v>10</v>
      </c>
      <c r="F10004">
        <v>9670287</v>
      </c>
      <c r="G10004">
        <v>18</v>
      </c>
      <c r="H10004" t="s">
        <v>4429</v>
      </c>
      <c r="I10004" s="1">
        <v>43313</v>
      </c>
      <c r="J10004" s="2">
        <v>43312.523819444446</v>
      </c>
      <c r="K10004" t="s">
        <v>4</v>
      </c>
    </row>
    <row r="10005" spans="1:11" x14ac:dyDescent="0.25">
      <c r="A10005" t="s">
        <v>8</v>
      </c>
      <c r="B10005">
        <v>292735</v>
      </c>
      <c r="C10005">
        <v>1</v>
      </c>
      <c r="D10005" t="s">
        <v>9</v>
      </c>
      <c r="E10005" t="s">
        <v>10</v>
      </c>
      <c r="F10005">
        <v>9670478</v>
      </c>
      <c r="G10005">
        <v>18</v>
      </c>
      <c r="H10005" t="s">
        <v>4430</v>
      </c>
      <c r="I10005" s="1">
        <v>43313</v>
      </c>
      <c r="J10005" s="2">
        <v>43312.523819444446</v>
      </c>
      <c r="K10005" t="s">
        <v>4</v>
      </c>
    </row>
    <row r="10006" spans="1:11" x14ac:dyDescent="0.25">
      <c r="A10006" t="s">
        <v>0</v>
      </c>
      <c r="B10006">
        <v>308367</v>
      </c>
      <c r="C10006">
        <v>17</v>
      </c>
      <c r="D10006" t="s">
        <v>9</v>
      </c>
      <c r="E10006" t="s">
        <v>10</v>
      </c>
      <c r="F10006">
        <v>9663267</v>
      </c>
      <c r="G10006">
        <v>18</v>
      </c>
      <c r="H10006" t="s">
        <v>4431</v>
      </c>
      <c r="I10006" s="1">
        <v>43313</v>
      </c>
      <c r="J10006" s="2">
        <v>43312.529780092591</v>
      </c>
      <c r="K10006" t="s">
        <v>4</v>
      </c>
    </row>
    <row r="10007" spans="1:11" x14ac:dyDescent="0.25">
      <c r="A10007" t="s">
        <v>0</v>
      </c>
      <c r="B10007">
        <v>309016</v>
      </c>
      <c r="C10007">
        <v>17</v>
      </c>
      <c r="D10007">
        <v>400120</v>
      </c>
      <c r="E10007" t="s">
        <v>215</v>
      </c>
      <c r="F10007">
        <v>9369582</v>
      </c>
      <c r="G10007">
        <v>18</v>
      </c>
      <c r="H10007" t="s">
        <v>216</v>
      </c>
      <c r="I10007" s="1">
        <v>43259</v>
      </c>
      <c r="J10007" s="2">
        <v>43258.525000000001</v>
      </c>
      <c r="K10007" t="s">
        <v>4</v>
      </c>
    </row>
    <row r="10008" spans="1:11" x14ac:dyDescent="0.25">
      <c r="A10008" t="s">
        <v>0</v>
      </c>
      <c r="B10008">
        <v>306042</v>
      </c>
      <c r="C10008">
        <v>17</v>
      </c>
      <c r="D10008" t="s">
        <v>9</v>
      </c>
      <c r="E10008" t="s">
        <v>10</v>
      </c>
      <c r="F10008">
        <v>9368766</v>
      </c>
      <c r="G10008">
        <v>18</v>
      </c>
      <c r="H10008" t="s">
        <v>61</v>
      </c>
      <c r="I10008" s="1">
        <v>43259</v>
      </c>
      <c r="J10008" s="2">
        <v>43258.52652777778</v>
      </c>
      <c r="K10008" t="s">
        <v>4</v>
      </c>
    </row>
    <row r="10009" spans="1:11" x14ac:dyDescent="0.25">
      <c r="A10009" t="s">
        <v>0</v>
      </c>
      <c r="B10009">
        <v>306328</v>
      </c>
      <c r="C10009">
        <v>17</v>
      </c>
      <c r="D10009" t="s">
        <v>9</v>
      </c>
      <c r="E10009" t="s">
        <v>10</v>
      </c>
      <c r="F10009">
        <v>9366183</v>
      </c>
      <c r="G10009">
        <v>18</v>
      </c>
      <c r="H10009" t="s">
        <v>59</v>
      </c>
      <c r="I10009" s="1">
        <v>43259</v>
      </c>
      <c r="J10009" s="2">
        <v>43258.52652777778</v>
      </c>
      <c r="K10009" t="s">
        <v>4</v>
      </c>
    </row>
    <row r="10010" spans="1:11" x14ac:dyDescent="0.25">
      <c r="A10010" t="s">
        <v>0</v>
      </c>
      <c r="B10010">
        <v>306537</v>
      </c>
      <c r="C10010">
        <v>17</v>
      </c>
      <c r="D10010" t="s">
        <v>9</v>
      </c>
      <c r="E10010" t="s">
        <v>10</v>
      </c>
      <c r="F10010">
        <v>9371057</v>
      </c>
      <c r="G10010">
        <v>18</v>
      </c>
      <c r="H10010" t="s">
        <v>59</v>
      </c>
      <c r="I10010" s="1">
        <v>43259</v>
      </c>
      <c r="J10010" s="2">
        <v>43258.52652777778</v>
      </c>
      <c r="K10010" t="s">
        <v>4</v>
      </c>
    </row>
    <row r="10011" spans="1:11" x14ac:dyDescent="0.25">
      <c r="A10011" t="s">
        <v>0</v>
      </c>
      <c r="B10011">
        <v>313155</v>
      </c>
      <c r="C10011">
        <v>17</v>
      </c>
      <c r="D10011" t="s">
        <v>9</v>
      </c>
      <c r="E10011" t="s">
        <v>10</v>
      </c>
      <c r="F10011">
        <v>9365728</v>
      </c>
      <c r="G10011">
        <v>18</v>
      </c>
      <c r="H10011" t="s">
        <v>84</v>
      </c>
      <c r="I10011" s="1">
        <v>43259</v>
      </c>
      <c r="J10011" s="2">
        <v>43258.52652777778</v>
      </c>
      <c r="K10011" t="s">
        <v>4</v>
      </c>
    </row>
    <row r="10012" spans="1:11" x14ac:dyDescent="0.25">
      <c r="A10012" t="s">
        <v>0</v>
      </c>
      <c r="B10012">
        <v>319115</v>
      </c>
      <c r="C10012">
        <v>18</v>
      </c>
      <c r="D10012" t="s">
        <v>9</v>
      </c>
      <c r="E10012" t="s">
        <v>10</v>
      </c>
      <c r="F10012">
        <v>9369572</v>
      </c>
      <c r="G10012">
        <v>18</v>
      </c>
      <c r="H10012" t="s">
        <v>61</v>
      </c>
      <c r="I10012" s="1">
        <v>43259</v>
      </c>
      <c r="J10012" s="2">
        <v>43258.52652777778</v>
      </c>
      <c r="K10012" t="s">
        <v>4</v>
      </c>
    </row>
    <row r="10013" spans="1:11" x14ac:dyDescent="0.25">
      <c r="A10013" t="s">
        <v>0</v>
      </c>
      <c r="B10013">
        <v>235638</v>
      </c>
      <c r="C10013">
        <v>12</v>
      </c>
      <c r="D10013" t="s">
        <v>9</v>
      </c>
      <c r="E10013" t="s">
        <v>10</v>
      </c>
      <c r="F10013">
        <v>9366420</v>
      </c>
      <c r="G10013">
        <v>18</v>
      </c>
      <c r="H10013" t="s">
        <v>4432</v>
      </c>
      <c r="I10013" s="1">
        <v>43259</v>
      </c>
      <c r="J10013" s="2">
        <v>43258.531550925924</v>
      </c>
      <c r="K10013" t="s">
        <v>4</v>
      </c>
    </row>
    <row r="10014" spans="1:11" x14ac:dyDescent="0.25">
      <c r="A10014" t="s">
        <v>0</v>
      </c>
      <c r="B10014">
        <v>296938</v>
      </c>
      <c r="C10014">
        <v>16</v>
      </c>
      <c r="D10014" t="s">
        <v>9</v>
      </c>
      <c r="E10014" t="s">
        <v>10</v>
      </c>
      <c r="F10014">
        <v>9365150</v>
      </c>
      <c r="G10014">
        <v>18</v>
      </c>
      <c r="H10014" t="s">
        <v>4433</v>
      </c>
      <c r="I10014" s="1">
        <v>43259</v>
      </c>
      <c r="J10014" s="2">
        <v>43258.531550925924</v>
      </c>
      <c r="K10014" t="s">
        <v>4</v>
      </c>
    </row>
    <row r="10015" spans="1:11" x14ac:dyDescent="0.25">
      <c r="A10015" t="s">
        <v>0</v>
      </c>
      <c r="B10015">
        <v>315336</v>
      </c>
      <c r="C10015">
        <v>17</v>
      </c>
      <c r="D10015" t="s">
        <v>9</v>
      </c>
      <c r="E10015" t="s">
        <v>10</v>
      </c>
      <c r="F10015">
        <v>9186540</v>
      </c>
      <c r="G10015">
        <v>18</v>
      </c>
      <c r="H10015" t="s">
        <v>4434</v>
      </c>
      <c r="I10015" s="1">
        <v>43259</v>
      </c>
      <c r="J10015" s="2">
        <v>43258.531550925924</v>
      </c>
      <c r="K10015" t="s">
        <v>4</v>
      </c>
    </row>
    <row r="10016" spans="1:11" x14ac:dyDescent="0.25">
      <c r="A10016" t="s">
        <v>0</v>
      </c>
      <c r="B10016">
        <v>320667</v>
      </c>
      <c r="C10016">
        <v>18</v>
      </c>
      <c r="D10016" t="s">
        <v>14</v>
      </c>
      <c r="E10016" t="s">
        <v>15</v>
      </c>
      <c r="F10016">
        <v>9367544</v>
      </c>
      <c r="G10016">
        <v>18</v>
      </c>
      <c r="H10016" t="s">
        <v>4435</v>
      </c>
      <c r="I10016" s="1">
        <v>43259</v>
      </c>
      <c r="J10016" s="2">
        <v>43258.531550925924</v>
      </c>
      <c r="K10016" t="s">
        <v>4</v>
      </c>
    </row>
    <row r="10017" spans="1:11" x14ac:dyDescent="0.25">
      <c r="A10017" t="s">
        <v>8</v>
      </c>
      <c r="B10017">
        <v>140368</v>
      </c>
      <c r="C10017">
        <v>1</v>
      </c>
      <c r="D10017" t="s">
        <v>9</v>
      </c>
      <c r="E10017" t="s">
        <v>10</v>
      </c>
      <c r="F10017">
        <v>9365737</v>
      </c>
      <c r="G10017">
        <v>18</v>
      </c>
      <c r="H10017" t="s">
        <v>63</v>
      </c>
      <c r="I10017" s="1">
        <v>43259</v>
      </c>
      <c r="J10017" s="2">
        <v>43258.531550925924</v>
      </c>
      <c r="K10017" t="s">
        <v>4</v>
      </c>
    </row>
    <row r="10018" spans="1:11" x14ac:dyDescent="0.25">
      <c r="A10018" t="s">
        <v>8</v>
      </c>
      <c r="B10018">
        <v>140556</v>
      </c>
      <c r="C10018">
        <v>1</v>
      </c>
      <c r="D10018" t="s">
        <v>9</v>
      </c>
      <c r="E10018" t="s">
        <v>10</v>
      </c>
      <c r="F10018">
        <v>9366974</v>
      </c>
      <c r="G10018">
        <v>18</v>
      </c>
      <c r="H10018" t="s">
        <v>29</v>
      </c>
      <c r="I10018" s="1">
        <v>43259</v>
      </c>
      <c r="J10018" s="2">
        <v>43258.531550925924</v>
      </c>
      <c r="K10018" t="s">
        <v>4</v>
      </c>
    </row>
    <row r="10019" spans="1:11" x14ac:dyDescent="0.25">
      <c r="A10019" t="s">
        <v>8</v>
      </c>
      <c r="B10019">
        <v>291922</v>
      </c>
      <c r="C10019">
        <v>1</v>
      </c>
      <c r="D10019" t="s">
        <v>78</v>
      </c>
      <c r="E10019" t="s">
        <v>79</v>
      </c>
      <c r="F10019">
        <v>9364689</v>
      </c>
      <c r="G10019">
        <v>18</v>
      </c>
      <c r="H10019" t="s">
        <v>3553</v>
      </c>
      <c r="I10019" s="1">
        <v>43259</v>
      </c>
      <c r="J10019" s="2">
        <v>43258.531550925924</v>
      </c>
      <c r="K10019" t="s">
        <v>4</v>
      </c>
    </row>
    <row r="10020" spans="1:11" x14ac:dyDescent="0.25">
      <c r="A10020" t="s">
        <v>100</v>
      </c>
      <c r="B10020">
        <v>419</v>
      </c>
      <c r="C10020">
        <v>16</v>
      </c>
      <c r="D10020" t="s">
        <v>9</v>
      </c>
      <c r="E10020" t="s">
        <v>10</v>
      </c>
      <c r="F10020">
        <v>9365699</v>
      </c>
      <c r="G10020">
        <v>18</v>
      </c>
      <c r="H10020" t="s">
        <v>63</v>
      </c>
      <c r="I10020" s="1">
        <v>43259</v>
      </c>
      <c r="J10020" s="2">
        <v>43258.531550925924</v>
      </c>
      <c r="K10020" t="s">
        <v>4</v>
      </c>
    </row>
    <row r="10021" spans="1:11" x14ac:dyDescent="0.25">
      <c r="A10021" t="s">
        <v>0</v>
      </c>
      <c r="B10021">
        <v>249319</v>
      </c>
      <c r="C10021">
        <v>13</v>
      </c>
      <c r="D10021" t="s">
        <v>20</v>
      </c>
      <c r="E10021" t="s">
        <v>21</v>
      </c>
      <c r="F10021">
        <v>9240493</v>
      </c>
      <c r="G10021">
        <v>18</v>
      </c>
      <c r="H10021" t="s">
        <v>21</v>
      </c>
      <c r="I10021" s="1">
        <v>43242</v>
      </c>
      <c r="J10021" s="2">
        <v>43241.528217592589</v>
      </c>
      <c r="K10021" t="s">
        <v>4</v>
      </c>
    </row>
    <row r="10022" spans="1:11" x14ac:dyDescent="0.25">
      <c r="A10022" t="s">
        <v>0</v>
      </c>
      <c r="B10022">
        <v>290991</v>
      </c>
      <c r="C10022">
        <v>16</v>
      </c>
      <c r="D10022" t="s">
        <v>9</v>
      </c>
      <c r="E10022" t="s">
        <v>10</v>
      </c>
      <c r="F10022">
        <v>9242373</v>
      </c>
      <c r="G10022">
        <v>18</v>
      </c>
      <c r="H10022" t="s">
        <v>3918</v>
      </c>
      <c r="I10022" s="1">
        <v>43242</v>
      </c>
      <c r="J10022" s="2">
        <v>43241.532129629632</v>
      </c>
      <c r="K10022" t="s">
        <v>4</v>
      </c>
    </row>
    <row r="10023" spans="1:11" x14ac:dyDescent="0.25">
      <c r="A10023" t="s">
        <v>0</v>
      </c>
      <c r="B10023">
        <v>313434</v>
      </c>
      <c r="C10023">
        <v>17</v>
      </c>
      <c r="D10023" t="s">
        <v>1</v>
      </c>
      <c r="E10023" t="s">
        <v>2</v>
      </c>
      <c r="F10023">
        <v>9241307</v>
      </c>
      <c r="G10023">
        <v>18</v>
      </c>
      <c r="H10023" t="s">
        <v>4436</v>
      </c>
      <c r="I10023" s="1">
        <v>43242</v>
      </c>
      <c r="J10023" s="2">
        <v>43241.535358796296</v>
      </c>
      <c r="K10023" t="s">
        <v>4</v>
      </c>
    </row>
    <row r="10024" spans="1:11" x14ac:dyDescent="0.25">
      <c r="A10024" t="s">
        <v>0</v>
      </c>
      <c r="B10024">
        <v>234120</v>
      </c>
      <c r="C10024">
        <v>12</v>
      </c>
      <c r="D10024" t="s">
        <v>9</v>
      </c>
      <c r="E10024" t="s">
        <v>10</v>
      </c>
      <c r="F10024">
        <v>9240433</v>
      </c>
      <c r="G10024">
        <v>18</v>
      </c>
      <c r="H10024" t="s">
        <v>126</v>
      </c>
      <c r="I10024" s="1">
        <v>43242</v>
      </c>
      <c r="J10024" s="2">
        <v>43241.536400462966</v>
      </c>
      <c r="K10024" t="s">
        <v>4</v>
      </c>
    </row>
    <row r="10025" spans="1:11" x14ac:dyDescent="0.25">
      <c r="A10025" t="s">
        <v>0</v>
      </c>
      <c r="B10025">
        <v>287336</v>
      </c>
      <c r="C10025">
        <v>15</v>
      </c>
      <c r="D10025">
        <v>702104</v>
      </c>
      <c r="E10025" t="s">
        <v>38</v>
      </c>
      <c r="F10025">
        <v>9241275</v>
      </c>
      <c r="G10025">
        <v>18</v>
      </c>
      <c r="H10025" t="s">
        <v>4437</v>
      </c>
      <c r="I10025" s="1">
        <v>43242</v>
      </c>
      <c r="J10025" s="2">
        <v>43241.536400462966</v>
      </c>
      <c r="K10025" t="s">
        <v>4</v>
      </c>
    </row>
    <row r="10026" spans="1:11" x14ac:dyDescent="0.25">
      <c r="A10026" t="s">
        <v>8</v>
      </c>
      <c r="B10026">
        <v>139458</v>
      </c>
      <c r="C10026">
        <v>1</v>
      </c>
      <c r="D10026" t="s">
        <v>9</v>
      </c>
      <c r="E10026" t="s">
        <v>10</v>
      </c>
      <c r="F10026">
        <v>9239691</v>
      </c>
      <c r="G10026">
        <v>18</v>
      </c>
      <c r="H10026" t="s">
        <v>30</v>
      </c>
      <c r="I10026" s="1">
        <v>43242</v>
      </c>
      <c r="J10026" s="2">
        <v>43241.536400462966</v>
      </c>
      <c r="K10026" t="s">
        <v>4</v>
      </c>
    </row>
    <row r="10027" spans="1:11" x14ac:dyDescent="0.25">
      <c r="A10027" t="s">
        <v>0</v>
      </c>
      <c r="B10027">
        <v>274395</v>
      </c>
      <c r="C10027">
        <v>14</v>
      </c>
      <c r="D10027">
        <v>400120</v>
      </c>
      <c r="E10027" t="s">
        <v>215</v>
      </c>
      <c r="F10027">
        <v>9679264</v>
      </c>
      <c r="G10027">
        <v>18</v>
      </c>
      <c r="H10027" t="s">
        <v>216</v>
      </c>
      <c r="I10027" s="1">
        <v>43319</v>
      </c>
      <c r="J10027" s="2">
        <v>43318.352083333331</v>
      </c>
      <c r="K10027" t="s">
        <v>4</v>
      </c>
    </row>
    <row r="10028" spans="1:11" x14ac:dyDescent="0.25">
      <c r="A10028" t="s">
        <v>0</v>
      </c>
      <c r="B10028">
        <v>311777</v>
      </c>
      <c r="C10028">
        <v>17</v>
      </c>
      <c r="D10028" t="s">
        <v>1</v>
      </c>
      <c r="E10028" t="s">
        <v>2</v>
      </c>
      <c r="F10028">
        <v>9709365</v>
      </c>
      <c r="G10028">
        <v>18</v>
      </c>
      <c r="H10028" t="s">
        <v>4438</v>
      </c>
      <c r="I10028" s="1">
        <v>43319</v>
      </c>
      <c r="J10028" s="2">
        <v>43318.518831018519</v>
      </c>
      <c r="K10028" t="s">
        <v>4</v>
      </c>
    </row>
    <row r="10029" spans="1:11" x14ac:dyDescent="0.25">
      <c r="A10029" t="s">
        <v>0</v>
      </c>
      <c r="B10029">
        <v>311777</v>
      </c>
      <c r="C10029">
        <v>17</v>
      </c>
      <c r="D10029" t="s">
        <v>1</v>
      </c>
      <c r="E10029" t="s">
        <v>2</v>
      </c>
      <c r="F10029">
        <v>9709664</v>
      </c>
      <c r="G10029">
        <v>18</v>
      </c>
      <c r="H10029" t="s">
        <v>1124</v>
      </c>
      <c r="I10029" s="1">
        <v>43319</v>
      </c>
      <c r="J10029" s="2">
        <v>43318.518831018519</v>
      </c>
      <c r="K10029" t="s">
        <v>4</v>
      </c>
    </row>
    <row r="10030" spans="1:11" x14ac:dyDescent="0.25">
      <c r="A10030" t="s">
        <v>0</v>
      </c>
      <c r="B10030">
        <v>201360</v>
      </c>
      <c r="C10030">
        <v>10</v>
      </c>
      <c r="D10030" t="s">
        <v>9</v>
      </c>
      <c r="E10030" t="s">
        <v>10</v>
      </c>
      <c r="F10030">
        <v>9423195</v>
      </c>
      <c r="G10030">
        <v>18</v>
      </c>
      <c r="H10030" t="s">
        <v>62</v>
      </c>
      <c r="I10030" s="1">
        <v>43269</v>
      </c>
      <c r="J10030" s="2">
        <v>43266.519409722219</v>
      </c>
      <c r="K10030" t="s">
        <v>4</v>
      </c>
    </row>
    <row r="10031" spans="1:11" x14ac:dyDescent="0.25">
      <c r="A10031" t="s">
        <v>8</v>
      </c>
      <c r="B10031">
        <v>196990</v>
      </c>
      <c r="C10031">
        <v>1</v>
      </c>
      <c r="D10031" t="s">
        <v>9</v>
      </c>
      <c r="E10031" t="s">
        <v>10</v>
      </c>
      <c r="F10031">
        <v>9429752</v>
      </c>
      <c r="G10031">
        <v>18</v>
      </c>
      <c r="H10031" t="s">
        <v>1677</v>
      </c>
      <c r="I10031" s="1">
        <v>43269</v>
      </c>
      <c r="J10031" s="2">
        <v>43266.544687499998</v>
      </c>
      <c r="K10031" t="s">
        <v>4</v>
      </c>
    </row>
    <row r="10032" spans="1:11" x14ac:dyDescent="0.25">
      <c r="A10032" t="s">
        <v>8</v>
      </c>
      <c r="B10032">
        <v>206504</v>
      </c>
      <c r="C10032">
        <v>2</v>
      </c>
      <c r="D10032" t="s">
        <v>9</v>
      </c>
      <c r="E10032" t="s">
        <v>10</v>
      </c>
      <c r="F10032">
        <v>9427744</v>
      </c>
      <c r="G10032">
        <v>18</v>
      </c>
      <c r="H10032" t="s">
        <v>609</v>
      </c>
      <c r="I10032" s="1">
        <v>43269</v>
      </c>
      <c r="J10032" s="2">
        <v>43266.544687499998</v>
      </c>
      <c r="K10032" t="s">
        <v>4</v>
      </c>
    </row>
    <row r="10033" spans="1:11" x14ac:dyDescent="0.25">
      <c r="A10033" t="s">
        <v>8</v>
      </c>
      <c r="B10033">
        <v>214545</v>
      </c>
      <c r="C10033">
        <v>2</v>
      </c>
      <c r="D10033">
        <v>702304</v>
      </c>
      <c r="E10033" t="s">
        <v>35</v>
      </c>
      <c r="F10033">
        <v>9427828</v>
      </c>
      <c r="G10033">
        <v>18</v>
      </c>
      <c r="H10033" t="s">
        <v>36</v>
      </c>
      <c r="I10033" s="1">
        <v>43269</v>
      </c>
      <c r="J10033" s="2">
        <v>43266.544687499998</v>
      </c>
      <c r="K10033" t="s">
        <v>4</v>
      </c>
    </row>
    <row r="10034" spans="1:11" x14ac:dyDescent="0.25">
      <c r="A10034" t="s">
        <v>8</v>
      </c>
      <c r="B10034">
        <v>216268</v>
      </c>
      <c r="C10034">
        <v>2</v>
      </c>
      <c r="D10034">
        <v>702304</v>
      </c>
      <c r="E10034" t="s">
        <v>35</v>
      </c>
      <c r="F10034">
        <v>9427796</v>
      </c>
      <c r="G10034">
        <v>18</v>
      </c>
      <c r="H10034" t="s">
        <v>3951</v>
      </c>
      <c r="I10034" s="1">
        <v>43269</v>
      </c>
      <c r="J10034" s="2">
        <v>43266.544687499998</v>
      </c>
      <c r="K10034" t="s">
        <v>4</v>
      </c>
    </row>
    <row r="10035" spans="1:11" x14ac:dyDescent="0.25">
      <c r="A10035" t="s">
        <v>8</v>
      </c>
      <c r="B10035">
        <v>237088</v>
      </c>
      <c r="C10035">
        <v>1</v>
      </c>
      <c r="D10035" t="s">
        <v>9</v>
      </c>
      <c r="E10035" t="s">
        <v>10</v>
      </c>
      <c r="F10035">
        <v>9429568</v>
      </c>
      <c r="G10035">
        <v>18</v>
      </c>
      <c r="H10035" t="s">
        <v>2593</v>
      </c>
      <c r="I10035" s="1">
        <v>43269</v>
      </c>
      <c r="J10035" s="2">
        <v>43266.544687499998</v>
      </c>
      <c r="K10035" t="s">
        <v>4</v>
      </c>
    </row>
    <row r="10036" spans="1:11" x14ac:dyDescent="0.25">
      <c r="A10036" t="s">
        <v>8</v>
      </c>
      <c r="B10036">
        <v>265827</v>
      </c>
      <c r="C10036">
        <v>1</v>
      </c>
      <c r="D10036" t="s">
        <v>9</v>
      </c>
      <c r="E10036" t="s">
        <v>10</v>
      </c>
      <c r="F10036">
        <v>9429804</v>
      </c>
      <c r="G10036">
        <v>18</v>
      </c>
      <c r="H10036" t="s">
        <v>1677</v>
      </c>
      <c r="I10036" s="1">
        <v>43269</v>
      </c>
      <c r="J10036" s="2">
        <v>43266.544687499998</v>
      </c>
      <c r="K10036" t="s">
        <v>4</v>
      </c>
    </row>
    <row r="10037" spans="1:11" x14ac:dyDescent="0.25">
      <c r="A10037" t="s">
        <v>100</v>
      </c>
      <c r="B10037">
        <v>1157</v>
      </c>
      <c r="C10037">
        <v>16</v>
      </c>
      <c r="D10037">
        <v>702304</v>
      </c>
      <c r="E10037" t="s">
        <v>35</v>
      </c>
      <c r="F10037">
        <v>9430732</v>
      </c>
      <c r="G10037">
        <v>18</v>
      </c>
      <c r="H10037" t="s">
        <v>36</v>
      </c>
      <c r="I10037" s="1">
        <v>43269</v>
      </c>
      <c r="J10037" s="2">
        <v>43266.544687499998</v>
      </c>
      <c r="K10037" t="s">
        <v>4</v>
      </c>
    </row>
    <row r="10038" spans="1:11" x14ac:dyDescent="0.25">
      <c r="A10038" t="s">
        <v>0</v>
      </c>
      <c r="B10038">
        <v>237088</v>
      </c>
      <c r="C10038">
        <v>12</v>
      </c>
      <c r="D10038" t="s">
        <v>9</v>
      </c>
      <c r="E10038" t="s">
        <v>10</v>
      </c>
      <c r="F10038">
        <v>9428889</v>
      </c>
      <c r="G10038">
        <v>18</v>
      </c>
      <c r="H10038" t="s">
        <v>194</v>
      </c>
      <c r="I10038" s="1">
        <v>43269</v>
      </c>
      <c r="J10038" s="2">
        <v>43266.546412037038</v>
      </c>
      <c r="K10038" t="s">
        <v>4</v>
      </c>
    </row>
    <row r="10039" spans="1:11" x14ac:dyDescent="0.25">
      <c r="A10039" t="s">
        <v>0</v>
      </c>
      <c r="B10039">
        <v>247153</v>
      </c>
      <c r="C10039">
        <v>12</v>
      </c>
      <c r="D10039" t="s">
        <v>9</v>
      </c>
      <c r="E10039" t="s">
        <v>10</v>
      </c>
      <c r="F10039">
        <v>9429310</v>
      </c>
      <c r="G10039">
        <v>18</v>
      </c>
      <c r="H10039" t="s">
        <v>4439</v>
      </c>
      <c r="I10039" s="1">
        <v>43269</v>
      </c>
      <c r="J10039" s="2">
        <v>43266.546412037038</v>
      </c>
      <c r="K10039" t="s">
        <v>4</v>
      </c>
    </row>
    <row r="10040" spans="1:11" x14ac:dyDescent="0.25">
      <c r="A10040" t="s">
        <v>0</v>
      </c>
      <c r="B10040">
        <v>283203</v>
      </c>
      <c r="C10040">
        <v>15</v>
      </c>
      <c r="D10040" t="s">
        <v>9</v>
      </c>
      <c r="E10040" t="s">
        <v>10</v>
      </c>
      <c r="F10040">
        <v>9429614</v>
      </c>
      <c r="G10040">
        <v>18</v>
      </c>
      <c r="H10040" t="s">
        <v>461</v>
      </c>
      <c r="I10040" s="1">
        <v>43269</v>
      </c>
      <c r="J10040" s="2">
        <v>43266.546412037038</v>
      </c>
      <c r="K10040" t="s">
        <v>4</v>
      </c>
    </row>
    <row r="10041" spans="1:11" x14ac:dyDescent="0.25">
      <c r="A10041" t="s">
        <v>8</v>
      </c>
      <c r="B10041">
        <v>138144</v>
      </c>
      <c r="C10041">
        <v>1</v>
      </c>
      <c r="D10041" t="s">
        <v>9</v>
      </c>
      <c r="E10041" t="s">
        <v>10</v>
      </c>
      <c r="F10041">
        <v>9428688</v>
      </c>
      <c r="G10041">
        <v>18</v>
      </c>
      <c r="H10041" t="s">
        <v>227</v>
      </c>
      <c r="I10041" s="1">
        <v>43269</v>
      </c>
      <c r="J10041" s="2">
        <v>43266.546412037038</v>
      </c>
      <c r="K10041" t="s">
        <v>4</v>
      </c>
    </row>
    <row r="10042" spans="1:11" x14ac:dyDescent="0.25">
      <c r="A10042" t="s">
        <v>8</v>
      </c>
      <c r="B10042">
        <v>184142</v>
      </c>
      <c r="C10042">
        <v>1</v>
      </c>
      <c r="D10042" t="s">
        <v>9</v>
      </c>
      <c r="E10042" t="s">
        <v>10</v>
      </c>
      <c r="F10042">
        <v>9432213</v>
      </c>
      <c r="G10042">
        <v>18</v>
      </c>
      <c r="H10042" t="s">
        <v>227</v>
      </c>
      <c r="I10042" s="1">
        <v>43269</v>
      </c>
      <c r="J10042" s="2">
        <v>43266.546412037038</v>
      </c>
      <c r="K10042" t="s">
        <v>4</v>
      </c>
    </row>
    <row r="10043" spans="1:11" x14ac:dyDescent="0.25">
      <c r="A10043" t="s">
        <v>8</v>
      </c>
      <c r="B10043">
        <v>244129</v>
      </c>
      <c r="C10043">
        <v>3</v>
      </c>
      <c r="D10043" t="s">
        <v>9</v>
      </c>
      <c r="E10043" t="s">
        <v>10</v>
      </c>
      <c r="F10043">
        <v>9431447</v>
      </c>
      <c r="G10043">
        <v>18</v>
      </c>
      <c r="H10043" t="s">
        <v>480</v>
      </c>
      <c r="I10043" s="1">
        <v>43269</v>
      </c>
      <c r="J10043" s="2">
        <v>43266.546412037038</v>
      </c>
      <c r="K10043" t="s">
        <v>4</v>
      </c>
    </row>
    <row r="10044" spans="1:11" x14ac:dyDescent="0.25">
      <c r="A10044" t="s">
        <v>0</v>
      </c>
      <c r="B10044">
        <v>136897</v>
      </c>
      <c r="C10044">
        <v>5</v>
      </c>
      <c r="D10044" t="s">
        <v>9</v>
      </c>
      <c r="E10044" t="s">
        <v>10</v>
      </c>
      <c r="F10044">
        <v>9427627</v>
      </c>
      <c r="G10044">
        <v>18</v>
      </c>
      <c r="H10044" t="s">
        <v>4440</v>
      </c>
      <c r="I10044" s="1">
        <v>43269</v>
      </c>
      <c r="J10044" s="2">
        <v>43266.547013888892</v>
      </c>
      <c r="K10044" t="s">
        <v>4</v>
      </c>
    </row>
    <row r="10045" spans="1:11" x14ac:dyDescent="0.25">
      <c r="A10045" t="s">
        <v>0</v>
      </c>
      <c r="B10045">
        <v>217418</v>
      </c>
      <c r="C10045">
        <v>11</v>
      </c>
      <c r="D10045">
        <v>400133</v>
      </c>
      <c r="E10045" t="s">
        <v>24</v>
      </c>
      <c r="F10045">
        <v>9428772</v>
      </c>
      <c r="G10045">
        <v>18</v>
      </c>
      <c r="H10045" t="s">
        <v>2436</v>
      </c>
      <c r="I10045" s="1">
        <v>43269</v>
      </c>
      <c r="J10045" s="2">
        <v>43266.547013888892</v>
      </c>
      <c r="K10045" t="s">
        <v>4</v>
      </c>
    </row>
    <row r="10046" spans="1:11" x14ac:dyDescent="0.25">
      <c r="A10046" t="s">
        <v>0</v>
      </c>
      <c r="B10046">
        <v>282049</v>
      </c>
      <c r="C10046">
        <v>15</v>
      </c>
      <c r="D10046" t="s">
        <v>115</v>
      </c>
      <c r="E10046" t="s">
        <v>116</v>
      </c>
      <c r="F10046">
        <v>9430820</v>
      </c>
      <c r="G10046">
        <v>18</v>
      </c>
      <c r="H10046" t="s">
        <v>4441</v>
      </c>
      <c r="I10046" s="1">
        <v>43269</v>
      </c>
      <c r="J10046" s="2">
        <v>43266.547754629632</v>
      </c>
      <c r="K10046" t="s">
        <v>4</v>
      </c>
    </row>
    <row r="10047" spans="1:11" x14ac:dyDescent="0.25">
      <c r="A10047" t="s">
        <v>0</v>
      </c>
      <c r="B10047">
        <v>288502</v>
      </c>
      <c r="C10047">
        <v>15</v>
      </c>
      <c r="D10047" t="s">
        <v>115</v>
      </c>
      <c r="E10047" t="s">
        <v>116</v>
      </c>
      <c r="F10047">
        <v>9430031</v>
      </c>
      <c r="G10047">
        <v>18</v>
      </c>
      <c r="H10047" t="s">
        <v>231</v>
      </c>
      <c r="I10047" s="1">
        <v>43269</v>
      </c>
      <c r="J10047" s="2">
        <v>43266.547754629632</v>
      </c>
      <c r="K10047" t="s">
        <v>4</v>
      </c>
    </row>
    <row r="10048" spans="1:11" x14ac:dyDescent="0.25">
      <c r="A10048" t="s">
        <v>0</v>
      </c>
      <c r="B10048">
        <v>300506</v>
      </c>
      <c r="C10048">
        <v>16</v>
      </c>
      <c r="D10048" t="s">
        <v>115</v>
      </c>
      <c r="E10048" t="s">
        <v>116</v>
      </c>
      <c r="F10048">
        <v>9430526</v>
      </c>
      <c r="G10048">
        <v>18</v>
      </c>
      <c r="H10048" t="s">
        <v>3037</v>
      </c>
      <c r="I10048" s="1">
        <v>43269</v>
      </c>
      <c r="J10048" s="2">
        <v>43266.547754629632</v>
      </c>
      <c r="K10048" t="s">
        <v>4</v>
      </c>
    </row>
    <row r="10049" spans="1:11" x14ac:dyDescent="0.25">
      <c r="A10049" t="s">
        <v>0</v>
      </c>
      <c r="B10049">
        <v>303328</v>
      </c>
      <c r="C10049">
        <v>16</v>
      </c>
      <c r="D10049" t="s">
        <v>9</v>
      </c>
      <c r="E10049" t="s">
        <v>10</v>
      </c>
      <c r="F10049">
        <v>9431485</v>
      </c>
      <c r="G10049">
        <v>18</v>
      </c>
      <c r="H10049" t="s">
        <v>63</v>
      </c>
      <c r="I10049" s="1">
        <v>43269</v>
      </c>
      <c r="J10049" s="2">
        <v>43266.547754629632</v>
      </c>
      <c r="K10049" t="s">
        <v>4</v>
      </c>
    </row>
    <row r="10050" spans="1:11" x14ac:dyDescent="0.25">
      <c r="A10050" t="s">
        <v>0</v>
      </c>
      <c r="B10050">
        <v>314269</v>
      </c>
      <c r="C10050">
        <v>17</v>
      </c>
      <c r="D10050">
        <v>400133</v>
      </c>
      <c r="E10050" t="s">
        <v>24</v>
      </c>
      <c r="F10050">
        <v>9431806</v>
      </c>
      <c r="G10050">
        <v>18</v>
      </c>
      <c r="H10050" t="s">
        <v>4442</v>
      </c>
      <c r="I10050" s="1">
        <v>43269</v>
      </c>
      <c r="J10050" s="2">
        <v>43266.547754629632</v>
      </c>
      <c r="K10050" t="s">
        <v>4</v>
      </c>
    </row>
    <row r="10051" spans="1:11" x14ac:dyDescent="0.25">
      <c r="A10051" t="s">
        <v>0</v>
      </c>
      <c r="B10051">
        <v>232676</v>
      </c>
      <c r="C10051">
        <v>12</v>
      </c>
      <c r="D10051">
        <v>107018</v>
      </c>
      <c r="E10051" t="s">
        <v>246</v>
      </c>
      <c r="F10051">
        <v>9427122</v>
      </c>
      <c r="G10051">
        <v>18</v>
      </c>
      <c r="H10051" t="s">
        <v>4443</v>
      </c>
      <c r="I10051" s="1">
        <v>43269</v>
      </c>
      <c r="J10051" s="2">
        <v>43266.548645833333</v>
      </c>
      <c r="K10051" t="s">
        <v>4</v>
      </c>
    </row>
    <row r="10052" spans="1:11" x14ac:dyDescent="0.25">
      <c r="A10052" t="s">
        <v>0</v>
      </c>
      <c r="B10052">
        <v>264998</v>
      </c>
      <c r="C10052">
        <v>14</v>
      </c>
      <c r="D10052">
        <v>107018</v>
      </c>
      <c r="E10052" t="s">
        <v>246</v>
      </c>
      <c r="F10052">
        <v>9427008</v>
      </c>
      <c r="G10052">
        <v>18</v>
      </c>
      <c r="H10052" t="s">
        <v>247</v>
      </c>
      <c r="I10052" s="1">
        <v>43269</v>
      </c>
      <c r="J10052" s="2">
        <v>43266.548645833333</v>
      </c>
      <c r="K10052" t="s">
        <v>4</v>
      </c>
    </row>
    <row r="10053" spans="1:11" x14ac:dyDescent="0.25">
      <c r="A10053" t="s">
        <v>0</v>
      </c>
      <c r="B10053">
        <v>319364</v>
      </c>
      <c r="C10053">
        <v>18</v>
      </c>
      <c r="D10053">
        <v>107018</v>
      </c>
      <c r="E10053" t="s">
        <v>246</v>
      </c>
      <c r="F10053">
        <v>9427427</v>
      </c>
      <c r="G10053">
        <v>18</v>
      </c>
      <c r="H10053" t="s">
        <v>1507</v>
      </c>
      <c r="I10053" s="1">
        <v>43269</v>
      </c>
      <c r="J10053" s="2">
        <v>43266.548645833333</v>
      </c>
      <c r="K10053" t="s">
        <v>4</v>
      </c>
    </row>
    <row r="10054" spans="1:11" x14ac:dyDescent="0.25">
      <c r="A10054" t="s">
        <v>8</v>
      </c>
      <c r="B10054">
        <v>278560</v>
      </c>
      <c r="C10054">
        <v>1</v>
      </c>
      <c r="D10054">
        <v>107018</v>
      </c>
      <c r="E10054" t="s">
        <v>246</v>
      </c>
      <c r="F10054">
        <v>9427164</v>
      </c>
      <c r="G10054">
        <v>18</v>
      </c>
      <c r="H10054" t="s">
        <v>1604</v>
      </c>
      <c r="I10054" s="1">
        <v>43269</v>
      </c>
      <c r="J10054" s="2">
        <v>43266.548645833333</v>
      </c>
      <c r="K10054" t="s">
        <v>4</v>
      </c>
    </row>
    <row r="10055" spans="1:11" x14ac:dyDescent="0.25">
      <c r="A10055" t="s">
        <v>100</v>
      </c>
      <c r="B10055">
        <v>1990</v>
      </c>
      <c r="C10055">
        <v>16</v>
      </c>
      <c r="D10055">
        <v>107018</v>
      </c>
      <c r="E10055" t="s">
        <v>246</v>
      </c>
      <c r="F10055">
        <v>9427408</v>
      </c>
      <c r="G10055">
        <v>18</v>
      </c>
      <c r="H10055" t="s">
        <v>753</v>
      </c>
      <c r="I10055" s="1">
        <v>43269</v>
      </c>
      <c r="J10055" s="2">
        <v>43266.548645833333</v>
      </c>
      <c r="K10055" t="s">
        <v>4</v>
      </c>
    </row>
    <row r="10056" spans="1:11" x14ac:dyDescent="0.25">
      <c r="A10056" t="s">
        <v>0</v>
      </c>
      <c r="B10056">
        <v>237025</v>
      </c>
      <c r="C10056">
        <v>12</v>
      </c>
      <c r="D10056" t="s">
        <v>9</v>
      </c>
      <c r="E10056" t="s">
        <v>10</v>
      </c>
      <c r="F10056">
        <v>9449029</v>
      </c>
      <c r="G10056">
        <v>18</v>
      </c>
      <c r="H10056" t="s">
        <v>2756</v>
      </c>
      <c r="I10056" s="1">
        <v>43272</v>
      </c>
      <c r="J10056" s="2">
        <v>43270.412812499999</v>
      </c>
      <c r="K10056" t="s">
        <v>4</v>
      </c>
    </row>
    <row r="10057" spans="1:11" x14ac:dyDescent="0.25">
      <c r="A10057" t="s">
        <v>0</v>
      </c>
      <c r="B10057">
        <v>160764</v>
      </c>
      <c r="C10057">
        <v>9</v>
      </c>
      <c r="D10057" t="s">
        <v>56</v>
      </c>
      <c r="E10057" t="s">
        <v>57</v>
      </c>
      <c r="F10057">
        <v>9452232</v>
      </c>
      <c r="G10057">
        <v>18</v>
      </c>
      <c r="H10057" t="s">
        <v>4444</v>
      </c>
      <c r="I10057" s="1">
        <v>43272</v>
      </c>
      <c r="J10057" s="2">
        <v>43270.445416666669</v>
      </c>
      <c r="K10057" t="s">
        <v>4</v>
      </c>
    </row>
    <row r="10058" spans="1:11" x14ac:dyDescent="0.25">
      <c r="A10058" t="s">
        <v>0</v>
      </c>
      <c r="B10058">
        <v>231881</v>
      </c>
      <c r="C10058">
        <v>12</v>
      </c>
      <c r="D10058" t="s">
        <v>56</v>
      </c>
      <c r="E10058" t="s">
        <v>57</v>
      </c>
      <c r="F10058">
        <v>9452310</v>
      </c>
      <c r="G10058">
        <v>18</v>
      </c>
      <c r="H10058" t="s">
        <v>4445</v>
      </c>
      <c r="I10058" s="1">
        <v>43272</v>
      </c>
      <c r="J10058" s="2">
        <v>43270.445416666669</v>
      </c>
      <c r="K10058" t="s">
        <v>4</v>
      </c>
    </row>
    <row r="10059" spans="1:11" x14ac:dyDescent="0.25">
      <c r="A10059" t="s">
        <v>0</v>
      </c>
      <c r="B10059">
        <v>137950</v>
      </c>
      <c r="C10059">
        <v>5</v>
      </c>
      <c r="D10059">
        <v>109001</v>
      </c>
      <c r="E10059" t="s">
        <v>125</v>
      </c>
      <c r="F10059">
        <v>9506775</v>
      </c>
      <c r="G10059">
        <v>18</v>
      </c>
      <c r="H10059" t="s">
        <v>468</v>
      </c>
      <c r="I10059" s="1">
        <v>43279</v>
      </c>
      <c r="J10059" s="2">
        <v>43278.52925925926</v>
      </c>
      <c r="K10059" t="s">
        <v>4</v>
      </c>
    </row>
    <row r="10060" spans="1:11" x14ac:dyDescent="0.25">
      <c r="A10060" t="s">
        <v>0</v>
      </c>
      <c r="B10060">
        <v>137993</v>
      </c>
      <c r="C10060">
        <v>4</v>
      </c>
      <c r="D10060">
        <v>109001</v>
      </c>
      <c r="E10060" t="s">
        <v>125</v>
      </c>
      <c r="F10060">
        <v>9504348</v>
      </c>
      <c r="G10060">
        <v>18</v>
      </c>
      <c r="H10060" t="s">
        <v>468</v>
      </c>
      <c r="I10060" s="1">
        <v>43279</v>
      </c>
      <c r="J10060" s="2">
        <v>43278.52925925926</v>
      </c>
      <c r="K10060" t="s">
        <v>4</v>
      </c>
    </row>
    <row r="10061" spans="1:11" x14ac:dyDescent="0.25">
      <c r="A10061" t="s">
        <v>0</v>
      </c>
      <c r="B10061">
        <v>138208</v>
      </c>
      <c r="C10061">
        <v>5</v>
      </c>
      <c r="D10061">
        <v>109001</v>
      </c>
      <c r="E10061" t="s">
        <v>125</v>
      </c>
      <c r="F10061">
        <v>9504530</v>
      </c>
      <c r="G10061">
        <v>18</v>
      </c>
      <c r="H10061" t="s">
        <v>468</v>
      </c>
      <c r="I10061" s="1">
        <v>43279</v>
      </c>
      <c r="J10061" s="2">
        <v>43278.52925925926</v>
      </c>
      <c r="K10061" t="s">
        <v>4</v>
      </c>
    </row>
    <row r="10062" spans="1:11" x14ac:dyDescent="0.25">
      <c r="A10062" t="s">
        <v>0</v>
      </c>
      <c r="B10062">
        <v>138858</v>
      </c>
      <c r="C10062">
        <v>6</v>
      </c>
      <c r="D10062">
        <v>109001</v>
      </c>
      <c r="E10062" t="s">
        <v>125</v>
      </c>
      <c r="F10062">
        <v>9503678</v>
      </c>
      <c r="G10062">
        <v>18</v>
      </c>
      <c r="H10062" t="s">
        <v>468</v>
      </c>
      <c r="I10062" s="1">
        <v>43279</v>
      </c>
      <c r="J10062" s="2">
        <v>43278.52925925926</v>
      </c>
      <c r="K10062" t="s">
        <v>4</v>
      </c>
    </row>
    <row r="10063" spans="1:11" x14ac:dyDescent="0.25">
      <c r="A10063" t="s">
        <v>0</v>
      </c>
      <c r="B10063">
        <v>139579</v>
      </c>
      <c r="C10063">
        <v>6</v>
      </c>
      <c r="D10063">
        <v>109001</v>
      </c>
      <c r="E10063" t="s">
        <v>125</v>
      </c>
      <c r="F10063">
        <v>9504797</v>
      </c>
      <c r="G10063">
        <v>18</v>
      </c>
      <c r="H10063" t="s">
        <v>468</v>
      </c>
      <c r="I10063" s="1">
        <v>43279</v>
      </c>
      <c r="J10063" s="2">
        <v>43278.52925925926</v>
      </c>
      <c r="K10063" t="s">
        <v>4</v>
      </c>
    </row>
    <row r="10064" spans="1:11" x14ac:dyDescent="0.25">
      <c r="A10064" t="s">
        <v>0</v>
      </c>
      <c r="B10064">
        <v>139642</v>
      </c>
      <c r="C10064">
        <v>6</v>
      </c>
      <c r="D10064">
        <v>109001</v>
      </c>
      <c r="E10064" t="s">
        <v>125</v>
      </c>
      <c r="F10064">
        <v>9504171</v>
      </c>
      <c r="G10064">
        <v>18</v>
      </c>
      <c r="H10064" t="s">
        <v>468</v>
      </c>
      <c r="I10064" s="1">
        <v>43279</v>
      </c>
      <c r="J10064" s="2">
        <v>43278.52925925926</v>
      </c>
      <c r="K10064" t="s">
        <v>4</v>
      </c>
    </row>
    <row r="10065" spans="1:11" x14ac:dyDescent="0.25">
      <c r="A10065" t="s">
        <v>0</v>
      </c>
      <c r="B10065">
        <v>314448</v>
      </c>
      <c r="C10065">
        <v>17</v>
      </c>
      <c r="D10065" t="s">
        <v>1</v>
      </c>
      <c r="E10065" t="s">
        <v>2</v>
      </c>
      <c r="F10065">
        <v>9625582</v>
      </c>
      <c r="G10065">
        <v>18</v>
      </c>
      <c r="H10065" t="s">
        <v>4446</v>
      </c>
      <c r="I10065" s="1">
        <v>43308</v>
      </c>
      <c r="J10065" s="2">
        <v>43307.506736111114</v>
      </c>
      <c r="K10065" t="s">
        <v>4</v>
      </c>
    </row>
    <row r="10066" spans="1:11" x14ac:dyDescent="0.25">
      <c r="A10066" t="s">
        <v>0</v>
      </c>
      <c r="B10066">
        <v>314448</v>
      </c>
      <c r="C10066">
        <v>17</v>
      </c>
      <c r="D10066" t="s">
        <v>1</v>
      </c>
      <c r="E10066" t="s">
        <v>2</v>
      </c>
      <c r="F10066">
        <v>9626341</v>
      </c>
      <c r="G10066">
        <v>18</v>
      </c>
      <c r="H10066" t="s">
        <v>4447</v>
      </c>
      <c r="I10066" s="1">
        <v>43308</v>
      </c>
      <c r="J10066" s="2">
        <v>43307.506736111114</v>
      </c>
      <c r="K10066" t="s">
        <v>4</v>
      </c>
    </row>
    <row r="10067" spans="1:11" x14ac:dyDescent="0.25">
      <c r="A10067" t="s">
        <v>0</v>
      </c>
      <c r="B10067">
        <v>314448</v>
      </c>
      <c r="C10067">
        <v>17</v>
      </c>
      <c r="D10067" t="s">
        <v>1</v>
      </c>
      <c r="E10067" t="s">
        <v>2</v>
      </c>
      <c r="F10067">
        <v>9640046</v>
      </c>
      <c r="G10067">
        <v>18</v>
      </c>
      <c r="H10067" t="s">
        <v>4448</v>
      </c>
      <c r="I10067" s="1">
        <v>43308</v>
      </c>
      <c r="J10067" s="2">
        <v>43307.506736111114</v>
      </c>
      <c r="K10067" t="s">
        <v>4</v>
      </c>
    </row>
    <row r="10068" spans="1:11" x14ac:dyDescent="0.25">
      <c r="A10068" t="s">
        <v>0</v>
      </c>
      <c r="B10068">
        <v>223263</v>
      </c>
      <c r="C10068">
        <v>11</v>
      </c>
      <c r="D10068" t="s">
        <v>9</v>
      </c>
      <c r="E10068" t="s">
        <v>10</v>
      </c>
      <c r="F10068">
        <v>9228945</v>
      </c>
      <c r="G10068">
        <v>18</v>
      </c>
      <c r="H10068" t="s">
        <v>4449</v>
      </c>
      <c r="I10068" s="1">
        <v>43241</v>
      </c>
      <c r="J10068" s="2">
        <v>43238.53297453704</v>
      </c>
      <c r="K10068" t="s">
        <v>4</v>
      </c>
    </row>
    <row r="10069" spans="1:11" x14ac:dyDescent="0.25">
      <c r="A10069" t="s">
        <v>0</v>
      </c>
      <c r="B10069">
        <v>312819</v>
      </c>
      <c r="C10069">
        <v>17</v>
      </c>
      <c r="D10069" t="s">
        <v>9</v>
      </c>
      <c r="E10069" t="s">
        <v>10</v>
      </c>
      <c r="F10069">
        <v>9230857</v>
      </c>
      <c r="G10069">
        <v>18</v>
      </c>
      <c r="H10069" t="s">
        <v>4450</v>
      </c>
      <c r="I10069" s="1">
        <v>43241</v>
      </c>
      <c r="J10069" s="2">
        <v>43238.53297453704</v>
      </c>
      <c r="K10069" t="s">
        <v>4</v>
      </c>
    </row>
    <row r="10070" spans="1:11" x14ac:dyDescent="0.25">
      <c r="A10070" t="s">
        <v>0</v>
      </c>
      <c r="B10070">
        <v>244329</v>
      </c>
      <c r="C10070">
        <v>12</v>
      </c>
      <c r="D10070" t="s">
        <v>20</v>
      </c>
      <c r="E10070" t="s">
        <v>21</v>
      </c>
      <c r="F10070">
        <v>9233824</v>
      </c>
      <c r="G10070">
        <v>18</v>
      </c>
      <c r="H10070" t="s">
        <v>22</v>
      </c>
      <c r="I10070" s="1">
        <v>43241</v>
      </c>
      <c r="J10070" s="2">
        <v>43238.536111111112</v>
      </c>
      <c r="K10070" t="s">
        <v>4</v>
      </c>
    </row>
    <row r="10071" spans="1:11" x14ac:dyDescent="0.25">
      <c r="A10071" t="s">
        <v>8</v>
      </c>
      <c r="B10071">
        <v>308439</v>
      </c>
      <c r="C10071">
        <v>1</v>
      </c>
      <c r="D10071" t="s">
        <v>9</v>
      </c>
      <c r="E10071" t="s">
        <v>10</v>
      </c>
      <c r="F10071">
        <v>9223933</v>
      </c>
      <c r="G10071">
        <v>18</v>
      </c>
      <c r="H10071" t="s">
        <v>1525</v>
      </c>
      <c r="I10071" s="1">
        <v>43241</v>
      </c>
      <c r="J10071" s="2">
        <v>43238.538310185184</v>
      </c>
      <c r="K10071" t="s">
        <v>4</v>
      </c>
    </row>
    <row r="10072" spans="1:11" x14ac:dyDescent="0.25">
      <c r="A10072" t="s">
        <v>0</v>
      </c>
      <c r="B10072">
        <v>187453</v>
      </c>
      <c r="C10072">
        <v>10</v>
      </c>
      <c r="D10072" t="s">
        <v>56</v>
      </c>
      <c r="E10072" t="s">
        <v>57</v>
      </c>
      <c r="F10072">
        <v>9390435</v>
      </c>
      <c r="G10072">
        <v>18</v>
      </c>
      <c r="H10072" t="s">
        <v>4451</v>
      </c>
      <c r="I10072" s="1">
        <v>43263</v>
      </c>
      <c r="J10072" s="2">
        <v>43262.45416666667</v>
      </c>
      <c r="K10072" t="s">
        <v>4</v>
      </c>
    </row>
    <row r="10073" spans="1:11" x14ac:dyDescent="0.25">
      <c r="A10073" t="s">
        <v>0</v>
      </c>
      <c r="B10073">
        <v>315645</v>
      </c>
      <c r="C10073">
        <v>17</v>
      </c>
      <c r="D10073" t="s">
        <v>9</v>
      </c>
      <c r="E10073" t="s">
        <v>10</v>
      </c>
      <c r="F10073">
        <v>9375839</v>
      </c>
      <c r="G10073">
        <v>18</v>
      </c>
      <c r="H10073" t="s">
        <v>4452</v>
      </c>
      <c r="I10073" s="1">
        <v>43263</v>
      </c>
      <c r="J10073" s="2">
        <v>43262.483622685184</v>
      </c>
      <c r="K10073" t="s">
        <v>4</v>
      </c>
    </row>
    <row r="10074" spans="1:11" x14ac:dyDescent="0.25">
      <c r="A10074" t="s">
        <v>0</v>
      </c>
      <c r="B10074">
        <v>306968</v>
      </c>
      <c r="C10074">
        <v>17</v>
      </c>
      <c r="D10074" t="s">
        <v>9</v>
      </c>
      <c r="E10074" t="s">
        <v>10</v>
      </c>
      <c r="F10074">
        <v>9391394</v>
      </c>
      <c r="G10074">
        <v>18</v>
      </c>
      <c r="H10074" t="s">
        <v>217</v>
      </c>
      <c r="I10074" s="1">
        <v>43263</v>
      </c>
      <c r="J10074" s="2">
        <v>43262.498831018522</v>
      </c>
      <c r="K10074" t="s">
        <v>4</v>
      </c>
    </row>
    <row r="10075" spans="1:11" x14ac:dyDescent="0.25">
      <c r="A10075" t="s">
        <v>8</v>
      </c>
      <c r="B10075">
        <v>200286</v>
      </c>
      <c r="C10075">
        <v>1</v>
      </c>
      <c r="D10075" t="s">
        <v>9</v>
      </c>
      <c r="E10075" t="s">
        <v>10</v>
      </c>
      <c r="F10075">
        <v>9391391</v>
      </c>
      <c r="G10075">
        <v>18</v>
      </c>
      <c r="H10075" t="s">
        <v>217</v>
      </c>
      <c r="I10075" s="1">
        <v>43263</v>
      </c>
      <c r="J10075" s="2">
        <v>43262.498831018522</v>
      </c>
      <c r="K10075" t="s">
        <v>4</v>
      </c>
    </row>
    <row r="10076" spans="1:11" x14ac:dyDescent="0.25">
      <c r="A10076" t="s">
        <v>100</v>
      </c>
      <c r="B10076">
        <v>6318</v>
      </c>
      <c r="C10076">
        <v>15</v>
      </c>
      <c r="D10076" t="s">
        <v>9</v>
      </c>
      <c r="E10076" t="s">
        <v>10</v>
      </c>
      <c r="F10076">
        <v>9391392</v>
      </c>
      <c r="G10076">
        <v>18</v>
      </c>
      <c r="H10076" t="s">
        <v>217</v>
      </c>
      <c r="I10076" s="1">
        <v>43263</v>
      </c>
      <c r="J10076" s="2">
        <v>43262.498831018522</v>
      </c>
      <c r="K10076" t="s">
        <v>4</v>
      </c>
    </row>
    <row r="10077" spans="1:11" x14ac:dyDescent="0.25">
      <c r="A10077" t="s">
        <v>0</v>
      </c>
      <c r="B10077">
        <v>246636</v>
      </c>
      <c r="C10077">
        <v>12</v>
      </c>
      <c r="D10077" t="s">
        <v>9</v>
      </c>
      <c r="E10077" t="s">
        <v>10</v>
      </c>
      <c r="F10077">
        <v>9442677</v>
      </c>
      <c r="G10077">
        <v>18</v>
      </c>
      <c r="H10077" t="s">
        <v>126</v>
      </c>
      <c r="I10077" s="1">
        <v>43270</v>
      </c>
      <c r="J10077" s="2">
        <v>43269.544224537036</v>
      </c>
      <c r="K10077" t="s">
        <v>4</v>
      </c>
    </row>
    <row r="10078" spans="1:11" x14ac:dyDescent="0.25">
      <c r="A10078" t="s">
        <v>0</v>
      </c>
      <c r="B10078">
        <v>261520</v>
      </c>
      <c r="C10078">
        <v>13</v>
      </c>
      <c r="D10078">
        <v>702304</v>
      </c>
      <c r="E10078" t="s">
        <v>35</v>
      </c>
      <c r="F10078">
        <v>9437569</v>
      </c>
      <c r="G10078">
        <v>18</v>
      </c>
      <c r="H10078" t="s">
        <v>4453</v>
      </c>
      <c r="I10078" s="1">
        <v>43270</v>
      </c>
      <c r="J10078" s="2">
        <v>43269.544224537036</v>
      </c>
      <c r="K10078" t="s">
        <v>4</v>
      </c>
    </row>
    <row r="10079" spans="1:11" x14ac:dyDescent="0.25">
      <c r="A10079" t="s">
        <v>8</v>
      </c>
      <c r="B10079">
        <v>140979</v>
      </c>
      <c r="C10079">
        <v>1</v>
      </c>
      <c r="D10079" t="s">
        <v>9</v>
      </c>
      <c r="E10079" t="s">
        <v>10</v>
      </c>
      <c r="F10079">
        <v>9442360</v>
      </c>
      <c r="G10079">
        <v>18</v>
      </c>
      <c r="H10079" t="s">
        <v>455</v>
      </c>
      <c r="I10079" s="1">
        <v>43270</v>
      </c>
      <c r="J10079" s="2">
        <v>43269.544224537036</v>
      </c>
      <c r="K10079" t="s">
        <v>4</v>
      </c>
    </row>
    <row r="10080" spans="1:11" x14ac:dyDescent="0.25">
      <c r="A10080" t="s">
        <v>0</v>
      </c>
      <c r="B10080">
        <v>137808</v>
      </c>
      <c r="C10080">
        <v>93</v>
      </c>
      <c r="D10080" t="s">
        <v>9</v>
      </c>
      <c r="E10080" t="s">
        <v>10</v>
      </c>
      <c r="F10080">
        <v>9642027</v>
      </c>
      <c r="G10080">
        <v>18</v>
      </c>
      <c r="H10080" t="s">
        <v>232</v>
      </c>
      <c r="I10080" s="1">
        <v>43311</v>
      </c>
      <c r="J10080" s="2">
        <v>43308.506990740738</v>
      </c>
      <c r="K10080" t="s">
        <v>4</v>
      </c>
    </row>
    <row r="10081" spans="1:11" x14ac:dyDescent="0.25">
      <c r="A10081" t="s">
        <v>0</v>
      </c>
      <c r="B10081">
        <v>138261</v>
      </c>
      <c r="C10081">
        <v>93</v>
      </c>
      <c r="D10081" t="s">
        <v>9</v>
      </c>
      <c r="E10081" t="s">
        <v>10</v>
      </c>
      <c r="F10081">
        <v>9641986</v>
      </c>
      <c r="G10081">
        <v>18</v>
      </c>
      <c r="H10081" t="s">
        <v>232</v>
      </c>
      <c r="I10081" s="1">
        <v>43311</v>
      </c>
      <c r="J10081" s="2">
        <v>43308.506990740738</v>
      </c>
      <c r="K10081" t="s">
        <v>4</v>
      </c>
    </row>
    <row r="10082" spans="1:11" x14ac:dyDescent="0.25">
      <c r="A10082" t="s">
        <v>0</v>
      </c>
      <c r="B10082">
        <v>318868</v>
      </c>
      <c r="C10082">
        <v>18</v>
      </c>
      <c r="D10082" t="s">
        <v>9</v>
      </c>
      <c r="E10082" t="s">
        <v>10</v>
      </c>
      <c r="F10082">
        <v>9642165</v>
      </c>
      <c r="G10082">
        <v>18</v>
      </c>
      <c r="H10082" t="s">
        <v>4454</v>
      </c>
      <c r="I10082" s="1">
        <v>43311</v>
      </c>
      <c r="J10082" s="2">
        <v>43308.506990740738</v>
      </c>
      <c r="K10082" t="s">
        <v>4</v>
      </c>
    </row>
    <row r="10083" spans="1:11" x14ac:dyDescent="0.25">
      <c r="A10083" t="s">
        <v>8</v>
      </c>
      <c r="B10083">
        <v>140104</v>
      </c>
      <c r="C10083">
        <v>4</v>
      </c>
      <c r="D10083" t="s">
        <v>9</v>
      </c>
      <c r="E10083" t="s">
        <v>10</v>
      </c>
      <c r="F10083">
        <v>9648222</v>
      </c>
      <c r="G10083">
        <v>18</v>
      </c>
      <c r="H10083" t="s">
        <v>4455</v>
      </c>
      <c r="I10083" s="1">
        <v>43311</v>
      </c>
      <c r="J10083" s="2">
        <v>43308.508553240739</v>
      </c>
      <c r="K10083" t="s">
        <v>4</v>
      </c>
    </row>
    <row r="10084" spans="1:11" x14ac:dyDescent="0.25">
      <c r="A10084" t="s">
        <v>100</v>
      </c>
      <c r="B10084">
        <v>1610</v>
      </c>
      <c r="C10084">
        <v>16</v>
      </c>
      <c r="D10084" t="s">
        <v>56</v>
      </c>
      <c r="E10084" t="s">
        <v>57</v>
      </c>
      <c r="F10084">
        <v>9649061</v>
      </c>
      <c r="G10084">
        <v>18</v>
      </c>
      <c r="H10084" t="s">
        <v>4456</v>
      </c>
      <c r="I10084" s="1">
        <v>43311</v>
      </c>
      <c r="J10084" s="2">
        <v>43308.508553240739</v>
      </c>
      <c r="K10084" t="s">
        <v>4</v>
      </c>
    </row>
    <row r="10085" spans="1:11" x14ac:dyDescent="0.25">
      <c r="A10085" t="s">
        <v>8</v>
      </c>
      <c r="B10085">
        <v>140581</v>
      </c>
      <c r="C10085">
        <v>1</v>
      </c>
      <c r="D10085" t="s">
        <v>9</v>
      </c>
      <c r="E10085" t="s">
        <v>10</v>
      </c>
      <c r="F10085">
        <v>9648201</v>
      </c>
      <c r="G10085">
        <v>18</v>
      </c>
      <c r="H10085" t="s">
        <v>4457</v>
      </c>
      <c r="I10085" s="1">
        <v>43311</v>
      </c>
      <c r="J10085" s="2">
        <v>43308.509074074071</v>
      </c>
      <c r="K10085" t="s">
        <v>4</v>
      </c>
    </row>
    <row r="10086" spans="1:11" x14ac:dyDescent="0.25">
      <c r="A10086" t="s">
        <v>0</v>
      </c>
      <c r="B10086">
        <v>136491</v>
      </c>
      <c r="C10086">
        <v>5</v>
      </c>
      <c r="D10086">
        <v>109001</v>
      </c>
      <c r="E10086" t="s">
        <v>125</v>
      </c>
      <c r="F10086">
        <v>9647769</v>
      </c>
      <c r="G10086">
        <v>18</v>
      </c>
      <c r="H10086" t="s">
        <v>468</v>
      </c>
      <c r="I10086" s="1">
        <v>43311</v>
      </c>
      <c r="J10086" s="2">
        <v>43308.509780092594</v>
      </c>
      <c r="K10086" t="s">
        <v>4</v>
      </c>
    </row>
    <row r="10087" spans="1:11" x14ac:dyDescent="0.25">
      <c r="A10087" t="s">
        <v>0</v>
      </c>
      <c r="B10087">
        <v>136583</v>
      </c>
      <c r="C10087">
        <v>2</v>
      </c>
      <c r="D10087">
        <v>109001</v>
      </c>
      <c r="E10087" t="s">
        <v>125</v>
      </c>
      <c r="F10087">
        <v>9648159</v>
      </c>
      <c r="G10087">
        <v>18</v>
      </c>
      <c r="H10087" t="s">
        <v>4458</v>
      </c>
      <c r="I10087" s="1">
        <v>43311</v>
      </c>
      <c r="J10087" s="2">
        <v>43308.509780092594</v>
      </c>
      <c r="K10087" t="s">
        <v>4</v>
      </c>
    </row>
    <row r="10088" spans="1:11" x14ac:dyDescent="0.25">
      <c r="A10088" t="s">
        <v>0</v>
      </c>
      <c r="B10088">
        <v>136690</v>
      </c>
      <c r="C10088">
        <v>1</v>
      </c>
      <c r="D10088">
        <v>109001</v>
      </c>
      <c r="E10088" t="s">
        <v>125</v>
      </c>
      <c r="F10088">
        <v>7960601</v>
      </c>
      <c r="G10088">
        <v>17</v>
      </c>
      <c r="H10088" t="s">
        <v>4459</v>
      </c>
      <c r="I10088" s="1">
        <v>43311</v>
      </c>
      <c r="J10088" s="2">
        <v>43308.509780092594</v>
      </c>
      <c r="K10088" t="s">
        <v>4</v>
      </c>
    </row>
    <row r="10089" spans="1:11" x14ac:dyDescent="0.25">
      <c r="A10089" t="s">
        <v>0</v>
      </c>
      <c r="B10089">
        <v>137011</v>
      </c>
      <c r="C10089">
        <v>4</v>
      </c>
      <c r="D10089">
        <v>109001</v>
      </c>
      <c r="E10089" t="s">
        <v>125</v>
      </c>
      <c r="F10089">
        <v>9647241</v>
      </c>
      <c r="G10089">
        <v>18</v>
      </c>
      <c r="H10089" t="s">
        <v>4460</v>
      </c>
      <c r="I10089" s="1">
        <v>43311</v>
      </c>
      <c r="J10089" s="2">
        <v>43308.509780092594</v>
      </c>
      <c r="K10089" t="s">
        <v>4</v>
      </c>
    </row>
    <row r="10090" spans="1:11" x14ac:dyDescent="0.25">
      <c r="A10090" t="s">
        <v>0</v>
      </c>
      <c r="B10090">
        <v>138002</v>
      </c>
      <c r="C10090">
        <v>4</v>
      </c>
      <c r="D10090">
        <v>109001</v>
      </c>
      <c r="E10090" t="s">
        <v>125</v>
      </c>
      <c r="F10090">
        <v>9647018</v>
      </c>
      <c r="G10090">
        <v>18</v>
      </c>
      <c r="H10090" t="s">
        <v>4460</v>
      </c>
      <c r="I10090" s="1">
        <v>43311</v>
      </c>
      <c r="J10090" s="2">
        <v>43308.509780092594</v>
      </c>
      <c r="K10090" t="s">
        <v>4</v>
      </c>
    </row>
    <row r="10091" spans="1:11" x14ac:dyDescent="0.25">
      <c r="A10091" t="s">
        <v>0</v>
      </c>
      <c r="B10091">
        <v>139226</v>
      </c>
      <c r="C10091">
        <v>7</v>
      </c>
      <c r="D10091">
        <v>702102</v>
      </c>
      <c r="E10091" t="s">
        <v>75</v>
      </c>
      <c r="F10091">
        <v>9643024</v>
      </c>
      <c r="G10091">
        <v>18</v>
      </c>
      <c r="H10091" t="s">
        <v>4461</v>
      </c>
      <c r="I10091" s="1">
        <v>43311</v>
      </c>
      <c r="J10091" s="2">
        <v>43308.511423611111</v>
      </c>
      <c r="K10091" t="s">
        <v>4</v>
      </c>
    </row>
    <row r="10092" spans="1:11" x14ac:dyDescent="0.25">
      <c r="A10092" t="s">
        <v>0</v>
      </c>
      <c r="B10092">
        <v>191928</v>
      </c>
      <c r="C10092">
        <v>10</v>
      </c>
      <c r="D10092" t="s">
        <v>9</v>
      </c>
      <c r="E10092" t="s">
        <v>10</v>
      </c>
      <c r="F10092">
        <v>9648463</v>
      </c>
      <c r="G10092">
        <v>18</v>
      </c>
      <c r="H10092" t="s">
        <v>11</v>
      </c>
      <c r="I10092" s="1">
        <v>43311</v>
      </c>
      <c r="J10092" s="2">
        <v>43308.511423611111</v>
      </c>
      <c r="K10092" t="s">
        <v>4</v>
      </c>
    </row>
    <row r="10093" spans="1:11" x14ac:dyDescent="0.25">
      <c r="A10093" t="s">
        <v>0</v>
      </c>
      <c r="B10093">
        <v>200257</v>
      </c>
      <c r="C10093">
        <v>10</v>
      </c>
      <c r="D10093">
        <v>702102</v>
      </c>
      <c r="E10093" t="s">
        <v>75</v>
      </c>
      <c r="F10093">
        <v>9643186</v>
      </c>
      <c r="G10093">
        <v>18</v>
      </c>
      <c r="H10093" t="s">
        <v>76</v>
      </c>
      <c r="I10093" s="1">
        <v>43311</v>
      </c>
      <c r="J10093" s="2">
        <v>43308.511423611111</v>
      </c>
      <c r="K10093" t="s">
        <v>4</v>
      </c>
    </row>
    <row r="10094" spans="1:11" x14ac:dyDescent="0.25">
      <c r="A10094" t="s">
        <v>0</v>
      </c>
      <c r="B10094">
        <v>210097</v>
      </c>
      <c r="C10094">
        <v>11</v>
      </c>
      <c r="D10094" t="s">
        <v>9</v>
      </c>
      <c r="E10094" t="s">
        <v>10</v>
      </c>
      <c r="F10094">
        <v>9646659</v>
      </c>
      <c r="G10094">
        <v>18</v>
      </c>
      <c r="H10094" t="s">
        <v>750</v>
      </c>
      <c r="I10094" s="1">
        <v>43311</v>
      </c>
      <c r="J10094" s="2">
        <v>43308.511423611111</v>
      </c>
      <c r="K10094" t="s">
        <v>4</v>
      </c>
    </row>
    <row r="10095" spans="1:11" x14ac:dyDescent="0.25">
      <c r="A10095" t="s">
        <v>0</v>
      </c>
      <c r="B10095">
        <v>245100</v>
      </c>
      <c r="C10095">
        <v>12</v>
      </c>
      <c r="D10095">
        <v>702102</v>
      </c>
      <c r="E10095" t="s">
        <v>75</v>
      </c>
      <c r="F10095">
        <v>9647003</v>
      </c>
      <c r="G10095">
        <v>18</v>
      </c>
      <c r="H10095" t="s">
        <v>4462</v>
      </c>
      <c r="I10095" s="1">
        <v>43311</v>
      </c>
      <c r="J10095" s="2">
        <v>43308.511423611111</v>
      </c>
      <c r="K10095" t="s">
        <v>4</v>
      </c>
    </row>
    <row r="10096" spans="1:11" x14ac:dyDescent="0.25">
      <c r="A10096" t="s">
        <v>0</v>
      </c>
      <c r="B10096">
        <v>265271</v>
      </c>
      <c r="C10096">
        <v>14</v>
      </c>
      <c r="D10096" t="s">
        <v>78</v>
      </c>
      <c r="E10096" t="s">
        <v>79</v>
      </c>
      <c r="F10096">
        <v>9646083</v>
      </c>
      <c r="G10096">
        <v>18</v>
      </c>
      <c r="H10096" t="s">
        <v>80</v>
      </c>
      <c r="I10096" s="1">
        <v>43311</v>
      </c>
      <c r="J10096" s="2">
        <v>43308.511423611111</v>
      </c>
      <c r="K10096" t="s">
        <v>4</v>
      </c>
    </row>
    <row r="10097" spans="1:11" x14ac:dyDescent="0.25">
      <c r="A10097" t="s">
        <v>0</v>
      </c>
      <c r="B10097">
        <v>277383</v>
      </c>
      <c r="C10097">
        <v>15</v>
      </c>
      <c r="D10097" t="s">
        <v>115</v>
      </c>
      <c r="E10097" t="s">
        <v>116</v>
      </c>
      <c r="F10097">
        <v>9641819</v>
      </c>
      <c r="G10097">
        <v>18</v>
      </c>
      <c r="H10097" t="s">
        <v>4463</v>
      </c>
      <c r="I10097" s="1">
        <v>43311</v>
      </c>
      <c r="J10097" s="2">
        <v>43308.511423611111</v>
      </c>
      <c r="K10097" t="s">
        <v>4</v>
      </c>
    </row>
    <row r="10098" spans="1:11" x14ac:dyDescent="0.25">
      <c r="A10098" t="s">
        <v>0</v>
      </c>
      <c r="B10098">
        <v>305293</v>
      </c>
      <c r="C10098">
        <v>17</v>
      </c>
      <c r="D10098" t="s">
        <v>9</v>
      </c>
      <c r="E10098" t="s">
        <v>10</v>
      </c>
      <c r="F10098">
        <v>9646389</v>
      </c>
      <c r="G10098">
        <v>18</v>
      </c>
      <c r="H10098" t="s">
        <v>233</v>
      </c>
      <c r="I10098" s="1">
        <v>43311</v>
      </c>
      <c r="J10098" s="2">
        <v>43308.511423611111</v>
      </c>
      <c r="K10098" t="s">
        <v>4</v>
      </c>
    </row>
    <row r="10099" spans="1:11" x14ac:dyDescent="0.25">
      <c r="A10099" t="s">
        <v>0</v>
      </c>
      <c r="B10099">
        <v>312587</v>
      </c>
      <c r="C10099">
        <v>17</v>
      </c>
      <c r="D10099" t="s">
        <v>115</v>
      </c>
      <c r="E10099" t="s">
        <v>116</v>
      </c>
      <c r="F10099">
        <v>9647416</v>
      </c>
      <c r="G10099">
        <v>18</v>
      </c>
      <c r="H10099" t="s">
        <v>4464</v>
      </c>
      <c r="I10099" s="1">
        <v>43311</v>
      </c>
      <c r="J10099" s="2">
        <v>43308.511423611111</v>
      </c>
      <c r="K10099" t="s">
        <v>4</v>
      </c>
    </row>
    <row r="10100" spans="1:11" x14ac:dyDescent="0.25">
      <c r="A10100" t="s">
        <v>0</v>
      </c>
      <c r="B10100">
        <v>320279</v>
      </c>
      <c r="C10100">
        <v>18</v>
      </c>
      <c r="D10100" t="s">
        <v>9</v>
      </c>
      <c r="E10100" t="s">
        <v>10</v>
      </c>
      <c r="F10100">
        <v>9650949</v>
      </c>
      <c r="G10100">
        <v>18</v>
      </c>
      <c r="H10100" t="s">
        <v>4465</v>
      </c>
      <c r="I10100" s="1">
        <v>43311</v>
      </c>
      <c r="J10100" s="2">
        <v>43308.511423611111</v>
      </c>
      <c r="K10100" t="s">
        <v>4</v>
      </c>
    </row>
    <row r="10101" spans="1:11" x14ac:dyDescent="0.25">
      <c r="A10101" t="s">
        <v>8</v>
      </c>
      <c r="B10101">
        <v>209036</v>
      </c>
      <c r="C10101">
        <v>2</v>
      </c>
      <c r="D10101" t="s">
        <v>1586</v>
      </c>
      <c r="E10101" t="s">
        <v>1587</v>
      </c>
      <c r="F10101">
        <v>9641529</v>
      </c>
      <c r="G10101">
        <v>18</v>
      </c>
      <c r="H10101" t="s">
        <v>4466</v>
      </c>
      <c r="I10101" s="1">
        <v>43311</v>
      </c>
      <c r="J10101" s="2">
        <v>43308.511423611111</v>
      </c>
      <c r="K10101" t="s">
        <v>4</v>
      </c>
    </row>
    <row r="10102" spans="1:11" x14ac:dyDescent="0.25">
      <c r="A10102" t="s">
        <v>8</v>
      </c>
      <c r="B10102">
        <v>221309</v>
      </c>
      <c r="C10102">
        <v>4</v>
      </c>
      <c r="D10102" t="s">
        <v>78</v>
      </c>
      <c r="E10102" t="s">
        <v>79</v>
      </c>
      <c r="F10102">
        <v>9646251</v>
      </c>
      <c r="G10102">
        <v>18</v>
      </c>
      <c r="H10102" t="s">
        <v>80</v>
      </c>
      <c r="I10102" s="1">
        <v>43311</v>
      </c>
      <c r="J10102" s="2">
        <v>43308.511423611111</v>
      </c>
      <c r="K10102" t="s">
        <v>4</v>
      </c>
    </row>
    <row r="10103" spans="1:11" x14ac:dyDescent="0.25">
      <c r="A10103" t="s">
        <v>8</v>
      </c>
      <c r="B10103">
        <v>265271</v>
      </c>
      <c r="C10103">
        <v>3</v>
      </c>
      <c r="D10103" t="s">
        <v>78</v>
      </c>
      <c r="E10103" t="s">
        <v>79</v>
      </c>
      <c r="F10103">
        <v>9646109</v>
      </c>
      <c r="G10103">
        <v>18</v>
      </c>
      <c r="H10103" t="s">
        <v>80</v>
      </c>
      <c r="I10103" s="1">
        <v>43311</v>
      </c>
      <c r="J10103" s="2">
        <v>43308.511423611111</v>
      </c>
      <c r="K10103" t="s">
        <v>4</v>
      </c>
    </row>
    <row r="10104" spans="1:11" x14ac:dyDescent="0.25">
      <c r="A10104" t="s">
        <v>8</v>
      </c>
      <c r="B10104">
        <v>312929</v>
      </c>
      <c r="C10104">
        <v>1</v>
      </c>
      <c r="D10104" t="s">
        <v>9</v>
      </c>
      <c r="E10104" t="s">
        <v>10</v>
      </c>
      <c r="F10104">
        <v>9649791</v>
      </c>
      <c r="G10104">
        <v>18</v>
      </c>
      <c r="H10104" t="s">
        <v>4467</v>
      </c>
      <c r="I10104" s="1">
        <v>43311</v>
      </c>
      <c r="J10104" s="2">
        <v>43308.511423611111</v>
      </c>
      <c r="K10104" t="s">
        <v>4</v>
      </c>
    </row>
    <row r="10105" spans="1:11" x14ac:dyDescent="0.25">
      <c r="A10105" t="s">
        <v>0</v>
      </c>
      <c r="B10105">
        <v>317026</v>
      </c>
      <c r="C10105">
        <v>17</v>
      </c>
      <c r="D10105" t="s">
        <v>9</v>
      </c>
      <c r="E10105" t="s">
        <v>10</v>
      </c>
      <c r="F10105">
        <v>9646856</v>
      </c>
      <c r="G10105">
        <v>18</v>
      </c>
      <c r="H10105" t="s">
        <v>4468</v>
      </c>
      <c r="I10105" s="1">
        <v>43311</v>
      </c>
      <c r="J10105" s="2">
        <v>43308.512453703705</v>
      </c>
      <c r="K10105" t="s">
        <v>4</v>
      </c>
    </row>
    <row r="10106" spans="1:11" x14ac:dyDescent="0.25">
      <c r="A10106" t="s">
        <v>0</v>
      </c>
      <c r="B10106">
        <v>318659</v>
      </c>
      <c r="C10106">
        <v>18</v>
      </c>
      <c r="D10106" t="s">
        <v>9</v>
      </c>
      <c r="E10106" t="s">
        <v>10</v>
      </c>
      <c r="F10106">
        <v>9650571</v>
      </c>
      <c r="G10106">
        <v>18</v>
      </c>
      <c r="H10106" t="s">
        <v>104</v>
      </c>
      <c r="I10106" s="1">
        <v>43311</v>
      </c>
      <c r="J10106" s="2">
        <v>43308.512453703705</v>
      </c>
      <c r="K10106" t="s">
        <v>4</v>
      </c>
    </row>
    <row r="10107" spans="1:11" x14ac:dyDescent="0.25">
      <c r="A10107" t="s">
        <v>0</v>
      </c>
      <c r="B10107">
        <v>320423</v>
      </c>
      <c r="C10107">
        <v>18</v>
      </c>
      <c r="D10107" t="s">
        <v>9</v>
      </c>
      <c r="E10107" t="s">
        <v>10</v>
      </c>
      <c r="F10107">
        <v>9650072</v>
      </c>
      <c r="G10107">
        <v>18</v>
      </c>
      <c r="H10107" t="s">
        <v>4469</v>
      </c>
      <c r="I10107" s="1">
        <v>43311</v>
      </c>
      <c r="J10107" s="2">
        <v>43308.512453703705</v>
      </c>
      <c r="K10107" t="s">
        <v>4</v>
      </c>
    </row>
    <row r="10108" spans="1:11" x14ac:dyDescent="0.25">
      <c r="A10108" t="s">
        <v>0</v>
      </c>
      <c r="B10108">
        <v>323693</v>
      </c>
      <c r="C10108">
        <v>18</v>
      </c>
      <c r="D10108" t="s">
        <v>421</v>
      </c>
      <c r="E10108" t="s">
        <v>422</v>
      </c>
      <c r="F10108">
        <v>9650869</v>
      </c>
      <c r="G10108">
        <v>18</v>
      </c>
      <c r="H10108" t="s">
        <v>4231</v>
      </c>
      <c r="I10108" s="1">
        <v>43311</v>
      </c>
      <c r="J10108" s="2">
        <v>43308.512453703705</v>
      </c>
      <c r="K10108" t="s">
        <v>4</v>
      </c>
    </row>
    <row r="10109" spans="1:11" x14ac:dyDescent="0.25">
      <c r="A10109" t="s">
        <v>0</v>
      </c>
      <c r="B10109">
        <v>323858</v>
      </c>
      <c r="C10109">
        <v>18</v>
      </c>
      <c r="D10109" t="s">
        <v>9</v>
      </c>
      <c r="E10109" t="s">
        <v>10</v>
      </c>
      <c r="F10109">
        <v>9647134</v>
      </c>
      <c r="G10109">
        <v>18</v>
      </c>
      <c r="H10109" t="s">
        <v>4470</v>
      </c>
      <c r="I10109" s="1">
        <v>43311</v>
      </c>
      <c r="J10109" s="2">
        <v>43308.512453703705</v>
      </c>
      <c r="K10109" t="s">
        <v>4</v>
      </c>
    </row>
    <row r="10110" spans="1:11" x14ac:dyDescent="0.25">
      <c r="A10110" t="s">
        <v>0</v>
      </c>
      <c r="B10110">
        <v>324265</v>
      </c>
      <c r="C10110">
        <v>18</v>
      </c>
      <c r="D10110" t="s">
        <v>9</v>
      </c>
      <c r="E10110" t="s">
        <v>10</v>
      </c>
      <c r="F10110">
        <v>9647959</v>
      </c>
      <c r="G10110">
        <v>18</v>
      </c>
      <c r="H10110" t="s">
        <v>4471</v>
      </c>
      <c r="I10110" s="1">
        <v>43311</v>
      </c>
      <c r="J10110" s="2">
        <v>43308.512453703705</v>
      </c>
      <c r="K10110" t="s">
        <v>4</v>
      </c>
    </row>
    <row r="10111" spans="1:11" x14ac:dyDescent="0.25">
      <c r="A10111" t="s">
        <v>0</v>
      </c>
      <c r="B10111">
        <v>324771</v>
      </c>
      <c r="C10111">
        <v>18</v>
      </c>
      <c r="D10111" t="s">
        <v>9</v>
      </c>
      <c r="E10111" t="s">
        <v>10</v>
      </c>
      <c r="F10111">
        <v>9647319</v>
      </c>
      <c r="G10111">
        <v>18</v>
      </c>
      <c r="H10111" t="s">
        <v>4472</v>
      </c>
      <c r="I10111" s="1">
        <v>43311</v>
      </c>
      <c r="J10111" s="2">
        <v>43308.512453703705</v>
      </c>
      <c r="K10111" t="s">
        <v>4</v>
      </c>
    </row>
    <row r="10112" spans="1:11" x14ac:dyDescent="0.25">
      <c r="A10112" t="s">
        <v>0</v>
      </c>
      <c r="B10112">
        <v>324989</v>
      </c>
      <c r="C10112">
        <v>18</v>
      </c>
      <c r="D10112" t="s">
        <v>9</v>
      </c>
      <c r="E10112" t="s">
        <v>10</v>
      </c>
      <c r="F10112">
        <v>9650503</v>
      </c>
      <c r="G10112">
        <v>18</v>
      </c>
      <c r="H10112" t="s">
        <v>4473</v>
      </c>
      <c r="I10112" s="1">
        <v>43311</v>
      </c>
      <c r="J10112" s="2">
        <v>43308.512453703705</v>
      </c>
      <c r="K10112" t="s">
        <v>4</v>
      </c>
    </row>
    <row r="10113" spans="1:11" x14ac:dyDescent="0.25">
      <c r="A10113" t="s">
        <v>0</v>
      </c>
      <c r="B10113">
        <v>325136</v>
      </c>
      <c r="C10113">
        <v>18</v>
      </c>
      <c r="D10113" t="s">
        <v>9</v>
      </c>
      <c r="E10113" t="s">
        <v>10</v>
      </c>
      <c r="F10113">
        <v>9650299</v>
      </c>
      <c r="G10113">
        <v>18</v>
      </c>
      <c r="H10113" t="s">
        <v>4474</v>
      </c>
      <c r="I10113" s="1">
        <v>43311</v>
      </c>
      <c r="J10113" s="2">
        <v>43308.512453703705</v>
      </c>
      <c r="K10113" t="s">
        <v>4</v>
      </c>
    </row>
    <row r="10114" spans="1:11" x14ac:dyDescent="0.25">
      <c r="A10114" t="s">
        <v>0</v>
      </c>
      <c r="B10114">
        <v>139799</v>
      </c>
      <c r="C10114">
        <v>8</v>
      </c>
      <c r="D10114" t="s">
        <v>9</v>
      </c>
      <c r="E10114" t="s">
        <v>10</v>
      </c>
      <c r="F10114">
        <v>9649301</v>
      </c>
      <c r="G10114">
        <v>18</v>
      </c>
      <c r="H10114" t="s">
        <v>4475</v>
      </c>
      <c r="I10114" s="1">
        <v>43311</v>
      </c>
      <c r="J10114" s="2">
        <v>43308.513356481482</v>
      </c>
      <c r="K10114" t="s">
        <v>4</v>
      </c>
    </row>
    <row r="10115" spans="1:11" x14ac:dyDescent="0.25">
      <c r="A10115" t="s">
        <v>8</v>
      </c>
      <c r="B10115">
        <v>248586</v>
      </c>
      <c r="C10115">
        <v>3</v>
      </c>
      <c r="D10115">
        <v>400133</v>
      </c>
      <c r="E10115" t="s">
        <v>24</v>
      </c>
      <c r="F10115">
        <v>9647901</v>
      </c>
      <c r="G10115">
        <v>18</v>
      </c>
      <c r="H10115" t="s">
        <v>4476</v>
      </c>
      <c r="I10115" s="1">
        <v>43311</v>
      </c>
      <c r="J10115" s="2">
        <v>43308.514062499999</v>
      </c>
      <c r="K10115" t="s">
        <v>4</v>
      </c>
    </row>
    <row r="10116" spans="1:11" x14ac:dyDescent="0.25">
      <c r="A10116" t="s">
        <v>0</v>
      </c>
      <c r="B10116">
        <v>171256</v>
      </c>
      <c r="C10116">
        <v>9</v>
      </c>
      <c r="D10116" t="s">
        <v>9</v>
      </c>
      <c r="E10116" t="s">
        <v>10</v>
      </c>
      <c r="F10116">
        <v>9272669</v>
      </c>
      <c r="G10116">
        <v>18</v>
      </c>
      <c r="H10116" t="s">
        <v>217</v>
      </c>
      <c r="I10116" s="1">
        <v>43248</v>
      </c>
      <c r="J10116" s="2">
        <v>43244.406469907408</v>
      </c>
      <c r="K10116" t="s">
        <v>4</v>
      </c>
    </row>
    <row r="10117" spans="1:11" x14ac:dyDescent="0.25">
      <c r="A10117" t="s">
        <v>0</v>
      </c>
      <c r="B10117">
        <v>278998</v>
      </c>
      <c r="C10117">
        <v>15</v>
      </c>
      <c r="D10117" t="s">
        <v>9</v>
      </c>
      <c r="E10117" t="s">
        <v>10</v>
      </c>
      <c r="F10117">
        <v>9272666</v>
      </c>
      <c r="G10117">
        <v>18</v>
      </c>
      <c r="H10117" t="s">
        <v>217</v>
      </c>
      <c r="I10117" s="1">
        <v>43248</v>
      </c>
      <c r="J10117" s="2">
        <v>43244.406469907408</v>
      </c>
      <c r="K10117" t="s">
        <v>4</v>
      </c>
    </row>
    <row r="10118" spans="1:11" x14ac:dyDescent="0.25">
      <c r="A10118" t="s">
        <v>0</v>
      </c>
      <c r="B10118">
        <v>282382</v>
      </c>
      <c r="C10118">
        <v>15</v>
      </c>
      <c r="D10118" t="s">
        <v>9</v>
      </c>
      <c r="E10118" t="s">
        <v>10</v>
      </c>
      <c r="F10118">
        <v>9272667</v>
      </c>
      <c r="G10118">
        <v>18</v>
      </c>
      <c r="H10118" t="s">
        <v>217</v>
      </c>
      <c r="I10118" s="1">
        <v>43248</v>
      </c>
      <c r="J10118" s="2">
        <v>43244.406469907408</v>
      </c>
      <c r="K10118" t="s">
        <v>4</v>
      </c>
    </row>
    <row r="10119" spans="1:11" x14ac:dyDescent="0.25">
      <c r="A10119" t="s">
        <v>0</v>
      </c>
      <c r="B10119">
        <v>293753</v>
      </c>
      <c r="C10119">
        <v>16</v>
      </c>
      <c r="D10119" t="s">
        <v>9</v>
      </c>
      <c r="E10119" t="s">
        <v>10</v>
      </c>
      <c r="F10119">
        <v>9272672</v>
      </c>
      <c r="G10119">
        <v>18</v>
      </c>
      <c r="H10119" t="s">
        <v>217</v>
      </c>
      <c r="I10119" s="1">
        <v>43248</v>
      </c>
      <c r="J10119" s="2">
        <v>43244.406469907408</v>
      </c>
      <c r="K10119" t="s">
        <v>4</v>
      </c>
    </row>
    <row r="10120" spans="1:11" x14ac:dyDescent="0.25">
      <c r="A10120" t="s">
        <v>0</v>
      </c>
      <c r="B10120">
        <v>298090</v>
      </c>
      <c r="C10120">
        <v>16</v>
      </c>
      <c r="D10120" t="s">
        <v>9</v>
      </c>
      <c r="E10120" t="s">
        <v>10</v>
      </c>
      <c r="F10120">
        <v>9272675</v>
      </c>
      <c r="G10120">
        <v>18</v>
      </c>
      <c r="H10120" t="s">
        <v>217</v>
      </c>
      <c r="I10120" s="1">
        <v>43248</v>
      </c>
      <c r="J10120" s="2">
        <v>43244.406469907408</v>
      </c>
      <c r="K10120" t="s">
        <v>4</v>
      </c>
    </row>
    <row r="10121" spans="1:11" x14ac:dyDescent="0.25">
      <c r="A10121" t="s">
        <v>0</v>
      </c>
      <c r="B10121">
        <v>300667</v>
      </c>
      <c r="C10121">
        <v>16</v>
      </c>
      <c r="D10121" t="s">
        <v>9</v>
      </c>
      <c r="E10121" t="s">
        <v>10</v>
      </c>
      <c r="F10121">
        <v>9272676</v>
      </c>
      <c r="G10121">
        <v>18</v>
      </c>
      <c r="H10121" t="s">
        <v>217</v>
      </c>
      <c r="I10121" s="1">
        <v>43248</v>
      </c>
      <c r="J10121" s="2">
        <v>43244.406469907408</v>
      </c>
      <c r="K10121" t="s">
        <v>4</v>
      </c>
    </row>
    <row r="10122" spans="1:11" x14ac:dyDescent="0.25">
      <c r="A10122" t="s">
        <v>0</v>
      </c>
      <c r="B10122">
        <v>189227</v>
      </c>
      <c r="C10122">
        <v>10</v>
      </c>
      <c r="D10122" t="s">
        <v>9</v>
      </c>
      <c r="E10122" t="s">
        <v>10</v>
      </c>
      <c r="F10122">
        <v>9564529</v>
      </c>
      <c r="G10122">
        <v>18</v>
      </c>
      <c r="H10122" t="s">
        <v>4477</v>
      </c>
      <c r="I10122" s="1">
        <v>43286</v>
      </c>
      <c r="J10122" s="2">
        <v>43286.426388888889</v>
      </c>
      <c r="K10122" t="s">
        <v>541</v>
      </c>
    </row>
    <row r="10123" spans="1:11" x14ac:dyDescent="0.25">
      <c r="A10123" t="s">
        <v>0</v>
      </c>
      <c r="B10123">
        <v>201360</v>
      </c>
      <c r="C10123">
        <v>10</v>
      </c>
      <c r="D10123" t="s">
        <v>9</v>
      </c>
      <c r="E10123" t="s">
        <v>10</v>
      </c>
      <c r="F10123">
        <v>9420991</v>
      </c>
      <c r="G10123">
        <v>18</v>
      </c>
      <c r="H10123" t="s">
        <v>62</v>
      </c>
      <c r="I10123" s="1">
        <v>43266</v>
      </c>
      <c r="J10123" s="2">
        <v>43265.505891203706</v>
      </c>
      <c r="K10123" t="s">
        <v>4</v>
      </c>
    </row>
    <row r="10124" spans="1:11" x14ac:dyDescent="0.25">
      <c r="A10124" t="s">
        <v>0</v>
      </c>
      <c r="B10124">
        <v>314269</v>
      </c>
      <c r="C10124">
        <v>17</v>
      </c>
      <c r="D10124" t="s">
        <v>9</v>
      </c>
      <c r="E10124" t="s">
        <v>10</v>
      </c>
      <c r="F10124">
        <v>9417487</v>
      </c>
      <c r="G10124">
        <v>18</v>
      </c>
      <c r="H10124" t="s">
        <v>61</v>
      </c>
      <c r="I10124" s="1">
        <v>43266</v>
      </c>
      <c r="J10124" s="2">
        <v>43265.505891203706</v>
      </c>
      <c r="K10124" t="s">
        <v>4</v>
      </c>
    </row>
    <row r="10125" spans="1:11" x14ac:dyDescent="0.25">
      <c r="A10125" t="s">
        <v>0</v>
      </c>
      <c r="B10125">
        <v>201360</v>
      </c>
      <c r="C10125">
        <v>10</v>
      </c>
      <c r="D10125" t="s">
        <v>1</v>
      </c>
      <c r="E10125" t="s">
        <v>2</v>
      </c>
      <c r="F10125">
        <v>9421833</v>
      </c>
      <c r="G10125">
        <v>18</v>
      </c>
      <c r="H10125" t="s">
        <v>4478</v>
      </c>
      <c r="I10125" s="1">
        <v>43266</v>
      </c>
      <c r="J10125" s="2">
        <v>43265.524247685185</v>
      </c>
      <c r="K10125" t="s">
        <v>4</v>
      </c>
    </row>
    <row r="10126" spans="1:11" x14ac:dyDescent="0.25">
      <c r="A10126" t="s">
        <v>0</v>
      </c>
      <c r="B10126">
        <v>315743</v>
      </c>
      <c r="C10126">
        <v>17</v>
      </c>
      <c r="D10126" t="s">
        <v>1</v>
      </c>
      <c r="E10126" t="s">
        <v>2</v>
      </c>
      <c r="F10126">
        <v>9420409</v>
      </c>
      <c r="G10126">
        <v>18</v>
      </c>
      <c r="H10126" t="s">
        <v>3216</v>
      </c>
      <c r="I10126" s="1">
        <v>43266</v>
      </c>
      <c r="J10126" s="2">
        <v>43265.524247685185</v>
      </c>
      <c r="K10126" t="s">
        <v>4</v>
      </c>
    </row>
    <row r="10127" spans="1:11" x14ac:dyDescent="0.25">
      <c r="A10127" t="s">
        <v>0</v>
      </c>
      <c r="B10127">
        <v>139015</v>
      </c>
      <c r="C10127">
        <v>6</v>
      </c>
      <c r="D10127">
        <v>107033</v>
      </c>
      <c r="E10127" t="s">
        <v>2990</v>
      </c>
      <c r="F10127">
        <v>9418766</v>
      </c>
      <c r="G10127">
        <v>18</v>
      </c>
      <c r="H10127" t="s">
        <v>4479</v>
      </c>
      <c r="I10127" s="1">
        <v>43266</v>
      </c>
      <c r="J10127" s="2">
        <v>43265.534189814818</v>
      </c>
      <c r="K10127" t="s">
        <v>4</v>
      </c>
    </row>
    <row r="10128" spans="1:11" x14ac:dyDescent="0.25">
      <c r="A10128" t="s">
        <v>0</v>
      </c>
      <c r="B10128">
        <v>194339</v>
      </c>
      <c r="C10128">
        <v>10</v>
      </c>
      <c r="D10128">
        <v>702103</v>
      </c>
      <c r="E10128" t="s">
        <v>130</v>
      </c>
      <c r="F10128">
        <v>9422787</v>
      </c>
      <c r="G10128">
        <v>18</v>
      </c>
      <c r="H10128" t="s">
        <v>131</v>
      </c>
      <c r="I10128" s="1">
        <v>43266</v>
      </c>
      <c r="J10128" s="2">
        <v>43265.536145833335</v>
      </c>
      <c r="K10128" t="s">
        <v>4</v>
      </c>
    </row>
    <row r="10129" spans="1:11" x14ac:dyDescent="0.25">
      <c r="A10129" t="s">
        <v>0</v>
      </c>
      <c r="B10129">
        <v>244115</v>
      </c>
      <c r="C10129">
        <v>12</v>
      </c>
      <c r="D10129">
        <v>702103</v>
      </c>
      <c r="E10129" t="s">
        <v>130</v>
      </c>
      <c r="F10129">
        <v>9422391</v>
      </c>
      <c r="G10129">
        <v>18</v>
      </c>
      <c r="H10129" t="s">
        <v>131</v>
      </c>
      <c r="I10129" s="1">
        <v>43266</v>
      </c>
      <c r="J10129" s="2">
        <v>43265.536145833335</v>
      </c>
      <c r="K10129" t="s">
        <v>4</v>
      </c>
    </row>
    <row r="10130" spans="1:11" x14ac:dyDescent="0.25">
      <c r="A10130" t="s">
        <v>0</v>
      </c>
      <c r="B10130">
        <v>253399</v>
      </c>
      <c r="C10130">
        <v>13</v>
      </c>
      <c r="D10130">
        <v>702103</v>
      </c>
      <c r="E10130" t="s">
        <v>130</v>
      </c>
      <c r="F10130">
        <v>9421983</v>
      </c>
      <c r="G10130">
        <v>18</v>
      </c>
      <c r="H10130" t="s">
        <v>131</v>
      </c>
      <c r="I10130" s="1">
        <v>43266</v>
      </c>
      <c r="J10130" s="2">
        <v>43265.536145833335</v>
      </c>
      <c r="K10130" t="s">
        <v>4</v>
      </c>
    </row>
    <row r="10131" spans="1:11" x14ac:dyDescent="0.25">
      <c r="A10131" t="s">
        <v>0</v>
      </c>
      <c r="B10131">
        <v>261330</v>
      </c>
      <c r="C10131">
        <v>13</v>
      </c>
      <c r="D10131">
        <v>702103</v>
      </c>
      <c r="E10131" t="s">
        <v>130</v>
      </c>
      <c r="F10131">
        <v>9422304</v>
      </c>
      <c r="G10131">
        <v>18</v>
      </c>
      <c r="H10131" t="s">
        <v>131</v>
      </c>
      <c r="I10131" s="1">
        <v>43266</v>
      </c>
      <c r="J10131" s="2">
        <v>43265.536145833335</v>
      </c>
      <c r="K10131" t="s">
        <v>4</v>
      </c>
    </row>
    <row r="10132" spans="1:11" x14ac:dyDescent="0.25">
      <c r="A10132" t="s">
        <v>0</v>
      </c>
      <c r="B10132">
        <v>300433</v>
      </c>
      <c r="C10132">
        <v>16</v>
      </c>
      <c r="D10132">
        <v>702103</v>
      </c>
      <c r="E10132" t="s">
        <v>130</v>
      </c>
      <c r="F10132">
        <v>9422675</v>
      </c>
      <c r="G10132">
        <v>18</v>
      </c>
      <c r="H10132" t="s">
        <v>131</v>
      </c>
      <c r="I10132" s="1">
        <v>43266</v>
      </c>
      <c r="J10132" s="2">
        <v>43265.536145833335</v>
      </c>
      <c r="K10132" t="s">
        <v>4</v>
      </c>
    </row>
    <row r="10133" spans="1:11" x14ac:dyDescent="0.25">
      <c r="A10133" t="s">
        <v>0</v>
      </c>
      <c r="B10133">
        <v>310930</v>
      </c>
      <c r="C10133">
        <v>17</v>
      </c>
      <c r="D10133" t="s">
        <v>1</v>
      </c>
      <c r="E10133" t="s">
        <v>2</v>
      </c>
      <c r="F10133">
        <v>9199440</v>
      </c>
      <c r="G10133">
        <v>18</v>
      </c>
      <c r="H10133" t="s">
        <v>4480</v>
      </c>
      <c r="I10133" s="1">
        <v>43236</v>
      </c>
      <c r="J10133" s="2">
        <v>43235.519143518519</v>
      </c>
      <c r="K10133" t="s">
        <v>4</v>
      </c>
    </row>
    <row r="10134" spans="1:11" x14ac:dyDescent="0.25">
      <c r="A10134" t="s">
        <v>100</v>
      </c>
      <c r="B10134">
        <v>886</v>
      </c>
      <c r="C10134">
        <v>16</v>
      </c>
      <c r="D10134" t="s">
        <v>56</v>
      </c>
      <c r="E10134" t="s">
        <v>57</v>
      </c>
      <c r="F10134">
        <v>9401411</v>
      </c>
      <c r="G10134">
        <v>18</v>
      </c>
      <c r="H10134" t="s">
        <v>4481</v>
      </c>
      <c r="I10134" s="1">
        <v>43264</v>
      </c>
      <c r="J10134" s="2">
        <v>43263.468854166669</v>
      </c>
      <c r="K10134" t="s">
        <v>4</v>
      </c>
    </row>
    <row r="10135" spans="1:11" x14ac:dyDescent="0.25">
      <c r="A10135" t="s">
        <v>0</v>
      </c>
      <c r="B10135">
        <v>136211</v>
      </c>
      <c r="C10135">
        <v>2</v>
      </c>
      <c r="D10135">
        <v>109001</v>
      </c>
      <c r="E10135" t="s">
        <v>125</v>
      </c>
      <c r="F10135">
        <v>9398841</v>
      </c>
      <c r="G10135">
        <v>18</v>
      </c>
      <c r="H10135" t="s">
        <v>468</v>
      </c>
      <c r="I10135" s="1">
        <v>43264</v>
      </c>
      <c r="J10135" s="2">
        <v>43263.518009259256</v>
      </c>
      <c r="K10135" t="s">
        <v>4</v>
      </c>
    </row>
    <row r="10136" spans="1:11" x14ac:dyDescent="0.25">
      <c r="A10136" t="s">
        <v>0</v>
      </c>
      <c r="B10136">
        <v>137591</v>
      </c>
      <c r="C10136">
        <v>1</v>
      </c>
      <c r="D10136">
        <v>109001</v>
      </c>
      <c r="E10136" t="s">
        <v>125</v>
      </c>
      <c r="F10136">
        <v>9398946</v>
      </c>
      <c r="G10136">
        <v>18</v>
      </c>
      <c r="H10136" t="s">
        <v>468</v>
      </c>
      <c r="I10136" s="1">
        <v>43264</v>
      </c>
      <c r="J10136" s="2">
        <v>43263.518009259256</v>
      </c>
      <c r="K10136" t="s">
        <v>4</v>
      </c>
    </row>
    <row r="10137" spans="1:11" x14ac:dyDescent="0.25">
      <c r="A10137" t="s">
        <v>0</v>
      </c>
      <c r="B10137">
        <v>137670</v>
      </c>
      <c r="C10137">
        <v>0</v>
      </c>
      <c r="D10137">
        <v>109001</v>
      </c>
      <c r="E10137" t="s">
        <v>125</v>
      </c>
      <c r="F10137">
        <v>9400205</v>
      </c>
      <c r="G10137">
        <v>18</v>
      </c>
      <c r="H10137" t="s">
        <v>468</v>
      </c>
      <c r="I10137" s="1">
        <v>43264</v>
      </c>
      <c r="J10137" s="2">
        <v>43263.518009259256</v>
      </c>
      <c r="K10137" t="s">
        <v>4</v>
      </c>
    </row>
    <row r="10138" spans="1:11" x14ac:dyDescent="0.25">
      <c r="A10138" t="s">
        <v>0</v>
      </c>
      <c r="B10138">
        <v>137830</v>
      </c>
      <c r="C10138">
        <v>99</v>
      </c>
      <c r="D10138">
        <v>109001</v>
      </c>
      <c r="E10138" t="s">
        <v>125</v>
      </c>
      <c r="F10138">
        <v>9399482</v>
      </c>
      <c r="G10138">
        <v>18</v>
      </c>
      <c r="H10138" t="s">
        <v>468</v>
      </c>
      <c r="I10138" s="1">
        <v>43264</v>
      </c>
      <c r="J10138" s="2">
        <v>43263.518009259256</v>
      </c>
      <c r="K10138" t="s">
        <v>4</v>
      </c>
    </row>
    <row r="10139" spans="1:11" x14ac:dyDescent="0.25">
      <c r="A10139" t="s">
        <v>8</v>
      </c>
      <c r="B10139">
        <v>153221</v>
      </c>
      <c r="C10139">
        <v>2</v>
      </c>
      <c r="D10139" t="s">
        <v>9</v>
      </c>
      <c r="E10139" t="s">
        <v>10</v>
      </c>
      <c r="F10139">
        <v>9196791</v>
      </c>
      <c r="G10139">
        <v>18</v>
      </c>
      <c r="H10139" t="s">
        <v>4482</v>
      </c>
      <c r="I10139" s="1">
        <v>43264</v>
      </c>
      <c r="J10139" s="2">
        <v>43263.535312499997</v>
      </c>
      <c r="K10139" t="s">
        <v>4</v>
      </c>
    </row>
    <row r="10140" spans="1:11" x14ac:dyDescent="0.25">
      <c r="A10140" t="s">
        <v>8</v>
      </c>
      <c r="B10140">
        <v>167935</v>
      </c>
      <c r="C10140">
        <v>4</v>
      </c>
      <c r="D10140" t="s">
        <v>78</v>
      </c>
      <c r="E10140" t="s">
        <v>79</v>
      </c>
      <c r="F10140">
        <v>9397225</v>
      </c>
      <c r="G10140">
        <v>18</v>
      </c>
      <c r="H10140" t="s">
        <v>706</v>
      </c>
      <c r="I10140" s="1">
        <v>43264</v>
      </c>
      <c r="J10140" s="2">
        <v>43263.535312499997</v>
      </c>
      <c r="K10140" t="s">
        <v>4</v>
      </c>
    </row>
    <row r="10141" spans="1:11" x14ac:dyDescent="0.25">
      <c r="A10141" t="s">
        <v>8</v>
      </c>
      <c r="B10141">
        <v>171256</v>
      </c>
      <c r="C10141">
        <v>1</v>
      </c>
      <c r="D10141" t="s">
        <v>9</v>
      </c>
      <c r="E10141" t="s">
        <v>10</v>
      </c>
      <c r="F10141">
        <v>9397899</v>
      </c>
      <c r="G10141">
        <v>18</v>
      </c>
      <c r="H10141" t="s">
        <v>1677</v>
      </c>
      <c r="I10141" s="1">
        <v>43264</v>
      </c>
      <c r="J10141" s="2">
        <v>43263.535312499997</v>
      </c>
      <c r="K10141" t="s">
        <v>4</v>
      </c>
    </row>
    <row r="10142" spans="1:11" x14ac:dyDescent="0.25">
      <c r="A10142" t="s">
        <v>0</v>
      </c>
      <c r="B10142">
        <v>240463</v>
      </c>
      <c r="C10142">
        <v>12</v>
      </c>
      <c r="D10142" t="s">
        <v>9</v>
      </c>
      <c r="E10142" t="s">
        <v>10</v>
      </c>
      <c r="F10142">
        <v>9398726</v>
      </c>
      <c r="G10142">
        <v>18</v>
      </c>
      <c r="H10142" t="s">
        <v>4483</v>
      </c>
      <c r="I10142" s="1">
        <v>43264</v>
      </c>
      <c r="J10142" s="2">
        <v>43263.536180555559</v>
      </c>
      <c r="K10142" t="s">
        <v>4</v>
      </c>
    </row>
    <row r="10143" spans="1:11" x14ac:dyDescent="0.25">
      <c r="A10143" t="s">
        <v>0</v>
      </c>
      <c r="B10143">
        <v>242201</v>
      </c>
      <c r="C10143">
        <v>12</v>
      </c>
      <c r="D10143">
        <v>400133</v>
      </c>
      <c r="E10143" t="s">
        <v>24</v>
      </c>
      <c r="F10143">
        <v>9399371</v>
      </c>
      <c r="G10143">
        <v>18</v>
      </c>
      <c r="H10143" t="s">
        <v>2723</v>
      </c>
      <c r="I10143" s="1">
        <v>43264</v>
      </c>
      <c r="J10143" s="2">
        <v>43263.536180555559</v>
      </c>
      <c r="K10143" t="s">
        <v>4</v>
      </c>
    </row>
    <row r="10144" spans="1:11" x14ac:dyDescent="0.25">
      <c r="A10144" t="s">
        <v>0</v>
      </c>
      <c r="B10144">
        <v>245009</v>
      </c>
      <c r="C10144">
        <v>12</v>
      </c>
      <c r="D10144" t="s">
        <v>9</v>
      </c>
      <c r="E10144" t="s">
        <v>10</v>
      </c>
      <c r="F10144">
        <v>9388011</v>
      </c>
      <c r="G10144">
        <v>18</v>
      </c>
      <c r="H10144" t="s">
        <v>4484</v>
      </c>
      <c r="I10144" s="1">
        <v>43264</v>
      </c>
      <c r="J10144" s="2">
        <v>43263.536180555559</v>
      </c>
      <c r="K10144" t="s">
        <v>4</v>
      </c>
    </row>
    <row r="10145" spans="1:11" x14ac:dyDescent="0.25">
      <c r="A10145" t="s">
        <v>8</v>
      </c>
      <c r="B10145">
        <v>184142</v>
      </c>
      <c r="C10145">
        <v>1</v>
      </c>
      <c r="D10145" t="s">
        <v>9</v>
      </c>
      <c r="E10145" t="s">
        <v>10</v>
      </c>
      <c r="F10145">
        <v>9399742</v>
      </c>
      <c r="G10145">
        <v>18</v>
      </c>
      <c r="H10145" t="s">
        <v>4485</v>
      </c>
      <c r="I10145" s="1">
        <v>43264</v>
      </c>
      <c r="J10145" s="2">
        <v>43263.536180555559</v>
      </c>
      <c r="K10145" t="s">
        <v>4</v>
      </c>
    </row>
    <row r="10146" spans="1:11" x14ac:dyDescent="0.25">
      <c r="A10146" t="s">
        <v>8</v>
      </c>
      <c r="B10146">
        <v>245000</v>
      </c>
      <c r="C10146">
        <v>2</v>
      </c>
      <c r="D10146" t="s">
        <v>9</v>
      </c>
      <c r="E10146" t="s">
        <v>10</v>
      </c>
      <c r="F10146">
        <v>9388864</v>
      </c>
      <c r="G10146">
        <v>18</v>
      </c>
      <c r="H10146" t="s">
        <v>4486</v>
      </c>
      <c r="I10146" s="1">
        <v>43264</v>
      </c>
      <c r="J10146" s="2">
        <v>43263.536180555559</v>
      </c>
      <c r="K10146" t="s">
        <v>4</v>
      </c>
    </row>
    <row r="10147" spans="1:11" x14ac:dyDescent="0.25">
      <c r="A10147" t="s">
        <v>8</v>
      </c>
      <c r="B10147">
        <v>256412</v>
      </c>
      <c r="C10147">
        <v>2</v>
      </c>
      <c r="D10147">
        <v>400133</v>
      </c>
      <c r="E10147" t="s">
        <v>24</v>
      </c>
      <c r="F10147">
        <v>9388665</v>
      </c>
      <c r="G10147">
        <v>18</v>
      </c>
      <c r="H10147" t="s">
        <v>2106</v>
      </c>
      <c r="I10147" s="1">
        <v>43264</v>
      </c>
      <c r="J10147" s="2">
        <v>43263.536180555559</v>
      </c>
      <c r="K10147" t="s">
        <v>4</v>
      </c>
    </row>
    <row r="10148" spans="1:11" x14ac:dyDescent="0.25">
      <c r="A10148" t="s">
        <v>0</v>
      </c>
      <c r="B10148">
        <v>298465</v>
      </c>
      <c r="C10148">
        <v>16</v>
      </c>
      <c r="D10148" t="s">
        <v>9</v>
      </c>
      <c r="E10148" t="s">
        <v>10</v>
      </c>
      <c r="F10148">
        <v>9397739</v>
      </c>
      <c r="G10148">
        <v>18</v>
      </c>
      <c r="H10148" t="s">
        <v>104</v>
      </c>
      <c r="I10148" s="1">
        <v>43264</v>
      </c>
      <c r="J10148" s="2">
        <v>43263.538657407407</v>
      </c>
      <c r="K10148" t="s">
        <v>4</v>
      </c>
    </row>
    <row r="10149" spans="1:11" x14ac:dyDescent="0.25">
      <c r="A10149" t="s">
        <v>0</v>
      </c>
      <c r="B10149">
        <v>314567</v>
      </c>
      <c r="C10149">
        <v>17</v>
      </c>
      <c r="D10149" t="s">
        <v>421</v>
      </c>
      <c r="E10149" t="s">
        <v>422</v>
      </c>
      <c r="F10149">
        <v>9397467</v>
      </c>
      <c r="G10149">
        <v>18</v>
      </c>
      <c r="H10149" t="s">
        <v>1839</v>
      </c>
      <c r="I10149" s="1">
        <v>43264</v>
      </c>
      <c r="J10149" s="2">
        <v>43263.538657407407</v>
      </c>
      <c r="K10149" t="s">
        <v>4</v>
      </c>
    </row>
    <row r="10150" spans="1:11" x14ac:dyDescent="0.25">
      <c r="A10150" t="s">
        <v>0</v>
      </c>
      <c r="B10150">
        <v>315939</v>
      </c>
      <c r="C10150">
        <v>17</v>
      </c>
      <c r="D10150" t="s">
        <v>9</v>
      </c>
      <c r="E10150" t="s">
        <v>10</v>
      </c>
      <c r="F10150">
        <v>9397578</v>
      </c>
      <c r="G10150">
        <v>18</v>
      </c>
      <c r="H10150" t="s">
        <v>104</v>
      </c>
      <c r="I10150" s="1">
        <v>43264</v>
      </c>
      <c r="J10150" s="2">
        <v>43263.538657407407</v>
      </c>
      <c r="K10150" t="s">
        <v>4</v>
      </c>
    </row>
    <row r="10151" spans="1:11" x14ac:dyDescent="0.25">
      <c r="A10151" t="s">
        <v>0</v>
      </c>
      <c r="B10151">
        <v>315956</v>
      </c>
      <c r="C10151">
        <v>17</v>
      </c>
      <c r="D10151" t="s">
        <v>9</v>
      </c>
      <c r="E10151" t="s">
        <v>10</v>
      </c>
      <c r="F10151">
        <v>9397886</v>
      </c>
      <c r="G10151">
        <v>18</v>
      </c>
      <c r="H10151" t="s">
        <v>4487</v>
      </c>
      <c r="I10151" s="1">
        <v>43264</v>
      </c>
      <c r="J10151" s="2">
        <v>43263.538657407407</v>
      </c>
      <c r="K10151" t="s">
        <v>4</v>
      </c>
    </row>
    <row r="10152" spans="1:11" x14ac:dyDescent="0.25">
      <c r="A10152" t="s">
        <v>0</v>
      </c>
      <c r="B10152">
        <v>237038</v>
      </c>
      <c r="C10152">
        <v>12</v>
      </c>
      <c r="D10152" t="s">
        <v>9</v>
      </c>
      <c r="E10152" t="s">
        <v>10</v>
      </c>
      <c r="F10152">
        <v>9637924</v>
      </c>
      <c r="G10152">
        <v>18</v>
      </c>
      <c r="H10152" t="s">
        <v>44</v>
      </c>
      <c r="I10152" s="1">
        <v>43308</v>
      </c>
      <c r="J10152" s="2">
        <v>43307.467465277776</v>
      </c>
      <c r="K10152" t="s">
        <v>4</v>
      </c>
    </row>
    <row r="10153" spans="1:11" x14ac:dyDescent="0.25">
      <c r="A10153" t="s">
        <v>0</v>
      </c>
      <c r="B10153">
        <v>278689</v>
      </c>
      <c r="C10153">
        <v>15</v>
      </c>
      <c r="D10153" t="s">
        <v>9</v>
      </c>
      <c r="E10153" t="s">
        <v>10</v>
      </c>
      <c r="F10153">
        <v>9639117</v>
      </c>
      <c r="G10153">
        <v>18</v>
      </c>
      <c r="H10153" t="s">
        <v>53</v>
      </c>
      <c r="I10153" s="1">
        <v>43308</v>
      </c>
      <c r="J10153" s="2">
        <v>43307.467465277776</v>
      </c>
      <c r="K10153" t="s">
        <v>4</v>
      </c>
    </row>
    <row r="10154" spans="1:11" x14ac:dyDescent="0.25">
      <c r="A10154" t="s">
        <v>0</v>
      </c>
      <c r="B10154">
        <v>283203</v>
      </c>
      <c r="C10154">
        <v>15</v>
      </c>
      <c r="D10154">
        <v>702304</v>
      </c>
      <c r="E10154" t="s">
        <v>35</v>
      </c>
      <c r="F10154">
        <v>9639188</v>
      </c>
      <c r="G10154">
        <v>18</v>
      </c>
      <c r="H10154" t="s">
        <v>4488</v>
      </c>
      <c r="I10154" s="1">
        <v>43308</v>
      </c>
      <c r="J10154" s="2">
        <v>43307.467465277776</v>
      </c>
      <c r="K10154" t="s">
        <v>4</v>
      </c>
    </row>
    <row r="10155" spans="1:11" x14ac:dyDescent="0.25">
      <c r="A10155" t="s">
        <v>0</v>
      </c>
      <c r="B10155">
        <v>314022</v>
      </c>
      <c r="C10155">
        <v>17</v>
      </c>
      <c r="D10155" t="s">
        <v>9</v>
      </c>
      <c r="E10155" t="s">
        <v>10</v>
      </c>
      <c r="F10155">
        <v>9637114</v>
      </c>
      <c r="G10155">
        <v>18</v>
      </c>
      <c r="H10155" t="s">
        <v>4489</v>
      </c>
      <c r="I10155" s="1">
        <v>43308</v>
      </c>
      <c r="J10155" s="2">
        <v>43307.467465277776</v>
      </c>
      <c r="K10155" t="s">
        <v>4</v>
      </c>
    </row>
    <row r="10156" spans="1:11" x14ac:dyDescent="0.25">
      <c r="A10156" t="s">
        <v>8</v>
      </c>
      <c r="B10156">
        <v>138901</v>
      </c>
      <c r="C10156">
        <v>1</v>
      </c>
      <c r="D10156" t="s">
        <v>78</v>
      </c>
      <c r="E10156" t="s">
        <v>79</v>
      </c>
      <c r="F10156">
        <v>9638075</v>
      </c>
      <c r="G10156">
        <v>18</v>
      </c>
      <c r="H10156" t="s">
        <v>1495</v>
      </c>
      <c r="I10156" s="1">
        <v>43308</v>
      </c>
      <c r="J10156" s="2">
        <v>43307.467465277776</v>
      </c>
      <c r="K10156" t="s">
        <v>4</v>
      </c>
    </row>
    <row r="10157" spans="1:11" x14ac:dyDescent="0.25">
      <c r="A10157" t="s">
        <v>8</v>
      </c>
      <c r="B10157">
        <v>139840</v>
      </c>
      <c r="C10157">
        <v>1</v>
      </c>
      <c r="D10157" t="s">
        <v>9</v>
      </c>
      <c r="E10157" t="s">
        <v>10</v>
      </c>
      <c r="F10157">
        <v>9637387</v>
      </c>
      <c r="G10157">
        <v>18</v>
      </c>
      <c r="H10157" t="s">
        <v>1677</v>
      </c>
      <c r="I10157" s="1">
        <v>43308</v>
      </c>
      <c r="J10157" s="2">
        <v>43307.467465277776</v>
      </c>
      <c r="K10157" t="s">
        <v>4</v>
      </c>
    </row>
    <row r="10158" spans="1:11" x14ac:dyDescent="0.25">
      <c r="A10158" t="s">
        <v>8</v>
      </c>
      <c r="B10158">
        <v>140286</v>
      </c>
      <c r="C10158">
        <v>1</v>
      </c>
      <c r="D10158" t="s">
        <v>9</v>
      </c>
      <c r="E10158" t="s">
        <v>10</v>
      </c>
      <c r="F10158">
        <v>9637553</v>
      </c>
      <c r="G10158">
        <v>18</v>
      </c>
      <c r="H10158" t="s">
        <v>1677</v>
      </c>
      <c r="I10158" s="1">
        <v>43308</v>
      </c>
      <c r="J10158" s="2">
        <v>43307.467465277776</v>
      </c>
      <c r="K10158" t="s">
        <v>4</v>
      </c>
    </row>
    <row r="10159" spans="1:11" x14ac:dyDescent="0.25">
      <c r="A10159" t="s">
        <v>8</v>
      </c>
      <c r="B10159">
        <v>167230</v>
      </c>
      <c r="C10159">
        <v>2</v>
      </c>
      <c r="D10159" t="s">
        <v>9</v>
      </c>
      <c r="E10159" t="s">
        <v>10</v>
      </c>
      <c r="F10159">
        <v>9636761</v>
      </c>
      <c r="G10159">
        <v>18</v>
      </c>
      <c r="H10159" t="s">
        <v>4490</v>
      </c>
      <c r="I10159" s="1">
        <v>43308</v>
      </c>
      <c r="J10159" s="2">
        <v>43307.467465277776</v>
      </c>
      <c r="K10159" t="s">
        <v>4</v>
      </c>
    </row>
    <row r="10160" spans="1:11" x14ac:dyDescent="0.25">
      <c r="A10160" t="s">
        <v>8</v>
      </c>
      <c r="B10160">
        <v>280547</v>
      </c>
      <c r="C10160">
        <v>1</v>
      </c>
      <c r="D10160">
        <v>702304</v>
      </c>
      <c r="E10160" t="s">
        <v>35</v>
      </c>
      <c r="F10160">
        <v>9636162</v>
      </c>
      <c r="G10160">
        <v>18</v>
      </c>
      <c r="H10160" t="s">
        <v>3410</v>
      </c>
      <c r="I10160" s="1">
        <v>43308</v>
      </c>
      <c r="J10160" s="2">
        <v>43307.505613425928</v>
      </c>
      <c r="K10160" t="s">
        <v>4</v>
      </c>
    </row>
    <row r="10161" spans="1:11" x14ac:dyDescent="0.25">
      <c r="A10161" t="s">
        <v>8</v>
      </c>
      <c r="B10161">
        <v>221909</v>
      </c>
      <c r="C10161">
        <v>6</v>
      </c>
      <c r="D10161" t="s">
        <v>9</v>
      </c>
      <c r="E10161" t="s">
        <v>10</v>
      </c>
      <c r="F10161">
        <v>9637702</v>
      </c>
      <c r="G10161">
        <v>18</v>
      </c>
      <c r="H10161" t="s">
        <v>129</v>
      </c>
      <c r="I10161" s="1">
        <v>43308</v>
      </c>
      <c r="J10161" s="2">
        <v>43307.505613425928</v>
      </c>
      <c r="K10161" t="s">
        <v>4</v>
      </c>
    </row>
    <row r="10162" spans="1:11" x14ac:dyDescent="0.25">
      <c r="A10162" t="s">
        <v>8</v>
      </c>
      <c r="B10162">
        <v>282382</v>
      </c>
      <c r="C10162">
        <v>1</v>
      </c>
      <c r="D10162" t="s">
        <v>9</v>
      </c>
      <c r="E10162" t="s">
        <v>10</v>
      </c>
      <c r="F10162">
        <v>9637938</v>
      </c>
      <c r="G10162">
        <v>18</v>
      </c>
      <c r="H10162" t="s">
        <v>4491</v>
      </c>
      <c r="I10162" s="1">
        <v>43308</v>
      </c>
      <c r="J10162" s="2">
        <v>43307.505613425928</v>
      </c>
      <c r="K10162" t="s">
        <v>4</v>
      </c>
    </row>
    <row r="10163" spans="1:11" x14ac:dyDescent="0.25">
      <c r="A10163" t="s">
        <v>8</v>
      </c>
      <c r="B10163">
        <v>284926</v>
      </c>
      <c r="C10163">
        <v>1</v>
      </c>
      <c r="D10163" t="s">
        <v>9</v>
      </c>
      <c r="E10163" t="s">
        <v>10</v>
      </c>
      <c r="F10163">
        <v>9639102</v>
      </c>
      <c r="G10163">
        <v>18</v>
      </c>
      <c r="H10163" t="s">
        <v>455</v>
      </c>
      <c r="I10163" s="1">
        <v>43308</v>
      </c>
      <c r="J10163" s="2">
        <v>43307.505613425928</v>
      </c>
      <c r="K10163" t="s">
        <v>4</v>
      </c>
    </row>
    <row r="10164" spans="1:11" x14ac:dyDescent="0.25">
      <c r="A10164" t="s">
        <v>0</v>
      </c>
      <c r="B10164">
        <v>291024</v>
      </c>
      <c r="C10164">
        <v>16</v>
      </c>
      <c r="D10164" t="s">
        <v>1</v>
      </c>
      <c r="E10164" t="s">
        <v>2</v>
      </c>
      <c r="F10164">
        <v>9625086</v>
      </c>
      <c r="G10164">
        <v>18</v>
      </c>
      <c r="H10164" t="s">
        <v>2</v>
      </c>
      <c r="I10164" s="1">
        <v>43308</v>
      </c>
      <c r="J10164" s="2">
        <v>43307.506736111114</v>
      </c>
      <c r="K10164" t="s">
        <v>4</v>
      </c>
    </row>
    <row r="10165" spans="1:11" x14ac:dyDescent="0.25">
      <c r="A10165" t="s">
        <v>0</v>
      </c>
      <c r="B10165">
        <v>304127</v>
      </c>
      <c r="C10165">
        <v>16</v>
      </c>
      <c r="D10165" t="s">
        <v>1</v>
      </c>
      <c r="E10165" t="s">
        <v>2</v>
      </c>
      <c r="F10165">
        <v>9636064</v>
      </c>
      <c r="G10165">
        <v>18</v>
      </c>
      <c r="H10165" t="s">
        <v>4492</v>
      </c>
      <c r="I10165" s="1">
        <v>43308</v>
      </c>
      <c r="J10165" s="2">
        <v>43307.506736111114</v>
      </c>
      <c r="K10165" t="s">
        <v>4</v>
      </c>
    </row>
    <row r="10166" spans="1:11" x14ac:dyDescent="0.25">
      <c r="A10166" t="s">
        <v>0</v>
      </c>
      <c r="B10166">
        <v>307361</v>
      </c>
      <c r="C10166">
        <v>17</v>
      </c>
      <c r="D10166" t="s">
        <v>1</v>
      </c>
      <c r="E10166" t="s">
        <v>2</v>
      </c>
      <c r="F10166">
        <v>9639181</v>
      </c>
      <c r="G10166">
        <v>18</v>
      </c>
      <c r="H10166" t="s">
        <v>4493</v>
      </c>
      <c r="I10166" s="1">
        <v>43308</v>
      </c>
      <c r="J10166" s="2">
        <v>43307.506736111114</v>
      </c>
      <c r="K10166" t="s">
        <v>4</v>
      </c>
    </row>
    <row r="10167" spans="1:11" x14ac:dyDescent="0.25">
      <c r="A10167" t="s">
        <v>0</v>
      </c>
      <c r="B10167">
        <v>307361</v>
      </c>
      <c r="C10167">
        <v>17</v>
      </c>
      <c r="D10167" t="s">
        <v>1</v>
      </c>
      <c r="E10167" t="s">
        <v>2</v>
      </c>
      <c r="F10167">
        <v>9639677</v>
      </c>
      <c r="G10167">
        <v>18</v>
      </c>
      <c r="H10167" t="s">
        <v>1668</v>
      </c>
      <c r="I10167" s="1">
        <v>43308</v>
      </c>
      <c r="J10167" s="2">
        <v>43307.506736111114</v>
      </c>
      <c r="K10167" t="s">
        <v>4</v>
      </c>
    </row>
    <row r="10168" spans="1:11" x14ac:dyDescent="0.25">
      <c r="A10168" t="s">
        <v>0</v>
      </c>
      <c r="B10168">
        <v>307361</v>
      </c>
      <c r="C10168">
        <v>17</v>
      </c>
      <c r="D10168" t="s">
        <v>1</v>
      </c>
      <c r="E10168" t="s">
        <v>2</v>
      </c>
      <c r="F10168">
        <v>9640236</v>
      </c>
      <c r="G10168">
        <v>18</v>
      </c>
      <c r="H10168" t="s">
        <v>4494</v>
      </c>
      <c r="I10168" s="1">
        <v>43308</v>
      </c>
      <c r="J10168" s="2">
        <v>43307.506736111114</v>
      </c>
      <c r="K10168" t="s">
        <v>4</v>
      </c>
    </row>
    <row r="10169" spans="1:11" x14ac:dyDescent="0.25">
      <c r="A10169" t="s">
        <v>0</v>
      </c>
      <c r="B10169">
        <v>307361</v>
      </c>
      <c r="C10169">
        <v>17</v>
      </c>
      <c r="D10169" t="s">
        <v>1</v>
      </c>
      <c r="E10169" t="s">
        <v>2</v>
      </c>
      <c r="F10169">
        <v>9640362</v>
      </c>
      <c r="G10169">
        <v>18</v>
      </c>
      <c r="H10169" t="s">
        <v>4495</v>
      </c>
      <c r="I10169" s="1">
        <v>43308</v>
      </c>
      <c r="J10169" s="2">
        <v>43307.506736111114</v>
      </c>
      <c r="K10169" t="s">
        <v>4</v>
      </c>
    </row>
    <row r="10170" spans="1:11" x14ac:dyDescent="0.25">
      <c r="A10170" t="s">
        <v>0</v>
      </c>
      <c r="B10170">
        <v>308082</v>
      </c>
      <c r="C10170">
        <v>17</v>
      </c>
      <c r="D10170" t="s">
        <v>1</v>
      </c>
      <c r="E10170" t="s">
        <v>2</v>
      </c>
      <c r="F10170">
        <v>9630102</v>
      </c>
      <c r="G10170">
        <v>18</v>
      </c>
      <c r="H10170" t="s">
        <v>4496</v>
      </c>
      <c r="I10170" s="1">
        <v>43308</v>
      </c>
      <c r="J10170" s="2">
        <v>43307.506736111114</v>
      </c>
      <c r="K10170" t="s">
        <v>4</v>
      </c>
    </row>
    <row r="10171" spans="1:11" x14ac:dyDescent="0.25">
      <c r="A10171" t="s">
        <v>0</v>
      </c>
      <c r="B10171">
        <v>314448</v>
      </c>
      <c r="C10171">
        <v>17</v>
      </c>
      <c r="D10171" t="s">
        <v>1</v>
      </c>
      <c r="E10171" t="s">
        <v>2</v>
      </c>
      <c r="F10171">
        <v>9640356</v>
      </c>
      <c r="G10171">
        <v>18</v>
      </c>
      <c r="H10171" t="s">
        <v>1282</v>
      </c>
      <c r="I10171" s="1">
        <v>43308</v>
      </c>
      <c r="J10171" s="2">
        <v>43307.506736111114</v>
      </c>
      <c r="K10171" t="s">
        <v>4</v>
      </c>
    </row>
    <row r="10172" spans="1:11" x14ac:dyDescent="0.25">
      <c r="A10172" t="s">
        <v>0</v>
      </c>
      <c r="B10172">
        <v>316574</v>
      </c>
      <c r="C10172">
        <v>17</v>
      </c>
      <c r="D10172" t="s">
        <v>1</v>
      </c>
      <c r="E10172" t="s">
        <v>2</v>
      </c>
      <c r="F10172">
        <v>9629417</v>
      </c>
      <c r="G10172">
        <v>18</v>
      </c>
      <c r="H10172" t="s">
        <v>4497</v>
      </c>
      <c r="I10172" s="1">
        <v>43308</v>
      </c>
      <c r="J10172" s="2">
        <v>43307.506736111114</v>
      </c>
      <c r="K10172" t="s">
        <v>4</v>
      </c>
    </row>
    <row r="10173" spans="1:11" x14ac:dyDescent="0.25">
      <c r="A10173" t="s">
        <v>0</v>
      </c>
      <c r="B10173">
        <v>324937</v>
      </c>
      <c r="C10173">
        <v>18</v>
      </c>
      <c r="D10173" t="s">
        <v>1</v>
      </c>
      <c r="E10173" t="s">
        <v>2</v>
      </c>
      <c r="F10173">
        <v>9635081</v>
      </c>
      <c r="G10173">
        <v>18</v>
      </c>
      <c r="H10173" t="s">
        <v>2387</v>
      </c>
      <c r="I10173" s="1">
        <v>43308</v>
      </c>
      <c r="J10173" s="2">
        <v>43307.506736111114</v>
      </c>
      <c r="K10173" t="s">
        <v>4</v>
      </c>
    </row>
    <row r="10174" spans="1:11" x14ac:dyDescent="0.25">
      <c r="A10174" t="s">
        <v>0</v>
      </c>
      <c r="B10174">
        <v>138309</v>
      </c>
      <c r="C10174">
        <v>6</v>
      </c>
      <c r="D10174">
        <v>109001</v>
      </c>
      <c r="E10174" t="s">
        <v>125</v>
      </c>
      <c r="F10174">
        <v>9640193</v>
      </c>
      <c r="G10174">
        <v>18</v>
      </c>
      <c r="H10174" t="s">
        <v>4498</v>
      </c>
      <c r="I10174" s="1">
        <v>43308</v>
      </c>
      <c r="J10174" s="2">
        <v>43307.508287037039</v>
      </c>
      <c r="K10174" t="s">
        <v>4</v>
      </c>
    </row>
    <row r="10175" spans="1:11" x14ac:dyDescent="0.25">
      <c r="A10175" t="s">
        <v>0</v>
      </c>
      <c r="B10175">
        <v>139419</v>
      </c>
      <c r="C10175">
        <v>7</v>
      </c>
      <c r="D10175">
        <v>109001</v>
      </c>
      <c r="E10175" t="s">
        <v>125</v>
      </c>
      <c r="F10175">
        <v>9635859</v>
      </c>
      <c r="G10175">
        <v>18</v>
      </c>
      <c r="H10175" t="s">
        <v>4458</v>
      </c>
      <c r="I10175" s="1">
        <v>43308</v>
      </c>
      <c r="J10175" s="2">
        <v>43307.508287037039</v>
      </c>
      <c r="K10175" t="s">
        <v>4</v>
      </c>
    </row>
    <row r="10176" spans="1:11" x14ac:dyDescent="0.25">
      <c r="A10176" t="s">
        <v>0</v>
      </c>
      <c r="B10176">
        <v>139575</v>
      </c>
      <c r="C10176">
        <v>7</v>
      </c>
      <c r="D10176">
        <v>109001</v>
      </c>
      <c r="E10176" t="s">
        <v>125</v>
      </c>
      <c r="F10176">
        <v>9639891</v>
      </c>
      <c r="G10176">
        <v>18</v>
      </c>
      <c r="H10176" t="s">
        <v>4458</v>
      </c>
      <c r="I10176" s="1">
        <v>43308</v>
      </c>
      <c r="J10176" s="2">
        <v>43307.508287037039</v>
      </c>
      <c r="K10176" t="s">
        <v>4</v>
      </c>
    </row>
    <row r="10177" spans="1:11" x14ac:dyDescent="0.25">
      <c r="A10177" t="s">
        <v>0</v>
      </c>
      <c r="B10177">
        <v>195127</v>
      </c>
      <c r="C10177">
        <v>10</v>
      </c>
      <c r="D10177">
        <v>109001</v>
      </c>
      <c r="E10177" t="s">
        <v>125</v>
      </c>
      <c r="F10177">
        <v>9636172</v>
      </c>
      <c r="G10177">
        <v>18</v>
      </c>
      <c r="H10177" t="s">
        <v>468</v>
      </c>
      <c r="I10177" s="1">
        <v>43308</v>
      </c>
      <c r="J10177" s="2">
        <v>43307.508287037039</v>
      </c>
      <c r="K10177" t="s">
        <v>4</v>
      </c>
    </row>
    <row r="10178" spans="1:11" x14ac:dyDescent="0.25">
      <c r="A10178" t="s">
        <v>0</v>
      </c>
      <c r="B10178">
        <v>248586</v>
      </c>
      <c r="C10178">
        <v>13</v>
      </c>
      <c r="D10178" t="s">
        <v>9</v>
      </c>
      <c r="E10178" t="s">
        <v>10</v>
      </c>
      <c r="F10178">
        <v>9637915</v>
      </c>
      <c r="G10178">
        <v>18</v>
      </c>
      <c r="H10178" t="s">
        <v>4499</v>
      </c>
      <c r="I10178" s="1">
        <v>43308</v>
      </c>
      <c r="J10178" s="2">
        <v>43307.514618055553</v>
      </c>
      <c r="K10178" t="s">
        <v>4</v>
      </c>
    </row>
    <row r="10179" spans="1:11" x14ac:dyDescent="0.25">
      <c r="A10179" t="s">
        <v>0</v>
      </c>
      <c r="B10179">
        <v>291445</v>
      </c>
      <c r="C10179">
        <v>16</v>
      </c>
      <c r="D10179" t="s">
        <v>9</v>
      </c>
      <c r="E10179" t="s">
        <v>10</v>
      </c>
      <c r="F10179">
        <v>9625256</v>
      </c>
      <c r="G10179">
        <v>18</v>
      </c>
      <c r="H10179" t="s">
        <v>4500</v>
      </c>
      <c r="I10179" s="1">
        <v>43308</v>
      </c>
      <c r="J10179" s="2">
        <v>43307.516331018516</v>
      </c>
      <c r="K10179" t="s">
        <v>4</v>
      </c>
    </row>
    <row r="10180" spans="1:11" x14ac:dyDescent="0.25">
      <c r="A10180" t="s">
        <v>8</v>
      </c>
      <c r="B10180">
        <v>203496</v>
      </c>
      <c r="C10180">
        <v>2</v>
      </c>
      <c r="D10180">
        <v>400133</v>
      </c>
      <c r="E10180" t="s">
        <v>24</v>
      </c>
      <c r="F10180">
        <v>9625572</v>
      </c>
      <c r="G10180">
        <v>18</v>
      </c>
      <c r="H10180" t="s">
        <v>4501</v>
      </c>
      <c r="I10180" s="1">
        <v>43308</v>
      </c>
      <c r="J10180" s="2">
        <v>43307.516331018516</v>
      </c>
      <c r="K10180" t="s">
        <v>4</v>
      </c>
    </row>
    <row r="10181" spans="1:11" x14ac:dyDescent="0.25">
      <c r="A10181" t="s">
        <v>0</v>
      </c>
      <c r="B10181">
        <v>136514</v>
      </c>
      <c r="C10181">
        <v>3</v>
      </c>
      <c r="D10181" t="s">
        <v>115</v>
      </c>
      <c r="E10181" t="s">
        <v>116</v>
      </c>
      <c r="F10181">
        <v>9631925</v>
      </c>
      <c r="G10181">
        <v>18</v>
      </c>
      <c r="H10181" t="s">
        <v>4502</v>
      </c>
      <c r="I10181" s="1">
        <v>43308</v>
      </c>
      <c r="J10181" s="2">
        <v>43307.519675925927</v>
      </c>
      <c r="K10181" t="s">
        <v>4</v>
      </c>
    </row>
    <row r="10182" spans="1:11" x14ac:dyDescent="0.25">
      <c r="A10182" t="s">
        <v>0</v>
      </c>
      <c r="B10182">
        <v>138075</v>
      </c>
      <c r="C10182">
        <v>5</v>
      </c>
      <c r="D10182">
        <v>702104</v>
      </c>
      <c r="E10182" t="s">
        <v>38</v>
      </c>
      <c r="F10182">
        <v>9638941</v>
      </c>
      <c r="G10182">
        <v>18</v>
      </c>
      <c r="H10182" t="s">
        <v>476</v>
      </c>
      <c r="I10182" s="1">
        <v>43308</v>
      </c>
      <c r="J10182" s="2">
        <v>43307.519675925927</v>
      </c>
      <c r="K10182" t="s">
        <v>4</v>
      </c>
    </row>
    <row r="10183" spans="1:11" x14ac:dyDescent="0.25">
      <c r="A10183" t="s">
        <v>0</v>
      </c>
      <c r="B10183">
        <v>236189</v>
      </c>
      <c r="C10183">
        <v>12</v>
      </c>
      <c r="D10183">
        <v>702102</v>
      </c>
      <c r="E10183" t="s">
        <v>75</v>
      </c>
      <c r="F10183">
        <v>9631395</v>
      </c>
      <c r="G10183">
        <v>18</v>
      </c>
      <c r="H10183" t="s">
        <v>4503</v>
      </c>
      <c r="I10183" s="1">
        <v>43308</v>
      </c>
      <c r="J10183" s="2">
        <v>43307.519675925927</v>
      </c>
      <c r="K10183" t="s">
        <v>4</v>
      </c>
    </row>
    <row r="10184" spans="1:11" x14ac:dyDescent="0.25">
      <c r="A10184" t="s">
        <v>0</v>
      </c>
      <c r="B10184">
        <v>237883</v>
      </c>
      <c r="C10184">
        <v>12</v>
      </c>
      <c r="D10184">
        <v>702104</v>
      </c>
      <c r="E10184" t="s">
        <v>38</v>
      </c>
      <c r="F10184">
        <v>9640228</v>
      </c>
      <c r="G10184">
        <v>18</v>
      </c>
      <c r="H10184" t="s">
        <v>4504</v>
      </c>
      <c r="I10184" s="1">
        <v>43308</v>
      </c>
      <c r="J10184" s="2">
        <v>43307.519675925927</v>
      </c>
      <c r="K10184" t="s">
        <v>4</v>
      </c>
    </row>
    <row r="10185" spans="1:11" x14ac:dyDescent="0.25">
      <c r="A10185" t="s">
        <v>0</v>
      </c>
      <c r="B10185">
        <v>254611</v>
      </c>
      <c r="C10185">
        <v>13</v>
      </c>
      <c r="D10185">
        <v>702102</v>
      </c>
      <c r="E10185" t="s">
        <v>75</v>
      </c>
      <c r="F10185">
        <v>9630642</v>
      </c>
      <c r="G10185">
        <v>18</v>
      </c>
      <c r="H10185" t="s">
        <v>4461</v>
      </c>
      <c r="I10185" s="1">
        <v>43308</v>
      </c>
      <c r="J10185" s="2">
        <v>43307.519675925927</v>
      </c>
      <c r="K10185" t="s">
        <v>4</v>
      </c>
    </row>
    <row r="10186" spans="1:11" x14ac:dyDescent="0.25">
      <c r="A10186" t="s">
        <v>8</v>
      </c>
      <c r="B10186">
        <v>139743</v>
      </c>
      <c r="C10186">
        <v>1</v>
      </c>
      <c r="D10186" t="s">
        <v>9</v>
      </c>
      <c r="E10186" t="s">
        <v>10</v>
      </c>
      <c r="F10186">
        <v>9638112</v>
      </c>
      <c r="G10186">
        <v>18</v>
      </c>
      <c r="H10186" t="s">
        <v>11</v>
      </c>
      <c r="I10186" s="1">
        <v>43308</v>
      </c>
      <c r="J10186" s="2">
        <v>43307.519675925927</v>
      </c>
      <c r="K10186" t="s">
        <v>4</v>
      </c>
    </row>
    <row r="10187" spans="1:11" x14ac:dyDescent="0.25">
      <c r="A10187" t="s">
        <v>8</v>
      </c>
      <c r="B10187">
        <v>169704</v>
      </c>
      <c r="C10187">
        <v>1</v>
      </c>
      <c r="D10187" t="s">
        <v>9</v>
      </c>
      <c r="E10187" t="s">
        <v>10</v>
      </c>
      <c r="F10187">
        <v>9630816</v>
      </c>
      <c r="G10187">
        <v>18</v>
      </c>
      <c r="H10187" t="s">
        <v>54</v>
      </c>
      <c r="I10187" s="1">
        <v>43308</v>
      </c>
      <c r="J10187" s="2">
        <v>43307.519675925927</v>
      </c>
      <c r="K10187" t="s">
        <v>4</v>
      </c>
    </row>
    <row r="10188" spans="1:11" x14ac:dyDescent="0.25">
      <c r="A10188" t="s">
        <v>8</v>
      </c>
      <c r="B10188">
        <v>178688</v>
      </c>
      <c r="C10188">
        <v>1</v>
      </c>
      <c r="D10188" t="s">
        <v>9</v>
      </c>
      <c r="E10188" t="s">
        <v>10</v>
      </c>
      <c r="F10188">
        <v>9637495</v>
      </c>
      <c r="G10188">
        <v>18</v>
      </c>
      <c r="H10188" t="s">
        <v>11</v>
      </c>
      <c r="I10188" s="1">
        <v>43308</v>
      </c>
      <c r="J10188" s="2">
        <v>43307.519675925927</v>
      </c>
      <c r="K10188" t="s">
        <v>4</v>
      </c>
    </row>
    <row r="10189" spans="1:11" x14ac:dyDescent="0.25">
      <c r="A10189" t="s">
        <v>8</v>
      </c>
      <c r="B10189">
        <v>186897</v>
      </c>
      <c r="C10189">
        <v>1</v>
      </c>
      <c r="D10189" t="s">
        <v>9</v>
      </c>
      <c r="E10189" t="s">
        <v>10</v>
      </c>
      <c r="F10189">
        <v>9629834</v>
      </c>
      <c r="G10189">
        <v>18</v>
      </c>
      <c r="H10189" t="s">
        <v>4505</v>
      </c>
      <c r="I10189" s="1">
        <v>43308</v>
      </c>
      <c r="J10189" s="2">
        <v>43307.519675925927</v>
      </c>
      <c r="K10189" t="s">
        <v>4</v>
      </c>
    </row>
    <row r="10190" spans="1:11" x14ac:dyDescent="0.25">
      <c r="A10190" t="s">
        <v>8</v>
      </c>
      <c r="B10190">
        <v>200257</v>
      </c>
      <c r="C10190">
        <v>1</v>
      </c>
      <c r="D10190" t="s">
        <v>9</v>
      </c>
      <c r="E10190" t="s">
        <v>10</v>
      </c>
      <c r="F10190">
        <v>9638180</v>
      </c>
      <c r="G10190">
        <v>18</v>
      </c>
      <c r="H10190" t="s">
        <v>11</v>
      </c>
      <c r="I10190" s="1">
        <v>43308</v>
      </c>
      <c r="J10190" s="2">
        <v>43307.519675925927</v>
      </c>
      <c r="K10190" t="s">
        <v>4</v>
      </c>
    </row>
    <row r="10191" spans="1:11" x14ac:dyDescent="0.25">
      <c r="A10191" t="s">
        <v>8</v>
      </c>
      <c r="B10191">
        <v>234120</v>
      </c>
      <c r="C10191">
        <v>1</v>
      </c>
      <c r="D10191" t="s">
        <v>9</v>
      </c>
      <c r="E10191" t="s">
        <v>10</v>
      </c>
      <c r="F10191">
        <v>9637921</v>
      </c>
      <c r="G10191">
        <v>18</v>
      </c>
      <c r="H10191" t="s">
        <v>11</v>
      </c>
      <c r="I10191" s="1">
        <v>43308</v>
      </c>
      <c r="J10191" s="2">
        <v>43307.519675925927</v>
      </c>
      <c r="K10191" t="s">
        <v>4</v>
      </c>
    </row>
    <row r="10192" spans="1:11" x14ac:dyDescent="0.25">
      <c r="A10192" t="s">
        <v>100</v>
      </c>
      <c r="B10192">
        <v>5092</v>
      </c>
      <c r="C10192">
        <v>15</v>
      </c>
      <c r="D10192" t="s">
        <v>9</v>
      </c>
      <c r="E10192" t="s">
        <v>10</v>
      </c>
      <c r="F10192">
        <v>9637434</v>
      </c>
      <c r="G10192">
        <v>18</v>
      </c>
      <c r="H10192" t="s">
        <v>11</v>
      </c>
      <c r="I10192" s="1">
        <v>43308</v>
      </c>
      <c r="J10192" s="2">
        <v>43307.519675925927</v>
      </c>
      <c r="K10192" t="s">
        <v>4</v>
      </c>
    </row>
    <row r="10193" spans="1:11" x14ac:dyDescent="0.25">
      <c r="A10193" t="s">
        <v>0</v>
      </c>
      <c r="B10193">
        <v>190278</v>
      </c>
      <c r="C10193">
        <v>10</v>
      </c>
      <c r="D10193" t="s">
        <v>9</v>
      </c>
      <c r="E10193" t="s">
        <v>10</v>
      </c>
      <c r="F10193">
        <v>9638375</v>
      </c>
      <c r="G10193">
        <v>18</v>
      </c>
      <c r="H10193" t="s">
        <v>4506</v>
      </c>
      <c r="I10193" s="1">
        <v>43308</v>
      </c>
      <c r="J10193" s="2">
        <v>43307.522916666669</v>
      </c>
      <c r="K10193" t="s">
        <v>4</v>
      </c>
    </row>
    <row r="10194" spans="1:11" x14ac:dyDescent="0.25">
      <c r="A10194" t="s">
        <v>0</v>
      </c>
      <c r="B10194">
        <v>306731</v>
      </c>
      <c r="C10194">
        <v>17</v>
      </c>
      <c r="D10194">
        <v>702103</v>
      </c>
      <c r="E10194" t="s">
        <v>130</v>
      </c>
      <c r="F10194">
        <v>9228216</v>
      </c>
      <c r="G10194">
        <v>18</v>
      </c>
      <c r="H10194" t="s">
        <v>131</v>
      </c>
      <c r="I10194" s="1">
        <v>43241</v>
      </c>
      <c r="J10194" s="2">
        <v>43238.527175925927</v>
      </c>
      <c r="K10194" t="s">
        <v>4</v>
      </c>
    </row>
    <row r="10195" spans="1:11" x14ac:dyDescent="0.25">
      <c r="A10195" t="s">
        <v>218</v>
      </c>
      <c r="B10195">
        <v>140480</v>
      </c>
      <c r="C10195">
        <v>1</v>
      </c>
      <c r="D10195">
        <v>702103</v>
      </c>
      <c r="E10195" t="s">
        <v>130</v>
      </c>
      <c r="F10195">
        <v>9229889</v>
      </c>
      <c r="G10195">
        <v>18</v>
      </c>
      <c r="H10195" t="s">
        <v>131</v>
      </c>
      <c r="I10195" s="1">
        <v>43241</v>
      </c>
      <c r="J10195" s="2">
        <v>43238.527175925927</v>
      </c>
      <c r="K10195" t="s">
        <v>4</v>
      </c>
    </row>
    <row r="10196" spans="1:11" x14ac:dyDescent="0.25">
      <c r="A10196" t="s">
        <v>0</v>
      </c>
      <c r="B10196">
        <v>274888</v>
      </c>
      <c r="C10196">
        <v>14</v>
      </c>
      <c r="D10196">
        <v>702103</v>
      </c>
      <c r="E10196" t="s">
        <v>130</v>
      </c>
      <c r="F10196">
        <v>9228482</v>
      </c>
      <c r="G10196">
        <v>18</v>
      </c>
      <c r="H10196" t="s">
        <v>131</v>
      </c>
      <c r="I10196" s="1">
        <v>43241</v>
      </c>
      <c r="J10196" s="2">
        <v>43238.527175925927</v>
      </c>
      <c r="K10196" t="s">
        <v>4</v>
      </c>
    </row>
    <row r="10197" spans="1:11" x14ac:dyDescent="0.25">
      <c r="A10197" t="s">
        <v>0</v>
      </c>
      <c r="B10197">
        <v>306745</v>
      </c>
      <c r="C10197">
        <v>17</v>
      </c>
      <c r="D10197">
        <v>702103</v>
      </c>
      <c r="E10197" t="s">
        <v>130</v>
      </c>
      <c r="F10197">
        <v>9228133</v>
      </c>
      <c r="G10197">
        <v>18</v>
      </c>
      <c r="H10197" t="s">
        <v>131</v>
      </c>
      <c r="I10197" s="1">
        <v>43241</v>
      </c>
      <c r="J10197" s="2">
        <v>43238.527175925927</v>
      </c>
      <c r="K10197" t="s">
        <v>4</v>
      </c>
    </row>
    <row r="10198" spans="1:11" x14ac:dyDescent="0.25">
      <c r="A10198" t="s">
        <v>0</v>
      </c>
      <c r="B10198">
        <v>309016</v>
      </c>
      <c r="C10198">
        <v>17</v>
      </c>
      <c r="D10198">
        <v>702103</v>
      </c>
      <c r="E10198" t="s">
        <v>130</v>
      </c>
      <c r="F10198">
        <v>9228079</v>
      </c>
      <c r="G10198">
        <v>18</v>
      </c>
      <c r="H10198" t="s">
        <v>131</v>
      </c>
      <c r="I10198" s="1">
        <v>43241</v>
      </c>
      <c r="J10198" s="2">
        <v>43238.527175925927</v>
      </c>
      <c r="K10198" t="s">
        <v>4</v>
      </c>
    </row>
    <row r="10199" spans="1:11" x14ac:dyDescent="0.25">
      <c r="A10199" t="s">
        <v>0</v>
      </c>
      <c r="B10199">
        <v>309714</v>
      </c>
      <c r="C10199">
        <v>17</v>
      </c>
      <c r="D10199">
        <v>702103</v>
      </c>
      <c r="E10199" t="s">
        <v>130</v>
      </c>
      <c r="F10199">
        <v>9228313</v>
      </c>
      <c r="G10199">
        <v>18</v>
      </c>
      <c r="H10199" t="s">
        <v>131</v>
      </c>
      <c r="I10199" s="1">
        <v>43241</v>
      </c>
      <c r="J10199" s="2">
        <v>43238.527175925927</v>
      </c>
      <c r="K10199" t="s">
        <v>4</v>
      </c>
    </row>
    <row r="10200" spans="1:11" x14ac:dyDescent="0.25">
      <c r="A10200" t="s">
        <v>0</v>
      </c>
      <c r="B10200">
        <v>138843</v>
      </c>
      <c r="C10200">
        <v>6</v>
      </c>
      <c r="D10200" t="s">
        <v>78</v>
      </c>
      <c r="E10200" t="s">
        <v>79</v>
      </c>
      <c r="F10200">
        <v>9230175</v>
      </c>
      <c r="G10200">
        <v>18</v>
      </c>
      <c r="H10200" t="s">
        <v>80</v>
      </c>
      <c r="I10200" s="1">
        <v>43241</v>
      </c>
      <c r="J10200" s="2">
        <v>43238.528032407405</v>
      </c>
      <c r="K10200" t="s">
        <v>4</v>
      </c>
    </row>
    <row r="10201" spans="1:11" x14ac:dyDescent="0.25">
      <c r="A10201" t="s">
        <v>0</v>
      </c>
      <c r="B10201">
        <v>139404</v>
      </c>
      <c r="C10201">
        <v>7</v>
      </c>
      <c r="D10201" t="s">
        <v>115</v>
      </c>
      <c r="E10201" t="s">
        <v>116</v>
      </c>
      <c r="F10201">
        <v>9231909</v>
      </c>
      <c r="G10201">
        <v>18</v>
      </c>
      <c r="H10201" t="s">
        <v>231</v>
      </c>
      <c r="I10201" s="1">
        <v>43241</v>
      </c>
      <c r="J10201" s="2">
        <v>43238.528032407405</v>
      </c>
      <c r="K10201" t="s">
        <v>4</v>
      </c>
    </row>
    <row r="10202" spans="1:11" x14ac:dyDescent="0.25">
      <c r="A10202" t="s">
        <v>0</v>
      </c>
      <c r="B10202">
        <v>139444</v>
      </c>
      <c r="C10202">
        <v>7</v>
      </c>
      <c r="D10202">
        <v>702104</v>
      </c>
      <c r="E10202" t="s">
        <v>38</v>
      </c>
      <c r="F10202">
        <v>9231073</v>
      </c>
      <c r="G10202">
        <v>18</v>
      </c>
      <c r="H10202" t="s">
        <v>4507</v>
      </c>
      <c r="I10202" s="1">
        <v>43241</v>
      </c>
      <c r="J10202" s="2">
        <v>43238.528032407405</v>
      </c>
      <c r="K10202" t="s">
        <v>4</v>
      </c>
    </row>
    <row r="10203" spans="1:11" x14ac:dyDescent="0.25">
      <c r="A10203" t="s">
        <v>0</v>
      </c>
      <c r="B10203">
        <v>236208</v>
      </c>
      <c r="C10203">
        <v>12</v>
      </c>
      <c r="D10203" t="s">
        <v>9</v>
      </c>
      <c r="E10203" t="s">
        <v>10</v>
      </c>
      <c r="F10203">
        <v>9229209</v>
      </c>
      <c r="G10203">
        <v>18</v>
      </c>
      <c r="H10203" t="s">
        <v>27</v>
      </c>
      <c r="I10203" s="1">
        <v>43241</v>
      </c>
      <c r="J10203" s="2">
        <v>43238.528032407405</v>
      </c>
      <c r="K10203" t="s">
        <v>4</v>
      </c>
    </row>
    <row r="10204" spans="1:11" x14ac:dyDescent="0.25">
      <c r="A10204" t="s">
        <v>0</v>
      </c>
      <c r="B10204">
        <v>295586</v>
      </c>
      <c r="C10204">
        <v>16</v>
      </c>
      <c r="D10204" t="s">
        <v>9</v>
      </c>
      <c r="E10204" t="s">
        <v>10</v>
      </c>
      <c r="F10204">
        <v>9230606</v>
      </c>
      <c r="G10204">
        <v>18</v>
      </c>
      <c r="H10204" t="s">
        <v>63</v>
      </c>
      <c r="I10204" s="1">
        <v>43241</v>
      </c>
      <c r="J10204" s="2">
        <v>43238.528032407405</v>
      </c>
      <c r="K10204" t="s">
        <v>4</v>
      </c>
    </row>
    <row r="10205" spans="1:11" x14ac:dyDescent="0.25">
      <c r="A10205" t="s">
        <v>0</v>
      </c>
      <c r="B10205">
        <v>302916</v>
      </c>
      <c r="C10205">
        <v>16</v>
      </c>
      <c r="D10205">
        <v>400133</v>
      </c>
      <c r="E10205" t="s">
        <v>24</v>
      </c>
      <c r="F10205">
        <v>9232115</v>
      </c>
      <c r="G10205">
        <v>18</v>
      </c>
      <c r="H10205" t="s">
        <v>1182</v>
      </c>
      <c r="I10205" s="1">
        <v>43241</v>
      </c>
      <c r="J10205" s="2">
        <v>43238.528032407405</v>
      </c>
      <c r="K10205" t="s">
        <v>4</v>
      </c>
    </row>
    <row r="10206" spans="1:11" x14ac:dyDescent="0.25">
      <c r="A10206" t="s">
        <v>8</v>
      </c>
      <c r="B10206">
        <v>140314</v>
      </c>
      <c r="C10206">
        <v>2</v>
      </c>
      <c r="D10206" t="s">
        <v>115</v>
      </c>
      <c r="E10206" t="s">
        <v>116</v>
      </c>
      <c r="F10206">
        <v>9229997</v>
      </c>
      <c r="G10206">
        <v>18</v>
      </c>
      <c r="H10206" t="s">
        <v>117</v>
      </c>
      <c r="I10206" s="1">
        <v>43241</v>
      </c>
      <c r="J10206" s="2">
        <v>43238.528032407405</v>
      </c>
      <c r="K10206" t="s">
        <v>4</v>
      </c>
    </row>
    <row r="10207" spans="1:11" x14ac:dyDescent="0.25">
      <c r="A10207" t="s">
        <v>8</v>
      </c>
      <c r="B10207">
        <v>200257</v>
      </c>
      <c r="C10207">
        <v>1</v>
      </c>
      <c r="D10207" t="s">
        <v>9</v>
      </c>
      <c r="E10207" t="s">
        <v>10</v>
      </c>
      <c r="F10207">
        <v>9232303</v>
      </c>
      <c r="G10207">
        <v>18</v>
      </c>
      <c r="H10207" t="s">
        <v>11</v>
      </c>
      <c r="I10207" s="1">
        <v>43241</v>
      </c>
      <c r="J10207" s="2">
        <v>43238.528032407405</v>
      </c>
      <c r="K10207" t="s">
        <v>4</v>
      </c>
    </row>
    <row r="10208" spans="1:11" x14ac:dyDescent="0.25">
      <c r="A10208" t="s">
        <v>8</v>
      </c>
      <c r="B10208">
        <v>214564</v>
      </c>
      <c r="C10208">
        <v>3</v>
      </c>
      <c r="D10208">
        <v>702102</v>
      </c>
      <c r="E10208" t="s">
        <v>75</v>
      </c>
      <c r="F10208">
        <v>9228502</v>
      </c>
      <c r="G10208">
        <v>18</v>
      </c>
      <c r="H10208" t="s">
        <v>76</v>
      </c>
      <c r="I10208" s="1">
        <v>43241</v>
      </c>
      <c r="J10208" s="2">
        <v>43238.528032407405</v>
      </c>
      <c r="K10208" t="s">
        <v>4</v>
      </c>
    </row>
    <row r="10209" spans="1:11" x14ac:dyDescent="0.25">
      <c r="A10209" t="s">
        <v>8</v>
      </c>
      <c r="B10209">
        <v>214564</v>
      </c>
      <c r="C10209">
        <v>4</v>
      </c>
      <c r="D10209">
        <v>702102</v>
      </c>
      <c r="E10209" t="s">
        <v>75</v>
      </c>
      <c r="F10209">
        <v>9228716</v>
      </c>
      <c r="G10209">
        <v>18</v>
      </c>
      <c r="H10209" t="s">
        <v>76</v>
      </c>
      <c r="I10209" s="1">
        <v>43241</v>
      </c>
      <c r="J10209" s="2">
        <v>43238.528032407405</v>
      </c>
      <c r="K10209" t="s">
        <v>4</v>
      </c>
    </row>
    <row r="10210" spans="1:11" x14ac:dyDescent="0.25">
      <c r="A10210" t="s">
        <v>0</v>
      </c>
      <c r="B10210">
        <v>288133</v>
      </c>
      <c r="C10210">
        <v>15</v>
      </c>
      <c r="D10210" t="s">
        <v>9</v>
      </c>
      <c r="E10210" t="s">
        <v>10</v>
      </c>
      <c r="F10210">
        <v>9232578</v>
      </c>
      <c r="G10210">
        <v>18</v>
      </c>
      <c r="H10210" t="s">
        <v>4508</v>
      </c>
      <c r="I10210" s="1">
        <v>43241</v>
      </c>
      <c r="J10210" s="2">
        <v>43238.529733796298</v>
      </c>
      <c r="K10210" t="s">
        <v>4</v>
      </c>
    </row>
    <row r="10211" spans="1:11" x14ac:dyDescent="0.25">
      <c r="A10211" t="s">
        <v>8</v>
      </c>
      <c r="B10211">
        <v>167738</v>
      </c>
      <c r="C10211">
        <v>1</v>
      </c>
      <c r="D10211">
        <v>400133</v>
      </c>
      <c r="E10211" t="s">
        <v>24</v>
      </c>
      <c r="F10211">
        <v>9229265</v>
      </c>
      <c r="G10211">
        <v>18</v>
      </c>
      <c r="H10211" t="s">
        <v>161</v>
      </c>
      <c r="I10211" s="1">
        <v>43241</v>
      </c>
      <c r="J10211" s="2">
        <v>43238.529733796298</v>
      </c>
      <c r="K10211" t="s">
        <v>4</v>
      </c>
    </row>
    <row r="10212" spans="1:11" x14ac:dyDescent="0.25">
      <c r="A10212" t="s">
        <v>0</v>
      </c>
      <c r="B10212">
        <v>319115</v>
      </c>
      <c r="C10212">
        <v>18</v>
      </c>
      <c r="D10212" t="s">
        <v>9</v>
      </c>
      <c r="E10212" t="s">
        <v>10</v>
      </c>
      <c r="F10212">
        <v>9232174</v>
      </c>
      <c r="G10212">
        <v>18</v>
      </c>
      <c r="H10212" t="s">
        <v>341</v>
      </c>
      <c r="I10212" s="1">
        <v>43241</v>
      </c>
      <c r="J10212" s="2">
        <v>43238.530358796299</v>
      </c>
      <c r="K10212" t="s">
        <v>4</v>
      </c>
    </row>
    <row r="10213" spans="1:11" x14ac:dyDescent="0.25">
      <c r="A10213" t="s">
        <v>0</v>
      </c>
      <c r="B10213">
        <v>320058</v>
      </c>
      <c r="C10213">
        <v>18</v>
      </c>
      <c r="D10213" t="s">
        <v>9</v>
      </c>
      <c r="E10213" t="s">
        <v>10</v>
      </c>
      <c r="F10213">
        <v>9231624</v>
      </c>
      <c r="G10213">
        <v>18</v>
      </c>
      <c r="H10213" t="s">
        <v>4509</v>
      </c>
      <c r="I10213" s="1">
        <v>43241</v>
      </c>
      <c r="J10213" s="2">
        <v>43238.530358796299</v>
      </c>
      <c r="K10213" t="s">
        <v>4</v>
      </c>
    </row>
    <row r="10214" spans="1:11" x14ac:dyDescent="0.25">
      <c r="A10214" t="s">
        <v>0</v>
      </c>
      <c r="B10214">
        <v>321257</v>
      </c>
      <c r="C10214">
        <v>18</v>
      </c>
      <c r="D10214" t="s">
        <v>9</v>
      </c>
      <c r="E10214" t="s">
        <v>10</v>
      </c>
      <c r="F10214">
        <v>9231659</v>
      </c>
      <c r="G10214">
        <v>18</v>
      </c>
      <c r="H10214" t="s">
        <v>4509</v>
      </c>
      <c r="I10214" s="1">
        <v>43241</v>
      </c>
      <c r="J10214" s="2">
        <v>43238.530358796299</v>
      </c>
      <c r="K10214" t="s">
        <v>4</v>
      </c>
    </row>
    <row r="10215" spans="1:11" x14ac:dyDescent="0.25">
      <c r="A10215" t="s">
        <v>0</v>
      </c>
      <c r="B10215">
        <v>321503</v>
      </c>
      <c r="C10215">
        <v>18</v>
      </c>
      <c r="D10215" t="s">
        <v>9</v>
      </c>
      <c r="E10215" t="s">
        <v>10</v>
      </c>
      <c r="F10215">
        <v>9232176</v>
      </c>
      <c r="G10215">
        <v>18</v>
      </c>
      <c r="H10215" t="s">
        <v>341</v>
      </c>
      <c r="I10215" s="1">
        <v>43241</v>
      </c>
      <c r="J10215" s="2">
        <v>43238.530358796299</v>
      </c>
      <c r="K10215" t="s">
        <v>4</v>
      </c>
    </row>
    <row r="10216" spans="1:11" x14ac:dyDescent="0.25">
      <c r="A10216" t="s">
        <v>0</v>
      </c>
      <c r="B10216">
        <v>322429</v>
      </c>
      <c r="C10216">
        <v>18</v>
      </c>
      <c r="D10216" t="s">
        <v>9</v>
      </c>
      <c r="E10216" t="s">
        <v>10</v>
      </c>
      <c r="F10216">
        <v>9227978</v>
      </c>
      <c r="G10216">
        <v>18</v>
      </c>
      <c r="H10216" t="s">
        <v>4510</v>
      </c>
      <c r="I10216" s="1">
        <v>43241</v>
      </c>
      <c r="J10216" s="2">
        <v>43238.531388888892</v>
      </c>
      <c r="K10216" t="s">
        <v>4</v>
      </c>
    </row>
    <row r="10217" spans="1:11" x14ac:dyDescent="0.25">
      <c r="A10217" t="s">
        <v>8</v>
      </c>
      <c r="B10217">
        <v>317905</v>
      </c>
      <c r="C10217">
        <v>1</v>
      </c>
      <c r="D10217" t="s">
        <v>9</v>
      </c>
      <c r="E10217" t="s">
        <v>10</v>
      </c>
      <c r="F10217">
        <v>9232651</v>
      </c>
      <c r="G10217">
        <v>18</v>
      </c>
      <c r="H10217" t="s">
        <v>4511</v>
      </c>
      <c r="I10217" s="1">
        <v>43241</v>
      </c>
      <c r="J10217" s="2">
        <v>43238.531388888892</v>
      </c>
      <c r="K10217" t="s">
        <v>4</v>
      </c>
    </row>
    <row r="10218" spans="1:11" x14ac:dyDescent="0.25">
      <c r="A10218" t="s">
        <v>0</v>
      </c>
      <c r="B10218">
        <v>139900</v>
      </c>
      <c r="C10218">
        <v>8</v>
      </c>
      <c r="D10218">
        <v>702104</v>
      </c>
      <c r="E10218" t="s">
        <v>38</v>
      </c>
      <c r="F10218">
        <v>9229429</v>
      </c>
      <c r="G10218">
        <v>18</v>
      </c>
      <c r="H10218" t="s">
        <v>1353</v>
      </c>
      <c r="I10218" s="1">
        <v>43241</v>
      </c>
      <c r="J10218" s="2">
        <v>43238.532199074078</v>
      </c>
      <c r="K10218" t="s">
        <v>4</v>
      </c>
    </row>
    <row r="10219" spans="1:11" x14ac:dyDescent="0.25">
      <c r="A10219" t="s">
        <v>0</v>
      </c>
      <c r="B10219">
        <v>244376</v>
      </c>
      <c r="C10219">
        <v>12</v>
      </c>
      <c r="D10219" t="s">
        <v>9</v>
      </c>
      <c r="E10219" t="s">
        <v>10</v>
      </c>
      <c r="F10219">
        <v>9229103</v>
      </c>
      <c r="G10219">
        <v>18</v>
      </c>
      <c r="H10219" t="s">
        <v>4512</v>
      </c>
      <c r="I10219" s="1">
        <v>43241</v>
      </c>
      <c r="J10219" s="2">
        <v>43238.53297453704</v>
      </c>
      <c r="K10219" t="s">
        <v>4</v>
      </c>
    </row>
    <row r="10220" spans="1:11" x14ac:dyDescent="0.25">
      <c r="A10220" t="s">
        <v>0</v>
      </c>
      <c r="B10220">
        <v>277696</v>
      </c>
      <c r="C10220">
        <v>15</v>
      </c>
      <c r="D10220" t="s">
        <v>9</v>
      </c>
      <c r="E10220" t="s">
        <v>10</v>
      </c>
      <c r="F10220">
        <v>9231104</v>
      </c>
      <c r="G10220">
        <v>18</v>
      </c>
      <c r="H10220" t="s">
        <v>4513</v>
      </c>
      <c r="I10220" s="1">
        <v>43241</v>
      </c>
      <c r="J10220" s="2">
        <v>43238.53297453704</v>
      </c>
      <c r="K10220" t="s">
        <v>4</v>
      </c>
    </row>
    <row r="10221" spans="1:11" x14ac:dyDescent="0.25">
      <c r="A10221" t="s">
        <v>0</v>
      </c>
      <c r="B10221">
        <v>303384</v>
      </c>
      <c r="C10221">
        <v>16</v>
      </c>
      <c r="D10221" t="s">
        <v>9</v>
      </c>
      <c r="E10221" t="s">
        <v>10</v>
      </c>
      <c r="F10221">
        <v>9227821</v>
      </c>
      <c r="G10221">
        <v>18</v>
      </c>
      <c r="H10221" t="s">
        <v>4514</v>
      </c>
      <c r="I10221" s="1">
        <v>43241</v>
      </c>
      <c r="J10221" s="2">
        <v>43238.53297453704</v>
      </c>
      <c r="K10221" t="s">
        <v>4</v>
      </c>
    </row>
    <row r="10222" spans="1:11" x14ac:dyDescent="0.25">
      <c r="A10222" t="s">
        <v>0</v>
      </c>
      <c r="B10222">
        <v>304440</v>
      </c>
      <c r="C10222">
        <v>16</v>
      </c>
      <c r="D10222" t="s">
        <v>9</v>
      </c>
      <c r="E10222" t="s">
        <v>10</v>
      </c>
      <c r="F10222">
        <v>9229044</v>
      </c>
      <c r="G10222">
        <v>18</v>
      </c>
      <c r="H10222" t="s">
        <v>4512</v>
      </c>
      <c r="I10222" s="1">
        <v>43241</v>
      </c>
      <c r="J10222" s="2">
        <v>43238.53297453704</v>
      </c>
      <c r="K10222" t="s">
        <v>4</v>
      </c>
    </row>
    <row r="10223" spans="1:11" x14ac:dyDescent="0.25">
      <c r="A10223" t="s">
        <v>0</v>
      </c>
      <c r="B10223">
        <v>315087</v>
      </c>
      <c r="C10223">
        <v>17</v>
      </c>
      <c r="D10223" t="s">
        <v>9</v>
      </c>
      <c r="E10223" t="s">
        <v>10</v>
      </c>
      <c r="F10223">
        <v>9240624</v>
      </c>
      <c r="G10223">
        <v>18</v>
      </c>
      <c r="H10223" t="s">
        <v>4515</v>
      </c>
      <c r="I10223" s="1">
        <v>43242</v>
      </c>
      <c r="J10223" s="2">
        <v>43241.532129629632</v>
      </c>
      <c r="K10223" t="s">
        <v>4</v>
      </c>
    </row>
    <row r="10224" spans="1:11" x14ac:dyDescent="0.25">
      <c r="A10224" t="s">
        <v>0</v>
      </c>
      <c r="B10224">
        <v>316574</v>
      </c>
      <c r="C10224">
        <v>17</v>
      </c>
      <c r="D10224" t="s">
        <v>9</v>
      </c>
      <c r="E10224" t="s">
        <v>10</v>
      </c>
      <c r="F10224">
        <v>9241423</v>
      </c>
      <c r="G10224">
        <v>18</v>
      </c>
      <c r="H10224" t="s">
        <v>1915</v>
      </c>
      <c r="I10224" s="1">
        <v>43242</v>
      </c>
      <c r="J10224" s="2">
        <v>43241.532129629632</v>
      </c>
      <c r="K10224" t="s">
        <v>4</v>
      </c>
    </row>
    <row r="10225" spans="1:11" x14ac:dyDescent="0.25">
      <c r="A10225" t="s">
        <v>0</v>
      </c>
      <c r="B10225">
        <v>316975</v>
      </c>
      <c r="C10225">
        <v>17</v>
      </c>
      <c r="D10225" t="s">
        <v>9</v>
      </c>
      <c r="E10225" t="s">
        <v>10</v>
      </c>
      <c r="F10225">
        <v>9240416</v>
      </c>
      <c r="G10225">
        <v>18</v>
      </c>
      <c r="H10225" t="s">
        <v>3918</v>
      </c>
      <c r="I10225" s="1">
        <v>43242</v>
      </c>
      <c r="J10225" s="2">
        <v>43241.532129629632</v>
      </c>
      <c r="K10225" t="s">
        <v>4</v>
      </c>
    </row>
    <row r="10226" spans="1:11" x14ac:dyDescent="0.25">
      <c r="A10226" t="s">
        <v>0</v>
      </c>
      <c r="B10226">
        <v>261679</v>
      </c>
      <c r="C10226">
        <v>13</v>
      </c>
      <c r="D10226" t="s">
        <v>56</v>
      </c>
      <c r="E10226" t="s">
        <v>57</v>
      </c>
      <c r="F10226">
        <v>9715197</v>
      </c>
      <c r="G10226">
        <v>18</v>
      </c>
      <c r="H10226" t="s">
        <v>4516</v>
      </c>
      <c r="I10226" s="1">
        <v>43319</v>
      </c>
      <c r="J10226" s="2">
        <v>43318.554236111115</v>
      </c>
      <c r="K10226" t="s">
        <v>4</v>
      </c>
    </row>
    <row r="10227" spans="1:11" x14ac:dyDescent="0.25">
      <c r="A10227" t="s">
        <v>0</v>
      </c>
      <c r="B10227">
        <v>277569</v>
      </c>
      <c r="C10227">
        <v>15</v>
      </c>
      <c r="D10227" t="s">
        <v>56</v>
      </c>
      <c r="E10227" t="s">
        <v>57</v>
      </c>
      <c r="F10227">
        <v>9715098</v>
      </c>
      <c r="G10227">
        <v>18</v>
      </c>
      <c r="H10227" t="s">
        <v>4517</v>
      </c>
      <c r="I10227" s="1">
        <v>43319</v>
      </c>
      <c r="J10227" s="2">
        <v>43318.554236111115</v>
      </c>
      <c r="K10227" t="s">
        <v>4</v>
      </c>
    </row>
    <row r="10228" spans="1:11" x14ac:dyDescent="0.25">
      <c r="A10228" t="s">
        <v>0</v>
      </c>
      <c r="B10228">
        <v>139786</v>
      </c>
      <c r="C10228">
        <v>8</v>
      </c>
      <c r="D10228">
        <v>107018</v>
      </c>
      <c r="E10228" t="s">
        <v>246</v>
      </c>
      <c r="F10228">
        <v>9719384</v>
      </c>
      <c r="G10228">
        <v>18</v>
      </c>
      <c r="H10228" t="s">
        <v>247</v>
      </c>
      <c r="I10228" s="1">
        <v>43320</v>
      </c>
      <c r="J10228" s="2">
        <v>43319.364849537036</v>
      </c>
      <c r="K10228" t="s">
        <v>4</v>
      </c>
    </row>
    <row r="10229" spans="1:11" x14ac:dyDescent="0.25">
      <c r="A10229" t="s">
        <v>0</v>
      </c>
      <c r="B10229">
        <v>319604</v>
      </c>
      <c r="C10229">
        <v>18</v>
      </c>
      <c r="D10229" t="s">
        <v>9</v>
      </c>
      <c r="E10229" t="s">
        <v>10</v>
      </c>
      <c r="F10229">
        <v>9722215</v>
      </c>
      <c r="G10229">
        <v>18</v>
      </c>
      <c r="H10229" t="s">
        <v>1915</v>
      </c>
      <c r="I10229" s="1">
        <v>43320</v>
      </c>
      <c r="J10229" s="2">
        <v>43319.453020833331</v>
      </c>
      <c r="K10229" t="s">
        <v>4</v>
      </c>
    </row>
    <row r="10230" spans="1:11" x14ac:dyDescent="0.25">
      <c r="A10230" t="s">
        <v>8</v>
      </c>
      <c r="B10230">
        <v>203496</v>
      </c>
      <c r="C10230">
        <v>2</v>
      </c>
      <c r="D10230" t="s">
        <v>9</v>
      </c>
      <c r="E10230" t="s">
        <v>10</v>
      </c>
      <c r="F10230">
        <v>9720283</v>
      </c>
      <c r="G10230">
        <v>18</v>
      </c>
      <c r="H10230" t="s">
        <v>61</v>
      </c>
      <c r="I10230" s="1">
        <v>43320</v>
      </c>
      <c r="J10230" s="2">
        <v>43319.453020833331</v>
      </c>
      <c r="K10230" t="s">
        <v>4</v>
      </c>
    </row>
    <row r="10231" spans="1:11" x14ac:dyDescent="0.25">
      <c r="A10231" t="s">
        <v>0</v>
      </c>
      <c r="B10231">
        <v>314583</v>
      </c>
      <c r="C10231">
        <v>17</v>
      </c>
      <c r="D10231" t="s">
        <v>1</v>
      </c>
      <c r="E10231" t="s">
        <v>2</v>
      </c>
      <c r="F10231">
        <v>9723043</v>
      </c>
      <c r="G10231">
        <v>18</v>
      </c>
      <c r="H10231" t="s">
        <v>4518</v>
      </c>
      <c r="I10231" s="1">
        <v>43320</v>
      </c>
      <c r="J10231" s="2">
        <v>43319.512291666666</v>
      </c>
      <c r="K10231" t="s">
        <v>4</v>
      </c>
    </row>
    <row r="10232" spans="1:11" x14ac:dyDescent="0.25">
      <c r="A10232" t="s">
        <v>0</v>
      </c>
      <c r="B10232">
        <v>316975</v>
      </c>
      <c r="C10232">
        <v>17</v>
      </c>
      <c r="D10232" t="s">
        <v>1</v>
      </c>
      <c r="E10232" t="s">
        <v>2</v>
      </c>
      <c r="F10232">
        <v>9721307</v>
      </c>
      <c r="G10232">
        <v>18</v>
      </c>
      <c r="H10232" t="s">
        <v>1265</v>
      </c>
      <c r="I10232" s="1">
        <v>43320</v>
      </c>
      <c r="J10232" s="2">
        <v>43319.512291666666</v>
      </c>
      <c r="K10232" t="s">
        <v>4</v>
      </c>
    </row>
    <row r="10233" spans="1:11" x14ac:dyDescent="0.25">
      <c r="A10233" t="s">
        <v>0</v>
      </c>
      <c r="B10233">
        <v>316975</v>
      </c>
      <c r="C10233">
        <v>17</v>
      </c>
      <c r="D10233" t="s">
        <v>1</v>
      </c>
      <c r="E10233" t="s">
        <v>2</v>
      </c>
      <c r="F10233">
        <v>9721906</v>
      </c>
      <c r="G10233">
        <v>18</v>
      </c>
      <c r="H10233" t="s">
        <v>4519</v>
      </c>
      <c r="I10233" s="1">
        <v>43320</v>
      </c>
      <c r="J10233" s="2">
        <v>43319.512291666666</v>
      </c>
      <c r="K10233" t="s">
        <v>4</v>
      </c>
    </row>
    <row r="10234" spans="1:11" x14ac:dyDescent="0.25">
      <c r="A10234" t="s">
        <v>0</v>
      </c>
      <c r="B10234">
        <v>308367</v>
      </c>
      <c r="C10234">
        <v>17</v>
      </c>
      <c r="D10234" t="s">
        <v>9</v>
      </c>
      <c r="E10234" t="s">
        <v>10</v>
      </c>
      <c r="F10234">
        <v>9710062</v>
      </c>
      <c r="G10234">
        <v>18</v>
      </c>
      <c r="H10234" t="s">
        <v>4520</v>
      </c>
      <c r="I10234" s="1">
        <v>43320</v>
      </c>
      <c r="J10234" s="2">
        <v>43319.522372685184</v>
      </c>
      <c r="K10234" t="s">
        <v>4</v>
      </c>
    </row>
    <row r="10235" spans="1:11" x14ac:dyDescent="0.25">
      <c r="A10235" t="s">
        <v>0</v>
      </c>
      <c r="B10235">
        <v>318659</v>
      </c>
      <c r="C10235">
        <v>18</v>
      </c>
      <c r="D10235" t="s">
        <v>9</v>
      </c>
      <c r="E10235" t="s">
        <v>10</v>
      </c>
      <c r="F10235">
        <v>9724073</v>
      </c>
      <c r="G10235">
        <v>18</v>
      </c>
      <c r="H10235" t="s">
        <v>4521</v>
      </c>
      <c r="I10235" s="1">
        <v>43320</v>
      </c>
      <c r="J10235" s="2">
        <v>43319.522372685184</v>
      </c>
      <c r="K10235" t="s">
        <v>4</v>
      </c>
    </row>
    <row r="10236" spans="1:11" x14ac:dyDescent="0.25">
      <c r="A10236" t="s">
        <v>0</v>
      </c>
      <c r="B10236">
        <v>230070</v>
      </c>
      <c r="C10236">
        <v>12</v>
      </c>
      <c r="D10236">
        <v>109001</v>
      </c>
      <c r="E10236" t="s">
        <v>125</v>
      </c>
      <c r="F10236">
        <v>9503114</v>
      </c>
      <c r="G10236">
        <v>18</v>
      </c>
      <c r="H10236" t="s">
        <v>468</v>
      </c>
      <c r="I10236" s="1">
        <v>43279</v>
      </c>
      <c r="J10236" s="2">
        <v>43278.52925925926</v>
      </c>
      <c r="K10236" t="s">
        <v>4</v>
      </c>
    </row>
    <row r="10237" spans="1:11" x14ac:dyDescent="0.25">
      <c r="A10237" t="s">
        <v>0</v>
      </c>
      <c r="B10237">
        <v>153130</v>
      </c>
      <c r="C10237">
        <v>9</v>
      </c>
      <c r="D10237" t="s">
        <v>1</v>
      </c>
      <c r="E10237" t="s">
        <v>2</v>
      </c>
      <c r="F10237">
        <v>9504708</v>
      </c>
      <c r="G10237">
        <v>18</v>
      </c>
      <c r="H10237" t="s">
        <v>4522</v>
      </c>
      <c r="I10237" s="1">
        <v>43279</v>
      </c>
      <c r="J10237" s="2">
        <v>43278.530613425923</v>
      </c>
      <c r="K10237" t="s">
        <v>4</v>
      </c>
    </row>
    <row r="10238" spans="1:11" x14ac:dyDescent="0.25">
      <c r="A10238" t="s">
        <v>0</v>
      </c>
      <c r="B10238">
        <v>153130</v>
      </c>
      <c r="C10238">
        <v>9</v>
      </c>
      <c r="D10238" t="s">
        <v>1</v>
      </c>
      <c r="E10238" t="s">
        <v>2</v>
      </c>
      <c r="F10238">
        <v>9505325</v>
      </c>
      <c r="G10238">
        <v>18</v>
      </c>
      <c r="H10238" t="s">
        <v>4523</v>
      </c>
      <c r="I10238" s="1">
        <v>43279</v>
      </c>
      <c r="J10238" s="2">
        <v>43278.530613425923</v>
      </c>
      <c r="K10238" t="s">
        <v>4</v>
      </c>
    </row>
    <row r="10239" spans="1:11" x14ac:dyDescent="0.25">
      <c r="A10239" t="s">
        <v>0</v>
      </c>
      <c r="B10239">
        <v>153130</v>
      </c>
      <c r="C10239">
        <v>9</v>
      </c>
      <c r="D10239" t="s">
        <v>1</v>
      </c>
      <c r="E10239" t="s">
        <v>2</v>
      </c>
      <c r="F10239">
        <v>9506084</v>
      </c>
      <c r="G10239">
        <v>18</v>
      </c>
      <c r="H10239" t="s">
        <v>4524</v>
      </c>
      <c r="I10239" s="1">
        <v>43279</v>
      </c>
      <c r="J10239" s="2">
        <v>43278.530613425923</v>
      </c>
      <c r="K10239" t="s">
        <v>4</v>
      </c>
    </row>
    <row r="10240" spans="1:11" x14ac:dyDescent="0.25">
      <c r="A10240" t="s">
        <v>0</v>
      </c>
      <c r="B10240">
        <v>153130</v>
      </c>
      <c r="C10240">
        <v>9</v>
      </c>
      <c r="D10240" t="s">
        <v>1</v>
      </c>
      <c r="E10240" t="s">
        <v>2</v>
      </c>
      <c r="F10240">
        <v>9506171</v>
      </c>
      <c r="G10240">
        <v>18</v>
      </c>
      <c r="H10240" t="s">
        <v>4525</v>
      </c>
      <c r="I10240" s="1">
        <v>43279</v>
      </c>
      <c r="J10240" s="2">
        <v>43278.530613425923</v>
      </c>
      <c r="K10240" t="s">
        <v>4</v>
      </c>
    </row>
    <row r="10241" spans="1:11" x14ac:dyDescent="0.25">
      <c r="A10241" t="s">
        <v>0</v>
      </c>
      <c r="B10241">
        <v>153130</v>
      </c>
      <c r="C10241">
        <v>9</v>
      </c>
      <c r="D10241" t="s">
        <v>1</v>
      </c>
      <c r="E10241" t="s">
        <v>2</v>
      </c>
      <c r="F10241">
        <v>9506310</v>
      </c>
      <c r="G10241">
        <v>18</v>
      </c>
      <c r="H10241" t="s">
        <v>178</v>
      </c>
      <c r="I10241" s="1">
        <v>43279</v>
      </c>
      <c r="J10241" s="2">
        <v>43278.530613425923</v>
      </c>
      <c r="K10241" t="s">
        <v>4</v>
      </c>
    </row>
    <row r="10242" spans="1:11" x14ac:dyDescent="0.25">
      <c r="A10242" t="s">
        <v>0</v>
      </c>
      <c r="B10242">
        <v>275285</v>
      </c>
      <c r="C10242">
        <v>14</v>
      </c>
      <c r="D10242" t="s">
        <v>1</v>
      </c>
      <c r="E10242" t="s">
        <v>2</v>
      </c>
      <c r="F10242">
        <v>9507511</v>
      </c>
      <c r="G10242">
        <v>18</v>
      </c>
      <c r="H10242" t="s">
        <v>985</v>
      </c>
      <c r="I10242" s="1">
        <v>43279</v>
      </c>
      <c r="J10242" s="2">
        <v>43278.530613425923</v>
      </c>
      <c r="K10242" t="s">
        <v>4</v>
      </c>
    </row>
    <row r="10243" spans="1:11" x14ac:dyDescent="0.25">
      <c r="A10243" t="s">
        <v>0</v>
      </c>
      <c r="B10243">
        <v>315645</v>
      </c>
      <c r="C10243">
        <v>17</v>
      </c>
      <c r="D10243" t="s">
        <v>1</v>
      </c>
      <c r="E10243" t="s">
        <v>2</v>
      </c>
      <c r="F10243">
        <v>9504448</v>
      </c>
      <c r="G10243">
        <v>18</v>
      </c>
      <c r="H10243" t="s">
        <v>4526</v>
      </c>
      <c r="I10243" s="1">
        <v>43279</v>
      </c>
      <c r="J10243" s="2">
        <v>43278.530613425923</v>
      </c>
      <c r="K10243" t="s">
        <v>4</v>
      </c>
    </row>
    <row r="10244" spans="1:11" x14ac:dyDescent="0.25">
      <c r="A10244" t="s">
        <v>0</v>
      </c>
      <c r="B10244">
        <v>318868</v>
      </c>
      <c r="C10244">
        <v>18</v>
      </c>
      <c r="D10244" t="s">
        <v>20</v>
      </c>
      <c r="E10244" t="s">
        <v>21</v>
      </c>
      <c r="F10244">
        <v>9498466</v>
      </c>
      <c r="G10244">
        <v>18</v>
      </c>
      <c r="H10244" t="s">
        <v>21</v>
      </c>
      <c r="I10244" s="1">
        <v>43279</v>
      </c>
      <c r="J10244" s="2">
        <v>43278.531030092592</v>
      </c>
      <c r="K10244" t="s">
        <v>4</v>
      </c>
    </row>
    <row r="10245" spans="1:11" x14ac:dyDescent="0.25">
      <c r="A10245" t="s">
        <v>0</v>
      </c>
      <c r="B10245">
        <v>140069</v>
      </c>
      <c r="C10245">
        <v>8</v>
      </c>
      <c r="D10245" t="s">
        <v>9</v>
      </c>
      <c r="E10245" t="s">
        <v>10</v>
      </c>
      <c r="F10245">
        <v>9504988</v>
      </c>
      <c r="G10245">
        <v>18</v>
      </c>
      <c r="H10245" t="s">
        <v>114</v>
      </c>
      <c r="I10245" s="1">
        <v>43279</v>
      </c>
      <c r="J10245" s="2">
        <v>43278.538912037038</v>
      </c>
      <c r="K10245" t="s">
        <v>4</v>
      </c>
    </row>
    <row r="10246" spans="1:11" x14ac:dyDescent="0.25">
      <c r="A10246" t="s">
        <v>8</v>
      </c>
      <c r="B10246">
        <v>139458</v>
      </c>
      <c r="C10246">
        <v>1</v>
      </c>
      <c r="D10246" t="s">
        <v>1586</v>
      </c>
      <c r="E10246" t="s">
        <v>1587</v>
      </c>
      <c r="F10246">
        <v>9504326</v>
      </c>
      <c r="G10246">
        <v>18</v>
      </c>
      <c r="H10246" t="s">
        <v>4419</v>
      </c>
      <c r="I10246" s="1">
        <v>43279</v>
      </c>
      <c r="J10246" s="2">
        <v>43278.538912037038</v>
      </c>
      <c r="K10246" t="s">
        <v>4</v>
      </c>
    </row>
    <row r="10247" spans="1:11" x14ac:dyDescent="0.25">
      <c r="A10247" t="s">
        <v>8</v>
      </c>
      <c r="B10247">
        <v>140604</v>
      </c>
      <c r="C10247">
        <v>2</v>
      </c>
      <c r="D10247" t="s">
        <v>9</v>
      </c>
      <c r="E10247" t="s">
        <v>10</v>
      </c>
      <c r="F10247">
        <v>9501648</v>
      </c>
      <c r="G10247">
        <v>18</v>
      </c>
      <c r="H10247" t="s">
        <v>3765</v>
      </c>
      <c r="I10247" s="1">
        <v>43279</v>
      </c>
      <c r="J10247" s="2">
        <v>43278.538912037038</v>
      </c>
      <c r="K10247" t="s">
        <v>4</v>
      </c>
    </row>
    <row r="10248" spans="1:11" x14ac:dyDescent="0.25">
      <c r="A10248" t="s">
        <v>8</v>
      </c>
      <c r="B10248">
        <v>178688</v>
      </c>
      <c r="C10248">
        <v>1</v>
      </c>
      <c r="D10248" t="s">
        <v>115</v>
      </c>
      <c r="E10248" t="s">
        <v>116</v>
      </c>
      <c r="F10248">
        <v>9501370</v>
      </c>
      <c r="G10248">
        <v>18</v>
      </c>
      <c r="H10248" t="s">
        <v>4527</v>
      </c>
      <c r="I10248" s="1">
        <v>43279</v>
      </c>
      <c r="J10248" s="2">
        <v>43278.538912037038</v>
      </c>
      <c r="K10248" t="s">
        <v>4</v>
      </c>
    </row>
    <row r="10249" spans="1:11" x14ac:dyDescent="0.25">
      <c r="A10249" t="s">
        <v>8</v>
      </c>
      <c r="B10249">
        <v>185905</v>
      </c>
      <c r="C10249">
        <v>4</v>
      </c>
      <c r="D10249">
        <v>400101</v>
      </c>
      <c r="E10249" t="s">
        <v>288</v>
      </c>
      <c r="F10249">
        <v>9504783</v>
      </c>
      <c r="G10249">
        <v>18</v>
      </c>
      <c r="H10249" t="s">
        <v>4528</v>
      </c>
      <c r="I10249" s="1">
        <v>43279</v>
      </c>
      <c r="J10249" s="2">
        <v>43278.538912037038</v>
      </c>
      <c r="K10249" t="s">
        <v>4</v>
      </c>
    </row>
    <row r="10250" spans="1:11" x14ac:dyDescent="0.25">
      <c r="A10250" t="s">
        <v>0</v>
      </c>
      <c r="B10250">
        <v>244658</v>
      </c>
      <c r="C10250">
        <v>12</v>
      </c>
      <c r="D10250" t="s">
        <v>9</v>
      </c>
      <c r="E10250" t="s">
        <v>10</v>
      </c>
      <c r="F10250">
        <v>9506044</v>
      </c>
      <c r="G10250">
        <v>18</v>
      </c>
      <c r="H10250" t="s">
        <v>4529</v>
      </c>
      <c r="I10250" s="1">
        <v>43279</v>
      </c>
      <c r="J10250" s="2">
        <v>43278.539687500001</v>
      </c>
      <c r="K10250" t="s">
        <v>4</v>
      </c>
    </row>
    <row r="10251" spans="1:11" x14ac:dyDescent="0.25">
      <c r="A10251" t="s">
        <v>0</v>
      </c>
      <c r="B10251">
        <v>273972</v>
      </c>
      <c r="C10251">
        <v>14</v>
      </c>
      <c r="D10251">
        <v>400133</v>
      </c>
      <c r="E10251" t="s">
        <v>24</v>
      </c>
      <c r="F10251">
        <v>9504653</v>
      </c>
      <c r="G10251">
        <v>18</v>
      </c>
      <c r="H10251" t="s">
        <v>4530</v>
      </c>
      <c r="I10251" s="1">
        <v>43279</v>
      </c>
      <c r="J10251" s="2">
        <v>43278.539687500001</v>
      </c>
      <c r="K10251" t="s">
        <v>4</v>
      </c>
    </row>
    <row r="10252" spans="1:11" x14ac:dyDescent="0.25">
      <c r="A10252" t="s">
        <v>0</v>
      </c>
      <c r="B10252">
        <v>285589</v>
      </c>
      <c r="C10252">
        <v>15</v>
      </c>
      <c r="D10252">
        <v>400133</v>
      </c>
      <c r="E10252" t="s">
        <v>24</v>
      </c>
      <c r="F10252">
        <v>9501574</v>
      </c>
      <c r="G10252">
        <v>18</v>
      </c>
      <c r="H10252" t="s">
        <v>4531</v>
      </c>
      <c r="I10252" s="1">
        <v>43279</v>
      </c>
      <c r="J10252" s="2">
        <v>43278.539687500001</v>
      </c>
      <c r="K10252" t="s">
        <v>4</v>
      </c>
    </row>
    <row r="10253" spans="1:11" x14ac:dyDescent="0.25">
      <c r="A10253" t="s">
        <v>8</v>
      </c>
      <c r="B10253">
        <v>140216</v>
      </c>
      <c r="C10253">
        <v>1</v>
      </c>
      <c r="D10253">
        <v>400133</v>
      </c>
      <c r="E10253" t="s">
        <v>24</v>
      </c>
      <c r="F10253">
        <v>9501214</v>
      </c>
      <c r="G10253">
        <v>18</v>
      </c>
      <c r="H10253" t="s">
        <v>4532</v>
      </c>
      <c r="I10253" s="1">
        <v>43279</v>
      </c>
      <c r="J10253" s="2">
        <v>43278.539687500001</v>
      </c>
      <c r="K10253" t="s">
        <v>4</v>
      </c>
    </row>
    <row r="10254" spans="1:11" x14ac:dyDescent="0.25">
      <c r="A10254" t="s">
        <v>8</v>
      </c>
      <c r="B10254">
        <v>293100</v>
      </c>
      <c r="C10254">
        <v>2</v>
      </c>
      <c r="D10254" t="s">
        <v>9</v>
      </c>
      <c r="E10254" t="s">
        <v>10</v>
      </c>
      <c r="F10254">
        <v>9506646</v>
      </c>
      <c r="G10254">
        <v>18</v>
      </c>
      <c r="H10254" t="s">
        <v>30</v>
      </c>
      <c r="I10254" s="1">
        <v>43279</v>
      </c>
      <c r="J10254" s="2">
        <v>43278.54011574074</v>
      </c>
      <c r="K10254" t="s">
        <v>4</v>
      </c>
    </row>
    <row r="10255" spans="1:11" x14ac:dyDescent="0.25">
      <c r="A10255" t="s">
        <v>0</v>
      </c>
      <c r="B10255">
        <v>303246</v>
      </c>
      <c r="C10255">
        <v>16</v>
      </c>
      <c r="D10255" t="s">
        <v>9</v>
      </c>
      <c r="E10255" t="s">
        <v>10</v>
      </c>
      <c r="F10255">
        <v>9506251</v>
      </c>
      <c r="G10255">
        <v>18</v>
      </c>
      <c r="H10255" t="s">
        <v>511</v>
      </c>
      <c r="I10255" s="1">
        <v>43279</v>
      </c>
      <c r="J10255" s="2">
        <v>43278.541203703702</v>
      </c>
      <c r="K10255" t="s">
        <v>4</v>
      </c>
    </row>
    <row r="10256" spans="1:11" x14ac:dyDescent="0.25">
      <c r="A10256" t="s">
        <v>0</v>
      </c>
      <c r="B10256">
        <v>303481</v>
      </c>
      <c r="C10256">
        <v>16</v>
      </c>
      <c r="D10256" t="s">
        <v>9</v>
      </c>
      <c r="E10256" t="s">
        <v>10</v>
      </c>
      <c r="F10256">
        <v>9505786</v>
      </c>
      <c r="G10256">
        <v>18</v>
      </c>
      <c r="H10256" t="s">
        <v>4533</v>
      </c>
      <c r="I10256" s="1">
        <v>43279</v>
      </c>
      <c r="J10256" s="2">
        <v>43278.541203703702</v>
      </c>
      <c r="K10256" t="s">
        <v>4</v>
      </c>
    </row>
    <row r="10257" spans="1:11" x14ac:dyDescent="0.25">
      <c r="A10257" t="s">
        <v>0</v>
      </c>
      <c r="B10257">
        <v>308427</v>
      </c>
      <c r="C10257">
        <v>17</v>
      </c>
      <c r="D10257" t="s">
        <v>9</v>
      </c>
      <c r="E10257" t="s">
        <v>10</v>
      </c>
      <c r="F10257">
        <v>9503664</v>
      </c>
      <c r="G10257">
        <v>18</v>
      </c>
      <c r="H10257" t="s">
        <v>4534</v>
      </c>
      <c r="I10257" s="1">
        <v>43279</v>
      </c>
      <c r="J10257" s="2">
        <v>43278.541203703702</v>
      </c>
      <c r="K10257" t="s">
        <v>4</v>
      </c>
    </row>
    <row r="10258" spans="1:11" x14ac:dyDescent="0.25">
      <c r="A10258" t="s">
        <v>0</v>
      </c>
      <c r="B10258">
        <v>311193</v>
      </c>
      <c r="C10258">
        <v>17</v>
      </c>
      <c r="D10258" t="s">
        <v>9</v>
      </c>
      <c r="E10258" t="s">
        <v>10</v>
      </c>
      <c r="F10258">
        <v>9506147</v>
      </c>
      <c r="G10258">
        <v>18</v>
      </c>
      <c r="H10258" t="s">
        <v>455</v>
      </c>
      <c r="I10258" s="1">
        <v>43279</v>
      </c>
      <c r="J10258" s="2">
        <v>43278.541203703702</v>
      </c>
      <c r="K10258" t="s">
        <v>4</v>
      </c>
    </row>
    <row r="10259" spans="1:11" x14ac:dyDescent="0.25">
      <c r="A10259" t="s">
        <v>0</v>
      </c>
      <c r="B10259">
        <v>312038</v>
      </c>
      <c r="C10259">
        <v>17</v>
      </c>
      <c r="D10259" t="s">
        <v>9</v>
      </c>
      <c r="E10259" t="s">
        <v>10</v>
      </c>
      <c r="F10259">
        <v>9505288</v>
      </c>
      <c r="G10259">
        <v>18</v>
      </c>
      <c r="H10259" t="s">
        <v>931</v>
      </c>
      <c r="I10259" s="1">
        <v>43279</v>
      </c>
      <c r="J10259" s="2">
        <v>43278.541203703702</v>
      </c>
      <c r="K10259" t="s">
        <v>4</v>
      </c>
    </row>
    <row r="10260" spans="1:11" x14ac:dyDescent="0.25">
      <c r="A10260" t="s">
        <v>0</v>
      </c>
      <c r="B10260">
        <v>313018</v>
      </c>
      <c r="C10260">
        <v>17</v>
      </c>
      <c r="D10260" t="s">
        <v>9</v>
      </c>
      <c r="E10260" t="s">
        <v>10</v>
      </c>
      <c r="F10260">
        <v>9502745</v>
      </c>
      <c r="G10260">
        <v>18</v>
      </c>
      <c r="H10260" t="s">
        <v>4535</v>
      </c>
      <c r="I10260" s="1">
        <v>43279</v>
      </c>
      <c r="J10260" s="2">
        <v>43278.541203703702</v>
      </c>
      <c r="K10260" t="s">
        <v>4</v>
      </c>
    </row>
    <row r="10261" spans="1:11" x14ac:dyDescent="0.25">
      <c r="A10261" t="s">
        <v>0</v>
      </c>
      <c r="B10261">
        <v>315357</v>
      </c>
      <c r="C10261">
        <v>17</v>
      </c>
      <c r="D10261" t="s">
        <v>9</v>
      </c>
      <c r="E10261" t="s">
        <v>10</v>
      </c>
      <c r="F10261">
        <v>9504851</v>
      </c>
      <c r="G10261">
        <v>18</v>
      </c>
      <c r="H10261" t="s">
        <v>4536</v>
      </c>
      <c r="I10261" s="1">
        <v>43279</v>
      </c>
      <c r="J10261" s="2">
        <v>43278.541203703702</v>
      </c>
      <c r="K10261" t="s">
        <v>4</v>
      </c>
    </row>
    <row r="10262" spans="1:11" x14ac:dyDescent="0.25">
      <c r="A10262" t="s">
        <v>0</v>
      </c>
      <c r="B10262">
        <v>315930</v>
      </c>
      <c r="C10262">
        <v>17</v>
      </c>
      <c r="D10262" t="s">
        <v>9</v>
      </c>
      <c r="E10262" t="s">
        <v>10</v>
      </c>
      <c r="F10262">
        <v>9497456</v>
      </c>
      <c r="G10262">
        <v>18</v>
      </c>
      <c r="H10262" t="s">
        <v>4537</v>
      </c>
      <c r="I10262" s="1">
        <v>43279</v>
      </c>
      <c r="J10262" s="2">
        <v>43278.541203703702</v>
      </c>
      <c r="K10262" t="s">
        <v>4</v>
      </c>
    </row>
    <row r="10263" spans="1:11" x14ac:dyDescent="0.25">
      <c r="A10263" t="s">
        <v>0</v>
      </c>
      <c r="B10263">
        <v>318722</v>
      </c>
      <c r="C10263">
        <v>18</v>
      </c>
      <c r="D10263" t="s">
        <v>9</v>
      </c>
      <c r="E10263" t="s">
        <v>10</v>
      </c>
      <c r="F10263">
        <v>9497637</v>
      </c>
      <c r="G10263">
        <v>18</v>
      </c>
      <c r="H10263" t="s">
        <v>1442</v>
      </c>
      <c r="I10263" s="1">
        <v>43279</v>
      </c>
      <c r="J10263" s="2">
        <v>43278.541203703702</v>
      </c>
      <c r="K10263" t="s">
        <v>4</v>
      </c>
    </row>
    <row r="10264" spans="1:11" x14ac:dyDescent="0.25">
      <c r="A10264" t="s">
        <v>0</v>
      </c>
      <c r="B10264">
        <v>319668</v>
      </c>
      <c r="C10264">
        <v>18</v>
      </c>
      <c r="D10264" t="s">
        <v>9</v>
      </c>
      <c r="E10264" t="s">
        <v>10</v>
      </c>
      <c r="F10264">
        <v>9501320</v>
      </c>
      <c r="G10264">
        <v>18</v>
      </c>
      <c r="H10264" t="s">
        <v>4538</v>
      </c>
      <c r="I10264" s="1">
        <v>43279</v>
      </c>
      <c r="J10264" s="2">
        <v>43278.541203703702</v>
      </c>
      <c r="K10264" t="s">
        <v>4</v>
      </c>
    </row>
    <row r="10265" spans="1:11" x14ac:dyDescent="0.25">
      <c r="A10265" t="s">
        <v>0</v>
      </c>
      <c r="B10265">
        <v>320427</v>
      </c>
      <c r="C10265">
        <v>18</v>
      </c>
      <c r="D10265" t="s">
        <v>9</v>
      </c>
      <c r="E10265" t="s">
        <v>10</v>
      </c>
      <c r="F10265">
        <v>9501109</v>
      </c>
      <c r="G10265">
        <v>18</v>
      </c>
      <c r="H10265" t="s">
        <v>2319</v>
      </c>
      <c r="I10265" s="1">
        <v>43279</v>
      </c>
      <c r="J10265" s="2">
        <v>43278.541203703702</v>
      </c>
      <c r="K10265" t="s">
        <v>4</v>
      </c>
    </row>
    <row r="10266" spans="1:11" x14ac:dyDescent="0.25">
      <c r="A10266" t="s">
        <v>0</v>
      </c>
      <c r="B10266">
        <v>321719</v>
      </c>
      <c r="C10266">
        <v>18</v>
      </c>
      <c r="D10266" t="s">
        <v>14</v>
      </c>
      <c r="E10266" t="s">
        <v>15</v>
      </c>
      <c r="F10266">
        <v>9506173</v>
      </c>
      <c r="G10266">
        <v>18</v>
      </c>
      <c r="H10266" t="s">
        <v>208</v>
      </c>
      <c r="I10266" s="1">
        <v>43279</v>
      </c>
      <c r="J10266" s="2">
        <v>43278.541203703702</v>
      </c>
      <c r="K10266" t="s">
        <v>4</v>
      </c>
    </row>
    <row r="10267" spans="1:11" x14ac:dyDescent="0.25">
      <c r="A10267" t="s">
        <v>0</v>
      </c>
      <c r="B10267">
        <v>322534</v>
      </c>
      <c r="C10267">
        <v>18</v>
      </c>
      <c r="D10267" t="s">
        <v>9</v>
      </c>
      <c r="E10267" t="s">
        <v>10</v>
      </c>
      <c r="F10267">
        <v>9506671</v>
      </c>
      <c r="G10267">
        <v>18</v>
      </c>
      <c r="H10267" t="s">
        <v>4539</v>
      </c>
      <c r="I10267" s="1">
        <v>43279</v>
      </c>
      <c r="J10267" s="2">
        <v>43278.541203703702</v>
      </c>
      <c r="K10267" t="s">
        <v>4</v>
      </c>
    </row>
    <row r="10268" spans="1:11" x14ac:dyDescent="0.25">
      <c r="A10268" t="s">
        <v>0</v>
      </c>
      <c r="B10268">
        <v>324204</v>
      </c>
      <c r="C10268">
        <v>18</v>
      </c>
      <c r="D10268" t="s">
        <v>9</v>
      </c>
      <c r="E10268" t="s">
        <v>10</v>
      </c>
      <c r="F10268">
        <v>9501598</v>
      </c>
      <c r="G10268">
        <v>18</v>
      </c>
      <c r="H10268" t="s">
        <v>4540</v>
      </c>
      <c r="I10268" s="1">
        <v>43279</v>
      </c>
      <c r="J10268" s="2">
        <v>43278.541203703702</v>
      </c>
      <c r="K10268" t="s">
        <v>4</v>
      </c>
    </row>
    <row r="10269" spans="1:11" x14ac:dyDescent="0.25">
      <c r="A10269" t="s">
        <v>0</v>
      </c>
      <c r="B10269">
        <v>324474</v>
      </c>
      <c r="C10269">
        <v>18</v>
      </c>
      <c r="D10269" t="s">
        <v>9</v>
      </c>
      <c r="E10269" t="s">
        <v>10</v>
      </c>
      <c r="F10269">
        <v>9506073</v>
      </c>
      <c r="G10269">
        <v>18</v>
      </c>
      <c r="H10269" t="s">
        <v>29</v>
      </c>
      <c r="I10269" s="1">
        <v>43279</v>
      </c>
      <c r="J10269" s="2">
        <v>43278.541203703702</v>
      </c>
      <c r="K10269" t="s">
        <v>4</v>
      </c>
    </row>
    <row r="10270" spans="1:11" x14ac:dyDescent="0.25">
      <c r="A10270" t="s">
        <v>0</v>
      </c>
      <c r="B10270">
        <v>168301</v>
      </c>
      <c r="C10270">
        <v>9</v>
      </c>
      <c r="D10270">
        <v>702304</v>
      </c>
      <c r="E10270" t="s">
        <v>35</v>
      </c>
      <c r="F10270">
        <v>9506613</v>
      </c>
      <c r="G10270">
        <v>18</v>
      </c>
      <c r="H10270" t="s">
        <v>153</v>
      </c>
      <c r="I10270" s="1">
        <v>43279</v>
      </c>
      <c r="J10270" s="2">
        <v>43278.542662037034</v>
      </c>
      <c r="K10270" t="s">
        <v>4</v>
      </c>
    </row>
    <row r="10271" spans="1:11" x14ac:dyDescent="0.25">
      <c r="A10271" t="s">
        <v>0</v>
      </c>
      <c r="B10271">
        <v>273008</v>
      </c>
      <c r="C10271">
        <v>14</v>
      </c>
      <c r="D10271" t="s">
        <v>9</v>
      </c>
      <c r="E10271" t="s">
        <v>10</v>
      </c>
      <c r="F10271">
        <v>9501930</v>
      </c>
      <c r="G10271">
        <v>18</v>
      </c>
      <c r="H10271" t="s">
        <v>4541</v>
      </c>
      <c r="I10271" s="1">
        <v>43279</v>
      </c>
      <c r="J10271" s="2">
        <v>43278.542662037034</v>
      </c>
      <c r="K10271" t="s">
        <v>4</v>
      </c>
    </row>
    <row r="10272" spans="1:11" x14ac:dyDescent="0.25">
      <c r="A10272" t="s">
        <v>0</v>
      </c>
      <c r="B10272">
        <v>277696</v>
      </c>
      <c r="C10272">
        <v>15</v>
      </c>
      <c r="D10272" t="s">
        <v>9</v>
      </c>
      <c r="E10272" t="s">
        <v>10</v>
      </c>
      <c r="F10272">
        <v>9506216</v>
      </c>
      <c r="G10272">
        <v>18</v>
      </c>
      <c r="H10272" t="s">
        <v>4542</v>
      </c>
      <c r="I10272" s="1">
        <v>43279</v>
      </c>
      <c r="J10272" s="2">
        <v>43278.542662037034</v>
      </c>
      <c r="K10272" t="s">
        <v>4</v>
      </c>
    </row>
    <row r="10273" spans="1:11" x14ac:dyDescent="0.25">
      <c r="A10273" t="s">
        <v>0</v>
      </c>
      <c r="B10273">
        <v>284931</v>
      </c>
      <c r="C10273">
        <v>15</v>
      </c>
      <c r="D10273">
        <v>400120</v>
      </c>
      <c r="E10273" t="s">
        <v>215</v>
      </c>
      <c r="F10273">
        <v>9441997</v>
      </c>
      <c r="G10273">
        <v>18</v>
      </c>
      <c r="H10273" t="s">
        <v>216</v>
      </c>
      <c r="I10273" s="1">
        <v>43280</v>
      </c>
      <c r="J10273" s="2">
        <v>43279.403969907406</v>
      </c>
      <c r="K10273" t="s">
        <v>4</v>
      </c>
    </row>
    <row r="10274" spans="1:11" x14ac:dyDescent="0.25">
      <c r="A10274" t="s">
        <v>0</v>
      </c>
      <c r="B10274">
        <v>305128</v>
      </c>
      <c r="C10274">
        <v>17</v>
      </c>
      <c r="D10274">
        <v>400120</v>
      </c>
      <c r="E10274" t="s">
        <v>215</v>
      </c>
      <c r="F10274">
        <v>9492727</v>
      </c>
      <c r="G10274">
        <v>18</v>
      </c>
      <c r="H10274" t="s">
        <v>216</v>
      </c>
      <c r="I10274" s="1">
        <v>43280</v>
      </c>
      <c r="J10274" s="2">
        <v>43279.403969907406</v>
      </c>
      <c r="K10274" t="s">
        <v>4</v>
      </c>
    </row>
    <row r="10275" spans="1:11" x14ac:dyDescent="0.25">
      <c r="A10275" t="s">
        <v>0</v>
      </c>
      <c r="B10275">
        <v>301403</v>
      </c>
      <c r="C10275">
        <v>16</v>
      </c>
      <c r="D10275">
        <v>700610</v>
      </c>
      <c r="E10275" t="s">
        <v>12</v>
      </c>
      <c r="F10275">
        <v>9511550</v>
      </c>
      <c r="G10275">
        <v>18</v>
      </c>
      <c r="H10275" t="s">
        <v>13</v>
      </c>
      <c r="I10275" s="1">
        <v>43280</v>
      </c>
      <c r="J10275" s="2">
        <v>43279.408368055556</v>
      </c>
      <c r="K10275" t="s">
        <v>4</v>
      </c>
    </row>
    <row r="10276" spans="1:11" x14ac:dyDescent="0.25">
      <c r="A10276" t="s">
        <v>0</v>
      </c>
      <c r="B10276">
        <v>309253</v>
      </c>
      <c r="C10276">
        <v>17</v>
      </c>
      <c r="D10276">
        <v>400133</v>
      </c>
      <c r="E10276" t="s">
        <v>24</v>
      </c>
      <c r="F10276">
        <v>9647768</v>
      </c>
      <c r="G10276">
        <v>18</v>
      </c>
      <c r="H10276" t="s">
        <v>4543</v>
      </c>
      <c r="I10276" s="1">
        <v>43311</v>
      </c>
      <c r="J10276" s="2">
        <v>43308.513356481482</v>
      </c>
      <c r="K10276" t="s">
        <v>4</v>
      </c>
    </row>
    <row r="10277" spans="1:11" x14ac:dyDescent="0.25">
      <c r="A10277" t="s">
        <v>0</v>
      </c>
      <c r="B10277">
        <v>140445</v>
      </c>
      <c r="C10277">
        <v>9</v>
      </c>
      <c r="D10277">
        <v>400133</v>
      </c>
      <c r="E10277" t="s">
        <v>24</v>
      </c>
      <c r="F10277">
        <v>9648429</v>
      </c>
      <c r="G10277">
        <v>18</v>
      </c>
      <c r="H10277" t="s">
        <v>4544</v>
      </c>
      <c r="I10277" s="1">
        <v>43311</v>
      </c>
      <c r="J10277" s="2">
        <v>43308.514062499999</v>
      </c>
      <c r="K10277" t="s">
        <v>4</v>
      </c>
    </row>
    <row r="10278" spans="1:11" x14ac:dyDescent="0.25">
      <c r="A10278" t="s">
        <v>8</v>
      </c>
      <c r="B10278">
        <v>136335</v>
      </c>
      <c r="C10278">
        <v>4</v>
      </c>
      <c r="D10278" t="s">
        <v>56</v>
      </c>
      <c r="E10278" t="s">
        <v>57</v>
      </c>
      <c r="F10278">
        <v>9267412</v>
      </c>
      <c r="G10278">
        <v>18</v>
      </c>
      <c r="H10278" t="s">
        <v>4545</v>
      </c>
      <c r="I10278" s="1">
        <v>43244</v>
      </c>
      <c r="J10278" s="2">
        <v>43243.509282407409</v>
      </c>
      <c r="K10278" t="s">
        <v>4</v>
      </c>
    </row>
    <row r="10279" spans="1:11" x14ac:dyDescent="0.25">
      <c r="A10279" t="s">
        <v>8</v>
      </c>
      <c r="B10279">
        <v>263136</v>
      </c>
      <c r="C10279">
        <v>1</v>
      </c>
      <c r="D10279" t="s">
        <v>56</v>
      </c>
      <c r="E10279" t="s">
        <v>57</v>
      </c>
      <c r="F10279">
        <v>9267378</v>
      </c>
      <c r="G10279">
        <v>18</v>
      </c>
      <c r="H10279" t="s">
        <v>306</v>
      </c>
      <c r="I10279" s="1">
        <v>43244</v>
      </c>
      <c r="J10279" s="2">
        <v>43243.509282407409</v>
      </c>
      <c r="K10279" t="s">
        <v>4</v>
      </c>
    </row>
    <row r="10280" spans="1:11" x14ac:dyDescent="0.25">
      <c r="A10280" t="s">
        <v>0</v>
      </c>
      <c r="B10280">
        <v>138439</v>
      </c>
      <c r="C10280">
        <v>6</v>
      </c>
      <c r="D10280">
        <v>109001</v>
      </c>
      <c r="E10280" t="s">
        <v>125</v>
      </c>
      <c r="F10280">
        <v>9262860</v>
      </c>
      <c r="G10280">
        <v>18</v>
      </c>
      <c r="H10280" t="s">
        <v>468</v>
      </c>
      <c r="I10280" s="1">
        <v>43244</v>
      </c>
      <c r="J10280" s="2">
        <v>43243.511516203704</v>
      </c>
      <c r="K10280" t="s">
        <v>4</v>
      </c>
    </row>
    <row r="10281" spans="1:11" x14ac:dyDescent="0.25">
      <c r="A10281" t="s">
        <v>0</v>
      </c>
      <c r="B10281">
        <v>319055</v>
      </c>
      <c r="C10281">
        <v>18</v>
      </c>
      <c r="D10281" t="s">
        <v>20</v>
      </c>
      <c r="E10281" t="s">
        <v>21</v>
      </c>
      <c r="F10281">
        <v>9481426</v>
      </c>
      <c r="G10281">
        <v>18</v>
      </c>
      <c r="H10281" t="s">
        <v>21</v>
      </c>
      <c r="I10281" s="1">
        <v>43277</v>
      </c>
      <c r="J10281" s="2">
        <v>43276.50953703704</v>
      </c>
      <c r="K10281" t="s">
        <v>4</v>
      </c>
    </row>
    <row r="10282" spans="1:11" x14ac:dyDescent="0.25">
      <c r="A10282" t="s">
        <v>0</v>
      </c>
      <c r="B10282">
        <v>315151</v>
      </c>
      <c r="C10282">
        <v>17</v>
      </c>
      <c r="D10282" t="s">
        <v>1</v>
      </c>
      <c r="E10282" t="s">
        <v>2</v>
      </c>
      <c r="F10282">
        <v>9480369</v>
      </c>
      <c r="G10282">
        <v>18</v>
      </c>
      <c r="H10282" t="s">
        <v>4546</v>
      </c>
      <c r="I10282" s="1">
        <v>43277</v>
      </c>
      <c r="J10282" s="2">
        <v>43276.515717592592</v>
      </c>
      <c r="K10282" t="s">
        <v>4</v>
      </c>
    </row>
    <row r="10283" spans="1:11" x14ac:dyDescent="0.25">
      <c r="A10283" t="s">
        <v>0</v>
      </c>
      <c r="B10283">
        <v>138261</v>
      </c>
      <c r="C10283">
        <v>93</v>
      </c>
      <c r="D10283" t="s">
        <v>9</v>
      </c>
      <c r="E10283" t="s">
        <v>10</v>
      </c>
      <c r="F10283">
        <v>9481464</v>
      </c>
      <c r="G10283">
        <v>18</v>
      </c>
      <c r="H10283" t="s">
        <v>4547</v>
      </c>
      <c r="I10283" s="1">
        <v>43277</v>
      </c>
      <c r="J10283" s="2">
        <v>43276.534629629627</v>
      </c>
      <c r="K10283" t="s">
        <v>4</v>
      </c>
    </row>
    <row r="10284" spans="1:11" x14ac:dyDescent="0.25">
      <c r="A10284" t="s">
        <v>0</v>
      </c>
      <c r="B10284">
        <v>140126</v>
      </c>
      <c r="C10284">
        <v>8</v>
      </c>
      <c r="D10284" t="s">
        <v>9</v>
      </c>
      <c r="E10284" t="s">
        <v>10</v>
      </c>
      <c r="F10284">
        <v>9473672</v>
      </c>
      <c r="G10284">
        <v>18</v>
      </c>
      <c r="H10284" t="s">
        <v>248</v>
      </c>
      <c r="I10284" s="1">
        <v>43277</v>
      </c>
      <c r="J10284" s="2">
        <v>43276.534629629627</v>
      </c>
      <c r="K10284" t="s">
        <v>4</v>
      </c>
    </row>
    <row r="10285" spans="1:11" x14ac:dyDescent="0.25">
      <c r="A10285" t="s">
        <v>0</v>
      </c>
      <c r="B10285">
        <v>216807</v>
      </c>
      <c r="C10285">
        <v>11</v>
      </c>
      <c r="D10285" t="s">
        <v>9</v>
      </c>
      <c r="E10285" t="s">
        <v>10</v>
      </c>
      <c r="F10285">
        <v>9475229</v>
      </c>
      <c r="G10285">
        <v>18</v>
      </c>
      <c r="H10285" t="s">
        <v>4548</v>
      </c>
      <c r="I10285" s="1">
        <v>43277</v>
      </c>
      <c r="J10285" s="2">
        <v>43276.534629629627</v>
      </c>
      <c r="K10285" t="s">
        <v>4</v>
      </c>
    </row>
    <row r="10286" spans="1:11" x14ac:dyDescent="0.25">
      <c r="A10286" t="s">
        <v>0</v>
      </c>
      <c r="B10286">
        <v>268018</v>
      </c>
      <c r="C10286">
        <v>14</v>
      </c>
      <c r="D10286" t="s">
        <v>9</v>
      </c>
      <c r="E10286" t="s">
        <v>10</v>
      </c>
      <c r="F10286">
        <v>9475107</v>
      </c>
      <c r="G10286">
        <v>18</v>
      </c>
      <c r="H10286" t="s">
        <v>4549</v>
      </c>
      <c r="I10286" s="1">
        <v>43277</v>
      </c>
      <c r="J10286" s="2">
        <v>43276.534629629627</v>
      </c>
      <c r="K10286" t="s">
        <v>4</v>
      </c>
    </row>
    <row r="10287" spans="1:11" x14ac:dyDescent="0.25">
      <c r="A10287" t="s">
        <v>0</v>
      </c>
      <c r="B10287">
        <v>273972</v>
      </c>
      <c r="C10287">
        <v>14</v>
      </c>
      <c r="D10287" t="s">
        <v>9</v>
      </c>
      <c r="E10287" t="s">
        <v>10</v>
      </c>
      <c r="F10287">
        <v>9474052</v>
      </c>
      <c r="G10287">
        <v>18</v>
      </c>
      <c r="H10287" t="s">
        <v>4550</v>
      </c>
      <c r="I10287" s="1">
        <v>43277</v>
      </c>
      <c r="J10287" s="2">
        <v>43276.534629629627</v>
      </c>
      <c r="K10287" t="s">
        <v>4</v>
      </c>
    </row>
    <row r="10288" spans="1:11" x14ac:dyDescent="0.25">
      <c r="A10288" t="s">
        <v>0</v>
      </c>
      <c r="B10288">
        <v>280404</v>
      </c>
      <c r="C10288">
        <v>15</v>
      </c>
      <c r="D10288" t="s">
        <v>9</v>
      </c>
      <c r="E10288" t="s">
        <v>10</v>
      </c>
      <c r="F10288">
        <v>9481509</v>
      </c>
      <c r="G10288">
        <v>18</v>
      </c>
      <c r="H10288" t="s">
        <v>4551</v>
      </c>
      <c r="I10288" s="1">
        <v>43277</v>
      </c>
      <c r="J10288" s="2">
        <v>43276.534629629627</v>
      </c>
      <c r="K10288" t="s">
        <v>4</v>
      </c>
    </row>
    <row r="10289" spans="1:11" x14ac:dyDescent="0.25">
      <c r="A10289" t="s">
        <v>0</v>
      </c>
      <c r="B10289">
        <v>280817</v>
      </c>
      <c r="C10289">
        <v>15</v>
      </c>
      <c r="D10289" t="s">
        <v>9</v>
      </c>
      <c r="E10289" t="s">
        <v>10</v>
      </c>
      <c r="F10289">
        <v>9474920</v>
      </c>
      <c r="G10289">
        <v>18</v>
      </c>
      <c r="H10289" t="s">
        <v>4552</v>
      </c>
      <c r="I10289" s="1">
        <v>43277</v>
      </c>
      <c r="J10289" s="2">
        <v>43276.534629629627</v>
      </c>
      <c r="K10289" t="s">
        <v>4</v>
      </c>
    </row>
    <row r="10290" spans="1:11" x14ac:dyDescent="0.25">
      <c r="A10290" t="s">
        <v>0</v>
      </c>
      <c r="B10290">
        <v>309016</v>
      </c>
      <c r="C10290">
        <v>17</v>
      </c>
      <c r="D10290">
        <v>702304</v>
      </c>
      <c r="E10290" t="s">
        <v>35</v>
      </c>
      <c r="F10290">
        <v>9483355</v>
      </c>
      <c r="G10290">
        <v>18</v>
      </c>
      <c r="H10290" t="s">
        <v>4553</v>
      </c>
      <c r="I10290" s="1">
        <v>43277</v>
      </c>
      <c r="J10290" s="2">
        <v>43276.534629629627</v>
      </c>
      <c r="K10290" t="s">
        <v>4</v>
      </c>
    </row>
    <row r="10291" spans="1:11" x14ac:dyDescent="0.25">
      <c r="A10291" t="s">
        <v>8</v>
      </c>
      <c r="B10291">
        <v>170922</v>
      </c>
      <c r="C10291">
        <v>1</v>
      </c>
      <c r="D10291">
        <v>702304</v>
      </c>
      <c r="E10291" t="s">
        <v>35</v>
      </c>
      <c r="F10291">
        <v>9481582</v>
      </c>
      <c r="G10291">
        <v>18</v>
      </c>
      <c r="H10291" t="s">
        <v>4554</v>
      </c>
      <c r="I10291" s="1">
        <v>43277</v>
      </c>
      <c r="J10291" s="2">
        <v>43276.534629629627</v>
      </c>
      <c r="K10291" t="s">
        <v>4</v>
      </c>
    </row>
    <row r="10292" spans="1:11" x14ac:dyDescent="0.25">
      <c r="A10292" t="s">
        <v>8</v>
      </c>
      <c r="B10292">
        <v>186148</v>
      </c>
      <c r="C10292">
        <v>4</v>
      </c>
      <c r="D10292" t="s">
        <v>9</v>
      </c>
      <c r="E10292" t="s">
        <v>10</v>
      </c>
      <c r="F10292">
        <v>9481999</v>
      </c>
      <c r="G10292">
        <v>18</v>
      </c>
      <c r="H10292" t="s">
        <v>232</v>
      </c>
      <c r="I10292" s="1">
        <v>43277</v>
      </c>
      <c r="J10292" s="2">
        <v>43276.534629629627</v>
      </c>
      <c r="K10292" t="s">
        <v>4</v>
      </c>
    </row>
    <row r="10293" spans="1:11" x14ac:dyDescent="0.25">
      <c r="A10293" t="s">
        <v>8</v>
      </c>
      <c r="B10293">
        <v>246344</v>
      </c>
      <c r="C10293">
        <v>2</v>
      </c>
      <c r="D10293" t="s">
        <v>9</v>
      </c>
      <c r="E10293" t="s">
        <v>10</v>
      </c>
      <c r="F10293">
        <v>9482141</v>
      </c>
      <c r="G10293">
        <v>18</v>
      </c>
      <c r="H10293" t="s">
        <v>1677</v>
      </c>
      <c r="I10293" s="1">
        <v>43277</v>
      </c>
      <c r="J10293" s="2">
        <v>43276.534629629627</v>
      </c>
      <c r="K10293" t="s">
        <v>4</v>
      </c>
    </row>
    <row r="10294" spans="1:11" x14ac:dyDescent="0.25">
      <c r="A10294" t="s">
        <v>8</v>
      </c>
      <c r="B10294">
        <v>259479</v>
      </c>
      <c r="C10294">
        <v>1</v>
      </c>
      <c r="D10294" t="s">
        <v>78</v>
      </c>
      <c r="E10294" t="s">
        <v>79</v>
      </c>
      <c r="F10294">
        <v>9480444</v>
      </c>
      <c r="G10294">
        <v>18</v>
      </c>
      <c r="H10294" t="s">
        <v>706</v>
      </c>
      <c r="I10294" s="1">
        <v>43277</v>
      </c>
      <c r="J10294" s="2">
        <v>43276.534629629627</v>
      </c>
      <c r="K10294" t="s">
        <v>4</v>
      </c>
    </row>
    <row r="10295" spans="1:11" x14ac:dyDescent="0.25">
      <c r="A10295" t="s">
        <v>8</v>
      </c>
      <c r="B10295">
        <v>264384</v>
      </c>
      <c r="C10295">
        <v>1</v>
      </c>
      <c r="D10295" t="s">
        <v>9</v>
      </c>
      <c r="E10295" t="s">
        <v>10</v>
      </c>
      <c r="F10295">
        <v>9482723</v>
      </c>
      <c r="G10295">
        <v>18</v>
      </c>
      <c r="H10295" t="s">
        <v>4555</v>
      </c>
      <c r="I10295" s="1">
        <v>43277</v>
      </c>
      <c r="J10295" s="2">
        <v>43276.534629629627</v>
      </c>
      <c r="K10295" t="s">
        <v>4</v>
      </c>
    </row>
    <row r="10296" spans="1:11" x14ac:dyDescent="0.25">
      <c r="A10296" t="s">
        <v>8</v>
      </c>
      <c r="B10296">
        <v>268018</v>
      </c>
      <c r="C10296">
        <v>1</v>
      </c>
      <c r="D10296" t="s">
        <v>78</v>
      </c>
      <c r="E10296" t="s">
        <v>79</v>
      </c>
      <c r="F10296">
        <v>9475130</v>
      </c>
      <c r="G10296">
        <v>18</v>
      </c>
      <c r="H10296" t="s">
        <v>706</v>
      </c>
      <c r="I10296" s="1">
        <v>43277</v>
      </c>
      <c r="J10296" s="2">
        <v>43276.534629629627</v>
      </c>
      <c r="K10296" t="s">
        <v>4</v>
      </c>
    </row>
    <row r="10297" spans="1:11" x14ac:dyDescent="0.25">
      <c r="A10297" t="s">
        <v>8</v>
      </c>
      <c r="B10297">
        <v>310838</v>
      </c>
      <c r="C10297">
        <v>1</v>
      </c>
      <c r="D10297">
        <v>702304</v>
      </c>
      <c r="E10297" t="s">
        <v>35</v>
      </c>
      <c r="F10297">
        <v>9482818</v>
      </c>
      <c r="G10297">
        <v>18</v>
      </c>
      <c r="H10297" t="s">
        <v>250</v>
      </c>
      <c r="I10297" s="1">
        <v>43277</v>
      </c>
      <c r="J10297" s="2">
        <v>43276.534629629627</v>
      </c>
      <c r="K10297" t="s">
        <v>4</v>
      </c>
    </row>
    <row r="10298" spans="1:11" x14ac:dyDescent="0.25">
      <c r="A10298" t="s">
        <v>0</v>
      </c>
      <c r="B10298">
        <v>198381</v>
      </c>
      <c r="C10298">
        <v>10</v>
      </c>
      <c r="D10298">
        <v>702304</v>
      </c>
      <c r="E10298" t="s">
        <v>35</v>
      </c>
      <c r="F10298">
        <v>9484398</v>
      </c>
      <c r="G10298">
        <v>18</v>
      </c>
      <c r="H10298" t="s">
        <v>4556</v>
      </c>
      <c r="I10298" s="1">
        <v>43277</v>
      </c>
      <c r="J10298" s="2">
        <v>43276.535532407404</v>
      </c>
      <c r="K10298" t="s">
        <v>4</v>
      </c>
    </row>
    <row r="10299" spans="1:11" x14ac:dyDescent="0.25">
      <c r="A10299" t="s">
        <v>0</v>
      </c>
      <c r="B10299">
        <v>295618</v>
      </c>
      <c r="C10299">
        <v>16</v>
      </c>
      <c r="D10299" t="s">
        <v>115</v>
      </c>
      <c r="E10299" t="s">
        <v>116</v>
      </c>
      <c r="F10299">
        <v>9481807</v>
      </c>
      <c r="G10299">
        <v>18</v>
      </c>
      <c r="H10299" t="s">
        <v>322</v>
      </c>
      <c r="I10299" s="1">
        <v>43277</v>
      </c>
      <c r="J10299" s="2">
        <v>43276.535532407404</v>
      </c>
      <c r="K10299" t="s">
        <v>4</v>
      </c>
    </row>
    <row r="10300" spans="1:11" x14ac:dyDescent="0.25">
      <c r="A10300" t="s">
        <v>0</v>
      </c>
      <c r="B10300">
        <v>299703</v>
      </c>
      <c r="C10300">
        <v>16</v>
      </c>
      <c r="D10300" t="s">
        <v>115</v>
      </c>
      <c r="E10300" t="s">
        <v>116</v>
      </c>
      <c r="F10300">
        <v>9483489</v>
      </c>
      <c r="G10300">
        <v>18</v>
      </c>
      <c r="H10300" t="s">
        <v>4557</v>
      </c>
      <c r="I10300" s="1">
        <v>43277</v>
      </c>
      <c r="J10300" s="2">
        <v>43276.535532407404</v>
      </c>
      <c r="K10300" t="s">
        <v>4</v>
      </c>
    </row>
    <row r="10301" spans="1:11" x14ac:dyDescent="0.25">
      <c r="A10301" t="s">
        <v>8</v>
      </c>
      <c r="B10301">
        <v>138843</v>
      </c>
      <c r="C10301">
        <v>4</v>
      </c>
      <c r="D10301" t="s">
        <v>9</v>
      </c>
      <c r="E10301" t="s">
        <v>10</v>
      </c>
      <c r="F10301">
        <v>9482604</v>
      </c>
      <c r="G10301">
        <v>18</v>
      </c>
      <c r="H10301" t="s">
        <v>101</v>
      </c>
      <c r="I10301" s="1">
        <v>43277</v>
      </c>
      <c r="J10301" s="2">
        <v>43276.535532407404</v>
      </c>
      <c r="K10301" t="s">
        <v>4</v>
      </c>
    </row>
    <row r="10302" spans="1:11" x14ac:dyDescent="0.25">
      <c r="A10302" t="s">
        <v>8</v>
      </c>
      <c r="B10302">
        <v>198381</v>
      </c>
      <c r="C10302">
        <v>4</v>
      </c>
      <c r="D10302" t="s">
        <v>78</v>
      </c>
      <c r="E10302" t="s">
        <v>79</v>
      </c>
      <c r="F10302">
        <v>9484455</v>
      </c>
      <c r="G10302">
        <v>18</v>
      </c>
      <c r="H10302" t="s">
        <v>80</v>
      </c>
      <c r="I10302" s="1">
        <v>43277</v>
      </c>
      <c r="J10302" s="2">
        <v>43276.535532407404</v>
      </c>
      <c r="K10302" t="s">
        <v>4</v>
      </c>
    </row>
    <row r="10303" spans="1:11" x14ac:dyDescent="0.25">
      <c r="A10303" t="s">
        <v>8</v>
      </c>
      <c r="B10303">
        <v>263889</v>
      </c>
      <c r="C10303">
        <v>3</v>
      </c>
      <c r="D10303" t="s">
        <v>9</v>
      </c>
      <c r="E10303" t="s">
        <v>10</v>
      </c>
      <c r="F10303">
        <v>9482431</v>
      </c>
      <c r="G10303">
        <v>18</v>
      </c>
      <c r="H10303" t="s">
        <v>55</v>
      </c>
      <c r="I10303" s="1">
        <v>43277</v>
      </c>
      <c r="J10303" s="2">
        <v>43276.535532407404</v>
      </c>
      <c r="K10303" t="s">
        <v>4</v>
      </c>
    </row>
    <row r="10304" spans="1:11" x14ac:dyDescent="0.25">
      <c r="A10304" t="s">
        <v>8</v>
      </c>
      <c r="B10304">
        <v>309388</v>
      </c>
      <c r="C10304">
        <v>1</v>
      </c>
      <c r="D10304" t="s">
        <v>9</v>
      </c>
      <c r="E10304" t="s">
        <v>10</v>
      </c>
      <c r="F10304">
        <v>9482859</v>
      </c>
      <c r="G10304">
        <v>18</v>
      </c>
      <c r="H10304" t="s">
        <v>232</v>
      </c>
      <c r="I10304" s="1">
        <v>43277</v>
      </c>
      <c r="J10304" s="2">
        <v>43276.535532407404</v>
      </c>
      <c r="K10304" t="s">
        <v>4</v>
      </c>
    </row>
    <row r="10305" spans="1:11" x14ac:dyDescent="0.25">
      <c r="A10305" t="s">
        <v>0</v>
      </c>
      <c r="B10305">
        <v>321381</v>
      </c>
      <c r="C10305">
        <v>18</v>
      </c>
      <c r="D10305" t="s">
        <v>9</v>
      </c>
      <c r="E10305" t="s">
        <v>10</v>
      </c>
      <c r="F10305">
        <v>9484671</v>
      </c>
      <c r="G10305">
        <v>18</v>
      </c>
      <c r="H10305" t="s">
        <v>4558</v>
      </c>
      <c r="I10305" s="1">
        <v>43277</v>
      </c>
      <c r="J10305" s="2">
        <v>43276.53670138889</v>
      </c>
      <c r="K10305" t="s">
        <v>4</v>
      </c>
    </row>
    <row r="10306" spans="1:11" x14ac:dyDescent="0.25">
      <c r="A10306" t="s">
        <v>100</v>
      </c>
      <c r="B10306">
        <v>5524</v>
      </c>
      <c r="C10306">
        <v>16</v>
      </c>
      <c r="D10306" t="s">
        <v>9</v>
      </c>
      <c r="E10306" t="s">
        <v>10</v>
      </c>
      <c r="F10306">
        <v>9483268</v>
      </c>
      <c r="G10306">
        <v>18</v>
      </c>
      <c r="H10306" t="s">
        <v>4559</v>
      </c>
      <c r="I10306" s="1">
        <v>43277</v>
      </c>
      <c r="J10306" s="2">
        <v>43276.538171296299</v>
      </c>
      <c r="K10306" t="s">
        <v>4</v>
      </c>
    </row>
    <row r="10307" spans="1:11" x14ac:dyDescent="0.25">
      <c r="A10307" t="s">
        <v>0</v>
      </c>
      <c r="B10307">
        <v>172377</v>
      </c>
      <c r="C10307">
        <v>9</v>
      </c>
      <c r="D10307" t="s">
        <v>9</v>
      </c>
      <c r="E10307" t="s">
        <v>10</v>
      </c>
      <c r="F10307">
        <v>9483805</v>
      </c>
      <c r="G10307">
        <v>18</v>
      </c>
      <c r="H10307" t="s">
        <v>4560</v>
      </c>
      <c r="I10307" s="1">
        <v>43277</v>
      </c>
      <c r="J10307" s="2">
        <v>43276.539490740739</v>
      </c>
      <c r="K10307" t="s">
        <v>4</v>
      </c>
    </row>
    <row r="10308" spans="1:11" x14ac:dyDescent="0.25">
      <c r="A10308" t="s">
        <v>0</v>
      </c>
      <c r="B10308">
        <v>311620</v>
      </c>
      <c r="C10308">
        <v>17</v>
      </c>
      <c r="D10308" t="s">
        <v>9</v>
      </c>
      <c r="E10308" t="s">
        <v>10</v>
      </c>
      <c r="F10308">
        <v>9483094</v>
      </c>
      <c r="G10308">
        <v>18</v>
      </c>
      <c r="H10308" t="s">
        <v>4561</v>
      </c>
      <c r="I10308" s="1">
        <v>43277</v>
      </c>
      <c r="J10308" s="2">
        <v>43276.539490740739</v>
      </c>
      <c r="K10308" t="s">
        <v>4</v>
      </c>
    </row>
    <row r="10309" spans="1:11" x14ac:dyDescent="0.25">
      <c r="A10309" t="s">
        <v>0</v>
      </c>
      <c r="B10309">
        <v>317909</v>
      </c>
      <c r="C10309">
        <v>17</v>
      </c>
      <c r="D10309" t="s">
        <v>14</v>
      </c>
      <c r="E10309" t="s">
        <v>15</v>
      </c>
      <c r="F10309">
        <v>9482235</v>
      </c>
      <c r="G10309">
        <v>18</v>
      </c>
      <c r="H10309" t="s">
        <v>208</v>
      </c>
      <c r="I10309" s="1">
        <v>43277</v>
      </c>
      <c r="J10309" s="2">
        <v>43276.539490740739</v>
      </c>
      <c r="K10309" t="s">
        <v>4</v>
      </c>
    </row>
    <row r="10310" spans="1:11" x14ac:dyDescent="0.25">
      <c r="A10310" t="s">
        <v>0</v>
      </c>
      <c r="B10310">
        <v>321955</v>
      </c>
      <c r="C10310">
        <v>18</v>
      </c>
      <c r="D10310" t="s">
        <v>9</v>
      </c>
      <c r="E10310" t="s">
        <v>10</v>
      </c>
      <c r="F10310">
        <v>9481759</v>
      </c>
      <c r="G10310">
        <v>18</v>
      </c>
      <c r="H10310" t="s">
        <v>1702</v>
      </c>
      <c r="I10310" s="1">
        <v>43277</v>
      </c>
      <c r="J10310" s="2">
        <v>43276.539490740739</v>
      </c>
      <c r="K10310" t="s">
        <v>4</v>
      </c>
    </row>
    <row r="10311" spans="1:11" x14ac:dyDescent="0.25">
      <c r="A10311" t="s">
        <v>0</v>
      </c>
      <c r="B10311">
        <v>323246</v>
      </c>
      <c r="C10311">
        <v>18</v>
      </c>
      <c r="D10311" t="s">
        <v>9</v>
      </c>
      <c r="E10311" t="s">
        <v>10</v>
      </c>
      <c r="F10311">
        <v>9483453</v>
      </c>
      <c r="G10311">
        <v>18</v>
      </c>
      <c r="H10311" t="s">
        <v>4562</v>
      </c>
      <c r="I10311" s="1">
        <v>43277</v>
      </c>
      <c r="J10311" s="2">
        <v>43276.539490740739</v>
      </c>
      <c r="K10311" t="s">
        <v>4</v>
      </c>
    </row>
    <row r="10312" spans="1:11" x14ac:dyDescent="0.25">
      <c r="A10312" t="s">
        <v>0</v>
      </c>
      <c r="B10312">
        <v>182659</v>
      </c>
      <c r="C10312">
        <v>9</v>
      </c>
      <c r="D10312">
        <v>107018</v>
      </c>
      <c r="E10312" t="s">
        <v>246</v>
      </c>
      <c r="F10312">
        <v>9475803</v>
      </c>
      <c r="G10312">
        <v>18</v>
      </c>
      <c r="H10312" t="s">
        <v>247</v>
      </c>
      <c r="I10312" s="1">
        <v>43277</v>
      </c>
      <c r="J10312" s="2">
        <v>43276.54042824074</v>
      </c>
      <c r="K10312" t="s">
        <v>4</v>
      </c>
    </row>
    <row r="10313" spans="1:11" x14ac:dyDescent="0.25">
      <c r="A10313" t="s">
        <v>0</v>
      </c>
      <c r="B10313">
        <v>232561</v>
      </c>
      <c r="C10313">
        <v>12</v>
      </c>
      <c r="D10313" t="s">
        <v>180</v>
      </c>
      <c r="E10313" t="s">
        <v>181</v>
      </c>
      <c r="F10313">
        <v>9483700</v>
      </c>
      <c r="G10313">
        <v>18</v>
      </c>
      <c r="H10313" t="s">
        <v>181</v>
      </c>
      <c r="I10313" s="1">
        <v>43277</v>
      </c>
      <c r="J10313" s="2">
        <v>43276.542361111111</v>
      </c>
      <c r="K10313" t="s">
        <v>4</v>
      </c>
    </row>
    <row r="10314" spans="1:11" x14ac:dyDescent="0.25">
      <c r="A10314" t="s">
        <v>0</v>
      </c>
      <c r="B10314">
        <v>140496</v>
      </c>
      <c r="C10314">
        <v>9</v>
      </c>
      <c r="D10314" t="s">
        <v>9</v>
      </c>
      <c r="E10314" t="s">
        <v>10</v>
      </c>
      <c r="F10314">
        <v>9174845</v>
      </c>
      <c r="G10314">
        <v>18</v>
      </c>
      <c r="H10314" t="s">
        <v>962</v>
      </c>
      <c r="I10314" s="1">
        <v>43234</v>
      </c>
      <c r="J10314" s="2">
        <v>43231.540567129632</v>
      </c>
      <c r="K10314" t="s">
        <v>4</v>
      </c>
    </row>
    <row r="10315" spans="1:11" x14ac:dyDescent="0.25">
      <c r="A10315" t="s">
        <v>0</v>
      </c>
      <c r="B10315">
        <v>140637</v>
      </c>
      <c r="C10315">
        <v>9</v>
      </c>
      <c r="D10315" t="s">
        <v>9</v>
      </c>
      <c r="E10315" t="s">
        <v>10</v>
      </c>
      <c r="F10315">
        <v>9176380</v>
      </c>
      <c r="G10315">
        <v>18</v>
      </c>
      <c r="H10315" t="s">
        <v>4563</v>
      </c>
      <c r="I10315" s="1">
        <v>43234</v>
      </c>
      <c r="J10315" s="2">
        <v>43231.540567129632</v>
      </c>
      <c r="K10315" t="s">
        <v>4</v>
      </c>
    </row>
    <row r="10316" spans="1:11" x14ac:dyDescent="0.25">
      <c r="A10316" t="s">
        <v>0</v>
      </c>
      <c r="B10316">
        <v>189227</v>
      </c>
      <c r="C10316">
        <v>10</v>
      </c>
      <c r="D10316" t="s">
        <v>9</v>
      </c>
      <c r="E10316" t="s">
        <v>10</v>
      </c>
      <c r="F10316">
        <v>9177101</v>
      </c>
      <c r="G10316">
        <v>18</v>
      </c>
      <c r="H10316" t="s">
        <v>55</v>
      </c>
      <c r="I10316" s="1">
        <v>43234</v>
      </c>
      <c r="J10316" s="2">
        <v>43231.540567129632</v>
      </c>
      <c r="K10316" t="s">
        <v>4</v>
      </c>
    </row>
    <row r="10317" spans="1:11" x14ac:dyDescent="0.25">
      <c r="A10317" t="s">
        <v>8</v>
      </c>
      <c r="B10317">
        <v>238340</v>
      </c>
      <c r="C10317">
        <v>1</v>
      </c>
      <c r="D10317" t="s">
        <v>271</v>
      </c>
      <c r="E10317" t="s">
        <v>272</v>
      </c>
      <c r="F10317">
        <v>9178229</v>
      </c>
      <c r="G10317">
        <v>18</v>
      </c>
      <c r="H10317" t="s">
        <v>317</v>
      </c>
      <c r="I10317" s="1">
        <v>43234</v>
      </c>
      <c r="J10317" s="2">
        <v>43231.541550925926</v>
      </c>
      <c r="K10317" t="s">
        <v>4</v>
      </c>
    </row>
    <row r="10318" spans="1:11" x14ac:dyDescent="0.25">
      <c r="A10318" t="s">
        <v>0</v>
      </c>
      <c r="B10318">
        <v>137422</v>
      </c>
      <c r="C10318">
        <v>4</v>
      </c>
      <c r="D10318" t="s">
        <v>9</v>
      </c>
      <c r="E10318" t="s">
        <v>10</v>
      </c>
      <c r="F10318">
        <v>9285599</v>
      </c>
      <c r="G10318">
        <v>18</v>
      </c>
      <c r="H10318" t="s">
        <v>4564</v>
      </c>
      <c r="I10318" s="1">
        <v>43249</v>
      </c>
      <c r="J10318" s="2">
        <v>43248.379166666666</v>
      </c>
      <c r="K10318" t="s">
        <v>4</v>
      </c>
    </row>
    <row r="10319" spans="1:11" x14ac:dyDescent="0.25">
      <c r="A10319" t="s">
        <v>0</v>
      </c>
      <c r="B10319">
        <v>284468</v>
      </c>
      <c r="C10319">
        <v>15</v>
      </c>
      <c r="D10319" t="s">
        <v>9</v>
      </c>
      <c r="E10319" t="s">
        <v>10</v>
      </c>
      <c r="F10319">
        <v>9289861</v>
      </c>
      <c r="G10319">
        <v>18</v>
      </c>
      <c r="H10319" t="s">
        <v>4565</v>
      </c>
      <c r="I10319" s="1">
        <v>43249</v>
      </c>
      <c r="J10319" s="2">
        <v>43248.490254629629</v>
      </c>
      <c r="K10319" t="s">
        <v>4</v>
      </c>
    </row>
    <row r="10320" spans="1:11" x14ac:dyDescent="0.25">
      <c r="A10320" t="s">
        <v>0</v>
      </c>
      <c r="B10320">
        <v>316836</v>
      </c>
      <c r="C10320">
        <v>17</v>
      </c>
      <c r="D10320" t="s">
        <v>20</v>
      </c>
      <c r="E10320" t="s">
        <v>21</v>
      </c>
      <c r="F10320">
        <v>9587987</v>
      </c>
      <c r="G10320">
        <v>18</v>
      </c>
      <c r="H10320" t="s">
        <v>21</v>
      </c>
      <c r="I10320" s="1">
        <v>43305</v>
      </c>
      <c r="J10320" s="2">
        <v>43304.430833333332</v>
      </c>
      <c r="K10320" t="s">
        <v>4</v>
      </c>
    </row>
    <row r="10321" spans="1:11" x14ac:dyDescent="0.25">
      <c r="A10321" t="s">
        <v>0</v>
      </c>
      <c r="B10321">
        <v>307748</v>
      </c>
      <c r="C10321">
        <v>17</v>
      </c>
      <c r="D10321">
        <v>400120</v>
      </c>
      <c r="E10321" t="s">
        <v>215</v>
      </c>
      <c r="F10321">
        <v>9610048</v>
      </c>
      <c r="G10321">
        <v>18</v>
      </c>
      <c r="H10321" t="s">
        <v>216</v>
      </c>
      <c r="I10321" s="1">
        <v>43305</v>
      </c>
      <c r="J10321" s="2">
        <v>43304.513888888891</v>
      </c>
      <c r="K10321" t="s">
        <v>4</v>
      </c>
    </row>
    <row r="10322" spans="1:11" x14ac:dyDescent="0.25">
      <c r="A10322" t="s">
        <v>0</v>
      </c>
      <c r="B10322">
        <v>291953</v>
      </c>
      <c r="C10322">
        <v>16</v>
      </c>
      <c r="D10322" t="s">
        <v>9</v>
      </c>
      <c r="E10322" t="s">
        <v>10</v>
      </c>
      <c r="F10322">
        <v>9585255</v>
      </c>
      <c r="G10322">
        <v>18</v>
      </c>
      <c r="H10322" t="s">
        <v>4566</v>
      </c>
      <c r="I10322" s="1">
        <v>43305</v>
      </c>
      <c r="J10322" s="2">
        <v>43304.515821759262</v>
      </c>
      <c r="K10322" t="s">
        <v>4</v>
      </c>
    </row>
    <row r="10323" spans="1:11" x14ac:dyDescent="0.25">
      <c r="A10323" t="s">
        <v>0</v>
      </c>
      <c r="B10323">
        <v>315930</v>
      </c>
      <c r="C10323">
        <v>17</v>
      </c>
      <c r="D10323" t="s">
        <v>20</v>
      </c>
      <c r="E10323" t="s">
        <v>21</v>
      </c>
      <c r="F10323">
        <v>9581357</v>
      </c>
      <c r="G10323">
        <v>18</v>
      </c>
      <c r="H10323" t="s">
        <v>2189</v>
      </c>
      <c r="I10323" s="1">
        <v>43305</v>
      </c>
      <c r="J10323" s="2">
        <v>43304.515821759262</v>
      </c>
      <c r="K10323" t="s">
        <v>4</v>
      </c>
    </row>
    <row r="10324" spans="1:11" x14ac:dyDescent="0.25">
      <c r="A10324" t="s">
        <v>0</v>
      </c>
      <c r="B10324">
        <v>138902</v>
      </c>
      <c r="C10324">
        <v>6</v>
      </c>
      <c r="D10324">
        <v>107018</v>
      </c>
      <c r="E10324" t="s">
        <v>246</v>
      </c>
      <c r="F10324">
        <v>9577874</v>
      </c>
      <c r="G10324">
        <v>18</v>
      </c>
      <c r="H10324" t="s">
        <v>753</v>
      </c>
      <c r="I10324" s="1">
        <v>43305</v>
      </c>
      <c r="J10324" s="2">
        <v>43304.520370370374</v>
      </c>
      <c r="K10324" t="s">
        <v>4</v>
      </c>
    </row>
    <row r="10325" spans="1:11" x14ac:dyDescent="0.25">
      <c r="A10325" t="s">
        <v>0</v>
      </c>
      <c r="B10325">
        <v>135700</v>
      </c>
      <c r="C10325">
        <v>5</v>
      </c>
      <c r="D10325" t="s">
        <v>9</v>
      </c>
      <c r="E10325" t="s">
        <v>10</v>
      </c>
      <c r="F10325">
        <v>9615938</v>
      </c>
      <c r="G10325">
        <v>18</v>
      </c>
      <c r="H10325" t="s">
        <v>1677</v>
      </c>
      <c r="I10325" s="1">
        <v>43306</v>
      </c>
      <c r="J10325" s="2">
        <v>43305.466516203705</v>
      </c>
      <c r="K10325" t="s">
        <v>4</v>
      </c>
    </row>
    <row r="10326" spans="1:11" x14ac:dyDescent="0.25">
      <c r="A10326" t="s">
        <v>0</v>
      </c>
      <c r="B10326">
        <v>138217</v>
      </c>
      <c r="C10326">
        <v>6</v>
      </c>
      <c r="D10326" t="s">
        <v>9</v>
      </c>
      <c r="E10326" t="s">
        <v>10</v>
      </c>
      <c r="F10326">
        <v>9615607</v>
      </c>
      <c r="G10326">
        <v>18</v>
      </c>
      <c r="H10326" t="s">
        <v>1677</v>
      </c>
      <c r="I10326" s="1">
        <v>43306</v>
      </c>
      <c r="J10326" s="2">
        <v>43305.466516203705</v>
      </c>
      <c r="K10326" t="s">
        <v>4</v>
      </c>
    </row>
    <row r="10327" spans="1:11" x14ac:dyDescent="0.25">
      <c r="A10327" t="s">
        <v>0</v>
      </c>
      <c r="B10327">
        <v>244638</v>
      </c>
      <c r="C10327">
        <v>12</v>
      </c>
      <c r="D10327">
        <v>702102</v>
      </c>
      <c r="E10327" t="s">
        <v>75</v>
      </c>
      <c r="F10327">
        <v>9610149</v>
      </c>
      <c r="G10327">
        <v>18</v>
      </c>
      <c r="H10327" t="s">
        <v>4567</v>
      </c>
      <c r="I10327" s="1">
        <v>43306</v>
      </c>
      <c r="J10327" s="2">
        <v>43305.466516203705</v>
      </c>
      <c r="K10327" t="s">
        <v>4</v>
      </c>
    </row>
    <row r="10328" spans="1:11" x14ac:dyDescent="0.25">
      <c r="A10328" t="s">
        <v>0</v>
      </c>
      <c r="B10328">
        <v>245009</v>
      </c>
      <c r="C10328">
        <v>12</v>
      </c>
      <c r="D10328" t="s">
        <v>9</v>
      </c>
      <c r="E10328" t="s">
        <v>10</v>
      </c>
      <c r="F10328">
        <v>9609253</v>
      </c>
      <c r="G10328">
        <v>18</v>
      </c>
      <c r="H10328" t="s">
        <v>4568</v>
      </c>
      <c r="I10328" s="1">
        <v>43306</v>
      </c>
      <c r="J10328" s="2">
        <v>43305.466516203705</v>
      </c>
      <c r="K10328" t="s">
        <v>4</v>
      </c>
    </row>
    <row r="10329" spans="1:11" x14ac:dyDescent="0.25">
      <c r="A10329" t="s">
        <v>0</v>
      </c>
      <c r="B10329">
        <v>285850</v>
      </c>
      <c r="C10329">
        <v>15</v>
      </c>
      <c r="D10329" t="s">
        <v>9</v>
      </c>
      <c r="E10329" t="s">
        <v>10</v>
      </c>
      <c r="F10329">
        <v>9617901</v>
      </c>
      <c r="G10329">
        <v>18</v>
      </c>
      <c r="H10329" t="s">
        <v>4569</v>
      </c>
      <c r="I10329" s="1">
        <v>43306</v>
      </c>
      <c r="J10329" s="2">
        <v>43305.466516203705</v>
      </c>
      <c r="K10329" t="s">
        <v>4</v>
      </c>
    </row>
    <row r="10330" spans="1:11" x14ac:dyDescent="0.25">
      <c r="A10330" t="s">
        <v>0</v>
      </c>
      <c r="B10330">
        <v>286560</v>
      </c>
      <c r="C10330">
        <v>15</v>
      </c>
      <c r="D10330" t="s">
        <v>9</v>
      </c>
      <c r="E10330" t="s">
        <v>10</v>
      </c>
      <c r="F10330">
        <v>9614027</v>
      </c>
      <c r="G10330">
        <v>18</v>
      </c>
      <c r="H10330" t="s">
        <v>4570</v>
      </c>
      <c r="I10330" s="1">
        <v>43306</v>
      </c>
      <c r="J10330" s="2">
        <v>43305.466516203705</v>
      </c>
      <c r="K10330" t="s">
        <v>4</v>
      </c>
    </row>
    <row r="10331" spans="1:11" x14ac:dyDescent="0.25">
      <c r="A10331" t="s">
        <v>0</v>
      </c>
      <c r="B10331">
        <v>296936</v>
      </c>
      <c r="C10331">
        <v>16</v>
      </c>
      <c r="D10331" t="s">
        <v>9</v>
      </c>
      <c r="E10331" t="s">
        <v>10</v>
      </c>
      <c r="F10331">
        <v>9618045</v>
      </c>
      <c r="G10331">
        <v>18</v>
      </c>
      <c r="H10331" t="s">
        <v>591</v>
      </c>
      <c r="I10331" s="1">
        <v>43306</v>
      </c>
      <c r="J10331" s="2">
        <v>43305.466516203705</v>
      </c>
      <c r="K10331" t="s">
        <v>4</v>
      </c>
    </row>
    <row r="10332" spans="1:11" x14ac:dyDescent="0.25">
      <c r="A10332" t="s">
        <v>0</v>
      </c>
      <c r="B10332">
        <v>138845</v>
      </c>
      <c r="C10332">
        <v>6</v>
      </c>
      <c r="D10332">
        <v>109001</v>
      </c>
      <c r="E10332" t="s">
        <v>125</v>
      </c>
      <c r="F10332">
        <v>9617821</v>
      </c>
      <c r="G10332">
        <v>18</v>
      </c>
      <c r="H10332" t="s">
        <v>4571</v>
      </c>
      <c r="I10332" s="1">
        <v>43306</v>
      </c>
      <c r="J10332" s="2">
        <v>43305.499456018515</v>
      </c>
      <c r="K10332" t="s">
        <v>4</v>
      </c>
    </row>
    <row r="10333" spans="1:11" x14ac:dyDescent="0.25">
      <c r="A10333" t="s">
        <v>0</v>
      </c>
      <c r="B10333">
        <v>139121</v>
      </c>
      <c r="C10333">
        <v>7</v>
      </c>
      <c r="D10333">
        <v>109001</v>
      </c>
      <c r="E10333" t="s">
        <v>125</v>
      </c>
      <c r="F10333">
        <v>9616477</v>
      </c>
      <c r="G10333">
        <v>18</v>
      </c>
      <c r="H10333" t="s">
        <v>4572</v>
      </c>
      <c r="I10333" s="1">
        <v>43306</v>
      </c>
      <c r="J10333" s="2">
        <v>43305.499456018515</v>
      </c>
      <c r="K10333" t="s">
        <v>4</v>
      </c>
    </row>
    <row r="10334" spans="1:11" x14ac:dyDescent="0.25">
      <c r="A10334" t="s">
        <v>0</v>
      </c>
      <c r="B10334">
        <v>306745</v>
      </c>
      <c r="C10334">
        <v>17</v>
      </c>
      <c r="D10334">
        <v>400120</v>
      </c>
      <c r="E10334" t="s">
        <v>215</v>
      </c>
      <c r="F10334">
        <v>9311770</v>
      </c>
      <c r="G10334">
        <v>18</v>
      </c>
      <c r="H10334" t="s">
        <v>216</v>
      </c>
      <c r="I10334" s="1">
        <v>43264</v>
      </c>
      <c r="J10334" s="2">
        <v>43263.457407407404</v>
      </c>
      <c r="K10334" t="s">
        <v>4</v>
      </c>
    </row>
    <row r="10335" spans="1:11" x14ac:dyDescent="0.25">
      <c r="A10335" t="s">
        <v>0</v>
      </c>
      <c r="B10335">
        <v>306746</v>
      </c>
      <c r="C10335">
        <v>17</v>
      </c>
      <c r="D10335">
        <v>400120</v>
      </c>
      <c r="E10335" t="s">
        <v>215</v>
      </c>
      <c r="F10335">
        <v>9312441</v>
      </c>
      <c r="G10335">
        <v>18</v>
      </c>
      <c r="H10335" t="s">
        <v>216</v>
      </c>
      <c r="I10335" s="1">
        <v>43264</v>
      </c>
      <c r="J10335" s="2">
        <v>43263.457407407404</v>
      </c>
      <c r="K10335" t="s">
        <v>4</v>
      </c>
    </row>
    <row r="10336" spans="1:11" x14ac:dyDescent="0.25">
      <c r="A10336" t="s">
        <v>8</v>
      </c>
      <c r="B10336">
        <v>140258</v>
      </c>
      <c r="C10336">
        <v>3</v>
      </c>
      <c r="D10336" t="s">
        <v>56</v>
      </c>
      <c r="E10336" t="s">
        <v>57</v>
      </c>
      <c r="F10336">
        <v>9401431</v>
      </c>
      <c r="G10336">
        <v>18</v>
      </c>
      <c r="H10336" t="s">
        <v>2910</v>
      </c>
      <c r="I10336" s="1">
        <v>43264</v>
      </c>
      <c r="J10336" s="2">
        <v>43263.468854166669</v>
      </c>
      <c r="K10336" t="s">
        <v>4</v>
      </c>
    </row>
    <row r="10337" spans="1:11" x14ac:dyDescent="0.25">
      <c r="A10337" t="s">
        <v>0</v>
      </c>
      <c r="B10337">
        <v>307051</v>
      </c>
      <c r="C10337">
        <v>17</v>
      </c>
      <c r="D10337" t="s">
        <v>9</v>
      </c>
      <c r="E10337" t="s">
        <v>10</v>
      </c>
      <c r="F10337">
        <v>9398642</v>
      </c>
      <c r="G10337">
        <v>18</v>
      </c>
      <c r="H10337" t="s">
        <v>4573</v>
      </c>
      <c r="I10337" s="1">
        <v>43264</v>
      </c>
      <c r="J10337" s="2">
        <v>43263.535312499997</v>
      </c>
      <c r="K10337" t="s">
        <v>4</v>
      </c>
    </row>
    <row r="10338" spans="1:11" x14ac:dyDescent="0.25">
      <c r="A10338" t="s">
        <v>0</v>
      </c>
      <c r="B10338">
        <v>217272</v>
      </c>
      <c r="C10338">
        <v>11</v>
      </c>
      <c r="D10338" t="s">
        <v>9</v>
      </c>
      <c r="E10338" t="s">
        <v>10</v>
      </c>
      <c r="F10338">
        <v>9399470</v>
      </c>
      <c r="G10338">
        <v>18</v>
      </c>
      <c r="H10338" t="s">
        <v>3146</v>
      </c>
      <c r="I10338" s="1">
        <v>43264</v>
      </c>
      <c r="J10338" s="2">
        <v>43263.535312499997</v>
      </c>
      <c r="K10338" t="s">
        <v>4</v>
      </c>
    </row>
    <row r="10339" spans="1:11" x14ac:dyDescent="0.25">
      <c r="A10339" t="s">
        <v>0</v>
      </c>
      <c r="B10339">
        <v>236252</v>
      </c>
      <c r="C10339">
        <v>12</v>
      </c>
      <c r="D10339" t="s">
        <v>9</v>
      </c>
      <c r="E10339" t="s">
        <v>10</v>
      </c>
      <c r="F10339">
        <v>9397646</v>
      </c>
      <c r="G10339">
        <v>18</v>
      </c>
      <c r="H10339" t="s">
        <v>1677</v>
      </c>
      <c r="I10339" s="1">
        <v>43264</v>
      </c>
      <c r="J10339" s="2">
        <v>43263.535312499997</v>
      </c>
      <c r="K10339" t="s">
        <v>4</v>
      </c>
    </row>
    <row r="10340" spans="1:11" x14ac:dyDescent="0.25">
      <c r="A10340" t="s">
        <v>0</v>
      </c>
      <c r="B10340">
        <v>264384</v>
      </c>
      <c r="C10340">
        <v>14</v>
      </c>
      <c r="D10340" t="s">
        <v>9</v>
      </c>
      <c r="E10340" t="s">
        <v>10</v>
      </c>
      <c r="F10340">
        <v>9390829</v>
      </c>
      <c r="G10340">
        <v>18</v>
      </c>
      <c r="H10340" t="s">
        <v>4574</v>
      </c>
      <c r="I10340" s="1">
        <v>43264</v>
      </c>
      <c r="J10340" s="2">
        <v>43263.536180555559</v>
      </c>
      <c r="K10340" t="s">
        <v>4</v>
      </c>
    </row>
    <row r="10341" spans="1:11" x14ac:dyDescent="0.25">
      <c r="A10341" t="s">
        <v>100</v>
      </c>
      <c r="B10341">
        <v>1673</v>
      </c>
      <c r="C10341">
        <v>17</v>
      </c>
      <c r="D10341" t="s">
        <v>9</v>
      </c>
      <c r="E10341" t="s">
        <v>10</v>
      </c>
      <c r="F10341">
        <v>9400202</v>
      </c>
      <c r="G10341">
        <v>18</v>
      </c>
      <c r="H10341" t="s">
        <v>4575</v>
      </c>
      <c r="I10341" s="1">
        <v>43264</v>
      </c>
      <c r="J10341" s="2">
        <v>43263.53670138889</v>
      </c>
      <c r="K10341" t="s">
        <v>4</v>
      </c>
    </row>
    <row r="10342" spans="1:11" x14ac:dyDescent="0.25">
      <c r="A10342" t="s">
        <v>100</v>
      </c>
      <c r="B10342">
        <v>2034</v>
      </c>
      <c r="C10342">
        <v>18</v>
      </c>
      <c r="D10342" t="s">
        <v>9</v>
      </c>
      <c r="E10342" t="s">
        <v>10</v>
      </c>
      <c r="F10342">
        <v>9401719</v>
      </c>
      <c r="G10342">
        <v>18</v>
      </c>
      <c r="H10342" t="s">
        <v>4576</v>
      </c>
      <c r="I10342" s="1">
        <v>43264</v>
      </c>
      <c r="J10342" s="2">
        <v>43263.53670138889</v>
      </c>
      <c r="K10342" t="s">
        <v>4</v>
      </c>
    </row>
    <row r="10343" spans="1:11" x14ac:dyDescent="0.25">
      <c r="A10343" t="s">
        <v>0</v>
      </c>
      <c r="B10343">
        <v>200286</v>
      </c>
      <c r="C10343">
        <v>10</v>
      </c>
      <c r="D10343">
        <v>107018</v>
      </c>
      <c r="E10343" t="s">
        <v>246</v>
      </c>
      <c r="F10343">
        <v>9393298</v>
      </c>
      <c r="G10343">
        <v>18</v>
      </c>
      <c r="H10343" t="s">
        <v>753</v>
      </c>
      <c r="I10343" s="1">
        <v>43264</v>
      </c>
      <c r="J10343" s="2">
        <v>43263.537303240744</v>
      </c>
      <c r="K10343" t="s">
        <v>4</v>
      </c>
    </row>
    <row r="10344" spans="1:11" x14ac:dyDescent="0.25">
      <c r="A10344" t="s">
        <v>0</v>
      </c>
      <c r="B10344">
        <v>255092</v>
      </c>
      <c r="C10344">
        <v>13</v>
      </c>
      <c r="D10344">
        <v>107018</v>
      </c>
      <c r="E10344" t="s">
        <v>246</v>
      </c>
      <c r="F10344">
        <v>9392825</v>
      </c>
      <c r="G10344">
        <v>18</v>
      </c>
      <c r="H10344" t="s">
        <v>247</v>
      </c>
      <c r="I10344" s="1">
        <v>43264</v>
      </c>
      <c r="J10344" s="2">
        <v>43263.537303240744</v>
      </c>
      <c r="K10344" t="s">
        <v>4</v>
      </c>
    </row>
    <row r="10345" spans="1:11" x14ac:dyDescent="0.25">
      <c r="A10345" t="s">
        <v>0</v>
      </c>
      <c r="B10345">
        <v>261520</v>
      </c>
      <c r="C10345">
        <v>13</v>
      </c>
      <c r="D10345">
        <v>107018</v>
      </c>
      <c r="E10345" t="s">
        <v>246</v>
      </c>
      <c r="F10345">
        <v>9393365</v>
      </c>
      <c r="G10345">
        <v>18</v>
      </c>
      <c r="H10345" t="s">
        <v>247</v>
      </c>
      <c r="I10345" s="1">
        <v>43264</v>
      </c>
      <c r="J10345" s="2">
        <v>43263.537303240744</v>
      </c>
      <c r="K10345" t="s">
        <v>4</v>
      </c>
    </row>
    <row r="10346" spans="1:11" x14ac:dyDescent="0.25">
      <c r="A10346" t="s">
        <v>459</v>
      </c>
      <c r="B10346">
        <v>315336</v>
      </c>
      <c r="C10346">
        <v>1</v>
      </c>
      <c r="D10346">
        <v>702701</v>
      </c>
      <c r="E10346" t="s">
        <v>1036</v>
      </c>
      <c r="F10346">
        <v>9432106</v>
      </c>
      <c r="G10346">
        <v>18</v>
      </c>
      <c r="H10346" t="s">
        <v>4577</v>
      </c>
      <c r="I10346" s="1">
        <v>43270</v>
      </c>
      <c r="J10346" s="2">
        <v>43269.325277777774</v>
      </c>
      <c r="K10346" t="s">
        <v>4</v>
      </c>
    </row>
    <row r="10347" spans="1:11" x14ac:dyDescent="0.25">
      <c r="A10347" t="s">
        <v>0</v>
      </c>
      <c r="B10347">
        <v>321565</v>
      </c>
      <c r="C10347">
        <v>18</v>
      </c>
      <c r="D10347" t="s">
        <v>9</v>
      </c>
      <c r="E10347" t="s">
        <v>10</v>
      </c>
      <c r="F10347">
        <v>9700655</v>
      </c>
      <c r="G10347">
        <v>18</v>
      </c>
      <c r="H10347" t="s">
        <v>4578</v>
      </c>
      <c r="I10347" s="1">
        <v>43318</v>
      </c>
      <c r="J10347" s="2">
        <v>43315.513958333337</v>
      </c>
      <c r="K10347" t="s">
        <v>4</v>
      </c>
    </row>
    <row r="10348" spans="1:11" x14ac:dyDescent="0.25">
      <c r="A10348" t="s">
        <v>0</v>
      </c>
      <c r="B10348">
        <v>245000</v>
      </c>
      <c r="C10348">
        <v>12</v>
      </c>
      <c r="D10348" t="s">
        <v>9</v>
      </c>
      <c r="E10348" t="s">
        <v>10</v>
      </c>
      <c r="F10348">
        <v>9145950</v>
      </c>
      <c r="G10348">
        <v>18</v>
      </c>
      <c r="H10348" t="s">
        <v>217</v>
      </c>
      <c r="I10348" s="1">
        <v>43229</v>
      </c>
      <c r="J10348" s="2">
        <v>43228.454826388886</v>
      </c>
      <c r="K10348" t="s">
        <v>4</v>
      </c>
    </row>
    <row r="10349" spans="1:11" x14ac:dyDescent="0.25">
      <c r="A10349" t="s">
        <v>8</v>
      </c>
      <c r="B10349">
        <v>214564</v>
      </c>
      <c r="C10349">
        <v>3</v>
      </c>
      <c r="D10349" t="s">
        <v>9</v>
      </c>
      <c r="E10349" t="s">
        <v>10</v>
      </c>
      <c r="F10349">
        <v>9145937</v>
      </c>
      <c r="G10349">
        <v>18</v>
      </c>
      <c r="H10349" t="s">
        <v>217</v>
      </c>
      <c r="I10349" s="1">
        <v>43229</v>
      </c>
      <c r="J10349" s="2">
        <v>43228.454826388886</v>
      </c>
      <c r="K10349" t="s">
        <v>4</v>
      </c>
    </row>
    <row r="10350" spans="1:11" x14ac:dyDescent="0.25">
      <c r="A10350" t="s">
        <v>8</v>
      </c>
      <c r="B10350">
        <v>260473</v>
      </c>
      <c r="C10350">
        <v>2</v>
      </c>
      <c r="D10350" t="s">
        <v>9</v>
      </c>
      <c r="E10350" t="s">
        <v>10</v>
      </c>
      <c r="F10350">
        <v>9145941</v>
      </c>
      <c r="G10350">
        <v>18</v>
      </c>
      <c r="H10350" t="s">
        <v>217</v>
      </c>
      <c r="I10350" s="1">
        <v>43229</v>
      </c>
      <c r="J10350" s="2">
        <v>43228.454826388886</v>
      </c>
      <c r="K10350" t="s">
        <v>4</v>
      </c>
    </row>
    <row r="10351" spans="1:11" x14ac:dyDescent="0.25">
      <c r="A10351" t="s">
        <v>8</v>
      </c>
      <c r="B10351">
        <v>263681</v>
      </c>
      <c r="C10351">
        <v>2</v>
      </c>
      <c r="D10351" t="s">
        <v>9</v>
      </c>
      <c r="E10351" t="s">
        <v>10</v>
      </c>
      <c r="F10351">
        <v>9145947</v>
      </c>
      <c r="G10351">
        <v>18</v>
      </c>
      <c r="H10351" t="s">
        <v>217</v>
      </c>
      <c r="I10351" s="1">
        <v>43229</v>
      </c>
      <c r="J10351" s="2">
        <v>43228.454826388886</v>
      </c>
      <c r="K10351" t="s">
        <v>4</v>
      </c>
    </row>
    <row r="10352" spans="1:11" x14ac:dyDescent="0.25">
      <c r="A10352" t="s">
        <v>8</v>
      </c>
      <c r="B10352">
        <v>288646</v>
      </c>
      <c r="C10352">
        <v>1</v>
      </c>
      <c r="D10352" t="s">
        <v>9</v>
      </c>
      <c r="E10352" t="s">
        <v>10</v>
      </c>
      <c r="F10352">
        <v>9145942</v>
      </c>
      <c r="G10352">
        <v>18</v>
      </c>
      <c r="H10352" t="s">
        <v>217</v>
      </c>
      <c r="I10352" s="1">
        <v>43229</v>
      </c>
      <c r="J10352" s="2">
        <v>43228.454826388886</v>
      </c>
      <c r="K10352" t="s">
        <v>4</v>
      </c>
    </row>
    <row r="10353" spans="1:11" x14ac:dyDescent="0.25">
      <c r="A10353" t="s">
        <v>0</v>
      </c>
      <c r="B10353">
        <v>138784</v>
      </c>
      <c r="C10353">
        <v>5</v>
      </c>
      <c r="D10353" t="s">
        <v>9</v>
      </c>
      <c r="E10353" t="s">
        <v>10</v>
      </c>
      <c r="F10353">
        <v>9146029</v>
      </c>
      <c r="G10353">
        <v>18</v>
      </c>
      <c r="H10353" t="s">
        <v>233</v>
      </c>
      <c r="I10353" s="1">
        <v>43229</v>
      </c>
      <c r="J10353" s="2">
        <v>43228.537453703706</v>
      </c>
      <c r="K10353" t="s">
        <v>4</v>
      </c>
    </row>
    <row r="10354" spans="1:11" x14ac:dyDescent="0.25">
      <c r="A10354" t="s">
        <v>0</v>
      </c>
      <c r="B10354">
        <v>138810</v>
      </c>
      <c r="C10354">
        <v>5</v>
      </c>
      <c r="D10354" t="s">
        <v>9</v>
      </c>
      <c r="E10354" t="s">
        <v>10</v>
      </c>
      <c r="F10354">
        <v>9144448</v>
      </c>
      <c r="G10354">
        <v>18</v>
      </c>
      <c r="H10354" t="s">
        <v>233</v>
      </c>
      <c r="I10354" s="1">
        <v>43229</v>
      </c>
      <c r="J10354" s="2">
        <v>43228.537453703706</v>
      </c>
      <c r="K10354" t="s">
        <v>4</v>
      </c>
    </row>
    <row r="10355" spans="1:11" x14ac:dyDescent="0.25">
      <c r="A10355" t="s">
        <v>0</v>
      </c>
      <c r="B10355">
        <v>153064</v>
      </c>
      <c r="C10355">
        <v>9</v>
      </c>
      <c r="D10355" t="s">
        <v>9</v>
      </c>
      <c r="E10355" t="s">
        <v>10</v>
      </c>
      <c r="F10355">
        <v>9144910</v>
      </c>
      <c r="G10355">
        <v>18</v>
      </c>
      <c r="H10355" t="s">
        <v>114</v>
      </c>
      <c r="I10355" s="1">
        <v>43229</v>
      </c>
      <c r="J10355" s="2">
        <v>43228.537453703706</v>
      </c>
      <c r="K10355" t="s">
        <v>4</v>
      </c>
    </row>
    <row r="10356" spans="1:11" x14ac:dyDescent="0.25">
      <c r="A10356" t="s">
        <v>8</v>
      </c>
      <c r="B10356">
        <v>136029</v>
      </c>
      <c r="C10356">
        <v>4</v>
      </c>
      <c r="D10356" t="s">
        <v>9</v>
      </c>
      <c r="E10356" t="s">
        <v>10</v>
      </c>
      <c r="F10356">
        <v>9146973</v>
      </c>
      <c r="G10356">
        <v>18</v>
      </c>
      <c r="H10356" t="s">
        <v>4579</v>
      </c>
      <c r="I10356" s="1">
        <v>43229</v>
      </c>
      <c r="J10356" s="2">
        <v>43228.537453703706</v>
      </c>
      <c r="K10356" t="s">
        <v>4</v>
      </c>
    </row>
    <row r="10357" spans="1:11" x14ac:dyDescent="0.25">
      <c r="A10357" t="s">
        <v>8</v>
      </c>
      <c r="B10357">
        <v>136335</v>
      </c>
      <c r="C10357">
        <v>4</v>
      </c>
      <c r="D10357">
        <v>702102</v>
      </c>
      <c r="E10357" t="s">
        <v>75</v>
      </c>
      <c r="F10357">
        <v>9146683</v>
      </c>
      <c r="G10357">
        <v>18</v>
      </c>
      <c r="H10357" t="s">
        <v>76</v>
      </c>
      <c r="I10357" s="1">
        <v>43229</v>
      </c>
      <c r="J10357" s="2">
        <v>43228.537453703706</v>
      </c>
      <c r="K10357" t="s">
        <v>4</v>
      </c>
    </row>
    <row r="10358" spans="1:11" x14ac:dyDescent="0.25">
      <c r="A10358" t="s">
        <v>8</v>
      </c>
      <c r="B10358">
        <v>263136</v>
      </c>
      <c r="C10358">
        <v>1</v>
      </c>
      <c r="D10358">
        <v>702102</v>
      </c>
      <c r="E10358" t="s">
        <v>75</v>
      </c>
      <c r="F10358">
        <v>9146478</v>
      </c>
      <c r="G10358">
        <v>18</v>
      </c>
      <c r="H10358" t="s">
        <v>4580</v>
      </c>
      <c r="I10358" s="1">
        <v>43229</v>
      </c>
      <c r="J10358" s="2">
        <v>43228.537453703706</v>
      </c>
      <c r="K10358" t="s">
        <v>4</v>
      </c>
    </row>
    <row r="10359" spans="1:11" x14ac:dyDescent="0.25">
      <c r="A10359" t="s">
        <v>0</v>
      </c>
      <c r="B10359">
        <v>202286</v>
      </c>
      <c r="C10359">
        <v>10</v>
      </c>
      <c r="D10359">
        <v>107018</v>
      </c>
      <c r="E10359" t="s">
        <v>246</v>
      </c>
      <c r="F10359">
        <v>9142638</v>
      </c>
      <c r="G10359">
        <v>18</v>
      </c>
      <c r="H10359" t="s">
        <v>247</v>
      </c>
      <c r="I10359" s="1">
        <v>43229</v>
      </c>
      <c r="J10359" s="2">
        <v>43228.538263888891</v>
      </c>
      <c r="K10359" t="s">
        <v>4</v>
      </c>
    </row>
    <row r="10360" spans="1:11" x14ac:dyDescent="0.25">
      <c r="A10360" t="s">
        <v>0</v>
      </c>
      <c r="B10360">
        <v>138019</v>
      </c>
      <c r="C10360">
        <v>4</v>
      </c>
      <c r="D10360" t="s">
        <v>9</v>
      </c>
      <c r="E10360" t="s">
        <v>10</v>
      </c>
      <c r="F10360">
        <v>9142595</v>
      </c>
      <c r="G10360">
        <v>18</v>
      </c>
      <c r="H10360" t="s">
        <v>29</v>
      </c>
      <c r="I10360" s="1">
        <v>43229</v>
      </c>
      <c r="J10360" s="2">
        <v>43228.539236111108</v>
      </c>
      <c r="K10360" t="s">
        <v>4</v>
      </c>
    </row>
    <row r="10361" spans="1:11" x14ac:dyDescent="0.25">
      <c r="A10361" t="s">
        <v>8</v>
      </c>
      <c r="B10361">
        <v>138851</v>
      </c>
      <c r="C10361">
        <v>3</v>
      </c>
      <c r="D10361" t="s">
        <v>9</v>
      </c>
      <c r="E10361" t="s">
        <v>10</v>
      </c>
      <c r="F10361">
        <v>9145124</v>
      </c>
      <c r="G10361">
        <v>18</v>
      </c>
      <c r="H10361" t="s">
        <v>4581</v>
      </c>
      <c r="I10361" s="1">
        <v>43229</v>
      </c>
      <c r="J10361" s="2">
        <v>43228.539236111108</v>
      </c>
      <c r="K10361" t="s">
        <v>4</v>
      </c>
    </row>
    <row r="10362" spans="1:11" x14ac:dyDescent="0.25">
      <c r="A10362" t="s">
        <v>0</v>
      </c>
      <c r="B10362">
        <v>138261</v>
      </c>
      <c r="C10362">
        <v>93</v>
      </c>
      <c r="D10362" t="s">
        <v>9</v>
      </c>
      <c r="E10362" t="s">
        <v>10</v>
      </c>
      <c r="F10362">
        <v>9144145</v>
      </c>
      <c r="G10362">
        <v>18</v>
      </c>
      <c r="H10362" t="s">
        <v>4582</v>
      </c>
      <c r="I10362" s="1">
        <v>43229</v>
      </c>
      <c r="J10362" s="2">
        <v>43228.540185185186</v>
      </c>
      <c r="K10362" t="s">
        <v>4</v>
      </c>
    </row>
    <row r="10363" spans="1:11" x14ac:dyDescent="0.25">
      <c r="A10363" t="s">
        <v>0</v>
      </c>
      <c r="B10363">
        <v>200257</v>
      </c>
      <c r="C10363">
        <v>10</v>
      </c>
      <c r="D10363" t="s">
        <v>9</v>
      </c>
      <c r="E10363" t="s">
        <v>10</v>
      </c>
      <c r="F10363">
        <v>9146993</v>
      </c>
      <c r="G10363">
        <v>18</v>
      </c>
      <c r="H10363" t="s">
        <v>4583</v>
      </c>
      <c r="I10363" s="1">
        <v>43229</v>
      </c>
      <c r="J10363" s="2">
        <v>43228.540185185186</v>
      </c>
      <c r="K10363" t="s">
        <v>4</v>
      </c>
    </row>
    <row r="10364" spans="1:11" x14ac:dyDescent="0.25">
      <c r="A10364" t="s">
        <v>0</v>
      </c>
      <c r="B10364">
        <v>303278</v>
      </c>
      <c r="C10364">
        <v>16</v>
      </c>
      <c r="D10364" t="s">
        <v>9</v>
      </c>
      <c r="E10364" t="s">
        <v>10</v>
      </c>
      <c r="F10364">
        <v>9147818</v>
      </c>
      <c r="G10364">
        <v>18</v>
      </c>
      <c r="H10364" t="s">
        <v>4584</v>
      </c>
      <c r="I10364" s="1">
        <v>43229</v>
      </c>
      <c r="J10364" s="2">
        <v>43228.541631944441</v>
      </c>
      <c r="K10364" t="s">
        <v>4</v>
      </c>
    </row>
    <row r="10365" spans="1:11" x14ac:dyDescent="0.25">
      <c r="A10365" t="s">
        <v>0</v>
      </c>
      <c r="B10365">
        <v>309388</v>
      </c>
      <c r="C10365">
        <v>17</v>
      </c>
      <c r="D10365" t="s">
        <v>421</v>
      </c>
      <c r="E10365" t="s">
        <v>422</v>
      </c>
      <c r="F10365">
        <v>9141885</v>
      </c>
      <c r="G10365">
        <v>18</v>
      </c>
      <c r="H10365" t="s">
        <v>4585</v>
      </c>
      <c r="I10365" s="1">
        <v>43229</v>
      </c>
      <c r="J10365" s="2">
        <v>43228.541631944441</v>
      </c>
      <c r="K10365" t="s">
        <v>4</v>
      </c>
    </row>
    <row r="10366" spans="1:11" x14ac:dyDescent="0.25">
      <c r="A10366" t="s">
        <v>0</v>
      </c>
      <c r="B10366">
        <v>315379</v>
      </c>
      <c r="C10366">
        <v>17</v>
      </c>
      <c r="D10366" t="s">
        <v>9</v>
      </c>
      <c r="E10366" t="s">
        <v>10</v>
      </c>
      <c r="F10366">
        <v>9141463</v>
      </c>
      <c r="G10366">
        <v>18</v>
      </c>
      <c r="H10366" t="s">
        <v>4586</v>
      </c>
      <c r="I10366" s="1">
        <v>43229</v>
      </c>
      <c r="J10366" s="2">
        <v>43228.541631944441</v>
      </c>
      <c r="K10366" t="s">
        <v>4</v>
      </c>
    </row>
    <row r="10367" spans="1:11" x14ac:dyDescent="0.25">
      <c r="A10367" t="s">
        <v>0</v>
      </c>
      <c r="B10367">
        <v>317909</v>
      </c>
      <c r="C10367">
        <v>17</v>
      </c>
      <c r="D10367" t="s">
        <v>9</v>
      </c>
      <c r="E10367" t="s">
        <v>10</v>
      </c>
      <c r="F10367">
        <v>9138598</v>
      </c>
      <c r="G10367">
        <v>18</v>
      </c>
      <c r="H10367" t="s">
        <v>4587</v>
      </c>
      <c r="I10367" s="1">
        <v>43229</v>
      </c>
      <c r="J10367" s="2">
        <v>43228.541631944441</v>
      </c>
      <c r="K10367" t="s">
        <v>4</v>
      </c>
    </row>
    <row r="10368" spans="1:11" x14ac:dyDescent="0.25">
      <c r="A10368" t="s">
        <v>0</v>
      </c>
      <c r="B10368">
        <v>318279</v>
      </c>
      <c r="C10368">
        <v>17</v>
      </c>
      <c r="D10368" t="s">
        <v>421</v>
      </c>
      <c r="E10368" t="s">
        <v>422</v>
      </c>
      <c r="F10368">
        <v>9142135</v>
      </c>
      <c r="G10368">
        <v>18</v>
      </c>
      <c r="H10368" t="s">
        <v>2997</v>
      </c>
      <c r="I10368" s="1">
        <v>43229</v>
      </c>
      <c r="J10368" s="2">
        <v>43228.541631944441</v>
      </c>
      <c r="K10368" t="s">
        <v>4</v>
      </c>
    </row>
    <row r="10369" spans="1:11" x14ac:dyDescent="0.25">
      <c r="A10369" t="s">
        <v>0</v>
      </c>
      <c r="B10369">
        <v>319453</v>
      </c>
      <c r="C10369">
        <v>18</v>
      </c>
      <c r="D10369" t="s">
        <v>421</v>
      </c>
      <c r="E10369" t="s">
        <v>422</v>
      </c>
      <c r="F10369">
        <v>9142212</v>
      </c>
      <c r="G10369">
        <v>18</v>
      </c>
      <c r="H10369" t="s">
        <v>4588</v>
      </c>
      <c r="I10369" s="1">
        <v>43229</v>
      </c>
      <c r="J10369" s="2">
        <v>43228.541631944441</v>
      </c>
      <c r="K10369" t="s">
        <v>4</v>
      </c>
    </row>
    <row r="10370" spans="1:11" x14ac:dyDescent="0.25">
      <c r="A10370" t="s">
        <v>0</v>
      </c>
      <c r="B10370">
        <v>321059</v>
      </c>
      <c r="C10370">
        <v>18</v>
      </c>
      <c r="D10370" t="s">
        <v>9</v>
      </c>
      <c r="E10370" t="s">
        <v>10</v>
      </c>
      <c r="F10370">
        <v>9146290</v>
      </c>
      <c r="G10370">
        <v>18</v>
      </c>
      <c r="H10370" t="s">
        <v>4589</v>
      </c>
      <c r="I10370" s="1">
        <v>43229</v>
      </c>
      <c r="J10370" s="2">
        <v>43228.541631944441</v>
      </c>
      <c r="K10370" t="s">
        <v>4</v>
      </c>
    </row>
    <row r="10371" spans="1:11" x14ac:dyDescent="0.25">
      <c r="A10371" t="s">
        <v>0</v>
      </c>
      <c r="B10371">
        <v>321831</v>
      </c>
      <c r="C10371">
        <v>18</v>
      </c>
      <c r="D10371" t="s">
        <v>46</v>
      </c>
      <c r="E10371" t="s">
        <v>47</v>
      </c>
      <c r="F10371">
        <v>9148335</v>
      </c>
      <c r="G10371">
        <v>18</v>
      </c>
      <c r="H10371" t="s">
        <v>4416</v>
      </c>
      <c r="I10371" s="1">
        <v>43229</v>
      </c>
      <c r="J10371" s="2">
        <v>43228.541631944441</v>
      </c>
      <c r="K10371" t="s">
        <v>4</v>
      </c>
    </row>
    <row r="10372" spans="1:11" x14ac:dyDescent="0.25">
      <c r="A10372" t="s">
        <v>0</v>
      </c>
      <c r="B10372">
        <v>321925</v>
      </c>
      <c r="C10372">
        <v>18</v>
      </c>
      <c r="D10372" t="s">
        <v>46</v>
      </c>
      <c r="E10372" t="s">
        <v>47</v>
      </c>
      <c r="F10372">
        <v>9145097</v>
      </c>
      <c r="G10372">
        <v>18</v>
      </c>
      <c r="H10372" t="s">
        <v>4590</v>
      </c>
      <c r="I10372" s="1">
        <v>43229</v>
      </c>
      <c r="J10372" s="2">
        <v>43228.541631944441</v>
      </c>
      <c r="K10372" t="s">
        <v>4</v>
      </c>
    </row>
    <row r="10373" spans="1:11" x14ac:dyDescent="0.25">
      <c r="A10373" t="s">
        <v>0</v>
      </c>
      <c r="B10373">
        <v>321955</v>
      </c>
      <c r="C10373">
        <v>18</v>
      </c>
      <c r="D10373" t="s">
        <v>46</v>
      </c>
      <c r="E10373" t="s">
        <v>47</v>
      </c>
      <c r="F10373">
        <v>9144384</v>
      </c>
      <c r="G10373">
        <v>18</v>
      </c>
      <c r="H10373" t="s">
        <v>2673</v>
      </c>
      <c r="I10373" s="1">
        <v>43229</v>
      </c>
      <c r="J10373" s="2">
        <v>43228.541631944441</v>
      </c>
      <c r="K10373" t="s">
        <v>4</v>
      </c>
    </row>
    <row r="10374" spans="1:11" x14ac:dyDescent="0.25">
      <c r="A10374" t="s">
        <v>0</v>
      </c>
      <c r="B10374">
        <v>321976</v>
      </c>
      <c r="C10374">
        <v>18</v>
      </c>
      <c r="D10374" t="s">
        <v>46</v>
      </c>
      <c r="E10374" t="s">
        <v>47</v>
      </c>
      <c r="F10374">
        <v>9144949</v>
      </c>
      <c r="G10374">
        <v>18</v>
      </c>
      <c r="H10374" t="s">
        <v>4591</v>
      </c>
      <c r="I10374" s="1">
        <v>43229</v>
      </c>
      <c r="J10374" s="2">
        <v>43228.541631944441</v>
      </c>
      <c r="K10374" t="s">
        <v>4</v>
      </c>
    </row>
    <row r="10375" spans="1:11" x14ac:dyDescent="0.25">
      <c r="A10375" t="s">
        <v>0</v>
      </c>
      <c r="B10375">
        <v>321999</v>
      </c>
      <c r="C10375">
        <v>18</v>
      </c>
      <c r="D10375" t="s">
        <v>46</v>
      </c>
      <c r="E10375" t="s">
        <v>47</v>
      </c>
      <c r="F10375">
        <v>9144413</v>
      </c>
      <c r="G10375">
        <v>18</v>
      </c>
      <c r="H10375" t="s">
        <v>4590</v>
      </c>
      <c r="I10375" s="1">
        <v>43229</v>
      </c>
      <c r="J10375" s="2">
        <v>43228.541631944441</v>
      </c>
      <c r="K10375" t="s">
        <v>4</v>
      </c>
    </row>
    <row r="10376" spans="1:11" x14ac:dyDescent="0.25">
      <c r="A10376" t="s">
        <v>0</v>
      </c>
      <c r="B10376">
        <v>138696</v>
      </c>
      <c r="C10376">
        <v>6</v>
      </c>
      <c r="D10376" t="s">
        <v>9</v>
      </c>
      <c r="E10376" t="s">
        <v>10</v>
      </c>
      <c r="F10376">
        <v>9615643</v>
      </c>
      <c r="G10376">
        <v>18</v>
      </c>
      <c r="H10376" t="s">
        <v>438</v>
      </c>
      <c r="I10376" s="1">
        <v>43306</v>
      </c>
      <c r="J10376" s="2">
        <v>43305.465474537035</v>
      </c>
      <c r="K10376" t="s">
        <v>4</v>
      </c>
    </row>
    <row r="10377" spans="1:11" x14ac:dyDescent="0.25">
      <c r="A10377" t="s">
        <v>0</v>
      </c>
      <c r="B10377">
        <v>160546</v>
      </c>
      <c r="C10377">
        <v>9</v>
      </c>
      <c r="D10377" t="s">
        <v>9</v>
      </c>
      <c r="E10377" t="s">
        <v>10</v>
      </c>
      <c r="F10377">
        <v>9607607</v>
      </c>
      <c r="G10377">
        <v>18</v>
      </c>
      <c r="H10377" t="s">
        <v>4592</v>
      </c>
      <c r="I10377" s="1">
        <v>43306</v>
      </c>
      <c r="J10377" s="2">
        <v>43305.465474537035</v>
      </c>
      <c r="K10377" t="s">
        <v>4</v>
      </c>
    </row>
    <row r="10378" spans="1:11" x14ac:dyDescent="0.25">
      <c r="A10378" t="s">
        <v>0</v>
      </c>
      <c r="B10378">
        <v>284931</v>
      </c>
      <c r="C10378">
        <v>15</v>
      </c>
      <c r="D10378" t="s">
        <v>9</v>
      </c>
      <c r="E10378" t="s">
        <v>10</v>
      </c>
      <c r="F10378">
        <v>9609902</v>
      </c>
      <c r="G10378">
        <v>18</v>
      </c>
      <c r="H10378" t="s">
        <v>4593</v>
      </c>
      <c r="I10378" s="1">
        <v>43306</v>
      </c>
      <c r="J10378" s="2">
        <v>43305.465474537035</v>
      </c>
      <c r="K10378" t="s">
        <v>4</v>
      </c>
    </row>
    <row r="10379" spans="1:11" x14ac:dyDescent="0.25">
      <c r="A10379" t="s">
        <v>0</v>
      </c>
      <c r="B10379">
        <v>274151</v>
      </c>
      <c r="C10379">
        <v>14</v>
      </c>
      <c r="D10379" t="s">
        <v>9</v>
      </c>
      <c r="E10379" t="s">
        <v>10</v>
      </c>
      <c r="F10379">
        <v>9617973</v>
      </c>
      <c r="G10379">
        <v>18</v>
      </c>
      <c r="H10379" t="s">
        <v>4594</v>
      </c>
      <c r="I10379" s="1">
        <v>43306</v>
      </c>
      <c r="J10379" s="2">
        <v>43305.466516203705</v>
      </c>
      <c r="K10379" t="s">
        <v>4</v>
      </c>
    </row>
    <row r="10380" spans="1:11" x14ac:dyDescent="0.25">
      <c r="A10380" t="s">
        <v>0</v>
      </c>
      <c r="B10380">
        <v>296095</v>
      </c>
      <c r="C10380">
        <v>16</v>
      </c>
      <c r="D10380" t="s">
        <v>9</v>
      </c>
      <c r="E10380" t="s">
        <v>10</v>
      </c>
      <c r="F10380">
        <v>9474270</v>
      </c>
      <c r="G10380">
        <v>18</v>
      </c>
      <c r="H10380" t="s">
        <v>4595</v>
      </c>
      <c r="I10380" s="1">
        <v>43276</v>
      </c>
      <c r="J10380" s="2">
        <v>43273.52511574074</v>
      </c>
      <c r="K10380" t="s">
        <v>4</v>
      </c>
    </row>
    <row r="10381" spans="1:11" x14ac:dyDescent="0.25">
      <c r="A10381" t="s">
        <v>0</v>
      </c>
      <c r="B10381">
        <v>308095</v>
      </c>
      <c r="C10381">
        <v>17</v>
      </c>
      <c r="D10381" t="s">
        <v>9</v>
      </c>
      <c r="E10381" t="s">
        <v>10</v>
      </c>
      <c r="F10381">
        <v>9475639</v>
      </c>
      <c r="G10381">
        <v>18</v>
      </c>
      <c r="H10381" t="s">
        <v>4596</v>
      </c>
      <c r="I10381" s="1">
        <v>43276</v>
      </c>
      <c r="J10381" s="2">
        <v>43273.52511574074</v>
      </c>
      <c r="K10381" t="s">
        <v>4</v>
      </c>
    </row>
    <row r="10382" spans="1:11" x14ac:dyDescent="0.25">
      <c r="A10382" t="s">
        <v>0</v>
      </c>
      <c r="B10382">
        <v>308413</v>
      </c>
      <c r="C10382">
        <v>17</v>
      </c>
      <c r="D10382" t="s">
        <v>71</v>
      </c>
      <c r="E10382" t="s">
        <v>72</v>
      </c>
      <c r="F10382">
        <v>9469711</v>
      </c>
      <c r="G10382">
        <v>18</v>
      </c>
      <c r="H10382" t="s">
        <v>4597</v>
      </c>
      <c r="I10382" s="1">
        <v>43276</v>
      </c>
      <c r="J10382" s="2">
        <v>43273.52511574074</v>
      </c>
      <c r="K10382" t="s">
        <v>4</v>
      </c>
    </row>
    <row r="10383" spans="1:11" x14ac:dyDescent="0.25">
      <c r="A10383" t="s">
        <v>0</v>
      </c>
      <c r="B10383">
        <v>310405</v>
      </c>
      <c r="C10383">
        <v>17</v>
      </c>
      <c r="D10383" t="s">
        <v>9</v>
      </c>
      <c r="E10383" t="s">
        <v>10</v>
      </c>
      <c r="F10383">
        <v>9474770</v>
      </c>
      <c r="G10383">
        <v>18</v>
      </c>
      <c r="H10383" t="s">
        <v>4598</v>
      </c>
      <c r="I10383" s="1">
        <v>43276</v>
      </c>
      <c r="J10383" s="2">
        <v>43273.52511574074</v>
      </c>
      <c r="K10383" t="s">
        <v>4</v>
      </c>
    </row>
    <row r="10384" spans="1:11" x14ac:dyDescent="0.25">
      <c r="A10384" t="s">
        <v>0</v>
      </c>
      <c r="B10384">
        <v>314567</v>
      </c>
      <c r="C10384">
        <v>17</v>
      </c>
      <c r="D10384" t="s">
        <v>9</v>
      </c>
      <c r="E10384" t="s">
        <v>10</v>
      </c>
      <c r="F10384">
        <v>9473711</v>
      </c>
      <c r="G10384">
        <v>18</v>
      </c>
      <c r="H10384" t="s">
        <v>4245</v>
      </c>
      <c r="I10384" s="1">
        <v>43276</v>
      </c>
      <c r="J10384" s="2">
        <v>43273.52511574074</v>
      </c>
      <c r="K10384" t="s">
        <v>4</v>
      </c>
    </row>
    <row r="10385" spans="1:11" x14ac:dyDescent="0.25">
      <c r="A10385" t="s">
        <v>0</v>
      </c>
      <c r="B10385">
        <v>315916</v>
      </c>
      <c r="C10385">
        <v>17</v>
      </c>
      <c r="D10385" t="s">
        <v>9</v>
      </c>
      <c r="E10385" t="s">
        <v>10</v>
      </c>
      <c r="F10385">
        <v>9469793</v>
      </c>
      <c r="G10385">
        <v>18</v>
      </c>
      <c r="H10385" t="s">
        <v>4599</v>
      </c>
      <c r="I10385" s="1">
        <v>43276</v>
      </c>
      <c r="J10385" s="2">
        <v>43273.52511574074</v>
      </c>
      <c r="K10385" t="s">
        <v>4</v>
      </c>
    </row>
    <row r="10386" spans="1:11" x14ac:dyDescent="0.25">
      <c r="A10386" t="s">
        <v>0</v>
      </c>
      <c r="B10386">
        <v>318923</v>
      </c>
      <c r="C10386">
        <v>18</v>
      </c>
      <c r="D10386" t="s">
        <v>9</v>
      </c>
      <c r="E10386" t="s">
        <v>10</v>
      </c>
      <c r="F10386">
        <v>9475006</v>
      </c>
      <c r="G10386">
        <v>18</v>
      </c>
      <c r="H10386" t="s">
        <v>208</v>
      </c>
      <c r="I10386" s="1">
        <v>43276</v>
      </c>
      <c r="J10386" s="2">
        <v>43273.52511574074</v>
      </c>
      <c r="K10386" t="s">
        <v>4</v>
      </c>
    </row>
    <row r="10387" spans="1:11" x14ac:dyDescent="0.25">
      <c r="A10387" t="s">
        <v>0</v>
      </c>
      <c r="B10387">
        <v>319384</v>
      </c>
      <c r="C10387">
        <v>18</v>
      </c>
      <c r="D10387" t="s">
        <v>421</v>
      </c>
      <c r="E10387" t="s">
        <v>422</v>
      </c>
      <c r="F10387">
        <v>9474891</v>
      </c>
      <c r="G10387">
        <v>18</v>
      </c>
      <c r="H10387" t="s">
        <v>4600</v>
      </c>
      <c r="I10387" s="1">
        <v>43276</v>
      </c>
      <c r="J10387" s="2">
        <v>43273.52511574074</v>
      </c>
      <c r="K10387" t="s">
        <v>4</v>
      </c>
    </row>
    <row r="10388" spans="1:11" x14ac:dyDescent="0.25">
      <c r="A10388" t="s">
        <v>0</v>
      </c>
      <c r="B10388">
        <v>319561</v>
      </c>
      <c r="C10388">
        <v>18</v>
      </c>
      <c r="D10388" t="s">
        <v>9</v>
      </c>
      <c r="E10388" t="s">
        <v>10</v>
      </c>
      <c r="F10388">
        <v>9474648</v>
      </c>
      <c r="G10388">
        <v>18</v>
      </c>
      <c r="H10388" t="s">
        <v>4601</v>
      </c>
      <c r="I10388" s="1">
        <v>43276</v>
      </c>
      <c r="J10388" s="2">
        <v>43273.52511574074</v>
      </c>
      <c r="K10388" t="s">
        <v>4</v>
      </c>
    </row>
    <row r="10389" spans="1:11" x14ac:dyDescent="0.25">
      <c r="A10389" t="s">
        <v>0</v>
      </c>
      <c r="B10389">
        <v>323858</v>
      </c>
      <c r="C10389">
        <v>18</v>
      </c>
      <c r="D10389" t="s">
        <v>9</v>
      </c>
      <c r="E10389" t="s">
        <v>10</v>
      </c>
      <c r="F10389">
        <v>9470615</v>
      </c>
      <c r="G10389">
        <v>18</v>
      </c>
      <c r="H10389" t="s">
        <v>4416</v>
      </c>
      <c r="I10389" s="1">
        <v>43276</v>
      </c>
      <c r="J10389" s="2">
        <v>43273.52511574074</v>
      </c>
      <c r="K10389" t="s">
        <v>4</v>
      </c>
    </row>
    <row r="10390" spans="1:11" x14ac:dyDescent="0.25">
      <c r="A10390" t="s">
        <v>0</v>
      </c>
      <c r="B10390">
        <v>323958</v>
      </c>
      <c r="C10390">
        <v>18</v>
      </c>
      <c r="D10390" t="s">
        <v>9</v>
      </c>
      <c r="E10390" t="s">
        <v>10</v>
      </c>
      <c r="F10390">
        <v>9473873</v>
      </c>
      <c r="G10390">
        <v>18</v>
      </c>
      <c r="H10390" t="s">
        <v>4602</v>
      </c>
      <c r="I10390" s="1">
        <v>43276</v>
      </c>
      <c r="J10390" s="2">
        <v>43273.52511574074</v>
      </c>
      <c r="K10390" t="s">
        <v>4</v>
      </c>
    </row>
    <row r="10391" spans="1:11" x14ac:dyDescent="0.25">
      <c r="A10391" t="s">
        <v>0</v>
      </c>
      <c r="B10391">
        <v>324204</v>
      </c>
      <c r="C10391">
        <v>18</v>
      </c>
      <c r="D10391" t="s">
        <v>9</v>
      </c>
      <c r="E10391" t="s">
        <v>10</v>
      </c>
      <c r="F10391">
        <v>9471239</v>
      </c>
      <c r="G10391">
        <v>18</v>
      </c>
      <c r="H10391" t="s">
        <v>4603</v>
      </c>
      <c r="I10391" s="1">
        <v>43276</v>
      </c>
      <c r="J10391" s="2">
        <v>43273.52511574074</v>
      </c>
      <c r="K10391" t="s">
        <v>4</v>
      </c>
    </row>
    <row r="10392" spans="1:11" x14ac:dyDescent="0.25">
      <c r="A10392" t="s">
        <v>0</v>
      </c>
      <c r="B10392">
        <v>324265</v>
      </c>
      <c r="C10392">
        <v>18</v>
      </c>
      <c r="D10392" t="s">
        <v>46</v>
      </c>
      <c r="E10392" t="s">
        <v>47</v>
      </c>
      <c r="F10392">
        <v>9472365</v>
      </c>
      <c r="G10392">
        <v>18</v>
      </c>
      <c r="H10392" t="s">
        <v>2672</v>
      </c>
      <c r="I10392" s="1">
        <v>43276</v>
      </c>
      <c r="J10392" s="2">
        <v>43273.52511574074</v>
      </c>
      <c r="K10392" t="s">
        <v>4</v>
      </c>
    </row>
    <row r="10393" spans="1:11" x14ac:dyDescent="0.25">
      <c r="A10393" t="s">
        <v>0</v>
      </c>
      <c r="B10393">
        <v>197714</v>
      </c>
      <c r="C10393">
        <v>10</v>
      </c>
      <c r="D10393" t="s">
        <v>9</v>
      </c>
      <c r="E10393" t="s">
        <v>10</v>
      </c>
      <c r="F10393">
        <v>9470544</v>
      </c>
      <c r="G10393">
        <v>18</v>
      </c>
      <c r="H10393" t="s">
        <v>4604</v>
      </c>
      <c r="I10393" s="1">
        <v>43276</v>
      </c>
      <c r="J10393" s="2">
        <v>43273.525682870371</v>
      </c>
      <c r="K10393" t="s">
        <v>4</v>
      </c>
    </row>
    <row r="10394" spans="1:11" x14ac:dyDescent="0.25">
      <c r="A10394" t="s">
        <v>0</v>
      </c>
      <c r="B10394">
        <v>279530</v>
      </c>
      <c r="C10394">
        <v>15</v>
      </c>
      <c r="D10394" t="s">
        <v>9</v>
      </c>
      <c r="E10394" t="s">
        <v>10</v>
      </c>
      <c r="F10394">
        <v>9471001</v>
      </c>
      <c r="G10394">
        <v>18</v>
      </c>
      <c r="H10394" t="s">
        <v>3868</v>
      </c>
      <c r="I10394" s="1">
        <v>43276</v>
      </c>
      <c r="J10394" s="2">
        <v>43273.525682870371</v>
      </c>
      <c r="K10394" t="s">
        <v>4</v>
      </c>
    </row>
    <row r="10395" spans="1:11" x14ac:dyDescent="0.25">
      <c r="A10395" t="s">
        <v>0</v>
      </c>
      <c r="B10395">
        <v>285799</v>
      </c>
      <c r="C10395">
        <v>15</v>
      </c>
      <c r="D10395" t="s">
        <v>1261</v>
      </c>
      <c r="E10395" t="s">
        <v>1262</v>
      </c>
      <c r="F10395">
        <v>9471226</v>
      </c>
      <c r="G10395">
        <v>18</v>
      </c>
      <c r="H10395" t="s">
        <v>1263</v>
      </c>
      <c r="I10395" s="1">
        <v>43276</v>
      </c>
      <c r="J10395" s="2">
        <v>43273.525682870371</v>
      </c>
      <c r="K10395" t="s">
        <v>4</v>
      </c>
    </row>
    <row r="10396" spans="1:11" x14ac:dyDescent="0.25">
      <c r="A10396" t="s">
        <v>8</v>
      </c>
      <c r="B10396">
        <v>197714</v>
      </c>
      <c r="C10396">
        <v>3</v>
      </c>
      <c r="D10396" t="s">
        <v>78</v>
      </c>
      <c r="E10396" t="s">
        <v>79</v>
      </c>
      <c r="F10396">
        <v>9470578</v>
      </c>
      <c r="G10396">
        <v>18</v>
      </c>
      <c r="H10396" t="s">
        <v>80</v>
      </c>
      <c r="I10396" s="1">
        <v>43276</v>
      </c>
      <c r="J10396" s="2">
        <v>43273.525682870371</v>
      </c>
      <c r="K10396" t="s">
        <v>4</v>
      </c>
    </row>
    <row r="10397" spans="1:11" x14ac:dyDescent="0.25">
      <c r="A10397" t="s">
        <v>8</v>
      </c>
      <c r="B10397">
        <v>201720</v>
      </c>
      <c r="C10397">
        <v>2</v>
      </c>
      <c r="D10397" t="s">
        <v>9</v>
      </c>
      <c r="E10397" t="s">
        <v>10</v>
      </c>
      <c r="F10397">
        <v>9473983</v>
      </c>
      <c r="G10397">
        <v>18</v>
      </c>
      <c r="H10397" t="s">
        <v>4605</v>
      </c>
      <c r="I10397" s="1">
        <v>43276</v>
      </c>
      <c r="J10397" s="2">
        <v>43273.525682870371</v>
      </c>
      <c r="K10397" t="s">
        <v>4</v>
      </c>
    </row>
    <row r="10398" spans="1:11" x14ac:dyDescent="0.25">
      <c r="A10398" t="s">
        <v>8</v>
      </c>
      <c r="B10398">
        <v>271099</v>
      </c>
      <c r="C10398">
        <v>1</v>
      </c>
      <c r="D10398">
        <v>702102</v>
      </c>
      <c r="E10398" t="s">
        <v>75</v>
      </c>
      <c r="F10398">
        <v>9473430</v>
      </c>
      <c r="G10398">
        <v>18</v>
      </c>
      <c r="H10398" t="s">
        <v>108</v>
      </c>
      <c r="I10398" s="1">
        <v>43276</v>
      </c>
      <c r="J10398" s="2">
        <v>43273.525682870371</v>
      </c>
      <c r="K10398" t="s">
        <v>4</v>
      </c>
    </row>
    <row r="10399" spans="1:11" x14ac:dyDescent="0.25">
      <c r="A10399" t="s">
        <v>8</v>
      </c>
      <c r="B10399">
        <v>299469</v>
      </c>
      <c r="C10399">
        <v>1</v>
      </c>
      <c r="D10399" t="s">
        <v>9</v>
      </c>
      <c r="E10399" t="s">
        <v>10</v>
      </c>
      <c r="F10399">
        <v>9473547</v>
      </c>
      <c r="G10399">
        <v>18</v>
      </c>
      <c r="H10399" t="s">
        <v>101</v>
      </c>
      <c r="I10399" s="1">
        <v>43276</v>
      </c>
      <c r="J10399" s="2">
        <v>43273.525682870371</v>
      </c>
      <c r="K10399" t="s">
        <v>4</v>
      </c>
    </row>
    <row r="10400" spans="1:11" x14ac:dyDescent="0.25">
      <c r="A10400" t="s">
        <v>0</v>
      </c>
      <c r="B10400">
        <v>218675</v>
      </c>
      <c r="C10400">
        <v>11</v>
      </c>
      <c r="D10400" t="s">
        <v>9</v>
      </c>
      <c r="E10400" t="s">
        <v>10</v>
      </c>
      <c r="F10400">
        <v>9471704</v>
      </c>
      <c r="G10400">
        <v>18</v>
      </c>
      <c r="H10400" t="s">
        <v>2049</v>
      </c>
      <c r="I10400" s="1">
        <v>43276</v>
      </c>
      <c r="J10400" s="2">
        <v>43273.526122685187</v>
      </c>
      <c r="K10400" t="s">
        <v>4</v>
      </c>
    </row>
    <row r="10401" spans="1:11" x14ac:dyDescent="0.25">
      <c r="A10401" t="s">
        <v>0</v>
      </c>
      <c r="B10401">
        <v>236838</v>
      </c>
      <c r="C10401">
        <v>12</v>
      </c>
      <c r="D10401" t="s">
        <v>9</v>
      </c>
      <c r="E10401" t="s">
        <v>10</v>
      </c>
      <c r="F10401">
        <v>9474603</v>
      </c>
      <c r="G10401">
        <v>18</v>
      </c>
      <c r="H10401" t="s">
        <v>4606</v>
      </c>
      <c r="I10401" s="1">
        <v>43276</v>
      </c>
      <c r="J10401" s="2">
        <v>43273.526122685187</v>
      </c>
      <c r="K10401" t="s">
        <v>4</v>
      </c>
    </row>
    <row r="10402" spans="1:11" x14ac:dyDescent="0.25">
      <c r="A10402" t="s">
        <v>0</v>
      </c>
      <c r="B10402">
        <v>289177</v>
      </c>
      <c r="C10402">
        <v>15</v>
      </c>
      <c r="D10402" t="s">
        <v>9</v>
      </c>
      <c r="E10402" t="s">
        <v>10</v>
      </c>
      <c r="F10402">
        <v>9473552</v>
      </c>
      <c r="G10402">
        <v>18</v>
      </c>
      <c r="H10402" t="s">
        <v>4607</v>
      </c>
      <c r="I10402" s="1">
        <v>43276</v>
      </c>
      <c r="J10402" s="2">
        <v>43273.526122685187</v>
      </c>
      <c r="K10402" t="s">
        <v>4</v>
      </c>
    </row>
    <row r="10403" spans="1:11" x14ac:dyDescent="0.25">
      <c r="A10403" t="s">
        <v>0</v>
      </c>
      <c r="B10403">
        <v>307675</v>
      </c>
      <c r="C10403">
        <v>17</v>
      </c>
      <c r="D10403">
        <v>400133</v>
      </c>
      <c r="E10403" t="s">
        <v>24</v>
      </c>
      <c r="F10403">
        <v>9472101</v>
      </c>
      <c r="G10403">
        <v>18</v>
      </c>
      <c r="H10403" t="s">
        <v>2723</v>
      </c>
      <c r="I10403" s="1">
        <v>43276</v>
      </c>
      <c r="J10403" s="2">
        <v>43273.526122685187</v>
      </c>
      <c r="K10403" t="s">
        <v>4</v>
      </c>
    </row>
    <row r="10404" spans="1:11" x14ac:dyDescent="0.25">
      <c r="A10404" t="s">
        <v>0</v>
      </c>
      <c r="B10404">
        <v>310838</v>
      </c>
      <c r="C10404">
        <v>17</v>
      </c>
      <c r="D10404">
        <v>400133</v>
      </c>
      <c r="E10404" t="s">
        <v>24</v>
      </c>
      <c r="F10404">
        <v>9474135</v>
      </c>
      <c r="G10404">
        <v>18</v>
      </c>
      <c r="H10404" t="s">
        <v>4608</v>
      </c>
      <c r="I10404" s="1">
        <v>43276</v>
      </c>
      <c r="J10404" s="2">
        <v>43273.526122685187</v>
      </c>
      <c r="K10404" t="s">
        <v>4</v>
      </c>
    </row>
    <row r="10405" spans="1:11" x14ac:dyDescent="0.25">
      <c r="A10405" t="s">
        <v>8</v>
      </c>
      <c r="B10405">
        <v>153058</v>
      </c>
      <c r="C10405">
        <v>3</v>
      </c>
      <c r="D10405" t="s">
        <v>9</v>
      </c>
      <c r="E10405" t="s">
        <v>10</v>
      </c>
      <c r="F10405">
        <v>9472955</v>
      </c>
      <c r="G10405">
        <v>18</v>
      </c>
      <c r="H10405" t="s">
        <v>466</v>
      </c>
      <c r="I10405" s="1">
        <v>43276</v>
      </c>
      <c r="J10405" s="2">
        <v>43273.526122685187</v>
      </c>
      <c r="K10405" t="s">
        <v>4</v>
      </c>
    </row>
    <row r="10406" spans="1:11" x14ac:dyDescent="0.25">
      <c r="A10406" t="s">
        <v>0</v>
      </c>
      <c r="B10406">
        <v>140025</v>
      </c>
      <c r="C10406">
        <v>8</v>
      </c>
      <c r="D10406" t="s">
        <v>115</v>
      </c>
      <c r="E10406" t="s">
        <v>116</v>
      </c>
      <c r="F10406">
        <v>9474284</v>
      </c>
      <c r="G10406">
        <v>18</v>
      </c>
      <c r="H10406" t="s">
        <v>4609</v>
      </c>
      <c r="I10406" s="1">
        <v>43276</v>
      </c>
      <c r="J10406" s="2">
        <v>43273.527951388889</v>
      </c>
      <c r="K10406" t="s">
        <v>4</v>
      </c>
    </row>
    <row r="10407" spans="1:11" x14ac:dyDescent="0.25">
      <c r="A10407" t="s">
        <v>0</v>
      </c>
      <c r="B10407">
        <v>242201</v>
      </c>
      <c r="C10407">
        <v>12</v>
      </c>
      <c r="D10407" t="s">
        <v>9</v>
      </c>
      <c r="E10407" t="s">
        <v>10</v>
      </c>
      <c r="F10407">
        <v>9471423</v>
      </c>
      <c r="G10407">
        <v>18</v>
      </c>
      <c r="H10407" t="s">
        <v>4610</v>
      </c>
      <c r="I10407" s="1">
        <v>43276</v>
      </c>
      <c r="J10407" s="2">
        <v>43273.528460648151</v>
      </c>
      <c r="K10407" t="s">
        <v>4</v>
      </c>
    </row>
    <row r="10408" spans="1:11" x14ac:dyDescent="0.25">
      <c r="A10408" t="s">
        <v>0</v>
      </c>
      <c r="B10408">
        <v>293753</v>
      </c>
      <c r="C10408">
        <v>16</v>
      </c>
      <c r="D10408" t="s">
        <v>9</v>
      </c>
      <c r="E10408" t="s">
        <v>10</v>
      </c>
      <c r="F10408">
        <v>9474579</v>
      </c>
      <c r="G10408">
        <v>18</v>
      </c>
      <c r="H10408" t="s">
        <v>818</v>
      </c>
      <c r="I10408" s="1">
        <v>43276</v>
      </c>
      <c r="J10408" s="2">
        <v>43273.528460648151</v>
      </c>
      <c r="K10408" t="s">
        <v>4</v>
      </c>
    </row>
    <row r="10409" spans="1:11" x14ac:dyDescent="0.25">
      <c r="A10409" t="s">
        <v>0</v>
      </c>
      <c r="B10409">
        <v>323361</v>
      </c>
      <c r="C10409">
        <v>18</v>
      </c>
      <c r="D10409" t="s">
        <v>9</v>
      </c>
      <c r="E10409" t="s">
        <v>10</v>
      </c>
      <c r="F10409">
        <v>9474363</v>
      </c>
      <c r="G10409">
        <v>18</v>
      </c>
      <c r="H10409" t="s">
        <v>4611</v>
      </c>
      <c r="I10409" s="1">
        <v>43276</v>
      </c>
      <c r="J10409" s="2">
        <v>43273.528460648151</v>
      </c>
      <c r="K10409" t="s">
        <v>4</v>
      </c>
    </row>
    <row r="10410" spans="1:11" x14ac:dyDescent="0.25">
      <c r="A10410" t="s">
        <v>8</v>
      </c>
      <c r="B10410">
        <v>136897</v>
      </c>
      <c r="C10410">
        <v>1</v>
      </c>
      <c r="D10410" t="s">
        <v>9</v>
      </c>
      <c r="E10410" t="s">
        <v>10</v>
      </c>
      <c r="F10410">
        <v>9473835</v>
      </c>
      <c r="G10410">
        <v>18</v>
      </c>
      <c r="H10410" t="s">
        <v>347</v>
      </c>
      <c r="I10410" s="1">
        <v>43276</v>
      </c>
      <c r="J10410" s="2">
        <v>43273.528460648151</v>
      </c>
      <c r="K10410" t="s">
        <v>4</v>
      </c>
    </row>
    <row r="10411" spans="1:11" x14ac:dyDescent="0.25">
      <c r="A10411" t="s">
        <v>8</v>
      </c>
      <c r="B10411">
        <v>139940</v>
      </c>
      <c r="C10411">
        <v>1</v>
      </c>
      <c r="D10411" t="s">
        <v>9</v>
      </c>
      <c r="E10411" t="s">
        <v>10</v>
      </c>
      <c r="F10411">
        <v>9475361</v>
      </c>
      <c r="G10411">
        <v>18</v>
      </c>
      <c r="H10411" t="s">
        <v>347</v>
      </c>
      <c r="I10411" s="1">
        <v>43276</v>
      </c>
      <c r="J10411" s="2">
        <v>43273.528460648151</v>
      </c>
      <c r="K10411" t="s">
        <v>4</v>
      </c>
    </row>
    <row r="10412" spans="1:11" x14ac:dyDescent="0.25">
      <c r="A10412" t="s">
        <v>8</v>
      </c>
      <c r="B10412">
        <v>140007</v>
      </c>
      <c r="C10412">
        <v>2</v>
      </c>
      <c r="D10412" t="s">
        <v>9</v>
      </c>
      <c r="E10412" t="s">
        <v>10</v>
      </c>
      <c r="F10412">
        <v>9473458</v>
      </c>
      <c r="G10412">
        <v>18</v>
      </c>
      <c r="H10412" t="s">
        <v>347</v>
      </c>
      <c r="I10412" s="1">
        <v>43276</v>
      </c>
      <c r="J10412" s="2">
        <v>43273.528460648151</v>
      </c>
      <c r="K10412" t="s">
        <v>4</v>
      </c>
    </row>
    <row r="10413" spans="1:11" x14ac:dyDescent="0.25">
      <c r="A10413" t="s">
        <v>8</v>
      </c>
      <c r="B10413">
        <v>140835</v>
      </c>
      <c r="C10413">
        <v>1</v>
      </c>
      <c r="D10413" t="s">
        <v>9</v>
      </c>
      <c r="E10413" t="s">
        <v>10</v>
      </c>
      <c r="F10413">
        <v>9473771</v>
      </c>
      <c r="G10413">
        <v>18</v>
      </c>
      <c r="H10413" t="s">
        <v>1188</v>
      </c>
      <c r="I10413" s="1">
        <v>43276</v>
      </c>
      <c r="J10413" s="2">
        <v>43273.528460648151</v>
      </c>
      <c r="K10413" t="s">
        <v>4</v>
      </c>
    </row>
    <row r="10414" spans="1:11" x14ac:dyDescent="0.25">
      <c r="A10414" t="s">
        <v>8</v>
      </c>
      <c r="B10414">
        <v>199891</v>
      </c>
      <c r="C10414">
        <v>2</v>
      </c>
      <c r="D10414" t="s">
        <v>9</v>
      </c>
      <c r="E10414" t="s">
        <v>10</v>
      </c>
      <c r="F10414">
        <v>9473603</v>
      </c>
      <c r="G10414">
        <v>18</v>
      </c>
      <c r="H10414" t="s">
        <v>4612</v>
      </c>
      <c r="I10414" s="1">
        <v>43276</v>
      </c>
      <c r="J10414" s="2">
        <v>43273.528460648151</v>
      </c>
      <c r="K10414" t="s">
        <v>4</v>
      </c>
    </row>
    <row r="10415" spans="1:11" x14ac:dyDescent="0.25">
      <c r="A10415" t="s">
        <v>8</v>
      </c>
      <c r="B10415">
        <v>244129</v>
      </c>
      <c r="C10415">
        <v>3</v>
      </c>
      <c r="D10415" t="s">
        <v>9</v>
      </c>
      <c r="E10415" t="s">
        <v>10</v>
      </c>
      <c r="F10415">
        <v>9472668</v>
      </c>
      <c r="G10415">
        <v>18</v>
      </c>
      <c r="H10415" t="s">
        <v>347</v>
      </c>
      <c r="I10415" s="1">
        <v>43276</v>
      </c>
      <c r="J10415" s="2">
        <v>43273.528460648151</v>
      </c>
      <c r="K10415" t="s">
        <v>4</v>
      </c>
    </row>
    <row r="10416" spans="1:11" x14ac:dyDescent="0.25">
      <c r="A10416" t="s">
        <v>8</v>
      </c>
      <c r="B10416">
        <v>287641</v>
      </c>
      <c r="C10416">
        <v>2</v>
      </c>
      <c r="D10416" t="s">
        <v>9</v>
      </c>
      <c r="E10416" t="s">
        <v>10</v>
      </c>
      <c r="F10416">
        <v>9474012</v>
      </c>
      <c r="G10416">
        <v>18</v>
      </c>
      <c r="H10416" t="s">
        <v>194</v>
      </c>
      <c r="I10416" s="1">
        <v>43276</v>
      </c>
      <c r="J10416" s="2">
        <v>43273.528460648151</v>
      </c>
      <c r="K10416" t="s">
        <v>4</v>
      </c>
    </row>
    <row r="10417" spans="1:11" x14ac:dyDescent="0.25">
      <c r="A10417" t="s">
        <v>0</v>
      </c>
      <c r="B10417">
        <v>318953</v>
      </c>
      <c r="C10417">
        <v>18</v>
      </c>
      <c r="D10417" t="s">
        <v>9</v>
      </c>
      <c r="E10417" t="s">
        <v>10</v>
      </c>
      <c r="F10417">
        <v>9472189</v>
      </c>
      <c r="G10417">
        <v>18</v>
      </c>
      <c r="H10417" t="s">
        <v>61</v>
      </c>
      <c r="I10417" s="1">
        <v>43276</v>
      </c>
      <c r="J10417" s="2">
        <v>43273.528946759259</v>
      </c>
      <c r="K10417" t="s">
        <v>4</v>
      </c>
    </row>
    <row r="10418" spans="1:11" x14ac:dyDescent="0.25">
      <c r="A10418" t="s">
        <v>0</v>
      </c>
      <c r="B10418">
        <v>319292</v>
      </c>
      <c r="C10418">
        <v>18</v>
      </c>
      <c r="D10418" t="s">
        <v>9</v>
      </c>
      <c r="E10418" t="s">
        <v>10</v>
      </c>
      <c r="F10418">
        <v>9472090</v>
      </c>
      <c r="G10418">
        <v>18</v>
      </c>
      <c r="H10418" t="s">
        <v>62</v>
      </c>
      <c r="I10418" s="1">
        <v>43276</v>
      </c>
      <c r="J10418" s="2">
        <v>43273.528946759259</v>
      </c>
      <c r="K10418" t="s">
        <v>4</v>
      </c>
    </row>
    <row r="10419" spans="1:11" x14ac:dyDescent="0.25">
      <c r="A10419" t="s">
        <v>0</v>
      </c>
      <c r="B10419">
        <v>318084</v>
      </c>
      <c r="C10419">
        <v>17</v>
      </c>
      <c r="D10419" t="s">
        <v>1</v>
      </c>
      <c r="E10419" t="s">
        <v>2</v>
      </c>
      <c r="F10419">
        <v>9649373</v>
      </c>
      <c r="G10419">
        <v>18</v>
      </c>
      <c r="H10419" t="s">
        <v>4613</v>
      </c>
      <c r="I10419" s="1">
        <v>43311</v>
      </c>
      <c r="J10419" s="2">
        <v>43308.510138888887</v>
      </c>
      <c r="K10419" t="s">
        <v>4</v>
      </c>
    </row>
    <row r="10420" spans="1:11" x14ac:dyDescent="0.25">
      <c r="A10420" t="s">
        <v>0</v>
      </c>
      <c r="B10420">
        <v>286892</v>
      </c>
      <c r="C10420">
        <v>15</v>
      </c>
      <c r="D10420" t="s">
        <v>56</v>
      </c>
      <c r="E10420" t="s">
        <v>57</v>
      </c>
      <c r="F10420">
        <v>9728025</v>
      </c>
      <c r="G10420">
        <v>18</v>
      </c>
      <c r="H10420" t="s">
        <v>57</v>
      </c>
      <c r="I10420" s="1">
        <v>43321</v>
      </c>
      <c r="J10420" s="2">
        <v>43320.465277777781</v>
      </c>
      <c r="K10420" t="s">
        <v>4</v>
      </c>
    </row>
    <row r="10421" spans="1:11" x14ac:dyDescent="0.25">
      <c r="A10421" t="s">
        <v>0</v>
      </c>
      <c r="B10421">
        <v>311906</v>
      </c>
      <c r="C10421">
        <v>17</v>
      </c>
      <c r="D10421" t="s">
        <v>9</v>
      </c>
      <c r="E10421" t="s">
        <v>10</v>
      </c>
      <c r="F10421">
        <v>9734902</v>
      </c>
      <c r="G10421">
        <v>18</v>
      </c>
      <c r="H10421" t="s">
        <v>63</v>
      </c>
      <c r="I10421" s="1">
        <v>43321</v>
      </c>
      <c r="J10421" s="2">
        <v>43320.540983796294</v>
      </c>
      <c r="K10421" t="s">
        <v>4</v>
      </c>
    </row>
    <row r="10422" spans="1:11" x14ac:dyDescent="0.25">
      <c r="A10422" t="s">
        <v>8</v>
      </c>
      <c r="B10422">
        <v>139261</v>
      </c>
      <c r="C10422">
        <v>1</v>
      </c>
      <c r="D10422">
        <v>400127</v>
      </c>
      <c r="E10422" t="s">
        <v>33</v>
      </c>
      <c r="F10422">
        <v>9735913</v>
      </c>
      <c r="G10422">
        <v>18</v>
      </c>
      <c r="H10422" t="s">
        <v>758</v>
      </c>
      <c r="I10422" s="1">
        <v>43321</v>
      </c>
      <c r="J10422" s="2">
        <v>43320.540983796294</v>
      </c>
      <c r="K10422" t="s">
        <v>4</v>
      </c>
    </row>
    <row r="10423" spans="1:11" x14ac:dyDescent="0.25">
      <c r="A10423" t="s">
        <v>0</v>
      </c>
      <c r="B10423">
        <v>267439</v>
      </c>
      <c r="C10423">
        <v>14</v>
      </c>
      <c r="D10423">
        <v>103201</v>
      </c>
      <c r="E10423" t="s">
        <v>119</v>
      </c>
      <c r="F10423">
        <v>9734293</v>
      </c>
      <c r="G10423">
        <v>18</v>
      </c>
      <c r="H10423" t="s">
        <v>4614</v>
      </c>
      <c r="I10423" s="1">
        <v>43321</v>
      </c>
      <c r="J10423" s="2">
        <v>43320.542673611111</v>
      </c>
      <c r="K10423" t="s">
        <v>4</v>
      </c>
    </row>
    <row r="10424" spans="1:11" x14ac:dyDescent="0.25">
      <c r="A10424" t="s">
        <v>0</v>
      </c>
      <c r="B10424">
        <v>289177</v>
      </c>
      <c r="C10424">
        <v>15</v>
      </c>
      <c r="D10424">
        <v>702102</v>
      </c>
      <c r="E10424" t="s">
        <v>75</v>
      </c>
      <c r="F10424">
        <v>9732039</v>
      </c>
      <c r="G10424">
        <v>18</v>
      </c>
      <c r="H10424" t="s">
        <v>4615</v>
      </c>
      <c r="I10424" s="1">
        <v>43321</v>
      </c>
      <c r="J10424" s="2">
        <v>43320.542673611111</v>
      </c>
      <c r="K10424" t="s">
        <v>4</v>
      </c>
    </row>
    <row r="10425" spans="1:11" x14ac:dyDescent="0.25">
      <c r="A10425" t="s">
        <v>0</v>
      </c>
      <c r="B10425">
        <v>325224</v>
      </c>
      <c r="C10425">
        <v>18</v>
      </c>
      <c r="D10425" t="s">
        <v>9</v>
      </c>
      <c r="E10425" t="s">
        <v>10</v>
      </c>
      <c r="F10425">
        <v>9733245</v>
      </c>
      <c r="G10425">
        <v>18</v>
      </c>
      <c r="H10425" t="s">
        <v>37</v>
      </c>
      <c r="I10425" s="1">
        <v>43321</v>
      </c>
      <c r="J10425" s="2">
        <v>43320.542673611111</v>
      </c>
      <c r="K10425" t="s">
        <v>4</v>
      </c>
    </row>
    <row r="10426" spans="1:11" x14ac:dyDescent="0.25">
      <c r="A10426" t="s">
        <v>8</v>
      </c>
      <c r="B10426">
        <v>137794</v>
      </c>
      <c r="C10426">
        <v>1</v>
      </c>
      <c r="D10426" t="s">
        <v>9</v>
      </c>
      <c r="E10426" t="s">
        <v>10</v>
      </c>
      <c r="F10426">
        <v>9731841</v>
      </c>
      <c r="G10426">
        <v>18</v>
      </c>
      <c r="H10426" t="s">
        <v>3139</v>
      </c>
      <c r="I10426" s="1">
        <v>43321</v>
      </c>
      <c r="J10426" s="2">
        <v>43320.542673611111</v>
      </c>
      <c r="K10426" t="s">
        <v>4</v>
      </c>
    </row>
    <row r="10427" spans="1:11" x14ac:dyDescent="0.25">
      <c r="A10427" t="s">
        <v>8</v>
      </c>
      <c r="B10427">
        <v>139111</v>
      </c>
      <c r="C10427">
        <v>2</v>
      </c>
      <c r="D10427" t="s">
        <v>9</v>
      </c>
      <c r="E10427" t="s">
        <v>10</v>
      </c>
      <c r="F10427">
        <v>9732986</v>
      </c>
      <c r="G10427">
        <v>18</v>
      </c>
      <c r="H10427" t="s">
        <v>29</v>
      </c>
      <c r="I10427" s="1">
        <v>43321</v>
      </c>
      <c r="J10427" s="2">
        <v>43320.542673611111</v>
      </c>
      <c r="K10427" t="s">
        <v>4</v>
      </c>
    </row>
    <row r="10428" spans="1:11" x14ac:dyDescent="0.25">
      <c r="A10428" t="s">
        <v>0</v>
      </c>
      <c r="B10428">
        <v>138459</v>
      </c>
      <c r="C10428">
        <v>6</v>
      </c>
      <c r="D10428">
        <v>109001</v>
      </c>
      <c r="E10428" t="s">
        <v>125</v>
      </c>
      <c r="F10428">
        <v>9737358</v>
      </c>
      <c r="G10428">
        <v>18</v>
      </c>
      <c r="H10428" t="s">
        <v>4616</v>
      </c>
      <c r="I10428" s="1">
        <v>43322</v>
      </c>
      <c r="J10428" s="2">
        <v>43321.419942129629</v>
      </c>
      <c r="K10428" t="s">
        <v>4</v>
      </c>
    </row>
    <row r="10429" spans="1:11" x14ac:dyDescent="0.25">
      <c r="A10429" t="s">
        <v>0</v>
      </c>
      <c r="B10429">
        <v>138845</v>
      </c>
      <c r="C10429">
        <v>6</v>
      </c>
      <c r="D10429">
        <v>109001</v>
      </c>
      <c r="E10429" t="s">
        <v>125</v>
      </c>
      <c r="F10429">
        <v>9737443</v>
      </c>
      <c r="G10429">
        <v>18</v>
      </c>
      <c r="H10429" t="s">
        <v>186</v>
      </c>
      <c r="I10429" s="1">
        <v>43322</v>
      </c>
      <c r="J10429" s="2">
        <v>43321.419942129629</v>
      </c>
      <c r="K10429" t="s">
        <v>4</v>
      </c>
    </row>
    <row r="10430" spans="1:11" x14ac:dyDescent="0.25">
      <c r="A10430" t="s">
        <v>0</v>
      </c>
      <c r="B10430">
        <v>232678</v>
      </c>
      <c r="C10430">
        <v>12</v>
      </c>
      <c r="D10430" t="s">
        <v>9</v>
      </c>
      <c r="E10430" t="s">
        <v>10</v>
      </c>
      <c r="F10430">
        <v>9744901</v>
      </c>
      <c r="G10430">
        <v>18</v>
      </c>
      <c r="H10430" t="s">
        <v>4617</v>
      </c>
      <c r="I10430" s="1">
        <v>43322</v>
      </c>
      <c r="J10430" s="2">
        <v>43321.494212962964</v>
      </c>
      <c r="K10430" t="s">
        <v>4</v>
      </c>
    </row>
    <row r="10431" spans="1:11" x14ac:dyDescent="0.25">
      <c r="A10431" t="s">
        <v>0</v>
      </c>
      <c r="B10431">
        <v>237604</v>
      </c>
      <c r="C10431">
        <v>12</v>
      </c>
      <c r="D10431" t="s">
        <v>9</v>
      </c>
      <c r="E10431" t="s">
        <v>10</v>
      </c>
      <c r="F10431">
        <v>9744687</v>
      </c>
      <c r="G10431">
        <v>18</v>
      </c>
      <c r="H10431" t="s">
        <v>159</v>
      </c>
      <c r="I10431" s="1">
        <v>43322</v>
      </c>
      <c r="J10431" s="2">
        <v>43321.494212962964</v>
      </c>
      <c r="K10431" t="s">
        <v>4</v>
      </c>
    </row>
    <row r="10432" spans="1:11" x14ac:dyDescent="0.25">
      <c r="A10432" t="s">
        <v>0</v>
      </c>
      <c r="B10432">
        <v>245077</v>
      </c>
      <c r="C10432">
        <v>12</v>
      </c>
      <c r="D10432" t="s">
        <v>9</v>
      </c>
      <c r="E10432" t="s">
        <v>10</v>
      </c>
      <c r="F10432">
        <v>9745015</v>
      </c>
      <c r="G10432">
        <v>18</v>
      </c>
      <c r="H10432" t="s">
        <v>4117</v>
      </c>
      <c r="I10432" s="1">
        <v>43322</v>
      </c>
      <c r="J10432" s="2">
        <v>43321.503263888888</v>
      </c>
      <c r="K10432" t="s">
        <v>4</v>
      </c>
    </row>
    <row r="10433" spans="1:11" x14ac:dyDescent="0.25">
      <c r="A10433" t="s">
        <v>0</v>
      </c>
      <c r="B10433">
        <v>300467</v>
      </c>
      <c r="C10433">
        <v>16</v>
      </c>
      <c r="D10433" t="s">
        <v>9</v>
      </c>
      <c r="E10433" t="s">
        <v>10</v>
      </c>
      <c r="F10433">
        <v>9744740</v>
      </c>
      <c r="G10433">
        <v>18</v>
      </c>
      <c r="H10433" t="s">
        <v>248</v>
      </c>
      <c r="I10433" s="1">
        <v>43322</v>
      </c>
      <c r="J10433" s="2">
        <v>43321.503263888888</v>
      </c>
      <c r="K10433" t="s">
        <v>4</v>
      </c>
    </row>
    <row r="10434" spans="1:11" x14ac:dyDescent="0.25">
      <c r="A10434" t="s">
        <v>0</v>
      </c>
      <c r="B10434">
        <v>302935</v>
      </c>
      <c r="C10434">
        <v>16</v>
      </c>
      <c r="D10434" t="s">
        <v>9</v>
      </c>
      <c r="E10434" t="s">
        <v>10</v>
      </c>
      <c r="F10434">
        <v>9736853</v>
      </c>
      <c r="G10434">
        <v>18</v>
      </c>
      <c r="H10434" t="s">
        <v>4618</v>
      </c>
      <c r="I10434" s="1">
        <v>43322</v>
      </c>
      <c r="J10434" s="2">
        <v>43321.503263888888</v>
      </c>
      <c r="K10434" t="s">
        <v>4</v>
      </c>
    </row>
    <row r="10435" spans="1:11" x14ac:dyDescent="0.25">
      <c r="A10435" t="s">
        <v>0</v>
      </c>
      <c r="B10435">
        <v>318404</v>
      </c>
      <c r="C10435">
        <v>17</v>
      </c>
      <c r="D10435" t="s">
        <v>9</v>
      </c>
      <c r="E10435" t="s">
        <v>10</v>
      </c>
      <c r="F10435">
        <v>9743357</v>
      </c>
      <c r="G10435">
        <v>18</v>
      </c>
      <c r="H10435" t="s">
        <v>4619</v>
      </c>
      <c r="I10435" s="1">
        <v>43322</v>
      </c>
      <c r="J10435" s="2">
        <v>43321.503263888888</v>
      </c>
      <c r="K10435" t="s">
        <v>4</v>
      </c>
    </row>
    <row r="10436" spans="1:11" x14ac:dyDescent="0.25">
      <c r="A10436" t="s">
        <v>8</v>
      </c>
      <c r="B10436">
        <v>140486</v>
      </c>
      <c r="C10436">
        <v>4</v>
      </c>
      <c r="D10436">
        <v>702304</v>
      </c>
      <c r="E10436" t="s">
        <v>35</v>
      </c>
      <c r="F10436">
        <v>9741597</v>
      </c>
      <c r="G10436">
        <v>18</v>
      </c>
      <c r="H10436" t="s">
        <v>36</v>
      </c>
      <c r="I10436" s="1">
        <v>43322</v>
      </c>
      <c r="J10436" s="2">
        <v>43321.503263888888</v>
      </c>
      <c r="K10436" t="s">
        <v>4</v>
      </c>
    </row>
    <row r="10437" spans="1:11" x14ac:dyDescent="0.25">
      <c r="A10437" t="s">
        <v>8</v>
      </c>
      <c r="B10437">
        <v>167426</v>
      </c>
      <c r="C10437">
        <v>1</v>
      </c>
      <c r="D10437" t="s">
        <v>9</v>
      </c>
      <c r="E10437" t="s">
        <v>10</v>
      </c>
      <c r="F10437">
        <v>9743679</v>
      </c>
      <c r="G10437">
        <v>18</v>
      </c>
      <c r="H10437" t="s">
        <v>4620</v>
      </c>
      <c r="I10437" s="1">
        <v>43322</v>
      </c>
      <c r="J10437" s="2">
        <v>43321.503263888888</v>
      </c>
      <c r="K10437" t="s">
        <v>4</v>
      </c>
    </row>
    <row r="10438" spans="1:11" x14ac:dyDescent="0.25">
      <c r="A10438" t="s">
        <v>8</v>
      </c>
      <c r="B10438">
        <v>171638</v>
      </c>
      <c r="C10438">
        <v>1</v>
      </c>
      <c r="D10438" t="s">
        <v>9</v>
      </c>
      <c r="E10438" t="s">
        <v>10</v>
      </c>
      <c r="F10438">
        <v>9741864</v>
      </c>
      <c r="G10438">
        <v>18</v>
      </c>
      <c r="H10438" t="s">
        <v>4621</v>
      </c>
      <c r="I10438" s="1">
        <v>43322</v>
      </c>
      <c r="J10438" s="2">
        <v>43321.503263888888</v>
      </c>
      <c r="K10438" t="s">
        <v>4</v>
      </c>
    </row>
    <row r="10439" spans="1:11" x14ac:dyDescent="0.25">
      <c r="A10439" t="s">
        <v>8</v>
      </c>
      <c r="B10439">
        <v>205977</v>
      </c>
      <c r="C10439">
        <v>1</v>
      </c>
      <c r="D10439">
        <v>702304</v>
      </c>
      <c r="E10439" t="s">
        <v>35</v>
      </c>
      <c r="F10439">
        <v>9601554</v>
      </c>
      <c r="G10439">
        <v>18</v>
      </c>
      <c r="H10439" t="s">
        <v>36</v>
      </c>
      <c r="I10439" s="1">
        <v>43322</v>
      </c>
      <c r="J10439" s="2">
        <v>43321.503263888888</v>
      </c>
      <c r="K10439" t="s">
        <v>4</v>
      </c>
    </row>
    <row r="10440" spans="1:11" x14ac:dyDescent="0.25">
      <c r="A10440" t="s">
        <v>0</v>
      </c>
      <c r="B10440">
        <v>292386</v>
      </c>
      <c r="C10440">
        <v>16</v>
      </c>
      <c r="D10440" t="s">
        <v>9</v>
      </c>
      <c r="E10440" t="s">
        <v>10</v>
      </c>
      <c r="F10440">
        <v>9737238</v>
      </c>
      <c r="G10440">
        <v>18</v>
      </c>
      <c r="H10440" t="s">
        <v>1915</v>
      </c>
      <c r="I10440" s="1">
        <v>43322</v>
      </c>
      <c r="J10440" s="2">
        <v>43321.503958333335</v>
      </c>
      <c r="K10440" t="s">
        <v>4</v>
      </c>
    </row>
    <row r="10441" spans="1:11" x14ac:dyDescent="0.25">
      <c r="A10441" t="s">
        <v>0</v>
      </c>
      <c r="B10441">
        <v>309372</v>
      </c>
      <c r="C10441">
        <v>17</v>
      </c>
      <c r="D10441" t="s">
        <v>9</v>
      </c>
      <c r="E10441" t="s">
        <v>10</v>
      </c>
      <c r="F10441">
        <v>9470833</v>
      </c>
      <c r="G10441">
        <v>18</v>
      </c>
      <c r="H10441" t="s">
        <v>187</v>
      </c>
      <c r="I10441" s="1">
        <v>43276</v>
      </c>
      <c r="J10441" s="2">
        <v>43273.46770833333</v>
      </c>
      <c r="K10441" t="s">
        <v>4</v>
      </c>
    </row>
    <row r="10442" spans="1:11" x14ac:dyDescent="0.25">
      <c r="A10442" t="s">
        <v>0</v>
      </c>
      <c r="B10442">
        <v>136613</v>
      </c>
      <c r="C10442">
        <v>2</v>
      </c>
      <c r="D10442" t="s">
        <v>9</v>
      </c>
      <c r="E10442" t="s">
        <v>10</v>
      </c>
      <c r="F10442">
        <v>9471457</v>
      </c>
      <c r="G10442">
        <v>18</v>
      </c>
      <c r="H10442" t="s">
        <v>1178</v>
      </c>
      <c r="I10442" s="1">
        <v>43276</v>
      </c>
      <c r="J10442" s="2">
        <v>43273.516458333332</v>
      </c>
      <c r="K10442" t="s">
        <v>4</v>
      </c>
    </row>
    <row r="10443" spans="1:11" x14ac:dyDescent="0.25">
      <c r="A10443" t="s">
        <v>0</v>
      </c>
      <c r="B10443">
        <v>200735</v>
      </c>
      <c r="C10443">
        <v>10</v>
      </c>
      <c r="D10443" t="s">
        <v>9</v>
      </c>
      <c r="E10443" t="s">
        <v>10</v>
      </c>
      <c r="F10443">
        <v>9471710</v>
      </c>
      <c r="G10443">
        <v>18</v>
      </c>
      <c r="H10443" t="s">
        <v>4622</v>
      </c>
      <c r="I10443" s="1">
        <v>43276</v>
      </c>
      <c r="J10443" s="2">
        <v>43273.516458333332</v>
      </c>
      <c r="K10443" t="s">
        <v>4</v>
      </c>
    </row>
    <row r="10444" spans="1:11" x14ac:dyDescent="0.25">
      <c r="A10444" t="s">
        <v>0</v>
      </c>
      <c r="B10444">
        <v>212221</v>
      </c>
      <c r="C10444">
        <v>11</v>
      </c>
      <c r="D10444">
        <v>702304</v>
      </c>
      <c r="E10444" t="s">
        <v>35</v>
      </c>
      <c r="F10444">
        <v>9472461</v>
      </c>
      <c r="G10444">
        <v>18</v>
      </c>
      <c r="H10444" t="s">
        <v>4553</v>
      </c>
      <c r="I10444" s="1">
        <v>43276</v>
      </c>
      <c r="J10444" s="2">
        <v>43273.516458333332</v>
      </c>
      <c r="K10444" t="s">
        <v>4</v>
      </c>
    </row>
    <row r="10445" spans="1:11" x14ac:dyDescent="0.25">
      <c r="A10445" t="s">
        <v>0</v>
      </c>
      <c r="B10445">
        <v>288250</v>
      </c>
      <c r="C10445">
        <v>15</v>
      </c>
      <c r="D10445" t="s">
        <v>9</v>
      </c>
      <c r="E10445" t="s">
        <v>10</v>
      </c>
      <c r="F10445">
        <v>9472286</v>
      </c>
      <c r="G10445">
        <v>18</v>
      </c>
      <c r="H10445" t="s">
        <v>4623</v>
      </c>
      <c r="I10445" s="1">
        <v>43276</v>
      </c>
      <c r="J10445" s="2">
        <v>43273.516458333332</v>
      </c>
      <c r="K10445" t="s">
        <v>4</v>
      </c>
    </row>
    <row r="10446" spans="1:11" x14ac:dyDescent="0.25">
      <c r="A10446" t="s">
        <v>8</v>
      </c>
      <c r="B10446">
        <v>280547</v>
      </c>
      <c r="C10446">
        <v>2</v>
      </c>
      <c r="D10446" t="s">
        <v>9</v>
      </c>
      <c r="E10446" t="s">
        <v>10</v>
      </c>
      <c r="F10446">
        <v>9470162</v>
      </c>
      <c r="G10446">
        <v>18</v>
      </c>
      <c r="H10446" t="s">
        <v>4624</v>
      </c>
      <c r="I10446" s="1">
        <v>43276</v>
      </c>
      <c r="J10446" s="2">
        <v>43273.516458333332</v>
      </c>
      <c r="K10446" t="s">
        <v>4</v>
      </c>
    </row>
    <row r="10447" spans="1:11" x14ac:dyDescent="0.25">
      <c r="A10447" t="s">
        <v>8</v>
      </c>
      <c r="B10447">
        <v>243922</v>
      </c>
      <c r="C10447">
        <v>1</v>
      </c>
      <c r="D10447" t="s">
        <v>56</v>
      </c>
      <c r="E10447" t="s">
        <v>57</v>
      </c>
      <c r="F10447">
        <v>9659213</v>
      </c>
      <c r="G10447">
        <v>18</v>
      </c>
      <c r="H10447" t="s">
        <v>57</v>
      </c>
      <c r="I10447" s="1">
        <v>43312</v>
      </c>
      <c r="J10447" s="2">
        <v>43311.488194444442</v>
      </c>
      <c r="K10447" t="s">
        <v>4</v>
      </c>
    </row>
    <row r="10448" spans="1:11" x14ac:dyDescent="0.25">
      <c r="A10448" t="s">
        <v>0</v>
      </c>
      <c r="B10448">
        <v>189227</v>
      </c>
      <c r="C10448">
        <v>10</v>
      </c>
      <c r="D10448">
        <v>400133</v>
      </c>
      <c r="E10448" t="s">
        <v>24</v>
      </c>
      <c r="F10448">
        <v>9656859</v>
      </c>
      <c r="G10448">
        <v>18</v>
      </c>
      <c r="H10448" t="s">
        <v>4625</v>
      </c>
      <c r="I10448" s="1">
        <v>43312</v>
      </c>
      <c r="J10448" s="2">
        <v>43311.501388888886</v>
      </c>
      <c r="K10448" t="s">
        <v>4</v>
      </c>
    </row>
    <row r="10449" spans="1:11" x14ac:dyDescent="0.25">
      <c r="A10449" t="s">
        <v>218</v>
      </c>
      <c r="B10449">
        <v>135678</v>
      </c>
      <c r="C10449">
        <v>2</v>
      </c>
      <c r="D10449">
        <v>109001</v>
      </c>
      <c r="E10449" t="s">
        <v>125</v>
      </c>
      <c r="F10449">
        <v>9186167</v>
      </c>
      <c r="G10449">
        <v>18</v>
      </c>
      <c r="H10449" t="s">
        <v>4626</v>
      </c>
      <c r="I10449" s="1">
        <v>43235</v>
      </c>
      <c r="J10449" s="2">
        <v>43234.519583333335</v>
      </c>
      <c r="K10449" t="s">
        <v>4</v>
      </c>
    </row>
    <row r="10450" spans="1:11" x14ac:dyDescent="0.25">
      <c r="A10450" t="s">
        <v>218</v>
      </c>
      <c r="B10450">
        <v>137670</v>
      </c>
      <c r="C10450">
        <v>2</v>
      </c>
      <c r="D10450">
        <v>109001</v>
      </c>
      <c r="E10450" t="s">
        <v>125</v>
      </c>
      <c r="F10450">
        <v>9184586</v>
      </c>
      <c r="G10450">
        <v>18</v>
      </c>
      <c r="H10450" t="s">
        <v>4627</v>
      </c>
      <c r="I10450" s="1">
        <v>43235</v>
      </c>
      <c r="J10450" s="2">
        <v>43234.519583333335</v>
      </c>
      <c r="K10450" t="s">
        <v>4</v>
      </c>
    </row>
    <row r="10451" spans="1:11" x14ac:dyDescent="0.25">
      <c r="A10451" t="s">
        <v>218</v>
      </c>
      <c r="B10451">
        <v>138333</v>
      </c>
      <c r="C10451">
        <v>2</v>
      </c>
      <c r="D10451">
        <v>109001</v>
      </c>
      <c r="E10451" t="s">
        <v>125</v>
      </c>
      <c r="F10451">
        <v>9185413</v>
      </c>
      <c r="G10451">
        <v>18</v>
      </c>
      <c r="H10451" t="s">
        <v>4628</v>
      </c>
      <c r="I10451" s="1">
        <v>43235</v>
      </c>
      <c r="J10451" s="2">
        <v>43234.519583333335</v>
      </c>
      <c r="K10451" t="s">
        <v>4</v>
      </c>
    </row>
    <row r="10452" spans="1:11" x14ac:dyDescent="0.25">
      <c r="A10452" t="s">
        <v>0</v>
      </c>
      <c r="B10452">
        <v>249319</v>
      </c>
      <c r="C10452">
        <v>13</v>
      </c>
      <c r="D10452" t="s">
        <v>9</v>
      </c>
      <c r="E10452" t="s">
        <v>10</v>
      </c>
      <c r="F10452">
        <v>9187212</v>
      </c>
      <c r="G10452">
        <v>18</v>
      </c>
      <c r="H10452" t="s">
        <v>61</v>
      </c>
      <c r="I10452" s="1">
        <v>43235</v>
      </c>
      <c r="J10452" s="2">
        <v>43234.532199074078</v>
      </c>
      <c r="K10452" t="s">
        <v>4</v>
      </c>
    </row>
    <row r="10453" spans="1:11" x14ac:dyDescent="0.25">
      <c r="A10453" t="s">
        <v>0</v>
      </c>
      <c r="B10453">
        <v>250688</v>
      </c>
      <c r="C10453">
        <v>13</v>
      </c>
      <c r="D10453" t="s">
        <v>9</v>
      </c>
      <c r="E10453" t="s">
        <v>10</v>
      </c>
      <c r="F10453">
        <v>9187024</v>
      </c>
      <c r="G10453">
        <v>18</v>
      </c>
      <c r="H10453" t="s">
        <v>4629</v>
      </c>
      <c r="I10453" s="1">
        <v>43235</v>
      </c>
      <c r="J10453" s="2">
        <v>43234.532199074078</v>
      </c>
      <c r="K10453" t="s">
        <v>4</v>
      </c>
    </row>
    <row r="10454" spans="1:11" x14ac:dyDescent="0.25">
      <c r="A10454" t="s">
        <v>0</v>
      </c>
      <c r="B10454">
        <v>270010</v>
      </c>
      <c r="C10454">
        <v>14</v>
      </c>
      <c r="D10454" t="s">
        <v>9</v>
      </c>
      <c r="E10454" t="s">
        <v>10</v>
      </c>
      <c r="F10454">
        <v>9188312</v>
      </c>
      <c r="G10454">
        <v>18</v>
      </c>
      <c r="H10454" t="s">
        <v>3053</v>
      </c>
      <c r="I10454" s="1">
        <v>43235</v>
      </c>
      <c r="J10454" s="2">
        <v>43234.532199074078</v>
      </c>
      <c r="K10454" t="s">
        <v>4</v>
      </c>
    </row>
    <row r="10455" spans="1:11" x14ac:dyDescent="0.25">
      <c r="A10455" t="s">
        <v>0</v>
      </c>
      <c r="B10455">
        <v>274187</v>
      </c>
      <c r="C10455">
        <v>14</v>
      </c>
      <c r="D10455" t="s">
        <v>9</v>
      </c>
      <c r="E10455" t="s">
        <v>10</v>
      </c>
      <c r="F10455">
        <v>9184663</v>
      </c>
      <c r="G10455">
        <v>18</v>
      </c>
      <c r="H10455" t="s">
        <v>60</v>
      </c>
      <c r="I10455" s="1">
        <v>43235</v>
      </c>
      <c r="J10455" s="2">
        <v>43234.532199074078</v>
      </c>
      <c r="K10455" t="s">
        <v>4</v>
      </c>
    </row>
    <row r="10456" spans="1:11" x14ac:dyDescent="0.25">
      <c r="A10456" t="s">
        <v>0</v>
      </c>
      <c r="B10456">
        <v>277721</v>
      </c>
      <c r="C10456">
        <v>15</v>
      </c>
      <c r="D10456" t="s">
        <v>9</v>
      </c>
      <c r="E10456" t="s">
        <v>10</v>
      </c>
      <c r="F10456">
        <v>9184324</v>
      </c>
      <c r="G10456">
        <v>18</v>
      </c>
      <c r="H10456" t="s">
        <v>59</v>
      </c>
      <c r="I10456" s="1">
        <v>43235</v>
      </c>
      <c r="J10456" s="2">
        <v>43234.532199074078</v>
      </c>
      <c r="K10456" t="s">
        <v>4</v>
      </c>
    </row>
    <row r="10457" spans="1:11" x14ac:dyDescent="0.25">
      <c r="A10457" t="s">
        <v>0</v>
      </c>
      <c r="B10457">
        <v>285988</v>
      </c>
      <c r="C10457">
        <v>15</v>
      </c>
      <c r="D10457" t="s">
        <v>9</v>
      </c>
      <c r="E10457" t="s">
        <v>10</v>
      </c>
      <c r="F10457">
        <v>9188433</v>
      </c>
      <c r="G10457">
        <v>18</v>
      </c>
      <c r="H10457" t="s">
        <v>225</v>
      </c>
      <c r="I10457" s="1">
        <v>43235</v>
      </c>
      <c r="J10457" s="2">
        <v>43234.532199074078</v>
      </c>
      <c r="K10457" t="s">
        <v>4</v>
      </c>
    </row>
    <row r="10458" spans="1:11" x14ac:dyDescent="0.25">
      <c r="A10458" t="s">
        <v>0</v>
      </c>
      <c r="B10458">
        <v>299703</v>
      </c>
      <c r="C10458">
        <v>16</v>
      </c>
      <c r="D10458" t="s">
        <v>9</v>
      </c>
      <c r="E10458" t="s">
        <v>10</v>
      </c>
      <c r="F10458">
        <v>9186384</v>
      </c>
      <c r="G10458">
        <v>18</v>
      </c>
      <c r="H10458" t="s">
        <v>61</v>
      </c>
      <c r="I10458" s="1">
        <v>43235</v>
      </c>
      <c r="J10458" s="2">
        <v>43234.532199074078</v>
      </c>
      <c r="K10458" t="s">
        <v>4</v>
      </c>
    </row>
    <row r="10459" spans="1:11" x14ac:dyDescent="0.25">
      <c r="A10459" t="s">
        <v>0</v>
      </c>
      <c r="B10459">
        <v>300425</v>
      </c>
      <c r="C10459">
        <v>16</v>
      </c>
      <c r="D10459" t="s">
        <v>9</v>
      </c>
      <c r="E10459" t="s">
        <v>10</v>
      </c>
      <c r="F10459">
        <v>9184538</v>
      </c>
      <c r="G10459">
        <v>18</v>
      </c>
      <c r="H10459" t="s">
        <v>62</v>
      </c>
      <c r="I10459" s="1">
        <v>43235</v>
      </c>
      <c r="J10459" s="2">
        <v>43234.532199074078</v>
      </c>
      <c r="K10459" t="s">
        <v>4</v>
      </c>
    </row>
    <row r="10460" spans="1:11" x14ac:dyDescent="0.25">
      <c r="A10460" t="s">
        <v>0</v>
      </c>
      <c r="B10460">
        <v>309212</v>
      </c>
      <c r="C10460">
        <v>17</v>
      </c>
      <c r="D10460" t="s">
        <v>9</v>
      </c>
      <c r="E10460" t="s">
        <v>10</v>
      </c>
      <c r="F10460">
        <v>9187754</v>
      </c>
      <c r="G10460">
        <v>18</v>
      </c>
      <c r="H10460" t="s">
        <v>1057</v>
      </c>
      <c r="I10460" s="1">
        <v>43235</v>
      </c>
      <c r="J10460" s="2">
        <v>43234.532199074078</v>
      </c>
      <c r="K10460" t="s">
        <v>4</v>
      </c>
    </row>
    <row r="10461" spans="1:11" x14ac:dyDescent="0.25">
      <c r="A10461" t="s">
        <v>0</v>
      </c>
      <c r="B10461">
        <v>310001</v>
      </c>
      <c r="C10461">
        <v>17</v>
      </c>
      <c r="D10461" t="s">
        <v>9</v>
      </c>
      <c r="E10461" t="s">
        <v>10</v>
      </c>
      <c r="F10461">
        <v>9188230</v>
      </c>
      <c r="G10461">
        <v>18</v>
      </c>
      <c r="H10461" t="s">
        <v>3918</v>
      </c>
      <c r="I10461" s="1">
        <v>43235</v>
      </c>
      <c r="J10461" s="2">
        <v>43234.532199074078</v>
      </c>
      <c r="K10461" t="s">
        <v>4</v>
      </c>
    </row>
    <row r="10462" spans="1:11" x14ac:dyDescent="0.25">
      <c r="A10462" t="s">
        <v>0</v>
      </c>
      <c r="B10462">
        <v>312819</v>
      </c>
      <c r="C10462">
        <v>17</v>
      </c>
      <c r="D10462" t="s">
        <v>9</v>
      </c>
      <c r="E10462" t="s">
        <v>10</v>
      </c>
      <c r="F10462">
        <v>9187623</v>
      </c>
      <c r="G10462">
        <v>18</v>
      </c>
      <c r="H10462" t="s">
        <v>225</v>
      </c>
      <c r="I10462" s="1">
        <v>43235</v>
      </c>
      <c r="J10462" s="2">
        <v>43234.532199074078</v>
      </c>
      <c r="K10462" t="s">
        <v>4</v>
      </c>
    </row>
    <row r="10463" spans="1:11" x14ac:dyDescent="0.25">
      <c r="A10463" t="s">
        <v>8</v>
      </c>
      <c r="B10463">
        <v>139261</v>
      </c>
      <c r="C10463">
        <v>1</v>
      </c>
      <c r="D10463">
        <v>702304</v>
      </c>
      <c r="E10463" t="s">
        <v>35</v>
      </c>
      <c r="F10463">
        <v>9179214</v>
      </c>
      <c r="G10463">
        <v>18</v>
      </c>
      <c r="H10463" t="s">
        <v>250</v>
      </c>
      <c r="I10463" s="1">
        <v>43235</v>
      </c>
      <c r="J10463" s="2">
        <v>43234.541643518518</v>
      </c>
      <c r="K10463" t="s">
        <v>4</v>
      </c>
    </row>
    <row r="10464" spans="1:11" x14ac:dyDescent="0.25">
      <c r="A10464" t="s">
        <v>8</v>
      </c>
      <c r="B10464">
        <v>168525</v>
      </c>
      <c r="C10464">
        <v>4</v>
      </c>
      <c r="D10464" t="s">
        <v>9</v>
      </c>
      <c r="E10464" t="s">
        <v>10</v>
      </c>
      <c r="F10464">
        <v>9187818</v>
      </c>
      <c r="G10464">
        <v>18</v>
      </c>
      <c r="H10464" t="s">
        <v>1677</v>
      </c>
      <c r="I10464" s="1">
        <v>43235</v>
      </c>
      <c r="J10464" s="2">
        <v>43234.541643518518</v>
      </c>
      <c r="K10464" t="s">
        <v>4</v>
      </c>
    </row>
    <row r="10465" spans="1:11" x14ac:dyDescent="0.25">
      <c r="A10465" t="s">
        <v>8</v>
      </c>
      <c r="B10465">
        <v>187601</v>
      </c>
      <c r="C10465">
        <v>3</v>
      </c>
      <c r="D10465" t="s">
        <v>78</v>
      </c>
      <c r="E10465" t="s">
        <v>79</v>
      </c>
      <c r="F10465">
        <v>9187673</v>
      </c>
      <c r="G10465">
        <v>18</v>
      </c>
      <c r="H10465" t="s">
        <v>4630</v>
      </c>
      <c r="I10465" s="1">
        <v>43235</v>
      </c>
      <c r="J10465" s="2">
        <v>43234.541643518518</v>
      </c>
      <c r="K10465" t="s">
        <v>4</v>
      </c>
    </row>
    <row r="10466" spans="1:11" x14ac:dyDescent="0.25">
      <c r="A10466" t="s">
        <v>8</v>
      </c>
      <c r="B10466">
        <v>200286</v>
      </c>
      <c r="C10466">
        <v>1</v>
      </c>
      <c r="D10466" t="s">
        <v>9</v>
      </c>
      <c r="E10466" t="s">
        <v>10</v>
      </c>
      <c r="F10466">
        <v>9187757</v>
      </c>
      <c r="G10466">
        <v>18</v>
      </c>
      <c r="H10466" t="s">
        <v>1677</v>
      </c>
      <c r="I10466" s="1">
        <v>43235</v>
      </c>
      <c r="J10466" s="2">
        <v>43234.541643518518</v>
      </c>
      <c r="K10466" t="s">
        <v>4</v>
      </c>
    </row>
    <row r="10467" spans="1:11" x14ac:dyDescent="0.25">
      <c r="A10467" t="s">
        <v>0</v>
      </c>
      <c r="B10467">
        <v>278998</v>
      </c>
      <c r="C10467">
        <v>15</v>
      </c>
      <c r="D10467" t="s">
        <v>9</v>
      </c>
      <c r="E10467" t="s">
        <v>10</v>
      </c>
      <c r="F10467">
        <v>9187747</v>
      </c>
      <c r="G10467">
        <v>18</v>
      </c>
      <c r="H10467" t="s">
        <v>227</v>
      </c>
      <c r="I10467" s="1">
        <v>43235</v>
      </c>
      <c r="J10467" s="2">
        <v>43234.542719907404</v>
      </c>
      <c r="K10467" t="s">
        <v>4</v>
      </c>
    </row>
    <row r="10468" spans="1:11" x14ac:dyDescent="0.25">
      <c r="A10468" t="s">
        <v>0</v>
      </c>
      <c r="B10468">
        <v>285850</v>
      </c>
      <c r="C10468">
        <v>15</v>
      </c>
      <c r="D10468" t="s">
        <v>271</v>
      </c>
      <c r="E10468" t="s">
        <v>272</v>
      </c>
      <c r="F10468">
        <v>9184275</v>
      </c>
      <c r="G10468">
        <v>18</v>
      </c>
      <c r="H10468" t="s">
        <v>910</v>
      </c>
      <c r="I10468" s="1">
        <v>43235</v>
      </c>
      <c r="J10468" s="2">
        <v>43234.542719907404</v>
      </c>
      <c r="K10468" t="s">
        <v>4</v>
      </c>
    </row>
    <row r="10469" spans="1:11" x14ac:dyDescent="0.25">
      <c r="A10469" t="s">
        <v>0</v>
      </c>
      <c r="B10469">
        <v>219209</v>
      </c>
      <c r="C10469">
        <v>11</v>
      </c>
      <c r="D10469" t="s">
        <v>9</v>
      </c>
      <c r="E10469" t="s">
        <v>10</v>
      </c>
      <c r="F10469">
        <v>9182491</v>
      </c>
      <c r="G10469">
        <v>18</v>
      </c>
      <c r="H10469" t="s">
        <v>4631</v>
      </c>
      <c r="I10469" s="1">
        <v>43235</v>
      </c>
      <c r="J10469" s="2">
        <v>43234.543645833335</v>
      </c>
      <c r="K10469" t="s">
        <v>4</v>
      </c>
    </row>
    <row r="10470" spans="1:11" x14ac:dyDescent="0.25">
      <c r="A10470" t="s">
        <v>0</v>
      </c>
      <c r="B10470">
        <v>234457</v>
      </c>
      <c r="C10470">
        <v>12</v>
      </c>
      <c r="D10470" t="s">
        <v>9</v>
      </c>
      <c r="E10470" t="s">
        <v>10</v>
      </c>
      <c r="F10470">
        <v>9182512</v>
      </c>
      <c r="G10470">
        <v>18</v>
      </c>
      <c r="H10470" t="s">
        <v>4632</v>
      </c>
      <c r="I10470" s="1">
        <v>43235</v>
      </c>
      <c r="J10470" s="2">
        <v>43234.543645833335</v>
      </c>
      <c r="K10470" t="s">
        <v>4</v>
      </c>
    </row>
    <row r="10471" spans="1:11" x14ac:dyDescent="0.25">
      <c r="A10471" t="s">
        <v>0</v>
      </c>
      <c r="B10471">
        <v>275026</v>
      </c>
      <c r="C10471">
        <v>14</v>
      </c>
      <c r="D10471" t="s">
        <v>9</v>
      </c>
      <c r="E10471" t="s">
        <v>10</v>
      </c>
      <c r="F10471">
        <v>9189926</v>
      </c>
      <c r="G10471">
        <v>18</v>
      </c>
      <c r="H10471" t="s">
        <v>4633</v>
      </c>
      <c r="I10471" s="1">
        <v>43235</v>
      </c>
      <c r="J10471" s="2">
        <v>43234.543645833335</v>
      </c>
      <c r="K10471" t="s">
        <v>4</v>
      </c>
    </row>
    <row r="10472" spans="1:11" x14ac:dyDescent="0.25">
      <c r="A10472" t="s">
        <v>0</v>
      </c>
      <c r="B10472">
        <v>283782</v>
      </c>
      <c r="C10472">
        <v>15</v>
      </c>
      <c r="D10472" t="s">
        <v>9</v>
      </c>
      <c r="E10472" t="s">
        <v>10</v>
      </c>
      <c r="F10472">
        <v>9182483</v>
      </c>
      <c r="G10472">
        <v>18</v>
      </c>
      <c r="H10472" t="s">
        <v>4634</v>
      </c>
      <c r="I10472" s="1">
        <v>43235</v>
      </c>
      <c r="J10472" s="2">
        <v>43234.543645833335</v>
      </c>
      <c r="K10472" t="s">
        <v>4</v>
      </c>
    </row>
    <row r="10473" spans="1:11" x14ac:dyDescent="0.25">
      <c r="A10473" t="s">
        <v>0</v>
      </c>
      <c r="B10473">
        <v>292224</v>
      </c>
      <c r="C10473">
        <v>16</v>
      </c>
      <c r="D10473" t="s">
        <v>9</v>
      </c>
      <c r="E10473" t="s">
        <v>10</v>
      </c>
      <c r="F10473">
        <v>9182493</v>
      </c>
      <c r="G10473">
        <v>18</v>
      </c>
      <c r="H10473" t="s">
        <v>4631</v>
      </c>
      <c r="I10473" s="1">
        <v>43235</v>
      </c>
      <c r="J10473" s="2">
        <v>43234.543645833335</v>
      </c>
      <c r="K10473" t="s">
        <v>4</v>
      </c>
    </row>
    <row r="10474" spans="1:11" x14ac:dyDescent="0.25">
      <c r="A10474" t="s">
        <v>0</v>
      </c>
      <c r="B10474">
        <v>293684</v>
      </c>
      <c r="C10474">
        <v>16</v>
      </c>
      <c r="D10474" t="s">
        <v>9</v>
      </c>
      <c r="E10474" t="s">
        <v>10</v>
      </c>
      <c r="F10474">
        <v>9182492</v>
      </c>
      <c r="G10474">
        <v>18</v>
      </c>
      <c r="H10474" t="s">
        <v>4635</v>
      </c>
      <c r="I10474" s="1">
        <v>43235</v>
      </c>
      <c r="J10474" s="2">
        <v>43234.543645833335</v>
      </c>
      <c r="K10474" t="s">
        <v>4</v>
      </c>
    </row>
    <row r="10475" spans="1:11" x14ac:dyDescent="0.25">
      <c r="A10475" t="s">
        <v>0</v>
      </c>
      <c r="B10475">
        <v>294953</v>
      </c>
      <c r="C10475">
        <v>16</v>
      </c>
      <c r="D10475" t="s">
        <v>9</v>
      </c>
      <c r="E10475" t="s">
        <v>10</v>
      </c>
      <c r="F10475">
        <v>9182494</v>
      </c>
      <c r="G10475">
        <v>18</v>
      </c>
      <c r="H10475" t="s">
        <v>4636</v>
      </c>
      <c r="I10475" s="1">
        <v>43235</v>
      </c>
      <c r="J10475" s="2">
        <v>43234.543645833335</v>
      </c>
      <c r="K10475" t="s">
        <v>4</v>
      </c>
    </row>
    <row r="10476" spans="1:11" x14ac:dyDescent="0.25">
      <c r="A10476" t="s">
        <v>0</v>
      </c>
      <c r="B10476">
        <v>321976</v>
      </c>
      <c r="C10476">
        <v>18</v>
      </c>
      <c r="D10476" t="s">
        <v>9</v>
      </c>
      <c r="E10476" t="s">
        <v>10</v>
      </c>
      <c r="F10476">
        <v>9184389</v>
      </c>
      <c r="G10476">
        <v>18</v>
      </c>
      <c r="H10476" t="s">
        <v>4637</v>
      </c>
      <c r="I10476" s="1">
        <v>43235</v>
      </c>
      <c r="J10476" s="2">
        <v>43234.543645833335</v>
      </c>
      <c r="K10476" t="s">
        <v>4</v>
      </c>
    </row>
    <row r="10477" spans="1:11" x14ac:dyDescent="0.25">
      <c r="A10477" t="s">
        <v>0</v>
      </c>
      <c r="B10477">
        <v>322289</v>
      </c>
      <c r="C10477">
        <v>18</v>
      </c>
      <c r="D10477" t="s">
        <v>46</v>
      </c>
      <c r="E10477" t="s">
        <v>47</v>
      </c>
      <c r="F10477">
        <v>9186133</v>
      </c>
      <c r="G10477">
        <v>18</v>
      </c>
      <c r="H10477" t="s">
        <v>4638</v>
      </c>
      <c r="I10477" s="1">
        <v>43235</v>
      </c>
      <c r="J10477" s="2">
        <v>43234.543645833335</v>
      </c>
      <c r="K10477" t="s">
        <v>4</v>
      </c>
    </row>
    <row r="10478" spans="1:11" x14ac:dyDescent="0.25">
      <c r="A10478" t="s">
        <v>0</v>
      </c>
      <c r="B10478">
        <v>322365</v>
      </c>
      <c r="C10478">
        <v>18</v>
      </c>
      <c r="D10478" t="s">
        <v>46</v>
      </c>
      <c r="E10478" t="s">
        <v>47</v>
      </c>
      <c r="F10478">
        <v>9185905</v>
      </c>
      <c r="G10478">
        <v>18</v>
      </c>
      <c r="H10478" t="s">
        <v>842</v>
      </c>
      <c r="I10478" s="1">
        <v>43235</v>
      </c>
      <c r="J10478" s="2">
        <v>43234.543645833335</v>
      </c>
      <c r="K10478" t="s">
        <v>4</v>
      </c>
    </row>
    <row r="10479" spans="1:11" x14ac:dyDescent="0.25">
      <c r="A10479" t="s">
        <v>0</v>
      </c>
      <c r="B10479">
        <v>298790</v>
      </c>
      <c r="C10479">
        <v>16</v>
      </c>
      <c r="D10479" t="s">
        <v>180</v>
      </c>
      <c r="E10479" t="s">
        <v>181</v>
      </c>
      <c r="F10479">
        <v>9184919</v>
      </c>
      <c r="G10479">
        <v>18</v>
      </c>
      <c r="H10479" t="s">
        <v>1175</v>
      </c>
      <c r="I10479" s="1">
        <v>43235</v>
      </c>
      <c r="J10479" s="2">
        <v>43234.545393518521</v>
      </c>
      <c r="K10479" t="s">
        <v>4</v>
      </c>
    </row>
    <row r="10480" spans="1:11" x14ac:dyDescent="0.25">
      <c r="A10480" t="s">
        <v>8</v>
      </c>
      <c r="B10480">
        <v>140258</v>
      </c>
      <c r="C10480">
        <v>3</v>
      </c>
      <c r="D10480" t="s">
        <v>9</v>
      </c>
      <c r="E10480" t="s">
        <v>10</v>
      </c>
      <c r="F10480">
        <v>9251067</v>
      </c>
      <c r="G10480">
        <v>18</v>
      </c>
      <c r="H10480" t="s">
        <v>217</v>
      </c>
      <c r="I10480" s="1">
        <v>43243</v>
      </c>
      <c r="J10480" s="2">
        <v>43242.368993055556</v>
      </c>
      <c r="K10480" t="s">
        <v>4</v>
      </c>
    </row>
    <row r="10481" spans="1:11" x14ac:dyDescent="0.25">
      <c r="A10481" t="s">
        <v>0</v>
      </c>
      <c r="B10481">
        <v>231732</v>
      </c>
      <c r="C10481">
        <v>12</v>
      </c>
      <c r="D10481" t="s">
        <v>9</v>
      </c>
      <c r="E10481" t="s">
        <v>10</v>
      </c>
      <c r="F10481">
        <v>9431462</v>
      </c>
      <c r="G10481">
        <v>18</v>
      </c>
      <c r="H10481" t="s">
        <v>61</v>
      </c>
      <c r="I10481" s="1">
        <v>43269</v>
      </c>
      <c r="J10481" s="2">
        <v>43266.5234375</v>
      </c>
      <c r="K10481" t="s">
        <v>4</v>
      </c>
    </row>
    <row r="10482" spans="1:11" x14ac:dyDescent="0.25">
      <c r="A10482" t="s">
        <v>0</v>
      </c>
      <c r="B10482">
        <v>261425</v>
      </c>
      <c r="C10482">
        <v>13</v>
      </c>
      <c r="D10482" t="s">
        <v>9</v>
      </c>
      <c r="E10482" t="s">
        <v>10</v>
      </c>
      <c r="F10482">
        <v>9431585</v>
      </c>
      <c r="G10482">
        <v>18</v>
      </c>
      <c r="H10482" t="s">
        <v>61</v>
      </c>
      <c r="I10482" s="1">
        <v>43269</v>
      </c>
      <c r="J10482" s="2">
        <v>43266.5234375</v>
      </c>
      <c r="K10482" t="s">
        <v>4</v>
      </c>
    </row>
    <row r="10483" spans="1:11" x14ac:dyDescent="0.25">
      <c r="A10483" t="s">
        <v>0</v>
      </c>
      <c r="B10483">
        <v>273946</v>
      </c>
      <c r="C10483">
        <v>14</v>
      </c>
      <c r="D10483" t="s">
        <v>9</v>
      </c>
      <c r="E10483" t="s">
        <v>10</v>
      </c>
      <c r="F10483">
        <v>9422562</v>
      </c>
      <c r="G10483">
        <v>18</v>
      </c>
      <c r="H10483" t="s">
        <v>853</v>
      </c>
      <c r="I10483" s="1">
        <v>43269</v>
      </c>
      <c r="J10483" s="2">
        <v>43266.5234375</v>
      </c>
      <c r="K10483" t="s">
        <v>4</v>
      </c>
    </row>
    <row r="10484" spans="1:11" x14ac:dyDescent="0.25">
      <c r="A10484" t="s">
        <v>8</v>
      </c>
      <c r="B10484">
        <v>208445</v>
      </c>
      <c r="C10484">
        <v>3</v>
      </c>
      <c r="D10484" t="s">
        <v>9</v>
      </c>
      <c r="E10484" t="s">
        <v>10</v>
      </c>
      <c r="F10484">
        <v>9431723</v>
      </c>
      <c r="G10484">
        <v>18</v>
      </c>
      <c r="H10484" t="s">
        <v>62</v>
      </c>
      <c r="I10484" s="1">
        <v>43269</v>
      </c>
      <c r="J10484" s="2">
        <v>43266.5234375</v>
      </c>
      <c r="K10484" t="s">
        <v>4</v>
      </c>
    </row>
    <row r="10485" spans="1:11" x14ac:dyDescent="0.25">
      <c r="A10485" t="s">
        <v>0</v>
      </c>
      <c r="B10485">
        <v>287821</v>
      </c>
      <c r="C10485">
        <v>15</v>
      </c>
      <c r="D10485">
        <v>400120</v>
      </c>
      <c r="E10485" t="s">
        <v>215</v>
      </c>
      <c r="F10485">
        <v>9319648</v>
      </c>
      <c r="G10485">
        <v>18</v>
      </c>
      <c r="H10485" t="s">
        <v>216</v>
      </c>
      <c r="I10485" s="1">
        <v>43269</v>
      </c>
      <c r="J10485" s="2">
        <v>43266.537499999999</v>
      </c>
      <c r="K10485" t="s">
        <v>4</v>
      </c>
    </row>
    <row r="10486" spans="1:11" x14ac:dyDescent="0.25">
      <c r="A10486" t="s">
        <v>0</v>
      </c>
      <c r="B10486">
        <v>320279</v>
      </c>
      <c r="C10486">
        <v>18</v>
      </c>
      <c r="D10486" t="s">
        <v>20</v>
      </c>
      <c r="E10486" t="s">
        <v>21</v>
      </c>
      <c r="F10486">
        <v>9505342</v>
      </c>
      <c r="G10486">
        <v>18</v>
      </c>
      <c r="H10486" t="s">
        <v>22</v>
      </c>
      <c r="I10486" s="1">
        <v>43280</v>
      </c>
      <c r="J10486" s="2">
        <v>43279.538680555554</v>
      </c>
      <c r="K10486" t="s">
        <v>4</v>
      </c>
    </row>
    <row r="10487" spans="1:11" x14ac:dyDescent="0.25">
      <c r="A10487" t="s">
        <v>0</v>
      </c>
      <c r="B10487">
        <v>261679</v>
      </c>
      <c r="C10487">
        <v>13</v>
      </c>
      <c r="D10487" t="s">
        <v>1</v>
      </c>
      <c r="E10487" t="s">
        <v>2</v>
      </c>
      <c r="F10487">
        <v>9516087</v>
      </c>
      <c r="G10487">
        <v>18</v>
      </c>
      <c r="H10487" t="s">
        <v>4639</v>
      </c>
      <c r="I10487" s="1">
        <v>43280</v>
      </c>
      <c r="J10487" s="2">
        <v>43279.539293981485</v>
      </c>
      <c r="K10487" t="s">
        <v>4</v>
      </c>
    </row>
    <row r="10488" spans="1:11" x14ac:dyDescent="0.25">
      <c r="A10488" t="s">
        <v>0</v>
      </c>
      <c r="B10488">
        <v>281979</v>
      </c>
      <c r="C10488">
        <v>15</v>
      </c>
      <c r="D10488" t="s">
        <v>1</v>
      </c>
      <c r="E10488" t="s">
        <v>2</v>
      </c>
      <c r="F10488">
        <v>9511370</v>
      </c>
      <c r="G10488">
        <v>18</v>
      </c>
      <c r="H10488" t="s">
        <v>1119</v>
      </c>
      <c r="I10488" s="1">
        <v>43280</v>
      </c>
      <c r="J10488" s="2">
        <v>43279.539293981485</v>
      </c>
      <c r="K10488" t="s">
        <v>4</v>
      </c>
    </row>
    <row r="10489" spans="1:11" x14ac:dyDescent="0.25">
      <c r="A10489" t="s">
        <v>0</v>
      </c>
      <c r="B10489">
        <v>281979</v>
      </c>
      <c r="C10489">
        <v>15</v>
      </c>
      <c r="D10489" t="s">
        <v>1</v>
      </c>
      <c r="E10489" t="s">
        <v>2</v>
      </c>
      <c r="F10489">
        <v>9512462</v>
      </c>
      <c r="G10489">
        <v>18</v>
      </c>
      <c r="H10489" t="s">
        <v>4640</v>
      </c>
      <c r="I10489" s="1">
        <v>43280</v>
      </c>
      <c r="J10489" s="2">
        <v>43279.539293981485</v>
      </c>
      <c r="K10489" t="s">
        <v>4</v>
      </c>
    </row>
    <row r="10490" spans="1:11" x14ac:dyDescent="0.25">
      <c r="A10490" t="s">
        <v>0</v>
      </c>
      <c r="B10490">
        <v>281979</v>
      </c>
      <c r="C10490">
        <v>15</v>
      </c>
      <c r="D10490" t="s">
        <v>1</v>
      </c>
      <c r="E10490" t="s">
        <v>2</v>
      </c>
      <c r="F10490">
        <v>9512570</v>
      </c>
      <c r="G10490">
        <v>18</v>
      </c>
      <c r="H10490" t="s">
        <v>2790</v>
      </c>
      <c r="I10490" s="1">
        <v>43280</v>
      </c>
      <c r="J10490" s="2">
        <v>43279.539293981485</v>
      </c>
      <c r="K10490" t="s">
        <v>4</v>
      </c>
    </row>
    <row r="10491" spans="1:11" x14ac:dyDescent="0.25">
      <c r="A10491" t="s">
        <v>0</v>
      </c>
      <c r="B10491">
        <v>281979</v>
      </c>
      <c r="C10491">
        <v>15</v>
      </c>
      <c r="D10491" t="s">
        <v>1</v>
      </c>
      <c r="E10491" t="s">
        <v>2</v>
      </c>
      <c r="F10491">
        <v>9512705</v>
      </c>
      <c r="G10491">
        <v>18</v>
      </c>
      <c r="H10491" t="s">
        <v>4641</v>
      </c>
      <c r="I10491" s="1">
        <v>43280</v>
      </c>
      <c r="J10491" s="2">
        <v>43279.539293981485</v>
      </c>
      <c r="K10491" t="s">
        <v>4</v>
      </c>
    </row>
    <row r="10492" spans="1:11" x14ac:dyDescent="0.25">
      <c r="A10492" t="s">
        <v>0</v>
      </c>
      <c r="B10492">
        <v>313451</v>
      </c>
      <c r="C10492">
        <v>17</v>
      </c>
      <c r="D10492" t="s">
        <v>1</v>
      </c>
      <c r="E10492" t="s">
        <v>2</v>
      </c>
      <c r="F10492">
        <v>9511553</v>
      </c>
      <c r="G10492">
        <v>18</v>
      </c>
      <c r="H10492" t="s">
        <v>4642</v>
      </c>
      <c r="I10492" s="1">
        <v>43280</v>
      </c>
      <c r="J10492" s="2">
        <v>43279.539293981485</v>
      </c>
      <c r="K10492" t="s">
        <v>4</v>
      </c>
    </row>
    <row r="10493" spans="1:11" x14ac:dyDescent="0.25">
      <c r="A10493" t="s">
        <v>0</v>
      </c>
      <c r="B10493">
        <v>313451</v>
      </c>
      <c r="C10493">
        <v>17</v>
      </c>
      <c r="D10493" t="s">
        <v>1</v>
      </c>
      <c r="E10493" t="s">
        <v>2</v>
      </c>
      <c r="F10493">
        <v>9511764</v>
      </c>
      <c r="G10493">
        <v>18</v>
      </c>
      <c r="H10493" t="s">
        <v>4643</v>
      </c>
      <c r="I10493" s="1">
        <v>43280</v>
      </c>
      <c r="J10493" s="2">
        <v>43279.539293981485</v>
      </c>
      <c r="K10493" t="s">
        <v>4</v>
      </c>
    </row>
    <row r="10494" spans="1:11" x14ac:dyDescent="0.25">
      <c r="A10494" t="s">
        <v>0</v>
      </c>
      <c r="B10494">
        <v>313451</v>
      </c>
      <c r="C10494">
        <v>17</v>
      </c>
      <c r="D10494" t="s">
        <v>1</v>
      </c>
      <c r="E10494" t="s">
        <v>2</v>
      </c>
      <c r="F10494">
        <v>9511908</v>
      </c>
      <c r="G10494">
        <v>18</v>
      </c>
      <c r="H10494" t="s">
        <v>139</v>
      </c>
      <c r="I10494" s="1">
        <v>43280</v>
      </c>
      <c r="J10494" s="2">
        <v>43279.539293981485</v>
      </c>
      <c r="K10494" t="s">
        <v>4</v>
      </c>
    </row>
    <row r="10495" spans="1:11" x14ac:dyDescent="0.25">
      <c r="A10495" t="s">
        <v>0</v>
      </c>
      <c r="B10495">
        <v>256414</v>
      </c>
      <c r="C10495">
        <v>13</v>
      </c>
      <c r="D10495" t="s">
        <v>9</v>
      </c>
      <c r="E10495" t="s">
        <v>10</v>
      </c>
      <c r="F10495">
        <v>9515009</v>
      </c>
      <c r="G10495">
        <v>18</v>
      </c>
      <c r="H10495" t="s">
        <v>455</v>
      </c>
      <c r="I10495" s="1">
        <v>43280</v>
      </c>
      <c r="J10495" s="2">
        <v>43279.542847222219</v>
      </c>
      <c r="K10495" t="s">
        <v>4</v>
      </c>
    </row>
    <row r="10496" spans="1:11" x14ac:dyDescent="0.25">
      <c r="A10496" t="s">
        <v>0</v>
      </c>
      <c r="B10496">
        <v>280168</v>
      </c>
      <c r="C10496">
        <v>15</v>
      </c>
      <c r="D10496" t="s">
        <v>115</v>
      </c>
      <c r="E10496" t="s">
        <v>116</v>
      </c>
      <c r="F10496">
        <v>9514858</v>
      </c>
      <c r="G10496">
        <v>18</v>
      </c>
      <c r="H10496" t="s">
        <v>3037</v>
      </c>
      <c r="I10496" s="1">
        <v>43280</v>
      </c>
      <c r="J10496" s="2">
        <v>43279.542847222219</v>
      </c>
      <c r="K10496" t="s">
        <v>4</v>
      </c>
    </row>
    <row r="10497" spans="1:11" x14ac:dyDescent="0.25">
      <c r="A10497" t="s">
        <v>8</v>
      </c>
      <c r="B10497">
        <v>216268</v>
      </c>
      <c r="C10497">
        <v>2</v>
      </c>
      <c r="D10497" t="s">
        <v>9</v>
      </c>
      <c r="E10497" t="s">
        <v>10</v>
      </c>
      <c r="F10497">
        <v>9682675</v>
      </c>
      <c r="G10497">
        <v>18</v>
      </c>
      <c r="H10497" t="s">
        <v>4070</v>
      </c>
      <c r="I10497" s="1">
        <v>43314</v>
      </c>
      <c r="J10497" s="2">
        <v>43313.494756944441</v>
      </c>
      <c r="K10497" t="s">
        <v>4</v>
      </c>
    </row>
    <row r="10498" spans="1:11" x14ac:dyDescent="0.25">
      <c r="A10498" t="s">
        <v>8</v>
      </c>
      <c r="B10498">
        <v>140835</v>
      </c>
      <c r="C10498">
        <v>1</v>
      </c>
      <c r="D10498" t="s">
        <v>9</v>
      </c>
      <c r="E10498" t="s">
        <v>10</v>
      </c>
      <c r="F10498">
        <v>9682719</v>
      </c>
      <c r="G10498">
        <v>18</v>
      </c>
      <c r="H10498" t="s">
        <v>4070</v>
      </c>
      <c r="I10498" s="1">
        <v>43314</v>
      </c>
      <c r="J10498" s="2">
        <v>43313.494756944441</v>
      </c>
      <c r="K10498" t="s">
        <v>4</v>
      </c>
    </row>
    <row r="10499" spans="1:11" x14ac:dyDescent="0.25">
      <c r="A10499" t="s">
        <v>0</v>
      </c>
      <c r="B10499">
        <v>292889</v>
      </c>
      <c r="C10499">
        <v>16</v>
      </c>
      <c r="D10499" t="s">
        <v>1</v>
      </c>
      <c r="E10499" t="s">
        <v>2</v>
      </c>
      <c r="F10499">
        <v>9682564</v>
      </c>
      <c r="G10499">
        <v>18</v>
      </c>
      <c r="H10499" t="s">
        <v>4644</v>
      </c>
      <c r="I10499" s="1">
        <v>43314</v>
      </c>
      <c r="J10499" s="2">
        <v>43313.497048611112</v>
      </c>
      <c r="K10499" t="s">
        <v>4</v>
      </c>
    </row>
    <row r="10500" spans="1:11" x14ac:dyDescent="0.25">
      <c r="A10500" t="s">
        <v>0</v>
      </c>
      <c r="B10500">
        <v>316549</v>
      </c>
      <c r="C10500">
        <v>17</v>
      </c>
      <c r="D10500" t="s">
        <v>1</v>
      </c>
      <c r="E10500" t="s">
        <v>2</v>
      </c>
      <c r="F10500">
        <v>9678345</v>
      </c>
      <c r="G10500">
        <v>18</v>
      </c>
      <c r="H10500" t="s">
        <v>4645</v>
      </c>
      <c r="I10500" s="1">
        <v>43314</v>
      </c>
      <c r="J10500" s="2">
        <v>43313.497048611112</v>
      </c>
      <c r="K10500" t="s">
        <v>4</v>
      </c>
    </row>
    <row r="10501" spans="1:11" x14ac:dyDescent="0.25">
      <c r="A10501" t="s">
        <v>0</v>
      </c>
      <c r="B10501">
        <v>316549</v>
      </c>
      <c r="C10501">
        <v>17</v>
      </c>
      <c r="D10501" t="s">
        <v>1</v>
      </c>
      <c r="E10501" t="s">
        <v>2</v>
      </c>
      <c r="F10501">
        <v>9678936</v>
      </c>
      <c r="G10501">
        <v>18</v>
      </c>
      <c r="H10501" t="s">
        <v>4646</v>
      </c>
      <c r="I10501" s="1">
        <v>43314</v>
      </c>
      <c r="J10501" s="2">
        <v>43313.497048611112</v>
      </c>
      <c r="K10501" t="s">
        <v>4</v>
      </c>
    </row>
    <row r="10502" spans="1:11" x14ac:dyDescent="0.25">
      <c r="A10502" t="s">
        <v>0</v>
      </c>
      <c r="B10502">
        <v>316549</v>
      </c>
      <c r="C10502">
        <v>17</v>
      </c>
      <c r="D10502" t="s">
        <v>1</v>
      </c>
      <c r="E10502" t="s">
        <v>2</v>
      </c>
      <c r="F10502">
        <v>9679469</v>
      </c>
      <c r="G10502">
        <v>18</v>
      </c>
      <c r="H10502" t="s">
        <v>4647</v>
      </c>
      <c r="I10502" s="1">
        <v>43314</v>
      </c>
      <c r="J10502" s="2">
        <v>43313.497048611112</v>
      </c>
      <c r="K10502" t="s">
        <v>4</v>
      </c>
    </row>
    <row r="10503" spans="1:11" x14ac:dyDescent="0.25">
      <c r="A10503" t="s">
        <v>0</v>
      </c>
      <c r="B10503">
        <v>316549</v>
      </c>
      <c r="C10503">
        <v>17</v>
      </c>
      <c r="D10503" t="s">
        <v>1</v>
      </c>
      <c r="E10503" t="s">
        <v>2</v>
      </c>
      <c r="F10503">
        <v>9680065</v>
      </c>
      <c r="G10503">
        <v>18</v>
      </c>
      <c r="H10503" t="s">
        <v>4648</v>
      </c>
      <c r="I10503" s="1">
        <v>43314</v>
      </c>
      <c r="J10503" s="2">
        <v>43313.497048611112</v>
      </c>
      <c r="K10503" t="s">
        <v>4</v>
      </c>
    </row>
    <row r="10504" spans="1:11" x14ac:dyDescent="0.25">
      <c r="A10504" t="s">
        <v>0</v>
      </c>
      <c r="B10504">
        <v>216725</v>
      </c>
      <c r="C10504">
        <v>11</v>
      </c>
      <c r="D10504" t="s">
        <v>9</v>
      </c>
      <c r="E10504" t="s">
        <v>10</v>
      </c>
      <c r="F10504">
        <v>9037049</v>
      </c>
      <c r="G10504">
        <v>18</v>
      </c>
      <c r="H10504" t="s">
        <v>4649</v>
      </c>
      <c r="I10504" s="1">
        <v>43314</v>
      </c>
      <c r="J10504" s="2">
        <v>43313.521145833336</v>
      </c>
      <c r="K10504" t="s">
        <v>4</v>
      </c>
    </row>
    <row r="10505" spans="1:11" x14ac:dyDescent="0.25">
      <c r="A10505" t="s">
        <v>0</v>
      </c>
      <c r="B10505">
        <v>237310</v>
      </c>
      <c r="C10505">
        <v>12</v>
      </c>
      <c r="D10505" t="s">
        <v>9</v>
      </c>
      <c r="E10505" t="s">
        <v>10</v>
      </c>
      <c r="F10505">
        <v>9673458</v>
      </c>
      <c r="G10505">
        <v>18</v>
      </c>
      <c r="H10505" t="s">
        <v>4650</v>
      </c>
      <c r="I10505" s="1">
        <v>43314</v>
      </c>
      <c r="J10505" s="2">
        <v>43313.521145833336</v>
      </c>
      <c r="K10505" t="s">
        <v>4</v>
      </c>
    </row>
    <row r="10506" spans="1:11" x14ac:dyDescent="0.25">
      <c r="A10506" t="s">
        <v>0</v>
      </c>
      <c r="B10506">
        <v>277899</v>
      </c>
      <c r="C10506">
        <v>15</v>
      </c>
      <c r="D10506" t="s">
        <v>9</v>
      </c>
      <c r="E10506" t="s">
        <v>10</v>
      </c>
      <c r="F10506">
        <v>9681469</v>
      </c>
      <c r="G10506">
        <v>18</v>
      </c>
      <c r="H10506" t="s">
        <v>357</v>
      </c>
      <c r="I10506" s="1">
        <v>43314</v>
      </c>
      <c r="J10506" s="2">
        <v>43313.521145833336</v>
      </c>
      <c r="K10506" t="s">
        <v>4</v>
      </c>
    </row>
    <row r="10507" spans="1:11" x14ac:dyDescent="0.25">
      <c r="A10507" t="s">
        <v>0</v>
      </c>
      <c r="B10507">
        <v>277957</v>
      </c>
      <c r="C10507">
        <v>15</v>
      </c>
      <c r="D10507" t="s">
        <v>9</v>
      </c>
      <c r="E10507" t="s">
        <v>10</v>
      </c>
      <c r="F10507">
        <v>9678228</v>
      </c>
      <c r="G10507">
        <v>18</v>
      </c>
      <c r="H10507" t="s">
        <v>4651</v>
      </c>
      <c r="I10507" s="1">
        <v>43314</v>
      </c>
      <c r="J10507" s="2">
        <v>43313.521145833336</v>
      </c>
      <c r="K10507" t="s">
        <v>4</v>
      </c>
    </row>
    <row r="10508" spans="1:11" x14ac:dyDescent="0.25">
      <c r="A10508" t="s">
        <v>0</v>
      </c>
      <c r="B10508">
        <v>280396</v>
      </c>
      <c r="C10508">
        <v>15</v>
      </c>
      <c r="D10508" t="s">
        <v>9</v>
      </c>
      <c r="E10508" t="s">
        <v>10</v>
      </c>
      <c r="F10508">
        <v>9681381</v>
      </c>
      <c r="G10508">
        <v>18</v>
      </c>
      <c r="H10508" t="s">
        <v>44</v>
      </c>
      <c r="I10508" s="1">
        <v>43314</v>
      </c>
      <c r="J10508" s="2">
        <v>43313.521145833336</v>
      </c>
      <c r="K10508" t="s">
        <v>4</v>
      </c>
    </row>
    <row r="10509" spans="1:11" x14ac:dyDescent="0.25">
      <c r="A10509" t="s">
        <v>0</v>
      </c>
      <c r="B10509">
        <v>305701</v>
      </c>
      <c r="C10509">
        <v>17</v>
      </c>
      <c r="D10509">
        <v>702304</v>
      </c>
      <c r="E10509" t="s">
        <v>35</v>
      </c>
      <c r="F10509">
        <v>9674110</v>
      </c>
      <c r="G10509">
        <v>18</v>
      </c>
      <c r="H10509" t="s">
        <v>4553</v>
      </c>
      <c r="I10509" s="1">
        <v>43314</v>
      </c>
      <c r="J10509" s="2">
        <v>43313.521145833336</v>
      </c>
      <c r="K10509" t="s">
        <v>4</v>
      </c>
    </row>
    <row r="10510" spans="1:11" x14ac:dyDescent="0.25">
      <c r="A10510" t="s">
        <v>0</v>
      </c>
      <c r="B10510">
        <v>306374</v>
      </c>
      <c r="C10510">
        <v>17</v>
      </c>
      <c r="D10510" t="s">
        <v>9</v>
      </c>
      <c r="E10510" t="s">
        <v>10</v>
      </c>
      <c r="F10510">
        <v>9679978</v>
      </c>
      <c r="G10510">
        <v>18</v>
      </c>
      <c r="H10510" t="s">
        <v>4652</v>
      </c>
      <c r="I10510" s="1">
        <v>43314</v>
      </c>
      <c r="J10510" s="2">
        <v>43313.521145833336</v>
      </c>
      <c r="K10510" t="s">
        <v>4</v>
      </c>
    </row>
    <row r="10511" spans="1:11" x14ac:dyDescent="0.25">
      <c r="A10511" t="s">
        <v>0</v>
      </c>
      <c r="B10511">
        <v>311193</v>
      </c>
      <c r="C10511">
        <v>17</v>
      </c>
      <c r="D10511" t="s">
        <v>9</v>
      </c>
      <c r="E10511" t="s">
        <v>10</v>
      </c>
      <c r="F10511">
        <v>9681243</v>
      </c>
      <c r="G10511">
        <v>18</v>
      </c>
      <c r="H10511" t="s">
        <v>4653</v>
      </c>
      <c r="I10511" s="1">
        <v>43314</v>
      </c>
      <c r="J10511" s="2">
        <v>43313.521145833336</v>
      </c>
      <c r="K10511" t="s">
        <v>4</v>
      </c>
    </row>
    <row r="10512" spans="1:11" x14ac:dyDescent="0.25">
      <c r="A10512" t="s">
        <v>8</v>
      </c>
      <c r="B10512">
        <v>203369</v>
      </c>
      <c r="C10512">
        <v>2</v>
      </c>
      <c r="D10512">
        <v>702304</v>
      </c>
      <c r="E10512" t="s">
        <v>35</v>
      </c>
      <c r="F10512">
        <v>9673841</v>
      </c>
      <c r="G10512">
        <v>18</v>
      </c>
      <c r="H10512" t="s">
        <v>36</v>
      </c>
      <c r="I10512" s="1">
        <v>43314</v>
      </c>
      <c r="J10512" s="2">
        <v>43313.521145833336</v>
      </c>
      <c r="K10512" t="s">
        <v>4</v>
      </c>
    </row>
    <row r="10513" spans="1:11" x14ac:dyDescent="0.25">
      <c r="A10513" t="s">
        <v>8</v>
      </c>
      <c r="B10513">
        <v>205987</v>
      </c>
      <c r="C10513">
        <v>1</v>
      </c>
      <c r="D10513">
        <v>400127</v>
      </c>
      <c r="E10513" t="s">
        <v>33</v>
      </c>
      <c r="F10513">
        <v>9679884</v>
      </c>
      <c r="G10513">
        <v>18</v>
      </c>
      <c r="H10513" t="s">
        <v>4654</v>
      </c>
      <c r="I10513" s="1">
        <v>43314</v>
      </c>
      <c r="J10513" s="2">
        <v>43313.521145833336</v>
      </c>
      <c r="K10513" t="s">
        <v>4</v>
      </c>
    </row>
    <row r="10514" spans="1:11" x14ac:dyDescent="0.25">
      <c r="A10514" t="s">
        <v>8</v>
      </c>
      <c r="B10514">
        <v>210751</v>
      </c>
      <c r="C10514">
        <v>2</v>
      </c>
      <c r="D10514" t="s">
        <v>9</v>
      </c>
      <c r="E10514" t="s">
        <v>10</v>
      </c>
      <c r="F10514">
        <v>9679796</v>
      </c>
      <c r="G10514">
        <v>18</v>
      </c>
      <c r="H10514" t="s">
        <v>1677</v>
      </c>
      <c r="I10514" s="1">
        <v>43314</v>
      </c>
      <c r="J10514" s="2">
        <v>43313.521145833336</v>
      </c>
      <c r="K10514" t="s">
        <v>4</v>
      </c>
    </row>
    <row r="10515" spans="1:11" x14ac:dyDescent="0.25">
      <c r="A10515" t="s">
        <v>0</v>
      </c>
      <c r="B10515">
        <v>139242</v>
      </c>
      <c r="C10515">
        <v>7</v>
      </c>
      <c r="D10515" t="s">
        <v>78</v>
      </c>
      <c r="E10515" t="s">
        <v>79</v>
      </c>
      <c r="F10515">
        <v>9681097</v>
      </c>
      <c r="G10515">
        <v>18</v>
      </c>
      <c r="H10515" t="s">
        <v>80</v>
      </c>
      <c r="I10515" s="1">
        <v>43314</v>
      </c>
      <c r="J10515" s="2">
        <v>43313.536689814813</v>
      </c>
      <c r="K10515" t="s">
        <v>4</v>
      </c>
    </row>
    <row r="10516" spans="1:11" x14ac:dyDescent="0.25">
      <c r="A10516" t="s">
        <v>8</v>
      </c>
      <c r="B10516">
        <v>137794</v>
      </c>
      <c r="C10516">
        <v>1</v>
      </c>
      <c r="D10516" t="s">
        <v>115</v>
      </c>
      <c r="E10516" t="s">
        <v>116</v>
      </c>
      <c r="F10516">
        <v>9681837</v>
      </c>
      <c r="G10516">
        <v>18</v>
      </c>
      <c r="H10516" t="s">
        <v>117</v>
      </c>
      <c r="I10516" s="1">
        <v>43314</v>
      </c>
      <c r="J10516" s="2">
        <v>43313.536689814813</v>
      </c>
      <c r="K10516" t="s">
        <v>4</v>
      </c>
    </row>
    <row r="10517" spans="1:11" x14ac:dyDescent="0.25">
      <c r="A10517" t="s">
        <v>8</v>
      </c>
      <c r="B10517">
        <v>153221</v>
      </c>
      <c r="C10517">
        <v>2</v>
      </c>
      <c r="D10517">
        <v>702102</v>
      </c>
      <c r="E10517" t="s">
        <v>75</v>
      </c>
      <c r="F10517">
        <v>9680792</v>
      </c>
      <c r="G10517">
        <v>18</v>
      </c>
      <c r="H10517" t="s">
        <v>76</v>
      </c>
      <c r="I10517" s="1">
        <v>43314</v>
      </c>
      <c r="J10517" s="2">
        <v>43313.536689814813</v>
      </c>
      <c r="K10517" t="s">
        <v>4</v>
      </c>
    </row>
    <row r="10518" spans="1:11" x14ac:dyDescent="0.25">
      <c r="A10518" t="s">
        <v>8</v>
      </c>
      <c r="B10518">
        <v>196990</v>
      </c>
      <c r="C10518">
        <v>1</v>
      </c>
      <c r="D10518">
        <v>702102</v>
      </c>
      <c r="E10518" t="s">
        <v>75</v>
      </c>
      <c r="F10518">
        <v>9680717</v>
      </c>
      <c r="G10518">
        <v>18</v>
      </c>
      <c r="H10518" t="s">
        <v>76</v>
      </c>
      <c r="I10518" s="1">
        <v>43314</v>
      </c>
      <c r="J10518" s="2">
        <v>43313.536689814813</v>
      </c>
      <c r="K10518" t="s">
        <v>4</v>
      </c>
    </row>
    <row r="10519" spans="1:11" x14ac:dyDescent="0.25">
      <c r="A10519" t="s">
        <v>8</v>
      </c>
      <c r="B10519">
        <v>231534</v>
      </c>
      <c r="C10519">
        <v>2</v>
      </c>
      <c r="D10519" t="s">
        <v>115</v>
      </c>
      <c r="E10519" t="s">
        <v>116</v>
      </c>
      <c r="F10519">
        <v>9681714</v>
      </c>
      <c r="G10519">
        <v>18</v>
      </c>
      <c r="H10519" t="s">
        <v>117</v>
      </c>
      <c r="I10519" s="1">
        <v>43314</v>
      </c>
      <c r="J10519" s="2">
        <v>43313.536689814813</v>
      </c>
      <c r="K10519" t="s">
        <v>4</v>
      </c>
    </row>
    <row r="10520" spans="1:11" x14ac:dyDescent="0.25">
      <c r="A10520" t="s">
        <v>8</v>
      </c>
      <c r="B10520">
        <v>281918</v>
      </c>
      <c r="C10520">
        <v>1</v>
      </c>
      <c r="D10520" t="s">
        <v>9</v>
      </c>
      <c r="E10520" t="s">
        <v>10</v>
      </c>
      <c r="F10520">
        <v>9673691</v>
      </c>
      <c r="G10520">
        <v>18</v>
      </c>
      <c r="H10520" t="s">
        <v>1560</v>
      </c>
      <c r="I10520" s="1">
        <v>43314</v>
      </c>
      <c r="J10520" s="2">
        <v>43313.536689814813</v>
      </c>
      <c r="K10520" t="s">
        <v>4</v>
      </c>
    </row>
    <row r="10521" spans="1:11" x14ac:dyDescent="0.25">
      <c r="A10521" t="s">
        <v>0</v>
      </c>
      <c r="B10521">
        <v>216807</v>
      </c>
      <c r="C10521">
        <v>11</v>
      </c>
      <c r="D10521" t="s">
        <v>9</v>
      </c>
      <c r="E10521" t="s">
        <v>10</v>
      </c>
      <c r="F10521">
        <v>9251070</v>
      </c>
      <c r="G10521">
        <v>18</v>
      </c>
      <c r="H10521" t="s">
        <v>217</v>
      </c>
      <c r="I10521" s="1">
        <v>43243</v>
      </c>
      <c r="J10521" s="2">
        <v>43242.368993055556</v>
      </c>
      <c r="K10521" t="s">
        <v>4</v>
      </c>
    </row>
    <row r="10522" spans="1:11" x14ac:dyDescent="0.25">
      <c r="A10522" t="s">
        <v>0</v>
      </c>
      <c r="B10522">
        <v>306670</v>
      </c>
      <c r="C10522">
        <v>17</v>
      </c>
      <c r="D10522" t="s">
        <v>9</v>
      </c>
      <c r="E10522" t="s">
        <v>10</v>
      </c>
      <c r="F10522">
        <v>9629713</v>
      </c>
      <c r="G10522">
        <v>18</v>
      </c>
      <c r="H10522" t="s">
        <v>4655</v>
      </c>
      <c r="I10522" s="1">
        <v>43308</v>
      </c>
      <c r="J10522" s="2">
        <v>43307.501168981478</v>
      </c>
      <c r="K10522" t="s">
        <v>4</v>
      </c>
    </row>
    <row r="10523" spans="1:11" x14ac:dyDescent="0.25">
      <c r="A10523" t="s">
        <v>0</v>
      </c>
      <c r="B10523">
        <v>308095</v>
      </c>
      <c r="C10523">
        <v>17</v>
      </c>
      <c r="D10523" t="s">
        <v>9</v>
      </c>
      <c r="E10523" t="s">
        <v>10</v>
      </c>
      <c r="F10523">
        <v>9640972</v>
      </c>
      <c r="G10523">
        <v>18</v>
      </c>
      <c r="H10523" t="s">
        <v>4656</v>
      </c>
      <c r="I10523" s="1">
        <v>43308</v>
      </c>
      <c r="J10523" s="2">
        <v>43307.502245370371</v>
      </c>
      <c r="K10523" t="s">
        <v>4</v>
      </c>
    </row>
    <row r="10524" spans="1:11" x14ac:dyDescent="0.25">
      <c r="A10524" t="s">
        <v>0</v>
      </c>
      <c r="B10524">
        <v>314330</v>
      </c>
      <c r="C10524">
        <v>17</v>
      </c>
      <c r="D10524" t="s">
        <v>14</v>
      </c>
      <c r="E10524" t="s">
        <v>15</v>
      </c>
      <c r="F10524">
        <v>9639975</v>
      </c>
      <c r="G10524">
        <v>18</v>
      </c>
      <c r="H10524" t="s">
        <v>208</v>
      </c>
      <c r="I10524" s="1">
        <v>43308</v>
      </c>
      <c r="J10524" s="2">
        <v>43307.502245370371</v>
      </c>
      <c r="K10524" t="s">
        <v>4</v>
      </c>
    </row>
    <row r="10525" spans="1:11" x14ac:dyDescent="0.25">
      <c r="A10525" t="s">
        <v>0</v>
      </c>
      <c r="B10525">
        <v>319524</v>
      </c>
      <c r="C10525">
        <v>18</v>
      </c>
      <c r="D10525" t="s">
        <v>9</v>
      </c>
      <c r="E10525" t="s">
        <v>10</v>
      </c>
      <c r="F10525">
        <v>9639829</v>
      </c>
      <c r="G10525">
        <v>18</v>
      </c>
      <c r="H10525" t="s">
        <v>209</v>
      </c>
      <c r="I10525" s="1">
        <v>43308</v>
      </c>
      <c r="J10525" s="2">
        <v>43307.502245370371</v>
      </c>
      <c r="K10525" t="s">
        <v>4</v>
      </c>
    </row>
    <row r="10526" spans="1:11" x14ac:dyDescent="0.25">
      <c r="A10526" t="s">
        <v>0</v>
      </c>
      <c r="B10526">
        <v>320597</v>
      </c>
      <c r="C10526">
        <v>18</v>
      </c>
      <c r="D10526" t="s">
        <v>9</v>
      </c>
      <c r="E10526" t="s">
        <v>10</v>
      </c>
      <c r="F10526">
        <v>9640622</v>
      </c>
      <c r="G10526">
        <v>18</v>
      </c>
      <c r="H10526" t="s">
        <v>104</v>
      </c>
      <c r="I10526" s="1">
        <v>43308</v>
      </c>
      <c r="J10526" s="2">
        <v>43307.502245370371</v>
      </c>
      <c r="K10526" t="s">
        <v>4</v>
      </c>
    </row>
    <row r="10527" spans="1:11" x14ac:dyDescent="0.25">
      <c r="A10527" t="s">
        <v>0</v>
      </c>
      <c r="B10527">
        <v>321517</v>
      </c>
      <c r="C10527">
        <v>18</v>
      </c>
      <c r="D10527" t="s">
        <v>9</v>
      </c>
      <c r="E10527" t="s">
        <v>10</v>
      </c>
      <c r="F10527">
        <v>9640038</v>
      </c>
      <c r="G10527">
        <v>18</v>
      </c>
      <c r="H10527" t="s">
        <v>4471</v>
      </c>
      <c r="I10527" s="1">
        <v>43308</v>
      </c>
      <c r="J10527" s="2">
        <v>43307.502245370371</v>
      </c>
      <c r="K10527" t="s">
        <v>4</v>
      </c>
    </row>
    <row r="10528" spans="1:11" x14ac:dyDescent="0.25">
      <c r="A10528" t="s">
        <v>0</v>
      </c>
      <c r="B10528">
        <v>325136</v>
      </c>
      <c r="C10528">
        <v>18</v>
      </c>
      <c r="D10528" t="s">
        <v>9</v>
      </c>
      <c r="E10528" t="s">
        <v>10</v>
      </c>
      <c r="F10528">
        <v>9640857</v>
      </c>
      <c r="G10528">
        <v>18</v>
      </c>
      <c r="H10528" t="s">
        <v>4474</v>
      </c>
      <c r="I10528" s="1">
        <v>43308</v>
      </c>
      <c r="J10528" s="2">
        <v>43307.502245370371</v>
      </c>
      <c r="K10528" t="s">
        <v>4</v>
      </c>
    </row>
    <row r="10529" spans="1:11" x14ac:dyDescent="0.25">
      <c r="A10529" t="s">
        <v>0</v>
      </c>
      <c r="B10529">
        <v>284985</v>
      </c>
      <c r="C10529">
        <v>15</v>
      </c>
      <c r="D10529" t="s">
        <v>9</v>
      </c>
      <c r="E10529" t="s">
        <v>10</v>
      </c>
      <c r="F10529">
        <v>9638608</v>
      </c>
      <c r="G10529">
        <v>18</v>
      </c>
      <c r="H10529" t="s">
        <v>3500</v>
      </c>
      <c r="I10529" s="1">
        <v>43308</v>
      </c>
      <c r="J10529" s="2">
        <v>43307.505613425928</v>
      </c>
      <c r="K10529" t="s">
        <v>4</v>
      </c>
    </row>
    <row r="10530" spans="1:11" x14ac:dyDescent="0.25">
      <c r="A10530" t="s">
        <v>8</v>
      </c>
      <c r="B10530">
        <v>138902</v>
      </c>
      <c r="C10530">
        <v>2</v>
      </c>
      <c r="D10530" t="s">
        <v>78</v>
      </c>
      <c r="E10530" t="s">
        <v>79</v>
      </c>
      <c r="F10530">
        <v>9638870</v>
      </c>
      <c r="G10530">
        <v>18</v>
      </c>
      <c r="H10530" t="s">
        <v>80</v>
      </c>
      <c r="I10530" s="1">
        <v>43308</v>
      </c>
      <c r="J10530" s="2">
        <v>43307.505613425928</v>
      </c>
      <c r="K10530" t="s">
        <v>4</v>
      </c>
    </row>
    <row r="10531" spans="1:11" x14ac:dyDescent="0.25">
      <c r="A10531" t="s">
        <v>0</v>
      </c>
      <c r="B10531">
        <v>268133</v>
      </c>
      <c r="C10531">
        <v>14</v>
      </c>
      <c r="D10531" t="s">
        <v>9</v>
      </c>
      <c r="E10531" t="s">
        <v>10</v>
      </c>
      <c r="F10531">
        <v>9640611</v>
      </c>
      <c r="G10531">
        <v>18</v>
      </c>
      <c r="H10531" t="s">
        <v>4657</v>
      </c>
      <c r="I10531" s="1">
        <v>43308</v>
      </c>
      <c r="J10531" s="2">
        <v>43307.514618055553</v>
      </c>
      <c r="K10531" t="s">
        <v>4</v>
      </c>
    </row>
    <row r="10532" spans="1:11" x14ac:dyDescent="0.25">
      <c r="A10532" t="s">
        <v>8</v>
      </c>
      <c r="B10532">
        <v>221909</v>
      </c>
      <c r="C10532">
        <v>1</v>
      </c>
      <c r="D10532" t="s">
        <v>9</v>
      </c>
      <c r="E10532" t="s">
        <v>10</v>
      </c>
      <c r="F10532">
        <v>9636729</v>
      </c>
      <c r="G10532">
        <v>18</v>
      </c>
      <c r="H10532" t="s">
        <v>498</v>
      </c>
      <c r="I10532" s="1">
        <v>43308</v>
      </c>
      <c r="J10532" s="2">
        <v>43307.515543981484</v>
      </c>
      <c r="K10532" t="s">
        <v>4</v>
      </c>
    </row>
    <row r="10533" spans="1:11" x14ac:dyDescent="0.25">
      <c r="A10533" t="s">
        <v>8</v>
      </c>
      <c r="B10533">
        <v>221909</v>
      </c>
      <c r="C10533">
        <v>3</v>
      </c>
      <c r="D10533">
        <v>400133</v>
      </c>
      <c r="E10533" t="s">
        <v>24</v>
      </c>
      <c r="F10533">
        <v>9631599</v>
      </c>
      <c r="G10533">
        <v>18</v>
      </c>
      <c r="H10533" t="s">
        <v>4658</v>
      </c>
      <c r="I10533" s="1">
        <v>43308</v>
      </c>
      <c r="J10533" s="2">
        <v>43307.515543981484</v>
      </c>
      <c r="K10533" t="s">
        <v>4</v>
      </c>
    </row>
    <row r="10534" spans="1:11" x14ac:dyDescent="0.25">
      <c r="A10534" t="s">
        <v>0</v>
      </c>
      <c r="B10534">
        <v>235440</v>
      </c>
      <c r="C10534">
        <v>12</v>
      </c>
      <c r="D10534" t="s">
        <v>9</v>
      </c>
      <c r="E10534" t="s">
        <v>10</v>
      </c>
      <c r="F10534">
        <v>9639423</v>
      </c>
      <c r="G10534">
        <v>18</v>
      </c>
      <c r="H10534" t="s">
        <v>3937</v>
      </c>
      <c r="I10534" s="1">
        <v>43308</v>
      </c>
      <c r="J10534" s="2">
        <v>43307.518541666665</v>
      </c>
      <c r="K10534" t="s">
        <v>4</v>
      </c>
    </row>
    <row r="10535" spans="1:11" x14ac:dyDescent="0.25">
      <c r="A10535" t="s">
        <v>0</v>
      </c>
      <c r="B10535">
        <v>256414</v>
      </c>
      <c r="C10535">
        <v>13</v>
      </c>
      <c r="D10535" t="s">
        <v>9</v>
      </c>
      <c r="E10535" t="s">
        <v>10</v>
      </c>
      <c r="F10535">
        <v>9640579</v>
      </c>
      <c r="G10535">
        <v>18</v>
      </c>
      <c r="H10535" t="s">
        <v>114</v>
      </c>
      <c r="I10535" s="1">
        <v>43308</v>
      </c>
      <c r="J10535" s="2">
        <v>43307.518541666665</v>
      </c>
      <c r="K10535" t="s">
        <v>4</v>
      </c>
    </row>
    <row r="10536" spans="1:11" x14ac:dyDescent="0.25">
      <c r="A10536" t="s">
        <v>0</v>
      </c>
      <c r="B10536">
        <v>320427</v>
      </c>
      <c r="C10536">
        <v>18</v>
      </c>
      <c r="D10536" t="s">
        <v>9</v>
      </c>
      <c r="E10536" t="s">
        <v>10</v>
      </c>
      <c r="F10536">
        <v>9639362</v>
      </c>
      <c r="G10536">
        <v>18</v>
      </c>
      <c r="H10536" t="s">
        <v>63</v>
      </c>
      <c r="I10536" s="1">
        <v>43308</v>
      </c>
      <c r="J10536" s="2">
        <v>43307.518541666665</v>
      </c>
      <c r="K10536" t="s">
        <v>4</v>
      </c>
    </row>
    <row r="10537" spans="1:11" x14ac:dyDescent="0.25">
      <c r="A10537" t="s">
        <v>0</v>
      </c>
      <c r="B10537">
        <v>138313</v>
      </c>
      <c r="C10537">
        <v>6</v>
      </c>
      <c r="D10537" t="s">
        <v>9</v>
      </c>
      <c r="E10537" t="s">
        <v>10</v>
      </c>
      <c r="F10537">
        <v>9723739</v>
      </c>
      <c r="G10537">
        <v>18</v>
      </c>
      <c r="H10537" t="s">
        <v>4659</v>
      </c>
      <c r="I10537" s="1">
        <v>43320</v>
      </c>
      <c r="J10537" s="2">
        <v>43319.521840277775</v>
      </c>
      <c r="K10537" t="s">
        <v>4</v>
      </c>
    </row>
    <row r="10538" spans="1:11" x14ac:dyDescent="0.25">
      <c r="A10538" t="s">
        <v>0</v>
      </c>
      <c r="B10538">
        <v>195848</v>
      </c>
      <c r="C10538">
        <v>10</v>
      </c>
      <c r="D10538" t="s">
        <v>56</v>
      </c>
      <c r="E10538" t="s">
        <v>57</v>
      </c>
      <c r="F10538">
        <v>9725979</v>
      </c>
      <c r="G10538">
        <v>18</v>
      </c>
      <c r="H10538" t="s">
        <v>4660</v>
      </c>
      <c r="I10538" s="1">
        <v>43320</v>
      </c>
      <c r="J10538" s="2">
        <v>43319.521840277775</v>
      </c>
      <c r="K10538" t="s">
        <v>4</v>
      </c>
    </row>
    <row r="10539" spans="1:11" x14ac:dyDescent="0.25">
      <c r="A10539" t="s">
        <v>0</v>
      </c>
      <c r="B10539">
        <v>237883</v>
      </c>
      <c r="C10539">
        <v>12</v>
      </c>
      <c r="D10539" t="s">
        <v>9</v>
      </c>
      <c r="E10539" t="s">
        <v>10</v>
      </c>
      <c r="F10539">
        <v>9419300</v>
      </c>
      <c r="G10539">
        <v>18</v>
      </c>
      <c r="H10539" t="s">
        <v>217</v>
      </c>
      <c r="I10539" s="1">
        <v>43266</v>
      </c>
      <c r="J10539" s="2">
        <v>43265.431145833332</v>
      </c>
      <c r="K10539" t="s">
        <v>4</v>
      </c>
    </row>
    <row r="10540" spans="1:11" x14ac:dyDescent="0.25">
      <c r="A10540" t="s">
        <v>100</v>
      </c>
      <c r="B10540">
        <v>2882</v>
      </c>
      <c r="C10540">
        <v>16</v>
      </c>
      <c r="D10540" t="s">
        <v>9</v>
      </c>
      <c r="E10540" t="s">
        <v>10</v>
      </c>
      <c r="F10540">
        <v>9419309</v>
      </c>
      <c r="G10540">
        <v>18</v>
      </c>
      <c r="H10540" t="s">
        <v>217</v>
      </c>
      <c r="I10540" s="1">
        <v>43266</v>
      </c>
      <c r="J10540" s="2">
        <v>43265.431145833332</v>
      </c>
      <c r="K10540" t="s">
        <v>4</v>
      </c>
    </row>
    <row r="10541" spans="1:11" x14ac:dyDescent="0.25">
      <c r="A10541" t="s">
        <v>0</v>
      </c>
      <c r="B10541">
        <v>310732</v>
      </c>
      <c r="C10541">
        <v>17</v>
      </c>
      <c r="D10541" t="s">
        <v>9</v>
      </c>
      <c r="E10541" t="s">
        <v>10</v>
      </c>
      <c r="F10541">
        <v>9422004</v>
      </c>
      <c r="G10541">
        <v>18</v>
      </c>
      <c r="H10541" t="s">
        <v>2456</v>
      </c>
      <c r="I10541" s="1">
        <v>43266</v>
      </c>
      <c r="J10541" s="2">
        <v>43265.530243055553</v>
      </c>
      <c r="K10541" t="s">
        <v>4</v>
      </c>
    </row>
    <row r="10542" spans="1:11" x14ac:dyDescent="0.25">
      <c r="A10542" t="s">
        <v>0</v>
      </c>
      <c r="B10542">
        <v>318437</v>
      </c>
      <c r="C10542">
        <v>17</v>
      </c>
      <c r="D10542" t="s">
        <v>9</v>
      </c>
      <c r="E10542" t="s">
        <v>10</v>
      </c>
      <c r="F10542">
        <v>9421999</v>
      </c>
      <c r="G10542">
        <v>18</v>
      </c>
      <c r="H10542" t="s">
        <v>2456</v>
      </c>
      <c r="I10542" s="1">
        <v>43266</v>
      </c>
      <c r="J10542" s="2">
        <v>43265.530243055553</v>
      </c>
      <c r="K10542" t="s">
        <v>4</v>
      </c>
    </row>
    <row r="10543" spans="1:11" x14ac:dyDescent="0.25">
      <c r="A10543" t="s">
        <v>0</v>
      </c>
      <c r="B10543">
        <v>320517</v>
      </c>
      <c r="C10543">
        <v>18</v>
      </c>
      <c r="D10543" t="s">
        <v>9</v>
      </c>
      <c r="E10543" t="s">
        <v>10</v>
      </c>
      <c r="F10543">
        <v>9422000</v>
      </c>
      <c r="G10543">
        <v>18</v>
      </c>
      <c r="H10543" t="s">
        <v>2456</v>
      </c>
      <c r="I10543" s="1">
        <v>43266</v>
      </c>
      <c r="J10543" s="2">
        <v>43265.530243055553</v>
      </c>
      <c r="K10543" t="s">
        <v>4</v>
      </c>
    </row>
    <row r="10544" spans="1:11" x14ac:dyDescent="0.25">
      <c r="A10544" t="s">
        <v>0</v>
      </c>
      <c r="B10544">
        <v>322429</v>
      </c>
      <c r="C10544">
        <v>18</v>
      </c>
      <c r="D10544" t="s">
        <v>9</v>
      </c>
      <c r="E10544" t="s">
        <v>10</v>
      </c>
      <c r="F10544">
        <v>9422001</v>
      </c>
      <c r="G10544">
        <v>18</v>
      </c>
      <c r="H10544" t="s">
        <v>2456</v>
      </c>
      <c r="I10544" s="1">
        <v>43266</v>
      </c>
      <c r="J10544" s="2">
        <v>43265.530243055553</v>
      </c>
      <c r="K10544" t="s">
        <v>4</v>
      </c>
    </row>
    <row r="10545" spans="1:11" x14ac:dyDescent="0.25">
      <c r="A10545" t="s">
        <v>0</v>
      </c>
      <c r="B10545">
        <v>323246</v>
      </c>
      <c r="C10545">
        <v>18</v>
      </c>
      <c r="D10545" t="s">
        <v>9</v>
      </c>
      <c r="E10545" t="s">
        <v>10</v>
      </c>
      <c r="F10545">
        <v>9421996</v>
      </c>
      <c r="G10545">
        <v>18</v>
      </c>
      <c r="H10545" t="s">
        <v>2456</v>
      </c>
      <c r="I10545" s="1">
        <v>43266</v>
      </c>
      <c r="J10545" s="2">
        <v>43265.530243055553</v>
      </c>
      <c r="K10545" t="s">
        <v>4</v>
      </c>
    </row>
    <row r="10546" spans="1:11" x14ac:dyDescent="0.25">
      <c r="A10546" t="s">
        <v>0</v>
      </c>
      <c r="B10546">
        <v>323339</v>
      </c>
      <c r="C10546">
        <v>18</v>
      </c>
      <c r="D10546" t="s">
        <v>9</v>
      </c>
      <c r="E10546" t="s">
        <v>10</v>
      </c>
      <c r="F10546">
        <v>9422006</v>
      </c>
      <c r="G10546">
        <v>18</v>
      </c>
      <c r="H10546" t="s">
        <v>2456</v>
      </c>
      <c r="I10546" s="1">
        <v>43266</v>
      </c>
      <c r="J10546" s="2">
        <v>43265.530243055553</v>
      </c>
      <c r="K10546" t="s">
        <v>4</v>
      </c>
    </row>
    <row r="10547" spans="1:11" x14ac:dyDescent="0.25">
      <c r="A10547" t="s">
        <v>459</v>
      </c>
      <c r="B10547">
        <v>314283</v>
      </c>
      <c r="C10547">
        <v>1</v>
      </c>
      <c r="D10547" t="s">
        <v>9</v>
      </c>
      <c r="E10547" t="s">
        <v>10</v>
      </c>
      <c r="F10547">
        <v>9421511</v>
      </c>
      <c r="G10547">
        <v>18</v>
      </c>
      <c r="H10547" t="s">
        <v>4661</v>
      </c>
      <c r="I10547" s="1">
        <v>43266</v>
      </c>
      <c r="J10547" s="2">
        <v>43265.530243055553</v>
      </c>
      <c r="K10547" t="s">
        <v>4</v>
      </c>
    </row>
    <row r="10548" spans="1:11" x14ac:dyDescent="0.25">
      <c r="A10548" t="s">
        <v>8</v>
      </c>
      <c r="B10548">
        <v>216025</v>
      </c>
      <c r="C10548">
        <v>3</v>
      </c>
      <c r="D10548" t="s">
        <v>9</v>
      </c>
      <c r="E10548" t="s">
        <v>10</v>
      </c>
      <c r="F10548">
        <v>9420083</v>
      </c>
      <c r="G10548">
        <v>18</v>
      </c>
      <c r="H10548" t="s">
        <v>30</v>
      </c>
      <c r="I10548" s="1">
        <v>43266</v>
      </c>
      <c r="J10548" s="2">
        <v>43265.531782407408</v>
      </c>
      <c r="K10548" t="s">
        <v>4</v>
      </c>
    </row>
    <row r="10549" spans="1:11" x14ac:dyDescent="0.25">
      <c r="A10549" t="s">
        <v>8</v>
      </c>
      <c r="B10549">
        <v>223369</v>
      </c>
      <c r="C10549">
        <v>1</v>
      </c>
      <c r="D10549">
        <v>400133</v>
      </c>
      <c r="E10549" t="s">
        <v>24</v>
      </c>
      <c r="F10549">
        <v>9419173</v>
      </c>
      <c r="G10549">
        <v>18</v>
      </c>
      <c r="H10549" t="s">
        <v>454</v>
      </c>
      <c r="I10549" s="1">
        <v>43266</v>
      </c>
      <c r="J10549" s="2">
        <v>43265.531782407408</v>
      </c>
      <c r="K10549" t="s">
        <v>4</v>
      </c>
    </row>
    <row r="10550" spans="1:11" x14ac:dyDescent="0.25">
      <c r="A10550" t="s">
        <v>8</v>
      </c>
      <c r="B10550">
        <v>229462</v>
      </c>
      <c r="C10550">
        <v>1</v>
      </c>
      <c r="D10550">
        <v>400133</v>
      </c>
      <c r="E10550" t="s">
        <v>24</v>
      </c>
      <c r="F10550">
        <v>9418531</v>
      </c>
      <c r="G10550">
        <v>18</v>
      </c>
      <c r="H10550" t="s">
        <v>454</v>
      </c>
      <c r="I10550" s="1">
        <v>43266</v>
      </c>
      <c r="J10550" s="2">
        <v>43265.531782407408</v>
      </c>
      <c r="K10550" t="s">
        <v>4</v>
      </c>
    </row>
    <row r="10551" spans="1:11" x14ac:dyDescent="0.25">
      <c r="A10551" t="s">
        <v>8</v>
      </c>
      <c r="B10551">
        <v>238364</v>
      </c>
      <c r="C10551">
        <v>2</v>
      </c>
      <c r="D10551" t="s">
        <v>9</v>
      </c>
      <c r="E10551" t="s">
        <v>10</v>
      </c>
      <c r="F10551">
        <v>9421124</v>
      </c>
      <c r="G10551">
        <v>18</v>
      </c>
      <c r="H10551" t="s">
        <v>101</v>
      </c>
      <c r="I10551" s="1">
        <v>43266</v>
      </c>
      <c r="J10551" s="2">
        <v>43265.531782407408</v>
      </c>
      <c r="K10551" t="s">
        <v>4</v>
      </c>
    </row>
    <row r="10552" spans="1:11" x14ac:dyDescent="0.25">
      <c r="A10552" t="s">
        <v>8</v>
      </c>
      <c r="B10552">
        <v>243725</v>
      </c>
      <c r="C10552">
        <v>1</v>
      </c>
      <c r="D10552" t="s">
        <v>9</v>
      </c>
      <c r="E10552" t="s">
        <v>10</v>
      </c>
      <c r="F10552">
        <v>9420578</v>
      </c>
      <c r="G10552">
        <v>18</v>
      </c>
      <c r="H10552" t="s">
        <v>30</v>
      </c>
      <c r="I10552" s="1">
        <v>43266</v>
      </c>
      <c r="J10552" s="2">
        <v>43265.531782407408</v>
      </c>
      <c r="K10552" t="s">
        <v>4</v>
      </c>
    </row>
    <row r="10553" spans="1:11" x14ac:dyDescent="0.25">
      <c r="A10553" t="s">
        <v>0</v>
      </c>
      <c r="B10553">
        <v>316835</v>
      </c>
      <c r="C10553">
        <v>17</v>
      </c>
      <c r="D10553" t="s">
        <v>9</v>
      </c>
      <c r="E10553" t="s">
        <v>10</v>
      </c>
      <c r="F10553">
        <v>9417560</v>
      </c>
      <c r="G10553">
        <v>18</v>
      </c>
      <c r="H10553" t="s">
        <v>104</v>
      </c>
      <c r="I10553" s="1">
        <v>43266</v>
      </c>
      <c r="J10553" s="2">
        <v>43265.532581018517</v>
      </c>
      <c r="K10553" t="s">
        <v>4</v>
      </c>
    </row>
    <row r="10554" spans="1:11" x14ac:dyDescent="0.25">
      <c r="A10554" t="s">
        <v>0</v>
      </c>
      <c r="B10554">
        <v>317035</v>
      </c>
      <c r="C10554">
        <v>17</v>
      </c>
      <c r="D10554" t="s">
        <v>9</v>
      </c>
      <c r="E10554" t="s">
        <v>10</v>
      </c>
      <c r="F10554">
        <v>9417822</v>
      </c>
      <c r="G10554">
        <v>18</v>
      </c>
      <c r="H10554" t="s">
        <v>4662</v>
      </c>
      <c r="I10554" s="1">
        <v>43266</v>
      </c>
      <c r="J10554" s="2">
        <v>43265.532581018517</v>
      </c>
      <c r="K10554" t="s">
        <v>4</v>
      </c>
    </row>
    <row r="10555" spans="1:11" x14ac:dyDescent="0.25">
      <c r="A10555" t="s">
        <v>0</v>
      </c>
      <c r="B10555">
        <v>320197</v>
      </c>
      <c r="C10555">
        <v>18</v>
      </c>
      <c r="D10555" t="s">
        <v>421</v>
      </c>
      <c r="E10555" t="s">
        <v>422</v>
      </c>
      <c r="F10555">
        <v>9418184</v>
      </c>
      <c r="G10555">
        <v>18</v>
      </c>
      <c r="H10555" t="s">
        <v>4663</v>
      </c>
      <c r="I10555" s="1">
        <v>43266</v>
      </c>
      <c r="J10555" s="2">
        <v>43265.532581018517</v>
      </c>
      <c r="K10555" t="s">
        <v>4</v>
      </c>
    </row>
    <row r="10556" spans="1:11" x14ac:dyDescent="0.25">
      <c r="A10556" t="s">
        <v>0</v>
      </c>
      <c r="B10556">
        <v>171638</v>
      </c>
      <c r="C10556">
        <v>9</v>
      </c>
      <c r="D10556" t="s">
        <v>9</v>
      </c>
      <c r="E10556" t="s">
        <v>10</v>
      </c>
      <c r="F10556">
        <v>9420774</v>
      </c>
      <c r="G10556">
        <v>18</v>
      </c>
      <c r="H10556" t="s">
        <v>4664</v>
      </c>
      <c r="I10556" s="1">
        <v>43266</v>
      </c>
      <c r="J10556" s="2">
        <v>43265.533368055556</v>
      </c>
      <c r="K10556" t="s">
        <v>4</v>
      </c>
    </row>
    <row r="10557" spans="1:11" x14ac:dyDescent="0.25">
      <c r="A10557" t="s">
        <v>0</v>
      </c>
      <c r="B10557">
        <v>178690</v>
      </c>
      <c r="C10557">
        <v>9</v>
      </c>
      <c r="D10557" t="s">
        <v>9</v>
      </c>
      <c r="E10557" t="s">
        <v>10</v>
      </c>
      <c r="F10557">
        <v>9420698</v>
      </c>
      <c r="G10557">
        <v>18</v>
      </c>
      <c r="H10557" t="s">
        <v>4665</v>
      </c>
      <c r="I10557" s="1">
        <v>43266</v>
      </c>
      <c r="J10557" s="2">
        <v>43265.533368055556</v>
      </c>
      <c r="K10557" t="s">
        <v>4</v>
      </c>
    </row>
    <row r="10558" spans="1:11" x14ac:dyDescent="0.25">
      <c r="A10558" t="s">
        <v>0</v>
      </c>
      <c r="B10558">
        <v>200286</v>
      </c>
      <c r="C10558">
        <v>10</v>
      </c>
      <c r="D10558" t="s">
        <v>9</v>
      </c>
      <c r="E10558" t="s">
        <v>10</v>
      </c>
      <c r="F10558">
        <v>9420098</v>
      </c>
      <c r="G10558">
        <v>18</v>
      </c>
      <c r="H10558" t="s">
        <v>4666</v>
      </c>
      <c r="I10558" s="1">
        <v>43266</v>
      </c>
      <c r="J10558" s="2">
        <v>43265.533368055556</v>
      </c>
      <c r="K10558" t="s">
        <v>4</v>
      </c>
    </row>
    <row r="10559" spans="1:11" x14ac:dyDescent="0.25">
      <c r="A10559" t="s">
        <v>0</v>
      </c>
      <c r="B10559">
        <v>261679</v>
      </c>
      <c r="C10559">
        <v>13</v>
      </c>
      <c r="D10559">
        <v>702102</v>
      </c>
      <c r="E10559" t="s">
        <v>75</v>
      </c>
      <c r="F10559">
        <v>9417366</v>
      </c>
      <c r="G10559">
        <v>18</v>
      </c>
      <c r="H10559" t="s">
        <v>4667</v>
      </c>
      <c r="I10559" s="1">
        <v>43266</v>
      </c>
      <c r="J10559" s="2">
        <v>43265.533368055556</v>
      </c>
      <c r="K10559" t="s">
        <v>4</v>
      </c>
    </row>
    <row r="10560" spans="1:11" x14ac:dyDescent="0.25">
      <c r="A10560" t="s">
        <v>0</v>
      </c>
      <c r="B10560">
        <v>302335</v>
      </c>
      <c r="C10560">
        <v>16</v>
      </c>
      <c r="D10560" t="s">
        <v>9</v>
      </c>
      <c r="E10560" t="s">
        <v>10</v>
      </c>
      <c r="F10560">
        <v>9418789</v>
      </c>
      <c r="G10560">
        <v>18</v>
      </c>
      <c r="H10560" t="s">
        <v>248</v>
      </c>
      <c r="I10560" s="1">
        <v>43266</v>
      </c>
      <c r="J10560" s="2">
        <v>43265.533368055556</v>
      </c>
      <c r="K10560" t="s">
        <v>4</v>
      </c>
    </row>
    <row r="10561" spans="1:11" x14ac:dyDescent="0.25">
      <c r="A10561" t="s">
        <v>0</v>
      </c>
      <c r="B10561">
        <v>307041</v>
      </c>
      <c r="C10561">
        <v>17</v>
      </c>
      <c r="D10561" t="s">
        <v>9</v>
      </c>
      <c r="E10561" t="s">
        <v>10</v>
      </c>
      <c r="F10561">
        <v>9418091</v>
      </c>
      <c r="G10561">
        <v>18</v>
      </c>
      <c r="H10561" t="s">
        <v>799</v>
      </c>
      <c r="I10561" s="1">
        <v>43266</v>
      </c>
      <c r="J10561" s="2">
        <v>43265.533368055556</v>
      </c>
      <c r="K10561" t="s">
        <v>4</v>
      </c>
    </row>
    <row r="10562" spans="1:11" x14ac:dyDescent="0.25">
      <c r="A10562" t="s">
        <v>0</v>
      </c>
      <c r="B10562">
        <v>313002</v>
      </c>
      <c r="C10562">
        <v>17</v>
      </c>
      <c r="D10562" t="s">
        <v>9</v>
      </c>
      <c r="E10562" t="s">
        <v>10</v>
      </c>
      <c r="F10562">
        <v>9420229</v>
      </c>
      <c r="G10562">
        <v>18</v>
      </c>
      <c r="H10562" t="s">
        <v>4668</v>
      </c>
      <c r="I10562" s="1">
        <v>43266</v>
      </c>
      <c r="J10562" s="2">
        <v>43265.533368055556</v>
      </c>
      <c r="K10562" t="s">
        <v>4</v>
      </c>
    </row>
    <row r="10563" spans="1:11" x14ac:dyDescent="0.25">
      <c r="A10563" t="s">
        <v>0</v>
      </c>
      <c r="B10563">
        <v>314559</v>
      </c>
      <c r="C10563">
        <v>17</v>
      </c>
      <c r="D10563" t="s">
        <v>9</v>
      </c>
      <c r="E10563" t="s">
        <v>10</v>
      </c>
      <c r="F10563">
        <v>9417448</v>
      </c>
      <c r="G10563">
        <v>18</v>
      </c>
      <c r="H10563" t="s">
        <v>4669</v>
      </c>
      <c r="I10563" s="1">
        <v>43266</v>
      </c>
      <c r="J10563" s="2">
        <v>43265.533368055556</v>
      </c>
      <c r="K10563" t="s">
        <v>4</v>
      </c>
    </row>
    <row r="10564" spans="1:11" x14ac:dyDescent="0.25">
      <c r="A10564" t="s">
        <v>8</v>
      </c>
      <c r="B10564">
        <v>171638</v>
      </c>
      <c r="C10564">
        <v>3</v>
      </c>
      <c r="D10564" t="s">
        <v>78</v>
      </c>
      <c r="E10564" t="s">
        <v>79</v>
      </c>
      <c r="F10564">
        <v>9420791</v>
      </c>
      <c r="G10564">
        <v>18</v>
      </c>
      <c r="H10564" t="s">
        <v>1495</v>
      </c>
      <c r="I10564" s="1">
        <v>43266</v>
      </c>
      <c r="J10564" s="2">
        <v>43265.533368055556</v>
      </c>
      <c r="K10564" t="s">
        <v>4</v>
      </c>
    </row>
    <row r="10565" spans="1:11" x14ac:dyDescent="0.25">
      <c r="A10565" t="s">
        <v>8</v>
      </c>
      <c r="B10565">
        <v>178690</v>
      </c>
      <c r="C10565">
        <v>3</v>
      </c>
      <c r="D10565" t="s">
        <v>78</v>
      </c>
      <c r="E10565" t="s">
        <v>79</v>
      </c>
      <c r="F10565">
        <v>9420721</v>
      </c>
      <c r="G10565">
        <v>18</v>
      </c>
      <c r="H10565" t="s">
        <v>4670</v>
      </c>
      <c r="I10565" s="1">
        <v>43266</v>
      </c>
      <c r="J10565" s="2">
        <v>43265.533368055556</v>
      </c>
      <c r="K10565" t="s">
        <v>4</v>
      </c>
    </row>
    <row r="10566" spans="1:11" x14ac:dyDescent="0.25">
      <c r="A10566" t="s">
        <v>0</v>
      </c>
      <c r="B10566">
        <v>229622</v>
      </c>
      <c r="C10566">
        <v>12</v>
      </c>
      <c r="D10566" t="s">
        <v>9</v>
      </c>
      <c r="E10566" t="s">
        <v>10</v>
      </c>
      <c r="F10566">
        <v>9419498</v>
      </c>
      <c r="G10566">
        <v>18</v>
      </c>
      <c r="H10566" t="s">
        <v>2941</v>
      </c>
      <c r="I10566" s="1">
        <v>43266</v>
      </c>
      <c r="J10566" s="2">
        <v>43265.534189814818</v>
      </c>
      <c r="K10566" t="s">
        <v>4</v>
      </c>
    </row>
    <row r="10567" spans="1:11" x14ac:dyDescent="0.25">
      <c r="A10567" t="s">
        <v>0</v>
      </c>
      <c r="B10567">
        <v>295608</v>
      </c>
      <c r="C10567">
        <v>16</v>
      </c>
      <c r="D10567">
        <v>702102</v>
      </c>
      <c r="E10567" t="s">
        <v>75</v>
      </c>
      <c r="F10567">
        <v>9417359</v>
      </c>
      <c r="G10567">
        <v>18</v>
      </c>
      <c r="H10567" t="s">
        <v>623</v>
      </c>
      <c r="I10567" s="1">
        <v>43266</v>
      </c>
      <c r="J10567" s="2">
        <v>43265.534189814818</v>
      </c>
      <c r="K10567" t="s">
        <v>4</v>
      </c>
    </row>
    <row r="10568" spans="1:11" x14ac:dyDescent="0.25">
      <c r="A10568" t="s">
        <v>0</v>
      </c>
      <c r="B10568">
        <v>305984</v>
      </c>
      <c r="C10568">
        <v>17</v>
      </c>
      <c r="D10568">
        <v>702028</v>
      </c>
      <c r="E10568" t="s">
        <v>268</v>
      </c>
      <c r="F10568">
        <v>9419878</v>
      </c>
      <c r="G10568">
        <v>18</v>
      </c>
      <c r="H10568" t="s">
        <v>4372</v>
      </c>
      <c r="I10568" s="1">
        <v>43266</v>
      </c>
      <c r="J10568" s="2">
        <v>43265.534189814818</v>
      </c>
      <c r="K10568" t="s">
        <v>4</v>
      </c>
    </row>
    <row r="10569" spans="1:11" x14ac:dyDescent="0.25">
      <c r="A10569" t="s">
        <v>0</v>
      </c>
      <c r="B10569">
        <v>306328</v>
      </c>
      <c r="C10569">
        <v>17</v>
      </c>
      <c r="D10569" t="s">
        <v>115</v>
      </c>
      <c r="E10569" t="s">
        <v>116</v>
      </c>
      <c r="F10569">
        <v>9419279</v>
      </c>
      <c r="G10569">
        <v>18</v>
      </c>
      <c r="H10569" t="s">
        <v>4671</v>
      </c>
      <c r="I10569" s="1">
        <v>43266</v>
      </c>
      <c r="J10569" s="2">
        <v>43265.534189814818</v>
      </c>
      <c r="K10569" t="s">
        <v>4</v>
      </c>
    </row>
    <row r="10570" spans="1:11" x14ac:dyDescent="0.25">
      <c r="A10570" t="s">
        <v>0</v>
      </c>
      <c r="B10570">
        <v>313434</v>
      </c>
      <c r="C10570">
        <v>17</v>
      </c>
      <c r="D10570" t="s">
        <v>9</v>
      </c>
      <c r="E10570" t="s">
        <v>10</v>
      </c>
      <c r="F10570">
        <v>9419421</v>
      </c>
      <c r="G10570">
        <v>18</v>
      </c>
      <c r="H10570" t="s">
        <v>63</v>
      </c>
      <c r="I10570" s="1">
        <v>43266</v>
      </c>
      <c r="J10570" s="2">
        <v>43265.534189814818</v>
      </c>
      <c r="K10570" t="s">
        <v>4</v>
      </c>
    </row>
    <row r="10571" spans="1:11" x14ac:dyDescent="0.25">
      <c r="A10571" t="s">
        <v>0</v>
      </c>
      <c r="B10571">
        <v>265271</v>
      </c>
      <c r="C10571">
        <v>14</v>
      </c>
      <c r="D10571">
        <v>400133</v>
      </c>
      <c r="E10571" t="s">
        <v>24</v>
      </c>
      <c r="F10571">
        <v>9418533</v>
      </c>
      <c r="G10571">
        <v>18</v>
      </c>
      <c r="H10571" t="s">
        <v>4672</v>
      </c>
      <c r="I10571" s="1">
        <v>43266</v>
      </c>
      <c r="J10571" s="2">
        <v>43265.53497685185</v>
      </c>
      <c r="K10571" t="s">
        <v>4</v>
      </c>
    </row>
    <row r="10572" spans="1:11" x14ac:dyDescent="0.25">
      <c r="A10572" t="s">
        <v>0</v>
      </c>
      <c r="B10572">
        <v>210988</v>
      </c>
      <c r="C10572">
        <v>11</v>
      </c>
      <c r="D10572" t="s">
        <v>9</v>
      </c>
      <c r="E10572" t="s">
        <v>10</v>
      </c>
      <c r="F10572">
        <v>9420496</v>
      </c>
      <c r="G10572">
        <v>18</v>
      </c>
      <c r="H10572" t="s">
        <v>4673</v>
      </c>
      <c r="I10572" s="1">
        <v>43266</v>
      </c>
      <c r="J10572" s="2">
        <v>43265.535439814812</v>
      </c>
      <c r="K10572" t="s">
        <v>4</v>
      </c>
    </row>
    <row r="10573" spans="1:11" x14ac:dyDescent="0.25">
      <c r="A10573" t="s">
        <v>0</v>
      </c>
      <c r="B10573">
        <v>220153</v>
      </c>
      <c r="C10573">
        <v>11</v>
      </c>
      <c r="D10573" t="s">
        <v>9</v>
      </c>
      <c r="E10573" t="s">
        <v>10</v>
      </c>
      <c r="F10573">
        <v>9413756</v>
      </c>
      <c r="G10573">
        <v>18</v>
      </c>
      <c r="H10573" t="s">
        <v>315</v>
      </c>
      <c r="I10573" s="1">
        <v>43266</v>
      </c>
      <c r="J10573" s="2">
        <v>43265.535439814812</v>
      </c>
      <c r="K10573" t="s">
        <v>4</v>
      </c>
    </row>
    <row r="10574" spans="1:11" x14ac:dyDescent="0.25">
      <c r="A10574" t="s">
        <v>0</v>
      </c>
      <c r="B10574">
        <v>235769</v>
      </c>
      <c r="C10574">
        <v>12</v>
      </c>
      <c r="D10574" t="s">
        <v>9</v>
      </c>
      <c r="E10574" t="s">
        <v>10</v>
      </c>
      <c r="F10574">
        <v>9420899</v>
      </c>
      <c r="G10574">
        <v>18</v>
      </c>
      <c r="H10574" t="s">
        <v>4674</v>
      </c>
      <c r="I10574" s="1">
        <v>43266</v>
      </c>
      <c r="J10574" s="2">
        <v>43265.535439814812</v>
      </c>
      <c r="K10574" t="s">
        <v>4</v>
      </c>
    </row>
    <row r="10575" spans="1:11" x14ac:dyDescent="0.25">
      <c r="A10575" t="s">
        <v>0</v>
      </c>
      <c r="B10575">
        <v>139435</v>
      </c>
      <c r="C10575">
        <v>6</v>
      </c>
      <c r="D10575">
        <v>702103</v>
      </c>
      <c r="E10575" t="s">
        <v>130</v>
      </c>
      <c r="F10575">
        <v>9422604</v>
      </c>
      <c r="G10575">
        <v>18</v>
      </c>
      <c r="H10575" t="s">
        <v>131</v>
      </c>
      <c r="I10575" s="1">
        <v>43266</v>
      </c>
      <c r="J10575" s="2">
        <v>43265.536145833335</v>
      </c>
      <c r="K10575" t="s">
        <v>4</v>
      </c>
    </row>
    <row r="10576" spans="1:11" x14ac:dyDescent="0.25">
      <c r="A10576" t="s">
        <v>8</v>
      </c>
      <c r="B10576">
        <v>168525</v>
      </c>
      <c r="C10576">
        <v>4</v>
      </c>
      <c r="D10576" t="s">
        <v>9</v>
      </c>
      <c r="E10576" t="s">
        <v>10</v>
      </c>
      <c r="F10576">
        <v>9437135</v>
      </c>
      <c r="G10576">
        <v>18</v>
      </c>
      <c r="H10576" t="s">
        <v>530</v>
      </c>
      <c r="I10576" s="1">
        <v>43270</v>
      </c>
      <c r="J10576" s="2">
        <v>43269.544224537036</v>
      </c>
      <c r="K10576" t="s">
        <v>4</v>
      </c>
    </row>
    <row r="10577" spans="1:11" x14ac:dyDescent="0.25">
      <c r="A10577" t="s">
        <v>8</v>
      </c>
      <c r="B10577">
        <v>169704</v>
      </c>
      <c r="C10577">
        <v>1</v>
      </c>
      <c r="D10577" t="s">
        <v>9</v>
      </c>
      <c r="E10577" t="s">
        <v>10</v>
      </c>
      <c r="F10577">
        <v>9439004</v>
      </c>
      <c r="G10577">
        <v>18</v>
      </c>
      <c r="H10577" t="s">
        <v>101</v>
      </c>
      <c r="I10577" s="1">
        <v>43270</v>
      </c>
      <c r="J10577" s="2">
        <v>43269.544224537036</v>
      </c>
      <c r="K10577" t="s">
        <v>4</v>
      </c>
    </row>
    <row r="10578" spans="1:11" x14ac:dyDescent="0.25">
      <c r="A10578" t="s">
        <v>8</v>
      </c>
      <c r="B10578">
        <v>171711</v>
      </c>
      <c r="C10578">
        <v>3</v>
      </c>
      <c r="D10578" t="s">
        <v>9</v>
      </c>
      <c r="E10578" t="s">
        <v>10</v>
      </c>
      <c r="F10578">
        <v>9439222</v>
      </c>
      <c r="G10578">
        <v>18</v>
      </c>
      <c r="H10578" t="s">
        <v>30</v>
      </c>
      <c r="I10578" s="1">
        <v>43270</v>
      </c>
      <c r="J10578" s="2">
        <v>43269.544224537036</v>
      </c>
      <c r="K10578" t="s">
        <v>4</v>
      </c>
    </row>
    <row r="10579" spans="1:11" x14ac:dyDescent="0.25">
      <c r="A10579" t="s">
        <v>8</v>
      </c>
      <c r="B10579">
        <v>178698</v>
      </c>
      <c r="C10579">
        <v>3</v>
      </c>
      <c r="D10579" t="s">
        <v>9</v>
      </c>
      <c r="E10579" t="s">
        <v>10</v>
      </c>
      <c r="F10579">
        <v>9442419</v>
      </c>
      <c r="G10579">
        <v>18</v>
      </c>
      <c r="H10579" t="s">
        <v>455</v>
      </c>
      <c r="I10579" s="1">
        <v>43270</v>
      </c>
      <c r="J10579" s="2">
        <v>43269.544224537036</v>
      </c>
      <c r="K10579" t="s">
        <v>4</v>
      </c>
    </row>
    <row r="10580" spans="1:11" x14ac:dyDescent="0.25">
      <c r="A10580" t="s">
        <v>8</v>
      </c>
      <c r="B10580">
        <v>178698</v>
      </c>
      <c r="C10580">
        <v>5</v>
      </c>
      <c r="D10580" t="s">
        <v>9</v>
      </c>
      <c r="E10580" t="s">
        <v>10</v>
      </c>
      <c r="F10580">
        <v>9441927</v>
      </c>
      <c r="G10580">
        <v>18</v>
      </c>
      <c r="H10580" t="s">
        <v>101</v>
      </c>
      <c r="I10580" s="1">
        <v>43270</v>
      </c>
      <c r="J10580" s="2">
        <v>43269.544224537036</v>
      </c>
      <c r="K10580" t="s">
        <v>4</v>
      </c>
    </row>
    <row r="10581" spans="1:11" x14ac:dyDescent="0.25">
      <c r="A10581" t="s">
        <v>8</v>
      </c>
      <c r="B10581">
        <v>187601</v>
      </c>
      <c r="C10581">
        <v>2</v>
      </c>
      <c r="D10581" t="s">
        <v>9</v>
      </c>
      <c r="E10581" t="s">
        <v>10</v>
      </c>
      <c r="F10581">
        <v>9437960</v>
      </c>
      <c r="G10581">
        <v>18</v>
      </c>
      <c r="H10581" t="s">
        <v>101</v>
      </c>
      <c r="I10581" s="1">
        <v>43270</v>
      </c>
      <c r="J10581" s="2">
        <v>43269.544224537036</v>
      </c>
      <c r="K10581" t="s">
        <v>4</v>
      </c>
    </row>
    <row r="10582" spans="1:11" x14ac:dyDescent="0.25">
      <c r="A10582" t="s">
        <v>0</v>
      </c>
      <c r="B10582">
        <v>274524</v>
      </c>
      <c r="C10582">
        <v>14</v>
      </c>
      <c r="D10582" t="s">
        <v>9</v>
      </c>
      <c r="E10582" t="s">
        <v>10</v>
      </c>
      <c r="F10582">
        <v>9443113</v>
      </c>
      <c r="G10582">
        <v>18</v>
      </c>
      <c r="H10582" t="s">
        <v>4359</v>
      </c>
      <c r="I10582" s="1">
        <v>43270</v>
      </c>
      <c r="J10582" s="2">
        <v>43269.545081018521</v>
      </c>
      <c r="K10582" t="s">
        <v>4</v>
      </c>
    </row>
    <row r="10583" spans="1:11" x14ac:dyDescent="0.25">
      <c r="A10583" t="s">
        <v>0</v>
      </c>
      <c r="B10583">
        <v>279410</v>
      </c>
      <c r="C10583">
        <v>15</v>
      </c>
      <c r="D10583" t="s">
        <v>9</v>
      </c>
      <c r="E10583" t="s">
        <v>10</v>
      </c>
      <c r="F10583">
        <v>9442587</v>
      </c>
      <c r="G10583">
        <v>18</v>
      </c>
      <c r="H10583" t="s">
        <v>4675</v>
      </c>
      <c r="I10583" s="1">
        <v>43270</v>
      </c>
      <c r="J10583" s="2">
        <v>43269.545081018521</v>
      </c>
      <c r="K10583" t="s">
        <v>4</v>
      </c>
    </row>
    <row r="10584" spans="1:11" x14ac:dyDescent="0.25">
      <c r="A10584" t="s">
        <v>0</v>
      </c>
      <c r="B10584">
        <v>288090</v>
      </c>
      <c r="C10584">
        <v>15</v>
      </c>
      <c r="D10584" t="s">
        <v>9</v>
      </c>
      <c r="E10584" t="s">
        <v>10</v>
      </c>
      <c r="F10584">
        <v>9441396</v>
      </c>
      <c r="G10584">
        <v>18</v>
      </c>
      <c r="H10584" t="s">
        <v>4676</v>
      </c>
      <c r="I10584" s="1">
        <v>43270</v>
      </c>
      <c r="J10584" s="2">
        <v>43269.545081018521</v>
      </c>
      <c r="K10584" t="s">
        <v>4</v>
      </c>
    </row>
    <row r="10585" spans="1:11" x14ac:dyDescent="0.25">
      <c r="A10585" t="s">
        <v>0</v>
      </c>
      <c r="B10585">
        <v>289307</v>
      </c>
      <c r="C10585">
        <v>15</v>
      </c>
      <c r="D10585" t="s">
        <v>9</v>
      </c>
      <c r="E10585" t="s">
        <v>10</v>
      </c>
      <c r="F10585">
        <v>9444077</v>
      </c>
      <c r="G10585">
        <v>18</v>
      </c>
      <c r="H10585" t="s">
        <v>4677</v>
      </c>
      <c r="I10585" s="1">
        <v>43270</v>
      </c>
      <c r="J10585" s="2">
        <v>43269.545081018521</v>
      </c>
      <c r="K10585" t="s">
        <v>4</v>
      </c>
    </row>
    <row r="10586" spans="1:11" x14ac:dyDescent="0.25">
      <c r="A10586" t="s">
        <v>0</v>
      </c>
      <c r="B10586">
        <v>301657</v>
      </c>
      <c r="C10586">
        <v>16</v>
      </c>
      <c r="D10586" t="s">
        <v>9</v>
      </c>
      <c r="E10586" t="s">
        <v>10</v>
      </c>
      <c r="F10586">
        <v>9442392</v>
      </c>
      <c r="G10586">
        <v>18</v>
      </c>
      <c r="H10586" t="s">
        <v>4678</v>
      </c>
      <c r="I10586" s="1">
        <v>43270</v>
      </c>
      <c r="J10586" s="2">
        <v>43269.545081018521</v>
      </c>
      <c r="K10586" t="s">
        <v>4</v>
      </c>
    </row>
    <row r="10587" spans="1:11" x14ac:dyDescent="0.25">
      <c r="A10587" t="s">
        <v>0</v>
      </c>
      <c r="B10587">
        <v>315922</v>
      </c>
      <c r="C10587">
        <v>17</v>
      </c>
      <c r="D10587" t="s">
        <v>9</v>
      </c>
      <c r="E10587" t="s">
        <v>10</v>
      </c>
      <c r="F10587">
        <v>9432645</v>
      </c>
      <c r="G10587">
        <v>18</v>
      </c>
      <c r="H10587" t="s">
        <v>4679</v>
      </c>
      <c r="I10587" s="1">
        <v>43270</v>
      </c>
      <c r="J10587" s="2">
        <v>43269.545810185184</v>
      </c>
      <c r="K10587" t="s">
        <v>4</v>
      </c>
    </row>
    <row r="10588" spans="1:11" x14ac:dyDescent="0.25">
      <c r="A10588" t="s">
        <v>0</v>
      </c>
      <c r="B10588">
        <v>320348</v>
      </c>
      <c r="C10588">
        <v>18</v>
      </c>
      <c r="D10588" t="s">
        <v>9</v>
      </c>
      <c r="E10588" t="s">
        <v>10</v>
      </c>
      <c r="F10588">
        <v>9437915</v>
      </c>
      <c r="G10588">
        <v>18</v>
      </c>
      <c r="H10588" t="s">
        <v>4680</v>
      </c>
      <c r="I10588" s="1">
        <v>43270</v>
      </c>
      <c r="J10588" s="2">
        <v>43269.545810185184</v>
      </c>
      <c r="K10588" t="s">
        <v>4</v>
      </c>
    </row>
    <row r="10589" spans="1:11" x14ac:dyDescent="0.25">
      <c r="A10589" t="s">
        <v>0</v>
      </c>
      <c r="B10589">
        <v>232392</v>
      </c>
      <c r="C10589">
        <v>12</v>
      </c>
      <c r="D10589" t="s">
        <v>9</v>
      </c>
      <c r="E10589" t="s">
        <v>10</v>
      </c>
      <c r="F10589">
        <v>9436020</v>
      </c>
      <c r="G10589">
        <v>18</v>
      </c>
      <c r="H10589" t="s">
        <v>4681</v>
      </c>
      <c r="I10589" s="1">
        <v>43270</v>
      </c>
      <c r="J10589" s="2">
        <v>43269.549780092595</v>
      </c>
      <c r="K10589" t="s">
        <v>4</v>
      </c>
    </row>
    <row r="10590" spans="1:11" x14ac:dyDescent="0.25">
      <c r="A10590" t="s">
        <v>8</v>
      </c>
      <c r="B10590">
        <v>137629</v>
      </c>
      <c r="C10590">
        <v>3</v>
      </c>
      <c r="D10590" t="s">
        <v>9</v>
      </c>
      <c r="E10590" t="s">
        <v>10</v>
      </c>
      <c r="F10590">
        <v>9441733</v>
      </c>
      <c r="G10590">
        <v>18</v>
      </c>
      <c r="H10590" t="s">
        <v>63</v>
      </c>
      <c r="I10590" s="1">
        <v>43270</v>
      </c>
      <c r="J10590" s="2">
        <v>43269.549780092595</v>
      </c>
      <c r="K10590" t="s">
        <v>4</v>
      </c>
    </row>
    <row r="10591" spans="1:11" x14ac:dyDescent="0.25">
      <c r="A10591" t="s">
        <v>8</v>
      </c>
      <c r="B10591">
        <v>153221</v>
      </c>
      <c r="C10591">
        <v>3</v>
      </c>
      <c r="D10591" t="s">
        <v>9</v>
      </c>
      <c r="E10591" t="s">
        <v>10</v>
      </c>
      <c r="F10591">
        <v>9442194</v>
      </c>
      <c r="G10591">
        <v>18</v>
      </c>
      <c r="H10591" t="s">
        <v>63</v>
      </c>
      <c r="I10591" s="1">
        <v>43270</v>
      </c>
      <c r="J10591" s="2">
        <v>43269.549780092595</v>
      </c>
      <c r="K10591" t="s">
        <v>4</v>
      </c>
    </row>
    <row r="10592" spans="1:11" x14ac:dyDescent="0.25">
      <c r="A10592" t="s">
        <v>0</v>
      </c>
      <c r="B10592">
        <v>207024</v>
      </c>
      <c r="C10592">
        <v>11</v>
      </c>
      <c r="D10592">
        <v>400120</v>
      </c>
      <c r="E10592" t="s">
        <v>215</v>
      </c>
      <c r="F10592">
        <v>9650282</v>
      </c>
      <c r="G10592">
        <v>18</v>
      </c>
      <c r="H10592" t="s">
        <v>216</v>
      </c>
      <c r="I10592" s="1">
        <v>43319</v>
      </c>
      <c r="J10592" s="2">
        <v>43318.345138888886</v>
      </c>
      <c r="K10592" t="s">
        <v>4</v>
      </c>
    </row>
    <row r="10593" spans="1:11" x14ac:dyDescent="0.25">
      <c r="A10593" t="s">
        <v>100</v>
      </c>
      <c r="B10593">
        <v>3064</v>
      </c>
      <c r="C10593">
        <v>16</v>
      </c>
      <c r="D10593" t="s">
        <v>9</v>
      </c>
      <c r="E10593" t="s">
        <v>10</v>
      </c>
      <c r="F10593">
        <v>9706222</v>
      </c>
      <c r="G10593">
        <v>18</v>
      </c>
      <c r="H10593" t="s">
        <v>4682</v>
      </c>
      <c r="I10593" s="1">
        <v>43319</v>
      </c>
      <c r="J10593" s="2">
        <v>43318.356944444444</v>
      </c>
      <c r="K10593" t="s">
        <v>4</v>
      </c>
    </row>
    <row r="10594" spans="1:11" x14ac:dyDescent="0.25">
      <c r="A10594" t="s">
        <v>0</v>
      </c>
      <c r="B10594">
        <v>288120</v>
      </c>
      <c r="C10594">
        <v>15</v>
      </c>
      <c r="D10594">
        <v>400120</v>
      </c>
      <c r="E10594" t="s">
        <v>215</v>
      </c>
      <c r="F10594">
        <v>9636252</v>
      </c>
      <c r="G10594">
        <v>18</v>
      </c>
      <c r="H10594" t="s">
        <v>216</v>
      </c>
      <c r="I10594" s="1">
        <v>43319</v>
      </c>
      <c r="J10594" s="2">
        <v>43318.449305555558</v>
      </c>
      <c r="K10594" t="s">
        <v>4</v>
      </c>
    </row>
    <row r="10595" spans="1:11" x14ac:dyDescent="0.25">
      <c r="A10595" t="s">
        <v>8</v>
      </c>
      <c r="B10595">
        <v>140423</v>
      </c>
      <c r="C10595">
        <v>4</v>
      </c>
      <c r="D10595" t="s">
        <v>9</v>
      </c>
      <c r="E10595" t="s">
        <v>10</v>
      </c>
      <c r="F10595">
        <v>9709657</v>
      </c>
      <c r="G10595">
        <v>18</v>
      </c>
      <c r="H10595" t="s">
        <v>4683</v>
      </c>
      <c r="I10595" s="1">
        <v>43319</v>
      </c>
      <c r="J10595" s="2">
        <v>43318.535312499997</v>
      </c>
      <c r="K10595" t="s">
        <v>4</v>
      </c>
    </row>
    <row r="10596" spans="1:11" x14ac:dyDescent="0.25">
      <c r="A10596" t="s">
        <v>8</v>
      </c>
      <c r="B10596">
        <v>140552</v>
      </c>
      <c r="C10596">
        <v>3</v>
      </c>
      <c r="D10596" t="s">
        <v>9</v>
      </c>
      <c r="E10596" t="s">
        <v>10</v>
      </c>
      <c r="F10596">
        <v>9714150</v>
      </c>
      <c r="G10596">
        <v>18</v>
      </c>
      <c r="H10596" t="s">
        <v>702</v>
      </c>
      <c r="I10596" s="1">
        <v>43319</v>
      </c>
      <c r="J10596" s="2">
        <v>43318.535312499997</v>
      </c>
      <c r="K10596" t="s">
        <v>4</v>
      </c>
    </row>
    <row r="10597" spans="1:11" x14ac:dyDescent="0.25">
      <c r="A10597" t="s">
        <v>8</v>
      </c>
      <c r="B10597">
        <v>219448</v>
      </c>
      <c r="C10597">
        <v>1</v>
      </c>
      <c r="D10597" t="s">
        <v>9</v>
      </c>
      <c r="E10597" t="s">
        <v>10</v>
      </c>
      <c r="F10597">
        <v>9709486</v>
      </c>
      <c r="G10597">
        <v>18</v>
      </c>
      <c r="H10597" t="s">
        <v>4684</v>
      </c>
      <c r="I10597" s="1">
        <v>43319</v>
      </c>
      <c r="J10597" s="2">
        <v>43318.535312499997</v>
      </c>
      <c r="K10597" t="s">
        <v>4</v>
      </c>
    </row>
    <row r="10598" spans="1:11" x14ac:dyDescent="0.25">
      <c r="A10598" t="s">
        <v>8</v>
      </c>
      <c r="B10598">
        <v>269522</v>
      </c>
      <c r="C10598">
        <v>2</v>
      </c>
      <c r="D10598" t="s">
        <v>9</v>
      </c>
      <c r="E10598" t="s">
        <v>10</v>
      </c>
      <c r="F10598">
        <v>9710802</v>
      </c>
      <c r="G10598">
        <v>18</v>
      </c>
      <c r="H10598" t="s">
        <v>4683</v>
      </c>
      <c r="I10598" s="1">
        <v>43319</v>
      </c>
      <c r="J10598" s="2">
        <v>43318.535312499997</v>
      </c>
      <c r="K10598" t="s">
        <v>4</v>
      </c>
    </row>
    <row r="10599" spans="1:11" x14ac:dyDescent="0.25">
      <c r="A10599" t="s">
        <v>8</v>
      </c>
      <c r="B10599">
        <v>282382</v>
      </c>
      <c r="C10599">
        <v>1</v>
      </c>
      <c r="D10599" t="s">
        <v>9</v>
      </c>
      <c r="E10599" t="s">
        <v>10</v>
      </c>
      <c r="F10599">
        <v>9709302</v>
      </c>
      <c r="G10599">
        <v>18</v>
      </c>
      <c r="H10599" t="s">
        <v>4685</v>
      </c>
      <c r="I10599" s="1">
        <v>43319</v>
      </c>
      <c r="J10599" s="2">
        <v>43318.535312499997</v>
      </c>
      <c r="K10599" t="s">
        <v>4</v>
      </c>
    </row>
    <row r="10600" spans="1:11" x14ac:dyDescent="0.25">
      <c r="A10600" t="s">
        <v>100</v>
      </c>
      <c r="B10600">
        <v>5092</v>
      </c>
      <c r="C10600">
        <v>15</v>
      </c>
      <c r="D10600" t="s">
        <v>9</v>
      </c>
      <c r="E10600" t="s">
        <v>10</v>
      </c>
      <c r="F10600">
        <v>9712657</v>
      </c>
      <c r="G10600">
        <v>18</v>
      </c>
      <c r="H10600" t="s">
        <v>294</v>
      </c>
      <c r="I10600" s="1">
        <v>43319</v>
      </c>
      <c r="J10600" s="2">
        <v>43318.535312499997</v>
      </c>
      <c r="K10600" t="s">
        <v>4</v>
      </c>
    </row>
    <row r="10601" spans="1:11" x14ac:dyDescent="0.25">
      <c r="A10601" t="s">
        <v>0</v>
      </c>
      <c r="B10601">
        <v>138633</v>
      </c>
      <c r="C10601">
        <v>5</v>
      </c>
      <c r="D10601" t="s">
        <v>78</v>
      </c>
      <c r="E10601" t="s">
        <v>79</v>
      </c>
      <c r="F10601">
        <v>9709129</v>
      </c>
      <c r="G10601">
        <v>18</v>
      </c>
      <c r="H10601" t="s">
        <v>4045</v>
      </c>
      <c r="I10601" s="1">
        <v>43319</v>
      </c>
      <c r="J10601" s="2">
        <v>43318.5390625</v>
      </c>
      <c r="K10601" t="s">
        <v>4</v>
      </c>
    </row>
    <row r="10602" spans="1:11" x14ac:dyDescent="0.25">
      <c r="A10602" t="s">
        <v>0</v>
      </c>
      <c r="B10602">
        <v>140664</v>
      </c>
      <c r="C10602">
        <v>9</v>
      </c>
      <c r="D10602" t="s">
        <v>3992</v>
      </c>
      <c r="E10602" t="s">
        <v>3993</v>
      </c>
      <c r="F10602">
        <v>9710198</v>
      </c>
      <c r="G10602">
        <v>18</v>
      </c>
      <c r="H10602" t="s">
        <v>4686</v>
      </c>
      <c r="I10602" s="1">
        <v>43319</v>
      </c>
      <c r="J10602" s="2">
        <v>43318.5390625</v>
      </c>
      <c r="K10602" t="s">
        <v>4</v>
      </c>
    </row>
    <row r="10603" spans="1:11" x14ac:dyDescent="0.25">
      <c r="A10603" t="s">
        <v>0</v>
      </c>
      <c r="B10603">
        <v>207024</v>
      </c>
      <c r="C10603">
        <v>11</v>
      </c>
      <c r="D10603" t="s">
        <v>9</v>
      </c>
      <c r="E10603" t="s">
        <v>10</v>
      </c>
      <c r="F10603">
        <v>9709632</v>
      </c>
      <c r="G10603">
        <v>18</v>
      </c>
      <c r="H10603" t="s">
        <v>4687</v>
      </c>
      <c r="I10603" s="1">
        <v>43319</v>
      </c>
      <c r="J10603" s="2">
        <v>43318.5390625</v>
      </c>
      <c r="K10603" t="s">
        <v>4</v>
      </c>
    </row>
    <row r="10604" spans="1:11" x14ac:dyDescent="0.25">
      <c r="A10604" t="s">
        <v>0</v>
      </c>
      <c r="B10604">
        <v>307342</v>
      </c>
      <c r="C10604">
        <v>17</v>
      </c>
      <c r="D10604">
        <v>702028</v>
      </c>
      <c r="E10604" t="s">
        <v>268</v>
      </c>
      <c r="F10604">
        <v>9712017</v>
      </c>
      <c r="G10604">
        <v>18</v>
      </c>
      <c r="H10604" t="s">
        <v>4688</v>
      </c>
      <c r="I10604" s="1">
        <v>43319</v>
      </c>
      <c r="J10604" s="2">
        <v>43318.5390625</v>
      </c>
      <c r="K10604" t="s">
        <v>4</v>
      </c>
    </row>
    <row r="10605" spans="1:11" x14ac:dyDescent="0.25">
      <c r="A10605" t="s">
        <v>0</v>
      </c>
      <c r="B10605">
        <v>308242</v>
      </c>
      <c r="C10605">
        <v>17</v>
      </c>
      <c r="D10605" t="s">
        <v>9</v>
      </c>
      <c r="E10605" t="s">
        <v>10</v>
      </c>
      <c r="F10605">
        <v>9702936</v>
      </c>
      <c r="G10605">
        <v>18</v>
      </c>
      <c r="H10605" t="s">
        <v>63</v>
      </c>
      <c r="I10605" s="1">
        <v>43319</v>
      </c>
      <c r="J10605" s="2">
        <v>43318.5390625</v>
      </c>
      <c r="K10605" t="s">
        <v>4</v>
      </c>
    </row>
    <row r="10606" spans="1:11" x14ac:dyDescent="0.25">
      <c r="A10606" t="s">
        <v>0</v>
      </c>
      <c r="B10606">
        <v>311496</v>
      </c>
      <c r="C10606">
        <v>17</v>
      </c>
      <c r="D10606">
        <v>702326</v>
      </c>
      <c r="E10606" t="s">
        <v>98</v>
      </c>
      <c r="F10606">
        <v>9708808</v>
      </c>
      <c r="G10606">
        <v>18</v>
      </c>
      <c r="H10606" t="s">
        <v>4689</v>
      </c>
      <c r="I10606" s="1">
        <v>43319</v>
      </c>
      <c r="J10606" s="2">
        <v>43318.5390625</v>
      </c>
      <c r="K10606" t="s">
        <v>4</v>
      </c>
    </row>
    <row r="10607" spans="1:11" x14ac:dyDescent="0.25">
      <c r="A10607" t="s">
        <v>0</v>
      </c>
      <c r="B10607">
        <v>314219</v>
      </c>
      <c r="C10607">
        <v>17</v>
      </c>
      <c r="D10607" t="s">
        <v>9</v>
      </c>
      <c r="E10607" t="s">
        <v>10</v>
      </c>
      <c r="F10607">
        <v>9703905</v>
      </c>
      <c r="G10607">
        <v>18</v>
      </c>
      <c r="H10607" t="s">
        <v>1976</v>
      </c>
      <c r="I10607" s="1">
        <v>43319</v>
      </c>
      <c r="J10607" s="2">
        <v>43318.5390625</v>
      </c>
      <c r="K10607" t="s">
        <v>4</v>
      </c>
    </row>
    <row r="10608" spans="1:11" x14ac:dyDescent="0.25">
      <c r="A10608" t="s">
        <v>0</v>
      </c>
      <c r="B10608">
        <v>317909</v>
      </c>
      <c r="C10608">
        <v>17</v>
      </c>
      <c r="D10608" t="s">
        <v>9</v>
      </c>
      <c r="E10608" t="s">
        <v>10</v>
      </c>
      <c r="F10608">
        <v>9710968</v>
      </c>
      <c r="G10608">
        <v>18</v>
      </c>
      <c r="H10608" t="s">
        <v>4690</v>
      </c>
      <c r="I10608" s="1">
        <v>43319</v>
      </c>
      <c r="J10608" s="2">
        <v>43318.5390625</v>
      </c>
      <c r="K10608" t="s">
        <v>4</v>
      </c>
    </row>
    <row r="10609" spans="1:11" x14ac:dyDescent="0.25">
      <c r="A10609" t="s">
        <v>0</v>
      </c>
      <c r="B10609">
        <v>319774</v>
      </c>
      <c r="C10609">
        <v>18</v>
      </c>
      <c r="D10609">
        <v>702028</v>
      </c>
      <c r="E10609" t="s">
        <v>268</v>
      </c>
      <c r="F10609">
        <v>9711961</v>
      </c>
      <c r="G10609">
        <v>18</v>
      </c>
      <c r="H10609" t="s">
        <v>4688</v>
      </c>
      <c r="I10609" s="1">
        <v>43319</v>
      </c>
      <c r="J10609" s="2">
        <v>43318.5390625</v>
      </c>
      <c r="K10609" t="s">
        <v>4</v>
      </c>
    </row>
    <row r="10610" spans="1:11" x14ac:dyDescent="0.25">
      <c r="A10610" t="s">
        <v>0</v>
      </c>
      <c r="B10610">
        <v>325515</v>
      </c>
      <c r="C10610">
        <v>18</v>
      </c>
      <c r="D10610">
        <v>702104</v>
      </c>
      <c r="E10610" t="s">
        <v>38</v>
      </c>
      <c r="F10610">
        <v>9703258</v>
      </c>
      <c r="G10610">
        <v>18</v>
      </c>
      <c r="H10610" t="s">
        <v>562</v>
      </c>
      <c r="I10610" s="1">
        <v>43319</v>
      </c>
      <c r="J10610" s="2">
        <v>43318.5390625</v>
      </c>
      <c r="K10610" t="s">
        <v>4</v>
      </c>
    </row>
    <row r="10611" spans="1:11" x14ac:dyDescent="0.25">
      <c r="A10611" t="s">
        <v>8</v>
      </c>
      <c r="B10611">
        <v>137286</v>
      </c>
      <c r="C10611">
        <v>1</v>
      </c>
      <c r="D10611">
        <v>400127</v>
      </c>
      <c r="E10611" t="s">
        <v>33</v>
      </c>
      <c r="F10611">
        <v>9703061</v>
      </c>
      <c r="G10611">
        <v>18</v>
      </c>
      <c r="H10611" t="s">
        <v>758</v>
      </c>
      <c r="I10611" s="1">
        <v>43319</v>
      </c>
      <c r="J10611" s="2">
        <v>43318.5390625</v>
      </c>
      <c r="K10611" t="s">
        <v>4</v>
      </c>
    </row>
    <row r="10612" spans="1:11" x14ac:dyDescent="0.25">
      <c r="A10612" t="s">
        <v>8</v>
      </c>
      <c r="B10612">
        <v>209965</v>
      </c>
      <c r="C10612">
        <v>1</v>
      </c>
      <c r="D10612" t="s">
        <v>9</v>
      </c>
      <c r="E10612" t="s">
        <v>10</v>
      </c>
      <c r="F10612">
        <v>9708206</v>
      </c>
      <c r="G10612">
        <v>18</v>
      </c>
      <c r="H10612" t="s">
        <v>233</v>
      </c>
      <c r="I10612" s="1">
        <v>43319</v>
      </c>
      <c r="J10612" s="2">
        <v>43318.5390625</v>
      </c>
      <c r="K10612" t="s">
        <v>4</v>
      </c>
    </row>
    <row r="10613" spans="1:11" x14ac:dyDescent="0.25">
      <c r="A10613" t="s">
        <v>8</v>
      </c>
      <c r="B10613">
        <v>186148</v>
      </c>
      <c r="C10613">
        <v>5</v>
      </c>
      <c r="D10613" t="s">
        <v>1586</v>
      </c>
      <c r="E10613" t="s">
        <v>1587</v>
      </c>
      <c r="F10613">
        <v>9714189</v>
      </c>
      <c r="G10613">
        <v>18</v>
      </c>
      <c r="H10613" t="s">
        <v>4691</v>
      </c>
      <c r="I10613" s="1">
        <v>43319</v>
      </c>
      <c r="J10613" s="2">
        <v>43318.540347222224</v>
      </c>
      <c r="K10613" t="s">
        <v>4</v>
      </c>
    </row>
    <row r="10614" spans="1:11" x14ac:dyDescent="0.25">
      <c r="A10614" t="s">
        <v>8</v>
      </c>
      <c r="B10614">
        <v>231534</v>
      </c>
      <c r="C10614">
        <v>2</v>
      </c>
      <c r="D10614" t="s">
        <v>9</v>
      </c>
      <c r="E10614" t="s">
        <v>10</v>
      </c>
      <c r="F10614">
        <v>9713280</v>
      </c>
      <c r="G10614">
        <v>18</v>
      </c>
      <c r="H10614" t="s">
        <v>11</v>
      </c>
      <c r="I10614" s="1">
        <v>43319</v>
      </c>
      <c r="J10614" s="2">
        <v>43318.540347222224</v>
      </c>
      <c r="K10614" t="s">
        <v>4</v>
      </c>
    </row>
    <row r="10615" spans="1:11" x14ac:dyDescent="0.25">
      <c r="A10615" t="s">
        <v>8</v>
      </c>
      <c r="B10615">
        <v>278560</v>
      </c>
      <c r="C10615">
        <v>2</v>
      </c>
      <c r="D10615" t="s">
        <v>9</v>
      </c>
      <c r="E10615" t="s">
        <v>10</v>
      </c>
      <c r="F10615">
        <v>9713374</v>
      </c>
      <c r="G10615">
        <v>18</v>
      </c>
      <c r="H10615" t="s">
        <v>11</v>
      </c>
      <c r="I10615" s="1">
        <v>43319</v>
      </c>
      <c r="J10615" s="2">
        <v>43318.540347222224</v>
      </c>
      <c r="K10615" t="s">
        <v>4</v>
      </c>
    </row>
    <row r="10616" spans="1:11" x14ac:dyDescent="0.25">
      <c r="A10616" t="s">
        <v>0</v>
      </c>
      <c r="B10616">
        <v>140371</v>
      </c>
      <c r="C10616">
        <v>8</v>
      </c>
      <c r="D10616" t="s">
        <v>71</v>
      </c>
      <c r="E10616" t="s">
        <v>72</v>
      </c>
      <c r="F10616">
        <v>9703044</v>
      </c>
      <c r="G10616">
        <v>18</v>
      </c>
      <c r="H10616" t="s">
        <v>4692</v>
      </c>
      <c r="I10616" s="1">
        <v>43319</v>
      </c>
      <c r="J10616" s="2">
        <v>43318.541238425925</v>
      </c>
      <c r="K10616" t="s">
        <v>4</v>
      </c>
    </row>
    <row r="10617" spans="1:11" x14ac:dyDescent="0.25">
      <c r="A10617" t="s">
        <v>0</v>
      </c>
      <c r="B10617">
        <v>292010</v>
      </c>
      <c r="C10617">
        <v>16</v>
      </c>
      <c r="D10617" t="s">
        <v>221</v>
      </c>
      <c r="E10617" t="s">
        <v>222</v>
      </c>
      <c r="F10617">
        <v>9679407</v>
      </c>
      <c r="G10617">
        <v>18</v>
      </c>
      <c r="H10617" t="s">
        <v>4693</v>
      </c>
      <c r="I10617" s="1">
        <v>43319</v>
      </c>
      <c r="J10617" s="2">
        <v>43318.541238425925</v>
      </c>
      <c r="K10617" t="s">
        <v>4</v>
      </c>
    </row>
    <row r="10618" spans="1:11" x14ac:dyDescent="0.25">
      <c r="A10618" t="s">
        <v>0</v>
      </c>
      <c r="B10618">
        <v>306642</v>
      </c>
      <c r="C10618">
        <v>17</v>
      </c>
      <c r="D10618">
        <v>702028</v>
      </c>
      <c r="E10618" t="s">
        <v>268</v>
      </c>
      <c r="F10618">
        <v>9712182</v>
      </c>
      <c r="G10618">
        <v>18</v>
      </c>
      <c r="H10618" t="s">
        <v>4694</v>
      </c>
      <c r="I10618" s="1">
        <v>43319</v>
      </c>
      <c r="J10618" s="2">
        <v>43318.541238425925</v>
      </c>
      <c r="K10618" t="s">
        <v>4</v>
      </c>
    </row>
    <row r="10619" spans="1:11" x14ac:dyDescent="0.25">
      <c r="A10619" t="s">
        <v>0</v>
      </c>
      <c r="B10619">
        <v>259523</v>
      </c>
      <c r="C10619">
        <v>13</v>
      </c>
      <c r="D10619" t="s">
        <v>9</v>
      </c>
      <c r="E10619" t="s">
        <v>10</v>
      </c>
      <c r="F10619">
        <v>9712509</v>
      </c>
      <c r="G10619">
        <v>18</v>
      </c>
      <c r="H10619" t="s">
        <v>291</v>
      </c>
      <c r="I10619" s="1">
        <v>43319</v>
      </c>
      <c r="J10619" s="2">
        <v>43318.545428240737</v>
      </c>
      <c r="K10619" t="s">
        <v>4</v>
      </c>
    </row>
    <row r="10620" spans="1:11" x14ac:dyDescent="0.25">
      <c r="A10620" t="s">
        <v>0</v>
      </c>
      <c r="B10620">
        <v>305167</v>
      </c>
      <c r="C10620">
        <v>17</v>
      </c>
      <c r="D10620" t="s">
        <v>9</v>
      </c>
      <c r="E10620" t="s">
        <v>10</v>
      </c>
      <c r="F10620">
        <v>9712384</v>
      </c>
      <c r="G10620">
        <v>18</v>
      </c>
      <c r="H10620" t="s">
        <v>212</v>
      </c>
      <c r="I10620" s="1">
        <v>43319</v>
      </c>
      <c r="J10620" s="2">
        <v>43318.545428240737</v>
      </c>
      <c r="K10620" t="s">
        <v>4</v>
      </c>
    </row>
    <row r="10621" spans="1:11" x14ac:dyDescent="0.25">
      <c r="A10621" t="s">
        <v>0</v>
      </c>
      <c r="B10621">
        <v>311087</v>
      </c>
      <c r="C10621">
        <v>17</v>
      </c>
      <c r="D10621" t="s">
        <v>9</v>
      </c>
      <c r="E10621" t="s">
        <v>10</v>
      </c>
      <c r="F10621">
        <v>9712385</v>
      </c>
      <c r="G10621">
        <v>18</v>
      </c>
      <c r="H10621" t="s">
        <v>212</v>
      </c>
      <c r="I10621" s="1">
        <v>43319</v>
      </c>
      <c r="J10621" s="2">
        <v>43318.545428240737</v>
      </c>
      <c r="K10621" t="s">
        <v>4</v>
      </c>
    </row>
    <row r="10622" spans="1:11" x14ac:dyDescent="0.25">
      <c r="A10622" t="s">
        <v>0</v>
      </c>
      <c r="B10622">
        <v>316753</v>
      </c>
      <c r="C10622">
        <v>17</v>
      </c>
      <c r="D10622" t="s">
        <v>9</v>
      </c>
      <c r="E10622" t="s">
        <v>10</v>
      </c>
      <c r="F10622">
        <v>9712594</v>
      </c>
      <c r="G10622">
        <v>18</v>
      </c>
      <c r="H10622" t="s">
        <v>293</v>
      </c>
      <c r="I10622" s="1">
        <v>43319</v>
      </c>
      <c r="J10622" s="2">
        <v>43318.545428240737</v>
      </c>
      <c r="K10622" t="s">
        <v>4</v>
      </c>
    </row>
    <row r="10623" spans="1:11" x14ac:dyDescent="0.25">
      <c r="A10623" t="s">
        <v>0</v>
      </c>
      <c r="B10623">
        <v>321135</v>
      </c>
      <c r="C10623">
        <v>18</v>
      </c>
      <c r="D10623" t="s">
        <v>9</v>
      </c>
      <c r="E10623" t="s">
        <v>10</v>
      </c>
      <c r="F10623">
        <v>9712959</v>
      </c>
      <c r="G10623">
        <v>18</v>
      </c>
      <c r="H10623" t="s">
        <v>4695</v>
      </c>
      <c r="I10623" s="1">
        <v>43319</v>
      </c>
      <c r="J10623" s="2">
        <v>43318.545428240737</v>
      </c>
      <c r="K10623" t="s">
        <v>4</v>
      </c>
    </row>
    <row r="10624" spans="1:11" x14ac:dyDescent="0.25">
      <c r="A10624" t="s">
        <v>0</v>
      </c>
      <c r="B10624">
        <v>322548</v>
      </c>
      <c r="C10624">
        <v>18</v>
      </c>
      <c r="D10624" t="s">
        <v>9</v>
      </c>
      <c r="E10624" t="s">
        <v>10</v>
      </c>
      <c r="F10624">
        <v>9714102</v>
      </c>
      <c r="G10624">
        <v>18</v>
      </c>
      <c r="H10624" t="s">
        <v>1533</v>
      </c>
      <c r="I10624" s="1">
        <v>43319</v>
      </c>
      <c r="J10624" s="2">
        <v>43318.545428240737</v>
      </c>
      <c r="K10624" t="s">
        <v>4</v>
      </c>
    </row>
    <row r="10625" spans="1:11" x14ac:dyDescent="0.25">
      <c r="A10625" t="s">
        <v>0</v>
      </c>
      <c r="B10625">
        <v>324693</v>
      </c>
      <c r="C10625">
        <v>18</v>
      </c>
      <c r="D10625" t="s">
        <v>9</v>
      </c>
      <c r="E10625" t="s">
        <v>10</v>
      </c>
      <c r="F10625">
        <v>9712387</v>
      </c>
      <c r="G10625">
        <v>18</v>
      </c>
      <c r="H10625" t="s">
        <v>212</v>
      </c>
      <c r="I10625" s="1">
        <v>43319</v>
      </c>
      <c r="J10625" s="2">
        <v>43318.545428240737</v>
      </c>
      <c r="K10625" t="s">
        <v>4</v>
      </c>
    </row>
    <row r="10626" spans="1:11" x14ac:dyDescent="0.25">
      <c r="A10626" t="s">
        <v>0</v>
      </c>
      <c r="B10626">
        <v>324705</v>
      </c>
      <c r="C10626">
        <v>18</v>
      </c>
      <c r="D10626" t="s">
        <v>9</v>
      </c>
      <c r="E10626" t="s">
        <v>10</v>
      </c>
      <c r="F10626">
        <v>9712386</v>
      </c>
      <c r="G10626">
        <v>18</v>
      </c>
      <c r="H10626" t="s">
        <v>212</v>
      </c>
      <c r="I10626" s="1">
        <v>43319</v>
      </c>
      <c r="J10626" s="2">
        <v>43318.545428240737</v>
      </c>
      <c r="K10626" t="s">
        <v>4</v>
      </c>
    </row>
    <row r="10627" spans="1:11" x14ac:dyDescent="0.25">
      <c r="A10627" t="s">
        <v>459</v>
      </c>
      <c r="B10627">
        <v>308914</v>
      </c>
      <c r="C10627">
        <v>1</v>
      </c>
      <c r="D10627" t="s">
        <v>9</v>
      </c>
      <c r="E10627" t="s">
        <v>10</v>
      </c>
      <c r="F10627">
        <v>9713589</v>
      </c>
      <c r="G10627">
        <v>18</v>
      </c>
      <c r="H10627" t="s">
        <v>4696</v>
      </c>
      <c r="I10627" s="1">
        <v>43319</v>
      </c>
      <c r="J10627" s="2">
        <v>43318.545428240737</v>
      </c>
      <c r="K10627" t="s">
        <v>4</v>
      </c>
    </row>
    <row r="10628" spans="1:11" x14ac:dyDescent="0.25">
      <c r="A10628" t="s">
        <v>0</v>
      </c>
      <c r="B10628">
        <v>160759</v>
      </c>
      <c r="C10628">
        <v>9</v>
      </c>
      <c r="D10628" t="s">
        <v>9</v>
      </c>
      <c r="E10628" t="s">
        <v>10</v>
      </c>
      <c r="F10628">
        <v>9711228</v>
      </c>
      <c r="G10628">
        <v>18</v>
      </c>
      <c r="H10628" t="s">
        <v>4697</v>
      </c>
      <c r="I10628" s="1">
        <v>43319</v>
      </c>
      <c r="J10628" s="2">
        <v>43318.546226851853</v>
      </c>
      <c r="K10628" t="s">
        <v>4</v>
      </c>
    </row>
    <row r="10629" spans="1:11" x14ac:dyDescent="0.25">
      <c r="A10629" t="s">
        <v>0</v>
      </c>
      <c r="B10629">
        <v>200407</v>
      </c>
      <c r="C10629">
        <v>10</v>
      </c>
      <c r="D10629" t="s">
        <v>9</v>
      </c>
      <c r="E10629" t="s">
        <v>10</v>
      </c>
      <c r="F10629">
        <v>9711644</v>
      </c>
      <c r="G10629">
        <v>18</v>
      </c>
      <c r="H10629" t="s">
        <v>4262</v>
      </c>
      <c r="I10629" s="1">
        <v>43319</v>
      </c>
      <c r="J10629" s="2">
        <v>43318.546226851853</v>
      </c>
      <c r="K10629" t="s">
        <v>4</v>
      </c>
    </row>
    <row r="10630" spans="1:11" x14ac:dyDescent="0.25">
      <c r="A10630" t="s">
        <v>0</v>
      </c>
      <c r="B10630">
        <v>202446</v>
      </c>
      <c r="C10630">
        <v>10</v>
      </c>
      <c r="D10630" t="s">
        <v>9</v>
      </c>
      <c r="E10630" t="s">
        <v>10</v>
      </c>
      <c r="F10630">
        <v>9711892</v>
      </c>
      <c r="G10630">
        <v>18</v>
      </c>
      <c r="H10630" t="s">
        <v>4698</v>
      </c>
      <c r="I10630" s="1">
        <v>43319</v>
      </c>
      <c r="J10630" s="2">
        <v>43318.546226851853</v>
      </c>
      <c r="K10630" t="s">
        <v>4</v>
      </c>
    </row>
    <row r="10631" spans="1:11" x14ac:dyDescent="0.25">
      <c r="A10631" t="s">
        <v>0</v>
      </c>
      <c r="B10631">
        <v>232422</v>
      </c>
      <c r="C10631">
        <v>12</v>
      </c>
      <c r="D10631" t="s">
        <v>9</v>
      </c>
      <c r="E10631" t="s">
        <v>10</v>
      </c>
      <c r="F10631">
        <v>9711271</v>
      </c>
      <c r="G10631">
        <v>18</v>
      </c>
      <c r="H10631" t="s">
        <v>2593</v>
      </c>
      <c r="I10631" s="1">
        <v>43319</v>
      </c>
      <c r="J10631" s="2">
        <v>43318.546226851853</v>
      </c>
      <c r="K10631" t="s">
        <v>4</v>
      </c>
    </row>
    <row r="10632" spans="1:11" x14ac:dyDescent="0.25">
      <c r="A10632" t="s">
        <v>0</v>
      </c>
      <c r="B10632">
        <v>238156</v>
      </c>
      <c r="C10632">
        <v>12</v>
      </c>
      <c r="D10632" t="s">
        <v>9</v>
      </c>
      <c r="E10632" t="s">
        <v>10</v>
      </c>
      <c r="F10632">
        <v>9712028</v>
      </c>
      <c r="G10632">
        <v>18</v>
      </c>
      <c r="H10632" t="s">
        <v>4699</v>
      </c>
      <c r="I10632" s="1">
        <v>43319</v>
      </c>
      <c r="J10632" s="2">
        <v>43318.546226851853</v>
      </c>
      <c r="K10632" t="s">
        <v>4</v>
      </c>
    </row>
    <row r="10633" spans="1:11" x14ac:dyDescent="0.25">
      <c r="A10633" t="s">
        <v>0</v>
      </c>
      <c r="B10633">
        <v>255458</v>
      </c>
      <c r="C10633">
        <v>13</v>
      </c>
      <c r="D10633" t="s">
        <v>9</v>
      </c>
      <c r="E10633" t="s">
        <v>10</v>
      </c>
      <c r="F10633">
        <v>9709655</v>
      </c>
      <c r="G10633">
        <v>18</v>
      </c>
      <c r="H10633" t="s">
        <v>4700</v>
      </c>
      <c r="I10633" s="1">
        <v>43319</v>
      </c>
      <c r="J10633" s="2">
        <v>43318.546226851853</v>
      </c>
      <c r="K10633" t="s">
        <v>4</v>
      </c>
    </row>
    <row r="10634" spans="1:11" x14ac:dyDescent="0.25">
      <c r="A10634" t="s">
        <v>0</v>
      </c>
      <c r="B10634">
        <v>279871</v>
      </c>
      <c r="C10634">
        <v>15</v>
      </c>
      <c r="D10634" t="s">
        <v>9</v>
      </c>
      <c r="E10634" t="s">
        <v>10</v>
      </c>
      <c r="F10634">
        <v>9712192</v>
      </c>
      <c r="G10634">
        <v>18</v>
      </c>
      <c r="H10634" t="s">
        <v>4701</v>
      </c>
      <c r="I10634" s="1">
        <v>43319</v>
      </c>
      <c r="J10634" s="2">
        <v>43318.546226851853</v>
      </c>
      <c r="K10634" t="s">
        <v>4</v>
      </c>
    </row>
    <row r="10635" spans="1:11" x14ac:dyDescent="0.25">
      <c r="A10635" t="s">
        <v>0</v>
      </c>
      <c r="B10635">
        <v>282469</v>
      </c>
      <c r="C10635">
        <v>15</v>
      </c>
      <c r="D10635">
        <v>702304</v>
      </c>
      <c r="E10635" t="s">
        <v>35</v>
      </c>
      <c r="F10635">
        <v>9712267</v>
      </c>
      <c r="G10635">
        <v>18</v>
      </c>
      <c r="H10635" t="s">
        <v>153</v>
      </c>
      <c r="I10635" s="1">
        <v>43319</v>
      </c>
      <c r="J10635" s="2">
        <v>43318.546226851853</v>
      </c>
      <c r="K10635" t="s">
        <v>4</v>
      </c>
    </row>
    <row r="10636" spans="1:11" x14ac:dyDescent="0.25">
      <c r="A10636" t="s">
        <v>0</v>
      </c>
      <c r="B10636">
        <v>292261</v>
      </c>
      <c r="C10636">
        <v>16</v>
      </c>
      <c r="D10636">
        <v>702304</v>
      </c>
      <c r="E10636" t="s">
        <v>35</v>
      </c>
      <c r="F10636">
        <v>9712310</v>
      </c>
      <c r="G10636">
        <v>18</v>
      </c>
      <c r="H10636" t="s">
        <v>153</v>
      </c>
      <c r="I10636" s="1">
        <v>43319</v>
      </c>
      <c r="J10636" s="2">
        <v>43318.546226851853</v>
      </c>
      <c r="K10636" t="s">
        <v>4</v>
      </c>
    </row>
    <row r="10637" spans="1:11" x14ac:dyDescent="0.25">
      <c r="A10637" t="s">
        <v>0</v>
      </c>
      <c r="B10637">
        <v>295618</v>
      </c>
      <c r="C10637">
        <v>16</v>
      </c>
      <c r="D10637" t="s">
        <v>9</v>
      </c>
      <c r="E10637" t="s">
        <v>10</v>
      </c>
      <c r="F10637">
        <v>9651208</v>
      </c>
      <c r="G10637">
        <v>18</v>
      </c>
      <c r="H10637" t="s">
        <v>4702</v>
      </c>
      <c r="I10637" s="1">
        <v>43319</v>
      </c>
      <c r="J10637" s="2">
        <v>43318.546226851853</v>
      </c>
      <c r="K10637" t="s">
        <v>4</v>
      </c>
    </row>
    <row r="10638" spans="1:11" x14ac:dyDescent="0.25">
      <c r="A10638" t="s">
        <v>0</v>
      </c>
      <c r="B10638">
        <v>313187</v>
      </c>
      <c r="C10638">
        <v>17</v>
      </c>
      <c r="D10638" t="s">
        <v>9</v>
      </c>
      <c r="E10638" t="s">
        <v>10</v>
      </c>
      <c r="F10638">
        <v>9708580</v>
      </c>
      <c r="G10638">
        <v>18</v>
      </c>
      <c r="H10638" t="s">
        <v>4703</v>
      </c>
      <c r="I10638" s="1">
        <v>43319</v>
      </c>
      <c r="J10638" s="2">
        <v>43318.546226851853</v>
      </c>
      <c r="K10638" t="s">
        <v>4</v>
      </c>
    </row>
    <row r="10639" spans="1:11" x14ac:dyDescent="0.25">
      <c r="A10639" t="s">
        <v>0</v>
      </c>
      <c r="B10639">
        <v>313900</v>
      </c>
      <c r="C10639">
        <v>17</v>
      </c>
      <c r="D10639" t="s">
        <v>9</v>
      </c>
      <c r="E10639" t="s">
        <v>10</v>
      </c>
      <c r="F10639">
        <v>9711376</v>
      </c>
      <c r="G10639">
        <v>18</v>
      </c>
      <c r="H10639" t="s">
        <v>4704</v>
      </c>
      <c r="I10639" s="1">
        <v>43319</v>
      </c>
      <c r="J10639" s="2">
        <v>43318.546226851853</v>
      </c>
      <c r="K10639" t="s">
        <v>4</v>
      </c>
    </row>
    <row r="10640" spans="1:11" x14ac:dyDescent="0.25">
      <c r="A10640" t="s">
        <v>0</v>
      </c>
      <c r="B10640">
        <v>314448</v>
      </c>
      <c r="C10640">
        <v>17</v>
      </c>
      <c r="D10640" t="s">
        <v>9</v>
      </c>
      <c r="E10640" t="s">
        <v>10</v>
      </c>
      <c r="F10640">
        <v>9709999</v>
      </c>
      <c r="G10640">
        <v>18</v>
      </c>
      <c r="H10640" t="s">
        <v>4705</v>
      </c>
      <c r="I10640" s="1">
        <v>43319</v>
      </c>
      <c r="J10640" s="2">
        <v>43318.546226851853</v>
      </c>
      <c r="K10640" t="s">
        <v>4</v>
      </c>
    </row>
    <row r="10641" spans="1:11" x14ac:dyDescent="0.25">
      <c r="A10641" t="s">
        <v>0</v>
      </c>
      <c r="B10641">
        <v>315348</v>
      </c>
      <c r="C10641">
        <v>17</v>
      </c>
      <c r="D10641" t="s">
        <v>9</v>
      </c>
      <c r="E10641" t="s">
        <v>10</v>
      </c>
      <c r="F10641">
        <v>9711442</v>
      </c>
      <c r="G10641">
        <v>18</v>
      </c>
      <c r="H10641" t="s">
        <v>4706</v>
      </c>
      <c r="I10641" s="1">
        <v>43319</v>
      </c>
      <c r="J10641" s="2">
        <v>43318.546226851853</v>
      </c>
      <c r="K10641" t="s">
        <v>4</v>
      </c>
    </row>
    <row r="10642" spans="1:11" x14ac:dyDescent="0.25">
      <c r="A10642" t="s">
        <v>0</v>
      </c>
      <c r="B10642">
        <v>324937</v>
      </c>
      <c r="C10642">
        <v>18</v>
      </c>
      <c r="D10642">
        <v>702102</v>
      </c>
      <c r="E10642" t="s">
        <v>75</v>
      </c>
      <c r="F10642">
        <v>9709300</v>
      </c>
      <c r="G10642">
        <v>18</v>
      </c>
      <c r="H10642" t="s">
        <v>4707</v>
      </c>
      <c r="I10642" s="1">
        <v>43319</v>
      </c>
      <c r="J10642" s="2">
        <v>43318.546226851853</v>
      </c>
      <c r="K10642" t="s">
        <v>4</v>
      </c>
    </row>
    <row r="10643" spans="1:11" x14ac:dyDescent="0.25">
      <c r="A10643" t="s">
        <v>8</v>
      </c>
      <c r="B10643">
        <v>140909</v>
      </c>
      <c r="C10643">
        <v>1</v>
      </c>
      <c r="D10643" t="s">
        <v>14</v>
      </c>
      <c r="E10643" t="s">
        <v>15</v>
      </c>
      <c r="F10643">
        <v>9708350</v>
      </c>
      <c r="G10643">
        <v>18</v>
      </c>
      <c r="H10643" t="s">
        <v>4708</v>
      </c>
      <c r="I10643" s="1">
        <v>43319</v>
      </c>
      <c r="J10643" s="2">
        <v>43318.546226851853</v>
      </c>
      <c r="K10643" t="s">
        <v>4</v>
      </c>
    </row>
    <row r="10644" spans="1:11" x14ac:dyDescent="0.25">
      <c r="A10644" t="s">
        <v>8</v>
      </c>
      <c r="B10644">
        <v>178698</v>
      </c>
      <c r="C10644">
        <v>4</v>
      </c>
      <c r="D10644" t="s">
        <v>9</v>
      </c>
      <c r="E10644" t="s">
        <v>10</v>
      </c>
      <c r="F10644">
        <v>9712359</v>
      </c>
      <c r="G10644">
        <v>18</v>
      </c>
      <c r="H10644" t="s">
        <v>1677</v>
      </c>
      <c r="I10644" s="1">
        <v>43319</v>
      </c>
      <c r="J10644" s="2">
        <v>43318.546226851853</v>
      </c>
      <c r="K10644" t="s">
        <v>4</v>
      </c>
    </row>
    <row r="10645" spans="1:11" x14ac:dyDescent="0.25">
      <c r="A10645" t="s">
        <v>0</v>
      </c>
      <c r="B10645">
        <v>283071</v>
      </c>
      <c r="C10645">
        <v>15</v>
      </c>
      <c r="D10645">
        <v>400120</v>
      </c>
      <c r="E10645" t="s">
        <v>215</v>
      </c>
      <c r="F10645">
        <v>9688283</v>
      </c>
      <c r="G10645">
        <v>18</v>
      </c>
      <c r="H10645" t="s">
        <v>216</v>
      </c>
      <c r="I10645" s="1">
        <v>43319</v>
      </c>
      <c r="J10645" s="2">
        <v>43318.8</v>
      </c>
      <c r="K10645" t="s">
        <v>4</v>
      </c>
    </row>
    <row r="10646" spans="1:11" x14ac:dyDescent="0.25">
      <c r="A10646" t="s">
        <v>0</v>
      </c>
      <c r="B10646">
        <v>319017</v>
      </c>
      <c r="C10646">
        <v>18</v>
      </c>
      <c r="D10646" t="s">
        <v>20</v>
      </c>
      <c r="E10646" t="s">
        <v>21</v>
      </c>
      <c r="F10646">
        <v>9166616</v>
      </c>
      <c r="G10646">
        <v>18</v>
      </c>
      <c r="H10646" t="s">
        <v>22</v>
      </c>
      <c r="I10646" s="1">
        <v>43234</v>
      </c>
      <c r="J10646" s="2">
        <v>43231.522847222222</v>
      </c>
      <c r="K10646" t="s">
        <v>4</v>
      </c>
    </row>
    <row r="10647" spans="1:11" x14ac:dyDescent="0.25">
      <c r="A10647" t="s">
        <v>0</v>
      </c>
      <c r="B10647">
        <v>319687</v>
      </c>
      <c r="C10647">
        <v>18</v>
      </c>
      <c r="D10647" t="s">
        <v>20</v>
      </c>
      <c r="E10647" t="s">
        <v>21</v>
      </c>
      <c r="F10647">
        <v>9169646</v>
      </c>
      <c r="G10647">
        <v>18</v>
      </c>
      <c r="H10647" t="s">
        <v>21</v>
      </c>
      <c r="I10647" s="1">
        <v>43234</v>
      </c>
      <c r="J10647" s="2">
        <v>43231.522847222222</v>
      </c>
      <c r="K10647" t="s">
        <v>4</v>
      </c>
    </row>
    <row r="10648" spans="1:11" x14ac:dyDescent="0.25">
      <c r="A10648" t="s">
        <v>0</v>
      </c>
      <c r="B10648">
        <v>319584</v>
      </c>
      <c r="C10648">
        <v>18</v>
      </c>
      <c r="D10648" t="s">
        <v>9</v>
      </c>
      <c r="E10648" t="s">
        <v>10</v>
      </c>
      <c r="F10648">
        <v>9635833</v>
      </c>
      <c r="G10648">
        <v>18</v>
      </c>
      <c r="H10648" t="s">
        <v>62</v>
      </c>
      <c r="I10648" s="1">
        <v>43308</v>
      </c>
      <c r="J10648" s="2">
        <v>43307.497615740744</v>
      </c>
      <c r="K10648" t="s">
        <v>4</v>
      </c>
    </row>
    <row r="10649" spans="1:11" x14ac:dyDescent="0.25">
      <c r="A10649" t="s">
        <v>0</v>
      </c>
      <c r="B10649">
        <v>136165</v>
      </c>
      <c r="C10649">
        <v>1</v>
      </c>
      <c r="D10649">
        <v>109001</v>
      </c>
      <c r="E10649" t="s">
        <v>125</v>
      </c>
      <c r="F10649">
        <v>9401987</v>
      </c>
      <c r="G10649">
        <v>18</v>
      </c>
      <c r="H10649" t="s">
        <v>4709</v>
      </c>
      <c r="I10649" s="1">
        <v>43270</v>
      </c>
      <c r="J10649" s="2">
        <v>43269.535069444442</v>
      </c>
      <c r="K10649" t="s">
        <v>4</v>
      </c>
    </row>
    <row r="10650" spans="1:11" x14ac:dyDescent="0.25">
      <c r="A10650" t="s">
        <v>0</v>
      </c>
      <c r="B10650">
        <v>137421</v>
      </c>
      <c r="C10650">
        <v>5</v>
      </c>
      <c r="D10650">
        <v>109001</v>
      </c>
      <c r="E10650" t="s">
        <v>125</v>
      </c>
      <c r="F10650">
        <v>9401081</v>
      </c>
      <c r="G10650">
        <v>18</v>
      </c>
      <c r="H10650" t="s">
        <v>4710</v>
      </c>
      <c r="I10650" s="1">
        <v>43270</v>
      </c>
      <c r="J10650" s="2">
        <v>43269.535069444442</v>
      </c>
      <c r="K10650" t="s">
        <v>4</v>
      </c>
    </row>
    <row r="10651" spans="1:11" x14ac:dyDescent="0.25">
      <c r="A10651" t="s">
        <v>0</v>
      </c>
      <c r="B10651">
        <v>320051</v>
      </c>
      <c r="C10651">
        <v>18</v>
      </c>
      <c r="D10651" t="s">
        <v>9</v>
      </c>
      <c r="E10651" t="s">
        <v>10</v>
      </c>
      <c r="F10651">
        <v>9437756</v>
      </c>
      <c r="G10651">
        <v>18</v>
      </c>
      <c r="H10651" t="s">
        <v>4711</v>
      </c>
      <c r="I10651" s="1">
        <v>43270</v>
      </c>
      <c r="J10651" s="2">
        <v>43269.545810185184</v>
      </c>
      <c r="K10651" t="s">
        <v>4</v>
      </c>
    </row>
    <row r="10652" spans="1:11" x14ac:dyDescent="0.25">
      <c r="A10652" t="s">
        <v>0</v>
      </c>
      <c r="B10652">
        <v>306968</v>
      </c>
      <c r="C10652">
        <v>17</v>
      </c>
      <c r="D10652" t="s">
        <v>9</v>
      </c>
      <c r="E10652" t="s">
        <v>10</v>
      </c>
      <c r="F10652">
        <v>9432143</v>
      </c>
      <c r="G10652">
        <v>18</v>
      </c>
      <c r="H10652" t="s">
        <v>4712</v>
      </c>
      <c r="I10652" s="1">
        <v>43270</v>
      </c>
      <c r="J10652" s="2">
        <v>43269.546493055554</v>
      </c>
      <c r="K10652" t="s">
        <v>4</v>
      </c>
    </row>
    <row r="10653" spans="1:11" x14ac:dyDescent="0.25">
      <c r="A10653" t="s">
        <v>0</v>
      </c>
      <c r="B10653">
        <v>321343</v>
      </c>
      <c r="C10653">
        <v>18</v>
      </c>
      <c r="D10653" t="s">
        <v>115</v>
      </c>
      <c r="E10653" t="s">
        <v>116</v>
      </c>
      <c r="F10653">
        <v>9437496</v>
      </c>
      <c r="G10653">
        <v>18</v>
      </c>
      <c r="H10653" t="s">
        <v>4713</v>
      </c>
      <c r="I10653" s="1">
        <v>43270</v>
      </c>
      <c r="J10653" s="2">
        <v>43269.546493055554</v>
      </c>
      <c r="K10653" t="s">
        <v>4</v>
      </c>
    </row>
    <row r="10654" spans="1:11" x14ac:dyDescent="0.25">
      <c r="A10654" t="s">
        <v>0</v>
      </c>
      <c r="B10654">
        <v>277899</v>
      </c>
      <c r="C10654">
        <v>15</v>
      </c>
      <c r="D10654" t="s">
        <v>9</v>
      </c>
      <c r="E10654" t="s">
        <v>10</v>
      </c>
      <c r="F10654">
        <v>9443525</v>
      </c>
      <c r="G10654">
        <v>18</v>
      </c>
      <c r="H10654" t="s">
        <v>44</v>
      </c>
      <c r="I10654" s="1">
        <v>43270</v>
      </c>
      <c r="J10654" s="2">
        <v>43269.548587962963</v>
      </c>
      <c r="K10654" t="s">
        <v>4</v>
      </c>
    </row>
    <row r="10655" spans="1:11" x14ac:dyDescent="0.25">
      <c r="A10655" t="s">
        <v>0</v>
      </c>
      <c r="B10655">
        <v>302916</v>
      </c>
      <c r="C10655">
        <v>16</v>
      </c>
      <c r="D10655">
        <v>400133</v>
      </c>
      <c r="E10655" t="s">
        <v>24</v>
      </c>
      <c r="F10655">
        <v>9435741</v>
      </c>
      <c r="G10655">
        <v>18</v>
      </c>
      <c r="H10655" t="s">
        <v>3924</v>
      </c>
      <c r="I10655" s="1">
        <v>43270</v>
      </c>
      <c r="J10655" s="2">
        <v>43269.548587962963</v>
      </c>
      <c r="K10655" t="s">
        <v>4</v>
      </c>
    </row>
    <row r="10656" spans="1:11" x14ac:dyDescent="0.25">
      <c r="A10656" t="s">
        <v>0</v>
      </c>
      <c r="B10656">
        <v>305200</v>
      </c>
      <c r="C10656">
        <v>17</v>
      </c>
      <c r="D10656">
        <v>400133</v>
      </c>
      <c r="E10656" t="s">
        <v>24</v>
      </c>
      <c r="F10656">
        <v>9435810</v>
      </c>
      <c r="G10656">
        <v>18</v>
      </c>
      <c r="H10656" t="s">
        <v>42</v>
      </c>
      <c r="I10656" s="1">
        <v>43270</v>
      </c>
      <c r="J10656" s="2">
        <v>43269.548587962963</v>
      </c>
      <c r="K10656" t="s">
        <v>4</v>
      </c>
    </row>
    <row r="10657" spans="1:11" x14ac:dyDescent="0.25">
      <c r="A10657" t="s">
        <v>0</v>
      </c>
      <c r="B10657">
        <v>315037</v>
      </c>
      <c r="C10657">
        <v>17</v>
      </c>
      <c r="D10657" t="s">
        <v>9</v>
      </c>
      <c r="E10657" t="s">
        <v>10</v>
      </c>
      <c r="F10657">
        <v>9443619</v>
      </c>
      <c r="G10657">
        <v>18</v>
      </c>
      <c r="H10657" t="s">
        <v>63</v>
      </c>
      <c r="I10657" s="1">
        <v>43270</v>
      </c>
      <c r="J10657" s="2">
        <v>43269.548587962963</v>
      </c>
      <c r="K10657" t="s">
        <v>4</v>
      </c>
    </row>
    <row r="10658" spans="1:11" x14ac:dyDescent="0.25">
      <c r="A10658" t="s">
        <v>8</v>
      </c>
      <c r="B10658">
        <v>139940</v>
      </c>
      <c r="C10658">
        <v>1</v>
      </c>
      <c r="D10658" t="s">
        <v>9</v>
      </c>
      <c r="E10658" t="s">
        <v>10</v>
      </c>
      <c r="F10658">
        <v>9439138</v>
      </c>
      <c r="G10658">
        <v>18</v>
      </c>
      <c r="H10658" t="s">
        <v>294</v>
      </c>
      <c r="I10658" s="1">
        <v>43270</v>
      </c>
      <c r="J10658" s="2">
        <v>43269.549108796295</v>
      </c>
      <c r="K10658" t="s">
        <v>4</v>
      </c>
    </row>
    <row r="10659" spans="1:11" x14ac:dyDescent="0.25">
      <c r="A10659" t="s">
        <v>0</v>
      </c>
      <c r="B10659">
        <v>139544</v>
      </c>
      <c r="C10659">
        <v>7</v>
      </c>
      <c r="D10659" t="s">
        <v>9</v>
      </c>
      <c r="E10659" t="s">
        <v>10</v>
      </c>
      <c r="F10659">
        <v>9441463</v>
      </c>
      <c r="G10659">
        <v>18</v>
      </c>
      <c r="H10659" t="s">
        <v>4714</v>
      </c>
      <c r="I10659" s="1">
        <v>43270</v>
      </c>
      <c r="J10659" s="2">
        <v>43269.549780092595</v>
      </c>
      <c r="K10659" t="s">
        <v>4</v>
      </c>
    </row>
    <row r="10660" spans="1:11" x14ac:dyDescent="0.25">
      <c r="A10660" t="s">
        <v>8</v>
      </c>
      <c r="B10660">
        <v>140909</v>
      </c>
      <c r="C10660">
        <v>2</v>
      </c>
      <c r="D10660" t="s">
        <v>78</v>
      </c>
      <c r="E10660" t="s">
        <v>79</v>
      </c>
      <c r="F10660">
        <v>9435892</v>
      </c>
      <c r="G10660">
        <v>18</v>
      </c>
      <c r="H10660" t="s">
        <v>1495</v>
      </c>
      <c r="I10660" s="1">
        <v>43270</v>
      </c>
      <c r="J10660" s="2">
        <v>43269.549780092595</v>
      </c>
      <c r="K10660" t="s">
        <v>4</v>
      </c>
    </row>
    <row r="10661" spans="1:11" x14ac:dyDescent="0.25">
      <c r="A10661" t="s">
        <v>8</v>
      </c>
      <c r="B10661">
        <v>280547</v>
      </c>
      <c r="C10661">
        <v>2</v>
      </c>
      <c r="D10661" t="s">
        <v>9</v>
      </c>
      <c r="E10661" t="s">
        <v>10</v>
      </c>
      <c r="F10661">
        <v>9432000</v>
      </c>
      <c r="G10661">
        <v>18</v>
      </c>
      <c r="H10661" t="s">
        <v>3339</v>
      </c>
      <c r="I10661" s="1">
        <v>43270</v>
      </c>
      <c r="J10661" s="2">
        <v>43269.549780092595</v>
      </c>
      <c r="K10661" t="s">
        <v>4</v>
      </c>
    </row>
    <row r="10662" spans="1:11" x14ac:dyDescent="0.25">
      <c r="A10662" t="s">
        <v>8</v>
      </c>
      <c r="B10662">
        <v>309388</v>
      </c>
      <c r="C10662">
        <v>1</v>
      </c>
      <c r="D10662" t="s">
        <v>9</v>
      </c>
      <c r="E10662" t="s">
        <v>10</v>
      </c>
      <c r="F10662">
        <v>9432056</v>
      </c>
      <c r="G10662">
        <v>18</v>
      </c>
      <c r="H10662" t="s">
        <v>232</v>
      </c>
      <c r="I10662" s="1">
        <v>43270</v>
      </c>
      <c r="J10662" s="2">
        <v>43269.549780092595</v>
      </c>
      <c r="K10662" t="s">
        <v>4</v>
      </c>
    </row>
    <row r="10663" spans="1:11" x14ac:dyDescent="0.25">
      <c r="A10663" t="s">
        <v>8</v>
      </c>
      <c r="B10663">
        <v>197725</v>
      </c>
      <c r="C10663">
        <v>1</v>
      </c>
      <c r="D10663">
        <v>107018</v>
      </c>
      <c r="E10663" t="s">
        <v>246</v>
      </c>
      <c r="F10663">
        <v>9668888</v>
      </c>
      <c r="G10663">
        <v>18</v>
      </c>
      <c r="H10663" t="s">
        <v>753</v>
      </c>
      <c r="I10663" s="1">
        <v>43313</v>
      </c>
      <c r="J10663" s="2">
        <v>43312.518900462965</v>
      </c>
      <c r="K10663" t="s">
        <v>4</v>
      </c>
    </row>
    <row r="10664" spans="1:11" x14ac:dyDescent="0.25">
      <c r="A10664" t="s">
        <v>0</v>
      </c>
      <c r="B10664">
        <v>215086</v>
      </c>
      <c r="C10664">
        <v>11</v>
      </c>
      <c r="D10664" t="s">
        <v>9</v>
      </c>
      <c r="E10664" t="s">
        <v>10</v>
      </c>
      <c r="F10664">
        <v>9672782</v>
      </c>
      <c r="G10664">
        <v>18</v>
      </c>
      <c r="H10664" t="s">
        <v>11</v>
      </c>
      <c r="I10664" s="1">
        <v>43313</v>
      </c>
      <c r="J10664" s="2">
        <v>43312.520775462966</v>
      </c>
      <c r="K10664" t="s">
        <v>4</v>
      </c>
    </row>
    <row r="10665" spans="1:11" x14ac:dyDescent="0.25">
      <c r="A10665" t="s">
        <v>0</v>
      </c>
      <c r="B10665">
        <v>285234</v>
      </c>
      <c r="C10665">
        <v>15</v>
      </c>
      <c r="D10665" t="s">
        <v>9</v>
      </c>
      <c r="E10665" t="s">
        <v>10</v>
      </c>
      <c r="F10665">
        <v>9672900</v>
      </c>
      <c r="G10665">
        <v>18</v>
      </c>
      <c r="H10665" t="s">
        <v>1066</v>
      </c>
      <c r="I10665" s="1">
        <v>43313</v>
      </c>
      <c r="J10665" s="2">
        <v>43312.520775462966</v>
      </c>
      <c r="K10665" t="s">
        <v>4</v>
      </c>
    </row>
    <row r="10666" spans="1:11" x14ac:dyDescent="0.25">
      <c r="A10666" t="s">
        <v>0</v>
      </c>
      <c r="B10666">
        <v>214963</v>
      </c>
      <c r="C10666">
        <v>11</v>
      </c>
      <c r="D10666" t="s">
        <v>9</v>
      </c>
      <c r="E10666" t="s">
        <v>10</v>
      </c>
      <c r="F10666">
        <v>9669314</v>
      </c>
      <c r="G10666">
        <v>18</v>
      </c>
      <c r="H10666" t="s">
        <v>790</v>
      </c>
      <c r="I10666" s="1">
        <v>43313</v>
      </c>
      <c r="J10666" s="2">
        <v>43312.52685185185</v>
      </c>
      <c r="K10666" t="s">
        <v>4</v>
      </c>
    </row>
    <row r="10667" spans="1:11" x14ac:dyDescent="0.25">
      <c r="A10667" t="s">
        <v>0</v>
      </c>
      <c r="B10667">
        <v>222292</v>
      </c>
      <c r="C10667">
        <v>11</v>
      </c>
      <c r="D10667" t="s">
        <v>9</v>
      </c>
      <c r="E10667" t="s">
        <v>10</v>
      </c>
      <c r="F10667">
        <v>9668807</v>
      </c>
      <c r="G10667">
        <v>18</v>
      </c>
      <c r="H10667" t="s">
        <v>4697</v>
      </c>
      <c r="I10667" s="1">
        <v>43313</v>
      </c>
      <c r="J10667" s="2">
        <v>43312.52685185185</v>
      </c>
      <c r="K10667" t="s">
        <v>4</v>
      </c>
    </row>
    <row r="10668" spans="1:11" x14ac:dyDescent="0.25">
      <c r="A10668" t="s">
        <v>0</v>
      </c>
      <c r="B10668">
        <v>236812</v>
      </c>
      <c r="C10668">
        <v>12</v>
      </c>
      <c r="D10668">
        <v>702104</v>
      </c>
      <c r="E10668" t="s">
        <v>38</v>
      </c>
      <c r="F10668">
        <v>9667273</v>
      </c>
      <c r="G10668">
        <v>18</v>
      </c>
      <c r="H10668" t="s">
        <v>4715</v>
      </c>
      <c r="I10668" s="1">
        <v>43313</v>
      </c>
      <c r="J10668" s="2">
        <v>43312.52685185185</v>
      </c>
      <c r="K10668" t="s">
        <v>4</v>
      </c>
    </row>
    <row r="10669" spans="1:11" x14ac:dyDescent="0.25">
      <c r="A10669" t="s">
        <v>8</v>
      </c>
      <c r="B10669">
        <v>140582</v>
      </c>
      <c r="C10669">
        <v>3</v>
      </c>
      <c r="D10669" t="s">
        <v>56</v>
      </c>
      <c r="E10669" t="s">
        <v>57</v>
      </c>
      <c r="F10669">
        <v>9673010</v>
      </c>
      <c r="G10669">
        <v>18</v>
      </c>
      <c r="H10669" t="s">
        <v>4716</v>
      </c>
      <c r="I10669" s="1">
        <v>43313</v>
      </c>
      <c r="J10669" s="2">
        <v>43312.528356481482</v>
      </c>
      <c r="K10669" t="s">
        <v>4</v>
      </c>
    </row>
    <row r="10670" spans="1:11" x14ac:dyDescent="0.25">
      <c r="A10670" t="s">
        <v>0</v>
      </c>
      <c r="B10670">
        <v>136911</v>
      </c>
      <c r="C10670">
        <v>95</v>
      </c>
      <c r="D10670">
        <v>109001</v>
      </c>
      <c r="E10670" t="s">
        <v>125</v>
      </c>
      <c r="F10670">
        <v>9133823</v>
      </c>
      <c r="G10670">
        <v>18</v>
      </c>
      <c r="H10670" t="s">
        <v>125</v>
      </c>
      <c r="I10670" s="1">
        <v>43228</v>
      </c>
      <c r="J10670" s="2">
        <v>43227.5159375</v>
      </c>
      <c r="K10670" t="s">
        <v>4</v>
      </c>
    </row>
    <row r="10671" spans="1:11" x14ac:dyDescent="0.25">
      <c r="A10671" t="s">
        <v>0</v>
      </c>
      <c r="B10671">
        <v>300900</v>
      </c>
      <c r="C10671">
        <v>16</v>
      </c>
      <c r="D10671" t="s">
        <v>1</v>
      </c>
      <c r="E10671" t="s">
        <v>2</v>
      </c>
      <c r="F10671">
        <v>9131029</v>
      </c>
      <c r="G10671">
        <v>18</v>
      </c>
      <c r="H10671" t="s">
        <v>4717</v>
      </c>
      <c r="I10671" s="1">
        <v>43228</v>
      </c>
      <c r="J10671" s="2">
        <v>43227.525335648148</v>
      </c>
      <c r="K10671" t="s">
        <v>4</v>
      </c>
    </row>
    <row r="10672" spans="1:11" x14ac:dyDescent="0.25">
      <c r="A10672" t="s">
        <v>0</v>
      </c>
      <c r="B10672">
        <v>300900</v>
      </c>
      <c r="C10672">
        <v>16</v>
      </c>
      <c r="D10672" t="s">
        <v>1</v>
      </c>
      <c r="E10672" t="s">
        <v>2</v>
      </c>
      <c r="F10672">
        <v>9131124</v>
      </c>
      <c r="G10672">
        <v>18</v>
      </c>
      <c r="H10672" t="s">
        <v>139</v>
      </c>
      <c r="I10672" s="1">
        <v>43228</v>
      </c>
      <c r="J10672" s="2">
        <v>43227.525335648148</v>
      </c>
      <c r="K10672" t="s">
        <v>4</v>
      </c>
    </row>
    <row r="10673" spans="1:11" x14ac:dyDescent="0.25">
      <c r="A10673" t="s">
        <v>0</v>
      </c>
      <c r="B10673">
        <v>301403</v>
      </c>
      <c r="C10673">
        <v>16</v>
      </c>
      <c r="D10673" t="s">
        <v>1</v>
      </c>
      <c r="E10673" t="s">
        <v>2</v>
      </c>
      <c r="F10673">
        <v>9131544</v>
      </c>
      <c r="G10673">
        <v>18</v>
      </c>
      <c r="H10673" t="s">
        <v>4718</v>
      </c>
      <c r="I10673" s="1">
        <v>43228</v>
      </c>
      <c r="J10673" s="2">
        <v>43227.525335648148</v>
      </c>
      <c r="K10673" t="s">
        <v>4</v>
      </c>
    </row>
    <row r="10674" spans="1:11" x14ac:dyDescent="0.25">
      <c r="A10674" t="s">
        <v>0</v>
      </c>
      <c r="B10674">
        <v>301403</v>
      </c>
      <c r="C10674">
        <v>16</v>
      </c>
      <c r="D10674" t="s">
        <v>1</v>
      </c>
      <c r="E10674" t="s">
        <v>2</v>
      </c>
      <c r="F10674">
        <v>9131661</v>
      </c>
      <c r="G10674">
        <v>18</v>
      </c>
      <c r="H10674" t="s">
        <v>4719</v>
      </c>
      <c r="I10674" s="1">
        <v>43228</v>
      </c>
      <c r="J10674" s="2">
        <v>43227.525335648148</v>
      </c>
      <c r="K10674" t="s">
        <v>4</v>
      </c>
    </row>
    <row r="10675" spans="1:11" x14ac:dyDescent="0.25">
      <c r="A10675" t="s">
        <v>0</v>
      </c>
      <c r="B10675">
        <v>307342</v>
      </c>
      <c r="C10675">
        <v>17</v>
      </c>
      <c r="D10675" t="s">
        <v>1</v>
      </c>
      <c r="E10675" t="s">
        <v>2</v>
      </c>
      <c r="F10675">
        <v>9131062</v>
      </c>
      <c r="G10675">
        <v>18</v>
      </c>
      <c r="H10675" t="s">
        <v>4720</v>
      </c>
      <c r="I10675" s="1">
        <v>43228</v>
      </c>
      <c r="J10675" s="2">
        <v>43227.525335648148</v>
      </c>
      <c r="K10675" t="s">
        <v>4</v>
      </c>
    </row>
    <row r="10676" spans="1:11" x14ac:dyDescent="0.25">
      <c r="A10676" t="s">
        <v>0</v>
      </c>
      <c r="B10676">
        <v>307342</v>
      </c>
      <c r="C10676">
        <v>17</v>
      </c>
      <c r="D10676" t="s">
        <v>1</v>
      </c>
      <c r="E10676" t="s">
        <v>2</v>
      </c>
      <c r="F10676">
        <v>9131358</v>
      </c>
      <c r="G10676">
        <v>18</v>
      </c>
      <c r="H10676" t="s">
        <v>4721</v>
      </c>
      <c r="I10676" s="1">
        <v>43228</v>
      </c>
      <c r="J10676" s="2">
        <v>43227.525335648148</v>
      </c>
      <c r="K10676" t="s">
        <v>4</v>
      </c>
    </row>
    <row r="10677" spans="1:11" x14ac:dyDescent="0.25">
      <c r="A10677" t="s">
        <v>0</v>
      </c>
      <c r="B10677">
        <v>308059</v>
      </c>
      <c r="C10677">
        <v>17</v>
      </c>
      <c r="D10677" t="s">
        <v>1</v>
      </c>
      <c r="E10677" t="s">
        <v>2</v>
      </c>
      <c r="F10677">
        <v>9131184</v>
      </c>
      <c r="G10677">
        <v>18</v>
      </c>
      <c r="H10677" t="s">
        <v>4722</v>
      </c>
      <c r="I10677" s="1">
        <v>43228</v>
      </c>
      <c r="J10677" s="2">
        <v>43227.525335648148</v>
      </c>
      <c r="K10677" t="s">
        <v>4</v>
      </c>
    </row>
    <row r="10678" spans="1:11" x14ac:dyDescent="0.25">
      <c r="A10678" t="s">
        <v>0</v>
      </c>
      <c r="B10678">
        <v>309212</v>
      </c>
      <c r="C10678">
        <v>17</v>
      </c>
      <c r="D10678" t="s">
        <v>9</v>
      </c>
      <c r="E10678" t="s">
        <v>10</v>
      </c>
      <c r="F10678">
        <v>9136138</v>
      </c>
      <c r="G10678">
        <v>18</v>
      </c>
      <c r="H10678" t="s">
        <v>59</v>
      </c>
      <c r="I10678" s="1">
        <v>43228</v>
      </c>
      <c r="J10678" s="2">
        <v>43227.532812500001</v>
      </c>
      <c r="K10678" t="s">
        <v>4</v>
      </c>
    </row>
    <row r="10679" spans="1:11" x14ac:dyDescent="0.25">
      <c r="A10679" t="s">
        <v>0</v>
      </c>
      <c r="B10679">
        <v>310837</v>
      </c>
      <c r="C10679">
        <v>17</v>
      </c>
      <c r="D10679" t="s">
        <v>9</v>
      </c>
      <c r="E10679" t="s">
        <v>10</v>
      </c>
      <c r="F10679">
        <v>9134424</v>
      </c>
      <c r="G10679">
        <v>18</v>
      </c>
      <c r="H10679" t="s">
        <v>2288</v>
      </c>
      <c r="I10679" s="1">
        <v>43228</v>
      </c>
      <c r="J10679" s="2">
        <v>43227.532812500001</v>
      </c>
      <c r="K10679" t="s">
        <v>4</v>
      </c>
    </row>
    <row r="10680" spans="1:11" x14ac:dyDescent="0.25">
      <c r="A10680" t="s">
        <v>0</v>
      </c>
      <c r="B10680">
        <v>192992</v>
      </c>
      <c r="C10680">
        <v>10</v>
      </c>
      <c r="D10680">
        <v>107018</v>
      </c>
      <c r="E10680" t="s">
        <v>246</v>
      </c>
      <c r="F10680">
        <v>9130800</v>
      </c>
      <c r="G10680">
        <v>18</v>
      </c>
      <c r="H10680" t="s">
        <v>314</v>
      </c>
      <c r="I10680" s="1">
        <v>43228</v>
      </c>
      <c r="J10680" s="2">
        <v>43227.540520833332</v>
      </c>
      <c r="K10680" t="s">
        <v>4</v>
      </c>
    </row>
    <row r="10681" spans="1:11" x14ac:dyDescent="0.25">
      <c r="A10681" t="s">
        <v>0</v>
      </c>
      <c r="B10681">
        <v>214666</v>
      </c>
      <c r="C10681">
        <v>11</v>
      </c>
      <c r="D10681">
        <v>107018</v>
      </c>
      <c r="E10681" t="s">
        <v>246</v>
      </c>
      <c r="F10681">
        <v>9130736</v>
      </c>
      <c r="G10681">
        <v>18</v>
      </c>
      <c r="H10681" t="s">
        <v>314</v>
      </c>
      <c r="I10681" s="1">
        <v>43228</v>
      </c>
      <c r="J10681" s="2">
        <v>43227.540520833332</v>
      </c>
      <c r="K10681" t="s">
        <v>4</v>
      </c>
    </row>
    <row r="10682" spans="1:11" x14ac:dyDescent="0.25">
      <c r="A10682" t="s">
        <v>0</v>
      </c>
      <c r="B10682">
        <v>244638</v>
      </c>
      <c r="C10682">
        <v>12</v>
      </c>
      <c r="D10682">
        <v>107018</v>
      </c>
      <c r="E10682" t="s">
        <v>246</v>
      </c>
      <c r="F10682">
        <v>9130759</v>
      </c>
      <c r="G10682">
        <v>18</v>
      </c>
      <c r="H10682" t="s">
        <v>247</v>
      </c>
      <c r="I10682" s="1">
        <v>43228</v>
      </c>
      <c r="J10682" s="2">
        <v>43227.540520833332</v>
      </c>
      <c r="K10682" t="s">
        <v>4</v>
      </c>
    </row>
    <row r="10683" spans="1:11" x14ac:dyDescent="0.25">
      <c r="A10683" t="s">
        <v>0</v>
      </c>
      <c r="B10683">
        <v>269969</v>
      </c>
      <c r="C10683">
        <v>14</v>
      </c>
      <c r="D10683">
        <v>107018</v>
      </c>
      <c r="E10683" t="s">
        <v>246</v>
      </c>
      <c r="F10683">
        <v>9130781</v>
      </c>
      <c r="G10683">
        <v>18</v>
      </c>
      <c r="H10683" t="s">
        <v>314</v>
      </c>
      <c r="I10683" s="1">
        <v>43228</v>
      </c>
      <c r="J10683" s="2">
        <v>43227.540520833332</v>
      </c>
      <c r="K10683" t="s">
        <v>4</v>
      </c>
    </row>
    <row r="10684" spans="1:11" x14ac:dyDescent="0.25">
      <c r="A10684" t="s">
        <v>0</v>
      </c>
      <c r="B10684">
        <v>168265</v>
      </c>
      <c r="C10684">
        <v>9</v>
      </c>
      <c r="D10684" t="s">
        <v>9</v>
      </c>
      <c r="E10684" t="s">
        <v>10</v>
      </c>
      <c r="F10684">
        <v>9135498</v>
      </c>
      <c r="G10684">
        <v>18</v>
      </c>
      <c r="H10684" t="s">
        <v>4723</v>
      </c>
      <c r="I10684" s="1">
        <v>43228</v>
      </c>
      <c r="J10684" s="2">
        <v>43227.542673611111</v>
      </c>
      <c r="K10684" t="s">
        <v>4</v>
      </c>
    </row>
    <row r="10685" spans="1:11" x14ac:dyDescent="0.25">
      <c r="A10685" t="s">
        <v>0</v>
      </c>
      <c r="B10685">
        <v>196589</v>
      </c>
      <c r="C10685">
        <v>10</v>
      </c>
      <c r="D10685" t="s">
        <v>9</v>
      </c>
      <c r="E10685" t="s">
        <v>10</v>
      </c>
      <c r="F10685">
        <v>9135608</v>
      </c>
      <c r="G10685">
        <v>18</v>
      </c>
      <c r="H10685" t="s">
        <v>4724</v>
      </c>
      <c r="I10685" s="1">
        <v>43228</v>
      </c>
      <c r="J10685" s="2">
        <v>43227.542673611111</v>
      </c>
      <c r="K10685" t="s">
        <v>4</v>
      </c>
    </row>
    <row r="10686" spans="1:11" x14ac:dyDescent="0.25">
      <c r="A10686" t="s">
        <v>0</v>
      </c>
      <c r="B10686">
        <v>248653</v>
      </c>
      <c r="C10686">
        <v>13</v>
      </c>
      <c r="D10686" t="s">
        <v>9</v>
      </c>
      <c r="E10686" t="s">
        <v>10</v>
      </c>
      <c r="F10686">
        <v>9132327</v>
      </c>
      <c r="G10686">
        <v>18</v>
      </c>
      <c r="H10686" t="s">
        <v>1617</v>
      </c>
      <c r="I10686" s="1">
        <v>43228</v>
      </c>
      <c r="J10686" s="2">
        <v>43227.542673611111</v>
      </c>
      <c r="K10686" t="s">
        <v>4</v>
      </c>
    </row>
    <row r="10687" spans="1:11" x14ac:dyDescent="0.25">
      <c r="A10687" t="s">
        <v>0</v>
      </c>
      <c r="B10687">
        <v>272489</v>
      </c>
      <c r="C10687">
        <v>14</v>
      </c>
      <c r="D10687" t="s">
        <v>9</v>
      </c>
      <c r="E10687" t="s">
        <v>10</v>
      </c>
      <c r="F10687">
        <v>9135128</v>
      </c>
      <c r="G10687">
        <v>18</v>
      </c>
      <c r="H10687" t="s">
        <v>4725</v>
      </c>
      <c r="I10687" s="1">
        <v>43228</v>
      </c>
      <c r="J10687" s="2">
        <v>43227.542673611111</v>
      </c>
      <c r="K10687" t="s">
        <v>4</v>
      </c>
    </row>
    <row r="10688" spans="1:11" x14ac:dyDescent="0.25">
      <c r="A10688" t="s">
        <v>0</v>
      </c>
      <c r="B10688">
        <v>314078</v>
      </c>
      <c r="C10688">
        <v>17</v>
      </c>
      <c r="D10688" t="s">
        <v>9</v>
      </c>
      <c r="E10688" t="s">
        <v>10</v>
      </c>
      <c r="F10688">
        <v>9130801</v>
      </c>
      <c r="G10688">
        <v>18</v>
      </c>
      <c r="H10688" t="s">
        <v>4726</v>
      </c>
      <c r="I10688" s="1">
        <v>43228</v>
      </c>
      <c r="J10688" s="2">
        <v>43227.542673611111</v>
      </c>
      <c r="K10688" t="s">
        <v>4</v>
      </c>
    </row>
    <row r="10689" spans="1:11" x14ac:dyDescent="0.25">
      <c r="A10689" t="s">
        <v>8</v>
      </c>
      <c r="B10689">
        <v>140321</v>
      </c>
      <c r="C10689">
        <v>1</v>
      </c>
      <c r="D10689" t="s">
        <v>9</v>
      </c>
      <c r="E10689" t="s">
        <v>10</v>
      </c>
      <c r="F10689">
        <v>9131638</v>
      </c>
      <c r="G10689">
        <v>18</v>
      </c>
      <c r="H10689" t="s">
        <v>819</v>
      </c>
      <c r="I10689" s="1">
        <v>43228</v>
      </c>
      <c r="J10689" s="2">
        <v>43227.542673611111</v>
      </c>
      <c r="K10689" t="s">
        <v>4</v>
      </c>
    </row>
    <row r="10690" spans="1:11" x14ac:dyDescent="0.25">
      <c r="A10690" t="s">
        <v>8</v>
      </c>
      <c r="B10690">
        <v>140556</v>
      </c>
      <c r="C10690">
        <v>1</v>
      </c>
      <c r="D10690" t="s">
        <v>9</v>
      </c>
      <c r="E10690" t="s">
        <v>10</v>
      </c>
      <c r="F10690">
        <v>9133471</v>
      </c>
      <c r="G10690">
        <v>18</v>
      </c>
      <c r="H10690" t="s">
        <v>4727</v>
      </c>
      <c r="I10690" s="1">
        <v>43228</v>
      </c>
      <c r="J10690" s="2">
        <v>43227.542673611111</v>
      </c>
      <c r="K10690" t="s">
        <v>4</v>
      </c>
    </row>
    <row r="10691" spans="1:11" x14ac:dyDescent="0.25">
      <c r="A10691" t="s">
        <v>8</v>
      </c>
      <c r="B10691">
        <v>231972</v>
      </c>
      <c r="C10691">
        <v>1</v>
      </c>
      <c r="D10691" t="s">
        <v>9</v>
      </c>
      <c r="E10691" t="s">
        <v>10</v>
      </c>
      <c r="F10691">
        <v>9134277</v>
      </c>
      <c r="G10691">
        <v>18</v>
      </c>
      <c r="H10691" t="s">
        <v>4728</v>
      </c>
      <c r="I10691" s="1">
        <v>43228</v>
      </c>
      <c r="J10691" s="2">
        <v>43227.542673611111</v>
      </c>
      <c r="K10691" t="s">
        <v>4</v>
      </c>
    </row>
    <row r="10692" spans="1:11" x14ac:dyDescent="0.25">
      <c r="A10692" t="s">
        <v>8</v>
      </c>
      <c r="B10692">
        <v>238340</v>
      </c>
      <c r="C10692">
        <v>1</v>
      </c>
      <c r="D10692" t="s">
        <v>9</v>
      </c>
      <c r="E10692" t="s">
        <v>10</v>
      </c>
      <c r="F10692">
        <v>9133973</v>
      </c>
      <c r="G10692">
        <v>18</v>
      </c>
      <c r="H10692" t="s">
        <v>226</v>
      </c>
      <c r="I10692" s="1">
        <v>43228</v>
      </c>
      <c r="J10692" s="2">
        <v>43227.542673611111</v>
      </c>
      <c r="K10692" t="s">
        <v>4</v>
      </c>
    </row>
    <row r="10693" spans="1:11" x14ac:dyDescent="0.25">
      <c r="A10693" t="s">
        <v>0</v>
      </c>
      <c r="B10693">
        <v>319604</v>
      </c>
      <c r="C10693">
        <v>18</v>
      </c>
      <c r="D10693" t="s">
        <v>421</v>
      </c>
      <c r="E10693" t="s">
        <v>422</v>
      </c>
      <c r="F10693">
        <v>9132740</v>
      </c>
      <c r="G10693">
        <v>18</v>
      </c>
      <c r="H10693" t="s">
        <v>4729</v>
      </c>
      <c r="I10693" s="1">
        <v>43228</v>
      </c>
      <c r="J10693" s="2">
        <v>43227.543807870374</v>
      </c>
      <c r="K10693" t="s">
        <v>4</v>
      </c>
    </row>
    <row r="10694" spans="1:11" x14ac:dyDescent="0.25">
      <c r="A10694" t="s">
        <v>0</v>
      </c>
      <c r="B10694">
        <v>320197</v>
      </c>
      <c r="C10694">
        <v>18</v>
      </c>
      <c r="D10694" t="s">
        <v>421</v>
      </c>
      <c r="E10694" t="s">
        <v>422</v>
      </c>
      <c r="F10694">
        <v>9135418</v>
      </c>
      <c r="G10694">
        <v>18</v>
      </c>
      <c r="H10694" t="s">
        <v>806</v>
      </c>
      <c r="I10694" s="1">
        <v>43228</v>
      </c>
      <c r="J10694" s="2">
        <v>43227.543807870374</v>
      </c>
      <c r="K10694" t="s">
        <v>4</v>
      </c>
    </row>
    <row r="10695" spans="1:11" x14ac:dyDescent="0.25">
      <c r="A10695" t="s">
        <v>0</v>
      </c>
      <c r="B10695">
        <v>321135</v>
      </c>
      <c r="C10695">
        <v>18</v>
      </c>
      <c r="D10695" t="s">
        <v>9</v>
      </c>
      <c r="E10695" t="s">
        <v>10</v>
      </c>
      <c r="F10695">
        <v>9132426</v>
      </c>
      <c r="G10695">
        <v>18</v>
      </c>
      <c r="H10695" t="s">
        <v>4730</v>
      </c>
      <c r="I10695" s="1">
        <v>43228</v>
      </c>
      <c r="J10695" s="2">
        <v>43227.543807870374</v>
      </c>
      <c r="K10695" t="s">
        <v>4</v>
      </c>
    </row>
    <row r="10696" spans="1:11" x14ac:dyDescent="0.25">
      <c r="A10696" t="s">
        <v>0</v>
      </c>
      <c r="B10696">
        <v>139554</v>
      </c>
      <c r="C10696">
        <v>7</v>
      </c>
      <c r="D10696" t="s">
        <v>9</v>
      </c>
      <c r="E10696" t="s">
        <v>10</v>
      </c>
      <c r="F10696">
        <v>9134468</v>
      </c>
      <c r="G10696">
        <v>18</v>
      </c>
      <c r="H10696" t="s">
        <v>126</v>
      </c>
      <c r="I10696" s="1">
        <v>43228</v>
      </c>
      <c r="J10696" s="2">
        <v>43227.544537037036</v>
      </c>
      <c r="K10696" t="s">
        <v>4</v>
      </c>
    </row>
    <row r="10697" spans="1:11" x14ac:dyDescent="0.25">
      <c r="A10697" t="s">
        <v>0</v>
      </c>
      <c r="B10697">
        <v>218675</v>
      </c>
      <c r="C10697">
        <v>11</v>
      </c>
      <c r="D10697">
        <v>702102</v>
      </c>
      <c r="E10697" t="s">
        <v>75</v>
      </c>
      <c r="F10697">
        <v>9134569</v>
      </c>
      <c r="G10697">
        <v>18</v>
      </c>
      <c r="H10697" t="s">
        <v>917</v>
      </c>
      <c r="I10697" s="1">
        <v>43228</v>
      </c>
      <c r="J10697" s="2">
        <v>43227.544537037036</v>
      </c>
      <c r="K10697" t="s">
        <v>4</v>
      </c>
    </row>
    <row r="10698" spans="1:11" x14ac:dyDescent="0.25">
      <c r="A10698" t="s">
        <v>8</v>
      </c>
      <c r="B10698">
        <v>136843</v>
      </c>
      <c r="C10698">
        <v>1</v>
      </c>
      <c r="D10698" t="s">
        <v>9</v>
      </c>
      <c r="E10698" t="s">
        <v>10</v>
      </c>
      <c r="F10698">
        <v>9133800</v>
      </c>
      <c r="G10698">
        <v>18</v>
      </c>
      <c r="H10698" t="s">
        <v>4731</v>
      </c>
      <c r="I10698" s="1">
        <v>43228</v>
      </c>
      <c r="J10698" s="2">
        <v>43227.544537037036</v>
      </c>
      <c r="K10698" t="s">
        <v>4</v>
      </c>
    </row>
    <row r="10699" spans="1:11" x14ac:dyDescent="0.25">
      <c r="A10699" t="s">
        <v>8</v>
      </c>
      <c r="B10699">
        <v>138518</v>
      </c>
      <c r="C10699">
        <v>1</v>
      </c>
      <c r="D10699" t="s">
        <v>9</v>
      </c>
      <c r="E10699" t="s">
        <v>10</v>
      </c>
      <c r="F10699">
        <v>9134037</v>
      </c>
      <c r="G10699">
        <v>18</v>
      </c>
      <c r="H10699" t="s">
        <v>1090</v>
      </c>
      <c r="I10699" s="1">
        <v>43228</v>
      </c>
      <c r="J10699" s="2">
        <v>43227.544537037036</v>
      </c>
      <c r="K10699" t="s">
        <v>4</v>
      </c>
    </row>
    <row r="10700" spans="1:11" x14ac:dyDescent="0.25">
      <c r="A10700" t="s">
        <v>0</v>
      </c>
      <c r="B10700">
        <v>153076</v>
      </c>
      <c r="C10700">
        <v>9</v>
      </c>
      <c r="D10700" t="s">
        <v>9</v>
      </c>
      <c r="E10700" t="s">
        <v>10</v>
      </c>
      <c r="F10700">
        <v>9133351</v>
      </c>
      <c r="G10700">
        <v>18</v>
      </c>
      <c r="H10700" t="s">
        <v>4732</v>
      </c>
      <c r="I10700" s="1">
        <v>43228</v>
      </c>
      <c r="J10700" s="2">
        <v>43227.545335648145</v>
      </c>
      <c r="K10700" t="s">
        <v>4</v>
      </c>
    </row>
    <row r="10701" spans="1:11" x14ac:dyDescent="0.25">
      <c r="A10701" t="s">
        <v>0</v>
      </c>
      <c r="B10701">
        <v>207026</v>
      </c>
      <c r="C10701">
        <v>11</v>
      </c>
      <c r="D10701" t="s">
        <v>9</v>
      </c>
      <c r="E10701" t="s">
        <v>10</v>
      </c>
      <c r="F10701">
        <v>9135791</v>
      </c>
      <c r="G10701">
        <v>18</v>
      </c>
      <c r="H10701" t="s">
        <v>122</v>
      </c>
      <c r="I10701" s="1">
        <v>43228</v>
      </c>
      <c r="J10701" s="2">
        <v>43227.545335648145</v>
      </c>
      <c r="K10701" t="s">
        <v>4</v>
      </c>
    </row>
    <row r="10702" spans="1:11" x14ac:dyDescent="0.25">
      <c r="A10702" t="s">
        <v>0</v>
      </c>
      <c r="B10702">
        <v>229462</v>
      </c>
      <c r="C10702">
        <v>12</v>
      </c>
      <c r="D10702" t="s">
        <v>9</v>
      </c>
      <c r="E10702" t="s">
        <v>10</v>
      </c>
      <c r="F10702">
        <v>9132436</v>
      </c>
      <c r="G10702">
        <v>18</v>
      </c>
      <c r="H10702" t="s">
        <v>63</v>
      </c>
      <c r="I10702" s="1">
        <v>43228</v>
      </c>
      <c r="J10702" s="2">
        <v>43227.545335648145</v>
      </c>
      <c r="K10702" t="s">
        <v>4</v>
      </c>
    </row>
    <row r="10703" spans="1:11" x14ac:dyDescent="0.25">
      <c r="A10703" t="s">
        <v>0</v>
      </c>
      <c r="B10703">
        <v>231732</v>
      </c>
      <c r="C10703">
        <v>12</v>
      </c>
      <c r="D10703">
        <v>400127</v>
      </c>
      <c r="E10703" t="s">
        <v>33</v>
      </c>
      <c r="F10703">
        <v>9133841</v>
      </c>
      <c r="G10703">
        <v>18</v>
      </c>
      <c r="H10703" t="s">
        <v>999</v>
      </c>
      <c r="I10703" s="1">
        <v>43228</v>
      </c>
      <c r="J10703" s="2">
        <v>43227.545335648145</v>
      </c>
      <c r="K10703" t="s">
        <v>4</v>
      </c>
    </row>
    <row r="10704" spans="1:11" x14ac:dyDescent="0.25">
      <c r="A10704" t="s">
        <v>8</v>
      </c>
      <c r="B10704">
        <v>140531</v>
      </c>
      <c r="C10704">
        <v>1</v>
      </c>
      <c r="D10704" t="s">
        <v>9</v>
      </c>
      <c r="E10704" t="s">
        <v>10</v>
      </c>
      <c r="F10704">
        <v>9132674</v>
      </c>
      <c r="G10704">
        <v>18</v>
      </c>
      <c r="H10704" t="s">
        <v>4119</v>
      </c>
      <c r="I10704" s="1">
        <v>43228</v>
      </c>
      <c r="J10704" s="2">
        <v>43227.545335648145</v>
      </c>
      <c r="K10704" t="s">
        <v>4</v>
      </c>
    </row>
    <row r="10705" spans="1:11" x14ac:dyDescent="0.25">
      <c r="A10705" t="s">
        <v>8</v>
      </c>
      <c r="B10705">
        <v>195686</v>
      </c>
      <c r="C10705">
        <v>2</v>
      </c>
      <c r="D10705" t="s">
        <v>9</v>
      </c>
      <c r="E10705" t="s">
        <v>10</v>
      </c>
      <c r="F10705">
        <v>9132869</v>
      </c>
      <c r="G10705">
        <v>18</v>
      </c>
      <c r="H10705" t="s">
        <v>1677</v>
      </c>
      <c r="I10705" s="1">
        <v>43228</v>
      </c>
      <c r="J10705" s="2">
        <v>43227.545335648145</v>
      </c>
      <c r="K10705" t="s">
        <v>4</v>
      </c>
    </row>
    <row r="10706" spans="1:11" x14ac:dyDescent="0.25">
      <c r="A10706" t="s">
        <v>0</v>
      </c>
      <c r="B10706">
        <v>319336</v>
      </c>
      <c r="C10706">
        <v>18</v>
      </c>
      <c r="D10706" t="s">
        <v>20</v>
      </c>
      <c r="E10706" t="s">
        <v>21</v>
      </c>
      <c r="F10706">
        <v>9175742</v>
      </c>
      <c r="G10706">
        <v>18</v>
      </c>
      <c r="H10706" t="s">
        <v>22</v>
      </c>
      <c r="I10706" s="1">
        <v>43234</v>
      </c>
      <c r="J10706" s="2">
        <v>43231.522847222222</v>
      </c>
      <c r="K10706" t="s">
        <v>4</v>
      </c>
    </row>
    <row r="10707" spans="1:11" x14ac:dyDescent="0.25">
      <c r="A10707" t="s">
        <v>0</v>
      </c>
      <c r="B10707">
        <v>236533</v>
      </c>
      <c r="C10707">
        <v>12</v>
      </c>
      <c r="D10707" t="s">
        <v>9</v>
      </c>
      <c r="E10707" t="s">
        <v>10</v>
      </c>
      <c r="F10707">
        <v>9255800</v>
      </c>
      <c r="G10707">
        <v>18</v>
      </c>
      <c r="H10707" t="s">
        <v>4733</v>
      </c>
      <c r="I10707" s="1">
        <v>43243</v>
      </c>
      <c r="J10707" s="2">
        <v>43242.506261574075</v>
      </c>
      <c r="K10707" t="s">
        <v>4</v>
      </c>
    </row>
    <row r="10708" spans="1:11" x14ac:dyDescent="0.25">
      <c r="A10708" t="s">
        <v>0</v>
      </c>
      <c r="B10708">
        <v>306923</v>
      </c>
      <c r="C10708">
        <v>17</v>
      </c>
      <c r="D10708" t="s">
        <v>9</v>
      </c>
      <c r="E10708" t="s">
        <v>10</v>
      </c>
      <c r="F10708">
        <v>9255673</v>
      </c>
      <c r="G10708">
        <v>18</v>
      </c>
      <c r="H10708" t="s">
        <v>3919</v>
      </c>
      <c r="I10708" s="1">
        <v>43243</v>
      </c>
      <c r="J10708" s="2">
        <v>43242.506261574075</v>
      </c>
      <c r="K10708" t="s">
        <v>4</v>
      </c>
    </row>
    <row r="10709" spans="1:11" x14ac:dyDescent="0.25">
      <c r="A10709" t="s">
        <v>0</v>
      </c>
      <c r="B10709">
        <v>314448</v>
      </c>
      <c r="C10709">
        <v>17</v>
      </c>
      <c r="D10709" t="s">
        <v>9</v>
      </c>
      <c r="E10709" t="s">
        <v>10</v>
      </c>
      <c r="F10709">
        <v>9255457</v>
      </c>
      <c r="G10709">
        <v>18</v>
      </c>
      <c r="H10709" t="s">
        <v>3918</v>
      </c>
      <c r="I10709" s="1">
        <v>43243</v>
      </c>
      <c r="J10709" s="2">
        <v>43242.506261574075</v>
      </c>
      <c r="K10709" t="s">
        <v>4</v>
      </c>
    </row>
    <row r="10710" spans="1:11" x14ac:dyDescent="0.25">
      <c r="A10710" t="s">
        <v>8</v>
      </c>
      <c r="B10710">
        <v>268724</v>
      </c>
      <c r="C10710">
        <v>1</v>
      </c>
      <c r="D10710" t="s">
        <v>9</v>
      </c>
      <c r="E10710" t="s">
        <v>10</v>
      </c>
      <c r="F10710">
        <v>9256116</v>
      </c>
      <c r="G10710">
        <v>18</v>
      </c>
      <c r="H10710" t="s">
        <v>4734</v>
      </c>
      <c r="I10710" s="1">
        <v>43243</v>
      </c>
      <c r="J10710" s="2">
        <v>43242.507199074076</v>
      </c>
      <c r="K10710" t="s">
        <v>4</v>
      </c>
    </row>
    <row r="10711" spans="1:11" x14ac:dyDescent="0.25">
      <c r="A10711" t="s">
        <v>0</v>
      </c>
      <c r="B10711">
        <v>306426</v>
      </c>
      <c r="C10711">
        <v>17</v>
      </c>
      <c r="D10711">
        <v>400120</v>
      </c>
      <c r="E10711" t="s">
        <v>215</v>
      </c>
      <c r="F10711">
        <v>9211128</v>
      </c>
      <c r="G10711">
        <v>18</v>
      </c>
      <c r="H10711" t="s">
        <v>216</v>
      </c>
      <c r="I10711" s="1">
        <v>43243</v>
      </c>
      <c r="J10711" s="2">
        <v>43242.509722222225</v>
      </c>
      <c r="K10711" t="s">
        <v>4</v>
      </c>
    </row>
    <row r="10712" spans="1:11" x14ac:dyDescent="0.25">
      <c r="A10712" t="s">
        <v>0</v>
      </c>
      <c r="B10712">
        <v>136174</v>
      </c>
      <c r="C10712">
        <v>2</v>
      </c>
      <c r="D10712">
        <v>109001</v>
      </c>
      <c r="E10712" t="s">
        <v>125</v>
      </c>
      <c r="F10712">
        <v>9252242</v>
      </c>
      <c r="G10712">
        <v>18</v>
      </c>
      <c r="H10712" t="s">
        <v>278</v>
      </c>
      <c r="I10712" s="1">
        <v>43243</v>
      </c>
      <c r="J10712" s="2">
        <v>43242.520162037035</v>
      </c>
      <c r="K10712" t="s">
        <v>4</v>
      </c>
    </row>
    <row r="10713" spans="1:11" x14ac:dyDescent="0.25">
      <c r="A10713" t="s">
        <v>0</v>
      </c>
      <c r="B10713">
        <v>138206</v>
      </c>
      <c r="C10713">
        <v>6</v>
      </c>
      <c r="D10713">
        <v>109001</v>
      </c>
      <c r="E10713" t="s">
        <v>125</v>
      </c>
      <c r="F10713">
        <v>9256742</v>
      </c>
      <c r="G10713">
        <v>18</v>
      </c>
      <c r="H10713" t="s">
        <v>278</v>
      </c>
      <c r="I10713" s="1">
        <v>43243</v>
      </c>
      <c r="J10713" s="2">
        <v>43242.520162037035</v>
      </c>
      <c r="K10713" t="s">
        <v>4</v>
      </c>
    </row>
    <row r="10714" spans="1:11" x14ac:dyDescent="0.25">
      <c r="A10714" t="s">
        <v>0</v>
      </c>
      <c r="B10714">
        <v>138441</v>
      </c>
      <c r="C10714">
        <v>6</v>
      </c>
      <c r="D10714" t="s">
        <v>221</v>
      </c>
      <c r="E10714" t="s">
        <v>222</v>
      </c>
      <c r="F10714">
        <v>9751478</v>
      </c>
      <c r="G10714">
        <v>18</v>
      </c>
      <c r="H10714" t="s">
        <v>4735</v>
      </c>
      <c r="I10714" s="1">
        <v>43325</v>
      </c>
      <c r="J10714" s="2">
        <v>43322.399710648147</v>
      </c>
      <c r="K10714" t="s">
        <v>4</v>
      </c>
    </row>
    <row r="10715" spans="1:11" x14ac:dyDescent="0.25">
      <c r="A10715" t="s">
        <v>0</v>
      </c>
      <c r="B10715">
        <v>170466</v>
      </c>
      <c r="C10715">
        <v>9</v>
      </c>
      <c r="D10715" t="s">
        <v>9</v>
      </c>
      <c r="E10715" t="s">
        <v>10</v>
      </c>
      <c r="F10715">
        <v>9750799</v>
      </c>
      <c r="G10715">
        <v>18</v>
      </c>
      <c r="H10715" t="s">
        <v>2225</v>
      </c>
      <c r="I10715" s="1">
        <v>43325</v>
      </c>
      <c r="J10715" s="2">
        <v>43322.399710648147</v>
      </c>
      <c r="K10715" t="s">
        <v>4</v>
      </c>
    </row>
    <row r="10716" spans="1:11" x14ac:dyDescent="0.25">
      <c r="A10716" t="s">
        <v>0</v>
      </c>
      <c r="B10716">
        <v>302307</v>
      </c>
      <c r="C10716">
        <v>16</v>
      </c>
      <c r="D10716" t="s">
        <v>221</v>
      </c>
      <c r="E10716" t="s">
        <v>222</v>
      </c>
      <c r="F10716">
        <v>9751240</v>
      </c>
      <c r="G10716">
        <v>18</v>
      </c>
      <c r="H10716" t="s">
        <v>4736</v>
      </c>
      <c r="I10716" s="1">
        <v>43325</v>
      </c>
      <c r="J10716" s="2">
        <v>43322.399710648147</v>
      </c>
      <c r="K10716" t="s">
        <v>4</v>
      </c>
    </row>
    <row r="10717" spans="1:11" x14ac:dyDescent="0.25">
      <c r="A10717" t="s">
        <v>0</v>
      </c>
      <c r="B10717">
        <v>307479</v>
      </c>
      <c r="C10717">
        <v>17</v>
      </c>
      <c r="D10717" t="s">
        <v>9</v>
      </c>
      <c r="E10717" t="s">
        <v>10</v>
      </c>
      <c r="F10717">
        <v>9746286</v>
      </c>
      <c r="G10717">
        <v>18</v>
      </c>
      <c r="H10717" t="s">
        <v>4737</v>
      </c>
      <c r="I10717" s="1">
        <v>43325</v>
      </c>
      <c r="J10717" s="2">
        <v>43322.489328703705</v>
      </c>
      <c r="K10717" t="s">
        <v>4</v>
      </c>
    </row>
    <row r="10718" spans="1:11" x14ac:dyDescent="0.25">
      <c r="A10718" t="s">
        <v>0</v>
      </c>
      <c r="B10718">
        <v>325743</v>
      </c>
      <c r="C10718">
        <v>18</v>
      </c>
      <c r="D10718" t="s">
        <v>9</v>
      </c>
      <c r="E10718" t="s">
        <v>10</v>
      </c>
      <c r="F10718">
        <v>9754806</v>
      </c>
      <c r="G10718">
        <v>18</v>
      </c>
      <c r="H10718" t="s">
        <v>212</v>
      </c>
      <c r="I10718" s="1">
        <v>43325</v>
      </c>
      <c r="J10718" s="2">
        <v>43322.489328703705</v>
      </c>
      <c r="K10718" t="s">
        <v>4</v>
      </c>
    </row>
    <row r="10719" spans="1:11" x14ac:dyDescent="0.25">
      <c r="A10719" t="s">
        <v>0</v>
      </c>
      <c r="B10719">
        <v>186086</v>
      </c>
      <c r="C10719">
        <v>10</v>
      </c>
      <c r="D10719" t="s">
        <v>9</v>
      </c>
      <c r="E10719" t="s">
        <v>10</v>
      </c>
      <c r="F10719">
        <v>9755279</v>
      </c>
      <c r="G10719">
        <v>18</v>
      </c>
      <c r="H10719" t="s">
        <v>27</v>
      </c>
      <c r="I10719" s="1">
        <v>43325</v>
      </c>
      <c r="J10719" s="2">
        <v>43322.491111111114</v>
      </c>
      <c r="K10719" t="s">
        <v>4</v>
      </c>
    </row>
    <row r="10720" spans="1:11" x14ac:dyDescent="0.25">
      <c r="A10720" t="s">
        <v>0</v>
      </c>
      <c r="B10720">
        <v>217199</v>
      </c>
      <c r="C10720">
        <v>11</v>
      </c>
      <c r="D10720" t="s">
        <v>9</v>
      </c>
      <c r="E10720" t="s">
        <v>10</v>
      </c>
      <c r="F10720">
        <v>9745271</v>
      </c>
      <c r="G10720">
        <v>18</v>
      </c>
      <c r="H10720" t="s">
        <v>11</v>
      </c>
      <c r="I10720" s="1">
        <v>43325</v>
      </c>
      <c r="J10720" s="2">
        <v>43322.491111111114</v>
      </c>
      <c r="K10720" t="s">
        <v>4</v>
      </c>
    </row>
    <row r="10721" spans="1:11" x14ac:dyDescent="0.25">
      <c r="A10721" t="s">
        <v>0</v>
      </c>
      <c r="B10721">
        <v>283203</v>
      </c>
      <c r="C10721">
        <v>15</v>
      </c>
      <c r="D10721" t="s">
        <v>9</v>
      </c>
      <c r="E10721" t="s">
        <v>10</v>
      </c>
      <c r="F10721">
        <v>9745172</v>
      </c>
      <c r="G10721">
        <v>18</v>
      </c>
      <c r="H10721" t="s">
        <v>234</v>
      </c>
      <c r="I10721" s="1">
        <v>43325</v>
      </c>
      <c r="J10721" s="2">
        <v>43322.491111111114</v>
      </c>
      <c r="K10721" t="s">
        <v>4</v>
      </c>
    </row>
    <row r="10722" spans="1:11" x14ac:dyDescent="0.25">
      <c r="A10722" t="s">
        <v>0</v>
      </c>
      <c r="B10722">
        <v>318427</v>
      </c>
      <c r="C10722">
        <v>17</v>
      </c>
      <c r="D10722" t="s">
        <v>9</v>
      </c>
      <c r="E10722" t="s">
        <v>10</v>
      </c>
      <c r="F10722">
        <v>9746512</v>
      </c>
      <c r="G10722">
        <v>18</v>
      </c>
      <c r="H10722" t="s">
        <v>855</v>
      </c>
      <c r="I10722" s="1">
        <v>43325</v>
      </c>
      <c r="J10722" s="2">
        <v>43322.491111111114</v>
      </c>
      <c r="K10722" t="s">
        <v>4</v>
      </c>
    </row>
    <row r="10723" spans="1:11" x14ac:dyDescent="0.25">
      <c r="A10723" t="s">
        <v>8</v>
      </c>
      <c r="B10723">
        <v>200419</v>
      </c>
      <c r="C10723">
        <v>2</v>
      </c>
      <c r="D10723" t="s">
        <v>9</v>
      </c>
      <c r="E10723" t="s">
        <v>10</v>
      </c>
      <c r="F10723">
        <v>9755114</v>
      </c>
      <c r="G10723">
        <v>18</v>
      </c>
      <c r="H10723" t="s">
        <v>187</v>
      </c>
      <c r="I10723" s="1">
        <v>43325</v>
      </c>
      <c r="J10723" s="2">
        <v>43322.491111111114</v>
      </c>
      <c r="K10723" t="s">
        <v>4</v>
      </c>
    </row>
    <row r="10724" spans="1:11" x14ac:dyDescent="0.25">
      <c r="A10724" t="s">
        <v>0</v>
      </c>
      <c r="B10724">
        <v>138849</v>
      </c>
      <c r="C10724">
        <v>6</v>
      </c>
      <c r="D10724" t="s">
        <v>9</v>
      </c>
      <c r="E10724" t="s">
        <v>10</v>
      </c>
      <c r="F10724">
        <v>9746164</v>
      </c>
      <c r="G10724">
        <v>18</v>
      </c>
      <c r="H10724" t="s">
        <v>11</v>
      </c>
      <c r="I10724" s="1">
        <v>43325</v>
      </c>
      <c r="J10724" s="2">
        <v>43322.492581018516</v>
      </c>
      <c r="K10724" t="s">
        <v>4</v>
      </c>
    </row>
    <row r="10725" spans="1:11" x14ac:dyDescent="0.25">
      <c r="A10725" t="s">
        <v>0</v>
      </c>
      <c r="B10725">
        <v>313595</v>
      </c>
      <c r="C10725">
        <v>17</v>
      </c>
      <c r="D10725" t="s">
        <v>1</v>
      </c>
      <c r="E10725" t="s">
        <v>2</v>
      </c>
      <c r="F10725">
        <v>9441034</v>
      </c>
      <c r="G10725">
        <v>18</v>
      </c>
      <c r="H10725" t="s">
        <v>4738</v>
      </c>
      <c r="I10725" s="1">
        <v>43270</v>
      </c>
      <c r="J10725" s="2">
        <v>43269.507465277777</v>
      </c>
      <c r="K10725" t="s">
        <v>4</v>
      </c>
    </row>
    <row r="10726" spans="1:11" x14ac:dyDescent="0.25">
      <c r="A10726" t="s">
        <v>0</v>
      </c>
      <c r="B10726">
        <v>314538</v>
      </c>
      <c r="C10726">
        <v>17</v>
      </c>
      <c r="D10726" t="s">
        <v>1</v>
      </c>
      <c r="E10726" t="s">
        <v>2</v>
      </c>
      <c r="F10726">
        <v>9441557</v>
      </c>
      <c r="G10726">
        <v>18</v>
      </c>
      <c r="H10726" t="s">
        <v>4739</v>
      </c>
      <c r="I10726" s="1">
        <v>43270</v>
      </c>
      <c r="J10726" s="2">
        <v>43269.507465277777</v>
      </c>
      <c r="K10726" t="s">
        <v>4</v>
      </c>
    </row>
    <row r="10727" spans="1:11" x14ac:dyDescent="0.25">
      <c r="A10727" t="s">
        <v>0</v>
      </c>
      <c r="B10727">
        <v>245009</v>
      </c>
      <c r="C10727">
        <v>12</v>
      </c>
      <c r="D10727" t="s">
        <v>9</v>
      </c>
      <c r="E10727" t="s">
        <v>10</v>
      </c>
      <c r="F10727">
        <v>9480273</v>
      </c>
      <c r="G10727">
        <v>18</v>
      </c>
      <c r="H10727" t="s">
        <v>4070</v>
      </c>
      <c r="I10727" s="1">
        <v>43277</v>
      </c>
      <c r="J10727" s="2">
        <v>43276.415046296293</v>
      </c>
      <c r="K10727" t="s">
        <v>4</v>
      </c>
    </row>
    <row r="10728" spans="1:11" x14ac:dyDescent="0.25">
      <c r="A10728" t="s">
        <v>0</v>
      </c>
      <c r="B10728">
        <v>263899</v>
      </c>
      <c r="C10728">
        <v>14</v>
      </c>
      <c r="D10728" t="s">
        <v>9</v>
      </c>
      <c r="E10728" t="s">
        <v>10</v>
      </c>
      <c r="F10728">
        <v>9473297</v>
      </c>
      <c r="G10728">
        <v>18</v>
      </c>
      <c r="H10728" t="s">
        <v>4365</v>
      </c>
      <c r="I10728" s="1">
        <v>43277</v>
      </c>
      <c r="J10728" s="2">
        <v>43276.415046296293</v>
      </c>
      <c r="K10728" t="s">
        <v>4</v>
      </c>
    </row>
    <row r="10729" spans="1:11" x14ac:dyDescent="0.25">
      <c r="A10729" t="s">
        <v>8</v>
      </c>
      <c r="B10729">
        <v>139458</v>
      </c>
      <c r="C10729">
        <v>2</v>
      </c>
      <c r="D10729" t="s">
        <v>9</v>
      </c>
      <c r="E10729" t="s">
        <v>10</v>
      </c>
      <c r="F10729">
        <v>9473422</v>
      </c>
      <c r="G10729">
        <v>18</v>
      </c>
      <c r="H10729" t="s">
        <v>4740</v>
      </c>
      <c r="I10729" s="1">
        <v>43277</v>
      </c>
      <c r="J10729" s="2">
        <v>43276.415046296293</v>
      </c>
      <c r="K10729" t="s">
        <v>4</v>
      </c>
    </row>
    <row r="10730" spans="1:11" x14ac:dyDescent="0.25">
      <c r="A10730" t="s">
        <v>8</v>
      </c>
      <c r="B10730">
        <v>140661</v>
      </c>
      <c r="C10730">
        <v>3</v>
      </c>
      <c r="D10730" t="s">
        <v>9</v>
      </c>
      <c r="E10730" t="s">
        <v>10</v>
      </c>
      <c r="F10730">
        <v>9473471</v>
      </c>
      <c r="G10730">
        <v>18</v>
      </c>
      <c r="H10730" t="s">
        <v>4070</v>
      </c>
      <c r="I10730" s="1">
        <v>43277</v>
      </c>
      <c r="J10730" s="2">
        <v>43276.415046296293</v>
      </c>
      <c r="K10730" t="s">
        <v>4</v>
      </c>
    </row>
    <row r="10731" spans="1:11" x14ac:dyDescent="0.25">
      <c r="A10731" t="s">
        <v>0</v>
      </c>
      <c r="B10731">
        <v>136567</v>
      </c>
      <c r="C10731">
        <v>5</v>
      </c>
      <c r="D10731">
        <v>109001</v>
      </c>
      <c r="E10731" t="s">
        <v>125</v>
      </c>
      <c r="F10731">
        <v>9484220</v>
      </c>
      <c r="G10731">
        <v>18</v>
      </c>
      <c r="H10731" t="s">
        <v>468</v>
      </c>
      <c r="I10731" s="1">
        <v>43277</v>
      </c>
      <c r="J10731" s="2">
        <v>43276.508240740739</v>
      </c>
      <c r="K10731" t="s">
        <v>4</v>
      </c>
    </row>
    <row r="10732" spans="1:11" x14ac:dyDescent="0.25">
      <c r="A10732" t="s">
        <v>0</v>
      </c>
      <c r="B10732">
        <v>138055</v>
      </c>
      <c r="C10732">
        <v>6</v>
      </c>
      <c r="D10732">
        <v>109001</v>
      </c>
      <c r="E10732" t="s">
        <v>125</v>
      </c>
      <c r="F10732">
        <v>9483321</v>
      </c>
      <c r="G10732">
        <v>18</v>
      </c>
      <c r="H10732" t="s">
        <v>468</v>
      </c>
      <c r="I10732" s="1">
        <v>43277</v>
      </c>
      <c r="J10732" s="2">
        <v>43276.508240740739</v>
      </c>
      <c r="K10732" t="s">
        <v>4</v>
      </c>
    </row>
    <row r="10733" spans="1:11" x14ac:dyDescent="0.25">
      <c r="A10733" t="s">
        <v>0</v>
      </c>
      <c r="B10733">
        <v>138108</v>
      </c>
      <c r="C10733">
        <v>6</v>
      </c>
      <c r="D10733">
        <v>109001</v>
      </c>
      <c r="E10733" t="s">
        <v>125</v>
      </c>
      <c r="F10733">
        <v>9482172</v>
      </c>
      <c r="G10733">
        <v>18</v>
      </c>
      <c r="H10733" t="s">
        <v>468</v>
      </c>
      <c r="I10733" s="1">
        <v>43277</v>
      </c>
      <c r="J10733" s="2">
        <v>43276.508240740739</v>
      </c>
      <c r="K10733" t="s">
        <v>4</v>
      </c>
    </row>
    <row r="10734" spans="1:11" x14ac:dyDescent="0.25">
      <c r="A10734" t="s">
        <v>0</v>
      </c>
      <c r="B10734">
        <v>138305</v>
      </c>
      <c r="C10734">
        <v>6</v>
      </c>
      <c r="D10734">
        <v>109001</v>
      </c>
      <c r="E10734" t="s">
        <v>125</v>
      </c>
      <c r="F10734">
        <v>9483451</v>
      </c>
      <c r="G10734">
        <v>18</v>
      </c>
      <c r="H10734" t="s">
        <v>468</v>
      </c>
      <c r="I10734" s="1">
        <v>43277</v>
      </c>
      <c r="J10734" s="2">
        <v>43276.508240740739</v>
      </c>
      <c r="K10734" t="s">
        <v>4</v>
      </c>
    </row>
    <row r="10735" spans="1:11" x14ac:dyDescent="0.25">
      <c r="A10735" t="s">
        <v>0</v>
      </c>
      <c r="B10735">
        <v>138337</v>
      </c>
      <c r="C10735">
        <v>6</v>
      </c>
      <c r="D10735">
        <v>109001</v>
      </c>
      <c r="E10735" t="s">
        <v>125</v>
      </c>
      <c r="F10735">
        <v>9484459</v>
      </c>
      <c r="G10735">
        <v>18</v>
      </c>
      <c r="H10735" t="s">
        <v>278</v>
      </c>
      <c r="I10735" s="1">
        <v>43277</v>
      </c>
      <c r="J10735" s="2">
        <v>43276.508240740739</v>
      </c>
      <c r="K10735" t="s">
        <v>4</v>
      </c>
    </row>
    <row r="10736" spans="1:11" x14ac:dyDescent="0.25">
      <c r="A10736" t="s">
        <v>0</v>
      </c>
      <c r="B10736">
        <v>138416</v>
      </c>
      <c r="C10736">
        <v>6</v>
      </c>
      <c r="D10736">
        <v>109001</v>
      </c>
      <c r="E10736" t="s">
        <v>125</v>
      </c>
      <c r="F10736">
        <v>9482493</v>
      </c>
      <c r="G10736">
        <v>18</v>
      </c>
      <c r="H10736" t="s">
        <v>468</v>
      </c>
      <c r="I10736" s="1">
        <v>43277</v>
      </c>
      <c r="J10736" s="2">
        <v>43276.508240740739</v>
      </c>
      <c r="K10736" t="s">
        <v>4</v>
      </c>
    </row>
    <row r="10737" spans="1:11" x14ac:dyDescent="0.25">
      <c r="A10737" t="s">
        <v>0</v>
      </c>
      <c r="B10737">
        <v>138820</v>
      </c>
      <c r="C10737">
        <v>6</v>
      </c>
      <c r="D10737">
        <v>109001</v>
      </c>
      <c r="E10737" t="s">
        <v>125</v>
      </c>
      <c r="F10737">
        <v>9484337</v>
      </c>
      <c r="G10737">
        <v>18</v>
      </c>
      <c r="H10737" t="s">
        <v>468</v>
      </c>
      <c r="I10737" s="1">
        <v>43277</v>
      </c>
      <c r="J10737" s="2">
        <v>43276.508240740739</v>
      </c>
      <c r="K10737" t="s">
        <v>4</v>
      </c>
    </row>
    <row r="10738" spans="1:11" x14ac:dyDescent="0.25">
      <c r="A10738" t="s">
        <v>0</v>
      </c>
      <c r="B10738">
        <v>138864</v>
      </c>
      <c r="C10738">
        <v>6</v>
      </c>
      <c r="D10738">
        <v>109001</v>
      </c>
      <c r="E10738" t="s">
        <v>125</v>
      </c>
      <c r="F10738">
        <v>9482429</v>
      </c>
      <c r="G10738">
        <v>18</v>
      </c>
      <c r="H10738" t="s">
        <v>468</v>
      </c>
      <c r="I10738" s="1">
        <v>43277</v>
      </c>
      <c r="J10738" s="2">
        <v>43276.508240740739</v>
      </c>
      <c r="K10738" t="s">
        <v>4</v>
      </c>
    </row>
    <row r="10739" spans="1:11" x14ac:dyDescent="0.25">
      <c r="A10739" t="s">
        <v>0</v>
      </c>
      <c r="B10739">
        <v>138922</v>
      </c>
      <c r="C10739">
        <v>6</v>
      </c>
      <c r="D10739">
        <v>109001</v>
      </c>
      <c r="E10739" t="s">
        <v>125</v>
      </c>
      <c r="F10739">
        <v>9482523</v>
      </c>
      <c r="G10739">
        <v>18</v>
      </c>
      <c r="H10739" t="s">
        <v>468</v>
      </c>
      <c r="I10739" s="1">
        <v>43277</v>
      </c>
      <c r="J10739" s="2">
        <v>43276.508240740739</v>
      </c>
      <c r="K10739" t="s">
        <v>4</v>
      </c>
    </row>
    <row r="10740" spans="1:11" x14ac:dyDescent="0.25">
      <c r="A10740" t="s">
        <v>0</v>
      </c>
      <c r="B10740">
        <v>139042</v>
      </c>
      <c r="C10740">
        <v>7</v>
      </c>
      <c r="D10740" t="s">
        <v>9</v>
      </c>
      <c r="E10740" t="s">
        <v>10</v>
      </c>
      <c r="F10740">
        <v>9482621</v>
      </c>
      <c r="G10740">
        <v>18</v>
      </c>
      <c r="H10740" t="s">
        <v>4741</v>
      </c>
      <c r="I10740" s="1">
        <v>43277</v>
      </c>
      <c r="J10740" s="2">
        <v>43276.521516203706</v>
      </c>
      <c r="K10740" t="s">
        <v>4</v>
      </c>
    </row>
    <row r="10741" spans="1:11" x14ac:dyDescent="0.25">
      <c r="A10741" t="s">
        <v>0</v>
      </c>
      <c r="B10741">
        <v>297284</v>
      </c>
      <c r="C10741">
        <v>16</v>
      </c>
      <c r="D10741" t="s">
        <v>9</v>
      </c>
      <c r="E10741" t="s">
        <v>10</v>
      </c>
      <c r="F10741">
        <v>9483474</v>
      </c>
      <c r="G10741">
        <v>18</v>
      </c>
      <c r="H10741" t="s">
        <v>62</v>
      </c>
      <c r="I10741" s="1">
        <v>43277</v>
      </c>
      <c r="J10741" s="2">
        <v>43276.521516203706</v>
      </c>
      <c r="K10741" t="s">
        <v>4</v>
      </c>
    </row>
    <row r="10742" spans="1:11" x14ac:dyDescent="0.25">
      <c r="A10742" t="s">
        <v>0</v>
      </c>
      <c r="B10742">
        <v>312896</v>
      </c>
      <c r="C10742">
        <v>17</v>
      </c>
      <c r="D10742" t="s">
        <v>9</v>
      </c>
      <c r="E10742" t="s">
        <v>10</v>
      </c>
      <c r="F10742">
        <v>9522391</v>
      </c>
      <c r="G10742">
        <v>18</v>
      </c>
      <c r="H10742" t="s">
        <v>61</v>
      </c>
      <c r="I10742" s="1">
        <v>43283</v>
      </c>
      <c r="J10742" s="2">
        <v>43280.515277777777</v>
      </c>
      <c r="K10742" t="s">
        <v>4</v>
      </c>
    </row>
    <row r="10743" spans="1:11" x14ac:dyDescent="0.25">
      <c r="A10743" t="s">
        <v>0</v>
      </c>
      <c r="B10743">
        <v>318813</v>
      </c>
      <c r="C10743">
        <v>18</v>
      </c>
      <c r="D10743" t="s">
        <v>9</v>
      </c>
      <c r="E10743" t="s">
        <v>10</v>
      </c>
      <c r="F10743">
        <v>9524117</v>
      </c>
      <c r="G10743">
        <v>18</v>
      </c>
      <c r="H10743" t="s">
        <v>82</v>
      </c>
      <c r="I10743" s="1">
        <v>43283</v>
      </c>
      <c r="J10743" s="2">
        <v>43280.51703703704</v>
      </c>
      <c r="K10743" t="s">
        <v>4</v>
      </c>
    </row>
    <row r="10744" spans="1:11" x14ac:dyDescent="0.25">
      <c r="A10744" t="s">
        <v>100</v>
      </c>
      <c r="B10744">
        <v>481</v>
      </c>
      <c r="C10744">
        <v>17</v>
      </c>
      <c r="D10744" t="s">
        <v>9</v>
      </c>
      <c r="E10744" t="s">
        <v>10</v>
      </c>
      <c r="F10744">
        <v>9523671</v>
      </c>
      <c r="G10744">
        <v>18</v>
      </c>
      <c r="H10744" t="s">
        <v>61</v>
      </c>
      <c r="I10744" s="1">
        <v>43283</v>
      </c>
      <c r="J10744" s="2">
        <v>43280.51703703704</v>
      </c>
      <c r="K10744" t="s">
        <v>4</v>
      </c>
    </row>
    <row r="10745" spans="1:11" x14ac:dyDescent="0.25">
      <c r="A10745" t="s">
        <v>0</v>
      </c>
      <c r="B10745">
        <v>171030</v>
      </c>
      <c r="C10745">
        <v>9</v>
      </c>
      <c r="D10745" t="s">
        <v>9</v>
      </c>
      <c r="E10745" t="s">
        <v>10</v>
      </c>
      <c r="F10745">
        <v>9524409</v>
      </c>
      <c r="G10745">
        <v>18</v>
      </c>
      <c r="H10745" t="s">
        <v>609</v>
      </c>
      <c r="I10745" s="1">
        <v>43283</v>
      </c>
      <c r="J10745" s="2">
        <v>43280.541377314818</v>
      </c>
      <c r="K10745" t="s">
        <v>4</v>
      </c>
    </row>
    <row r="10746" spans="1:11" x14ac:dyDescent="0.25">
      <c r="A10746" t="s">
        <v>8</v>
      </c>
      <c r="B10746">
        <v>138843</v>
      </c>
      <c r="C10746">
        <v>4</v>
      </c>
      <c r="D10746" t="s">
        <v>9</v>
      </c>
      <c r="E10746" t="s">
        <v>10</v>
      </c>
      <c r="F10746">
        <v>9523659</v>
      </c>
      <c r="G10746">
        <v>18</v>
      </c>
      <c r="H10746" t="s">
        <v>260</v>
      </c>
      <c r="I10746" s="1">
        <v>43283</v>
      </c>
      <c r="J10746" s="2">
        <v>43280.541377314818</v>
      </c>
      <c r="K10746" t="s">
        <v>4</v>
      </c>
    </row>
    <row r="10747" spans="1:11" x14ac:dyDescent="0.25">
      <c r="A10747" t="s">
        <v>8</v>
      </c>
      <c r="B10747">
        <v>295618</v>
      </c>
      <c r="C10747">
        <v>1</v>
      </c>
      <c r="D10747" t="s">
        <v>115</v>
      </c>
      <c r="E10747" t="s">
        <v>116</v>
      </c>
      <c r="F10747">
        <v>9524030</v>
      </c>
      <c r="G10747">
        <v>18</v>
      </c>
      <c r="H10747" t="s">
        <v>4742</v>
      </c>
      <c r="I10747" s="1">
        <v>43283</v>
      </c>
      <c r="J10747" s="2">
        <v>43280.541377314818</v>
      </c>
      <c r="K10747" t="s">
        <v>4</v>
      </c>
    </row>
    <row r="10748" spans="1:11" x14ac:dyDescent="0.25">
      <c r="A10748" t="s">
        <v>0</v>
      </c>
      <c r="B10748">
        <v>137808</v>
      </c>
      <c r="C10748">
        <v>93</v>
      </c>
      <c r="D10748" t="s">
        <v>9</v>
      </c>
      <c r="E10748" t="s">
        <v>10</v>
      </c>
      <c r="F10748">
        <v>9523033</v>
      </c>
      <c r="G10748">
        <v>18</v>
      </c>
      <c r="H10748" t="s">
        <v>233</v>
      </c>
      <c r="I10748" s="1">
        <v>43283</v>
      </c>
      <c r="J10748" s="2">
        <v>43280.542534722219</v>
      </c>
      <c r="K10748" t="s">
        <v>4</v>
      </c>
    </row>
    <row r="10749" spans="1:11" x14ac:dyDescent="0.25">
      <c r="A10749" t="s">
        <v>0</v>
      </c>
      <c r="B10749">
        <v>138913</v>
      </c>
      <c r="C10749">
        <v>6</v>
      </c>
      <c r="D10749" t="s">
        <v>9</v>
      </c>
      <c r="E10749" t="s">
        <v>10</v>
      </c>
      <c r="F10749">
        <v>9516554</v>
      </c>
      <c r="G10749">
        <v>18</v>
      </c>
      <c r="H10749" t="s">
        <v>63</v>
      </c>
      <c r="I10749" s="1">
        <v>43283</v>
      </c>
      <c r="J10749" s="2">
        <v>43280.542534722219</v>
      </c>
      <c r="K10749" t="s">
        <v>4</v>
      </c>
    </row>
    <row r="10750" spans="1:11" x14ac:dyDescent="0.25">
      <c r="A10750" t="s">
        <v>0</v>
      </c>
      <c r="B10750">
        <v>234562</v>
      </c>
      <c r="C10750">
        <v>12</v>
      </c>
      <c r="D10750" t="s">
        <v>9</v>
      </c>
      <c r="E10750" t="s">
        <v>10</v>
      </c>
      <c r="F10750">
        <v>9652742</v>
      </c>
      <c r="G10750">
        <v>18</v>
      </c>
      <c r="H10750" t="s">
        <v>4743</v>
      </c>
      <c r="I10750" s="1">
        <v>43312</v>
      </c>
      <c r="J10750" s="2">
        <v>43311.513043981482</v>
      </c>
      <c r="K10750" t="s">
        <v>4</v>
      </c>
    </row>
    <row r="10751" spans="1:11" x14ac:dyDescent="0.25">
      <c r="A10751" t="s">
        <v>0</v>
      </c>
      <c r="B10751">
        <v>278564</v>
      </c>
      <c r="C10751">
        <v>15</v>
      </c>
      <c r="D10751" t="s">
        <v>9</v>
      </c>
      <c r="E10751" t="s">
        <v>10</v>
      </c>
      <c r="F10751">
        <v>9658665</v>
      </c>
      <c r="G10751">
        <v>18</v>
      </c>
      <c r="H10751" t="s">
        <v>368</v>
      </c>
      <c r="I10751" s="1">
        <v>43312</v>
      </c>
      <c r="J10751" s="2">
        <v>43311.513043981482</v>
      </c>
      <c r="K10751" t="s">
        <v>4</v>
      </c>
    </row>
    <row r="10752" spans="1:11" x14ac:dyDescent="0.25">
      <c r="A10752" t="s">
        <v>0</v>
      </c>
      <c r="B10752">
        <v>306042</v>
      </c>
      <c r="C10752">
        <v>17</v>
      </c>
      <c r="D10752" t="s">
        <v>9</v>
      </c>
      <c r="E10752" t="s">
        <v>10</v>
      </c>
      <c r="F10752">
        <v>9660605</v>
      </c>
      <c r="G10752">
        <v>18</v>
      </c>
      <c r="H10752" t="s">
        <v>4744</v>
      </c>
      <c r="I10752" s="1">
        <v>43312</v>
      </c>
      <c r="J10752" s="2">
        <v>43311.513043981482</v>
      </c>
      <c r="K10752" t="s">
        <v>4</v>
      </c>
    </row>
    <row r="10753" spans="1:11" x14ac:dyDescent="0.25">
      <c r="A10753" t="s">
        <v>0</v>
      </c>
      <c r="B10753">
        <v>313122</v>
      </c>
      <c r="C10753">
        <v>17</v>
      </c>
      <c r="D10753" t="s">
        <v>9</v>
      </c>
      <c r="E10753" t="s">
        <v>10</v>
      </c>
      <c r="F10753">
        <v>9651895</v>
      </c>
      <c r="G10753">
        <v>18</v>
      </c>
      <c r="H10753" t="s">
        <v>4745</v>
      </c>
      <c r="I10753" s="1">
        <v>43312</v>
      </c>
      <c r="J10753" s="2">
        <v>43311.513043981482</v>
      </c>
      <c r="K10753" t="s">
        <v>4</v>
      </c>
    </row>
    <row r="10754" spans="1:11" x14ac:dyDescent="0.25">
      <c r="A10754" t="s">
        <v>0</v>
      </c>
      <c r="B10754">
        <v>313679</v>
      </c>
      <c r="C10754">
        <v>17</v>
      </c>
      <c r="D10754" t="s">
        <v>115</v>
      </c>
      <c r="E10754" t="s">
        <v>116</v>
      </c>
      <c r="F10754">
        <v>9659126</v>
      </c>
      <c r="G10754">
        <v>18</v>
      </c>
      <c r="H10754" t="s">
        <v>4746</v>
      </c>
      <c r="I10754" s="1">
        <v>43312</v>
      </c>
      <c r="J10754" s="2">
        <v>43311.513043981482</v>
      </c>
      <c r="K10754" t="s">
        <v>4</v>
      </c>
    </row>
    <row r="10755" spans="1:11" x14ac:dyDescent="0.25">
      <c r="A10755" t="s">
        <v>0</v>
      </c>
      <c r="B10755">
        <v>317909</v>
      </c>
      <c r="C10755">
        <v>17</v>
      </c>
      <c r="D10755" t="s">
        <v>9</v>
      </c>
      <c r="E10755" t="s">
        <v>10</v>
      </c>
      <c r="F10755">
        <v>9658828</v>
      </c>
      <c r="G10755">
        <v>18</v>
      </c>
      <c r="H10755" t="s">
        <v>233</v>
      </c>
      <c r="I10755" s="1">
        <v>43312</v>
      </c>
      <c r="J10755" s="2">
        <v>43311.513043981482</v>
      </c>
      <c r="K10755" t="s">
        <v>4</v>
      </c>
    </row>
    <row r="10756" spans="1:11" x14ac:dyDescent="0.25">
      <c r="A10756" t="s">
        <v>8</v>
      </c>
      <c r="B10756">
        <v>167230</v>
      </c>
      <c r="C10756">
        <v>1</v>
      </c>
      <c r="D10756" t="s">
        <v>9</v>
      </c>
      <c r="E10756" t="s">
        <v>10</v>
      </c>
      <c r="F10756">
        <v>9661736</v>
      </c>
      <c r="G10756">
        <v>18</v>
      </c>
      <c r="H10756" t="s">
        <v>3763</v>
      </c>
      <c r="I10756" s="1">
        <v>43312</v>
      </c>
      <c r="J10756" s="2">
        <v>43311.513043981482</v>
      </c>
      <c r="K10756" t="s">
        <v>4</v>
      </c>
    </row>
    <row r="10757" spans="1:11" x14ac:dyDescent="0.25">
      <c r="A10757" t="s">
        <v>8</v>
      </c>
      <c r="B10757">
        <v>196589</v>
      </c>
      <c r="C10757">
        <v>3</v>
      </c>
      <c r="D10757" t="s">
        <v>115</v>
      </c>
      <c r="E10757" t="s">
        <v>116</v>
      </c>
      <c r="F10757">
        <v>9660846</v>
      </c>
      <c r="G10757">
        <v>18</v>
      </c>
      <c r="H10757" t="s">
        <v>117</v>
      </c>
      <c r="I10757" s="1">
        <v>43312</v>
      </c>
      <c r="J10757" s="2">
        <v>43311.513043981482</v>
      </c>
      <c r="K10757" t="s">
        <v>4</v>
      </c>
    </row>
    <row r="10758" spans="1:11" x14ac:dyDescent="0.25">
      <c r="A10758" t="s">
        <v>8</v>
      </c>
      <c r="B10758">
        <v>202286</v>
      </c>
      <c r="C10758">
        <v>3</v>
      </c>
      <c r="D10758" t="s">
        <v>115</v>
      </c>
      <c r="E10758" t="s">
        <v>116</v>
      </c>
      <c r="F10758">
        <v>9656774</v>
      </c>
      <c r="G10758">
        <v>18</v>
      </c>
      <c r="H10758" t="s">
        <v>117</v>
      </c>
      <c r="I10758" s="1">
        <v>43312</v>
      </c>
      <c r="J10758" s="2">
        <v>43311.513043981482</v>
      </c>
      <c r="K10758" t="s">
        <v>4</v>
      </c>
    </row>
    <row r="10759" spans="1:11" x14ac:dyDescent="0.25">
      <c r="A10759" t="s">
        <v>0</v>
      </c>
      <c r="B10759">
        <v>322554</v>
      </c>
      <c r="C10759">
        <v>18</v>
      </c>
      <c r="D10759" t="s">
        <v>9</v>
      </c>
      <c r="E10759" t="s">
        <v>10</v>
      </c>
      <c r="F10759">
        <v>9659389</v>
      </c>
      <c r="G10759">
        <v>18</v>
      </c>
      <c r="H10759" t="s">
        <v>4747</v>
      </c>
      <c r="I10759" s="1">
        <v>43312</v>
      </c>
      <c r="J10759" s="2">
        <v>43311.521944444445</v>
      </c>
      <c r="K10759" t="s">
        <v>4</v>
      </c>
    </row>
    <row r="10760" spans="1:11" x14ac:dyDescent="0.25">
      <c r="A10760" t="s">
        <v>0</v>
      </c>
      <c r="B10760">
        <v>322654</v>
      </c>
      <c r="C10760">
        <v>18</v>
      </c>
      <c r="D10760" t="s">
        <v>421</v>
      </c>
      <c r="E10760" t="s">
        <v>422</v>
      </c>
      <c r="F10760">
        <v>9657946</v>
      </c>
      <c r="G10760">
        <v>18</v>
      </c>
      <c r="H10760" t="s">
        <v>806</v>
      </c>
      <c r="I10760" s="1">
        <v>43312</v>
      </c>
      <c r="J10760" s="2">
        <v>43311.521944444445</v>
      </c>
      <c r="K10760" t="s">
        <v>4</v>
      </c>
    </row>
    <row r="10761" spans="1:11" x14ac:dyDescent="0.25">
      <c r="A10761" t="s">
        <v>0</v>
      </c>
      <c r="B10761">
        <v>323246</v>
      </c>
      <c r="C10761">
        <v>18</v>
      </c>
      <c r="D10761" t="s">
        <v>421</v>
      </c>
      <c r="E10761" t="s">
        <v>422</v>
      </c>
      <c r="F10761">
        <v>9657841</v>
      </c>
      <c r="G10761">
        <v>18</v>
      </c>
      <c r="H10761" t="s">
        <v>4748</v>
      </c>
      <c r="I10761" s="1">
        <v>43312</v>
      </c>
      <c r="J10761" s="2">
        <v>43311.521944444445</v>
      </c>
      <c r="K10761" t="s">
        <v>4</v>
      </c>
    </row>
    <row r="10762" spans="1:11" x14ac:dyDescent="0.25">
      <c r="A10762" t="s">
        <v>0</v>
      </c>
      <c r="B10762">
        <v>135943</v>
      </c>
      <c r="C10762">
        <v>5</v>
      </c>
      <c r="D10762" t="s">
        <v>9</v>
      </c>
      <c r="E10762" t="s">
        <v>10</v>
      </c>
      <c r="F10762">
        <v>9650734</v>
      </c>
      <c r="G10762">
        <v>18</v>
      </c>
      <c r="H10762" t="s">
        <v>10</v>
      </c>
      <c r="I10762" s="1">
        <v>43312</v>
      </c>
      <c r="J10762" s="2">
        <v>43311.522777777776</v>
      </c>
      <c r="K10762" t="s">
        <v>4</v>
      </c>
    </row>
    <row r="10763" spans="1:11" x14ac:dyDescent="0.25">
      <c r="A10763" t="s">
        <v>0</v>
      </c>
      <c r="B10763">
        <v>281516</v>
      </c>
      <c r="C10763">
        <v>15</v>
      </c>
      <c r="D10763" t="s">
        <v>9</v>
      </c>
      <c r="E10763" t="s">
        <v>10</v>
      </c>
      <c r="F10763">
        <v>9656517</v>
      </c>
      <c r="G10763">
        <v>18</v>
      </c>
      <c r="H10763" t="s">
        <v>4749</v>
      </c>
      <c r="I10763" s="1">
        <v>43312</v>
      </c>
      <c r="J10763" s="2">
        <v>43311.522777777776</v>
      </c>
      <c r="K10763" t="s">
        <v>4</v>
      </c>
    </row>
    <row r="10764" spans="1:11" x14ac:dyDescent="0.25">
      <c r="A10764" t="s">
        <v>8</v>
      </c>
      <c r="B10764">
        <v>236838</v>
      </c>
      <c r="C10764">
        <v>1</v>
      </c>
      <c r="D10764" t="s">
        <v>9</v>
      </c>
      <c r="E10764" t="s">
        <v>10</v>
      </c>
      <c r="F10764">
        <v>9657056</v>
      </c>
      <c r="G10764">
        <v>18</v>
      </c>
      <c r="H10764" t="s">
        <v>3324</v>
      </c>
      <c r="I10764" s="1">
        <v>43312</v>
      </c>
      <c r="J10764" s="2">
        <v>43311.522777777776</v>
      </c>
      <c r="K10764" t="s">
        <v>4</v>
      </c>
    </row>
    <row r="10765" spans="1:11" x14ac:dyDescent="0.25">
      <c r="A10765" t="s">
        <v>0</v>
      </c>
      <c r="B10765">
        <v>140377</v>
      </c>
      <c r="C10765">
        <v>8</v>
      </c>
      <c r="D10765" t="s">
        <v>56</v>
      </c>
      <c r="E10765" t="s">
        <v>57</v>
      </c>
      <c r="F10765">
        <v>9660175</v>
      </c>
      <c r="G10765">
        <v>18</v>
      </c>
      <c r="H10765" t="s">
        <v>4750</v>
      </c>
      <c r="I10765" s="1">
        <v>43312</v>
      </c>
      <c r="J10765" s="2">
        <v>43311.531331018516</v>
      </c>
      <c r="K10765" t="s">
        <v>4</v>
      </c>
    </row>
    <row r="10766" spans="1:11" x14ac:dyDescent="0.25">
      <c r="A10766" t="s">
        <v>0</v>
      </c>
      <c r="B10766">
        <v>138913</v>
      </c>
      <c r="C10766">
        <v>6</v>
      </c>
      <c r="D10766" t="s">
        <v>9</v>
      </c>
      <c r="E10766" t="s">
        <v>10</v>
      </c>
      <c r="F10766">
        <v>9672699</v>
      </c>
      <c r="G10766">
        <v>18</v>
      </c>
      <c r="H10766" t="s">
        <v>11</v>
      </c>
      <c r="I10766" s="1">
        <v>43313</v>
      </c>
      <c r="J10766" s="2">
        <v>43312.520775462966</v>
      </c>
      <c r="K10766" t="s">
        <v>4</v>
      </c>
    </row>
    <row r="10767" spans="1:11" x14ac:dyDescent="0.25">
      <c r="A10767" t="s">
        <v>0</v>
      </c>
      <c r="B10767">
        <v>140128</v>
      </c>
      <c r="C10767">
        <v>8</v>
      </c>
      <c r="D10767">
        <v>103201</v>
      </c>
      <c r="E10767" t="s">
        <v>119</v>
      </c>
      <c r="F10767">
        <v>9663824</v>
      </c>
      <c r="G10767">
        <v>18</v>
      </c>
      <c r="H10767" t="s">
        <v>4751</v>
      </c>
      <c r="I10767" s="1">
        <v>43313</v>
      </c>
      <c r="J10767" s="2">
        <v>43312.520775462966</v>
      </c>
      <c r="K10767" t="s">
        <v>4</v>
      </c>
    </row>
    <row r="10768" spans="1:11" x14ac:dyDescent="0.25">
      <c r="A10768" t="s">
        <v>0</v>
      </c>
      <c r="B10768">
        <v>284985</v>
      </c>
      <c r="C10768">
        <v>15</v>
      </c>
      <c r="D10768" t="s">
        <v>9</v>
      </c>
      <c r="E10768" t="s">
        <v>10</v>
      </c>
      <c r="F10768">
        <v>9671991</v>
      </c>
      <c r="G10768">
        <v>18</v>
      </c>
      <c r="H10768" t="s">
        <v>37</v>
      </c>
      <c r="I10768" s="1">
        <v>43313</v>
      </c>
      <c r="J10768" s="2">
        <v>43312.520775462966</v>
      </c>
      <c r="K10768" t="s">
        <v>4</v>
      </c>
    </row>
    <row r="10769" spans="1:11" x14ac:dyDescent="0.25">
      <c r="A10769" t="s">
        <v>0</v>
      </c>
      <c r="B10769">
        <v>313900</v>
      </c>
      <c r="C10769">
        <v>17</v>
      </c>
      <c r="D10769" t="s">
        <v>9</v>
      </c>
      <c r="E10769" t="s">
        <v>10</v>
      </c>
      <c r="F10769">
        <v>9661896</v>
      </c>
      <c r="G10769">
        <v>18</v>
      </c>
      <c r="H10769" t="s">
        <v>232</v>
      </c>
      <c r="I10769" s="1">
        <v>43313</v>
      </c>
      <c r="J10769" s="2">
        <v>43312.520775462966</v>
      </c>
      <c r="K10769" t="s">
        <v>4</v>
      </c>
    </row>
    <row r="10770" spans="1:11" x14ac:dyDescent="0.25">
      <c r="A10770" t="s">
        <v>0</v>
      </c>
      <c r="B10770">
        <v>314269</v>
      </c>
      <c r="C10770">
        <v>17</v>
      </c>
      <c r="D10770" t="s">
        <v>9</v>
      </c>
      <c r="E10770" t="s">
        <v>10</v>
      </c>
      <c r="F10770">
        <v>9661992</v>
      </c>
      <c r="G10770">
        <v>18</v>
      </c>
      <c r="H10770" t="s">
        <v>1635</v>
      </c>
      <c r="I10770" s="1">
        <v>43313</v>
      </c>
      <c r="J10770" s="2">
        <v>43312.520775462966</v>
      </c>
      <c r="K10770" t="s">
        <v>4</v>
      </c>
    </row>
    <row r="10771" spans="1:11" x14ac:dyDescent="0.25">
      <c r="A10771" t="s">
        <v>8</v>
      </c>
      <c r="B10771">
        <v>184394</v>
      </c>
      <c r="C10771">
        <v>2</v>
      </c>
      <c r="D10771" t="s">
        <v>1586</v>
      </c>
      <c r="E10771" t="s">
        <v>1587</v>
      </c>
      <c r="F10771">
        <v>9670959</v>
      </c>
      <c r="G10771">
        <v>18</v>
      </c>
      <c r="H10771" t="s">
        <v>4752</v>
      </c>
      <c r="I10771" s="1">
        <v>43313</v>
      </c>
      <c r="J10771" s="2">
        <v>43312.520775462966</v>
      </c>
      <c r="K10771" t="s">
        <v>4</v>
      </c>
    </row>
    <row r="10772" spans="1:11" x14ac:dyDescent="0.25">
      <c r="A10772" t="s">
        <v>8</v>
      </c>
      <c r="B10772">
        <v>200257</v>
      </c>
      <c r="C10772">
        <v>2</v>
      </c>
      <c r="D10772" t="s">
        <v>9</v>
      </c>
      <c r="E10772" t="s">
        <v>10</v>
      </c>
      <c r="F10772">
        <v>9672126</v>
      </c>
      <c r="G10772">
        <v>18</v>
      </c>
      <c r="H10772" t="s">
        <v>4753</v>
      </c>
      <c r="I10772" s="1">
        <v>43313</v>
      </c>
      <c r="J10772" s="2">
        <v>43312.520775462966</v>
      </c>
      <c r="K10772" t="s">
        <v>4</v>
      </c>
    </row>
    <row r="10773" spans="1:11" x14ac:dyDescent="0.25">
      <c r="A10773" t="s">
        <v>100</v>
      </c>
      <c r="B10773">
        <v>419</v>
      </c>
      <c r="C10773">
        <v>16</v>
      </c>
      <c r="D10773">
        <v>400133</v>
      </c>
      <c r="E10773" t="s">
        <v>24</v>
      </c>
      <c r="F10773">
        <v>9671110</v>
      </c>
      <c r="G10773">
        <v>18</v>
      </c>
      <c r="H10773" t="s">
        <v>4754</v>
      </c>
      <c r="I10773" s="1">
        <v>43313</v>
      </c>
      <c r="J10773" s="2">
        <v>43312.522881944446</v>
      </c>
      <c r="K10773" t="s">
        <v>4</v>
      </c>
    </row>
    <row r="10774" spans="1:11" x14ac:dyDescent="0.25">
      <c r="A10774" t="s">
        <v>0</v>
      </c>
      <c r="B10774">
        <v>324533</v>
      </c>
      <c r="C10774">
        <v>18</v>
      </c>
      <c r="D10774" t="s">
        <v>9</v>
      </c>
      <c r="E10774" t="s">
        <v>10</v>
      </c>
      <c r="F10774">
        <v>9670295</v>
      </c>
      <c r="G10774">
        <v>18</v>
      </c>
      <c r="H10774" t="s">
        <v>4755</v>
      </c>
      <c r="I10774" s="1">
        <v>43313</v>
      </c>
      <c r="J10774" s="2">
        <v>43312.526018518518</v>
      </c>
      <c r="K10774" t="s">
        <v>4</v>
      </c>
    </row>
    <row r="10775" spans="1:11" x14ac:dyDescent="0.25">
      <c r="A10775" t="s">
        <v>0</v>
      </c>
      <c r="B10775">
        <v>324533</v>
      </c>
      <c r="C10775">
        <v>18</v>
      </c>
      <c r="D10775" t="s">
        <v>9</v>
      </c>
      <c r="E10775" t="s">
        <v>10</v>
      </c>
      <c r="F10775">
        <v>9670461</v>
      </c>
      <c r="G10775">
        <v>18</v>
      </c>
      <c r="H10775" t="s">
        <v>4756</v>
      </c>
      <c r="I10775" s="1">
        <v>43313</v>
      </c>
      <c r="J10775" s="2">
        <v>43312.526018518518</v>
      </c>
      <c r="K10775" t="s">
        <v>4</v>
      </c>
    </row>
    <row r="10776" spans="1:11" x14ac:dyDescent="0.25">
      <c r="A10776" t="s">
        <v>0</v>
      </c>
      <c r="B10776">
        <v>324850</v>
      </c>
      <c r="C10776">
        <v>18</v>
      </c>
      <c r="D10776" t="s">
        <v>9</v>
      </c>
      <c r="E10776" t="s">
        <v>10</v>
      </c>
      <c r="F10776">
        <v>9671884</v>
      </c>
      <c r="G10776">
        <v>18</v>
      </c>
      <c r="H10776" t="s">
        <v>325</v>
      </c>
      <c r="I10776" s="1">
        <v>43313</v>
      </c>
      <c r="J10776" s="2">
        <v>43312.526018518518</v>
      </c>
      <c r="K10776" t="s">
        <v>4</v>
      </c>
    </row>
    <row r="10777" spans="1:11" x14ac:dyDescent="0.25">
      <c r="A10777" t="s">
        <v>0</v>
      </c>
      <c r="B10777">
        <v>325650</v>
      </c>
      <c r="C10777">
        <v>18</v>
      </c>
      <c r="D10777" t="s">
        <v>46</v>
      </c>
      <c r="E10777" t="s">
        <v>47</v>
      </c>
      <c r="F10777">
        <v>9669406</v>
      </c>
      <c r="G10777">
        <v>18</v>
      </c>
      <c r="H10777" t="s">
        <v>2554</v>
      </c>
      <c r="I10777" s="1">
        <v>43313</v>
      </c>
      <c r="J10777" s="2">
        <v>43312.526018518518</v>
      </c>
      <c r="K10777" t="s">
        <v>4</v>
      </c>
    </row>
    <row r="10778" spans="1:11" x14ac:dyDescent="0.25">
      <c r="A10778" t="s">
        <v>0</v>
      </c>
      <c r="B10778">
        <v>138079</v>
      </c>
      <c r="C10778">
        <v>5</v>
      </c>
      <c r="D10778" t="s">
        <v>9</v>
      </c>
      <c r="E10778" t="s">
        <v>10</v>
      </c>
      <c r="F10778">
        <v>9670615</v>
      </c>
      <c r="G10778">
        <v>18</v>
      </c>
      <c r="H10778" t="s">
        <v>591</v>
      </c>
      <c r="I10778" s="1">
        <v>43313</v>
      </c>
      <c r="J10778" s="2">
        <v>43312.52685185185</v>
      </c>
      <c r="K10778" t="s">
        <v>4</v>
      </c>
    </row>
    <row r="10779" spans="1:11" x14ac:dyDescent="0.25">
      <c r="A10779" t="s">
        <v>0</v>
      </c>
      <c r="B10779">
        <v>199874</v>
      </c>
      <c r="C10779">
        <v>10</v>
      </c>
      <c r="D10779">
        <v>702304</v>
      </c>
      <c r="E10779" t="s">
        <v>35</v>
      </c>
      <c r="F10779">
        <v>9661377</v>
      </c>
      <c r="G10779">
        <v>18</v>
      </c>
      <c r="H10779" t="s">
        <v>4488</v>
      </c>
      <c r="I10779" s="1">
        <v>43313</v>
      </c>
      <c r="J10779" s="2">
        <v>43312.52685185185</v>
      </c>
      <c r="K10779" t="s">
        <v>4</v>
      </c>
    </row>
    <row r="10780" spans="1:11" x14ac:dyDescent="0.25">
      <c r="A10780" t="s">
        <v>0</v>
      </c>
      <c r="B10780">
        <v>307342</v>
      </c>
      <c r="C10780">
        <v>17</v>
      </c>
      <c r="D10780" t="s">
        <v>9</v>
      </c>
      <c r="E10780" t="s">
        <v>10</v>
      </c>
      <c r="F10780">
        <v>9671996</v>
      </c>
      <c r="G10780">
        <v>18</v>
      </c>
      <c r="H10780" t="s">
        <v>4757</v>
      </c>
      <c r="I10780" s="1">
        <v>43313</v>
      </c>
      <c r="J10780" s="2">
        <v>43312.52685185185</v>
      </c>
      <c r="K10780" t="s">
        <v>4</v>
      </c>
    </row>
    <row r="10781" spans="1:11" x14ac:dyDescent="0.25">
      <c r="A10781" t="s">
        <v>0</v>
      </c>
      <c r="B10781">
        <v>320188</v>
      </c>
      <c r="C10781">
        <v>18</v>
      </c>
      <c r="D10781" t="s">
        <v>9</v>
      </c>
      <c r="E10781" t="s">
        <v>10</v>
      </c>
      <c r="F10781">
        <v>9668301</v>
      </c>
      <c r="G10781">
        <v>18</v>
      </c>
      <c r="H10781" t="s">
        <v>2942</v>
      </c>
      <c r="I10781" s="1">
        <v>43313</v>
      </c>
      <c r="J10781" s="2">
        <v>43312.52685185185</v>
      </c>
      <c r="K10781" t="s">
        <v>4</v>
      </c>
    </row>
    <row r="10782" spans="1:11" x14ac:dyDescent="0.25">
      <c r="A10782" t="s">
        <v>0</v>
      </c>
      <c r="B10782">
        <v>320960</v>
      </c>
      <c r="C10782">
        <v>18</v>
      </c>
      <c r="D10782" t="s">
        <v>9</v>
      </c>
      <c r="E10782" t="s">
        <v>10</v>
      </c>
      <c r="F10782">
        <v>9670406</v>
      </c>
      <c r="G10782">
        <v>18</v>
      </c>
      <c r="H10782" t="s">
        <v>4758</v>
      </c>
      <c r="I10782" s="1">
        <v>43313</v>
      </c>
      <c r="J10782" s="2">
        <v>43312.52685185185</v>
      </c>
      <c r="K10782" t="s">
        <v>4</v>
      </c>
    </row>
    <row r="10783" spans="1:11" x14ac:dyDescent="0.25">
      <c r="A10783" t="s">
        <v>8</v>
      </c>
      <c r="B10783">
        <v>138598</v>
      </c>
      <c r="C10783">
        <v>2</v>
      </c>
      <c r="D10783" t="s">
        <v>9</v>
      </c>
      <c r="E10783" t="s">
        <v>10</v>
      </c>
      <c r="F10783">
        <v>9671363</v>
      </c>
      <c r="G10783">
        <v>18</v>
      </c>
      <c r="H10783" t="s">
        <v>4759</v>
      </c>
      <c r="I10783" s="1">
        <v>43313</v>
      </c>
      <c r="J10783" s="2">
        <v>43312.52685185185</v>
      </c>
      <c r="K10783" t="s">
        <v>4</v>
      </c>
    </row>
    <row r="10784" spans="1:11" x14ac:dyDescent="0.25">
      <c r="A10784" t="s">
        <v>8</v>
      </c>
      <c r="B10784">
        <v>215288</v>
      </c>
      <c r="C10784">
        <v>1</v>
      </c>
      <c r="D10784" t="s">
        <v>9</v>
      </c>
      <c r="E10784" t="s">
        <v>10</v>
      </c>
      <c r="F10784">
        <v>9671708</v>
      </c>
      <c r="G10784">
        <v>18</v>
      </c>
      <c r="H10784" t="s">
        <v>1677</v>
      </c>
      <c r="I10784" s="1">
        <v>43313</v>
      </c>
      <c r="J10784" s="2">
        <v>43312.52685185185</v>
      </c>
      <c r="K10784" t="s">
        <v>4</v>
      </c>
    </row>
    <row r="10785" spans="1:11" x14ac:dyDescent="0.25">
      <c r="A10785" t="s">
        <v>8</v>
      </c>
      <c r="B10785">
        <v>281484</v>
      </c>
      <c r="C10785">
        <v>1</v>
      </c>
      <c r="D10785">
        <v>702102</v>
      </c>
      <c r="E10785" t="s">
        <v>75</v>
      </c>
      <c r="F10785">
        <v>9671227</v>
      </c>
      <c r="G10785">
        <v>18</v>
      </c>
      <c r="H10785" t="s">
        <v>776</v>
      </c>
      <c r="I10785" s="1">
        <v>43313</v>
      </c>
      <c r="J10785" s="2">
        <v>43312.52685185185</v>
      </c>
      <c r="K10785" t="s">
        <v>4</v>
      </c>
    </row>
    <row r="10786" spans="1:11" x14ac:dyDescent="0.25">
      <c r="A10786" t="s">
        <v>0</v>
      </c>
      <c r="B10786">
        <v>293466</v>
      </c>
      <c r="C10786">
        <v>16</v>
      </c>
      <c r="D10786" t="s">
        <v>20</v>
      </c>
      <c r="E10786" t="s">
        <v>21</v>
      </c>
      <c r="F10786">
        <v>9671933</v>
      </c>
      <c r="G10786">
        <v>18</v>
      </c>
      <c r="H10786" t="s">
        <v>4760</v>
      </c>
      <c r="I10786" s="1">
        <v>43313</v>
      </c>
      <c r="J10786" s="2">
        <v>43312.53025462963</v>
      </c>
      <c r="K10786" t="s">
        <v>4</v>
      </c>
    </row>
    <row r="10787" spans="1:11" x14ac:dyDescent="0.25">
      <c r="A10787" t="s">
        <v>0</v>
      </c>
      <c r="B10787">
        <v>295279</v>
      </c>
      <c r="C10787">
        <v>16</v>
      </c>
      <c r="D10787" t="s">
        <v>9</v>
      </c>
      <c r="E10787" t="s">
        <v>10</v>
      </c>
      <c r="F10787">
        <v>9251367</v>
      </c>
      <c r="G10787">
        <v>18</v>
      </c>
      <c r="H10787" t="s">
        <v>972</v>
      </c>
      <c r="I10787" s="1">
        <v>43243</v>
      </c>
      <c r="J10787" s="2">
        <v>43242.51935185185</v>
      </c>
      <c r="K10787" t="s">
        <v>4</v>
      </c>
    </row>
    <row r="10788" spans="1:11" x14ac:dyDescent="0.25">
      <c r="A10788" t="s">
        <v>0</v>
      </c>
      <c r="B10788">
        <v>172512</v>
      </c>
      <c r="C10788">
        <v>9</v>
      </c>
      <c r="D10788" t="s">
        <v>9</v>
      </c>
      <c r="E10788" t="s">
        <v>10</v>
      </c>
      <c r="F10788">
        <v>9574333</v>
      </c>
      <c r="G10788">
        <v>18</v>
      </c>
      <c r="H10788" t="s">
        <v>4117</v>
      </c>
      <c r="I10788" s="1">
        <v>43304</v>
      </c>
      <c r="J10788" s="2">
        <v>43287.528124999997</v>
      </c>
      <c r="K10788" t="s">
        <v>4</v>
      </c>
    </row>
    <row r="10789" spans="1:11" x14ac:dyDescent="0.25">
      <c r="A10789" t="s">
        <v>0</v>
      </c>
      <c r="B10789">
        <v>188911</v>
      </c>
      <c r="C10789">
        <v>10</v>
      </c>
      <c r="D10789" t="s">
        <v>9</v>
      </c>
      <c r="E10789" t="s">
        <v>10</v>
      </c>
      <c r="F10789">
        <v>9576783</v>
      </c>
      <c r="G10789">
        <v>18</v>
      </c>
      <c r="H10789" t="s">
        <v>4117</v>
      </c>
      <c r="I10789" s="1">
        <v>43304</v>
      </c>
      <c r="J10789" s="2">
        <v>43287.528124999997</v>
      </c>
      <c r="K10789" t="s">
        <v>4</v>
      </c>
    </row>
    <row r="10790" spans="1:11" x14ac:dyDescent="0.25">
      <c r="A10790" t="s">
        <v>0</v>
      </c>
      <c r="B10790">
        <v>231608</v>
      </c>
      <c r="C10790">
        <v>12</v>
      </c>
      <c r="D10790" t="s">
        <v>9</v>
      </c>
      <c r="E10790" t="s">
        <v>10</v>
      </c>
      <c r="F10790">
        <v>9576511</v>
      </c>
      <c r="G10790">
        <v>18</v>
      </c>
      <c r="H10790" t="s">
        <v>4761</v>
      </c>
      <c r="I10790" s="1">
        <v>43304</v>
      </c>
      <c r="J10790" s="2">
        <v>43287.528124999997</v>
      </c>
      <c r="K10790" t="s">
        <v>4</v>
      </c>
    </row>
    <row r="10791" spans="1:11" x14ac:dyDescent="0.25">
      <c r="A10791" t="s">
        <v>8</v>
      </c>
      <c r="B10791">
        <v>246420</v>
      </c>
      <c r="C10791">
        <v>1</v>
      </c>
      <c r="D10791" t="s">
        <v>9</v>
      </c>
      <c r="E10791" t="s">
        <v>10</v>
      </c>
      <c r="F10791">
        <v>9567565</v>
      </c>
      <c r="G10791">
        <v>18</v>
      </c>
      <c r="H10791" t="s">
        <v>55</v>
      </c>
      <c r="I10791" s="1">
        <v>43304</v>
      </c>
      <c r="J10791" s="2">
        <v>43287.528124999997</v>
      </c>
      <c r="K10791" t="s">
        <v>4</v>
      </c>
    </row>
    <row r="10792" spans="1:11" x14ac:dyDescent="0.25">
      <c r="A10792" t="s">
        <v>0</v>
      </c>
      <c r="B10792">
        <v>311087</v>
      </c>
      <c r="C10792">
        <v>17</v>
      </c>
      <c r="D10792" t="s">
        <v>9</v>
      </c>
      <c r="E10792" t="s">
        <v>10</v>
      </c>
      <c r="F10792">
        <v>9575474</v>
      </c>
      <c r="G10792">
        <v>18</v>
      </c>
      <c r="H10792" t="s">
        <v>1245</v>
      </c>
      <c r="I10792" s="1">
        <v>43304</v>
      </c>
      <c r="J10792" s="2">
        <v>43287.529768518521</v>
      </c>
      <c r="K10792" t="s">
        <v>4</v>
      </c>
    </row>
    <row r="10793" spans="1:11" x14ac:dyDescent="0.25">
      <c r="A10793" t="s">
        <v>0</v>
      </c>
      <c r="B10793">
        <v>315348</v>
      </c>
      <c r="C10793">
        <v>17</v>
      </c>
      <c r="D10793" t="s">
        <v>9</v>
      </c>
      <c r="E10793" t="s">
        <v>10</v>
      </c>
      <c r="F10793">
        <v>9574022</v>
      </c>
      <c r="G10793">
        <v>18</v>
      </c>
      <c r="H10793" t="s">
        <v>104</v>
      </c>
      <c r="I10793" s="1">
        <v>43304</v>
      </c>
      <c r="J10793" s="2">
        <v>43287.529768518521</v>
      </c>
      <c r="K10793" t="s">
        <v>4</v>
      </c>
    </row>
    <row r="10794" spans="1:11" x14ac:dyDescent="0.25">
      <c r="A10794" t="s">
        <v>0</v>
      </c>
      <c r="B10794">
        <v>320767</v>
      </c>
      <c r="C10794">
        <v>18</v>
      </c>
      <c r="D10794" t="s">
        <v>421</v>
      </c>
      <c r="E10794" t="s">
        <v>422</v>
      </c>
      <c r="F10794">
        <v>9575875</v>
      </c>
      <c r="G10794">
        <v>18</v>
      </c>
      <c r="H10794" t="s">
        <v>4762</v>
      </c>
      <c r="I10794" s="1">
        <v>43304</v>
      </c>
      <c r="J10794" s="2">
        <v>43287.529768518521</v>
      </c>
      <c r="K10794" t="s">
        <v>4</v>
      </c>
    </row>
    <row r="10795" spans="1:11" x14ac:dyDescent="0.25">
      <c r="A10795" t="s">
        <v>0</v>
      </c>
      <c r="B10795">
        <v>324937</v>
      </c>
      <c r="C10795">
        <v>18</v>
      </c>
      <c r="D10795" t="s">
        <v>46</v>
      </c>
      <c r="E10795" t="s">
        <v>47</v>
      </c>
      <c r="F10795">
        <v>9573713</v>
      </c>
      <c r="G10795">
        <v>18</v>
      </c>
      <c r="H10795" t="s">
        <v>4763</v>
      </c>
      <c r="I10795" s="1">
        <v>43304</v>
      </c>
      <c r="J10795" s="2">
        <v>43287.529768518521</v>
      </c>
      <c r="K10795" t="s">
        <v>4</v>
      </c>
    </row>
    <row r="10796" spans="1:11" x14ac:dyDescent="0.25">
      <c r="A10796" t="s">
        <v>8</v>
      </c>
      <c r="B10796">
        <v>312929</v>
      </c>
      <c r="C10796">
        <v>1</v>
      </c>
      <c r="D10796">
        <v>702102</v>
      </c>
      <c r="E10796" t="s">
        <v>75</v>
      </c>
      <c r="F10796">
        <v>9568025</v>
      </c>
      <c r="G10796">
        <v>18</v>
      </c>
      <c r="H10796" t="s">
        <v>4764</v>
      </c>
      <c r="I10796" s="1">
        <v>43304</v>
      </c>
      <c r="J10796" s="2">
        <v>43287.533055555556</v>
      </c>
      <c r="K10796" t="s">
        <v>4</v>
      </c>
    </row>
    <row r="10797" spans="1:11" x14ac:dyDescent="0.25">
      <c r="A10797" t="s">
        <v>0</v>
      </c>
      <c r="B10797">
        <v>292784</v>
      </c>
      <c r="C10797">
        <v>16</v>
      </c>
      <c r="D10797" t="s">
        <v>9</v>
      </c>
      <c r="E10797" t="s">
        <v>10</v>
      </c>
      <c r="F10797">
        <v>9513368</v>
      </c>
      <c r="G10797">
        <v>18</v>
      </c>
      <c r="H10797" t="s">
        <v>1976</v>
      </c>
      <c r="I10797" s="1">
        <v>43280</v>
      </c>
      <c r="J10797" s="2">
        <v>43279.542847222219</v>
      </c>
      <c r="K10797" t="s">
        <v>4</v>
      </c>
    </row>
    <row r="10798" spans="1:11" x14ac:dyDescent="0.25">
      <c r="A10798" t="s">
        <v>0</v>
      </c>
      <c r="B10798">
        <v>302192</v>
      </c>
      <c r="C10798">
        <v>16</v>
      </c>
      <c r="D10798" t="s">
        <v>9</v>
      </c>
      <c r="E10798" t="s">
        <v>10</v>
      </c>
      <c r="F10798">
        <v>9507139</v>
      </c>
      <c r="G10798">
        <v>18</v>
      </c>
      <c r="H10798" t="s">
        <v>4765</v>
      </c>
      <c r="I10798" s="1">
        <v>43280</v>
      </c>
      <c r="J10798" s="2">
        <v>43279.542847222219</v>
      </c>
      <c r="K10798" t="s">
        <v>4</v>
      </c>
    </row>
    <row r="10799" spans="1:11" x14ac:dyDescent="0.25">
      <c r="A10799" t="s">
        <v>0</v>
      </c>
      <c r="B10799">
        <v>306557</v>
      </c>
      <c r="C10799">
        <v>17</v>
      </c>
      <c r="D10799">
        <v>400133</v>
      </c>
      <c r="E10799" t="s">
        <v>24</v>
      </c>
      <c r="F10799">
        <v>9512496</v>
      </c>
      <c r="G10799">
        <v>18</v>
      </c>
      <c r="H10799" t="s">
        <v>4766</v>
      </c>
      <c r="I10799" s="1">
        <v>43280</v>
      </c>
      <c r="J10799" s="2">
        <v>43279.542847222219</v>
      </c>
      <c r="K10799" t="s">
        <v>4</v>
      </c>
    </row>
    <row r="10800" spans="1:11" x14ac:dyDescent="0.25">
      <c r="A10800" t="s">
        <v>8</v>
      </c>
      <c r="B10800">
        <v>205844</v>
      </c>
      <c r="C10800">
        <v>3</v>
      </c>
      <c r="D10800" t="s">
        <v>9</v>
      </c>
      <c r="E10800" t="s">
        <v>10</v>
      </c>
      <c r="F10800">
        <v>9514443</v>
      </c>
      <c r="G10800">
        <v>18</v>
      </c>
      <c r="H10800" t="s">
        <v>11</v>
      </c>
      <c r="I10800" s="1">
        <v>43280</v>
      </c>
      <c r="J10800" s="2">
        <v>43279.542847222219</v>
      </c>
      <c r="K10800" t="s">
        <v>4</v>
      </c>
    </row>
    <row r="10801" spans="1:11" x14ac:dyDescent="0.25">
      <c r="A10801" t="s">
        <v>8</v>
      </c>
      <c r="B10801">
        <v>263136</v>
      </c>
      <c r="C10801">
        <v>2</v>
      </c>
      <c r="D10801" t="s">
        <v>9</v>
      </c>
      <c r="E10801" t="s">
        <v>10</v>
      </c>
      <c r="F10801">
        <v>9514509</v>
      </c>
      <c r="G10801">
        <v>18</v>
      </c>
      <c r="H10801" t="s">
        <v>11</v>
      </c>
      <c r="I10801" s="1">
        <v>43280</v>
      </c>
      <c r="J10801" s="2">
        <v>43279.542847222219</v>
      </c>
      <c r="K10801" t="s">
        <v>4</v>
      </c>
    </row>
    <row r="10802" spans="1:11" x14ac:dyDescent="0.25">
      <c r="A10802" t="s">
        <v>0</v>
      </c>
      <c r="B10802">
        <v>139900</v>
      </c>
      <c r="C10802">
        <v>8</v>
      </c>
      <c r="D10802" t="s">
        <v>9</v>
      </c>
      <c r="E10802" t="s">
        <v>10</v>
      </c>
      <c r="F10802">
        <v>9463797</v>
      </c>
      <c r="G10802">
        <v>18</v>
      </c>
      <c r="H10802" t="s">
        <v>3456</v>
      </c>
      <c r="I10802" s="1">
        <v>43280</v>
      </c>
      <c r="J10802" s="2">
        <v>43279.546226851853</v>
      </c>
      <c r="K10802" t="s">
        <v>4</v>
      </c>
    </row>
    <row r="10803" spans="1:11" x14ac:dyDescent="0.25">
      <c r="A10803" t="s">
        <v>0</v>
      </c>
      <c r="B10803">
        <v>288090</v>
      </c>
      <c r="C10803">
        <v>15</v>
      </c>
      <c r="D10803" t="s">
        <v>9</v>
      </c>
      <c r="E10803" t="s">
        <v>10</v>
      </c>
      <c r="F10803">
        <v>9512877</v>
      </c>
      <c r="G10803">
        <v>18</v>
      </c>
      <c r="H10803" t="s">
        <v>4767</v>
      </c>
      <c r="I10803" s="1">
        <v>43280</v>
      </c>
      <c r="J10803" s="2">
        <v>43279.546712962961</v>
      </c>
      <c r="K10803" t="s">
        <v>4</v>
      </c>
    </row>
    <row r="10804" spans="1:11" x14ac:dyDescent="0.25">
      <c r="A10804" t="s">
        <v>0</v>
      </c>
      <c r="B10804">
        <v>312929</v>
      </c>
      <c r="C10804">
        <v>17</v>
      </c>
      <c r="D10804">
        <v>702102</v>
      </c>
      <c r="E10804" t="s">
        <v>75</v>
      </c>
      <c r="F10804">
        <v>9511243</v>
      </c>
      <c r="G10804">
        <v>18</v>
      </c>
      <c r="H10804" t="s">
        <v>4768</v>
      </c>
      <c r="I10804" s="1">
        <v>43280</v>
      </c>
      <c r="J10804" s="2">
        <v>43279.546712962961</v>
      </c>
      <c r="K10804" t="s">
        <v>4</v>
      </c>
    </row>
    <row r="10805" spans="1:11" x14ac:dyDescent="0.25">
      <c r="A10805" t="s">
        <v>8</v>
      </c>
      <c r="B10805">
        <v>136941</v>
      </c>
      <c r="C10805">
        <v>2</v>
      </c>
      <c r="D10805" t="s">
        <v>9</v>
      </c>
      <c r="E10805" t="s">
        <v>10</v>
      </c>
      <c r="F10805">
        <v>9515608</v>
      </c>
      <c r="G10805">
        <v>18</v>
      </c>
      <c r="H10805" t="s">
        <v>260</v>
      </c>
      <c r="I10805" s="1">
        <v>43280</v>
      </c>
      <c r="J10805" s="2">
        <v>43279.546712962961</v>
      </c>
      <c r="K10805" t="s">
        <v>4</v>
      </c>
    </row>
    <row r="10806" spans="1:11" x14ac:dyDescent="0.25">
      <c r="A10806" t="s">
        <v>8</v>
      </c>
      <c r="B10806">
        <v>138851</v>
      </c>
      <c r="C10806">
        <v>3</v>
      </c>
      <c r="D10806" t="s">
        <v>9</v>
      </c>
      <c r="E10806" t="s">
        <v>10</v>
      </c>
      <c r="F10806">
        <v>9513065</v>
      </c>
      <c r="G10806">
        <v>18</v>
      </c>
      <c r="H10806" t="s">
        <v>30</v>
      </c>
      <c r="I10806" s="1">
        <v>43280</v>
      </c>
      <c r="J10806" s="2">
        <v>43279.546712962961</v>
      </c>
      <c r="K10806" t="s">
        <v>4</v>
      </c>
    </row>
    <row r="10807" spans="1:11" x14ac:dyDescent="0.25">
      <c r="A10807" t="s">
        <v>8</v>
      </c>
      <c r="B10807">
        <v>167738</v>
      </c>
      <c r="C10807">
        <v>1</v>
      </c>
      <c r="D10807" t="s">
        <v>9</v>
      </c>
      <c r="E10807" t="s">
        <v>10</v>
      </c>
      <c r="F10807">
        <v>9513113</v>
      </c>
      <c r="G10807">
        <v>18</v>
      </c>
      <c r="H10807" t="s">
        <v>4769</v>
      </c>
      <c r="I10807" s="1">
        <v>43280</v>
      </c>
      <c r="J10807" s="2">
        <v>43279.546712962961</v>
      </c>
      <c r="K10807" t="s">
        <v>4</v>
      </c>
    </row>
    <row r="10808" spans="1:11" x14ac:dyDescent="0.25">
      <c r="A10808" t="s">
        <v>0</v>
      </c>
      <c r="B10808">
        <v>300892</v>
      </c>
      <c r="C10808">
        <v>16</v>
      </c>
      <c r="D10808" t="s">
        <v>9</v>
      </c>
      <c r="E10808" t="s">
        <v>10</v>
      </c>
      <c r="F10808">
        <v>9514795</v>
      </c>
      <c r="G10808">
        <v>18</v>
      </c>
      <c r="H10808" t="s">
        <v>4770</v>
      </c>
      <c r="I10808" s="1">
        <v>43280</v>
      </c>
      <c r="J10808" s="2">
        <v>43279.547256944446</v>
      </c>
      <c r="K10808" t="s">
        <v>4</v>
      </c>
    </row>
    <row r="10809" spans="1:11" x14ac:dyDescent="0.25">
      <c r="A10809" t="s">
        <v>0</v>
      </c>
      <c r="B10809">
        <v>206504</v>
      </c>
      <c r="C10809">
        <v>11</v>
      </c>
      <c r="D10809" t="s">
        <v>9</v>
      </c>
      <c r="E10809" t="s">
        <v>10</v>
      </c>
      <c r="F10809">
        <v>9514887</v>
      </c>
      <c r="G10809">
        <v>18</v>
      </c>
      <c r="H10809" t="s">
        <v>807</v>
      </c>
      <c r="I10809" s="1">
        <v>43280</v>
      </c>
      <c r="J10809" s="2">
        <v>43279.547905092593</v>
      </c>
      <c r="K10809" t="s">
        <v>4</v>
      </c>
    </row>
    <row r="10810" spans="1:11" x14ac:dyDescent="0.25">
      <c r="A10810" t="s">
        <v>0</v>
      </c>
      <c r="B10810">
        <v>315939</v>
      </c>
      <c r="C10810">
        <v>17</v>
      </c>
      <c r="D10810" t="s">
        <v>1</v>
      </c>
      <c r="E10810" t="s">
        <v>2</v>
      </c>
      <c r="F10810">
        <v>9687769</v>
      </c>
      <c r="G10810">
        <v>18</v>
      </c>
      <c r="H10810" t="s">
        <v>3972</v>
      </c>
      <c r="I10810" s="1">
        <v>43315</v>
      </c>
      <c r="J10810" s="2">
        <v>43314.50613425926</v>
      </c>
      <c r="K10810" t="s">
        <v>4</v>
      </c>
    </row>
    <row r="10811" spans="1:11" x14ac:dyDescent="0.25">
      <c r="A10811" t="s">
        <v>0</v>
      </c>
      <c r="B10811">
        <v>318279</v>
      </c>
      <c r="C10811">
        <v>17</v>
      </c>
      <c r="D10811" t="s">
        <v>1</v>
      </c>
      <c r="E10811" t="s">
        <v>2</v>
      </c>
      <c r="F10811">
        <v>9687901</v>
      </c>
      <c r="G10811">
        <v>18</v>
      </c>
      <c r="H10811" t="s">
        <v>3574</v>
      </c>
      <c r="I10811" s="1">
        <v>43315</v>
      </c>
      <c r="J10811" s="2">
        <v>43314.50613425926</v>
      </c>
      <c r="K10811" t="s">
        <v>4</v>
      </c>
    </row>
    <row r="10812" spans="1:11" x14ac:dyDescent="0.25">
      <c r="A10812" t="s">
        <v>0</v>
      </c>
      <c r="B10812">
        <v>319453</v>
      </c>
      <c r="C10812">
        <v>18</v>
      </c>
      <c r="D10812" t="s">
        <v>1</v>
      </c>
      <c r="E10812" t="s">
        <v>2</v>
      </c>
      <c r="F10812">
        <v>9687935</v>
      </c>
      <c r="G10812">
        <v>18</v>
      </c>
      <c r="H10812" t="s">
        <v>3574</v>
      </c>
      <c r="I10812" s="1">
        <v>43315</v>
      </c>
      <c r="J10812" s="2">
        <v>43314.50613425926</v>
      </c>
      <c r="K10812" t="s">
        <v>4</v>
      </c>
    </row>
    <row r="10813" spans="1:11" x14ac:dyDescent="0.25">
      <c r="A10813" t="s">
        <v>0</v>
      </c>
      <c r="B10813">
        <v>320547</v>
      </c>
      <c r="C10813">
        <v>18</v>
      </c>
      <c r="D10813" t="s">
        <v>1</v>
      </c>
      <c r="E10813" t="s">
        <v>2</v>
      </c>
      <c r="F10813">
        <v>9691707</v>
      </c>
      <c r="G10813">
        <v>18</v>
      </c>
      <c r="H10813" t="s">
        <v>4771</v>
      </c>
      <c r="I10813" s="1">
        <v>43315</v>
      </c>
      <c r="J10813" s="2">
        <v>43314.50613425926</v>
      </c>
      <c r="K10813" t="s">
        <v>4</v>
      </c>
    </row>
    <row r="10814" spans="1:11" x14ac:dyDescent="0.25">
      <c r="A10814" t="s">
        <v>0</v>
      </c>
      <c r="B10814">
        <v>320843</v>
      </c>
      <c r="C10814">
        <v>18</v>
      </c>
      <c r="D10814">
        <v>400101</v>
      </c>
      <c r="E10814" t="s">
        <v>288</v>
      </c>
      <c r="F10814">
        <v>9690477</v>
      </c>
      <c r="G10814">
        <v>18</v>
      </c>
      <c r="H10814" t="s">
        <v>4772</v>
      </c>
      <c r="I10814" s="1">
        <v>43315</v>
      </c>
      <c r="J10814" s="2">
        <v>43314.525543981479</v>
      </c>
      <c r="K10814" t="s">
        <v>4</v>
      </c>
    </row>
    <row r="10815" spans="1:11" x14ac:dyDescent="0.25">
      <c r="A10815" t="s">
        <v>0</v>
      </c>
      <c r="B10815">
        <v>283342</v>
      </c>
      <c r="C10815">
        <v>15</v>
      </c>
      <c r="D10815">
        <v>700610</v>
      </c>
      <c r="E10815" t="s">
        <v>12</v>
      </c>
      <c r="F10815">
        <v>9702899</v>
      </c>
      <c r="G10815">
        <v>18</v>
      </c>
      <c r="H10815" t="s">
        <v>13</v>
      </c>
      <c r="I10815" s="1">
        <v>43318</v>
      </c>
      <c r="J10815" s="2">
        <v>43315.505868055552</v>
      </c>
      <c r="K10815" t="s">
        <v>4</v>
      </c>
    </row>
    <row r="10816" spans="1:11" x14ac:dyDescent="0.25">
      <c r="A10816" t="s">
        <v>0</v>
      </c>
      <c r="B10816">
        <v>187088</v>
      </c>
      <c r="C10816">
        <v>10</v>
      </c>
      <c r="D10816" t="s">
        <v>9</v>
      </c>
      <c r="E10816" t="s">
        <v>10</v>
      </c>
      <c r="F10816">
        <v>9156188</v>
      </c>
      <c r="G10816">
        <v>18</v>
      </c>
      <c r="H10816" t="s">
        <v>4773</v>
      </c>
      <c r="I10816" s="1">
        <v>43230</v>
      </c>
      <c r="J10816" s="2">
        <v>43229.436111111114</v>
      </c>
      <c r="K10816" t="s">
        <v>4</v>
      </c>
    </row>
    <row r="10817" spans="1:11" x14ac:dyDescent="0.25">
      <c r="A10817" t="s">
        <v>0</v>
      </c>
      <c r="B10817">
        <v>229462</v>
      </c>
      <c r="C10817">
        <v>12</v>
      </c>
      <c r="D10817" t="s">
        <v>9</v>
      </c>
      <c r="E10817" t="s">
        <v>10</v>
      </c>
      <c r="F10817">
        <v>9186555</v>
      </c>
      <c r="G10817">
        <v>18</v>
      </c>
      <c r="H10817" t="s">
        <v>4774</v>
      </c>
      <c r="I10817" s="1">
        <v>43235</v>
      </c>
      <c r="J10817" s="2">
        <v>43234.530995370369</v>
      </c>
      <c r="K10817" t="s">
        <v>4</v>
      </c>
    </row>
    <row r="10818" spans="1:11" x14ac:dyDescent="0.25">
      <c r="A10818" t="s">
        <v>0</v>
      </c>
      <c r="B10818">
        <v>294837</v>
      </c>
      <c r="C10818">
        <v>16</v>
      </c>
      <c r="D10818" t="s">
        <v>9</v>
      </c>
      <c r="E10818" t="s">
        <v>10</v>
      </c>
      <c r="F10818">
        <v>9186039</v>
      </c>
      <c r="G10818">
        <v>18</v>
      </c>
      <c r="H10818" t="s">
        <v>2961</v>
      </c>
      <c r="I10818" s="1">
        <v>43235</v>
      </c>
      <c r="J10818" s="2">
        <v>43234.532199074078</v>
      </c>
      <c r="K10818" t="s">
        <v>4</v>
      </c>
    </row>
    <row r="10819" spans="1:11" x14ac:dyDescent="0.25">
      <c r="A10819" t="s">
        <v>0</v>
      </c>
      <c r="B10819">
        <v>295308</v>
      </c>
      <c r="C10819">
        <v>16</v>
      </c>
      <c r="D10819" t="s">
        <v>9</v>
      </c>
      <c r="E10819" t="s">
        <v>10</v>
      </c>
      <c r="F10819">
        <v>9185576</v>
      </c>
      <c r="G10819">
        <v>18</v>
      </c>
      <c r="H10819" t="s">
        <v>2961</v>
      </c>
      <c r="I10819" s="1">
        <v>43235</v>
      </c>
      <c r="J10819" s="2">
        <v>43234.532199074078</v>
      </c>
      <c r="K10819" t="s">
        <v>4</v>
      </c>
    </row>
    <row r="10820" spans="1:11" x14ac:dyDescent="0.25">
      <c r="A10820" t="s">
        <v>0</v>
      </c>
      <c r="B10820">
        <v>296885</v>
      </c>
      <c r="C10820">
        <v>16</v>
      </c>
      <c r="D10820" t="s">
        <v>9</v>
      </c>
      <c r="E10820" t="s">
        <v>10</v>
      </c>
      <c r="F10820">
        <v>9191077</v>
      </c>
      <c r="G10820">
        <v>18</v>
      </c>
      <c r="H10820" t="s">
        <v>66</v>
      </c>
      <c r="I10820" s="1">
        <v>43235</v>
      </c>
      <c r="J10820" s="2">
        <v>43234.532199074078</v>
      </c>
      <c r="K10820" t="s">
        <v>4</v>
      </c>
    </row>
    <row r="10821" spans="1:11" x14ac:dyDescent="0.25">
      <c r="A10821" t="s">
        <v>0</v>
      </c>
      <c r="B10821">
        <v>275285</v>
      </c>
      <c r="C10821">
        <v>14</v>
      </c>
      <c r="D10821" t="s">
        <v>1586</v>
      </c>
      <c r="E10821" t="s">
        <v>1587</v>
      </c>
      <c r="F10821">
        <v>9735733</v>
      </c>
      <c r="G10821">
        <v>18</v>
      </c>
      <c r="H10821" t="s">
        <v>4775</v>
      </c>
      <c r="I10821" s="1">
        <v>43321</v>
      </c>
      <c r="J10821" s="2">
        <v>43320.540983796294</v>
      </c>
      <c r="K10821" t="s">
        <v>4</v>
      </c>
    </row>
    <row r="10822" spans="1:11" x14ac:dyDescent="0.25">
      <c r="A10822" t="s">
        <v>8</v>
      </c>
      <c r="B10822">
        <v>312929</v>
      </c>
      <c r="C10822">
        <v>1</v>
      </c>
      <c r="D10822" t="s">
        <v>9</v>
      </c>
      <c r="E10822" t="s">
        <v>10</v>
      </c>
      <c r="F10822">
        <v>9734829</v>
      </c>
      <c r="G10822">
        <v>18</v>
      </c>
      <c r="H10822" t="s">
        <v>63</v>
      </c>
      <c r="I10822" s="1">
        <v>43321</v>
      </c>
      <c r="J10822" s="2">
        <v>43320.540983796294</v>
      </c>
      <c r="K10822" t="s">
        <v>4</v>
      </c>
    </row>
    <row r="10823" spans="1:11" x14ac:dyDescent="0.25">
      <c r="A10823" t="s">
        <v>0</v>
      </c>
      <c r="B10823">
        <v>292386</v>
      </c>
      <c r="C10823">
        <v>16</v>
      </c>
      <c r="D10823" t="s">
        <v>9</v>
      </c>
      <c r="E10823" t="s">
        <v>10</v>
      </c>
      <c r="F10823">
        <v>9732881</v>
      </c>
      <c r="G10823">
        <v>18</v>
      </c>
      <c r="H10823" t="s">
        <v>3568</v>
      </c>
      <c r="I10823" s="1">
        <v>43321</v>
      </c>
      <c r="J10823" s="2">
        <v>43320.542673611111</v>
      </c>
      <c r="K10823" t="s">
        <v>4</v>
      </c>
    </row>
    <row r="10824" spans="1:11" x14ac:dyDescent="0.25">
      <c r="A10824" t="s">
        <v>0</v>
      </c>
      <c r="B10824">
        <v>299847</v>
      </c>
      <c r="C10824">
        <v>16</v>
      </c>
      <c r="D10824" t="s">
        <v>9</v>
      </c>
      <c r="E10824" t="s">
        <v>10</v>
      </c>
      <c r="F10824">
        <v>9732538</v>
      </c>
      <c r="G10824">
        <v>18</v>
      </c>
      <c r="H10824" t="s">
        <v>455</v>
      </c>
      <c r="I10824" s="1">
        <v>43321</v>
      </c>
      <c r="J10824" s="2">
        <v>43320.542673611111</v>
      </c>
      <c r="K10824" t="s">
        <v>4</v>
      </c>
    </row>
    <row r="10825" spans="1:11" x14ac:dyDescent="0.25">
      <c r="A10825" t="s">
        <v>0</v>
      </c>
      <c r="B10825">
        <v>308497</v>
      </c>
      <c r="C10825">
        <v>17</v>
      </c>
      <c r="D10825" t="s">
        <v>9</v>
      </c>
      <c r="E10825" t="s">
        <v>10</v>
      </c>
      <c r="F10825">
        <v>9732336</v>
      </c>
      <c r="G10825">
        <v>18</v>
      </c>
      <c r="H10825" t="s">
        <v>114</v>
      </c>
      <c r="I10825" s="1">
        <v>43321</v>
      </c>
      <c r="J10825" s="2">
        <v>43320.542673611111</v>
      </c>
      <c r="K10825" t="s">
        <v>4</v>
      </c>
    </row>
    <row r="10826" spans="1:11" x14ac:dyDescent="0.25">
      <c r="A10826" t="s">
        <v>0</v>
      </c>
      <c r="B10826">
        <v>236576</v>
      </c>
      <c r="C10826">
        <v>12</v>
      </c>
      <c r="D10826" t="s">
        <v>9</v>
      </c>
      <c r="E10826" t="s">
        <v>10</v>
      </c>
      <c r="F10826">
        <v>9419302</v>
      </c>
      <c r="G10826">
        <v>18</v>
      </c>
      <c r="H10826" t="s">
        <v>217</v>
      </c>
      <c r="I10826" s="1">
        <v>43266</v>
      </c>
      <c r="J10826" s="2">
        <v>43265.431145833332</v>
      </c>
      <c r="K10826" t="s">
        <v>4</v>
      </c>
    </row>
    <row r="10827" spans="1:11" x14ac:dyDescent="0.25">
      <c r="A10827" t="s">
        <v>0</v>
      </c>
      <c r="B10827">
        <v>236838</v>
      </c>
      <c r="C10827">
        <v>12</v>
      </c>
      <c r="D10827" t="s">
        <v>9</v>
      </c>
      <c r="E10827" t="s">
        <v>10</v>
      </c>
      <c r="F10827">
        <v>9419301</v>
      </c>
      <c r="G10827">
        <v>18</v>
      </c>
      <c r="H10827" t="s">
        <v>217</v>
      </c>
      <c r="I10827" s="1">
        <v>43266</v>
      </c>
      <c r="J10827" s="2">
        <v>43265.431145833332</v>
      </c>
      <c r="K10827" t="s">
        <v>4</v>
      </c>
    </row>
    <row r="10828" spans="1:11" x14ac:dyDescent="0.25">
      <c r="A10828" t="s">
        <v>0</v>
      </c>
      <c r="B10828">
        <v>243865</v>
      </c>
      <c r="C10828">
        <v>12</v>
      </c>
      <c r="D10828" t="s">
        <v>9</v>
      </c>
      <c r="E10828" t="s">
        <v>10</v>
      </c>
      <c r="F10828">
        <v>9419313</v>
      </c>
      <c r="G10828">
        <v>18</v>
      </c>
      <c r="H10828" t="s">
        <v>217</v>
      </c>
      <c r="I10828" s="1">
        <v>43266</v>
      </c>
      <c r="J10828" s="2">
        <v>43265.431145833332</v>
      </c>
      <c r="K10828" t="s">
        <v>4</v>
      </c>
    </row>
    <row r="10829" spans="1:11" x14ac:dyDescent="0.25">
      <c r="A10829" t="s">
        <v>0</v>
      </c>
      <c r="B10829">
        <v>140636</v>
      </c>
      <c r="C10829">
        <v>9</v>
      </c>
      <c r="D10829" t="s">
        <v>9</v>
      </c>
      <c r="E10829" t="s">
        <v>10</v>
      </c>
      <c r="F10829">
        <v>9732070</v>
      </c>
      <c r="G10829">
        <v>18</v>
      </c>
      <c r="H10829" t="s">
        <v>4069</v>
      </c>
      <c r="I10829" s="1">
        <v>43321</v>
      </c>
      <c r="J10829" s="2">
        <v>43320.473611111112</v>
      </c>
      <c r="K10829" t="s">
        <v>4</v>
      </c>
    </row>
    <row r="10830" spans="1:11" x14ac:dyDescent="0.25">
      <c r="A10830" t="s">
        <v>0</v>
      </c>
      <c r="B10830">
        <v>134011</v>
      </c>
      <c r="C10830">
        <v>8</v>
      </c>
      <c r="D10830" t="s">
        <v>9</v>
      </c>
      <c r="E10830" t="s">
        <v>10</v>
      </c>
      <c r="F10830">
        <v>9206808</v>
      </c>
      <c r="G10830">
        <v>18</v>
      </c>
      <c r="H10830" t="s">
        <v>214</v>
      </c>
      <c r="I10830" s="1">
        <v>43237</v>
      </c>
      <c r="J10830" s="2">
        <v>43236.361111111109</v>
      </c>
      <c r="K10830" t="s">
        <v>4</v>
      </c>
    </row>
    <row r="10831" spans="1:11" x14ac:dyDescent="0.25">
      <c r="A10831" t="s">
        <v>0</v>
      </c>
      <c r="B10831">
        <v>138151</v>
      </c>
      <c r="C10831">
        <v>5</v>
      </c>
      <c r="D10831">
        <v>109001</v>
      </c>
      <c r="E10831" t="s">
        <v>125</v>
      </c>
      <c r="F10831">
        <v>9709577</v>
      </c>
      <c r="G10831">
        <v>18</v>
      </c>
      <c r="H10831" t="s">
        <v>468</v>
      </c>
      <c r="I10831" s="1">
        <v>43319</v>
      </c>
      <c r="J10831" s="2">
        <v>43318.487060185187</v>
      </c>
      <c r="K10831" t="s">
        <v>4</v>
      </c>
    </row>
    <row r="10832" spans="1:11" x14ac:dyDescent="0.25">
      <c r="A10832" t="s">
        <v>0</v>
      </c>
      <c r="B10832">
        <v>139341</v>
      </c>
      <c r="C10832">
        <v>7</v>
      </c>
      <c r="D10832">
        <v>109001</v>
      </c>
      <c r="E10832" t="s">
        <v>125</v>
      </c>
      <c r="F10832">
        <v>9709853</v>
      </c>
      <c r="G10832">
        <v>18</v>
      </c>
      <c r="H10832" t="s">
        <v>278</v>
      </c>
      <c r="I10832" s="1">
        <v>43319</v>
      </c>
      <c r="J10832" s="2">
        <v>43318.487060185187</v>
      </c>
      <c r="K10832" t="s">
        <v>4</v>
      </c>
    </row>
    <row r="10833" spans="1:11" x14ac:dyDescent="0.25">
      <c r="A10833" t="s">
        <v>0</v>
      </c>
      <c r="B10833">
        <v>139476</v>
      </c>
      <c r="C10833">
        <v>7</v>
      </c>
      <c r="D10833">
        <v>109001</v>
      </c>
      <c r="E10833" t="s">
        <v>125</v>
      </c>
      <c r="F10833">
        <v>9710731</v>
      </c>
      <c r="G10833">
        <v>18</v>
      </c>
      <c r="H10833" t="s">
        <v>468</v>
      </c>
      <c r="I10833" s="1">
        <v>43319</v>
      </c>
      <c r="J10833" s="2">
        <v>43318.487060185187</v>
      </c>
      <c r="K10833" t="s">
        <v>4</v>
      </c>
    </row>
    <row r="10834" spans="1:11" x14ac:dyDescent="0.25">
      <c r="A10834" t="s">
        <v>0</v>
      </c>
      <c r="B10834">
        <v>139723</v>
      </c>
      <c r="C10834">
        <v>7</v>
      </c>
      <c r="D10834">
        <v>109001</v>
      </c>
      <c r="E10834" t="s">
        <v>125</v>
      </c>
      <c r="F10834">
        <v>9709747</v>
      </c>
      <c r="G10834">
        <v>18</v>
      </c>
      <c r="H10834" t="s">
        <v>468</v>
      </c>
      <c r="I10834" s="1">
        <v>43319</v>
      </c>
      <c r="J10834" s="2">
        <v>43318.487060185187</v>
      </c>
      <c r="K10834" t="s">
        <v>4</v>
      </c>
    </row>
    <row r="10835" spans="1:11" x14ac:dyDescent="0.25">
      <c r="A10835" t="s">
        <v>0</v>
      </c>
      <c r="B10835">
        <v>192482</v>
      </c>
      <c r="C10835">
        <v>10</v>
      </c>
      <c r="D10835" t="s">
        <v>9</v>
      </c>
      <c r="E10835" t="s">
        <v>10</v>
      </c>
      <c r="F10835">
        <v>9719157</v>
      </c>
      <c r="G10835">
        <v>18</v>
      </c>
      <c r="H10835" t="s">
        <v>3345</v>
      </c>
      <c r="I10835" s="1">
        <v>43320</v>
      </c>
      <c r="J10835" s="2">
        <v>43319.527673611112</v>
      </c>
      <c r="K10835" t="s">
        <v>4</v>
      </c>
    </row>
    <row r="10836" spans="1:11" x14ac:dyDescent="0.25">
      <c r="A10836" t="s">
        <v>0</v>
      </c>
      <c r="B10836">
        <v>201459</v>
      </c>
      <c r="C10836">
        <v>10</v>
      </c>
      <c r="D10836" t="s">
        <v>9</v>
      </c>
      <c r="E10836" t="s">
        <v>10</v>
      </c>
      <c r="F10836">
        <v>9719130</v>
      </c>
      <c r="G10836">
        <v>18</v>
      </c>
      <c r="H10836" t="s">
        <v>4776</v>
      </c>
      <c r="I10836" s="1">
        <v>43320</v>
      </c>
      <c r="J10836" s="2">
        <v>43319.527673611112</v>
      </c>
      <c r="K10836" t="s">
        <v>4</v>
      </c>
    </row>
    <row r="10837" spans="1:11" x14ac:dyDescent="0.25">
      <c r="A10837" t="s">
        <v>0</v>
      </c>
      <c r="B10837">
        <v>138438</v>
      </c>
      <c r="C10837">
        <v>6</v>
      </c>
      <c r="D10837" t="s">
        <v>9</v>
      </c>
      <c r="E10837" t="s">
        <v>10</v>
      </c>
      <c r="F10837">
        <v>9716291</v>
      </c>
      <c r="G10837">
        <v>18</v>
      </c>
      <c r="H10837" t="s">
        <v>4777</v>
      </c>
      <c r="I10837" s="1">
        <v>43320</v>
      </c>
      <c r="J10837" s="2">
        <v>43319.529328703706</v>
      </c>
      <c r="K10837" t="s">
        <v>4</v>
      </c>
    </row>
    <row r="10838" spans="1:11" x14ac:dyDescent="0.25">
      <c r="A10838" t="s">
        <v>0</v>
      </c>
      <c r="B10838">
        <v>138569</v>
      </c>
      <c r="C10838">
        <v>6</v>
      </c>
      <c r="D10838" t="s">
        <v>78</v>
      </c>
      <c r="E10838" t="s">
        <v>79</v>
      </c>
      <c r="F10838">
        <v>9724317</v>
      </c>
      <c r="G10838">
        <v>18</v>
      </c>
      <c r="H10838" t="s">
        <v>80</v>
      </c>
      <c r="I10838" s="1">
        <v>43320</v>
      </c>
      <c r="J10838" s="2">
        <v>43319.529328703706</v>
      </c>
      <c r="K10838" t="s">
        <v>4</v>
      </c>
    </row>
    <row r="10839" spans="1:11" x14ac:dyDescent="0.25">
      <c r="A10839" t="s">
        <v>0</v>
      </c>
      <c r="B10839">
        <v>140552</v>
      </c>
      <c r="C10839">
        <v>9</v>
      </c>
      <c r="D10839">
        <v>702102</v>
      </c>
      <c r="E10839" t="s">
        <v>75</v>
      </c>
      <c r="F10839">
        <v>9722651</v>
      </c>
      <c r="G10839">
        <v>18</v>
      </c>
      <c r="H10839" t="s">
        <v>4778</v>
      </c>
      <c r="I10839" s="1">
        <v>43320</v>
      </c>
      <c r="J10839" s="2">
        <v>43319.529328703706</v>
      </c>
      <c r="K10839" t="s">
        <v>4</v>
      </c>
    </row>
    <row r="10840" spans="1:11" x14ac:dyDescent="0.25">
      <c r="A10840" t="s">
        <v>0</v>
      </c>
      <c r="B10840">
        <v>297207</v>
      </c>
      <c r="C10840">
        <v>16</v>
      </c>
      <c r="D10840" t="s">
        <v>9</v>
      </c>
      <c r="E10840" t="s">
        <v>10</v>
      </c>
      <c r="F10840">
        <v>9725904</v>
      </c>
      <c r="G10840">
        <v>18</v>
      </c>
      <c r="H10840" t="s">
        <v>4779</v>
      </c>
      <c r="I10840" s="1">
        <v>43320</v>
      </c>
      <c r="J10840" s="2">
        <v>43319.530335648145</v>
      </c>
      <c r="K10840" t="s">
        <v>4</v>
      </c>
    </row>
    <row r="10841" spans="1:11" x14ac:dyDescent="0.25">
      <c r="A10841" t="s">
        <v>0</v>
      </c>
      <c r="B10841">
        <v>220014</v>
      </c>
      <c r="C10841">
        <v>11</v>
      </c>
      <c r="D10841" t="s">
        <v>9</v>
      </c>
      <c r="E10841" t="s">
        <v>10</v>
      </c>
      <c r="F10841">
        <v>9722457</v>
      </c>
      <c r="G10841">
        <v>18</v>
      </c>
      <c r="H10841" t="s">
        <v>226</v>
      </c>
      <c r="I10841" s="1">
        <v>43320</v>
      </c>
      <c r="J10841" s="2">
        <v>43319.534398148149</v>
      </c>
      <c r="K10841" t="s">
        <v>4</v>
      </c>
    </row>
    <row r="10842" spans="1:11" x14ac:dyDescent="0.25">
      <c r="A10842" t="s">
        <v>0</v>
      </c>
      <c r="B10842">
        <v>232676</v>
      </c>
      <c r="C10842">
        <v>12</v>
      </c>
      <c r="D10842" t="s">
        <v>9</v>
      </c>
      <c r="E10842" t="s">
        <v>10</v>
      </c>
      <c r="F10842">
        <v>9721757</v>
      </c>
      <c r="G10842">
        <v>18</v>
      </c>
      <c r="H10842" t="s">
        <v>4780</v>
      </c>
      <c r="I10842" s="1">
        <v>43320</v>
      </c>
      <c r="J10842" s="2">
        <v>43319.534398148149</v>
      </c>
      <c r="K10842" t="s">
        <v>4</v>
      </c>
    </row>
    <row r="10843" spans="1:11" x14ac:dyDescent="0.25">
      <c r="A10843" t="s">
        <v>0</v>
      </c>
      <c r="B10843">
        <v>279410</v>
      </c>
      <c r="C10843">
        <v>15</v>
      </c>
      <c r="D10843" t="s">
        <v>9</v>
      </c>
      <c r="E10843" t="s">
        <v>10</v>
      </c>
      <c r="F10843">
        <v>9723496</v>
      </c>
      <c r="G10843">
        <v>18</v>
      </c>
      <c r="H10843" t="s">
        <v>466</v>
      </c>
      <c r="I10843" s="1">
        <v>43320</v>
      </c>
      <c r="J10843" s="2">
        <v>43319.534398148149</v>
      </c>
      <c r="K10843" t="s">
        <v>4</v>
      </c>
    </row>
    <row r="10844" spans="1:11" x14ac:dyDescent="0.25">
      <c r="A10844" t="s">
        <v>0</v>
      </c>
      <c r="B10844">
        <v>281515</v>
      </c>
      <c r="C10844">
        <v>15</v>
      </c>
      <c r="D10844" t="s">
        <v>9</v>
      </c>
      <c r="E10844" t="s">
        <v>10</v>
      </c>
      <c r="F10844">
        <v>9724085</v>
      </c>
      <c r="G10844">
        <v>18</v>
      </c>
      <c r="H10844" t="s">
        <v>4781</v>
      </c>
      <c r="I10844" s="1">
        <v>43320</v>
      </c>
      <c r="J10844" s="2">
        <v>43319.534398148149</v>
      </c>
      <c r="K10844" t="s">
        <v>4</v>
      </c>
    </row>
    <row r="10845" spans="1:11" x14ac:dyDescent="0.25">
      <c r="A10845" t="s">
        <v>0</v>
      </c>
      <c r="B10845">
        <v>287336</v>
      </c>
      <c r="C10845">
        <v>15</v>
      </c>
      <c r="D10845" t="s">
        <v>9</v>
      </c>
      <c r="E10845" t="s">
        <v>10</v>
      </c>
      <c r="F10845">
        <v>9723593</v>
      </c>
      <c r="G10845">
        <v>18</v>
      </c>
      <c r="H10845" t="s">
        <v>4782</v>
      </c>
      <c r="I10845" s="1">
        <v>43320</v>
      </c>
      <c r="J10845" s="2">
        <v>43319.534398148149</v>
      </c>
      <c r="K10845" t="s">
        <v>4</v>
      </c>
    </row>
    <row r="10846" spans="1:11" x14ac:dyDescent="0.25">
      <c r="A10846" t="s">
        <v>0</v>
      </c>
      <c r="B10846">
        <v>300159</v>
      </c>
      <c r="C10846">
        <v>16</v>
      </c>
      <c r="D10846" t="s">
        <v>9</v>
      </c>
      <c r="E10846" t="s">
        <v>10</v>
      </c>
      <c r="F10846">
        <v>9725013</v>
      </c>
      <c r="G10846">
        <v>18</v>
      </c>
      <c r="H10846" t="s">
        <v>4783</v>
      </c>
      <c r="I10846" s="1">
        <v>43320</v>
      </c>
      <c r="J10846" s="2">
        <v>43319.534398148149</v>
      </c>
      <c r="K10846" t="s">
        <v>4</v>
      </c>
    </row>
    <row r="10847" spans="1:11" x14ac:dyDescent="0.25">
      <c r="A10847" t="s">
        <v>8</v>
      </c>
      <c r="B10847">
        <v>267245</v>
      </c>
      <c r="C10847">
        <v>1</v>
      </c>
      <c r="D10847" t="s">
        <v>9</v>
      </c>
      <c r="E10847" t="s">
        <v>10</v>
      </c>
      <c r="F10847">
        <v>9722198</v>
      </c>
      <c r="G10847">
        <v>18</v>
      </c>
      <c r="H10847" t="s">
        <v>4784</v>
      </c>
      <c r="I10847" s="1">
        <v>43320</v>
      </c>
      <c r="J10847" s="2">
        <v>43319.534398148149</v>
      </c>
      <c r="K10847" t="s">
        <v>4</v>
      </c>
    </row>
    <row r="10848" spans="1:11" x14ac:dyDescent="0.25">
      <c r="A10848" t="s">
        <v>8</v>
      </c>
      <c r="B10848">
        <v>186897</v>
      </c>
      <c r="C10848">
        <v>1</v>
      </c>
      <c r="D10848" t="s">
        <v>9</v>
      </c>
      <c r="E10848" t="s">
        <v>10</v>
      </c>
      <c r="F10848">
        <v>9752557</v>
      </c>
      <c r="G10848">
        <v>18</v>
      </c>
      <c r="H10848" t="s">
        <v>4785</v>
      </c>
      <c r="I10848" s="1">
        <v>43325</v>
      </c>
      <c r="J10848" s="2">
        <v>43322.509062500001</v>
      </c>
      <c r="K10848" t="s">
        <v>4</v>
      </c>
    </row>
    <row r="10849" spans="1:11" x14ac:dyDescent="0.25">
      <c r="A10849" t="s">
        <v>0</v>
      </c>
      <c r="B10849">
        <v>140125</v>
      </c>
      <c r="C10849">
        <v>8</v>
      </c>
      <c r="D10849">
        <v>109001</v>
      </c>
      <c r="E10849" t="s">
        <v>125</v>
      </c>
      <c r="F10849">
        <v>9755966</v>
      </c>
      <c r="G10849">
        <v>18</v>
      </c>
      <c r="H10849" t="s">
        <v>468</v>
      </c>
      <c r="I10849" s="1">
        <v>43325</v>
      </c>
      <c r="J10849" s="2">
        <v>43322.510648148149</v>
      </c>
      <c r="K10849" t="s">
        <v>4</v>
      </c>
    </row>
    <row r="10850" spans="1:11" x14ac:dyDescent="0.25">
      <c r="A10850" t="s">
        <v>0</v>
      </c>
      <c r="B10850">
        <v>140198</v>
      </c>
      <c r="C10850">
        <v>8</v>
      </c>
      <c r="D10850">
        <v>109001</v>
      </c>
      <c r="E10850" t="s">
        <v>125</v>
      </c>
      <c r="F10850">
        <v>9753237</v>
      </c>
      <c r="G10850">
        <v>18</v>
      </c>
      <c r="H10850" t="s">
        <v>468</v>
      </c>
      <c r="I10850" s="1">
        <v>43325</v>
      </c>
      <c r="J10850" s="2">
        <v>43322.510648148149</v>
      </c>
      <c r="K10850" t="s">
        <v>4</v>
      </c>
    </row>
    <row r="10851" spans="1:11" x14ac:dyDescent="0.25">
      <c r="A10851" t="s">
        <v>0</v>
      </c>
      <c r="B10851">
        <v>140234</v>
      </c>
      <c r="C10851">
        <v>8</v>
      </c>
      <c r="D10851">
        <v>109001</v>
      </c>
      <c r="E10851" t="s">
        <v>125</v>
      </c>
      <c r="F10851">
        <v>9747481</v>
      </c>
      <c r="G10851">
        <v>18</v>
      </c>
      <c r="H10851" t="s">
        <v>468</v>
      </c>
      <c r="I10851" s="1">
        <v>43325</v>
      </c>
      <c r="J10851" s="2">
        <v>43322.510648148149</v>
      </c>
      <c r="K10851" t="s">
        <v>4</v>
      </c>
    </row>
    <row r="10852" spans="1:11" x14ac:dyDescent="0.25">
      <c r="A10852" t="s">
        <v>0</v>
      </c>
      <c r="B10852">
        <v>140239</v>
      </c>
      <c r="C10852">
        <v>8</v>
      </c>
      <c r="D10852">
        <v>109001</v>
      </c>
      <c r="E10852" t="s">
        <v>125</v>
      </c>
      <c r="F10852">
        <v>9755027</v>
      </c>
      <c r="G10852">
        <v>18</v>
      </c>
      <c r="H10852" t="s">
        <v>278</v>
      </c>
      <c r="I10852" s="1">
        <v>43325</v>
      </c>
      <c r="J10852" s="2">
        <v>43322.510648148149</v>
      </c>
      <c r="K10852" t="s">
        <v>4</v>
      </c>
    </row>
    <row r="10853" spans="1:11" x14ac:dyDescent="0.25">
      <c r="A10853" t="s">
        <v>0</v>
      </c>
      <c r="B10853">
        <v>140267</v>
      </c>
      <c r="C10853">
        <v>8</v>
      </c>
      <c r="D10853">
        <v>109001</v>
      </c>
      <c r="E10853" t="s">
        <v>125</v>
      </c>
      <c r="F10853">
        <v>9755650</v>
      </c>
      <c r="G10853">
        <v>18</v>
      </c>
      <c r="H10853" t="s">
        <v>4786</v>
      </c>
      <c r="I10853" s="1">
        <v>43325</v>
      </c>
      <c r="J10853" s="2">
        <v>43322.510648148149</v>
      </c>
      <c r="K10853" t="s">
        <v>4</v>
      </c>
    </row>
    <row r="10854" spans="1:11" x14ac:dyDescent="0.25">
      <c r="A10854" t="s">
        <v>0</v>
      </c>
      <c r="B10854">
        <v>140318</v>
      </c>
      <c r="C10854">
        <v>8</v>
      </c>
      <c r="D10854">
        <v>109001</v>
      </c>
      <c r="E10854" t="s">
        <v>125</v>
      </c>
      <c r="F10854">
        <v>9747310</v>
      </c>
      <c r="G10854">
        <v>18</v>
      </c>
      <c r="H10854" t="s">
        <v>468</v>
      </c>
      <c r="I10854" s="1">
        <v>43325</v>
      </c>
      <c r="J10854" s="2">
        <v>43322.510648148149</v>
      </c>
      <c r="K10854" t="s">
        <v>4</v>
      </c>
    </row>
    <row r="10855" spans="1:11" x14ac:dyDescent="0.25">
      <c r="A10855" t="s">
        <v>0</v>
      </c>
      <c r="B10855">
        <v>140340</v>
      </c>
      <c r="C10855">
        <v>8</v>
      </c>
      <c r="D10855">
        <v>109001</v>
      </c>
      <c r="E10855" t="s">
        <v>125</v>
      </c>
      <c r="F10855">
        <v>9753961</v>
      </c>
      <c r="G10855">
        <v>18</v>
      </c>
      <c r="H10855" t="s">
        <v>468</v>
      </c>
      <c r="I10855" s="1">
        <v>43325</v>
      </c>
      <c r="J10855" s="2">
        <v>43322.510648148149</v>
      </c>
      <c r="K10855" t="s">
        <v>4</v>
      </c>
    </row>
    <row r="10856" spans="1:11" x14ac:dyDescent="0.25">
      <c r="A10856" t="s">
        <v>0</v>
      </c>
      <c r="B10856">
        <v>140394</v>
      </c>
      <c r="C10856">
        <v>8</v>
      </c>
      <c r="D10856">
        <v>109001</v>
      </c>
      <c r="E10856" t="s">
        <v>125</v>
      </c>
      <c r="F10856">
        <v>9754961</v>
      </c>
      <c r="G10856">
        <v>18</v>
      </c>
      <c r="H10856" t="s">
        <v>468</v>
      </c>
      <c r="I10856" s="1">
        <v>43325</v>
      </c>
      <c r="J10856" s="2">
        <v>43322.510648148149</v>
      </c>
      <c r="K10856" t="s">
        <v>4</v>
      </c>
    </row>
    <row r="10857" spans="1:11" x14ac:dyDescent="0.25">
      <c r="A10857" t="s">
        <v>0</v>
      </c>
      <c r="B10857">
        <v>292889</v>
      </c>
      <c r="C10857">
        <v>16</v>
      </c>
      <c r="D10857" t="s">
        <v>1</v>
      </c>
      <c r="E10857" t="s">
        <v>2</v>
      </c>
      <c r="F10857">
        <v>9679217</v>
      </c>
      <c r="G10857">
        <v>18</v>
      </c>
      <c r="H10857" t="s">
        <v>4787</v>
      </c>
      <c r="I10857" s="1">
        <v>43314</v>
      </c>
      <c r="J10857" s="2">
        <v>43313.497048611112</v>
      </c>
      <c r="K10857" t="s">
        <v>4</v>
      </c>
    </row>
    <row r="10858" spans="1:11" x14ac:dyDescent="0.25">
      <c r="A10858" t="s">
        <v>0</v>
      </c>
      <c r="B10858">
        <v>292889</v>
      </c>
      <c r="C10858">
        <v>16</v>
      </c>
      <c r="D10858" t="s">
        <v>1</v>
      </c>
      <c r="E10858" t="s">
        <v>2</v>
      </c>
      <c r="F10858">
        <v>9680208</v>
      </c>
      <c r="G10858">
        <v>18</v>
      </c>
      <c r="H10858" t="s">
        <v>4788</v>
      </c>
      <c r="I10858" s="1">
        <v>43314</v>
      </c>
      <c r="J10858" s="2">
        <v>43313.497048611112</v>
      </c>
      <c r="K10858" t="s">
        <v>4</v>
      </c>
    </row>
    <row r="10859" spans="1:11" x14ac:dyDescent="0.25">
      <c r="A10859" t="s">
        <v>0</v>
      </c>
      <c r="B10859">
        <v>292889</v>
      </c>
      <c r="C10859">
        <v>16</v>
      </c>
      <c r="D10859" t="s">
        <v>1</v>
      </c>
      <c r="E10859" t="s">
        <v>2</v>
      </c>
      <c r="F10859">
        <v>9680327</v>
      </c>
      <c r="G10859">
        <v>18</v>
      </c>
      <c r="H10859" t="s">
        <v>4789</v>
      </c>
      <c r="I10859" s="1">
        <v>43314</v>
      </c>
      <c r="J10859" s="2">
        <v>43313.497048611112</v>
      </c>
      <c r="K10859" t="s">
        <v>4</v>
      </c>
    </row>
    <row r="10860" spans="1:11" x14ac:dyDescent="0.25">
      <c r="A10860" t="s">
        <v>0</v>
      </c>
      <c r="B10860">
        <v>292889</v>
      </c>
      <c r="C10860">
        <v>16</v>
      </c>
      <c r="D10860" t="s">
        <v>1</v>
      </c>
      <c r="E10860" t="s">
        <v>2</v>
      </c>
      <c r="F10860">
        <v>9680814</v>
      </c>
      <c r="G10860">
        <v>18</v>
      </c>
      <c r="H10860" t="s">
        <v>534</v>
      </c>
      <c r="I10860" s="1">
        <v>43314</v>
      </c>
      <c r="J10860" s="2">
        <v>43313.497048611112</v>
      </c>
      <c r="K10860" t="s">
        <v>4</v>
      </c>
    </row>
    <row r="10861" spans="1:11" x14ac:dyDescent="0.25">
      <c r="A10861" t="s">
        <v>0</v>
      </c>
      <c r="B10861">
        <v>292889</v>
      </c>
      <c r="C10861">
        <v>16</v>
      </c>
      <c r="D10861" t="s">
        <v>1</v>
      </c>
      <c r="E10861" t="s">
        <v>2</v>
      </c>
      <c r="F10861">
        <v>9681817</v>
      </c>
      <c r="G10861">
        <v>18</v>
      </c>
      <c r="H10861" t="s">
        <v>4790</v>
      </c>
      <c r="I10861" s="1">
        <v>43314</v>
      </c>
      <c r="J10861" s="2">
        <v>43313.497048611112</v>
      </c>
      <c r="K10861" t="s">
        <v>4</v>
      </c>
    </row>
    <row r="10862" spans="1:11" x14ac:dyDescent="0.25">
      <c r="A10862" t="s">
        <v>0</v>
      </c>
      <c r="B10862">
        <v>160764</v>
      </c>
      <c r="C10862">
        <v>9</v>
      </c>
      <c r="D10862" t="s">
        <v>9</v>
      </c>
      <c r="E10862" t="s">
        <v>10</v>
      </c>
      <c r="F10862">
        <v>9682633</v>
      </c>
      <c r="G10862">
        <v>18</v>
      </c>
      <c r="H10862" t="s">
        <v>4791</v>
      </c>
      <c r="I10862" s="1">
        <v>43314</v>
      </c>
      <c r="J10862" s="2">
        <v>43313.519386574073</v>
      </c>
      <c r="K10862" t="s">
        <v>4</v>
      </c>
    </row>
    <row r="10863" spans="1:11" x14ac:dyDescent="0.25">
      <c r="A10863" t="s">
        <v>0</v>
      </c>
      <c r="B10863">
        <v>278554</v>
      </c>
      <c r="C10863">
        <v>15</v>
      </c>
      <c r="D10863" t="s">
        <v>9</v>
      </c>
      <c r="E10863" t="s">
        <v>10</v>
      </c>
      <c r="F10863">
        <v>9680477</v>
      </c>
      <c r="G10863">
        <v>18</v>
      </c>
      <c r="H10863" t="s">
        <v>4792</v>
      </c>
      <c r="I10863" s="1">
        <v>43314</v>
      </c>
      <c r="J10863" s="2">
        <v>43313.519386574073</v>
      </c>
      <c r="K10863" t="s">
        <v>4</v>
      </c>
    </row>
    <row r="10864" spans="1:11" x14ac:dyDescent="0.25">
      <c r="A10864" t="s">
        <v>0</v>
      </c>
      <c r="B10864">
        <v>300985</v>
      </c>
      <c r="C10864">
        <v>16</v>
      </c>
      <c r="D10864" t="s">
        <v>9</v>
      </c>
      <c r="E10864" t="s">
        <v>10</v>
      </c>
      <c r="F10864">
        <v>9677946</v>
      </c>
      <c r="G10864">
        <v>18</v>
      </c>
      <c r="H10864" t="s">
        <v>1998</v>
      </c>
      <c r="I10864" s="1">
        <v>43314</v>
      </c>
      <c r="J10864" s="2">
        <v>43313.519386574073</v>
      </c>
      <c r="K10864" t="s">
        <v>4</v>
      </c>
    </row>
    <row r="10865" spans="1:11" x14ac:dyDescent="0.25">
      <c r="A10865" t="s">
        <v>0</v>
      </c>
      <c r="B10865">
        <v>308427</v>
      </c>
      <c r="C10865">
        <v>17</v>
      </c>
      <c r="D10865" t="s">
        <v>9</v>
      </c>
      <c r="E10865" t="s">
        <v>10</v>
      </c>
      <c r="F10865">
        <v>9682237</v>
      </c>
      <c r="G10865">
        <v>18</v>
      </c>
      <c r="H10865" t="s">
        <v>3651</v>
      </c>
      <c r="I10865" s="1">
        <v>43314</v>
      </c>
      <c r="J10865" s="2">
        <v>43313.520208333335</v>
      </c>
      <c r="K10865" t="s">
        <v>4</v>
      </c>
    </row>
    <row r="10866" spans="1:11" x14ac:dyDescent="0.25">
      <c r="A10866" t="s">
        <v>0</v>
      </c>
      <c r="B10866">
        <v>325224</v>
      </c>
      <c r="C10866">
        <v>18</v>
      </c>
      <c r="D10866" t="s">
        <v>9</v>
      </c>
      <c r="E10866" t="s">
        <v>10</v>
      </c>
      <c r="F10866">
        <v>9679051</v>
      </c>
      <c r="G10866">
        <v>18</v>
      </c>
      <c r="H10866" t="s">
        <v>4793</v>
      </c>
      <c r="I10866" s="1">
        <v>43314</v>
      </c>
      <c r="J10866" s="2">
        <v>43313.520208333335</v>
      </c>
      <c r="K10866" t="s">
        <v>4</v>
      </c>
    </row>
    <row r="10867" spans="1:11" x14ac:dyDescent="0.25">
      <c r="A10867" t="s">
        <v>0</v>
      </c>
      <c r="B10867">
        <v>325743</v>
      </c>
      <c r="C10867">
        <v>18</v>
      </c>
      <c r="D10867" t="s">
        <v>46</v>
      </c>
      <c r="E10867" t="s">
        <v>47</v>
      </c>
      <c r="F10867">
        <v>9682449</v>
      </c>
      <c r="G10867">
        <v>18</v>
      </c>
      <c r="H10867" t="s">
        <v>614</v>
      </c>
      <c r="I10867" s="1">
        <v>43314</v>
      </c>
      <c r="J10867" s="2">
        <v>43313.520208333335</v>
      </c>
      <c r="K10867" t="s">
        <v>4</v>
      </c>
    </row>
    <row r="10868" spans="1:11" x14ac:dyDescent="0.25">
      <c r="A10868" t="s">
        <v>0</v>
      </c>
      <c r="B10868">
        <v>325746</v>
      </c>
      <c r="C10868">
        <v>18</v>
      </c>
      <c r="D10868" t="s">
        <v>46</v>
      </c>
      <c r="E10868" t="s">
        <v>47</v>
      </c>
      <c r="F10868">
        <v>9682679</v>
      </c>
      <c r="G10868">
        <v>18</v>
      </c>
      <c r="H10868" t="s">
        <v>355</v>
      </c>
      <c r="I10868" s="1">
        <v>43314</v>
      </c>
      <c r="J10868" s="2">
        <v>43313.520208333335</v>
      </c>
      <c r="K10868" t="s">
        <v>4</v>
      </c>
    </row>
    <row r="10869" spans="1:11" x14ac:dyDescent="0.25">
      <c r="A10869" t="s">
        <v>0</v>
      </c>
      <c r="B10869">
        <v>189448</v>
      </c>
      <c r="C10869">
        <v>10</v>
      </c>
      <c r="D10869" t="s">
        <v>9</v>
      </c>
      <c r="E10869" t="s">
        <v>10</v>
      </c>
      <c r="F10869">
        <v>9673693</v>
      </c>
      <c r="G10869">
        <v>18</v>
      </c>
      <c r="H10869" t="s">
        <v>4794</v>
      </c>
      <c r="I10869" s="1">
        <v>43314</v>
      </c>
      <c r="J10869" s="2">
        <v>43313.521145833336</v>
      </c>
      <c r="K10869" t="s">
        <v>4</v>
      </c>
    </row>
    <row r="10870" spans="1:11" x14ac:dyDescent="0.25">
      <c r="A10870" t="s">
        <v>0</v>
      </c>
      <c r="B10870">
        <v>191291</v>
      </c>
      <c r="C10870">
        <v>10</v>
      </c>
      <c r="D10870" t="s">
        <v>9</v>
      </c>
      <c r="E10870" t="s">
        <v>10</v>
      </c>
      <c r="F10870">
        <v>9679388</v>
      </c>
      <c r="G10870">
        <v>18</v>
      </c>
      <c r="H10870" t="s">
        <v>1677</v>
      </c>
      <c r="I10870" s="1">
        <v>43314</v>
      </c>
      <c r="J10870" s="2">
        <v>43313.521145833336</v>
      </c>
      <c r="K10870" t="s">
        <v>4</v>
      </c>
    </row>
    <row r="10871" spans="1:11" x14ac:dyDescent="0.25">
      <c r="A10871" t="s">
        <v>0</v>
      </c>
      <c r="B10871">
        <v>283088</v>
      </c>
      <c r="C10871">
        <v>15</v>
      </c>
      <c r="D10871" t="s">
        <v>9</v>
      </c>
      <c r="E10871" t="s">
        <v>10</v>
      </c>
      <c r="F10871">
        <v>9679182</v>
      </c>
      <c r="G10871">
        <v>18</v>
      </c>
      <c r="H10871" t="s">
        <v>232</v>
      </c>
      <c r="I10871" s="1">
        <v>43314</v>
      </c>
      <c r="J10871" s="2">
        <v>43313.521145833336</v>
      </c>
      <c r="K10871" t="s">
        <v>4</v>
      </c>
    </row>
    <row r="10872" spans="1:11" x14ac:dyDescent="0.25">
      <c r="A10872" t="s">
        <v>8</v>
      </c>
      <c r="B10872">
        <v>265827</v>
      </c>
      <c r="C10872">
        <v>1</v>
      </c>
      <c r="D10872" t="s">
        <v>9</v>
      </c>
      <c r="E10872" t="s">
        <v>10</v>
      </c>
      <c r="F10872">
        <v>9755648</v>
      </c>
      <c r="G10872">
        <v>18</v>
      </c>
      <c r="H10872" t="s">
        <v>4795</v>
      </c>
      <c r="I10872" s="1">
        <v>43325</v>
      </c>
      <c r="J10872" s="2">
        <v>43322.538194444445</v>
      </c>
      <c r="K10872" t="s">
        <v>4</v>
      </c>
    </row>
    <row r="10873" spans="1:11" x14ac:dyDescent="0.25">
      <c r="A10873" t="s">
        <v>0</v>
      </c>
      <c r="B10873">
        <v>140979</v>
      </c>
      <c r="C10873">
        <v>9</v>
      </c>
      <c r="D10873">
        <v>702102</v>
      </c>
      <c r="E10873" t="s">
        <v>75</v>
      </c>
      <c r="F10873">
        <v>9763784</v>
      </c>
      <c r="G10873">
        <v>18</v>
      </c>
      <c r="H10873" t="s">
        <v>76</v>
      </c>
      <c r="I10873" s="1">
        <v>43326</v>
      </c>
      <c r="J10873" s="2">
        <v>43325.500081018516</v>
      </c>
      <c r="K10873" t="s">
        <v>4</v>
      </c>
    </row>
    <row r="10874" spans="1:11" x14ac:dyDescent="0.25">
      <c r="A10874" t="s">
        <v>0</v>
      </c>
      <c r="B10874">
        <v>178694</v>
      </c>
      <c r="C10874">
        <v>9</v>
      </c>
      <c r="D10874">
        <v>702102</v>
      </c>
      <c r="E10874" t="s">
        <v>75</v>
      </c>
      <c r="F10874">
        <v>9763692</v>
      </c>
      <c r="G10874">
        <v>18</v>
      </c>
      <c r="H10874" t="s">
        <v>76</v>
      </c>
      <c r="I10874" s="1">
        <v>43326</v>
      </c>
      <c r="J10874" s="2">
        <v>43325.500081018516</v>
      </c>
      <c r="K10874" t="s">
        <v>4</v>
      </c>
    </row>
    <row r="10875" spans="1:11" x14ac:dyDescent="0.25">
      <c r="A10875" t="s">
        <v>0</v>
      </c>
      <c r="B10875">
        <v>191928</v>
      </c>
      <c r="C10875">
        <v>10</v>
      </c>
      <c r="D10875" t="s">
        <v>9</v>
      </c>
      <c r="E10875" t="s">
        <v>10</v>
      </c>
      <c r="F10875">
        <v>9764692</v>
      </c>
      <c r="G10875">
        <v>18</v>
      </c>
      <c r="H10875" t="s">
        <v>3146</v>
      </c>
      <c r="I10875" s="1">
        <v>43326</v>
      </c>
      <c r="J10875" s="2">
        <v>43325.500081018516</v>
      </c>
      <c r="K10875" t="s">
        <v>4</v>
      </c>
    </row>
    <row r="10876" spans="1:11" x14ac:dyDescent="0.25">
      <c r="A10876" t="s">
        <v>0</v>
      </c>
      <c r="B10876">
        <v>196097</v>
      </c>
      <c r="C10876">
        <v>10</v>
      </c>
      <c r="D10876" t="s">
        <v>9</v>
      </c>
      <c r="E10876" t="s">
        <v>10</v>
      </c>
      <c r="F10876">
        <v>9765135</v>
      </c>
      <c r="G10876">
        <v>18</v>
      </c>
      <c r="H10876" t="s">
        <v>4796</v>
      </c>
      <c r="I10876" s="1">
        <v>43326</v>
      </c>
      <c r="J10876" s="2">
        <v>43325.500081018516</v>
      </c>
      <c r="K10876" t="s">
        <v>4</v>
      </c>
    </row>
    <row r="10877" spans="1:11" x14ac:dyDescent="0.25">
      <c r="A10877" t="s">
        <v>0</v>
      </c>
      <c r="B10877">
        <v>211426</v>
      </c>
      <c r="C10877">
        <v>11</v>
      </c>
      <c r="D10877" t="s">
        <v>9</v>
      </c>
      <c r="E10877" t="s">
        <v>10</v>
      </c>
      <c r="F10877">
        <v>9763031</v>
      </c>
      <c r="G10877">
        <v>18</v>
      </c>
      <c r="H10877" t="s">
        <v>4797</v>
      </c>
      <c r="I10877" s="1">
        <v>43326</v>
      </c>
      <c r="J10877" s="2">
        <v>43325.500081018516</v>
      </c>
      <c r="K10877" t="s">
        <v>4</v>
      </c>
    </row>
    <row r="10878" spans="1:11" x14ac:dyDescent="0.25">
      <c r="A10878" t="s">
        <v>0</v>
      </c>
      <c r="B10878">
        <v>298808</v>
      </c>
      <c r="C10878">
        <v>16</v>
      </c>
      <c r="D10878">
        <v>702104</v>
      </c>
      <c r="E10878" t="s">
        <v>38</v>
      </c>
      <c r="F10878">
        <v>9764863</v>
      </c>
      <c r="G10878">
        <v>18</v>
      </c>
      <c r="H10878" t="s">
        <v>3578</v>
      </c>
      <c r="I10878" s="1">
        <v>43326</v>
      </c>
      <c r="J10878" s="2">
        <v>43325.500081018516</v>
      </c>
      <c r="K10878" t="s">
        <v>4</v>
      </c>
    </row>
    <row r="10879" spans="1:11" x14ac:dyDescent="0.25">
      <c r="A10879" t="s">
        <v>0</v>
      </c>
      <c r="B10879">
        <v>305204</v>
      </c>
      <c r="C10879">
        <v>17</v>
      </c>
      <c r="D10879" t="s">
        <v>9</v>
      </c>
      <c r="E10879" t="s">
        <v>10</v>
      </c>
      <c r="F10879">
        <v>9763644</v>
      </c>
      <c r="G10879">
        <v>18</v>
      </c>
      <c r="H10879" t="s">
        <v>4798</v>
      </c>
      <c r="I10879" s="1">
        <v>43326</v>
      </c>
      <c r="J10879" s="2">
        <v>43325.500081018516</v>
      </c>
      <c r="K10879" t="s">
        <v>4</v>
      </c>
    </row>
    <row r="10880" spans="1:11" x14ac:dyDescent="0.25">
      <c r="A10880" t="s">
        <v>8</v>
      </c>
      <c r="B10880">
        <v>196097</v>
      </c>
      <c r="C10880">
        <v>4</v>
      </c>
      <c r="D10880">
        <v>702304</v>
      </c>
      <c r="E10880" t="s">
        <v>35</v>
      </c>
      <c r="F10880">
        <v>9765214</v>
      </c>
      <c r="G10880">
        <v>18</v>
      </c>
      <c r="H10880" t="s">
        <v>4251</v>
      </c>
      <c r="I10880" s="1">
        <v>43326</v>
      </c>
      <c r="J10880" s="2">
        <v>43325.500081018516</v>
      </c>
      <c r="K10880" t="s">
        <v>4</v>
      </c>
    </row>
    <row r="10881" spans="1:11" x14ac:dyDescent="0.25">
      <c r="A10881" t="s">
        <v>0</v>
      </c>
      <c r="B10881">
        <v>310926</v>
      </c>
      <c r="C10881">
        <v>17</v>
      </c>
      <c r="D10881" t="s">
        <v>9</v>
      </c>
      <c r="E10881" t="s">
        <v>10</v>
      </c>
      <c r="F10881">
        <v>9763072</v>
      </c>
      <c r="G10881">
        <v>18</v>
      </c>
      <c r="H10881" t="s">
        <v>104</v>
      </c>
      <c r="I10881" s="1">
        <v>43326</v>
      </c>
      <c r="J10881" s="2">
        <v>43325.504733796297</v>
      </c>
      <c r="K10881" t="s">
        <v>4</v>
      </c>
    </row>
    <row r="10882" spans="1:11" x14ac:dyDescent="0.25">
      <c r="A10882" t="s">
        <v>218</v>
      </c>
      <c r="B10882">
        <v>140480</v>
      </c>
      <c r="C10882">
        <v>1</v>
      </c>
      <c r="D10882">
        <v>702104</v>
      </c>
      <c r="E10882" t="s">
        <v>38</v>
      </c>
      <c r="F10882">
        <v>9763389</v>
      </c>
      <c r="G10882">
        <v>18</v>
      </c>
      <c r="H10882" t="s">
        <v>588</v>
      </c>
      <c r="I10882" s="1">
        <v>43326</v>
      </c>
      <c r="J10882" s="2">
        <v>43325.512835648151</v>
      </c>
      <c r="K10882" t="s">
        <v>4</v>
      </c>
    </row>
    <row r="10883" spans="1:11" x14ac:dyDescent="0.25">
      <c r="A10883" t="s">
        <v>0</v>
      </c>
      <c r="B10883">
        <v>139994</v>
      </c>
      <c r="C10883">
        <v>5</v>
      </c>
      <c r="D10883" t="s">
        <v>9</v>
      </c>
      <c r="E10883" t="s">
        <v>10</v>
      </c>
      <c r="F10883">
        <v>9757779</v>
      </c>
      <c r="G10883">
        <v>18</v>
      </c>
      <c r="H10883" t="s">
        <v>4799</v>
      </c>
      <c r="I10883" s="1">
        <v>43326</v>
      </c>
      <c r="J10883" s="2">
        <v>43325.512835648151</v>
      </c>
      <c r="K10883" t="s">
        <v>4</v>
      </c>
    </row>
    <row r="10884" spans="1:11" x14ac:dyDescent="0.25">
      <c r="A10884" t="s">
        <v>0</v>
      </c>
      <c r="B10884">
        <v>261330</v>
      </c>
      <c r="C10884">
        <v>13</v>
      </c>
      <c r="D10884">
        <v>702104</v>
      </c>
      <c r="E10884" t="s">
        <v>38</v>
      </c>
      <c r="F10884">
        <v>9763222</v>
      </c>
      <c r="G10884">
        <v>18</v>
      </c>
      <c r="H10884" t="s">
        <v>1325</v>
      </c>
      <c r="I10884" s="1">
        <v>43326</v>
      </c>
      <c r="J10884" s="2">
        <v>43325.512835648151</v>
      </c>
      <c r="K10884" t="s">
        <v>4</v>
      </c>
    </row>
    <row r="10885" spans="1:11" x14ac:dyDescent="0.25">
      <c r="A10885" t="s">
        <v>0</v>
      </c>
      <c r="B10885">
        <v>277594</v>
      </c>
      <c r="C10885">
        <v>15</v>
      </c>
      <c r="D10885" t="s">
        <v>221</v>
      </c>
      <c r="E10885" t="s">
        <v>222</v>
      </c>
      <c r="F10885">
        <v>9762171</v>
      </c>
      <c r="G10885">
        <v>18</v>
      </c>
      <c r="H10885" t="s">
        <v>827</v>
      </c>
      <c r="I10885" s="1">
        <v>43326</v>
      </c>
      <c r="J10885" s="2">
        <v>43325.512835648151</v>
      </c>
      <c r="K10885" t="s">
        <v>4</v>
      </c>
    </row>
    <row r="10886" spans="1:11" x14ac:dyDescent="0.25">
      <c r="A10886" t="s">
        <v>0</v>
      </c>
      <c r="B10886">
        <v>300985</v>
      </c>
      <c r="C10886">
        <v>16</v>
      </c>
      <c r="D10886" t="s">
        <v>9</v>
      </c>
      <c r="E10886" t="s">
        <v>10</v>
      </c>
      <c r="F10886">
        <v>9762302</v>
      </c>
      <c r="G10886">
        <v>18</v>
      </c>
      <c r="H10886" t="s">
        <v>4800</v>
      </c>
      <c r="I10886" s="1">
        <v>43326</v>
      </c>
      <c r="J10886" s="2">
        <v>43325.512835648151</v>
      </c>
      <c r="K10886" t="s">
        <v>4</v>
      </c>
    </row>
    <row r="10887" spans="1:11" x14ac:dyDescent="0.25">
      <c r="A10887" t="s">
        <v>0</v>
      </c>
      <c r="B10887">
        <v>197568</v>
      </c>
      <c r="C10887">
        <v>10</v>
      </c>
      <c r="D10887" t="s">
        <v>9</v>
      </c>
      <c r="E10887" t="s">
        <v>10</v>
      </c>
      <c r="F10887">
        <v>9682685</v>
      </c>
      <c r="G10887">
        <v>18</v>
      </c>
      <c r="H10887" t="s">
        <v>3495</v>
      </c>
      <c r="I10887" s="1">
        <v>43314</v>
      </c>
      <c r="J10887" s="2">
        <v>43313.535057870373</v>
      </c>
      <c r="K10887" t="s">
        <v>4</v>
      </c>
    </row>
    <row r="10888" spans="1:11" x14ac:dyDescent="0.25">
      <c r="A10888" t="s">
        <v>0</v>
      </c>
      <c r="B10888">
        <v>202286</v>
      </c>
      <c r="C10888">
        <v>10</v>
      </c>
      <c r="D10888" t="s">
        <v>9</v>
      </c>
      <c r="E10888" t="s">
        <v>10</v>
      </c>
      <c r="F10888">
        <v>9678925</v>
      </c>
      <c r="G10888">
        <v>18</v>
      </c>
      <c r="H10888" t="s">
        <v>194</v>
      </c>
      <c r="I10888" s="1">
        <v>43314</v>
      </c>
      <c r="J10888" s="2">
        <v>43313.535057870373</v>
      </c>
      <c r="K10888" t="s">
        <v>4</v>
      </c>
    </row>
    <row r="10889" spans="1:11" x14ac:dyDescent="0.25">
      <c r="A10889" t="s">
        <v>0</v>
      </c>
      <c r="B10889">
        <v>294276</v>
      </c>
      <c r="C10889">
        <v>16</v>
      </c>
      <c r="D10889" t="s">
        <v>271</v>
      </c>
      <c r="E10889" t="s">
        <v>272</v>
      </c>
      <c r="F10889">
        <v>9673618</v>
      </c>
      <c r="G10889">
        <v>18</v>
      </c>
      <c r="H10889" t="s">
        <v>4801</v>
      </c>
      <c r="I10889" s="1">
        <v>43314</v>
      </c>
      <c r="J10889" s="2">
        <v>43313.535057870373</v>
      </c>
      <c r="K10889" t="s">
        <v>4</v>
      </c>
    </row>
    <row r="10890" spans="1:11" x14ac:dyDescent="0.25">
      <c r="A10890" t="s">
        <v>0</v>
      </c>
      <c r="B10890">
        <v>292868</v>
      </c>
      <c r="C10890">
        <v>16</v>
      </c>
      <c r="D10890">
        <v>400133</v>
      </c>
      <c r="E10890" t="s">
        <v>24</v>
      </c>
      <c r="F10890">
        <v>9276877</v>
      </c>
      <c r="G10890">
        <v>18</v>
      </c>
      <c r="H10890" t="s">
        <v>275</v>
      </c>
      <c r="I10890" s="1">
        <v>43248</v>
      </c>
      <c r="J10890" s="2">
        <v>43244.502962962964</v>
      </c>
      <c r="K10890" t="s">
        <v>4</v>
      </c>
    </row>
    <row r="10891" spans="1:11" x14ac:dyDescent="0.25">
      <c r="A10891" t="s">
        <v>8</v>
      </c>
      <c r="B10891">
        <v>168303</v>
      </c>
      <c r="C10891">
        <v>3</v>
      </c>
      <c r="D10891" t="s">
        <v>9</v>
      </c>
      <c r="E10891" t="s">
        <v>10</v>
      </c>
      <c r="F10891">
        <v>9273847</v>
      </c>
      <c r="G10891">
        <v>18</v>
      </c>
      <c r="H10891" t="s">
        <v>4802</v>
      </c>
      <c r="I10891" s="1">
        <v>43248</v>
      </c>
      <c r="J10891" s="2">
        <v>43244.502962962964</v>
      </c>
      <c r="K10891" t="s">
        <v>4</v>
      </c>
    </row>
    <row r="10892" spans="1:11" x14ac:dyDescent="0.25">
      <c r="A10892" t="s">
        <v>100</v>
      </c>
      <c r="B10892">
        <v>894</v>
      </c>
      <c r="C10892">
        <v>16</v>
      </c>
      <c r="D10892">
        <v>400133</v>
      </c>
      <c r="E10892" t="s">
        <v>24</v>
      </c>
      <c r="F10892">
        <v>9275090</v>
      </c>
      <c r="G10892">
        <v>18</v>
      </c>
      <c r="H10892" t="s">
        <v>4803</v>
      </c>
      <c r="I10892" s="1">
        <v>43248</v>
      </c>
      <c r="J10892" s="2">
        <v>43244.502962962964</v>
      </c>
      <c r="K10892" t="s">
        <v>4</v>
      </c>
    </row>
    <row r="10893" spans="1:11" x14ac:dyDescent="0.25">
      <c r="A10893" t="s">
        <v>0</v>
      </c>
      <c r="B10893">
        <v>189772</v>
      </c>
      <c r="C10893">
        <v>10</v>
      </c>
      <c r="D10893">
        <v>702102</v>
      </c>
      <c r="E10893" t="s">
        <v>75</v>
      </c>
      <c r="F10893">
        <v>9272367</v>
      </c>
      <c r="G10893">
        <v>18</v>
      </c>
      <c r="H10893" t="s">
        <v>76</v>
      </c>
      <c r="I10893" s="1">
        <v>43248</v>
      </c>
      <c r="J10893" s="2">
        <v>43244.503611111111</v>
      </c>
      <c r="K10893" t="s">
        <v>4</v>
      </c>
    </row>
    <row r="10894" spans="1:11" x14ac:dyDescent="0.25">
      <c r="A10894" t="s">
        <v>8</v>
      </c>
      <c r="B10894">
        <v>189553</v>
      </c>
      <c r="C10894">
        <v>2</v>
      </c>
      <c r="D10894" t="s">
        <v>9</v>
      </c>
      <c r="E10894" t="s">
        <v>10</v>
      </c>
      <c r="F10894">
        <v>9272951</v>
      </c>
      <c r="G10894">
        <v>18</v>
      </c>
      <c r="H10894" t="s">
        <v>4804</v>
      </c>
      <c r="I10894" s="1">
        <v>43248</v>
      </c>
      <c r="J10894" s="2">
        <v>43244.503611111111</v>
      </c>
      <c r="K10894" t="s">
        <v>4</v>
      </c>
    </row>
    <row r="10895" spans="1:11" x14ac:dyDescent="0.25">
      <c r="A10895" t="s">
        <v>8</v>
      </c>
      <c r="B10895">
        <v>201576</v>
      </c>
      <c r="C10895">
        <v>4</v>
      </c>
      <c r="D10895" t="s">
        <v>9</v>
      </c>
      <c r="E10895" t="s">
        <v>10</v>
      </c>
      <c r="F10895">
        <v>9272148</v>
      </c>
      <c r="G10895">
        <v>18</v>
      </c>
      <c r="H10895" t="s">
        <v>1443</v>
      </c>
      <c r="I10895" s="1">
        <v>43248</v>
      </c>
      <c r="J10895" s="2">
        <v>43244.503611111111</v>
      </c>
      <c r="K10895" t="s">
        <v>4</v>
      </c>
    </row>
    <row r="10896" spans="1:11" x14ac:dyDescent="0.25">
      <c r="A10896" t="s">
        <v>8</v>
      </c>
      <c r="B10896">
        <v>262012</v>
      </c>
      <c r="C10896">
        <v>2</v>
      </c>
      <c r="D10896" t="s">
        <v>78</v>
      </c>
      <c r="E10896" t="s">
        <v>79</v>
      </c>
      <c r="F10896">
        <v>9276419</v>
      </c>
      <c r="G10896">
        <v>18</v>
      </c>
      <c r="H10896" t="s">
        <v>4805</v>
      </c>
      <c r="I10896" s="1">
        <v>43248</v>
      </c>
      <c r="J10896" s="2">
        <v>43244.503611111111</v>
      </c>
      <c r="K10896" t="s">
        <v>4</v>
      </c>
    </row>
    <row r="10897" spans="1:11" x14ac:dyDescent="0.25">
      <c r="A10897" t="s">
        <v>8</v>
      </c>
      <c r="B10897">
        <v>265827</v>
      </c>
      <c r="C10897">
        <v>1</v>
      </c>
      <c r="D10897" t="s">
        <v>78</v>
      </c>
      <c r="E10897" t="s">
        <v>79</v>
      </c>
      <c r="F10897">
        <v>9276263</v>
      </c>
      <c r="G10897">
        <v>18</v>
      </c>
      <c r="H10897" t="s">
        <v>1495</v>
      </c>
      <c r="I10897" s="1">
        <v>43248</v>
      </c>
      <c r="J10897" s="2">
        <v>43244.503611111111</v>
      </c>
      <c r="K10897" t="s">
        <v>4</v>
      </c>
    </row>
    <row r="10898" spans="1:11" x14ac:dyDescent="0.25">
      <c r="A10898" t="s">
        <v>0</v>
      </c>
      <c r="B10898">
        <v>320427</v>
      </c>
      <c r="C10898">
        <v>18</v>
      </c>
      <c r="D10898" t="s">
        <v>421</v>
      </c>
      <c r="E10898" t="s">
        <v>422</v>
      </c>
      <c r="F10898">
        <v>9275095</v>
      </c>
      <c r="G10898">
        <v>18</v>
      </c>
      <c r="H10898" t="s">
        <v>64</v>
      </c>
      <c r="I10898" s="1">
        <v>43248</v>
      </c>
      <c r="J10898" s="2">
        <v>43244.505324074074</v>
      </c>
      <c r="K10898" t="s">
        <v>4</v>
      </c>
    </row>
    <row r="10899" spans="1:11" x14ac:dyDescent="0.25">
      <c r="A10899" t="s">
        <v>0</v>
      </c>
      <c r="B10899">
        <v>321427</v>
      </c>
      <c r="C10899">
        <v>18</v>
      </c>
      <c r="D10899" t="s">
        <v>9</v>
      </c>
      <c r="E10899" t="s">
        <v>10</v>
      </c>
      <c r="F10899">
        <v>9274064</v>
      </c>
      <c r="G10899">
        <v>18</v>
      </c>
      <c r="H10899" t="s">
        <v>1702</v>
      </c>
      <c r="I10899" s="1">
        <v>43248</v>
      </c>
      <c r="J10899" s="2">
        <v>43244.505324074074</v>
      </c>
      <c r="K10899" t="s">
        <v>4</v>
      </c>
    </row>
    <row r="10900" spans="1:11" x14ac:dyDescent="0.25">
      <c r="A10900" t="s">
        <v>8</v>
      </c>
      <c r="B10900">
        <v>304594</v>
      </c>
      <c r="C10900">
        <v>1</v>
      </c>
      <c r="D10900" t="s">
        <v>9</v>
      </c>
      <c r="E10900" t="s">
        <v>10</v>
      </c>
      <c r="F10900">
        <v>9272275</v>
      </c>
      <c r="G10900">
        <v>18</v>
      </c>
      <c r="H10900" t="s">
        <v>4806</v>
      </c>
      <c r="I10900" s="1">
        <v>43248</v>
      </c>
      <c r="J10900" s="2">
        <v>43244.505324074074</v>
      </c>
      <c r="K10900" t="s">
        <v>4</v>
      </c>
    </row>
    <row r="10901" spans="1:11" x14ac:dyDescent="0.25">
      <c r="A10901" t="s">
        <v>0</v>
      </c>
      <c r="B10901">
        <v>138679</v>
      </c>
      <c r="C10901">
        <v>6</v>
      </c>
      <c r="D10901">
        <v>109001</v>
      </c>
      <c r="E10901" t="s">
        <v>125</v>
      </c>
      <c r="F10901">
        <v>9278294</v>
      </c>
      <c r="G10901">
        <v>18</v>
      </c>
      <c r="H10901" t="s">
        <v>278</v>
      </c>
      <c r="I10901" s="1">
        <v>43248</v>
      </c>
      <c r="J10901" s="2">
        <v>43244.534456018519</v>
      </c>
      <c r="K10901" t="s">
        <v>4</v>
      </c>
    </row>
    <row r="10902" spans="1:11" x14ac:dyDescent="0.25">
      <c r="A10902" t="s">
        <v>0</v>
      </c>
      <c r="B10902">
        <v>138855</v>
      </c>
      <c r="C10902">
        <v>6</v>
      </c>
      <c r="D10902">
        <v>109001</v>
      </c>
      <c r="E10902" t="s">
        <v>125</v>
      </c>
      <c r="F10902">
        <v>9277522</v>
      </c>
      <c r="G10902">
        <v>18</v>
      </c>
      <c r="H10902" t="s">
        <v>278</v>
      </c>
      <c r="I10902" s="1">
        <v>43248</v>
      </c>
      <c r="J10902" s="2">
        <v>43244.534456018519</v>
      </c>
      <c r="K10902" t="s">
        <v>4</v>
      </c>
    </row>
    <row r="10903" spans="1:11" x14ac:dyDescent="0.25">
      <c r="A10903" t="s">
        <v>0</v>
      </c>
      <c r="B10903">
        <v>312724</v>
      </c>
      <c r="C10903">
        <v>17</v>
      </c>
      <c r="D10903" t="s">
        <v>421</v>
      </c>
      <c r="E10903" t="s">
        <v>422</v>
      </c>
      <c r="F10903">
        <v>9616108</v>
      </c>
      <c r="G10903">
        <v>18</v>
      </c>
      <c r="H10903" t="s">
        <v>2340</v>
      </c>
      <c r="I10903" s="1">
        <v>43306</v>
      </c>
      <c r="J10903" s="2">
        <v>43305.485393518517</v>
      </c>
      <c r="K10903" t="s">
        <v>4</v>
      </c>
    </row>
    <row r="10904" spans="1:11" x14ac:dyDescent="0.25">
      <c r="A10904" t="s">
        <v>0</v>
      </c>
      <c r="B10904">
        <v>313451</v>
      </c>
      <c r="C10904">
        <v>17</v>
      </c>
      <c r="D10904" t="s">
        <v>9</v>
      </c>
      <c r="E10904" t="s">
        <v>10</v>
      </c>
      <c r="F10904">
        <v>9615482</v>
      </c>
      <c r="G10904">
        <v>18</v>
      </c>
      <c r="H10904" t="s">
        <v>4807</v>
      </c>
      <c r="I10904" s="1">
        <v>43306</v>
      </c>
      <c r="J10904" s="2">
        <v>43305.485393518517</v>
      </c>
      <c r="K10904" t="s">
        <v>4</v>
      </c>
    </row>
    <row r="10905" spans="1:11" x14ac:dyDescent="0.25">
      <c r="A10905" t="s">
        <v>0</v>
      </c>
      <c r="B10905">
        <v>314201</v>
      </c>
      <c r="C10905">
        <v>17</v>
      </c>
      <c r="D10905" t="s">
        <v>9</v>
      </c>
      <c r="E10905" t="s">
        <v>10</v>
      </c>
      <c r="F10905">
        <v>9616770</v>
      </c>
      <c r="G10905">
        <v>18</v>
      </c>
      <c r="H10905" t="s">
        <v>104</v>
      </c>
      <c r="I10905" s="1">
        <v>43306</v>
      </c>
      <c r="J10905" s="2">
        <v>43305.485393518517</v>
      </c>
      <c r="K10905" t="s">
        <v>4</v>
      </c>
    </row>
    <row r="10906" spans="1:11" x14ac:dyDescent="0.25">
      <c r="A10906" t="s">
        <v>0</v>
      </c>
      <c r="B10906">
        <v>140126</v>
      </c>
      <c r="C10906">
        <v>8</v>
      </c>
      <c r="D10906" t="s">
        <v>9</v>
      </c>
      <c r="E10906" t="s">
        <v>10</v>
      </c>
      <c r="F10906">
        <v>9609489</v>
      </c>
      <c r="G10906">
        <v>18</v>
      </c>
      <c r="H10906" t="s">
        <v>4808</v>
      </c>
      <c r="I10906" s="1">
        <v>43306</v>
      </c>
      <c r="J10906" s="2">
        <v>43305.486724537041</v>
      </c>
      <c r="K10906" t="s">
        <v>4</v>
      </c>
    </row>
    <row r="10907" spans="1:11" x14ac:dyDescent="0.25">
      <c r="A10907" t="s">
        <v>0</v>
      </c>
      <c r="B10907">
        <v>140175</v>
      </c>
      <c r="C10907">
        <v>8</v>
      </c>
      <c r="D10907" t="s">
        <v>9</v>
      </c>
      <c r="E10907" t="s">
        <v>10</v>
      </c>
      <c r="F10907">
        <v>9609485</v>
      </c>
      <c r="G10907">
        <v>18</v>
      </c>
      <c r="H10907" t="s">
        <v>4808</v>
      </c>
      <c r="I10907" s="1">
        <v>43306</v>
      </c>
      <c r="J10907" s="2">
        <v>43305.486724537041</v>
      </c>
      <c r="K10907" t="s">
        <v>4</v>
      </c>
    </row>
    <row r="10908" spans="1:11" x14ac:dyDescent="0.25">
      <c r="A10908" t="s">
        <v>0</v>
      </c>
      <c r="B10908">
        <v>140197</v>
      </c>
      <c r="C10908">
        <v>8</v>
      </c>
      <c r="D10908" t="s">
        <v>9</v>
      </c>
      <c r="E10908" t="s">
        <v>10</v>
      </c>
      <c r="F10908">
        <v>9609627</v>
      </c>
      <c r="G10908">
        <v>18</v>
      </c>
      <c r="H10908" t="s">
        <v>4808</v>
      </c>
      <c r="I10908" s="1">
        <v>43306</v>
      </c>
      <c r="J10908" s="2">
        <v>43305.486724537041</v>
      </c>
      <c r="K10908" t="s">
        <v>4</v>
      </c>
    </row>
    <row r="10909" spans="1:11" x14ac:dyDescent="0.25">
      <c r="A10909" t="s">
        <v>0</v>
      </c>
      <c r="B10909">
        <v>140257</v>
      </c>
      <c r="C10909">
        <v>8</v>
      </c>
      <c r="D10909" t="s">
        <v>9</v>
      </c>
      <c r="E10909" t="s">
        <v>10</v>
      </c>
      <c r="F10909">
        <v>9609482</v>
      </c>
      <c r="G10909">
        <v>18</v>
      </c>
      <c r="H10909" t="s">
        <v>4808</v>
      </c>
      <c r="I10909" s="1">
        <v>43306</v>
      </c>
      <c r="J10909" s="2">
        <v>43305.486724537041</v>
      </c>
      <c r="K10909" t="s">
        <v>4</v>
      </c>
    </row>
    <row r="10910" spans="1:11" x14ac:dyDescent="0.25">
      <c r="A10910" t="s">
        <v>8</v>
      </c>
      <c r="B10910">
        <v>137054</v>
      </c>
      <c r="C10910">
        <v>1</v>
      </c>
      <c r="D10910">
        <v>400127</v>
      </c>
      <c r="E10910" t="s">
        <v>33</v>
      </c>
      <c r="F10910">
        <v>9617909</v>
      </c>
      <c r="G10910">
        <v>18</v>
      </c>
      <c r="H10910" t="s">
        <v>3274</v>
      </c>
      <c r="I10910" s="1">
        <v>43306</v>
      </c>
      <c r="J10910" s="2">
        <v>43305.486724537041</v>
      </c>
      <c r="K10910" t="s">
        <v>4</v>
      </c>
    </row>
    <row r="10911" spans="1:11" x14ac:dyDescent="0.25">
      <c r="A10911" t="s">
        <v>8</v>
      </c>
      <c r="B10911">
        <v>139840</v>
      </c>
      <c r="C10911">
        <v>1</v>
      </c>
      <c r="D10911" t="s">
        <v>9</v>
      </c>
      <c r="E10911" t="s">
        <v>10</v>
      </c>
      <c r="F10911">
        <v>9616040</v>
      </c>
      <c r="G10911">
        <v>18</v>
      </c>
      <c r="H10911" t="s">
        <v>129</v>
      </c>
      <c r="I10911" s="1">
        <v>43306</v>
      </c>
      <c r="J10911" s="2">
        <v>43305.496863425928</v>
      </c>
      <c r="K10911" t="s">
        <v>4</v>
      </c>
    </row>
    <row r="10912" spans="1:11" x14ac:dyDescent="0.25">
      <c r="A10912" t="s">
        <v>8</v>
      </c>
      <c r="B10912">
        <v>140286</v>
      </c>
      <c r="C10912">
        <v>1</v>
      </c>
      <c r="D10912" t="s">
        <v>9</v>
      </c>
      <c r="E10912" t="s">
        <v>10</v>
      </c>
      <c r="F10912">
        <v>9616622</v>
      </c>
      <c r="G10912">
        <v>18</v>
      </c>
      <c r="H10912" t="s">
        <v>129</v>
      </c>
      <c r="I10912" s="1">
        <v>43306</v>
      </c>
      <c r="J10912" s="2">
        <v>43305.496863425928</v>
      </c>
      <c r="K10912" t="s">
        <v>4</v>
      </c>
    </row>
    <row r="10913" spans="1:11" x14ac:dyDescent="0.25">
      <c r="A10913" t="s">
        <v>8</v>
      </c>
      <c r="B10913">
        <v>140909</v>
      </c>
      <c r="C10913">
        <v>2</v>
      </c>
      <c r="D10913" t="s">
        <v>9</v>
      </c>
      <c r="E10913" t="s">
        <v>10</v>
      </c>
      <c r="F10913">
        <v>9617579</v>
      </c>
      <c r="G10913">
        <v>18</v>
      </c>
      <c r="H10913" t="s">
        <v>4809</v>
      </c>
      <c r="I10913" s="1">
        <v>43306</v>
      </c>
      <c r="J10913" s="2">
        <v>43305.496863425928</v>
      </c>
      <c r="K10913" t="s">
        <v>4</v>
      </c>
    </row>
    <row r="10914" spans="1:11" x14ac:dyDescent="0.25">
      <c r="A10914" t="s">
        <v>8</v>
      </c>
      <c r="B10914">
        <v>170369</v>
      </c>
      <c r="C10914">
        <v>1</v>
      </c>
      <c r="D10914" t="s">
        <v>9</v>
      </c>
      <c r="E10914" t="s">
        <v>10</v>
      </c>
      <c r="F10914">
        <v>9616480</v>
      </c>
      <c r="G10914">
        <v>18</v>
      </c>
      <c r="H10914" t="s">
        <v>455</v>
      </c>
      <c r="I10914" s="1">
        <v>43306</v>
      </c>
      <c r="J10914" s="2">
        <v>43305.496863425928</v>
      </c>
      <c r="K10914" t="s">
        <v>4</v>
      </c>
    </row>
    <row r="10915" spans="1:11" x14ac:dyDescent="0.25">
      <c r="A10915" t="s">
        <v>0</v>
      </c>
      <c r="B10915">
        <v>138496</v>
      </c>
      <c r="C10915">
        <v>6</v>
      </c>
      <c r="D10915">
        <v>109001</v>
      </c>
      <c r="E10915" t="s">
        <v>125</v>
      </c>
      <c r="F10915">
        <v>9617941</v>
      </c>
      <c r="G10915">
        <v>18</v>
      </c>
      <c r="H10915" t="s">
        <v>4810</v>
      </c>
      <c r="I10915" s="1">
        <v>43306</v>
      </c>
      <c r="J10915" s="2">
        <v>43305.499456018515</v>
      </c>
      <c r="K10915" t="s">
        <v>4</v>
      </c>
    </row>
    <row r="10916" spans="1:11" x14ac:dyDescent="0.25">
      <c r="A10916" t="s">
        <v>0</v>
      </c>
      <c r="B10916">
        <v>234224</v>
      </c>
      <c r="C10916">
        <v>12</v>
      </c>
      <c r="D10916" t="s">
        <v>9</v>
      </c>
      <c r="E10916" t="s">
        <v>10</v>
      </c>
      <c r="F10916">
        <v>9628313</v>
      </c>
      <c r="G10916">
        <v>18</v>
      </c>
      <c r="H10916" t="s">
        <v>664</v>
      </c>
      <c r="I10916" s="1">
        <v>43307</v>
      </c>
      <c r="J10916" s="2">
        <v>43306.526747685188</v>
      </c>
      <c r="K10916" t="s">
        <v>4</v>
      </c>
    </row>
    <row r="10917" spans="1:11" x14ac:dyDescent="0.25">
      <c r="A10917" t="s">
        <v>0</v>
      </c>
      <c r="B10917">
        <v>273147</v>
      </c>
      <c r="C10917">
        <v>14</v>
      </c>
      <c r="D10917" t="s">
        <v>9</v>
      </c>
      <c r="E10917" t="s">
        <v>10</v>
      </c>
      <c r="F10917">
        <v>9629479</v>
      </c>
      <c r="G10917">
        <v>18</v>
      </c>
      <c r="H10917" t="s">
        <v>4811</v>
      </c>
      <c r="I10917" s="1">
        <v>43307</v>
      </c>
      <c r="J10917" s="2">
        <v>43306.526747685188</v>
      </c>
      <c r="K10917" t="s">
        <v>4</v>
      </c>
    </row>
    <row r="10918" spans="1:11" x14ac:dyDescent="0.25">
      <c r="A10918" t="s">
        <v>8</v>
      </c>
      <c r="B10918">
        <v>199874</v>
      </c>
      <c r="C10918">
        <v>2</v>
      </c>
      <c r="D10918" t="s">
        <v>9</v>
      </c>
      <c r="E10918" t="s">
        <v>10</v>
      </c>
      <c r="F10918">
        <v>9620939</v>
      </c>
      <c r="G10918">
        <v>18</v>
      </c>
      <c r="H10918" t="s">
        <v>4812</v>
      </c>
      <c r="I10918" s="1">
        <v>43307</v>
      </c>
      <c r="J10918" s="2">
        <v>43306.526747685188</v>
      </c>
      <c r="K10918" t="s">
        <v>4</v>
      </c>
    </row>
    <row r="10919" spans="1:11" x14ac:dyDescent="0.25">
      <c r="A10919" t="s">
        <v>8</v>
      </c>
      <c r="B10919">
        <v>265827</v>
      </c>
      <c r="C10919">
        <v>1</v>
      </c>
      <c r="D10919" t="s">
        <v>9</v>
      </c>
      <c r="E10919" t="s">
        <v>10</v>
      </c>
      <c r="F10919">
        <v>9625291</v>
      </c>
      <c r="G10919">
        <v>18</v>
      </c>
      <c r="H10919" t="s">
        <v>4813</v>
      </c>
      <c r="I10919" s="1">
        <v>43307</v>
      </c>
      <c r="J10919" s="2">
        <v>43306.526747685188</v>
      </c>
      <c r="K10919" t="s">
        <v>4</v>
      </c>
    </row>
    <row r="10920" spans="1:11" x14ac:dyDescent="0.25">
      <c r="A10920" t="s">
        <v>100</v>
      </c>
      <c r="B10920">
        <v>2291</v>
      </c>
      <c r="C10920">
        <v>18</v>
      </c>
      <c r="D10920" t="s">
        <v>9</v>
      </c>
      <c r="E10920" t="s">
        <v>10</v>
      </c>
      <c r="F10920">
        <v>9625969</v>
      </c>
      <c r="G10920">
        <v>18</v>
      </c>
      <c r="H10920" t="s">
        <v>1142</v>
      </c>
      <c r="I10920" s="1">
        <v>43307</v>
      </c>
      <c r="J10920" s="2">
        <v>43306.526747685188</v>
      </c>
      <c r="K10920" t="s">
        <v>4</v>
      </c>
    </row>
    <row r="10921" spans="1:11" x14ac:dyDescent="0.25">
      <c r="A10921" t="s">
        <v>0</v>
      </c>
      <c r="B10921">
        <v>305660</v>
      </c>
      <c r="C10921">
        <v>17</v>
      </c>
      <c r="D10921" t="s">
        <v>9</v>
      </c>
      <c r="E10921" t="s">
        <v>10</v>
      </c>
      <c r="F10921">
        <v>9628214</v>
      </c>
      <c r="G10921">
        <v>18</v>
      </c>
      <c r="H10921" t="s">
        <v>4028</v>
      </c>
      <c r="I10921" s="1">
        <v>43307</v>
      </c>
      <c r="J10921" s="2">
        <v>43306.529872685183</v>
      </c>
      <c r="K10921" t="s">
        <v>4</v>
      </c>
    </row>
    <row r="10922" spans="1:11" x14ac:dyDescent="0.25">
      <c r="A10922" t="s">
        <v>0</v>
      </c>
      <c r="B10922">
        <v>312807</v>
      </c>
      <c r="C10922">
        <v>17</v>
      </c>
      <c r="D10922" t="s">
        <v>421</v>
      </c>
      <c r="E10922" t="s">
        <v>422</v>
      </c>
      <c r="F10922">
        <v>9627633</v>
      </c>
      <c r="G10922">
        <v>18</v>
      </c>
      <c r="H10922" t="s">
        <v>4814</v>
      </c>
      <c r="I10922" s="1">
        <v>43307</v>
      </c>
      <c r="J10922" s="2">
        <v>43306.529872685183</v>
      </c>
      <c r="K10922" t="s">
        <v>4</v>
      </c>
    </row>
    <row r="10923" spans="1:11" x14ac:dyDescent="0.25">
      <c r="A10923" t="s">
        <v>0</v>
      </c>
      <c r="B10923">
        <v>315379</v>
      </c>
      <c r="C10923">
        <v>17</v>
      </c>
      <c r="D10923" t="s">
        <v>9</v>
      </c>
      <c r="E10923" t="s">
        <v>10</v>
      </c>
      <c r="F10923">
        <v>9627071</v>
      </c>
      <c r="G10923">
        <v>18</v>
      </c>
      <c r="H10923" t="s">
        <v>208</v>
      </c>
      <c r="I10923" s="1">
        <v>43307</v>
      </c>
      <c r="J10923" s="2">
        <v>43306.529872685183</v>
      </c>
      <c r="K10923" t="s">
        <v>4</v>
      </c>
    </row>
    <row r="10924" spans="1:11" x14ac:dyDescent="0.25">
      <c r="A10924" t="s">
        <v>0</v>
      </c>
      <c r="B10924">
        <v>317409</v>
      </c>
      <c r="C10924">
        <v>17</v>
      </c>
      <c r="D10924" t="s">
        <v>9</v>
      </c>
      <c r="E10924" t="s">
        <v>10</v>
      </c>
      <c r="F10924">
        <v>9628145</v>
      </c>
      <c r="G10924">
        <v>18</v>
      </c>
      <c r="H10924" t="s">
        <v>4028</v>
      </c>
      <c r="I10924" s="1">
        <v>43307</v>
      </c>
      <c r="J10924" s="2">
        <v>43306.529872685183</v>
      </c>
      <c r="K10924" t="s">
        <v>4</v>
      </c>
    </row>
    <row r="10925" spans="1:11" x14ac:dyDescent="0.25">
      <c r="A10925" t="s">
        <v>0</v>
      </c>
      <c r="B10925">
        <v>320332</v>
      </c>
      <c r="C10925">
        <v>18</v>
      </c>
      <c r="D10925" t="s">
        <v>9</v>
      </c>
      <c r="E10925" t="s">
        <v>10</v>
      </c>
      <c r="F10925">
        <v>9628695</v>
      </c>
      <c r="G10925">
        <v>18</v>
      </c>
      <c r="H10925" t="s">
        <v>4815</v>
      </c>
      <c r="I10925" s="1">
        <v>43307</v>
      </c>
      <c r="J10925" s="2">
        <v>43306.529872685183</v>
      </c>
      <c r="K10925" t="s">
        <v>4</v>
      </c>
    </row>
    <row r="10926" spans="1:11" x14ac:dyDescent="0.25">
      <c r="A10926" t="s">
        <v>0</v>
      </c>
      <c r="B10926">
        <v>321467</v>
      </c>
      <c r="C10926">
        <v>18</v>
      </c>
      <c r="D10926" t="s">
        <v>9</v>
      </c>
      <c r="E10926" t="s">
        <v>10</v>
      </c>
      <c r="F10926">
        <v>9629069</v>
      </c>
      <c r="G10926">
        <v>18</v>
      </c>
      <c r="H10926" t="s">
        <v>4816</v>
      </c>
      <c r="I10926" s="1">
        <v>43307</v>
      </c>
      <c r="J10926" s="2">
        <v>43306.529872685183</v>
      </c>
      <c r="K10926" t="s">
        <v>4</v>
      </c>
    </row>
    <row r="10927" spans="1:11" x14ac:dyDescent="0.25">
      <c r="A10927" t="s">
        <v>0</v>
      </c>
      <c r="B10927">
        <v>321976</v>
      </c>
      <c r="C10927">
        <v>18</v>
      </c>
      <c r="D10927" t="s">
        <v>9</v>
      </c>
      <c r="E10927" t="s">
        <v>10</v>
      </c>
      <c r="F10927">
        <v>9626294</v>
      </c>
      <c r="G10927">
        <v>18</v>
      </c>
      <c r="H10927" t="s">
        <v>4817</v>
      </c>
      <c r="I10927" s="1">
        <v>43307</v>
      </c>
      <c r="J10927" s="2">
        <v>43306.529872685183</v>
      </c>
      <c r="K10927" t="s">
        <v>4</v>
      </c>
    </row>
    <row r="10928" spans="1:11" x14ac:dyDescent="0.25">
      <c r="A10928" t="s">
        <v>0</v>
      </c>
      <c r="B10928">
        <v>322429</v>
      </c>
      <c r="C10928">
        <v>18</v>
      </c>
      <c r="D10928" t="s">
        <v>9</v>
      </c>
      <c r="E10928" t="s">
        <v>10</v>
      </c>
      <c r="F10928">
        <v>9630836</v>
      </c>
      <c r="G10928">
        <v>18</v>
      </c>
      <c r="H10928" t="s">
        <v>114</v>
      </c>
      <c r="I10928" s="1">
        <v>43307</v>
      </c>
      <c r="J10928" s="2">
        <v>43306.529872685183</v>
      </c>
      <c r="K10928" t="s">
        <v>4</v>
      </c>
    </row>
    <row r="10929" spans="1:11" x14ac:dyDescent="0.25">
      <c r="A10929" t="s">
        <v>0</v>
      </c>
      <c r="B10929">
        <v>324771</v>
      </c>
      <c r="C10929">
        <v>18</v>
      </c>
      <c r="D10929" t="s">
        <v>9</v>
      </c>
      <c r="E10929" t="s">
        <v>10</v>
      </c>
      <c r="F10929">
        <v>9625044</v>
      </c>
      <c r="G10929">
        <v>18</v>
      </c>
      <c r="H10929" t="s">
        <v>4818</v>
      </c>
      <c r="I10929" s="1">
        <v>43307</v>
      </c>
      <c r="J10929" s="2">
        <v>43306.529872685183</v>
      </c>
      <c r="K10929" t="s">
        <v>4</v>
      </c>
    </row>
    <row r="10930" spans="1:11" x14ac:dyDescent="0.25">
      <c r="A10930" t="s">
        <v>0</v>
      </c>
      <c r="B10930">
        <v>324879</v>
      </c>
      <c r="C10930">
        <v>18</v>
      </c>
      <c r="D10930" t="s">
        <v>9</v>
      </c>
      <c r="E10930" t="s">
        <v>10</v>
      </c>
      <c r="F10930">
        <v>9628970</v>
      </c>
      <c r="G10930">
        <v>18</v>
      </c>
      <c r="H10930" t="s">
        <v>4819</v>
      </c>
      <c r="I10930" s="1">
        <v>43307</v>
      </c>
      <c r="J10930" s="2">
        <v>43306.529872685183</v>
      </c>
      <c r="K10930" t="s">
        <v>4</v>
      </c>
    </row>
    <row r="10931" spans="1:11" x14ac:dyDescent="0.25">
      <c r="A10931" t="s">
        <v>0</v>
      </c>
      <c r="B10931">
        <v>325002</v>
      </c>
      <c r="C10931">
        <v>18</v>
      </c>
      <c r="D10931" t="s">
        <v>9</v>
      </c>
      <c r="E10931" t="s">
        <v>10</v>
      </c>
      <c r="F10931">
        <v>9625227</v>
      </c>
      <c r="G10931">
        <v>18</v>
      </c>
      <c r="H10931" t="s">
        <v>2287</v>
      </c>
      <c r="I10931" s="1">
        <v>43307</v>
      </c>
      <c r="J10931" s="2">
        <v>43306.529872685183</v>
      </c>
      <c r="K10931" t="s">
        <v>4</v>
      </c>
    </row>
    <row r="10932" spans="1:11" x14ac:dyDescent="0.25">
      <c r="A10932" t="s">
        <v>0</v>
      </c>
      <c r="B10932">
        <v>325136</v>
      </c>
      <c r="C10932">
        <v>18</v>
      </c>
      <c r="D10932" t="s">
        <v>9</v>
      </c>
      <c r="E10932" t="s">
        <v>10</v>
      </c>
      <c r="F10932">
        <v>9625453</v>
      </c>
      <c r="G10932">
        <v>18</v>
      </c>
      <c r="H10932" t="s">
        <v>1590</v>
      </c>
      <c r="I10932" s="1">
        <v>43307</v>
      </c>
      <c r="J10932" s="2">
        <v>43306.529872685183</v>
      </c>
      <c r="K10932" t="s">
        <v>4</v>
      </c>
    </row>
    <row r="10933" spans="1:11" x14ac:dyDescent="0.25">
      <c r="A10933" t="s">
        <v>0</v>
      </c>
      <c r="B10933">
        <v>136798</v>
      </c>
      <c r="C10933">
        <v>1</v>
      </c>
      <c r="D10933">
        <v>109001</v>
      </c>
      <c r="E10933" t="s">
        <v>125</v>
      </c>
      <c r="F10933">
        <v>9628238</v>
      </c>
      <c r="G10933">
        <v>18</v>
      </c>
      <c r="H10933" t="s">
        <v>4820</v>
      </c>
      <c r="I10933" s="1">
        <v>43307</v>
      </c>
      <c r="J10933" s="2">
        <v>43306.535243055558</v>
      </c>
      <c r="K10933" t="s">
        <v>4</v>
      </c>
    </row>
    <row r="10934" spans="1:11" x14ac:dyDescent="0.25">
      <c r="A10934" t="s">
        <v>0</v>
      </c>
      <c r="B10934">
        <v>138093</v>
      </c>
      <c r="C10934">
        <v>6</v>
      </c>
      <c r="D10934">
        <v>109001</v>
      </c>
      <c r="E10934" t="s">
        <v>125</v>
      </c>
      <c r="F10934">
        <v>9624814</v>
      </c>
      <c r="G10934">
        <v>18</v>
      </c>
      <c r="H10934" t="s">
        <v>1004</v>
      </c>
      <c r="I10934" s="1">
        <v>43307</v>
      </c>
      <c r="J10934" s="2">
        <v>43306.535243055558</v>
      </c>
      <c r="K10934" t="s">
        <v>4</v>
      </c>
    </row>
    <row r="10935" spans="1:11" x14ac:dyDescent="0.25">
      <c r="A10935" t="s">
        <v>0</v>
      </c>
      <c r="B10935">
        <v>138263</v>
      </c>
      <c r="C10935">
        <v>5</v>
      </c>
      <c r="D10935">
        <v>109001</v>
      </c>
      <c r="E10935" t="s">
        <v>125</v>
      </c>
      <c r="F10935">
        <v>9494528</v>
      </c>
      <c r="G10935">
        <v>18</v>
      </c>
      <c r="H10935" t="s">
        <v>278</v>
      </c>
      <c r="I10935" s="1">
        <v>43307</v>
      </c>
      <c r="J10935" s="2">
        <v>43306.535243055558</v>
      </c>
      <c r="K10935" t="s">
        <v>4</v>
      </c>
    </row>
    <row r="10936" spans="1:11" x14ac:dyDescent="0.25">
      <c r="A10936" t="s">
        <v>0</v>
      </c>
      <c r="B10936">
        <v>138311</v>
      </c>
      <c r="C10936">
        <v>6</v>
      </c>
      <c r="D10936">
        <v>109001</v>
      </c>
      <c r="E10936" t="s">
        <v>125</v>
      </c>
      <c r="F10936">
        <v>9629017</v>
      </c>
      <c r="G10936">
        <v>18</v>
      </c>
      <c r="H10936" t="s">
        <v>4458</v>
      </c>
      <c r="I10936" s="1">
        <v>43307</v>
      </c>
      <c r="J10936" s="2">
        <v>43306.535243055558</v>
      </c>
      <c r="K10936" t="s">
        <v>4</v>
      </c>
    </row>
    <row r="10937" spans="1:11" x14ac:dyDescent="0.25">
      <c r="A10937" t="s">
        <v>0</v>
      </c>
      <c r="B10937">
        <v>139118</v>
      </c>
      <c r="C10937">
        <v>7</v>
      </c>
      <c r="D10937">
        <v>109001</v>
      </c>
      <c r="E10937" t="s">
        <v>125</v>
      </c>
      <c r="F10937">
        <v>9629292</v>
      </c>
      <c r="G10937">
        <v>18</v>
      </c>
      <c r="H10937" t="s">
        <v>4458</v>
      </c>
      <c r="I10937" s="1">
        <v>43307</v>
      </c>
      <c r="J10937" s="2">
        <v>43306.535243055558</v>
      </c>
      <c r="K10937" t="s">
        <v>4</v>
      </c>
    </row>
    <row r="10938" spans="1:11" x14ac:dyDescent="0.25">
      <c r="A10938" t="s">
        <v>0</v>
      </c>
      <c r="B10938">
        <v>139213</v>
      </c>
      <c r="C10938">
        <v>7</v>
      </c>
      <c r="D10938">
        <v>109001</v>
      </c>
      <c r="E10938" t="s">
        <v>125</v>
      </c>
      <c r="F10938">
        <v>9629767</v>
      </c>
      <c r="G10938">
        <v>18</v>
      </c>
      <c r="H10938" t="s">
        <v>3687</v>
      </c>
      <c r="I10938" s="1">
        <v>43307</v>
      </c>
      <c r="J10938" s="2">
        <v>43306.535243055558</v>
      </c>
      <c r="K10938" t="s">
        <v>4</v>
      </c>
    </row>
    <row r="10939" spans="1:11" x14ac:dyDescent="0.25">
      <c r="A10939" t="s">
        <v>0</v>
      </c>
      <c r="B10939">
        <v>312660</v>
      </c>
      <c r="C10939">
        <v>17</v>
      </c>
      <c r="D10939" t="s">
        <v>9</v>
      </c>
      <c r="E10939" t="s">
        <v>10</v>
      </c>
      <c r="F10939">
        <v>9639203</v>
      </c>
      <c r="G10939">
        <v>18</v>
      </c>
      <c r="H10939" t="s">
        <v>232</v>
      </c>
      <c r="I10939" s="1">
        <v>43308</v>
      </c>
      <c r="J10939" s="2">
        <v>43307.519675925927</v>
      </c>
      <c r="K10939" t="s">
        <v>4</v>
      </c>
    </row>
    <row r="10940" spans="1:11" x14ac:dyDescent="0.25">
      <c r="A10940" t="s">
        <v>0</v>
      </c>
      <c r="B10940">
        <v>139821</v>
      </c>
      <c r="C10940">
        <v>8</v>
      </c>
      <c r="D10940" t="s">
        <v>9</v>
      </c>
      <c r="E10940" t="s">
        <v>10</v>
      </c>
      <c r="F10940">
        <v>9211364</v>
      </c>
      <c r="G10940">
        <v>18</v>
      </c>
      <c r="H10940" t="s">
        <v>217</v>
      </c>
      <c r="I10940" s="1">
        <v>43237</v>
      </c>
      <c r="J10940" s="2">
        <v>43236.487222222226</v>
      </c>
      <c r="K10940" t="s">
        <v>4</v>
      </c>
    </row>
    <row r="10941" spans="1:11" x14ac:dyDescent="0.25">
      <c r="A10941" t="s">
        <v>0</v>
      </c>
      <c r="B10941">
        <v>185541</v>
      </c>
      <c r="C10941">
        <v>10</v>
      </c>
      <c r="D10941" t="s">
        <v>9</v>
      </c>
      <c r="E10941" t="s">
        <v>10</v>
      </c>
      <c r="F10941">
        <v>9211358</v>
      </c>
      <c r="G10941">
        <v>18</v>
      </c>
      <c r="H10941" t="s">
        <v>217</v>
      </c>
      <c r="I10941" s="1">
        <v>43237</v>
      </c>
      <c r="J10941" s="2">
        <v>43236.487222222226</v>
      </c>
      <c r="K10941" t="s">
        <v>4</v>
      </c>
    </row>
    <row r="10942" spans="1:11" x14ac:dyDescent="0.25">
      <c r="A10942" t="s">
        <v>0</v>
      </c>
      <c r="B10942">
        <v>244662</v>
      </c>
      <c r="C10942">
        <v>12</v>
      </c>
      <c r="D10942" t="s">
        <v>9</v>
      </c>
      <c r="E10942" t="s">
        <v>10</v>
      </c>
      <c r="F10942">
        <v>9211359</v>
      </c>
      <c r="G10942">
        <v>18</v>
      </c>
      <c r="H10942" t="s">
        <v>217</v>
      </c>
      <c r="I10942" s="1">
        <v>43237</v>
      </c>
      <c r="J10942" s="2">
        <v>43236.487222222226</v>
      </c>
      <c r="K10942" t="s">
        <v>4</v>
      </c>
    </row>
    <row r="10943" spans="1:11" x14ac:dyDescent="0.25">
      <c r="A10943" t="s">
        <v>8</v>
      </c>
      <c r="B10943">
        <v>216725</v>
      </c>
      <c r="C10943">
        <v>1</v>
      </c>
      <c r="D10943" t="s">
        <v>9</v>
      </c>
      <c r="E10943" t="s">
        <v>10</v>
      </c>
      <c r="F10943">
        <v>9211362</v>
      </c>
      <c r="G10943">
        <v>18</v>
      </c>
      <c r="H10943" t="s">
        <v>217</v>
      </c>
      <c r="I10943" s="1">
        <v>43237</v>
      </c>
      <c r="J10943" s="2">
        <v>43236.487222222226</v>
      </c>
      <c r="K10943" t="s">
        <v>4</v>
      </c>
    </row>
    <row r="10944" spans="1:11" x14ac:dyDescent="0.25">
      <c r="A10944" t="s">
        <v>8</v>
      </c>
      <c r="B10944">
        <v>242014</v>
      </c>
      <c r="C10944">
        <v>1</v>
      </c>
      <c r="D10944" t="s">
        <v>9</v>
      </c>
      <c r="E10944" t="s">
        <v>10</v>
      </c>
      <c r="F10944">
        <v>9211356</v>
      </c>
      <c r="G10944">
        <v>18</v>
      </c>
      <c r="H10944" t="s">
        <v>217</v>
      </c>
      <c r="I10944" s="1">
        <v>43237</v>
      </c>
      <c r="J10944" s="2">
        <v>43236.487222222226</v>
      </c>
      <c r="K10944" t="s">
        <v>4</v>
      </c>
    </row>
    <row r="10945" spans="1:11" x14ac:dyDescent="0.25">
      <c r="A10945" t="s">
        <v>0</v>
      </c>
      <c r="B10945">
        <v>308746</v>
      </c>
      <c r="C10945">
        <v>17</v>
      </c>
      <c r="D10945" t="s">
        <v>9</v>
      </c>
      <c r="E10945" t="s">
        <v>10</v>
      </c>
      <c r="F10945">
        <v>9735813</v>
      </c>
      <c r="G10945">
        <v>18</v>
      </c>
      <c r="H10945" t="s">
        <v>4342</v>
      </c>
      <c r="I10945" s="1">
        <v>43322</v>
      </c>
      <c r="J10945" s="2">
        <v>43321.503958333335</v>
      </c>
      <c r="K10945" t="s">
        <v>4</v>
      </c>
    </row>
    <row r="10946" spans="1:11" x14ac:dyDescent="0.25">
      <c r="A10946" t="s">
        <v>0</v>
      </c>
      <c r="B10946">
        <v>313187</v>
      </c>
      <c r="C10946">
        <v>17</v>
      </c>
      <c r="D10946" t="s">
        <v>9</v>
      </c>
      <c r="E10946" t="s">
        <v>10</v>
      </c>
      <c r="F10946">
        <v>9737585</v>
      </c>
      <c r="G10946">
        <v>18</v>
      </c>
      <c r="H10946" t="s">
        <v>1915</v>
      </c>
      <c r="I10946" s="1">
        <v>43322</v>
      </c>
      <c r="J10946" s="2">
        <v>43321.503958333335</v>
      </c>
      <c r="K10946" t="s">
        <v>4</v>
      </c>
    </row>
    <row r="10947" spans="1:11" x14ac:dyDescent="0.25">
      <c r="A10947" t="s">
        <v>8</v>
      </c>
      <c r="B10947">
        <v>140156</v>
      </c>
      <c r="C10947">
        <v>1</v>
      </c>
      <c r="D10947" t="s">
        <v>9</v>
      </c>
      <c r="E10947" t="s">
        <v>10</v>
      </c>
      <c r="F10947">
        <v>9735857</v>
      </c>
      <c r="G10947">
        <v>18</v>
      </c>
      <c r="H10947" t="s">
        <v>4153</v>
      </c>
      <c r="I10947" s="1">
        <v>43322</v>
      </c>
      <c r="J10947" s="2">
        <v>43321.503958333335</v>
      </c>
      <c r="K10947" t="s">
        <v>4</v>
      </c>
    </row>
    <row r="10948" spans="1:11" x14ac:dyDescent="0.25">
      <c r="A10948" t="s">
        <v>8</v>
      </c>
      <c r="B10948">
        <v>167230</v>
      </c>
      <c r="C10948">
        <v>2</v>
      </c>
      <c r="D10948" t="s">
        <v>9</v>
      </c>
      <c r="E10948" t="s">
        <v>10</v>
      </c>
      <c r="F10948">
        <v>9744352</v>
      </c>
      <c r="G10948">
        <v>18</v>
      </c>
      <c r="H10948" t="s">
        <v>1915</v>
      </c>
      <c r="I10948" s="1">
        <v>43322</v>
      </c>
      <c r="J10948" s="2">
        <v>43321.503958333335</v>
      </c>
      <c r="K10948" t="s">
        <v>4</v>
      </c>
    </row>
    <row r="10949" spans="1:11" x14ac:dyDescent="0.25">
      <c r="A10949" t="s">
        <v>0</v>
      </c>
      <c r="B10949">
        <v>316904</v>
      </c>
      <c r="C10949">
        <v>17</v>
      </c>
      <c r="D10949" t="s">
        <v>1</v>
      </c>
      <c r="E10949" t="s">
        <v>2</v>
      </c>
      <c r="F10949">
        <v>9744274</v>
      </c>
      <c r="G10949">
        <v>18</v>
      </c>
      <c r="H10949" t="s">
        <v>4821</v>
      </c>
      <c r="I10949" s="1">
        <v>43322</v>
      </c>
      <c r="J10949" s="2">
        <v>43321.505219907405</v>
      </c>
      <c r="K10949" t="s">
        <v>4</v>
      </c>
    </row>
    <row r="10950" spans="1:11" x14ac:dyDescent="0.25">
      <c r="A10950" t="s">
        <v>0</v>
      </c>
      <c r="B10950">
        <v>316904</v>
      </c>
      <c r="C10950">
        <v>17</v>
      </c>
      <c r="D10950" t="s">
        <v>1</v>
      </c>
      <c r="E10950" t="s">
        <v>2</v>
      </c>
      <c r="F10950">
        <v>9744647</v>
      </c>
      <c r="G10950">
        <v>18</v>
      </c>
      <c r="H10950" t="s">
        <v>2</v>
      </c>
      <c r="I10950" s="1">
        <v>43322</v>
      </c>
      <c r="J10950" s="2">
        <v>43321.505219907405</v>
      </c>
      <c r="K10950" t="s">
        <v>4</v>
      </c>
    </row>
    <row r="10951" spans="1:11" x14ac:dyDescent="0.25">
      <c r="A10951" t="s">
        <v>0</v>
      </c>
      <c r="B10951">
        <v>298808</v>
      </c>
      <c r="C10951">
        <v>16</v>
      </c>
      <c r="D10951" t="s">
        <v>1</v>
      </c>
      <c r="E10951" t="s">
        <v>2</v>
      </c>
      <c r="F10951">
        <v>9578095</v>
      </c>
      <c r="G10951">
        <v>18</v>
      </c>
      <c r="H10951" t="s">
        <v>2</v>
      </c>
      <c r="I10951" s="1">
        <v>43322</v>
      </c>
      <c r="J10951" s="2">
        <v>43321.515972222223</v>
      </c>
      <c r="K10951" t="s">
        <v>4</v>
      </c>
    </row>
    <row r="10952" spans="1:11" x14ac:dyDescent="0.25">
      <c r="A10952" t="s">
        <v>0</v>
      </c>
      <c r="B10952">
        <v>135835</v>
      </c>
      <c r="C10952">
        <v>1</v>
      </c>
      <c r="D10952">
        <v>109001</v>
      </c>
      <c r="E10952" t="s">
        <v>125</v>
      </c>
      <c r="F10952">
        <v>9504488</v>
      </c>
      <c r="G10952">
        <v>18</v>
      </c>
      <c r="H10952" t="s">
        <v>469</v>
      </c>
      <c r="I10952" s="1">
        <v>43279</v>
      </c>
      <c r="J10952" s="2">
        <v>43278.52925925926</v>
      </c>
      <c r="K10952" t="s">
        <v>4</v>
      </c>
    </row>
    <row r="10953" spans="1:11" x14ac:dyDescent="0.25">
      <c r="A10953" t="s">
        <v>0</v>
      </c>
      <c r="B10953">
        <v>135906</v>
      </c>
      <c r="C10953">
        <v>3</v>
      </c>
      <c r="D10953">
        <v>109001</v>
      </c>
      <c r="E10953" t="s">
        <v>125</v>
      </c>
      <c r="F10953">
        <v>9502923</v>
      </c>
      <c r="G10953">
        <v>18</v>
      </c>
      <c r="H10953" t="s">
        <v>468</v>
      </c>
      <c r="I10953" s="1">
        <v>43279</v>
      </c>
      <c r="J10953" s="2">
        <v>43278.52925925926</v>
      </c>
      <c r="K10953" t="s">
        <v>4</v>
      </c>
    </row>
    <row r="10954" spans="1:11" x14ac:dyDescent="0.25">
      <c r="A10954" t="s">
        <v>0</v>
      </c>
      <c r="B10954">
        <v>135949</v>
      </c>
      <c r="C10954">
        <v>5</v>
      </c>
      <c r="D10954">
        <v>109001</v>
      </c>
      <c r="E10954" t="s">
        <v>125</v>
      </c>
      <c r="F10954">
        <v>9503731</v>
      </c>
      <c r="G10954">
        <v>18</v>
      </c>
      <c r="H10954" t="s">
        <v>1007</v>
      </c>
      <c r="I10954" s="1">
        <v>43279</v>
      </c>
      <c r="J10954" s="2">
        <v>43278.52925925926</v>
      </c>
      <c r="K10954" t="s">
        <v>4</v>
      </c>
    </row>
    <row r="10955" spans="1:11" x14ac:dyDescent="0.25">
      <c r="A10955" t="s">
        <v>0</v>
      </c>
      <c r="B10955">
        <v>135992</v>
      </c>
      <c r="C10955">
        <v>1</v>
      </c>
      <c r="D10955">
        <v>109001</v>
      </c>
      <c r="E10955" t="s">
        <v>125</v>
      </c>
      <c r="F10955">
        <v>9504405</v>
      </c>
      <c r="G10955">
        <v>18</v>
      </c>
      <c r="H10955" t="s">
        <v>468</v>
      </c>
      <c r="I10955" s="1">
        <v>43279</v>
      </c>
      <c r="J10955" s="2">
        <v>43278.52925925926</v>
      </c>
      <c r="K10955" t="s">
        <v>4</v>
      </c>
    </row>
    <row r="10956" spans="1:11" x14ac:dyDescent="0.25">
      <c r="A10956" t="s">
        <v>0</v>
      </c>
      <c r="B10956">
        <v>136128</v>
      </c>
      <c r="C10956">
        <v>2</v>
      </c>
      <c r="D10956">
        <v>109001</v>
      </c>
      <c r="E10956" t="s">
        <v>125</v>
      </c>
      <c r="F10956">
        <v>9504898</v>
      </c>
      <c r="G10956">
        <v>18</v>
      </c>
      <c r="H10956" t="s">
        <v>468</v>
      </c>
      <c r="I10956" s="1">
        <v>43279</v>
      </c>
      <c r="J10956" s="2">
        <v>43278.52925925926</v>
      </c>
      <c r="K10956" t="s">
        <v>4</v>
      </c>
    </row>
    <row r="10957" spans="1:11" x14ac:dyDescent="0.25">
      <c r="A10957" t="s">
        <v>0</v>
      </c>
      <c r="B10957">
        <v>137194</v>
      </c>
      <c r="C10957">
        <v>1</v>
      </c>
      <c r="D10957">
        <v>109001</v>
      </c>
      <c r="E10957" t="s">
        <v>125</v>
      </c>
      <c r="F10957">
        <v>9504285</v>
      </c>
      <c r="G10957">
        <v>18</v>
      </c>
      <c r="H10957" t="s">
        <v>468</v>
      </c>
      <c r="I10957" s="1">
        <v>43279</v>
      </c>
      <c r="J10957" s="2">
        <v>43278.52925925926</v>
      </c>
      <c r="K10957" t="s">
        <v>4</v>
      </c>
    </row>
    <row r="10958" spans="1:11" x14ac:dyDescent="0.25">
      <c r="A10958" t="s">
        <v>0</v>
      </c>
      <c r="B10958">
        <v>137218</v>
      </c>
      <c r="C10958">
        <v>5</v>
      </c>
      <c r="D10958">
        <v>109001</v>
      </c>
      <c r="E10958" t="s">
        <v>125</v>
      </c>
      <c r="F10958">
        <v>9503207</v>
      </c>
      <c r="G10958">
        <v>18</v>
      </c>
      <c r="H10958" t="s">
        <v>468</v>
      </c>
      <c r="I10958" s="1">
        <v>43279</v>
      </c>
      <c r="J10958" s="2">
        <v>43278.52925925926</v>
      </c>
      <c r="K10958" t="s">
        <v>4</v>
      </c>
    </row>
    <row r="10959" spans="1:11" x14ac:dyDescent="0.25">
      <c r="A10959" t="s">
        <v>0</v>
      </c>
      <c r="B10959">
        <v>137422</v>
      </c>
      <c r="C10959">
        <v>4</v>
      </c>
      <c r="D10959">
        <v>109001</v>
      </c>
      <c r="E10959" t="s">
        <v>125</v>
      </c>
      <c r="F10959">
        <v>9505330</v>
      </c>
      <c r="G10959">
        <v>18</v>
      </c>
      <c r="H10959" t="s">
        <v>468</v>
      </c>
      <c r="I10959" s="1">
        <v>43279</v>
      </c>
      <c r="J10959" s="2">
        <v>43278.52925925926</v>
      </c>
      <c r="K10959" t="s">
        <v>4</v>
      </c>
    </row>
    <row r="10960" spans="1:11" x14ac:dyDescent="0.25">
      <c r="A10960" t="s">
        <v>0</v>
      </c>
      <c r="B10960">
        <v>138769</v>
      </c>
      <c r="C10960">
        <v>6</v>
      </c>
      <c r="D10960">
        <v>109001</v>
      </c>
      <c r="E10960" t="s">
        <v>125</v>
      </c>
      <c r="F10960">
        <v>9506848</v>
      </c>
      <c r="G10960">
        <v>18</v>
      </c>
      <c r="H10960" t="s">
        <v>468</v>
      </c>
      <c r="I10960" s="1">
        <v>43279</v>
      </c>
      <c r="J10960" s="2">
        <v>43278.52925925926</v>
      </c>
      <c r="K10960" t="s">
        <v>4</v>
      </c>
    </row>
    <row r="10961" spans="1:11" x14ac:dyDescent="0.25">
      <c r="A10961" t="s">
        <v>0</v>
      </c>
      <c r="B10961">
        <v>138863</v>
      </c>
      <c r="C10961">
        <v>6</v>
      </c>
      <c r="D10961">
        <v>109001</v>
      </c>
      <c r="E10961" t="s">
        <v>125</v>
      </c>
      <c r="F10961">
        <v>9506563</v>
      </c>
      <c r="G10961">
        <v>18</v>
      </c>
      <c r="H10961" t="s">
        <v>278</v>
      </c>
      <c r="I10961" s="1">
        <v>43279</v>
      </c>
      <c r="J10961" s="2">
        <v>43278.52925925926</v>
      </c>
      <c r="K10961" t="s">
        <v>4</v>
      </c>
    </row>
    <row r="10962" spans="1:11" x14ac:dyDescent="0.25">
      <c r="A10962" t="s">
        <v>0</v>
      </c>
      <c r="B10962">
        <v>138888</v>
      </c>
      <c r="C10962">
        <v>6</v>
      </c>
      <c r="D10962">
        <v>109001</v>
      </c>
      <c r="E10962" t="s">
        <v>125</v>
      </c>
      <c r="F10962">
        <v>9504735</v>
      </c>
      <c r="G10962">
        <v>18</v>
      </c>
      <c r="H10962" t="s">
        <v>468</v>
      </c>
      <c r="I10962" s="1">
        <v>43279</v>
      </c>
      <c r="J10962" s="2">
        <v>43278.52925925926</v>
      </c>
      <c r="K10962" t="s">
        <v>4</v>
      </c>
    </row>
    <row r="10963" spans="1:11" x14ac:dyDescent="0.25">
      <c r="A10963" t="s">
        <v>0</v>
      </c>
      <c r="B10963">
        <v>320644</v>
      </c>
      <c r="C10963">
        <v>18</v>
      </c>
      <c r="D10963" t="s">
        <v>9</v>
      </c>
      <c r="E10963" t="s">
        <v>10</v>
      </c>
      <c r="F10963">
        <v>9498211</v>
      </c>
      <c r="G10963">
        <v>18</v>
      </c>
      <c r="H10963" t="s">
        <v>4822</v>
      </c>
      <c r="I10963" s="1">
        <v>43279</v>
      </c>
      <c r="J10963" s="2">
        <v>43278.541203703702</v>
      </c>
      <c r="K10963" t="s">
        <v>4</v>
      </c>
    </row>
    <row r="10964" spans="1:11" x14ac:dyDescent="0.25">
      <c r="A10964" t="s">
        <v>0</v>
      </c>
      <c r="B10964">
        <v>294176</v>
      </c>
      <c r="C10964">
        <v>16</v>
      </c>
      <c r="D10964" t="s">
        <v>9</v>
      </c>
      <c r="E10964" t="s">
        <v>10</v>
      </c>
      <c r="F10964">
        <v>9502054</v>
      </c>
      <c r="G10964">
        <v>18</v>
      </c>
      <c r="H10964" t="s">
        <v>4823</v>
      </c>
      <c r="I10964" s="1">
        <v>43279</v>
      </c>
      <c r="J10964" s="2">
        <v>43278.542662037034</v>
      </c>
      <c r="K10964" t="s">
        <v>4</v>
      </c>
    </row>
    <row r="10965" spans="1:11" x14ac:dyDescent="0.25">
      <c r="A10965" t="s">
        <v>8</v>
      </c>
      <c r="B10965">
        <v>220014</v>
      </c>
      <c r="C10965">
        <v>4</v>
      </c>
      <c r="D10965">
        <v>702304</v>
      </c>
      <c r="E10965" t="s">
        <v>35</v>
      </c>
      <c r="F10965">
        <v>9502834</v>
      </c>
      <c r="G10965">
        <v>18</v>
      </c>
      <c r="H10965" t="s">
        <v>4251</v>
      </c>
      <c r="I10965" s="1">
        <v>43279</v>
      </c>
      <c r="J10965" s="2">
        <v>43278.542662037034</v>
      </c>
      <c r="K10965" t="s">
        <v>4</v>
      </c>
    </row>
    <row r="10966" spans="1:11" x14ac:dyDescent="0.25">
      <c r="A10966" t="s">
        <v>8</v>
      </c>
      <c r="B10966">
        <v>246502</v>
      </c>
      <c r="C10966">
        <v>1</v>
      </c>
      <c r="D10966">
        <v>702304</v>
      </c>
      <c r="E10966" t="s">
        <v>35</v>
      </c>
      <c r="F10966">
        <v>9505958</v>
      </c>
      <c r="G10966">
        <v>18</v>
      </c>
      <c r="H10966" t="s">
        <v>250</v>
      </c>
      <c r="I10966" s="1">
        <v>43279</v>
      </c>
      <c r="J10966" s="2">
        <v>43278.542662037034</v>
      </c>
      <c r="K10966" t="s">
        <v>4</v>
      </c>
    </row>
    <row r="10967" spans="1:11" x14ac:dyDescent="0.25">
      <c r="A10967" t="s">
        <v>0</v>
      </c>
      <c r="B10967">
        <v>315087</v>
      </c>
      <c r="C10967">
        <v>17</v>
      </c>
      <c r="D10967" t="s">
        <v>1</v>
      </c>
      <c r="E10967" t="s">
        <v>2</v>
      </c>
      <c r="F10967">
        <v>9733610</v>
      </c>
      <c r="G10967">
        <v>18</v>
      </c>
      <c r="H10967" t="s">
        <v>2</v>
      </c>
      <c r="I10967" s="1">
        <v>43321</v>
      </c>
      <c r="J10967" s="2">
        <v>43320.508622685185</v>
      </c>
      <c r="K10967" t="s">
        <v>4</v>
      </c>
    </row>
    <row r="10968" spans="1:11" x14ac:dyDescent="0.25">
      <c r="A10968" t="s">
        <v>0</v>
      </c>
      <c r="B10968">
        <v>320644</v>
      </c>
      <c r="C10968">
        <v>18</v>
      </c>
      <c r="D10968" t="s">
        <v>1</v>
      </c>
      <c r="E10968" t="s">
        <v>2</v>
      </c>
      <c r="F10968">
        <v>9730387</v>
      </c>
      <c r="G10968">
        <v>18</v>
      </c>
      <c r="H10968" t="s">
        <v>4824</v>
      </c>
      <c r="I10968" s="1">
        <v>43321</v>
      </c>
      <c r="J10968" s="2">
        <v>43320.508622685185</v>
      </c>
      <c r="K10968" t="s">
        <v>4</v>
      </c>
    </row>
    <row r="10969" spans="1:11" x14ac:dyDescent="0.25">
      <c r="A10969" t="s">
        <v>0</v>
      </c>
      <c r="B10969">
        <v>320644</v>
      </c>
      <c r="C10969">
        <v>18</v>
      </c>
      <c r="D10969" t="s">
        <v>1</v>
      </c>
      <c r="E10969" t="s">
        <v>2</v>
      </c>
      <c r="F10969">
        <v>9730584</v>
      </c>
      <c r="G10969">
        <v>18</v>
      </c>
      <c r="H10969" t="s">
        <v>4825</v>
      </c>
      <c r="I10969" s="1">
        <v>43321</v>
      </c>
      <c r="J10969" s="2">
        <v>43320.508622685185</v>
      </c>
      <c r="K10969" t="s">
        <v>4</v>
      </c>
    </row>
    <row r="10970" spans="1:11" x14ac:dyDescent="0.25">
      <c r="A10970" t="s">
        <v>0</v>
      </c>
      <c r="B10970">
        <v>322571</v>
      </c>
      <c r="C10970">
        <v>18</v>
      </c>
      <c r="D10970" t="s">
        <v>1</v>
      </c>
      <c r="E10970" t="s">
        <v>2</v>
      </c>
      <c r="F10970">
        <v>9661681</v>
      </c>
      <c r="G10970">
        <v>18</v>
      </c>
      <c r="H10970" t="s">
        <v>4826</v>
      </c>
      <c r="I10970" s="1">
        <v>43321</v>
      </c>
      <c r="J10970" s="2">
        <v>43320.508622685185</v>
      </c>
      <c r="K10970" t="s">
        <v>4</v>
      </c>
    </row>
    <row r="10971" spans="1:11" x14ac:dyDescent="0.25">
      <c r="A10971" t="s">
        <v>0</v>
      </c>
      <c r="B10971">
        <v>199874</v>
      </c>
      <c r="C10971">
        <v>10</v>
      </c>
      <c r="D10971" t="s">
        <v>115</v>
      </c>
      <c r="E10971" t="s">
        <v>116</v>
      </c>
      <c r="F10971">
        <v>9730637</v>
      </c>
      <c r="G10971">
        <v>18</v>
      </c>
      <c r="H10971" t="s">
        <v>4827</v>
      </c>
      <c r="I10971" s="1">
        <v>43321</v>
      </c>
      <c r="J10971" s="2">
        <v>43320.530914351853</v>
      </c>
      <c r="K10971" t="s">
        <v>4</v>
      </c>
    </row>
    <row r="10972" spans="1:11" x14ac:dyDescent="0.25">
      <c r="A10972" t="s">
        <v>0</v>
      </c>
      <c r="B10972">
        <v>218184</v>
      </c>
      <c r="C10972">
        <v>11</v>
      </c>
      <c r="D10972">
        <v>702102</v>
      </c>
      <c r="E10972" t="s">
        <v>75</v>
      </c>
      <c r="F10972">
        <v>9734366</v>
      </c>
      <c r="G10972">
        <v>18</v>
      </c>
      <c r="H10972" t="s">
        <v>76</v>
      </c>
      <c r="I10972" s="1">
        <v>43321</v>
      </c>
      <c r="J10972" s="2">
        <v>43320.530914351853</v>
      </c>
      <c r="K10972" t="s">
        <v>4</v>
      </c>
    </row>
    <row r="10973" spans="1:11" x14ac:dyDescent="0.25">
      <c r="A10973" t="s">
        <v>8</v>
      </c>
      <c r="B10973">
        <v>243725</v>
      </c>
      <c r="C10973">
        <v>1</v>
      </c>
      <c r="D10973" t="s">
        <v>9</v>
      </c>
      <c r="E10973" t="s">
        <v>10</v>
      </c>
      <c r="F10973">
        <v>9734325</v>
      </c>
      <c r="G10973">
        <v>18</v>
      </c>
      <c r="H10973" t="s">
        <v>4828</v>
      </c>
      <c r="I10973" s="1">
        <v>43321</v>
      </c>
      <c r="J10973" s="2">
        <v>43320.536712962959</v>
      </c>
      <c r="K10973" t="s">
        <v>4</v>
      </c>
    </row>
    <row r="10974" spans="1:11" x14ac:dyDescent="0.25">
      <c r="A10974" t="s">
        <v>8</v>
      </c>
      <c r="B10974">
        <v>263539</v>
      </c>
      <c r="C10974">
        <v>1</v>
      </c>
      <c r="D10974" t="s">
        <v>9</v>
      </c>
      <c r="E10974" t="s">
        <v>10</v>
      </c>
      <c r="F10974">
        <v>9733065</v>
      </c>
      <c r="G10974">
        <v>18</v>
      </c>
      <c r="H10974" t="s">
        <v>4829</v>
      </c>
      <c r="I10974" s="1">
        <v>43321</v>
      </c>
      <c r="J10974" s="2">
        <v>43320.536712962959</v>
      </c>
      <c r="K10974" t="s">
        <v>4</v>
      </c>
    </row>
    <row r="10975" spans="1:11" x14ac:dyDescent="0.25">
      <c r="A10975" t="s">
        <v>0</v>
      </c>
      <c r="B10975">
        <v>228483</v>
      </c>
      <c r="C10975">
        <v>12</v>
      </c>
      <c r="D10975" t="s">
        <v>9</v>
      </c>
      <c r="E10975" t="s">
        <v>10</v>
      </c>
      <c r="F10975">
        <v>9734192</v>
      </c>
      <c r="G10975">
        <v>18</v>
      </c>
      <c r="H10975" t="s">
        <v>4830</v>
      </c>
      <c r="I10975" s="1">
        <v>43321</v>
      </c>
      <c r="J10975" s="2">
        <v>43320.542673611111</v>
      </c>
      <c r="K10975" t="s">
        <v>4</v>
      </c>
    </row>
    <row r="10976" spans="1:11" x14ac:dyDescent="0.25">
      <c r="A10976" t="s">
        <v>0</v>
      </c>
      <c r="B10976">
        <v>139806</v>
      </c>
      <c r="C10976">
        <v>8</v>
      </c>
      <c r="D10976">
        <v>109001</v>
      </c>
      <c r="E10976" t="s">
        <v>125</v>
      </c>
      <c r="F10976">
        <v>9741455</v>
      </c>
      <c r="G10976">
        <v>18</v>
      </c>
      <c r="H10976" t="s">
        <v>468</v>
      </c>
      <c r="I10976" s="1">
        <v>43322</v>
      </c>
      <c r="J10976" s="2">
        <v>43321.419942129629</v>
      </c>
      <c r="K10976" t="s">
        <v>4</v>
      </c>
    </row>
    <row r="10977" spans="1:11" x14ac:dyDescent="0.25">
      <c r="A10977" t="s">
        <v>0</v>
      </c>
      <c r="B10977">
        <v>140053</v>
      </c>
      <c r="C10977">
        <v>8</v>
      </c>
      <c r="D10977">
        <v>109001</v>
      </c>
      <c r="E10977" t="s">
        <v>125</v>
      </c>
      <c r="F10977">
        <v>9741154</v>
      </c>
      <c r="G10977">
        <v>18</v>
      </c>
      <c r="H10977" t="s">
        <v>125</v>
      </c>
      <c r="I10977" s="1">
        <v>43322</v>
      </c>
      <c r="J10977" s="2">
        <v>43321.419942129629</v>
      </c>
      <c r="K10977" t="s">
        <v>4</v>
      </c>
    </row>
    <row r="10978" spans="1:11" x14ac:dyDescent="0.25">
      <c r="A10978" t="s">
        <v>0</v>
      </c>
      <c r="B10978">
        <v>140173</v>
      </c>
      <c r="C10978">
        <v>8</v>
      </c>
      <c r="D10978">
        <v>109001</v>
      </c>
      <c r="E10978" t="s">
        <v>125</v>
      </c>
      <c r="F10978">
        <v>9741320</v>
      </c>
      <c r="G10978">
        <v>18</v>
      </c>
      <c r="H10978" t="s">
        <v>468</v>
      </c>
      <c r="I10978" s="1">
        <v>43322</v>
      </c>
      <c r="J10978" s="2">
        <v>43321.419942129629</v>
      </c>
      <c r="K10978" t="s">
        <v>4</v>
      </c>
    </row>
    <row r="10979" spans="1:11" x14ac:dyDescent="0.25">
      <c r="A10979" t="s">
        <v>0</v>
      </c>
      <c r="B10979">
        <v>304494</v>
      </c>
      <c r="C10979">
        <v>16</v>
      </c>
      <c r="D10979" t="s">
        <v>9</v>
      </c>
      <c r="E10979" t="s">
        <v>10</v>
      </c>
      <c r="F10979">
        <v>9740932</v>
      </c>
      <c r="G10979">
        <v>18</v>
      </c>
      <c r="H10979" t="s">
        <v>1976</v>
      </c>
      <c r="I10979" s="1">
        <v>43322</v>
      </c>
      <c r="J10979" s="2">
        <v>43321.45039351852</v>
      </c>
      <c r="K10979" t="s">
        <v>4</v>
      </c>
    </row>
    <row r="10980" spans="1:11" x14ac:dyDescent="0.25">
      <c r="A10980" t="s">
        <v>8</v>
      </c>
      <c r="B10980">
        <v>237017</v>
      </c>
      <c r="C10980">
        <v>3</v>
      </c>
      <c r="D10980" t="s">
        <v>9</v>
      </c>
      <c r="E10980" t="s">
        <v>10</v>
      </c>
      <c r="F10980">
        <v>9741390</v>
      </c>
      <c r="G10980">
        <v>18</v>
      </c>
      <c r="H10980" t="s">
        <v>234</v>
      </c>
      <c r="I10980" s="1">
        <v>43322</v>
      </c>
      <c r="J10980" s="2">
        <v>43321.45039351852</v>
      </c>
      <c r="K10980" t="s">
        <v>4</v>
      </c>
    </row>
    <row r="10981" spans="1:11" x14ac:dyDescent="0.25">
      <c r="A10981" t="s">
        <v>8</v>
      </c>
      <c r="B10981">
        <v>243725</v>
      </c>
      <c r="C10981">
        <v>3</v>
      </c>
      <c r="D10981" t="s">
        <v>115</v>
      </c>
      <c r="E10981" t="s">
        <v>116</v>
      </c>
      <c r="F10981">
        <v>9737785</v>
      </c>
      <c r="G10981">
        <v>18</v>
      </c>
      <c r="H10981" t="s">
        <v>117</v>
      </c>
      <c r="I10981" s="1">
        <v>43322</v>
      </c>
      <c r="J10981" s="2">
        <v>43321.45039351852</v>
      </c>
      <c r="K10981" t="s">
        <v>4</v>
      </c>
    </row>
    <row r="10982" spans="1:11" x14ac:dyDescent="0.25">
      <c r="A10982" t="s">
        <v>0</v>
      </c>
      <c r="B10982">
        <v>238158</v>
      </c>
      <c r="C10982">
        <v>12</v>
      </c>
      <c r="D10982" t="s">
        <v>271</v>
      </c>
      <c r="E10982" t="s">
        <v>272</v>
      </c>
      <c r="F10982">
        <v>9132964</v>
      </c>
      <c r="G10982">
        <v>18</v>
      </c>
      <c r="H10982" t="s">
        <v>4831</v>
      </c>
      <c r="I10982" s="1">
        <v>43229</v>
      </c>
      <c r="J10982" s="2">
        <v>43228.395833333336</v>
      </c>
      <c r="K10982" t="s">
        <v>4</v>
      </c>
    </row>
    <row r="10983" spans="1:11" x14ac:dyDescent="0.25">
      <c r="A10983" t="s">
        <v>0</v>
      </c>
      <c r="B10983">
        <v>197226</v>
      </c>
      <c r="C10983">
        <v>10</v>
      </c>
      <c r="D10983" t="s">
        <v>56</v>
      </c>
      <c r="E10983" t="s">
        <v>57</v>
      </c>
      <c r="F10983">
        <v>9144239</v>
      </c>
      <c r="G10983">
        <v>18</v>
      </c>
      <c r="H10983" t="s">
        <v>4832</v>
      </c>
      <c r="I10983" s="1">
        <v>43229</v>
      </c>
      <c r="J10983" s="2">
        <v>43228.414826388886</v>
      </c>
      <c r="K10983" t="s">
        <v>4</v>
      </c>
    </row>
    <row r="10984" spans="1:11" x14ac:dyDescent="0.25">
      <c r="A10984" t="s">
        <v>0</v>
      </c>
      <c r="B10984">
        <v>188451</v>
      </c>
      <c r="C10984">
        <v>10</v>
      </c>
      <c r="D10984" t="s">
        <v>9</v>
      </c>
      <c r="E10984" t="s">
        <v>10</v>
      </c>
      <c r="F10984">
        <v>9146399</v>
      </c>
      <c r="G10984">
        <v>18</v>
      </c>
      <c r="H10984" t="s">
        <v>1509</v>
      </c>
      <c r="I10984" s="1">
        <v>43229</v>
      </c>
      <c r="J10984" s="2">
        <v>43228.537453703706</v>
      </c>
      <c r="K10984" t="s">
        <v>4</v>
      </c>
    </row>
    <row r="10985" spans="1:11" x14ac:dyDescent="0.25">
      <c r="A10985" t="s">
        <v>0</v>
      </c>
      <c r="B10985">
        <v>219634</v>
      </c>
      <c r="C10985">
        <v>11</v>
      </c>
      <c r="D10985" t="s">
        <v>9</v>
      </c>
      <c r="E10985" t="s">
        <v>10</v>
      </c>
      <c r="F10985">
        <v>9143943</v>
      </c>
      <c r="G10985">
        <v>18</v>
      </c>
      <c r="H10985" t="s">
        <v>233</v>
      </c>
      <c r="I10985" s="1">
        <v>43229</v>
      </c>
      <c r="J10985" s="2">
        <v>43228.537453703706</v>
      </c>
      <c r="K10985" t="s">
        <v>4</v>
      </c>
    </row>
    <row r="10986" spans="1:11" x14ac:dyDescent="0.25">
      <c r="A10986" t="s">
        <v>0</v>
      </c>
      <c r="B10986">
        <v>234382</v>
      </c>
      <c r="C10986">
        <v>12</v>
      </c>
      <c r="D10986" t="s">
        <v>9</v>
      </c>
      <c r="E10986" t="s">
        <v>10</v>
      </c>
      <c r="F10986">
        <v>9147080</v>
      </c>
      <c r="G10986">
        <v>18</v>
      </c>
      <c r="H10986" t="s">
        <v>27</v>
      </c>
      <c r="I10986" s="1">
        <v>43229</v>
      </c>
      <c r="J10986" s="2">
        <v>43228.537453703706</v>
      </c>
      <c r="K10986" t="s">
        <v>4</v>
      </c>
    </row>
    <row r="10987" spans="1:11" x14ac:dyDescent="0.25">
      <c r="A10987" t="s">
        <v>0</v>
      </c>
      <c r="B10987">
        <v>243588</v>
      </c>
      <c r="C10987">
        <v>12</v>
      </c>
      <c r="D10987" t="s">
        <v>9</v>
      </c>
      <c r="E10987" t="s">
        <v>10</v>
      </c>
      <c r="F10987">
        <v>9147262</v>
      </c>
      <c r="G10987">
        <v>18</v>
      </c>
      <c r="H10987" t="s">
        <v>27</v>
      </c>
      <c r="I10987" s="1">
        <v>43229</v>
      </c>
      <c r="J10987" s="2">
        <v>43228.537453703706</v>
      </c>
      <c r="K10987" t="s">
        <v>4</v>
      </c>
    </row>
    <row r="10988" spans="1:11" x14ac:dyDescent="0.25">
      <c r="A10988" t="s">
        <v>0</v>
      </c>
      <c r="B10988">
        <v>139833</v>
      </c>
      <c r="C10988">
        <v>8</v>
      </c>
      <c r="D10988">
        <v>107018</v>
      </c>
      <c r="E10988" t="s">
        <v>246</v>
      </c>
      <c r="F10988">
        <v>9142508</v>
      </c>
      <c r="G10988">
        <v>18</v>
      </c>
      <c r="H10988" t="s">
        <v>247</v>
      </c>
      <c r="I10988" s="1">
        <v>43229</v>
      </c>
      <c r="J10988" s="2">
        <v>43228.538263888891</v>
      </c>
      <c r="K10988" t="s">
        <v>4</v>
      </c>
    </row>
    <row r="10989" spans="1:11" x14ac:dyDescent="0.25">
      <c r="A10989" t="s">
        <v>0</v>
      </c>
      <c r="B10989">
        <v>211967</v>
      </c>
      <c r="C10989">
        <v>11</v>
      </c>
      <c r="D10989" t="s">
        <v>9</v>
      </c>
      <c r="E10989" t="s">
        <v>10</v>
      </c>
      <c r="F10989">
        <v>9143480</v>
      </c>
      <c r="G10989">
        <v>18</v>
      </c>
      <c r="H10989" t="s">
        <v>4833</v>
      </c>
      <c r="I10989" s="1">
        <v>43229</v>
      </c>
      <c r="J10989" s="2">
        <v>43228.540185185186</v>
      </c>
      <c r="K10989" t="s">
        <v>4</v>
      </c>
    </row>
    <row r="10990" spans="1:11" x14ac:dyDescent="0.25">
      <c r="A10990" t="s">
        <v>8</v>
      </c>
      <c r="B10990">
        <v>170523</v>
      </c>
      <c r="C10990">
        <v>2</v>
      </c>
      <c r="D10990" t="s">
        <v>9</v>
      </c>
      <c r="E10990" t="s">
        <v>10</v>
      </c>
      <c r="F10990">
        <v>9145083</v>
      </c>
      <c r="G10990">
        <v>18</v>
      </c>
      <c r="H10990" t="s">
        <v>10</v>
      </c>
      <c r="I10990" s="1">
        <v>43229</v>
      </c>
      <c r="J10990" s="2">
        <v>43228.540185185186</v>
      </c>
      <c r="K10990" t="s">
        <v>4</v>
      </c>
    </row>
    <row r="10991" spans="1:11" x14ac:dyDescent="0.25">
      <c r="A10991" t="s">
        <v>0</v>
      </c>
      <c r="B10991">
        <v>274395</v>
      </c>
      <c r="C10991">
        <v>14</v>
      </c>
      <c r="D10991" t="s">
        <v>9</v>
      </c>
      <c r="E10991" t="s">
        <v>10</v>
      </c>
      <c r="F10991">
        <v>9390321</v>
      </c>
      <c r="G10991">
        <v>18</v>
      </c>
      <c r="H10991" t="s">
        <v>4834</v>
      </c>
      <c r="I10991" s="1">
        <v>43263</v>
      </c>
      <c r="J10991" s="2">
        <v>43262.524664351855</v>
      </c>
      <c r="K10991" t="s">
        <v>4</v>
      </c>
    </row>
    <row r="10992" spans="1:11" x14ac:dyDescent="0.25">
      <c r="A10992" t="s">
        <v>0</v>
      </c>
      <c r="B10992">
        <v>201360</v>
      </c>
      <c r="C10992">
        <v>10</v>
      </c>
      <c r="D10992" t="s">
        <v>271</v>
      </c>
      <c r="E10992" t="s">
        <v>272</v>
      </c>
      <c r="F10992">
        <v>9380164</v>
      </c>
      <c r="G10992">
        <v>18</v>
      </c>
      <c r="H10992" t="s">
        <v>600</v>
      </c>
      <c r="I10992" s="1">
        <v>43263</v>
      </c>
      <c r="J10992" s="2">
        <v>43262.525300925925</v>
      </c>
      <c r="K10992" t="s">
        <v>4</v>
      </c>
    </row>
    <row r="10993" spans="1:11" x14ac:dyDescent="0.25">
      <c r="A10993" t="s">
        <v>0</v>
      </c>
      <c r="B10993">
        <v>264398</v>
      </c>
      <c r="C10993">
        <v>14</v>
      </c>
      <c r="D10993" t="s">
        <v>9</v>
      </c>
      <c r="E10993" t="s">
        <v>10</v>
      </c>
      <c r="F10993">
        <v>9389519</v>
      </c>
      <c r="G10993">
        <v>18</v>
      </c>
      <c r="H10993" t="s">
        <v>4835</v>
      </c>
      <c r="I10993" s="1">
        <v>43263</v>
      </c>
      <c r="J10993" s="2">
        <v>43262.525300925925</v>
      </c>
      <c r="K10993" t="s">
        <v>4</v>
      </c>
    </row>
    <row r="10994" spans="1:11" x14ac:dyDescent="0.25">
      <c r="A10994" t="s">
        <v>0</v>
      </c>
      <c r="B10994">
        <v>139150</v>
      </c>
      <c r="C10994">
        <v>7</v>
      </c>
      <c r="D10994" t="s">
        <v>115</v>
      </c>
      <c r="E10994" t="s">
        <v>116</v>
      </c>
      <c r="F10994">
        <v>9390584</v>
      </c>
      <c r="G10994">
        <v>18</v>
      </c>
      <c r="H10994" t="s">
        <v>231</v>
      </c>
      <c r="I10994" s="1">
        <v>43263</v>
      </c>
      <c r="J10994" s="2">
        <v>43262.526875000003</v>
      </c>
      <c r="K10994" t="s">
        <v>4</v>
      </c>
    </row>
    <row r="10995" spans="1:11" x14ac:dyDescent="0.25">
      <c r="A10995" t="s">
        <v>0</v>
      </c>
      <c r="B10995">
        <v>309772</v>
      </c>
      <c r="C10995">
        <v>17</v>
      </c>
      <c r="D10995" t="s">
        <v>9</v>
      </c>
      <c r="E10995" t="s">
        <v>10</v>
      </c>
      <c r="F10995">
        <v>9390658</v>
      </c>
      <c r="G10995">
        <v>18</v>
      </c>
      <c r="H10995" t="s">
        <v>44</v>
      </c>
      <c r="I10995" s="1">
        <v>43263</v>
      </c>
      <c r="J10995" s="2">
        <v>43262.526875000003</v>
      </c>
      <c r="K10995" t="s">
        <v>4</v>
      </c>
    </row>
    <row r="10996" spans="1:11" x14ac:dyDescent="0.25">
      <c r="A10996" t="s">
        <v>0</v>
      </c>
      <c r="B10996">
        <v>320074</v>
      </c>
      <c r="C10996">
        <v>18</v>
      </c>
      <c r="D10996" t="s">
        <v>9</v>
      </c>
      <c r="E10996" t="s">
        <v>10</v>
      </c>
      <c r="F10996">
        <v>9389890</v>
      </c>
      <c r="G10996">
        <v>18</v>
      </c>
      <c r="H10996" t="s">
        <v>233</v>
      </c>
      <c r="I10996" s="1">
        <v>43263</v>
      </c>
      <c r="J10996" s="2">
        <v>43262.526875000003</v>
      </c>
      <c r="K10996" t="s">
        <v>4</v>
      </c>
    </row>
    <row r="10997" spans="1:11" x14ac:dyDescent="0.25">
      <c r="A10997" t="s">
        <v>0</v>
      </c>
      <c r="B10997">
        <v>269322</v>
      </c>
      <c r="C10997">
        <v>14</v>
      </c>
      <c r="D10997" t="s">
        <v>9</v>
      </c>
      <c r="E10997" t="s">
        <v>10</v>
      </c>
      <c r="F10997">
        <v>9386875</v>
      </c>
      <c r="G10997">
        <v>18</v>
      </c>
      <c r="H10997" t="s">
        <v>104</v>
      </c>
      <c r="I10997" s="1">
        <v>43263</v>
      </c>
      <c r="J10997" s="2">
        <v>43262.528622685182</v>
      </c>
      <c r="K10997" t="s">
        <v>4</v>
      </c>
    </row>
    <row r="10998" spans="1:11" x14ac:dyDescent="0.25">
      <c r="A10998" t="s">
        <v>0</v>
      </c>
      <c r="B10998">
        <v>303278</v>
      </c>
      <c r="C10998">
        <v>16</v>
      </c>
      <c r="D10998" t="s">
        <v>9</v>
      </c>
      <c r="E10998" t="s">
        <v>10</v>
      </c>
      <c r="F10998">
        <v>9386809</v>
      </c>
      <c r="G10998">
        <v>18</v>
      </c>
      <c r="H10998" t="s">
        <v>4412</v>
      </c>
      <c r="I10998" s="1">
        <v>43263</v>
      </c>
      <c r="J10998" s="2">
        <v>43262.528622685182</v>
      </c>
      <c r="K10998" t="s">
        <v>4</v>
      </c>
    </row>
    <row r="10999" spans="1:11" x14ac:dyDescent="0.25">
      <c r="A10999" t="s">
        <v>0</v>
      </c>
      <c r="B10999">
        <v>315916</v>
      </c>
      <c r="C10999">
        <v>17</v>
      </c>
      <c r="D10999" t="s">
        <v>9</v>
      </c>
      <c r="E10999" t="s">
        <v>10</v>
      </c>
      <c r="F10999">
        <v>9387769</v>
      </c>
      <c r="G10999">
        <v>18</v>
      </c>
      <c r="H10999" t="s">
        <v>4836</v>
      </c>
      <c r="I10999" s="1">
        <v>43263</v>
      </c>
      <c r="J10999" s="2">
        <v>43262.528622685182</v>
      </c>
      <c r="K10999" t="s">
        <v>4</v>
      </c>
    </row>
    <row r="11000" spans="1:11" x14ac:dyDescent="0.25">
      <c r="A11000" t="s">
        <v>0</v>
      </c>
      <c r="B11000">
        <v>321503</v>
      </c>
      <c r="C11000">
        <v>18</v>
      </c>
      <c r="D11000" t="s">
        <v>9</v>
      </c>
      <c r="E11000" t="s">
        <v>10</v>
      </c>
      <c r="F11000">
        <v>9389631</v>
      </c>
      <c r="G11000">
        <v>18</v>
      </c>
      <c r="H11000" t="s">
        <v>4837</v>
      </c>
      <c r="I11000" s="1">
        <v>43263</v>
      </c>
      <c r="J11000" s="2">
        <v>43262.52957175926</v>
      </c>
      <c r="K11000" t="s">
        <v>4</v>
      </c>
    </row>
    <row r="11001" spans="1:11" x14ac:dyDescent="0.25">
      <c r="A11001" t="s">
        <v>0</v>
      </c>
      <c r="B11001">
        <v>244458</v>
      </c>
      <c r="C11001">
        <v>12</v>
      </c>
      <c r="D11001" t="s">
        <v>9</v>
      </c>
      <c r="E11001" t="s">
        <v>10</v>
      </c>
      <c r="F11001">
        <v>9381899</v>
      </c>
      <c r="G11001">
        <v>18</v>
      </c>
      <c r="H11001" t="s">
        <v>4838</v>
      </c>
      <c r="I11001" s="1">
        <v>43263</v>
      </c>
      <c r="J11001" s="2">
        <v>43262.531180555554</v>
      </c>
      <c r="K11001" t="s">
        <v>4</v>
      </c>
    </row>
    <row r="11002" spans="1:11" x14ac:dyDescent="0.25">
      <c r="A11002" t="s">
        <v>0</v>
      </c>
      <c r="B11002">
        <v>246636</v>
      </c>
      <c r="C11002">
        <v>12</v>
      </c>
      <c r="D11002" t="s">
        <v>9</v>
      </c>
      <c r="E11002" t="s">
        <v>10</v>
      </c>
      <c r="F11002">
        <v>9377261</v>
      </c>
      <c r="G11002">
        <v>18</v>
      </c>
      <c r="H11002" t="s">
        <v>55</v>
      </c>
      <c r="I11002" s="1">
        <v>43263</v>
      </c>
      <c r="J11002" s="2">
        <v>43262.531180555554</v>
      </c>
      <c r="K11002" t="s">
        <v>4</v>
      </c>
    </row>
    <row r="11003" spans="1:11" x14ac:dyDescent="0.25">
      <c r="A11003" t="s">
        <v>0</v>
      </c>
      <c r="B11003">
        <v>286511</v>
      </c>
      <c r="C11003">
        <v>15</v>
      </c>
      <c r="D11003" t="s">
        <v>9</v>
      </c>
      <c r="E11003" t="s">
        <v>10</v>
      </c>
      <c r="F11003">
        <v>9378512</v>
      </c>
      <c r="G11003">
        <v>18</v>
      </c>
      <c r="H11003" t="s">
        <v>4839</v>
      </c>
      <c r="I11003" s="1">
        <v>43263</v>
      </c>
      <c r="J11003" s="2">
        <v>43262.531180555554</v>
      </c>
      <c r="K11003" t="s">
        <v>4</v>
      </c>
    </row>
    <row r="11004" spans="1:11" x14ac:dyDescent="0.25">
      <c r="A11004" t="s">
        <v>0</v>
      </c>
      <c r="B11004">
        <v>321565</v>
      </c>
      <c r="C11004">
        <v>18</v>
      </c>
      <c r="D11004" t="s">
        <v>9</v>
      </c>
      <c r="E11004" t="s">
        <v>10</v>
      </c>
      <c r="F11004">
        <v>9371921</v>
      </c>
      <c r="G11004">
        <v>18</v>
      </c>
      <c r="H11004" t="s">
        <v>1108</v>
      </c>
      <c r="I11004" s="1">
        <v>43263</v>
      </c>
      <c r="J11004" s="2">
        <v>43262.531180555554</v>
      </c>
      <c r="K11004" t="s">
        <v>4</v>
      </c>
    </row>
    <row r="11005" spans="1:11" x14ac:dyDescent="0.25">
      <c r="A11005" t="s">
        <v>8</v>
      </c>
      <c r="B11005">
        <v>138843</v>
      </c>
      <c r="C11005">
        <v>4</v>
      </c>
      <c r="D11005">
        <v>400127</v>
      </c>
      <c r="E11005" t="s">
        <v>33</v>
      </c>
      <c r="F11005">
        <v>9380043</v>
      </c>
      <c r="G11005">
        <v>18</v>
      </c>
      <c r="H11005" t="s">
        <v>4840</v>
      </c>
      <c r="I11005" s="1">
        <v>43263</v>
      </c>
      <c r="J11005" s="2">
        <v>43262.531180555554</v>
      </c>
      <c r="K11005" t="s">
        <v>4</v>
      </c>
    </row>
    <row r="11006" spans="1:11" x14ac:dyDescent="0.25">
      <c r="A11006" t="s">
        <v>100</v>
      </c>
      <c r="B11006">
        <v>4199</v>
      </c>
      <c r="C11006">
        <v>15</v>
      </c>
      <c r="D11006">
        <v>702102</v>
      </c>
      <c r="E11006" t="s">
        <v>75</v>
      </c>
      <c r="F11006">
        <v>9377152</v>
      </c>
      <c r="G11006">
        <v>18</v>
      </c>
      <c r="H11006" t="s">
        <v>4841</v>
      </c>
      <c r="I11006" s="1">
        <v>43263</v>
      </c>
      <c r="J11006" s="2">
        <v>43262.531180555554</v>
      </c>
      <c r="K11006" t="s">
        <v>4</v>
      </c>
    </row>
    <row r="11007" spans="1:11" x14ac:dyDescent="0.25">
      <c r="A11007" t="s">
        <v>8</v>
      </c>
      <c r="B11007">
        <v>187677</v>
      </c>
      <c r="C11007">
        <v>1</v>
      </c>
      <c r="D11007">
        <v>702304</v>
      </c>
      <c r="E11007" t="s">
        <v>35</v>
      </c>
      <c r="F11007">
        <v>9388732</v>
      </c>
      <c r="G11007">
        <v>18</v>
      </c>
      <c r="H11007" t="s">
        <v>36</v>
      </c>
      <c r="I11007" s="1">
        <v>43263</v>
      </c>
      <c r="J11007" s="2">
        <v>43262.532152777778</v>
      </c>
      <c r="K11007" t="s">
        <v>4</v>
      </c>
    </row>
    <row r="11008" spans="1:11" x14ac:dyDescent="0.25">
      <c r="A11008" t="s">
        <v>8</v>
      </c>
      <c r="B11008">
        <v>215288</v>
      </c>
      <c r="C11008">
        <v>1</v>
      </c>
      <c r="D11008" t="s">
        <v>9</v>
      </c>
      <c r="E11008" t="s">
        <v>10</v>
      </c>
      <c r="F11008">
        <v>9388630</v>
      </c>
      <c r="G11008">
        <v>18</v>
      </c>
      <c r="H11008" t="s">
        <v>4842</v>
      </c>
      <c r="I11008" s="1">
        <v>43263</v>
      </c>
      <c r="J11008" s="2">
        <v>43262.532152777778</v>
      </c>
      <c r="K11008" t="s">
        <v>4</v>
      </c>
    </row>
    <row r="11009" spans="1:11" x14ac:dyDescent="0.25">
      <c r="A11009" t="s">
        <v>8</v>
      </c>
      <c r="B11009">
        <v>293100</v>
      </c>
      <c r="C11009">
        <v>2</v>
      </c>
      <c r="D11009">
        <v>400127</v>
      </c>
      <c r="E11009" t="s">
        <v>33</v>
      </c>
      <c r="F11009">
        <v>9388096</v>
      </c>
      <c r="G11009">
        <v>18</v>
      </c>
      <c r="H11009" t="s">
        <v>4843</v>
      </c>
      <c r="I11009" s="1">
        <v>43263</v>
      </c>
      <c r="J11009" s="2">
        <v>43262.532152777778</v>
      </c>
      <c r="K11009" t="s">
        <v>4</v>
      </c>
    </row>
    <row r="11010" spans="1:11" x14ac:dyDescent="0.25">
      <c r="A11010" t="s">
        <v>0</v>
      </c>
      <c r="B11010">
        <v>303266</v>
      </c>
      <c r="C11010">
        <v>16</v>
      </c>
      <c r="D11010" t="s">
        <v>1</v>
      </c>
      <c r="E11010" t="s">
        <v>2</v>
      </c>
      <c r="F11010">
        <v>9386305</v>
      </c>
      <c r="G11010">
        <v>18</v>
      </c>
      <c r="H11010" t="s">
        <v>4844</v>
      </c>
      <c r="I11010" s="1">
        <v>43263</v>
      </c>
      <c r="J11010" s="2">
        <v>43262.538460648146</v>
      </c>
      <c r="K11010" t="s">
        <v>4</v>
      </c>
    </row>
    <row r="11011" spans="1:11" x14ac:dyDescent="0.25">
      <c r="A11011" t="s">
        <v>0</v>
      </c>
      <c r="B11011">
        <v>286917</v>
      </c>
      <c r="C11011">
        <v>15</v>
      </c>
      <c r="D11011">
        <v>400120</v>
      </c>
      <c r="E11011" t="s">
        <v>215</v>
      </c>
      <c r="F11011">
        <v>9309260</v>
      </c>
      <c r="G11011">
        <v>18</v>
      </c>
      <c r="H11011" t="s">
        <v>216</v>
      </c>
      <c r="I11011" s="1">
        <v>43265</v>
      </c>
      <c r="J11011" s="2">
        <v>43264.448611111111</v>
      </c>
      <c r="K11011" t="s">
        <v>4</v>
      </c>
    </row>
    <row r="11012" spans="1:11" x14ac:dyDescent="0.25">
      <c r="A11012" t="s">
        <v>0</v>
      </c>
      <c r="B11012">
        <v>313122</v>
      </c>
      <c r="C11012">
        <v>17</v>
      </c>
      <c r="D11012" t="s">
        <v>9</v>
      </c>
      <c r="E11012" t="s">
        <v>10</v>
      </c>
      <c r="F11012">
        <v>9680369</v>
      </c>
      <c r="G11012">
        <v>18</v>
      </c>
      <c r="H11012" t="s">
        <v>63</v>
      </c>
      <c r="I11012" s="1">
        <v>43314</v>
      </c>
      <c r="J11012" s="2">
        <v>43313.537523148145</v>
      </c>
      <c r="K11012" t="s">
        <v>4</v>
      </c>
    </row>
    <row r="11013" spans="1:11" x14ac:dyDescent="0.25">
      <c r="A11013" t="s">
        <v>8</v>
      </c>
      <c r="B11013">
        <v>210537</v>
      </c>
      <c r="C11013">
        <v>1</v>
      </c>
      <c r="D11013" t="s">
        <v>9</v>
      </c>
      <c r="E11013" t="s">
        <v>10</v>
      </c>
      <c r="F11013">
        <v>9683064</v>
      </c>
      <c r="G11013">
        <v>18</v>
      </c>
      <c r="H11013" t="s">
        <v>63</v>
      </c>
      <c r="I11013" s="1">
        <v>43314</v>
      </c>
      <c r="J11013" s="2">
        <v>43313.537523148145</v>
      </c>
      <c r="K11013" t="s">
        <v>4</v>
      </c>
    </row>
    <row r="11014" spans="1:11" x14ac:dyDescent="0.25">
      <c r="A11014" t="s">
        <v>0</v>
      </c>
      <c r="B11014">
        <v>280864</v>
      </c>
      <c r="C11014">
        <v>15</v>
      </c>
      <c r="D11014" t="s">
        <v>115</v>
      </c>
      <c r="E11014" t="s">
        <v>116</v>
      </c>
      <c r="F11014">
        <v>9777312</v>
      </c>
      <c r="G11014">
        <v>18</v>
      </c>
      <c r="H11014" t="s">
        <v>3037</v>
      </c>
      <c r="I11014" s="1">
        <v>43327</v>
      </c>
      <c r="J11014" s="2">
        <v>43326.499525462961</v>
      </c>
      <c r="K11014" t="s">
        <v>4</v>
      </c>
    </row>
    <row r="11015" spans="1:11" x14ac:dyDescent="0.25">
      <c r="A11015" t="s">
        <v>0</v>
      </c>
      <c r="B11015">
        <v>299847</v>
      </c>
      <c r="C11015">
        <v>16</v>
      </c>
      <c r="D11015" t="s">
        <v>9</v>
      </c>
      <c r="E11015" t="s">
        <v>10</v>
      </c>
      <c r="F11015">
        <v>9778552</v>
      </c>
      <c r="G11015">
        <v>18</v>
      </c>
      <c r="H11015" t="s">
        <v>248</v>
      </c>
      <c r="I11015" s="1">
        <v>43327</v>
      </c>
      <c r="J11015" s="2">
        <v>43326.499525462961</v>
      </c>
      <c r="K11015" t="s">
        <v>4</v>
      </c>
    </row>
    <row r="11016" spans="1:11" x14ac:dyDescent="0.25">
      <c r="A11016" t="s">
        <v>0</v>
      </c>
      <c r="B11016">
        <v>307834</v>
      </c>
      <c r="C11016">
        <v>17</v>
      </c>
      <c r="D11016" t="s">
        <v>9</v>
      </c>
      <c r="E11016" t="s">
        <v>10</v>
      </c>
      <c r="F11016">
        <v>9773899</v>
      </c>
      <c r="G11016">
        <v>18</v>
      </c>
      <c r="H11016" t="s">
        <v>4845</v>
      </c>
      <c r="I11016" s="1">
        <v>43327</v>
      </c>
      <c r="J11016" s="2">
        <v>43326.501805555556</v>
      </c>
      <c r="K11016" t="s">
        <v>4</v>
      </c>
    </row>
    <row r="11017" spans="1:11" x14ac:dyDescent="0.25">
      <c r="A11017" t="s">
        <v>0</v>
      </c>
      <c r="B11017">
        <v>313725</v>
      </c>
      <c r="C11017">
        <v>17</v>
      </c>
      <c r="D11017" t="s">
        <v>9</v>
      </c>
      <c r="E11017" t="s">
        <v>10</v>
      </c>
      <c r="F11017">
        <v>9772559</v>
      </c>
      <c r="G11017">
        <v>18</v>
      </c>
      <c r="H11017" t="s">
        <v>63</v>
      </c>
      <c r="I11017" s="1">
        <v>43327</v>
      </c>
      <c r="J11017" s="2">
        <v>43326.501805555556</v>
      </c>
      <c r="K11017" t="s">
        <v>4</v>
      </c>
    </row>
    <row r="11018" spans="1:11" x14ac:dyDescent="0.25">
      <c r="A11018" t="s">
        <v>0</v>
      </c>
      <c r="B11018">
        <v>315964</v>
      </c>
      <c r="C11018">
        <v>17</v>
      </c>
      <c r="D11018" t="s">
        <v>9</v>
      </c>
      <c r="E11018" t="s">
        <v>10</v>
      </c>
      <c r="F11018">
        <v>9776003</v>
      </c>
      <c r="G11018">
        <v>18</v>
      </c>
      <c r="H11018" t="s">
        <v>4846</v>
      </c>
      <c r="I11018" s="1">
        <v>43327</v>
      </c>
      <c r="J11018" s="2">
        <v>43326.501805555556</v>
      </c>
      <c r="K11018" t="s">
        <v>4</v>
      </c>
    </row>
    <row r="11019" spans="1:11" x14ac:dyDescent="0.25">
      <c r="A11019" t="s">
        <v>0</v>
      </c>
      <c r="B11019">
        <v>248915</v>
      </c>
      <c r="C11019">
        <v>13</v>
      </c>
      <c r="D11019" t="s">
        <v>9</v>
      </c>
      <c r="E11019" t="s">
        <v>10</v>
      </c>
      <c r="F11019">
        <v>9775598</v>
      </c>
      <c r="G11019">
        <v>18</v>
      </c>
      <c r="H11019" t="s">
        <v>4847</v>
      </c>
      <c r="I11019" s="1">
        <v>43327</v>
      </c>
      <c r="J11019" s="2">
        <v>43326.510381944441</v>
      </c>
      <c r="K11019" t="s">
        <v>4</v>
      </c>
    </row>
    <row r="11020" spans="1:11" x14ac:dyDescent="0.25">
      <c r="A11020" t="s">
        <v>8</v>
      </c>
      <c r="B11020">
        <v>276916</v>
      </c>
      <c r="C11020">
        <v>1</v>
      </c>
      <c r="D11020" t="s">
        <v>56</v>
      </c>
      <c r="E11020" t="s">
        <v>57</v>
      </c>
      <c r="F11020">
        <v>9776861</v>
      </c>
      <c r="G11020">
        <v>18</v>
      </c>
      <c r="H11020" t="s">
        <v>1942</v>
      </c>
      <c r="I11020" s="1">
        <v>43327</v>
      </c>
      <c r="J11020" s="2">
        <v>43326.511307870373</v>
      </c>
      <c r="K11020" t="s">
        <v>4</v>
      </c>
    </row>
    <row r="11021" spans="1:11" x14ac:dyDescent="0.25">
      <c r="A11021" t="s">
        <v>0</v>
      </c>
      <c r="B11021">
        <v>322705</v>
      </c>
      <c r="C11021">
        <v>18</v>
      </c>
      <c r="D11021" t="s">
        <v>9</v>
      </c>
      <c r="E11021" t="s">
        <v>10</v>
      </c>
      <c r="F11021">
        <v>9776129</v>
      </c>
      <c r="G11021">
        <v>18</v>
      </c>
      <c r="H11021" t="s">
        <v>4137</v>
      </c>
      <c r="I11021" s="1">
        <v>43327</v>
      </c>
      <c r="J11021" s="2">
        <v>43326.521099537036</v>
      </c>
      <c r="K11021" t="s">
        <v>4</v>
      </c>
    </row>
    <row r="11022" spans="1:11" x14ac:dyDescent="0.25">
      <c r="A11022" t="s">
        <v>0</v>
      </c>
      <c r="B11022">
        <v>323246</v>
      </c>
      <c r="C11022">
        <v>18</v>
      </c>
      <c r="D11022" t="s">
        <v>421</v>
      </c>
      <c r="E11022" t="s">
        <v>422</v>
      </c>
      <c r="F11022">
        <v>9700240</v>
      </c>
      <c r="G11022">
        <v>18</v>
      </c>
      <c r="H11022" t="s">
        <v>4848</v>
      </c>
      <c r="I11022" s="1">
        <v>43327</v>
      </c>
      <c r="J11022" s="2">
        <v>43326.521099537036</v>
      </c>
      <c r="K11022" t="s">
        <v>4</v>
      </c>
    </row>
    <row r="11023" spans="1:11" x14ac:dyDescent="0.25">
      <c r="A11023" t="s">
        <v>0</v>
      </c>
      <c r="B11023">
        <v>313002</v>
      </c>
      <c r="C11023">
        <v>17</v>
      </c>
      <c r="D11023" t="s">
        <v>9</v>
      </c>
      <c r="E11023" t="s">
        <v>10</v>
      </c>
      <c r="F11023">
        <v>9380673</v>
      </c>
      <c r="G11023">
        <v>18</v>
      </c>
      <c r="H11023" t="s">
        <v>461</v>
      </c>
      <c r="I11023" s="1">
        <v>43263</v>
      </c>
      <c r="J11023" s="2">
        <v>43262.525300925925</v>
      </c>
      <c r="K11023" t="s">
        <v>4</v>
      </c>
    </row>
    <row r="11024" spans="1:11" x14ac:dyDescent="0.25">
      <c r="A11024" t="s">
        <v>8</v>
      </c>
      <c r="B11024">
        <v>187088</v>
      </c>
      <c r="C11024">
        <v>3</v>
      </c>
      <c r="D11024" t="s">
        <v>9</v>
      </c>
      <c r="E11024" t="s">
        <v>10</v>
      </c>
      <c r="F11024">
        <v>9388182</v>
      </c>
      <c r="G11024">
        <v>18</v>
      </c>
      <c r="H11024" t="s">
        <v>114</v>
      </c>
      <c r="I11024" s="1">
        <v>43263</v>
      </c>
      <c r="J11024" s="2">
        <v>43262.526875000003</v>
      </c>
      <c r="K11024" t="s">
        <v>4</v>
      </c>
    </row>
    <row r="11025" spans="1:11" x14ac:dyDescent="0.25">
      <c r="A11025" t="s">
        <v>8</v>
      </c>
      <c r="B11025">
        <v>235638</v>
      </c>
      <c r="C11025">
        <v>1</v>
      </c>
      <c r="D11025" t="s">
        <v>9</v>
      </c>
      <c r="E11025" t="s">
        <v>10</v>
      </c>
      <c r="F11025">
        <v>9390017</v>
      </c>
      <c r="G11025">
        <v>18</v>
      </c>
      <c r="H11025" t="s">
        <v>4849</v>
      </c>
      <c r="I11025" s="1">
        <v>43263</v>
      </c>
      <c r="J11025" s="2">
        <v>43262.527743055558</v>
      </c>
      <c r="K11025" t="s">
        <v>4</v>
      </c>
    </row>
    <row r="11026" spans="1:11" x14ac:dyDescent="0.25">
      <c r="A11026" t="s">
        <v>0</v>
      </c>
      <c r="B11026">
        <v>295275</v>
      </c>
      <c r="C11026">
        <v>16</v>
      </c>
      <c r="D11026" t="s">
        <v>9</v>
      </c>
      <c r="E11026" t="s">
        <v>10</v>
      </c>
      <c r="F11026">
        <v>9378941</v>
      </c>
      <c r="G11026">
        <v>18</v>
      </c>
      <c r="H11026" t="s">
        <v>1702</v>
      </c>
      <c r="I11026" s="1">
        <v>43263</v>
      </c>
      <c r="J11026" s="2">
        <v>43262.528622685182</v>
      </c>
      <c r="K11026" t="s">
        <v>4</v>
      </c>
    </row>
    <row r="11027" spans="1:11" x14ac:dyDescent="0.25">
      <c r="A11027" t="s">
        <v>0</v>
      </c>
      <c r="B11027">
        <v>305223</v>
      </c>
      <c r="C11027">
        <v>17</v>
      </c>
      <c r="D11027" t="s">
        <v>9</v>
      </c>
      <c r="E11027" t="s">
        <v>10</v>
      </c>
      <c r="F11027">
        <v>9378837</v>
      </c>
      <c r="G11027">
        <v>18</v>
      </c>
      <c r="H11027" t="s">
        <v>4028</v>
      </c>
      <c r="I11027" s="1">
        <v>43263</v>
      </c>
      <c r="J11027" s="2">
        <v>43262.528622685182</v>
      </c>
      <c r="K11027" t="s">
        <v>4</v>
      </c>
    </row>
    <row r="11028" spans="1:11" x14ac:dyDescent="0.25">
      <c r="A11028" t="s">
        <v>0</v>
      </c>
      <c r="B11028">
        <v>323426</v>
      </c>
      <c r="C11028">
        <v>18</v>
      </c>
      <c r="D11028" t="s">
        <v>9</v>
      </c>
      <c r="E11028" t="s">
        <v>10</v>
      </c>
      <c r="F11028">
        <v>9375564</v>
      </c>
      <c r="G11028">
        <v>18</v>
      </c>
      <c r="H11028" t="s">
        <v>4850</v>
      </c>
      <c r="I11028" s="1">
        <v>43263</v>
      </c>
      <c r="J11028" s="2">
        <v>43262.528622685182</v>
      </c>
      <c r="K11028" t="s">
        <v>4</v>
      </c>
    </row>
    <row r="11029" spans="1:11" x14ac:dyDescent="0.25">
      <c r="A11029" t="s">
        <v>0</v>
      </c>
      <c r="B11029">
        <v>201459</v>
      </c>
      <c r="C11029">
        <v>10</v>
      </c>
      <c r="D11029" t="s">
        <v>9</v>
      </c>
      <c r="E11029" t="s">
        <v>10</v>
      </c>
      <c r="F11029">
        <v>9377127</v>
      </c>
      <c r="G11029">
        <v>18</v>
      </c>
      <c r="H11029" t="s">
        <v>4851</v>
      </c>
      <c r="I11029" s="1">
        <v>43263</v>
      </c>
      <c r="J11029" s="2">
        <v>43262.53052083333</v>
      </c>
      <c r="K11029" t="s">
        <v>4</v>
      </c>
    </row>
    <row r="11030" spans="1:11" x14ac:dyDescent="0.25">
      <c r="A11030" t="s">
        <v>0</v>
      </c>
      <c r="B11030">
        <v>232561</v>
      </c>
      <c r="C11030">
        <v>12</v>
      </c>
      <c r="D11030">
        <v>702104</v>
      </c>
      <c r="E11030" t="s">
        <v>38</v>
      </c>
      <c r="F11030">
        <v>9381204</v>
      </c>
      <c r="G11030">
        <v>18</v>
      </c>
      <c r="H11030" t="s">
        <v>1325</v>
      </c>
      <c r="I11030" s="1">
        <v>43263</v>
      </c>
      <c r="J11030" s="2">
        <v>43262.53052083333</v>
      </c>
      <c r="K11030" t="s">
        <v>4</v>
      </c>
    </row>
    <row r="11031" spans="1:11" x14ac:dyDescent="0.25">
      <c r="A11031" t="s">
        <v>0</v>
      </c>
      <c r="B11031">
        <v>274523</v>
      </c>
      <c r="C11031">
        <v>14</v>
      </c>
      <c r="D11031">
        <v>702104</v>
      </c>
      <c r="E11031" t="s">
        <v>38</v>
      </c>
      <c r="F11031">
        <v>9370621</v>
      </c>
      <c r="G11031">
        <v>18</v>
      </c>
      <c r="H11031" t="s">
        <v>4852</v>
      </c>
      <c r="I11031" s="1">
        <v>43263</v>
      </c>
      <c r="J11031" s="2">
        <v>43262.53052083333</v>
      </c>
      <c r="K11031" t="s">
        <v>4</v>
      </c>
    </row>
    <row r="11032" spans="1:11" x14ac:dyDescent="0.25">
      <c r="A11032" t="s">
        <v>0</v>
      </c>
      <c r="B11032">
        <v>294846</v>
      </c>
      <c r="C11032">
        <v>16</v>
      </c>
      <c r="D11032">
        <v>702104</v>
      </c>
      <c r="E11032" t="s">
        <v>38</v>
      </c>
      <c r="F11032">
        <v>9309968</v>
      </c>
      <c r="G11032">
        <v>18</v>
      </c>
      <c r="H11032" t="s">
        <v>1353</v>
      </c>
      <c r="I11032" s="1">
        <v>43263</v>
      </c>
      <c r="J11032" s="2">
        <v>43262.53052083333</v>
      </c>
      <c r="K11032" t="s">
        <v>4</v>
      </c>
    </row>
    <row r="11033" spans="1:11" x14ac:dyDescent="0.25">
      <c r="A11033" t="s">
        <v>8</v>
      </c>
      <c r="B11033">
        <v>266644</v>
      </c>
      <c r="C11033">
        <v>1</v>
      </c>
      <c r="D11033" t="s">
        <v>221</v>
      </c>
      <c r="E11033" t="s">
        <v>222</v>
      </c>
      <c r="F11033">
        <v>9378578</v>
      </c>
      <c r="G11033">
        <v>18</v>
      </c>
      <c r="H11033" t="s">
        <v>3997</v>
      </c>
      <c r="I11033" s="1">
        <v>43263</v>
      </c>
      <c r="J11033" s="2">
        <v>43262.53052083333</v>
      </c>
      <c r="K11033" t="s">
        <v>4</v>
      </c>
    </row>
    <row r="11034" spans="1:11" x14ac:dyDescent="0.25">
      <c r="A11034" t="s">
        <v>0</v>
      </c>
      <c r="B11034">
        <v>140659</v>
      </c>
      <c r="C11034">
        <v>9</v>
      </c>
      <c r="D11034" t="s">
        <v>9</v>
      </c>
      <c r="E11034" t="s">
        <v>10</v>
      </c>
      <c r="F11034">
        <v>9388862</v>
      </c>
      <c r="G11034">
        <v>18</v>
      </c>
      <c r="H11034" t="s">
        <v>4853</v>
      </c>
      <c r="I11034" s="1">
        <v>43263</v>
      </c>
      <c r="J11034" s="2">
        <v>43262.532152777778</v>
      </c>
      <c r="K11034" t="s">
        <v>4</v>
      </c>
    </row>
    <row r="11035" spans="1:11" x14ac:dyDescent="0.25">
      <c r="A11035" t="s">
        <v>8</v>
      </c>
      <c r="B11035">
        <v>291922</v>
      </c>
      <c r="C11035">
        <v>1</v>
      </c>
      <c r="D11035">
        <v>702304</v>
      </c>
      <c r="E11035" t="s">
        <v>35</v>
      </c>
      <c r="F11035">
        <v>9388551</v>
      </c>
      <c r="G11035">
        <v>18</v>
      </c>
      <c r="H11035" t="s">
        <v>250</v>
      </c>
      <c r="I11035" s="1">
        <v>43263</v>
      </c>
      <c r="J11035" s="2">
        <v>43262.532152777778</v>
      </c>
      <c r="K11035" t="s">
        <v>4</v>
      </c>
    </row>
    <row r="11036" spans="1:11" x14ac:dyDescent="0.25">
      <c r="A11036" t="s">
        <v>0</v>
      </c>
      <c r="B11036">
        <v>138192</v>
      </c>
      <c r="C11036">
        <v>6</v>
      </c>
      <c r="D11036">
        <v>109001</v>
      </c>
      <c r="E11036" t="s">
        <v>125</v>
      </c>
      <c r="F11036">
        <v>9390730</v>
      </c>
      <c r="G11036">
        <v>18</v>
      </c>
      <c r="H11036" t="s">
        <v>4616</v>
      </c>
      <c r="I11036" s="1">
        <v>43263</v>
      </c>
      <c r="J11036" s="2">
        <v>43262.53943287037</v>
      </c>
      <c r="K11036" t="s">
        <v>4</v>
      </c>
    </row>
    <row r="11037" spans="1:11" x14ac:dyDescent="0.25">
      <c r="A11037" t="s">
        <v>0</v>
      </c>
      <c r="B11037">
        <v>138288</v>
      </c>
      <c r="C11037">
        <v>6</v>
      </c>
      <c r="D11037">
        <v>109001</v>
      </c>
      <c r="E11037" t="s">
        <v>125</v>
      </c>
      <c r="F11037">
        <v>9388227</v>
      </c>
      <c r="G11037">
        <v>18</v>
      </c>
      <c r="H11037" t="s">
        <v>4458</v>
      </c>
      <c r="I11037" s="1">
        <v>43263</v>
      </c>
      <c r="J11037" s="2">
        <v>43262.53943287037</v>
      </c>
      <c r="K11037" t="s">
        <v>4</v>
      </c>
    </row>
    <row r="11038" spans="1:11" x14ac:dyDescent="0.25">
      <c r="A11038" t="s">
        <v>0</v>
      </c>
      <c r="B11038">
        <v>138400</v>
      </c>
      <c r="C11038">
        <v>6</v>
      </c>
      <c r="D11038">
        <v>109001</v>
      </c>
      <c r="E11038" t="s">
        <v>125</v>
      </c>
      <c r="F11038">
        <v>9388406</v>
      </c>
      <c r="G11038">
        <v>18</v>
      </c>
      <c r="H11038" t="s">
        <v>4616</v>
      </c>
      <c r="I11038" s="1">
        <v>43263</v>
      </c>
      <c r="J11038" s="2">
        <v>43262.53943287037</v>
      </c>
      <c r="K11038" t="s">
        <v>4</v>
      </c>
    </row>
    <row r="11039" spans="1:11" x14ac:dyDescent="0.25">
      <c r="A11039" t="s">
        <v>0</v>
      </c>
      <c r="B11039">
        <v>138435</v>
      </c>
      <c r="C11039">
        <v>6</v>
      </c>
      <c r="D11039">
        <v>109001</v>
      </c>
      <c r="E11039" t="s">
        <v>125</v>
      </c>
      <c r="F11039">
        <v>9392676</v>
      </c>
      <c r="G11039">
        <v>18</v>
      </c>
      <c r="H11039" t="s">
        <v>4458</v>
      </c>
      <c r="I11039" s="1">
        <v>43263</v>
      </c>
      <c r="J11039" s="2">
        <v>43262.53943287037</v>
      </c>
      <c r="K11039" t="s">
        <v>4</v>
      </c>
    </row>
    <row r="11040" spans="1:11" x14ac:dyDescent="0.25">
      <c r="A11040" t="s">
        <v>0</v>
      </c>
      <c r="B11040">
        <v>138728</v>
      </c>
      <c r="C11040">
        <v>6</v>
      </c>
      <c r="D11040">
        <v>109001</v>
      </c>
      <c r="E11040" t="s">
        <v>125</v>
      </c>
      <c r="F11040">
        <v>9387618</v>
      </c>
      <c r="G11040">
        <v>18</v>
      </c>
      <c r="H11040" t="s">
        <v>186</v>
      </c>
      <c r="I11040" s="1">
        <v>43263</v>
      </c>
      <c r="J11040" s="2">
        <v>43262.53943287037</v>
      </c>
      <c r="K11040" t="s">
        <v>4</v>
      </c>
    </row>
    <row r="11041" spans="1:11" x14ac:dyDescent="0.25">
      <c r="A11041" t="s">
        <v>0</v>
      </c>
      <c r="B11041">
        <v>138791</v>
      </c>
      <c r="C11041">
        <v>6</v>
      </c>
      <c r="D11041">
        <v>109001</v>
      </c>
      <c r="E11041" t="s">
        <v>125</v>
      </c>
      <c r="F11041">
        <v>9391272</v>
      </c>
      <c r="G11041">
        <v>18</v>
      </c>
      <c r="H11041" t="s">
        <v>4458</v>
      </c>
      <c r="I11041" s="1">
        <v>43263</v>
      </c>
      <c r="J11041" s="2">
        <v>43262.53943287037</v>
      </c>
      <c r="K11041" t="s">
        <v>4</v>
      </c>
    </row>
    <row r="11042" spans="1:11" x14ac:dyDescent="0.25">
      <c r="A11042" t="s">
        <v>0</v>
      </c>
      <c r="B11042">
        <v>138967</v>
      </c>
      <c r="C11042">
        <v>6</v>
      </c>
      <c r="D11042">
        <v>109001</v>
      </c>
      <c r="E11042" t="s">
        <v>125</v>
      </c>
      <c r="F11042">
        <v>9391949</v>
      </c>
      <c r="G11042">
        <v>18</v>
      </c>
      <c r="H11042" t="s">
        <v>4458</v>
      </c>
      <c r="I11042" s="1">
        <v>43263</v>
      </c>
      <c r="J11042" s="2">
        <v>43262.53943287037</v>
      </c>
      <c r="K11042" t="s">
        <v>4</v>
      </c>
    </row>
    <row r="11043" spans="1:11" x14ac:dyDescent="0.25">
      <c r="A11043" t="s">
        <v>0</v>
      </c>
      <c r="B11043">
        <v>244656</v>
      </c>
      <c r="C11043">
        <v>12</v>
      </c>
      <c r="D11043" t="s">
        <v>9</v>
      </c>
      <c r="E11043" t="s">
        <v>10</v>
      </c>
      <c r="F11043">
        <v>9389076</v>
      </c>
      <c r="G11043">
        <v>18</v>
      </c>
      <c r="H11043" t="s">
        <v>4854</v>
      </c>
      <c r="I11043" s="1">
        <v>43263</v>
      </c>
      <c r="J11043" s="2">
        <v>43262.540219907409</v>
      </c>
      <c r="K11043" t="s">
        <v>4</v>
      </c>
    </row>
    <row r="11044" spans="1:11" x14ac:dyDescent="0.25">
      <c r="A11044" t="s">
        <v>0</v>
      </c>
      <c r="B11044">
        <v>288250</v>
      </c>
      <c r="C11044">
        <v>15</v>
      </c>
      <c r="D11044" t="s">
        <v>9</v>
      </c>
      <c r="E11044" t="s">
        <v>10</v>
      </c>
      <c r="F11044">
        <v>9380770</v>
      </c>
      <c r="G11044">
        <v>18</v>
      </c>
      <c r="H11044" t="s">
        <v>62</v>
      </c>
      <c r="I11044" s="1">
        <v>43263</v>
      </c>
      <c r="J11044" s="2">
        <v>43262.540219907409</v>
      </c>
      <c r="K11044" t="s">
        <v>4</v>
      </c>
    </row>
    <row r="11045" spans="1:11" x14ac:dyDescent="0.25">
      <c r="A11045" t="s">
        <v>8</v>
      </c>
      <c r="B11045">
        <v>139112</v>
      </c>
      <c r="C11045">
        <v>1</v>
      </c>
      <c r="D11045" t="s">
        <v>9</v>
      </c>
      <c r="E11045" t="s">
        <v>10</v>
      </c>
      <c r="F11045">
        <v>9380554</v>
      </c>
      <c r="G11045">
        <v>18</v>
      </c>
      <c r="H11045" t="s">
        <v>62</v>
      </c>
      <c r="I11045" s="1">
        <v>43263</v>
      </c>
      <c r="J11045" s="2">
        <v>43262.542685185188</v>
      </c>
      <c r="K11045" t="s">
        <v>4</v>
      </c>
    </row>
    <row r="11046" spans="1:11" x14ac:dyDescent="0.25">
      <c r="A11046" t="s">
        <v>459</v>
      </c>
      <c r="B11046">
        <v>310930</v>
      </c>
      <c r="C11046">
        <v>1</v>
      </c>
      <c r="D11046">
        <v>702701</v>
      </c>
      <c r="E11046" t="s">
        <v>1036</v>
      </c>
      <c r="F11046">
        <v>8717926</v>
      </c>
      <c r="G11046">
        <v>18</v>
      </c>
      <c r="H11046" t="s">
        <v>1307</v>
      </c>
      <c r="I11046" s="1">
        <v>43249</v>
      </c>
      <c r="J11046" s="2">
        <v>43248.398611111108</v>
      </c>
      <c r="K11046" t="s">
        <v>4</v>
      </c>
    </row>
    <row r="11047" spans="1:11" x14ac:dyDescent="0.25">
      <c r="A11047" t="s">
        <v>8</v>
      </c>
      <c r="B11047">
        <v>191291</v>
      </c>
      <c r="C11047">
        <v>1</v>
      </c>
      <c r="D11047" t="s">
        <v>9</v>
      </c>
      <c r="E11047" t="s">
        <v>10</v>
      </c>
      <c r="F11047">
        <v>9700113</v>
      </c>
      <c r="G11047">
        <v>18</v>
      </c>
      <c r="H11047" t="s">
        <v>4153</v>
      </c>
      <c r="I11047" s="1">
        <v>43318</v>
      </c>
      <c r="J11047" s="2">
        <v>43315.527118055557</v>
      </c>
      <c r="K11047" t="s">
        <v>4</v>
      </c>
    </row>
    <row r="11048" spans="1:11" x14ac:dyDescent="0.25">
      <c r="A11048" t="s">
        <v>8</v>
      </c>
      <c r="B11048">
        <v>216025</v>
      </c>
      <c r="C11048">
        <v>1</v>
      </c>
      <c r="D11048" t="s">
        <v>9</v>
      </c>
      <c r="E11048" t="s">
        <v>10</v>
      </c>
      <c r="F11048">
        <v>9700981</v>
      </c>
      <c r="G11048">
        <v>18</v>
      </c>
      <c r="H11048" t="s">
        <v>62</v>
      </c>
      <c r="I11048" s="1">
        <v>43318</v>
      </c>
      <c r="J11048" s="2">
        <v>43315.527118055557</v>
      </c>
      <c r="K11048" t="s">
        <v>4</v>
      </c>
    </row>
    <row r="11049" spans="1:11" x14ac:dyDescent="0.25">
      <c r="A11049" t="s">
        <v>8</v>
      </c>
      <c r="B11049">
        <v>223369</v>
      </c>
      <c r="C11049">
        <v>1</v>
      </c>
      <c r="D11049" t="s">
        <v>9</v>
      </c>
      <c r="E11049" t="s">
        <v>10</v>
      </c>
      <c r="F11049">
        <v>9700880</v>
      </c>
      <c r="G11049">
        <v>18</v>
      </c>
      <c r="H11049" t="s">
        <v>4153</v>
      </c>
      <c r="I11049" s="1">
        <v>43318</v>
      </c>
      <c r="J11049" s="2">
        <v>43315.527118055557</v>
      </c>
      <c r="K11049" t="s">
        <v>4</v>
      </c>
    </row>
    <row r="11050" spans="1:11" x14ac:dyDescent="0.25">
      <c r="A11050" t="s">
        <v>8</v>
      </c>
      <c r="B11050">
        <v>235769</v>
      </c>
      <c r="C11050">
        <v>1</v>
      </c>
      <c r="D11050" t="s">
        <v>9</v>
      </c>
      <c r="E11050" t="s">
        <v>10</v>
      </c>
      <c r="F11050">
        <v>9702700</v>
      </c>
      <c r="G11050">
        <v>18</v>
      </c>
      <c r="H11050" t="s">
        <v>4153</v>
      </c>
      <c r="I11050" s="1">
        <v>43318</v>
      </c>
      <c r="J11050" s="2">
        <v>43315.527118055557</v>
      </c>
      <c r="K11050" t="s">
        <v>4</v>
      </c>
    </row>
    <row r="11051" spans="1:11" x14ac:dyDescent="0.25">
      <c r="A11051" t="s">
        <v>8</v>
      </c>
      <c r="B11051">
        <v>252042</v>
      </c>
      <c r="C11051">
        <v>2</v>
      </c>
      <c r="D11051" t="s">
        <v>9</v>
      </c>
      <c r="E11051" t="s">
        <v>10</v>
      </c>
      <c r="F11051">
        <v>9701042</v>
      </c>
      <c r="G11051">
        <v>18</v>
      </c>
      <c r="H11051" t="s">
        <v>62</v>
      </c>
      <c r="I11051" s="1">
        <v>43318</v>
      </c>
      <c r="J11051" s="2">
        <v>43315.527118055557</v>
      </c>
      <c r="K11051" t="s">
        <v>4</v>
      </c>
    </row>
    <row r="11052" spans="1:11" x14ac:dyDescent="0.25">
      <c r="A11052" t="s">
        <v>8</v>
      </c>
      <c r="B11052">
        <v>287641</v>
      </c>
      <c r="C11052">
        <v>2</v>
      </c>
      <c r="D11052" t="s">
        <v>9</v>
      </c>
      <c r="E11052" t="s">
        <v>10</v>
      </c>
      <c r="F11052">
        <v>9699874</v>
      </c>
      <c r="G11052">
        <v>18</v>
      </c>
      <c r="H11052" t="s">
        <v>1915</v>
      </c>
      <c r="I11052" s="1">
        <v>43318</v>
      </c>
      <c r="J11052" s="2">
        <v>43315.527118055557</v>
      </c>
      <c r="K11052" t="s">
        <v>4</v>
      </c>
    </row>
    <row r="11053" spans="1:11" x14ac:dyDescent="0.25">
      <c r="A11053" t="s">
        <v>8</v>
      </c>
      <c r="B11053">
        <v>293100</v>
      </c>
      <c r="C11053">
        <v>2</v>
      </c>
      <c r="D11053" t="s">
        <v>9</v>
      </c>
      <c r="E11053" t="s">
        <v>10</v>
      </c>
      <c r="F11053">
        <v>9700185</v>
      </c>
      <c r="G11053">
        <v>18</v>
      </c>
      <c r="H11053" t="s">
        <v>62</v>
      </c>
      <c r="I11053" s="1">
        <v>43318</v>
      </c>
      <c r="J11053" s="2">
        <v>43315.527118055557</v>
      </c>
      <c r="K11053" t="s">
        <v>4</v>
      </c>
    </row>
    <row r="11054" spans="1:11" x14ac:dyDescent="0.25">
      <c r="A11054" t="s">
        <v>0</v>
      </c>
      <c r="B11054">
        <v>218313</v>
      </c>
      <c r="C11054">
        <v>11</v>
      </c>
      <c r="D11054">
        <v>702104</v>
      </c>
      <c r="E11054" t="s">
        <v>38</v>
      </c>
      <c r="F11054">
        <v>9719710</v>
      </c>
      <c r="G11054">
        <v>18</v>
      </c>
      <c r="H11054" t="s">
        <v>4855</v>
      </c>
      <c r="I11054" s="1">
        <v>43320</v>
      </c>
      <c r="J11054" s="2">
        <v>43319.525879629633</v>
      </c>
      <c r="K11054" t="s">
        <v>4</v>
      </c>
    </row>
    <row r="11055" spans="1:11" x14ac:dyDescent="0.25">
      <c r="A11055" t="s">
        <v>0</v>
      </c>
      <c r="B11055">
        <v>307564</v>
      </c>
      <c r="C11055">
        <v>17</v>
      </c>
      <c r="D11055">
        <v>400133</v>
      </c>
      <c r="E11055" t="s">
        <v>24</v>
      </c>
      <c r="F11055">
        <v>9716205</v>
      </c>
      <c r="G11055">
        <v>18</v>
      </c>
      <c r="H11055" t="s">
        <v>4856</v>
      </c>
      <c r="I11055" s="1">
        <v>43320</v>
      </c>
      <c r="J11055" s="2">
        <v>43319.529328703706</v>
      </c>
      <c r="K11055" t="s">
        <v>4</v>
      </c>
    </row>
    <row r="11056" spans="1:11" x14ac:dyDescent="0.25">
      <c r="A11056" t="s">
        <v>0</v>
      </c>
      <c r="B11056">
        <v>308740</v>
      </c>
      <c r="C11056">
        <v>17</v>
      </c>
      <c r="D11056" t="s">
        <v>9</v>
      </c>
      <c r="E11056" t="s">
        <v>10</v>
      </c>
      <c r="F11056">
        <v>9722382</v>
      </c>
      <c r="G11056">
        <v>18</v>
      </c>
      <c r="H11056" t="s">
        <v>114</v>
      </c>
      <c r="I11056" s="1">
        <v>43320</v>
      </c>
      <c r="J11056" s="2">
        <v>43319.529328703706</v>
      </c>
      <c r="K11056" t="s">
        <v>4</v>
      </c>
    </row>
    <row r="11057" spans="1:11" x14ac:dyDescent="0.25">
      <c r="A11057" t="s">
        <v>8</v>
      </c>
      <c r="B11057">
        <v>190887</v>
      </c>
      <c r="C11057">
        <v>1</v>
      </c>
      <c r="D11057" t="s">
        <v>1586</v>
      </c>
      <c r="E11057" t="s">
        <v>1587</v>
      </c>
      <c r="F11057">
        <v>9715886</v>
      </c>
      <c r="G11057">
        <v>18</v>
      </c>
      <c r="H11057" t="s">
        <v>4691</v>
      </c>
      <c r="I11057" s="1">
        <v>43320</v>
      </c>
      <c r="J11057" s="2">
        <v>43319.529328703706</v>
      </c>
      <c r="K11057" t="s">
        <v>4</v>
      </c>
    </row>
    <row r="11058" spans="1:11" x14ac:dyDescent="0.25">
      <c r="A11058" t="s">
        <v>8</v>
      </c>
      <c r="B11058">
        <v>213938</v>
      </c>
      <c r="C11058">
        <v>1</v>
      </c>
      <c r="D11058" t="s">
        <v>9</v>
      </c>
      <c r="E11058" t="s">
        <v>10</v>
      </c>
      <c r="F11058">
        <v>9719836</v>
      </c>
      <c r="G11058">
        <v>18</v>
      </c>
      <c r="H11058" t="s">
        <v>1514</v>
      </c>
      <c r="I11058" s="1">
        <v>43320</v>
      </c>
      <c r="J11058" s="2">
        <v>43319.529328703706</v>
      </c>
      <c r="K11058" t="s">
        <v>4</v>
      </c>
    </row>
    <row r="11059" spans="1:11" x14ac:dyDescent="0.25">
      <c r="A11059" t="s">
        <v>8</v>
      </c>
      <c r="B11059">
        <v>216268</v>
      </c>
      <c r="C11059">
        <v>2</v>
      </c>
      <c r="D11059">
        <v>702102</v>
      </c>
      <c r="E11059" t="s">
        <v>75</v>
      </c>
      <c r="F11059">
        <v>9723953</v>
      </c>
      <c r="G11059">
        <v>18</v>
      </c>
      <c r="H11059" t="s">
        <v>76</v>
      </c>
      <c r="I11059" s="1">
        <v>43320</v>
      </c>
      <c r="J11059" s="2">
        <v>43319.529328703706</v>
      </c>
      <c r="K11059" t="s">
        <v>4</v>
      </c>
    </row>
    <row r="11060" spans="1:11" x14ac:dyDescent="0.25">
      <c r="A11060" t="s">
        <v>100</v>
      </c>
      <c r="B11060">
        <v>957</v>
      </c>
      <c r="C11060">
        <v>16</v>
      </c>
      <c r="D11060" t="s">
        <v>9</v>
      </c>
      <c r="E11060" t="s">
        <v>10</v>
      </c>
      <c r="F11060">
        <v>9719979</v>
      </c>
      <c r="G11060">
        <v>18</v>
      </c>
      <c r="H11060" t="s">
        <v>4777</v>
      </c>
      <c r="I11060" s="1">
        <v>43320</v>
      </c>
      <c r="J11060" s="2">
        <v>43319.529328703706</v>
      </c>
      <c r="K11060" t="s">
        <v>4</v>
      </c>
    </row>
    <row r="11061" spans="1:11" x14ac:dyDescent="0.25">
      <c r="A11061" t="s">
        <v>0</v>
      </c>
      <c r="B11061">
        <v>307834</v>
      </c>
      <c r="C11061">
        <v>17</v>
      </c>
      <c r="D11061" t="s">
        <v>1</v>
      </c>
      <c r="E11061" t="s">
        <v>2</v>
      </c>
      <c r="F11061">
        <v>9730672</v>
      </c>
      <c r="G11061">
        <v>18</v>
      </c>
      <c r="H11061" t="s">
        <v>4857</v>
      </c>
      <c r="I11061" s="1">
        <v>43321</v>
      </c>
      <c r="J11061" s="2">
        <v>43320.508622685185</v>
      </c>
      <c r="K11061" t="s">
        <v>4</v>
      </c>
    </row>
    <row r="11062" spans="1:11" x14ac:dyDescent="0.25">
      <c r="A11062" t="s">
        <v>0</v>
      </c>
      <c r="B11062">
        <v>310937</v>
      </c>
      <c r="C11062">
        <v>17</v>
      </c>
      <c r="D11062" t="s">
        <v>1</v>
      </c>
      <c r="E11062" t="s">
        <v>2</v>
      </c>
      <c r="F11062">
        <v>9378573</v>
      </c>
      <c r="G11062">
        <v>18</v>
      </c>
      <c r="H11062" t="s">
        <v>2</v>
      </c>
      <c r="I11062" s="1">
        <v>43262</v>
      </c>
      <c r="J11062" s="2">
        <v>43259.532372685186</v>
      </c>
      <c r="K11062" t="s">
        <v>4</v>
      </c>
    </row>
    <row r="11063" spans="1:11" x14ac:dyDescent="0.25">
      <c r="A11063" t="s">
        <v>0</v>
      </c>
      <c r="B11063">
        <v>315087</v>
      </c>
      <c r="C11063">
        <v>17</v>
      </c>
      <c r="D11063" t="s">
        <v>1</v>
      </c>
      <c r="E11063" t="s">
        <v>2</v>
      </c>
      <c r="F11063">
        <v>9375921</v>
      </c>
      <c r="G11063">
        <v>18</v>
      </c>
      <c r="H11063" t="s">
        <v>534</v>
      </c>
      <c r="I11063" s="1">
        <v>43262</v>
      </c>
      <c r="J11063" s="2">
        <v>43259.532372685186</v>
      </c>
      <c r="K11063" t="s">
        <v>4</v>
      </c>
    </row>
    <row r="11064" spans="1:11" x14ac:dyDescent="0.25">
      <c r="A11064" t="s">
        <v>0</v>
      </c>
      <c r="B11064">
        <v>323431</v>
      </c>
      <c r="C11064">
        <v>18</v>
      </c>
      <c r="D11064" t="s">
        <v>9</v>
      </c>
      <c r="E11064" t="s">
        <v>10</v>
      </c>
      <c r="F11064">
        <v>9380407</v>
      </c>
      <c r="G11064">
        <v>18</v>
      </c>
      <c r="H11064" t="s">
        <v>4858</v>
      </c>
      <c r="I11064" s="1">
        <v>43262</v>
      </c>
      <c r="J11064" s="2">
        <v>43259.532372685186</v>
      </c>
      <c r="K11064" t="s">
        <v>4</v>
      </c>
    </row>
    <row r="11065" spans="1:11" x14ac:dyDescent="0.25">
      <c r="A11065" t="s">
        <v>0</v>
      </c>
      <c r="B11065">
        <v>303266</v>
      </c>
      <c r="C11065">
        <v>16</v>
      </c>
      <c r="D11065" t="s">
        <v>1</v>
      </c>
      <c r="E11065" t="s">
        <v>2</v>
      </c>
      <c r="F11065">
        <v>9389943</v>
      </c>
      <c r="G11065">
        <v>18</v>
      </c>
      <c r="H11065" t="s">
        <v>4859</v>
      </c>
      <c r="I11065" s="1">
        <v>43263</v>
      </c>
      <c r="J11065" s="2">
        <v>43262.538460648146</v>
      </c>
      <c r="K11065" t="s">
        <v>4</v>
      </c>
    </row>
    <row r="11066" spans="1:11" x14ac:dyDescent="0.25">
      <c r="A11066" t="s">
        <v>0</v>
      </c>
      <c r="B11066">
        <v>303266</v>
      </c>
      <c r="C11066">
        <v>16</v>
      </c>
      <c r="D11066" t="s">
        <v>1</v>
      </c>
      <c r="E11066" t="s">
        <v>2</v>
      </c>
      <c r="F11066">
        <v>9390418</v>
      </c>
      <c r="G11066">
        <v>18</v>
      </c>
      <c r="H11066" t="s">
        <v>4860</v>
      </c>
      <c r="I11066" s="1">
        <v>43263</v>
      </c>
      <c r="J11066" s="2">
        <v>43262.538460648146</v>
      </c>
      <c r="K11066" t="s">
        <v>4</v>
      </c>
    </row>
    <row r="11067" spans="1:11" x14ac:dyDescent="0.25">
      <c r="A11067" t="s">
        <v>8</v>
      </c>
      <c r="B11067">
        <v>280547</v>
      </c>
      <c r="C11067">
        <v>1</v>
      </c>
      <c r="D11067" t="s">
        <v>9</v>
      </c>
      <c r="E11067" t="s">
        <v>10</v>
      </c>
      <c r="F11067">
        <v>9714005</v>
      </c>
      <c r="G11067">
        <v>18</v>
      </c>
      <c r="H11067" t="s">
        <v>347</v>
      </c>
      <c r="I11067" s="1">
        <v>43319</v>
      </c>
      <c r="J11067" s="2">
        <v>43318.537708333337</v>
      </c>
      <c r="K11067" t="s">
        <v>4</v>
      </c>
    </row>
    <row r="11068" spans="1:11" x14ac:dyDescent="0.25">
      <c r="A11068" t="s">
        <v>0</v>
      </c>
      <c r="B11068">
        <v>295918</v>
      </c>
      <c r="C11068">
        <v>16</v>
      </c>
      <c r="D11068" t="s">
        <v>9</v>
      </c>
      <c r="E11068" t="s">
        <v>10</v>
      </c>
      <c r="F11068">
        <v>9710221</v>
      </c>
      <c r="G11068">
        <v>18</v>
      </c>
      <c r="H11068" t="s">
        <v>4861</v>
      </c>
      <c r="I11068" s="1">
        <v>43319</v>
      </c>
      <c r="J11068" s="2">
        <v>43318.535312499997</v>
      </c>
      <c r="K11068" t="s">
        <v>4</v>
      </c>
    </row>
    <row r="11069" spans="1:11" x14ac:dyDescent="0.25">
      <c r="A11069" t="s">
        <v>0</v>
      </c>
      <c r="B11069">
        <v>297412</v>
      </c>
      <c r="C11069">
        <v>16</v>
      </c>
      <c r="D11069" t="s">
        <v>9</v>
      </c>
      <c r="E11069" t="s">
        <v>10</v>
      </c>
      <c r="F11069">
        <v>9704795</v>
      </c>
      <c r="G11069">
        <v>18</v>
      </c>
      <c r="H11069" t="s">
        <v>315</v>
      </c>
      <c r="I11069" s="1">
        <v>43319</v>
      </c>
      <c r="J11069" s="2">
        <v>43318.535312499997</v>
      </c>
      <c r="K11069" t="s">
        <v>4</v>
      </c>
    </row>
    <row r="11070" spans="1:11" x14ac:dyDescent="0.25">
      <c r="A11070" t="s">
        <v>0</v>
      </c>
      <c r="B11070">
        <v>305769</v>
      </c>
      <c r="C11070">
        <v>17</v>
      </c>
      <c r="D11070" t="s">
        <v>9</v>
      </c>
      <c r="E11070" t="s">
        <v>10</v>
      </c>
      <c r="F11070">
        <v>9704645</v>
      </c>
      <c r="G11070">
        <v>18</v>
      </c>
      <c r="H11070" t="s">
        <v>4862</v>
      </c>
      <c r="I11070" s="1">
        <v>43319</v>
      </c>
      <c r="J11070" s="2">
        <v>43318.535312499997</v>
      </c>
      <c r="K11070" t="s">
        <v>4</v>
      </c>
    </row>
    <row r="11071" spans="1:11" x14ac:dyDescent="0.25">
      <c r="A11071" t="s">
        <v>0</v>
      </c>
      <c r="B11071">
        <v>308491</v>
      </c>
      <c r="C11071">
        <v>17</v>
      </c>
      <c r="D11071" t="s">
        <v>9</v>
      </c>
      <c r="E11071" t="s">
        <v>10</v>
      </c>
      <c r="F11071">
        <v>9704708</v>
      </c>
      <c r="G11071">
        <v>18</v>
      </c>
      <c r="H11071" t="s">
        <v>315</v>
      </c>
      <c r="I11071" s="1">
        <v>43319</v>
      </c>
      <c r="J11071" s="2">
        <v>43318.535312499997</v>
      </c>
      <c r="K11071" t="s">
        <v>4</v>
      </c>
    </row>
    <row r="11072" spans="1:11" x14ac:dyDescent="0.25">
      <c r="A11072" t="s">
        <v>8</v>
      </c>
      <c r="B11072">
        <v>139743</v>
      </c>
      <c r="C11072">
        <v>1</v>
      </c>
      <c r="D11072" t="s">
        <v>9</v>
      </c>
      <c r="E11072" t="s">
        <v>10</v>
      </c>
      <c r="F11072">
        <v>9711651</v>
      </c>
      <c r="G11072">
        <v>18</v>
      </c>
      <c r="H11072" t="s">
        <v>4863</v>
      </c>
      <c r="I11072" s="1">
        <v>43319</v>
      </c>
      <c r="J11072" s="2">
        <v>43318.535312499997</v>
      </c>
      <c r="K11072" t="s">
        <v>4</v>
      </c>
    </row>
    <row r="11073" spans="1:11" x14ac:dyDescent="0.25">
      <c r="A11073" t="s">
        <v>8</v>
      </c>
      <c r="B11073">
        <v>178688</v>
      </c>
      <c r="C11073">
        <v>1</v>
      </c>
      <c r="D11073" t="s">
        <v>9</v>
      </c>
      <c r="E11073" t="s">
        <v>10</v>
      </c>
      <c r="F11073">
        <v>9713054</v>
      </c>
      <c r="G11073">
        <v>18</v>
      </c>
      <c r="H11073" t="s">
        <v>294</v>
      </c>
      <c r="I11073" s="1">
        <v>43319</v>
      </c>
      <c r="J11073" s="2">
        <v>43318.535312499997</v>
      </c>
      <c r="K11073" t="s">
        <v>4</v>
      </c>
    </row>
    <row r="11074" spans="1:11" x14ac:dyDescent="0.25">
      <c r="A11074" t="s">
        <v>8</v>
      </c>
      <c r="B11074">
        <v>200257</v>
      </c>
      <c r="C11074">
        <v>2</v>
      </c>
      <c r="D11074" t="s">
        <v>9</v>
      </c>
      <c r="E11074" t="s">
        <v>10</v>
      </c>
      <c r="F11074">
        <v>9712659</v>
      </c>
      <c r="G11074">
        <v>18</v>
      </c>
      <c r="H11074" t="s">
        <v>4864</v>
      </c>
      <c r="I11074" s="1">
        <v>43319</v>
      </c>
      <c r="J11074" s="2">
        <v>43318.535312499997</v>
      </c>
      <c r="K11074" t="s">
        <v>4</v>
      </c>
    </row>
    <row r="11075" spans="1:11" x14ac:dyDescent="0.25">
      <c r="A11075" t="s">
        <v>8</v>
      </c>
      <c r="B11075">
        <v>218184</v>
      </c>
      <c r="C11075">
        <v>1</v>
      </c>
      <c r="D11075" t="s">
        <v>9</v>
      </c>
      <c r="E11075" t="s">
        <v>10</v>
      </c>
      <c r="F11075">
        <v>9710436</v>
      </c>
      <c r="G11075">
        <v>18</v>
      </c>
      <c r="H11075" t="s">
        <v>4683</v>
      </c>
      <c r="I11075" s="1">
        <v>43319</v>
      </c>
      <c r="J11075" s="2">
        <v>43318.535312499997</v>
      </c>
      <c r="K11075" t="s">
        <v>4</v>
      </c>
    </row>
    <row r="11076" spans="1:11" x14ac:dyDescent="0.25">
      <c r="A11076" t="s">
        <v>8</v>
      </c>
      <c r="B11076">
        <v>274335</v>
      </c>
      <c r="C11076">
        <v>1</v>
      </c>
      <c r="D11076">
        <v>400133</v>
      </c>
      <c r="E11076" t="s">
        <v>24</v>
      </c>
      <c r="F11076">
        <v>9713340</v>
      </c>
      <c r="G11076">
        <v>18</v>
      </c>
      <c r="H11076" t="s">
        <v>4754</v>
      </c>
      <c r="I11076" s="1">
        <v>43319</v>
      </c>
      <c r="J11076" s="2">
        <v>43318.537708333337</v>
      </c>
      <c r="K11076" t="s">
        <v>4</v>
      </c>
    </row>
    <row r="11077" spans="1:11" x14ac:dyDescent="0.25">
      <c r="A11077" t="s">
        <v>0</v>
      </c>
      <c r="B11077">
        <v>136078</v>
      </c>
      <c r="C11077">
        <v>91</v>
      </c>
      <c r="D11077">
        <v>400133</v>
      </c>
      <c r="E11077" t="s">
        <v>24</v>
      </c>
      <c r="F11077">
        <v>9710593</v>
      </c>
      <c r="G11077">
        <v>18</v>
      </c>
      <c r="H11077" t="s">
        <v>4865</v>
      </c>
      <c r="I11077" s="1">
        <v>43319</v>
      </c>
      <c r="J11077" s="2">
        <v>43318.5390625</v>
      </c>
      <c r="K11077" t="s">
        <v>4</v>
      </c>
    </row>
    <row r="11078" spans="1:11" x14ac:dyDescent="0.25">
      <c r="A11078" t="s">
        <v>8</v>
      </c>
      <c r="B11078">
        <v>234562</v>
      </c>
      <c r="C11078">
        <v>1</v>
      </c>
      <c r="D11078" t="s">
        <v>9</v>
      </c>
      <c r="E11078" t="s">
        <v>10</v>
      </c>
      <c r="F11078">
        <v>9703510</v>
      </c>
      <c r="G11078">
        <v>18</v>
      </c>
      <c r="H11078" t="s">
        <v>4866</v>
      </c>
      <c r="I11078" s="1">
        <v>43319</v>
      </c>
      <c r="J11078" s="2">
        <v>43318.5390625</v>
      </c>
      <c r="K11078" t="s">
        <v>4</v>
      </c>
    </row>
    <row r="11079" spans="1:11" x14ac:dyDescent="0.25">
      <c r="A11079" t="s">
        <v>0</v>
      </c>
      <c r="B11079">
        <v>320197</v>
      </c>
      <c r="C11079">
        <v>18</v>
      </c>
      <c r="D11079" t="s">
        <v>9</v>
      </c>
      <c r="E11079" t="s">
        <v>10</v>
      </c>
      <c r="F11079">
        <v>9709328</v>
      </c>
      <c r="G11079">
        <v>18</v>
      </c>
      <c r="H11079" t="s">
        <v>4867</v>
      </c>
      <c r="I11079" s="1">
        <v>43319</v>
      </c>
      <c r="J11079" s="2">
        <v>43318.544039351851</v>
      </c>
      <c r="K11079" t="s">
        <v>4</v>
      </c>
    </row>
    <row r="11080" spans="1:11" x14ac:dyDescent="0.25">
      <c r="A11080" t="s">
        <v>0</v>
      </c>
      <c r="B11080">
        <v>320920</v>
      </c>
      <c r="C11080">
        <v>18</v>
      </c>
      <c r="D11080" t="s">
        <v>421</v>
      </c>
      <c r="E11080" t="s">
        <v>422</v>
      </c>
      <c r="F11080">
        <v>9713845</v>
      </c>
      <c r="G11080">
        <v>18</v>
      </c>
      <c r="H11080" t="s">
        <v>806</v>
      </c>
      <c r="I11080" s="1">
        <v>43319</v>
      </c>
      <c r="J11080" s="2">
        <v>43318.544039351851</v>
      </c>
      <c r="K11080" t="s">
        <v>4</v>
      </c>
    </row>
    <row r="11081" spans="1:11" x14ac:dyDescent="0.25">
      <c r="A11081" t="s">
        <v>0</v>
      </c>
      <c r="B11081">
        <v>321517</v>
      </c>
      <c r="C11081">
        <v>18</v>
      </c>
      <c r="D11081" t="s">
        <v>14</v>
      </c>
      <c r="E11081" t="s">
        <v>15</v>
      </c>
      <c r="F11081">
        <v>9712281</v>
      </c>
      <c r="G11081">
        <v>18</v>
      </c>
      <c r="H11081" t="s">
        <v>208</v>
      </c>
      <c r="I11081" s="1">
        <v>43319</v>
      </c>
      <c r="J11081" s="2">
        <v>43318.544039351851</v>
      </c>
      <c r="K11081" t="s">
        <v>4</v>
      </c>
    </row>
    <row r="11082" spans="1:11" x14ac:dyDescent="0.25">
      <c r="A11082" t="s">
        <v>0</v>
      </c>
      <c r="B11082">
        <v>322620</v>
      </c>
      <c r="C11082">
        <v>18</v>
      </c>
      <c r="D11082" t="s">
        <v>421</v>
      </c>
      <c r="E11082" t="s">
        <v>422</v>
      </c>
      <c r="F11082">
        <v>9714016</v>
      </c>
      <c r="G11082">
        <v>18</v>
      </c>
      <c r="H11082" t="s">
        <v>64</v>
      </c>
      <c r="I11082" s="1">
        <v>43319</v>
      </c>
      <c r="J11082" s="2">
        <v>43318.544039351851</v>
      </c>
      <c r="K11082" t="s">
        <v>4</v>
      </c>
    </row>
    <row r="11083" spans="1:11" x14ac:dyDescent="0.25">
      <c r="A11083" t="s">
        <v>0</v>
      </c>
      <c r="B11083">
        <v>322670</v>
      </c>
      <c r="C11083">
        <v>18</v>
      </c>
      <c r="D11083" t="s">
        <v>421</v>
      </c>
      <c r="E11083" t="s">
        <v>422</v>
      </c>
      <c r="F11083">
        <v>9712560</v>
      </c>
      <c r="G11083">
        <v>18</v>
      </c>
      <c r="H11083" t="s">
        <v>4868</v>
      </c>
      <c r="I11083" s="1">
        <v>43319</v>
      </c>
      <c r="J11083" s="2">
        <v>43318.544039351851</v>
      </c>
      <c r="K11083" t="s">
        <v>4</v>
      </c>
    </row>
    <row r="11084" spans="1:11" x14ac:dyDescent="0.25">
      <c r="A11084" t="s">
        <v>0</v>
      </c>
      <c r="B11084">
        <v>323801</v>
      </c>
      <c r="C11084">
        <v>18</v>
      </c>
      <c r="D11084" t="s">
        <v>421</v>
      </c>
      <c r="E11084" t="s">
        <v>422</v>
      </c>
      <c r="F11084">
        <v>9714362</v>
      </c>
      <c r="G11084">
        <v>18</v>
      </c>
      <c r="H11084" t="s">
        <v>4869</v>
      </c>
      <c r="I11084" s="1">
        <v>43319</v>
      </c>
      <c r="J11084" s="2">
        <v>43318.544039351851</v>
      </c>
      <c r="K11084" t="s">
        <v>4</v>
      </c>
    </row>
    <row r="11085" spans="1:11" x14ac:dyDescent="0.25">
      <c r="A11085" t="s">
        <v>0</v>
      </c>
      <c r="B11085">
        <v>324265</v>
      </c>
      <c r="C11085">
        <v>18</v>
      </c>
      <c r="D11085" t="s">
        <v>421</v>
      </c>
      <c r="E11085" t="s">
        <v>422</v>
      </c>
      <c r="F11085">
        <v>9714168</v>
      </c>
      <c r="G11085">
        <v>18</v>
      </c>
      <c r="H11085" t="s">
        <v>806</v>
      </c>
      <c r="I11085" s="1">
        <v>43319</v>
      </c>
      <c r="J11085" s="2">
        <v>43318.544039351851</v>
      </c>
      <c r="K11085" t="s">
        <v>4</v>
      </c>
    </row>
    <row r="11086" spans="1:11" x14ac:dyDescent="0.25">
      <c r="A11086" t="s">
        <v>0</v>
      </c>
      <c r="B11086">
        <v>325409</v>
      </c>
      <c r="C11086">
        <v>18</v>
      </c>
      <c r="D11086" t="s">
        <v>9</v>
      </c>
      <c r="E11086" t="s">
        <v>10</v>
      </c>
      <c r="F11086">
        <v>9709721</v>
      </c>
      <c r="G11086">
        <v>18</v>
      </c>
      <c r="H11086" t="s">
        <v>2287</v>
      </c>
      <c r="I11086" s="1">
        <v>43319</v>
      </c>
      <c r="J11086" s="2">
        <v>43318.544039351851</v>
      </c>
      <c r="K11086" t="s">
        <v>4</v>
      </c>
    </row>
    <row r="11087" spans="1:11" x14ac:dyDescent="0.25">
      <c r="A11087" t="s">
        <v>0</v>
      </c>
      <c r="B11087">
        <v>325896</v>
      </c>
      <c r="C11087">
        <v>18</v>
      </c>
      <c r="D11087" t="s">
        <v>9</v>
      </c>
      <c r="E11087" t="s">
        <v>10</v>
      </c>
      <c r="F11087">
        <v>9709855</v>
      </c>
      <c r="G11087">
        <v>18</v>
      </c>
      <c r="H11087" t="s">
        <v>1569</v>
      </c>
      <c r="I11087" s="1">
        <v>43319</v>
      </c>
      <c r="J11087" s="2">
        <v>43318.544039351851</v>
      </c>
      <c r="K11087" t="s">
        <v>4</v>
      </c>
    </row>
    <row r="11088" spans="1:11" x14ac:dyDescent="0.25">
      <c r="A11088" t="s">
        <v>0</v>
      </c>
      <c r="B11088">
        <v>325906</v>
      </c>
      <c r="C11088">
        <v>18</v>
      </c>
      <c r="D11088" t="s">
        <v>9</v>
      </c>
      <c r="E11088" t="s">
        <v>10</v>
      </c>
      <c r="F11088">
        <v>9713055</v>
      </c>
      <c r="G11088">
        <v>18</v>
      </c>
      <c r="H11088" t="s">
        <v>4870</v>
      </c>
      <c r="I11088" s="1">
        <v>43319</v>
      </c>
      <c r="J11088" s="2">
        <v>43318.544039351851</v>
      </c>
      <c r="K11088" t="s">
        <v>4</v>
      </c>
    </row>
    <row r="11089" spans="1:11" x14ac:dyDescent="0.25">
      <c r="A11089" t="s">
        <v>0</v>
      </c>
      <c r="B11089">
        <v>325934</v>
      </c>
      <c r="C11089">
        <v>18</v>
      </c>
      <c r="D11089" t="s">
        <v>46</v>
      </c>
      <c r="E11089" t="s">
        <v>47</v>
      </c>
      <c r="F11089">
        <v>9710753</v>
      </c>
      <c r="G11089">
        <v>18</v>
      </c>
      <c r="H11089" t="s">
        <v>4871</v>
      </c>
      <c r="I11089" s="1">
        <v>43319</v>
      </c>
      <c r="J11089" s="2">
        <v>43318.544039351851</v>
      </c>
      <c r="K11089" t="s">
        <v>4</v>
      </c>
    </row>
    <row r="11090" spans="1:11" x14ac:dyDescent="0.25">
      <c r="A11090" t="s">
        <v>0</v>
      </c>
      <c r="B11090">
        <v>326001</v>
      </c>
      <c r="C11090">
        <v>18</v>
      </c>
      <c r="D11090" t="s">
        <v>46</v>
      </c>
      <c r="E11090" t="s">
        <v>47</v>
      </c>
      <c r="F11090">
        <v>9710537</v>
      </c>
      <c r="G11090">
        <v>18</v>
      </c>
      <c r="H11090" t="s">
        <v>813</v>
      </c>
      <c r="I11090" s="1">
        <v>43319</v>
      </c>
      <c r="J11090" s="2">
        <v>43318.544039351851</v>
      </c>
      <c r="K11090" t="s">
        <v>4</v>
      </c>
    </row>
    <row r="11091" spans="1:11" x14ac:dyDescent="0.25">
      <c r="A11091" t="s">
        <v>0</v>
      </c>
      <c r="B11091">
        <v>326008</v>
      </c>
      <c r="C11091">
        <v>18</v>
      </c>
      <c r="D11091" t="s">
        <v>46</v>
      </c>
      <c r="E11091" t="s">
        <v>47</v>
      </c>
      <c r="F11091">
        <v>9710847</v>
      </c>
      <c r="G11091">
        <v>18</v>
      </c>
      <c r="H11091" t="s">
        <v>614</v>
      </c>
      <c r="I11091" s="1">
        <v>43319</v>
      </c>
      <c r="J11091" s="2">
        <v>43318.544039351851</v>
      </c>
      <c r="K11091" t="s">
        <v>4</v>
      </c>
    </row>
    <row r="11092" spans="1:11" x14ac:dyDescent="0.25">
      <c r="A11092" t="s">
        <v>8</v>
      </c>
      <c r="B11092">
        <v>138902</v>
      </c>
      <c r="C11092">
        <v>2</v>
      </c>
      <c r="D11092" t="s">
        <v>9</v>
      </c>
      <c r="E11092" t="s">
        <v>10</v>
      </c>
      <c r="F11092">
        <v>9702958</v>
      </c>
      <c r="G11092">
        <v>18</v>
      </c>
      <c r="H11092" t="s">
        <v>4872</v>
      </c>
      <c r="I11092" s="1">
        <v>43319</v>
      </c>
      <c r="J11092" s="2">
        <v>43318.544039351851</v>
      </c>
      <c r="K11092" t="s">
        <v>4</v>
      </c>
    </row>
    <row r="11093" spans="1:11" x14ac:dyDescent="0.25">
      <c r="A11093" t="s">
        <v>8</v>
      </c>
      <c r="B11093">
        <v>139261</v>
      </c>
      <c r="C11093">
        <v>1</v>
      </c>
      <c r="D11093" t="s">
        <v>9</v>
      </c>
      <c r="E11093" t="s">
        <v>10</v>
      </c>
      <c r="F11093">
        <v>9704945</v>
      </c>
      <c r="G11093">
        <v>18</v>
      </c>
      <c r="H11093" t="s">
        <v>4873</v>
      </c>
      <c r="I11093" s="1">
        <v>43319</v>
      </c>
      <c r="J11093" s="2">
        <v>43318.544039351851</v>
      </c>
      <c r="K11093" t="s">
        <v>4</v>
      </c>
    </row>
    <row r="11094" spans="1:11" x14ac:dyDescent="0.25">
      <c r="A11094" t="s">
        <v>0</v>
      </c>
      <c r="B11094">
        <v>245067</v>
      </c>
      <c r="C11094">
        <v>12</v>
      </c>
      <c r="D11094" t="s">
        <v>9</v>
      </c>
      <c r="E11094" t="s">
        <v>10</v>
      </c>
      <c r="F11094">
        <v>9711663</v>
      </c>
      <c r="G11094">
        <v>18</v>
      </c>
      <c r="H11094" t="s">
        <v>4117</v>
      </c>
      <c r="I11094" s="1">
        <v>43319</v>
      </c>
      <c r="J11094" s="2">
        <v>43318.546226851853</v>
      </c>
      <c r="K11094" t="s">
        <v>4</v>
      </c>
    </row>
    <row r="11095" spans="1:11" x14ac:dyDescent="0.25">
      <c r="A11095" t="s">
        <v>0</v>
      </c>
      <c r="B11095">
        <v>245122</v>
      </c>
      <c r="C11095">
        <v>12</v>
      </c>
      <c r="D11095" t="s">
        <v>9</v>
      </c>
      <c r="E11095" t="s">
        <v>10</v>
      </c>
      <c r="F11095">
        <v>9711709</v>
      </c>
      <c r="G11095">
        <v>18</v>
      </c>
      <c r="H11095" t="s">
        <v>4117</v>
      </c>
      <c r="I11095" s="1">
        <v>43319</v>
      </c>
      <c r="J11095" s="2">
        <v>43318.546226851853</v>
      </c>
      <c r="K11095" t="s">
        <v>4</v>
      </c>
    </row>
    <row r="11096" spans="1:11" x14ac:dyDescent="0.25">
      <c r="A11096" t="s">
        <v>0</v>
      </c>
      <c r="B11096">
        <v>245132</v>
      </c>
      <c r="C11096">
        <v>12</v>
      </c>
      <c r="D11096" t="s">
        <v>9</v>
      </c>
      <c r="E11096" t="s">
        <v>10</v>
      </c>
      <c r="F11096">
        <v>9711736</v>
      </c>
      <c r="G11096">
        <v>18</v>
      </c>
      <c r="H11096" t="s">
        <v>4117</v>
      </c>
      <c r="I11096" s="1">
        <v>43319</v>
      </c>
      <c r="J11096" s="2">
        <v>43318.546226851853</v>
      </c>
      <c r="K11096" t="s">
        <v>4</v>
      </c>
    </row>
    <row r="11097" spans="1:11" x14ac:dyDescent="0.25">
      <c r="A11097" t="s">
        <v>0</v>
      </c>
      <c r="B11097">
        <v>280913</v>
      </c>
      <c r="C11097">
        <v>15</v>
      </c>
      <c r="D11097" t="s">
        <v>9</v>
      </c>
      <c r="E11097" t="s">
        <v>10</v>
      </c>
      <c r="F11097">
        <v>9708762</v>
      </c>
      <c r="G11097">
        <v>18</v>
      </c>
      <c r="H11097" t="s">
        <v>4874</v>
      </c>
      <c r="I11097" s="1">
        <v>43319</v>
      </c>
      <c r="J11097" s="2">
        <v>43318.546226851853</v>
      </c>
      <c r="K11097" t="s">
        <v>4</v>
      </c>
    </row>
    <row r="11098" spans="1:11" x14ac:dyDescent="0.25">
      <c r="A11098" t="s">
        <v>8</v>
      </c>
      <c r="B11098">
        <v>140423</v>
      </c>
      <c r="C11098">
        <v>4</v>
      </c>
      <c r="D11098" t="s">
        <v>9</v>
      </c>
      <c r="E11098" t="s">
        <v>10</v>
      </c>
      <c r="F11098">
        <v>9751511</v>
      </c>
      <c r="G11098">
        <v>18</v>
      </c>
      <c r="H11098" t="s">
        <v>187</v>
      </c>
      <c r="I11098" s="1">
        <v>43325</v>
      </c>
      <c r="J11098" s="2">
        <v>43322.436655092592</v>
      </c>
      <c r="K11098" t="s">
        <v>4</v>
      </c>
    </row>
    <row r="11099" spans="1:11" x14ac:dyDescent="0.25">
      <c r="A11099" t="s">
        <v>0</v>
      </c>
      <c r="B11099">
        <v>232561</v>
      </c>
      <c r="C11099">
        <v>12</v>
      </c>
      <c r="D11099" t="s">
        <v>180</v>
      </c>
      <c r="E11099" t="s">
        <v>181</v>
      </c>
      <c r="F11099">
        <v>9752603</v>
      </c>
      <c r="G11099">
        <v>18</v>
      </c>
      <c r="H11099" t="s">
        <v>181</v>
      </c>
      <c r="I11099" s="1">
        <v>43325</v>
      </c>
      <c r="J11099" s="2">
        <v>43322.452777777777</v>
      </c>
      <c r="K11099" t="s">
        <v>4</v>
      </c>
    </row>
    <row r="11100" spans="1:11" x14ac:dyDescent="0.25">
      <c r="A11100" t="s">
        <v>8</v>
      </c>
      <c r="B11100">
        <v>263136</v>
      </c>
      <c r="C11100">
        <v>2</v>
      </c>
      <c r="D11100">
        <v>400133</v>
      </c>
      <c r="E11100" t="s">
        <v>24</v>
      </c>
      <c r="F11100">
        <v>9754606</v>
      </c>
      <c r="G11100">
        <v>18</v>
      </c>
      <c r="H11100" t="s">
        <v>4754</v>
      </c>
      <c r="I11100" s="1">
        <v>43325</v>
      </c>
      <c r="J11100" s="2">
        <v>43322.506840277776</v>
      </c>
      <c r="K11100" t="s">
        <v>4</v>
      </c>
    </row>
    <row r="11101" spans="1:11" x14ac:dyDescent="0.25">
      <c r="A11101" t="s">
        <v>0</v>
      </c>
      <c r="B11101">
        <v>140372</v>
      </c>
      <c r="C11101">
        <v>8</v>
      </c>
      <c r="D11101">
        <v>109001</v>
      </c>
      <c r="E11101" t="s">
        <v>125</v>
      </c>
      <c r="F11101">
        <v>9755934</v>
      </c>
      <c r="G11101">
        <v>18</v>
      </c>
      <c r="H11101" t="s">
        <v>468</v>
      </c>
      <c r="I11101" s="1">
        <v>43325</v>
      </c>
      <c r="J11101" s="2">
        <v>43322.510648148149</v>
      </c>
      <c r="K11101" t="s">
        <v>4</v>
      </c>
    </row>
    <row r="11102" spans="1:11" x14ac:dyDescent="0.25">
      <c r="A11102" t="s">
        <v>0</v>
      </c>
      <c r="B11102">
        <v>301031</v>
      </c>
      <c r="C11102">
        <v>16</v>
      </c>
      <c r="D11102">
        <v>400120</v>
      </c>
      <c r="E11102" t="s">
        <v>215</v>
      </c>
      <c r="F11102">
        <v>9754923</v>
      </c>
      <c r="G11102">
        <v>18</v>
      </c>
      <c r="H11102" t="s">
        <v>216</v>
      </c>
      <c r="I11102" s="1">
        <v>43325</v>
      </c>
      <c r="J11102" s="2">
        <v>43322.537499999999</v>
      </c>
      <c r="K11102" t="s">
        <v>4</v>
      </c>
    </row>
    <row r="11103" spans="1:11" x14ac:dyDescent="0.25">
      <c r="A11103" t="s">
        <v>0</v>
      </c>
      <c r="B11103">
        <v>315119</v>
      </c>
      <c r="C11103">
        <v>17</v>
      </c>
      <c r="D11103" t="s">
        <v>421</v>
      </c>
      <c r="E11103" t="s">
        <v>422</v>
      </c>
      <c r="F11103">
        <v>9744599</v>
      </c>
      <c r="G11103">
        <v>18</v>
      </c>
      <c r="H11103" t="s">
        <v>4875</v>
      </c>
      <c r="I11103" s="1">
        <v>43322</v>
      </c>
      <c r="J11103" s="2">
        <v>43321.500891203701</v>
      </c>
      <c r="K11103" t="s">
        <v>4</v>
      </c>
    </row>
    <row r="11104" spans="1:11" x14ac:dyDescent="0.25">
      <c r="A11104" t="s">
        <v>0</v>
      </c>
      <c r="B11104">
        <v>284201</v>
      </c>
      <c r="C11104">
        <v>15</v>
      </c>
      <c r="D11104" t="s">
        <v>20</v>
      </c>
      <c r="E11104" t="s">
        <v>21</v>
      </c>
      <c r="F11104">
        <v>9737909</v>
      </c>
      <c r="G11104">
        <v>18</v>
      </c>
      <c r="H11104" t="s">
        <v>21</v>
      </c>
      <c r="I11104" s="1">
        <v>43322</v>
      </c>
      <c r="J11104" s="2">
        <v>43321.504594907405</v>
      </c>
      <c r="K11104" t="s">
        <v>4</v>
      </c>
    </row>
    <row r="11105" spans="1:11" x14ac:dyDescent="0.25">
      <c r="A11105" t="s">
        <v>0</v>
      </c>
      <c r="B11105">
        <v>305223</v>
      </c>
      <c r="C11105">
        <v>17</v>
      </c>
      <c r="D11105" t="s">
        <v>9</v>
      </c>
      <c r="E11105" t="s">
        <v>10</v>
      </c>
      <c r="F11105">
        <v>9751975</v>
      </c>
      <c r="G11105">
        <v>18</v>
      </c>
      <c r="H11105" t="s">
        <v>62</v>
      </c>
      <c r="I11105" s="1">
        <v>43325</v>
      </c>
      <c r="J11105" s="2">
        <v>43322.45585648148</v>
      </c>
      <c r="K11105" t="s">
        <v>4</v>
      </c>
    </row>
    <row r="11106" spans="1:11" x14ac:dyDescent="0.25">
      <c r="A11106" t="s">
        <v>0</v>
      </c>
      <c r="B11106">
        <v>317909</v>
      </c>
      <c r="C11106">
        <v>17</v>
      </c>
      <c r="D11106" t="s">
        <v>9</v>
      </c>
      <c r="E11106" t="s">
        <v>10</v>
      </c>
      <c r="F11106">
        <v>9750929</v>
      </c>
      <c r="G11106">
        <v>18</v>
      </c>
      <c r="H11106" t="s">
        <v>62</v>
      </c>
      <c r="I11106" s="1">
        <v>43325</v>
      </c>
      <c r="J11106" s="2">
        <v>43322.45585648148</v>
      </c>
      <c r="K11106" t="s">
        <v>4</v>
      </c>
    </row>
    <row r="11107" spans="1:11" x14ac:dyDescent="0.25">
      <c r="A11107" t="s">
        <v>0</v>
      </c>
      <c r="B11107">
        <v>319336</v>
      </c>
      <c r="C11107">
        <v>18</v>
      </c>
      <c r="D11107" t="s">
        <v>9</v>
      </c>
      <c r="E11107" t="s">
        <v>10</v>
      </c>
      <c r="F11107">
        <v>9750989</v>
      </c>
      <c r="G11107">
        <v>18</v>
      </c>
      <c r="H11107" t="s">
        <v>60</v>
      </c>
      <c r="I11107" s="1">
        <v>43325</v>
      </c>
      <c r="J11107" s="2">
        <v>43322.45585648148</v>
      </c>
      <c r="K11107" t="s">
        <v>4</v>
      </c>
    </row>
    <row r="11108" spans="1:11" x14ac:dyDescent="0.25">
      <c r="A11108" t="s">
        <v>0</v>
      </c>
      <c r="B11108">
        <v>294243</v>
      </c>
      <c r="C11108">
        <v>16</v>
      </c>
      <c r="D11108" t="s">
        <v>9</v>
      </c>
      <c r="E11108" t="s">
        <v>10</v>
      </c>
      <c r="F11108">
        <v>9753471</v>
      </c>
      <c r="G11108">
        <v>18</v>
      </c>
      <c r="H11108" t="s">
        <v>4876</v>
      </c>
      <c r="I11108" s="1">
        <v>43325</v>
      </c>
      <c r="J11108" s="2">
        <v>43322.489328703705</v>
      </c>
      <c r="K11108" t="s">
        <v>4</v>
      </c>
    </row>
    <row r="11109" spans="1:11" x14ac:dyDescent="0.25">
      <c r="A11109" t="s">
        <v>0</v>
      </c>
      <c r="B11109">
        <v>232770</v>
      </c>
      <c r="C11109">
        <v>12</v>
      </c>
      <c r="D11109" t="s">
        <v>78</v>
      </c>
      <c r="E11109" t="s">
        <v>79</v>
      </c>
      <c r="F11109">
        <v>9747378</v>
      </c>
      <c r="G11109">
        <v>18</v>
      </c>
      <c r="H11109" t="s">
        <v>4877</v>
      </c>
      <c r="I11109" s="1">
        <v>43325</v>
      </c>
      <c r="J11109" s="2">
        <v>43322.491111111114</v>
      </c>
      <c r="K11109" t="s">
        <v>4</v>
      </c>
    </row>
    <row r="11110" spans="1:11" x14ac:dyDescent="0.25">
      <c r="A11110" t="s">
        <v>8</v>
      </c>
      <c r="B11110">
        <v>206504</v>
      </c>
      <c r="C11110">
        <v>2</v>
      </c>
      <c r="D11110" t="s">
        <v>9</v>
      </c>
      <c r="E11110" t="s">
        <v>10</v>
      </c>
      <c r="F11110">
        <v>9744939</v>
      </c>
      <c r="G11110">
        <v>18</v>
      </c>
      <c r="H11110" t="s">
        <v>11</v>
      </c>
      <c r="I11110" s="1">
        <v>43325</v>
      </c>
      <c r="J11110" s="2">
        <v>43322.491111111114</v>
      </c>
      <c r="K11110" t="s">
        <v>4</v>
      </c>
    </row>
    <row r="11111" spans="1:11" x14ac:dyDescent="0.25">
      <c r="A11111" t="s">
        <v>0</v>
      </c>
      <c r="B11111">
        <v>238758</v>
      </c>
      <c r="C11111">
        <v>12</v>
      </c>
      <c r="D11111" t="s">
        <v>115</v>
      </c>
      <c r="E11111" t="s">
        <v>116</v>
      </c>
      <c r="F11111">
        <v>9747915</v>
      </c>
      <c r="G11111">
        <v>18</v>
      </c>
      <c r="H11111" t="s">
        <v>502</v>
      </c>
      <c r="I11111" s="1">
        <v>43325</v>
      </c>
      <c r="J11111" s="2">
        <v>43322.492581018516</v>
      </c>
      <c r="K11111" t="s">
        <v>4</v>
      </c>
    </row>
    <row r="11112" spans="1:11" x14ac:dyDescent="0.25">
      <c r="A11112" t="s">
        <v>0</v>
      </c>
      <c r="B11112">
        <v>202286</v>
      </c>
      <c r="C11112">
        <v>10</v>
      </c>
      <c r="D11112" t="s">
        <v>9</v>
      </c>
      <c r="E11112" t="s">
        <v>10</v>
      </c>
      <c r="F11112">
        <v>9220842</v>
      </c>
      <c r="G11112">
        <v>18</v>
      </c>
      <c r="H11112" t="s">
        <v>214</v>
      </c>
      <c r="I11112" s="1">
        <v>43238</v>
      </c>
      <c r="J11112" s="2">
        <v>43237.442361111112</v>
      </c>
      <c r="K11112" t="s">
        <v>4</v>
      </c>
    </row>
    <row r="11113" spans="1:11" x14ac:dyDescent="0.25">
      <c r="A11113" t="s">
        <v>0</v>
      </c>
      <c r="B11113">
        <v>306697</v>
      </c>
      <c r="C11113">
        <v>17</v>
      </c>
      <c r="D11113">
        <v>400133</v>
      </c>
      <c r="E11113" t="s">
        <v>24</v>
      </c>
      <c r="F11113">
        <v>9217679</v>
      </c>
      <c r="G11113">
        <v>18</v>
      </c>
      <c r="H11113" t="s">
        <v>42</v>
      </c>
      <c r="I11113" s="1">
        <v>43238</v>
      </c>
      <c r="J11113" s="2">
        <v>43237.522858796299</v>
      </c>
      <c r="K11113" t="s">
        <v>4</v>
      </c>
    </row>
    <row r="11114" spans="1:11" x14ac:dyDescent="0.25">
      <c r="A11114" t="s">
        <v>0</v>
      </c>
      <c r="B11114">
        <v>310034</v>
      </c>
      <c r="C11114">
        <v>17</v>
      </c>
      <c r="D11114">
        <v>400133</v>
      </c>
      <c r="E11114" t="s">
        <v>24</v>
      </c>
      <c r="F11114">
        <v>9211554</v>
      </c>
      <c r="G11114">
        <v>18</v>
      </c>
      <c r="H11114" t="s">
        <v>370</v>
      </c>
      <c r="I11114" s="1">
        <v>43238</v>
      </c>
      <c r="J11114" s="2">
        <v>43237.522858796299</v>
      </c>
      <c r="K11114" t="s">
        <v>4</v>
      </c>
    </row>
    <row r="11115" spans="1:11" x14ac:dyDescent="0.25">
      <c r="A11115" t="s">
        <v>8</v>
      </c>
      <c r="B11115">
        <v>209953</v>
      </c>
      <c r="C11115">
        <v>1</v>
      </c>
      <c r="D11115" t="s">
        <v>9</v>
      </c>
      <c r="E11115" t="s">
        <v>10</v>
      </c>
      <c r="F11115">
        <v>9222504</v>
      </c>
      <c r="G11115">
        <v>18</v>
      </c>
      <c r="H11115" t="s">
        <v>11</v>
      </c>
      <c r="I11115" s="1">
        <v>43238</v>
      </c>
      <c r="J11115" s="2">
        <v>43237.522858796299</v>
      </c>
      <c r="K11115" t="s">
        <v>4</v>
      </c>
    </row>
    <row r="11116" spans="1:11" x14ac:dyDescent="0.25">
      <c r="A11116" t="s">
        <v>8</v>
      </c>
      <c r="B11116">
        <v>215288</v>
      </c>
      <c r="C11116">
        <v>1</v>
      </c>
      <c r="D11116" t="s">
        <v>9</v>
      </c>
      <c r="E11116" t="s">
        <v>10</v>
      </c>
      <c r="F11116">
        <v>9221224</v>
      </c>
      <c r="G11116">
        <v>18</v>
      </c>
      <c r="H11116" t="s">
        <v>11</v>
      </c>
      <c r="I11116" s="1">
        <v>43238</v>
      </c>
      <c r="J11116" s="2">
        <v>43237.522858796299</v>
      </c>
      <c r="K11116" t="s">
        <v>4</v>
      </c>
    </row>
    <row r="11117" spans="1:11" x14ac:dyDescent="0.25">
      <c r="A11117" t="s">
        <v>8</v>
      </c>
      <c r="B11117">
        <v>248928</v>
      </c>
      <c r="C11117">
        <v>2</v>
      </c>
      <c r="D11117" t="s">
        <v>9</v>
      </c>
      <c r="E11117" t="s">
        <v>10</v>
      </c>
      <c r="F11117">
        <v>9221147</v>
      </c>
      <c r="G11117">
        <v>18</v>
      </c>
      <c r="H11117" t="s">
        <v>11</v>
      </c>
      <c r="I11117" s="1">
        <v>43238</v>
      </c>
      <c r="J11117" s="2">
        <v>43237.522858796299</v>
      </c>
      <c r="K11117" t="s">
        <v>4</v>
      </c>
    </row>
    <row r="11118" spans="1:11" x14ac:dyDescent="0.25">
      <c r="A11118" t="s">
        <v>8</v>
      </c>
      <c r="B11118">
        <v>260934</v>
      </c>
      <c r="C11118">
        <v>1</v>
      </c>
      <c r="D11118" t="s">
        <v>9</v>
      </c>
      <c r="E11118" t="s">
        <v>10</v>
      </c>
      <c r="F11118">
        <v>9222360</v>
      </c>
      <c r="G11118">
        <v>18</v>
      </c>
      <c r="H11118" t="s">
        <v>11</v>
      </c>
      <c r="I11118" s="1">
        <v>43238</v>
      </c>
      <c r="J11118" s="2">
        <v>43237.522858796299</v>
      </c>
      <c r="K11118" t="s">
        <v>4</v>
      </c>
    </row>
    <row r="11119" spans="1:11" x14ac:dyDescent="0.25">
      <c r="A11119" t="s">
        <v>100</v>
      </c>
      <c r="B11119">
        <v>687</v>
      </c>
      <c r="C11119">
        <v>16</v>
      </c>
      <c r="D11119">
        <v>702104</v>
      </c>
      <c r="E11119" t="s">
        <v>38</v>
      </c>
      <c r="F11119">
        <v>9212450</v>
      </c>
      <c r="G11119">
        <v>18</v>
      </c>
      <c r="H11119" t="s">
        <v>4878</v>
      </c>
      <c r="I11119" s="1">
        <v>43238</v>
      </c>
      <c r="J11119" s="2">
        <v>43237.522858796299</v>
      </c>
      <c r="K11119" t="s">
        <v>4</v>
      </c>
    </row>
    <row r="11120" spans="1:11" x14ac:dyDescent="0.25">
      <c r="A11120" t="s">
        <v>0</v>
      </c>
      <c r="B11120">
        <v>306537</v>
      </c>
      <c r="C11120">
        <v>17</v>
      </c>
      <c r="D11120" t="s">
        <v>9</v>
      </c>
      <c r="E11120" t="s">
        <v>10</v>
      </c>
      <c r="F11120">
        <v>9222826</v>
      </c>
      <c r="G11120">
        <v>18</v>
      </c>
      <c r="H11120" t="s">
        <v>4879</v>
      </c>
      <c r="I11120" s="1">
        <v>43238</v>
      </c>
      <c r="J11120" s="2">
        <v>43237.537499999999</v>
      </c>
      <c r="K11120" t="s">
        <v>4</v>
      </c>
    </row>
    <row r="11121" spans="1:11" x14ac:dyDescent="0.25">
      <c r="A11121" t="s">
        <v>0</v>
      </c>
      <c r="B11121">
        <v>314461</v>
      </c>
      <c r="C11121">
        <v>17</v>
      </c>
      <c r="D11121" t="s">
        <v>56</v>
      </c>
      <c r="E11121" t="s">
        <v>57</v>
      </c>
      <c r="F11121">
        <v>9770151</v>
      </c>
      <c r="G11121">
        <v>18</v>
      </c>
      <c r="H11121" t="s">
        <v>57</v>
      </c>
      <c r="I11121" s="1">
        <v>43328</v>
      </c>
      <c r="J11121" s="2">
        <v>43327.383333333331</v>
      </c>
      <c r="K11121" t="s">
        <v>4</v>
      </c>
    </row>
    <row r="11122" spans="1:11" x14ac:dyDescent="0.25">
      <c r="A11122" t="s">
        <v>0</v>
      </c>
      <c r="B11122">
        <v>295938</v>
      </c>
      <c r="C11122">
        <v>16</v>
      </c>
      <c r="D11122">
        <v>400120</v>
      </c>
      <c r="E11122" t="s">
        <v>215</v>
      </c>
      <c r="F11122">
        <v>9694785</v>
      </c>
      <c r="G11122">
        <v>18</v>
      </c>
      <c r="H11122" t="s">
        <v>216</v>
      </c>
      <c r="I11122" s="1">
        <v>43328</v>
      </c>
      <c r="J11122" s="2">
        <v>43327.386111111111</v>
      </c>
      <c r="K11122" t="s">
        <v>4</v>
      </c>
    </row>
    <row r="11123" spans="1:11" x14ac:dyDescent="0.25">
      <c r="A11123" t="s">
        <v>0</v>
      </c>
      <c r="B11123">
        <v>270320</v>
      </c>
      <c r="C11123">
        <v>14</v>
      </c>
      <c r="D11123">
        <v>700610</v>
      </c>
      <c r="E11123" t="s">
        <v>12</v>
      </c>
      <c r="F11123">
        <v>9389178</v>
      </c>
      <c r="G11123">
        <v>18</v>
      </c>
      <c r="H11123" t="s">
        <v>13</v>
      </c>
      <c r="I11123" s="1">
        <v>43263</v>
      </c>
      <c r="J11123" s="2">
        <v>43262.524664351855</v>
      </c>
      <c r="K11123" t="s">
        <v>4</v>
      </c>
    </row>
    <row r="11124" spans="1:11" x14ac:dyDescent="0.25">
      <c r="A11124" t="s">
        <v>0</v>
      </c>
      <c r="B11124">
        <v>292689</v>
      </c>
      <c r="C11124">
        <v>16</v>
      </c>
      <c r="D11124">
        <v>700610</v>
      </c>
      <c r="E11124" t="s">
        <v>12</v>
      </c>
      <c r="F11124">
        <v>9389039</v>
      </c>
      <c r="G11124">
        <v>18</v>
      </c>
      <c r="H11124" t="s">
        <v>13</v>
      </c>
      <c r="I11124" s="1">
        <v>43263</v>
      </c>
      <c r="J11124" s="2">
        <v>43262.524664351855</v>
      </c>
      <c r="K11124" t="s">
        <v>4</v>
      </c>
    </row>
    <row r="11125" spans="1:11" x14ac:dyDescent="0.25">
      <c r="A11125" t="s">
        <v>0</v>
      </c>
      <c r="B11125">
        <v>311697</v>
      </c>
      <c r="C11125">
        <v>17</v>
      </c>
      <c r="D11125">
        <v>700610</v>
      </c>
      <c r="E11125" t="s">
        <v>12</v>
      </c>
      <c r="F11125">
        <v>9388943</v>
      </c>
      <c r="G11125">
        <v>18</v>
      </c>
      <c r="H11125" t="s">
        <v>13</v>
      </c>
      <c r="I11125" s="1">
        <v>43263</v>
      </c>
      <c r="J11125" s="2">
        <v>43262.524664351855</v>
      </c>
      <c r="K11125" t="s">
        <v>4</v>
      </c>
    </row>
    <row r="11126" spans="1:11" x14ac:dyDescent="0.25">
      <c r="A11126" t="s">
        <v>0</v>
      </c>
      <c r="B11126">
        <v>235638</v>
      </c>
      <c r="C11126">
        <v>12</v>
      </c>
      <c r="D11126" t="s">
        <v>271</v>
      </c>
      <c r="E11126" t="s">
        <v>272</v>
      </c>
      <c r="F11126">
        <v>9376963</v>
      </c>
      <c r="G11126">
        <v>18</v>
      </c>
      <c r="H11126" t="s">
        <v>4880</v>
      </c>
      <c r="I11126" s="1">
        <v>43263</v>
      </c>
      <c r="J11126" s="2">
        <v>43262.525300925925</v>
      </c>
      <c r="K11126" t="s">
        <v>4</v>
      </c>
    </row>
    <row r="11127" spans="1:11" x14ac:dyDescent="0.25">
      <c r="A11127" t="s">
        <v>0</v>
      </c>
      <c r="B11127">
        <v>243922</v>
      </c>
      <c r="C11127">
        <v>12</v>
      </c>
      <c r="D11127" t="s">
        <v>9</v>
      </c>
      <c r="E11127" t="s">
        <v>10</v>
      </c>
      <c r="F11127">
        <v>9387956</v>
      </c>
      <c r="G11127">
        <v>18</v>
      </c>
      <c r="H11127" t="s">
        <v>461</v>
      </c>
      <c r="I11127" s="1">
        <v>43263</v>
      </c>
      <c r="J11127" s="2">
        <v>43262.525300925925</v>
      </c>
      <c r="K11127" t="s">
        <v>4</v>
      </c>
    </row>
    <row r="11128" spans="1:11" x14ac:dyDescent="0.25">
      <c r="A11128" t="s">
        <v>8</v>
      </c>
      <c r="B11128">
        <v>202286</v>
      </c>
      <c r="C11128">
        <v>1</v>
      </c>
      <c r="D11128" t="s">
        <v>115</v>
      </c>
      <c r="E11128" t="s">
        <v>116</v>
      </c>
      <c r="F11128">
        <v>9381880</v>
      </c>
      <c r="G11128">
        <v>18</v>
      </c>
      <c r="H11128" t="s">
        <v>117</v>
      </c>
      <c r="I11128" s="1">
        <v>43263</v>
      </c>
      <c r="J11128" s="2">
        <v>43262.526875000003</v>
      </c>
      <c r="K11128" t="s">
        <v>4</v>
      </c>
    </row>
    <row r="11129" spans="1:11" x14ac:dyDescent="0.25">
      <c r="A11129" t="s">
        <v>0</v>
      </c>
      <c r="B11129">
        <v>319604</v>
      </c>
      <c r="C11129">
        <v>18</v>
      </c>
      <c r="D11129" t="s">
        <v>9</v>
      </c>
      <c r="E11129" t="s">
        <v>10</v>
      </c>
      <c r="F11129">
        <v>9379284</v>
      </c>
      <c r="G11129">
        <v>18</v>
      </c>
      <c r="H11129" t="s">
        <v>4881</v>
      </c>
      <c r="I11129" s="1">
        <v>43263</v>
      </c>
      <c r="J11129" s="2">
        <v>43262.528622685182</v>
      </c>
      <c r="K11129" t="s">
        <v>4</v>
      </c>
    </row>
    <row r="11130" spans="1:11" x14ac:dyDescent="0.25">
      <c r="A11130" t="s">
        <v>0</v>
      </c>
      <c r="B11130">
        <v>323461</v>
      </c>
      <c r="C11130">
        <v>18</v>
      </c>
      <c r="D11130" t="s">
        <v>9</v>
      </c>
      <c r="E11130" t="s">
        <v>10</v>
      </c>
      <c r="F11130">
        <v>9380386</v>
      </c>
      <c r="G11130">
        <v>18</v>
      </c>
      <c r="H11130" t="s">
        <v>4882</v>
      </c>
      <c r="I11130" s="1">
        <v>43263</v>
      </c>
      <c r="J11130" s="2">
        <v>43262.528622685182</v>
      </c>
      <c r="K11130" t="s">
        <v>4</v>
      </c>
    </row>
    <row r="11131" spans="1:11" x14ac:dyDescent="0.25">
      <c r="A11131" t="s">
        <v>0</v>
      </c>
      <c r="B11131">
        <v>185538</v>
      </c>
      <c r="C11131">
        <v>10</v>
      </c>
      <c r="D11131" t="s">
        <v>9</v>
      </c>
      <c r="E11131" t="s">
        <v>10</v>
      </c>
      <c r="F11131">
        <v>9388214</v>
      </c>
      <c r="G11131">
        <v>18</v>
      </c>
      <c r="H11131" t="s">
        <v>2225</v>
      </c>
      <c r="I11131" s="1">
        <v>43263</v>
      </c>
      <c r="J11131" s="2">
        <v>43262.53052083333</v>
      </c>
      <c r="K11131" t="s">
        <v>4</v>
      </c>
    </row>
    <row r="11132" spans="1:11" x14ac:dyDescent="0.25">
      <c r="A11132" t="s">
        <v>0</v>
      </c>
      <c r="B11132">
        <v>187550</v>
      </c>
      <c r="C11132">
        <v>10</v>
      </c>
      <c r="D11132" t="s">
        <v>9</v>
      </c>
      <c r="E11132" t="s">
        <v>10</v>
      </c>
      <c r="F11132">
        <v>9381994</v>
      </c>
      <c r="G11132">
        <v>18</v>
      </c>
      <c r="H11132" t="s">
        <v>4883</v>
      </c>
      <c r="I11132" s="1">
        <v>43263</v>
      </c>
      <c r="J11132" s="2">
        <v>43262.53052083333</v>
      </c>
      <c r="K11132" t="s">
        <v>4</v>
      </c>
    </row>
    <row r="11133" spans="1:11" x14ac:dyDescent="0.25">
      <c r="A11133" t="s">
        <v>0</v>
      </c>
      <c r="B11133">
        <v>229118</v>
      </c>
      <c r="C11133">
        <v>12</v>
      </c>
      <c r="D11133" t="s">
        <v>9</v>
      </c>
      <c r="E11133" t="s">
        <v>10</v>
      </c>
      <c r="F11133">
        <v>9376424</v>
      </c>
      <c r="G11133">
        <v>18</v>
      </c>
      <c r="H11133" t="s">
        <v>4884</v>
      </c>
      <c r="I11133" s="1">
        <v>43263</v>
      </c>
      <c r="J11133" s="2">
        <v>43262.53052083333</v>
      </c>
      <c r="K11133" t="s">
        <v>4</v>
      </c>
    </row>
    <row r="11134" spans="1:11" x14ac:dyDescent="0.25">
      <c r="A11134" t="s">
        <v>0</v>
      </c>
      <c r="B11134">
        <v>298148</v>
      </c>
      <c r="C11134">
        <v>16</v>
      </c>
      <c r="D11134" t="s">
        <v>9</v>
      </c>
      <c r="E11134" t="s">
        <v>10</v>
      </c>
      <c r="F11134">
        <v>9371109</v>
      </c>
      <c r="G11134">
        <v>18</v>
      </c>
      <c r="H11134" t="s">
        <v>3345</v>
      </c>
      <c r="I11134" s="1">
        <v>43263</v>
      </c>
      <c r="J11134" s="2">
        <v>43262.53052083333</v>
      </c>
      <c r="K11134" t="s">
        <v>4</v>
      </c>
    </row>
    <row r="11135" spans="1:11" x14ac:dyDescent="0.25">
      <c r="A11135" t="s">
        <v>8</v>
      </c>
      <c r="B11135">
        <v>208921</v>
      </c>
      <c r="C11135">
        <v>2</v>
      </c>
      <c r="D11135">
        <v>702304</v>
      </c>
      <c r="E11135" t="s">
        <v>35</v>
      </c>
      <c r="F11135">
        <v>9381569</v>
      </c>
      <c r="G11135">
        <v>18</v>
      </c>
      <c r="H11135" t="s">
        <v>4885</v>
      </c>
      <c r="I11135" s="1">
        <v>43263</v>
      </c>
      <c r="J11135" s="2">
        <v>43262.531180555554</v>
      </c>
      <c r="K11135" t="s">
        <v>4</v>
      </c>
    </row>
    <row r="11136" spans="1:11" x14ac:dyDescent="0.25">
      <c r="A11136" t="s">
        <v>8</v>
      </c>
      <c r="B11136">
        <v>219078</v>
      </c>
      <c r="C11136">
        <v>3</v>
      </c>
      <c r="D11136">
        <v>400127</v>
      </c>
      <c r="E11136" t="s">
        <v>33</v>
      </c>
      <c r="F11136">
        <v>9386062</v>
      </c>
      <c r="G11136">
        <v>18</v>
      </c>
      <c r="H11136" t="s">
        <v>4886</v>
      </c>
      <c r="I11136" s="1">
        <v>43263</v>
      </c>
      <c r="J11136" s="2">
        <v>43262.531180555554</v>
      </c>
      <c r="K11136" t="s">
        <v>4</v>
      </c>
    </row>
    <row r="11137" spans="1:11" x14ac:dyDescent="0.25">
      <c r="A11137" t="s">
        <v>8</v>
      </c>
      <c r="B11137">
        <v>271099</v>
      </c>
      <c r="C11137">
        <v>1</v>
      </c>
      <c r="D11137">
        <v>702304</v>
      </c>
      <c r="E11137" t="s">
        <v>35</v>
      </c>
      <c r="F11137">
        <v>9382112</v>
      </c>
      <c r="G11137">
        <v>18</v>
      </c>
      <c r="H11137" t="s">
        <v>4251</v>
      </c>
      <c r="I11137" s="1">
        <v>43263</v>
      </c>
      <c r="J11137" s="2">
        <v>43262.531180555554</v>
      </c>
      <c r="K11137" t="s">
        <v>4</v>
      </c>
    </row>
    <row r="11138" spans="1:11" x14ac:dyDescent="0.25">
      <c r="A11138" t="s">
        <v>8</v>
      </c>
      <c r="B11138">
        <v>281918</v>
      </c>
      <c r="C11138">
        <v>1</v>
      </c>
      <c r="D11138" t="s">
        <v>78</v>
      </c>
      <c r="E11138" t="s">
        <v>79</v>
      </c>
      <c r="F11138">
        <v>9377833</v>
      </c>
      <c r="G11138">
        <v>18</v>
      </c>
      <c r="H11138" t="s">
        <v>331</v>
      </c>
      <c r="I11138" s="1">
        <v>43263</v>
      </c>
      <c r="J11138" s="2">
        <v>43262.531180555554</v>
      </c>
      <c r="K11138" t="s">
        <v>4</v>
      </c>
    </row>
    <row r="11139" spans="1:11" x14ac:dyDescent="0.25">
      <c r="A11139" t="s">
        <v>0</v>
      </c>
      <c r="B11139">
        <v>232678</v>
      </c>
      <c r="C11139">
        <v>12</v>
      </c>
      <c r="D11139" t="s">
        <v>56</v>
      </c>
      <c r="E11139" t="s">
        <v>57</v>
      </c>
      <c r="F11139">
        <v>9472463</v>
      </c>
      <c r="G11139">
        <v>18</v>
      </c>
      <c r="H11139" t="s">
        <v>57</v>
      </c>
      <c r="I11139" s="1">
        <v>43277</v>
      </c>
      <c r="J11139" s="2">
        <v>43276.440787037034</v>
      </c>
      <c r="K11139" t="s">
        <v>4</v>
      </c>
    </row>
    <row r="11140" spans="1:11" x14ac:dyDescent="0.25">
      <c r="A11140" t="s">
        <v>0</v>
      </c>
      <c r="B11140">
        <v>138154</v>
      </c>
      <c r="C11140">
        <v>6</v>
      </c>
      <c r="D11140">
        <v>109001</v>
      </c>
      <c r="E11140" t="s">
        <v>125</v>
      </c>
      <c r="F11140">
        <v>9484036</v>
      </c>
      <c r="G11140">
        <v>18</v>
      </c>
      <c r="H11140" t="s">
        <v>468</v>
      </c>
      <c r="I11140" s="1">
        <v>43277</v>
      </c>
      <c r="J11140" s="2">
        <v>43276.508240740739</v>
      </c>
      <c r="K11140" t="s">
        <v>4</v>
      </c>
    </row>
    <row r="11141" spans="1:11" x14ac:dyDescent="0.25">
      <c r="A11141" t="s">
        <v>0</v>
      </c>
      <c r="B11141">
        <v>138225</v>
      </c>
      <c r="C11141">
        <v>6</v>
      </c>
      <c r="D11141">
        <v>109001</v>
      </c>
      <c r="E11141" t="s">
        <v>125</v>
      </c>
      <c r="F11141">
        <v>9483848</v>
      </c>
      <c r="G11141">
        <v>18</v>
      </c>
      <c r="H11141" t="s">
        <v>468</v>
      </c>
      <c r="I11141" s="1">
        <v>43277</v>
      </c>
      <c r="J11141" s="2">
        <v>43276.508240740739</v>
      </c>
      <c r="K11141" t="s">
        <v>4</v>
      </c>
    </row>
    <row r="11142" spans="1:11" x14ac:dyDescent="0.25">
      <c r="A11142" t="s">
        <v>0</v>
      </c>
      <c r="B11142">
        <v>138272</v>
      </c>
      <c r="C11142">
        <v>6</v>
      </c>
      <c r="D11142">
        <v>109001</v>
      </c>
      <c r="E11142" t="s">
        <v>125</v>
      </c>
      <c r="F11142">
        <v>9482392</v>
      </c>
      <c r="G11142">
        <v>18</v>
      </c>
      <c r="H11142" t="s">
        <v>468</v>
      </c>
      <c r="I11142" s="1">
        <v>43277</v>
      </c>
      <c r="J11142" s="2">
        <v>43276.508240740739</v>
      </c>
      <c r="K11142" t="s">
        <v>4</v>
      </c>
    </row>
    <row r="11143" spans="1:11" x14ac:dyDescent="0.25">
      <c r="A11143" t="s">
        <v>0</v>
      </c>
      <c r="B11143">
        <v>138273</v>
      </c>
      <c r="C11143">
        <v>6</v>
      </c>
      <c r="D11143">
        <v>109001</v>
      </c>
      <c r="E11143" t="s">
        <v>125</v>
      </c>
      <c r="F11143">
        <v>9482838</v>
      </c>
      <c r="G11143">
        <v>18</v>
      </c>
      <c r="H11143" t="s">
        <v>468</v>
      </c>
      <c r="I11143" s="1">
        <v>43277</v>
      </c>
      <c r="J11143" s="2">
        <v>43276.508240740739</v>
      </c>
      <c r="K11143" t="s">
        <v>4</v>
      </c>
    </row>
    <row r="11144" spans="1:11" x14ac:dyDescent="0.25">
      <c r="A11144" t="s">
        <v>0</v>
      </c>
      <c r="B11144">
        <v>138354</v>
      </c>
      <c r="C11144">
        <v>6</v>
      </c>
      <c r="D11144">
        <v>109001</v>
      </c>
      <c r="E11144" t="s">
        <v>125</v>
      </c>
      <c r="F11144">
        <v>9484105</v>
      </c>
      <c r="G11144">
        <v>18</v>
      </c>
      <c r="H11144" t="s">
        <v>468</v>
      </c>
      <c r="I11144" s="1">
        <v>43277</v>
      </c>
      <c r="J11144" s="2">
        <v>43276.508240740739</v>
      </c>
      <c r="K11144" t="s">
        <v>4</v>
      </c>
    </row>
    <row r="11145" spans="1:11" x14ac:dyDescent="0.25">
      <c r="A11145" t="s">
        <v>0</v>
      </c>
      <c r="B11145">
        <v>138488</v>
      </c>
      <c r="C11145">
        <v>6</v>
      </c>
      <c r="D11145">
        <v>109001</v>
      </c>
      <c r="E11145" t="s">
        <v>125</v>
      </c>
      <c r="F11145">
        <v>9483698</v>
      </c>
      <c r="G11145">
        <v>18</v>
      </c>
      <c r="H11145" t="s">
        <v>278</v>
      </c>
      <c r="I11145" s="1">
        <v>43277</v>
      </c>
      <c r="J11145" s="2">
        <v>43276.508240740739</v>
      </c>
      <c r="K11145" t="s">
        <v>4</v>
      </c>
    </row>
    <row r="11146" spans="1:11" x14ac:dyDescent="0.25">
      <c r="A11146" t="s">
        <v>0</v>
      </c>
      <c r="B11146">
        <v>138789</v>
      </c>
      <c r="C11146">
        <v>6</v>
      </c>
      <c r="D11146">
        <v>109001</v>
      </c>
      <c r="E11146" t="s">
        <v>125</v>
      </c>
      <c r="F11146">
        <v>9482650</v>
      </c>
      <c r="G11146">
        <v>18</v>
      </c>
      <c r="H11146" t="s">
        <v>468</v>
      </c>
      <c r="I11146" s="1">
        <v>43277</v>
      </c>
      <c r="J11146" s="2">
        <v>43276.508240740739</v>
      </c>
      <c r="K11146" t="s">
        <v>4</v>
      </c>
    </row>
    <row r="11147" spans="1:11" x14ac:dyDescent="0.25">
      <c r="A11147" t="s">
        <v>0</v>
      </c>
      <c r="B11147">
        <v>138862</v>
      </c>
      <c r="C11147">
        <v>6</v>
      </c>
      <c r="D11147">
        <v>109001</v>
      </c>
      <c r="E11147" t="s">
        <v>125</v>
      </c>
      <c r="F11147">
        <v>9482281</v>
      </c>
      <c r="G11147">
        <v>18</v>
      </c>
      <c r="H11147" t="s">
        <v>468</v>
      </c>
      <c r="I11147" s="1">
        <v>43277</v>
      </c>
      <c r="J11147" s="2">
        <v>43276.508240740739</v>
      </c>
      <c r="K11147" t="s">
        <v>4</v>
      </c>
    </row>
    <row r="11148" spans="1:11" x14ac:dyDescent="0.25">
      <c r="A11148" t="s">
        <v>0</v>
      </c>
      <c r="B11148">
        <v>138966</v>
      </c>
      <c r="C11148">
        <v>6</v>
      </c>
      <c r="D11148">
        <v>109001</v>
      </c>
      <c r="E11148" t="s">
        <v>125</v>
      </c>
      <c r="F11148">
        <v>9482783</v>
      </c>
      <c r="G11148">
        <v>18</v>
      </c>
      <c r="H11148" t="s">
        <v>468</v>
      </c>
      <c r="I11148" s="1">
        <v>43277</v>
      </c>
      <c r="J11148" s="2">
        <v>43276.508240740739</v>
      </c>
      <c r="K11148" t="s">
        <v>4</v>
      </c>
    </row>
    <row r="11149" spans="1:11" x14ac:dyDescent="0.25">
      <c r="A11149" t="s">
        <v>0</v>
      </c>
      <c r="B11149">
        <v>138968</v>
      </c>
      <c r="C11149">
        <v>6</v>
      </c>
      <c r="D11149">
        <v>109001</v>
      </c>
      <c r="E11149" t="s">
        <v>125</v>
      </c>
      <c r="F11149">
        <v>9484275</v>
      </c>
      <c r="G11149">
        <v>18</v>
      </c>
      <c r="H11149" t="s">
        <v>125</v>
      </c>
      <c r="I11149" s="1">
        <v>43277</v>
      </c>
      <c r="J11149" s="2">
        <v>43276.508240740739</v>
      </c>
      <c r="K11149" t="s">
        <v>4</v>
      </c>
    </row>
    <row r="11150" spans="1:11" x14ac:dyDescent="0.25">
      <c r="A11150" t="s">
        <v>0</v>
      </c>
      <c r="B11150">
        <v>139379</v>
      </c>
      <c r="C11150">
        <v>6</v>
      </c>
      <c r="D11150">
        <v>109001</v>
      </c>
      <c r="E11150" t="s">
        <v>125</v>
      </c>
      <c r="F11150">
        <v>9483915</v>
      </c>
      <c r="G11150">
        <v>18</v>
      </c>
      <c r="H11150" t="s">
        <v>468</v>
      </c>
      <c r="I11150" s="1">
        <v>43277</v>
      </c>
      <c r="J11150" s="2">
        <v>43276.508240740739</v>
      </c>
      <c r="K11150" t="s">
        <v>4</v>
      </c>
    </row>
    <row r="11151" spans="1:11" x14ac:dyDescent="0.25">
      <c r="A11151" t="s">
        <v>0</v>
      </c>
      <c r="B11151">
        <v>139475</v>
      </c>
      <c r="C11151">
        <v>6</v>
      </c>
      <c r="D11151">
        <v>109001</v>
      </c>
      <c r="E11151" t="s">
        <v>125</v>
      </c>
      <c r="F11151">
        <v>9482970</v>
      </c>
      <c r="G11151">
        <v>18</v>
      </c>
      <c r="H11151" t="s">
        <v>468</v>
      </c>
      <c r="I11151" s="1">
        <v>43277</v>
      </c>
      <c r="J11151" s="2">
        <v>43276.508240740739</v>
      </c>
      <c r="K11151" t="s">
        <v>4</v>
      </c>
    </row>
    <row r="11152" spans="1:11" x14ac:dyDescent="0.25">
      <c r="A11152" t="s">
        <v>0</v>
      </c>
      <c r="B11152">
        <v>139687</v>
      </c>
      <c r="C11152">
        <v>6</v>
      </c>
      <c r="D11152">
        <v>109001</v>
      </c>
      <c r="E11152" t="s">
        <v>125</v>
      </c>
      <c r="F11152">
        <v>9483512</v>
      </c>
      <c r="G11152">
        <v>18</v>
      </c>
      <c r="H11152" t="s">
        <v>468</v>
      </c>
      <c r="I11152" s="1">
        <v>43277</v>
      </c>
      <c r="J11152" s="2">
        <v>43276.508240740739</v>
      </c>
      <c r="K11152" t="s">
        <v>4</v>
      </c>
    </row>
    <row r="11153" spans="1:11" x14ac:dyDescent="0.25">
      <c r="A11153" t="s">
        <v>0</v>
      </c>
      <c r="B11153">
        <v>139690</v>
      </c>
      <c r="C11153">
        <v>6</v>
      </c>
      <c r="D11153">
        <v>109001</v>
      </c>
      <c r="E11153" t="s">
        <v>125</v>
      </c>
      <c r="F11153">
        <v>9483591</v>
      </c>
      <c r="G11153">
        <v>18</v>
      </c>
      <c r="H11153" t="s">
        <v>468</v>
      </c>
      <c r="I11153" s="1">
        <v>43277</v>
      </c>
      <c r="J11153" s="2">
        <v>43276.508240740739</v>
      </c>
      <c r="K11153" t="s">
        <v>4</v>
      </c>
    </row>
    <row r="11154" spans="1:11" x14ac:dyDescent="0.25">
      <c r="A11154" t="s">
        <v>0</v>
      </c>
      <c r="B11154">
        <v>140446</v>
      </c>
      <c r="C11154">
        <v>9</v>
      </c>
      <c r="D11154">
        <v>702304</v>
      </c>
      <c r="E11154" t="s">
        <v>35</v>
      </c>
      <c r="F11154">
        <v>9480291</v>
      </c>
      <c r="G11154">
        <v>18</v>
      </c>
      <c r="H11154" t="s">
        <v>4887</v>
      </c>
      <c r="I11154" s="1">
        <v>43277</v>
      </c>
      <c r="J11154" s="2">
        <v>43276.534629629627</v>
      </c>
      <c r="K11154" t="s">
        <v>4</v>
      </c>
    </row>
    <row r="11155" spans="1:11" x14ac:dyDescent="0.25">
      <c r="A11155" t="s">
        <v>0</v>
      </c>
      <c r="B11155">
        <v>140611</v>
      </c>
      <c r="C11155">
        <v>9</v>
      </c>
      <c r="D11155">
        <v>702304</v>
      </c>
      <c r="E11155" t="s">
        <v>35</v>
      </c>
      <c r="F11155">
        <v>9483433</v>
      </c>
      <c r="G11155">
        <v>18</v>
      </c>
      <c r="H11155" t="s">
        <v>4888</v>
      </c>
      <c r="I11155" s="1">
        <v>43277</v>
      </c>
      <c r="J11155" s="2">
        <v>43276.534629629627</v>
      </c>
      <c r="K11155" t="s">
        <v>4</v>
      </c>
    </row>
    <row r="11156" spans="1:11" x14ac:dyDescent="0.25">
      <c r="A11156" t="s">
        <v>0</v>
      </c>
      <c r="B11156">
        <v>259479</v>
      </c>
      <c r="C11156">
        <v>13</v>
      </c>
      <c r="D11156" t="s">
        <v>9</v>
      </c>
      <c r="E11156" t="s">
        <v>10</v>
      </c>
      <c r="F11156">
        <v>9480417</v>
      </c>
      <c r="G11156">
        <v>18</v>
      </c>
      <c r="H11156" t="s">
        <v>4889</v>
      </c>
      <c r="I11156" s="1">
        <v>43277</v>
      </c>
      <c r="J11156" s="2">
        <v>43276.534629629627</v>
      </c>
      <c r="K11156" t="s">
        <v>4</v>
      </c>
    </row>
    <row r="11157" spans="1:11" x14ac:dyDescent="0.25">
      <c r="A11157" t="s">
        <v>0</v>
      </c>
      <c r="B11157">
        <v>311913</v>
      </c>
      <c r="C11157">
        <v>17</v>
      </c>
      <c r="D11157" t="s">
        <v>9</v>
      </c>
      <c r="E11157" t="s">
        <v>10</v>
      </c>
      <c r="F11157">
        <v>9480996</v>
      </c>
      <c r="G11157">
        <v>18</v>
      </c>
      <c r="H11157" t="s">
        <v>4890</v>
      </c>
      <c r="I11157" s="1">
        <v>43277</v>
      </c>
      <c r="J11157" s="2">
        <v>43276.534629629627</v>
      </c>
      <c r="K11157" t="s">
        <v>4</v>
      </c>
    </row>
    <row r="11158" spans="1:11" x14ac:dyDescent="0.25">
      <c r="A11158" t="s">
        <v>8</v>
      </c>
      <c r="B11158">
        <v>137794</v>
      </c>
      <c r="C11158">
        <v>1</v>
      </c>
      <c r="D11158" t="s">
        <v>9</v>
      </c>
      <c r="E11158" t="s">
        <v>10</v>
      </c>
      <c r="F11158">
        <v>9483232</v>
      </c>
      <c r="G11158">
        <v>18</v>
      </c>
      <c r="H11158" t="s">
        <v>1108</v>
      </c>
      <c r="I11158" s="1">
        <v>43277</v>
      </c>
      <c r="J11158" s="2">
        <v>43276.534629629627</v>
      </c>
      <c r="K11158" t="s">
        <v>4</v>
      </c>
    </row>
    <row r="11159" spans="1:11" x14ac:dyDescent="0.25">
      <c r="A11159" t="s">
        <v>8</v>
      </c>
      <c r="B11159">
        <v>138627</v>
      </c>
      <c r="C11159">
        <v>1</v>
      </c>
      <c r="D11159" t="s">
        <v>9</v>
      </c>
      <c r="E11159" t="s">
        <v>10</v>
      </c>
      <c r="F11159">
        <v>9482226</v>
      </c>
      <c r="G11159">
        <v>18</v>
      </c>
      <c r="H11159" t="s">
        <v>1677</v>
      </c>
      <c r="I11159" s="1">
        <v>43277</v>
      </c>
      <c r="J11159" s="2">
        <v>43276.534629629627</v>
      </c>
      <c r="K11159" t="s">
        <v>4</v>
      </c>
    </row>
    <row r="11160" spans="1:11" x14ac:dyDescent="0.25">
      <c r="A11160" t="s">
        <v>8</v>
      </c>
      <c r="B11160">
        <v>140003</v>
      </c>
      <c r="C11160">
        <v>1</v>
      </c>
      <c r="D11160">
        <v>702304</v>
      </c>
      <c r="E11160" t="s">
        <v>35</v>
      </c>
      <c r="F11160">
        <v>9482074</v>
      </c>
      <c r="G11160">
        <v>18</v>
      </c>
      <c r="H11160" t="s">
        <v>49</v>
      </c>
      <c r="I11160" s="1">
        <v>43277</v>
      </c>
      <c r="J11160" s="2">
        <v>43276.534629629627</v>
      </c>
      <c r="K11160" t="s">
        <v>4</v>
      </c>
    </row>
    <row r="11161" spans="1:11" x14ac:dyDescent="0.25">
      <c r="A11161" t="s">
        <v>8</v>
      </c>
      <c r="B11161">
        <v>217231</v>
      </c>
      <c r="C11161">
        <v>2</v>
      </c>
      <c r="D11161">
        <v>400127</v>
      </c>
      <c r="E11161" t="s">
        <v>33</v>
      </c>
      <c r="F11161">
        <v>9481821</v>
      </c>
      <c r="G11161">
        <v>18</v>
      </c>
      <c r="H11161" t="s">
        <v>4891</v>
      </c>
      <c r="I11161" s="1">
        <v>43277</v>
      </c>
      <c r="J11161" s="2">
        <v>43276.534629629627</v>
      </c>
      <c r="K11161" t="s">
        <v>4</v>
      </c>
    </row>
    <row r="11162" spans="1:11" x14ac:dyDescent="0.25">
      <c r="A11162" t="s">
        <v>8</v>
      </c>
      <c r="B11162">
        <v>140597</v>
      </c>
      <c r="C11162">
        <v>2</v>
      </c>
      <c r="D11162" t="s">
        <v>9</v>
      </c>
      <c r="E11162" t="s">
        <v>10</v>
      </c>
      <c r="F11162">
        <v>9483122</v>
      </c>
      <c r="G11162">
        <v>18</v>
      </c>
      <c r="H11162" t="s">
        <v>30</v>
      </c>
      <c r="I11162" s="1">
        <v>43277</v>
      </c>
      <c r="J11162" s="2">
        <v>43276.535532407404</v>
      </c>
      <c r="K11162" t="s">
        <v>4</v>
      </c>
    </row>
    <row r="11163" spans="1:11" x14ac:dyDescent="0.25">
      <c r="A11163" t="s">
        <v>8</v>
      </c>
      <c r="B11163">
        <v>140597</v>
      </c>
      <c r="C11163">
        <v>3</v>
      </c>
      <c r="D11163">
        <v>400127</v>
      </c>
      <c r="E11163" t="s">
        <v>33</v>
      </c>
      <c r="F11163">
        <v>9482695</v>
      </c>
      <c r="G11163">
        <v>18</v>
      </c>
      <c r="H11163" t="s">
        <v>1818</v>
      </c>
      <c r="I11163" s="1">
        <v>43277</v>
      </c>
      <c r="J11163" s="2">
        <v>43276.535532407404</v>
      </c>
      <c r="K11163" t="s">
        <v>4</v>
      </c>
    </row>
    <row r="11164" spans="1:11" x14ac:dyDescent="0.25">
      <c r="A11164" t="s">
        <v>8</v>
      </c>
      <c r="B11164">
        <v>178690</v>
      </c>
      <c r="C11164">
        <v>3</v>
      </c>
      <c r="D11164">
        <v>702304</v>
      </c>
      <c r="E11164" t="s">
        <v>35</v>
      </c>
      <c r="F11164">
        <v>9482739</v>
      </c>
      <c r="G11164">
        <v>18</v>
      </c>
      <c r="H11164" t="s">
        <v>36</v>
      </c>
      <c r="I11164" s="1">
        <v>43277</v>
      </c>
      <c r="J11164" s="2">
        <v>43276.535532407404</v>
      </c>
      <c r="K11164" t="s">
        <v>4</v>
      </c>
    </row>
    <row r="11165" spans="1:11" x14ac:dyDescent="0.25">
      <c r="A11165" t="s">
        <v>8</v>
      </c>
      <c r="B11165">
        <v>178698</v>
      </c>
      <c r="C11165">
        <v>6</v>
      </c>
      <c r="D11165">
        <v>400127</v>
      </c>
      <c r="E11165" t="s">
        <v>33</v>
      </c>
      <c r="F11165">
        <v>9482651</v>
      </c>
      <c r="G11165">
        <v>18</v>
      </c>
      <c r="H11165" t="s">
        <v>128</v>
      </c>
      <c r="I11165" s="1">
        <v>43277</v>
      </c>
      <c r="J11165" s="2">
        <v>43276.535532407404</v>
      </c>
      <c r="K11165" t="s">
        <v>4</v>
      </c>
    </row>
    <row r="11166" spans="1:11" x14ac:dyDescent="0.25">
      <c r="A11166" t="s">
        <v>8</v>
      </c>
      <c r="B11166">
        <v>243922</v>
      </c>
      <c r="C11166">
        <v>1</v>
      </c>
      <c r="D11166">
        <v>702102</v>
      </c>
      <c r="E11166" t="s">
        <v>75</v>
      </c>
      <c r="F11166">
        <v>9482798</v>
      </c>
      <c r="G11166">
        <v>18</v>
      </c>
      <c r="H11166" t="s">
        <v>108</v>
      </c>
      <c r="I11166" s="1">
        <v>43277</v>
      </c>
      <c r="J11166" s="2">
        <v>43276.535532407404</v>
      </c>
      <c r="K11166" t="s">
        <v>4</v>
      </c>
    </row>
    <row r="11167" spans="1:11" x14ac:dyDescent="0.25">
      <c r="A11167" t="s">
        <v>8</v>
      </c>
      <c r="B11167">
        <v>287969</v>
      </c>
      <c r="C11167">
        <v>1</v>
      </c>
      <c r="D11167">
        <v>400133</v>
      </c>
      <c r="E11167" t="s">
        <v>24</v>
      </c>
      <c r="F11167">
        <v>9482509</v>
      </c>
      <c r="G11167">
        <v>18</v>
      </c>
      <c r="H11167" t="s">
        <v>454</v>
      </c>
      <c r="I11167" s="1">
        <v>43277</v>
      </c>
      <c r="J11167" s="2">
        <v>43276.535532407404</v>
      </c>
      <c r="K11167" t="s">
        <v>4</v>
      </c>
    </row>
    <row r="11168" spans="1:11" x14ac:dyDescent="0.25">
      <c r="A11168" t="s">
        <v>8</v>
      </c>
      <c r="B11168">
        <v>136029</v>
      </c>
      <c r="C11168">
        <v>4</v>
      </c>
      <c r="D11168" t="s">
        <v>9</v>
      </c>
      <c r="E11168" t="s">
        <v>10</v>
      </c>
      <c r="F11168">
        <v>9481383</v>
      </c>
      <c r="G11168">
        <v>18</v>
      </c>
      <c r="H11168" t="s">
        <v>4892</v>
      </c>
      <c r="I11168" s="1">
        <v>43277</v>
      </c>
      <c r="J11168" s="2">
        <v>43276.536168981482</v>
      </c>
      <c r="K11168" t="s">
        <v>4</v>
      </c>
    </row>
    <row r="11169" spans="1:11" x14ac:dyDescent="0.25">
      <c r="A11169" t="s">
        <v>0</v>
      </c>
      <c r="B11169">
        <v>136594</v>
      </c>
      <c r="C11169">
        <v>3</v>
      </c>
      <c r="D11169" t="s">
        <v>9</v>
      </c>
      <c r="E11169" t="s">
        <v>10</v>
      </c>
      <c r="F11169">
        <v>9484465</v>
      </c>
      <c r="G11169">
        <v>18</v>
      </c>
      <c r="H11169" t="s">
        <v>4893</v>
      </c>
      <c r="I11169" s="1">
        <v>43277</v>
      </c>
      <c r="J11169" s="2">
        <v>43276.53670138889</v>
      </c>
      <c r="K11169" t="s">
        <v>4</v>
      </c>
    </row>
    <row r="11170" spans="1:11" x14ac:dyDescent="0.25">
      <c r="A11170" t="s">
        <v>0</v>
      </c>
      <c r="B11170">
        <v>307679</v>
      </c>
      <c r="C11170">
        <v>17</v>
      </c>
      <c r="D11170" t="s">
        <v>9</v>
      </c>
      <c r="E11170" t="s">
        <v>10</v>
      </c>
      <c r="F11170">
        <v>9484865</v>
      </c>
      <c r="G11170">
        <v>18</v>
      </c>
      <c r="H11170" t="s">
        <v>1974</v>
      </c>
      <c r="I11170" s="1">
        <v>43277</v>
      </c>
      <c r="J11170" s="2">
        <v>43276.53670138889</v>
      </c>
      <c r="K11170" t="s">
        <v>4</v>
      </c>
    </row>
    <row r="11171" spans="1:11" x14ac:dyDescent="0.25">
      <c r="A11171" t="s">
        <v>0</v>
      </c>
      <c r="B11171">
        <v>316428</v>
      </c>
      <c r="C11171">
        <v>17</v>
      </c>
      <c r="D11171" t="s">
        <v>9</v>
      </c>
      <c r="E11171" t="s">
        <v>10</v>
      </c>
      <c r="F11171">
        <v>9485338</v>
      </c>
      <c r="G11171">
        <v>18</v>
      </c>
      <c r="H11171" t="s">
        <v>339</v>
      </c>
      <c r="I11171" s="1">
        <v>43277</v>
      </c>
      <c r="J11171" s="2">
        <v>43276.53670138889</v>
      </c>
      <c r="K11171" t="s">
        <v>4</v>
      </c>
    </row>
    <row r="11172" spans="1:11" x14ac:dyDescent="0.25">
      <c r="A11172" t="s">
        <v>0</v>
      </c>
      <c r="B11172">
        <v>319900</v>
      </c>
      <c r="C11172">
        <v>18</v>
      </c>
      <c r="D11172" t="s">
        <v>9</v>
      </c>
      <c r="E11172" t="s">
        <v>10</v>
      </c>
      <c r="F11172">
        <v>9483755</v>
      </c>
      <c r="G11172">
        <v>18</v>
      </c>
      <c r="H11172" t="s">
        <v>4894</v>
      </c>
      <c r="I11172" s="1">
        <v>43277</v>
      </c>
      <c r="J11172" s="2">
        <v>43276.53670138889</v>
      </c>
      <c r="K11172" t="s">
        <v>4</v>
      </c>
    </row>
    <row r="11173" spans="1:11" x14ac:dyDescent="0.25">
      <c r="A11173" t="s">
        <v>0</v>
      </c>
      <c r="B11173">
        <v>321135</v>
      </c>
      <c r="C11173">
        <v>18</v>
      </c>
      <c r="D11173" t="s">
        <v>9</v>
      </c>
      <c r="E11173" t="s">
        <v>10</v>
      </c>
      <c r="F11173">
        <v>9483353</v>
      </c>
      <c r="G11173">
        <v>18</v>
      </c>
      <c r="H11173" t="s">
        <v>4895</v>
      </c>
      <c r="I11173" s="1">
        <v>43277</v>
      </c>
      <c r="J11173" s="2">
        <v>43276.53670138889</v>
      </c>
      <c r="K11173" t="s">
        <v>4</v>
      </c>
    </row>
    <row r="11174" spans="1:11" x14ac:dyDescent="0.25">
      <c r="A11174" t="s">
        <v>0</v>
      </c>
      <c r="B11174">
        <v>278560</v>
      </c>
      <c r="C11174">
        <v>15</v>
      </c>
      <c r="D11174" t="s">
        <v>78</v>
      </c>
      <c r="E11174" t="s">
        <v>79</v>
      </c>
      <c r="F11174">
        <v>9481272</v>
      </c>
      <c r="G11174">
        <v>18</v>
      </c>
      <c r="H11174" t="s">
        <v>80</v>
      </c>
      <c r="I11174" s="1">
        <v>43277</v>
      </c>
      <c r="J11174" s="2">
        <v>43276.537314814814</v>
      </c>
      <c r="K11174" t="s">
        <v>4</v>
      </c>
    </row>
    <row r="11175" spans="1:11" x14ac:dyDescent="0.25">
      <c r="A11175" t="s">
        <v>0</v>
      </c>
      <c r="B11175">
        <v>296654</v>
      </c>
      <c r="C11175">
        <v>16</v>
      </c>
      <c r="D11175">
        <v>400133</v>
      </c>
      <c r="E11175" t="s">
        <v>24</v>
      </c>
      <c r="F11175">
        <v>9485234</v>
      </c>
      <c r="G11175">
        <v>18</v>
      </c>
      <c r="H11175" t="s">
        <v>3924</v>
      </c>
      <c r="I11175" s="1">
        <v>43277</v>
      </c>
      <c r="J11175" s="2">
        <v>43276.537314814814</v>
      </c>
      <c r="K11175" t="s">
        <v>4</v>
      </c>
    </row>
    <row r="11176" spans="1:11" x14ac:dyDescent="0.25">
      <c r="A11176" t="s">
        <v>8</v>
      </c>
      <c r="B11176">
        <v>187677</v>
      </c>
      <c r="C11176">
        <v>1</v>
      </c>
      <c r="D11176" t="s">
        <v>9</v>
      </c>
      <c r="E11176" t="s">
        <v>10</v>
      </c>
      <c r="F11176">
        <v>9484574</v>
      </c>
      <c r="G11176">
        <v>18</v>
      </c>
      <c r="H11176" t="s">
        <v>44</v>
      </c>
      <c r="I11176" s="1">
        <v>43277</v>
      </c>
      <c r="J11176" s="2">
        <v>43276.537314814814</v>
      </c>
      <c r="K11176" t="s">
        <v>4</v>
      </c>
    </row>
    <row r="11177" spans="1:11" x14ac:dyDescent="0.25">
      <c r="A11177" t="s">
        <v>8</v>
      </c>
      <c r="B11177">
        <v>215086</v>
      </c>
      <c r="C11177">
        <v>1</v>
      </c>
      <c r="D11177">
        <v>400127</v>
      </c>
      <c r="E11177" t="s">
        <v>33</v>
      </c>
      <c r="F11177">
        <v>9480342</v>
      </c>
      <c r="G11177">
        <v>18</v>
      </c>
      <c r="H11177" t="s">
        <v>3274</v>
      </c>
      <c r="I11177" s="1">
        <v>43277</v>
      </c>
      <c r="J11177" s="2">
        <v>43276.537314814814</v>
      </c>
      <c r="K11177" t="s">
        <v>4</v>
      </c>
    </row>
    <row r="11178" spans="1:11" x14ac:dyDescent="0.25">
      <c r="A11178" t="s">
        <v>8</v>
      </c>
      <c r="B11178">
        <v>234120</v>
      </c>
      <c r="C11178">
        <v>1</v>
      </c>
      <c r="D11178">
        <v>400127</v>
      </c>
      <c r="E11178" t="s">
        <v>33</v>
      </c>
      <c r="F11178">
        <v>9480303</v>
      </c>
      <c r="G11178">
        <v>18</v>
      </c>
      <c r="H11178" t="s">
        <v>3274</v>
      </c>
      <c r="I11178" s="1">
        <v>43277</v>
      </c>
      <c r="J11178" s="2">
        <v>43276.537314814814</v>
      </c>
      <c r="K11178" t="s">
        <v>4</v>
      </c>
    </row>
    <row r="11179" spans="1:11" x14ac:dyDescent="0.25">
      <c r="A11179" t="s">
        <v>8</v>
      </c>
      <c r="B11179">
        <v>249319</v>
      </c>
      <c r="C11179">
        <v>1</v>
      </c>
      <c r="D11179" t="s">
        <v>78</v>
      </c>
      <c r="E11179" t="s">
        <v>79</v>
      </c>
      <c r="F11179">
        <v>9483713</v>
      </c>
      <c r="G11179">
        <v>18</v>
      </c>
      <c r="H11179" t="s">
        <v>80</v>
      </c>
      <c r="I11179" s="1">
        <v>43277</v>
      </c>
      <c r="J11179" s="2">
        <v>43276.537314814814</v>
      </c>
      <c r="K11179" t="s">
        <v>4</v>
      </c>
    </row>
    <row r="11180" spans="1:11" x14ac:dyDescent="0.25">
      <c r="A11180" t="s">
        <v>0</v>
      </c>
      <c r="B11180">
        <v>140636</v>
      </c>
      <c r="C11180">
        <v>9</v>
      </c>
      <c r="D11180" t="s">
        <v>9</v>
      </c>
      <c r="E11180" t="s">
        <v>10</v>
      </c>
      <c r="F11180">
        <v>9484512</v>
      </c>
      <c r="G11180">
        <v>18</v>
      </c>
      <c r="H11180" t="s">
        <v>4896</v>
      </c>
      <c r="I11180" s="1">
        <v>43277</v>
      </c>
      <c r="J11180" s="2">
        <v>43276.538171296299</v>
      </c>
      <c r="K11180" t="s">
        <v>4</v>
      </c>
    </row>
    <row r="11181" spans="1:11" x14ac:dyDescent="0.25">
      <c r="A11181" t="s">
        <v>0</v>
      </c>
      <c r="B11181">
        <v>244638</v>
      </c>
      <c r="C11181">
        <v>12</v>
      </c>
      <c r="D11181" t="s">
        <v>9</v>
      </c>
      <c r="E11181" t="s">
        <v>10</v>
      </c>
      <c r="F11181">
        <v>9484905</v>
      </c>
      <c r="G11181">
        <v>18</v>
      </c>
      <c r="H11181" t="s">
        <v>4897</v>
      </c>
      <c r="I11181" s="1">
        <v>43277</v>
      </c>
      <c r="J11181" s="2">
        <v>43276.538171296299</v>
      </c>
      <c r="K11181" t="s">
        <v>4</v>
      </c>
    </row>
    <row r="11182" spans="1:11" x14ac:dyDescent="0.25">
      <c r="A11182" t="s">
        <v>0</v>
      </c>
      <c r="B11182">
        <v>286452</v>
      </c>
      <c r="C11182">
        <v>15</v>
      </c>
      <c r="D11182" t="s">
        <v>9</v>
      </c>
      <c r="E11182" t="s">
        <v>10</v>
      </c>
      <c r="F11182">
        <v>9481429</v>
      </c>
      <c r="G11182">
        <v>18</v>
      </c>
      <c r="H11182" t="s">
        <v>4898</v>
      </c>
      <c r="I11182" s="1">
        <v>43277</v>
      </c>
      <c r="J11182" s="2">
        <v>43276.538171296299</v>
      </c>
      <c r="K11182" t="s">
        <v>4</v>
      </c>
    </row>
    <row r="11183" spans="1:11" x14ac:dyDescent="0.25">
      <c r="A11183" t="s">
        <v>8</v>
      </c>
      <c r="B11183">
        <v>184394</v>
      </c>
      <c r="C11183">
        <v>4</v>
      </c>
      <c r="D11183">
        <v>400133</v>
      </c>
      <c r="E11183" t="s">
        <v>24</v>
      </c>
      <c r="F11183">
        <v>9483690</v>
      </c>
      <c r="G11183">
        <v>18</v>
      </c>
      <c r="H11183" t="s">
        <v>4899</v>
      </c>
      <c r="I11183" s="1">
        <v>43277</v>
      </c>
      <c r="J11183" s="2">
        <v>43276.538171296299</v>
      </c>
      <c r="K11183" t="s">
        <v>4</v>
      </c>
    </row>
    <row r="11184" spans="1:11" x14ac:dyDescent="0.25">
      <c r="A11184" t="s">
        <v>0</v>
      </c>
      <c r="B11184">
        <v>318427</v>
      </c>
      <c r="C11184">
        <v>17</v>
      </c>
      <c r="D11184" t="s">
        <v>9</v>
      </c>
      <c r="E11184" t="s">
        <v>10</v>
      </c>
      <c r="F11184">
        <v>9483359</v>
      </c>
      <c r="G11184">
        <v>18</v>
      </c>
      <c r="H11184" t="s">
        <v>104</v>
      </c>
      <c r="I11184" s="1">
        <v>43277</v>
      </c>
      <c r="J11184" s="2">
        <v>43276.539490740739</v>
      </c>
      <c r="K11184" t="s">
        <v>4</v>
      </c>
    </row>
    <row r="11185" spans="1:11" x14ac:dyDescent="0.25">
      <c r="A11185" t="s">
        <v>0</v>
      </c>
      <c r="B11185">
        <v>322639</v>
      </c>
      <c r="C11185">
        <v>18</v>
      </c>
      <c r="D11185" t="s">
        <v>421</v>
      </c>
      <c r="E11185" t="s">
        <v>422</v>
      </c>
      <c r="F11185">
        <v>9481583</v>
      </c>
      <c r="G11185">
        <v>18</v>
      </c>
      <c r="H11185" t="s">
        <v>4900</v>
      </c>
      <c r="I11185" s="1">
        <v>43277</v>
      </c>
      <c r="J11185" s="2">
        <v>43276.539490740739</v>
      </c>
      <c r="K11185" t="s">
        <v>4</v>
      </c>
    </row>
    <row r="11186" spans="1:11" x14ac:dyDescent="0.25">
      <c r="A11186" t="s">
        <v>100</v>
      </c>
      <c r="B11186">
        <v>2213</v>
      </c>
      <c r="C11186">
        <v>18</v>
      </c>
      <c r="D11186" t="s">
        <v>9</v>
      </c>
      <c r="E11186" t="s">
        <v>10</v>
      </c>
      <c r="F11186">
        <v>9484528</v>
      </c>
      <c r="G11186">
        <v>18</v>
      </c>
      <c r="H11186" t="s">
        <v>1525</v>
      </c>
      <c r="I11186" s="1">
        <v>43277</v>
      </c>
      <c r="J11186" s="2">
        <v>43276.543414351851</v>
      </c>
      <c r="K11186" t="s">
        <v>4</v>
      </c>
    </row>
    <row r="11187" spans="1:11" x14ac:dyDescent="0.25">
      <c r="A11187" t="s">
        <v>0</v>
      </c>
      <c r="B11187">
        <v>309016</v>
      </c>
      <c r="C11187">
        <v>17</v>
      </c>
      <c r="D11187" t="s">
        <v>9</v>
      </c>
      <c r="E11187" t="s">
        <v>10</v>
      </c>
      <c r="F11187">
        <v>9779322</v>
      </c>
      <c r="G11187">
        <v>18</v>
      </c>
      <c r="H11187" t="s">
        <v>4070</v>
      </c>
      <c r="I11187" s="1">
        <v>43328</v>
      </c>
      <c r="J11187" s="2">
        <v>43327.468923611108</v>
      </c>
      <c r="K11187" t="s">
        <v>4</v>
      </c>
    </row>
    <row r="11188" spans="1:11" x14ac:dyDescent="0.25">
      <c r="A11188" t="s">
        <v>0</v>
      </c>
      <c r="B11188">
        <v>314766</v>
      </c>
      <c r="C11188">
        <v>17</v>
      </c>
      <c r="D11188" t="s">
        <v>1</v>
      </c>
      <c r="E11188" t="s">
        <v>2</v>
      </c>
      <c r="F11188">
        <v>9417317</v>
      </c>
      <c r="G11188">
        <v>18</v>
      </c>
      <c r="H11188" t="s">
        <v>4901</v>
      </c>
      <c r="I11188" s="1">
        <v>43266</v>
      </c>
      <c r="J11188" s="2">
        <v>43265.524247685185</v>
      </c>
      <c r="K11188" t="s">
        <v>4</v>
      </c>
    </row>
    <row r="11189" spans="1:11" x14ac:dyDescent="0.25">
      <c r="A11189" t="s">
        <v>0</v>
      </c>
      <c r="B11189">
        <v>296885</v>
      </c>
      <c r="C11189">
        <v>16</v>
      </c>
      <c r="D11189" t="s">
        <v>1</v>
      </c>
      <c r="E11189" t="s">
        <v>2</v>
      </c>
      <c r="F11189">
        <v>9451901</v>
      </c>
      <c r="G11189">
        <v>18</v>
      </c>
      <c r="H11189" t="s">
        <v>310</v>
      </c>
      <c r="I11189" s="1">
        <v>43272</v>
      </c>
      <c r="J11189" s="2">
        <v>43270.527395833335</v>
      </c>
      <c r="K11189" t="s">
        <v>4</v>
      </c>
    </row>
    <row r="11190" spans="1:11" x14ac:dyDescent="0.25">
      <c r="A11190" t="s">
        <v>0</v>
      </c>
      <c r="B11190">
        <v>297255</v>
      </c>
      <c r="C11190">
        <v>16</v>
      </c>
      <c r="D11190" t="s">
        <v>1</v>
      </c>
      <c r="E11190" t="s">
        <v>2</v>
      </c>
      <c r="F11190">
        <v>9451868</v>
      </c>
      <c r="G11190">
        <v>18</v>
      </c>
      <c r="H11190" t="s">
        <v>2339</v>
      </c>
      <c r="I11190" s="1">
        <v>43272</v>
      </c>
      <c r="J11190" s="2">
        <v>43270.527395833335</v>
      </c>
      <c r="K11190" t="s">
        <v>4</v>
      </c>
    </row>
    <row r="11191" spans="1:11" x14ac:dyDescent="0.25">
      <c r="A11191" t="s">
        <v>0</v>
      </c>
      <c r="B11191">
        <v>297255</v>
      </c>
      <c r="C11191">
        <v>16</v>
      </c>
      <c r="D11191" t="s">
        <v>1</v>
      </c>
      <c r="E11191" t="s">
        <v>2</v>
      </c>
      <c r="F11191">
        <v>9452188</v>
      </c>
      <c r="G11191">
        <v>18</v>
      </c>
      <c r="H11191" t="s">
        <v>4902</v>
      </c>
      <c r="I11191" s="1">
        <v>43272</v>
      </c>
      <c r="J11191" s="2">
        <v>43270.527395833335</v>
      </c>
      <c r="K11191" t="s">
        <v>4</v>
      </c>
    </row>
    <row r="11192" spans="1:11" x14ac:dyDescent="0.25">
      <c r="A11192" t="s">
        <v>0</v>
      </c>
      <c r="B11192">
        <v>297255</v>
      </c>
      <c r="C11192">
        <v>16</v>
      </c>
      <c r="D11192" t="s">
        <v>1</v>
      </c>
      <c r="E11192" t="s">
        <v>2</v>
      </c>
      <c r="F11192">
        <v>9452487</v>
      </c>
      <c r="G11192">
        <v>18</v>
      </c>
      <c r="H11192" t="s">
        <v>5</v>
      </c>
      <c r="I11192" s="1">
        <v>43272</v>
      </c>
      <c r="J11192" s="2">
        <v>43270.527395833335</v>
      </c>
      <c r="K11192" t="s">
        <v>4</v>
      </c>
    </row>
    <row r="11193" spans="1:11" x14ac:dyDescent="0.25">
      <c r="A11193" t="s">
        <v>0</v>
      </c>
      <c r="B11193">
        <v>298575</v>
      </c>
      <c r="C11193">
        <v>16</v>
      </c>
      <c r="D11193" t="s">
        <v>1</v>
      </c>
      <c r="E11193" t="s">
        <v>2</v>
      </c>
      <c r="F11193">
        <v>9450207</v>
      </c>
      <c r="G11193">
        <v>18</v>
      </c>
      <c r="H11193" t="s">
        <v>4903</v>
      </c>
      <c r="I11193" s="1">
        <v>43272</v>
      </c>
      <c r="J11193" s="2">
        <v>43270.527395833335</v>
      </c>
      <c r="K11193" t="s">
        <v>4</v>
      </c>
    </row>
    <row r="11194" spans="1:11" x14ac:dyDescent="0.25">
      <c r="A11194" t="s">
        <v>0</v>
      </c>
      <c r="B11194">
        <v>312938</v>
      </c>
      <c r="C11194">
        <v>17</v>
      </c>
      <c r="D11194" t="s">
        <v>1</v>
      </c>
      <c r="E11194" t="s">
        <v>2</v>
      </c>
      <c r="F11194">
        <v>9452638</v>
      </c>
      <c r="G11194">
        <v>18</v>
      </c>
      <c r="H11194" t="s">
        <v>4904</v>
      </c>
      <c r="I11194" s="1">
        <v>43272</v>
      </c>
      <c r="J11194" s="2">
        <v>43270.527395833335</v>
      </c>
      <c r="K11194" t="s">
        <v>4</v>
      </c>
    </row>
    <row r="11195" spans="1:11" x14ac:dyDescent="0.25">
      <c r="A11195" t="s">
        <v>0</v>
      </c>
      <c r="B11195">
        <v>314461</v>
      </c>
      <c r="C11195">
        <v>17</v>
      </c>
      <c r="D11195" t="s">
        <v>1</v>
      </c>
      <c r="E11195" t="s">
        <v>2</v>
      </c>
      <c r="F11195">
        <v>9449018</v>
      </c>
      <c r="G11195">
        <v>18</v>
      </c>
      <c r="H11195" t="s">
        <v>4905</v>
      </c>
      <c r="I11195" s="1">
        <v>43272</v>
      </c>
      <c r="J11195" s="2">
        <v>43270.527395833335</v>
      </c>
      <c r="K11195" t="s">
        <v>4</v>
      </c>
    </row>
    <row r="11196" spans="1:11" x14ac:dyDescent="0.25">
      <c r="A11196" t="s">
        <v>0</v>
      </c>
      <c r="B11196">
        <v>320793</v>
      </c>
      <c r="C11196">
        <v>18</v>
      </c>
      <c r="D11196" t="s">
        <v>20</v>
      </c>
      <c r="E11196" t="s">
        <v>21</v>
      </c>
      <c r="F11196">
        <v>9454795</v>
      </c>
      <c r="G11196">
        <v>18</v>
      </c>
      <c r="H11196" t="s">
        <v>22</v>
      </c>
      <c r="I11196" s="1">
        <v>43272</v>
      </c>
      <c r="J11196" s="2">
        <v>43270.535300925927</v>
      </c>
      <c r="K11196" t="s">
        <v>4</v>
      </c>
    </row>
    <row r="11197" spans="1:11" x14ac:dyDescent="0.25">
      <c r="A11197" t="s">
        <v>0</v>
      </c>
      <c r="B11197">
        <v>216725</v>
      </c>
      <c r="C11197">
        <v>11</v>
      </c>
      <c r="D11197" t="s">
        <v>9</v>
      </c>
      <c r="E11197" t="s">
        <v>10</v>
      </c>
      <c r="F11197">
        <v>9470496</v>
      </c>
      <c r="G11197">
        <v>18</v>
      </c>
      <c r="H11197" t="s">
        <v>4070</v>
      </c>
      <c r="I11197" s="1">
        <v>43276</v>
      </c>
      <c r="J11197" s="2">
        <v>43273.410671296297</v>
      </c>
      <c r="K11197" t="s">
        <v>4</v>
      </c>
    </row>
    <row r="11198" spans="1:11" x14ac:dyDescent="0.25">
      <c r="A11198" t="s">
        <v>0</v>
      </c>
      <c r="B11198">
        <v>221390</v>
      </c>
      <c r="C11198">
        <v>11</v>
      </c>
      <c r="D11198" t="s">
        <v>56</v>
      </c>
      <c r="E11198" t="s">
        <v>57</v>
      </c>
      <c r="F11198">
        <v>9474796</v>
      </c>
      <c r="G11198">
        <v>18</v>
      </c>
      <c r="H11198" t="s">
        <v>4906</v>
      </c>
      <c r="I11198" s="1">
        <v>43276</v>
      </c>
      <c r="J11198" s="2">
        <v>43273.483657407407</v>
      </c>
      <c r="K11198" t="s">
        <v>4</v>
      </c>
    </row>
    <row r="11199" spans="1:11" x14ac:dyDescent="0.25">
      <c r="A11199" t="s">
        <v>8</v>
      </c>
      <c r="B11199">
        <v>139896</v>
      </c>
      <c r="C11199">
        <v>1</v>
      </c>
      <c r="D11199" t="s">
        <v>56</v>
      </c>
      <c r="E11199" t="s">
        <v>57</v>
      </c>
      <c r="F11199">
        <v>9474754</v>
      </c>
      <c r="G11199">
        <v>18</v>
      </c>
      <c r="H11199" t="s">
        <v>546</v>
      </c>
      <c r="I11199" s="1">
        <v>43276</v>
      </c>
      <c r="J11199" s="2">
        <v>43273.483657407407</v>
      </c>
      <c r="K11199" t="s">
        <v>4</v>
      </c>
    </row>
    <row r="11200" spans="1:11" x14ac:dyDescent="0.25">
      <c r="A11200" t="s">
        <v>8</v>
      </c>
      <c r="B11200">
        <v>205844</v>
      </c>
      <c r="C11200">
        <v>1</v>
      </c>
      <c r="D11200" t="s">
        <v>56</v>
      </c>
      <c r="E11200" t="s">
        <v>57</v>
      </c>
      <c r="F11200">
        <v>9474779</v>
      </c>
      <c r="G11200">
        <v>18</v>
      </c>
      <c r="H11200" t="s">
        <v>4907</v>
      </c>
      <c r="I11200" s="1">
        <v>43276</v>
      </c>
      <c r="J11200" s="2">
        <v>43273.483657407407</v>
      </c>
      <c r="K11200" t="s">
        <v>4</v>
      </c>
    </row>
    <row r="11201" spans="1:11" x14ac:dyDescent="0.25">
      <c r="A11201" t="s">
        <v>0</v>
      </c>
      <c r="B11201">
        <v>139206</v>
      </c>
      <c r="C11201">
        <v>7</v>
      </c>
      <c r="D11201" t="s">
        <v>9</v>
      </c>
      <c r="E11201" t="s">
        <v>10</v>
      </c>
      <c r="F11201">
        <v>9521292</v>
      </c>
      <c r="G11201">
        <v>18</v>
      </c>
      <c r="H11201" t="s">
        <v>4908</v>
      </c>
      <c r="I11201" s="1">
        <v>43283</v>
      </c>
      <c r="J11201" s="2">
        <v>43280.542534722219</v>
      </c>
      <c r="K11201" t="s">
        <v>4</v>
      </c>
    </row>
    <row r="11202" spans="1:11" x14ac:dyDescent="0.25">
      <c r="A11202" t="s">
        <v>0</v>
      </c>
      <c r="B11202">
        <v>140155</v>
      </c>
      <c r="C11202">
        <v>7</v>
      </c>
      <c r="D11202" t="s">
        <v>115</v>
      </c>
      <c r="E11202" t="s">
        <v>116</v>
      </c>
      <c r="F11202">
        <v>9523896</v>
      </c>
      <c r="G11202">
        <v>18</v>
      </c>
      <c r="H11202" t="s">
        <v>4909</v>
      </c>
      <c r="I11202" s="1">
        <v>43283</v>
      </c>
      <c r="J11202" s="2">
        <v>43280.542534722219</v>
      </c>
      <c r="K11202" t="s">
        <v>4</v>
      </c>
    </row>
    <row r="11203" spans="1:11" x14ac:dyDescent="0.25">
      <c r="A11203" t="s">
        <v>0</v>
      </c>
      <c r="B11203">
        <v>140321</v>
      </c>
      <c r="C11203">
        <v>8</v>
      </c>
      <c r="D11203" t="s">
        <v>9</v>
      </c>
      <c r="E11203" t="s">
        <v>10</v>
      </c>
      <c r="F11203">
        <v>9524086</v>
      </c>
      <c r="G11203">
        <v>18</v>
      </c>
      <c r="H11203" t="s">
        <v>233</v>
      </c>
      <c r="I11203" s="1">
        <v>43283</v>
      </c>
      <c r="J11203" s="2">
        <v>43280.542534722219</v>
      </c>
      <c r="K11203" t="s">
        <v>4</v>
      </c>
    </row>
    <row r="11204" spans="1:11" x14ac:dyDescent="0.25">
      <c r="A11204" t="s">
        <v>0</v>
      </c>
      <c r="B11204">
        <v>140334</v>
      </c>
      <c r="C11204">
        <v>8</v>
      </c>
      <c r="D11204" t="s">
        <v>1586</v>
      </c>
      <c r="E11204" t="s">
        <v>1587</v>
      </c>
      <c r="F11204">
        <v>9516927</v>
      </c>
      <c r="G11204">
        <v>18</v>
      </c>
      <c r="H11204" t="s">
        <v>4752</v>
      </c>
      <c r="I11204" s="1">
        <v>43283</v>
      </c>
      <c r="J11204" s="2">
        <v>43280.542534722219</v>
      </c>
      <c r="K11204" t="s">
        <v>4</v>
      </c>
    </row>
    <row r="11205" spans="1:11" x14ac:dyDescent="0.25">
      <c r="A11205" t="s">
        <v>8</v>
      </c>
      <c r="B11205">
        <v>295618</v>
      </c>
      <c r="C11205">
        <v>1</v>
      </c>
      <c r="D11205" t="s">
        <v>56</v>
      </c>
      <c r="E11205" t="s">
        <v>57</v>
      </c>
      <c r="F11205">
        <v>9727962</v>
      </c>
      <c r="G11205">
        <v>18</v>
      </c>
      <c r="H11205" t="s">
        <v>57</v>
      </c>
      <c r="I11205" s="1">
        <v>43321</v>
      </c>
      <c r="J11205" s="2">
        <v>43320.466666666667</v>
      </c>
      <c r="K11205" t="s">
        <v>4</v>
      </c>
    </row>
    <row r="11206" spans="1:11" x14ac:dyDescent="0.25">
      <c r="A11206" t="s">
        <v>0</v>
      </c>
      <c r="B11206">
        <v>207024</v>
      </c>
      <c r="C11206">
        <v>11</v>
      </c>
      <c r="D11206" t="s">
        <v>221</v>
      </c>
      <c r="E11206" t="s">
        <v>222</v>
      </c>
      <c r="F11206">
        <v>9751656</v>
      </c>
      <c r="G11206">
        <v>18</v>
      </c>
      <c r="H11206" t="s">
        <v>4910</v>
      </c>
      <c r="I11206" s="1">
        <v>43325</v>
      </c>
      <c r="J11206" s="2">
        <v>43322.399710648147</v>
      </c>
      <c r="K11206" t="s">
        <v>4</v>
      </c>
    </row>
    <row r="11207" spans="1:11" x14ac:dyDescent="0.25">
      <c r="A11207" t="s">
        <v>0</v>
      </c>
      <c r="B11207">
        <v>232561</v>
      </c>
      <c r="C11207">
        <v>12</v>
      </c>
      <c r="D11207" t="s">
        <v>9</v>
      </c>
      <c r="E11207" t="s">
        <v>10</v>
      </c>
      <c r="F11207">
        <v>9752654</v>
      </c>
      <c r="G11207">
        <v>18</v>
      </c>
      <c r="H11207" t="s">
        <v>4911</v>
      </c>
      <c r="I11207" s="1">
        <v>43325</v>
      </c>
      <c r="J11207" s="2">
        <v>43322.399710648147</v>
      </c>
      <c r="K11207" t="s">
        <v>4</v>
      </c>
    </row>
    <row r="11208" spans="1:11" x14ac:dyDescent="0.25">
      <c r="A11208" t="s">
        <v>0</v>
      </c>
      <c r="B11208">
        <v>245310</v>
      </c>
      <c r="C11208">
        <v>12</v>
      </c>
      <c r="D11208" t="s">
        <v>9</v>
      </c>
      <c r="E11208" t="s">
        <v>10</v>
      </c>
      <c r="F11208">
        <v>9451010</v>
      </c>
      <c r="G11208">
        <v>18</v>
      </c>
      <c r="H11208" t="s">
        <v>591</v>
      </c>
      <c r="I11208" s="1">
        <v>43272</v>
      </c>
      <c r="J11208" s="2">
        <v>43270.513321759259</v>
      </c>
      <c r="K11208" t="s">
        <v>4</v>
      </c>
    </row>
    <row r="11209" spans="1:11" x14ac:dyDescent="0.25">
      <c r="A11209" t="s">
        <v>0</v>
      </c>
      <c r="B11209">
        <v>310155</v>
      </c>
      <c r="C11209">
        <v>17</v>
      </c>
      <c r="D11209" t="s">
        <v>9</v>
      </c>
      <c r="E11209" t="s">
        <v>10</v>
      </c>
      <c r="F11209">
        <v>9449497</v>
      </c>
      <c r="G11209">
        <v>18</v>
      </c>
      <c r="H11209" t="s">
        <v>790</v>
      </c>
      <c r="I11209" s="1">
        <v>43272</v>
      </c>
      <c r="J11209" s="2">
        <v>43270.513321759259</v>
      </c>
      <c r="K11209" t="s">
        <v>4</v>
      </c>
    </row>
    <row r="11210" spans="1:11" x14ac:dyDescent="0.25">
      <c r="A11210" t="s">
        <v>0</v>
      </c>
      <c r="B11210">
        <v>314219</v>
      </c>
      <c r="C11210">
        <v>17</v>
      </c>
      <c r="D11210" t="s">
        <v>9</v>
      </c>
      <c r="E11210" t="s">
        <v>10</v>
      </c>
      <c r="F11210">
        <v>9449357</v>
      </c>
      <c r="G11210">
        <v>18</v>
      </c>
      <c r="H11210" t="s">
        <v>357</v>
      </c>
      <c r="I11210" s="1">
        <v>43272</v>
      </c>
      <c r="J11210" s="2">
        <v>43270.513321759259</v>
      </c>
      <c r="K11210" t="s">
        <v>4</v>
      </c>
    </row>
    <row r="11211" spans="1:11" x14ac:dyDescent="0.25">
      <c r="A11211" t="s">
        <v>0</v>
      </c>
      <c r="B11211">
        <v>318908</v>
      </c>
      <c r="C11211">
        <v>18</v>
      </c>
      <c r="D11211" t="s">
        <v>9</v>
      </c>
      <c r="E11211" t="s">
        <v>10</v>
      </c>
      <c r="F11211">
        <v>9444298</v>
      </c>
      <c r="G11211">
        <v>18</v>
      </c>
      <c r="H11211" t="s">
        <v>609</v>
      </c>
      <c r="I11211" s="1">
        <v>43272</v>
      </c>
      <c r="J11211" s="2">
        <v>43270.513321759259</v>
      </c>
      <c r="K11211" t="s">
        <v>4</v>
      </c>
    </row>
    <row r="11212" spans="1:11" x14ac:dyDescent="0.25">
      <c r="A11212" t="s">
        <v>8</v>
      </c>
      <c r="B11212">
        <v>216268</v>
      </c>
      <c r="C11212">
        <v>2</v>
      </c>
      <c r="D11212" t="s">
        <v>9</v>
      </c>
      <c r="E11212" t="s">
        <v>10</v>
      </c>
      <c r="F11212">
        <v>9450102</v>
      </c>
      <c r="G11212">
        <v>18</v>
      </c>
      <c r="H11212" t="s">
        <v>1677</v>
      </c>
      <c r="I11212" s="1">
        <v>43272</v>
      </c>
      <c r="J11212" s="2">
        <v>43270.513321759259</v>
      </c>
      <c r="K11212" t="s">
        <v>4</v>
      </c>
    </row>
    <row r="11213" spans="1:11" x14ac:dyDescent="0.25">
      <c r="A11213" t="s">
        <v>8</v>
      </c>
      <c r="B11213">
        <v>273972</v>
      </c>
      <c r="C11213">
        <v>1</v>
      </c>
      <c r="D11213">
        <v>702304</v>
      </c>
      <c r="E11213" t="s">
        <v>35</v>
      </c>
      <c r="F11213">
        <v>9451488</v>
      </c>
      <c r="G11213">
        <v>18</v>
      </c>
      <c r="H11213" t="s">
        <v>250</v>
      </c>
      <c r="I11213" s="1">
        <v>43272</v>
      </c>
      <c r="J11213" s="2">
        <v>43270.513321759259</v>
      </c>
      <c r="K11213" t="s">
        <v>4</v>
      </c>
    </row>
    <row r="11214" spans="1:11" x14ac:dyDescent="0.25">
      <c r="A11214" t="s">
        <v>8</v>
      </c>
      <c r="B11214">
        <v>284926</v>
      </c>
      <c r="C11214">
        <v>1</v>
      </c>
      <c r="D11214">
        <v>702304</v>
      </c>
      <c r="E11214" t="s">
        <v>35</v>
      </c>
      <c r="F11214">
        <v>9451776</v>
      </c>
      <c r="G11214">
        <v>18</v>
      </c>
      <c r="H11214" t="s">
        <v>36</v>
      </c>
      <c r="I11214" s="1">
        <v>43272</v>
      </c>
      <c r="J11214" s="2">
        <v>43270.513321759259</v>
      </c>
      <c r="K11214" t="s">
        <v>4</v>
      </c>
    </row>
    <row r="11215" spans="1:11" x14ac:dyDescent="0.25">
      <c r="A11215" t="s">
        <v>8</v>
      </c>
      <c r="B11215">
        <v>248586</v>
      </c>
      <c r="C11215">
        <v>3</v>
      </c>
      <c r="D11215">
        <v>702304</v>
      </c>
      <c r="E11215" t="s">
        <v>35</v>
      </c>
      <c r="F11215">
        <v>9449784</v>
      </c>
      <c r="G11215">
        <v>18</v>
      </c>
      <c r="H11215" t="s">
        <v>778</v>
      </c>
      <c r="I11215" s="1">
        <v>43272</v>
      </c>
      <c r="J11215" s="2">
        <v>43270.514270833337</v>
      </c>
      <c r="K11215" t="s">
        <v>4</v>
      </c>
    </row>
    <row r="11216" spans="1:11" x14ac:dyDescent="0.25">
      <c r="A11216" t="s">
        <v>8</v>
      </c>
      <c r="B11216">
        <v>293466</v>
      </c>
      <c r="C11216">
        <v>1</v>
      </c>
      <c r="D11216" t="s">
        <v>9</v>
      </c>
      <c r="E11216" t="s">
        <v>10</v>
      </c>
      <c r="F11216">
        <v>9449749</v>
      </c>
      <c r="G11216">
        <v>18</v>
      </c>
      <c r="H11216" t="s">
        <v>260</v>
      </c>
      <c r="I11216" s="1">
        <v>43272</v>
      </c>
      <c r="J11216" s="2">
        <v>43270.514270833337</v>
      </c>
      <c r="K11216" t="s">
        <v>4</v>
      </c>
    </row>
    <row r="11217" spans="1:11" x14ac:dyDescent="0.25">
      <c r="A11217" t="s">
        <v>0</v>
      </c>
      <c r="B11217">
        <v>289177</v>
      </c>
      <c r="C11217">
        <v>15</v>
      </c>
      <c r="D11217" t="s">
        <v>9</v>
      </c>
      <c r="E11217" t="s">
        <v>10</v>
      </c>
      <c r="F11217">
        <v>9535792</v>
      </c>
      <c r="G11217">
        <v>18</v>
      </c>
      <c r="H11217" t="s">
        <v>60</v>
      </c>
      <c r="I11217" s="1">
        <v>43284</v>
      </c>
      <c r="J11217" s="2">
        <v>43283.512638888889</v>
      </c>
      <c r="K11217" t="s">
        <v>4</v>
      </c>
    </row>
    <row r="11218" spans="1:11" x14ac:dyDescent="0.25">
      <c r="A11218" t="s">
        <v>0</v>
      </c>
      <c r="B11218">
        <v>297210</v>
      </c>
      <c r="C11218">
        <v>16</v>
      </c>
      <c r="D11218" t="s">
        <v>9</v>
      </c>
      <c r="E11218" t="s">
        <v>10</v>
      </c>
      <c r="F11218">
        <v>9530764</v>
      </c>
      <c r="G11218">
        <v>18</v>
      </c>
      <c r="H11218" t="s">
        <v>61</v>
      </c>
      <c r="I11218" s="1">
        <v>43284</v>
      </c>
      <c r="J11218" s="2">
        <v>43283.512638888889</v>
      </c>
      <c r="K11218" t="s">
        <v>4</v>
      </c>
    </row>
    <row r="11219" spans="1:11" x14ac:dyDescent="0.25">
      <c r="A11219" t="s">
        <v>0</v>
      </c>
      <c r="B11219">
        <v>319190</v>
      </c>
      <c r="C11219">
        <v>18</v>
      </c>
      <c r="D11219" t="s">
        <v>9</v>
      </c>
      <c r="E11219" t="s">
        <v>10</v>
      </c>
      <c r="F11219">
        <v>9526423</v>
      </c>
      <c r="G11219">
        <v>18</v>
      </c>
      <c r="H11219" t="s">
        <v>4912</v>
      </c>
      <c r="I11219" s="1">
        <v>43284</v>
      </c>
      <c r="J11219" s="2">
        <v>43283.519861111112</v>
      </c>
      <c r="K11219" t="s">
        <v>4</v>
      </c>
    </row>
    <row r="11220" spans="1:11" x14ac:dyDescent="0.25">
      <c r="A11220" t="s">
        <v>0</v>
      </c>
      <c r="B11220">
        <v>244925</v>
      </c>
      <c r="C11220">
        <v>12</v>
      </c>
      <c r="D11220" t="s">
        <v>9</v>
      </c>
      <c r="E11220" t="s">
        <v>10</v>
      </c>
      <c r="F11220">
        <v>9534095</v>
      </c>
      <c r="G11220">
        <v>18</v>
      </c>
      <c r="H11220" t="s">
        <v>4913</v>
      </c>
      <c r="I11220" s="1">
        <v>43284</v>
      </c>
      <c r="J11220" s="2">
        <v>43283.525960648149</v>
      </c>
      <c r="K11220" t="s">
        <v>4</v>
      </c>
    </row>
    <row r="11221" spans="1:11" x14ac:dyDescent="0.25">
      <c r="A11221" t="s">
        <v>0</v>
      </c>
      <c r="B11221">
        <v>136876</v>
      </c>
      <c r="C11221">
        <v>2</v>
      </c>
      <c r="D11221">
        <v>109001</v>
      </c>
      <c r="E11221" t="s">
        <v>125</v>
      </c>
      <c r="F11221">
        <v>9535095</v>
      </c>
      <c r="G11221">
        <v>18</v>
      </c>
      <c r="H11221" t="s">
        <v>468</v>
      </c>
      <c r="I11221" s="1">
        <v>43284</v>
      </c>
      <c r="J11221" s="2">
        <v>43283.534224537034</v>
      </c>
      <c r="K11221" t="s">
        <v>4</v>
      </c>
    </row>
    <row r="11222" spans="1:11" x14ac:dyDescent="0.25">
      <c r="A11222" t="s">
        <v>0</v>
      </c>
      <c r="B11222">
        <v>320197</v>
      </c>
      <c r="C11222">
        <v>18</v>
      </c>
      <c r="D11222" t="s">
        <v>20</v>
      </c>
      <c r="E11222" t="s">
        <v>21</v>
      </c>
      <c r="F11222">
        <v>9535371</v>
      </c>
      <c r="G11222">
        <v>18</v>
      </c>
      <c r="H11222" t="s">
        <v>22</v>
      </c>
      <c r="I11222" s="1">
        <v>43284</v>
      </c>
      <c r="J11222" s="2">
        <v>43283.535416666666</v>
      </c>
      <c r="K11222" t="s">
        <v>4</v>
      </c>
    </row>
    <row r="11223" spans="1:11" x14ac:dyDescent="0.25">
      <c r="A11223" t="s">
        <v>0</v>
      </c>
      <c r="B11223">
        <v>303266</v>
      </c>
      <c r="C11223">
        <v>16</v>
      </c>
      <c r="D11223" t="s">
        <v>1</v>
      </c>
      <c r="E11223" t="s">
        <v>2</v>
      </c>
      <c r="F11223">
        <v>9530538</v>
      </c>
      <c r="G11223">
        <v>18</v>
      </c>
      <c r="H11223" t="s">
        <v>4914</v>
      </c>
      <c r="I11223" s="1">
        <v>43284</v>
      </c>
      <c r="J11223" s="2">
        <v>43283.537233796298</v>
      </c>
      <c r="K11223" t="s">
        <v>4</v>
      </c>
    </row>
    <row r="11224" spans="1:11" x14ac:dyDescent="0.25">
      <c r="A11224" t="s">
        <v>0</v>
      </c>
      <c r="B11224">
        <v>316241</v>
      </c>
      <c r="C11224">
        <v>17</v>
      </c>
      <c r="D11224" t="s">
        <v>1</v>
      </c>
      <c r="E11224" t="s">
        <v>2</v>
      </c>
      <c r="F11224">
        <v>9533959</v>
      </c>
      <c r="G11224">
        <v>18</v>
      </c>
      <c r="H11224" t="s">
        <v>4915</v>
      </c>
      <c r="I11224" s="1">
        <v>43284</v>
      </c>
      <c r="J11224" s="2">
        <v>43283.537233796298</v>
      </c>
      <c r="K11224" t="s">
        <v>4</v>
      </c>
    </row>
    <row r="11225" spans="1:11" x14ac:dyDescent="0.25">
      <c r="A11225" t="s">
        <v>8</v>
      </c>
      <c r="B11225">
        <v>221010</v>
      </c>
      <c r="C11225">
        <v>3</v>
      </c>
      <c r="D11225" t="s">
        <v>9</v>
      </c>
      <c r="E11225" t="s">
        <v>10</v>
      </c>
      <c r="F11225">
        <v>9251962</v>
      </c>
      <c r="G11225">
        <v>18</v>
      </c>
      <c r="H11225" t="s">
        <v>294</v>
      </c>
      <c r="I11225" s="1">
        <v>43243</v>
      </c>
      <c r="J11225" s="2">
        <v>43242.539178240739</v>
      </c>
      <c r="K11225" t="s">
        <v>4</v>
      </c>
    </row>
    <row r="11226" spans="1:11" x14ac:dyDescent="0.25">
      <c r="A11226" t="s">
        <v>100</v>
      </c>
      <c r="B11226">
        <v>481</v>
      </c>
      <c r="C11226">
        <v>17</v>
      </c>
      <c r="D11226" t="s">
        <v>9</v>
      </c>
      <c r="E11226" t="s">
        <v>10</v>
      </c>
      <c r="F11226">
        <v>9251550</v>
      </c>
      <c r="G11226">
        <v>18</v>
      </c>
      <c r="H11226" t="s">
        <v>294</v>
      </c>
      <c r="I11226" s="1">
        <v>43243</v>
      </c>
      <c r="J11226" s="2">
        <v>43242.539178240739</v>
      </c>
      <c r="K11226" t="s">
        <v>4</v>
      </c>
    </row>
    <row r="11227" spans="1:11" x14ac:dyDescent="0.25">
      <c r="A11227" t="s">
        <v>0</v>
      </c>
      <c r="B11227">
        <v>139833</v>
      </c>
      <c r="C11227">
        <v>8</v>
      </c>
      <c r="D11227" t="s">
        <v>9</v>
      </c>
      <c r="E11227" t="s">
        <v>10</v>
      </c>
      <c r="F11227">
        <v>9251567</v>
      </c>
      <c r="G11227">
        <v>18</v>
      </c>
      <c r="H11227" t="s">
        <v>4916</v>
      </c>
      <c r="I11227" s="1">
        <v>43243</v>
      </c>
      <c r="J11227" s="2">
        <v>43242.539629629631</v>
      </c>
      <c r="K11227" t="s">
        <v>4</v>
      </c>
    </row>
    <row r="11228" spans="1:11" x14ac:dyDescent="0.25">
      <c r="A11228" t="s">
        <v>0</v>
      </c>
      <c r="B11228">
        <v>196589</v>
      </c>
      <c r="C11228">
        <v>10</v>
      </c>
      <c r="D11228">
        <v>400133</v>
      </c>
      <c r="E11228" t="s">
        <v>24</v>
      </c>
      <c r="F11228">
        <v>9253965</v>
      </c>
      <c r="G11228">
        <v>18</v>
      </c>
      <c r="H11228" t="s">
        <v>4672</v>
      </c>
      <c r="I11228" s="1">
        <v>43243</v>
      </c>
      <c r="J11228" s="2">
        <v>43242.539629629631</v>
      </c>
      <c r="K11228" t="s">
        <v>4</v>
      </c>
    </row>
    <row r="11229" spans="1:11" x14ac:dyDescent="0.25">
      <c r="A11229" t="s">
        <v>0</v>
      </c>
      <c r="B11229">
        <v>209036</v>
      </c>
      <c r="C11229">
        <v>11</v>
      </c>
      <c r="D11229" t="s">
        <v>78</v>
      </c>
      <c r="E11229" t="s">
        <v>79</v>
      </c>
      <c r="F11229">
        <v>9250789</v>
      </c>
      <c r="G11229">
        <v>18</v>
      </c>
      <c r="H11229" t="s">
        <v>80</v>
      </c>
      <c r="I11229" s="1">
        <v>43243</v>
      </c>
      <c r="J11229" s="2">
        <v>43242.540300925924</v>
      </c>
      <c r="K11229" t="s">
        <v>4</v>
      </c>
    </row>
    <row r="11230" spans="1:11" x14ac:dyDescent="0.25">
      <c r="A11230" t="s">
        <v>0</v>
      </c>
      <c r="B11230">
        <v>287341</v>
      </c>
      <c r="C11230">
        <v>15</v>
      </c>
      <c r="D11230" t="s">
        <v>9</v>
      </c>
      <c r="E11230" t="s">
        <v>10</v>
      </c>
      <c r="F11230">
        <v>9252063</v>
      </c>
      <c r="G11230">
        <v>18</v>
      </c>
      <c r="H11230" t="s">
        <v>234</v>
      </c>
      <c r="I11230" s="1">
        <v>43243</v>
      </c>
      <c r="J11230" s="2">
        <v>43242.540300925924</v>
      </c>
      <c r="K11230" t="s">
        <v>4</v>
      </c>
    </row>
    <row r="11231" spans="1:11" x14ac:dyDescent="0.25">
      <c r="A11231" t="s">
        <v>0</v>
      </c>
      <c r="B11231">
        <v>289283</v>
      </c>
      <c r="C11231">
        <v>15</v>
      </c>
      <c r="D11231">
        <v>702102</v>
      </c>
      <c r="E11231" t="s">
        <v>75</v>
      </c>
      <c r="F11231">
        <v>9251321</v>
      </c>
      <c r="G11231">
        <v>18</v>
      </c>
      <c r="H11231" t="s">
        <v>623</v>
      </c>
      <c r="I11231" s="1">
        <v>43243</v>
      </c>
      <c r="J11231" s="2">
        <v>43242.540300925924</v>
      </c>
      <c r="K11231" t="s">
        <v>4</v>
      </c>
    </row>
    <row r="11232" spans="1:11" x14ac:dyDescent="0.25">
      <c r="A11232" t="s">
        <v>0</v>
      </c>
      <c r="B11232">
        <v>301700</v>
      </c>
      <c r="C11232">
        <v>16</v>
      </c>
      <c r="D11232" t="s">
        <v>9</v>
      </c>
      <c r="E11232" t="s">
        <v>10</v>
      </c>
      <c r="F11232">
        <v>9252812</v>
      </c>
      <c r="G11232">
        <v>18</v>
      </c>
      <c r="H11232" t="s">
        <v>11</v>
      </c>
      <c r="I11232" s="1">
        <v>43243</v>
      </c>
      <c r="J11232" s="2">
        <v>43242.540300925924</v>
      </c>
      <c r="K11232" t="s">
        <v>4</v>
      </c>
    </row>
    <row r="11233" spans="1:11" x14ac:dyDescent="0.25">
      <c r="A11233" t="s">
        <v>0</v>
      </c>
      <c r="B11233">
        <v>303072</v>
      </c>
      <c r="C11233">
        <v>16</v>
      </c>
      <c r="D11233" t="s">
        <v>9</v>
      </c>
      <c r="E11233" t="s">
        <v>10</v>
      </c>
      <c r="F11233">
        <v>9249344</v>
      </c>
      <c r="G11233">
        <v>18</v>
      </c>
      <c r="H11233" t="s">
        <v>63</v>
      </c>
      <c r="I11233" s="1">
        <v>43243</v>
      </c>
      <c r="J11233" s="2">
        <v>43242.540300925924</v>
      </c>
      <c r="K11233" t="s">
        <v>4</v>
      </c>
    </row>
    <row r="11234" spans="1:11" x14ac:dyDescent="0.25">
      <c r="A11234" t="s">
        <v>0</v>
      </c>
      <c r="B11234">
        <v>313451</v>
      </c>
      <c r="C11234">
        <v>17</v>
      </c>
      <c r="D11234" t="s">
        <v>9</v>
      </c>
      <c r="E11234" t="s">
        <v>10</v>
      </c>
      <c r="F11234">
        <v>9251821</v>
      </c>
      <c r="G11234">
        <v>18</v>
      </c>
      <c r="H11234" t="s">
        <v>233</v>
      </c>
      <c r="I11234" s="1">
        <v>43243</v>
      </c>
      <c r="J11234" s="2">
        <v>43242.540300925924</v>
      </c>
      <c r="K11234" t="s">
        <v>4</v>
      </c>
    </row>
    <row r="11235" spans="1:11" x14ac:dyDescent="0.25">
      <c r="A11235" t="s">
        <v>0</v>
      </c>
      <c r="B11235">
        <v>315037</v>
      </c>
      <c r="C11235">
        <v>17</v>
      </c>
      <c r="D11235" t="s">
        <v>9</v>
      </c>
      <c r="E11235" t="s">
        <v>10</v>
      </c>
      <c r="F11235">
        <v>9246117</v>
      </c>
      <c r="G11235">
        <v>18</v>
      </c>
      <c r="H11235" t="s">
        <v>63</v>
      </c>
      <c r="I11235" s="1">
        <v>43243</v>
      </c>
      <c r="J11235" s="2">
        <v>43242.540300925924</v>
      </c>
      <c r="K11235" t="s">
        <v>4</v>
      </c>
    </row>
    <row r="11236" spans="1:11" x14ac:dyDescent="0.25">
      <c r="A11236" t="s">
        <v>8</v>
      </c>
      <c r="B11236">
        <v>209036</v>
      </c>
      <c r="C11236">
        <v>2</v>
      </c>
      <c r="D11236" t="s">
        <v>78</v>
      </c>
      <c r="E11236" t="s">
        <v>79</v>
      </c>
      <c r="F11236">
        <v>9250812</v>
      </c>
      <c r="G11236">
        <v>18</v>
      </c>
      <c r="H11236" t="s">
        <v>80</v>
      </c>
      <c r="I11236" s="1">
        <v>43243</v>
      </c>
      <c r="J11236" s="2">
        <v>43242.540300925924</v>
      </c>
      <c r="K11236" t="s">
        <v>4</v>
      </c>
    </row>
    <row r="11237" spans="1:11" x14ac:dyDescent="0.25">
      <c r="A11237" t="s">
        <v>8</v>
      </c>
      <c r="B11237">
        <v>209965</v>
      </c>
      <c r="C11237">
        <v>2</v>
      </c>
      <c r="D11237" t="s">
        <v>115</v>
      </c>
      <c r="E11237" t="s">
        <v>116</v>
      </c>
      <c r="F11237">
        <v>9250282</v>
      </c>
      <c r="G11237">
        <v>18</v>
      </c>
      <c r="H11237" t="s">
        <v>117</v>
      </c>
      <c r="I11237" s="1">
        <v>43243</v>
      </c>
      <c r="J11237" s="2">
        <v>43242.540300925924</v>
      </c>
      <c r="K11237" t="s">
        <v>4</v>
      </c>
    </row>
    <row r="11238" spans="1:11" x14ac:dyDescent="0.25">
      <c r="A11238" t="s">
        <v>8</v>
      </c>
      <c r="B11238">
        <v>223171</v>
      </c>
      <c r="C11238">
        <v>2</v>
      </c>
      <c r="D11238" t="s">
        <v>115</v>
      </c>
      <c r="E11238" t="s">
        <v>116</v>
      </c>
      <c r="F11238">
        <v>9255469</v>
      </c>
      <c r="G11238">
        <v>18</v>
      </c>
      <c r="H11238" t="s">
        <v>117</v>
      </c>
      <c r="I11238" s="1">
        <v>43243</v>
      </c>
      <c r="J11238" s="2">
        <v>43242.540300925924</v>
      </c>
      <c r="K11238" t="s">
        <v>4</v>
      </c>
    </row>
    <row r="11239" spans="1:11" x14ac:dyDescent="0.25">
      <c r="A11239" t="s">
        <v>8</v>
      </c>
      <c r="B11239">
        <v>261570</v>
      </c>
      <c r="C11239">
        <v>4</v>
      </c>
      <c r="D11239" t="s">
        <v>9</v>
      </c>
      <c r="E11239" t="s">
        <v>10</v>
      </c>
      <c r="F11239">
        <v>9253066</v>
      </c>
      <c r="G11239">
        <v>18</v>
      </c>
      <c r="H11239" t="s">
        <v>11</v>
      </c>
      <c r="I11239" s="1">
        <v>43243</v>
      </c>
      <c r="J11239" s="2">
        <v>43242.540300925924</v>
      </c>
      <c r="K11239" t="s">
        <v>4</v>
      </c>
    </row>
    <row r="11240" spans="1:11" x14ac:dyDescent="0.25">
      <c r="A11240" t="s">
        <v>8</v>
      </c>
      <c r="B11240">
        <v>263681</v>
      </c>
      <c r="C11240">
        <v>2</v>
      </c>
      <c r="D11240" t="s">
        <v>9</v>
      </c>
      <c r="E11240" t="s">
        <v>10</v>
      </c>
      <c r="F11240">
        <v>9253178</v>
      </c>
      <c r="G11240">
        <v>18</v>
      </c>
      <c r="H11240" t="s">
        <v>11</v>
      </c>
      <c r="I11240" s="1">
        <v>43243</v>
      </c>
      <c r="J11240" s="2">
        <v>43242.540300925924</v>
      </c>
      <c r="K11240" t="s">
        <v>4</v>
      </c>
    </row>
    <row r="11241" spans="1:11" x14ac:dyDescent="0.25">
      <c r="A11241" t="s">
        <v>8</v>
      </c>
      <c r="B11241">
        <v>269522</v>
      </c>
      <c r="C11241">
        <v>1</v>
      </c>
      <c r="D11241" t="s">
        <v>9</v>
      </c>
      <c r="E11241" t="s">
        <v>10</v>
      </c>
      <c r="F11241">
        <v>9245493</v>
      </c>
      <c r="G11241">
        <v>18</v>
      </c>
      <c r="H11241" t="s">
        <v>11</v>
      </c>
      <c r="I11241" s="1">
        <v>43243</v>
      </c>
      <c r="J11241" s="2">
        <v>43242.540300925924</v>
      </c>
      <c r="K11241" t="s">
        <v>4</v>
      </c>
    </row>
    <row r="11242" spans="1:11" x14ac:dyDescent="0.25">
      <c r="A11242" t="s">
        <v>8</v>
      </c>
      <c r="B11242">
        <v>287969</v>
      </c>
      <c r="C11242">
        <v>1</v>
      </c>
      <c r="D11242" t="s">
        <v>9</v>
      </c>
      <c r="E11242" t="s">
        <v>10</v>
      </c>
      <c r="F11242">
        <v>9253208</v>
      </c>
      <c r="G11242">
        <v>18</v>
      </c>
      <c r="H11242" t="s">
        <v>11</v>
      </c>
      <c r="I11242" s="1">
        <v>43243</v>
      </c>
      <c r="J11242" s="2">
        <v>43242.540300925924</v>
      </c>
      <c r="K11242" t="s">
        <v>4</v>
      </c>
    </row>
    <row r="11243" spans="1:11" x14ac:dyDescent="0.25">
      <c r="A11243" t="s">
        <v>0</v>
      </c>
      <c r="B11243">
        <v>292924</v>
      </c>
      <c r="C11243">
        <v>16</v>
      </c>
      <c r="D11243" t="s">
        <v>9</v>
      </c>
      <c r="E11243" t="s">
        <v>10</v>
      </c>
      <c r="F11243">
        <v>9254726</v>
      </c>
      <c r="G11243">
        <v>18</v>
      </c>
      <c r="H11243" t="s">
        <v>1976</v>
      </c>
      <c r="I11243" s="1">
        <v>43243</v>
      </c>
      <c r="J11243" s="2">
        <v>43242.541076388887</v>
      </c>
      <c r="K11243" t="s">
        <v>4</v>
      </c>
    </row>
    <row r="11244" spans="1:11" x14ac:dyDescent="0.25">
      <c r="A11244" t="s">
        <v>0</v>
      </c>
      <c r="B11244">
        <v>308095</v>
      </c>
      <c r="C11244">
        <v>17</v>
      </c>
      <c r="D11244" t="s">
        <v>9</v>
      </c>
      <c r="E11244" t="s">
        <v>10</v>
      </c>
      <c r="F11244">
        <v>9253862</v>
      </c>
      <c r="G11244">
        <v>18</v>
      </c>
      <c r="H11244" t="s">
        <v>63</v>
      </c>
      <c r="I11244" s="1">
        <v>43243</v>
      </c>
      <c r="J11244" s="2">
        <v>43242.541076388887</v>
      </c>
      <c r="K11244" t="s">
        <v>4</v>
      </c>
    </row>
    <row r="11245" spans="1:11" x14ac:dyDescent="0.25">
      <c r="A11245" t="s">
        <v>0</v>
      </c>
      <c r="B11245">
        <v>312819</v>
      </c>
      <c r="C11245">
        <v>17</v>
      </c>
      <c r="D11245" t="s">
        <v>9</v>
      </c>
      <c r="E11245" t="s">
        <v>10</v>
      </c>
      <c r="F11245">
        <v>9254094</v>
      </c>
      <c r="G11245">
        <v>18</v>
      </c>
      <c r="H11245" t="s">
        <v>4917</v>
      </c>
      <c r="I11245" s="1">
        <v>43243</v>
      </c>
      <c r="J11245" s="2">
        <v>43242.541076388887</v>
      </c>
      <c r="K11245" t="s">
        <v>4</v>
      </c>
    </row>
    <row r="11246" spans="1:11" x14ac:dyDescent="0.25">
      <c r="A11246" t="s">
        <v>0</v>
      </c>
      <c r="B11246">
        <v>319115</v>
      </c>
      <c r="C11246">
        <v>18</v>
      </c>
      <c r="D11246" t="s">
        <v>421</v>
      </c>
      <c r="E11246" t="s">
        <v>422</v>
      </c>
      <c r="F11246">
        <v>9251166</v>
      </c>
      <c r="G11246">
        <v>18</v>
      </c>
      <c r="H11246" t="s">
        <v>4918</v>
      </c>
      <c r="I11246" s="1">
        <v>43243</v>
      </c>
      <c r="J11246" s="2">
        <v>43242.541678240741</v>
      </c>
      <c r="K11246" t="s">
        <v>4</v>
      </c>
    </row>
    <row r="11247" spans="1:11" x14ac:dyDescent="0.25">
      <c r="A11247" t="s">
        <v>0</v>
      </c>
      <c r="B11247">
        <v>312819</v>
      </c>
      <c r="C11247">
        <v>17</v>
      </c>
      <c r="D11247" t="s">
        <v>9</v>
      </c>
      <c r="E11247" t="s">
        <v>10</v>
      </c>
      <c r="F11247">
        <v>9763342</v>
      </c>
      <c r="G11247">
        <v>18</v>
      </c>
      <c r="H11247" t="s">
        <v>4153</v>
      </c>
      <c r="I11247" s="1">
        <v>43326</v>
      </c>
      <c r="J11247" s="2">
        <v>43325.464386574073</v>
      </c>
      <c r="K11247" t="s">
        <v>4</v>
      </c>
    </row>
    <row r="11248" spans="1:11" x14ac:dyDescent="0.25">
      <c r="A11248" t="s">
        <v>0</v>
      </c>
      <c r="B11248">
        <v>311154</v>
      </c>
      <c r="C11248">
        <v>17</v>
      </c>
      <c r="D11248" t="s">
        <v>9</v>
      </c>
      <c r="E11248" t="s">
        <v>10</v>
      </c>
      <c r="F11248">
        <v>9759465</v>
      </c>
      <c r="G11248">
        <v>18</v>
      </c>
      <c r="H11248" t="s">
        <v>4919</v>
      </c>
      <c r="I11248" s="1">
        <v>43326</v>
      </c>
      <c r="J11248" s="2">
        <v>43325.495254629626</v>
      </c>
      <c r="K11248" t="s">
        <v>4</v>
      </c>
    </row>
    <row r="11249" spans="1:11" x14ac:dyDescent="0.25">
      <c r="A11249" t="s">
        <v>8</v>
      </c>
      <c r="B11249">
        <v>140548</v>
      </c>
      <c r="C11249">
        <v>6</v>
      </c>
      <c r="D11249" t="s">
        <v>9</v>
      </c>
      <c r="E11249" t="s">
        <v>10</v>
      </c>
      <c r="F11249">
        <v>9759516</v>
      </c>
      <c r="G11249">
        <v>18</v>
      </c>
      <c r="H11249" t="s">
        <v>609</v>
      </c>
      <c r="I11249" s="1">
        <v>43326</v>
      </c>
      <c r="J11249" s="2">
        <v>43325.495254629626</v>
      </c>
      <c r="K11249" t="s">
        <v>4</v>
      </c>
    </row>
    <row r="11250" spans="1:11" x14ac:dyDescent="0.25">
      <c r="A11250" t="s">
        <v>8</v>
      </c>
      <c r="B11250">
        <v>168525</v>
      </c>
      <c r="C11250">
        <v>4</v>
      </c>
      <c r="D11250">
        <v>702102</v>
      </c>
      <c r="E11250" t="s">
        <v>75</v>
      </c>
      <c r="F11250">
        <v>9759252</v>
      </c>
      <c r="G11250">
        <v>18</v>
      </c>
      <c r="H11250" t="s">
        <v>76</v>
      </c>
      <c r="I11250" s="1">
        <v>43326</v>
      </c>
      <c r="J11250" s="2">
        <v>43325.495254629626</v>
      </c>
      <c r="K11250" t="s">
        <v>4</v>
      </c>
    </row>
    <row r="11251" spans="1:11" x14ac:dyDescent="0.25">
      <c r="A11251" t="s">
        <v>0</v>
      </c>
      <c r="B11251">
        <v>273008</v>
      </c>
      <c r="C11251">
        <v>14</v>
      </c>
      <c r="D11251" t="s">
        <v>9</v>
      </c>
      <c r="E11251" t="s">
        <v>10</v>
      </c>
      <c r="F11251">
        <v>9762708</v>
      </c>
      <c r="G11251">
        <v>18</v>
      </c>
      <c r="H11251" t="s">
        <v>1677</v>
      </c>
      <c r="I11251" s="1">
        <v>43326</v>
      </c>
      <c r="J11251" s="2">
        <v>43325.500081018516</v>
      </c>
      <c r="K11251" t="s">
        <v>4</v>
      </c>
    </row>
    <row r="11252" spans="1:11" x14ac:dyDescent="0.25">
      <c r="A11252" t="s">
        <v>8</v>
      </c>
      <c r="B11252">
        <v>138843</v>
      </c>
      <c r="C11252">
        <v>4</v>
      </c>
      <c r="D11252" t="s">
        <v>9</v>
      </c>
      <c r="E11252" t="s">
        <v>10</v>
      </c>
      <c r="F11252">
        <v>9765645</v>
      </c>
      <c r="G11252">
        <v>18</v>
      </c>
      <c r="H11252" t="s">
        <v>4920</v>
      </c>
      <c r="I11252" s="1">
        <v>43326</v>
      </c>
      <c r="J11252" s="2">
        <v>43325.500081018516</v>
      </c>
      <c r="K11252" t="s">
        <v>4</v>
      </c>
    </row>
    <row r="11253" spans="1:11" x14ac:dyDescent="0.25">
      <c r="A11253" t="s">
        <v>8</v>
      </c>
      <c r="B11253">
        <v>171193</v>
      </c>
      <c r="C11253">
        <v>1</v>
      </c>
      <c r="D11253" t="s">
        <v>115</v>
      </c>
      <c r="E11253" t="s">
        <v>116</v>
      </c>
      <c r="F11253">
        <v>9762242</v>
      </c>
      <c r="G11253">
        <v>18</v>
      </c>
      <c r="H11253" t="s">
        <v>117</v>
      </c>
      <c r="I11253" s="1">
        <v>43326</v>
      </c>
      <c r="J11253" s="2">
        <v>43325.50209490741</v>
      </c>
      <c r="K11253" t="s">
        <v>4</v>
      </c>
    </row>
    <row r="11254" spans="1:11" x14ac:dyDescent="0.25">
      <c r="A11254" t="s">
        <v>8</v>
      </c>
      <c r="B11254">
        <v>191928</v>
      </c>
      <c r="C11254">
        <v>2</v>
      </c>
      <c r="D11254" t="s">
        <v>9</v>
      </c>
      <c r="E11254" t="s">
        <v>10</v>
      </c>
      <c r="F11254">
        <v>9762909</v>
      </c>
      <c r="G11254">
        <v>18</v>
      </c>
      <c r="H11254" t="s">
        <v>1635</v>
      </c>
      <c r="I11254" s="1">
        <v>43326</v>
      </c>
      <c r="J11254" s="2">
        <v>43325.50209490741</v>
      </c>
      <c r="K11254" t="s">
        <v>4</v>
      </c>
    </row>
    <row r="11255" spans="1:11" x14ac:dyDescent="0.25">
      <c r="A11255" t="s">
        <v>8</v>
      </c>
      <c r="B11255">
        <v>209965</v>
      </c>
      <c r="C11255">
        <v>1</v>
      </c>
      <c r="D11255" t="s">
        <v>115</v>
      </c>
      <c r="E11255" t="s">
        <v>116</v>
      </c>
      <c r="F11255">
        <v>9762388</v>
      </c>
      <c r="G11255">
        <v>18</v>
      </c>
      <c r="H11255" t="s">
        <v>117</v>
      </c>
      <c r="I11255" s="1">
        <v>43326</v>
      </c>
      <c r="J11255" s="2">
        <v>43325.50209490741</v>
      </c>
      <c r="K11255" t="s">
        <v>4</v>
      </c>
    </row>
    <row r="11256" spans="1:11" x14ac:dyDescent="0.25">
      <c r="A11256" t="s">
        <v>8</v>
      </c>
      <c r="B11256">
        <v>293100</v>
      </c>
      <c r="C11256">
        <v>2</v>
      </c>
      <c r="D11256" t="s">
        <v>9</v>
      </c>
      <c r="E11256" t="s">
        <v>10</v>
      </c>
      <c r="F11256">
        <v>9761849</v>
      </c>
      <c r="G11256">
        <v>18</v>
      </c>
      <c r="H11256" t="s">
        <v>54</v>
      </c>
      <c r="I11256" s="1">
        <v>43326</v>
      </c>
      <c r="J11256" s="2">
        <v>43325.50209490741</v>
      </c>
      <c r="K11256" t="s">
        <v>4</v>
      </c>
    </row>
    <row r="11257" spans="1:11" x14ac:dyDescent="0.25">
      <c r="A11257" t="s">
        <v>8</v>
      </c>
      <c r="B11257">
        <v>309388</v>
      </c>
      <c r="C11257">
        <v>1</v>
      </c>
      <c r="D11257" t="s">
        <v>9</v>
      </c>
      <c r="E11257" t="s">
        <v>10</v>
      </c>
      <c r="F11257">
        <v>9764878</v>
      </c>
      <c r="G11257">
        <v>18</v>
      </c>
      <c r="H11257" t="s">
        <v>232</v>
      </c>
      <c r="I11257" s="1">
        <v>43326</v>
      </c>
      <c r="J11257" s="2">
        <v>43325.50209490741</v>
      </c>
      <c r="K11257" t="s">
        <v>4</v>
      </c>
    </row>
    <row r="11258" spans="1:11" x14ac:dyDescent="0.25">
      <c r="A11258" t="s">
        <v>8</v>
      </c>
      <c r="B11258">
        <v>191291</v>
      </c>
      <c r="C11258">
        <v>1</v>
      </c>
      <c r="D11258">
        <v>400133</v>
      </c>
      <c r="E11258" t="s">
        <v>24</v>
      </c>
      <c r="F11258">
        <v>9763089</v>
      </c>
      <c r="G11258">
        <v>18</v>
      </c>
      <c r="H11258" t="s">
        <v>4754</v>
      </c>
      <c r="I11258" s="1">
        <v>43326</v>
      </c>
      <c r="J11258" s="2">
        <v>43325.510115740741</v>
      </c>
      <c r="K11258" t="s">
        <v>4</v>
      </c>
    </row>
    <row r="11259" spans="1:11" x14ac:dyDescent="0.25">
      <c r="A11259" t="s">
        <v>0</v>
      </c>
      <c r="B11259">
        <v>293753</v>
      </c>
      <c r="C11259">
        <v>16</v>
      </c>
      <c r="D11259" t="s">
        <v>56</v>
      </c>
      <c r="E11259" t="s">
        <v>57</v>
      </c>
      <c r="F11259">
        <v>9762996</v>
      </c>
      <c r="G11259">
        <v>18</v>
      </c>
      <c r="H11259" t="s">
        <v>309</v>
      </c>
      <c r="I11259" s="1">
        <v>43326</v>
      </c>
      <c r="J11259" s="2">
        <v>43325.512037037035</v>
      </c>
      <c r="K11259" t="s">
        <v>4</v>
      </c>
    </row>
    <row r="11260" spans="1:11" x14ac:dyDescent="0.25">
      <c r="A11260" t="s">
        <v>0</v>
      </c>
      <c r="B11260">
        <v>299469</v>
      </c>
      <c r="C11260">
        <v>16</v>
      </c>
      <c r="D11260" t="s">
        <v>56</v>
      </c>
      <c r="E11260" t="s">
        <v>57</v>
      </c>
      <c r="F11260">
        <v>9763241</v>
      </c>
      <c r="G11260">
        <v>18</v>
      </c>
      <c r="H11260" t="s">
        <v>4921</v>
      </c>
      <c r="I11260" s="1">
        <v>43326</v>
      </c>
      <c r="J11260" s="2">
        <v>43325.512037037035</v>
      </c>
      <c r="K11260" t="s">
        <v>4</v>
      </c>
    </row>
    <row r="11261" spans="1:11" x14ac:dyDescent="0.25">
      <c r="A11261" t="s">
        <v>0</v>
      </c>
      <c r="B11261">
        <v>189772</v>
      </c>
      <c r="C11261">
        <v>10</v>
      </c>
      <c r="D11261" t="s">
        <v>9</v>
      </c>
      <c r="E11261" t="s">
        <v>10</v>
      </c>
      <c r="F11261">
        <v>9757559</v>
      </c>
      <c r="G11261">
        <v>18</v>
      </c>
      <c r="H11261" t="s">
        <v>4922</v>
      </c>
      <c r="I11261" s="1">
        <v>43326</v>
      </c>
      <c r="J11261" s="2">
        <v>43325.512835648151</v>
      </c>
      <c r="K11261" t="s">
        <v>4</v>
      </c>
    </row>
    <row r="11262" spans="1:11" x14ac:dyDescent="0.25">
      <c r="A11262" t="s">
        <v>8</v>
      </c>
      <c r="B11262">
        <v>184142</v>
      </c>
      <c r="C11262">
        <v>1</v>
      </c>
      <c r="D11262" t="s">
        <v>9</v>
      </c>
      <c r="E11262" t="s">
        <v>10</v>
      </c>
      <c r="F11262">
        <v>9378368</v>
      </c>
      <c r="G11262">
        <v>18</v>
      </c>
      <c r="H11262" t="s">
        <v>1514</v>
      </c>
      <c r="I11262" s="1">
        <v>43262</v>
      </c>
      <c r="J11262" s="2">
        <v>43259.479097222225</v>
      </c>
      <c r="K11262" t="s">
        <v>4</v>
      </c>
    </row>
    <row r="11263" spans="1:11" x14ac:dyDescent="0.25">
      <c r="A11263" t="s">
        <v>8</v>
      </c>
      <c r="B11263">
        <v>201720</v>
      </c>
      <c r="C11263">
        <v>2</v>
      </c>
      <c r="D11263" t="s">
        <v>115</v>
      </c>
      <c r="E11263" t="s">
        <v>116</v>
      </c>
      <c r="F11263">
        <v>9376845</v>
      </c>
      <c r="G11263">
        <v>18</v>
      </c>
      <c r="H11263" t="s">
        <v>117</v>
      </c>
      <c r="I11263" s="1">
        <v>43262</v>
      </c>
      <c r="J11263" s="2">
        <v>43259.479097222225</v>
      </c>
      <c r="K11263" t="s">
        <v>4</v>
      </c>
    </row>
    <row r="11264" spans="1:11" x14ac:dyDescent="0.25">
      <c r="A11264" t="s">
        <v>8</v>
      </c>
      <c r="B11264">
        <v>244219</v>
      </c>
      <c r="C11264">
        <v>1</v>
      </c>
      <c r="D11264">
        <v>702102</v>
      </c>
      <c r="E11264" t="s">
        <v>75</v>
      </c>
      <c r="F11264">
        <v>9377892</v>
      </c>
      <c r="G11264">
        <v>18</v>
      </c>
      <c r="H11264" t="s">
        <v>76</v>
      </c>
      <c r="I11264" s="1">
        <v>43262</v>
      </c>
      <c r="J11264" s="2">
        <v>43259.479097222225</v>
      </c>
      <c r="K11264" t="s">
        <v>4</v>
      </c>
    </row>
    <row r="11265" spans="1:11" x14ac:dyDescent="0.25">
      <c r="A11265" t="s">
        <v>8</v>
      </c>
      <c r="B11265">
        <v>244503</v>
      </c>
      <c r="C11265">
        <v>1</v>
      </c>
      <c r="D11265" t="s">
        <v>9</v>
      </c>
      <c r="E11265" t="s">
        <v>10</v>
      </c>
      <c r="F11265">
        <v>9377701</v>
      </c>
      <c r="G11265">
        <v>18</v>
      </c>
      <c r="H11265" t="s">
        <v>879</v>
      </c>
      <c r="I11265" s="1">
        <v>43262</v>
      </c>
      <c r="J11265" s="2">
        <v>43259.479097222225</v>
      </c>
      <c r="K11265" t="s">
        <v>4</v>
      </c>
    </row>
    <row r="11266" spans="1:11" x14ac:dyDescent="0.25">
      <c r="A11266" t="s">
        <v>0</v>
      </c>
      <c r="B11266">
        <v>216899</v>
      </c>
      <c r="C11266">
        <v>11</v>
      </c>
      <c r="D11266" t="s">
        <v>9</v>
      </c>
      <c r="E11266" t="s">
        <v>10</v>
      </c>
      <c r="F11266">
        <v>9752410</v>
      </c>
      <c r="G11266">
        <v>18</v>
      </c>
      <c r="H11266" t="s">
        <v>184</v>
      </c>
      <c r="I11266" s="1">
        <v>43325</v>
      </c>
      <c r="J11266" s="2">
        <v>43322.509062500001</v>
      </c>
      <c r="K11266" t="s">
        <v>4</v>
      </c>
    </row>
    <row r="11267" spans="1:11" x14ac:dyDescent="0.25">
      <c r="A11267" t="s">
        <v>0</v>
      </c>
      <c r="B11267">
        <v>248915</v>
      </c>
      <c r="C11267">
        <v>13</v>
      </c>
      <c r="D11267" t="s">
        <v>9</v>
      </c>
      <c r="E11267" t="s">
        <v>10</v>
      </c>
      <c r="F11267">
        <v>9745878</v>
      </c>
      <c r="G11267">
        <v>18</v>
      </c>
      <c r="H11267" t="s">
        <v>315</v>
      </c>
      <c r="I11267" s="1">
        <v>43325</v>
      </c>
      <c r="J11267" s="2">
        <v>43322.509062500001</v>
      </c>
      <c r="K11267" t="s">
        <v>4</v>
      </c>
    </row>
    <row r="11268" spans="1:11" x14ac:dyDescent="0.25">
      <c r="A11268" t="s">
        <v>0</v>
      </c>
      <c r="B11268">
        <v>277085</v>
      </c>
      <c r="C11268">
        <v>15</v>
      </c>
      <c r="D11268" t="s">
        <v>271</v>
      </c>
      <c r="E11268" t="s">
        <v>272</v>
      </c>
      <c r="F11268">
        <v>9747990</v>
      </c>
      <c r="G11268">
        <v>18</v>
      </c>
      <c r="H11268" t="s">
        <v>4923</v>
      </c>
      <c r="I11268" s="1">
        <v>43325</v>
      </c>
      <c r="J11268" s="2">
        <v>43322.509062500001</v>
      </c>
      <c r="K11268" t="s">
        <v>4</v>
      </c>
    </row>
    <row r="11269" spans="1:11" x14ac:dyDescent="0.25">
      <c r="A11269" t="s">
        <v>0</v>
      </c>
      <c r="B11269">
        <v>295586</v>
      </c>
      <c r="C11269">
        <v>16</v>
      </c>
      <c r="D11269" t="s">
        <v>9</v>
      </c>
      <c r="E11269" t="s">
        <v>10</v>
      </c>
      <c r="F11269">
        <v>9746325</v>
      </c>
      <c r="G11269">
        <v>18</v>
      </c>
      <c r="H11269" t="s">
        <v>315</v>
      </c>
      <c r="I11269" s="1">
        <v>43325</v>
      </c>
      <c r="J11269" s="2">
        <v>43322.509062500001</v>
      </c>
      <c r="K11269" t="s">
        <v>4</v>
      </c>
    </row>
    <row r="11270" spans="1:11" x14ac:dyDescent="0.25">
      <c r="A11270" t="s">
        <v>0</v>
      </c>
      <c r="B11270">
        <v>305792</v>
      </c>
      <c r="C11270">
        <v>17</v>
      </c>
      <c r="D11270" t="s">
        <v>9</v>
      </c>
      <c r="E11270" t="s">
        <v>10</v>
      </c>
      <c r="F11270">
        <v>9754968</v>
      </c>
      <c r="G11270">
        <v>18</v>
      </c>
      <c r="H11270" t="s">
        <v>4924</v>
      </c>
      <c r="I11270" s="1">
        <v>43325</v>
      </c>
      <c r="J11270" s="2">
        <v>43322.509062500001</v>
      </c>
      <c r="K11270" t="s">
        <v>4</v>
      </c>
    </row>
    <row r="11271" spans="1:11" x14ac:dyDescent="0.25">
      <c r="A11271" t="s">
        <v>8</v>
      </c>
      <c r="B11271">
        <v>167935</v>
      </c>
      <c r="C11271">
        <v>3</v>
      </c>
      <c r="D11271" t="s">
        <v>9</v>
      </c>
      <c r="E11271" t="s">
        <v>10</v>
      </c>
      <c r="F11271">
        <v>9755256</v>
      </c>
      <c r="G11271">
        <v>18</v>
      </c>
      <c r="H11271" t="s">
        <v>4925</v>
      </c>
      <c r="I11271" s="1">
        <v>43325</v>
      </c>
      <c r="J11271" s="2">
        <v>43322.509062500001</v>
      </c>
      <c r="K11271" t="s">
        <v>4</v>
      </c>
    </row>
    <row r="11272" spans="1:11" x14ac:dyDescent="0.25">
      <c r="A11272" t="s">
        <v>0</v>
      </c>
      <c r="B11272">
        <v>139208</v>
      </c>
      <c r="C11272">
        <v>7</v>
      </c>
      <c r="D11272">
        <v>109001</v>
      </c>
      <c r="E11272" t="s">
        <v>125</v>
      </c>
      <c r="F11272">
        <v>9747099</v>
      </c>
      <c r="G11272">
        <v>18</v>
      </c>
      <c r="H11272" t="s">
        <v>4458</v>
      </c>
      <c r="I11272" s="1">
        <v>43325</v>
      </c>
      <c r="J11272" s="2">
        <v>43322.510648148149</v>
      </c>
      <c r="K11272" t="s">
        <v>4</v>
      </c>
    </row>
    <row r="11273" spans="1:11" x14ac:dyDescent="0.25">
      <c r="A11273" t="s">
        <v>0</v>
      </c>
      <c r="B11273">
        <v>321427</v>
      </c>
      <c r="C11273">
        <v>18</v>
      </c>
      <c r="D11273" t="s">
        <v>9</v>
      </c>
      <c r="E11273" t="s">
        <v>10</v>
      </c>
      <c r="F11273">
        <v>9759527</v>
      </c>
      <c r="G11273">
        <v>18</v>
      </c>
      <c r="H11273" t="s">
        <v>41</v>
      </c>
      <c r="I11273" s="1">
        <v>43326</v>
      </c>
      <c r="J11273" s="2">
        <v>43325.495254629626</v>
      </c>
      <c r="K11273" t="s">
        <v>4</v>
      </c>
    </row>
    <row r="11274" spans="1:11" x14ac:dyDescent="0.25">
      <c r="A11274" t="s">
        <v>8</v>
      </c>
      <c r="B11274">
        <v>167852</v>
      </c>
      <c r="C11274">
        <v>1</v>
      </c>
      <c r="D11274" t="s">
        <v>78</v>
      </c>
      <c r="E11274" t="s">
        <v>79</v>
      </c>
      <c r="F11274">
        <v>9759168</v>
      </c>
      <c r="G11274">
        <v>18</v>
      </c>
      <c r="H11274" t="s">
        <v>2587</v>
      </c>
      <c r="I11274" s="1">
        <v>43326</v>
      </c>
      <c r="J11274" s="2">
        <v>43325.495254629626</v>
      </c>
      <c r="K11274" t="s">
        <v>4</v>
      </c>
    </row>
    <row r="11275" spans="1:11" x14ac:dyDescent="0.25">
      <c r="A11275" t="s">
        <v>8</v>
      </c>
      <c r="B11275">
        <v>260329</v>
      </c>
      <c r="C11275">
        <v>1</v>
      </c>
      <c r="D11275">
        <v>702304</v>
      </c>
      <c r="E11275" t="s">
        <v>35</v>
      </c>
      <c r="F11275">
        <v>9759521</v>
      </c>
      <c r="G11275">
        <v>18</v>
      </c>
      <c r="H11275" t="s">
        <v>36</v>
      </c>
      <c r="I11275" s="1">
        <v>43326</v>
      </c>
      <c r="J11275" s="2">
        <v>43325.495254629626</v>
      </c>
      <c r="K11275" t="s">
        <v>4</v>
      </c>
    </row>
    <row r="11276" spans="1:11" x14ac:dyDescent="0.25">
      <c r="A11276" t="s">
        <v>8</v>
      </c>
      <c r="B11276">
        <v>279871</v>
      </c>
      <c r="C11276">
        <v>1</v>
      </c>
      <c r="D11276" t="s">
        <v>9</v>
      </c>
      <c r="E11276" t="s">
        <v>10</v>
      </c>
      <c r="F11276">
        <v>9759217</v>
      </c>
      <c r="G11276">
        <v>18</v>
      </c>
      <c r="H11276" t="s">
        <v>55</v>
      </c>
      <c r="I11276" s="1">
        <v>43326</v>
      </c>
      <c r="J11276" s="2">
        <v>43325.495254629626</v>
      </c>
      <c r="K11276" t="s">
        <v>4</v>
      </c>
    </row>
    <row r="11277" spans="1:11" x14ac:dyDescent="0.25">
      <c r="A11277" t="s">
        <v>0</v>
      </c>
      <c r="B11277">
        <v>236189</v>
      </c>
      <c r="C11277">
        <v>12</v>
      </c>
      <c r="D11277" t="s">
        <v>56</v>
      </c>
      <c r="E11277" t="s">
        <v>57</v>
      </c>
      <c r="F11277">
        <v>9765250</v>
      </c>
      <c r="G11277">
        <v>18</v>
      </c>
      <c r="H11277" t="s">
        <v>4926</v>
      </c>
      <c r="I11277" s="1">
        <v>43326</v>
      </c>
      <c r="J11277" s="2">
        <v>43325.512037037035</v>
      </c>
      <c r="K11277" t="s">
        <v>4</v>
      </c>
    </row>
    <row r="11278" spans="1:11" x14ac:dyDescent="0.25">
      <c r="A11278" t="s">
        <v>0</v>
      </c>
      <c r="B11278">
        <v>213556</v>
      </c>
      <c r="C11278">
        <v>11</v>
      </c>
      <c r="D11278">
        <v>702304</v>
      </c>
      <c r="E11278" t="s">
        <v>35</v>
      </c>
      <c r="F11278">
        <v>9252719</v>
      </c>
      <c r="G11278">
        <v>18</v>
      </c>
      <c r="H11278" t="s">
        <v>153</v>
      </c>
      <c r="I11278" s="1">
        <v>43243</v>
      </c>
      <c r="J11278" s="2">
        <v>43242.537291666667</v>
      </c>
      <c r="K11278" t="s">
        <v>4</v>
      </c>
    </row>
    <row r="11279" spans="1:11" x14ac:dyDescent="0.25">
      <c r="A11279" t="s">
        <v>0</v>
      </c>
      <c r="B11279">
        <v>215086</v>
      </c>
      <c r="C11279">
        <v>11</v>
      </c>
      <c r="D11279">
        <v>702304</v>
      </c>
      <c r="E11279" t="s">
        <v>35</v>
      </c>
      <c r="F11279">
        <v>9243393</v>
      </c>
      <c r="G11279">
        <v>18</v>
      </c>
      <c r="H11279" t="s">
        <v>4927</v>
      </c>
      <c r="I11279" s="1">
        <v>43243</v>
      </c>
      <c r="J11279" s="2">
        <v>43242.537291666667</v>
      </c>
      <c r="K11279" t="s">
        <v>4</v>
      </c>
    </row>
    <row r="11280" spans="1:11" x14ac:dyDescent="0.25">
      <c r="A11280" t="s">
        <v>0</v>
      </c>
      <c r="B11280">
        <v>208146</v>
      </c>
      <c r="C11280">
        <v>11</v>
      </c>
      <c r="D11280" t="s">
        <v>14</v>
      </c>
      <c r="E11280" t="s">
        <v>15</v>
      </c>
      <c r="F11280">
        <v>9251695</v>
      </c>
      <c r="G11280">
        <v>18</v>
      </c>
      <c r="H11280" t="s">
        <v>4928</v>
      </c>
      <c r="I11280" s="1">
        <v>43243</v>
      </c>
      <c r="J11280" s="2">
        <v>43242.538101851853</v>
      </c>
      <c r="K11280" t="s">
        <v>4</v>
      </c>
    </row>
    <row r="11281" spans="1:11" x14ac:dyDescent="0.25">
      <c r="A11281" t="s">
        <v>0</v>
      </c>
      <c r="B11281">
        <v>279916</v>
      </c>
      <c r="C11281">
        <v>15</v>
      </c>
      <c r="D11281" t="s">
        <v>9</v>
      </c>
      <c r="E11281" t="s">
        <v>10</v>
      </c>
      <c r="F11281">
        <v>9253570</v>
      </c>
      <c r="G11281">
        <v>18</v>
      </c>
      <c r="H11281" t="s">
        <v>28</v>
      </c>
      <c r="I11281" s="1">
        <v>43243</v>
      </c>
      <c r="J11281" s="2">
        <v>43242.538101851853</v>
      </c>
      <c r="K11281" t="s">
        <v>4</v>
      </c>
    </row>
    <row r="11282" spans="1:11" x14ac:dyDescent="0.25">
      <c r="A11282" t="s">
        <v>0</v>
      </c>
      <c r="B11282">
        <v>293753</v>
      </c>
      <c r="C11282">
        <v>16</v>
      </c>
      <c r="D11282" t="s">
        <v>9</v>
      </c>
      <c r="E11282" t="s">
        <v>10</v>
      </c>
      <c r="F11282">
        <v>9251131</v>
      </c>
      <c r="G11282">
        <v>18</v>
      </c>
      <c r="H11282" t="s">
        <v>4929</v>
      </c>
      <c r="I11282" s="1">
        <v>43243</v>
      </c>
      <c r="J11282" s="2">
        <v>43242.538101851853</v>
      </c>
      <c r="K11282" t="s">
        <v>4</v>
      </c>
    </row>
    <row r="11283" spans="1:11" x14ac:dyDescent="0.25">
      <c r="A11283" t="s">
        <v>0</v>
      </c>
      <c r="B11283">
        <v>299469</v>
      </c>
      <c r="C11283">
        <v>16</v>
      </c>
      <c r="D11283" t="s">
        <v>1261</v>
      </c>
      <c r="E11283" t="s">
        <v>1262</v>
      </c>
      <c r="F11283">
        <v>9251412</v>
      </c>
      <c r="G11283">
        <v>18</v>
      </c>
      <c r="H11283" t="s">
        <v>4930</v>
      </c>
      <c r="I11283" s="1">
        <v>43243</v>
      </c>
      <c r="J11283" s="2">
        <v>43242.538101851853</v>
      </c>
      <c r="K11283" t="s">
        <v>4</v>
      </c>
    </row>
    <row r="11284" spans="1:11" x14ac:dyDescent="0.25">
      <c r="A11284" t="s">
        <v>0</v>
      </c>
      <c r="B11284">
        <v>321565</v>
      </c>
      <c r="C11284">
        <v>18</v>
      </c>
      <c r="D11284">
        <v>702104</v>
      </c>
      <c r="E11284" t="s">
        <v>38</v>
      </c>
      <c r="F11284">
        <v>9251285</v>
      </c>
      <c r="G11284">
        <v>18</v>
      </c>
      <c r="H11284" t="s">
        <v>4931</v>
      </c>
      <c r="I11284" s="1">
        <v>43243</v>
      </c>
      <c r="J11284" s="2">
        <v>43242.538101851853</v>
      </c>
      <c r="K11284" t="s">
        <v>4</v>
      </c>
    </row>
    <row r="11285" spans="1:11" x14ac:dyDescent="0.25">
      <c r="A11285" t="s">
        <v>8</v>
      </c>
      <c r="B11285">
        <v>178692</v>
      </c>
      <c r="C11285">
        <v>3</v>
      </c>
      <c r="D11285">
        <v>702304</v>
      </c>
      <c r="E11285" t="s">
        <v>35</v>
      </c>
      <c r="F11285">
        <v>9252318</v>
      </c>
      <c r="G11285">
        <v>18</v>
      </c>
      <c r="H11285" t="s">
        <v>4932</v>
      </c>
      <c r="I11285" s="1">
        <v>43243</v>
      </c>
      <c r="J11285" s="2">
        <v>43242.538101851853</v>
      </c>
      <c r="K11285" t="s">
        <v>4</v>
      </c>
    </row>
    <row r="11286" spans="1:11" x14ac:dyDescent="0.25">
      <c r="A11286" t="s">
        <v>0</v>
      </c>
      <c r="B11286">
        <v>293928</v>
      </c>
      <c r="C11286">
        <v>16</v>
      </c>
      <c r="D11286" t="s">
        <v>9</v>
      </c>
      <c r="E11286" t="s">
        <v>10</v>
      </c>
      <c r="F11286">
        <v>9250966</v>
      </c>
      <c r="G11286">
        <v>18</v>
      </c>
      <c r="H11286" t="s">
        <v>4933</v>
      </c>
      <c r="I11286" s="1">
        <v>43243</v>
      </c>
      <c r="J11286" s="2">
        <v>43242.539178240739</v>
      </c>
      <c r="K11286" t="s">
        <v>4</v>
      </c>
    </row>
    <row r="11287" spans="1:11" x14ac:dyDescent="0.25">
      <c r="A11287" t="s">
        <v>0</v>
      </c>
      <c r="B11287">
        <v>309253</v>
      </c>
      <c r="C11287">
        <v>17</v>
      </c>
      <c r="D11287" t="s">
        <v>9</v>
      </c>
      <c r="E11287" t="s">
        <v>10</v>
      </c>
      <c r="F11287">
        <v>9254615</v>
      </c>
      <c r="G11287">
        <v>18</v>
      </c>
      <c r="H11287" t="s">
        <v>4934</v>
      </c>
      <c r="I11287" s="1">
        <v>43243</v>
      </c>
      <c r="J11287" s="2">
        <v>43242.539178240739</v>
      </c>
      <c r="K11287" t="s">
        <v>4</v>
      </c>
    </row>
    <row r="11288" spans="1:11" x14ac:dyDescent="0.25">
      <c r="A11288" t="s">
        <v>0</v>
      </c>
      <c r="B11288">
        <v>313002</v>
      </c>
      <c r="C11288">
        <v>17</v>
      </c>
      <c r="D11288" t="s">
        <v>9</v>
      </c>
      <c r="E11288" t="s">
        <v>10</v>
      </c>
      <c r="F11288">
        <v>9251291</v>
      </c>
      <c r="G11288">
        <v>18</v>
      </c>
      <c r="H11288" t="s">
        <v>184</v>
      </c>
      <c r="I11288" s="1">
        <v>43243</v>
      </c>
      <c r="J11288" s="2">
        <v>43242.539178240739</v>
      </c>
      <c r="K11288" t="s">
        <v>4</v>
      </c>
    </row>
    <row r="11289" spans="1:11" x14ac:dyDescent="0.25">
      <c r="A11289" t="s">
        <v>0</v>
      </c>
      <c r="B11289">
        <v>187453</v>
      </c>
      <c r="C11289">
        <v>10</v>
      </c>
      <c r="D11289" t="s">
        <v>9</v>
      </c>
      <c r="E11289" t="s">
        <v>10</v>
      </c>
      <c r="F11289">
        <v>9249796</v>
      </c>
      <c r="G11289">
        <v>18</v>
      </c>
      <c r="H11289" t="s">
        <v>233</v>
      </c>
      <c r="I11289" s="1">
        <v>43243</v>
      </c>
      <c r="J11289" s="2">
        <v>43242.540300925924</v>
      </c>
      <c r="K11289" t="s">
        <v>4</v>
      </c>
    </row>
    <row r="11290" spans="1:11" x14ac:dyDescent="0.25">
      <c r="A11290" t="s">
        <v>0</v>
      </c>
      <c r="B11290">
        <v>314018</v>
      </c>
      <c r="C11290">
        <v>17</v>
      </c>
      <c r="D11290">
        <v>400133</v>
      </c>
      <c r="E11290" t="s">
        <v>24</v>
      </c>
      <c r="F11290">
        <v>9249558</v>
      </c>
      <c r="G11290">
        <v>18</v>
      </c>
      <c r="H11290" t="s">
        <v>370</v>
      </c>
      <c r="I11290" s="1">
        <v>43243</v>
      </c>
      <c r="J11290" s="2">
        <v>43242.540300925924</v>
      </c>
      <c r="K11290" t="s">
        <v>4</v>
      </c>
    </row>
    <row r="11291" spans="1:11" x14ac:dyDescent="0.25">
      <c r="A11291" t="s">
        <v>0</v>
      </c>
      <c r="B11291">
        <v>315198</v>
      </c>
      <c r="C11291">
        <v>17</v>
      </c>
      <c r="D11291" t="s">
        <v>9</v>
      </c>
      <c r="E11291" t="s">
        <v>10</v>
      </c>
      <c r="F11291">
        <v>9252289</v>
      </c>
      <c r="G11291">
        <v>18</v>
      </c>
      <c r="H11291" t="s">
        <v>44</v>
      </c>
      <c r="I11291" s="1">
        <v>43243</v>
      </c>
      <c r="J11291" s="2">
        <v>43242.540300925924</v>
      </c>
      <c r="K11291" t="s">
        <v>4</v>
      </c>
    </row>
    <row r="11292" spans="1:11" x14ac:dyDescent="0.25">
      <c r="A11292" t="s">
        <v>8</v>
      </c>
      <c r="B11292">
        <v>140003</v>
      </c>
      <c r="C11292">
        <v>1</v>
      </c>
      <c r="D11292">
        <v>702102</v>
      </c>
      <c r="E11292" t="s">
        <v>75</v>
      </c>
      <c r="F11292">
        <v>9255078</v>
      </c>
      <c r="G11292">
        <v>18</v>
      </c>
      <c r="H11292" t="s">
        <v>76</v>
      </c>
      <c r="I11292" s="1">
        <v>43243</v>
      </c>
      <c r="J11292" s="2">
        <v>43242.540300925924</v>
      </c>
      <c r="K11292" t="s">
        <v>4</v>
      </c>
    </row>
    <row r="11293" spans="1:11" x14ac:dyDescent="0.25">
      <c r="A11293" t="s">
        <v>8</v>
      </c>
      <c r="B11293">
        <v>184584</v>
      </c>
      <c r="C11293">
        <v>2</v>
      </c>
      <c r="D11293" t="s">
        <v>9</v>
      </c>
      <c r="E11293" t="s">
        <v>10</v>
      </c>
      <c r="F11293">
        <v>9255287</v>
      </c>
      <c r="G11293">
        <v>18</v>
      </c>
      <c r="H11293" t="s">
        <v>4935</v>
      </c>
      <c r="I11293" s="1">
        <v>43243</v>
      </c>
      <c r="J11293" s="2">
        <v>43242.540300925924</v>
      </c>
      <c r="K11293" t="s">
        <v>4</v>
      </c>
    </row>
    <row r="11294" spans="1:11" x14ac:dyDescent="0.25">
      <c r="A11294" t="s">
        <v>0</v>
      </c>
      <c r="B11294">
        <v>189992</v>
      </c>
      <c r="C11294">
        <v>10</v>
      </c>
      <c r="D11294" t="s">
        <v>9</v>
      </c>
      <c r="E11294" t="s">
        <v>10</v>
      </c>
      <c r="F11294">
        <v>9272670</v>
      </c>
      <c r="G11294">
        <v>18</v>
      </c>
      <c r="H11294" t="s">
        <v>217</v>
      </c>
      <c r="I11294" s="1">
        <v>43248</v>
      </c>
      <c r="J11294" s="2">
        <v>43244.406469907408</v>
      </c>
      <c r="K11294" t="s">
        <v>4</v>
      </c>
    </row>
    <row r="11295" spans="1:11" x14ac:dyDescent="0.25">
      <c r="A11295" t="s">
        <v>0</v>
      </c>
      <c r="B11295">
        <v>234120</v>
      </c>
      <c r="C11295">
        <v>12</v>
      </c>
      <c r="D11295" t="s">
        <v>9</v>
      </c>
      <c r="E11295" t="s">
        <v>10</v>
      </c>
      <c r="F11295">
        <v>9272665</v>
      </c>
      <c r="G11295">
        <v>18</v>
      </c>
      <c r="H11295" t="s">
        <v>217</v>
      </c>
      <c r="I11295" s="1">
        <v>43248</v>
      </c>
      <c r="J11295" s="2">
        <v>43244.406469907408</v>
      </c>
      <c r="K11295" t="s">
        <v>4</v>
      </c>
    </row>
    <row r="11296" spans="1:11" x14ac:dyDescent="0.25">
      <c r="A11296" t="s">
        <v>0</v>
      </c>
      <c r="B11296">
        <v>237883</v>
      </c>
      <c r="C11296">
        <v>12</v>
      </c>
      <c r="D11296" t="s">
        <v>9</v>
      </c>
      <c r="E11296" t="s">
        <v>10</v>
      </c>
      <c r="F11296">
        <v>9272673</v>
      </c>
      <c r="G11296">
        <v>18</v>
      </c>
      <c r="H11296" t="s">
        <v>217</v>
      </c>
      <c r="I11296" s="1">
        <v>43248</v>
      </c>
      <c r="J11296" s="2">
        <v>43244.406469907408</v>
      </c>
      <c r="K11296" t="s">
        <v>4</v>
      </c>
    </row>
    <row r="11297" spans="1:11" x14ac:dyDescent="0.25">
      <c r="A11297" t="s">
        <v>0</v>
      </c>
      <c r="B11297">
        <v>264384</v>
      </c>
      <c r="C11297">
        <v>14</v>
      </c>
      <c r="D11297" t="s">
        <v>9</v>
      </c>
      <c r="E11297" t="s">
        <v>10</v>
      </c>
      <c r="F11297">
        <v>9272674</v>
      </c>
      <c r="G11297">
        <v>18</v>
      </c>
      <c r="H11297" t="s">
        <v>217</v>
      </c>
      <c r="I11297" s="1">
        <v>43248</v>
      </c>
      <c r="J11297" s="2">
        <v>43244.406469907408</v>
      </c>
      <c r="K11297" t="s">
        <v>4</v>
      </c>
    </row>
    <row r="11298" spans="1:11" x14ac:dyDescent="0.25">
      <c r="A11298" t="s">
        <v>0</v>
      </c>
      <c r="B11298">
        <v>139833</v>
      </c>
      <c r="C11298">
        <v>8</v>
      </c>
      <c r="D11298" t="s">
        <v>9</v>
      </c>
      <c r="E11298" t="s">
        <v>10</v>
      </c>
      <c r="F11298">
        <v>9780006</v>
      </c>
      <c r="G11298">
        <v>18</v>
      </c>
      <c r="H11298" t="s">
        <v>4070</v>
      </c>
      <c r="I11298" s="1">
        <v>43328</v>
      </c>
      <c r="J11298" s="2">
        <v>43327.468923611108</v>
      </c>
      <c r="K11298" t="s">
        <v>4</v>
      </c>
    </row>
    <row r="11299" spans="1:11" x14ac:dyDescent="0.25">
      <c r="A11299" t="s">
        <v>0</v>
      </c>
      <c r="B11299">
        <v>197568</v>
      </c>
      <c r="C11299">
        <v>10</v>
      </c>
      <c r="D11299" t="s">
        <v>9</v>
      </c>
      <c r="E11299" t="s">
        <v>10</v>
      </c>
      <c r="F11299">
        <v>9779198</v>
      </c>
      <c r="G11299">
        <v>18</v>
      </c>
      <c r="H11299" t="s">
        <v>4070</v>
      </c>
      <c r="I11299" s="1">
        <v>43328</v>
      </c>
      <c r="J11299" s="2">
        <v>43327.468923611108</v>
      </c>
      <c r="K11299" t="s">
        <v>4</v>
      </c>
    </row>
    <row r="11300" spans="1:11" x14ac:dyDescent="0.25">
      <c r="A11300" t="s">
        <v>0</v>
      </c>
      <c r="B11300">
        <v>244662</v>
      </c>
      <c r="C11300">
        <v>12</v>
      </c>
      <c r="D11300" t="s">
        <v>9</v>
      </c>
      <c r="E11300" t="s">
        <v>10</v>
      </c>
      <c r="F11300">
        <v>9779276</v>
      </c>
      <c r="G11300">
        <v>18</v>
      </c>
      <c r="H11300" t="s">
        <v>4070</v>
      </c>
      <c r="I11300" s="1">
        <v>43328</v>
      </c>
      <c r="J11300" s="2">
        <v>43327.468923611108</v>
      </c>
      <c r="K11300" t="s">
        <v>4</v>
      </c>
    </row>
    <row r="11301" spans="1:11" x14ac:dyDescent="0.25">
      <c r="A11301" t="s">
        <v>0</v>
      </c>
      <c r="B11301">
        <v>309253</v>
      </c>
      <c r="C11301">
        <v>17</v>
      </c>
      <c r="D11301" t="s">
        <v>9</v>
      </c>
      <c r="E11301" t="s">
        <v>10</v>
      </c>
      <c r="F11301">
        <v>9784141</v>
      </c>
      <c r="G11301">
        <v>18</v>
      </c>
      <c r="H11301" t="s">
        <v>4070</v>
      </c>
      <c r="I11301" s="1">
        <v>43328</v>
      </c>
      <c r="J11301" s="2">
        <v>43327.468923611108</v>
      </c>
      <c r="K11301" t="s">
        <v>4</v>
      </c>
    </row>
    <row r="11302" spans="1:11" x14ac:dyDescent="0.25">
      <c r="A11302" t="s">
        <v>8</v>
      </c>
      <c r="B11302">
        <v>140314</v>
      </c>
      <c r="C11302">
        <v>2</v>
      </c>
      <c r="D11302" t="s">
        <v>9</v>
      </c>
      <c r="E11302" t="s">
        <v>10</v>
      </c>
      <c r="F11302">
        <v>9779368</v>
      </c>
      <c r="G11302">
        <v>18</v>
      </c>
      <c r="H11302" t="s">
        <v>4070</v>
      </c>
      <c r="I11302" s="1">
        <v>43328</v>
      </c>
      <c r="J11302" s="2">
        <v>43327.468923611108</v>
      </c>
      <c r="K11302" t="s">
        <v>4</v>
      </c>
    </row>
    <row r="11303" spans="1:11" x14ac:dyDescent="0.25">
      <c r="A11303" t="s">
        <v>0</v>
      </c>
      <c r="B11303">
        <v>291024</v>
      </c>
      <c r="C11303">
        <v>16</v>
      </c>
      <c r="D11303" t="s">
        <v>9</v>
      </c>
      <c r="E11303" t="s">
        <v>10</v>
      </c>
      <c r="F11303">
        <v>9787939</v>
      </c>
      <c r="G11303">
        <v>18</v>
      </c>
      <c r="H11303" t="s">
        <v>1086</v>
      </c>
      <c r="I11303" s="1">
        <v>43328</v>
      </c>
      <c r="J11303" s="2">
        <v>43327.494814814818</v>
      </c>
      <c r="K11303" t="s">
        <v>4</v>
      </c>
    </row>
    <row r="11304" spans="1:11" x14ac:dyDescent="0.25">
      <c r="A11304" t="s">
        <v>0</v>
      </c>
      <c r="B11304">
        <v>310849</v>
      </c>
      <c r="C11304">
        <v>17</v>
      </c>
      <c r="D11304" t="s">
        <v>9</v>
      </c>
      <c r="E11304" t="s">
        <v>10</v>
      </c>
      <c r="F11304">
        <v>9786157</v>
      </c>
      <c r="G11304">
        <v>18</v>
      </c>
      <c r="H11304" t="s">
        <v>122</v>
      </c>
      <c r="I11304" s="1">
        <v>43328</v>
      </c>
      <c r="J11304" s="2">
        <v>43327.494814814818</v>
      </c>
      <c r="K11304" t="s">
        <v>4</v>
      </c>
    </row>
    <row r="11305" spans="1:11" x14ac:dyDescent="0.25">
      <c r="A11305" t="s">
        <v>0</v>
      </c>
      <c r="B11305">
        <v>315037</v>
      </c>
      <c r="C11305">
        <v>17</v>
      </c>
      <c r="D11305" t="s">
        <v>9</v>
      </c>
      <c r="E11305" t="s">
        <v>10</v>
      </c>
      <c r="F11305">
        <v>9784065</v>
      </c>
      <c r="G11305">
        <v>18</v>
      </c>
      <c r="H11305" t="s">
        <v>4936</v>
      </c>
      <c r="I11305" s="1">
        <v>43328</v>
      </c>
      <c r="J11305" s="2">
        <v>43327.494814814818</v>
      </c>
      <c r="K11305" t="s">
        <v>4</v>
      </c>
    </row>
    <row r="11306" spans="1:11" x14ac:dyDescent="0.25">
      <c r="A11306" t="s">
        <v>0</v>
      </c>
      <c r="B11306">
        <v>189192</v>
      </c>
      <c r="C11306">
        <v>10</v>
      </c>
      <c r="D11306">
        <v>109001</v>
      </c>
      <c r="E11306" t="s">
        <v>125</v>
      </c>
      <c r="F11306">
        <v>9788002</v>
      </c>
      <c r="G11306">
        <v>18</v>
      </c>
      <c r="H11306" t="s">
        <v>4786</v>
      </c>
      <c r="I11306" s="1">
        <v>43328</v>
      </c>
      <c r="J11306" s="2">
        <v>43327.49627314815</v>
      </c>
      <c r="K11306" t="s">
        <v>4</v>
      </c>
    </row>
    <row r="11307" spans="1:11" x14ac:dyDescent="0.25">
      <c r="A11307" t="s">
        <v>0</v>
      </c>
      <c r="B11307">
        <v>305401</v>
      </c>
      <c r="C11307">
        <v>17</v>
      </c>
      <c r="D11307" t="s">
        <v>1</v>
      </c>
      <c r="E11307" t="s">
        <v>2</v>
      </c>
      <c r="F11307">
        <v>9787956</v>
      </c>
      <c r="G11307">
        <v>18</v>
      </c>
      <c r="H11307" t="s">
        <v>4937</v>
      </c>
      <c r="I11307" s="1">
        <v>43328</v>
      </c>
      <c r="J11307" s="2">
        <v>43327.508206018516</v>
      </c>
      <c r="K11307" t="s">
        <v>4</v>
      </c>
    </row>
    <row r="11308" spans="1:11" x14ac:dyDescent="0.25">
      <c r="A11308" t="s">
        <v>0</v>
      </c>
      <c r="B11308">
        <v>305401</v>
      </c>
      <c r="C11308">
        <v>17</v>
      </c>
      <c r="D11308" t="s">
        <v>1</v>
      </c>
      <c r="E11308" t="s">
        <v>2</v>
      </c>
      <c r="F11308">
        <v>9788303</v>
      </c>
      <c r="G11308">
        <v>18</v>
      </c>
      <c r="H11308" t="s">
        <v>4938</v>
      </c>
      <c r="I11308" s="1">
        <v>43328</v>
      </c>
      <c r="J11308" s="2">
        <v>43327.508206018516</v>
      </c>
      <c r="K11308" t="s">
        <v>4</v>
      </c>
    </row>
    <row r="11309" spans="1:11" x14ac:dyDescent="0.25">
      <c r="A11309" t="s">
        <v>0</v>
      </c>
      <c r="B11309">
        <v>318953</v>
      </c>
      <c r="C11309">
        <v>18</v>
      </c>
      <c r="D11309" t="s">
        <v>1</v>
      </c>
      <c r="E11309" t="s">
        <v>2</v>
      </c>
      <c r="F11309">
        <v>9785027</v>
      </c>
      <c r="G11309">
        <v>18</v>
      </c>
      <c r="H11309" t="s">
        <v>4939</v>
      </c>
      <c r="I11309" s="1">
        <v>43328</v>
      </c>
      <c r="J11309" s="2">
        <v>43327.508206018516</v>
      </c>
      <c r="K11309" t="s">
        <v>4</v>
      </c>
    </row>
    <row r="11310" spans="1:11" x14ac:dyDescent="0.25">
      <c r="A11310" t="s">
        <v>0</v>
      </c>
      <c r="B11310">
        <v>318953</v>
      </c>
      <c r="C11310">
        <v>18</v>
      </c>
      <c r="D11310" t="s">
        <v>1</v>
      </c>
      <c r="E11310" t="s">
        <v>2</v>
      </c>
      <c r="F11310">
        <v>9785867</v>
      </c>
      <c r="G11310">
        <v>18</v>
      </c>
      <c r="H11310" t="s">
        <v>4940</v>
      </c>
      <c r="I11310" s="1">
        <v>43328</v>
      </c>
      <c r="J11310" s="2">
        <v>43327.508206018516</v>
      </c>
      <c r="K11310" t="s">
        <v>4</v>
      </c>
    </row>
    <row r="11311" spans="1:11" x14ac:dyDescent="0.25">
      <c r="A11311" t="s">
        <v>0</v>
      </c>
      <c r="B11311">
        <v>139989</v>
      </c>
      <c r="C11311">
        <v>8</v>
      </c>
      <c r="D11311" t="s">
        <v>9</v>
      </c>
      <c r="E11311" t="s">
        <v>10</v>
      </c>
      <c r="F11311">
        <v>9419312</v>
      </c>
      <c r="G11311">
        <v>18</v>
      </c>
      <c r="H11311" t="s">
        <v>217</v>
      </c>
      <c r="I11311" s="1">
        <v>43266</v>
      </c>
      <c r="J11311" s="2">
        <v>43265.431145833332</v>
      </c>
      <c r="K11311" t="s">
        <v>4</v>
      </c>
    </row>
    <row r="11312" spans="1:11" x14ac:dyDescent="0.25">
      <c r="A11312" t="s">
        <v>0</v>
      </c>
      <c r="B11312">
        <v>281886</v>
      </c>
      <c r="C11312">
        <v>15</v>
      </c>
      <c r="D11312" t="s">
        <v>9</v>
      </c>
      <c r="E11312" t="s">
        <v>10</v>
      </c>
      <c r="F11312">
        <v>9419303</v>
      </c>
      <c r="G11312">
        <v>18</v>
      </c>
      <c r="H11312" t="s">
        <v>217</v>
      </c>
      <c r="I11312" s="1">
        <v>43266</v>
      </c>
      <c r="J11312" s="2">
        <v>43265.431145833332</v>
      </c>
      <c r="K11312" t="s">
        <v>4</v>
      </c>
    </row>
    <row r="11313" spans="1:11" x14ac:dyDescent="0.25">
      <c r="A11313" t="s">
        <v>8</v>
      </c>
      <c r="B11313">
        <v>244219</v>
      </c>
      <c r="C11313">
        <v>1</v>
      </c>
      <c r="D11313" t="s">
        <v>9</v>
      </c>
      <c r="E11313" t="s">
        <v>10</v>
      </c>
      <c r="F11313">
        <v>9419305</v>
      </c>
      <c r="G11313">
        <v>18</v>
      </c>
      <c r="H11313" t="s">
        <v>217</v>
      </c>
      <c r="I11313" s="1">
        <v>43266</v>
      </c>
      <c r="J11313" s="2">
        <v>43265.431145833332</v>
      </c>
      <c r="K11313" t="s">
        <v>4</v>
      </c>
    </row>
    <row r="11314" spans="1:11" x14ac:dyDescent="0.25">
      <c r="A11314" t="s">
        <v>100</v>
      </c>
      <c r="B11314">
        <v>481</v>
      </c>
      <c r="C11314">
        <v>17</v>
      </c>
      <c r="D11314" t="s">
        <v>9</v>
      </c>
      <c r="E11314" t="s">
        <v>10</v>
      </c>
      <c r="F11314">
        <v>9419310</v>
      </c>
      <c r="G11314">
        <v>18</v>
      </c>
      <c r="H11314" t="s">
        <v>217</v>
      </c>
      <c r="I11314" s="1">
        <v>43266</v>
      </c>
      <c r="J11314" s="2">
        <v>43265.431145833332</v>
      </c>
      <c r="K11314" t="s">
        <v>4</v>
      </c>
    </row>
    <row r="11315" spans="1:11" x14ac:dyDescent="0.25">
      <c r="A11315" t="s">
        <v>0</v>
      </c>
      <c r="B11315">
        <v>140552</v>
      </c>
      <c r="C11315">
        <v>9</v>
      </c>
      <c r="D11315" t="s">
        <v>9</v>
      </c>
      <c r="E11315" t="s">
        <v>10</v>
      </c>
      <c r="F11315">
        <v>9419278</v>
      </c>
      <c r="G11315">
        <v>18</v>
      </c>
      <c r="H11315" t="s">
        <v>187</v>
      </c>
      <c r="I11315" s="1">
        <v>43266</v>
      </c>
      <c r="J11315" s="2">
        <v>43265.515590277777</v>
      </c>
      <c r="K11315" t="s">
        <v>4</v>
      </c>
    </row>
    <row r="11316" spans="1:11" x14ac:dyDescent="0.25">
      <c r="A11316" t="s">
        <v>0</v>
      </c>
      <c r="B11316">
        <v>213157</v>
      </c>
      <c r="C11316">
        <v>11</v>
      </c>
      <c r="D11316" t="s">
        <v>9</v>
      </c>
      <c r="E11316" t="s">
        <v>10</v>
      </c>
      <c r="F11316">
        <v>9418456</v>
      </c>
      <c r="G11316">
        <v>18</v>
      </c>
      <c r="H11316" t="s">
        <v>972</v>
      </c>
      <c r="I11316" s="1">
        <v>43266</v>
      </c>
      <c r="J11316" s="2">
        <v>43265.515590277777</v>
      </c>
      <c r="K11316" t="s">
        <v>4</v>
      </c>
    </row>
    <row r="11317" spans="1:11" x14ac:dyDescent="0.25">
      <c r="A11317" t="s">
        <v>0</v>
      </c>
      <c r="B11317">
        <v>243593</v>
      </c>
      <c r="C11317">
        <v>12</v>
      </c>
      <c r="D11317" t="s">
        <v>9</v>
      </c>
      <c r="E11317" t="s">
        <v>10</v>
      </c>
      <c r="F11317">
        <v>9419650</v>
      </c>
      <c r="G11317">
        <v>18</v>
      </c>
      <c r="H11317" t="s">
        <v>3943</v>
      </c>
      <c r="I11317" s="1">
        <v>43266</v>
      </c>
      <c r="J11317" s="2">
        <v>43265.515590277777</v>
      </c>
      <c r="K11317" t="s">
        <v>4</v>
      </c>
    </row>
    <row r="11318" spans="1:11" x14ac:dyDescent="0.25">
      <c r="A11318" t="s">
        <v>0</v>
      </c>
      <c r="B11318">
        <v>244458</v>
      </c>
      <c r="C11318">
        <v>12</v>
      </c>
      <c r="D11318" t="s">
        <v>9</v>
      </c>
      <c r="E11318" t="s">
        <v>10</v>
      </c>
      <c r="F11318">
        <v>9418372</v>
      </c>
      <c r="G11318">
        <v>18</v>
      </c>
      <c r="H11318" t="s">
        <v>4941</v>
      </c>
      <c r="I11318" s="1">
        <v>43266</v>
      </c>
      <c r="J11318" s="2">
        <v>43265.534189814818</v>
      </c>
      <c r="K11318" t="s">
        <v>4</v>
      </c>
    </row>
    <row r="11319" spans="1:11" x14ac:dyDescent="0.25">
      <c r="A11319" t="s">
        <v>0</v>
      </c>
      <c r="B11319">
        <v>258618</v>
      </c>
      <c r="C11319">
        <v>13</v>
      </c>
      <c r="D11319" t="s">
        <v>9</v>
      </c>
      <c r="E11319" t="s">
        <v>10</v>
      </c>
      <c r="F11319">
        <v>9420040</v>
      </c>
      <c r="G11319">
        <v>18</v>
      </c>
      <c r="H11319" t="s">
        <v>4942</v>
      </c>
      <c r="I11319" s="1">
        <v>43266</v>
      </c>
      <c r="J11319" s="2">
        <v>43265.534189814818</v>
      </c>
      <c r="K11319" t="s">
        <v>4</v>
      </c>
    </row>
    <row r="11320" spans="1:11" x14ac:dyDescent="0.25">
      <c r="A11320" t="s">
        <v>0</v>
      </c>
      <c r="B11320">
        <v>295610</v>
      </c>
      <c r="C11320">
        <v>16</v>
      </c>
      <c r="D11320">
        <v>702102</v>
      </c>
      <c r="E11320" t="s">
        <v>75</v>
      </c>
      <c r="F11320">
        <v>9417327</v>
      </c>
      <c r="G11320">
        <v>18</v>
      </c>
      <c r="H11320" t="s">
        <v>623</v>
      </c>
      <c r="I11320" s="1">
        <v>43266</v>
      </c>
      <c r="J11320" s="2">
        <v>43265.534189814818</v>
      </c>
      <c r="K11320" t="s">
        <v>4</v>
      </c>
    </row>
    <row r="11321" spans="1:11" x14ac:dyDescent="0.25">
      <c r="A11321" t="s">
        <v>0</v>
      </c>
      <c r="B11321">
        <v>297207</v>
      </c>
      <c r="C11321">
        <v>16</v>
      </c>
      <c r="D11321" t="s">
        <v>9</v>
      </c>
      <c r="E11321" t="s">
        <v>10</v>
      </c>
      <c r="F11321">
        <v>9417407</v>
      </c>
      <c r="G11321">
        <v>18</v>
      </c>
      <c r="H11321" t="s">
        <v>4943</v>
      </c>
      <c r="I11321" s="1">
        <v>43266</v>
      </c>
      <c r="J11321" s="2">
        <v>43265.534189814818</v>
      </c>
      <c r="K11321" t="s">
        <v>4</v>
      </c>
    </row>
    <row r="11322" spans="1:11" x14ac:dyDescent="0.25">
      <c r="A11322" t="s">
        <v>0</v>
      </c>
      <c r="B11322">
        <v>302850</v>
      </c>
      <c r="C11322">
        <v>16</v>
      </c>
      <c r="D11322" t="s">
        <v>9</v>
      </c>
      <c r="E11322" t="s">
        <v>10</v>
      </c>
      <c r="F11322">
        <v>9417635</v>
      </c>
      <c r="G11322">
        <v>18</v>
      </c>
      <c r="H11322" t="s">
        <v>63</v>
      </c>
      <c r="I11322" s="1">
        <v>43266</v>
      </c>
      <c r="J11322" s="2">
        <v>43265.534189814818</v>
      </c>
      <c r="K11322" t="s">
        <v>4</v>
      </c>
    </row>
    <row r="11323" spans="1:11" x14ac:dyDescent="0.25">
      <c r="A11323" t="s">
        <v>0</v>
      </c>
      <c r="B11323">
        <v>303481</v>
      </c>
      <c r="C11323">
        <v>16</v>
      </c>
      <c r="D11323" t="s">
        <v>9</v>
      </c>
      <c r="E11323" t="s">
        <v>10</v>
      </c>
      <c r="F11323">
        <v>9417476</v>
      </c>
      <c r="G11323">
        <v>18</v>
      </c>
      <c r="H11323" t="s">
        <v>3290</v>
      </c>
      <c r="I11323" s="1">
        <v>43266</v>
      </c>
      <c r="J11323" s="2">
        <v>43265.534189814818</v>
      </c>
      <c r="K11323" t="s">
        <v>4</v>
      </c>
    </row>
    <row r="11324" spans="1:11" x14ac:dyDescent="0.25">
      <c r="A11324" t="s">
        <v>8</v>
      </c>
      <c r="B11324">
        <v>139539</v>
      </c>
      <c r="C11324">
        <v>1</v>
      </c>
      <c r="D11324" t="s">
        <v>9</v>
      </c>
      <c r="E11324" t="s">
        <v>10</v>
      </c>
      <c r="F11324">
        <v>9419641</v>
      </c>
      <c r="G11324">
        <v>18</v>
      </c>
      <c r="H11324" t="s">
        <v>843</v>
      </c>
      <c r="I11324" s="1">
        <v>43266</v>
      </c>
      <c r="J11324" s="2">
        <v>43265.534189814818</v>
      </c>
      <c r="K11324" t="s">
        <v>4</v>
      </c>
    </row>
    <row r="11325" spans="1:11" x14ac:dyDescent="0.25">
      <c r="A11325" t="s">
        <v>8</v>
      </c>
      <c r="B11325">
        <v>187885</v>
      </c>
      <c r="C11325">
        <v>1</v>
      </c>
      <c r="D11325" t="s">
        <v>9</v>
      </c>
      <c r="E11325" t="s">
        <v>10</v>
      </c>
      <c r="F11325">
        <v>9412930</v>
      </c>
      <c r="G11325">
        <v>18</v>
      </c>
      <c r="H11325" t="s">
        <v>4944</v>
      </c>
      <c r="I11325" s="1">
        <v>43266</v>
      </c>
      <c r="J11325" s="2">
        <v>43265.534189814818</v>
      </c>
      <c r="K11325" t="s">
        <v>4</v>
      </c>
    </row>
    <row r="11326" spans="1:11" x14ac:dyDescent="0.25">
      <c r="A11326" t="s">
        <v>8</v>
      </c>
      <c r="B11326">
        <v>245000</v>
      </c>
      <c r="C11326">
        <v>2</v>
      </c>
      <c r="D11326" t="s">
        <v>115</v>
      </c>
      <c r="E11326" t="s">
        <v>116</v>
      </c>
      <c r="F11326">
        <v>9419707</v>
      </c>
      <c r="G11326">
        <v>18</v>
      </c>
      <c r="H11326" t="s">
        <v>117</v>
      </c>
      <c r="I11326" s="1">
        <v>43266</v>
      </c>
      <c r="J11326" s="2">
        <v>43265.534189814818</v>
      </c>
      <c r="K11326" t="s">
        <v>4</v>
      </c>
    </row>
    <row r="11327" spans="1:11" x14ac:dyDescent="0.25">
      <c r="A11327" t="s">
        <v>0</v>
      </c>
      <c r="B11327">
        <v>270589</v>
      </c>
      <c r="C11327">
        <v>14</v>
      </c>
      <c r="D11327">
        <v>702103</v>
      </c>
      <c r="E11327" t="s">
        <v>130</v>
      </c>
      <c r="F11327">
        <v>9422440</v>
      </c>
      <c r="G11327">
        <v>18</v>
      </c>
      <c r="H11327" t="s">
        <v>131</v>
      </c>
      <c r="I11327" s="1">
        <v>43266</v>
      </c>
      <c r="J11327" s="2">
        <v>43265.536145833335</v>
      </c>
      <c r="K11327" t="s">
        <v>4</v>
      </c>
    </row>
    <row r="11328" spans="1:11" x14ac:dyDescent="0.25">
      <c r="A11328" t="s">
        <v>0</v>
      </c>
      <c r="B11328">
        <v>293397</v>
      </c>
      <c r="C11328">
        <v>16</v>
      </c>
      <c r="D11328">
        <v>702103</v>
      </c>
      <c r="E11328" t="s">
        <v>130</v>
      </c>
      <c r="F11328">
        <v>9422514</v>
      </c>
      <c r="G11328">
        <v>18</v>
      </c>
      <c r="H11328" t="s">
        <v>131</v>
      </c>
      <c r="I11328" s="1">
        <v>43266</v>
      </c>
      <c r="J11328" s="2">
        <v>43265.536145833335</v>
      </c>
      <c r="K11328" t="s">
        <v>4</v>
      </c>
    </row>
    <row r="11329" spans="1:11" x14ac:dyDescent="0.25">
      <c r="A11329" t="s">
        <v>0</v>
      </c>
      <c r="B11329">
        <v>297388</v>
      </c>
      <c r="C11329">
        <v>16</v>
      </c>
      <c r="D11329">
        <v>702103</v>
      </c>
      <c r="E11329" t="s">
        <v>130</v>
      </c>
      <c r="F11329">
        <v>9422359</v>
      </c>
      <c r="G11329">
        <v>18</v>
      </c>
      <c r="H11329" t="s">
        <v>131</v>
      </c>
      <c r="I11329" s="1">
        <v>43266</v>
      </c>
      <c r="J11329" s="2">
        <v>43265.536145833335</v>
      </c>
      <c r="K11329" t="s">
        <v>4</v>
      </c>
    </row>
    <row r="11330" spans="1:11" x14ac:dyDescent="0.25">
      <c r="A11330" t="s">
        <v>0</v>
      </c>
      <c r="B11330">
        <v>302022</v>
      </c>
      <c r="C11330">
        <v>16</v>
      </c>
      <c r="D11330">
        <v>702103</v>
      </c>
      <c r="E11330" t="s">
        <v>130</v>
      </c>
      <c r="F11330">
        <v>9421899</v>
      </c>
      <c r="G11330">
        <v>18</v>
      </c>
      <c r="H11330" t="s">
        <v>131</v>
      </c>
      <c r="I11330" s="1">
        <v>43266</v>
      </c>
      <c r="J11330" s="2">
        <v>43265.536145833335</v>
      </c>
      <c r="K11330" t="s">
        <v>4</v>
      </c>
    </row>
    <row r="11331" spans="1:11" x14ac:dyDescent="0.25">
      <c r="A11331" t="s">
        <v>0</v>
      </c>
      <c r="B11331">
        <v>306642</v>
      </c>
      <c r="C11331">
        <v>17</v>
      </c>
      <c r="D11331">
        <v>702103</v>
      </c>
      <c r="E11331" t="s">
        <v>130</v>
      </c>
      <c r="F11331">
        <v>9422054</v>
      </c>
      <c r="G11331">
        <v>18</v>
      </c>
      <c r="H11331" t="s">
        <v>131</v>
      </c>
      <c r="I11331" s="1">
        <v>43266</v>
      </c>
      <c r="J11331" s="2">
        <v>43265.536145833335</v>
      </c>
      <c r="K11331" t="s">
        <v>4</v>
      </c>
    </row>
    <row r="11332" spans="1:11" x14ac:dyDescent="0.25">
      <c r="A11332" t="s">
        <v>8</v>
      </c>
      <c r="B11332">
        <v>238340</v>
      </c>
      <c r="C11332">
        <v>1</v>
      </c>
      <c r="D11332" t="s">
        <v>9</v>
      </c>
      <c r="E11332" t="s">
        <v>10</v>
      </c>
      <c r="F11332">
        <v>9473534</v>
      </c>
      <c r="G11332">
        <v>18</v>
      </c>
      <c r="H11332" t="s">
        <v>4070</v>
      </c>
      <c r="I11332" s="1">
        <v>43277</v>
      </c>
      <c r="J11332" s="2">
        <v>43276.415046296293</v>
      </c>
      <c r="K11332" t="s">
        <v>4</v>
      </c>
    </row>
    <row r="11333" spans="1:11" x14ac:dyDescent="0.25">
      <c r="A11333" t="s">
        <v>0</v>
      </c>
      <c r="B11333">
        <v>138287</v>
      </c>
      <c r="C11333">
        <v>6</v>
      </c>
      <c r="D11333">
        <v>109001</v>
      </c>
      <c r="E11333" t="s">
        <v>125</v>
      </c>
      <c r="F11333">
        <v>9483748</v>
      </c>
      <c r="G11333">
        <v>18</v>
      </c>
      <c r="H11333" t="s">
        <v>468</v>
      </c>
      <c r="I11333" s="1">
        <v>43277</v>
      </c>
      <c r="J11333" s="2">
        <v>43276.508240740739</v>
      </c>
      <c r="K11333" t="s">
        <v>4</v>
      </c>
    </row>
    <row r="11334" spans="1:11" x14ac:dyDescent="0.25">
      <c r="A11334" t="s">
        <v>0</v>
      </c>
      <c r="B11334">
        <v>138300</v>
      </c>
      <c r="C11334">
        <v>6</v>
      </c>
      <c r="D11334">
        <v>109001</v>
      </c>
      <c r="E11334" t="s">
        <v>125</v>
      </c>
      <c r="F11334">
        <v>9482598</v>
      </c>
      <c r="G11334">
        <v>18</v>
      </c>
      <c r="H11334" t="s">
        <v>4945</v>
      </c>
      <c r="I11334" s="1">
        <v>43277</v>
      </c>
      <c r="J11334" s="2">
        <v>43276.508240740739</v>
      </c>
      <c r="K11334" t="s">
        <v>4</v>
      </c>
    </row>
    <row r="11335" spans="1:11" x14ac:dyDescent="0.25">
      <c r="A11335" t="s">
        <v>0</v>
      </c>
      <c r="B11335">
        <v>138464</v>
      </c>
      <c r="C11335">
        <v>6</v>
      </c>
      <c r="D11335">
        <v>109001</v>
      </c>
      <c r="E11335" t="s">
        <v>125</v>
      </c>
      <c r="F11335">
        <v>9484166</v>
      </c>
      <c r="G11335">
        <v>18</v>
      </c>
      <c r="H11335" t="s">
        <v>468</v>
      </c>
      <c r="I11335" s="1">
        <v>43277</v>
      </c>
      <c r="J11335" s="2">
        <v>43276.508240740739</v>
      </c>
      <c r="K11335" t="s">
        <v>4</v>
      </c>
    </row>
    <row r="11336" spans="1:11" x14ac:dyDescent="0.25">
      <c r="A11336" t="s">
        <v>0</v>
      </c>
      <c r="B11336">
        <v>139367</v>
      </c>
      <c r="C11336">
        <v>6</v>
      </c>
      <c r="D11336">
        <v>109001</v>
      </c>
      <c r="E11336" t="s">
        <v>125</v>
      </c>
      <c r="F11336">
        <v>9482327</v>
      </c>
      <c r="G11336">
        <v>18</v>
      </c>
      <c r="H11336" t="s">
        <v>468</v>
      </c>
      <c r="I11336" s="1">
        <v>43277</v>
      </c>
      <c r="J11336" s="2">
        <v>43276.508240740739</v>
      </c>
      <c r="K11336" t="s">
        <v>4</v>
      </c>
    </row>
    <row r="11337" spans="1:11" x14ac:dyDescent="0.25">
      <c r="A11337" t="s">
        <v>0</v>
      </c>
      <c r="B11337">
        <v>320547</v>
      </c>
      <c r="C11337">
        <v>18</v>
      </c>
      <c r="D11337" t="s">
        <v>9</v>
      </c>
      <c r="E11337" t="s">
        <v>10</v>
      </c>
      <c r="F11337">
        <v>9484009</v>
      </c>
      <c r="G11337">
        <v>18</v>
      </c>
      <c r="H11337" t="s">
        <v>1370</v>
      </c>
      <c r="I11337" s="1">
        <v>43277</v>
      </c>
      <c r="J11337" s="2">
        <v>43276.521516203706</v>
      </c>
      <c r="K11337" t="s">
        <v>4</v>
      </c>
    </row>
    <row r="11338" spans="1:11" x14ac:dyDescent="0.25">
      <c r="A11338" t="s">
        <v>0</v>
      </c>
      <c r="B11338">
        <v>269322</v>
      </c>
      <c r="C11338">
        <v>14</v>
      </c>
      <c r="D11338" t="s">
        <v>20</v>
      </c>
      <c r="E11338" t="s">
        <v>21</v>
      </c>
      <c r="F11338">
        <v>9480939</v>
      </c>
      <c r="G11338">
        <v>18</v>
      </c>
      <c r="H11338" t="s">
        <v>22</v>
      </c>
      <c r="I11338" s="1">
        <v>43277</v>
      </c>
      <c r="J11338" s="2">
        <v>43276.533599537041</v>
      </c>
      <c r="K11338" t="s">
        <v>4</v>
      </c>
    </row>
    <row r="11339" spans="1:11" x14ac:dyDescent="0.25">
      <c r="A11339" t="s">
        <v>0</v>
      </c>
      <c r="B11339">
        <v>241022</v>
      </c>
      <c r="C11339">
        <v>12</v>
      </c>
      <c r="D11339" t="s">
        <v>9</v>
      </c>
      <c r="E11339" t="s">
        <v>10</v>
      </c>
      <c r="F11339">
        <v>9474787</v>
      </c>
      <c r="G11339">
        <v>18</v>
      </c>
      <c r="H11339" t="s">
        <v>29</v>
      </c>
      <c r="I11339" s="1">
        <v>43277</v>
      </c>
      <c r="J11339" s="2">
        <v>43276.534629629627</v>
      </c>
      <c r="K11339" t="s">
        <v>4</v>
      </c>
    </row>
    <row r="11340" spans="1:11" x14ac:dyDescent="0.25">
      <c r="A11340" t="s">
        <v>0</v>
      </c>
      <c r="B11340">
        <v>249114</v>
      </c>
      <c r="C11340">
        <v>13</v>
      </c>
      <c r="D11340" t="s">
        <v>9</v>
      </c>
      <c r="E11340" t="s">
        <v>10</v>
      </c>
      <c r="F11340">
        <v>9474128</v>
      </c>
      <c r="G11340">
        <v>18</v>
      </c>
      <c r="H11340" t="s">
        <v>44</v>
      </c>
      <c r="I11340" s="1">
        <v>43277</v>
      </c>
      <c r="J11340" s="2">
        <v>43276.534629629627</v>
      </c>
      <c r="K11340" t="s">
        <v>4</v>
      </c>
    </row>
    <row r="11341" spans="1:11" x14ac:dyDescent="0.25">
      <c r="A11341" t="s">
        <v>0</v>
      </c>
      <c r="B11341">
        <v>265271</v>
      </c>
      <c r="C11341">
        <v>14</v>
      </c>
      <c r="D11341" t="s">
        <v>9</v>
      </c>
      <c r="E11341" t="s">
        <v>10</v>
      </c>
      <c r="F11341">
        <v>9474385</v>
      </c>
      <c r="G11341">
        <v>18</v>
      </c>
      <c r="H11341" t="s">
        <v>4946</v>
      </c>
      <c r="I11341" s="1">
        <v>43277</v>
      </c>
      <c r="J11341" s="2">
        <v>43276.534629629627</v>
      </c>
      <c r="K11341" t="s">
        <v>4</v>
      </c>
    </row>
    <row r="11342" spans="1:11" x14ac:dyDescent="0.25">
      <c r="A11342" t="s">
        <v>0</v>
      </c>
      <c r="B11342">
        <v>279110</v>
      </c>
      <c r="C11342">
        <v>15</v>
      </c>
      <c r="D11342" t="s">
        <v>9</v>
      </c>
      <c r="E11342" t="s">
        <v>10</v>
      </c>
      <c r="F11342">
        <v>9484895</v>
      </c>
      <c r="G11342">
        <v>18</v>
      </c>
      <c r="H11342" t="s">
        <v>438</v>
      </c>
      <c r="I11342" s="1">
        <v>43277</v>
      </c>
      <c r="J11342" s="2">
        <v>43276.536168981482</v>
      </c>
      <c r="K11342" t="s">
        <v>4</v>
      </c>
    </row>
    <row r="11343" spans="1:11" x14ac:dyDescent="0.25">
      <c r="A11343" t="s">
        <v>0</v>
      </c>
      <c r="B11343">
        <v>211426</v>
      </c>
      <c r="C11343">
        <v>11</v>
      </c>
      <c r="D11343" t="s">
        <v>9</v>
      </c>
      <c r="E11343" t="s">
        <v>10</v>
      </c>
      <c r="F11343">
        <v>9482694</v>
      </c>
      <c r="G11343">
        <v>18</v>
      </c>
      <c r="H11343" t="s">
        <v>3139</v>
      </c>
      <c r="I11343" s="1">
        <v>43277</v>
      </c>
      <c r="J11343" s="2">
        <v>43276.537314814814</v>
      </c>
      <c r="K11343" t="s">
        <v>4</v>
      </c>
    </row>
    <row r="11344" spans="1:11" x14ac:dyDescent="0.25">
      <c r="A11344" t="s">
        <v>0</v>
      </c>
      <c r="B11344">
        <v>236241</v>
      </c>
      <c r="C11344">
        <v>12</v>
      </c>
      <c r="D11344">
        <v>400133</v>
      </c>
      <c r="E11344" t="s">
        <v>24</v>
      </c>
      <c r="F11344">
        <v>9484916</v>
      </c>
      <c r="G11344">
        <v>18</v>
      </c>
      <c r="H11344" t="s">
        <v>4947</v>
      </c>
      <c r="I11344" s="1">
        <v>43277</v>
      </c>
      <c r="J11344" s="2">
        <v>43276.537314814814</v>
      </c>
      <c r="K11344" t="s">
        <v>4</v>
      </c>
    </row>
    <row r="11345" spans="1:11" x14ac:dyDescent="0.25">
      <c r="A11345" t="s">
        <v>0</v>
      </c>
      <c r="B11345">
        <v>237038</v>
      </c>
      <c r="C11345">
        <v>12</v>
      </c>
      <c r="D11345">
        <v>400133</v>
      </c>
      <c r="E11345" t="s">
        <v>24</v>
      </c>
      <c r="F11345">
        <v>9485452</v>
      </c>
      <c r="G11345">
        <v>18</v>
      </c>
      <c r="H11345" t="s">
        <v>3924</v>
      </c>
      <c r="I11345" s="1">
        <v>43277</v>
      </c>
      <c r="J11345" s="2">
        <v>43276.537314814814</v>
      </c>
      <c r="K11345" t="s">
        <v>4</v>
      </c>
    </row>
    <row r="11346" spans="1:11" x14ac:dyDescent="0.25">
      <c r="A11346" t="s">
        <v>0</v>
      </c>
      <c r="B11346">
        <v>249319</v>
      </c>
      <c r="C11346">
        <v>13</v>
      </c>
      <c r="D11346" t="s">
        <v>9</v>
      </c>
      <c r="E11346" t="s">
        <v>10</v>
      </c>
      <c r="F11346">
        <v>9483693</v>
      </c>
      <c r="G11346">
        <v>18</v>
      </c>
      <c r="H11346" t="s">
        <v>4948</v>
      </c>
      <c r="I11346" s="1">
        <v>43277</v>
      </c>
      <c r="J11346" s="2">
        <v>43276.537314814814</v>
      </c>
      <c r="K11346" t="s">
        <v>4</v>
      </c>
    </row>
    <row r="11347" spans="1:11" x14ac:dyDescent="0.25">
      <c r="A11347" t="s">
        <v>8</v>
      </c>
      <c r="B11347">
        <v>278560</v>
      </c>
      <c r="C11347">
        <v>2</v>
      </c>
      <c r="D11347" t="s">
        <v>78</v>
      </c>
      <c r="E11347" t="s">
        <v>79</v>
      </c>
      <c r="F11347">
        <v>9481286</v>
      </c>
      <c r="G11347">
        <v>18</v>
      </c>
      <c r="H11347" t="s">
        <v>80</v>
      </c>
      <c r="I11347" s="1">
        <v>43277</v>
      </c>
      <c r="J11347" s="2">
        <v>43276.537314814814</v>
      </c>
      <c r="K11347" t="s">
        <v>4</v>
      </c>
    </row>
    <row r="11348" spans="1:11" x14ac:dyDescent="0.25">
      <c r="A11348" t="s">
        <v>0</v>
      </c>
      <c r="B11348">
        <v>269554</v>
      </c>
      <c r="C11348">
        <v>14</v>
      </c>
      <c r="D11348" t="s">
        <v>9</v>
      </c>
      <c r="E11348" t="s">
        <v>10</v>
      </c>
      <c r="F11348">
        <v>9482671</v>
      </c>
      <c r="G11348">
        <v>18</v>
      </c>
      <c r="H11348" t="s">
        <v>461</v>
      </c>
      <c r="I11348" s="1">
        <v>43277</v>
      </c>
      <c r="J11348" s="2">
        <v>43276.538842592592</v>
      </c>
      <c r="K11348" t="s">
        <v>4</v>
      </c>
    </row>
    <row r="11349" spans="1:11" x14ac:dyDescent="0.25">
      <c r="A11349" t="s">
        <v>0</v>
      </c>
      <c r="B11349">
        <v>318908</v>
      </c>
      <c r="C11349">
        <v>18</v>
      </c>
      <c r="D11349" t="s">
        <v>9</v>
      </c>
      <c r="E11349" t="s">
        <v>10</v>
      </c>
      <c r="F11349">
        <v>9481414</v>
      </c>
      <c r="G11349">
        <v>18</v>
      </c>
      <c r="H11349" t="s">
        <v>4949</v>
      </c>
      <c r="I11349" s="1">
        <v>43277</v>
      </c>
      <c r="J11349" s="2">
        <v>43276.539490740739</v>
      </c>
      <c r="K11349" t="s">
        <v>4</v>
      </c>
    </row>
    <row r="11350" spans="1:11" x14ac:dyDescent="0.25">
      <c r="A11350" t="s">
        <v>0</v>
      </c>
      <c r="B11350">
        <v>312819</v>
      </c>
      <c r="C11350">
        <v>17</v>
      </c>
      <c r="D11350" t="s">
        <v>9</v>
      </c>
      <c r="E11350" t="s">
        <v>10</v>
      </c>
      <c r="F11350">
        <v>9690522</v>
      </c>
      <c r="G11350">
        <v>18</v>
      </c>
      <c r="H11350" t="s">
        <v>62</v>
      </c>
      <c r="I11350" s="1">
        <v>43315</v>
      </c>
      <c r="J11350" s="2">
        <v>43314.514861111114</v>
      </c>
      <c r="K11350" t="s">
        <v>4</v>
      </c>
    </row>
    <row r="11351" spans="1:11" x14ac:dyDescent="0.25">
      <c r="A11351" t="s">
        <v>0</v>
      </c>
      <c r="B11351">
        <v>317909</v>
      </c>
      <c r="C11351">
        <v>17</v>
      </c>
      <c r="D11351" t="s">
        <v>9</v>
      </c>
      <c r="E11351" t="s">
        <v>10</v>
      </c>
      <c r="F11351">
        <v>9688889</v>
      </c>
      <c r="G11351">
        <v>18</v>
      </c>
      <c r="H11351" t="s">
        <v>61</v>
      </c>
      <c r="I11351" s="1">
        <v>43315</v>
      </c>
      <c r="J11351" s="2">
        <v>43314.514861111114</v>
      </c>
      <c r="K11351" t="s">
        <v>4</v>
      </c>
    </row>
    <row r="11352" spans="1:11" x14ac:dyDescent="0.25">
      <c r="A11352" t="s">
        <v>0</v>
      </c>
      <c r="B11352">
        <v>320188</v>
      </c>
      <c r="C11352">
        <v>18</v>
      </c>
      <c r="D11352" t="s">
        <v>9</v>
      </c>
      <c r="E11352" t="s">
        <v>10</v>
      </c>
      <c r="F11352">
        <v>9690942</v>
      </c>
      <c r="G11352">
        <v>18</v>
      </c>
      <c r="H11352" t="s">
        <v>59</v>
      </c>
      <c r="I11352" s="1">
        <v>43315</v>
      </c>
      <c r="J11352" s="2">
        <v>43314.514861111114</v>
      </c>
      <c r="K11352" t="s">
        <v>4</v>
      </c>
    </row>
    <row r="11353" spans="1:11" x14ac:dyDescent="0.25">
      <c r="A11353" t="s">
        <v>0</v>
      </c>
      <c r="B11353">
        <v>320349</v>
      </c>
      <c r="C11353">
        <v>18</v>
      </c>
      <c r="D11353" t="s">
        <v>9</v>
      </c>
      <c r="E11353" t="s">
        <v>10</v>
      </c>
      <c r="F11353">
        <v>9691632</v>
      </c>
      <c r="G11353">
        <v>18</v>
      </c>
      <c r="H11353" t="s">
        <v>4153</v>
      </c>
      <c r="I11353" s="1">
        <v>43315</v>
      </c>
      <c r="J11353" s="2">
        <v>43314.514861111114</v>
      </c>
      <c r="K11353" t="s">
        <v>4</v>
      </c>
    </row>
    <row r="11354" spans="1:11" x14ac:dyDescent="0.25">
      <c r="A11354" t="s">
        <v>8</v>
      </c>
      <c r="B11354">
        <v>139840</v>
      </c>
      <c r="C11354">
        <v>1</v>
      </c>
      <c r="D11354" t="s">
        <v>9</v>
      </c>
      <c r="E11354" t="s">
        <v>10</v>
      </c>
      <c r="F11354">
        <v>9684469</v>
      </c>
      <c r="G11354">
        <v>18</v>
      </c>
      <c r="H11354" t="s">
        <v>4950</v>
      </c>
      <c r="I11354" s="1">
        <v>43315</v>
      </c>
      <c r="J11354" s="2">
        <v>43314.514861111114</v>
      </c>
      <c r="K11354" t="s">
        <v>4</v>
      </c>
    </row>
    <row r="11355" spans="1:11" x14ac:dyDescent="0.25">
      <c r="A11355" t="s">
        <v>0</v>
      </c>
      <c r="B11355">
        <v>322411</v>
      </c>
      <c r="C11355">
        <v>18</v>
      </c>
      <c r="D11355" t="s">
        <v>9</v>
      </c>
      <c r="E11355" t="s">
        <v>10</v>
      </c>
      <c r="F11355">
        <v>9688361</v>
      </c>
      <c r="G11355">
        <v>18</v>
      </c>
      <c r="H11355" t="s">
        <v>61</v>
      </c>
      <c r="I11355" s="1">
        <v>43315</v>
      </c>
      <c r="J11355" s="2">
        <v>43314.515902777777</v>
      </c>
      <c r="K11355" t="s">
        <v>4</v>
      </c>
    </row>
    <row r="11356" spans="1:11" x14ac:dyDescent="0.25">
      <c r="A11356" t="s">
        <v>8</v>
      </c>
      <c r="B11356">
        <v>139743</v>
      </c>
      <c r="C11356">
        <v>2</v>
      </c>
      <c r="D11356" t="s">
        <v>9</v>
      </c>
      <c r="E11356" t="s">
        <v>10</v>
      </c>
      <c r="F11356">
        <v>9688047</v>
      </c>
      <c r="G11356">
        <v>18</v>
      </c>
      <c r="H11356" t="s">
        <v>61</v>
      </c>
      <c r="I11356" s="1">
        <v>43315</v>
      </c>
      <c r="J11356" s="2">
        <v>43314.515902777777</v>
      </c>
      <c r="K11356" t="s">
        <v>4</v>
      </c>
    </row>
    <row r="11357" spans="1:11" x14ac:dyDescent="0.25">
      <c r="A11357" t="s">
        <v>8</v>
      </c>
      <c r="B11357">
        <v>140156</v>
      </c>
      <c r="C11357">
        <v>1</v>
      </c>
      <c r="D11357" t="s">
        <v>9</v>
      </c>
      <c r="E11357" t="s">
        <v>10</v>
      </c>
      <c r="F11357">
        <v>9688155</v>
      </c>
      <c r="G11357">
        <v>18</v>
      </c>
      <c r="H11357" t="s">
        <v>1915</v>
      </c>
      <c r="I11357" s="1">
        <v>43315</v>
      </c>
      <c r="J11357" s="2">
        <v>43314.515902777777</v>
      </c>
      <c r="K11357" t="s">
        <v>4</v>
      </c>
    </row>
    <row r="11358" spans="1:11" x14ac:dyDescent="0.25">
      <c r="A11358" t="s">
        <v>8</v>
      </c>
      <c r="B11358">
        <v>277691</v>
      </c>
      <c r="C11358">
        <v>1</v>
      </c>
      <c r="D11358" t="s">
        <v>9</v>
      </c>
      <c r="E11358" t="s">
        <v>10</v>
      </c>
      <c r="F11358">
        <v>9687755</v>
      </c>
      <c r="G11358">
        <v>18</v>
      </c>
      <c r="H11358" t="s">
        <v>4070</v>
      </c>
      <c r="I11358" s="1">
        <v>43315</v>
      </c>
      <c r="J11358" s="2">
        <v>43314.516446759262</v>
      </c>
      <c r="K11358" t="s">
        <v>4</v>
      </c>
    </row>
    <row r="11359" spans="1:11" x14ac:dyDescent="0.25">
      <c r="A11359" t="s">
        <v>100</v>
      </c>
      <c r="B11359">
        <v>2882</v>
      </c>
      <c r="C11359">
        <v>16</v>
      </c>
      <c r="D11359" t="s">
        <v>9</v>
      </c>
      <c r="E11359" t="s">
        <v>10</v>
      </c>
      <c r="F11359">
        <v>9692605</v>
      </c>
      <c r="G11359">
        <v>18</v>
      </c>
      <c r="H11359" t="s">
        <v>4070</v>
      </c>
      <c r="I11359" s="1">
        <v>43315</v>
      </c>
      <c r="J11359" s="2">
        <v>43314.516446759262</v>
      </c>
      <c r="K11359" t="s">
        <v>4</v>
      </c>
    </row>
    <row r="11360" spans="1:11" x14ac:dyDescent="0.25">
      <c r="A11360" t="s">
        <v>0</v>
      </c>
      <c r="B11360">
        <v>170466</v>
      </c>
      <c r="C11360">
        <v>9</v>
      </c>
      <c r="D11360">
        <v>107018</v>
      </c>
      <c r="E11360" t="s">
        <v>246</v>
      </c>
      <c r="F11360">
        <v>9687270</v>
      </c>
      <c r="G11360">
        <v>18</v>
      </c>
      <c r="H11360" t="s">
        <v>4951</v>
      </c>
      <c r="I11360" s="1">
        <v>43315</v>
      </c>
      <c r="J11360" s="2">
        <v>43314.524525462963</v>
      </c>
      <c r="K11360" t="s">
        <v>4</v>
      </c>
    </row>
    <row r="11361" spans="1:11" x14ac:dyDescent="0.25">
      <c r="A11361" t="s">
        <v>0</v>
      </c>
      <c r="B11361">
        <v>238156</v>
      </c>
      <c r="C11361">
        <v>12</v>
      </c>
      <c r="D11361">
        <v>107018</v>
      </c>
      <c r="E11361" t="s">
        <v>246</v>
      </c>
      <c r="F11361">
        <v>9687281</v>
      </c>
      <c r="G11361">
        <v>18</v>
      </c>
      <c r="H11361" t="s">
        <v>753</v>
      </c>
      <c r="I11361" s="1">
        <v>43315</v>
      </c>
      <c r="J11361" s="2">
        <v>43314.524525462963</v>
      </c>
      <c r="K11361" t="s">
        <v>4</v>
      </c>
    </row>
    <row r="11362" spans="1:11" x14ac:dyDescent="0.25">
      <c r="A11362" t="s">
        <v>0</v>
      </c>
      <c r="B11362">
        <v>252315</v>
      </c>
      <c r="C11362">
        <v>13</v>
      </c>
      <c r="D11362">
        <v>107018</v>
      </c>
      <c r="E11362" t="s">
        <v>246</v>
      </c>
      <c r="F11362">
        <v>9687287</v>
      </c>
      <c r="G11362">
        <v>18</v>
      </c>
      <c r="H11362" t="s">
        <v>314</v>
      </c>
      <c r="I11362" s="1">
        <v>43315</v>
      </c>
      <c r="J11362" s="2">
        <v>43314.524525462963</v>
      </c>
      <c r="K11362" t="s">
        <v>4</v>
      </c>
    </row>
    <row r="11363" spans="1:11" x14ac:dyDescent="0.25">
      <c r="A11363" t="s">
        <v>0</v>
      </c>
      <c r="B11363">
        <v>292261</v>
      </c>
      <c r="C11363">
        <v>16</v>
      </c>
      <c r="D11363">
        <v>107018</v>
      </c>
      <c r="E11363" t="s">
        <v>246</v>
      </c>
      <c r="F11363">
        <v>9687278</v>
      </c>
      <c r="G11363">
        <v>18</v>
      </c>
      <c r="H11363" t="s">
        <v>247</v>
      </c>
      <c r="I11363" s="1">
        <v>43315</v>
      </c>
      <c r="J11363" s="2">
        <v>43314.524525462963</v>
      </c>
      <c r="K11363" t="s">
        <v>4</v>
      </c>
    </row>
    <row r="11364" spans="1:11" x14ac:dyDescent="0.25">
      <c r="A11364" t="s">
        <v>0</v>
      </c>
      <c r="B11364">
        <v>135984</v>
      </c>
      <c r="C11364">
        <v>3</v>
      </c>
      <c r="D11364" t="s">
        <v>9</v>
      </c>
      <c r="E11364" t="s">
        <v>10</v>
      </c>
      <c r="F11364">
        <v>9688131</v>
      </c>
      <c r="G11364">
        <v>18</v>
      </c>
      <c r="H11364" t="s">
        <v>4952</v>
      </c>
      <c r="I11364" s="1">
        <v>43315</v>
      </c>
      <c r="J11364" s="2">
        <v>43314.525543981479</v>
      </c>
      <c r="K11364" t="s">
        <v>4</v>
      </c>
    </row>
    <row r="11365" spans="1:11" x14ac:dyDescent="0.25">
      <c r="A11365" t="s">
        <v>0</v>
      </c>
      <c r="B11365">
        <v>308888</v>
      </c>
      <c r="C11365">
        <v>17</v>
      </c>
      <c r="D11365" t="s">
        <v>9</v>
      </c>
      <c r="E11365" t="s">
        <v>10</v>
      </c>
      <c r="F11365">
        <v>9687848</v>
      </c>
      <c r="G11365">
        <v>18</v>
      </c>
      <c r="H11365" t="s">
        <v>368</v>
      </c>
      <c r="I11365" s="1">
        <v>43315</v>
      </c>
      <c r="J11365" s="2">
        <v>43314.525543981479</v>
      </c>
      <c r="K11365" t="s">
        <v>4</v>
      </c>
    </row>
    <row r="11366" spans="1:11" x14ac:dyDescent="0.25">
      <c r="A11366" t="s">
        <v>8</v>
      </c>
      <c r="B11366">
        <v>218184</v>
      </c>
      <c r="C11366">
        <v>1</v>
      </c>
      <c r="D11366" t="s">
        <v>9</v>
      </c>
      <c r="E11366" t="s">
        <v>10</v>
      </c>
      <c r="F11366">
        <v>9692989</v>
      </c>
      <c r="G11366">
        <v>18</v>
      </c>
      <c r="H11366" t="s">
        <v>879</v>
      </c>
      <c r="I11366" s="1">
        <v>43315</v>
      </c>
      <c r="J11366" s="2">
        <v>43314.525543981479</v>
      </c>
      <c r="K11366" t="s">
        <v>4</v>
      </c>
    </row>
    <row r="11367" spans="1:11" x14ac:dyDescent="0.25">
      <c r="A11367" t="s">
        <v>8</v>
      </c>
      <c r="B11367">
        <v>221309</v>
      </c>
      <c r="C11367">
        <v>3</v>
      </c>
      <c r="D11367" t="s">
        <v>115</v>
      </c>
      <c r="E11367" t="s">
        <v>116</v>
      </c>
      <c r="F11367">
        <v>9690110</v>
      </c>
      <c r="G11367">
        <v>18</v>
      </c>
      <c r="H11367" t="s">
        <v>4953</v>
      </c>
      <c r="I11367" s="1">
        <v>43315</v>
      </c>
      <c r="J11367" s="2">
        <v>43314.525543981479</v>
      </c>
      <c r="K11367" t="s">
        <v>4</v>
      </c>
    </row>
    <row r="11368" spans="1:11" x14ac:dyDescent="0.25">
      <c r="A11368" t="s">
        <v>0</v>
      </c>
      <c r="B11368">
        <v>292179</v>
      </c>
      <c r="C11368">
        <v>16</v>
      </c>
      <c r="D11368" t="s">
        <v>9</v>
      </c>
      <c r="E11368" t="s">
        <v>10</v>
      </c>
      <c r="F11368">
        <v>9796845</v>
      </c>
      <c r="G11368">
        <v>18</v>
      </c>
      <c r="H11368" t="s">
        <v>4070</v>
      </c>
      <c r="I11368" s="1">
        <v>43329</v>
      </c>
      <c r="J11368" s="2">
        <v>43328.4531712963</v>
      </c>
      <c r="K11368" t="s">
        <v>4</v>
      </c>
    </row>
    <row r="11369" spans="1:11" x14ac:dyDescent="0.25">
      <c r="A11369" t="s">
        <v>0</v>
      </c>
      <c r="B11369">
        <v>298575</v>
      </c>
      <c r="C11369">
        <v>16</v>
      </c>
      <c r="D11369" t="s">
        <v>1</v>
      </c>
      <c r="E11369" t="s">
        <v>2</v>
      </c>
      <c r="F11369">
        <v>9449575</v>
      </c>
      <c r="G11369">
        <v>18</v>
      </c>
      <c r="H11369" t="s">
        <v>4954</v>
      </c>
      <c r="I11369" s="1">
        <v>43272</v>
      </c>
      <c r="J11369" s="2">
        <v>43270.527395833335</v>
      </c>
      <c r="K11369" t="s">
        <v>4</v>
      </c>
    </row>
    <row r="11370" spans="1:11" x14ac:dyDescent="0.25">
      <c r="A11370" t="s">
        <v>0</v>
      </c>
      <c r="B11370">
        <v>298575</v>
      </c>
      <c r="C11370">
        <v>16</v>
      </c>
      <c r="D11370" t="s">
        <v>1</v>
      </c>
      <c r="E11370" t="s">
        <v>2</v>
      </c>
      <c r="F11370">
        <v>9450498</v>
      </c>
      <c r="G11370">
        <v>18</v>
      </c>
      <c r="H11370" t="s">
        <v>4955</v>
      </c>
      <c r="I11370" s="1">
        <v>43272</v>
      </c>
      <c r="J11370" s="2">
        <v>43270.527395833335</v>
      </c>
      <c r="K11370" t="s">
        <v>4</v>
      </c>
    </row>
    <row r="11371" spans="1:11" x14ac:dyDescent="0.25">
      <c r="A11371" t="s">
        <v>8</v>
      </c>
      <c r="B11371">
        <v>137794</v>
      </c>
      <c r="C11371">
        <v>1</v>
      </c>
      <c r="D11371" t="s">
        <v>56</v>
      </c>
      <c r="E11371" t="s">
        <v>57</v>
      </c>
      <c r="F11371">
        <v>9464218</v>
      </c>
      <c r="G11371">
        <v>18</v>
      </c>
      <c r="H11371" t="s">
        <v>1011</v>
      </c>
      <c r="I11371" s="1">
        <v>43273</v>
      </c>
      <c r="J11371" s="2">
        <v>43272.467060185183</v>
      </c>
      <c r="K11371" t="s">
        <v>4</v>
      </c>
    </row>
    <row r="11372" spans="1:11" x14ac:dyDescent="0.25">
      <c r="A11372" t="s">
        <v>8</v>
      </c>
      <c r="B11372">
        <v>139896</v>
      </c>
      <c r="C11372">
        <v>6</v>
      </c>
      <c r="D11372" t="s">
        <v>56</v>
      </c>
      <c r="E11372" t="s">
        <v>57</v>
      </c>
      <c r="F11372">
        <v>9464274</v>
      </c>
      <c r="G11372">
        <v>18</v>
      </c>
      <c r="H11372" t="s">
        <v>4956</v>
      </c>
      <c r="I11372" s="1">
        <v>43273</v>
      </c>
      <c r="J11372" s="2">
        <v>43272.467060185183</v>
      </c>
      <c r="K11372" t="s">
        <v>4</v>
      </c>
    </row>
    <row r="11373" spans="1:11" x14ac:dyDescent="0.25">
      <c r="A11373" t="s">
        <v>0</v>
      </c>
      <c r="B11373">
        <v>178452</v>
      </c>
      <c r="C11373">
        <v>9</v>
      </c>
      <c r="D11373" t="s">
        <v>9</v>
      </c>
      <c r="E11373" t="s">
        <v>10</v>
      </c>
      <c r="F11373">
        <v>9462130</v>
      </c>
      <c r="G11373">
        <v>18</v>
      </c>
      <c r="H11373" t="s">
        <v>187</v>
      </c>
      <c r="I11373" s="1">
        <v>43273</v>
      </c>
      <c r="J11373" s="2">
        <v>43272.476215277777</v>
      </c>
      <c r="K11373" t="s">
        <v>4</v>
      </c>
    </row>
    <row r="11374" spans="1:11" x14ac:dyDescent="0.25">
      <c r="A11374" t="s">
        <v>0</v>
      </c>
      <c r="B11374">
        <v>178696</v>
      </c>
      <c r="C11374">
        <v>9</v>
      </c>
      <c r="D11374" t="s">
        <v>9</v>
      </c>
      <c r="E11374" t="s">
        <v>10</v>
      </c>
      <c r="F11374">
        <v>9461919</v>
      </c>
      <c r="G11374">
        <v>18</v>
      </c>
      <c r="H11374" t="s">
        <v>187</v>
      </c>
      <c r="I11374" s="1">
        <v>43273</v>
      </c>
      <c r="J11374" s="2">
        <v>43272.476215277777</v>
      </c>
      <c r="K11374" t="s">
        <v>4</v>
      </c>
    </row>
    <row r="11375" spans="1:11" x14ac:dyDescent="0.25">
      <c r="A11375" t="s">
        <v>0</v>
      </c>
      <c r="B11375">
        <v>210721</v>
      </c>
      <c r="C11375">
        <v>11</v>
      </c>
      <c r="D11375" t="s">
        <v>9</v>
      </c>
      <c r="E11375" t="s">
        <v>10</v>
      </c>
      <c r="F11375">
        <v>9465404</v>
      </c>
      <c r="G11375">
        <v>18</v>
      </c>
      <c r="H11375" t="s">
        <v>214</v>
      </c>
      <c r="I11375" s="1">
        <v>43273</v>
      </c>
      <c r="J11375" s="2">
        <v>43272.495833333334</v>
      </c>
      <c r="K11375" t="s">
        <v>4</v>
      </c>
    </row>
    <row r="11376" spans="1:11" x14ac:dyDescent="0.25">
      <c r="A11376" t="s">
        <v>0</v>
      </c>
      <c r="B11376">
        <v>138298</v>
      </c>
      <c r="C11376">
        <v>6</v>
      </c>
      <c r="D11376" t="s">
        <v>9</v>
      </c>
      <c r="E11376" t="s">
        <v>10</v>
      </c>
      <c r="F11376">
        <v>9459981</v>
      </c>
      <c r="G11376">
        <v>18</v>
      </c>
      <c r="H11376" t="s">
        <v>4957</v>
      </c>
      <c r="I11376" s="1">
        <v>43273</v>
      </c>
      <c r="J11376" s="2">
        <v>43272.515416666669</v>
      </c>
      <c r="K11376" t="s">
        <v>4</v>
      </c>
    </row>
    <row r="11377" spans="1:11" x14ac:dyDescent="0.25">
      <c r="A11377" t="s">
        <v>0</v>
      </c>
      <c r="B11377">
        <v>245955</v>
      </c>
      <c r="C11377">
        <v>12</v>
      </c>
      <c r="D11377" t="s">
        <v>9</v>
      </c>
      <c r="E11377" t="s">
        <v>10</v>
      </c>
      <c r="F11377">
        <v>9460024</v>
      </c>
      <c r="G11377">
        <v>18</v>
      </c>
      <c r="H11377" t="s">
        <v>61</v>
      </c>
      <c r="I11377" s="1">
        <v>43273</v>
      </c>
      <c r="J11377" s="2">
        <v>43272.515416666669</v>
      </c>
      <c r="K11377" t="s">
        <v>4</v>
      </c>
    </row>
    <row r="11378" spans="1:11" x14ac:dyDescent="0.25">
      <c r="A11378" t="s">
        <v>0</v>
      </c>
      <c r="B11378">
        <v>139840</v>
      </c>
      <c r="C11378">
        <v>8</v>
      </c>
      <c r="D11378">
        <v>107018</v>
      </c>
      <c r="E11378" t="s">
        <v>246</v>
      </c>
      <c r="F11378">
        <v>9437634</v>
      </c>
      <c r="G11378">
        <v>18</v>
      </c>
      <c r="H11378" t="s">
        <v>1507</v>
      </c>
      <c r="I11378" s="1">
        <v>43273</v>
      </c>
      <c r="J11378" s="2">
        <v>43272.532037037039</v>
      </c>
      <c r="K11378" t="s">
        <v>4</v>
      </c>
    </row>
    <row r="11379" spans="1:11" x14ac:dyDescent="0.25">
      <c r="A11379" t="s">
        <v>0</v>
      </c>
      <c r="B11379">
        <v>277696</v>
      </c>
      <c r="C11379">
        <v>15</v>
      </c>
      <c r="D11379" t="s">
        <v>9</v>
      </c>
      <c r="E11379" t="s">
        <v>10</v>
      </c>
      <c r="F11379">
        <v>9460333</v>
      </c>
      <c r="G11379">
        <v>18</v>
      </c>
      <c r="H11379" t="s">
        <v>4958</v>
      </c>
      <c r="I11379" s="1">
        <v>43273</v>
      </c>
      <c r="J11379" s="2">
        <v>43272.532037037039</v>
      </c>
      <c r="K11379" t="s">
        <v>4</v>
      </c>
    </row>
    <row r="11380" spans="1:11" x14ac:dyDescent="0.25">
      <c r="A11380" t="s">
        <v>0</v>
      </c>
      <c r="B11380">
        <v>313725</v>
      </c>
      <c r="C11380">
        <v>17</v>
      </c>
      <c r="D11380" t="s">
        <v>20</v>
      </c>
      <c r="E11380" t="s">
        <v>21</v>
      </c>
      <c r="F11380">
        <v>9466064</v>
      </c>
      <c r="G11380">
        <v>18</v>
      </c>
      <c r="H11380" t="s">
        <v>22</v>
      </c>
      <c r="I11380" s="1">
        <v>43273</v>
      </c>
      <c r="J11380" s="2">
        <v>43272.533993055556</v>
      </c>
      <c r="K11380" t="s">
        <v>4</v>
      </c>
    </row>
    <row r="11381" spans="1:11" x14ac:dyDescent="0.25">
      <c r="A11381" t="s">
        <v>0</v>
      </c>
      <c r="B11381">
        <v>321114</v>
      </c>
      <c r="C11381">
        <v>18</v>
      </c>
      <c r="D11381" t="s">
        <v>20</v>
      </c>
      <c r="E11381" t="s">
        <v>21</v>
      </c>
      <c r="F11381">
        <v>9461096</v>
      </c>
      <c r="G11381">
        <v>18</v>
      </c>
      <c r="H11381" t="s">
        <v>3219</v>
      </c>
      <c r="I11381" s="1">
        <v>43273</v>
      </c>
      <c r="J11381" s="2">
        <v>43272.533993055556</v>
      </c>
      <c r="K11381" t="s">
        <v>4</v>
      </c>
    </row>
    <row r="11382" spans="1:11" x14ac:dyDescent="0.25">
      <c r="A11382" t="s">
        <v>8</v>
      </c>
      <c r="B11382">
        <v>186148</v>
      </c>
      <c r="C11382">
        <v>4</v>
      </c>
      <c r="D11382" t="s">
        <v>9</v>
      </c>
      <c r="E11382" t="s">
        <v>10</v>
      </c>
      <c r="F11382">
        <v>9455736</v>
      </c>
      <c r="G11382">
        <v>18</v>
      </c>
      <c r="H11382" t="s">
        <v>232</v>
      </c>
      <c r="I11382" s="1">
        <v>43273</v>
      </c>
      <c r="J11382" s="2">
        <v>43272.536863425928</v>
      </c>
      <c r="K11382" t="s">
        <v>4</v>
      </c>
    </row>
    <row r="11383" spans="1:11" x14ac:dyDescent="0.25">
      <c r="A11383" t="s">
        <v>0</v>
      </c>
      <c r="B11383">
        <v>288090</v>
      </c>
      <c r="C11383">
        <v>15</v>
      </c>
      <c r="D11383">
        <v>400133</v>
      </c>
      <c r="E11383" t="s">
        <v>24</v>
      </c>
      <c r="F11383">
        <v>9461104</v>
      </c>
      <c r="G11383">
        <v>18</v>
      </c>
      <c r="H11383" t="s">
        <v>4959</v>
      </c>
      <c r="I11383" s="1">
        <v>43273</v>
      </c>
      <c r="J11383" s="2">
        <v>43272.538356481484</v>
      </c>
      <c r="K11383" t="s">
        <v>4</v>
      </c>
    </row>
    <row r="11384" spans="1:11" x14ac:dyDescent="0.25">
      <c r="A11384" t="s">
        <v>0</v>
      </c>
      <c r="B11384">
        <v>308367</v>
      </c>
      <c r="C11384">
        <v>17</v>
      </c>
      <c r="D11384" t="s">
        <v>421</v>
      </c>
      <c r="E11384" t="s">
        <v>422</v>
      </c>
      <c r="F11384">
        <v>9464347</v>
      </c>
      <c r="G11384">
        <v>18</v>
      </c>
      <c r="H11384" t="s">
        <v>4960</v>
      </c>
      <c r="I11384" s="1">
        <v>43273</v>
      </c>
      <c r="J11384" s="2">
        <v>43272.539166666669</v>
      </c>
      <c r="K11384" t="s">
        <v>4</v>
      </c>
    </row>
    <row r="11385" spans="1:11" x14ac:dyDescent="0.25">
      <c r="A11385" t="s">
        <v>0</v>
      </c>
      <c r="B11385">
        <v>312660</v>
      </c>
      <c r="C11385">
        <v>17</v>
      </c>
      <c r="D11385" t="s">
        <v>9</v>
      </c>
      <c r="E11385" t="s">
        <v>10</v>
      </c>
      <c r="F11385">
        <v>9463894</v>
      </c>
      <c r="G11385">
        <v>18</v>
      </c>
      <c r="H11385" t="s">
        <v>104</v>
      </c>
      <c r="I11385" s="1">
        <v>43273</v>
      </c>
      <c r="J11385" s="2">
        <v>43272.539166666669</v>
      </c>
      <c r="K11385" t="s">
        <v>4</v>
      </c>
    </row>
    <row r="11386" spans="1:11" x14ac:dyDescent="0.25">
      <c r="A11386" t="s">
        <v>0</v>
      </c>
      <c r="B11386">
        <v>323246</v>
      </c>
      <c r="C11386">
        <v>18</v>
      </c>
      <c r="D11386" t="s">
        <v>9</v>
      </c>
      <c r="E11386" t="s">
        <v>10</v>
      </c>
      <c r="F11386">
        <v>9463965</v>
      </c>
      <c r="G11386">
        <v>18</v>
      </c>
      <c r="H11386" t="s">
        <v>1110</v>
      </c>
      <c r="I11386" s="1">
        <v>43273</v>
      </c>
      <c r="J11386" s="2">
        <v>43272.539166666669</v>
      </c>
      <c r="K11386" t="s">
        <v>4</v>
      </c>
    </row>
    <row r="11387" spans="1:11" x14ac:dyDescent="0.25">
      <c r="A11387" t="s">
        <v>0</v>
      </c>
      <c r="B11387">
        <v>323426</v>
      </c>
      <c r="C11387">
        <v>18</v>
      </c>
      <c r="D11387" t="s">
        <v>9</v>
      </c>
      <c r="E11387" t="s">
        <v>10</v>
      </c>
      <c r="F11387">
        <v>9465308</v>
      </c>
      <c r="G11387">
        <v>18</v>
      </c>
      <c r="H11387" t="s">
        <v>4961</v>
      </c>
      <c r="I11387" s="1">
        <v>43273</v>
      </c>
      <c r="J11387" s="2">
        <v>43272.539166666669</v>
      </c>
      <c r="K11387" t="s">
        <v>4</v>
      </c>
    </row>
    <row r="11388" spans="1:11" x14ac:dyDescent="0.25">
      <c r="A11388" t="s">
        <v>0</v>
      </c>
      <c r="B11388">
        <v>202666</v>
      </c>
      <c r="C11388">
        <v>10</v>
      </c>
      <c r="D11388">
        <v>400133</v>
      </c>
      <c r="E11388" t="s">
        <v>24</v>
      </c>
      <c r="F11388">
        <v>9516483</v>
      </c>
      <c r="G11388">
        <v>18</v>
      </c>
      <c r="H11388" t="s">
        <v>370</v>
      </c>
      <c r="I11388" s="1">
        <v>43283</v>
      </c>
      <c r="J11388" s="2">
        <v>43280.542534722219</v>
      </c>
      <c r="K11388" t="s">
        <v>4</v>
      </c>
    </row>
    <row r="11389" spans="1:11" x14ac:dyDescent="0.25">
      <c r="A11389" t="s">
        <v>0</v>
      </c>
      <c r="B11389">
        <v>265271</v>
      </c>
      <c r="C11389">
        <v>14</v>
      </c>
      <c r="D11389" t="s">
        <v>9</v>
      </c>
      <c r="E11389" t="s">
        <v>10</v>
      </c>
      <c r="F11389">
        <v>9516757</v>
      </c>
      <c r="G11389">
        <v>18</v>
      </c>
      <c r="H11389" t="s">
        <v>11</v>
      </c>
      <c r="I11389" s="1">
        <v>43283</v>
      </c>
      <c r="J11389" s="2">
        <v>43280.542534722219</v>
      </c>
      <c r="K11389" t="s">
        <v>4</v>
      </c>
    </row>
    <row r="11390" spans="1:11" x14ac:dyDescent="0.25">
      <c r="A11390" t="s">
        <v>8</v>
      </c>
      <c r="B11390">
        <v>169102</v>
      </c>
      <c r="C11390">
        <v>4</v>
      </c>
      <c r="D11390" t="s">
        <v>1586</v>
      </c>
      <c r="E11390" t="s">
        <v>1587</v>
      </c>
      <c r="F11390">
        <v>9517239</v>
      </c>
      <c r="G11390">
        <v>18</v>
      </c>
      <c r="H11390" t="s">
        <v>1588</v>
      </c>
      <c r="I11390" s="1">
        <v>43283</v>
      </c>
      <c r="J11390" s="2">
        <v>43280.542534722219</v>
      </c>
      <c r="K11390" t="s">
        <v>4</v>
      </c>
    </row>
    <row r="11391" spans="1:11" x14ac:dyDescent="0.25">
      <c r="A11391" t="s">
        <v>8</v>
      </c>
      <c r="B11391">
        <v>187601</v>
      </c>
      <c r="C11391">
        <v>2</v>
      </c>
      <c r="D11391" t="s">
        <v>9</v>
      </c>
      <c r="E11391" t="s">
        <v>10</v>
      </c>
      <c r="F11391">
        <v>9516047</v>
      </c>
      <c r="G11391">
        <v>18</v>
      </c>
      <c r="H11391" t="s">
        <v>63</v>
      </c>
      <c r="I11391" s="1">
        <v>43283</v>
      </c>
      <c r="J11391" s="2">
        <v>43280.542534722219</v>
      </c>
      <c r="K11391" t="s">
        <v>4</v>
      </c>
    </row>
    <row r="11392" spans="1:11" x14ac:dyDescent="0.25">
      <c r="A11392" t="s">
        <v>8</v>
      </c>
      <c r="B11392">
        <v>268724</v>
      </c>
      <c r="C11392">
        <v>1</v>
      </c>
      <c r="D11392" t="s">
        <v>1586</v>
      </c>
      <c r="E11392" t="s">
        <v>1587</v>
      </c>
      <c r="F11392">
        <v>9517159</v>
      </c>
      <c r="G11392">
        <v>18</v>
      </c>
      <c r="H11392" t="s">
        <v>4752</v>
      </c>
      <c r="I11392" s="1">
        <v>43283</v>
      </c>
      <c r="J11392" s="2">
        <v>43280.542534722219</v>
      </c>
      <c r="K11392" t="s">
        <v>4</v>
      </c>
    </row>
    <row r="11393" spans="1:11" x14ac:dyDescent="0.25">
      <c r="A11393" t="s">
        <v>8</v>
      </c>
      <c r="B11393">
        <v>278560</v>
      </c>
      <c r="C11393">
        <v>2</v>
      </c>
      <c r="D11393" t="s">
        <v>115</v>
      </c>
      <c r="E11393" t="s">
        <v>116</v>
      </c>
      <c r="F11393">
        <v>9521416</v>
      </c>
      <c r="G11393">
        <v>18</v>
      </c>
      <c r="H11393" t="s">
        <v>117</v>
      </c>
      <c r="I11393" s="1">
        <v>43283</v>
      </c>
      <c r="J11393" s="2">
        <v>43280.542534722219</v>
      </c>
      <c r="K11393" t="s">
        <v>4</v>
      </c>
    </row>
    <row r="11394" spans="1:11" x14ac:dyDescent="0.25">
      <c r="A11394" t="s">
        <v>0</v>
      </c>
      <c r="B11394">
        <v>267245</v>
      </c>
      <c r="C11394">
        <v>14</v>
      </c>
      <c r="D11394" t="s">
        <v>9</v>
      </c>
      <c r="E11394" t="s">
        <v>10</v>
      </c>
      <c r="F11394">
        <v>9524319</v>
      </c>
      <c r="G11394">
        <v>18</v>
      </c>
      <c r="H11394" t="s">
        <v>4962</v>
      </c>
      <c r="I11394" s="1">
        <v>43283</v>
      </c>
      <c r="J11394" s="2">
        <v>43280.543368055558</v>
      </c>
      <c r="K11394" t="s">
        <v>4</v>
      </c>
    </row>
    <row r="11395" spans="1:11" x14ac:dyDescent="0.25">
      <c r="A11395" t="s">
        <v>0</v>
      </c>
      <c r="B11395">
        <v>291445</v>
      </c>
      <c r="C11395">
        <v>16</v>
      </c>
      <c r="D11395" t="s">
        <v>9</v>
      </c>
      <c r="E11395" t="s">
        <v>10</v>
      </c>
      <c r="F11395">
        <v>9524411</v>
      </c>
      <c r="G11395">
        <v>18</v>
      </c>
      <c r="H11395" t="s">
        <v>4963</v>
      </c>
      <c r="I11395" s="1">
        <v>43283</v>
      </c>
      <c r="J11395" s="2">
        <v>43280.543368055558</v>
      </c>
      <c r="K11395" t="s">
        <v>4</v>
      </c>
    </row>
    <row r="11396" spans="1:11" x14ac:dyDescent="0.25">
      <c r="A11396" t="s">
        <v>0</v>
      </c>
      <c r="B11396">
        <v>299557</v>
      </c>
      <c r="C11396">
        <v>16</v>
      </c>
      <c r="D11396" t="s">
        <v>9</v>
      </c>
      <c r="E11396" t="s">
        <v>10</v>
      </c>
      <c r="F11396">
        <v>9522663</v>
      </c>
      <c r="G11396">
        <v>18</v>
      </c>
      <c r="H11396" t="s">
        <v>4964</v>
      </c>
      <c r="I11396" s="1">
        <v>43283</v>
      </c>
      <c r="J11396" s="2">
        <v>43280.543368055558</v>
      </c>
      <c r="K11396" t="s">
        <v>4</v>
      </c>
    </row>
    <row r="11397" spans="1:11" x14ac:dyDescent="0.25">
      <c r="A11397" t="s">
        <v>0</v>
      </c>
      <c r="B11397">
        <v>305466</v>
      </c>
      <c r="C11397">
        <v>17</v>
      </c>
      <c r="D11397" t="s">
        <v>9</v>
      </c>
      <c r="E11397" t="s">
        <v>10</v>
      </c>
      <c r="F11397">
        <v>9524168</v>
      </c>
      <c r="G11397">
        <v>18</v>
      </c>
      <c r="H11397" t="s">
        <v>4965</v>
      </c>
      <c r="I11397" s="1">
        <v>43283</v>
      </c>
      <c r="J11397" s="2">
        <v>43280.543368055558</v>
      </c>
      <c r="K11397" t="s">
        <v>4</v>
      </c>
    </row>
    <row r="11398" spans="1:11" x14ac:dyDescent="0.25">
      <c r="A11398" t="s">
        <v>8</v>
      </c>
      <c r="B11398">
        <v>136897</v>
      </c>
      <c r="C11398">
        <v>1</v>
      </c>
      <c r="D11398" t="s">
        <v>9</v>
      </c>
      <c r="E11398" t="s">
        <v>10</v>
      </c>
      <c r="F11398">
        <v>9525912</v>
      </c>
      <c r="G11398">
        <v>18</v>
      </c>
      <c r="H11398" t="s">
        <v>4966</v>
      </c>
      <c r="I11398" s="1">
        <v>43283</v>
      </c>
      <c r="J11398" s="2">
        <v>43280.543368055558</v>
      </c>
      <c r="K11398" t="s">
        <v>4</v>
      </c>
    </row>
    <row r="11399" spans="1:11" x14ac:dyDescent="0.25">
      <c r="A11399" t="s">
        <v>8</v>
      </c>
      <c r="B11399">
        <v>140604</v>
      </c>
      <c r="C11399">
        <v>2</v>
      </c>
      <c r="D11399">
        <v>702304</v>
      </c>
      <c r="E11399" t="s">
        <v>35</v>
      </c>
      <c r="F11399">
        <v>9524055</v>
      </c>
      <c r="G11399">
        <v>18</v>
      </c>
      <c r="H11399" t="s">
        <v>250</v>
      </c>
      <c r="I11399" s="1">
        <v>43283</v>
      </c>
      <c r="J11399" s="2">
        <v>43280.543958333335</v>
      </c>
      <c r="K11399" t="s">
        <v>4</v>
      </c>
    </row>
    <row r="11400" spans="1:11" x14ac:dyDescent="0.25">
      <c r="A11400" t="s">
        <v>0</v>
      </c>
      <c r="B11400">
        <v>140044</v>
      </c>
      <c r="C11400">
        <v>8</v>
      </c>
      <c r="D11400" t="s">
        <v>9</v>
      </c>
      <c r="E11400" t="s">
        <v>10</v>
      </c>
      <c r="F11400">
        <v>9523668</v>
      </c>
      <c r="G11400">
        <v>18</v>
      </c>
      <c r="H11400" t="s">
        <v>807</v>
      </c>
      <c r="I11400" s="1">
        <v>43283</v>
      </c>
      <c r="J11400" s="2">
        <v>43280.544814814813</v>
      </c>
      <c r="K11400" t="s">
        <v>4</v>
      </c>
    </row>
    <row r="11401" spans="1:11" x14ac:dyDescent="0.25">
      <c r="A11401" t="s">
        <v>0</v>
      </c>
      <c r="B11401">
        <v>325600</v>
      </c>
      <c r="C11401">
        <v>18</v>
      </c>
      <c r="D11401" t="s">
        <v>9</v>
      </c>
      <c r="E11401" t="s">
        <v>10</v>
      </c>
      <c r="F11401">
        <v>9735862</v>
      </c>
      <c r="G11401">
        <v>18</v>
      </c>
      <c r="H11401" t="s">
        <v>4967</v>
      </c>
      <c r="I11401" s="1">
        <v>43321</v>
      </c>
      <c r="J11401" s="2">
        <v>43320.532013888886</v>
      </c>
      <c r="K11401" t="s">
        <v>4</v>
      </c>
    </row>
    <row r="11402" spans="1:11" x14ac:dyDescent="0.25">
      <c r="A11402" t="s">
        <v>459</v>
      </c>
      <c r="B11402">
        <v>232360</v>
      </c>
      <c r="C11402">
        <v>1</v>
      </c>
      <c r="D11402" t="s">
        <v>9</v>
      </c>
      <c r="E11402" t="s">
        <v>10</v>
      </c>
      <c r="F11402">
        <v>9733524</v>
      </c>
      <c r="G11402">
        <v>18</v>
      </c>
      <c r="H11402" t="s">
        <v>4968</v>
      </c>
      <c r="I11402" s="1">
        <v>43321</v>
      </c>
      <c r="J11402" s="2">
        <v>43320.532013888886</v>
      </c>
      <c r="K11402" t="s">
        <v>4</v>
      </c>
    </row>
    <row r="11403" spans="1:11" x14ac:dyDescent="0.25">
      <c r="A11403" t="s">
        <v>0</v>
      </c>
      <c r="B11403">
        <v>321578</v>
      </c>
      <c r="C11403">
        <v>18</v>
      </c>
      <c r="D11403" t="s">
        <v>14</v>
      </c>
      <c r="E11403" t="s">
        <v>15</v>
      </c>
      <c r="F11403">
        <v>9731172</v>
      </c>
      <c r="G11403">
        <v>18</v>
      </c>
      <c r="H11403" t="s">
        <v>4969</v>
      </c>
      <c r="I11403" s="1">
        <v>43321</v>
      </c>
      <c r="J11403" s="2">
        <v>43320.533472222225</v>
      </c>
      <c r="K11403" t="s">
        <v>4</v>
      </c>
    </row>
    <row r="11404" spans="1:11" x14ac:dyDescent="0.25">
      <c r="A11404" t="s">
        <v>8</v>
      </c>
      <c r="B11404">
        <v>167032</v>
      </c>
      <c r="C11404">
        <v>1</v>
      </c>
      <c r="D11404" t="s">
        <v>9</v>
      </c>
      <c r="E11404" t="s">
        <v>10</v>
      </c>
      <c r="F11404">
        <v>9725841</v>
      </c>
      <c r="G11404">
        <v>18</v>
      </c>
      <c r="H11404" t="s">
        <v>466</v>
      </c>
      <c r="I11404" s="1">
        <v>43321</v>
      </c>
      <c r="J11404" s="2">
        <v>43320.533472222225</v>
      </c>
      <c r="K11404" t="s">
        <v>4</v>
      </c>
    </row>
    <row r="11405" spans="1:11" x14ac:dyDescent="0.25">
      <c r="A11405" t="s">
        <v>8</v>
      </c>
      <c r="B11405">
        <v>167230</v>
      </c>
      <c r="C11405">
        <v>1</v>
      </c>
      <c r="D11405" t="s">
        <v>9</v>
      </c>
      <c r="E11405" t="s">
        <v>10</v>
      </c>
      <c r="F11405">
        <v>9733634</v>
      </c>
      <c r="G11405">
        <v>18</v>
      </c>
      <c r="H11405" t="s">
        <v>4970</v>
      </c>
      <c r="I11405" s="1">
        <v>43321</v>
      </c>
      <c r="J11405" s="2">
        <v>43320.536712962959</v>
      </c>
      <c r="K11405" t="s">
        <v>4</v>
      </c>
    </row>
    <row r="11406" spans="1:11" x14ac:dyDescent="0.25">
      <c r="A11406" t="s">
        <v>8</v>
      </c>
      <c r="B11406">
        <v>187088</v>
      </c>
      <c r="C11406">
        <v>3</v>
      </c>
      <c r="D11406" t="s">
        <v>9</v>
      </c>
      <c r="E11406" t="s">
        <v>10</v>
      </c>
      <c r="F11406">
        <v>9735496</v>
      </c>
      <c r="G11406">
        <v>18</v>
      </c>
      <c r="H11406" t="s">
        <v>4971</v>
      </c>
      <c r="I11406" s="1">
        <v>43321</v>
      </c>
      <c r="J11406" s="2">
        <v>43320.536712962959</v>
      </c>
      <c r="K11406" t="s">
        <v>4</v>
      </c>
    </row>
    <row r="11407" spans="1:11" x14ac:dyDescent="0.25">
      <c r="A11407" t="s">
        <v>0</v>
      </c>
      <c r="B11407">
        <v>215086</v>
      </c>
      <c r="C11407">
        <v>11</v>
      </c>
      <c r="D11407" t="s">
        <v>9</v>
      </c>
      <c r="E11407" t="s">
        <v>10</v>
      </c>
      <c r="F11407">
        <v>9735922</v>
      </c>
      <c r="G11407">
        <v>18</v>
      </c>
      <c r="H11407" t="s">
        <v>461</v>
      </c>
      <c r="I11407" s="1">
        <v>43321</v>
      </c>
      <c r="J11407" s="2">
        <v>43320.537476851852</v>
      </c>
      <c r="K11407" t="s">
        <v>4</v>
      </c>
    </row>
    <row r="11408" spans="1:11" x14ac:dyDescent="0.25">
      <c r="A11408" t="s">
        <v>0</v>
      </c>
      <c r="B11408">
        <v>311461</v>
      </c>
      <c r="C11408">
        <v>17</v>
      </c>
      <c r="D11408" t="s">
        <v>9</v>
      </c>
      <c r="E11408" t="s">
        <v>10</v>
      </c>
      <c r="F11408">
        <v>9735227</v>
      </c>
      <c r="G11408">
        <v>18</v>
      </c>
      <c r="H11408" t="s">
        <v>393</v>
      </c>
      <c r="I11408" s="1">
        <v>43321</v>
      </c>
      <c r="J11408" s="2">
        <v>43320.540983796294</v>
      </c>
      <c r="K11408" t="s">
        <v>4</v>
      </c>
    </row>
    <row r="11409" spans="1:11" x14ac:dyDescent="0.25">
      <c r="A11409" t="s">
        <v>8</v>
      </c>
      <c r="B11409">
        <v>205844</v>
      </c>
      <c r="C11409">
        <v>3</v>
      </c>
      <c r="D11409" t="s">
        <v>9</v>
      </c>
      <c r="E11409" t="s">
        <v>10</v>
      </c>
      <c r="F11409">
        <v>9734610</v>
      </c>
      <c r="G11409">
        <v>18</v>
      </c>
      <c r="H11409" t="s">
        <v>63</v>
      </c>
      <c r="I11409" s="1">
        <v>43321</v>
      </c>
      <c r="J11409" s="2">
        <v>43320.540983796294</v>
      </c>
      <c r="K11409" t="s">
        <v>4</v>
      </c>
    </row>
    <row r="11410" spans="1:11" x14ac:dyDescent="0.25">
      <c r="A11410" t="s">
        <v>8</v>
      </c>
      <c r="B11410">
        <v>237088</v>
      </c>
      <c r="C11410">
        <v>1</v>
      </c>
      <c r="D11410" t="s">
        <v>9</v>
      </c>
      <c r="E11410" t="s">
        <v>10</v>
      </c>
      <c r="F11410">
        <v>9734655</v>
      </c>
      <c r="G11410">
        <v>18</v>
      </c>
      <c r="H11410" t="s">
        <v>63</v>
      </c>
      <c r="I11410" s="1">
        <v>43321</v>
      </c>
      <c r="J11410" s="2">
        <v>43320.540983796294</v>
      </c>
      <c r="K11410" t="s">
        <v>4</v>
      </c>
    </row>
    <row r="11411" spans="1:11" x14ac:dyDescent="0.25">
      <c r="A11411" t="s">
        <v>0</v>
      </c>
      <c r="B11411">
        <v>136467</v>
      </c>
      <c r="C11411">
        <v>1</v>
      </c>
      <c r="D11411" t="s">
        <v>115</v>
      </c>
      <c r="E11411" t="s">
        <v>116</v>
      </c>
      <c r="F11411">
        <v>9733866</v>
      </c>
      <c r="G11411">
        <v>18</v>
      </c>
      <c r="H11411" t="s">
        <v>4972</v>
      </c>
      <c r="I11411" s="1">
        <v>43321</v>
      </c>
      <c r="J11411" s="2">
        <v>43320.542673611111</v>
      </c>
      <c r="K11411" t="s">
        <v>4</v>
      </c>
    </row>
    <row r="11412" spans="1:11" x14ac:dyDescent="0.25">
      <c r="A11412" t="s">
        <v>0</v>
      </c>
      <c r="B11412">
        <v>139809</v>
      </c>
      <c r="C11412">
        <v>8</v>
      </c>
      <c r="D11412" t="s">
        <v>115</v>
      </c>
      <c r="E11412" t="s">
        <v>116</v>
      </c>
      <c r="F11412">
        <v>9730611</v>
      </c>
      <c r="G11412">
        <v>18</v>
      </c>
      <c r="H11412" t="s">
        <v>231</v>
      </c>
      <c r="I11412" s="1">
        <v>43321</v>
      </c>
      <c r="J11412" s="2">
        <v>43320.542673611111</v>
      </c>
      <c r="K11412" t="s">
        <v>4</v>
      </c>
    </row>
    <row r="11413" spans="1:11" x14ac:dyDescent="0.25">
      <c r="A11413" t="s">
        <v>0</v>
      </c>
      <c r="B11413">
        <v>313679</v>
      </c>
      <c r="C11413">
        <v>17</v>
      </c>
      <c r="D11413" t="s">
        <v>9</v>
      </c>
      <c r="E11413" t="s">
        <v>10</v>
      </c>
      <c r="F11413">
        <v>9731052</v>
      </c>
      <c r="G11413">
        <v>18</v>
      </c>
      <c r="H11413" t="s">
        <v>44</v>
      </c>
      <c r="I11413" s="1">
        <v>43321</v>
      </c>
      <c r="J11413" s="2">
        <v>43320.542673611111</v>
      </c>
      <c r="K11413" t="s">
        <v>4</v>
      </c>
    </row>
    <row r="11414" spans="1:11" x14ac:dyDescent="0.25">
      <c r="A11414" t="s">
        <v>0</v>
      </c>
      <c r="B11414">
        <v>319292</v>
      </c>
      <c r="C11414">
        <v>18</v>
      </c>
      <c r="D11414" t="s">
        <v>9</v>
      </c>
      <c r="E11414" t="s">
        <v>10</v>
      </c>
      <c r="F11414">
        <v>9733450</v>
      </c>
      <c r="G11414">
        <v>18</v>
      </c>
      <c r="H11414" t="s">
        <v>54</v>
      </c>
      <c r="I11414" s="1">
        <v>43321</v>
      </c>
      <c r="J11414" s="2">
        <v>43320.542673611111</v>
      </c>
      <c r="K11414" t="s">
        <v>4</v>
      </c>
    </row>
    <row r="11415" spans="1:11" x14ac:dyDescent="0.25">
      <c r="A11415" t="s">
        <v>8</v>
      </c>
      <c r="B11415">
        <v>169704</v>
      </c>
      <c r="C11415">
        <v>1</v>
      </c>
      <c r="D11415">
        <v>400133</v>
      </c>
      <c r="E11415" t="s">
        <v>24</v>
      </c>
      <c r="F11415">
        <v>9733094</v>
      </c>
      <c r="G11415">
        <v>18</v>
      </c>
      <c r="H11415" t="s">
        <v>4200</v>
      </c>
      <c r="I11415" s="1">
        <v>43321</v>
      </c>
      <c r="J11415" s="2">
        <v>43320.542673611111</v>
      </c>
      <c r="K11415" t="s">
        <v>4</v>
      </c>
    </row>
    <row r="11416" spans="1:11" x14ac:dyDescent="0.25">
      <c r="A11416" t="s">
        <v>0</v>
      </c>
      <c r="B11416">
        <v>308179</v>
      </c>
      <c r="C11416">
        <v>17</v>
      </c>
      <c r="D11416">
        <v>400120</v>
      </c>
      <c r="E11416" t="s">
        <v>215</v>
      </c>
      <c r="F11416">
        <v>9702202</v>
      </c>
      <c r="G11416">
        <v>18</v>
      </c>
      <c r="H11416" t="s">
        <v>216</v>
      </c>
      <c r="I11416" s="1">
        <v>43322</v>
      </c>
      <c r="J11416" s="2">
        <v>43321.392361111109</v>
      </c>
      <c r="K11416" t="s">
        <v>4</v>
      </c>
    </row>
    <row r="11417" spans="1:11" x14ac:dyDescent="0.25">
      <c r="A11417" t="s">
        <v>0</v>
      </c>
      <c r="B11417">
        <v>139825</v>
      </c>
      <c r="C11417">
        <v>8</v>
      </c>
      <c r="D11417">
        <v>109001</v>
      </c>
      <c r="E11417" t="s">
        <v>125</v>
      </c>
      <c r="F11417">
        <v>9740993</v>
      </c>
      <c r="G11417">
        <v>18</v>
      </c>
      <c r="H11417" t="s">
        <v>468</v>
      </c>
      <c r="I11417" s="1">
        <v>43322</v>
      </c>
      <c r="J11417" s="2">
        <v>43321.419942129629</v>
      </c>
      <c r="K11417" t="s">
        <v>4</v>
      </c>
    </row>
    <row r="11418" spans="1:11" x14ac:dyDescent="0.25">
      <c r="A11418" t="s">
        <v>0</v>
      </c>
      <c r="B11418">
        <v>139908</v>
      </c>
      <c r="C11418">
        <v>8</v>
      </c>
      <c r="D11418">
        <v>109001</v>
      </c>
      <c r="E11418" t="s">
        <v>125</v>
      </c>
      <c r="F11418">
        <v>9741852</v>
      </c>
      <c r="G11418">
        <v>18</v>
      </c>
      <c r="H11418" t="s">
        <v>468</v>
      </c>
      <c r="I11418" s="1">
        <v>43322</v>
      </c>
      <c r="J11418" s="2">
        <v>43321.419942129629</v>
      </c>
      <c r="K11418" t="s">
        <v>4</v>
      </c>
    </row>
    <row r="11419" spans="1:11" x14ac:dyDescent="0.25">
      <c r="A11419" t="s">
        <v>0</v>
      </c>
      <c r="B11419">
        <v>140000</v>
      </c>
      <c r="C11419">
        <v>8</v>
      </c>
      <c r="D11419">
        <v>109001</v>
      </c>
      <c r="E11419" t="s">
        <v>125</v>
      </c>
      <c r="F11419">
        <v>9741724</v>
      </c>
      <c r="G11419">
        <v>18</v>
      </c>
      <c r="H11419" t="s">
        <v>468</v>
      </c>
      <c r="I11419" s="1">
        <v>43322</v>
      </c>
      <c r="J11419" s="2">
        <v>43321.419942129629</v>
      </c>
      <c r="K11419" t="s">
        <v>4</v>
      </c>
    </row>
    <row r="11420" spans="1:11" x14ac:dyDescent="0.25">
      <c r="A11420" t="s">
        <v>0</v>
      </c>
      <c r="B11420">
        <v>140314</v>
      </c>
      <c r="C11420">
        <v>8</v>
      </c>
      <c r="D11420">
        <v>107018</v>
      </c>
      <c r="E11420" t="s">
        <v>246</v>
      </c>
      <c r="F11420">
        <v>9153021</v>
      </c>
      <c r="G11420">
        <v>18</v>
      </c>
      <c r="H11420" t="s">
        <v>753</v>
      </c>
      <c r="I11420" s="1">
        <v>43230</v>
      </c>
      <c r="J11420" s="2">
        <v>43229.536597222221</v>
      </c>
      <c r="K11420" t="s">
        <v>4</v>
      </c>
    </row>
    <row r="11421" spans="1:11" x14ac:dyDescent="0.25">
      <c r="A11421" t="s">
        <v>0</v>
      </c>
      <c r="B11421">
        <v>140467</v>
      </c>
      <c r="C11421">
        <v>9</v>
      </c>
      <c r="D11421" t="s">
        <v>9</v>
      </c>
      <c r="E11421" t="s">
        <v>10</v>
      </c>
      <c r="F11421">
        <v>9157102</v>
      </c>
      <c r="G11421">
        <v>18</v>
      </c>
      <c r="H11421" t="s">
        <v>4973</v>
      </c>
      <c r="I11421" s="1">
        <v>43230</v>
      </c>
      <c r="J11421" s="2">
        <v>43229.537175925929</v>
      </c>
      <c r="K11421" t="s">
        <v>4</v>
      </c>
    </row>
    <row r="11422" spans="1:11" x14ac:dyDescent="0.25">
      <c r="A11422" t="s">
        <v>0</v>
      </c>
      <c r="B11422">
        <v>171256</v>
      </c>
      <c r="C11422">
        <v>9</v>
      </c>
      <c r="D11422">
        <v>400133</v>
      </c>
      <c r="E11422" t="s">
        <v>24</v>
      </c>
      <c r="F11422">
        <v>9155176</v>
      </c>
      <c r="G11422">
        <v>18</v>
      </c>
      <c r="H11422" t="s">
        <v>3882</v>
      </c>
      <c r="I11422" s="1">
        <v>43230</v>
      </c>
      <c r="J11422" s="2">
        <v>43229.537175925929</v>
      </c>
      <c r="K11422" t="s">
        <v>4</v>
      </c>
    </row>
    <row r="11423" spans="1:11" x14ac:dyDescent="0.25">
      <c r="A11423" t="s">
        <v>0</v>
      </c>
      <c r="B11423">
        <v>216807</v>
      </c>
      <c r="C11423">
        <v>11</v>
      </c>
      <c r="D11423" t="s">
        <v>9</v>
      </c>
      <c r="E11423" t="s">
        <v>10</v>
      </c>
      <c r="F11423">
        <v>9155633</v>
      </c>
      <c r="G11423">
        <v>18</v>
      </c>
      <c r="H11423" t="s">
        <v>4974</v>
      </c>
      <c r="I11423" s="1">
        <v>43230</v>
      </c>
      <c r="J11423" s="2">
        <v>43229.537175925929</v>
      </c>
      <c r="K11423" t="s">
        <v>4</v>
      </c>
    </row>
    <row r="11424" spans="1:11" x14ac:dyDescent="0.25">
      <c r="A11424" t="s">
        <v>0</v>
      </c>
      <c r="B11424">
        <v>278998</v>
      </c>
      <c r="C11424">
        <v>15</v>
      </c>
      <c r="D11424" t="s">
        <v>9</v>
      </c>
      <c r="E11424" t="s">
        <v>10</v>
      </c>
      <c r="F11424">
        <v>9153056</v>
      </c>
      <c r="G11424">
        <v>18</v>
      </c>
      <c r="H11424" t="s">
        <v>4975</v>
      </c>
      <c r="I11424" s="1">
        <v>43230</v>
      </c>
      <c r="J11424" s="2">
        <v>43229.537175925929</v>
      </c>
      <c r="K11424" t="s">
        <v>4</v>
      </c>
    </row>
    <row r="11425" spans="1:11" x14ac:dyDescent="0.25">
      <c r="A11425" t="s">
        <v>0</v>
      </c>
      <c r="B11425">
        <v>307865</v>
      </c>
      <c r="C11425">
        <v>17</v>
      </c>
      <c r="D11425" t="s">
        <v>9</v>
      </c>
      <c r="E11425" t="s">
        <v>10</v>
      </c>
      <c r="F11425">
        <v>9154836</v>
      </c>
      <c r="G11425">
        <v>18</v>
      </c>
      <c r="H11425" t="s">
        <v>325</v>
      </c>
      <c r="I11425" s="1">
        <v>43230</v>
      </c>
      <c r="J11425" s="2">
        <v>43229.53769675926</v>
      </c>
      <c r="K11425" t="s">
        <v>4</v>
      </c>
    </row>
    <row r="11426" spans="1:11" x14ac:dyDescent="0.25">
      <c r="A11426" t="s">
        <v>0</v>
      </c>
      <c r="B11426">
        <v>312929</v>
      </c>
      <c r="C11426">
        <v>17</v>
      </c>
      <c r="D11426" t="s">
        <v>9</v>
      </c>
      <c r="E11426" t="s">
        <v>10</v>
      </c>
      <c r="F11426">
        <v>9158299</v>
      </c>
      <c r="G11426">
        <v>18</v>
      </c>
      <c r="H11426" t="s">
        <v>4976</v>
      </c>
      <c r="I11426" s="1">
        <v>43230</v>
      </c>
      <c r="J11426" s="2">
        <v>43229.53769675926</v>
      </c>
      <c r="K11426" t="s">
        <v>4</v>
      </c>
    </row>
    <row r="11427" spans="1:11" x14ac:dyDescent="0.25">
      <c r="A11427" t="s">
        <v>100</v>
      </c>
      <c r="B11427">
        <v>910</v>
      </c>
      <c r="C11427">
        <v>16</v>
      </c>
      <c r="D11427" t="s">
        <v>56</v>
      </c>
      <c r="E11427" t="s">
        <v>57</v>
      </c>
      <c r="F11427">
        <v>9288107</v>
      </c>
      <c r="G11427">
        <v>18</v>
      </c>
      <c r="H11427" t="s">
        <v>4977</v>
      </c>
      <c r="I11427" s="1">
        <v>43249</v>
      </c>
      <c r="J11427" s="2">
        <v>43248.470648148148</v>
      </c>
      <c r="K11427" t="s">
        <v>4</v>
      </c>
    </row>
    <row r="11428" spans="1:11" x14ac:dyDescent="0.25">
      <c r="A11428" t="s">
        <v>0</v>
      </c>
      <c r="B11428">
        <v>140660</v>
      </c>
      <c r="C11428">
        <v>9</v>
      </c>
      <c r="D11428" t="s">
        <v>9</v>
      </c>
      <c r="E11428" t="s">
        <v>10</v>
      </c>
      <c r="F11428">
        <v>9287189</v>
      </c>
      <c r="G11428">
        <v>18</v>
      </c>
      <c r="H11428" t="s">
        <v>3918</v>
      </c>
      <c r="I11428" s="1">
        <v>43249</v>
      </c>
      <c r="J11428" s="2">
        <v>43248.527233796296</v>
      </c>
      <c r="K11428" t="s">
        <v>4</v>
      </c>
    </row>
    <row r="11429" spans="1:11" x14ac:dyDescent="0.25">
      <c r="A11429" t="s">
        <v>0</v>
      </c>
      <c r="B11429">
        <v>245039</v>
      </c>
      <c r="C11429">
        <v>12</v>
      </c>
      <c r="D11429">
        <v>400133</v>
      </c>
      <c r="E11429" t="s">
        <v>24</v>
      </c>
      <c r="F11429">
        <v>9287024</v>
      </c>
      <c r="G11429">
        <v>18</v>
      </c>
      <c r="H11429" t="s">
        <v>3924</v>
      </c>
      <c r="I11429" s="1">
        <v>43249</v>
      </c>
      <c r="J11429" s="2">
        <v>43248.536030092589</v>
      </c>
      <c r="K11429" t="s">
        <v>4</v>
      </c>
    </row>
    <row r="11430" spans="1:11" x14ac:dyDescent="0.25">
      <c r="A11430" t="s">
        <v>0</v>
      </c>
      <c r="B11430">
        <v>293833</v>
      </c>
      <c r="C11430">
        <v>16</v>
      </c>
      <c r="D11430" t="s">
        <v>9</v>
      </c>
      <c r="E11430" t="s">
        <v>10</v>
      </c>
      <c r="F11430">
        <v>9285981</v>
      </c>
      <c r="G11430">
        <v>18</v>
      </c>
      <c r="H11430" t="s">
        <v>4978</v>
      </c>
      <c r="I11430" s="1">
        <v>43249</v>
      </c>
      <c r="J11430" s="2">
        <v>43248.536030092589</v>
      </c>
      <c r="K11430" t="s">
        <v>4</v>
      </c>
    </row>
    <row r="11431" spans="1:11" x14ac:dyDescent="0.25">
      <c r="A11431" t="s">
        <v>0</v>
      </c>
      <c r="B11431">
        <v>302950</v>
      </c>
      <c r="C11431">
        <v>16</v>
      </c>
      <c r="D11431">
        <v>400133</v>
      </c>
      <c r="E11431" t="s">
        <v>24</v>
      </c>
      <c r="F11431">
        <v>9286940</v>
      </c>
      <c r="G11431">
        <v>18</v>
      </c>
      <c r="H11431" t="s">
        <v>42</v>
      </c>
      <c r="I11431" s="1">
        <v>43249</v>
      </c>
      <c r="J11431" s="2">
        <v>43248.536030092589</v>
      </c>
      <c r="K11431" t="s">
        <v>4</v>
      </c>
    </row>
    <row r="11432" spans="1:11" x14ac:dyDescent="0.25">
      <c r="A11432" t="s">
        <v>0</v>
      </c>
      <c r="B11432">
        <v>305161</v>
      </c>
      <c r="C11432">
        <v>17</v>
      </c>
      <c r="D11432" t="s">
        <v>9</v>
      </c>
      <c r="E11432" t="s">
        <v>10</v>
      </c>
      <c r="F11432">
        <v>9284926</v>
      </c>
      <c r="G11432">
        <v>18</v>
      </c>
      <c r="H11432" t="s">
        <v>1976</v>
      </c>
      <c r="I11432" s="1">
        <v>43249</v>
      </c>
      <c r="J11432" s="2">
        <v>43248.536030092589</v>
      </c>
      <c r="K11432" t="s">
        <v>4</v>
      </c>
    </row>
    <row r="11433" spans="1:11" x14ac:dyDescent="0.25">
      <c r="A11433" t="s">
        <v>0</v>
      </c>
      <c r="B11433">
        <v>310930</v>
      </c>
      <c r="C11433">
        <v>17</v>
      </c>
      <c r="D11433">
        <v>103201</v>
      </c>
      <c r="E11433" t="s">
        <v>119</v>
      </c>
      <c r="F11433">
        <v>9288427</v>
      </c>
      <c r="G11433">
        <v>18</v>
      </c>
      <c r="H11433" t="s">
        <v>4979</v>
      </c>
      <c r="I11433" s="1">
        <v>43249</v>
      </c>
      <c r="J11433" s="2">
        <v>43248.536030092589</v>
      </c>
      <c r="K11433" t="s">
        <v>4</v>
      </c>
    </row>
    <row r="11434" spans="1:11" x14ac:dyDescent="0.25">
      <c r="A11434" t="s">
        <v>8</v>
      </c>
      <c r="B11434">
        <v>209036</v>
      </c>
      <c r="C11434">
        <v>2</v>
      </c>
      <c r="D11434" t="s">
        <v>115</v>
      </c>
      <c r="E11434" t="s">
        <v>116</v>
      </c>
      <c r="F11434">
        <v>9278976</v>
      </c>
      <c r="G11434">
        <v>18</v>
      </c>
      <c r="H11434" t="s">
        <v>117</v>
      </c>
      <c r="I11434" s="1">
        <v>43249</v>
      </c>
      <c r="J11434" s="2">
        <v>43248.536030092589</v>
      </c>
      <c r="K11434" t="s">
        <v>4</v>
      </c>
    </row>
    <row r="11435" spans="1:11" x14ac:dyDescent="0.25">
      <c r="A11435" t="s">
        <v>0</v>
      </c>
      <c r="B11435">
        <v>266267</v>
      </c>
      <c r="C11435">
        <v>14</v>
      </c>
      <c r="D11435" t="s">
        <v>9</v>
      </c>
      <c r="E11435" t="s">
        <v>10</v>
      </c>
      <c r="F11435">
        <v>9285266</v>
      </c>
      <c r="G11435">
        <v>18</v>
      </c>
      <c r="H11435" t="s">
        <v>4980</v>
      </c>
      <c r="I11435" s="1">
        <v>43249</v>
      </c>
      <c r="J11435" s="2">
        <v>43248.537129629629</v>
      </c>
      <c r="K11435" t="s">
        <v>4</v>
      </c>
    </row>
    <row r="11436" spans="1:11" x14ac:dyDescent="0.25">
      <c r="A11436" t="s">
        <v>8</v>
      </c>
      <c r="B11436">
        <v>140007</v>
      </c>
      <c r="C11436">
        <v>2</v>
      </c>
      <c r="D11436" t="s">
        <v>9</v>
      </c>
      <c r="E11436" t="s">
        <v>10</v>
      </c>
      <c r="F11436">
        <v>9285333</v>
      </c>
      <c r="G11436">
        <v>18</v>
      </c>
      <c r="H11436" t="s">
        <v>129</v>
      </c>
      <c r="I11436" s="1">
        <v>43249</v>
      </c>
      <c r="J11436" s="2">
        <v>43248.537129629629</v>
      </c>
      <c r="K11436" t="s">
        <v>4</v>
      </c>
    </row>
    <row r="11437" spans="1:11" x14ac:dyDescent="0.25">
      <c r="A11437" t="s">
        <v>0</v>
      </c>
      <c r="B11437">
        <v>319774</v>
      </c>
      <c r="C11437">
        <v>18</v>
      </c>
      <c r="D11437" t="s">
        <v>9</v>
      </c>
      <c r="E11437" t="s">
        <v>10</v>
      </c>
      <c r="F11437">
        <v>9283696</v>
      </c>
      <c r="G11437">
        <v>18</v>
      </c>
      <c r="H11437" t="s">
        <v>4981</v>
      </c>
      <c r="I11437" s="1">
        <v>43249</v>
      </c>
      <c r="J11437" s="2">
        <v>43248.538703703707</v>
      </c>
      <c r="K11437" t="s">
        <v>4</v>
      </c>
    </row>
    <row r="11438" spans="1:11" x14ac:dyDescent="0.25">
      <c r="A11438" t="s">
        <v>0</v>
      </c>
      <c r="B11438">
        <v>320561</v>
      </c>
      <c r="C11438">
        <v>18</v>
      </c>
      <c r="D11438" t="s">
        <v>9</v>
      </c>
      <c r="E11438" t="s">
        <v>10</v>
      </c>
      <c r="F11438">
        <v>9284478</v>
      </c>
      <c r="G11438">
        <v>18</v>
      </c>
      <c r="H11438" t="s">
        <v>4982</v>
      </c>
      <c r="I11438" s="1">
        <v>43249</v>
      </c>
      <c r="J11438" s="2">
        <v>43248.538703703707</v>
      </c>
      <c r="K11438" t="s">
        <v>4</v>
      </c>
    </row>
    <row r="11439" spans="1:11" x14ac:dyDescent="0.25">
      <c r="A11439" t="s">
        <v>0</v>
      </c>
      <c r="B11439">
        <v>320597</v>
      </c>
      <c r="C11439">
        <v>18</v>
      </c>
      <c r="D11439" t="s">
        <v>9</v>
      </c>
      <c r="E11439" t="s">
        <v>10</v>
      </c>
      <c r="F11439">
        <v>9285673</v>
      </c>
      <c r="G11439">
        <v>18</v>
      </c>
      <c r="H11439" t="s">
        <v>1702</v>
      </c>
      <c r="I11439" s="1">
        <v>43249</v>
      </c>
      <c r="J11439" s="2">
        <v>43248.538703703707</v>
      </c>
      <c r="K11439" t="s">
        <v>4</v>
      </c>
    </row>
    <row r="11440" spans="1:11" x14ac:dyDescent="0.25">
      <c r="A11440" t="s">
        <v>0</v>
      </c>
      <c r="B11440">
        <v>320843</v>
      </c>
      <c r="C11440">
        <v>18</v>
      </c>
      <c r="D11440" t="s">
        <v>9</v>
      </c>
      <c r="E11440" t="s">
        <v>10</v>
      </c>
      <c r="F11440">
        <v>9285617</v>
      </c>
      <c r="G11440">
        <v>18</v>
      </c>
      <c r="H11440" t="s">
        <v>4983</v>
      </c>
      <c r="I11440" s="1">
        <v>43249</v>
      </c>
      <c r="J11440" s="2">
        <v>43248.538703703707</v>
      </c>
      <c r="K11440" t="s">
        <v>4</v>
      </c>
    </row>
    <row r="11441" spans="1:11" x14ac:dyDescent="0.25">
      <c r="A11441" t="s">
        <v>0</v>
      </c>
      <c r="B11441">
        <v>301676</v>
      </c>
      <c r="C11441">
        <v>16</v>
      </c>
      <c r="D11441" t="s">
        <v>9</v>
      </c>
      <c r="E11441" t="s">
        <v>10</v>
      </c>
      <c r="F11441">
        <v>9279482</v>
      </c>
      <c r="G11441">
        <v>18</v>
      </c>
      <c r="H11441" t="s">
        <v>341</v>
      </c>
      <c r="I11441" s="1">
        <v>43249</v>
      </c>
      <c r="J11441" s="2">
        <v>43248.53943287037</v>
      </c>
      <c r="K11441" t="s">
        <v>4</v>
      </c>
    </row>
    <row r="11442" spans="1:11" x14ac:dyDescent="0.25">
      <c r="A11442" t="s">
        <v>0</v>
      </c>
      <c r="B11442">
        <v>308491</v>
      </c>
      <c r="C11442">
        <v>17</v>
      </c>
      <c r="D11442" t="s">
        <v>9</v>
      </c>
      <c r="E11442" t="s">
        <v>10</v>
      </c>
      <c r="F11442">
        <v>9289044</v>
      </c>
      <c r="G11442">
        <v>18</v>
      </c>
      <c r="H11442" t="s">
        <v>4984</v>
      </c>
      <c r="I11442" s="1">
        <v>43249</v>
      </c>
      <c r="J11442" s="2">
        <v>43248.53943287037</v>
      </c>
      <c r="K11442" t="s">
        <v>4</v>
      </c>
    </row>
    <row r="11443" spans="1:11" x14ac:dyDescent="0.25">
      <c r="A11443" t="s">
        <v>459</v>
      </c>
      <c r="B11443">
        <v>166296</v>
      </c>
      <c r="C11443">
        <v>1</v>
      </c>
      <c r="D11443" t="s">
        <v>9</v>
      </c>
      <c r="E11443" t="s">
        <v>10</v>
      </c>
      <c r="F11443">
        <v>9288606</v>
      </c>
      <c r="G11443">
        <v>18</v>
      </c>
      <c r="H11443" t="s">
        <v>2445</v>
      </c>
      <c r="I11443" s="1">
        <v>43249</v>
      </c>
      <c r="J11443" s="2">
        <v>43248.53943287037</v>
      </c>
      <c r="K11443" t="s">
        <v>4</v>
      </c>
    </row>
    <row r="11444" spans="1:11" x14ac:dyDescent="0.25">
      <c r="A11444" t="s">
        <v>0</v>
      </c>
      <c r="B11444">
        <v>138805</v>
      </c>
      <c r="C11444">
        <v>5</v>
      </c>
      <c r="D11444" t="s">
        <v>9</v>
      </c>
      <c r="E11444" t="s">
        <v>10</v>
      </c>
      <c r="F11444">
        <v>9289519</v>
      </c>
      <c r="G11444">
        <v>18</v>
      </c>
      <c r="H11444" t="s">
        <v>55</v>
      </c>
      <c r="I11444" s="1">
        <v>43249</v>
      </c>
      <c r="J11444" s="2">
        <v>43248.540636574071</v>
      </c>
      <c r="K11444" t="s">
        <v>4</v>
      </c>
    </row>
    <row r="11445" spans="1:11" x14ac:dyDescent="0.25">
      <c r="A11445" t="s">
        <v>0</v>
      </c>
      <c r="B11445">
        <v>305154</v>
      </c>
      <c r="C11445">
        <v>17</v>
      </c>
      <c r="D11445" t="s">
        <v>9</v>
      </c>
      <c r="E11445" t="s">
        <v>10</v>
      </c>
      <c r="F11445">
        <v>9284801</v>
      </c>
      <c r="G11445">
        <v>18</v>
      </c>
      <c r="H11445" t="s">
        <v>4985</v>
      </c>
      <c r="I11445" s="1">
        <v>43249</v>
      </c>
      <c r="J11445" s="2">
        <v>43248.540636574071</v>
      </c>
      <c r="K11445" t="s">
        <v>4</v>
      </c>
    </row>
    <row r="11446" spans="1:11" x14ac:dyDescent="0.25">
      <c r="A11446" t="s">
        <v>0</v>
      </c>
      <c r="B11446">
        <v>308016</v>
      </c>
      <c r="C11446">
        <v>17</v>
      </c>
      <c r="D11446" t="s">
        <v>9</v>
      </c>
      <c r="E11446" t="s">
        <v>10</v>
      </c>
      <c r="F11446">
        <v>9284969</v>
      </c>
      <c r="G11446">
        <v>18</v>
      </c>
      <c r="H11446" t="s">
        <v>248</v>
      </c>
      <c r="I11446" s="1">
        <v>43249</v>
      </c>
      <c r="J11446" s="2">
        <v>43248.540636574071</v>
      </c>
      <c r="K11446" t="s">
        <v>4</v>
      </c>
    </row>
    <row r="11447" spans="1:11" x14ac:dyDescent="0.25">
      <c r="A11447" t="s">
        <v>0</v>
      </c>
      <c r="B11447">
        <v>309772</v>
      </c>
      <c r="C11447">
        <v>17</v>
      </c>
      <c r="D11447" t="s">
        <v>9</v>
      </c>
      <c r="E11447" t="s">
        <v>10</v>
      </c>
      <c r="F11447">
        <v>9277882</v>
      </c>
      <c r="G11447">
        <v>18</v>
      </c>
      <c r="H11447" t="s">
        <v>4986</v>
      </c>
      <c r="I11447" s="1">
        <v>43249</v>
      </c>
      <c r="J11447" s="2">
        <v>43248.540636574071</v>
      </c>
      <c r="K11447" t="s">
        <v>4</v>
      </c>
    </row>
    <row r="11448" spans="1:11" x14ac:dyDescent="0.25">
      <c r="A11448" t="s">
        <v>8</v>
      </c>
      <c r="B11448">
        <v>140582</v>
      </c>
      <c r="C11448">
        <v>3</v>
      </c>
      <c r="D11448" t="s">
        <v>9</v>
      </c>
      <c r="E11448" t="s">
        <v>10</v>
      </c>
      <c r="F11448">
        <v>9284300</v>
      </c>
      <c r="G11448">
        <v>18</v>
      </c>
      <c r="H11448" t="s">
        <v>4839</v>
      </c>
      <c r="I11448" s="1">
        <v>43249</v>
      </c>
      <c r="J11448" s="2">
        <v>43248.540636574071</v>
      </c>
      <c r="K11448" t="s">
        <v>4</v>
      </c>
    </row>
    <row r="11449" spans="1:11" x14ac:dyDescent="0.25">
      <c r="A11449" t="s">
        <v>8</v>
      </c>
      <c r="B11449">
        <v>171256</v>
      </c>
      <c r="C11449">
        <v>1</v>
      </c>
      <c r="D11449" t="s">
        <v>9</v>
      </c>
      <c r="E11449" t="s">
        <v>10</v>
      </c>
      <c r="F11449">
        <v>9285347</v>
      </c>
      <c r="G11449">
        <v>18</v>
      </c>
      <c r="H11449" t="s">
        <v>4697</v>
      </c>
      <c r="I11449" s="1">
        <v>43249</v>
      </c>
      <c r="J11449" s="2">
        <v>43248.540636574071</v>
      </c>
      <c r="K11449" t="s">
        <v>4</v>
      </c>
    </row>
    <row r="11450" spans="1:11" x14ac:dyDescent="0.25">
      <c r="A11450" t="s">
        <v>8</v>
      </c>
      <c r="B11450">
        <v>178692</v>
      </c>
      <c r="C11450">
        <v>3</v>
      </c>
      <c r="D11450">
        <v>702304</v>
      </c>
      <c r="E11450" t="s">
        <v>35</v>
      </c>
      <c r="F11450">
        <v>9284205</v>
      </c>
      <c r="G11450">
        <v>18</v>
      </c>
      <c r="H11450" t="s">
        <v>4987</v>
      </c>
      <c r="I11450" s="1">
        <v>43249</v>
      </c>
      <c r="J11450" s="2">
        <v>43248.540636574071</v>
      </c>
      <c r="K11450" t="s">
        <v>4</v>
      </c>
    </row>
    <row r="11451" spans="1:11" x14ac:dyDescent="0.25">
      <c r="A11451" t="s">
        <v>8</v>
      </c>
      <c r="B11451">
        <v>213573</v>
      </c>
      <c r="C11451">
        <v>1</v>
      </c>
      <c r="D11451">
        <v>702102</v>
      </c>
      <c r="E11451" t="s">
        <v>75</v>
      </c>
      <c r="F11451">
        <v>9285237</v>
      </c>
      <c r="G11451">
        <v>18</v>
      </c>
      <c r="H11451" t="s">
        <v>76</v>
      </c>
      <c r="I11451" s="1">
        <v>43249</v>
      </c>
      <c r="J11451" s="2">
        <v>43248.540636574071</v>
      </c>
      <c r="K11451" t="s">
        <v>4</v>
      </c>
    </row>
    <row r="11452" spans="1:11" x14ac:dyDescent="0.25">
      <c r="A11452" t="s">
        <v>8</v>
      </c>
      <c r="B11452">
        <v>236214</v>
      </c>
      <c r="C11452">
        <v>2</v>
      </c>
      <c r="D11452" t="s">
        <v>9</v>
      </c>
      <c r="E11452" t="s">
        <v>10</v>
      </c>
      <c r="F11452">
        <v>9284266</v>
      </c>
      <c r="G11452">
        <v>18</v>
      </c>
      <c r="H11452" t="s">
        <v>1677</v>
      </c>
      <c r="I11452" s="1">
        <v>43249</v>
      </c>
      <c r="J11452" s="2">
        <v>43248.540636574071</v>
      </c>
      <c r="K11452" t="s">
        <v>4</v>
      </c>
    </row>
    <row r="11453" spans="1:11" x14ac:dyDescent="0.25">
      <c r="A11453" t="s">
        <v>8</v>
      </c>
      <c r="B11453">
        <v>289791</v>
      </c>
      <c r="C11453">
        <v>1</v>
      </c>
      <c r="D11453">
        <v>702304</v>
      </c>
      <c r="E11453" t="s">
        <v>35</v>
      </c>
      <c r="F11453">
        <v>9285045</v>
      </c>
      <c r="G11453">
        <v>18</v>
      </c>
      <c r="H11453" t="s">
        <v>250</v>
      </c>
      <c r="I11453" s="1">
        <v>43249</v>
      </c>
      <c r="J11453" s="2">
        <v>43248.540636574071</v>
      </c>
      <c r="K11453" t="s">
        <v>4</v>
      </c>
    </row>
    <row r="11454" spans="1:11" x14ac:dyDescent="0.25">
      <c r="A11454" t="s">
        <v>100</v>
      </c>
      <c r="B11454">
        <v>886</v>
      </c>
      <c r="C11454">
        <v>16</v>
      </c>
      <c r="D11454">
        <v>702102</v>
      </c>
      <c r="E11454" t="s">
        <v>75</v>
      </c>
      <c r="F11454">
        <v>9285291</v>
      </c>
      <c r="G11454">
        <v>18</v>
      </c>
      <c r="H11454" t="s">
        <v>76</v>
      </c>
      <c r="I11454" s="1">
        <v>43249</v>
      </c>
      <c r="J11454" s="2">
        <v>43248.540636574071</v>
      </c>
      <c r="K11454" t="s">
        <v>4</v>
      </c>
    </row>
    <row r="11455" spans="1:11" x14ac:dyDescent="0.25">
      <c r="A11455" t="s">
        <v>0</v>
      </c>
      <c r="B11455">
        <v>244658</v>
      </c>
      <c r="C11455">
        <v>12</v>
      </c>
      <c r="D11455" t="s">
        <v>56</v>
      </c>
      <c r="E11455" t="s">
        <v>57</v>
      </c>
      <c r="F11455">
        <v>9287294</v>
      </c>
      <c r="G11455">
        <v>18</v>
      </c>
      <c r="H11455" t="s">
        <v>57</v>
      </c>
      <c r="I11455" s="1">
        <v>43250</v>
      </c>
      <c r="J11455" s="2">
        <v>43249.35</v>
      </c>
      <c r="K11455" t="s">
        <v>4</v>
      </c>
    </row>
    <row r="11456" spans="1:11" x14ac:dyDescent="0.25">
      <c r="A11456" t="s">
        <v>0</v>
      </c>
      <c r="B11456">
        <v>136104</v>
      </c>
      <c r="C11456">
        <v>5</v>
      </c>
      <c r="D11456">
        <v>109001</v>
      </c>
      <c r="E11456" t="s">
        <v>125</v>
      </c>
      <c r="F11456">
        <v>9295614</v>
      </c>
      <c r="G11456">
        <v>18</v>
      </c>
      <c r="H11456" t="s">
        <v>468</v>
      </c>
      <c r="I11456" s="1">
        <v>43250</v>
      </c>
      <c r="J11456" s="2">
        <v>43249.449004629627</v>
      </c>
      <c r="K11456" t="s">
        <v>4</v>
      </c>
    </row>
    <row r="11457" spans="1:11" x14ac:dyDescent="0.25">
      <c r="A11457" t="s">
        <v>0</v>
      </c>
      <c r="B11457">
        <v>136581</v>
      </c>
      <c r="C11457">
        <v>5</v>
      </c>
      <c r="D11457">
        <v>109001</v>
      </c>
      <c r="E11457" t="s">
        <v>125</v>
      </c>
      <c r="F11457">
        <v>9295534</v>
      </c>
      <c r="G11457">
        <v>18</v>
      </c>
      <c r="H11457" t="s">
        <v>468</v>
      </c>
      <c r="I11457" s="1">
        <v>43250</v>
      </c>
      <c r="J11457" s="2">
        <v>43249.449004629627</v>
      </c>
      <c r="K11457" t="s">
        <v>4</v>
      </c>
    </row>
    <row r="11458" spans="1:11" x14ac:dyDescent="0.25">
      <c r="A11458" t="s">
        <v>0</v>
      </c>
      <c r="B11458">
        <v>137036</v>
      </c>
      <c r="C11458">
        <v>5</v>
      </c>
      <c r="D11458">
        <v>109001</v>
      </c>
      <c r="E11458" t="s">
        <v>125</v>
      </c>
      <c r="F11458">
        <v>9296557</v>
      </c>
      <c r="G11458">
        <v>18</v>
      </c>
      <c r="H11458" t="s">
        <v>278</v>
      </c>
      <c r="I11458" s="1">
        <v>43250</v>
      </c>
      <c r="J11458" s="2">
        <v>43249.449004629627</v>
      </c>
      <c r="K11458" t="s">
        <v>4</v>
      </c>
    </row>
    <row r="11459" spans="1:11" x14ac:dyDescent="0.25">
      <c r="A11459" t="s">
        <v>0</v>
      </c>
      <c r="B11459">
        <v>137095</v>
      </c>
      <c r="C11459">
        <v>5</v>
      </c>
      <c r="D11459">
        <v>109001</v>
      </c>
      <c r="E11459" t="s">
        <v>125</v>
      </c>
      <c r="F11459">
        <v>9295980</v>
      </c>
      <c r="G11459">
        <v>18</v>
      </c>
      <c r="H11459" t="s">
        <v>468</v>
      </c>
      <c r="I11459" s="1">
        <v>43250</v>
      </c>
      <c r="J11459" s="2">
        <v>43249.449004629627</v>
      </c>
      <c r="K11459" t="s">
        <v>4</v>
      </c>
    </row>
    <row r="11460" spans="1:11" x14ac:dyDescent="0.25">
      <c r="A11460" t="s">
        <v>0</v>
      </c>
      <c r="B11460">
        <v>137115</v>
      </c>
      <c r="C11460">
        <v>5</v>
      </c>
      <c r="D11460">
        <v>109001</v>
      </c>
      <c r="E11460" t="s">
        <v>125</v>
      </c>
      <c r="F11460">
        <v>9297192</v>
      </c>
      <c r="G11460">
        <v>18</v>
      </c>
      <c r="H11460" t="s">
        <v>468</v>
      </c>
      <c r="I11460" s="1">
        <v>43250</v>
      </c>
      <c r="J11460" s="2">
        <v>43249.449004629627</v>
      </c>
      <c r="K11460" t="s">
        <v>4</v>
      </c>
    </row>
    <row r="11461" spans="1:11" x14ac:dyDescent="0.25">
      <c r="A11461" t="s">
        <v>0</v>
      </c>
      <c r="B11461">
        <v>137285</v>
      </c>
      <c r="C11461">
        <v>5</v>
      </c>
      <c r="D11461">
        <v>109001</v>
      </c>
      <c r="E11461" t="s">
        <v>125</v>
      </c>
      <c r="F11461">
        <v>9296376</v>
      </c>
      <c r="G11461">
        <v>18</v>
      </c>
      <c r="H11461" t="s">
        <v>468</v>
      </c>
      <c r="I11461" s="1">
        <v>43250</v>
      </c>
      <c r="J11461" s="2">
        <v>43249.449004629627</v>
      </c>
      <c r="K11461" t="s">
        <v>4</v>
      </c>
    </row>
    <row r="11462" spans="1:11" x14ac:dyDescent="0.25">
      <c r="A11462" t="s">
        <v>0</v>
      </c>
      <c r="B11462">
        <v>137793</v>
      </c>
      <c r="C11462">
        <v>5</v>
      </c>
      <c r="D11462">
        <v>109001</v>
      </c>
      <c r="E11462" t="s">
        <v>125</v>
      </c>
      <c r="F11462">
        <v>9295872</v>
      </c>
      <c r="G11462">
        <v>18</v>
      </c>
      <c r="H11462" t="s">
        <v>468</v>
      </c>
      <c r="I11462" s="1">
        <v>43250</v>
      </c>
      <c r="J11462" s="2">
        <v>43249.449004629627</v>
      </c>
      <c r="K11462" t="s">
        <v>4</v>
      </c>
    </row>
    <row r="11463" spans="1:11" x14ac:dyDescent="0.25">
      <c r="A11463" t="s">
        <v>0</v>
      </c>
      <c r="B11463">
        <v>137883</v>
      </c>
      <c r="C11463">
        <v>5</v>
      </c>
      <c r="D11463">
        <v>109001</v>
      </c>
      <c r="E11463" t="s">
        <v>125</v>
      </c>
      <c r="F11463">
        <v>9296153</v>
      </c>
      <c r="G11463">
        <v>18</v>
      </c>
      <c r="H11463" t="s">
        <v>468</v>
      </c>
      <c r="I11463" s="1">
        <v>43250</v>
      </c>
      <c r="J11463" s="2">
        <v>43249.449004629627</v>
      </c>
      <c r="K11463" t="s">
        <v>4</v>
      </c>
    </row>
    <row r="11464" spans="1:11" x14ac:dyDescent="0.25">
      <c r="A11464" t="s">
        <v>0</v>
      </c>
      <c r="B11464">
        <v>137905</v>
      </c>
      <c r="C11464">
        <v>2</v>
      </c>
      <c r="D11464">
        <v>109001</v>
      </c>
      <c r="E11464" t="s">
        <v>125</v>
      </c>
      <c r="F11464">
        <v>9298035</v>
      </c>
      <c r="G11464">
        <v>18</v>
      </c>
      <c r="H11464" t="s">
        <v>468</v>
      </c>
      <c r="I11464" s="1">
        <v>43250</v>
      </c>
      <c r="J11464" s="2">
        <v>43249.449004629627</v>
      </c>
      <c r="K11464" t="s">
        <v>4</v>
      </c>
    </row>
    <row r="11465" spans="1:11" x14ac:dyDescent="0.25">
      <c r="A11465" t="s">
        <v>0</v>
      </c>
      <c r="B11465">
        <v>137952</v>
      </c>
      <c r="C11465">
        <v>4</v>
      </c>
      <c r="D11465">
        <v>109001</v>
      </c>
      <c r="E11465" t="s">
        <v>125</v>
      </c>
      <c r="F11465">
        <v>9296671</v>
      </c>
      <c r="G11465">
        <v>18</v>
      </c>
      <c r="H11465" t="s">
        <v>468</v>
      </c>
      <c r="I11465" s="1">
        <v>43250</v>
      </c>
      <c r="J11465" s="2">
        <v>43249.449004629627</v>
      </c>
      <c r="K11465" t="s">
        <v>4</v>
      </c>
    </row>
    <row r="11466" spans="1:11" x14ac:dyDescent="0.25">
      <c r="A11466" t="s">
        <v>0</v>
      </c>
      <c r="B11466">
        <v>138069</v>
      </c>
      <c r="C11466">
        <v>5</v>
      </c>
      <c r="D11466">
        <v>109001</v>
      </c>
      <c r="E11466" t="s">
        <v>125</v>
      </c>
      <c r="F11466">
        <v>9296200</v>
      </c>
      <c r="G11466">
        <v>18</v>
      </c>
      <c r="H11466" t="s">
        <v>278</v>
      </c>
      <c r="I11466" s="1">
        <v>43250</v>
      </c>
      <c r="J11466" s="2">
        <v>43249.449004629627</v>
      </c>
      <c r="K11466" t="s">
        <v>4</v>
      </c>
    </row>
    <row r="11467" spans="1:11" x14ac:dyDescent="0.25">
      <c r="A11467" t="s">
        <v>0</v>
      </c>
      <c r="B11467">
        <v>138074</v>
      </c>
      <c r="C11467">
        <v>5</v>
      </c>
      <c r="D11467">
        <v>109001</v>
      </c>
      <c r="E11467" t="s">
        <v>125</v>
      </c>
      <c r="F11467">
        <v>9297375</v>
      </c>
      <c r="G11467">
        <v>18</v>
      </c>
      <c r="H11467" t="s">
        <v>278</v>
      </c>
      <c r="I11467" s="1">
        <v>43250</v>
      </c>
      <c r="J11467" s="2">
        <v>43249.449004629627</v>
      </c>
      <c r="K11467" t="s">
        <v>4</v>
      </c>
    </row>
    <row r="11468" spans="1:11" x14ac:dyDescent="0.25">
      <c r="A11468" t="s">
        <v>0</v>
      </c>
      <c r="B11468">
        <v>138579</v>
      </c>
      <c r="C11468">
        <v>5</v>
      </c>
      <c r="D11468">
        <v>109001</v>
      </c>
      <c r="E11468" t="s">
        <v>125</v>
      </c>
      <c r="F11468">
        <v>9296602</v>
      </c>
      <c r="G11468">
        <v>18</v>
      </c>
      <c r="H11468" t="s">
        <v>468</v>
      </c>
      <c r="I11468" s="1">
        <v>43250</v>
      </c>
      <c r="J11468" s="2">
        <v>43249.449004629627</v>
      </c>
      <c r="K11468" t="s">
        <v>4</v>
      </c>
    </row>
    <row r="11469" spans="1:11" x14ac:dyDescent="0.25">
      <c r="A11469" t="s">
        <v>0</v>
      </c>
      <c r="B11469">
        <v>138582</v>
      </c>
      <c r="C11469">
        <v>5</v>
      </c>
      <c r="D11469">
        <v>109001</v>
      </c>
      <c r="E11469" t="s">
        <v>125</v>
      </c>
      <c r="F11469">
        <v>9297115</v>
      </c>
      <c r="G11469">
        <v>18</v>
      </c>
      <c r="H11469" t="s">
        <v>468</v>
      </c>
      <c r="I11469" s="1">
        <v>43250</v>
      </c>
      <c r="J11469" s="2">
        <v>43249.449004629627</v>
      </c>
      <c r="K11469" t="s">
        <v>4</v>
      </c>
    </row>
    <row r="11470" spans="1:11" x14ac:dyDescent="0.25">
      <c r="A11470" t="s">
        <v>0</v>
      </c>
      <c r="B11470">
        <v>274523</v>
      </c>
      <c r="C11470">
        <v>14</v>
      </c>
      <c r="D11470" t="s">
        <v>9</v>
      </c>
      <c r="E11470" t="s">
        <v>10</v>
      </c>
      <c r="F11470">
        <v>9299086</v>
      </c>
      <c r="G11470">
        <v>18</v>
      </c>
      <c r="H11470" t="s">
        <v>217</v>
      </c>
      <c r="I11470" s="1">
        <v>43250</v>
      </c>
      <c r="J11470" s="2">
        <v>43249.449756944443</v>
      </c>
      <c r="K11470" t="s">
        <v>4</v>
      </c>
    </row>
    <row r="11471" spans="1:11" x14ac:dyDescent="0.25">
      <c r="A11471" t="s">
        <v>0</v>
      </c>
      <c r="B11471">
        <v>285234</v>
      </c>
      <c r="C11471">
        <v>15</v>
      </c>
      <c r="D11471" t="s">
        <v>9</v>
      </c>
      <c r="E11471" t="s">
        <v>10</v>
      </c>
      <c r="F11471">
        <v>9299090</v>
      </c>
      <c r="G11471">
        <v>18</v>
      </c>
      <c r="H11471" t="s">
        <v>217</v>
      </c>
      <c r="I11471" s="1">
        <v>43250</v>
      </c>
      <c r="J11471" s="2">
        <v>43249.449756944443</v>
      </c>
      <c r="K11471" t="s">
        <v>4</v>
      </c>
    </row>
    <row r="11472" spans="1:11" x14ac:dyDescent="0.25">
      <c r="A11472" t="s">
        <v>0</v>
      </c>
      <c r="B11472">
        <v>218260</v>
      </c>
      <c r="C11472">
        <v>11</v>
      </c>
      <c r="D11472">
        <v>700610</v>
      </c>
      <c r="E11472" t="s">
        <v>12</v>
      </c>
      <c r="F11472">
        <v>9754608</v>
      </c>
      <c r="G11472">
        <v>18</v>
      </c>
      <c r="H11472" t="s">
        <v>13</v>
      </c>
      <c r="I11472" s="1">
        <v>43325</v>
      </c>
      <c r="J11472" s="2">
        <v>43322.459421296298</v>
      </c>
      <c r="K11472" t="s">
        <v>4</v>
      </c>
    </row>
    <row r="11473" spans="1:11" x14ac:dyDescent="0.25">
      <c r="A11473" t="s">
        <v>0</v>
      </c>
      <c r="B11473">
        <v>265239</v>
      </c>
      <c r="C11473">
        <v>14</v>
      </c>
      <c r="D11473" t="s">
        <v>9</v>
      </c>
      <c r="E11473" t="s">
        <v>10</v>
      </c>
      <c r="F11473">
        <v>9751569</v>
      </c>
      <c r="G11473">
        <v>18</v>
      </c>
      <c r="H11473" t="s">
        <v>4988</v>
      </c>
      <c r="I11473" s="1">
        <v>43325</v>
      </c>
      <c r="J11473" s="2">
        <v>43322.486122685186</v>
      </c>
      <c r="K11473" t="s">
        <v>4</v>
      </c>
    </row>
    <row r="11474" spans="1:11" x14ac:dyDescent="0.25">
      <c r="A11474" t="s">
        <v>0</v>
      </c>
      <c r="B11474">
        <v>321059</v>
      </c>
      <c r="C11474">
        <v>18</v>
      </c>
      <c r="D11474" t="s">
        <v>9</v>
      </c>
      <c r="E11474" t="s">
        <v>10</v>
      </c>
      <c r="F11474">
        <v>9746268</v>
      </c>
      <c r="G11474">
        <v>18</v>
      </c>
      <c r="H11474" t="s">
        <v>4755</v>
      </c>
      <c r="I11474" s="1">
        <v>43325</v>
      </c>
      <c r="J11474" s="2">
        <v>43322.486122685186</v>
      </c>
      <c r="K11474" t="s">
        <v>4</v>
      </c>
    </row>
    <row r="11475" spans="1:11" x14ac:dyDescent="0.25">
      <c r="A11475" t="s">
        <v>0</v>
      </c>
      <c r="B11475">
        <v>321059</v>
      </c>
      <c r="C11475">
        <v>18</v>
      </c>
      <c r="D11475" t="s">
        <v>9</v>
      </c>
      <c r="E11475" t="s">
        <v>10</v>
      </c>
      <c r="F11475">
        <v>9746391</v>
      </c>
      <c r="G11475">
        <v>18</v>
      </c>
      <c r="H11475" t="s">
        <v>114</v>
      </c>
      <c r="I11475" s="1">
        <v>43325</v>
      </c>
      <c r="J11475" s="2">
        <v>43322.486122685186</v>
      </c>
      <c r="K11475" t="s">
        <v>4</v>
      </c>
    </row>
    <row r="11476" spans="1:11" x14ac:dyDescent="0.25">
      <c r="A11476" t="s">
        <v>0</v>
      </c>
      <c r="B11476">
        <v>322697</v>
      </c>
      <c r="C11476">
        <v>18</v>
      </c>
      <c r="D11476" t="s">
        <v>9</v>
      </c>
      <c r="E11476" t="s">
        <v>10</v>
      </c>
      <c r="F11476">
        <v>9753075</v>
      </c>
      <c r="G11476">
        <v>18</v>
      </c>
      <c r="H11476" t="s">
        <v>4989</v>
      </c>
      <c r="I11476" s="1">
        <v>43325</v>
      </c>
      <c r="J11476" s="2">
        <v>43322.486122685186</v>
      </c>
      <c r="K11476" t="s">
        <v>4</v>
      </c>
    </row>
    <row r="11477" spans="1:11" x14ac:dyDescent="0.25">
      <c r="A11477" t="s">
        <v>0</v>
      </c>
      <c r="B11477">
        <v>326127</v>
      </c>
      <c r="C11477">
        <v>18</v>
      </c>
      <c r="D11477" t="s">
        <v>9</v>
      </c>
      <c r="E11477" t="s">
        <v>10</v>
      </c>
      <c r="F11477">
        <v>9752123</v>
      </c>
      <c r="G11477">
        <v>18</v>
      </c>
      <c r="H11477" t="s">
        <v>1590</v>
      </c>
      <c r="I11477" s="1">
        <v>43325</v>
      </c>
      <c r="J11477" s="2">
        <v>43322.486122685186</v>
      </c>
      <c r="K11477" t="s">
        <v>4</v>
      </c>
    </row>
    <row r="11478" spans="1:11" x14ac:dyDescent="0.25">
      <c r="A11478" t="s">
        <v>8</v>
      </c>
      <c r="B11478">
        <v>138646</v>
      </c>
      <c r="C11478">
        <v>3</v>
      </c>
      <c r="D11478" t="s">
        <v>56</v>
      </c>
      <c r="E11478" t="s">
        <v>57</v>
      </c>
      <c r="F11478">
        <v>9754801</v>
      </c>
      <c r="G11478">
        <v>18</v>
      </c>
      <c r="H11478" t="s">
        <v>4907</v>
      </c>
      <c r="I11478" s="1">
        <v>43325</v>
      </c>
      <c r="J11478" s="2">
        <v>43322.487037037034</v>
      </c>
      <c r="K11478" t="s">
        <v>4</v>
      </c>
    </row>
    <row r="11479" spans="1:11" x14ac:dyDescent="0.25">
      <c r="A11479" t="s">
        <v>0</v>
      </c>
      <c r="B11479">
        <v>303278</v>
      </c>
      <c r="C11479">
        <v>16</v>
      </c>
      <c r="D11479" t="s">
        <v>9</v>
      </c>
      <c r="E11479" t="s">
        <v>10</v>
      </c>
      <c r="F11479">
        <v>9754593</v>
      </c>
      <c r="G11479">
        <v>18</v>
      </c>
      <c r="H11479" t="s">
        <v>41</v>
      </c>
      <c r="I11479" s="1">
        <v>43325</v>
      </c>
      <c r="J11479" s="2">
        <v>43322.487928240742</v>
      </c>
      <c r="K11479" t="s">
        <v>4</v>
      </c>
    </row>
    <row r="11480" spans="1:11" x14ac:dyDescent="0.25">
      <c r="A11480" t="s">
        <v>0</v>
      </c>
      <c r="B11480">
        <v>287482</v>
      </c>
      <c r="C11480">
        <v>15</v>
      </c>
      <c r="D11480" t="s">
        <v>9</v>
      </c>
      <c r="E11480" t="s">
        <v>10</v>
      </c>
      <c r="F11480">
        <v>9754446</v>
      </c>
      <c r="G11480">
        <v>18</v>
      </c>
      <c r="H11480" t="s">
        <v>3806</v>
      </c>
      <c r="I11480" s="1">
        <v>43325</v>
      </c>
      <c r="J11480" s="2">
        <v>43322.489328703705</v>
      </c>
      <c r="K11480" t="s">
        <v>4</v>
      </c>
    </row>
    <row r="11481" spans="1:11" x14ac:dyDescent="0.25">
      <c r="A11481" t="s">
        <v>459</v>
      </c>
      <c r="B11481">
        <v>309967</v>
      </c>
      <c r="C11481">
        <v>3</v>
      </c>
      <c r="D11481" t="s">
        <v>9</v>
      </c>
      <c r="E11481" t="s">
        <v>10</v>
      </c>
      <c r="F11481">
        <v>9746070</v>
      </c>
      <c r="G11481">
        <v>18</v>
      </c>
      <c r="H11481" t="s">
        <v>4990</v>
      </c>
      <c r="I11481" s="1">
        <v>43325</v>
      </c>
      <c r="J11481" s="2">
        <v>43322.489328703705</v>
      </c>
      <c r="K11481" t="s">
        <v>4</v>
      </c>
    </row>
    <row r="11482" spans="1:11" x14ac:dyDescent="0.25">
      <c r="A11482" t="s">
        <v>0</v>
      </c>
      <c r="B11482">
        <v>187550</v>
      </c>
      <c r="C11482">
        <v>10</v>
      </c>
      <c r="D11482">
        <v>107018</v>
      </c>
      <c r="E11482" t="s">
        <v>246</v>
      </c>
      <c r="F11482">
        <v>9750749</v>
      </c>
      <c r="G11482">
        <v>18</v>
      </c>
      <c r="H11482" t="s">
        <v>314</v>
      </c>
      <c r="I11482" s="1">
        <v>43325</v>
      </c>
      <c r="J11482" s="2">
        <v>43322.491111111114</v>
      </c>
      <c r="K11482" t="s">
        <v>4</v>
      </c>
    </row>
    <row r="11483" spans="1:11" x14ac:dyDescent="0.25">
      <c r="A11483" t="s">
        <v>0</v>
      </c>
      <c r="B11483">
        <v>307378</v>
      </c>
      <c r="C11483">
        <v>17</v>
      </c>
      <c r="D11483" t="s">
        <v>9</v>
      </c>
      <c r="E11483" t="s">
        <v>10</v>
      </c>
      <c r="F11483">
        <v>9751601</v>
      </c>
      <c r="G11483">
        <v>18</v>
      </c>
      <c r="H11483" t="s">
        <v>63</v>
      </c>
      <c r="I11483" s="1">
        <v>43325</v>
      </c>
      <c r="J11483" s="2">
        <v>43322.491111111114</v>
      </c>
      <c r="K11483" t="s">
        <v>4</v>
      </c>
    </row>
    <row r="11484" spans="1:11" x14ac:dyDescent="0.25">
      <c r="A11484" t="s">
        <v>0</v>
      </c>
      <c r="B11484">
        <v>308746</v>
      </c>
      <c r="C11484">
        <v>17</v>
      </c>
      <c r="D11484" t="s">
        <v>9</v>
      </c>
      <c r="E11484" t="s">
        <v>10</v>
      </c>
      <c r="F11484">
        <v>9751755</v>
      </c>
      <c r="G11484">
        <v>18</v>
      </c>
      <c r="H11484" t="s">
        <v>4991</v>
      </c>
      <c r="I11484" s="1">
        <v>43325</v>
      </c>
      <c r="J11484" s="2">
        <v>43322.491111111114</v>
      </c>
      <c r="K11484" t="s">
        <v>4</v>
      </c>
    </row>
    <row r="11485" spans="1:11" x14ac:dyDescent="0.25">
      <c r="A11485" t="s">
        <v>0</v>
      </c>
      <c r="B11485">
        <v>270617</v>
      </c>
      <c r="C11485">
        <v>14</v>
      </c>
      <c r="D11485" t="s">
        <v>9</v>
      </c>
      <c r="E11485" t="s">
        <v>10</v>
      </c>
      <c r="F11485">
        <v>9751379</v>
      </c>
      <c r="G11485">
        <v>18</v>
      </c>
      <c r="H11485" t="s">
        <v>63</v>
      </c>
      <c r="I11485" s="1">
        <v>43325</v>
      </c>
      <c r="J11485" s="2">
        <v>43322.492581018516</v>
      </c>
      <c r="K11485" t="s">
        <v>4</v>
      </c>
    </row>
    <row r="11486" spans="1:11" x14ac:dyDescent="0.25">
      <c r="A11486" t="s">
        <v>0</v>
      </c>
      <c r="B11486">
        <v>289145</v>
      </c>
      <c r="C11486">
        <v>15</v>
      </c>
      <c r="D11486" t="s">
        <v>115</v>
      </c>
      <c r="E11486" t="s">
        <v>116</v>
      </c>
      <c r="F11486">
        <v>9753032</v>
      </c>
      <c r="G11486">
        <v>18</v>
      </c>
      <c r="H11486" t="s">
        <v>156</v>
      </c>
      <c r="I11486" s="1">
        <v>43325</v>
      </c>
      <c r="J11486" s="2">
        <v>43322.492581018516</v>
      </c>
      <c r="K11486" t="s">
        <v>4</v>
      </c>
    </row>
    <row r="11487" spans="1:11" x14ac:dyDescent="0.25">
      <c r="A11487" t="s">
        <v>0</v>
      </c>
      <c r="B11487">
        <v>140460</v>
      </c>
      <c r="C11487">
        <v>9</v>
      </c>
      <c r="D11487" t="s">
        <v>9</v>
      </c>
      <c r="E11487" t="s">
        <v>10</v>
      </c>
      <c r="F11487">
        <v>9752051</v>
      </c>
      <c r="G11487">
        <v>18</v>
      </c>
      <c r="H11487" t="s">
        <v>807</v>
      </c>
      <c r="I11487" s="1">
        <v>43325</v>
      </c>
      <c r="J11487" s="2">
        <v>43322.509062500001</v>
      </c>
      <c r="K11487" t="s">
        <v>4</v>
      </c>
    </row>
    <row r="11488" spans="1:11" x14ac:dyDescent="0.25">
      <c r="A11488" t="s">
        <v>0</v>
      </c>
      <c r="B11488">
        <v>209360</v>
      </c>
      <c r="C11488">
        <v>11</v>
      </c>
      <c r="D11488" t="s">
        <v>9</v>
      </c>
      <c r="E11488" t="s">
        <v>10</v>
      </c>
      <c r="F11488">
        <v>9747341</v>
      </c>
      <c r="G11488">
        <v>18</v>
      </c>
      <c r="H11488" t="s">
        <v>4992</v>
      </c>
      <c r="I11488" s="1">
        <v>43325</v>
      </c>
      <c r="J11488" s="2">
        <v>43322.509062500001</v>
      </c>
      <c r="K11488" t="s">
        <v>4</v>
      </c>
    </row>
    <row r="11489" spans="1:11" x14ac:dyDescent="0.25">
      <c r="A11489" t="s">
        <v>0</v>
      </c>
      <c r="B11489">
        <v>139877</v>
      </c>
      <c r="C11489">
        <v>8</v>
      </c>
      <c r="D11489">
        <v>109001</v>
      </c>
      <c r="E11489" t="s">
        <v>125</v>
      </c>
      <c r="F11489">
        <v>9755159</v>
      </c>
      <c r="G11489">
        <v>18</v>
      </c>
      <c r="H11489" t="s">
        <v>468</v>
      </c>
      <c r="I11489" s="1">
        <v>43325</v>
      </c>
      <c r="J11489" s="2">
        <v>43322.510648148149</v>
      </c>
      <c r="K11489" t="s">
        <v>4</v>
      </c>
    </row>
    <row r="11490" spans="1:11" x14ac:dyDescent="0.25">
      <c r="A11490" t="s">
        <v>0</v>
      </c>
      <c r="B11490">
        <v>139938</v>
      </c>
      <c r="C11490">
        <v>8</v>
      </c>
      <c r="D11490">
        <v>109001</v>
      </c>
      <c r="E11490" t="s">
        <v>125</v>
      </c>
      <c r="F11490">
        <v>9753766</v>
      </c>
      <c r="G11490">
        <v>18</v>
      </c>
      <c r="H11490" t="s">
        <v>4786</v>
      </c>
      <c r="I11490" s="1">
        <v>43325</v>
      </c>
      <c r="J11490" s="2">
        <v>43322.510648148149</v>
      </c>
      <c r="K11490" t="s">
        <v>4</v>
      </c>
    </row>
    <row r="11491" spans="1:11" x14ac:dyDescent="0.25">
      <c r="A11491" t="s">
        <v>0</v>
      </c>
      <c r="B11491">
        <v>300985</v>
      </c>
      <c r="C11491">
        <v>16</v>
      </c>
      <c r="D11491">
        <v>400120</v>
      </c>
      <c r="E11491" t="s">
        <v>215</v>
      </c>
      <c r="F11491">
        <v>9344385</v>
      </c>
      <c r="G11491">
        <v>18</v>
      </c>
      <c r="H11491" t="s">
        <v>216</v>
      </c>
      <c r="I11491" s="1">
        <v>43276</v>
      </c>
      <c r="J11491" s="2">
        <v>43273.376388888886</v>
      </c>
      <c r="K11491" t="s">
        <v>4</v>
      </c>
    </row>
    <row r="11492" spans="1:11" x14ac:dyDescent="0.25">
      <c r="A11492" t="s">
        <v>0</v>
      </c>
      <c r="B11492">
        <v>187453</v>
      </c>
      <c r="C11492">
        <v>10</v>
      </c>
      <c r="D11492" t="s">
        <v>9</v>
      </c>
      <c r="E11492" t="s">
        <v>10</v>
      </c>
      <c r="F11492">
        <v>9471971</v>
      </c>
      <c r="G11492">
        <v>18</v>
      </c>
      <c r="H11492" t="s">
        <v>4070</v>
      </c>
      <c r="I11492" s="1">
        <v>43276</v>
      </c>
      <c r="J11492" s="2">
        <v>43273.410671296297</v>
      </c>
      <c r="K11492" t="s">
        <v>4</v>
      </c>
    </row>
    <row r="11493" spans="1:11" x14ac:dyDescent="0.25">
      <c r="A11493" t="s">
        <v>0</v>
      </c>
      <c r="B11493">
        <v>231534</v>
      </c>
      <c r="C11493">
        <v>12</v>
      </c>
      <c r="D11493" t="s">
        <v>9</v>
      </c>
      <c r="E11493" t="s">
        <v>10</v>
      </c>
      <c r="F11493">
        <v>9470362</v>
      </c>
      <c r="G11493">
        <v>18</v>
      </c>
      <c r="H11493" t="s">
        <v>4740</v>
      </c>
      <c r="I11493" s="1">
        <v>43276</v>
      </c>
      <c r="J11493" s="2">
        <v>43273.410671296297</v>
      </c>
      <c r="K11493" t="s">
        <v>4</v>
      </c>
    </row>
    <row r="11494" spans="1:11" x14ac:dyDescent="0.25">
      <c r="A11494" t="s">
        <v>0</v>
      </c>
      <c r="B11494">
        <v>247153</v>
      </c>
      <c r="C11494">
        <v>12</v>
      </c>
      <c r="D11494" t="s">
        <v>9</v>
      </c>
      <c r="E11494" t="s">
        <v>10</v>
      </c>
      <c r="F11494">
        <v>9470335</v>
      </c>
      <c r="G11494">
        <v>18</v>
      </c>
      <c r="H11494" t="s">
        <v>4070</v>
      </c>
      <c r="I11494" s="1">
        <v>43276</v>
      </c>
      <c r="J11494" s="2">
        <v>43273.410671296297</v>
      </c>
      <c r="K11494" t="s">
        <v>4</v>
      </c>
    </row>
    <row r="11495" spans="1:11" x14ac:dyDescent="0.25">
      <c r="A11495" t="s">
        <v>0</v>
      </c>
      <c r="B11495">
        <v>255870</v>
      </c>
      <c r="C11495">
        <v>13</v>
      </c>
      <c r="D11495" t="s">
        <v>9</v>
      </c>
      <c r="E11495" t="s">
        <v>10</v>
      </c>
      <c r="F11495">
        <v>9470171</v>
      </c>
      <c r="G11495">
        <v>18</v>
      </c>
      <c r="H11495" t="s">
        <v>4740</v>
      </c>
      <c r="I11495" s="1">
        <v>43276</v>
      </c>
      <c r="J11495" s="2">
        <v>43273.410671296297</v>
      </c>
      <c r="K11495" t="s">
        <v>4</v>
      </c>
    </row>
    <row r="11496" spans="1:11" x14ac:dyDescent="0.25">
      <c r="A11496" t="s">
        <v>8</v>
      </c>
      <c r="B11496">
        <v>210724</v>
      </c>
      <c r="C11496">
        <v>1</v>
      </c>
      <c r="D11496" t="s">
        <v>9</v>
      </c>
      <c r="E11496" t="s">
        <v>10</v>
      </c>
      <c r="F11496">
        <v>9470295</v>
      </c>
      <c r="G11496">
        <v>18</v>
      </c>
      <c r="H11496" t="s">
        <v>4070</v>
      </c>
      <c r="I11496" s="1">
        <v>43276</v>
      </c>
      <c r="J11496" s="2">
        <v>43273.410671296297</v>
      </c>
      <c r="K11496" t="s">
        <v>4</v>
      </c>
    </row>
    <row r="11497" spans="1:11" x14ac:dyDescent="0.25">
      <c r="A11497" t="s">
        <v>0</v>
      </c>
      <c r="B11497">
        <v>277721</v>
      </c>
      <c r="C11497">
        <v>15</v>
      </c>
      <c r="D11497" t="s">
        <v>9</v>
      </c>
      <c r="E11497" t="s">
        <v>10</v>
      </c>
      <c r="F11497">
        <v>9471621</v>
      </c>
      <c r="G11497">
        <v>18</v>
      </c>
      <c r="H11497" t="s">
        <v>335</v>
      </c>
      <c r="I11497" s="1">
        <v>43276</v>
      </c>
      <c r="J11497" s="2">
        <v>43273.514108796298</v>
      </c>
      <c r="K11497" t="s">
        <v>4</v>
      </c>
    </row>
    <row r="11498" spans="1:11" x14ac:dyDescent="0.25">
      <c r="A11498" t="s">
        <v>0</v>
      </c>
      <c r="B11498">
        <v>296007</v>
      </c>
      <c r="C11498">
        <v>16</v>
      </c>
      <c r="D11498" t="s">
        <v>9</v>
      </c>
      <c r="E11498" t="s">
        <v>10</v>
      </c>
      <c r="F11498">
        <v>9471622</v>
      </c>
      <c r="G11498">
        <v>18</v>
      </c>
      <c r="H11498" t="s">
        <v>335</v>
      </c>
      <c r="I11498" s="1">
        <v>43276</v>
      </c>
      <c r="J11498" s="2">
        <v>43273.514108796298</v>
      </c>
      <c r="K11498" t="s">
        <v>4</v>
      </c>
    </row>
    <row r="11499" spans="1:11" x14ac:dyDescent="0.25">
      <c r="A11499" t="s">
        <v>0</v>
      </c>
      <c r="B11499">
        <v>297207</v>
      </c>
      <c r="C11499">
        <v>16</v>
      </c>
      <c r="D11499" t="s">
        <v>9</v>
      </c>
      <c r="E11499" t="s">
        <v>10</v>
      </c>
      <c r="F11499">
        <v>9471614</v>
      </c>
      <c r="G11499">
        <v>18</v>
      </c>
      <c r="H11499" t="s">
        <v>335</v>
      </c>
      <c r="I11499" s="1">
        <v>43276</v>
      </c>
      <c r="J11499" s="2">
        <v>43273.514108796298</v>
      </c>
      <c r="K11499" t="s">
        <v>4</v>
      </c>
    </row>
    <row r="11500" spans="1:11" x14ac:dyDescent="0.25">
      <c r="A11500" t="s">
        <v>0</v>
      </c>
      <c r="B11500">
        <v>298790</v>
      </c>
      <c r="C11500">
        <v>16</v>
      </c>
      <c r="D11500" t="s">
        <v>9</v>
      </c>
      <c r="E11500" t="s">
        <v>10</v>
      </c>
      <c r="F11500">
        <v>9471620</v>
      </c>
      <c r="G11500">
        <v>18</v>
      </c>
      <c r="H11500" t="s">
        <v>335</v>
      </c>
      <c r="I11500" s="1">
        <v>43276</v>
      </c>
      <c r="J11500" s="2">
        <v>43273.514108796298</v>
      </c>
      <c r="K11500" t="s">
        <v>4</v>
      </c>
    </row>
    <row r="11501" spans="1:11" x14ac:dyDescent="0.25">
      <c r="A11501" t="s">
        <v>0</v>
      </c>
      <c r="B11501">
        <v>300425</v>
      </c>
      <c r="C11501">
        <v>16</v>
      </c>
      <c r="D11501" t="s">
        <v>9</v>
      </c>
      <c r="E11501" t="s">
        <v>10</v>
      </c>
      <c r="F11501">
        <v>9471625</v>
      </c>
      <c r="G11501">
        <v>18</v>
      </c>
      <c r="H11501" t="s">
        <v>335</v>
      </c>
      <c r="I11501" s="1">
        <v>43276</v>
      </c>
      <c r="J11501" s="2">
        <v>43273.514108796298</v>
      </c>
      <c r="K11501" t="s">
        <v>4</v>
      </c>
    </row>
    <row r="11502" spans="1:11" x14ac:dyDescent="0.25">
      <c r="A11502" t="s">
        <v>0</v>
      </c>
      <c r="B11502">
        <v>311697</v>
      </c>
      <c r="C11502">
        <v>17</v>
      </c>
      <c r="D11502" t="s">
        <v>9</v>
      </c>
      <c r="E11502" t="s">
        <v>10</v>
      </c>
      <c r="F11502">
        <v>9471617</v>
      </c>
      <c r="G11502">
        <v>18</v>
      </c>
      <c r="H11502" t="s">
        <v>335</v>
      </c>
      <c r="I11502" s="1">
        <v>43276</v>
      </c>
      <c r="J11502" s="2">
        <v>43273.514108796298</v>
      </c>
      <c r="K11502" t="s">
        <v>4</v>
      </c>
    </row>
    <row r="11503" spans="1:11" x14ac:dyDescent="0.25">
      <c r="A11503" t="s">
        <v>0</v>
      </c>
      <c r="B11503">
        <v>138441</v>
      </c>
      <c r="C11503">
        <v>6</v>
      </c>
      <c r="D11503">
        <v>400120</v>
      </c>
      <c r="E11503" t="s">
        <v>215</v>
      </c>
      <c r="F11503">
        <v>9693440</v>
      </c>
      <c r="G11503">
        <v>18</v>
      </c>
      <c r="H11503" t="s">
        <v>216</v>
      </c>
      <c r="I11503" s="1">
        <v>43319</v>
      </c>
      <c r="J11503" s="2">
        <v>43318.837500000001</v>
      </c>
      <c r="K11503" t="s">
        <v>4</v>
      </c>
    </row>
    <row r="11504" spans="1:11" x14ac:dyDescent="0.25">
      <c r="A11504" t="s">
        <v>0</v>
      </c>
      <c r="B11504">
        <v>140452</v>
      </c>
      <c r="C11504">
        <v>9</v>
      </c>
      <c r="D11504" t="s">
        <v>9</v>
      </c>
      <c r="E11504" t="s">
        <v>10</v>
      </c>
      <c r="F11504">
        <v>9734701</v>
      </c>
      <c r="G11504">
        <v>18</v>
      </c>
      <c r="H11504" t="s">
        <v>357</v>
      </c>
      <c r="I11504" s="1">
        <v>43321</v>
      </c>
      <c r="J11504" s="2">
        <v>43320.530914351853</v>
      </c>
      <c r="K11504" t="s">
        <v>4</v>
      </c>
    </row>
    <row r="11505" spans="1:11" x14ac:dyDescent="0.25">
      <c r="A11505" t="s">
        <v>0</v>
      </c>
      <c r="B11505">
        <v>320269</v>
      </c>
      <c r="C11505">
        <v>18</v>
      </c>
      <c r="D11505" t="s">
        <v>9</v>
      </c>
      <c r="E11505" t="s">
        <v>10</v>
      </c>
      <c r="F11505">
        <v>9732954</v>
      </c>
      <c r="G11505">
        <v>18</v>
      </c>
      <c r="H11505" t="s">
        <v>41</v>
      </c>
      <c r="I11505" s="1">
        <v>43321</v>
      </c>
      <c r="J11505" s="2">
        <v>43320.530914351853</v>
      </c>
      <c r="K11505" t="s">
        <v>4</v>
      </c>
    </row>
    <row r="11506" spans="1:11" x14ac:dyDescent="0.25">
      <c r="A11506" t="s">
        <v>0</v>
      </c>
      <c r="B11506">
        <v>320547</v>
      </c>
      <c r="C11506">
        <v>18</v>
      </c>
      <c r="D11506" t="s">
        <v>9</v>
      </c>
      <c r="E11506" t="s">
        <v>10</v>
      </c>
      <c r="F11506">
        <v>9734399</v>
      </c>
      <c r="G11506">
        <v>18</v>
      </c>
      <c r="H11506" t="s">
        <v>4993</v>
      </c>
      <c r="I11506" s="1">
        <v>43321</v>
      </c>
      <c r="J11506" s="2">
        <v>43320.530914351853</v>
      </c>
      <c r="K11506" t="s">
        <v>4</v>
      </c>
    </row>
    <row r="11507" spans="1:11" x14ac:dyDescent="0.25">
      <c r="A11507" t="s">
        <v>0</v>
      </c>
      <c r="B11507">
        <v>318910</v>
      </c>
      <c r="C11507">
        <v>18</v>
      </c>
      <c r="D11507" t="s">
        <v>9</v>
      </c>
      <c r="E11507" t="s">
        <v>10</v>
      </c>
      <c r="F11507">
        <v>9735858</v>
      </c>
      <c r="G11507">
        <v>18</v>
      </c>
      <c r="H11507" t="s">
        <v>4967</v>
      </c>
      <c r="I11507" s="1">
        <v>43321</v>
      </c>
      <c r="J11507" s="2">
        <v>43320.532013888886</v>
      </c>
      <c r="K11507" t="s">
        <v>4</v>
      </c>
    </row>
    <row r="11508" spans="1:11" x14ac:dyDescent="0.25">
      <c r="A11508" t="s">
        <v>0</v>
      </c>
      <c r="B11508">
        <v>256415</v>
      </c>
      <c r="C11508">
        <v>13</v>
      </c>
      <c r="D11508" t="s">
        <v>9</v>
      </c>
      <c r="E11508" t="s">
        <v>10</v>
      </c>
      <c r="F11508">
        <v>9719948</v>
      </c>
      <c r="G11508">
        <v>18</v>
      </c>
      <c r="H11508" t="s">
        <v>4994</v>
      </c>
      <c r="I11508" s="1">
        <v>43321</v>
      </c>
      <c r="J11508" s="2">
        <v>43320.534016203703</v>
      </c>
      <c r="K11508" t="s">
        <v>4</v>
      </c>
    </row>
    <row r="11509" spans="1:11" x14ac:dyDescent="0.25">
      <c r="A11509" t="s">
        <v>0</v>
      </c>
      <c r="B11509">
        <v>309239</v>
      </c>
      <c r="C11509">
        <v>17</v>
      </c>
      <c r="D11509" t="s">
        <v>9</v>
      </c>
      <c r="E11509" t="s">
        <v>10</v>
      </c>
      <c r="F11509">
        <v>9722344</v>
      </c>
      <c r="G11509">
        <v>18</v>
      </c>
      <c r="H11509" t="s">
        <v>4995</v>
      </c>
      <c r="I11509" s="1">
        <v>43321</v>
      </c>
      <c r="J11509" s="2">
        <v>43320.534016203703</v>
      </c>
      <c r="K11509" t="s">
        <v>4</v>
      </c>
    </row>
    <row r="11510" spans="1:11" x14ac:dyDescent="0.25">
      <c r="A11510" t="s">
        <v>0</v>
      </c>
      <c r="B11510">
        <v>320197</v>
      </c>
      <c r="C11510">
        <v>18</v>
      </c>
      <c r="D11510" t="s">
        <v>9</v>
      </c>
      <c r="E11510" t="s">
        <v>10</v>
      </c>
      <c r="F11510">
        <v>9722573</v>
      </c>
      <c r="G11510">
        <v>18</v>
      </c>
      <c r="H11510" t="s">
        <v>4996</v>
      </c>
      <c r="I11510" s="1">
        <v>43321</v>
      </c>
      <c r="J11510" s="2">
        <v>43320.534016203703</v>
      </c>
      <c r="K11510" t="s">
        <v>4</v>
      </c>
    </row>
    <row r="11511" spans="1:11" x14ac:dyDescent="0.25">
      <c r="A11511" t="s">
        <v>0</v>
      </c>
      <c r="B11511">
        <v>321066</v>
      </c>
      <c r="C11511">
        <v>18</v>
      </c>
      <c r="D11511" t="s">
        <v>9</v>
      </c>
      <c r="E11511" t="s">
        <v>10</v>
      </c>
      <c r="F11511">
        <v>9721298</v>
      </c>
      <c r="G11511">
        <v>18</v>
      </c>
      <c r="H11511" t="s">
        <v>1702</v>
      </c>
      <c r="I11511" s="1">
        <v>43321</v>
      </c>
      <c r="J11511" s="2">
        <v>43320.534016203703</v>
      </c>
      <c r="K11511" t="s">
        <v>4</v>
      </c>
    </row>
    <row r="11512" spans="1:11" x14ac:dyDescent="0.25">
      <c r="A11512" t="s">
        <v>0</v>
      </c>
      <c r="B11512">
        <v>168301</v>
      </c>
      <c r="C11512">
        <v>9</v>
      </c>
      <c r="D11512" t="s">
        <v>9</v>
      </c>
      <c r="E11512" t="s">
        <v>10</v>
      </c>
      <c r="F11512">
        <v>9725875</v>
      </c>
      <c r="G11512">
        <v>18</v>
      </c>
      <c r="H11512" t="s">
        <v>461</v>
      </c>
      <c r="I11512" s="1">
        <v>43321</v>
      </c>
      <c r="J11512" s="2">
        <v>43320.537476851852</v>
      </c>
      <c r="K11512" t="s">
        <v>4</v>
      </c>
    </row>
    <row r="11513" spans="1:11" x14ac:dyDescent="0.25">
      <c r="A11513" t="s">
        <v>8</v>
      </c>
      <c r="B11513">
        <v>139207</v>
      </c>
      <c r="C11513">
        <v>2</v>
      </c>
      <c r="D11513" t="s">
        <v>9</v>
      </c>
      <c r="E11513" t="s">
        <v>10</v>
      </c>
      <c r="F11513">
        <v>9732041</v>
      </c>
      <c r="G11513">
        <v>18</v>
      </c>
      <c r="H11513" t="s">
        <v>4997</v>
      </c>
      <c r="I11513" s="1">
        <v>43321</v>
      </c>
      <c r="J11513" s="2">
        <v>43320.537476851852</v>
      </c>
      <c r="K11513" t="s">
        <v>4</v>
      </c>
    </row>
    <row r="11514" spans="1:11" x14ac:dyDescent="0.25">
      <c r="A11514" t="s">
        <v>8</v>
      </c>
      <c r="B11514">
        <v>140566</v>
      </c>
      <c r="C11514">
        <v>1</v>
      </c>
      <c r="D11514">
        <v>400133</v>
      </c>
      <c r="E11514" t="s">
        <v>24</v>
      </c>
      <c r="F11514">
        <v>9730456</v>
      </c>
      <c r="G11514">
        <v>18</v>
      </c>
      <c r="H11514" t="s">
        <v>4754</v>
      </c>
      <c r="I11514" s="1">
        <v>43321</v>
      </c>
      <c r="J11514" s="2">
        <v>43320.537476851852</v>
      </c>
      <c r="K11514" t="s">
        <v>4</v>
      </c>
    </row>
    <row r="11515" spans="1:11" x14ac:dyDescent="0.25">
      <c r="A11515" t="s">
        <v>0</v>
      </c>
      <c r="B11515">
        <v>217199</v>
      </c>
      <c r="C11515">
        <v>11</v>
      </c>
      <c r="D11515" t="s">
        <v>1586</v>
      </c>
      <c r="E11515" t="s">
        <v>1587</v>
      </c>
      <c r="F11515">
        <v>9671350</v>
      </c>
      <c r="G11515">
        <v>18</v>
      </c>
      <c r="H11515" t="s">
        <v>4998</v>
      </c>
      <c r="I11515" s="1">
        <v>43313</v>
      </c>
      <c r="J11515" s="2">
        <v>43312.520775462966</v>
      </c>
      <c r="K11515" t="s">
        <v>4</v>
      </c>
    </row>
    <row r="11516" spans="1:11" x14ac:dyDescent="0.25">
      <c r="A11516" t="s">
        <v>8</v>
      </c>
      <c r="B11516">
        <v>178698</v>
      </c>
      <c r="C11516">
        <v>4</v>
      </c>
      <c r="D11516" t="s">
        <v>1586</v>
      </c>
      <c r="E11516" t="s">
        <v>1587</v>
      </c>
      <c r="F11516">
        <v>9670995</v>
      </c>
      <c r="G11516">
        <v>18</v>
      </c>
      <c r="H11516" t="s">
        <v>4752</v>
      </c>
      <c r="I11516" s="1">
        <v>43313</v>
      </c>
      <c r="J11516" s="2">
        <v>43312.520775462966</v>
      </c>
      <c r="K11516" t="s">
        <v>4</v>
      </c>
    </row>
    <row r="11517" spans="1:11" x14ac:dyDescent="0.25">
      <c r="A11517" t="s">
        <v>0</v>
      </c>
      <c r="B11517">
        <v>281484</v>
      </c>
      <c r="C11517">
        <v>15</v>
      </c>
      <c r="D11517" t="s">
        <v>9</v>
      </c>
      <c r="E11517" t="s">
        <v>10</v>
      </c>
      <c r="F11517">
        <v>9672596</v>
      </c>
      <c r="G11517">
        <v>18</v>
      </c>
      <c r="H11517" t="s">
        <v>4999</v>
      </c>
      <c r="I11517" s="1">
        <v>43313</v>
      </c>
      <c r="J11517" s="2">
        <v>43312.521793981483</v>
      </c>
      <c r="K11517" t="s">
        <v>4</v>
      </c>
    </row>
    <row r="11518" spans="1:11" x14ac:dyDescent="0.25">
      <c r="A11518" t="s">
        <v>8</v>
      </c>
      <c r="B11518">
        <v>221909</v>
      </c>
      <c r="C11518">
        <v>3</v>
      </c>
      <c r="D11518" t="s">
        <v>9</v>
      </c>
      <c r="E11518" t="s">
        <v>10</v>
      </c>
      <c r="F11518">
        <v>9672695</v>
      </c>
      <c r="G11518">
        <v>18</v>
      </c>
      <c r="H11518" t="s">
        <v>3982</v>
      </c>
      <c r="I11518" s="1">
        <v>43313</v>
      </c>
      <c r="J11518" s="2">
        <v>43312.521793981483</v>
      </c>
      <c r="K11518" t="s">
        <v>4</v>
      </c>
    </row>
    <row r="11519" spans="1:11" x14ac:dyDescent="0.25">
      <c r="A11519" t="s">
        <v>0</v>
      </c>
      <c r="B11519">
        <v>305150</v>
      </c>
      <c r="C11519">
        <v>17</v>
      </c>
      <c r="D11519" t="s">
        <v>9</v>
      </c>
      <c r="E11519" t="s">
        <v>10</v>
      </c>
      <c r="F11519">
        <v>9670788</v>
      </c>
      <c r="G11519">
        <v>18</v>
      </c>
      <c r="H11519" t="s">
        <v>248</v>
      </c>
      <c r="I11519" s="1">
        <v>43313</v>
      </c>
      <c r="J11519" s="2">
        <v>43312.52685185185</v>
      </c>
      <c r="K11519" t="s">
        <v>4</v>
      </c>
    </row>
    <row r="11520" spans="1:11" x14ac:dyDescent="0.25">
      <c r="A11520" t="s">
        <v>0</v>
      </c>
      <c r="B11520">
        <v>306299</v>
      </c>
      <c r="C11520">
        <v>17</v>
      </c>
      <c r="D11520" t="s">
        <v>9</v>
      </c>
      <c r="E11520" t="s">
        <v>10</v>
      </c>
      <c r="F11520">
        <v>9669513</v>
      </c>
      <c r="G11520">
        <v>18</v>
      </c>
      <c r="H11520" t="s">
        <v>5000</v>
      </c>
      <c r="I11520" s="1">
        <v>43313</v>
      </c>
      <c r="J11520" s="2">
        <v>43312.52685185185</v>
      </c>
      <c r="K11520" t="s">
        <v>4</v>
      </c>
    </row>
    <row r="11521" spans="1:11" x14ac:dyDescent="0.25">
      <c r="A11521" t="s">
        <v>0</v>
      </c>
      <c r="B11521">
        <v>306483</v>
      </c>
      <c r="C11521">
        <v>17</v>
      </c>
      <c r="D11521" t="s">
        <v>9</v>
      </c>
      <c r="E11521" t="s">
        <v>10</v>
      </c>
      <c r="F11521">
        <v>9669208</v>
      </c>
      <c r="G11521">
        <v>18</v>
      </c>
      <c r="H11521" t="s">
        <v>5001</v>
      </c>
      <c r="I11521" s="1">
        <v>43313</v>
      </c>
      <c r="J11521" s="2">
        <v>43312.52685185185</v>
      </c>
      <c r="K11521" t="s">
        <v>4</v>
      </c>
    </row>
    <row r="11522" spans="1:11" x14ac:dyDescent="0.25">
      <c r="A11522" t="s">
        <v>8</v>
      </c>
      <c r="B11522">
        <v>139896</v>
      </c>
      <c r="C11522">
        <v>2</v>
      </c>
      <c r="D11522" t="s">
        <v>9</v>
      </c>
      <c r="E11522" t="s">
        <v>10</v>
      </c>
      <c r="F11522">
        <v>9671773</v>
      </c>
      <c r="G11522">
        <v>18</v>
      </c>
      <c r="H11522" t="s">
        <v>1677</v>
      </c>
      <c r="I11522" s="1">
        <v>43313</v>
      </c>
      <c r="J11522" s="2">
        <v>43312.52685185185</v>
      </c>
      <c r="K11522" t="s">
        <v>4</v>
      </c>
    </row>
    <row r="11523" spans="1:11" x14ac:dyDescent="0.25">
      <c r="A11523" t="s">
        <v>8</v>
      </c>
      <c r="B11523">
        <v>137629</v>
      </c>
      <c r="C11523">
        <v>3</v>
      </c>
      <c r="D11523" t="s">
        <v>9</v>
      </c>
      <c r="E11523" t="s">
        <v>10</v>
      </c>
      <c r="F11523">
        <v>9679742</v>
      </c>
      <c r="G11523">
        <v>18</v>
      </c>
      <c r="H11523" t="s">
        <v>232</v>
      </c>
      <c r="I11523" s="1">
        <v>43314</v>
      </c>
      <c r="J11523" s="2">
        <v>43313.521145833336</v>
      </c>
      <c r="K11523" t="s">
        <v>4</v>
      </c>
    </row>
    <row r="11524" spans="1:11" x14ac:dyDescent="0.25">
      <c r="A11524" t="s">
        <v>0</v>
      </c>
      <c r="B11524">
        <v>140552</v>
      </c>
      <c r="C11524">
        <v>9</v>
      </c>
      <c r="D11524" t="s">
        <v>9</v>
      </c>
      <c r="E11524" t="s">
        <v>10</v>
      </c>
      <c r="F11524">
        <v>9673129</v>
      </c>
      <c r="G11524">
        <v>18</v>
      </c>
      <c r="H11524" t="s">
        <v>5002</v>
      </c>
      <c r="I11524" s="1">
        <v>43314</v>
      </c>
      <c r="J11524" s="2">
        <v>43313.535057870373</v>
      </c>
      <c r="K11524" t="s">
        <v>4</v>
      </c>
    </row>
    <row r="11525" spans="1:11" x14ac:dyDescent="0.25">
      <c r="A11525" t="s">
        <v>0</v>
      </c>
      <c r="B11525">
        <v>198381</v>
      </c>
      <c r="C11525">
        <v>10</v>
      </c>
      <c r="D11525" t="s">
        <v>9</v>
      </c>
      <c r="E11525" t="s">
        <v>10</v>
      </c>
      <c r="F11525">
        <v>9680130</v>
      </c>
      <c r="G11525">
        <v>18</v>
      </c>
      <c r="H11525" t="s">
        <v>5003</v>
      </c>
      <c r="I11525" s="1">
        <v>43314</v>
      </c>
      <c r="J11525" s="2">
        <v>43313.535057870373</v>
      </c>
      <c r="K11525" t="s">
        <v>4</v>
      </c>
    </row>
    <row r="11526" spans="1:11" x14ac:dyDescent="0.25">
      <c r="A11526" t="s">
        <v>8</v>
      </c>
      <c r="B11526">
        <v>170423</v>
      </c>
      <c r="C11526">
        <v>1</v>
      </c>
      <c r="D11526" t="s">
        <v>9</v>
      </c>
      <c r="E11526" t="s">
        <v>10</v>
      </c>
      <c r="F11526">
        <v>9682376</v>
      </c>
      <c r="G11526">
        <v>18</v>
      </c>
      <c r="H11526" t="s">
        <v>5004</v>
      </c>
      <c r="I11526" s="1">
        <v>43314</v>
      </c>
      <c r="J11526" s="2">
        <v>43313.535057870373</v>
      </c>
      <c r="K11526" t="s">
        <v>4</v>
      </c>
    </row>
    <row r="11527" spans="1:11" x14ac:dyDescent="0.25">
      <c r="A11527" t="s">
        <v>0</v>
      </c>
      <c r="B11527">
        <v>139046</v>
      </c>
      <c r="C11527">
        <v>7</v>
      </c>
      <c r="D11527">
        <v>702102</v>
      </c>
      <c r="E11527" t="s">
        <v>75</v>
      </c>
      <c r="F11527">
        <v>9680663</v>
      </c>
      <c r="G11527">
        <v>18</v>
      </c>
      <c r="H11527" t="s">
        <v>76</v>
      </c>
      <c r="I11527" s="1">
        <v>43314</v>
      </c>
      <c r="J11527" s="2">
        <v>43313.537523148145</v>
      </c>
      <c r="K11527" t="s">
        <v>4</v>
      </c>
    </row>
    <row r="11528" spans="1:11" x14ac:dyDescent="0.25">
      <c r="A11528" t="s">
        <v>0</v>
      </c>
      <c r="B11528">
        <v>319068</v>
      </c>
      <c r="C11528">
        <v>18</v>
      </c>
      <c r="D11528" t="s">
        <v>56</v>
      </c>
      <c r="E11528" t="s">
        <v>57</v>
      </c>
      <c r="F11528">
        <v>9131577</v>
      </c>
      <c r="G11528">
        <v>18</v>
      </c>
      <c r="H11528" t="s">
        <v>86</v>
      </c>
      <c r="I11528" s="1">
        <v>43228</v>
      </c>
      <c r="J11528" s="2">
        <v>43227.5</v>
      </c>
      <c r="K11528" t="s">
        <v>4</v>
      </c>
    </row>
    <row r="11529" spans="1:11" x14ac:dyDescent="0.25">
      <c r="A11529" t="s">
        <v>0</v>
      </c>
      <c r="B11529">
        <v>298140</v>
      </c>
      <c r="C11529">
        <v>16</v>
      </c>
      <c r="D11529" t="s">
        <v>9</v>
      </c>
      <c r="E11529" t="s">
        <v>10</v>
      </c>
      <c r="F11529">
        <v>9135032</v>
      </c>
      <c r="G11529">
        <v>18</v>
      </c>
      <c r="H11529" t="s">
        <v>59</v>
      </c>
      <c r="I11529" s="1">
        <v>43228</v>
      </c>
      <c r="J11529" s="2">
        <v>43227.532812500001</v>
      </c>
      <c r="K11529" t="s">
        <v>4</v>
      </c>
    </row>
    <row r="11530" spans="1:11" x14ac:dyDescent="0.25">
      <c r="A11530" t="s">
        <v>0</v>
      </c>
      <c r="B11530">
        <v>310666</v>
      </c>
      <c r="C11530">
        <v>17</v>
      </c>
      <c r="D11530" t="s">
        <v>9</v>
      </c>
      <c r="E11530" t="s">
        <v>10</v>
      </c>
      <c r="F11530">
        <v>9135586</v>
      </c>
      <c r="G11530">
        <v>18</v>
      </c>
      <c r="H11530" t="s">
        <v>62</v>
      </c>
      <c r="I11530" s="1">
        <v>43228</v>
      </c>
      <c r="J11530" s="2">
        <v>43227.532812500001</v>
      </c>
      <c r="K11530" t="s">
        <v>4</v>
      </c>
    </row>
    <row r="11531" spans="1:11" x14ac:dyDescent="0.25">
      <c r="A11531" t="s">
        <v>8</v>
      </c>
      <c r="B11531">
        <v>214564</v>
      </c>
      <c r="C11531">
        <v>4</v>
      </c>
      <c r="D11531" t="s">
        <v>9</v>
      </c>
      <c r="E11531" t="s">
        <v>10</v>
      </c>
      <c r="F11531">
        <v>9330636</v>
      </c>
      <c r="G11531">
        <v>18</v>
      </c>
      <c r="H11531" t="s">
        <v>5005</v>
      </c>
      <c r="I11531" s="1">
        <v>43255</v>
      </c>
      <c r="J11531" s="2">
        <v>43252.51666666667</v>
      </c>
      <c r="K11531" t="s">
        <v>4</v>
      </c>
    </row>
    <row r="11532" spans="1:11" x14ac:dyDescent="0.25">
      <c r="A11532" t="s">
        <v>0</v>
      </c>
      <c r="B11532">
        <v>296007</v>
      </c>
      <c r="C11532">
        <v>16</v>
      </c>
      <c r="D11532">
        <v>700610</v>
      </c>
      <c r="E11532" t="s">
        <v>12</v>
      </c>
      <c r="F11532">
        <v>9326892</v>
      </c>
      <c r="G11532">
        <v>18</v>
      </c>
      <c r="H11532" t="s">
        <v>1176</v>
      </c>
      <c r="I11532" s="1">
        <v>43255</v>
      </c>
      <c r="J11532" s="2">
        <v>43252.539629629631</v>
      </c>
      <c r="K11532" t="s">
        <v>4</v>
      </c>
    </row>
    <row r="11533" spans="1:11" x14ac:dyDescent="0.25">
      <c r="A11533" t="s">
        <v>0</v>
      </c>
      <c r="B11533">
        <v>187453</v>
      </c>
      <c r="C11533">
        <v>10</v>
      </c>
      <c r="D11533" t="s">
        <v>9</v>
      </c>
      <c r="E11533" t="s">
        <v>10</v>
      </c>
      <c r="F11533">
        <v>9328402</v>
      </c>
      <c r="G11533">
        <v>18</v>
      </c>
      <c r="H11533" t="s">
        <v>5006</v>
      </c>
      <c r="I11533" s="1">
        <v>43255</v>
      </c>
      <c r="J11533" s="2">
        <v>43252.540763888886</v>
      </c>
      <c r="K11533" t="s">
        <v>4</v>
      </c>
    </row>
    <row r="11534" spans="1:11" x14ac:dyDescent="0.25">
      <c r="A11534" t="s">
        <v>0</v>
      </c>
      <c r="B11534">
        <v>211666</v>
      </c>
      <c r="C11534">
        <v>11</v>
      </c>
      <c r="D11534" t="s">
        <v>9</v>
      </c>
      <c r="E11534" t="s">
        <v>10</v>
      </c>
      <c r="F11534">
        <v>9327547</v>
      </c>
      <c r="G11534">
        <v>18</v>
      </c>
      <c r="H11534" t="s">
        <v>5007</v>
      </c>
      <c r="I11534" s="1">
        <v>43255</v>
      </c>
      <c r="J11534" s="2">
        <v>43252.540763888886</v>
      </c>
      <c r="K11534" t="s">
        <v>4</v>
      </c>
    </row>
    <row r="11535" spans="1:11" x14ac:dyDescent="0.25">
      <c r="A11535" t="s">
        <v>0</v>
      </c>
      <c r="B11535">
        <v>280471</v>
      </c>
      <c r="C11535">
        <v>15</v>
      </c>
      <c r="D11535">
        <v>400133</v>
      </c>
      <c r="E11535" t="s">
        <v>24</v>
      </c>
      <c r="F11535">
        <v>9328061</v>
      </c>
      <c r="G11535">
        <v>18</v>
      </c>
      <c r="H11535" t="s">
        <v>5008</v>
      </c>
      <c r="I11535" s="1">
        <v>43255</v>
      </c>
      <c r="J11535" s="2">
        <v>43252.540763888886</v>
      </c>
      <c r="K11535" t="s">
        <v>4</v>
      </c>
    </row>
    <row r="11536" spans="1:11" x14ac:dyDescent="0.25">
      <c r="A11536" t="s">
        <v>0</v>
      </c>
      <c r="B11536">
        <v>313002</v>
      </c>
      <c r="C11536">
        <v>17</v>
      </c>
      <c r="D11536" t="s">
        <v>9</v>
      </c>
      <c r="E11536" t="s">
        <v>10</v>
      </c>
      <c r="F11536">
        <v>9311471</v>
      </c>
      <c r="G11536">
        <v>18</v>
      </c>
      <c r="H11536" t="s">
        <v>5009</v>
      </c>
      <c r="I11536" s="1">
        <v>43255</v>
      </c>
      <c r="J11536" s="2">
        <v>43252.540763888886</v>
      </c>
      <c r="K11536" t="s">
        <v>4</v>
      </c>
    </row>
    <row r="11537" spans="1:11" x14ac:dyDescent="0.25">
      <c r="A11537" t="s">
        <v>0</v>
      </c>
      <c r="B11537">
        <v>140287</v>
      </c>
      <c r="C11537">
        <v>8</v>
      </c>
      <c r="D11537">
        <v>702304</v>
      </c>
      <c r="E11537" t="s">
        <v>35</v>
      </c>
      <c r="F11537">
        <v>9328604</v>
      </c>
      <c r="G11537">
        <v>18</v>
      </c>
      <c r="H11537" t="s">
        <v>5010</v>
      </c>
      <c r="I11537" s="1">
        <v>43255</v>
      </c>
      <c r="J11537" s="2">
        <v>43252.541319444441</v>
      </c>
      <c r="K11537" t="s">
        <v>4</v>
      </c>
    </row>
    <row r="11538" spans="1:11" x14ac:dyDescent="0.25">
      <c r="A11538" t="s">
        <v>0</v>
      </c>
      <c r="B11538">
        <v>140314</v>
      </c>
      <c r="C11538">
        <v>8</v>
      </c>
      <c r="D11538" t="s">
        <v>9</v>
      </c>
      <c r="E11538" t="s">
        <v>10</v>
      </c>
      <c r="F11538">
        <v>9327783</v>
      </c>
      <c r="G11538">
        <v>18</v>
      </c>
      <c r="H11538" t="s">
        <v>5011</v>
      </c>
      <c r="I11538" s="1">
        <v>43255</v>
      </c>
      <c r="J11538" s="2">
        <v>43252.541319444441</v>
      </c>
      <c r="K11538" t="s">
        <v>4</v>
      </c>
    </row>
    <row r="11539" spans="1:11" x14ac:dyDescent="0.25">
      <c r="A11539" t="s">
        <v>0</v>
      </c>
      <c r="B11539">
        <v>285799</v>
      </c>
      <c r="C11539">
        <v>15</v>
      </c>
      <c r="D11539" t="s">
        <v>1261</v>
      </c>
      <c r="E11539" t="s">
        <v>1262</v>
      </c>
      <c r="F11539">
        <v>9326228</v>
      </c>
      <c r="G11539">
        <v>18</v>
      </c>
      <c r="H11539" t="s">
        <v>5012</v>
      </c>
      <c r="I11539" s="1">
        <v>43255</v>
      </c>
      <c r="J11539" s="2">
        <v>43252.541319444441</v>
      </c>
      <c r="K11539" t="s">
        <v>4</v>
      </c>
    </row>
    <row r="11540" spans="1:11" x14ac:dyDescent="0.25">
      <c r="A11540" t="s">
        <v>8</v>
      </c>
      <c r="B11540">
        <v>137115</v>
      </c>
      <c r="C11540">
        <v>1</v>
      </c>
      <c r="D11540" t="s">
        <v>78</v>
      </c>
      <c r="E11540" t="s">
        <v>79</v>
      </c>
      <c r="F11540">
        <v>9326382</v>
      </c>
      <c r="G11540">
        <v>18</v>
      </c>
      <c r="H11540" t="s">
        <v>80</v>
      </c>
      <c r="I11540" s="1">
        <v>43255</v>
      </c>
      <c r="J11540" s="2">
        <v>43252.541319444441</v>
      </c>
      <c r="K11540" t="s">
        <v>4</v>
      </c>
    </row>
    <row r="11541" spans="1:11" x14ac:dyDescent="0.25">
      <c r="A11541" t="s">
        <v>8</v>
      </c>
      <c r="B11541">
        <v>140314</v>
      </c>
      <c r="C11541">
        <v>2</v>
      </c>
      <c r="D11541" t="s">
        <v>9</v>
      </c>
      <c r="E11541" t="s">
        <v>10</v>
      </c>
      <c r="F11541">
        <v>9327759</v>
      </c>
      <c r="G11541">
        <v>18</v>
      </c>
      <c r="H11541" t="s">
        <v>5013</v>
      </c>
      <c r="I11541" s="1">
        <v>43255</v>
      </c>
      <c r="J11541" s="2">
        <v>43252.541319444441</v>
      </c>
      <c r="K11541" t="s">
        <v>4</v>
      </c>
    </row>
    <row r="11542" spans="1:11" x14ac:dyDescent="0.25">
      <c r="A11542" t="s">
        <v>8</v>
      </c>
      <c r="B11542">
        <v>170369</v>
      </c>
      <c r="C11542">
        <v>1</v>
      </c>
      <c r="D11542" t="s">
        <v>9</v>
      </c>
      <c r="E11542" t="s">
        <v>10</v>
      </c>
      <c r="F11542">
        <v>9326826</v>
      </c>
      <c r="G11542">
        <v>18</v>
      </c>
      <c r="H11542" t="s">
        <v>4097</v>
      </c>
      <c r="I11542" s="1">
        <v>43255</v>
      </c>
      <c r="J11542" s="2">
        <v>43252.541319444441</v>
      </c>
      <c r="K11542" t="s">
        <v>4</v>
      </c>
    </row>
    <row r="11543" spans="1:11" x14ac:dyDescent="0.25">
      <c r="A11543" t="s">
        <v>8</v>
      </c>
      <c r="B11543">
        <v>171800</v>
      </c>
      <c r="C11543">
        <v>4</v>
      </c>
      <c r="D11543" t="s">
        <v>9</v>
      </c>
      <c r="E11543" t="s">
        <v>10</v>
      </c>
      <c r="F11543">
        <v>9326662</v>
      </c>
      <c r="G11543">
        <v>18</v>
      </c>
      <c r="H11543" t="s">
        <v>114</v>
      </c>
      <c r="I11543" s="1">
        <v>43255</v>
      </c>
      <c r="J11543" s="2">
        <v>43252.541319444441</v>
      </c>
      <c r="K11543" t="s">
        <v>4</v>
      </c>
    </row>
    <row r="11544" spans="1:11" x14ac:dyDescent="0.25">
      <c r="A11544" t="s">
        <v>8</v>
      </c>
      <c r="B11544">
        <v>186148</v>
      </c>
      <c r="C11544">
        <v>5</v>
      </c>
      <c r="D11544" t="s">
        <v>9</v>
      </c>
      <c r="E11544" t="s">
        <v>10</v>
      </c>
      <c r="F11544">
        <v>9327536</v>
      </c>
      <c r="G11544">
        <v>18</v>
      </c>
      <c r="H11544" t="s">
        <v>455</v>
      </c>
      <c r="I11544" s="1">
        <v>43255</v>
      </c>
      <c r="J11544" s="2">
        <v>43252.541319444441</v>
      </c>
      <c r="K11544" t="s">
        <v>4</v>
      </c>
    </row>
    <row r="11545" spans="1:11" x14ac:dyDescent="0.25">
      <c r="A11545" t="s">
        <v>8</v>
      </c>
      <c r="B11545">
        <v>190887</v>
      </c>
      <c r="C11545">
        <v>1</v>
      </c>
      <c r="D11545" t="s">
        <v>9</v>
      </c>
      <c r="E11545" t="s">
        <v>10</v>
      </c>
      <c r="F11545">
        <v>9327576</v>
      </c>
      <c r="G11545">
        <v>18</v>
      </c>
      <c r="H11545" t="s">
        <v>455</v>
      </c>
      <c r="I11545" s="1">
        <v>43255</v>
      </c>
      <c r="J11545" s="2">
        <v>43252.541319444441</v>
      </c>
      <c r="K11545" t="s">
        <v>4</v>
      </c>
    </row>
    <row r="11546" spans="1:11" x14ac:dyDescent="0.25">
      <c r="A11546" t="s">
        <v>8</v>
      </c>
      <c r="B11546">
        <v>221909</v>
      </c>
      <c r="C11546">
        <v>5</v>
      </c>
      <c r="D11546" t="s">
        <v>9</v>
      </c>
      <c r="E11546" t="s">
        <v>10</v>
      </c>
      <c r="F11546">
        <v>9328044</v>
      </c>
      <c r="G11546">
        <v>18</v>
      </c>
      <c r="H11546" t="s">
        <v>5014</v>
      </c>
      <c r="I11546" s="1">
        <v>43255</v>
      </c>
      <c r="J11546" s="2">
        <v>43252.541319444441</v>
      </c>
      <c r="K11546" t="s">
        <v>4</v>
      </c>
    </row>
    <row r="11547" spans="1:11" x14ac:dyDescent="0.25">
      <c r="A11547" t="s">
        <v>0</v>
      </c>
      <c r="B11547">
        <v>168404</v>
      </c>
      <c r="C11547">
        <v>9</v>
      </c>
      <c r="D11547" t="s">
        <v>9</v>
      </c>
      <c r="E11547" t="s">
        <v>10</v>
      </c>
      <c r="F11547">
        <v>9326150</v>
      </c>
      <c r="G11547">
        <v>18</v>
      </c>
      <c r="H11547" t="s">
        <v>5015</v>
      </c>
      <c r="I11547" s="1">
        <v>43255</v>
      </c>
      <c r="J11547" s="2">
        <v>43252.542199074072</v>
      </c>
      <c r="K11547" t="s">
        <v>4</v>
      </c>
    </row>
    <row r="11548" spans="1:11" x14ac:dyDescent="0.25">
      <c r="A11548" t="s">
        <v>0</v>
      </c>
      <c r="B11548">
        <v>215119</v>
      </c>
      <c r="C11548">
        <v>11</v>
      </c>
      <c r="D11548" t="s">
        <v>9</v>
      </c>
      <c r="E11548" t="s">
        <v>10</v>
      </c>
      <c r="F11548">
        <v>9321401</v>
      </c>
      <c r="G11548">
        <v>18</v>
      </c>
      <c r="H11548" t="s">
        <v>5016</v>
      </c>
      <c r="I11548" s="1">
        <v>43255</v>
      </c>
      <c r="J11548" s="2">
        <v>43252.542199074072</v>
      </c>
      <c r="K11548" t="s">
        <v>4</v>
      </c>
    </row>
    <row r="11549" spans="1:11" x14ac:dyDescent="0.25">
      <c r="A11549" t="s">
        <v>0</v>
      </c>
      <c r="B11549">
        <v>295608</v>
      </c>
      <c r="C11549">
        <v>16</v>
      </c>
      <c r="D11549">
        <v>702104</v>
      </c>
      <c r="E11549" t="s">
        <v>38</v>
      </c>
      <c r="F11549">
        <v>9326913</v>
      </c>
      <c r="G11549">
        <v>18</v>
      </c>
      <c r="H11549" t="s">
        <v>3578</v>
      </c>
      <c r="I11549" s="1">
        <v>43255</v>
      </c>
      <c r="J11549" s="2">
        <v>43252.542199074072</v>
      </c>
      <c r="K11549" t="s">
        <v>4</v>
      </c>
    </row>
    <row r="11550" spans="1:11" x14ac:dyDescent="0.25">
      <c r="A11550" t="s">
        <v>0</v>
      </c>
      <c r="B11550">
        <v>297841</v>
      </c>
      <c r="C11550">
        <v>16</v>
      </c>
      <c r="D11550" t="s">
        <v>9</v>
      </c>
      <c r="E11550" t="s">
        <v>10</v>
      </c>
      <c r="F11550">
        <v>9327988</v>
      </c>
      <c r="G11550">
        <v>18</v>
      </c>
      <c r="H11550" t="s">
        <v>5017</v>
      </c>
      <c r="I11550" s="1">
        <v>43255</v>
      </c>
      <c r="J11550" s="2">
        <v>43252.542199074072</v>
      </c>
      <c r="K11550" t="s">
        <v>4</v>
      </c>
    </row>
    <row r="11551" spans="1:11" x14ac:dyDescent="0.25">
      <c r="A11551" t="s">
        <v>0</v>
      </c>
      <c r="B11551">
        <v>304462</v>
      </c>
      <c r="C11551">
        <v>16</v>
      </c>
      <c r="D11551" t="s">
        <v>9</v>
      </c>
      <c r="E11551" t="s">
        <v>10</v>
      </c>
      <c r="F11551">
        <v>9328031</v>
      </c>
      <c r="G11551">
        <v>18</v>
      </c>
      <c r="H11551" t="s">
        <v>5017</v>
      </c>
      <c r="I11551" s="1">
        <v>43255</v>
      </c>
      <c r="J11551" s="2">
        <v>43252.542199074072</v>
      </c>
      <c r="K11551" t="s">
        <v>4</v>
      </c>
    </row>
    <row r="11552" spans="1:11" x14ac:dyDescent="0.25">
      <c r="A11552" t="s">
        <v>0</v>
      </c>
      <c r="B11552">
        <v>308746</v>
      </c>
      <c r="C11552">
        <v>17</v>
      </c>
      <c r="D11552" t="s">
        <v>9</v>
      </c>
      <c r="E11552" t="s">
        <v>10</v>
      </c>
      <c r="F11552">
        <v>9326339</v>
      </c>
      <c r="G11552">
        <v>18</v>
      </c>
      <c r="H11552" t="s">
        <v>63</v>
      </c>
      <c r="I11552" s="1">
        <v>43255</v>
      </c>
      <c r="J11552" s="2">
        <v>43252.542199074072</v>
      </c>
      <c r="K11552" t="s">
        <v>4</v>
      </c>
    </row>
    <row r="11553" spans="1:11" x14ac:dyDescent="0.25">
      <c r="A11553" t="s">
        <v>0</v>
      </c>
      <c r="B11553">
        <v>139444</v>
      </c>
      <c r="C11553">
        <v>7</v>
      </c>
      <c r="D11553">
        <v>702102</v>
      </c>
      <c r="E11553" t="s">
        <v>75</v>
      </c>
      <c r="F11553">
        <v>9326057</v>
      </c>
      <c r="G11553">
        <v>18</v>
      </c>
      <c r="H11553" t="s">
        <v>1144</v>
      </c>
      <c r="I11553" s="1">
        <v>43255</v>
      </c>
      <c r="J11553" s="2">
        <v>43252.54347222222</v>
      </c>
      <c r="K11553" t="s">
        <v>4</v>
      </c>
    </row>
    <row r="11554" spans="1:11" x14ac:dyDescent="0.25">
      <c r="A11554" t="s">
        <v>0</v>
      </c>
      <c r="B11554">
        <v>290040</v>
      </c>
      <c r="C11554">
        <v>15</v>
      </c>
      <c r="D11554" t="s">
        <v>9</v>
      </c>
      <c r="E11554" t="s">
        <v>10</v>
      </c>
      <c r="F11554">
        <v>9328508</v>
      </c>
      <c r="G11554">
        <v>18</v>
      </c>
      <c r="H11554" t="s">
        <v>5018</v>
      </c>
      <c r="I11554" s="1">
        <v>43255</v>
      </c>
      <c r="J11554" s="2">
        <v>43252.54347222222</v>
      </c>
      <c r="K11554" t="s">
        <v>4</v>
      </c>
    </row>
    <row r="11555" spans="1:11" x14ac:dyDescent="0.25">
      <c r="A11555" t="s">
        <v>0</v>
      </c>
      <c r="B11555">
        <v>316810</v>
      </c>
      <c r="C11555">
        <v>17</v>
      </c>
      <c r="D11555" t="s">
        <v>9</v>
      </c>
      <c r="E11555" t="s">
        <v>10</v>
      </c>
      <c r="F11555">
        <v>9326333</v>
      </c>
      <c r="G11555">
        <v>18</v>
      </c>
      <c r="H11555" t="s">
        <v>2372</v>
      </c>
      <c r="I11555" s="1">
        <v>43255</v>
      </c>
      <c r="J11555" s="2">
        <v>43252.54347222222</v>
      </c>
      <c r="K11555" t="s">
        <v>4</v>
      </c>
    </row>
    <row r="11556" spans="1:11" x14ac:dyDescent="0.25">
      <c r="A11556" t="s">
        <v>0</v>
      </c>
      <c r="B11556">
        <v>318949</v>
      </c>
      <c r="C11556">
        <v>18</v>
      </c>
      <c r="D11556" t="s">
        <v>9</v>
      </c>
      <c r="E11556" t="s">
        <v>10</v>
      </c>
      <c r="F11556">
        <v>9326460</v>
      </c>
      <c r="G11556">
        <v>18</v>
      </c>
      <c r="H11556" t="s">
        <v>595</v>
      </c>
      <c r="I11556" s="1">
        <v>43255</v>
      </c>
      <c r="J11556" s="2">
        <v>43252.54347222222</v>
      </c>
      <c r="K11556" t="s">
        <v>4</v>
      </c>
    </row>
    <row r="11557" spans="1:11" x14ac:dyDescent="0.25">
      <c r="A11557" t="s">
        <v>0</v>
      </c>
      <c r="B11557">
        <v>211426</v>
      </c>
      <c r="C11557">
        <v>11</v>
      </c>
      <c r="D11557" t="s">
        <v>9</v>
      </c>
      <c r="E11557" t="s">
        <v>10</v>
      </c>
      <c r="F11557">
        <v>9326971</v>
      </c>
      <c r="G11557">
        <v>18</v>
      </c>
      <c r="H11557" t="s">
        <v>104</v>
      </c>
      <c r="I11557" s="1">
        <v>43255</v>
      </c>
      <c r="J11557" s="2">
        <v>43252.544363425928</v>
      </c>
      <c r="K11557" t="s">
        <v>4</v>
      </c>
    </row>
    <row r="11558" spans="1:11" x14ac:dyDescent="0.25">
      <c r="A11558" t="s">
        <v>0</v>
      </c>
      <c r="B11558">
        <v>244923</v>
      </c>
      <c r="C11558">
        <v>12</v>
      </c>
      <c r="D11558" t="s">
        <v>9</v>
      </c>
      <c r="E11558" t="s">
        <v>10</v>
      </c>
      <c r="F11558">
        <v>9327962</v>
      </c>
      <c r="G11558">
        <v>18</v>
      </c>
      <c r="H11558" t="s">
        <v>104</v>
      </c>
      <c r="I11558" s="1">
        <v>43255</v>
      </c>
      <c r="J11558" s="2">
        <v>43252.544363425928</v>
      </c>
      <c r="K11558" t="s">
        <v>4</v>
      </c>
    </row>
    <row r="11559" spans="1:11" x14ac:dyDescent="0.25">
      <c r="A11559" t="s">
        <v>0</v>
      </c>
      <c r="B11559">
        <v>273122</v>
      </c>
      <c r="C11559">
        <v>14</v>
      </c>
      <c r="D11559" t="s">
        <v>9</v>
      </c>
      <c r="E11559" t="s">
        <v>10</v>
      </c>
      <c r="F11559">
        <v>9325453</v>
      </c>
      <c r="G11559">
        <v>18</v>
      </c>
      <c r="H11559" t="s">
        <v>5019</v>
      </c>
      <c r="I11559" s="1">
        <v>43255</v>
      </c>
      <c r="J11559" s="2">
        <v>43252.544363425928</v>
      </c>
      <c r="K11559" t="s">
        <v>4</v>
      </c>
    </row>
    <row r="11560" spans="1:11" x14ac:dyDescent="0.25">
      <c r="A11560" t="s">
        <v>0</v>
      </c>
      <c r="B11560">
        <v>292781</v>
      </c>
      <c r="C11560">
        <v>16</v>
      </c>
      <c r="D11560" t="s">
        <v>115</v>
      </c>
      <c r="E11560" t="s">
        <v>116</v>
      </c>
      <c r="F11560">
        <v>9326658</v>
      </c>
      <c r="G11560">
        <v>18</v>
      </c>
      <c r="H11560" t="s">
        <v>502</v>
      </c>
      <c r="I11560" s="1">
        <v>43255</v>
      </c>
      <c r="J11560" s="2">
        <v>43252.544363425928</v>
      </c>
      <c r="K11560" t="s">
        <v>4</v>
      </c>
    </row>
    <row r="11561" spans="1:11" x14ac:dyDescent="0.25">
      <c r="A11561" t="s">
        <v>0</v>
      </c>
      <c r="B11561">
        <v>310732</v>
      </c>
      <c r="C11561">
        <v>17</v>
      </c>
      <c r="D11561" t="s">
        <v>9</v>
      </c>
      <c r="E11561" t="s">
        <v>10</v>
      </c>
      <c r="F11561">
        <v>9325846</v>
      </c>
      <c r="G11561">
        <v>18</v>
      </c>
      <c r="H11561" t="s">
        <v>5020</v>
      </c>
      <c r="I11561" s="1">
        <v>43255</v>
      </c>
      <c r="J11561" s="2">
        <v>43252.544363425928</v>
      </c>
      <c r="K11561" t="s">
        <v>4</v>
      </c>
    </row>
    <row r="11562" spans="1:11" x14ac:dyDescent="0.25">
      <c r="A11562" t="s">
        <v>0</v>
      </c>
      <c r="B11562">
        <v>139310</v>
      </c>
      <c r="C11562">
        <v>7</v>
      </c>
      <c r="D11562" t="s">
        <v>9</v>
      </c>
      <c r="E11562" t="s">
        <v>10</v>
      </c>
      <c r="F11562">
        <v>9690969</v>
      </c>
      <c r="G11562">
        <v>18</v>
      </c>
      <c r="H11562" t="s">
        <v>5021</v>
      </c>
      <c r="I11562" s="1">
        <v>43315</v>
      </c>
      <c r="J11562" s="2">
        <v>43314.532094907408</v>
      </c>
      <c r="K11562" t="s">
        <v>4</v>
      </c>
    </row>
    <row r="11563" spans="1:11" x14ac:dyDescent="0.25">
      <c r="A11563" t="s">
        <v>459</v>
      </c>
      <c r="B11563">
        <v>244423</v>
      </c>
      <c r="C11563">
        <v>2</v>
      </c>
      <c r="D11563" t="s">
        <v>9</v>
      </c>
      <c r="E11563" t="s">
        <v>10</v>
      </c>
      <c r="F11563">
        <v>9690583</v>
      </c>
      <c r="G11563">
        <v>18</v>
      </c>
      <c r="H11563" t="s">
        <v>5022</v>
      </c>
      <c r="I11563" s="1">
        <v>43315</v>
      </c>
      <c r="J11563" s="2">
        <v>43314.532094907408</v>
      </c>
      <c r="K11563" t="s">
        <v>4</v>
      </c>
    </row>
    <row r="11564" spans="1:11" x14ac:dyDescent="0.25">
      <c r="A11564" t="s">
        <v>459</v>
      </c>
      <c r="B11564">
        <v>315797</v>
      </c>
      <c r="C11564">
        <v>1</v>
      </c>
      <c r="D11564" t="s">
        <v>9</v>
      </c>
      <c r="E11564" t="s">
        <v>10</v>
      </c>
      <c r="F11564">
        <v>9691280</v>
      </c>
      <c r="G11564">
        <v>18</v>
      </c>
      <c r="H11564" t="s">
        <v>5023</v>
      </c>
      <c r="I11564" s="1">
        <v>43315</v>
      </c>
      <c r="J11564" s="2">
        <v>43314.532094907408</v>
      </c>
      <c r="K11564" t="s">
        <v>4</v>
      </c>
    </row>
    <row r="11565" spans="1:11" x14ac:dyDescent="0.25">
      <c r="A11565" t="s">
        <v>0</v>
      </c>
      <c r="B11565">
        <v>301458</v>
      </c>
      <c r="C11565">
        <v>16</v>
      </c>
      <c r="D11565" t="s">
        <v>9</v>
      </c>
      <c r="E11565" t="s">
        <v>10</v>
      </c>
      <c r="F11565">
        <v>9692433</v>
      </c>
      <c r="G11565">
        <v>18</v>
      </c>
      <c r="H11565" t="s">
        <v>4800</v>
      </c>
      <c r="I11565" s="1">
        <v>43315</v>
      </c>
      <c r="J11565" s="2">
        <v>43314.533831018518</v>
      </c>
      <c r="K11565" t="s">
        <v>4</v>
      </c>
    </row>
    <row r="11566" spans="1:11" x14ac:dyDescent="0.25">
      <c r="A11566" t="s">
        <v>0</v>
      </c>
      <c r="B11566">
        <v>210725</v>
      </c>
      <c r="C11566">
        <v>11</v>
      </c>
      <c r="D11566" t="s">
        <v>9</v>
      </c>
      <c r="E11566" t="s">
        <v>10</v>
      </c>
      <c r="F11566">
        <v>9688610</v>
      </c>
      <c r="G11566">
        <v>18</v>
      </c>
      <c r="H11566" t="s">
        <v>5024</v>
      </c>
      <c r="I11566" s="1">
        <v>43315</v>
      </c>
      <c r="J11566" s="2">
        <v>43314.534525462965</v>
      </c>
      <c r="K11566" t="s">
        <v>4</v>
      </c>
    </row>
    <row r="11567" spans="1:11" x14ac:dyDescent="0.25">
      <c r="A11567" t="s">
        <v>0</v>
      </c>
      <c r="B11567">
        <v>211426</v>
      </c>
      <c r="C11567">
        <v>11</v>
      </c>
      <c r="D11567" t="s">
        <v>9</v>
      </c>
      <c r="E11567" t="s">
        <v>10</v>
      </c>
      <c r="F11567">
        <v>9689655</v>
      </c>
      <c r="G11567">
        <v>18</v>
      </c>
      <c r="H11567" t="s">
        <v>5025</v>
      </c>
      <c r="I11567" s="1">
        <v>43315</v>
      </c>
      <c r="J11567" s="2">
        <v>43314.534525462965</v>
      </c>
      <c r="K11567" t="s">
        <v>4</v>
      </c>
    </row>
    <row r="11568" spans="1:11" x14ac:dyDescent="0.25">
      <c r="A11568" t="s">
        <v>0</v>
      </c>
      <c r="B11568">
        <v>242172</v>
      </c>
      <c r="C11568">
        <v>12</v>
      </c>
      <c r="D11568" t="s">
        <v>9</v>
      </c>
      <c r="E11568" t="s">
        <v>10</v>
      </c>
      <c r="F11568">
        <v>9690220</v>
      </c>
      <c r="G11568">
        <v>18</v>
      </c>
      <c r="H11568" t="s">
        <v>5026</v>
      </c>
      <c r="I11568" s="1">
        <v>43315</v>
      </c>
      <c r="J11568" s="2">
        <v>43314.534525462965</v>
      </c>
      <c r="K11568" t="s">
        <v>4</v>
      </c>
    </row>
    <row r="11569" spans="1:11" x14ac:dyDescent="0.25">
      <c r="A11569" t="s">
        <v>0</v>
      </c>
      <c r="B11569">
        <v>307392</v>
      </c>
      <c r="C11569">
        <v>17</v>
      </c>
      <c r="D11569" t="s">
        <v>386</v>
      </c>
      <c r="E11569" t="s">
        <v>387</v>
      </c>
      <c r="F11569">
        <v>9688960</v>
      </c>
      <c r="G11569">
        <v>18</v>
      </c>
      <c r="H11569" t="s">
        <v>2019</v>
      </c>
      <c r="I11569" s="1">
        <v>43315</v>
      </c>
      <c r="J11569" s="2">
        <v>43314.534525462965</v>
      </c>
      <c r="K11569" t="s">
        <v>4</v>
      </c>
    </row>
    <row r="11570" spans="1:11" x14ac:dyDescent="0.25">
      <c r="A11570" t="s">
        <v>0</v>
      </c>
      <c r="B11570">
        <v>312999</v>
      </c>
      <c r="C11570">
        <v>17</v>
      </c>
      <c r="D11570" t="s">
        <v>9</v>
      </c>
      <c r="E11570" t="s">
        <v>10</v>
      </c>
      <c r="F11570">
        <v>9692526</v>
      </c>
      <c r="G11570">
        <v>18</v>
      </c>
      <c r="H11570" t="s">
        <v>122</v>
      </c>
      <c r="I11570" s="1">
        <v>43315</v>
      </c>
      <c r="J11570" s="2">
        <v>43314.534525462965</v>
      </c>
      <c r="K11570" t="s">
        <v>4</v>
      </c>
    </row>
    <row r="11571" spans="1:11" x14ac:dyDescent="0.25">
      <c r="A11571" t="s">
        <v>8</v>
      </c>
      <c r="B11571">
        <v>152994</v>
      </c>
      <c r="C11571">
        <v>1</v>
      </c>
      <c r="D11571" t="s">
        <v>9</v>
      </c>
      <c r="E11571" t="s">
        <v>10</v>
      </c>
      <c r="F11571">
        <v>9687671</v>
      </c>
      <c r="G11571">
        <v>18</v>
      </c>
      <c r="H11571" t="s">
        <v>5027</v>
      </c>
      <c r="I11571" s="1">
        <v>43315</v>
      </c>
      <c r="J11571" s="2">
        <v>43314.534525462965</v>
      </c>
      <c r="K11571" t="s">
        <v>4</v>
      </c>
    </row>
    <row r="11572" spans="1:11" x14ac:dyDescent="0.25">
      <c r="A11572" t="s">
        <v>8</v>
      </c>
      <c r="B11572">
        <v>209036</v>
      </c>
      <c r="C11572">
        <v>2</v>
      </c>
      <c r="D11572" t="s">
        <v>9</v>
      </c>
      <c r="E11572" t="s">
        <v>10</v>
      </c>
      <c r="F11572">
        <v>9690810</v>
      </c>
      <c r="G11572">
        <v>18</v>
      </c>
      <c r="H11572" t="s">
        <v>1677</v>
      </c>
      <c r="I11572" s="1">
        <v>43315</v>
      </c>
      <c r="J11572" s="2">
        <v>43314.534525462965</v>
      </c>
      <c r="K11572" t="s">
        <v>4</v>
      </c>
    </row>
    <row r="11573" spans="1:11" x14ac:dyDescent="0.25">
      <c r="A11573" t="s">
        <v>0</v>
      </c>
      <c r="B11573">
        <v>300506</v>
      </c>
      <c r="C11573">
        <v>16</v>
      </c>
      <c r="D11573" t="s">
        <v>9</v>
      </c>
      <c r="E11573" t="s">
        <v>10</v>
      </c>
      <c r="F11573">
        <v>9690212</v>
      </c>
      <c r="G11573">
        <v>18</v>
      </c>
      <c r="H11573" t="s">
        <v>5028</v>
      </c>
      <c r="I11573" s="1">
        <v>43315</v>
      </c>
      <c r="J11573" s="2">
        <v>43314.535578703704</v>
      </c>
      <c r="K11573" t="s">
        <v>4</v>
      </c>
    </row>
    <row r="11574" spans="1:11" x14ac:dyDescent="0.25">
      <c r="A11574" t="s">
        <v>0</v>
      </c>
      <c r="B11574">
        <v>306124</v>
      </c>
      <c r="C11574">
        <v>17</v>
      </c>
      <c r="D11574">
        <v>700610</v>
      </c>
      <c r="E11574" t="s">
        <v>12</v>
      </c>
      <c r="F11574">
        <v>9691422</v>
      </c>
      <c r="G11574">
        <v>18</v>
      </c>
      <c r="H11574" t="s">
        <v>13</v>
      </c>
      <c r="I11574" s="1">
        <v>43315</v>
      </c>
      <c r="J11574" s="2">
        <v>43314.535578703704</v>
      </c>
      <c r="K11574" t="s">
        <v>4</v>
      </c>
    </row>
    <row r="11575" spans="1:11" x14ac:dyDescent="0.25">
      <c r="A11575" t="s">
        <v>0</v>
      </c>
      <c r="B11575">
        <v>307692</v>
      </c>
      <c r="C11575">
        <v>17</v>
      </c>
      <c r="D11575">
        <v>700610</v>
      </c>
      <c r="E11575" t="s">
        <v>12</v>
      </c>
      <c r="F11575">
        <v>9691022</v>
      </c>
      <c r="G11575">
        <v>18</v>
      </c>
      <c r="H11575" t="s">
        <v>5029</v>
      </c>
      <c r="I11575" s="1">
        <v>43315</v>
      </c>
      <c r="J11575" s="2">
        <v>43314.535578703704</v>
      </c>
      <c r="K11575" t="s">
        <v>4</v>
      </c>
    </row>
    <row r="11576" spans="1:11" x14ac:dyDescent="0.25">
      <c r="A11576" t="s">
        <v>0</v>
      </c>
      <c r="B11576">
        <v>316751</v>
      </c>
      <c r="C11576">
        <v>17</v>
      </c>
      <c r="D11576" t="s">
        <v>20</v>
      </c>
      <c r="E11576" t="s">
        <v>21</v>
      </c>
      <c r="F11576">
        <v>9690068</v>
      </c>
      <c r="G11576">
        <v>18</v>
      </c>
      <c r="H11576" t="s">
        <v>21</v>
      </c>
      <c r="I11576" s="1">
        <v>43315</v>
      </c>
      <c r="J11576" s="2">
        <v>43314.537499999999</v>
      </c>
      <c r="K11576" t="s">
        <v>4</v>
      </c>
    </row>
    <row r="11577" spans="1:11" x14ac:dyDescent="0.25">
      <c r="A11577" t="s">
        <v>0</v>
      </c>
      <c r="B11577">
        <v>318659</v>
      </c>
      <c r="C11577">
        <v>18</v>
      </c>
      <c r="D11577" t="s">
        <v>20</v>
      </c>
      <c r="E11577" t="s">
        <v>21</v>
      </c>
      <c r="F11577">
        <v>9691906</v>
      </c>
      <c r="G11577">
        <v>18</v>
      </c>
      <c r="H11577" t="s">
        <v>22</v>
      </c>
      <c r="I11577" s="1">
        <v>43315</v>
      </c>
      <c r="J11577" s="2">
        <v>43314.537499999999</v>
      </c>
      <c r="K11577" t="s">
        <v>4</v>
      </c>
    </row>
    <row r="11578" spans="1:11" x14ac:dyDescent="0.25">
      <c r="A11578" t="s">
        <v>8</v>
      </c>
      <c r="B11578">
        <v>221010</v>
      </c>
      <c r="C11578">
        <v>3</v>
      </c>
      <c r="D11578" t="s">
        <v>9</v>
      </c>
      <c r="E11578" t="s">
        <v>10</v>
      </c>
      <c r="F11578">
        <v>9494487</v>
      </c>
      <c r="G11578">
        <v>18</v>
      </c>
      <c r="H11578" t="s">
        <v>4070</v>
      </c>
      <c r="I11578" s="1">
        <v>43278</v>
      </c>
      <c r="J11578" s="2">
        <v>43277.45</v>
      </c>
      <c r="K11578" t="s">
        <v>4</v>
      </c>
    </row>
    <row r="11579" spans="1:11" x14ac:dyDescent="0.25">
      <c r="A11579" t="s">
        <v>0</v>
      </c>
      <c r="B11579">
        <v>228601</v>
      </c>
      <c r="C11579">
        <v>12</v>
      </c>
      <c r="D11579" t="s">
        <v>1</v>
      </c>
      <c r="E11579" t="s">
        <v>2</v>
      </c>
      <c r="F11579">
        <v>9688117</v>
      </c>
      <c r="G11579">
        <v>18</v>
      </c>
      <c r="H11579" t="s">
        <v>5030</v>
      </c>
      <c r="I11579" s="1">
        <v>43315</v>
      </c>
      <c r="J11579" s="2">
        <v>43314.50613425926</v>
      </c>
      <c r="K11579" t="s">
        <v>4</v>
      </c>
    </row>
    <row r="11580" spans="1:11" x14ac:dyDescent="0.25">
      <c r="A11580" t="s">
        <v>0</v>
      </c>
      <c r="B11580">
        <v>319017</v>
      </c>
      <c r="C11580">
        <v>18</v>
      </c>
      <c r="D11580" t="s">
        <v>1</v>
      </c>
      <c r="E11580" t="s">
        <v>2</v>
      </c>
      <c r="F11580">
        <v>9692208</v>
      </c>
      <c r="G11580">
        <v>18</v>
      </c>
      <c r="H11580" t="s">
        <v>5031</v>
      </c>
      <c r="I11580" s="1">
        <v>43315</v>
      </c>
      <c r="J11580" s="2">
        <v>43314.50613425926</v>
      </c>
      <c r="K11580" t="s">
        <v>4</v>
      </c>
    </row>
    <row r="11581" spans="1:11" x14ac:dyDescent="0.25">
      <c r="A11581" t="s">
        <v>0</v>
      </c>
      <c r="B11581">
        <v>319017</v>
      </c>
      <c r="C11581">
        <v>18</v>
      </c>
      <c r="D11581" t="s">
        <v>1</v>
      </c>
      <c r="E11581" t="s">
        <v>2</v>
      </c>
      <c r="F11581">
        <v>9692322</v>
      </c>
      <c r="G11581">
        <v>18</v>
      </c>
      <c r="H11581" t="s">
        <v>5032</v>
      </c>
      <c r="I11581" s="1">
        <v>43315</v>
      </c>
      <c r="J11581" s="2">
        <v>43314.50613425926</v>
      </c>
      <c r="K11581" t="s">
        <v>4</v>
      </c>
    </row>
    <row r="11582" spans="1:11" x14ac:dyDescent="0.25">
      <c r="A11582" t="s">
        <v>0</v>
      </c>
      <c r="B11582">
        <v>321427</v>
      </c>
      <c r="C11582">
        <v>18</v>
      </c>
      <c r="D11582" t="s">
        <v>1</v>
      </c>
      <c r="E11582" t="s">
        <v>2</v>
      </c>
      <c r="F11582">
        <v>9687983</v>
      </c>
      <c r="G11582">
        <v>18</v>
      </c>
      <c r="H11582" t="s">
        <v>3261</v>
      </c>
      <c r="I11582" s="1">
        <v>43315</v>
      </c>
      <c r="J11582" s="2">
        <v>43314.50613425926</v>
      </c>
      <c r="K11582" t="s">
        <v>4</v>
      </c>
    </row>
    <row r="11583" spans="1:11" x14ac:dyDescent="0.25">
      <c r="A11583" t="s">
        <v>0</v>
      </c>
      <c r="B11583">
        <v>196589</v>
      </c>
      <c r="C11583">
        <v>10</v>
      </c>
      <c r="D11583" t="s">
        <v>9</v>
      </c>
      <c r="E11583" t="s">
        <v>10</v>
      </c>
      <c r="F11583">
        <v>9469417</v>
      </c>
      <c r="G11583">
        <v>18</v>
      </c>
      <c r="H11583" t="s">
        <v>4740</v>
      </c>
      <c r="I11583" s="1">
        <v>43276</v>
      </c>
      <c r="J11583" s="2">
        <v>43273.410671296297</v>
      </c>
      <c r="K11583" t="s">
        <v>4</v>
      </c>
    </row>
    <row r="11584" spans="1:11" x14ac:dyDescent="0.25">
      <c r="A11584" t="s">
        <v>0</v>
      </c>
      <c r="B11584">
        <v>280471</v>
      </c>
      <c r="C11584">
        <v>15</v>
      </c>
      <c r="D11584" t="s">
        <v>9</v>
      </c>
      <c r="E11584" t="s">
        <v>10</v>
      </c>
      <c r="F11584">
        <v>9471338</v>
      </c>
      <c r="G11584">
        <v>18</v>
      </c>
      <c r="H11584" t="s">
        <v>5033</v>
      </c>
      <c r="I11584" s="1">
        <v>43276</v>
      </c>
      <c r="J11584" s="2">
        <v>43273.410671296297</v>
      </c>
      <c r="K11584" t="s">
        <v>4</v>
      </c>
    </row>
    <row r="11585" spans="1:11" x14ac:dyDescent="0.25">
      <c r="A11585" t="s">
        <v>0</v>
      </c>
      <c r="B11585">
        <v>292868</v>
      </c>
      <c r="C11585">
        <v>16</v>
      </c>
      <c r="D11585" t="s">
        <v>9</v>
      </c>
      <c r="E11585" t="s">
        <v>10</v>
      </c>
      <c r="F11585">
        <v>9470265</v>
      </c>
      <c r="G11585">
        <v>18</v>
      </c>
      <c r="H11585" t="s">
        <v>4070</v>
      </c>
      <c r="I11585" s="1">
        <v>43276</v>
      </c>
      <c r="J11585" s="2">
        <v>43273.410671296297</v>
      </c>
      <c r="K11585" t="s">
        <v>4</v>
      </c>
    </row>
    <row r="11586" spans="1:11" x14ac:dyDescent="0.25">
      <c r="A11586" t="s">
        <v>0</v>
      </c>
      <c r="B11586">
        <v>298090</v>
      </c>
      <c r="C11586">
        <v>16</v>
      </c>
      <c r="D11586" t="s">
        <v>9</v>
      </c>
      <c r="E11586" t="s">
        <v>10</v>
      </c>
      <c r="F11586">
        <v>9470788</v>
      </c>
      <c r="G11586">
        <v>18</v>
      </c>
      <c r="H11586" t="s">
        <v>4740</v>
      </c>
      <c r="I11586" s="1">
        <v>43276</v>
      </c>
      <c r="J11586" s="2">
        <v>43273.410671296297</v>
      </c>
      <c r="K11586" t="s">
        <v>4</v>
      </c>
    </row>
    <row r="11587" spans="1:11" x14ac:dyDescent="0.25">
      <c r="A11587" t="s">
        <v>0</v>
      </c>
      <c r="B11587">
        <v>313002</v>
      </c>
      <c r="C11587">
        <v>17</v>
      </c>
      <c r="D11587" t="s">
        <v>9</v>
      </c>
      <c r="E11587" t="s">
        <v>10</v>
      </c>
      <c r="F11587">
        <v>9470312</v>
      </c>
      <c r="G11587">
        <v>18</v>
      </c>
      <c r="H11587" t="s">
        <v>4070</v>
      </c>
      <c r="I11587" s="1">
        <v>43276</v>
      </c>
      <c r="J11587" s="2">
        <v>43273.410671296297</v>
      </c>
      <c r="K11587" t="s">
        <v>4</v>
      </c>
    </row>
    <row r="11588" spans="1:11" x14ac:dyDescent="0.25">
      <c r="A11588" t="s">
        <v>0</v>
      </c>
      <c r="B11588">
        <v>189599</v>
      </c>
      <c r="C11588">
        <v>10</v>
      </c>
      <c r="D11588">
        <v>400120</v>
      </c>
      <c r="E11588" t="s">
        <v>215</v>
      </c>
      <c r="F11588">
        <v>9187420</v>
      </c>
      <c r="G11588">
        <v>18</v>
      </c>
      <c r="H11588" t="s">
        <v>216</v>
      </c>
      <c r="I11588" s="1">
        <v>43250</v>
      </c>
      <c r="J11588" s="2">
        <v>43249.450694444444</v>
      </c>
      <c r="K11588" t="s">
        <v>4</v>
      </c>
    </row>
    <row r="11589" spans="1:11" x14ac:dyDescent="0.25">
      <c r="A11589" t="s">
        <v>0</v>
      </c>
      <c r="B11589">
        <v>297207</v>
      </c>
      <c r="C11589">
        <v>16</v>
      </c>
      <c r="D11589" t="s">
        <v>9</v>
      </c>
      <c r="E11589" t="s">
        <v>10</v>
      </c>
      <c r="F11589">
        <v>9299165</v>
      </c>
      <c r="G11589">
        <v>18</v>
      </c>
      <c r="H11589" t="s">
        <v>2962</v>
      </c>
      <c r="I11589" s="1">
        <v>43250</v>
      </c>
      <c r="J11589" s="2">
        <v>43249.490949074076</v>
      </c>
      <c r="K11589" t="s">
        <v>4</v>
      </c>
    </row>
    <row r="11590" spans="1:11" x14ac:dyDescent="0.25">
      <c r="A11590" t="s">
        <v>0</v>
      </c>
      <c r="B11590">
        <v>292636</v>
      </c>
      <c r="C11590">
        <v>16</v>
      </c>
      <c r="D11590">
        <v>702103</v>
      </c>
      <c r="E11590" t="s">
        <v>130</v>
      </c>
      <c r="F11590">
        <v>9230003</v>
      </c>
      <c r="G11590">
        <v>18</v>
      </c>
      <c r="H11590" t="s">
        <v>131</v>
      </c>
      <c r="I11590" s="1">
        <v>43249</v>
      </c>
      <c r="J11590" s="2">
        <v>43248.534409722219</v>
      </c>
      <c r="K11590" t="s">
        <v>4</v>
      </c>
    </row>
    <row r="11591" spans="1:11" x14ac:dyDescent="0.25">
      <c r="A11591" t="s">
        <v>100</v>
      </c>
      <c r="B11591">
        <v>2882</v>
      </c>
      <c r="C11591">
        <v>16</v>
      </c>
      <c r="D11591" t="s">
        <v>9</v>
      </c>
      <c r="E11591" t="s">
        <v>10</v>
      </c>
      <c r="F11591">
        <v>9284817</v>
      </c>
      <c r="G11591">
        <v>18</v>
      </c>
      <c r="H11591" t="s">
        <v>347</v>
      </c>
      <c r="I11591" s="1">
        <v>43249</v>
      </c>
      <c r="J11591" s="2">
        <v>43248.535208333335</v>
      </c>
      <c r="K11591" t="s">
        <v>4</v>
      </c>
    </row>
    <row r="11592" spans="1:11" x14ac:dyDescent="0.25">
      <c r="A11592" t="s">
        <v>0</v>
      </c>
      <c r="B11592">
        <v>244938</v>
      </c>
      <c r="C11592">
        <v>12</v>
      </c>
      <c r="D11592" t="s">
        <v>9</v>
      </c>
      <c r="E11592" t="s">
        <v>10</v>
      </c>
      <c r="F11592">
        <v>9287505</v>
      </c>
      <c r="G11592">
        <v>18</v>
      </c>
      <c r="H11592" t="s">
        <v>5034</v>
      </c>
      <c r="I11592" s="1">
        <v>43249</v>
      </c>
      <c r="J11592" s="2">
        <v>43248.536030092589</v>
      </c>
      <c r="K11592" t="s">
        <v>4</v>
      </c>
    </row>
    <row r="11593" spans="1:11" x14ac:dyDescent="0.25">
      <c r="A11593" t="s">
        <v>0</v>
      </c>
      <c r="B11593">
        <v>314461</v>
      </c>
      <c r="C11593">
        <v>17</v>
      </c>
      <c r="D11593" t="s">
        <v>9</v>
      </c>
      <c r="E11593" t="s">
        <v>10</v>
      </c>
      <c r="F11593">
        <v>9289267</v>
      </c>
      <c r="G11593">
        <v>18</v>
      </c>
      <c r="H11593" t="s">
        <v>2266</v>
      </c>
      <c r="I11593" s="1">
        <v>43249</v>
      </c>
      <c r="J11593" s="2">
        <v>43248.536030092589</v>
      </c>
      <c r="K11593" t="s">
        <v>4</v>
      </c>
    </row>
    <row r="11594" spans="1:11" x14ac:dyDescent="0.25">
      <c r="A11594" t="s">
        <v>459</v>
      </c>
      <c r="B11594">
        <v>208949</v>
      </c>
      <c r="C11594">
        <v>10</v>
      </c>
      <c r="D11594" t="s">
        <v>9</v>
      </c>
      <c r="E11594" t="s">
        <v>10</v>
      </c>
      <c r="F11594">
        <v>9287116</v>
      </c>
      <c r="G11594">
        <v>18</v>
      </c>
      <c r="H11594" t="s">
        <v>585</v>
      </c>
      <c r="I11594" s="1">
        <v>43249</v>
      </c>
      <c r="J11594" s="2">
        <v>43248.543090277781</v>
      </c>
      <c r="K11594" t="s">
        <v>4</v>
      </c>
    </row>
    <row r="11595" spans="1:11" x14ac:dyDescent="0.25">
      <c r="A11595" t="s">
        <v>0</v>
      </c>
      <c r="B11595">
        <v>236533</v>
      </c>
      <c r="C11595">
        <v>12</v>
      </c>
      <c r="D11595" t="s">
        <v>9</v>
      </c>
      <c r="E11595" t="s">
        <v>10</v>
      </c>
      <c r="F11595">
        <v>9470540</v>
      </c>
      <c r="G11595">
        <v>18</v>
      </c>
      <c r="H11595" t="s">
        <v>4740</v>
      </c>
      <c r="I11595" s="1">
        <v>43276</v>
      </c>
      <c r="J11595" s="2">
        <v>43273.410671296297</v>
      </c>
      <c r="K11595" t="s">
        <v>4</v>
      </c>
    </row>
    <row r="11596" spans="1:11" x14ac:dyDescent="0.25">
      <c r="A11596" t="s">
        <v>0</v>
      </c>
      <c r="B11596">
        <v>244662</v>
      </c>
      <c r="C11596">
        <v>12</v>
      </c>
      <c r="D11596" t="s">
        <v>9</v>
      </c>
      <c r="E11596" t="s">
        <v>10</v>
      </c>
      <c r="F11596">
        <v>9470030</v>
      </c>
      <c r="G11596">
        <v>18</v>
      </c>
      <c r="H11596" t="s">
        <v>4070</v>
      </c>
      <c r="I11596" s="1">
        <v>43276</v>
      </c>
      <c r="J11596" s="2">
        <v>43273.410671296297</v>
      </c>
      <c r="K11596" t="s">
        <v>4</v>
      </c>
    </row>
    <row r="11597" spans="1:11" x14ac:dyDescent="0.25">
      <c r="A11597" t="s">
        <v>0</v>
      </c>
      <c r="B11597">
        <v>139592</v>
      </c>
      <c r="C11597">
        <v>6</v>
      </c>
      <c r="D11597" t="s">
        <v>9</v>
      </c>
      <c r="E11597" t="s">
        <v>10</v>
      </c>
      <c r="F11597">
        <v>9473597</v>
      </c>
      <c r="G11597">
        <v>18</v>
      </c>
      <c r="H11597" t="s">
        <v>2379</v>
      </c>
      <c r="I11597" s="1">
        <v>43276</v>
      </c>
      <c r="J11597" s="2">
        <v>43273.515138888892</v>
      </c>
      <c r="K11597" t="s">
        <v>4</v>
      </c>
    </row>
    <row r="11598" spans="1:11" x14ac:dyDescent="0.25">
      <c r="A11598" t="s">
        <v>8</v>
      </c>
      <c r="B11598">
        <v>140582</v>
      </c>
      <c r="C11598">
        <v>2</v>
      </c>
      <c r="D11598" t="s">
        <v>9</v>
      </c>
      <c r="E11598" t="s">
        <v>10</v>
      </c>
      <c r="F11598">
        <v>9480365</v>
      </c>
      <c r="G11598">
        <v>18</v>
      </c>
      <c r="H11598" t="s">
        <v>5035</v>
      </c>
      <c r="I11598" s="1">
        <v>43277</v>
      </c>
      <c r="J11598" s="2">
        <v>43276.415046296293</v>
      </c>
      <c r="K11598" t="s">
        <v>4</v>
      </c>
    </row>
    <row r="11599" spans="1:11" x14ac:dyDescent="0.25">
      <c r="A11599" t="s">
        <v>8</v>
      </c>
      <c r="B11599">
        <v>167738</v>
      </c>
      <c r="C11599">
        <v>1</v>
      </c>
      <c r="D11599" t="s">
        <v>9</v>
      </c>
      <c r="E11599" t="s">
        <v>10</v>
      </c>
      <c r="F11599">
        <v>9473654</v>
      </c>
      <c r="G11599">
        <v>18</v>
      </c>
      <c r="H11599" t="s">
        <v>4070</v>
      </c>
      <c r="I11599" s="1">
        <v>43277</v>
      </c>
      <c r="J11599" s="2">
        <v>43276.415046296293</v>
      </c>
      <c r="K11599" t="s">
        <v>4</v>
      </c>
    </row>
    <row r="11600" spans="1:11" x14ac:dyDescent="0.25">
      <c r="A11600" t="s">
        <v>8</v>
      </c>
      <c r="B11600">
        <v>209360</v>
      </c>
      <c r="C11600">
        <v>1</v>
      </c>
      <c r="D11600" t="s">
        <v>9</v>
      </c>
      <c r="E11600" t="s">
        <v>10</v>
      </c>
      <c r="F11600">
        <v>9473165</v>
      </c>
      <c r="G11600">
        <v>18</v>
      </c>
      <c r="H11600" t="s">
        <v>4740</v>
      </c>
      <c r="I11600" s="1">
        <v>43277</v>
      </c>
      <c r="J11600" s="2">
        <v>43276.415046296293</v>
      </c>
      <c r="K11600" t="s">
        <v>4</v>
      </c>
    </row>
    <row r="11601" spans="1:11" x14ac:dyDescent="0.25">
      <c r="A11601" t="s">
        <v>8</v>
      </c>
      <c r="B11601">
        <v>265271</v>
      </c>
      <c r="C11601">
        <v>2</v>
      </c>
      <c r="D11601" t="s">
        <v>9</v>
      </c>
      <c r="E11601" t="s">
        <v>10</v>
      </c>
      <c r="F11601">
        <v>9473605</v>
      </c>
      <c r="G11601">
        <v>18</v>
      </c>
      <c r="H11601" t="s">
        <v>4070</v>
      </c>
      <c r="I11601" s="1">
        <v>43277</v>
      </c>
      <c r="J11601" s="2">
        <v>43276.415046296293</v>
      </c>
      <c r="K11601" t="s">
        <v>4</v>
      </c>
    </row>
    <row r="11602" spans="1:11" x14ac:dyDescent="0.25">
      <c r="A11602" t="s">
        <v>0</v>
      </c>
      <c r="B11602">
        <v>263209</v>
      </c>
      <c r="C11602">
        <v>14</v>
      </c>
      <c r="D11602" t="s">
        <v>9</v>
      </c>
      <c r="E11602" t="s">
        <v>10</v>
      </c>
      <c r="F11602">
        <v>9483413</v>
      </c>
      <c r="G11602">
        <v>18</v>
      </c>
      <c r="H11602" t="s">
        <v>214</v>
      </c>
      <c r="I11602" s="1">
        <v>43277</v>
      </c>
      <c r="J11602" s="2">
        <v>43276.427083333336</v>
      </c>
      <c r="K11602" t="s">
        <v>4</v>
      </c>
    </row>
    <row r="11603" spans="1:11" x14ac:dyDescent="0.25">
      <c r="A11603" t="s">
        <v>0</v>
      </c>
      <c r="B11603">
        <v>261679</v>
      </c>
      <c r="C11603">
        <v>13</v>
      </c>
      <c r="D11603" t="s">
        <v>56</v>
      </c>
      <c r="E11603" t="s">
        <v>57</v>
      </c>
      <c r="F11603">
        <v>9475513</v>
      </c>
      <c r="G11603">
        <v>18</v>
      </c>
      <c r="H11603" t="s">
        <v>57</v>
      </c>
      <c r="I11603" s="1">
        <v>43277</v>
      </c>
      <c r="J11603" s="2">
        <v>43276.440787037034</v>
      </c>
      <c r="K11603" t="s">
        <v>4</v>
      </c>
    </row>
    <row r="11604" spans="1:11" x14ac:dyDescent="0.25">
      <c r="A11604" t="s">
        <v>8</v>
      </c>
      <c r="B11604">
        <v>138633</v>
      </c>
      <c r="C11604">
        <v>1</v>
      </c>
      <c r="D11604" t="s">
        <v>56</v>
      </c>
      <c r="E11604" t="s">
        <v>57</v>
      </c>
      <c r="F11604">
        <v>9483818</v>
      </c>
      <c r="G11604">
        <v>18</v>
      </c>
      <c r="H11604" t="s">
        <v>5036</v>
      </c>
      <c r="I11604" s="1">
        <v>43277</v>
      </c>
      <c r="J11604" s="2">
        <v>43276.440787037034</v>
      </c>
      <c r="K11604" t="s">
        <v>4</v>
      </c>
    </row>
    <row r="11605" spans="1:11" x14ac:dyDescent="0.25">
      <c r="A11605" t="s">
        <v>8</v>
      </c>
      <c r="B11605">
        <v>140486</v>
      </c>
      <c r="C11605">
        <v>4</v>
      </c>
      <c r="D11605" t="s">
        <v>56</v>
      </c>
      <c r="E11605" t="s">
        <v>57</v>
      </c>
      <c r="F11605">
        <v>9483772</v>
      </c>
      <c r="G11605">
        <v>18</v>
      </c>
      <c r="H11605" t="s">
        <v>1942</v>
      </c>
      <c r="I11605" s="1">
        <v>43277</v>
      </c>
      <c r="J11605" s="2">
        <v>43276.440787037034</v>
      </c>
      <c r="K11605" t="s">
        <v>4</v>
      </c>
    </row>
    <row r="11606" spans="1:11" x14ac:dyDescent="0.25">
      <c r="A11606" t="s">
        <v>8</v>
      </c>
      <c r="B11606">
        <v>178692</v>
      </c>
      <c r="C11606">
        <v>2</v>
      </c>
      <c r="D11606" t="s">
        <v>56</v>
      </c>
      <c r="E11606" t="s">
        <v>57</v>
      </c>
      <c r="F11606">
        <v>9483865</v>
      </c>
      <c r="G11606">
        <v>18</v>
      </c>
      <c r="H11606" t="s">
        <v>5037</v>
      </c>
      <c r="I11606" s="1">
        <v>43277</v>
      </c>
      <c r="J11606" s="2">
        <v>43276.440787037034</v>
      </c>
      <c r="K11606" t="s">
        <v>4</v>
      </c>
    </row>
    <row r="11607" spans="1:11" x14ac:dyDescent="0.25">
      <c r="A11607" t="s">
        <v>0</v>
      </c>
      <c r="B11607">
        <v>315939</v>
      </c>
      <c r="C11607">
        <v>17</v>
      </c>
      <c r="D11607" t="s">
        <v>20</v>
      </c>
      <c r="E11607" t="s">
        <v>21</v>
      </c>
      <c r="F11607">
        <v>9485542</v>
      </c>
      <c r="G11607">
        <v>18</v>
      </c>
      <c r="H11607" t="s">
        <v>21</v>
      </c>
      <c r="I11607" s="1">
        <v>43277</v>
      </c>
      <c r="J11607" s="2">
        <v>43276.50953703704</v>
      </c>
      <c r="K11607" t="s">
        <v>4</v>
      </c>
    </row>
    <row r="11608" spans="1:11" x14ac:dyDescent="0.25">
      <c r="A11608" t="s">
        <v>0</v>
      </c>
      <c r="B11608">
        <v>318574</v>
      </c>
      <c r="C11608">
        <v>18</v>
      </c>
      <c r="D11608" t="s">
        <v>20</v>
      </c>
      <c r="E11608" t="s">
        <v>21</v>
      </c>
      <c r="F11608">
        <v>9483240</v>
      </c>
      <c r="G11608">
        <v>18</v>
      </c>
      <c r="H11608" t="s">
        <v>21</v>
      </c>
      <c r="I11608" s="1">
        <v>43277</v>
      </c>
      <c r="J11608" s="2">
        <v>43276.50953703704</v>
      </c>
      <c r="K11608" t="s">
        <v>4</v>
      </c>
    </row>
    <row r="11609" spans="1:11" x14ac:dyDescent="0.25">
      <c r="A11609" t="s">
        <v>0</v>
      </c>
      <c r="B11609">
        <v>275285</v>
      </c>
      <c r="C11609">
        <v>14</v>
      </c>
      <c r="D11609" t="s">
        <v>9</v>
      </c>
      <c r="E11609" t="s">
        <v>10</v>
      </c>
      <c r="F11609">
        <v>9482432</v>
      </c>
      <c r="G11609">
        <v>18</v>
      </c>
      <c r="H11609" t="s">
        <v>61</v>
      </c>
      <c r="I11609" s="1">
        <v>43277</v>
      </c>
      <c r="J11609" s="2">
        <v>43276.521516203706</v>
      </c>
      <c r="K11609" t="s">
        <v>4</v>
      </c>
    </row>
    <row r="11610" spans="1:11" x14ac:dyDescent="0.25">
      <c r="A11610" t="s">
        <v>0</v>
      </c>
      <c r="B11610">
        <v>288250</v>
      </c>
      <c r="C11610">
        <v>15</v>
      </c>
      <c r="D11610" t="s">
        <v>9</v>
      </c>
      <c r="E11610" t="s">
        <v>10</v>
      </c>
      <c r="F11610">
        <v>9482459</v>
      </c>
      <c r="G11610">
        <v>18</v>
      </c>
      <c r="H11610" t="s">
        <v>5038</v>
      </c>
      <c r="I11610" s="1">
        <v>43277</v>
      </c>
      <c r="J11610" s="2">
        <v>43276.521516203706</v>
      </c>
      <c r="K11610" t="s">
        <v>4</v>
      </c>
    </row>
    <row r="11611" spans="1:11" x14ac:dyDescent="0.25">
      <c r="A11611" t="s">
        <v>0</v>
      </c>
      <c r="B11611">
        <v>298575</v>
      </c>
      <c r="C11611">
        <v>16</v>
      </c>
      <c r="D11611" t="s">
        <v>9</v>
      </c>
      <c r="E11611" t="s">
        <v>10</v>
      </c>
      <c r="F11611">
        <v>9483319</v>
      </c>
      <c r="G11611">
        <v>18</v>
      </c>
      <c r="H11611" t="s">
        <v>2962</v>
      </c>
      <c r="I11611" s="1">
        <v>43277</v>
      </c>
      <c r="J11611" s="2">
        <v>43276.521516203706</v>
      </c>
      <c r="K11611" t="s">
        <v>4</v>
      </c>
    </row>
    <row r="11612" spans="1:11" x14ac:dyDescent="0.25">
      <c r="A11612" t="s">
        <v>0</v>
      </c>
      <c r="B11612">
        <v>306299</v>
      </c>
      <c r="C11612">
        <v>17</v>
      </c>
      <c r="D11612" t="s">
        <v>9</v>
      </c>
      <c r="E11612" t="s">
        <v>10</v>
      </c>
      <c r="F11612">
        <v>9482911</v>
      </c>
      <c r="G11612">
        <v>18</v>
      </c>
      <c r="H11612" t="s">
        <v>3919</v>
      </c>
      <c r="I11612" s="1">
        <v>43277</v>
      </c>
      <c r="J11612" s="2">
        <v>43276.521516203706</v>
      </c>
      <c r="K11612" t="s">
        <v>4</v>
      </c>
    </row>
    <row r="11613" spans="1:11" x14ac:dyDescent="0.25">
      <c r="A11613" t="s">
        <v>0</v>
      </c>
      <c r="B11613">
        <v>306557</v>
      </c>
      <c r="C11613">
        <v>17</v>
      </c>
      <c r="D11613" t="s">
        <v>9</v>
      </c>
      <c r="E11613" t="s">
        <v>10</v>
      </c>
      <c r="F11613">
        <v>9482782</v>
      </c>
      <c r="G11613">
        <v>18</v>
      </c>
      <c r="H11613" t="s">
        <v>1167</v>
      </c>
      <c r="I11613" s="1">
        <v>43277</v>
      </c>
      <c r="J11613" s="2">
        <v>43276.521516203706</v>
      </c>
      <c r="K11613" t="s">
        <v>4</v>
      </c>
    </row>
    <row r="11614" spans="1:11" x14ac:dyDescent="0.25">
      <c r="A11614" t="s">
        <v>0</v>
      </c>
      <c r="B11614">
        <v>314461</v>
      </c>
      <c r="C11614">
        <v>17</v>
      </c>
      <c r="D11614" t="s">
        <v>9</v>
      </c>
      <c r="E11614" t="s">
        <v>10</v>
      </c>
      <c r="F11614">
        <v>9483130</v>
      </c>
      <c r="G11614">
        <v>18</v>
      </c>
      <c r="H11614" t="s">
        <v>61</v>
      </c>
      <c r="I11614" s="1">
        <v>43277</v>
      </c>
      <c r="J11614" s="2">
        <v>43276.521516203706</v>
      </c>
      <c r="K11614" t="s">
        <v>4</v>
      </c>
    </row>
    <row r="11615" spans="1:11" x14ac:dyDescent="0.25">
      <c r="A11615" t="s">
        <v>0</v>
      </c>
      <c r="B11615">
        <v>318896</v>
      </c>
      <c r="C11615">
        <v>18</v>
      </c>
      <c r="D11615" t="s">
        <v>9</v>
      </c>
      <c r="E11615" t="s">
        <v>10</v>
      </c>
      <c r="F11615">
        <v>9483249</v>
      </c>
      <c r="G11615">
        <v>18</v>
      </c>
      <c r="H11615" t="s">
        <v>62</v>
      </c>
      <c r="I11615" s="1">
        <v>43277</v>
      </c>
      <c r="J11615" s="2">
        <v>43276.521516203706</v>
      </c>
      <c r="K11615" t="s">
        <v>4</v>
      </c>
    </row>
    <row r="11616" spans="1:11" x14ac:dyDescent="0.25">
      <c r="A11616" t="s">
        <v>0</v>
      </c>
      <c r="B11616">
        <v>214963</v>
      </c>
      <c r="C11616">
        <v>11</v>
      </c>
      <c r="D11616" t="s">
        <v>9</v>
      </c>
      <c r="E11616" t="s">
        <v>10</v>
      </c>
      <c r="F11616">
        <v>9690722</v>
      </c>
      <c r="G11616">
        <v>18</v>
      </c>
      <c r="H11616" t="s">
        <v>1915</v>
      </c>
      <c r="I11616" s="1">
        <v>43315</v>
      </c>
      <c r="J11616" s="2">
        <v>43314.514861111114</v>
      </c>
      <c r="K11616" t="s">
        <v>4</v>
      </c>
    </row>
    <row r="11617" spans="1:11" x14ac:dyDescent="0.25">
      <c r="A11617" t="s">
        <v>0</v>
      </c>
      <c r="B11617">
        <v>243428</v>
      </c>
      <c r="C11617">
        <v>12</v>
      </c>
      <c r="D11617" t="s">
        <v>9</v>
      </c>
      <c r="E11617" t="s">
        <v>10</v>
      </c>
      <c r="F11617">
        <v>9693910</v>
      </c>
      <c r="G11617">
        <v>18</v>
      </c>
      <c r="H11617" t="s">
        <v>66</v>
      </c>
      <c r="I11617" s="1">
        <v>43315</v>
      </c>
      <c r="J11617" s="2">
        <v>43314.514861111114</v>
      </c>
      <c r="K11617" t="s">
        <v>4</v>
      </c>
    </row>
    <row r="11618" spans="1:11" x14ac:dyDescent="0.25">
      <c r="A11618" t="s">
        <v>0</v>
      </c>
      <c r="B11618">
        <v>244923</v>
      </c>
      <c r="C11618">
        <v>12</v>
      </c>
      <c r="D11618" t="s">
        <v>9</v>
      </c>
      <c r="E11618" t="s">
        <v>10</v>
      </c>
      <c r="F11618">
        <v>9689166</v>
      </c>
      <c r="G11618">
        <v>18</v>
      </c>
      <c r="H11618" t="s">
        <v>84</v>
      </c>
      <c r="I11618" s="1">
        <v>43315</v>
      </c>
      <c r="J11618" s="2">
        <v>43314.514861111114</v>
      </c>
      <c r="K11618" t="s">
        <v>4</v>
      </c>
    </row>
    <row r="11619" spans="1:11" x14ac:dyDescent="0.25">
      <c r="A11619" t="s">
        <v>0</v>
      </c>
      <c r="B11619">
        <v>321114</v>
      </c>
      <c r="C11619">
        <v>18</v>
      </c>
      <c r="D11619" t="s">
        <v>9</v>
      </c>
      <c r="E11619" t="s">
        <v>10</v>
      </c>
      <c r="F11619">
        <v>9691362</v>
      </c>
      <c r="G11619">
        <v>18</v>
      </c>
      <c r="H11619" t="s">
        <v>4153</v>
      </c>
      <c r="I11619" s="1">
        <v>43315</v>
      </c>
      <c r="J11619" s="2">
        <v>43314.514861111114</v>
      </c>
      <c r="K11619" t="s">
        <v>4</v>
      </c>
    </row>
    <row r="11620" spans="1:11" x14ac:dyDescent="0.25">
      <c r="A11620" t="s">
        <v>0</v>
      </c>
      <c r="B11620">
        <v>312929</v>
      </c>
      <c r="C11620">
        <v>17</v>
      </c>
      <c r="D11620" t="s">
        <v>56</v>
      </c>
      <c r="E11620" t="s">
        <v>57</v>
      </c>
      <c r="F11620">
        <v>9691915</v>
      </c>
      <c r="G11620">
        <v>18</v>
      </c>
      <c r="H11620" t="s">
        <v>57</v>
      </c>
      <c r="I11620" s="1">
        <v>43315</v>
      </c>
      <c r="J11620" s="2">
        <v>43314.518055555556</v>
      </c>
      <c r="K11620" t="s">
        <v>4</v>
      </c>
    </row>
    <row r="11621" spans="1:11" x14ac:dyDescent="0.25">
      <c r="A11621" t="s">
        <v>0</v>
      </c>
      <c r="B11621">
        <v>265239</v>
      </c>
      <c r="C11621">
        <v>14</v>
      </c>
      <c r="D11621" t="s">
        <v>9</v>
      </c>
      <c r="E11621" t="s">
        <v>10</v>
      </c>
      <c r="F11621">
        <v>9689150</v>
      </c>
      <c r="G11621">
        <v>18</v>
      </c>
      <c r="H11621" t="s">
        <v>5039</v>
      </c>
      <c r="I11621" s="1">
        <v>43315</v>
      </c>
      <c r="J11621" s="2">
        <v>43314.533020833333</v>
      </c>
      <c r="K11621" t="s">
        <v>4</v>
      </c>
    </row>
    <row r="11622" spans="1:11" x14ac:dyDescent="0.25">
      <c r="A11622" t="s">
        <v>0</v>
      </c>
      <c r="B11622">
        <v>295275</v>
      </c>
      <c r="C11622">
        <v>16</v>
      </c>
      <c r="D11622" t="s">
        <v>421</v>
      </c>
      <c r="E11622" t="s">
        <v>422</v>
      </c>
      <c r="F11622">
        <v>9690472</v>
      </c>
      <c r="G11622">
        <v>18</v>
      </c>
      <c r="H11622" t="s">
        <v>5040</v>
      </c>
      <c r="I11622" s="1">
        <v>43315</v>
      </c>
      <c r="J11622" s="2">
        <v>43314.533020833333</v>
      </c>
      <c r="K11622" t="s">
        <v>4</v>
      </c>
    </row>
    <row r="11623" spans="1:11" x14ac:dyDescent="0.25">
      <c r="A11623" t="s">
        <v>0</v>
      </c>
      <c r="B11623">
        <v>302935</v>
      </c>
      <c r="C11623">
        <v>16</v>
      </c>
      <c r="D11623" t="s">
        <v>9</v>
      </c>
      <c r="E11623" t="s">
        <v>10</v>
      </c>
      <c r="F11623">
        <v>9690240</v>
      </c>
      <c r="G11623">
        <v>18</v>
      </c>
      <c r="H11623" t="s">
        <v>114</v>
      </c>
      <c r="I11623" s="1">
        <v>43315</v>
      </c>
      <c r="J11623" s="2">
        <v>43314.533020833333</v>
      </c>
      <c r="K11623" t="s">
        <v>4</v>
      </c>
    </row>
    <row r="11624" spans="1:11" x14ac:dyDescent="0.25">
      <c r="A11624" t="s">
        <v>0</v>
      </c>
      <c r="B11624">
        <v>262339</v>
      </c>
      <c r="C11624">
        <v>13</v>
      </c>
      <c r="D11624" t="s">
        <v>9</v>
      </c>
      <c r="E11624" t="s">
        <v>10</v>
      </c>
      <c r="F11624">
        <v>9691195</v>
      </c>
      <c r="G11624">
        <v>18</v>
      </c>
      <c r="H11624" t="s">
        <v>5041</v>
      </c>
      <c r="I11624" s="1">
        <v>43315</v>
      </c>
      <c r="J11624" s="2">
        <v>43314.534525462965</v>
      </c>
      <c r="K11624" t="s">
        <v>4</v>
      </c>
    </row>
    <row r="11625" spans="1:11" x14ac:dyDescent="0.25">
      <c r="A11625" t="s">
        <v>0</v>
      </c>
      <c r="B11625">
        <v>314022</v>
      </c>
      <c r="C11625">
        <v>17</v>
      </c>
      <c r="D11625" t="s">
        <v>1</v>
      </c>
      <c r="E11625" t="s">
        <v>2</v>
      </c>
      <c r="F11625">
        <v>9337331</v>
      </c>
      <c r="G11625">
        <v>18</v>
      </c>
      <c r="H11625" t="s">
        <v>5042</v>
      </c>
      <c r="I11625" s="1">
        <v>43256</v>
      </c>
      <c r="J11625" s="2">
        <v>43255.533726851849</v>
      </c>
      <c r="K11625" t="s">
        <v>4</v>
      </c>
    </row>
    <row r="11626" spans="1:11" x14ac:dyDescent="0.25">
      <c r="A11626" t="s">
        <v>0</v>
      </c>
      <c r="B11626">
        <v>168265</v>
      </c>
      <c r="C11626">
        <v>9</v>
      </c>
      <c r="D11626" t="s">
        <v>9</v>
      </c>
      <c r="E11626" t="s">
        <v>10</v>
      </c>
      <c r="F11626">
        <v>9336986</v>
      </c>
      <c r="G11626">
        <v>18</v>
      </c>
      <c r="H11626" t="s">
        <v>5043</v>
      </c>
      <c r="I11626" s="1">
        <v>43257</v>
      </c>
      <c r="J11626" s="2">
        <v>43256.332638888889</v>
      </c>
      <c r="K11626" t="s">
        <v>4</v>
      </c>
    </row>
    <row r="11627" spans="1:11" x14ac:dyDescent="0.25">
      <c r="A11627" t="s">
        <v>0</v>
      </c>
      <c r="B11627">
        <v>274076</v>
      </c>
      <c r="C11627">
        <v>14</v>
      </c>
      <c r="D11627" t="s">
        <v>9</v>
      </c>
      <c r="E11627" t="s">
        <v>10</v>
      </c>
      <c r="F11627">
        <v>9542998</v>
      </c>
      <c r="G11627">
        <v>18</v>
      </c>
      <c r="H11627" t="s">
        <v>4070</v>
      </c>
      <c r="I11627" s="1">
        <v>43285</v>
      </c>
      <c r="J11627" s="2">
        <v>43284.493356481478</v>
      </c>
      <c r="K11627" t="s">
        <v>4</v>
      </c>
    </row>
    <row r="11628" spans="1:11" x14ac:dyDescent="0.25">
      <c r="A11628" t="s">
        <v>0</v>
      </c>
      <c r="B11628">
        <v>295279</v>
      </c>
      <c r="C11628">
        <v>16</v>
      </c>
      <c r="D11628" t="s">
        <v>9</v>
      </c>
      <c r="E11628" t="s">
        <v>10</v>
      </c>
      <c r="F11628">
        <v>9542640</v>
      </c>
      <c r="G11628">
        <v>18</v>
      </c>
      <c r="H11628" t="s">
        <v>4070</v>
      </c>
      <c r="I11628" s="1">
        <v>43285</v>
      </c>
      <c r="J11628" s="2">
        <v>43284.493356481478</v>
      </c>
      <c r="K11628" t="s">
        <v>4</v>
      </c>
    </row>
    <row r="11629" spans="1:11" x14ac:dyDescent="0.25">
      <c r="A11629" t="s">
        <v>8</v>
      </c>
      <c r="B11629">
        <v>137390</v>
      </c>
      <c r="C11629">
        <v>1</v>
      </c>
      <c r="D11629" t="s">
        <v>9</v>
      </c>
      <c r="E11629" t="s">
        <v>10</v>
      </c>
      <c r="F11629">
        <v>9546397</v>
      </c>
      <c r="G11629">
        <v>18</v>
      </c>
      <c r="H11629" t="s">
        <v>4070</v>
      </c>
      <c r="I11629" s="1">
        <v>43285</v>
      </c>
      <c r="J11629" s="2">
        <v>43284.493356481478</v>
      </c>
      <c r="K11629" t="s">
        <v>4</v>
      </c>
    </row>
    <row r="11630" spans="1:11" x14ac:dyDescent="0.25">
      <c r="A11630" t="s">
        <v>8</v>
      </c>
      <c r="B11630">
        <v>209953</v>
      </c>
      <c r="C11630">
        <v>1</v>
      </c>
      <c r="D11630" t="s">
        <v>9</v>
      </c>
      <c r="E11630" t="s">
        <v>10</v>
      </c>
      <c r="F11630">
        <v>9546463</v>
      </c>
      <c r="G11630">
        <v>18</v>
      </c>
      <c r="H11630" t="s">
        <v>4070</v>
      </c>
      <c r="I11630" s="1">
        <v>43285</v>
      </c>
      <c r="J11630" s="2">
        <v>43284.493356481478</v>
      </c>
      <c r="K11630" t="s">
        <v>4</v>
      </c>
    </row>
    <row r="11631" spans="1:11" x14ac:dyDescent="0.25">
      <c r="A11631" t="s">
        <v>0</v>
      </c>
      <c r="B11631">
        <v>251224</v>
      </c>
      <c r="C11631">
        <v>13</v>
      </c>
      <c r="D11631" t="s">
        <v>9</v>
      </c>
      <c r="E11631" t="s">
        <v>10</v>
      </c>
      <c r="F11631">
        <v>9552417</v>
      </c>
      <c r="G11631">
        <v>18</v>
      </c>
      <c r="H11631" t="s">
        <v>4070</v>
      </c>
      <c r="I11631" s="1">
        <v>43286</v>
      </c>
      <c r="J11631" s="2">
        <v>43285.487997685188</v>
      </c>
      <c r="K11631" t="s">
        <v>4</v>
      </c>
    </row>
    <row r="11632" spans="1:11" x14ac:dyDescent="0.25">
      <c r="A11632" t="s">
        <v>0</v>
      </c>
      <c r="B11632">
        <v>279722</v>
      </c>
      <c r="C11632">
        <v>15</v>
      </c>
      <c r="D11632" t="s">
        <v>9</v>
      </c>
      <c r="E11632" t="s">
        <v>10</v>
      </c>
      <c r="F11632">
        <v>9552034</v>
      </c>
      <c r="G11632">
        <v>18</v>
      </c>
      <c r="H11632" t="s">
        <v>4070</v>
      </c>
      <c r="I11632" s="1">
        <v>43286</v>
      </c>
      <c r="J11632" s="2">
        <v>43285.487997685188</v>
      </c>
      <c r="K11632" t="s">
        <v>4</v>
      </c>
    </row>
    <row r="11633" spans="1:11" x14ac:dyDescent="0.25">
      <c r="A11633" t="s">
        <v>8</v>
      </c>
      <c r="B11633">
        <v>139896</v>
      </c>
      <c r="C11633">
        <v>2</v>
      </c>
      <c r="D11633" t="s">
        <v>9</v>
      </c>
      <c r="E11633" t="s">
        <v>10</v>
      </c>
      <c r="F11633">
        <v>9552126</v>
      </c>
      <c r="G11633">
        <v>18</v>
      </c>
      <c r="H11633" t="s">
        <v>4070</v>
      </c>
      <c r="I11633" s="1">
        <v>43286</v>
      </c>
      <c r="J11633" s="2">
        <v>43285.487997685188</v>
      </c>
      <c r="K11633" t="s">
        <v>4</v>
      </c>
    </row>
    <row r="11634" spans="1:11" x14ac:dyDescent="0.25">
      <c r="A11634" t="s">
        <v>8</v>
      </c>
      <c r="B11634">
        <v>201576</v>
      </c>
      <c r="C11634">
        <v>4</v>
      </c>
      <c r="D11634" t="s">
        <v>9</v>
      </c>
      <c r="E11634" t="s">
        <v>10</v>
      </c>
      <c r="F11634">
        <v>9552075</v>
      </c>
      <c r="G11634">
        <v>18</v>
      </c>
      <c r="H11634" t="s">
        <v>4070</v>
      </c>
      <c r="I11634" s="1">
        <v>43286</v>
      </c>
      <c r="J11634" s="2">
        <v>43285.487997685188</v>
      </c>
      <c r="K11634" t="s">
        <v>4</v>
      </c>
    </row>
    <row r="11635" spans="1:11" x14ac:dyDescent="0.25">
      <c r="A11635" t="s">
        <v>0</v>
      </c>
      <c r="B11635">
        <v>320427</v>
      </c>
      <c r="C11635">
        <v>18</v>
      </c>
      <c r="D11635" t="s">
        <v>9</v>
      </c>
      <c r="E11635" t="s">
        <v>10</v>
      </c>
      <c r="F11635">
        <v>9556210</v>
      </c>
      <c r="G11635">
        <v>18</v>
      </c>
      <c r="H11635" t="s">
        <v>62</v>
      </c>
      <c r="I11635" s="1">
        <v>43286</v>
      </c>
      <c r="J11635" s="2">
        <v>43285.498136574075</v>
      </c>
      <c r="K11635" t="s">
        <v>4</v>
      </c>
    </row>
    <row r="11636" spans="1:11" x14ac:dyDescent="0.25">
      <c r="A11636" t="s">
        <v>8</v>
      </c>
      <c r="B11636">
        <v>209036</v>
      </c>
      <c r="C11636">
        <v>1</v>
      </c>
      <c r="D11636" t="s">
        <v>9</v>
      </c>
      <c r="E11636" t="s">
        <v>10</v>
      </c>
      <c r="F11636">
        <v>9820682</v>
      </c>
      <c r="G11636">
        <v>18</v>
      </c>
      <c r="H11636" t="s">
        <v>4070</v>
      </c>
      <c r="I11636" s="1">
        <v>43334</v>
      </c>
      <c r="J11636" s="2">
        <v>43333.452766203707</v>
      </c>
      <c r="K11636" t="s">
        <v>4</v>
      </c>
    </row>
    <row r="11637" spans="1:11" x14ac:dyDescent="0.25">
      <c r="A11637" t="s">
        <v>8</v>
      </c>
      <c r="B11637">
        <v>221909</v>
      </c>
      <c r="C11637">
        <v>3</v>
      </c>
      <c r="D11637" t="s">
        <v>9</v>
      </c>
      <c r="E11637" t="s">
        <v>10</v>
      </c>
      <c r="F11637">
        <v>9820747</v>
      </c>
      <c r="G11637">
        <v>18</v>
      </c>
      <c r="H11637" t="s">
        <v>4070</v>
      </c>
      <c r="I11637" s="1">
        <v>43334</v>
      </c>
      <c r="J11637" s="2">
        <v>43333.452766203707</v>
      </c>
      <c r="K11637" t="s">
        <v>4</v>
      </c>
    </row>
    <row r="11638" spans="1:11" x14ac:dyDescent="0.25">
      <c r="A11638" t="s">
        <v>0</v>
      </c>
      <c r="B11638">
        <v>287482</v>
      </c>
      <c r="C11638">
        <v>15</v>
      </c>
      <c r="D11638" t="s">
        <v>9</v>
      </c>
      <c r="E11638" t="s">
        <v>10</v>
      </c>
      <c r="F11638">
        <v>9819059</v>
      </c>
      <c r="G11638">
        <v>18</v>
      </c>
      <c r="H11638" t="s">
        <v>5044</v>
      </c>
      <c r="I11638" s="1">
        <v>43334</v>
      </c>
      <c r="J11638" s="2">
        <v>43333.488125000003</v>
      </c>
      <c r="K11638" t="s">
        <v>4</v>
      </c>
    </row>
    <row r="11639" spans="1:11" x14ac:dyDescent="0.25">
      <c r="A11639" t="s">
        <v>0</v>
      </c>
      <c r="B11639">
        <v>304462</v>
      </c>
      <c r="C11639">
        <v>16</v>
      </c>
      <c r="D11639" t="s">
        <v>386</v>
      </c>
      <c r="E11639" t="s">
        <v>387</v>
      </c>
      <c r="F11639">
        <v>9818756</v>
      </c>
      <c r="G11639">
        <v>18</v>
      </c>
      <c r="H11639" t="s">
        <v>2019</v>
      </c>
      <c r="I11639" s="1">
        <v>43334</v>
      </c>
      <c r="J11639" s="2">
        <v>43333.488125000003</v>
      </c>
      <c r="K11639" t="s">
        <v>4</v>
      </c>
    </row>
    <row r="11640" spans="1:11" x14ac:dyDescent="0.25">
      <c r="A11640" t="s">
        <v>0</v>
      </c>
      <c r="B11640">
        <v>314559</v>
      </c>
      <c r="C11640">
        <v>17</v>
      </c>
      <c r="D11640" t="s">
        <v>9</v>
      </c>
      <c r="E11640" t="s">
        <v>10</v>
      </c>
      <c r="F11640">
        <v>9816663</v>
      </c>
      <c r="G11640">
        <v>18</v>
      </c>
      <c r="H11640" t="s">
        <v>357</v>
      </c>
      <c r="I11640" s="1">
        <v>43334</v>
      </c>
      <c r="J11640" s="2">
        <v>43333.488125000003</v>
      </c>
      <c r="K11640" t="s">
        <v>4</v>
      </c>
    </row>
    <row r="11641" spans="1:11" x14ac:dyDescent="0.25">
      <c r="A11641" t="s">
        <v>8</v>
      </c>
      <c r="B11641">
        <v>137390</v>
      </c>
      <c r="C11641">
        <v>1</v>
      </c>
      <c r="D11641" t="s">
        <v>9</v>
      </c>
      <c r="E11641" t="s">
        <v>10</v>
      </c>
      <c r="F11641">
        <v>9817421</v>
      </c>
      <c r="G11641">
        <v>18</v>
      </c>
      <c r="H11641" t="s">
        <v>5045</v>
      </c>
      <c r="I11641" s="1">
        <v>43334</v>
      </c>
      <c r="J11641" s="2">
        <v>43333.488125000003</v>
      </c>
      <c r="K11641" t="s">
        <v>4</v>
      </c>
    </row>
    <row r="11642" spans="1:11" x14ac:dyDescent="0.25">
      <c r="A11642" t="s">
        <v>8</v>
      </c>
      <c r="B11642">
        <v>140600</v>
      </c>
      <c r="C11642">
        <v>1</v>
      </c>
      <c r="D11642" t="s">
        <v>9</v>
      </c>
      <c r="E11642" t="s">
        <v>10</v>
      </c>
      <c r="F11642">
        <v>9816376</v>
      </c>
      <c r="G11642">
        <v>18</v>
      </c>
      <c r="H11642" t="s">
        <v>1677</v>
      </c>
      <c r="I11642" s="1">
        <v>43334</v>
      </c>
      <c r="J11642" s="2">
        <v>43333.488125000003</v>
      </c>
      <c r="K11642" t="s">
        <v>4</v>
      </c>
    </row>
    <row r="11643" spans="1:11" x14ac:dyDescent="0.25">
      <c r="A11643" t="s">
        <v>8</v>
      </c>
      <c r="B11643">
        <v>152994</v>
      </c>
      <c r="C11643">
        <v>1</v>
      </c>
      <c r="D11643" t="s">
        <v>9</v>
      </c>
      <c r="E11643" t="s">
        <v>10</v>
      </c>
      <c r="F11643">
        <v>9816322</v>
      </c>
      <c r="G11643">
        <v>18</v>
      </c>
      <c r="H11643" t="s">
        <v>4804</v>
      </c>
      <c r="I11643" s="1">
        <v>43334</v>
      </c>
      <c r="J11643" s="2">
        <v>43333.488125000003</v>
      </c>
      <c r="K11643" t="s">
        <v>4</v>
      </c>
    </row>
    <row r="11644" spans="1:11" x14ac:dyDescent="0.25">
      <c r="A11644" t="s">
        <v>0</v>
      </c>
      <c r="B11644">
        <v>308059</v>
      </c>
      <c r="C11644">
        <v>17</v>
      </c>
      <c r="D11644" t="s">
        <v>1</v>
      </c>
      <c r="E11644" t="s">
        <v>2</v>
      </c>
      <c r="F11644">
        <v>9200526</v>
      </c>
      <c r="G11644">
        <v>18</v>
      </c>
      <c r="H11644" t="s">
        <v>1282</v>
      </c>
      <c r="I11644" s="1">
        <v>43236</v>
      </c>
      <c r="J11644" s="2">
        <v>43235.519143518519</v>
      </c>
      <c r="K11644" t="s">
        <v>4</v>
      </c>
    </row>
    <row r="11645" spans="1:11" x14ac:dyDescent="0.25">
      <c r="A11645" t="s">
        <v>0</v>
      </c>
      <c r="B11645">
        <v>310930</v>
      </c>
      <c r="C11645">
        <v>17</v>
      </c>
      <c r="D11645" t="s">
        <v>1</v>
      </c>
      <c r="E11645" t="s">
        <v>2</v>
      </c>
      <c r="F11645">
        <v>9198779</v>
      </c>
      <c r="G11645">
        <v>18</v>
      </c>
      <c r="H11645" t="s">
        <v>5046</v>
      </c>
      <c r="I11645" s="1">
        <v>43236</v>
      </c>
      <c r="J11645" s="2">
        <v>43235.519143518519</v>
      </c>
      <c r="K11645" t="s">
        <v>4</v>
      </c>
    </row>
    <row r="11646" spans="1:11" x14ac:dyDescent="0.25">
      <c r="A11646" t="s">
        <v>0</v>
      </c>
      <c r="B11646">
        <v>310930</v>
      </c>
      <c r="C11646">
        <v>17</v>
      </c>
      <c r="D11646" t="s">
        <v>1</v>
      </c>
      <c r="E11646" t="s">
        <v>2</v>
      </c>
      <c r="F11646">
        <v>9199131</v>
      </c>
      <c r="G11646">
        <v>18</v>
      </c>
      <c r="H11646" t="s">
        <v>5047</v>
      </c>
      <c r="I11646" s="1">
        <v>43236</v>
      </c>
      <c r="J11646" s="2">
        <v>43235.519143518519</v>
      </c>
      <c r="K11646" t="s">
        <v>4</v>
      </c>
    </row>
    <row r="11647" spans="1:11" x14ac:dyDescent="0.25">
      <c r="A11647" t="s">
        <v>0</v>
      </c>
      <c r="B11647">
        <v>312997</v>
      </c>
      <c r="C11647">
        <v>17</v>
      </c>
      <c r="D11647" t="s">
        <v>1</v>
      </c>
      <c r="E11647" t="s">
        <v>2</v>
      </c>
      <c r="F11647">
        <v>9195924</v>
      </c>
      <c r="G11647">
        <v>18</v>
      </c>
      <c r="H11647" t="s">
        <v>2</v>
      </c>
      <c r="I11647" s="1">
        <v>43236</v>
      </c>
      <c r="J11647" s="2">
        <v>43235.519143518519</v>
      </c>
      <c r="K11647" t="s">
        <v>4</v>
      </c>
    </row>
    <row r="11648" spans="1:11" x14ac:dyDescent="0.25">
      <c r="A11648" t="s">
        <v>0</v>
      </c>
      <c r="B11648">
        <v>139683</v>
      </c>
      <c r="C11648">
        <v>6</v>
      </c>
      <c r="D11648" t="s">
        <v>56</v>
      </c>
      <c r="E11648" t="s">
        <v>57</v>
      </c>
      <c r="F11648">
        <v>9309774</v>
      </c>
      <c r="G11648">
        <v>18</v>
      </c>
      <c r="H11648" t="s">
        <v>5048</v>
      </c>
      <c r="I11648" s="1">
        <v>43251</v>
      </c>
      <c r="J11648" s="2">
        <v>43250.463518518518</v>
      </c>
      <c r="K11648" t="s">
        <v>4</v>
      </c>
    </row>
    <row r="11649" spans="1:11" x14ac:dyDescent="0.25">
      <c r="A11649" t="s">
        <v>8</v>
      </c>
      <c r="B11649">
        <v>231972</v>
      </c>
      <c r="C11649">
        <v>1</v>
      </c>
      <c r="D11649" t="s">
        <v>9</v>
      </c>
      <c r="E11649" t="s">
        <v>10</v>
      </c>
      <c r="F11649">
        <v>9308408</v>
      </c>
      <c r="G11649">
        <v>18</v>
      </c>
      <c r="H11649" t="s">
        <v>5049</v>
      </c>
      <c r="I11649" s="1">
        <v>43251</v>
      </c>
      <c r="J11649" s="2">
        <v>43250.463518518518</v>
      </c>
      <c r="K11649" t="s">
        <v>4</v>
      </c>
    </row>
    <row r="11650" spans="1:11" x14ac:dyDescent="0.25">
      <c r="A11650" t="s">
        <v>8</v>
      </c>
      <c r="B11650">
        <v>292379</v>
      </c>
      <c r="C11650">
        <v>1</v>
      </c>
      <c r="D11650" t="s">
        <v>56</v>
      </c>
      <c r="E11650" t="s">
        <v>57</v>
      </c>
      <c r="F11650">
        <v>9309914</v>
      </c>
      <c r="G11650">
        <v>18</v>
      </c>
      <c r="H11650" t="s">
        <v>309</v>
      </c>
      <c r="I11650" s="1">
        <v>43251</v>
      </c>
      <c r="J11650" s="2">
        <v>43250.463518518518</v>
      </c>
      <c r="K11650" t="s">
        <v>4</v>
      </c>
    </row>
    <row r="11651" spans="1:11" x14ac:dyDescent="0.25">
      <c r="A11651" t="s">
        <v>0</v>
      </c>
      <c r="B11651">
        <v>304840</v>
      </c>
      <c r="C11651">
        <v>16</v>
      </c>
      <c r="D11651" t="s">
        <v>9</v>
      </c>
      <c r="E11651" t="s">
        <v>10</v>
      </c>
      <c r="F11651">
        <v>9308492</v>
      </c>
      <c r="G11651">
        <v>18</v>
      </c>
      <c r="H11651" t="s">
        <v>4153</v>
      </c>
      <c r="I11651" s="1">
        <v>43251</v>
      </c>
      <c r="J11651" s="2">
        <v>43250.48101851852</v>
      </c>
      <c r="K11651" t="s">
        <v>4</v>
      </c>
    </row>
    <row r="11652" spans="1:11" x14ac:dyDescent="0.25">
      <c r="A11652" t="s">
        <v>0</v>
      </c>
      <c r="B11652">
        <v>310392</v>
      </c>
      <c r="C11652">
        <v>17</v>
      </c>
      <c r="D11652" t="s">
        <v>9</v>
      </c>
      <c r="E11652" t="s">
        <v>10</v>
      </c>
      <c r="F11652">
        <v>9308758</v>
      </c>
      <c r="G11652">
        <v>18</v>
      </c>
      <c r="H11652" t="s">
        <v>4373</v>
      </c>
      <c r="I11652" s="1">
        <v>43251</v>
      </c>
      <c r="J11652" s="2">
        <v>43250.48101851852</v>
      </c>
      <c r="K11652" t="s">
        <v>4</v>
      </c>
    </row>
    <row r="11653" spans="1:11" x14ac:dyDescent="0.25">
      <c r="A11653" t="s">
        <v>0</v>
      </c>
      <c r="B11653">
        <v>313451</v>
      </c>
      <c r="C11653">
        <v>17</v>
      </c>
      <c r="D11653" t="s">
        <v>9</v>
      </c>
      <c r="E11653" t="s">
        <v>10</v>
      </c>
      <c r="F11653">
        <v>9307940</v>
      </c>
      <c r="G11653">
        <v>18</v>
      </c>
      <c r="H11653" t="s">
        <v>484</v>
      </c>
      <c r="I11653" s="1">
        <v>43251</v>
      </c>
      <c r="J11653" s="2">
        <v>43250.48101851852</v>
      </c>
      <c r="K11653" t="s">
        <v>4</v>
      </c>
    </row>
    <row r="11654" spans="1:11" x14ac:dyDescent="0.25">
      <c r="A11654" t="s">
        <v>0</v>
      </c>
      <c r="B11654">
        <v>244458</v>
      </c>
      <c r="C11654">
        <v>12</v>
      </c>
      <c r="D11654" t="s">
        <v>71</v>
      </c>
      <c r="E11654" t="s">
        <v>72</v>
      </c>
      <c r="F11654">
        <v>9305711</v>
      </c>
      <c r="G11654">
        <v>18</v>
      </c>
      <c r="H11654" t="s">
        <v>5050</v>
      </c>
      <c r="I11654" s="1">
        <v>43251</v>
      </c>
      <c r="J11654" s="2">
        <v>43250.512754629628</v>
      </c>
      <c r="K11654" t="s">
        <v>4</v>
      </c>
    </row>
    <row r="11655" spans="1:11" x14ac:dyDescent="0.25">
      <c r="A11655" t="s">
        <v>0</v>
      </c>
      <c r="B11655">
        <v>136257</v>
      </c>
      <c r="C11655">
        <v>5</v>
      </c>
      <c r="D11655">
        <v>109001</v>
      </c>
      <c r="E11655" t="s">
        <v>125</v>
      </c>
      <c r="F11655">
        <v>9311723</v>
      </c>
      <c r="G11655">
        <v>18</v>
      </c>
      <c r="H11655" t="s">
        <v>468</v>
      </c>
      <c r="I11655" s="1">
        <v>43251</v>
      </c>
      <c r="J11655" s="2">
        <v>43250.523611111108</v>
      </c>
      <c r="K11655" t="s">
        <v>4</v>
      </c>
    </row>
    <row r="11656" spans="1:11" x14ac:dyDescent="0.25">
      <c r="A11656" t="s">
        <v>0</v>
      </c>
      <c r="B11656">
        <v>137300</v>
      </c>
      <c r="C11656">
        <v>5</v>
      </c>
      <c r="D11656">
        <v>109001</v>
      </c>
      <c r="E11656" t="s">
        <v>125</v>
      </c>
      <c r="F11656">
        <v>9311125</v>
      </c>
      <c r="G11656">
        <v>18</v>
      </c>
      <c r="H11656" t="s">
        <v>278</v>
      </c>
      <c r="I11656" s="1">
        <v>43251</v>
      </c>
      <c r="J11656" s="2">
        <v>43250.523611111108</v>
      </c>
      <c r="K11656" t="s">
        <v>4</v>
      </c>
    </row>
    <row r="11657" spans="1:11" x14ac:dyDescent="0.25">
      <c r="A11657" t="s">
        <v>0</v>
      </c>
      <c r="B11657">
        <v>137929</v>
      </c>
      <c r="C11657">
        <v>5</v>
      </c>
      <c r="D11657">
        <v>109001</v>
      </c>
      <c r="E11657" t="s">
        <v>125</v>
      </c>
      <c r="F11657">
        <v>9311191</v>
      </c>
      <c r="G11657">
        <v>18</v>
      </c>
      <c r="H11657" t="s">
        <v>468</v>
      </c>
      <c r="I11657" s="1">
        <v>43251</v>
      </c>
      <c r="J11657" s="2">
        <v>43250.523611111108</v>
      </c>
      <c r="K11657" t="s">
        <v>4</v>
      </c>
    </row>
    <row r="11658" spans="1:11" x14ac:dyDescent="0.25">
      <c r="A11658" t="s">
        <v>0</v>
      </c>
      <c r="B11658">
        <v>242170</v>
      </c>
      <c r="C11658">
        <v>12</v>
      </c>
      <c r="D11658" t="s">
        <v>1</v>
      </c>
      <c r="E11658" t="s">
        <v>2</v>
      </c>
      <c r="F11658">
        <v>9309256</v>
      </c>
      <c r="G11658">
        <v>18</v>
      </c>
      <c r="H11658" t="s">
        <v>5051</v>
      </c>
      <c r="I11658" s="1">
        <v>43251</v>
      </c>
      <c r="J11658" s="2">
        <v>43250.524606481478</v>
      </c>
      <c r="K11658" t="s">
        <v>4</v>
      </c>
    </row>
    <row r="11659" spans="1:11" x14ac:dyDescent="0.25">
      <c r="A11659" t="s">
        <v>0</v>
      </c>
      <c r="B11659">
        <v>288250</v>
      </c>
      <c r="C11659">
        <v>15</v>
      </c>
      <c r="D11659" t="s">
        <v>1</v>
      </c>
      <c r="E11659" t="s">
        <v>2</v>
      </c>
      <c r="F11659">
        <v>9306508</v>
      </c>
      <c r="G11659">
        <v>18</v>
      </c>
      <c r="H11659" t="s">
        <v>5052</v>
      </c>
      <c r="I11659" s="1">
        <v>43251</v>
      </c>
      <c r="J11659" s="2">
        <v>43250.524606481478</v>
      </c>
      <c r="K11659" t="s">
        <v>4</v>
      </c>
    </row>
    <row r="11660" spans="1:11" x14ac:dyDescent="0.25">
      <c r="A11660" t="s">
        <v>0</v>
      </c>
      <c r="B11660">
        <v>295686</v>
      </c>
      <c r="C11660">
        <v>16</v>
      </c>
      <c r="D11660" t="s">
        <v>9</v>
      </c>
      <c r="E11660" t="s">
        <v>10</v>
      </c>
      <c r="F11660">
        <v>9693068</v>
      </c>
      <c r="G11660">
        <v>18</v>
      </c>
      <c r="H11660" t="s">
        <v>29</v>
      </c>
      <c r="I11660" s="1">
        <v>43315</v>
      </c>
      <c r="J11660" s="2">
        <v>43314.527939814812</v>
      </c>
      <c r="K11660" t="s">
        <v>4</v>
      </c>
    </row>
    <row r="11661" spans="1:11" x14ac:dyDescent="0.25">
      <c r="A11661" t="s">
        <v>8</v>
      </c>
      <c r="B11661">
        <v>209965</v>
      </c>
      <c r="C11661">
        <v>3</v>
      </c>
      <c r="D11661" t="s">
        <v>9</v>
      </c>
      <c r="E11661" t="s">
        <v>10</v>
      </c>
      <c r="F11661">
        <v>9673413</v>
      </c>
      <c r="G11661">
        <v>18</v>
      </c>
      <c r="H11661" t="s">
        <v>5053</v>
      </c>
      <c r="I11661" s="1">
        <v>43315</v>
      </c>
      <c r="J11661" s="2">
        <v>43314.528657407405</v>
      </c>
      <c r="K11661" t="s">
        <v>4</v>
      </c>
    </row>
    <row r="11662" spans="1:11" x14ac:dyDescent="0.25">
      <c r="A11662" t="s">
        <v>8</v>
      </c>
      <c r="B11662">
        <v>214773</v>
      </c>
      <c r="C11662">
        <v>3</v>
      </c>
      <c r="D11662" t="s">
        <v>9</v>
      </c>
      <c r="E11662" t="s">
        <v>10</v>
      </c>
      <c r="F11662">
        <v>9673061</v>
      </c>
      <c r="G11662">
        <v>18</v>
      </c>
      <c r="H11662" t="s">
        <v>5054</v>
      </c>
      <c r="I11662" s="1">
        <v>43315</v>
      </c>
      <c r="J11662" s="2">
        <v>43314.528657407405</v>
      </c>
      <c r="K11662" t="s">
        <v>4</v>
      </c>
    </row>
    <row r="11663" spans="1:11" x14ac:dyDescent="0.25">
      <c r="A11663" t="s">
        <v>8</v>
      </c>
      <c r="B11663">
        <v>217418</v>
      </c>
      <c r="C11663">
        <v>2</v>
      </c>
      <c r="D11663">
        <v>400133</v>
      </c>
      <c r="E11663" t="s">
        <v>24</v>
      </c>
      <c r="F11663">
        <v>9673134</v>
      </c>
      <c r="G11663">
        <v>18</v>
      </c>
      <c r="H11663" t="s">
        <v>1392</v>
      </c>
      <c r="I11663" s="1">
        <v>43315</v>
      </c>
      <c r="J11663" s="2">
        <v>43314.528657407405</v>
      </c>
      <c r="K11663" t="s">
        <v>4</v>
      </c>
    </row>
    <row r="11664" spans="1:11" x14ac:dyDescent="0.25">
      <c r="A11664" t="s">
        <v>8</v>
      </c>
      <c r="B11664">
        <v>265827</v>
      </c>
      <c r="C11664">
        <v>1</v>
      </c>
      <c r="D11664" t="s">
        <v>9</v>
      </c>
      <c r="E11664" t="s">
        <v>10</v>
      </c>
      <c r="F11664">
        <v>9673344</v>
      </c>
      <c r="G11664">
        <v>18</v>
      </c>
      <c r="H11664" t="s">
        <v>5055</v>
      </c>
      <c r="I11664" s="1">
        <v>43315</v>
      </c>
      <c r="J11664" s="2">
        <v>43314.528657407405</v>
      </c>
      <c r="K11664" t="s">
        <v>4</v>
      </c>
    </row>
    <row r="11665" spans="1:11" x14ac:dyDescent="0.25">
      <c r="A11665" t="s">
        <v>0</v>
      </c>
      <c r="B11665">
        <v>139799</v>
      </c>
      <c r="C11665">
        <v>8</v>
      </c>
      <c r="D11665" t="s">
        <v>9</v>
      </c>
      <c r="E11665" t="s">
        <v>10</v>
      </c>
      <c r="F11665">
        <v>9690741</v>
      </c>
      <c r="G11665">
        <v>18</v>
      </c>
      <c r="H11665" t="s">
        <v>5056</v>
      </c>
      <c r="I11665" s="1">
        <v>43315</v>
      </c>
      <c r="J11665" s="2">
        <v>43314.530486111114</v>
      </c>
      <c r="K11665" t="s">
        <v>4</v>
      </c>
    </row>
    <row r="11666" spans="1:11" x14ac:dyDescent="0.25">
      <c r="A11666" t="s">
        <v>0</v>
      </c>
      <c r="B11666">
        <v>203369</v>
      </c>
      <c r="C11666">
        <v>10</v>
      </c>
      <c r="D11666" t="s">
        <v>9</v>
      </c>
      <c r="E11666" t="s">
        <v>10</v>
      </c>
      <c r="F11666">
        <v>9691803</v>
      </c>
      <c r="G11666">
        <v>18</v>
      </c>
      <c r="H11666" t="s">
        <v>184</v>
      </c>
      <c r="I11666" s="1">
        <v>43315</v>
      </c>
      <c r="J11666" s="2">
        <v>43314.530486111114</v>
      </c>
      <c r="K11666" t="s">
        <v>4</v>
      </c>
    </row>
    <row r="11667" spans="1:11" x14ac:dyDescent="0.25">
      <c r="A11667" t="s">
        <v>0</v>
      </c>
      <c r="B11667">
        <v>282125</v>
      </c>
      <c r="C11667">
        <v>15</v>
      </c>
      <c r="D11667" t="s">
        <v>9</v>
      </c>
      <c r="E11667" t="s">
        <v>10</v>
      </c>
      <c r="F11667">
        <v>9690040</v>
      </c>
      <c r="G11667">
        <v>18</v>
      </c>
      <c r="H11667" t="s">
        <v>5057</v>
      </c>
      <c r="I11667" s="1">
        <v>43315</v>
      </c>
      <c r="J11667" s="2">
        <v>43314.530486111114</v>
      </c>
      <c r="K11667" t="s">
        <v>4</v>
      </c>
    </row>
    <row r="11668" spans="1:11" x14ac:dyDescent="0.25">
      <c r="A11668" t="s">
        <v>0</v>
      </c>
      <c r="B11668">
        <v>310838</v>
      </c>
      <c r="C11668">
        <v>17</v>
      </c>
      <c r="D11668" t="s">
        <v>9</v>
      </c>
      <c r="E11668" t="s">
        <v>10</v>
      </c>
      <c r="F11668">
        <v>9691270</v>
      </c>
      <c r="G11668">
        <v>18</v>
      </c>
      <c r="H11668" t="s">
        <v>1138</v>
      </c>
      <c r="I11668" s="1">
        <v>43315</v>
      </c>
      <c r="J11668" s="2">
        <v>43314.530486111114</v>
      </c>
      <c r="K11668" t="s">
        <v>4</v>
      </c>
    </row>
    <row r="11669" spans="1:11" x14ac:dyDescent="0.25">
      <c r="A11669" t="s">
        <v>8</v>
      </c>
      <c r="B11669">
        <v>221010</v>
      </c>
      <c r="C11669">
        <v>3</v>
      </c>
      <c r="D11669" t="s">
        <v>9</v>
      </c>
      <c r="E11669" t="s">
        <v>10</v>
      </c>
      <c r="F11669">
        <v>9690793</v>
      </c>
      <c r="G11669">
        <v>18</v>
      </c>
      <c r="H11669" t="s">
        <v>5058</v>
      </c>
      <c r="I11669" s="1">
        <v>43315</v>
      </c>
      <c r="J11669" s="2">
        <v>43314.530486111114</v>
      </c>
      <c r="K11669" t="s">
        <v>4</v>
      </c>
    </row>
    <row r="11670" spans="1:11" x14ac:dyDescent="0.25">
      <c r="A11670" t="s">
        <v>8</v>
      </c>
      <c r="B11670">
        <v>263136</v>
      </c>
      <c r="C11670">
        <v>2</v>
      </c>
      <c r="D11670" t="s">
        <v>9</v>
      </c>
      <c r="E11670" t="s">
        <v>10</v>
      </c>
      <c r="F11670">
        <v>9688910</v>
      </c>
      <c r="G11670">
        <v>18</v>
      </c>
      <c r="H11670" t="s">
        <v>5059</v>
      </c>
      <c r="I11670" s="1">
        <v>43315</v>
      </c>
      <c r="J11670" s="2">
        <v>43314.530486111114</v>
      </c>
      <c r="K11670" t="s">
        <v>4</v>
      </c>
    </row>
    <row r="11671" spans="1:11" x14ac:dyDescent="0.25">
      <c r="A11671" t="s">
        <v>0</v>
      </c>
      <c r="B11671">
        <v>298465</v>
      </c>
      <c r="C11671">
        <v>16</v>
      </c>
      <c r="D11671" t="s">
        <v>9</v>
      </c>
      <c r="E11671" t="s">
        <v>10</v>
      </c>
      <c r="F11671">
        <v>9690148</v>
      </c>
      <c r="G11671">
        <v>18</v>
      </c>
      <c r="H11671" t="s">
        <v>5060</v>
      </c>
      <c r="I11671" s="1">
        <v>43315</v>
      </c>
      <c r="J11671" s="2">
        <v>43314.532094907408</v>
      </c>
      <c r="K11671" t="s">
        <v>4</v>
      </c>
    </row>
    <row r="11672" spans="1:11" x14ac:dyDescent="0.25">
      <c r="A11672" t="s">
        <v>0</v>
      </c>
      <c r="B11672">
        <v>287786</v>
      </c>
      <c r="C11672">
        <v>15</v>
      </c>
      <c r="D11672" t="s">
        <v>9</v>
      </c>
      <c r="E11672" t="s">
        <v>10</v>
      </c>
      <c r="F11672">
        <v>9690004</v>
      </c>
      <c r="G11672">
        <v>18</v>
      </c>
      <c r="H11672" t="s">
        <v>647</v>
      </c>
      <c r="I11672" s="1">
        <v>43315</v>
      </c>
      <c r="J11672" s="2">
        <v>43314.535578703704</v>
      </c>
      <c r="K11672" t="s">
        <v>4</v>
      </c>
    </row>
    <row r="11673" spans="1:11" x14ac:dyDescent="0.25">
      <c r="A11673" t="s">
        <v>0</v>
      </c>
      <c r="B11673">
        <v>295693</v>
      </c>
      <c r="C11673">
        <v>16</v>
      </c>
      <c r="D11673">
        <v>700610</v>
      </c>
      <c r="E11673" t="s">
        <v>12</v>
      </c>
      <c r="F11673">
        <v>9691486</v>
      </c>
      <c r="G11673">
        <v>18</v>
      </c>
      <c r="H11673" t="s">
        <v>13</v>
      </c>
      <c r="I11673" s="1">
        <v>43315</v>
      </c>
      <c r="J11673" s="2">
        <v>43314.535578703704</v>
      </c>
      <c r="K11673" t="s">
        <v>4</v>
      </c>
    </row>
    <row r="11674" spans="1:11" x14ac:dyDescent="0.25">
      <c r="A11674" t="s">
        <v>0</v>
      </c>
      <c r="B11674">
        <v>295918</v>
      </c>
      <c r="C11674">
        <v>16</v>
      </c>
      <c r="D11674">
        <v>700610</v>
      </c>
      <c r="E11674" t="s">
        <v>12</v>
      </c>
      <c r="F11674">
        <v>9691249</v>
      </c>
      <c r="G11674">
        <v>18</v>
      </c>
      <c r="H11674" t="s">
        <v>13</v>
      </c>
      <c r="I11674" s="1">
        <v>43315</v>
      </c>
      <c r="J11674" s="2">
        <v>43314.535578703704</v>
      </c>
      <c r="K11674" t="s">
        <v>4</v>
      </c>
    </row>
    <row r="11675" spans="1:11" x14ac:dyDescent="0.25">
      <c r="A11675" t="s">
        <v>0</v>
      </c>
      <c r="B11675">
        <v>302580</v>
      </c>
      <c r="C11675">
        <v>16</v>
      </c>
      <c r="D11675" t="s">
        <v>9</v>
      </c>
      <c r="E11675" t="s">
        <v>10</v>
      </c>
      <c r="F11675">
        <v>9691928</v>
      </c>
      <c r="G11675">
        <v>18</v>
      </c>
      <c r="H11675" t="s">
        <v>5061</v>
      </c>
      <c r="I11675" s="1">
        <v>43315</v>
      </c>
      <c r="J11675" s="2">
        <v>43314.535578703704</v>
      </c>
      <c r="K11675" t="s">
        <v>4</v>
      </c>
    </row>
    <row r="11676" spans="1:11" x14ac:dyDescent="0.25">
      <c r="A11676" t="s">
        <v>8</v>
      </c>
      <c r="B11676">
        <v>287969</v>
      </c>
      <c r="C11676">
        <v>1</v>
      </c>
      <c r="D11676" t="s">
        <v>56</v>
      </c>
      <c r="E11676" t="s">
        <v>57</v>
      </c>
      <c r="F11676">
        <v>9693635</v>
      </c>
      <c r="G11676">
        <v>18</v>
      </c>
      <c r="H11676" t="s">
        <v>5062</v>
      </c>
      <c r="I11676" s="1">
        <v>43315</v>
      </c>
      <c r="J11676" s="2">
        <v>43314.536168981482</v>
      </c>
      <c r="K11676" t="s">
        <v>4</v>
      </c>
    </row>
    <row r="11677" spans="1:11" x14ac:dyDescent="0.25">
      <c r="A11677" t="s">
        <v>0</v>
      </c>
      <c r="B11677">
        <v>137751</v>
      </c>
      <c r="C11677">
        <v>5</v>
      </c>
      <c r="D11677">
        <v>109001</v>
      </c>
      <c r="E11677" t="s">
        <v>125</v>
      </c>
      <c r="F11677">
        <v>9688977</v>
      </c>
      <c r="G11677">
        <v>18</v>
      </c>
      <c r="H11677" t="s">
        <v>468</v>
      </c>
      <c r="I11677" s="1">
        <v>43315</v>
      </c>
      <c r="J11677" s="2">
        <v>43314.536932870367</v>
      </c>
      <c r="K11677" t="s">
        <v>4</v>
      </c>
    </row>
    <row r="11678" spans="1:11" x14ac:dyDescent="0.25">
      <c r="A11678" t="s">
        <v>0</v>
      </c>
      <c r="B11678">
        <v>138139</v>
      </c>
      <c r="C11678">
        <v>5</v>
      </c>
      <c r="D11678">
        <v>109001</v>
      </c>
      <c r="E11678" t="s">
        <v>125</v>
      </c>
      <c r="F11678">
        <v>9689629</v>
      </c>
      <c r="G11678">
        <v>18</v>
      </c>
      <c r="H11678" t="s">
        <v>468</v>
      </c>
      <c r="I11678" s="1">
        <v>43315</v>
      </c>
      <c r="J11678" s="2">
        <v>43314.536932870367</v>
      </c>
      <c r="K11678" t="s">
        <v>4</v>
      </c>
    </row>
    <row r="11679" spans="1:11" x14ac:dyDescent="0.25">
      <c r="A11679" t="s">
        <v>0</v>
      </c>
      <c r="B11679">
        <v>138950</v>
      </c>
      <c r="C11679">
        <v>7</v>
      </c>
      <c r="D11679">
        <v>109001</v>
      </c>
      <c r="E11679" t="s">
        <v>125</v>
      </c>
      <c r="F11679">
        <v>9689577</v>
      </c>
      <c r="G11679">
        <v>18</v>
      </c>
      <c r="H11679" t="s">
        <v>468</v>
      </c>
      <c r="I11679" s="1">
        <v>43315</v>
      </c>
      <c r="J11679" s="2">
        <v>43314.536932870367</v>
      </c>
      <c r="K11679" t="s">
        <v>4</v>
      </c>
    </row>
    <row r="11680" spans="1:11" x14ac:dyDescent="0.25">
      <c r="A11680" t="s">
        <v>0</v>
      </c>
      <c r="B11680">
        <v>139052</v>
      </c>
      <c r="C11680">
        <v>7</v>
      </c>
      <c r="D11680">
        <v>109001</v>
      </c>
      <c r="E11680" t="s">
        <v>125</v>
      </c>
      <c r="F11680">
        <v>9689459</v>
      </c>
      <c r="G11680">
        <v>18</v>
      </c>
      <c r="H11680" t="s">
        <v>468</v>
      </c>
      <c r="I11680" s="1">
        <v>43315</v>
      </c>
      <c r="J11680" s="2">
        <v>43314.536932870367</v>
      </c>
      <c r="K11680" t="s">
        <v>4</v>
      </c>
    </row>
    <row r="11681" spans="1:11" x14ac:dyDescent="0.25">
      <c r="A11681" t="s">
        <v>0</v>
      </c>
      <c r="B11681">
        <v>139139</v>
      </c>
      <c r="C11681">
        <v>7</v>
      </c>
      <c r="D11681">
        <v>109001</v>
      </c>
      <c r="E11681" t="s">
        <v>125</v>
      </c>
      <c r="F11681">
        <v>9689217</v>
      </c>
      <c r="G11681">
        <v>18</v>
      </c>
      <c r="H11681" t="s">
        <v>468</v>
      </c>
      <c r="I11681" s="1">
        <v>43315</v>
      </c>
      <c r="J11681" s="2">
        <v>43314.536932870367</v>
      </c>
      <c r="K11681" t="s">
        <v>4</v>
      </c>
    </row>
    <row r="11682" spans="1:11" x14ac:dyDescent="0.25">
      <c r="A11682" t="s">
        <v>0</v>
      </c>
      <c r="B11682">
        <v>139344</v>
      </c>
      <c r="C11682">
        <v>7</v>
      </c>
      <c r="D11682">
        <v>109001</v>
      </c>
      <c r="E11682" t="s">
        <v>125</v>
      </c>
      <c r="F11682">
        <v>9688878</v>
      </c>
      <c r="G11682">
        <v>18</v>
      </c>
      <c r="H11682" t="s">
        <v>468</v>
      </c>
      <c r="I11682" s="1">
        <v>43315</v>
      </c>
      <c r="J11682" s="2">
        <v>43314.536932870367</v>
      </c>
      <c r="K11682" t="s">
        <v>4</v>
      </c>
    </row>
    <row r="11683" spans="1:11" x14ac:dyDescent="0.25">
      <c r="A11683" t="s">
        <v>0</v>
      </c>
      <c r="B11683">
        <v>139358</v>
      </c>
      <c r="C11683">
        <v>7</v>
      </c>
      <c r="D11683">
        <v>109001</v>
      </c>
      <c r="E11683" t="s">
        <v>125</v>
      </c>
      <c r="F11683">
        <v>9689528</v>
      </c>
      <c r="G11683">
        <v>18</v>
      </c>
      <c r="H11683" t="s">
        <v>468</v>
      </c>
      <c r="I11683" s="1">
        <v>43315</v>
      </c>
      <c r="J11683" s="2">
        <v>43314.536932870367</v>
      </c>
      <c r="K11683" t="s">
        <v>4</v>
      </c>
    </row>
    <row r="11684" spans="1:11" x14ac:dyDescent="0.25">
      <c r="A11684" t="s">
        <v>0</v>
      </c>
      <c r="B11684">
        <v>139571</v>
      </c>
      <c r="C11684">
        <v>7</v>
      </c>
      <c r="D11684">
        <v>109001</v>
      </c>
      <c r="E11684" t="s">
        <v>125</v>
      </c>
      <c r="F11684">
        <v>9689691</v>
      </c>
      <c r="G11684">
        <v>18</v>
      </c>
      <c r="H11684" t="s">
        <v>468</v>
      </c>
      <c r="I11684" s="1">
        <v>43315</v>
      </c>
      <c r="J11684" s="2">
        <v>43314.536932870367</v>
      </c>
      <c r="K11684" t="s">
        <v>4</v>
      </c>
    </row>
    <row r="11685" spans="1:11" x14ac:dyDescent="0.25">
      <c r="A11685" t="s">
        <v>0</v>
      </c>
      <c r="B11685">
        <v>139627</v>
      </c>
      <c r="C11685">
        <v>7</v>
      </c>
      <c r="D11685">
        <v>109001</v>
      </c>
      <c r="E11685" t="s">
        <v>125</v>
      </c>
      <c r="F11685">
        <v>9689823</v>
      </c>
      <c r="G11685">
        <v>18</v>
      </c>
      <c r="H11685" t="s">
        <v>468</v>
      </c>
      <c r="I11685" s="1">
        <v>43315</v>
      </c>
      <c r="J11685" s="2">
        <v>43314.536932870367</v>
      </c>
      <c r="K11685" t="s">
        <v>4</v>
      </c>
    </row>
    <row r="11686" spans="1:11" x14ac:dyDescent="0.25">
      <c r="A11686" t="s">
        <v>0</v>
      </c>
      <c r="B11686">
        <v>139664</v>
      </c>
      <c r="C11686">
        <v>7</v>
      </c>
      <c r="D11686">
        <v>109001</v>
      </c>
      <c r="E11686" t="s">
        <v>125</v>
      </c>
      <c r="F11686">
        <v>9689780</v>
      </c>
      <c r="G11686">
        <v>18</v>
      </c>
      <c r="H11686" t="s">
        <v>468</v>
      </c>
      <c r="I11686" s="1">
        <v>43315</v>
      </c>
      <c r="J11686" s="2">
        <v>43314.536932870367</v>
      </c>
      <c r="K11686" t="s">
        <v>4</v>
      </c>
    </row>
    <row r="11687" spans="1:11" x14ac:dyDescent="0.25">
      <c r="A11687" t="s">
        <v>0</v>
      </c>
      <c r="B11687">
        <v>312459</v>
      </c>
      <c r="C11687">
        <v>17</v>
      </c>
      <c r="D11687" t="s">
        <v>20</v>
      </c>
      <c r="E11687" t="s">
        <v>21</v>
      </c>
      <c r="F11687">
        <v>9691058</v>
      </c>
      <c r="G11687">
        <v>18</v>
      </c>
      <c r="H11687" t="s">
        <v>22</v>
      </c>
      <c r="I11687" s="1">
        <v>43315</v>
      </c>
      <c r="J11687" s="2">
        <v>43314.537499999999</v>
      </c>
      <c r="K11687" t="s">
        <v>4</v>
      </c>
    </row>
    <row r="11688" spans="1:11" x14ac:dyDescent="0.25">
      <c r="A11688" t="s">
        <v>0</v>
      </c>
      <c r="B11688">
        <v>196589</v>
      </c>
      <c r="C11688">
        <v>10</v>
      </c>
      <c r="D11688" t="s">
        <v>9</v>
      </c>
      <c r="E11688" t="s">
        <v>10</v>
      </c>
      <c r="F11688">
        <v>9299109</v>
      </c>
      <c r="G11688">
        <v>18</v>
      </c>
      <c r="H11688" t="s">
        <v>1641</v>
      </c>
      <c r="I11688" s="1">
        <v>43250</v>
      </c>
      <c r="J11688" s="2">
        <v>43249.438888888886</v>
      </c>
      <c r="K11688" t="s">
        <v>4</v>
      </c>
    </row>
    <row r="11689" spans="1:11" x14ac:dyDescent="0.25">
      <c r="A11689" t="s">
        <v>0</v>
      </c>
      <c r="B11689">
        <v>300405</v>
      </c>
      <c r="C11689">
        <v>16</v>
      </c>
      <c r="D11689" t="s">
        <v>9</v>
      </c>
      <c r="E11689" t="s">
        <v>10</v>
      </c>
      <c r="F11689">
        <v>9299211</v>
      </c>
      <c r="G11689">
        <v>18</v>
      </c>
      <c r="H11689" t="s">
        <v>3918</v>
      </c>
      <c r="I11689" s="1">
        <v>43250</v>
      </c>
      <c r="J11689" s="2">
        <v>43249.490949074076</v>
      </c>
      <c r="K11689" t="s">
        <v>4</v>
      </c>
    </row>
    <row r="11690" spans="1:11" x14ac:dyDescent="0.25">
      <c r="A11690" t="s">
        <v>0</v>
      </c>
      <c r="B11690">
        <v>307283</v>
      </c>
      <c r="C11690">
        <v>17</v>
      </c>
      <c r="D11690" t="s">
        <v>9</v>
      </c>
      <c r="E11690" t="s">
        <v>10</v>
      </c>
      <c r="F11690">
        <v>9300796</v>
      </c>
      <c r="G11690">
        <v>18</v>
      </c>
      <c r="H11690" t="s">
        <v>4950</v>
      </c>
      <c r="I11690" s="1">
        <v>43250</v>
      </c>
      <c r="J11690" s="2">
        <v>43249.490949074076</v>
      </c>
      <c r="K11690" t="s">
        <v>4</v>
      </c>
    </row>
    <row r="11691" spans="1:11" x14ac:dyDescent="0.25">
      <c r="A11691" t="s">
        <v>8</v>
      </c>
      <c r="B11691">
        <v>168303</v>
      </c>
      <c r="C11691">
        <v>3</v>
      </c>
      <c r="D11691" t="s">
        <v>9</v>
      </c>
      <c r="E11691" t="s">
        <v>10</v>
      </c>
      <c r="F11691">
        <v>9298572</v>
      </c>
      <c r="G11691">
        <v>18</v>
      </c>
      <c r="H11691" t="s">
        <v>225</v>
      </c>
      <c r="I11691" s="1">
        <v>43250</v>
      </c>
      <c r="J11691" s="2">
        <v>43249.490949074076</v>
      </c>
      <c r="K11691" t="s">
        <v>4</v>
      </c>
    </row>
    <row r="11692" spans="1:11" x14ac:dyDescent="0.25">
      <c r="A11692" t="s">
        <v>0</v>
      </c>
      <c r="B11692">
        <v>134467</v>
      </c>
      <c r="C11692">
        <v>9</v>
      </c>
      <c r="D11692" t="s">
        <v>271</v>
      </c>
      <c r="E11692" t="s">
        <v>272</v>
      </c>
      <c r="F11692">
        <v>9298251</v>
      </c>
      <c r="G11692">
        <v>18</v>
      </c>
      <c r="H11692" t="s">
        <v>5063</v>
      </c>
      <c r="I11692" s="1">
        <v>43250</v>
      </c>
      <c r="J11692" s="2">
        <v>43249.492094907408</v>
      </c>
      <c r="K11692" t="s">
        <v>4</v>
      </c>
    </row>
    <row r="11693" spans="1:11" x14ac:dyDescent="0.25">
      <c r="A11693" t="s">
        <v>0</v>
      </c>
      <c r="B11693">
        <v>213556</v>
      </c>
      <c r="C11693">
        <v>11</v>
      </c>
      <c r="D11693" t="s">
        <v>271</v>
      </c>
      <c r="E11693" t="s">
        <v>272</v>
      </c>
      <c r="F11693">
        <v>9298296</v>
      </c>
      <c r="G11693">
        <v>18</v>
      </c>
      <c r="H11693" t="s">
        <v>5064</v>
      </c>
      <c r="I11693" s="1">
        <v>43250</v>
      </c>
      <c r="J11693" s="2">
        <v>43249.492094907408</v>
      </c>
      <c r="K11693" t="s">
        <v>4</v>
      </c>
    </row>
    <row r="11694" spans="1:11" x14ac:dyDescent="0.25">
      <c r="A11694" t="s">
        <v>0</v>
      </c>
      <c r="B11694">
        <v>292386</v>
      </c>
      <c r="C11694">
        <v>16</v>
      </c>
      <c r="D11694" t="s">
        <v>1</v>
      </c>
      <c r="E11694" t="s">
        <v>2</v>
      </c>
      <c r="F11694">
        <v>9295396</v>
      </c>
      <c r="G11694">
        <v>18</v>
      </c>
      <c r="H11694" t="s">
        <v>5065</v>
      </c>
      <c r="I11694" s="1">
        <v>43250</v>
      </c>
      <c r="J11694" s="2">
        <v>43249.52003472222</v>
      </c>
      <c r="K11694" t="s">
        <v>4</v>
      </c>
    </row>
    <row r="11695" spans="1:11" x14ac:dyDescent="0.25">
      <c r="A11695" t="s">
        <v>0</v>
      </c>
      <c r="B11695">
        <v>295608</v>
      </c>
      <c r="C11695">
        <v>16</v>
      </c>
      <c r="D11695" t="s">
        <v>1</v>
      </c>
      <c r="E11695" t="s">
        <v>2</v>
      </c>
      <c r="F11695">
        <v>9299878</v>
      </c>
      <c r="G11695">
        <v>18</v>
      </c>
      <c r="H11695" t="s">
        <v>2387</v>
      </c>
      <c r="I11695" s="1">
        <v>43250</v>
      </c>
      <c r="J11695" s="2">
        <v>43249.52003472222</v>
      </c>
      <c r="K11695" t="s">
        <v>4</v>
      </c>
    </row>
    <row r="11696" spans="1:11" x14ac:dyDescent="0.25">
      <c r="A11696" t="s">
        <v>0</v>
      </c>
      <c r="B11696">
        <v>136031</v>
      </c>
      <c r="C11696">
        <v>5</v>
      </c>
      <c r="D11696">
        <v>109001</v>
      </c>
      <c r="E11696" t="s">
        <v>125</v>
      </c>
      <c r="F11696">
        <v>9355218</v>
      </c>
      <c r="G11696">
        <v>18</v>
      </c>
      <c r="H11696" t="s">
        <v>278</v>
      </c>
      <c r="I11696" s="1">
        <v>43258</v>
      </c>
      <c r="J11696" s="2">
        <v>43257.372349537036</v>
      </c>
      <c r="K11696" t="s">
        <v>4</v>
      </c>
    </row>
    <row r="11697" spans="1:11" x14ac:dyDescent="0.25">
      <c r="A11697" t="s">
        <v>0</v>
      </c>
      <c r="B11697">
        <v>138286</v>
      </c>
      <c r="C11697">
        <v>6</v>
      </c>
      <c r="D11697">
        <v>109001</v>
      </c>
      <c r="E11697" t="s">
        <v>125</v>
      </c>
      <c r="F11697">
        <v>9285174</v>
      </c>
      <c r="G11697">
        <v>18</v>
      </c>
      <c r="H11697" t="s">
        <v>4945</v>
      </c>
      <c r="I11697" s="1">
        <v>43249</v>
      </c>
      <c r="J11697" s="2">
        <v>43248.497766203705</v>
      </c>
      <c r="K11697" t="s">
        <v>4</v>
      </c>
    </row>
    <row r="11698" spans="1:11" x14ac:dyDescent="0.25">
      <c r="A11698" t="s">
        <v>0</v>
      </c>
      <c r="B11698">
        <v>138369</v>
      </c>
      <c r="C11698">
        <v>6</v>
      </c>
      <c r="D11698">
        <v>109001</v>
      </c>
      <c r="E11698" t="s">
        <v>125</v>
      </c>
      <c r="F11698">
        <v>9288097</v>
      </c>
      <c r="G11698">
        <v>18</v>
      </c>
      <c r="H11698" t="s">
        <v>278</v>
      </c>
      <c r="I11698" s="1">
        <v>43249</v>
      </c>
      <c r="J11698" s="2">
        <v>43248.497766203705</v>
      </c>
      <c r="K11698" t="s">
        <v>4</v>
      </c>
    </row>
    <row r="11699" spans="1:11" x14ac:dyDescent="0.25">
      <c r="A11699" t="s">
        <v>0</v>
      </c>
      <c r="B11699">
        <v>138436</v>
      </c>
      <c r="C11699">
        <v>6</v>
      </c>
      <c r="D11699">
        <v>109001</v>
      </c>
      <c r="E11699" t="s">
        <v>125</v>
      </c>
      <c r="F11699">
        <v>9286150</v>
      </c>
      <c r="G11699">
        <v>18</v>
      </c>
      <c r="H11699" t="s">
        <v>278</v>
      </c>
      <c r="I11699" s="1">
        <v>43249</v>
      </c>
      <c r="J11699" s="2">
        <v>43248.497766203705</v>
      </c>
      <c r="K11699" t="s">
        <v>4</v>
      </c>
    </row>
    <row r="11700" spans="1:11" x14ac:dyDescent="0.25">
      <c r="A11700" t="s">
        <v>0</v>
      </c>
      <c r="B11700">
        <v>138460</v>
      </c>
      <c r="C11700">
        <v>6</v>
      </c>
      <c r="D11700">
        <v>109001</v>
      </c>
      <c r="E11700" t="s">
        <v>125</v>
      </c>
      <c r="F11700">
        <v>9290041</v>
      </c>
      <c r="G11700">
        <v>18</v>
      </c>
      <c r="H11700" t="s">
        <v>468</v>
      </c>
      <c r="I11700" s="1">
        <v>43249</v>
      </c>
      <c r="J11700" s="2">
        <v>43248.497766203705</v>
      </c>
      <c r="K11700" t="s">
        <v>4</v>
      </c>
    </row>
    <row r="11701" spans="1:11" x14ac:dyDescent="0.25">
      <c r="A11701" t="s">
        <v>0</v>
      </c>
      <c r="B11701">
        <v>138480</v>
      </c>
      <c r="C11701">
        <v>6</v>
      </c>
      <c r="D11701">
        <v>109001</v>
      </c>
      <c r="E11701" t="s">
        <v>125</v>
      </c>
      <c r="F11701">
        <v>9287438</v>
      </c>
      <c r="G11701">
        <v>18</v>
      </c>
      <c r="H11701" t="s">
        <v>4945</v>
      </c>
      <c r="I11701" s="1">
        <v>43249</v>
      </c>
      <c r="J11701" s="2">
        <v>43248.497766203705</v>
      </c>
      <c r="K11701" t="s">
        <v>4</v>
      </c>
    </row>
    <row r="11702" spans="1:11" x14ac:dyDescent="0.25">
      <c r="A11702" t="s">
        <v>0</v>
      </c>
      <c r="B11702">
        <v>138504</v>
      </c>
      <c r="C11702">
        <v>5</v>
      </c>
      <c r="D11702">
        <v>109001</v>
      </c>
      <c r="E11702" t="s">
        <v>125</v>
      </c>
      <c r="F11702">
        <v>9289063</v>
      </c>
      <c r="G11702">
        <v>18</v>
      </c>
      <c r="H11702" t="s">
        <v>468</v>
      </c>
      <c r="I11702" s="1">
        <v>43249</v>
      </c>
      <c r="J11702" s="2">
        <v>43248.497766203705</v>
      </c>
      <c r="K11702" t="s">
        <v>4</v>
      </c>
    </row>
    <row r="11703" spans="1:11" x14ac:dyDescent="0.25">
      <c r="A11703" t="s">
        <v>0</v>
      </c>
      <c r="B11703">
        <v>138535</v>
      </c>
      <c r="C11703">
        <v>6</v>
      </c>
      <c r="D11703">
        <v>109001</v>
      </c>
      <c r="E11703" t="s">
        <v>125</v>
      </c>
      <c r="F11703">
        <v>9285090</v>
      </c>
      <c r="G11703">
        <v>18</v>
      </c>
      <c r="H11703" t="s">
        <v>278</v>
      </c>
      <c r="I11703" s="1">
        <v>43249</v>
      </c>
      <c r="J11703" s="2">
        <v>43248.497766203705</v>
      </c>
      <c r="K11703" t="s">
        <v>4</v>
      </c>
    </row>
    <row r="11704" spans="1:11" x14ac:dyDescent="0.25">
      <c r="A11704" t="s">
        <v>0</v>
      </c>
      <c r="B11704">
        <v>218164</v>
      </c>
      <c r="C11704">
        <v>11</v>
      </c>
      <c r="D11704" t="s">
        <v>9</v>
      </c>
      <c r="E11704" t="s">
        <v>10</v>
      </c>
      <c r="F11704">
        <v>9290050</v>
      </c>
      <c r="G11704">
        <v>18</v>
      </c>
      <c r="H11704" t="s">
        <v>3918</v>
      </c>
      <c r="I11704" s="1">
        <v>43249</v>
      </c>
      <c r="J11704" s="2">
        <v>43248.527233796296</v>
      </c>
      <c r="K11704" t="s">
        <v>4</v>
      </c>
    </row>
    <row r="11705" spans="1:11" x14ac:dyDescent="0.25">
      <c r="A11705" t="s">
        <v>0</v>
      </c>
      <c r="B11705">
        <v>303266</v>
      </c>
      <c r="C11705">
        <v>16</v>
      </c>
      <c r="D11705" t="s">
        <v>9</v>
      </c>
      <c r="E11705" t="s">
        <v>10</v>
      </c>
      <c r="F11705">
        <v>9287456</v>
      </c>
      <c r="G11705">
        <v>18</v>
      </c>
      <c r="H11705" t="s">
        <v>225</v>
      </c>
      <c r="I11705" s="1">
        <v>43249</v>
      </c>
      <c r="J11705" s="2">
        <v>43248.527233796296</v>
      </c>
      <c r="K11705" t="s">
        <v>4</v>
      </c>
    </row>
    <row r="11706" spans="1:11" x14ac:dyDescent="0.25">
      <c r="A11706" t="s">
        <v>0</v>
      </c>
      <c r="B11706">
        <v>308746</v>
      </c>
      <c r="C11706">
        <v>17</v>
      </c>
      <c r="D11706" t="s">
        <v>9</v>
      </c>
      <c r="E11706" t="s">
        <v>10</v>
      </c>
      <c r="F11706">
        <v>9288805</v>
      </c>
      <c r="G11706">
        <v>18</v>
      </c>
      <c r="H11706" t="s">
        <v>225</v>
      </c>
      <c r="I11706" s="1">
        <v>43249</v>
      </c>
      <c r="J11706" s="2">
        <v>43248.527233796296</v>
      </c>
      <c r="K11706" t="s">
        <v>4</v>
      </c>
    </row>
    <row r="11707" spans="1:11" x14ac:dyDescent="0.25">
      <c r="A11707" t="s">
        <v>0</v>
      </c>
      <c r="B11707">
        <v>292386</v>
      </c>
      <c r="C11707">
        <v>16</v>
      </c>
      <c r="D11707" t="s">
        <v>1</v>
      </c>
      <c r="E11707" t="s">
        <v>2</v>
      </c>
      <c r="F11707">
        <v>9287315</v>
      </c>
      <c r="G11707">
        <v>18</v>
      </c>
      <c r="H11707" t="s">
        <v>5066</v>
      </c>
      <c r="I11707" s="1">
        <v>43249</v>
      </c>
      <c r="J11707" s="2">
        <v>43248.530671296299</v>
      </c>
      <c r="K11707" t="s">
        <v>4</v>
      </c>
    </row>
    <row r="11708" spans="1:11" x14ac:dyDescent="0.25">
      <c r="A11708" t="s">
        <v>0</v>
      </c>
      <c r="B11708">
        <v>301403</v>
      </c>
      <c r="C11708">
        <v>16</v>
      </c>
      <c r="D11708" t="s">
        <v>1</v>
      </c>
      <c r="E11708" t="s">
        <v>2</v>
      </c>
      <c r="F11708">
        <v>9287952</v>
      </c>
      <c r="G11708">
        <v>18</v>
      </c>
      <c r="H11708" t="s">
        <v>5067</v>
      </c>
      <c r="I11708" s="1">
        <v>43249</v>
      </c>
      <c r="J11708" s="2">
        <v>43248.530671296299</v>
      </c>
      <c r="K11708" t="s">
        <v>4</v>
      </c>
    </row>
    <row r="11709" spans="1:11" x14ac:dyDescent="0.25">
      <c r="A11709" t="s">
        <v>0</v>
      </c>
      <c r="B11709">
        <v>311906</v>
      </c>
      <c r="C11709">
        <v>17</v>
      </c>
      <c r="D11709" t="s">
        <v>1</v>
      </c>
      <c r="E11709" t="s">
        <v>2</v>
      </c>
      <c r="F11709">
        <v>9287568</v>
      </c>
      <c r="G11709">
        <v>18</v>
      </c>
      <c r="H11709" t="s">
        <v>5068</v>
      </c>
      <c r="I11709" s="1">
        <v>43249</v>
      </c>
      <c r="J11709" s="2">
        <v>43248.530671296299</v>
      </c>
      <c r="K11709" t="s">
        <v>4</v>
      </c>
    </row>
    <row r="11710" spans="1:11" x14ac:dyDescent="0.25">
      <c r="A11710" t="s">
        <v>0</v>
      </c>
      <c r="B11710">
        <v>312938</v>
      </c>
      <c r="C11710">
        <v>17</v>
      </c>
      <c r="D11710" t="s">
        <v>1</v>
      </c>
      <c r="E11710" t="s">
        <v>2</v>
      </c>
      <c r="F11710">
        <v>9284265</v>
      </c>
      <c r="G11710">
        <v>18</v>
      </c>
      <c r="H11710" t="s">
        <v>5069</v>
      </c>
      <c r="I11710" s="1">
        <v>43249</v>
      </c>
      <c r="J11710" s="2">
        <v>43248.530671296299</v>
      </c>
      <c r="K11710" t="s">
        <v>4</v>
      </c>
    </row>
    <row r="11711" spans="1:11" x14ac:dyDescent="0.25">
      <c r="A11711" t="s">
        <v>0</v>
      </c>
      <c r="B11711">
        <v>313595</v>
      </c>
      <c r="C11711">
        <v>17</v>
      </c>
      <c r="D11711" t="s">
        <v>1</v>
      </c>
      <c r="E11711" t="s">
        <v>2</v>
      </c>
      <c r="F11711">
        <v>9284138</v>
      </c>
      <c r="G11711">
        <v>18</v>
      </c>
      <c r="H11711" t="s">
        <v>5070</v>
      </c>
      <c r="I11711" s="1">
        <v>43249</v>
      </c>
      <c r="J11711" s="2">
        <v>43248.530671296299</v>
      </c>
      <c r="K11711" t="s">
        <v>4</v>
      </c>
    </row>
    <row r="11712" spans="1:11" x14ac:dyDescent="0.25">
      <c r="A11712" t="s">
        <v>0</v>
      </c>
      <c r="B11712">
        <v>313595</v>
      </c>
      <c r="C11712">
        <v>17</v>
      </c>
      <c r="D11712" t="s">
        <v>1</v>
      </c>
      <c r="E11712" t="s">
        <v>2</v>
      </c>
      <c r="F11712">
        <v>9284735</v>
      </c>
      <c r="G11712">
        <v>18</v>
      </c>
      <c r="H11712" t="s">
        <v>5071</v>
      </c>
      <c r="I11712" s="1">
        <v>43249</v>
      </c>
      <c r="J11712" s="2">
        <v>43248.530671296299</v>
      </c>
      <c r="K11712" t="s">
        <v>4</v>
      </c>
    </row>
    <row r="11713" spans="1:11" x14ac:dyDescent="0.25">
      <c r="A11713" t="s">
        <v>0</v>
      </c>
      <c r="B11713">
        <v>313595</v>
      </c>
      <c r="C11713">
        <v>17</v>
      </c>
      <c r="D11713" t="s">
        <v>1</v>
      </c>
      <c r="E11713" t="s">
        <v>2</v>
      </c>
      <c r="F11713">
        <v>9285107</v>
      </c>
      <c r="G11713">
        <v>18</v>
      </c>
      <c r="H11713" t="s">
        <v>1119</v>
      </c>
      <c r="I11713" s="1">
        <v>43249</v>
      </c>
      <c r="J11713" s="2">
        <v>43248.530671296299</v>
      </c>
      <c r="K11713" t="s">
        <v>4</v>
      </c>
    </row>
    <row r="11714" spans="1:11" x14ac:dyDescent="0.25">
      <c r="A11714" t="s">
        <v>0</v>
      </c>
      <c r="B11714">
        <v>295686</v>
      </c>
      <c r="C11714">
        <v>16</v>
      </c>
      <c r="D11714" t="s">
        <v>9</v>
      </c>
      <c r="E11714" t="s">
        <v>10</v>
      </c>
      <c r="F11714">
        <v>9290081</v>
      </c>
      <c r="G11714">
        <v>18</v>
      </c>
      <c r="H11714" t="s">
        <v>183</v>
      </c>
      <c r="I11714" s="1">
        <v>43249</v>
      </c>
      <c r="J11714" s="2">
        <v>43248.536030092589</v>
      </c>
      <c r="K11714" t="s">
        <v>4</v>
      </c>
    </row>
    <row r="11715" spans="1:11" x14ac:dyDescent="0.25">
      <c r="A11715" t="s">
        <v>0</v>
      </c>
      <c r="B11715">
        <v>300405</v>
      </c>
      <c r="C11715">
        <v>16</v>
      </c>
      <c r="D11715" t="s">
        <v>1977</v>
      </c>
      <c r="E11715" t="s">
        <v>1978</v>
      </c>
      <c r="F11715">
        <v>9284479</v>
      </c>
      <c r="G11715">
        <v>18</v>
      </c>
      <c r="H11715" t="s">
        <v>5072</v>
      </c>
      <c r="I11715" s="1">
        <v>43249</v>
      </c>
      <c r="J11715" s="2">
        <v>43248.536030092589</v>
      </c>
      <c r="K11715" t="s">
        <v>4</v>
      </c>
    </row>
    <row r="11716" spans="1:11" x14ac:dyDescent="0.25">
      <c r="A11716" t="s">
        <v>0</v>
      </c>
      <c r="B11716">
        <v>314559</v>
      </c>
      <c r="C11716">
        <v>17</v>
      </c>
      <c r="D11716" t="s">
        <v>9</v>
      </c>
      <c r="E11716" t="s">
        <v>10</v>
      </c>
      <c r="F11716">
        <v>9288973</v>
      </c>
      <c r="G11716">
        <v>18</v>
      </c>
      <c r="H11716" t="s">
        <v>5073</v>
      </c>
      <c r="I11716" s="1">
        <v>43249</v>
      </c>
      <c r="J11716" s="2">
        <v>43248.536030092589</v>
      </c>
      <c r="K11716" t="s">
        <v>4</v>
      </c>
    </row>
    <row r="11717" spans="1:11" x14ac:dyDescent="0.25">
      <c r="A11717" t="s">
        <v>0</v>
      </c>
      <c r="B11717">
        <v>318427</v>
      </c>
      <c r="C11717">
        <v>17</v>
      </c>
      <c r="D11717" t="s">
        <v>9</v>
      </c>
      <c r="E11717" t="s">
        <v>10</v>
      </c>
      <c r="F11717">
        <v>9289624</v>
      </c>
      <c r="G11717">
        <v>18</v>
      </c>
      <c r="H11717" t="s">
        <v>63</v>
      </c>
      <c r="I11717" s="1">
        <v>43249</v>
      </c>
      <c r="J11717" s="2">
        <v>43248.536030092589</v>
      </c>
      <c r="K11717" t="s">
        <v>4</v>
      </c>
    </row>
    <row r="11718" spans="1:11" x14ac:dyDescent="0.25">
      <c r="A11718" t="s">
        <v>8</v>
      </c>
      <c r="B11718">
        <v>139378</v>
      </c>
      <c r="C11718">
        <v>1</v>
      </c>
      <c r="D11718" t="s">
        <v>9</v>
      </c>
      <c r="E11718" t="s">
        <v>10</v>
      </c>
      <c r="F11718">
        <v>9286838</v>
      </c>
      <c r="G11718">
        <v>18</v>
      </c>
      <c r="H11718" t="s">
        <v>232</v>
      </c>
      <c r="I11718" s="1">
        <v>43249</v>
      </c>
      <c r="J11718" s="2">
        <v>43248.536030092589</v>
      </c>
      <c r="K11718" t="s">
        <v>4</v>
      </c>
    </row>
    <row r="11719" spans="1:11" x14ac:dyDescent="0.25">
      <c r="A11719" t="s">
        <v>8</v>
      </c>
      <c r="B11719">
        <v>140258</v>
      </c>
      <c r="C11719">
        <v>3</v>
      </c>
      <c r="D11719">
        <v>702102</v>
      </c>
      <c r="E11719" t="s">
        <v>75</v>
      </c>
      <c r="F11719">
        <v>9279057</v>
      </c>
      <c r="G11719">
        <v>18</v>
      </c>
      <c r="H11719" t="s">
        <v>76</v>
      </c>
      <c r="I11719" s="1">
        <v>43249</v>
      </c>
      <c r="J11719" s="2">
        <v>43248.536030092589</v>
      </c>
      <c r="K11719" t="s">
        <v>4</v>
      </c>
    </row>
    <row r="11720" spans="1:11" x14ac:dyDescent="0.25">
      <c r="A11720" t="s">
        <v>8</v>
      </c>
      <c r="B11720">
        <v>140423</v>
      </c>
      <c r="C11720">
        <v>4</v>
      </c>
      <c r="D11720">
        <v>400127</v>
      </c>
      <c r="E11720" t="s">
        <v>33</v>
      </c>
      <c r="F11720">
        <v>9283981</v>
      </c>
      <c r="G11720">
        <v>18</v>
      </c>
      <c r="H11720" t="s">
        <v>3274</v>
      </c>
      <c r="I11720" s="1">
        <v>43249</v>
      </c>
      <c r="J11720" s="2">
        <v>43248.536030092589</v>
      </c>
      <c r="K11720" t="s">
        <v>4</v>
      </c>
    </row>
    <row r="11721" spans="1:11" x14ac:dyDescent="0.25">
      <c r="A11721" t="s">
        <v>100</v>
      </c>
      <c r="B11721">
        <v>1414</v>
      </c>
      <c r="C11721">
        <v>16</v>
      </c>
      <c r="D11721">
        <v>702102</v>
      </c>
      <c r="E11721" t="s">
        <v>75</v>
      </c>
      <c r="F11721">
        <v>9279133</v>
      </c>
      <c r="G11721">
        <v>18</v>
      </c>
      <c r="H11721" t="s">
        <v>76</v>
      </c>
      <c r="I11721" s="1">
        <v>43249</v>
      </c>
      <c r="J11721" s="2">
        <v>43248.536030092589</v>
      </c>
      <c r="K11721" t="s">
        <v>4</v>
      </c>
    </row>
    <row r="11722" spans="1:11" x14ac:dyDescent="0.25">
      <c r="A11722" t="s">
        <v>100</v>
      </c>
      <c r="B11722">
        <v>6121</v>
      </c>
      <c r="C11722">
        <v>15</v>
      </c>
      <c r="D11722" t="s">
        <v>9</v>
      </c>
      <c r="E11722" t="s">
        <v>10</v>
      </c>
      <c r="F11722">
        <v>9286559</v>
      </c>
      <c r="G11722">
        <v>18</v>
      </c>
      <c r="H11722" t="s">
        <v>11</v>
      </c>
      <c r="I11722" s="1">
        <v>43249</v>
      </c>
      <c r="J11722" s="2">
        <v>43248.536030092589</v>
      </c>
      <c r="K11722" t="s">
        <v>4</v>
      </c>
    </row>
    <row r="11723" spans="1:11" x14ac:dyDescent="0.25">
      <c r="A11723" t="s">
        <v>8</v>
      </c>
      <c r="B11723">
        <v>219078</v>
      </c>
      <c r="C11723">
        <v>2</v>
      </c>
      <c r="D11723" t="s">
        <v>9</v>
      </c>
      <c r="E11723" t="s">
        <v>10</v>
      </c>
      <c r="F11723">
        <v>9286299</v>
      </c>
      <c r="G11723">
        <v>18</v>
      </c>
      <c r="H11723" t="s">
        <v>101</v>
      </c>
      <c r="I11723" s="1">
        <v>43249</v>
      </c>
      <c r="J11723" s="2">
        <v>43248.537129629629</v>
      </c>
      <c r="K11723" t="s">
        <v>4</v>
      </c>
    </row>
    <row r="11724" spans="1:11" x14ac:dyDescent="0.25">
      <c r="A11724" t="s">
        <v>100</v>
      </c>
      <c r="B11724">
        <v>1376</v>
      </c>
      <c r="C11724">
        <v>18</v>
      </c>
      <c r="D11724">
        <v>104208</v>
      </c>
      <c r="E11724" t="s">
        <v>5074</v>
      </c>
      <c r="F11724">
        <v>9290084</v>
      </c>
      <c r="G11724">
        <v>18</v>
      </c>
      <c r="H11724" t="s">
        <v>5075</v>
      </c>
      <c r="I11724" s="1">
        <v>43249</v>
      </c>
      <c r="J11724" s="2">
        <v>43248.537129629629</v>
      </c>
      <c r="K11724" t="s">
        <v>4</v>
      </c>
    </row>
    <row r="11725" spans="1:11" x14ac:dyDescent="0.25">
      <c r="A11725" t="s">
        <v>100</v>
      </c>
      <c r="B11725">
        <v>6033</v>
      </c>
      <c r="C11725">
        <v>15</v>
      </c>
      <c r="D11725" t="s">
        <v>9</v>
      </c>
      <c r="E11725" t="s">
        <v>10</v>
      </c>
      <c r="F11725">
        <v>9287007</v>
      </c>
      <c r="G11725">
        <v>18</v>
      </c>
      <c r="H11725" t="s">
        <v>30</v>
      </c>
      <c r="I11725" s="1">
        <v>43249</v>
      </c>
      <c r="J11725" s="2">
        <v>43248.537129629629</v>
      </c>
      <c r="K11725" t="s">
        <v>4</v>
      </c>
    </row>
    <row r="11726" spans="1:11" x14ac:dyDescent="0.25">
      <c r="A11726" t="s">
        <v>218</v>
      </c>
      <c r="B11726">
        <v>244638</v>
      </c>
      <c r="C11726">
        <v>1</v>
      </c>
      <c r="D11726" t="s">
        <v>9</v>
      </c>
      <c r="E11726" t="s">
        <v>10</v>
      </c>
      <c r="F11726">
        <v>9287062</v>
      </c>
      <c r="G11726">
        <v>18</v>
      </c>
      <c r="H11726" t="s">
        <v>5076</v>
      </c>
      <c r="I11726" s="1">
        <v>43249</v>
      </c>
      <c r="J11726" s="2">
        <v>43248.538032407407</v>
      </c>
      <c r="K11726" t="s">
        <v>4</v>
      </c>
    </row>
    <row r="11727" spans="1:11" x14ac:dyDescent="0.25">
      <c r="A11727" t="s">
        <v>0</v>
      </c>
      <c r="B11727">
        <v>234224</v>
      </c>
      <c r="C11727">
        <v>12</v>
      </c>
      <c r="D11727" t="s">
        <v>9</v>
      </c>
      <c r="E11727" t="s">
        <v>10</v>
      </c>
      <c r="F11727">
        <v>9286695</v>
      </c>
      <c r="G11727">
        <v>18</v>
      </c>
      <c r="H11727" t="s">
        <v>5077</v>
      </c>
      <c r="I11727" s="1">
        <v>43249</v>
      </c>
      <c r="J11727" s="2">
        <v>43248.538032407407</v>
      </c>
      <c r="K11727" t="s">
        <v>4</v>
      </c>
    </row>
    <row r="11728" spans="1:11" x14ac:dyDescent="0.25">
      <c r="A11728" t="s">
        <v>0</v>
      </c>
      <c r="B11728">
        <v>263899</v>
      </c>
      <c r="C11728">
        <v>14</v>
      </c>
      <c r="D11728">
        <v>400133</v>
      </c>
      <c r="E11728" t="s">
        <v>24</v>
      </c>
      <c r="F11728">
        <v>9288431</v>
      </c>
      <c r="G11728">
        <v>18</v>
      </c>
      <c r="H11728" t="s">
        <v>5078</v>
      </c>
      <c r="I11728" s="1">
        <v>43249</v>
      </c>
      <c r="J11728" s="2">
        <v>43248.538032407407</v>
      </c>
      <c r="K11728" t="s">
        <v>4</v>
      </c>
    </row>
    <row r="11729" spans="1:11" x14ac:dyDescent="0.25">
      <c r="A11729" t="s">
        <v>0</v>
      </c>
      <c r="B11729">
        <v>313900</v>
      </c>
      <c r="C11729">
        <v>17</v>
      </c>
      <c r="D11729" t="s">
        <v>9</v>
      </c>
      <c r="E11729" t="s">
        <v>10</v>
      </c>
      <c r="F11729">
        <v>9285487</v>
      </c>
      <c r="G11729">
        <v>18</v>
      </c>
      <c r="H11729" t="s">
        <v>5079</v>
      </c>
      <c r="I11729" s="1">
        <v>43249</v>
      </c>
      <c r="J11729" s="2">
        <v>43248.538703703707</v>
      </c>
      <c r="K11729" t="s">
        <v>4</v>
      </c>
    </row>
    <row r="11730" spans="1:11" x14ac:dyDescent="0.25">
      <c r="A11730" t="s">
        <v>0</v>
      </c>
      <c r="B11730">
        <v>315357</v>
      </c>
      <c r="C11730">
        <v>17</v>
      </c>
      <c r="D11730" t="s">
        <v>9</v>
      </c>
      <c r="E11730" t="s">
        <v>10</v>
      </c>
      <c r="F11730">
        <v>9285279</v>
      </c>
      <c r="G11730">
        <v>18</v>
      </c>
      <c r="H11730" t="s">
        <v>4281</v>
      </c>
      <c r="I11730" s="1">
        <v>43249</v>
      </c>
      <c r="J11730" s="2">
        <v>43248.538703703707</v>
      </c>
      <c r="K11730" t="s">
        <v>4</v>
      </c>
    </row>
    <row r="11731" spans="1:11" x14ac:dyDescent="0.25">
      <c r="A11731" t="s">
        <v>0</v>
      </c>
      <c r="B11731">
        <v>315956</v>
      </c>
      <c r="C11731">
        <v>17</v>
      </c>
      <c r="D11731" t="s">
        <v>9</v>
      </c>
      <c r="E11731" t="s">
        <v>10</v>
      </c>
      <c r="F11731">
        <v>9286747</v>
      </c>
      <c r="G11731">
        <v>18</v>
      </c>
      <c r="H11731" t="s">
        <v>2132</v>
      </c>
      <c r="I11731" s="1">
        <v>43249</v>
      </c>
      <c r="J11731" s="2">
        <v>43248.538703703707</v>
      </c>
      <c r="K11731" t="s">
        <v>4</v>
      </c>
    </row>
    <row r="11732" spans="1:11" x14ac:dyDescent="0.25">
      <c r="A11732" t="s">
        <v>0</v>
      </c>
      <c r="B11732">
        <v>317349</v>
      </c>
      <c r="C11732">
        <v>17</v>
      </c>
      <c r="D11732" t="s">
        <v>9</v>
      </c>
      <c r="E11732" t="s">
        <v>10</v>
      </c>
      <c r="F11732">
        <v>9286422</v>
      </c>
      <c r="G11732">
        <v>18</v>
      </c>
      <c r="H11732" t="s">
        <v>5080</v>
      </c>
      <c r="I11732" s="1">
        <v>43249</v>
      </c>
      <c r="J11732" s="2">
        <v>43248.538703703707</v>
      </c>
      <c r="K11732" t="s">
        <v>4</v>
      </c>
    </row>
    <row r="11733" spans="1:11" x14ac:dyDescent="0.25">
      <c r="A11733" t="s">
        <v>0</v>
      </c>
      <c r="B11733">
        <v>319115</v>
      </c>
      <c r="C11733">
        <v>18</v>
      </c>
      <c r="D11733" t="s">
        <v>9</v>
      </c>
      <c r="E11733" t="s">
        <v>10</v>
      </c>
      <c r="F11733">
        <v>9287530</v>
      </c>
      <c r="G11733">
        <v>18</v>
      </c>
      <c r="H11733" t="s">
        <v>5081</v>
      </c>
      <c r="I11733" s="1">
        <v>43249</v>
      </c>
      <c r="J11733" s="2">
        <v>43248.538703703707</v>
      </c>
      <c r="K11733" t="s">
        <v>4</v>
      </c>
    </row>
    <row r="11734" spans="1:11" x14ac:dyDescent="0.25">
      <c r="A11734" t="s">
        <v>0</v>
      </c>
      <c r="B11734">
        <v>319582</v>
      </c>
      <c r="C11734">
        <v>18</v>
      </c>
      <c r="D11734" t="s">
        <v>9</v>
      </c>
      <c r="E11734" t="s">
        <v>10</v>
      </c>
      <c r="F11734">
        <v>9286623</v>
      </c>
      <c r="G11734">
        <v>18</v>
      </c>
      <c r="H11734" t="s">
        <v>5082</v>
      </c>
      <c r="I11734" s="1">
        <v>43249</v>
      </c>
      <c r="J11734" s="2">
        <v>43248.538703703707</v>
      </c>
      <c r="K11734" t="s">
        <v>4</v>
      </c>
    </row>
    <row r="11735" spans="1:11" x14ac:dyDescent="0.25">
      <c r="A11735" t="s">
        <v>0</v>
      </c>
      <c r="B11735">
        <v>319668</v>
      </c>
      <c r="C11735">
        <v>18</v>
      </c>
      <c r="D11735" t="s">
        <v>9</v>
      </c>
      <c r="E11735" t="s">
        <v>10</v>
      </c>
      <c r="F11735">
        <v>9286199</v>
      </c>
      <c r="G11735">
        <v>18</v>
      </c>
      <c r="H11735" t="s">
        <v>5083</v>
      </c>
      <c r="I11735" s="1">
        <v>43249</v>
      </c>
      <c r="J11735" s="2">
        <v>43248.538703703707</v>
      </c>
      <c r="K11735" t="s">
        <v>4</v>
      </c>
    </row>
    <row r="11736" spans="1:11" x14ac:dyDescent="0.25">
      <c r="A11736" t="s">
        <v>0</v>
      </c>
      <c r="B11736">
        <v>321381</v>
      </c>
      <c r="C11736">
        <v>18</v>
      </c>
      <c r="D11736" t="s">
        <v>9</v>
      </c>
      <c r="E11736" t="s">
        <v>10</v>
      </c>
      <c r="F11736">
        <v>9285945</v>
      </c>
      <c r="G11736">
        <v>18</v>
      </c>
      <c r="H11736" t="s">
        <v>4405</v>
      </c>
      <c r="I11736" s="1">
        <v>43249</v>
      </c>
      <c r="J11736" s="2">
        <v>43248.538703703707</v>
      </c>
      <c r="K11736" t="s">
        <v>4</v>
      </c>
    </row>
    <row r="11737" spans="1:11" x14ac:dyDescent="0.25">
      <c r="A11737" t="s">
        <v>0</v>
      </c>
      <c r="B11737">
        <v>321463</v>
      </c>
      <c r="C11737">
        <v>18</v>
      </c>
      <c r="D11737" t="s">
        <v>9</v>
      </c>
      <c r="E11737" t="s">
        <v>10</v>
      </c>
      <c r="F11737">
        <v>9289126</v>
      </c>
      <c r="G11737">
        <v>18</v>
      </c>
      <c r="H11737" t="s">
        <v>5084</v>
      </c>
      <c r="I11737" s="1">
        <v>43249</v>
      </c>
      <c r="J11737" s="2">
        <v>43248.538703703707</v>
      </c>
      <c r="K11737" t="s">
        <v>4</v>
      </c>
    </row>
    <row r="11738" spans="1:11" x14ac:dyDescent="0.25">
      <c r="A11738" t="s">
        <v>0</v>
      </c>
      <c r="B11738">
        <v>301070</v>
      </c>
      <c r="C11738">
        <v>16</v>
      </c>
      <c r="D11738" t="s">
        <v>9</v>
      </c>
      <c r="E11738" t="s">
        <v>10</v>
      </c>
      <c r="F11738">
        <v>9287479</v>
      </c>
      <c r="G11738">
        <v>18</v>
      </c>
      <c r="H11738" t="s">
        <v>5085</v>
      </c>
      <c r="I11738" s="1">
        <v>43249</v>
      </c>
      <c r="J11738" s="2">
        <v>43248.53943287037</v>
      </c>
      <c r="K11738" t="s">
        <v>4</v>
      </c>
    </row>
    <row r="11739" spans="1:11" x14ac:dyDescent="0.25">
      <c r="A11739" t="s">
        <v>0</v>
      </c>
      <c r="B11739">
        <v>312896</v>
      </c>
      <c r="C11739">
        <v>17</v>
      </c>
      <c r="D11739" t="s">
        <v>9</v>
      </c>
      <c r="E11739" t="s">
        <v>10</v>
      </c>
      <c r="F11739">
        <v>9288036</v>
      </c>
      <c r="G11739">
        <v>18</v>
      </c>
      <c r="H11739" t="s">
        <v>5086</v>
      </c>
      <c r="I11739" s="1">
        <v>43249</v>
      </c>
      <c r="J11739" s="2">
        <v>43248.53943287037</v>
      </c>
      <c r="K11739" t="s">
        <v>4</v>
      </c>
    </row>
    <row r="11740" spans="1:11" x14ac:dyDescent="0.25">
      <c r="A11740" t="s">
        <v>0</v>
      </c>
      <c r="B11740">
        <v>320920</v>
      </c>
      <c r="C11740">
        <v>18</v>
      </c>
      <c r="D11740" t="s">
        <v>9</v>
      </c>
      <c r="E11740" t="s">
        <v>10</v>
      </c>
      <c r="F11740">
        <v>9279528</v>
      </c>
      <c r="G11740">
        <v>18</v>
      </c>
      <c r="H11740" t="s">
        <v>341</v>
      </c>
      <c r="I11740" s="1">
        <v>43249</v>
      </c>
      <c r="J11740" s="2">
        <v>43248.53943287037</v>
      </c>
      <c r="K11740" t="s">
        <v>4</v>
      </c>
    </row>
    <row r="11741" spans="1:11" x14ac:dyDescent="0.25">
      <c r="A11741" t="s">
        <v>0</v>
      </c>
      <c r="B11741">
        <v>201459</v>
      </c>
      <c r="C11741">
        <v>10</v>
      </c>
      <c r="D11741" t="s">
        <v>221</v>
      </c>
      <c r="E11741" t="s">
        <v>222</v>
      </c>
      <c r="F11741">
        <v>9285589</v>
      </c>
      <c r="G11741">
        <v>18</v>
      </c>
      <c r="H11741" t="s">
        <v>1350</v>
      </c>
      <c r="I11741" s="1">
        <v>43249</v>
      </c>
      <c r="J11741" s="2">
        <v>43248.54005787037</v>
      </c>
      <c r="K11741" t="s">
        <v>4</v>
      </c>
    </row>
    <row r="11742" spans="1:11" x14ac:dyDescent="0.25">
      <c r="A11742" t="s">
        <v>0</v>
      </c>
      <c r="B11742">
        <v>244007</v>
      </c>
      <c r="C11742">
        <v>12</v>
      </c>
      <c r="D11742" t="s">
        <v>221</v>
      </c>
      <c r="E11742" t="s">
        <v>222</v>
      </c>
      <c r="F11742">
        <v>9284794</v>
      </c>
      <c r="G11742">
        <v>18</v>
      </c>
      <c r="H11742" t="s">
        <v>5087</v>
      </c>
      <c r="I11742" s="1">
        <v>43249</v>
      </c>
      <c r="J11742" s="2">
        <v>43248.54005787037</v>
      </c>
      <c r="K11742" t="s">
        <v>4</v>
      </c>
    </row>
    <row r="11743" spans="1:11" x14ac:dyDescent="0.25">
      <c r="A11743" t="s">
        <v>0</v>
      </c>
      <c r="B11743">
        <v>250978</v>
      </c>
      <c r="C11743">
        <v>13</v>
      </c>
      <c r="D11743" t="s">
        <v>9</v>
      </c>
      <c r="E11743" t="s">
        <v>10</v>
      </c>
      <c r="F11743">
        <v>9481937</v>
      </c>
      <c r="G11743">
        <v>18</v>
      </c>
      <c r="H11743" t="s">
        <v>5088</v>
      </c>
      <c r="I11743" s="1">
        <v>43277</v>
      </c>
      <c r="J11743" s="2">
        <v>43276.539490740739</v>
      </c>
      <c r="K11743" t="s">
        <v>4</v>
      </c>
    </row>
    <row r="11744" spans="1:11" x14ac:dyDescent="0.25">
      <c r="A11744" t="s">
        <v>0</v>
      </c>
      <c r="B11744">
        <v>306178</v>
      </c>
      <c r="C11744">
        <v>17</v>
      </c>
      <c r="D11744" t="s">
        <v>9</v>
      </c>
      <c r="E11744" t="s">
        <v>10</v>
      </c>
      <c r="F11744">
        <v>9482943</v>
      </c>
      <c r="G11744">
        <v>18</v>
      </c>
      <c r="H11744" t="s">
        <v>962</v>
      </c>
      <c r="I11744" s="1">
        <v>43277</v>
      </c>
      <c r="J11744" s="2">
        <v>43276.539490740739</v>
      </c>
      <c r="K11744" t="s">
        <v>4</v>
      </c>
    </row>
    <row r="11745" spans="1:11" x14ac:dyDescent="0.25">
      <c r="A11745" t="s">
        <v>0</v>
      </c>
      <c r="B11745">
        <v>307479</v>
      </c>
      <c r="C11745">
        <v>17</v>
      </c>
      <c r="D11745" t="s">
        <v>9</v>
      </c>
      <c r="E11745" t="s">
        <v>10</v>
      </c>
      <c r="F11745">
        <v>9482419</v>
      </c>
      <c r="G11745">
        <v>18</v>
      </c>
      <c r="H11745" t="s">
        <v>5089</v>
      </c>
      <c r="I11745" s="1">
        <v>43277</v>
      </c>
      <c r="J11745" s="2">
        <v>43276.539490740739</v>
      </c>
      <c r="K11745" t="s">
        <v>4</v>
      </c>
    </row>
    <row r="11746" spans="1:11" x14ac:dyDescent="0.25">
      <c r="A11746" t="s">
        <v>0</v>
      </c>
      <c r="B11746">
        <v>313122</v>
      </c>
      <c r="C11746">
        <v>17</v>
      </c>
      <c r="D11746" t="s">
        <v>9</v>
      </c>
      <c r="E11746" t="s">
        <v>10</v>
      </c>
      <c r="F11746">
        <v>9412705</v>
      </c>
      <c r="G11746">
        <v>18</v>
      </c>
      <c r="H11746" t="s">
        <v>5090</v>
      </c>
      <c r="I11746" s="1">
        <v>43277</v>
      </c>
      <c r="J11746" s="2">
        <v>43276.539490740739</v>
      </c>
      <c r="K11746" t="s">
        <v>4</v>
      </c>
    </row>
    <row r="11747" spans="1:11" x14ac:dyDescent="0.25">
      <c r="A11747" t="s">
        <v>0</v>
      </c>
      <c r="B11747">
        <v>316241</v>
      </c>
      <c r="C11747">
        <v>17</v>
      </c>
      <c r="D11747" t="s">
        <v>9</v>
      </c>
      <c r="E11747" t="s">
        <v>10</v>
      </c>
      <c r="F11747">
        <v>9482795</v>
      </c>
      <c r="G11747">
        <v>18</v>
      </c>
      <c r="H11747" t="s">
        <v>5091</v>
      </c>
      <c r="I11747" s="1">
        <v>43277</v>
      </c>
      <c r="J11747" s="2">
        <v>43276.539490740739</v>
      </c>
      <c r="K11747" t="s">
        <v>4</v>
      </c>
    </row>
    <row r="11748" spans="1:11" x14ac:dyDescent="0.25">
      <c r="A11748" t="s">
        <v>0</v>
      </c>
      <c r="B11748">
        <v>316329</v>
      </c>
      <c r="C11748">
        <v>17</v>
      </c>
      <c r="D11748" t="s">
        <v>14</v>
      </c>
      <c r="E11748" t="s">
        <v>15</v>
      </c>
      <c r="F11748">
        <v>9482522</v>
      </c>
      <c r="G11748">
        <v>18</v>
      </c>
      <c r="H11748" t="s">
        <v>208</v>
      </c>
      <c r="I11748" s="1">
        <v>43277</v>
      </c>
      <c r="J11748" s="2">
        <v>43276.539490740739</v>
      </c>
      <c r="K11748" t="s">
        <v>4</v>
      </c>
    </row>
    <row r="11749" spans="1:11" x14ac:dyDescent="0.25">
      <c r="A11749" t="s">
        <v>0</v>
      </c>
      <c r="B11749">
        <v>318923</v>
      </c>
      <c r="C11749">
        <v>18</v>
      </c>
      <c r="D11749" t="s">
        <v>9</v>
      </c>
      <c r="E11749" t="s">
        <v>10</v>
      </c>
      <c r="F11749">
        <v>9480181</v>
      </c>
      <c r="G11749">
        <v>18</v>
      </c>
      <c r="H11749" t="s">
        <v>4368</v>
      </c>
      <c r="I11749" s="1">
        <v>43277</v>
      </c>
      <c r="J11749" s="2">
        <v>43276.539490740739</v>
      </c>
      <c r="K11749" t="s">
        <v>4</v>
      </c>
    </row>
    <row r="11750" spans="1:11" x14ac:dyDescent="0.25">
      <c r="A11750" t="s">
        <v>0</v>
      </c>
      <c r="B11750">
        <v>320051</v>
      </c>
      <c r="C11750">
        <v>18</v>
      </c>
      <c r="D11750" t="s">
        <v>71</v>
      </c>
      <c r="E11750" t="s">
        <v>72</v>
      </c>
      <c r="F11750">
        <v>9483992</v>
      </c>
      <c r="G11750">
        <v>18</v>
      </c>
      <c r="H11750" t="s">
        <v>5092</v>
      </c>
      <c r="I11750" s="1">
        <v>43277</v>
      </c>
      <c r="J11750" s="2">
        <v>43276.539490740739</v>
      </c>
      <c r="K11750" t="s">
        <v>4</v>
      </c>
    </row>
    <row r="11751" spans="1:11" x14ac:dyDescent="0.25">
      <c r="A11751" t="s">
        <v>0</v>
      </c>
      <c r="B11751">
        <v>320332</v>
      </c>
      <c r="C11751">
        <v>18</v>
      </c>
      <c r="D11751" t="s">
        <v>421</v>
      </c>
      <c r="E11751" t="s">
        <v>422</v>
      </c>
      <c r="F11751">
        <v>9483287</v>
      </c>
      <c r="G11751">
        <v>18</v>
      </c>
      <c r="H11751" t="s">
        <v>806</v>
      </c>
      <c r="I11751" s="1">
        <v>43277</v>
      </c>
      <c r="J11751" s="2">
        <v>43276.539490740739</v>
      </c>
      <c r="K11751" t="s">
        <v>4</v>
      </c>
    </row>
    <row r="11752" spans="1:11" x14ac:dyDescent="0.25">
      <c r="A11752" t="s">
        <v>0</v>
      </c>
      <c r="B11752">
        <v>236833</v>
      </c>
      <c r="C11752">
        <v>12</v>
      </c>
      <c r="D11752">
        <v>107018</v>
      </c>
      <c r="E11752" t="s">
        <v>246</v>
      </c>
      <c r="F11752">
        <v>9476178</v>
      </c>
      <c r="G11752">
        <v>18</v>
      </c>
      <c r="H11752" t="s">
        <v>247</v>
      </c>
      <c r="I11752" s="1">
        <v>43277</v>
      </c>
      <c r="J11752" s="2">
        <v>43276.54042824074</v>
      </c>
      <c r="K11752" t="s">
        <v>4</v>
      </c>
    </row>
    <row r="11753" spans="1:11" x14ac:dyDescent="0.25">
      <c r="A11753" t="s">
        <v>0</v>
      </c>
      <c r="B11753">
        <v>270787</v>
      </c>
      <c r="C11753">
        <v>14</v>
      </c>
      <c r="D11753">
        <v>107018</v>
      </c>
      <c r="E11753" t="s">
        <v>246</v>
      </c>
      <c r="F11753">
        <v>9475868</v>
      </c>
      <c r="G11753">
        <v>18</v>
      </c>
      <c r="H11753" t="s">
        <v>247</v>
      </c>
      <c r="I11753" s="1">
        <v>43277</v>
      </c>
      <c r="J11753" s="2">
        <v>43276.54042824074</v>
      </c>
      <c r="K11753" t="s">
        <v>4</v>
      </c>
    </row>
    <row r="11754" spans="1:11" x14ac:dyDescent="0.25">
      <c r="A11754" t="s">
        <v>0</v>
      </c>
      <c r="B11754">
        <v>314448</v>
      </c>
      <c r="C11754">
        <v>17</v>
      </c>
      <c r="D11754" t="s">
        <v>1</v>
      </c>
      <c r="E11754" t="s">
        <v>2</v>
      </c>
      <c r="F11754">
        <v>9646508</v>
      </c>
      <c r="G11754">
        <v>18</v>
      </c>
      <c r="H11754" t="s">
        <v>5093</v>
      </c>
      <c r="I11754" s="1">
        <v>43311</v>
      </c>
      <c r="J11754" s="2">
        <v>43308.510138888887</v>
      </c>
      <c r="K11754" t="s">
        <v>4</v>
      </c>
    </row>
    <row r="11755" spans="1:11" x14ac:dyDescent="0.25">
      <c r="A11755" t="s">
        <v>0</v>
      </c>
      <c r="B11755">
        <v>298808</v>
      </c>
      <c r="C11755">
        <v>16</v>
      </c>
      <c r="D11755">
        <v>702102</v>
      </c>
      <c r="E11755" t="s">
        <v>75</v>
      </c>
      <c r="F11755">
        <v>9320937</v>
      </c>
      <c r="G11755">
        <v>18</v>
      </c>
      <c r="H11755" t="s">
        <v>619</v>
      </c>
      <c r="I11755" s="1">
        <v>43252</v>
      </c>
      <c r="J11755" s="2">
        <v>43251.537835648145</v>
      </c>
      <c r="K11755" t="s">
        <v>4</v>
      </c>
    </row>
    <row r="11756" spans="1:11" x14ac:dyDescent="0.25">
      <c r="A11756" t="s">
        <v>0</v>
      </c>
      <c r="B11756">
        <v>300409</v>
      </c>
      <c r="C11756">
        <v>16</v>
      </c>
      <c r="D11756" t="s">
        <v>9</v>
      </c>
      <c r="E11756" t="s">
        <v>10</v>
      </c>
      <c r="F11756">
        <v>9311881</v>
      </c>
      <c r="G11756">
        <v>18</v>
      </c>
      <c r="H11756" t="s">
        <v>5094</v>
      </c>
      <c r="I11756" s="1">
        <v>43252</v>
      </c>
      <c r="J11756" s="2">
        <v>43251.537835648145</v>
      </c>
      <c r="K11756" t="s">
        <v>4</v>
      </c>
    </row>
    <row r="11757" spans="1:11" x14ac:dyDescent="0.25">
      <c r="A11757" t="s">
        <v>0</v>
      </c>
      <c r="B11757">
        <v>302935</v>
      </c>
      <c r="C11757">
        <v>16</v>
      </c>
      <c r="D11757" t="s">
        <v>9</v>
      </c>
      <c r="E11757" t="s">
        <v>10</v>
      </c>
      <c r="F11757">
        <v>9318336</v>
      </c>
      <c r="G11757">
        <v>18</v>
      </c>
      <c r="H11757" t="s">
        <v>5095</v>
      </c>
      <c r="I11757" s="1">
        <v>43252</v>
      </c>
      <c r="J11757" s="2">
        <v>43251.537835648145</v>
      </c>
      <c r="K11757" t="s">
        <v>4</v>
      </c>
    </row>
    <row r="11758" spans="1:11" x14ac:dyDescent="0.25">
      <c r="A11758" t="s">
        <v>0</v>
      </c>
      <c r="B11758">
        <v>306928</v>
      </c>
      <c r="C11758">
        <v>17</v>
      </c>
      <c r="D11758">
        <v>400133</v>
      </c>
      <c r="E11758" t="s">
        <v>24</v>
      </c>
      <c r="F11758">
        <v>9319810</v>
      </c>
      <c r="G11758">
        <v>18</v>
      </c>
      <c r="H11758" t="s">
        <v>5096</v>
      </c>
      <c r="I11758" s="1">
        <v>43252</v>
      </c>
      <c r="J11758" s="2">
        <v>43251.537835648145</v>
      </c>
      <c r="K11758" t="s">
        <v>4</v>
      </c>
    </row>
    <row r="11759" spans="1:11" x14ac:dyDescent="0.25">
      <c r="A11759" t="s">
        <v>0</v>
      </c>
      <c r="B11759">
        <v>319687</v>
      </c>
      <c r="C11759">
        <v>18</v>
      </c>
      <c r="D11759" t="s">
        <v>9</v>
      </c>
      <c r="E11759" t="s">
        <v>10</v>
      </c>
      <c r="F11759">
        <v>9319065</v>
      </c>
      <c r="G11759">
        <v>18</v>
      </c>
      <c r="H11759" t="s">
        <v>54</v>
      </c>
      <c r="I11759" s="1">
        <v>43252</v>
      </c>
      <c r="J11759" s="2">
        <v>43251.537835648145</v>
      </c>
      <c r="K11759" t="s">
        <v>4</v>
      </c>
    </row>
    <row r="11760" spans="1:11" x14ac:dyDescent="0.25">
      <c r="A11760" t="s">
        <v>8</v>
      </c>
      <c r="B11760">
        <v>139207</v>
      </c>
      <c r="C11760">
        <v>2</v>
      </c>
      <c r="D11760" t="s">
        <v>115</v>
      </c>
      <c r="E11760" t="s">
        <v>116</v>
      </c>
      <c r="F11760">
        <v>9316311</v>
      </c>
      <c r="G11760">
        <v>18</v>
      </c>
      <c r="H11760" t="s">
        <v>117</v>
      </c>
      <c r="I11760" s="1">
        <v>43252</v>
      </c>
      <c r="J11760" s="2">
        <v>43251.537835648145</v>
      </c>
      <c r="K11760" t="s">
        <v>4</v>
      </c>
    </row>
    <row r="11761" spans="1:11" x14ac:dyDescent="0.25">
      <c r="A11761" t="s">
        <v>8</v>
      </c>
      <c r="B11761">
        <v>160770</v>
      </c>
      <c r="C11761">
        <v>3</v>
      </c>
      <c r="D11761" t="s">
        <v>9</v>
      </c>
      <c r="E11761" t="s">
        <v>10</v>
      </c>
      <c r="F11761">
        <v>9318382</v>
      </c>
      <c r="G11761">
        <v>18</v>
      </c>
      <c r="H11761" t="s">
        <v>11</v>
      </c>
      <c r="I11761" s="1">
        <v>43252</v>
      </c>
      <c r="J11761" s="2">
        <v>43251.537835648145</v>
      </c>
      <c r="K11761" t="s">
        <v>4</v>
      </c>
    </row>
    <row r="11762" spans="1:11" x14ac:dyDescent="0.25">
      <c r="A11762" t="s">
        <v>8</v>
      </c>
      <c r="B11762">
        <v>248928</v>
      </c>
      <c r="C11762">
        <v>2</v>
      </c>
      <c r="D11762" t="s">
        <v>115</v>
      </c>
      <c r="E11762" t="s">
        <v>116</v>
      </c>
      <c r="F11762">
        <v>9316775</v>
      </c>
      <c r="G11762">
        <v>18</v>
      </c>
      <c r="H11762" t="s">
        <v>117</v>
      </c>
      <c r="I11762" s="1">
        <v>43252</v>
      </c>
      <c r="J11762" s="2">
        <v>43251.537835648145</v>
      </c>
      <c r="K11762" t="s">
        <v>4</v>
      </c>
    </row>
    <row r="11763" spans="1:11" x14ac:dyDescent="0.25">
      <c r="A11763" t="s">
        <v>8</v>
      </c>
      <c r="B11763">
        <v>262012</v>
      </c>
      <c r="C11763">
        <v>2</v>
      </c>
      <c r="D11763" t="s">
        <v>9</v>
      </c>
      <c r="E11763" t="s">
        <v>10</v>
      </c>
      <c r="F11763">
        <v>9316503</v>
      </c>
      <c r="G11763">
        <v>18</v>
      </c>
      <c r="H11763" t="s">
        <v>3765</v>
      </c>
      <c r="I11763" s="1">
        <v>43252</v>
      </c>
      <c r="J11763" s="2">
        <v>43251.537835648145</v>
      </c>
      <c r="K11763" t="s">
        <v>4</v>
      </c>
    </row>
    <row r="11764" spans="1:11" x14ac:dyDescent="0.25">
      <c r="A11764" t="s">
        <v>0</v>
      </c>
      <c r="B11764">
        <v>139900</v>
      </c>
      <c r="C11764">
        <v>8</v>
      </c>
      <c r="D11764" t="s">
        <v>9</v>
      </c>
      <c r="E11764" t="s">
        <v>10</v>
      </c>
      <c r="F11764">
        <v>9308292</v>
      </c>
      <c r="G11764">
        <v>18</v>
      </c>
      <c r="H11764" t="s">
        <v>1354</v>
      </c>
      <c r="I11764" s="1">
        <v>43252</v>
      </c>
      <c r="J11764" s="2">
        <v>43251.538599537038</v>
      </c>
      <c r="K11764" t="s">
        <v>4</v>
      </c>
    </row>
    <row r="11765" spans="1:11" x14ac:dyDescent="0.25">
      <c r="A11765" t="s">
        <v>0</v>
      </c>
      <c r="B11765">
        <v>140368</v>
      </c>
      <c r="C11765">
        <v>8</v>
      </c>
      <c r="D11765" t="s">
        <v>9</v>
      </c>
      <c r="E11765" t="s">
        <v>10</v>
      </c>
      <c r="F11765">
        <v>9309539</v>
      </c>
      <c r="G11765">
        <v>18</v>
      </c>
      <c r="H11765" t="s">
        <v>3456</v>
      </c>
      <c r="I11765" s="1">
        <v>43252</v>
      </c>
      <c r="J11765" s="2">
        <v>43251.538599537038</v>
      </c>
      <c r="K11765" t="s">
        <v>4</v>
      </c>
    </row>
    <row r="11766" spans="1:11" x14ac:dyDescent="0.25">
      <c r="A11766" t="s">
        <v>0</v>
      </c>
      <c r="B11766">
        <v>187550</v>
      </c>
      <c r="C11766">
        <v>10</v>
      </c>
      <c r="D11766">
        <v>702104</v>
      </c>
      <c r="E11766" t="s">
        <v>38</v>
      </c>
      <c r="F11766">
        <v>9317283</v>
      </c>
      <c r="G11766">
        <v>18</v>
      </c>
      <c r="H11766" t="s">
        <v>1353</v>
      </c>
      <c r="I11766" s="1">
        <v>43252</v>
      </c>
      <c r="J11766" s="2">
        <v>43251.538599537038</v>
      </c>
      <c r="K11766" t="s">
        <v>4</v>
      </c>
    </row>
    <row r="11767" spans="1:11" x14ac:dyDescent="0.25">
      <c r="A11767" t="s">
        <v>0</v>
      </c>
      <c r="B11767">
        <v>237025</v>
      </c>
      <c r="C11767">
        <v>12</v>
      </c>
      <c r="D11767" t="s">
        <v>9</v>
      </c>
      <c r="E11767" t="s">
        <v>10</v>
      </c>
      <c r="F11767">
        <v>9308450</v>
      </c>
      <c r="G11767">
        <v>18</v>
      </c>
      <c r="H11767" t="s">
        <v>5097</v>
      </c>
      <c r="I11767" s="1">
        <v>43252</v>
      </c>
      <c r="J11767" s="2">
        <v>43251.538599537038</v>
      </c>
      <c r="K11767" t="s">
        <v>4</v>
      </c>
    </row>
    <row r="11768" spans="1:11" x14ac:dyDescent="0.25">
      <c r="A11768" t="s">
        <v>0</v>
      </c>
      <c r="B11768">
        <v>239678</v>
      </c>
      <c r="C11768">
        <v>12</v>
      </c>
      <c r="D11768" t="s">
        <v>9</v>
      </c>
      <c r="E11768" t="s">
        <v>10</v>
      </c>
      <c r="F11768">
        <v>9308500</v>
      </c>
      <c r="G11768">
        <v>18</v>
      </c>
      <c r="H11768" t="s">
        <v>5097</v>
      </c>
      <c r="I11768" s="1">
        <v>43252</v>
      </c>
      <c r="J11768" s="2">
        <v>43251.538599537038</v>
      </c>
      <c r="K11768" t="s">
        <v>4</v>
      </c>
    </row>
    <row r="11769" spans="1:11" x14ac:dyDescent="0.25">
      <c r="A11769" t="s">
        <v>0</v>
      </c>
      <c r="B11769">
        <v>273932</v>
      </c>
      <c r="C11769">
        <v>14</v>
      </c>
      <c r="D11769" t="s">
        <v>9</v>
      </c>
      <c r="E11769" t="s">
        <v>10</v>
      </c>
      <c r="F11769">
        <v>9308350</v>
      </c>
      <c r="G11769">
        <v>18</v>
      </c>
      <c r="H11769" t="s">
        <v>440</v>
      </c>
      <c r="I11769" s="1">
        <v>43252</v>
      </c>
      <c r="J11769" s="2">
        <v>43251.538599537038</v>
      </c>
      <c r="K11769" t="s">
        <v>4</v>
      </c>
    </row>
    <row r="11770" spans="1:11" x14ac:dyDescent="0.25">
      <c r="A11770" t="s">
        <v>0</v>
      </c>
      <c r="B11770">
        <v>309620</v>
      </c>
      <c r="C11770">
        <v>17</v>
      </c>
      <c r="D11770">
        <v>702104</v>
      </c>
      <c r="E11770" t="s">
        <v>38</v>
      </c>
      <c r="F11770">
        <v>9316248</v>
      </c>
      <c r="G11770">
        <v>18</v>
      </c>
      <c r="H11770" t="s">
        <v>5098</v>
      </c>
      <c r="I11770" s="1">
        <v>43252</v>
      </c>
      <c r="J11770" s="2">
        <v>43251.538599537038</v>
      </c>
      <c r="K11770" t="s">
        <v>4</v>
      </c>
    </row>
    <row r="11771" spans="1:11" x14ac:dyDescent="0.25">
      <c r="A11771" t="s">
        <v>0</v>
      </c>
      <c r="B11771">
        <v>318907</v>
      </c>
      <c r="C11771">
        <v>18</v>
      </c>
      <c r="D11771" t="s">
        <v>9</v>
      </c>
      <c r="E11771" t="s">
        <v>10</v>
      </c>
      <c r="F11771">
        <v>9317487</v>
      </c>
      <c r="G11771">
        <v>18</v>
      </c>
      <c r="H11771" t="s">
        <v>5099</v>
      </c>
      <c r="I11771" s="1">
        <v>43252</v>
      </c>
      <c r="J11771" s="2">
        <v>43251.539201388892</v>
      </c>
      <c r="K11771" t="s">
        <v>4</v>
      </c>
    </row>
    <row r="11772" spans="1:11" x14ac:dyDescent="0.25">
      <c r="A11772" t="s">
        <v>0</v>
      </c>
      <c r="B11772">
        <v>318955</v>
      </c>
      <c r="C11772">
        <v>18</v>
      </c>
      <c r="D11772" t="s">
        <v>9</v>
      </c>
      <c r="E11772" t="s">
        <v>10</v>
      </c>
      <c r="F11772">
        <v>9318154</v>
      </c>
      <c r="G11772">
        <v>18</v>
      </c>
      <c r="H11772" t="s">
        <v>104</v>
      </c>
      <c r="I11772" s="1">
        <v>43252</v>
      </c>
      <c r="J11772" s="2">
        <v>43251.539201388892</v>
      </c>
      <c r="K11772" t="s">
        <v>4</v>
      </c>
    </row>
    <row r="11773" spans="1:11" x14ac:dyDescent="0.25">
      <c r="A11773" t="s">
        <v>0</v>
      </c>
      <c r="B11773">
        <v>319342</v>
      </c>
      <c r="C11773">
        <v>18</v>
      </c>
      <c r="D11773" t="s">
        <v>9</v>
      </c>
      <c r="E11773" t="s">
        <v>10</v>
      </c>
      <c r="F11773">
        <v>9316773</v>
      </c>
      <c r="G11773">
        <v>18</v>
      </c>
      <c r="H11773" t="s">
        <v>5100</v>
      </c>
      <c r="I11773" s="1">
        <v>43252</v>
      </c>
      <c r="J11773" s="2">
        <v>43251.539201388892</v>
      </c>
      <c r="K11773" t="s">
        <v>4</v>
      </c>
    </row>
    <row r="11774" spans="1:11" x14ac:dyDescent="0.25">
      <c r="A11774" t="s">
        <v>0</v>
      </c>
      <c r="B11774">
        <v>320550</v>
      </c>
      <c r="C11774">
        <v>18</v>
      </c>
      <c r="D11774" t="s">
        <v>9</v>
      </c>
      <c r="E11774" t="s">
        <v>10</v>
      </c>
      <c r="F11774">
        <v>9317878</v>
      </c>
      <c r="G11774">
        <v>18</v>
      </c>
      <c r="H11774" t="s">
        <v>4137</v>
      </c>
      <c r="I11774" s="1">
        <v>43252</v>
      </c>
      <c r="J11774" s="2">
        <v>43251.539201388892</v>
      </c>
      <c r="K11774" t="s">
        <v>4</v>
      </c>
    </row>
    <row r="11775" spans="1:11" x14ac:dyDescent="0.25">
      <c r="A11775" t="s">
        <v>0</v>
      </c>
      <c r="B11775">
        <v>320667</v>
      </c>
      <c r="C11775">
        <v>18</v>
      </c>
      <c r="D11775" t="s">
        <v>421</v>
      </c>
      <c r="E11775" t="s">
        <v>422</v>
      </c>
      <c r="F11775">
        <v>9318678</v>
      </c>
      <c r="G11775">
        <v>18</v>
      </c>
      <c r="H11775" t="s">
        <v>4814</v>
      </c>
      <c r="I11775" s="1">
        <v>43252</v>
      </c>
      <c r="J11775" s="2">
        <v>43251.539201388892</v>
      </c>
      <c r="K11775" t="s">
        <v>4</v>
      </c>
    </row>
    <row r="11776" spans="1:11" x14ac:dyDescent="0.25">
      <c r="A11776" t="s">
        <v>0</v>
      </c>
      <c r="B11776">
        <v>323195</v>
      </c>
      <c r="C11776">
        <v>18</v>
      </c>
      <c r="D11776" t="s">
        <v>46</v>
      </c>
      <c r="E11776" t="s">
        <v>47</v>
      </c>
      <c r="F11776">
        <v>9315444</v>
      </c>
      <c r="G11776">
        <v>18</v>
      </c>
      <c r="H11776" t="s">
        <v>2672</v>
      </c>
      <c r="I11776" s="1">
        <v>43252</v>
      </c>
      <c r="J11776" s="2">
        <v>43251.539201388892</v>
      </c>
      <c r="K11776" t="s">
        <v>4</v>
      </c>
    </row>
    <row r="11777" spans="1:11" x14ac:dyDescent="0.25">
      <c r="A11777" t="s">
        <v>0</v>
      </c>
      <c r="B11777">
        <v>139317</v>
      </c>
      <c r="C11777">
        <v>6</v>
      </c>
      <c r="D11777" t="s">
        <v>9</v>
      </c>
      <c r="E11777" t="s">
        <v>10</v>
      </c>
      <c r="F11777">
        <v>9319533</v>
      </c>
      <c r="G11777">
        <v>18</v>
      </c>
      <c r="H11777" t="s">
        <v>1178</v>
      </c>
      <c r="I11777" s="1">
        <v>43252</v>
      </c>
      <c r="J11777" s="2">
        <v>43251.54005787037</v>
      </c>
      <c r="K11777" t="s">
        <v>4</v>
      </c>
    </row>
    <row r="11778" spans="1:11" x14ac:dyDescent="0.25">
      <c r="A11778" t="s">
        <v>0</v>
      </c>
      <c r="B11778">
        <v>170380</v>
      </c>
      <c r="C11778">
        <v>9</v>
      </c>
      <c r="D11778" t="s">
        <v>9</v>
      </c>
      <c r="E11778" t="s">
        <v>10</v>
      </c>
      <c r="F11778">
        <v>9316884</v>
      </c>
      <c r="G11778">
        <v>18</v>
      </c>
      <c r="H11778" t="s">
        <v>5101</v>
      </c>
      <c r="I11778" s="1">
        <v>43252</v>
      </c>
      <c r="J11778" s="2">
        <v>43251.54005787037</v>
      </c>
      <c r="K11778" t="s">
        <v>4</v>
      </c>
    </row>
    <row r="11779" spans="1:11" x14ac:dyDescent="0.25">
      <c r="A11779" t="s">
        <v>0</v>
      </c>
      <c r="B11779">
        <v>185806</v>
      </c>
      <c r="C11779">
        <v>10</v>
      </c>
      <c r="D11779" t="s">
        <v>9</v>
      </c>
      <c r="E11779" t="s">
        <v>10</v>
      </c>
      <c r="F11779">
        <v>9316494</v>
      </c>
      <c r="G11779">
        <v>18</v>
      </c>
      <c r="H11779" t="s">
        <v>5102</v>
      </c>
      <c r="I11779" s="1">
        <v>43252</v>
      </c>
      <c r="J11779" s="2">
        <v>43251.54005787037</v>
      </c>
      <c r="K11779" t="s">
        <v>4</v>
      </c>
    </row>
    <row r="11780" spans="1:11" x14ac:dyDescent="0.25">
      <c r="A11780" t="s">
        <v>0</v>
      </c>
      <c r="B11780">
        <v>202286</v>
      </c>
      <c r="C11780">
        <v>10</v>
      </c>
      <c r="D11780" t="s">
        <v>9</v>
      </c>
      <c r="E11780" t="s">
        <v>10</v>
      </c>
      <c r="F11780">
        <v>9317009</v>
      </c>
      <c r="G11780">
        <v>18</v>
      </c>
      <c r="H11780" t="s">
        <v>5103</v>
      </c>
      <c r="I11780" s="1">
        <v>43252</v>
      </c>
      <c r="J11780" s="2">
        <v>43251.54005787037</v>
      </c>
      <c r="K11780" t="s">
        <v>4</v>
      </c>
    </row>
    <row r="11781" spans="1:11" x14ac:dyDescent="0.25">
      <c r="A11781" t="s">
        <v>0</v>
      </c>
      <c r="B11781">
        <v>214396</v>
      </c>
      <c r="C11781">
        <v>11</v>
      </c>
      <c r="D11781" t="s">
        <v>9</v>
      </c>
      <c r="E11781" t="s">
        <v>10</v>
      </c>
      <c r="F11781">
        <v>9316616</v>
      </c>
      <c r="G11781">
        <v>18</v>
      </c>
      <c r="H11781" t="s">
        <v>2202</v>
      </c>
      <c r="I11781" s="1">
        <v>43252</v>
      </c>
      <c r="J11781" s="2">
        <v>43251.54005787037</v>
      </c>
      <c r="K11781" t="s">
        <v>4</v>
      </c>
    </row>
    <row r="11782" spans="1:11" x14ac:dyDescent="0.25">
      <c r="A11782" t="s">
        <v>0</v>
      </c>
      <c r="B11782">
        <v>234532</v>
      </c>
      <c r="C11782">
        <v>12</v>
      </c>
      <c r="D11782" t="s">
        <v>9</v>
      </c>
      <c r="E11782" t="s">
        <v>10</v>
      </c>
      <c r="F11782">
        <v>9316772</v>
      </c>
      <c r="G11782">
        <v>18</v>
      </c>
      <c r="H11782" t="s">
        <v>5104</v>
      </c>
      <c r="I11782" s="1">
        <v>43252</v>
      </c>
      <c r="J11782" s="2">
        <v>43251.54005787037</v>
      </c>
      <c r="K11782" t="s">
        <v>4</v>
      </c>
    </row>
    <row r="11783" spans="1:11" x14ac:dyDescent="0.25">
      <c r="A11783" t="s">
        <v>0</v>
      </c>
      <c r="B11783">
        <v>273917</v>
      </c>
      <c r="C11783">
        <v>14</v>
      </c>
      <c r="D11783" t="s">
        <v>9</v>
      </c>
      <c r="E11783" t="s">
        <v>10</v>
      </c>
      <c r="F11783">
        <v>9319778</v>
      </c>
      <c r="G11783">
        <v>18</v>
      </c>
      <c r="H11783" t="s">
        <v>5105</v>
      </c>
      <c r="I11783" s="1">
        <v>43252</v>
      </c>
      <c r="J11783" s="2">
        <v>43251.54005787037</v>
      </c>
      <c r="K11783" t="s">
        <v>4</v>
      </c>
    </row>
    <row r="11784" spans="1:11" x14ac:dyDescent="0.25">
      <c r="A11784" t="s">
        <v>0</v>
      </c>
      <c r="B11784">
        <v>275026</v>
      </c>
      <c r="C11784">
        <v>14</v>
      </c>
      <c r="D11784" t="s">
        <v>9</v>
      </c>
      <c r="E11784" t="s">
        <v>10</v>
      </c>
      <c r="F11784">
        <v>9318338</v>
      </c>
      <c r="G11784">
        <v>18</v>
      </c>
      <c r="H11784" t="s">
        <v>4984</v>
      </c>
      <c r="I11784" s="1">
        <v>43252</v>
      </c>
      <c r="J11784" s="2">
        <v>43251.542164351849</v>
      </c>
      <c r="K11784" t="s">
        <v>4</v>
      </c>
    </row>
    <row r="11785" spans="1:11" x14ac:dyDescent="0.25">
      <c r="A11785" t="s">
        <v>0</v>
      </c>
      <c r="B11785">
        <v>297284</v>
      </c>
      <c r="C11785">
        <v>16</v>
      </c>
      <c r="D11785" t="s">
        <v>9</v>
      </c>
      <c r="E11785" t="s">
        <v>10</v>
      </c>
      <c r="F11785">
        <v>9317586</v>
      </c>
      <c r="G11785">
        <v>18</v>
      </c>
      <c r="H11785" t="s">
        <v>5106</v>
      </c>
      <c r="I11785" s="1">
        <v>43252</v>
      </c>
      <c r="J11785" s="2">
        <v>43251.542164351849</v>
      </c>
      <c r="K11785" t="s">
        <v>4</v>
      </c>
    </row>
    <row r="11786" spans="1:11" x14ac:dyDescent="0.25">
      <c r="A11786" t="s">
        <v>0</v>
      </c>
      <c r="B11786">
        <v>320665</v>
      </c>
      <c r="C11786">
        <v>18</v>
      </c>
      <c r="D11786" t="s">
        <v>9</v>
      </c>
      <c r="E11786" t="s">
        <v>10</v>
      </c>
      <c r="F11786">
        <v>9320719</v>
      </c>
      <c r="G11786">
        <v>18</v>
      </c>
      <c r="H11786" t="s">
        <v>5107</v>
      </c>
      <c r="I11786" s="1">
        <v>43252</v>
      </c>
      <c r="J11786" s="2">
        <v>43251.542164351849</v>
      </c>
      <c r="K11786" t="s">
        <v>4</v>
      </c>
    </row>
    <row r="11787" spans="1:11" x14ac:dyDescent="0.25">
      <c r="A11787" t="s">
        <v>0</v>
      </c>
      <c r="B11787">
        <v>320767</v>
      </c>
      <c r="C11787">
        <v>18</v>
      </c>
      <c r="D11787" t="s">
        <v>9</v>
      </c>
      <c r="E11787" t="s">
        <v>10</v>
      </c>
      <c r="F11787">
        <v>9320519</v>
      </c>
      <c r="G11787">
        <v>18</v>
      </c>
      <c r="H11787" t="s">
        <v>212</v>
      </c>
      <c r="I11787" s="1">
        <v>43252</v>
      </c>
      <c r="J11787" s="2">
        <v>43251.542164351849</v>
      </c>
      <c r="K11787" t="s">
        <v>4</v>
      </c>
    </row>
    <row r="11788" spans="1:11" x14ac:dyDescent="0.25">
      <c r="A11788" t="s">
        <v>0</v>
      </c>
      <c r="B11788">
        <v>321142</v>
      </c>
      <c r="C11788">
        <v>18</v>
      </c>
      <c r="D11788" t="s">
        <v>9</v>
      </c>
      <c r="E11788" t="s">
        <v>10</v>
      </c>
      <c r="F11788">
        <v>9320524</v>
      </c>
      <c r="G11788">
        <v>18</v>
      </c>
      <c r="H11788" t="s">
        <v>212</v>
      </c>
      <c r="I11788" s="1">
        <v>43252</v>
      </c>
      <c r="J11788" s="2">
        <v>43251.542164351849</v>
      </c>
      <c r="K11788" t="s">
        <v>4</v>
      </c>
    </row>
    <row r="11789" spans="1:11" x14ac:dyDescent="0.25">
      <c r="A11789" t="s">
        <v>0</v>
      </c>
      <c r="B11789">
        <v>321565</v>
      </c>
      <c r="C11789">
        <v>18</v>
      </c>
      <c r="D11789" t="s">
        <v>9</v>
      </c>
      <c r="E11789" t="s">
        <v>10</v>
      </c>
      <c r="F11789">
        <v>9320529</v>
      </c>
      <c r="G11789">
        <v>18</v>
      </c>
      <c r="H11789" t="s">
        <v>212</v>
      </c>
      <c r="I11789" s="1">
        <v>43252</v>
      </c>
      <c r="J11789" s="2">
        <v>43251.542164351849</v>
      </c>
      <c r="K11789" t="s">
        <v>4</v>
      </c>
    </row>
    <row r="11790" spans="1:11" x14ac:dyDescent="0.25">
      <c r="A11790" t="s">
        <v>0</v>
      </c>
      <c r="B11790">
        <v>322620</v>
      </c>
      <c r="C11790">
        <v>18</v>
      </c>
      <c r="D11790" t="s">
        <v>9</v>
      </c>
      <c r="E11790" t="s">
        <v>10</v>
      </c>
      <c r="F11790">
        <v>9320532</v>
      </c>
      <c r="G11790">
        <v>18</v>
      </c>
      <c r="H11790" t="s">
        <v>212</v>
      </c>
      <c r="I11790" s="1">
        <v>43252</v>
      </c>
      <c r="J11790" s="2">
        <v>43251.542164351849</v>
      </c>
      <c r="K11790" t="s">
        <v>4</v>
      </c>
    </row>
    <row r="11791" spans="1:11" x14ac:dyDescent="0.25">
      <c r="A11791" t="s">
        <v>0</v>
      </c>
      <c r="B11791">
        <v>139743</v>
      </c>
      <c r="C11791">
        <v>8</v>
      </c>
      <c r="D11791" t="s">
        <v>78</v>
      </c>
      <c r="E11791" t="s">
        <v>79</v>
      </c>
      <c r="F11791">
        <v>9295966</v>
      </c>
      <c r="G11791">
        <v>18</v>
      </c>
      <c r="H11791" t="s">
        <v>80</v>
      </c>
      <c r="I11791" s="1">
        <v>43250</v>
      </c>
      <c r="J11791" s="2">
        <v>43249.540729166663</v>
      </c>
      <c r="K11791" t="s">
        <v>4</v>
      </c>
    </row>
    <row r="11792" spans="1:11" x14ac:dyDescent="0.25">
      <c r="A11792" t="s">
        <v>0</v>
      </c>
      <c r="B11792">
        <v>310666</v>
      </c>
      <c r="C11792">
        <v>17</v>
      </c>
      <c r="D11792">
        <v>103201</v>
      </c>
      <c r="E11792" t="s">
        <v>119</v>
      </c>
      <c r="F11792">
        <v>9296524</v>
      </c>
      <c r="G11792">
        <v>18</v>
      </c>
      <c r="H11792" t="s">
        <v>5108</v>
      </c>
      <c r="I11792" s="1">
        <v>43250</v>
      </c>
      <c r="J11792" s="2">
        <v>43249.540729166663</v>
      </c>
      <c r="K11792" t="s">
        <v>4</v>
      </c>
    </row>
    <row r="11793" spans="1:11" x14ac:dyDescent="0.25">
      <c r="A11793" t="s">
        <v>8</v>
      </c>
      <c r="B11793">
        <v>205985</v>
      </c>
      <c r="C11793">
        <v>1</v>
      </c>
      <c r="D11793" t="s">
        <v>9</v>
      </c>
      <c r="E11793" t="s">
        <v>10</v>
      </c>
      <c r="F11793">
        <v>9300275</v>
      </c>
      <c r="G11793">
        <v>18</v>
      </c>
      <c r="H11793" t="s">
        <v>11</v>
      </c>
      <c r="I11793" s="1">
        <v>43250</v>
      </c>
      <c r="J11793" s="2">
        <v>43249.540729166663</v>
      </c>
      <c r="K11793" t="s">
        <v>4</v>
      </c>
    </row>
    <row r="11794" spans="1:11" x14ac:dyDescent="0.25">
      <c r="A11794" t="s">
        <v>0</v>
      </c>
      <c r="B11794">
        <v>139560</v>
      </c>
      <c r="C11794">
        <v>7</v>
      </c>
      <c r="D11794" t="s">
        <v>9</v>
      </c>
      <c r="E11794" t="s">
        <v>10</v>
      </c>
      <c r="F11794">
        <v>9237931</v>
      </c>
      <c r="G11794">
        <v>18</v>
      </c>
      <c r="H11794" t="s">
        <v>1354</v>
      </c>
      <c r="I11794" s="1">
        <v>43250</v>
      </c>
      <c r="J11794" s="2">
        <v>43249.54146990741</v>
      </c>
      <c r="K11794" t="s">
        <v>4</v>
      </c>
    </row>
    <row r="11795" spans="1:11" x14ac:dyDescent="0.25">
      <c r="A11795" t="s">
        <v>0</v>
      </c>
      <c r="B11795">
        <v>139560</v>
      </c>
      <c r="C11795">
        <v>7</v>
      </c>
      <c r="D11795" t="s">
        <v>9</v>
      </c>
      <c r="E11795" t="s">
        <v>10</v>
      </c>
      <c r="F11795">
        <v>9289367</v>
      </c>
      <c r="G11795">
        <v>18</v>
      </c>
      <c r="H11795" t="s">
        <v>5109</v>
      </c>
      <c r="I11795" s="1">
        <v>43250</v>
      </c>
      <c r="J11795" s="2">
        <v>43249.54146990741</v>
      </c>
      <c r="K11795" t="s">
        <v>4</v>
      </c>
    </row>
    <row r="11796" spans="1:11" x14ac:dyDescent="0.25">
      <c r="A11796" t="s">
        <v>8</v>
      </c>
      <c r="B11796">
        <v>135988</v>
      </c>
      <c r="C11796">
        <v>2</v>
      </c>
      <c r="D11796" t="s">
        <v>9</v>
      </c>
      <c r="E11796" t="s">
        <v>10</v>
      </c>
      <c r="F11796">
        <v>9297257</v>
      </c>
      <c r="G11796">
        <v>18</v>
      </c>
      <c r="H11796" t="s">
        <v>1677</v>
      </c>
      <c r="I11796" s="1">
        <v>43250</v>
      </c>
      <c r="J11796" s="2">
        <v>43249.543171296296</v>
      </c>
      <c r="K11796" t="s">
        <v>4</v>
      </c>
    </row>
    <row r="11797" spans="1:11" x14ac:dyDescent="0.25">
      <c r="A11797" t="s">
        <v>218</v>
      </c>
      <c r="B11797">
        <v>1015</v>
      </c>
      <c r="C11797">
        <v>1</v>
      </c>
      <c r="D11797" t="s">
        <v>180</v>
      </c>
      <c r="E11797" t="s">
        <v>181</v>
      </c>
      <c r="F11797">
        <v>9295455</v>
      </c>
      <c r="G11797">
        <v>18</v>
      </c>
      <c r="H11797" t="s">
        <v>1175</v>
      </c>
      <c r="I11797" s="1">
        <v>43250</v>
      </c>
      <c r="J11797" s="2">
        <v>43249.545127314814</v>
      </c>
      <c r="K11797" t="s">
        <v>4</v>
      </c>
    </row>
    <row r="11798" spans="1:11" x14ac:dyDescent="0.25">
      <c r="A11798" t="s">
        <v>0</v>
      </c>
      <c r="B11798">
        <v>307052</v>
      </c>
      <c r="C11798">
        <v>17</v>
      </c>
      <c r="D11798" t="s">
        <v>9</v>
      </c>
      <c r="E11798" t="s">
        <v>10</v>
      </c>
      <c r="F11798">
        <v>9307633</v>
      </c>
      <c r="G11798">
        <v>18</v>
      </c>
      <c r="H11798" t="s">
        <v>61</v>
      </c>
      <c r="I11798" s="1">
        <v>43251</v>
      </c>
      <c r="J11798" s="2">
        <v>43250.48101851852</v>
      </c>
      <c r="K11798" t="s">
        <v>4</v>
      </c>
    </row>
    <row r="11799" spans="1:11" x14ac:dyDescent="0.25">
      <c r="A11799" t="s">
        <v>0</v>
      </c>
      <c r="B11799">
        <v>316574</v>
      </c>
      <c r="C11799">
        <v>17</v>
      </c>
      <c r="D11799" t="s">
        <v>9</v>
      </c>
      <c r="E11799" t="s">
        <v>10</v>
      </c>
      <c r="F11799">
        <v>9307783</v>
      </c>
      <c r="G11799">
        <v>18</v>
      </c>
      <c r="H11799" t="s">
        <v>484</v>
      </c>
      <c r="I11799" s="1">
        <v>43251</v>
      </c>
      <c r="J11799" s="2">
        <v>43250.48101851852</v>
      </c>
      <c r="K11799" t="s">
        <v>4</v>
      </c>
    </row>
    <row r="11800" spans="1:11" x14ac:dyDescent="0.25">
      <c r="A11800" t="s">
        <v>0</v>
      </c>
      <c r="B11800">
        <v>316975</v>
      </c>
      <c r="C11800">
        <v>17</v>
      </c>
      <c r="D11800" t="s">
        <v>9</v>
      </c>
      <c r="E11800" t="s">
        <v>10</v>
      </c>
      <c r="F11800">
        <v>9308279</v>
      </c>
      <c r="G11800">
        <v>18</v>
      </c>
      <c r="H11800" t="s">
        <v>61</v>
      </c>
      <c r="I11800" s="1">
        <v>43251</v>
      </c>
      <c r="J11800" s="2">
        <v>43250.48101851852</v>
      </c>
      <c r="K11800" t="s">
        <v>4</v>
      </c>
    </row>
    <row r="11801" spans="1:11" x14ac:dyDescent="0.25">
      <c r="A11801" t="s">
        <v>0</v>
      </c>
      <c r="B11801">
        <v>318404</v>
      </c>
      <c r="C11801">
        <v>17</v>
      </c>
      <c r="D11801" t="s">
        <v>9</v>
      </c>
      <c r="E11801" t="s">
        <v>10</v>
      </c>
      <c r="F11801">
        <v>9307826</v>
      </c>
      <c r="G11801">
        <v>18</v>
      </c>
      <c r="H11801" t="s">
        <v>84</v>
      </c>
      <c r="I11801" s="1">
        <v>43251</v>
      </c>
      <c r="J11801" s="2">
        <v>43250.48101851852</v>
      </c>
      <c r="K11801" t="s">
        <v>4</v>
      </c>
    </row>
    <row r="11802" spans="1:11" x14ac:dyDescent="0.25">
      <c r="A11802" t="s">
        <v>0</v>
      </c>
      <c r="B11802">
        <v>242170</v>
      </c>
      <c r="C11802">
        <v>12</v>
      </c>
      <c r="D11802" t="s">
        <v>1</v>
      </c>
      <c r="E11802" t="s">
        <v>2</v>
      </c>
      <c r="F11802">
        <v>9309703</v>
      </c>
      <c r="G11802">
        <v>18</v>
      </c>
      <c r="H11802" t="s">
        <v>5110</v>
      </c>
      <c r="I11802" s="1">
        <v>43251</v>
      </c>
      <c r="J11802" s="2">
        <v>43250.524606481478</v>
      </c>
      <c r="K11802" t="s">
        <v>4</v>
      </c>
    </row>
    <row r="11803" spans="1:11" x14ac:dyDescent="0.25">
      <c r="A11803" t="s">
        <v>0</v>
      </c>
      <c r="B11803">
        <v>242170</v>
      </c>
      <c r="C11803">
        <v>12</v>
      </c>
      <c r="D11803" t="s">
        <v>1</v>
      </c>
      <c r="E11803" t="s">
        <v>2</v>
      </c>
      <c r="F11803">
        <v>9309944</v>
      </c>
      <c r="G11803">
        <v>18</v>
      </c>
      <c r="H11803" t="s">
        <v>5111</v>
      </c>
      <c r="I11803" s="1">
        <v>43251</v>
      </c>
      <c r="J11803" s="2">
        <v>43250.524606481478</v>
      </c>
      <c r="K11803" t="s">
        <v>4</v>
      </c>
    </row>
    <row r="11804" spans="1:11" x14ac:dyDescent="0.25">
      <c r="A11804" t="s">
        <v>0</v>
      </c>
      <c r="B11804">
        <v>242170</v>
      </c>
      <c r="C11804">
        <v>12</v>
      </c>
      <c r="D11804" t="s">
        <v>1</v>
      </c>
      <c r="E11804" t="s">
        <v>2</v>
      </c>
      <c r="F11804">
        <v>9310228</v>
      </c>
      <c r="G11804">
        <v>18</v>
      </c>
      <c r="H11804" t="s">
        <v>5112</v>
      </c>
      <c r="I11804" s="1">
        <v>43251</v>
      </c>
      <c r="J11804" s="2">
        <v>43250.524606481478</v>
      </c>
      <c r="K11804" t="s">
        <v>4</v>
      </c>
    </row>
    <row r="11805" spans="1:11" x14ac:dyDescent="0.25">
      <c r="A11805" t="s">
        <v>0</v>
      </c>
      <c r="B11805">
        <v>288250</v>
      </c>
      <c r="C11805">
        <v>15</v>
      </c>
      <c r="D11805" t="s">
        <v>1</v>
      </c>
      <c r="E11805" t="s">
        <v>2</v>
      </c>
      <c r="F11805">
        <v>9306256</v>
      </c>
      <c r="G11805">
        <v>18</v>
      </c>
      <c r="H11805" t="s">
        <v>5113</v>
      </c>
      <c r="I11805" s="1">
        <v>43251</v>
      </c>
      <c r="J11805" s="2">
        <v>43250.524606481478</v>
      </c>
      <c r="K11805" t="s">
        <v>4</v>
      </c>
    </row>
    <row r="11806" spans="1:11" x14ac:dyDescent="0.25">
      <c r="A11806" t="s">
        <v>0</v>
      </c>
      <c r="B11806">
        <v>288250</v>
      </c>
      <c r="C11806">
        <v>15</v>
      </c>
      <c r="D11806" t="s">
        <v>1</v>
      </c>
      <c r="E11806" t="s">
        <v>2</v>
      </c>
      <c r="F11806">
        <v>9306655</v>
      </c>
      <c r="G11806">
        <v>18</v>
      </c>
      <c r="H11806" t="s">
        <v>5114</v>
      </c>
      <c r="I11806" s="1">
        <v>43251</v>
      </c>
      <c r="J11806" s="2">
        <v>43250.524606481478</v>
      </c>
      <c r="K11806" t="s">
        <v>4</v>
      </c>
    </row>
    <row r="11807" spans="1:11" x14ac:dyDescent="0.25">
      <c r="A11807" t="s">
        <v>0</v>
      </c>
      <c r="B11807">
        <v>298575</v>
      </c>
      <c r="C11807">
        <v>16</v>
      </c>
      <c r="D11807" t="s">
        <v>1</v>
      </c>
      <c r="E11807" t="s">
        <v>2</v>
      </c>
      <c r="F11807">
        <v>9306073</v>
      </c>
      <c r="G11807">
        <v>18</v>
      </c>
      <c r="H11807" t="s">
        <v>5115</v>
      </c>
      <c r="I11807" s="1">
        <v>43251</v>
      </c>
      <c r="J11807" s="2">
        <v>43250.524606481478</v>
      </c>
      <c r="K11807" t="s">
        <v>4</v>
      </c>
    </row>
    <row r="11808" spans="1:11" x14ac:dyDescent="0.25">
      <c r="A11808" t="s">
        <v>0</v>
      </c>
      <c r="B11808">
        <v>312622</v>
      </c>
      <c r="C11808">
        <v>17</v>
      </c>
      <c r="D11808" t="s">
        <v>1</v>
      </c>
      <c r="E11808" t="s">
        <v>2</v>
      </c>
      <c r="F11808">
        <v>9306105</v>
      </c>
      <c r="G11808">
        <v>18</v>
      </c>
      <c r="H11808" t="s">
        <v>5116</v>
      </c>
      <c r="I11808" s="1">
        <v>43251</v>
      </c>
      <c r="J11808" s="2">
        <v>43250.524606481478</v>
      </c>
      <c r="K11808" t="s">
        <v>4</v>
      </c>
    </row>
    <row r="11809" spans="1:11" x14ac:dyDescent="0.25">
      <c r="A11809" t="s">
        <v>0</v>
      </c>
      <c r="B11809">
        <v>137109</v>
      </c>
      <c r="C11809">
        <v>5</v>
      </c>
      <c r="D11809" t="s">
        <v>9</v>
      </c>
      <c r="E11809" t="s">
        <v>10</v>
      </c>
      <c r="F11809">
        <v>9494511</v>
      </c>
      <c r="G11809">
        <v>18</v>
      </c>
      <c r="H11809" t="s">
        <v>1183</v>
      </c>
      <c r="I11809" s="1">
        <v>43278</v>
      </c>
      <c r="J11809" s="2">
        <v>43277.535185185188</v>
      </c>
      <c r="K11809" t="s">
        <v>4</v>
      </c>
    </row>
    <row r="11810" spans="1:11" x14ac:dyDescent="0.25">
      <c r="A11810" t="s">
        <v>0</v>
      </c>
      <c r="B11810">
        <v>201459</v>
      </c>
      <c r="C11810">
        <v>10</v>
      </c>
      <c r="D11810">
        <v>702104</v>
      </c>
      <c r="E11810" t="s">
        <v>38</v>
      </c>
      <c r="F11810">
        <v>9491147</v>
      </c>
      <c r="G11810">
        <v>18</v>
      </c>
      <c r="H11810" t="s">
        <v>5117</v>
      </c>
      <c r="I11810" s="1">
        <v>43278</v>
      </c>
      <c r="J11810" s="2">
        <v>43277.535185185188</v>
      </c>
      <c r="K11810" t="s">
        <v>4</v>
      </c>
    </row>
    <row r="11811" spans="1:11" x14ac:dyDescent="0.25">
      <c r="A11811" t="s">
        <v>0</v>
      </c>
      <c r="B11811">
        <v>306731</v>
      </c>
      <c r="C11811">
        <v>17</v>
      </c>
      <c r="D11811" t="s">
        <v>221</v>
      </c>
      <c r="E11811" t="s">
        <v>222</v>
      </c>
      <c r="F11811">
        <v>9491557</v>
      </c>
      <c r="G11811">
        <v>18</v>
      </c>
      <c r="H11811" t="s">
        <v>5118</v>
      </c>
      <c r="I11811" s="1">
        <v>43278</v>
      </c>
      <c r="J11811" s="2">
        <v>43277.535185185188</v>
      </c>
      <c r="K11811" t="s">
        <v>4</v>
      </c>
    </row>
    <row r="11812" spans="1:11" x14ac:dyDescent="0.25">
      <c r="A11812" t="s">
        <v>8</v>
      </c>
      <c r="B11812">
        <v>140909</v>
      </c>
      <c r="C11812">
        <v>3</v>
      </c>
      <c r="D11812" t="s">
        <v>78</v>
      </c>
      <c r="E11812" t="s">
        <v>79</v>
      </c>
      <c r="F11812">
        <v>9486973</v>
      </c>
      <c r="G11812">
        <v>18</v>
      </c>
      <c r="H11812" t="s">
        <v>80</v>
      </c>
      <c r="I11812" s="1">
        <v>43278</v>
      </c>
      <c r="J11812" s="2">
        <v>43277.53701388889</v>
      </c>
      <c r="K11812" t="s">
        <v>4</v>
      </c>
    </row>
    <row r="11813" spans="1:11" x14ac:dyDescent="0.25">
      <c r="A11813" t="s">
        <v>8</v>
      </c>
      <c r="B11813">
        <v>178698</v>
      </c>
      <c r="C11813">
        <v>5</v>
      </c>
      <c r="D11813" t="s">
        <v>9</v>
      </c>
      <c r="E11813" t="s">
        <v>10</v>
      </c>
      <c r="F11813">
        <v>9493739</v>
      </c>
      <c r="G11813">
        <v>18</v>
      </c>
      <c r="H11813" t="s">
        <v>879</v>
      </c>
      <c r="I11813" s="1">
        <v>43278</v>
      </c>
      <c r="J11813" s="2">
        <v>43277.53701388889</v>
      </c>
      <c r="K11813" t="s">
        <v>4</v>
      </c>
    </row>
    <row r="11814" spans="1:11" x14ac:dyDescent="0.25">
      <c r="A11814" t="s">
        <v>8</v>
      </c>
      <c r="B11814">
        <v>191928</v>
      </c>
      <c r="C11814">
        <v>2</v>
      </c>
      <c r="D11814" t="s">
        <v>78</v>
      </c>
      <c r="E11814" t="s">
        <v>79</v>
      </c>
      <c r="F11814">
        <v>9494149</v>
      </c>
      <c r="G11814">
        <v>18</v>
      </c>
      <c r="H11814" t="s">
        <v>80</v>
      </c>
      <c r="I11814" s="1">
        <v>43278</v>
      </c>
      <c r="J11814" s="2">
        <v>43277.53701388889</v>
      </c>
      <c r="K11814" t="s">
        <v>4</v>
      </c>
    </row>
    <row r="11815" spans="1:11" x14ac:dyDescent="0.25">
      <c r="A11815" t="s">
        <v>8</v>
      </c>
      <c r="B11815">
        <v>203496</v>
      </c>
      <c r="C11815">
        <v>2</v>
      </c>
      <c r="D11815" t="s">
        <v>9</v>
      </c>
      <c r="E11815" t="s">
        <v>10</v>
      </c>
      <c r="F11815">
        <v>9493032</v>
      </c>
      <c r="G11815">
        <v>18</v>
      </c>
      <c r="H11815" t="s">
        <v>3763</v>
      </c>
      <c r="I11815" s="1">
        <v>43278</v>
      </c>
      <c r="J11815" s="2">
        <v>43277.53701388889</v>
      </c>
      <c r="K11815" t="s">
        <v>4</v>
      </c>
    </row>
    <row r="11816" spans="1:11" x14ac:dyDescent="0.25">
      <c r="A11816" t="s">
        <v>8</v>
      </c>
      <c r="B11816">
        <v>216268</v>
      </c>
      <c r="C11816">
        <v>1</v>
      </c>
      <c r="D11816" t="s">
        <v>9</v>
      </c>
      <c r="E11816" t="s">
        <v>10</v>
      </c>
      <c r="F11816">
        <v>9492488</v>
      </c>
      <c r="G11816">
        <v>18</v>
      </c>
      <c r="H11816" t="s">
        <v>11</v>
      </c>
      <c r="I11816" s="1">
        <v>43278</v>
      </c>
      <c r="J11816" s="2">
        <v>43277.53701388889</v>
      </c>
      <c r="K11816" t="s">
        <v>4</v>
      </c>
    </row>
    <row r="11817" spans="1:11" x14ac:dyDescent="0.25">
      <c r="A11817" t="s">
        <v>8</v>
      </c>
      <c r="B11817">
        <v>221309</v>
      </c>
      <c r="C11817">
        <v>3</v>
      </c>
      <c r="D11817" t="s">
        <v>78</v>
      </c>
      <c r="E11817" t="s">
        <v>79</v>
      </c>
      <c r="F11817">
        <v>9494330</v>
      </c>
      <c r="G11817">
        <v>18</v>
      </c>
      <c r="H11817" t="s">
        <v>80</v>
      </c>
      <c r="I11817" s="1">
        <v>43278</v>
      </c>
      <c r="J11817" s="2">
        <v>43277.53701388889</v>
      </c>
      <c r="K11817" t="s">
        <v>4</v>
      </c>
    </row>
    <row r="11818" spans="1:11" x14ac:dyDescent="0.25">
      <c r="A11818" t="s">
        <v>8</v>
      </c>
      <c r="B11818">
        <v>243725</v>
      </c>
      <c r="C11818">
        <v>1</v>
      </c>
      <c r="D11818" t="s">
        <v>9</v>
      </c>
      <c r="E11818" t="s">
        <v>10</v>
      </c>
      <c r="F11818">
        <v>9493154</v>
      </c>
      <c r="G11818">
        <v>18</v>
      </c>
      <c r="H11818" t="s">
        <v>63</v>
      </c>
      <c r="I11818" s="1">
        <v>43278</v>
      </c>
      <c r="J11818" s="2">
        <v>43277.53701388889</v>
      </c>
      <c r="K11818" t="s">
        <v>4</v>
      </c>
    </row>
    <row r="11819" spans="1:11" x14ac:dyDescent="0.25">
      <c r="A11819" t="s">
        <v>8</v>
      </c>
      <c r="B11819">
        <v>263136</v>
      </c>
      <c r="C11819">
        <v>1</v>
      </c>
      <c r="D11819" t="s">
        <v>9</v>
      </c>
      <c r="E11819" t="s">
        <v>10</v>
      </c>
      <c r="F11819">
        <v>9492569</v>
      </c>
      <c r="G11819">
        <v>18</v>
      </c>
      <c r="H11819" t="s">
        <v>11</v>
      </c>
      <c r="I11819" s="1">
        <v>43278</v>
      </c>
      <c r="J11819" s="2">
        <v>43277.53701388889</v>
      </c>
      <c r="K11819" t="s">
        <v>4</v>
      </c>
    </row>
    <row r="11820" spans="1:11" x14ac:dyDescent="0.25">
      <c r="A11820" t="s">
        <v>0</v>
      </c>
      <c r="B11820">
        <v>308367</v>
      </c>
      <c r="C11820">
        <v>17</v>
      </c>
      <c r="D11820" t="s">
        <v>9</v>
      </c>
      <c r="E11820" t="s">
        <v>10</v>
      </c>
      <c r="F11820">
        <v>9491921</v>
      </c>
      <c r="G11820">
        <v>18</v>
      </c>
      <c r="H11820" t="s">
        <v>4368</v>
      </c>
      <c r="I11820" s="1">
        <v>43278</v>
      </c>
      <c r="J11820" s="2">
        <v>43277.537870370368</v>
      </c>
      <c r="K11820" t="s">
        <v>4</v>
      </c>
    </row>
    <row r="11821" spans="1:11" x14ac:dyDescent="0.25">
      <c r="A11821" t="s">
        <v>0</v>
      </c>
      <c r="B11821">
        <v>315910</v>
      </c>
      <c r="C11821">
        <v>17</v>
      </c>
      <c r="D11821" t="s">
        <v>9</v>
      </c>
      <c r="E11821" t="s">
        <v>10</v>
      </c>
      <c r="F11821">
        <v>9496759</v>
      </c>
      <c r="G11821">
        <v>18</v>
      </c>
      <c r="H11821" t="s">
        <v>5119</v>
      </c>
      <c r="I11821" s="1">
        <v>43278</v>
      </c>
      <c r="J11821" s="2">
        <v>43277.537870370368</v>
      </c>
      <c r="K11821" t="s">
        <v>4</v>
      </c>
    </row>
    <row r="11822" spans="1:11" x14ac:dyDescent="0.25">
      <c r="A11822" t="s">
        <v>0</v>
      </c>
      <c r="B11822">
        <v>320982</v>
      </c>
      <c r="C11822">
        <v>18</v>
      </c>
      <c r="D11822" t="s">
        <v>9</v>
      </c>
      <c r="E11822" t="s">
        <v>10</v>
      </c>
      <c r="F11822">
        <v>9495649</v>
      </c>
      <c r="G11822">
        <v>18</v>
      </c>
      <c r="H11822" t="s">
        <v>5120</v>
      </c>
      <c r="I11822" s="1">
        <v>43278</v>
      </c>
      <c r="J11822" s="2">
        <v>43277.537870370368</v>
      </c>
      <c r="K11822" t="s">
        <v>4</v>
      </c>
    </row>
    <row r="11823" spans="1:11" x14ac:dyDescent="0.25">
      <c r="A11823" t="s">
        <v>0</v>
      </c>
      <c r="B11823">
        <v>321139</v>
      </c>
      <c r="C11823">
        <v>18</v>
      </c>
      <c r="D11823" t="s">
        <v>9</v>
      </c>
      <c r="E11823" t="s">
        <v>10</v>
      </c>
      <c r="F11823">
        <v>9495005</v>
      </c>
      <c r="G11823">
        <v>18</v>
      </c>
      <c r="H11823" t="s">
        <v>4028</v>
      </c>
      <c r="I11823" s="1">
        <v>43278</v>
      </c>
      <c r="J11823" s="2">
        <v>43277.537870370368</v>
      </c>
      <c r="K11823" t="s">
        <v>4</v>
      </c>
    </row>
    <row r="11824" spans="1:11" x14ac:dyDescent="0.25">
      <c r="A11824" t="s">
        <v>0</v>
      </c>
      <c r="B11824">
        <v>321503</v>
      </c>
      <c r="C11824">
        <v>18</v>
      </c>
      <c r="D11824" t="s">
        <v>9</v>
      </c>
      <c r="E11824" t="s">
        <v>10</v>
      </c>
      <c r="F11824">
        <v>9494930</v>
      </c>
      <c r="G11824">
        <v>18</v>
      </c>
      <c r="H11824" t="s">
        <v>3473</v>
      </c>
      <c r="I11824" s="1">
        <v>43278</v>
      </c>
      <c r="J11824" s="2">
        <v>43277.537870370368</v>
      </c>
      <c r="K11824" t="s">
        <v>4</v>
      </c>
    </row>
    <row r="11825" spans="1:11" x14ac:dyDescent="0.25">
      <c r="A11825" t="s">
        <v>0</v>
      </c>
      <c r="B11825">
        <v>322429</v>
      </c>
      <c r="C11825">
        <v>18</v>
      </c>
      <c r="D11825" t="s">
        <v>9</v>
      </c>
      <c r="E11825" t="s">
        <v>10</v>
      </c>
      <c r="F11825">
        <v>9496826</v>
      </c>
      <c r="G11825">
        <v>18</v>
      </c>
      <c r="H11825" t="s">
        <v>5121</v>
      </c>
      <c r="I11825" s="1">
        <v>43278</v>
      </c>
      <c r="J11825" s="2">
        <v>43277.537870370368</v>
      </c>
      <c r="K11825" t="s">
        <v>4</v>
      </c>
    </row>
    <row r="11826" spans="1:11" x14ac:dyDescent="0.25">
      <c r="A11826" t="s">
        <v>0</v>
      </c>
      <c r="B11826">
        <v>322534</v>
      </c>
      <c r="C11826">
        <v>18</v>
      </c>
      <c r="D11826" t="s">
        <v>9</v>
      </c>
      <c r="E11826" t="s">
        <v>10</v>
      </c>
      <c r="F11826">
        <v>9497050</v>
      </c>
      <c r="G11826">
        <v>18</v>
      </c>
      <c r="H11826" t="s">
        <v>5122</v>
      </c>
      <c r="I11826" s="1">
        <v>43278</v>
      </c>
      <c r="J11826" s="2">
        <v>43277.537870370368</v>
      </c>
      <c r="K11826" t="s">
        <v>4</v>
      </c>
    </row>
    <row r="11827" spans="1:11" x14ac:dyDescent="0.25">
      <c r="A11827" t="s">
        <v>0</v>
      </c>
      <c r="B11827">
        <v>326107</v>
      </c>
      <c r="C11827">
        <v>18</v>
      </c>
      <c r="D11827" t="s">
        <v>46</v>
      </c>
      <c r="E11827" t="s">
        <v>47</v>
      </c>
      <c r="F11827">
        <v>9734491</v>
      </c>
      <c r="G11827">
        <v>18</v>
      </c>
      <c r="H11827" t="s">
        <v>5123</v>
      </c>
      <c r="I11827" s="1">
        <v>43321</v>
      </c>
      <c r="J11827" s="2">
        <v>43320.534733796296</v>
      </c>
      <c r="K11827" t="s">
        <v>4</v>
      </c>
    </row>
    <row r="11828" spans="1:11" x14ac:dyDescent="0.25">
      <c r="A11828" t="s">
        <v>0</v>
      </c>
      <c r="B11828">
        <v>326137</v>
      </c>
      <c r="C11828">
        <v>18</v>
      </c>
      <c r="D11828" t="s">
        <v>46</v>
      </c>
      <c r="E11828" t="s">
        <v>47</v>
      </c>
      <c r="F11828">
        <v>9733086</v>
      </c>
      <c r="G11828">
        <v>18</v>
      </c>
      <c r="H11828" t="s">
        <v>5124</v>
      </c>
      <c r="I11828" s="1">
        <v>43321</v>
      </c>
      <c r="J11828" s="2">
        <v>43320.534733796296</v>
      </c>
      <c r="K11828" t="s">
        <v>4</v>
      </c>
    </row>
    <row r="11829" spans="1:11" x14ac:dyDescent="0.25">
      <c r="A11829" t="s">
        <v>0</v>
      </c>
      <c r="B11829">
        <v>285234</v>
      </c>
      <c r="C11829">
        <v>15</v>
      </c>
      <c r="D11829">
        <v>400133</v>
      </c>
      <c r="E11829" t="s">
        <v>24</v>
      </c>
      <c r="F11829">
        <v>9734541</v>
      </c>
      <c r="G11829">
        <v>18</v>
      </c>
      <c r="H11829" t="s">
        <v>5125</v>
      </c>
      <c r="I11829" s="1">
        <v>43321</v>
      </c>
      <c r="J11829" s="2">
        <v>43320.537476851852</v>
      </c>
      <c r="K11829" t="s">
        <v>4</v>
      </c>
    </row>
    <row r="11830" spans="1:11" x14ac:dyDescent="0.25">
      <c r="A11830" t="s">
        <v>0</v>
      </c>
      <c r="B11830">
        <v>288502</v>
      </c>
      <c r="C11830">
        <v>15</v>
      </c>
      <c r="D11830">
        <v>400133</v>
      </c>
      <c r="E11830" t="s">
        <v>24</v>
      </c>
      <c r="F11830">
        <v>9730863</v>
      </c>
      <c r="G11830">
        <v>18</v>
      </c>
      <c r="H11830" t="s">
        <v>5125</v>
      </c>
      <c r="I11830" s="1">
        <v>43321</v>
      </c>
      <c r="J11830" s="2">
        <v>43320.537476851852</v>
      </c>
      <c r="K11830" t="s">
        <v>4</v>
      </c>
    </row>
    <row r="11831" spans="1:11" x14ac:dyDescent="0.25">
      <c r="A11831" t="s">
        <v>8</v>
      </c>
      <c r="B11831">
        <v>167935</v>
      </c>
      <c r="C11831">
        <v>3</v>
      </c>
      <c r="D11831">
        <v>400133</v>
      </c>
      <c r="E11831" t="s">
        <v>24</v>
      </c>
      <c r="F11831">
        <v>9735238</v>
      </c>
      <c r="G11831">
        <v>18</v>
      </c>
      <c r="H11831" t="s">
        <v>4754</v>
      </c>
      <c r="I11831" s="1">
        <v>43321</v>
      </c>
      <c r="J11831" s="2">
        <v>43320.537476851852</v>
      </c>
      <c r="K11831" t="s">
        <v>4</v>
      </c>
    </row>
    <row r="11832" spans="1:11" x14ac:dyDescent="0.25">
      <c r="A11832" t="s">
        <v>8</v>
      </c>
      <c r="B11832">
        <v>208445</v>
      </c>
      <c r="C11832">
        <v>3</v>
      </c>
      <c r="D11832">
        <v>400133</v>
      </c>
      <c r="E11832" t="s">
        <v>24</v>
      </c>
      <c r="F11832">
        <v>9730150</v>
      </c>
      <c r="G11832">
        <v>18</v>
      </c>
      <c r="H11832" t="s">
        <v>4754</v>
      </c>
      <c r="I11832" s="1">
        <v>43321</v>
      </c>
      <c r="J11832" s="2">
        <v>43320.537476851852</v>
      </c>
      <c r="K11832" t="s">
        <v>4</v>
      </c>
    </row>
    <row r="11833" spans="1:11" x14ac:dyDescent="0.25">
      <c r="A11833" t="s">
        <v>100</v>
      </c>
      <c r="B11833">
        <v>1157</v>
      </c>
      <c r="C11833">
        <v>16</v>
      </c>
      <c r="D11833" t="s">
        <v>9</v>
      </c>
      <c r="E11833" t="s">
        <v>10</v>
      </c>
      <c r="F11833">
        <v>9734918</v>
      </c>
      <c r="G11833">
        <v>18</v>
      </c>
      <c r="H11833" t="s">
        <v>347</v>
      </c>
      <c r="I11833" s="1">
        <v>43321</v>
      </c>
      <c r="J11833" s="2">
        <v>43320.537476851852</v>
      </c>
      <c r="K11833" t="s">
        <v>4</v>
      </c>
    </row>
    <row r="11834" spans="1:11" x14ac:dyDescent="0.25">
      <c r="A11834" t="s">
        <v>8</v>
      </c>
      <c r="B11834">
        <v>140486</v>
      </c>
      <c r="C11834">
        <v>5</v>
      </c>
      <c r="D11834" t="s">
        <v>9</v>
      </c>
      <c r="E11834" t="s">
        <v>10</v>
      </c>
      <c r="F11834">
        <v>9734699</v>
      </c>
      <c r="G11834">
        <v>18</v>
      </c>
      <c r="H11834" t="s">
        <v>63</v>
      </c>
      <c r="I11834" s="1">
        <v>43321</v>
      </c>
      <c r="J11834" s="2">
        <v>43320.540983796294</v>
      </c>
      <c r="K11834" t="s">
        <v>4</v>
      </c>
    </row>
    <row r="11835" spans="1:11" x14ac:dyDescent="0.25">
      <c r="A11835" t="s">
        <v>8</v>
      </c>
      <c r="B11835">
        <v>286511</v>
      </c>
      <c r="C11835">
        <v>1</v>
      </c>
      <c r="D11835" t="s">
        <v>9</v>
      </c>
      <c r="E11835" t="s">
        <v>10</v>
      </c>
      <c r="F11835">
        <v>9729799</v>
      </c>
      <c r="G11835">
        <v>18</v>
      </c>
      <c r="H11835" t="s">
        <v>11</v>
      </c>
      <c r="I11835" s="1">
        <v>43321</v>
      </c>
      <c r="J11835" s="2">
        <v>43320.540983796294</v>
      </c>
      <c r="K11835" t="s">
        <v>4</v>
      </c>
    </row>
    <row r="11836" spans="1:11" x14ac:dyDescent="0.25">
      <c r="A11836" t="s">
        <v>0</v>
      </c>
      <c r="B11836">
        <v>301700</v>
      </c>
      <c r="C11836">
        <v>16</v>
      </c>
      <c r="D11836" t="s">
        <v>9</v>
      </c>
      <c r="E11836" t="s">
        <v>10</v>
      </c>
      <c r="F11836">
        <v>9175491</v>
      </c>
      <c r="G11836">
        <v>18</v>
      </c>
      <c r="H11836" t="s">
        <v>972</v>
      </c>
      <c r="I11836" s="1">
        <v>43234</v>
      </c>
      <c r="J11836" s="2">
        <v>43231.443148148152</v>
      </c>
      <c r="K11836" t="s">
        <v>4</v>
      </c>
    </row>
    <row r="11837" spans="1:11" x14ac:dyDescent="0.25">
      <c r="A11837" t="s">
        <v>0</v>
      </c>
      <c r="B11837">
        <v>312929</v>
      </c>
      <c r="C11837">
        <v>17</v>
      </c>
      <c r="D11837" t="s">
        <v>9</v>
      </c>
      <c r="E11837" t="s">
        <v>10</v>
      </c>
      <c r="F11837">
        <v>9175961</v>
      </c>
      <c r="G11837">
        <v>18</v>
      </c>
      <c r="H11837" t="s">
        <v>254</v>
      </c>
      <c r="I11837" s="1">
        <v>43234</v>
      </c>
      <c r="J11837" s="2">
        <v>43231.443148148152</v>
      </c>
      <c r="K11837" t="s">
        <v>4</v>
      </c>
    </row>
    <row r="11838" spans="1:11" x14ac:dyDescent="0.25">
      <c r="A11838" t="s">
        <v>8</v>
      </c>
      <c r="B11838">
        <v>139699</v>
      </c>
      <c r="C11838">
        <v>1</v>
      </c>
      <c r="D11838" t="s">
        <v>56</v>
      </c>
      <c r="E11838" t="s">
        <v>57</v>
      </c>
      <c r="F11838">
        <v>9339263</v>
      </c>
      <c r="G11838">
        <v>18</v>
      </c>
      <c r="H11838" t="s">
        <v>5126</v>
      </c>
      <c r="I11838" s="1">
        <v>43257</v>
      </c>
      <c r="J11838" s="2">
        <v>43256.464583333334</v>
      </c>
      <c r="K11838" t="s">
        <v>4</v>
      </c>
    </row>
    <row r="11839" spans="1:11" x14ac:dyDescent="0.25">
      <c r="A11839" t="s">
        <v>0</v>
      </c>
      <c r="B11839">
        <v>135724</v>
      </c>
      <c r="C11839">
        <v>2</v>
      </c>
      <c r="D11839">
        <v>109001</v>
      </c>
      <c r="E11839" t="s">
        <v>125</v>
      </c>
      <c r="F11839">
        <v>9340121</v>
      </c>
      <c r="G11839">
        <v>18</v>
      </c>
      <c r="H11839" t="s">
        <v>278</v>
      </c>
      <c r="I11839" s="1">
        <v>43257</v>
      </c>
      <c r="J11839" s="2">
        <v>43256.518958333334</v>
      </c>
      <c r="K11839" t="s">
        <v>4</v>
      </c>
    </row>
    <row r="11840" spans="1:11" x14ac:dyDescent="0.25">
      <c r="A11840" t="s">
        <v>0</v>
      </c>
      <c r="B11840">
        <v>135816</v>
      </c>
      <c r="C11840">
        <v>2</v>
      </c>
      <c r="D11840">
        <v>109001</v>
      </c>
      <c r="E11840" t="s">
        <v>125</v>
      </c>
      <c r="F11840">
        <v>9348844</v>
      </c>
      <c r="G11840">
        <v>18</v>
      </c>
      <c r="H11840" t="s">
        <v>468</v>
      </c>
      <c r="I11840" s="1">
        <v>43257</v>
      </c>
      <c r="J11840" s="2">
        <v>43256.518958333334</v>
      </c>
      <c r="K11840" t="s">
        <v>4</v>
      </c>
    </row>
    <row r="11841" spans="1:11" x14ac:dyDescent="0.25">
      <c r="A11841" t="s">
        <v>0</v>
      </c>
      <c r="B11841">
        <v>135908</v>
      </c>
      <c r="C11841">
        <v>2</v>
      </c>
      <c r="D11841">
        <v>109001</v>
      </c>
      <c r="E11841" t="s">
        <v>125</v>
      </c>
      <c r="F11841">
        <v>9350605</v>
      </c>
      <c r="G11841">
        <v>18</v>
      </c>
      <c r="H11841" t="s">
        <v>278</v>
      </c>
      <c r="I11841" s="1">
        <v>43257</v>
      </c>
      <c r="J11841" s="2">
        <v>43256.518958333334</v>
      </c>
      <c r="K11841" t="s">
        <v>4</v>
      </c>
    </row>
    <row r="11842" spans="1:11" x14ac:dyDescent="0.25">
      <c r="A11842" t="s">
        <v>0</v>
      </c>
      <c r="B11842">
        <v>136005</v>
      </c>
      <c r="C11842">
        <v>1</v>
      </c>
      <c r="D11842">
        <v>109001</v>
      </c>
      <c r="E11842" t="s">
        <v>125</v>
      </c>
      <c r="F11842">
        <v>9348014</v>
      </c>
      <c r="G11842">
        <v>18</v>
      </c>
      <c r="H11842" t="s">
        <v>278</v>
      </c>
      <c r="I11842" s="1">
        <v>43257</v>
      </c>
      <c r="J11842" s="2">
        <v>43256.518958333334</v>
      </c>
      <c r="K11842" t="s">
        <v>4</v>
      </c>
    </row>
    <row r="11843" spans="1:11" x14ac:dyDescent="0.25">
      <c r="A11843" t="s">
        <v>0</v>
      </c>
      <c r="B11843">
        <v>136026</v>
      </c>
      <c r="C11843">
        <v>4</v>
      </c>
      <c r="D11843">
        <v>109001</v>
      </c>
      <c r="E11843" t="s">
        <v>125</v>
      </c>
      <c r="F11843">
        <v>9348068</v>
      </c>
      <c r="G11843">
        <v>18</v>
      </c>
      <c r="H11843" t="s">
        <v>468</v>
      </c>
      <c r="I11843" s="1">
        <v>43257</v>
      </c>
      <c r="J11843" s="2">
        <v>43256.518958333334</v>
      </c>
      <c r="K11843" t="s">
        <v>4</v>
      </c>
    </row>
    <row r="11844" spans="1:11" x14ac:dyDescent="0.25">
      <c r="A11844" t="s">
        <v>0</v>
      </c>
      <c r="B11844">
        <v>136336</v>
      </c>
      <c r="C11844">
        <v>2</v>
      </c>
      <c r="D11844">
        <v>109001</v>
      </c>
      <c r="E11844" t="s">
        <v>125</v>
      </c>
      <c r="F11844">
        <v>9349466</v>
      </c>
      <c r="G11844">
        <v>18</v>
      </c>
      <c r="H11844" t="s">
        <v>278</v>
      </c>
      <c r="I11844" s="1">
        <v>43257</v>
      </c>
      <c r="J11844" s="2">
        <v>43256.518958333334</v>
      </c>
      <c r="K11844" t="s">
        <v>4</v>
      </c>
    </row>
    <row r="11845" spans="1:11" x14ac:dyDescent="0.25">
      <c r="A11845" t="s">
        <v>0</v>
      </c>
      <c r="B11845">
        <v>136425</v>
      </c>
      <c r="C11845">
        <v>3</v>
      </c>
      <c r="D11845">
        <v>109001</v>
      </c>
      <c r="E11845" t="s">
        <v>125</v>
      </c>
      <c r="F11845">
        <v>9340392</v>
      </c>
      <c r="G11845">
        <v>18</v>
      </c>
      <c r="H11845" t="s">
        <v>278</v>
      </c>
      <c r="I11845" s="1">
        <v>43257</v>
      </c>
      <c r="J11845" s="2">
        <v>43256.518958333334</v>
      </c>
      <c r="K11845" t="s">
        <v>4</v>
      </c>
    </row>
    <row r="11846" spans="1:11" x14ac:dyDescent="0.25">
      <c r="A11846" t="s">
        <v>0</v>
      </c>
      <c r="B11846">
        <v>136560</v>
      </c>
      <c r="C11846">
        <v>2</v>
      </c>
      <c r="D11846">
        <v>109001</v>
      </c>
      <c r="E11846" t="s">
        <v>125</v>
      </c>
      <c r="F11846">
        <v>9340185</v>
      </c>
      <c r="G11846">
        <v>18</v>
      </c>
      <c r="H11846" t="s">
        <v>468</v>
      </c>
      <c r="I11846" s="1">
        <v>43257</v>
      </c>
      <c r="J11846" s="2">
        <v>43256.518958333334</v>
      </c>
      <c r="K11846" t="s">
        <v>4</v>
      </c>
    </row>
    <row r="11847" spans="1:11" x14ac:dyDescent="0.25">
      <c r="A11847" t="s">
        <v>0</v>
      </c>
      <c r="B11847">
        <v>136565</v>
      </c>
      <c r="C11847">
        <v>96</v>
      </c>
      <c r="D11847">
        <v>109001</v>
      </c>
      <c r="E11847" t="s">
        <v>125</v>
      </c>
      <c r="F11847">
        <v>9339522</v>
      </c>
      <c r="G11847">
        <v>18</v>
      </c>
      <c r="H11847" t="s">
        <v>278</v>
      </c>
      <c r="I11847" s="1">
        <v>43257</v>
      </c>
      <c r="J11847" s="2">
        <v>43256.518958333334</v>
      </c>
      <c r="K11847" t="s">
        <v>4</v>
      </c>
    </row>
    <row r="11848" spans="1:11" x14ac:dyDescent="0.25">
      <c r="A11848" t="s">
        <v>0</v>
      </c>
      <c r="B11848">
        <v>136589</v>
      </c>
      <c r="C11848">
        <v>3</v>
      </c>
      <c r="D11848">
        <v>109001</v>
      </c>
      <c r="E11848" t="s">
        <v>125</v>
      </c>
      <c r="F11848">
        <v>9349646</v>
      </c>
      <c r="G11848">
        <v>18</v>
      </c>
      <c r="H11848" t="s">
        <v>468</v>
      </c>
      <c r="I11848" s="1">
        <v>43257</v>
      </c>
      <c r="J11848" s="2">
        <v>43256.518958333334</v>
      </c>
      <c r="K11848" t="s">
        <v>4</v>
      </c>
    </row>
    <row r="11849" spans="1:11" x14ac:dyDescent="0.25">
      <c r="A11849" t="s">
        <v>0</v>
      </c>
      <c r="B11849">
        <v>137680</v>
      </c>
      <c r="C11849">
        <v>1</v>
      </c>
      <c r="D11849">
        <v>109001</v>
      </c>
      <c r="E11849" t="s">
        <v>125</v>
      </c>
      <c r="F11849">
        <v>9348818</v>
      </c>
      <c r="G11849">
        <v>18</v>
      </c>
      <c r="H11849" t="s">
        <v>468</v>
      </c>
      <c r="I11849" s="1">
        <v>43257</v>
      </c>
      <c r="J11849" s="2">
        <v>43256.518958333334</v>
      </c>
      <c r="K11849" t="s">
        <v>4</v>
      </c>
    </row>
    <row r="11850" spans="1:11" x14ac:dyDescent="0.25">
      <c r="A11850" t="s">
        <v>0</v>
      </c>
      <c r="B11850">
        <v>139688</v>
      </c>
      <c r="C11850">
        <v>6</v>
      </c>
      <c r="D11850">
        <v>109001</v>
      </c>
      <c r="E11850" t="s">
        <v>125</v>
      </c>
      <c r="F11850">
        <v>9350812</v>
      </c>
      <c r="G11850">
        <v>18</v>
      </c>
      <c r="H11850" t="s">
        <v>468</v>
      </c>
      <c r="I11850" s="1">
        <v>43257</v>
      </c>
      <c r="J11850" s="2">
        <v>43256.518958333334</v>
      </c>
      <c r="K11850" t="s">
        <v>4</v>
      </c>
    </row>
    <row r="11851" spans="1:11" x14ac:dyDescent="0.25">
      <c r="A11851" t="s">
        <v>0</v>
      </c>
      <c r="B11851">
        <v>187105</v>
      </c>
      <c r="C11851">
        <v>10</v>
      </c>
      <c r="D11851">
        <v>109001</v>
      </c>
      <c r="E11851" t="s">
        <v>125</v>
      </c>
      <c r="F11851">
        <v>9348658</v>
      </c>
      <c r="G11851">
        <v>18</v>
      </c>
      <c r="H11851" t="s">
        <v>468</v>
      </c>
      <c r="I11851" s="1">
        <v>43257</v>
      </c>
      <c r="J11851" s="2">
        <v>43256.518958333334</v>
      </c>
      <c r="K11851" t="s">
        <v>4</v>
      </c>
    </row>
    <row r="11852" spans="1:11" x14ac:dyDescent="0.25">
      <c r="A11852" t="s">
        <v>0</v>
      </c>
      <c r="B11852">
        <v>311496</v>
      </c>
      <c r="C11852">
        <v>17</v>
      </c>
      <c r="D11852" t="s">
        <v>9</v>
      </c>
      <c r="E11852" t="s">
        <v>10</v>
      </c>
      <c r="F11852">
        <v>9347958</v>
      </c>
      <c r="G11852">
        <v>18</v>
      </c>
      <c r="H11852" t="s">
        <v>1915</v>
      </c>
      <c r="I11852" s="1">
        <v>43257</v>
      </c>
      <c r="J11852" s="2">
        <v>43256.519814814812</v>
      </c>
      <c r="K11852" t="s">
        <v>4</v>
      </c>
    </row>
    <row r="11853" spans="1:11" x14ac:dyDescent="0.25">
      <c r="A11853" t="s">
        <v>0</v>
      </c>
      <c r="B11853">
        <v>313000</v>
      </c>
      <c r="C11853">
        <v>17</v>
      </c>
      <c r="D11853" t="s">
        <v>9</v>
      </c>
      <c r="E11853" t="s">
        <v>10</v>
      </c>
      <c r="F11853">
        <v>9346949</v>
      </c>
      <c r="G11853">
        <v>18</v>
      </c>
      <c r="H11853" t="s">
        <v>4153</v>
      </c>
      <c r="I11853" s="1">
        <v>43257</v>
      </c>
      <c r="J11853" s="2">
        <v>43256.519814814812</v>
      </c>
      <c r="K11853" t="s">
        <v>4</v>
      </c>
    </row>
    <row r="11854" spans="1:11" x14ac:dyDescent="0.25">
      <c r="A11854" t="s">
        <v>0</v>
      </c>
      <c r="B11854">
        <v>316166</v>
      </c>
      <c r="C11854">
        <v>17</v>
      </c>
      <c r="D11854" t="s">
        <v>9</v>
      </c>
      <c r="E11854" t="s">
        <v>10</v>
      </c>
      <c r="F11854">
        <v>9348464</v>
      </c>
      <c r="G11854">
        <v>18</v>
      </c>
      <c r="H11854" t="s">
        <v>60</v>
      </c>
      <c r="I11854" s="1">
        <v>43257</v>
      </c>
      <c r="J11854" s="2">
        <v>43256.519814814812</v>
      </c>
      <c r="K11854" t="s">
        <v>4</v>
      </c>
    </row>
    <row r="11855" spans="1:11" x14ac:dyDescent="0.25">
      <c r="A11855" t="s">
        <v>0</v>
      </c>
      <c r="B11855">
        <v>306613</v>
      </c>
      <c r="C11855">
        <v>17</v>
      </c>
      <c r="D11855" t="s">
        <v>9</v>
      </c>
      <c r="E11855" t="s">
        <v>10</v>
      </c>
      <c r="F11855">
        <v>9346564</v>
      </c>
      <c r="G11855">
        <v>18</v>
      </c>
      <c r="H11855" t="s">
        <v>335</v>
      </c>
      <c r="I11855" s="1">
        <v>43257</v>
      </c>
      <c r="J11855" s="2">
        <v>43256.528541666667</v>
      </c>
      <c r="K11855" t="s">
        <v>4</v>
      </c>
    </row>
    <row r="11856" spans="1:11" x14ac:dyDescent="0.25">
      <c r="A11856" t="s">
        <v>0</v>
      </c>
      <c r="B11856">
        <v>318292</v>
      </c>
      <c r="C11856">
        <v>17</v>
      </c>
      <c r="D11856" t="s">
        <v>421</v>
      </c>
      <c r="E11856" t="s">
        <v>422</v>
      </c>
      <c r="F11856">
        <v>9345340</v>
      </c>
      <c r="G11856">
        <v>18</v>
      </c>
      <c r="H11856" t="s">
        <v>806</v>
      </c>
      <c r="I11856" s="1">
        <v>43257</v>
      </c>
      <c r="J11856" s="2">
        <v>43256.529479166667</v>
      </c>
      <c r="K11856" t="s">
        <v>4</v>
      </c>
    </row>
    <row r="11857" spans="1:11" x14ac:dyDescent="0.25">
      <c r="A11857" t="s">
        <v>0</v>
      </c>
      <c r="B11857">
        <v>318427</v>
      </c>
      <c r="C11857">
        <v>17</v>
      </c>
      <c r="D11857" t="s">
        <v>9</v>
      </c>
      <c r="E11857" t="s">
        <v>10</v>
      </c>
      <c r="F11857">
        <v>9347063</v>
      </c>
      <c r="G11857">
        <v>18</v>
      </c>
      <c r="H11857" t="s">
        <v>5127</v>
      </c>
      <c r="I11857" s="1">
        <v>43257</v>
      </c>
      <c r="J11857" s="2">
        <v>43256.529479166667</v>
      </c>
      <c r="K11857" t="s">
        <v>4</v>
      </c>
    </row>
    <row r="11858" spans="1:11" x14ac:dyDescent="0.25">
      <c r="A11858" t="s">
        <v>0</v>
      </c>
      <c r="B11858">
        <v>320348</v>
      </c>
      <c r="C11858">
        <v>18</v>
      </c>
      <c r="D11858" t="s">
        <v>9</v>
      </c>
      <c r="E11858" t="s">
        <v>10</v>
      </c>
      <c r="F11858">
        <v>9345297</v>
      </c>
      <c r="G11858">
        <v>18</v>
      </c>
      <c r="H11858" t="s">
        <v>104</v>
      </c>
      <c r="I11858" s="1">
        <v>43257</v>
      </c>
      <c r="J11858" s="2">
        <v>43256.529479166667</v>
      </c>
      <c r="K11858" t="s">
        <v>4</v>
      </c>
    </row>
    <row r="11859" spans="1:11" x14ac:dyDescent="0.25">
      <c r="A11859" t="s">
        <v>0</v>
      </c>
      <c r="B11859">
        <v>321167</v>
      </c>
      <c r="C11859">
        <v>18</v>
      </c>
      <c r="D11859" t="s">
        <v>9</v>
      </c>
      <c r="E11859" t="s">
        <v>10</v>
      </c>
      <c r="F11859">
        <v>9345392</v>
      </c>
      <c r="G11859">
        <v>18</v>
      </c>
      <c r="H11859" t="s">
        <v>627</v>
      </c>
      <c r="I11859" s="1">
        <v>43257</v>
      </c>
      <c r="J11859" s="2">
        <v>43256.529479166667</v>
      </c>
      <c r="K11859" t="s">
        <v>4</v>
      </c>
    </row>
    <row r="11860" spans="1:11" x14ac:dyDescent="0.25">
      <c r="A11860" t="s">
        <v>0</v>
      </c>
      <c r="B11860">
        <v>322365</v>
      </c>
      <c r="C11860">
        <v>18</v>
      </c>
      <c r="D11860" t="s">
        <v>9</v>
      </c>
      <c r="E11860" t="s">
        <v>10</v>
      </c>
      <c r="F11860">
        <v>9348425</v>
      </c>
      <c r="G11860">
        <v>18</v>
      </c>
      <c r="H11860" t="s">
        <v>5128</v>
      </c>
      <c r="I11860" s="1">
        <v>43257</v>
      </c>
      <c r="J11860" s="2">
        <v>43256.529479166667</v>
      </c>
      <c r="K11860" t="s">
        <v>4</v>
      </c>
    </row>
    <row r="11861" spans="1:11" x14ac:dyDescent="0.25">
      <c r="A11861" t="s">
        <v>0</v>
      </c>
      <c r="B11861">
        <v>323135</v>
      </c>
      <c r="C11861">
        <v>18</v>
      </c>
      <c r="D11861" t="s">
        <v>9</v>
      </c>
      <c r="E11861" t="s">
        <v>10</v>
      </c>
      <c r="F11861">
        <v>9345465</v>
      </c>
      <c r="G11861">
        <v>18</v>
      </c>
      <c r="H11861" t="s">
        <v>5129</v>
      </c>
      <c r="I11861" s="1">
        <v>43257</v>
      </c>
      <c r="J11861" s="2">
        <v>43256.529479166667</v>
      </c>
      <c r="K11861" t="s">
        <v>4</v>
      </c>
    </row>
    <row r="11862" spans="1:11" x14ac:dyDescent="0.25">
      <c r="A11862" t="s">
        <v>0</v>
      </c>
      <c r="B11862">
        <v>323361</v>
      </c>
      <c r="C11862">
        <v>18</v>
      </c>
      <c r="D11862" t="s">
        <v>46</v>
      </c>
      <c r="E11862" t="s">
        <v>47</v>
      </c>
      <c r="F11862">
        <v>9344646</v>
      </c>
      <c r="G11862">
        <v>18</v>
      </c>
      <c r="H11862" t="s">
        <v>614</v>
      </c>
      <c r="I11862" s="1">
        <v>43257</v>
      </c>
      <c r="J11862" s="2">
        <v>43256.529479166667</v>
      </c>
      <c r="K11862" t="s">
        <v>4</v>
      </c>
    </row>
    <row r="11863" spans="1:11" x14ac:dyDescent="0.25">
      <c r="A11863" t="s">
        <v>0</v>
      </c>
      <c r="B11863">
        <v>316166</v>
      </c>
      <c r="C11863">
        <v>17</v>
      </c>
      <c r="D11863" t="s">
        <v>271</v>
      </c>
      <c r="E11863" t="s">
        <v>272</v>
      </c>
      <c r="F11863">
        <v>9346718</v>
      </c>
      <c r="G11863">
        <v>18</v>
      </c>
      <c r="H11863" t="s">
        <v>316</v>
      </c>
      <c r="I11863" s="1">
        <v>43257</v>
      </c>
      <c r="J11863" s="2">
        <v>43256.530347222222</v>
      </c>
      <c r="K11863" t="s">
        <v>4</v>
      </c>
    </row>
    <row r="11864" spans="1:11" x14ac:dyDescent="0.25">
      <c r="A11864" t="s">
        <v>8</v>
      </c>
      <c r="B11864">
        <v>212122</v>
      </c>
      <c r="C11864">
        <v>1</v>
      </c>
      <c r="D11864" t="s">
        <v>9</v>
      </c>
      <c r="E11864" t="s">
        <v>10</v>
      </c>
      <c r="F11864">
        <v>9344223</v>
      </c>
      <c r="G11864">
        <v>18</v>
      </c>
      <c r="H11864" t="s">
        <v>5130</v>
      </c>
      <c r="I11864" s="1">
        <v>43257</v>
      </c>
      <c r="J11864" s="2">
        <v>43256.530347222222</v>
      </c>
      <c r="K11864" t="s">
        <v>4</v>
      </c>
    </row>
    <row r="11865" spans="1:11" x14ac:dyDescent="0.25">
      <c r="A11865" t="s">
        <v>8</v>
      </c>
      <c r="B11865">
        <v>248586</v>
      </c>
      <c r="C11865">
        <v>2</v>
      </c>
      <c r="D11865" t="s">
        <v>9</v>
      </c>
      <c r="E11865" t="s">
        <v>10</v>
      </c>
      <c r="F11865">
        <v>9347492</v>
      </c>
      <c r="G11865">
        <v>18</v>
      </c>
      <c r="H11865" t="s">
        <v>2624</v>
      </c>
      <c r="I11865" s="1">
        <v>43257</v>
      </c>
      <c r="J11865" s="2">
        <v>43256.530995370369</v>
      </c>
      <c r="K11865" t="s">
        <v>4</v>
      </c>
    </row>
    <row r="11866" spans="1:11" x14ac:dyDescent="0.25">
      <c r="A11866" t="s">
        <v>8</v>
      </c>
      <c r="B11866">
        <v>282382</v>
      </c>
      <c r="C11866">
        <v>1</v>
      </c>
      <c r="D11866" t="s">
        <v>9</v>
      </c>
      <c r="E11866" t="s">
        <v>10</v>
      </c>
      <c r="F11866">
        <v>9348906</v>
      </c>
      <c r="G11866">
        <v>18</v>
      </c>
      <c r="H11866" t="s">
        <v>5131</v>
      </c>
      <c r="I11866" s="1">
        <v>43257</v>
      </c>
      <c r="J11866" s="2">
        <v>43256.530995370369</v>
      </c>
      <c r="K11866" t="s">
        <v>4</v>
      </c>
    </row>
    <row r="11867" spans="1:11" x14ac:dyDescent="0.25">
      <c r="A11867" t="s">
        <v>0</v>
      </c>
      <c r="B11867">
        <v>264866</v>
      </c>
      <c r="C11867">
        <v>14</v>
      </c>
      <c r="D11867" t="s">
        <v>9</v>
      </c>
      <c r="E11867" t="s">
        <v>10</v>
      </c>
      <c r="F11867">
        <v>9344248</v>
      </c>
      <c r="G11867">
        <v>18</v>
      </c>
      <c r="H11867" t="s">
        <v>5132</v>
      </c>
      <c r="I11867" s="1">
        <v>43257</v>
      </c>
      <c r="J11867" s="2">
        <v>43256.532152777778</v>
      </c>
      <c r="K11867" t="s">
        <v>4</v>
      </c>
    </row>
    <row r="11868" spans="1:11" x14ac:dyDescent="0.25">
      <c r="A11868" t="s">
        <v>8</v>
      </c>
      <c r="B11868">
        <v>138518</v>
      </c>
      <c r="C11868">
        <v>1</v>
      </c>
      <c r="D11868" t="s">
        <v>9</v>
      </c>
      <c r="E11868" t="s">
        <v>10</v>
      </c>
      <c r="F11868">
        <v>9345553</v>
      </c>
      <c r="G11868">
        <v>18</v>
      </c>
      <c r="H11868" t="s">
        <v>5133</v>
      </c>
      <c r="I11868" s="1">
        <v>43257</v>
      </c>
      <c r="J11868" s="2">
        <v>43256.532152777778</v>
      </c>
      <c r="K11868" t="s">
        <v>4</v>
      </c>
    </row>
    <row r="11869" spans="1:11" x14ac:dyDescent="0.25">
      <c r="A11869" t="s">
        <v>0</v>
      </c>
      <c r="B11869">
        <v>216776</v>
      </c>
      <c r="C11869">
        <v>11</v>
      </c>
      <c r="D11869" t="s">
        <v>9</v>
      </c>
      <c r="E11869" t="s">
        <v>10</v>
      </c>
      <c r="F11869">
        <v>9349360</v>
      </c>
      <c r="G11869">
        <v>18</v>
      </c>
      <c r="H11869" t="s">
        <v>5134</v>
      </c>
      <c r="I11869" s="1">
        <v>43257</v>
      </c>
      <c r="J11869" s="2">
        <v>43256.534212962964</v>
      </c>
      <c r="K11869" t="s">
        <v>4</v>
      </c>
    </row>
    <row r="11870" spans="1:11" x14ac:dyDescent="0.25">
      <c r="A11870" t="s">
        <v>0</v>
      </c>
      <c r="B11870">
        <v>287341</v>
      </c>
      <c r="C11870">
        <v>15</v>
      </c>
      <c r="D11870" t="s">
        <v>9</v>
      </c>
      <c r="E11870" t="s">
        <v>10</v>
      </c>
      <c r="F11870">
        <v>9349754</v>
      </c>
      <c r="G11870">
        <v>18</v>
      </c>
      <c r="H11870" t="s">
        <v>595</v>
      </c>
      <c r="I11870" s="1">
        <v>43257</v>
      </c>
      <c r="J11870" s="2">
        <v>43256.534212962964</v>
      </c>
      <c r="K11870" t="s">
        <v>4</v>
      </c>
    </row>
    <row r="11871" spans="1:11" x14ac:dyDescent="0.25">
      <c r="A11871" t="s">
        <v>0</v>
      </c>
      <c r="B11871">
        <v>293684</v>
      </c>
      <c r="C11871">
        <v>16</v>
      </c>
      <c r="D11871" t="s">
        <v>9</v>
      </c>
      <c r="E11871" t="s">
        <v>10</v>
      </c>
      <c r="F11871">
        <v>9349853</v>
      </c>
      <c r="G11871">
        <v>18</v>
      </c>
      <c r="H11871" t="s">
        <v>63</v>
      </c>
      <c r="I11871" s="1">
        <v>43257</v>
      </c>
      <c r="J11871" s="2">
        <v>43256.534212962964</v>
      </c>
      <c r="K11871" t="s">
        <v>4</v>
      </c>
    </row>
    <row r="11872" spans="1:11" x14ac:dyDescent="0.25">
      <c r="A11872" t="s">
        <v>0</v>
      </c>
      <c r="B11872">
        <v>299859</v>
      </c>
      <c r="C11872">
        <v>16</v>
      </c>
      <c r="D11872" t="s">
        <v>9</v>
      </c>
      <c r="E11872" t="s">
        <v>10</v>
      </c>
      <c r="F11872">
        <v>9349561</v>
      </c>
      <c r="G11872">
        <v>18</v>
      </c>
      <c r="H11872" t="s">
        <v>63</v>
      </c>
      <c r="I11872" s="1">
        <v>43257</v>
      </c>
      <c r="J11872" s="2">
        <v>43256.534212962964</v>
      </c>
      <c r="K11872" t="s">
        <v>4</v>
      </c>
    </row>
    <row r="11873" spans="1:11" x14ac:dyDescent="0.25">
      <c r="A11873" t="s">
        <v>0</v>
      </c>
      <c r="B11873">
        <v>311906</v>
      </c>
      <c r="C11873">
        <v>17</v>
      </c>
      <c r="D11873" t="s">
        <v>9</v>
      </c>
      <c r="E11873" t="s">
        <v>10</v>
      </c>
      <c r="F11873">
        <v>9349455</v>
      </c>
      <c r="G11873">
        <v>18</v>
      </c>
      <c r="H11873" t="s">
        <v>63</v>
      </c>
      <c r="I11873" s="1">
        <v>43257</v>
      </c>
      <c r="J11873" s="2">
        <v>43256.534212962964</v>
      </c>
      <c r="K11873" t="s">
        <v>4</v>
      </c>
    </row>
    <row r="11874" spans="1:11" x14ac:dyDescent="0.25">
      <c r="A11874" t="s">
        <v>0</v>
      </c>
      <c r="B11874">
        <v>313002</v>
      </c>
      <c r="C11874">
        <v>17</v>
      </c>
      <c r="D11874" t="s">
        <v>9</v>
      </c>
      <c r="E11874" t="s">
        <v>10</v>
      </c>
      <c r="F11874">
        <v>9340055</v>
      </c>
      <c r="G11874">
        <v>18</v>
      </c>
      <c r="H11874" t="s">
        <v>5135</v>
      </c>
      <c r="I11874" s="1">
        <v>43257</v>
      </c>
      <c r="J11874" s="2">
        <v>43256.534212962964</v>
      </c>
      <c r="K11874" t="s">
        <v>4</v>
      </c>
    </row>
    <row r="11875" spans="1:11" x14ac:dyDescent="0.25">
      <c r="A11875" t="s">
        <v>8</v>
      </c>
      <c r="B11875">
        <v>140597</v>
      </c>
      <c r="C11875">
        <v>2</v>
      </c>
      <c r="D11875">
        <v>400127</v>
      </c>
      <c r="E11875" t="s">
        <v>33</v>
      </c>
      <c r="F11875">
        <v>9346635</v>
      </c>
      <c r="G11875">
        <v>18</v>
      </c>
      <c r="H11875" t="s">
        <v>758</v>
      </c>
      <c r="I11875" s="1">
        <v>43257</v>
      </c>
      <c r="J11875" s="2">
        <v>43256.534212962964</v>
      </c>
      <c r="K11875" t="s">
        <v>4</v>
      </c>
    </row>
    <row r="11876" spans="1:11" x14ac:dyDescent="0.25">
      <c r="A11876" t="s">
        <v>0</v>
      </c>
      <c r="B11876">
        <v>301954</v>
      </c>
      <c r="C11876">
        <v>16</v>
      </c>
      <c r="D11876">
        <v>702028</v>
      </c>
      <c r="E11876" t="s">
        <v>268</v>
      </c>
      <c r="F11876">
        <v>9349855</v>
      </c>
      <c r="G11876">
        <v>18</v>
      </c>
      <c r="H11876" t="s">
        <v>5136</v>
      </c>
      <c r="I11876" s="1">
        <v>43257</v>
      </c>
      <c r="J11876" s="2">
        <v>43256.535520833335</v>
      </c>
      <c r="K11876" t="s">
        <v>4</v>
      </c>
    </row>
    <row r="11877" spans="1:11" x14ac:dyDescent="0.25">
      <c r="A11877" t="s">
        <v>0</v>
      </c>
      <c r="B11877">
        <v>305223</v>
      </c>
      <c r="C11877">
        <v>17</v>
      </c>
      <c r="D11877" t="s">
        <v>9</v>
      </c>
      <c r="E11877" t="s">
        <v>10</v>
      </c>
      <c r="F11877">
        <v>9349995</v>
      </c>
      <c r="G11877">
        <v>18</v>
      </c>
      <c r="H11877" t="s">
        <v>5017</v>
      </c>
      <c r="I11877" s="1">
        <v>43257</v>
      </c>
      <c r="J11877" s="2">
        <v>43256.535520833335</v>
      </c>
      <c r="K11877" t="s">
        <v>4</v>
      </c>
    </row>
    <row r="11878" spans="1:11" x14ac:dyDescent="0.25">
      <c r="A11878" t="s">
        <v>0</v>
      </c>
      <c r="B11878">
        <v>307041</v>
      </c>
      <c r="C11878">
        <v>17</v>
      </c>
      <c r="D11878" t="s">
        <v>9</v>
      </c>
      <c r="E11878" t="s">
        <v>10</v>
      </c>
      <c r="F11878">
        <v>9344364</v>
      </c>
      <c r="G11878">
        <v>18</v>
      </c>
      <c r="H11878" t="s">
        <v>5137</v>
      </c>
      <c r="I11878" s="1">
        <v>43257</v>
      </c>
      <c r="J11878" s="2">
        <v>43256.535520833335</v>
      </c>
      <c r="K11878" t="s">
        <v>4</v>
      </c>
    </row>
    <row r="11879" spans="1:11" x14ac:dyDescent="0.25">
      <c r="A11879" t="s">
        <v>0</v>
      </c>
      <c r="B11879">
        <v>307155</v>
      </c>
      <c r="C11879">
        <v>17</v>
      </c>
      <c r="D11879" t="s">
        <v>9</v>
      </c>
      <c r="E11879" t="s">
        <v>10</v>
      </c>
      <c r="F11879">
        <v>9346700</v>
      </c>
      <c r="G11879">
        <v>18</v>
      </c>
      <c r="H11879" t="s">
        <v>63</v>
      </c>
      <c r="I11879" s="1">
        <v>43257</v>
      </c>
      <c r="J11879" s="2">
        <v>43256.535520833335</v>
      </c>
      <c r="K11879" t="s">
        <v>4</v>
      </c>
    </row>
    <row r="11880" spans="1:11" x14ac:dyDescent="0.25">
      <c r="A11880" t="s">
        <v>0</v>
      </c>
      <c r="B11880">
        <v>286452</v>
      </c>
      <c r="C11880">
        <v>15</v>
      </c>
      <c r="D11880" t="s">
        <v>9</v>
      </c>
      <c r="E11880" t="s">
        <v>10</v>
      </c>
      <c r="F11880">
        <v>9354825</v>
      </c>
      <c r="G11880">
        <v>18</v>
      </c>
      <c r="H11880" t="s">
        <v>214</v>
      </c>
      <c r="I11880" s="1">
        <v>43258</v>
      </c>
      <c r="J11880" s="2">
        <v>43257.342361111114</v>
      </c>
      <c r="K11880" t="s">
        <v>4</v>
      </c>
    </row>
    <row r="11881" spans="1:11" x14ac:dyDescent="0.25">
      <c r="A11881" t="s">
        <v>0</v>
      </c>
      <c r="B11881">
        <v>297191</v>
      </c>
      <c r="C11881">
        <v>16</v>
      </c>
      <c r="D11881" t="s">
        <v>9</v>
      </c>
      <c r="E11881" t="s">
        <v>10</v>
      </c>
      <c r="F11881">
        <v>9552694</v>
      </c>
      <c r="G11881">
        <v>18</v>
      </c>
      <c r="H11881" t="s">
        <v>63</v>
      </c>
      <c r="I11881" s="1">
        <v>43286</v>
      </c>
      <c r="J11881" s="2">
        <v>43285.521203703705</v>
      </c>
      <c r="K11881" t="s">
        <v>4</v>
      </c>
    </row>
    <row r="11882" spans="1:11" x14ac:dyDescent="0.25">
      <c r="A11882" t="s">
        <v>0</v>
      </c>
      <c r="B11882">
        <v>297191</v>
      </c>
      <c r="C11882">
        <v>16</v>
      </c>
      <c r="D11882" t="s">
        <v>1</v>
      </c>
      <c r="E11882" t="s">
        <v>2</v>
      </c>
      <c r="F11882">
        <v>9551858</v>
      </c>
      <c r="G11882">
        <v>18</v>
      </c>
      <c r="H11882" t="s">
        <v>5138</v>
      </c>
      <c r="I11882" s="1">
        <v>43286</v>
      </c>
      <c r="J11882" s="2">
        <v>43285.521203703705</v>
      </c>
      <c r="K11882" t="s">
        <v>4</v>
      </c>
    </row>
    <row r="11883" spans="1:11" x14ac:dyDescent="0.25">
      <c r="A11883" t="s">
        <v>8</v>
      </c>
      <c r="B11883">
        <v>281918</v>
      </c>
      <c r="C11883">
        <v>1</v>
      </c>
      <c r="D11883" t="s">
        <v>9</v>
      </c>
      <c r="E11883" t="s">
        <v>10</v>
      </c>
      <c r="F11883">
        <v>9552973</v>
      </c>
      <c r="G11883">
        <v>18</v>
      </c>
      <c r="H11883" t="s">
        <v>187</v>
      </c>
      <c r="I11883" s="1">
        <v>43286</v>
      </c>
      <c r="J11883" s="2">
        <v>43285.521851851852</v>
      </c>
      <c r="K11883" t="s">
        <v>4</v>
      </c>
    </row>
    <row r="11884" spans="1:11" x14ac:dyDescent="0.25">
      <c r="A11884" t="s">
        <v>0</v>
      </c>
      <c r="B11884">
        <v>313679</v>
      </c>
      <c r="C11884">
        <v>17</v>
      </c>
      <c r="D11884" t="s">
        <v>9</v>
      </c>
      <c r="E11884" t="s">
        <v>10</v>
      </c>
      <c r="F11884">
        <v>9553930</v>
      </c>
      <c r="G11884">
        <v>18</v>
      </c>
      <c r="H11884" t="s">
        <v>2998</v>
      </c>
      <c r="I11884" s="1">
        <v>43286</v>
      </c>
      <c r="J11884" s="2">
        <v>43285.545370370368</v>
      </c>
      <c r="K11884" t="s">
        <v>4</v>
      </c>
    </row>
    <row r="11885" spans="1:11" x14ac:dyDescent="0.25">
      <c r="A11885" t="s">
        <v>0</v>
      </c>
      <c r="B11885">
        <v>315246</v>
      </c>
      <c r="C11885">
        <v>17</v>
      </c>
      <c r="D11885" t="s">
        <v>9</v>
      </c>
      <c r="E11885" t="s">
        <v>10</v>
      </c>
      <c r="F11885">
        <v>9555622</v>
      </c>
      <c r="G11885">
        <v>18</v>
      </c>
      <c r="H11885" t="s">
        <v>5139</v>
      </c>
      <c r="I11885" s="1">
        <v>43286</v>
      </c>
      <c r="J11885" s="2">
        <v>43285.545370370368</v>
      </c>
      <c r="K11885" t="s">
        <v>4</v>
      </c>
    </row>
    <row r="11886" spans="1:11" x14ac:dyDescent="0.25">
      <c r="A11886" t="s">
        <v>0</v>
      </c>
      <c r="B11886">
        <v>319734</v>
      </c>
      <c r="C11886">
        <v>18</v>
      </c>
      <c r="D11886" t="s">
        <v>9</v>
      </c>
      <c r="E11886" t="s">
        <v>10</v>
      </c>
      <c r="F11886">
        <v>9554833</v>
      </c>
      <c r="G11886">
        <v>18</v>
      </c>
      <c r="H11886" t="s">
        <v>5140</v>
      </c>
      <c r="I11886" s="1">
        <v>43286</v>
      </c>
      <c r="J11886" s="2">
        <v>43285.545370370368</v>
      </c>
      <c r="K11886" t="s">
        <v>4</v>
      </c>
    </row>
    <row r="11887" spans="1:11" x14ac:dyDescent="0.25">
      <c r="A11887" t="s">
        <v>0</v>
      </c>
      <c r="B11887">
        <v>321133</v>
      </c>
      <c r="C11887">
        <v>18</v>
      </c>
      <c r="D11887" t="s">
        <v>9</v>
      </c>
      <c r="E11887" t="s">
        <v>10</v>
      </c>
      <c r="F11887">
        <v>9554619</v>
      </c>
      <c r="G11887">
        <v>18</v>
      </c>
      <c r="H11887" t="s">
        <v>5141</v>
      </c>
      <c r="I11887" s="1">
        <v>43286</v>
      </c>
      <c r="J11887" s="2">
        <v>43285.545370370368</v>
      </c>
      <c r="K11887" t="s">
        <v>4</v>
      </c>
    </row>
    <row r="11888" spans="1:11" x14ac:dyDescent="0.25">
      <c r="A11888" t="s">
        <v>0</v>
      </c>
      <c r="B11888">
        <v>322548</v>
      </c>
      <c r="C11888">
        <v>18</v>
      </c>
      <c r="D11888" t="s">
        <v>9</v>
      </c>
      <c r="E11888" t="s">
        <v>10</v>
      </c>
      <c r="F11888">
        <v>9554120</v>
      </c>
      <c r="G11888">
        <v>18</v>
      </c>
      <c r="H11888" t="s">
        <v>5142</v>
      </c>
      <c r="I11888" s="1">
        <v>43286</v>
      </c>
      <c r="J11888" s="2">
        <v>43285.545370370368</v>
      </c>
      <c r="K11888" t="s">
        <v>4</v>
      </c>
    </row>
    <row r="11889" spans="1:11" x14ac:dyDescent="0.25">
      <c r="A11889" t="s">
        <v>8</v>
      </c>
      <c r="B11889">
        <v>307675</v>
      </c>
      <c r="C11889">
        <v>1</v>
      </c>
      <c r="D11889" t="s">
        <v>78</v>
      </c>
      <c r="E11889" t="s">
        <v>79</v>
      </c>
      <c r="F11889">
        <v>9554422</v>
      </c>
      <c r="G11889">
        <v>18</v>
      </c>
      <c r="H11889" t="s">
        <v>1495</v>
      </c>
      <c r="I11889" s="1">
        <v>43286</v>
      </c>
      <c r="J11889" s="2">
        <v>43285.546284722222</v>
      </c>
      <c r="K11889" t="s">
        <v>4</v>
      </c>
    </row>
    <row r="11890" spans="1:11" x14ac:dyDescent="0.25">
      <c r="A11890" t="s">
        <v>0</v>
      </c>
      <c r="B11890">
        <v>287969</v>
      </c>
      <c r="C11890">
        <v>15</v>
      </c>
      <c r="D11890" t="s">
        <v>9</v>
      </c>
      <c r="E11890" t="s">
        <v>10</v>
      </c>
      <c r="F11890">
        <v>9552663</v>
      </c>
      <c r="G11890">
        <v>18</v>
      </c>
      <c r="H11890" t="s">
        <v>184</v>
      </c>
      <c r="I11890" s="1">
        <v>43286</v>
      </c>
      <c r="J11890" s="2">
        <v>43285.547546296293</v>
      </c>
      <c r="K11890" t="s">
        <v>4</v>
      </c>
    </row>
    <row r="11891" spans="1:11" x14ac:dyDescent="0.25">
      <c r="A11891" t="s">
        <v>0</v>
      </c>
      <c r="B11891">
        <v>291445</v>
      </c>
      <c r="C11891">
        <v>16</v>
      </c>
      <c r="D11891" t="s">
        <v>9</v>
      </c>
      <c r="E11891" t="s">
        <v>10</v>
      </c>
      <c r="F11891">
        <v>9555375</v>
      </c>
      <c r="G11891">
        <v>18</v>
      </c>
      <c r="H11891" t="s">
        <v>5143</v>
      </c>
      <c r="I11891" s="1">
        <v>43286</v>
      </c>
      <c r="J11891" s="2">
        <v>43285.547546296293</v>
      </c>
      <c r="K11891" t="s">
        <v>4</v>
      </c>
    </row>
    <row r="11892" spans="1:11" x14ac:dyDescent="0.25">
      <c r="A11892" t="s">
        <v>0</v>
      </c>
      <c r="B11892">
        <v>309253</v>
      </c>
      <c r="C11892">
        <v>17</v>
      </c>
      <c r="D11892" t="s">
        <v>9</v>
      </c>
      <c r="E11892" t="s">
        <v>10</v>
      </c>
      <c r="F11892">
        <v>9554362</v>
      </c>
      <c r="G11892">
        <v>18</v>
      </c>
      <c r="H11892" t="s">
        <v>5144</v>
      </c>
      <c r="I11892" s="1">
        <v>43286</v>
      </c>
      <c r="J11892" s="2">
        <v>43285.547546296293</v>
      </c>
      <c r="K11892" t="s">
        <v>4</v>
      </c>
    </row>
    <row r="11893" spans="1:11" x14ac:dyDescent="0.25">
      <c r="A11893" t="s">
        <v>8</v>
      </c>
      <c r="B11893">
        <v>169102</v>
      </c>
      <c r="C11893">
        <v>4</v>
      </c>
      <c r="D11893" t="s">
        <v>9</v>
      </c>
      <c r="E11893" t="s">
        <v>10</v>
      </c>
      <c r="F11893">
        <v>9554725</v>
      </c>
      <c r="G11893">
        <v>18</v>
      </c>
      <c r="H11893" t="s">
        <v>5145</v>
      </c>
      <c r="I11893" s="1">
        <v>43286</v>
      </c>
      <c r="J11893" s="2">
        <v>43285.547546296293</v>
      </c>
      <c r="K11893" t="s">
        <v>4</v>
      </c>
    </row>
    <row r="11894" spans="1:11" x14ac:dyDescent="0.25">
      <c r="A11894" t="s">
        <v>8</v>
      </c>
      <c r="B11894">
        <v>209965</v>
      </c>
      <c r="C11894">
        <v>1</v>
      </c>
      <c r="D11894" t="s">
        <v>9</v>
      </c>
      <c r="E11894" t="s">
        <v>10</v>
      </c>
      <c r="F11894">
        <v>9555903</v>
      </c>
      <c r="G11894">
        <v>18</v>
      </c>
      <c r="H11894" t="s">
        <v>347</v>
      </c>
      <c r="I11894" s="1">
        <v>43286</v>
      </c>
      <c r="J11894" s="2">
        <v>43285.547546296293</v>
      </c>
      <c r="K11894" t="s">
        <v>4</v>
      </c>
    </row>
    <row r="11895" spans="1:11" x14ac:dyDescent="0.25">
      <c r="A11895" t="s">
        <v>8</v>
      </c>
      <c r="B11895">
        <v>245000</v>
      </c>
      <c r="C11895">
        <v>2</v>
      </c>
      <c r="D11895" t="s">
        <v>9</v>
      </c>
      <c r="E11895" t="s">
        <v>10</v>
      </c>
      <c r="F11895">
        <v>9556674</v>
      </c>
      <c r="G11895">
        <v>18</v>
      </c>
      <c r="H11895" t="s">
        <v>226</v>
      </c>
      <c r="I11895" s="1">
        <v>43286</v>
      </c>
      <c r="J11895" s="2">
        <v>43285.547546296293</v>
      </c>
      <c r="K11895" t="s">
        <v>4</v>
      </c>
    </row>
    <row r="11896" spans="1:11" x14ac:dyDescent="0.25">
      <c r="A11896" t="s">
        <v>0</v>
      </c>
      <c r="B11896">
        <v>319361</v>
      </c>
      <c r="C11896">
        <v>18</v>
      </c>
      <c r="D11896" t="s">
        <v>1</v>
      </c>
      <c r="E11896" t="s">
        <v>2</v>
      </c>
      <c r="F11896">
        <v>9735871</v>
      </c>
      <c r="G11896">
        <v>18</v>
      </c>
      <c r="H11896" t="s">
        <v>5146</v>
      </c>
      <c r="I11896" s="1">
        <v>43321</v>
      </c>
      <c r="J11896" s="2">
        <v>43320.508622685185</v>
      </c>
      <c r="K11896" t="s">
        <v>4</v>
      </c>
    </row>
    <row r="11897" spans="1:11" x14ac:dyDescent="0.25">
      <c r="A11897" t="s">
        <v>0</v>
      </c>
      <c r="B11897">
        <v>313122</v>
      </c>
      <c r="C11897">
        <v>17</v>
      </c>
      <c r="D11897" t="s">
        <v>9</v>
      </c>
      <c r="E11897" t="s">
        <v>10</v>
      </c>
      <c r="F11897">
        <v>9756700</v>
      </c>
      <c r="G11897">
        <v>18</v>
      </c>
      <c r="H11897" t="s">
        <v>61</v>
      </c>
      <c r="I11897" s="1">
        <v>43326</v>
      </c>
      <c r="J11897" s="2">
        <v>43325.464386574073</v>
      </c>
      <c r="K11897" t="s">
        <v>4</v>
      </c>
    </row>
    <row r="11898" spans="1:11" x14ac:dyDescent="0.25">
      <c r="A11898" t="s">
        <v>0</v>
      </c>
      <c r="B11898">
        <v>313725</v>
      </c>
      <c r="C11898">
        <v>17</v>
      </c>
      <c r="D11898" t="s">
        <v>9</v>
      </c>
      <c r="E11898" t="s">
        <v>10</v>
      </c>
      <c r="F11898">
        <v>9756868</v>
      </c>
      <c r="G11898">
        <v>18</v>
      </c>
      <c r="H11898" t="s">
        <v>60</v>
      </c>
      <c r="I11898" s="1">
        <v>43326</v>
      </c>
      <c r="J11898" s="2">
        <v>43325.464386574073</v>
      </c>
      <c r="K11898" t="s">
        <v>4</v>
      </c>
    </row>
    <row r="11899" spans="1:11" x14ac:dyDescent="0.25">
      <c r="A11899" t="s">
        <v>0</v>
      </c>
      <c r="B11899">
        <v>320261</v>
      </c>
      <c r="C11899">
        <v>18</v>
      </c>
      <c r="D11899" t="s">
        <v>9</v>
      </c>
      <c r="E11899" t="s">
        <v>10</v>
      </c>
      <c r="F11899">
        <v>9757191</v>
      </c>
      <c r="G11899">
        <v>18</v>
      </c>
      <c r="H11899" t="s">
        <v>4153</v>
      </c>
      <c r="I11899" s="1">
        <v>43326</v>
      </c>
      <c r="J11899" s="2">
        <v>43325.464386574073</v>
      </c>
      <c r="K11899" t="s">
        <v>4</v>
      </c>
    </row>
    <row r="11900" spans="1:11" x14ac:dyDescent="0.25">
      <c r="A11900" t="s">
        <v>0</v>
      </c>
      <c r="B11900">
        <v>320843</v>
      </c>
      <c r="C11900">
        <v>18</v>
      </c>
      <c r="D11900" t="s">
        <v>9</v>
      </c>
      <c r="E11900" t="s">
        <v>10</v>
      </c>
      <c r="F11900">
        <v>9757438</v>
      </c>
      <c r="G11900">
        <v>18</v>
      </c>
      <c r="H11900" t="s">
        <v>5147</v>
      </c>
      <c r="I11900" s="1">
        <v>43326</v>
      </c>
      <c r="J11900" s="2">
        <v>43325.464386574073</v>
      </c>
      <c r="K11900" t="s">
        <v>4</v>
      </c>
    </row>
    <row r="11901" spans="1:11" x14ac:dyDescent="0.25">
      <c r="A11901" t="s">
        <v>8</v>
      </c>
      <c r="B11901">
        <v>178684</v>
      </c>
      <c r="C11901">
        <v>3</v>
      </c>
      <c r="D11901" t="s">
        <v>9</v>
      </c>
      <c r="E11901" t="s">
        <v>10</v>
      </c>
      <c r="F11901">
        <v>9765318</v>
      </c>
      <c r="G11901">
        <v>18</v>
      </c>
      <c r="H11901" t="s">
        <v>1915</v>
      </c>
      <c r="I11901" s="1">
        <v>43326</v>
      </c>
      <c r="J11901" s="2">
        <v>43325.464386574073</v>
      </c>
      <c r="K11901" t="s">
        <v>4</v>
      </c>
    </row>
    <row r="11902" spans="1:11" x14ac:dyDescent="0.25">
      <c r="A11902" t="s">
        <v>0</v>
      </c>
      <c r="B11902">
        <v>140243</v>
      </c>
      <c r="C11902">
        <v>8</v>
      </c>
      <c r="D11902" t="s">
        <v>9</v>
      </c>
      <c r="E11902" t="s">
        <v>10</v>
      </c>
      <c r="F11902">
        <v>9778699</v>
      </c>
      <c r="G11902">
        <v>18</v>
      </c>
      <c r="H11902" t="s">
        <v>5148</v>
      </c>
      <c r="I11902" s="1">
        <v>43327</v>
      </c>
      <c r="J11902" s="2">
        <v>43326.499525462961</v>
      </c>
      <c r="K11902" t="s">
        <v>4</v>
      </c>
    </row>
    <row r="11903" spans="1:11" x14ac:dyDescent="0.25">
      <c r="A11903" t="s">
        <v>0</v>
      </c>
      <c r="B11903">
        <v>244923</v>
      </c>
      <c r="C11903">
        <v>12</v>
      </c>
      <c r="D11903" t="s">
        <v>9</v>
      </c>
      <c r="E11903" t="s">
        <v>10</v>
      </c>
      <c r="F11903">
        <v>9777264</v>
      </c>
      <c r="G11903">
        <v>18</v>
      </c>
      <c r="H11903" t="s">
        <v>41</v>
      </c>
      <c r="I11903" s="1">
        <v>43327</v>
      </c>
      <c r="J11903" s="2">
        <v>43326.499525462961</v>
      </c>
      <c r="K11903" t="s">
        <v>4</v>
      </c>
    </row>
    <row r="11904" spans="1:11" x14ac:dyDescent="0.25">
      <c r="A11904" t="s">
        <v>0</v>
      </c>
      <c r="B11904">
        <v>245037</v>
      </c>
      <c r="C11904">
        <v>12</v>
      </c>
      <c r="D11904" t="s">
        <v>9</v>
      </c>
      <c r="E11904" t="s">
        <v>10</v>
      </c>
      <c r="F11904">
        <v>9778475</v>
      </c>
      <c r="G11904">
        <v>18</v>
      </c>
      <c r="H11904" t="s">
        <v>248</v>
      </c>
      <c r="I11904" s="1">
        <v>43327</v>
      </c>
      <c r="J11904" s="2">
        <v>43326.499525462961</v>
      </c>
      <c r="K11904" t="s">
        <v>4</v>
      </c>
    </row>
    <row r="11905" spans="1:11" x14ac:dyDescent="0.25">
      <c r="A11905" t="s">
        <v>0</v>
      </c>
      <c r="B11905">
        <v>308483</v>
      </c>
      <c r="C11905">
        <v>17</v>
      </c>
      <c r="D11905" t="s">
        <v>9</v>
      </c>
      <c r="E11905" t="s">
        <v>10</v>
      </c>
      <c r="F11905">
        <v>9776017</v>
      </c>
      <c r="G11905">
        <v>18</v>
      </c>
      <c r="H11905" t="s">
        <v>5149</v>
      </c>
      <c r="I11905" s="1">
        <v>43327</v>
      </c>
      <c r="J11905" s="2">
        <v>43326.499525462961</v>
      </c>
      <c r="K11905" t="s">
        <v>4</v>
      </c>
    </row>
    <row r="11906" spans="1:11" x14ac:dyDescent="0.25">
      <c r="A11906" t="s">
        <v>0</v>
      </c>
      <c r="B11906">
        <v>308746</v>
      </c>
      <c r="C11906">
        <v>17</v>
      </c>
      <c r="D11906" t="s">
        <v>9</v>
      </c>
      <c r="E11906" t="s">
        <v>10</v>
      </c>
      <c r="F11906">
        <v>9776840</v>
      </c>
      <c r="G11906">
        <v>18</v>
      </c>
      <c r="H11906" t="s">
        <v>5150</v>
      </c>
      <c r="I11906" s="1">
        <v>43327</v>
      </c>
      <c r="J11906" s="2">
        <v>43326.499525462961</v>
      </c>
      <c r="K11906" t="s">
        <v>4</v>
      </c>
    </row>
    <row r="11907" spans="1:11" x14ac:dyDescent="0.25">
      <c r="A11907" t="s">
        <v>0</v>
      </c>
      <c r="B11907">
        <v>313274</v>
      </c>
      <c r="C11907">
        <v>17</v>
      </c>
      <c r="D11907" t="s">
        <v>9</v>
      </c>
      <c r="E11907" t="s">
        <v>10</v>
      </c>
      <c r="F11907">
        <v>9776984</v>
      </c>
      <c r="G11907">
        <v>18</v>
      </c>
      <c r="H11907" t="s">
        <v>5151</v>
      </c>
      <c r="I11907" s="1">
        <v>43327</v>
      </c>
      <c r="J11907" s="2">
        <v>43326.499525462961</v>
      </c>
      <c r="K11907" t="s">
        <v>4</v>
      </c>
    </row>
    <row r="11908" spans="1:11" x14ac:dyDescent="0.25">
      <c r="A11908" t="s">
        <v>8</v>
      </c>
      <c r="B11908">
        <v>140552</v>
      </c>
      <c r="C11908">
        <v>2</v>
      </c>
      <c r="D11908" t="s">
        <v>115</v>
      </c>
      <c r="E11908" t="s">
        <v>116</v>
      </c>
      <c r="F11908">
        <v>9772908</v>
      </c>
      <c r="G11908">
        <v>18</v>
      </c>
      <c r="H11908" t="s">
        <v>5152</v>
      </c>
      <c r="I11908" s="1">
        <v>43327</v>
      </c>
      <c r="J11908" s="2">
        <v>43326.499525462961</v>
      </c>
      <c r="K11908" t="s">
        <v>4</v>
      </c>
    </row>
    <row r="11909" spans="1:11" x14ac:dyDescent="0.25">
      <c r="A11909" t="s">
        <v>8</v>
      </c>
      <c r="B11909">
        <v>140682</v>
      </c>
      <c r="C11909">
        <v>2</v>
      </c>
      <c r="D11909" t="s">
        <v>9</v>
      </c>
      <c r="E11909" t="s">
        <v>10</v>
      </c>
      <c r="F11909">
        <v>9777752</v>
      </c>
      <c r="G11909">
        <v>18</v>
      </c>
      <c r="H11909" t="s">
        <v>5153</v>
      </c>
      <c r="I11909" s="1">
        <v>43327</v>
      </c>
      <c r="J11909" s="2">
        <v>43326.499525462961</v>
      </c>
      <c r="K11909" t="s">
        <v>4</v>
      </c>
    </row>
    <row r="11910" spans="1:11" x14ac:dyDescent="0.25">
      <c r="A11910" t="s">
        <v>8</v>
      </c>
      <c r="B11910">
        <v>153221</v>
      </c>
      <c r="C11910">
        <v>1</v>
      </c>
      <c r="D11910" t="s">
        <v>9</v>
      </c>
      <c r="E11910" t="s">
        <v>10</v>
      </c>
      <c r="F11910">
        <v>9772846</v>
      </c>
      <c r="G11910">
        <v>18</v>
      </c>
      <c r="H11910" t="s">
        <v>5154</v>
      </c>
      <c r="I11910" s="1">
        <v>43327</v>
      </c>
      <c r="J11910" s="2">
        <v>43326.499525462961</v>
      </c>
      <c r="K11910" t="s">
        <v>4</v>
      </c>
    </row>
    <row r="11911" spans="1:11" x14ac:dyDescent="0.25">
      <c r="A11911" t="s">
        <v>8</v>
      </c>
      <c r="B11911">
        <v>171638</v>
      </c>
      <c r="C11911">
        <v>1</v>
      </c>
      <c r="D11911" t="s">
        <v>9</v>
      </c>
      <c r="E11911" t="s">
        <v>10</v>
      </c>
      <c r="F11911">
        <v>9777525</v>
      </c>
      <c r="G11911">
        <v>18</v>
      </c>
      <c r="H11911" t="s">
        <v>1677</v>
      </c>
      <c r="I11911" s="1">
        <v>43327</v>
      </c>
      <c r="J11911" s="2">
        <v>43326.499525462961</v>
      </c>
      <c r="K11911" t="s">
        <v>4</v>
      </c>
    </row>
    <row r="11912" spans="1:11" x14ac:dyDescent="0.25">
      <c r="A11912" t="s">
        <v>8</v>
      </c>
      <c r="B11912">
        <v>305769</v>
      </c>
      <c r="C11912">
        <v>1</v>
      </c>
      <c r="D11912" t="s">
        <v>9</v>
      </c>
      <c r="E11912" t="s">
        <v>10</v>
      </c>
      <c r="F11912">
        <v>9778344</v>
      </c>
      <c r="G11912">
        <v>18</v>
      </c>
      <c r="H11912" t="s">
        <v>5155</v>
      </c>
      <c r="I11912" s="1">
        <v>43327</v>
      </c>
      <c r="J11912" s="2">
        <v>43326.508634259262</v>
      </c>
      <c r="K11912" t="s">
        <v>4</v>
      </c>
    </row>
    <row r="11913" spans="1:11" x14ac:dyDescent="0.25">
      <c r="A11913" t="s">
        <v>0</v>
      </c>
      <c r="B11913">
        <v>318659</v>
      </c>
      <c r="C11913">
        <v>18</v>
      </c>
      <c r="D11913" t="s">
        <v>20</v>
      </c>
      <c r="E11913" t="s">
        <v>21</v>
      </c>
      <c r="F11913">
        <v>9778919</v>
      </c>
      <c r="G11913">
        <v>18</v>
      </c>
      <c r="H11913" t="s">
        <v>5156</v>
      </c>
      <c r="I11913" s="1">
        <v>43327</v>
      </c>
      <c r="J11913" s="2">
        <v>43326.513136574074</v>
      </c>
      <c r="K11913" t="s">
        <v>4</v>
      </c>
    </row>
    <row r="11914" spans="1:11" x14ac:dyDescent="0.25">
      <c r="A11914" t="s">
        <v>0</v>
      </c>
      <c r="B11914">
        <v>323585</v>
      </c>
      <c r="C11914">
        <v>18</v>
      </c>
      <c r="D11914" t="s">
        <v>9</v>
      </c>
      <c r="E11914" t="s">
        <v>10</v>
      </c>
      <c r="F11914">
        <v>9772684</v>
      </c>
      <c r="G11914">
        <v>18</v>
      </c>
      <c r="H11914" t="s">
        <v>104</v>
      </c>
      <c r="I11914" s="1">
        <v>43327</v>
      </c>
      <c r="J11914" s="2">
        <v>43326.521099537036</v>
      </c>
      <c r="K11914" t="s">
        <v>4</v>
      </c>
    </row>
    <row r="11915" spans="1:11" x14ac:dyDescent="0.25">
      <c r="A11915" t="s">
        <v>0</v>
      </c>
      <c r="B11915">
        <v>323858</v>
      </c>
      <c r="C11915">
        <v>18</v>
      </c>
      <c r="D11915" t="s">
        <v>14</v>
      </c>
      <c r="E11915" t="s">
        <v>15</v>
      </c>
      <c r="F11915">
        <v>9772605</v>
      </c>
      <c r="G11915">
        <v>18</v>
      </c>
      <c r="H11915" t="s">
        <v>208</v>
      </c>
      <c r="I11915" s="1">
        <v>43327</v>
      </c>
      <c r="J11915" s="2">
        <v>43326.521099537036</v>
      </c>
      <c r="K11915" t="s">
        <v>4</v>
      </c>
    </row>
    <row r="11916" spans="1:11" x14ac:dyDescent="0.25">
      <c r="A11916" t="s">
        <v>0</v>
      </c>
      <c r="B11916">
        <v>323969</v>
      </c>
      <c r="C11916">
        <v>18</v>
      </c>
      <c r="D11916" t="s">
        <v>9</v>
      </c>
      <c r="E11916" t="s">
        <v>10</v>
      </c>
      <c r="F11916">
        <v>9775577</v>
      </c>
      <c r="G11916">
        <v>18</v>
      </c>
      <c r="H11916" t="s">
        <v>104</v>
      </c>
      <c r="I11916" s="1">
        <v>43327</v>
      </c>
      <c r="J11916" s="2">
        <v>43326.521099537036</v>
      </c>
      <c r="K11916" t="s">
        <v>4</v>
      </c>
    </row>
    <row r="11917" spans="1:11" x14ac:dyDescent="0.25">
      <c r="A11917" t="s">
        <v>0</v>
      </c>
      <c r="B11917">
        <v>139242</v>
      </c>
      <c r="C11917">
        <v>7</v>
      </c>
      <c r="D11917" t="s">
        <v>9</v>
      </c>
      <c r="E11917" t="s">
        <v>10</v>
      </c>
      <c r="F11917">
        <v>9783842</v>
      </c>
      <c r="G11917">
        <v>18</v>
      </c>
      <c r="H11917" t="s">
        <v>214</v>
      </c>
      <c r="I11917" s="1">
        <v>43328</v>
      </c>
      <c r="J11917" s="2">
        <v>43327.398148148146</v>
      </c>
      <c r="K11917" t="s">
        <v>4</v>
      </c>
    </row>
    <row r="11918" spans="1:11" x14ac:dyDescent="0.25">
      <c r="A11918" t="s">
        <v>0</v>
      </c>
      <c r="B11918">
        <v>139786</v>
      </c>
      <c r="C11918">
        <v>8</v>
      </c>
      <c r="D11918" t="s">
        <v>9</v>
      </c>
      <c r="E11918" t="s">
        <v>10</v>
      </c>
      <c r="F11918">
        <v>9785660</v>
      </c>
      <c r="G11918">
        <v>18</v>
      </c>
      <c r="H11918" t="s">
        <v>214</v>
      </c>
      <c r="I11918" s="1">
        <v>43328</v>
      </c>
      <c r="J11918" s="2">
        <v>43327.398148148146</v>
      </c>
      <c r="K11918" t="s">
        <v>4</v>
      </c>
    </row>
    <row r="11919" spans="1:11" x14ac:dyDescent="0.25">
      <c r="A11919" t="s">
        <v>0</v>
      </c>
      <c r="B11919">
        <v>292261</v>
      </c>
      <c r="C11919">
        <v>16</v>
      </c>
      <c r="D11919" t="s">
        <v>9</v>
      </c>
      <c r="E11919" t="s">
        <v>10</v>
      </c>
      <c r="F11919">
        <v>9785350</v>
      </c>
      <c r="G11919">
        <v>18</v>
      </c>
      <c r="H11919" t="s">
        <v>214</v>
      </c>
      <c r="I11919" s="1">
        <v>43328</v>
      </c>
      <c r="J11919" s="2">
        <v>43327.398148148146</v>
      </c>
      <c r="K11919" t="s">
        <v>4</v>
      </c>
    </row>
    <row r="11920" spans="1:11" x14ac:dyDescent="0.25">
      <c r="A11920" t="s">
        <v>0</v>
      </c>
      <c r="B11920">
        <v>306625</v>
      </c>
      <c r="C11920">
        <v>17</v>
      </c>
      <c r="D11920" t="s">
        <v>9</v>
      </c>
      <c r="E11920" t="s">
        <v>10</v>
      </c>
      <c r="F11920">
        <v>9785463</v>
      </c>
      <c r="G11920">
        <v>18</v>
      </c>
      <c r="H11920" t="s">
        <v>214</v>
      </c>
      <c r="I11920" s="1">
        <v>43328</v>
      </c>
      <c r="J11920" s="2">
        <v>43327.398148148146</v>
      </c>
      <c r="K11920" t="s">
        <v>4</v>
      </c>
    </row>
    <row r="11921" spans="1:11" x14ac:dyDescent="0.25">
      <c r="A11921" t="s">
        <v>0</v>
      </c>
      <c r="B11921">
        <v>282091</v>
      </c>
      <c r="C11921">
        <v>15</v>
      </c>
      <c r="D11921" t="s">
        <v>9</v>
      </c>
      <c r="E11921" t="s">
        <v>10</v>
      </c>
      <c r="F11921">
        <v>9241589</v>
      </c>
      <c r="G11921">
        <v>18</v>
      </c>
      <c r="H11921" t="s">
        <v>5157</v>
      </c>
      <c r="I11921" s="1">
        <v>43242</v>
      </c>
      <c r="J11921" s="2">
        <v>43241.538703703707</v>
      </c>
      <c r="K11921" t="s">
        <v>4</v>
      </c>
    </row>
    <row r="11922" spans="1:11" x14ac:dyDescent="0.25">
      <c r="A11922" t="s">
        <v>0</v>
      </c>
      <c r="B11922">
        <v>286130</v>
      </c>
      <c r="C11922">
        <v>15</v>
      </c>
      <c r="D11922" t="s">
        <v>78</v>
      </c>
      <c r="E11922" t="s">
        <v>79</v>
      </c>
      <c r="F11922">
        <v>9238484</v>
      </c>
      <c r="G11922">
        <v>18</v>
      </c>
      <c r="H11922" t="s">
        <v>80</v>
      </c>
      <c r="I11922" s="1">
        <v>43242</v>
      </c>
      <c r="J11922" s="2">
        <v>43241.538703703707</v>
      </c>
      <c r="K11922" t="s">
        <v>4</v>
      </c>
    </row>
    <row r="11923" spans="1:11" x14ac:dyDescent="0.25">
      <c r="A11923" t="s">
        <v>8</v>
      </c>
      <c r="B11923">
        <v>140597</v>
      </c>
      <c r="C11923">
        <v>2</v>
      </c>
      <c r="D11923" t="s">
        <v>115</v>
      </c>
      <c r="E11923" t="s">
        <v>116</v>
      </c>
      <c r="F11923">
        <v>9238379</v>
      </c>
      <c r="G11923">
        <v>18</v>
      </c>
      <c r="H11923" t="s">
        <v>117</v>
      </c>
      <c r="I11923" s="1">
        <v>43242</v>
      </c>
      <c r="J11923" s="2">
        <v>43241.538703703707</v>
      </c>
      <c r="K11923" t="s">
        <v>4</v>
      </c>
    </row>
    <row r="11924" spans="1:11" x14ac:dyDescent="0.25">
      <c r="A11924" t="s">
        <v>0</v>
      </c>
      <c r="B11924">
        <v>209254</v>
      </c>
      <c r="C11924">
        <v>11</v>
      </c>
      <c r="D11924">
        <v>400133</v>
      </c>
      <c r="E11924" t="s">
        <v>24</v>
      </c>
      <c r="F11924">
        <v>9693923</v>
      </c>
      <c r="G11924">
        <v>18</v>
      </c>
      <c r="H11924" t="s">
        <v>1182</v>
      </c>
      <c r="I11924" s="1">
        <v>43318</v>
      </c>
      <c r="J11924" s="2">
        <v>43315.498055555552</v>
      </c>
      <c r="K11924" t="s">
        <v>4</v>
      </c>
    </row>
    <row r="11925" spans="1:11" x14ac:dyDescent="0.25">
      <c r="A11925" t="s">
        <v>0</v>
      </c>
      <c r="B11925">
        <v>306299</v>
      </c>
      <c r="C11925">
        <v>17</v>
      </c>
      <c r="D11925" t="s">
        <v>9</v>
      </c>
      <c r="E11925" t="s">
        <v>10</v>
      </c>
      <c r="F11925">
        <v>9700688</v>
      </c>
      <c r="G11925">
        <v>18</v>
      </c>
      <c r="H11925" t="s">
        <v>63</v>
      </c>
      <c r="I11925" s="1">
        <v>43318</v>
      </c>
      <c r="J11925" s="2">
        <v>43315.498055555552</v>
      </c>
      <c r="K11925" t="s">
        <v>4</v>
      </c>
    </row>
    <row r="11926" spans="1:11" x14ac:dyDescent="0.25">
      <c r="A11926" t="s">
        <v>0</v>
      </c>
      <c r="B11926">
        <v>306923</v>
      </c>
      <c r="C11926">
        <v>17</v>
      </c>
      <c r="D11926">
        <v>400133</v>
      </c>
      <c r="E11926" t="s">
        <v>24</v>
      </c>
      <c r="F11926">
        <v>9694932</v>
      </c>
      <c r="G11926">
        <v>18</v>
      </c>
      <c r="H11926" t="s">
        <v>3924</v>
      </c>
      <c r="I11926" s="1">
        <v>43318</v>
      </c>
      <c r="J11926" s="2">
        <v>43315.498055555552</v>
      </c>
      <c r="K11926" t="s">
        <v>4</v>
      </c>
    </row>
    <row r="11927" spans="1:11" x14ac:dyDescent="0.25">
      <c r="A11927" t="s">
        <v>0</v>
      </c>
      <c r="B11927">
        <v>311784</v>
      </c>
      <c r="C11927">
        <v>17</v>
      </c>
      <c r="D11927">
        <v>400133</v>
      </c>
      <c r="E11927" t="s">
        <v>24</v>
      </c>
      <c r="F11927">
        <v>9693968</v>
      </c>
      <c r="G11927">
        <v>18</v>
      </c>
      <c r="H11927" t="s">
        <v>1182</v>
      </c>
      <c r="I11927" s="1">
        <v>43318</v>
      </c>
      <c r="J11927" s="2">
        <v>43315.498055555552</v>
      </c>
      <c r="K11927" t="s">
        <v>4</v>
      </c>
    </row>
    <row r="11928" spans="1:11" x14ac:dyDescent="0.25">
      <c r="A11928" t="s">
        <v>0</v>
      </c>
      <c r="B11928">
        <v>318427</v>
      </c>
      <c r="C11928">
        <v>17</v>
      </c>
      <c r="D11928" t="s">
        <v>9</v>
      </c>
      <c r="E11928" t="s">
        <v>10</v>
      </c>
      <c r="F11928">
        <v>9701881</v>
      </c>
      <c r="G11928">
        <v>18</v>
      </c>
      <c r="H11928" t="s">
        <v>3338</v>
      </c>
      <c r="I11928" s="1">
        <v>43318</v>
      </c>
      <c r="J11928" s="2">
        <v>43315.498055555552</v>
      </c>
      <c r="K11928" t="s">
        <v>4</v>
      </c>
    </row>
    <row r="11929" spans="1:11" x14ac:dyDescent="0.25">
      <c r="A11929" t="s">
        <v>0</v>
      </c>
      <c r="B11929">
        <v>322534</v>
      </c>
      <c r="C11929">
        <v>18</v>
      </c>
      <c r="D11929" t="s">
        <v>9</v>
      </c>
      <c r="E11929" t="s">
        <v>10</v>
      </c>
      <c r="F11929">
        <v>9700623</v>
      </c>
      <c r="G11929">
        <v>18</v>
      </c>
      <c r="H11929" t="s">
        <v>63</v>
      </c>
      <c r="I11929" s="1">
        <v>43318</v>
      </c>
      <c r="J11929" s="2">
        <v>43315.498055555552</v>
      </c>
      <c r="K11929" t="s">
        <v>4</v>
      </c>
    </row>
    <row r="11930" spans="1:11" x14ac:dyDescent="0.25">
      <c r="A11930" t="s">
        <v>0</v>
      </c>
      <c r="B11930">
        <v>324727</v>
      </c>
      <c r="C11930">
        <v>18</v>
      </c>
      <c r="D11930" t="s">
        <v>9</v>
      </c>
      <c r="E11930" t="s">
        <v>10</v>
      </c>
      <c r="F11930">
        <v>9700146</v>
      </c>
      <c r="G11930">
        <v>18</v>
      </c>
      <c r="H11930" t="s">
        <v>3937</v>
      </c>
      <c r="I11930" s="1">
        <v>43318</v>
      </c>
      <c r="J11930" s="2">
        <v>43315.498055555552</v>
      </c>
      <c r="K11930" t="s">
        <v>4</v>
      </c>
    </row>
    <row r="11931" spans="1:11" x14ac:dyDescent="0.25">
      <c r="A11931" t="s">
        <v>8</v>
      </c>
      <c r="B11931">
        <v>139940</v>
      </c>
      <c r="C11931">
        <v>1</v>
      </c>
      <c r="D11931" t="s">
        <v>9</v>
      </c>
      <c r="E11931" t="s">
        <v>10</v>
      </c>
      <c r="F11931">
        <v>9699665</v>
      </c>
      <c r="G11931">
        <v>18</v>
      </c>
      <c r="H11931" t="s">
        <v>232</v>
      </c>
      <c r="I11931" s="1">
        <v>43318</v>
      </c>
      <c r="J11931" s="2">
        <v>43315.498055555552</v>
      </c>
      <c r="K11931" t="s">
        <v>4</v>
      </c>
    </row>
    <row r="11932" spans="1:11" x14ac:dyDescent="0.25">
      <c r="A11932" t="s">
        <v>8</v>
      </c>
      <c r="B11932">
        <v>168525</v>
      </c>
      <c r="C11932">
        <v>4</v>
      </c>
      <c r="D11932" t="s">
        <v>9</v>
      </c>
      <c r="E11932" t="s">
        <v>10</v>
      </c>
      <c r="F11932">
        <v>9699869</v>
      </c>
      <c r="G11932">
        <v>18</v>
      </c>
      <c r="H11932" t="s">
        <v>5158</v>
      </c>
      <c r="I11932" s="1">
        <v>43318</v>
      </c>
      <c r="J11932" s="2">
        <v>43315.498055555552</v>
      </c>
      <c r="K11932" t="s">
        <v>4</v>
      </c>
    </row>
    <row r="11933" spans="1:11" x14ac:dyDescent="0.25">
      <c r="A11933" t="s">
        <v>0</v>
      </c>
      <c r="B11933">
        <v>137894</v>
      </c>
      <c r="C11933">
        <v>0</v>
      </c>
      <c r="D11933" t="s">
        <v>9</v>
      </c>
      <c r="E11933" t="s">
        <v>10</v>
      </c>
      <c r="F11933">
        <v>9701236</v>
      </c>
      <c r="G11933">
        <v>18</v>
      </c>
      <c r="H11933" t="s">
        <v>5159</v>
      </c>
      <c r="I11933" s="1">
        <v>43318</v>
      </c>
      <c r="J11933" s="2">
        <v>43315.502314814818</v>
      </c>
      <c r="K11933" t="s">
        <v>4</v>
      </c>
    </row>
    <row r="11934" spans="1:11" x14ac:dyDescent="0.25">
      <c r="A11934" t="s">
        <v>0</v>
      </c>
      <c r="B11934">
        <v>185806</v>
      </c>
      <c r="C11934">
        <v>10</v>
      </c>
      <c r="D11934" t="s">
        <v>9</v>
      </c>
      <c r="E11934" t="s">
        <v>10</v>
      </c>
      <c r="F11934">
        <v>9702473</v>
      </c>
      <c r="G11934">
        <v>18</v>
      </c>
      <c r="H11934" t="s">
        <v>5160</v>
      </c>
      <c r="I11934" s="1">
        <v>43318</v>
      </c>
      <c r="J11934" s="2">
        <v>43315.502314814818</v>
      </c>
      <c r="K11934" t="s">
        <v>4</v>
      </c>
    </row>
    <row r="11935" spans="1:11" x14ac:dyDescent="0.25">
      <c r="A11935" t="s">
        <v>0</v>
      </c>
      <c r="B11935">
        <v>244974</v>
      </c>
      <c r="C11935">
        <v>12</v>
      </c>
      <c r="D11935" t="s">
        <v>9</v>
      </c>
      <c r="E11935" t="s">
        <v>10</v>
      </c>
      <c r="F11935">
        <v>9699628</v>
      </c>
      <c r="G11935">
        <v>18</v>
      </c>
      <c r="H11935" t="s">
        <v>104</v>
      </c>
      <c r="I11935" s="1">
        <v>43318</v>
      </c>
      <c r="J11935" s="2">
        <v>43315.502314814818</v>
      </c>
      <c r="K11935" t="s">
        <v>4</v>
      </c>
    </row>
    <row r="11936" spans="1:11" x14ac:dyDescent="0.25">
      <c r="A11936" t="s">
        <v>0</v>
      </c>
      <c r="B11936">
        <v>300942</v>
      </c>
      <c r="C11936">
        <v>16</v>
      </c>
      <c r="D11936" t="s">
        <v>9</v>
      </c>
      <c r="E11936" t="s">
        <v>10</v>
      </c>
      <c r="F11936">
        <v>9702608</v>
      </c>
      <c r="G11936">
        <v>18</v>
      </c>
      <c r="H11936" t="s">
        <v>5161</v>
      </c>
      <c r="I11936" s="1">
        <v>43318</v>
      </c>
      <c r="J11936" s="2">
        <v>43315.502314814818</v>
      </c>
      <c r="K11936" t="s">
        <v>4</v>
      </c>
    </row>
    <row r="11937" spans="1:11" x14ac:dyDescent="0.25">
      <c r="A11937" t="s">
        <v>0</v>
      </c>
      <c r="B11937">
        <v>324989</v>
      </c>
      <c r="C11937">
        <v>18</v>
      </c>
      <c r="D11937" t="s">
        <v>9</v>
      </c>
      <c r="E11937" t="s">
        <v>10</v>
      </c>
      <c r="F11937">
        <v>9699931</v>
      </c>
      <c r="G11937">
        <v>18</v>
      </c>
      <c r="H11937" t="s">
        <v>967</v>
      </c>
      <c r="I11937" s="1">
        <v>43318</v>
      </c>
      <c r="J11937" s="2">
        <v>43315.502314814818</v>
      </c>
      <c r="K11937" t="s">
        <v>4</v>
      </c>
    </row>
    <row r="11938" spans="1:11" x14ac:dyDescent="0.25">
      <c r="A11938" t="s">
        <v>0</v>
      </c>
      <c r="B11938">
        <v>236533</v>
      </c>
      <c r="C11938">
        <v>12</v>
      </c>
      <c r="D11938">
        <v>702102</v>
      </c>
      <c r="E11938" t="s">
        <v>75</v>
      </c>
      <c r="F11938">
        <v>9600135</v>
      </c>
      <c r="G11938">
        <v>18</v>
      </c>
      <c r="H11938" t="s">
        <v>76</v>
      </c>
      <c r="I11938" s="1">
        <v>43318</v>
      </c>
      <c r="J11938" s="2">
        <v>43315.503136574072</v>
      </c>
      <c r="K11938" t="s">
        <v>4</v>
      </c>
    </row>
    <row r="11939" spans="1:11" x14ac:dyDescent="0.25">
      <c r="A11939" t="s">
        <v>0</v>
      </c>
      <c r="B11939">
        <v>266627</v>
      </c>
      <c r="C11939">
        <v>14</v>
      </c>
      <c r="D11939">
        <v>702304</v>
      </c>
      <c r="E11939" t="s">
        <v>35</v>
      </c>
      <c r="F11939">
        <v>9698117</v>
      </c>
      <c r="G11939">
        <v>18</v>
      </c>
      <c r="H11939" t="s">
        <v>5162</v>
      </c>
      <c r="I11939" s="1">
        <v>43318</v>
      </c>
      <c r="J11939" s="2">
        <v>43315.503136574072</v>
      </c>
      <c r="K11939" t="s">
        <v>4</v>
      </c>
    </row>
    <row r="11940" spans="1:11" x14ac:dyDescent="0.25">
      <c r="A11940" t="s">
        <v>8</v>
      </c>
      <c r="B11940">
        <v>294148</v>
      </c>
      <c r="C11940">
        <v>1</v>
      </c>
      <c r="D11940" t="s">
        <v>78</v>
      </c>
      <c r="E11940" t="s">
        <v>79</v>
      </c>
      <c r="F11940">
        <v>9702181</v>
      </c>
      <c r="G11940">
        <v>18</v>
      </c>
      <c r="H11940" t="s">
        <v>1495</v>
      </c>
      <c r="I11940" s="1">
        <v>43318</v>
      </c>
      <c r="J11940" s="2">
        <v>43315.503136574072</v>
      </c>
      <c r="K11940" t="s">
        <v>4</v>
      </c>
    </row>
    <row r="11941" spans="1:11" x14ac:dyDescent="0.25">
      <c r="A11941" t="s">
        <v>100</v>
      </c>
      <c r="B11941">
        <v>1745</v>
      </c>
      <c r="C11941">
        <v>16</v>
      </c>
      <c r="D11941">
        <v>702102</v>
      </c>
      <c r="E11941" t="s">
        <v>75</v>
      </c>
      <c r="F11941">
        <v>9699633</v>
      </c>
      <c r="G11941">
        <v>18</v>
      </c>
      <c r="H11941" t="s">
        <v>76</v>
      </c>
      <c r="I11941" s="1">
        <v>43318</v>
      </c>
      <c r="J11941" s="2">
        <v>43315.503136574072</v>
      </c>
      <c r="K11941" t="s">
        <v>4</v>
      </c>
    </row>
    <row r="11942" spans="1:11" x14ac:dyDescent="0.25">
      <c r="A11942" t="s">
        <v>100</v>
      </c>
      <c r="B11942">
        <v>2882</v>
      </c>
      <c r="C11942">
        <v>16</v>
      </c>
      <c r="D11942">
        <v>702102</v>
      </c>
      <c r="E11942" t="s">
        <v>75</v>
      </c>
      <c r="F11942">
        <v>9699503</v>
      </c>
      <c r="G11942">
        <v>18</v>
      </c>
      <c r="H11942" t="s">
        <v>76</v>
      </c>
      <c r="I11942" s="1">
        <v>43318</v>
      </c>
      <c r="J11942" s="2">
        <v>43315.503136574072</v>
      </c>
      <c r="K11942" t="s">
        <v>4</v>
      </c>
    </row>
    <row r="11943" spans="1:11" x14ac:dyDescent="0.25">
      <c r="A11943" t="s">
        <v>100</v>
      </c>
      <c r="B11943">
        <v>481</v>
      </c>
      <c r="C11943">
        <v>17</v>
      </c>
      <c r="D11943" t="s">
        <v>115</v>
      </c>
      <c r="E11943" t="s">
        <v>116</v>
      </c>
      <c r="F11943">
        <v>9704698</v>
      </c>
      <c r="G11943">
        <v>18</v>
      </c>
      <c r="H11943" t="s">
        <v>117</v>
      </c>
      <c r="I11943" s="1">
        <v>43319</v>
      </c>
      <c r="J11943" s="2">
        <v>43318.5390625</v>
      </c>
      <c r="K11943" t="s">
        <v>4</v>
      </c>
    </row>
    <row r="11944" spans="1:11" x14ac:dyDescent="0.25">
      <c r="A11944" t="s">
        <v>8</v>
      </c>
      <c r="B11944">
        <v>269522</v>
      </c>
      <c r="C11944">
        <v>1</v>
      </c>
      <c r="D11944" t="s">
        <v>56</v>
      </c>
      <c r="E11944" t="s">
        <v>57</v>
      </c>
      <c r="F11944">
        <v>9762720</v>
      </c>
      <c r="G11944">
        <v>18</v>
      </c>
      <c r="H11944" t="s">
        <v>2181</v>
      </c>
      <c r="I11944" s="1">
        <v>43326</v>
      </c>
      <c r="J11944" s="2">
        <v>43325.512037037035</v>
      </c>
      <c r="K11944" t="s">
        <v>4</v>
      </c>
    </row>
    <row r="11945" spans="1:11" x14ac:dyDescent="0.25">
      <c r="A11945" t="s">
        <v>0</v>
      </c>
      <c r="B11945">
        <v>285168</v>
      </c>
      <c r="C11945">
        <v>15</v>
      </c>
      <c r="D11945" t="s">
        <v>9</v>
      </c>
      <c r="E11945" t="s">
        <v>10</v>
      </c>
      <c r="F11945">
        <v>9286051</v>
      </c>
      <c r="G11945">
        <v>18</v>
      </c>
      <c r="H11945" t="s">
        <v>5163</v>
      </c>
      <c r="I11945" s="1">
        <v>43249</v>
      </c>
      <c r="J11945" s="2">
        <v>43248.54005787037</v>
      </c>
      <c r="K11945" t="s">
        <v>4</v>
      </c>
    </row>
    <row r="11946" spans="1:11" x14ac:dyDescent="0.25">
      <c r="A11946" t="s">
        <v>0</v>
      </c>
      <c r="B11946">
        <v>153088</v>
      </c>
      <c r="C11946">
        <v>9</v>
      </c>
      <c r="D11946">
        <v>702304</v>
      </c>
      <c r="E11946" t="s">
        <v>35</v>
      </c>
      <c r="F11946">
        <v>9285624</v>
      </c>
      <c r="G11946">
        <v>18</v>
      </c>
      <c r="H11946" t="s">
        <v>36</v>
      </c>
      <c r="I11946" s="1">
        <v>43249</v>
      </c>
      <c r="J11946" s="2">
        <v>43248.540636574071</v>
      </c>
      <c r="K11946" t="s">
        <v>4</v>
      </c>
    </row>
    <row r="11947" spans="1:11" x14ac:dyDescent="0.25">
      <c r="A11947" t="s">
        <v>0</v>
      </c>
      <c r="B11947">
        <v>167378</v>
      </c>
      <c r="C11947">
        <v>9</v>
      </c>
      <c r="D11947" t="s">
        <v>9</v>
      </c>
      <c r="E11947" t="s">
        <v>10</v>
      </c>
      <c r="F11947">
        <v>9289486</v>
      </c>
      <c r="G11947">
        <v>18</v>
      </c>
      <c r="H11947" t="s">
        <v>55</v>
      </c>
      <c r="I11947" s="1">
        <v>43249</v>
      </c>
      <c r="J11947" s="2">
        <v>43248.540636574071</v>
      </c>
      <c r="K11947" t="s">
        <v>4</v>
      </c>
    </row>
    <row r="11948" spans="1:11" x14ac:dyDescent="0.25">
      <c r="A11948" t="s">
        <v>0</v>
      </c>
      <c r="B11948">
        <v>185541</v>
      </c>
      <c r="C11948">
        <v>10</v>
      </c>
      <c r="D11948">
        <v>702304</v>
      </c>
      <c r="E11948" t="s">
        <v>35</v>
      </c>
      <c r="F11948">
        <v>9285588</v>
      </c>
      <c r="G11948">
        <v>18</v>
      </c>
      <c r="H11948" t="s">
        <v>153</v>
      </c>
      <c r="I11948" s="1">
        <v>43249</v>
      </c>
      <c r="J11948" s="2">
        <v>43248.540636574071</v>
      </c>
      <c r="K11948" t="s">
        <v>4</v>
      </c>
    </row>
    <row r="11949" spans="1:11" x14ac:dyDescent="0.25">
      <c r="A11949" t="s">
        <v>0</v>
      </c>
      <c r="B11949">
        <v>216725</v>
      </c>
      <c r="C11949">
        <v>11</v>
      </c>
      <c r="D11949" t="s">
        <v>9</v>
      </c>
      <c r="E11949" t="s">
        <v>10</v>
      </c>
      <c r="F11949">
        <v>9286162</v>
      </c>
      <c r="G11949">
        <v>18</v>
      </c>
      <c r="H11949" t="s">
        <v>1934</v>
      </c>
      <c r="I11949" s="1">
        <v>43249</v>
      </c>
      <c r="J11949" s="2">
        <v>43248.540636574071</v>
      </c>
      <c r="K11949" t="s">
        <v>4</v>
      </c>
    </row>
    <row r="11950" spans="1:11" x14ac:dyDescent="0.25">
      <c r="A11950" t="s">
        <v>0</v>
      </c>
      <c r="B11950">
        <v>231534</v>
      </c>
      <c r="C11950">
        <v>12</v>
      </c>
      <c r="D11950" t="s">
        <v>9</v>
      </c>
      <c r="E11950" t="s">
        <v>10</v>
      </c>
      <c r="F11950">
        <v>9279533</v>
      </c>
      <c r="G11950">
        <v>18</v>
      </c>
      <c r="H11950" t="s">
        <v>29</v>
      </c>
      <c r="I11950" s="1">
        <v>43249</v>
      </c>
      <c r="J11950" s="2">
        <v>43248.540636574071</v>
      </c>
      <c r="K11950" t="s">
        <v>4</v>
      </c>
    </row>
    <row r="11951" spans="1:11" x14ac:dyDescent="0.25">
      <c r="A11951" t="s">
        <v>0</v>
      </c>
      <c r="B11951">
        <v>237883</v>
      </c>
      <c r="C11951">
        <v>12</v>
      </c>
      <c r="D11951" t="s">
        <v>9</v>
      </c>
      <c r="E11951" t="s">
        <v>10</v>
      </c>
      <c r="F11951">
        <v>9286097</v>
      </c>
      <c r="G11951">
        <v>18</v>
      </c>
      <c r="H11951" t="s">
        <v>3372</v>
      </c>
      <c r="I11951" s="1">
        <v>43249</v>
      </c>
      <c r="J11951" s="2">
        <v>43248.540636574071</v>
      </c>
      <c r="K11951" t="s">
        <v>4</v>
      </c>
    </row>
    <row r="11952" spans="1:11" x14ac:dyDescent="0.25">
      <c r="A11952" t="s">
        <v>0</v>
      </c>
      <c r="B11952">
        <v>243865</v>
      </c>
      <c r="C11952">
        <v>12</v>
      </c>
      <c r="D11952" t="s">
        <v>9</v>
      </c>
      <c r="E11952" t="s">
        <v>10</v>
      </c>
      <c r="F11952">
        <v>9278938</v>
      </c>
      <c r="G11952">
        <v>18</v>
      </c>
      <c r="H11952" t="s">
        <v>5164</v>
      </c>
      <c r="I11952" s="1">
        <v>43249</v>
      </c>
      <c r="J11952" s="2">
        <v>43248.540636574071</v>
      </c>
      <c r="K11952" t="s">
        <v>4</v>
      </c>
    </row>
    <row r="11953" spans="1:11" x14ac:dyDescent="0.25">
      <c r="A11953" t="s">
        <v>0</v>
      </c>
      <c r="B11953">
        <v>298575</v>
      </c>
      <c r="C11953">
        <v>16</v>
      </c>
      <c r="D11953" t="s">
        <v>9</v>
      </c>
      <c r="E11953" t="s">
        <v>10</v>
      </c>
      <c r="F11953">
        <v>9284627</v>
      </c>
      <c r="G11953">
        <v>18</v>
      </c>
      <c r="H11953" t="s">
        <v>5000</v>
      </c>
      <c r="I11953" s="1">
        <v>43249</v>
      </c>
      <c r="J11953" s="2">
        <v>43248.540636574071</v>
      </c>
      <c r="K11953" t="s">
        <v>4</v>
      </c>
    </row>
    <row r="11954" spans="1:11" x14ac:dyDescent="0.25">
      <c r="A11954" t="s">
        <v>0</v>
      </c>
      <c r="B11954">
        <v>300467</v>
      </c>
      <c r="C11954">
        <v>16</v>
      </c>
      <c r="D11954" t="s">
        <v>9</v>
      </c>
      <c r="E11954" t="s">
        <v>10</v>
      </c>
      <c r="F11954">
        <v>9284372</v>
      </c>
      <c r="G11954">
        <v>18</v>
      </c>
      <c r="H11954" t="s">
        <v>5165</v>
      </c>
      <c r="I11954" s="1">
        <v>43249</v>
      </c>
      <c r="J11954" s="2">
        <v>43248.540636574071</v>
      </c>
      <c r="K11954" t="s">
        <v>4</v>
      </c>
    </row>
    <row r="11955" spans="1:11" x14ac:dyDescent="0.25">
      <c r="A11955" t="s">
        <v>459</v>
      </c>
      <c r="B11955">
        <v>166296</v>
      </c>
      <c r="C11955">
        <v>1</v>
      </c>
      <c r="D11955" t="s">
        <v>9</v>
      </c>
      <c r="E11955" t="s">
        <v>10</v>
      </c>
      <c r="F11955">
        <v>9288737</v>
      </c>
      <c r="G11955">
        <v>18</v>
      </c>
      <c r="H11955" t="s">
        <v>585</v>
      </c>
      <c r="I11955" s="1">
        <v>43249</v>
      </c>
      <c r="J11955" s="2">
        <v>43248.543090277781</v>
      </c>
      <c r="K11955" t="s">
        <v>4</v>
      </c>
    </row>
    <row r="11956" spans="1:11" x14ac:dyDescent="0.25">
      <c r="A11956" t="s">
        <v>0</v>
      </c>
      <c r="B11956">
        <v>153076</v>
      </c>
      <c r="C11956">
        <v>9</v>
      </c>
      <c r="D11956" t="s">
        <v>115</v>
      </c>
      <c r="E11956" t="s">
        <v>116</v>
      </c>
      <c r="F11956">
        <v>9198167</v>
      </c>
      <c r="G11956">
        <v>18</v>
      </c>
      <c r="H11956" t="s">
        <v>5166</v>
      </c>
      <c r="I11956" s="1">
        <v>43236</v>
      </c>
      <c r="J11956" s="2">
        <v>43235.544895833336</v>
      </c>
      <c r="K11956" t="s">
        <v>4</v>
      </c>
    </row>
    <row r="11957" spans="1:11" x14ac:dyDescent="0.25">
      <c r="A11957" t="s">
        <v>0</v>
      </c>
      <c r="B11957">
        <v>323195</v>
      </c>
      <c r="C11957">
        <v>18</v>
      </c>
      <c r="D11957" t="s">
        <v>9</v>
      </c>
      <c r="E11957" t="s">
        <v>10</v>
      </c>
      <c r="F11957">
        <v>9495761</v>
      </c>
      <c r="G11957">
        <v>18</v>
      </c>
      <c r="H11957" t="s">
        <v>4137</v>
      </c>
      <c r="I11957" s="1">
        <v>43278</v>
      </c>
      <c r="J11957" s="2">
        <v>43277.537870370368</v>
      </c>
      <c r="K11957" t="s">
        <v>4</v>
      </c>
    </row>
    <row r="11958" spans="1:11" x14ac:dyDescent="0.25">
      <c r="A11958" t="s">
        <v>0</v>
      </c>
      <c r="B11958">
        <v>324100</v>
      </c>
      <c r="C11958">
        <v>18</v>
      </c>
      <c r="D11958" t="s">
        <v>9</v>
      </c>
      <c r="E11958" t="s">
        <v>10</v>
      </c>
      <c r="F11958">
        <v>9492176</v>
      </c>
      <c r="G11958">
        <v>18</v>
      </c>
      <c r="H11958" t="s">
        <v>4416</v>
      </c>
      <c r="I11958" s="1">
        <v>43278</v>
      </c>
      <c r="J11958" s="2">
        <v>43277.537870370368</v>
      </c>
      <c r="K11958" t="s">
        <v>4</v>
      </c>
    </row>
    <row r="11959" spans="1:11" x14ac:dyDescent="0.25">
      <c r="A11959" t="s">
        <v>0</v>
      </c>
      <c r="B11959">
        <v>205763</v>
      </c>
      <c r="C11959">
        <v>11</v>
      </c>
      <c r="D11959" t="s">
        <v>9</v>
      </c>
      <c r="E11959" t="s">
        <v>10</v>
      </c>
      <c r="F11959">
        <v>9784788</v>
      </c>
      <c r="G11959">
        <v>18</v>
      </c>
      <c r="H11959" t="s">
        <v>214</v>
      </c>
      <c r="I11959" s="1">
        <v>43328</v>
      </c>
      <c r="J11959" s="2">
        <v>43327.398148148146</v>
      </c>
      <c r="K11959" t="s">
        <v>4</v>
      </c>
    </row>
    <row r="11960" spans="1:11" x14ac:dyDescent="0.25">
      <c r="A11960" t="s">
        <v>0</v>
      </c>
      <c r="B11960">
        <v>244907</v>
      </c>
      <c r="C11960">
        <v>12</v>
      </c>
      <c r="D11960" t="s">
        <v>9</v>
      </c>
      <c r="E11960" t="s">
        <v>10</v>
      </c>
      <c r="F11960">
        <v>9783586</v>
      </c>
      <c r="G11960">
        <v>18</v>
      </c>
      <c r="H11960" t="s">
        <v>214</v>
      </c>
      <c r="I11960" s="1">
        <v>43328</v>
      </c>
      <c r="J11960" s="2">
        <v>43327.398148148146</v>
      </c>
      <c r="K11960" t="s">
        <v>4</v>
      </c>
    </row>
    <row r="11961" spans="1:11" x14ac:dyDescent="0.25">
      <c r="A11961" t="s">
        <v>0</v>
      </c>
      <c r="B11961">
        <v>288837</v>
      </c>
      <c r="C11961">
        <v>15</v>
      </c>
      <c r="D11961" t="s">
        <v>9</v>
      </c>
      <c r="E11961" t="s">
        <v>10</v>
      </c>
      <c r="F11961">
        <v>9785169</v>
      </c>
      <c r="G11961">
        <v>18</v>
      </c>
      <c r="H11961" t="s">
        <v>214</v>
      </c>
      <c r="I11961" s="1">
        <v>43328</v>
      </c>
      <c r="J11961" s="2">
        <v>43327.398148148146</v>
      </c>
      <c r="K11961" t="s">
        <v>4</v>
      </c>
    </row>
    <row r="11962" spans="1:11" x14ac:dyDescent="0.25">
      <c r="A11962" t="s">
        <v>0</v>
      </c>
      <c r="B11962">
        <v>303104</v>
      </c>
      <c r="C11962">
        <v>16</v>
      </c>
      <c r="D11962" t="s">
        <v>9</v>
      </c>
      <c r="E11962" t="s">
        <v>10</v>
      </c>
      <c r="F11962">
        <v>9785287</v>
      </c>
      <c r="G11962">
        <v>18</v>
      </c>
      <c r="H11962" t="s">
        <v>214</v>
      </c>
      <c r="I11962" s="1">
        <v>43328</v>
      </c>
      <c r="J11962" s="2">
        <v>43327.398148148146</v>
      </c>
      <c r="K11962" t="s">
        <v>4</v>
      </c>
    </row>
    <row r="11963" spans="1:11" x14ac:dyDescent="0.25">
      <c r="A11963" t="s">
        <v>0</v>
      </c>
      <c r="B11963">
        <v>268133</v>
      </c>
      <c r="C11963">
        <v>14</v>
      </c>
      <c r="D11963" t="s">
        <v>9</v>
      </c>
      <c r="E11963" t="s">
        <v>10</v>
      </c>
      <c r="F11963">
        <v>9355038</v>
      </c>
      <c r="G11963">
        <v>18</v>
      </c>
      <c r="H11963" t="s">
        <v>214</v>
      </c>
      <c r="I11963" s="1">
        <v>43258</v>
      </c>
      <c r="J11963" s="2">
        <v>43257.352083333331</v>
      </c>
      <c r="K11963" t="s">
        <v>4</v>
      </c>
    </row>
    <row r="11964" spans="1:11" x14ac:dyDescent="0.25">
      <c r="A11964" t="s">
        <v>0</v>
      </c>
      <c r="B11964">
        <v>287341</v>
      </c>
      <c r="C11964">
        <v>15</v>
      </c>
      <c r="D11964" t="s">
        <v>1</v>
      </c>
      <c r="E11964" t="s">
        <v>2</v>
      </c>
      <c r="F11964">
        <v>9820098</v>
      </c>
      <c r="G11964">
        <v>18</v>
      </c>
      <c r="H11964" t="s">
        <v>5167</v>
      </c>
      <c r="I11964" s="1">
        <v>43334</v>
      </c>
      <c r="J11964" s="2">
        <v>43333.499675925923</v>
      </c>
      <c r="K11964" t="s">
        <v>4</v>
      </c>
    </row>
    <row r="11965" spans="1:11" x14ac:dyDescent="0.25">
      <c r="A11965" t="s">
        <v>0</v>
      </c>
      <c r="B11965">
        <v>306374</v>
      </c>
      <c r="C11965">
        <v>17</v>
      </c>
      <c r="D11965" t="s">
        <v>1</v>
      </c>
      <c r="E11965" t="s">
        <v>2</v>
      </c>
      <c r="F11965">
        <v>9817356</v>
      </c>
      <c r="G11965">
        <v>18</v>
      </c>
      <c r="H11965" t="s">
        <v>5168</v>
      </c>
      <c r="I11965" s="1">
        <v>43334</v>
      </c>
      <c r="J11965" s="2">
        <v>43333.499675925923</v>
      </c>
      <c r="K11965" t="s">
        <v>4</v>
      </c>
    </row>
    <row r="11966" spans="1:11" x14ac:dyDescent="0.25">
      <c r="A11966" t="s">
        <v>0</v>
      </c>
      <c r="B11966">
        <v>306374</v>
      </c>
      <c r="C11966">
        <v>17</v>
      </c>
      <c r="D11966" t="s">
        <v>1</v>
      </c>
      <c r="E11966" t="s">
        <v>2</v>
      </c>
      <c r="F11966">
        <v>9817482</v>
      </c>
      <c r="G11966">
        <v>18</v>
      </c>
      <c r="H11966" t="s">
        <v>5169</v>
      </c>
      <c r="I11966" s="1">
        <v>43334</v>
      </c>
      <c r="J11966" s="2">
        <v>43333.499675925923</v>
      </c>
      <c r="K11966" t="s">
        <v>4</v>
      </c>
    </row>
    <row r="11967" spans="1:11" x14ac:dyDescent="0.25">
      <c r="A11967" t="s">
        <v>0</v>
      </c>
      <c r="B11967">
        <v>282576</v>
      </c>
      <c r="C11967">
        <v>15</v>
      </c>
      <c r="D11967" t="s">
        <v>9</v>
      </c>
      <c r="E11967" t="s">
        <v>10</v>
      </c>
      <c r="F11967">
        <v>9814733</v>
      </c>
      <c r="G11967">
        <v>18</v>
      </c>
      <c r="H11967" t="s">
        <v>5170</v>
      </c>
      <c r="I11967" s="1">
        <v>43334</v>
      </c>
      <c r="J11967" s="2">
        <v>43333.510879629626</v>
      </c>
      <c r="K11967" t="s">
        <v>4</v>
      </c>
    </row>
    <row r="11968" spans="1:11" x14ac:dyDescent="0.25">
      <c r="A11968" t="s">
        <v>0</v>
      </c>
      <c r="B11968">
        <v>275285</v>
      </c>
      <c r="C11968">
        <v>14</v>
      </c>
      <c r="D11968" t="s">
        <v>9</v>
      </c>
      <c r="E11968" t="s">
        <v>10</v>
      </c>
      <c r="F11968">
        <v>9195528</v>
      </c>
      <c r="G11968">
        <v>18</v>
      </c>
      <c r="H11968" t="s">
        <v>214</v>
      </c>
      <c r="I11968" s="1">
        <v>43236</v>
      </c>
      <c r="J11968" s="2">
        <v>43235.337500000001</v>
      </c>
      <c r="K11968" t="s">
        <v>4</v>
      </c>
    </row>
    <row r="11969" spans="1:11" x14ac:dyDescent="0.25">
      <c r="A11969" t="s">
        <v>8</v>
      </c>
      <c r="B11969">
        <v>140194</v>
      </c>
      <c r="C11969">
        <v>3</v>
      </c>
      <c r="D11969" t="s">
        <v>9</v>
      </c>
      <c r="E11969" t="s">
        <v>10</v>
      </c>
      <c r="F11969">
        <v>9195635</v>
      </c>
      <c r="G11969">
        <v>18</v>
      </c>
      <c r="H11969" t="s">
        <v>214</v>
      </c>
      <c r="I11969" s="1">
        <v>43236</v>
      </c>
      <c r="J11969" s="2">
        <v>43235.338194444441</v>
      </c>
      <c r="K11969" t="s">
        <v>4</v>
      </c>
    </row>
    <row r="11970" spans="1:11" x14ac:dyDescent="0.25">
      <c r="A11970" t="s">
        <v>0</v>
      </c>
      <c r="B11970">
        <v>311583</v>
      </c>
      <c r="C11970">
        <v>17</v>
      </c>
      <c r="D11970" t="s">
        <v>1</v>
      </c>
      <c r="E11970" t="s">
        <v>2</v>
      </c>
      <c r="F11970">
        <v>9315858</v>
      </c>
      <c r="G11970">
        <v>18</v>
      </c>
      <c r="H11970" t="s">
        <v>5171</v>
      </c>
      <c r="I11970" s="1">
        <v>43252</v>
      </c>
      <c r="J11970" s="2">
        <v>43251.535405092596</v>
      </c>
      <c r="K11970" t="s">
        <v>4</v>
      </c>
    </row>
    <row r="11971" spans="1:11" x14ac:dyDescent="0.25">
      <c r="A11971" t="s">
        <v>0</v>
      </c>
      <c r="B11971">
        <v>140660</v>
      </c>
      <c r="C11971">
        <v>9</v>
      </c>
      <c r="D11971" t="s">
        <v>9</v>
      </c>
      <c r="E11971" t="s">
        <v>10</v>
      </c>
      <c r="F11971">
        <v>9319172</v>
      </c>
      <c r="G11971">
        <v>18</v>
      </c>
      <c r="H11971" t="s">
        <v>5172</v>
      </c>
      <c r="I11971" s="1">
        <v>43252</v>
      </c>
      <c r="J11971" s="2">
        <v>43251.539201388892</v>
      </c>
      <c r="K11971" t="s">
        <v>4</v>
      </c>
    </row>
    <row r="11972" spans="1:11" x14ac:dyDescent="0.25">
      <c r="A11972" t="s">
        <v>0</v>
      </c>
      <c r="B11972">
        <v>314078</v>
      </c>
      <c r="C11972">
        <v>17</v>
      </c>
      <c r="D11972" t="s">
        <v>9</v>
      </c>
      <c r="E11972" t="s">
        <v>10</v>
      </c>
      <c r="F11972">
        <v>9315722</v>
      </c>
      <c r="G11972">
        <v>18</v>
      </c>
      <c r="H11972" t="s">
        <v>455</v>
      </c>
      <c r="I11972" s="1">
        <v>43252</v>
      </c>
      <c r="J11972" s="2">
        <v>43251.54005787037</v>
      </c>
      <c r="K11972" t="s">
        <v>4</v>
      </c>
    </row>
    <row r="11973" spans="1:11" x14ac:dyDescent="0.25">
      <c r="A11973" t="s">
        <v>0</v>
      </c>
      <c r="B11973">
        <v>314559</v>
      </c>
      <c r="C11973">
        <v>17</v>
      </c>
      <c r="D11973" t="s">
        <v>9</v>
      </c>
      <c r="E11973" t="s">
        <v>10</v>
      </c>
      <c r="F11973">
        <v>9320426</v>
      </c>
      <c r="G11973">
        <v>18</v>
      </c>
      <c r="H11973" t="s">
        <v>5173</v>
      </c>
      <c r="I11973" s="1">
        <v>43252</v>
      </c>
      <c r="J11973" s="2">
        <v>43251.54005787037</v>
      </c>
      <c r="K11973" t="s">
        <v>4</v>
      </c>
    </row>
    <row r="11974" spans="1:11" x14ac:dyDescent="0.25">
      <c r="A11974" t="s">
        <v>8</v>
      </c>
      <c r="B11974">
        <v>170380</v>
      </c>
      <c r="C11974">
        <v>2</v>
      </c>
      <c r="D11974" t="s">
        <v>78</v>
      </c>
      <c r="E11974" t="s">
        <v>79</v>
      </c>
      <c r="F11974">
        <v>9316927</v>
      </c>
      <c r="G11974">
        <v>18</v>
      </c>
      <c r="H11974" t="s">
        <v>5174</v>
      </c>
      <c r="I11974" s="1">
        <v>43252</v>
      </c>
      <c r="J11974" s="2">
        <v>43251.54005787037</v>
      </c>
      <c r="K11974" t="s">
        <v>4</v>
      </c>
    </row>
    <row r="11975" spans="1:11" x14ac:dyDescent="0.25">
      <c r="A11975" t="s">
        <v>8</v>
      </c>
      <c r="B11975">
        <v>182885</v>
      </c>
      <c r="C11975">
        <v>2</v>
      </c>
      <c r="D11975" t="s">
        <v>9</v>
      </c>
      <c r="E11975" t="s">
        <v>10</v>
      </c>
      <c r="F11975">
        <v>9315417</v>
      </c>
      <c r="G11975">
        <v>18</v>
      </c>
      <c r="H11975" t="s">
        <v>29</v>
      </c>
      <c r="I11975" s="1">
        <v>43252</v>
      </c>
      <c r="J11975" s="2">
        <v>43251.54005787037</v>
      </c>
      <c r="K11975" t="s">
        <v>4</v>
      </c>
    </row>
    <row r="11976" spans="1:11" x14ac:dyDescent="0.25">
      <c r="A11976" t="s">
        <v>8</v>
      </c>
      <c r="B11976">
        <v>185806</v>
      </c>
      <c r="C11976">
        <v>2</v>
      </c>
      <c r="D11976" t="s">
        <v>78</v>
      </c>
      <c r="E11976" t="s">
        <v>79</v>
      </c>
      <c r="F11976">
        <v>9316524</v>
      </c>
      <c r="G11976">
        <v>18</v>
      </c>
      <c r="H11976" t="s">
        <v>1022</v>
      </c>
      <c r="I11976" s="1">
        <v>43252</v>
      </c>
      <c r="J11976" s="2">
        <v>43251.54005787037</v>
      </c>
      <c r="K11976" t="s">
        <v>4</v>
      </c>
    </row>
    <row r="11977" spans="1:11" x14ac:dyDescent="0.25">
      <c r="A11977" t="s">
        <v>8</v>
      </c>
      <c r="B11977">
        <v>202286</v>
      </c>
      <c r="C11977">
        <v>1</v>
      </c>
      <c r="D11977" t="s">
        <v>78</v>
      </c>
      <c r="E11977" t="s">
        <v>79</v>
      </c>
      <c r="F11977">
        <v>9317037</v>
      </c>
      <c r="G11977">
        <v>18</v>
      </c>
      <c r="H11977" t="s">
        <v>3553</v>
      </c>
      <c r="I11977" s="1">
        <v>43252</v>
      </c>
      <c r="J11977" s="2">
        <v>43251.54005787037</v>
      </c>
      <c r="K11977" t="s">
        <v>4</v>
      </c>
    </row>
    <row r="11978" spans="1:11" x14ac:dyDescent="0.25">
      <c r="A11978" t="s">
        <v>8</v>
      </c>
      <c r="B11978">
        <v>209036</v>
      </c>
      <c r="C11978">
        <v>2</v>
      </c>
      <c r="D11978" t="s">
        <v>9</v>
      </c>
      <c r="E11978" t="s">
        <v>10</v>
      </c>
      <c r="F11978">
        <v>9318079</v>
      </c>
      <c r="G11978">
        <v>18</v>
      </c>
      <c r="H11978" t="s">
        <v>1677</v>
      </c>
      <c r="I11978" s="1">
        <v>43252</v>
      </c>
      <c r="J11978" s="2">
        <v>43251.54005787037</v>
      </c>
      <c r="K11978" t="s">
        <v>4</v>
      </c>
    </row>
    <row r="11979" spans="1:11" x14ac:dyDescent="0.25">
      <c r="A11979" t="s">
        <v>8</v>
      </c>
      <c r="B11979">
        <v>219448</v>
      </c>
      <c r="C11979">
        <v>1</v>
      </c>
      <c r="D11979" t="s">
        <v>9</v>
      </c>
      <c r="E11979" t="s">
        <v>10</v>
      </c>
      <c r="F11979">
        <v>9317978</v>
      </c>
      <c r="G11979">
        <v>18</v>
      </c>
      <c r="H11979" t="s">
        <v>1443</v>
      </c>
      <c r="I11979" s="1">
        <v>43252</v>
      </c>
      <c r="J11979" s="2">
        <v>43251.54005787037</v>
      </c>
      <c r="K11979" t="s">
        <v>4</v>
      </c>
    </row>
    <row r="11980" spans="1:11" x14ac:dyDescent="0.25">
      <c r="A11980" t="s">
        <v>8</v>
      </c>
      <c r="B11980">
        <v>234532</v>
      </c>
      <c r="C11980">
        <v>1</v>
      </c>
      <c r="D11980" t="s">
        <v>78</v>
      </c>
      <c r="E11980" t="s">
        <v>79</v>
      </c>
      <c r="F11980">
        <v>9316788</v>
      </c>
      <c r="G11980">
        <v>18</v>
      </c>
      <c r="H11980" t="s">
        <v>5175</v>
      </c>
      <c r="I11980" s="1">
        <v>43252</v>
      </c>
      <c r="J11980" s="2">
        <v>43251.54005787037</v>
      </c>
      <c r="K11980" t="s">
        <v>4</v>
      </c>
    </row>
    <row r="11981" spans="1:11" x14ac:dyDescent="0.25">
      <c r="A11981" t="s">
        <v>8</v>
      </c>
      <c r="B11981">
        <v>269522</v>
      </c>
      <c r="C11981">
        <v>2</v>
      </c>
      <c r="D11981" t="s">
        <v>78</v>
      </c>
      <c r="E11981" t="s">
        <v>79</v>
      </c>
      <c r="F11981">
        <v>9316720</v>
      </c>
      <c r="G11981">
        <v>18</v>
      </c>
      <c r="H11981" t="s">
        <v>1495</v>
      </c>
      <c r="I11981" s="1">
        <v>43252</v>
      </c>
      <c r="J11981" s="2">
        <v>43251.54005787037</v>
      </c>
      <c r="K11981" t="s">
        <v>4</v>
      </c>
    </row>
    <row r="11982" spans="1:11" x14ac:dyDescent="0.25">
      <c r="A11982" t="s">
        <v>8</v>
      </c>
      <c r="B11982">
        <v>278689</v>
      </c>
      <c r="C11982">
        <v>1</v>
      </c>
      <c r="D11982" t="s">
        <v>9</v>
      </c>
      <c r="E11982" t="s">
        <v>10</v>
      </c>
      <c r="F11982">
        <v>9318458</v>
      </c>
      <c r="G11982">
        <v>18</v>
      </c>
      <c r="H11982" t="s">
        <v>5176</v>
      </c>
      <c r="I11982" s="1">
        <v>43252</v>
      </c>
      <c r="J11982" s="2">
        <v>43251.541076388887</v>
      </c>
      <c r="K11982" t="s">
        <v>4</v>
      </c>
    </row>
    <row r="11983" spans="1:11" x14ac:dyDescent="0.25">
      <c r="A11983" t="s">
        <v>8</v>
      </c>
      <c r="B11983">
        <v>263681</v>
      </c>
      <c r="C11983">
        <v>2</v>
      </c>
      <c r="D11983" t="s">
        <v>9</v>
      </c>
      <c r="E11983" t="s">
        <v>10</v>
      </c>
      <c r="F11983">
        <v>9319821</v>
      </c>
      <c r="G11983">
        <v>18</v>
      </c>
      <c r="H11983" t="s">
        <v>5177</v>
      </c>
      <c r="I11983" s="1">
        <v>43252</v>
      </c>
      <c r="J11983" s="2">
        <v>43251.544074074074</v>
      </c>
      <c r="K11983" t="s">
        <v>4</v>
      </c>
    </row>
    <row r="11984" spans="1:11" x14ac:dyDescent="0.25">
      <c r="A11984" t="s">
        <v>8</v>
      </c>
      <c r="B11984">
        <v>276916</v>
      </c>
      <c r="C11984">
        <v>1</v>
      </c>
      <c r="D11984" t="s">
        <v>9</v>
      </c>
      <c r="E11984" t="s">
        <v>10</v>
      </c>
      <c r="F11984">
        <v>9319972</v>
      </c>
      <c r="G11984">
        <v>18</v>
      </c>
      <c r="H11984" t="s">
        <v>226</v>
      </c>
      <c r="I11984" s="1">
        <v>43252</v>
      </c>
      <c r="J11984" s="2">
        <v>43251.544074074074</v>
      </c>
      <c r="K11984" t="s">
        <v>4</v>
      </c>
    </row>
    <row r="11985" spans="1:11" x14ac:dyDescent="0.25">
      <c r="A11985" t="s">
        <v>0</v>
      </c>
      <c r="B11985">
        <v>286708</v>
      </c>
      <c r="C11985">
        <v>15</v>
      </c>
      <c r="D11985">
        <v>109001</v>
      </c>
      <c r="E11985" t="s">
        <v>125</v>
      </c>
      <c r="F11985">
        <v>9325633</v>
      </c>
      <c r="G11985">
        <v>18</v>
      </c>
      <c r="H11985" t="s">
        <v>4571</v>
      </c>
      <c r="I11985" s="1">
        <v>43255</v>
      </c>
      <c r="J11985" s="2">
        <v>43252.498796296299</v>
      </c>
      <c r="K11985" t="s">
        <v>4</v>
      </c>
    </row>
    <row r="11986" spans="1:11" x14ac:dyDescent="0.25">
      <c r="A11986" t="s">
        <v>0</v>
      </c>
      <c r="B11986">
        <v>138849</v>
      </c>
      <c r="C11986">
        <v>6</v>
      </c>
      <c r="D11986" t="s">
        <v>9</v>
      </c>
      <c r="E11986" t="s">
        <v>10</v>
      </c>
      <c r="F11986">
        <v>9328036</v>
      </c>
      <c r="G11986">
        <v>18</v>
      </c>
      <c r="H11986" t="s">
        <v>2962</v>
      </c>
      <c r="I11986" s="1">
        <v>43255</v>
      </c>
      <c r="J11986" s="2">
        <v>43252.520960648151</v>
      </c>
      <c r="K11986" t="s">
        <v>4</v>
      </c>
    </row>
    <row r="11987" spans="1:11" x14ac:dyDescent="0.25">
      <c r="A11987" t="s">
        <v>8</v>
      </c>
      <c r="B11987">
        <v>235655</v>
      </c>
      <c r="C11987">
        <v>1</v>
      </c>
      <c r="D11987" t="s">
        <v>56</v>
      </c>
      <c r="E11987" t="s">
        <v>57</v>
      </c>
      <c r="F11987">
        <v>9524673</v>
      </c>
      <c r="G11987">
        <v>18</v>
      </c>
      <c r="H11987" t="s">
        <v>5178</v>
      </c>
      <c r="I11987" s="1">
        <v>43283</v>
      </c>
      <c r="J11987" s="2">
        <v>43280.479467592595</v>
      </c>
      <c r="K11987" t="s">
        <v>4</v>
      </c>
    </row>
    <row r="11988" spans="1:11" x14ac:dyDescent="0.25">
      <c r="A11988" t="s">
        <v>100</v>
      </c>
      <c r="B11988">
        <v>4199</v>
      </c>
      <c r="C11988">
        <v>15</v>
      </c>
      <c r="D11988" t="s">
        <v>56</v>
      </c>
      <c r="E11988" t="s">
        <v>57</v>
      </c>
      <c r="F11988">
        <v>9524623</v>
      </c>
      <c r="G11988">
        <v>18</v>
      </c>
      <c r="H11988" t="s">
        <v>5179</v>
      </c>
      <c r="I11988" s="1">
        <v>43283</v>
      </c>
      <c r="J11988" s="2">
        <v>43280.479467592595</v>
      </c>
      <c r="K11988" t="s">
        <v>4</v>
      </c>
    </row>
    <row r="11989" spans="1:11" x14ac:dyDescent="0.25">
      <c r="A11989" t="s">
        <v>0</v>
      </c>
      <c r="B11989">
        <v>314744</v>
      </c>
      <c r="C11989">
        <v>17</v>
      </c>
      <c r="D11989" t="s">
        <v>56</v>
      </c>
      <c r="E11989" t="s">
        <v>57</v>
      </c>
      <c r="F11989">
        <v>9521422</v>
      </c>
      <c r="G11989">
        <v>18</v>
      </c>
      <c r="H11989" t="s">
        <v>86</v>
      </c>
      <c r="I11989" s="1">
        <v>43283</v>
      </c>
      <c r="J11989" s="2">
        <v>43280.4841087963</v>
      </c>
      <c r="K11989" t="s">
        <v>4</v>
      </c>
    </row>
    <row r="11990" spans="1:11" x14ac:dyDescent="0.25">
      <c r="A11990" t="s">
        <v>8</v>
      </c>
      <c r="B11990">
        <v>169102</v>
      </c>
      <c r="C11990">
        <v>4</v>
      </c>
      <c r="D11990" t="s">
        <v>9</v>
      </c>
      <c r="E11990" t="s">
        <v>10</v>
      </c>
      <c r="F11990">
        <v>9522981</v>
      </c>
      <c r="G11990">
        <v>18</v>
      </c>
      <c r="H11990" t="s">
        <v>1915</v>
      </c>
      <c r="I11990" s="1">
        <v>43283</v>
      </c>
      <c r="J11990" s="2">
        <v>43280.515277777777</v>
      </c>
      <c r="K11990" t="s">
        <v>4</v>
      </c>
    </row>
    <row r="11991" spans="1:11" x14ac:dyDescent="0.25">
      <c r="A11991" t="s">
        <v>0</v>
      </c>
      <c r="B11991">
        <v>303234</v>
      </c>
      <c r="C11991">
        <v>16</v>
      </c>
      <c r="D11991" t="s">
        <v>9</v>
      </c>
      <c r="E11991" t="s">
        <v>10</v>
      </c>
      <c r="F11991">
        <v>9512274</v>
      </c>
      <c r="G11991">
        <v>18</v>
      </c>
      <c r="H11991" t="s">
        <v>61</v>
      </c>
      <c r="I11991" s="1">
        <v>43283</v>
      </c>
      <c r="J11991" s="2">
        <v>43280.51703703704</v>
      </c>
      <c r="K11991" t="s">
        <v>4</v>
      </c>
    </row>
    <row r="11992" spans="1:11" x14ac:dyDescent="0.25">
      <c r="A11992" t="s">
        <v>0</v>
      </c>
      <c r="B11992">
        <v>294706</v>
      </c>
      <c r="C11992">
        <v>16</v>
      </c>
      <c r="D11992" t="s">
        <v>9</v>
      </c>
      <c r="E11992" t="s">
        <v>10</v>
      </c>
      <c r="F11992">
        <v>9759264</v>
      </c>
      <c r="G11992">
        <v>18</v>
      </c>
      <c r="H11992" t="s">
        <v>5180</v>
      </c>
      <c r="I11992" s="1">
        <v>43326</v>
      </c>
      <c r="J11992" s="2">
        <v>43325.495254629626</v>
      </c>
      <c r="K11992" t="s">
        <v>4</v>
      </c>
    </row>
    <row r="11993" spans="1:11" x14ac:dyDescent="0.25">
      <c r="A11993" t="s">
        <v>0</v>
      </c>
      <c r="B11993">
        <v>305769</v>
      </c>
      <c r="C11993">
        <v>17</v>
      </c>
      <c r="D11993" t="s">
        <v>9</v>
      </c>
      <c r="E11993" t="s">
        <v>10</v>
      </c>
      <c r="F11993">
        <v>9759523</v>
      </c>
      <c r="G11993">
        <v>18</v>
      </c>
      <c r="H11993" t="s">
        <v>232</v>
      </c>
      <c r="I11993" s="1">
        <v>43326</v>
      </c>
      <c r="J11993" s="2">
        <v>43325.495254629626</v>
      </c>
      <c r="K11993" t="s">
        <v>4</v>
      </c>
    </row>
    <row r="11994" spans="1:11" x14ac:dyDescent="0.25">
      <c r="A11994" t="s">
        <v>8</v>
      </c>
      <c r="B11994">
        <v>189772</v>
      </c>
      <c r="C11994">
        <v>1</v>
      </c>
      <c r="D11994">
        <v>702304</v>
      </c>
      <c r="E11994" t="s">
        <v>35</v>
      </c>
      <c r="F11994">
        <v>9759234</v>
      </c>
      <c r="G11994">
        <v>18</v>
      </c>
      <c r="H11994" t="s">
        <v>36</v>
      </c>
      <c r="I11994" s="1">
        <v>43326</v>
      </c>
      <c r="J11994" s="2">
        <v>43325.495254629626</v>
      </c>
      <c r="K11994" t="s">
        <v>4</v>
      </c>
    </row>
    <row r="11995" spans="1:11" x14ac:dyDescent="0.25">
      <c r="A11995" t="s">
        <v>8</v>
      </c>
      <c r="B11995">
        <v>252042</v>
      </c>
      <c r="C11995">
        <v>2</v>
      </c>
      <c r="D11995" t="s">
        <v>9</v>
      </c>
      <c r="E11995" t="s">
        <v>10</v>
      </c>
      <c r="F11995">
        <v>9759192</v>
      </c>
      <c r="G11995">
        <v>18</v>
      </c>
      <c r="H11995" t="s">
        <v>5181</v>
      </c>
      <c r="I11995" s="1">
        <v>43326</v>
      </c>
      <c r="J11995" s="2">
        <v>43325.495254629626</v>
      </c>
      <c r="K11995" t="s">
        <v>4</v>
      </c>
    </row>
    <row r="11996" spans="1:11" x14ac:dyDescent="0.25">
      <c r="A11996" t="s">
        <v>8</v>
      </c>
      <c r="B11996">
        <v>292735</v>
      </c>
      <c r="C11996">
        <v>1</v>
      </c>
      <c r="D11996" t="s">
        <v>9</v>
      </c>
      <c r="E11996" t="s">
        <v>10</v>
      </c>
      <c r="F11996">
        <v>9762637</v>
      </c>
      <c r="G11996">
        <v>18</v>
      </c>
      <c r="H11996" t="s">
        <v>1677</v>
      </c>
      <c r="I11996" s="1">
        <v>43326</v>
      </c>
      <c r="J11996" s="2">
        <v>43325.495254629626</v>
      </c>
      <c r="K11996" t="s">
        <v>4</v>
      </c>
    </row>
    <row r="11997" spans="1:11" x14ac:dyDescent="0.25">
      <c r="A11997" t="s">
        <v>0</v>
      </c>
      <c r="B11997">
        <v>194130</v>
      </c>
      <c r="C11997">
        <v>10</v>
      </c>
      <c r="D11997" t="s">
        <v>9</v>
      </c>
      <c r="E11997" t="s">
        <v>10</v>
      </c>
      <c r="F11997">
        <v>9174350</v>
      </c>
      <c r="G11997">
        <v>18</v>
      </c>
      <c r="H11997" t="s">
        <v>5182</v>
      </c>
      <c r="I11997" s="1">
        <v>43234</v>
      </c>
      <c r="J11997" s="2">
        <v>43231.540567129632</v>
      </c>
      <c r="K11997" t="s">
        <v>4</v>
      </c>
    </row>
    <row r="11998" spans="1:11" x14ac:dyDescent="0.25">
      <c r="A11998" t="s">
        <v>0</v>
      </c>
      <c r="B11998">
        <v>201282</v>
      </c>
      <c r="C11998">
        <v>10</v>
      </c>
      <c r="D11998" t="s">
        <v>9</v>
      </c>
      <c r="E11998" t="s">
        <v>10</v>
      </c>
      <c r="F11998">
        <v>9174953</v>
      </c>
      <c r="G11998">
        <v>18</v>
      </c>
      <c r="H11998" t="s">
        <v>5183</v>
      </c>
      <c r="I11998" s="1">
        <v>43234</v>
      </c>
      <c r="J11998" s="2">
        <v>43231.540567129632</v>
      </c>
      <c r="K11998" t="s">
        <v>4</v>
      </c>
    </row>
    <row r="11999" spans="1:11" x14ac:dyDescent="0.25">
      <c r="A11999" t="s">
        <v>0</v>
      </c>
      <c r="B11999">
        <v>219634</v>
      </c>
      <c r="C11999">
        <v>11</v>
      </c>
      <c r="D11999">
        <v>702102</v>
      </c>
      <c r="E11999" t="s">
        <v>75</v>
      </c>
      <c r="F11999">
        <v>9175051</v>
      </c>
      <c r="G11999">
        <v>18</v>
      </c>
      <c r="H11999" t="s">
        <v>76</v>
      </c>
      <c r="I11999" s="1">
        <v>43234</v>
      </c>
      <c r="J11999" s="2">
        <v>43231.540567129632</v>
      </c>
      <c r="K11999" t="s">
        <v>4</v>
      </c>
    </row>
    <row r="12000" spans="1:11" x14ac:dyDescent="0.25">
      <c r="A12000" t="s">
        <v>0</v>
      </c>
      <c r="B12000">
        <v>237018</v>
      </c>
      <c r="C12000">
        <v>12</v>
      </c>
      <c r="D12000" t="s">
        <v>9</v>
      </c>
      <c r="E12000" t="s">
        <v>10</v>
      </c>
      <c r="F12000">
        <v>9176436</v>
      </c>
      <c r="G12000">
        <v>18</v>
      </c>
      <c r="H12000" t="s">
        <v>29</v>
      </c>
      <c r="I12000" s="1">
        <v>43234</v>
      </c>
      <c r="J12000" s="2">
        <v>43231.540567129632</v>
      </c>
      <c r="K12000" t="s">
        <v>4</v>
      </c>
    </row>
    <row r="12001" spans="1:11" x14ac:dyDescent="0.25">
      <c r="A12001" t="s">
        <v>0</v>
      </c>
      <c r="B12001">
        <v>249111</v>
      </c>
      <c r="C12001">
        <v>13</v>
      </c>
      <c r="D12001" t="s">
        <v>9</v>
      </c>
      <c r="E12001" t="s">
        <v>10</v>
      </c>
      <c r="F12001">
        <v>9174449</v>
      </c>
      <c r="G12001">
        <v>18</v>
      </c>
      <c r="H12001" t="s">
        <v>5184</v>
      </c>
      <c r="I12001" s="1">
        <v>43234</v>
      </c>
      <c r="J12001" s="2">
        <v>43231.540567129632</v>
      </c>
      <c r="K12001" t="s">
        <v>4</v>
      </c>
    </row>
    <row r="12002" spans="1:11" x14ac:dyDescent="0.25">
      <c r="A12002" t="s">
        <v>0</v>
      </c>
      <c r="B12002">
        <v>249852</v>
      </c>
      <c r="C12002">
        <v>13</v>
      </c>
      <c r="D12002">
        <v>702304</v>
      </c>
      <c r="E12002" t="s">
        <v>35</v>
      </c>
      <c r="F12002">
        <v>9176312</v>
      </c>
      <c r="G12002">
        <v>18</v>
      </c>
      <c r="H12002" t="s">
        <v>153</v>
      </c>
      <c r="I12002" s="1">
        <v>43234</v>
      </c>
      <c r="J12002" s="2">
        <v>43231.540567129632</v>
      </c>
      <c r="K12002" t="s">
        <v>4</v>
      </c>
    </row>
    <row r="12003" spans="1:11" x14ac:dyDescent="0.25">
      <c r="A12003" t="s">
        <v>0</v>
      </c>
      <c r="B12003">
        <v>255870</v>
      </c>
      <c r="C12003">
        <v>13</v>
      </c>
      <c r="D12003" t="s">
        <v>9</v>
      </c>
      <c r="E12003" t="s">
        <v>10</v>
      </c>
      <c r="F12003">
        <v>9175253</v>
      </c>
      <c r="G12003">
        <v>18</v>
      </c>
      <c r="H12003" t="s">
        <v>5185</v>
      </c>
      <c r="I12003" s="1">
        <v>43234</v>
      </c>
      <c r="J12003" s="2">
        <v>43231.540567129632</v>
      </c>
      <c r="K12003" t="s">
        <v>4</v>
      </c>
    </row>
    <row r="12004" spans="1:11" x14ac:dyDescent="0.25">
      <c r="A12004" t="s">
        <v>0</v>
      </c>
      <c r="B12004">
        <v>272629</v>
      </c>
      <c r="C12004">
        <v>14</v>
      </c>
      <c r="D12004" t="s">
        <v>71</v>
      </c>
      <c r="E12004" t="s">
        <v>72</v>
      </c>
      <c r="F12004">
        <v>9174737</v>
      </c>
      <c r="G12004">
        <v>18</v>
      </c>
      <c r="H12004" t="s">
        <v>5186</v>
      </c>
      <c r="I12004" s="1">
        <v>43234</v>
      </c>
      <c r="J12004" s="2">
        <v>43231.540567129632</v>
      </c>
      <c r="K12004" t="s">
        <v>4</v>
      </c>
    </row>
    <row r="12005" spans="1:11" x14ac:dyDescent="0.25">
      <c r="A12005" t="s">
        <v>0</v>
      </c>
      <c r="B12005">
        <v>277553</v>
      </c>
      <c r="C12005">
        <v>15</v>
      </c>
      <c r="D12005" t="s">
        <v>9</v>
      </c>
      <c r="E12005" t="s">
        <v>10</v>
      </c>
      <c r="F12005">
        <v>9176564</v>
      </c>
      <c r="G12005">
        <v>18</v>
      </c>
      <c r="H12005" t="s">
        <v>5187</v>
      </c>
      <c r="I12005" s="1">
        <v>43234</v>
      </c>
      <c r="J12005" s="2">
        <v>43231.540567129632</v>
      </c>
      <c r="K12005" t="s">
        <v>4</v>
      </c>
    </row>
    <row r="12006" spans="1:11" x14ac:dyDescent="0.25">
      <c r="A12006" t="s">
        <v>0</v>
      </c>
      <c r="B12006">
        <v>291705</v>
      </c>
      <c r="C12006">
        <v>16</v>
      </c>
      <c r="D12006">
        <v>702304</v>
      </c>
      <c r="E12006" t="s">
        <v>35</v>
      </c>
      <c r="F12006">
        <v>9170765</v>
      </c>
      <c r="G12006">
        <v>18</v>
      </c>
      <c r="H12006" t="s">
        <v>153</v>
      </c>
      <c r="I12006" s="1">
        <v>43234</v>
      </c>
      <c r="J12006" s="2">
        <v>43231.540567129632</v>
      </c>
      <c r="K12006" t="s">
        <v>4</v>
      </c>
    </row>
    <row r="12007" spans="1:11" x14ac:dyDescent="0.25">
      <c r="A12007" t="s">
        <v>0</v>
      </c>
      <c r="B12007">
        <v>307052</v>
      </c>
      <c r="C12007">
        <v>17</v>
      </c>
      <c r="D12007" t="s">
        <v>9</v>
      </c>
      <c r="E12007" t="s">
        <v>10</v>
      </c>
      <c r="F12007">
        <v>9176874</v>
      </c>
      <c r="G12007">
        <v>18</v>
      </c>
      <c r="H12007" t="s">
        <v>790</v>
      </c>
      <c r="I12007" s="1">
        <v>43234</v>
      </c>
      <c r="J12007" s="2">
        <v>43231.540567129632</v>
      </c>
      <c r="K12007" t="s">
        <v>4</v>
      </c>
    </row>
    <row r="12008" spans="1:11" x14ac:dyDescent="0.25">
      <c r="A12008" t="s">
        <v>0</v>
      </c>
      <c r="B12008">
        <v>307865</v>
      </c>
      <c r="C12008">
        <v>17</v>
      </c>
      <c r="D12008" t="s">
        <v>9</v>
      </c>
      <c r="E12008" t="s">
        <v>10</v>
      </c>
      <c r="F12008">
        <v>9177182</v>
      </c>
      <c r="G12008">
        <v>18</v>
      </c>
      <c r="H12008" t="s">
        <v>63</v>
      </c>
      <c r="I12008" s="1">
        <v>43234</v>
      </c>
      <c r="J12008" s="2">
        <v>43231.540567129632</v>
      </c>
      <c r="K12008" t="s">
        <v>4</v>
      </c>
    </row>
    <row r="12009" spans="1:11" x14ac:dyDescent="0.25">
      <c r="A12009" t="s">
        <v>459</v>
      </c>
      <c r="B12009">
        <v>319931</v>
      </c>
      <c r="C12009">
        <v>1</v>
      </c>
      <c r="D12009">
        <v>702701</v>
      </c>
      <c r="E12009" t="s">
        <v>1036</v>
      </c>
      <c r="F12009">
        <v>9301812</v>
      </c>
      <c r="G12009">
        <v>18</v>
      </c>
      <c r="H12009" t="s">
        <v>1036</v>
      </c>
      <c r="I12009" s="1">
        <v>43251</v>
      </c>
      <c r="J12009" s="2">
        <v>43250.310196759259</v>
      </c>
      <c r="K12009" t="s">
        <v>4</v>
      </c>
    </row>
    <row r="12010" spans="1:11" x14ac:dyDescent="0.25">
      <c r="A12010" t="s">
        <v>0</v>
      </c>
      <c r="B12010">
        <v>321467</v>
      </c>
      <c r="C12010">
        <v>18</v>
      </c>
      <c r="D12010" t="s">
        <v>9</v>
      </c>
      <c r="E12010" t="s">
        <v>10</v>
      </c>
      <c r="F12010">
        <v>9308673</v>
      </c>
      <c r="G12010">
        <v>18</v>
      </c>
      <c r="H12010" t="s">
        <v>5188</v>
      </c>
      <c r="I12010" s="1">
        <v>43251</v>
      </c>
      <c r="J12010" s="2">
        <v>43250.512754629628</v>
      </c>
      <c r="K12010" t="s">
        <v>4</v>
      </c>
    </row>
    <row r="12011" spans="1:11" x14ac:dyDescent="0.25">
      <c r="A12011" t="s">
        <v>0</v>
      </c>
      <c r="B12011">
        <v>322548</v>
      </c>
      <c r="C12011">
        <v>18</v>
      </c>
      <c r="D12011" t="s">
        <v>9</v>
      </c>
      <c r="E12011" t="s">
        <v>10</v>
      </c>
      <c r="F12011">
        <v>9308563</v>
      </c>
      <c r="G12011">
        <v>18</v>
      </c>
      <c r="H12011" t="s">
        <v>5189</v>
      </c>
      <c r="I12011" s="1">
        <v>43251</v>
      </c>
      <c r="J12011" s="2">
        <v>43250.512754629628</v>
      </c>
      <c r="K12011" t="s">
        <v>4</v>
      </c>
    </row>
    <row r="12012" spans="1:11" x14ac:dyDescent="0.25">
      <c r="A12012" t="s">
        <v>0</v>
      </c>
      <c r="B12012">
        <v>310845</v>
      </c>
      <c r="C12012">
        <v>17</v>
      </c>
      <c r="D12012" t="s">
        <v>20</v>
      </c>
      <c r="E12012" t="s">
        <v>21</v>
      </c>
      <c r="F12012">
        <v>9311213</v>
      </c>
      <c r="G12012">
        <v>18</v>
      </c>
      <c r="H12012" t="s">
        <v>22</v>
      </c>
      <c r="I12012" s="1">
        <v>43251</v>
      </c>
      <c r="J12012" s="2">
        <v>43250.536238425928</v>
      </c>
      <c r="K12012" t="s">
        <v>4</v>
      </c>
    </row>
    <row r="12013" spans="1:11" x14ac:dyDescent="0.25">
      <c r="A12013" t="s">
        <v>100</v>
      </c>
      <c r="B12013">
        <v>3064</v>
      </c>
      <c r="C12013">
        <v>16</v>
      </c>
      <c r="D12013" t="s">
        <v>9</v>
      </c>
      <c r="E12013" t="s">
        <v>10</v>
      </c>
      <c r="F12013">
        <v>9504499</v>
      </c>
      <c r="G12013">
        <v>18</v>
      </c>
      <c r="H12013" t="s">
        <v>214</v>
      </c>
      <c r="I12013" s="1">
        <v>43279</v>
      </c>
      <c r="J12013" s="2">
        <v>43278.426388888889</v>
      </c>
      <c r="K12013" t="s">
        <v>4</v>
      </c>
    </row>
    <row r="12014" spans="1:11" x14ac:dyDescent="0.25">
      <c r="A12014" t="s">
        <v>0</v>
      </c>
      <c r="B12014">
        <v>316835</v>
      </c>
      <c r="C12014">
        <v>17</v>
      </c>
      <c r="D12014" t="s">
        <v>20</v>
      </c>
      <c r="E12014" t="s">
        <v>21</v>
      </c>
      <c r="F12014">
        <v>9502629</v>
      </c>
      <c r="G12014">
        <v>18</v>
      </c>
      <c r="H12014" t="s">
        <v>21</v>
      </c>
      <c r="I12014" s="1">
        <v>43279</v>
      </c>
      <c r="J12014" s="2">
        <v>43278.531030092592</v>
      </c>
      <c r="K12014" t="s">
        <v>4</v>
      </c>
    </row>
    <row r="12015" spans="1:11" x14ac:dyDescent="0.25">
      <c r="A12015" t="s">
        <v>0</v>
      </c>
      <c r="B12015">
        <v>317035</v>
      </c>
      <c r="C12015">
        <v>17</v>
      </c>
      <c r="D12015" t="s">
        <v>20</v>
      </c>
      <c r="E12015" t="s">
        <v>21</v>
      </c>
      <c r="F12015">
        <v>9503102</v>
      </c>
      <c r="G12015">
        <v>18</v>
      </c>
      <c r="H12015" t="s">
        <v>21</v>
      </c>
      <c r="I12015" s="1">
        <v>43279</v>
      </c>
      <c r="J12015" s="2">
        <v>43278.531030092592</v>
      </c>
      <c r="K12015" t="s">
        <v>4</v>
      </c>
    </row>
    <row r="12016" spans="1:11" x14ac:dyDescent="0.25">
      <c r="A12016" t="s">
        <v>0</v>
      </c>
      <c r="B12016">
        <v>303238</v>
      </c>
      <c r="C12016">
        <v>16</v>
      </c>
      <c r="D12016" t="s">
        <v>1</v>
      </c>
      <c r="E12016" t="s">
        <v>2</v>
      </c>
      <c r="F12016">
        <v>9671353</v>
      </c>
      <c r="G12016">
        <v>18</v>
      </c>
      <c r="H12016" t="s">
        <v>5190</v>
      </c>
      <c r="I12016" s="1">
        <v>43313</v>
      </c>
      <c r="J12016" s="2">
        <v>43312.513078703705</v>
      </c>
      <c r="K12016" t="s">
        <v>4</v>
      </c>
    </row>
    <row r="12017" spans="1:11" x14ac:dyDescent="0.25">
      <c r="A12017" t="s">
        <v>0</v>
      </c>
      <c r="B12017">
        <v>315568</v>
      </c>
      <c r="C12017">
        <v>17</v>
      </c>
      <c r="D12017" t="s">
        <v>1</v>
      </c>
      <c r="E12017" t="s">
        <v>2</v>
      </c>
      <c r="F12017">
        <v>9670604</v>
      </c>
      <c r="G12017">
        <v>18</v>
      </c>
      <c r="H12017" t="s">
        <v>5191</v>
      </c>
      <c r="I12017" s="1">
        <v>43313</v>
      </c>
      <c r="J12017" s="2">
        <v>43312.513078703705</v>
      </c>
      <c r="K12017" t="s">
        <v>4</v>
      </c>
    </row>
    <row r="12018" spans="1:11" x14ac:dyDescent="0.25">
      <c r="A12018" t="s">
        <v>0</v>
      </c>
      <c r="B12018">
        <v>315568</v>
      </c>
      <c r="C12018">
        <v>17</v>
      </c>
      <c r="D12018" t="s">
        <v>1</v>
      </c>
      <c r="E12018" t="s">
        <v>2</v>
      </c>
      <c r="F12018">
        <v>9670934</v>
      </c>
      <c r="G12018">
        <v>18</v>
      </c>
      <c r="H12018" t="s">
        <v>5192</v>
      </c>
      <c r="I12018" s="1">
        <v>43313</v>
      </c>
      <c r="J12018" s="2">
        <v>43312.513078703705</v>
      </c>
      <c r="K12018" t="s">
        <v>4</v>
      </c>
    </row>
    <row r="12019" spans="1:11" x14ac:dyDescent="0.25">
      <c r="A12019" t="s">
        <v>0</v>
      </c>
      <c r="B12019">
        <v>315568</v>
      </c>
      <c r="C12019">
        <v>17</v>
      </c>
      <c r="D12019" t="s">
        <v>1</v>
      </c>
      <c r="E12019" t="s">
        <v>2</v>
      </c>
      <c r="F12019">
        <v>9671701</v>
      </c>
      <c r="G12019">
        <v>18</v>
      </c>
      <c r="H12019" t="s">
        <v>5193</v>
      </c>
      <c r="I12019" s="1">
        <v>43313</v>
      </c>
      <c r="J12019" s="2">
        <v>43312.513078703705</v>
      </c>
      <c r="K12019" t="s">
        <v>4</v>
      </c>
    </row>
    <row r="12020" spans="1:11" x14ac:dyDescent="0.25">
      <c r="A12020" t="s">
        <v>0</v>
      </c>
      <c r="B12020">
        <v>241557</v>
      </c>
      <c r="C12020">
        <v>12</v>
      </c>
      <c r="D12020" t="s">
        <v>9</v>
      </c>
      <c r="E12020" t="s">
        <v>10</v>
      </c>
      <c r="F12020">
        <v>9321491</v>
      </c>
      <c r="G12020">
        <v>18</v>
      </c>
      <c r="H12020" t="s">
        <v>5194</v>
      </c>
      <c r="I12020" s="1">
        <v>43255</v>
      </c>
      <c r="J12020" s="2">
        <v>43252.540150462963</v>
      </c>
      <c r="K12020" t="s">
        <v>4</v>
      </c>
    </row>
    <row r="12021" spans="1:11" x14ac:dyDescent="0.25">
      <c r="A12021" t="s">
        <v>0</v>
      </c>
      <c r="B12021">
        <v>244137</v>
      </c>
      <c r="C12021">
        <v>12</v>
      </c>
      <c r="D12021">
        <v>702104</v>
      </c>
      <c r="E12021" t="s">
        <v>38</v>
      </c>
      <c r="F12021">
        <v>9321607</v>
      </c>
      <c r="G12021">
        <v>18</v>
      </c>
      <c r="H12021" t="s">
        <v>1353</v>
      </c>
      <c r="I12021" s="1">
        <v>43255</v>
      </c>
      <c r="J12021" s="2">
        <v>43252.540150462963</v>
      </c>
      <c r="K12021" t="s">
        <v>4</v>
      </c>
    </row>
    <row r="12022" spans="1:11" x14ac:dyDescent="0.25">
      <c r="A12022" t="s">
        <v>0</v>
      </c>
      <c r="B12022">
        <v>271569</v>
      </c>
      <c r="C12022">
        <v>14</v>
      </c>
      <c r="D12022" t="s">
        <v>4092</v>
      </c>
      <c r="E12022" t="s">
        <v>4093</v>
      </c>
      <c r="F12022">
        <v>9328194</v>
      </c>
      <c r="G12022">
        <v>18</v>
      </c>
      <c r="H12022" t="s">
        <v>5195</v>
      </c>
      <c r="I12022" s="1">
        <v>43255</v>
      </c>
      <c r="J12022" s="2">
        <v>43252.540150462963</v>
      </c>
      <c r="K12022" t="s">
        <v>4</v>
      </c>
    </row>
    <row r="12023" spans="1:11" x14ac:dyDescent="0.25">
      <c r="A12023" t="s">
        <v>0</v>
      </c>
      <c r="B12023">
        <v>279110</v>
      </c>
      <c r="C12023">
        <v>15</v>
      </c>
      <c r="D12023">
        <v>702104</v>
      </c>
      <c r="E12023" t="s">
        <v>38</v>
      </c>
      <c r="F12023">
        <v>9321863</v>
      </c>
      <c r="G12023">
        <v>18</v>
      </c>
      <c r="H12023" t="s">
        <v>5196</v>
      </c>
      <c r="I12023" s="1">
        <v>43255</v>
      </c>
      <c r="J12023" s="2">
        <v>43252.540150462963</v>
      </c>
      <c r="K12023" t="s">
        <v>4</v>
      </c>
    </row>
    <row r="12024" spans="1:11" x14ac:dyDescent="0.25">
      <c r="A12024" t="s">
        <v>0</v>
      </c>
      <c r="B12024">
        <v>280152</v>
      </c>
      <c r="C12024">
        <v>15</v>
      </c>
      <c r="D12024" t="s">
        <v>71</v>
      </c>
      <c r="E12024" t="s">
        <v>72</v>
      </c>
      <c r="F12024">
        <v>9326945</v>
      </c>
      <c r="G12024">
        <v>18</v>
      </c>
      <c r="H12024" t="s">
        <v>5197</v>
      </c>
      <c r="I12024" s="1">
        <v>43255</v>
      </c>
      <c r="J12024" s="2">
        <v>43252.540150462963</v>
      </c>
      <c r="K12024" t="s">
        <v>4</v>
      </c>
    </row>
    <row r="12025" spans="1:11" x14ac:dyDescent="0.25">
      <c r="A12025" t="s">
        <v>0</v>
      </c>
      <c r="B12025">
        <v>285099</v>
      </c>
      <c r="C12025">
        <v>15</v>
      </c>
      <c r="D12025" t="s">
        <v>9</v>
      </c>
      <c r="E12025" t="s">
        <v>10</v>
      </c>
      <c r="F12025">
        <v>9320182</v>
      </c>
      <c r="G12025">
        <v>18</v>
      </c>
      <c r="H12025" t="s">
        <v>3345</v>
      </c>
      <c r="I12025" s="1">
        <v>43255</v>
      </c>
      <c r="J12025" s="2">
        <v>43252.540150462963</v>
      </c>
      <c r="K12025" t="s">
        <v>4</v>
      </c>
    </row>
    <row r="12026" spans="1:11" x14ac:dyDescent="0.25">
      <c r="A12026" t="s">
        <v>0</v>
      </c>
      <c r="B12026">
        <v>306426</v>
      </c>
      <c r="C12026">
        <v>17</v>
      </c>
      <c r="D12026" t="s">
        <v>221</v>
      </c>
      <c r="E12026" t="s">
        <v>222</v>
      </c>
      <c r="F12026">
        <v>9321282</v>
      </c>
      <c r="G12026">
        <v>18</v>
      </c>
      <c r="H12026" t="s">
        <v>4396</v>
      </c>
      <c r="I12026" s="1">
        <v>43255</v>
      </c>
      <c r="J12026" s="2">
        <v>43252.540150462963</v>
      </c>
      <c r="K12026" t="s">
        <v>4</v>
      </c>
    </row>
    <row r="12027" spans="1:11" x14ac:dyDescent="0.25">
      <c r="A12027" t="s">
        <v>0</v>
      </c>
      <c r="B12027">
        <v>309964</v>
      </c>
      <c r="C12027">
        <v>17</v>
      </c>
      <c r="D12027" t="s">
        <v>221</v>
      </c>
      <c r="E12027" t="s">
        <v>222</v>
      </c>
      <c r="F12027">
        <v>9261419</v>
      </c>
      <c r="G12027">
        <v>18</v>
      </c>
      <c r="H12027" t="s">
        <v>3459</v>
      </c>
      <c r="I12027" s="1">
        <v>43255</v>
      </c>
      <c r="J12027" s="2">
        <v>43252.540150462963</v>
      </c>
      <c r="K12027" t="s">
        <v>4</v>
      </c>
    </row>
    <row r="12028" spans="1:11" x14ac:dyDescent="0.25">
      <c r="A12028" t="s">
        <v>8</v>
      </c>
      <c r="B12028">
        <v>189192</v>
      </c>
      <c r="C12028">
        <v>1</v>
      </c>
      <c r="D12028" t="s">
        <v>9</v>
      </c>
      <c r="E12028" t="s">
        <v>10</v>
      </c>
      <c r="F12028">
        <v>9327675</v>
      </c>
      <c r="G12028">
        <v>18</v>
      </c>
      <c r="H12028" t="s">
        <v>4097</v>
      </c>
      <c r="I12028" s="1">
        <v>43255</v>
      </c>
      <c r="J12028" s="2">
        <v>43252.541319444441</v>
      </c>
      <c r="K12028" t="s">
        <v>4</v>
      </c>
    </row>
    <row r="12029" spans="1:11" x14ac:dyDescent="0.25">
      <c r="A12029" t="s">
        <v>8</v>
      </c>
      <c r="B12029">
        <v>231775</v>
      </c>
      <c r="C12029">
        <v>1</v>
      </c>
      <c r="D12029" t="s">
        <v>9</v>
      </c>
      <c r="E12029" t="s">
        <v>10</v>
      </c>
      <c r="F12029">
        <v>9327318</v>
      </c>
      <c r="G12029">
        <v>18</v>
      </c>
      <c r="H12029" t="s">
        <v>5198</v>
      </c>
      <c r="I12029" s="1">
        <v>43255</v>
      </c>
      <c r="J12029" s="2">
        <v>43252.541319444441</v>
      </c>
      <c r="K12029" t="s">
        <v>4</v>
      </c>
    </row>
    <row r="12030" spans="1:11" x14ac:dyDescent="0.25">
      <c r="A12030" t="s">
        <v>8</v>
      </c>
      <c r="B12030">
        <v>260934</v>
      </c>
      <c r="C12030">
        <v>1</v>
      </c>
      <c r="D12030" t="s">
        <v>9</v>
      </c>
      <c r="E12030" t="s">
        <v>10</v>
      </c>
      <c r="F12030">
        <v>9326650</v>
      </c>
      <c r="G12030">
        <v>18</v>
      </c>
      <c r="H12030" t="s">
        <v>5199</v>
      </c>
      <c r="I12030" s="1">
        <v>43255</v>
      </c>
      <c r="J12030" s="2">
        <v>43252.541319444441</v>
      </c>
      <c r="K12030" t="s">
        <v>4</v>
      </c>
    </row>
    <row r="12031" spans="1:11" x14ac:dyDescent="0.25">
      <c r="A12031" t="s">
        <v>0</v>
      </c>
      <c r="B12031">
        <v>311697</v>
      </c>
      <c r="C12031">
        <v>17</v>
      </c>
      <c r="D12031" t="s">
        <v>9</v>
      </c>
      <c r="E12031" t="s">
        <v>10</v>
      </c>
      <c r="F12031">
        <v>9321193</v>
      </c>
      <c r="G12031">
        <v>18</v>
      </c>
      <c r="H12031" t="s">
        <v>5200</v>
      </c>
      <c r="I12031" s="1">
        <v>43255</v>
      </c>
      <c r="J12031" s="2">
        <v>43252.542199074072</v>
      </c>
      <c r="K12031" t="s">
        <v>4</v>
      </c>
    </row>
    <row r="12032" spans="1:11" x14ac:dyDescent="0.25">
      <c r="A12032" t="s">
        <v>8</v>
      </c>
      <c r="B12032">
        <v>140723</v>
      </c>
      <c r="C12032">
        <v>3</v>
      </c>
      <c r="D12032">
        <v>702102</v>
      </c>
      <c r="E12032" t="s">
        <v>75</v>
      </c>
      <c r="F12032">
        <v>9327674</v>
      </c>
      <c r="G12032">
        <v>18</v>
      </c>
      <c r="H12032" t="s">
        <v>76</v>
      </c>
      <c r="I12032" s="1">
        <v>43255</v>
      </c>
      <c r="J12032" s="2">
        <v>43252.542199074072</v>
      </c>
      <c r="K12032" t="s">
        <v>4</v>
      </c>
    </row>
    <row r="12033" spans="1:11" x14ac:dyDescent="0.25">
      <c r="A12033" t="s">
        <v>8</v>
      </c>
      <c r="B12033">
        <v>244129</v>
      </c>
      <c r="C12033">
        <v>3</v>
      </c>
      <c r="D12033" t="s">
        <v>9</v>
      </c>
      <c r="E12033" t="s">
        <v>10</v>
      </c>
      <c r="F12033">
        <v>9321525</v>
      </c>
      <c r="G12033">
        <v>18</v>
      </c>
      <c r="H12033" t="s">
        <v>3011</v>
      </c>
      <c r="I12033" s="1">
        <v>43255</v>
      </c>
      <c r="J12033" s="2">
        <v>43252.542199074072</v>
      </c>
      <c r="K12033" t="s">
        <v>4</v>
      </c>
    </row>
    <row r="12034" spans="1:11" x14ac:dyDescent="0.25">
      <c r="A12034" t="s">
        <v>0</v>
      </c>
      <c r="B12034">
        <v>139124</v>
      </c>
      <c r="C12034">
        <v>7</v>
      </c>
      <c r="D12034" t="s">
        <v>115</v>
      </c>
      <c r="E12034" t="s">
        <v>116</v>
      </c>
      <c r="F12034">
        <v>9326144</v>
      </c>
      <c r="G12034">
        <v>18</v>
      </c>
      <c r="H12034" t="s">
        <v>5201</v>
      </c>
      <c r="I12034" s="1">
        <v>43255</v>
      </c>
      <c r="J12034" s="2">
        <v>43252.54347222222</v>
      </c>
      <c r="K12034" t="s">
        <v>4</v>
      </c>
    </row>
    <row r="12035" spans="1:11" x14ac:dyDescent="0.25">
      <c r="A12035" t="s">
        <v>0</v>
      </c>
      <c r="B12035">
        <v>295610</v>
      </c>
      <c r="C12035">
        <v>16</v>
      </c>
      <c r="D12035">
        <v>702104</v>
      </c>
      <c r="E12035" t="s">
        <v>38</v>
      </c>
      <c r="F12035">
        <v>9328868</v>
      </c>
      <c r="G12035">
        <v>18</v>
      </c>
      <c r="H12035" t="s">
        <v>5202</v>
      </c>
      <c r="I12035" s="1">
        <v>43255</v>
      </c>
      <c r="J12035" s="2">
        <v>43252.54347222222</v>
      </c>
      <c r="K12035" t="s">
        <v>4</v>
      </c>
    </row>
    <row r="12036" spans="1:11" x14ac:dyDescent="0.25">
      <c r="A12036" t="s">
        <v>0</v>
      </c>
      <c r="B12036">
        <v>305401</v>
      </c>
      <c r="C12036">
        <v>17</v>
      </c>
      <c r="D12036" t="s">
        <v>9</v>
      </c>
      <c r="E12036" t="s">
        <v>10</v>
      </c>
      <c r="F12036">
        <v>9328045</v>
      </c>
      <c r="G12036">
        <v>18</v>
      </c>
      <c r="H12036" t="s">
        <v>41</v>
      </c>
      <c r="I12036" s="1">
        <v>43255</v>
      </c>
      <c r="J12036" s="2">
        <v>43252.54347222222</v>
      </c>
      <c r="K12036" t="s">
        <v>4</v>
      </c>
    </row>
    <row r="12037" spans="1:11" x14ac:dyDescent="0.25">
      <c r="A12037" t="s">
        <v>0</v>
      </c>
      <c r="B12037">
        <v>311496</v>
      </c>
      <c r="C12037">
        <v>17</v>
      </c>
      <c r="D12037" t="s">
        <v>9</v>
      </c>
      <c r="E12037" t="s">
        <v>10</v>
      </c>
      <c r="F12037">
        <v>9328088</v>
      </c>
      <c r="G12037">
        <v>18</v>
      </c>
      <c r="H12037" t="s">
        <v>63</v>
      </c>
      <c r="I12037" s="1">
        <v>43255</v>
      </c>
      <c r="J12037" s="2">
        <v>43252.54347222222</v>
      </c>
      <c r="K12037" t="s">
        <v>4</v>
      </c>
    </row>
    <row r="12038" spans="1:11" x14ac:dyDescent="0.25">
      <c r="A12038" t="s">
        <v>0</v>
      </c>
      <c r="B12038">
        <v>313451</v>
      </c>
      <c r="C12038">
        <v>17</v>
      </c>
      <c r="D12038" t="s">
        <v>9</v>
      </c>
      <c r="E12038" t="s">
        <v>10</v>
      </c>
      <c r="F12038">
        <v>9326378</v>
      </c>
      <c r="G12038">
        <v>18</v>
      </c>
      <c r="H12038" t="s">
        <v>595</v>
      </c>
      <c r="I12038" s="1">
        <v>43255</v>
      </c>
      <c r="J12038" s="2">
        <v>43252.54347222222</v>
      </c>
      <c r="K12038" t="s">
        <v>4</v>
      </c>
    </row>
    <row r="12039" spans="1:11" x14ac:dyDescent="0.25">
      <c r="A12039" t="s">
        <v>0</v>
      </c>
      <c r="B12039">
        <v>315964</v>
      </c>
      <c r="C12039">
        <v>17</v>
      </c>
      <c r="D12039" t="s">
        <v>9</v>
      </c>
      <c r="E12039" t="s">
        <v>10</v>
      </c>
      <c r="F12039">
        <v>9326609</v>
      </c>
      <c r="G12039">
        <v>18</v>
      </c>
      <c r="H12039" t="s">
        <v>1060</v>
      </c>
      <c r="I12039" s="1">
        <v>43255</v>
      </c>
      <c r="J12039" s="2">
        <v>43252.54347222222</v>
      </c>
      <c r="K12039" t="s">
        <v>4</v>
      </c>
    </row>
    <row r="12040" spans="1:11" x14ac:dyDescent="0.25">
      <c r="A12040" t="s">
        <v>8</v>
      </c>
      <c r="B12040">
        <v>171638</v>
      </c>
      <c r="C12040">
        <v>1</v>
      </c>
      <c r="D12040" t="s">
        <v>9</v>
      </c>
      <c r="E12040" t="s">
        <v>10</v>
      </c>
      <c r="F12040">
        <v>9325612</v>
      </c>
      <c r="G12040">
        <v>18</v>
      </c>
      <c r="H12040" t="s">
        <v>11</v>
      </c>
      <c r="I12040" s="1">
        <v>43255</v>
      </c>
      <c r="J12040" s="2">
        <v>43252.54347222222</v>
      </c>
      <c r="K12040" t="s">
        <v>4</v>
      </c>
    </row>
    <row r="12041" spans="1:11" x14ac:dyDescent="0.25">
      <c r="A12041" t="s">
        <v>8</v>
      </c>
      <c r="B12041">
        <v>187088</v>
      </c>
      <c r="C12041">
        <v>3</v>
      </c>
      <c r="D12041" t="s">
        <v>9</v>
      </c>
      <c r="E12041" t="s">
        <v>10</v>
      </c>
      <c r="F12041">
        <v>9322476</v>
      </c>
      <c r="G12041">
        <v>18</v>
      </c>
      <c r="H12041" t="s">
        <v>37</v>
      </c>
      <c r="I12041" s="1">
        <v>43255</v>
      </c>
      <c r="J12041" s="2">
        <v>43252.54347222222</v>
      </c>
      <c r="K12041" t="s">
        <v>4</v>
      </c>
    </row>
    <row r="12042" spans="1:11" x14ac:dyDescent="0.25">
      <c r="A12042" t="s">
        <v>8</v>
      </c>
      <c r="B12042">
        <v>200257</v>
      </c>
      <c r="C12042">
        <v>1</v>
      </c>
      <c r="D12042" t="s">
        <v>9</v>
      </c>
      <c r="E12042" t="s">
        <v>10</v>
      </c>
      <c r="F12042">
        <v>9327446</v>
      </c>
      <c r="G12042">
        <v>18</v>
      </c>
      <c r="H12042" t="s">
        <v>11</v>
      </c>
      <c r="I12042" s="1">
        <v>43255</v>
      </c>
      <c r="J12042" s="2">
        <v>43252.54347222222</v>
      </c>
      <c r="K12042" t="s">
        <v>4</v>
      </c>
    </row>
    <row r="12043" spans="1:11" x14ac:dyDescent="0.25">
      <c r="A12043" t="s">
        <v>0</v>
      </c>
      <c r="B12043">
        <v>320348</v>
      </c>
      <c r="C12043">
        <v>18</v>
      </c>
      <c r="D12043" t="s">
        <v>9</v>
      </c>
      <c r="E12043" t="s">
        <v>10</v>
      </c>
      <c r="F12043">
        <v>9328014</v>
      </c>
      <c r="G12043">
        <v>18</v>
      </c>
      <c r="H12043" t="s">
        <v>208</v>
      </c>
      <c r="I12043" s="1">
        <v>43255</v>
      </c>
      <c r="J12043" s="2">
        <v>43252.544363425928</v>
      </c>
      <c r="K12043" t="s">
        <v>4</v>
      </c>
    </row>
    <row r="12044" spans="1:11" x14ac:dyDescent="0.25">
      <c r="A12044" t="s">
        <v>0</v>
      </c>
      <c r="B12044">
        <v>320517</v>
      </c>
      <c r="C12044">
        <v>18</v>
      </c>
      <c r="D12044" t="s">
        <v>9</v>
      </c>
      <c r="E12044" t="s">
        <v>10</v>
      </c>
      <c r="F12044">
        <v>9327355</v>
      </c>
      <c r="G12044">
        <v>18</v>
      </c>
      <c r="H12044" t="s">
        <v>932</v>
      </c>
      <c r="I12044" s="1">
        <v>43255</v>
      </c>
      <c r="J12044" s="2">
        <v>43252.544363425928</v>
      </c>
      <c r="K12044" t="s">
        <v>4</v>
      </c>
    </row>
    <row r="12045" spans="1:11" x14ac:dyDescent="0.25">
      <c r="A12045" t="s">
        <v>0</v>
      </c>
      <c r="B12045">
        <v>320960</v>
      </c>
      <c r="C12045">
        <v>18</v>
      </c>
      <c r="D12045" t="s">
        <v>9</v>
      </c>
      <c r="E12045" t="s">
        <v>10</v>
      </c>
      <c r="F12045">
        <v>9328154</v>
      </c>
      <c r="G12045">
        <v>18</v>
      </c>
      <c r="H12045" t="s">
        <v>5203</v>
      </c>
      <c r="I12045" s="1">
        <v>43255</v>
      </c>
      <c r="J12045" s="2">
        <v>43252.544363425928</v>
      </c>
      <c r="K12045" t="s">
        <v>4</v>
      </c>
    </row>
    <row r="12046" spans="1:11" x14ac:dyDescent="0.25">
      <c r="A12046" t="s">
        <v>0</v>
      </c>
      <c r="B12046">
        <v>321537</v>
      </c>
      <c r="C12046">
        <v>18</v>
      </c>
      <c r="D12046" t="s">
        <v>9</v>
      </c>
      <c r="E12046" t="s">
        <v>10</v>
      </c>
      <c r="F12046">
        <v>9327415</v>
      </c>
      <c r="G12046">
        <v>18</v>
      </c>
      <c r="H12046" t="s">
        <v>2998</v>
      </c>
      <c r="I12046" s="1">
        <v>43255</v>
      </c>
      <c r="J12046" s="2">
        <v>43252.544363425928</v>
      </c>
      <c r="K12046" t="s">
        <v>4</v>
      </c>
    </row>
    <row r="12047" spans="1:11" x14ac:dyDescent="0.25">
      <c r="A12047" t="s">
        <v>8</v>
      </c>
      <c r="B12047">
        <v>278560</v>
      </c>
      <c r="C12047">
        <v>1</v>
      </c>
      <c r="D12047" t="s">
        <v>9</v>
      </c>
      <c r="E12047" t="s">
        <v>10</v>
      </c>
      <c r="F12047">
        <v>9506701</v>
      </c>
      <c r="G12047">
        <v>18</v>
      </c>
      <c r="H12047" t="s">
        <v>214</v>
      </c>
      <c r="I12047" s="1">
        <v>43279</v>
      </c>
      <c r="J12047" s="2">
        <v>43278.490277777775</v>
      </c>
      <c r="K12047" t="s">
        <v>4</v>
      </c>
    </row>
    <row r="12048" spans="1:11" x14ac:dyDescent="0.25">
      <c r="A12048" t="s">
        <v>8</v>
      </c>
      <c r="B12048">
        <v>209965</v>
      </c>
      <c r="C12048">
        <v>4</v>
      </c>
      <c r="D12048" t="s">
        <v>9</v>
      </c>
      <c r="E12048" t="s">
        <v>10</v>
      </c>
      <c r="F12048">
        <v>9777622</v>
      </c>
      <c r="G12048">
        <v>18</v>
      </c>
      <c r="H12048" t="s">
        <v>1677</v>
      </c>
      <c r="I12048" s="1">
        <v>43327</v>
      </c>
      <c r="J12048" s="2">
        <v>43326.499525462961</v>
      </c>
      <c r="K12048" t="s">
        <v>4</v>
      </c>
    </row>
    <row r="12049" spans="1:11" x14ac:dyDescent="0.25">
      <c r="A12049" t="s">
        <v>0</v>
      </c>
      <c r="B12049">
        <v>310609</v>
      </c>
      <c r="C12049">
        <v>17</v>
      </c>
      <c r="D12049" t="s">
        <v>9</v>
      </c>
      <c r="E12049" t="s">
        <v>10</v>
      </c>
      <c r="F12049">
        <v>9772922</v>
      </c>
      <c r="G12049">
        <v>18</v>
      </c>
      <c r="H12049" t="s">
        <v>44</v>
      </c>
      <c r="I12049" s="1">
        <v>43327</v>
      </c>
      <c r="J12049" s="2">
        <v>43326.501805555556</v>
      </c>
      <c r="K12049" t="s">
        <v>4</v>
      </c>
    </row>
    <row r="12050" spans="1:11" x14ac:dyDescent="0.25">
      <c r="A12050" t="s">
        <v>0</v>
      </c>
      <c r="B12050">
        <v>311777</v>
      </c>
      <c r="C12050">
        <v>17</v>
      </c>
      <c r="D12050" t="s">
        <v>9</v>
      </c>
      <c r="E12050" t="s">
        <v>10</v>
      </c>
      <c r="F12050">
        <v>9773158</v>
      </c>
      <c r="G12050">
        <v>18</v>
      </c>
      <c r="H12050" t="s">
        <v>5204</v>
      </c>
      <c r="I12050" s="1">
        <v>43327</v>
      </c>
      <c r="J12050" s="2">
        <v>43326.501805555556</v>
      </c>
      <c r="K12050" t="s">
        <v>4</v>
      </c>
    </row>
    <row r="12051" spans="1:11" x14ac:dyDescent="0.25">
      <c r="A12051" t="s">
        <v>0</v>
      </c>
      <c r="B12051">
        <v>316751</v>
      </c>
      <c r="C12051">
        <v>17</v>
      </c>
      <c r="D12051" t="s">
        <v>1977</v>
      </c>
      <c r="E12051" t="s">
        <v>1978</v>
      </c>
      <c r="F12051">
        <v>9773544</v>
      </c>
      <c r="G12051">
        <v>18</v>
      </c>
      <c r="H12051" t="s">
        <v>1979</v>
      </c>
      <c r="I12051" s="1">
        <v>43327</v>
      </c>
      <c r="J12051" s="2">
        <v>43326.501805555556</v>
      </c>
      <c r="K12051" t="s">
        <v>4</v>
      </c>
    </row>
    <row r="12052" spans="1:11" x14ac:dyDescent="0.25">
      <c r="A12052" t="s">
        <v>0</v>
      </c>
      <c r="B12052">
        <v>320058</v>
      </c>
      <c r="C12052">
        <v>18</v>
      </c>
      <c r="D12052">
        <v>400133</v>
      </c>
      <c r="E12052" t="s">
        <v>24</v>
      </c>
      <c r="F12052">
        <v>9793254</v>
      </c>
      <c r="G12052">
        <v>18</v>
      </c>
      <c r="H12052" t="s">
        <v>1481</v>
      </c>
      <c r="I12052" s="1">
        <v>43329</v>
      </c>
      <c r="J12052" s="2">
        <v>43328.486712962964</v>
      </c>
      <c r="K12052" t="s">
        <v>4</v>
      </c>
    </row>
    <row r="12053" spans="1:11" x14ac:dyDescent="0.25">
      <c r="A12053" t="s">
        <v>0</v>
      </c>
      <c r="B12053">
        <v>325650</v>
      </c>
      <c r="C12053">
        <v>18</v>
      </c>
      <c r="D12053">
        <v>103201</v>
      </c>
      <c r="E12053" t="s">
        <v>119</v>
      </c>
      <c r="F12053">
        <v>9797581</v>
      </c>
      <c r="G12053">
        <v>18</v>
      </c>
      <c r="H12053" t="s">
        <v>5205</v>
      </c>
      <c r="I12053" s="1">
        <v>43329</v>
      </c>
      <c r="J12053" s="2">
        <v>43328.486712962964</v>
      </c>
      <c r="K12053" t="s">
        <v>4</v>
      </c>
    </row>
    <row r="12054" spans="1:11" x14ac:dyDescent="0.25">
      <c r="A12054" t="s">
        <v>8</v>
      </c>
      <c r="B12054">
        <v>137390</v>
      </c>
      <c r="C12054">
        <v>1</v>
      </c>
      <c r="D12054" t="s">
        <v>115</v>
      </c>
      <c r="E12054" t="s">
        <v>116</v>
      </c>
      <c r="F12054">
        <v>9793264</v>
      </c>
      <c r="G12054">
        <v>18</v>
      </c>
      <c r="H12054" t="s">
        <v>117</v>
      </c>
      <c r="I12054" s="1">
        <v>43329</v>
      </c>
      <c r="J12054" s="2">
        <v>43328.486712962964</v>
      </c>
      <c r="K12054" t="s">
        <v>4</v>
      </c>
    </row>
    <row r="12055" spans="1:11" x14ac:dyDescent="0.25">
      <c r="A12055" t="s">
        <v>0</v>
      </c>
      <c r="B12055">
        <v>300942</v>
      </c>
      <c r="C12055">
        <v>16</v>
      </c>
      <c r="D12055" t="s">
        <v>9</v>
      </c>
      <c r="E12055" t="s">
        <v>10</v>
      </c>
      <c r="F12055">
        <v>9795482</v>
      </c>
      <c r="G12055">
        <v>18</v>
      </c>
      <c r="H12055" t="s">
        <v>5206</v>
      </c>
      <c r="I12055" s="1">
        <v>43329</v>
      </c>
      <c r="J12055" s="2">
        <v>43328.487905092596</v>
      </c>
      <c r="K12055" t="s">
        <v>4</v>
      </c>
    </row>
    <row r="12056" spans="1:11" x14ac:dyDescent="0.25">
      <c r="A12056" t="s">
        <v>8</v>
      </c>
      <c r="B12056">
        <v>178684</v>
      </c>
      <c r="C12056">
        <v>2</v>
      </c>
      <c r="D12056" t="s">
        <v>9</v>
      </c>
      <c r="E12056" t="s">
        <v>10</v>
      </c>
      <c r="F12056">
        <v>9794855</v>
      </c>
      <c r="G12056">
        <v>18</v>
      </c>
      <c r="H12056" t="s">
        <v>1677</v>
      </c>
      <c r="I12056" s="1">
        <v>43329</v>
      </c>
      <c r="J12056" s="2">
        <v>43328.487905092596</v>
      </c>
      <c r="K12056" t="s">
        <v>4</v>
      </c>
    </row>
    <row r="12057" spans="1:11" x14ac:dyDescent="0.25">
      <c r="A12057" t="s">
        <v>8</v>
      </c>
      <c r="B12057">
        <v>196097</v>
      </c>
      <c r="C12057">
        <v>4</v>
      </c>
      <c r="D12057" t="s">
        <v>9</v>
      </c>
      <c r="E12057" t="s">
        <v>10</v>
      </c>
      <c r="F12057">
        <v>9795317</v>
      </c>
      <c r="G12057">
        <v>18</v>
      </c>
      <c r="H12057" t="s">
        <v>1677</v>
      </c>
      <c r="I12057" s="1">
        <v>43329</v>
      </c>
      <c r="J12057" s="2">
        <v>43328.487905092596</v>
      </c>
      <c r="K12057" t="s">
        <v>4</v>
      </c>
    </row>
    <row r="12058" spans="1:11" x14ac:dyDescent="0.25">
      <c r="A12058" t="s">
        <v>8</v>
      </c>
      <c r="B12058">
        <v>200419</v>
      </c>
      <c r="C12058">
        <v>2</v>
      </c>
      <c r="D12058" t="s">
        <v>9</v>
      </c>
      <c r="E12058" t="s">
        <v>10</v>
      </c>
      <c r="F12058">
        <v>9791692</v>
      </c>
      <c r="G12058">
        <v>18</v>
      </c>
      <c r="H12058" t="s">
        <v>5207</v>
      </c>
      <c r="I12058" s="1">
        <v>43329</v>
      </c>
      <c r="J12058" s="2">
        <v>43328.487905092596</v>
      </c>
      <c r="K12058" t="s">
        <v>4</v>
      </c>
    </row>
    <row r="12059" spans="1:11" x14ac:dyDescent="0.25">
      <c r="A12059" t="s">
        <v>8</v>
      </c>
      <c r="B12059">
        <v>271004</v>
      </c>
      <c r="C12059">
        <v>2</v>
      </c>
      <c r="D12059" t="s">
        <v>9</v>
      </c>
      <c r="E12059" t="s">
        <v>10</v>
      </c>
      <c r="F12059">
        <v>9791759</v>
      </c>
      <c r="G12059">
        <v>18</v>
      </c>
      <c r="H12059" t="s">
        <v>5208</v>
      </c>
      <c r="I12059" s="1">
        <v>43329</v>
      </c>
      <c r="J12059" s="2">
        <v>43328.487905092596</v>
      </c>
      <c r="K12059" t="s">
        <v>4</v>
      </c>
    </row>
    <row r="12060" spans="1:11" x14ac:dyDescent="0.25">
      <c r="A12060" t="s">
        <v>8</v>
      </c>
      <c r="B12060">
        <v>294148</v>
      </c>
      <c r="C12060">
        <v>1</v>
      </c>
      <c r="D12060" t="s">
        <v>9</v>
      </c>
      <c r="E12060" t="s">
        <v>10</v>
      </c>
      <c r="F12060">
        <v>9791719</v>
      </c>
      <c r="G12060">
        <v>18</v>
      </c>
      <c r="H12060" t="s">
        <v>1677</v>
      </c>
      <c r="I12060" s="1">
        <v>43329</v>
      </c>
      <c r="J12060" s="2">
        <v>43328.487905092596</v>
      </c>
      <c r="K12060" t="s">
        <v>4</v>
      </c>
    </row>
    <row r="12061" spans="1:11" x14ac:dyDescent="0.25">
      <c r="A12061" t="s">
        <v>100</v>
      </c>
      <c r="B12061">
        <v>2079</v>
      </c>
      <c r="C12061">
        <v>16</v>
      </c>
      <c r="D12061" t="s">
        <v>9</v>
      </c>
      <c r="E12061" t="s">
        <v>10</v>
      </c>
      <c r="F12061">
        <v>9791681</v>
      </c>
      <c r="G12061">
        <v>18</v>
      </c>
      <c r="H12061" t="s">
        <v>5209</v>
      </c>
      <c r="I12061" s="1">
        <v>43329</v>
      </c>
      <c r="J12061" s="2">
        <v>43328.487905092596</v>
      </c>
      <c r="K12061" t="s">
        <v>4</v>
      </c>
    </row>
    <row r="12062" spans="1:11" x14ac:dyDescent="0.25">
      <c r="A12062" t="s">
        <v>0</v>
      </c>
      <c r="B12062">
        <v>301031</v>
      </c>
      <c r="C12062">
        <v>16</v>
      </c>
      <c r="D12062" t="s">
        <v>221</v>
      </c>
      <c r="E12062" t="s">
        <v>222</v>
      </c>
      <c r="F12062">
        <v>9794853</v>
      </c>
      <c r="G12062">
        <v>18</v>
      </c>
      <c r="H12062" t="s">
        <v>5210</v>
      </c>
      <c r="I12062" s="1">
        <v>43329</v>
      </c>
      <c r="J12062" s="2">
        <v>43328.48946759259</v>
      </c>
      <c r="K12062" t="s">
        <v>4</v>
      </c>
    </row>
    <row r="12063" spans="1:11" x14ac:dyDescent="0.25">
      <c r="A12063" t="s">
        <v>0</v>
      </c>
      <c r="B12063">
        <v>314724</v>
      </c>
      <c r="C12063">
        <v>17</v>
      </c>
      <c r="D12063" t="s">
        <v>221</v>
      </c>
      <c r="E12063" t="s">
        <v>222</v>
      </c>
      <c r="F12063">
        <v>9795326</v>
      </c>
      <c r="G12063">
        <v>18</v>
      </c>
      <c r="H12063" t="s">
        <v>5211</v>
      </c>
      <c r="I12063" s="1">
        <v>43329</v>
      </c>
      <c r="J12063" s="2">
        <v>43328.48946759259</v>
      </c>
      <c r="K12063" t="s">
        <v>4</v>
      </c>
    </row>
    <row r="12064" spans="1:11" x14ac:dyDescent="0.25">
      <c r="A12064" t="s">
        <v>0</v>
      </c>
      <c r="B12064">
        <v>140420</v>
      </c>
      <c r="C12064">
        <v>9</v>
      </c>
      <c r="D12064">
        <v>400120</v>
      </c>
      <c r="E12064" t="s">
        <v>215</v>
      </c>
      <c r="F12064">
        <v>9747133</v>
      </c>
      <c r="G12064">
        <v>18</v>
      </c>
      <c r="H12064" t="s">
        <v>216</v>
      </c>
      <c r="I12064" s="1">
        <v>43333</v>
      </c>
      <c r="J12064" s="2">
        <v>43329.381944444445</v>
      </c>
      <c r="K12064" t="s">
        <v>4</v>
      </c>
    </row>
    <row r="12065" spans="1:11" x14ac:dyDescent="0.25">
      <c r="A12065" t="s">
        <v>0</v>
      </c>
      <c r="B12065">
        <v>138913</v>
      </c>
      <c r="C12065">
        <v>6</v>
      </c>
      <c r="D12065" t="s">
        <v>9</v>
      </c>
      <c r="E12065" t="s">
        <v>10</v>
      </c>
      <c r="F12065">
        <v>9366725</v>
      </c>
      <c r="G12065">
        <v>18</v>
      </c>
      <c r="H12065" t="s">
        <v>5212</v>
      </c>
      <c r="I12065" s="1">
        <v>43259</v>
      </c>
      <c r="J12065" s="2">
        <v>43258.535497685189</v>
      </c>
      <c r="K12065" t="s">
        <v>4</v>
      </c>
    </row>
    <row r="12066" spans="1:11" x14ac:dyDescent="0.25">
      <c r="A12066" t="s">
        <v>0</v>
      </c>
      <c r="B12066">
        <v>273122</v>
      </c>
      <c r="C12066">
        <v>14</v>
      </c>
      <c r="D12066" t="s">
        <v>9</v>
      </c>
      <c r="E12066" t="s">
        <v>10</v>
      </c>
      <c r="F12066">
        <v>9576591</v>
      </c>
      <c r="G12066">
        <v>18</v>
      </c>
      <c r="H12066" t="s">
        <v>4262</v>
      </c>
      <c r="I12066" s="1">
        <v>43304</v>
      </c>
      <c r="J12066" s="2">
        <v>43287.528124999997</v>
      </c>
      <c r="K12066" t="s">
        <v>4</v>
      </c>
    </row>
    <row r="12067" spans="1:11" x14ac:dyDescent="0.25">
      <c r="A12067" t="s">
        <v>0</v>
      </c>
      <c r="B12067">
        <v>273123</v>
      </c>
      <c r="C12067">
        <v>14</v>
      </c>
      <c r="D12067" t="s">
        <v>9</v>
      </c>
      <c r="E12067" t="s">
        <v>10</v>
      </c>
      <c r="F12067">
        <v>9576623</v>
      </c>
      <c r="G12067">
        <v>18</v>
      </c>
      <c r="H12067" t="s">
        <v>4117</v>
      </c>
      <c r="I12067" s="1">
        <v>43304</v>
      </c>
      <c r="J12067" s="2">
        <v>43287.528124999997</v>
      </c>
      <c r="K12067" t="s">
        <v>4</v>
      </c>
    </row>
    <row r="12068" spans="1:11" x14ac:dyDescent="0.25">
      <c r="A12068" t="s">
        <v>0</v>
      </c>
      <c r="B12068">
        <v>289817</v>
      </c>
      <c r="C12068">
        <v>15</v>
      </c>
      <c r="D12068" t="s">
        <v>9</v>
      </c>
      <c r="E12068" t="s">
        <v>10</v>
      </c>
      <c r="F12068">
        <v>9574089</v>
      </c>
      <c r="G12068">
        <v>18</v>
      </c>
      <c r="H12068" t="s">
        <v>44</v>
      </c>
      <c r="I12068" s="1">
        <v>43304</v>
      </c>
      <c r="J12068" s="2">
        <v>43287.528124999997</v>
      </c>
      <c r="K12068" t="s">
        <v>4</v>
      </c>
    </row>
    <row r="12069" spans="1:11" x14ac:dyDescent="0.25">
      <c r="A12069" t="s">
        <v>0</v>
      </c>
      <c r="B12069">
        <v>295168</v>
      </c>
      <c r="C12069">
        <v>16</v>
      </c>
      <c r="D12069" t="s">
        <v>9</v>
      </c>
      <c r="E12069" t="s">
        <v>10</v>
      </c>
      <c r="F12069">
        <v>9573043</v>
      </c>
      <c r="G12069">
        <v>18</v>
      </c>
      <c r="H12069" t="s">
        <v>5213</v>
      </c>
      <c r="I12069" s="1">
        <v>43304</v>
      </c>
      <c r="J12069" s="2">
        <v>43287.528124999997</v>
      </c>
      <c r="K12069" t="s">
        <v>4</v>
      </c>
    </row>
    <row r="12070" spans="1:11" x14ac:dyDescent="0.25">
      <c r="A12070" t="s">
        <v>0</v>
      </c>
      <c r="B12070">
        <v>299859</v>
      </c>
      <c r="C12070">
        <v>16</v>
      </c>
      <c r="D12070" t="s">
        <v>9</v>
      </c>
      <c r="E12070" t="s">
        <v>10</v>
      </c>
      <c r="F12070">
        <v>9573189</v>
      </c>
      <c r="G12070">
        <v>18</v>
      </c>
      <c r="H12070" t="s">
        <v>5213</v>
      </c>
      <c r="I12070" s="1">
        <v>43304</v>
      </c>
      <c r="J12070" s="2">
        <v>43287.528124999997</v>
      </c>
      <c r="K12070" t="s">
        <v>4</v>
      </c>
    </row>
    <row r="12071" spans="1:11" x14ac:dyDescent="0.25">
      <c r="A12071" t="s">
        <v>0</v>
      </c>
      <c r="B12071">
        <v>305990</v>
      </c>
      <c r="C12071">
        <v>17</v>
      </c>
      <c r="D12071" t="s">
        <v>9</v>
      </c>
      <c r="E12071" t="s">
        <v>10</v>
      </c>
      <c r="F12071">
        <v>9574782</v>
      </c>
      <c r="G12071">
        <v>18</v>
      </c>
      <c r="H12071" t="s">
        <v>5214</v>
      </c>
      <c r="I12071" s="1">
        <v>43304</v>
      </c>
      <c r="J12071" s="2">
        <v>43287.528124999997</v>
      </c>
      <c r="K12071" t="s">
        <v>4</v>
      </c>
    </row>
    <row r="12072" spans="1:11" x14ac:dyDescent="0.25">
      <c r="A12072" t="s">
        <v>8</v>
      </c>
      <c r="B12072">
        <v>307675</v>
      </c>
      <c r="C12072">
        <v>1</v>
      </c>
      <c r="D12072">
        <v>702304</v>
      </c>
      <c r="E12072" t="s">
        <v>35</v>
      </c>
      <c r="F12072">
        <v>9574585</v>
      </c>
      <c r="G12072">
        <v>18</v>
      </c>
      <c r="H12072" t="s">
        <v>5215</v>
      </c>
      <c r="I12072" s="1">
        <v>43304</v>
      </c>
      <c r="J12072" s="2">
        <v>43287.528124999997</v>
      </c>
      <c r="K12072" t="s">
        <v>4</v>
      </c>
    </row>
    <row r="12073" spans="1:11" x14ac:dyDescent="0.25">
      <c r="A12073" t="s">
        <v>0</v>
      </c>
      <c r="B12073">
        <v>284931</v>
      </c>
      <c r="C12073">
        <v>15</v>
      </c>
      <c r="D12073" t="s">
        <v>221</v>
      </c>
      <c r="E12073" t="s">
        <v>222</v>
      </c>
      <c r="F12073">
        <v>9574093</v>
      </c>
      <c r="G12073">
        <v>18</v>
      </c>
      <c r="H12073" t="s">
        <v>5216</v>
      </c>
      <c r="I12073" s="1">
        <v>43304</v>
      </c>
      <c r="J12073" s="2">
        <v>43287.528819444444</v>
      </c>
      <c r="K12073" t="s">
        <v>4</v>
      </c>
    </row>
    <row r="12074" spans="1:11" x14ac:dyDescent="0.25">
      <c r="A12074" t="s">
        <v>0</v>
      </c>
      <c r="B12074">
        <v>136993</v>
      </c>
      <c r="C12074">
        <v>0</v>
      </c>
      <c r="D12074">
        <v>400127</v>
      </c>
      <c r="E12074" t="s">
        <v>33</v>
      </c>
      <c r="F12074">
        <v>9574516</v>
      </c>
      <c r="G12074">
        <v>18</v>
      </c>
      <c r="H12074" t="s">
        <v>5217</v>
      </c>
      <c r="I12074" s="1">
        <v>43304</v>
      </c>
      <c r="J12074" s="2">
        <v>43287.529270833336</v>
      </c>
      <c r="K12074" t="s">
        <v>4</v>
      </c>
    </row>
    <row r="12075" spans="1:11" x14ac:dyDescent="0.25">
      <c r="A12075" t="s">
        <v>0</v>
      </c>
      <c r="B12075">
        <v>286452</v>
      </c>
      <c r="C12075">
        <v>15</v>
      </c>
      <c r="D12075" t="s">
        <v>9</v>
      </c>
      <c r="E12075" t="s">
        <v>10</v>
      </c>
      <c r="F12075">
        <v>9574340</v>
      </c>
      <c r="G12075">
        <v>18</v>
      </c>
      <c r="H12075" t="s">
        <v>5218</v>
      </c>
      <c r="I12075" s="1">
        <v>43304</v>
      </c>
      <c r="J12075" s="2">
        <v>43287.529270833336</v>
      </c>
      <c r="K12075" t="s">
        <v>4</v>
      </c>
    </row>
    <row r="12076" spans="1:11" x14ac:dyDescent="0.25">
      <c r="A12076" t="s">
        <v>8</v>
      </c>
      <c r="B12076">
        <v>140314</v>
      </c>
      <c r="C12076">
        <v>2</v>
      </c>
      <c r="D12076" t="s">
        <v>9</v>
      </c>
      <c r="E12076" t="s">
        <v>10</v>
      </c>
      <c r="F12076">
        <v>9576523</v>
      </c>
      <c r="G12076">
        <v>18</v>
      </c>
      <c r="H12076" t="s">
        <v>455</v>
      </c>
      <c r="I12076" s="1">
        <v>43304</v>
      </c>
      <c r="J12076" s="2">
        <v>43287.529270833336</v>
      </c>
      <c r="K12076" t="s">
        <v>4</v>
      </c>
    </row>
    <row r="12077" spans="1:11" x14ac:dyDescent="0.25">
      <c r="A12077" t="s">
        <v>8</v>
      </c>
      <c r="B12077">
        <v>140909</v>
      </c>
      <c r="C12077">
        <v>1</v>
      </c>
      <c r="D12077" t="s">
        <v>9</v>
      </c>
      <c r="E12077" t="s">
        <v>10</v>
      </c>
      <c r="F12077">
        <v>9574245</v>
      </c>
      <c r="G12077">
        <v>18</v>
      </c>
      <c r="H12077" t="s">
        <v>455</v>
      </c>
      <c r="I12077" s="1">
        <v>43304</v>
      </c>
      <c r="J12077" s="2">
        <v>43287.529270833336</v>
      </c>
      <c r="K12077" t="s">
        <v>4</v>
      </c>
    </row>
    <row r="12078" spans="1:11" x14ac:dyDescent="0.25">
      <c r="A12078" t="s">
        <v>8</v>
      </c>
      <c r="B12078">
        <v>231623</v>
      </c>
      <c r="C12078">
        <v>2</v>
      </c>
      <c r="D12078" t="s">
        <v>9</v>
      </c>
      <c r="E12078" t="s">
        <v>10</v>
      </c>
      <c r="F12078">
        <v>9576478</v>
      </c>
      <c r="G12078">
        <v>18</v>
      </c>
      <c r="H12078" t="s">
        <v>834</v>
      </c>
      <c r="I12078" s="1">
        <v>43304</v>
      </c>
      <c r="J12078" s="2">
        <v>43287.529270833336</v>
      </c>
      <c r="K12078" t="s">
        <v>4</v>
      </c>
    </row>
    <row r="12079" spans="1:11" x14ac:dyDescent="0.25">
      <c r="A12079" t="s">
        <v>8</v>
      </c>
      <c r="B12079">
        <v>310838</v>
      </c>
      <c r="C12079">
        <v>1</v>
      </c>
      <c r="D12079">
        <v>400127</v>
      </c>
      <c r="E12079" t="s">
        <v>33</v>
      </c>
      <c r="F12079">
        <v>9575091</v>
      </c>
      <c r="G12079">
        <v>18</v>
      </c>
      <c r="H12079" t="s">
        <v>5219</v>
      </c>
      <c r="I12079" s="1">
        <v>43304</v>
      </c>
      <c r="J12079" s="2">
        <v>43287.529270833336</v>
      </c>
      <c r="K12079" t="s">
        <v>4</v>
      </c>
    </row>
    <row r="12080" spans="1:11" x14ac:dyDescent="0.25">
      <c r="A12080" t="s">
        <v>8</v>
      </c>
      <c r="B12080">
        <v>313002</v>
      </c>
      <c r="C12080">
        <v>1</v>
      </c>
      <c r="D12080" t="s">
        <v>9</v>
      </c>
      <c r="E12080" t="s">
        <v>10</v>
      </c>
      <c r="F12080">
        <v>9576091</v>
      </c>
      <c r="G12080">
        <v>18</v>
      </c>
      <c r="H12080" t="s">
        <v>1819</v>
      </c>
      <c r="I12080" s="1">
        <v>43304</v>
      </c>
      <c r="J12080" s="2">
        <v>43287.529270833336</v>
      </c>
      <c r="K12080" t="s">
        <v>4</v>
      </c>
    </row>
    <row r="12081" spans="1:11" x14ac:dyDescent="0.25">
      <c r="A12081" t="s">
        <v>0</v>
      </c>
      <c r="B12081">
        <v>315357</v>
      </c>
      <c r="C12081">
        <v>17</v>
      </c>
      <c r="D12081" t="s">
        <v>9</v>
      </c>
      <c r="E12081" t="s">
        <v>10</v>
      </c>
      <c r="F12081">
        <v>9573920</v>
      </c>
      <c r="G12081">
        <v>18</v>
      </c>
      <c r="H12081" t="s">
        <v>5220</v>
      </c>
      <c r="I12081" s="1">
        <v>43304</v>
      </c>
      <c r="J12081" s="2">
        <v>43287.529768518521</v>
      </c>
      <c r="K12081" t="s">
        <v>4</v>
      </c>
    </row>
    <row r="12082" spans="1:11" x14ac:dyDescent="0.25">
      <c r="A12082" t="s">
        <v>0</v>
      </c>
      <c r="B12082">
        <v>315379</v>
      </c>
      <c r="C12082">
        <v>17</v>
      </c>
      <c r="D12082" t="s">
        <v>9</v>
      </c>
      <c r="E12082" t="s">
        <v>10</v>
      </c>
      <c r="F12082">
        <v>9574332</v>
      </c>
      <c r="G12082">
        <v>18</v>
      </c>
      <c r="H12082" t="s">
        <v>5221</v>
      </c>
      <c r="I12082" s="1">
        <v>43304</v>
      </c>
      <c r="J12082" s="2">
        <v>43287.529768518521</v>
      </c>
      <c r="K12082" t="s">
        <v>4</v>
      </c>
    </row>
    <row r="12083" spans="1:11" x14ac:dyDescent="0.25">
      <c r="A12083" t="s">
        <v>0</v>
      </c>
      <c r="B12083">
        <v>316646</v>
      </c>
      <c r="C12083">
        <v>17</v>
      </c>
      <c r="D12083" t="s">
        <v>9</v>
      </c>
      <c r="E12083" t="s">
        <v>10</v>
      </c>
      <c r="F12083">
        <v>9575722</v>
      </c>
      <c r="G12083">
        <v>18</v>
      </c>
      <c r="H12083" t="s">
        <v>5222</v>
      </c>
      <c r="I12083" s="1">
        <v>43304</v>
      </c>
      <c r="J12083" s="2">
        <v>43287.529768518521</v>
      </c>
      <c r="K12083" t="s">
        <v>4</v>
      </c>
    </row>
    <row r="12084" spans="1:11" x14ac:dyDescent="0.25">
      <c r="A12084" t="s">
        <v>0</v>
      </c>
      <c r="B12084">
        <v>316681</v>
      </c>
      <c r="C12084">
        <v>17</v>
      </c>
      <c r="D12084" t="s">
        <v>421</v>
      </c>
      <c r="E12084" t="s">
        <v>422</v>
      </c>
      <c r="F12084">
        <v>9575177</v>
      </c>
      <c r="G12084">
        <v>18</v>
      </c>
      <c r="H12084" t="s">
        <v>5223</v>
      </c>
      <c r="I12084" s="1">
        <v>43304</v>
      </c>
      <c r="J12084" s="2">
        <v>43287.529768518521</v>
      </c>
      <c r="K12084" t="s">
        <v>4</v>
      </c>
    </row>
    <row r="12085" spans="1:11" x14ac:dyDescent="0.25">
      <c r="A12085" t="s">
        <v>0</v>
      </c>
      <c r="B12085">
        <v>324850</v>
      </c>
      <c r="C12085">
        <v>18</v>
      </c>
      <c r="D12085" t="s">
        <v>9</v>
      </c>
      <c r="E12085" t="s">
        <v>10</v>
      </c>
      <c r="F12085">
        <v>9572346</v>
      </c>
      <c r="G12085">
        <v>18</v>
      </c>
      <c r="H12085" t="s">
        <v>2287</v>
      </c>
      <c r="I12085" s="1">
        <v>43304</v>
      </c>
      <c r="J12085" s="2">
        <v>43287.529768518521</v>
      </c>
      <c r="K12085" t="s">
        <v>4</v>
      </c>
    </row>
    <row r="12086" spans="1:11" x14ac:dyDescent="0.25">
      <c r="A12086" t="s">
        <v>0</v>
      </c>
      <c r="B12086">
        <v>324879</v>
      </c>
      <c r="C12086">
        <v>18</v>
      </c>
      <c r="D12086" t="s">
        <v>9</v>
      </c>
      <c r="E12086" t="s">
        <v>10</v>
      </c>
      <c r="F12086">
        <v>9573257</v>
      </c>
      <c r="G12086">
        <v>18</v>
      </c>
      <c r="H12086" t="s">
        <v>2287</v>
      </c>
      <c r="I12086" s="1">
        <v>43304</v>
      </c>
      <c r="J12086" s="2">
        <v>43287.529768518521</v>
      </c>
      <c r="K12086" t="s">
        <v>4</v>
      </c>
    </row>
    <row r="12087" spans="1:11" x14ac:dyDescent="0.25">
      <c r="A12087" t="s">
        <v>0</v>
      </c>
      <c r="B12087">
        <v>264384</v>
      </c>
      <c r="C12087">
        <v>14</v>
      </c>
      <c r="D12087" t="s">
        <v>9</v>
      </c>
      <c r="E12087" t="s">
        <v>10</v>
      </c>
      <c r="F12087">
        <v>9572349</v>
      </c>
      <c r="G12087">
        <v>18</v>
      </c>
      <c r="H12087" t="s">
        <v>5224</v>
      </c>
      <c r="I12087" s="1">
        <v>43304</v>
      </c>
      <c r="J12087" s="2">
        <v>43287.530532407407</v>
      </c>
      <c r="K12087" t="s">
        <v>4</v>
      </c>
    </row>
    <row r="12088" spans="1:11" x14ac:dyDescent="0.25">
      <c r="A12088" t="s">
        <v>0</v>
      </c>
      <c r="B12088">
        <v>293113</v>
      </c>
      <c r="C12088">
        <v>16</v>
      </c>
      <c r="D12088" t="s">
        <v>9</v>
      </c>
      <c r="E12088" t="s">
        <v>10</v>
      </c>
      <c r="F12088">
        <v>9575804</v>
      </c>
      <c r="G12088">
        <v>18</v>
      </c>
      <c r="H12088" t="s">
        <v>5225</v>
      </c>
      <c r="I12088" s="1">
        <v>43304</v>
      </c>
      <c r="J12088" s="2">
        <v>43287.530532407407</v>
      </c>
      <c r="K12088" t="s">
        <v>4</v>
      </c>
    </row>
    <row r="12089" spans="1:11" x14ac:dyDescent="0.25">
      <c r="A12089" t="s">
        <v>0</v>
      </c>
      <c r="B12089">
        <v>305769</v>
      </c>
      <c r="C12089">
        <v>17</v>
      </c>
      <c r="D12089" t="s">
        <v>9</v>
      </c>
      <c r="E12089" t="s">
        <v>10</v>
      </c>
      <c r="F12089">
        <v>9575465</v>
      </c>
      <c r="G12089">
        <v>18</v>
      </c>
      <c r="H12089" t="s">
        <v>2653</v>
      </c>
      <c r="I12089" s="1">
        <v>43304</v>
      </c>
      <c r="J12089" s="2">
        <v>43287.530532407407</v>
      </c>
      <c r="K12089" t="s">
        <v>4</v>
      </c>
    </row>
    <row r="12090" spans="1:11" x14ac:dyDescent="0.25">
      <c r="A12090" t="s">
        <v>8</v>
      </c>
      <c r="B12090">
        <v>203496</v>
      </c>
      <c r="C12090">
        <v>2</v>
      </c>
      <c r="D12090" t="s">
        <v>9</v>
      </c>
      <c r="E12090" t="s">
        <v>10</v>
      </c>
      <c r="F12090">
        <v>9573689</v>
      </c>
      <c r="G12090">
        <v>18</v>
      </c>
      <c r="H12090" t="s">
        <v>5226</v>
      </c>
      <c r="I12090" s="1">
        <v>43304</v>
      </c>
      <c r="J12090" s="2">
        <v>43287.530532407407</v>
      </c>
      <c r="K12090" t="s">
        <v>4</v>
      </c>
    </row>
    <row r="12091" spans="1:11" x14ac:dyDescent="0.25">
      <c r="A12091" t="s">
        <v>0</v>
      </c>
      <c r="B12091">
        <v>138513</v>
      </c>
      <c r="C12091">
        <v>5</v>
      </c>
      <c r="D12091" t="s">
        <v>9</v>
      </c>
      <c r="E12091" t="s">
        <v>10</v>
      </c>
      <c r="F12091">
        <v>9576211</v>
      </c>
      <c r="G12091">
        <v>18</v>
      </c>
      <c r="H12091" t="s">
        <v>1976</v>
      </c>
      <c r="I12091" s="1">
        <v>43304</v>
      </c>
      <c r="J12091" s="2">
        <v>43287.533055555556</v>
      </c>
      <c r="K12091" t="s">
        <v>4</v>
      </c>
    </row>
    <row r="12092" spans="1:11" x14ac:dyDescent="0.25">
      <c r="A12092" t="s">
        <v>0</v>
      </c>
      <c r="B12092">
        <v>207026</v>
      </c>
      <c r="C12092">
        <v>11</v>
      </c>
      <c r="D12092" t="s">
        <v>9</v>
      </c>
      <c r="E12092" t="s">
        <v>10</v>
      </c>
      <c r="F12092">
        <v>9575062</v>
      </c>
      <c r="G12092">
        <v>18</v>
      </c>
      <c r="H12092" t="s">
        <v>5227</v>
      </c>
      <c r="I12092" s="1">
        <v>43304</v>
      </c>
      <c r="J12092" s="2">
        <v>43287.533055555556</v>
      </c>
      <c r="K12092" t="s">
        <v>4</v>
      </c>
    </row>
    <row r="12093" spans="1:11" x14ac:dyDescent="0.25">
      <c r="A12093" t="s">
        <v>0</v>
      </c>
      <c r="B12093">
        <v>212004</v>
      </c>
      <c r="C12093">
        <v>11</v>
      </c>
      <c r="D12093" t="s">
        <v>9</v>
      </c>
      <c r="E12093" t="s">
        <v>10</v>
      </c>
      <c r="F12093">
        <v>9575117</v>
      </c>
      <c r="G12093">
        <v>18</v>
      </c>
      <c r="H12093" t="s">
        <v>5228</v>
      </c>
      <c r="I12093" s="1">
        <v>43304</v>
      </c>
      <c r="J12093" s="2">
        <v>43287.533055555556</v>
      </c>
      <c r="K12093" t="s">
        <v>4</v>
      </c>
    </row>
    <row r="12094" spans="1:11" x14ac:dyDescent="0.25">
      <c r="A12094" t="s">
        <v>0</v>
      </c>
      <c r="B12094">
        <v>240804</v>
      </c>
      <c r="C12094">
        <v>12</v>
      </c>
      <c r="D12094" t="s">
        <v>115</v>
      </c>
      <c r="E12094" t="s">
        <v>116</v>
      </c>
      <c r="F12094">
        <v>9574225</v>
      </c>
      <c r="G12094">
        <v>18</v>
      </c>
      <c r="H12094" t="s">
        <v>231</v>
      </c>
      <c r="I12094" s="1">
        <v>43304</v>
      </c>
      <c r="J12094" s="2">
        <v>43287.533055555556</v>
      </c>
      <c r="K12094" t="s">
        <v>4</v>
      </c>
    </row>
    <row r="12095" spans="1:11" x14ac:dyDescent="0.25">
      <c r="A12095" t="s">
        <v>0</v>
      </c>
      <c r="B12095">
        <v>284803</v>
      </c>
      <c r="C12095">
        <v>15</v>
      </c>
      <c r="D12095">
        <v>700610</v>
      </c>
      <c r="E12095" t="s">
        <v>12</v>
      </c>
      <c r="F12095">
        <v>9574626</v>
      </c>
      <c r="G12095">
        <v>18</v>
      </c>
      <c r="H12095" t="s">
        <v>5229</v>
      </c>
      <c r="I12095" s="1">
        <v>43304</v>
      </c>
      <c r="J12095" s="2">
        <v>43287.533055555556</v>
      </c>
      <c r="K12095" t="s">
        <v>4</v>
      </c>
    </row>
    <row r="12096" spans="1:11" x14ac:dyDescent="0.25">
      <c r="A12096" t="s">
        <v>0</v>
      </c>
      <c r="B12096">
        <v>292179</v>
      </c>
      <c r="C12096">
        <v>16</v>
      </c>
      <c r="D12096" t="s">
        <v>115</v>
      </c>
      <c r="E12096" t="s">
        <v>116</v>
      </c>
      <c r="F12096">
        <v>9573483</v>
      </c>
      <c r="G12096">
        <v>18</v>
      </c>
      <c r="H12096" t="s">
        <v>5230</v>
      </c>
      <c r="I12096" s="1">
        <v>43304</v>
      </c>
      <c r="J12096" s="2">
        <v>43287.533055555556</v>
      </c>
      <c r="K12096" t="s">
        <v>4</v>
      </c>
    </row>
    <row r="12097" spans="1:11" x14ac:dyDescent="0.25">
      <c r="A12097" t="s">
        <v>0</v>
      </c>
      <c r="B12097">
        <v>295618</v>
      </c>
      <c r="C12097">
        <v>16</v>
      </c>
      <c r="D12097" t="s">
        <v>9</v>
      </c>
      <c r="E12097" t="s">
        <v>10</v>
      </c>
      <c r="F12097">
        <v>9576490</v>
      </c>
      <c r="G12097">
        <v>18</v>
      </c>
      <c r="H12097" t="s">
        <v>63</v>
      </c>
      <c r="I12097" s="1">
        <v>43304</v>
      </c>
      <c r="J12097" s="2">
        <v>43287.533055555556</v>
      </c>
      <c r="K12097" t="s">
        <v>4</v>
      </c>
    </row>
    <row r="12098" spans="1:11" x14ac:dyDescent="0.25">
      <c r="A12098" t="s">
        <v>0</v>
      </c>
      <c r="B12098">
        <v>302850</v>
      </c>
      <c r="C12098">
        <v>16</v>
      </c>
      <c r="D12098" t="s">
        <v>9</v>
      </c>
      <c r="E12098" t="s">
        <v>10</v>
      </c>
      <c r="F12098">
        <v>9576661</v>
      </c>
      <c r="G12098">
        <v>18</v>
      </c>
      <c r="H12098" t="s">
        <v>63</v>
      </c>
      <c r="I12098" s="1">
        <v>43304</v>
      </c>
      <c r="J12098" s="2">
        <v>43287.533055555556</v>
      </c>
      <c r="K12098" t="s">
        <v>4</v>
      </c>
    </row>
    <row r="12099" spans="1:11" x14ac:dyDescent="0.25">
      <c r="A12099" t="s">
        <v>0</v>
      </c>
      <c r="B12099">
        <v>215288</v>
      </c>
      <c r="C12099">
        <v>11</v>
      </c>
      <c r="D12099" t="s">
        <v>9</v>
      </c>
      <c r="E12099" t="s">
        <v>10</v>
      </c>
      <c r="F12099">
        <v>9577098</v>
      </c>
      <c r="G12099">
        <v>18</v>
      </c>
      <c r="H12099" t="s">
        <v>5231</v>
      </c>
      <c r="I12099" s="1">
        <v>43304</v>
      </c>
      <c r="J12099" s="2">
        <v>43287.534502314818</v>
      </c>
      <c r="K12099" t="s">
        <v>4</v>
      </c>
    </row>
    <row r="12100" spans="1:11" x14ac:dyDescent="0.25">
      <c r="A12100" t="s">
        <v>0</v>
      </c>
      <c r="B12100">
        <v>244494</v>
      </c>
      <c r="C12100">
        <v>12</v>
      </c>
      <c r="D12100" t="s">
        <v>9</v>
      </c>
      <c r="E12100" t="s">
        <v>10</v>
      </c>
      <c r="F12100">
        <v>9576998</v>
      </c>
      <c r="G12100">
        <v>18</v>
      </c>
      <c r="H12100" t="s">
        <v>1412</v>
      </c>
      <c r="I12100" s="1">
        <v>43304</v>
      </c>
      <c r="J12100" s="2">
        <v>43287.534502314818</v>
      </c>
      <c r="K12100" t="s">
        <v>4</v>
      </c>
    </row>
    <row r="12101" spans="1:11" x14ac:dyDescent="0.25">
      <c r="A12101" t="s">
        <v>0</v>
      </c>
      <c r="B12101">
        <v>275285</v>
      </c>
      <c r="C12101">
        <v>14</v>
      </c>
      <c r="D12101" t="s">
        <v>9</v>
      </c>
      <c r="E12101" t="s">
        <v>10</v>
      </c>
      <c r="F12101">
        <v>9576294</v>
      </c>
      <c r="G12101">
        <v>18</v>
      </c>
      <c r="H12101" t="s">
        <v>5232</v>
      </c>
      <c r="I12101" s="1">
        <v>43304</v>
      </c>
      <c r="J12101" s="2">
        <v>43287.534502314818</v>
      </c>
      <c r="K12101" t="s">
        <v>4</v>
      </c>
    </row>
    <row r="12102" spans="1:11" x14ac:dyDescent="0.25">
      <c r="A12102" t="s">
        <v>0</v>
      </c>
      <c r="B12102">
        <v>282890</v>
      </c>
      <c r="C12102">
        <v>15</v>
      </c>
      <c r="D12102" t="s">
        <v>9</v>
      </c>
      <c r="E12102" t="s">
        <v>10</v>
      </c>
      <c r="F12102">
        <v>9576912</v>
      </c>
      <c r="G12102">
        <v>18</v>
      </c>
      <c r="H12102" t="s">
        <v>1412</v>
      </c>
      <c r="I12102" s="1">
        <v>43304</v>
      </c>
      <c r="J12102" s="2">
        <v>43287.534502314818</v>
      </c>
      <c r="K12102" t="s">
        <v>4</v>
      </c>
    </row>
    <row r="12103" spans="1:11" x14ac:dyDescent="0.25">
      <c r="A12103" t="s">
        <v>0</v>
      </c>
      <c r="B12103">
        <v>214246</v>
      </c>
      <c r="C12103">
        <v>11</v>
      </c>
      <c r="D12103" t="s">
        <v>9</v>
      </c>
      <c r="E12103" t="s">
        <v>10</v>
      </c>
      <c r="F12103">
        <v>9577600</v>
      </c>
      <c r="G12103">
        <v>18</v>
      </c>
      <c r="H12103" t="s">
        <v>294</v>
      </c>
      <c r="I12103" s="1">
        <v>43304</v>
      </c>
      <c r="J12103" s="2">
        <v>43287.535844907405</v>
      </c>
      <c r="K12103" t="s">
        <v>4</v>
      </c>
    </row>
    <row r="12104" spans="1:11" x14ac:dyDescent="0.25">
      <c r="A12104" t="s">
        <v>0</v>
      </c>
      <c r="B12104">
        <v>313002</v>
      </c>
      <c r="C12104">
        <v>17</v>
      </c>
      <c r="D12104" t="s">
        <v>9</v>
      </c>
      <c r="E12104" t="s">
        <v>10</v>
      </c>
      <c r="F12104">
        <v>9577527</v>
      </c>
      <c r="G12104">
        <v>18</v>
      </c>
      <c r="H12104" t="s">
        <v>1142</v>
      </c>
      <c r="I12104" s="1">
        <v>43304</v>
      </c>
      <c r="J12104" s="2">
        <v>43287.535844907405</v>
      </c>
      <c r="K12104" t="s">
        <v>4</v>
      </c>
    </row>
    <row r="12105" spans="1:11" x14ac:dyDescent="0.25">
      <c r="A12105" t="s">
        <v>100</v>
      </c>
      <c r="B12105">
        <v>2291</v>
      </c>
      <c r="C12105">
        <v>18</v>
      </c>
      <c r="D12105" t="s">
        <v>9</v>
      </c>
      <c r="E12105" t="s">
        <v>10</v>
      </c>
      <c r="F12105">
        <v>9576192</v>
      </c>
      <c r="G12105">
        <v>18</v>
      </c>
      <c r="H12105" t="s">
        <v>5233</v>
      </c>
      <c r="I12105" s="1">
        <v>43304</v>
      </c>
      <c r="J12105" s="2">
        <v>43287.535844907405</v>
      </c>
      <c r="K12105" t="s">
        <v>4</v>
      </c>
    </row>
    <row r="12106" spans="1:11" x14ac:dyDescent="0.25">
      <c r="A12106" t="s">
        <v>0</v>
      </c>
      <c r="B12106">
        <v>318574</v>
      </c>
      <c r="C12106">
        <v>18</v>
      </c>
      <c r="D12106" t="s">
        <v>9</v>
      </c>
      <c r="E12106" t="s">
        <v>10</v>
      </c>
      <c r="F12106">
        <v>9741011</v>
      </c>
      <c r="G12106">
        <v>18</v>
      </c>
      <c r="H12106" t="s">
        <v>61</v>
      </c>
      <c r="I12106" s="1">
        <v>43322</v>
      </c>
      <c r="J12106" s="2">
        <v>43321.503958333335</v>
      </c>
      <c r="K12106" t="s">
        <v>4</v>
      </c>
    </row>
    <row r="12107" spans="1:11" x14ac:dyDescent="0.25">
      <c r="A12107" t="s">
        <v>0</v>
      </c>
      <c r="B12107">
        <v>319453</v>
      </c>
      <c r="C12107">
        <v>18</v>
      </c>
      <c r="D12107" t="s">
        <v>9</v>
      </c>
      <c r="E12107" t="s">
        <v>10</v>
      </c>
      <c r="F12107">
        <v>9740973</v>
      </c>
      <c r="G12107">
        <v>18</v>
      </c>
      <c r="H12107" t="s">
        <v>4374</v>
      </c>
      <c r="I12107" s="1">
        <v>43322</v>
      </c>
      <c r="J12107" s="2">
        <v>43321.503958333335</v>
      </c>
      <c r="K12107" t="s">
        <v>4</v>
      </c>
    </row>
    <row r="12108" spans="1:11" x14ac:dyDescent="0.25">
      <c r="A12108" t="s">
        <v>0</v>
      </c>
      <c r="B12108">
        <v>320960</v>
      </c>
      <c r="C12108">
        <v>18</v>
      </c>
      <c r="D12108" t="s">
        <v>9</v>
      </c>
      <c r="E12108" t="s">
        <v>10</v>
      </c>
      <c r="F12108">
        <v>9745337</v>
      </c>
      <c r="G12108">
        <v>18</v>
      </c>
      <c r="H12108" t="s">
        <v>62</v>
      </c>
      <c r="I12108" s="1">
        <v>43322</v>
      </c>
      <c r="J12108" s="2">
        <v>43321.503958333335</v>
      </c>
      <c r="K12108" t="s">
        <v>4</v>
      </c>
    </row>
    <row r="12109" spans="1:11" x14ac:dyDescent="0.25">
      <c r="A12109" t="s">
        <v>0</v>
      </c>
      <c r="B12109">
        <v>322534</v>
      </c>
      <c r="C12109">
        <v>18</v>
      </c>
      <c r="D12109" t="s">
        <v>9</v>
      </c>
      <c r="E12109" t="s">
        <v>10</v>
      </c>
      <c r="F12109">
        <v>9744129</v>
      </c>
      <c r="G12109">
        <v>18</v>
      </c>
      <c r="H12109" t="s">
        <v>66</v>
      </c>
      <c r="I12109" s="1">
        <v>43322</v>
      </c>
      <c r="J12109" s="2">
        <v>43321.503958333335</v>
      </c>
      <c r="K12109" t="s">
        <v>4</v>
      </c>
    </row>
    <row r="12110" spans="1:11" x14ac:dyDescent="0.25">
      <c r="A12110" t="s">
        <v>8</v>
      </c>
      <c r="B12110">
        <v>140194</v>
      </c>
      <c r="C12110">
        <v>3</v>
      </c>
      <c r="D12110" t="s">
        <v>9</v>
      </c>
      <c r="E12110" t="s">
        <v>10</v>
      </c>
      <c r="F12110">
        <v>9735953</v>
      </c>
      <c r="G12110">
        <v>18</v>
      </c>
      <c r="H12110" t="s">
        <v>62</v>
      </c>
      <c r="I12110" s="1">
        <v>43322</v>
      </c>
      <c r="J12110" s="2">
        <v>43321.503958333335</v>
      </c>
      <c r="K12110" t="s">
        <v>4</v>
      </c>
    </row>
    <row r="12111" spans="1:11" x14ac:dyDescent="0.25">
      <c r="A12111" t="s">
        <v>0</v>
      </c>
      <c r="B12111">
        <v>316904</v>
      </c>
      <c r="C12111">
        <v>17</v>
      </c>
      <c r="D12111" t="s">
        <v>1</v>
      </c>
      <c r="E12111" t="s">
        <v>2</v>
      </c>
      <c r="F12111">
        <v>9744712</v>
      </c>
      <c r="G12111">
        <v>18</v>
      </c>
      <c r="H12111" t="s">
        <v>5234</v>
      </c>
      <c r="I12111" s="1">
        <v>43322</v>
      </c>
      <c r="J12111" s="2">
        <v>43321.505219907405</v>
      </c>
      <c r="K12111" t="s">
        <v>4</v>
      </c>
    </row>
    <row r="12112" spans="1:11" x14ac:dyDescent="0.25">
      <c r="A12112" t="s">
        <v>0</v>
      </c>
      <c r="B12112">
        <v>307479</v>
      </c>
      <c r="C12112">
        <v>17</v>
      </c>
      <c r="D12112" t="s">
        <v>9</v>
      </c>
      <c r="E12112" t="s">
        <v>10</v>
      </c>
      <c r="F12112">
        <v>9791639</v>
      </c>
      <c r="G12112">
        <v>18</v>
      </c>
      <c r="H12112" t="s">
        <v>5235</v>
      </c>
      <c r="I12112" s="1">
        <v>43329</v>
      </c>
      <c r="J12112" s="2">
        <v>43328.487905092596</v>
      </c>
      <c r="K12112" t="s">
        <v>4</v>
      </c>
    </row>
    <row r="12113" spans="1:11" x14ac:dyDescent="0.25">
      <c r="A12113" t="s">
        <v>0</v>
      </c>
      <c r="B12113">
        <v>291445</v>
      </c>
      <c r="C12113">
        <v>16</v>
      </c>
      <c r="D12113" t="s">
        <v>9</v>
      </c>
      <c r="E12113" t="s">
        <v>10</v>
      </c>
      <c r="F12113">
        <v>9790682</v>
      </c>
      <c r="G12113">
        <v>18</v>
      </c>
      <c r="H12113" t="s">
        <v>315</v>
      </c>
      <c r="I12113" s="1">
        <v>43329</v>
      </c>
      <c r="J12113" s="2">
        <v>43328.491932870369</v>
      </c>
      <c r="K12113" t="s">
        <v>4</v>
      </c>
    </row>
    <row r="12114" spans="1:11" x14ac:dyDescent="0.25">
      <c r="A12114" t="s">
        <v>8</v>
      </c>
      <c r="B12114">
        <v>138598</v>
      </c>
      <c r="C12114">
        <v>3</v>
      </c>
      <c r="D12114" t="s">
        <v>9</v>
      </c>
      <c r="E12114" t="s">
        <v>10</v>
      </c>
      <c r="F12114">
        <v>9798084</v>
      </c>
      <c r="G12114">
        <v>18</v>
      </c>
      <c r="H12114" t="s">
        <v>5236</v>
      </c>
      <c r="I12114" s="1">
        <v>43329</v>
      </c>
      <c r="J12114" s="2">
        <v>43328.491932870369</v>
      </c>
      <c r="K12114" t="s">
        <v>4</v>
      </c>
    </row>
    <row r="12115" spans="1:11" x14ac:dyDescent="0.25">
      <c r="A12115" t="s">
        <v>8</v>
      </c>
      <c r="B12115">
        <v>140556</v>
      </c>
      <c r="C12115">
        <v>2</v>
      </c>
      <c r="D12115" t="s">
        <v>9</v>
      </c>
      <c r="E12115" t="s">
        <v>10</v>
      </c>
      <c r="F12115">
        <v>9796531</v>
      </c>
      <c r="G12115">
        <v>18</v>
      </c>
      <c r="H12115" t="s">
        <v>5237</v>
      </c>
      <c r="I12115" s="1">
        <v>43329</v>
      </c>
      <c r="J12115" s="2">
        <v>43328.491932870369</v>
      </c>
      <c r="K12115" t="s">
        <v>4</v>
      </c>
    </row>
    <row r="12116" spans="1:11" x14ac:dyDescent="0.25">
      <c r="A12116" t="s">
        <v>8</v>
      </c>
      <c r="B12116">
        <v>278560</v>
      </c>
      <c r="C12116">
        <v>2</v>
      </c>
      <c r="D12116" t="s">
        <v>9</v>
      </c>
      <c r="E12116" t="s">
        <v>10</v>
      </c>
      <c r="F12116">
        <v>9798455</v>
      </c>
      <c r="G12116">
        <v>18</v>
      </c>
      <c r="H12116" t="s">
        <v>3983</v>
      </c>
      <c r="I12116" s="1">
        <v>43329</v>
      </c>
      <c r="J12116" s="2">
        <v>43328.491932870369</v>
      </c>
      <c r="K12116" t="s">
        <v>4</v>
      </c>
    </row>
    <row r="12117" spans="1:11" x14ac:dyDescent="0.25">
      <c r="A12117" t="s">
        <v>100</v>
      </c>
      <c r="B12117">
        <v>5524</v>
      </c>
      <c r="C12117">
        <v>16</v>
      </c>
      <c r="D12117" t="s">
        <v>9</v>
      </c>
      <c r="E12117" t="s">
        <v>10</v>
      </c>
      <c r="F12117">
        <v>9795948</v>
      </c>
      <c r="G12117">
        <v>18</v>
      </c>
      <c r="H12117" t="s">
        <v>5238</v>
      </c>
      <c r="I12117" s="1">
        <v>43329</v>
      </c>
      <c r="J12117" s="2">
        <v>43328.491932870369</v>
      </c>
      <c r="K12117" t="s">
        <v>4</v>
      </c>
    </row>
    <row r="12118" spans="1:11" x14ac:dyDescent="0.25">
      <c r="A12118" t="s">
        <v>0</v>
      </c>
      <c r="B12118">
        <v>131044</v>
      </c>
      <c r="C12118">
        <v>5</v>
      </c>
      <c r="D12118" t="s">
        <v>9</v>
      </c>
      <c r="E12118" t="s">
        <v>10</v>
      </c>
      <c r="F12118">
        <v>9789189</v>
      </c>
      <c r="G12118">
        <v>18</v>
      </c>
      <c r="H12118" t="s">
        <v>5239</v>
      </c>
      <c r="I12118" s="1">
        <v>43329</v>
      </c>
      <c r="J12118" s="2">
        <v>43328.494351851848</v>
      </c>
      <c r="K12118" t="s">
        <v>4</v>
      </c>
    </row>
    <row r="12119" spans="1:11" x14ac:dyDescent="0.25">
      <c r="A12119" t="s">
        <v>0</v>
      </c>
      <c r="B12119">
        <v>306613</v>
      </c>
      <c r="C12119">
        <v>17</v>
      </c>
      <c r="D12119">
        <v>700610</v>
      </c>
      <c r="E12119" t="s">
        <v>12</v>
      </c>
      <c r="F12119">
        <v>9198971</v>
      </c>
      <c r="G12119">
        <v>18</v>
      </c>
      <c r="H12119" t="s">
        <v>13</v>
      </c>
      <c r="I12119" s="1">
        <v>43236</v>
      </c>
      <c r="J12119" s="2">
        <v>43235.543379629627</v>
      </c>
      <c r="K12119" t="s">
        <v>4</v>
      </c>
    </row>
    <row r="12120" spans="1:11" x14ac:dyDescent="0.25">
      <c r="A12120" t="s">
        <v>0</v>
      </c>
      <c r="B12120">
        <v>314724</v>
      </c>
      <c r="C12120">
        <v>17</v>
      </c>
      <c r="D12120">
        <v>700610</v>
      </c>
      <c r="E12120" t="s">
        <v>12</v>
      </c>
      <c r="F12120">
        <v>9199375</v>
      </c>
      <c r="G12120">
        <v>18</v>
      </c>
      <c r="H12120" t="s">
        <v>5240</v>
      </c>
      <c r="I12120" s="1">
        <v>43236</v>
      </c>
      <c r="J12120" s="2">
        <v>43235.543379629627</v>
      </c>
      <c r="K12120" t="s">
        <v>4</v>
      </c>
    </row>
    <row r="12121" spans="1:11" x14ac:dyDescent="0.25">
      <c r="A12121" t="s">
        <v>0</v>
      </c>
      <c r="B12121">
        <v>171638</v>
      </c>
      <c r="C12121">
        <v>9</v>
      </c>
      <c r="D12121" t="s">
        <v>9</v>
      </c>
      <c r="E12121" t="s">
        <v>10</v>
      </c>
      <c r="F12121">
        <v>9346410</v>
      </c>
      <c r="G12121">
        <v>18</v>
      </c>
      <c r="H12121" t="s">
        <v>5241</v>
      </c>
      <c r="I12121" s="1">
        <v>43257</v>
      </c>
      <c r="J12121" s="2">
        <v>43256.42119212963</v>
      </c>
      <c r="K12121" t="s">
        <v>4</v>
      </c>
    </row>
    <row r="12122" spans="1:11" x14ac:dyDescent="0.25">
      <c r="A12122" t="s">
        <v>0</v>
      </c>
      <c r="B12122">
        <v>196589</v>
      </c>
      <c r="C12122">
        <v>10</v>
      </c>
      <c r="D12122" t="s">
        <v>9</v>
      </c>
      <c r="E12122" t="s">
        <v>10</v>
      </c>
      <c r="F12122">
        <v>9347103</v>
      </c>
      <c r="G12122">
        <v>18</v>
      </c>
      <c r="H12122" t="s">
        <v>5242</v>
      </c>
      <c r="I12122" s="1">
        <v>43256</v>
      </c>
      <c r="J12122" s="2">
        <v>43256.465277777781</v>
      </c>
      <c r="K12122" t="s">
        <v>541</v>
      </c>
    </row>
    <row r="12123" spans="1:11" x14ac:dyDescent="0.25">
      <c r="A12123" t="s">
        <v>0</v>
      </c>
      <c r="B12123">
        <v>237883</v>
      </c>
      <c r="C12123">
        <v>12</v>
      </c>
      <c r="D12123" t="s">
        <v>9</v>
      </c>
      <c r="E12123" t="s">
        <v>10</v>
      </c>
      <c r="F12123">
        <v>9349790</v>
      </c>
      <c r="G12123">
        <v>18</v>
      </c>
      <c r="H12123" t="s">
        <v>214</v>
      </c>
      <c r="I12123" s="1">
        <v>43257</v>
      </c>
      <c r="J12123" s="2">
        <v>43256.488888888889</v>
      </c>
      <c r="K12123" t="s">
        <v>4</v>
      </c>
    </row>
    <row r="12124" spans="1:11" x14ac:dyDescent="0.25">
      <c r="A12124" t="s">
        <v>0</v>
      </c>
      <c r="B12124">
        <v>309850</v>
      </c>
      <c r="C12124">
        <v>17</v>
      </c>
      <c r="D12124" t="s">
        <v>9</v>
      </c>
      <c r="E12124" t="s">
        <v>10</v>
      </c>
      <c r="F12124">
        <v>9175560</v>
      </c>
      <c r="G12124">
        <v>18</v>
      </c>
      <c r="H12124" t="s">
        <v>357</v>
      </c>
      <c r="I12124" s="1">
        <v>43234</v>
      </c>
      <c r="J12124" s="2">
        <v>43231.540567129632</v>
      </c>
      <c r="K12124" t="s">
        <v>4</v>
      </c>
    </row>
    <row r="12125" spans="1:11" x14ac:dyDescent="0.25">
      <c r="A12125" t="s">
        <v>0</v>
      </c>
      <c r="B12125">
        <v>314559</v>
      </c>
      <c r="C12125">
        <v>17</v>
      </c>
      <c r="D12125" t="s">
        <v>9</v>
      </c>
      <c r="E12125" t="s">
        <v>10</v>
      </c>
      <c r="F12125">
        <v>9177020</v>
      </c>
      <c r="G12125">
        <v>18</v>
      </c>
      <c r="H12125" t="s">
        <v>5243</v>
      </c>
      <c r="I12125" s="1">
        <v>43234</v>
      </c>
      <c r="J12125" s="2">
        <v>43231.540567129632</v>
      </c>
      <c r="K12125" t="s">
        <v>4</v>
      </c>
    </row>
    <row r="12126" spans="1:11" x14ac:dyDescent="0.25">
      <c r="A12126" t="s">
        <v>0</v>
      </c>
      <c r="B12126">
        <v>315922</v>
      </c>
      <c r="C12126">
        <v>17</v>
      </c>
      <c r="D12126" t="s">
        <v>9</v>
      </c>
      <c r="E12126" t="s">
        <v>10</v>
      </c>
      <c r="F12126">
        <v>9175465</v>
      </c>
      <c r="G12126">
        <v>18</v>
      </c>
      <c r="H12126" t="s">
        <v>5244</v>
      </c>
      <c r="I12126" s="1">
        <v>43234</v>
      </c>
      <c r="J12126" s="2">
        <v>43231.540567129632</v>
      </c>
      <c r="K12126" t="s">
        <v>4</v>
      </c>
    </row>
    <row r="12127" spans="1:11" x14ac:dyDescent="0.25">
      <c r="A12127" t="s">
        <v>8</v>
      </c>
      <c r="B12127">
        <v>137390</v>
      </c>
      <c r="C12127">
        <v>1</v>
      </c>
      <c r="D12127" t="s">
        <v>9</v>
      </c>
      <c r="E12127" t="s">
        <v>10</v>
      </c>
      <c r="F12127">
        <v>9175700</v>
      </c>
      <c r="G12127">
        <v>18</v>
      </c>
      <c r="H12127" t="s">
        <v>5245</v>
      </c>
      <c r="I12127" s="1">
        <v>43234</v>
      </c>
      <c r="J12127" s="2">
        <v>43231.540567129632</v>
      </c>
      <c r="K12127" t="s">
        <v>4</v>
      </c>
    </row>
    <row r="12128" spans="1:11" x14ac:dyDescent="0.25">
      <c r="A12128" t="s">
        <v>8</v>
      </c>
      <c r="B12128">
        <v>139807</v>
      </c>
      <c r="C12128">
        <v>3</v>
      </c>
      <c r="D12128" t="s">
        <v>9</v>
      </c>
      <c r="E12128" t="s">
        <v>10</v>
      </c>
      <c r="F12128">
        <v>9176193</v>
      </c>
      <c r="G12128">
        <v>18</v>
      </c>
      <c r="H12128" t="s">
        <v>5246</v>
      </c>
      <c r="I12128" s="1">
        <v>43234</v>
      </c>
      <c r="J12128" s="2">
        <v>43231.540567129632</v>
      </c>
      <c r="K12128" t="s">
        <v>4</v>
      </c>
    </row>
    <row r="12129" spans="1:11" x14ac:dyDescent="0.25">
      <c r="A12129" t="s">
        <v>8</v>
      </c>
      <c r="B12129">
        <v>170423</v>
      </c>
      <c r="C12129">
        <v>1</v>
      </c>
      <c r="D12129">
        <v>702304</v>
      </c>
      <c r="E12129" t="s">
        <v>35</v>
      </c>
      <c r="F12129">
        <v>9176271</v>
      </c>
      <c r="G12129">
        <v>18</v>
      </c>
      <c r="H12129" t="s">
        <v>36</v>
      </c>
      <c r="I12129" s="1">
        <v>43234</v>
      </c>
      <c r="J12129" s="2">
        <v>43231.540567129632</v>
      </c>
      <c r="K12129" t="s">
        <v>4</v>
      </c>
    </row>
    <row r="12130" spans="1:11" x14ac:dyDescent="0.25">
      <c r="A12130" t="s">
        <v>8</v>
      </c>
      <c r="B12130">
        <v>186849</v>
      </c>
      <c r="C12130">
        <v>5</v>
      </c>
      <c r="D12130">
        <v>702304</v>
      </c>
      <c r="E12130" t="s">
        <v>35</v>
      </c>
      <c r="F12130">
        <v>9175959</v>
      </c>
      <c r="G12130">
        <v>18</v>
      </c>
      <c r="H12130" t="s">
        <v>36</v>
      </c>
      <c r="I12130" s="1">
        <v>43234</v>
      </c>
      <c r="J12130" s="2">
        <v>43231.540567129632</v>
      </c>
      <c r="K12130" t="s">
        <v>4</v>
      </c>
    </row>
    <row r="12131" spans="1:11" x14ac:dyDescent="0.25">
      <c r="A12131" t="s">
        <v>8</v>
      </c>
      <c r="B12131">
        <v>209953</v>
      </c>
      <c r="C12131">
        <v>1</v>
      </c>
      <c r="D12131" t="s">
        <v>9</v>
      </c>
      <c r="E12131" t="s">
        <v>10</v>
      </c>
      <c r="F12131">
        <v>9176019</v>
      </c>
      <c r="G12131">
        <v>18</v>
      </c>
      <c r="H12131" t="s">
        <v>5247</v>
      </c>
      <c r="I12131" s="1">
        <v>43234</v>
      </c>
      <c r="J12131" s="2">
        <v>43231.540567129632</v>
      </c>
      <c r="K12131" t="s">
        <v>4</v>
      </c>
    </row>
    <row r="12132" spans="1:11" x14ac:dyDescent="0.25">
      <c r="A12132" t="s">
        <v>8</v>
      </c>
      <c r="B12132">
        <v>229462</v>
      </c>
      <c r="C12132">
        <v>1</v>
      </c>
      <c r="D12132" t="s">
        <v>9</v>
      </c>
      <c r="E12132" t="s">
        <v>10</v>
      </c>
      <c r="F12132">
        <v>9176967</v>
      </c>
      <c r="G12132">
        <v>18</v>
      </c>
      <c r="H12132" t="s">
        <v>55</v>
      </c>
      <c r="I12132" s="1">
        <v>43234</v>
      </c>
      <c r="J12132" s="2">
        <v>43231.540567129632</v>
      </c>
      <c r="K12132" t="s">
        <v>4</v>
      </c>
    </row>
    <row r="12133" spans="1:11" x14ac:dyDescent="0.25">
      <c r="A12133" t="s">
        <v>8</v>
      </c>
      <c r="B12133">
        <v>237088</v>
      </c>
      <c r="C12133">
        <v>1</v>
      </c>
      <c r="D12133" t="s">
        <v>9</v>
      </c>
      <c r="E12133" t="s">
        <v>10</v>
      </c>
      <c r="F12133">
        <v>9175864</v>
      </c>
      <c r="G12133">
        <v>18</v>
      </c>
      <c r="H12133" t="s">
        <v>201</v>
      </c>
      <c r="I12133" s="1">
        <v>43234</v>
      </c>
      <c r="J12133" s="2">
        <v>43231.540567129632</v>
      </c>
      <c r="K12133" t="s">
        <v>4</v>
      </c>
    </row>
    <row r="12134" spans="1:11" x14ac:dyDescent="0.25">
      <c r="A12134" t="s">
        <v>8</v>
      </c>
      <c r="B12134">
        <v>245955</v>
      </c>
      <c r="C12134">
        <v>1</v>
      </c>
      <c r="D12134">
        <v>702304</v>
      </c>
      <c r="E12134" t="s">
        <v>35</v>
      </c>
      <c r="F12134">
        <v>9175823</v>
      </c>
      <c r="G12134">
        <v>18</v>
      </c>
      <c r="H12134" t="s">
        <v>36</v>
      </c>
      <c r="I12134" s="1">
        <v>43234</v>
      </c>
      <c r="J12134" s="2">
        <v>43231.540567129632</v>
      </c>
      <c r="K12134" t="s">
        <v>4</v>
      </c>
    </row>
    <row r="12135" spans="1:11" x14ac:dyDescent="0.25">
      <c r="A12135" t="s">
        <v>8</v>
      </c>
      <c r="B12135">
        <v>248586</v>
      </c>
      <c r="C12135">
        <v>1</v>
      </c>
      <c r="D12135" t="s">
        <v>9</v>
      </c>
      <c r="E12135" t="s">
        <v>10</v>
      </c>
      <c r="F12135">
        <v>9177414</v>
      </c>
      <c r="G12135">
        <v>18</v>
      </c>
      <c r="H12135" t="s">
        <v>5248</v>
      </c>
      <c r="I12135" s="1">
        <v>43234</v>
      </c>
      <c r="J12135" s="2">
        <v>43231.540567129632</v>
      </c>
      <c r="K12135" t="s">
        <v>4</v>
      </c>
    </row>
    <row r="12136" spans="1:11" x14ac:dyDescent="0.25">
      <c r="A12136" t="s">
        <v>8</v>
      </c>
      <c r="B12136">
        <v>292735</v>
      </c>
      <c r="C12136">
        <v>1</v>
      </c>
      <c r="D12136" t="s">
        <v>9</v>
      </c>
      <c r="E12136" t="s">
        <v>10</v>
      </c>
      <c r="F12136">
        <v>9176918</v>
      </c>
      <c r="G12136">
        <v>18</v>
      </c>
      <c r="H12136" t="s">
        <v>4697</v>
      </c>
      <c r="I12136" s="1">
        <v>43234</v>
      </c>
      <c r="J12136" s="2">
        <v>43231.540567129632</v>
      </c>
      <c r="K12136" t="s">
        <v>4</v>
      </c>
    </row>
    <row r="12137" spans="1:11" x14ac:dyDescent="0.25">
      <c r="A12137" t="s">
        <v>100</v>
      </c>
      <c r="B12137">
        <v>1639</v>
      </c>
      <c r="C12137">
        <v>16</v>
      </c>
      <c r="D12137" t="s">
        <v>9</v>
      </c>
      <c r="E12137" t="s">
        <v>10</v>
      </c>
      <c r="F12137">
        <v>9177262</v>
      </c>
      <c r="G12137">
        <v>18</v>
      </c>
      <c r="H12137" t="s">
        <v>1677</v>
      </c>
      <c r="I12137" s="1">
        <v>43234</v>
      </c>
      <c r="J12137" s="2">
        <v>43231.540567129632</v>
      </c>
      <c r="K12137" t="s">
        <v>4</v>
      </c>
    </row>
    <row r="12138" spans="1:11" x14ac:dyDescent="0.25">
      <c r="A12138" t="s">
        <v>0</v>
      </c>
      <c r="B12138">
        <v>136799</v>
      </c>
      <c r="C12138">
        <v>2</v>
      </c>
      <c r="D12138" t="s">
        <v>9</v>
      </c>
      <c r="E12138" t="s">
        <v>10</v>
      </c>
      <c r="F12138">
        <v>9176665</v>
      </c>
      <c r="G12138">
        <v>18</v>
      </c>
      <c r="H12138" t="s">
        <v>1105</v>
      </c>
      <c r="I12138" s="1">
        <v>43234</v>
      </c>
      <c r="J12138" s="2">
        <v>43231.541550925926</v>
      </c>
      <c r="K12138" t="s">
        <v>4</v>
      </c>
    </row>
    <row r="12139" spans="1:11" x14ac:dyDescent="0.25">
      <c r="A12139" t="s">
        <v>0</v>
      </c>
      <c r="B12139">
        <v>238158</v>
      </c>
      <c r="C12139">
        <v>12</v>
      </c>
      <c r="D12139" t="s">
        <v>9</v>
      </c>
      <c r="E12139" t="s">
        <v>10</v>
      </c>
      <c r="F12139">
        <v>9176285</v>
      </c>
      <c r="G12139">
        <v>18</v>
      </c>
      <c r="H12139" t="s">
        <v>164</v>
      </c>
      <c r="I12139" s="1">
        <v>43234</v>
      </c>
      <c r="J12139" s="2">
        <v>43231.541550925926</v>
      </c>
      <c r="K12139" t="s">
        <v>4</v>
      </c>
    </row>
    <row r="12140" spans="1:11" x14ac:dyDescent="0.25">
      <c r="A12140" t="s">
        <v>0</v>
      </c>
      <c r="B12140">
        <v>286228</v>
      </c>
      <c r="C12140">
        <v>15</v>
      </c>
      <c r="D12140" t="s">
        <v>9</v>
      </c>
      <c r="E12140" t="s">
        <v>10</v>
      </c>
      <c r="F12140">
        <v>9178436</v>
      </c>
      <c r="G12140">
        <v>18</v>
      </c>
      <c r="H12140" t="s">
        <v>294</v>
      </c>
      <c r="I12140" s="1">
        <v>43234</v>
      </c>
      <c r="J12140" s="2">
        <v>43231.541550925926</v>
      </c>
      <c r="K12140" t="s">
        <v>4</v>
      </c>
    </row>
    <row r="12141" spans="1:11" x14ac:dyDescent="0.25">
      <c r="A12141" t="s">
        <v>0</v>
      </c>
      <c r="B12141">
        <v>306968</v>
      </c>
      <c r="C12141">
        <v>17</v>
      </c>
      <c r="D12141" t="s">
        <v>9</v>
      </c>
      <c r="E12141" t="s">
        <v>10</v>
      </c>
      <c r="F12141">
        <v>9178713</v>
      </c>
      <c r="G12141">
        <v>18</v>
      </c>
      <c r="H12141" t="s">
        <v>165</v>
      </c>
      <c r="I12141" s="1">
        <v>43234</v>
      </c>
      <c r="J12141" s="2">
        <v>43231.541550925926</v>
      </c>
      <c r="K12141" t="s">
        <v>4</v>
      </c>
    </row>
    <row r="12142" spans="1:11" x14ac:dyDescent="0.25">
      <c r="A12142" t="s">
        <v>0</v>
      </c>
      <c r="B12142">
        <v>308740</v>
      </c>
      <c r="C12142">
        <v>17</v>
      </c>
      <c r="D12142" t="s">
        <v>271</v>
      </c>
      <c r="E12142" t="s">
        <v>272</v>
      </c>
      <c r="F12142">
        <v>9174975</v>
      </c>
      <c r="G12142">
        <v>18</v>
      </c>
      <c r="H12142" t="s">
        <v>5249</v>
      </c>
      <c r="I12142" s="1">
        <v>43234</v>
      </c>
      <c r="J12142" s="2">
        <v>43231.541550925926</v>
      </c>
      <c r="K12142" t="s">
        <v>4</v>
      </c>
    </row>
    <row r="12143" spans="1:11" x14ac:dyDescent="0.25">
      <c r="A12143" t="s">
        <v>0</v>
      </c>
      <c r="B12143">
        <v>138076</v>
      </c>
      <c r="C12143">
        <v>5</v>
      </c>
      <c r="D12143" t="s">
        <v>78</v>
      </c>
      <c r="E12143" t="s">
        <v>79</v>
      </c>
      <c r="F12143">
        <v>9176816</v>
      </c>
      <c r="G12143">
        <v>18</v>
      </c>
      <c r="H12143" t="s">
        <v>4045</v>
      </c>
      <c r="I12143" s="1">
        <v>43234</v>
      </c>
      <c r="J12143" s="2">
        <v>43231.542118055557</v>
      </c>
      <c r="K12143" t="s">
        <v>4</v>
      </c>
    </row>
    <row r="12144" spans="1:11" x14ac:dyDescent="0.25">
      <c r="A12144" t="s">
        <v>0</v>
      </c>
      <c r="B12144">
        <v>178452</v>
      </c>
      <c r="C12144">
        <v>9</v>
      </c>
      <c r="D12144">
        <v>400133</v>
      </c>
      <c r="E12144" t="s">
        <v>24</v>
      </c>
      <c r="F12144">
        <v>9178306</v>
      </c>
      <c r="G12144">
        <v>18</v>
      </c>
      <c r="H12144" t="s">
        <v>5250</v>
      </c>
      <c r="I12144" s="1">
        <v>43234</v>
      </c>
      <c r="J12144" s="2">
        <v>43231.542118055557</v>
      </c>
      <c r="K12144" t="s">
        <v>4</v>
      </c>
    </row>
    <row r="12145" spans="1:11" x14ac:dyDescent="0.25">
      <c r="A12145" t="s">
        <v>0</v>
      </c>
      <c r="B12145">
        <v>213157</v>
      </c>
      <c r="C12145">
        <v>11</v>
      </c>
      <c r="D12145" t="s">
        <v>115</v>
      </c>
      <c r="E12145" t="s">
        <v>116</v>
      </c>
      <c r="F12145">
        <v>9178843</v>
      </c>
      <c r="G12145">
        <v>18</v>
      </c>
      <c r="H12145" t="s">
        <v>231</v>
      </c>
      <c r="I12145" s="1">
        <v>43234</v>
      </c>
      <c r="J12145" s="2">
        <v>43231.542118055557</v>
      </c>
      <c r="K12145" t="s">
        <v>4</v>
      </c>
    </row>
    <row r="12146" spans="1:11" x14ac:dyDescent="0.25">
      <c r="A12146" t="s">
        <v>0</v>
      </c>
      <c r="B12146">
        <v>241637</v>
      </c>
      <c r="C12146">
        <v>12</v>
      </c>
      <c r="D12146" t="s">
        <v>9</v>
      </c>
      <c r="E12146" t="s">
        <v>10</v>
      </c>
      <c r="F12146">
        <v>9178647</v>
      </c>
      <c r="G12146">
        <v>18</v>
      </c>
      <c r="H12146" t="s">
        <v>5251</v>
      </c>
      <c r="I12146" s="1">
        <v>43234</v>
      </c>
      <c r="J12146" s="2">
        <v>43231.542118055557</v>
      </c>
      <c r="K12146" t="s">
        <v>4</v>
      </c>
    </row>
    <row r="12147" spans="1:11" x14ac:dyDescent="0.25">
      <c r="A12147" t="s">
        <v>0</v>
      </c>
      <c r="B12147">
        <v>244638</v>
      </c>
      <c r="C12147">
        <v>12</v>
      </c>
      <c r="D12147" t="s">
        <v>115</v>
      </c>
      <c r="E12147" t="s">
        <v>116</v>
      </c>
      <c r="F12147">
        <v>9175504</v>
      </c>
      <c r="G12147">
        <v>18</v>
      </c>
      <c r="H12147" t="s">
        <v>5252</v>
      </c>
      <c r="I12147" s="1">
        <v>43234</v>
      </c>
      <c r="J12147" s="2">
        <v>43231.542118055557</v>
      </c>
      <c r="K12147" t="s">
        <v>4</v>
      </c>
    </row>
    <row r="12148" spans="1:11" x14ac:dyDescent="0.25">
      <c r="A12148" t="s">
        <v>0</v>
      </c>
      <c r="B12148">
        <v>248931</v>
      </c>
      <c r="C12148">
        <v>13</v>
      </c>
      <c r="D12148">
        <v>702104</v>
      </c>
      <c r="E12148" t="s">
        <v>38</v>
      </c>
      <c r="F12148">
        <v>9176217</v>
      </c>
      <c r="G12148">
        <v>18</v>
      </c>
      <c r="H12148" t="s">
        <v>1059</v>
      </c>
      <c r="I12148" s="1">
        <v>43234</v>
      </c>
      <c r="J12148" s="2">
        <v>43231.542118055557</v>
      </c>
      <c r="K12148" t="s">
        <v>4</v>
      </c>
    </row>
    <row r="12149" spans="1:11" x14ac:dyDescent="0.25">
      <c r="A12149" t="s">
        <v>0</v>
      </c>
      <c r="B12149">
        <v>269969</v>
      </c>
      <c r="C12149">
        <v>14</v>
      </c>
      <c r="D12149" t="s">
        <v>9</v>
      </c>
      <c r="E12149" t="s">
        <v>10</v>
      </c>
      <c r="F12149">
        <v>9176111</v>
      </c>
      <c r="G12149">
        <v>18</v>
      </c>
      <c r="H12149" t="s">
        <v>5253</v>
      </c>
      <c r="I12149" s="1">
        <v>43234</v>
      </c>
      <c r="J12149" s="2">
        <v>43231.542118055557</v>
      </c>
      <c r="K12149" t="s">
        <v>4</v>
      </c>
    </row>
    <row r="12150" spans="1:11" x14ac:dyDescent="0.25">
      <c r="A12150" t="s">
        <v>0</v>
      </c>
      <c r="B12150">
        <v>277908</v>
      </c>
      <c r="C12150">
        <v>15</v>
      </c>
      <c r="D12150" t="s">
        <v>115</v>
      </c>
      <c r="E12150" t="s">
        <v>116</v>
      </c>
      <c r="F12150">
        <v>9178334</v>
      </c>
      <c r="G12150">
        <v>18</v>
      </c>
      <c r="H12150" t="s">
        <v>502</v>
      </c>
      <c r="I12150" s="1">
        <v>43234</v>
      </c>
      <c r="J12150" s="2">
        <v>43231.542118055557</v>
      </c>
      <c r="K12150" t="s">
        <v>4</v>
      </c>
    </row>
    <row r="12151" spans="1:11" x14ac:dyDescent="0.25">
      <c r="A12151" t="s">
        <v>0</v>
      </c>
      <c r="B12151">
        <v>282382</v>
      </c>
      <c r="C12151">
        <v>15</v>
      </c>
      <c r="D12151" t="s">
        <v>78</v>
      </c>
      <c r="E12151" t="s">
        <v>79</v>
      </c>
      <c r="F12151">
        <v>9169873</v>
      </c>
      <c r="G12151">
        <v>18</v>
      </c>
      <c r="H12151" t="s">
        <v>5254</v>
      </c>
      <c r="I12151" s="1">
        <v>43234</v>
      </c>
      <c r="J12151" s="2">
        <v>43231.542118055557</v>
      </c>
      <c r="K12151" t="s">
        <v>4</v>
      </c>
    </row>
    <row r="12152" spans="1:11" x14ac:dyDescent="0.25">
      <c r="A12152" t="s">
        <v>0</v>
      </c>
      <c r="B12152">
        <v>286511</v>
      </c>
      <c r="C12152">
        <v>15</v>
      </c>
      <c r="D12152" t="s">
        <v>115</v>
      </c>
      <c r="E12152" t="s">
        <v>116</v>
      </c>
      <c r="F12152">
        <v>9169759</v>
      </c>
      <c r="G12152">
        <v>18</v>
      </c>
      <c r="H12152" t="s">
        <v>231</v>
      </c>
      <c r="I12152" s="1">
        <v>43234</v>
      </c>
      <c r="J12152" s="2">
        <v>43231.542118055557</v>
      </c>
      <c r="K12152" t="s">
        <v>4</v>
      </c>
    </row>
    <row r="12153" spans="1:11" x14ac:dyDescent="0.25">
      <c r="A12153" t="s">
        <v>0</v>
      </c>
      <c r="B12153">
        <v>289817</v>
      </c>
      <c r="C12153">
        <v>15</v>
      </c>
      <c r="D12153" t="s">
        <v>9</v>
      </c>
      <c r="E12153" t="s">
        <v>10</v>
      </c>
      <c r="F12153">
        <v>9177982</v>
      </c>
      <c r="G12153">
        <v>18</v>
      </c>
      <c r="H12153" t="s">
        <v>1976</v>
      </c>
      <c r="I12153" s="1">
        <v>43234</v>
      </c>
      <c r="J12153" s="2">
        <v>43231.542118055557</v>
      </c>
      <c r="K12153" t="s">
        <v>4</v>
      </c>
    </row>
    <row r="12154" spans="1:11" x14ac:dyDescent="0.25">
      <c r="A12154" t="s">
        <v>0</v>
      </c>
      <c r="B12154">
        <v>140126</v>
      </c>
      <c r="C12154">
        <v>8</v>
      </c>
      <c r="D12154" t="s">
        <v>9</v>
      </c>
      <c r="E12154" t="s">
        <v>10</v>
      </c>
      <c r="F12154">
        <v>9321775</v>
      </c>
      <c r="G12154">
        <v>18</v>
      </c>
      <c r="H12154" t="s">
        <v>233</v>
      </c>
      <c r="I12154" s="1">
        <v>43252</v>
      </c>
      <c r="J12154" s="2">
        <v>43251.537835648145</v>
      </c>
      <c r="K12154" t="s">
        <v>4</v>
      </c>
    </row>
    <row r="12155" spans="1:11" x14ac:dyDescent="0.25">
      <c r="A12155" t="s">
        <v>8</v>
      </c>
      <c r="B12155">
        <v>178698</v>
      </c>
      <c r="C12155">
        <v>5</v>
      </c>
      <c r="D12155" t="s">
        <v>115</v>
      </c>
      <c r="E12155" t="s">
        <v>116</v>
      </c>
      <c r="F12155">
        <v>9317482</v>
      </c>
      <c r="G12155">
        <v>18</v>
      </c>
      <c r="H12155" t="s">
        <v>5255</v>
      </c>
      <c r="I12155" s="1">
        <v>43252</v>
      </c>
      <c r="J12155" s="2">
        <v>43251.537835648145</v>
      </c>
      <c r="K12155" t="s">
        <v>4</v>
      </c>
    </row>
    <row r="12156" spans="1:11" x14ac:dyDescent="0.25">
      <c r="A12156" t="s">
        <v>8</v>
      </c>
      <c r="B12156">
        <v>244503</v>
      </c>
      <c r="C12156">
        <v>1</v>
      </c>
      <c r="D12156" t="s">
        <v>115</v>
      </c>
      <c r="E12156" t="s">
        <v>116</v>
      </c>
      <c r="F12156">
        <v>9316610</v>
      </c>
      <c r="G12156">
        <v>18</v>
      </c>
      <c r="H12156" t="s">
        <v>117</v>
      </c>
      <c r="I12156" s="1">
        <v>43252</v>
      </c>
      <c r="J12156" s="2">
        <v>43251.537835648145</v>
      </c>
      <c r="K12156" t="s">
        <v>4</v>
      </c>
    </row>
    <row r="12157" spans="1:11" x14ac:dyDescent="0.25">
      <c r="A12157" t="s">
        <v>8</v>
      </c>
      <c r="B12157">
        <v>304594</v>
      </c>
      <c r="C12157">
        <v>1</v>
      </c>
      <c r="D12157">
        <v>400133</v>
      </c>
      <c r="E12157" t="s">
        <v>24</v>
      </c>
      <c r="F12157">
        <v>9320619</v>
      </c>
      <c r="G12157">
        <v>18</v>
      </c>
      <c r="H12157" t="s">
        <v>1182</v>
      </c>
      <c r="I12157" s="1">
        <v>43252</v>
      </c>
      <c r="J12157" s="2">
        <v>43251.537835648145</v>
      </c>
      <c r="K12157" t="s">
        <v>4</v>
      </c>
    </row>
    <row r="12158" spans="1:11" x14ac:dyDescent="0.25">
      <c r="A12158" t="s">
        <v>8</v>
      </c>
      <c r="B12158">
        <v>304594</v>
      </c>
      <c r="C12158">
        <v>1</v>
      </c>
      <c r="D12158" t="s">
        <v>9</v>
      </c>
      <c r="E12158" t="s">
        <v>10</v>
      </c>
      <c r="F12158">
        <v>9272331</v>
      </c>
      <c r="G12158">
        <v>18</v>
      </c>
      <c r="H12158" t="s">
        <v>1525</v>
      </c>
      <c r="I12158" s="1">
        <v>43252</v>
      </c>
      <c r="J12158" s="2">
        <v>43251.544849537036</v>
      </c>
      <c r="K12158" t="s">
        <v>4</v>
      </c>
    </row>
    <row r="12159" spans="1:11" x14ac:dyDescent="0.25">
      <c r="A12159" t="s">
        <v>0</v>
      </c>
      <c r="B12159">
        <v>200257</v>
      </c>
      <c r="C12159">
        <v>10</v>
      </c>
      <c r="D12159" t="s">
        <v>9</v>
      </c>
      <c r="E12159" t="s">
        <v>10</v>
      </c>
      <c r="F12159">
        <v>9511904</v>
      </c>
      <c r="G12159">
        <v>18</v>
      </c>
      <c r="H12159" t="s">
        <v>4070</v>
      </c>
      <c r="I12159" s="1">
        <v>43280</v>
      </c>
      <c r="J12159" s="2">
        <v>43279.446319444447</v>
      </c>
      <c r="K12159" t="s">
        <v>4</v>
      </c>
    </row>
    <row r="12160" spans="1:11" x14ac:dyDescent="0.25">
      <c r="A12160" t="s">
        <v>0</v>
      </c>
      <c r="B12160">
        <v>216725</v>
      </c>
      <c r="C12160">
        <v>11</v>
      </c>
      <c r="D12160" t="s">
        <v>9</v>
      </c>
      <c r="E12160" t="s">
        <v>10</v>
      </c>
      <c r="F12160">
        <v>9511466</v>
      </c>
      <c r="G12160">
        <v>18</v>
      </c>
      <c r="H12160" t="s">
        <v>4070</v>
      </c>
      <c r="I12160" s="1">
        <v>43280</v>
      </c>
      <c r="J12160" s="2">
        <v>43279.446319444447</v>
      </c>
      <c r="K12160" t="s">
        <v>4</v>
      </c>
    </row>
    <row r="12161" spans="1:11" x14ac:dyDescent="0.25">
      <c r="A12161" t="s">
        <v>0</v>
      </c>
      <c r="B12161">
        <v>216776</v>
      </c>
      <c r="C12161">
        <v>11</v>
      </c>
      <c r="D12161" t="s">
        <v>9</v>
      </c>
      <c r="E12161" t="s">
        <v>10</v>
      </c>
      <c r="F12161">
        <v>9510841</v>
      </c>
      <c r="G12161">
        <v>18</v>
      </c>
      <c r="H12161" t="s">
        <v>4070</v>
      </c>
      <c r="I12161" s="1">
        <v>43280</v>
      </c>
      <c r="J12161" s="2">
        <v>43279.446319444447</v>
      </c>
      <c r="K12161" t="s">
        <v>4</v>
      </c>
    </row>
    <row r="12162" spans="1:11" x14ac:dyDescent="0.25">
      <c r="A12162" t="s">
        <v>0</v>
      </c>
      <c r="B12162">
        <v>217418</v>
      </c>
      <c r="C12162">
        <v>11</v>
      </c>
      <c r="D12162" t="s">
        <v>9</v>
      </c>
      <c r="E12162" t="s">
        <v>10</v>
      </c>
      <c r="F12162">
        <v>9511551</v>
      </c>
      <c r="G12162">
        <v>18</v>
      </c>
      <c r="H12162" t="s">
        <v>4070</v>
      </c>
      <c r="I12162" s="1">
        <v>43280</v>
      </c>
      <c r="J12162" s="2">
        <v>43279.446319444447</v>
      </c>
      <c r="K12162" t="s">
        <v>4</v>
      </c>
    </row>
    <row r="12163" spans="1:11" x14ac:dyDescent="0.25">
      <c r="A12163" t="s">
        <v>0</v>
      </c>
      <c r="B12163">
        <v>251224</v>
      </c>
      <c r="C12163">
        <v>13</v>
      </c>
      <c r="D12163" t="s">
        <v>9</v>
      </c>
      <c r="E12163" t="s">
        <v>10</v>
      </c>
      <c r="F12163">
        <v>9510913</v>
      </c>
      <c r="G12163">
        <v>18</v>
      </c>
      <c r="H12163" t="s">
        <v>4365</v>
      </c>
      <c r="I12163" s="1">
        <v>43280</v>
      </c>
      <c r="J12163" s="2">
        <v>43279.446319444447</v>
      </c>
      <c r="K12163" t="s">
        <v>4</v>
      </c>
    </row>
    <row r="12164" spans="1:11" x14ac:dyDescent="0.25">
      <c r="A12164" t="s">
        <v>0</v>
      </c>
      <c r="B12164">
        <v>264398</v>
      </c>
      <c r="C12164">
        <v>14</v>
      </c>
      <c r="D12164" t="s">
        <v>9</v>
      </c>
      <c r="E12164" t="s">
        <v>10</v>
      </c>
      <c r="F12164">
        <v>9510964</v>
      </c>
      <c r="G12164">
        <v>18</v>
      </c>
      <c r="H12164" t="s">
        <v>4070</v>
      </c>
      <c r="I12164" s="1">
        <v>43280</v>
      </c>
      <c r="J12164" s="2">
        <v>43279.446319444447</v>
      </c>
      <c r="K12164" t="s">
        <v>4</v>
      </c>
    </row>
    <row r="12165" spans="1:11" x14ac:dyDescent="0.25">
      <c r="A12165" t="s">
        <v>0</v>
      </c>
      <c r="B12165">
        <v>288646</v>
      </c>
      <c r="C12165">
        <v>15</v>
      </c>
      <c r="D12165" t="s">
        <v>9</v>
      </c>
      <c r="E12165" t="s">
        <v>10</v>
      </c>
      <c r="F12165">
        <v>9511403</v>
      </c>
      <c r="G12165">
        <v>18</v>
      </c>
      <c r="H12165" t="s">
        <v>4070</v>
      </c>
      <c r="I12165" s="1">
        <v>43280</v>
      </c>
      <c r="J12165" s="2">
        <v>43279.446319444447</v>
      </c>
      <c r="K12165" t="s">
        <v>4</v>
      </c>
    </row>
    <row r="12166" spans="1:11" x14ac:dyDescent="0.25">
      <c r="A12166" t="s">
        <v>8</v>
      </c>
      <c r="B12166">
        <v>189555</v>
      </c>
      <c r="C12166">
        <v>1</v>
      </c>
      <c r="D12166" t="s">
        <v>9</v>
      </c>
      <c r="E12166" t="s">
        <v>10</v>
      </c>
      <c r="F12166">
        <v>9511658</v>
      </c>
      <c r="G12166">
        <v>18</v>
      </c>
      <c r="H12166" t="s">
        <v>4070</v>
      </c>
      <c r="I12166" s="1">
        <v>43280</v>
      </c>
      <c r="J12166" s="2">
        <v>43279.446319444447</v>
      </c>
      <c r="K12166" t="s">
        <v>4</v>
      </c>
    </row>
    <row r="12167" spans="1:11" x14ac:dyDescent="0.25">
      <c r="A12167" t="s">
        <v>8</v>
      </c>
      <c r="B12167">
        <v>263681</v>
      </c>
      <c r="C12167">
        <v>2</v>
      </c>
      <c r="D12167" t="s">
        <v>9</v>
      </c>
      <c r="E12167" t="s">
        <v>10</v>
      </c>
      <c r="F12167">
        <v>9512275</v>
      </c>
      <c r="G12167">
        <v>18</v>
      </c>
      <c r="H12167" t="s">
        <v>4365</v>
      </c>
      <c r="I12167" s="1">
        <v>43280</v>
      </c>
      <c r="J12167" s="2">
        <v>43279.446319444447</v>
      </c>
      <c r="K12167" t="s">
        <v>4</v>
      </c>
    </row>
    <row r="12168" spans="1:11" x14ac:dyDescent="0.25">
      <c r="A12168" t="s">
        <v>0</v>
      </c>
      <c r="B12168">
        <v>138390</v>
      </c>
      <c r="C12168">
        <v>5</v>
      </c>
      <c r="D12168" t="s">
        <v>9</v>
      </c>
      <c r="E12168" t="s">
        <v>10</v>
      </c>
      <c r="F12168">
        <v>9513401</v>
      </c>
      <c r="G12168">
        <v>18</v>
      </c>
      <c r="H12168" t="s">
        <v>5256</v>
      </c>
      <c r="I12168" s="1">
        <v>43280</v>
      </c>
      <c r="J12168" s="2">
        <v>43279.543865740743</v>
      </c>
      <c r="K12168" t="s">
        <v>4</v>
      </c>
    </row>
    <row r="12169" spans="1:11" x14ac:dyDescent="0.25">
      <c r="A12169" t="s">
        <v>0</v>
      </c>
      <c r="B12169">
        <v>293113</v>
      </c>
      <c r="C12169">
        <v>16</v>
      </c>
      <c r="D12169">
        <v>702304</v>
      </c>
      <c r="E12169" t="s">
        <v>35</v>
      </c>
      <c r="F12169">
        <v>9514993</v>
      </c>
      <c r="G12169">
        <v>18</v>
      </c>
      <c r="H12169" t="s">
        <v>153</v>
      </c>
      <c r="I12169" s="1">
        <v>43280</v>
      </c>
      <c r="J12169" s="2">
        <v>43279.543865740743</v>
      </c>
      <c r="K12169" t="s">
        <v>4</v>
      </c>
    </row>
    <row r="12170" spans="1:11" x14ac:dyDescent="0.25">
      <c r="A12170" t="s">
        <v>0</v>
      </c>
      <c r="B12170">
        <v>294119</v>
      </c>
      <c r="C12170">
        <v>16</v>
      </c>
      <c r="D12170" t="s">
        <v>9</v>
      </c>
      <c r="E12170" t="s">
        <v>10</v>
      </c>
      <c r="F12170">
        <v>9510887</v>
      </c>
      <c r="G12170">
        <v>18</v>
      </c>
      <c r="H12170" t="s">
        <v>55</v>
      </c>
      <c r="I12170" s="1">
        <v>43280</v>
      </c>
      <c r="J12170" s="2">
        <v>43279.543865740743</v>
      </c>
      <c r="K12170" t="s">
        <v>4</v>
      </c>
    </row>
    <row r="12171" spans="1:11" x14ac:dyDescent="0.25">
      <c r="A12171" t="s">
        <v>0</v>
      </c>
      <c r="B12171">
        <v>294148</v>
      </c>
      <c r="C12171">
        <v>16</v>
      </c>
      <c r="D12171" t="s">
        <v>9</v>
      </c>
      <c r="E12171" t="s">
        <v>10</v>
      </c>
      <c r="F12171">
        <v>9513074</v>
      </c>
      <c r="G12171">
        <v>18</v>
      </c>
      <c r="H12171" t="s">
        <v>1677</v>
      </c>
      <c r="I12171" s="1">
        <v>43280</v>
      </c>
      <c r="J12171" s="2">
        <v>43279.543865740743</v>
      </c>
      <c r="K12171" t="s">
        <v>4</v>
      </c>
    </row>
    <row r="12172" spans="1:11" x14ac:dyDescent="0.25">
      <c r="A12172" t="s">
        <v>0</v>
      </c>
      <c r="B12172">
        <v>300407</v>
      </c>
      <c r="C12172">
        <v>16</v>
      </c>
      <c r="D12172" t="s">
        <v>9</v>
      </c>
      <c r="E12172" t="s">
        <v>10</v>
      </c>
      <c r="F12172">
        <v>9514921</v>
      </c>
      <c r="G12172">
        <v>18</v>
      </c>
      <c r="H12172" t="s">
        <v>248</v>
      </c>
      <c r="I12172" s="1">
        <v>43280</v>
      </c>
      <c r="J12172" s="2">
        <v>43279.543865740743</v>
      </c>
      <c r="K12172" t="s">
        <v>4</v>
      </c>
    </row>
    <row r="12173" spans="1:11" x14ac:dyDescent="0.25">
      <c r="A12173" t="s">
        <v>8</v>
      </c>
      <c r="B12173">
        <v>140230</v>
      </c>
      <c r="C12173">
        <v>1</v>
      </c>
      <c r="D12173">
        <v>702304</v>
      </c>
      <c r="E12173" t="s">
        <v>35</v>
      </c>
      <c r="F12173">
        <v>9513788</v>
      </c>
      <c r="G12173">
        <v>18</v>
      </c>
      <c r="H12173" t="s">
        <v>3951</v>
      </c>
      <c r="I12173" s="1">
        <v>43280</v>
      </c>
      <c r="J12173" s="2">
        <v>43279.543865740743</v>
      </c>
      <c r="K12173" t="s">
        <v>4</v>
      </c>
    </row>
    <row r="12174" spans="1:11" x14ac:dyDescent="0.25">
      <c r="A12174" t="s">
        <v>8</v>
      </c>
      <c r="B12174">
        <v>268182</v>
      </c>
      <c r="C12174">
        <v>1</v>
      </c>
      <c r="D12174" t="s">
        <v>9</v>
      </c>
      <c r="E12174" t="s">
        <v>10</v>
      </c>
      <c r="F12174">
        <v>9512530</v>
      </c>
      <c r="G12174">
        <v>18</v>
      </c>
      <c r="H12174" t="s">
        <v>5257</v>
      </c>
      <c r="I12174" s="1">
        <v>43280</v>
      </c>
      <c r="J12174" s="2">
        <v>43279.543865740743</v>
      </c>
      <c r="K12174" t="s">
        <v>4</v>
      </c>
    </row>
    <row r="12175" spans="1:11" x14ac:dyDescent="0.25">
      <c r="A12175" t="s">
        <v>8</v>
      </c>
      <c r="B12175">
        <v>271004</v>
      </c>
      <c r="C12175">
        <v>2</v>
      </c>
      <c r="D12175" t="s">
        <v>78</v>
      </c>
      <c r="E12175" t="s">
        <v>79</v>
      </c>
      <c r="F12175">
        <v>9515455</v>
      </c>
      <c r="G12175">
        <v>18</v>
      </c>
      <c r="H12175" t="s">
        <v>5258</v>
      </c>
      <c r="I12175" s="1">
        <v>43280</v>
      </c>
      <c r="J12175" s="2">
        <v>43279.543865740743</v>
      </c>
      <c r="K12175" t="s">
        <v>4</v>
      </c>
    </row>
    <row r="12176" spans="1:11" x14ac:dyDescent="0.25">
      <c r="A12176" t="s">
        <v>0</v>
      </c>
      <c r="B12176">
        <v>170584</v>
      </c>
      <c r="C12176">
        <v>9</v>
      </c>
      <c r="D12176" t="s">
        <v>9</v>
      </c>
      <c r="E12176" t="s">
        <v>10</v>
      </c>
      <c r="F12176">
        <v>9507616</v>
      </c>
      <c r="G12176">
        <v>18</v>
      </c>
      <c r="H12176" t="s">
        <v>5259</v>
      </c>
      <c r="I12176" s="1">
        <v>43280</v>
      </c>
      <c r="J12176" s="2">
        <v>43279.546226851853</v>
      </c>
      <c r="K12176" t="s">
        <v>4</v>
      </c>
    </row>
    <row r="12177" spans="1:11" x14ac:dyDescent="0.25">
      <c r="A12177" t="s">
        <v>0</v>
      </c>
      <c r="B12177">
        <v>215969</v>
      </c>
      <c r="C12177">
        <v>11</v>
      </c>
      <c r="D12177" t="s">
        <v>9</v>
      </c>
      <c r="E12177" t="s">
        <v>10</v>
      </c>
      <c r="F12177">
        <v>9514632</v>
      </c>
      <c r="G12177">
        <v>18</v>
      </c>
      <c r="H12177" t="s">
        <v>5260</v>
      </c>
      <c r="I12177" s="1">
        <v>43280</v>
      </c>
      <c r="J12177" s="2">
        <v>43279.546226851853</v>
      </c>
      <c r="K12177" t="s">
        <v>4</v>
      </c>
    </row>
    <row r="12178" spans="1:11" x14ac:dyDescent="0.25">
      <c r="A12178" t="s">
        <v>0</v>
      </c>
      <c r="B12178">
        <v>300985</v>
      </c>
      <c r="C12178">
        <v>16</v>
      </c>
      <c r="D12178" t="s">
        <v>221</v>
      </c>
      <c r="E12178" t="s">
        <v>222</v>
      </c>
      <c r="F12178">
        <v>9507244</v>
      </c>
      <c r="G12178">
        <v>18</v>
      </c>
      <c r="H12178" t="s">
        <v>827</v>
      </c>
      <c r="I12178" s="1">
        <v>43280</v>
      </c>
      <c r="J12178" s="2">
        <v>43279.546226851853</v>
      </c>
      <c r="K12178" t="s">
        <v>4</v>
      </c>
    </row>
    <row r="12179" spans="1:11" x14ac:dyDescent="0.25">
      <c r="A12179" t="s">
        <v>0</v>
      </c>
      <c r="B12179">
        <v>305150</v>
      </c>
      <c r="C12179">
        <v>17</v>
      </c>
      <c r="D12179" t="s">
        <v>9</v>
      </c>
      <c r="E12179" t="s">
        <v>10</v>
      </c>
      <c r="F12179">
        <v>9514694</v>
      </c>
      <c r="G12179">
        <v>18</v>
      </c>
      <c r="H12179" t="s">
        <v>5261</v>
      </c>
      <c r="I12179" s="1">
        <v>43280</v>
      </c>
      <c r="J12179" s="2">
        <v>43279.546226851853</v>
      </c>
      <c r="K12179" t="s">
        <v>4</v>
      </c>
    </row>
    <row r="12180" spans="1:11" x14ac:dyDescent="0.25">
      <c r="A12180" t="s">
        <v>8</v>
      </c>
      <c r="B12180">
        <v>248586</v>
      </c>
      <c r="C12180">
        <v>2</v>
      </c>
      <c r="D12180" t="s">
        <v>9</v>
      </c>
      <c r="E12180" t="s">
        <v>10</v>
      </c>
      <c r="F12180">
        <v>9512968</v>
      </c>
      <c r="G12180">
        <v>18</v>
      </c>
      <c r="H12180" t="s">
        <v>455</v>
      </c>
      <c r="I12180" s="1">
        <v>43280</v>
      </c>
      <c r="J12180" s="2">
        <v>43279.546712962961</v>
      </c>
      <c r="K12180" t="s">
        <v>4</v>
      </c>
    </row>
    <row r="12181" spans="1:11" x14ac:dyDescent="0.25">
      <c r="A12181" t="s">
        <v>8</v>
      </c>
      <c r="B12181">
        <v>312929</v>
      </c>
      <c r="C12181">
        <v>1</v>
      </c>
      <c r="D12181" t="s">
        <v>78</v>
      </c>
      <c r="E12181" t="s">
        <v>79</v>
      </c>
      <c r="F12181">
        <v>9515213</v>
      </c>
      <c r="G12181">
        <v>18</v>
      </c>
      <c r="H12181" t="s">
        <v>80</v>
      </c>
      <c r="I12181" s="1">
        <v>43280</v>
      </c>
      <c r="J12181" s="2">
        <v>43279.546712962961</v>
      </c>
      <c r="K12181" t="s">
        <v>4</v>
      </c>
    </row>
    <row r="12182" spans="1:11" x14ac:dyDescent="0.25">
      <c r="A12182" t="s">
        <v>0</v>
      </c>
      <c r="B12182">
        <v>305834</v>
      </c>
      <c r="C12182">
        <v>17</v>
      </c>
      <c r="D12182" t="s">
        <v>9</v>
      </c>
      <c r="E12182" t="s">
        <v>10</v>
      </c>
      <c r="F12182">
        <v>9513734</v>
      </c>
      <c r="G12182">
        <v>18</v>
      </c>
      <c r="H12182" t="s">
        <v>5262</v>
      </c>
      <c r="I12182" s="1">
        <v>43280</v>
      </c>
      <c r="J12182" s="2">
        <v>43279.547256944446</v>
      </c>
      <c r="K12182" t="s">
        <v>4</v>
      </c>
    </row>
    <row r="12183" spans="1:11" x14ac:dyDescent="0.25">
      <c r="A12183" t="s">
        <v>0</v>
      </c>
      <c r="B12183">
        <v>308367</v>
      </c>
      <c r="C12183">
        <v>17</v>
      </c>
      <c r="D12183" t="s">
        <v>9</v>
      </c>
      <c r="E12183" t="s">
        <v>10</v>
      </c>
      <c r="F12183">
        <v>9514848</v>
      </c>
      <c r="G12183">
        <v>18</v>
      </c>
      <c r="H12183" t="s">
        <v>2998</v>
      </c>
      <c r="I12183" s="1">
        <v>43280</v>
      </c>
      <c r="J12183" s="2">
        <v>43279.547256944446</v>
      </c>
      <c r="K12183" t="s">
        <v>4</v>
      </c>
    </row>
    <row r="12184" spans="1:11" x14ac:dyDescent="0.25">
      <c r="A12184" t="s">
        <v>0</v>
      </c>
      <c r="B12184">
        <v>317026</v>
      </c>
      <c r="C12184">
        <v>17</v>
      </c>
      <c r="D12184" t="s">
        <v>71</v>
      </c>
      <c r="E12184" t="s">
        <v>72</v>
      </c>
      <c r="F12184">
        <v>9513459</v>
      </c>
      <c r="G12184">
        <v>18</v>
      </c>
      <c r="H12184" t="s">
        <v>5263</v>
      </c>
      <c r="I12184" s="1">
        <v>43280</v>
      </c>
      <c r="J12184" s="2">
        <v>43279.547256944446</v>
      </c>
      <c r="K12184" t="s">
        <v>4</v>
      </c>
    </row>
    <row r="12185" spans="1:11" x14ac:dyDescent="0.25">
      <c r="A12185" t="s">
        <v>0</v>
      </c>
      <c r="B12185">
        <v>324568</v>
      </c>
      <c r="C12185">
        <v>18</v>
      </c>
      <c r="D12185" t="s">
        <v>46</v>
      </c>
      <c r="E12185" t="s">
        <v>47</v>
      </c>
      <c r="F12185">
        <v>9511355</v>
      </c>
      <c r="G12185">
        <v>18</v>
      </c>
      <c r="H12185" t="s">
        <v>2672</v>
      </c>
      <c r="I12185" s="1">
        <v>43280</v>
      </c>
      <c r="J12185" s="2">
        <v>43279.547256944446</v>
      </c>
      <c r="K12185" t="s">
        <v>4</v>
      </c>
    </row>
    <row r="12186" spans="1:11" x14ac:dyDescent="0.25">
      <c r="A12186" t="s">
        <v>0</v>
      </c>
      <c r="B12186">
        <v>134064</v>
      </c>
      <c r="C12186">
        <v>8</v>
      </c>
      <c r="D12186" t="s">
        <v>9</v>
      </c>
      <c r="E12186" t="s">
        <v>10</v>
      </c>
      <c r="F12186">
        <v>9516142</v>
      </c>
      <c r="G12186">
        <v>18</v>
      </c>
      <c r="H12186" t="s">
        <v>10</v>
      </c>
      <c r="I12186" s="1">
        <v>43280</v>
      </c>
      <c r="J12186" s="2">
        <v>43279.547905092593</v>
      </c>
      <c r="K12186" t="s">
        <v>4</v>
      </c>
    </row>
    <row r="12187" spans="1:11" x14ac:dyDescent="0.25">
      <c r="A12187" t="s">
        <v>0</v>
      </c>
      <c r="B12187">
        <v>140090</v>
      </c>
      <c r="C12187">
        <v>8</v>
      </c>
      <c r="D12187" t="s">
        <v>9</v>
      </c>
      <c r="E12187" t="s">
        <v>10</v>
      </c>
      <c r="F12187">
        <v>9517057</v>
      </c>
      <c r="G12187">
        <v>18</v>
      </c>
      <c r="H12187" t="s">
        <v>5264</v>
      </c>
      <c r="I12187" s="1">
        <v>43280</v>
      </c>
      <c r="J12187" s="2">
        <v>43279.547905092593</v>
      </c>
      <c r="K12187" t="s">
        <v>4</v>
      </c>
    </row>
    <row r="12188" spans="1:11" x14ac:dyDescent="0.25">
      <c r="A12188" t="s">
        <v>0</v>
      </c>
      <c r="B12188">
        <v>315930</v>
      </c>
      <c r="C12188">
        <v>17</v>
      </c>
      <c r="D12188" t="s">
        <v>271</v>
      </c>
      <c r="E12188" t="s">
        <v>272</v>
      </c>
      <c r="F12188">
        <v>9681305</v>
      </c>
      <c r="G12188">
        <v>18</v>
      </c>
      <c r="H12188" t="s">
        <v>600</v>
      </c>
      <c r="I12188" s="1">
        <v>43314</v>
      </c>
      <c r="J12188" s="2">
        <v>43313.535057870373</v>
      </c>
      <c r="K12188" t="s">
        <v>4</v>
      </c>
    </row>
    <row r="12189" spans="1:11" x14ac:dyDescent="0.25">
      <c r="A12189" t="s">
        <v>8</v>
      </c>
      <c r="B12189">
        <v>280547</v>
      </c>
      <c r="C12189">
        <v>1</v>
      </c>
      <c r="D12189" t="s">
        <v>9</v>
      </c>
      <c r="E12189" t="s">
        <v>10</v>
      </c>
      <c r="F12189">
        <v>9679069</v>
      </c>
      <c r="G12189">
        <v>18</v>
      </c>
      <c r="H12189" t="s">
        <v>4780</v>
      </c>
      <c r="I12189" s="1">
        <v>43314</v>
      </c>
      <c r="J12189" s="2">
        <v>43313.535057870373</v>
      </c>
      <c r="K12189" t="s">
        <v>4</v>
      </c>
    </row>
    <row r="12190" spans="1:11" x14ac:dyDescent="0.25">
      <c r="A12190" t="s">
        <v>0</v>
      </c>
      <c r="B12190">
        <v>136043</v>
      </c>
      <c r="C12190">
        <v>3</v>
      </c>
      <c r="D12190">
        <v>109001</v>
      </c>
      <c r="E12190" t="s">
        <v>125</v>
      </c>
      <c r="F12190">
        <v>9335839</v>
      </c>
      <c r="G12190">
        <v>18</v>
      </c>
      <c r="H12190" t="s">
        <v>5265</v>
      </c>
      <c r="I12190" s="1">
        <v>43256</v>
      </c>
      <c r="J12190" s="2">
        <v>43255.511180555557</v>
      </c>
      <c r="K12190" t="s">
        <v>4</v>
      </c>
    </row>
    <row r="12191" spans="1:11" x14ac:dyDescent="0.25">
      <c r="A12191" t="s">
        <v>0</v>
      </c>
      <c r="B12191">
        <v>136264</v>
      </c>
      <c r="C12191">
        <v>5</v>
      </c>
      <c r="D12191">
        <v>109001</v>
      </c>
      <c r="E12191" t="s">
        <v>125</v>
      </c>
      <c r="F12191">
        <v>9337795</v>
      </c>
      <c r="G12191">
        <v>18</v>
      </c>
      <c r="H12191" t="s">
        <v>468</v>
      </c>
      <c r="I12191" s="1">
        <v>43256</v>
      </c>
      <c r="J12191" s="2">
        <v>43255.511180555557</v>
      </c>
      <c r="K12191" t="s">
        <v>4</v>
      </c>
    </row>
    <row r="12192" spans="1:11" x14ac:dyDescent="0.25">
      <c r="A12192" t="s">
        <v>0</v>
      </c>
      <c r="B12192">
        <v>136334</v>
      </c>
      <c r="C12192">
        <v>4</v>
      </c>
      <c r="D12192">
        <v>109001</v>
      </c>
      <c r="E12192" t="s">
        <v>125</v>
      </c>
      <c r="F12192">
        <v>9335610</v>
      </c>
      <c r="G12192">
        <v>18</v>
      </c>
      <c r="H12192" t="s">
        <v>468</v>
      </c>
      <c r="I12192" s="1">
        <v>43256</v>
      </c>
      <c r="J12192" s="2">
        <v>43255.511180555557</v>
      </c>
      <c r="K12192" t="s">
        <v>4</v>
      </c>
    </row>
    <row r="12193" spans="1:11" x14ac:dyDescent="0.25">
      <c r="A12193" t="s">
        <v>0</v>
      </c>
      <c r="B12193">
        <v>136517</v>
      </c>
      <c r="C12193">
        <v>2</v>
      </c>
      <c r="D12193">
        <v>109001</v>
      </c>
      <c r="E12193" t="s">
        <v>125</v>
      </c>
      <c r="F12193">
        <v>9336317</v>
      </c>
      <c r="G12193">
        <v>18</v>
      </c>
      <c r="H12193" t="s">
        <v>278</v>
      </c>
      <c r="I12193" s="1">
        <v>43256</v>
      </c>
      <c r="J12193" s="2">
        <v>43255.511180555557</v>
      </c>
      <c r="K12193" t="s">
        <v>4</v>
      </c>
    </row>
    <row r="12194" spans="1:11" x14ac:dyDescent="0.25">
      <c r="A12194" t="s">
        <v>0</v>
      </c>
      <c r="B12194">
        <v>136697</v>
      </c>
      <c r="C12194">
        <v>3</v>
      </c>
      <c r="D12194">
        <v>109001</v>
      </c>
      <c r="E12194" t="s">
        <v>125</v>
      </c>
      <c r="F12194">
        <v>9336023</v>
      </c>
      <c r="G12194">
        <v>18</v>
      </c>
      <c r="H12194" t="s">
        <v>468</v>
      </c>
      <c r="I12194" s="1">
        <v>43256</v>
      </c>
      <c r="J12194" s="2">
        <v>43255.511180555557</v>
      </c>
      <c r="K12194" t="s">
        <v>4</v>
      </c>
    </row>
    <row r="12195" spans="1:11" x14ac:dyDescent="0.25">
      <c r="A12195" t="s">
        <v>0</v>
      </c>
      <c r="B12195">
        <v>137073</v>
      </c>
      <c r="C12195">
        <v>5</v>
      </c>
      <c r="D12195">
        <v>109001</v>
      </c>
      <c r="E12195" t="s">
        <v>125</v>
      </c>
      <c r="F12195">
        <v>9337212</v>
      </c>
      <c r="G12195">
        <v>18</v>
      </c>
      <c r="H12195" t="s">
        <v>278</v>
      </c>
      <c r="I12195" s="1">
        <v>43256</v>
      </c>
      <c r="J12195" s="2">
        <v>43255.511180555557</v>
      </c>
      <c r="K12195" t="s">
        <v>4</v>
      </c>
    </row>
    <row r="12196" spans="1:11" x14ac:dyDescent="0.25">
      <c r="A12196" t="s">
        <v>0</v>
      </c>
      <c r="B12196">
        <v>138241</v>
      </c>
      <c r="C12196">
        <v>6</v>
      </c>
      <c r="D12196">
        <v>109001</v>
      </c>
      <c r="E12196" t="s">
        <v>125</v>
      </c>
      <c r="F12196">
        <v>9336252</v>
      </c>
      <c r="G12196">
        <v>18</v>
      </c>
      <c r="H12196" t="s">
        <v>278</v>
      </c>
      <c r="I12196" s="1">
        <v>43256</v>
      </c>
      <c r="J12196" s="2">
        <v>43255.511180555557</v>
      </c>
      <c r="K12196" t="s">
        <v>4</v>
      </c>
    </row>
    <row r="12197" spans="1:11" x14ac:dyDescent="0.25">
      <c r="A12197" t="s">
        <v>0</v>
      </c>
      <c r="B12197">
        <v>138317</v>
      </c>
      <c r="C12197">
        <v>6</v>
      </c>
      <c r="D12197">
        <v>109001</v>
      </c>
      <c r="E12197" t="s">
        <v>125</v>
      </c>
      <c r="F12197">
        <v>9330283</v>
      </c>
      <c r="G12197">
        <v>18</v>
      </c>
      <c r="H12197" t="s">
        <v>5266</v>
      </c>
      <c r="I12197" s="1">
        <v>43256</v>
      </c>
      <c r="J12197" s="2">
        <v>43255.511180555557</v>
      </c>
      <c r="K12197" t="s">
        <v>4</v>
      </c>
    </row>
    <row r="12198" spans="1:11" x14ac:dyDescent="0.25">
      <c r="A12198" t="s">
        <v>0</v>
      </c>
      <c r="B12198">
        <v>284114</v>
      </c>
      <c r="C12198">
        <v>15</v>
      </c>
      <c r="D12198" t="s">
        <v>9</v>
      </c>
      <c r="E12198" t="s">
        <v>10</v>
      </c>
      <c r="F12198">
        <v>9338419</v>
      </c>
      <c r="G12198">
        <v>18</v>
      </c>
      <c r="H12198" t="s">
        <v>66</v>
      </c>
      <c r="I12198" s="1">
        <v>43256</v>
      </c>
      <c r="J12198" s="2">
        <v>43255.512650462966</v>
      </c>
      <c r="K12198" t="s">
        <v>4</v>
      </c>
    </row>
    <row r="12199" spans="1:11" x14ac:dyDescent="0.25">
      <c r="A12199" t="s">
        <v>0</v>
      </c>
      <c r="B12199">
        <v>314448</v>
      </c>
      <c r="C12199">
        <v>17</v>
      </c>
      <c r="D12199" t="s">
        <v>9</v>
      </c>
      <c r="E12199" t="s">
        <v>10</v>
      </c>
      <c r="F12199">
        <v>9337148</v>
      </c>
      <c r="G12199">
        <v>18</v>
      </c>
      <c r="H12199" t="s">
        <v>3918</v>
      </c>
      <c r="I12199" s="1">
        <v>43256</v>
      </c>
      <c r="J12199" s="2">
        <v>43255.512650462966</v>
      </c>
      <c r="K12199" t="s">
        <v>4</v>
      </c>
    </row>
    <row r="12200" spans="1:11" x14ac:dyDescent="0.25">
      <c r="A12200" t="s">
        <v>0</v>
      </c>
      <c r="B12200">
        <v>314461</v>
      </c>
      <c r="C12200">
        <v>17</v>
      </c>
      <c r="D12200" t="s">
        <v>9</v>
      </c>
      <c r="E12200" t="s">
        <v>10</v>
      </c>
      <c r="F12200">
        <v>9337760</v>
      </c>
      <c r="G12200">
        <v>18</v>
      </c>
      <c r="H12200" t="s">
        <v>62</v>
      </c>
      <c r="I12200" s="1">
        <v>43256</v>
      </c>
      <c r="J12200" s="2">
        <v>43255.512650462966</v>
      </c>
      <c r="K12200" t="s">
        <v>4</v>
      </c>
    </row>
    <row r="12201" spans="1:11" x14ac:dyDescent="0.25">
      <c r="A12201" t="s">
        <v>0</v>
      </c>
      <c r="B12201">
        <v>315645</v>
      </c>
      <c r="C12201">
        <v>17</v>
      </c>
      <c r="D12201" t="s">
        <v>9</v>
      </c>
      <c r="E12201" t="s">
        <v>10</v>
      </c>
      <c r="F12201">
        <v>9337907</v>
      </c>
      <c r="G12201">
        <v>18</v>
      </c>
      <c r="H12201" t="s">
        <v>62</v>
      </c>
      <c r="I12201" s="1">
        <v>43256</v>
      </c>
      <c r="J12201" s="2">
        <v>43255.512650462966</v>
      </c>
      <c r="K12201" t="s">
        <v>4</v>
      </c>
    </row>
    <row r="12202" spans="1:11" x14ac:dyDescent="0.25">
      <c r="A12202" t="s">
        <v>8</v>
      </c>
      <c r="B12202">
        <v>276916</v>
      </c>
      <c r="C12202">
        <v>1</v>
      </c>
      <c r="D12202" t="s">
        <v>9</v>
      </c>
      <c r="E12202" t="s">
        <v>10</v>
      </c>
      <c r="F12202">
        <v>9338775</v>
      </c>
      <c r="G12202">
        <v>18</v>
      </c>
      <c r="H12202" t="s">
        <v>4153</v>
      </c>
      <c r="I12202" s="1">
        <v>43256</v>
      </c>
      <c r="J12202" s="2">
        <v>43255.512650462966</v>
      </c>
      <c r="K12202" t="s">
        <v>4</v>
      </c>
    </row>
    <row r="12203" spans="1:11" x14ac:dyDescent="0.25">
      <c r="A12203" t="s">
        <v>0</v>
      </c>
      <c r="B12203">
        <v>297266</v>
      </c>
      <c r="C12203">
        <v>16</v>
      </c>
      <c r="D12203" t="s">
        <v>9</v>
      </c>
      <c r="E12203" t="s">
        <v>10</v>
      </c>
      <c r="F12203">
        <v>9337137</v>
      </c>
      <c r="G12203">
        <v>18</v>
      </c>
      <c r="H12203" t="s">
        <v>2622</v>
      </c>
      <c r="I12203" s="1">
        <v>43256</v>
      </c>
      <c r="J12203" s="2">
        <v>43255.546631944446</v>
      </c>
      <c r="K12203" t="s">
        <v>4</v>
      </c>
    </row>
    <row r="12204" spans="1:11" x14ac:dyDescent="0.25">
      <c r="A12204" t="s">
        <v>8</v>
      </c>
      <c r="B12204">
        <v>160529</v>
      </c>
      <c r="C12204">
        <v>2</v>
      </c>
      <c r="D12204" t="s">
        <v>9</v>
      </c>
      <c r="E12204" t="s">
        <v>10</v>
      </c>
      <c r="F12204">
        <v>9336772</v>
      </c>
      <c r="G12204">
        <v>18</v>
      </c>
      <c r="H12204" t="s">
        <v>114</v>
      </c>
      <c r="I12204" s="1">
        <v>43256</v>
      </c>
      <c r="J12204" s="2">
        <v>43255.551307870373</v>
      </c>
      <c r="K12204" t="s">
        <v>4</v>
      </c>
    </row>
    <row r="12205" spans="1:11" x14ac:dyDescent="0.25">
      <c r="A12205" t="s">
        <v>0</v>
      </c>
      <c r="B12205">
        <v>269322</v>
      </c>
      <c r="C12205">
        <v>14</v>
      </c>
      <c r="D12205">
        <v>107018</v>
      </c>
      <c r="E12205" t="s">
        <v>246</v>
      </c>
      <c r="F12205">
        <v>9334370</v>
      </c>
      <c r="G12205">
        <v>18</v>
      </c>
      <c r="H12205" t="s">
        <v>1147</v>
      </c>
      <c r="I12205" s="1">
        <v>43256</v>
      </c>
      <c r="J12205" s="2">
        <v>43255.551828703705</v>
      </c>
      <c r="K12205" t="s">
        <v>4</v>
      </c>
    </row>
    <row r="12206" spans="1:11" x14ac:dyDescent="0.25">
      <c r="A12206" t="s">
        <v>0</v>
      </c>
      <c r="B12206">
        <v>280817</v>
      </c>
      <c r="C12206">
        <v>15</v>
      </c>
      <c r="D12206">
        <v>107018</v>
      </c>
      <c r="E12206" t="s">
        <v>246</v>
      </c>
      <c r="F12206">
        <v>9334434</v>
      </c>
      <c r="G12206">
        <v>18</v>
      </c>
      <c r="H12206" t="s">
        <v>314</v>
      </c>
      <c r="I12206" s="1">
        <v>43256</v>
      </c>
      <c r="J12206" s="2">
        <v>43255.551828703705</v>
      </c>
      <c r="K12206" t="s">
        <v>4</v>
      </c>
    </row>
    <row r="12207" spans="1:11" x14ac:dyDescent="0.25">
      <c r="A12207" t="s">
        <v>0</v>
      </c>
      <c r="B12207">
        <v>306099</v>
      </c>
      <c r="C12207">
        <v>17</v>
      </c>
      <c r="D12207">
        <v>107018</v>
      </c>
      <c r="E12207" t="s">
        <v>246</v>
      </c>
      <c r="F12207">
        <v>9334595</v>
      </c>
      <c r="G12207">
        <v>18</v>
      </c>
      <c r="H12207" t="s">
        <v>5267</v>
      </c>
      <c r="I12207" s="1">
        <v>43256</v>
      </c>
      <c r="J12207" s="2">
        <v>43255.551828703705</v>
      </c>
      <c r="K12207" t="s">
        <v>4</v>
      </c>
    </row>
    <row r="12208" spans="1:11" x14ac:dyDescent="0.25">
      <c r="A12208" t="s">
        <v>0</v>
      </c>
      <c r="B12208">
        <v>244329</v>
      </c>
      <c r="C12208">
        <v>12</v>
      </c>
      <c r="D12208" t="s">
        <v>9</v>
      </c>
      <c r="E12208" t="s">
        <v>10</v>
      </c>
      <c r="F12208">
        <v>9756979</v>
      </c>
      <c r="G12208">
        <v>18</v>
      </c>
      <c r="H12208" t="s">
        <v>60</v>
      </c>
      <c r="I12208" s="1">
        <v>43326</v>
      </c>
      <c r="J12208" s="2">
        <v>43325.464386574073</v>
      </c>
      <c r="K12208" t="s">
        <v>4</v>
      </c>
    </row>
    <row r="12209" spans="1:11" x14ac:dyDescent="0.25">
      <c r="A12209" t="s">
        <v>0</v>
      </c>
      <c r="B12209">
        <v>290991</v>
      </c>
      <c r="C12209">
        <v>16</v>
      </c>
      <c r="D12209" t="s">
        <v>9</v>
      </c>
      <c r="E12209" t="s">
        <v>10</v>
      </c>
      <c r="F12209">
        <v>9764198</v>
      </c>
      <c r="G12209">
        <v>18</v>
      </c>
      <c r="H12209" t="s">
        <v>84</v>
      </c>
      <c r="I12209" s="1">
        <v>43326</v>
      </c>
      <c r="J12209" s="2">
        <v>43325.464386574073</v>
      </c>
      <c r="K12209" t="s">
        <v>4</v>
      </c>
    </row>
    <row r="12210" spans="1:11" x14ac:dyDescent="0.25">
      <c r="A12210" t="s">
        <v>0</v>
      </c>
      <c r="B12210">
        <v>306374</v>
      </c>
      <c r="C12210">
        <v>17</v>
      </c>
      <c r="D12210" t="s">
        <v>9</v>
      </c>
      <c r="E12210" t="s">
        <v>10</v>
      </c>
      <c r="F12210">
        <v>9757065</v>
      </c>
      <c r="G12210">
        <v>18</v>
      </c>
      <c r="H12210" t="s">
        <v>4153</v>
      </c>
      <c r="I12210" s="1">
        <v>43326</v>
      </c>
      <c r="J12210" s="2">
        <v>43325.464386574073</v>
      </c>
      <c r="K12210" t="s">
        <v>4</v>
      </c>
    </row>
    <row r="12211" spans="1:11" x14ac:dyDescent="0.25">
      <c r="A12211" t="s">
        <v>0</v>
      </c>
      <c r="B12211">
        <v>324937</v>
      </c>
      <c r="C12211">
        <v>18</v>
      </c>
      <c r="D12211" t="s">
        <v>56</v>
      </c>
      <c r="E12211" t="s">
        <v>57</v>
      </c>
      <c r="F12211">
        <v>9777319</v>
      </c>
      <c r="G12211">
        <v>18</v>
      </c>
      <c r="H12211" t="s">
        <v>86</v>
      </c>
      <c r="I12211" s="1">
        <v>43327</v>
      </c>
      <c r="J12211" s="2">
        <v>43326.494444444441</v>
      </c>
      <c r="K12211" t="s">
        <v>4</v>
      </c>
    </row>
    <row r="12212" spans="1:11" x14ac:dyDescent="0.25">
      <c r="A12212" t="s">
        <v>0</v>
      </c>
      <c r="B12212">
        <v>140334</v>
      </c>
      <c r="C12212">
        <v>8</v>
      </c>
      <c r="D12212" t="s">
        <v>9</v>
      </c>
      <c r="E12212" t="s">
        <v>10</v>
      </c>
      <c r="F12212">
        <v>9195712</v>
      </c>
      <c r="G12212">
        <v>18</v>
      </c>
      <c r="H12212" t="s">
        <v>214</v>
      </c>
      <c r="I12212" s="1">
        <v>43236</v>
      </c>
      <c r="J12212" s="2">
        <v>43235.338194444441</v>
      </c>
      <c r="K12212" t="s">
        <v>4</v>
      </c>
    </row>
    <row r="12213" spans="1:11" x14ac:dyDescent="0.25">
      <c r="A12213" t="s">
        <v>0</v>
      </c>
      <c r="B12213">
        <v>167378</v>
      </c>
      <c r="C12213">
        <v>9</v>
      </c>
      <c r="D12213" t="s">
        <v>1</v>
      </c>
      <c r="E12213" t="s">
        <v>2</v>
      </c>
      <c r="F12213">
        <v>9195711</v>
      </c>
      <c r="G12213">
        <v>18</v>
      </c>
      <c r="H12213" t="s">
        <v>4857</v>
      </c>
      <c r="I12213" s="1">
        <v>43236</v>
      </c>
      <c r="J12213" s="2">
        <v>43235.519143518519</v>
      </c>
      <c r="K12213" t="s">
        <v>4</v>
      </c>
    </row>
    <row r="12214" spans="1:11" x14ac:dyDescent="0.25">
      <c r="A12214" t="s">
        <v>0</v>
      </c>
      <c r="B12214">
        <v>170058</v>
      </c>
      <c r="C12214">
        <v>9</v>
      </c>
      <c r="D12214" t="s">
        <v>5268</v>
      </c>
      <c r="E12214" t="s">
        <v>5269</v>
      </c>
      <c r="F12214">
        <v>9249493</v>
      </c>
      <c r="G12214">
        <v>18</v>
      </c>
      <c r="H12214" t="s">
        <v>5269</v>
      </c>
      <c r="I12214" s="1">
        <v>43243</v>
      </c>
      <c r="J12214" s="2">
        <v>43242.46597222222</v>
      </c>
      <c r="K12214" t="s">
        <v>4</v>
      </c>
    </row>
    <row r="12215" spans="1:11" x14ac:dyDescent="0.25">
      <c r="A12215" t="s">
        <v>0</v>
      </c>
      <c r="B12215">
        <v>325080</v>
      </c>
      <c r="C12215">
        <v>18</v>
      </c>
      <c r="D12215" t="s">
        <v>9</v>
      </c>
      <c r="E12215" t="s">
        <v>10</v>
      </c>
      <c r="F12215">
        <v>9735861</v>
      </c>
      <c r="G12215">
        <v>18</v>
      </c>
      <c r="H12215" t="s">
        <v>4967</v>
      </c>
      <c r="I12215" s="1">
        <v>43321</v>
      </c>
      <c r="J12215" s="2">
        <v>43320.532013888886</v>
      </c>
      <c r="K12215" t="s">
        <v>4</v>
      </c>
    </row>
    <row r="12216" spans="1:11" x14ac:dyDescent="0.25">
      <c r="A12216" t="s">
        <v>0</v>
      </c>
      <c r="B12216">
        <v>319594</v>
      </c>
      <c r="C12216">
        <v>18</v>
      </c>
      <c r="D12216" t="s">
        <v>56</v>
      </c>
      <c r="E12216" t="s">
        <v>57</v>
      </c>
      <c r="F12216">
        <v>9177022</v>
      </c>
      <c r="G12216">
        <v>18</v>
      </c>
      <c r="H12216" t="s">
        <v>5270</v>
      </c>
      <c r="I12216" s="1">
        <v>43234</v>
      </c>
      <c r="J12216" s="2">
        <v>43231.443055555559</v>
      </c>
      <c r="K12216" t="s">
        <v>4</v>
      </c>
    </row>
    <row r="12217" spans="1:11" x14ac:dyDescent="0.25">
      <c r="A12217" t="s">
        <v>0</v>
      </c>
      <c r="B12217">
        <v>314448</v>
      </c>
      <c r="C12217">
        <v>17</v>
      </c>
      <c r="D12217" t="s">
        <v>9</v>
      </c>
      <c r="E12217" t="s">
        <v>10</v>
      </c>
      <c r="F12217">
        <v>9178605</v>
      </c>
      <c r="G12217">
        <v>18</v>
      </c>
      <c r="H12217" t="s">
        <v>5271</v>
      </c>
      <c r="I12217" s="1">
        <v>43234</v>
      </c>
      <c r="J12217" s="2">
        <v>43231.522847222222</v>
      </c>
      <c r="K12217" t="s">
        <v>4</v>
      </c>
    </row>
    <row r="12218" spans="1:11" x14ac:dyDescent="0.25">
      <c r="A12218" t="s">
        <v>0</v>
      </c>
      <c r="B12218">
        <v>316975</v>
      </c>
      <c r="C12218">
        <v>17</v>
      </c>
      <c r="D12218" t="s">
        <v>20</v>
      </c>
      <c r="E12218" t="s">
        <v>21</v>
      </c>
      <c r="F12218">
        <v>9177564</v>
      </c>
      <c r="G12218">
        <v>18</v>
      </c>
      <c r="H12218" t="s">
        <v>21</v>
      </c>
      <c r="I12218" s="1">
        <v>43234</v>
      </c>
      <c r="J12218" s="2">
        <v>43231.522847222222</v>
      </c>
      <c r="K12218" t="s">
        <v>4</v>
      </c>
    </row>
    <row r="12219" spans="1:11" x14ac:dyDescent="0.25">
      <c r="A12219" t="s">
        <v>0</v>
      </c>
      <c r="B12219">
        <v>231537</v>
      </c>
      <c r="C12219">
        <v>12</v>
      </c>
      <c r="D12219" t="s">
        <v>9</v>
      </c>
      <c r="E12219" t="s">
        <v>10</v>
      </c>
      <c r="F12219">
        <v>9274740</v>
      </c>
      <c r="G12219">
        <v>18</v>
      </c>
      <c r="H12219" t="s">
        <v>5272</v>
      </c>
      <c r="I12219" s="1">
        <v>43248</v>
      </c>
      <c r="J12219" s="2">
        <v>43244.419918981483</v>
      </c>
      <c r="K12219" t="s">
        <v>4</v>
      </c>
    </row>
    <row r="12220" spans="1:11" x14ac:dyDescent="0.25">
      <c r="A12220" t="s">
        <v>8</v>
      </c>
      <c r="B12220">
        <v>187677</v>
      </c>
      <c r="C12220">
        <v>1</v>
      </c>
      <c r="D12220" t="s">
        <v>56</v>
      </c>
      <c r="E12220" t="s">
        <v>57</v>
      </c>
      <c r="F12220">
        <v>9274920</v>
      </c>
      <c r="G12220">
        <v>18</v>
      </c>
      <c r="H12220" t="s">
        <v>5273</v>
      </c>
      <c r="I12220" s="1">
        <v>43248</v>
      </c>
      <c r="J12220" s="2">
        <v>43244.419918981483</v>
      </c>
      <c r="K12220" t="s">
        <v>4</v>
      </c>
    </row>
    <row r="12221" spans="1:11" x14ac:dyDescent="0.25">
      <c r="A12221" t="s">
        <v>0</v>
      </c>
      <c r="B12221">
        <v>137670</v>
      </c>
      <c r="C12221">
        <v>0</v>
      </c>
      <c r="D12221">
        <v>109001</v>
      </c>
      <c r="E12221" t="s">
        <v>125</v>
      </c>
      <c r="F12221">
        <v>9274975</v>
      </c>
      <c r="G12221">
        <v>18</v>
      </c>
      <c r="H12221" t="s">
        <v>5274</v>
      </c>
      <c r="I12221" s="1">
        <v>43248</v>
      </c>
      <c r="J12221" s="2">
        <v>43244.429108796299</v>
      </c>
      <c r="K12221" t="s">
        <v>4</v>
      </c>
    </row>
    <row r="12222" spans="1:11" x14ac:dyDescent="0.25">
      <c r="A12222" t="s">
        <v>0</v>
      </c>
      <c r="B12222">
        <v>138333</v>
      </c>
      <c r="C12222">
        <v>0</v>
      </c>
      <c r="D12222">
        <v>109001</v>
      </c>
      <c r="E12222" t="s">
        <v>125</v>
      </c>
      <c r="F12222">
        <v>9274418</v>
      </c>
      <c r="G12222">
        <v>18</v>
      </c>
      <c r="H12222" t="s">
        <v>5275</v>
      </c>
      <c r="I12222" s="1">
        <v>43248</v>
      </c>
      <c r="J12222" s="2">
        <v>43244.429108796299</v>
      </c>
      <c r="K12222" t="s">
        <v>4</v>
      </c>
    </row>
    <row r="12223" spans="1:11" x14ac:dyDescent="0.25">
      <c r="A12223" t="s">
        <v>0</v>
      </c>
      <c r="B12223">
        <v>296095</v>
      </c>
      <c r="C12223">
        <v>16</v>
      </c>
      <c r="D12223" t="s">
        <v>9</v>
      </c>
      <c r="E12223" t="s">
        <v>10</v>
      </c>
      <c r="F12223">
        <v>9273203</v>
      </c>
      <c r="G12223">
        <v>18</v>
      </c>
      <c r="H12223" t="s">
        <v>5276</v>
      </c>
      <c r="I12223" s="1">
        <v>43248</v>
      </c>
      <c r="J12223" s="2">
        <v>43244.505324074074</v>
      </c>
      <c r="K12223" t="s">
        <v>4</v>
      </c>
    </row>
    <row r="12224" spans="1:11" x14ac:dyDescent="0.25">
      <c r="A12224" t="s">
        <v>0</v>
      </c>
      <c r="B12224">
        <v>305954</v>
      </c>
      <c r="C12224">
        <v>17</v>
      </c>
      <c r="D12224" t="s">
        <v>9</v>
      </c>
      <c r="E12224" t="s">
        <v>10</v>
      </c>
      <c r="F12224">
        <v>9275021</v>
      </c>
      <c r="G12224">
        <v>18</v>
      </c>
      <c r="H12224" t="s">
        <v>5277</v>
      </c>
      <c r="I12224" s="1">
        <v>43248</v>
      </c>
      <c r="J12224" s="2">
        <v>43244.505324074074</v>
      </c>
      <c r="K12224" t="s">
        <v>4</v>
      </c>
    </row>
    <row r="12225" spans="1:11" x14ac:dyDescent="0.25">
      <c r="A12225" t="s">
        <v>0</v>
      </c>
      <c r="B12225">
        <v>307049</v>
      </c>
      <c r="C12225">
        <v>17</v>
      </c>
      <c r="D12225" t="s">
        <v>9</v>
      </c>
      <c r="E12225" t="s">
        <v>10</v>
      </c>
      <c r="F12225">
        <v>9273884</v>
      </c>
      <c r="G12225">
        <v>18</v>
      </c>
      <c r="H12225" t="s">
        <v>5278</v>
      </c>
      <c r="I12225" s="1">
        <v>43248</v>
      </c>
      <c r="J12225" s="2">
        <v>43244.505324074074</v>
      </c>
      <c r="K12225" t="s">
        <v>4</v>
      </c>
    </row>
    <row r="12226" spans="1:11" x14ac:dyDescent="0.25">
      <c r="A12226" t="s">
        <v>0</v>
      </c>
      <c r="B12226">
        <v>319582</v>
      </c>
      <c r="C12226">
        <v>18</v>
      </c>
      <c r="D12226" t="s">
        <v>9</v>
      </c>
      <c r="E12226" t="s">
        <v>10</v>
      </c>
      <c r="F12226">
        <v>9274386</v>
      </c>
      <c r="G12226">
        <v>18</v>
      </c>
      <c r="H12226" t="s">
        <v>5279</v>
      </c>
      <c r="I12226" s="1">
        <v>43248</v>
      </c>
      <c r="J12226" s="2">
        <v>43244.505324074074</v>
      </c>
      <c r="K12226" t="s">
        <v>4</v>
      </c>
    </row>
    <row r="12227" spans="1:11" x14ac:dyDescent="0.25">
      <c r="A12227" t="s">
        <v>0</v>
      </c>
      <c r="B12227">
        <v>320348</v>
      </c>
      <c r="C12227">
        <v>18</v>
      </c>
      <c r="D12227" t="s">
        <v>421</v>
      </c>
      <c r="E12227" t="s">
        <v>422</v>
      </c>
      <c r="F12227">
        <v>9275170</v>
      </c>
      <c r="G12227">
        <v>18</v>
      </c>
      <c r="H12227" t="s">
        <v>5280</v>
      </c>
      <c r="I12227" s="1">
        <v>43248</v>
      </c>
      <c r="J12227" s="2">
        <v>43244.505324074074</v>
      </c>
      <c r="K12227" t="s">
        <v>4</v>
      </c>
    </row>
    <row r="12228" spans="1:11" x14ac:dyDescent="0.25">
      <c r="A12228" t="s">
        <v>0</v>
      </c>
      <c r="B12228">
        <v>210725</v>
      </c>
      <c r="C12228">
        <v>11</v>
      </c>
      <c r="D12228" t="s">
        <v>115</v>
      </c>
      <c r="E12228" t="s">
        <v>116</v>
      </c>
      <c r="F12228">
        <v>9274061</v>
      </c>
      <c r="G12228">
        <v>18</v>
      </c>
      <c r="H12228" t="s">
        <v>502</v>
      </c>
      <c r="I12228" s="1">
        <v>43248</v>
      </c>
      <c r="J12228" s="2">
        <v>43244.507187499999</v>
      </c>
      <c r="K12228" t="s">
        <v>4</v>
      </c>
    </row>
    <row r="12229" spans="1:11" x14ac:dyDescent="0.25">
      <c r="A12229" t="s">
        <v>0</v>
      </c>
      <c r="B12229">
        <v>213556</v>
      </c>
      <c r="C12229">
        <v>11</v>
      </c>
      <c r="D12229" t="s">
        <v>9</v>
      </c>
      <c r="E12229" t="s">
        <v>10</v>
      </c>
      <c r="F12229">
        <v>9275325</v>
      </c>
      <c r="G12229">
        <v>18</v>
      </c>
      <c r="H12229" t="s">
        <v>54</v>
      </c>
      <c r="I12229" s="1">
        <v>43248</v>
      </c>
      <c r="J12229" s="2">
        <v>43244.507187499999</v>
      </c>
      <c r="K12229" t="s">
        <v>4</v>
      </c>
    </row>
    <row r="12230" spans="1:11" x14ac:dyDescent="0.25">
      <c r="A12230" t="s">
        <v>0</v>
      </c>
      <c r="B12230">
        <v>244503</v>
      </c>
      <c r="C12230">
        <v>12</v>
      </c>
      <c r="D12230" t="s">
        <v>78</v>
      </c>
      <c r="E12230" t="s">
        <v>79</v>
      </c>
      <c r="F12230">
        <v>9271966</v>
      </c>
      <c r="G12230">
        <v>18</v>
      </c>
      <c r="H12230" t="s">
        <v>80</v>
      </c>
      <c r="I12230" s="1">
        <v>43248</v>
      </c>
      <c r="J12230" s="2">
        <v>43244.507187499999</v>
      </c>
      <c r="K12230" t="s">
        <v>4</v>
      </c>
    </row>
    <row r="12231" spans="1:11" x14ac:dyDescent="0.25">
      <c r="A12231" t="s">
        <v>0</v>
      </c>
      <c r="B12231">
        <v>277696</v>
      </c>
      <c r="C12231">
        <v>15</v>
      </c>
      <c r="D12231" t="s">
        <v>9</v>
      </c>
      <c r="E12231" t="s">
        <v>10</v>
      </c>
      <c r="F12231">
        <v>9271868</v>
      </c>
      <c r="G12231">
        <v>18</v>
      </c>
      <c r="H12231" t="s">
        <v>5281</v>
      </c>
      <c r="I12231" s="1">
        <v>43248</v>
      </c>
      <c r="J12231" s="2">
        <v>43244.507187499999</v>
      </c>
      <c r="K12231" t="s">
        <v>4</v>
      </c>
    </row>
    <row r="12232" spans="1:11" x14ac:dyDescent="0.25">
      <c r="A12232" t="s">
        <v>0</v>
      </c>
      <c r="B12232">
        <v>289817</v>
      </c>
      <c r="C12232">
        <v>15</v>
      </c>
      <c r="D12232">
        <v>400133</v>
      </c>
      <c r="E12232" t="s">
        <v>24</v>
      </c>
      <c r="F12232">
        <v>9271571</v>
      </c>
      <c r="G12232">
        <v>18</v>
      </c>
      <c r="H12232" t="s">
        <v>3924</v>
      </c>
      <c r="I12232" s="1">
        <v>43248</v>
      </c>
      <c r="J12232" s="2">
        <v>43244.507187499999</v>
      </c>
      <c r="K12232" t="s">
        <v>4</v>
      </c>
    </row>
    <row r="12233" spans="1:11" x14ac:dyDescent="0.25">
      <c r="A12233" t="s">
        <v>0</v>
      </c>
      <c r="B12233">
        <v>298694</v>
      </c>
      <c r="C12233">
        <v>16</v>
      </c>
      <c r="D12233">
        <v>400133</v>
      </c>
      <c r="E12233" t="s">
        <v>24</v>
      </c>
      <c r="F12233">
        <v>9267351</v>
      </c>
      <c r="G12233">
        <v>18</v>
      </c>
      <c r="H12233" t="s">
        <v>42</v>
      </c>
      <c r="I12233" s="1">
        <v>43248</v>
      </c>
      <c r="J12233" s="2">
        <v>43244.507187499999</v>
      </c>
      <c r="K12233" t="s">
        <v>4</v>
      </c>
    </row>
    <row r="12234" spans="1:11" x14ac:dyDescent="0.25">
      <c r="A12234" t="s">
        <v>0</v>
      </c>
      <c r="B12234">
        <v>304440</v>
      </c>
      <c r="C12234">
        <v>16</v>
      </c>
      <c r="D12234">
        <v>400133</v>
      </c>
      <c r="E12234" t="s">
        <v>24</v>
      </c>
      <c r="F12234">
        <v>9271332</v>
      </c>
      <c r="G12234">
        <v>18</v>
      </c>
      <c r="H12234" t="s">
        <v>42</v>
      </c>
      <c r="I12234" s="1">
        <v>43248</v>
      </c>
      <c r="J12234" s="2">
        <v>43244.507187499999</v>
      </c>
      <c r="K12234" t="s">
        <v>4</v>
      </c>
    </row>
    <row r="12235" spans="1:11" x14ac:dyDescent="0.25">
      <c r="A12235" t="s">
        <v>0</v>
      </c>
      <c r="B12235">
        <v>289141</v>
      </c>
      <c r="C12235">
        <v>15</v>
      </c>
      <c r="D12235" t="s">
        <v>221</v>
      </c>
      <c r="E12235" t="s">
        <v>222</v>
      </c>
      <c r="F12235">
        <v>9274252</v>
      </c>
      <c r="G12235">
        <v>18</v>
      </c>
      <c r="H12235" t="s">
        <v>4396</v>
      </c>
      <c r="I12235" s="1">
        <v>43248</v>
      </c>
      <c r="J12235" s="2">
        <v>43244.507974537039</v>
      </c>
      <c r="K12235" t="s">
        <v>4</v>
      </c>
    </row>
    <row r="12236" spans="1:11" x14ac:dyDescent="0.25">
      <c r="A12236" t="s">
        <v>0</v>
      </c>
      <c r="B12236">
        <v>295623</v>
      </c>
      <c r="C12236">
        <v>16</v>
      </c>
      <c r="D12236" t="s">
        <v>9</v>
      </c>
      <c r="E12236" t="s">
        <v>10</v>
      </c>
      <c r="F12236">
        <v>9271796</v>
      </c>
      <c r="G12236">
        <v>18</v>
      </c>
      <c r="H12236" t="s">
        <v>5282</v>
      </c>
      <c r="I12236" s="1">
        <v>43248</v>
      </c>
      <c r="J12236" s="2">
        <v>43244.507974537039</v>
      </c>
      <c r="K12236" t="s">
        <v>4</v>
      </c>
    </row>
    <row r="12237" spans="1:11" x14ac:dyDescent="0.25">
      <c r="A12237" t="s">
        <v>8</v>
      </c>
      <c r="B12237">
        <v>140195</v>
      </c>
      <c r="C12237">
        <v>1</v>
      </c>
      <c r="D12237" t="s">
        <v>9</v>
      </c>
      <c r="E12237" t="s">
        <v>10</v>
      </c>
      <c r="F12237">
        <v>9276296</v>
      </c>
      <c r="G12237">
        <v>18</v>
      </c>
      <c r="H12237" t="s">
        <v>1183</v>
      </c>
      <c r="I12237" s="1">
        <v>43248</v>
      </c>
      <c r="J12237" s="2">
        <v>43244.507974537039</v>
      </c>
      <c r="K12237" t="s">
        <v>4</v>
      </c>
    </row>
    <row r="12238" spans="1:11" x14ac:dyDescent="0.25">
      <c r="A12238" t="s">
        <v>100</v>
      </c>
      <c r="B12238">
        <v>590</v>
      </c>
      <c r="C12238">
        <v>17</v>
      </c>
      <c r="D12238" t="s">
        <v>9</v>
      </c>
      <c r="E12238" t="s">
        <v>10</v>
      </c>
      <c r="F12238">
        <v>9273783</v>
      </c>
      <c r="G12238">
        <v>18</v>
      </c>
      <c r="H12238" t="s">
        <v>61</v>
      </c>
      <c r="I12238" s="1">
        <v>43248</v>
      </c>
      <c r="J12238" s="2">
        <v>43244.540219907409</v>
      </c>
      <c r="K12238" t="s">
        <v>4</v>
      </c>
    </row>
    <row r="12239" spans="1:11" x14ac:dyDescent="0.25">
      <c r="A12239" t="s">
        <v>0</v>
      </c>
      <c r="B12239">
        <v>264384</v>
      </c>
      <c r="C12239">
        <v>14</v>
      </c>
      <c r="D12239" t="s">
        <v>9</v>
      </c>
      <c r="E12239" t="s">
        <v>10</v>
      </c>
      <c r="F12239">
        <v>9349087</v>
      </c>
      <c r="G12239">
        <v>18</v>
      </c>
      <c r="H12239" t="s">
        <v>5283</v>
      </c>
      <c r="I12239" s="1">
        <v>43257</v>
      </c>
      <c r="J12239" s="2">
        <v>43256.520868055559</v>
      </c>
      <c r="K12239" t="s">
        <v>4</v>
      </c>
    </row>
    <row r="12240" spans="1:11" x14ac:dyDescent="0.25">
      <c r="A12240" t="s">
        <v>0</v>
      </c>
      <c r="B12240">
        <v>137509</v>
      </c>
      <c r="C12240">
        <v>4</v>
      </c>
      <c r="D12240">
        <v>109001</v>
      </c>
      <c r="E12240" t="s">
        <v>125</v>
      </c>
      <c r="F12240">
        <v>9349134</v>
      </c>
      <c r="G12240">
        <v>18</v>
      </c>
      <c r="H12240" t="s">
        <v>278</v>
      </c>
      <c r="I12240" s="1">
        <v>43257</v>
      </c>
      <c r="J12240" s="2">
        <v>43256.518958333334</v>
      </c>
      <c r="K12240" t="s">
        <v>4</v>
      </c>
    </row>
    <row r="12241" spans="1:11" x14ac:dyDescent="0.25">
      <c r="A12241" t="s">
        <v>0</v>
      </c>
      <c r="B12241">
        <v>138020</v>
      </c>
      <c r="C12241">
        <v>5</v>
      </c>
      <c r="D12241">
        <v>109001</v>
      </c>
      <c r="E12241" t="s">
        <v>125</v>
      </c>
      <c r="F12241">
        <v>9340449</v>
      </c>
      <c r="G12241">
        <v>18</v>
      </c>
      <c r="H12241" t="s">
        <v>468</v>
      </c>
      <c r="I12241" s="1">
        <v>43257</v>
      </c>
      <c r="J12241" s="2">
        <v>43256.518958333334</v>
      </c>
      <c r="K12241" t="s">
        <v>4</v>
      </c>
    </row>
    <row r="12242" spans="1:11" x14ac:dyDescent="0.25">
      <c r="A12242" t="s">
        <v>0</v>
      </c>
      <c r="B12242">
        <v>138095</v>
      </c>
      <c r="C12242">
        <v>6</v>
      </c>
      <c r="D12242">
        <v>109001</v>
      </c>
      <c r="E12242" t="s">
        <v>125</v>
      </c>
      <c r="F12242">
        <v>9340029</v>
      </c>
      <c r="G12242">
        <v>18</v>
      </c>
      <c r="H12242" t="s">
        <v>468</v>
      </c>
      <c r="I12242" s="1">
        <v>43257</v>
      </c>
      <c r="J12242" s="2">
        <v>43256.518958333334</v>
      </c>
      <c r="K12242" t="s">
        <v>4</v>
      </c>
    </row>
    <row r="12243" spans="1:11" x14ac:dyDescent="0.25">
      <c r="A12243" t="s">
        <v>0</v>
      </c>
      <c r="B12243">
        <v>138203</v>
      </c>
      <c r="C12243">
        <v>5</v>
      </c>
      <c r="D12243">
        <v>109001</v>
      </c>
      <c r="E12243" t="s">
        <v>125</v>
      </c>
      <c r="F12243">
        <v>9348110</v>
      </c>
      <c r="G12243">
        <v>18</v>
      </c>
      <c r="H12243" t="s">
        <v>468</v>
      </c>
      <c r="I12243" s="1">
        <v>43257</v>
      </c>
      <c r="J12243" s="2">
        <v>43256.518958333334</v>
      </c>
      <c r="K12243" t="s">
        <v>4</v>
      </c>
    </row>
    <row r="12244" spans="1:11" x14ac:dyDescent="0.25">
      <c r="A12244" t="s">
        <v>0</v>
      </c>
      <c r="B12244">
        <v>138516</v>
      </c>
      <c r="C12244">
        <v>6</v>
      </c>
      <c r="D12244">
        <v>109001</v>
      </c>
      <c r="E12244" t="s">
        <v>125</v>
      </c>
      <c r="F12244">
        <v>9349184</v>
      </c>
      <c r="G12244">
        <v>18</v>
      </c>
      <c r="H12244" t="s">
        <v>278</v>
      </c>
      <c r="I12244" s="1">
        <v>43257</v>
      </c>
      <c r="J12244" s="2">
        <v>43256.518958333334</v>
      </c>
      <c r="K12244" t="s">
        <v>4</v>
      </c>
    </row>
    <row r="12245" spans="1:11" x14ac:dyDescent="0.25">
      <c r="A12245" t="s">
        <v>0</v>
      </c>
      <c r="B12245">
        <v>138801</v>
      </c>
      <c r="C12245">
        <v>5</v>
      </c>
      <c r="D12245">
        <v>109001</v>
      </c>
      <c r="E12245" t="s">
        <v>125</v>
      </c>
      <c r="F12245">
        <v>9339926</v>
      </c>
      <c r="G12245">
        <v>18</v>
      </c>
      <c r="H12245" t="s">
        <v>278</v>
      </c>
      <c r="I12245" s="1">
        <v>43257</v>
      </c>
      <c r="J12245" s="2">
        <v>43256.518958333334</v>
      </c>
      <c r="K12245" t="s">
        <v>4</v>
      </c>
    </row>
    <row r="12246" spans="1:11" x14ac:dyDescent="0.25">
      <c r="A12246" t="s">
        <v>0</v>
      </c>
      <c r="B12246">
        <v>138891</v>
      </c>
      <c r="C12246">
        <v>6</v>
      </c>
      <c r="D12246">
        <v>109001</v>
      </c>
      <c r="E12246" t="s">
        <v>125</v>
      </c>
      <c r="F12246">
        <v>9349011</v>
      </c>
      <c r="G12246">
        <v>18</v>
      </c>
      <c r="H12246" t="s">
        <v>468</v>
      </c>
      <c r="I12246" s="1">
        <v>43257</v>
      </c>
      <c r="J12246" s="2">
        <v>43256.518958333334</v>
      </c>
      <c r="K12246" t="s">
        <v>4</v>
      </c>
    </row>
    <row r="12247" spans="1:11" x14ac:dyDescent="0.25">
      <c r="A12247" t="s">
        <v>0</v>
      </c>
      <c r="B12247">
        <v>139015</v>
      </c>
      <c r="C12247">
        <v>6</v>
      </c>
      <c r="D12247">
        <v>109001</v>
      </c>
      <c r="E12247" t="s">
        <v>125</v>
      </c>
      <c r="F12247">
        <v>9339714</v>
      </c>
      <c r="G12247">
        <v>18</v>
      </c>
      <c r="H12247" t="s">
        <v>468</v>
      </c>
      <c r="I12247" s="1">
        <v>43257</v>
      </c>
      <c r="J12247" s="2">
        <v>43256.518958333334</v>
      </c>
      <c r="K12247" t="s">
        <v>4</v>
      </c>
    </row>
    <row r="12248" spans="1:11" x14ac:dyDescent="0.25">
      <c r="A12248" t="s">
        <v>0</v>
      </c>
      <c r="B12248">
        <v>139520</v>
      </c>
      <c r="C12248">
        <v>6</v>
      </c>
      <c r="D12248">
        <v>109001</v>
      </c>
      <c r="E12248" t="s">
        <v>125</v>
      </c>
      <c r="F12248">
        <v>9339664</v>
      </c>
      <c r="G12248">
        <v>18</v>
      </c>
      <c r="H12248" t="s">
        <v>468</v>
      </c>
      <c r="I12248" s="1">
        <v>43257</v>
      </c>
      <c r="J12248" s="2">
        <v>43256.518958333334</v>
      </c>
      <c r="K12248" t="s">
        <v>4</v>
      </c>
    </row>
    <row r="12249" spans="1:11" x14ac:dyDescent="0.25">
      <c r="A12249" t="s">
        <v>0</v>
      </c>
      <c r="B12249">
        <v>139639</v>
      </c>
      <c r="C12249">
        <v>6</v>
      </c>
      <c r="D12249">
        <v>109001</v>
      </c>
      <c r="E12249" t="s">
        <v>125</v>
      </c>
      <c r="F12249">
        <v>9349715</v>
      </c>
      <c r="G12249">
        <v>18</v>
      </c>
      <c r="H12249" t="s">
        <v>278</v>
      </c>
      <c r="I12249" s="1">
        <v>43257</v>
      </c>
      <c r="J12249" s="2">
        <v>43256.518958333334</v>
      </c>
      <c r="K12249" t="s">
        <v>4</v>
      </c>
    </row>
    <row r="12250" spans="1:11" x14ac:dyDescent="0.25">
      <c r="A12250" t="s">
        <v>0</v>
      </c>
      <c r="B12250">
        <v>319336</v>
      </c>
      <c r="C12250">
        <v>18</v>
      </c>
      <c r="D12250" t="s">
        <v>9</v>
      </c>
      <c r="E12250" t="s">
        <v>10</v>
      </c>
      <c r="F12250">
        <v>9221092</v>
      </c>
      <c r="G12250">
        <v>18</v>
      </c>
      <c r="H12250" t="s">
        <v>2962</v>
      </c>
      <c r="I12250" s="1">
        <v>43257</v>
      </c>
      <c r="J12250" s="2">
        <v>43256.519814814812</v>
      </c>
      <c r="K12250" t="s">
        <v>4</v>
      </c>
    </row>
    <row r="12251" spans="1:11" x14ac:dyDescent="0.25">
      <c r="A12251" t="s">
        <v>0</v>
      </c>
      <c r="B12251">
        <v>311777</v>
      </c>
      <c r="C12251">
        <v>17</v>
      </c>
      <c r="D12251" t="s">
        <v>1</v>
      </c>
      <c r="E12251" t="s">
        <v>2</v>
      </c>
      <c r="F12251">
        <v>9347192</v>
      </c>
      <c r="G12251">
        <v>18</v>
      </c>
      <c r="H12251" t="s">
        <v>5284</v>
      </c>
      <c r="I12251" s="1">
        <v>43257</v>
      </c>
      <c r="J12251" s="2">
        <v>43256.521817129629</v>
      </c>
      <c r="K12251" t="s">
        <v>4</v>
      </c>
    </row>
    <row r="12252" spans="1:11" x14ac:dyDescent="0.25">
      <c r="A12252" t="s">
        <v>0</v>
      </c>
      <c r="B12252">
        <v>315645</v>
      </c>
      <c r="C12252">
        <v>17</v>
      </c>
      <c r="D12252" t="s">
        <v>1</v>
      </c>
      <c r="E12252" t="s">
        <v>2</v>
      </c>
      <c r="F12252">
        <v>9349031</v>
      </c>
      <c r="G12252">
        <v>18</v>
      </c>
      <c r="H12252" t="s">
        <v>5285</v>
      </c>
      <c r="I12252" s="1">
        <v>43257</v>
      </c>
      <c r="J12252" s="2">
        <v>43256.521817129629</v>
      </c>
      <c r="K12252" t="s">
        <v>4</v>
      </c>
    </row>
    <row r="12253" spans="1:11" x14ac:dyDescent="0.25">
      <c r="A12253" t="s">
        <v>0</v>
      </c>
      <c r="B12253">
        <v>219899</v>
      </c>
      <c r="C12253">
        <v>11</v>
      </c>
      <c r="D12253" t="s">
        <v>9</v>
      </c>
      <c r="E12253" t="s">
        <v>10</v>
      </c>
      <c r="F12253">
        <v>9346566</v>
      </c>
      <c r="G12253">
        <v>18</v>
      </c>
      <c r="H12253" t="s">
        <v>335</v>
      </c>
      <c r="I12253" s="1">
        <v>43257</v>
      </c>
      <c r="J12253" s="2">
        <v>43256.528541666667</v>
      </c>
      <c r="K12253" t="s">
        <v>4</v>
      </c>
    </row>
    <row r="12254" spans="1:11" x14ac:dyDescent="0.25">
      <c r="A12254" t="s">
        <v>0</v>
      </c>
      <c r="B12254">
        <v>246830</v>
      </c>
      <c r="C12254">
        <v>12</v>
      </c>
      <c r="D12254" t="s">
        <v>9</v>
      </c>
      <c r="E12254" t="s">
        <v>10</v>
      </c>
      <c r="F12254">
        <v>9346556</v>
      </c>
      <c r="G12254">
        <v>18</v>
      </c>
      <c r="H12254" t="s">
        <v>335</v>
      </c>
      <c r="I12254" s="1">
        <v>43257</v>
      </c>
      <c r="J12254" s="2">
        <v>43256.528541666667</v>
      </c>
      <c r="K12254" t="s">
        <v>4</v>
      </c>
    </row>
    <row r="12255" spans="1:11" x14ac:dyDescent="0.25">
      <c r="A12255" t="s">
        <v>0</v>
      </c>
      <c r="B12255">
        <v>274395</v>
      </c>
      <c r="C12255">
        <v>14</v>
      </c>
      <c r="D12255" t="s">
        <v>9</v>
      </c>
      <c r="E12255" t="s">
        <v>10</v>
      </c>
      <c r="F12255">
        <v>9346568</v>
      </c>
      <c r="G12255">
        <v>18</v>
      </c>
      <c r="H12255" t="s">
        <v>335</v>
      </c>
      <c r="I12255" s="1">
        <v>43257</v>
      </c>
      <c r="J12255" s="2">
        <v>43256.528541666667</v>
      </c>
      <c r="K12255" t="s">
        <v>4</v>
      </c>
    </row>
    <row r="12256" spans="1:11" x14ac:dyDescent="0.25">
      <c r="A12256" t="s">
        <v>0</v>
      </c>
      <c r="B12256">
        <v>277594</v>
      </c>
      <c r="C12256">
        <v>15</v>
      </c>
      <c r="D12256" t="s">
        <v>9</v>
      </c>
      <c r="E12256" t="s">
        <v>10</v>
      </c>
      <c r="F12256">
        <v>9346573</v>
      </c>
      <c r="G12256">
        <v>18</v>
      </c>
      <c r="H12256" t="s">
        <v>5286</v>
      </c>
      <c r="I12256" s="1">
        <v>43257</v>
      </c>
      <c r="J12256" s="2">
        <v>43256.528541666667</v>
      </c>
      <c r="K12256" t="s">
        <v>4</v>
      </c>
    </row>
    <row r="12257" spans="1:11" x14ac:dyDescent="0.25">
      <c r="A12257" t="s">
        <v>0</v>
      </c>
      <c r="B12257">
        <v>302307</v>
      </c>
      <c r="C12257">
        <v>16</v>
      </c>
      <c r="D12257" t="s">
        <v>9</v>
      </c>
      <c r="E12257" t="s">
        <v>10</v>
      </c>
      <c r="F12257">
        <v>9346575</v>
      </c>
      <c r="G12257">
        <v>18</v>
      </c>
      <c r="H12257" t="s">
        <v>335</v>
      </c>
      <c r="I12257" s="1">
        <v>43257</v>
      </c>
      <c r="J12257" s="2">
        <v>43256.528541666667</v>
      </c>
      <c r="K12257" t="s">
        <v>4</v>
      </c>
    </row>
    <row r="12258" spans="1:11" x14ac:dyDescent="0.25">
      <c r="A12258" t="s">
        <v>0</v>
      </c>
      <c r="B12258">
        <v>308179</v>
      </c>
      <c r="C12258">
        <v>17</v>
      </c>
      <c r="D12258" t="s">
        <v>9</v>
      </c>
      <c r="E12258" t="s">
        <v>10</v>
      </c>
      <c r="F12258">
        <v>9346560</v>
      </c>
      <c r="G12258">
        <v>18</v>
      </c>
      <c r="H12258" t="s">
        <v>335</v>
      </c>
      <c r="I12258" s="1">
        <v>43257</v>
      </c>
      <c r="J12258" s="2">
        <v>43256.528541666667</v>
      </c>
      <c r="K12258" t="s">
        <v>4</v>
      </c>
    </row>
    <row r="12259" spans="1:11" x14ac:dyDescent="0.25">
      <c r="A12259" t="s">
        <v>0</v>
      </c>
      <c r="B12259">
        <v>314724</v>
      </c>
      <c r="C12259">
        <v>17</v>
      </c>
      <c r="D12259" t="s">
        <v>9</v>
      </c>
      <c r="E12259" t="s">
        <v>10</v>
      </c>
      <c r="F12259">
        <v>9346561</v>
      </c>
      <c r="G12259">
        <v>18</v>
      </c>
      <c r="H12259" t="s">
        <v>335</v>
      </c>
      <c r="I12259" s="1">
        <v>43257</v>
      </c>
      <c r="J12259" s="2">
        <v>43256.528541666667</v>
      </c>
      <c r="K12259" t="s">
        <v>4</v>
      </c>
    </row>
    <row r="12260" spans="1:11" x14ac:dyDescent="0.25">
      <c r="A12260" t="s">
        <v>0</v>
      </c>
      <c r="B12260">
        <v>312896</v>
      </c>
      <c r="C12260">
        <v>17</v>
      </c>
      <c r="D12260" t="s">
        <v>9</v>
      </c>
      <c r="E12260" t="s">
        <v>10</v>
      </c>
      <c r="F12260">
        <v>9346195</v>
      </c>
      <c r="G12260">
        <v>18</v>
      </c>
      <c r="H12260" t="s">
        <v>1043</v>
      </c>
      <c r="I12260" s="1">
        <v>43257</v>
      </c>
      <c r="J12260" s="2">
        <v>43256.529479166667</v>
      </c>
      <c r="K12260" t="s">
        <v>4</v>
      </c>
    </row>
    <row r="12261" spans="1:11" x14ac:dyDescent="0.25">
      <c r="A12261" t="s">
        <v>0</v>
      </c>
      <c r="B12261">
        <v>312943</v>
      </c>
      <c r="C12261">
        <v>17</v>
      </c>
      <c r="D12261" t="s">
        <v>9</v>
      </c>
      <c r="E12261" t="s">
        <v>10</v>
      </c>
      <c r="F12261">
        <v>9344833</v>
      </c>
      <c r="G12261">
        <v>18</v>
      </c>
      <c r="H12261" t="s">
        <v>104</v>
      </c>
      <c r="I12261" s="1">
        <v>43257</v>
      </c>
      <c r="J12261" s="2">
        <v>43256.529479166667</v>
      </c>
      <c r="K12261" t="s">
        <v>4</v>
      </c>
    </row>
    <row r="12262" spans="1:11" x14ac:dyDescent="0.25">
      <c r="A12262" t="s">
        <v>0</v>
      </c>
      <c r="B12262">
        <v>316646</v>
      </c>
      <c r="C12262">
        <v>17</v>
      </c>
      <c r="D12262" t="s">
        <v>9</v>
      </c>
      <c r="E12262" t="s">
        <v>10</v>
      </c>
      <c r="F12262">
        <v>9349972</v>
      </c>
      <c r="G12262">
        <v>18</v>
      </c>
      <c r="H12262" t="s">
        <v>5287</v>
      </c>
      <c r="I12262" s="1">
        <v>43257</v>
      </c>
      <c r="J12262" s="2">
        <v>43256.529479166667</v>
      </c>
      <c r="K12262" t="s">
        <v>4</v>
      </c>
    </row>
    <row r="12263" spans="1:11" x14ac:dyDescent="0.25">
      <c r="A12263" t="s">
        <v>0</v>
      </c>
      <c r="B12263">
        <v>317026</v>
      </c>
      <c r="C12263">
        <v>17</v>
      </c>
      <c r="D12263" t="s">
        <v>9</v>
      </c>
      <c r="E12263" t="s">
        <v>10</v>
      </c>
      <c r="F12263">
        <v>9344549</v>
      </c>
      <c r="G12263">
        <v>18</v>
      </c>
      <c r="H12263" t="s">
        <v>1321</v>
      </c>
      <c r="I12263" s="1">
        <v>43257</v>
      </c>
      <c r="J12263" s="2">
        <v>43256.529479166667</v>
      </c>
      <c r="K12263" t="s">
        <v>4</v>
      </c>
    </row>
    <row r="12264" spans="1:11" x14ac:dyDescent="0.25">
      <c r="A12264" t="s">
        <v>0</v>
      </c>
      <c r="B12264">
        <v>321719</v>
      </c>
      <c r="C12264">
        <v>18</v>
      </c>
      <c r="D12264" t="s">
        <v>421</v>
      </c>
      <c r="E12264" t="s">
        <v>422</v>
      </c>
      <c r="F12264">
        <v>9345596</v>
      </c>
      <c r="G12264">
        <v>18</v>
      </c>
      <c r="H12264" t="s">
        <v>2340</v>
      </c>
      <c r="I12264" s="1">
        <v>43257</v>
      </c>
      <c r="J12264" s="2">
        <v>43256.529479166667</v>
      </c>
      <c r="K12264" t="s">
        <v>4</v>
      </c>
    </row>
    <row r="12265" spans="1:11" x14ac:dyDescent="0.25">
      <c r="A12265" t="s">
        <v>0</v>
      </c>
      <c r="B12265">
        <v>273008</v>
      </c>
      <c r="C12265">
        <v>14</v>
      </c>
      <c r="D12265" t="s">
        <v>9</v>
      </c>
      <c r="E12265" t="s">
        <v>10</v>
      </c>
      <c r="F12265">
        <v>9344636</v>
      </c>
      <c r="G12265">
        <v>18</v>
      </c>
      <c r="H12265" t="s">
        <v>5288</v>
      </c>
      <c r="I12265" s="1">
        <v>43257</v>
      </c>
      <c r="J12265" s="2">
        <v>43256.530347222222</v>
      </c>
      <c r="K12265" t="s">
        <v>4</v>
      </c>
    </row>
    <row r="12266" spans="1:11" x14ac:dyDescent="0.25">
      <c r="A12266" t="s">
        <v>0</v>
      </c>
      <c r="B12266">
        <v>287336</v>
      </c>
      <c r="C12266">
        <v>15</v>
      </c>
      <c r="D12266" t="s">
        <v>9</v>
      </c>
      <c r="E12266" t="s">
        <v>10</v>
      </c>
      <c r="F12266">
        <v>9345074</v>
      </c>
      <c r="G12266">
        <v>18</v>
      </c>
      <c r="H12266" t="s">
        <v>1105</v>
      </c>
      <c r="I12266" s="1">
        <v>43257</v>
      </c>
      <c r="J12266" s="2">
        <v>43256.530347222222</v>
      </c>
      <c r="K12266" t="s">
        <v>4</v>
      </c>
    </row>
    <row r="12267" spans="1:11" x14ac:dyDescent="0.25">
      <c r="A12267" t="s">
        <v>0</v>
      </c>
      <c r="B12267">
        <v>280618</v>
      </c>
      <c r="C12267">
        <v>15</v>
      </c>
      <c r="D12267" t="s">
        <v>9</v>
      </c>
      <c r="E12267" t="s">
        <v>10</v>
      </c>
      <c r="F12267">
        <v>9346133</v>
      </c>
      <c r="G12267">
        <v>18</v>
      </c>
      <c r="H12267" t="s">
        <v>5289</v>
      </c>
      <c r="I12267" s="1">
        <v>43257</v>
      </c>
      <c r="J12267" s="2">
        <v>43256.531631944446</v>
      </c>
      <c r="K12267" t="s">
        <v>4</v>
      </c>
    </row>
    <row r="12268" spans="1:11" x14ac:dyDescent="0.25">
      <c r="A12268" t="s">
        <v>8</v>
      </c>
      <c r="B12268">
        <v>139896</v>
      </c>
      <c r="C12268">
        <v>2</v>
      </c>
      <c r="D12268">
        <v>400133</v>
      </c>
      <c r="E12268" t="s">
        <v>24</v>
      </c>
      <c r="F12268">
        <v>9345330</v>
      </c>
      <c r="G12268">
        <v>18</v>
      </c>
      <c r="H12268" t="s">
        <v>161</v>
      </c>
      <c r="I12268" s="1">
        <v>43257</v>
      </c>
      <c r="J12268" s="2">
        <v>43256.531631944446</v>
      </c>
      <c r="K12268" t="s">
        <v>4</v>
      </c>
    </row>
    <row r="12269" spans="1:11" x14ac:dyDescent="0.25">
      <c r="A12269" t="s">
        <v>0</v>
      </c>
      <c r="B12269">
        <v>314078</v>
      </c>
      <c r="C12269">
        <v>17</v>
      </c>
      <c r="D12269" t="s">
        <v>9</v>
      </c>
      <c r="E12269" t="s">
        <v>10</v>
      </c>
      <c r="F12269">
        <v>9344688</v>
      </c>
      <c r="G12269">
        <v>18</v>
      </c>
      <c r="H12269" t="s">
        <v>5290</v>
      </c>
      <c r="I12269" s="1">
        <v>43257</v>
      </c>
      <c r="J12269" s="2">
        <v>43256.532152777778</v>
      </c>
      <c r="K12269" t="s">
        <v>4</v>
      </c>
    </row>
    <row r="12270" spans="1:11" x14ac:dyDescent="0.25">
      <c r="A12270" t="s">
        <v>8</v>
      </c>
      <c r="B12270">
        <v>209036</v>
      </c>
      <c r="C12270">
        <v>2</v>
      </c>
      <c r="D12270" t="s">
        <v>9</v>
      </c>
      <c r="E12270" t="s">
        <v>10</v>
      </c>
      <c r="F12270">
        <v>9348853</v>
      </c>
      <c r="G12270">
        <v>18</v>
      </c>
      <c r="H12270" t="s">
        <v>879</v>
      </c>
      <c r="I12270" s="1">
        <v>43257</v>
      </c>
      <c r="J12270" s="2">
        <v>43256.534212962964</v>
      </c>
      <c r="K12270" t="s">
        <v>4</v>
      </c>
    </row>
    <row r="12271" spans="1:11" x14ac:dyDescent="0.25">
      <c r="A12271" t="s">
        <v>8</v>
      </c>
      <c r="B12271">
        <v>236214</v>
      </c>
      <c r="C12271">
        <v>1</v>
      </c>
      <c r="D12271" t="s">
        <v>9</v>
      </c>
      <c r="E12271" t="s">
        <v>10</v>
      </c>
      <c r="F12271">
        <v>9349147</v>
      </c>
      <c r="G12271">
        <v>18</v>
      </c>
      <c r="H12271" t="s">
        <v>5291</v>
      </c>
      <c r="I12271" s="1">
        <v>43257</v>
      </c>
      <c r="J12271" s="2">
        <v>43256.534212962964</v>
      </c>
      <c r="K12271" t="s">
        <v>4</v>
      </c>
    </row>
    <row r="12272" spans="1:11" x14ac:dyDescent="0.25">
      <c r="A12272" t="s">
        <v>8</v>
      </c>
      <c r="B12272">
        <v>246420</v>
      </c>
      <c r="C12272">
        <v>1</v>
      </c>
      <c r="D12272" t="s">
        <v>9</v>
      </c>
      <c r="E12272" t="s">
        <v>10</v>
      </c>
      <c r="F12272">
        <v>9345790</v>
      </c>
      <c r="G12272">
        <v>18</v>
      </c>
      <c r="H12272" t="s">
        <v>11</v>
      </c>
      <c r="I12272" s="1">
        <v>43257</v>
      </c>
      <c r="J12272" s="2">
        <v>43256.534212962964</v>
      </c>
      <c r="K12272" t="s">
        <v>4</v>
      </c>
    </row>
    <row r="12273" spans="1:11" x14ac:dyDescent="0.25">
      <c r="A12273" t="s">
        <v>8</v>
      </c>
      <c r="B12273">
        <v>261570</v>
      </c>
      <c r="C12273">
        <v>4</v>
      </c>
      <c r="D12273" t="s">
        <v>9</v>
      </c>
      <c r="E12273" t="s">
        <v>10</v>
      </c>
      <c r="F12273">
        <v>9348742</v>
      </c>
      <c r="G12273">
        <v>18</v>
      </c>
      <c r="H12273" t="s">
        <v>233</v>
      </c>
      <c r="I12273" s="1">
        <v>43257</v>
      </c>
      <c r="J12273" s="2">
        <v>43256.534212962964</v>
      </c>
      <c r="K12273" t="s">
        <v>4</v>
      </c>
    </row>
    <row r="12274" spans="1:11" x14ac:dyDescent="0.25">
      <c r="A12274" t="s">
        <v>0</v>
      </c>
      <c r="B12274">
        <v>140604</v>
      </c>
      <c r="C12274">
        <v>9</v>
      </c>
      <c r="D12274" t="s">
        <v>9</v>
      </c>
      <c r="E12274" t="s">
        <v>10</v>
      </c>
      <c r="F12274">
        <v>9344295</v>
      </c>
      <c r="G12274">
        <v>18</v>
      </c>
      <c r="H12274" t="s">
        <v>5292</v>
      </c>
      <c r="I12274" s="1">
        <v>43257</v>
      </c>
      <c r="J12274" s="2">
        <v>43256.535520833335</v>
      </c>
      <c r="K12274" t="s">
        <v>4</v>
      </c>
    </row>
    <row r="12275" spans="1:11" x14ac:dyDescent="0.25">
      <c r="A12275" t="s">
        <v>0</v>
      </c>
      <c r="B12275">
        <v>152939</v>
      </c>
      <c r="C12275">
        <v>9</v>
      </c>
      <c r="D12275" t="s">
        <v>9</v>
      </c>
      <c r="E12275" t="s">
        <v>10</v>
      </c>
      <c r="F12275">
        <v>9345747</v>
      </c>
      <c r="G12275">
        <v>18</v>
      </c>
      <c r="H12275" t="s">
        <v>3113</v>
      </c>
      <c r="I12275" s="1">
        <v>43257</v>
      </c>
      <c r="J12275" s="2">
        <v>43256.535520833335</v>
      </c>
      <c r="K12275" t="s">
        <v>4</v>
      </c>
    </row>
    <row r="12276" spans="1:11" x14ac:dyDescent="0.25">
      <c r="A12276" t="s">
        <v>0</v>
      </c>
      <c r="B12276">
        <v>206504</v>
      </c>
      <c r="C12276">
        <v>11</v>
      </c>
      <c r="D12276">
        <v>702304</v>
      </c>
      <c r="E12276" t="s">
        <v>35</v>
      </c>
      <c r="F12276">
        <v>9345163</v>
      </c>
      <c r="G12276">
        <v>18</v>
      </c>
      <c r="H12276" t="s">
        <v>5293</v>
      </c>
      <c r="I12276" s="1">
        <v>43257</v>
      </c>
      <c r="J12276" s="2">
        <v>43256.535520833335</v>
      </c>
      <c r="K12276" t="s">
        <v>4</v>
      </c>
    </row>
    <row r="12277" spans="1:11" x14ac:dyDescent="0.25">
      <c r="A12277" t="s">
        <v>0</v>
      </c>
      <c r="B12277">
        <v>207026</v>
      </c>
      <c r="C12277">
        <v>11</v>
      </c>
      <c r="D12277" t="s">
        <v>9</v>
      </c>
      <c r="E12277" t="s">
        <v>10</v>
      </c>
      <c r="F12277">
        <v>9346145</v>
      </c>
      <c r="G12277">
        <v>18</v>
      </c>
      <c r="H12277" t="s">
        <v>248</v>
      </c>
      <c r="I12277" s="1">
        <v>43257</v>
      </c>
      <c r="J12277" s="2">
        <v>43256.535520833335</v>
      </c>
      <c r="K12277" t="s">
        <v>4</v>
      </c>
    </row>
    <row r="12278" spans="1:11" x14ac:dyDescent="0.25">
      <c r="A12278" t="s">
        <v>0</v>
      </c>
      <c r="B12278">
        <v>217418</v>
      </c>
      <c r="C12278">
        <v>11</v>
      </c>
      <c r="D12278">
        <v>702304</v>
      </c>
      <c r="E12278" t="s">
        <v>35</v>
      </c>
      <c r="F12278">
        <v>9348335</v>
      </c>
      <c r="G12278">
        <v>18</v>
      </c>
      <c r="H12278" t="s">
        <v>5294</v>
      </c>
      <c r="I12278" s="1">
        <v>43257</v>
      </c>
      <c r="J12278" s="2">
        <v>43256.535520833335</v>
      </c>
      <c r="K12278" t="s">
        <v>4</v>
      </c>
    </row>
    <row r="12279" spans="1:11" x14ac:dyDescent="0.25">
      <c r="A12279" t="s">
        <v>0</v>
      </c>
      <c r="B12279">
        <v>221051</v>
      </c>
      <c r="C12279">
        <v>11</v>
      </c>
      <c r="D12279" t="s">
        <v>9</v>
      </c>
      <c r="E12279" t="s">
        <v>10</v>
      </c>
      <c r="F12279">
        <v>9348004</v>
      </c>
      <c r="G12279">
        <v>18</v>
      </c>
      <c r="H12279" t="s">
        <v>357</v>
      </c>
      <c r="I12279" s="1">
        <v>43257</v>
      </c>
      <c r="J12279" s="2">
        <v>43256.535520833335</v>
      </c>
      <c r="K12279" t="s">
        <v>4</v>
      </c>
    </row>
    <row r="12280" spans="1:11" x14ac:dyDescent="0.25">
      <c r="A12280" t="s">
        <v>0</v>
      </c>
      <c r="B12280">
        <v>234568</v>
      </c>
      <c r="C12280">
        <v>12</v>
      </c>
      <c r="D12280" t="s">
        <v>9</v>
      </c>
      <c r="E12280" t="s">
        <v>10</v>
      </c>
      <c r="F12280">
        <v>9345941</v>
      </c>
      <c r="G12280">
        <v>18</v>
      </c>
      <c r="H12280" t="s">
        <v>5295</v>
      </c>
      <c r="I12280" s="1">
        <v>43257</v>
      </c>
      <c r="J12280" s="2">
        <v>43256.535520833335</v>
      </c>
      <c r="K12280" t="s">
        <v>4</v>
      </c>
    </row>
    <row r="12281" spans="1:11" x14ac:dyDescent="0.25">
      <c r="A12281" t="s">
        <v>0</v>
      </c>
      <c r="B12281">
        <v>240237</v>
      </c>
      <c r="C12281">
        <v>12</v>
      </c>
      <c r="D12281" t="s">
        <v>9</v>
      </c>
      <c r="E12281" t="s">
        <v>10</v>
      </c>
      <c r="F12281">
        <v>9344986</v>
      </c>
      <c r="G12281">
        <v>18</v>
      </c>
      <c r="H12281" t="s">
        <v>5296</v>
      </c>
      <c r="I12281" s="1">
        <v>43257</v>
      </c>
      <c r="J12281" s="2">
        <v>43256.535520833335</v>
      </c>
      <c r="K12281" t="s">
        <v>4</v>
      </c>
    </row>
    <row r="12282" spans="1:11" x14ac:dyDescent="0.25">
      <c r="A12282" t="s">
        <v>0</v>
      </c>
      <c r="B12282">
        <v>294776</v>
      </c>
      <c r="C12282">
        <v>16</v>
      </c>
      <c r="D12282" t="s">
        <v>9</v>
      </c>
      <c r="E12282" t="s">
        <v>10</v>
      </c>
      <c r="F12282">
        <v>9346765</v>
      </c>
      <c r="G12282">
        <v>18</v>
      </c>
      <c r="H12282" t="s">
        <v>4618</v>
      </c>
      <c r="I12282" s="1">
        <v>43257</v>
      </c>
      <c r="J12282" s="2">
        <v>43256.535520833335</v>
      </c>
      <c r="K12282" t="s">
        <v>4</v>
      </c>
    </row>
    <row r="12283" spans="1:11" x14ac:dyDescent="0.25">
      <c r="A12283" t="s">
        <v>0</v>
      </c>
      <c r="B12283">
        <v>217199</v>
      </c>
      <c r="C12283">
        <v>11</v>
      </c>
      <c r="D12283" t="s">
        <v>9</v>
      </c>
      <c r="E12283" t="s">
        <v>10</v>
      </c>
      <c r="F12283">
        <v>9354575</v>
      </c>
      <c r="G12283">
        <v>18</v>
      </c>
      <c r="H12283" t="s">
        <v>214</v>
      </c>
      <c r="I12283" s="1">
        <v>43258</v>
      </c>
      <c r="J12283" s="2">
        <v>43257.334722222222</v>
      </c>
      <c r="K12283" t="s">
        <v>4</v>
      </c>
    </row>
    <row r="12284" spans="1:11" x14ac:dyDescent="0.25">
      <c r="A12284" t="s">
        <v>8</v>
      </c>
      <c r="B12284">
        <v>269522</v>
      </c>
      <c r="C12284">
        <v>1</v>
      </c>
      <c r="D12284" t="s">
        <v>9</v>
      </c>
      <c r="E12284" t="s">
        <v>10</v>
      </c>
      <c r="F12284">
        <v>9552515</v>
      </c>
      <c r="G12284">
        <v>18</v>
      </c>
      <c r="H12284" t="s">
        <v>4070</v>
      </c>
      <c r="I12284" s="1">
        <v>43286</v>
      </c>
      <c r="J12284" s="2">
        <v>43285.487997685188</v>
      </c>
      <c r="K12284" t="s">
        <v>4</v>
      </c>
    </row>
    <row r="12285" spans="1:11" x14ac:dyDescent="0.25">
      <c r="A12285" t="s">
        <v>8</v>
      </c>
      <c r="B12285">
        <v>276916</v>
      </c>
      <c r="C12285">
        <v>1</v>
      </c>
      <c r="D12285" t="s">
        <v>9</v>
      </c>
      <c r="E12285" t="s">
        <v>10</v>
      </c>
      <c r="F12285">
        <v>9552557</v>
      </c>
      <c r="G12285">
        <v>18</v>
      </c>
      <c r="H12285" t="s">
        <v>4070</v>
      </c>
      <c r="I12285" s="1">
        <v>43286</v>
      </c>
      <c r="J12285" s="2">
        <v>43285.487997685188</v>
      </c>
      <c r="K12285" t="s">
        <v>4</v>
      </c>
    </row>
    <row r="12286" spans="1:11" x14ac:dyDescent="0.25">
      <c r="A12286" t="s">
        <v>0</v>
      </c>
      <c r="B12286">
        <v>138943</v>
      </c>
      <c r="C12286">
        <v>7</v>
      </c>
      <c r="D12286">
        <v>109001</v>
      </c>
      <c r="E12286" t="s">
        <v>125</v>
      </c>
      <c r="F12286">
        <v>9551421</v>
      </c>
      <c r="G12286">
        <v>18</v>
      </c>
      <c r="H12286" t="s">
        <v>468</v>
      </c>
      <c r="I12286" s="1">
        <v>43286</v>
      </c>
      <c r="J12286" s="2">
        <v>43285.488530092596</v>
      </c>
      <c r="K12286" t="s">
        <v>4</v>
      </c>
    </row>
    <row r="12287" spans="1:11" x14ac:dyDescent="0.25">
      <c r="A12287" t="s">
        <v>0</v>
      </c>
      <c r="B12287">
        <v>139191</v>
      </c>
      <c r="C12287">
        <v>7</v>
      </c>
      <c r="D12287">
        <v>109001</v>
      </c>
      <c r="E12287" t="s">
        <v>125</v>
      </c>
      <c r="F12287">
        <v>9551537</v>
      </c>
      <c r="G12287">
        <v>18</v>
      </c>
      <c r="H12287" t="s">
        <v>468</v>
      </c>
      <c r="I12287" s="1">
        <v>43286</v>
      </c>
      <c r="J12287" s="2">
        <v>43285.488530092596</v>
      </c>
      <c r="K12287" t="s">
        <v>4</v>
      </c>
    </row>
    <row r="12288" spans="1:11" x14ac:dyDescent="0.25">
      <c r="A12288" t="s">
        <v>0</v>
      </c>
      <c r="B12288">
        <v>140244</v>
      </c>
      <c r="C12288">
        <v>8</v>
      </c>
      <c r="D12288" t="s">
        <v>3992</v>
      </c>
      <c r="E12288" t="s">
        <v>3993</v>
      </c>
      <c r="F12288">
        <v>9555090</v>
      </c>
      <c r="G12288">
        <v>18</v>
      </c>
      <c r="H12288" t="s">
        <v>3994</v>
      </c>
      <c r="I12288" s="1">
        <v>43286</v>
      </c>
      <c r="J12288" s="2">
        <v>43285.543020833335</v>
      </c>
      <c r="K12288" t="s">
        <v>4</v>
      </c>
    </row>
    <row r="12289" spans="1:11" x14ac:dyDescent="0.25">
      <c r="A12289" t="s">
        <v>0</v>
      </c>
      <c r="B12289">
        <v>312940</v>
      </c>
      <c r="C12289">
        <v>17</v>
      </c>
      <c r="D12289" t="s">
        <v>9</v>
      </c>
      <c r="E12289" t="s">
        <v>10</v>
      </c>
      <c r="F12289">
        <v>9552646</v>
      </c>
      <c r="G12289">
        <v>18</v>
      </c>
      <c r="H12289" t="s">
        <v>63</v>
      </c>
      <c r="I12289" s="1">
        <v>43286</v>
      </c>
      <c r="J12289" s="2">
        <v>43285.543020833335</v>
      </c>
      <c r="K12289" t="s">
        <v>4</v>
      </c>
    </row>
    <row r="12290" spans="1:11" x14ac:dyDescent="0.25">
      <c r="A12290" t="s">
        <v>0</v>
      </c>
      <c r="B12290">
        <v>280713</v>
      </c>
      <c r="C12290">
        <v>15</v>
      </c>
      <c r="D12290" t="s">
        <v>9</v>
      </c>
      <c r="E12290" t="s">
        <v>10</v>
      </c>
      <c r="F12290">
        <v>9554893</v>
      </c>
      <c r="G12290">
        <v>18</v>
      </c>
      <c r="H12290" t="s">
        <v>5297</v>
      </c>
      <c r="I12290" s="1">
        <v>43286</v>
      </c>
      <c r="J12290" s="2">
        <v>43285.544953703706</v>
      </c>
      <c r="K12290" t="s">
        <v>4</v>
      </c>
    </row>
    <row r="12291" spans="1:11" x14ac:dyDescent="0.25">
      <c r="A12291" t="s">
        <v>0</v>
      </c>
      <c r="B12291">
        <v>319055</v>
      </c>
      <c r="C12291">
        <v>18</v>
      </c>
      <c r="D12291" t="s">
        <v>9</v>
      </c>
      <c r="E12291" t="s">
        <v>10</v>
      </c>
      <c r="F12291">
        <v>9554425</v>
      </c>
      <c r="G12291">
        <v>18</v>
      </c>
      <c r="H12291" t="s">
        <v>5298</v>
      </c>
      <c r="I12291" s="1">
        <v>43286</v>
      </c>
      <c r="J12291" s="2">
        <v>43285.545370370368</v>
      </c>
      <c r="K12291" t="s">
        <v>4</v>
      </c>
    </row>
    <row r="12292" spans="1:11" x14ac:dyDescent="0.25">
      <c r="A12292" t="s">
        <v>0</v>
      </c>
      <c r="B12292">
        <v>292129</v>
      </c>
      <c r="C12292">
        <v>16</v>
      </c>
      <c r="D12292">
        <v>400133</v>
      </c>
      <c r="E12292" t="s">
        <v>24</v>
      </c>
      <c r="F12292">
        <v>9178251</v>
      </c>
      <c r="G12292">
        <v>18</v>
      </c>
      <c r="H12292" t="s">
        <v>370</v>
      </c>
      <c r="I12292" s="1">
        <v>43234</v>
      </c>
      <c r="J12292" s="2">
        <v>43231.542118055557</v>
      </c>
      <c r="K12292" t="s">
        <v>4</v>
      </c>
    </row>
    <row r="12293" spans="1:11" x14ac:dyDescent="0.25">
      <c r="A12293" t="s">
        <v>0</v>
      </c>
      <c r="B12293">
        <v>293902</v>
      </c>
      <c r="C12293">
        <v>16</v>
      </c>
      <c r="D12293" t="s">
        <v>9</v>
      </c>
      <c r="E12293" t="s">
        <v>10</v>
      </c>
      <c r="F12293">
        <v>9174026</v>
      </c>
      <c r="G12293">
        <v>18</v>
      </c>
      <c r="H12293" t="s">
        <v>234</v>
      </c>
      <c r="I12293" s="1">
        <v>43234</v>
      </c>
      <c r="J12293" s="2">
        <v>43231.542118055557</v>
      </c>
      <c r="K12293" t="s">
        <v>4</v>
      </c>
    </row>
    <row r="12294" spans="1:11" x14ac:dyDescent="0.25">
      <c r="A12294" t="s">
        <v>0</v>
      </c>
      <c r="B12294">
        <v>294148</v>
      </c>
      <c r="C12294">
        <v>16</v>
      </c>
      <c r="D12294" t="s">
        <v>115</v>
      </c>
      <c r="E12294" t="s">
        <v>116</v>
      </c>
      <c r="F12294">
        <v>9178874</v>
      </c>
      <c r="G12294">
        <v>18</v>
      </c>
      <c r="H12294" t="s">
        <v>231</v>
      </c>
      <c r="I12294" s="1">
        <v>43234</v>
      </c>
      <c r="J12294" s="2">
        <v>43231.542118055557</v>
      </c>
      <c r="K12294" t="s">
        <v>4</v>
      </c>
    </row>
    <row r="12295" spans="1:11" x14ac:dyDescent="0.25">
      <c r="A12295" t="s">
        <v>8</v>
      </c>
      <c r="B12295">
        <v>282382</v>
      </c>
      <c r="C12295">
        <v>2</v>
      </c>
      <c r="D12295" t="s">
        <v>78</v>
      </c>
      <c r="E12295" t="s">
        <v>79</v>
      </c>
      <c r="F12295">
        <v>9169906</v>
      </c>
      <c r="G12295">
        <v>18</v>
      </c>
      <c r="H12295" t="s">
        <v>80</v>
      </c>
      <c r="I12295" s="1">
        <v>43234</v>
      </c>
      <c r="J12295" s="2">
        <v>43231.542118055557</v>
      </c>
      <c r="K12295" t="s">
        <v>4</v>
      </c>
    </row>
    <row r="12296" spans="1:11" x14ac:dyDescent="0.25">
      <c r="A12296" t="s">
        <v>100</v>
      </c>
      <c r="B12296">
        <v>910</v>
      </c>
      <c r="C12296">
        <v>16</v>
      </c>
      <c r="D12296" t="s">
        <v>9</v>
      </c>
      <c r="E12296" t="s">
        <v>10</v>
      </c>
      <c r="F12296">
        <v>9169613</v>
      </c>
      <c r="G12296">
        <v>18</v>
      </c>
      <c r="H12296" t="s">
        <v>5299</v>
      </c>
      <c r="I12296" s="1">
        <v>43234</v>
      </c>
      <c r="J12296" s="2">
        <v>43231.542118055557</v>
      </c>
      <c r="K12296" t="s">
        <v>4</v>
      </c>
    </row>
    <row r="12297" spans="1:11" x14ac:dyDescent="0.25">
      <c r="A12297" t="s">
        <v>0</v>
      </c>
      <c r="B12297">
        <v>187453</v>
      </c>
      <c r="C12297">
        <v>10</v>
      </c>
      <c r="D12297">
        <v>400133</v>
      </c>
      <c r="E12297" t="s">
        <v>24</v>
      </c>
      <c r="F12297">
        <v>9174610</v>
      </c>
      <c r="G12297">
        <v>18</v>
      </c>
      <c r="H12297" t="s">
        <v>4672</v>
      </c>
      <c r="I12297" s="1">
        <v>43234</v>
      </c>
      <c r="J12297" s="2">
        <v>43231.544583333336</v>
      </c>
      <c r="K12297" t="s">
        <v>4</v>
      </c>
    </row>
    <row r="12298" spans="1:11" x14ac:dyDescent="0.25">
      <c r="A12298" t="s">
        <v>0</v>
      </c>
      <c r="B12298">
        <v>310297</v>
      </c>
      <c r="C12298">
        <v>17</v>
      </c>
      <c r="D12298" t="s">
        <v>9</v>
      </c>
      <c r="E12298" t="s">
        <v>10</v>
      </c>
      <c r="F12298">
        <v>9175984</v>
      </c>
      <c r="G12298">
        <v>18</v>
      </c>
      <c r="H12298" t="s">
        <v>5300</v>
      </c>
      <c r="I12298" s="1">
        <v>43234</v>
      </c>
      <c r="J12298" s="2">
        <v>43231.545243055552</v>
      </c>
      <c r="K12298" t="s">
        <v>4</v>
      </c>
    </row>
    <row r="12299" spans="1:11" x14ac:dyDescent="0.25">
      <c r="A12299" t="s">
        <v>0</v>
      </c>
      <c r="B12299">
        <v>312756</v>
      </c>
      <c r="C12299">
        <v>17</v>
      </c>
      <c r="D12299" t="s">
        <v>9</v>
      </c>
      <c r="E12299" t="s">
        <v>10</v>
      </c>
      <c r="F12299">
        <v>9176339</v>
      </c>
      <c r="G12299">
        <v>18</v>
      </c>
      <c r="H12299" t="s">
        <v>5301</v>
      </c>
      <c r="I12299" s="1">
        <v>43234</v>
      </c>
      <c r="J12299" s="2">
        <v>43231.545243055552</v>
      </c>
      <c r="K12299" t="s">
        <v>4</v>
      </c>
    </row>
    <row r="12300" spans="1:11" x14ac:dyDescent="0.25">
      <c r="A12300" t="s">
        <v>0</v>
      </c>
      <c r="B12300">
        <v>313018</v>
      </c>
      <c r="C12300">
        <v>17</v>
      </c>
      <c r="D12300" t="s">
        <v>9</v>
      </c>
      <c r="E12300" t="s">
        <v>10</v>
      </c>
      <c r="F12300">
        <v>9178417</v>
      </c>
      <c r="G12300">
        <v>18</v>
      </c>
      <c r="H12300" t="s">
        <v>29</v>
      </c>
      <c r="I12300" s="1">
        <v>43234</v>
      </c>
      <c r="J12300" s="2">
        <v>43231.545243055552</v>
      </c>
      <c r="K12300" t="s">
        <v>4</v>
      </c>
    </row>
    <row r="12301" spans="1:11" x14ac:dyDescent="0.25">
      <c r="A12301" t="s">
        <v>0</v>
      </c>
      <c r="B12301">
        <v>314567</v>
      </c>
      <c r="C12301">
        <v>17</v>
      </c>
      <c r="D12301" t="s">
        <v>9</v>
      </c>
      <c r="E12301" t="s">
        <v>10</v>
      </c>
      <c r="F12301">
        <v>9176943</v>
      </c>
      <c r="G12301">
        <v>18</v>
      </c>
      <c r="H12301" t="s">
        <v>5302</v>
      </c>
      <c r="I12301" s="1">
        <v>43234</v>
      </c>
      <c r="J12301" s="2">
        <v>43231.545243055552</v>
      </c>
      <c r="K12301" t="s">
        <v>4</v>
      </c>
    </row>
    <row r="12302" spans="1:11" x14ac:dyDescent="0.25">
      <c r="A12302" t="s">
        <v>0</v>
      </c>
      <c r="B12302">
        <v>228601</v>
      </c>
      <c r="C12302">
        <v>12</v>
      </c>
      <c r="D12302" t="s">
        <v>1</v>
      </c>
      <c r="E12302" t="s">
        <v>2</v>
      </c>
      <c r="F12302">
        <v>9690697</v>
      </c>
      <c r="G12302">
        <v>18</v>
      </c>
      <c r="H12302" t="s">
        <v>5303</v>
      </c>
      <c r="I12302" s="1">
        <v>43315</v>
      </c>
      <c r="J12302" s="2">
        <v>43314.50613425926</v>
      </c>
      <c r="K12302" t="s">
        <v>4</v>
      </c>
    </row>
    <row r="12303" spans="1:11" x14ac:dyDescent="0.25">
      <c r="A12303" t="s">
        <v>0</v>
      </c>
      <c r="B12303">
        <v>287341</v>
      </c>
      <c r="C12303">
        <v>15</v>
      </c>
      <c r="D12303" t="s">
        <v>1</v>
      </c>
      <c r="E12303" t="s">
        <v>2</v>
      </c>
      <c r="F12303">
        <v>9688442</v>
      </c>
      <c r="G12303">
        <v>18</v>
      </c>
      <c r="H12303" t="s">
        <v>5304</v>
      </c>
      <c r="I12303" s="1">
        <v>43315</v>
      </c>
      <c r="J12303" s="2">
        <v>43314.50613425926</v>
      </c>
      <c r="K12303" t="s">
        <v>4</v>
      </c>
    </row>
    <row r="12304" spans="1:11" x14ac:dyDescent="0.25">
      <c r="A12304" t="s">
        <v>0</v>
      </c>
      <c r="B12304">
        <v>287341</v>
      </c>
      <c r="C12304">
        <v>15</v>
      </c>
      <c r="D12304" t="s">
        <v>1</v>
      </c>
      <c r="E12304" t="s">
        <v>2</v>
      </c>
      <c r="F12304">
        <v>9688806</v>
      </c>
      <c r="G12304">
        <v>18</v>
      </c>
      <c r="H12304" t="s">
        <v>5305</v>
      </c>
      <c r="I12304" s="1">
        <v>43315</v>
      </c>
      <c r="J12304" s="2">
        <v>43314.50613425926</v>
      </c>
      <c r="K12304" t="s">
        <v>4</v>
      </c>
    </row>
    <row r="12305" spans="1:11" x14ac:dyDescent="0.25">
      <c r="A12305" t="s">
        <v>0</v>
      </c>
      <c r="B12305">
        <v>287341</v>
      </c>
      <c r="C12305">
        <v>15</v>
      </c>
      <c r="D12305" t="s">
        <v>1</v>
      </c>
      <c r="E12305" t="s">
        <v>2</v>
      </c>
      <c r="F12305">
        <v>9689178</v>
      </c>
      <c r="G12305">
        <v>18</v>
      </c>
      <c r="H12305" t="s">
        <v>5306</v>
      </c>
      <c r="I12305" s="1">
        <v>43315</v>
      </c>
      <c r="J12305" s="2">
        <v>43314.50613425926</v>
      </c>
      <c r="K12305" t="s">
        <v>4</v>
      </c>
    </row>
    <row r="12306" spans="1:11" x14ac:dyDescent="0.25">
      <c r="A12306" t="s">
        <v>0</v>
      </c>
      <c r="B12306">
        <v>287341</v>
      </c>
      <c r="C12306">
        <v>15</v>
      </c>
      <c r="D12306" t="s">
        <v>1</v>
      </c>
      <c r="E12306" t="s">
        <v>2</v>
      </c>
      <c r="F12306">
        <v>9689263</v>
      </c>
      <c r="G12306">
        <v>18</v>
      </c>
      <c r="H12306" t="s">
        <v>5307</v>
      </c>
      <c r="I12306" s="1">
        <v>43315</v>
      </c>
      <c r="J12306" s="2">
        <v>43314.50613425926</v>
      </c>
      <c r="K12306" t="s">
        <v>4</v>
      </c>
    </row>
    <row r="12307" spans="1:11" x14ac:dyDescent="0.25">
      <c r="A12307" t="s">
        <v>0</v>
      </c>
      <c r="B12307">
        <v>299490</v>
      </c>
      <c r="C12307">
        <v>16</v>
      </c>
      <c r="D12307" t="s">
        <v>9</v>
      </c>
      <c r="E12307" t="s">
        <v>10</v>
      </c>
      <c r="F12307">
        <v>9689817</v>
      </c>
      <c r="G12307">
        <v>18</v>
      </c>
      <c r="H12307" t="s">
        <v>62</v>
      </c>
      <c r="I12307" s="1">
        <v>43315</v>
      </c>
      <c r="J12307" s="2">
        <v>43314.514861111114</v>
      </c>
      <c r="K12307" t="s">
        <v>4</v>
      </c>
    </row>
    <row r="12308" spans="1:11" x14ac:dyDescent="0.25">
      <c r="A12308" t="s">
        <v>0</v>
      </c>
      <c r="B12308">
        <v>299557</v>
      </c>
      <c r="C12308">
        <v>16</v>
      </c>
      <c r="D12308" t="s">
        <v>9</v>
      </c>
      <c r="E12308" t="s">
        <v>10</v>
      </c>
      <c r="F12308">
        <v>9684380</v>
      </c>
      <c r="G12308">
        <v>18</v>
      </c>
      <c r="H12308" t="s">
        <v>1915</v>
      </c>
      <c r="I12308" s="1">
        <v>43315</v>
      </c>
      <c r="J12308" s="2">
        <v>43314.514861111114</v>
      </c>
      <c r="K12308" t="s">
        <v>4</v>
      </c>
    </row>
    <row r="12309" spans="1:11" x14ac:dyDescent="0.25">
      <c r="A12309" t="s">
        <v>0</v>
      </c>
      <c r="B12309">
        <v>304494</v>
      </c>
      <c r="C12309">
        <v>16</v>
      </c>
      <c r="D12309" t="s">
        <v>9</v>
      </c>
      <c r="E12309" t="s">
        <v>10</v>
      </c>
      <c r="F12309">
        <v>9690150</v>
      </c>
      <c r="G12309">
        <v>18</v>
      </c>
      <c r="H12309" t="s">
        <v>713</v>
      </c>
      <c r="I12309" s="1">
        <v>43315</v>
      </c>
      <c r="J12309" s="2">
        <v>43314.514861111114</v>
      </c>
      <c r="K12309" t="s">
        <v>4</v>
      </c>
    </row>
    <row r="12310" spans="1:11" x14ac:dyDescent="0.25">
      <c r="A12310" t="s">
        <v>8</v>
      </c>
      <c r="B12310">
        <v>299469</v>
      </c>
      <c r="C12310">
        <v>1</v>
      </c>
      <c r="D12310" t="s">
        <v>9</v>
      </c>
      <c r="E12310" t="s">
        <v>10</v>
      </c>
      <c r="F12310">
        <v>9692648</v>
      </c>
      <c r="G12310">
        <v>18</v>
      </c>
      <c r="H12310" t="s">
        <v>4070</v>
      </c>
      <c r="I12310" s="1">
        <v>43315</v>
      </c>
      <c r="J12310" s="2">
        <v>43314.516446759262</v>
      </c>
      <c r="K12310" t="s">
        <v>4</v>
      </c>
    </row>
    <row r="12311" spans="1:11" x14ac:dyDescent="0.25">
      <c r="A12311" t="s">
        <v>0</v>
      </c>
      <c r="B12311">
        <v>139219</v>
      </c>
      <c r="C12311">
        <v>7</v>
      </c>
      <c r="D12311" t="s">
        <v>9</v>
      </c>
      <c r="E12311" t="s">
        <v>10</v>
      </c>
      <c r="F12311">
        <v>9754313</v>
      </c>
      <c r="G12311">
        <v>18</v>
      </c>
      <c r="H12311" t="s">
        <v>335</v>
      </c>
      <c r="I12311" s="1">
        <v>43325</v>
      </c>
      <c r="J12311" s="2">
        <v>43322.45652777778</v>
      </c>
      <c r="K12311" t="s">
        <v>4</v>
      </c>
    </row>
    <row r="12312" spans="1:11" x14ac:dyDescent="0.25">
      <c r="A12312" t="s">
        <v>0</v>
      </c>
      <c r="B12312">
        <v>284803</v>
      </c>
      <c r="C12312">
        <v>15</v>
      </c>
      <c r="D12312" t="s">
        <v>9</v>
      </c>
      <c r="E12312" t="s">
        <v>10</v>
      </c>
      <c r="F12312">
        <v>9754321</v>
      </c>
      <c r="G12312">
        <v>18</v>
      </c>
      <c r="H12312" t="s">
        <v>335</v>
      </c>
      <c r="I12312" s="1">
        <v>43325</v>
      </c>
      <c r="J12312" s="2">
        <v>43322.45652777778</v>
      </c>
      <c r="K12312" t="s">
        <v>4</v>
      </c>
    </row>
    <row r="12313" spans="1:11" x14ac:dyDescent="0.25">
      <c r="A12313" t="s">
        <v>0</v>
      </c>
      <c r="B12313">
        <v>285988</v>
      </c>
      <c r="C12313">
        <v>15</v>
      </c>
      <c r="D12313" t="s">
        <v>9</v>
      </c>
      <c r="E12313" t="s">
        <v>10</v>
      </c>
      <c r="F12313">
        <v>9754317</v>
      </c>
      <c r="G12313">
        <v>18</v>
      </c>
      <c r="H12313" t="s">
        <v>335</v>
      </c>
      <c r="I12313" s="1">
        <v>43325</v>
      </c>
      <c r="J12313" s="2">
        <v>43322.45652777778</v>
      </c>
      <c r="K12313" t="s">
        <v>4</v>
      </c>
    </row>
    <row r="12314" spans="1:11" x14ac:dyDescent="0.25">
      <c r="A12314" t="s">
        <v>0</v>
      </c>
      <c r="B12314">
        <v>289307</v>
      </c>
      <c r="C12314">
        <v>15</v>
      </c>
      <c r="D12314" t="s">
        <v>9</v>
      </c>
      <c r="E12314" t="s">
        <v>10</v>
      </c>
      <c r="F12314">
        <v>9754319</v>
      </c>
      <c r="G12314">
        <v>18</v>
      </c>
      <c r="H12314" t="s">
        <v>335</v>
      </c>
      <c r="I12314" s="1">
        <v>43325</v>
      </c>
      <c r="J12314" s="2">
        <v>43322.45652777778</v>
      </c>
      <c r="K12314" t="s">
        <v>4</v>
      </c>
    </row>
    <row r="12315" spans="1:11" x14ac:dyDescent="0.25">
      <c r="A12315" t="s">
        <v>0</v>
      </c>
      <c r="B12315">
        <v>290351</v>
      </c>
      <c r="C12315">
        <v>15</v>
      </c>
      <c r="D12315" t="s">
        <v>9</v>
      </c>
      <c r="E12315" t="s">
        <v>10</v>
      </c>
      <c r="F12315">
        <v>9754331</v>
      </c>
      <c r="G12315">
        <v>18</v>
      </c>
      <c r="H12315" t="s">
        <v>335</v>
      </c>
      <c r="I12315" s="1">
        <v>43325</v>
      </c>
      <c r="J12315" s="2">
        <v>43322.45652777778</v>
      </c>
      <c r="K12315" t="s">
        <v>4</v>
      </c>
    </row>
    <row r="12316" spans="1:11" x14ac:dyDescent="0.25">
      <c r="A12316" t="s">
        <v>0</v>
      </c>
      <c r="B12316">
        <v>294148</v>
      </c>
      <c r="C12316">
        <v>16</v>
      </c>
      <c r="D12316" t="s">
        <v>9</v>
      </c>
      <c r="E12316" t="s">
        <v>10</v>
      </c>
      <c r="F12316">
        <v>9220924</v>
      </c>
      <c r="G12316">
        <v>18</v>
      </c>
      <c r="H12316" t="s">
        <v>214</v>
      </c>
      <c r="I12316" s="1">
        <v>43238</v>
      </c>
      <c r="J12316" s="2">
        <v>43237.442361111112</v>
      </c>
      <c r="K12316" t="s">
        <v>4</v>
      </c>
    </row>
    <row r="12317" spans="1:11" x14ac:dyDescent="0.25">
      <c r="A12317" t="s">
        <v>0</v>
      </c>
      <c r="B12317">
        <v>230460</v>
      </c>
      <c r="C12317">
        <v>12</v>
      </c>
      <c r="D12317" t="s">
        <v>9</v>
      </c>
      <c r="E12317" t="s">
        <v>10</v>
      </c>
      <c r="F12317">
        <v>9220953</v>
      </c>
      <c r="G12317">
        <v>18</v>
      </c>
      <c r="H12317" t="s">
        <v>3955</v>
      </c>
      <c r="I12317" s="1">
        <v>43238</v>
      </c>
      <c r="J12317" s="2">
        <v>43237.522858796299</v>
      </c>
      <c r="K12317" t="s">
        <v>4</v>
      </c>
    </row>
    <row r="12318" spans="1:11" x14ac:dyDescent="0.25">
      <c r="A12318" t="s">
        <v>0</v>
      </c>
      <c r="B12318">
        <v>276318</v>
      </c>
      <c r="C12318">
        <v>14</v>
      </c>
      <c r="D12318">
        <v>400133</v>
      </c>
      <c r="E12318" t="s">
        <v>24</v>
      </c>
      <c r="F12318">
        <v>9219383</v>
      </c>
      <c r="G12318">
        <v>18</v>
      </c>
      <c r="H12318" t="s">
        <v>42</v>
      </c>
      <c r="I12318" s="1">
        <v>43238</v>
      </c>
      <c r="J12318" s="2">
        <v>43237.522858796299</v>
      </c>
      <c r="K12318" t="s">
        <v>4</v>
      </c>
    </row>
    <row r="12319" spans="1:11" x14ac:dyDescent="0.25">
      <c r="A12319" t="s">
        <v>0</v>
      </c>
      <c r="B12319">
        <v>277957</v>
      </c>
      <c r="C12319">
        <v>15</v>
      </c>
      <c r="D12319" t="s">
        <v>115</v>
      </c>
      <c r="E12319" t="s">
        <v>116</v>
      </c>
      <c r="F12319">
        <v>9220813</v>
      </c>
      <c r="G12319">
        <v>18</v>
      </c>
      <c r="H12319" t="s">
        <v>231</v>
      </c>
      <c r="I12319" s="1">
        <v>43238</v>
      </c>
      <c r="J12319" s="2">
        <v>43237.522858796299</v>
      </c>
      <c r="K12319" t="s">
        <v>4</v>
      </c>
    </row>
    <row r="12320" spans="1:11" x14ac:dyDescent="0.25">
      <c r="A12320" t="s">
        <v>0</v>
      </c>
      <c r="B12320">
        <v>288005</v>
      </c>
      <c r="C12320">
        <v>15</v>
      </c>
      <c r="D12320" t="s">
        <v>9</v>
      </c>
      <c r="E12320" t="s">
        <v>10</v>
      </c>
      <c r="F12320">
        <v>9212745</v>
      </c>
      <c r="G12320">
        <v>18</v>
      </c>
      <c r="H12320" t="s">
        <v>5308</v>
      </c>
      <c r="I12320" s="1">
        <v>43238</v>
      </c>
      <c r="J12320" s="2">
        <v>43237.522858796299</v>
      </c>
      <c r="K12320" t="s">
        <v>4</v>
      </c>
    </row>
    <row r="12321" spans="1:11" x14ac:dyDescent="0.25">
      <c r="A12321" t="s">
        <v>8</v>
      </c>
      <c r="B12321">
        <v>140423</v>
      </c>
      <c r="C12321">
        <v>4</v>
      </c>
      <c r="D12321" t="s">
        <v>9</v>
      </c>
      <c r="E12321" t="s">
        <v>10</v>
      </c>
      <c r="F12321">
        <v>9222299</v>
      </c>
      <c r="G12321">
        <v>18</v>
      </c>
      <c r="H12321" t="s">
        <v>11</v>
      </c>
      <c r="I12321" s="1">
        <v>43238</v>
      </c>
      <c r="J12321" s="2">
        <v>43237.522858796299</v>
      </c>
      <c r="K12321" t="s">
        <v>4</v>
      </c>
    </row>
    <row r="12322" spans="1:11" x14ac:dyDescent="0.25">
      <c r="A12322" t="s">
        <v>0</v>
      </c>
      <c r="B12322">
        <v>245098</v>
      </c>
      <c r="C12322">
        <v>12</v>
      </c>
      <c r="D12322" t="s">
        <v>9</v>
      </c>
      <c r="E12322" t="s">
        <v>10</v>
      </c>
      <c r="F12322">
        <v>9221613</v>
      </c>
      <c r="G12322">
        <v>18</v>
      </c>
      <c r="H12322" t="s">
        <v>5309</v>
      </c>
      <c r="I12322" s="1">
        <v>43238</v>
      </c>
      <c r="J12322" s="2">
        <v>43237.526770833334</v>
      </c>
      <c r="K12322" t="s">
        <v>4</v>
      </c>
    </row>
    <row r="12323" spans="1:11" x14ac:dyDescent="0.25">
      <c r="A12323" t="s">
        <v>0</v>
      </c>
      <c r="B12323">
        <v>299257</v>
      </c>
      <c r="C12323">
        <v>16</v>
      </c>
      <c r="D12323" t="s">
        <v>71</v>
      </c>
      <c r="E12323" t="s">
        <v>72</v>
      </c>
      <c r="F12323">
        <v>9220481</v>
      </c>
      <c r="G12323">
        <v>18</v>
      </c>
      <c r="H12323" t="s">
        <v>5310</v>
      </c>
      <c r="I12323" s="1">
        <v>43238</v>
      </c>
      <c r="J12323" s="2">
        <v>43237.526770833334</v>
      </c>
      <c r="K12323" t="s">
        <v>4</v>
      </c>
    </row>
    <row r="12324" spans="1:11" x14ac:dyDescent="0.25">
      <c r="A12324" t="s">
        <v>0</v>
      </c>
      <c r="B12324">
        <v>315168</v>
      </c>
      <c r="C12324">
        <v>17</v>
      </c>
      <c r="D12324" t="s">
        <v>9</v>
      </c>
      <c r="E12324" t="s">
        <v>10</v>
      </c>
      <c r="F12324">
        <v>9221902</v>
      </c>
      <c r="G12324">
        <v>18</v>
      </c>
      <c r="H12324" t="s">
        <v>5311</v>
      </c>
      <c r="I12324" s="1">
        <v>43238</v>
      </c>
      <c r="J12324" s="2">
        <v>43237.526770833334</v>
      </c>
      <c r="K12324" t="s">
        <v>4</v>
      </c>
    </row>
    <row r="12325" spans="1:11" x14ac:dyDescent="0.25">
      <c r="A12325" t="s">
        <v>0</v>
      </c>
      <c r="B12325">
        <v>243865</v>
      </c>
      <c r="C12325">
        <v>12</v>
      </c>
      <c r="D12325" t="s">
        <v>9</v>
      </c>
      <c r="E12325" t="s">
        <v>10</v>
      </c>
      <c r="F12325">
        <v>9228546</v>
      </c>
      <c r="G12325">
        <v>18</v>
      </c>
      <c r="H12325" t="s">
        <v>972</v>
      </c>
      <c r="I12325" s="1">
        <v>43241</v>
      </c>
      <c r="J12325" s="2">
        <v>43238.518692129626</v>
      </c>
      <c r="K12325" t="s">
        <v>4</v>
      </c>
    </row>
    <row r="12326" spans="1:11" x14ac:dyDescent="0.25">
      <c r="A12326" t="s">
        <v>0</v>
      </c>
      <c r="B12326">
        <v>298143</v>
      </c>
      <c r="C12326">
        <v>16</v>
      </c>
      <c r="D12326" t="s">
        <v>9</v>
      </c>
      <c r="E12326" t="s">
        <v>10</v>
      </c>
      <c r="F12326">
        <v>9228916</v>
      </c>
      <c r="G12326">
        <v>18</v>
      </c>
      <c r="H12326" t="s">
        <v>5312</v>
      </c>
      <c r="I12326" s="1">
        <v>43241</v>
      </c>
      <c r="J12326" s="2">
        <v>43238.518692129626</v>
      </c>
      <c r="K12326" t="s">
        <v>4</v>
      </c>
    </row>
    <row r="12327" spans="1:11" x14ac:dyDescent="0.25">
      <c r="A12327" t="s">
        <v>0</v>
      </c>
      <c r="B12327">
        <v>298555</v>
      </c>
      <c r="C12327">
        <v>16</v>
      </c>
      <c r="D12327" t="s">
        <v>9</v>
      </c>
      <c r="E12327" t="s">
        <v>10</v>
      </c>
      <c r="F12327">
        <v>9229194</v>
      </c>
      <c r="G12327">
        <v>18</v>
      </c>
      <c r="H12327" t="s">
        <v>972</v>
      </c>
      <c r="I12327" s="1">
        <v>43241</v>
      </c>
      <c r="J12327" s="2">
        <v>43238.518692129626</v>
      </c>
      <c r="K12327" t="s">
        <v>4</v>
      </c>
    </row>
    <row r="12328" spans="1:11" x14ac:dyDescent="0.25">
      <c r="A12328" t="s">
        <v>0</v>
      </c>
      <c r="B12328">
        <v>315916</v>
      </c>
      <c r="C12328">
        <v>17</v>
      </c>
      <c r="D12328" t="s">
        <v>9</v>
      </c>
      <c r="E12328" t="s">
        <v>10</v>
      </c>
      <c r="F12328">
        <v>9229027</v>
      </c>
      <c r="G12328">
        <v>18</v>
      </c>
      <c r="H12328" t="s">
        <v>254</v>
      </c>
      <c r="I12328" s="1">
        <v>43241</v>
      </c>
      <c r="J12328" s="2">
        <v>43238.518692129626</v>
      </c>
      <c r="K12328" t="s">
        <v>4</v>
      </c>
    </row>
    <row r="12329" spans="1:11" x14ac:dyDescent="0.25">
      <c r="A12329" t="s">
        <v>0</v>
      </c>
      <c r="B12329">
        <v>298784</v>
      </c>
      <c r="C12329">
        <v>16</v>
      </c>
      <c r="D12329" t="s">
        <v>1</v>
      </c>
      <c r="E12329" t="s">
        <v>2</v>
      </c>
      <c r="F12329">
        <v>9228032</v>
      </c>
      <c r="G12329">
        <v>18</v>
      </c>
      <c r="H12329" t="s">
        <v>5313</v>
      </c>
      <c r="I12329" s="1">
        <v>43241</v>
      </c>
      <c r="J12329" s="2">
        <v>43238.519363425927</v>
      </c>
      <c r="K12329" t="s">
        <v>4</v>
      </c>
    </row>
    <row r="12330" spans="1:11" x14ac:dyDescent="0.25">
      <c r="A12330" t="s">
        <v>0</v>
      </c>
      <c r="B12330">
        <v>302935</v>
      </c>
      <c r="C12330">
        <v>16</v>
      </c>
      <c r="D12330" t="s">
        <v>1</v>
      </c>
      <c r="E12330" t="s">
        <v>2</v>
      </c>
      <c r="F12330">
        <v>9228060</v>
      </c>
      <c r="G12330">
        <v>18</v>
      </c>
      <c r="H12330" t="s">
        <v>5314</v>
      </c>
      <c r="I12330" s="1">
        <v>43241</v>
      </c>
      <c r="J12330" s="2">
        <v>43238.519363425927</v>
      </c>
      <c r="K12330" t="s">
        <v>4</v>
      </c>
    </row>
    <row r="12331" spans="1:11" x14ac:dyDescent="0.25">
      <c r="A12331" t="s">
        <v>0</v>
      </c>
      <c r="B12331">
        <v>303328</v>
      </c>
      <c r="C12331">
        <v>16</v>
      </c>
      <c r="D12331" t="s">
        <v>1</v>
      </c>
      <c r="E12331" t="s">
        <v>2</v>
      </c>
      <c r="F12331">
        <v>9230463</v>
      </c>
      <c r="G12331">
        <v>18</v>
      </c>
      <c r="H12331" t="s">
        <v>5315</v>
      </c>
      <c r="I12331" s="1">
        <v>43241</v>
      </c>
      <c r="J12331" s="2">
        <v>43238.519363425927</v>
      </c>
      <c r="K12331" t="s">
        <v>4</v>
      </c>
    </row>
    <row r="12332" spans="1:11" x14ac:dyDescent="0.25">
      <c r="A12332" t="s">
        <v>0</v>
      </c>
      <c r="B12332">
        <v>306537</v>
      </c>
      <c r="C12332">
        <v>17</v>
      </c>
      <c r="D12332" t="s">
        <v>1</v>
      </c>
      <c r="E12332" t="s">
        <v>2</v>
      </c>
      <c r="F12332">
        <v>9230935</v>
      </c>
      <c r="G12332">
        <v>18</v>
      </c>
      <c r="H12332" t="s">
        <v>5316</v>
      </c>
      <c r="I12332" s="1">
        <v>43241</v>
      </c>
      <c r="J12332" s="2">
        <v>43238.519363425927</v>
      </c>
      <c r="K12332" t="s">
        <v>4</v>
      </c>
    </row>
    <row r="12333" spans="1:11" x14ac:dyDescent="0.25">
      <c r="A12333" t="s">
        <v>0</v>
      </c>
      <c r="B12333">
        <v>222107</v>
      </c>
      <c r="C12333">
        <v>11</v>
      </c>
      <c r="D12333">
        <v>702103</v>
      </c>
      <c r="E12333" t="s">
        <v>130</v>
      </c>
      <c r="F12333">
        <v>9228434</v>
      </c>
      <c r="G12333">
        <v>18</v>
      </c>
      <c r="H12333" t="s">
        <v>131</v>
      </c>
      <c r="I12333" s="1">
        <v>43241</v>
      </c>
      <c r="J12333" s="2">
        <v>43238.527175925927</v>
      </c>
      <c r="K12333" t="s">
        <v>4</v>
      </c>
    </row>
    <row r="12334" spans="1:11" x14ac:dyDescent="0.25">
      <c r="A12334" t="s">
        <v>0</v>
      </c>
      <c r="B12334">
        <v>283720</v>
      </c>
      <c r="C12334">
        <v>15</v>
      </c>
      <c r="D12334">
        <v>702103</v>
      </c>
      <c r="E12334" t="s">
        <v>130</v>
      </c>
      <c r="F12334">
        <v>9228521</v>
      </c>
      <c r="G12334">
        <v>18</v>
      </c>
      <c r="H12334" t="s">
        <v>131</v>
      </c>
      <c r="I12334" s="1">
        <v>43241</v>
      </c>
      <c r="J12334" s="2">
        <v>43238.527175925927</v>
      </c>
      <c r="K12334" t="s">
        <v>4</v>
      </c>
    </row>
    <row r="12335" spans="1:11" x14ac:dyDescent="0.25">
      <c r="A12335" t="s">
        <v>0</v>
      </c>
      <c r="B12335">
        <v>284468</v>
      </c>
      <c r="C12335">
        <v>15</v>
      </c>
      <c r="D12335">
        <v>702103</v>
      </c>
      <c r="E12335" t="s">
        <v>130</v>
      </c>
      <c r="F12335">
        <v>9228267</v>
      </c>
      <c r="G12335">
        <v>18</v>
      </c>
      <c r="H12335" t="s">
        <v>131</v>
      </c>
      <c r="I12335" s="1">
        <v>43241</v>
      </c>
      <c r="J12335" s="2">
        <v>43238.527175925927</v>
      </c>
      <c r="K12335" t="s">
        <v>4</v>
      </c>
    </row>
    <row r="12336" spans="1:11" x14ac:dyDescent="0.25">
      <c r="A12336" t="s">
        <v>0</v>
      </c>
      <c r="B12336">
        <v>286917</v>
      </c>
      <c r="C12336">
        <v>15</v>
      </c>
      <c r="D12336">
        <v>702103</v>
      </c>
      <c r="E12336" t="s">
        <v>130</v>
      </c>
      <c r="F12336">
        <v>9229665</v>
      </c>
      <c r="G12336">
        <v>18</v>
      </c>
      <c r="H12336" t="s">
        <v>131</v>
      </c>
      <c r="I12336" s="1">
        <v>43241</v>
      </c>
      <c r="J12336" s="2">
        <v>43238.527175925927</v>
      </c>
      <c r="K12336" t="s">
        <v>4</v>
      </c>
    </row>
    <row r="12337" spans="1:11" x14ac:dyDescent="0.25">
      <c r="A12337" t="s">
        <v>0</v>
      </c>
      <c r="B12337">
        <v>197226</v>
      </c>
      <c r="C12337">
        <v>10</v>
      </c>
      <c r="D12337">
        <v>702102</v>
      </c>
      <c r="E12337" t="s">
        <v>75</v>
      </c>
      <c r="F12337">
        <v>9229113</v>
      </c>
      <c r="G12337">
        <v>18</v>
      </c>
      <c r="H12337" t="s">
        <v>76</v>
      </c>
      <c r="I12337" s="1">
        <v>43241</v>
      </c>
      <c r="J12337" s="2">
        <v>43238.528032407405</v>
      </c>
      <c r="K12337" t="s">
        <v>4</v>
      </c>
    </row>
    <row r="12338" spans="1:11" x14ac:dyDescent="0.25">
      <c r="A12338" t="s">
        <v>0</v>
      </c>
      <c r="B12338">
        <v>208921</v>
      </c>
      <c r="C12338">
        <v>11</v>
      </c>
      <c r="D12338" t="s">
        <v>9</v>
      </c>
      <c r="E12338" t="s">
        <v>10</v>
      </c>
      <c r="F12338">
        <v>9230848</v>
      </c>
      <c r="G12338">
        <v>18</v>
      </c>
      <c r="H12338" t="s">
        <v>54</v>
      </c>
      <c r="I12338" s="1">
        <v>43241</v>
      </c>
      <c r="J12338" s="2">
        <v>43238.528032407405</v>
      </c>
      <c r="K12338" t="s">
        <v>4</v>
      </c>
    </row>
    <row r="12339" spans="1:11" x14ac:dyDescent="0.25">
      <c r="A12339" t="s">
        <v>0</v>
      </c>
      <c r="B12339">
        <v>232422</v>
      </c>
      <c r="C12339">
        <v>12</v>
      </c>
      <c r="D12339" t="s">
        <v>9</v>
      </c>
      <c r="E12339" t="s">
        <v>10</v>
      </c>
      <c r="F12339">
        <v>9230565</v>
      </c>
      <c r="G12339">
        <v>18</v>
      </c>
      <c r="H12339" t="s">
        <v>63</v>
      </c>
      <c r="I12339" s="1">
        <v>43241</v>
      </c>
      <c r="J12339" s="2">
        <v>43238.528032407405</v>
      </c>
      <c r="K12339" t="s">
        <v>4</v>
      </c>
    </row>
    <row r="12340" spans="1:11" x14ac:dyDescent="0.25">
      <c r="A12340" t="s">
        <v>0</v>
      </c>
      <c r="B12340">
        <v>289587</v>
      </c>
      <c r="C12340">
        <v>15</v>
      </c>
      <c r="D12340">
        <v>400133</v>
      </c>
      <c r="E12340" t="s">
        <v>24</v>
      </c>
      <c r="F12340">
        <v>9232040</v>
      </c>
      <c r="G12340">
        <v>18</v>
      </c>
      <c r="H12340" t="s">
        <v>42</v>
      </c>
      <c r="I12340" s="1">
        <v>43241</v>
      </c>
      <c r="J12340" s="2">
        <v>43238.528032407405</v>
      </c>
      <c r="K12340" t="s">
        <v>4</v>
      </c>
    </row>
    <row r="12341" spans="1:11" x14ac:dyDescent="0.25">
      <c r="A12341" t="s">
        <v>0</v>
      </c>
      <c r="B12341">
        <v>291996</v>
      </c>
      <c r="C12341">
        <v>16</v>
      </c>
      <c r="D12341">
        <v>700803</v>
      </c>
      <c r="E12341" t="s">
        <v>792</v>
      </c>
      <c r="F12341">
        <v>9232152</v>
      </c>
      <c r="G12341">
        <v>18</v>
      </c>
      <c r="H12341" t="s">
        <v>1065</v>
      </c>
      <c r="I12341" s="1">
        <v>43241</v>
      </c>
      <c r="J12341" s="2">
        <v>43238.528032407405</v>
      </c>
      <c r="K12341" t="s">
        <v>4</v>
      </c>
    </row>
    <row r="12342" spans="1:11" x14ac:dyDescent="0.25">
      <c r="A12342" t="s">
        <v>0</v>
      </c>
      <c r="B12342">
        <v>292386</v>
      </c>
      <c r="C12342">
        <v>16</v>
      </c>
      <c r="D12342" t="s">
        <v>9</v>
      </c>
      <c r="E12342" t="s">
        <v>10</v>
      </c>
      <c r="F12342">
        <v>9230521</v>
      </c>
      <c r="G12342">
        <v>18</v>
      </c>
      <c r="H12342" t="s">
        <v>5317</v>
      </c>
      <c r="I12342" s="1">
        <v>43241</v>
      </c>
      <c r="J12342" s="2">
        <v>43238.528032407405</v>
      </c>
      <c r="K12342" t="s">
        <v>4</v>
      </c>
    </row>
    <row r="12343" spans="1:11" x14ac:dyDescent="0.25">
      <c r="A12343" t="s">
        <v>0</v>
      </c>
      <c r="B12343">
        <v>295279</v>
      </c>
      <c r="C12343">
        <v>16</v>
      </c>
      <c r="D12343" t="s">
        <v>9</v>
      </c>
      <c r="E12343" t="s">
        <v>10</v>
      </c>
      <c r="F12343">
        <v>9232417</v>
      </c>
      <c r="G12343">
        <v>18</v>
      </c>
      <c r="H12343" t="s">
        <v>5318</v>
      </c>
      <c r="I12343" s="1">
        <v>43241</v>
      </c>
      <c r="J12343" s="2">
        <v>43238.528032407405</v>
      </c>
      <c r="K12343" t="s">
        <v>4</v>
      </c>
    </row>
    <row r="12344" spans="1:11" x14ac:dyDescent="0.25">
      <c r="A12344" t="s">
        <v>0</v>
      </c>
      <c r="B12344">
        <v>300425</v>
      </c>
      <c r="C12344">
        <v>16</v>
      </c>
      <c r="D12344" t="s">
        <v>9</v>
      </c>
      <c r="E12344" t="s">
        <v>10</v>
      </c>
      <c r="F12344">
        <v>9230748</v>
      </c>
      <c r="G12344">
        <v>18</v>
      </c>
      <c r="H12344" t="s">
        <v>29</v>
      </c>
      <c r="I12344" s="1">
        <v>43241</v>
      </c>
      <c r="J12344" s="2">
        <v>43238.528032407405</v>
      </c>
      <c r="K12344" t="s">
        <v>4</v>
      </c>
    </row>
    <row r="12345" spans="1:11" x14ac:dyDescent="0.25">
      <c r="A12345" t="s">
        <v>8</v>
      </c>
      <c r="B12345">
        <v>138843</v>
      </c>
      <c r="C12345">
        <v>4</v>
      </c>
      <c r="D12345" t="s">
        <v>78</v>
      </c>
      <c r="E12345" t="s">
        <v>79</v>
      </c>
      <c r="F12345">
        <v>9230197</v>
      </c>
      <c r="G12345">
        <v>18</v>
      </c>
      <c r="H12345" t="s">
        <v>80</v>
      </c>
      <c r="I12345" s="1">
        <v>43241</v>
      </c>
      <c r="J12345" s="2">
        <v>43238.528032407405</v>
      </c>
      <c r="K12345" t="s">
        <v>4</v>
      </c>
    </row>
    <row r="12346" spans="1:11" x14ac:dyDescent="0.25">
      <c r="A12346" t="s">
        <v>8</v>
      </c>
      <c r="B12346">
        <v>139261</v>
      </c>
      <c r="C12346">
        <v>1</v>
      </c>
      <c r="D12346">
        <v>702102</v>
      </c>
      <c r="E12346" t="s">
        <v>75</v>
      </c>
      <c r="F12346">
        <v>9228998</v>
      </c>
      <c r="G12346">
        <v>18</v>
      </c>
      <c r="H12346" t="s">
        <v>5319</v>
      </c>
      <c r="I12346" s="1">
        <v>43241</v>
      </c>
      <c r="J12346" s="2">
        <v>43238.528032407405</v>
      </c>
      <c r="K12346" t="s">
        <v>4</v>
      </c>
    </row>
    <row r="12347" spans="1:11" x14ac:dyDescent="0.25">
      <c r="A12347" t="s">
        <v>8</v>
      </c>
      <c r="B12347">
        <v>186148</v>
      </c>
      <c r="C12347">
        <v>5</v>
      </c>
      <c r="D12347" t="s">
        <v>9</v>
      </c>
      <c r="E12347" t="s">
        <v>10</v>
      </c>
      <c r="F12347">
        <v>9229683</v>
      </c>
      <c r="G12347">
        <v>18</v>
      </c>
      <c r="H12347" t="s">
        <v>4097</v>
      </c>
      <c r="I12347" s="1">
        <v>43241</v>
      </c>
      <c r="J12347" s="2">
        <v>43238.528796296298</v>
      </c>
      <c r="K12347" t="s">
        <v>4</v>
      </c>
    </row>
    <row r="12348" spans="1:11" x14ac:dyDescent="0.25">
      <c r="A12348" t="s">
        <v>0</v>
      </c>
      <c r="B12348">
        <v>139222</v>
      </c>
      <c r="C12348">
        <v>7</v>
      </c>
      <c r="D12348">
        <v>109001</v>
      </c>
      <c r="E12348" t="s">
        <v>125</v>
      </c>
      <c r="F12348">
        <v>9524231</v>
      </c>
      <c r="G12348">
        <v>18</v>
      </c>
      <c r="H12348" t="s">
        <v>468</v>
      </c>
      <c r="I12348" s="1">
        <v>43283</v>
      </c>
      <c r="J12348" s="2">
        <v>43280.504710648151</v>
      </c>
      <c r="K12348" t="s">
        <v>4</v>
      </c>
    </row>
    <row r="12349" spans="1:11" x14ac:dyDescent="0.25">
      <c r="A12349" t="s">
        <v>0</v>
      </c>
      <c r="B12349">
        <v>139290</v>
      </c>
      <c r="C12349">
        <v>7</v>
      </c>
      <c r="D12349">
        <v>109001</v>
      </c>
      <c r="E12349" t="s">
        <v>125</v>
      </c>
      <c r="F12349">
        <v>9523880</v>
      </c>
      <c r="G12349">
        <v>18</v>
      </c>
      <c r="H12349" t="s">
        <v>468</v>
      </c>
      <c r="I12349" s="1">
        <v>43283</v>
      </c>
      <c r="J12349" s="2">
        <v>43280.504710648151</v>
      </c>
      <c r="K12349" t="s">
        <v>4</v>
      </c>
    </row>
    <row r="12350" spans="1:11" x14ac:dyDescent="0.25">
      <c r="A12350" t="s">
        <v>0</v>
      </c>
      <c r="B12350">
        <v>139415</v>
      </c>
      <c r="C12350">
        <v>7</v>
      </c>
      <c r="D12350">
        <v>109001</v>
      </c>
      <c r="E12350" t="s">
        <v>125</v>
      </c>
      <c r="F12350">
        <v>9524003</v>
      </c>
      <c r="G12350">
        <v>18</v>
      </c>
      <c r="H12350" t="s">
        <v>468</v>
      </c>
      <c r="I12350" s="1">
        <v>43283</v>
      </c>
      <c r="J12350" s="2">
        <v>43280.504710648151</v>
      </c>
      <c r="K12350" t="s">
        <v>4</v>
      </c>
    </row>
    <row r="12351" spans="1:11" x14ac:dyDescent="0.25">
      <c r="A12351" t="s">
        <v>0</v>
      </c>
      <c r="B12351">
        <v>139534</v>
      </c>
      <c r="C12351">
        <v>7</v>
      </c>
      <c r="D12351">
        <v>109001</v>
      </c>
      <c r="E12351" t="s">
        <v>125</v>
      </c>
      <c r="F12351">
        <v>9524077</v>
      </c>
      <c r="G12351">
        <v>18</v>
      </c>
      <c r="H12351" t="s">
        <v>468</v>
      </c>
      <c r="I12351" s="1">
        <v>43283</v>
      </c>
      <c r="J12351" s="2">
        <v>43280.504710648151</v>
      </c>
      <c r="K12351" t="s">
        <v>4</v>
      </c>
    </row>
    <row r="12352" spans="1:11" x14ac:dyDescent="0.25">
      <c r="A12352" t="s">
        <v>0</v>
      </c>
      <c r="B12352">
        <v>211426</v>
      </c>
      <c r="C12352">
        <v>11</v>
      </c>
      <c r="D12352" t="s">
        <v>9</v>
      </c>
      <c r="E12352" t="s">
        <v>10</v>
      </c>
      <c r="F12352">
        <v>9524185</v>
      </c>
      <c r="G12352">
        <v>18</v>
      </c>
      <c r="H12352" t="s">
        <v>62</v>
      </c>
      <c r="I12352" s="1">
        <v>43283</v>
      </c>
      <c r="J12352" s="2">
        <v>43280.51703703704</v>
      </c>
      <c r="K12352" t="s">
        <v>4</v>
      </c>
    </row>
    <row r="12353" spans="1:11" x14ac:dyDescent="0.25">
      <c r="A12353" t="s">
        <v>0</v>
      </c>
      <c r="B12353">
        <v>214963</v>
      </c>
      <c r="C12353">
        <v>11</v>
      </c>
      <c r="D12353" t="s">
        <v>9</v>
      </c>
      <c r="E12353" t="s">
        <v>10</v>
      </c>
      <c r="F12353">
        <v>9523988</v>
      </c>
      <c r="G12353">
        <v>18</v>
      </c>
      <c r="H12353" t="s">
        <v>1915</v>
      </c>
      <c r="I12353" s="1">
        <v>43283</v>
      </c>
      <c r="J12353" s="2">
        <v>43280.51703703704</v>
      </c>
      <c r="K12353" t="s">
        <v>4</v>
      </c>
    </row>
    <row r="12354" spans="1:11" x14ac:dyDescent="0.25">
      <c r="A12354" t="s">
        <v>0</v>
      </c>
      <c r="B12354">
        <v>292889</v>
      </c>
      <c r="C12354">
        <v>16</v>
      </c>
      <c r="D12354" t="s">
        <v>9</v>
      </c>
      <c r="E12354" t="s">
        <v>10</v>
      </c>
      <c r="F12354">
        <v>9523838</v>
      </c>
      <c r="G12354">
        <v>18</v>
      </c>
      <c r="H12354" t="s">
        <v>61</v>
      </c>
      <c r="I12354" s="1">
        <v>43283</v>
      </c>
      <c r="J12354" s="2">
        <v>43280.51703703704</v>
      </c>
      <c r="K12354" t="s">
        <v>4</v>
      </c>
    </row>
    <row r="12355" spans="1:11" x14ac:dyDescent="0.25">
      <c r="A12355" t="s">
        <v>0</v>
      </c>
      <c r="B12355">
        <v>312660</v>
      </c>
      <c r="C12355">
        <v>17</v>
      </c>
      <c r="D12355" t="s">
        <v>20</v>
      </c>
      <c r="E12355" t="s">
        <v>21</v>
      </c>
      <c r="F12355">
        <v>9525615</v>
      </c>
      <c r="G12355">
        <v>18</v>
      </c>
      <c r="H12355" t="s">
        <v>22</v>
      </c>
      <c r="I12355" s="1">
        <v>43283</v>
      </c>
      <c r="J12355" s="2">
        <v>43280.538888888892</v>
      </c>
      <c r="K12355" t="s">
        <v>4</v>
      </c>
    </row>
    <row r="12356" spans="1:11" x14ac:dyDescent="0.25">
      <c r="A12356" t="s">
        <v>8</v>
      </c>
      <c r="B12356">
        <v>140556</v>
      </c>
      <c r="C12356">
        <v>1</v>
      </c>
      <c r="D12356" t="s">
        <v>9</v>
      </c>
      <c r="E12356" t="s">
        <v>10</v>
      </c>
      <c r="F12356">
        <v>9521949</v>
      </c>
      <c r="G12356">
        <v>18</v>
      </c>
      <c r="H12356" t="s">
        <v>1548</v>
      </c>
      <c r="I12356" s="1">
        <v>43283</v>
      </c>
      <c r="J12356" s="2">
        <v>43280.541377314818</v>
      </c>
      <c r="K12356" t="s">
        <v>4</v>
      </c>
    </row>
    <row r="12357" spans="1:11" x14ac:dyDescent="0.25">
      <c r="A12357" t="s">
        <v>8</v>
      </c>
      <c r="B12357">
        <v>167426</v>
      </c>
      <c r="C12357">
        <v>1</v>
      </c>
      <c r="D12357" t="s">
        <v>9</v>
      </c>
      <c r="E12357" t="s">
        <v>10</v>
      </c>
      <c r="F12357">
        <v>9524307</v>
      </c>
      <c r="G12357">
        <v>18</v>
      </c>
      <c r="H12357" t="s">
        <v>30</v>
      </c>
      <c r="I12357" s="1">
        <v>43283</v>
      </c>
      <c r="J12357" s="2">
        <v>43280.541377314818</v>
      </c>
      <c r="K12357" t="s">
        <v>4</v>
      </c>
    </row>
    <row r="12358" spans="1:11" x14ac:dyDescent="0.25">
      <c r="A12358" t="s">
        <v>0</v>
      </c>
      <c r="B12358">
        <v>284803</v>
      </c>
      <c r="C12358">
        <v>15</v>
      </c>
      <c r="D12358" t="s">
        <v>9</v>
      </c>
      <c r="E12358" t="s">
        <v>10</v>
      </c>
      <c r="F12358">
        <v>9517061</v>
      </c>
      <c r="G12358">
        <v>18</v>
      </c>
      <c r="H12358" t="s">
        <v>5320</v>
      </c>
      <c r="I12358" s="1">
        <v>43283</v>
      </c>
      <c r="J12358" s="2">
        <v>43280.542534722219</v>
      </c>
      <c r="K12358" t="s">
        <v>4</v>
      </c>
    </row>
    <row r="12359" spans="1:11" x14ac:dyDescent="0.25">
      <c r="A12359" t="s">
        <v>0</v>
      </c>
      <c r="B12359">
        <v>297041</v>
      </c>
      <c r="C12359">
        <v>16</v>
      </c>
      <c r="D12359" t="s">
        <v>9</v>
      </c>
      <c r="E12359" t="s">
        <v>10</v>
      </c>
      <c r="F12359">
        <v>9524497</v>
      </c>
      <c r="G12359">
        <v>18</v>
      </c>
      <c r="H12359" t="s">
        <v>5321</v>
      </c>
      <c r="I12359" s="1">
        <v>43283</v>
      </c>
      <c r="J12359" s="2">
        <v>43280.542534722219</v>
      </c>
      <c r="K12359" t="s">
        <v>4</v>
      </c>
    </row>
    <row r="12360" spans="1:11" x14ac:dyDescent="0.25">
      <c r="A12360" t="s">
        <v>0</v>
      </c>
      <c r="B12360">
        <v>306042</v>
      </c>
      <c r="C12360">
        <v>17</v>
      </c>
      <c r="D12360" t="s">
        <v>9</v>
      </c>
      <c r="E12360" t="s">
        <v>10</v>
      </c>
      <c r="F12360">
        <v>9515895</v>
      </c>
      <c r="G12360">
        <v>18</v>
      </c>
      <c r="H12360" t="s">
        <v>41</v>
      </c>
      <c r="I12360" s="1">
        <v>43283</v>
      </c>
      <c r="J12360" s="2">
        <v>43280.542534722219</v>
      </c>
      <c r="K12360" t="s">
        <v>4</v>
      </c>
    </row>
    <row r="12361" spans="1:11" x14ac:dyDescent="0.25">
      <c r="A12361" t="s">
        <v>8</v>
      </c>
      <c r="B12361">
        <v>140682</v>
      </c>
      <c r="C12361">
        <v>2</v>
      </c>
      <c r="D12361" t="s">
        <v>115</v>
      </c>
      <c r="E12361" t="s">
        <v>116</v>
      </c>
      <c r="F12361">
        <v>9521906</v>
      </c>
      <c r="G12361">
        <v>18</v>
      </c>
      <c r="H12361" t="s">
        <v>5322</v>
      </c>
      <c r="I12361" s="1">
        <v>43283</v>
      </c>
      <c r="J12361" s="2">
        <v>43280.542534722219</v>
      </c>
      <c r="K12361" t="s">
        <v>4</v>
      </c>
    </row>
    <row r="12362" spans="1:11" x14ac:dyDescent="0.25">
      <c r="A12362" t="s">
        <v>8</v>
      </c>
      <c r="B12362">
        <v>273972</v>
      </c>
      <c r="C12362">
        <v>1</v>
      </c>
      <c r="D12362" t="s">
        <v>9</v>
      </c>
      <c r="E12362" t="s">
        <v>10</v>
      </c>
      <c r="F12362">
        <v>9522650</v>
      </c>
      <c r="G12362">
        <v>18</v>
      </c>
      <c r="H12362" t="s">
        <v>5323</v>
      </c>
      <c r="I12362" s="1">
        <v>43283</v>
      </c>
      <c r="J12362" s="2">
        <v>43280.542534722219</v>
      </c>
      <c r="K12362" t="s">
        <v>4</v>
      </c>
    </row>
    <row r="12363" spans="1:11" x14ac:dyDescent="0.25">
      <c r="A12363" t="s">
        <v>0</v>
      </c>
      <c r="B12363">
        <v>300362</v>
      </c>
      <c r="C12363">
        <v>16</v>
      </c>
      <c r="D12363" t="s">
        <v>9</v>
      </c>
      <c r="E12363" t="s">
        <v>10</v>
      </c>
      <c r="F12363">
        <v>9523336</v>
      </c>
      <c r="G12363">
        <v>18</v>
      </c>
      <c r="H12363" t="s">
        <v>5324</v>
      </c>
      <c r="I12363" s="1">
        <v>43283</v>
      </c>
      <c r="J12363" s="2">
        <v>43280.543958333335</v>
      </c>
      <c r="K12363" t="s">
        <v>4</v>
      </c>
    </row>
    <row r="12364" spans="1:11" x14ac:dyDescent="0.25">
      <c r="A12364" t="s">
        <v>0</v>
      </c>
      <c r="B12364">
        <v>235655</v>
      </c>
      <c r="C12364">
        <v>12</v>
      </c>
      <c r="D12364" t="s">
        <v>9</v>
      </c>
      <c r="E12364" t="s">
        <v>10</v>
      </c>
      <c r="F12364">
        <v>9714946</v>
      </c>
      <c r="G12364">
        <v>18</v>
      </c>
      <c r="H12364" t="s">
        <v>4070</v>
      </c>
      <c r="I12364" s="1">
        <v>43319</v>
      </c>
      <c r="J12364" s="2">
        <v>43318.515011574076</v>
      </c>
      <c r="K12364" t="s">
        <v>4</v>
      </c>
    </row>
    <row r="12365" spans="1:11" x14ac:dyDescent="0.25">
      <c r="A12365" t="s">
        <v>8</v>
      </c>
      <c r="B12365">
        <v>140835</v>
      </c>
      <c r="C12365">
        <v>1</v>
      </c>
      <c r="D12365" t="s">
        <v>9</v>
      </c>
      <c r="E12365" t="s">
        <v>10</v>
      </c>
      <c r="F12365">
        <v>9702509</v>
      </c>
      <c r="G12365">
        <v>18</v>
      </c>
      <c r="H12365" t="s">
        <v>4070</v>
      </c>
      <c r="I12365" s="1">
        <v>43319</v>
      </c>
      <c r="J12365" s="2">
        <v>43318.515011574076</v>
      </c>
      <c r="K12365" t="s">
        <v>4</v>
      </c>
    </row>
    <row r="12366" spans="1:11" x14ac:dyDescent="0.25">
      <c r="A12366" t="s">
        <v>0</v>
      </c>
      <c r="B12366">
        <v>315829</v>
      </c>
      <c r="C12366">
        <v>17</v>
      </c>
      <c r="D12366" t="s">
        <v>9</v>
      </c>
      <c r="E12366" t="s">
        <v>10</v>
      </c>
      <c r="F12366">
        <v>9775819</v>
      </c>
      <c r="G12366">
        <v>18</v>
      </c>
      <c r="H12366" t="s">
        <v>104</v>
      </c>
      <c r="I12366" s="1">
        <v>43327</v>
      </c>
      <c r="J12366" s="2">
        <v>43326.521099537036</v>
      </c>
      <c r="K12366" t="s">
        <v>4</v>
      </c>
    </row>
    <row r="12367" spans="1:11" x14ac:dyDescent="0.25">
      <c r="A12367" t="s">
        <v>0</v>
      </c>
      <c r="B12367">
        <v>317092</v>
      </c>
      <c r="C12367">
        <v>17</v>
      </c>
      <c r="D12367" t="s">
        <v>9</v>
      </c>
      <c r="E12367" t="s">
        <v>10</v>
      </c>
      <c r="F12367">
        <v>9774046</v>
      </c>
      <c r="G12367">
        <v>18</v>
      </c>
      <c r="H12367" t="s">
        <v>2677</v>
      </c>
      <c r="I12367" s="1">
        <v>43327</v>
      </c>
      <c r="J12367" s="2">
        <v>43326.521099537036</v>
      </c>
      <c r="K12367" t="s">
        <v>4</v>
      </c>
    </row>
    <row r="12368" spans="1:11" x14ac:dyDescent="0.25">
      <c r="A12368" t="s">
        <v>0</v>
      </c>
      <c r="B12368">
        <v>320982</v>
      </c>
      <c r="C12368">
        <v>18</v>
      </c>
      <c r="D12368" t="s">
        <v>9</v>
      </c>
      <c r="E12368" t="s">
        <v>10</v>
      </c>
      <c r="F12368">
        <v>9774802</v>
      </c>
      <c r="G12368">
        <v>18</v>
      </c>
      <c r="H12368" t="s">
        <v>5325</v>
      </c>
      <c r="I12368" s="1">
        <v>43327</v>
      </c>
      <c r="J12368" s="2">
        <v>43326.521099537036</v>
      </c>
      <c r="K12368" t="s">
        <v>4</v>
      </c>
    </row>
    <row r="12369" spans="1:11" x14ac:dyDescent="0.25">
      <c r="A12369" t="s">
        <v>0</v>
      </c>
      <c r="B12369">
        <v>324100</v>
      </c>
      <c r="C12369">
        <v>18</v>
      </c>
      <c r="D12369" t="s">
        <v>421</v>
      </c>
      <c r="E12369" t="s">
        <v>422</v>
      </c>
      <c r="F12369">
        <v>9773826</v>
      </c>
      <c r="G12369">
        <v>18</v>
      </c>
      <c r="H12369" t="s">
        <v>806</v>
      </c>
      <c r="I12369" s="1">
        <v>43327</v>
      </c>
      <c r="J12369" s="2">
        <v>43326.521099537036</v>
      </c>
      <c r="K12369" t="s">
        <v>4</v>
      </c>
    </row>
    <row r="12370" spans="1:11" x14ac:dyDescent="0.25">
      <c r="A12370" t="s">
        <v>0</v>
      </c>
      <c r="B12370">
        <v>140334</v>
      </c>
      <c r="C12370">
        <v>8</v>
      </c>
      <c r="D12370" t="s">
        <v>9</v>
      </c>
      <c r="E12370" t="s">
        <v>10</v>
      </c>
      <c r="F12370">
        <v>9797653</v>
      </c>
      <c r="G12370">
        <v>18</v>
      </c>
      <c r="H12370" t="s">
        <v>4070</v>
      </c>
      <c r="I12370" s="1">
        <v>43329</v>
      </c>
      <c r="J12370" s="2">
        <v>43328.4531712963</v>
      </c>
      <c r="K12370" t="s">
        <v>4</v>
      </c>
    </row>
    <row r="12371" spans="1:11" x14ac:dyDescent="0.25">
      <c r="A12371" t="s">
        <v>0</v>
      </c>
      <c r="B12371">
        <v>229462</v>
      </c>
      <c r="C12371">
        <v>12</v>
      </c>
      <c r="D12371" t="s">
        <v>9</v>
      </c>
      <c r="E12371" t="s">
        <v>10</v>
      </c>
      <c r="F12371">
        <v>9796680</v>
      </c>
      <c r="G12371">
        <v>18</v>
      </c>
      <c r="H12371" t="s">
        <v>4070</v>
      </c>
      <c r="I12371" s="1">
        <v>43329</v>
      </c>
      <c r="J12371" s="2">
        <v>43328.4531712963</v>
      </c>
      <c r="K12371" t="s">
        <v>4</v>
      </c>
    </row>
    <row r="12372" spans="1:11" x14ac:dyDescent="0.25">
      <c r="A12372" t="s">
        <v>0</v>
      </c>
      <c r="B12372">
        <v>244494</v>
      </c>
      <c r="C12372">
        <v>12</v>
      </c>
      <c r="D12372" t="s">
        <v>9</v>
      </c>
      <c r="E12372" t="s">
        <v>10</v>
      </c>
      <c r="F12372">
        <v>9797393</v>
      </c>
      <c r="G12372">
        <v>18</v>
      </c>
      <c r="H12372" t="s">
        <v>4070</v>
      </c>
      <c r="I12372" s="1">
        <v>43329</v>
      </c>
      <c r="J12372" s="2">
        <v>43328.4531712963</v>
      </c>
      <c r="K12372" t="s">
        <v>4</v>
      </c>
    </row>
    <row r="12373" spans="1:11" x14ac:dyDescent="0.25">
      <c r="A12373" t="s">
        <v>0</v>
      </c>
      <c r="B12373">
        <v>264384</v>
      </c>
      <c r="C12373">
        <v>14</v>
      </c>
      <c r="D12373" t="s">
        <v>9</v>
      </c>
      <c r="E12373" t="s">
        <v>10</v>
      </c>
      <c r="F12373">
        <v>9797586</v>
      </c>
      <c r="G12373">
        <v>18</v>
      </c>
      <c r="H12373" t="s">
        <v>4070</v>
      </c>
      <c r="I12373" s="1">
        <v>43329</v>
      </c>
      <c r="J12373" s="2">
        <v>43328.4531712963</v>
      </c>
      <c r="K12373" t="s">
        <v>4</v>
      </c>
    </row>
    <row r="12374" spans="1:11" x14ac:dyDescent="0.25">
      <c r="A12374" t="s">
        <v>0</v>
      </c>
      <c r="B12374">
        <v>267245</v>
      </c>
      <c r="C12374">
        <v>14</v>
      </c>
      <c r="D12374" t="s">
        <v>9</v>
      </c>
      <c r="E12374" t="s">
        <v>10</v>
      </c>
      <c r="F12374">
        <v>9797331</v>
      </c>
      <c r="G12374">
        <v>18</v>
      </c>
      <c r="H12374" t="s">
        <v>4069</v>
      </c>
      <c r="I12374" s="1">
        <v>43329</v>
      </c>
      <c r="J12374" s="2">
        <v>43328.4531712963</v>
      </c>
      <c r="K12374" t="s">
        <v>4</v>
      </c>
    </row>
    <row r="12375" spans="1:11" x14ac:dyDescent="0.25">
      <c r="A12375" t="s">
        <v>0</v>
      </c>
      <c r="B12375">
        <v>136466</v>
      </c>
      <c r="C12375">
        <v>3</v>
      </c>
      <c r="D12375">
        <v>109001</v>
      </c>
      <c r="E12375" t="s">
        <v>125</v>
      </c>
      <c r="F12375">
        <v>9200136</v>
      </c>
      <c r="G12375">
        <v>18</v>
      </c>
      <c r="H12375" t="s">
        <v>5326</v>
      </c>
      <c r="I12375" s="1">
        <v>43244</v>
      </c>
      <c r="J12375" s="2">
        <v>43243.511516203704</v>
      </c>
      <c r="K12375" t="s">
        <v>4</v>
      </c>
    </row>
    <row r="12376" spans="1:11" x14ac:dyDescent="0.25">
      <c r="A12376" t="s">
        <v>0</v>
      </c>
      <c r="B12376">
        <v>138168</v>
      </c>
      <c r="C12376">
        <v>6</v>
      </c>
      <c r="D12376">
        <v>109001</v>
      </c>
      <c r="E12376" t="s">
        <v>125</v>
      </c>
      <c r="F12376">
        <v>9262766</v>
      </c>
      <c r="G12376">
        <v>18</v>
      </c>
      <c r="H12376" t="s">
        <v>278</v>
      </c>
      <c r="I12376" s="1">
        <v>43244</v>
      </c>
      <c r="J12376" s="2">
        <v>43243.511516203704</v>
      </c>
      <c r="K12376" t="s">
        <v>4</v>
      </c>
    </row>
    <row r="12377" spans="1:11" x14ac:dyDescent="0.25">
      <c r="A12377" t="s">
        <v>8</v>
      </c>
      <c r="B12377">
        <v>265944</v>
      </c>
      <c r="C12377">
        <v>1</v>
      </c>
      <c r="D12377" t="s">
        <v>9</v>
      </c>
      <c r="E12377" t="s">
        <v>10</v>
      </c>
      <c r="F12377">
        <v>9265879</v>
      </c>
      <c r="G12377">
        <v>18</v>
      </c>
      <c r="H12377" t="s">
        <v>3919</v>
      </c>
      <c r="I12377" s="1">
        <v>43244</v>
      </c>
      <c r="J12377" s="2">
        <v>43243.512719907405</v>
      </c>
      <c r="K12377" t="s">
        <v>4</v>
      </c>
    </row>
    <row r="12378" spans="1:11" x14ac:dyDescent="0.25">
      <c r="A12378" t="s">
        <v>0</v>
      </c>
      <c r="B12378">
        <v>168301</v>
      </c>
      <c r="C12378">
        <v>9</v>
      </c>
      <c r="D12378" t="s">
        <v>9</v>
      </c>
      <c r="E12378" t="s">
        <v>10</v>
      </c>
      <c r="F12378">
        <v>9619116</v>
      </c>
      <c r="G12378">
        <v>18</v>
      </c>
      <c r="H12378" t="s">
        <v>5327</v>
      </c>
      <c r="I12378" s="1">
        <v>43306</v>
      </c>
      <c r="J12378" s="2">
        <v>43305.496863425928</v>
      </c>
      <c r="K12378" t="s">
        <v>4</v>
      </c>
    </row>
    <row r="12379" spans="1:11" x14ac:dyDescent="0.25">
      <c r="A12379" t="s">
        <v>0</v>
      </c>
      <c r="B12379">
        <v>230460</v>
      </c>
      <c r="C12379">
        <v>12</v>
      </c>
      <c r="D12379" t="s">
        <v>9</v>
      </c>
      <c r="E12379" t="s">
        <v>10</v>
      </c>
      <c r="F12379">
        <v>9619163</v>
      </c>
      <c r="G12379">
        <v>18</v>
      </c>
      <c r="H12379" t="s">
        <v>5328</v>
      </c>
      <c r="I12379" s="1">
        <v>43306</v>
      </c>
      <c r="J12379" s="2">
        <v>43305.496863425928</v>
      </c>
      <c r="K12379" t="s">
        <v>4</v>
      </c>
    </row>
    <row r="12380" spans="1:11" x14ac:dyDescent="0.25">
      <c r="A12380" t="s">
        <v>8</v>
      </c>
      <c r="B12380">
        <v>190089</v>
      </c>
      <c r="C12380">
        <v>1</v>
      </c>
      <c r="D12380" t="s">
        <v>9</v>
      </c>
      <c r="E12380" t="s">
        <v>10</v>
      </c>
      <c r="F12380">
        <v>9616448</v>
      </c>
      <c r="G12380">
        <v>18</v>
      </c>
      <c r="H12380" t="s">
        <v>455</v>
      </c>
      <c r="I12380" s="1">
        <v>43306</v>
      </c>
      <c r="J12380" s="2">
        <v>43305.496863425928</v>
      </c>
      <c r="K12380" t="s">
        <v>4</v>
      </c>
    </row>
    <row r="12381" spans="1:11" x14ac:dyDescent="0.25">
      <c r="A12381" t="s">
        <v>8</v>
      </c>
      <c r="B12381">
        <v>236214</v>
      </c>
      <c r="C12381">
        <v>2</v>
      </c>
      <c r="D12381" t="s">
        <v>9</v>
      </c>
      <c r="E12381" t="s">
        <v>10</v>
      </c>
      <c r="F12381">
        <v>9618436</v>
      </c>
      <c r="G12381">
        <v>18</v>
      </c>
      <c r="H12381" t="s">
        <v>5329</v>
      </c>
      <c r="I12381" s="1">
        <v>43306</v>
      </c>
      <c r="J12381" s="2">
        <v>43305.496863425928</v>
      </c>
      <c r="K12381" t="s">
        <v>4</v>
      </c>
    </row>
    <row r="12382" spans="1:11" x14ac:dyDescent="0.25">
      <c r="A12382" t="s">
        <v>8</v>
      </c>
      <c r="B12382">
        <v>270820</v>
      </c>
      <c r="C12382">
        <v>1</v>
      </c>
      <c r="D12382">
        <v>400127</v>
      </c>
      <c r="E12382" t="s">
        <v>33</v>
      </c>
      <c r="F12382">
        <v>9615768</v>
      </c>
      <c r="G12382">
        <v>18</v>
      </c>
      <c r="H12382" t="s">
        <v>5330</v>
      </c>
      <c r="I12382" s="1">
        <v>43306</v>
      </c>
      <c r="J12382" s="2">
        <v>43305.496863425928</v>
      </c>
      <c r="K12382" t="s">
        <v>4</v>
      </c>
    </row>
    <row r="12383" spans="1:11" x14ac:dyDescent="0.25">
      <c r="A12383" t="s">
        <v>8</v>
      </c>
      <c r="B12383">
        <v>292379</v>
      </c>
      <c r="C12383">
        <v>1</v>
      </c>
      <c r="D12383" t="s">
        <v>9</v>
      </c>
      <c r="E12383" t="s">
        <v>10</v>
      </c>
      <c r="F12383">
        <v>9616406</v>
      </c>
      <c r="G12383">
        <v>18</v>
      </c>
      <c r="H12383" t="s">
        <v>30</v>
      </c>
      <c r="I12383" s="1">
        <v>43306</v>
      </c>
      <c r="J12383" s="2">
        <v>43305.496863425928</v>
      </c>
      <c r="K12383" t="s">
        <v>4</v>
      </c>
    </row>
    <row r="12384" spans="1:11" x14ac:dyDescent="0.25">
      <c r="A12384" t="s">
        <v>0</v>
      </c>
      <c r="B12384">
        <v>138493</v>
      </c>
      <c r="C12384">
        <v>6</v>
      </c>
      <c r="D12384">
        <v>109001</v>
      </c>
      <c r="E12384" t="s">
        <v>125</v>
      </c>
      <c r="F12384">
        <v>9616684</v>
      </c>
      <c r="G12384">
        <v>18</v>
      </c>
      <c r="H12384" t="s">
        <v>5331</v>
      </c>
      <c r="I12384" s="1">
        <v>43306</v>
      </c>
      <c r="J12384" s="2">
        <v>43305.499456018515</v>
      </c>
      <c r="K12384" t="s">
        <v>4</v>
      </c>
    </row>
    <row r="12385" spans="1:11" x14ac:dyDescent="0.25">
      <c r="A12385" t="s">
        <v>0</v>
      </c>
      <c r="B12385">
        <v>168736</v>
      </c>
      <c r="C12385">
        <v>9</v>
      </c>
      <c r="D12385">
        <v>109001</v>
      </c>
      <c r="E12385" t="s">
        <v>125</v>
      </c>
      <c r="F12385">
        <v>9619089</v>
      </c>
      <c r="G12385">
        <v>18</v>
      </c>
      <c r="H12385" t="s">
        <v>636</v>
      </c>
      <c r="I12385" s="1">
        <v>43306</v>
      </c>
      <c r="J12385" s="2">
        <v>43305.499456018515</v>
      </c>
      <c r="K12385" t="s">
        <v>4</v>
      </c>
    </row>
    <row r="12386" spans="1:11" x14ac:dyDescent="0.25">
      <c r="A12386" t="s">
        <v>0</v>
      </c>
      <c r="B12386">
        <v>207024</v>
      </c>
      <c r="C12386">
        <v>11</v>
      </c>
      <c r="D12386">
        <v>702103</v>
      </c>
      <c r="E12386" t="s">
        <v>130</v>
      </c>
      <c r="F12386">
        <v>9619689</v>
      </c>
      <c r="G12386">
        <v>18</v>
      </c>
      <c r="H12386" t="s">
        <v>4355</v>
      </c>
      <c r="I12386" s="1">
        <v>43306</v>
      </c>
      <c r="J12386" s="2">
        <v>43305.505381944444</v>
      </c>
      <c r="K12386" t="s">
        <v>4</v>
      </c>
    </row>
    <row r="12387" spans="1:11" x14ac:dyDescent="0.25">
      <c r="A12387" t="s">
        <v>0</v>
      </c>
      <c r="B12387">
        <v>219899</v>
      </c>
      <c r="C12387">
        <v>11</v>
      </c>
      <c r="D12387">
        <v>702103</v>
      </c>
      <c r="E12387" t="s">
        <v>130</v>
      </c>
      <c r="F12387">
        <v>9619680</v>
      </c>
      <c r="G12387">
        <v>18</v>
      </c>
      <c r="H12387" t="s">
        <v>4355</v>
      </c>
      <c r="I12387" s="1">
        <v>43306</v>
      </c>
      <c r="J12387" s="2">
        <v>43305.505381944444</v>
      </c>
      <c r="K12387" t="s">
        <v>4</v>
      </c>
    </row>
    <row r="12388" spans="1:11" x14ac:dyDescent="0.25">
      <c r="A12388" t="s">
        <v>0</v>
      </c>
      <c r="B12388">
        <v>278453</v>
      </c>
      <c r="C12388">
        <v>15</v>
      </c>
      <c r="D12388">
        <v>702103</v>
      </c>
      <c r="E12388" t="s">
        <v>130</v>
      </c>
      <c r="F12388">
        <v>9619672</v>
      </c>
      <c r="G12388">
        <v>18</v>
      </c>
      <c r="H12388" t="s">
        <v>4355</v>
      </c>
      <c r="I12388" s="1">
        <v>43306</v>
      </c>
      <c r="J12388" s="2">
        <v>43305.505381944444</v>
      </c>
      <c r="K12388" t="s">
        <v>4</v>
      </c>
    </row>
    <row r="12389" spans="1:11" x14ac:dyDescent="0.25">
      <c r="A12389" t="s">
        <v>0</v>
      </c>
      <c r="B12389">
        <v>295634</v>
      </c>
      <c r="C12389">
        <v>16</v>
      </c>
      <c r="D12389">
        <v>702103</v>
      </c>
      <c r="E12389" t="s">
        <v>130</v>
      </c>
      <c r="F12389">
        <v>9619673</v>
      </c>
      <c r="G12389">
        <v>18</v>
      </c>
      <c r="H12389" t="s">
        <v>4355</v>
      </c>
      <c r="I12389" s="1">
        <v>43306</v>
      </c>
      <c r="J12389" s="2">
        <v>43305.505381944444</v>
      </c>
      <c r="K12389" t="s">
        <v>4</v>
      </c>
    </row>
    <row r="12390" spans="1:11" x14ac:dyDescent="0.25">
      <c r="A12390" t="s">
        <v>0</v>
      </c>
      <c r="B12390">
        <v>295938</v>
      </c>
      <c r="C12390">
        <v>16</v>
      </c>
      <c r="D12390">
        <v>702103</v>
      </c>
      <c r="E12390" t="s">
        <v>130</v>
      </c>
      <c r="F12390">
        <v>9619685</v>
      </c>
      <c r="G12390">
        <v>18</v>
      </c>
      <c r="H12390" t="s">
        <v>4355</v>
      </c>
      <c r="I12390" s="1">
        <v>43306</v>
      </c>
      <c r="J12390" s="2">
        <v>43305.505381944444</v>
      </c>
      <c r="K12390" t="s">
        <v>4</v>
      </c>
    </row>
    <row r="12391" spans="1:11" x14ac:dyDescent="0.25">
      <c r="A12391" t="s">
        <v>0</v>
      </c>
      <c r="B12391">
        <v>285998</v>
      </c>
      <c r="C12391">
        <v>15</v>
      </c>
      <c r="D12391" t="s">
        <v>9</v>
      </c>
      <c r="E12391" t="s">
        <v>10</v>
      </c>
      <c r="F12391">
        <v>9788212</v>
      </c>
      <c r="G12391">
        <v>18</v>
      </c>
      <c r="H12391" t="s">
        <v>4704</v>
      </c>
      <c r="I12391" s="1">
        <v>43328</v>
      </c>
      <c r="J12391" s="2">
        <v>43327.494814814818</v>
      </c>
      <c r="K12391" t="s">
        <v>4</v>
      </c>
    </row>
    <row r="12392" spans="1:11" x14ac:dyDescent="0.25">
      <c r="A12392" t="s">
        <v>0</v>
      </c>
      <c r="B12392">
        <v>137421</v>
      </c>
      <c r="C12392">
        <v>5</v>
      </c>
      <c r="D12392">
        <v>109001</v>
      </c>
      <c r="E12392" t="s">
        <v>125</v>
      </c>
      <c r="F12392">
        <v>9787412</v>
      </c>
      <c r="G12392">
        <v>18</v>
      </c>
      <c r="H12392" t="s">
        <v>468</v>
      </c>
      <c r="I12392" s="1">
        <v>43328</v>
      </c>
      <c r="J12392" s="2">
        <v>43327.49627314815</v>
      </c>
      <c r="K12392" t="s">
        <v>4</v>
      </c>
    </row>
    <row r="12393" spans="1:11" x14ac:dyDescent="0.25">
      <c r="A12393" t="s">
        <v>0</v>
      </c>
      <c r="B12393">
        <v>138245</v>
      </c>
      <c r="C12393">
        <v>6</v>
      </c>
      <c r="D12393">
        <v>109001</v>
      </c>
      <c r="E12393" t="s">
        <v>125</v>
      </c>
      <c r="F12393">
        <v>9787305</v>
      </c>
      <c r="G12393">
        <v>18</v>
      </c>
      <c r="H12393" t="s">
        <v>468</v>
      </c>
      <c r="I12393" s="1">
        <v>43328</v>
      </c>
      <c r="J12393" s="2">
        <v>43327.49627314815</v>
      </c>
      <c r="K12393" t="s">
        <v>4</v>
      </c>
    </row>
    <row r="12394" spans="1:11" x14ac:dyDescent="0.25">
      <c r="A12394" t="s">
        <v>0</v>
      </c>
      <c r="B12394">
        <v>191291</v>
      </c>
      <c r="C12394">
        <v>10</v>
      </c>
      <c r="D12394">
        <v>400133</v>
      </c>
      <c r="E12394" t="s">
        <v>24</v>
      </c>
      <c r="F12394">
        <v>9780139</v>
      </c>
      <c r="G12394">
        <v>18</v>
      </c>
      <c r="H12394" t="s">
        <v>3882</v>
      </c>
      <c r="I12394" s="1">
        <v>43328</v>
      </c>
      <c r="J12394" s="2">
        <v>43327.502118055556</v>
      </c>
      <c r="K12394" t="s">
        <v>4</v>
      </c>
    </row>
    <row r="12395" spans="1:11" x14ac:dyDescent="0.25">
      <c r="A12395" t="s">
        <v>8</v>
      </c>
      <c r="B12395">
        <v>213938</v>
      </c>
      <c r="C12395">
        <v>1</v>
      </c>
      <c r="D12395" t="s">
        <v>9</v>
      </c>
      <c r="E12395" t="s">
        <v>10</v>
      </c>
      <c r="F12395">
        <v>9787304</v>
      </c>
      <c r="G12395">
        <v>18</v>
      </c>
      <c r="H12395" t="s">
        <v>1854</v>
      </c>
      <c r="I12395" s="1">
        <v>43328</v>
      </c>
      <c r="J12395" s="2">
        <v>43327.502118055556</v>
      </c>
      <c r="K12395" t="s">
        <v>4</v>
      </c>
    </row>
    <row r="12396" spans="1:11" x14ac:dyDescent="0.25">
      <c r="A12396" t="s">
        <v>8</v>
      </c>
      <c r="B12396">
        <v>209953</v>
      </c>
      <c r="C12396">
        <v>2</v>
      </c>
      <c r="D12396">
        <v>702304</v>
      </c>
      <c r="E12396" t="s">
        <v>35</v>
      </c>
      <c r="F12396">
        <v>9791709</v>
      </c>
      <c r="G12396">
        <v>18</v>
      </c>
      <c r="H12396" t="s">
        <v>36</v>
      </c>
      <c r="I12396" s="1">
        <v>43329</v>
      </c>
      <c r="J12396" s="2">
        <v>43328.487905092596</v>
      </c>
      <c r="K12396" t="s">
        <v>4</v>
      </c>
    </row>
    <row r="12397" spans="1:11" x14ac:dyDescent="0.25">
      <c r="A12397" t="s">
        <v>8</v>
      </c>
      <c r="B12397">
        <v>237933</v>
      </c>
      <c r="C12397">
        <v>1</v>
      </c>
      <c r="D12397">
        <v>702304</v>
      </c>
      <c r="E12397" t="s">
        <v>35</v>
      </c>
      <c r="F12397">
        <v>9796072</v>
      </c>
      <c r="G12397">
        <v>18</v>
      </c>
      <c r="H12397" t="s">
        <v>3951</v>
      </c>
      <c r="I12397" s="1">
        <v>43329</v>
      </c>
      <c r="J12397" s="2">
        <v>43328.487905092596</v>
      </c>
      <c r="K12397" t="s">
        <v>4</v>
      </c>
    </row>
    <row r="12398" spans="1:11" x14ac:dyDescent="0.25">
      <c r="A12398" t="s">
        <v>0</v>
      </c>
      <c r="B12398">
        <v>282469</v>
      </c>
      <c r="C12398">
        <v>15</v>
      </c>
      <c r="D12398" t="s">
        <v>9</v>
      </c>
      <c r="E12398" t="s">
        <v>10</v>
      </c>
      <c r="F12398">
        <v>9797637</v>
      </c>
      <c r="G12398">
        <v>18</v>
      </c>
      <c r="H12398" t="s">
        <v>159</v>
      </c>
      <c r="I12398" s="1">
        <v>43329</v>
      </c>
      <c r="J12398" s="2">
        <v>43328.491932870369</v>
      </c>
      <c r="K12398" t="s">
        <v>4</v>
      </c>
    </row>
    <row r="12399" spans="1:11" x14ac:dyDescent="0.25">
      <c r="A12399" t="s">
        <v>0</v>
      </c>
      <c r="B12399">
        <v>313451</v>
      </c>
      <c r="C12399">
        <v>17</v>
      </c>
      <c r="D12399" t="s">
        <v>271</v>
      </c>
      <c r="E12399" t="s">
        <v>272</v>
      </c>
      <c r="F12399">
        <v>9799049</v>
      </c>
      <c r="G12399">
        <v>18</v>
      </c>
      <c r="H12399" t="s">
        <v>600</v>
      </c>
      <c r="I12399" s="1">
        <v>43329</v>
      </c>
      <c r="J12399" s="2">
        <v>43328.491932870369</v>
      </c>
      <c r="K12399" t="s">
        <v>4</v>
      </c>
    </row>
    <row r="12400" spans="1:11" x14ac:dyDescent="0.25">
      <c r="A12400" t="s">
        <v>8</v>
      </c>
      <c r="B12400">
        <v>138514</v>
      </c>
      <c r="C12400">
        <v>3</v>
      </c>
      <c r="D12400" t="s">
        <v>9</v>
      </c>
      <c r="E12400" t="s">
        <v>10</v>
      </c>
      <c r="F12400">
        <v>9790070</v>
      </c>
      <c r="G12400">
        <v>18</v>
      </c>
      <c r="H12400" t="s">
        <v>5332</v>
      </c>
      <c r="I12400" s="1">
        <v>43329</v>
      </c>
      <c r="J12400" s="2">
        <v>43328.491932870369</v>
      </c>
      <c r="K12400" t="s">
        <v>4</v>
      </c>
    </row>
    <row r="12401" spans="1:11" x14ac:dyDescent="0.25">
      <c r="A12401" t="s">
        <v>8</v>
      </c>
      <c r="B12401">
        <v>138514</v>
      </c>
      <c r="C12401">
        <v>4</v>
      </c>
      <c r="D12401" t="s">
        <v>9</v>
      </c>
      <c r="E12401" t="s">
        <v>10</v>
      </c>
      <c r="F12401">
        <v>9790112</v>
      </c>
      <c r="G12401">
        <v>18</v>
      </c>
      <c r="H12401" t="s">
        <v>5332</v>
      </c>
      <c r="I12401" s="1">
        <v>43329</v>
      </c>
      <c r="J12401" s="2">
        <v>43328.491932870369</v>
      </c>
      <c r="K12401" t="s">
        <v>4</v>
      </c>
    </row>
    <row r="12402" spans="1:11" x14ac:dyDescent="0.25">
      <c r="A12402" t="s">
        <v>0</v>
      </c>
      <c r="B12402">
        <v>138192</v>
      </c>
      <c r="C12402">
        <v>6</v>
      </c>
      <c r="D12402">
        <v>109001</v>
      </c>
      <c r="E12402" t="s">
        <v>125</v>
      </c>
      <c r="F12402">
        <v>9789277</v>
      </c>
      <c r="G12402">
        <v>18</v>
      </c>
      <c r="H12402" t="s">
        <v>468</v>
      </c>
      <c r="I12402" s="1">
        <v>43329</v>
      </c>
      <c r="J12402" s="2">
        <v>43328.497696759259</v>
      </c>
      <c r="K12402" t="s">
        <v>4</v>
      </c>
    </row>
    <row r="12403" spans="1:11" x14ac:dyDescent="0.25">
      <c r="A12403" t="s">
        <v>0</v>
      </c>
      <c r="B12403">
        <v>139400</v>
      </c>
      <c r="C12403">
        <v>7</v>
      </c>
      <c r="D12403">
        <v>109001</v>
      </c>
      <c r="E12403" t="s">
        <v>125</v>
      </c>
      <c r="F12403">
        <v>9789673</v>
      </c>
      <c r="G12403">
        <v>18</v>
      </c>
      <c r="H12403" t="s">
        <v>4616</v>
      </c>
      <c r="I12403" s="1">
        <v>43329</v>
      </c>
      <c r="J12403" s="2">
        <v>43328.497696759259</v>
      </c>
      <c r="K12403" t="s">
        <v>4</v>
      </c>
    </row>
    <row r="12404" spans="1:11" x14ac:dyDescent="0.25">
      <c r="A12404" t="s">
        <v>0</v>
      </c>
      <c r="B12404">
        <v>140161</v>
      </c>
      <c r="C12404">
        <v>8</v>
      </c>
      <c r="D12404">
        <v>109001</v>
      </c>
      <c r="E12404" t="s">
        <v>125</v>
      </c>
      <c r="F12404">
        <v>9789304</v>
      </c>
      <c r="G12404">
        <v>18</v>
      </c>
      <c r="H12404" t="s">
        <v>468</v>
      </c>
      <c r="I12404" s="1">
        <v>43329</v>
      </c>
      <c r="J12404" s="2">
        <v>43328.497696759259</v>
      </c>
      <c r="K12404" t="s">
        <v>4</v>
      </c>
    </row>
    <row r="12405" spans="1:11" x14ac:dyDescent="0.25">
      <c r="A12405" t="s">
        <v>0</v>
      </c>
      <c r="B12405">
        <v>153056</v>
      </c>
      <c r="C12405">
        <v>9</v>
      </c>
      <c r="D12405">
        <v>109001</v>
      </c>
      <c r="E12405" t="s">
        <v>125</v>
      </c>
      <c r="F12405">
        <v>9699175</v>
      </c>
      <c r="G12405">
        <v>18</v>
      </c>
      <c r="H12405" t="s">
        <v>278</v>
      </c>
      <c r="I12405" s="1">
        <v>43329</v>
      </c>
      <c r="J12405" s="2">
        <v>43328.497696759259</v>
      </c>
      <c r="K12405" t="s">
        <v>4</v>
      </c>
    </row>
    <row r="12406" spans="1:11" x14ac:dyDescent="0.25">
      <c r="A12406" t="s">
        <v>0</v>
      </c>
      <c r="B12406">
        <v>160575</v>
      </c>
      <c r="C12406">
        <v>9</v>
      </c>
      <c r="D12406">
        <v>109001</v>
      </c>
      <c r="E12406" t="s">
        <v>125</v>
      </c>
      <c r="F12406">
        <v>9789542</v>
      </c>
      <c r="G12406">
        <v>18</v>
      </c>
      <c r="H12406" t="s">
        <v>4616</v>
      </c>
      <c r="I12406" s="1">
        <v>43329</v>
      </c>
      <c r="J12406" s="2">
        <v>43328.497696759259</v>
      </c>
      <c r="K12406" t="s">
        <v>4</v>
      </c>
    </row>
    <row r="12407" spans="1:11" x14ac:dyDescent="0.25">
      <c r="A12407" t="s">
        <v>0</v>
      </c>
      <c r="B12407">
        <v>306136</v>
      </c>
      <c r="C12407">
        <v>17</v>
      </c>
      <c r="D12407">
        <v>700610</v>
      </c>
      <c r="E12407" t="s">
        <v>12</v>
      </c>
      <c r="F12407">
        <v>9799146</v>
      </c>
      <c r="G12407">
        <v>18</v>
      </c>
      <c r="H12407" t="s">
        <v>13</v>
      </c>
      <c r="I12407" s="1">
        <v>43329</v>
      </c>
      <c r="J12407" s="2">
        <v>43328.500428240739</v>
      </c>
      <c r="K12407" t="s">
        <v>4</v>
      </c>
    </row>
    <row r="12408" spans="1:11" x14ac:dyDescent="0.25">
      <c r="A12408" t="s">
        <v>0</v>
      </c>
      <c r="B12408">
        <v>135992</v>
      </c>
      <c r="C12408">
        <v>1</v>
      </c>
      <c r="D12408">
        <v>109001</v>
      </c>
      <c r="E12408" t="s">
        <v>125</v>
      </c>
      <c r="F12408">
        <v>9201337</v>
      </c>
      <c r="G12408">
        <v>18</v>
      </c>
      <c r="H12408" t="s">
        <v>5333</v>
      </c>
      <c r="I12408" s="1">
        <v>43236</v>
      </c>
      <c r="J12408" s="2">
        <v>43235.518206018518</v>
      </c>
      <c r="K12408" t="s">
        <v>4</v>
      </c>
    </row>
    <row r="12409" spans="1:11" x14ac:dyDescent="0.25">
      <c r="A12409" t="s">
        <v>0</v>
      </c>
      <c r="B12409">
        <v>136365</v>
      </c>
      <c r="C12409">
        <v>1</v>
      </c>
      <c r="D12409">
        <v>109001</v>
      </c>
      <c r="E12409" t="s">
        <v>125</v>
      </c>
      <c r="F12409">
        <v>9201847</v>
      </c>
      <c r="G12409">
        <v>18</v>
      </c>
      <c r="H12409" t="s">
        <v>5326</v>
      </c>
      <c r="I12409" s="1">
        <v>43236</v>
      </c>
      <c r="J12409" s="2">
        <v>43235.518206018518</v>
      </c>
      <c r="K12409" t="s">
        <v>4</v>
      </c>
    </row>
    <row r="12410" spans="1:11" x14ac:dyDescent="0.25">
      <c r="A12410" t="s">
        <v>0</v>
      </c>
      <c r="B12410">
        <v>137591</v>
      </c>
      <c r="C12410">
        <v>1</v>
      </c>
      <c r="D12410">
        <v>109001</v>
      </c>
      <c r="E12410" t="s">
        <v>125</v>
      </c>
      <c r="F12410">
        <v>9198125</v>
      </c>
      <c r="G12410">
        <v>18</v>
      </c>
      <c r="H12410" t="s">
        <v>5334</v>
      </c>
      <c r="I12410" s="1">
        <v>43236</v>
      </c>
      <c r="J12410" s="2">
        <v>43235.518206018518</v>
      </c>
      <c r="K12410" t="s">
        <v>4</v>
      </c>
    </row>
    <row r="12411" spans="1:11" x14ac:dyDescent="0.25">
      <c r="A12411" t="s">
        <v>0</v>
      </c>
      <c r="B12411">
        <v>138190</v>
      </c>
      <c r="C12411">
        <v>6</v>
      </c>
      <c r="D12411">
        <v>109001</v>
      </c>
      <c r="E12411" t="s">
        <v>125</v>
      </c>
      <c r="F12411">
        <v>9196120</v>
      </c>
      <c r="G12411">
        <v>18</v>
      </c>
      <c r="H12411" t="s">
        <v>5335</v>
      </c>
      <c r="I12411" s="1">
        <v>43236</v>
      </c>
      <c r="J12411" s="2">
        <v>43235.518206018518</v>
      </c>
      <c r="K12411" t="s">
        <v>4</v>
      </c>
    </row>
    <row r="12412" spans="1:11" x14ac:dyDescent="0.25">
      <c r="A12412" t="s">
        <v>0</v>
      </c>
      <c r="B12412">
        <v>138527</v>
      </c>
      <c r="C12412">
        <v>6</v>
      </c>
      <c r="D12412">
        <v>109001</v>
      </c>
      <c r="E12412" t="s">
        <v>125</v>
      </c>
      <c r="F12412">
        <v>9196884</v>
      </c>
      <c r="G12412">
        <v>18</v>
      </c>
      <c r="H12412" t="s">
        <v>278</v>
      </c>
      <c r="I12412" s="1">
        <v>43236</v>
      </c>
      <c r="J12412" s="2">
        <v>43235.518206018518</v>
      </c>
      <c r="K12412" t="s">
        <v>4</v>
      </c>
    </row>
    <row r="12413" spans="1:11" x14ac:dyDescent="0.25">
      <c r="A12413" t="s">
        <v>0</v>
      </c>
      <c r="B12413">
        <v>301403</v>
      </c>
      <c r="C12413">
        <v>16</v>
      </c>
      <c r="D12413" t="s">
        <v>1</v>
      </c>
      <c r="E12413" t="s">
        <v>2</v>
      </c>
      <c r="F12413">
        <v>9195784</v>
      </c>
      <c r="G12413">
        <v>18</v>
      </c>
      <c r="H12413" t="s">
        <v>5336</v>
      </c>
      <c r="I12413" s="1">
        <v>43236</v>
      </c>
      <c r="J12413" s="2">
        <v>43235.519143518519</v>
      </c>
      <c r="K12413" t="s">
        <v>4</v>
      </c>
    </row>
    <row r="12414" spans="1:11" x14ac:dyDescent="0.25">
      <c r="A12414" t="s">
        <v>0</v>
      </c>
      <c r="B12414">
        <v>301403</v>
      </c>
      <c r="C12414">
        <v>16</v>
      </c>
      <c r="D12414" t="s">
        <v>1</v>
      </c>
      <c r="E12414" t="s">
        <v>2</v>
      </c>
      <c r="F12414">
        <v>9196131</v>
      </c>
      <c r="G12414">
        <v>18</v>
      </c>
      <c r="H12414" t="s">
        <v>5337</v>
      </c>
      <c r="I12414" s="1">
        <v>43236</v>
      </c>
      <c r="J12414" s="2">
        <v>43235.519143518519</v>
      </c>
      <c r="K12414" t="s">
        <v>4</v>
      </c>
    </row>
    <row r="12415" spans="1:11" x14ac:dyDescent="0.25">
      <c r="A12415" t="s">
        <v>0</v>
      </c>
      <c r="B12415">
        <v>308059</v>
      </c>
      <c r="C12415">
        <v>17</v>
      </c>
      <c r="D12415" t="s">
        <v>1</v>
      </c>
      <c r="E12415" t="s">
        <v>2</v>
      </c>
      <c r="F12415">
        <v>9198892</v>
      </c>
      <c r="G12415">
        <v>18</v>
      </c>
      <c r="H12415" t="s">
        <v>5338</v>
      </c>
      <c r="I12415" s="1">
        <v>43236</v>
      </c>
      <c r="J12415" s="2">
        <v>43235.519143518519</v>
      </c>
      <c r="K12415" t="s">
        <v>4</v>
      </c>
    </row>
    <row r="12416" spans="1:11" x14ac:dyDescent="0.25">
      <c r="A12416" t="s">
        <v>0</v>
      </c>
      <c r="B12416">
        <v>318404</v>
      </c>
      <c r="C12416">
        <v>17</v>
      </c>
      <c r="D12416" t="s">
        <v>9</v>
      </c>
      <c r="E12416" t="s">
        <v>10</v>
      </c>
      <c r="F12416">
        <v>9354930</v>
      </c>
      <c r="G12416">
        <v>18</v>
      </c>
      <c r="H12416" t="s">
        <v>254</v>
      </c>
      <c r="I12416" s="1">
        <v>43258</v>
      </c>
      <c r="J12416" s="2">
        <v>43257.511030092595</v>
      </c>
      <c r="K12416" t="s">
        <v>4</v>
      </c>
    </row>
    <row r="12417" spans="1:11" x14ac:dyDescent="0.25">
      <c r="A12417" t="s">
        <v>8</v>
      </c>
      <c r="B12417">
        <v>216725</v>
      </c>
      <c r="C12417">
        <v>1</v>
      </c>
      <c r="D12417" t="s">
        <v>9</v>
      </c>
      <c r="E12417" t="s">
        <v>10</v>
      </c>
      <c r="F12417">
        <v>9357783</v>
      </c>
      <c r="G12417">
        <v>18</v>
      </c>
      <c r="H12417" t="s">
        <v>259</v>
      </c>
      <c r="I12417" s="1">
        <v>43258</v>
      </c>
      <c r="J12417" s="2">
        <v>43257.535370370373</v>
      </c>
      <c r="K12417" t="s">
        <v>4</v>
      </c>
    </row>
    <row r="12418" spans="1:11" x14ac:dyDescent="0.25">
      <c r="A12418" t="s">
        <v>0</v>
      </c>
      <c r="B12418">
        <v>298284</v>
      </c>
      <c r="C12418">
        <v>16</v>
      </c>
      <c r="D12418" t="s">
        <v>9</v>
      </c>
      <c r="E12418" t="s">
        <v>10</v>
      </c>
      <c r="F12418">
        <v>9356937</v>
      </c>
      <c r="G12418">
        <v>18</v>
      </c>
      <c r="H12418" t="s">
        <v>5339</v>
      </c>
      <c r="I12418" s="1">
        <v>43258</v>
      </c>
      <c r="J12418" s="2">
        <v>43257.537511574075</v>
      </c>
      <c r="K12418" t="s">
        <v>4</v>
      </c>
    </row>
    <row r="12419" spans="1:11" x14ac:dyDescent="0.25">
      <c r="A12419" t="s">
        <v>8</v>
      </c>
      <c r="B12419">
        <v>288796</v>
      </c>
      <c r="C12419">
        <v>1</v>
      </c>
      <c r="D12419" t="s">
        <v>78</v>
      </c>
      <c r="E12419" t="s">
        <v>79</v>
      </c>
      <c r="F12419">
        <v>9354683</v>
      </c>
      <c r="G12419">
        <v>18</v>
      </c>
      <c r="H12419" t="s">
        <v>5340</v>
      </c>
      <c r="I12419" s="1">
        <v>43258</v>
      </c>
      <c r="J12419" s="2">
        <v>43257.537511574075</v>
      </c>
      <c r="K12419" t="s">
        <v>4</v>
      </c>
    </row>
    <row r="12420" spans="1:11" x14ac:dyDescent="0.25">
      <c r="A12420" t="s">
        <v>0</v>
      </c>
      <c r="B12420">
        <v>189599</v>
      </c>
      <c r="C12420">
        <v>10</v>
      </c>
      <c r="D12420" t="s">
        <v>221</v>
      </c>
      <c r="E12420" t="s">
        <v>222</v>
      </c>
      <c r="F12420">
        <v>9350365</v>
      </c>
      <c r="G12420">
        <v>18</v>
      </c>
      <c r="H12420" t="s">
        <v>4736</v>
      </c>
      <c r="I12420" s="1">
        <v>43258</v>
      </c>
      <c r="J12420" s="2">
        <v>43257.539074074077</v>
      </c>
      <c r="K12420" t="s">
        <v>4</v>
      </c>
    </row>
    <row r="12421" spans="1:11" x14ac:dyDescent="0.25">
      <c r="A12421" t="s">
        <v>0</v>
      </c>
      <c r="B12421">
        <v>244925</v>
      </c>
      <c r="C12421">
        <v>12</v>
      </c>
      <c r="D12421">
        <v>702104</v>
      </c>
      <c r="E12421" t="s">
        <v>38</v>
      </c>
      <c r="F12421">
        <v>9356852</v>
      </c>
      <c r="G12421">
        <v>18</v>
      </c>
      <c r="H12421" t="s">
        <v>5341</v>
      </c>
      <c r="I12421" s="1">
        <v>43258</v>
      </c>
      <c r="J12421" s="2">
        <v>43257.539074074077</v>
      </c>
      <c r="K12421" t="s">
        <v>4</v>
      </c>
    </row>
    <row r="12422" spans="1:11" x14ac:dyDescent="0.25">
      <c r="A12422" t="s">
        <v>0</v>
      </c>
      <c r="B12422">
        <v>248931</v>
      </c>
      <c r="C12422">
        <v>13</v>
      </c>
      <c r="D12422" t="s">
        <v>9</v>
      </c>
      <c r="E12422" t="s">
        <v>10</v>
      </c>
      <c r="F12422">
        <v>9354929</v>
      </c>
      <c r="G12422">
        <v>18</v>
      </c>
      <c r="H12422" t="s">
        <v>5342</v>
      </c>
      <c r="I12422" s="1">
        <v>43258</v>
      </c>
      <c r="J12422" s="2">
        <v>43257.539074074077</v>
      </c>
      <c r="K12422" t="s">
        <v>4</v>
      </c>
    </row>
    <row r="12423" spans="1:11" x14ac:dyDescent="0.25">
      <c r="A12423" t="s">
        <v>0</v>
      </c>
      <c r="B12423">
        <v>308439</v>
      </c>
      <c r="C12423">
        <v>17</v>
      </c>
      <c r="D12423" t="s">
        <v>9</v>
      </c>
      <c r="E12423" t="s">
        <v>10</v>
      </c>
      <c r="F12423">
        <v>9355205</v>
      </c>
      <c r="G12423">
        <v>18</v>
      </c>
      <c r="H12423" t="s">
        <v>5343</v>
      </c>
      <c r="I12423" s="1">
        <v>43258</v>
      </c>
      <c r="J12423" s="2">
        <v>43257.539074074077</v>
      </c>
      <c r="K12423" t="s">
        <v>4</v>
      </c>
    </row>
    <row r="12424" spans="1:11" x14ac:dyDescent="0.25">
      <c r="A12424" t="s">
        <v>0</v>
      </c>
      <c r="B12424">
        <v>288502</v>
      </c>
      <c r="C12424">
        <v>15</v>
      </c>
      <c r="D12424" t="s">
        <v>9</v>
      </c>
      <c r="E12424" t="s">
        <v>10</v>
      </c>
      <c r="F12424">
        <v>9699660</v>
      </c>
      <c r="G12424">
        <v>18</v>
      </c>
      <c r="H12424" t="s">
        <v>5344</v>
      </c>
      <c r="I12424" s="1">
        <v>43318</v>
      </c>
      <c r="J12424" s="2">
        <v>43315.499178240738</v>
      </c>
      <c r="K12424" t="s">
        <v>4</v>
      </c>
    </row>
    <row r="12425" spans="1:11" x14ac:dyDescent="0.25">
      <c r="A12425" t="s">
        <v>8</v>
      </c>
      <c r="B12425">
        <v>140552</v>
      </c>
      <c r="C12425">
        <v>2</v>
      </c>
      <c r="D12425" t="s">
        <v>9</v>
      </c>
      <c r="E12425" t="s">
        <v>10</v>
      </c>
      <c r="F12425">
        <v>9699788</v>
      </c>
      <c r="G12425">
        <v>18</v>
      </c>
      <c r="H12425" t="s">
        <v>466</v>
      </c>
      <c r="I12425" s="1">
        <v>43318</v>
      </c>
      <c r="J12425" s="2">
        <v>43315.499178240738</v>
      </c>
      <c r="K12425" t="s">
        <v>4</v>
      </c>
    </row>
    <row r="12426" spans="1:11" x14ac:dyDescent="0.25">
      <c r="A12426" t="s">
        <v>8</v>
      </c>
      <c r="B12426">
        <v>140556</v>
      </c>
      <c r="C12426">
        <v>1</v>
      </c>
      <c r="D12426" t="s">
        <v>9</v>
      </c>
      <c r="E12426" t="s">
        <v>10</v>
      </c>
      <c r="F12426">
        <v>9698605</v>
      </c>
      <c r="G12426">
        <v>18</v>
      </c>
      <c r="H12426" t="s">
        <v>3982</v>
      </c>
      <c r="I12426" s="1">
        <v>43318</v>
      </c>
      <c r="J12426" s="2">
        <v>43315.499178240738</v>
      </c>
      <c r="K12426" t="s">
        <v>4</v>
      </c>
    </row>
    <row r="12427" spans="1:11" x14ac:dyDescent="0.25">
      <c r="A12427" t="s">
        <v>8</v>
      </c>
      <c r="B12427">
        <v>140661</v>
      </c>
      <c r="C12427">
        <v>3</v>
      </c>
      <c r="D12427" t="s">
        <v>9</v>
      </c>
      <c r="E12427" t="s">
        <v>10</v>
      </c>
      <c r="F12427">
        <v>9700943</v>
      </c>
      <c r="G12427">
        <v>18</v>
      </c>
      <c r="H12427" t="s">
        <v>165</v>
      </c>
      <c r="I12427" s="1">
        <v>43318</v>
      </c>
      <c r="J12427" s="2">
        <v>43315.499178240738</v>
      </c>
      <c r="K12427" t="s">
        <v>4</v>
      </c>
    </row>
    <row r="12428" spans="1:11" x14ac:dyDescent="0.25">
      <c r="A12428" t="s">
        <v>8</v>
      </c>
      <c r="B12428">
        <v>244503</v>
      </c>
      <c r="C12428">
        <v>1</v>
      </c>
      <c r="D12428" t="s">
        <v>9</v>
      </c>
      <c r="E12428" t="s">
        <v>10</v>
      </c>
      <c r="F12428">
        <v>9699003</v>
      </c>
      <c r="G12428">
        <v>18</v>
      </c>
      <c r="H12428" t="s">
        <v>3982</v>
      </c>
      <c r="I12428" s="1">
        <v>43318</v>
      </c>
      <c r="J12428" s="2">
        <v>43315.499178240738</v>
      </c>
      <c r="K12428" t="s">
        <v>4</v>
      </c>
    </row>
    <row r="12429" spans="1:11" x14ac:dyDescent="0.25">
      <c r="A12429" t="s">
        <v>8</v>
      </c>
      <c r="B12429">
        <v>270820</v>
      </c>
      <c r="C12429">
        <v>1</v>
      </c>
      <c r="D12429" t="s">
        <v>9</v>
      </c>
      <c r="E12429" t="s">
        <v>10</v>
      </c>
      <c r="F12429">
        <v>9697806</v>
      </c>
      <c r="G12429">
        <v>18</v>
      </c>
      <c r="H12429" t="s">
        <v>5056</v>
      </c>
      <c r="I12429" s="1">
        <v>43318</v>
      </c>
      <c r="J12429" s="2">
        <v>43315.499178240738</v>
      </c>
      <c r="K12429" t="s">
        <v>4</v>
      </c>
    </row>
    <row r="12430" spans="1:11" x14ac:dyDescent="0.25">
      <c r="A12430" t="s">
        <v>0</v>
      </c>
      <c r="B12430">
        <v>321578</v>
      </c>
      <c r="C12430">
        <v>18</v>
      </c>
      <c r="D12430" t="s">
        <v>115</v>
      </c>
      <c r="E12430" t="s">
        <v>116</v>
      </c>
      <c r="F12430">
        <v>9699466</v>
      </c>
      <c r="G12430">
        <v>18</v>
      </c>
      <c r="H12430" t="s">
        <v>5345</v>
      </c>
      <c r="I12430" s="1">
        <v>43318</v>
      </c>
      <c r="J12430" s="2">
        <v>43315.505173611113</v>
      </c>
      <c r="K12430" t="s">
        <v>4</v>
      </c>
    </row>
    <row r="12431" spans="1:11" x14ac:dyDescent="0.25">
      <c r="A12431" t="s">
        <v>0</v>
      </c>
      <c r="B12431">
        <v>276914</v>
      </c>
      <c r="C12431">
        <v>15</v>
      </c>
      <c r="D12431" t="s">
        <v>9</v>
      </c>
      <c r="E12431" t="s">
        <v>10</v>
      </c>
      <c r="F12431">
        <v>9699656</v>
      </c>
      <c r="G12431">
        <v>18</v>
      </c>
      <c r="H12431" t="s">
        <v>5028</v>
      </c>
      <c r="I12431" s="1">
        <v>43318</v>
      </c>
      <c r="J12431" s="2">
        <v>43315.505868055552</v>
      </c>
      <c r="K12431" t="s">
        <v>4</v>
      </c>
    </row>
    <row r="12432" spans="1:11" x14ac:dyDescent="0.25">
      <c r="A12432" t="s">
        <v>0</v>
      </c>
      <c r="B12432">
        <v>311496</v>
      </c>
      <c r="C12432">
        <v>17</v>
      </c>
      <c r="D12432">
        <v>109001</v>
      </c>
      <c r="E12432" t="s">
        <v>125</v>
      </c>
      <c r="F12432">
        <v>9722483</v>
      </c>
      <c r="G12432">
        <v>18</v>
      </c>
      <c r="H12432" t="s">
        <v>5346</v>
      </c>
      <c r="I12432" s="1">
        <v>43320</v>
      </c>
      <c r="J12432" s="2">
        <v>43319.512291666666</v>
      </c>
      <c r="K12432" t="s">
        <v>4</v>
      </c>
    </row>
    <row r="12433" spans="1:11" x14ac:dyDescent="0.25">
      <c r="A12433" t="s">
        <v>0</v>
      </c>
      <c r="B12433">
        <v>316975</v>
      </c>
      <c r="C12433">
        <v>17</v>
      </c>
      <c r="D12433" t="s">
        <v>1</v>
      </c>
      <c r="E12433" t="s">
        <v>2</v>
      </c>
      <c r="F12433">
        <v>9720829</v>
      </c>
      <c r="G12433">
        <v>18</v>
      </c>
      <c r="H12433" t="s">
        <v>5347</v>
      </c>
      <c r="I12433" s="1">
        <v>43320</v>
      </c>
      <c r="J12433" s="2">
        <v>43319.512291666666</v>
      </c>
      <c r="K12433" t="s">
        <v>4</v>
      </c>
    </row>
    <row r="12434" spans="1:11" x14ac:dyDescent="0.25">
      <c r="A12434" t="s">
        <v>0</v>
      </c>
      <c r="B12434">
        <v>307679</v>
      </c>
      <c r="C12434">
        <v>17</v>
      </c>
      <c r="D12434" t="s">
        <v>9</v>
      </c>
      <c r="E12434" t="s">
        <v>10</v>
      </c>
      <c r="F12434">
        <v>9730724</v>
      </c>
      <c r="G12434">
        <v>18</v>
      </c>
      <c r="H12434" t="s">
        <v>61</v>
      </c>
      <c r="I12434" s="1">
        <v>43321</v>
      </c>
      <c r="J12434" s="2">
        <v>43320.464849537035</v>
      </c>
      <c r="K12434" t="s">
        <v>4</v>
      </c>
    </row>
    <row r="12435" spans="1:11" x14ac:dyDescent="0.25">
      <c r="A12435" t="s">
        <v>0</v>
      </c>
      <c r="B12435">
        <v>308367</v>
      </c>
      <c r="C12435">
        <v>17</v>
      </c>
      <c r="D12435" t="s">
        <v>9</v>
      </c>
      <c r="E12435" t="s">
        <v>10</v>
      </c>
      <c r="F12435">
        <v>9730639</v>
      </c>
      <c r="G12435">
        <v>18</v>
      </c>
      <c r="H12435" t="s">
        <v>62</v>
      </c>
      <c r="I12435" s="1">
        <v>43321</v>
      </c>
      <c r="J12435" s="2">
        <v>43320.464849537035</v>
      </c>
      <c r="K12435" t="s">
        <v>4</v>
      </c>
    </row>
    <row r="12436" spans="1:11" x14ac:dyDescent="0.25">
      <c r="A12436" t="s">
        <v>0</v>
      </c>
      <c r="B12436">
        <v>313122</v>
      </c>
      <c r="C12436">
        <v>17</v>
      </c>
      <c r="D12436" t="s">
        <v>9</v>
      </c>
      <c r="E12436" t="s">
        <v>10</v>
      </c>
      <c r="F12436">
        <v>9730786</v>
      </c>
      <c r="G12436">
        <v>18</v>
      </c>
      <c r="H12436" t="s">
        <v>61</v>
      </c>
      <c r="I12436" s="1">
        <v>43321</v>
      </c>
      <c r="J12436" s="2">
        <v>43320.464849537035</v>
      </c>
      <c r="K12436" t="s">
        <v>4</v>
      </c>
    </row>
    <row r="12437" spans="1:11" x14ac:dyDescent="0.25">
      <c r="A12437" t="s">
        <v>0</v>
      </c>
      <c r="B12437">
        <v>314269</v>
      </c>
      <c r="C12437">
        <v>17</v>
      </c>
      <c r="D12437" t="s">
        <v>9</v>
      </c>
      <c r="E12437" t="s">
        <v>10</v>
      </c>
      <c r="F12437">
        <v>9730158</v>
      </c>
      <c r="G12437">
        <v>18</v>
      </c>
      <c r="H12437" t="s">
        <v>4153</v>
      </c>
      <c r="I12437" s="1">
        <v>43321</v>
      </c>
      <c r="J12437" s="2">
        <v>43320.464849537035</v>
      </c>
      <c r="K12437" t="s">
        <v>4</v>
      </c>
    </row>
    <row r="12438" spans="1:11" x14ac:dyDescent="0.25">
      <c r="A12438" t="s">
        <v>0</v>
      </c>
      <c r="B12438">
        <v>167355</v>
      </c>
      <c r="C12438">
        <v>9</v>
      </c>
      <c r="D12438" t="s">
        <v>9</v>
      </c>
      <c r="E12438" t="s">
        <v>10</v>
      </c>
      <c r="F12438">
        <v>9730605</v>
      </c>
      <c r="G12438">
        <v>18</v>
      </c>
      <c r="H12438" t="s">
        <v>4069</v>
      </c>
      <c r="I12438" s="1">
        <v>43321</v>
      </c>
      <c r="J12438" s="2">
        <v>43320.473611111112</v>
      </c>
      <c r="K12438" t="s">
        <v>4</v>
      </c>
    </row>
    <row r="12439" spans="1:11" x14ac:dyDescent="0.25">
      <c r="A12439" t="s">
        <v>0</v>
      </c>
      <c r="B12439">
        <v>284926</v>
      </c>
      <c r="C12439">
        <v>15</v>
      </c>
      <c r="D12439" t="s">
        <v>9</v>
      </c>
      <c r="E12439" t="s">
        <v>10</v>
      </c>
      <c r="F12439">
        <v>9186898</v>
      </c>
      <c r="G12439">
        <v>18</v>
      </c>
      <c r="H12439" t="s">
        <v>28</v>
      </c>
      <c r="I12439" s="1">
        <v>43236</v>
      </c>
      <c r="J12439" s="2">
        <v>43235.544166666667</v>
      </c>
      <c r="K12439" t="s">
        <v>4</v>
      </c>
    </row>
    <row r="12440" spans="1:11" x14ac:dyDescent="0.25">
      <c r="A12440" t="s">
        <v>8</v>
      </c>
      <c r="B12440">
        <v>139840</v>
      </c>
      <c r="C12440">
        <v>1</v>
      </c>
      <c r="D12440">
        <v>702304</v>
      </c>
      <c r="E12440" t="s">
        <v>35</v>
      </c>
      <c r="F12440">
        <v>9186412</v>
      </c>
      <c r="G12440">
        <v>18</v>
      </c>
      <c r="H12440" t="s">
        <v>36</v>
      </c>
      <c r="I12440" s="1">
        <v>43236</v>
      </c>
      <c r="J12440" s="2">
        <v>43235.544166666667</v>
      </c>
      <c r="K12440" t="s">
        <v>4</v>
      </c>
    </row>
    <row r="12441" spans="1:11" x14ac:dyDescent="0.25">
      <c r="A12441" t="s">
        <v>8</v>
      </c>
      <c r="B12441">
        <v>140156</v>
      </c>
      <c r="C12441">
        <v>1</v>
      </c>
      <c r="D12441" t="s">
        <v>9</v>
      </c>
      <c r="E12441" t="s">
        <v>10</v>
      </c>
      <c r="F12441">
        <v>9187618</v>
      </c>
      <c r="G12441">
        <v>18</v>
      </c>
      <c r="H12441" t="s">
        <v>30</v>
      </c>
      <c r="I12441" s="1">
        <v>43236</v>
      </c>
      <c r="J12441" s="2">
        <v>43235.544166666667</v>
      </c>
      <c r="K12441" t="s">
        <v>4</v>
      </c>
    </row>
    <row r="12442" spans="1:11" x14ac:dyDescent="0.25">
      <c r="A12442" t="s">
        <v>8</v>
      </c>
      <c r="B12442">
        <v>140195</v>
      </c>
      <c r="C12442">
        <v>1</v>
      </c>
      <c r="D12442" t="s">
        <v>9</v>
      </c>
      <c r="E12442" t="s">
        <v>10</v>
      </c>
      <c r="F12442">
        <v>9186446</v>
      </c>
      <c r="G12442">
        <v>18</v>
      </c>
      <c r="H12442" t="s">
        <v>54</v>
      </c>
      <c r="I12442" s="1">
        <v>43236</v>
      </c>
      <c r="J12442" s="2">
        <v>43235.544166666667</v>
      </c>
      <c r="K12442" t="s">
        <v>4</v>
      </c>
    </row>
    <row r="12443" spans="1:11" x14ac:dyDescent="0.25">
      <c r="A12443" t="s">
        <v>8</v>
      </c>
      <c r="B12443">
        <v>140423</v>
      </c>
      <c r="C12443">
        <v>4</v>
      </c>
      <c r="D12443">
        <v>702304</v>
      </c>
      <c r="E12443" t="s">
        <v>35</v>
      </c>
      <c r="F12443">
        <v>9186395</v>
      </c>
      <c r="G12443">
        <v>18</v>
      </c>
      <c r="H12443" t="s">
        <v>36</v>
      </c>
      <c r="I12443" s="1">
        <v>43236</v>
      </c>
      <c r="J12443" s="2">
        <v>43235.544166666667</v>
      </c>
      <c r="K12443" t="s">
        <v>4</v>
      </c>
    </row>
    <row r="12444" spans="1:11" x14ac:dyDescent="0.25">
      <c r="A12444" t="s">
        <v>8</v>
      </c>
      <c r="B12444">
        <v>280547</v>
      </c>
      <c r="C12444">
        <v>2</v>
      </c>
      <c r="D12444" t="s">
        <v>9</v>
      </c>
      <c r="E12444" t="s">
        <v>10</v>
      </c>
      <c r="F12444">
        <v>9187205</v>
      </c>
      <c r="G12444">
        <v>18</v>
      </c>
      <c r="H12444" t="s">
        <v>962</v>
      </c>
      <c r="I12444" s="1">
        <v>43236</v>
      </c>
      <c r="J12444" s="2">
        <v>43235.544166666667</v>
      </c>
      <c r="K12444" t="s">
        <v>4</v>
      </c>
    </row>
    <row r="12445" spans="1:11" x14ac:dyDescent="0.25">
      <c r="A12445" t="s">
        <v>100</v>
      </c>
      <c r="B12445">
        <v>2882</v>
      </c>
      <c r="C12445">
        <v>16</v>
      </c>
      <c r="D12445">
        <v>702304</v>
      </c>
      <c r="E12445" t="s">
        <v>35</v>
      </c>
      <c r="F12445">
        <v>9186215</v>
      </c>
      <c r="G12445">
        <v>18</v>
      </c>
      <c r="H12445" t="s">
        <v>36</v>
      </c>
      <c r="I12445" s="1">
        <v>43236</v>
      </c>
      <c r="J12445" s="2">
        <v>43235.544166666667</v>
      </c>
      <c r="K12445" t="s">
        <v>4</v>
      </c>
    </row>
    <row r="12446" spans="1:11" x14ac:dyDescent="0.25">
      <c r="A12446" t="s">
        <v>100</v>
      </c>
      <c r="B12446">
        <v>5524</v>
      </c>
      <c r="C12446">
        <v>16</v>
      </c>
      <c r="D12446" t="s">
        <v>9</v>
      </c>
      <c r="E12446" t="s">
        <v>10</v>
      </c>
      <c r="F12446">
        <v>9186259</v>
      </c>
      <c r="G12446">
        <v>18</v>
      </c>
      <c r="H12446" t="s">
        <v>94</v>
      </c>
      <c r="I12446" s="1">
        <v>43236</v>
      </c>
      <c r="J12446" s="2">
        <v>43235.544166666667</v>
      </c>
      <c r="K12446" t="s">
        <v>4</v>
      </c>
    </row>
    <row r="12447" spans="1:11" x14ac:dyDescent="0.25">
      <c r="A12447" t="s">
        <v>0</v>
      </c>
      <c r="B12447">
        <v>291759</v>
      </c>
      <c r="C12447">
        <v>16</v>
      </c>
      <c r="D12447" t="s">
        <v>1261</v>
      </c>
      <c r="E12447" t="s">
        <v>1262</v>
      </c>
      <c r="F12447">
        <v>9196080</v>
      </c>
      <c r="G12447">
        <v>18</v>
      </c>
      <c r="H12447" t="s">
        <v>5348</v>
      </c>
      <c r="I12447" s="1">
        <v>43236</v>
      </c>
      <c r="J12447" s="2">
        <v>43235.544895833336</v>
      </c>
      <c r="K12447" t="s">
        <v>4</v>
      </c>
    </row>
    <row r="12448" spans="1:11" x14ac:dyDescent="0.25">
      <c r="A12448" t="s">
        <v>8</v>
      </c>
      <c r="B12448">
        <v>139554</v>
      </c>
      <c r="C12448">
        <v>3</v>
      </c>
      <c r="D12448" t="s">
        <v>9</v>
      </c>
      <c r="E12448" t="s">
        <v>10</v>
      </c>
      <c r="F12448">
        <v>9197093</v>
      </c>
      <c r="G12448">
        <v>18</v>
      </c>
      <c r="H12448" t="s">
        <v>30</v>
      </c>
      <c r="I12448" s="1">
        <v>43236</v>
      </c>
      <c r="J12448" s="2">
        <v>43235.544895833336</v>
      </c>
      <c r="K12448" t="s">
        <v>4</v>
      </c>
    </row>
    <row r="12449" spans="1:11" x14ac:dyDescent="0.25">
      <c r="A12449" t="s">
        <v>8</v>
      </c>
      <c r="B12449">
        <v>216268</v>
      </c>
      <c r="C12449">
        <v>1</v>
      </c>
      <c r="D12449">
        <v>400133</v>
      </c>
      <c r="E12449" t="s">
        <v>24</v>
      </c>
      <c r="F12449">
        <v>9196307</v>
      </c>
      <c r="G12449">
        <v>18</v>
      </c>
      <c r="H12449" t="s">
        <v>1025</v>
      </c>
      <c r="I12449" s="1">
        <v>43236</v>
      </c>
      <c r="J12449" s="2">
        <v>43235.545972222222</v>
      </c>
      <c r="K12449" t="s">
        <v>4</v>
      </c>
    </row>
    <row r="12450" spans="1:11" x14ac:dyDescent="0.25">
      <c r="A12450" t="s">
        <v>100</v>
      </c>
      <c r="B12450">
        <v>5752</v>
      </c>
      <c r="C12450">
        <v>15</v>
      </c>
      <c r="D12450" t="s">
        <v>9</v>
      </c>
      <c r="E12450" t="s">
        <v>10</v>
      </c>
      <c r="F12450">
        <v>9197570</v>
      </c>
      <c r="G12450">
        <v>18</v>
      </c>
      <c r="H12450" t="s">
        <v>5349</v>
      </c>
      <c r="I12450" s="1">
        <v>43236</v>
      </c>
      <c r="J12450" s="2">
        <v>43235.545972222222</v>
      </c>
      <c r="K12450" t="s">
        <v>4</v>
      </c>
    </row>
    <row r="12451" spans="1:11" x14ac:dyDescent="0.25">
      <c r="A12451" t="s">
        <v>0</v>
      </c>
      <c r="B12451">
        <v>139683</v>
      </c>
      <c r="C12451">
        <v>6</v>
      </c>
      <c r="D12451">
        <v>702102</v>
      </c>
      <c r="E12451" t="s">
        <v>75</v>
      </c>
      <c r="F12451">
        <v>9199594</v>
      </c>
      <c r="G12451">
        <v>18</v>
      </c>
      <c r="H12451" t="s">
        <v>76</v>
      </c>
      <c r="I12451" s="1">
        <v>43236</v>
      </c>
      <c r="J12451" s="2">
        <v>43235.547291666669</v>
      </c>
      <c r="K12451" t="s">
        <v>4</v>
      </c>
    </row>
    <row r="12452" spans="1:11" x14ac:dyDescent="0.25">
      <c r="A12452" t="s">
        <v>0</v>
      </c>
      <c r="B12452">
        <v>208921</v>
      </c>
      <c r="C12452">
        <v>11</v>
      </c>
      <c r="D12452" t="s">
        <v>115</v>
      </c>
      <c r="E12452" t="s">
        <v>116</v>
      </c>
      <c r="F12452">
        <v>9199709</v>
      </c>
      <c r="G12452">
        <v>18</v>
      </c>
      <c r="H12452" t="s">
        <v>231</v>
      </c>
      <c r="I12452" s="1">
        <v>43236</v>
      </c>
      <c r="J12452" s="2">
        <v>43235.547291666669</v>
      </c>
      <c r="K12452" t="s">
        <v>4</v>
      </c>
    </row>
    <row r="12453" spans="1:11" x14ac:dyDescent="0.25">
      <c r="A12453" t="s">
        <v>0</v>
      </c>
      <c r="B12453">
        <v>232422</v>
      </c>
      <c r="C12453">
        <v>12</v>
      </c>
      <c r="D12453" t="s">
        <v>9</v>
      </c>
      <c r="E12453" t="s">
        <v>10</v>
      </c>
      <c r="F12453">
        <v>9179774</v>
      </c>
      <c r="G12453">
        <v>18</v>
      </c>
      <c r="H12453" t="s">
        <v>114</v>
      </c>
      <c r="I12453" s="1">
        <v>43236</v>
      </c>
      <c r="J12453" s="2">
        <v>43235.547291666669</v>
      </c>
      <c r="K12453" t="s">
        <v>4</v>
      </c>
    </row>
    <row r="12454" spans="1:11" x14ac:dyDescent="0.25">
      <c r="A12454" t="s">
        <v>0</v>
      </c>
      <c r="B12454">
        <v>275421</v>
      </c>
      <c r="C12454">
        <v>14</v>
      </c>
      <c r="D12454" t="s">
        <v>9</v>
      </c>
      <c r="E12454" t="s">
        <v>10</v>
      </c>
      <c r="F12454">
        <v>9199079</v>
      </c>
      <c r="G12454">
        <v>18</v>
      </c>
      <c r="H12454" t="s">
        <v>40</v>
      </c>
      <c r="I12454" s="1">
        <v>43236</v>
      </c>
      <c r="J12454" s="2">
        <v>43235.547291666669</v>
      </c>
      <c r="K12454" t="s">
        <v>4</v>
      </c>
    </row>
    <row r="12455" spans="1:11" x14ac:dyDescent="0.25">
      <c r="A12455" t="s">
        <v>8</v>
      </c>
      <c r="B12455">
        <v>137881</v>
      </c>
      <c r="C12455">
        <v>1</v>
      </c>
      <c r="D12455" t="s">
        <v>115</v>
      </c>
      <c r="E12455" t="s">
        <v>116</v>
      </c>
      <c r="F12455">
        <v>9197153</v>
      </c>
      <c r="G12455">
        <v>18</v>
      </c>
      <c r="H12455" t="s">
        <v>117</v>
      </c>
      <c r="I12455" s="1">
        <v>43236</v>
      </c>
      <c r="J12455" s="2">
        <v>43235.547291666669</v>
      </c>
      <c r="K12455" t="s">
        <v>4</v>
      </c>
    </row>
    <row r="12456" spans="1:11" x14ac:dyDescent="0.25">
      <c r="A12456" t="s">
        <v>8</v>
      </c>
      <c r="B12456">
        <v>139458</v>
      </c>
      <c r="C12456">
        <v>1</v>
      </c>
      <c r="D12456" t="s">
        <v>9</v>
      </c>
      <c r="E12456" t="s">
        <v>10</v>
      </c>
      <c r="F12456">
        <v>9196406</v>
      </c>
      <c r="G12456">
        <v>18</v>
      </c>
      <c r="H12456" t="s">
        <v>11</v>
      </c>
      <c r="I12456" s="1">
        <v>43236</v>
      </c>
      <c r="J12456" s="2">
        <v>43235.547291666669</v>
      </c>
      <c r="K12456" t="s">
        <v>4</v>
      </c>
    </row>
    <row r="12457" spans="1:11" x14ac:dyDescent="0.25">
      <c r="A12457" t="s">
        <v>8</v>
      </c>
      <c r="B12457">
        <v>139743</v>
      </c>
      <c r="C12457">
        <v>1</v>
      </c>
      <c r="D12457" t="s">
        <v>9</v>
      </c>
      <c r="E12457" t="s">
        <v>10</v>
      </c>
      <c r="F12457">
        <v>9199345</v>
      </c>
      <c r="G12457">
        <v>18</v>
      </c>
      <c r="H12457" t="s">
        <v>233</v>
      </c>
      <c r="I12457" s="1">
        <v>43236</v>
      </c>
      <c r="J12457" s="2">
        <v>43235.547291666669</v>
      </c>
      <c r="K12457" t="s">
        <v>4</v>
      </c>
    </row>
    <row r="12458" spans="1:11" x14ac:dyDescent="0.25">
      <c r="A12458" t="s">
        <v>8</v>
      </c>
      <c r="B12458">
        <v>140488</v>
      </c>
      <c r="C12458">
        <v>1</v>
      </c>
      <c r="D12458" t="s">
        <v>9</v>
      </c>
      <c r="E12458" t="s">
        <v>10</v>
      </c>
      <c r="F12458">
        <v>9196700</v>
      </c>
      <c r="G12458">
        <v>18</v>
      </c>
      <c r="H12458" t="s">
        <v>11</v>
      </c>
      <c r="I12458" s="1">
        <v>43236</v>
      </c>
      <c r="J12458" s="2">
        <v>43235.547291666669</v>
      </c>
      <c r="K12458" t="s">
        <v>4</v>
      </c>
    </row>
    <row r="12459" spans="1:11" x14ac:dyDescent="0.25">
      <c r="A12459" t="s">
        <v>0</v>
      </c>
      <c r="B12459">
        <v>320332</v>
      </c>
      <c r="C12459">
        <v>18</v>
      </c>
      <c r="D12459" t="s">
        <v>9</v>
      </c>
      <c r="E12459" t="s">
        <v>10</v>
      </c>
      <c r="F12459">
        <v>9200904</v>
      </c>
      <c r="G12459">
        <v>18</v>
      </c>
      <c r="H12459" t="s">
        <v>341</v>
      </c>
      <c r="I12459" s="1">
        <v>43236</v>
      </c>
      <c r="J12459" s="2">
        <v>43235.548796296294</v>
      </c>
      <c r="K12459" t="s">
        <v>4</v>
      </c>
    </row>
    <row r="12460" spans="1:11" x14ac:dyDescent="0.25">
      <c r="A12460" t="s">
        <v>0</v>
      </c>
      <c r="B12460">
        <v>320349</v>
      </c>
      <c r="C12460">
        <v>18</v>
      </c>
      <c r="D12460" t="s">
        <v>9</v>
      </c>
      <c r="E12460" t="s">
        <v>10</v>
      </c>
      <c r="F12460">
        <v>9200905</v>
      </c>
      <c r="G12460">
        <v>18</v>
      </c>
      <c r="H12460" t="s">
        <v>341</v>
      </c>
      <c r="I12460" s="1">
        <v>43236</v>
      </c>
      <c r="J12460" s="2">
        <v>43235.548796296294</v>
      </c>
      <c r="K12460" t="s">
        <v>4</v>
      </c>
    </row>
    <row r="12461" spans="1:11" x14ac:dyDescent="0.25">
      <c r="A12461" t="s">
        <v>0</v>
      </c>
      <c r="B12461">
        <v>320427</v>
      </c>
      <c r="C12461">
        <v>18</v>
      </c>
      <c r="D12461" t="s">
        <v>9</v>
      </c>
      <c r="E12461" t="s">
        <v>10</v>
      </c>
      <c r="F12461">
        <v>9200897</v>
      </c>
      <c r="G12461">
        <v>18</v>
      </c>
      <c r="H12461" t="s">
        <v>341</v>
      </c>
      <c r="I12461" s="1">
        <v>43236</v>
      </c>
      <c r="J12461" s="2">
        <v>43235.548796296294</v>
      </c>
      <c r="K12461" t="s">
        <v>4</v>
      </c>
    </row>
    <row r="12462" spans="1:11" x14ac:dyDescent="0.25">
      <c r="A12462" t="s">
        <v>0</v>
      </c>
      <c r="B12462">
        <v>320550</v>
      </c>
      <c r="C12462">
        <v>18</v>
      </c>
      <c r="D12462" t="s">
        <v>9</v>
      </c>
      <c r="E12462" t="s">
        <v>10</v>
      </c>
      <c r="F12462">
        <v>9200896</v>
      </c>
      <c r="G12462">
        <v>18</v>
      </c>
      <c r="H12462" t="s">
        <v>341</v>
      </c>
      <c r="I12462" s="1">
        <v>43236</v>
      </c>
      <c r="J12462" s="2">
        <v>43235.548796296294</v>
      </c>
      <c r="K12462" t="s">
        <v>4</v>
      </c>
    </row>
    <row r="12463" spans="1:11" x14ac:dyDescent="0.25">
      <c r="A12463" t="s">
        <v>0</v>
      </c>
      <c r="B12463">
        <v>320665</v>
      </c>
      <c r="C12463">
        <v>18</v>
      </c>
      <c r="D12463" t="s">
        <v>9</v>
      </c>
      <c r="E12463" t="s">
        <v>10</v>
      </c>
      <c r="F12463">
        <v>9200898</v>
      </c>
      <c r="G12463">
        <v>18</v>
      </c>
      <c r="H12463" t="s">
        <v>341</v>
      </c>
      <c r="I12463" s="1">
        <v>43236</v>
      </c>
      <c r="J12463" s="2">
        <v>43235.548796296294</v>
      </c>
      <c r="K12463" t="s">
        <v>4</v>
      </c>
    </row>
    <row r="12464" spans="1:11" x14ac:dyDescent="0.25">
      <c r="A12464" t="s">
        <v>0</v>
      </c>
      <c r="B12464">
        <v>320667</v>
      </c>
      <c r="C12464">
        <v>18</v>
      </c>
      <c r="D12464" t="s">
        <v>9</v>
      </c>
      <c r="E12464" t="s">
        <v>10</v>
      </c>
      <c r="F12464">
        <v>9200903</v>
      </c>
      <c r="G12464">
        <v>18</v>
      </c>
      <c r="H12464" t="s">
        <v>341</v>
      </c>
      <c r="I12464" s="1">
        <v>43236</v>
      </c>
      <c r="J12464" s="2">
        <v>43235.548796296294</v>
      </c>
      <c r="K12464" t="s">
        <v>4</v>
      </c>
    </row>
    <row r="12465" spans="1:11" x14ac:dyDescent="0.25">
      <c r="A12465" t="s">
        <v>0</v>
      </c>
      <c r="B12465">
        <v>320785</v>
      </c>
      <c r="C12465">
        <v>18</v>
      </c>
      <c r="D12465" t="s">
        <v>9</v>
      </c>
      <c r="E12465" t="s">
        <v>10</v>
      </c>
      <c r="F12465">
        <v>9200891</v>
      </c>
      <c r="G12465">
        <v>18</v>
      </c>
      <c r="H12465" t="s">
        <v>341</v>
      </c>
      <c r="I12465" s="1">
        <v>43236</v>
      </c>
      <c r="J12465" s="2">
        <v>43235.548796296294</v>
      </c>
      <c r="K12465" t="s">
        <v>4</v>
      </c>
    </row>
    <row r="12466" spans="1:11" x14ac:dyDescent="0.25">
      <c r="A12466" t="s">
        <v>0</v>
      </c>
      <c r="B12466">
        <v>320793</v>
      </c>
      <c r="C12466">
        <v>18</v>
      </c>
      <c r="D12466" t="s">
        <v>9</v>
      </c>
      <c r="E12466" t="s">
        <v>10</v>
      </c>
      <c r="F12466">
        <v>9200893</v>
      </c>
      <c r="G12466">
        <v>18</v>
      </c>
      <c r="H12466" t="s">
        <v>341</v>
      </c>
      <c r="I12466" s="1">
        <v>43236</v>
      </c>
      <c r="J12466" s="2">
        <v>43235.548796296294</v>
      </c>
      <c r="K12466" t="s">
        <v>4</v>
      </c>
    </row>
    <row r="12467" spans="1:11" x14ac:dyDescent="0.25">
      <c r="A12467" t="s">
        <v>0</v>
      </c>
      <c r="B12467">
        <v>321063</v>
      </c>
      <c r="C12467">
        <v>18</v>
      </c>
      <c r="D12467" t="s">
        <v>9</v>
      </c>
      <c r="E12467" t="s">
        <v>10</v>
      </c>
      <c r="F12467">
        <v>9200889</v>
      </c>
      <c r="G12467">
        <v>18</v>
      </c>
      <c r="H12467" t="s">
        <v>341</v>
      </c>
      <c r="I12467" s="1">
        <v>43236</v>
      </c>
      <c r="J12467" s="2">
        <v>43235.548796296294</v>
      </c>
      <c r="K12467" t="s">
        <v>4</v>
      </c>
    </row>
    <row r="12468" spans="1:11" x14ac:dyDescent="0.25">
      <c r="A12468" t="s">
        <v>0</v>
      </c>
      <c r="B12468">
        <v>321167</v>
      </c>
      <c r="C12468">
        <v>18</v>
      </c>
      <c r="D12468" t="s">
        <v>9</v>
      </c>
      <c r="E12468" t="s">
        <v>10</v>
      </c>
      <c r="F12468">
        <v>9200894</v>
      </c>
      <c r="G12468">
        <v>18</v>
      </c>
      <c r="H12468" t="s">
        <v>341</v>
      </c>
      <c r="I12468" s="1">
        <v>43236</v>
      </c>
      <c r="J12468" s="2">
        <v>43235.548796296294</v>
      </c>
      <c r="K12468" t="s">
        <v>4</v>
      </c>
    </row>
    <row r="12469" spans="1:11" x14ac:dyDescent="0.25">
      <c r="A12469" t="s">
        <v>0</v>
      </c>
      <c r="B12469">
        <v>321707</v>
      </c>
      <c r="C12469">
        <v>18</v>
      </c>
      <c r="D12469" t="s">
        <v>9</v>
      </c>
      <c r="E12469" t="s">
        <v>10</v>
      </c>
      <c r="F12469">
        <v>9200900</v>
      </c>
      <c r="G12469">
        <v>18</v>
      </c>
      <c r="H12469" t="s">
        <v>341</v>
      </c>
      <c r="I12469" s="1">
        <v>43236</v>
      </c>
      <c r="J12469" s="2">
        <v>43235.548796296294</v>
      </c>
      <c r="K12469" t="s">
        <v>4</v>
      </c>
    </row>
    <row r="12470" spans="1:11" x14ac:dyDescent="0.25">
      <c r="A12470" t="s">
        <v>0</v>
      </c>
      <c r="B12470">
        <v>321831</v>
      </c>
      <c r="C12470">
        <v>18</v>
      </c>
      <c r="D12470" t="s">
        <v>9</v>
      </c>
      <c r="E12470" t="s">
        <v>10</v>
      </c>
      <c r="F12470">
        <v>9200899</v>
      </c>
      <c r="G12470">
        <v>18</v>
      </c>
      <c r="H12470" t="s">
        <v>341</v>
      </c>
      <c r="I12470" s="1">
        <v>43236</v>
      </c>
      <c r="J12470" s="2">
        <v>43235.548796296294</v>
      </c>
      <c r="K12470" t="s">
        <v>4</v>
      </c>
    </row>
    <row r="12471" spans="1:11" x14ac:dyDescent="0.25">
      <c r="A12471" t="s">
        <v>0</v>
      </c>
      <c r="B12471">
        <v>243725</v>
      </c>
      <c r="C12471">
        <v>12</v>
      </c>
      <c r="D12471" t="s">
        <v>9</v>
      </c>
      <c r="E12471" t="s">
        <v>10</v>
      </c>
      <c r="F12471">
        <v>9197983</v>
      </c>
      <c r="G12471">
        <v>18</v>
      </c>
      <c r="H12471" t="s">
        <v>347</v>
      </c>
      <c r="I12471" s="1">
        <v>43236</v>
      </c>
      <c r="J12471" s="2">
        <v>43235.549409722225</v>
      </c>
      <c r="K12471" t="s">
        <v>4</v>
      </c>
    </row>
    <row r="12472" spans="1:11" x14ac:dyDescent="0.25">
      <c r="A12472" t="s">
        <v>0</v>
      </c>
      <c r="B12472">
        <v>302192</v>
      </c>
      <c r="C12472">
        <v>16</v>
      </c>
      <c r="D12472" t="s">
        <v>9</v>
      </c>
      <c r="E12472" t="s">
        <v>10</v>
      </c>
      <c r="F12472">
        <v>9202191</v>
      </c>
      <c r="G12472">
        <v>18</v>
      </c>
      <c r="H12472" t="s">
        <v>5350</v>
      </c>
      <c r="I12472" s="1">
        <v>43236</v>
      </c>
      <c r="J12472" s="2">
        <v>43235.549409722225</v>
      </c>
      <c r="K12472" t="s">
        <v>4</v>
      </c>
    </row>
    <row r="12473" spans="1:11" x14ac:dyDescent="0.25">
      <c r="A12473" t="s">
        <v>0</v>
      </c>
      <c r="B12473">
        <v>307675</v>
      </c>
      <c r="C12473">
        <v>17</v>
      </c>
      <c r="D12473" t="s">
        <v>9</v>
      </c>
      <c r="E12473" t="s">
        <v>10</v>
      </c>
      <c r="F12473">
        <v>9198885</v>
      </c>
      <c r="G12473">
        <v>18</v>
      </c>
      <c r="H12473" t="s">
        <v>5351</v>
      </c>
      <c r="I12473" s="1">
        <v>43236</v>
      </c>
      <c r="J12473" s="2">
        <v>43235.549409722225</v>
      </c>
      <c r="K12473" t="s">
        <v>4</v>
      </c>
    </row>
    <row r="12474" spans="1:11" x14ac:dyDescent="0.25">
      <c r="A12474" t="s">
        <v>0</v>
      </c>
      <c r="B12474">
        <v>298784</v>
      </c>
      <c r="C12474">
        <v>16</v>
      </c>
      <c r="D12474" t="s">
        <v>9</v>
      </c>
      <c r="E12474" t="s">
        <v>10</v>
      </c>
      <c r="F12474">
        <v>9196202</v>
      </c>
      <c r="G12474">
        <v>18</v>
      </c>
      <c r="H12474" t="s">
        <v>1086</v>
      </c>
      <c r="I12474" s="1">
        <v>43236</v>
      </c>
      <c r="J12474" s="2">
        <v>43235.550243055557</v>
      </c>
      <c r="K12474" t="s">
        <v>4</v>
      </c>
    </row>
    <row r="12475" spans="1:11" x14ac:dyDescent="0.25">
      <c r="A12475" t="s">
        <v>0</v>
      </c>
      <c r="B12475">
        <v>301071</v>
      </c>
      <c r="C12475">
        <v>16</v>
      </c>
      <c r="D12475" t="s">
        <v>9</v>
      </c>
      <c r="E12475" t="s">
        <v>10</v>
      </c>
      <c r="F12475">
        <v>9196096</v>
      </c>
      <c r="G12475">
        <v>18</v>
      </c>
      <c r="H12475" t="s">
        <v>248</v>
      </c>
      <c r="I12475" s="1">
        <v>43236</v>
      </c>
      <c r="J12475" s="2">
        <v>43235.550243055557</v>
      </c>
      <c r="K12475" t="s">
        <v>4</v>
      </c>
    </row>
    <row r="12476" spans="1:11" x14ac:dyDescent="0.25">
      <c r="A12476" t="s">
        <v>0</v>
      </c>
      <c r="B12476">
        <v>301160</v>
      </c>
      <c r="C12476">
        <v>16</v>
      </c>
      <c r="D12476" t="s">
        <v>9</v>
      </c>
      <c r="E12476" t="s">
        <v>10</v>
      </c>
      <c r="F12476">
        <v>9189948</v>
      </c>
      <c r="G12476">
        <v>18</v>
      </c>
      <c r="H12476" t="s">
        <v>44</v>
      </c>
      <c r="I12476" s="1">
        <v>43236</v>
      </c>
      <c r="J12476" s="2">
        <v>43235.550243055557</v>
      </c>
      <c r="K12476" t="s">
        <v>4</v>
      </c>
    </row>
    <row r="12477" spans="1:11" x14ac:dyDescent="0.25">
      <c r="A12477" t="s">
        <v>0</v>
      </c>
      <c r="B12477">
        <v>305822</v>
      </c>
      <c r="C12477">
        <v>17</v>
      </c>
      <c r="D12477" t="s">
        <v>9</v>
      </c>
      <c r="E12477" t="s">
        <v>10</v>
      </c>
      <c r="F12477">
        <v>9196145</v>
      </c>
      <c r="G12477">
        <v>18</v>
      </c>
      <c r="H12477" t="s">
        <v>248</v>
      </c>
      <c r="I12477" s="1">
        <v>43236</v>
      </c>
      <c r="J12477" s="2">
        <v>43235.550243055557</v>
      </c>
      <c r="K12477" t="s">
        <v>4</v>
      </c>
    </row>
    <row r="12478" spans="1:11" x14ac:dyDescent="0.25">
      <c r="A12478" t="s">
        <v>0</v>
      </c>
      <c r="B12478">
        <v>306030</v>
      </c>
      <c r="C12478">
        <v>17</v>
      </c>
      <c r="D12478" t="s">
        <v>9</v>
      </c>
      <c r="E12478" t="s">
        <v>10</v>
      </c>
      <c r="F12478">
        <v>9196300</v>
      </c>
      <c r="G12478">
        <v>18</v>
      </c>
      <c r="H12478" t="s">
        <v>790</v>
      </c>
      <c r="I12478" s="1">
        <v>43236</v>
      </c>
      <c r="J12478" s="2">
        <v>43235.550243055557</v>
      </c>
      <c r="K12478" t="s">
        <v>4</v>
      </c>
    </row>
    <row r="12479" spans="1:11" x14ac:dyDescent="0.25">
      <c r="A12479" t="s">
        <v>0</v>
      </c>
      <c r="B12479">
        <v>306557</v>
      </c>
      <c r="C12479">
        <v>17</v>
      </c>
      <c r="D12479" t="s">
        <v>9</v>
      </c>
      <c r="E12479" t="s">
        <v>10</v>
      </c>
      <c r="F12479">
        <v>9196351</v>
      </c>
      <c r="G12479">
        <v>18</v>
      </c>
      <c r="H12479" t="s">
        <v>63</v>
      </c>
      <c r="I12479" s="1">
        <v>43236</v>
      </c>
      <c r="J12479" s="2">
        <v>43235.550243055557</v>
      </c>
      <c r="K12479" t="s">
        <v>4</v>
      </c>
    </row>
    <row r="12480" spans="1:11" x14ac:dyDescent="0.25">
      <c r="A12480" t="s">
        <v>0</v>
      </c>
      <c r="B12480">
        <v>308405</v>
      </c>
      <c r="C12480">
        <v>17</v>
      </c>
      <c r="D12480" t="s">
        <v>9</v>
      </c>
      <c r="E12480" t="s">
        <v>10</v>
      </c>
      <c r="F12480">
        <v>9196539</v>
      </c>
      <c r="G12480">
        <v>18</v>
      </c>
      <c r="H12480" t="s">
        <v>5352</v>
      </c>
      <c r="I12480" s="1">
        <v>43236</v>
      </c>
      <c r="J12480" s="2">
        <v>43235.550243055557</v>
      </c>
      <c r="K12480" t="s">
        <v>4</v>
      </c>
    </row>
    <row r="12481" spans="1:11" x14ac:dyDescent="0.25">
      <c r="A12481" t="s">
        <v>0</v>
      </c>
      <c r="B12481">
        <v>309305</v>
      </c>
      <c r="C12481">
        <v>17</v>
      </c>
      <c r="D12481" t="s">
        <v>9</v>
      </c>
      <c r="E12481" t="s">
        <v>10</v>
      </c>
      <c r="F12481">
        <v>9190988</v>
      </c>
      <c r="G12481">
        <v>18</v>
      </c>
      <c r="H12481" t="s">
        <v>5353</v>
      </c>
      <c r="I12481" s="1">
        <v>43236</v>
      </c>
      <c r="J12481" s="2">
        <v>43235.550243055557</v>
      </c>
      <c r="K12481" t="s">
        <v>4</v>
      </c>
    </row>
    <row r="12482" spans="1:11" x14ac:dyDescent="0.25">
      <c r="A12482" t="s">
        <v>0</v>
      </c>
      <c r="B12482">
        <v>311496</v>
      </c>
      <c r="C12482">
        <v>17</v>
      </c>
      <c r="D12482" t="s">
        <v>9</v>
      </c>
      <c r="E12482" t="s">
        <v>10</v>
      </c>
      <c r="F12482">
        <v>9196247</v>
      </c>
      <c r="G12482">
        <v>18</v>
      </c>
      <c r="H12482" t="s">
        <v>1086</v>
      </c>
      <c r="I12482" s="1">
        <v>43236</v>
      </c>
      <c r="J12482" s="2">
        <v>43235.550243055557</v>
      </c>
      <c r="K12482" t="s">
        <v>4</v>
      </c>
    </row>
    <row r="12483" spans="1:11" x14ac:dyDescent="0.25">
      <c r="A12483" t="s">
        <v>0</v>
      </c>
      <c r="B12483">
        <v>321114</v>
      </c>
      <c r="C12483">
        <v>18</v>
      </c>
      <c r="D12483" t="s">
        <v>9</v>
      </c>
      <c r="E12483" t="s">
        <v>10</v>
      </c>
      <c r="F12483">
        <v>9197861</v>
      </c>
      <c r="G12483">
        <v>18</v>
      </c>
      <c r="H12483" t="s">
        <v>54</v>
      </c>
      <c r="I12483" s="1">
        <v>43236</v>
      </c>
      <c r="J12483" s="2">
        <v>43235.550243055557</v>
      </c>
      <c r="K12483" t="s">
        <v>4</v>
      </c>
    </row>
    <row r="12484" spans="1:11" x14ac:dyDescent="0.25">
      <c r="A12484" t="s">
        <v>8</v>
      </c>
      <c r="B12484">
        <v>153058</v>
      </c>
      <c r="C12484">
        <v>3</v>
      </c>
      <c r="D12484" t="s">
        <v>9</v>
      </c>
      <c r="E12484" t="s">
        <v>10</v>
      </c>
      <c r="F12484">
        <v>9190102</v>
      </c>
      <c r="G12484">
        <v>18</v>
      </c>
      <c r="H12484" t="s">
        <v>53</v>
      </c>
      <c r="I12484" s="1">
        <v>43236</v>
      </c>
      <c r="J12484" s="2">
        <v>43235.550243055557</v>
      </c>
      <c r="K12484" t="s">
        <v>4</v>
      </c>
    </row>
    <row r="12485" spans="1:11" x14ac:dyDescent="0.25">
      <c r="A12485" t="s">
        <v>8</v>
      </c>
      <c r="B12485">
        <v>153221</v>
      </c>
      <c r="C12485">
        <v>1</v>
      </c>
      <c r="D12485" t="s">
        <v>9</v>
      </c>
      <c r="E12485" t="s">
        <v>10</v>
      </c>
      <c r="F12485">
        <v>9196731</v>
      </c>
      <c r="G12485">
        <v>18</v>
      </c>
      <c r="H12485" t="s">
        <v>1677</v>
      </c>
      <c r="I12485" s="1">
        <v>43236</v>
      </c>
      <c r="J12485" s="2">
        <v>43235.550243055557</v>
      </c>
      <c r="K12485" t="s">
        <v>4</v>
      </c>
    </row>
    <row r="12486" spans="1:11" x14ac:dyDescent="0.25">
      <c r="A12486" t="s">
        <v>0</v>
      </c>
      <c r="B12486">
        <v>140025</v>
      </c>
      <c r="C12486">
        <v>8</v>
      </c>
      <c r="D12486" t="s">
        <v>9</v>
      </c>
      <c r="E12486" t="s">
        <v>10</v>
      </c>
      <c r="F12486">
        <v>9530974</v>
      </c>
      <c r="G12486">
        <v>18</v>
      </c>
      <c r="H12486" t="s">
        <v>5354</v>
      </c>
      <c r="I12486" s="1">
        <v>43284</v>
      </c>
      <c r="J12486" s="2">
        <v>43283.519861111112</v>
      </c>
      <c r="K12486" t="s">
        <v>4</v>
      </c>
    </row>
    <row r="12487" spans="1:11" x14ac:dyDescent="0.25">
      <c r="A12487" t="s">
        <v>0</v>
      </c>
      <c r="B12487">
        <v>310845</v>
      </c>
      <c r="C12487">
        <v>17</v>
      </c>
      <c r="D12487" t="s">
        <v>9</v>
      </c>
      <c r="E12487" t="s">
        <v>10</v>
      </c>
      <c r="F12487">
        <v>9530699</v>
      </c>
      <c r="G12487">
        <v>18</v>
      </c>
      <c r="H12487" t="s">
        <v>5355</v>
      </c>
      <c r="I12487" s="1">
        <v>43284</v>
      </c>
      <c r="J12487" s="2">
        <v>43283.519861111112</v>
      </c>
      <c r="K12487" t="s">
        <v>4</v>
      </c>
    </row>
    <row r="12488" spans="1:11" x14ac:dyDescent="0.25">
      <c r="A12488" t="s">
        <v>0</v>
      </c>
      <c r="B12488">
        <v>303266</v>
      </c>
      <c r="C12488">
        <v>16</v>
      </c>
      <c r="D12488" t="s">
        <v>9</v>
      </c>
      <c r="E12488" t="s">
        <v>10</v>
      </c>
      <c r="F12488">
        <v>9534703</v>
      </c>
      <c r="G12488">
        <v>18</v>
      </c>
      <c r="H12488" t="s">
        <v>63</v>
      </c>
      <c r="I12488" s="1">
        <v>43284</v>
      </c>
      <c r="J12488" s="2">
        <v>43283.521354166667</v>
      </c>
      <c r="K12488" t="s">
        <v>4</v>
      </c>
    </row>
    <row r="12489" spans="1:11" x14ac:dyDescent="0.25">
      <c r="A12489" t="s">
        <v>0</v>
      </c>
      <c r="B12489">
        <v>310034</v>
      </c>
      <c r="C12489">
        <v>17</v>
      </c>
      <c r="D12489" t="s">
        <v>9</v>
      </c>
      <c r="E12489" t="s">
        <v>10</v>
      </c>
      <c r="F12489">
        <v>9533348</v>
      </c>
      <c r="G12489">
        <v>18</v>
      </c>
      <c r="H12489" t="s">
        <v>5356</v>
      </c>
      <c r="I12489" s="1">
        <v>43284</v>
      </c>
      <c r="J12489" s="2">
        <v>43283.521354166667</v>
      </c>
      <c r="K12489" t="s">
        <v>4</v>
      </c>
    </row>
    <row r="12490" spans="1:11" x14ac:dyDescent="0.25">
      <c r="A12490" t="s">
        <v>0</v>
      </c>
      <c r="B12490">
        <v>315087</v>
      </c>
      <c r="C12490">
        <v>17</v>
      </c>
      <c r="D12490" t="s">
        <v>9</v>
      </c>
      <c r="E12490" t="s">
        <v>10</v>
      </c>
      <c r="F12490">
        <v>9534063</v>
      </c>
      <c r="G12490">
        <v>18</v>
      </c>
      <c r="H12490" t="s">
        <v>63</v>
      </c>
      <c r="I12490" s="1">
        <v>43284</v>
      </c>
      <c r="J12490" s="2">
        <v>43283.521354166667</v>
      </c>
      <c r="K12490" t="s">
        <v>4</v>
      </c>
    </row>
    <row r="12491" spans="1:11" x14ac:dyDescent="0.25">
      <c r="A12491" t="s">
        <v>0</v>
      </c>
      <c r="B12491">
        <v>318813</v>
      </c>
      <c r="C12491">
        <v>18</v>
      </c>
      <c r="D12491" t="s">
        <v>9</v>
      </c>
      <c r="E12491" t="s">
        <v>10</v>
      </c>
      <c r="F12491">
        <v>9533939</v>
      </c>
      <c r="G12491">
        <v>18</v>
      </c>
      <c r="H12491" t="s">
        <v>5357</v>
      </c>
      <c r="I12491" s="1">
        <v>43284</v>
      </c>
      <c r="J12491" s="2">
        <v>43283.521354166667</v>
      </c>
      <c r="K12491" t="s">
        <v>4</v>
      </c>
    </row>
    <row r="12492" spans="1:11" x14ac:dyDescent="0.25">
      <c r="A12492" t="s">
        <v>0</v>
      </c>
      <c r="B12492">
        <v>320427</v>
      </c>
      <c r="C12492">
        <v>18</v>
      </c>
      <c r="D12492" t="s">
        <v>9</v>
      </c>
      <c r="E12492" t="s">
        <v>10</v>
      </c>
      <c r="F12492">
        <v>9530545</v>
      </c>
      <c r="G12492">
        <v>18</v>
      </c>
      <c r="H12492" t="s">
        <v>2319</v>
      </c>
      <c r="I12492" s="1">
        <v>43284</v>
      </c>
      <c r="J12492" s="2">
        <v>43283.521354166667</v>
      </c>
      <c r="K12492" t="s">
        <v>4</v>
      </c>
    </row>
    <row r="12493" spans="1:11" x14ac:dyDescent="0.25">
      <c r="A12493" t="s">
        <v>8</v>
      </c>
      <c r="B12493">
        <v>270820</v>
      </c>
      <c r="C12493">
        <v>1</v>
      </c>
      <c r="D12493" t="s">
        <v>9</v>
      </c>
      <c r="E12493" t="s">
        <v>10</v>
      </c>
      <c r="F12493">
        <v>9526165</v>
      </c>
      <c r="G12493">
        <v>18</v>
      </c>
      <c r="H12493" t="s">
        <v>44</v>
      </c>
      <c r="I12493" s="1">
        <v>43284</v>
      </c>
      <c r="J12493" s="2">
        <v>43283.521354166667</v>
      </c>
      <c r="K12493" t="s">
        <v>4</v>
      </c>
    </row>
    <row r="12494" spans="1:11" x14ac:dyDescent="0.25">
      <c r="A12494" t="s">
        <v>8</v>
      </c>
      <c r="B12494">
        <v>286511</v>
      </c>
      <c r="C12494">
        <v>1</v>
      </c>
      <c r="D12494" t="s">
        <v>78</v>
      </c>
      <c r="E12494" t="s">
        <v>79</v>
      </c>
      <c r="F12494">
        <v>9525620</v>
      </c>
      <c r="G12494">
        <v>18</v>
      </c>
      <c r="H12494" t="s">
        <v>80</v>
      </c>
      <c r="I12494" s="1">
        <v>43284</v>
      </c>
      <c r="J12494" s="2">
        <v>43283.521354166667</v>
      </c>
      <c r="K12494" t="s">
        <v>4</v>
      </c>
    </row>
    <row r="12495" spans="1:11" x14ac:dyDescent="0.25">
      <c r="A12495" t="s">
        <v>100</v>
      </c>
      <c r="B12495">
        <v>2079</v>
      </c>
      <c r="C12495">
        <v>16</v>
      </c>
      <c r="D12495" t="s">
        <v>9</v>
      </c>
      <c r="E12495" t="s">
        <v>10</v>
      </c>
      <c r="F12495">
        <v>9531157</v>
      </c>
      <c r="G12495">
        <v>18</v>
      </c>
      <c r="H12495" t="s">
        <v>11</v>
      </c>
      <c r="I12495" s="1">
        <v>43284</v>
      </c>
      <c r="J12495" s="2">
        <v>43283.521354166667</v>
      </c>
      <c r="K12495" t="s">
        <v>4</v>
      </c>
    </row>
    <row r="12496" spans="1:11" x14ac:dyDescent="0.25">
      <c r="A12496" t="s">
        <v>0</v>
      </c>
      <c r="B12496">
        <v>231534</v>
      </c>
      <c r="C12496">
        <v>12</v>
      </c>
      <c r="D12496" t="s">
        <v>9</v>
      </c>
      <c r="E12496" t="s">
        <v>10</v>
      </c>
      <c r="F12496">
        <v>9534484</v>
      </c>
      <c r="G12496">
        <v>18</v>
      </c>
      <c r="H12496" t="s">
        <v>659</v>
      </c>
      <c r="I12496" s="1">
        <v>43284</v>
      </c>
      <c r="J12496" s="2">
        <v>43283.523055555554</v>
      </c>
      <c r="K12496" t="s">
        <v>4</v>
      </c>
    </row>
    <row r="12497" spans="1:11" x14ac:dyDescent="0.25">
      <c r="A12497" t="s">
        <v>0</v>
      </c>
      <c r="B12497">
        <v>277696</v>
      </c>
      <c r="C12497">
        <v>15</v>
      </c>
      <c r="D12497" t="s">
        <v>9</v>
      </c>
      <c r="E12497" t="s">
        <v>10</v>
      </c>
      <c r="F12497">
        <v>9533519</v>
      </c>
      <c r="G12497">
        <v>18</v>
      </c>
      <c r="H12497" t="s">
        <v>1520</v>
      </c>
      <c r="I12497" s="1">
        <v>43284</v>
      </c>
      <c r="J12497" s="2">
        <v>43283.523055555554</v>
      </c>
      <c r="K12497" t="s">
        <v>4</v>
      </c>
    </row>
    <row r="12498" spans="1:11" x14ac:dyDescent="0.25">
      <c r="A12498" t="s">
        <v>0</v>
      </c>
      <c r="B12498">
        <v>287786</v>
      </c>
      <c r="C12498">
        <v>15</v>
      </c>
      <c r="D12498" t="s">
        <v>271</v>
      </c>
      <c r="E12498" t="s">
        <v>272</v>
      </c>
      <c r="F12498">
        <v>9526339</v>
      </c>
      <c r="G12498">
        <v>18</v>
      </c>
      <c r="H12498" t="s">
        <v>317</v>
      </c>
      <c r="I12498" s="1">
        <v>43284</v>
      </c>
      <c r="J12498" s="2">
        <v>43283.523055555554</v>
      </c>
      <c r="K12498" t="s">
        <v>4</v>
      </c>
    </row>
    <row r="12499" spans="1:11" x14ac:dyDescent="0.25">
      <c r="A12499" t="s">
        <v>0</v>
      </c>
      <c r="B12499">
        <v>324265</v>
      </c>
      <c r="C12499">
        <v>18</v>
      </c>
      <c r="D12499" t="s">
        <v>9</v>
      </c>
      <c r="E12499" t="s">
        <v>10</v>
      </c>
      <c r="F12499">
        <v>9534732</v>
      </c>
      <c r="G12499">
        <v>18</v>
      </c>
      <c r="H12499" t="s">
        <v>341</v>
      </c>
      <c r="I12499" s="1">
        <v>43284</v>
      </c>
      <c r="J12499" s="2">
        <v>43283.523530092592</v>
      </c>
      <c r="K12499" t="s">
        <v>4</v>
      </c>
    </row>
    <row r="12500" spans="1:11" x14ac:dyDescent="0.25">
      <c r="A12500" t="s">
        <v>0</v>
      </c>
      <c r="B12500">
        <v>189599</v>
      </c>
      <c r="C12500">
        <v>10</v>
      </c>
      <c r="D12500" t="s">
        <v>9</v>
      </c>
      <c r="E12500" t="s">
        <v>10</v>
      </c>
      <c r="F12500">
        <v>9530092</v>
      </c>
      <c r="G12500">
        <v>18</v>
      </c>
      <c r="H12500" t="s">
        <v>5358</v>
      </c>
      <c r="I12500" s="1">
        <v>43284</v>
      </c>
      <c r="J12500" s="2">
        <v>43283.525960648149</v>
      </c>
      <c r="K12500" t="s">
        <v>4</v>
      </c>
    </row>
    <row r="12501" spans="1:11" x14ac:dyDescent="0.25">
      <c r="A12501" t="s">
        <v>0</v>
      </c>
      <c r="B12501">
        <v>244137</v>
      </c>
      <c r="C12501">
        <v>12</v>
      </c>
      <c r="D12501" t="s">
        <v>9</v>
      </c>
      <c r="E12501" t="s">
        <v>10</v>
      </c>
      <c r="F12501">
        <v>9534149</v>
      </c>
      <c r="G12501">
        <v>18</v>
      </c>
      <c r="H12501" t="s">
        <v>438</v>
      </c>
      <c r="I12501" s="1">
        <v>43284</v>
      </c>
      <c r="J12501" s="2">
        <v>43283.525960648149</v>
      </c>
      <c r="K12501" t="s">
        <v>4</v>
      </c>
    </row>
    <row r="12502" spans="1:11" x14ac:dyDescent="0.25">
      <c r="A12502" t="s">
        <v>0</v>
      </c>
      <c r="B12502">
        <v>300985</v>
      </c>
      <c r="C12502">
        <v>16</v>
      </c>
      <c r="D12502" t="s">
        <v>221</v>
      </c>
      <c r="E12502" t="s">
        <v>222</v>
      </c>
      <c r="F12502">
        <v>9529962</v>
      </c>
      <c r="G12502">
        <v>18</v>
      </c>
      <c r="H12502" t="s">
        <v>3459</v>
      </c>
      <c r="I12502" s="1">
        <v>43284</v>
      </c>
      <c r="J12502" s="2">
        <v>43283.525960648149</v>
      </c>
      <c r="K12502" t="s">
        <v>4</v>
      </c>
    </row>
    <row r="12503" spans="1:11" x14ac:dyDescent="0.25">
      <c r="A12503" t="s">
        <v>0</v>
      </c>
      <c r="B12503">
        <v>319668</v>
      </c>
      <c r="C12503">
        <v>18</v>
      </c>
      <c r="D12503" t="s">
        <v>9</v>
      </c>
      <c r="E12503" t="s">
        <v>10</v>
      </c>
      <c r="F12503">
        <v>9544342</v>
      </c>
      <c r="G12503">
        <v>18</v>
      </c>
      <c r="H12503" t="s">
        <v>5359</v>
      </c>
      <c r="I12503" s="1">
        <v>43285</v>
      </c>
      <c r="J12503" s="2">
        <v>43284.520636574074</v>
      </c>
      <c r="K12503" t="s">
        <v>4</v>
      </c>
    </row>
    <row r="12504" spans="1:11" x14ac:dyDescent="0.25">
      <c r="A12504" t="s">
        <v>0</v>
      </c>
      <c r="B12504">
        <v>296108</v>
      </c>
      <c r="C12504">
        <v>16</v>
      </c>
      <c r="D12504" t="s">
        <v>1</v>
      </c>
      <c r="E12504" t="s">
        <v>2</v>
      </c>
      <c r="F12504">
        <v>9543761</v>
      </c>
      <c r="G12504">
        <v>18</v>
      </c>
      <c r="H12504" t="s">
        <v>178</v>
      </c>
      <c r="I12504" s="1">
        <v>43285</v>
      </c>
      <c r="J12504" s="2">
        <v>43284.522650462961</v>
      </c>
      <c r="K12504" t="s">
        <v>4</v>
      </c>
    </row>
    <row r="12505" spans="1:11" x14ac:dyDescent="0.25">
      <c r="A12505" t="s">
        <v>0</v>
      </c>
      <c r="B12505">
        <v>305466</v>
      </c>
      <c r="C12505">
        <v>17</v>
      </c>
      <c r="D12505" t="s">
        <v>1</v>
      </c>
      <c r="E12505" t="s">
        <v>2</v>
      </c>
      <c r="F12505">
        <v>9545498</v>
      </c>
      <c r="G12505">
        <v>18</v>
      </c>
      <c r="H12505" t="s">
        <v>5360</v>
      </c>
      <c r="I12505" s="1">
        <v>43285</v>
      </c>
      <c r="J12505" s="2">
        <v>43284.522650462961</v>
      </c>
      <c r="K12505" t="s">
        <v>4</v>
      </c>
    </row>
    <row r="12506" spans="1:11" x14ac:dyDescent="0.25">
      <c r="A12506" t="s">
        <v>0</v>
      </c>
      <c r="B12506">
        <v>301401</v>
      </c>
      <c r="C12506">
        <v>16</v>
      </c>
      <c r="D12506" t="s">
        <v>20</v>
      </c>
      <c r="E12506" t="s">
        <v>21</v>
      </c>
      <c r="F12506">
        <v>9540816</v>
      </c>
      <c r="G12506">
        <v>18</v>
      </c>
      <c r="H12506" t="s">
        <v>22</v>
      </c>
      <c r="I12506" s="1">
        <v>43285</v>
      </c>
      <c r="J12506" s="2">
        <v>43284.5309837963</v>
      </c>
      <c r="K12506" t="s">
        <v>4</v>
      </c>
    </row>
    <row r="12507" spans="1:11" x14ac:dyDescent="0.25">
      <c r="A12507" t="s">
        <v>0</v>
      </c>
      <c r="B12507">
        <v>135700</v>
      </c>
      <c r="C12507">
        <v>5</v>
      </c>
      <c r="D12507" t="s">
        <v>115</v>
      </c>
      <c r="E12507" t="s">
        <v>116</v>
      </c>
      <c r="F12507">
        <v>9541440</v>
      </c>
      <c r="G12507">
        <v>18</v>
      </c>
      <c r="H12507" t="s">
        <v>117</v>
      </c>
      <c r="I12507" s="1">
        <v>43285</v>
      </c>
      <c r="J12507" s="2">
        <v>43284.535405092596</v>
      </c>
      <c r="K12507" t="s">
        <v>4</v>
      </c>
    </row>
    <row r="12508" spans="1:11" x14ac:dyDescent="0.25">
      <c r="A12508" t="s">
        <v>0</v>
      </c>
      <c r="B12508">
        <v>140273</v>
      </c>
      <c r="C12508">
        <v>8</v>
      </c>
      <c r="D12508" t="s">
        <v>9</v>
      </c>
      <c r="E12508" t="s">
        <v>10</v>
      </c>
      <c r="F12508">
        <v>9535986</v>
      </c>
      <c r="G12508">
        <v>18</v>
      </c>
      <c r="H12508" t="s">
        <v>114</v>
      </c>
      <c r="I12508" s="1">
        <v>43285</v>
      </c>
      <c r="J12508" s="2">
        <v>43284.535405092596</v>
      </c>
      <c r="K12508" t="s">
        <v>4</v>
      </c>
    </row>
    <row r="12509" spans="1:11" x14ac:dyDescent="0.25">
      <c r="A12509" t="s">
        <v>0</v>
      </c>
      <c r="B12509">
        <v>140547</v>
      </c>
      <c r="C12509">
        <v>8</v>
      </c>
      <c r="D12509">
        <v>400133</v>
      </c>
      <c r="E12509" t="s">
        <v>24</v>
      </c>
      <c r="F12509">
        <v>9535786</v>
      </c>
      <c r="G12509">
        <v>18</v>
      </c>
      <c r="H12509" t="s">
        <v>5361</v>
      </c>
      <c r="I12509" s="1">
        <v>43285</v>
      </c>
      <c r="J12509" s="2">
        <v>43284.535405092596</v>
      </c>
      <c r="K12509" t="s">
        <v>4</v>
      </c>
    </row>
    <row r="12510" spans="1:11" x14ac:dyDescent="0.25">
      <c r="A12510" t="s">
        <v>0</v>
      </c>
      <c r="B12510">
        <v>140556</v>
      </c>
      <c r="C12510">
        <v>9</v>
      </c>
      <c r="D12510" t="s">
        <v>9</v>
      </c>
      <c r="E12510" t="s">
        <v>10</v>
      </c>
      <c r="F12510">
        <v>9536783</v>
      </c>
      <c r="G12510">
        <v>18</v>
      </c>
      <c r="H12510" t="s">
        <v>1514</v>
      </c>
      <c r="I12510" s="1">
        <v>43285</v>
      </c>
      <c r="J12510" s="2">
        <v>43284.535405092596</v>
      </c>
      <c r="K12510" t="s">
        <v>4</v>
      </c>
    </row>
    <row r="12511" spans="1:11" x14ac:dyDescent="0.25">
      <c r="A12511" t="s">
        <v>0</v>
      </c>
      <c r="B12511">
        <v>233526</v>
      </c>
      <c r="C12511">
        <v>12</v>
      </c>
      <c r="D12511" t="s">
        <v>78</v>
      </c>
      <c r="E12511" t="s">
        <v>79</v>
      </c>
      <c r="F12511">
        <v>9542550</v>
      </c>
      <c r="G12511">
        <v>18</v>
      </c>
      <c r="H12511" t="s">
        <v>4045</v>
      </c>
      <c r="I12511" s="1">
        <v>43285</v>
      </c>
      <c r="J12511" s="2">
        <v>43284.535405092596</v>
      </c>
      <c r="K12511" t="s">
        <v>4</v>
      </c>
    </row>
    <row r="12512" spans="1:11" x14ac:dyDescent="0.25">
      <c r="A12512" t="s">
        <v>0</v>
      </c>
      <c r="B12512">
        <v>294706</v>
      </c>
      <c r="C12512">
        <v>16</v>
      </c>
      <c r="D12512" t="s">
        <v>9</v>
      </c>
      <c r="E12512" t="s">
        <v>10</v>
      </c>
      <c r="F12512">
        <v>9543147</v>
      </c>
      <c r="G12512">
        <v>18</v>
      </c>
      <c r="H12512" t="s">
        <v>5362</v>
      </c>
      <c r="I12512" s="1">
        <v>43285</v>
      </c>
      <c r="J12512" s="2">
        <v>43284.535405092596</v>
      </c>
      <c r="K12512" t="s">
        <v>4</v>
      </c>
    </row>
    <row r="12513" spans="1:11" x14ac:dyDescent="0.25">
      <c r="A12513" t="s">
        <v>0</v>
      </c>
      <c r="B12513">
        <v>295275</v>
      </c>
      <c r="C12513">
        <v>16</v>
      </c>
      <c r="D12513" t="s">
        <v>9</v>
      </c>
      <c r="E12513" t="s">
        <v>10</v>
      </c>
      <c r="F12513">
        <v>9536667</v>
      </c>
      <c r="G12513">
        <v>18</v>
      </c>
      <c r="H12513" t="s">
        <v>2695</v>
      </c>
      <c r="I12513" s="1">
        <v>43285</v>
      </c>
      <c r="J12513" s="2">
        <v>43284.535405092596</v>
      </c>
      <c r="K12513" t="s">
        <v>4</v>
      </c>
    </row>
    <row r="12514" spans="1:11" x14ac:dyDescent="0.25">
      <c r="A12514" t="s">
        <v>0</v>
      </c>
      <c r="B12514">
        <v>300004</v>
      </c>
      <c r="C12514">
        <v>16</v>
      </c>
      <c r="D12514" t="s">
        <v>9</v>
      </c>
      <c r="E12514" t="s">
        <v>10</v>
      </c>
      <c r="F12514">
        <v>9536924</v>
      </c>
      <c r="G12514">
        <v>18</v>
      </c>
      <c r="H12514" t="s">
        <v>478</v>
      </c>
      <c r="I12514" s="1">
        <v>43285</v>
      </c>
      <c r="J12514" s="2">
        <v>43284.535405092596</v>
      </c>
      <c r="K12514" t="s">
        <v>4</v>
      </c>
    </row>
    <row r="12515" spans="1:11" x14ac:dyDescent="0.25">
      <c r="A12515" t="s">
        <v>0</v>
      </c>
      <c r="B12515">
        <v>300467</v>
      </c>
      <c r="C12515">
        <v>16</v>
      </c>
      <c r="D12515" t="s">
        <v>9</v>
      </c>
      <c r="E12515" t="s">
        <v>10</v>
      </c>
      <c r="F12515">
        <v>9543624</v>
      </c>
      <c r="G12515">
        <v>18</v>
      </c>
      <c r="H12515" t="s">
        <v>233</v>
      </c>
      <c r="I12515" s="1">
        <v>43285</v>
      </c>
      <c r="J12515" s="2">
        <v>43284.535405092596</v>
      </c>
      <c r="K12515" t="s">
        <v>4</v>
      </c>
    </row>
    <row r="12516" spans="1:11" x14ac:dyDescent="0.25">
      <c r="A12516" t="s">
        <v>0</v>
      </c>
      <c r="B12516">
        <v>320547</v>
      </c>
      <c r="C12516">
        <v>18</v>
      </c>
      <c r="D12516">
        <v>103201</v>
      </c>
      <c r="E12516" t="s">
        <v>119</v>
      </c>
      <c r="F12516">
        <v>9543473</v>
      </c>
      <c r="G12516">
        <v>18</v>
      </c>
      <c r="H12516" t="s">
        <v>5363</v>
      </c>
      <c r="I12516" s="1">
        <v>43285</v>
      </c>
      <c r="J12516" s="2">
        <v>43284.535405092596</v>
      </c>
      <c r="K12516" t="s">
        <v>4</v>
      </c>
    </row>
    <row r="12517" spans="1:11" x14ac:dyDescent="0.25">
      <c r="A12517" t="s">
        <v>8</v>
      </c>
      <c r="B12517">
        <v>221010</v>
      </c>
      <c r="C12517">
        <v>2</v>
      </c>
      <c r="D12517" t="s">
        <v>9</v>
      </c>
      <c r="E12517" t="s">
        <v>10</v>
      </c>
      <c r="F12517">
        <v>9540712</v>
      </c>
      <c r="G12517">
        <v>18</v>
      </c>
      <c r="H12517" t="s">
        <v>233</v>
      </c>
      <c r="I12517" s="1">
        <v>43285</v>
      </c>
      <c r="J12517" s="2">
        <v>43284.535405092596</v>
      </c>
      <c r="K12517" t="s">
        <v>4</v>
      </c>
    </row>
    <row r="12518" spans="1:11" x14ac:dyDescent="0.25">
      <c r="A12518" t="s">
        <v>8</v>
      </c>
      <c r="B12518">
        <v>233526</v>
      </c>
      <c r="C12518">
        <v>2</v>
      </c>
      <c r="D12518" t="s">
        <v>78</v>
      </c>
      <c r="E12518" t="s">
        <v>79</v>
      </c>
      <c r="F12518">
        <v>9542513</v>
      </c>
      <c r="G12518">
        <v>18</v>
      </c>
      <c r="H12518" t="s">
        <v>80</v>
      </c>
      <c r="I12518" s="1">
        <v>43285</v>
      </c>
      <c r="J12518" s="2">
        <v>43284.535405092596</v>
      </c>
      <c r="K12518" t="s">
        <v>4</v>
      </c>
    </row>
    <row r="12519" spans="1:11" x14ac:dyDescent="0.25">
      <c r="A12519" t="s">
        <v>8</v>
      </c>
      <c r="B12519">
        <v>271004</v>
      </c>
      <c r="C12519">
        <v>2</v>
      </c>
      <c r="D12519" t="s">
        <v>115</v>
      </c>
      <c r="E12519" t="s">
        <v>116</v>
      </c>
      <c r="F12519">
        <v>9541054</v>
      </c>
      <c r="G12519">
        <v>18</v>
      </c>
      <c r="H12519" t="s">
        <v>117</v>
      </c>
      <c r="I12519" s="1">
        <v>43285</v>
      </c>
      <c r="J12519" s="2">
        <v>43284.535405092596</v>
      </c>
      <c r="K12519" t="s">
        <v>4</v>
      </c>
    </row>
    <row r="12520" spans="1:11" x14ac:dyDescent="0.25">
      <c r="A12520" t="s">
        <v>0</v>
      </c>
      <c r="B12520">
        <v>272186</v>
      </c>
      <c r="C12520">
        <v>14</v>
      </c>
      <c r="D12520" t="s">
        <v>9</v>
      </c>
      <c r="E12520" t="s">
        <v>10</v>
      </c>
      <c r="F12520">
        <v>9542754</v>
      </c>
      <c r="G12520">
        <v>18</v>
      </c>
      <c r="H12520" t="s">
        <v>5364</v>
      </c>
      <c r="I12520" s="1">
        <v>43285</v>
      </c>
      <c r="J12520" s="2">
        <v>43284.536249999997</v>
      </c>
      <c r="K12520" t="s">
        <v>4</v>
      </c>
    </row>
    <row r="12521" spans="1:11" x14ac:dyDescent="0.25">
      <c r="A12521" t="s">
        <v>0</v>
      </c>
      <c r="B12521">
        <v>296095</v>
      </c>
      <c r="C12521">
        <v>16</v>
      </c>
      <c r="D12521" t="s">
        <v>9</v>
      </c>
      <c r="E12521" t="s">
        <v>10</v>
      </c>
      <c r="F12521">
        <v>9545148</v>
      </c>
      <c r="G12521">
        <v>18</v>
      </c>
      <c r="H12521" t="s">
        <v>341</v>
      </c>
      <c r="I12521" s="1">
        <v>43285</v>
      </c>
      <c r="J12521" s="2">
        <v>43284.536863425928</v>
      </c>
      <c r="K12521" t="s">
        <v>4</v>
      </c>
    </row>
    <row r="12522" spans="1:11" x14ac:dyDescent="0.25">
      <c r="A12522" t="s">
        <v>0</v>
      </c>
      <c r="B12522">
        <v>304397</v>
      </c>
      <c r="C12522">
        <v>16</v>
      </c>
      <c r="D12522" t="s">
        <v>9</v>
      </c>
      <c r="E12522" t="s">
        <v>10</v>
      </c>
      <c r="F12522">
        <v>9545150</v>
      </c>
      <c r="G12522">
        <v>18</v>
      </c>
      <c r="H12522" t="s">
        <v>341</v>
      </c>
      <c r="I12522" s="1">
        <v>43285</v>
      </c>
      <c r="J12522" s="2">
        <v>43284.536863425928</v>
      </c>
      <c r="K12522" t="s">
        <v>4</v>
      </c>
    </row>
    <row r="12523" spans="1:11" x14ac:dyDescent="0.25">
      <c r="A12523" t="s">
        <v>0</v>
      </c>
      <c r="B12523">
        <v>307420</v>
      </c>
      <c r="C12523">
        <v>17</v>
      </c>
      <c r="D12523" t="s">
        <v>9</v>
      </c>
      <c r="E12523" t="s">
        <v>10</v>
      </c>
      <c r="F12523">
        <v>9545147</v>
      </c>
      <c r="G12523">
        <v>18</v>
      </c>
      <c r="H12523" t="s">
        <v>341</v>
      </c>
      <c r="I12523" s="1">
        <v>43285</v>
      </c>
      <c r="J12523" s="2">
        <v>43284.536863425928</v>
      </c>
      <c r="K12523" t="s">
        <v>4</v>
      </c>
    </row>
    <row r="12524" spans="1:11" x14ac:dyDescent="0.25">
      <c r="A12524" t="s">
        <v>0</v>
      </c>
      <c r="B12524">
        <v>308094</v>
      </c>
      <c r="C12524">
        <v>17</v>
      </c>
      <c r="D12524" t="s">
        <v>9</v>
      </c>
      <c r="E12524" t="s">
        <v>10</v>
      </c>
      <c r="F12524">
        <v>9545151</v>
      </c>
      <c r="G12524">
        <v>18</v>
      </c>
      <c r="H12524" t="s">
        <v>341</v>
      </c>
      <c r="I12524" s="1">
        <v>43285</v>
      </c>
      <c r="J12524" s="2">
        <v>43284.536863425928</v>
      </c>
      <c r="K12524" t="s">
        <v>4</v>
      </c>
    </row>
    <row r="12525" spans="1:11" x14ac:dyDescent="0.25">
      <c r="A12525" t="s">
        <v>0</v>
      </c>
      <c r="B12525">
        <v>140078</v>
      </c>
      <c r="C12525">
        <v>8</v>
      </c>
      <c r="D12525" t="s">
        <v>9</v>
      </c>
      <c r="E12525" t="s">
        <v>10</v>
      </c>
      <c r="F12525">
        <v>9546267</v>
      </c>
      <c r="G12525">
        <v>18</v>
      </c>
      <c r="H12525" t="s">
        <v>5365</v>
      </c>
      <c r="I12525" s="1">
        <v>43285</v>
      </c>
      <c r="J12525" s="2">
        <v>43284.53738425926</v>
      </c>
      <c r="K12525" t="s">
        <v>4</v>
      </c>
    </row>
    <row r="12526" spans="1:11" x14ac:dyDescent="0.25">
      <c r="A12526" t="s">
        <v>0</v>
      </c>
      <c r="B12526">
        <v>140078</v>
      </c>
      <c r="C12526">
        <v>8</v>
      </c>
      <c r="D12526" t="s">
        <v>1</v>
      </c>
      <c r="E12526" t="s">
        <v>2</v>
      </c>
      <c r="F12526">
        <v>9542024</v>
      </c>
      <c r="G12526">
        <v>18</v>
      </c>
      <c r="H12526" t="s">
        <v>3244</v>
      </c>
      <c r="I12526" s="1">
        <v>43285</v>
      </c>
      <c r="J12526" s="2">
        <v>43284.53738425926</v>
      </c>
      <c r="K12526" t="s">
        <v>4</v>
      </c>
    </row>
    <row r="12527" spans="1:11" x14ac:dyDescent="0.25">
      <c r="A12527" t="s">
        <v>0</v>
      </c>
      <c r="B12527">
        <v>303266</v>
      </c>
      <c r="C12527">
        <v>16</v>
      </c>
      <c r="D12527" t="s">
        <v>9</v>
      </c>
      <c r="E12527" t="s">
        <v>10</v>
      </c>
      <c r="F12527">
        <v>9543173</v>
      </c>
      <c r="G12527">
        <v>18</v>
      </c>
      <c r="H12527" t="s">
        <v>590</v>
      </c>
      <c r="I12527" s="1">
        <v>43285</v>
      </c>
      <c r="J12527" s="2">
        <v>43284.538113425922</v>
      </c>
      <c r="K12527" t="s">
        <v>4</v>
      </c>
    </row>
    <row r="12528" spans="1:11" x14ac:dyDescent="0.25">
      <c r="A12528" t="s">
        <v>0</v>
      </c>
      <c r="B12528">
        <v>310392</v>
      </c>
      <c r="C12528">
        <v>17</v>
      </c>
      <c r="D12528" t="s">
        <v>9</v>
      </c>
      <c r="E12528" t="s">
        <v>10</v>
      </c>
      <c r="F12528">
        <v>9543001</v>
      </c>
      <c r="G12528">
        <v>18</v>
      </c>
      <c r="H12528" t="s">
        <v>5366</v>
      </c>
      <c r="I12528" s="1">
        <v>43285</v>
      </c>
      <c r="J12528" s="2">
        <v>43284.538113425922</v>
      </c>
      <c r="K12528" t="s">
        <v>4</v>
      </c>
    </row>
    <row r="12529" spans="1:11" x14ac:dyDescent="0.25">
      <c r="A12529" t="s">
        <v>0</v>
      </c>
      <c r="B12529">
        <v>311777</v>
      </c>
      <c r="C12529">
        <v>17</v>
      </c>
      <c r="D12529" t="s">
        <v>9</v>
      </c>
      <c r="E12529" t="s">
        <v>10</v>
      </c>
      <c r="F12529">
        <v>9542770</v>
      </c>
      <c r="G12529">
        <v>18</v>
      </c>
      <c r="H12529" t="s">
        <v>4823</v>
      </c>
      <c r="I12529" s="1">
        <v>43285</v>
      </c>
      <c r="J12529" s="2">
        <v>43284.538113425922</v>
      </c>
      <c r="K12529" t="s">
        <v>4</v>
      </c>
    </row>
    <row r="12530" spans="1:11" x14ac:dyDescent="0.25">
      <c r="A12530" t="s">
        <v>0</v>
      </c>
      <c r="B12530">
        <v>285998</v>
      </c>
      <c r="C12530">
        <v>15</v>
      </c>
      <c r="D12530" t="s">
        <v>9</v>
      </c>
      <c r="E12530" t="s">
        <v>10</v>
      </c>
      <c r="F12530">
        <v>9541598</v>
      </c>
      <c r="G12530">
        <v>18</v>
      </c>
      <c r="H12530" t="s">
        <v>104</v>
      </c>
      <c r="I12530" s="1">
        <v>43285</v>
      </c>
      <c r="J12530" s="2">
        <v>43284.539004629631</v>
      </c>
      <c r="K12530" t="s">
        <v>4</v>
      </c>
    </row>
    <row r="12531" spans="1:11" x14ac:dyDescent="0.25">
      <c r="A12531" t="s">
        <v>0</v>
      </c>
      <c r="B12531">
        <v>303278</v>
      </c>
      <c r="C12531">
        <v>16</v>
      </c>
      <c r="D12531" t="s">
        <v>9</v>
      </c>
      <c r="E12531" t="s">
        <v>10</v>
      </c>
      <c r="F12531">
        <v>9541561</v>
      </c>
      <c r="G12531">
        <v>18</v>
      </c>
      <c r="H12531" t="s">
        <v>104</v>
      </c>
      <c r="I12531" s="1">
        <v>43285</v>
      </c>
      <c r="J12531" s="2">
        <v>43284.539004629631</v>
      </c>
      <c r="K12531" t="s">
        <v>4</v>
      </c>
    </row>
    <row r="12532" spans="1:11" x14ac:dyDescent="0.25">
      <c r="A12532" t="s">
        <v>0</v>
      </c>
      <c r="B12532">
        <v>319115</v>
      </c>
      <c r="C12532">
        <v>18</v>
      </c>
      <c r="D12532" t="s">
        <v>9</v>
      </c>
      <c r="E12532" t="s">
        <v>10</v>
      </c>
      <c r="F12532">
        <v>9544889</v>
      </c>
      <c r="G12532">
        <v>18</v>
      </c>
      <c r="H12532" t="s">
        <v>5367</v>
      </c>
      <c r="I12532" s="1">
        <v>43285</v>
      </c>
      <c r="J12532" s="2">
        <v>43284.539004629631</v>
      </c>
      <c r="K12532" t="s">
        <v>4</v>
      </c>
    </row>
    <row r="12533" spans="1:11" x14ac:dyDescent="0.25">
      <c r="A12533" t="s">
        <v>0</v>
      </c>
      <c r="B12533">
        <v>209360</v>
      </c>
      <c r="C12533">
        <v>11</v>
      </c>
      <c r="D12533" t="s">
        <v>9</v>
      </c>
      <c r="E12533" t="s">
        <v>10</v>
      </c>
      <c r="F12533">
        <v>9765170</v>
      </c>
      <c r="G12533">
        <v>18</v>
      </c>
      <c r="H12533" t="s">
        <v>2826</v>
      </c>
      <c r="I12533" s="1">
        <v>43326</v>
      </c>
      <c r="J12533" s="2">
        <v>43325.507476851853</v>
      </c>
      <c r="K12533" t="s">
        <v>4</v>
      </c>
    </row>
    <row r="12534" spans="1:11" x14ac:dyDescent="0.25">
      <c r="A12534" t="s">
        <v>0</v>
      </c>
      <c r="B12534">
        <v>270787</v>
      </c>
      <c r="C12534">
        <v>14</v>
      </c>
      <c r="D12534" t="s">
        <v>9</v>
      </c>
      <c r="E12534" t="s">
        <v>10</v>
      </c>
      <c r="F12534">
        <v>9757883</v>
      </c>
      <c r="G12534">
        <v>18</v>
      </c>
      <c r="H12534" t="s">
        <v>159</v>
      </c>
      <c r="I12534" s="1">
        <v>43326</v>
      </c>
      <c r="J12534" s="2">
        <v>43325.507476851853</v>
      </c>
      <c r="K12534" t="s">
        <v>4</v>
      </c>
    </row>
    <row r="12535" spans="1:11" x14ac:dyDescent="0.25">
      <c r="A12535" t="s">
        <v>8</v>
      </c>
      <c r="B12535">
        <v>231623</v>
      </c>
      <c r="C12535">
        <v>2</v>
      </c>
      <c r="D12535" t="s">
        <v>9</v>
      </c>
      <c r="E12535" t="s">
        <v>10</v>
      </c>
      <c r="F12535">
        <v>9763978</v>
      </c>
      <c r="G12535">
        <v>18</v>
      </c>
      <c r="H12535" t="s">
        <v>4723</v>
      </c>
      <c r="I12535" s="1">
        <v>43326</v>
      </c>
      <c r="J12535" s="2">
        <v>43325.507476851853</v>
      </c>
      <c r="K12535" t="s">
        <v>4</v>
      </c>
    </row>
    <row r="12536" spans="1:11" x14ac:dyDescent="0.25">
      <c r="A12536" t="s">
        <v>8</v>
      </c>
      <c r="B12536">
        <v>271004</v>
      </c>
      <c r="C12536">
        <v>2</v>
      </c>
      <c r="D12536" t="s">
        <v>9</v>
      </c>
      <c r="E12536" t="s">
        <v>10</v>
      </c>
      <c r="F12536">
        <v>9756561</v>
      </c>
      <c r="G12536">
        <v>18</v>
      </c>
      <c r="H12536" t="s">
        <v>5056</v>
      </c>
      <c r="I12536" s="1">
        <v>43326</v>
      </c>
      <c r="J12536" s="2">
        <v>43325.507476851853</v>
      </c>
      <c r="K12536" t="s">
        <v>4</v>
      </c>
    </row>
    <row r="12537" spans="1:11" x14ac:dyDescent="0.25">
      <c r="A12537" t="s">
        <v>8</v>
      </c>
      <c r="B12537">
        <v>136897</v>
      </c>
      <c r="C12537">
        <v>1</v>
      </c>
      <c r="D12537" t="s">
        <v>56</v>
      </c>
      <c r="E12537" t="s">
        <v>57</v>
      </c>
      <c r="F12537">
        <v>9764394</v>
      </c>
      <c r="G12537">
        <v>18</v>
      </c>
      <c r="H12537" t="s">
        <v>2118</v>
      </c>
      <c r="I12537" s="1">
        <v>43326</v>
      </c>
      <c r="J12537" s="2">
        <v>43325.512037037035</v>
      </c>
      <c r="K12537" t="s">
        <v>4</v>
      </c>
    </row>
    <row r="12538" spans="1:11" x14ac:dyDescent="0.25">
      <c r="A12538" t="s">
        <v>0</v>
      </c>
      <c r="B12538">
        <v>283071</v>
      </c>
      <c r="C12538">
        <v>15</v>
      </c>
      <c r="D12538" t="s">
        <v>221</v>
      </c>
      <c r="E12538" t="s">
        <v>222</v>
      </c>
      <c r="F12538">
        <v>9762710</v>
      </c>
      <c r="G12538">
        <v>18</v>
      </c>
      <c r="H12538" t="s">
        <v>727</v>
      </c>
      <c r="I12538" s="1">
        <v>43326</v>
      </c>
      <c r="J12538" s="2">
        <v>43325.512835648151</v>
      </c>
      <c r="K12538" t="s">
        <v>4</v>
      </c>
    </row>
    <row r="12539" spans="1:11" x14ac:dyDescent="0.25">
      <c r="A12539" t="s">
        <v>0</v>
      </c>
      <c r="B12539">
        <v>299557</v>
      </c>
      <c r="C12539">
        <v>16</v>
      </c>
      <c r="D12539">
        <v>400133</v>
      </c>
      <c r="E12539" t="s">
        <v>24</v>
      </c>
      <c r="F12539">
        <v>9788173</v>
      </c>
      <c r="G12539">
        <v>18</v>
      </c>
      <c r="H12539" t="s">
        <v>5125</v>
      </c>
      <c r="I12539" s="1">
        <v>43328</v>
      </c>
      <c r="J12539" s="2">
        <v>43327.502118055556</v>
      </c>
      <c r="K12539" t="s">
        <v>4</v>
      </c>
    </row>
    <row r="12540" spans="1:11" x14ac:dyDescent="0.25">
      <c r="A12540" t="s">
        <v>8</v>
      </c>
      <c r="B12540">
        <v>234120</v>
      </c>
      <c r="C12540">
        <v>1</v>
      </c>
      <c r="D12540">
        <v>400133</v>
      </c>
      <c r="E12540" t="s">
        <v>24</v>
      </c>
      <c r="F12540">
        <v>9785269</v>
      </c>
      <c r="G12540">
        <v>18</v>
      </c>
      <c r="H12540" t="s">
        <v>4754</v>
      </c>
      <c r="I12540" s="1">
        <v>43328</v>
      </c>
      <c r="J12540" s="2">
        <v>43327.502118055556</v>
      </c>
      <c r="K12540" t="s">
        <v>4</v>
      </c>
    </row>
    <row r="12541" spans="1:11" x14ac:dyDescent="0.25">
      <c r="A12541" t="s">
        <v>0</v>
      </c>
      <c r="B12541">
        <v>317026</v>
      </c>
      <c r="C12541">
        <v>17</v>
      </c>
      <c r="D12541" t="s">
        <v>20</v>
      </c>
      <c r="E12541" t="s">
        <v>21</v>
      </c>
      <c r="F12541">
        <v>9784833</v>
      </c>
      <c r="G12541">
        <v>18</v>
      </c>
      <c r="H12541" t="s">
        <v>22</v>
      </c>
      <c r="I12541" s="1">
        <v>43328</v>
      </c>
      <c r="J12541" s="2">
        <v>43327.507662037038</v>
      </c>
      <c r="K12541" t="s">
        <v>4</v>
      </c>
    </row>
    <row r="12542" spans="1:11" x14ac:dyDescent="0.25">
      <c r="A12542" t="s">
        <v>100</v>
      </c>
      <c r="B12542">
        <v>4466</v>
      </c>
      <c r="C12542">
        <v>16</v>
      </c>
      <c r="D12542" t="s">
        <v>71</v>
      </c>
      <c r="E12542" t="s">
        <v>72</v>
      </c>
      <c r="F12542">
        <v>9818715</v>
      </c>
      <c r="G12542">
        <v>18</v>
      </c>
      <c r="H12542" t="s">
        <v>5368</v>
      </c>
      <c r="I12542" s="1">
        <v>43334</v>
      </c>
      <c r="J12542" s="2">
        <v>43333.510879629626</v>
      </c>
      <c r="K12542" t="s">
        <v>4</v>
      </c>
    </row>
    <row r="12543" spans="1:11" x14ac:dyDescent="0.25">
      <c r="A12543" t="s">
        <v>0</v>
      </c>
      <c r="B12543">
        <v>294326</v>
      </c>
      <c r="C12543">
        <v>16</v>
      </c>
      <c r="D12543" t="s">
        <v>20</v>
      </c>
      <c r="E12543" t="s">
        <v>21</v>
      </c>
      <c r="F12543">
        <v>9397788</v>
      </c>
      <c r="G12543">
        <v>18</v>
      </c>
      <c r="H12543" t="s">
        <v>21</v>
      </c>
      <c r="I12543" s="1">
        <v>43265</v>
      </c>
      <c r="J12543" s="2">
        <v>43264.365219907406</v>
      </c>
      <c r="K12543" t="s">
        <v>4</v>
      </c>
    </row>
    <row r="12544" spans="1:11" x14ac:dyDescent="0.25">
      <c r="A12544" t="s">
        <v>0</v>
      </c>
      <c r="B12544">
        <v>297412</v>
      </c>
      <c r="C12544">
        <v>16</v>
      </c>
      <c r="D12544" t="s">
        <v>20</v>
      </c>
      <c r="E12544" t="s">
        <v>21</v>
      </c>
      <c r="F12544">
        <v>9399063</v>
      </c>
      <c r="G12544">
        <v>18</v>
      </c>
      <c r="H12544" t="s">
        <v>21</v>
      </c>
      <c r="I12544" s="1">
        <v>43265</v>
      </c>
      <c r="J12544" s="2">
        <v>43264.365219907406</v>
      </c>
      <c r="K12544" t="s">
        <v>4</v>
      </c>
    </row>
    <row r="12545" spans="1:11" x14ac:dyDescent="0.25">
      <c r="A12545" t="s">
        <v>0</v>
      </c>
      <c r="B12545">
        <v>306519</v>
      </c>
      <c r="C12545">
        <v>17</v>
      </c>
      <c r="D12545" t="s">
        <v>20</v>
      </c>
      <c r="E12545" t="s">
        <v>21</v>
      </c>
      <c r="F12545">
        <v>9389814</v>
      </c>
      <c r="G12545">
        <v>18</v>
      </c>
      <c r="H12545" t="s">
        <v>22</v>
      </c>
      <c r="I12545" s="1">
        <v>43265</v>
      </c>
      <c r="J12545" s="2">
        <v>43264.365219907406</v>
      </c>
      <c r="K12545" t="s">
        <v>4</v>
      </c>
    </row>
    <row r="12546" spans="1:11" x14ac:dyDescent="0.25">
      <c r="A12546" t="s">
        <v>0</v>
      </c>
      <c r="B12546">
        <v>318920</v>
      </c>
      <c r="C12546">
        <v>18</v>
      </c>
      <c r="D12546" t="s">
        <v>20</v>
      </c>
      <c r="E12546" t="s">
        <v>21</v>
      </c>
      <c r="F12546">
        <v>9401760</v>
      </c>
      <c r="G12546">
        <v>18</v>
      </c>
      <c r="H12546" t="s">
        <v>21</v>
      </c>
      <c r="I12546" s="1">
        <v>43265</v>
      </c>
      <c r="J12546" s="2">
        <v>43264.365219907406</v>
      </c>
      <c r="K12546" t="s">
        <v>4</v>
      </c>
    </row>
    <row r="12547" spans="1:11" x14ac:dyDescent="0.25">
      <c r="A12547" t="s">
        <v>0</v>
      </c>
      <c r="B12547">
        <v>319561</v>
      </c>
      <c r="C12547">
        <v>18</v>
      </c>
      <c r="D12547" t="s">
        <v>20</v>
      </c>
      <c r="E12547" t="s">
        <v>21</v>
      </c>
      <c r="F12547">
        <v>9382205</v>
      </c>
      <c r="G12547">
        <v>18</v>
      </c>
      <c r="H12547" t="s">
        <v>22</v>
      </c>
      <c r="I12547" s="1">
        <v>43265</v>
      </c>
      <c r="J12547" s="2">
        <v>43264.365219907406</v>
      </c>
      <c r="K12547" t="s">
        <v>4</v>
      </c>
    </row>
    <row r="12548" spans="1:11" x14ac:dyDescent="0.25">
      <c r="A12548" t="s">
        <v>0</v>
      </c>
      <c r="B12548">
        <v>296157</v>
      </c>
      <c r="C12548">
        <v>16</v>
      </c>
      <c r="D12548" t="s">
        <v>9</v>
      </c>
      <c r="E12548" t="s">
        <v>10</v>
      </c>
      <c r="F12548">
        <v>9407132</v>
      </c>
      <c r="G12548">
        <v>18</v>
      </c>
      <c r="H12548" t="s">
        <v>217</v>
      </c>
      <c r="I12548" s="1">
        <v>43265</v>
      </c>
      <c r="J12548" s="2">
        <v>43264.365856481483</v>
      </c>
      <c r="K12548" t="s">
        <v>4</v>
      </c>
    </row>
    <row r="12549" spans="1:11" x14ac:dyDescent="0.25">
      <c r="A12549" t="s">
        <v>0</v>
      </c>
      <c r="B12549">
        <v>314930</v>
      </c>
      <c r="C12549">
        <v>17</v>
      </c>
      <c r="D12549">
        <v>400120</v>
      </c>
      <c r="E12549" t="s">
        <v>215</v>
      </c>
      <c r="F12549">
        <v>9625059</v>
      </c>
      <c r="G12549">
        <v>18</v>
      </c>
      <c r="H12549" t="s">
        <v>216</v>
      </c>
      <c r="I12549" s="1">
        <v>43307</v>
      </c>
      <c r="J12549" s="2">
        <v>43306.347222222219</v>
      </c>
      <c r="K12549" t="s">
        <v>4</v>
      </c>
    </row>
    <row r="12550" spans="1:11" x14ac:dyDescent="0.25">
      <c r="A12550" t="s">
        <v>0</v>
      </c>
      <c r="B12550">
        <v>270787</v>
      </c>
      <c r="C12550">
        <v>14</v>
      </c>
      <c r="D12550" t="s">
        <v>9</v>
      </c>
      <c r="E12550" t="s">
        <v>10</v>
      </c>
      <c r="F12550">
        <v>9628854</v>
      </c>
      <c r="G12550">
        <v>18</v>
      </c>
      <c r="H12550" t="s">
        <v>214</v>
      </c>
      <c r="I12550" s="1">
        <v>43307</v>
      </c>
      <c r="J12550" s="2">
        <v>43306.443749999999</v>
      </c>
      <c r="K12550" t="s">
        <v>4</v>
      </c>
    </row>
    <row r="12551" spans="1:11" x14ac:dyDescent="0.25">
      <c r="A12551" t="s">
        <v>0</v>
      </c>
      <c r="B12551">
        <v>168301</v>
      </c>
      <c r="C12551">
        <v>9</v>
      </c>
      <c r="D12551" t="s">
        <v>9</v>
      </c>
      <c r="E12551" t="s">
        <v>10</v>
      </c>
      <c r="F12551">
        <v>9629172</v>
      </c>
      <c r="G12551">
        <v>18</v>
      </c>
      <c r="H12551" t="s">
        <v>214</v>
      </c>
      <c r="I12551" s="1">
        <v>43307</v>
      </c>
      <c r="J12551" s="2">
        <v>43306.45</v>
      </c>
      <c r="K12551" t="s">
        <v>4</v>
      </c>
    </row>
    <row r="12552" spans="1:11" x14ac:dyDescent="0.25">
      <c r="A12552" t="s">
        <v>0</v>
      </c>
      <c r="B12552">
        <v>291024</v>
      </c>
      <c r="C12552">
        <v>16</v>
      </c>
      <c r="D12552" t="s">
        <v>9</v>
      </c>
      <c r="E12552" t="s">
        <v>10</v>
      </c>
      <c r="F12552">
        <v>9627882</v>
      </c>
      <c r="G12552">
        <v>18</v>
      </c>
      <c r="H12552" t="s">
        <v>63</v>
      </c>
      <c r="I12552" s="1">
        <v>43307</v>
      </c>
      <c r="J12552" s="2">
        <v>43306.52416666667</v>
      </c>
      <c r="K12552" t="s">
        <v>4</v>
      </c>
    </row>
    <row r="12553" spans="1:11" x14ac:dyDescent="0.25">
      <c r="A12553" t="s">
        <v>0</v>
      </c>
      <c r="B12553">
        <v>305990</v>
      </c>
      <c r="C12553">
        <v>17</v>
      </c>
      <c r="D12553" t="s">
        <v>1977</v>
      </c>
      <c r="E12553" t="s">
        <v>1978</v>
      </c>
      <c r="F12553">
        <v>9620838</v>
      </c>
      <c r="G12553">
        <v>18</v>
      </c>
      <c r="H12553" t="s">
        <v>5369</v>
      </c>
      <c r="I12553" s="1">
        <v>43307</v>
      </c>
      <c r="J12553" s="2">
        <v>43306.52416666667</v>
      </c>
      <c r="K12553" t="s">
        <v>4</v>
      </c>
    </row>
    <row r="12554" spans="1:11" x14ac:dyDescent="0.25">
      <c r="A12554" t="s">
        <v>0</v>
      </c>
      <c r="B12554">
        <v>306032</v>
      </c>
      <c r="C12554">
        <v>17</v>
      </c>
      <c r="D12554" t="s">
        <v>9</v>
      </c>
      <c r="E12554" t="s">
        <v>10</v>
      </c>
      <c r="F12554">
        <v>9621200</v>
      </c>
      <c r="G12554">
        <v>18</v>
      </c>
      <c r="H12554" t="s">
        <v>233</v>
      </c>
      <c r="I12554" s="1">
        <v>43307</v>
      </c>
      <c r="J12554" s="2">
        <v>43306.52416666667</v>
      </c>
      <c r="K12554" t="s">
        <v>4</v>
      </c>
    </row>
    <row r="12555" spans="1:11" x14ac:dyDescent="0.25">
      <c r="A12555" t="s">
        <v>0</v>
      </c>
      <c r="B12555">
        <v>308746</v>
      </c>
      <c r="C12555">
        <v>17</v>
      </c>
      <c r="D12555" t="s">
        <v>9</v>
      </c>
      <c r="E12555" t="s">
        <v>10</v>
      </c>
      <c r="F12555">
        <v>9627550</v>
      </c>
      <c r="G12555">
        <v>18</v>
      </c>
      <c r="H12555" t="s">
        <v>1915</v>
      </c>
      <c r="I12555" s="1">
        <v>43307</v>
      </c>
      <c r="J12555" s="2">
        <v>43306.527766203704</v>
      </c>
      <c r="K12555" t="s">
        <v>4</v>
      </c>
    </row>
    <row r="12556" spans="1:11" x14ac:dyDescent="0.25">
      <c r="A12556" t="s">
        <v>0</v>
      </c>
      <c r="B12556">
        <v>160764</v>
      </c>
      <c r="C12556">
        <v>9</v>
      </c>
      <c r="D12556" t="s">
        <v>9</v>
      </c>
      <c r="E12556" t="s">
        <v>10</v>
      </c>
      <c r="F12556">
        <v>9627208</v>
      </c>
      <c r="G12556">
        <v>18</v>
      </c>
      <c r="H12556" t="s">
        <v>5370</v>
      </c>
      <c r="I12556" s="1">
        <v>43307</v>
      </c>
      <c r="J12556" s="2">
        <v>43306.531469907408</v>
      </c>
      <c r="K12556" t="s">
        <v>4</v>
      </c>
    </row>
    <row r="12557" spans="1:11" x14ac:dyDescent="0.25">
      <c r="A12557" t="s">
        <v>0</v>
      </c>
      <c r="B12557">
        <v>278554</v>
      </c>
      <c r="C12557">
        <v>15</v>
      </c>
      <c r="D12557" t="s">
        <v>221</v>
      </c>
      <c r="E12557" t="s">
        <v>222</v>
      </c>
      <c r="F12557">
        <v>9619363</v>
      </c>
      <c r="G12557">
        <v>18</v>
      </c>
      <c r="H12557" t="s">
        <v>4736</v>
      </c>
      <c r="I12557" s="1">
        <v>43307</v>
      </c>
      <c r="J12557" s="2">
        <v>43306.531469907408</v>
      </c>
      <c r="K12557" t="s">
        <v>4</v>
      </c>
    </row>
    <row r="12558" spans="1:11" x14ac:dyDescent="0.25">
      <c r="A12558" t="s">
        <v>0</v>
      </c>
      <c r="B12558">
        <v>217418</v>
      </c>
      <c r="C12558">
        <v>11</v>
      </c>
      <c r="D12558" t="s">
        <v>9</v>
      </c>
      <c r="E12558" t="s">
        <v>10</v>
      </c>
      <c r="F12558">
        <v>9625693</v>
      </c>
      <c r="G12558">
        <v>18</v>
      </c>
      <c r="H12558" t="s">
        <v>5371</v>
      </c>
      <c r="I12558" s="1">
        <v>43307</v>
      </c>
      <c r="J12558" s="2">
        <v>43306.534803240742</v>
      </c>
      <c r="K12558" t="s">
        <v>4</v>
      </c>
    </row>
    <row r="12559" spans="1:11" x14ac:dyDescent="0.25">
      <c r="A12559" t="s">
        <v>0</v>
      </c>
      <c r="B12559">
        <v>229462</v>
      </c>
      <c r="C12559">
        <v>12</v>
      </c>
      <c r="D12559" t="s">
        <v>9</v>
      </c>
      <c r="E12559" t="s">
        <v>10</v>
      </c>
      <c r="F12559">
        <v>9625484</v>
      </c>
      <c r="G12559">
        <v>18</v>
      </c>
      <c r="H12559" t="s">
        <v>4070</v>
      </c>
      <c r="I12559" s="1">
        <v>43307</v>
      </c>
      <c r="J12559" s="2">
        <v>43306.534803240742</v>
      </c>
      <c r="K12559" t="s">
        <v>4</v>
      </c>
    </row>
    <row r="12560" spans="1:11" x14ac:dyDescent="0.25">
      <c r="A12560" t="s">
        <v>0</v>
      </c>
      <c r="B12560">
        <v>245955</v>
      </c>
      <c r="C12560">
        <v>12</v>
      </c>
      <c r="D12560" t="s">
        <v>9</v>
      </c>
      <c r="E12560" t="s">
        <v>10</v>
      </c>
      <c r="F12560">
        <v>9625808</v>
      </c>
      <c r="G12560">
        <v>18</v>
      </c>
      <c r="H12560" t="s">
        <v>5371</v>
      </c>
      <c r="I12560" s="1">
        <v>43307</v>
      </c>
      <c r="J12560" s="2">
        <v>43306.534803240742</v>
      </c>
      <c r="K12560" t="s">
        <v>4</v>
      </c>
    </row>
    <row r="12561" spans="1:11" x14ac:dyDescent="0.25">
      <c r="A12561" t="s">
        <v>0</v>
      </c>
      <c r="B12561">
        <v>280913</v>
      </c>
      <c r="C12561">
        <v>15</v>
      </c>
      <c r="D12561" t="s">
        <v>9</v>
      </c>
      <c r="E12561" t="s">
        <v>10</v>
      </c>
      <c r="F12561">
        <v>9745940</v>
      </c>
      <c r="G12561">
        <v>18</v>
      </c>
      <c r="H12561" t="s">
        <v>5372</v>
      </c>
      <c r="I12561" s="1">
        <v>43322</v>
      </c>
      <c r="J12561" s="2">
        <v>43321.503263888888</v>
      </c>
      <c r="K12561" t="s">
        <v>4</v>
      </c>
    </row>
    <row r="12562" spans="1:11" x14ac:dyDescent="0.25">
      <c r="A12562" t="s">
        <v>0</v>
      </c>
      <c r="B12562">
        <v>259523</v>
      </c>
      <c r="C12562">
        <v>13</v>
      </c>
      <c r="D12562" t="s">
        <v>56</v>
      </c>
      <c r="E12562" t="s">
        <v>57</v>
      </c>
      <c r="F12562">
        <v>9808971</v>
      </c>
      <c r="G12562">
        <v>18</v>
      </c>
      <c r="H12562" t="s">
        <v>655</v>
      </c>
      <c r="I12562" s="1">
        <v>43333</v>
      </c>
      <c r="J12562" s="2">
        <v>43329.531875000001</v>
      </c>
      <c r="K12562" t="s">
        <v>4</v>
      </c>
    </row>
    <row r="12563" spans="1:11" x14ac:dyDescent="0.25">
      <c r="A12563" t="s">
        <v>0</v>
      </c>
      <c r="B12563">
        <v>298284</v>
      </c>
      <c r="C12563">
        <v>16</v>
      </c>
      <c r="D12563" t="s">
        <v>56</v>
      </c>
      <c r="E12563" t="s">
        <v>57</v>
      </c>
      <c r="F12563">
        <v>9809076</v>
      </c>
      <c r="G12563">
        <v>18</v>
      </c>
      <c r="H12563" t="s">
        <v>655</v>
      </c>
      <c r="I12563" s="1">
        <v>43333</v>
      </c>
      <c r="J12563" s="2">
        <v>43329.531875000001</v>
      </c>
      <c r="K12563" t="s">
        <v>4</v>
      </c>
    </row>
    <row r="12564" spans="1:11" x14ac:dyDescent="0.25">
      <c r="A12564" t="s">
        <v>459</v>
      </c>
      <c r="B12564">
        <v>320561</v>
      </c>
      <c r="C12564">
        <v>1</v>
      </c>
      <c r="D12564" t="s">
        <v>9</v>
      </c>
      <c r="E12564" t="s">
        <v>10</v>
      </c>
      <c r="F12564">
        <v>9574667</v>
      </c>
      <c r="G12564">
        <v>18</v>
      </c>
      <c r="H12564" t="s">
        <v>5373</v>
      </c>
      <c r="I12564" s="1">
        <v>43304</v>
      </c>
      <c r="J12564" s="2">
        <v>43287.409722222219</v>
      </c>
      <c r="K12564" t="s">
        <v>4</v>
      </c>
    </row>
    <row r="12565" spans="1:11" x14ac:dyDescent="0.25">
      <c r="A12565" t="s">
        <v>0</v>
      </c>
      <c r="B12565">
        <v>285799</v>
      </c>
      <c r="C12565">
        <v>15</v>
      </c>
      <c r="D12565" t="s">
        <v>9</v>
      </c>
      <c r="E12565" t="s">
        <v>10</v>
      </c>
      <c r="F12565">
        <v>9575893</v>
      </c>
      <c r="G12565">
        <v>18</v>
      </c>
      <c r="H12565" t="s">
        <v>5374</v>
      </c>
      <c r="I12565" s="1">
        <v>43304</v>
      </c>
      <c r="J12565" s="2">
        <v>43287.446527777778</v>
      </c>
      <c r="K12565" t="s">
        <v>4</v>
      </c>
    </row>
    <row r="12566" spans="1:11" x14ac:dyDescent="0.25">
      <c r="A12566" t="s">
        <v>0</v>
      </c>
      <c r="B12566">
        <v>307050</v>
      </c>
      <c r="C12566">
        <v>17</v>
      </c>
      <c r="D12566" t="s">
        <v>9</v>
      </c>
      <c r="E12566" t="s">
        <v>10</v>
      </c>
      <c r="F12566">
        <v>9754324</v>
      </c>
      <c r="G12566">
        <v>18</v>
      </c>
      <c r="H12566" t="s">
        <v>335</v>
      </c>
      <c r="I12566" s="1">
        <v>43325</v>
      </c>
      <c r="J12566" s="2">
        <v>43322.45652777778</v>
      </c>
      <c r="K12566" t="s">
        <v>4</v>
      </c>
    </row>
    <row r="12567" spans="1:11" x14ac:dyDescent="0.25">
      <c r="A12567" t="s">
        <v>8</v>
      </c>
      <c r="B12567">
        <v>138851</v>
      </c>
      <c r="C12567">
        <v>3</v>
      </c>
      <c r="D12567">
        <v>400133</v>
      </c>
      <c r="E12567" t="s">
        <v>24</v>
      </c>
      <c r="F12567">
        <v>9761748</v>
      </c>
      <c r="G12567">
        <v>18</v>
      </c>
      <c r="H12567" t="s">
        <v>370</v>
      </c>
      <c r="I12567" s="1">
        <v>43326</v>
      </c>
      <c r="J12567" s="2">
        <v>43325.50209490741</v>
      </c>
      <c r="K12567" t="s">
        <v>4</v>
      </c>
    </row>
    <row r="12568" spans="1:11" x14ac:dyDescent="0.25">
      <c r="A12568" t="s">
        <v>100</v>
      </c>
      <c r="B12568">
        <v>2045</v>
      </c>
      <c r="C12568">
        <v>16</v>
      </c>
      <c r="D12568" t="s">
        <v>115</v>
      </c>
      <c r="E12568" t="s">
        <v>116</v>
      </c>
      <c r="F12568">
        <v>9762062</v>
      </c>
      <c r="G12568">
        <v>18</v>
      </c>
      <c r="H12568" t="s">
        <v>117</v>
      </c>
      <c r="I12568" s="1">
        <v>43326</v>
      </c>
      <c r="J12568" s="2">
        <v>43325.50209490741</v>
      </c>
      <c r="K12568" t="s">
        <v>4</v>
      </c>
    </row>
    <row r="12569" spans="1:11" x14ac:dyDescent="0.25">
      <c r="A12569" t="s">
        <v>0</v>
      </c>
      <c r="B12569">
        <v>310845</v>
      </c>
      <c r="C12569">
        <v>17</v>
      </c>
      <c r="D12569" t="s">
        <v>9</v>
      </c>
      <c r="E12569" t="s">
        <v>10</v>
      </c>
      <c r="F12569">
        <v>9776921</v>
      </c>
      <c r="G12569">
        <v>18</v>
      </c>
      <c r="H12569" t="s">
        <v>5375</v>
      </c>
      <c r="I12569" s="1">
        <v>43327</v>
      </c>
      <c r="J12569" s="2">
        <v>43326.499525462961</v>
      </c>
      <c r="K12569" t="s">
        <v>4</v>
      </c>
    </row>
    <row r="12570" spans="1:11" x14ac:dyDescent="0.25">
      <c r="A12570" t="s">
        <v>8</v>
      </c>
      <c r="B12570">
        <v>136514</v>
      </c>
      <c r="C12570">
        <v>2</v>
      </c>
      <c r="D12570">
        <v>702304</v>
      </c>
      <c r="E12570" t="s">
        <v>35</v>
      </c>
      <c r="F12570">
        <v>9773564</v>
      </c>
      <c r="G12570">
        <v>18</v>
      </c>
      <c r="H12570" t="s">
        <v>5376</v>
      </c>
      <c r="I12570" s="1">
        <v>43327</v>
      </c>
      <c r="J12570" s="2">
        <v>43326.499525462961</v>
      </c>
      <c r="K12570" t="s">
        <v>4</v>
      </c>
    </row>
    <row r="12571" spans="1:11" x14ac:dyDescent="0.25">
      <c r="A12571" t="s">
        <v>0</v>
      </c>
      <c r="B12571">
        <v>140078</v>
      </c>
      <c r="C12571">
        <v>8</v>
      </c>
      <c r="D12571" t="s">
        <v>9</v>
      </c>
      <c r="E12571" t="s">
        <v>10</v>
      </c>
      <c r="F12571">
        <v>9772478</v>
      </c>
      <c r="G12571">
        <v>18</v>
      </c>
      <c r="H12571" t="s">
        <v>5377</v>
      </c>
      <c r="I12571" s="1">
        <v>43327</v>
      </c>
      <c r="J12571" s="2">
        <v>43326.501805555556</v>
      </c>
      <c r="K12571" t="s">
        <v>4</v>
      </c>
    </row>
    <row r="12572" spans="1:11" x14ac:dyDescent="0.25">
      <c r="A12572" t="s">
        <v>0</v>
      </c>
      <c r="B12572">
        <v>276318</v>
      </c>
      <c r="C12572">
        <v>14</v>
      </c>
      <c r="D12572" t="s">
        <v>9</v>
      </c>
      <c r="E12572" t="s">
        <v>10</v>
      </c>
      <c r="F12572">
        <v>9773383</v>
      </c>
      <c r="G12572">
        <v>18</v>
      </c>
      <c r="H12572" t="s">
        <v>5378</v>
      </c>
      <c r="I12572" s="1">
        <v>43327</v>
      </c>
      <c r="J12572" s="2">
        <v>43326.501805555556</v>
      </c>
      <c r="K12572" t="s">
        <v>4</v>
      </c>
    </row>
    <row r="12573" spans="1:11" x14ac:dyDescent="0.25">
      <c r="A12573" t="s">
        <v>0</v>
      </c>
      <c r="B12573">
        <v>304289</v>
      </c>
      <c r="C12573">
        <v>16</v>
      </c>
      <c r="D12573" t="s">
        <v>9</v>
      </c>
      <c r="E12573" t="s">
        <v>10</v>
      </c>
      <c r="F12573">
        <v>9772598</v>
      </c>
      <c r="G12573">
        <v>18</v>
      </c>
      <c r="H12573" t="s">
        <v>63</v>
      </c>
      <c r="I12573" s="1">
        <v>43327</v>
      </c>
      <c r="J12573" s="2">
        <v>43326.501805555556</v>
      </c>
      <c r="K12573" t="s">
        <v>4</v>
      </c>
    </row>
    <row r="12574" spans="1:11" x14ac:dyDescent="0.25">
      <c r="A12574" t="s">
        <v>8</v>
      </c>
      <c r="B12574">
        <v>259479</v>
      </c>
      <c r="C12574">
        <v>1</v>
      </c>
      <c r="D12574" t="s">
        <v>9</v>
      </c>
      <c r="E12574" t="s">
        <v>10</v>
      </c>
      <c r="F12574">
        <v>9768726</v>
      </c>
      <c r="G12574">
        <v>18</v>
      </c>
      <c r="H12574" t="s">
        <v>11</v>
      </c>
      <c r="I12574" s="1">
        <v>43327</v>
      </c>
      <c r="J12574" s="2">
        <v>43326.501805555556</v>
      </c>
      <c r="K12574" t="s">
        <v>4</v>
      </c>
    </row>
    <row r="12575" spans="1:11" x14ac:dyDescent="0.25">
      <c r="A12575" t="s">
        <v>0</v>
      </c>
      <c r="B12575">
        <v>277721</v>
      </c>
      <c r="C12575">
        <v>15</v>
      </c>
      <c r="D12575">
        <v>702103</v>
      </c>
      <c r="E12575" t="s">
        <v>130</v>
      </c>
      <c r="F12575">
        <v>9774779</v>
      </c>
      <c r="G12575">
        <v>18</v>
      </c>
      <c r="H12575" t="s">
        <v>131</v>
      </c>
      <c r="I12575" s="1">
        <v>43327</v>
      </c>
      <c r="J12575" s="2">
        <v>43326.504918981482</v>
      </c>
      <c r="K12575" t="s">
        <v>4</v>
      </c>
    </row>
    <row r="12576" spans="1:11" x14ac:dyDescent="0.25">
      <c r="A12576" t="s">
        <v>0</v>
      </c>
      <c r="B12576">
        <v>282091</v>
      </c>
      <c r="C12576">
        <v>15</v>
      </c>
      <c r="D12576">
        <v>702103</v>
      </c>
      <c r="E12576" t="s">
        <v>130</v>
      </c>
      <c r="F12576">
        <v>9774576</v>
      </c>
      <c r="G12576">
        <v>18</v>
      </c>
      <c r="H12576" t="s">
        <v>131</v>
      </c>
      <c r="I12576" s="1">
        <v>43327</v>
      </c>
      <c r="J12576" s="2">
        <v>43326.504918981482</v>
      </c>
      <c r="K12576" t="s">
        <v>4</v>
      </c>
    </row>
    <row r="12577" spans="1:11" x14ac:dyDescent="0.25">
      <c r="A12577" t="s">
        <v>0</v>
      </c>
      <c r="B12577">
        <v>298790</v>
      </c>
      <c r="C12577">
        <v>16</v>
      </c>
      <c r="D12577">
        <v>702103</v>
      </c>
      <c r="E12577" t="s">
        <v>130</v>
      </c>
      <c r="F12577">
        <v>9775079</v>
      </c>
      <c r="G12577">
        <v>18</v>
      </c>
      <c r="H12577" t="s">
        <v>131</v>
      </c>
      <c r="I12577" s="1">
        <v>43327</v>
      </c>
      <c r="J12577" s="2">
        <v>43326.504918981482</v>
      </c>
      <c r="K12577" t="s">
        <v>4</v>
      </c>
    </row>
    <row r="12578" spans="1:11" x14ac:dyDescent="0.25">
      <c r="A12578" t="s">
        <v>0</v>
      </c>
      <c r="B12578">
        <v>300425</v>
      </c>
      <c r="C12578">
        <v>16</v>
      </c>
      <c r="D12578">
        <v>702103</v>
      </c>
      <c r="E12578" t="s">
        <v>130</v>
      </c>
      <c r="F12578">
        <v>9774521</v>
      </c>
      <c r="G12578">
        <v>18</v>
      </c>
      <c r="H12578" t="s">
        <v>131</v>
      </c>
      <c r="I12578" s="1">
        <v>43327</v>
      </c>
      <c r="J12578" s="2">
        <v>43326.504918981482</v>
      </c>
      <c r="K12578" t="s">
        <v>4</v>
      </c>
    </row>
    <row r="12579" spans="1:11" x14ac:dyDescent="0.25">
      <c r="A12579" t="s">
        <v>0</v>
      </c>
      <c r="B12579">
        <v>301216</v>
      </c>
      <c r="C12579">
        <v>16</v>
      </c>
      <c r="D12579">
        <v>702103</v>
      </c>
      <c r="E12579" t="s">
        <v>130</v>
      </c>
      <c r="F12579">
        <v>9776026</v>
      </c>
      <c r="G12579">
        <v>18</v>
      </c>
      <c r="H12579" t="s">
        <v>131</v>
      </c>
      <c r="I12579" s="1">
        <v>43327</v>
      </c>
      <c r="J12579" s="2">
        <v>43326.504918981482</v>
      </c>
      <c r="K12579" t="s">
        <v>4</v>
      </c>
    </row>
    <row r="12580" spans="1:11" x14ac:dyDescent="0.25">
      <c r="A12580" t="s">
        <v>0</v>
      </c>
      <c r="B12580">
        <v>301403</v>
      </c>
      <c r="C12580">
        <v>16</v>
      </c>
      <c r="D12580">
        <v>702103</v>
      </c>
      <c r="E12580" t="s">
        <v>130</v>
      </c>
      <c r="F12580">
        <v>9776486</v>
      </c>
      <c r="G12580">
        <v>18</v>
      </c>
      <c r="H12580" t="s">
        <v>131</v>
      </c>
      <c r="I12580" s="1">
        <v>43327</v>
      </c>
      <c r="J12580" s="2">
        <v>43326.504918981482</v>
      </c>
      <c r="K12580" t="s">
        <v>4</v>
      </c>
    </row>
    <row r="12581" spans="1:11" x14ac:dyDescent="0.25">
      <c r="A12581" t="s">
        <v>0</v>
      </c>
      <c r="B12581">
        <v>289164</v>
      </c>
      <c r="C12581">
        <v>15</v>
      </c>
      <c r="D12581" t="s">
        <v>9</v>
      </c>
      <c r="E12581" t="s">
        <v>10</v>
      </c>
      <c r="F12581">
        <v>9772657</v>
      </c>
      <c r="G12581">
        <v>18</v>
      </c>
      <c r="H12581" t="s">
        <v>104</v>
      </c>
      <c r="I12581" s="1">
        <v>43327</v>
      </c>
      <c r="J12581" s="2">
        <v>43326.521099537036</v>
      </c>
      <c r="K12581" t="s">
        <v>4</v>
      </c>
    </row>
    <row r="12582" spans="1:11" x14ac:dyDescent="0.25">
      <c r="A12582" t="s">
        <v>0</v>
      </c>
      <c r="B12582">
        <v>317353</v>
      </c>
      <c r="C12582">
        <v>17</v>
      </c>
      <c r="D12582" t="s">
        <v>9</v>
      </c>
      <c r="E12582" t="s">
        <v>10</v>
      </c>
      <c r="F12582">
        <v>9773356</v>
      </c>
      <c r="G12582">
        <v>18</v>
      </c>
      <c r="H12582" t="s">
        <v>55</v>
      </c>
      <c r="I12582" s="1">
        <v>43327</v>
      </c>
      <c r="J12582" s="2">
        <v>43326.521099537036</v>
      </c>
      <c r="K12582" t="s">
        <v>4</v>
      </c>
    </row>
    <row r="12583" spans="1:11" x14ac:dyDescent="0.25">
      <c r="A12583" t="s">
        <v>0</v>
      </c>
      <c r="B12583">
        <v>324301</v>
      </c>
      <c r="C12583">
        <v>18</v>
      </c>
      <c r="D12583" t="s">
        <v>9</v>
      </c>
      <c r="E12583" t="s">
        <v>10</v>
      </c>
      <c r="F12583">
        <v>9772745</v>
      </c>
      <c r="G12583">
        <v>18</v>
      </c>
      <c r="H12583" t="s">
        <v>1702</v>
      </c>
      <c r="I12583" s="1">
        <v>43327</v>
      </c>
      <c r="J12583" s="2">
        <v>43326.521099537036</v>
      </c>
      <c r="K12583" t="s">
        <v>4</v>
      </c>
    </row>
    <row r="12584" spans="1:11" x14ac:dyDescent="0.25">
      <c r="A12584" t="s">
        <v>8</v>
      </c>
      <c r="B12584">
        <v>178690</v>
      </c>
      <c r="C12584">
        <v>2</v>
      </c>
      <c r="D12584">
        <v>400127</v>
      </c>
      <c r="E12584" t="s">
        <v>33</v>
      </c>
      <c r="F12584">
        <v>9346710</v>
      </c>
      <c r="G12584">
        <v>18</v>
      </c>
      <c r="H12584" t="s">
        <v>758</v>
      </c>
      <c r="I12584" s="1">
        <v>43257</v>
      </c>
      <c r="J12584" s="2">
        <v>43256.534212962964</v>
      </c>
      <c r="K12584" t="s">
        <v>4</v>
      </c>
    </row>
    <row r="12585" spans="1:11" x14ac:dyDescent="0.25">
      <c r="A12585" t="s">
        <v>8</v>
      </c>
      <c r="B12585">
        <v>220014</v>
      </c>
      <c r="C12585">
        <v>3</v>
      </c>
      <c r="D12585" t="s">
        <v>9</v>
      </c>
      <c r="E12585" t="s">
        <v>10</v>
      </c>
      <c r="F12585">
        <v>9345609</v>
      </c>
      <c r="G12585">
        <v>18</v>
      </c>
      <c r="H12585" t="s">
        <v>11</v>
      </c>
      <c r="I12585" s="1">
        <v>43257</v>
      </c>
      <c r="J12585" s="2">
        <v>43256.534212962964</v>
      </c>
      <c r="K12585" t="s">
        <v>4</v>
      </c>
    </row>
    <row r="12586" spans="1:11" x14ac:dyDescent="0.25">
      <c r="A12586" t="s">
        <v>8</v>
      </c>
      <c r="B12586">
        <v>244503</v>
      </c>
      <c r="C12586">
        <v>1</v>
      </c>
      <c r="D12586" t="s">
        <v>9</v>
      </c>
      <c r="E12586" t="s">
        <v>10</v>
      </c>
      <c r="F12586">
        <v>9345824</v>
      </c>
      <c r="G12586">
        <v>18</v>
      </c>
      <c r="H12586" t="s">
        <v>11</v>
      </c>
      <c r="I12586" s="1">
        <v>43257</v>
      </c>
      <c r="J12586" s="2">
        <v>43256.534212962964</v>
      </c>
      <c r="K12586" t="s">
        <v>4</v>
      </c>
    </row>
    <row r="12587" spans="1:11" x14ac:dyDescent="0.25">
      <c r="A12587" t="s">
        <v>0</v>
      </c>
      <c r="B12587">
        <v>301069</v>
      </c>
      <c r="C12587">
        <v>16</v>
      </c>
      <c r="D12587" t="s">
        <v>9</v>
      </c>
      <c r="E12587" t="s">
        <v>10</v>
      </c>
      <c r="F12587">
        <v>9543068</v>
      </c>
      <c r="G12587">
        <v>18</v>
      </c>
      <c r="H12587" t="s">
        <v>1915</v>
      </c>
      <c r="I12587" s="1">
        <v>43285</v>
      </c>
      <c r="J12587" s="2">
        <v>43284.520636574074</v>
      </c>
      <c r="K12587" t="s">
        <v>4</v>
      </c>
    </row>
    <row r="12588" spans="1:11" x14ac:dyDescent="0.25">
      <c r="A12588" t="s">
        <v>0</v>
      </c>
      <c r="B12588">
        <v>301160</v>
      </c>
      <c r="C12588">
        <v>16</v>
      </c>
      <c r="D12588" t="s">
        <v>9</v>
      </c>
      <c r="E12588" t="s">
        <v>10</v>
      </c>
      <c r="F12588">
        <v>9543139</v>
      </c>
      <c r="G12588">
        <v>18</v>
      </c>
      <c r="H12588" t="s">
        <v>62</v>
      </c>
      <c r="I12588" s="1">
        <v>43285</v>
      </c>
      <c r="J12588" s="2">
        <v>43284.520636574074</v>
      </c>
      <c r="K12588" t="s">
        <v>4</v>
      </c>
    </row>
    <row r="12589" spans="1:11" x14ac:dyDescent="0.25">
      <c r="A12589" t="s">
        <v>0</v>
      </c>
      <c r="B12589">
        <v>306652</v>
      </c>
      <c r="C12589">
        <v>17</v>
      </c>
      <c r="D12589" t="s">
        <v>9</v>
      </c>
      <c r="E12589" t="s">
        <v>10</v>
      </c>
      <c r="F12589">
        <v>9542909</v>
      </c>
      <c r="G12589">
        <v>18</v>
      </c>
      <c r="H12589" t="s">
        <v>1915</v>
      </c>
      <c r="I12589" s="1">
        <v>43285</v>
      </c>
      <c r="J12589" s="2">
        <v>43284.520636574074</v>
      </c>
      <c r="K12589" t="s">
        <v>4</v>
      </c>
    </row>
    <row r="12590" spans="1:11" x14ac:dyDescent="0.25">
      <c r="A12590" t="s">
        <v>0</v>
      </c>
      <c r="B12590">
        <v>310297</v>
      </c>
      <c r="C12590">
        <v>17</v>
      </c>
      <c r="D12590" t="s">
        <v>9</v>
      </c>
      <c r="E12590" t="s">
        <v>10</v>
      </c>
      <c r="F12590">
        <v>9541585</v>
      </c>
      <c r="G12590">
        <v>18</v>
      </c>
      <c r="H12590" t="s">
        <v>1915</v>
      </c>
      <c r="I12590" s="1">
        <v>43285</v>
      </c>
      <c r="J12590" s="2">
        <v>43284.520636574074</v>
      </c>
      <c r="K12590" t="s">
        <v>4</v>
      </c>
    </row>
    <row r="12591" spans="1:11" x14ac:dyDescent="0.25">
      <c r="A12591" t="s">
        <v>0</v>
      </c>
      <c r="B12591">
        <v>310849</v>
      </c>
      <c r="C12591">
        <v>17</v>
      </c>
      <c r="D12591" t="s">
        <v>9</v>
      </c>
      <c r="E12591" t="s">
        <v>10</v>
      </c>
      <c r="F12591">
        <v>9542999</v>
      </c>
      <c r="G12591">
        <v>18</v>
      </c>
      <c r="H12591" t="s">
        <v>5379</v>
      </c>
      <c r="I12591" s="1">
        <v>43285</v>
      </c>
      <c r="J12591" s="2">
        <v>43284.520636574074</v>
      </c>
      <c r="K12591" t="s">
        <v>4</v>
      </c>
    </row>
    <row r="12592" spans="1:11" x14ac:dyDescent="0.25">
      <c r="A12592" t="s">
        <v>0</v>
      </c>
      <c r="B12592">
        <v>306299</v>
      </c>
      <c r="C12592">
        <v>17</v>
      </c>
      <c r="D12592" t="s">
        <v>1</v>
      </c>
      <c r="E12592" t="s">
        <v>2</v>
      </c>
      <c r="F12592">
        <v>9541080</v>
      </c>
      <c r="G12592">
        <v>18</v>
      </c>
      <c r="H12592" t="s">
        <v>5380</v>
      </c>
      <c r="I12592" s="1">
        <v>43285</v>
      </c>
      <c r="J12592" s="2">
        <v>43284.522650462961</v>
      </c>
      <c r="K12592" t="s">
        <v>4</v>
      </c>
    </row>
    <row r="12593" spans="1:11" x14ac:dyDescent="0.25">
      <c r="A12593" t="s">
        <v>0</v>
      </c>
      <c r="B12593">
        <v>306299</v>
      </c>
      <c r="C12593">
        <v>17</v>
      </c>
      <c r="D12593" t="s">
        <v>1</v>
      </c>
      <c r="E12593" t="s">
        <v>2</v>
      </c>
      <c r="F12593">
        <v>9541190</v>
      </c>
      <c r="G12593">
        <v>18</v>
      </c>
      <c r="H12593" t="s">
        <v>5381</v>
      </c>
      <c r="I12593" s="1">
        <v>43285</v>
      </c>
      <c r="J12593" s="2">
        <v>43284.522650462961</v>
      </c>
      <c r="K12593" t="s">
        <v>4</v>
      </c>
    </row>
    <row r="12594" spans="1:11" x14ac:dyDescent="0.25">
      <c r="A12594" t="s">
        <v>0</v>
      </c>
      <c r="B12594">
        <v>303266</v>
      </c>
      <c r="C12594">
        <v>16</v>
      </c>
      <c r="D12594" t="s">
        <v>1</v>
      </c>
      <c r="E12594" t="s">
        <v>2</v>
      </c>
      <c r="F12594">
        <v>9547746</v>
      </c>
      <c r="G12594">
        <v>18</v>
      </c>
      <c r="H12594" t="s">
        <v>5382</v>
      </c>
      <c r="I12594" s="1">
        <v>43285</v>
      </c>
      <c r="J12594" s="2">
        <v>43284.534884259258</v>
      </c>
      <c r="K12594" t="s">
        <v>4</v>
      </c>
    </row>
    <row r="12595" spans="1:11" x14ac:dyDescent="0.25">
      <c r="A12595" t="s">
        <v>8</v>
      </c>
      <c r="B12595">
        <v>170380</v>
      </c>
      <c r="C12595">
        <v>2</v>
      </c>
      <c r="D12595" t="s">
        <v>9</v>
      </c>
      <c r="E12595" t="s">
        <v>10</v>
      </c>
      <c r="F12595">
        <v>9544777</v>
      </c>
      <c r="G12595">
        <v>18</v>
      </c>
      <c r="H12595" t="s">
        <v>30</v>
      </c>
      <c r="I12595" s="1">
        <v>43285</v>
      </c>
      <c r="J12595" s="2">
        <v>43284.536249999997</v>
      </c>
      <c r="K12595" t="s">
        <v>4</v>
      </c>
    </row>
    <row r="12596" spans="1:11" x14ac:dyDescent="0.25">
      <c r="A12596" t="s">
        <v>8</v>
      </c>
      <c r="B12596">
        <v>200419</v>
      </c>
      <c r="C12596">
        <v>2</v>
      </c>
      <c r="D12596" t="s">
        <v>9</v>
      </c>
      <c r="E12596" t="s">
        <v>10</v>
      </c>
      <c r="F12596">
        <v>9543964</v>
      </c>
      <c r="G12596">
        <v>18</v>
      </c>
      <c r="H12596" t="s">
        <v>30</v>
      </c>
      <c r="I12596" s="1">
        <v>43285</v>
      </c>
      <c r="J12596" s="2">
        <v>43284.536249999997</v>
      </c>
      <c r="K12596" t="s">
        <v>4</v>
      </c>
    </row>
    <row r="12597" spans="1:11" x14ac:dyDescent="0.25">
      <c r="A12597" t="s">
        <v>8</v>
      </c>
      <c r="B12597">
        <v>205985</v>
      </c>
      <c r="C12597">
        <v>2</v>
      </c>
      <c r="D12597" t="s">
        <v>9</v>
      </c>
      <c r="E12597" t="s">
        <v>10</v>
      </c>
      <c r="F12597">
        <v>9542929</v>
      </c>
      <c r="G12597">
        <v>18</v>
      </c>
      <c r="H12597" t="s">
        <v>101</v>
      </c>
      <c r="I12597" s="1">
        <v>43285</v>
      </c>
      <c r="J12597" s="2">
        <v>43284.536249999997</v>
      </c>
      <c r="K12597" t="s">
        <v>4</v>
      </c>
    </row>
    <row r="12598" spans="1:11" x14ac:dyDescent="0.25">
      <c r="A12598" t="s">
        <v>8</v>
      </c>
      <c r="B12598">
        <v>210537</v>
      </c>
      <c r="C12598">
        <v>1</v>
      </c>
      <c r="D12598" t="s">
        <v>9</v>
      </c>
      <c r="E12598" t="s">
        <v>10</v>
      </c>
      <c r="F12598">
        <v>9543434</v>
      </c>
      <c r="G12598">
        <v>18</v>
      </c>
      <c r="H12598" t="s">
        <v>30</v>
      </c>
      <c r="I12598" s="1">
        <v>43285</v>
      </c>
      <c r="J12598" s="2">
        <v>43284.536249999997</v>
      </c>
      <c r="K12598" t="s">
        <v>4</v>
      </c>
    </row>
    <row r="12599" spans="1:11" x14ac:dyDescent="0.25">
      <c r="A12599" t="s">
        <v>8</v>
      </c>
      <c r="B12599">
        <v>263136</v>
      </c>
      <c r="C12599">
        <v>1</v>
      </c>
      <c r="D12599" t="s">
        <v>9</v>
      </c>
      <c r="E12599" t="s">
        <v>10</v>
      </c>
      <c r="F12599">
        <v>9543993</v>
      </c>
      <c r="G12599">
        <v>18</v>
      </c>
      <c r="H12599" t="s">
        <v>455</v>
      </c>
      <c r="I12599" s="1">
        <v>43285</v>
      </c>
      <c r="J12599" s="2">
        <v>43284.536249999997</v>
      </c>
      <c r="K12599" t="s">
        <v>4</v>
      </c>
    </row>
    <row r="12600" spans="1:11" x14ac:dyDescent="0.25">
      <c r="A12600" t="s">
        <v>8</v>
      </c>
      <c r="B12600">
        <v>271004</v>
      </c>
      <c r="C12600">
        <v>1</v>
      </c>
      <c r="D12600" t="s">
        <v>115</v>
      </c>
      <c r="E12600" t="s">
        <v>116</v>
      </c>
      <c r="F12600">
        <v>9545349</v>
      </c>
      <c r="G12600">
        <v>18</v>
      </c>
      <c r="H12600" t="s">
        <v>5383</v>
      </c>
      <c r="I12600" s="1">
        <v>43285</v>
      </c>
      <c r="J12600" s="2">
        <v>43284.536249999997</v>
      </c>
      <c r="K12600" t="s">
        <v>4</v>
      </c>
    </row>
    <row r="12601" spans="1:11" x14ac:dyDescent="0.25">
      <c r="A12601" t="s">
        <v>8</v>
      </c>
      <c r="B12601">
        <v>287969</v>
      </c>
      <c r="C12601">
        <v>1</v>
      </c>
      <c r="D12601">
        <v>702102</v>
      </c>
      <c r="E12601" t="s">
        <v>75</v>
      </c>
      <c r="F12601">
        <v>9543216</v>
      </c>
      <c r="G12601">
        <v>18</v>
      </c>
      <c r="H12601" t="s">
        <v>76</v>
      </c>
      <c r="I12601" s="1">
        <v>43285</v>
      </c>
      <c r="J12601" s="2">
        <v>43284.536249999997</v>
      </c>
      <c r="K12601" t="s">
        <v>4</v>
      </c>
    </row>
    <row r="12602" spans="1:11" x14ac:dyDescent="0.25">
      <c r="A12602" t="s">
        <v>100</v>
      </c>
      <c r="B12602">
        <v>1157</v>
      </c>
      <c r="C12602">
        <v>16</v>
      </c>
      <c r="D12602" t="s">
        <v>9</v>
      </c>
      <c r="E12602" t="s">
        <v>10</v>
      </c>
      <c r="F12602">
        <v>9545048</v>
      </c>
      <c r="G12602">
        <v>18</v>
      </c>
      <c r="H12602" t="s">
        <v>30</v>
      </c>
      <c r="I12602" s="1">
        <v>43285</v>
      </c>
      <c r="J12602" s="2">
        <v>43284.536249999997</v>
      </c>
      <c r="K12602" t="s">
        <v>4</v>
      </c>
    </row>
    <row r="12603" spans="1:11" x14ac:dyDescent="0.25">
      <c r="A12603" t="s">
        <v>0</v>
      </c>
      <c r="B12603">
        <v>292889</v>
      </c>
      <c r="C12603">
        <v>16</v>
      </c>
      <c r="D12603" t="s">
        <v>9</v>
      </c>
      <c r="E12603" t="s">
        <v>10</v>
      </c>
      <c r="F12603">
        <v>9545287</v>
      </c>
      <c r="G12603">
        <v>18</v>
      </c>
      <c r="H12603" t="s">
        <v>5384</v>
      </c>
      <c r="I12603" s="1">
        <v>43285</v>
      </c>
      <c r="J12603" s="2">
        <v>43284.536863425928</v>
      </c>
      <c r="K12603" t="s">
        <v>4</v>
      </c>
    </row>
    <row r="12604" spans="1:11" x14ac:dyDescent="0.25">
      <c r="A12604" t="s">
        <v>0</v>
      </c>
      <c r="B12604">
        <v>248915</v>
      </c>
      <c r="C12604">
        <v>13</v>
      </c>
      <c r="D12604" t="s">
        <v>9</v>
      </c>
      <c r="E12604" t="s">
        <v>10</v>
      </c>
      <c r="F12604">
        <v>9544984</v>
      </c>
      <c r="G12604">
        <v>18</v>
      </c>
      <c r="H12604" t="s">
        <v>5385</v>
      </c>
      <c r="I12604" s="1">
        <v>43285</v>
      </c>
      <c r="J12604" s="2">
        <v>43284.53738425926</v>
      </c>
      <c r="K12604" t="s">
        <v>4</v>
      </c>
    </row>
    <row r="12605" spans="1:11" x14ac:dyDescent="0.25">
      <c r="A12605" t="s">
        <v>0</v>
      </c>
      <c r="B12605">
        <v>280817</v>
      </c>
      <c r="C12605">
        <v>15</v>
      </c>
      <c r="D12605">
        <v>400133</v>
      </c>
      <c r="E12605" t="s">
        <v>24</v>
      </c>
      <c r="F12605">
        <v>9543349</v>
      </c>
      <c r="G12605">
        <v>18</v>
      </c>
      <c r="H12605" t="s">
        <v>5386</v>
      </c>
      <c r="I12605" s="1">
        <v>43285</v>
      </c>
      <c r="J12605" s="2">
        <v>43284.53738425926</v>
      </c>
      <c r="K12605" t="s">
        <v>4</v>
      </c>
    </row>
    <row r="12606" spans="1:11" x14ac:dyDescent="0.25">
      <c r="A12606" t="s">
        <v>0</v>
      </c>
      <c r="B12606">
        <v>309094</v>
      </c>
      <c r="C12606">
        <v>17</v>
      </c>
      <c r="D12606">
        <v>400133</v>
      </c>
      <c r="E12606" t="s">
        <v>24</v>
      </c>
      <c r="F12606">
        <v>9540901</v>
      </c>
      <c r="G12606">
        <v>18</v>
      </c>
      <c r="H12606" t="s">
        <v>5387</v>
      </c>
      <c r="I12606" s="1">
        <v>43285</v>
      </c>
      <c r="J12606" s="2">
        <v>43284.53738425926</v>
      </c>
      <c r="K12606" t="s">
        <v>4</v>
      </c>
    </row>
    <row r="12607" spans="1:11" x14ac:dyDescent="0.25">
      <c r="A12607" t="s">
        <v>0</v>
      </c>
      <c r="B12607">
        <v>140334</v>
      </c>
      <c r="C12607">
        <v>8</v>
      </c>
      <c r="D12607" t="s">
        <v>9</v>
      </c>
      <c r="E12607" t="s">
        <v>10</v>
      </c>
      <c r="F12607">
        <v>9542219</v>
      </c>
      <c r="G12607">
        <v>18</v>
      </c>
      <c r="H12607" t="s">
        <v>1677</v>
      </c>
      <c r="I12607" s="1">
        <v>43285</v>
      </c>
      <c r="J12607" s="2">
        <v>43284.538113425922</v>
      </c>
      <c r="K12607" t="s">
        <v>4</v>
      </c>
    </row>
    <row r="12608" spans="1:11" x14ac:dyDescent="0.25">
      <c r="A12608" t="s">
        <v>0</v>
      </c>
      <c r="B12608">
        <v>234532</v>
      </c>
      <c r="C12608">
        <v>12</v>
      </c>
      <c r="D12608">
        <v>702102</v>
      </c>
      <c r="E12608" t="s">
        <v>75</v>
      </c>
      <c r="F12608">
        <v>9541734</v>
      </c>
      <c r="G12608">
        <v>18</v>
      </c>
      <c r="H12608" t="s">
        <v>5388</v>
      </c>
      <c r="I12608" s="1">
        <v>43285</v>
      </c>
      <c r="J12608" s="2">
        <v>43284.538113425922</v>
      </c>
      <c r="K12608" t="s">
        <v>4</v>
      </c>
    </row>
    <row r="12609" spans="1:11" x14ac:dyDescent="0.25">
      <c r="A12609" t="s">
        <v>0</v>
      </c>
      <c r="B12609">
        <v>289824</v>
      </c>
      <c r="C12609">
        <v>15</v>
      </c>
      <c r="D12609" t="s">
        <v>9</v>
      </c>
      <c r="E12609" t="s">
        <v>10</v>
      </c>
      <c r="F12609">
        <v>9545338</v>
      </c>
      <c r="G12609">
        <v>18</v>
      </c>
      <c r="H12609" t="s">
        <v>248</v>
      </c>
      <c r="I12609" s="1">
        <v>43285</v>
      </c>
      <c r="J12609" s="2">
        <v>43284.538113425922</v>
      </c>
      <c r="K12609" t="s">
        <v>4</v>
      </c>
    </row>
    <row r="12610" spans="1:11" x14ac:dyDescent="0.25">
      <c r="A12610" t="s">
        <v>0</v>
      </c>
      <c r="B12610">
        <v>291561</v>
      </c>
      <c r="C12610">
        <v>16</v>
      </c>
      <c r="D12610" t="s">
        <v>115</v>
      </c>
      <c r="E12610" t="s">
        <v>116</v>
      </c>
      <c r="F12610">
        <v>9543221</v>
      </c>
      <c r="G12610">
        <v>18</v>
      </c>
      <c r="H12610" t="s">
        <v>3037</v>
      </c>
      <c r="I12610" s="1">
        <v>43285</v>
      </c>
      <c r="J12610" s="2">
        <v>43284.538113425922</v>
      </c>
      <c r="K12610" t="s">
        <v>4</v>
      </c>
    </row>
    <row r="12611" spans="1:11" x14ac:dyDescent="0.25">
      <c r="A12611" t="s">
        <v>0</v>
      </c>
      <c r="B12611">
        <v>293753</v>
      </c>
      <c r="C12611">
        <v>16</v>
      </c>
      <c r="D12611" t="s">
        <v>9</v>
      </c>
      <c r="E12611" t="s">
        <v>10</v>
      </c>
      <c r="F12611">
        <v>9541638</v>
      </c>
      <c r="G12611">
        <v>18</v>
      </c>
      <c r="H12611" t="s">
        <v>5389</v>
      </c>
      <c r="I12611" s="1">
        <v>43285</v>
      </c>
      <c r="J12611" s="2">
        <v>43284.538113425922</v>
      </c>
      <c r="K12611" t="s">
        <v>4</v>
      </c>
    </row>
    <row r="12612" spans="1:11" x14ac:dyDescent="0.25">
      <c r="A12612" t="s">
        <v>0</v>
      </c>
      <c r="B12612">
        <v>301894</v>
      </c>
      <c r="C12612">
        <v>16</v>
      </c>
      <c r="D12612" t="s">
        <v>9</v>
      </c>
      <c r="E12612" t="s">
        <v>10</v>
      </c>
      <c r="F12612">
        <v>9541039</v>
      </c>
      <c r="G12612">
        <v>18</v>
      </c>
      <c r="H12612" t="s">
        <v>357</v>
      </c>
      <c r="I12612" s="1">
        <v>43285</v>
      </c>
      <c r="J12612" s="2">
        <v>43284.538113425922</v>
      </c>
      <c r="K12612" t="s">
        <v>4</v>
      </c>
    </row>
    <row r="12613" spans="1:11" x14ac:dyDescent="0.25">
      <c r="A12613" t="s">
        <v>0</v>
      </c>
      <c r="B12613">
        <v>277085</v>
      </c>
      <c r="C12613">
        <v>15</v>
      </c>
      <c r="D12613" t="s">
        <v>9</v>
      </c>
      <c r="E12613" t="s">
        <v>10</v>
      </c>
      <c r="F12613">
        <v>9545272</v>
      </c>
      <c r="G12613">
        <v>18</v>
      </c>
      <c r="H12613" t="s">
        <v>5390</v>
      </c>
      <c r="I12613" s="1">
        <v>43285</v>
      </c>
      <c r="J12613" s="2">
        <v>43284.539004629631</v>
      </c>
      <c r="K12613" t="s">
        <v>4</v>
      </c>
    </row>
    <row r="12614" spans="1:11" x14ac:dyDescent="0.25">
      <c r="A12614" t="s">
        <v>0</v>
      </c>
      <c r="B12614">
        <v>315916</v>
      </c>
      <c r="C12614">
        <v>17</v>
      </c>
      <c r="D12614" t="s">
        <v>71</v>
      </c>
      <c r="E12614" t="s">
        <v>72</v>
      </c>
      <c r="F12614">
        <v>9542973</v>
      </c>
      <c r="G12614">
        <v>18</v>
      </c>
      <c r="H12614" t="s">
        <v>5391</v>
      </c>
      <c r="I12614" s="1">
        <v>43285</v>
      </c>
      <c r="J12614" s="2">
        <v>43284.539004629631</v>
      </c>
      <c r="K12614" t="s">
        <v>4</v>
      </c>
    </row>
    <row r="12615" spans="1:11" x14ac:dyDescent="0.25">
      <c r="A12615" t="s">
        <v>0</v>
      </c>
      <c r="B12615">
        <v>320168</v>
      </c>
      <c r="C12615">
        <v>18</v>
      </c>
      <c r="D12615" t="s">
        <v>9</v>
      </c>
      <c r="E12615" t="s">
        <v>10</v>
      </c>
      <c r="F12615">
        <v>9542034</v>
      </c>
      <c r="G12615">
        <v>18</v>
      </c>
      <c r="H12615" t="s">
        <v>5392</v>
      </c>
      <c r="I12615" s="1">
        <v>43285</v>
      </c>
      <c r="J12615" s="2">
        <v>43284.539004629631</v>
      </c>
      <c r="K12615" t="s">
        <v>4</v>
      </c>
    </row>
    <row r="12616" spans="1:11" x14ac:dyDescent="0.25">
      <c r="A12616" t="s">
        <v>0</v>
      </c>
      <c r="B12616">
        <v>283088</v>
      </c>
      <c r="C12616">
        <v>15</v>
      </c>
      <c r="D12616" t="s">
        <v>9</v>
      </c>
      <c r="E12616" t="s">
        <v>10</v>
      </c>
      <c r="F12616">
        <v>9545884</v>
      </c>
      <c r="G12616">
        <v>18</v>
      </c>
      <c r="H12616" t="s">
        <v>5393</v>
      </c>
      <c r="I12616" s="1">
        <v>43285</v>
      </c>
      <c r="J12616" s="2">
        <v>43284.539722222224</v>
      </c>
      <c r="K12616" t="s">
        <v>4</v>
      </c>
    </row>
    <row r="12617" spans="1:11" x14ac:dyDescent="0.25">
      <c r="A12617" t="s">
        <v>0</v>
      </c>
      <c r="B12617">
        <v>298808</v>
      </c>
      <c r="C12617">
        <v>16</v>
      </c>
      <c r="D12617" t="s">
        <v>9</v>
      </c>
      <c r="E12617" t="s">
        <v>10</v>
      </c>
      <c r="F12617">
        <v>9546867</v>
      </c>
      <c r="G12617">
        <v>18</v>
      </c>
      <c r="H12617" t="s">
        <v>5394</v>
      </c>
      <c r="I12617" s="1">
        <v>43285</v>
      </c>
      <c r="J12617" s="2">
        <v>43284.539722222224</v>
      </c>
      <c r="K12617" t="s">
        <v>4</v>
      </c>
    </row>
    <row r="12618" spans="1:11" x14ac:dyDescent="0.25">
      <c r="A12618" t="s">
        <v>0</v>
      </c>
      <c r="B12618">
        <v>189227</v>
      </c>
      <c r="C12618">
        <v>10</v>
      </c>
      <c r="D12618" t="s">
        <v>9</v>
      </c>
      <c r="E12618" t="s">
        <v>10</v>
      </c>
      <c r="F12618">
        <v>9556924</v>
      </c>
      <c r="G12618">
        <v>18</v>
      </c>
      <c r="H12618" t="s">
        <v>5395</v>
      </c>
      <c r="I12618" s="1">
        <v>43285</v>
      </c>
      <c r="J12618" s="2">
        <v>43285.501388888886</v>
      </c>
      <c r="K12618" t="s">
        <v>541</v>
      </c>
    </row>
    <row r="12619" spans="1:11" x14ac:dyDescent="0.25">
      <c r="A12619" t="s">
        <v>0</v>
      </c>
      <c r="B12619">
        <v>326225</v>
      </c>
      <c r="C12619">
        <v>18</v>
      </c>
      <c r="D12619" t="s">
        <v>46</v>
      </c>
      <c r="E12619" t="s">
        <v>47</v>
      </c>
      <c r="F12619">
        <v>9744718</v>
      </c>
      <c r="G12619">
        <v>18</v>
      </c>
      <c r="H12619" t="s">
        <v>5396</v>
      </c>
      <c r="I12619" s="1">
        <v>43322</v>
      </c>
      <c r="J12619" s="2">
        <v>43321.500891203701</v>
      </c>
      <c r="K12619" t="s">
        <v>4</v>
      </c>
    </row>
    <row r="12620" spans="1:11" x14ac:dyDescent="0.25">
      <c r="A12620" t="s">
        <v>0</v>
      </c>
      <c r="B12620">
        <v>285720</v>
      </c>
      <c r="C12620">
        <v>15</v>
      </c>
      <c r="D12620" t="s">
        <v>9</v>
      </c>
      <c r="E12620" t="s">
        <v>10</v>
      </c>
      <c r="F12620">
        <v>9371532</v>
      </c>
      <c r="G12620">
        <v>18</v>
      </c>
      <c r="H12620" t="s">
        <v>5397</v>
      </c>
      <c r="I12620" s="1">
        <v>43259</v>
      </c>
      <c r="J12620" s="2">
        <v>43258.529166666667</v>
      </c>
      <c r="K12620" t="s">
        <v>4</v>
      </c>
    </row>
    <row r="12621" spans="1:11" x14ac:dyDescent="0.25">
      <c r="A12621" t="s">
        <v>0</v>
      </c>
      <c r="B12621">
        <v>140637</v>
      </c>
      <c r="C12621">
        <v>9</v>
      </c>
      <c r="D12621" t="s">
        <v>9</v>
      </c>
      <c r="E12621" t="s">
        <v>10</v>
      </c>
      <c r="F12621">
        <v>9364914</v>
      </c>
      <c r="G12621">
        <v>18</v>
      </c>
      <c r="H12621" t="s">
        <v>5398</v>
      </c>
      <c r="I12621" s="1">
        <v>43259</v>
      </c>
      <c r="J12621" s="2">
        <v>43258.531550925924</v>
      </c>
      <c r="K12621" t="s">
        <v>4</v>
      </c>
    </row>
    <row r="12622" spans="1:11" x14ac:dyDescent="0.25">
      <c r="A12622" t="s">
        <v>0</v>
      </c>
      <c r="B12622">
        <v>214007</v>
      </c>
      <c r="C12622">
        <v>11</v>
      </c>
      <c r="D12622" t="s">
        <v>9</v>
      </c>
      <c r="E12622" t="s">
        <v>10</v>
      </c>
      <c r="F12622">
        <v>9365449</v>
      </c>
      <c r="G12622">
        <v>18</v>
      </c>
      <c r="H12622" t="s">
        <v>5399</v>
      </c>
      <c r="I12622" s="1">
        <v>43259</v>
      </c>
      <c r="J12622" s="2">
        <v>43258.531550925924</v>
      </c>
      <c r="K12622" t="s">
        <v>4</v>
      </c>
    </row>
    <row r="12623" spans="1:11" x14ac:dyDescent="0.25">
      <c r="A12623" t="s">
        <v>0</v>
      </c>
      <c r="B12623">
        <v>233526</v>
      </c>
      <c r="C12623">
        <v>12</v>
      </c>
      <c r="D12623" t="s">
        <v>9</v>
      </c>
      <c r="E12623" t="s">
        <v>10</v>
      </c>
      <c r="F12623">
        <v>9361697</v>
      </c>
      <c r="G12623">
        <v>18</v>
      </c>
      <c r="H12623" t="s">
        <v>5400</v>
      </c>
      <c r="I12623" s="1">
        <v>43259</v>
      </c>
      <c r="J12623" s="2">
        <v>43258.531550925924</v>
      </c>
      <c r="K12623" t="s">
        <v>4</v>
      </c>
    </row>
    <row r="12624" spans="1:11" x14ac:dyDescent="0.25">
      <c r="A12624" t="s">
        <v>0</v>
      </c>
      <c r="B12624">
        <v>171800</v>
      </c>
      <c r="C12624">
        <v>9</v>
      </c>
      <c r="D12624" t="s">
        <v>9</v>
      </c>
      <c r="E12624" t="s">
        <v>10</v>
      </c>
      <c r="F12624">
        <v>9366745</v>
      </c>
      <c r="G12624">
        <v>18</v>
      </c>
      <c r="H12624" t="s">
        <v>1183</v>
      </c>
      <c r="I12624" s="1">
        <v>43259</v>
      </c>
      <c r="J12624" s="2">
        <v>43258.533055555556</v>
      </c>
      <c r="K12624" t="s">
        <v>4</v>
      </c>
    </row>
    <row r="12625" spans="1:11" x14ac:dyDescent="0.25">
      <c r="A12625" t="s">
        <v>0</v>
      </c>
      <c r="B12625">
        <v>182904</v>
      </c>
      <c r="C12625">
        <v>9</v>
      </c>
      <c r="D12625" t="s">
        <v>9</v>
      </c>
      <c r="E12625" t="s">
        <v>10</v>
      </c>
      <c r="F12625">
        <v>9367784</v>
      </c>
      <c r="G12625">
        <v>18</v>
      </c>
      <c r="H12625" t="s">
        <v>5401</v>
      </c>
      <c r="I12625" s="1">
        <v>43259</v>
      </c>
      <c r="J12625" s="2">
        <v>43258.533055555556</v>
      </c>
      <c r="K12625" t="s">
        <v>4</v>
      </c>
    </row>
    <row r="12626" spans="1:11" x14ac:dyDescent="0.25">
      <c r="A12626" t="s">
        <v>0</v>
      </c>
      <c r="B12626">
        <v>201459</v>
      </c>
      <c r="C12626">
        <v>10</v>
      </c>
      <c r="D12626" t="s">
        <v>14</v>
      </c>
      <c r="E12626" t="s">
        <v>15</v>
      </c>
      <c r="F12626">
        <v>9368679</v>
      </c>
      <c r="G12626">
        <v>18</v>
      </c>
      <c r="H12626" t="s">
        <v>3229</v>
      </c>
      <c r="I12626" s="1">
        <v>43259</v>
      </c>
      <c r="J12626" s="2">
        <v>43258.533055555556</v>
      </c>
      <c r="K12626" t="s">
        <v>4</v>
      </c>
    </row>
    <row r="12627" spans="1:11" x14ac:dyDescent="0.25">
      <c r="A12627" t="s">
        <v>0</v>
      </c>
      <c r="B12627">
        <v>231623</v>
      </c>
      <c r="C12627">
        <v>12</v>
      </c>
      <c r="D12627">
        <v>107018</v>
      </c>
      <c r="E12627" t="s">
        <v>246</v>
      </c>
      <c r="F12627">
        <v>9364570</v>
      </c>
      <c r="G12627">
        <v>18</v>
      </c>
      <c r="H12627" t="s">
        <v>753</v>
      </c>
      <c r="I12627" s="1">
        <v>43259</v>
      </c>
      <c r="J12627" s="2">
        <v>43258.533483796295</v>
      </c>
      <c r="K12627" t="s">
        <v>4</v>
      </c>
    </row>
    <row r="12628" spans="1:11" x14ac:dyDescent="0.25">
      <c r="A12628" t="s">
        <v>0</v>
      </c>
      <c r="B12628">
        <v>232678</v>
      </c>
      <c r="C12628">
        <v>12</v>
      </c>
      <c r="D12628">
        <v>702102</v>
      </c>
      <c r="E12628" t="s">
        <v>75</v>
      </c>
      <c r="F12628">
        <v>9365464</v>
      </c>
      <c r="G12628">
        <v>18</v>
      </c>
      <c r="H12628" t="s">
        <v>3722</v>
      </c>
      <c r="I12628" s="1">
        <v>43259</v>
      </c>
      <c r="J12628" s="2">
        <v>43258.534085648149</v>
      </c>
      <c r="K12628" t="s">
        <v>4</v>
      </c>
    </row>
    <row r="12629" spans="1:11" x14ac:dyDescent="0.25">
      <c r="A12629" t="s">
        <v>0</v>
      </c>
      <c r="B12629">
        <v>320074</v>
      </c>
      <c r="C12629">
        <v>18</v>
      </c>
      <c r="D12629" t="s">
        <v>9</v>
      </c>
      <c r="E12629" t="s">
        <v>10</v>
      </c>
      <c r="F12629">
        <v>9367456</v>
      </c>
      <c r="G12629">
        <v>18</v>
      </c>
      <c r="H12629" t="s">
        <v>41</v>
      </c>
      <c r="I12629" s="1">
        <v>43259</v>
      </c>
      <c r="J12629" s="2">
        <v>43258.534085648149</v>
      </c>
      <c r="K12629" t="s">
        <v>4</v>
      </c>
    </row>
    <row r="12630" spans="1:11" x14ac:dyDescent="0.25">
      <c r="A12630" t="s">
        <v>8</v>
      </c>
      <c r="B12630">
        <v>136107</v>
      </c>
      <c r="C12630">
        <v>1</v>
      </c>
      <c r="D12630">
        <v>702102</v>
      </c>
      <c r="E12630" t="s">
        <v>75</v>
      </c>
      <c r="F12630">
        <v>9368841</v>
      </c>
      <c r="G12630">
        <v>18</v>
      </c>
      <c r="H12630" t="s">
        <v>76</v>
      </c>
      <c r="I12630" s="1">
        <v>43259</v>
      </c>
      <c r="J12630" s="2">
        <v>43258.534085648149</v>
      </c>
      <c r="K12630" t="s">
        <v>4</v>
      </c>
    </row>
    <row r="12631" spans="1:11" x14ac:dyDescent="0.25">
      <c r="A12631" t="s">
        <v>8</v>
      </c>
      <c r="B12631">
        <v>170380</v>
      </c>
      <c r="C12631">
        <v>2</v>
      </c>
      <c r="D12631" t="s">
        <v>9</v>
      </c>
      <c r="E12631" t="s">
        <v>10</v>
      </c>
      <c r="F12631">
        <v>9366879</v>
      </c>
      <c r="G12631">
        <v>18</v>
      </c>
      <c r="H12631" t="s">
        <v>11</v>
      </c>
      <c r="I12631" s="1">
        <v>43259</v>
      </c>
      <c r="J12631" s="2">
        <v>43258.534085648149</v>
      </c>
      <c r="K12631" t="s">
        <v>4</v>
      </c>
    </row>
    <row r="12632" spans="1:11" x14ac:dyDescent="0.25">
      <c r="A12632" t="s">
        <v>8</v>
      </c>
      <c r="B12632">
        <v>178684</v>
      </c>
      <c r="C12632">
        <v>3</v>
      </c>
      <c r="D12632" t="s">
        <v>9</v>
      </c>
      <c r="E12632" t="s">
        <v>10</v>
      </c>
      <c r="F12632">
        <v>9368022</v>
      </c>
      <c r="G12632">
        <v>18</v>
      </c>
      <c r="H12632" t="s">
        <v>5402</v>
      </c>
      <c r="I12632" s="1">
        <v>43259</v>
      </c>
      <c r="J12632" s="2">
        <v>43258.534085648149</v>
      </c>
      <c r="K12632" t="s">
        <v>4</v>
      </c>
    </row>
    <row r="12633" spans="1:11" x14ac:dyDescent="0.25">
      <c r="A12633" t="s">
        <v>8</v>
      </c>
      <c r="B12633">
        <v>205985</v>
      </c>
      <c r="C12633">
        <v>3</v>
      </c>
      <c r="D12633" t="s">
        <v>78</v>
      </c>
      <c r="E12633" t="s">
        <v>79</v>
      </c>
      <c r="F12633">
        <v>9361653</v>
      </c>
      <c r="G12633">
        <v>18</v>
      </c>
      <c r="H12633" t="s">
        <v>80</v>
      </c>
      <c r="I12633" s="1">
        <v>43259</v>
      </c>
      <c r="J12633" s="2">
        <v>43258.534085648149</v>
      </c>
      <c r="K12633" t="s">
        <v>4</v>
      </c>
    </row>
    <row r="12634" spans="1:11" x14ac:dyDescent="0.25">
      <c r="A12634" t="s">
        <v>8</v>
      </c>
      <c r="B12634">
        <v>252042</v>
      </c>
      <c r="C12634">
        <v>2</v>
      </c>
      <c r="D12634" t="s">
        <v>9</v>
      </c>
      <c r="E12634" t="s">
        <v>10</v>
      </c>
      <c r="F12634">
        <v>9368117</v>
      </c>
      <c r="G12634">
        <v>18</v>
      </c>
      <c r="H12634" t="s">
        <v>879</v>
      </c>
      <c r="I12634" s="1">
        <v>43259</v>
      </c>
      <c r="J12634" s="2">
        <v>43258.534085648149</v>
      </c>
      <c r="K12634" t="s">
        <v>4</v>
      </c>
    </row>
    <row r="12635" spans="1:11" x14ac:dyDescent="0.25">
      <c r="A12635" t="s">
        <v>8</v>
      </c>
      <c r="B12635">
        <v>262012</v>
      </c>
      <c r="C12635">
        <v>2</v>
      </c>
      <c r="D12635" t="s">
        <v>9</v>
      </c>
      <c r="E12635" t="s">
        <v>10</v>
      </c>
      <c r="F12635">
        <v>9367150</v>
      </c>
      <c r="G12635">
        <v>18</v>
      </c>
      <c r="H12635" t="s">
        <v>5403</v>
      </c>
      <c r="I12635" s="1">
        <v>43259</v>
      </c>
      <c r="J12635" s="2">
        <v>43258.534085648149</v>
      </c>
      <c r="K12635" t="s">
        <v>4</v>
      </c>
    </row>
    <row r="12636" spans="1:11" x14ac:dyDescent="0.25">
      <c r="A12636" t="s">
        <v>0</v>
      </c>
      <c r="B12636">
        <v>292889</v>
      </c>
      <c r="C12636">
        <v>16</v>
      </c>
      <c r="D12636" t="s">
        <v>9</v>
      </c>
      <c r="E12636" t="s">
        <v>10</v>
      </c>
      <c r="F12636">
        <v>9366665</v>
      </c>
      <c r="G12636">
        <v>18</v>
      </c>
      <c r="H12636" t="s">
        <v>5404</v>
      </c>
      <c r="I12636" s="1">
        <v>43259</v>
      </c>
      <c r="J12636" s="2">
        <v>43258.534884259258</v>
      </c>
      <c r="K12636" t="s">
        <v>4</v>
      </c>
    </row>
    <row r="12637" spans="1:11" x14ac:dyDescent="0.25">
      <c r="A12637" t="s">
        <v>0</v>
      </c>
      <c r="B12637">
        <v>321831</v>
      </c>
      <c r="C12637">
        <v>18</v>
      </c>
      <c r="D12637" t="s">
        <v>421</v>
      </c>
      <c r="E12637" t="s">
        <v>422</v>
      </c>
      <c r="F12637">
        <v>9366898</v>
      </c>
      <c r="G12637">
        <v>18</v>
      </c>
      <c r="H12637" t="s">
        <v>2340</v>
      </c>
      <c r="I12637" s="1">
        <v>43259</v>
      </c>
      <c r="J12637" s="2">
        <v>43258.534884259258</v>
      </c>
      <c r="K12637" t="s">
        <v>4</v>
      </c>
    </row>
    <row r="12638" spans="1:11" x14ac:dyDescent="0.25">
      <c r="A12638" t="s">
        <v>0</v>
      </c>
      <c r="B12638">
        <v>323195</v>
      </c>
      <c r="C12638">
        <v>18</v>
      </c>
      <c r="D12638" t="s">
        <v>9</v>
      </c>
      <c r="E12638" t="s">
        <v>10</v>
      </c>
      <c r="F12638">
        <v>9368683</v>
      </c>
      <c r="G12638">
        <v>18</v>
      </c>
      <c r="H12638" t="s">
        <v>1590</v>
      </c>
      <c r="I12638" s="1">
        <v>43259</v>
      </c>
      <c r="J12638" s="2">
        <v>43258.534884259258</v>
      </c>
      <c r="K12638" t="s">
        <v>4</v>
      </c>
    </row>
    <row r="12639" spans="1:11" x14ac:dyDescent="0.25">
      <c r="A12639" t="s">
        <v>0</v>
      </c>
      <c r="B12639">
        <v>187722</v>
      </c>
      <c r="C12639">
        <v>10</v>
      </c>
      <c r="D12639" t="s">
        <v>9</v>
      </c>
      <c r="E12639" t="s">
        <v>10</v>
      </c>
      <c r="F12639">
        <v>9368676</v>
      </c>
      <c r="G12639">
        <v>18</v>
      </c>
      <c r="H12639" t="s">
        <v>5405</v>
      </c>
      <c r="I12639" s="1">
        <v>43259</v>
      </c>
      <c r="J12639" s="2">
        <v>43258.535497685189</v>
      </c>
      <c r="K12639" t="s">
        <v>4</v>
      </c>
    </row>
    <row r="12640" spans="1:11" x14ac:dyDescent="0.25">
      <c r="A12640" t="s">
        <v>0</v>
      </c>
      <c r="B12640">
        <v>315336</v>
      </c>
      <c r="C12640">
        <v>17</v>
      </c>
      <c r="D12640" t="s">
        <v>1</v>
      </c>
      <c r="E12640" t="s">
        <v>2</v>
      </c>
      <c r="F12640">
        <v>9368315</v>
      </c>
      <c r="G12640">
        <v>18</v>
      </c>
      <c r="H12640" t="s">
        <v>5406</v>
      </c>
      <c r="I12640" s="1">
        <v>43259</v>
      </c>
      <c r="J12640" s="2">
        <v>43258.53665509259</v>
      </c>
      <c r="K12640" t="s">
        <v>4</v>
      </c>
    </row>
    <row r="12641" spans="1:11" x14ac:dyDescent="0.25">
      <c r="A12641" t="s">
        <v>0</v>
      </c>
      <c r="B12641">
        <v>315336</v>
      </c>
      <c r="C12641">
        <v>17</v>
      </c>
      <c r="D12641" t="s">
        <v>1</v>
      </c>
      <c r="E12641" t="s">
        <v>2</v>
      </c>
      <c r="F12641">
        <v>9368779</v>
      </c>
      <c r="G12641">
        <v>18</v>
      </c>
      <c r="H12641" t="s">
        <v>5407</v>
      </c>
      <c r="I12641" s="1">
        <v>43259</v>
      </c>
      <c r="J12641" s="2">
        <v>43258.53665509259</v>
      </c>
      <c r="K12641" t="s">
        <v>4</v>
      </c>
    </row>
    <row r="12642" spans="1:11" x14ac:dyDescent="0.25">
      <c r="A12642" t="s">
        <v>0</v>
      </c>
      <c r="B12642">
        <v>319734</v>
      </c>
      <c r="C12642">
        <v>18</v>
      </c>
      <c r="D12642" t="s">
        <v>9</v>
      </c>
      <c r="E12642" t="s">
        <v>10</v>
      </c>
      <c r="F12642">
        <v>9540792</v>
      </c>
      <c r="G12642">
        <v>18</v>
      </c>
      <c r="H12642" t="s">
        <v>1320</v>
      </c>
      <c r="I12642" s="1">
        <v>43285</v>
      </c>
      <c r="J12642" s="2">
        <v>43284.539004629631</v>
      </c>
      <c r="K12642" t="s">
        <v>4</v>
      </c>
    </row>
    <row r="12643" spans="1:11" x14ac:dyDescent="0.25">
      <c r="A12643" t="s">
        <v>0</v>
      </c>
      <c r="B12643">
        <v>320677</v>
      </c>
      <c r="C12643">
        <v>18</v>
      </c>
      <c r="D12643">
        <v>300103</v>
      </c>
      <c r="E12643" t="s">
        <v>328</v>
      </c>
      <c r="F12643">
        <v>9544379</v>
      </c>
      <c r="G12643">
        <v>18</v>
      </c>
      <c r="H12643" t="s">
        <v>5408</v>
      </c>
      <c r="I12643" s="1">
        <v>43285</v>
      </c>
      <c r="J12643" s="2">
        <v>43284.539004629631</v>
      </c>
      <c r="K12643" t="s">
        <v>4</v>
      </c>
    </row>
    <row r="12644" spans="1:11" x14ac:dyDescent="0.25">
      <c r="A12644" t="s">
        <v>0</v>
      </c>
      <c r="B12644">
        <v>320920</v>
      </c>
      <c r="C12644">
        <v>18</v>
      </c>
      <c r="D12644" t="s">
        <v>9</v>
      </c>
      <c r="E12644" t="s">
        <v>10</v>
      </c>
      <c r="F12644">
        <v>9544648</v>
      </c>
      <c r="G12644">
        <v>18</v>
      </c>
      <c r="H12644" t="s">
        <v>1702</v>
      </c>
      <c r="I12644" s="1">
        <v>43285</v>
      </c>
      <c r="J12644" s="2">
        <v>43284.539004629631</v>
      </c>
      <c r="K12644" t="s">
        <v>4</v>
      </c>
    </row>
    <row r="12645" spans="1:11" x14ac:dyDescent="0.25">
      <c r="A12645" t="s">
        <v>0</v>
      </c>
      <c r="B12645">
        <v>321135</v>
      </c>
      <c r="C12645">
        <v>18</v>
      </c>
      <c r="D12645" t="s">
        <v>9</v>
      </c>
      <c r="E12645" t="s">
        <v>10</v>
      </c>
      <c r="F12645">
        <v>9546768</v>
      </c>
      <c r="G12645">
        <v>18</v>
      </c>
      <c r="H12645" t="s">
        <v>5409</v>
      </c>
      <c r="I12645" s="1">
        <v>43285</v>
      </c>
      <c r="J12645" s="2">
        <v>43284.539004629631</v>
      </c>
      <c r="K12645" t="s">
        <v>4</v>
      </c>
    </row>
    <row r="12646" spans="1:11" x14ac:dyDescent="0.25">
      <c r="A12646" t="s">
        <v>0</v>
      </c>
      <c r="B12646">
        <v>321831</v>
      </c>
      <c r="C12646">
        <v>18</v>
      </c>
      <c r="D12646" t="s">
        <v>9</v>
      </c>
      <c r="E12646" t="s">
        <v>10</v>
      </c>
      <c r="F12646">
        <v>9543910</v>
      </c>
      <c r="G12646">
        <v>18</v>
      </c>
      <c r="H12646" t="s">
        <v>4281</v>
      </c>
      <c r="I12646" s="1">
        <v>43285</v>
      </c>
      <c r="J12646" s="2">
        <v>43284.539004629631</v>
      </c>
      <c r="K12646" t="s">
        <v>4</v>
      </c>
    </row>
    <row r="12647" spans="1:11" x14ac:dyDescent="0.25">
      <c r="A12647" t="s">
        <v>0</v>
      </c>
      <c r="B12647">
        <v>322534</v>
      </c>
      <c r="C12647">
        <v>18</v>
      </c>
      <c r="D12647" t="s">
        <v>9</v>
      </c>
      <c r="E12647" t="s">
        <v>10</v>
      </c>
      <c r="F12647">
        <v>9543151</v>
      </c>
      <c r="G12647">
        <v>18</v>
      </c>
      <c r="H12647" t="s">
        <v>2998</v>
      </c>
      <c r="I12647" s="1">
        <v>43285</v>
      </c>
      <c r="J12647" s="2">
        <v>43284.539004629631</v>
      </c>
      <c r="K12647" t="s">
        <v>4</v>
      </c>
    </row>
    <row r="12648" spans="1:11" x14ac:dyDescent="0.25">
      <c r="A12648" t="s">
        <v>0</v>
      </c>
      <c r="B12648">
        <v>322639</v>
      </c>
      <c r="C12648">
        <v>18</v>
      </c>
      <c r="D12648" t="s">
        <v>71</v>
      </c>
      <c r="E12648" t="s">
        <v>72</v>
      </c>
      <c r="F12648">
        <v>9544137</v>
      </c>
      <c r="G12648">
        <v>18</v>
      </c>
      <c r="H12648" t="s">
        <v>5410</v>
      </c>
      <c r="I12648" s="1">
        <v>43285</v>
      </c>
      <c r="J12648" s="2">
        <v>43284.539004629631</v>
      </c>
      <c r="K12648" t="s">
        <v>4</v>
      </c>
    </row>
    <row r="12649" spans="1:11" x14ac:dyDescent="0.25">
      <c r="A12649" t="s">
        <v>0</v>
      </c>
      <c r="B12649">
        <v>324453</v>
      </c>
      <c r="C12649">
        <v>18</v>
      </c>
      <c r="D12649" t="s">
        <v>9</v>
      </c>
      <c r="E12649" t="s">
        <v>10</v>
      </c>
      <c r="F12649">
        <v>9540985</v>
      </c>
      <c r="G12649">
        <v>18</v>
      </c>
      <c r="H12649" t="s">
        <v>5411</v>
      </c>
      <c r="I12649" s="1">
        <v>43285</v>
      </c>
      <c r="J12649" s="2">
        <v>43284.539004629631</v>
      </c>
      <c r="K12649" t="s">
        <v>4</v>
      </c>
    </row>
    <row r="12650" spans="1:11" x14ac:dyDescent="0.25">
      <c r="A12650" t="s">
        <v>0</v>
      </c>
      <c r="B12650">
        <v>324568</v>
      </c>
      <c r="C12650">
        <v>18</v>
      </c>
      <c r="D12650" t="s">
        <v>9</v>
      </c>
      <c r="E12650" t="s">
        <v>10</v>
      </c>
      <c r="F12650">
        <v>9540732</v>
      </c>
      <c r="G12650">
        <v>18</v>
      </c>
      <c r="H12650" t="s">
        <v>4416</v>
      </c>
      <c r="I12650" s="1">
        <v>43285</v>
      </c>
      <c r="J12650" s="2">
        <v>43284.539004629631</v>
      </c>
      <c r="K12650" t="s">
        <v>4</v>
      </c>
    </row>
    <row r="12651" spans="1:11" x14ac:dyDescent="0.25">
      <c r="A12651" t="s">
        <v>0</v>
      </c>
      <c r="B12651">
        <v>189772</v>
      </c>
      <c r="C12651">
        <v>10</v>
      </c>
      <c r="D12651" t="s">
        <v>9</v>
      </c>
      <c r="E12651" t="s">
        <v>10</v>
      </c>
      <c r="F12651">
        <v>9800687</v>
      </c>
      <c r="G12651">
        <v>18</v>
      </c>
      <c r="H12651" t="s">
        <v>5412</v>
      </c>
      <c r="I12651" s="1">
        <v>43333</v>
      </c>
      <c r="J12651" s="2">
        <v>43329.535439814812</v>
      </c>
      <c r="K12651" t="s">
        <v>4</v>
      </c>
    </row>
    <row r="12652" spans="1:11" x14ac:dyDescent="0.25">
      <c r="A12652" t="s">
        <v>0</v>
      </c>
      <c r="B12652">
        <v>222107</v>
      </c>
      <c r="C12652">
        <v>11</v>
      </c>
      <c r="D12652" t="s">
        <v>9</v>
      </c>
      <c r="E12652" t="s">
        <v>10</v>
      </c>
      <c r="F12652">
        <v>9808369</v>
      </c>
      <c r="G12652">
        <v>18</v>
      </c>
      <c r="H12652" t="s">
        <v>5413</v>
      </c>
      <c r="I12652" s="1">
        <v>43333</v>
      </c>
      <c r="J12652" s="2">
        <v>43329.535439814812</v>
      </c>
      <c r="K12652" t="s">
        <v>4</v>
      </c>
    </row>
    <row r="12653" spans="1:11" x14ac:dyDescent="0.25">
      <c r="A12653" t="s">
        <v>0</v>
      </c>
      <c r="B12653">
        <v>244970</v>
      </c>
      <c r="C12653">
        <v>12</v>
      </c>
      <c r="D12653" t="s">
        <v>9</v>
      </c>
      <c r="E12653" t="s">
        <v>10</v>
      </c>
      <c r="F12653">
        <v>9808328</v>
      </c>
      <c r="G12653">
        <v>18</v>
      </c>
      <c r="H12653" t="s">
        <v>5414</v>
      </c>
      <c r="I12653" s="1">
        <v>43333</v>
      </c>
      <c r="J12653" s="2">
        <v>43329.535439814812</v>
      </c>
      <c r="K12653" t="s">
        <v>4</v>
      </c>
    </row>
    <row r="12654" spans="1:11" x14ac:dyDescent="0.25">
      <c r="A12654" t="s">
        <v>0</v>
      </c>
      <c r="B12654">
        <v>274523</v>
      </c>
      <c r="C12654">
        <v>14</v>
      </c>
      <c r="D12654" t="s">
        <v>9</v>
      </c>
      <c r="E12654" t="s">
        <v>10</v>
      </c>
      <c r="F12654">
        <v>9808263</v>
      </c>
      <c r="G12654">
        <v>18</v>
      </c>
      <c r="H12654" t="s">
        <v>5415</v>
      </c>
      <c r="I12654" s="1">
        <v>43333</v>
      </c>
      <c r="J12654" s="2">
        <v>43329.535439814812</v>
      </c>
      <c r="K12654" t="s">
        <v>4</v>
      </c>
    </row>
    <row r="12655" spans="1:11" x14ac:dyDescent="0.25">
      <c r="A12655" t="s">
        <v>0</v>
      </c>
      <c r="B12655">
        <v>283071</v>
      </c>
      <c r="C12655">
        <v>15</v>
      </c>
      <c r="D12655" t="s">
        <v>9</v>
      </c>
      <c r="E12655" t="s">
        <v>10</v>
      </c>
      <c r="F12655">
        <v>9806052</v>
      </c>
      <c r="G12655">
        <v>18</v>
      </c>
      <c r="H12655" t="s">
        <v>5416</v>
      </c>
      <c r="I12655" s="1">
        <v>43333</v>
      </c>
      <c r="J12655" s="2">
        <v>43329.535439814812</v>
      </c>
      <c r="K12655" t="s">
        <v>4</v>
      </c>
    </row>
    <row r="12656" spans="1:11" x14ac:dyDescent="0.25">
      <c r="A12656" t="s">
        <v>0</v>
      </c>
      <c r="B12656">
        <v>283203</v>
      </c>
      <c r="C12656">
        <v>15</v>
      </c>
      <c r="D12656" t="s">
        <v>9</v>
      </c>
      <c r="E12656" t="s">
        <v>10</v>
      </c>
      <c r="F12656">
        <v>9805815</v>
      </c>
      <c r="G12656">
        <v>18</v>
      </c>
      <c r="H12656" t="s">
        <v>2370</v>
      </c>
      <c r="I12656" s="1">
        <v>43333</v>
      </c>
      <c r="J12656" s="2">
        <v>43329.535439814812</v>
      </c>
      <c r="K12656" t="s">
        <v>4</v>
      </c>
    </row>
    <row r="12657" spans="1:11" x14ac:dyDescent="0.25">
      <c r="A12657" t="s">
        <v>0</v>
      </c>
      <c r="B12657">
        <v>314448</v>
      </c>
      <c r="C12657">
        <v>17</v>
      </c>
      <c r="D12657" t="s">
        <v>9</v>
      </c>
      <c r="E12657" t="s">
        <v>10</v>
      </c>
      <c r="F12657">
        <v>9801752</v>
      </c>
      <c r="G12657">
        <v>18</v>
      </c>
      <c r="H12657" t="s">
        <v>5417</v>
      </c>
      <c r="I12657" s="1">
        <v>43333</v>
      </c>
      <c r="J12657" s="2">
        <v>43329.535439814812</v>
      </c>
      <c r="K12657" t="s">
        <v>4</v>
      </c>
    </row>
    <row r="12658" spans="1:11" x14ac:dyDescent="0.25">
      <c r="A12658" t="s">
        <v>8</v>
      </c>
      <c r="B12658">
        <v>266644</v>
      </c>
      <c r="C12658">
        <v>1</v>
      </c>
      <c r="D12658" t="s">
        <v>9</v>
      </c>
      <c r="E12658" t="s">
        <v>10</v>
      </c>
      <c r="F12658">
        <v>9808782</v>
      </c>
      <c r="G12658">
        <v>18</v>
      </c>
      <c r="H12658" t="s">
        <v>5418</v>
      </c>
      <c r="I12658" s="1">
        <v>43333</v>
      </c>
      <c r="J12658" s="2">
        <v>43329.535439814812</v>
      </c>
      <c r="K12658" t="s">
        <v>4</v>
      </c>
    </row>
    <row r="12659" spans="1:11" x14ac:dyDescent="0.25">
      <c r="A12659" t="s">
        <v>0</v>
      </c>
      <c r="B12659">
        <v>320982</v>
      </c>
      <c r="C12659">
        <v>18</v>
      </c>
      <c r="D12659" t="s">
        <v>9</v>
      </c>
      <c r="E12659" t="s">
        <v>10</v>
      </c>
      <c r="F12659">
        <v>9794431</v>
      </c>
      <c r="G12659">
        <v>18</v>
      </c>
      <c r="H12659" t="s">
        <v>5419</v>
      </c>
      <c r="I12659" s="1">
        <v>43333</v>
      </c>
      <c r="J12659" s="2">
        <v>43329.536261574074</v>
      </c>
      <c r="K12659" t="s">
        <v>4</v>
      </c>
    </row>
    <row r="12660" spans="1:11" x14ac:dyDescent="0.25">
      <c r="A12660" t="s">
        <v>0</v>
      </c>
      <c r="B12660">
        <v>322670</v>
      </c>
      <c r="C12660">
        <v>18</v>
      </c>
      <c r="D12660" t="s">
        <v>9</v>
      </c>
      <c r="E12660" t="s">
        <v>10</v>
      </c>
      <c r="F12660">
        <v>9797704</v>
      </c>
      <c r="G12660">
        <v>18</v>
      </c>
      <c r="H12660" t="s">
        <v>5420</v>
      </c>
      <c r="I12660" s="1">
        <v>43333</v>
      </c>
      <c r="J12660" s="2">
        <v>43329.536261574074</v>
      </c>
      <c r="K12660" t="s">
        <v>4</v>
      </c>
    </row>
    <row r="12661" spans="1:11" x14ac:dyDescent="0.25">
      <c r="A12661" t="s">
        <v>0</v>
      </c>
      <c r="B12661">
        <v>324468</v>
      </c>
      <c r="C12661">
        <v>18</v>
      </c>
      <c r="D12661" t="s">
        <v>9</v>
      </c>
      <c r="E12661" t="s">
        <v>10</v>
      </c>
      <c r="F12661">
        <v>9796688</v>
      </c>
      <c r="G12661">
        <v>18</v>
      </c>
      <c r="H12661" t="s">
        <v>1590</v>
      </c>
      <c r="I12661" s="1">
        <v>43333</v>
      </c>
      <c r="J12661" s="2">
        <v>43329.536261574074</v>
      </c>
      <c r="K12661" t="s">
        <v>4</v>
      </c>
    </row>
    <row r="12662" spans="1:11" x14ac:dyDescent="0.25">
      <c r="A12662" t="s">
        <v>0</v>
      </c>
      <c r="B12662">
        <v>326528</v>
      </c>
      <c r="C12662">
        <v>18</v>
      </c>
      <c r="D12662" t="s">
        <v>46</v>
      </c>
      <c r="E12662" t="s">
        <v>47</v>
      </c>
      <c r="F12662">
        <v>9795460</v>
      </c>
      <c r="G12662">
        <v>18</v>
      </c>
      <c r="H12662" t="s">
        <v>5421</v>
      </c>
      <c r="I12662" s="1">
        <v>43333</v>
      </c>
      <c r="J12662" s="2">
        <v>43329.536261574074</v>
      </c>
      <c r="K12662" t="s">
        <v>4</v>
      </c>
    </row>
    <row r="12663" spans="1:11" x14ac:dyDescent="0.25">
      <c r="A12663" t="s">
        <v>0</v>
      </c>
      <c r="B12663">
        <v>326610</v>
      </c>
      <c r="C12663">
        <v>18</v>
      </c>
      <c r="D12663" t="s">
        <v>46</v>
      </c>
      <c r="E12663" t="s">
        <v>47</v>
      </c>
      <c r="F12663">
        <v>9795193</v>
      </c>
      <c r="G12663">
        <v>18</v>
      </c>
      <c r="H12663" t="s">
        <v>614</v>
      </c>
      <c r="I12663" s="1">
        <v>43333</v>
      </c>
      <c r="J12663" s="2">
        <v>43329.536261574074</v>
      </c>
      <c r="K12663" t="s">
        <v>4</v>
      </c>
    </row>
    <row r="12664" spans="1:11" x14ac:dyDescent="0.25">
      <c r="A12664" t="s">
        <v>0</v>
      </c>
      <c r="B12664">
        <v>326633</v>
      </c>
      <c r="C12664">
        <v>18</v>
      </c>
      <c r="D12664" t="s">
        <v>46</v>
      </c>
      <c r="E12664" t="s">
        <v>47</v>
      </c>
      <c r="F12664">
        <v>9795402</v>
      </c>
      <c r="G12664">
        <v>18</v>
      </c>
      <c r="H12664" t="s">
        <v>614</v>
      </c>
      <c r="I12664" s="1">
        <v>43333</v>
      </c>
      <c r="J12664" s="2">
        <v>43329.536261574074</v>
      </c>
      <c r="K12664" t="s">
        <v>4</v>
      </c>
    </row>
    <row r="12665" spans="1:11" x14ac:dyDescent="0.25">
      <c r="A12665" t="s">
        <v>0</v>
      </c>
      <c r="B12665">
        <v>326642</v>
      </c>
      <c r="C12665">
        <v>18</v>
      </c>
      <c r="D12665" t="s">
        <v>46</v>
      </c>
      <c r="E12665" t="s">
        <v>47</v>
      </c>
      <c r="F12665">
        <v>9795986</v>
      </c>
      <c r="G12665">
        <v>18</v>
      </c>
      <c r="H12665" t="s">
        <v>5422</v>
      </c>
      <c r="I12665" s="1">
        <v>43333</v>
      </c>
      <c r="J12665" s="2">
        <v>43329.536261574074</v>
      </c>
      <c r="K12665" t="s">
        <v>4</v>
      </c>
    </row>
    <row r="12666" spans="1:11" x14ac:dyDescent="0.25">
      <c r="A12666" t="s">
        <v>0</v>
      </c>
      <c r="B12666">
        <v>326643</v>
      </c>
      <c r="C12666">
        <v>18</v>
      </c>
      <c r="D12666" t="s">
        <v>46</v>
      </c>
      <c r="E12666" t="s">
        <v>47</v>
      </c>
      <c r="F12666">
        <v>9796231</v>
      </c>
      <c r="G12666">
        <v>18</v>
      </c>
      <c r="H12666" t="s">
        <v>5423</v>
      </c>
      <c r="I12666" s="1">
        <v>43333</v>
      </c>
      <c r="J12666" s="2">
        <v>43329.536261574074</v>
      </c>
      <c r="K12666" t="s">
        <v>4</v>
      </c>
    </row>
    <row r="12667" spans="1:11" x14ac:dyDescent="0.25">
      <c r="A12667" t="s">
        <v>8</v>
      </c>
      <c r="B12667">
        <v>217418</v>
      </c>
      <c r="C12667">
        <v>2</v>
      </c>
      <c r="D12667" t="s">
        <v>9</v>
      </c>
      <c r="E12667" t="s">
        <v>10</v>
      </c>
      <c r="F12667">
        <v>9796888</v>
      </c>
      <c r="G12667">
        <v>18</v>
      </c>
      <c r="H12667" t="s">
        <v>4920</v>
      </c>
      <c r="I12667" s="1">
        <v>43333</v>
      </c>
      <c r="J12667" s="2">
        <v>43329.537199074075</v>
      </c>
      <c r="K12667" t="s">
        <v>4</v>
      </c>
    </row>
    <row r="12668" spans="1:11" x14ac:dyDescent="0.25">
      <c r="A12668" t="s">
        <v>8</v>
      </c>
      <c r="B12668">
        <v>234562</v>
      </c>
      <c r="C12668">
        <v>2</v>
      </c>
      <c r="D12668">
        <v>400127</v>
      </c>
      <c r="E12668" t="s">
        <v>33</v>
      </c>
      <c r="F12668">
        <v>9800046</v>
      </c>
      <c r="G12668">
        <v>18</v>
      </c>
      <c r="H12668" t="s">
        <v>251</v>
      </c>
      <c r="I12668" s="1">
        <v>43333</v>
      </c>
      <c r="J12668" s="2">
        <v>43329.537199074075</v>
      </c>
      <c r="K12668" t="s">
        <v>4</v>
      </c>
    </row>
    <row r="12669" spans="1:11" x14ac:dyDescent="0.25">
      <c r="A12669" t="s">
        <v>0</v>
      </c>
      <c r="B12669">
        <v>295608</v>
      </c>
      <c r="C12669">
        <v>16</v>
      </c>
      <c r="D12669">
        <v>400133</v>
      </c>
      <c r="E12669" t="s">
        <v>24</v>
      </c>
      <c r="F12669">
        <v>9808076</v>
      </c>
      <c r="G12669">
        <v>18</v>
      </c>
      <c r="H12669" t="s">
        <v>5424</v>
      </c>
      <c r="I12669" s="1">
        <v>43333</v>
      </c>
      <c r="J12669" s="2">
        <v>43329.540937500002</v>
      </c>
      <c r="K12669" t="s">
        <v>4</v>
      </c>
    </row>
    <row r="12670" spans="1:11" x14ac:dyDescent="0.25">
      <c r="A12670" t="s">
        <v>0</v>
      </c>
      <c r="B12670">
        <v>295610</v>
      </c>
      <c r="C12670">
        <v>16</v>
      </c>
      <c r="D12670">
        <v>400133</v>
      </c>
      <c r="E12670" t="s">
        <v>24</v>
      </c>
      <c r="F12670">
        <v>9806349</v>
      </c>
      <c r="G12670">
        <v>18</v>
      </c>
      <c r="H12670" t="s">
        <v>5424</v>
      </c>
      <c r="I12670" s="1">
        <v>43333</v>
      </c>
      <c r="J12670" s="2">
        <v>43329.540937500002</v>
      </c>
      <c r="K12670" t="s">
        <v>4</v>
      </c>
    </row>
    <row r="12671" spans="1:11" x14ac:dyDescent="0.25">
      <c r="A12671" t="s">
        <v>8</v>
      </c>
      <c r="B12671">
        <v>139807</v>
      </c>
      <c r="C12671">
        <v>3</v>
      </c>
      <c r="D12671" t="s">
        <v>9</v>
      </c>
      <c r="E12671" t="s">
        <v>10</v>
      </c>
      <c r="F12671">
        <v>9808488</v>
      </c>
      <c r="G12671">
        <v>18</v>
      </c>
      <c r="H12671" t="s">
        <v>809</v>
      </c>
      <c r="I12671" s="1">
        <v>43333</v>
      </c>
      <c r="J12671" s="2">
        <v>43329.540937500002</v>
      </c>
      <c r="K12671" t="s">
        <v>4</v>
      </c>
    </row>
    <row r="12672" spans="1:11" x14ac:dyDescent="0.25">
      <c r="A12672" t="s">
        <v>0</v>
      </c>
      <c r="B12672">
        <v>140090</v>
      </c>
      <c r="C12672">
        <v>8</v>
      </c>
      <c r="D12672" t="s">
        <v>9</v>
      </c>
      <c r="E12672" t="s">
        <v>10</v>
      </c>
      <c r="F12672">
        <v>9805384</v>
      </c>
      <c r="G12672">
        <v>18</v>
      </c>
      <c r="H12672" t="s">
        <v>720</v>
      </c>
      <c r="I12672" s="1">
        <v>43333</v>
      </c>
      <c r="J12672" s="2">
        <v>43329.546018518522</v>
      </c>
      <c r="K12672" t="s">
        <v>4</v>
      </c>
    </row>
    <row r="12673" spans="1:11" x14ac:dyDescent="0.25">
      <c r="A12673" t="s">
        <v>0</v>
      </c>
      <c r="B12673">
        <v>231534</v>
      </c>
      <c r="C12673">
        <v>12</v>
      </c>
      <c r="D12673" t="s">
        <v>9</v>
      </c>
      <c r="E12673" t="s">
        <v>10</v>
      </c>
      <c r="F12673">
        <v>9807396</v>
      </c>
      <c r="G12673">
        <v>18</v>
      </c>
      <c r="H12673" t="s">
        <v>1317</v>
      </c>
      <c r="I12673" s="1">
        <v>43333</v>
      </c>
      <c r="J12673" s="2">
        <v>43329.546018518522</v>
      </c>
      <c r="K12673" t="s">
        <v>4</v>
      </c>
    </row>
    <row r="12674" spans="1:11" x14ac:dyDescent="0.25">
      <c r="A12674" t="s">
        <v>0</v>
      </c>
      <c r="B12674">
        <v>242201</v>
      </c>
      <c r="C12674">
        <v>12</v>
      </c>
      <c r="D12674" t="s">
        <v>9</v>
      </c>
      <c r="E12674" t="s">
        <v>10</v>
      </c>
      <c r="F12674">
        <v>9807027</v>
      </c>
      <c r="G12674">
        <v>18</v>
      </c>
      <c r="H12674" t="s">
        <v>5425</v>
      </c>
      <c r="I12674" s="1">
        <v>43333</v>
      </c>
      <c r="J12674" s="2">
        <v>43329.546018518522</v>
      </c>
      <c r="K12674" t="s">
        <v>4</v>
      </c>
    </row>
    <row r="12675" spans="1:11" x14ac:dyDescent="0.25">
      <c r="A12675" t="s">
        <v>0</v>
      </c>
      <c r="B12675">
        <v>244849</v>
      </c>
      <c r="C12675">
        <v>12</v>
      </c>
      <c r="D12675" t="s">
        <v>271</v>
      </c>
      <c r="E12675" t="s">
        <v>272</v>
      </c>
      <c r="F12675">
        <v>9807029</v>
      </c>
      <c r="G12675">
        <v>18</v>
      </c>
      <c r="H12675" t="s">
        <v>317</v>
      </c>
      <c r="I12675" s="1">
        <v>43333</v>
      </c>
      <c r="J12675" s="2">
        <v>43329.546018518522</v>
      </c>
      <c r="K12675" t="s">
        <v>4</v>
      </c>
    </row>
    <row r="12676" spans="1:11" x14ac:dyDescent="0.25">
      <c r="A12676" t="s">
        <v>0</v>
      </c>
      <c r="B12676">
        <v>258618</v>
      </c>
      <c r="C12676">
        <v>13</v>
      </c>
      <c r="D12676" t="s">
        <v>271</v>
      </c>
      <c r="E12676" t="s">
        <v>272</v>
      </c>
      <c r="F12676">
        <v>9797789</v>
      </c>
      <c r="G12676">
        <v>18</v>
      </c>
      <c r="H12676" t="s">
        <v>601</v>
      </c>
      <c r="I12676" s="1">
        <v>43333</v>
      </c>
      <c r="J12676" s="2">
        <v>43329.546018518522</v>
      </c>
      <c r="K12676" t="s">
        <v>4</v>
      </c>
    </row>
    <row r="12677" spans="1:11" x14ac:dyDescent="0.25">
      <c r="A12677" t="s">
        <v>0</v>
      </c>
      <c r="B12677">
        <v>263986</v>
      </c>
      <c r="C12677">
        <v>14</v>
      </c>
      <c r="D12677" t="s">
        <v>9</v>
      </c>
      <c r="E12677" t="s">
        <v>10</v>
      </c>
      <c r="F12677">
        <v>9801528</v>
      </c>
      <c r="G12677">
        <v>18</v>
      </c>
      <c r="H12677" t="s">
        <v>5426</v>
      </c>
      <c r="I12677" s="1">
        <v>43333</v>
      </c>
      <c r="J12677" s="2">
        <v>43329.546018518522</v>
      </c>
      <c r="K12677" t="s">
        <v>4</v>
      </c>
    </row>
    <row r="12678" spans="1:11" x14ac:dyDescent="0.25">
      <c r="A12678" t="s">
        <v>0</v>
      </c>
      <c r="B12678">
        <v>271099</v>
      </c>
      <c r="C12678">
        <v>14</v>
      </c>
      <c r="D12678" t="s">
        <v>9</v>
      </c>
      <c r="E12678" t="s">
        <v>10</v>
      </c>
      <c r="F12678">
        <v>9807640</v>
      </c>
      <c r="G12678">
        <v>18</v>
      </c>
      <c r="H12678" t="s">
        <v>5427</v>
      </c>
      <c r="I12678" s="1">
        <v>43333</v>
      </c>
      <c r="J12678" s="2">
        <v>43329.546018518522</v>
      </c>
      <c r="K12678" t="s">
        <v>4</v>
      </c>
    </row>
    <row r="12679" spans="1:11" x14ac:dyDescent="0.25">
      <c r="A12679" t="s">
        <v>0</v>
      </c>
      <c r="B12679">
        <v>273443</v>
      </c>
      <c r="C12679">
        <v>14</v>
      </c>
      <c r="D12679" t="s">
        <v>9</v>
      </c>
      <c r="E12679" t="s">
        <v>10</v>
      </c>
      <c r="F12679">
        <v>9805893</v>
      </c>
      <c r="G12679">
        <v>18</v>
      </c>
      <c r="H12679" t="s">
        <v>5428</v>
      </c>
      <c r="I12679" s="1">
        <v>43333</v>
      </c>
      <c r="J12679" s="2">
        <v>43329.546018518522</v>
      </c>
      <c r="K12679" t="s">
        <v>4</v>
      </c>
    </row>
    <row r="12680" spans="1:11" x14ac:dyDescent="0.25">
      <c r="A12680" t="s">
        <v>0</v>
      </c>
      <c r="B12680">
        <v>274046</v>
      </c>
      <c r="C12680">
        <v>14</v>
      </c>
      <c r="D12680" t="s">
        <v>9</v>
      </c>
      <c r="E12680" t="s">
        <v>10</v>
      </c>
      <c r="F12680">
        <v>9808298</v>
      </c>
      <c r="G12680">
        <v>18</v>
      </c>
      <c r="H12680" t="s">
        <v>5429</v>
      </c>
      <c r="I12680" s="1">
        <v>43333</v>
      </c>
      <c r="J12680" s="2">
        <v>43329.546018518522</v>
      </c>
      <c r="K12680" t="s">
        <v>4</v>
      </c>
    </row>
    <row r="12681" spans="1:11" x14ac:dyDescent="0.25">
      <c r="A12681" t="s">
        <v>0</v>
      </c>
      <c r="B12681">
        <v>295686</v>
      </c>
      <c r="C12681">
        <v>16</v>
      </c>
      <c r="D12681" t="s">
        <v>271</v>
      </c>
      <c r="E12681" t="s">
        <v>272</v>
      </c>
      <c r="F12681">
        <v>9801143</v>
      </c>
      <c r="G12681">
        <v>18</v>
      </c>
      <c r="H12681" t="s">
        <v>600</v>
      </c>
      <c r="I12681" s="1">
        <v>43333</v>
      </c>
      <c r="J12681" s="2">
        <v>43329.546018518522</v>
      </c>
      <c r="K12681" t="s">
        <v>4</v>
      </c>
    </row>
    <row r="12682" spans="1:11" x14ac:dyDescent="0.25">
      <c r="A12682" t="s">
        <v>0</v>
      </c>
      <c r="B12682">
        <v>311496</v>
      </c>
      <c r="C12682">
        <v>17</v>
      </c>
      <c r="D12682" t="s">
        <v>271</v>
      </c>
      <c r="E12682" t="s">
        <v>272</v>
      </c>
      <c r="F12682">
        <v>9805807</v>
      </c>
      <c r="G12682">
        <v>18</v>
      </c>
      <c r="H12682" t="s">
        <v>910</v>
      </c>
      <c r="I12682" s="1">
        <v>43333</v>
      </c>
      <c r="J12682" s="2">
        <v>43329.546018518522</v>
      </c>
      <c r="K12682" t="s">
        <v>4</v>
      </c>
    </row>
    <row r="12683" spans="1:11" x14ac:dyDescent="0.25">
      <c r="A12683" t="s">
        <v>772</v>
      </c>
      <c r="B12683">
        <v>9490</v>
      </c>
      <c r="C12683">
        <v>90</v>
      </c>
      <c r="D12683">
        <v>107016</v>
      </c>
      <c r="E12683" t="s">
        <v>3527</v>
      </c>
      <c r="F12683">
        <v>9807882</v>
      </c>
      <c r="G12683">
        <v>18</v>
      </c>
      <c r="H12683" t="s">
        <v>5430</v>
      </c>
      <c r="I12683" s="1">
        <v>43333</v>
      </c>
      <c r="J12683" s="2">
        <v>43329.546018518522</v>
      </c>
      <c r="K12683" t="s">
        <v>4</v>
      </c>
    </row>
    <row r="12684" spans="1:11" x14ac:dyDescent="0.25">
      <c r="A12684" t="s">
        <v>8</v>
      </c>
      <c r="B12684">
        <v>265827</v>
      </c>
      <c r="C12684">
        <v>1</v>
      </c>
      <c r="D12684" t="s">
        <v>9</v>
      </c>
      <c r="E12684" t="s">
        <v>10</v>
      </c>
      <c r="F12684">
        <v>9807568</v>
      </c>
      <c r="G12684">
        <v>18</v>
      </c>
      <c r="H12684" t="s">
        <v>2950</v>
      </c>
      <c r="I12684" s="1">
        <v>43333</v>
      </c>
      <c r="J12684" s="2">
        <v>43329.546018518522</v>
      </c>
      <c r="K12684" t="s">
        <v>4</v>
      </c>
    </row>
    <row r="12685" spans="1:11" x14ac:dyDescent="0.25">
      <c r="A12685" t="s">
        <v>8</v>
      </c>
      <c r="B12685">
        <v>293100</v>
      </c>
      <c r="C12685">
        <v>2</v>
      </c>
      <c r="D12685" t="s">
        <v>9</v>
      </c>
      <c r="E12685" t="s">
        <v>10</v>
      </c>
      <c r="F12685">
        <v>9806845</v>
      </c>
      <c r="G12685">
        <v>18</v>
      </c>
      <c r="H12685" t="s">
        <v>5431</v>
      </c>
      <c r="I12685" s="1">
        <v>43333</v>
      </c>
      <c r="J12685" s="2">
        <v>43329.546018518522</v>
      </c>
      <c r="K12685" t="s">
        <v>4</v>
      </c>
    </row>
    <row r="12686" spans="1:11" x14ac:dyDescent="0.25">
      <c r="A12686" t="s">
        <v>0</v>
      </c>
      <c r="B12686">
        <v>136111</v>
      </c>
      <c r="C12686">
        <v>5</v>
      </c>
      <c r="D12686">
        <v>109001</v>
      </c>
      <c r="E12686" t="s">
        <v>125</v>
      </c>
      <c r="F12686">
        <v>9817502</v>
      </c>
      <c r="G12686">
        <v>18</v>
      </c>
      <c r="H12686" t="s">
        <v>5432</v>
      </c>
      <c r="I12686" s="1">
        <v>43334</v>
      </c>
      <c r="J12686" s="2">
        <v>43333.48946759259</v>
      </c>
      <c r="K12686" t="s">
        <v>4</v>
      </c>
    </row>
    <row r="12687" spans="1:11" x14ac:dyDescent="0.25">
      <c r="A12687" t="s">
        <v>0</v>
      </c>
      <c r="B12687">
        <v>136165</v>
      </c>
      <c r="C12687">
        <v>1</v>
      </c>
      <c r="D12687">
        <v>109001</v>
      </c>
      <c r="E12687" t="s">
        <v>125</v>
      </c>
      <c r="F12687">
        <v>9815609</v>
      </c>
      <c r="G12687">
        <v>18</v>
      </c>
      <c r="H12687" t="s">
        <v>5433</v>
      </c>
      <c r="I12687" s="1">
        <v>43334</v>
      </c>
      <c r="J12687" s="2">
        <v>43333.48946759259</v>
      </c>
      <c r="K12687" t="s">
        <v>4</v>
      </c>
    </row>
    <row r="12688" spans="1:11" x14ac:dyDescent="0.25">
      <c r="A12688" t="s">
        <v>0</v>
      </c>
      <c r="B12688">
        <v>136265</v>
      </c>
      <c r="C12688">
        <v>4</v>
      </c>
      <c r="D12688">
        <v>109001</v>
      </c>
      <c r="E12688" t="s">
        <v>125</v>
      </c>
      <c r="F12688">
        <v>9816407</v>
      </c>
      <c r="G12688">
        <v>18</v>
      </c>
      <c r="H12688" t="s">
        <v>636</v>
      </c>
      <c r="I12688" s="1">
        <v>43334</v>
      </c>
      <c r="J12688" s="2">
        <v>43333.48946759259</v>
      </c>
      <c r="K12688" t="s">
        <v>4</v>
      </c>
    </row>
    <row r="12689" spans="1:11" x14ac:dyDescent="0.25">
      <c r="A12689" t="s">
        <v>0</v>
      </c>
      <c r="B12689">
        <v>138400</v>
      </c>
      <c r="C12689">
        <v>6</v>
      </c>
      <c r="D12689">
        <v>109001</v>
      </c>
      <c r="E12689" t="s">
        <v>125</v>
      </c>
      <c r="F12689">
        <v>9817606</v>
      </c>
      <c r="G12689">
        <v>18</v>
      </c>
      <c r="H12689" t="s">
        <v>468</v>
      </c>
      <c r="I12689" s="1">
        <v>43334</v>
      </c>
      <c r="J12689" s="2">
        <v>43333.48946759259</v>
      </c>
      <c r="K12689" t="s">
        <v>4</v>
      </c>
    </row>
    <row r="12690" spans="1:11" x14ac:dyDescent="0.25">
      <c r="A12690" t="s">
        <v>0</v>
      </c>
      <c r="B12690">
        <v>138994</v>
      </c>
      <c r="C12690">
        <v>7</v>
      </c>
      <c r="D12690">
        <v>109001</v>
      </c>
      <c r="E12690" t="s">
        <v>125</v>
      </c>
      <c r="F12690">
        <v>9815709</v>
      </c>
      <c r="G12690">
        <v>18</v>
      </c>
      <c r="H12690" t="s">
        <v>4458</v>
      </c>
      <c r="I12690" s="1">
        <v>43334</v>
      </c>
      <c r="J12690" s="2">
        <v>43333.48946759259</v>
      </c>
      <c r="K12690" t="s">
        <v>4</v>
      </c>
    </row>
    <row r="12691" spans="1:11" x14ac:dyDescent="0.25">
      <c r="A12691" t="s">
        <v>0</v>
      </c>
      <c r="B12691">
        <v>198941</v>
      </c>
      <c r="C12691">
        <v>10</v>
      </c>
      <c r="D12691">
        <v>107018</v>
      </c>
      <c r="E12691" t="s">
        <v>246</v>
      </c>
      <c r="F12691">
        <v>9404022</v>
      </c>
      <c r="G12691">
        <v>18</v>
      </c>
      <c r="H12691" t="s">
        <v>1914</v>
      </c>
      <c r="I12691" s="1">
        <v>43265</v>
      </c>
      <c r="J12691" s="2">
        <v>43264.53670138889</v>
      </c>
      <c r="K12691" t="s">
        <v>4</v>
      </c>
    </row>
    <row r="12692" spans="1:11" x14ac:dyDescent="0.25">
      <c r="A12692" t="s">
        <v>0</v>
      </c>
      <c r="B12692">
        <v>281515</v>
      </c>
      <c r="C12692">
        <v>15</v>
      </c>
      <c r="D12692">
        <v>107018</v>
      </c>
      <c r="E12692" t="s">
        <v>246</v>
      </c>
      <c r="F12692">
        <v>9403866</v>
      </c>
      <c r="G12692">
        <v>18</v>
      </c>
      <c r="H12692" t="s">
        <v>247</v>
      </c>
      <c r="I12692" s="1">
        <v>43265</v>
      </c>
      <c r="J12692" s="2">
        <v>43264.53670138889</v>
      </c>
      <c r="K12692" t="s">
        <v>4</v>
      </c>
    </row>
    <row r="12693" spans="1:11" x14ac:dyDescent="0.25">
      <c r="A12693" t="s">
        <v>0</v>
      </c>
      <c r="B12693">
        <v>292179</v>
      </c>
      <c r="C12693">
        <v>16</v>
      </c>
      <c r="D12693">
        <v>107018</v>
      </c>
      <c r="E12693" t="s">
        <v>246</v>
      </c>
      <c r="F12693">
        <v>9407084</v>
      </c>
      <c r="G12693">
        <v>18</v>
      </c>
      <c r="H12693" t="s">
        <v>314</v>
      </c>
      <c r="I12693" s="1">
        <v>43265</v>
      </c>
      <c r="J12693" s="2">
        <v>43264.53670138889</v>
      </c>
      <c r="K12693" t="s">
        <v>4</v>
      </c>
    </row>
    <row r="12694" spans="1:11" x14ac:dyDescent="0.25">
      <c r="A12694" t="s">
        <v>100</v>
      </c>
      <c r="B12694">
        <v>687</v>
      </c>
      <c r="C12694">
        <v>16</v>
      </c>
      <c r="D12694" t="s">
        <v>9</v>
      </c>
      <c r="E12694" t="s">
        <v>10</v>
      </c>
      <c r="F12694">
        <v>9411176</v>
      </c>
      <c r="G12694">
        <v>18</v>
      </c>
      <c r="H12694" t="s">
        <v>5434</v>
      </c>
      <c r="I12694" s="1">
        <v>43265</v>
      </c>
      <c r="J12694" s="2">
        <v>43264.537256944444</v>
      </c>
      <c r="K12694" t="s">
        <v>4</v>
      </c>
    </row>
    <row r="12695" spans="1:11" x14ac:dyDescent="0.25">
      <c r="A12695" t="s">
        <v>0</v>
      </c>
      <c r="B12695">
        <v>286511</v>
      </c>
      <c r="C12695">
        <v>15</v>
      </c>
      <c r="D12695" t="s">
        <v>9</v>
      </c>
      <c r="E12695" t="s">
        <v>10</v>
      </c>
      <c r="F12695">
        <v>9408648</v>
      </c>
      <c r="G12695">
        <v>18</v>
      </c>
      <c r="H12695" t="s">
        <v>461</v>
      </c>
      <c r="I12695" s="1">
        <v>43265</v>
      </c>
      <c r="J12695" s="2">
        <v>43264.537789351853</v>
      </c>
      <c r="K12695" t="s">
        <v>4</v>
      </c>
    </row>
    <row r="12696" spans="1:11" x14ac:dyDescent="0.25">
      <c r="A12696" t="s">
        <v>0</v>
      </c>
      <c r="B12696">
        <v>239678</v>
      </c>
      <c r="C12696">
        <v>12</v>
      </c>
      <c r="D12696" t="s">
        <v>180</v>
      </c>
      <c r="E12696" t="s">
        <v>181</v>
      </c>
      <c r="F12696">
        <v>9412886</v>
      </c>
      <c r="G12696">
        <v>18</v>
      </c>
      <c r="H12696" t="s">
        <v>181</v>
      </c>
      <c r="I12696" s="1">
        <v>43266</v>
      </c>
      <c r="J12696" s="2">
        <v>43265.367361111108</v>
      </c>
      <c r="K12696" t="s">
        <v>4</v>
      </c>
    </row>
    <row r="12697" spans="1:11" x14ac:dyDescent="0.25">
      <c r="A12697" t="s">
        <v>100</v>
      </c>
      <c r="B12697">
        <v>1639</v>
      </c>
      <c r="C12697">
        <v>16</v>
      </c>
      <c r="D12697" t="s">
        <v>9</v>
      </c>
      <c r="E12697" t="s">
        <v>10</v>
      </c>
      <c r="F12697">
        <v>9419404</v>
      </c>
      <c r="G12697">
        <v>18</v>
      </c>
      <c r="H12697" t="s">
        <v>187</v>
      </c>
      <c r="I12697" s="1">
        <v>43266</v>
      </c>
      <c r="J12697" s="2">
        <v>43265.515590277777</v>
      </c>
      <c r="K12697" t="s">
        <v>4</v>
      </c>
    </row>
    <row r="12698" spans="1:11" x14ac:dyDescent="0.25">
      <c r="A12698" t="s">
        <v>0</v>
      </c>
      <c r="B12698">
        <v>247153</v>
      </c>
      <c r="C12698">
        <v>12</v>
      </c>
      <c r="D12698" t="s">
        <v>9</v>
      </c>
      <c r="E12698" t="s">
        <v>10</v>
      </c>
      <c r="F12698">
        <v>9621409</v>
      </c>
      <c r="G12698">
        <v>18</v>
      </c>
      <c r="H12698" t="s">
        <v>4070</v>
      </c>
      <c r="I12698" s="1">
        <v>43307</v>
      </c>
      <c r="J12698" s="2">
        <v>43306.534803240742</v>
      </c>
      <c r="K12698" t="s">
        <v>4</v>
      </c>
    </row>
    <row r="12699" spans="1:11" x14ac:dyDescent="0.25">
      <c r="A12699" t="s">
        <v>0</v>
      </c>
      <c r="B12699">
        <v>283203</v>
      </c>
      <c r="C12699">
        <v>15</v>
      </c>
      <c r="D12699" t="s">
        <v>9</v>
      </c>
      <c r="E12699" t="s">
        <v>10</v>
      </c>
      <c r="F12699">
        <v>9625767</v>
      </c>
      <c r="G12699">
        <v>18</v>
      </c>
      <c r="H12699" t="s">
        <v>5371</v>
      </c>
      <c r="I12699" s="1">
        <v>43307</v>
      </c>
      <c r="J12699" s="2">
        <v>43306.534803240742</v>
      </c>
      <c r="K12699" t="s">
        <v>4</v>
      </c>
    </row>
    <row r="12700" spans="1:11" x14ac:dyDescent="0.25">
      <c r="A12700" t="s">
        <v>8</v>
      </c>
      <c r="B12700">
        <v>171800</v>
      </c>
      <c r="C12700">
        <v>4</v>
      </c>
      <c r="D12700" t="s">
        <v>9</v>
      </c>
      <c r="E12700" t="s">
        <v>10</v>
      </c>
      <c r="F12700">
        <v>9232562</v>
      </c>
      <c r="G12700">
        <v>18</v>
      </c>
      <c r="H12700" t="s">
        <v>217</v>
      </c>
      <c r="I12700" s="1">
        <v>43241</v>
      </c>
      <c r="J12700" s="2">
        <v>43238.504745370374</v>
      </c>
      <c r="K12700" t="s">
        <v>4</v>
      </c>
    </row>
    <row r="12701" spans="1:11" x14ac:dyDescent="0.25">
      <c r="A12701" t="s">
        <v>8</v>
      </c>
      <c r="B12701">
        <v>187434</v>
      </c>
      <c r="C12701">
        <v>1</v>
      </c>
      <c r="D12701" t="s">
        <v>9</v>
      </c>
      <c r="E12701" t="s">
        <v>10</v>
      </c>
      <c r="F12701">
        <v>9232564</v>
      </c>
      <c r="G12701">
        <v>18</v>
      </c>
      <c r="H12701" t="s">
        <v>217</v>
      </c>
      <c r="I12701" s="1">
        <v>43241</v>
      </c>
      <c r="J12701" s="2">
        <v>43238.504745370374</v>
      </c>
      <c r="K12701" t="s">
        <v>4</v>
      </c>
    </row>
    <row r="12702" spans="1:11" x14ac:dyDescent="0.25">
      <c r="A12702" t="s">
        <v>0</v>
      </c>
      <c r="B12702">
        <v>273946</v>
      </c>
      <c r="C12702">
        <v>14</v>
      </c>
      <c r="D12702" t="s">
        <v>9</v>
      </c>
      <c r="E12702" t="s">
        <v>10</v>
      </c>
      <c r="F12702">
        <v>9232807</v>
      </c>
      <c r="G12702">
        <v>18</v>
      </c>
      <c r="H12702" t="s">
        <v>3918</v>
      </c>
      <c r="I12702" s="1">
        <v>43241</v>
      </c>
      <c r="J12702" s="2">
        <v>43238.509143518517</v>
      </c>
      <c r="K12702" t="s">
        <v>4</v>
      </c>
    </row>
    <row r="12703" spans="1:11" x14ac:dyDescent="0.25">
      <c r="A12703" t="s">
        <v>0</v>
      </c>
      <c r="B12703">
        <v>310001</v>
      </c>
      <c r="C12703">
        <v>17</v>
      </c>
      <c r="D12703" t="s">
        <v>9</v>
      </c>
      <c r="E12703" t="s">
        <v>10</v>
      </c>
      <c r="F12703">
        <v>9232397</v>
      </c>
      <c r="G12703">
        <v>18</v>
      </c>
      <c r="H12703" t="s">
        <v>225</v>
      </c>
      <c r="I12703" s="1">
        <v>43241</v>
      </c>
      <c r="J12703" s="2">
        <v>43238.509965277779</v>
      </c>
      <c r="K12703" t="s">
        <v>4</v>
      </c>
    </row>
    <row r="12704" spans="1:11" x14ac:dyDescent="0.25">
      <c r="A12704" t="s">
        <v>0</v>
      </c>
      <c r="B12704">
        <v>274523</v>
      </c>
      <c r="C12704">
        <v>14</v>
      </c>
      <c r="D12704" t="s">
        <v>9</v>
      </c>
      <c r="E12704" t="s">
        <v>10</v>
      </c>
      <c r="F12704">
        <v>9223397</v>
      </c>
      <c r="G12704">
        <v>18</v>
      </c>
      <c r="H12704" t="s">
        <v>5435</v>
      </c>
      <c r="I12704" s="1">
        <v>43241</v>
      </c>
      <c r="J12704" s="2">
        <v>43238.532199074078</v>
      </c>
      <c r="K12704" t="s">
        <v>4</v>
      </c>
    </row>
    <row r="12705" spans="1:11" x14ac:dyDescent="0.25">
      <c r="A12705" t="s">
        <v>0</v>
      </c>
      <c r="B12705">
        <v>239112</v>
      </c>
      <c r="C12705">
        <v>12</v>
      </c>
      <c r="D12705" t="s">
        <v>9</v>
      </c>
      <c r="E12705" t="s">
        <v>10</v>
      </c>
      <c r="F12705">
        <v>9229231</v>
      </c>
      <c r="G12705">
        <v>18</v>
      </c>
      <c r="H12705" t="s">
        <v>55</v>
      </c>
      <c r="I12705" s="1">
        <v>43241</v>
      </c>
      <c r="J12705" s="2">
        <v>43238.53297453704</v>
      </c>
      <c r="K12705" t="s">
        <v>4</v>
      </c>
    </row>
    <row r="12706" spans="1:11" x14ac:dyDescent="0.25">
      <c r="A12706" t="s">
        <v>0</v>
      </c>
      <c r="B12706">
        <v>243342</v>
      </c>
      <c r="C12706">
        <v>12</v>
      </c>
      <c r="D12706" t="s">
        <v>9</v>
      </c>
      <c r="E12706" t="s">
        <v>10</v>
      </c>
      <c r="F12706">
        <v>9229158</v>
      </c>
      <c r="G12706">
        <v>18</v>
      </c>
      <c r="H12706" t="s">
        <v>55</v>
      </c>
      <c r="I12706" s="1">
        <v>43241</v>
      </c>
      <c r="J12706" s="2">
        <v>43238.53297453704</v>
      </c>
      <c r="K12706" t="s">
        <v>4</v>
      </c>
    </row>
    <row r="12707" spans="1:11" x14ac:dyDescent="0.25">
      <c r="A12707" t="s">
        <v>0</v>
      </c>
      <c r="B12707">
        <v>309136</v>
      </c>
      <c r="C12707">
        <v>17</v>
      </c>
      <c r="D12707" t="s">
        <v>9</v>
      </c>
      <c r="E12707" t="s">
        <v>10</v>
      </c>
      <c r="F12707">
        <v>9229969</v>
      </c>
      <c r="G12707">
        <v>18</v>
      </c>
      <c r="H12707" t="s">
        <v>5436</v>
      </c>
      <c r="I12707" s="1">
        <v>43241</v>
      </c>
      <c r="J12707" s="2">
        <v>43238.53297453704</v>
      </c>
      <c r="K12707" t="s">
        <v>4</v>
      </c>
    </row>
    <row r="12708" spans="1:11" x14ac:dyDescent="0.25">
      <c r="A12708" t="s">
        <v>0</v>
      </c>
      <c r="B12708">
        <v>302474</v>
      </c>
      <c r="C12708">
        <v>16</v>
      </c>
      <c r="D12708" t="s">
        <v>9</v>
      </c>
      <c r="E12708" t="s">
        <v>10</v>
      </c>
      <c r="F12708">
        <v>9386831</v>
      </c>
      <c r="G12708">
        <v>18</v>
      </c>
      <c r="H12708" t="s">
        <v>254</v>
      </c>
      <c r="I12708" s="1">
        <v>43263</v>
      </c>
      <c r="J12708" s="2">
        <v>43262.483622685184</v>
      </c>
      <c r="K12708" t="s">
        <v>4</v>
      </c>
    </row>
    <row r="12709" spans="1:11" x14ac:dyDescent="0.25">
      <c r="A12709" t="s">
        <v>0</v>
      </c>
      <c r="B12709">
        <v>314018</v>
      </c>
      <c r="C12709">
        <v>17</v>
      </c>
      <c r="D12709" t="s">
        <v>9</v>
      </c>
      <c r="E12709" t="s">
        <v>10</v>
      </c>
      <c r="F12709">
        <v>9702064</v>
      </c>
      <c r="G12709">
        <v>18</v>
      </c>
      <c r="H12709" t="s">
        <v>63</v>
      </c>
      <c r="I12709" s="1">
        <v>43318</v>
      </c>
      <c r="J12709" s="2">
        <v>43315.498055555552</v>
      </c>
      <c r="K12709" t="s">
        <v>4</v>
      </c>
    </row>
    <row r="12710" spans="1:11" x14ac:dyDescent="0.25">
      <c r="A12710" t="s">
        <v>8</v>
      </c>
      <c r="B12710">
        <v>171638</v>
      </c>
      <c r="C12710">
        <v>1</v>
      </c>
      <c r="D12710" t="s">
        <v>9</v>
      </c>
      <c r="E12710" t="s">
        <v>10</v>
      </c>
      <c r="F12710">
        <v>9700244</v>
      </c>
      <c r="G12710">
        <v>18</v>
      </c>
      <c r="H12710" t="s">
        <v>63</v>
      </c>
      <c r="I12710" s="1">
        <v>43318</v>
      </c>
      <c r="J12710" s="2">
        <v>43315.498055555552</v>
      </c>
      <c r="K12710" t="s">
        <v>4</v>
      </c>
    </row>
    <row r="12711" spans="1:11" x14ac:dyDescent="0.25">
      <c r="A12711" t="s">
        <v>0</v>
      </c>
      <c r="B12711">
        <v>298500</v>
      </c>
      <c r="C12711">
        <v>16</v>
      </c>
      <c r="D12711" t="s">
        <v>9</v>
      </c>
      <c r="E12711" t="s">
        <v>10</v>
      </c>
      <c r="F12711">
        <v>9698913</v>
      </c>
      <c r="G12711">
        <v>18</v>
      </c>
      <c r="H12711" t="s">
        <v>5437</v>
      </c>
      <c r="I12711" s="1">
        <v>43318</v>
      </c>
      <c r="J12711" s="2">
        <v>43315.503136574072</v>
      </c>
      <c r="K12711" t="s">
        <v>4</v>
      </c>
    </row>
    <row r="12712" spans="1:11" x14ac:dyDescent="0.25">
      <c r="A12712" t="s">
        <v>0</v>
      </c>
      <c r="B12712">
        <v>300778</v>
      </c>
      <c r="C12712">
        <v>16</v>
      </c>
      <c r="D12712" t="s">
        <v>9</v>
      </c>
      <c r="E12712" t="s">
        <v>10</v>
      </c>
      <c r="F12712">
        <v>9701884</v>
      </c>
      <c r="G12712">
        <v>18</v>
      </c>
      <c r="H12712" t="s">
        <v>5438</v>
      </c>
      <c r="I12712" s="1">
        <v>43318</v>
      </c>
      <c r="J12712" s="2">
        <v>43315.503136574072</v>
      </c>
      <c r="K12712" t="s">
        <v>4</v>
      </c>
    </row>
    <row r="12713" spans="1:11" x14ac:dyDescent="0.25">
      <c r="A12713" t="s">
        <v>0</v>
      </c>
      <c r="B12713">
        <v>302950</v>
      </c>
      <c r="C12713">
        <v>16</v>
      </c>
      <c r="D12713" t="s">
        <v>9</v>
      </c>
      <c r="E12713" t="s">
        <v>10</v>
      </c>
      <c r="F12713">
        <v>9700874</v>
      </c>
      <c r="G12713">
        <v>18</v>
      </c>
      <c r="H12713" t="s">
        <v>122</v>
      </c>
      <c r="I12713" s="1">
        <v>43318</v>
      </c>
      <c r="J12713" s="2">
        <v>43315.503136574072</v>
      </c>
      <c r="K12713" t="s">
        <v>4</v>
      </c>
    </row>
    <row r="12714" spans="1:11" x14ac:dyDescent="0.25">
      <c r="A12714" t="s">
        <v>0</v>
      </c>
      <c r="B12714">
        <v>306032</v>
      </c>
      <c r="C12714">
        <v>17</v>
      </c>
      <c r="D12714" t="s">
        <v>9</v>
      </c>
      <c r="E12714" t="s">
        <v>10</v>
      </c>
      <c r="F12714">
        <v>9701256</v>
      </c>
      <c r="G12714">
        <v>18</v>
      </c>
      <c r="H12714" t="s">
        <v>5439</v>
      </c>
      <c r="I12714" s="1">
        <v>43318</v>
      </c>
      <c r="J12714" s="2">
        <v>43315.503136574072</v>
      </c>
      <c r="K12714" t="s">
        <v>4</v>
      </c>
    </row>
    <row r="12715" spans="1:11" x14ac:dyDescent="0.25">
      <c r="A12715" t="s">
        <v>0</v>
      </c>
      <c r="B12715">
        <v>306328</v>
      </c>
      <c r="C12715">
        <v>17</v>
      </c>
      <c r="D12715" t="s">
        <v>9</v>
      </c>
      <c r="E12715" t="s">
        <v>10</v>
      </c>
      <c r="F12715">
        <v>9697924</v>
      </c>
      <c r="G12715">
        <v>18</v>
      </c>
      <c r="H12715" t="s">
        <v>248</v>
      </c>
      <c r="I12715" s="1">
        <v>43318</v>
      </c>
      <c r="J12715" s="2">
        <v>43315.503136574072</v>
      </c>
      <c r="K12715" t="s">
        <v>4</v>
      </c>
    </row>
    <row r="12716" spans="1:11" x14ac:dyDescent="0.25">
      <c r="A12716" t="s">
        <v>8</v>
      </c>
      <c r="B12716">
        <v>216025</v>
      </c>
      <c r="C12716">
        <v>3</v>
      </c>
      <c r="D12716">
        <v>702102</v>
      </c>
      <c r="E12716" t="s">
        <v>75</v>
      </c>
      <c r="F12716">
        <v>9698644</v>
      </c>
      <c r="G12716">
        <v>18</v>
      </c>
      <c r="H12716" t="s">
        <v>5440</v>
      </c>
      <c r="I12716" s="1">
        <v>43318</v>
      </c>
      <c r="J12716" s="2">
        <v>43315.503136574072</v>
      </c>
      <c r="K12716" t="s">
        <v>4</v>
      </c>
    </row>
    <row r="12717" spans="1:11" x14ac:dyDescent="0.25">
      <c r="A12717" t="s">
        <v>0</v>
      </c>
      <c r="B12717">
        <v>306746</v>
      </c>
      <c r="C12717">
        <v>17</v>
      </c>
      <c r="D12717">
        <v>702103</v>
      </c>
      <c r="E12717" t="s">
        <v>130</v>
      </c>
      <c r="F12717">
        <v>9228105</v>
      </c>
      <c r="G12717">
        <v>18</v>
      </c>
      <c r="H12717" t="s">
        <v>131</v>
      </c>
      <c r="I12717" s="1">
        <v>43241</v>
      </c>
      <c r="J12717" s="2">
        <v>43238.527175925927</v>
      </c>
      <c r="K12717" t="s">
        <v>4</v>
      </c>
    </row>
    <row r="12718" spans="1:11" x14ac:dyDescent="0.25">
      <c r="A12718" t="s">
        <v>0</v>
      </c>
      <c r="B12718">
        <v>309850</v>
      </c>
      <c r="C12718">
        <v>17</v>
      </c>
      <c r="D12718" t="s">
        <v>9</v>
      </c>
      <c r="E12718" t="s">
        <v>10</v>
      </c>
      <c r="F12718">
        <v>9232703</v>
      </c>
      <c r="G12718">
        <v>18</v>
      </c>
      <c r="H12718" t="s">
        <v>3918</v>
      </c>
      <c r="I12718" s="1">
        <v>43241</v>
      </c>
      <c r="J12718" s="2">
        <v>43238.509965277779</v>
      </c>
      <c r="K12718" t="s">
        <v>4</v>
      </c>
    </row>
    <row r="12719" spans="1:11" x14ac:dyDescent="0.25">
      <c r="A12719" t="s">
        <v>0</v>
      </c>
      <c r="B12719">
        <v>306732</v>
      </c>
      <c r="C12719">
        <v>17</v>
      </c>
      <c r="D12719" t="s">
        <v>9</v>
      </c>
      <c r="E12719" t="s">
        <v>10</v>
      </c>
      <c r="F12719">
        <v>9240988</v>
      </c>
      <c r="G12719">
        <v>18</v>
      </c>
      <c r="H12719" t="s">
        <v>5441</v>
      </c>
      <c r="I12719" s="1">
        <v>43242</v>
      </c>
      <c r="J12719" s="2">
        <v>43241.532129629632</v>
      </c>
      <c r="K12719" t="s">
        <v>4</v>
      </c>
    </row>
    <row r="12720" spans="1:11" x14ac:dyDescent="0.25">
      <c r="A12720" t="s">
        <v>0</v>
      </c>
      <c r="B12720">
        <v>319668</v>
      </c>
      <c r="C12720">
        <v>18</v>
      </c>
      <c r="D12720" t="s">
        <v>9</v>
      </c>
      <c r="E12720" t="s">
        <v>10</v>
      </c>
      <c r="F12720">
        <v>9242585</v>
      </c>
      <c r="G12720">
        <v>18</v>
      </c>
      <c r="H12720" t="s">
        <v>3918</v>
      </c>
      <c r="I12720" s="1">
        <v>43242</v>
      </c>
      <c r="J12720" s="2">
        <v>43241.534675925926</v>
      </c>
      <c r="K12720" t="s">
        <v>4</v>
      </c>
    </row>
    <row r="12721" spans="1:11" x14ac:dyDescent="0.25">
      <c r="A12721" t="s">
        <v>0</v>
      </c>
      <c r="B12721">
        <v>208146</v>
      </c>
      <c r="C12721">
        <v>11</v>
      </c>
      <c r="D12721" t="s">
        <v>271</v>
      </c>
      <c r="E12721" t="s">
        <v>272</v>
      </c>
      <c r="F12721">
        <v>9367394</v>
      </c>
      <c r="G12721">
        <v>18</v>
      </c>
      <c r="H12721" t="s">
        <v>5442</v>
      </c>
      <c r="I12721" s="1">
        <v>43259</v>
      </c>
      <c r="J12721" s="2">
        <v>43258.532430555555</v>
      </c>
      <c r="K12721" t="s">
        <v>4</v>
      </c>
    </row>
    <row r="12722" spans="1:11" x14ac:dyDescent="0.25">
      <c r="A12722" t="s">
        <v>0</v>
      </c>
      <c r="B12722">
        <v>215086</v>
      </c>
      <c r="C12722">
        <v>11</v>
      </c>
      <c r="D12722" t="s">
        <v>9</v>
      </c>
      <c r="E12722" t="s">
        <v>10</v>
      </c>
      <c r="F12722">
        <v>9368747</v>
      </c>
      <c r="G12722">
        <v>18</v>
      </c>
      <c r="H12722" t="s">
        <v>184</v>
      </c>
      <c r="I12722" s="1">
        <v>43259</v>
      </c>
      <c r="J12722" s="2">
        <v>43258.532430555555</v>
      </c>
      <c r="K12722" t="s">
        <v>4</v>
      </c>
    </row>
    <row r="12723" spans="1:11" x14ac:dyDescent="0.25">
      <c r="A12723" t="s">
        <v>0</v>
      </c>
      <c r="B12723">
        <v>261570</v>
      </c>
      <c r="C12723">
        <v>13</v>
      </c>
      <c r="D12723" t="s">
        <v>9</v>
      </c>
      <c r="E12723" t="s">
        <v>10</v>
      </c>
      <c r="F12723">
        <v>9365249</v>
      </c>
      <c r="G12723">
        <v>18</v>
      </c>
      <c r="H12723" t="s">
        <v>480</v>
      </c>
      <c r="I12723" s="1">
        <v>43259</v>
      </c>
      <c r="J12723" s="2">
        <v>43258.532430555555</v>
      </c>
      <c r="K12723" t="s">
        <v>4</v>
      </c>
    </row>
    <row r="12724" spans="1:11" x14ac:dyDescent="0.25">
      <c r="A12724" t="s">
        <v>8</v>
      </c>
      <c r="B12724">
        <v>286130</v>
      </c>
      <c r="C12724">
        <v>3</v>
      </c>
      <c r="D12724" t="s">
        <v>9</v>
      </c>
      <c r="E12724" t="s">
        <v>10</v>
      </c>
      <c r="F12724">
        <v>9365661</v>
      </c>
      <c r="G12724">
        <v>18</v>
      </c>
      <c r="H12724" t="s">
        <v>165</v>
      </c>
      <c r="I12724" s="1">
        <v>43259</v>
      </c>
      <c r="J12724" s="2">
        <v>43258.532430555555</v>
      </c>
      <c r="K12724" t="s">
        <v>4</v>
      </c>
    </row>
    <row r="12725" spans="1:11" x14ac:dyDescent="0.25">
      <c r="A12725" t="s">
        <v>0</v>
      </c>
      <c r="B12725">
        <v>137179</v>
      </c>
      <c r="C12725">
        <v>97</v>
      </c>
      <c r="D12725">
        <v>109001</v>
      </c>
      <c r="E12725" t="s">
        <v>125</v>
      </c>
      <c r="F12725">
        <v>9565960</v>
      </c>
      <c r="G12725">
        <v>18</v>
      </c>
      <c r="H12725" t="s">
        <v>468</v>
      </c>
      <c r="I12725" s="1">
        <v>43287</v>
      </c>
      <c r="J12725" s="2">
        <v>43286.524317129632</v>
      </c>
      <c r="K12725" t="s">
        <v>4</v>
      </c>
    </row>
    <row r="12726" spans="1:11" x14ac:dyDescent="0.25">
      <c r="A12726" t="s">
        <v>0</v>
      </c>
      <c r="B12726">
        <v>137368</v>
      </c>
      <c r="C12726">
        <v>98</v>
      </c>
      <c r="D12726">
        <v>109001</v>
      </c>
      <c r="E12726" t="s">
        <v>125</v>
      </c>
      <c r="F12726">
        <v>9567881</v>
      </c>
      <c r="G12726">
        <v>18</v>
      </c>
      <c r="H12726" t="s">
        <v>468</v>
      </c>
      <c r="I12726" s="1">
        <v>43287</v>
      </c>
      <c r="J12726" s="2">
        <v>43286.524317129632</v>
      </c>
      <c r="K12726" t="s">
        <v>4</v>
      </c>
    </row>
    <row r="12727" spans="1:11" x14ac:dyDescent="0.25">
      <c r="A12727" t="s">
        <v>0</v>
      </c>
      <c r="B12727">
        <v>138122</v>
      </c>
      <c r="C12727">
        <v>6</v>
      </c>
      <c r="D12727">
        <v>109001</v>
      </c>
      <c r="E12727" t="s">
        <v>125</v>
      </c>
      <c r="F12727">
        <v>9565629</v>
      </c>
      <c r="G12727">
        <v>18</v>
      </c>
      <c r="H12727" t="s">
        <v>468</v>
      </c>
      <c r="I12727" s="1">
        <v>43287</v>
      </c>
      <c r="J12727" s="2">
        <v>43286.524317129632</v>
      </c>
      <c r="K12727" t="s">
        <v>4</v>
      </c>
    </row>
    <row r="12728" spans="1:11" x14ac:dyDescent="0.25">
      <c r="A12728" t="s">
        <v>0</v>
      </c>
      <c r="B12728">
        <v>138189</v>
      </c>
      <c r="C12728">
        <v>6</v>
      </c>
      <c r="D12728">
        <v>109001</v>
      </c>
      <c r="E12728" t="s">
        <v>125</v>
      </c>
      <c r="F12728">
        <v>9567998</v>
      </c>
      <c r="G12728">
        <v>18</v>
      </c>
      <c r="H12728" t="s">
        <v>468</v>
      </c>
      <c r="I12728" s="1">
        <v>43287</v>
      </c>
      <c r="J12728" s="2">
        <v>43286.524317129632</v>
      </c>
      <c r="K12728" t="s">
        <v>4</v>
      </c>
    </row>
    <row r="12729" spans="1:11" x14ac:dyDescent="0.25">
      <c r="A12729" t="s">
        <v>0</v>
      </c>
      <c r="B12729">
        <v>138190</v>
      </c>
      <c r="C12729">
        <v>6</v>
      </c>
      <c r="D12729">
        <v>109001</v>
      </c>
      <c r="E12729" t="s">
        <v>125</v>
      </c>
      <c r="F12729">
        <v>9568093</v>
      </c>
      <c r="G12729">
        <v>18</v>
      </c>
      <c r="H12729" t="s">
        <v>468</v>
      </c>
      <c r="I12729" s="1">
        <v>43287</v>
      </c>
      <c r="J12729" s="2">
        <v>43286.524317129632</v>
      </c>
      <c r="K12729" t="s">
        <v>4</v>
      </c>
    </row>
    <row r="12730" spans="1:11" x14ac:dyDescent="0.25">
      <c r="A12730" t="s">
        <v>0</v>
      </c>
      <c r="B12730">
        <v>138749</v>
      </c>
      <c r="C12730">
        <v>6</v>
      </c>
      <c r="D12730">
        <v>109001</v>
      </c>
      <c r="E12730" t="s">
        <v>125</v>
      </c>
      <c r="F12730">
        <v>9568622</v>
      </c>
      <c r="G12730">
        <v>18</v>
      </c>
      <c r="H12730" t="s">
        <v>468</v>
      </c>
      <c r="I12730" s="1">
        <v>43287</v>
      </c>
      <c r="J12730" s="2">
        <v>43286.524317129632</v>
      </c>
      <c r="K12730" t="s">
        <v>4</v>
      </c>
    </row>
    <row r="12731" spans="1:11" x14ac:dyDescent="0.25">
      <c r="A12731" t="s">
        <v>0</v>
      </c>
      <c r="B12731">
        <v>306374</v>
      </c>
      <c r="C12731">
        <v>17</v>
      </c>
      <c r="D12731" t="s">
        <v>9</v>
      </c>
      <c r="E12731" t="s">
        <v>10</v>
      </c>
      <c r="F12731">
        <v>9561530</v>
      </c>
      <c r="G12731">
        <v>18</v>
      </c>
      <c r="H12731" t="s">
        <v>61</v>
      </c>
      <c r="I12731" s="1">
        <v>43287</v>
      </c>
      <c r="J12731" s="2">
        <v>43286.524976851855</v>
      </c>
      <c r="K12731" t="s">
        <v>4</v>
      </c>
    </row>
    <row r="12732" spans="1:11" x14ac:dyDescent="0.25">
      <c r="A12732" t="s">
        <v>0</v>
      </c>
      <c r="B12732">
        <v>316975</v>
      </c>
      <c r="C12732">
        <v>17</v>
      </c>
      <c r="D12732" t="s">
        <v>9</v>
      </c>
      <c r="E12732" t="s">
        <v>10</v>
      </c>
      <c r="F12732">
        <v>9567861</v>
      </c>
      <c r="G12732">
        <v>18</v>
      </c>
      <c r="H12732" t="s">
        <v>1915</v>
      </c>
      <c r="I12732" s="1">
        <v>43287</v>
      </c>
      <c r="J12732" s="2">
        <v>43286.524976851855</v>
      </c>
      <c r="K12732" t="s">
        <v>4</v>
      </c>
    </row>
    <row r="12733" spans="1:11" x14ac:dyDescent="0.25">
      <c r="A12733" t="s">
        <v>0</v>
      </c>
      <c r="B12733">
        <v>307679</v>
      </c>
      <c r="C12733">
        <v>17</v>
      </c>
      <c r="D12733" t="s">
        <v>20</v>
      </c>
      <c r="E12733" t="s">
        <v>21</v>
      </c>
      <c r="F12733">
        <v>9563562</v>
      </c>
      <c r="G12733">
        <v>18</v>
      </c>
      <c r="H12733" t="s">
        <v>21</v>
      </c>
      <c r="I12733" s="1">
        <v>43287</v>
      </c>
      <c r="J12733" s="2">
        <v>43286.526886574073</v>
      </c>
      <c r="K12733" t="s">
        <v>4</v>
      </c>
    </row>
    <row r="12734" spans="1:11" x14ac:dyDescent="0.25">
      <c r="A12734" t="s">
        <v>0</v>
      </c>
      <c r="B12734">
        <v>313122</v>
      </c>
      <c r="C12734">
        <v>17</v>
      </c>
      <c r="D12734" t="s">
        <v>20</v>
      </c>
      <c r="E12734" t="s">
        <v>21</v>
      </c>
      <c r="F12734">
        <v>9564540</v>
      </c>
      <c r="G12734">
        <v>18</v>
      </c>
      <c r="H12734" t="s">
        <v>21</v>
      </c>
      <c r="I12734" s="1">
        <v>43287</v>
      </c>
      <c r="J12734" s="2">
        <v>43286.526886574073</v>
      </c>
      <c r="K12734" t="s">
        <v>4</v>
      </c>
    </row>
    <row r="12735" spans="1:11" x14ac:dyDescent="0.25">
      <c r="A12735" t="s">
        <v>0</v>
      </c>
      <c r="B12735">
        <v>313900</v>
      </c>
      <c r="C12735">
        <v>17</v>
      </c>
      <c r="D12735" t="s">
        <v>20</v>
      </c>
      <c r="E12735" t="s">
        <v>21</v>
      </c>
      <c r="F12735">
        <v>9568035</v>
      </c>
      <c r="G12735">
        <v>18</v>
      </c>
      <c r="H12735" t="s">
        <v>21</v>
      </c>
      <c r="I12735" s="1">
        <v>43287</v>
      </c>
      <c r="J12735" s="2">
        <v>43286.526886574073</v>
      </c>
      <c r="K12735" t="s">
        <v>4</v>
      </c>
    </row>
    <row r="12736" spans="1:11" x14ac:dyDescent="0.25">
      <c r="A12736" t="s">
        <v>0</v>
      </c>
      <c r="B12736">
        <v>320269</v>
      </c>
      <c r="C12736">
        <v>18</v>
      </c>
      <c r="D12736" t="s">
        <v>20</v>
      </c>
      <c r="E12736" t="s">
        <v>21</v>
      </c>
      <c r="F12736">
        <v>9561784</v>
      </c>
      <c r="G12736">
        <v>18</v>
      </c>
      <c r="H12736" t="s">
        <v>21</v>
      </c>
      <c r="I12736" s="1">
        <v>43287</v>
      </c>
      <c r="J12736" s="2">
        <v>43286.526886574073</v>
      </c>
      <c r="K12736" t="s">
        <v>4</v>
      </c>
    </row>
    <row r="12737" spans="1:11" x14ac:dyDescent="0.25">
      <c r="A12737" t="s">
        <v>0</v>
      </c>
      <c r="B12737">
        <v>314720</v>
      </c>
      <c r="C12737">
        <v>17</v>
      </c>
      <c r="D12737" t="s">
        <v>1</v>
      </c>
      <c r="E12737" t="s">
        <v>2</v>
      </c>
      <c r="F12737">
        <v>9561874</v>
      </c>
      <c r="G12737">
        <v>18</v>
      </c>
      <c r="H12737" t="s">
        <v>5443</v>
      </c>
      <c r="I12737" s="1">
        <v>43287</v>
      </c>
      <c r="J12737" s="2">
        <v>43286.52747685185</v>
      </c>
      <c r="K12737" t="s">
        <v>4</v>
      </c>
    </row>
    <row r="12738" spans="1:11" x14ac:dyDescent="0.25">
      <c r="A12738" t="s">
        <v>0</v>
      </c>
      <c r="B12738">
        <v>316810</v>
      </c>
      <c r="C12738">
        <v>17</v>
      </c>
      <c r="D12738" t="s">
        <v>1</v>
      </c>
      <c r="E12738" t="s">
        <v>2</v>
      </c>
      <c r="F12738">
        <v>9561682</v>
      </c>
      <c r="G12738">
        <v>18</v>
      </c>
      <c r="H12738" t="s">
        <v>3574</v>
      </c>
      <c r="I12738" s="1">
        <v>43287</v>
      </c>
      <c r="J12738" s="2">
        <v>43286.52747685185</v>
      </c>
      <c r="K12738" t="s">
        <v>4</v>
      </c>
    </row>
    <row r="12739" spans="1:11" x14ac:dyDescent="0.25">
      <c r="A12739" t="s">
        <v>0</v>
      </c>
      <c r="B12739">
        <v>140189</v>
      </c>
      <c r="C12739">
        <v>8</v>
      </c>
      <c r="D12739" t="s">
        <v>9</v>
      </c>
      <c r="E12739" t="s">
        <v>10</v>
      </c>
      <c r="F12739">
        <v>9564887</v>
      </c>
      <c r="G12739">
        <v>18</v>
      </c>
      <c r="H12739" t="s">
        <v>5017</v>
      </c>
      <c r="I12739" s="1">
        <v>43287</v>
      </c>
      <c r="J12739" s="2">
        <v>43286.530162037037</v>
      </c>
      <c r="K12739" t="s">
        <v>4</v>
      </c>
    </row>
    <row r="12740" spans="1:11" x14ac:dyDescent="0.25">
      <c r="A12740" t="s">
        <v>0</v>
      </c>
      <c r="B12740">
        <v>293684</v>
      </c>
      <c r="C12740">
        <v>16</v>
      </c>
      <c r="D12740" t="s">
        <v>9</v>
      </c>
      <c r="E12740" t="s">
        <v>10</v>
      </c>
      <c r="F12740">
        <v>9562729</v>
      </c>
      <c r="G12740">
        <v>18</v>
      </c>
      <c r="H12740" t="s">
        <v>5444</v>
      </c>
      <c r="I12740" s="1">
        <v>43287</v>
      </c>
      <c r="J12740" s="2">
        <v>43286.530162037037</v>
      </c>
      <c r="K12740" t="s">
        <v>4</v>
      </c>
    </row>
    <row r="12741" spans="1:11" x14ac:dyDescent="0.25">
      <c r="A12741" t="s">
        <v>0</v>
      </c>
      <c r="B12741">
        <v>313074</v>
      </c>
      <c r="C12741">
        <v>17</v>
      </c>
      <c r="D12741" t="s">
        <v>9</v>
      </c>
      <c r="E12741" t="s">
        <v>10</v>
      </c>
      <c r="F12741">
        <v>9562016</v>
      </c>
      <c r="G12741">
        <v>18</v>
      </c>
      <c r="H12741" t="s">
        <v>5445</v>
      </c>
      <c r="I12741" s="1">
        <v>43287</v>
      </c>
      <c r="J12741" s="2">
        <v>43286.530162037037</v>
      </c>
      <c r="K12741" t="s">
        <v>4</v>
      </c>
    </row>
    <row r="12742" spans="1:11" x14ac:dyDescent="0.25">
      <c r="A12742" t="s">
        <v>0</v>
      </c>
      <c r="B12742">
        <v>311620</v>
      </c>
      <c r="C12742">
        <v>17</v>
      </c>
      <c r="D12742" t="s">
        <v>9</v>
      </c>
      <c r="E12742" t="s">
        <v>10</v>
      </c>
      <c r="F12742">
        <v>9562571</v>
      </c>
      <c r="G12742">
        <v>18</v>
      </c>
      <c r="H12742" t="s">
        <v>455</v>
      </c>
      <c r="I12742" s="1">
        <v>43287</v>
      </c>
      <c r="J12742" s="2">
        <v>43286.531817129631</v>
      </c>
      <c r="K12742" t="s">
        <v>4</v>
      </c>
    </row>
    <row r="12743" spans="1:11" x14ac:dyDescent="0.25">
      <c r="A12743" t="s">
        <v>0</v>
      </c>
      <c r="B12743">
        <v>320785</v>
      </c>
      <c r="C12743">
        <v>18</v>
      </c>
      <c r="D12743" t="s">
        <v>9</v>
      </c>
      <c r="E12743" t="s">
        <v>10</v>
      </c>
      <c r="F12743">
        <v>9562957</v>
      </c>
      <c r="G12743">
        <v>18</v>
      </c>
      <c r="H12743" t="s">
        <v>2997</v>
      </c>
      <c r="I12743" s="1">
        <v>43287</v>
      </c>
      <c r="J12743" s="2">
        <v>43286.531817129631</v>
      </c>
      <c r="K12743" t="s">
        <v>4</v>
      </c>
    </row>
    <row r="12744" spans="1:11" x14ac:dyDescent="0.25">
      <c r="A12744" t="s">
        <v>0</v>
      </c>
      <c r="B12744">
        <v>199874</v>
      </c>
      <c r="C12744">
        <v>10</v>
      </c>
      <c r="D12744" t="s">
        <v>9</v>
      </c>
      <c r="E12744" t="s">
        <v>10</v>
      </c>
      <c r="F12744">
        <v>9561587</v>
      </c>
      <c r="G12744">
        <v>18</v>
      </c>
      <c r="H12744" t="s">
        <v>28</v>
      </c>
      <c r="I12744" s="1">
        <v>43287</v>
      </c>
      <c r="J12744" s="2">
        <v>43286.532465277778</v>
      </c>
      <c r="K12744" t="s">
        <v>4</v>
      </c>
    </row>
    <row r="12745" spans="1:11" x14ac:dyDescent="0.25">
      <c r="A12745" t="s">
        <v>0</v>
      </c>
      <c r="B12745">
        <v>219741</v>
      </c>
      <c r="C12745">
        <v>11</v>
      </c>
      <c r="D12745" t="s">
        <v>9</v>
      </c>
      <c r="E12745" t="s">
        <v>10</v>
      </c>
      <c r="F12745">
        <v>9565256</v>
      </c>
      <c r="G12745">
        <v>18</v>
      </c>
      <c r="H12745" t="s">
        <v>27</v>
      </c>
      <c r="I12745" s="1">
        <v>43287</v>
      </c>
      <c r="J12745" s="2">
        <v>43286.532465277778</v>
      </c>
      <c r="K12745" t="s">
        <v>4</v>
      </c>
    </row>
    <row r="12746" spans="1:11" x14ac:dyDescent="0.25">
      <c r="A12746" t="s">
        <v>0</v>
      </c>
      <c r="B12746">
        <v>236252</v>
      </c>
      <c r="C12746">
        <v>12</v>
      </c>
      <c r="D12746" t="s">
        <v>9</v>
      </c>
      <c r="E12746" t="s">
        <v>10</v>
      </c>
      <c r="F12746">
        <v>9562952</v>
      </c>
      <c r="G12746">
        <v>18</v>
      </c>
      <c r="H12746" t="s">
        <v>5446</v>
      </c>
      <c r="I12746" s="1">
        <v>43287</v>
      </c>
      <c r="J12746" s="2">
        <v>43286.532465277778</v>
      </c>
      <c r="K12746" t="s">
        <v>4</v>
      </c>
    </row>
    <row r="12747" spans="1:11" x14ac:dyDescent="0.25">
      <c r="A12747" t="s">
        <v>0</v>
      </c>
      <c r="B12747">
        <v>267817</v>
      </c>
      <c r="C12747">
        <v>14</v>
      </c>
      <c r="D12747">
        <v>400133</v>
      </c>
      <c r="E12747" t="s">
        <v>24</v>
      </c>
      <c r="F12747">
        <v>9561842</v>
      </c>
      <c r="G12747">
        <v>18</v>
      </c>
      <c r="H12747" t="s">
        <v>1182</v>
      </c>
      <c r="I12747" s="1">
        <v>43287</v>
      </c>
      <c r="J12747" s="2">
        <v>43286.532465277778</v>
      </c>
      <c r="K12747" t="s">
        <v>4</v>
      </c>
    </row>
    <row r="12748" spans="1:11" x14ac:dyDescent="0.25">
      <c r="A12748" t="s">
        <v>0</v>
      </c>
      <c r="B12748">
        <v>305769</v>
      </c>
      <c r="C12748">
        <v>17</v>
      </c>
      <c r="D12748" t="s">
        <v>78</v>
      </c>
      <c r="E12748" t="s">
        <v>79</v>
      </c>
      <c r="F12748">
        <v>9565673</v>
      </c>
      <c r="G12748">
        <v>18</v>
      </c>
      <c r="H12748" t="s">
        <v>80</v>
      </c>
      <c r="I12748" s="1">
        <v>43287</v>
      </c>
      <c r="J12748" s="2">
        <v>43286.532465277778</v>
      </c>
      <c r="K12748" t="s">
        <v>4</v>
      </c>
    </row>
    <row r="12749" spans="1:11" x14ac:dyDescent="0.25">
      <c r="A12749" t="s">
        <v>0</v>
      </c>
      <c r="B12749">
        <v>314219</v>
      </c>
      <c r="C12749">
        <v>17</v>
      </c>
      <c r="D12749" t="s">
        <v>9</v>
      </c>
      <c r="E12749" t="s">
        <v>10</v>
      </c>
      <c r="F12749">
        <v>9558643</v>
      </c>
      <c r="G12749">
        <v>18</v>
      </c>
      <c r="H12749" t="s">
        <v>5447</v>
      </c>
      <c r="I12749" s="1">
        <v>43287</v>
      </c>
      <c r="J12749" s="2">
        <v>43286.532465277778</v>
      </c>
      <c r="K12749" t="s">
        <v>4</v>
      </c>
    </row>
    <row r="12750" spans="1:11" x14ac:dyDescent="0.25">
      <c r="A12750" t="s">
        <v>0</v>
      </c>
      <c r="B12750">
        <v>315916</v>
      </c>
      <c r="C12750">
        <v>17</v>
      </c>
      <c r="D12750" t="s">
        <v>9</v>
      </c>
      <c r="E12750" t="s">
        <v>10</v>
      </c>
      <c r="F12750">
        <v>9564653</v>
      </c>
      <c r="G12750">
        <v>18</v>
      </c>
      <c r="H12750" t="s">
        <v>1635</v>
      </c>
      <c r="I12750" s="1">
        <v>43287</v>
      </c>
      <c r="J12750" s="2">
        <v>43286.532465277778</v>
      </c>
      <c r="K12750" t="s">
        <v>4</v>
      </c>
    </row>
    <row r="12751" spans="1:11" x14ac:dyDescent="0.25">
      <c r="A12751" t="s">
        <v>0</v>
      </c>
      <c r="B12751">
        <v>140078</v>
      </c>
      <c r="C12751">
        <v>8</v>
      </c>
      <c r="D12751" t="s">
        <v>9</v>
      </c>
      <c r="E12751" t="s">
        <v>10</v>
      </c>
      <c r="F12751">
        <v>9561378</v>
      </c>
      <c r="G12751">
        <v>18</v>
      </c>
      <c r="H12751" t="s">
        <v>5448</v>
      </c>
      <c r="I12751" s="1">
        <v>43287</v>
      </c>
      <c r="J12751" s="2">
        <v>43286.533136574071</v>
      </c>
      <c r="K12751" t="s">
        <v>4</v>
      </c>
    </row>
    <row r="12752" spans="1:11" x14ac:dyDescent="0.25">
      <c r="A12752" t="s">
        <v>0</v>
      </c>
      <c r="B12752">
        <v>324204</v>
      </c>
      <c r="C12752">
        <v>18</v>
      </c>
      <c r="D12752" t="s">
        <v>9</v>
      </c>
      <c r="E12752" t="s">
        <v>10</v>
      </c>
      <c r="F12752">
        <v>9567135</v>
      </c>
      <c r="G12752">
        <v>18</v>
      </c>
      <c r="H12752" t="s">
        <v>341</v>
      </c>
      <c r="I12752" s="1">
        <v>43287</v>
      </c>
      <c r="J12752" s="2">
        <v>43286.534155092595</v>
      </c>
      <c r="K12752" t="s">
        <v>4</v>
      </c>
    </row>
    <row r="12753" spans="1:11" x14ac:dyDescent="0.25">
      <c r="A12753" t="s">
        <v>0</v>
      </c>
      <c r="B12753">
        <v>324301</v>
      </c>
      <c r="C12753">
        <v>18</v>
      </c>
      <c r="D12753" t="s">
        <v>9</v>
      </c>
      <c r="E12753" t="s">
        <v>10</v>
      </c>
      <c r="F12753">
        <v>9567136</v>
      </c>
      <c r="G12753">
        <v>18</v>
      </c>
      <c r="H12753" t="s">
        <v>341</v>
      </c>
      <c r="I12753" s="1">
        <v>43287</v>
      </c>
      <c r="J12753" s="2">
        <v>43286.534155092595</v>
      </c>
      <c r="K12753" t="s">
        <v>4</v>
      </c>
    </row>
    <row r="12754" spans="1:11" x14ac:dyDescent="0.25">
      <c r="A12754" t="s">
        <v>0</v>
      </c>
      <c r="B12754">
        <v>295586</v>
      </c>
      <c r="C12754">
        <v>16</v>
      </c>
      <c r="D12754" t="s">
        <v>9</v>
      </c>
      <c r="E12754" t="s">
        <v>10</v>
      </c>
      <c r="F12754">
        <v>9791674</v>
      </c>
      <c r="G12754">
        <v>18</v>
      </c>
      <c r="H12754" t="s">
        <v>5449</v>
      </c>
      <c r="I12754" s="1">
        <v>43329</v>
      </c>
      <c r="J12754" s="2">
        <v>43328.487905092596</v>
      </c>
      <c r="K12754" t="s">
        <v>4</v>
      </c>
    </row>
    <row r="12755" spans="1:11" x14ac:dyDescent="0.25">
      <c r="A12755" t="s">
        <v>0</v>
      </c>
      <c r="B12755">
        <v>318292</v>
      </c>
      <c r="C12755">
        <v>17</v>
      </c>
      <c r="D12755" t="s">
        <v>9</v>
      </c>
      <c r="E12755" t="s">
        <v>10</v>
      </c>
      <c r="F12755">
        <v>9796434</v>
      </c>
      <c r="G12755">
        <v>18</v>
      </c>
      <c r="H12755" t="s">
        <v>5450</v>
      </c>
      <c r="I12755" s="1">
        <v>43329</v>
      </c>
      <c r="J12755" s="2">
        <v>43328.487905092596</v>
      </c>
      <c r="K12755" t="s">
        <v>4</v>
      </c>
    </row>
    <row r="12756" spans="1:11" x14ac:dyDescent="0.25">
      <c r="A12756" t="s">
        <v>0</v>
      </c>
      <c r="B12756">
        <v>318404</v>
      </c>
      <c r="C12756">
        <v>17</v>
      </c>
      <c r="D12756" t="s">
        <v>9</v>
      </c>
      <c r="E12756" t="s">
        <v>10</v>
      </c>
      <c r="F12756">
        <v>9795418</v>
      </c>
      <c r="G12756">
        <v>18</v>
      </c>
      <c r="H12756" t="s">
        <v>871</v>
      </c>
      <c r="I12756" s="1">
        <v>43329</v>
      </c>
      <c r="J12756" s="2">
        <v>43328.487905092596</v>
      </c>
      <c r="K12756" t="s">
        <v>4</v>
      </c>
    </row>
    <row r="12757" spans="1:11" x14ac:dyDescent="0.25">
      <c r="A12757" t="s">
        <v>0</v>
      </c>
      <c r="B12757">
        <v>318659</v>
      </c>
      <c r="C12757">
        <v>18</v>
      </c>
      <c r="D12757" t="s">
        <v>9</v>
      </c>
      <c r="E12757" t="s">
        <v>10</v>
      </c>
      <c r="F12757">
        <v>9795192</v>
      </c>
      <c r="G12757">
        <v>18</v>
      </c>
      <c r="H12757" t="s">
        <v>5451</v>
      </c>
      <c r="I12757" s="1">
        <v>43329</v>
      </c>
      <c r="J12757" s="2">
        <v>43328.487905092596</v>
      </c>
      <c r="K12757" t="s">
        <v>4</v>
      </c>
    </row>
    <row r="12758" spans="1:11" x14ac:dyDescent="0.25">
      <c r="A12758" t="s">
        <v>0</v>
      </c>
      <c r="B12758">
        <v>319480</v>
      </c>
      <c r="C12758">
        <v>18</v>
      </c>
      <c r="D12758" t="s">
        <v>9</v>
      </c>
      <c r="E12758" t="s">
        <v>10</v>
      </c>
      <c r="F12758">
        <v>9796573</v>
      </c>
      <c r="G12758">
        <v>18</v>
      </c>
      <c r="H12758" t="s">
        <v>5452</v>
      </c>
      <c r="I12758" s="1">
        <v>43329</v>
      </c>
      <c r="J12758" s="2">
        <v>43328.487905092596</v>
      </c>
      <c r="K12758" t="s">
        <v>4</v>
      </c>
    </row>
    <row r="12759" spans="1:11" x14ac:dyDescent="0.25">
      <c r="A12759" t="s">
        <v>0</v>
      </c>
      <c r="B12759">
        <v>201360</v>
      </c>
      <c r="C12759">
        <v>10</v>
      </c>
      <c r="D12759" t="s">
        <v>1</v>
      </c>
      <c r="E12759" t="s">
        <v>2</v>
      </c>
      <c r="F12759">
        <v>9379254</v>
      </c>
      <c r="G12759">
        <v>18</v>
      </c>
      <c r="H12759" t="s">
        <v>5453</v>
      </c>
      <c r="I12759" s="1">
        <v>43262</v>
      </c>
      <c r="J12759" s="2">
        <v>43259.532372685186</v>
      </c>
      <c r="K12759" t="s">
        <v>4</v>
      </c>
    </row>
    <row r="12760" spans="1:11" x14ac:dyDescent="0.25">
      <c r="A12760" t="s">
        <v>0</v>
      </c>
      <c r="B12760">
        <v>201360</v>
      </c>
      <c r="C12760">
        <v>10</v>
      </c>
      <c r="D12760" t="s">
        <v>1</v>
      </c>
      <c r="E12760" t="s">
        <v>2</v>
      </c>
      <c r="F12760">
        <v>9380488</v>
      </c>
      <c r="G12760">
        <v>18</v>
      </c>
      <c r="H12760" t="s">
        <v>5454</v>
      </c>
      <c r="I12760" s="1">
        <v>43262</v>
      </c>
      <c r="J12760" s="2">
        <v>43259.532372685186</v>
      </c>
      <c r="K12760" t="s">
        <v>4</v>
      </c>
    </row>
    <row r="12761" spans="1:11" x14ac:dyDescent="0.25">
      <c r="A12761" t="s">
        <v>0</v>
      </c>
      <c r="B12761">
        <v>201360</v>
      </c>
      <c r="C12761">
        <v>10</v>
      </c>
      <c r="D12761" t="s">
        <v>1</v>
      </c>
      <c r="E12761" t="s">
        <v>2</v>
      </c>
      <c r="F12761">
        <v>9380611</v>
      </c>
      <c r="G12761">
        <v>18</v>
      </c>
      <c r="H12761" t="s">
        <v>5455</v>
      </c>
      <c r="I12761" s="1">
        <v>43262</v>
      </c>
      <c r="J12761" s="2">
        <v>43259.532372685186</v>
      </c>
      <c r="K12761" t="s">
        <v>4</v>
      </c>
    </row>
    <row r="12762" spans="1:11" x14ac:dyDescent="0.25">
      <c r="A12762" t="s">
        <v>0</v>
      </c>
      <c r="B12762">
        <v>284114</v>
      </c>
      <c r="C12762">
        <v>15</v>
      </c>
      <c r="D12762" t="s">
        <v>1</v>
      </c>
      <c r="E12762" t="s">
        <v>2</v>
      </c>
      <c r="F12762">
        <v>9376746</v>
      </c>
      <c r="G12762">
        <v>18</v>
      </c>
      <c r="H12762" t="s">
        <v>5456</v>
      </c>
      <c r="I12762" s="1">
        <v>43262</v>
      </c>
      <c r="J12762" s="2">
        <v>43259.532372685186</v>
      </c>
      <c r="K12762" t="s">
        <v>4</v>
      </c>
    </row>
    <row r="12763" spans="1:11" x14ac:dyDescent="0.25">
      <c r="A12763" t="s">
        <v>0</v>
      </c>
      <c r="B12763">
        <v>284114</v>
      </c>
      <c r="C12763">
        <v>15</v>
      </c>
      <c r="D12763" t="s">
        <v>1</v>
      </c>
      <c r="E12763" t="s">
        <v>2</v>
      </c>
      <c r="F12763">
        <v>9376871</v>
      </c>
      <c r="G12763">
        <v>18</v>
      </c>
      <c r="H12763" t="s">
        <v>5457</v>
      </c>
      <c r="I12763" s="1">
        <v>43262</v>
      </c>
      <c r="J12763" s="2">
        <v>43259.532372685186</v>
      </c>
      <c r="K12763" t="s">
        <v>4</v>
      </c>
    </row>
    <row r="12764" spans="1:11" x14ac:dyDescent="0.25">
      <c r="A12764" t="s">
        <v>0</v>
      </c>
      <c r="B12764">
        <v>298143</v>
      </c>
      <c r="C12764">
        <v>16</v>
      </c>
      <c r="D12764" t="s">
        <v>1</v>
      </c>
      <c r="E12764" t="s">
        <v>2</v>
      </c>
      <c r="F12764">
        <v>9379123</v>
      </c>
      <c r="G12764">
        <v>18</v>
      </c>
      <c r="H12764" t="s">
        <v>5458</v>
      </c>
      <c r="I12764" s="1">
        <v>43262</v>
      </c>
      <c r="J12764" s="2">
        <v>43259.532372685186</v>
      </c>
      <c r="K12764" t="s">
        <v>4</v>
      </c>
    </row>
    <row r="12765" spans="1:11" x14ac:dyDescent="0.25">
      <c r="A12765" t="s">
        <v>0</v>
      </c>
      <c r="B12765">
        <v>298143</v>
      </c>
      <c r="C12765">
        <v>16</v>
      </c>
      <c r="D12765" t="s">
        <v>1</v>
      </c>
      <c r="E12765" t="s">
        <v>2</v>
      </c>
      <c r="F12765">
        <v>9379739</v>
      </c>
      <c r="G12765">
        <v>18</v>
      </c>
      <c r="H12765" t="s">
        <v>5459</v>
      </c>
      <c r="I12765" s="1">
        <v>43262</v>
      </c>
      <c r="J12765" s="2">
        <v>43259.532372685186</v>
      </c>
      <c r="K12765" t="s">
        <v>4</v>
      </c>
    </row>
    <row r="12766" spans="1:11" x14ac:dyDescent="0.25">
      <c r="A12766" t="s">
        <v>0</v>
      </c>
      <c r="B12766">
        <v>310297</v>
      </c>
      <c r="C12766">
        <v>17</v>
      </c>
      <c r="D12766" t="s">
        <v>1</v>
      </c>
      <c r="E12766" t="s">
        <v>2</v>
      </c>
      <c r="F12766">
        <v>9375088</v>
      </c>
      <c r="G12766">
        <v>18</v>
      </c>
      <c r="H12766" t="s">
        <v>3261</v>
      </c>
      <c r="I12766" s="1">
        <v>43262</v>
      </c>
      <c r="J12766" s="2">
        <v>43259.532372685186</v>
      </c>
      <c r="K12766" t="s">
        <v>4</v>
      </c>
    </row>
    <row r="12767" spans="1:11" x14ac:dyDescent="0.25">
      <c r="A12767" t="s">
        <v>0</v>
      </c>
      <c r="B12767">
        <v>323431</v>
      </c>
      <c r="C12767">
        <v>18</v>
      </c>
      <c r="D12767" t="s">
        <v>1</v>
      </c>
      <c r="E12767" t="s">
        <v>2</v>
      </c>
      <c r="F12767">
        <v>9369718</v>
      </c>
      <c r="G12767">
        <v>18</v>
      </c>
      <c r="H12767" t="s">
        <v>5460</v>
      </c>
      <c r="I12767" s="1">
        <v>43262</v>
      </c>
      <c r="J12767" s="2">
        <v>43259.532372685186</v>
      </c>
      <c r="K12767" t="s">
        <v>4</v>
      </c>
    </row>
    <row r="12768" spans="1:11" x14ac:dyDescent="0.25">
      <c r="A12768" t="s">
        <v>0</v>
      </c>
      <c r="B12768">
        <v>234224</v>
      </c>
      <c r="C12768">
        <v>12</v>
      </c>
      <c r="D12768" t="s">
        <v>9</v>
      </c>
      <c r="E12768" t="s">
        <v>10</v>
      </c>
      <c r="F12768">
        <v>9562379</v>
      </c>
      <c r="G12768">
        <v>18</v>
      </c>
      <c r="H12768" t="s">
        <v>4070</v>
      </c>
      <c r="I12768" s="1">
        <v>43287</v>
      </c>
      <c r="J12768" s="2">
        <v>43286.516006944446</v>
      </c>
      <c r="K12768" t="s">
        <v>4</v>
      </c>
    </row>
    <row r="12769" spans="1:11" x14ac:dyDescent="0.25">
      <c r="A12769" t="s">
        <v>0</v>
      </c>
      <c r="B12769">
        <v>295618</v>
      </c>
      <c r="C12769">
        <v>16</v>
      </c>
      <c r="D12769" t="s">
        <v>9</v>
      </c>
      <c r="E12769" t="s">
        <v>10</v>
      </c>
      <c r="F12769">
        <v>9562413</v>
      </c>
      <c r="G12769">
        <v>18</v>
      </c>
      <c r="H12769" t="s">
        <v>5035</v>
      </c>
      <c r="I12769" s="1">
        <v>43287</v>
      </c>
      <c r="J12769" s="2">
        <v>43286.516006944446</v>
      </c>
      <c r="K12769" t="s">
        <v>4</v>
      </c>
    </row>
    <row r="12770" spans="1:11" x14ac:dyDescent="0.25">
      <c r="A12770" t="s">
        <v>8</v>
      </c>
      <c r="B12770">
        <v>287969</v>
      </c>
      <c r="C12770">
        <v>1</v>
      </c>
      <c r="D12770" t="s">
        <v>9</v>
      </c>
      <c r="E12770" t="s">
        <v>10</v>
      </c>
      <c r="F12770">
        <v>9562251</v>
      </c>
      <c r="G12770">
        <v>18</v>
      </c>
      <c r="H12770" t="s">
        <v>4070</v>
      </c>
      <c r="I12770" s="1">
        <v>43287</v>
      </c>
      <c r="J12770" s="2">
        <v>43286.516006944446</v>
      </c>
      <c r="K12770" t="s">
        <v>4</v>
      </c>
    </row>
    <row r="12771" spans="1:11" x14ac:dyDescent="0.25">
      <c r="A12771" t="s">
        <v>0</v>
      </c>
      <c r="B12771">
        <v>278554</v>
      </c>
      <c r="C12771">
        <v>15</v>
      </c>
      <c r="D12771">
        <v>400120</v>
      </c>
      <c r="E12771" t="s">
        <v>215</v>
      </c>
      <c r="F12771">
        <v>9552032</v>
      </c>
      <c r="G12771">
        <v>18</v>
      </c>
      <c r="H12771" t="s">
        <v>216</v>
      </c>
      <c r="I12771" s="1">
        <v>43287</v>
      </c>
      <c r="J12771" s="2">
        <v>43286.518750000003</v>
      </c>
      <c r="K12771" t="s">
        <v>4</v>
      </c>
    </row>
    <row r="12772" spans="1:11" x14ac:dyDescent="0.25">
      <c r="A12772" t="s">
        <v>0</v>
      </c>
      <c r="B12772">
        <v>277957</v>
      </c>
      <c r="C12772">
        <v>15</v>
      </c>
      <c r="D12772" t="s">
        <v>1</v>
      </c>
      <c r="E12772" t="s">
        <v>2</v>
      </c>
      <c r="F12772">
        <v>9724549</v>
      </c>
      <c r="G12772">
        <v>18</v>
      </c>
      <c r="H12772" t="s">
        <v>5461</v>
      </c>
      <c r="I12772" s="1">
        <v>43320</v>
      </c>
      <c r="J12772" s="2">
        <v>43319.512291666666</v>
      </c>
      <c r="K12772" t="s">
        <v>4</v>
      </c>
    </row>
    <row r="12773" spans="1:11" x14ac:dyDescent="0.25">
      <c r="A12773" t="s">
        <v>0</v>
      </c>
      <c r="B12773">
        <v>294276</v>
      </c>
      <c r="C12773">
        <v>16</v>
      </c>
      <c r="D12773" t="s">
        <v>1</v>
      </c>
      <c r="E12773" t="s">
        <v>2</v>
      </c>
      <c r="F12773">
        <v>9724601</v>
      </c>
      <c r="G12773">
        <v>18</v>
      </c>
      <c r="H12773" t="s">
        <v>1476</v>
      </c>
      <c r="I12773" s="1">
        <v>43320</v>
      </c>
      <c r="J12773" s="2">
        <v>43319.512291666666</v>
      </c>
      <c r="K12773" t="s">
        <v>4</v>
      </c>
    </row>
    <row r="12774" spans="1:11" x14ac:dyDescent="0.25">
      <c r="A12774" t="s">
        <v>8</v>
      </c>
      <c r="B12774">
        <v>221010</v>
      </c>
      <c r="C12774">
        <v>3</v>
      </c>
      <c r="D12774">
        <v>400133</v>
      </c>
      <c r="E12774" t="s">
        <v>24</v>
      </c>
      <c r="F12774">
        <v>9751321</v>
      </c>
      <c r="G12774">
        <v>18</v>
      </c>
      <c r="H12774" t="s">
        <v>4501</v>
      </c>
      <c r="I12774" s="1">
        <v>43325</v>
      </c>
      <c r="J12774" s="2">
        <v>43322.506840277776</v>
      </c>
      <c r="K12774" t="s">
        <v>4</v>
      </c>
    </row>
    <row r="12775" spans="1:11" x14ac:dyDescent="0.25">
      <c r="A12775" t="s">
        <v>8</v>
      </c>
      <c r="B12775">
        <v>243725</v>
      </c>
      <c r="C12775">
        <v>1</v>
      </c>
      <c r="D12775" t="s">
        <v>9</v>
      </c>
      <c r="E12775" t="s">
        <v>10</v>
      </c>
      <c r="F12775">
        <v>9747454</v>
      </c>
      <c r="G12775">
        <v>18</v>
      </c>
      <c r="H12775" t="s">
        <v>379</v>
      </c>
      <c r="I12775" s="1">
        <v>43325</v>
      </c>
      <c r="J12775" s="2">
        <v>43322.506840277776</v>
      </c>
      <c r="K12775" t="s">
        <v>4</v>
      </c>
    </row>
    <row r="12776" spans="1:11" x14ac:dyDescent="0.25">
      <c r="A12776" t="s">
        <v>8</v>
      </c>
      <c r="B12776">
        <v>138217</v>
      </c>
      <c r="C12776">
        <v>1</v>
      </c>
      <c r="D12776" t="s">
        <v>9</v>
      </c>
      <c r="E12776" t="s">
        <v>10</v>
      </c>
      <c r="F12776">
        <v>9752978</v>
      </c>
      <c r="G12776">
        <v>18</v>
      </c>
      <c r="H12776" t="s">
        <v>5462</v>
      </c>
      <c r="I12776" s="1">
        <v>43325</v>
      </c>
      <c r="J12776" s="2">
        <v>43322.509062500001</v>
      </c>
      <c r="K12776" t="s">
        <v>4</v>
      </c>
    </row>
    <row r="12777" spans="1:11" x14ac:dyDescent="0.25">
      <c r="A12777" t="s">
        <v>8</v>
      </c>
      <c r="B12777">
        <v>167935</v>
      </c>
      <c r="C12777">
        <v>4</v>
      </c>
      <c r="D12777" t="s">
        <v>9</v>
      </c>
      <c r="E12777" t="s">
        <v>10</v>
      </c>
      <c r="F12777">
        <v>9755346</v>
      </c>
      <c r="G12777">
        <v>18</v>
      </c>
      <c r="H12777" t="s">
        <v>5056</v>
      </c>
      <c r="I12777" s="1">
        <v>43325</v>
      </c>
      <c r="J12777" s="2">
        <v>43322.509062500001</v>
      </c>
      <c r="K12777" t="s">
        <v>4</v>
      </c>
    </row>
    <row r="12778" spans="1:11" x14ac:dyDescent="0.25">
      <c r="A12778" t="s">
        <v>8</v>
      </c>
      <c r="B12778">
        <v>170523</v>
      </c>
      <c r="C12778">
        <v>2</v>
      </c>
      <c r="D12778" t="s">
        <v>9</v>
      </c>
      <c r="E12778" t="s">
        <v>10</v>
      </c>
      <c r="F12778">
        <v>9751648</v>
      </c>
      <c r="G12778">
        <v>18</v>
      </c>
      <c r="H12778" t="s">
        <v>5056</v>
      </c>
      <c r="I12778" s="1">
        <v>43325</v>
      </c>
      <c r="J12778" s="2">
        <v>43322.509062500001</v>
      </c>
      <c r="K12778" t="s">
        <v>4</v>
      </c>
    </row>
    <row r="12779" spans="1:11" x14ac:dyDescent="0.25">
      <c r="A12779" t="s">
        <v>8</v>
      </c>
      <c r="B12779">
        <v>231534</v>
      </c>
      <c r="C12779">
        <v>1</v>
      </c>
      <c r="D12779" t="s">
        <v>9</v>
      </c>
      <c r="E12779" t="s">
        <v>10</v>
      </c>
      <c r="F12779">
        <v>9754392</v>
      </c>
      <c r="G12779">
        <v>18</v>
      </c>
      <c r="H12779" t="s">
        <v>5056</v>
      </c>
      <c r="I12779" s="1">
        <v>43325</v>
      </c>
      <c r="J12779" s="2">
        <v>43322.509062500001</v>
      </c>
      <c r="K12779" t="s">
        <v>4</v>
      </c>
    </row>
    <row r="12780" spans="1:11" x14ac:dyDescent="0.25">
      <c r="A12780" t="s">
        <v>8</v>
      </c>
      <c r="B12780">
        <v>263889</v>
      </c>
      <c r="C12780">
        <v>2</v>
      </c>
      <c r="D12780" t="s">
        <v>9</v>
      </c>
      <c r="E12780" t="s">
        <v>10</v>
      </c>
      <c r="F12780">
        <v>9752113</v>
      </c>
      <c r="G12780">
        <v>18</v>
      </c>
      <c r="H12780" t="s">
        <v>3983</v>
      </c>
      <c r="I12780" s="1">
        <v>43325</v>
      </c>
      <c r="J12780" s="2">
        <v>43322.509062500001</v>
      </c>
      <c r="K12780" t="s">
        <v>4</v>
      </c>
    </row>
    <row r="12781" spans="1:11" x14ac:dyDescent="0.25">
      <c r="A12781" t="s">
        <v>8</v>
      </c>
      <c r="B12781">
        <v>265852</v>
      </c>
      <c r="C12781">
        <v>1</v>
      </c>
      <c r="D12781" t="s">
        <v>9</v>
      </c>
      <c r="E12781" t="s">
        <v>10</v>
      </c>
      <c r="F12781">
        <v>9751674</v>
      </c>
      <c r="G12781">
        <v>18</v>
      </c>
      <c r="H12781" t="s">
        <v>4683</v>
      </c>
      <c r="I12781" s="1">
        <v>43325</v>
      </c>
      <c r="J12781" s="2">
        <v>43322.509062500001</v>
      </c>
      <c r="K12781" t="s">
        <v>4</v>
      </c>
    </row>
    <row r="12782" spans="1:11" x14ac:dyDescent="0.25">
      <c r="A12782" t="s">
        <v>8</v>
      </c>
      <c r="B12782">
        <v>283203</v>
      </c>
      <c r="C12782">
        <v>1</v>
      </c>
      <c r="D12782" t="s">
        <v>9</v>
      </c>
      <c r="E12782" t="s">
        <v>10</v>
      </c>
      <c r="F12782">
        <v>9751789</v>
      </c>
      <c r="G12782">
        <v>18</v>
      </c>
      <c r="H12782" t="s">
        <v>165</v>
      </c>
      <c r="I12782" s="1">
        <v>43325</v>
      </c>
      <c r="J12782" s="2">
        <v>43322.509062500001</v>
      </c>
      <c r="K12782" t="s">
        <v>4</v>
      </c>
    </row>
    <row r="12783" spans="1:11" x14ac:dyDescent="0.25">
      <c r="A12783" t="s">
        <v>0</v>
      </c>
      <c r="B12783">
        <v>209889</v>
      </c>
      <c r="C12783">
        <v>11</v>
      </c>
      <c r="D12783" t="s">
        <v>9</v>
      </c>
      <c r="E12783" t="s">
        <v>10</v>
      </c>
      <c r="F12783">
        <v>9232560</v>
      </c>
      <c r="G12783">
        <v>18</v>
      </c>
      <c r="H12783" t="s">
        <v>217</v>
      </c>
      <c r="I12783" s="1">
        <v>43241</v>
      </c>
      <c r="J12783" s="2">
        <v>43238.504745370374</v>
      </c>
      <c r="K12783" t="s">
        <v>4</v>
      </c>
    </row>
    <row r="12784" spans="1:11" x14ac:dyDescent="0.25">
      <c r="A12784" t="s">
        <v>0</v>
      </c>
      <c r="B12784">
        <v>261570</v>
      </c>
      <c r="C12784">
        <v>13</v>
      </c>
      <c r="D12784" t="s">
        <v>9</v>
      </c>
      <c r="E12784" t="s">
        <v>10</v>
      </c>
      <c r="F12784">
        <v>9232568</v>
      </c>
      <c r="G12784">
        <v>18</v>
      </c>
      <c r="H12784" t="s">
        <v>217</v>
      </c>
      <c r="I12784" s="1">
        <v>43241</v>
      </c>
      <c r="J12784" s="2">
        <v>43238.504745370374</v>
      </c>
      <c r="K12784" t="s">
        <v>4</v>
      </c>
    </row>
    <row r="12785" spans="1:11" x14ac:dyDescent="0.25">
      <c r="A12785" t="s">
        <v>8</v>
      </c>
      <c r="B12785">
        <v>140548</v>
      </c>
      <c r="C12785">
        <v>3</v>
      </c>
      <c r="D12785" t="s">
        <v>9</v>
      </c>
      <c r="E12785" t="s">
        <v>10</v>
      </c>
      <c r="F12785">
        <v>9232566</v>
      </c>
      <c r="G12785">
        <v>18</v>
      </c>
      <c r="H12785" t="s">
        <v>217</v>
      </c>
      <c r="I12785" s="1">
        <v>43241</v>
      </c>
      <c r="J12785" s="2">
        <v>43238.504745370374</v>
      </c>
      <c r="K12785" t="s">
        <v>4</v>
      </c>
    </row>
    <row r="12786" spans="1:11" x14ac:dyDescent="0.25">
      <c r="A12786" t="s">
        <v>0</v>
      </c>
      <c r="B12786">
        <v>230460</v>
      </c>
      <c r="C12786">
        <v>12</v>
      </c>
      <c r="D12786" t="s">
        <v>9</v>
      </c>
      <c r="E12786" t="s">
        <v>10</v>
      </c>
      <c r="F12786">
        <v>9232849</v>
      </c>
      <c r="G12786">
        <v>18</v>
      </c>
      <c r="H12786" t="s">
        <v>5463</v>
      </c>
      <c r="I12786" s="1">
        <v>43241</v>
      </c>
      <c r="J12786" s="2">
        <v>43238.509965277779</v>
      </c>
      <c r="K12786" t="s">
        <v>4</v>
      </c>
    </row>
    <row r="12787" spans="1:11" x14ac:dyDescent="0.25">
      <c r="A12787" t="s">
        <v>0</v>
      </c>
      <c r="B12787">
        <v>315151</v>
      </c>
      <c r="C12787">
        <v>17</v>
      </c>
      <c r="D12787" t="s">
        <v>9</v>
      </c>
      <c r="E12787" t="s">
        <v>10</v>
      </c>
      <c r="F12787">
        <v>9228719</v>
      </c>
      <c r="G12787">
        <v>18</v>
      </c>
      <c r="H12787" t="s">
        <v>5464</v>
      </c>
      <c r="I12787" s="1">
        <v>43241</v>
      </c>
      <c r="J12787" s="2">
        <v>43238.509965277779</v>
      </c>
      <c r="K12787" t="s">
        <v>4</v>
      </c>
    </row>
    <row r="12788" spans="1:11" x14ac:dyDescent="0.25">
      <c r="A12788" t="s">
        <v>0</v>
      </c>
      <c r="B12788">
        <v>138749</v>
      </c>
      <c r="C12788">
        <v>6</v>
      </c>
      <c r="D12788">
        <v>109001</v>
      </c>
      <c r="E12788" t="s">
        <v>125</v>
      </c>
      <c r="F12788">
        <v>9223596</v>
      </c>
      <c r="G12788">
        <v>18</v>
      </c>
      <c r="H12788" t="s">
        <v>125</v>
      </c>
      <c r="I12788" s="1">
        <v>43241</v>
      </c>
      <c r="J12788" s="2">
        <v>43238.516770833332</v>
      </c>
      <c r="K12788" t="s">
        <v>4</v>
      </c>
    </row>
    <row r="12789" spans="1:11" x14ac:dyDescent="0.25">
      <c r="A12789" t="s">
        <v>0</v>
      </c>
      <c r="B12789">
        <v>306537</v>
      </c>
      <c r="C12789">
        <v>17</v>
      </c>
      <c r="D12789" t="s">
        <v>1</v>
      </c>
      <c r="E12789" t="s">
        <v>2</v>
      </c>
      <c r="F12789">
        <v>9231063</v>
      </c>
      <c r="G12789">
        <v>18</v>
      </c>
      <c r="H12789" t="s">
        <v>5465</v>
      </c>
      <c r="I12789" s="1">
        <v>43241</v>
      </c>
      <c r="J12789" s="2">
        <v>43238.519363425927</v>
      </c>
      <c r="K12789" t="s">
        <v>4</v>
      </c>
    </row>
    <row r="12790" spans="1:11" x14ac:dyDescent="0.25">
      <c r="A12790" t="s">
        <v>8</v>
      </c>
      <c r="B12790">
        <v>237088</v>
      </c>
      <c r="C12790">
        <v>1</v>
      </c>
      <c r="D12790" t="s">
        <v>115</v>
      </c>
      <c r="E12790" t="s">
        <v>116</v>
      </c>
      <c r="F12790">
        <v>9229810</v>
      </c>
      <c r="G12790">
        <v>18</v>
      </c>
      <c r="H12790" t="s">
        <v>117</v>
      </c>
      <c r="I12790" s="1">
        <v>43241</v>
      </c>
      <c r="J12790" s="2">
        <v>43238.528032407405</v>
      </c>
      <c r="K12790" t="s">
        <v>4</v>
      </c>
    </row>
    <row r="12791" spans="1:11" x14ac:dyDescent="0.25">
      <c r="A12791" t="s">
        <v>8</v>
      </c>
      <c r="B12791">
        <v>245955</v>
      </c>
      <c r="C12791">
        <v>1</v>
      </c>
      <c r="D12791" t="s">
        <v>9</v>
      </c>
      <c r="E12791" t="s">
        <v>10</v>
      </c>
      <c r="F12791">
        <v>9232340</v>
      </c>
      <c r="G12791">
        <v>18</v>
      </c>
      <c r="H12791" t="s">
        <v>11</v>
      </c>
      <c r="I12791" s="1">
        <v>43241</v>
      </c>
      <c r="J12791" s="2">
        <v>43238.528032407405</v>
      </c>
      <c r="K12791" t="s">
        <v>4</v>
      </c>
    </row>
    <row r="12792" spans="1:11" x14ac:dyDescent="0.25">
      <c r="A12792" t="s">
        <v>8</v>
      </c>
      <c r="B12792">
        <v>278689</v>
      </c>
      <c r="C12792">
        <v>1</v>
      </c>
      <c r="D12792" t="s">
        <v>115</v>
      </c>
      <c r="E12792" t="s">
        <v>116</v>
      </c>
      <c r="F12792">
        <v>9229935</v>
      </c>
      <c r="G12792">
        <v>18</v>
      </c>
      <c r="H12792" t="s">
        <v>117</v>
      </c>
      <c r="I12792" s="1">
        <v>43241</v>
      </c>
      <c r="J12792" s="2">
        <v>43238.528032407405</v>
      </c>
      <c r="K12792" t="s">
        <v>4</v>
      </c>
    </row>
    <row r="12793" spans="1:11" x14ac:dyDescent="0.25">
      <c r="A12793" t="s">
        <v>8</v>
      </c>
      <c r="B12793">
        <v>171256</v>
      </c>
      <c r="C12793">
        <v>1</v>
      </c>
      <c r="D12793" t="s">
        <v>9</v>
      </c>
      <c r="E12793" t="s">
        <v>10</v>
      </c>
      <c r="F12793">
        <v>9230209</v>
      </c>
      <c r="G12793">
        <v>18</v>
      </c>
      <c r="H12793" t="s">
        <v>30</v>
      </c>
      <c r="I12793" s="1">
        <v>43241</v>
      </c>
      <c r="J12793" s="2">
        <v>43238.528796296298</v>
      </c>
      <c r="K12793" t="s">
        <v>4</v>
      </c>
    </row>
    <row r="12794" spans="1:11" x14ac:dyDescent="0.25">
      <c r="A12794" t="s">
        <v>8</v>
      </c>
      <c r="B12794">
        <v>201576</v>
      </c>
      <c r="C12794">
        <v>4</v>
      </c>
      <c r="D12794" t="s">
        <v>9</v>
      </c>
      <c r="E12794" t="s">
        <v>10</v>
      </c>
      <c r="F12794">
        <v>9232018</v>
      </c>
      <c r="G12794">
        <v>18</v>
      </c>
      <c r="H12794" t="s">
        <v>835</v>
      </c>
      <c r="I12794" s="1">
        <v>43241</v>
      </c>
      <c r="J12794" s="2">
        <v>43238.528796296298</v>
      </c>
      <c r="K12794" t="s">
        <v>4</v>
      </c>
    </row>
    <row r="12795" spans="1:11" x14ac:dyDescent="0.25">
      <c r="A12795" t="s">
        <v>8</v>
      </c>
      <c r="B12795">
        <v>263681</v>
      </c>
      <c r="C12795">
        <v>2</v>
      </c>
      <c r="D12795">
        <v>400127</v>
      </c>
      <c r="E12795" t="s">
        <v>33</v>
      </c>
      <c r="F12795">
        <v>9229378</v>
      </c>
      <c r="G12795">
        <v>18</v>
      </c>
      <c r="H12795" t="s">
        <v>128</v>
      </c>
      <c r="I12795" s="1">
        <v>43241</v>
      </c>
      <c r="J12795" s="2">
        <v>43238.528796296298</v>
      </c>
      <c r="K12795" t="s">
        <v>4</v>
      </c>
    </row>
    <row r="12796" spans="1:11" x14ac:dyDescent="0.25">
      <c r="A12796" t="s">
        <v>8</v>
      </c>
      <c r="B12796">
        <v>276916</v>
      </c>
      <c r="C12796">
        <v>1</v>
      </c>
      <c r="D12796" t="s">
        <v>9</v>
      </c>
      <c r="E12796" t="s">
        <v>10</v>
      </c>
      <c r="F12796">
        <v>9230675</v>
      </c>
      <c r="G12796">
        <v>18</v>
      </c>
      <c r="H12796" t="s">
        <v>129</v>
      </c>
      <c r="I12796" s="1">
        <v>43241</v>
      </c>
      <c r="J12796" s="2">
        <v>43238.528796296298</v>
      </c>
      <c r="K12796" t="s">
        <v>4</v>
      </c>
    </row>
    <row r="12797" spans="1:11" x14ac:dyDescent="0.25">
      <c r="A12797" t="s">
        <v>8</v>
      </c>
      <c r="B12797">
        <v>281484</v>
      </c>
      <c r="C12797">
        <v>1</v>
      </c>
      <c r="D12797" t="s">
        <v>9</v>
      </c>
      <c r="E12797" t="s">
        <v>10</v>
      </c>
      <c r="F12797">
        <v>9229519</v>
      </c>
      <c r="G12797">
        <v>18</v>
      </c>
      <c r="H12797" t="s">
        <v>5466</v>
      </c>
      <c r="I12797" s="1">
        <v>43241</v>
      </c>
      <c r="J12797" s="2">
        <v>43238.528796296298</v>
      </c>
      <c r="K12797" t="s">
        <v>4</v>
      </c>
    </row>
    <row r="12798" spans="1:11" x14ac:dyDescent="0.25">
      <c r="A12798" t="s">
        <v>0</v>
      </c>
      <c r="B12798">
        <v>318920</v>
      </c>
      <c r="C12798">
        <v>18</v>
      </c>
      <c r="D12798" t="s">
        <v>9</v>
      </c>
      <c r="E12798" t="s">
        <v>10</v>
      </c>
      <c r="F12798">
        <v>9232171</v>
      </c>
      <c r="G12798">
        <v>18</v>
      </c>
      <c r="H12798" t="s">
        <v>341</v>
      </c>
      <c r="I12798" s="1">
        <v>43241</v>
      </c>
      <c r="J12798" s="2">
        <v>43238.530358796299</v>
      </c>
      <c r="K12798" t="s">
        <v>4</v>
      </c>
    </row>
    <row r="12799" spans="1:11" x14ac:dyDescent="0.25">
      <c r="A12799" t="s">
        <v>0</v>
      </c>
      <c r="B12799">
        <v>302850</v>
      </c>
      <c r="C12799">
        <v>16</v>
      </c>
      <c r="D12799" t="s">
        <v>9</v>
      </c>
      <c r="E12799" t="s">
        <v>10</v>
      </c>
      <c r="F12799">
        <v>9422732</v>
      </c>
      <c r="G12799">
        <v>18</v>
      </c>
      <c r="H12799" t="s">
        <v>255</v>
      </c>
      <c r="I12799" s="1">
        <v>43269</v>
      </c>
      <c r="J12799" s="2">
        <v>43266.519409722219</v>
      </c>
      <c r="K12799" t="s">
        <v>4</v>
      </c>
    </row>
    <row r="12800" spans="1:11" x14ac:dyDescent="0.25">
      <c r="A12800" t="s">
        <v>0</v>
      </c>
      <c r="B12800">
        <v>314559</v>
      </c>
      <c r="C12800">
        <v>17</v>
      </c>
      <c r="D12800" t="s">
        <v>9</v>
      </c>
      <c r="E12800" t="s">
        <v>10</v>
      </c>
      <c r="F12800">
        <v>9423068</v>
      </c>
      <c r="G12800">
        <v>18</v>
      </c>
      <c r="H12800" t="s">
        <v>62</v>
      </c>
      <c r="I12800" s="1">
        <v>43269</v>
      </c>
      <c r="J12800" s="2">
        <v>43266.519409722219</v>
      </c>
      <c r="K12800" t="s">
        <v>4</v>
      </c>
    </row>
    <row r="12801" spans="1:11" x14ac:dyDescent="0.25">
      <c r="A12801" t="s">
        <v>0</v>
      </c>
      <c r="B12801">
        <v>320261</v>
      </c>
      <c r="C12801">
        <v>18</v>
      </c>
      <c r="D12801" t="s">
        <v>9</v>
      </c>
      <c r="E12801" t="s">
        <v>10</v>
      </c>
      <c r="F12801">
        <v>9428793</v>
      </c>
      <c r="G12801">
        <v>18</v>
      </c>
      <c r="H12801" t="s">
        <v>187</v>
      </c>
      <c r="I12801" s="1">
        <v>43269</v>
      </c>
      <c r="J12801" s="2">
        <v>43266.525243055556</v>
      </c>
      <c r="K12801" t="s">
        <v>4</v>
      </c>
    </row>
    <row r="12802" spans="1:11" x14ac:dyDescent="0.25">
      <c r="A12802" t="s">
        <v>8</v>
      </c>
      <c r="B12802">
        <v>214564</v>
      </c>
      <c r="C12802">
        <v>4</v>
      </c>
      <c r="D12802" t="s">
        <v>56</v>
      </c>
      <c r="E12802" t="s">
        <v>57</v>
      </c>
      <c r="F12802">
        <v>9432206</v>
      </c>
      <c r="G12802">
        <v>18</v>
      </c>
      <c r="H12802" t="s">
        <v>5467</v>
      </c>
      <c r="I12802" s="1">
        <v>43269</v>
      </c>
      <c r="J12802" s="2">
        <v>43266.525740740741</v>
      </c>
      <c r="K12802" t="s">
        <v>4</v>
      </c>
    </row>
    <row r="12803" spans="1:11" x14ac:dyDescent="0.25">
      <c r="A12803" t="s">
        <v>0</v>
      </c>
      <c r="B12803">
        <v>319604</v>
      </c>
      <c r="C12803">
        <v>18</v>
      </c>
      <c r="D12803" t="s">
        <v>9</v>
      </c>
      <c r="E12803" t="s">
        <v>10</v>
      </c>
      <c r="F12803">
        <v>9637798</v>
      </c>
      <c r="G12803">
        <v>18</v>
      </c>
      <c r="H12803" t="s">
        <v>4153</v>
      </c>
      <c r="I12803" s="1">
        <v>43308</v>
      </c>
      <c r="J12803" s="2">
        <v>43307.497615740744</v>
      </c>
      <c r="K12803" t="s">
        <v>4</v>
      </c>
    </row>
    <row r="12804" spans="1:11" x14ac:dyDescent="0.25">
      <c r="A12804" t="s">
        <v>0</v>
      </c>
      <c r="B12804">
        <v>320547</v>
      </c>
      <c r="C12804">
        <v>18</v>
      </c>
      <c r="D12804" t="s">
        <v>9</v>
      </c>
      <c r="E12804" t="s">
        <v>10</v>
      </c>
      <c r="F12804">
        <v>9637293</v>
      </c>
      <c r="G12804">
        <v>18</v>
      </c>
      <c r="H12804" t="s">
        <v>1915</v>
      </c>
      <c r="I12804" s="1">
        <v>43308</v>
      </c>
      <c r="J12804" s="2">
        <v>43307.497615740744</v>
      </c>
      <c r="K12804" t="s">
        <v>4</v>
      </c>
    </row>
    <row r="12805" spans="1:11" x14ac:dyDescent="0.25">
      <c r="A12805" t="s">
        <v>0</v>
      </c>
      <c r="B12805">
        <v>138405</v>
      </c>
      <c r="C12805">
        <v>6</v>
      </c>
      <c r="D12805">
        <v>702102</v>
      </c>
      <c r="E12805" t="s">
        <v>75</v>
      </c>
      <c r="F12805">
        <v>9721361</v>
      </c>
      <c r="G12805">
        <v>18</v>
      </c>
      <c r="H12805" t="s">
        <v>76</v>
      </c>
      <c r="I12805" s="1">
        <v>43320</v>
      </c>
      <c r="J12805" s="2">
        <v>43319.525879629633</v>
      </c>
      <c r="K12805" t="s">
        <v>4</v>
      </c>
    </row>
    <row r="12806" spans="1:11" x14ac:dyDescent="0.25">
      <c r="A12806" t="s">
        <v>0</v>
      </c>
      <c r="B12806">
        <v>140470</v>
      </c>
      <c r="C12806">
        <v>9</v>
      </c>
      <c r="D12806">
        <v>702104</v>
      </c>
      <c r="E12806" t="s">
        <v>38</v>
      </c>
      <c r="F12806">
        <v>9721646</v>
      </c>
      <c r="G12806">
        <v>18</v>
      </c>
      <c r="H12806" t="s">
        <v>3651</v>
      </c>
      <c r="I12806" s="1">
        <v>43320</v>
      </c>
      <c r="J12806" s="2">
        <v>43319.525879629633</v>
      </c>
      <c r="K12806" t="s">
        <v>4</v>
      </c>
    </row>
    <row r="12807" spans="1:11" x14ac:dyDescent="0.25">
      <c r="A12807" t="s">
        <v>0</v>
      </c>
      <c r="B12807">
        <v>232561</v>
      </c>
      <c r="C12807">
        <v>12</v>
      </c>
      <c r="D12807" t="s">
        <v>9</v>
      </c>
      <c r="E12807" t="s">
        <v>10</v>
      </c>
      <c r="F12807">
        <v>9752567</v>
      </c>
      <c r="G12807">
        <v>18</v>
      </c>
      <c r="H12807" t="s">
        <v>5468</v>
      </c>
      <c r="I12807" s="1">
        <v>43325</v>
      </c>
      <c r="J12807" s="2">
        <v>43322.399710648147</v>
      </c>
      <c r="K12807" t="s">
        <v>4</v>
      </c>
    </row>
    <row r="12808" spans="1:11" x14ac:dyDescent="0.25">
      <c r="A12808" t="s">
        <v>0</v>
      </c>
      <c r="B12808">
        <v>274395</v>
      </c>
      <c r="C12808">
        <v>14</v>
      </c>
      <c r="D12808" t="s">
        <v>221</v>
      </c>
      <c r="E12808" t="s">
        <v>222</v>
      </c>
      <c r="F12808">
        <v>9751342</v>
      </c>
      <c r="G12808">
        <v>18</v>
      </c>
      <c r="H12808" t="s">
        <v>5469</v>
      </c>
      <c r="I12808" s="1">
        <v>43325</v>
      </c>
      <c r="J12808" s="2">
        <v>43322.399710648147</v>
      </c>
      <c r="K12808" t="s">
        <v>4</v>
      </c>
    </row>
    <row r="12809" spans="1:11" x14ac:dyDescent="0.25">
      <c r="A12809" t="s">
        <v>1651</v>
      </c>
      <c r="B12809">
        <v>2813</v>
      </c>
      <c r="C12809">
        <v>18</v>
      </c>
      <c r="D12809" t="s">
        <v>9</v>
      </c>
      <c r="E12809" t="s">
        <v>10</v>
      </c>
      <c r="F12809">
        <v>9788864</v>
      </c>
      <c r="G12809">
        <v>18</v>
      </c>
      <c r="H12809" t="s">
        <v>5470</v>
      </c>
      <c r="I12809" s="1">
        <v>43328</v>
      </c>
      <c r="J12809" s="2">
        <v>43327.509004629632</v>
      </c>
      <c r="K12809" t="s">
        <v>4</v>
      </c>
    </row>
    <row r="12810" spans="1:11" x14ac:dyDescent="0.25">
      <c r="A12810" t="s">
        <v>0</v>
      </c>
      <c r="B12810">
        <v>278188</v>
      </c>
      <c r="C12810">
        <v>15</v>
      </c>
      <c r="D12810" t="s">
        <v>9</v>
      </c>
      <c r="E12810" t="s">
        <v>10</v>
      </c>
      <c r="F12810">
        <v>9789425</v>
      </c>
      <c r="G12810">
        <v>18</v>
      </c>
      <c r="H12810" t="s">
        <v>455</v>
      </c>
      <c r="I12810" s="1">
        <v>43328</v>
      </c>
      <c r="J12810" s="2">
        <v>43327.536770833336</v>
      </c>
      <c r="K12810" t="s">
        <v>4</v>
      </c>
    </row>
    <row r="12811" spans="1:11" x14ac:dyDescent="0.25">
      <c r="A12811" t="s">
        <v>0</v>
      </c>
      <c r="B12811">
        <v>294969</v>
      </c>
      <c r="C12811">
        <v>16</v>
      </c>
      <c r="D12811" t="s">
        <v>9</v>
      </c>
      <c r="E12811" t="s">
        <v>10</v>
      </c>
      <c r="F12811">
        <v>9788184</v>
      </c>
      <c r="G12811">
        <v>18</v>
      </c>
      <c r="H12811" t="s">
        <v>5471</v>
      </c>
      <c r="I12811" s="1">
        <v>43328</v>
      </c>
      <c r="J12811" s="2">
        <v>43327.536770833336</v>
      </c>
      <c r="K12811" t="s">
        <v>4</v>
      </c>
    </row>
    <row r="12812" spans="1:11" x14ac:dyDescent="0.25">
      <c r="A12812" t="s">
        <v>0</v>
      </c>
      <c r="B12812">
        <v>296964</v>
      </c>
      <c r="C12812">
        <v>16</v>
      </c>
      <c r="D12812" t="s">
        <v>9</v>
      </c>
      <c r="E12812" t="s">
        <v>10</v>
      </c>
      <c r="F12812">
        <v>9786360</v>
      </c>
      <c r="G12812">
        <v>18</v>
      </c>
      <c r="H12812" t="s">
        <v>5472</v>
      </c>
      <c r="I12812" s="1">
        <v>43328</v>
      </c>
      <c r="J12812" s="2">
        <v>43327.536770833336</v>
      </c>
      <c r="K12812" t="s">
        <v>4</v>
      </c>
    </row>
    <row r="12813" spans="1:11" x14ac:dyDescent="0.25">
      <c r="A12813" t="s">
        <v>0</v>
      </c>
      <c r="B12813">
        <v>318662</v>
      </c>
      <c r="C12813">
        <v>18</v>
      </c>
      <c r="D12813" t="s">
        <v>9</v>
      </c>
      <c r="E12813" t="s">
        <v>10</v>
      </c>
      <c r="F12813">
        <v>9789209</v>
      </c>
      <c r="G12813">
        <v>18</v>
      </c>
      <c r="H12813" t="s">
        <v>5473</v>
      </c>
      <c r="I12813" s="1">
        <v>43328</v>
      </c>
      <c r="J12813" s="2">
        <v>43327.536770833336</v>
      </c>
      <c r="K12813" t="s">
        <v>4</v>
      </c>
    </row>
    <row r="12814" spans="1:11" x14ac:dyDescent="0.25">
      <c r="A12814" t="s">
        <v>0</v>
      </c>
      <c r="B12814">
        <v>319565</v>
      </c>
      <c r="C12814">
        <v>18</v>
      </c>
      <c r="D12814" t="s">
        <v>9</v>
      </c>
      <c r="E12814" t="s">
        <v>10</v>
      </c>
      <c r="F12814">
        <v>9789494</v>
      </c>
      <c r="G12814">
        <v>18</v>
      </c>
      <c r="H12814" t="s">
        <v>5474</v>
      </c>
      <c r="I12814" s="1">
        <v>43328</v>
      </c>
      <c r="J12814" s="2">
        <v>43327.536770833336</v>
      </c>
      <c r="K12814" t="s">
        <v>4</v>
      </c>
    </row>
    <row r="12815" spans="1:11" x14ac:dyDescent="0.25">
      <c r="A12815" t="s">
        <v>0</v>
      </c>
      <c r="B12815">
        <v>320261</v>
      </c>
      <c r="C12815">
        <v>18</v>
      </c>
      <c r="D12815" t="s">
        <v>71</v>
      </c>
      <c r="E12815" t="s">
        <v>72</v>
      </c>
      <c r="F12815">
        <v>9788606</v>
      </c>
      <c r="G12815">
        <v>18</v>
      </c>
      <c r="H12815" t="s">
        <v>5475</v>
      </c>
      <c r="I12815" s="1">
        <v>43328</v>
      </c>
      <c r="J12815" s="2">
        <v>43327.536770833336</v>
      </c>
      <c r="K12815" t="s">
        <v>4</v>
      </c>
    </row>
    <row r="12816" spans="1:11" x14ac:dyDescent="0.25">
      <c r="A12816" t="s">
        <v>0</v>
      </c>
      <c r="B12816">
        <v>320461</v>
      </c>
      <c r="C12816">
        <v>18</v>
      </c>
      <c r="D12816" t="s">
        <v>9</v>
      </c>
      <c r="E12816" t="s">
        <v>10</v>
      </c>
      <c r="F12816">
        <v>9786916</v>
      </c>
      <c r="G12816">
        <v>18</v>
      </c>
      <c r="H12816" t="s">
        <v>5476</v>
      </c>
      <c r="I12816" s="1">
        <v>43328</v>
      </c>
      <c r="J12816" s="2">
        <v>43327.536770833336</v>
      </c>
      <c r="K12816" t="s">
        <v>4</v>
      </c>
    </row>
    <row r="12817" spans="1:11" x14ac:dyDescent="0.25">
      <c r="A12817" t="s">
        <v>0</v>
      </c>
      <c r="B12817">
        <v>321533</v>
      </c>
      <c r="C12817">
        <v>18</v>
      </c>
      <c r="D12817" t="s">
        <v>9</v>
      </c>
      <c r="E12817" t="s">
        <v>10</v>
      </c>
      <c r="F12817">
        <v>9788465</v>
      </c>
      <c r="G12817">
        <v>18</v>
      </c>
      <c r="H12817" t="s">
        <v>104</v>
      </c>
      <c r="I12817" s="1">
        <v>43328</v>
      </c>
      <c r="J12817" s="2">
        <v>43327.536770833336</v>
      </c>
      <c r="K12817" t="s">
        <v>4</v>
      </c>
    </row>
    <row r="12818" spans="1:11" x14ac:dyDescent="0.25">
      <c r="A12818" t="s">
        <v>0</v>
      </c>
      <c r="B12818">
        <v>321955</v>
      </c>
      <c r="C12818">
        <v>18</v>
      </c>
      <c r="D12818" t="s">
        <v>9</v>
      </c>
      <c r="E12818" t="s">
        <v>10</v>
      </c>
      <c r="F12818">
        <v>9789706</v>
      </c>
      <c r="G12818">
        <v>18</v>
      </c>
      <c r="H12818" t="s">
        <v>5477</v>
      </c>
      <c r="I12818" s="1">
        <v>43328</v>
      </c>
      <c r="J12818" s="2">
        <v>43327.536770833336</v>
      </c>
      <c r="K12818" t="s">
        <v>4</v>
      </c>
    </row>
    <row r="12819" spans="1:11" x14ac:dyDescent="0.25">
      <c r="A12819" t="s">
        <v>0</v>
      </c>
      <c r="B12819">
        <v>322554</v>
      </c>
      <c r="C12819">
        <v>18</v>
      </c>
      <c r="D12819" t="s">
        <v>9</v>
      </c>
      <c r="E12819" t="s">
        <v>10</v>
      </c>
      <c r="F12819">
        <v>9785022</v>
      </c>
      <c r="G12819">
        <v>18</v>
      </c>
      <c r="H12819" t="s">
        <v>5478</v>
      </c>
      <c r="I12819" s="1">
        <v>43328</v>
      </c>
      <c r="J12819" s="2">
        <v>43327.536770833336</v>
      </c>
      <c r="K12819" t="s">
        <v>4</v>
      </c>
    </row>
    <row r="12820" spans="1:11" x14ac:dyDescent="0.25">
      <c r="A12820" t="s">
        <v>0</v>
      </c>
      <c r="B12820">
        <v>324265</v>
      </c>
      <c r="C12820">
        <v>18</v>
      </c>
      <c r="D12820" t="s">
        <v>14</v>
      </c>
      <c r="E12820" t="s">
        <v>15</v>
      </c>
      <c r="F12820">
        <v>9785946</v>
      </c>
      <c r="G12820">
        <v>18</v>
      </c>
      <c r="H12820" t="s">
        <v>208</v>
      </c>
      <c r="I12820" s="1">
        <v>43328</v>
      </c>
      <c r="J12820" s="2">
        <v>43327.536770833336</v>
      </c>
      <c r="K12820" t="s">
        <v>4</v>
      </c>
    </row>
    <row r="12821" spans="1:11" x14ac:dyDescent="0.25">
      <c r="A12821" t="s">
        <v>0</v>
      </c>
      <c r="B12821">
        <v>205988</v>
      </c>
      <c r="C12821">
        <v>11</v>
      </c>
      <c r="D12821" t="s">
        <v>9</v>
      </c>
      <c r="E12821" t="s">
        <v>10</v>
      </c>
      <c r="F12821">
        <v>9819049</v>
      </c>
      <c r="G12821">
        <v>18</v>
      </c>
      <c r="H12821" t="s">
        <v>11</v>
      </c>
      <c r="I12821" s="1">
        <v>43334</v>
      </c>
      <c r="J12821" s="2">
        <v>43333.510879629626</v>
      </c>
      <c r="K12821" t="s">
        <v>4</v>
      </c>
    </row>
    <row r="12822" spans="1:11" x14ac:dyDescent="0.25">
      <c r="A12822" t="s">
        <v>0</v>
      </c>
      <c r="B12822">
        <v>306042</v>
      </c>
      <c r="C12822">
        <v>17</v>
      </c>
      <c r="D12822" t="s">
        <v>9</v>
      </c>
      <c r="E12822" t="s">
        <v>10</v>
      </c>
      <c r="F12822">
        <v>9819273</v>
      </c>
      <c r="G12822">
        <v>18</v>
      </c>
      <c r="H12822" t="s">
        <v>63</v>
      </c>
      <c r="I12822" s="1">
        <v>43334</v>
      </c>
      <c r="J12822" s="2">
        <v>43333.510879629626</v>
      </c>
      <c r="K12822" t="s">
        <v>4</v>
      </c>
    </row>
    <row r="12823" spans="1:11" x14ac:dyDescent="0.25">
      <c r="A12823" t="s">
        <v>0</v>
      </c>
      <c r="B12823">
        <v>320423</v>
      </c>
      <c r="C12823">
        <v>18</v>
      </c>
      <c r="D12823" t="s">
        <v>9</v>
      </c>
      <c r="E12823" t="s">
        <v>10</v>
      </c>
      <c r="F12823">
        <v>9819698</v>
      </c>
      <c r="G12823">
        <v>18</v>
      </c>
      <c r="H12823" t="s">
        <v>1635</v>
      </c>
      <c r="I12823" s="1">
        <v>43334</v>
      </c>
      <c r="J12823" s="2">
        <v>43333.510879629626</v>
      </c>
      <c r="K12823" t="s">
        <v>4</v>
      </c>
    </row>
    <row r="12824" spans="1:11" x14ac:dyDescent="0.25">
      <c r="A12824" t="s">
        <v>8</v>
      </c>
      <c r="B12824">
        <v>196589</v>
      </c>
      <c r="C12824">
        <v>3</v>
      </c>
      <c r="D12824" t="s">
        <v>9</v>
      </c>
      <c r="E12824" t="s">
        <v>10</v>
      </c>
      <c r="F12824">
        <v>9818858</v>
      </c>
      <c r="G12824">
        <v>18</v>
      </c>
      <c r="H12824" t="s">
        <v>11</v>
      </c>
      <c r="I12824" s="1">
        <v>43334</v>
      </c>
      <c r="J12824" s="2">
        <v>43333.510879629626</v>
      </c>
      <c r="K12824" t="s">
        <v>4</v>
      </c>
    </row>
    <row r="12825" spans="1:11" x14ac:dyDescent="0.25">
      <c r="A12825" t="s">
        <v>8</v>
      </c>
      <c r="B12825">
        <v>232770</v>
      </c>
      <c r="C12825">
        <v>2</v>
      </c>
      <c r="D12825" t="s">
        <v>115</v>
      </c>
      <c r="E12825" t="s">
        <v>116</v>
      </c>
      <c r="F12825">
        <v>9816618</v>
      </c>
      <c r="G12825">
        <v>18</v>
      </c>
      <c r="H12825" t="s">
        <v>2551</v>
      </c>
      <c r="I12825" s="1">
        <v>43334</v>
      </c>
      <c r="J12825" s="2">
        <v>43333.510879629626</v>
      </c>
      <c r="K12825" t="s">
        <v>4</v>
      </c>
    </row>
    <row r="12826" spans="1:11" x14ac:dyDescent="0.25">
      <c r="A12826" t="s">
        <v>0</v>
      </c>
      <c r="B12826">
        <v>267719</v>
      </c>
      <c r="C12826">
        <v>14</v>
      </c>
      <c r="D12826" t="s">
        <v>9</v>
      </c>
      <c r="E12826" t="s">
        <v>10</v>
      </c>
      <c r="F12826">
        <v>9232559</v>
      </c>
      <c r="G12826">
        <v>18</v>
      </c>
      <c r="H12826" t="s">
        <v>217</v>
      </c>
      <c r="I12826" s="1">
        <v>43241</v>
      </c>
      <c r="J12826" s="2">
        <v>43238.504745370374</v>
      </c>
      <c r="K12826" t="s">
        <v>4</v>
      </c>
    </row>
    <row r="12827" spans="1:11" x14ac:dyDescent="0.25">
      <c r="A12827" t="s">
        <v>8</v>
      </c>
      <c r="B12827">
        <v>139207</v>
      </c>
      <c r="C12827">
        <v>2</v>
      </c>
      <c r="D12827" t="s">
        <v>9</v>
      </c>
      <c r="E12827" t="s">
        <v>10</v>
      </c>
      <c r="F12827">
        <v>9232565</v>
      </c>
      <c r="G12827">
        <v>18</v>
      </c>
      <c r="H12827" t="s">
        <v>217</v>
      </c>
      <c r="I12827" s="1">
        <v>43241</v>
      </c>
      <c r="J12827" s="2">
        <v>43238.504745370374</v>
      </c>
      <c r="K12827" t="s">
        <v>4</v>
      </c>
    </row>
    <row r="12828" spans="1:11" x14ac:dyDescent="0.25">
      <c r="A12828" t="s">
        <v>8</v>
      </c>
      <c r="B12828">
        <v>140003</v>
      </c>
      <c r="C12828">
        <v>1</v>
      </c>
      <c r="D12828" t="s">
        <v>9</v>
      </c>
      <c r="E12828" t="s">
        <v>10</v>
      </c>
      <c r="F12828">
        <v>9232567</v>
      </c>
      <c r="G12828">
        <v>18</v>
      </c>
      <c r="H12828" t="s">
        <v>217</v>
      </c>
      <c r="I12828" s="1">
        <v>43241</v>
      </c>
      <c r="J12828" s="2">
        <v>43238.504745370374</v>
      </c>
      <c r="K12828" t="s">
        <v>4</v>
      </c>
    </row>
    <row r="12829" spans="1:11" x14ac:dyDescent="0.25">
      <c r="A12829" t="s">
        <v>100</v>
      </c>
      <c r="B12829">
        <v>1414</v>
      </c>
      <c r="C12829">
        <v>16</v>
      </c>
      <c r="D12829" t="s">
        <v>9</v>
      </c>
      <c r="E12829" t="s">
        <v>10</v>
      </c>
      <c r="F12829">
        <v>9232561</v>
      </c>
      <c r="G12829">
        <v>18</v>
      </c>
      <c r="H12829" t="s">
        <v>217</v>
      </c>
      <c r="I12829" s="1">
        <v>43241</v>
      </c>
      <c r="J12829" s="2">
        <v>43238.504745370374</v>
      </c>
      <c r="K12829" t="s">
        <v>4</v>
      </c>
    </row>
    <row r="12830" spans="1:11" x14ac:dyDescent="0.25">
      <c r="A12830" t="s">
        <v>0</v>
      </c>
      <c r="B12830">
        <v>202666</v>
      </c>
      <c r="C12830">
        <v>10</v>
      </c>
      <c r="D12830" t="s">
        <v>9</v>
      </c>
      <c r="E12830" t="s">
        <v>10</v>
      </c>
      <c r="F12830">
        <v>9228666</v>
      </c>
      <c r="G12830">
        <v>18</v>
      </c>
      <c r="H12830" t="s">
        <v>972</v>
      </c>
      <c r="I12830" s="1">
        <v>43241</v>
      </c>
      <c r="J12830" s="2">
        <v>43238.518692129626</v>
      </c>
      <c r="K12830" t="s">
        <v>4</v>
      </c>
    </row>
    <row r="12831" spans="1:11" x14ac:dyDescent="0.25">
      <c r="A12831" t="s">
        <v>0</v>
      </c>
      <c r="B12831">
        <v>318896</v>
      </c>
      <c r="C12831">
        <v>18</v>
      </c>
      <c r="D12831" t="s">
        <v>20</v>
      </c>
      <c r="E12831" t="s">
        <v>21</v>
      </c>
      <c r="F12831">
        <v>9229073</v>
      </c>
      <c r="G12831">
        <v>18</v>
      </c>
      <c r="H12831" t="s">
        <v>22</v>
      </c>
      <c r="I12831" s="1">
        <v>43241</v>
      </c>
      <c r="J12831" s="2">
        <v>43238.526388888888</v>
      </c>
      <c r="K12831" t="s">
        <v>4</v>
      </c>
    </row>
    <row r="12832" spans="1:11" x14ac:dyDescent="0.25">
      <c r="A12832" t="s">
        <v>0</v>
      </c>
      <c r="B12832">
        <v>275283</v>
      </c>
      <c r="C12832">
        <v>14</v>
      </c>
      <c r="D12832" t="s">
        <v>9</v>
      </c>
      <c r="E12832" t="s">
        <v>10</v>
      </c>
      <c r="F12832">
        <v>9232270</v>
      </c>
      <c r="G12832">
        <v>18</v>
      </c>
      <c r="H12832" t="s">
        <v>29</v>
      </c>
      <c r="I12832" s="1">
        <v>43241</v>
      </c>
      <c r="J12832" s="2">
        <v>43238.528032407405</v>
      </c>
      <c r="K12832" t="s">
        <v>4</v>
      </c>
    </row>
    <row r="12833" spans="1:11" x14ac:dyDescent="0.25">
      <c r="A12833" t="s">
        <v>8</v>
      </c>
      <c r="B12833">
        <v>140194</v>
      </c>
      <c r="C12833">
        <v>3</v>
      </c>
      <c r="D12833" t="s">
        <v>9</v>
      </c>
      <c r="E12833" t="s">
        <v>10</v>
      </c>
      <c r="F12833">
        <v>9231869</v>
      </c>
      <c r="G12833">
        <v>18</v>
      </c>
      <c r="H12833" t="s">
        <v>5479</v>
      </c>
      <c r="I12833" s="1">
        <v>43241</v>
      </c>
      <c r="J12833" s="2">
        <v>43238.528796296298</v>
      </c>
      <c r="K12833" t="s">
        <v>4</v>
      </c>
    </row>
    <row r="12834" spans="1:11" x14ac:dyDescent="0.25">
      <c r="A12834" t="s">
        <v>0</v>
      </c>
      <c r="B12834">
        <v>303278</v>
      </c>
      <c r="C12834">
        <v>16</v>
      </c>
      <c r="D12834" t="s">
        <v>9</v>
      </c>
      <c r="E12834" t="s">
        <v>10</v>
      </c>
      <c r="F12834">
        <v>9232175</v>
      </c>
      <c r="G12834">
        <v>18</v>
      </c>
      <c r="H12834" t="s">
        <v>341</v>
      </c>
      <c r="I12834" s="1">
        <v>43241</v>
      </c>
      <c r="J12834" s="2">
        <v>43238.530358796299</v>
      </c>
      <c r="K12834" t="s">
        <v>4</v>
      </c>
    </row>
    <row r="12835" spans="1:11" x14ac:dyDescent="0.25">
      <c r="A12835" t="s">
        <v>0</v>
      </c>
      <c r="B12835">
        <v>320051</v>
      </c>
      <c r="C12835">
        <v>18</v>
      </c>
      <c r="D12835" t="s">
        <v>9</v>
      </c>
      <c r="E12835" t="s">
        <v>10</v>
      </c>
      <c r="F12835">
        <v>9232389</v>
      </c>
      <c r="G12835">
        <v>18</v>
      </c>
      <c r="H12835" t="s">
        <v>5480</v>
      </c>
      <c r="I12835" s="1">
        <v>43241</v>
      </c>
      <c r="J12835" s="2">
        <v>43238.530358796299</v>
      </c>
      <c r="K12835" t="s">
        <v>4</v>
      </c>
    </row>
    <row r="12836" spans="1:11" x14ac:dyDescent="0.25">
      <c r="A12836" t="s">
        <v>0</v>
      </c>
      <c r="B12836">
        <v>140078</v>
      </c>
      <c r="C12836">
        <v>8</v>
      </c>
      <c r="D12836" t="s">
        <v>221</v>
      </c>
      <c r="E12836" t="s">
        <v>222</v>
      </c>
      <c r="F12836">
        <v>9228623</v>
      </c>
      <c r="G12836">
        <v>18</v>
      </c>
      <c r="H12836" t="s">
        <v>5481</v>
      </c>
      <c r="I12836" s="1">
        <v>43241</v>
      </c>
      <c r="J12836" s="2">
        <v>43238.532199074078</v>
      </c>
      <c r="K12836" t="s">
        <v>4</v>
      </c>
    </row>
    <row r="12837" spans="1:11" x14ac:dyDescent="0.25">
      <c r="A12837" t="s">
        <v>0</v>
      </c>
      <c r="B12837">
        <v>140108</v>
      </c>
      <c r="C12837">
        <v>8</v>
      </c>
      <c r="D12837" t="s">
        <v>9</v>
      </c>
      <c r="E12837" t="s">
        <v>10</v>
      </c>
      <c r="F12837">
        <v>9228166</v>
      </c>
      <c r="G12837">
        <v>18</v>
      </c>
      <c r="H12837" t="s">
        <v>5482</v>
      </c>
      <c r="I12837" s="1">
        <v>43241</v>
      </c>
      <c r="J12837" s="2">
        <v>43238.532199074078</v>
      </c>
      <c r="K12837" t="s">
        <v>4</v>
      </c>
    </row>
    <row r="12838" spans="1:11" x14ac:dyDescent="0.25">
      <c r="A12838" t="s">
        <v>0</v>
      </c>
      <c r="B12838">
        <v>239678</v>
      </c>
      <c r="C12838">
        <v>12</v>
      </c>
      <c r="D12838">
        <v>702104</v>
      </c>
      <c r="E12838" t="s">
        <v>38</v>
      </c>
      <c r="F12838">
        <v>9222532</v>
      </c>
      <c r="G12838">
        <v>18</v>
      </c>
      <c r="H12838" t="s">
        <v>5483</v>
      </c>
      <c r="I12838" s="1">
        <v>43241</v>
      </c>
      <c r="J12838" s="2">
        <v>43238.532199074078</v>
      </c>
      <c r="K12838" t="s">
        <v>4</v>
      </c>
    </row>
    <row r="12839" spans="1:11" x14ac:dyDescent="0.25">
      <c r="A12839" t="s">
        <v>0</v>
      </c>
      <c r="B12839">
        <v>183725</v>
      </c>
      <c r="C12839">
        <v>9</v>
      </c>
      <c r="D12839">
        <v>702102</v>
      </c>
      <c r="E12839" t="s">
        <v>75</v>
      </c>
      <c r="F12839">
        <v>9231890</v>
      </c>
      <c r="G12839">
        <v>18</v>
      </c>
      <c r="H12839" t="s">
        <v>76</v>
      </c>
      <c r="I12839" s="1">
        <v>43241</v>
      </c>
      <c r="J12839" s="2">
        <v>43238.53297453704</v>
      </c>
      <c r="K12839" t="s">
        <v>4</v>
      </c>
    </row>
    <row r="12840" spans="1:11" x14ac:dyDescent="0.25">
      <c r="A12840" t="s">
        <v>0</v>
      </c>
      <c r="B12840">
        <v>314583</v>
      </c>
      <c r="C12840">
        <v>17</v>
      </c>
      <c r="D12840" t="s">
        <v>20</v>
      </c>
      <c r="E12840" t="s">
        <v>21</v>
      </c>
      <c r="F12840">
        <v>9239196</v>
      </c>
      <c r="G12840">
        <v>18</v>
      </c>
      <c r="H12840" t="s">
        <v>22</v>
      </c>
      <c r="I12840" s="1">
        <v>43242</v>
      </c>
      <c r="J12840" s="2">
        <v>43241.528217592589</v>
      </c>
      <c r="K12840" t="s">
        <v>4</v>
      </c>
    </row>
    <row r="12841" spans="1:11" x14ac:dyDescent="0.25">
      <c r="A12841" t="s">
        <v>0</v>
      </c>
      <c r="B12841">
        <v>318923</v>
      </c>
      <c r="C12841">
        <v>18</v>
      </c>
      <c r="D12841" t="s">
        <v>9</v>
      </c>
      <c r="E12841" t="s">
        <v>10</v>
      </c>
      <c r="F12841">
        <v>9387841</v>
      </c>
      <c r="G12841">
        <v>18</v>
      </c>
      <c r="H12841" t="s">
        <v>4471</v>
      </c>
      <c r="I12841" s="1">
        <v>43263</v>
      </c>
      <c r="J12841" s="2">
        <v>43262.528622685182</v>
      </c>
      <c r="K12841" t="s">
        <v>4</v>
      </c>
    </row>
    <row r="12842" spans="1:11" x14ac:dyDescent="0.25">
      <c r="A12842" t="s">
        <v>0</v>
      </c>
      <c r="B12842">
        <v>319055</v>
      </c>
      <c r="C12842">
        <v>18</v>
      </c>
      <c r="D12842" t="s">
        <v>9</v>
      </c>
      <c r="E12842" t="s">
        <v>10</v>
      </c>
      <c r="F12842">
        <v>9378580</v>
      </c>
      <c r="G12842">
        <v>18</v>
      </c>
      <c r="H12842" t="s">
        <v>104</v>
      </c>
      <c r="I12842" s="1">
        <v>43263</v>
      </c>
      <c r="J12842" s="2">
        <v>43262.528622685182</v>
      </c>
      <c r="K12842" t="s">
        <v>4</v>
      </c>
    </row>
    <row r="12843" spans="1:11" x14ac:dyDescent="0.25">
      <c r="A12843" t="s">
        <v>0</v>
      </c>
      <c r="B12843">
        <v>319524</v>
      </c>
      <c r="C12843">
        <v>18</v>
      </c>
      <c r="D12843" t="s">
        <v>9</v>
      </c>
      <c r="E12843" t="s">
        <v>10</v>
      </c>
      <c r="F12843">
        <v>9377745</v>
      </c>
      <c r="G12843">
        <v>18</v>
      </c>
      <c r="H12843" t="s">
        <v>5484</v>
      </c>
      <c r="I12843" s="1">
        <v>43263</v>
      </c>
      <c r="J12843" s="2">
        <v>43262.528622685182</v>
      </c>
      <c r="K12843" t="s">
        <v>4</v>
      </c>
    </row>
    <row r="12844" spans="1:11" x14ac:dyDescent="0.25">
      <c r="A12844" t="s">
        <v>0</v>
      </c>
      <c r="B12844">
        <v>320349</v>
      </c>
      <c r="C12844">
        <v>18</v>
      </c>
      <c r="D12844" t="s">
        <v>9</v>
      </c>
      <c r="E12844" t="s">
        <v>10</v>
      </c>
      <c r="F12844">
        <v>9378412</v>
      </c>
      <c r="G12844">
        <v>18</v>
      </c>
      <c r="H12844" t="s">
        <v>627</v>
      </c>
      <c r="I12844" s="1">
        <v>43263</v>
      </c>
      <c r="J12844" s="2">
        <v>43262.528622685182</v>
      </c>
      <c r="K12844" t="s">
        <v>4</v>
      </c>
    </row>
    <row r="12845" spans="1:11" x14ac:dyDescent="0.25">
      <c r="A12845" t="s">
        <v>0</v>
      </c>
      <c r="B12845">
        <v>320667</v>
      </c>
      <c r="C12845">
        <v>18</v>
      </c>
      <c r="D12845" t="s">
        <v>9</v>
      </c>
      <c r="E12845" t="s">
        <v>10</v>
      </c>
      <c r="F12845">
        <v>9379995</v>
      </c>
      <c r="G12845">
        <v>18</v>
      </c>
      <c r="H12845" t="s">
        <v>5485</v>
      </c>
      <c r="I12845" s="1">
        <v>43263</v>
      </c>
      <c r="J12845" s="2">
        <v>43262.528622685182</v>
      </c>
      <c r="K12845" t="s">
        <v>4</v>
      </c>
    </row>
    <row r="12846" spans="1:11" x14ac:dyDescent="0.25">
      <c r="A12846" t="s">
        <v>0</v>
      </c>
      <c r="B12846">
        <v>323597</v>
      </c>
      <c r="C12846">
        <v>18</v>
      </c>
      <c r="D12846" t="s">
        <v>46</v>
      </c>
      <c r="E12846" t="s">
        <v>47</v>
      </c>
      <c r="F12846">
        <v>9376443</v>
      </c>
      <c r="G12846">
        <v>18</v>
      </c>
      <c r="H12846" t="s">
        <v>2672</v>
      </c>
      <c r="I12846" s="1">
        <v>43263</v>
      </c>
      <c r="J12846" s="2">
        <v>43262.528622685182</v>
      </c>
      <c r="K12846" t="s">
        <v>4</v>
      </c>
    </row>
    <row r="12847" spans="1:11" x14ac:dyDescent="0.25">
      <c r="A12847" t="s">
        <v>8</v>
      </c>
      <c r="B12847">
        <v>196990</v>
      </c>
      <c r="C12847">
        <v>1</v>
      </c>
      <c r="D12847" t="s">
        <v>9</v>
      </c>
      <c r="E12847" t="s">
        <v>10</v>
      </c>
      <c r="F12847">
        <v>9380335</v>
      </c>
      <c r="G12847">
        <v>18</v>
      </c>
      <c r="H12847" t="s">
        <v>61</v>
      </c>
      <c r="I12847" s="1">
        <v>43263</v>
      </c>
      <c r="J12847" s="2">
        <v>43262.542685185188</v>
      </c>
      <c r="K12847" t="s">
        <v>4</v>
      </c>
    </row>
    <row r="12848" spans="1:11" x14ac:dyDescent="0.25">
      <c r="A12848" t="s">
        <v>8</v>
      </c>
      <c r="B12848">
        <v>244129</v>
      </c>
      <c r="C12848">
        <v>3</v>
      </c>
      <c r="D12848" t="s">
        <v>9</v>
      </c>
      <c r="E12848" t="s">
        <v>10</v>
      </c>
      <c r="F12848">
        <v>9379099</v>
      </c>
      <c r="G12848">
        <v>18</v>
      </c>
      <c r="H12848" t="s">
        <v>59</v>
      </c>
      <c r="I12848" s="1">
        <v>43263</v>
      </c>
      <c r="J12848" s="2">
        <v>43262.542685185188</v>
      </c>
      <c r="K12848" t="s">
        <v>4</v>
      </c>
    </row>
    <row r="12849" spans="1:11" x14ac:dyDescent="0.25">
      <c r="A12849" t="s">
        <v>100</v>
      </c>
      <c r="B12849">
        <v>3056</v>
      </c>
      <c r="C12849">
        <v>16</v>
      </c>
      <c r="D12849" t="s">
        <v>9</v>
      </c>
      <c r="E12849" t="s">
        <v>10</v>
      </c>
      <c r="F12849">
        <v>9379038</v>
      </c>
      <c r="G12849">
        <v>18</v>
      </c>
      <c r="H12849" t="s">
        <v>61</v>
      </c>
      <c r="I12849" s="1">
        <v>43263</v>
      </c>
      <c r="J12849" s="2">
        <v>43262.542685185188</v>
      </c>
      <c r="K12849" t="s">
        <v>4</v>
      </c>
    </row>
    <row r="12850" spans="1:11" x14ac:dyDescent="0.25">
      <c r="A12850" t="s">
        <v>0</v>
      </c>
      <c r="B12850">
        <v>139716</v>
      </c>
      <c r="C12850">
        <v>7</v>
      </c>
      <c r="D12850">
        <v>109001</v>
      </c>
      <c r="E12850" t="s">
        <v>125</v>
      </c>
      <c r="F12850">
        <v>9746854</v>
      </c>
      <c r="G12850">
        <v>18</v>
      </c>
      <c r="H12850" t="s">
        <v>5486</v>
      </c>
      <c r="I12850" s="1">
        <v>43325</v>
      </c>
      <c r="J12850" s="2">
        <v>43322.510648148149</v>
      </c>
      <c r="K12850" t="s">
        <v>4</v>
      </c>
    </row>
    <row r="12851" spans="1:11" x14ac:dyDescent="0.25">
      <c r="A12851" t="s">
        <v>0</v>
      </c>
      <c r="B12851">
        <v>140220</v>
      </c>
      <c r="C12851">
        <v>8</v>
      </c>
      <c r="D12851">
        <v>109001</v>
      </c>
      <c r="E12851" t="s">
        <v>125</v>
      </c>
      <c r="F12851">
        <v>9755523</v>
      </c>
      <c r="G12851">
        <v>18</v>
      </c>
      <c r="H12851" t="s">
        <v>278</v>
      </c>
      <c r="I12851" s="1">
        <v>43325</v>
      </c>
      <c r="J12851" s="2">
        <v>43322.510648148149</v>
      </c>
      <c r="K12851" t="s">
        <v>4</v>
      </c>
    </row>
    <row r="12852" spans="1:11" x14ac:dyDescent="0.25">
      <c r="A12852" t="s">
        <v>0</v>
      </c>
      <c r="B12852">
        <v>324850</v>
      </c>
      <c r="C12852">
        <v>18</v>
      </c>
      <c r="D12852" t="s">
        <v>9</v>
      </c>
      <c r="E12852" t="s">
        <v>10</v>
      </c>
      <c r="F12852">
        <v>9763753</v>
      </c>
      <c r="G12852">
        <v>18</v>
      </c>
      <c r="H12852" t="s">
        <v>341</v>
      </c>
      <c r="I12852" s="1">
        <v>43326</v>
      </c>
      <c r="J12852" s="2">
        <v>43325.493888888886</v>
      </c>
      <c r="K12852" t="s">
        <v>4</v>
      </c>
    </row>
    <row r="12853" spans="1:11" x14ac:dyDescent="0.25">
      <c r="A12853" t="s">
        <v>0</v>
      </c>
      <c r="B12853">
        <v>325514</v>
      </c>
      <c r="C12853">
        <v>18</v>
      </c>
      <c r="D12853" t="s">
        <v>9</v>
      </c>
      <c r="E12853" t="s">
        <v>10</v>
      </c>
      <c r="F12853">
        <v>9763756</v>
      </c>
      <c r="G12853">
        <v>18</v>
      </c>
      <c r="H12853" t="s">
        <v>341</v>
      </c>
      <c r="I12853" s="1">
        <v>43326</v>
      </c>
      <c r="J12853" s="2">
        <v>43325.493888888886</v>
      </c>
      <c r="K12853" t="s">
        <v>4</v>
      </c>
    </row>
    <row r="12854" spans="1:11" x14ac:dyDescent="0.25">
      <c r="A12854" t="s">
        <v>0</v>
      </c>
      <c r="B12854">
        <v>325746</v>
      </c>
      <c r="C12854">
        <v>18</v>
      </c>
      <c r="D12854" t="s">
        <v>9</v>
      </c>
      <c r="E12854" t="s">
        <v>10</v>
      </c>
      <c r="F12854">
        <v>9763757</v>
      </c>
      <c r="G12854">
        <v>18</v>
      </c>
      <c r="H12854" t="s">
        <v>341</v>
      </c>
      <c r="I12854" s="1">
        <v>43326</v>
      </c>
      <c r="J12854" s="2">
        <v>43325.493888888886</v>
      </c>
      <c r="K12854" t="s">
        <v>4</v>
      </c>
    </row>
    <row r="12855" spans="1:11" x14ac:dyDescent="0.25">
      <c r="A12855" t="s">
        <v>0</v>
      </c>
      <c r="B12855">
        <v>167852</v>
      </c>
      <c r="C12855">
        <v>9</v>
      </c>
      <c r="D12855" t="s">
        <v>9</v>
      </c>
      <c r="E12855" t="s">
        <v>10</v>
      </c>
      <c r="F12855">
        <v>9759152</v>
      </c>
      <c r="G12855">
        <v>18</v>
      </c>
      <c r="H12855" t="s">
        <v>5487</v>
      </c>
      <c r="I12855" s="1">
        <v>43326</v>
      </c>
      <c r="J12855" s="2">
        <v>43325.495254629626</v>
      </c>
      <c r="K12855" t="s">
        <v>4</v>
      </c>
    </row>
    <row r="12856" spans="1:11" x14ac:dyDescent="0.25">
      <c r="A12856" t="s">
        <v>0</v>
      </c>
      <c r="B12856">
        <v>280848</v>
      </c>
      <c r="C12856">
        <v>15</v>
      </c>
      <c r="D12856" t="s">
        <v>9</v>
      </c>
      <c r="E12856" t="s">
        <v>10</v>
      </c>
      <c r="F12856">
        <v>9759494</v>
      </c>
      <c r="G12856">
        <v>18</v>
      </c>
      <c r="H12856" t="s">
        <v>5488</v>
      </c>
      <c r="I12856" s="1">
        <v>43326</v>
      </c>
      <c r="J12856" s="2">
        <v>43325.495254629626</v>
      </c>
      <c r="K12856" t="s">
        <v>4</v>
      </c>
    </row>
    <row r="12857" spans="1:11" x14ac:dyDescent="0.25">
      <c r="A12857" t="s">
        <v>0</v>
      </c>
      <c r="B12857">
        <v>314744</v>
      </c>
      <c r="C12857">
        <v>17</v>
      </c>
      <c r="D12857">
        <v>400133</v>
      </c>
      <c r="E12857" t="s">
        <v>24</v>
      </c>
      <c r="F12857">
        <v>9762617</v>
      </c>
      <c r="G12857">
        <v>18</v>
      </c>
      <c r="H12857" t="s">
        <v>5489</v>
      </c>
      <c r="I12857" s="1">
        <v>43326</v>
      </c>
      <c r="J12857" s="2">
        <v>43325.510115740741</v>
      </c>
      <c r="K12857" t="s">
        <v>4</v>
      </c>
    </row>
    <row r="12858" spans="1:11" x14ac:dyDescent="0.25">
      <c r="A12858" t="s">
        <v>8</v>
      </c>
      <c r="B12858">
        <v>139896</v>
      </c>
      <c r="C12858">
        <v>2</v>
      </c>
      <c r="D12858">
        <v>400133</v>
      </c>
      <c r="E12858" t="s">
        <v>24</v>
      </c>
      <c r="F12858">
        <v>9763654</v>
      </c>
      <c r="G12858">
        <v>18</v>
      </c>
      <c r="H12858" t="s">
        <v>4754</v>
      </c>
      <c r="I12858" s="1">
        <v>43326</v>
      </c>
      <c r="J12858" s="2">
        <v>43325.510115740741</v>
      </c>
      <c r="K12858" t="s">
        <v>4</v>
      </c>
    </row>
    <row r="12859" spans="1:11" x14ac:dyDescent="0.25">
      <c r="A12859" t="s">
        <v>8</v>
      </c>
      <c r="B12859">
        <v>138633</v>
      </c>
      <c r="C12859">
        <v>2</v>
      </c>
      <c r="D12859" t="s">
        <v>9</v>
      </c>
      <c r="E12859" t="s">
        <v>10</v>
      </c>
      <c r="F12859">
        <v>9777988</v>
      </c>
      <c r="G12859">
        <v>18</v>
      </c>
      <c r="H12859" t="s">
        <v>233</v>
      </c>
      <c r="I12859" s="1">
        <v>43327</v>
      </c>
      <c r="J12859" s="2">
        <v>43326.501805555556</v>
      </c>
      <c r="K12859" t="s">
        <v>4</v>
      </c>
    </row>
    <row r="12860" spans="1:11" x14ac:dyDescent="0.25">
      <c r="A12860" t="s">
        <v>0</v>
      </c>
      <c r="B12860">
        <v>140108</v>
      </c>
      <c r="C12860">
        <v>8</v>
      </c>
      <c r="D12860" t="s">
        <v>9</v>
      </c>
      <c r="E12860" t="s">
        <v>10</v>
      </c>
      <c r="F12860">
        <v>9775584</v>
      </c>
      <c r="G12860">
        <v>18</v>
      </c>
      <c r="H12860" t="s">
        <v>1509</v>
      </c>
      <c r="I12860" s="1">
        <v>43327</v>
      </c>
      <c r="J12860" s="2">
        <v>43326.503113425926</v>
      </c>
      <c r="K12860" t="s">
        <v>4</v>
      </c>
    </row>
    <row r="12861" spans="1:11" x14ac:dyDescent="0.25">
      <c r="A12861" t="s">
        <v>0</v>
      </c>
      <c r="B12861">
        <v>278188</v>
      </c>
      <c r="C12861">
        <v>15</v>
      </c>
      <c r="D12861" t="s">
        <v>221</v>
      </c>
      <c r="E12861" t="s">
        <v>222</v>
      </c>
      <c r="F12861">
        <v>9774653</v>
      </c>
      <c r="G12861">
        <v>18</v>
      </c>
      <c r="H12861" t="s">
        <v>3997</v>
      </c>
      <c r="I12861" s="1">
        <v>43327</v>
      </c>
      <c r="J12861" s="2">
        <v>43326.503113425926</v>
      </c>
      <c r="K12861" t="s">
        <v>4</v>
      </c>
    </row>
    <row r="12862" spans="1:11" x14ac:dyDescent="0.25">
      <c r="A12862" t="s">
        <v>0</v>
      </c>
      <c r="B12862">
        <v>292010</v>
      </c>
      <c r="C12862">
        <v>16</v>
      </c>
      <c r="D12862" t="s">
        <v>115</v>
      </c>
      <c r="E12862" t="s">
        <v>116</v>
      </c>
      <c r="F12862">
        <v>9775133</v>
      </c>
      <c r="G12862">
        <v>18</v>
      </c>
      <c r="H12862" t="s">
        <v>1837</v>
      </c>
      <c r="I12862" s="1">
        <v>43327</v>
      </c>
      <c r="J12862" s="2">
        <v>43326.503113425926</v>
      </c>
      <c r="K12862" t="s">
        <v>4</v>
      </c>
    </row>
    <row r="12863" spans="1:11" x14ac:dyDescent="0.25">
      <c r="A12863" t="s">
        <v>0</v>
      </c>
      <c r="B12863">
        <v>302307</v>
      </c>
      <c r="C12863">
        <v>16</v>
      </c>
      <c r="D12863" t="s">
        <v>221</v>
      </c>
      <c r="E12863" t="s">
        <v>222</v>
      </c>
      <c r="F12863">
        <v>9773328</v>
      </c>
      <c r="G12863">
        <v>18</v>
      </c>
      <c r="H12863" t="s">
        <v>5490</v>
      </c>
      <c r="I12863" s="1">
        <v>43327</v>
      </c>
      <c r="J12863" s="2">
        <v>43326.503113425926</v>
      </c>
      <c r="K12863" t="s">
        <v>4</v>
      </c>
    </row>
    <row r="12864" spans="1:11" x14ac:dyDescent="0.25">
      <c r="A12864" t="s">
        <v>8</v>
      </c>
      <c r="B12864">
        <v>221909</v>
      </c>
      <c r="C12864">
        <v>5</v>
      </c>
      <c r="D12864" t="s">
        <v>9</v>
      </c>
      <c r="E12864" t="s">
        <v>10</v>
      </c>
      <c r="F12864">
        <v>9778283</v>
      </c>
      <c r="G12864">
        <v>18</v>
      </c>
      <c r="H12864" t="s">
        <v>298</v>
      </c>
      <c r="I12864" s="1">
        <v>43327</v>
      </c>
      <c r="J12864" s="2">
        <v>43326.504178240742</v>
      </c>
      <c r="K12864" t="s">
        <v>4</v>
      </c>
    </row>
    <row r="12865" spans="1:11" x14ac:dyDescent="0.25">
      <c r="A12865" t="s">
        <v>0</v>
      </c>
      <c r="B12865">
        <v>288800</v>
      </c>
      <c r="C12865">
        <v>15</v>
      </c>
      <c r="D12865">
        <v>702103</v>
      </c>
      <c r="E12865" t="s">
        <v>130</v>
      </c>
      <c r="F12865">
        <v>9776778</v>
      </c>
      <c r="G12865">
        <v>18</v>
      </c>
      <c r="H12865" t="s">
        <v>131</v>
      </c>
      <c r="I12865" s="1">
        <v>43327</v>
      </c>
      <c r="J12865" s="2">
        <v>43326.504918981482</v>
      </c>
      <c r="K12865" t="s">
        <v>4</v>
      </c>
    </row>
    <row r="12866" spans="1:11" x14ac:dyDescent="0.25">
      <c r="A12866" t="s">
        <v>0</v>
      </c>
      <c r="B12866">
        <v>138245</v>
      </c>
      <c r="C12866">
        <v>6</v>
      </c>
      <c r="D12866">
        <v>109001</v>
      </c>
      <c r="E12866" t="s">
        <v>125</v>
      </c>
      <c r="F12866">
        <v>9241031</v>
      </c>
      <c r="G12866">
        <v>18</v>
      </c>
      <c r="H12866" t="s">
        <v>5491</v>
      </c>
      <c r="I12866" s="1">
        <v>43242</v>
      </c>
      <c r="J12866" s="2">
        <v>43241.427685185183</v>
      </c>
      <c r="K12866" t="s">
        <v>4</v>
      </c>
    </row>
    <row r="12867" spans="1:11" x14ac:dyDescent="0.25">
      <c r="A12867" t="s">
        <v>0</v>
      </c>
      <c r="B12867">
        <v>244007</v>
      </c>
      <c r="C12867">
        <v>12</v>
      </c>
      <c r="D12867">
        <v>400120</v>
      </c>
      <c r="E12867" t="s">
        <v>215</v>
      </c>
      <c r="F12867">
        <v>9198556</v>
      </c>
      <c r="G12867">
        <v>18</v>
      </c>
      <c r="H12867" t="s">
        <v>216</v>
      </c>
      <c r="I12867" s="1">
        <v>43242</v>
      </c>
      <c r="J12867" s="2">
        <v>43241.481249999997</v>
      </c>
      <c r="K12867" t="s">
        <v>4</v>
      </c>
    </row>
    <row r="12868" spans="1:11" x14ac:dyDescent="0.25">
      <c r="A12868" t="s">
        <v>0</v>
      </c>
      <c r="B12868">
        <v>139827</v>
      </c>
      <c r="C12868">
        <v>8</v>
      </c>
      <c r="D12868" t="s">
        <v>9</v>
      </c>
      <c r="E12868" t="s">
        <v>10</v>
      </c>
      <c r="F12868">
        <v>9245523</v>
      </c>
      <c r="G12868">
        <v>18</v>
      </c>
      <c r="H12868" t="s">
        <v>3919</v>
      </c>
      <c r="I12868" s="1">
        <v>43242</v>
      </c>
      <c r="J12868" s="2">
        <v>43241.532129629632</v>
      </c>
      <c r="K12868" t="s">
        <v>4</v>
      </c>
    </row>
    <row r="12869" spans="1:11" x14ac:dyDescent="0.25">
      <c r="A12869" t="s">
        <v>0</v>
      </c>
      <c r="B12869">
        <v>136648</v>
      </c>
      <c r="C12869">
        <v>5</v>
      </c>
      <c r="D12869">
        <v>400133</v>
      </c>
      <c r="E12869" t="s">
        <v>24</v>
      </c>
      <c r="F12869">
        <v>9241440</v>
      </c>
      <c r="G12869">
        <v>18</v>
      </c>
      <c r="H12869" t="s">
        <v>5492</v>
      </c>
      <c r="I12869" s="1">
        <v>43242</v>
      </c>
      <c r="J12869" s="2">
        <v>43241.540937500002</v>
      </c>
      <c r="K12869" t="s">
        <v>4</v>
      </c>
    </row>
    <row r="12870" spans="1:11" x14ac:dyDescent="0.25">
      <c r="A12870" t="s">
        <v>0</v>
      </c>
      <c r="B12870">
        <v>283088</v>
      </c>
      <c r="C12870">
        <v>15</v>
      </c>
      <c r="D12870" t="s">
        <v>9</v>
      </c>
      <c r="E12870" t="s">
        <v>10</v>
      </c>
      <c r="F12870">
        <v>9249608</v>
      </c>
      <c r="G12870">
        <v>18</v>
      </c>
      <c r="H12870" t="s">
        <v>5493</v>
      </c>
      <c r="I12870" s="1">
        <v>43243</v>
      </c>
      <c r="J12870" s="2">
        <v>43242.35900462963</v>
      </c>
      <c r="K12870" t="s">
        <v>4</v>
      </c>
    </row>
    <row r="12871" spans="1:11" x14ac:dyDescent="0.25">
      <c r="A12871" t="s">
        <v>0</v>
      </c>
      <c r="B12871">
        <v>138912</v>
      </c>
      <c r="C12871">
        <v>6</v>
      </c>
      <c r="D12871" t="s">
        <v>9</v>
      </c>
      <c r="E12871" t="s">
        <v>10</v>
      </c>
      <c r="F12871">
        <v>9388907</v>
      </c>
      <c r="G12871">
        <v>18</v>
      </c>
      <c r="H12871" t="s">
        <v>5494</v>
      </c>
      <c r="I12871" s="1">
        <v>43263</v>
      </c>
      <c r="J12871" s="2">
        <v>43262.417361111111</v>
      </c>
      <c r="K12871" t="s">
        <v>4</v>
      </c>
    </row>
    <row r="12872" spans="1:11" x14ac:dyDescent="0.25">
      <c r="A12872" t="s">
        <v>0</v>
      </c>
      <c r="B12872">
        <v>135786</v>
      </c>
      <c r="C12872">
        <v>5</v>
      </c>
      <c r="D12872" t="s">
        <v>9</v>
      </c>
      <c r="E12872" t="s">
        <v>10</v>
      </c>
      <c r="F12872">
        <v>9389101</v>
      </c>
      <c r="G12872">
        <v>18</v>
      </c>
      <c r="H12872" t="s">
        <v>5495</v>
      </c>
      <c r="I12872" s="1">
        <v>43263</v>
      </c>
      <c r="J12872" s="2">
        <v>43262.427083333336</v>
      </c>
      <c r="K12872" t="s">
        <v>4</v>
      </c>
    </row>
    <row r="12873" spans="1:11" x14ac:dyDescent="0.25">
      <c r="A12873" t="s">
        <v>0</v>
      </c>
      <c r="B12873">
        <v>138217</v>
      </c>
      <c r="C12873">
        <v>6</v>
      </c>
      <c r="D12873" t="s">
        <v>9</v>
      </c>
      <c r="E12873" t="s">
        <v>10</v>
      </c>
      <c r="F12873">
        <v>9575543</v>
      </c>
      <c r="G12873">
        <v>18</v>
      </c>
      <c r="H12873" t="s">
        <v>5496</v>
      </c>
      <c r="I12873" s="1">
        <v>43304</v>
      </c>
      <c r="J12873" s="2">
        <v>43287.528124999997</v>
      </c>
      <c r="K12873" t="s">
        <v>4</v>
      </c>
    </row>
    <row r="12874" spans="1:11" x14ac:dyDescent="0.25">
      <c r="A12874" t="s">
        <v>0</v>
      </c>
      <c r="B12874">
        <v>215969</v>
      </c>
      <c r="C12874">
        <v>11</v>
      </c>
      <c r="D12874" t="s">
        <v>9</v>
      </c>
      <c r="E12874" t="s">
        <v>10</v>
      </c>
      <c r="F12874">
        <v>9575061</v>
      </c>
      <c r="G12874">
        <v>18</v>
      </c>
      <c r="H12874" t="s">
        <v>5497</v>
      </c>
      <c r="I12874" s="1">
        <v>43304</v>
      </c>
      <c r="J12874" s="2">
        <v>43287.528819444444</v>
      </c>
      <c r="K12874" t="s">
        <v>4</v>
      </c>
    </row>
    <row r="12875" spans="1:11" x14ac:dyDescent="0.25">
      <c r="A12875" t="s">
        <v>0</v>
      </c>
      <c r="B12875">
        <v>220374</v>
      </c>
      <c r="C12875">
        <v>11</v>
      </c>
      <c r="D12875" t="s">
        <v>9</v>
      </c>
      <c r="E12875" t="s">
        <v>10</v>
      </c>
      <c r="F12875">
        <v>9574964</v>
      </c>
      <c r="G12875">
        <v>18</v>
      </c>
      <c r="H12875" t="s">
        <v>5498</v>
      </c>
      <c r="I12875" s="1">
        <v>43304</v>
      </c>
      <c r="J12875" s="2">
        <v>43287.528819444444</v>
      </c>
      <c r="K12875" t="s">
        <v>4</v>
      </c>
    </row>
    <row r="12876" spans="1:11" x14ac:dyDescent="0.25">
      <c r="A12876" t="s">
        <v>0</v>
      </c>
      <c r="B12876">
        <v>301458</v>
      </c>
      <c r="C12876">
        <v>16</v>
      </c>
      <c r="D12876" t="s">
        <v>221</v>
      </c>
      <c r="E12876" t="s">
        <v>222</v>
      </c>
      <c r="F12876">
        <v>9573036</v>
      </c>
      <c r="G12876">
        <v>18</v>
      </c>
      <c r="H12876" t="s">
        <v>3459</v>
      </c>
      <c r="I12876" s="1">
        <v>43304</v>
      </c>
      <c r="J12876" s="2">
        <v>43287.528819444444</v>
      </c>
      <c r="K12876" t="s">
        <v>4</v>
      </c>
    </row>
    <row r="12877" spans="1:11" x14ac:dyDescent="0.25">
      <c r="A12877" t="s">
        <v>0</v>
      </c>
      <c r="B12877">
        <v>306745</v>
      </c>
      <c r="C12877">
        <v>17</v>
      </c>
      <c r="D12877" t="s">
        <v>9</v>
      </c>
      <c r="E12877" t="s">
        <v>10</v>
      </c>
      <c r="F12877">
        <v>9573892</v>
      </c>
      <c r="G12877">
        <v>18</v>
      </c>
      <c r="H12877" t="s">
        <v>5499</v>
      </c>
      <c r="I12877" s="1">
        <v>43304</v>
      </c>
      <c r="J12877" s="2">
        <v>43287.528819444444</v>
      </c>
      <c r="K12877" t="s">
        <v>4</v>
      </c>
    </row>
    <row r="12878" spans="1:11" x14ac:dyDescent="0.25">
      <c r="A12878" t="s">
        <v>0</v>
      </c>
      <c r="B12878">
        <v>140611</v>
      </c>
      <c r="C12878">
        <v>9</v>
      </c>
      <c r="D12878" t="s">
        <v>9</v>
      </c>
      <c r="E12878" t="s">
        <v>10</v>
      </c>
      <c r="F12878">
        <v>9575591</v>
      </c>
      <c r="G12878">
        <v>18</v>
      </c>
      <c r="H12878" t="s">
        <v>184</v>
      </c>
      <c r="I12878" s="1">
        <v>43304</v>
      </c>
      <c r="J12878" s="2">
        <v>43287.535844907405</v>
      </c>
      <c r="K12878" t="s">
        <v>4</v>
      </c>
    </row>
    <row r="12879" spans="1:11" x14ac:dyDescent="0.25">
      <c r="A12879" t="s">
        <v>0</v>
      </c>
      <c r="B12879">
        <v>306642</v>
      </c>
      <c r="C12879">
        <v>17</v>
      </c>
      <c r="D12879">
        <v>400120</v>
      </c>
      <c r="E12879" t="s">
        <v>215</v>
      </c>
      <c r="F12879">
        <v>9523889</v>
      </c>
      <c r="G12879">
        <v>18</v>
      </c>
      <c r="H12879" t="s">
        <v>216</v>
      </c>
      <c r="I12879" s="1">
        <v>43304</v>
      </c>
      <c r="J12879" s="2">
        <v>43287.536111111112</v>
      </c>
      <c r="K12879" t="s">
        <v>4</v>
      </c>
    </row>
    <row r="12880" spans="1:11" x14ac:dyDescent="0.25">
      <c r="A12880" t="s">
        <v>0</v>
      </c>
      <c r="B12880">
        <v>138373</v>
      </c>
      <c r="C12880">
        <v>6</v>
      </c>
      <c r="D12880" t="s">
        <v>9</v>
      </c>
      <c r="E12880" t="s">
        <v>10</v>
      </c>
      <c r="F12880">
        <v>9768983</v>
      </c>
      <c r="G12880">
        <v>18</v>
      </c>
      <c r="H12880" t="s">
        <v>63</v>
      </c>
      <c r="I12880" s="1">
        <v>43327</v>
      </c>
      <c r="J12880" s="2">
        <v>43326.501805555556</v>
      </c>
      <c r="K12880" t="s">
        <v>4</v>
      </c>
    </row>
    <row r="12881" spans="1:11" x14ac:dyDescent="0.25">
      <c r="A12881" t="s">
        <v>0</v>
      </c>
      <c r="B12881">
        <v>310297</v>
      </c>
      <c r="C12881">
        <v>17</v>
      </c>
      <c r="D12881" t="s">
        <v>9</v>
      </c>
      <c r="E12881" t="s">
        <v>10</v>
      </c>
      <c r="F12881">
        <v>9772691</v>
      </c>
      <c r="G12881">
        <v>18</v>
      </c>
      <c r="H12881" t="s">
        <v>3937</v>
      </c>
      <c r="I12881" s="1">
        <v>43327</v>
      </c>
      <c r="J12881" s="2">
        <v>43326.501805555556</v>
      </c>
      <c r="K12881" t="s">
        <v>4</v>
      </c>
    </row>
    <row r="12882" spans="1:11" x14ac:dyDescent="0.25">
      <c r="A12882" t="s">
        <v>8</v>
      </c>
      <c r="B12882">
        <v>269522</v>
      </c>
      <c r="C12882">
        <v>2</v>
      </c>
      <c r="D12882" t="s">
        <v>9</v>
      </c>
      <c r="E12882" t="s">
        <v>10</v>
      </c>
      <c r="F12882">
        <v>9772844</v>
      </c>
      <c r="G12882">
        <v>18</v>
      </c>
      <c r="H12882" t="s">
        <v>232</v>
      </c>
      <c r="I12882" s="1">
        <v>43327</v>
      </c>
      <c r="J12882" s="2">
        <v>43326.501805555556</v>
      </c>
      <c r="K12882" t="s">
        <v>4</v>
      </c>
    </row>
    <row r="12883" spans="1:11" x14ac:dyDescent="0.25">
      <c r="A12883" t="s">
        <v>100</v>
      </c>
      <c r="B12883">
        <v>481</v>
      </c>
      <c r="C12883">
        <v>17</v>
      </c>
      <c r="D12883" t="s">
        <v>9</v>
      </c>
      <c r="E12883" t="s">
        <v>10</v>
      </c>
      <c r="F12883">
        <v>9768632</v>
      </c>
      <c r="G12883">
        <v>18</v>
      </c>
      <c r="H12883" t="s">
        <v>11</v>
      </c>
      <c r="I12883" s="1">
        <v>43327</v>
      </c>
      <c r="J12883" s="2">
        <v>43326.501805555556</v>
      </c>
      <c r="K12883" t="s">
        <v>4</v>
      </c>
    </row>
    <row r="12884" spans="1:11" x14ac:dyDescent="0.25">
      <c r="A12884" t="s">
        <v>0</v>
      </c>
      <c r="B12884">
        <v>316241</v>
      </c>
      <c r="C12884">
        <v>17</v>
      </c>
      <c r="D12884" t="s">
        <v>20</v>
      </c>
      <c r="E12884" t="s">
        <v>21</v>
      </c>
      <c r="F12884">
        <v>9209306</v>
      </c>
      <c r="G12884">
        <v>18</v>
      </c>
      <c r="H12884" t="s">
        <v>22</v>
      </c>
      <c r="I12884" s="1">
        <v>43238</v>
      </c>
      <c r="J12884" s="2">
        <v>43237.535497685189</v>
      </c>
      <c r="K12884" t="s">
        <v>4</v>
      </c>
    </row>
    <row r="12885" spans="1:11" x14ac:dyDescent="0.25">
      <c r="A12885" t="s">
        <v>0</v>
      </c>
      <c r="B12885">
        <v>319187</v>
      </c>
      <c r="C12885">
        <v>18</v>
      </c>
      <c r="D12885" t="s">
        <v>20</v>
      </c>
      <c r="E12885" t="s">
        <v>21</v>
      </c>
      <c r="F12885">
        <v>9212345</v>
      </c>
      <c r="G12885">
        <v>18</v>
      </c>
      <c r="H12885" t="s">
        <v>22</v>
      </c>
      <c r="I12885" s="1">
        <v>43238</v>
      </c>
      <c r="J12885" s="2">
        <v>43237.535497685189</v>
      </c>
      <c r="K12885" t="s">
        <v>4</v>
      </c>
    </row>
    <row r="12886" spans="1:11" x14ac:dyDescent="0.25">
      <c r="A12886" t="s">
        <v>0</v>
      </c>
      <c r="B12886">
        <v>138122</v>
      </c>
      <c r="C12886">
        <v>6</v>
      </c>
      <c r="D12886">
        <v>109001</v>
      </c>
      <c r="E12886" t="s">
        <v>125</v>
      </c>
      <c r="F12886">
        <v>9240129</v>
      </c>
      <c r="G12886">
        <v>18</v>
      </c>
      <c r="H12886" t="s">
        <v>5491</v>
      </c>
      <c r="I12886" s="1">
        <v>43242</v>
      </c>
      <c r="J12886" s="2">
        <v>43241.427685185183</v>
      </c>
      <c r="K12886" t="s">
        <v>4</v>
      </c>
    </row>
    <row r="12887" spans="1:11" x14ac:dyDescent="0.25">
      <c r="A12887" t="s">
        <v>0</v>
      </c>
      <c r="B12887">
        <v>138788</v>
      </c>
      <c r="C12887">
        <v>6</v>
      </c>
      <c r="D12887">
        <v>109001</v>
      </c>
      <c r="E12887" t="s">
        <v>125</v>
      </c>
      <c r="F12887">
        <v>9239185</v>
      </c>
      <c r="G12887">
        <v>18</v>
      </c>
      <c r="H12887" t="s">
        <v>5500</v>
      </c>
      <c r="I12887" s="1">
        <v>43242</v>
      </c>
      <c r="J12887" s="2">
        <v>43241.427685185183</v>
      </c>
      <c r="K12887" t="s">
        <v>4</v>
      </c>
    </row>
    <row r="12888" spans="1:11" x14ac:dyDescent="0.25">
      <c r="A12888" t="s">
        <v>100</v>
      </c>
      <c r="B12888">
        <v>1338</v>
      </c>
      <c r="C12888">
        <v>17</v>
      </c>
      <c r="D12888" t="s">
        <v>56</v>
      </c>
      <c r="E12888" t="s">
        <v>57</v>
      </c>
      <c r="F12888">
        <v>9244728</v>
      </c>
      <c r="G12888">
        <v>18</v>
      </c>
      <c r="H12888" t="s">
        <v>5501</v>
      </c>
      <c r="I12888" s="1">
        <v>43242</v>
      </c>
      <c r="J12888" s="2">
        <v>43241.495138888888</v>
      </c>
      <c r="K12888" t="s">
        <v>4</v>
      </c>
    </row>
    <row r="12889" spans="1:11" x14ac:dyDescent="0.25">
      <c r="A12889" t="s">
        <v>0</v>
      </c>
      <c r="B12889">
        <v>211666</v>
      </c>
      <c r="C12889">
        <v>11</v>
      </c>
      <c r="D12889">
        <v>107029</v>
      </c>
      <c r="E12889" t="s">
        <v>5502</v>
      </c>
      <c r="F12889">
        <v>9581665</v>
      </c>
      <c r="G12889">
        <v>18</v>
      </c>
      <c r="H12889" t="s">
        <v>5503</v>
      </c>
      <c r="I12889" s="1">
        <v>43291</v>
      </c>
      <c r="J12889" s="2">
        <v>43291.517939814818</v>
      </c>
      <c r="K12889" t="s">
        <v>541</v>
      </c>
    </row>
    <row r="12890" spans="1:11" x14ac:dyDescent="0.25">
      <c r="A12890" t="s">
        <v>0</v>
      </c>
      <c r="B12890">
        <v>294148</v>
      </c>
      <c r="C12890">
        <v>16</v>
      </c>
      <c r="D12890">
        <v>107029</v>
      </c>
      <c r="E12890" t="s">
        <v>5502</v>
      </c>
      <c r="F12890">
        <v>9582219</v>
      </c>
      <c r="G12890">
        <v>18</v>
      </c>
      <c r="H12890" t="s">
        <v>5504</v>
      </c>
      <c r="I12890" s="1">
        <v>43291</v>
      </c>
      <c r="J12890" s="2">
        <v>43291.517939814818</v>
      </c>
      <c r="K12890" t="s">
        <v>541</v>
      </c>
    </row>
    <row r="12891" spans="1:11" x14ac:dyDescent="0.25">
      <c r="A12891" t="s">
        <v>0</v>
      </c>
      <c r="B12891">
        <v>139435</v>
      </c>
      <c r="C12891">
        <v>6</v>
      </c>
      <c r="D12891">
        <v>400120</v>
      </c>
      <c r="E12891" t="s">
        <v>215</v>
      </c>
      <c r="F12891">
        <v>9600016</v>
      </c>
      <c r="G12891">
        <v>18</v>
      </c>
      <c r="H12891" t="s">
        <v>216</v>
      </c>
      <c r="I12891" s="1">
        <v>43305</v>
      </c>
      <c r="J12891" s="2">
        <v>43304.424305555556</v>
      </c>
      <c r="K12891" t="s">
        <v>4</v>
      </c>
    </row>
    <row r="12892" spans="1:11" x14ac:dyDescent="0.25">
      <c r="A12892" t="s">
        <v>0</v>
      </c>
      <c r="B12892">
        <v>236416</v>
      </c>
      <c r="C12892">
        <v>12</v>
      </c>
      <c r="D12892" t="s">
        <v>56</v>
      </c>
      <c r="E12892" t="s">
        <v>57</v>
      </c>
      <c r="F12892">
        <v>9597650</v>
      </c>
      <c r="G12892">
        <v>18</v>
      </c>
      <c r="H12892" t="s">
        <v>3145</v>
      </c>
      <c r="I12892" s="1">
        <v>43305</v>
      </c>
      <c r="J12892" s="2">
        <v>43304.427800925929</v>
      </c>
      <c r="K12892" t="s">
        <v>4</v>
      </c>
    </row>
    <row r="12893" spans="1:11" x14ac:dyDescent="0.25">
      <c r="A12893" t="s">
        <v>0</v>
      </c>
      <c r="B12893">
        <v>244656</v>
      </c>
      <c r="C12893">
        <v>12</v>
      </c>
      <c r="D12893" t="s">
        <v>56</v>
      </c>
      <c r="E12893" t="s">
        <v>57</v>
      </c>
      <c r="F12893">
        <v>9597278</v>
      </c>
      <c r="G12893">
        <v>18</v>
      </c>
      <c r="H12893" t="s">
        <v>656</v>
      </c>
      <c r="I12893" s="1">
        <v>43305</v>
      </c>
      <c r="J12893" s="2">
        <v>43304.427800925929</v>
      </c>
      <c r="K12893" t="s">
        <v>4</v>
      </c>
    </row>
    <row r="12894" spans="1:11" x14ac:dyDescent="0.25">
      <c r="A12894" t="s">
        <v>8</v>
      </c>
      <c r="B12894">
        <v>139743</v>
      </c>
      <c r="C12894">
        <v>2</v>
      </c>
      <c r="D12894">
        <v>400133</v>
      </c>
      <c r="E12894" t="s">
        <v>24</v>
      </c>
      <c r="F12894">
        <v>9753559</v>
      </c>
      <c r="G12894">
        <v>18</v>
      </c>
      <c r="H12894" t="s">
        <v>4754</v>
      </c>
      <c r="I12894" s="1">
        <v>43325</v>
      </c>
      <c r="J12894" s="2">
        <v>43322.506840277776</v>
      </c>
      <c r="K12894" t="s">
        <v>4</v>
      </c>
    </row>
    <row r="12895" spans="1:11" x14ac:dyDescent="0.25">
      <c r="A12895" t="s">
        <v>0</v>
      </c>
      <c r="B12895">
        <v>314018</v>
      </c>
      <c r="C12895">
        <v>17</v>
      </c>
      <c r="D12895" t="s">
        <v>9</v>
      </c>
      <c r="E12895" t="s">
        <v>10</v>
      </c>
      <c r="F12895">
        <v>9251120</v>
      </c>
      <c r="G12895">
        <v>18</v>
      </c>
      <c r="H12895" t="s">
        <v>10</v>
      </c>
      <c r="I12895" s="1">
        <v>43243</v>
      </c>
      <c r="J12895" s="2">
        <v>43242.51935185185</v>
      </c>
      <c r="K12895" t="s">
        <v>4</v>
      </c>
    </row>
    <row r="12896" spans="1:11" x14ac:dyDescent="0.25">
      <c r="A12896" t="s">
        <v>0</v>
      </c>
      <c r="B12896">
        <v>287969</v>
      </c>
      <c r="C12896">
        <v>15</v>
      </c>
      <c r="D12896" t="s">
        <v>9</v>
      </c>
      <c r="E12896" t="s">
        <v>10</v>
      </c>
      <c r="F12896">
        <v>9299092</v>
      </c>
      <c r="G12896">
        <v>18</v>
      </c>
      <c r="H12896" t="s">
        <v>217</v>
      </c>
      <c r="I12896" s="1">
        <v>43250</v>
      </c>
      <c r="J12896" s="2">
        <v>43249.449756944443</v>
      </c>
      <c r="K12896" t="s">
        <v>4</v>
      </c>
    </row>
    <row r="12897" spans="1:11" x14ac:dyDescent="0.25">
      <c r="A12897" t="s">
        <v>0</v>
      </c>
      <c r="B12897">
        <v>319368</v>
      </c>
      <c r="C12897">
        <v>18</v>
      </c>
      <c r="D12897" t="s">
        <v>9</v>
      </c>
      <c r="E12897" t="s">
        <v>10</v>
      </c>
      <c r="F12897">
        <v>9299097</v>
      </c>
      <c r="G12897">
        <v>18</v>
      </c>
      <c r="H12897" t="s">
        <v>217</v>
      </c>
      <c r="I12897" s="1">
        <v>43250</v>
      </c>
      <c r="J12897" s="2">
        <v>43249.449756944443</v>
      </c>
      <c r="K12897" t="s">
        <v>4</v>
      </c>
    </row>
    <row r="12898" spans="1:11" x14ac:dyDescent="0.25">
      <c r="A12898" t="s">
        <v>0</v>
      </c>
      <c r="B12898">
        <v>302844</v>
      </c>
      <c r="C12898">
        <v>16</v>
      </c>
      <c r="D12898" t="s">
        <v>1</v>
      </c>
      <c r="E12898" t="s">
        <v>2</v>
      </c>
      <c r="F12898">
        <v>9298549</v>
      </c>
      <c r="G12898">
        <v>18</v>
      </c>
      <c r="H12898" t="s">
        <v>5505</v>
      </c>
      <c r="I12898" s="1">
        <v>43250</v>
      </c>
      <c r="J12898" s="2">
        <v>43249.52003472222</v>
      </c>
      <c r="K12898" t="s">
        <v>4</v>
      </c>
    </row>
    <row r="12899" spans="1:11" x14ac:dyDescent="0.25">
      <c r="A12899" t="s">
        <v>8</v>
      </c>
      <c r="B12899">
        <v>216025</v>
      </c>
      <c r="C12899">
        <v>3</v>
      </c>
      <c r="D12899">
        <v>400127</v>
      </c>
      <c r="E12899" t="s">
        <v>33</v>
      </c>
      <c r="F12899">
        <v>9294832</v>
      </c>
      <c r="G12899">
        <v>18</v>
      </c>
      <c r="H12899" t="s">
        <v>3274</v>
      </c>
      <c r="I12899" s="1">
        <v>43250</v>
      </c>
      <c r="J12899" s="2">
        <v>43249.540729166663</v>
      </c>
      <c r="K12899" t="s">
        <v>4</v>
      </c>
    </row>
    <row r="12900" spans="1:11" x14ac:dyDescent="0.25">
      <c r="A12900" t="s">
        <v>0</v>
      </c>
      <c r="B12900">
        <v>278998</v>
      </c>
      <c r="C12900">
        <v>15</v>
      </c>
      <c r="D12900">
        <v>702104</v>
      </c>
      <c r="E12900" t="s">
        <v>38</v>
      </c>
      <c r="F12900">
        <v>9300080</v>
      </c>
      <c r="G12900">
        <v>18</v>
      </c>
      <c r="H12900" t="s">
        <v>5506</v>
      </c>
      <c r="I12900" s="1">
        <v>43250</v>
      </c>
      <c r="J12900" s="2">
        <v>43249.543171296296</v>
      </c>
      <c r="K12900" t="s">
        <v>4</v>
      </c>
    </row>
    <row r="12901" spans="1:11" x14ac:dyDescent="0.25">
      <c r="A12901" t="s">
        <v>0</v>
      </c>
      <c r="B12901">
        <v>302335</v>
      </c>
      <c r="C12901">
        <v>16</v>
      </c>
      <c r="D12901" t="s">
        <v>9</v>
      </c>
      <c r="E12901" t="s">
        <v>10</v>
      </c>
      <c r="F12901">
        <v>9290053</v>
      </c>
      <c r="G12901">
        <v>18</v>
      </c>
      <c r="H12901" t="s">
        <v>122</v>
      </c>
      <c r="I12901" s="1">
        <v>43250</v>
      </c>
      <c r="J12901" s="2">
        <v>43249.543171296296</v>
      </c>
      <c r="K12901" t="s">
        <v>4</v>
      </c>
    </row>
    <row r="12902" spans="1:11" x14ac:dyDescent="0.25">
      <c r="A12902" t="s">
        <v>0</v>
      </c>
      <c r="B12902">
        <v>303238</v>
      </c>
      <c r="C12902">
        <v>16</v>
      </c>
      <c r="D12902" t="s">
        <v>9</v>
      </c>
      <c r="E12902" t="s">
        <v>10</v>
      </c>
      <c r="F12902">
        <v>9296385</v>
      </c>
      <c r="G12902">
        <v>18</v>
      </c>
      <c r="H12902" t="s">
        <v>1086</v>
      </c>
      <c r="I12902" s="1">
        <v>43250</v>
      </c>
      <c r="J12902" s="2">
        <v>43249.543171296296</v>
      </c>
      <c r="K12902" t="s">
        <v>4</v>
      </c>
    </row>
    <row r="12903" spans="1:11" x14ac:dyDescent="0.25">
      <c r="A12903" t="s">
        <v>0</v>
      </c>
      <c r="B12903">
        <v>307829</v>
      </c>
      <c r="C12903">
        <v>17</v>
      </c>
      <c r="D12903" t="s">
        <v>9</v>
      </c>
      <c r="E12903" t="s">
        <v>10</v>
      </c>
      <c r="F12903">
        <v>9296611</v>
      </c>
      <c r="G12903">
        <v>18</v>
      </c>
      <c r="H12903" t="s">
        <v>248</v>
      </c>
      <c r="I12903" s="1">
        <v>43250</v>
      </c>
      <c r="J12903" s="2">
        <v>43249.543171296296</v>
      </c>
      <c r="K12903" t="s">
        <v>4</v>
      </c>
    </row>
    <row r="12904" spans="1:11" x14ac:dyDescent="0.25">
      <c r="A12904" t="s">
        <v>0</v>
      </c>
      <c r="B12904">
        <v>310926</v>
      </c>
      <c r="C12904">
        <v>17</v>
      </c>
      <c r="D12904" t="s">
        <v>9</v>
      </c>
      <c r="E12904" t="s">
        <v>10</v>
      </c>
      <c r="F12904">
        <v>9296904</v>
      </c>
      <c r="G12904">
        <v>18</v>
      </c>
      <c r="H12904" t="s">
        <v>55</v>
      </c>
      <c r="I12904" s="1">
        <v>43250</v>
      </c>
      <c r="J12904" s="2">
        <v>43249.543171296296</v>
      </c>
      <c r="K12904" t="s">
        <v>4</v>
      </c>
    </row>
    <row r="12905" spans="1:11" x14ac:dyDescent="0.25">
      <c r="A12905" t="s">
        <v>0</v>
      </c>
      <c r="B12905">
        <v>316241</v>
      </c>
      <c r="C12905">
        <v>17</v>
      </c>
      <c r="D12905" t="s">
        <v>9</v>
      </c>
      <c r="E12905" t="s">
        <v>10</v>
      </c>
      <c r="F12905">
        <v>9296304</v>
      </c>
      <c r="G12905">
        <v>18</v>
      </c>
      <c r="H12905" t="s">
        <v>4985</v>
      </c>
      <c r="I12905" s="1">
        <v>43250</v>
      </c>
      <c r="J12905" s="2">
        <v>43249.543171296296</v>
      </c>
      <c r="K12905" t="s">
        <v>4</v>
      </c>
    </row>
    <row r="12906" spans="1:11" x14ac:dyDescent="0.25">
      <c r="A12906" t="s">
        <v>1651</v>
      </c>
      <c r="B12906">
        <v>2127</v>
      </c>
      <c r="C12906">
        <v>18</v>
      </c>
      <c r="D12906" t="s">
        <v>180</v>
      </c>
      <c r="E12906" t="s">
        <v>181</v>
      </c>
      <c r="F12906">
        <v>9443524</v>
      </c>
      <c r="G12906">
        <v>18</v>
      </c>
      <c r="H12906" t="s">
        <v>181</v>
      </c>
      <c r="I12906" s="1">
        <v>43270</v>
      </c>
      <c r="J12906" s="2">
        <v>43269.497916666667</v>
      </c>
      <c r="K12906" t="s">
        <v>4</v>
      </c>
    </row>
    <row r="12907" spans="1:11" x14ac:dyDescent="0.25">
      <c r="A12907" t="s">
        <v>0</v>
      </c>
      <c r="B12907">
        <v>136338</v>
      </c>
      <c r="C12907">
        <v>97</v>
      </c>
      <c r="D12907" t="s">
        <v>9</v>
      </c>
      <c r="E12907" t="s">
        <v>10</v>
      </c>
      <c r="F12907">
        <v>9448645</v>
      </c>
      <c r="G12907">
        <v>18</v>
      </c>
      <c r="H12907" t="s">
        <v>5507</v>
      </c>
      <c r="I12907" s="1">
        <v>43272</v>
      </c>
      <c r="J12907" s="2">
        <v>43270.451365740744</v>
      </c>
      <c r="K12907" t="s">
        <v>4</v>
      </c>
    </row>
    <row r="12908" spans="1:11" x14ac:dyDescent="0.25">
      <c r="A12908" t="s">
        <v>0</v>
      </c>
      <c r="B12908">
        <v>312007</v>
      </c>
      <c r="C12908">
        <v>17</v>
      </c>
      <c r="D12908" t="s">
        <v>1</v>
      </c>
      <c r="E12908" t="s">
        <v>2</v>
      </c>
      <c r="F12908">
        <v>9649285</v>
      </c>
      <c r="G12908">
        <v>18</v>
      </c>
      <c r="H12908" t="s">
        <v>5508</v>
      </c>
      <c r="I12908" s="1">
        <v>43311</v>
      </c>
      <c r="J12908" s="2">
        <v>43308.510138888887</v>
      </c>
      <c r="K12908" t="s">
        <v>4</v>
      </c>
    </row>
    <row r="12909" spans="1:11" x14ac:dyDescent="0.25">
      <c r="A12909" t="s">
        <v>0</v>
      </c>
      <c r="B12909">
        <v>312007</v>
      </c>
      <c r="C12909">
        <v>17</v>
      </c>
      <c r="D12909" t="s">
        <v>1</v>
      </c>
      <c r="E12909" t="s">
        <v>2</v>
      </c>
      <c r="F12909">
        <v>9649924</v>
      </c>
      <c r="G12909">
        <v>18</v>
      </c>
      <c r="H12909" t="s">
        <v>5509</v>
      </c>
      <c r="I12909" s="1">
        <v>43311</v>
      </c>
      <c r="J12909" s="2">
        <v>43308.510138888887</v>
      </c>
      <c r="K12909" t="s">
        <v>4</v>
      </c>
    </row>
    <row r="12910" spans="1:11" x14ac:dyDescent="0.25">
      <c r="A12910" t="s">
        <v>0</v>
      </c>
      <c r="B12910">
        <v>312774</v>
      </c>
      <c r="C12910">
        <v>17</v>
      </c>
      <c r="D12910" t="s">
        <v>1</v>
      </c>
      <c r="E12910" t="s">
        <v>2</v>
      </c>
      <c r="F12910">
        <v>9649387</v>
      </c>
      <c r="G12910">
        <v>18</v>
      </c>
      <c r="H12910" t="s">
        <v>5510</v>
      </c>
      <c r="I12910" s="1">
        <v>43311</v>
      </c>
      <c r="J12910" s="2">
        <v>43308.510138888887</v>
      </c>
      <c r="K12910" t="s">
        <v>4</v>
      </c>
    </row>
    <row r="12911" spans="1:11" x14ac:dyDescent="0.25">
      <c r="A12911" t="s">
        <v>0</v>
      </c>
      <c r="B12911">
        <v>318084</v>
      </c>
      <c r="C12911">
        <v>17</v>
      </c>
      <c r="D12911" t="s">
        <v>1</v>
      </c>
      <c r="E12911" t="s">
        <v>2</v>
      </c>
      <c r="F12911">
        <v>9649933</v>
      </c>
      <c r="G12911">
        <v>18</v>
      </c>
      <c r="H12911" t="s">
        <v>3985</v>
      </c>
      <c r="I12911" s="1">
        <v>43311</v>
      </c>
      <c r="J12911" s="2">
        <v>43308.510138888887</v>
      </c>
      <c r="K12911" t="s">
        <v>4</v>
      </c>
    </row>
    <row r="12912" spans="1:11" x14ac:dyDescent="0.25">
      <c r="A12912" t="s">
        <v>0</v>
      </c>
      <c r="B12912">
        <v>318084</v>
      </c>
      <c r="C12912">
        <v>17</v>
      </c>
      <c r="D12912" t="s">
        <v>1</v>
      </c>
      <c r="E12912" t="s">
        <v>2</v>
      </c>
      <c r="F12912">
        <v>9650339</v>
      </c>
      <c r="G12912">
        <v>18</v>
      </c>
      <c r="H12912" t="s">
        <v>2498</v>
      </c>
      <c r="I12912" s="1">
        <v>43311</v>
      </c>
      <c r="J12912" s="2">
        <v>43308.510138888887</v>
      </c>
      <c r="K12912" t="s">
        <v>4</v>
      </c>
    </row>
    <row r="12913" spans="1:11" x14ac:dyDescent="0.25">
      <c r="A12913" t="s">
        <v>0</v>
      </c>
      <c r="B12913">
        <v>318084</v>
      </c>
      <c r="C12913">
        <v>17</v>
      </c>
      <c r="D12913" t="s">
        <v>1</v>
      </c>
      <c r="E12913" t="s">
        <v>2</v>
      </c>
      <c r="F12913">
        <v>9650732</v>
      </c>
      <c r="G12913">
        <v>18</v>
      </c>
      <c r="H12913" t="s">
        <v>1466</v>
      </c>
      <c r="I12913" s="1">
        <v>43311</v>
      </c>
      <c r="J12913" s="2">
        <v>43308.510138888887</v>
      </c>
      <c r="K12913" t="s">
        <v>4</v>
      </c>
    </row>
    <row r="12914" spans="1:11" x14ac:dyDescent="0.25">
      <c r="A12914" t="s">
        <v>0</v>
      </c>
      <c r="B12914">
        <v>318084</v>
      </c>
      <c r="C12914">
        <v>17</v>
      </c>
      <c r="D12914" t="s">
        <v>1</v>
      </c>
      <c r="E12914" t="s">
        <v>2</v>
      </c>
      <c r="F12914">
        <v>9650862</v>
      </c>
      <c r="G12914">
        <v>18</v>
      </c>
      <c r="H12914" t="s">
        <v>5511</v>
      </c>
      <c r="I12914" s="1">
        <v>43311</v>
      </c>
      <c r="J12914" s="2">
        <v>43308.510138888887</v>
      </c>
      <c r="K12914" t="s">
        <v>4</v>
      </c>
    </row>
    <row r="12915" spans="1:11" x14ac:dyDescent="0.25">
      <c r="A12915" t="s">
        <v>0</v>
      </c>
      <c r="B12915">
        <v>310540</v>
      </c>
      <c r="C12915">
        <v>17</v>
      </c>
      <c r="D12915" t="s">
        <v>9</v>
      </c>
      <c r="E12915" t="s">
        <v>10</v>
      </c>
      <c r="F12915">
        <v>9753367</v>
      </c>
      <c r="G12915">
        <v>18</v>
      </c>
      <c r="H12915" t="s">
        <v>5512</v>
      </c>
      <c r="I12915" s="1">
        <v>43325</v>
      </c>
      <c r="J12915" s="2">
        <v>43322.484502314815</v>
      </c>
      <c r="K12915" t="s">
        <v>4</v>
      </c>
    </row>
    <row r="12916" spans="1:11" x14ac:dyDescent="0.25">
      <c r="A12916" t="s">
        <v>459</v>
      </c>
      <c r="B12916">
        <v>309782</v>
      </c>
      <c r="C12916">
        <v>3</v>
      </c>
      <c r="D12916" t="s">
        <v>9</v>
      </c>
      <c r="E12916" t="s">
        <v>10</v>
      </c>
      <c r="F12916">
        <v>9753065</v>
      </c>
      <c r="G12916">
        <v>18</v>
      </c>
      <c r="H12916" t="s">
        <v>5513</v>
      </c>
      <c r="I12916" s="1">
        <v>43325</v>
      </c>
      <c r="J12916" s="2">
        <v>43322.489328703705</v>
      </c>
      <c r="K12916" t="s">
        <v>4</v>
      </c>
    </row>
    <row r="12917" spans="1:11" x14ac:dyDescent="0.25">
      <c r="A12917" t="s">
        <v>0</v>
      </c>
      <c r="B12917">
        <v>294326</v>
      </c>
      <c r="C12917">
        <v>16</v>
      </c>
      <c r="D12917" t="s">
        <v>9</v>
      </c>
      <c r="E12917" t="s">
        <v>10</v>
      </c>
      <c r="F12917">
        <v>9616146</v>
      </c>
      <c r="G12917">
        <v>18</v>
      </c>
      <c r="H12917" t="s">
        <v>4153</v>
      </c>
      <c r="I12917" s="1">
        <v>43306</v>
      </c>
      <c r="J12917" s="2">
        <v>43305.513773148145</v>
      </c>
      <c r="K12917" t="s">
        <v>4</v>
      </c>
    </row>
    <row r="12918" spans="1:11" x14ac:dyDescent="0.25">
      <c r="A12918" t="s">
        <v>0</v>
      </c>
      <c r="B12918">
        <v>312660</v>
      </c>
      <c r="C12918">
        <v>17</v>
      </c>
      <c r="D12918" t="s">
        <v>9</v>
      </c>
      <c r="E12918" t="s">
        <v>10</v>
      </c>
      <c r="F12918">
        <v>9616296</v>
      </c>
      <c r="G12918">
        <v>18</v>
      </c>
      <c r="H12918" t="s">
        <v>61</v>
      </c>
      <c r="I12918" s="1">
        <v>43306</v>
      </c>
      <c r="J12918" s="2">
        <v>43305.513773148145</v>
      </c>
      <c r="K12918" t="s">
        <v>4</v>
      </c>
    </row>
    <row r="12919" spans="1:11" x14ac:dyDescent="0.25">
      <c r="A12919" t="s">
        <v>0</v>
      </c>
      <c r="B12919">
        <v>318813</v>
      </c>
      <c r="C12919">
        <v>18</v>
      </c>
      <c r="D12919" t="s">
        <v>9</v>
      </c>
      <c r="E12919" t="s">
        <v>10</v>
      </c>
      <c r="F12919">
        <v>9618442</v>
      </c>
      <c r="G12919">
        <v>18</v>
      </c>
      <c r="H12919" t="s">
        <v>62</v>
      </c>
      <c r="I12919" s="1">
        <v>43306</v>
      </c>
      <c r="J12919" s="2">
        <v>43305.513773148145</v>
      </c>
      <c r="K12919" t="s">
        <v>4</v>
      </c>
    </row>
    <row r="12920" spans="1:11" x14ac:dyDescent="0.25">
      <c r="A12920" t="s">
        <v>0</v>
      </c>
      <c r="B12920">
        <v>306625</v>
      </c>
      <c r="C12920">
        <v>17</v>
      </c>
      <c r="D12920">
        <v>107018</v>
      </c>
      <c r="E12920" t="s">
        <v>246</v>
      </c>
      <c r="F12920">
        <v>9719122</v>
      </c>
      <c r="G12920">
        <v>18</v>
      </c>
      <c r="H12920" t="s">
        <v>247</v>
      </c>
      <c r="I12920" s="1">
        <v>43320</v>
      </c>
      <c r="J12920" s="2">
        <v>43319.364849537036</v>
      </c>
      <c r="K12920" t="s">
        <v>4</v>
      </c>
    </row>
    <row r="12921" spans="1:11" x14ac:dyDescent="0.25">
      <c r="A12921" t="s">
        <v>0</v>
      </c>
      <c r="B12921">
        <v>312724</v>
      </c>
      <c r="C12921">
        <v>17</v>
      </c>
      <c r="D12921" t="s">
        <v>20</v>
      </c>
      <c r="E12921" t="s">
        <v>21</v>
      </c>
      <c r="F12921">
        <v>9733959</v>
      </c>
      <c r="G12921">
        <v>18</v>
      </c>
      <c r="H12921" t="s">
        <v>22</v>
      </c>
      <c r="I12921" s="1">
        <v>43321</v>
      </c>
      <c r="J12921" s="2">
        <v>43320.524756944447</v>
      </c>
      <c r="K12921" t="s">
        <v>4</v>
      </c>
    </row>
    <row r="12922" spans="1:11" x14ac:dyDescent="0.25">
      <c r="A12922" t="s">
        <v>0</v>
      </c>
      <c r="B12922">
        <v>312807</v>
      </c>
      <c r="C12922">
        <v>17</v>
      </c>
      <c r="D12922" t="s">
        <v>20</v>
      </c>
      <c r="E12922" t="s">
        <v>21</v>
      </c>
      <c r="F12922">
        <v>9726898</v>
      </c>
      <c r="G12922">
        <v>18</v>
      </c>
      <c r="H12922" t="s">
        <v>21</v>
      </c>
      <c r="I12922" s="1">
        <v>43321</v>
      </c>
      <c r="J12922" s="2">
        <v>43320.524756944447</v>
      </c>
      <c r="K12922" t="s">
        <v>4</v>
      </c>
    </row>
    <row r="12923" spans="1:11" x14ac:dyDescent="0.25">
      <c r="A12923" t="s">
        <v>0</v>
      </c>
      <c r="B12923">
        <v>315422</v>
      </c>
      <c r="C12923">
        <v>17</v>
      </c>
      <c r="D12923" t="s">
        <v>20</v>
      </c>
      <c r="E12923" t="s">
        <v>21</v>
      </c>
      <c r="F12923">
        <v>9731929</v>
      </c>
      <c r="G12923">
        <v>18</v>
      </c>
      <c r="H12923" t="s">
        <v>21</v>
      </c>
      <c r="I12923" s="1">
        <v>43321</v>
      </c>
      <c r="J12923" s="2">
        <v>43320.524756944447</v>
      </c>
      <c r="K12923" t="s">
        <v>4</v>
      </c>
    </row>
    <row r="12924" spans="1:11" x14ac:dyDescent="0.25">
      <c r="A12924" t="s">
        <v>8</v>
      </c>
      <c r="B12924">
        <v>281484</v>
      </c>
      <c r="C12924">
        <v>1</v>
      </c>
      <c r="D12924" t="s">
        <v>9</v>
      </c>
      <c r="E12924" t="s">
        <v>10</v>
      </c>
      <c r="F12924">
        <v>9382054</v>
      </c>
      <c r="G12924">
        <v>18</v>
      </c>
      <c r="H12924" t="s">
        <v>1188</v>
      </c>
      <c r="I12924" s="1">
        <v>43263</v>
      </c>
      <c r="J12924" s="2">
        <v>43262.525300925925</v>
      </c>
      <c r="K12924" t="s">
        <v>4</v>
      </c>
    </row>
    <row r="12925" spans="1:11" x14ac:dyDescent="0.25">
      <c r="A12925" t="s">
        <v>8</v>
      </c>
      <c r="B12925">
        <v>216776</v>
      </c>
      <c r="C12925">
        <v>1</v>
      </c>
      <c r="D12925" t="s">
        <v>9</v>
      </c>
      <c r="E12925" t="s">
        <v>10</v>
      </c>
      <c r="F12925">
        <v>9381025</v>
      </c>
      <c r="G12925">
        <v>18</v>
      </c>
      <c r="H12925" t="s">
        <v>227</v>
      </c>
      <c r="I12925" s="1">
        <v>43263</v>
      </c>
      <c r="J12925" s="2">
        <v>43262.525300925925</v>
      </c>
      <c r="K12925" t="s">
        <v>4</v>
      </c>
    </row>
    <row r="12926" spans="1:11" x14ac:dyDescent="0.25">
      <c r="A12926" t="s">
        <v>8</v>
      </c>
      <c r="B12926">
        <v>286130</v>
      </c>
      <c r="C12926">
        <v>3</v>
      </c>
      <c r="D12926" t="s">
        <v>9</v>
      </c>
      <c r="E12926" t="s">
        <v>10</v>
      </c>
      <c r="F12926">
        <v>9391211</v>
      </c>
      <c r="G12926">
        <v>18</v>
      </c>
      <c r="H12926" t="s">
        <v>5514</v>
      </c>
      <c r="I12926" s="1">
        <v>43263</v>
      </c>
      <c r="J12926" s="2">
        <v>43262.525300925925</v>
      </c>
      <c r="K12926" t="s">
        <v>4</v>
      </c>
    </row>
    <row r="12927" spans="1:11" x14ac:dyDescent="0.25">
      <c r="A12927" t="s">
        <v>0</v>
      </c>
      <c r="B12927">
        <v>314559</v>
      </c>
      <c r="C12927">
        <v>17</v>
      </c>
      <c r="D12927" t="s">
        <v>9</v>
      </c>
      <c r="E12927" t="s">
        <v>10</v>
      </c>
      <c r="F12927">
        <v>9386883</v>
      </c>
      <c r="G12927">
        <v>18</v>
      </c>
      <c r="H12927" t="s">
        <v>233</v>
      </c>
      <c r="I12927" s="1">
        <v>43263</v>
      </c>
      <c r="J12927" s="2">
        <v>43262.526875000003</v>
      </c>
      <c r="K12927" t="s">
        <v>4</v>
      </c>
    </row>
    <row r="12928" spans="1:11" x14ac:dyDescent="0.25">
      <c r="A12928" t="s">
        <v>8</v>
      </c>
      <c r="B12928">
        <v>187988</v>
      </c>
      <c r="C12928">
        <v>1</v>
      </c>
      <c r="D12928" t="s">
        <v>9</v>
      </c>
      <c r="E12928" t="s">
        <v>10</v>
      </c>
      <c r="F12928">
        <v>9379024</v>
      </c>
      <c r="G12928">
        <v>18</v>
      </c>
      <c r="H12928" t="s">
        <v>114</v>
      </c>
      <c r="I12928" s="1">
        <v>43263</v>
      </c>
      <c r="J12928" s="2">
        <v>43262.526875000003</v>
      </c>
      <c r="K12928" t="s">
        <v>4</v>
      </c>
    </row>
    <row r="12929" spans="1:11" x14ac:dyDescent="0.25">
      <c r="A12929" t="s">
        <v>8</v>
      </c>
      <c r="B12929">
        <v>167935</v>
      </c>
      <c r="C12929">
        <v>3</v>
      </c>
      <c r="D12929" t="s">
        <v>9</v>
      </c>
      <c r="E12929" t="s">
        <v>10</v>
      </c>
      <c r="F12929">
        <v>9387079</v>
      </c>
      <c r="G12929">
        <v>18</v>
      </c>
      <c r="H12929" t="s">
        <v>30</v>
      </c>
      <c r="I12929" s="1">
        <v>43263</v>
      </c>
      <c r="J12929" s="2">
        <v>43262.527743055558</v>
      </c>
      <c r="K12929" t="s">
        <v>4</v>
      </c>
    </row>
    <row r="12930" spans="1:11" x14ac:dyDescent="0.25">
      <c r="A12930" t="s">
        <v>8</v>
      </c>
      <c r="B12930">
        <v>221909</v>
      </c>
      <c r="C12930">
        <v>5</v>
      </c>
      <c r="D12930" t="s">
        <v>9</v>
      </c>
      <c r="E12930" t="s">
        <v>10</v>
      </c>
      <c r="F12930">
        <v>9389133</v>
      </c>
      <c r="G12930">
        <v>18</v>
      </c>
      <c r="H12930" t="s">
        <v>30</v>
      </c>
      <c r="I12930" s="1">
        <v>43263</v>
      </c>
      <c r="J12930" s="2">
        <v>43262.527743055558</v>
      </c>
      <c r="K12930" t="s">
        <v>4</v>
      </c>
    </row>
    <row r="12931" spans="1:11" x14ac:dyDescent="0.25">
      <c r="A12931" t="s">
        <v>0</v>
      </c>
      <c r="B12931">
        <v>306483</v>
      </c>
      <c r="C12931">
        <v>17</v>
      </c>
      <c r="D12931" t="s">
        <v>9</v>
      </c>
      <c r="E12931" t="s">
        <v>10</v>
      </c>
      <c r="F12931">
        <v>9386948</v>
      </c>
      <c r="G12931">
        <v>18</v>
      </c>
      <c r="H12931" t="s">
        <v>104</v>
      </c>
      <c r="I12931" s="1">
        <v>43263</v>
      </c>
      <c r="J12931" s="2">
        <v>43262.528622685182</v>
      </c>
      <c r="K12931" t="s">
        <v>4</v>
      </c>
    </row>
    <row r="12932" spans="1:11" x14ac:dyDescent="0.25">
      <c r="A12932" t="s">
        <v>0</v>
      </c>
      <c r="B12932">
        <v>316957</v>
      </c>
      <c r="C12932">
        <v>17</v>
      </c>
      <c r="D12932" t="s">
        <v>9</v>
      </c>
      <c r="E12932" t="s">
        <v>10</v>
      </c>
      <c r="F12932">
        <v>9378896</v>
      </c>
      <c r="G12932">
        <v>18</v>
      </c>
      <c r="H12932" t="s">
        <v>104</v>
      </c>
      <c r="I12932" s="1">
        <v>43263</v>
      </c>
      <c r="J12932" s="2">
        <v>43262.528622685182</v>
      </c>
      <c r="K12932" t="s">
        <v>4</v>
      </c>
    </row>
    <row r="12933" spans="1:11" x14ac:dyDescent="0.25">
      <c r="A12933" t="s">
        <v>0</v>
      </c>
      <c r="B12933">
        <v>318907</v>
      </c>
      <c r="C12933">
        <v>18</v>
      </c>
      <c r="D12933" t="s">
        <v>9</v>
      </c>
      <c r="E12933" t="s">
        <v>10</v>
      </c>
      <c r="F12933">
        <v>9378663</v>
      </c>
      <c r="G12933">
        <v>18</v>
      </c>
      <c r="H12933" t="s">
        <v>5515</v>
      </c>
      <c r="I12933" s="1">
        <v>43263</v>
      </c>
      <c r="J12933" s="2">
        <v>43262.528622685182</v>
      </c>
      <c r="K12933" t="s">
        <v>4</v>
      </c>
    </row>
    <row r="12934" spans="1:11" x14ac:dyDescent="0.25">
      <c r="A12934" t="s">
        <v>0</v>
      </c>
      <c r="B12934">
        <v>320847</v>
      </c>
      <c r="C12934">
        <v>18</v>
      </c>
      <c r="D12934" t="s">
        <v>9</v>
      </c>
      <c r="E12934" t="s">
        <v>10</v>
      </c>
      <c r="F12934">
        <v>9378327</v>
      </c>
      <c r="G12934">
        <v>18</v>
      </c>
      <c r="H12934" t="s">
        <v>5516</v>
      </c>
      <c r="I12934" s="1">
        <v>43263</v>
      </c>
      <c r="J12934" s="2">
        <v>43262.528622685182</v>
      </c>
      <c r="K12934" t="s">
        <v>4</v>
      </c>
    </row>
    <row r="12935" spans="1:11" x14ac:dyDescent="0.25">
      <c r="A12935" t="s">
        <v>0</v>
      </c>
      <c r="B12935">
        <v>321707</v>
      </c>
      <c r="C12935">
        <v>18</v>
      </c>
      <c r="D12935" t="s">
        <v>9</v>
      </c>
      <c r="E12935" t="s">
        <v>10</v>
      </c>
      <c r="F12935">
        <v>9376992</v>
      </c>
      <c r="G12935">
        <v>18</v>
      </c>
      <c r="H12935" t="s">
        <v>208</v>
      </c>
      <c r="I12935" s="1">
        <v>43263</v>
      </c>
      <c r="J12935" s="2">
        <v>43262.528622685182</v>
      </c>
      <c r="K12935" t="s">
        <v>4</v>
      </c>
    </row>
    <row r="12936" spans="1:11" x14ac:dyDescent="0.25">
      <c r="A12936" t="s">
        <v>0</v>
      </c>
      <c r="B12936">
        <v>323431</v>
      </c>
      <c r="C12936">
        <v>18</v>
      </c>
      <c r="D12936" t="s">
        <v>9</v>
      </c>
      <c r="E12936" t="s">
        <v>10</v>
      </c>
      <c r="F12936">
        <v>9375919</v>
      </c>
      <c r="G12936">
        <v>18</v>
      </c>
      <c r="H12936" t="s">
        <v>2287</v>
      </c>
      <c r="I12936" s="1">
        <v>43263</v>
      </c>
      <c r="J12936" s="2">
        <v>43262.528622685182</v>
      </c>
      <c r="K12936" t="s">
        <v>4</v>
      </c>
    </row>
    <row r="12937" spans="1:11" x14ac:dyDescent="0.25">
      <c r="A12937" t="s">
        <v>0</v>
      </c>
      <c r="B12937">
        <v>323585</v>
      </c>
      <c r="C12937">
        <v>18</v>
      </c>
      <c r="D12937" t="s">
        <v>9</v>
      </c>
      <c r="E12937" t="s">
        <v>10</v>
      </c>
      <c r="F12937">
        <v>9376747</v>
      </c>
      <c r="G12937">
        <v>18</v>
      </c>
      <c r="H12937" t="s">
        <v>2672</v>
      </c>
      <c r="I12937" s="1">
        <v>43263</v>
      </c>
      <c r="J12937" s="2">
        <v>43262.528622685182</v>
      </c>
      <c r="K12937" t="s">
        <v>4</v>
      </c>
    </row>
    <row r="12938" spans="1:11" x14ac:dyDescent="0.25">
      <c r="A12938" t="s">
        <v>0</v>
      </c>
      <c r="B12938">
        <v>319115</v>
      </c>
      <c r="C12938">
        <v>18</v>
      </c>
      <c r="D12938" t="s">
        <v>9</v>
      </c>
      <c r="E12938" t="s">
        <v>10</v>
      </c>
      <c r="F12938">
        <v>9390130</v>
      </c>
      <c r="G12938">
        <v>18</v>
      </c>
      <c r="H12938" t="s">
        <v>5517</v>
      </c>
      <c r="I12938" s="1">
        <v>43263</v>
      </c>
      <c r="J12938" s="2">
        <v>43262.52957175926</v>
      </c>
      <c r="K12938" t="s">
        <v>4</v>
      </c>
    </row>
    <row r="12939" spans="1:11" x14ac:dyDescent="0.25">
      <c r="A12939" t="s">
        <v>0</v>
      </c>
      <c r="B12939">
        <v>323693</v>
      </c>
      <c r="C12939">
        <v>18</v>
      </c>
      <c r="D12939" t="s">
        <v>46</v>
      </c>
      <c r="E12939" t="s">
        <v>47</v>
      </c>
      <c r="F12939">
        <v>9388596</v>
      </c>
      <c r="G12939">
        <v>18</v>
      </c>
      <c r="H12939" t="s">
        <v>5518</v>
      </c>
      <c r="I12939" s="1">
        <v>43263</v>
      </c>
      <c r="J12939" s="2">
        <v>43262.52957175926</v>
      </c>
      <c r="K12939" t="s">
        <v>4</v>
      </c>
    </row>
    <row r="12940" spans="1:11" x14ac:dyDescent="0.25">
      <c r="A12940" t="s">
        <v>0</v>
      </c>
      <c r="B12940">
        <v>201360</v>
      </c>
      <c r="C12940">
        <v>10</v>
      </c>
      <c r="D12940" t="s">
        <v>9</v>
      </c>
      <c r="E12940" t="s">
        <v>10</v>
      </c>
      <c r="F12940">
        <v>9386991</v>
      </c>
      <c r="G12940">
        <v>18</v>
      </c>
      <c r="H12940" t="s">
        <v>41</v>
      </c>
      <c r="I12940" s="1">
        <v>43263</v>
      </c>
      <c r="J12940" s="2">
        <v>43262.531180555554</v>
      </c>
      <c r="K12940" t="s">
        <v>4</v>
      </c>
    </row>
    <row r="12941" spans="1:11" x14ac:dyDescent="0.25">
      <c r="A12941" t="s">
        <v>0</v>
      </c>
      <c r="B12941">
        <v>263209</v>
      </c>
      <c r="C12941">
        <v>14</v>
      </c>
      <c r="D12941">
        <v>702304</v>
      </c>
      <c r="E12941" t="s">
        <v>35</v>
      </c>
      <c r="F12941">
        <v>9381970</v>
      </c>
      <c r="G12941">
        <v>18</v>
      </c>
      <c r="H12941" t="s">
        <v>4553</v>
      </c>
      <c r="I12941" s="1">
        <v>43263</v>
      </c>
      <c r="J12941" s="2">
        <v>43262.531180555554</v>
      </c>
      <c r="K12941" t="s">
        <v>4</v>
      </c>
    </row>
    <row r="12942" spans="1:11" x14ac:dyDescent="0.25">
      <c r="A12942" t="s">
        <v>0</v>
      </c>
      <c r="B12942">
        <v>281918</v>
      </c>
      <c r="C12942">
        <v>15</v>
      </c>
      <c r="D12942" t="s">
        <v>9</v>
      </c>
      <c r="E12942" t="s">
        <v>10</v>
      </c>
      <c r="F12942">
        <v>9377720</v>
      </c>
      <c r="G12942">
        <v>18</v>
      </c>
      <c r="H12942" t="s">
        <v>5519</v>
      </c>
      <c r="I12942" s="1">
        <v>43263</v>
      </c>
      <c r="J12942" s="2">
        <v>43262.531180555554</v>
      </c>
      <c r="K12942" t="s">
        <v>4</v>
      </c>
    </row>
    <row r="12943" spans="1:11" x14ac:dyDescent="0.25">
      <c r="A12943" t="s">
        <v>0</v>
      </c>
      <c r="B12943">
        <v>286452</v>
      </c>
      <c r="C12943">
        <v>15</v>
      </c>
      <c r="D12943">
        <v>702304</v>
      </c>
      <c r="E12943" t="s">
        <v>35</v>
      </c>
      <c r="F12943">
        <v>9377885</v>
      </c>
      <c r="G12943">
        <v>18</v>
      </c>
      <c r="H12943" t="s">
        <v>153</v>
      </c>
      <c r="I12943" s="1">
        <v>43263</v>
      </c>
      <c r="J12943" s="2">
        <v>43262.531180555554</v>
      </c>
      <c r="K12943" t="s">
        <v>4</v>
      </c>
    </row>
    <row r="12944" spans="1:11" x14ac:dyDescent="0.25">
      <c r="A12944" t="s">
        <v>0</v>
      </c>
      <c r="B12944">
        <v>305341</v>
      </c>
      <c r="C12944">
        <v>17</v>
      </c>
      <c r="D12944" t="s">
        <v>9</v>
      </c>
      <c r="E12944" t="s">
        <v>10</v>
      </c>
      <c r="F12944">
        <v>9386590</v>
      </c>
      <c r="G12944">
        <v>18</v>
      </c>
      <c r="H12944" t="s">
        <v>44</v>
      </c>
      <c r="I12944" s="1">
        <v>43263</v>
      </c>
      <c r="J12944" s="2">
        <v>43262.531180555554</v>
      </c>
      <c r="K12944" t="s">
        <v>4</v>
      </c>
    </row>
    <row r="12945" spans="1:11" x14ac:dyDescent="0.25">
      <c r="A12945" t="s">
        <v>0</v>
      </c>
      <c r="B12945">
        <v>305987</v>
      </c>
      <c r="C12945">
        <v>17</v>
      </c>
      <c r="D12945" t="s">
        <v>386</v>
      </c>
      <c r="E12945" t="s">
        <v>387</v>
      </c>
      <c r="F12945">
        <v>9387166</v>
      </c>
      <c r="G12945">
        <v>18</v>
      </c>
      <c r="H12945" t="s">
        <v>5520</v>
      </c>
      <c r="I12945" s="1">
        <v>43263</v>
      </c>
      <c r="J12945" s="2">
        <v>43262.531180555554</v>
      </c>
      <c r="K12945" t="s">
        <v>4</v>
      </c>
    </row>
    <row r="12946" spans="1:11" x14ac:dyDescent="0.25">
      <c r="A12946" t="s">
        <v>0</v>
      </c>
      <c r="B12946">
        <v>315357</v>
      </c>
      <c r="C12946">
        <v>17</v>
      </c>
      <c r="D12946" t="s">
        <v>9</v>
      </c>
      <c r="E12946" t="s">
        <v>10</v>
      </c>
      <c r="F12946">
        <v>9378151</v>
      </c>
      <c r="G12946">
        <v>18</v>
      </c>
      <c r="H12946" t="s">
        <v>5521</v>
      </c>
      <c r="I12946" s="1">
        <v>43263</v>
      </c>
      <c r="J12946" s="2">
        <v>43262.531180555554</v>
      </c>
      <c r="K12946" t="s">
        <v>4</v>
      </c>
    </row>
    <row r="12947" spans="1:11" x14ac:dyDescent="0.25">
      <c r="A12947" t="s">
        <v>0</v>
      </c>
      <c r="B12947">
        <v>315956</v>
      </c>
      <c r="C12947">
        <v>17</v>
      </c>
      <c r="D12947" t="s">
        <v>71</v>
      </c>
      <c r="E12947" t="s">
        <v>72</v>
      </c>
      <c r="F12947">
        <v>9386524</v>
      </c>
      <c r="G12947">
        <v>18</v>
      </c>
      <c r="H12947" t="s">
        <v>5522</v>
      </c>
      <c r="I12947" s="1">
        <v>43263</v>
      </c>
      <c r="J12947" s="2">
        <v>43262.531180555554</v>
      </c>
      <c r="K12947" t="s">
        <v>4</v>
      </c>
    </row>
    <row r="12948" spans="1:11" x14ac:dyDescent="0.25">
      <c r="A12948" t="s">
        <v>8</v>
      </c>
      <c r="B12948">
        <v>246502</v>
      </c>
      <c r="C12948">
        <v>1</v>
      </c>
      <c r="D12948" t="s">
        <v>9</v>
      </c>
      <c r="E12948" t="s">
        <v>10</v>
      </c>
      <c r="F12948">
        <v>9385818</v>
      </c>
      <c r="G12948">
        <v>18</v>
      </c>
      <c r="H12948" t="s">
        <v>5523</v>
      </c>
      <c r="I12948" s="1">
        <v>43263</v>
      </c>
      <c r="J12948" s="2">
        <v>43262.531180555554</v>
      </c>
      <c r="K12948" t="s">
        <v>4</v>
      </c>
    </row>
    <row r="12949" spans="1:11" x14ac:dyDescent="0.25">
      <c r="A12949" t="s">
        <v>8</v>
      </c>
      <c r="B12949">
        <v>136897</v>
      </c>
      <c r="C12949">
        <v>1</v>
      </c>
      <c r="D12949" t="s">
        <v>9</v>
      </c>
      <c r="E12949" t="s">
        <v>10</v>
      </c>
      <c r="F12949">
        <v>9379310</v>
      </c>
      <c r="G12949">
        <v>18</v>
      </c>
      <c r="H12949" t="s">
        <v>4374</v>
      </c>
      <c r="I12949" s="1">
        <v>43263</v>
      </c>
      <c r="J12949" s="2">
        <v>43262.540219907409</v>
      </c>
      <c r="K12949" t="s">
        <v>4</v>
      </c>
    </row>
    <row r="12950" spans="1:11" x14ac:dyDescent="0.25">
      <c r="A12950" t="s">
        <v>8</v>
      </c>
      <c r="B12950">
        <v>140007</v>
      </c>
      <c r="C12950">
        <v>2</v>
      </c>
      <c r="D12950" t="s">
        <v>9</v>
      </c>
      <c r="E12950" t="s">
        <v>10</v>
      </c>
      <c r="F12950">
        <v>9380214</v>
      </c>
      <c r="G12950">
        <v>18</v>
      </c>
      <c r="H12950" t="s">
        <v>62</v>
      </c>
      <c r="I12950" s="1">
        <v>43263</v>
      </c>
      <c r="J12950" s="2">
        <v>43262.540219907409</v>
      </c>
      <c r="K12950" t="s">
        <v>4</v>
      </c>
    </row>
    <row r="12951" spans="1:11" x14ac:dyDescent="0.25">
      <c r="A12951" t="s">
        <v>8</v>
      </c>
      <c r="B12951">
        <v>195954</v>
      </c>
      <c r="C12951">
        <v>2</v>
      </c>
      <c r="D12951" t="s">
        <v>9</v>
      </c>
      <c r="E12951" t="s">
        <v>10</v>
      </c>
      <c r="F12951">
        <v>9388758</v>
      </c>
      <c r="G12951">
        <v>18</v>
      </c>
      <c r="H12951" t="s">
        <v>62</v>
      </c>
      <c r="I12951" s="1">
        <v>43263</v>
      </c>
      <c r="J12951" s="2">
        <v>43262.540219907409</v>
      </c>
      <c r="K12951" t="s">
        <v>4</v>
      </c>
    </row>
    <row r="12952" spans="1:11" x14ac:dyDescent="0.25">
      <c r="A12952" t="s">
        <v>0</v>
      </c>
      <c r="B12952">
        <v>304780</v>
      </c>
      <c r="C12952">
        <v>16</v>
      </c>
      <c r="D12952" t="s">
        <v>56</v>
      </c>
      <c r="E12952" t="s">
        <v>57</v>
      </c>
      <c r="F12952">
        <v>9398931</v>
      </c>
      <c r="G12952">
        <v>18</v>
      </c>
      <c r="H12952" t="s">
        <v>5524</v>
      </c>
      <c r="I12952" s="1">
        <v>43264</v>
      </c>
      <c r="J12952" s="2">
        <v>43263.515902777777</v>
      </c>
      <c r="K12952" t="s">
        <v>4</v>
      </c>
    </row>
    <row r="12953" spans="1:11" x14ac:dyDescent="0.25">
      <c r="A12953" t="s">
        <v>0</v>
      </c>
      <c r="B12953">
        <v>278054</v>
      </c>
      <c r="C12953">
        <v>15</v>
      </c>
      <c r="D12953" t="s">
        <v>56</v>
      </c>
      <c r="E12953" t="s">
        <v>57</v>
      </c>
      <c r="F12953">
        <v>9398478</v>
      </c>
      <c r="G12953">
        <v>18</v>
      </c>
      <c r="H12953" t="s">
        <v>86</v>
      </c>
      <c r="I12953" s="1">
        <v>43264</v>
      </c>
      <c r="J12953" s="2">
        <v>43263.515902777777</v>
      </c>
      <c r="K12953" t="s">
        <v>4</v>
      </c>
    </row>
    <row r="12954" spans="1:11" x14ac:dyDescent="0.25">
      <c r="A12954" t="s">
        <v>0</v>
      </c>
      <c r="B12954">
        <v>140266</v>
      </c>
      <c r="C12954">
        <v>0</v>
      </c>
      <c r="D12954">
        <v>109001</v>
      </c>
      <c r="E12954" t="s">
        <v>125</v>
      </c>
      <c r="F12954">
        <v>9400372</v>
      </c>
      <c r="G12954">
        <v>18</v>
      </c>
      <c r="H12954" t="s">
        <v>278</v>
      </c>
      <c r="I12954" s="1">
        <v>43264</v>
      </c>
      <c r="J12954" s="2">
        <v>43263.518009259256</v>
      </c>
      <c r="K12954" t="s">
        <v>4</v>
      </c>
    </row>
    <row r="12955" spans="1:11" x14ac:dyDescent="0.25">
      <c r="A12955" t="s">
        <v>0</v>
      </c>
      <c r="B12955">
        <v>233272</v>
      </c>
      <c r="C12955">
        <v>12</v>
      </c>
      <c r="D12955">
        <v>109001</v>
      </c>
      <c r="E12955" t="s">
        <v>125</v>
      </c>
      <c r="F12955">
        <v>9397373</v>
      </c>
      <c r="G12955">
        <v>18</v>
      </c>
      <c r="H12955" t="s">
        <v>4458</v>
      </c>
      <c r="I12955" s="1">
        <v>43264</v>
      </c>
      <c r="J12955" s="2">
        <v>43263.518009259256</v>
      </c>
      <c r="K12955" t="s">
        <v>4</v>
      </c>
    </row>
    <row r="12956" spans="1:11" x14ac:dyDescent="0.25">
      <c r="A12956" t="s">
        <v>0</v>
      </c>
      <c r="B12956">
        <v>182385</v>
      </c>
      <c r="C12956">
        <v>9</v>
      </c>
      <c r="D12956" t="s">
        <v>9</v>
      </c>
      <c r="E12956" t="s">
        <v>10</v>
      </c>
      <c r="F12956">
        <v>9401265</v>
      </c>
      <c r="G12956">
        <v>18</v>
      </c>
      <c r="H12956" t="s">
        <v>60</v>
      </c>
      <c r="I12956" s="1">
        <v>43264</v>
      </c>
      <c r="J12956" s="2">
        <v>43263.519537037035</v>
      </c>
      <c r="K12956" t="s">
        <v>4</v>
      </c>
    </row>
    <row r="12957" spans="1:11" x14ac:dyDescent="0.25">
      <c r="A12957" t="s">
        <v>0</v>
      </c>
      <c r="B12957">
        <v>310312</v>
      </c>
      <c r="C12957">
        <v>17</v>
      </c>
      <c r="D12957" t="s">
        <v>1</v>
      </c>
      <c r="E12957" t="s">
        <v>2</v>
      </c>
      <c r="F12957">
        <v>9399736</v>
      </c>
      <c r="G12957">
        <v>18</v>
      </c>
      <c r="H12957" t="s">
        <v>5525</v>
      </c>
      <c r="I12957" s="1">
        <v>43264</v>
      </c>
      <c r="J12957" s="2">
        <v>43263.530277777776</v>
      </c>
      <c r="K12957" t="s">
        <v>4</v>
      </c>
    </row>
    <row r="12958" spans="1:11" x14ac:dyDescent="0.25">
      <c r="A12958" t="s">
        <v>0</v>
      </c>
      <c r="B12958">
        <v>310837</v>
      </c>
      <c r="C12958">
        <v>17</v>
      </c>
      <c r="D12958" t="s">
        <v>1</v>
      </c>
      <c r="E12958" t="s">
        <v>2</v>
      </c>
      <c r="F12958">
        <v>9396984</v>
      </c>
      <c r="G12958">
        <v>18</v>
      </c>
      <c r="H12958" t="s">
        <v>5526</v>
      </c>
      <c r="I12958" s="1">
        <v>43264</v>
      </c>
      <c r="J12958" s="2">
        <v>43263.530277777776</v>
      </c>
      <c r="K12958" t="s">
        <v>4</v>
      </c>
    </row>
    <row r="12959" spans="1:11" x14ac:dyDescent="0.25">
      <c r="A12959" t="s">
        <v>0</v>
      </c>
      <c r="B12959">
        <v>309620</v>
      </c>
      <c r="C12959">
        <v>17</v>
      </c>
      <c r="D12959" t="s">
        <v>9</v>
      </c>
      <c r="E12959" t="s">
        <v>10</v>
      </c>
      <c r="F12959">
        <v>9399566</v>
      </c>
      <c r="G12959">
        <v>18</v>
      </c>
      <c r="H12959" t="s">
        <v>4592</v>
      </c>
      <c r="I12959" s="1">
        <v>43264</v>
      </c>
      <c r="J12959" s="2">
        <v>43263.534618055557</v>
      </c>
      <c r="K12959" t="s">
        <v>4</v>
      </c>
    </row>
    <row r="12960" spans="1:11" x14ac:dyDescent="0.25">
      <c r="A12960" t="s">
        <v>0</v>
      </c>
      <c r="B12960">
        <v>309714</v>
      </c>
      <c r="C12960">
        <v>17</v>
      </c>
      <c r="D12960" t="s">
        <v>221</v>
      </c>
      <c r="E12960" t="s">
        <v>222</v>
      </c>
      <c r="F12960">
        <v>9397292</v>
      </c>
      <c r="G12960">
        <v>18</v>
      </c>
      <c r="H12960" t="s">
        <v>5481</v>
      </c>
      <c r="I12960" s="1">
        <v>43264</v>
      </c>
      <c r="J12960" s="2">
        <v>43263.534618055557</v>
      </c>
      <c r="K12960" t="s">
        <v>4</v>
      </c>
    </row>
    <row r="12961" spans="1:11" x14ac:dyDescent="0.25">
      <c r="A12961" t="s">
        <v>8</v>
      </c>
      <c r="B12961">
        <v>217199</v>
      </c>
      <c r="C12961">
        <v>1</v>
      </c>
      <c r="D12961" t="s">
        <v>9</v>
      </c>
      <c r="E12961" t="s">
        <v>10</v>
      </c>
      <c r="F12961">
        <v>9400273</v>
      </c>
      <c r="G12961">
        <v>18</v>
      </c>
      <c r="H12961" t="s">
        <v>5527</v>
      </c>
      <c r="I12961" s="1">
        <v>43264</v>
      </c>
      <c r="J12961" s="2">
        <v>43263.534618055557</v>
      </c>
      <c r="K12961" t="s">
        <v>4</v>
      </c>
    </row>
    <row r="12962" spans="1:11" x14ac:dyDescent="0.25">
      <c r="A12962" t="s">
        <v>8</v>
      </c>
      <c r="B12962">
        <v>271402</v>
      </c>
      <c r="C12962">
        <v>1</v>
      </c>
      <c r="D12962" t="s">
        <v>9</v>
      </c>
      <c r="E12962" t="s">
        <v>10</v>
      </c>
      <c r="F12962">
        <v>9398489</v>
      </c>
      <c r="G12962">
        <v>18</v>
      </c>
      <c r="H12962" t="s">
        <v>5528</v>
      </c>
      <c r="I12962" s="1">
        <v>43264</v>
      </c>
      <c r="J12962" s="2">
        <v>43263.534618055557</v>
      </c>
      <c r="K12962" t="s">
        <v>4</v>
      </c>
    </row>
    <row r="12963" spans="1:11" x14ac:dyDescent="0.25">
      <c r="A12963" t="s">
        <v>0</v>
      </c>
      <c r="B12963">
        <v>137286</v>
      </c>
      <c r="C12963">
        <v>5</v>
      </c>
      <c r="D12963" t="s">
        <v>9</v>
      </c>
      <c r="E12963" t="s">
        <v>10</v>
      </c>
      <c r="F12963">
        <v>9399237</v>
      </c>
      <c r="G12963">
        <v>18</v>
      </c>
      <c r="H12963" t="s">
        <v>5529</v>
      </c>
      <c r="I12963" s="1">
        <v>43264</v>
      </c>
      <c r="J12963" s="2">
        <v>43263.535312499997</v>
      </c>
      <c r="K12963" t="s">
        <v>4</v>
      </c>
    </row>
    <row r="12964" spans="1:11" x14ac:dyDescent="0.25">
      <c r="A12964" t="s">
        <v>0</v>
      </c>
      <c r="B12964">
        <v>138373</v>
      </c>
      <c r="C12964">
        <v>6</v>
      </c>
      <c r="D12964" t="s">
        <v>9</v>
      </c>
      <c r="E12964" t="s">
        <v>10</v>
      </c>
      <c r="F12964">
        <v>9396975</v>
      </c>
      <c r="G12964">
        <v>18</v>
      </c>
      <c r="H12964" t="s">
        <v>1108</v>
      </c>
      <c r="I12964" s="1">
        <v>43264</v>
      </c>
      <c r="J12964" s="2">
        <v>43263.535312499997</v>
      </c>
      <c r="K12964" t="s">
        <v>4</v>
      </c>
    </row>
    <row r="12965" spans="1:11" x14ac:dyDescent="0.25">
      <c r="A12965" t="s">
        <v>0</v>
      </c>
      <c r="B12965">
        <v>140155</v>
      </c>
      <c r="C12965">
        <v>7</v>
      </c>
      <c r="D12965" t="s">
        <v>9</v>
      </c>
      <c r="E12965" t="s">
        <v>10</v>
      </c>
      <c r="F12965">
        <v>9392958</v>
      </c>
      <c r="G12965">
        <v>18</v>
      </c>
      <c r="H12965" t="s">
        <v>325</v>
      </c>
      <c r="I12965" s="1">
        <v>43264</v>
      </c>
      <c r="J12965" s="2">
        <v>43263.535312499997</v>
      </c>
      <c r="K12965" t="s">
        <v>4</v>
      </c>
    </row>
    <row r="12966" spans="1:11" x14ac:dyDescent="0.25">
      <c r="A12966" t="s">
        <v>0</v>
      </c>
      <c r="B12966">
        <v>167935</v>
      </c>
      <c r="C12966">
        <v>9</v>
      </c>
      <c r="D12966" t="s">
        <v>9</v>
      </c>
      <c r="E12966" t="s">
        <v>10</v>
      </c>
      <c r="F12966">
        <v>9397202</v>
      </c>
      <c r="G12966">
        <v>18</v>
      </c>
      <c r="H12966" t="s">
        <v>5530</v>
      </c>
      <c r="I12966" s="1">
        <v>43264</v>
      </c>
      <c r="J12966" s="2">
        <v>43263.535312499997</v>
      </c>
      <c r="K12966" t="s">
        <v>4</v>
      </c>
    </row>
    <row r="12967" spans="1:11" x14ac:dyDescent="0.25">
      <c r="A12967" t="s">
        <v>0</v>
      </c>
      <c r="B12967">
        <v>283088</v>
      </c>
      <c r="C12967">
        <v>15</v>
      </c>
      <c r="D12967" t="s">
        <v>9</v>
      </c>
      <c r="E12967" t="s">
        <v>10</v>
      </c>
      <c r="F12967">
        <v>9398306</v>
      </c>
      <c r="G12967">
        <v>18</v>
      </c>
      <c r="H12967" t="s">
        <v>1677</v>
      </c>
      <c r="I12967" s="1">
        <v>43264</v>
      </c>
      <c r="J12967" s="2">
        <v>43263.535312499997</v>
      </c>
      <c r="K12967" t="s">
        <v>4</v>
      </c>
    </row>
    <row r="12968" spans="1:11" x14ac:dyDescent="0.25">
      <c r="A12968" t="s">
        <v>0</v>
      </c>
      <c r="B12968">
        <v>319648</v>
      </c>
      <c r="C12968">
        <v>18</v>
      </c>
      <c r="D12968" t="s">
        <v>9</v>
      </c>
      <c r="E12968" t="s">
        <v>10</v>
      </c>
      <c r="F12968">
        <v>9396985</v>
      </c>
      <c r="G12968">
        <v>18</v>
      </c>
      <c r="H12968" t="s">
        <v>5531</v>
      </c>
      <c r="I12968" s="1">
        <v>43264</v>
      </c>
      <c r="J12968" s="2">
        <v>43263.538657407407</v>
      </c>
      <c r="K12968" t="s">
        <v>4</v>
      </c>
    </row>
    <row r="12969" spans="1:11" x14ac:dyDescent="0.25">
      <c r="A12969" t="s">
        <v>0</v>
      </c>
      <c r="B12969">
        <v>322534</v>
      </c>
      <c r="C12969">
        <v>18</v>
      </c>
      <c r="D12969" t="s">
        <v>421</v>
      </c>
      <c r="E12969" t="s">
        <v>422</v>
      </c>
      <c r="F12969">
        <v>9398069</v>
      </c>
      <c r="G12969">
        <v>18</v>
      </c>
      <c r="H12969" t="s">
        <v>5532</v>
      </c>
      <c r="I12969" s="1">
        <v>43264</v>
      </c>
      <c r="J12969" s="2">
        <v>43263.538657407407</v>
      </c>
      <c r="K12969" t="s">
        <v>4</v>
      </c>
    </row>
    <row r="12970" spans="1:11" x14ac:dyDescent="0.25">
      <c r="A12970" t="s">
        <v>0</v>
      </c>
      <c r="B12970">
        <v>153120</v>
      </c>
      <c r="C12970">
        <v>9</v>
      </c>
      <c r="D12970" t="s">
        <v>9</v>
      </c>
      <c r="E12970" t="s">
        <v>10</v>
      </c>
      <c r="F12970">
        <v>9619772</v>
      </c>
      <c r="G12970">
        <v>18</v>
      </c>
      <c r="H12970" t="s">
        <v>214</v>
      </c>
      <c r="I12970" s="1">
        <v>43306</v>
      </c>
      <c r="J12970" s="2">
        <v>43305.497870370367</v>
      </c>
      <c r="K12970" t="s">
        <v>4</v>
      </c>
    </row>
    <row r="12971" spans="1:11" x14ac:dyDescent="0.25">
      <c r="A12971" t="s">
        <v>0</v>
      </c>
      <c r="B12971">
        <v>270589</v>
      </c>
      <c r="C12971">
        <v>14</v>
      </c>
      <c r="D12971" t="s">
        <v>56</v>
      </c>
      <c r="E12971" t="s">
        <v>57</v>
      </c>
      <c r="F12971">
        <v>9699977</v>
      </c>
      <c r="G12971">
        <v>18</v>
      </c>
      <c r="H12971" t="s">
        <v>5533</v>
      </c>
      <c r="I12971" s="1">
        <v>43318</v>
      </c>
      <c r="J12971" s="2">
        <v>43315.513958333337</v>
      </c>
      <c r="K12971" t="s">
        <v>4</v>
      </c>
    </row>
    <row r="12972" spans="1:11" x14ac:dyDescent="0.25">
      <c r="A12972" t="s">
        <v>0</v>
      </c>
      <c r="B12972">
        <v>275285</v>
      </c>
      <c r="C12972">
        <v>14</v>
      </c>
      <c r="D12972" t="s">
        <v>9</v>
      </c>
      <c r="E12972" t="s">
        <v>10</v>
      </c>
      <c r="F12972">
        <v>9701318</v>
      </c>
      <c r="G12972">
        <v>18</v>
      </c>
      <c r="H12972" t="s">
        <v>3550</v>
      </c>
      <c r="I12972" s="1">
        <v>43318</v>
      </c>
      <c r="J12972" s="2">
        <v>43315.513958333337</v>
      </c>
      <c r="K12972" t="s">
        <v>4</v>
      </c>
    </row>
    <row r="12973" spans="1:11" x14ac:dyDescent="0.25">
      <c r="A12973" t="s">
        <v>0</v>
      </c>
      <c r="B12973">
        <v>320423</v>
      </c>
      <c r="C12973">
        <v>18</v>
      </c>
      <c r="D12973" t="s">
        <v>20</v>
      </c>
      <c r="E12973" t="s">
        <v>21</v>
      </c>
      <c r="F12973">
        <v>9692640</v>
      </c>
      <c r="G12973">
        <v>18</v>
      </c>
      <c r="H12973" t="s">
        <v>22</v>
      </c>
      <c r="I12973" s="1">
        <v>43318</v>
      </c>
      <c r="J12973" s="2">
        <v>43315.514675925922</v>
      </c>
      <c r="K12973" t="s">
        <v>4</v>
      </c>
    </row>
    <row r="12974" spans="1:11" x14ac:dyDescent="0.25">
      <c r="A12974" t="s">
        <v>0</v>
      </c>
      <c r="B12974">
        <v>322639</v>
      </c>
      <c r="C12974">
        <v>18</v>
      </c>
      <c r="D12974" t="s">
        <v>20</v>
      </c>
      <c r="E12974" t="s">
        <v>21</v>
      </c>
      <c r="F12974">
        <v>9701876</v>
      </c>
      <c r="G12974">
        <v>18</v>
      </c>
      <c r="H12974" t="s">
        <v>21</v>
      </c>
      <c r="I12974" s="1">
        <v>43318</v>
      </c>
      <c r="J12974" s="2">
        <v>43315.514675925922</v>
      </c>
      <c r="K12974" t="s">
        <v>4</v>
      </c>
    </row>
    <row r="12975" spans="1:11" x14ac:dyDescent="0.25">
      <c r="A12975" t="s">
        <v>0</v>
      </c>
      <c r="B12975">
        <v>140321</v>
      </c>
      <c r="C12975">
        <v>8</v>
      </c>
      <c r="D12975" t="s">
        <v>56</v>
      </c>
      <c r="E12975" t="s">
        <v>57</v>
      </c>
      <c r="F12975">
        <v>9703929</v>
      </c>
      <c r="G12975">
        <v>18</v>
      </c>
      <c r="H12975" t="s">
        <v>5534</v>
      </c>
      <c r="I12975" s="1">
        <v>43318</v>
      </c>
      <c r="J12975" s="2">
        <v>43315.515659722223</v>
      </c>
      <c r="K12975" t="s">
        <v>4</v>
      </c>
    </row>
    <row r="12976" spans="1:11" x14ac:dyDescent="0.25">
      <c r="A12976" t="s">
        <v>459</v>
      </c>
      <c r="B12976">
        <v>308483</v>
      </c>
      <c r="C12976">
        <v>4</v>
      </c>
      <c r="D12976">
        <v>702701</v>
      </c>
      <c r="E12976" t="s">
        <v>1036</v>
      </c>
      <c r="F12976">
        <v>9776293</v>
      </c>
      <c r="G12976">
        <v>18</v>
      </c>
      <c r="H12976" t="s">
        <v>1036</v>
      </c>
      <c r="I12976" s="1">
        <v>43328</v>
      </c>
      <c r="J12976" s="2">
        <v>43327.35</v>
      </c>
      <c r="K12976" t="s">
        <v>4</v>
      </c>
    </row>
    <row r="12977" spans="1:11" x14ac:dyDescent="0.25">
      <c r="A12977" t="s">
        <v>0</v>
      </c>
      <c r="B12977">
        <v>218747</v>
      </c>
      <c r="C12977">
        <v>11</v>
      </c>
      <c r="D12977" t="s">
        <v>1</v>
      </c>
      <c r="E12977" t="s">
        <v>2</v>
      </c>
      <c r="F12977">
        <v>9254470</v>
      </c>
      <c r="G12977">
        <v>18</v>
      </c>
      <c r="H12977" t="s">
        <v>139</v>
      </c>
      <c r="I12977" s="1">
        <v>43243</v>
      </c>
      <c r="J12977" s="2">
        <v>43242.509745370371</v>
      </c>
      <c r="K12977" t="s">
        <v>4</v>
      </c>
    </row>
    <row r="12978" spans="1:11" x14ac:dyDescent="0.25">
      <c r="A12978" t="s">
        <v>0</v>
      </c>
      <c r="B12978">
        <v>294837</v>
      </c>
      <c r="C12978">
        <v>16</v>
      </c>
      <c r="D12978" t="s">
        <v>1</v>
      </c>
      <c r="E12978" t="s">
        <v>2</v>
      </c>
      <c r="F12978">
        <v>9255063</v>
      </c>
      <c r="G12978">
        <v>18</v>
      </c>
      <c r="H12978" t="s">
        <v>5535</v>
      </c>
      <c r="I12978" s="1">
        <v>43243</v>
      </c>
      <c r="J12978" s="2">
        <v>43242.509745370371</v>
      </c>
      <c r="K12978" t="s">
        <v>4</v>
      </c>
    </row>
    <row r="12979" spans="1:11" x14ac:dyDescent="0.25">
      <c r="A12979" t="s">
        <v>0</v>
      </c>
      <c r="B12979">
        <v>310392</v>
      </c>
      <c r="C12979">
        <v>17</v>
      </c>
      <c r="D12979" t="s">
        <v>1</v>
      </c>
      <c r="E12979" t="s">
        <v>2</v>
      </c>
      <c r="F12979">
        <v>9250639</v>
      </c>
      <c r="G12979">
        <v>18</v>
      </c>
      <c r="H12979" t="s">
        <v>5536</v>
      </c>
      <c r="I12979" s="1">
        <v>43243</v>
      </c>
      <c r="J12979" s="2">
        <v>43242.509745370371</v>
      </c>
      <c r="K12979" t="s">
        <v>4</v>
      </c>
    </row>
    <row r="12980" spans="1:11" x14ac:dyDescent="0.25">
      <c r="A12980" t="s">
        <v>0</v>
      </c>
      <c r="B12980">
        <v>310392</v>
      </c>
      <c r="C12980">
        <v>17</v>
      </c>
      <c r="D12980" t="s">
        <v>1</v>
      </c>
      <c r="E12980" t="s">
        <v>2</v>
      </c>
      <c r="F12980">
        <v>9250944</v>
      </c>
      <c r="G12980">
        <v>18</v>
      </c>
      <c r="H12980" t="s">
        <v>5537</v>
      </c>
      <c r="I12980" s="1">
        <v>43243</v>
      </c>
      <c r="J12980" s="2">
        <v>43242.509745370371</v>
      </c>
      <c r="K12980" t="s">
        <v>4</v>
      </c>
    </row>
    <row r="12981" spans="1:11" x14ac:dyDescent="0.25">
      <c r="A12981" t="s">
        <v>0</v>
      </c>
      <c r="B12981">
        <v>319594</v>
      </c>
      <c r="C12981">
        <v>18</v>
      </c>
      <c r="D12981" t="s">
        <v>1</v>
      </c>
      <c r="E12981" t="s">
        <v>2</v>
      </c>
      <c r="F12981">
        <v>9255408</v>
      </c>
      <c r="G12981">
        <v>18</v>
      </c>
      <c r="H12981" t="s">
        <v>2</v>
      </c>
      <c r="I12981" s="1">
        <v>43243</v>
      </c>
      <c r="J12981" s="2">
        <v>43242.509745370371</v>
      </c>
      <c r="K12981" t="s">
        <v>4</v>
      </c>
    </row>
    <row r="12982" spans="1:11" x14ac:dyDescent="0.25">
      <c r="A12982" t="s">
        <v>8</v>
      </c>
      <c r="B12982">
        <v>169102</v>
      </c>
      <c r="C12982">
        <v>4</v>
      </c>
      <c r="D12982" t="s">
        <v>9</v>
      </c>
      <c r="E12982" t="s">
        <v>10</v>
      </c>
      <c r="F12982">
        <v>9250969</v>
      </c>
      <c r="G12982">
        <v>18</v>
      </c>
      <c r="H12982" t="s">
        <v>187</v>
      </c>
      <c r="I12982" s="1">
        <v>43243</v>
      </c>
      <c r="J12982" s="2">
        <v>43242.51935185185</v>
      </c>
      <c r="K12982" t="s">
        <v>4</v>
      </c>
    </row>
    <row r="12983" spans="1:11" x14ac:dyDescent="0.25">
      <c r="A12983" t="s">
        <v>0</v>
      </c>
      <c r="B12983">
        <v>288250</v>
      </c>
      <c r="C12983">
        <v>15</v>
      </c>
      <c r="D12983" t="s">
        <v>1</v>
      </c>
      <c r="E12983" t="s">
        <v>2</v>
      </c>
      <c r="F12983">
        <v>9462639</v>
      </c>
      <c r="G12983">
        <v>18</v>
      </c>
      <c r="H12983" t="s">
        <v>4857</v>
      </c>
      <c r="I12983" s="1">
        <v>43273</v>
      </c>
      <c r="J12983" s="2">
        <v>43272.526030092595</v>
      </c>
      <c r="K12983" t="s">
        <v>4</v>
      </c>
    </row>
    <row r="12984" spans="1:11" x14ac:dyDescent="0.25">
      <c r="A12984" t="s">
        <v>0</v>
      </c>
      <c r="B12984">
        <v>298575</v>
      </c>
      <c r="C12984">
        <v>16</v>
      </c>
      <c r="D12984" t="s">
        <v>1</v>
      </c>
      <c r="E12984" t="s">
        <v>2</v>
      </c>
      <c r="F12984">
        <v>9462966</v>
      </c>
      <c r="G12984">
        <v>18</v>
      </c>
      <c r="H12984" t="s">
        <v>5538</v>
      </c>
      <c r="I12984" s="1">
        <v>43273</v>
      </c>
      <c r="J12984" s="2">
        <v>43272.526030092595</v>
      </c>
      <c r="K12984" t="s">
        <v>4</v>
      </c>
    </row>
    <row r="12985" spans="1:11" x14ac:dyDescent="0.25">
      <c r="A12985" t="s">
        <v>0</v>
      </c>
      <c r="B12985">
        <v>298575</v>
      </c>
      <c r="C12985">
        <v>16</v>
      </c>
      <c r="D12985" t="s">
        <v>1</v>
      </c>
      <c r="E12985" t="s">
        <v>2</v>
      </c>
      <c r="F12985">
        <v>9463485</v>
      </c>
      <c r="G12985">
        <v>18</v>
      </c>
      <c r="H12985" t="s">
        <v>5539</v>
      </c>
      <c r="I12985" s="1">
        <v>43273</v>
      </c>
      <c r="J12985" s="2">
        <v>43272.526030092595</v>
      </c>
      <c r="K12985" t="s">
        <v>4</v>
      </c>
    </row>
    <row r="12986" spans="1:11" x14ac:dyDescent="0.25">
      <c r="A12986" t="s">
        <v>0</v>
      </c>
      <c r="B12986">
        <v>298575</v>
      </c>
      <c r="C12986">
        <v>16</v>
      </c>
      <c r="D12986" t="s">
        <v>1</v>
      </c>
      <c r="E12986" t="s">
        <v>2</v>
      </c>
      <c r="F12986">
        <v>9463916</v>
      </c>
      <c r="G12986">
        <v>18</v>
      </c>
      <c r="H12986" t="s">
        <v>5540</v>
      </c>
      <c r="I12986" s="1">
        <v>43273</v>
      </c>
      <c r="J12986" s="2">
        <v>43272.526030092595</v>
      </c>
      <c r="K12986" t="s">
        <v>4</v>
      </c>
    </row>
    <row r="12987" spans="1:11" x14ac:dyDescent="0.25">
      <c r="A12987" t="s">
        <v>0</v>
      </c>
      <c r="B12987">
        <v>298575</v>
      </c>
      <c r="C12987">
        <v>16</v>
      </c>
      <c r="D12987" t="s">
        <v>1</v>
      </c>
      <c r="E12987" t="s">
        <v>2</v>
      </c>
      <c r="F12987">
        <v>9464652</v>
      </c>
      <c r="G12987">
        <v>18</v>
      </c>
      <c r="H12987" t="s">
        <v>5541</v>
      </c>
      <c r="I12987" s="1">
        <v>43273</v>
      </c>
      <c r="J12987" s="2">
        <v>43272.526030092595</v>
      </c>
      <c r="K12987" t="s">
        <v>4</v>
      </c>
    </row>
    <row r="12988" spans="1:11" x14ac:dyDescent="0.25">
      <c r="A12988" t="s">
        <v>0</v>
      </c>
      <c r="B12988">
        <v>298575</v>
      </c>
      <c r="C12988">
        <v>16</v>
      </c>
      <c r="D12988" t="s">
        <v>1</v>
      </c>
      <c r="E12988" t="s">
        <v>2</v>
      </c>
      <c r="F12988">
        <v>9465115</v>
      </c>
      <c r="G12988">
        <v>18</v>
      </c>
      <c r="H12988" t="s">
        <v>1282</v>
      </c>
      <c r="I12988" s="1">
        <v>43273</v>
      </c>
      <c r="J12988" s="2">
        <v>43272.526030092595</v>
      </c>
      <c r="K12988" t="s">
        <v>4</v>
      </c>
    </row>
    <row r="12989" spans="1:11" x14ac:dyDescent="0.25">
      <c r="A12989" t="s">
        <v>0</v>
      </c>
      <c r="B12989">
        <v>315168</v>
      </c>
      <c r="C12989">
        <v>17</v>
      </c>
      <c r="D12989" t="s">
        <v>9</v>
      </c>
      <c r="E12989" t="s">
        <v>10</v>
      </c>
      <c r="F12989">
        <v>9460664</v>
      </c>
      <c r="G12989">
        <v>18</v>
      </c>
      <c r="H12989" t="s">
        <v>5542</v>
      </c>
      <c r="I12989" s="1">
        <v>43273</v>
      </c>
      <c r="J12989" s="2">
        <v>43272.526655092595</v>
      </c>
      <c r="K12989" t="s">
        <v>4</v>
      </c>
    </row>
    <row r="12990" spans="1:11" x14ac:dyDescent="0.25">
      <c r="A12990" t="s">
        <v>0</v>
      </c>
      <c r="B12990">
        <v>319931</v>
      </c>
      <c r="C12990">
        <v>18</v>
      </c>
      <c r="D12990" t="s">
        <v>9</v>
      </c>
      <c r="E12990" t="s">
        <v>10</v>
      </c>
      <c r="F12990">
        <v>9459809</v>
      </c>
      <c r="G12990">
        <v>18</v>
      </c>
      <c r="H12990" t="s">
        <v>4521</v>
      </c>
      <c r="I12990" s="1">
        <v>43273</v>
      </c>
      <c r="J12990" s="2">
        <v>43272.526655092595</v>
      </c>
      <c r="K12990" t="s">
        <v>4</v>
      </c>
    </row>
    <row r="12991" spans="1:11" x14ac:dyDescent="0.25">
      <c r="A12991" t="s">
        <v>8</v>
      </c>
      <c r="B12991">
        <v>271099</v>
      </c>
      <c r="C12991">
        <v>1</v>
      </c>
      <c r="D12991" t="s">
        <v>56</v>
      </c>
      <c r="E12991" t="s">
        <v>57</v>
      </c>
      <c r="F12991">
        <v>9658227</v>
      </c>
      <c r="G12991">
        <v>18</v>
      </c>
      <c r="H12991" t="s">
        <v>57</v>
      </c>
      <c r="I12991" s="1">
        <v>43312</v>
      </c>
      <c r="J12991" s="2">
        <v>43311.503472222219</v>
      </c>
      <c r="K12991" t="s">
        <v>4</v>
      </c>
    </row>
    <row r="12992" spans="1:11" x14ac:dyDescent="0.25">
      <c r="A12992" t="s">
        <v>0</v>
      </c>
      <c r="B12992">
        <v>287452</v>
      </c>
      <c r="C12992">
        <v>15</v>
      </c>
      <c r="D12992">
        <v>400133</v>
      </c>
      <c r="E12992" t="s">
        <v>24</v>
      </c>
      <c r="F12992">
        <v>9660671</v>
      </c>
      <c r="G12992">
        <v>18</v>
      </c>
      <c r="H12992" t="s">
        <v>5543</v>
      </c>
      <c r="I12992" s="1">
        <v>43312</v>
      </c>
      <c r="J12992" s="2">
        <v>43311.513043981482</v>
      </c>
      <c r="K12992" t="s">
        <v>4</v>
      </c>
    </row>
    <row r="12993" spans="1:11" x14ac:dyDescent="0.25">
      <c r="A12993" t="s">
        <v>8</v>
      </c>
      <c r="B12993">
        <v>139042</v>
      </c>
      <c r="C12993">
        <v>1</v>
      </c>
      <c r="D12993" t="s">
        <v>78</v>
      </c>
      <c r="E12993" t="s">
        <v>79</v>
      </c>
      <c r="F12993">
        <v>9657002</v>
      </c>
      <c r="G12993">
        <v>18</v>
      </c>
      <c r="H12993" t="s">
        <v>80</v>
      </c>
      <c r="I12993" s="1">
        <v>43312</v>
      </c>
      <c r="J12993" s="2">
        <v>43311.513043981482</v>
      </c>
      <c r="K12993" t="s">
        <v>4</v>
      </c>
    </row>
    <row r="12994" spans="1:11" x14ac:dyDescent="0.25">
      <c r="A12994" t="s">
        <v>8</v>
      </c>
      <c r="B12994">
        <v>140566</v>
      </c>
      <c r="C12994">
        <v>1</v>
      </c>
      <c r="D12994" t="s">
        <v>9</v>
      </c>
      <c r="E12994" t="s">
        <v>10</v>
      </c>
      <c r="F12994">
        <v>9661663</v>
      </c>
      <c r="G12994">
        <v>18</v>
      </c>
      <c r="H12994" t="s">
        <v>11</v>
      </c>
      <c r="I12994" s="1">
        <v>43312</v>
      </c>
      <c r="J12994" s="2">
        <v>43311.513043981482</v>
      </c>
      <c r="K12994" t="s">
        <v>4</v>
      </c>
    </row>
    <row r="12995" spans="1:11" x14ac:dyDescent="0.25">
      <c r="A12995" t="s">
        <v>8</v>
      </c>
      <c r="B12995">
        <v>140723</v>
      </c>
      <c r="C12995">
        <v>4</v>
      </c>
      <c r="D12995" t="s">
        <v>9</v>
      </c>
      <c r="E12995" t="s">
        <v>10</v>
      </c>
      <c r="F12995">
        <v>9661680</v>
      </c>
      <c r="G12995">
        <v>18</v>
      </c>
      <c r="H12995" t="s">
        <v>11</v>
      </c>
      <c r="I12995" s="1">
        <v>43312</v>
      </c>
      <c r="J12995" s="2">
        <v>43311.513043981482</v>
      </c>
      <c r="K12995" t="s">
        <v>4</v>
      </c>
    </row>
    <row r="12996" spans="1:11" x14ac:dyDescent="0.25">
      <c r="A12996" t="s">
        <v>8</v>
      </c>
      <c r="B12996">
        <v>140835</v>
      </c>
      <c r="C12996">
        <v>1</v>
      </c>
      <c r="D12996">
        <v>702102</v>
      </c>
      <c r="E12996" t="s">
        <v>75</v>
      </c>
      <c r="F12996">
        <v>9656812</v>
      </c>
      <c r="G12996">
        <v>18</v>
      </c>
      <c r="H12996" t="s">
        <v>76</v>
      </c>
      <c r="I12996" s="1">
        <v>43312</v>
      </c>
      <c r="J12996" s="2">
        <v>43311.513043981482</v>
      </c>
      <c r="K12996" t="s">
        <v>4</v>
      </c>
    </row>
    <row r="12997" spans="1:11" x14ac:dyDescent="0.25">
      <c r="A12997" t="s">
        <v>0</v>
      </c>
      <c r="B12997">
        <v>308433</v>
      </c>
      <c r="C12997">
        <v>17</v>
      </c>
      <c r="D12997" t="s">
        <v>9</v>
      </c>
      <c r="E12997" t="s">
        <v>10</v>
      </c>
      <c r="F12997">
        <v>9659129</v>
      </c>
      <c r="G12997">
        <v>18</v>
      </c>
      <c r="H12997" t="s">
        <v>5544</v>
      </c>
      <c r="I12997" s="1">
        <v>43312</v>
      </c>
      <c r="J12997" s="2">
        <v>43311.521944444445</v>
      </c>
      <c r="K12997" t="s">
        <v>4</v>
      </c>
    </row>
    <row r="12998" spans="1:11" x14ac:dyDescent="0.25">
      <c r="A12998" t="s">
        <v>0</v>
      </c>
      <c r="B12998">
        <v>310159</v>
      </c>
      <c r="C12998">
        <v>17</v>
      </c>
      <c r="D12998" t="s">
        <v>9</v>
      </c>
      <c r="E12998" t="s">
        <v>10</v>
      </c>
      <c r="F12998">
        <v>9657340</v>
      </c>
      <c r="G12998">
        <v>18</v>
      </c>
      <c r="H12998" t="s">
        <v>54</v>
      </c>
      <c r="I12998" s="1">
        <v>43312</v>
      </c>
      <c r="J12998" s="2">
        <v>43311.521944444445</v>
      </c>
      <c r="K12998" t="s">
        <v>4</v>
      </c>
    </row>
    <row r="12999" spans="1:11" x14ac:dyDescent="0.25">
      <c r="A12999" t="s">
        <v>0</v>
      </c>
      <c r="B12999">
        <v>316681</v>
      </c>
      <c r="C12999">
        <v>17</v>
      </c>
      <c r="D12999" t="s">
        <v>9</v>
      </c>
      <c r="E12999" t="s">
        <v>10</v>
      </c>
      <c r="F12999">
        <v>9656583</v>
      </c>
      <c r="G12999">
        <v>18</v>
      </c>
      <c r="H12999" t="s">
        <v>5545</v>
      </c>
      <c r="I12999" s="1">
        <v>43312</v>
      </c>
      <c r="J12999" s="2">
        <v>43311.521944444445</v>
      </c>
      <c r="K12999" t="s">
        <v>4</v>
      </c>
    </row>
    <row r="13000" spans="1:11" x14ac:dyDescent="0.25">
      <c r="A13000" t="s">
        <v>0</v>
      </c>
      <c r="B13000">
        <v>317026</v>
      </c>
      <c r="C13000">
        <v>17</v>
      </c>
      <c r="D13000" t="s">
        <v>9</v>
      </c>
      <c r="E13000" t="s">
        <v>10</v>
      </c>
      <c r="F13000">
        <v>9656687</v>
      </c>
      <c r="G13000">
        <v>18</v>
      </c>
      <c r="H13000" t="s">
        <v>5545</v>
      </c>
      <c r="I13000" s="1">
        <v>43312</v>
      </c>
      <c r="J13000" s="2">
        <v>43311.521944444445</v>
      </c>
      <c r="K13000" t="s">
        <v>4</v>
      </c>
    </row>
    <row r="13001" spans="1:11" x14ac:dyDescent="0.25">
      <c r="A13001" t="s">
        <v>0</v>
      </c>
      <c r="B13001">
        <v>320051</v>
      </c>
      <c r="C13001">
        <v>18</v>
      </c>
      <c r="D13001" t="s">
        <v>9</v>
      </c>
      <c r="E13001" t="s">
        <v>10</v>
      </c>
      <c r="F13001">
        <v>9657424</v>
      </c>
      <c r="G13001">
        <v>18</v>
      </c>
      <c r="H13001" t="s">
        <v>104</v>
      </c>
      <c r="I13001" s="1">
        <v>43312</v>
      </c>
      <c r="J13001" s="2">
        <v>43311.521944444445</v>
      </c>
      <c r="K13001" t="s">
        <v>4</v>
      </c>
    </row>
    <row r="13002" spans="1:11" x14ac:dyDescent="0.25">
      <c r="A13002" t="s">
        <v>0</v>
      </c>
      <c r="B13002">
        <v>320644</v>
      </c>
      <c r="C13002">
        <v>18</v>
      </c>
      <c r="D13002" t="s">
        <v>9</v>
      </c>
      <c r="E13002" t="s">
        <v>10</v>
      </c>
      <c r="F13002">
        <v>9657118</v>
      </c>
      <c r="G13002">
        <v>18</v>
      </c>
      <c r="H13002" t="s">
        <v>5546</v>
      </c>
      <c r="I13002" s="1">
        <v>43312</v>
      </c>
      <c r="J13002" s="2">
        <v>43311.521944444445</v>
      </c>
      <c r="K13002" t="s">
        <v>4</v>
      </c>
    </row>
    <row r="13003" spans="1:11" x14ac:dyDescent="0.25">
      <c r="A13003" t="s">
        <v>0</v>
      </c>
      <c r="B13003">
        <v>322429</v>
      </c>
      <c r="C13003">
        <v>18</v>
      </c>
      <c r="D13003" t="s">
        <v>9</v>
      </c>
      <c r="E13003" t="s">
        <v>10</v>
      </c>
      <c r="F13003">
        <v>9658514</v>
      </c>
      <c r="G13003">
        <v>18</v>
      </c>
      <c r="H13003" t="s">
        <v>5547</v>
      </c>
      <c r="I13003" s="1">
        <v>43312</v>
      </c>
      <c r="J13003" s="2">
        <v>43311.521944444445</v>
      </c>
      <c r="K13003" t="s">
        <v>4</v>
      </c>
    </row>
    <row r="13004" spans="1:11" x14ac:dyDescent="0.25">
      <c r="A13004" t="s">
        <v>0</v>
      </c>
      <c r="B13004">
        <v>325080</v>
      </c>
      <c r="C13004">
        <v>18</v>
      </c>
      <c r="D13004" t="s">
        <v>9</v>
      </c>
      <c r="E13004" t="s">
        <v>10</v>
      </c>
      <c r="F13004">
        <v>9656513</v>
      </c>
      <c r="G13004">
        <v>18</v>
      </c>
      <c r="H13004" t="s">
        <v>4051</v>
      </c>
      <c r="I13004" s="1">
        <v>43312</v>
      </c>
      <c r="J13004" s="2">
        <v>43311.521944444445</v>
      </c>
      <c r="K13004" t="s">
        <v>4</v>
      </c>
    </row>
    <row r="13005" spans="1:11" x14ac:dyDescent="0.25">
      <c r="A13005" t="s">
        <v>0</v>
      </c>
      <c r="B13005">
        <v>325515</v>
      </c>
      <c r="C13005">
        <v>18</v>
      </c>
      <c r="D13005" t="s">
        <v>46</v>
      </c>
      <c r="E13005" t="s">
        <v>47</v>
      </c>
      <c r="F13005">
        <v>9656871</v>
      </c>
      <c r="G13005">
        <v>18</v>
      </c>
      <c r="H13005" t="s">
        <v>5548</v>
      </c>
      <c r="I13005" s="1">
        <v>43312</v>
      </c>
      <c r="J13005" s="2">
        <v>43311.521944444445</v>
      </c>
      <c r="K13005" t="s">
        <v>4</v>
      </c>
    </row>
    <row r="13006" spans="1:11" x14ac:dyDescent="0.25">
      <c r="A13006" t="s">
        <v>0</v>
      </c>
      <c r="B13006">
        <v>191004</v>
      </c>
      <c r="C13006">
        <v>10</v>
      </c>
      <c r="D13006" t="s">
        <v>9</v>
      </c>
      <c r="E13006" t="s">
        <v>10</v>
      </c>
      <c r="F13006">
        <v>9650394</v>
      </c>
      <c r="G13006">
        <v>18</v>
      </c>
      <c r="H13006" t="s">
        <v>5549</v>
      </c>
      <c r="I13006" s="1">
        <v>43312</v>
      </c>
      <c r="J13006" s="2">
        <v>43311.523634259262</v>
      </c>
      <c r="K13006" t="s">
        <v>4</v>
      </c>
    </row>
    <row r="13007" spans="1:11" x14ac:dyDescent="0.25">
      <c r="A13007" t="s">
        <v>0</v>
      </c>
      <c r="B13007">
        <v>201282</v>
      </c>
      <c r="C13007">
        <v>10</v>
      </c>
      <c r="D13007" t="s">
        <v>9</v>
      </c>
      <c r="E13007" t="s">
        <v>10</v>
      </c>
      <c r="F13007">
        <v>9658723</v>
      </c>
      <c r="G13007">
        <v>18</v>
      </c>
      <c r="H13007" t="s">
        <v>5550</v>
      </c>
      <c r="I13007" s="1">
        <v>43312</v>
      </c>
      <c r="J13007" s="2">
        <v>43311.523634259262</v>
      </c>
      <c r="K13007" t="s">
        <v>4</v>
      </c>
    </row>
    <row r="13008" spans="1:11" x14ac:dyDescent="0.25">
      <c r="A13008" t="s">
        <v>0</v>
      </c>
      <c r="B13008">
        <v>217648</v>
      </c>
      <c r="C13008">
        <v>11</v>
      </c>
      <c r="D13008" t="s">
        <v>9</v>
      </c>
      <c r="E13008" t="s">
        <v>10</v>
      </c>
      <c r="F13008">
        <v>9649487</v>
      </c>
      <c r="G13008">
        <v>18</v>
      </c>
      <c r="H13008" t="s">
        <v>5551</v>
      </c>
      <c r="I13008" s="1">
        <v>43312</v>
      </c>
      <c r="J13008" s="2">
        <v>43311.523634259262</v>
      </c>
      <c r="K13008" t="s">
        <v>4</v>
      </c>
    </row>
    <row r="13009" spans="1:11" x14ac:dyDescent="0.25">
      <c r="A13009" t="s">
        <v>0</v>
      </c>
      <c r="B13009">
        <v>283203</v>
      </c>
      <c r="C13009">
        <v>15</v>
      </c>
      <c r="D13009" t="s">
        <v>9</v>
      </c>
      <c r="E13009" t="s">
        <v>10</v>
      </c>
      <c r="F13009">
        <v>9656875</v>
      </c>
      <c r="G13009">
        <v>18</v>
      </c>
      <c r="H13009" t="s">
        <v>1677</v>
      </c>
      <c r="I13009" s="1">
        <v>43312</v>
      </c>
      <c r="J13009" s="2">
        <v>43311.523634259262</v>
      </c>
      <c r="K13009" t="s">
        <v>4</v>
      </c>
    </row>
    <row r="13010" spans="1:11" x14ac:dyDescent="0.25">
      <c r="A13010" t="s">
        <v>0</v>
      </c>
      <c r="B13010">
        <v>292889</v>
      </c>
      <c r="C13010">
        <v>16</v>
      </c>
      <c r="D13010" t="s">
        <v>9</v>
      </c>
      <c r="E13010" t="s">
        <v>10</v>
      </c>
      <c r="F13010">
        <v>9650223</v>
      </c>
      <c r="G13010">
        <v>18</v>
      </c>
      <c r="H13010" t="s">
        <v>5552</v>
      </c>
      <c r="I13010" s="1">
        <v>43312</v>
      </c>
      <c r="J13010" s="2">
        <v>43311.523634259262</v>
      </c>
      <c r="K13010" t="s">
        <v>4</v>
      </c>
    </row>
    <row r="13011" spans="1:11" x14ac:dyDescent="0.25">
      <c r="A13011" t="s">
        <v>0</v>
      </c>
      <c r="B13011">
        <v>300467</v>
      </c>
      <c r="C13011">
        <v>16</v>
      </c>
      <c r="D13011" t="s">
        <v>9</v>
      </c>
      <c r="E13011" t="s">
        <v>10</v>
      </c>
      <c r="F13011">
        <v>9657194</v>
      </c>
      <c r="G13011">
        <v>18</v>
      </c>
      <c r="H13011" t="s">
        <v>122</v>
      </c>
      <c r="I13011" s="1">
        <v>43312</v>
      </c>
      <c r="J13011" s="2">
        <v>43311.523634259262</v>
      </c>
      <c r="K13011" t="s">
        <v>4</v>
      </c>
    </row>
    <row r="13012" spans="1:11" x14ac:dyDescent="0.25">
      <c r="A13012" t="s">
        <v>0</v>
      </c>
      <c r="B13012">
        <v>301313</v>
      </c>
      <c r="C13012">
        <v>16</v>
      </c>
      <c r="D13012" t="s">
        <v>9</v>
      </c>
      <c r="E13012" t="s">
        <v>10</v>
      </c>
      <c r="F13012">
        <v>9657818</v>
      </c>
      <c r="G13012">
        <v>18</v>
      </c>
      <c r="H13012" t="s">
        <v>248</v>
      </c>
      <c r="I13012" s="1">
        <v>43312</v>
      </c>
      <c r="J13012" s="2">
        <v>43311.523634259262</v>
      </c>
      <c r="K13012" t="s">
        <v>4</v>
      </c>
    </row>
    <row r="13013" spans="1:11" x14ac:dyDescent="0.25">
      <c r="A13013" t="s">
        <v>0</v>
      </c>
      <c r="B13013">
        <v>309388</v>
      </c>
      <c r="C13013">
        <v>17</v>
      </c>
      <c r="D13013" t="s">
        <v>9</v>
      </c>
      <c r="E13013" t="s">
        <v>10</v>
      </c>
      <c r="F13013">
        <v>9659317</v>
      </c>
      <c r="G13013">
        <v>18</v>
      </c>
      <c r="H13013" t="s">
        <v>5553</v>
      </c>
      <c r="I13013" s="1">
        <v>43312</v>
      </c>
      <c r="J13013" s="2">
        <v>43311.523634259262</v>
      </c>
      <c r="K13013" t="s">
        <v>4</v>
      </c>
    </row>
    <row r="13014" spans="1:11" x14ac:dyDescent="0.25">
      <c r="A13014" t="s">
        <v>0</v>
      </c>
      <c r="B13014">
        <v>310849</v>
      </c>
      <c r="C13014">
        <v>17</v>
      </c>
      <c r="D13014" t="s">
        <v>9</v>
      </c>
      <c r="E13014" t="s">
        <v>10</v>
      </c>
      <c r="F13014">
        <v>9657373</v>
      </c>
      <c r="G13014">
        <v>18</v>
      </c>
      <c r="H13014" t="s">
        <v>5554</v>
      </c>
      <c r="I13014" s="1">
        <v>43312</v>
      </c>
      <c r="J13014" s="2">
        <v>43311.523634259262</v>
      </c>
      <c r="K13014" t="s">
        <v>4</v>
      </c>
    </row>
    <row r="13015" spans="1:11" x14ac:dyDescent="0.25">
      <c r="A13015" t="s">
        <v>0</v>
      </c>
      <c r="B13015">
        <v>319584</v>
      </c>
      <c r="C13015">
        <v>18</v>
      </c>
      <c r="D13015" t="s">
        <v>9</v>
      </c>
      <c r="E13015" t="s">
        <v>10</v>
      </c>
      <c r="F13015">
        <v>9657919</v>
      </c>
      <c r="G13015">
        <v>18</v>
      </c>
      <c r="H13015" t="s">
        <v>5555</v>
      </c>
      <c r="I13015" s="1">
        <v>43312</v>
      </c>
      <c r="J13015" s="2">
        <v>43311.523634259262</v>
      </c>
      <c r="K13015" t="s">
        <v>4</v>
      </c>
    </row>
    <row r="13016" spans="1:11" x14ac:dyDescent="0.25">
      <c r="A13016" t="s">
        <v>8</v>
      </c>
      <c r="B13016">
        <v>139743</v>
      </c>
      <c r="C13016">
        <v>2</v>
      </c>
      <c r="D13016" t="s">
        <v>9</v>
      </c>
      <c r="E13016" t="s">
        <v>10</v>
      </c>
      <c r="F13016">
        <v>9656800</v>
      </c>
      <c r="G13016">
        <v>18</v>
      </c>
      <c r="H13016" t="s">
        <v>1677</v>
      </c>
      <c r="I13016" s="1">
        <v>43312</v>
      </c>
      <c r="J13016" s="2">
        <v>43311.523634259262</v>
      </c>
      <c r="K13016" t="s">
        <v>4</v>
      </c>
    </row>
    <row r="13017" spans="1:11" x14ac:dyDescent="0.25">
      <c r="A13017" t="s">
        <v>0</v>
      </c>
      <c r="B13017">
        <v>277696</v>
      </c>
      <c r="C13017">
        <v>15</v>
      </c>
      <c r="D13017" t="s">
        <v>582</v>
      </c>
      <c r="E13017" t="s">
        <v>583</v>
      </c>
      <c r="F13017">
        <v>9733640</v>
      </c>
      <c r="G13017">
        <v>18</v>
      </c>
      <c r="H13017" t="s">
        <v>583</v>
      </c>
      <c r="I13017" s="1">
        <v>43321</v>
      </c>
      <c r="J13017" s="2">
        <v>43320.467361111114</v>
      </c>
      <c r="K13017" t="s">
        <v>4</v>
      </c>
    </row>
    <row r="13018" spans="1:11" x14ac:dyDescent="0.25">
      <c r="A13018" t="s">
        <v>0</v>
      </c>
      <c r="B13018">
        <v>325409</v>
      </c>
      <c r="C13018">
        <v>18</v>
      </c>
      <c r="D13018" t="s">
        <v>9</v>
      </c>
      <c r="E13018" t="s">
        <v>10</v>
      </c>
      <c r="F13018">
        <v>9737355</v>
      </c>
      <c r="G13018">
        <v>18</v>
      </c>
      <c r="H13018" t="s">
        <v>5556</v>
      </c>
      <c r="I13018" s="1">
        <v>43321</v>
      </c>
      <c r="J13018" s="2">
        <v>43320.543819444443</v>
      </c>
      <c r="K13018" t="s">
        <v>4</v>
      </c>
    </row>
    <row r="13019" spans="1:11" x14ac:dyDescent="0.25">
      <c r="A13019" t="s">
        <v>0</v>
      </c>
      <c r="B13019">
        <v>319364</v>
      </c>
      <c r="C13019">
        <v>18</v>
      </c>
      <c r="D13019" t="s">
        <v>9</v>
      </c>
      <c r="E13019" t="s">
        <v>10</v>
      </c>
      <c r="F13019">
        <v>9752878</v>
      </c>
      <c r="G13019">
        <v>18</v>
      </c>
      <c r="H13019" t="s">
        <v>5557</v>
      </c>
      <c r="I13019" s="1">
        <v>43325</v>
      </c>
      <c r="J13019" s="2">
        <v>43322.484502314815</v>
      </c>
      <c r="K13019" t="s">
        <v>4</v>
      </c>
    </row>
    <row r="13020" spans="1:11" x14ac:dyDescent="0.25">
      <c r="A13020" t="s">
        <v>0</v>
      </c>
      <c r="B13020">
        <v>295581</v>
      </c>
      <c r="C13020">
        <v>16</v>
      </c>
      <c r="D13020">
        <v>400120</v>
      </c>
      <c r="E13020" t="s">
        <v>215</v>
      </c>
      <c r="F13020">
        <v>9704976</v>
      </c>
      <c r="G13020">
        <v>18</v>
      </c>
      <c r="H13020" t="s">
        <v>216</v>
      </c>
      <c r="I13020" s="1">
        <v>43327</v>
      </c>
      <c r="J13020" s="2">
        <v>43326.409722222219</v>
      </c>
      <c r="K13020" t="s">
        <v>4</v>
      </c>
    </row>
    <row r="13021" spans="1:11" x14ac:dyDescent="0.25">
      <c r="A13021" t="s">
        <v>0</v>
      </c>
      <c r="B13021">
        <v>283720</v>
      </c>
      <c r="C13021">
        <v>15</v>
      </c>
      <c r="D13021">
        <v>400120</v>
      </c>
      <c r="E13021" t="s">
        <v>215</v>
      </c>
      <c r="F13021">
        <v>9307034</v>
      </c>
      <c r="G13021">
        <v>18</v>
      </c>
      <c r="H13021" t="s">
        <v>216</v>
      </c>
      <c r="I13021" s="1">
        <v>43269</v>
      </c>
      <c r="J13021" s="2">
        <v>43266.462500000001</v>
      </c>
      <c r="K13021" t="s">
        <v>4</v>
      </c>
    </row>
    <row r="13022" spans="1:11" x14ac:dyDescent="0.25">
      <c r="A13022" t="s">
        <v>0</v>
      </c>
      <c r="B13022">
        <v>320261</v>
      </c>
      <c r="C13022">
        <v>18</v>
      </c>
      <c r="D13022" t="s">
        <v>9</v>
      </c>
      <c r="E13022" t="s">
        <v>10</v>
      </c>
      <c r="F13022">
        <v>9613984</v>
      </c>
      <c r="G13022">
        <v>18</v>
      </c>
      <c r="H13022" t="s">
        <v>61</v>
      </c>
      <c r="I13022" s="1">
        <v>43306</v>
      </c>
      <c r="J13022" s="2">
        <v>43305.513773148145</v>
      </c>
      <c r="K13022" t="s">
        <v>4</v>
      </c>
    </row>
    <row r="13023" spans="1:11" x14ac:dyDescent="0.25">
      <c r="A13023" t="s">
        <v>0</v>
      </c>
      <c r="B13023">
        <v>201360</v>
      </c>
      <c r="C13023">
        <v>10</v>
      </c>
      <c r="D13023" t="s">
        <v>271</v>
      </c>
      <c r="E13023" t="s">
        <v>272</v>
      </c>
      <c r="F13023">
        <v>9627886</v>
      </c>
      <c r="G13023">
        <v>18</v>
      </c>
      <c r="H13023" t="s">
        <v>1928</v>
      </c>
      <c r="I13023" s="1">
        <v>43307</v>
      </c>
      <c r="J13023" s="2">
        <v>43306.526747685188</v>
      </c>
      <c r="K13023" t="s">
        <v>4</v>
      </c>
    </row>
    <row r="13024" spans="1:11" x14ac:dyDescent="0.25">
      <c r="A13024" t="s">
        <v>0</v>
      </c>
      <c r="B13024">
        <v>236533</v>
      </c>
      <c r="C13024">
        <v>12</v>
      </c>
      <c r="D13024" t="s">
        <v>9</v>
      </c>
      <c r="E13024" t="s">
        <v>10</v>
      </c>
      <c r="F13024">
        <v>9627205</v>
      </c>
      <c r="G13024">
        <v>18</v>
      </c>
      <c r="H13024" t="s">
        <v>1797</v>
      </c>
      <c r="I13024" s="1">
        <v>43307</v>
      </c>
      <c r="J13024" s="2">
        <v>43306.526747685188</v>
      </c>
      <c r="K13024" t="s">
        <v>4</v>
      </c>
    </row>
    <row r="13025" spans="1:11" x14ac:dyDescent="0.25">
      <c r="A13025" t="s">
        <v>8</v>
      </c>
      <c r="B13025">
        <v>140604</v>
      </c>
      <c r="C13025">
        <v>1</v>
      </c>
      <c r="D13025" t="s">
        <v>9</v>
      </c>
      <c r="E13025" t="s">
        <v>10</v>
      </c>
      <c r="F13025">
        <v>9628406</v>
      </c>
      <c r="G13025">
        <v>18</v>
      </c>
      <c r="H13025" t="s">
        <v>2225</v>
      </c>
      <c r="I13025" s="1">
        <v>43307</v>
      </c>
      <c r="J13025" s="2">
        <v>43306.531469907408</v>
      </c>
      <c r="K13025" t="s">
        <v>4</v>
      </c>
    </row>
    <row r="13026" spans="1:11" x14ac:dyDescent="0.25">
      <c r="A13026" t="s">
        <v>0</v>
      </c>
      <c r="B13026">
        <v>136579</v>
      </c>
      <c r="C13026">
        <v>5</v>
      </c>
      <c r="D13026" t="s">
        <v>9</v>
      </c>
      <c r="E13026" t="s">
        <v>10</v>
      </c>
      <c r="F13026">
        <v>9619380</v>
      </c>
      <c r="G13026">
        <v>18</v>
      </c>
      <c r="H13026" t="s">
        <v>29</v>
      </c>
      <c r="I13026" s="1">
        <v>43307</v>
      </c>
      <c r="J13026" s="2">
        <v>43306.532500000001</v>
      </c>
      <c r="K13026" t="s">
        <v>4</v>
      </c>
    </row>
    <row r="13027" spans="1:11" x14ac:dyDescent="0.25">
      <c r="A13027" t="s">
        <v>0</v>
      </c>
      <c r="B13027">
        <v>139821</v>
      </c>
      <c r="C13027">
        <v>8</v>
      </c>
      <c r="D13027">
        <v>702104</v>
      </c>
      <c r="E13027" t="s">
        <v>38</v>
      </c>
      <c r="F13027">
        <v>9621152</v>
      </c>
      <c r="G13027">
        <v>18</v>
      </c>
      <c r="H13027" t="s">
        <v>5558</v>
      </c>
      <c r="I13027" s="1">
        <v>43307</v>
      </c>
      <c r="J13027" s="2">
        <v>43306.532500000001</v>
      </c>
      <c r="K13027" t="s">
        <v>4</v>
      </c>
    </row>
    <row r="13028" spans="1:11" x14ac:dyDescent="0.25">
      <c r="A13028" t="s">
        <v>0</v>
      </c>
      <c r="B13028">
        <v>296785</v>
      </c>
      <c r="C13028">
        <v>16</v>
      </c>
      <c r="D13028" t="s">
        <v>9</v>
      </c>
      <c r="E13028" t="s">
        <v>10</v>
      </c>
      <c r="F13028">
        <v>9626010</v>
      </c>
      <c r="G13028">
        <v>18</v>
      </c>
      <c r="H13028" t="s">
        <v>357</v>
      </c>
      <c r="I13028" s="1">
        <v>43307</v>
      </c>
      <c r="J13028" s="2">
        <v>43306.532500000001</v>
      </c>
      <c r="K13028" t="s">
        <v>4</v>
      </c>
    </row>
    <row r="13029" spans="1:11" x14ac:dyDescent="0.25">
      <c r="A13029" t="s">
        <v>8</v>
      </c>
      <c r="B13029">
        <v>231534</v>
      </c>
      <c r="C13029">
        <v>2</v>
      </c>
      <c r="D13029" t="s">
        <v>78</v>
      </c>
      <c r="E13029" t="s">
        <v>79</v>
      </c>
      <c r="F13029">
        <v>9627450</v>
      </c>
      <c r="G13029">
        <v>18</v>
      </c>
      <c r="H13029" t="s">
        <v>5559</v>
      </c>
      <c r="I13029" s="1">
        <v>43307</v>
      </c>
      <c r="J13029" s="2">
        <v>43306.532500000001</v>
      </c>
      <c r="K13029" t="s">
        <v>4</v>
      </c>
    </row>
    <row r="13030" spans="1:11" x14ac:dyDescent="0.25">
      <c r="A13030" t="s">
        <v>8</v>
      </c>
      <c r="B13030">
        <v>234562</v>
      </c>
      <c r="C13030">
        <v>3</v>
      </c>
      <c r="D13030" t="s">
        <v>9</v>
      </c>
      <c r="E13030" t="s">
        <v>10</v>
      </c>
      <c r="F13030">
        <v>9625847</v>
      </c>
      <c r="G13030">
        <v>18</v>
      </c>
      <c r="H13030" t="s">
        <v>5560</v>
      </c>
      <c r="I13030" s="1">
        <v>43307</v>
      </c>
      <c r="J13030" s="2">
        <v>43306.532500000001</v>
      </c>
      <c r="K13030" t="s">
        <v>4</v>
      </c>
    </row>
    <row r="13031" spans="1:11" x14ac:dyDescent="0.25">
      <c r="A13031" t="s">
        <v>8</v>
      </c>
      <c r="B13031">
        <v>274335</v>
      </c>
      <c r="C13031">
        <v>1</v>
      </c>
      <c r="D13031" t="s">
        <v>9</v>
      </c>
      <c r="E13031" t="s">
        <v>10</v>
      </c>
      <c r="F13031">
        <v>9625169</v>
      </c>
      <c r="G13031">
        <v>18</v>
      </c>
      <c r="H13031" t="s">
        <v>1677</v>
      </c>
      <c r="I13031" s="1">
        <v>43307</v>
      </c>
      <c r="J13031" s="2">
        <v>43306.532500000001</v>
      </c>
      <c r="K13031" t="s">
        <v>4</v>
      </c>
    </row>
    <row r="13032" spans="1:11" x14ac:dyDescent="0.25">
      <c r="A13032" t="s">
        <v>0</v>
      </c>
      <c r="B13032">
        <v>299664</v>
      </c>
      <c r="C13032">
        <v>16</v>
      </c>
      <c r="D13032" t="s">
        <v>1</v>
      </c>
      <c r="E13032" t="s">
        <v>2</v>
      </c>
      <c r="F13032">
        <v>9711834</v>
      </c>
      <c r="G13032">
        <v>18</v>
      </c>
      <c r="H13032" t="s">
        <v>5561</v>
      </c>
      <c r="I13032" s="1">
        <v>43319</v>
      </c>
      <c r="J13032" s="2">
        <v>43318.518831018519</v>
      </c>
      <c r="K13032" t="s">
        <v>4</v>
      </c>
    </row>
    <row r="13033" spans="1:11" x14ac:dyDescent="0.25">
      <c r="A13033" t="s">
        <v>0</v>
      </c>
      <c r="B13033">
        <v>299664</v>
      </c>
      <c r="C13033">
        <v>16</v>
      </c>
      <c r="D13033" t="s">
        <v>1</v>
      </c>
      <c r="E13033" t="s">
        <v>2</v>
      </c>
      <c r="F13033">
        <v>9712377</v>
      </c>
      <c r="G13033">
        <v>18</v>
      </c>
      <c r="H13033" t="s">
        <v>5562</v>
      </c>
      <c r="I13033" s="1">
        <v>43319</v>
      </c>
      <c r="J13033" s="2">
        <v>43318.518831018519</v>
      </c>
      <c r="K13033" t="s">
        <v>4</v>
      </c>
    </row>
    <row r="13034" spans="1:11" x14ac:dyDescent="0.25">
      <c r="A13034" t="s">
        <v>0</v>
      </c>
      <c r="B13034">
        <v>311777</v>
      </c>
      <c r="C13034">
        <v>17</v>
      </c>
      <c r="D13034" t="s">
        <v>1</v>
      </c>
      <c r="E13034" t="s">
        <v>2</v>
      </c>
      <c r="F13034">
        <v>9710020</v>
      </c>
      <c r="G13034">
        <v>18</v>
      </c>
      <c r="H13034" t="s">
        <v>1127</v>
      </c>
      <c r="I13034" s="1">
        <v>43319</v>
      </c>
      <c r="J13034" s="2">
        <v>43318.518831018519</v>
      </c>
      <c r="K13034" t="s">
        <v>4</v>
      </c>
    </row>
    <row r="13035" spans="1:11" x14ac:dyDescent="0.25">
      <c r="A13035" t="s">
        <v>0</v>
      </c>
      <c r="B13035">
        <v>311777</v>
      </c>
      <c r="C13035">
        <v>17</v>
      </c>
      <c r="D13035" t="s">
        <v>1</v>
      </c>
      <c r="E13035" t="s">
        <v>2</v>
      </c>
      <c r="F13035">
        <v>9710266</v>
      </c>
      <c r="G13035">
        <v>18</v>
      </c>
      <c r="H13035" t="s">
        <v>5563</v>
      </c>
      <c r="I13035" s="1">
        <v>43319</v>
      </c>
      <c r="J13035" s="2">
        <v>43318.518831018519</v>
      </c>
      <c r="K13035" t="s">
        <v>4</v>
      </c>
    </row>
    <row r="13036" spans="1:11" x14ac:dyDescent="0.25">
      <c r="A13036" t="s">
        <v>0</v>
      </c>
      <c r="B13036">
        <v>160546</v>
      </c>
      <c r="C13036">
        <v>9</v>
      </c>
      <c r="D13036" t="s">
        <v>9</v>
      </c>
      <c r="E13036" t="s">
        <v>10</v>
      </c>
      <c r="F13036">
        <v>9719108</v>
      </c>
      <c r="G13036">
        <v>18</v>
      </c>
      <c r="H13036" t="s">
        <v>438</v>
      </c>
      <c r="I13036" s="1">
        <v>43320</v>
      </c>
      <c r="J13036" s="2">
        <v>43319.527673611112</v>
      </c>
      <c r="K13036" t="s">
        <v>4</v>
      </c>
    </row>
    <row r="13037" spans="1:11" x14ac:dyDescent="0.25">
      <c r="A13037" t="s">
        <v>8</v>
      </c>
      <c r="B13037">
        <v>217418</v>
      </c>
      <c r="C13037">
        <v>1</v>
      </c>
      <c r="D13037" t="s">
        <v>9</v>
      </c>
      <c r="E13037" t="s">
        <v>10</v>
      </c>
      <c r="F13037">
        <v>9718979</v>
      </c>
      <c r="G13037">
        <v>18</v>
      </c>
      <c r="H13037" t="s">
        <v>5564</v>
      </c>
      <c r="I13037" s="1">
        <v>43320</v>
      </c>
      <c r="J13037" s="2">
        <v>43319.527673611112</v>
      </c>
      <c r="K13037" t="s">
        <v>4</v>
      </c>
    </row>
    <row r="13038" spans="1:11" x14ac:dyDescent="0.25">
      <c r="A13038" t="s">
        <v>0</v>
      </c>
      <c r="B13038">
        <v>300892</v>
      </c>
      <c r="C13038">
        <v>16</v>
      </c>
      <c r="D13038" t="s">
        <v>9</v>
      </c>
      <c r="E13038" t="s">
        <v>10</v>
      </c>
      <c r="F13038">
        <v>9724285</v>
      </c>
      <c r="G13038">
        <v>18</v>
      </c>
      <c r="H13038" t="s">
        <v>5565</v>
      </c>
      <c r="I13038" s="1">
        <v>43320</v>
      </c>
      <c r="J13038" s="2">
        <v>43319.528287037036</v>
      </c>
      <c r="K13038" t="s">
        <v>4</v>
      </c>
    </row>
    <row r="13039" spans="1:11" x14ac:dyDescent="0.25">
      <c r="A13039" t="s">
        <v>0</v>
      </c>
      <c r="B13039">
        <v>307390</v>
      </c>
      <c r="C13039">
        <v>17</v>
      </c>
      <c r="D13039" t="s">
        <v>9</v>
      </c>
      <c r="E13039" t="s">
        <v>10</v>
      </c>
      <c r="F13039">
        <v>9724136</v>
      </c>
      <c r="G13039">
        <v>18</v>
      </c>
      <c r="H13039" t="s">
        <v>1801</v>
      </c>
      <c r="I13039" s="1">
        <v>43320</v>
      </c>
      <c r="J13039" s="2">
        <v>43319.528287037036</v>
      </c>
      <c r="K13039" t="s">
        <v>4</v>
      </c>
    </row>
    <row r="13040" spans="1:11" x14ac:dyDescent="0.25">
      <c r="A13040" t="s">
        <v>0</v>
      </c>
      <c r="B13040">
        <v>138265</v>
      </c>
      <c r="C13040">
        <v>6</v>
      </c>
      <c r="D13040">
        <v>109001</v>
      </c>
      <c r="E13040" t="s">
        <v>125</v>
      </c>
      <c r="F13040">
        <v>9698256</v>
      </c>
      <c r="G13040">
        <v>18</v>
      </c>
      <c r="H13040" t="s">
        <v>278</v>
      </c>
      <c r="I13040" s="1">
        <v>43333</v>
      </c>
      <c r="J13040" s="2">
        <v>43329.429363425923</v>
      </c>
      <c r="K13040" t="s">
        <v>4</v>
      </c>
    </row>
    <row r="13041" spans="1:11" x14ac:dyDescent="0.25">
      <c r="A13041" t="s">
        <v>0</v>
      </c>
      <c r="B13041">
        <v>139244</v>
      </c>
      <c r="C13041">
        <v>7</v>
      </c>
      <c r="D13041">
        <v>109001</v>
      </c>
      <c r="E13041" t="s">
        <v>125</v>
      </c>
      <c r="F13041">
        <v>9699969</v>
      </c>
      <c r="G13041">
        <v>18</v>
      </c>
      <c r="H13041" t="s">
        <v>278</v>
      </c>
      <c r="I13041" s="1">
        <v>43333</v>
      </c>
      <c r="J13041" s="2">
        <v>43329.429363425923</v>
      </c>
      <c r="K13041" t="s">
        <v>4</v>
      </c>
    </row>
    <row r="13042" spans="1:11" x14ac:dyDescent="0.25">
      <c r="A13042" t="s">
        <v>0</v>
      </c>
      <c r="B13042">
        <v>139276</v>
      </c>
      <c r="C13042">
        <v>7</v>
      </c>
      <c r="D13042">
        <v>109001</v>
      </c>
      <c r="E13042" t="s">
        <v>125</v>
      </c>
      <c r="F13042">
        <v>9698498</v>
      </c>
      <c r="G13042">
        <v>18</v>
      </c>
      <c r="H13042" t="s">
        <v>468</v>
      </c>
      <c r="I13042" s="1">
        <v>43333</v>
      </c>
      <c r="J13042" s="2">
        <v>43329.429363425923</v>
      </c>
      <c r="K13042" t="s">
        <v>4</v>
      </c>
    </row>
    <row r="13043" spans="1:11" x14ac:dyDescent="0.25">
      <c r="A13043" t="s">
        <v>0</v>
      </c>
      <c r="B13043">
        <v>139399</v>
      </c>
      <c r="C13043">
        <v>7</v>
      </c>
      <c r="D13043">
        <v>109001</v>
      </c>
      <c r="E13043" t="s">
        <v>125</v>
      </c>
      <c r="F13043">
        <v>9698187</v>
      </c>
      <c r="G13043">
        <v>18</v>
      </c>
      <c r="H13043" t="s">
        <v>468</v>
      </c>
      <c r="I13043" s="1">
        <v>43333</v>
      </c>
      <c r="J13043" s="2">
        <v>43329.429363425923</v>
      </c>
      <c r="K13043" t="s">
        <v>4</v>
      </c>
    </row>
    <row r="13044" spans="1:11" x14ac:dyDescent="0.25">
      <c r="A13044" t="s">
        <v>8</v>
      </c>
      <c r="B13044">
        <v>223171</v>
      </c>
      <c r="C13044">
        <v>2</v>
      </c>
      <c r="D13044" t="s">
        <v>180</v>
      </c>
      <c r="E13044" t="s">
        <v>181</v>
      </c>
      <c r="F13044">
        <v>9808003</v>
      </c>
      <c r="G13044">
        <v>18</v>
      </c>
      <c r="H13044" t="s">
        <v>5566</v>
      </c>
      <c r="I13044" s="1">
        <v>43333</v>
      </c>
      <c r="J13044" s="2">
        <v>43329.443055555559</v>
      </c>
      <c r="K13044" t="s">
        <v>4</v>
      </c>
    </row>
    <row r="13045" spans="1:11" x14ac:dyDescent="0.25">
      <c r="A13045" t="s">
        <v>8</v>
      </c>
      <c r="B13045">
        <v>140007</v>
      </c>
      <c r="C13045">
        <v>2</v>
      </c>
      <c r="D13045" t="s">
        <v>56</v>
      </c>
      <c r="E13045" t="s">
        <v>57</v>
      </c>
      <c r="F13045">
        <v>9807949</v>
      </c>
      <c r="G13045">
        <v>18</v>
      </c>
      <c r="H13045" t="s">
        <v>1942</v>
      </c>
      <c r="I13045" s="1">
        <v>43333</v>
      </c>
      <c r="J13045" s="2">
        <v>43329.445729166669</v>
      </c>
      <c r="K13045" t="s">
        <v>4</v>
      </c>
    </row>
    <row r="13046" spans="1:11" x14ac:dyDescent="0.25">
      <c r="A13046" t="s">
        <v>8</v>
      </c>
      <c r="B13046">
        <v>140835</v>
      </c>
      <c r="C13046">
        <v>1</v>
      </c>
      <c r="D13046" t="s">
        <v>56</v>
      </c>
      <c r="E13046" t="s">
        <v>57</v>
      </c>
      <c r="F13046">
        <v>9807980</v>
      </c>
      <c r="G13046">
        <v>18</v>
      </c>
      <c r="H13046" t="s">
        <v>1942</v>
      </c>
      <c r="I13046" s="1">
        <v>43333</v>
      </c>
      <c r="J13046" s="2">
        <v>43329.445729166669</v>
      </c>
      <c r="K13046" t="s">
        <v>4</v>
      </c>
    </row>
    <row r="13047" spans="1:11" x14ac:dyDescent="0.25">
      <c r="A13047" t="s">
        <v>0</v>
      </c>
      <c r="B13047">
        <v>234146</v>
      </c>
      <c r="C13047">
        <v>12</v>
      </c>
      <c r="D13047" t="s">
        <v>9</v>
      </c>
      <c r="E13047" t="s">
        <v>10</v>
      </c>
      <c r="F13047">
        <v>9206116</v>
      </c>
      <c r="G13047">
        <v>18</v>
      </c>
      <c r="H13047" t="s">
        <v>2962</v>
      </c>
      <c r="I13047" s="1">
        <v>43237</v>
      </c>
      <c r="J13047" s="2">
        <v>43236.521539351852</v>
      </c>
      <c r="K13047" t="s">
        <v>4</v>
      </c>
    </row>
    <row r="13048" spans="1:11" x14ac:dyDescent="0.25">
      <c r="A13048" t="s">
        <v>0</v>
      </c>
      <c r="B13048">
        <v>300405</v>
      </c>
      <c r="C13048">
        <v>16</v>
      </c>
      <c r="D13048" t="s">
        <v>1</v>
      </c>
      <c r="E13048" t="s">
        <v>2</v>
      </c>
      <c r="F13048">
        <v>9206963</v>
      </c>
      <c r="G13048">
        <v>18</v>
      </c>
      <c r="H13048" t="s">
        <v>5535</v>
      </c>
      <c r="I13048" s="1">
        <v>43237</v>
      </c>
      <c r="J13048" s="2">
        <v>43236.529374999998</v>
      </c>
      <c r="K13048" t="s">
        <v>4</v>
      </c>
    </row>
    <row r="13049" spans="1:11" x14ac:dyDescent="0.25">
      <c r="A13049" t="s">
        <v>0</v>
      </c>
      <c r="B13049">
        <v>300405</v>
      </c>
      <c r="C13049">
        <v>16</v>
      </c>
      <c r="D13049" t="s">
        <v>1</v>
      </c>
      <c r="E13049" t="s">
        <v>2</v>
      </c>
      <c r="F13049">
        <v>9207036</v>
      </c>
      <c r="G13049">
        <v>18</v>
      </c>
      <c r="H13049" t="s">
        <v>5567</v>
      </c>
      <c r="I13049" s="1">
        <v>43237</v>
      </c>
      <c r="J13049" s="2">
        <v>43236.529374999998</v>
      </c>
      <c r="K13049" t="s">
        <v>4</v>
      </c>
    </row>
    <row r="13050" spans="1:11" x14ac:dyDescent="0.25">
      <c r="A13050" t="s">
        <v>0</v>
      </c>
      <c r="B13050">
        <v>303328</v>
      </c>
      <c r="C13050">
        <v>16</v>
      </c>
      <c r="D13050" t="s">
        <v>1</v>
      </c>
      <c r="E13050" t="s">
        <v>2</v>
      </c>
      <c r="F13050">
        <v>9208968</v>
      </c>
      <c r="G13050">
        <v>18</v>
      </c>
      <c r="H13050" t="s">
        <v>178</v>
      </c>
      <c r="I13050" s="1">
        <v>43237</v>
      </c>
      <c r="J13050" s="2">
        <v>43236.529374999998</v>
      </c>
      <c r="K13050" t="s">
        <v>4</v>
      </c>
    </row>
    <row r="13051" spans="1:11" x14ac:dyDescent="0.25">
      <c r="A13051" t="s">
        <v>0</v>
      </c>
      <c r="B13051">
        <v>303328</v>
      </c>
      <c r="C13051">
        <v>16</v>
      </c>
      <c r="D13051" t="s">
        <v>1</v>
      </c>
      <c r="E13051" t="s">
        <v>2</v>
      </c>
      <c r="F13051">
        <v>9209102</v>
      </c>
      <c r="G13051">
        <v>18</v>
      </c>
      <c r="H13051" t="s">
        <v>5568</v>
      </c>
      <c r="I13051" s="1">
        <v>43237</v>
      </c>
      <c r="J13051" s="2">
        <v>43236.529374999998</v>
      </c>
      <c r="K13051" t="s">
        <v>4</v>
      </c>
    </row>
    <row r="13052" spans="1:11" x14ac:dyDescent="0.25">
      <c r="A13052" t="s">
        <v>0</v>
      </c>
      <c r="B13052">
        <v>304840</v>
      </c>
      <c r="C13052">
        <v>16</v>
      </c>
      <c r="D13052" t="s">
        <v>1</v>
      </c>
      <c r="E13052" t="s">
        <v>2</v>
      </c>
      <c r="F13052">
        <v>9209262</v>
      </c>
      <c r="G13052">
        <v>18</v>
      </c>
      <c r="H13052" t="s">
        <v>5569</v>
      </c>
      <c r="I13052" s="1">
        <v>43237</v>
      </c>
      <c r="J13052" s="2">
        <v>43236.529374999998</v>
      </c>
      <c r="K13052" t="s">
        <v>4</v>
      </c>
    </row>
    <row r="13053" spans="1:11" x14ac:dyDescent="0.25">
      <c r="A13053" t="s">
        <v>0</v>
      </c>
      <c r="B13053">
        <v>304840</v>
      </c>
      <c r="C13053">
        <v>16</v>
      </c>
      <c r="D13053" t="s">
        <v>1</v>
      </c>
      <c r="E13053" t="s">
        <v>2</v>
      </c>
      <c r="F13053">
        <v>9209372</v>
      </c>
      <c r="G13053">
        <v>18</v>
      </c>
      <c r="H13053" t="s">
        <v>5570</v>
      </c>
      <c r="I13053" s="1">
        <v>43237</v>
      </c>
      <c r="J13053" s="2">
        <v>43236.529374999998</v>
      </c>
      <c r="K13053" t="s">
        <v>4</v>
      </c>
    </row>
    <row r="13054" spans="1:11" x14ac:dyDescent="0.25">
      <c r="A13054" t="s">
        <v>0</v>
      </c>
      <c r="B13054">
        <v>304840</v>
      </c>
      <c r="C13054">
        <v>16</v>
      </c>
      <c r="D13054" t="s">
        <v>1</v>
      </c>
      <c r="E13054" t="s">
        <v>2</v>
      </c>
      <c r="F13054">
        <v>9209647</v>
      </c>
      <c r="G13054">
        <v>18</v>
      </c>
      <c r="H13054" t="s">
        <v>5571</v>
      </c>
      <c r="I13054" s="1">
        <v>43237</v>
      </c>
      <c r="J13054" s="2">
        <v>43236.529374999998</v>
      </c>
      <c r="K13054" t="s">
        <v>4</v>
      </c>
    </row>
    <row r="13055" spans="1:11" x14ac:dyDescent="0.25">
      <c r="A13055" t="s">
        <v>0</v>
      </c>
      <c r="B13055">
        <v>218747</v>
      </c>
      <c r="C13055">
        <v>11</v>
      </c>
      <c r="D13055">
        <v>109001</v>
      </c>
      <c r="E13055" t="s">
        <v>125</v>
      </c>
      <c r="F13055">
        <v>9254319</v>
      </c>
      <c r="G13055">
        <v>18</v>
      </c>
      <c r="H13055" t="s">
        <v>5572</v>
      </c>
      <c r="I13055" s="1">
        <v>43243</v>
      </c>
      <c r="J13055" s="2">
        <v>43242.509745370371</v>
      </c>
      <c r="K13055" t="s">
        <v>4</v>
      </c>
    </row>
    <row r="13056" spans="1:11" x14ac:dyDescent="0.25">
      <c r="A13056" t="s">
        <v>0</v>
      </c>
      <c r="B13056">
        <v>218747</v>
      </c>
      <c r="C13056">
        <v>11</v>
      </c>
      <c r="D13056" t="s">
        <v>1</v>
      </c>
      <c r="E13056" t="s">
        <v>2</v>
      </c>
      <c r="F13056">
        <v>9253999</v>
      </c>
      <c r="G13056">
        <v>18</v>
      </c>
      <c r="H13056" t="s">
        <v>5573</v>
      </c>
      <c r="I13056" s="1">
        <v>43243</v>
      </c>
      <c r="J13056" s="2">
        <v>43242.509745370371</v>
      </c>
      <c r="K13056" t="s">
        <v>4</v>
      </c>
    </row>
    <row r="13057" spans="1:11" x14ac:dyDescent="0.25">
      <c r="A13057" t="s">
        <v>0</v>
      </c>
      <c r="B13057">
        <v>294837</v>
      </c>
      <c r="C13057">
        <v>16</v>
      </c>
      <c r="D13057" t="s">
        <v>1</v>
      </c>
      <c r="E13057" t="s">
        <v>2</v>
      </c>
      <c r="F13057">
        <v>9254357</v>
      </c>
      <c r="G13057">
        <v>18</v>
      </c>
      <c r="H13057" t="s">
        <v>5574</v>
      </c>
      <c r="I13057" s="1">
        <v>43243</v>
      </c>
      <c r="J13057" s="2">
        <v>43242.509745370371</v>
      </c>
      <c r="K13057" t="s">
        <v>4</v>
      </c>
    </row>
    <row r="13058" spans="1:11" x14ac:dyDescent="0.25">
      <c r="A13058" t="s">
        <v>0</v>
      </c>
      <c r="B13058">
        <v>294837</v>
      </c>
      <c r="C13058">
        <v>16</v>
      </c>
      <c r="D13058" t="s">
        <v>1</v>
      </c>
      <c r="E13058" t="s">
        <v>2</v>
      </c>
      <c r="F13058">
        <v>9254748</v>
      </c>
      <c r="G13058">
        <v>18</v>
      </c>
      <c r="H13058" t="s">
        <v>5575</v>
      </c>
      <c r="I13058" s="1">
        <v>43243</v>
      </c>
      <c r="J13058" s="2">
        <v>43242.509745370371</v>
      </c>
      <c r="K13058" t="s">
        <v>4</v>
      </c>
    </row>
    <row r="13059" spans="1:11" x14ac:dyDescent="0.25">
      <c r="A13059" t="s">
        <v>0</v>
      </c>
      <c r="B13059">
        <v>294837</v>
      </c>
      <c r="C13059">
        <v>16</v>
      </c>
      <c r="D13059" t="s">
        <v>1</v>
      </c>
      <c r="E13059" t="s">
        <v>2</v>
      </c>
      <c r="F13059">
        <v>9254928</v>
      </c>
      <c r="G13059">
        <v>18</v>
      </c>
      <c r="H13059" t="s">
        <v>5576</v>
      </c>
      <c r="I13059" s="1">
        <v>43243</v>
      </c>
      <c r="J13059" s="2">
        <v>43242.509745370371</v>
      </c>
      <c r="K13059" t="s">
        <v>4</v>
      </c>
    </row>
    <row r="13060" spans="1:11" x14ac:dyDescent="0.25">
      <c r="A13060" t="s">
        <v>100</v>
      </c>
      <c r="B13060">
        <v>1414</v>
      </c>
      <c r="C13060">
        <v>16</v>
      </c>
      <c r="D13060" t="s">
        <v>56</v>
      </c>
      <c r="E13060" t="s">
        <v>57</v>
      </c>
      <c r="F13060">
        <v>9411451</v>
      </c>
      <c r="G13060">
        <v>18</v>
      </c>
      <c r="H13060" t="s">
        <v>367</v>
      </c>
      <c r="I13060" s="1">
        <v>43265</v>
      </c>
      <c r="J13060" s="2">
        <v>43264.4684837963</v>
      </c>
      <c r="K13060" t="s">
        <v>4</v>
      </c>
    </row>
    <row r="13061" spans="1:11" x14ac:dyDescent="0.25">
      <c r="A13061" t="s">
        <v>0</v>
      </c>
      <c r="B13061">
        <v>303230</v>
      </c>
      <c r="C13061">
        <v>16</v>
      </c>
      <c r="D13061" t="s">
        <v>9</v>
      </c>
      <c r="E13061" t="s">
        <v>10</v>
      </c>
      <c r="F13061">
        <v>9410266</v>
      </c>
      <c r="G13061">
        <v>18</v>
      </c>
      <c r="H13061" t="s">
        <v>5577</v>
      </c>
      <c r="I13061" s="1">
        <v>43265</v>
      </c>
      <c r="J13061" s="2">
        <v>43264.538437499999</v>
      </c>
      <c r="K13061" t="s">
        <v>4</v>
      </c>
    </row>
    <row r="13062" spans="1:11" x14ac:dyDescent="0.25">
      <c r="A13062" t="s">
        <v>0</v>
      </c>
      <c r="B13062">
        <v>320349</v>
      </c>
      <c r="C13062">
        <v>18</v>
      </c>
      <c r="D13062" t="s">
        <v>9</v>
      </c>
      <c r="E13062" t="s">
        <v>10</v>
      </c>
      <c r="F13062">
        <v>9409577</v>
      </c>
      <c r="G13062">
        <v>18</v>
      </c>
      <c r="H13062" t="s">
        <v>104</v>
      </c>
      <c r="I13062" s="1">
        <v>43265</v>
      </c>
      <c r="J13062" s="2">
        <v>43264.538437499999</v>
      </c>
      <c r="K13062" t="s">
        <v>4</v>
      </c>
    </row>
    <row r="13063" spans="1:11" x14ac:dyDescent="0.25">
      <c r="A13063" t="s">
        <v>0</v>
      </c>
      <c r="B13063">
        <v>320667</v>
      </c>
      <c r="C13063">
        <v>18</v>
      </c>
      <c r="D13063" t="s">
        <v>9</v>
      </c>
      <c r="E13063" t="s">
        <v>10</v>
      </c>
      <c r="F13063">
        <v>9412052</v>
      </c>
      <c r="G13063">
        <v>18</v>
      </c>
      <c r="H13063" t="s">
        <v>5578</v>
      </c>
      <c r="I13063" s="1">
        <v>43265</v>
      </c>
      <c r="J13063" s="2">
        <v>43264.538437499999</v>
      </c>
      <c r="K13063" t="s">
        <v>4</v>
      </c>
    </row>
    <row r="13064" spans="1:11" x14ac:dyDescent="0.25">
      <c r="A13064" t="s">
        <v>0</v>
      </c>
      <c r="B13064">
        <v>320767</v>
      </c>
      <c r="C13064">
        <v>18</v>
      </c>
      <c r="D13064" t="s">
        <v>421</v>
      </c>
      <c r="E13064" t="s">
        <v>422</v>
      </c>
      <c r="F13064">
        <v>9411988</v>
      </c>
      <c r="G13064">
        <v>18</v>
      </c>
      <c r="H13064" t="s">
        <v>64</v>
      </c>
      <c r="I13064" s="1">
        <v>43265</v>
      </c>
      <c r="J13064" s="2">
        <v>43264.538437499999</v>
      </c>
      <c r="K13064" t="s">
        <v>4</v>
      </c>
    </row>
    <row r="13065" spans="1:11" x14ac:dyDescent="0.25">
      <c r="A13065" t="s">
        <v>0</v>
      </c>
      <c r="B13065">
        <v>321707</v>
      </c>
      <c r="C13065">
        <v>18</v>
      </c>
      <c r="D13065" t="s">
        <v>9</v>
      </c>
      <c r="E13065" t="s">
        <v>10</v>
      </c>
      <c r="F13065">
        <v>9407517</v>
      </c>
      <c r="G13065">
        <v>18</v>
      </c>
      <c r="H13065" t="s">
        <v>5579</v>
      </c>
      <c r="I13065" s="1">
        <v>43265</v>
      </c>
      <c r="J13065" s="2">
        <v>43264.538437499999</v>
      </c>
      <c r="K13065" t="s">
        <v>4</v>
      </c>
    </row>
    <row r="13066" spans="1:11" x14ac:dyDescent="0.25">
      <c r="A13066" t="s">
        <v>0</v>
      </c>
      <c r="B13066">
        <v>323426</v>
      </c>
      <c r="C13066">
        <v>18</v>
      </c>
      <c r="D13066" t="s">
        <v>9</v>
      </c>
      <c r="E13066" t="s">
        <v>10</v>
      </c>
      <c r="F13066">
        <v>9407807</v>
      </c>
      <c r="G13066">
        <v>18</v>
      </c>
      <c r="H13066" t="s">
        <v>5580</v>
      </c>
      <c r="I13066" s="1">
        <v>43265</v>
      </c>
      <c r="J13066" s="2">
        <v>43264.538437499999</v>
      </c>
      <c r="K13066" t="s">
        <v>4</v>
      </c>
    </row>
    <row r="13067" spans="1:11" x14ac:dyDescent="0.25">
      <c r="A13067" t="s">
        <v>0</v>
      </c>
      <c r="B13067">
        <v>323585</v>
      </c>
      <c r="C13067">
        <v>18</v>
      </c>
      <c r="D13067" t="s">
        <v>9</v>
      </c>
      <c r="E13067" t="s">
        <v>10</v>
      </c>
      <c r="F13067">
        <v>9407941</v>
      </c>
      <c r="G13067">
        <v>18</v>
      </c>
      <c r="H13067" t="s">
        <v>5581</v>
      </c>
      <c r="I13067" s="1">
        <v>43265</v>
      </c>
      <c r="J13067" s="2">
        <v>43264.538437499999</v>
      </c>
      <c r="K13067" t="s">
        <v>4</v>
      </c>
    </row>
    <row r="13068" spans="1:11" x14ac:dyDescent="0.25">
      <c r="A13068" t="s">
        <v>0</v>
      </c>
      <c r="B13068">
        <v>323693</v>
      </c>
      <c r="C13068">
        <v>18</v>
      </c>
      <c r="D13068" t="s">
        <v>9</v>
      </c>
      <c r="E13068" t="s">
        <v>10</v>
      </c>
      <c r="F13068">
        <v>9406733</v>
      </c>
      <c r="G13068">
        <v>18</v>
      </c>
      <c r="H13068" t="s">
        <v>5582</v>
      </c>
      <c r="I13068" s="1">
        <v>43265</v>
      </c>
      <c r="J13068" s="2">
        <v>43264.538437499999</v>
      </c>
      <c r="K13068" t="s">
        <v>4</v>
      </c>
    </row>
    <row r="13069" spans="1:11" x14ac:dyDescent="0.25">
      <c r="A13069" t="s">
        <v>0</v>
      </c>
      <c r="B13069">
        <v>139452</v>
      </c>
      <c r="C13069">
        <v>7</v>
      </c>
      <c r="D13069">
        <v>109001</v>
      </c>
      <c r="E13069" t="s">
        <v>125</v>
      </c>
      <c r="F13069">
        <v>9699920</v>
      </c>
      <c r="G13069">
        <v>18</v>
      </c>
      <c r="H13069" t="s">
        <v>278</v>
      </c>
      <c r="I13069" s="1">
        <v>43333</v>
      </c>
      <c r="J13069" s="2">
        <v>43329.429363425923</v>
      </c>
      <c r="K13069" t="s">
        <v>4</v>
      </c>
    </row>
    <row r="13070" spans="1:11" x14ac:dyDescent="0.25">
      <c r="A13070" t="s">
        <v>0</v>
      </c>
      <c r="B13070">
        <v>160545</v>
      </c>
      <c r="C13070">
        <v>9</v>
      </c>
      <c r="D13070" t="s">
        <v>9</v>
      </c>
      <c r="E13070" t="s">
        <v>10</v>
      </c>
      <c r="F13070">
        <v>9211368</v>
      </c>
      <c r="G13070">
        <v>18</v>
      </c>
      <c r="H13070" t="s">
        <v>217</v>
      </c>
      <c r="I13070" s="1">
        <v>43237</v>
      </c>
      <c r="J13070" s="2">
        <v>43236.487222222226</v>
      </c>
      <c r="K13070" t="s">
        <v>4</v>
      </c>
    </row>
    <row r="13071" spans="1:11" x14ac:dyDescent="0.25">
      <c r="A13071" t="s">
        <v>0</v>
      </c>
      <c r="B13071">
        <v>182660</v>
      </c>
      <c r="C13071">
        <v>9</v>
      </c>
      <c r="D13071" t="s">
        <v>9</v>
      </c>
      <c r="E13071" t="s">
        <v>10</v>
      </c>
      <c r="F13071">
        <v>9211367</v>
      </c>
      <c r="G13071">
        <v>18</v>
      </c>
      <c r="H13071" t="s">
        <v>217</v>
      </c>
      <c r="I13071" s="1">
        <v>43237</v>
      </c>
      <c r="J13071" s="2">
        <v>43236.487222222226</v>
      </c>
      <c r="K13071" t="s">
        <v>4</v>
      </c>
    </row>
    <row r="13072" spans="1:11" x14ac:dyDescent="0.25">
      <c r="A13072" t="s">
        <v>8</v>
      </c>
      <c r="B13072">
        <v>260473</v>
      </c>
      <c r="C13072">
        <v>1</v>
      </c>
      <c r="D13072" t="s">
        <v>9</v>
      </c>
      <c r="E13072" t="s">
        <v>10</v>
      </c>
      <c r="F13072">
        <v>9211365</v>
      </c>
      <c r="G13072">
        <v>18</v>
      </c>
      <c r="H13072" t="s">
        <v>217</v>
      </c>
      <c r="I13072" s="1">
        <v>43237</v>
      </c>
      <c r="J13072" s="2">
        <v>43236.487222222226</v>
      </c>
      <c r="K13072" t="s">
        <v>4</v>
      </c>
    </row>
    <row r="13073" spans="1:11" x14ac:dyDescent="0.25">
      <c r="A13073" t="s">
        <v>8</v>
      </c>
      <c r="B13073">
        <v>292379</v>
      </c>
      <c r="C13073">
        <v>1</v>
      </c>
      <c r="D13073" t="s">
        <v>9</v>
      </c>
      <c r="E13073" t="s">
        <v>10</v>
      </c>
      <c r="F13073">
        <v>9211363</v>
      </c>
      <c r="G13073">
        <v>18</v>
      </c>
      <c r="H13073" t="s">
        <v>217</v>
      </c>
      <c r="I13073" s="1">
        <v>43237</v>
      </c>
      <c r="J13073" s="2">
        <v>43236.487222222226</v>
      </c>
      <c r="K13073" t="s">
        <v>4</v>
      </c>
    </row>
    <row r="13074" spans="1:11" x14ac:dyDescent="0.25">
      <c r="A13074" t="s">
        <v>0</v>
      </c>
      <c r="B13074">
        <v>318955</v>
      </c>
      <c r="C13074">
        <v>18</v>
      </c>
      <c r="D13074" t="s">
        <v>20</v>
      </c>
      <c r="E13074" t="s">
        <v>21</v>
      </c>
      <c r="F13074">
        <v>9411767</v>
      </c>
      <c r="G13074">
        <v>18</v>
      </c>
      <c r="H13074" t="s">
        <v>22</v>
      </c>
      <c r="I13074" s="1">
        <v>43265</v>
      </c>
      <c r="J13074" s="2">
        <v>43264.53197916667</v>
      </c>
      <c r="K13074" t="s">
        <v>4</v>
      </c>
    </row>
    <row r="13075" spans="1:11" x14ac:dyDescent="0.25">
      <c r="A13075" t="s">
        <v>0</v>
      </c>
      <c r="B13075">
        <v>320348</v>
      </c>
      <c r="C13075">
        <v>18</v>
      </c>
      <c r="D13075" t="s">
        <v>20</v>
      </c>
      <c r="E13075" t="s">
        <v>21</v>
      </c>
      <c r="F13075">
        <v>9409155</v>
      </c>
      <c r="G13075">
        <v>18</v>
      </c>
      <c r="H13075" t="s">
        <v>21</v>
      </c>
      <c r="I13075" s="1">
        <v>43265</v>
      </c>
      <c r="J13075" s="2">
        <v>43264.53197916667</v>
      </c>
      <c r="K13075" t="s">
        <v>4</v>
      </c>
    </row>
    <row r="13076" spans="1:11" x14ac:dyDescent="0.25">
      <c r="A13076" t="s">
        <v>0</v>
      </c>
      <c r="B13076">
        <v>136633</v>
      </c>
      <c r="C13076">
        <v>1</v>
      </c>
      <c r="D13076" t="s">
        <v>9</v>
      </c>
      <c r="E13076" t="s">
        <v>10</v>
      </c>
      <c r="F13076">
        <v>9408219</v>
      </c>
      <c r="G13076">
        <v>18</v>
      </c>
      <c r="H13076" t="s">
        <v>5583</v>
      </c>
      <c r="I13076" s="1">
        <v>43265</v>
      </c>
      <c r="J13076" s="2">
        <v>43264.533391203702</v>
      </c>
      <c r="K13076" t="s">
        <v>4</v>
      </c>
    </row>
    <row r="13077" spans="1:11" x14ac:dyDescent="0.25">
      <c r="A13077" t="s">
        <v>0</v>
      </c>
      <c r="B13077">
        <v>209953</v>
      </c>
      <c r="C13077">
        <v>11</v>
      </c>
      <c r="D13077">
        <v>702102</v>
      </c>
      <c r="E13077" t="s">
        <v>75</v>
      </c>
      <c r="F13077">
        <v>9410467</v>
      </c>
      <c r="G13077">
        <v>18</v>
      </c>
      <c r="H13077" t="s">
        <v>76</v>
      </c>
      <c r="I13077" s="1">
        <v>43265</v>
      </c>
      <c r="J13077" s="2">
        <v>43264.533391203702</v>
      </c>
      <c r="K13077" t="s">
        <v>4</v>
      </c>
    </row>
    <row r="13078" spans="1:11" x14ac:dyDescent="0.25">
      <c r="A13078" t="s">
        <v>0</v>
      </c>
      <c r="B13078">
        <v>244362</v>
      </c>
      <c r="C13078">
        <v>12</v>
      </c>
      <c r="D13078" t="s">
        <v>9</v>
      </c>
      <c r="E13078" t="s">
        <v>10</v>
      </c>
      <c r="F13078">
        <v>9399767</v>
      </c>
      <c r="G13078">
        <v>18</v>
      </c>
      <c r="H13078" t="s">
        <v>5584</v>
      </c>
      <c r="I13078" s="1">
        <v>43265</v>
      </c>
      <c r="J13078" s="2">
        <v>43264.533391203702</v>
      </c>
      <c r="K13078" t="s">
        <v>4</v>
      </c>
    </row>
    <row r="13079" spans="1:11" x14ac:dyDescent="0.25">
      <c r="A13079" t="s">
        <v>0</v>
      </c>
      <c r="B13079">
        <v>308740</v>
      </c>
      <c r="C13079">
        <v>17</v>
      </c>
      <c r="D13079" t="s">
        <v>9</v>
      </c>
      <c r="E13079" t="s">
        <v>10</v>
      </c>
      <c r="F13079">
        <v>9409090</v>
      </c>
      <c r="G13079">
        <v>18</v>
      </c>
      <c r="H13079" t="s">
        <v>63</v>
      </c>
      <c r="I13079" s="1">
        <v>43265</v>
      </c>
      <c r="J13079" s="2">
        <v>43264.533391203702</v>
      </c>
      <c r="K13079" t="s">
        <v>4</v>
      </c>
    </row>
    <row r="13080" spans="1:11" x14ac:dyDescent="0.25">
      <c r="A13080" t="s">
        <v>0</v>
      </c>
      <c r="B13080">
        <v>308746</v>
      </c>
      <c r="C13080">
        <v>17</v>
      </c>
      <c r="D13080" t="s">
        <v>9</v>
      </c>
      <c r="E13080" t="s">
        <v>10</v>
      </c>
      <c r="F13080">
        <v>9409372</v>
      </c>
      <c r="G13080">
        <v>18</v>
      </c>
      <c r="H13080" t="s">
        <v>5585</v>
      </c>
      <c r="I13080" s="1">
        <v>43265</v>
      </c>
      <c r="J13080" s="2">
        <v>43264.533391203702</v>
      </c>
      <c r="K13080" t="s">
        <v>4</v>
      </c>
    </row>
    <row r="13081" spans="1:11" x14ac:dyDescent="0.25">
      <c r="A13081" t="s">
        <v>8</v>
      </c>
      <c r="B13081">
        <v>178692</v>
      </c>
      <c r="C13081">
        <v>3</v>
      </c>
      <c r="D13081" t="s">
        <v>9</v>
      </c>
      <c r="E13081" t="s">
        <v>10</v>
      </c>
      <c r="F13081">
        <v>9409528</v>
      </c>
      <c r="G13081">
        <v>18</v>
      </c>
      <c r="H13081" t="s">
        <v>1677</v>
      </c>
      <c r="I13081" s="1">
        <v>43265</v>
      </c>
      <c r="J13081" s="2">
        <v>43264.533391203702</v>
      </c>
      <c r="K13081" t="s">
        <v>4</v>
      </c>
    </row>
    <row r="13082" spans="1:11" x14ac:dyDescent="0.25">
      <c r="A13082" t="s">
        <v>8</v>
      </c>
      <c r="B13082">
        <v>184584</v>
      </c>
      <c r="C13082">
        <v>2</v>
      </c>
      <c r="D13082">
        <v>400127</v>
      </c>
      <c r="E13082" t="s">
        <v>33</v>
      </c>
      <c r="F13082">
        <v>9410233</v>
      </c>
      <c r="G13082">
        <v>18</v>
      </c>
      <c r="H13082" t="s">
        <v>5586</v>
      </c>
      <c r="I13082" s="1">
        <v>43265</v>
      </c>
      <c r="J13082" s="2">
        <v>43264.533391203702</v>
      </c>
      <c r="K13082" t="s">
        <v>4</v>
      </c>
    </row>
    <row r="13083" spans="1:11" x14ac:dyDescent="0.25">
      <c r="A13083" t="s">
        <v>8</v>
      </c>
      <c r="B13083">
        <v>196990</v>
      </c>
      <c r="C13083">
        <v>1</v>
      </c>
      <c r="D13083" t="s">
        <v>9</v>
      </c>
      <c r="E13083" t="s">
        <v>10</v>
      </c>
      <c r="F13083">
        <v>9410822</v>
      </c>
      <c r="G13083">
        <v>18</v>
      </c>
      <c r="H13083" t="s">
        <v>5587</v>
      </c>
      <c r="I13083" s="1">
        <v>43265</v>
      </c>
      <c r="J13083" s="2">
        <v>43264.533391203702</v>
      </c>
      <c r="K13083" t="s">
        <v>4</v>
      </c>
    </row>
    <row r="13084" spans="1:11" x14ac:dyDescent="0.25">
      <c r="A13084" t="s">
        <v>0</v>
      </c>
      <c r="B13084">
        <v>231732</v>
      </c>
      <c r="C13084">
        <v>12</v>
      </c>
      <c r="D13084" t="s">
        <v>9</v>
      </c>
      <c r="E13084" t="s">
        <v>10</v>
      </c>
      <c r="F13084">
        <v>9409059</v>
      </c>
      <c r="G13084">
        <v>18</v>
      </c>
      <c r="H13084" t="s">
        <v>41</v>
      </c>
      <c r="I13084" s="1">
        <v>43265</v>
      </c>
      <c r="J13084" s="2">
        <v>43264.536053240743</v>
      </c>
      <c r="K13084" t="s">
        <v>4</v>
      </c>
    </row>
    <row r="13085" spans="1:11" x14ac:dyDescent="0.25">
      <c r="A13085" t="s">
        <v>0</v>
      </c>
      <c r="B13085">
        <v>244494</v>
      </c>
      <c r="C13085">
        <v>12</v>
      </c>
      <c r="D13085">
        <v>702104</v>
      </c>
      <c r="E13085" t="s">
        <v>38</v>
      </c>
      <c r="F13085">
        <v>9409813</v>
      </c>
      <c r="G13085">
        <v>18</v>
      </c>
      <c r="H13085" t="s">
        <v>5588</v>
      </c>
      <c r="I13085" s="1">
        <v>43265</v>
      </c>
      <c r="J13085" s="2">
        <v>43264.536053240743</v>
      </c>
      <c r="K13085" t="s">
        <v>4</v>
      </c>
    </row>
    <row r="13086" spans="1:11" x14ac:dyDescent="0.25">
      <c r="A13086" t="s">
        <v>8</v>
      </c>
      <c r="B13086">
        <v>139922</v>
      </c>
      <c r="C13086">
        <v>4</v>
      </c>
      <c r="D13086" t="s">
        <v>78</v>
      </c>
      <c r="E13086" t="s">
        <v>79</v>
      </c>
      <c r="F13086">
        <v>9410426</v>
      </c>
      <c r="G13086">
        <v>18</v>
      </c>
      <c r="H13086" t="s">
        <v>80</v>
      </c>
      <c r="I13086" s="1">
        <v>43265</v>
      </c>
      <c r="J13086" s="2">
        <v>43264.536053240743</v>
      </c>
      <c r="K13086" t="s">
        <v>4</v>
      </c>
    </row>
    <row r="13087" spans="1:11" x14ac:dyDescent="0.25">
      <c r="A13087" t="s">
        <v>8</v>
      </c>
      <c r="B13087">
        <v>219634</v>
      </c>
      <c r="C13087">
        <v>1</v>
      </c>
      <c r="D13087" t="s">
        <v>78</v>
      </c>
      <c r="E13087" t="s">
        <v>79</v>
      </c>
      <c r="F13087">
        <v>9412313</v>
      </c>
      <c r="G13087">
        <v>18</v>
      </c>
      <c r="H13087" t="s">
        <v>80</v>
      </c>
      <c r="I13087" s="1">
        <v>43265</v>
      </c>
      <c r="J13087" s="2">
        <v>43264.536053240743</v>
      </c>
      <c r="K13087" t="s">
        <v>4</v>
      </c>
    </row>
    <row r="13088" spans="1:11" x14ac:dyDescent="0.25">
      <c r="A13088" t="s">
        <v>0</v>
      </c>
      <c r="B13088">
        <v>171030</v>
      </c>
      <c r="C13088">
        <v>9</v>
      </c>
      <c r="D13088" t="s">
        <v>9</v>
      </c>
      <c r="E13088" t="s">
        <v>10</v>
      </c>
      <c r="F13088">
        <v>9409041</v>
      </c>
      <c r="G13088">
        <v>18</v>
      </c>
      <c r="H13088" t="s">
        <v>5589</v>
      </c>
      <c r="I13088" s="1">
        <v>43265</v>
      </c>
      <c r="J13088" s="2">
        <v>43264.537256944444</v>
      </c>
      <c r="K13088" t="s">
        <v>4</v>
      </c>
    </row>
    <row r="13089" spans="1:11" x14ac:dyDescent="0.25">
      <c r="A13089" t="s">
        <v>0</v>
      </c>
      <c r="B13089">
        <v>229462</v>
      </c>
      <c r="C13089">
        <v>12</v>
      </c>
      <c r="D13089">
        <v>400133</v>
      </c>
      <c r="E13089" t="s">
        <v>24</v>
      </c>
      <c r="F13089">
        <v>9410131</v>
      </c>
      <c r="G13089">
        <v>18</v>
      </c>
      <c r="H13089" t="s">
        <v>762</v>
      </c>
      <c r="I13089" s="1">
        <v>43265</v>
      </c>
      <c r="J13089" s="2">
        <v>43264.537256944444</v>
      </c>
      <c r="K13089" t="s">
        <v>4</v>
      </c>
    </row>
    <row r="13090" spans="1:11" x14ac:dyDescent="0.25">
      <c r="A13090" t="s">
        <v>0</v>
      </c>
      <c r="B13090">
        <v>242201</v>
      </c>
      <c r="C13090">
        <v>12</v>
      </c>
      <c r="D13090" t="s">
        <v>9</v>
      </c>
      <c r="E13090" t="s">
        <v>10</v>
      </c>
      <c r="F13090">
        <v>9407300</v>
      </c>
      <c r="G13090">
        <v>18</v>
      </c>
      <c r="H13090" t="s">
        <v>5590</v>
      </c>
      <c r="I13090" s="1">
        <v>43265</v>
      </c>
      <c r="J13090" s="2">
        <v>43264.537256944444</v>
      </c>
      <c r="K13090" t="s">
        <v>4</v>
      </c>
    </row>
    <row r="13091" spans="1:11" x14ac:dyDescent="0.25">
      <c r="A13091" t="s">
        <v>0</v>
      </c>
      <c r="B13091">
        <v>271099</v>
      </c>
      <c r="C13091">
        <v>14</v>
      </c>
      <c r="D13091" t="s">
        <v>9</v>
      </c>
      <c r="E13091" t="s">
        <v>10</v>
      </c>
      <c r="F13091">
        <v>9411508</v>
      </c>
      <c r="G13091">
        <v>18</v>
      </c>
      <c r="H13091" t="s">
        <v>90</v>
      </c>
      <c r="I13091" s="1">
        <v>43265</v>
      </c>
      <c r="J13091" s="2">
        <v>43264.537256944444</v>
      </c>
      <c r="K13091" t="s">
        <v>4</v>
      </c>
    </row>
    <row r="13092" spans="1:11" x14ac:dyDescent="0.25">
      <c r="A13092" t="s">
        <v>0</v>
      </c>
      <c r="B13092">
        <v>306968</v>
      </c>
      <c r="C13092">
        <v>17</v>
      </c>
      <c r="D13092">
        <v>400133</v>
      </c>
      <c r="E13092" t="s">
        <v>24</v>
      </c>
      <c r="F13092">
        <v>9401422</v>
      </c>
      <c r="G13092">
        <v>18</v>
      </c>
      <c r="H13092" t="s">
        <v>5591</v>
      </c>
      <c r="I13092" s="1">
        <v>43265</v>
      </c>
      <c r="J13092" s="2">
        <v>43264.537256944444</v>
      </c>
      <c r="K13092" t="s">
        <v>4</v>
      </c>
    </row>
    <row r="13093" spans="1:11" x14ac:dyDescent="0.25">
      <c r="A13093" t="s">
        <v>0</v>
      </c>
      <c r="B13093">
        <v>308082</v>
      </c>
      <c r="C13093">
        <v>17</v>
      </c>
      <c r="D13093" t="s">
        <v>9</v>
      </c>
      <c r="E13093" t="s">
        <v>10</v>
      </c>
      <c r="F13093">
        <v>9400344</v>
      </c>
      <c r="G13093">
        <v>18</v>
      </c>
      <c r="H13093" t="s">
        <v>5592</v>
      </c>
      <c r="I13093" s="1">
        <v>43265</v>
      </c>
      <c r="J13093" s="2">
        <v>43264.537256944444</v>
      </c>
      <c r="K13093" t="s">
        <v>4</v>
      </c>
    </row>
    <row r="13094" spans="1:11" x14ac:dyDescent="0.25">
      <c r="A13094" t="s">
        <v>0</v>
      </c>
      <c r="B13094">
        <v>310159</v>
      </c>
      <c r="C13094">
        <v>17</v>
      </c>
      <c r="D13094" t="s">
        <v>9</v>
      </c>
      <c r="E13094" t="s">
        <v>10</v>
      </c>
      <c r="F13094">
        <v>9409553</v>
      </c>
      <c r="G13094">
        <v>18</v>
      </c>
      <c r="H13094" t="s">
        <v>5593</v>
      </c>
      <c r="I13094" s="1">
        <v>43265</v>
      </c>
      <c r="J13094" s="2">
        <v>43264.537256944444</v>
      </c>
      <c r="K13094" t="s">
        <v>4</v>
      </c>
    </row>
    <row r="13095" spans="1:11" x14ac:dyDescent="0.25">
      <c r="A13095" t="s">
        <v>8</v>
      </c>
      <c r="B13095">
        <v>206516</v>
      </c>
      <c r="C13095">
        <v>1</v>
      </c>
      <c r="D13095">
        <v>400133</v>
      </c>
      <c r="E13095" t="s">
        <v>24</v>
      </c>
      <c r="F13095">
        <v>9410565</v>
      </c>
      <c r="G13095">
        <v>18</v>
      </c>
      <c r="H13095" t="s">
        <v>229</v>
      </c>
      <c r="I13095" s="1">
        <v>43265</v>
      </c>
      <c r="J13095" s="2">
        <v>43264.537256944444</v>
      </c>
      <c r="K13095" t="s">
        <v>4</v>
      </c>
    </row>
    <row r="13096" spans="1:11" x14ac:dyDescent="0.25">
      <c r="A13096" t="s">
        <v>8</v>
      </c>
      <c r="B13096">
        <v>273147</v>
      </c>
      <c r="C13096">
        <v>1</v>
      </c>
      <c r="D13096" t="s">
        <v>9</v>
      </c>
      <c r="E13096" t="s">
        <v>10</v>
      </c>
      <c r="F13096">
        <v>9406866</v>
      </c>
      <c r="G13096">
        <v>18</v>
      </c>
      <c r="H13096" t="s">
        <v>5594</v>
      </c>
      <c r="I13096" s="1">
        <v>43265</v>
      </c>
      <c r="J13096" s="2">
        <v>43264.537256944444</v>
      </c>
      <c r="K13096" t="s">
        <v>4</v>
      </c>
    </row>
    <row r="13097" spans="1:11" x14ac:dyDescent="0.25">
      <c r="A13097" t="s">
        <v>0</v>
      </c>
      <c r="B13097">
        <v>216807</v>
      </c>
      <c r="C13097">
        <v>11</v>
      </c>
      <c r="D13097" t="s">
        <v>9</v>
      </c>
      <c r="E13097" t="s">
        <v>10</v>
      </c>
      <c r="F13097">
        <v>9412153</v>
      </c>
      <c r="G13097">
        <v>18</v>
      </c>
      <c r="H13097" t="s">
        <v>5595</v>
      </c>
      <c r="I13097" s="1">
        <v>43265</v>
      </c>
      <c r="J13097" s="2">
        <v>43264.537789351853</v>
      </c>
      <c r="K13097" t="s">
        <v>4</v>
      </c>
    </row>
    <row r="13098" spans="1:11" x14ac:dyDescent="0.25">
      <c r="A13098" t="s">
        <v>0</v>
      </c>
      <c r="B13098">
        <v>212221</v>
      </c>
      <c r="C13098">
        <v>11</v>
      </c>
      <c r="D13098" t="s">
        <v>9</v>
      </c>
      <c r="E13098" t="s">
        <v>10</v>
      </c>
      <c r="F13098">
        <v>9628980</v>
      </c>
      <c r="G13098">
        <v>18</v>
      </c>
      <c r="H13098" t="s">
        <v>4780</v>
      </c>
      <c r="I13098" s="1">
        <v>43307</v>
      </c>
      <c r="J13098" s="2">
        <v>43306.526747685188</v>
      </c>
      <c r="K13098" t="s">
        <v>4</v>
      </c>
    </row>
    <row r="13099" spans="1:11" x14ac:dyDescent="0.25">
      <c r="A13099" t="s">
        <v>0</v>
      </c>
      <c r="B13099">
        <v>278188</v>
      </c>
      <c r="C13099">
        <v>15</v>
      </c>
      <c r="D13099" t="s">
        <v>56</v>
      </c>
      <c r="E13099" t="s">
        <v>57</v>
      </c>
      <c r="F13099">
        <v>9706203</v>
      </c>
      <c r="G13099">
        <v>18</v>
      </c>
      <c r="H13099" t="s">
        <v>57</v>
      </c>
      <c r="I13099" s="1">
        <v>43319</v>
      </c>
      <c r="J13099" s="2">
        <v>43318.384027777778</v>
      </c>
      <c r="K13099" t="s">
        <v>4</v>
      </c>
    </row>
    <row r="13100" spans="1:11" x14ac:dyDescent="0.25">
      <c r="A13100" t="s">
        <v>0</v>
      </c>
      <c r="B13100">
        <v>324889</v>
      </c>
      <c r="C13100">
        <v>18</v>
      </c>
      <c r="D13100" t="s">
        <v>9</v>
      </c>
      <c r="E13100" t="s">
        <v>10</v>
      </c>
      <c r="F13100">
        <v>9763755</v>
      </c>
      <c r="G13100">
        <v>18</v>
      </c>
      <c r="H13100" t="s">
        <v>341</v>
      </c>
      <c r="I13100" s="1">
        <v>43326</v>
      </c>
      <c r="J13100" s="2">
        <v>43325.493888888886</v>
      </c>
      <c r="K13100" t="s">
        <v>4</v>
      </c>
    </row>
    <row r="13101" spans="1:11" x14ac:dyDescent="0.25">
      <c r="A13101" t="s">
        <v>0</v>
      </c>
      <c r="B13101">
        <v>324989</v>
      </c>
      <c r="C13101">
        <v>18</v>
      </c>
      <c r="D13101" t="s">
        <v>9</v>
      </c>
      <c r="E13101" t="s">
        <v>10</v>
      </c>
      <c r="F13101">
        <v>9763754</v>
      </c>
      <c r="G13101">
        <v>18</v>
      </c>
      <c r="H13101" t="s">
        <v>341</v>
      </c>
      <c r="I13101" s="1">
        <v>43326</v>
      </c>
      <c r="J13101" s="2">
        <v>43325.493888888886</v>
      </c>
      <c r="K13101" t="s">
        <v>4</v>
      </c>
    </row>
    <row r="13102" spans="1:11" x14ac:dyDescent="0.25">
      <c r="A13102" t="s">
        <v>0</v>
      </c>
      <c r="B13102">
        <v>137634</v>
      </c>
      <c r="C13102">
        <v>4</v>
      </c>
      <c r="D13102" t="s">
        <v>9</v>
      </c>
      <c r="E13102" t="s">
        <v>10</v>
      </c>
      <c r="F13102">
        <v>9759176</v>
      </c>
      <c r="G13102">
        <v>18</v>
      </c>
      <c r="H13102" t="s">
        <v>5596</v>
      </c>
      <c r="I13102" s="1">
        <v>43326</v>
      </c>
      <c r="J13102" s="2">
        <v>43325.495254629626</v>
      </c>
      <c r="K13102" t="s">
        <v>4</v>
      </c>
    </row>
    <row r="13103" spans="1:11" x14ac:dyDescent="0.25">
      <c r="A13103" t="s">
        <v>0</v>
      </c>
      <c r="B13103">
        <v>140004</v>
      </c>
      <c r="C13103">
        <v>8</v>
      </c>
      <c r="D13103" t="s">
        <v>9</v>
      </c>
      <c r="E13103" t="s">
        <v>10</v>
      </c>
      <c r="F13103">
        <v>9759486</v>
      </c>
      <c r="G13103">
        <v>18</v>
      </c>
      <c r="H13103" t="s">
        <v>5597</v>
      </c>
      <c r="I13103" s="1">
        <v>43326</v>
      </c>
      <c r="J13103" s="2">
        <v>43325.495254629626</v>
      </c>
      <c r="K13103" t="s">
        <v>4</v>
      </c>
    </row>
    <row r="13104" spans="1:11" x14ac:dyDescent="0.25">
      <c r="A13104" t="s">
        <v>0</v>
      </c>
      <c r="B13104">
        <v>140069</v>
      </c>
      <c r="C13104">
        <v>8</v>
      </c>
      <c r="D13104" t="s">
        <v>9</v>
      </c>
      <c r="E13104" t="s">
        <v>10</v>
      </c>
      <c r="F13104">
        <v>9759531</v>
      </c>
      <c r="G13104">
        <v>18</v>
      </c>
      <c r="H13104" t="s">
        <v>4117</v>
      </c>
      <c r="I13104" s="1">
        <v>43326</v>
      </c>
      <c r="J13104" s="2">
        <v>43325.495254629626</v>
      </c>
      <c r="K13104" t="s">
        <v>4</v>
      </c>
    </row>
    <row r="13105" spans="1:11" x14ac:dyDescent="0.25">
      <c r="A13105" t="s">
        <v>0</v>
      </c>
      <c r="B13105">
        <v>284468</v>
      </c>
      <c r="C13105">
        <v>15</v>
      </c>
      <c r="D13105">
        <v>702304</v>
      </c>
      <c r="E13105" t="s">
        <v>35</v>
      </c>
      <c r="F13105">
        <v>9759522</v>
      </c>
      <c r="G13105">
        <v>18</v>
      </c>
      <c r="H13105" t="s">
        <v>5598</v>
      </c>
      <c r="I13105" s="1">
        <v>43326</v>
      </c>
      <c r="J13105" s="2">
        <v>43325.495254629626</v>
      </c>
      <c r="K13105" t="s">
        <v>4</v>
      </c>
    </row>
    <row r="13106" spans="1:11" x14ac:dyDescent="0.25">
      <c r="A13106" t="s">
        <v>8</v>
      </c>
      <c r="B13106">
        <v>234562</v>
      </c>
      <c r="C13106">
        <v>2</v>
      </c>
      <c r="D13106" t="s">
        <v>9</v>
      </c>
      <c r="E13106" t="s">
        <v>10</v>
      </c>
      <c r="F13106">
        <v>9759246</v>
      </c>
      <c r="G13106">
        <v>18</v>
      </c>
      <c r="H13106" t="s">
        <v>609</v>
      </c>
      <c r="I13106" s="1">
        <v>43326</v>
      </c>
      <c r="J13106" s="2">
        <v>43325.495254629626</v>
      </c>
      <c r="K13106" t="s">
        <v>4</v>
      </c>
    </row>
    <row r="13107" spans="1:11" x14ac:dyDescent="0.25">
      <c r="A13107" t="s">
        <v>0</v>
      </c>
      <c r="B13107">
        <v>239262</v>
      </c>
      <c r="C13107">
        <v>12</v>
      </c>
      <c r="D13107" t="s">
        <v>3992</v>
      </c>
      <c r="E13107" t="s">
        <v>3993</v>
      </c>
      <c r="F13107">
        <v>9764462</v>
      </c>
      <c r="G13107">
        <v>18</v>
      </c>
      <c r="H13107" t="s">
        <v>5599</v>
      </c>
      <c r="I13107" s="1">
        <v>43326</v>
      </c>
      <c r="J13107" s="2">
        <v>43325.50209490741</v>
      </c>
      <c r="K13107" t="s">
        <v>4</v>
      </c>
    </row>
    <row r="13108" spans="1:11" x14ac:dyDescent="0.25">
      <c r="A13108" t="s">
        <v>0</v>
      </c>
      <c r="B13108">
        <v>326393</v>
      </c>
      <c r="C13108">
        <v>18</v>
      </c>
      <c r="D13108" t="s">
        <v>46</v>
      </c>
      <c r="E13108" t="s">
        <v>47</v>
      </c>
      <c r="F13108">
        <v>9765788</v>
      </c>
      <c r="G13108">
        <v>18</v>
      </c>
      <c r="H13108" t="s">
        <v>5600</v>
      </c>
      <c r="I13108" s="1">
        <v>43326</v>
      </c>
      <c r="J13108" s="2">
        <v>43325.504733796297</v>
      </c>
      <c r="K13108" t="s">
        <v>4</v>
      </c>
    </row>
    <row r="13109" spans="1:11" x14ac:dyDescent="0.25">
      <c r="A13109" t="s">
        <v>8</v>
      </c>
      <c r="B13109">
        <v>139111</v>
      </c>
      <c r="C13109">
        <v>2</v>
      </c>
      <c r="D13109" t="s">
        <v>9</v>
      </c>
      <c r="E13109" t="s">
        <v>10</v>
      </c>
      <c r="F13109">
        <v>9764020</v>
      </c>
      <c r="G13109">
        <v>18</v>
      </c>
      <c r="H13109" t="s">
        <v>4816</v>
      </c>
      <c r="I13109" s="1">
        <v>43326</v>
      </c>
      <c r="J13109" s="2">
        <v>43325.504733796297</v>
      </c>
      <c r="K13109" t="s">
        <v>4</v>
      </c>
    </row>
    <row r="13110" spans="1:11" x14ac:dyDescent="0.25">
      <c r="A13110" t="s">
        <v>8</v>
      </c>
      <c r="B13110">
        <v>274838</v>
      </c>
      <c r="C13110">
        <v>1</v>
      </c>
      <c r="D13110" t="s">
        <v>9</v>
      </c>
      <c r="E13110" t="s">
        <v>10</v>
      </c>
      <c r="F13110">
        <v>9186718</v>
      </c>
      <c r="G13110">
        <v>18</v>
      </c>
      <c r="H13110" t="s">
        <v>60</v>
      </c>
      <c r="I13110" s="1">
        <v>43235</v>
      </c>
      <c r="J13110" s="2">
        <v>43234.530995370369</v>
      </c>
      <c r="K13110" t="s">
        <v>4</v>
      </c>
    </row>
    <row r="13111" spans="1:11" x14ac:dyDescent="0.25">
      <c r="A13111" t="s">
        <v>0</v>
      </c>
      <c r="B13111">
        <v>273443</v>
      </c>
      <c r="C13111">
        <v>14</v>
      </c>
      <c r="D13111" t="s">
        <v>9</v>
      </c>
      <c r="E13111" t="s">
        <v>10</v>
      </c>
      <c r="F13111">
        <v>8798488</v>
      </c>
      <c r="G13111">
        <v>18</v>
      </c>
      <c r="H13111" t="s">
        <v>5601</v>
      </c>
      <c r="I13111" s="1">
        <v>43235</v>
      </c>
      <c r="J13111" s="2">
        <v>43234.540949074071</v>
      </c>
      <c r="K13111" t="s">
        <v>4</v>
      </c>
    </row>
    <row r="13112" spans="1:11" x14ac:dyDescent="0.25">
      <c r="A13112" t="s">
        <v>0</v>
      </c>
      <c r="B13112">
        <v>280471</v>
      </c>
      <c r="C13112">
        <v>15</v>
      </c>
      <c r="D13112">
        <v>400133</v>
      </c>
      <c r="E13112" t="s">
        <v>24</v>
      </c>
      <c r="F13112">
        <v>9189277</v>
      </c>
      <c r="G13112">
        <v>18</v>
      </c>
      <c r="H13112" t="s">
        <v>5602</v>
      </c>
      <c r="I13112" s="1">
        <v>43235</v>
      </c>
      <c r="J13112" s="2">
        <v>43234.540949074071</v>
      </c>
      <c r="K13112" t="s">
        <v>4</v>
      </c>
    </row>
    <row r="13113" spans="1:11" x14ac:dyDescent="0.25">
      <c r="A13113" t="s">
        <v>8</v>
      </c>
      <c r="B13113">
        <v>178331</v>
      </c>
      <c r="C13113">
        <v>1</v>
      </c>
      <c r="D13113" t="s">
        <v>9</v>
      </c>
      <c r="E13113" t="s">
        <v>10</v>
      </c>
      <c r="F13113">
        <v>9187273</v>
      </c>
      <c r="G13113">
        <v>18</v>
      </c>
      <c r="H13113" t="s">
        <v>303</v>
      </c>
      <c r="I13113" s="1">
        <v>43235</v>
      </c>
      <c r="J13113" s="2">
        <v>43234.540949074071</v>
      </c>
      <c r="K13113" t="s">
        <v>4</v>
      </c>
    </row>
    <row r="13114" spans="1:11" x14ac:dyDescent="0.25">
      <c r="A13114" t="s">
        <v>8</v>
      </c>
      <c r="B13114">
        <v>221909</v>
      </c>
      <c r="C13114">
        <v>3</v>
      </c>
      <c r="D13114">
        <v>400133</v>
      </c>
      <c r="E13114" t="s">
        <v>24</v>
      </c>
      <c r="F13114">
        <v>9185170</v>
      </c>
      <c r="G13114">
        <v>18</v>
      </c>
      <c r="H13114" t="s">
        <v>161</v>
      </c>
      <c r="I13114" s="1">
        <v>43235</v>
      </c>
      <c r="J13114" s="2">
        <v>43234.540949074071</v>
      </c>
      <c r="K13114" t="s">
        <v>4</v>
      </c>
    </row>
    <row r="13115" spans="1:11" x14ac:dyDescent="0.25">
      <c r="A13115" t="s">
        <v>8</v>
      </c>
      <c r="B13115">
        <v>287689</v>
      </c>
      <c r="C13115">
        <v>3</v>
      </c>
      <c r="D13115">
        <v>400133</v>
      </c>
      <c r="E13115" t="s">
        <v>24</v>
      </c>
      <c r="F13115">
        <v>9185867</v>
      </c>
      <c r="G13115">
        <v>18</v>
      </c>
      <c r="H13115" t="s">
        <v>161</v>
      </c>
      <c r="I13115" s="1">
        <v>43235</v>
      </c>
      <c r="J13115" s="2">
        <v>43234.540949074071</v>
      </c>
      <c r="K13115" t="s">
        <v>4</v>
      </c>
    </row>
    <row r="13116" spans="1:11" x14ac:dyDescent="0.25">
      <c r="A13116" t="s">
        <v>0</v>
      </c>
      <c r="B13116">
        <v>302852</v>
      </c>
      <c r="C13116">
        <v>16</v>
      </c>
      <c r="D13116" t="s">
        <v>9</v>
      </c>
      <c r="E13116" t="s">
        <v>10</v>
      </c>
      <c r="F13116">
        <v>9179393</v>
      </c>
      <c r="G13116">
        <v>18</v>
      </c>
      <c r="H13116" t="s">
        <v>591</v>
      </c>
      <c r="I13116" s="1">
        <v>43235</v>
      </c>
      <c r="J13116" s="2">
        <v>43234.541643518518</v>
      </c>
      <c r="K13116" t="s">
        <v>4</v>
      </c>
    </row>
    <row r="13117" spans="1:11" x14ac:dyDescent="0.25">
      <c r="A13117" t="s">
        <v>0</v>
      </c>
      <c r="B13117">
        <v>305445</v>
      </c>
      <c r="C13117">
        <v>17</v>
      </c>
      <c r="D13117">
        <v>702102</v>
      </c>
      <c r="E13117" t="s">
        <v>75</v>
      </c>
      <c r="F13117">
        <v>9185894</v>
      </c>
      <c r="G13117">
        <v>18</v>
      </c>
      <c r="H13117" t="s">
        <v>5603</v>
      </c>
      <c r="I13117" s="1">
        <v>43235</v>
      </c>
      <c r="J13117" s="2">
        <v>43234.541643518518</v>
      </c>
      <c r="K13117" t="s">
        <v>4</v>
      </c>
    </row>
    <row r="13118" spans="1:11" x14ac:dyDescent="0.25">
      <c r="A13118" t="s">
        <v>8</v>
      </c>
      <c r="B13118">
        <v>140314</v>
      </c>
      <c r="C13118">
        <v>2</v>
      </c>
      <c r="D13118" t="s">
        <v>78</v>
      </c>
      <c r="E13118" t="s">
        <v>79</v>
      </c>
      <c r="F13118">
        <v>9186456</v>
      </c>
      <c r="G13118">
        <v>18</v>
      </c>
      <c r="H13118" t="s">
        <v>5604</v>
      </c>
      <c r="I13118" s="1">
        <v>43235</v>
      </c>
      <c r="J13118" s="2">
        <v>43234.541643518518</v>
      </c>
      <c r="K13118" t="s">
        <v>4</v>
      </c>
    </row>
    <row r="13119" spans="1:11" x14ac:dyDescent="0.25">
      <c r="A13119" t="s">
        <v>8</v>
      </c>
      <c r="B13119">
        <v>205985</v>
      </c>
      <c r="C13119">
        <v>1</v>
      </c>
      <c r="D13119">
        <v>400127</v>
      </c>
      <c r="E13119" t="s">
        <v>33</v>
      </c>
      <c r="F13119">
        <v>9178595</v>
      </c>
      <c r="G13119">
        <v>18</v>
      </c>
      <c r="H13119" t="s">
        <v>251</v>
      </c>
      <c r="I13119" s="1">
        <v>43235</v>
      </c>
      <c r="J13119" s="2">
        <v>43234.541643518518</v>
      </c>
      <c r="K13119" t="s">
        <v>4</v>
      </c>
    </row>
    <row r="13120" spans="1:11" x14ac:dyDescent="0.25">
      <c r="A13120" t="s">
        <v>8</v>
      </c>
      <c r="B13120">
        <v>233165</v>
      </c>
      <c r="C13120">
        <v>1</v>
      </c>
      <c r="D13120" t="s">
        <v>9</v>
      </c>
      <c r="E13120" t="s">
        <v>10</v>
      </c>
      <c r="F13120">
        <v>9186050</v>
      </c>
      <c r="G13120">
        <v>18</v>
      </c>
      <c r="H13120" t="s">
        <v>5605</v>
      </c>
      <c r="I13120" s="1">
        <v>43235</v>
      </c>
      <c r="J13120" s="2">
        <v>43234.541643518518</v>
      </c>
      <c r="K13120" t="s">
        <v>4</v>
      </c>
    </row>
    <row r="13121" spans="1:11" x14ac:dyDescent="0.25">
      <c r="A13121" t="s">
        <v>0</v>
      </c>
      <c r="B13121">
        <v>138138</v>
      </c>
      <c r="C13121">
        <v>5</v>
      </c>
      <c r="D13121" t="s">
        <v>9</v>
      </c>
      <c r="E13121" t="s">
        <v>10</v>
      </c>
      <c r="F13121">
        <v>9190908</v>
      </c>
      <c r="G13121">
        <v>18</v>
      </c>
      <c r="H13121" t="s">
        <v>54</v>
      </c>
      <c r="I13121" s="1">
        <v>43235</v>
      </c>
      <c r="J13121" s="2">
        <v>43234.544675925928</v>
      </c>
      <c r="K13121" t="s">
        <v>4</v>
      </c>
    </row>
    <row r="13122" spans="1:11" x14ac:dyDescent="0.25">
      <c r="A13122" t="s">
        <v>0</v>
      </c>
      <c r="B13122">
        <v>278613</v>
      </c>
      <c r="C13122">
        <v>15</v>
      </c>
      <c r="D13122" t="s">
        <v>9</v>
      </c>
      <c r="E13122" t="s">
        <v>10</v>
      </c>
      <c r="F13122">
        <v>9188953</v>
      </c>
      <c r="G13122">
        <v>18</v>
      </c>
      <c r="H13122" t="s">
        <v>5606</v>
      </c>
      <c r="I13122" s="1">
        <v>43235</v>
      </c>
      <c r="J13122" s="2">
        <v>43234.544675925928</v>
      </c>
      <c r="K13122" t="s">
        <v>4</v>
      </c>
    </row>
    <row r="13123" spans="1:11" x14ac:dyDescent="0.25">
      <c r="A13123" t="s">
        <v>0</v>
      </c>
      <c r="B13123">
        <v>292889</v>
      </c>
      <c r="C13123">
        <v>16</v>
      </c>
      <c r="D13123" t="s">
        <v>9</v>
      </c>
      <c r="E13123" t="s">
        <v>10</v>
      </c>
      <c r="F13123">
        <v>9186492</v>
      </c>
      <c r="G13123">
        <v>18</v>
      </c>
      <c r="H13123" t="s">
        <v>5607</v>
      </c>
      <c r="I13123" s="1">
        <v>43235</v>
      </c>
      <c r="J13123" s="2">
        <v>43234.544675925928</v>
      </c>
      <c r="K13123" t="s">
        <v>4</v>
      </c>
    </row>
    <row r="13124" spans="1:11" x14ac:dyDescent="0.25">
      <c r="A13124" t="s">
        <v>0</v>
      </c>
      <c r="B13124">
        <v>316166</v>
      </c>
      <c r="C13124">
        <v>17</v>
      </c>
      <c r="D13124" t="s">
        <v>9</v>
      </c>
      <c r="E13124" t="s">
        <v>10</v>
      </c>
      <c r="F13124">
        <v>9187641</v>
      </c>
      <c r="G13124">
        <v>18</v>
      </c>
      <c r="H13124" t="s">
        <v>104</v>
      </c>
      <c r="I13124" s="1">
        <v>43235</v>
      </c>
      <c r="J13124" s="2">
        <v>43234.544675925928</v>
      </c>
      <c r="K13124" t="s">
        <v>4</v>
      </c>
    </row>
    <row r="13125" spans="1:11" x14ac:dyDescent="0.25">
      <c r="A13125" t="s">
        <v>0</v>
      </c>
      <c r="B13125">
        <v>256497</v>
      </c>
      <c r="C13125">
        <v>13</v>
      </c>
      <c r="D13125">
        <v>107018</v>
      </c>
      <c r="E13125" t="s">
        <v>246</v>
      </c>
      <c r="F13125">
        <v>9466821</v>
      </c>
      <c r="G13125">
        <v>18</v>
      </c>
      <c r="H13125" t="s">
        <v>247</v>
      </c>
      <c r="I13125" s="1">
        <v>43276</v>
      </c>
      <c r="J13125" s="2">
        <v>43273.526574074072</v>
      </c>
      <c r="K13125" t="s">
        <v>4</v>
      </c>
    </row>
    <row r="13126" spans="1:11" x14ac:dyDescent="0.25">
      <c r="A13126" t="s">
        <v>0</v>
      </c>
      <c r="B13126">
        <v>212004</v>
      </c>
      <c r="C13126">
        <v>11</v>
      </c>
      <c r="D13126">
        <v>400133</v>
      </c>
      <c r="E13126" t="s">
        <v>24</v>
      </c>
      <c r="F13126">
        <v>9474632</v>
      </c>
      <c r="G13126">
        <v>18</v>
      </c>
      <c r="H13126" t="s">
        <v>42</v>
      </c>
      <c r="I13126" s="1">
        <v>43276</v>
      </c>
      <c r="J13126" s="2">
        <v>43273.527175925927</v>
      </c>
      <c r="K13126" t="s">
        <v>4</v>
      </c>
    </row>
    <row r="13127" spans="1:11" x14ac:dyDescent="0.25">
      <c r="A13127" t="s">
        <v>0</v>
      </c>
      <c r="B13127">
        <v>237088</v>
      </c>
      <c r="C13127">
        <v>12</v>
      </c>
      <c r="D13127" t="s">
        <v>9</v>
      </c>
      <c r="E13127" t="s">
        <v>10</v>
      </c>
      <c r="F13127">
        <v>9464250</v>
      </c>
      <c r="G13127">
        <v>18</v>
      </c>
      <c r="H13127" t="s">
        <v>114</v>
      </c>
      <c r="I13127" s="1">
        <v>43276</v>
      </c>
      <c r="J13127" s="2">
        <v>43273.527175925927</v>
      </c>
      <c r="K13127" t="s">
        <v>4</v>
      </c>
    </row>
    <row r="13128" spans="1:11" x14ac:dyDescent="0.25">
      <c r="A13128" t="s">
        <v>0</v>
      </c>
      <c r="B13128">
        <v>243593</v>
      </c>
      <c r="C13128">
        <v>12</v>
      </c>
      <c r="D13128" t="s">
        <v>9</v>
      </c>
      <c r="E13128" t="s">
        <v>10</v>
      </c>
      <c r="F13128">
        <v>9473856</v>
      </c>
      <c r="G13128">
        <v>18</v>
      </c>
      <c r="H13128" t="s">
        <v>5608</v>
      </c>
      <c r="I13128" s="1">
        <v>43276</v>
      </c>
      <c r="J13128" s="2">
        <v>43273.527175925927</v>
      </c>
      <c r="K13128" t="s">
        <v>4</v>
      </c>
    </row>
    <row r="13129" spans="1:11" x14ac:dyDescent="0.25">
      <c r="A13129" t="s">
        <v>0</v>
      </c>
      <c r="B13129">
        <v>260245</v>
      </c>
      <c r="C13129">
        <v>13</v>
      </c>
      <c r="D13129" t="s">
        <v>9</v>
      </c>
      <c r="E13129" t="s">
        <v>10</v>
      </c>
      <c r="F13129">
        <v>9472456</v>
      </c>
      <c r="G13129">
        <v>18</v>
      </c>
      <c r="H13129" t="s">
        <v>29</v>
      </c>
      <c r="I13129" s="1">
        <v>43276</v>
      </c>
      <c r="J13129" s="2">
        <v>43273.527175925927</v>
      </c>
      <c r="K13129" t="s">
        <v>4</v>
      </c>
    </row>
    <row r="13130" spans="1:11" x14ac:dyDescent="0.25">
      <c r="A13130" t="s">
        <v>0</v>
      </c>
      <c r="B13130">
        <v>274838</v>
      </c>
      <c r="C13130">
        <v>14</v>
      </c>
      <c r="D13130" t="s">
        <v>9</v>
      </c>
      <c r="E13130" t="s">
        <v>10</v>
      </c>
      <c r="F13130">
        <v>9464332</v>
      </c>
      <c r="G13130">
        <v>18</v>
      </c>
      <c r="H13130" t="s">
        <v>63</v>
      </c>
      <c r="I13130" s="1">
        <v>43276</v>
      </c>
      <c r="J13130" s="2">
        <v>43273.527175925927</v>
      </c>
      <c r="K13130" t="s">
        <v>4</v>
      </c>
    </row>
    <row r="13131" spans="1:11" x14ac:dyDescent="0.25">
      <c r="A13131" t="s">
        <v>0</v>
      </c>
      <c r="B13131">
        <v>292889</v>
      </c>
      <c r="C13131">
        <v>16</v>
      </c>
      <c r="D13131" t="s">
        <v>9</v>
      </c>
      <c r="E13131" t="s">
        <v>10</v>
      </c>
      <c r="F13131">
        <v>9465141</v>
      </c>
      <c r="G13131">
        <v>18</v>
      </c>
      <c r="H13131" t="s">
        <v>41</v>
      </c>
      <c r="I13131" s="1">
        <v>43276</v>
      </c>
      <c r="J13131" s="2">
        <v>43273.527175925927</v>
      </c>
      <c r="K13131" t="s">
        <v>4</v>
      </c>
    </row>
    <row r="13132" spans="1:11" x14ac:dyDescent="0.25">
      <c r="A13132" t="s">
        <v>0</v>
      </c>
      <c r="B13132">
        <v>296157</v>
      </c>
      <c r="C13132">
        <v>16</v>
      </c>
      <c r="D13132" t="s">
        <v>9</v>
      </c>
      <c r="E13132" t="s">
        <v>10</v>
      </c>
      <c r="F13132">
        <v>9472371</v>
      </c>
      <c r="G13132">
        <v>18</v>
      </c>
      <c r="H13132" t="s">
        <v>63</v>
      </c>
      <c r="I13132" s="1">
        <v>43276</v>
      </c>
      <c r="J13132" s="2">
        <v>43273.527175925927</v>
      </c>
      <c r="K13132" t="s">
        <v>4</v>
      </c>
    </row>
    <row r="13133" spans="1:11" x14ac:dyDescent="0.25">
      <c r="A13133" t="s">
        <v>0</v>
      </c>
      <c r="B13133">
        <v>298575</v>
      </c>
      <c r="C13133">
        <v>16</v>
      </c>
      <c r="D13133" t="s">
        <v>9</v>
      </c>
      <c r="E13133" t="s">
        <v>10</v>
      </c>
      <c r="F13133">
        <v>9465004</v>
      </c>
      <c r="G13133">
        <v>18</v>
      </c>
      <c r="H13133" t="s">
        <v>5609</v>
      </c>
      <c r="I13133" s="1">
        <v>43276</v>
      </c>
      <c r="J13133" s="2">
        <v>43273.527175925927</v>
      </c>
      <c r="K13133" t="s">
        <v>4</v>
      </c>
    </row>
    <row r="13134" spans="1:11" x14ac:dyDescent="0.25">
      <c r="A13134" t="s">
        <v>0</v>
      </c>
      <c r="B13134">
        <v>311154</v>
      </c>
      <c r="C13134">
        <v>17</v>
      </c>
      <c r="D13134" t="s">
        <v>9</v>
      </c>
      <c r="E13134" t="s">
        <v>10</v>
      </c>
      <c r="F13134">
        <v>9473340</v>
      </c>
      <c r="G13134">
        <v>18</v>
      </c>
      <c r="H13134" t="s">
        <v>63</v>
      </c>
      <c r="I13134" s="1">
        <v>43276</v>
      </c>
      <c r="J13134" s="2">
        <v>43273.527175925927</v>
      </c>
      <c r="K13134" t="s">
        <v>4</v>
      </c>
    </row>
    <row r="13135" spans="1:11" x14ac:dyDescent="0.25">
      <c r="A13135" t="s">
        <v>8</v>
      </c>
      <c r="B13135">
        <v>139206</v>
      </c>
      <c r="C13135">
        <v>4</v>
      </c>
      <c r="D13135" t="s">
        <v>78</v>
      </c>
      <c r="E13135" t="s">
        <v>79</v>
      </c>
      <c r="F13135">
        <v>9466251</v>
      </c>
      <c r="G13135">
        <v>18</v>
      </c>
      <c r="H13135" t="s">
        <v>80</v>
      </c>
      <c r="I13135" s="1">
        <v>43276</v>
      </c>
      <c r="J13135" s="2">
        <v>43273.527175925927</v>
      </c>
      <c r="K13135" t="s">
        <v>4</v>
      </c>
    </row>
    <row r="13136" spans="1:11" x14ac:dyDescent="0.25">
      <c r="A13136" t="s">
        <v>8</v>
      </c>
      <c r="B13136">
        <v>140909</v>
      </c>
      <c r="C13136">
        <v>1</v>
      </c>
      <c r="D13136" t="s">
        <v>115</v>
      </c>
      <c r="E13136" t="s">
        <v>116</v>
      </c>
      <c r="F13136">
        <v>9465987</v>
      </c>
      <c r="G13136">
        <v>18</v>
      </c>
      <c r="H13136" t="s">
        <v>117</v>
      </c>
      <c r="I13136" s="1">
        <v>43276</v>
      </c>
      <c r="J13136" s="2">
        <v>43273.527175925927</v>
      </c>
      <c r="K13136" t="s">
        <v>4</v>
      </c>
    </row>
    <row r="13137" spans="1:11" x14ac:dyDescent="0.25">
      <c r="A13137" t="s">
        <v>8</v>
      </c>
      <c r="B13137">
        <v>178698</v>
      </c>
      <c r="C13137">
        <v>5</v>
      </c>
      <c r="D13137" t="s">
        <v>9</v>
      </c>
      <c r="E13137" t="s">
        <v>10</v>
      </c>
      <c r="F13137">
        <v>9473640</v>
      </c>
      <c r="G13137">
        <v>18</v>
      </c>
      <c r="H13137" t="s">
        <v>5610</v>
      </c>
      <c r="I13137" s="1">
        <v>43276</v>
      </c>
      <c r="J13137" s="2">
        <v>43273.527175925927</v>
      </c>
      <c r="K13137" t="s">
        <v>4</v>
      </c>
    </row>
    <row r="13138" spans="1:11" x14ac:dyDescent="0.25">
      <c r="A13138" t="s">
        <v>8</v>
      </c>
      <c r="B13138">
        <v>209965</v>
      </c>
      <c r="C13138">
        <v>1</v>
      </c>
      <c r="D13138" t="s">
        <v>9</v>
      </c>
      <c r="E13138" t="s">
        <v>10</v>
      </c>
      <c r="F13138">
        <v>9463989</v>
      </c>
      <c r="G13138">
        <v>18</v>
      </c>
      <c r="H13138" t="s">
        <v>11</v>
      </c>
      <c r="I13138" s="1">
        <v>43276</v>
      </c>
      <c r="J13138" s="2">
        <v>43273.527175925927</v>
      </c>
      <c r="K13138" t="s">
        <v>4</v>
      </c>
    </row>
    <row r="13139" spans="1:11" x14ac:dyDescent="0.25">
      <c r="A13139" t="s">
        <v>8</v>
      </c>
      <c r="B13139">
        <v>229462</v>
      </c>
      <c r="C13139">
        <v>1</v>
      </c>
      <c r="D13139" t="s">
        <v>9</v>
      </c>
      <c r="E13139" t="s">
        <v>10</v>
      </c>
      <c r="F13139">
        <v>9473182</v>
      </c>
      <c r="G13139">
        <v>18</v>
      </c>
      <c r="H13139" t="s">
        <v>63</v>
      </c>
      <c r="I13139" s="1">
        <v>43276</v>
      </c>
      <c r="J13139" s="2">
        <v>43273.527175925927</v>
      </c>
      <c r="K13139" t="s">
        <v>4</v>
      </c>
    </row>
    <row r="13140" spans="1:11" x14ac:dyDescent="0.25">
      <c r="A13140" t="s">
        <v>8</v>
      </c>
      <c r="B13140">
        <v>238364</v>
      </c>
      <c r="C13140">
        <v>2</v>
      </c>
      <c r="D13140" t="s">
        <v>9</v>
      </c>
      <c r="E13140" t="s">
        <v>10</v>
      </c>
      <c r="F13140">
        <v>9473043</v>
      </c>
      <c r="G13140">
        <v>18</v>
      </c>
      <c r="H13140" t="s">
        <v>63</v>
      </c>
      <c r="I13140" s="1">
        <v>43276</v>
      </c>
      <c r="J13140" s="2">
        <v>43273.527175925927</v>
      </c>
      <c r="K13140" t="s">
        <v>4</v>
      </c>
    </row>
    <row r="13141" spans="1:11" x14ac:dyDescent="0.25">
      <c r="A13141" t="s">
        <v>8</v>
      </c>
      <c r="B13141">
        <v>248928</v>
      </c>
      <c r="C13141">
        <v>2</v>
      </c>
      <c r="D13141" t="s">
        <v>115</v>
      </c>
      <c r="E13141" t="s">
        <v>116</v>
      </c>
      <c r="F13141">
        <v>9465708</v>
      </c>
      <c r="G13141">
        <v>18</v>
      </c>
      <c r="H13141" t="s">
        <v>5611</v>
      </c>
      <c r="I13141" s="1">
        <v>43276</v>
      </c>
      <c r="J13141" s="2">
        <v>43273.527175925927</v>
      </c>
      <c r="K13141" t="s">
        <v>4</v>
      </c>
    </row>
    <row r="13142" spans="1:11" x14ac:dyDescent="0.25">
      <c r="A13142" t="s">
        <v>8</v>
      </c>
      <c r="B13142">
        <v>271004</v>
      </c>
      <c r="C13142">
        <v>1</v>
      </c>
      <c r="D13142" t="s">
        <v>115</v>
      </c>
      <c r="E13142" t="s">
        <v>116</v>
      </c>
      <c r="F13142">
        <v>9465805</v>
      </c>
      <c r="G13142">
        <v>18</v>
      </c>
      <c r="H13142" t="s">
        <v>117</v>
      </c>
      <c r="I13142" s="1">
        <v>43276</v>
      </c>
      <c r="J13142" s="2">
        <v>43273.527175925927</v>
      </c>
      <c r="K13142" t="s">
        <v>4</v>
      </c>
    </row>
    <row r="13143" spans="1:11" x14ac:dyDescent="0.25">
      <c r="A13143" t="s">
        <v>8</v>
      </c>
      <c r="B13143">
        <v>284926</v>
      </c>
      <c r="C13143">
        <v>2</v>
      </c>
      <c r="D13143" t="s">
        <v>9</v>
      </c>
      <c r="E13143" t="s">
        <v>10</v>
      </c>
      <c r="F13143">
        <v>9473425</v>
      </c>
      <c r="G13143">
        <v>18</v>
      </c>
      <c r="H13143" t="s">
        <v>4419</v>
      </c>
      <c r="I13143" s="1">
        <v>43276</v>
      </c>
      <c r="J13143" s="2">
        <v>43273.527175925927</v>
      </c>
      <c r="K13143" t="s">
        <v>4</v>
      </c>
    </row>
    <row r="13144" spans="1:11" x14ac:dyDescent="0.25">
      <c r="A13144" t="s">
        <v>8</v>
      </c>
      <c r="B13144">
        <v>291922</v>
      </c>
      <c r="C13144">
        <v>1</v>
      </c>
      <c r="D13144" t="s">
        <v>9</v>
      </c>
      <c r="E13144" t="s">
        <v>10</v>
      </c>
      <c r="F13144">
        <v>9465253</v>
      </c>
      <c r="G13144">
        <v>18</v>
      </c>
      <c r="H13144" t="s">
        <v>879</v>
      </c>
      <c r="I13144" s="1">
        <v>43276</v>
      </c>
      <c r="J13144" s="2">
        <v>43273.527175925927</v>
      </c>
      <c r="K13144" t="s">
        <v>4</v>
      </c>
    </row>
    <row r="13145" spans="1:11" x14ac:dyDescent="0.25">
      <c r="A13145" t="s">
        <v>100</v>
      </c>
      <c r="B13145">
        <v>2882</v>
      </c>
      <c r="C13145">
        <v>16</v>
      </c>
      <c r="D13145" t="s">
        <v>9</v>
      </c>
      <c r="E13145" t="s">
        <v>10</v>
      </c>
      <c r="F13145">
        <v>9464056</v>
      </c>
      <c r="G13145">
        <v>18</v>
      </c>
      <c r="H13145" t="s">
        <v>29</v>
      </c>
      <c r="I13145" s="1">
        <v>43276</v>
      </c>
      <c r="J13145" s="2">
        <v>43273.527175925927</v>
      </c>
      <c r="K13145" t="s">
        <v>4</v>
      </c>
    </row>
    <row r="13146" spans="1:11" x14ac:dyDescent="0.25">
      <c r="A13146" t="s">
        <v>0</v>
      </c>
      <c r="B13146">
        <v>134064</v>
      </c>
      <c r="C13146">
        <v>8</v>
      </c>
      <c r="D13146" t="s">
        <v>9</v>
      </c>
      <c r="E13146" t="s">
        <v>10</v>
      </c>
      <c r="F13146">
        <v>9471267</v>
      </c>
      <c r="G13146">
        <v>18</v>
      </c>
      <c r="H13146" t="s">
        <v>11</v>
      </c>
      <c r="I13146" s="1">
        <v>43276</v>
      </c>
      <c r="J13146" s="2">
        <v>43273.527951388889</v>
      </c>
      <c r="K13146" t="s">
        <v>4</v>
      </c>
    </row>
    <row r="13147" spans="1:11" x14ac:dyDescent="0.25">
      <c r="A13147" t="s">
        <v>0</v>
      </c>
      <c r="B13147">
        <v>320261</v>
      </c>
      <c r="C13147">
        <v>18</v>
      </c>
      <c r="D13147" t="s">
        <v>9</v>
      </c>
      <c r="E13147" t="s">
        <v>10</v>
      </c>
      <c r="F13147">
        <v>9472487</v>
      </c>
      <c r="G13147">
        <v>18</v>
      </c>
      <c r="H13147" t="s">
        <v>61</v>
      </c>
      <c r="I13147" s="1">
        <v>43276</v>
      </c>
      <c r="J13147" s="2">
        <v>43273.528946759259</v>
      </c>
      <c r="K13147" t="s">
        <v>4</v>
      </c>
    </row>
    <row r="13148" spans="1:11" x14ac:dyDescent="0.25">
      <c r="A13148" t="s">
        <v>0</v>
      </c>
      <c r="B13148">
        <v>285589</v>
      </c>
      <c r="C13148">
        <v>15</v>
      </c>
      <c r="D13148" t="s">
        <v>9</v>
      </c>
      <c r="E13148" t="s">
        <v>10</v>
      </c>
      <c r="F13148">
        <v>9474327</v>
      </c>
      <c r="G13148">
        <v>18</v>
      </c>
      <c r="H13148" t="s">
        <v>61</v>
      </c>
      <c r="I13148" s="1">
        <v>43276</v>
      </c>
      <c r="J13148" s="2">
        <v>43273.532442129632</v>
      </c>
      <c r="K13148" t="s">
        <v>4</v>
      </c>
    </row>
    <row r="13149" spans="1:11" x14ac:dyDescent="0.25">
      <c r="A13149" t="s">
        <v>0</v>
      </c>
      <c r="B13149">
        <v>319668</v>
      </c>
      <c r="C13149">
        <v>18</v>
      </c>
      <c r="D13149" t="s">
        <v>9</v>
      </c>
      <c r="E13149" t="s">
        <v>10</v>
      </c>
      <c r="F13149">
        <v>9474214</v>
      </c>
      <c r="G13149">
        <v>18</v>
      </c>
      <c r="H13149" t="s">
        <v>5612</v>
      </c>
      <c r="I13149" s="1">
        <v>43276</v>
      </c>
      <c r="J13149" s="2">
        <v>43273.532442129632</v>
      </c>
      <c r="K13149" t="s">
        <v>4</v>
      </c>
    </row>
    <row r="13150" spans="1:11" x14ac:dyDescent="0.25">
      <c r="A13150" t="s">
        <v>0</v>
      </c>
      <c r="B13150">
        <v>219741</v>
      </c>
      <c r="C13150">
        <v>11</v>
      </c>
      <c r="D13150" t="s">
        <v>9</v>
      </c>
      <c r="E13150" t="s">
        <v>10</v>
      </c>
      <c r="F13150">
        <v>9483036</v>
      </c>
      <c r="G13150">
        <v>18</v>
      </c>
      <c r="H13150" t="s">
        <v>654</v>
      </c>
      <c r="I13150" s="1">
        <v>43277</v>
      </c>
      <c r="J13150" s="2">
        <v>43276.425694444442</v>
      </c>
      <c r="K13150" t="s">
        <v>4</v>
      </c>
    </row>
    <row r="13151" spans="1:11" x14ac:dyDescent="0.25">
      <c r="A13151" t="s">
        <v>0</v>
      </c>
      <c r="B13151">
        <v>320982</v>
      </c>
      <c r="C13151">
        <v>18</v>
      </c>
      <c r="D13151" t="s">
        <v>56</v>
      </c>
      <c r="E13151" t="s">
        <v>57</v>
      </c>
      <c r="F13151">
        <v>9665095</v>
      </c>
      <c r="G13151">
        <v>18</v>
      </c>
      <c r="H13151" t="s">
        <v>57</v>
      </c>
      <c r="I13151" s="1">
        <v>43313</v>
      </c>
      <c r="J13151" s="2">
        <v>43312.390972222223</v>
      </c>
      <c r="K13151" t="s">
        <v>4</v>
      </c>
    </row>
    <row r="13152" spans="1:11" x14ac:dyDescent="0.25">
      <c r="A13152" t="s">
        <v>0</v>
      </c>
      <c r="B13152">
        <v>301700</v>
      </c>
      <c r="C13152">
        <v>16</v>
      </c>
      <c r="D13152" t="s">
        <v>9</v>
      </c>
      <c r="E13152" t="s">
        <v>10</v>
      </c>
      <c r="F13152">
        <v>9184657</v>
      </c>
      <c r="G13152">
        <v>18</v>
      </c>
      <c r="H13152" t="s">
        <v>972</v>
      </c>
      <c r="I13152" s="1">
        <v>43235</v>
      </c>
      <c r="J13152" s="2">
        <v>43234.429930555554</v>
      </c>
      <c r="K13152" t="s">
        <v>4</v>
      </c>
    </row>
    <row r="13153" spans="1:11" x14ac:dyDescent="0.25">
      <c r="A13153" t="s">
        <v>0</v>
      </c>
      <c r="B13153">
        <v>288250</v>
      </c>
      <c r="C13153">
        <v>15</v>
      </c>
      <c r="D13153" t="s">
        <v>9</v>
      </c>
      <c r="E13153" t="s">
        <v>10</v>
      </c>
      <c r="F13153">
        <v>9422489</v>
      </c>
      <c r="G13153">
        <v>18</v>
      </c>
      <c r="H13153" t="s">
        <v>61</v>
      </c>
      <c r="I13153" s="1">
        <v>43269</v>
      </c>
      <c r="J13153" s="2">
        <v>43266.519409722219</v>
      </c>
      <c r="K13153" t="s">
        <v>4</v>
      </c>
    </row>
    <row r="13154" spans="1:11" x14ac:dyDescent="0.25">
      <c r="A13154" t="s">
        <v>8</v>
      </c>
      <c r="B13154">
        <v>236214</v>
      </c>
      <c r="C13154">
        <v>2</v>
      </c>
      <c r="D13154" t="s">
        <v>9</v>
      </c>
      <c r="E13154" t="s">
        <v>10</v>
      </c>
      <c r="F13154">
        <v>9638047</v>
      </c>
      <c r="G13154">
        <v>18</v>
      </c>
      <c r="H13154" t="s">
        <v>187</v>
      </c>
      <c r="I13154" s="1">
        <v>43308</v>
      </c>
      <c r="J13154" s="2">
        <v>43307.466273148151</v>
      </c>
      <c r="K13154" t="s">
        <v>4</v>
      </c>
    </row>
    <row r="13155" spans="1:11" x14ac:dyDescent="0.25">
      <c r="A13155" t="s">
        <v>0</v>
      </c>
      <c r="B13155">
        <v>309388</v>
      </c>
      <c r="C13155">
        <v>17</v>
      </c>
      <c r="D13155" t="s">
        <v>9</v>
      </c>
      <c r="E13155" t="s">
        <v>10</v>
      </c>
      <c r="F13155">
        <v>9636637</v>
      </c>
      <c r="G13155">
        <v>18</v>
      </c>
      <c r="H13155" t="s">
        <v>41</v>
      </c>
      <c r="I13155" s="1">
        <v>43308</v>
      </c>
      <c r="J13155" s="2">
        <v>43307.467465277776</v>
      </c>
      <c r="K13155" t="s">
        <v>4</v>
      </c>
    </row>
    <row r="13156" spans="1:11" x14ac:dyDescent="0.25">
      <c r="A13156" t="s">
        <v>0</v>
      </c>
      <c r="B13156">
        <v>275283</v>
      </c>
      <c r="C13156">
        <v>14</v>
      </c>
      <c r="D13156" t="s">
        <v>9</v>
      </c>
      <c r="E13156" t="s">
        <v>10</v>
      </c>
      <c r="F13156">
        <v>9639685</v>
      </c>
      <c r="G13156">
        <v>18</v>
      </c>
      <c r="H13156" t="s">
        <v>5613</v>
      </c>
      <c r="I13156" s="1">
        <v>43308</v>
      </c>
      <c r="J13156" s="2">
        <v>43307.502245370371</v>
      </c>
      <c r="K13156" t="s">
        <v>4</v>
      </c>
    </row>
    <row r="13157" spans="1:11" x14ac:dyDescent="0.25">
      <c r="A13157" t="s">
        <v>0</v>
      </c>
      <c r="B13157">
        <v>138902</v>
      </c>
      <c r="C13157">
        <v>6</v>
      </c>
      <c r="D13157" t="s">
        <v>9</v>
      </c>
      <c r="E13157" t="s">
        <v>10</v>
      </c>
      <c r="F13157">
        <v>9638819</v>
      </c>
      <c r="G13157">
        <v>18</v>
      </c>
      <c r="H13157" t="s">
        <v>95</v>
      </c>
      <c r="I13157" s="1">
        <v>43308</v>
      </c>
      <c r="J13157" s="2">
        <v>43307.505613425928</v>
      </c>
      <c r="K13157" t="s">
        <v>4</v>
      </c>
    </row>
    <row r="13158" spans="1:11" x14ac:dyDescent="0.25">
      <c r="A13158" t="s">
        <v>8</v>
      </c>
      <c r="B13158">
        <v>140566</v>
      </c>
      <c r="C13158">
        <v>1</v>
      </c>
      <c r="D13158" t="s">
        <v>9</v>
      </c>
      <c r="E13158" t="s">
        <v>10</v>
      </c>
      <c r="F13158">
        <v>9639923</v>
      </c>
      <c r="G13158">
        <v>18</v>
      </c>
      <c r="H13158" t="s">
        <v>129</v>
      </c>
      <c r="I13158" s="1">
        <v>43308</v>
      </c>
      <c r="J13158" s="2">
        <v>43307.505613425928</v>
      </c>
      <c r="K13158" t="s">
        <v>4</v>
      </c>
    </row>
    <row r="13159" spans="1:11" x14ac:dyDescent="0.25">
      <c r="A13159" t="s">
        <v>8</v>
      </c>
      <c r="B13159">
        <v>172321</v>
      </c>
      <c r="C13159">
        <v>1</v>
      </c>
      <c r="D13159" t="s">
        <v>9</v>
      </c>
      <c r="E13159" t="s">
        <v>10</v>
      </c>
      <c r="F13159">
        <v>9639312</v>
      </c>
      <c r="G13159">
        <v>18</v>
      </c>
      <c r="H13159" t="s">
        <v>101</v>
      </c>
      <c r="I13159" s="1">
        <v>43308</v>
      </c>
      <c r="J13159" s="2">
        <v>43307.505613425928</v>
      </c>
      <c r="K13159" t="s">
        <v>4</v>
      </c>
    </row>
    <row r="13160" spans="1:11" x14ac:dyDescent="0.25">
      <c r="A13160" t="s">
        <v>0</v>
      </c>
      <c r="B13160">
        <v>311193</v>
      </c>
      <c r="C13160">
        <v>17</v>
      </c>
      <c r="D13160" t="s">
        <v>20</v>
      </c>
      <c r="E13160" t="s">
        <v>21</v>
      </c>
      <c r="F13160">
        <v>9636760</v>
      </c>
      <c r="G13160">
        <v>18</v>
      </c>
      <c r="H13160" t="s">
        <v>22</v>
      </c>
      <c r="I13160" s="1">
        <v>43308</v>
      </c>
      <c r="J13160" s="2">
        <v>43307.506562499999</v>
      </c>
      <c r="K13160" t="s">
        <v>4</v>
      </c>
    </row>
    <row r="13161" spans="1:11" x14ac:dyDescent="0.25">
      <c r="A13161" t="s">
        <v>0</v>
      </c>
      <c r="B13161">
        <v>223663</v>
      </c>
      <c r="C13161">
        <v>11</v>
      </c>
      <c r="D13161">
        <v>702104</v>
      </c>
      <c r="E13161" t="s">
        <v>38</v>
      </c>
      <c r="F13161">
        <v>9635536</v>
      </c>
      <c r="G13161">
        <v>18</v>
      </c>
      <c r="H13161" t="s">
        <v>1059</v>
      </c>
      <c r="I13161" s="1">
        <v>43308</v>
      </c>
      <c r="J13161" s="2">
        <v>43307.519675925927</v>
      </c>
      <c r="K13161" t="s">
        <v>4</v>
      </c>
    </row>
    <row r="13162" spans="1:11" x14ac:dyDescent="0.25">
      <c r="A13162" t="s">
        <v>0</v>
      </c>
      <c r="B13162">
        <v>305792</v>
      </c>
      <c r="C13162">
        <v>17</v>
      </c>
      <c r="D13162">
        <v>400133</v>
      </c>
      <c r="E13162" t="s">
        <v>24</v>
      </c>
      <c r="F13162">
        <v>9649189</v>
      </c>
      <c r="G13162">
        <v>18</v>
      </c>
      <c r="H13162" t="s">
        <v>5614</v>
      </c>
      <c r="I13162" s="1">
        <v>43311</v>
      </c>
      <c r="J13162" s="2">
        <v>43308.514062499999</v>
      </c>
      <c r="K13162" t="s">
        <v>4</v>
      </c>
    </row>
    <row r="13163" spans="1:11" x14ac:dyDescent="0.25">
      <c r="A13163" t="s">
        <v>8</v>
      </c>
      <c r="B13163">
        <v>139458</v>
      </c>
      <c r="C13163">
        <v>1</v>
      </c>
      <c r="D13163">
        <v>400133</v>
      </c>
      <c r="E13163" t="s">
        <v>24</v>
      </c>
      <c r="F13163">
        <v>9647426</v>
      </c>
      <c r="G13163">
        <v>18</v>
      </c>
      <c r="H13163" t="s">
        <v>5615</v>
      </c>
      <c r="I13163" s="1">
        <v>43311</v>
      </c>
      <c r="J13163" s="2">
        <v>43308.514062499999</v>
      </c>
      <c r="K13163" t="s">
        <v>4</v>
      </c>
    </row>
    <row r="13164" spans="1:11" x14ac:dyDescent="0.25">
      <c r="A13164" t="s">
        <v>0</v>
      </c>
      <c r="B13164">
        <v>320793</v>
      </c>
      <c r="C13164">
        <v>18</v>
      </c>
      <c r="D13164" t="s">
        <v>9</v>
      </c>
      <c r="E13164" t="s">
        <v>10</v>
      </c>
      <c r="F13164">
        <v>9725867</v>
      </c>
      <c r="G13164">
        <v>18</v>
      </c>
      <c r="H13164" t="s">
        <v>4153</v>
      </c>
      <c r="I13164" s="1">
        <v>43321</v>
      </c>
      <c r="J13164" s="2">
        <v>43320.464849537035</v>
      </c>
      <c r="K13164" t="s">
        <v>4</v>
      </c>
    </row>
    <row r="13165" spans="1:11" x14ac:dyDescent="0.25">
      <c r="A13165" t="s">
        <v>0</v>
      </c>
      <c r="B13165">
        <v>187722</v>
      </c>
      <c r="C13165">
        <v>10</v>
      </c>
      <c r="D13165" t="s">
        <v>9</v>
      </c>
      <c r="E13165" t="s">
        <v>10</v>
      </c>
      <c r="F13165">
        <v>9730650</v>
      </c>
      <c r="G13165">
        <v>18</v>
      </c>
      <c r="H13165" t="s">
        <v>4070</v>
      </c>
      <c r="I13165" s="1">
        <v>43321</v>
      </c>
      <c r="J13165" s="2">
        <v>43320.473611111112</v>
      </c>
      <c r="K13165" t="s">
        <v>4</v>
      </c>
    </row>
    <row r="13166" spans="1:11" x14ac:dyDescent="0.25">
      <c r="A13166" t="s">
        <v>0</v>
      </c>
      <c r="B13166">
        <v>268835</v>
      </c>
      <c r="C13166">
        <v>14</v>
      </c>
      <c r="D13166" t="s">
        <v>9</v>
      </c>
      <c r="E13166" t="s">
        <v>10</v>
      </c>
      <c r="F13166">
        <v>9804259</v>
      </c>
      <c r="G13166">
        <v>18</v>
      </c>
      <c r="H13166" t="s">
        <v>232</v>
      </c>
      <c r="I13166" s="1">
        <v>43333</v>
      </c>
      <c r="J13166" s="2">
        <v>43329.533715277779</v>
      </c>
      <c r="K13166" t="s">
        <v>4</v>
      </c>
    </row>
    <row r="13167" spans="1:11" x14ac:dyDescent="0.25">
      <c r="A13167" t="s">
        <v>0</v>
      </c>
      <c r="B13167">
        <v>308975</v>
      </c>
      <c r="C13167">
        <v>17</v>
      </c>
      <c r="D13167" t="s">
        <v>115</v>
      </c>
      <c r="E13167" t="s">
        <v>116</v>
      </c>
      <c r="F13167">
        <v>9806912</v>
      </c>
      <c r="G13167">
        <v>18</v>
      </c>
      <c r="H13167" t="s">
        <v>502</v>
      </c>
      <c r="I13167" s="1">
        <v>43333</v>
      </c>
      <c r="J13167" s="2">
        <v>43329.533715277779</v>
      </c>
      <c r="K13167" t="s">
        <v>4</v>
      </c>
    </row>
    <row r="13168" spans="1:11" x14ac:dyDescent="0.25">
      <c r="A13168" t="s">
        <v>0</v>
      </c>
      <c r="B13168">
        <v>317909</v>
      </c>
      <c r="C13168">
        <v>17</v>
      </c>
      <c r="D13168" t="s">
        <v>9</v>
      </c>
      <c r="E13168" t="s">
        <v>10</v>
      </c>
      <c r="F13168">
        <v>9807129</v>
      </c>
      <c r="G13168">
        <v>18</v>
      </c>
      <c r="H13168" t="s">
        <v>5616</v>
      </c>
      <c r="I13168" s="1">
        <v>43333</v>
      </c>
      <c r="J13168" s="2">
        <v>43329.533715277779</v>
      </c>
      <c r="K13168" t="s">
        <v>4</v>
      </c>
    </row>
    <row r="13169" spans="1:11" x14ac:dyDescent="0.25">
      <c r="A13169" t="s">
        <v>0</v>
      </c>
      <c r="B13169">
        <v>318427</v>
      </c>
      <c r="C13169">
        <v>17</v>
      </c>
      <c r="D13169" t="s">
        <v>9</v>
      </c>
      <c r="E13169" t="s">
        <v>10</v>
      </c>
      <c r="F13169">
        <v>9806391</v>
      </c>
      <c r="G13169">
        <v>18</v>
      </c>
      <c r="H13169" t="s">
        <v>3937</v>
      </c>
      <c r="I13169" s="1">
        <v>43333</v>
      </c>
      <c r="J13169" s="2">
        <v>43329.533715277779</v>
      </c>
      <c r="K13169" t="s">
        <v>4</v>
      </c>
    </row>
    <row r="13170" spans="1:11" x14ac:dyDescent="0.25">
      <c r="A13170" t="s">
        <v>0</v>
      </c>
      <c r="B13170">
        <v>319055</v>
      </c>
      <c r="C13170">
        <v>18</v>
      </c>
      <c r="D13170" t="s">
        <v>9</v>
      </c>
      <c r="E13170" t="s">
        <v>10</v>
      </c>
      <c r="F13170">
        <v>9806306</v>
      </c>
      <c r="G13170">
        <v>18</v>
      </c>
      <c r="H13170" t="s">
        <v>41</v>
      </c>
      <c r="I13170" s="1">
        <v>43333</v>
      </c>
      <c r="J13170" s="2">
        <v>43329.533715277779</v>
      </c>
      <c r="K13170" t="s">
        <v>4</v>
      </c>
    </row>
    <row r="13171" spans="1:11" x14ac:dyDescent="0.25">
      <c r="A13171" t="s">
        <v>8</v>
      </c>
      <c r="B13171">
        <v>140230</v>
      </c>
      <c r="C13171">
        <v>1</v>
      </c>
      <c r="D13171" t="s">
        <v>115</v>
      </c>
      <c r="E13171" t="s">
        <v>116</v>
      </c>
      <c r="F13171">
        <v>9809045</v>
      </c>
      <c r="G13171">
        <v>18</v>
      </c>
      <c r="H13171" t="s">
        <v>1076</v>
      </c>
      <c r="I13171" s="1">
        <v>43333</v>
      </c>
      <c r="J13171" s="2">
        <v>43329.533715277779</v>
      </c>
      <c r="K13171" t="s">
        <v>4</v>
      </c>
    </row>
    <row r="13172" spans="1:11" x14ac:dyDescent="0.25">
      <c r="A13172" t="s">
        <v>8</v>
      </c>
      <c r="B13172">
        <v>140321</v>
      </c>
      <c r="C13172">
        <v>2</v>
      </c>
      <c r="D13172" t="s">
        <v>9</v>
      </c>
      <c r="E13172" t="s">
        <v>10</v>
      </c>
      <c r="F13172">
        <v>9809208</v>
      </c>
      <c r="G13172">
        <v>18</v>
      </c>
      <c r="H13172" t="s">
        <v>843</v>
      </c>
      <c r="I13172" s="1">
        <v>43333</v>
      </c>
      <c r="J13172" s="2">
        <v>43329.533715277779</v>
      </c>
      <c r="K13172" t="s">
        <v>4</v>
      </c>
    </row>
    <row r="13173" spans="1:11" x14ac:dyDescent="0.25">
      <c r="A13173" t="s">
        <v>8</v>
      </c>
      <c r="B13173">
        <v>167230</v>
      </c>
      <c r="C13173">
        <v>2</v>
      </c>
      <c r="D13173" t="s">
        <v>1586</v>
      </c>
      <c r="E13173" t="s">
        <v>1587</v>
      </c>
      <c r="F13173">
        <v>9804299</v>
      </c>
      <c r="G13173">
        <v>18</v>
      </c>
      <c r="H13173" t="s">
        <v>4775</v>
      </c>
      <c r="I13173" s="1">
        <v>43333</v>
      </c>
      <c r="J13173" s="2">
        <v>43329.533715277779</v>
      </c>
      <c r="K13173" t="s">
        <v>4</v>
      </c>
    </row>
    <row r="13174" spans="1:11" x14ac:dyDescent="0.25">
      <c r="A13174" t="s">
        <v>8</v>
      </c>
      <c r="B13174">
        <v>191928</v>
      </c>
      <c r="C13174">
        <v>2</v>
      </c>
      <c r="D13174" t="s">
        <v>9</v>
      </c>
      <c r="E13174" t="s">
        <v>10</v>
      </c>
      <c r="F13174">
        <v>9809171</v>
      </c>
      <c r="G13174">
        <v>18</v>
      </c>
      <c r="H13174" t="s">
        <v>843</v>
      </c>
      <c r="I13174" s="1">
        <v>43333</v>
      </c>
      <c r="J13174" s="2">
        <v>43329.533715277779</v>
      </c>
      <c r="K13174" t="s">
        <v>4</v>
      </c>
    </row>
    <row r="13175" spans="1:11" x14ac:dyDescent="0.25">
      <c r="A13175" t="s">
        <v>0</v>
      </c>
      <c r="B13175">
        <v>319017</v>
      </c>
      <c r="C13175">
        <v>18</v>
      </c>
      <c r="D13175" t="s">
        <v>9</v>
      </c>
      <c r="E13175" t="s">
        <v>10</v>
      </c>
      <c r="F13175">
        <v>9806623</v>
      </c>
      <c r="G13175">
        <v>18</v>
      </c>
      <c r="H13175" t="s">
        <v>63</v>
      </c>
      <c r="I13175" s="1">
        <v>43333</v>
      </c>
      <c r="J13175" s="2">
        <v>43329.534687500003</v>
      </c>
      <c r="K13175" t="s">
        <v>4</v>
      </c>
    </row>
    <row r="13176" spans="1:11" x14ac:dyDescent="0.25">
      <c r="A13176" t="s">
        <v>8</v>
      </c>
      <c r="B13176">
        <v>172321</v>
      </c>
      <c r="C13176">
        <v>1</v>
      </c>
      <c r="D13176" t="s">
        <v>9</v>
      </c>
      <c r="E13176" t="s">
        <v>10</v>
      </c>
      <c r="F13176">
        <v>9806566</v>
      </c>
      <c r="G13176">
        <v>18</v>
      </c>
      <c r="H13176" t="s">
        <v>114</v>
      </c>
      <c r="I13176" s="1">
        <v>43333</v>
      </c>
      <c r="J13176" s="2">
        <v>43329.534687500003</v>
      </c>
      <c r="K13176" t="s">
        <v>4</v>
      </c>
    </row>
    <row r="13177" spans="1:11" x14ac:dyDescent="0.25">
      <c r="A13177" t="s">
        <v>8</v>
      </c>
      <c r="B13177">
        <v>244993</v>
      </c>
      <c r="C13177">
        <v>1</v>
      </c>
      <c r="D13177" t="s">
        <v>9</v>
      </c>
      <c r="E13177" t="s">
        <v>10</v>
      </c>
      <c r="F13177">
        <v>9804275</v>
      </c>
      <c r="G13177">
        <v>18</v>
      </c>
      <c r="H13177" t="s">
        <v>11</v>
      </c>
      <c r="I13177" s="1">
        <v>43333</v>
      </c>
      <c r="J13177" s="2">
        <v>43329.534687500003</v>
      </c>
      <c r="K13177" t="s">
        <v>4</v>
      </c>
    </row>
    <row r="13178" spans="1:11" x14ac:dyDescent="0.25">
      <c r="A13178" t="s">
        <v>8</v>
      </c>
      <c r="B13178">
        <v>252042</v>
      </c>
      <c r="C13178">
        <v>2</v>
      </c>
      <c r="D13178" t="s">
        <v>9</v>
      </c>
      <c r="E13178" t="s">
        <v>10</v>
      </c>
      <c r="F13178">
        <v>9804273</v>
      </c>
      <c r="G13178">
        <v>18</v>
      </c>
      <c r="H13178" t="s">
        <v>232</v>
      </c>
      <c r="I13178" s="1">
        <v>43333</v>
      </c>
      <c r="J13178" s="2">
        <v>43329.534687500003</v>
      </c>
      <c r="K13178" t="s">
        <v>4</v>
      </c>
    </row>
    <row r="13179" spans="1:11" x14ac:dyDescent="0.25">
      <c r="A13179" t="s">
        <v>0</v>
      </c>
      <c r="B13179">
        <v>254528</v>
      </c>
      <c r="C13179">
        <v>13</v>
      </c>
      <c r="D13179" t="s">
        <v>9</v>
      </c>
      <c r="E13179" t="s">
        <v>10</v>
      </c>
      <c r="F13179">
        <v>9211369</v>
      </c>
      <c r="G13179">
        <v>18</v>
      </c>
      <c r="H13179" t="s">
        <v>217</v>
      </c>
      <c r="I13179" s="1">
        <v>43237</v>
      </c>
      <c r="J13179" s="2">
        <v>43236.487222222226</v>
      </c>
      <c r="K13179" t="s">
        <v>4</v>
      </c>
    </row>
    <row r="13180" spans="1:11" x14ac:dyDescent="0.25">
      <c r="A13180" t="s">
        <v>0</v>
      </c>
      <c r="B13180">
        <v>281886</v>
      </c>
      <c r="C13180">
        <v>15</v>
      </c>
      <c r="D13180" t="s">
        <v>9</v>
      </c>
      <c r="E13180" t="s">
        <v>10</v>
      </c>
      <c r="F13180">
        <v>9211371</v>
      </c>
      <c r="G13180">
        <v>18</v>
      </c>
      <c r="H13180" t="s">
        <v>217</v>
      </c>
      <c r="I13180" s="1">
        <v>43237</v>
      </c>
      <c r="J13180" s="2">
        <v>43236.487222222226</v>
      </c>
      <c r="K13180" t="s">
        <v>4</v>
      </c>
    </row>
    <row r="13181" spans="1:11" x14ac:dyDescent="0.25">
      <c r="A13181" t="s">
        <v>8</v>
      </c>
      <c r="B13181">
        <v>208541</v>
      </c>
      <c r="C13181">
        <v>1</v>
      </c>
      <c r="D13181" t="s">
        <v>9</v>
      </c>
      <c r="E13181" t="s">
        <v>10</v>
      </c>
      <c r="F13181">
        <v>9211366</v>
      </c>
      <c r="G13181">
        <v>18</v>
      </c>
      <c r="H13181" t="s">
        <v>217</v>
      </c>
      <c r="I13181" s="1">
        <v>43237</v>
      </c>
      <c r="J13181" s="2">
        <v>43236.487222222226</v>
      </c>
      <c r="K13181" t="s">
        <v>4</v>
      </c>
    </row>
    <row r="13182" spans="1:11" x14ac:dyDescent="0.25">
      <c r="A13182" t="s">
        <v>8</v>
      </c>
      <c r="B13182">
        <v>211975</v>
      </c>
      <c r="C13182">
        <v>1</v>
      </c>
      <c r="D13182" t="s">
        <v>9</v>
      </c>
      <c r="E13182" t="s">
        <v>10</v>
      </c>
      <c r="F13182">
        <v>9211361</v>
      </c>
      <c r="G13182">
        <v>18</v>
      </c>
      <c r="H13182" t="s">
        <v>217</v>
      </c>
      <c r="I13182" s="1">
        <v>43237</v>
      </c>
      <c r="J13182" s="2">
        <v>43236.487222222226</v>
      </c>
      <c r="K13182" t="s">
        <v>4</v>
      </c>
    </row>
    <row r="13183" spans="1:11" x14ac:dyDescent="0.25">
      <c r="A13183" t="s">
        <v>8</v>
      </c>
      <c r="B13183">
        <v>254528</v>
      </c>
      <c r="C13183">
        <v>1</v>
      </c>
      <c r="D13183" t="s">
        <v>9</v>
      </c>
      <c r="E13183" t="s">
        <v>10</v>
      </c>
      <c r="F13183">
        <v>9211370</v>
      </c>
      <c r="G13183">
        <v>18</v>
      </c>
      <c r="H13183" t="s">
        <v>217</v>
      </c>
      <c r="I13183" s="1">
        <v>43237</v>
      </c>
      <c r="J13183" s="2">
        <v>43236.487222222226</v>
      </c>
      <c r="K13183" t="s">
        <v>4</v>
      </c>
    </row>
    <row r="13184" spans="1:11" x14ac:dyDescent="0.25">
      <c r="A13184" t="s">
        <v>0</v>
      </c>
      <c r="B13184">
        <v>274888</v>
      </c>
      <c r="C13184">
        <v>14</v>
      </c>
      <c r="D13184">
        <v>400120</v>
      </c>
      <c r="E13184" t="s">
        <v>215</v>
      </c>
      <c r="F13184">
        <v>9299637</v>
      </c>
      <c r="G13184">
        <v>18</v>
      </c>
      <c r="H13184" t="s">
        <v>216</v>
      </c>
      <c r="I13184" s="1">
        <v>43266</v>
      </c>
      <c r="J13184" s="2">
        <v>43265.473611111112</v>
      </c>
      <c r="K13184" t="s">
        <v>4</v>
      </c>
    </row>
    <row r="13185" spans="1:11" x14ac:dyDescent="0.25">
      <c r="A13185" t="s">
        <v>0</v>
      </c>
      <c r="B13185">
        <v>171030</v>
      </c>
      <c r="C13185">
        <v>9</v>
      </c>
      <c r="D13185" t="s">
        <v>9</v>
      </c>
      <c r="E13185" t="s">
        <v>10</v>
      </c>
      <c r="F13185">
        <v>9629895</v>
      </c>
      <c r="G13185">
        <v>18</v>
      </c>
      <c r="H13185" t="s">
        <v>4365</v>
      </c>
      <c r="I13185" s="1">
        <v>43307</v>
      </c>
      <c r="J13185" s="2">
        <v>43306.534803240742</v>
      </c>
      <c r="K13185" t="s">
        <v>4</v>
      </c>
    </row>
    <row r="13186" spans="1:11" x14ac:dyDescent="0.25">
      <c r="A13186" t="s">
        <v>0</v>
      </c>
      <c r="B13186">
        <v>209360</v>
      </c>
      <c r="C13186">
        <v>11</v>
      </c>
      <c r="D13186" t="s">
        <v>9</v>
      </c>
      <c r="E13186" t="s">
        <v>10</v>
      </c>
      <c r="F13186">
        <v>9621156</v>
      </c>
      <c r="G13186">
        <v>18</v>
      </c>
      <c r="H13186" t="s">
        <v>4070</v>
      </c>
      <c r="I13186" s="1">
        <v>43307</v>
      </c>
      <c r="J13186" s="2">
        <v>43306.534803240742</v>
      </c>
      <c r="K13186" t="s">
        <v>4</v>
      </c>
    </row>
    <row r="13187" spans="1:11" x14ac:dyDescent="0.25">
      <c r="A13187" t="s">
        <v>0</v>
      </c>
      <c r="B13187">
        <v>286452</v>
      </c>
      <c r="C13187">
        <v>15</v>
      </c>
      <c r="D13187" t="s">
        <v>9</v>
      </c>
      <c r="E13187" t="s">
        <v>10</v>
      </c>
      <c r="F13187">
        <v>9621109</v>
      </c>
      <c r="G13187">
        <v>18</v>
      </c>
      <c r="H13187" t="s">
        <v>5371</v>
      </c>
      <c r="I13187" s="1">
        <v>43307</v>
      </c>
      <c r="J13187" s="2">
        <v>43306.534803240742</v>
      </c>
      <c r="K13187" t="s">
        <v>4</v>
      </c>
    </row>
    <row r="13188" spans="1:11" x14ac:dyDescent="0.25">
      <c r="A13188" t="s">
        <v>8</v>
      </c>
      <c r="B13188">
        <v>139554</v>
      </c>
      <c r="C13188">
        <v>3</v>
      </c>
      <c r="D13188" t="s">
        <v>9</v>
      </c>
      <c r="E13188" t="s">
        <v>10</v>
      </c>
      <c r="F13188">
        <v>9621451</v>
      </c>
      <c r="G13188">
        <v>18</v>
      </c>
      <c r="H13188" t="s">
        <v>4070</v>
      </c>
      <c r="I13188" s="1">
        <v>43307</v>
      </c>
      <c r="J13188" s="2">
        <v>43306.534803240742</v>
      </c>
      <c r="K13188" t="s">
        <v>4</v>
      </c>
    </row>
    <row r="13189" spans="1:11" x14ac:dyDescent="0.25">
      <c r="A13189" t="s">
        <v>8</v>
      </c>
      <c r="B13189">
        <v>139744</v>
      </c>
      <c r="C13189">
        <v>2</v>
      </c>
      <c r="D13189" t="s">
        <v>9</v>
      </c>
      <c r="E13189" t="s">
        <v>10</v>
      </c>
      <c r="F13189">
        <v>9627672</v>
      </c>
      <c r="G13189">
        <v>18</v>
      </c>
      <c r="H13189" t="s">
        <v>4070</v>
      </c>
      <c r="I13189" s="1">
        <v>43307</v>
      </c>
      <c r="J13189" s="2">
        <v>43306.534803240742</v>
      </c>
      <c r="K13189" t="s">
        <v>4</v>
      </c>
    </row>
    <row r="13190" spans="1:11" x14ac:dyDescent="0.25">
      <c r="A13190" t="s">
        <v>8</v>
      </c>
      <c r="B13190">
        <v>167429</v>
      </c>
      <c r="C13190">
        <v>2</v>
      </c>
      <c r="D13190" t="s">
        <v>9</v>
      </c>
      <c r="E13190" t="s">
        <v>10</v>
      </c>
      <c r="F13190">
        <v>9627058</v>
      </c>
      <c r="G13190">
        <v>18</v>
      </c>
      <c r="H13190" t="s">
        <v>4070</v>
      </c>
      <c r="I13190" s="1">
        <v>43307</v>
      </c>
      <c r="J13190" s="2">
        <v>43306.534803240742</v>
      </c>
      <c r="K13190" t="s">
        <v>4</v>
      </c>
    </row>
    <row r="13191" spans="1:11" x14ac:dyDescent="0.25">
      <c r="A13191" t="s">
        <v>8</v>
      </c>
      <c r="B13191">
        <v>178698</v>
      </c>
      <c r="C13191">
        <v>4</v>
      </c>
      <c r="D13191" t="s">
        <v>9</v>
      </c>
      <c r="E13191" t="s">
        <v>10</v>
      </c>
      <c r="F13191">
        <v>9572218</v>
      </c>
      <c r="G13191">
        <v>18</v>
      </c>
      <c r="H13191" t="s">
        <v>4070</v>
      </c>
      <c r="I13191" s="1">
        <v>43307</v>
      </c>
      <c r="J13191" s="2">
        <v>43306.534803240742</v>
      </c>
      <c r="K13191" t="s">
        <v>4</v>
      </c>
    </row>
    <row r="13192" spans="1:11" x14ac:dyDescent="0.25">
      <c r="A13192" t="s">
        <v>8</v>
      </c>
      <c r="B13192">
        <v>187722</v>
      </c>
      <c r="C13192">
        <v>5</v>
      </c>
      <c r="D13192" t="s">
        <v>9</v>
      </c>
      <c r="E13192" t="s">
        <v>10</v>
      </c>
      <c r="F13192">
        <v>9625925</v>
      </c>
      <c r="G13192">
        <v>18</v>
      </c>
      <c r="H13192" t="s">
        <v>4070</v>
      </c>
      <c r="I13192" s="1">
        <v>43307</v>
      </c>
      <c r="J13192" s="2">
        <v>43306.534803240742</v>
      </c>
      <c r="K13192" t="s">
        <v>4</v>
      </c>
    </row>
    <row r="13193" spans="1:11" x14ac:dyDescent="0.25">
      <c r="A13193" t="s">
        <v>8</v>
      </c>
      <c r="B13193">
        <v>216776</v>
      </c>
      <c r="C13193">
        <v>1</v>
      </c>
      <c r="D13193" t="s">
        <v>9</v>
      </c>
      <c r="E13193" t="s">
        <v>10</v>
      </c>
      <c r="F13193">
        <v>9621788</v>
      </c>
      <c r="G13193">
        <v>18</v>
      </c>
      <c r="H13193" t="s">
        <v>4070</v>
      </c>
      <c r="I13193" s="1">
        <v>43307</v>
      </c>
      <c r="J13193" s="2">
        <v>43306.534803240742</v>
      </c>
      <c r="K13193" t="s">
        <v>4</v>
      </c>
    </row>
    <row r="13194" spans="1:11" x14ac:dyDescent="0.25">
      <c r="A13194" t="s">
        <v>8</v>
      </c>
      <c r="B13194">
        <v>218950</v>
      </c>
      <c r="C13194">
        <v>1</v>
      </c>
      <c r="D13194" t="s">
        <v>9</v>
      </c>
      <c r="E13194" t="s">
        <v>10</v>
      </c>
      <c r="F13194">
        <v>9628800</v>
      </c>
      <c r="G13194">
        <v>18</v>
      </c>
      <c r="H13194" t="s">
        <v>4070</v>
      </c>
      <c r="I13194" s="1">
        <v>43307</v>
      </c>
      <c r="J13194" s="2">
        <v>43306.534803240742</v>
      </c>
      <c r="K13194" t="s">
        <v>4</v>
      </c>
    </row>
    <row r="13195" spans="1:11" x14ac:dyDescent="0.25">
      <c r="A13195" t="s">
        <v>8</v>
      </c>
      <c r="B13195">
        <v>280547</v>
      </c>
      <c r="C13195">
        <v>1</v>
      </c>
      <c r="D13195" t="s">
        <v>9</v>
      </c>
      <c r="E13195" t="s">
        <v>10</v>
      </c>
      <c r="F13195">
        <v>9621601</v>
      </c>
      <c r="G13195">
        <v>18</v>
      </c>
      <c r="H13195" t="s">
        <v>4070</v>
      </c>
      <c r="I13195" s="1">
        <v>43307</v>
      </c>
      <c r="J13195" s="2">
        <v>43306.534803240742</v>
      </c>
      <c r="K13195" t="s">
        <v>4</v>
      </c>
    </row>
    <row r="13196" spans="1:11" x14ac:dyDescent="0.25">
      <c r="A13196" t="s">
        <v>8</v>
      </c>
      <c r="B13196">
        <v>284472</v>
      </c>
      <c r="C13196">
        <v>2</v>
      </c>
      <c r="D13196" t="s">
        <v>9</v>
      </c>
      <c r="E13196" t="s">
        <v>10</v>
      </c>
      <c r="F13196">
        <v>9621567</v>
      </c>
      <c r="G13196">
        <v>18</v>
      </c>
      <c r="H13196" t="s">
        <v>4070</v>
      </c>
      <c r="I13196" s="1">
        <v>43307</v>
      </c>
      <c r="J13196" s="2">
        <v>43306.534803240742</v>
      </c>
      <c r="K13196" t="s">
        <v>4</v>
      </c>
    </row>
    <row r="13197" spans="1:11" x14ac:dyDescent="0.25">
      <c r="A13197" t="s">
        <v>8</v>
      </c>
      <c r="B13197">
        <v>287969</v>
      </c>
      <c r="C13197">
        <v>1</v>
      </c>
      <c r="D13197" t="s">
        <v>9</v>
      </c>
      <c r="E13197" t="s">
        <v>10</v>
      </c>
      <c r="F13197">
        <v>9626016</v>
      </c>
      <c r="G13197">
        <v>18</v>
      </c>
      <c r="H13197" t="s">
        <v>4069</v>
      </c>
      <c r="I13197" s="1">
        <v>43307</v>
      </c>
      <c r="J13197" s="2">
        <v>43306.534803240742</v>
      </c>
      <c r="K13197" t="s">
        <v>4</v>
      </c>
    </row>
    <row r="13198" spans="1:11" x14ac:dyDescent="0.25">
      <c r="A13198" t="s">
        <v>0</v>
      </c>
      <c r="B13198">
        <v>325002</v>
      </c>
      <c r="C13198">
        <v>18</v>
      </c>
      <c r="D13198" t="s">
        <v>9</v>
      </c>
      <c r="E13198" t="s">
        <v>10</v>
      </c>
      <c r="F13198">
        <v>9723947</v>
      </c>
      <c r="G13198">
        <v>18</v>
      </c>
      <c r="H13198" t="s">
        <v>5617</v>
      </c>
      <c r="I13198" s="1">
        <v>43321</v>
      </c>
      <c r="J13198" s="2">
        <v>43320.534016203703</v>
      </c>
      <c r="K13198" t="s">
        <v>4</v>
      </c>
    </row>
    <row r="13199" spans="1:11" x14ac:dyDescent="0.25">
      <c r="A13199" t="s">
        <v>0</v>
      </c>
      <c r="B13199">
        <v>300892</v>
      </c>
      <c r="C13199">
        <v>16</v>
      </c>
      <c r="D13199" t="s">
        <v>9</v>
      </c>
      <c r="E13199" t="s">
        <v>10</v>
      </c>
      <c r="F13199">
        <v>9763560</v>
      </c>
      <c r="G13199">
        <v>18</v>
      </c>
      <c r="H13199" t="s">
        <v>4028</v>
      </c>
      <c r="I13199" s="1">
        <v>43326</v>
      </c>
      <c r="J13199" s="2">
        <v>43325.504733796297</v>
      </c>
      <c r="K13199" t="s">
        <v>4</v>
      </c>
    </row>
    <row r="13200" spans="1:11" x14ac:dyDescent="0.25">
      <c r="A13200" t="s">
        <v>0</v>
      </c>
      <c r="B13200">
        <v>302556</v>
      </c>
      <c r="C13200">
        <v>16</v>
      </c>
      <c r="D13200" t="s">
        <v>9</v>
      </c>
      <c r="E13200" t="s">
        <v>10</v>
      </c>
      <c r="F13200">
        <v>9764481</v>
      </c>
      <c r="G13200">
        <v>18</v>
      </c>
      <c r="H13200" t="s">
        <v>2187</v>
      </c>
      <c r="I13200" s="1">
        <v>43326</v>
      </c>
      <c r="J13200" s="2">
        <v>43325.504733796297</v>
      </c>
      <c r="K13200" t="s">
        <v>4</v>
      </c>
    </row>
    <row r="13201" spans="1:11" x14ac:dyDescent="0.25">
      <c r="A13201" t="s">
        <v>0</v>
      </c>
      <c r="B13201">
        <v>219899</v>
      </c>
      <c r="C13201">
        <v>11</v>
      </c>
      <c r="D13201" t="s">
        <v>9</v>
      </c>
      <c r="E13201" t="s">
        <v>10</v>
      </c>
      <c r="F13201">
        <v>9817398</v>
      </c>
      <c r="G13201">
        <v>18</v>
      </c>
      <c r="H13201" t="s">
        <v>114</v>
      </c>
      <c r="I13201" s="1">
        <v>43334</v>
      </c>
      <c r="J13201" s="2">
        <v>43333.510879629626</v>
      </c>
      <c r="K13201" t="s">
        <v>4</v>
      </c>
    </row>
    <row r="13202" spans="1:11" x14ac:dyDescent="0.25">
      <c r="A13202" t="s">
        <v>0</v>
      </c>
      <c r="B13202">
        <v>229147</v>
      </c>
      <c r="C13202">
        <v>12</v>
      </c>
      <c r="D13202" t="s">
        <v>9</v>
      </c>
      <c r="E13202" t="s">
        <v>10</v>
      </c>
      <c r="F13202">
        <v>9814720</v>
      </c>
      <c r="G13202">
        <v>18</v>
      </c>
      <c r="H13202" t="s">
        <v>5618</v>
      </c>
      <c r="I13202" s="1">
        <v>43334</v>
      </c>
      <c r="J13202" s="2">
        <v>43333.510879629626</v>
      </c>
      <c r="K13202" t="s">
        <v>4</v>
      </c>
    </row>
    <row r="13203" spans="1:11" x14ac:dyDescent="0.25">
      <c r="A13203" t="s">
        <v>0</v>
      </c>
      <c r="B13203">
        <v>237310</v>
      </c>
      <c r="C13203">
        <v>12</v>
      </c>
      <c r="D13203" t="s">
        <v>9</v>
      </c>
      <c r="E13203" t="s">
        <v>10</v>
      </c>
      <c r="F13203">
        <v>9818108</v>
      </c>
      <c r="G13203">
        <v>18</v>
      </c>
      <c r="H13203" t="s">
        <v>5619</v>
      </c>
      <c r="I13203" s="1">
        <v>43334</v>
      </c>
      <c r="J13203" s="2">
        <v>43333.510879629626</v>
      </c>
      <c r="K13203" t="s">
        <v>4</v>
      </c>
    </row>
    <row r="13204" spans="1:11" x14ac:dyDescent="0.25">
      <c r="A13204" t="s">
        <v>8</v>
      </c>
      <c r="B13204">
        <v>243725</v>
      </c>
      <c r="C13204">
        <v>3</v>
      </c>
      <c r="D13204" t="s">
        <v>9</v>
      </c>
      <c r="E13204" t="s">
        <v>10</v>
      </c>
      <c r="F13204">
        <v>9818914</v>
      </c>
      <c r="G13204">
        <v>18</v>
      </c>
      <c r="H13204" t="s">
        <v>11</v>
      </c>
      <c r="I13204" s="1">
        <v>43334</v>
      </c>
      <c r="J13204" s="2">
        <v>43333.510879629626</v>
      </c>
      <c r="K13204" t="s">
        <v>4</v>
      </c>
    </row>
    <row r="13205" spans="1:11" x14ac:dyDescent="0.25">
      <c r="A13205" t="s">
        <v>0</v>
      </c>
      <c r="B13205">
        <v>294837</v>
      </c>
      <c r="C13205">
        <v>16</v>
      </c>
      <c r="D13205" t="s">
        <v>1</v>
      </c>
      <c r="E13205" t="s">
        <v>2</v>
      </c>
      <c r="F13205">
        <v>9484350</v>
      </c>
      <c r="G13205">
        <v>18</v>
      </c>
      <c r="H13205" t="s">
        <v>5620</v>
      </c>
      <c r="I13205" s="1">
        <v>43277</v>
      </c>
      <c r="J13205" s="2">
        <v>43276.515717592592</v>
      </c>
      <c r="K13205" t="s">
        <v>4</v>
      </c>
    </row>
    <row r="13206" spans="1:11" x14ac:dyDescent="0.25">
      <c r="A13206" t="s">
        <v>0</v>
      </c>
      <c r="B13206">
        <v>320261</v>
      </c>
      <c r="C13206">
        <v>18</v>
      </c>
      <c r="D13206" t="s">
        <v>9</v>
      </c>
      <c r="E13206" t="s">
        <v>10</v>
      </c>
      <c r="F13206">
        <v>9483545</v>
      </c>
      <c r="G13206">
        <v>18</v>
      </c>
      <c r="H13206" t="s">
        <v>2962</v>
      </c>
      <c r="I13206" s="1">
        <v>43277</v>
      </c>
      <c r="J13206" s="2">
        <v>43276.521516203706</v>
      </c>
      <c r="K13206" t="s">
        <v>4</v>
      </c>
    </row>
    <row r="13207" spans="1:11" x14ac:dyDescent="0.25">
      <c r="A13207" t="s">
        <v>0</v>
      </c>
      <c r="B13207">
        <v>323597</v>
      </c>
      <c r="C13207">
        <v>18</v>
      </c>
      <c r="D13207" t="s">
        <v>9</v>
      </c>
      <c r="E13207" t="s">
        <v>10</v>
      </c>
      <c r="F13207">
        <v>9481068</v>
      </c>
      <c r="G13207">
        <v>18</v>
      </c>
      <c r="H13207" t="s">
        <v>4587</v>
      </c>
      <c r="I13207" s="1">
        <v>43277</v>
      </c>
      <c r="J13207" s="2">
        <v>43276.539490740739</v>
      </c>
      <c r="K13207" t="s">
        <v>4</v>
      </c>
    </row>
    <row r="13208" spans="1:11" x14ac:dyDescent="0.25">
      <c r="A13208" t="s">
        <v>0</v>
      </c>
      <c r="B13208">
        <v>324301</v>
      </c>
      <c r="C13208">
        <v>18</v>
      </c>
      <c r="D13208" t="s">
        <v>9</v>
      </c>
      <c r="E13208" t="s">
        <v>10</v>
      </c>
      <c r="F13208">
        <v>9480288</v>
      </c>
      <c r="G13208">
        <v>18</v>
      </c>
      <c r="H13208" t="s">
        <v>5621</v>
      </c>
      <c r="I13208" s="1">
        <v>43277</v>
      </c>
      <c r="J13208" s="2">
        <v>43276.539490740739</v>
      </c>
      <c r="K13208" t="s">
        <v>4</v>
      </c>
    </row>
    <row r="13209" spans="1:11" x14ac:dyDescent="0.25">
      <c r="A13209" t="s">
        <v>0</v>
      </c>
      <c r="B13209">
        <v>324409</v>
      </c>
      <c r="C13209">
        <v>18</v>
      </c>
      <c r="D13209" t="s">
        <v>46</v>
      </c>
      <c r="E13209" t="s">
        <v>47</v>
      </c>
      <c r="F13209">
        <v>9480411</v>
      </c>
      <c r="G13209">
        <v>18</v>
      </c>
      <c r="H13209" t="s">
        <v>614</v>
      </c>
      <c r="I13209" s="1">
        <v>43277</v>
      </c>
      <c r="J13209" s="2">
        <v>43276.539490740739</v>
      </c>
      <c r="K13209" t="s">
        <v>4</v>
      </c>
    </row>
    <row r="13210" spans="1:11" x14ac:dyDescent="0.25">
      <c r="A13210" t="s">
        <v>0</v>
      </c>
      <c r="B13210">
        <v>324427</v>
      </c>
      <c r="C13210">
        <v>18</v>
      </c>
      <c r="D13210" t="s">
        <v>46</v>
      </c>
      <c r="E13210" t="s">
        <v>47</v>
      </c>
      <c r="F13210">
        <v>9480755</v>
      </c>
      <c r="G13210">
        <v>18</v>
      </c>
      <c r="H13210" t="s">
        <v>5622</v>
      </c>
      <c r="I13210" s="1">
        <v>43277</v>
      </c>
      <c r="J13210" s="2">
        <v>43276.539490740739</v>
      </c>
      <c r="K13210" t="s">
        <v>4</v>
      </c>
    </row>
    <row r="13211" spans="1:11" x14ac:dyDescent="0.25">
      <c r="A13211" t="s">
        <v>100</v>
      </c>
      <c r="B13211">
        <v>2213</v>
      </c>
      <c r="C13211">
        <v>18</v>
      </c>
      <c r="D13211" t="s">
        <v>9</v>
      </c>
      <c r="E13211" t="s">
        <v>10</v>
      </c>
      <c r="F13211">
        <v>9484510</v>
      </c>
      <c r="G13211">
        <v>18</v>
      </c>
      <c r="H13211" t="s">
        <v>123</v>
      </c>
      <c r="I13211" s="1">
        <v>43277</v>
      </c>
      <c r="J13211" s="2">
        <v>43276.539490740739</v>
      </c>
      <c r="K13211" t="s">
        <v>4</v>
      </c>
    </row>
    <row r="13212" spans="1:11" x14ac:dyDescent="0.25">
      <c r="A13212" t="s">
        <v>100</v>
      </c>
      <c r="B13212">
        <v>2213</v>
      </c>
      <c r="C13212">
        <v>18</v>
      </c>
      <c r="D13212" t="s">
        <v>9</v>
      </c>
      <c r="E13212" t="s">
        <v>10</v>
      </c>
      <c r="F13212">
        <v>9484561</v>
      </c>
      <c r="G13212">
        <v>18</v>
      </c>
      <c r="H13212" t="s">
        <v>5623</v>
      </c>
      <c r="I13212" s="1">
        <v>43277</v>
      </c>
      <c r="J13212" s="2">
        <v>43276.539490740739</v>
      </c>
      <c r="K13212" t="s">
        <v>4</v>
      </c>
    </row>
    <row r="13213" spans="1:11" x14ac:dyDescent="0.25">
      <c r="A13213" t="s">
        <v>100</v>
      </c>
      <c r="B13213">
        <v>2213</v>
      </c>
      <c r="C13213">
        <v>18</v>
      </c>
      <c r="D13213" t="s">
        <v>9</v>
      </c>
      <c r="E13213" t="s">
        <v>10</v>
      </c>
      <c r="F13213">
        <v>9485696</v>
      </c>
      <c r="G13213">
        <v>18</v>
      </c>
      <c r="H13213" t="s">
        <v>1622</v>
      </c>
      <c r="I13213" s="1">
        <v>43277</v>
      </c>
      <c r="J13213" s="2">
        <v>43276.539490740739</v>
      </c>
      <c r="K13213" t="s">
        <v>4</v>
      </c>
    </row>
    <row r="13214" spans="1:11" x14ac:dyDescent="0.25">
      <c r="A13214" t="s">
        <v>0</v>
      </c>
      <c r="B13214">
        <v>168301</v>
      </c>
      <c r="C13214">
        <v>9</v>
      </c>
      <c r="D13214">
        <v>107018</v>
      </c>
      <c r="E13214" t="s">
        <v>246</v>
      </c>
      <c r="F13214">
        <v>9475729</v>
      </c>
      <c r="G13214">
        <v>18</v>
      </c>
      <c r="H13214" t="s">
        <v>247</v>
      </c>
      <c r="I13214" s="1">
        <v>43277</v>
      </c>
      <c r="J13214" s="2">
        <v>43276.54042824074</v>
      </c>
      <c r="K13214" t="s">
        <v>4</v>
      </c>
    </row>
    <row r="13215" spans="1:11" x14ac:dyDescent="0.25">
      <c r="A13215" t="s">
        <v>0</v>
      </c>
      <c r="B13215">
        <v>303238</v>
      </c>
      <c r="C13215">
        <v>16</v>
      </c>
      <c r="D13215" t="s">
        <v>1</v>
      </c>
      <c r="E13215" t="s">
        <v>2</v>
      </c>
      <c r="F13215">
        <v>9670942</v>
      </c>
      <c r="G13215">
        <v>18</v>
      </c>
      <c r="H13215" t="s">
        <v>3258</v>
      </c>
      <c r="I13215" s="1">
        <v>43313</v>
      </c>
      <c r="J13215" s="2">
        <v>43312.513078703705</v>
      </c>
      <c r="K13215" t="s">
        <v>4</v>
      </c>
    </row>
    <row r="13216" spans="1:11" x14ac:dyDescent="0.25">
      <c r="A13216" t="s">
        <v>0</v>
      </c>
      <c r="B13216">
        <v>314448</v>
      </c>
      <c r="C13216">
        <v>17</v>
      </c>
      <c r="D13216" t="s">
        <v>1</v>
      </c>
      <c r="E13216" t="s">
        <v>2</v>
      </c>
      <c r="F13216">
        <v>9670641</v>
      </c>
      <c r="G13216">
        <v>18</v>
      </c>
      <c r="H13216" t="s">
        <v>5624</v>
      </c>
      <c r="I13216" s="1">
        <v>43313</v>
      </c>
      <c r="J13216" s="2">
        <v>43312.513078703705</v>
      </c>
      <c r="K13216" t="s">
        <v>4</v>
      </c>
    </row>
    <row r="13217" spans="1:11" x14ac:dyDescent="0.25">
      <c r="A13217" t="s">
        <v>0</v>
      </c>
      <c r="B13217">
        <v>315568</v>
      </c>
      <c r="C13217">
        <v>17</v>
      </c>
      <c r="D13217" t="s">
        <v>1</v>
      </c>
      <c r="E13217" t="s">
        <v>2</v>
      </c>
      <c r="F13217">
        <v>9668111</v>
      </c>
      <c r="G13217">
        <v>18</v>
      </c>
      <c r="H13217" t="s">
        <v>5625</v>
      </c>
      <c r="I13217" s="1">
        <v>43313</v>
      </c>
      <c r="J13217" s="2">
        <v>43312.513078703705</v>
      </c>
      <c r="K13217" t="s">
        <v>4</v>
      </c>
    </row>
    <row r="13218" spans="1:11" x14ac:dyDescent="0.25">
      <c r="A13218" t="s">
        <v>0</v>
      </c>
      <c r="B13218">
        <v>315568</v>
      </c>
      <c r="C13218">
        <v>17</v>
      </c>
      <c r="D13218" t="s">
        <v>1</v>
      </c>
      <c r="E13218" t="s">
        <v>2</v>
      </c>
      <c r="F13218">
        <v>9668638</v>
      </c>
      <c r="G13218">
        <v>18</v>
      </c>
      <c r="H13218" t="s">
        <v>5</v>
      </c>
      <c r="I13218" s="1">
        <v>43313</v>
      </c>
      <c r="J13218" s="2">
        <v>43312.513078703705</v>
      </c>
      <c r="K13218" t="s">
        <v>4</v>
      </c>
    </row>
    <row r="13219" spans="1:11" x14ac:dyDescent="0.25">
      <c r="A13219" t="s">
        <v>0</v>
      </c>
      <c r="B13219">
        <v>315568</v>
      </c>
      <c r="C13219">
        <v>17</v>
      </c>
      <c r="D13219" t="s">
        <v>1</v>
      </c>
      <c r="E13219" t="s">
        <v>2</v>
      </c>
      <c r="F13219">
        <v>9669110</v>
      </c>
      <c r="G13219">
        <v>18</v>
      </c>
      <c r="H13219" t="s">
        <v>5626</v>
      </c>
      <c r="I13219" s="1">
        <v>43313</v>
      </c>
      <c r="J13219" s="2">
        <v>43312.513078703705</v>
      </c>
      <c r="K13219" t="s">
        <v>4</v>
      </c>
    </row>
    <row r="13220" spans="1:11" x14ac:dyDescent="0.25">
      <c r="A13220" t="s">
        <v>0</v>
      </c>
      <c r="B13220">
        <v>315568</v>
      </c>
      <c r="C13220">
        <v>17</v>
      </c>
      <c r="D13220" t="s">
        <v>1</v>
      </c>
      <c r="E13220" t="s">
        <v>2</v>
      </c>
      <c r="F13220">
        <v>9669325</v>
      </c>
      <c r="G13220">
        <v>18</v>
      </c>
      <c r="H13220" t="s">
        <v>5627</v>
      </c>
      <c r="I13220" s="1">
        <v>43313</v>
      </c>
      <c r="J13220" s="2">
        <v>43312.513078703705</v>
      </c>
      <c r="K13220" t="s">
        <v>4</v>
      </c>
    </row>
    <row r="13221" spans="1:11" x14ac:dyDescent="0.25">
      <c r="A13221" t="s">
        <v>0</v>
      </c>
      <c r="B13221">
        <v>291445</v>
      </c>
      <c r="C13221">
        <v>16</v>
      </c>
      <c r="D13221" t="s">
        <v>9</v>
      </c>
      <c r="E13221" t="s">
        <v>10</v>
      </c>
      <c r="F13221">
        <v>9751110</v>
      </c>
      <c r="G13221">
        <v>18</v>
      </c>
      <c r="H13221" t="s">
        <v>5628</v>
      </c>
      <c r="I13221" s="1">
        <v>43325</v>
      </c>
      <c r="J13221" s="2">
        <v>43322.481956018521</v>
      </c>
      <c r="K13221" t="s">
        <v>4</v>
      </c>
    </row>
    <row r="13222" spans="1:11" x14ac:dyDescent="0.25">
      <c r="A13222" t="s">
        <v>0</v>
      </c>
      <c r="B13222">
        <v>305792</v>
      </c>
      <c r="C13222">
        <v>17</v>
      </c>
      <c r="D13222" t="s">
        <v>9</v>
      </c>
      <c r="E13222" t="s">
        <v>10</v>
      </c>
      <c r="F13222">
        <v>9751230</v>
      </c>
      <c r="G13222">
        <v>18</v>
      </c>
      <c r="H13222" t="s">
        <v>4070</v>
      </c>
      <c r="I13222" s="1">
        <v>43325</v>
      </c>
      <c r="J13222" s="2">
        <v>43322.481956018521</v>
      </c>
      <c r="K13222" t="s">
        <v>4</v>
      </c>
    </row>
    <row r="13223" spans="1:11" x14ac:dyDescent="0.25">
      <c r="A13223" t="s">
        <v>0</v>
      </c>
      <c r="B13223">
        <v>270370</v>
      </c>
      <c r="C13223">
        <v>14</v>
      </c>
      <c r="D13223">
        <v>702304</v>
      </c>
      <c r="E13223" t="s">
        <v>35</v>
      </c>
      <c r="F13223">
        <v>9764269</v>
      </c>
      <c r="G13223">
        <v>18</v>
      </c>
      <c r="H13223" t="s">
        <v>153</v>
      </c>
      <c r="I13223" s="1">
        <v>43326</v>
      </c>
      <c r="J13223" s="2">
        <v>43325.500081018516</v>
      </c>
      <c r="K13223" t="s">
        <v>4</v>
      </c>
    </row>
    <row r="13224" spans="1:11" x14ac:dyDescent="0.25">
      <c r="A13224" t="s">
        <v>0</v>
      </c>
      <c r="B13224">
        <v>274076</v>
      </c>
      <c r="C13224">
        <v>14</v>
      </c>
      <c r="D13224">
        <v>702104</v>
      </c>
      <c r="E13224" t="s">
        <v>38</v>
      </c>
      <c r="F13224">
        <v>9763966</v>
      </c>
      <c r="G13224">
        <v>18</v>
      </c>
      <c r="H13224" t="s">
        <v>5629</v>
      </c>
      <c r="I13224" s="1">
        <v>43326</v>
      </c>
      <c r="J13224" s="2">
        <v>43325.500081018516</v>
      </c>
      <c r="K13224" t="s">
        <v>4</v>
      </c>
    </row>
    <row r="13225" spans="1:11" x14ac:dyDescent="0.25">
      <c r="A13225" t="s">
        <v>100</v>
      </c>
      <c r="B13225">
        <v>4466</v>
      </c>
      <c r="C13225">
        <v>16</v>
      </c>
      <c r="D13225">
        <v>702304</v>
      </c>
      <c r="E13225" t="s">
        <v>35</v>
      </c>
      <c r="F13225">
        <v>9764443</v>
      </c>
      <c r="G13225">
        <v>18</v>
      </c>
      <c r="H13225" t="s">
        <v>36</v>
      </c>
      <c r="I13225" s="1">
        <v>43326</v>
      </c>
      <c r="J13225" s="2">
        <v>43325.500081018516</v>
      </c>
      <c r="K13225" t="s">
        <v>4</v>
      </c>
    </row>
    <row r="13226" spans="1:11" x14ac:dyDescent="0.25">
      <c r="A13226" t="s">
        <v>0</v>
      </c>
      <c r="B13226">
        <v>232940</v>
      </c>
      <c r="C13226">
        <v>12</v>
      </c>
      <c r="D13226" t="s">
        <v>9</v>
      </c>
      <c r="E13226" t="s">
        <v>10</v>
      </c>
      <c r="F13226">
        <v>9757898</v>
      </c>
      <c r="G13226">
        <v>18</v>
      </c>
      <c r="H13226" t="s">
        <v>54</v>
      </c>
      <c r="I13226" s="1">
        <v>43326</v>
      </c>
      <c r="J13226" s="2">
        <v>43325.50209490741</v>
      </c>
      <c r="K13226" t="s">
        <v>4</v>
      </c>
    </row>
    <row r="13227" spans="1:11" x14ac:dyDescent="0.25">
      <c r="A13227" t="s">
        <v>8</v>
      </c>
      <c r="B13227">
        <v>139042</v>
      </c>
      <c r="C13227">
        <v>1</v>
      </c>
      <c r="D13227" t="s">
        <v>115</v>
      </c>
      <c r="E13227" t="s">
        <v>116</v>
      </c>
      <c r="F13227">
        <v>9762688</v>
      </c>
      <c r="G13227">
        <v>18</v>
      </c>
      <c r="H13227" t="s">
        <v>117</v>
      </c>
      <c r="I13227" s="1">
        <v>43326</v>
      </c>
      <c r="J13227" s="2">
        <v>43325.50209490741</v>
      </c>
      <c r="K13227" t="s">
        <v>4</v>
      </c>
    </row>
    <row r="13228" spans="1:11" x14ac:dyDescent="0.25">
      <c r="A13228" t="s">
        <v>8</v>
      </c>
      <c r="B13228">
        <v>294148</v>
      </c>
      <c r="C13228">
        <v>1</v>
      </c>
      <c r="D13228" t="s">
        <v>115</v>
      </c>
      <c r="E13228" t="s">
        <v>116</v>
      </c>
      <c r="F13228">
        <v>9762808</v>
      </c>
      <c r="G13228">
        <v>18</v>
      </c>
      <c r="H13228" t="s">
        <v>117</v>
      </c>
      <c r="I13228" s="1">
        <v>43326</v>
      </c>
      <c r="J13228" s="2">
        <v>43325.50209490741</v>
      </c>
      <c r="K13228" t="s">
        <v>4</v>
      </c>
    </row>
    <row r="13229" spans="1:11" x14ac:dyDescent="0.25">
      <c r="A13229" t="s">
        <v>0</v>
      </c>
      <c r="B13229">
        <v>183602</v>
      </c>
      <c r="C13229">
        <v>9</v>
      </c>
      <c r="D13229" t="s">
        <v>9</v>
      </c>
      <c r="E13229" t="s">
        <v>10</v>
      </c>
      <c r="F13229">
        <v>9449130</v>
      </c>
      <c r="G13229">
        <v>18</v>
      </c>
      <c r="H13229" t="s">
        <v>5630</v>
      </c>
      <c r="I13229" s="1">
        <v>43272</v>
      </c>
      <c r="J13229" s="2">
        <v>43270.512743055559</v>
      </c>
      <c r="K13229" t="s">
        <v>4</v>
      </c>
    </row>
    <row r="13230" spans="1:11" x14ac:dyDescent="0.25">
      <c r="A13230" t="s">
        <v>0</v>
      </c>
      <c r="B13230">
        <v>279871</v>
      </c>
      <c r="C13230">
        <v>15</v>
      </c>
      <c r="D13230" t="s">
        <v>9</v>
      </c>
      <c r="E13230" t="s">
        <v>10</v>
      </c>
      <c r="F13230">
        <v>9451021</v>
      </c>
      <c r="G13230">
        <v>18</v>
      </c>
      <c r="H13230" t="s">
        <v>5631</v>
      </c>
      <c r="I13230" s="1">
        <v>43272</v>
      </c>
      <c r="J13230" s="2">
        <v>43270.512743055559</v>
      </c>
      <c r="K13230" t="s">
        <v>4</v>
      </c>
    </row>
    <row r="13231" spans="1:11" x14ac:dyDescent="0.25">
      <c r="A13231" t="s">
        <v>8</v>
      </c>
      <c r="B13231">
        <v>217199</v>
      </c>
      <c r="C13231">
        <v>1</v>
      </c>
      <c r="D13231" t="s">
        <v>14</v>
      </c>
      <c r="E13231" t="s">
        <v>15</v>
      </c>
      <c r="F13231">
        <v>9450722</v>
      </c>
      <c r="G13231">
        <v>18</v>
      </c>
      <c r="H13231" t="s">
        <v>5632</v>
      </c>
      <c r="I13231" s="1">
        <v>43272</v>
      </c>
      <c r="J13231" s="2">
        <v>43270.512743055559</v>
      </c>
      <c r="K13231" t="s">
        <v>4</v>
      </c>
    </row>
    <row r="13232" spans="1:11" x14ac:dyDescent="0.25">
      <c r="A13232" t="s">
        <v>100</v>
      </c>
      <c r="B13232">
        <v>2310</v>
      </c>
      <c r="C13232">
        <v>16</v>
      </c>
      <c r="D13232" t="s">
        <v>9</v>
      </c>
      <c r="E13232" t="s">
        <v>10</v>
      </c>
      <c r="F13232">
        <v>9449482</v>
      </c>
      <c r="G13232">
        <v>18</v>
      </c>
      <c r="H13232" t="s">
        <v>5633</v>
      </c>
      <c r="I13232" s="1">
        <v>43272</v>
      </c>
      <c r="J13232" s="2">
        <v>43270.512743055559</v>
      </c>
      <c r="K13232" t="s">
        <v>4</v>
      </c>
    </row>
    <row r="13233" spans="1:11" x14ac:dyDescent="0.25">
      <c r="A13233" t="s">
        <v>0</v>
      </c>
      <c r="B13233">
        <v>237604</v>
      </c>
      <c r="C13233">
        <v>12</v>
      </c>
      <c r="D13233">
        <v>702304</v>
      </c>
      <c r="E13233" t="s">
        <v>35</v>
      </c>
      <c r="F13233">
        <v>9452261</v>
      </c>
      <c r="G13233">
        <v>18</v>
      </c>
      <c r="H13233" t="s">
        <v>153</v>
      </c>
      <c r="I13233" s="1">
        <v>43272</v>
      </c>
      <c r="J13233" s="2">
        <v>43270.513321759259</v>
      </c>
      <c r="K13233" t="s">
        <v>4</v>
      </c>
    </row>
    <row r="13234" spans="1:11" x14ac:dyDescent="0.25">
      <c r="A13234" t="s">
        <v>0</v>
      </c>
      <c r="B13234">
        <v>256414</v>
      </c>
      <c r="C13234">
        <v>13</v>
      </c>
      <c r="D13234">
        <v>702304</v>
      </c>
      <c r="E13234" t="s">
        <v>35</v>
      </c>
      <c r="F13234">
        <v>9452376</v>
      </c>
      <c r="G13234">
        <v>18</v>
      </c>
      <c r="H13234" t="s">
        <v>5634</v>
      </c>
      <c r="I13234" s="1">
        <v>43272</v>
      </c>
      <c r="J13234" s="2">
        <v>43270.513321759259</v>
      </c>
      <c r="K13234" t="s">
        <v>4</v>
      </c>
    </row>
    <row r="13235" spans="1:11" x14ac:dyDescent="0.25">
      <c r="A13235" t="s">
        <v>0</v>
      </c>
      <c r="B13235">
        <v>278054</v>
      </c>
      <c r="C13235">
        <v>15</v>
      </c>
      <c r="D13235">
        <v>702104</v>
      </c>
      <c r="E13235" t="s">
        <v>38</v>
      </c>
      <c r="F13235">
        <v>9450251</v>
      </c>
      <c r="G13235">
        <v>18</v>
      </c>
      <c r="H13235" t="s">
        <v>5635</v>
      </c>
      <c r="I13235" s="1">
        <v>43272</v>
      </c>
      <c r="J13235" s="2">
        <v>43270.513321759259</v>
      </c>
      <c r="K13235" t="s">
        <v>4</v>
      </c>
    </row>
    <row r="13236" spans="1:11" x14ac:dyDescent="0.25">
      <c r="A13236" t="s">
        <v>0</v>
      </c>
      <c r="B13236">
        <v>287969</v>
      </c>
      <c r="C13236">
        <v>15</v>
      </c>
      <c r="D13236">
        <v>702304</v>
      </c>
      <c r="E13236" t="s">
        <v>35</v>
      </c>
      <c r="F13236">
        <v>9450796</v>
      </c>
      <c r="G13236">
        <v>18</v>
      </c>
      <c r="H13236" t="s">
        <v>5636</v>
      </c>
      <c r="I13236" s="1">
        <v>43272</v>
      </c>
      <c r="J13236" s="2">
        <v>43270.513321759259</v>
      </c>
      <c r="K13236" t="s">
        <v>4</v>
      </c>
    </row>
    <row r="13237" spans="1:11" x14ac:dyDescent="0.25">
      <c r="A13237" t="s">
        <v>0</v>
      </c>
      <c r="B13237">
        <v>292386</v>
      </c>
      <c r="C13237">
        <v>16</v>
      </c>
      <c r="D13237" t="s">
        <v>9</v>
      </c>
      <c r="E13237" t="s">
        <v>10</v>
      </c>
      <c r="F13237">
        <v>9449440</v>
      </c>
      <c r="G13237">
        <v>18</v>
      </c>
      <c r="H13237" t="s">
        <v>63</v>
      </c>
      <c r="I13237" s="1">
        <v>43272</v>
      </c>
      <c r="J13237" s="2">
        <v>43270.513321759259</v>
      </c>
      <c r="K13237" t="s">
        <v>4</v>
      </c>
    </row>
    <row r="13238" spans="1:11" x14ac:dyDescent="0.25">
      <c r="A13238" t="s">
        <v>0</v>
      </c>
      <c r="B13238">
        <v>310297</v>
      </c>
      <c r="C13238">
        <v>17</v>
      </c>
      <c r="D13238" t="s">
        <v>9</v>
      </c>
      <c r="E13238" t="s">
        <v>10</v>
      </c>
      <c r="F13238">
        <v>9449721</v>
      </c>
      <c r="G13238">
        <v>18</v>
      </c>
      <c r="H13238" t="s">
        <v>5637</v>
      </c>
      <c r="I13238" s="1">
        <v>43272</v>
      </c>
      <c r="J13238" s="2">
        <v>43270.513321759259</v>
      </c>
      <c r="K13238" t="s">
        <v>4</v>
      </c>
    </row>
    <row r="13239" spans="1:11" x14ac:dyDescent="0.25">
      <c r="A13239" t="s">
        <v>0</v>
      </c>
      <c r="B13239">
        <v>314022</v>
      </c>
      <c r="C13239">
        <v>17</v>
      </c>
      <c r="D13239" t="s">
        <v>9</v>
      </c>
      <c r="E13239" t="s">
        <v>10</v>
      </c>
      <c r="F13239">
        <v>9449549</v>
      </c>
      <c r="G13239">
        <v>18</v>
      </c>
      <c r="H13239" t="s">
        <v>1086</v>
      </c>
      <c r="I13239" s="1">
        <v>43272</v>
      </c>
      <c r="J13239" s="2">
        <v>43270.513321759259</v>
      </c>
      <c r="K13239" t="s">
        <v>4</v>
      </c>
    </row>
    <row r="13240" spans="1:11" x14ac:dyDescent="0.25">
      <c r="A13240" t="s">
        <v>8</v>
      </c>
      <c r="B13240">
        <v>200286</v>
      </c>
      <c r="C13240">
        <v>3</v>
      </c>
      <c r="D13240">
        <v>702304</v>
      </c>
      <c r="E13240" t="s">
        <v>35</v>
      </c>
      <c r="F13240">
        <v>9452168</v>
      </c>
      <c r="G13240">
        <v>18</v>
      </c>
      <c r="H13240" t="s">
        <v>4251</v>
      </c>
      <c r="I13240" s="1">
        <v>43272</v>
      </c>
      <c r="J13240" s="2">
        <v>43270.513321759259</v>
      </c>
      <c r="K13240" t="s">
        <v>4</v>
      </c>
    </row>
    <row r="13241" spans="1:11" x14ac:dyDescent="0.25">
      <c r="A13241" t="s">
        <v>8</v>
      </c>
      <c r="B13241">
        <v>231775</v>
      </c>
      <c r="C13241">
        <v>1</v>
      </c>
      <c r="D13241" t="s">
        <v>9</v>
      </c>
      <c r="E13241" t="s">
        <v>10</v>
      </c>
      <c r="F13241">
        <v>9452198</v>
      </c>
      <c r="G13241">
        <v>18</v>
      </c>
      <c r="H13241" t="s">
        <v>5198</v>
      </c>
      <c r="I13241" s="1">
        <v>43272</v>
      </c>
      <c r="J13241" s="2">
        <v>43270.514270833337</v>
      </c>
      <c r="K13241" t="s">
        <v>4</v>
      </c>
    </row>
    <row r="13242" spans="1:11" x14ac:dyDescent="0.25">
      <c r="A13242" t="s">
        <v>8</v>
      </c>
      <c r="B13242">
        <v>243922</v>
      </c>
      <c r="C13242">
        <v>1</v>
      </c>
      <c r="D13242" t="s">
        <v>115</v>
      </c>
      <c r="E13242" t="s">
        <v>116</v>
      </c>
      <c r="F13242">
        <v>9450700</v>
      </c>
      <c r="G13242">
        <v>18</v>
      </c>
      <c r="H13242" t="s">
        <v>1027</v>
      </c>
      <c r="I13242" s="1">
        <v>43272</v>
      </c>
      <c r="J13242" s="2">
        <v>43270.514270833337</v>
      </c>
      <c r="K13242" t="s">
        <v>4</v>
      </c>
    </row>
    <row r="13243" spans="1:11" x14ac:dyDescent="0.25">
      <c r="A13243" t="s">
        <v>0</v>
      </c>
      <c r="B13243">
        <v>186290</v>
      </c>
      <c r="C13243">
        <v>10</v>
      </c>
      <c r="D13243" t="s">
        <v>9</v>
      </c>
      <c r="E13243" t="s">
        <v>10</v>
      </c>
      <c r="F13243">
        <v>9450151</v>
      </c>
      <c r="G13243">
        <v>18</v>
      </c>
      <c r="H13243" t="s">
        <v>5638</v>
      </c>
      <c r="I13243" s="1">
        <v>43272</v>
      </c>
      <c r="J13243" s="2">
        <v>43270.514780092592</v>
      </c>
      <c r="K13243" t="s">
        <v>4</v>
      </c>
    </row>
    <row r="13244" spans="1:11" x14ac:dyDescent="0.25">
      <c r="A13244" t="s">
        <v>0</v>
      </c>
      <c r="B13244">
        <v>187453</v>
      </c>
      <c r="C13244">
        <v>10</v>
      </c>
      <c r="D13244">
        <v>400133</v>
      </c>
      <c r="E13244" t="s">
        <v>24</v>
      </c>
      <c r="F13244">
        <v>9449767</v>
      </c>
      <c r="G13244">
        <v>18</v>
      </c>
      <c r="H13244" t="s">
        <v>2723</v>
      </c>
      <c r="I13244" s="1">
        <v>43272</v>
      </c>
      <c r="J13244" s="2">
        <v>43270.514780092592</v>
      </c>
      <c r="K13244" t="s">
        <v>4</v>
      </c>
    </row>
    <row r="13245" spans="1:11" x14ac:dyDescent="0.25">
      <c r="A13245" t="s">
        <v>0</v>
      </c>
      <c r="B13245">
        <v>264398</v>
      </c>
      <c r="C13245">
        <v>14</v>
      </c>
      <c r="D13245">
        <v>400133</v>
      </c>
      <c r="E13245" t="s">
        <v>24</v>
      </c>
      <c r="F13245">
        <v>9448806</v>
      </c>
      <c r="G13245">
        <v>18</v>
      </c>
      <c r="H13245" t="s">
        <v>5639</v>
      </c>
      <c r="I13245" s="1">
        <v>43272</v>
      </c>
      <c r="J13245" s="2">
        <v>43270.514780092592</v>
      </c>
      <c r="K13245" t="s">
        <v>4</v>
      </c>
    </row>
    <row r="13246" spans="1:11" x14ac:dyDescent="0.25">
      <c r="A13246" t="s">
        <v>0</v>
      </c>
      <c r="B13246">
        <v>291759</v>
      </c>
      <c r="C13246">
        <v>16</v>
      </c>
      <c r="D13246" t="s">
        <v>9</v>
      </c>
      <c r="E13246" t="s">
        <v>10</v>
      </c>
      <c r="F13246">
        <v>9449504</v>
      </c>
      <c r="G13246">
        <v>18</v>
      </c>
      <c r="H13246" t="s">
        <v>5640</v>
      </c>
      <c r="I13246" s="1">
        <v>43272</v>
      </c>
      <c r="J13246" s="2">
        <v>43270.514780092592</v>
      </c>
      <c r="K13246" t="s">
        <v>4</v>
      </c>
    </row>
    <row r="13247" spans="1:11" x14ac:dyDescent="0.25">
      <c r="A13247" t="s">
        <v>8</v>
      </c>
      <c r="B13247">
        <v>178684</v>
      </c>
      <c r="C13247">
        <v>3</v>
      </c>
      <c r="D13247">
        <v>400133</v>
      </c>
      <c r="E13247" t="s">
        <v>24</v>
      </c>
      <c r="F13247">
        <v>9450550</v>
      </c>
      <c r="G13247">
        <v>18</v>
      </c>
      <c r="H13247" t="s">
        <v>275</v>
      </c>
      <c r="I13247" s="1">
        <v>43272</v>
      </c>
      <c r="J13247" s="2">
        <v>43270.514780092592</v>
      </c>
      <c r="K13247" t="s">
        <v>4</v>
      </c>
    </row>
    <row r="13248" spans="1:11" x14ac:dyDescent="0.25">
      <c r="A13248" t="s">
        <v>8</v>
      </c>
      <c r="B13248">
        <v>280547</v>
      </c>
      <c r="C13248">
        <v>1</v>
      </c>
      <c r="D13248">
        <v>400133</v>
      </c>
      <c r="E13248" t="s">
        <v>24</v>
      </c>
      <c r="F13248">
        <v>9451459</v>
      </c>
      <c r="G13248">
        <v>18</v>
      </c>
      <c r="H13248" t="s">
        <v>5641</v>
      </c>
      <c r="I13248" s="1">
        <v>43272</v>
      </c>
      <c r="J13248" s="2">
        <v>43270.514780092592</v>
      </c>
      <c r="K13248" t="s">
        <v>4</v>
      </c>
    </row>
    <row r="13249" spans="1:11" x14ac:dyDescent="0.25">
      <c r="A13249" t="s">
        <v>8</v>
      </c>
      <c r="B13249">
        <v>284472</v>
      </c>
      <c r="C13249">
        <v>2</v>
      </c>
      <c r="D13249">
        <v>400133</v>
      </c>
      <c r="E13249" t="s">
        <v>24</v>
      </c>
      <c r="F13249">
        <v>9452137</v>
      </c>
      <c r="G13249">
        <v>18</v>
      </c>
      <c r="H13249" t="s">
        <v>5642</v>
      </c>
      <c r="I13249" s="1">
        <v>43272</v>
      </c>
      <c r="J13249" s="2">
        <v>43270.514780092592</v>
      </c>
      <c r="K13249" t="s">
        <v>4</v>
      </c>
    </row>
    <row r="13250" spans="1:11" x14ac:dyDescent="0.25">
      <c r="A13250" t="s">
        <v>100</v>
      </c>
      <c r="B13250">
        <v>957</v>
      </c>
      <c r="C13250">
        <v>16</v>
      </c>
      <c r="D13250" t="s">
        <v>9</v>
      </c>
      <c r="E13250" t="s">
        <v>10</v>
      </c>
      <c r="F13250">
        <v>9449985</v>
      </c>
      <c r="G13250">
        <v>18</v>
      </c>
      <c r="H13250" t="s">
        <v>5638</v>
      </c>
      <c r="I13250" s="1">
        <v>43272</v>
      </c>
      <c r="J13250" s="2">
        <v>43270.514780092592</v>
      </c>
      <c r="K13250" t="s">
        <v>4</v>
      </c>
    </row>
    <row r="13251" spans="1:11" x14ac:dyDescent="0.25">
      <c r="A13251" t="s">
        <v>0</v>
      </c>
      <c r="B13251">
        <v>136188</v>
      </c>
      <c r="C13251">
        <v>4</v>
      </c>
      <c r="D13251" t="s">
        <v>3890</v>
      </c>
      <c r="E13251" t="s">
        <v>3891</v>
      </c>
      <c r="F13251">
        <v>9453163</v>
      </c>
      <c r="G13251">
        <v>18</v>
      </c>
      <c r="H13251" t="s">
        <v>1979</v>
      </c>
      <c r="I13251" s="1">
        <v>43272</v>
      </c>
      <c r="J13251" s="2">
        <v>43270.515324074076</v>
      </c>
      <c r="K13251" t="s">
        <v>4</v>
      </c>
    </row>
    <row r="13252" spans="1:11" x14ac:dyDescent="0.25">
      <c r="A13252" t="s">
        <v>0</v>
      </c>
      <c r="B13252">
        <v>256539</v>
      </c>
      <c r="C13252">
        <v>13</v>
      </c>
      <c r="D13252">
        <v>107018</v>
      </c>
      <c r="E13252" t="s">
        <v>246</v>
      </c>
      <c r="F13252">
        <v>9445169</v>
      </c>
      <c r="G13252">
        <v>18</v>
      </c>
      <c r="H13252" t="s">
        <v>314</v>
      </c>
      <c r="I13252" s="1">
        <v>43272</v>
      </c>
      <c r="J13252" s="2">
        <v>43270.515879629631</v>
      </c>
      <c r="K13252" t="s">
        <v>4</v>
      </c>
    </row>
    <row r="13253" spans="1:11" x14ac:dyDescent="0.25">
      <c r="A13253" t="s">
        <v>100</v>
      </c>
      <c r="B13253">
        <v>3368</v>
      </c>
      <c r="C13253">
        <v>16</v>
      </c>
      <c r="D13253">
        <v>107018</v>
      </c>
      <c r="E13253" t="s">
        <v>246</v>
      </c>
      <c r="F13253">
        <v>9445451</v>
      </c>
      <c r="G13253">
        <v>18</v>
      </c>
      <c r="H13253" t="s">
        <v>753</v>
      </c>
      <c r="I13253" s="1">
        <v>43272</v>
      </c>
      <c r="J13253" s="2">
        <v>43270.515879629631</v>
      </c>
      <c r="K13253" t="s">
        <v>4</v>
      </c>
    </row>
    <row r="13254" spans="1:11" x14ac:dyDescent="0.25">
      <c r="A13254" t="s">
        <v>0</v>
      </c>
      <c r="B13254">
        <v>313626</v>
      </c>
      <c r="C13254">
        <v>17</v>
      </c>
      <c r="D13254" t="s">
        <v>9</v>
      </c>
      <c r="E13254" t="s">
        <v>10</v>
      </c>
      <c r="F13254">
        <v>9450730</v>
      </c>
      <c r="G13254">
        <v>18</v>
      </c>
      <c r="H13254" t="s">
        <v>5643</v>
      </c>
      <c r="I13254" s="1">
        <v>43272</v>
      </c>
      <c r="J13254" s="2">
        <v>43270.516423611109</v>
      </c>
      <c r="K13254" t="s">
        <v>4</v>
      </c>
    </row>
    <row r="13255" spans="1:11" x14ac:dyDescent="0.25">
      <c r="A13255" t="s">
        <v>0</v>
      </c>
      <c r="B13255">
        <v>315916</v>
      </c>
      <c r="C13255">
        <v>17</v>
      </c>
      <c r="D13255" t="s">
        <v>421</v>
      </c>
      <c r="E13255" t="s">
        <v>422</v>
      </c>
      <c r="F13255">
        <v>9453317</v>
      </c>
      <c r="G13255">
        <v>18</v>
      </c>
      <c r="H13255" t="s">
        <v>5644</v>
      </c>
      <c r="I13255" s="1">
        <v>43272</v>
      </c>
      <c r="J13255" s="2">
        <v>43270.516423611109</v>
      </c>
      <c r="K13255" t="s">
        <v>4</v>
      </c>
    </row>
    <row r="13256" spans="1:11" x14ac:dyDescent="0.25">
      <c r="A13256" t="s">
        <v>0</v>
      </c>
      <c r="B13256">
        <v>317409</v>
      </c>
      <c r="C13256">
        <v>17</v>
      </c>
      <c r="D13256" t="s">
        <v>14</v>
      </c>
      <c r="E13256" t="s">
        <v>15</v>
      </c>
      <c r="F13256">
        <v>9451007</v>
      </c>
      <c r="G13256">
        <v>18</v>
      </c>
      <c r="H13256" t="s">
        <v>5645</v>
      </c>
      <c r="I13256" s="1">
        <v>43272</v>
      </c>
      <c r="J13256" s="2">
        <v>43270.516423611109</v>
      </c>
      <c r="K13256" t="s">
        <v>4</v>
      </c>
    </row>
    <row r="13257" spans="1:11" x14ac:dyDescent="0.25">
      <c r="A13257" t="s">
        <v>0</v>
      </c>
      <c r="B13257">
        <v>318896</v>
      </c>
      <c r="C13257">
        <v>18</v>
      </c>
      <c r="D13257" t="s">
        <v>9</v>
      </c>
      <c r="E13257" t="s">
        <v>10</v>
      </c>
      <c r="F13257">
        <v>9451528</v>
      </c>
      <c r="G13257">
        <v>18</v>
      </c>
      <c r="H13257" t="s">
        <v>5646</v>
      </c>
      <c r="I13257" s="1">
        <v>43272</v>
      </c>
      <c r="J13257" s="2">
        <v>43270.516423611109</v>
      </c>
      <c r="K13257" t="s">
        <v>4</v>
      </c>
    </row>
    <row r="13258" spans="1:11" x14ac:dyDescent="0.25">
      <c r="A13258" t="s">
        <v>0</v>
      </c>
      <c r="B13258">
        <v>320051</v>
      </c>
      <c r="C13258">
        <v>18</v>
      </c>
      <c r="D13258" t="s">
        <v>9</v>
      </c>
      <c r="E13258" t="s">
        <v>10</v>
      </c>
      <c r="F13258">
        <v>9448571</v>
      </c>
      <c r="G13258">
        <v>18</v>
      </c>
      <c r="H13258" t="s">
        <v>5019</v>
      </c>
      <c r="I13258" s="1">
        <v>43272</v>
      </c>
      <c r="J13258" s="2">
        <v>43270.516423611109</v>
      </c>
      <c r="K13258" t="s">
        <v>4</v>
      </c>
    </row>
    <row r="13259" spans="1:11" x14ac:dyDescent="0.25">
      <c r="A13259" t="s">
        <v>0</v>
      </c>
      <c r="B13259">
        <v>212494</v>
      </c>
      <c r="C13259">
        <v>11</v>
      </c>
      <c r="D13259" t="s">
        <v>9</v>
      </c>
      <c r="E13259" t="s">
        <v>10</v>
      </c>
      <c r="F13259">
        <v>9453698</v>
      </c>
      <c r="G13259">
        <v>18</v>
      </c>
      <c r="H13259" t="s">
        <v>1366</v>
      </c>
      <c r="I13259" s="1">
        <v>43272</v>
      </c>
      <c r="J13259" s="2">
        <v>43270.517407407409</v>
      </c>
      <c r="K13259" t="s">
        <v>4</v>
      </c>
    </row>
    <row r="13260" spans="1:11" x14ac:dyDescent="0.25">
      <c r="A13260" t="s">
        <v>0</v>
      </c>
      <c r="B13260">
        <v>236416</v>
      </c>
      <c r="C13260">
        <v>12</v>
      </c>
      <c r="D13260" t="s">
        <v>9</v>
      </c>
      <c r="E13260" t="s">
        <v>10</v>
      </c>
      <c r="F13260">
        <v>9451976</v>
      </c>
      <c r="G13260">
        <v>18</v>
      </c>
      <c r="H13260" t="s">
        <v>5647</v>
      </c>
      <c r="I13260" s="1">
        <v>43272</v>
      </c>
      <c r="J13260" s="2">
        <v>43270.517407407409</v>
      </c>
      <c r="K13260" t="s">
        <v>4</v>
      </c>
    </row>
    <row r="13261" spans="1:11" x14ac:dyDescent="0.25">
      <c r="A13261" t="s">
        <v>0</v>
      </c>
      <c r="B13261">
        <v>273147</v>
      </c>
      <c r="C13261">
        <v>14</v>
      </c>
      <c r="D13261" t="s">
        <v>9</v>
      </c>
      <c r="E13261" t="s">
        <v>10</v>
      </c>
      <c r="F13261">
        <v>9453261</v>
      </c>
      <c r="G13261">
        <v>18</v>
      </c>
      <c r="H13261" t="s">
        <v>5648</v>
      </c>
      <c r="I13261" s="1">
        <v>43272</v>
      </c>
      <c r="J13261" s="2">
        <v>43270.517407407409</v>
      </c>
      <c r="K13261" t="s">
        <v>4</v>
      </c>
    </row>
    <row r="13262" spans="1:11" x14ac:dyDescent="0.25">
      <c r="A13262" t="s">
        <v>0</v>
      </c>
      <c r="B13262">
        <v>322571</v>
      </c>
      <c r="C13262">
        <v>18</v>
      </c>
      <c r="D13262" t="s">
        <v>9</v>
      </c>
      <c r="E13262" t="s">
        <v>10</v>
      </c>
      <c r="F13262">
        <v>9452320</v>
      </c>
      <c r="G13262">
        <v>18</v>
      </c>
      <c r="H13262" t="s">
        <v>5649</v>
      </c>
      <c r="I13262" s="1">
        <v>43272</v>
      </c>
      <c r="J13262" s="2">
        <v>43270.517407407409</v>
      </c>
      <c r="K13262" t="s">
        <v>4</v>
      </c>
    </row>
    <row r="13263" spans="1:11" x14ac:dyDescent="0.25">
      <c r="A13263" t="s">
        <v>0</v>
      </c>
      <c r="B13263">
        <v>288348</v>
      </c>
      <c r="C13263">
        <v>15</v>
      </c>
      <c r="D13263">
        <v>700610</v>
      </c>
      <c r="E13263" t="s">
        <v>12</v>
      </c>
      <c r="F13263">
        <v>9451316</v>
      </c>
      <c r="G13263">
        <v>18</v>
      </c>
      <c r="H13263" t="s">
        <v>13</v>
      </c>
      <c r="I13263" s="1">
        <v>43272</v>
      </c>
      <c r="J13263" s="2">
        <v>43270.517893518518</v>
      </c>
      <c r="K13263" t="s">
        <v>4</v>
      </c>
    </row>
    <row r="13264" spans="1:11" x14ac:dyDescent="0.25">
      <c r="A13264" t="s">
        <v>0</v>
      </c>
      <c r="B13264">
        <v>320427</v>
      </c>
      <c r="C13264">
        <v>18</v>
      </c>
      <c r="D13264" t="s">
        <v>20</v>
      </c>
      <c r="E13264" t="s">
        <v>21</v>
      </c>
      <c r="F13264">
        <v>9454429</v>
      </c>
      <c r="G13264">
        <v>18</v>
      </c>
      <c r="H13264" t="s">
        <v>21</v>
      </c>
      <c r="I13264" s="1">
        <v>43272</v>
      </c>
      <c r="J13264" s="2">
        <v>43270.51835648148</v>
      </c>
      <c r="K13264" t="s">
        <v>4</v>
      </c>
    </row>
    <row r="13265" spans="1:11" x14ac:dyDescent="0.25">
      <c r="A13265" t="s">
        <v>0</v>
      </c>
      <c r="B13265">
        <v>312938</v>
      </c>
      <c r="C13265">
        <v>17</v>
      </c>
      <c r="D13265" t="s">
        <v>1</v>
      </c>
      <c r="E13265" t="s">
        <v>2</v>
      </c>
      <c r="F13265">
        <v>9452302</v>
      </c>
      <c r="G13265">
        <v>18</v>
      </c>
      <c r="H13265" t="s">
        <v>5650</v>
      </c>
      <c r="I13265" s="1">
        <v>43272</v>
      </c>
      <c r="J13265" s="2">
        <v>43270.527395833335</v>
      </c>
      <c r="K13265" t="s">
        <v>4</v>
      </c>
    </row>
    <row r="13266" spans="1:11" x14ac:dyDescent="0.25">
      <c r="A13266" t="s">
        <v>0</v>
      </c>
      <c r="B13266">
        <v>311784</v>
      </c>
      <c r="C13266">
        <v>17</v>
      </c>
      <c r="D13266" t="s">
        <v>1</v>
      </c>
      <c r="E13266" t="s">
        <v>2</v>
      </c>
      <c r="F13266">
        <v>9741535</v>
      </c>
      <c r="G13266">
        <v>18</v>
      </c>
      <c r="H13266" t="s">
        <v>5651</v>
      </c>
      <c r="I13266" s="1">
        <v>43322</v>
      </c>
      <c r="J13266" s="2">
        <v>43321.505219907405</v>
      </c>
      <c r="K13266" t="s">
        <v>4</v>
      </c>
    </row>
    <row r="13267" spans="1:11" x14ac:dyDescent="0.25">
      <c r="A13267" t="s">
        <v>0</v>
      </c>
      <c r="B13267">
        <v>311784</v>
      </c>
      <c r="C13267">
        <v>17</v>
      </c>
      <c r="D13267" t="s">
        <v>1</v>
      </c>
      <c r="E13267" t="s">
        <v>2</v>
      </c>
      <c r="F13267">
        <v>9741734</v>
      </c>
      <c r="G13267">
        <v>18</v>
      </c>
      <c r="H13267" t="s">
        <v>5652</v>
      </c>
      <c r="I13267" s="1">
        <v>43322</v>
      </c>
      <c r="J13267" s="2">
        <v>43321.505219907405</v>
      </c>
      <c r="K13267" t="s">
        <v>4</v>
      </c>
    </row>
    <row r="13268" spans="1:11" x14ac:dyDescent="0.25">
      <c r="A13268" t="s">
        <v>0</v>
      </c>
      <c r="B13268">
        <v>319336</v>
      </c>
      <c r="C13268">
        <v>18</v>
      </c>
      <c r="D13268" t="s">
        <v>1</v>
      </c>
      <c r="E13268" t="s">
        <v>2</v>
      </c>
      <c r="F13268">
        <v>9741098</v>
      </c>
      <c r="G13268">
        <v>18</v>
      </c>
      <c r="H13268" t="s">
        <v>5653</v>
      </c>
      <c r="I13268" s="1">
        <v>43322</v>
      </c>
      <c r="J13268" s="2">
        <v>43321.505219907405</v>
      </c>
      <c r="K13268" t="s">
        <v>4</v>
      </c>
    </row>
    <row r="13269" spans="1:11" x14ac:dyDescent="0.25">
      <c r="A13269" t="s">
        <v>0</v>
      </c>
      <c r="B13269">
        <v>306042</v>
      </c>
      <c r="C13269">
        <v>17</v>
      </c>
      <c r="D13269" t="s">
        <v>1</v>
      </c>
      <c r="E13269" t="s">
        <v>2</v>
      </c>
      <c r="F13269">
        <v>9816065</v>
      </c>
      <c r="G13269">
        <v>18</v>
      </c>
      <c r="H13269" t="s">
        <v>5654</v>
      </c>
      <c r="I13269" s="1">
        <v>43334</v>
      </c>
      <c r="J13269" s="2">
        <v>43333.499675925923</v>
      </c>
      <c r="K13269" t="s">
        <v>4</v>
      </c>
    </row>
    <row r="13270" spans="1:11" x14ac:dyDescent="0.25">
      <c r="A13270" t="s">
        <v>0</v>
      </c>
      <c r="B13270">
        <v>306374</v>
      </c>
      <c r="C13270">
        <v>17</v>
      </c>
      <c r="D13270" t="s">
        <v>1</v>
      </c>
      <c r="E13270" t="s">
        <v>2</v>
      </c>
      <c r="F13270">
        <v>9816291</v>
      </c>
      <c r="G13270">
        <v>18</v>
      </c>
      <c r="H13270" t="s">
        <v>5655</v>
      </c>
      <c r="I13270" s="1">
        <v>43334</v>
      </c>
      <c r="J13270" s="2">
        <v>43333.499675925923</v>
      </c>
      <c r="K13270" t="s">
        <v>4</v>
      </c>
    </row>
    <row r="13271" spans="1:11" x14ac:dyDescent="0.25">
      <c r="A13271" t="s">
        <v>0</v>
      </c>
      <c r="B13271">
        <v>306374</v>
      </c>
      <c r="C13271">
        <v>17</v>
      </c>
      <c r="D13271" t="s">
        <v>1</v>
      </c>
      <c r="E13271" t="s">
        <v>2</v>
      </c>
      <c r="F13271">
        <v>9816892</v>
      </c>
      <c r="G13271">
        <v>18</v>
      </c>
      <c r="H13271" t="s">
        <v>5656</v>
      </c>
      <c r="I13271" s="1">
        <v>43334</v>
      </c>
      <c r="J13271" s="2">
        <v>43333.499675925923</v>
      </c>
      <c r="K13271" t="s">
        <v>4</v>
      </c>
    </row>
    <row r="13272" spans="1:11" x14ac:dyDescent="0.25">
      <c r="A13272" t="s">
        <v>0</v>
      </c>
      <c r="B13272">
        <v>306374</v>
      </c>
      <c r="C13272">
        <v>17</v>
      </c>
      <c r="D13272" t="s">
        <v>1</v>
      </c>
      <c r="E13272" t="s">
        <v>2</v>
      </c>
      <c r="F13272">
        <v>9817795</v>
      </c>
      <c r="G13272">
        <v>18</v>
      </c>
      <c r="H13272" t="s">
        <v>178</v>
      </c>
      <c r="I13272" s="1">
        <v>43334</v>
      </c>
      <c r="J13272" s="2">
        <v>43333.499675925923</v>
      </c>
      <c r="K13272" t="s">
        <v>4</v>
      </c>
    </row>
    <row r="13273" spans="1:11" x14ac:dyDescent="0.25">
      <c r="A13273" t="s">
        <v>0</v>
      </c>
      <c r="B13273">
        <v>306374</v>
      </c>
      <c r="C13273">
        <v>17</v>
      </c>
      <c r="D13273" t="s">
        <v>1</v>
      </c>
      <c r="E13273" t="s">
        <v>2</v>
      </c>
      <c r="F13273">
        <v>9820126</v>
      </c>
      <c r="G13273">
        <v>18</v>
      </c>
      <c r="H13273" t="s">
        <v>5657</v>
      </c>
      <c r="I13273" s="1">
        <v>43334</v>
      </c>
      <c r="J13273" s="2">
        <v>43333.499675925923</v>
      </c>
      <c r="K13273" t="s">
        <v>4</v>
      </c>
    </row>
    <row r="13274" spans="1:11" x14ac:dyDescent="0.25">
      <c r="A13274" t="s">
        <v>0</v>
      </c>
      <c r="B13274">
        <v>314018</v>
      </c>
      <c r="C13274">
        <v>17</v>
      </c>
      <c r="D13274" t="s">
        <v>9</v>
      </c>
      <c r="E13274" t="s">
        <v>10</v>
      </c>
      <c r="F13274">
        <v>9432137</v>
      </c>
      <c r="G13274">
        <v>18</v>
      </c>
      <c r="H13274" t="s">
        <v>1915</v>
      </c>
      <c r="I13274" s="1">
        <v>43269</v>
      </c>
      <c r="J13274" s="2">
        <v>43266.519409722219</v>
      </c>
      <c r="K13274" t="s">
        <v>4</v>
      </c>
    </row>
    <row r="13275" spans="1:11" x14ac:dyDescent="0.25">
      <c r="A13275" t="s">
        <v>0</v>
      </c>
      <c r="B13275">
        <v>314583</v>
      </c>
      <c r="C13275">
        <v>17</v>
      </c>
      <c r="D13275" t="s">
        <v>9</v>
      </c>
      <c r="E13275" t="s">
        <v>10</v>
      </c>
      <c r="F13275">
        <v>9432156</v>
      </c>
      <c r="G13275">
        <v>18</v>
      </c>
      <c r="H13275" t="s">
        <v>62</v>
      </c>
      <c r="I13275" s="1">
        <v>43269</v>
      </c>
      <c r="J13275" s="2">
        <v>43266.519409722219</v>
      </c>
      <c r="K13275" t="s">
        <v>4</v>
      </c>
    </row>
    <row r="13276" spans="1:11" x14ac:dyDescent="0.25">
      <c r="A13276" t="s">
        <v>0</v>
      </c>
      <c r="B13276">
        <v>319017</v>
      </c>
      <c r="C13276">
        <v>18</v>
      </c>
      <c r="D13276" t="s">
        <v>9</v>
      </c>
      <c r="E13276" t="s">
        <v>10</v>
      </c>
      <c r="F13276">
        <v>9423105</v>
      </c>
      <c r="G13276">
        <v>18</v>
      </c>
      <c r="H13276" t="s">
        <v>62</v>
      </c>
      <c r="I13276" s="1">
        <v>43269</v>
      </c>
      <c r="J13276" s="2">
        <v>43266.519409722219</v>
      </c>
      <c r="K13276" t="s">
        <v>4</v>
      </c>
    </row>
    <row r="13277" spans="1:11" x14ac:dyDescent="0.25">
      <c r="A13277" t="s">
        <v>100</v>
      </c>
      <c r="B13277">
        <v>2045</v>
      </c>
      <c r="C13277">
        <v>16</v>
      </c>
      <c r="D13277" t="s">
        <v>56</v>
      </c>
      <c r="E13277" t="s">
        <v>57</v>
      </c>
      <c r="F13277">
        <v>9432346</v>
      </c>
      <c r="G13277">
        <v>18</v>
      </c>
      <c r="H13277" t="s">
        <v>5658</v>
      </c>
      <c r="I13277" s="1">
        <v>43269</v>
      </c>
      <c r="J13277" s="2">
        <v>43266.53125</v>
      </c>
      <c r="K13277" t="s">
        <v>4</v>
      </c>
    </row>
    <row r="13278" spans="1:11" x14ac:dyDescent="0.25">
      <c r="A13278" t="s">
        <v>0</v>
      </c>
      <c r="B13278">
        <v>139961</v>
      </c>
      <c r="C13278">
        <v>8</v>
      </c>
      <c r="D13278" t="s">
        <v>1</v>
      </c>
      <c r="E13278" t="s">
        <v>2</v>
      </c>
      <c r="F13278">
        <v>9435954</v>
      </c>
      <c r="G13278">
        <v>18</v>
      </c>
      <c r="H13278" t="s">
        <v>5659</v>
      </c>
      <c r="I13278" s="1">
        <v>43270</v>
      </c>
      <c r="J13278" s="2">
        <v>43269.507465277777</v>
      </c>
      <c r="K13278" t="s">
        <v>4</v>
      </c>
    </row>
    <row r="13279" spans="1:11" x14ac:dyDescent="0.25">
      <c r="A13279" t="s">
        <v>0</v>
      </c>
      <c r="B13279">
        <v>244656</v>
      </c>
      <c r="C13279">
        <v>12</v>
      </c>
      <c r="D13279" t="s">
        <v>1</v>
      </c>
      <c r="E13279" t="s">
        <v>2</v>
      </c>
      <c r="F13279">
        <v>9442762</v>
      </c>
      <c r="G13279">
        <v>18</v>
      </c>
      <c r="H13279" t="s">
        <v>5660</v>
      </c>
      <c r="I13279" s="1">
        <v>43270</v>
      </c>
      <c r="J13279" s="2">
        <v>43269.507465277777</v>
      </c>
      <c r="K13279" t="s">
        <v>4</v>
      </c>
    </row>
    <row r="13280" spans="1:11" x14ac:dyDescent="0.25">
      <c r="A13280" t="s">
        <v>0</v>
      </c>
      <c r="B13280">
        <v>282268</v>
      </c>
      <c r="C13280">
        <v>15</v>
      </c>
      <c r="D13280" t="s">
        <v>1</v>
      </c>
      <c r="E13280" t="s">
        <v>2</v>
      </c>
      <c r="F13280">
        <v>9436039</v>
      </c>
      <c r="G13280">
        <v>18</v>
      </c>
      <c r="H13280" t="s">
        <v>5661</v>
      </c>
      <c r="I13280" s="1">
        <v>43270</v>
      </c>
      <c r="J13280" s="2">
        <v>43269.507465277777</v>
      </c>
      <c r="K13280" t="s">
        <v>4</v>
      </c>
    </row>
    <row r="13281" spans="1:11" x14ac:dyDescent="0.25">
      <c r="A13281" t="s">
        <v>0</v>
      </c>
      <c r="B13281">
        <v>243922</v>
      </c>
      <c r="C13281">
        <v>12</v>
      </c>
      <c r="D13281" t="s">
        <v>56</v>
      </c>
      <c r="E13281" t="s">
        <v>57</v>
      </c>
      <c r="F13281">
        <v>9625521</v>
      </c>
      <c r="G13281">
        <v>18</v>
      </c>
      <c r="H13281" t="s">
        <v>1121</v>
      </c>
      <c r="I13281" s="1">
        <v>43307</v>
      </c>
      <c r="J13281" s="2">
        <v>43306.42759259259</v>
      </c>
      <c r="K13281" t="s">
        <v>4</v>
      </c>
    </row>
    <row r="13282" spans="1:11" x14ac:dyDescent="0.25">
      <c r="A13282" t="s">
        <v>8</v>
      </c>
      <c r="B13282">
        <v>256412</v>
      </c>
      <c r="C13282">
        <v>2</v>
      </c>
      <c r="D13282" t="s">
        <v>56</v>
      </c>
      <c r="E13282" t="s">
        <v>57</v>
      </c>
      <c r="F13282">
        <v>9626498</v>
      </c>
      <c r="G13282">
        <v>18</v>
      </c>
      <c r="H13282" t="s">
        <v>5662</v>
      </c>
      <c r="I13282" s="1">
        <v>43307</v>
      </c>
      <c r="J13282" s="2">
        <v>43306.42759259259</v>
      </c>
      <c r="K13282" t="s">
        <v>4</v>
      </c>
    </row>
    <row r="13283" spans="1:11" x14ac:dyDescent="0.25">
      <c r="A13283" t="s">
        <v>8</v>
      </c>
      <c r="B13283">
        <v>139378</v>
      </c>
      <c r="C13283">
        <v>1</v>
      </c>
      <c r="D13283" t="s">
        <v>9</v>
      </c>
      <c r="E13283" t="s">
        <v>10</v>
      </c>
      <c r="F13283">
        <v>9711205</v>
      </c>
      <c r="G13283">
        <v>18</v>
      </c>
      <c r="H13283" t="s">
        <v>5663</v>
      </c>
      <c r="I13283" s="1">
        <v>43319</v>
      </c>
      <c r="J13283" s="2">
        <v>43318.535312499997</v>
      </c>
      <c r="K13283" t="s">
        <v>4</v>
      </c>
    </row>
    <row r="13284" spans="1:11" x14ac:dyDescent="0.25">
      <c r="A13284" t="s">
        <v>8</v>
      </c>
      <c r="B13284">
        <v>292379</v>
      </c>
      <c r="C13284">
        <v>1</v>
      </c>
      <c r="D13284">
        <v>400133</v>
      </c>
      <c r="E13284" t="s">
        <v>24</v>
      </c>
      <c r="F13284">
        <v>9704112</v>
      </c>
      <c r="G13284">
        <v>18</v>
      </c>
      <c r="H13284" t="s">
        <v>4754</v>
      </c>
      <c r="I13284" s="1">
        <v>43319</v>
      </c>
      <c r="J13284" s="2">
        <v>43318.537708333337</v>
      </c>
      <c r="K13284" t="s">
        <v>4</v>
      </c>
    </row>
    <row r="13285" spans="1:11" x14ac:dyDescent="0.25">
      <c r="A13285" t="s">
        <v>0</v>
      </c>
      <c r="B13285">
        <v>218675</v>
      </c>
      <c r="C13285">
        <v>11</v>
      </c>
      <c r="D13285" t="s">
        <v>9</v>
      </c>
      <c r="E13285" t="s">
        <v>10</v>
      </c>
      <c r="F13285">
        <v>9711240</v>
      </c>
      <c r="G13285">
        <v>18</v>
      </c>
      <c r="H13285" t="s">
        <v>5664</v>
      </c>
      <c r="I13285" s="1">
        <v>43319</v>
      </c>
      <c r="J13285" s="2">
        <v>43318.5390625</v>
      </c>
      <c r="K13285" t="s">
        <v>4</v>
      </c>
    </row>
    <row r="13286" spans="1:11" x14ac:dyDescent="0.25">
      <c r="A13286" t="s">
        <v>0</v>
      </c>
      <c r="B13286">
        <v>237088</v>
      </c>
      <c r="C13286">
        <v>12</v>
      </c>
      <c r="D13286" t="s">
        <v>9</v>
      </c>
      <c r="E13286" t="s">
        <v>10</v>
      </c>
      <c r="F13286">
        <v>9711331</v>
      </c>
      <c r="G13286">
        <v>18</v>
      </c>
      <c r="H13286" t="s">
        <v>233</v>
      </c>
      <c r="I13286" s="1">
        <v>43319</v>
      </c>
      <c r="J13286" s="2">
        <v>43318.5390625</v>
      </c>
      <c r="K13286" t="s">
        <v>4</v>
      </c>
    </row>
    <row r="13287" spans="1:11" x14ac:dyDescent="0.25">
      <c r="A13287" t="s">
        <v>0</v>
      </c>
      <c r="B13287">
        <v>270010</v>
      </c>
      <c r="C13287">
        <v>14</v>
      </c>
      <c r="D13287" t="s">
        <v>9</v>
      </c>
      <c r="E13287" t="s">
        <v>10</v>
      </c>
      <c r="F13287">
        <v>9709414</v>
      </c>
      <c r="G13287">
        <v>18</v>
      </c>
      <c r="H13287" t="s">
        <v>4161</v>
      </c>
      <c r="I13287" s="1">
        <v>43319</v>
      </c>
      <c r="J13287" s="2">
        <v>43318.5390625</v>
      </c>
      <c r="K13287" t="s">
        <v>4</v>
      </c>
    </row>
    <row r="13288" spans="1:11" x14ac:dyDescent="0.25">
      <c r="A13288" t="s">
        <v>8</v>
      </c>
      <c r="B13288">
        <v>138633</v>
      </c>
      <c r="C13288">
        <v>2</v>
      </c>
      <c r="D13288" t="s">
        <v>78</v>
      </c>
      <c r="E13288" t="s">
        <v>79</v>
      </c>
      <c r="F13288">
        <v>9709165</v>
      </c>
      <c r="G13288">
        <v>18</v>
      </c>
      <c r="H13288" t="s">
        <v>80</v>
      </c>
      <c r="I13288" s="1">
        <v>43319</v>
      </c>
      <c r="J13288" s="2">
        <v>43318.5390625</v>
      </c>
      <c r="K13288" t="s">
        <v>4</v>
      </c>
    </row>
    <row r="13289" spans="1:11" x14ac:dyDescent="0.25">
      <c r="A13289" t="s">
        <v>8</v>
      </c>
      <c r="B13289">
        <v>167935</v>
      </c>
      <c r="C13289">
        <v>3</v>
      </c>
      <c r="D13289" t="s">
        <v>9</v>
      </c>
      <c r="E13289" t="s">
        <v>10</v>
      </c>
      <c r="F13289">
        <v>9708560</v>
      </c>
      <c r="G13289">
        <v>18</v>
      </c>
      <c r="H13289" t="s">
        <v>114</v>
      </c>
      <c r="I13289" s="1">
        <v>43319</v>
      </c>
      <c r="J13289" s="2">
        <v>43318.5390625</v>
      </c>
      <c r="K13289" t="s">
        <v>4</v>
      </c>
    </row>
    <row r="13290" spans="1:11" x14ac:dyDescent="0.25">
      <c r="A13290" t="s">
        <v>8</v>
      </c>
      <c r="B13290">
        <v>187601</v>
      </c>
      <c r="C13290">
        <v>3</v>
      </c>
      <c r="D13290">
        <v>400133</v>
      </c>
      <c r="E13290" t="s">
        <v>24</v>
      </c>
      <c r="F13290">
        <v>9710363</v>
      </c>
      <c r="G13290">
        <v>18</v>
      </c>
      <c r="H13290" t="s">
        <v>370</v>
      </c>
      <c r="I13290" s="1">
        <v>43319</v>
      </c>
      <c r="J13290" s="2">
        <v>43318.5390625</v>
      </c>
      <c r="K13290" t="s">
        <v>4</v>
      </c>
    </row>
    <row r="13291" spans="1:11" x14ac:dyDescent="0.25">
      <c r="A13291" t="s">
        <v>8</v>
      </c>
      <c r="B13291">
        <v>244845</v>
      </c>
      <c r="C13291">
        <v>1</v>
      </c>
      <c r="D13291">
        <v>400133</v>
      </c>
      <c r="E13291" t="s">
        <v>24</v>
      </c>
      <c r="F13291">
        <v>9704941</v>
      </c>
      <c r="G13291">
        <v>18</v>
      </c>
      <c r="H13291" t="s">
        <v>4200</v>
      </c>
      <c r="I13291" s="1">
        <v>43319</v>
      </c>
      <c r="J13291" s="2">
        <v>43318.5390625</v>
      </c>
      <c r="K13291" t="s">
        <v>4</v>
      </c>
    </row>
    <row r="13292" spans="1:11" x14ac:dyDescent="0.25">
      <c r="A13292" t="s">
        <v>8</v>
      </c>
      <c r="B13292">
        <v>295279</v>
      </c>
      <c r="C13292">
        <v>1</v>
      </c>
      <c r="D13292" t="s">
        <v>78</v>
      </c>
      <c r="E13292" t="s">
        <v>79</v>
      </c>
      <c r="F13292">
        <v>9703425</v>
      </c>
      <c r="G13292">
        <v>18</v>
      </c>
      <c r="H13292" t="s">
        <v>80</v>
      </c>
      <c r="I13292" s="1">
        <v>43319</v>
      </c>
      <c r="J13292" s="2">
        <v>43318.5390625</v>
      </c>
      <c r="K13292" t="s">
        <v>4</v>
      </c>
    </row>
    <row r="13293" spans="1:11" x14ac:dyDescent="0.25">
      <c r="A13293" t="s">
        <v>0</v>
      </c>
      <c r="B13293">
        <v>300702</v>
      </c>
      <c r="C13293">
        <v>16</v>
      </c>
      <c r="D13293" t="s">
        <v>9</v>
      </c>
      <c r="E13293" t="s">
        <v>10</v>
      </c>
      <c r="F13293">
        <v>9713876</v>
      </c>
      <c r="G13293">
        <v>18</v>
      </c>
      <c r="H13293" t="s">
        <v>3937</v>
      </c>
      <c r="I13293" s="1">
        <v>43319</v>
      </c>
      <c r="J13293" s="2">
        <v>43318.540347222224</v>
      </c>
      <c r="K13293" t="s">
        <v>4</v>
      </c>
    </row>
    <row r="13294" spans="1:11" x14ac:dyDescent="0.25">
      <c r="A13294" t="s">
        <v>8</v>
      </c>
      <c r="B13294">
        <v>140556</v>
      </c>
      <c r="C13294">
        <v>2</v>
      </c>
      <c r="D13294" t="s">
        <v>9</v>
      </c>
      <c r="E13294" t="s">
        <v>10</v>
      </c>
      <c r="F13294">
        <v>9713154</v>
      </c>
      <c r="G13294">
        <v>18</v>
      </c>
      <c r="H13294" t="s">
        <v>11</v>
      </c>
      <c r="I13294" s="1">
        <v>43319</v>
      </c>
      <c r="J13294" s="2">
        <v>43318.540347222224</v>
      </c>
      <c r="K13294" t="s">
        <v>4</v>
      </c>
    </row>
    <row r="13295" spans="1:11" x14ac:dyDescent="0.25">
      <c r="A13295" t="s">
        <v>8</v>
      </c>
      <c r="B13295">
        <v>234562</v>
      </c>
      <c r="C13295">
        <v>3</v>
      </c>
      <c r="D13295" t="s">
        <v>9</v>
      </c>
      <c r="E13295" t="s">
        <v>10</v>
      </c>
      <c r="F13295">
        <v>9712903</v>
      </c>
      <c r="G13295">
        <v>18</v>
      </c>
      <c r="H13295" t="s">
        <v>11</v>
      </c>
      <c r="I13295" s="1">
        <v>43319</v>
      </c>
      <c r="J13295" s="2">
        <v>43318.540347222224</v>
      </c>
      <c r="K13295" t="s">
        <v>4</v>
      </c>
    </row>
    <row r="13296" spans="1:11" x14ac:dyDescent="0.25">
      <c r="A13296" t="s">
        <v>8</v>
      </c>
      <c r="B13296">
        <v>260245</v>
      </c>
      <c r="C13296">
        <v>1</v>
      </c>
      <c r="D13296" t="s">
        <v>9</v>
      </c>
      <c r="E13296" t="s">
        <v>10</v>
      </c>
      <c r="F13296">
        <v>9713994</v>
      </c>
      <c r="G13296">
        <v>18</v>
      </c>
      <c r="H13296" t="s">
        <v>44</v>
      </c>
      <c r="I13296" s="1">
        <v>43319</v>
      </c>
      <c r="J13296" s="2">
        <v>43318.540347222224</v>
      </c>
      <c r="K13296" t="s">
        <v>4</v>
      </c>
    </row>
    <row r="13297" spans="1:11" x14ac:dyDescent="0.25">
      <c r="A13297" t="s">
        <v>8</v>
      </c>
      <c r="B13297">
        <v>293100</v>
      </c>
      <c r="C13297">
        <v>2</v>
      </c>
      <c r="D13297" t="s">
        <v>9</v>
      </c>
      <c r="E13297" t="s">
        <v>10</v>
      </c>
      <c r="F13297">
        <v>9714354</v>
      </c>
      <c r="G13297">
        <v>18</v>
      </c>
      <c r="H13297" t="s">
        <v>5665</v>
      </c>
      <c r="I13297" s="1">
        <v>43319</v>
      </c>
      <c r="J13297" s="2">
        <v>43318.540347222224</v>
      </c>
      <c r="K13297" t="s">
        <v>4</v>
      </c>
    </row>
    <row r="13298" spans="1:11" x14ac:dyDescent="0.25">
      <c r="A13298" t="s">
        <v>100</v>
      </c>
      <c r="B13298">
        <v>1338</v>
      </c>
      <c r="C13298">
        <v>17</v>
      </c>
      <c r="D13298" t="s">
        <v>9</v>
      </c>
      <c r="E13298" t="s">
        <v>10</v>
      </c>
      <c r="F13298">
        <v>9712968</v>
      </c>
      <c r="G13298">
        <v>18</v>
      </c>
      <c r="H13298" t="s">
        <v>11</v>
      </c>
      <c r="I13298" s="1">
        <v>43319</v>
      </c>
      <c r="J13298" s="2">
        <v>43318.540347222224</v>
      </c>
      <c r="K13298" t="s">
        <v>4</v>
      </c>
    </row>
    <row r="13299" spans="1:11" x14ac:dyDescent="0.25">
      <c r="A13299" t="s">
        <v>8</v>
      </c>
      <c r="B13299">
        <v>283203</v>
      </c>
      <c r="C13299">
        <v>1</v>
      </c>
      <c r="D13299" t="s">
        <v>9</v>
      </c>
      <c r="E13299" t="s">
        <v>10</v>
      </c>
      <c r="F13299">
        <v>9704346</v>
      </c>
      <c r="G13299">
        <v>18</v>
      </c>
      <c r="H13299" t="s">
        <v>5666</v>
      </c>
      <c r="I13299" s="1">
        <v>43319</v>
      </c>
      <c r="J13299" s="2">
        <v>43318.544039351851</v>
      </c>
      <c r="K13299" t="s">
        <v>4</v>
      </c>
    </row>
    <row r="13300" spans="1:11" x14ac:dyDescent="0.25">
      <c r="A13300" t="s">
        <v>0</v>
      </c>
      <c r="B13300">
        <v>140600</v>
      </c>
      <c r="C13300">
        <v>9</v>
      </c>
      <c r="D13300">
        <v>702104</v>
      </c>
      <c r="E13300" t="s">
        <v>38</v>
      </c>
      <c r="F13300">
        <v>9711177</v>
      </c>
      <c r="G13300">
        <v>18</v>
      </c>
      <c r="H13300" t="s">
        <v>5667</v>
      </c>
      <c r="I13300" s="1">
        <v>43319</v>
      </c>
      <c r="J13300" s="2">
        <v>43318.546226851853</v>
      </c>
      <c r="K13300" t="s">
        <v>4</v>
      </c>
    </row>
    <row r="13301" spans="1:11" x14ac:dyDescent="0.25">
      <c r="A13301" t="s">
        <v>0</v>
      </c>
      <c r="B13301">
        <v>245037</v>
      </c>
      <c r="C13301">
        <v>12</v>
      </c>
      <c r="D13301" t="s">
        <v>9</v>
      </c>
      <c r="E13301" t="s">
        <v>10</v>
      </c>
      <c r="F13301">
        <v>9710534</v>
      </c>
      <c r="G13301">
        <v>18</v>
      </c>
      <c r="H13301" t="s">
        <v>122</v>
      </c>
      <c r="I13301" s="1">
        <v>43319</v>
      </c>
      <c r="J13301" s="2">
        <v>43318.546226851853</v>
      </c>
      <c r="K13301" t="s">
        <v>4</v>
      </c>
    </row>
    <row r="13302" spans="1:11" x14ac:dyDescent="0.25">
      <c r="A13302" t="s">
        <v>0</v>
      </c>
      <c r="B13302">
        <v>307679</v>
      </c>
      <c r="C13302">
        <v>17</v>
      </c>
      <c r="D13302" t="s">
        <v>9</v>
      </c>
      <c r="E13302" t="s">
        <v>10</v>
      </c>
      <c r="F13302">
        <v>9709609</v>
      </c>
      <c r="G13302">
        <v>18</v>
      </c>
      <c r="H13302" t="s">
        <v>5668</v>
      </c>
      <c r="I13302" s="1">
        <v>43319</v>
      </c>
      <c r="J13302" s="2">
        <v>43318.546226851853</v>
      </c>
      <c r="K13302" t="s">
        <v>4</v>
      </c>
    </row>
    <row r="13303" spans="1:11" x14ac:dyDescent="0.25">
      <c r="A13303" t="s">
        <v>0</v>
      </c>
      <c r="B13303">
        <v>311154</v>
      </c>
      <c r="C13303">
        <v>17</v>
      </c>
      <c r="D13303" t="s">
        <v>9</v>
      </c>
      <c r="E13303" t="s">
        <v>10</v>
      </c>
      <c r="F13303">
        <v>9710393</v>
      </c>
      <c r="G13303">
        <v>18</v>
      </c>
      <c r="H13303" t="s">
        <v>5669</v>
      </c>
      <c r="I13303" s="1">
        <v>43319</v>
      </c>
      <c r="J13303" s="2">
        <v>43318.546226851853</v>
      </c>
      <c r="K13303" t="s">
        <v>4</v>
      </c>
    </row>
    <row r="13304" spans="1:11" x14ac:dyDescent="0.25">
      <c r="A13304" t="s">
        <v>8</v>
      </c>
      <c r="B13304">
        <v>184394</v>
      </c>
      <c r="C13304">
        <v>2</v>
      </c>
      <c r="D13304" t="s">
        <v>9</v>
      </c>
      <c r="E13304" t="s">
        <v>10</v>
      </c>
      <c r="F13304">
        <v>9712492</v>
      </c>
      <c r="G13304">
        <v>18</v>
      </c>
      <c r="H13304" t="s">
        <v>1677</v>
      </c>
      <c r="I13304" s="1">
        <v>43319</v>
      </c>
      <c r="J13304" s="2">
        <v>43318.546226851853</v>
      </c>
      <c r="K13304" t="s">
        <v>4</v>
      </c>
    </row>
    <row r="13305" spans="1:11" x14ac:dyDescent="0.25">
      <c r="A13305" t="s">
        <v>8</v>
      </c>
      <c r="B13305">
        <v>202446</v>
      </c>
      <c r="C13305">
        <v>2</v>
      </c>
      <c r="D13305" t="s">
        <v>78</v>
      </c>
      <c r="E13305" t="s">
        <v>79</v>
      </c>
      <c r="F13305">
        <v>9711948</v>
      </c>
      <c r="G13305">
        <v>18</v>
      </c>
      <c r="H13305" t="s">
        <v>3553</v>
      </c>
      <c r="I13305" s="1">
        <v>43319</v>
      </c>
      <c r="J13305" s="2">
        <v>43318.546226851853</v>
      </c>
      <c r="K13305" t="s">
        <v>4</v>
      </c>
    </row>
    <row r="13306" spans="1:11" x14ac:dyDescent="0.25">
      <c r="A13306" t="s">
        <v>8</v>
      </c>
      <c r="B13306">
        <v>205844</v>
      </c>
      <c r="C13306">
        <v>1</v>
      </c>
      <c r="D13306" t="s">
        <v>9</v>
      </c>
      <c r="E13306" t="s">
        <v>10</v>
      </c>
      <c r="F13306">
        <v>9709433</v>
      </c>
      <c r="G13306">
        <v>18</v>
      </c>
      <c r="H13306" t="s">
        <v>4183</v>
      </c>
      <c r="I13306" s="1">
        <v>43319</v>
      </c>
      <c r="J13306" s="2">
        <v>43318.546226851853</v>
      </c>
      <c r="K13306" t="s">
        <v>4</v>
      </c>
    </row>
    <row r="13307" spans="1:11" x14ac:dyDescent="0.25">
      <c r="A13307" t="s">
        <v>8</v>
      </c>
      <c r="B13307">
        <v>238156</v>
      </c>
      <c r="C13307">
        <v>2</v>
      </c>
      <c r="D13307" t="s">
        <v>78</v>
      </c>
      <c r="E13307" t="s">
        <v>79</v>
      </c>
      <c r="F13307">
        <v>9712054</v>
      </c>
      <c r="G13307">
        <v>18</v>
      </c>
      <c r="H13307" t="s">
        <v>331</v>
      </c>
      <c r="I13307" s="1">
        <v>43319</v>
      </c>
      <c r="J13307" s="2">
        <v>43318.546226851853</v>
      </c>
      <c r="K13307" t="s">
        <v>4</v>
      </c>
    </row>
    <row r="13308" spans="1:11" x14ac:dyDescent="0.25">
      <c r="A13308" t="s">
        <v>8</v>
      </c>
      <c r="B13308">
        <v>279871</v>
      </c>
      <c r="C13308">
        <v>1</v>
      </c>
      <c r="D13308" t="s">
        <v>78</v>
      </c>
      <c r="E13308" t="s">
        <v>79</v>
      </c>
      <c r="F13308">
        <v>9712212</v>
      </c>
      <c r="G13308">
        <v>18</v>
      </c>
      <c r="H13308" t="s">
        <v>3553</v>
      </c>
      <c r="I13308" s="1">
        <v>43319</v>
      </c>
      <c r="J13308" s="2">
        <v>43318.546226851853</v>
      </c>
      <c r="K13308" t="s">
        <v>4</v>
      </c>
    </row>
    <row r="13309" spans="1:11" x14ac:dyDescent="0.25">
      <c r="A13309" t="s">
        <v>0</v>
      </c>
      <c r="B13309">
        <v>310155</v>
      </c>
      <c r="C13309">
        <v>17</v>
      </c>
      <c r="D13309" t="s">
        <v>9</v>
      </c>
      <c r="E13309" t="s">
        <v>10</v>
      </c>
      <c r="F13309">
        <v>9422976</v>
      </c>
      <c r="G13309">
        <v>18</v>
      </c>
      <c r="H13309" t="s">
        <v>62</v>
      </c>
      <c r="I13309" s="1">
        <v>43269</v>
      </c>
      <c r="J13309" s="2">
        <v>43266.519409722219</v>
      </c>
      <c r="K13309" t="s">
        <v>4</v>
      </c>
    </row>
    <row r="13310" spans="1:11" x14ac:dyDescent="0.25">
      <c r="A13310" t="s">
        <v>0</v>
      </c>
      <c r="B13310">
        <v>293753</v>
      </c>
      <c r="C13310">
        <v>16</v>
      </c>
      <c r="D13310" t="s">
        <v>9</v>
      </c>
      <c r="E13310" t="s">
        <v>10</v>
      </c>
      <c r="F13310">
        <v>9431810</v>
      </c>
      <c r="G13310">
        <v>18</v>
      </c>
      <c r="H13310" t="s">
        <v>61</v>
      </c>
      <c r="I13310" s="1">
        <v>43269</v>
      </c>
      <c r="J13310" s="2">
        <v>43266.519409722219</v>
      </c>
      <c r="K13310" t="s">
        <v>4</v>
      </c>
    </row>
    <row r="13311" spans="1:11" x14ac:dyDescent="0.25">
      <c r="A13311" t="s">
        <v>0</v>
      </c>
      <c r="B13311">
        <v>316904</v>
      </c>
      <c r="C13311">
        <v>17</v>
      </c>
      <c r="D13311" t="s">
        <v>9</v>
      </c>
      <c r="E13311" t="s">
        <v>10</v>
      </c>
      <c r="F13311">
        <v>9429869</v>
      </c>
      <c r="G13311">
        <v>18</v>
      </c>
      <c r="H13311" t="s">
        <v>61</v>
      </c>
      <c r="I13311" s="1">
        <v>43269</v>
      </c>
      <c r="J13311" s="2">
        <v>43266.519409722219</v>
      </c>
      <c r="K13311" t="s">
        <v>4</v>
      </c>
    </row>
    <row r="13312" spans="1:11" x14ac:dyDescent="0.25">
      <c r="A13312" t="s">
        <v>0</v>
      </c>
      <c r="B13312">
        <v>318896</v>
      </c>
      <c r="C13312">
        <v>18</v>
      </c>
      <c r="D13312" t="s">
        <v>9</v>
      </c>
      <c r="E13312" t="s">
        <v>10</v>
      </c>
      <c r="F13312">
        <v>9430942</v>
      </c>
      <c r="G13312">
        <v>18</v>
      </c>
      <c r="H13312" t="s">
        <v>62</v>
      </c>
      <c r="I13312" s="1">
        <v>43269</v>
      </c>
      <c r="J13312" s="2">
        <v>43266.519409722219</v>
      </c>
      <c r="K13312" t="s">
        <v>4</v>
      </c>
    </row>
    <row r="13313" spans="1:11" x14ac:dyDescent="0.25">
      <c r="A13313" t="s">
        <v>0</v>
      </c>
      <c r="B13313">
        <v>312587</v>
      </c>
      <c r="C13313">
        <v>17</v>
      </c>
      <c r="D13313" t="s">
        <v>1</v>
      </c>
      <c r="E13313" t="s">
        <v>2</v>
      </c>
      <c r="F13313">
        <v>9635567</v>
      </c>
      <c r="G13313">
        <v>18</v>
      </c>
      <c r="H13313" t="s">
        <v>310</v>
      </c>
      <c r="I13313" s="1">
        <v>43308</v>
      </c>
      <c r="J13313" s="2">
        <v>43307.506736111114</v>
      </c>
      <c r="K13313" t="s">
        <v>4</v>
      </c>
    </row>
    <row r="13314" spans="1:11" x14ac:dyDescent="0.25">
      <c r="A13314" t="s">
        <v>0</v>
      </c>
      <c r="B13314">
        <v>314448</v>
      </c>
      <c r="C13314">
        <v>17</v>
      </c>
      <c r="D13314" t="s">
        <v>1</v>
      </c>
      <c r="E13314" t="s">
        <v>2</v>
      </c>
      <c r="F13314">
        <v>9625332</v>
      </c>
      <c r="G13314">
        <v>18</v>
      </c>
      <c r="H13314" t="s">
        <v>5670</v>
      </c>
      <c r="I13314" s="1">
        <v>43308</v>
      </c>
      <c r="J13314" s="2">
        <v>43307.506736111114</v>
      </c>
      <c r="K13314" t="s">
        <v>4</v>
      </c>
    </row>
    <row r="13315" spans="1:11" x14ac:dyDescent="0.25">
      <c r="A13315" t="s">
        <v>0</v>
      </c>
      <c r="B13315">
        <v>314448</v>
      </c>
      <c r="C13315">
        <v>17</v>
      </c>
      <c r="D13315" t="s">
        <v>1</v>
      </c>
      <c r="E13315" t="s">
        <v>2</v>
      </c>
      <c r="F13315">
        <v>9626315</v>
      </c>
      <c r="G13315">
        <v>18</v>
      </c>
      <c r="H13315" t="s">
        <v>5671</v>
      </c>
      <c r="I13315" s="1">
        <v>43308</v>
      </c>
      <c r="J13315" s="2">
        <v>43307.506736111114</v>
      </c>
      <c r="K13315" t="s">
        <v>4</v>
      </c>
    </row>
    <row r="13316" spans="1:11" x14ac:dyDescent="0.25">
      <c r="A13316" t="s">
        <v>0</v>
      </c>
      <c r="B13316">
        <v>314448</v>
      </c>
      <c r="C13316">
        <v>17</v>
      </c>
      <c r="D13316" t="s">
        <v>1</v>
      </c>
      <c r="E13316" t="s">
        <v>2</v>
      </c>
      <c r="F13316">
        <v>9627153</v>
      </c>
      <c r="G13316">
        <v>18</v>
      </c>
      <c r="H13316" t="s">
        <v>1417</v>
      </c>
      <c r="I13316" s="1">
        <v>43308</v>
      </c>
      <c r="J13316" s="2">
        <v>43307.506736111114</v>
      </c>
      <c r="K13316" t="s">
        <v>4</v>
      </c>
    </row>
    <row r="13317" spans="1:11" x14ac:dyDescent="0.25">
      <c r="A13317" t="s">
        <v>0</v>
      </c>
      <c r="B13317">
        <v>314448</v>
      </c>
      <c r="C13317">
        <v>17</v>
      </c>
      <c r="D13317" t="s">
        <v>1</v>
      </c>
      <c r="E13317" t="s">
        <v>2</v>
      </c>
      <c r="F13317">
        <v>9638743</v>
      </c>
      <c r="G13317">
        <v>18</v>
      </c>
      <c r="H13317" t="s">
        <v>5672</v>
      </c>
      <c r="I13317" s="1">
        <v>43308</v>
      </c>
      <c r="J13317" s="2">
        <v>43307.506736111114</v>
      </c>
      <c r="K13317" t="s">
        <v>4</v>
      </c>
    </row>
    <row r="13318" spans="1:11" x14ac:dyDescent="0.25">
      <c r="A13318" t="s">
        <v>0</v>
      </c>
      <c r="B13318">
        <v>314448</v>
      </c>
      <c r="C13318">
        <v>17</v>
      </c>
      <c r="D13318" t="s">
        <v>1</v>
      </c>
      <c r="E13318" t="s">
        <v>2</v>
      </c>
      <c r="F13318">
        <v>9639256</v>
      </c>
      <c r="G13318">
        <v>18</v>
      </c>
      <c r="H13318" t="s">
        <v>5673</v>
      </c>
      <c r="I13318" s="1">
        <v>43308</v>
      </c>
      <c r="J13318" s="2">
        <v>43307.506736111114</v>
      </c>
      <c r="K13318" t="s">
        <v>4</v>
      </c>
    </row>
    <row r="13319" spans="1:11" x14ac:dyDescent="0.25">
      <c r="A13319" t="s">
        <v>0</v>
      </c>
      <c r="B13319">
        <v>138274</v>
      </c>
      <c r="C13319">
        <v>6</v>
      </c>
      <c r="D13319">
        <v>109001</v>
      </c>
      <c r="E13319" t="s">
        <v>125</v>
      </c>
      <c r="F13319">
        <v>9636416</v>
      </c>
      <c r="G13319">
        <v>18</v>
      </c>
      <c r="H13319" t="s">
        <v>4458</v>
      </c>
      <c r="I13319" s="1">
        <v>43308</v>
      </c>
      <c r="J13319" s="2">
        <v>43307.508287037039</v>
      </c>
      <c r="K13319" t="s">
        <v>4</v>
      </c>
    </row>
    <row r="13320" spans="1:11" x14ac:dyDescent="0.25">
      <c r="A13320" t="s">
        <v>0</v>
      </c>
      <c r="B13320">
        <v>241786</v>
      </c>
      <c r="C13320">
        <v>12</v>
      </c>
      <c r="D13320" t="s">
        <v>9</v>
      </c>
      <c r="E13320" t="s">
        <v>10</v>
      </c>
      <c r="F13320">
        <v>9609295</v>
      </c>
      <c r="G13320">
        <v>18</v>
      </c>
      <c r="H13320" t="s">
        <v>5674</v>
      </c>
      <c r="I13320" s="1">
        <v>43308</v>
      </c>
      <c r="J13320" s="2">
        <v>43307.514618055553</v>
      </c>
      <c r="K13320" t="s">
        <v>4</v>
      </c>
    </row>
    <row r="13321" spans="1:11" x14ac:dyDescent="0.25">
      <c r="A13321" t="s">
        <v>0</v>
      </c>
      <c r="B13321">
        <v>281484</v>
      </c>
      <c r="C13321">
        <v>15</v>
      </c>
      <c r="D13321" t="s">
        <v>9</v>
      </c>
      <c r="E13321" t="s">
        <v>10</v>
      </c>
      <c r="F13321">
        <v>9631132</v>
      </c>
      <c r="G13321">
        <v>18</v>
      </c>
      <c r="H13321" t="s">
        <v>2509</v>
      </c>
      <c r="I13321" s="1">
        <v>43308</v>
      </c>
      <c r="J13321" s="2">
        <v>43307.514618055553</v>
      </c>
      <c r="K13321" t="s">
        <v>4</v>
      </c>
    </row>
    <row r="13322" spans="1:11" x14ac:dyDescent="0.25">
      <c r="A13322" t="s">
        <v>0</v>
      </c>
      <c r="B13322">
        <v>309016</v>
      </c>
      <c r="C13322">
        <v>17</v>
      </c>
      <c r="D13322" t="s">
        <v>9</v>
      </c>
      <c r="E13322" t="s">
        <v>10</v>
      </c>
      <c r="F13322">
        <v>9638208</v>
      </c>
      <c r="G13322">
        <v>18</v>
      </c>
      <c r="H13322" t="s">
        <v>5675</v>
      </c>
      <c r="I13322" s="1">
        <v>43308</v>
      </c>
      <c r="J13322" s="2">
        <v>43307.514618055553</v>
      </c>
      <c r="K13322" t="s">
        <v>4</v>
      </c>
    </row>
    <row r="13323" spans="1:11" x14ac:dyDescent="0.25">
      <c r="A13323" t="s">
        <v>8</v>
      </c>
      <c r="B13323">
        <v>167032</v>
      </c>
      <c r="C13323">
        <v>1</v>
      </c>
      <c r="D13323" t="s">
        <v>271</v>
      </c>
      <c r="E13323" t="s">
        <v>272</v>
      </c>
      <c r="F13323">
        <v>9632421</v>
      </c>
      <c r="G13323">
        <v>18</v>
      </c>
      <c r="H13323" t="s">
        <v>601</v>
      </c>
      <c r="I13323" s="1">
        <v>43308</v>
      </c>
      <c r="J13323" s="2">
        <v>43307.514618055553</v>
      </c>
      <c r="K13323" t="s">
        <v>4</v>
      </c>
    </row>
    <row r="13324" spans="1:11" x14ac:dyDescent="0.25">
      <c r="A13324" t="s">
        <v>8</v>
      </c>
      <c r="B13324">
        <v>208445</v>
      </c>
      <c r="C13324">
        <v>3</v>
      </c>
      <c r="D13324" t="s">
        <v>9</v>
      </c>
      <c r="E13324" t="s">
        <v>10</v>
      </c>
      <c r="F13324">
        <v>9637227</v>
      </c>
      <c r="G13324">
        <v>18</v>
      </c>
      <c r="H13324" t="s">
        <v>5676</v>
      </c>
      <c r="I13324" s="1">
        <v>43308</v>
      </c>
      <c r="J13324" s="2">
        <v>43307.514618055553</v>
      </c>
      <c r="K13324" t="s">
        <v>4</v>
      </c>
    </row>
    <row r="13325" spans="1:11" x14ac:dyDescent="0.25">
      <c r="A13325" t="s">
        <v>8</v>
      </c>
      <c r="B13325">
        <v>263136</v>
      </c>
      <c r="C13325">
        <v>2</v>
      </c>
      <c r="D13325" t="s">
        <v>9</v>
      </c>
      <c r="E13325" t="s">
        <v>10</v>
      </c>
      <c r="F13325">
        <v>9636561</v>
      </c>
      <c r="G13325">
        <v>18</v>
      </c>
      <c r="H13325" t="s">
        <v>294</v>
      </c>
      <c r="I13325" s="1">
        <v>43308</v>
      </c>
      <c r="J13325" s="2">
        <v>43307.514618055553</v>
      </c>
      <c r="K13325" t="s">
        <v>4</v>
      </c>
    </row>
    <row r="13326" spans="1:11" x14ac:dyDescent="0.25">
      <c r="A13326" t="s">
        <v>8</v>
      </c>
      <c r="B13326">
        <v>309016</v>
      </c>
      <c r="C13326">
        <v>1</v>
      </c>
      <c r="D13326" t="s">
        <v>9</v>
      </c>
      <c r="E13326" t="s">
        <v>10</v>
      </c>
      <c r="F13326">
        <v>9638378</v>
      </c>
      <c r="G13326">
        <v>18</v>
      </c>
      <c r="H13326" t="s">
        <v>5677</v>
      </c>
      <c r="I13326" s="1">
        <v>43308</v>
      </c>
      <c r="J13326" s="2">
        <v>43307.514618055553</v>
      </c>
      <c r="K13326" t="s">
        <v>4</v>
      </c>
    </row>
    <row r="13327" spans="1:11" x14ac:dyDescent="0.25">
      <c r="A13327" t="s">
        <v>100</v>
      </c>
      <c r="B13327">
        <v>894</v>
      </c>
      <c r="C13327">
        <v>16</v>
      </c>
      <c r="D13327" t="s">
        <v>9</v>
      </c>
      <c r="E13327" t="s">
        <v>10</v>
      </c>
      <c r="F13327">
        <v>9637421</v>
      </c>
      <c r="G13327">
        <v>18</v>
      </c>
      <c r="H13327" t="s">
        <v>5678</v>
      </c>
      <c r="I13327" s="1">
        <v>43308</v>
      </c>
      <c r="J13327" s="2">
        <v>43307.514618055553</v>
      </c>
      <c r="K13327" t="s">
        <v>4</v>
      </c>
    </row>
    <row r="13328" spans="1:11" x14ac:dyDescent="0.25">
      <c r="A13328" t="s">
        <v>0</v>
      </c>
      <c r="B13328">
        <v>140334</v>
      </c>
      <c r="C13328">
        <v>8</v>
      </c>
      <c r="D13328" t="s">
        <v>9</v>
      </c>
      <c r="E13328" t="s">
        <v>10</v>
      </c>
      <c r="F13328">
        <v>9639641</v>
      </c>
      <c r="G13328">
        <v>18</v>
      </c>
      <c r="H13328" t="s">
        <v>461</v>
      </c>
      <c r="I13328" s="1">
        <v>43308</v>
      </c>
      <c r="J13328" s="2">
        <v>43307.515543981484</v>
      </c>
      <c r="K13328" t="s">
        <v>4</v>
      </c>
    </row>
    <row r="13329" spans="1:11" x14ac:dyDescent="0.25">
      <c r="A13329" t="s">
        <v>0</v>
      </c>
      <c r="B13329">
        <v>140636</v>
      </c>
      <c r="C13329">
        <v>9</v>
      </c>
      <c r="D13329" t="s">
        <v>9</v>
      </c>
      <c r="E13329" t="s">
        <v>10</v>
      </c>
      <c r="F13329">
        <v>9640053</v>
      </c>
      <c r="G13329">
        <v>18</v>
      </c>
      <c r="H13329" t="s">
        <v>347</v>
      </c>
      <c r="I13329" s="1">
        <v>43308</v>
      </c>
      <c r="J13329" s="2">
        <v>43307.515543981484</v>
      </c>
      <c r="K13329" t="s">
        <v>4</v>
      </c>
    </row>
    <row r="13330" spans="1:11" x14ac:dyDescent="0.25">
      <c r="A13330" t="s">
        <v>0</v>
      </c>
      <c r="B13330">
        <v>244662</v>
      </c>
      <c r="C13330">
        <v>12</v>
      </c>
      <c r="D13330">
        <v>400133</v>
      </c>
      <c r="E13330" t="s">
        <v>24</v>
      </c>
      <c r="F13330">
        <v>9639125</v>
      </c>
      <c r="G13330">
        <v>18</v>
      </c>
      <c r="H13330" t="s">
        <v>5679</v>
      </c>
      <c r="I13330" s="1">
        <v>43308</v>
      </c>
      <c r="J13330" s="2">
        <v>43307.515543981484</v>
      </c>
      <c r="K13330" t="s">
        <v>4</v>
      </c>
    </row>
    <row r="13331" spans="1:11" x14ac:dyDescent="0.25">
      <c r="A13331" t="s">
        <v>8</v>
      </c>
      <c r="B13331">
        <v>140465</v>
      </c>
      <c r="C13331">
        <v>2</v>
      </c>
      <c r="D13331">
        <v>400133</v>
      </c>
      <c r="E13331" t="s">
        <v>24</v>
      </c>
      <c r="F13331">
        <v>9636113</v>
      </c>
      <c r="G13331">
        <v>18</v>
      </c>
      <c r="H13331" t="s">
        <v>5680</v>
      </c>
      <c r="I13331" s="1">
        <v>43308</v>
      </c>
      <c r="J13331" s="2">
        <v>43307.515543981484</v>
      </c>
      <c r="K13331" t="s">
        <v>4</v>
      </c>
    </row>
    <row r="13332" spans="1:11" x14ac:dyDescent="0.25">
      <c r="A13332" t="s">
        <v>8</v>
      </c>
      <c r="B13332">
        <v>140556</v>
      </c>
      <c r="C13332">
        <v>1</v>
      </c>
      <c r="D13332" t="s">
        <v>9</v>
      </c>
      <c r="E13332" t="s">
        <v>10</v>
      </c>
      <c r="F13332">
        <v>9631032</v>
      </c>
      <c r="G13332">
        <v>18</v>
      </c>
      <c r="H13332" t="s">
        <v>819</v>
      </c>
      <c r="I13332" s="1">
        <v>43308</v>
      </c>
      <c r="J13332" s="2">
        <v>43307.515543981484</v>
      </c>
      <c r="K13332" t="s">
        <v>4</v>
      </c>
    </row>
    <row r="13333" spans="1:11" x14ac:dyDescent="0.25">
      <c r="A13333" t="s">
        <v>8</v>
      </c>
      <c r="B13333">
        <v>200286</v>
      </c>
      <c r="C13333">
        <v>3</v>
      </c>
      <c r="D13333" t="s">
        <v>9</v>
      </c>
      <c r="E13333" t="s">
        <v>10</v>
      </c>
      <c r="F13333">
        <v>9638913</v>
      </c>
      <c r="G13333">
        <v>18</v>
      </c>
      <c r="H13333" t="s">
        <v>347</v>
      </c>
      <c r="I13333" s="1">
        <v>43308</v>
      </c>
      <c r="J13333" s="2">
        <v>43307.515543981484</v>
      </c>
      <c r="K13333" t="s">
        <v>4</v>
      </c>
    </row>
    <row r="13334" spans="1:11" x14ac:dyDescent="0.25">
      <c r="A13334" t="s">
        <v>8</v>
      </c>
      <c r="B13334">
        <v>214451</v>
      </c>
      <c r="C13334">
        <v>1</v>
      </c>
      <c r="D13334" t="s">
        <v>9</v>
      </c>
      <c r="E13334" t="s">
        <v>10</v>
      </c>
      <c r="F13334">
        <v>9631587</v>
      </c>
      <c r="G13334">
        <v>18</v>
      </c>
      <c r="H13334" t="s">
        <v>819</v>
      </c>
      <c r="I13334" s="1">
        <v>43308</v>
      </c>
      <c r="J13334" s="2">
        <v>43307.515543981484</v>
      </c>
      <c r="K13334" t="s">
        <v>4</v>
      </c>
    </row>
    <row r="13335" spans="1:11" x14ac:dyDescent="0.25">
      <c r="A13335" t="s">
        <v>0</v>
      </c>
      <c r="B13335">
        <v>244494</v>
      </c>
      <c r="C13335">
        <v>12</v>
      </c>
      <c r="D13335">
        <v>400133</v>
      </c>
      <c r="E13335" t="s">
        <v>24</v>
      </c>
      <c r="F13335">
        <v>9627398</v>
      </c>
      <c r="G13335">
        <v>18</v>
      </c>
      <c r="H13335" t="s">
        <v>5681</v>
      </c>
      <c r="I13335" s="1">
        <v>43308</v>
      </c>
      <c r="J13335" s="2">
        <v>43307.516331018516</v>
      </c>
      <c r="K13335" t="s">
        <v>4</v>
      </c>
    </row>
    <row r="13336" spans="1:11" x14ac:dyDescent="0.25">
      <c r="A13336" t="s">
        <v>8</v>
      </c>
      <c r="B13336">
        <v>140314</v>
      </c>
      <c r="C13336">
        <v>2</v>
      </c>
      <c r="D13336">
        <v>400133</v>
      </c>
      <c r="E13336" t="s">
        <v>24</v>
      </c>
      <c r="F13336">
        <v>9629575</v>
      </c>
      <c r="G13336">
        <v>18</v>
      </c>
      <c r="H13336" t="s">
        <v>4501</v>
      </c>
      <c r="I13336" s="1">
        <v>43308</v>
      </c>
      <c r="J13336" s="2">
        <v>43307.516331018516</v>
      </c>
      <c r="K13336" t="s">
        <v>4</v>
      </c>
    </row>
    <row r="13337" spans="1:11" x14ac:dyDescent="0.25">
      <c r="A13337" t="s">
        <v>8</v>
      </c>
      <c r="B13337">
        <v>140723</v>
      </c>
      <c r="C13337">
        <v>3</v>
      </c>
      <c r="D13337">
        <v>400133</v>
      </c>
      <c r="E13337" t="s">
        <v>24</v>
      </c>
      <c r="F13337">
        <v>9621821</v>
      </c>
      <c r="G13337">
        <v>18</v>
      </c>
      <c r="H13337" t="s">
        <v>229</v>
      </c>
      <c r="I13337" s="1">
        <v>43308</v>
      </c>
      <c r="J13337" s="2">
        <v>43307.516331018516</v>
      </c>
      <c r="K13337" t="s">
        <v>4</v>
      </c>
    </row>
    <row r="13338" spans="1:11" x14ac:dyDescent="0.25">
      <c r="A13338" t="s">
        <v>0</v>
      </c>
      <c r="B13338">
        <v>291024</v>
      </c>
      <c r="C13338">
        <v>16</v>
      </c>
      <c r="D13338" t="s">
        <v>9</v>
      </c>
      <c r="E13338" t="s">
        <v>10</v>
      </c>
      <c r="F13338">
        <v>9640867</v>
      </c>
      <c r="G13338">
        <v>18</v>
      </c>
      <c r="H13338" t="s">
        <v>5682</v>
      </c>
      <c r="I13338" s="1">
        <v>43308</v>
      </c>
      <c r="J13338" s="2">
        <v>43307.51730324074</v>
      </c>
      <c r="K13338" t="s">
        <v>4</v>
      </c>
    </row>
    <row r="13339" spans="1:11" x14ac:dyDescent="0.25">
      <c r="A13339" t="s">
        <v>0</v>
      </c>
      <c r="B13339">
        <v>308082</v>
      </c>
      <c r="C13339">
        <v>17</v>
      </c>
      <c r="D13339" t="s">
        <v>9</v>
      </c>
      <c r="E13339" t="s">
        <v>10</v>
      </c>
      <c r="F13339">
        <v>9640608</v>
      </c>
      <c r="G13339">
        <v>18</v>
      </c>
      <c r="H13339" t="s">
        <v>5682</v>
      </c>
      <c r="I13339" s="1">
        <v>43308</v>
      </c>
      <c r="J13339" s="2">
        <v>43307.51730324074</v>
      </c>
      <c r="K13339" t="s">
        <v>4</v>
      </c>
    </row>
    <row r="13340" spans="1:11" x14ac:dyDescent="0.25">
      <c r="A13340" t="s">
        <v>0</v>
      </c>
      <c r="B13340">
        <v>314448</v>
      </c>
      <c r="C13340">
        <v>17</v>
      </c>
      <c r="D13340" t="s">
        <v>9</v>
      </c>
      <c r="E13340" t="s">
        <v>10</v>
      </c>
      <c r="F13340">
        <v>9640840</v>
      </c>
      <c r="G13340">
        <v>18</v>
      </c>
      <c r="H13340" t="s">
        <v>5682</v>
      </c>
      <c r="I13340" s="1">
        <v>43308</v>
      </c>
      <c r="J13340" s="2">
        <v>43307.51730324074</v>
      </c>
      <c r="K13340" t="s">
        <v>4</v>
      </c>
    </row>
    <row r="13341" spans="1:11" x14ac:dyDescent="0.25">
      <c r="A13341" t="s">
        <v>0</v>
      </c>
      <c r="B13341">
        <v>316574</v>
      </c>
      <c r="C13341">
        <v>17</v>
      </c>
      <c r="D13341" t="s">
        <v>9</v>
      </c>
      <c r="E13341" t="s">
        <v>10</v>
      </c>
      <c r="F13341">
        <v>9640791</v>
      </c>
      <c r="G13341">
        <v>18</v>
      </c>
      <c r="H13341" t="s">
        <v>5682</v>
      </c>
      <c r="I13341" s="1">
        <v>43308</v>
      </c>
      <c r="J13341" s="2">
        <v>43307.51730324074</v>
      </c>
      <c r="K13341" t="s">
        <v>4</v>
      </c>
    </row>
    <row r="13342" spans="1:11" x14ac:dyDescent="0.25">
      <c r="A13342" t="s">
        <v>0</v>
      </c>
      <c r="B13342">
        <v>153166</v>
      </c>
      <c r="C13342">
        <v>9</v>
      </c>
      <c r="D13342" t="s">
        <v>115</v>
      </c>
      <c r="E13342" t="s">
        <v>116</v>
      </c>
      <c r="F13342">
        <v>9638893</v>
      </c>
      <c r="G13342">
        <v>18</v>
      </c>
      <c r="H13342" t="s">
        <v>231</v>
      </c>
      <c r="I13342" s="1">
        <v>43308</v>
      </c>
      <c r="J13342" s="2">
        <v>43307.518541666665</v>
      </c>
      <c r="K13342" t="s">
        <v>4</v>
      </c>
    </row>
    <row r="13343" spans="1:11" x14ac:dyDescent="0.25">
      <c r="A13343" t="s">
        <v>0</v>
      </c>
      <c r="B13343">
        <v>295686</v>
      </c>
      <c r="C13343">
        <v>16</v>
      </c>
      <c r="D13343" t="s">
        <v>9</v>
      </c>
      <c r="E13343" t="s">
        <v>10</v>
      </c>
      <c r="F13343">
        <v>9638830</v>
      </c>
      <c r="G13343">
        <v>18</v>
      </c>
      <c r="H13343" t="s">
        <v>114</v>
      </c>
      <c r="I13343" s="1">
        <v>43308</v>
      </c>
      <c r="J13343" s="2">
        <v>43307.519675925927</v>
      </c>
      <c r="K13343" t="s">
        <v>4</v>
      </c>
    </row>
    <row r="13344" spans="1:11" x14ac:dyDescent="0.25">
      <c r="A13344" t="s">
        <v>0</v>
      </c>
      <c r="B13344">
        <v>295918</v>
      </c>
      <c r="C13344">
        <v>16</v>
      </c>
      <c r="D13344" t="s">
        <v>9</v>
      </c>
      <c r="E13344" t="s">
        <v>10</v>
      </c>
      <c r="F13344">
        <v>9640343</v>
      </c>
      <c r="G13344">
        <v>18</v>
      </c>
      <c r="H13344" t="s">
        <v>478</v>
      </c>
      <c r="I13344" s="1">
        <v>43308</v>
      </c>
      <c r="J13344" s="2">
        <v>43307.519675925927</v>
      </c>
      <c r="K13344" t="s">
        <v>4</v>
      </c>
    </row>
    <row r="13345" spans="1:11" x14ac:dyDescent="0.25">
      <c r="A13345" t="s">
        <v>0</v>
      </c>
      <c r="B13345">
        <v>297412</v>
      </c>
      <c r="C13345">
        <v>16</v>
      </c>
      <c r="D13345" t="s">
        <v>9</v>
      </c>
      <c r="E13345" t="s">
        <v>10</v>
      </c>
      <c r="F13345">
        <v>9639043</v>
      </c>
      <c r="G13345">
        <v>18</v>
      </c>
      <c r="H13345" t="s">
        <v>2266</v>
      </c>
      <c r="I13345" s="1">
        <v>43308</v>
      </c>
      <c r="J13345" s="2">
        <v>43307.519675925927</v>
      </c>
      <c r="K13345" t="s">
        <v>4</v>
      </c>
    </row>
    <row r="13346" spans="1:11" x14ac:dyDescent="0.25">
      <c r="A13346" t="s">
        <v>0</v>
      </c>
      <c r="B13346">
        <v>299557</v>
      </c>
      <c r="C13346">
        <v>16</v>
      </c>
      <c r="D13346" t="s">
        <v>9</v>
      </c>
      <c r="E13346" t="s">
        <v>10</v>
      </c>
      <c r="F13346">
        <v>9631182</v>
      </c>
      <c r="G13346">
        <v>18</v>
      </c>
      <c r="H13346" t="s">
        <v>5683</v>
      </c>
      <c r="I13346" s="1">
        <v>43308</v>
      </c>
      <c r="J13346" s="2">
        <v>43307.519675925927</v>
      </c>
      <c r="K13346" t="s">
        <v>4</v>
      </c>
    </row>
    <row r="13347" spans="1:11" x14ac:dyDescent="0.25">
      <c r="A13347" t="s">
        <v>8</v>
      </c>
      <c r="B13347">
        <v>184394</v>
      </c>
      <c r="C13347">
        <v>4</v>
      </c>
      <c r="D13347">
        <v>702102</v>
      </c>
      <c r="E13347" t="s">
        <v>75</v>
      </c>
      <c r="F13347">
        <v>9630093</v>
      </c>
      <c r="G13347">
        <v>18</v>
      </c>
      <c r="H13347" t="s">
        <v>76</v>
      </c>
      <c r="I13347" s="1">
        <v>43308</v>
      </c>
      <c r="J13347" s="2">
        <v>43307.519675925927</v>
      </c>
      <c r="K13347" t="s">
        <v>4</v>
      </c>
    </row>
    <row r="13348" spans="1:11" x14ac:dyDescent="0.25">
      <c r="A13348" t="s">
        <v>8</v>
      </c>
      <c r="B13348">
        <v>305769</v>
      </c>
      <c r="C13348">
        <v>1</v>
      </c>
      <c r="D13348" t="s">
        <v>9</v>
      </c>
      <c r="E13348" t="s">
        <v>10</v>
      </c>
      <c r="F13348">
        <v>9629955</v>
      </c>
      <c r="G13348">
        <v>18</v>
      </c>
      <c r="H13348" t="s">
        <v>5684</v>
      </c>
      <c r="I13348" s="1">
        <v>43308</v>
      </c>
      <c r="J13348" s="2">
        <v>43307.519675925927</v>
      </c>
      <c r="K13348" t="s">
        <v>4</v>
      </c>
    </row>
    <row r="13349" spans="1:11" x14ac:dyDescent="0.25">
      <c r="A13349" t="s">
        <v>0</v>
      </c>
      <c r="B13349">
        <v>187063</v>
      </c>
      <c r="C13349">
        <v>10</v>
      </c>
      <c r="D13349" t="s">
        <v>78</v>
      </c>
      <c r="E13349" t="s">
        <v>79</v>
      </c>
      <c r="F13349">
        <v>9785005</v>
      </c>
      <c r="G13349">
        <v>18</v>
      </c>
      <c r="H13349" t="s">
        <v>5685</v>
      </c>
      <c r="I13349" s="1">
        <v>43328</v>
      </c>
      <c r="J13349" s="2">
        <v>43327.491539351853</v>
      </c>
      <c r="K13349" t="s">
        <v>4</v>
      </c>
    </row>
    <row r="13350" spans="1:11" x14ac:dyDescent="0.25">
      <c r="A13350" t="s">
        <v>0</v>
      </c>
      <c r="B13350">
        <v>190278</v>
      </c>
      <c r="C13350">
        <v>10</v>
      </c>
      <c r="D13350" t="s">
        <v>9</v>
      </c>
      <c r="E13350" t="s">
        <v>10</v>
      </c>
      <c r="F13350">
        <v>9785442</v>
      </c>
      <c r="G13350">
        <v>18</v>
      </c>
      <c r="H13350" t="s">
        <v>5686</v>
      </c>
      <c r="I13350" s="1">
        <v>43328</v>
      </c>
      <c r="J13350" s="2">
        <v>43327.491539351853</v>
      </c>
      <c r="K13350" t="s">
        <v>4</v>
      </c>
    </row>
    <row r="13351" spans="1:11" x14ac:dyDescent="0.25">
      <c r="A13351" t="s">
        <v>0</v>
      </c>
      <c r="B13351">
        <v>205988</v>
      </c>
      <c r="C13351">
        <v>11</v>
      </c>
      <c r="D13351" t="s">
        <v>115</v>
      </c>
      <c r="E13351" t="s">
        <v>116</v>
      </c>
      <c r="F13351">
        <v>9785167</v>
      </c>
      <c r="G13351">
        <v>18</v>
      </c>
      <c r="H13351" t="s">
        <v>117</v>
      </c>
      <c r="I13351" s="1">
        <v>43328</v>
      </c>
      <c r="J13351" s="2">
        <v>43327.491539351853</v>
      </c>
      <c r="K13351" t="s">
        <v>4</v>
      </c>
    </row>
    <row r="13352" spans="1:11" x14ac:dyDescent="0.25">
      <c r="A13352" t="s">
        <v>0</v>
      </c>
      <c r="B13352">
        <v>216899</v>
      </c>
      <c r="C13352">
        <v>11</v>
      </c>
      <c r="D13352" t="s">
        <v>9</v>
      </c>
      <c r="E13352" t="s">
        <v>10</v>
      </c>
      <c r="F13352">
        <v>9786243</v>
      </c>
      <c r="G13352">
        <v>18</v>
      </c>
      <c r="H13352" t="s">
        <v>879</v>
      </c>
      <c r="I13352" s="1">
        <v>43328</v>
      </c>
      <c r="J13352" s="2">
        <v>43327.491539351853</v>
      </c>
      <c r="K13352" t="s">
        <v>4</v>
      </c>
    </row>
    <row r="13353" spans="1:11" x14ac:dyDescent="0.25">
      <c r="A13353" t="s">
        <v>0</v>
      </c>
      <c r="B13353">
        <v>218747</v>
      </c>
      <c r="C13353">
        <v>11</v>
      </c>
      <c r="D13353">
        <v>400133</v>
      </c>
      <c r="E13353" t="s">
        <v>24</v>
      </c>
      <c r="F13353">
        <v>9787707</v>
      </c>
      <c r="G13353">
        <v>18</v>
      </c>
      <c r="H13353" t="s">
        <v>370</v>
      </c>
      <c r="I13353" s="1">
        <v>43328</v>
      </c>
      <c r="J13353" s="2">
        <v>43327.491539351853</v>
      </c>
      <c r="K13353" t="s">
        <v>4</v>
      </c>
    </row>
    <row r="13354" spans="1:11" x14ac:dyDescent="0.25">
      <c r="A13354" t="s">
        <v>0</v>
      </c>
      <c r="B13354">
        <v>234337</v>
      </c>
      <c r="C13354">
        <v>12</v>
      </c>
      <c r="D13354" t="s">
        <v>9</v>
      </c>
      <c r="E13354" t="s">
        <v>10</v>
      </c>
      <c r="F13354">
        <v>9784732</v>
      </c>
      <c r="G13354">
        <v>18</v>
      </c>
      <c r="H13354" t="s">
        <v>54</v>
      </c>
      <c r="I13354" s="1">
        <v>43328</v>
      </c>
      <c r="J13354" s="2">
        <v>43327.491539351853</v>
      </c>
      <c r="K13354" t="s">
        <v>4</v>
      </c>
    </row>
    <row r="13355" spans="1:11" x14ac:dyDescent="0.25">
      <c r="A13355" t="s">
        <v>0</v>
      </c>
      <c r="B13355">
        <v>267439</v>
      </c>
      <c r="C13355">
        <v>14</v>
      </c>
      <c r="D13355" t="s">
        <v>9</v>
      </c>
      <c r="E13355" t="s">
        <v>10</v>
      </c>
      <c r="F13355">
        <v>9786198</v>
      </c>
      <c r="G13355">
        <v>18</v>
      </c>
      <c r="H13355" t="s">
        <v>114</v>
      </c>
      <c r="I13355" s="1">
        <v>43328</v>
      </c>
      <c r="J13355" s="2">
        <v>43327.491539351853</v>
      </c>
      <c r="K13355" t="s">
        <v>4</v>
      </c>
    </row>
    <row r="13356" spans="1:11" x14ac:dyDescent="0.25">
      <c r="A13356" t="s">
        <v>0</v>
      </c>
      <c r="B13356">
        <v>280817</v>
      </c>
      <c r="C13356">
        <v>15</v>
      </c>
      <c r="D13356" t="s">
        <v>9</v>
      </c>
      <c r="E13356" t="s">
        <v>10</v>
      </c>
      <c r="F13356">
        <v>9784359</v>
      </c>
      <c r="G13356">
        <v>18</v>
      </c>
      <c r="H13356" t="s">
        <v>1509</v>
      </c>
      <c r="I13356" s="1">
        <v>43328</v>
      </c>
      <c r="J13356" s="2">
        <v>43327.491539351853</v>
      </c>
      <c r="K13356" t="s">
        <v>4</v>
      </c>
    </row>
    <row r="13357" spans="1:11" x14ac:dyDescent="0.25">
      <c r="A13357" t="s">
        <v>0</v>
      </c>
      <c r="B13357">
        <v>312999</v>
      </c>
      <c r="C13357">
        <v>17</v>
      </c>
      <c r="D13357">
        <v>400133</v>
      </c>
      <c r="E13357" t="s">
        <v>24</v>
      </c>
      <c r="F13357">
        <v>9787518</v>
      </c>
      <c r="G13357">
        <v>18</v>
      </c>
      <c r="H13357" t="s">
        <v>3924</v>
      </c>
      <c r="I13357" s="1">
        <v>43328</v>
      </c>
      <c r="J13357" s="2">
        <v>43327.491539351853</v>
      </c>
      <c r="K13357" t="s">
        <v>4</v>
      </c>
    </row>
    <row r="13358" spans="1:11" x14ac:dyDescent="0.25">
      <c r="A13358" t="s">
        <v>0</v>
      </c>
      <c r="B13358">
        <v>319584</v>
      </c>
      <c r="C13358">
        <v>18</v>
      </c>
      <c r="D13358" t="s">
        <v>9</v>
      </c>
      <c r="E13358" t="s">
        <v>10</v>
      </c>
      <c r="F13358">
        <v>9783390</v>
      </c>
      <c r="G13358">
        <v>18</v>
      </c>
      <c r="H13358" t="s">
        <v>29</v>
      </c>
      <c r="I13358" s="1">
        <v>43328</v>
      </c>
      <c r="J13358" s="2">
        <v>43327.491539351853</v>
      </c>
      <c r="K13358" t="s">
        <v>4</v>
      </c>
    </row>
    <row r="13359" spans="1:11" x14ac:dyDescent="0.25">
      <c r="A13359" t="s">
        <v>8</v>
      </c>
      <c r="B13359">
        <v>170523</v>
      </c>
      <c r="C13359">
        <v>2</v>
      </c>
      <c r="D13359" t="s">
        <v>9</v>
      </c>
      <c r="E13359" t="s">
        <v>10</v>
      </c>
      <c r="F13359">
        <v>9787081</v>
      </c>
      <c r="G13359">
        <v>18</v>
      </c>
      <c r="H13359" t="s">
        <v>3763</v>
      </c>
      <c r="I13359" s="1">
        <v>43328</v>
      </c>
      <c r="J13359" s="2">
        <v>43327.491539351853</v>
      </c>
      <c r="K13359" t="s">
        <v>4</v>
      </c>
    </row>
    <row r="13360" spans="1:11" x14ac:dyDescent="0.25">
      <c r="A13360" t="s">
        <v>8</v>
      </c>
      <c r="B13360">
        <v>187063</v>
      </c>
      <c r="C13360">
        <v>2</v>
      </c>
      <c r="D13360" t="s">
        <v>78</v>
      </c>
      <c r="E13360" t="s">
        <v>79</v>
      </c>
      <c r="F13360">
        <v>9785031</v>
      </c>
      <c r="G13360">
        <v>18</v>
      </c>
      <c r="H13360" t="s">
        <v>80</v>
      </c>
      <c r="I13360" s="1">
        <v>43328</v>
      </c>
      <c r="J13360" s="2">
        <v>43327.491539351853</v>
      </c>
      <c r="K13360" t="s">
        <v>4</v>
      </c>
    </row>
    <row r="13361" spans="1:11" x14ac:dyDescent="0.25">
      <c r="A13361" t="s">
        <v>8</v>
      </c>
      <c r="B13361">
        <v>196589</v>
      </c>
      <c r="C13361">
        <v>3</v>
      </c>
      <c r="D13361" t="s">
        <v>9</v>
      </c>
      <c r="E13361" t="s">
        <v>10</v>
      </c>
      <c r="F13361">
        <v>9787279</v>
      </c>
      <c r="G13361">
        <v>18</v>
      </c>
      <c r="H13361" t="s">
        <v>232</v>
      </c>
      <c r="I13361" s="1">
        <v>43328</v>
      </c>
      <c r="J13361" s="2">
        <v>43327.491539351853</v>
      </c>
      <c r="K13361" t="s">
        <v>4</v>
      </c>
    </row>
    <row r="13362" spans="1:11" x14ac:dyDescent="0.25">
      <c r="A13362" t="s">
        <v>0</v>
      </c>
      <c r="B13362">
        <v>139544</v>
      </c>
      <c r="C13362">
        <v>7</v>
      </c>
      <c r="D13362" t="s">
        <v>9</v>
      </c>
      <c r="E13362" t="s">
        <v>10</v>
      </c>
      <c r="F13362">
        <v>9787858</v>
      </c>
      <c r="G13362">
        <v>18</v>
      </c>
      <c r="H13362" t="s">
        <v>3139</v>
      </c>
      <c r="I13362" s="1">
        <v>43328</v>
      </c>
      <c r="J13362" s="2">
        <v>43327.493495370371</v>
      </c>
      <c r="K13362" t="s">
        <v>4</v>
      </c>
    </row>
    <row r="13363" spans="1:11" x14ac:dyDescent="0.25">
      <c r="A13363" t="s">
        <v>0</v>
      </c>
      <c r="B13363">
        <v>139712</v>
      </c>
      <c r="C13363">
        <v>7</v>
      </c>
      <c r="D13363" t="s">
        <v>9</v>
      </c>
      <c r="E13363" t="s">
        <v>10</v>
      </c>
      <c r="F13363">
        <v>9787849</v>
      </c>
      <c r="G13363">
        <v>18</v>
      </c>
      <c r="H13363" t="s">
        <v>3139</v>
      </c>
      <c r="I13363" s="1">
        <v>43328</v>
      </c>
      <c r="J13363" s="2">
        <v>43327.493495370371</v>
      </c>
      <c r="K13363" t="s">
        <v>4</v>
      </c>
    </row>
    <row r="13364" spans="1:11" x14ac:dyDescent="0.25">
      <c r="A13364" t="s">
        <v>0</v>
      </c>
      <c r="B13364">
        <v>140126</v>
      </c>
      <c r="C13364">
        <v>8</v>
      </c>
      <c r="D13364" t="s">
        <v>9</v>
      </c>
      <c r="E13364" t="s">
        <v>10</v>
      </c>
      <c r="F13364">
        <v>9787856</v>
      </c>
      <c r="G13364">
        <v>18</v>
      </c>
      <c r="H13364" t="s">
        <v>3139</v>
      </c>
      <c r="I13364" s="1">
        <v>43328</v>
      </c>
      <c r="J13364" s="2">
        <v>43327.493495370371</v>
      </c>
      <c r="K13364" t="s">
        <v>4</v>
      </c>
    </row>
    <row r="13365" spans="1:11" x14ac:dyDescent="0.25">
      <c r="A13365" t="s">
        <v>0</v>
      </c>
      <c r="B13365">
        <v>140258</v>
      </c>
      <c r="C13365">
        <v>8</v>
      </c>
      <c r="D13365" t="s">
        <v>9</v>
      </c>
      <c r="E13365" t="s">
        <v>10</v>
      </c>
      <c r="F13365">
        <v>9787853</v>
      </c>
      <c r="G13365">
        <v>18</v>
      </c>
      <c r="H13365" t="s">
        <v>3139</v>
      </c>
      <c r="I13365" s="1">
        <v>43328</v>
      </c>
      <c r="J13365" s="2">
        <v>43327.493495370371</v>
      </c>
      <c r="K13365" t="s">
        <v>4</v>
      </c>
    </row>
    <row r="13366" spans="1:11" x14ac:dyDescent="0.25">
      <c r="A13366" t="s">
        <v>0</v>
      </c>
      <c r="B13366">
        <v>140687</v>
      </c>
      <c r="C13366">
        <v>9</v>
      </c>
      <c r="D13366" t="s">
        <v>9</v>
      </c>
      <c r="E13366" t="s">
        <v>10</v>
      </c>
      <c r="F13366">
        <v>9787854</v>
      </c>
      <c r="G13366">
        <v>18</v>
      </c>
      <c r="H13366" t="s">
        <v>3139</v>
      </c>
      <c r="I13366" s="1">
        <v>43328</v>
      </c>
      <c r="J13366" s="2">
        <v>43327.493495370371</v>
      </c>
      <c r="K13366" t="s">
        <v>4</v>
      </c>
    </row>
    <row r="13367" spans="1:11" x14ac:dyDescent="0.25">
      <c r="A13367" t="s">
        <v>0</v>
      </c>
      <c r="B13367">
        <v>297207</v>
      </c>
      <c r="C13367">
        <v>16</v>
      </c>
      <c r="D13367" t="s">
        <v>9</v>
      </c>
      <c r="E13367" t="s">
        <v>10</v>
      </c>
      <c r="F13367">
        <v>9787860</v>
      </c>
      <c r="G13367">
        <v>18</v>
      </c>
      <c r="H13367" t="s">
        <v>3139</v>
      </c>
      <c r="I13367" s="1">
        <v>43328</v>
      </c>
      <c r="J13367" s="2">
        <v>43327.493495370371</v>
      </c>
      <c r="K13367" t="s">
        <v>4</v>
      </c>
    </row>
    <row r="13368" spans="1:11" x14ac:dyDescent="0.25">
      <c r="A13368" t="s">
        <v>0</v>
      </c>
      <c r="B13368">
        <v>137481</v>
      </c>
      <c r="C13368">
        <v>5</v>
      </c>
      <c r="D13368">
        <v>109001</v>
      </c>
      <c r="E13368" t="s">
        <v>125</v>
      </c>
      <c r="F13368">
        <v>9784997</v>
      </c>
      <c r="G13368">
        <v>18</v>
      </c>
      <c r="H13368" t="s">
        <v>468</v>
      </c>
      <c r="I13368" s="1">
        <v>43328</v>
      </c>
      <c r="J13368" s="2">
        <v>43327.49627314815</v>
      </c>
      <c r="K13368" t="s">
        <v>4</v>
      </c>
    </row>
    <row r="13369" spans="1:11" x14ac:dyDescent="0.25">
      <c r="A13369" t="s">
        <v>0</v>
      </c>
      <c r="B13369">
        <v>138193</v>
      </c>
      <c r="C13369">
        <v>6</v>
      </c>
      <c r="D13369">
        <v>109001</v>
      </c>
      <c r="E13369" t="s">
        <v>125</v>
      </c>
      <c r="F13369">
        <v>9785217</v>
      </c>
      <c r="G13369">
        <v>18</v>
      </c>
      <c r="H13369" t="s">
        <v>468</v>
      </c>
      <c r="I13369" s="1">
        <v>43328</v>
      </c>
      <c r="J13369" s="2">
        <v>43327.49627314815</v>
      </c>
      <c r="K13369" t="s">
        <v>4</v>
      </c>
    </row>
    <row r="13370" spans="1:11" x14ac:dyDescent="0.25">
      <c r="A13370" t="s">
        <v>0</v>
      </c>
      <c r="B13370">
        <v>138728</v>
      </c>
      <c r="C13370">
        <v>6</v>
      </c>
      <c r="D13370">
        <v>109001</v>
      </c>
      <c r="E13370" t="s">
        <v>125</v>
      </c>
      <c r="F13370">
        <v>9785091</v>
      </c>
      <c r="G13370">
        <v>18</v>
      </c>
      <c r="H13370" t="s">
        <v>468</v>
      </c>
      <c r="I13370" s="1">
        <v>43328</v>
      </c>
      <c r="J13370" s="2">
        <v>43327.49627314815</v>
      </c>
      <c r="K13370" t="s">
        <v>4</v>
      </c>
    </row>
    <row r="13371" spans="1:11" x14ac:dyDescent="0.25">
      <c r="A13371" t="s">
        <v>0</v>
      </c>
      <c r="B13371">
        <v>138967</v>
      </c>
      <c r="C13371">
        <v>6</v>
      </c>
      <c r="D13371">
        <v>109001</v>
      </c>
      <c r="E13371" t="s">
        <v>125</v>
      </c>
      <c r="F13371">
        <v>9787644</v>
      </c>
      <c r="G13371">
        <v>18</v>
      </c>
      <c r="H13371" t="s">
        <v>468</v>
      </c>
      <c r="I13371" s="1">
        <v>43328</v>
      </c>
      <c r="J13371" s="2">
        <v>43327.49627314815</v>
      </c>
      <c r="K13371" t="s">
        <v>4</v>
      </c>
    </row>
    <row r="13372" spans="1:11" x14ac:dyDescent="0.25">
      <c r="A13372" t="s">
        <v>0</v>
      </c>
      <c r="B13372">
        <v>139113</v>
      </c>
      <c r="C13372">
        <v>6</v>
      </c>
      <c r="D13372">
        <v>109001</v>
      </c>
      <c r="E13372" t="s">
        <v>125</v>
      </c>
      <c r="F13372">
        <v>9786556</v>
      </c>
      <c r="G13372">
        <v>18</v>
      </c>
      <c r="H13372" t="s">
        <v>468</v>
      </c>
      <c r="I13372" s="1">
        <v>43328</v>
      </c>
      <c r="J13372" s="2">
        <v>43327.49627314815</v>
      </c>
      <c r="K13372" t="s">
        <v>4</v>
      </c>
    </row>
    <row r="13373" spans="1:11" x14ac:dyDescent="0.25">
      <c r="A13373" t="s">
        <v>0</v>
      </c>
      <c r="B13373">
        <v>139425</v>
      </c>
      <c r="C13373">
        <v>6</v>
      </c>
      <c r="D13373">
        <v>109001</v>
      </c>
      <c r="E13373" t="s">
        <v>125</v>
      </c>
      <c r="F13373">
        <v>9785612</v>
      </c>
      <c r="G13373">
        <v>18</v>
      </c>
      <c r="H13373" t="s">
        <v>4786</v>
      </c>
      <c r="I13373" s="1">
        <v>43328</v>
      </c>
      <c r="J13373" s="2">
        <v>43327.49627314815</v>
      </c>
      <c r="K13373" t="s">
        <v>4</v>
      </c>
    </row>
    <row r="13374" spans="1:11" x14ac:dyDescent="0.25">
      <c r="A13374" t="s">
        <v>0</v>
      </c>
      <c r="B13374">
        <v>139508</v>
      </c>
      <c r="C13374">
        <v>7</v>
      </c>
      <c r="D13374">
        <v>109001</v>
      </c>
      <c r="E13374" t="s">
        <v>125</v>
      </c>
      <c r="F13374">
        <v>9788100</v>
      </c>
      <c r="G13374">
        <v>18</v>
      </c>
      <c r="H13374" t="s">
        <v>468</v>
      </c>
      <c r="I13374" s="1">
        <v>43328</v>
      </c>
      <c r="J13374" s="2">
        <v>43327.49627314815</v>
      </c>
      <c r="K13374" t="s">
        <v>4</v>
      </c>
    </row>
    <row r="13375" spans="1:11" x14ac:dyDescent="0.25">
      <c r="A13375" t="s">
        <v>0</v>
      </c>
      <c r="B13375">
        <v>243865</v>
      </c>
      <c r="C13375">
        <v>12</v>
      </c>
      <c r="D13375">
        <v>109001</v>
      </c>
      <c r="E13375" t="s">
        <v>125</v>
      </c>
      <c r="F13375">
        <v>9785384</v>
      </c>
      <c r="G13375">
        <v>18</v>
      </c>
      <c r="H13375" t="s">
        <v>468</v>
      </c>
      <c r="I13375" s="1">
        <v>43328</v>
      </c>
      <c r="J13375" s="2">
        <v>43327.49627314815</v>
      </c>
      <c r="K13375" t="s">
        <v>4</v>
      </c>
    </row>
    <row r="13376" spans="1:11" x14ac:dyDescent="0.25">
      <c r="A13376" t="s">
        <v>0</v>
      </c>
      <c r="B13376">
        <v>243865</v>
      </c>
      <c r="C13376">
        <v>12</v>
      </c>
      <c r="D13376" t="s">
        <v>2034</v>
      </c>
      <c r="E13376" t="s">
        <v>2035</v>
      </c>
      <c r="F13376">
        <v>2755886</v>
      </c>
      <c r="G13376">
        <v>14</v>
      </c>
      <c r="H13376" t="s">
        <v>2035</v>
      </c>
      <c r="I13376" s="1">
        <v>43328</v>
      </c>
      <c r="J13376" s="2">
        <v>43327.49627314815</v>
      </c>
      <c r="K13376" t="s">
        <v>4</v>
      </c>
    </row>
    <row r="13377" spans="1:11" x14ac:dyDescent="0.25">
      <c r="A13377" t="s">
        <v>0</v>
      </c>
      <c r="B13377">
        <v>217272</v>
      </c>
      <c r="C13377">
        <v>11</v>
      </c>
      <c r="D13377">
        <v>400133</v>
      </c>
      <c r="E13377" t="s">
        <v>24</v>
      </c>
      <c r="F13377">
        <v>9786269</v>
      </c>
      <c r="G13377">
        <v>18</v>
      </c>
      <c r="H13377" t="s">
        <v>5614</v>
      </c>
      <c r="I13377" s="1">
        <v>43328</v>
      </c>
      <c r="J13377" s="2">
        <v>43327.502118055556</v>
      </c>
      <c r="K13377" t="s">
        <v>4</v>
      </c>
    </row>
    <row r="13378" spans="1:11" x14ac:dyDescent="0.25">
      <c r="A13378" t="s">
        <v>0</v>
      </c>
      <c r="B13378">
        <v>288090</v>
      </c>
      <c r="C13378">
        <v>15</v>
      </c>
      <c r="D13378" t="s">
        <v>9</v>
      </c>
      <c r="E13378" t="s">
        <v>10</v>
      </c>
      <c r="F13378">
        <v>9787820</v>
      </c>
      <c r="G13378">
        <v>18</v>
      </c>
      <c r="H13378" t="s">
        <v>347</v>
      </c>
      <c r="I13378" s="1">
        <v>43328</v>
      </c>
      <c r="J13378" s="2">
        <v>43327.502118055556</v>
      </c>
      <c r="K13378" t="s">
        <v>4</v>
      </c>
    </row>
    <row r="13379" spans="1:11" x14ac:dyDescent="0.25">
      <c r="A13379" t="s">
        <v>0</v>
      </c>
      <c r="B13379">
        <v>279722</v>
      </c>
      <c r="C13379">
        <v>15</v>
      </c>
      <c r="D13379" t="s">
        <v>9</v>
      </c>
      <c r="E13379" t="s">
        <v>10</v>
      </c>
      <c r="F13379">
        <v>9317225</v>
      </c>
      <c r="G13379">
        <v>18</v>
      </c>
      <c r="H13379" t="s">
        <v>62</v>
      </c>
      <c r="I13379" s="1">
        <v>43252</v>
      </c>
      <c r="J13379" s="2">
        <v>43251.511412037034</v>
      </c>
      <c r="K13379" t="s">
        <v>4</v>
      </c>
    </row>
    <row r="13380" spans="1:11" x14ac:dyDescent="0.25">
      <c r="A13380" t="s">
        <v>0</v>
      </c>
      <c r="B13380">
        <v>315379</v>
      </c>
      <c r="C13380">
        <v>17</v>
      </c>
      <c r="D13380" t="s">
        <v>9</v>
      </c>
      <c r="E13380" t="s">
        <v>10</v>
      </c>
      <c r="F13380">
        <v>9316637</v>
      </c>
      <c r="G13380">
        <v>18</v>
      </c>
      <c r="H13380" t="s">
        <v>5687</v>
      </c>
      <c r="I13380" s="1">
        <v>43252</v>
      </c>
      <c r="J13380" s="2">
        <v>43251.511412037034</v>
      </c>
      <c r="K13380" t="s">
        <v>4</v>
      </c>
    </row>
    <row r="13381" spans="1:11" x14ac:dyDescent="0.25">
      <c r="A13381" t="s">
        <v>0</v>
      </c>
      <c r="B13381">
        <v>318623</v>
      </c>
      <c r="C13381">
        <v>18</v>
      </c>
      <c r="D13381" t="s">
        <v>9</v>
      </c>
      <c r="E13381" t="s">
        <v>10</v>
      </c>
      <c r="F13381">
        <v>9316728</v>
      </c>
      <c r="G13381">
        <v>18</v>
      </c>
      <c r="H13381" t="s">
        <v>59</v>
      </c>
      <c r="I13381" s="1">
        <v>43252</v>
      </c>
      <c r="J13381" s="2">
        <v>43251.511412037034</v>
      </c>
      <c r="K13381" t="s">
        <v>4</v>
      </c>
    </row>
    <row r="13382" spans="1:11" x14ac:dyDescent="0.25">
      <c r="A13382" t="s">
        <v>0</v>
      </c>
      <c r="B13382">
        <v>137894</v>
      </c>
      <c r="C13382">
        <v>0</v>
      </c>
      <c r="D13382">
        <v>400133</v>
      </c>
      <c r="E13382" t="s">
        <v>24</v>
      </c>
      <c r="F13382">
        <v>9681379</v>
      </c>
      <c r="G13382">
        <v>18</v>
      </c>
      <c r="H13382" t="s">
        <v>5125</v>
      </c>
      <c r="I13382" s="1">
        <v>43314</v>
      </c>
      <c r="J13382" s="2">
        <v>43313.535729166666</v>
      </c>
      <c r="K13382" t="s">
        <v>4</v>
      </c>
    </row>
    <row r="13383" spans="1:11" x14ac:dyDescent="0.25">
      <c r="A13383" t="s">
        <v>0</v>
      </c>
      <c r="B13383">
        <v>256493</v>
      </c>
      <c r="C13383">
        <v>13</v>
      </c>
      <c r="D13383" t="s">
        <v>9</v>
      </c>
      <c r="E13383" t="s">
        <v>10</v>
      </c>
      <c r="F13383">
        <v>9680271</v>
      </c>
      <c r="G13383">
        <v>18</v>
      </c>
      <c r="H13383" t="s">
        <v>63</v>
      </c>
      <c r="I13383" s="1">
        <v>43314</v>
      </c>
      <c r="J13383" s="2">
        <v>43313.536689814813</v>
      </c>
      <c r="K13383" t="s">
        <v>4</v>
      </c>
    </row>
    <row r="13384" spans="1:11" x14ac:dyDescent="0.25">
      <c r="A13384" t="s">
        <v>0</v>
      </c>
      <c r="B13384">
        <v>306016</v>
      </c>
      <c r="C13384">
        <v>17</v>
      </c>
      <c r="D13384" t="s">
        <v>9</v>
      </c>
      <c r="E13384" t="s">
        <v>10</v>
      </c>
      <c r="F13384">
        <v>9680114</v>
      </c>
      <c r="G13384">
        <v>18</v>
      </c>
      <c r="H13384" t="s">
        <v>3937</v>
      </c>
      <c r="I13384" s="1">
        <v>43314</v>
      </c>
      <c r="J13384" s="2">
        <v>43313.536689814813</v>
      </c>
      <c r="K13384" t="s">
        <v>4</v>
      </c>
    </row>
    <row r="13385" spans="1:11" x14ac:dyDescent="0.25">
      <c r="A13385" t="s">
        <v>0</v>
      </c>
      <c r="B13385">
        <v>307679</v>
      </c>
      <c r="C13385">
        <v>17</v>
      </c>
      <c r="D13385" t="s">
        <v>9</v>
      </c>
      <c r="E13385" t="s">
        <v>10</v>
      </c>
      <c r="F13385">
        <v>9679068</v>
      </c>
      <c r="G13385">
        <v>18</v>
      </c>
      <c r="H13385" t="s">
        <v>41</v>
      </c>
      <c r="I13385" s="1">
        <v>43314</v>
      </c>
      <c r="J13385" s="2">
        <v>43313.536689814813</v>
      </c>
      <c r="K13385" t="s">
        <v>4</v>
      </c>
    </row>
    <row r="13386" spans="1:11" x14ac:dyDescent="0.25">
      <c r="A13386" t="s">
        <v>0</v>
      </c>
      <c r="B13386">
        <v>312660</v>
      </c>
      <c r="C13386">
        <v>17</v>
      </c>
      <c r="D13386" t="s">
        <v>9</v>
      </c>
      <c r="E13386" t="s">
        <v>10</v>
      </c>
      <c r="F13386">
        <v>9679792</v>
      </c>
      <c r="G13386">
        <v>18</v>
      </c>
      <c r="H13386" t="s">
        <v>63</v>
      </c>
      <c r="I13386" s="1">
        <v>43314</v>
      </c>
      <c r="J13386" s="2">
        <v>43313.536689814813</v>
      </c>
      <c r="K13386" t="s">
        <v>4</v>
      </c>
    </row>
    <row r="13387" spans="1:11" x14ac:dyDescent="0.25">
      <c r="A13387" t="s">
        <v>0</v>
      </c>
      <c r="B13387">
        <v>315037</v>
      </c>
      <c r="C13387">
        <v>17</v>
      </c>
      <c r="D13387" t="s">
        <v>9</v>
      </c>
      <c r="E13387" t="s">
        <v>10</v>
      </c>
      <c r="F13387">
        <v>9674635</v>
      </c>
      <c r="G13387">
        <v>18</v>
      </c>
      <c r="H13387" t="s">
        <v>63</v>
      </c>
      <c r="I13387" s="1">
        <v>43314</v>
      </c>
      <c r="J13387" s="2">
        <v>43313.536689814813</v>
      </c>
      <c r="K13387" t="s">
        <v>4</v>
      </c>
    </row>
    <row r="13388" spans="1:11" x14ac:dyDescent="0.25">
      <c r="A13388" t="s">
        <v>0</v>
      </c>
      <c r="B13388">
        <v>318404</v>
      </c>
      <c r="C13388">
        <v>17</v>
      </c>
      <c r="D13388" t="s">
        <v>9</v>
      </c>
      <c r="E13388" t="s">
        <v>10</v>
      </c>
      <c r="F13388">
        <v>9673455</v>
      </c>
      <c r="G13388">
        <v>18</v>
      </c>
      <c r="H13388" t="s">
        <v>5688</v>
      </c>
      <c r="I13388" s="1">
        <v>43314</v>
      </c>
      <c r="J13388" s="2">
        <v>43313.536689814813</v>
      </c>
      <c r="K13388" t="s">
        <v>4</v>
      </c>
    </row>
    <row r="13389" spans="1:11" x14ac:dyDescent="0.25">
      <c r="A13389" t="s">
        <v>0</v>
      </c>
      <c r="B13389">
        <v>322411</v>
      </c>
      <c r="C13389">
        <v>18</v>
      </c>
      <c r="D13389" t="s">
        <v>9</v>
      </c>
      <c r="E13389" t="s">
        <v>10</v>
      </c>
      <c r="F13389">
        <v>9680198</v>
      </c>
      <c r="G13389">
        <v>18</v>
      </c>
      <c r="H13389" t="s">
        <v>3937</v>
      </c>
      <c r="I13389" s="1">
        <v>43314</v>
      </c>
      <c r="J13389" s="2">
        <v>43313.536689814813</v>
      </c>
      <c r="K13389" t="s">
        <v>4</v>
      </c>
    </row>
    <row r="13390" spans="1:11" x14ac:dyDescent="0.25">
      <c r="A13390" t="s">
        <v>0</v>
      </c>
      <c r="B13390">
        <v>268133</v>
      </c>
      <c r="C13390">
        <v>14</v>
      </c>
      <c r="D13390" t="s">
        <v>9</v>
      </c>
      <c r="E13390" t="s">
        <v>10</v>
      </c>
      <c r="F13390">
        <v>9797654</v>
      </c>
      <c r="G13390">
        <v>18</v>
      </c>
      <c r="H13390" t="s">
        <v>61</v>
      </c>
      <c r="I13390" s="1">
        <v>43329</v>
      </c>
      <c r="J13390" s="2">
        <v>43328.485196759262</v>
      </c>
      <c r="K13390" t="s">
        <v>4</v>
      </c>
    </row>
    <row r="13391" spans="1:11" x14ac:dyDescent="0.25">
      <c r="A13391" t="s">
        <v>0</v>
      </c>
      <c r="B13391">
        <v>310297</v>
      </c>
      <c r="C13391">
        <v>17</v>
      </c>
      <c r="D13391" t="s">
        <v>9</v>
      </c>
      <c r="E13391" t="s">
        <v>10</v>
      </c>
      <c r="F13391">
        <v>9796488</v>
      </c>
      <c r="G13391">
        <v>18</v>
      </c>
      <c r="H13391" t="s">
        <v>5689</v>
      </c>
      <c r="I13391" s="1">
        <v>43329</v>
      </c>
      <c r="J13391" s="2">
        <v>43328.485196759262</v>
      </c>
      <c r="K13391" t="s">
        <v>4</v>
      </c>
    </row>
    <row r="13392" spans="1:11" x14ac:dyDescent="0.25">
      <c r="A13392" t="s">
        <v>0</v>
      </c>
      <c r="B13392">
        <v>139226</v>
      </c>
      <c r="C13392">
        <v>7</v>
      </c>
      <c r="D13392" t="s">
        <v>9</v>
      </c>
      <c r="E13392" t="s">
        <v>10</v>
      </c>
      <c r="F13392">
        <v>9800008</v>
      </c>
      <c r="G13392">
        <v>18</v>
      </c>
      <c r="H13392" t="s">
        <v>5690</v>
      </c>
      <c r="I13392" s="1">
        <v>43329</v>
      </c>
      <c r="J13392" s="2">
        <v>43328.496689814812</v>
      </c>
      <c r="K13392" t="s">
        <v>4</v>
      </c>
    </row>
    <row r="13393" spans="1:11" x14ac:dyDescent="0.25">
      <c r="A13393" t="s">
        <v>0</v>
      </c>
      <c r="B13393">
        <v>140044</v>
      </c>
      <c r="C13393">
        <v>8</v>
      </c>
      <c r="D13393" t="s">
        <v>9</v>
      </c>
      <c r="E13393" t="s">
        <v>10</v>
      </c>
      <c r="F13393">
        <v>9463384</v>
      </c>
      <c r="G13393">
        <v>18</v>
      </c>
      <c r="H13393" t="s">
        <v>62</v>
      </c>
      <c r="I13393" s="1">
        <v>43273</v>
      </c>
      <c r="J13393" s="2">
        <v>43272.51462962963</v>
      </c>
      <c r="K13393" t="s">
        <v>4</v>
      </c>
    </row>
    <row r="13394" spans="1:11" x14ac:dyDescent="0.25">
      <c r="A13394" t="s">
        <v>0</v>
      </c>
      <c r="B13394">
        <v>274838</v>
      </c>
      <c r="C13394">
        <v>14</v>
      </c>
      <c r="D13394" t="s">
        <v>9</v>
      </c>
      <c r="E13394" t="s">
        <v>10</v>
      </c>
      <c r="F13394">
        <v>9462748</v>
      </c>
      <c r="G13394">
        <v>18</v>
      </c>
      <c r="H13394" t="s">
        <v>84</v>
      </c>
      <c r="I13394" s="1">
        <v>43273</v>
      </c>
      <c r="J13394" s="2">
        <v>43272.51462962963</v>
      </c>
      <c r="K13394" t="s">
        <v>4</v>
      </c>
    </row>
    <row r="13395" spans="1:11" x14ac:dyDescent="0.25">
      <c r="A13395" t="s">
        <v>0</v>
      </c>
      <c r="B13395">
        <v>171256</v>
      </c>
      <c r="C13395">
        <v>9</v>
      </c>
      <c r="D13395" t="s">
        <v>9</v>
      </c>
      <c r="E13395" t="s">
        <v>10</v>
      </c>
      <c r="F13395">
        <v>9459908</v>
      </c>
      <c r="G13395">
        <v>18</v>
      </c>
      <c r="H13395" t="s">
        <v>61</v>
      </c>
      <c r="I13395" s="1">
        <v>43273</v>
      </c>
      <c r="J13395" s="2">
        <v>43272.515416666669</v>
      </c>
      <c r="K13395" t="s">
        <v>4</v>
      </c>
    </row>
    <row r="13396" spans="1:11" x14ac:dyDescent="0.25">
      <c r="A13396" t="s">
        <v>0</v>
      </c>
      <c r="B13396">
        <v>296157</v>
      </c>
      <c r="C13396">
        <v>16</v>
      </c>
      <c r="D13396" t="s">
        <v>9</v>
      </c>
      <c r="E13396" t="s">
        <v>10</v>
      </c>
      <c r="F13396">
        <v>9464089</v>
      </c>
      <c r="G13396">
        <v>18</v>
      </c>
      <c r="H13396" t="s">
        <v>84</v>
      </c>
      <c r="I13396" s="1">
        <v>43273</v>
      </c>
      <c r="J13396" s="2">
        <v>43272.515416666669</v>
      </c>
      <c r="K13396" t="s">
        <v>4</v>
      </c>
    </row>
    <row r="13397" spans="1:11" x14ac:dyDescent="0.25">
      <c r="A13397" t="s">
        <v>0</v>
      </c>
      <c r="B13397">
        <v>310155</v>
      </c>
      <c r="C13397">
        <v>17</v>
      </c>
      <c r="D13397" t="s">
        <v>9</v>
      </c>
      <c r="E13397" t="s">
        <v>10</v>
      </c>
      <c r="F13397">
        <v>9462254</v>
      </c>
      <c r="G13397">
        <v>18</v>
      </c>
      <c r="H13397" t="s">
        <v>5691</v>
      </c>
      <c r="I13397" s="1">
        <v>43273</v>
      </c>
      <c r="J13397" s="2">
        <v>43272.515416666669</v>
      </c>
      <c r="K13397" t="s">
        <v>4</v>
      </c>
    </row>
    <row r="13398" spans="1:11" x14ac:dyDescent="0.25">
      <c r="A13398" t="s">
        <v>0</v>
      </c>
      <c r="B13398">
        <v>315168</v>
      </c>
      <c r="C13398">
        <v>17</v>
      </c>
      <c r="D13398" t="s">
        <v>9</v>
      </c>
      <c r="E13398" t="s">
        <v>10</v>
      </c>
      <c r="F13398">
        <v>9460279</v>
      </c>
      <c r="G13398">
        <v>18</v>
      </c>
      <c r="H13398" t="s">
        <v>62</v>
      </c>
      <c r="I13398" s="1">
        <v>43273</v>
      </c>
      <c r="J13398" s="2">
        <v>43272.515416666669</v>
      </c>
      <c r="K13398" t="s">
        <v>4</v>
      </c>
    </row>
    <row r="13399" spans="1:11" x14ac:dyDescent="0.25">
      <c r="A13399" t="s">
        <v>0</v>
      </c>
      <c r="B13399">
        <v>316166</v>
      </c>
      <c r="C13399">
        <v>17</v>
      </c>
      <c r="D13399" t="s">
        <v>9</v>
      </c>
      <c r="E13399" t="s">
        <v>10</v>
      </c>
      <c r="F13399">
        <v>9463956</v>
      </c>
      <c r="G13399">
        <v>18</v>
      </c>
      <c r="H13399" t="s">
        <v>1915</v>
      </c>
      <c r="I13399" s="1">
        <v>43273</v>
      </c>
      <c r="J13399" s="2">
        <v>43272.515416666669</v>
      </c>
      <c r="K13399" t="s">
        <v>4</v>
      </c>
    </row>
    <row r="13400" spans="1:11" x14ac:dyDescent="0.25">
      <c r="A13400" t="s">
        <v>0</v>
      </c>
      <c r="B13400">
        <v>316975</v>
      </c>
      <c r="C13400">
        <v>17</v>
      </c>
      <c r="D13400" t="s">
        <v>9</v>
      </c>
      <c r="E13400" t="s">
        <v>10</v>
      </c>
      <c r="F13400">
        <v>9462051</v>
      </c>
      <c r="G13400">
        <v>18</v>
      </c>
      <c r="H13400" t="s">
        <v>61</v>
      </c>
      <c r="I13400" s="1">
        <v>43273</v>
      </c>
      <c r="J13400" s="2">
        <v>43272.515416666669</v>
      </c>
      <c r="K13400" t="s">
        <v>4</v>
      </c>
    </row>
    <row r="13401" spans="1:11" x14ac:dyDescent="0.25">
      <c r="A13401" t="s">
        <v>0</v>
      </c>
      <c r="B13401">
        <v>312007</v>
      </c>
      <c r="C13401">
        <v>17</v>
      </c>
      <c r="D13401" t="s">
        <v>1</v>
      </c>
      <c r="E13401" t="s">
        <v>2</v>
      </c>
      <c r="F13401">
        <v>9460235</v>
      </c>
      <c r="G13401">
        <v>18</v>
      </c>
      <c r="H13401" t="s">
        <v>5692</v>
      </c>
      <c r="I13401" s="1">
        <v>43273</v>
      </c>
      <c r="J13401" s="2">
        <v>43272.526030092595</v>
      </c>
      <c r="K13401" t="s">
        <v>4</v>
      </c>
    </row>
    <row r="13402" spans="1:11" x14ac:dyDescent="0.25">
      <c r="A13402" t="s">
        <v>0</v>
      </c>
      <c r="B13402">
        <v>138513</v>
      </c>
      <c r="C13402">
        <v>5</v>
      </c>
      <c r="D13402" t="s">
        <v>9</v>
      </c>
      <c r="E13402" t="s">
        <v>10</v>
      </c>
      <c r="F13402">
        <v>9462839</v>
      </c>
      <c r="G13402">
        <v>18</v>
      </c>
      <c r="H13402" t="s">
        <v>5693</v>
      </c>
      <c r="I13402" s="1">
        <v>43273</v>
      </c>
      <c r="J13402" s="2">
        <v>43272.534618055557</v>
      </c>
      <c r="K13402" t="s">
        <v>4</v>
      </c>
    </row>
    <row r="13403" spans="1:11" x14ac:dyDescent="0.25">
      <c r="A13403" t="s">
        <v>0</v>
      </c>
      <c r="B13403">
        <v>140556</v>
      </c>
      <c r="C13403">
        <v>9</v>
      </c>
      <c r="D13403" t="s">
        <v>9</v>
      </c>
      <c r="E13403" t="s">
        <v>10</v>
      </c>
      <c r="F13403">
        <v>9454425</v>
      </c>
      <c r="G13403">
        <v>18</v>
      </c>
      <c r="H13403" t="s">
        <v>5694</v>
      </c>
      <c r="I13403" s="1">
        <v>43273</v>
      </c>
      <c r="J13403" s="2">
        <v>43272.534618055557</v>
      </c>
      <c r="K13403" t="s">
        <v>4</v>
      </c>
    </row>
    <row r="13404" spans="1:11" x14ac:dyDescent="0.25">
      <c r="A13404" t="s">
        <v>0</v>
      </c>
      <c r="B13404">
        <v>211557</v>
      </c>
      <c r="C13404">
        <v>11</v>
      </c>
      <c r="D13404" t="s">
        <v>9</v>
      </c>
      <c r="E13404" t="s">
        <v>10</v>
      </c>
      <c r="F13404">
        <v>9454508</v>
      </c>
      <c r="G13404">
        <v>18</v>
      </c>
      <c r="H13404" t="s">
        <v>5695</v>
      </c>
      <c r="I13404" s="1">
        <v>43273</v>
      </c>
      <c r="J13404" s="2">
        <v>43272.534618055557</v>
      </c>
      <c r="K13404" t="s">
        <v>4</v>
      </c>
    </row>
    <row r="13405" spans="1:11" x14ac:dyDescent="0.25">
      <c r="A13405" t="s">
        <v>0</v>
      </c>
      <c r="B13405">
        <v>220014</v>
      </c>
      <c r="C13405">
        <v>11</v>
      </c>
      <c r="D13405" t="s">
        <v>9</v>
      </c>
      <c r="E13405" t="s">
        <v>10</v>
      </c>
      <c r="F13405">
        <v>9454147</v>
      </c>
      <c r="G13405">
        <v>18</v>
      </c>
      <c r="H13405" t="s">
        <v>5696</v>
      </c>
      <c r="I13405" s="1">
        <v>43273</v>
      </c>
      <c r="J13405" s="2">
        <v>43272.534618055557</v>
      </c>
      <c r="K13405" t="s">
        <v>4</v>
      </c>
    </row>
    <row r="13406" spans="1:11" x14ac:dyDescent="0.25">
      <c r="A13406" t="s">
        <v>0</v>
      </c>
      <c r="B13406">
        <v>222292</v>
      </c>
      <c r="C13406">
        <v>11</v>
      </c>
      <c r="D13406" t="s">
        <v>9</v>
      </c>
      <c r="E13406" t="s">
        <v>10</v>
      </c>
      <c r="F13406">
        <v>9461702</v>
      </c>
      <c r="G13406">
        <v>18</v>
      </c>
      <c r="H13406" t="s">
        <v>3146</v>
      </c>
      <c r="I13406" s="1">
        <v>43273</v>
      </c>
      <c r="J13406" s="2">
        <v>43272.534618055557</v>
      </c>
      <c r="K13406" t="s">
        <v>4</v>
      </c>
    </row>
    <row r="13407" spans="1:11" x14ac:dyDescent="0.25">
      <c r="A13407" t="s">
        <v>0</v>
      </c>
      <c r="B13407">
        <v>256260</v>
      </c>
      <c r="C13407">
        <v>13</v>
      </c>
      <c r="D13407" t="s">
        <v>71</v>
      </c>
      <c r="E13407" t="s">
        <v>72</v>
      </c>
      <c r="F13407">
        <v>9461118</v>
      </c>
      <c r="G13407">
        <v>18</v>
      </c>
      <c r="H13407" t="s">
        <v>73</v>
      </c>
      <c r="I13407" s="1">
        <v>43273</v>
      </c>
      <c r="J13407" s="2">
        <v>43272.534618055557</v>
      </c>
      <c r="K13407" t="s">
        <v>4</v>
      </c>
    </row>
    <row r="13408" spans="1:11" x14ac:dyDescent="0.25">
      <c r="A13408" t="s">
        <v>0</v>
      </c>
      <c r="B13408">
        <v>265271</v>
      </c>
      <c r="C13408">
        <v>14</v>
      </c>
      <c r="D13408" t="s">
        <v>9</v>
      </c>
      <c r="E13408" t="s">
        <v>10</v>
      </c>
      <c r="F13408">
        <v>9461211</v>
      </c>
      <c r="G13408">
        <v>18</v>
      </c>
      <c r="H13408" t="s">
        <v>232</v>
      </c>
      <c r="I13408" s="1">
        <v>43273</v>
      </c>
      <c r="J13408" s="2">
        <v>43272.534618055557</v>
      </c>
      <c r="K13408" t="s">
        <v>4</v>
      </c>
    </row>
    <row r="13409" spans="1:11" x14ac:dyDescent="0.25">
      <c r="A13409" t="s">
        <v>0</v>
      </c>
      <c r="B13409">
        <v>275285</v>
      </c>
      <c r="C13409">
        <v>14</v>
      </c>
      <c r="D13409" t="s">
        <v>9</v>
      </c>
      <c r="E13409" t="s">
        <v>10</v>
      </c>
      <c r="F13409">
        <v>9461662</v>
      </c>
      <c r="G13409">
        <v>18</v>
      </c>
      <c r="H13409" t="s">
        <v>5697</v>
      </c>
      <c r="I13409" s="1">
        <v>43273</v>
      </c>
      <c r="J13409" s="2">
        <v>43272.534618055557</v>
      </c>
      <c r="K13409" t="s">
        <v>4</v>
      </c>
    </row>
    <row r="13410" spans="1:11" x14ac:dyDescent="0.25">
      <c r="A13410" t="s">
        <v>0</v>
      </c>
      <c r="B13410">
        <v>281484</v>
      </c>
      <c r="C13410">
        <v>15</v>
      </c>
      <c r="D13410">
        <v>702304</v>
      </c>
      <c r="E13410" t="s">
        <v>35</v>
      </c>
      <c r="F13410">
        <v>9462597</v>
      </c>
      <c r="G13410">
        <v>18</v>
      </c>
      <c r="H13410" t="s">
        <v>1699</v>
      </c>
      <c r="I13410" s="1">
        <v>43273</v>
      </c>
      <c r="J13410" s="2">
        <v>43272.534618055557</v>
      </c>
      <c r="K13410" t="s">
        <v>4</v>
      </c>
    </row>
    <row r="13411" spans="1:11" x14ac:dyDescent="0.25">
      <c r="A13411" t="s">
        <v>0</v>
      </c>
      <c r="B13411">
        <v>283088</v>
      </c>
      <c r="C13411">
        <v>15</v>
      </c>
      <c r="D13411" t="s">
        <v>9</v>
      </c>
      <c r="E13411" t="s">
        <v>10</v>
      </c>
      <c r="F13411">
        <v>9462768</v>
      </c>
      <c r="G13411">
        <v>18</v>
      </c>
      <c r="H13411" t="s">
        <v>5698</v>
      </c>
      <c r="I13411" s="1">
        <v>43273</v>
      </c>
      <c r="J13411" s="2">
        <v>43272.534618055557</v>
      </c>
      <c r="K13411" t="s">
        <v>4</v>
      </c>
    </row>
    <row r="13412" spans="1:11" x14ac:dyDescent="0.25">
      <c r="A13412" t="s">
        <v>0</v>
      </c>
      <c r="B13412">
        <v>295341</v>
      </c>
      <c r="C13412">
        <v>16</v>
      </c>
      <c r="D13412" t="s">
        <v>71</v>
      </c>
      <c r="E13412" t="s">
        <v>72</v>
      </c>
      <c r="F13412">
        <v>9461890</v>
      </c>
      <c r="G13412">
        <v>18</v>
      </c>
      <c r="H13412" t="s">
        <v>5699</v>
      </c>
      <c r="I13412" s="1">
        <v>43273</v>
      </c>
      <c r="J13412" s="2">
        <v>43272.534618055557</v>
      </c>
      <c r="K13412" t="s">
        <v>4</v>
      </c>
    </row>
    <row r="13413" spans="1:11" x14ac:dyDescent="0.25">
      <c r="A13413" t="s">
        <v>0</v>
      </c>
      <c r="B13413">
        <v>295618</v>
      </c>
      <c r="C13413">
        <v>16</v>
      </c>
      <c r="D13413">
        <v>702304</v>
      </c>
      <c r="E13413" t="s">
        <v>35</v>
      </c>
      <c r="F13413">
        <v>9462135</v>
      </c>
      <c r="G13413">
        <v>18</v>
      </c>
      <c r="H13413" t="s">
        <v>5700</v>
      </c>
      <c r="I13413" s="1">
        <v>43273</v>
      </c>
      <c r="J13413" s="2">
        <v>43272.534618055557</v>
      </c>
      <c r="K13413" t="s">
        <v>4</v>
      </c>
    </row>
    <row r="13414" spans="1:11" x14ac:dyDescent="0.25">
      <c r="A13414" t="s">
        <v>0</v>
      </c>
      <c r="B13414">
        <v>302335</v>
      </c>
      <c r="C13414">
        <v>16</v>
      </c>
      <c r="D13414" t="s">
        <v>9</v>
      </c>
      <c r="E13414" t="s">
        <v>10</v>
      </c>
      <c r="F13414">
        <v>9455067</v>
      </c>
      <c r="G13414">
        <v>18</v>
      </c>
      <c r="H13414" t="s">
        <v>349</v>
      </c>
      <c r="I13414" s="1">
        <v>43273</v>
      </c>
      <c r="J13414" s="2">
        <v>43272.534618055557</v>
      </c>
      <c r="K13414" t="s">
        <v>4</v>
      </c>
    </row>
    <row r="13415" spans="1:11" x14ac:dyDescent="0.25">
      <c r="A13415" t="s">
        <v>0</v>
      </c>
      <c r="B13415">
        <v>303328</v>
      </c>
      <c r="C13415">
        <v>16</v>
      </c>
      <c r="D13415" t="s">
        <v>9</v>
      </c>
      <c r="E13415" t="s">
        <v>10</v>
      </c>
      <c r="F13415">
        <v>9461934</v>
      </c>
      <c r="G13415">
        <v>18</v>
      </c>
      <c r="H13415" t="s">
        <v>1086</v>
      </c>
      <c r="I13415" s="1">
        <v>43273</v>
      </c>
      <c r="J13415" s="2">
        <v>43272.534618055557</v>
      </c>
      <c r="K13415" t="s">
        <v>4</v>
      </c>
    </row>
    <row r="13416" spans="1:11" x14ac:dyDescent="0.25">
      <c r="A13416" t="s">
        <v>0</v>
      </c>
      <c r="B13416">
        <v>314461</v>
      </c>
      <c r="C13416">
        <v>17</v>
      </c>
      <c r="D13416" t="s">
        <v>9</v>
      </c>
      <c r="E13416" t="s">
        <v>10</v>
      </c>
      <c r="F13416">
        <v>9464217</v>
      </c>
      <c r="G13416">
        <v>18</v>
      </c>
      <c r="H13416" t="s">
        <v>5701</v>
      </c>
      <c r="I13416" s="1">
        <v>43273</v>
      </c>
      <c r="J13416" s="2">
        <v>43272.534618055557</v>
      </c>
      <c r="K13416" t="s">
        <v>4</v>
      </c>
    </row>
    <row r="13417" spans="1:11" x14ac:dyDescent="0.25">
      <c r="A13417" t="s">
        <v>8</v>
      </c>
      <c r="B13417">
        <v>140003</v>
      </c>
      <c r="C13417">
        <v>1</v>
      </c>
      <c r="D13417">
        <v>702304</v>
      </c>
      <c r="E13417" t="s">
        <v>35</v>
      </c>
      <c r="F13417">
        <v>9463513</v>
      </c>
      <c r="G13417">
        <v>18</v>
      </c>
      <c r="H13417" t="s">
        <v>3951</v>
      </c>
      <c r="I13417" s="1">
        <v>43273</v>
      </c>
      <c r="J13417" s="2">
        <v>43272.534618055557</v>
      </c>
      <c r="K13417" t="s">
        <v>4</v>
      </c>
    </row>
    <row r="13418" spans="1:11" x14ac:dyDescent="0.25">
      <c r="A13418" t="s">
        <v>8</v>
      </c>
      <c r="B13418">
        <v>140909</v>
      </c>
      <c r="C13418">
        <v>2</v>
      </c>
      <c r="D13418">
        <v>702304</v>
      </c>
      <c r="E13418" t="s">
        <v>35</v>
      </c>
      <c r="F13418">
        <v>9463584</v>
      </c>
      <c r="G13418">
        <v>18</v>
      </c>
      <c r="H13418" t="s">
        <v>4251</v>
      </c>
      <c r="I13418" s="1">
        <v>43273</v>
      </c>
      <c r="J13418" s="2">
        <v>43272.534618055557</v>
      </c>
      <c r="K13418" t="s">
        <v>4</v>
      </c>
    </row>
    <row r="13419" spans="1:11" x14ac:dyDescent="0.25">
      <c r="A13419" t="s">
        <v>8</v>
      </c>
      <c r="B13419">
        <v>160676</v>
      </c>
      <c r="C13419">
        <v>2</v>
      </c>
      <c r="D13419" t="s">
        <v>9</v>
      </c>
      <c r="E13419" t="s">
        <v>10</v>
      </c>
      <c r="F13419">
        <v>9462980</v>
      </c>
      <c r="G13419">
        <v>18</v>
      </c>
      <c r="H13419" t="s">
        <v>1362</v>
      </c>
      <c r="I13419" s="1">
        <v>43273</v>
      </c>
      <c r="J13419" s="2">
        <v>43272.534618055557</v>
      </c>
      <c r="K13419" t="s">
        <v>4</v>
      </c>
    </row>
    <row r="13420" spans="1:11" x14ac:dyDescent="0.25">
      <c r="A13420" t="s">
        <v>8</v>
      </c>
      <c r="B13420">
        <v>214545</v>
      </c>
      <c r="C13420">
        <v>2</v>
      </c>
      <c r="D13420" t="s">
        <v>9</v>
      </c>
      <c r="E13420" t="s">
        <v>10</v>
      </c>
      <c r="F13420">
        <v>9463365</v>
      </c>
      <c r="G13420">
        <v>18</v>
      </c>
      <c r="H13420" t="s">
        <v>5702</v>
      </c>
      <c r="I13420" s="1">
        <v>43273</v>
      </c>
      <c r="J13420" s="2">
        <v>43272.534618055557</v>
      </c>
      <c r="K13420" t="s">
        <v>4</v>
      </c>
    </row>
    <row r="13421" spans="1:11" x14ac:dyDescent="0.25">
      <c r="A13421" t="s">
        <v>8</v>
      </c>
      <c r="B13421">
        <v>216268</v>
      </c>
      <c r="C13421">
        <v>1</v>
      </c>
      <c r="D13421">
        <v>702304</v>
      </c>
      <c r="E13421" t="s">
        <v>35</v>
      </c>
      <c r="F13421">
        <v>9463103</v>
      </c>
      <c r="G13421">
        <v>18</v>
      </c>
      <c r="H13421" t="s">
        <v>5703</v>
      </c>
      <c r="I13421" s="1">
        <v>43273</v>
      </c>
      <c r="J13421" s="2">
        <v>43272.534618055557</v>
      </c>
      <c r="K13421" t="s">
        <v>4</v>
      </c>
    </row>
    <row r="13422" spans="1:11" x14ac:dyDescent="0.25">
      <c r="A13422" t="s">
        <v>8</v>
      </c>
      <c r="B13422">
        <v>219634</v>
      </c>
      <c r="C13422">
        <v>1</v>
      </c>
      <c r="D13422" t="s">
        <v>9</v>
      </c>
      <c r="E13422" t="s">
        <v>10</v>
      </c>
      <c r="F13422">
        <v>9461413</v>
      </c>
      <c r="G13422">
        <v>18</v>
      </c>
      <c r="H13422" t="s">
        <v>1677</v>
      </c>
      <c r="I13422" s="1">
        <v>43273</v>
      </c>
      <c r="J13422" s="2">
        <v>43272.534618055557</v>
      </c>
      <c r="K13422" t="s">
        <v>4</v>
      </c>
    </row>
    <row r="13423" spans="1:11" x14ac:dyDescent="0.25">
      <c r="A13423" t="s">
        <v>8</v>
      </c>
      <c r="B13423">
        <v>220014</v>
      </c>
      <c r="C13423">
        <v>4</v>
      </c>
      <c r="D13423" t="s">
        <v>78</v>
      </c>
      <c r="E13423" t="s">
        <v>79</v>
      </c>
      <c r="F13423">
        <v>9454173</v>
      </c>
      <c r="G13423">
        <v>18</v>
      </c>
      <c r="H13423" t="s">
        <v>331</v>
      </c>
      <c r="I13423" s="1">
        <v>43273</v>
      </c>
      <c r="J13423" s="2">
        <v>43272.534618055557</v>
      </c>
      <c r="K13423" t="s">
        <v>4</v>
      </c>
    </row>
    <row r="13424" spans="1:11" x14ac:dyDescent="0.25">
      <c r="A13424" t="s">
        <v>8</v>
      </c>
      <c r="B13424">
        <v>221909</v>
      </c>
      <c r="C13424">
        <v>3</v>
      </c>
      <c r="D13424">
        <v>400127</v>
      </c>
      <c r="E13424" t="s">
        <v>33</v>
      </c>
      <c r="F13424">
        <v>9461379</v>
      </c>
      <c r="G13424">
        <v>18</v>
      </c>
      <c r="H13424" t="s">
        <v>5704</v>
      </c>
      <c r="I13424" s="1">
        <v>43273</v>
      </c>
      <c r="J13424" s="2">
        <v>43272.534618055557</v>
      </c>
      <c r="K13424" t="s">
        <v>4</v>
      </c>
    </row>
    <row r="13425" spans="1:11" x14ac:dyDescent="0.25">
      <c r="A13425" t="s">
        <v>8</v>
      </c>
      <c r="B13425">
        <v>263889</v>
      </c>
      <c r="C13425">
        <v>3</v>
      </c>
      <c r="D13425">
        <v>702304</v>
      </c>
      <c r="E13425" t="s">
        <v>35</v>
      </c>
      <c r="F13425">
        <v>9463165</v>
      </c>
      <c r="G13425">
        <v>18</v>
      </c>
      <c r="H13425" t="s">
        <v>5705</v>
      </c>
      <c r="I13425" s="1">
        <v>43273</v>
      </c>
      <c r="J13425" s="2">
        <v>43272.534618055557</v>
      </c>
      <c r="K13425" t="s">
        <v>4</v>
      </c>
    </row>
    <row r="13426" spans="1:11" x14ac:dyDescent="0.25">
      <c r="A13426" t="s">
        <v>8</v>
      </c>
      <c r="B13426">
        <v>278560</v>
      </c>
      <c r="C13426">
        <v>1</v>
      </c>
      <c r="D13426">
        <v>702304</v>
      </c>
      <c r="E13426" t="s">
        <v>35</v>
      </c>
      <c r="F13426">
        <v>9464375</v>
      </c>
      <c r="G13426">
        <v>18</v>
      </c>
      <c r="H13426" t="s">
        <v>3951</v>
      </c>
      <c r="I13426" s="1">
        <v>43273</v>
      </c>
      <c r="J13426" s="2">
        <v>43272.534618055557</v>
      </c>
      <c r="K13426" t="s">
        <v>4</v>
      </c>
    </row>
    <row r="13427" spans="1:11" x14ac:dyDescent="0.25">
      <c r="A13427" t="s">
        <v>8</v>
      </c>
      <c r="B13427">
        <v>295618</v>
      </c>
      <c r="C13427">
        <v>1</v>
      </c>
      <c r="D13427" t="s">
        <v>78</v>
      </c>
      <c r="E13427" t="s">
        <v>79</v>
      </c>
      <c r="F13427">
        <v>9462176</v>
      </c>
      <c r="G13427">
        <v>18</v>
      </c>
      <c r="H13427" t="s">
        <v>331</v>
      </c>
      <c r="I13427" s="1">
        <v>43273</v>
      </c>
      <c r="J13427" s="2">
        <v>43272.534618055557</v>
      </c>
      <c r="K13427" t="s">
        <v>4</v>
      </c>
    </row>
    <row r="13428" spans="1:11" x14ac:dyDescent="0.25">
      <c r="A13428" t="s">
        <v>0</v>
      </c>
      <c r="B13428">
        <v>282890</v>
      </c>
      <c r="C13428">
        <v>15</v>
      </c>
      <c r="D13428" t="s">
        <v>9</v>
      </c>
      <c r="E13428" t="s">
        <v>10</v>
      </c>
      <c r="F13428">
        <v>9464485</v>
      </c>
      <c r="G13428">
        <v>18</v>
      </c>
      <c r="H13428" t="s">
        <v>4359</v>
      </c>
      <c r="I13428" s="1">
        <v>43273</v>
      </c>
      <c r="J13428" s="2">
        <v>43272.535428240742</v>
      </c>
      <c r="K13428" t="s">
        <v>4</v>
      </c>
    </row>
    <row r="13429" spans="1:11" x14ac:dyDescent="0.25">
      <c r="A13429" t="s">
        <v>0</v>
      </c>
      <c r="B13429">
        <v>315206</v>
      </c>
      <c r="C13429">
        <v>17</v>
      </c>
      <c r="D13429" t="s">
        <v>9</v>
      </c>
      <c r="E13429" t="s">
        <v>10</v>
      </c>
      <c r="F13429">
        <v>9463867</v>
      </c>
      <c r="G13429">
        <v>18</v>
      </c>
      <c r="H13429" t="s">
        <v>5706</v>
      </c>
      <c r="I13429" s="1">
        <v>43273</v>
      </c>
      <c r="J13429" s="2">
        <v>43272.535428240742</v>
      </c>
      <c r="K13429" t="s">
        <v>4</v>
      </c>
    </row>
    <row r="13430" spans="1:11" x14ac:dyDescent="0.25">
      <c r="A13430" t="s">
        <v>0</v>
      </c>
      <c r="B13430">
        <v>318861</v>
      </c>
      <c r="C13430">
        <v>18</v>
      </c>
      <c r="D13430" t="s">
        <v>9</v>
      </c>
      <c r="E13430" t="s">
        <v>10</v>
      </c>
      <c r="F13430">
        <v>9464579</v>
      </c>
      <c r="G13430">
        <v>18</v>
      </c>
      <c r="H13430" t="s">
        <v>3212</v>
      </c>
      <c r="I13430" s="1">
        <v>43273</v>
      </c>
      <c r="J13430" s="2">
        <v>43272.535428240742</v>
      </c>
      <c r="K13430" t="s">
        <v>4</v>
      </c>
    </row>
    <row r="13431" spans="1:11" x14ac:dyDescent="0.25">
      <c r="A13431" t="s">
        <v>0</v>
      </c>
      <c r="B13431">
        <v>319068</v>
      </c>
      <c r="C13431">
        <v>18</v>
      </c>
      <c r="D13431" t="s">
        <v>9</v>
      </c>
      <c r="E13431" t="s">
        <v>10</v>
      </c>
      <c r="F13431">
        <v>9464415</v>
      </c>
      <c r="G13431">
        <v>18</v>
      </c>
      <c r="H13431" t="s">
        <v>1366</v>
      </c>
      <c r="I13431" s="1">
        <v>43273</v>
      </c>
      <c r="J13431" s="2">
        <v>43272.535428240742</v>
      </c>
      <c r="K13431" t="s">
        <v>4</v>
      </c>
    </row>
    <row r="13432" spans="1:11" x14ac:dyDescent="0.25">
      <c r="A13432" t="s">
        <v>8</v>
      </c>
      <c r="B13432">
        <v>306537</v>
      </c>
      <c r="C13432">
        <v>1</v>
      </c>
      <c r="D13432" t="s">
        <v>9</v>
      </c>
      <c r="E13432" t="s">
        <v>10</v>
      </c>
      <c r="F13432">
        <v>9462729</v>
      </c>
      <c r="G13432">
        <v>18</v>
      </c>
      <c r="H13432" t="s">
        <v>5707</v>
      </c>
      <c r="I13432" s="1">
        <v>43273</v>
      </c>
      <c r="J13432" s="2">
        <v>43272.535428240742</v>
      </c>
      <c r="K13432" t="s">
        <v>4</v>
      </c>
    </row>
    <row r="13433" spans="1:11" x14ac:dyDescent="0.25">
      <c r="A13433" t="s">
        <v>0</v>
      </c>
      <c r="B13433">
        <v>140371</v>
      </c>
      <c r="C13433">
        <v>8</v>
      </c>
      <c r="D13433" t="s">
        <v>9</v>
      </c>
      <c r="E13433" t="s">
        <v>10</v>
      </c>
      <c r="F13433">
        <v>9460016</v>
      </c>
      <c r="G13433">
        <v>18</v>
      </c>
      <c r="H13433" t="s">
        <v>5708</v>
      </c>
      <c r="I13433" s="1">
        <v>43273</v>
      </c>
      <c r="J13433" s="2">
        <v>43272.536006944443</v>
      </c>
      <c r="K13433" t="s">
        <v>4</v>
      </c>
    </row>
    <row r="13434" spans="1:11" x14ac:dyDescent="0.25">
      <c r="A13434" t="s">
        <v>0</v>
      </c>
      <c r="B13434">
        <v>291867</v>
      </c>
      <c r="C13434">
        <v>16</v>
      </c>
      <c r="D13434">
        <v>400120</v>
      </c>
      <c r="E13434" t="s">
        <v>215</v>
      </c>
      <c r="F13434">
        <v>9608563</v>
      </c>
      <c r="G13434">
        <v>18</v>
      </c>
      <c r="H13434" t="s">
        <v>216</v>
      </c>
      <c r="I13434" s="1">
        <v>43312</v>
      </c>
      <c r="J13434" s="2">
        <v>43311.434027777781</v>
      </c>
      <c r="K13434" t="s">
        <v>4</v>
      </c>
    </row>
    <row r="13435" spans="1:11" x14ac:dyDescent="0.25">
      <c r="A13435" t="s">
        <v>0</v>
      </c>
      <c r="B13435">
        <v>243428</v>
      </c>
      <c r="C13435">
        <v>12</v>
      </c>
      <c r="D13435" t="s">
        <v>9</v>
      </c>
      <c r="E13435" t="s">
        <v>10</v>
      </c>
      <c r="F13435">
        <v>9714759</v>
      </c>
      <c r="G13435">
        <v>18</v>
      </c>
      <c r="H13435" t="s">
        <v>5709</v>
      </c>
      <c r="I13435" s="1">
        <v>43320</v>
      </c>
      <c r="J13435" s="2">
        <v>43319.525879629633</v>
      </c>
      <c r="K13435" t="s">
        <v>4</v>
      </c>
    </row>
    <row r="13436" spans="1:11" x14ac:dyDescent="0.25">
      <c r="A13436" t="s">
        <v>0</v>
      </c>
      <c r="B13436">
        <v>140258</v>
      </c>
      <c r="C13436">
        <v>8</v>
      </c>
      <c r="D13436" t="s">
        <v>9</v>
      </c>
      <c r="E13436" t="s">
        <v>10</v>
      </c>
      <c r="F13436">
        <v>9725899</v>
      </c>
      <c r="G13436">
        <v>18</v>
      </c>
      <c r="H13436" t="s">
        <v>4779</v>
      </c>
      <c r="I13436" s="1">
        <v>43320</v>
      </c>
      <c r="J13436" s="2">
        <v>43319.530335648145</v>
      </c>
      <c r="K13436" t="s">
        <v>4</v>
      </c>
    </row>
    <row r="13437" spans="1:11" x14ac:dyDescent="0.25">
      <c r="A13437" t="s">
        <v>8</v>
      </c>
      <c r="B13437">
        <v>140723</v>
      </c>
      <c r="C13437">
        <v>4</v>
      </c>
      <c r="D13437">
        <v>400133</v>
      </c>
      <c r="E13437" t="s">
        <v>24</v>
      </c>
      <c r="F13437">
        <v>9722740</v>
      </c>
      <c r="G13437">
        <v>18</v>
      </c>
      <c r="H13437" t="s">
        <v>4754</v>
      </c>
      <c r="I13437" s="1">
        <v>43320</v>
      </c>
      <c r="J13437" s="2">
        <v>43319.532719907409</v>
      </c>
      <c r="K13437" t="s">
        <v>4</v>
      </c>
    </row>
    <row r="13438" spans="1:11" x14ac:dyDescent="0.25">
      <c r="A13438" t="s">
        <v>8</v>
      </c>
      <c r="B13438">
        <v>210751</v>
      </c>
      <c r="C13438">
        <v>2</v>
      </c>
      <c r="D13438">
        <v>400133</v>
      </c>
      <c r="E13438" t="s">
        <v>24</v>
      </c>
      <c r="F13438">
        <v>9720602</v>
      </c>
      <c r="G13438">
        <v>18</v>
      </c>
      <c r="H13438" t="s">
        <v>5710</v>
      </c>
      <c r="I13438" s="1">
        <v>43320</v>
      </c>
      <c r="J13438" s="2">
        <v>43319.532719907409</v>
      </c>
      <c r="K13438" t="s">
        <v>4</v>
      </c>
    </row>
    <row r="13439" spans="1:11" x14ac:dyDescent="0.25">
      <c r="A13439" t="s">
        <v>8</v>
      </c>
      <c r="B13439">
        <v>236533</v>
      </c>
      <c r="C13439">
        <v>2</v>
      </c>
      <c r="D13439">
        <v>400133</v>
      </c>
      <c r="E13439" t="s">
        <v>24</v>
      </c>
      <c r="F13439">
        <v>9724521</v>
      </c>
      <c r="G13439">
        <v>18</v>
      </c>
      <c r="H13439" t="s">
        <v>4501</v>
      </c>
      <c r="I13439" s="1">
        <v>43320</v>
      </c>
      <c r="J13439" s="2">
        <v>43319.532719907409</v>
      </c>
      <c r="K13439" t="s">
        <v>4</v>
      </c>
    </row>
    <row r="13440" spans="1:11" x14ac:dyDescent="0.25">
      <c r="A13440" t="s">
        <v>0</v>
      </c>
      <c r="B13440">
        <v>313434</v>
      </c>
      <c r="C13440">
        <v>17</v>
      </c>
      <c r="D13440" t="s">
        <v>1</v>
      </c>
      <c r="E13440" t="s">
        <v>2</v>
      </c>
      <c r="F13440">
        <v>9730754</v>
      </c>
      <c r="G13440">
        <v>18</v>
      </c>
      <c r="H13440" t="s">
        <v>5711</v>
      </c>
      <c r="I13440" s="1">
        <v>43321</v>
      </c>
      <c r="J13440" s="2">
        <v>43320.508622685185</v>
      </c>
      <c r="K13440" t="s">
        <v>4</v>
      </c>
    </row>
    <row r="13441" spans="1:11" x14ac:dyDescent="0.25">
      <c r="A13441" t="s">
        <v>100</v>
      </c>
      <c r="B13441">
        <v>5912</v>
      </c>
      <c r="C13441">
        <v>15</v>
      </c>
      <c r="D13441" t="s">
        <v>9</v>
      </c>
      <c r="E13441" t="s">
        <v>10</v>
      </c>
      <c r="F13441">
        <v>9786971</v>
      </c>
      <c r="G13441">
        <v>18</v>
      </c>
      <c r="H13441" t="s">
        <v>1915</v>
      </c>
      <c r="I13441" s="1">
        <v>43328</v>
      </c>
      <c r="J13441" s="2">
        <v>43327.45244212963</v>
      </c>
      <c r="K13441" t="s">
        <v>4</v>
      </c>
    </row>
    <row r="13442" spans="1:11" x14ac:dyDescent="0.25">
      <c r="A13442" t="s">
        <v>0</v>
      </c>
      <c r="B13442">
        <v>195622</v>
      </c>
      <c r="C13442">
        <v>10</v>
      </c>
      <c r="D13442" t="s">
        <v>9</v>
      </c>
      <c r="E13442" t="s">
        <v>10</v>
      </c>
      <c r="F13442">
        <v>9184899</v>
      </c>
      <c r="G13442">
        <v>18</v>
      </c>
      <c r="H13442" t="s">
        <v>5712</v>
      </c>
      <c r="I13442" s="1">
        <v>43235</v>
      </c>
      <c r="J13442" s="2">
        <v>43234.429930555554</v>
      </c>
      <c r="K13442" t="s">
        <v>4</v>
      </c>
    </row>
    <row r="13443" spans="1:11" x14ac:dyDescent="0.25">
      <c r="A13443" t="s">
        <v>0</v>
      </c>
      <c r="B13443">
        <v>218675</v>
      </c>
      <c r="C13443">
        <v>11</v>
      </c>
      <c r="D13443" t="s">
        <v>56</v>
      </c>
      <c r="E13443" t="s">
        <v>57</v>
      </c>
      <c r="F13443">
        <v>9187862</v>
      </c>
      <c r="G13443">
        <v>18</v>
      </c>
      <c r="H13443" t="s">
        <v>3145</v>
      </c>
      <c r="I13443" s="1">
        <v>43235</v>
      </c>
      <c r="J13443" s="2">
        <v>43234.431250000001</v>
      </c>
      <c r="K13443" t="s">
        <v>4</v>
      </c>
    </row>
    <row r="13444" spans="1:11" x14ac:dyDescent="0.25">
      <c r="A13444" t="s">
        <v>0</v>
      </c>
      <c r="B13444">
        <v>309200</v>
      </c>
      <c r="C13444">
        <v>17</v>
      </c>
      <c r="D13444" t="s">
        <v>9</v>
      </c>
      <c r="E13444" t="s">
        <v>10</v>
      </c>
      <c r="F13444">
        <v>9251684</v>
      </c>
      <c r="G13444">
        <v>18</v>
      </c>
      <c r="H13444" t="s">
        <v>248</v>
      </c>
      <c r="I13444" s="1">
        <v>43243</v>
      </c>
      <c r="J13444" s="2">
        <v>43242.537291666667</v>
      </c>
      <c r="K13444" t="s">
        <v>4</v>
      </c>
    </row>
    <row r="13445" spans="1:11" x14ac:dyDescent="0.25">
      <c r="A13445" t="s">
        <v>0</v>
      </c>
      <c r="B13445">
        <v>314448</v>
      </c>
      <c r="C13445">
        <v>17</v>
      </c>
      <c r="D13445" t="s">
        <v>9</v>
      </c>
      <c r="E13445" t="s">
        <v>10</v>
      </c>
      <c r="F13445">
        <v>9252962</v>
      </c>
      <c r="G13445">
        <v>18</v>
      </c>
      <c r="H13445" t="s">
        <v>5713</v>
      </c>
      <c r="I13445" s="1">
        <v>43243</v>
      </c>
      <c r="J13445" s="2">
        <v>43242.537291666667</v>
      </c>
      <c r="K13445" t="s">
        <v>4</v>
      </c>
    </row>
    <row r="13446" spans="1:11" x14ac:dyDescent="0.25">
      <c r="A13446" t="s">
        <v>8</v>
      </c>
      <c r="B13446">
        <v>137629</v>
      </c>
      <c r="C13446">
        <v>3</v>
      </c>
      <c r="D13446" t="s">
        <v>9</v>
      </c>
      <c r="E13446" t="s">
        <v>10</v>
      </c>
      <c r="F13446">
        <v>9250702</v>
      </c>
      <c r="G13446">
        <v>18</v>
      </c>
      <c r="H13446" t="s">
        <v>5714</v>
      </c>
      <c r="I13446" s="1">
        <v>43243</v>
      </c>
      <c r="J13446" s="2">
        <v>43242.537291666667</v>
      </c>
      <c r="K13446" t="s">
        <v>4</v>
      </c>
    </row>
    <row r="13447" spans="1:11" x14ac:dyDescent="0.25">
      <c r="A13447" t="s">
        <v>8</v>
      </c>
      <c r="B13447">
        <v>137881</v>
      </c>
      <c r="C13447">
        <v>1</v>
      </c>
      <c r="D13447" t="s">
        <v>9</v>
      </c>
      <c r="E13447" t="s">
        <v>10</v>
      </c>
      <c r="F13447">
        <v>9251099</v>
      </c>
      <c r="G13447">
        <v>18</v>
      </c>
      <c r="H13447" t="s">
        <v>1677</v>
      </c>
      <c r="I13447" s="1">
        <v>43243</v>
      </c>
      <c r="J13447" s="2">
        <v>43242.537291666667</v>
      </c>
      <c r="K13447" t="s">
        <v>4</v>
      </c>
    </row>
    <row r="13448" spans="1:11" x14ac:dyDescent="0.25">
      <c r="A13448" t="s">
        <v>8</v>
      </c>
      <c r="B13448">
        <v>139100</v>
      </c>
      <c r="C13448">
        <v>2</v>
      </c>
      <c r="D13448" t="s">
        <v>9</v>
      </c>
      <c r="E13448" t="s">
        <v>10</v>
      </c>
      <c r="F13448">
        <v>9250569</v>
      </c>
      <c r="G13448">
        <v>18</v>
      </c>
      <c r="H13448" t="s">
        <v>29</v>
      </c>
      <c r="I13448" s="1">
        <v>43243</v>
      </c>
      <c r="J13448" s="2">
        <v>43242.537291666667</v>
      </c>
      <c r="K13448" t="s">
        <v>4</v>
      </c>
    </row>
    <row r="13449" spans="1:11" x14ac:dyDescent="0.25">
      <c r="A13449" t="s">
        <v>8</v>
      </c>
      <c r="B13449">
        <v>140723</v>
      </c>
      <c r="C13449">
        <v>4</v>
      </c>
      <c r="D13449" t="s">
        <v>78</v>
      </c>
      <c r="E13449" t="s">
        <v>79</v>
      </c>
      <c r="F13449">
        <v>9243014</v>
      </c>
      <c r="G13449">
        <v>18</v>
      </c>
      <c r="H13449" t="s">
        <v>5715</v>
      </c>
      <c r="I13449" s="1">
        <v>43243</v>
      </c>
      <c r="J13449" s="2">
        <v>43242.537291666667</v>
      </c>
      <c r="K13449" t="s">
        <v>4</v>
      </c>
    </row>
    <row r="13450" spans="1:11" x14ac:dyDescent="0.25">
      <c r="A13450" t="s">
        <v>8</v>
      </c>
      <c r="B13450">
        <v>184584</v>
      </c>
      <c r="C13450">
        <v>1</v>
      </c>
      <c r="D13450" t="s">
        <v>9</v>
      </c>
      <c r="E13450" t="s">
        <v>10</v>
      </c>
      <c r="F13450">
        <v>9253742</v>
      </c>
      <c r="G13450">
        <v>18</v>
      </c>
      <c r="H13450" t="s">
        <v>2202</v>
      </c>
      <c r="I13450" s="1">
        <v>43243</v>
      </c>
      <c r="J13450" s="2">
        <v>43242.537291666667</v>
      </c>
      <c r="K13450" t="s">
        <v>4</v>
      </c>
    </row>
    <row r="13451" spans="1:11" x14ac:dyDescent="0.25">
      <c r="A13451" t="s">
        <v>8</v>
      </c>
      <c r="B13451">
        <v>189772</v>
      </c>
      <c r="C13451">
        <v>1</v>
      </c>
      <c r="D13451" t="s">
        <v>9</v>
      </c>
      <c r="E13451" t="s">
        <v>10</v>
      </c>
      <c r="F13451">
        <v>9253668</v>
      </c>
      <c r="G13451">
        <v>18</v>
      </c>
      <c r="H13451" t="s">
        <v>3699</v>
      </c>
      <c r="I13451" s="1">
        <v>43243</v>
      </c>
      <c r="J13451" s="2">
        <v>43242.537291666667</v>
      </c>
      <c r="K13451" t="s">
        <v>4</v>
      </c>
    </row>
    <row r="13452" spans="1:11" x14ac:dyDescent="0.25">
      <c r="A13452" t="s">
        <v>8</v>
      </c>
      <c r="B13452">
        <v>215086</v>
      </c>
      <c r="C13452">
        <v>1</v>
      </c>
      <c r="D13452" t="s">
        <v>78</v>
      </c>
      <c r="E13452" t="s">
        <v>79</v>
      </c>
      <c r="F13452">
        <v>9243436</v>
      </c>
      <c r="G13452">
        <v>18</v>
      </c>
      <c r="H13452" t="s">
        <v>706</v>
      </c>
      <c r="I13452" s="1">
        <v>43243</v>
      </c>
      <c r="J13452" s="2">
        <v>43242.537291666667</v>
      </c>
      <c r="K13452" t="s">
        <v>4</v>
      </c>
    </row>
    <row r="13453" spans="1:11" x14ac:dyDescent="0.25">
      <c r="A13453" t="s">
        <v>0</v>
      </c>
      <c r="B13453">
        <v>170058</v>
      </c>
      <c r="C13453">
        <v>9</v>
      </c>
      <c r="D13453" t="s">
        <v>9</v>
      </c>
      <c r="E13453" t="s">
        <v>10</v>
      </c>
      <c r="F13453">
        <v>9252238</v>
      </c>
      <c r="G13453">
        <v>18</v>
      </c>
      <c r="H13453" t="s">
        <v>5716</v>
      </c>
      <c r="I13453" s="1">
        <v>43243</v>
      </c>
      <c r="J13453" s="2">
        <v>43242.538703703707</v>
      </c>
      <c r="K13453" t="s">
        <v>4</v>
      </c>
    </row>
    <row r="13454" spans="1:11" x14ac:dyDescent="0.25">
      <c r="A13454" t="s">
        <v>0</v>
      </c>
      <c r="B13454">
        <v>172349</v>
      </c>
      <c r="C13454">
        <v>9</v>
      </c>
      <c r="D13454">
        <v>702104</v>
      </c>
      <c r="E13454" t="s">
        <v>38</v>
      </c>
      <c r="F13454">
        <v>9251172</v>
      </c>
      <c r="G13454">
        <v>18</v>
      </c>
      <c r="H13454" t="s">
        <v>1353</v>
      </c>
      <c r="I13454" s="1">
        <v>43243</v>
      </c>
      <c r="J13454" s="2">
        <v>43242.538703703707</v>
      </c>
      <c r="K13454" t="s">
        <v>4</v>
      </c>
    </row>
    <row r="13455" spans="1:11" x14ac:dyDescent="0.25">
      <c r="A13455" t="s">
        <v>0</v>
      </c>
      <c r="B13455">
        <v>244137</v>
      </c>
      <c r="C13455">
        <v>12</v>
      </c>
      <c r="D13455" t="s">
        <v>9</v>
      </c>
      <c r="E13455" t="s">
        <v>10</v>
      </c>
      <c r="F13455">
        <v>9249853</v>
      </c>
      <c r="G13455">
        <v>18</v>
      </c>
      <c r="H13455" t="s">
        <v>5717</v>
      </c>
      <c r="I13455" s="1">
        <v>43243</v>
      </c>
      <c r="J13455" s="2">
        <v>43242.538703703707</v>
      </c>
      <c r="K13455" t="s">
        <v>4</v>
      </c>
    </row>
    <row r="13456" spans="1:11" x14ac:dyDescent="0.25">
      <c r="A13456" t="s">
        <v>0</v>
      </c>
      <c r="B13456">
        <v>263899</v>
      </c>
      <c r="C13456">
        <v>14</v>
      </c>
      <c r="D13456" t="s">
        <v>9</v>
      </c>
      <c r="E13456" t="s">
        <v>10</v>
      </c>
      <c r="F13456">
        <v>9240567</v>
      </c>
      <c r="G13456">
        <v>18</v>
      </c>
      <c r="H13456" t="s">
        <v>5718</v>
      </c>
      <c r="I13456" s="1">
        <v>43243</v>
      </c>
      <c r="J13456" s="2">
        <v>43242.538703703707</v>
      </c>
      <c r="K13456" t="s">
        <v>4</v>
      </c>
    </row>
    <row r="13457" spans="1:11" x14ac:dyDescent="0.25">
      <c r="A13457" t="s">
        <v>0</v>
      </c>
      <c r="B13457">
        <v>274523</v>
      </c>
      <c r="C13457">
        <v>14</v>
      </c>
      <c r="D13457" t="s">
        <v>9</v>
      </c>
      <c r="E13457" t="s">
        <v>10</v>
      </c>
      <c r="F13457">
        <v>9250718</v>
      </c>
      <c r="G13457">
        <v>18</v>
      </c>
      <c r="H13457" t="s">
        <v>5719</v>
      </c>
      <c r="I13457" s="1">
        <v>43243</v>
      </c>
      <c r="J13457" s="2">
        <v>43242.538703703707</v>
      </c>
      <c r="K13457" t="s">
        <v>4</v>
      </c>
    </row>
    <row r="13458" spans="1:11" x14ac:dyDescent="0.25">
      <c r="A13458" t="s">
        <v>0</v>
      </c>
      <c r="B13458">
        <v>292209</v>
      </c>
      <c r="C13458">
        <v>16</v>
      </c>
      <c r="D13458" t="s">
        <v>221</v>
      </c>
      <c r="E13458" t="s">
        <v>222</v>
      </c>
      <c r="F13458">
        <v>9250345</v>
      </c>
      <c r="G13458">
        <v>18</v>
      </c>
      <c r="H13458" t="s">
        <v>5469</v>
      </c>
      <c r="I13458" s="1">
        <v>43243</v>
      </c>
      <c r="J13458" s="2">
        <v>43242.538703703707</v>
      </c>
      <c r="K13458" t="s">
        <v>4</v>
      </c>
    </row>
    <row r="13459" spans="1:11" x14ac:dyDescent="0.25">
      <c r="A13459" t="s">
        <v>0</v>
      </c>
      <c r="B13459">
        <v>308439</v>
      </c>
      <c r="C13459">
        <v>17</v>
      </c>
      <c r="D13459" t="s">
        <v>221</v>
      </c>
      <c r="E13459" t="s">
        <v>222</v>
      </c>
      <c r="F13459">
        <v>9227929</v>
      </c>
      <c r="G13459">
        <v>18</v>
      </c>
      <c r="H13459" t="s">
        <v>3459</v>
      </c>
      <c r="I13459" s="1">
        <v>43243</v>
      </c>
      <c r="J13459" s="2">
        <v>43242.538703703707</v>
      </c>
      <c r="K13459" t="s">
        <v>4</v>
      </c>
    </row>
    <row r="13460" spans="1:11" x14ac:dyDescent="0.25">
      <c r="A13460" t="s">
        <v>0</v>
      </c>
      <c r="B13460">
        <v>254528</v>
      </c>
      <c r="C13460">
        <v>13</v>
      </c>
      <c r="D13460" t="s">
        <v>9</v>
      </c>
      <c r="E13460" t="s">
        <v>10</v>
      </c>
      <c r="F13460">
        <v>9252261</v>
      </c>
      <c r="G13460">
        <v>18</v>
      </c>
      <c r="H13460" t="s">
        <v>1617</v>
      </c>
      <c r="I13460" s="1">
        <v>43243</v>
      </c>
      <c r="J13460" s="2">
        <v>43242.539178240739</v>
      </c>
      <c r="K13460" t="s">
        <v>4</v>
      </c>
    </row>
    <row r="13461" spans="1:11" x14ac:dyDescent="0.25">
      <c r="A13461" t="s">
        <v>0</v>
      </c>
      <c r="B13461">
        <v>136946</v>
      </c>
      <c r="C13461">
        <v>2</v>
      </c>
      <c r="D13461" t="s">
        <v>9</v>
      </c>
      <c r="E13461" t="s">
        <v>10</v>
      </c>
      <c r="F13461">
        <v>9252902</v>
      </c>
      <c r="G13461">
        <v>18</v>
      </c>
      <c r="H13461" t="s">
        <v>5720</v>
      </c>
      <c r="I13461" s="1">
        <v>43243</v>
      </c>
      <c r="J13461" s="2">
        <v>43242.539629629631</v>
      </c>
      <c r="K13461" t="s">
        <v>4</v>
      </c>
    </row>
    <row r="13462" spans="1:11" x14ac:dyDescent="0.25">
      <c r="A13462" t="s">
        <v>0</v>
      </c>
      <c r="B13462">
        <v>244638</v>
      </c>
      <c r="C13462">
        <v>12</v>
      </c>
      <c r="D13462" t="s">
        <v>9</v>
      </c>
      <c r="E13462" t="s">
        <v>10</v>
      </c>
      <c r="F13462">
        <v>9251989</v>
      </c>
      <c r="G13462">
        <v>18</v>
      </c>
      <c r="H13462" t="s">
        <v>5721</v>
      </c>
      <c r="I13462" s="1">
        <v>43243</v>
      </c>
      <c r="J13462" s="2">
        <v>43242.539629629631</v>
      </c>
      <c r="K13462" t="s">
        <v>4</v>
      </c>
    </row>
    <row r="13463" spans="1:11" x14ac:dyDescent="0.25">
      <c r="A13463" t="s">
        <v>0</v>
      </c>
      <c r="B13463">
        <v>274838</v>
      </c>
      <c r="C13463">
        <v>14</v>
      </c>
      <c r="D13463" t="s">
        <v>9</v>
      </c>
      <c r="E13463" t="s">
        <v>10</v>
      </c>
      <c r="F13463">
        <v>9253356</v>
      </c>
      <c r="G13463">
        <v>18</v>
      </c>
      <c r="H13463" t="s">
        <v>5722</v>
      </c>
      <c r="I13463" s="1">
        <v>43243</v>
      </c>
      <c r="J13463" s="2">
        <v>43242.539629629631</v>
      </c>
      <c r="K13463" t="s">
        <v>4</v>
      </c>
    </row>
    <row r="13464" spans="1:11" x14ac:dyDescent="0.25">
      <c r="A13464" t="s">
        <v>0</v>
      </c>
      <c r="B13464">
        <v>291705</v>
      </c>
      <c r="C13464">
        <v>16</v>
      </c>
      <c r="D13464" t="s">
        <v>9</v>
      </c>
      <c r="E13464" t="s">
        <v>10</v>
      </c>
      <c r="F13464">
        <v>9252326</v>
      </c>
      <c r="G13464">
        <v>18</v>
      </c>
      <c r="H13464" t="s">
        <v>5723</v>
      </c>
      <c r="I13464" s="1">
        <v>43243</v>
      </c>
      <c r="J13464" s="2">
        <v>43242.539629629631</v>
      </c>
      <c r="K13464" t="s">
        <v>4</v>
      </c>
    </row>
    <row r="13465" spans="1:11" x14ac:dyDescent="0.25">
      <c r="A13465" t="s">
        <v>8</v>
      </c>
      <c r="B13465">
        <v>140661</v>
      </c>
      <c r="C13465">
        <v>3</v>
      </c>
      <c r="D13465">
        <v>400133</v>
      </c>
      <c r="E13465" t="s">
        <v>24</v>
      </c>
      <c r="F13465">
        <v>9254341</v>
      </c>
      <c r="G13465">
        <v>18</v>
      </c>
      <c r="H13465" t="s">
        <v>344</v>
      </c>
      <c r="I13465" s="1">
        <v>43243</v>
      </c>
      <c r="J13465" s="2">
        <v>43242.539629629631</v>
      </c>
      <c r="K13465" t="s">
        <v>4</v>
      </c>
    </row>
    <row r="13466" spans="1:11" x14ac:dyDescent="0.25">
      <c r="A13466" t="s">
        <v>8</v>
      </c>
      <c r="B13466">
        <v>309388</v>
      </c>
      <c r="C13466">
        <v>1</v>
      </c>
      <c r="D13466" t="s">
        <v>9</v>
      </c>
      <c r="E13466" t="s">
        <v>10</v>
      </c>
      <c r="F13466">
        <v>9254916</v>
      </c>
      <c r="G13466">
        <v>18</v>
      </c>
      <c r="H13466" t="s">
        <v>5724</v>
      </c>
      <c r="I13466" s="1">
        <v>43243</v>
      </c>
      <c r="J13466" s="2">
        <v>43242.539629629631</v>
      </c>
      <c r="K13466" t="s">
        <v>4</v>
      </c>
    </row>
    <row r="13467" spans="1:11" x14ac:dyDescent="0.25">
      <c r="A13467" t="s">
        <v>0</v>
      </c>
      <c r="B13467">
        <v>188799</v>
      </c>
      <c r="C13467">
        <v>10</v>
      </c>
      <c r="D13467" t="s">
        <v>9</v>
      </c>
      <c r="E13467" t="s">
        <v>10</v>
      </c>
      <c r="F13467">
        <v>9246197</v>
      </c>
      <c r="G13467">
        <v>18</v>
      </c>
      <c r="H13467" t="s">
        <v>63</v>
      </c>
      <c r="I13467" s="1">
        <v>43243</v>
      </c>
      <c r="J13467" s="2">
        <v>43242.540300925924</v>
      </c>
      <c r="K13467" t="s">
        <v>4</v>
      </c>
    </row>
    <row r="13468" spans="1:11" x14ac:dyDescent="0.25">
      <c r="A13468" t="s">
        <v>0</v>
      </c>
      <c r="B13468">
        <v>291052</v>
      </c>
      <c r="C13468">
        <v>16</v>
      </c>
      <c r="D13468" t="s">
        <v>9</v>
      </c>
      <c r="E13468" t="s">
        <v>10</v>
      </c>
      <c r="F13468">
        <v>9251892</v>
      </c>
      <c r="G13468">
        <v>18</v>
      </c>
      <c r="H13468" t="s">
        <v>855</v>
      </c>
      <c r="I13468" s="1">
        <v>43243</v>
      </c>
      <c r="J13468" s="2">
        <v>43242.540300925924</v>
      </c>
      <c r="K13468" t="s">
        <v>4</v>
      </c>
    </row>
    <row r="13469" spans="1:11" x14ac:dyDescent="0.25">
      <c r="A13469" t="s">
        <v>0</v>
      </c>
      <c r="B13469">
        <v>317026</v>
      </c>
      <c r="C13469">
        <v>17</v>
      </c>
      <c r="D13469" t="s">
        <v>9</v>
      </c>
      <c r="E13469" t="s">
        <v>10</v>
      </c>
      <c r="F13469">
        <v>9624368</v>
      </c>
      <c r="G13469">
        <v>18</v>
      </c>
      <c r="H13469" t="s">
        <v>5725</v>
      </c>
      <c r="I13469" s="1">
        <v>43307</v>
      </c>
      <c r="J13469" s="2">
        <v>43306.52416666667</v>
      </c>
      <c r="K13469" t="s">
        <v>4</v>
      </c>
    </row>
    <row r="13470" spans="1:11" x14ac:dyDescent="0.25">
      <c r="A13470" t="s">
        <v>8</v>
      </c>
      <c r="B13470">
        <v>139922</v>
      </c>
      <c r="C13470">
        <v>4</v>
      </c>
      <c r="D13470" t="s">
        <v>9</v>
      </c>
      <c r="E13470" t="s">
        <v>10</v>
      </c>
      <c r="F13470">
        <v>9627610</v>
      </c>
      <c r="G13470">
        <v>18</v>
      </c>
      <c r="H13470" t="s">
        <v>11</v>
      </c>
      <c r="I13470" s="1">
        <v>43307</v>
      </c>
      <c r="J13470" s="2">
        <v>43306.52416666667</v>
      </c>
      <c r="K13470" t="s">
        <v>4</v>
      </c>
    </row>
    <row r="13471" spans="1:11" x14ac:dyDescent="0.25">
      <c r="A13471" t="s">
        <v>8</v>
      </c>
      <c r="B13471">
        <v>278560</v>
      </c>
      <c r="C13471">
        <v>1</v>
      </c>
      <c r="D13471" t="s">
        <v>9</v>
      </c>
      <c r="E13471" t="s">
        <v>10</v>
      </c>
      <c r="F13471">
        <v>9628616</v>
      </c>
      <c r="G13471">
        <v>18</v>
      </c>
      <c r="H13471" t="s">
        <v>879</v>
      </c>
      <c r="I13471" s="1">
        <v>43307</v>
      </c>
      <c r="J13471" s="2">
        <v>43306.52416666667</v>
      </c>
      <c r="K13471" t="s">
        <v>4</v>
      </c>
    </row>
    <row r="13472" spans="1:11" x14ac:dyDescent="0.25">
      <c r="A13472" t="s">
        <v>100</v>
      </c>
      <c r="B13472">
        <v>236</v>
      </c>
      <c r="C13472">
        <v>16</v>
      </c>
      <c r="D13472" t="s">
        <v>9</v>
      </c>
      <c r="E13472" t="s">
        <v>10</v>
      </c>
      <c r="F13472">
        <v>9627699</v>
      </c>
      <c r="G13472">
        <v>18</v>
      </c>
      <c r="H13472" t="s">
        <v>11</v>
      </c>
      <c r="I13472" s="1">
        <v>43307</v>
      </c>
      <c r="J13472" s="2">
        <v>43306.52416666667</v>
      </c>
      <c r="K13472" t="s">
        <v>4</v>
      </c>
    </row>
    <row r="13473" spans="1:11" x14ac:dyDescent="0.25">
      <c r="A13473" t="s">
        <v>0</v>
      </c>
      <c r="B13473">
        <v>315357</v>
      </c>
      <c r="C13473">
        <v>17</v>
      </c>
      <c r="D13473" t="s">
        <v>9</v>
      </c>
      <c r="E13473" t="s">
        <v>10</v>
      </c>
      <c r="F13473">
        <v>9626875</v>
      </c>
      <c r="G13473">
        <v>18</v>
      </c>
      <c r="H13473" t="s">
        <v>5726</v>
      </c>
      <c r="I13473" s="1">
        <v>43307</v>
      </c>
      <c r="J13473" s="2">
        <v>43306.529872685183</v>
      </c>
      <c r="K13473" t="s">
        <v>4</v>
      </c>
    </row>
    <row r="13474" spans="1:11" x14ac:dyDescent="0.25">
      <c r="A13474" t="s">
        <v>0</v>
      </c>
      <c r="B13474">
        <v>287724</v>
      </c>
      <c r="C13474">
        <v>15</v>
      </c>
      <c r="D13474" t="s">
        <v>9</v>
      </c>
      <c r="E13474" t="s">
        <v>10</v>
      </c>
      <c r="F13474">
        <v>9627572</v>
      </c>
      <c r="G13474">
        <v>18</v>
      </c>
      <c r="H13474" t="s">
        <v>5727</v>
      </c>
      <c r="I13474" s="1">
        <v>43307</v>
      </c>
      <c r="J13474" s="2">
        <v>43306.531469907408</v>
      </c>
      <c r="K13474" t="s">
        <v>4</v>
      </c>
    </row>
    <row r="13475" spans="1:11" x14ac:dyDescent="0.25">
      <c r="A13475" t="s">
        <v>0</v>
      </c>
      <c r="B13475">
        <v>300433</v>
      </c>
      <c r="C13475">
        <v>16</v>
      </c>
      <c r="D13475" t="s">
        <v>221</v>
      </c>
      <c r="E13475" t="s">
        <v>222</v>
      </c>
      <c r="F13475">
        <v>9619603</v>
      </c>
      <c r="G13475">
        <v>18</v>
      </c>
      <c r="H13475" t="s">
        <v>727</v>
      </c>
      <c r="I13475" s="1">
        <v>43307</v>
      </c>
      <c r="J13475" s="2">
        <v>43306.531469907408</v>
      </c>
      <c r="K13475" t="s">
        <v>4</v>
      </c>
    </row>
    <row r="13476" spans="1:11" x14ac:dyDescent="0.25">
      <c r="A13476" t="s">
        <v>0</v>
      </c>
      <c r="B13476">
        <v>190512</v>
      </c>
      <c r="C13476">
        <v>10</v>
      </c>
      <c r="D13476" t="s">
        <v>9</v>
      </c>
      <c r="E13476" t="s">
        <v>10</v>
      </c>
      <c r="F13476">
        <v>9621656</v>
      </c>
      <c r="G13476">
        <v>18</v>
      </c>
      <c r="H13476" t="s">
        <v>799</v>
      </c>
      <c r="I13476" s="1">
        <v>43307</v>
      </c>
      <c r="J13476" s="2">
        <v>43306.532500000001</v>
      </c>
      <c r="K13476" t="s">
        <v>4</v>
      </c>
    </row>
    <row r="13477" spans="1:11" x14ac:dyDescent="0.25">
      <c r="A13477" t="s">
        <v>0</v>
      </c>
      <c r="B13477">
        <v>216725</v>
      </c>
      <c r="C13477">
        <v>11</v>
      </c>
      <c r="D13477" t="s">
        <v>9</v>
      </c>
      <c r="E13477" t="s">
        <v>10</v>
      </c>
      <c r="F13477">
        <v>9619036</v>
      </c>
      <c r="G13477">
        <v>18</v>
      </c>
      <c r="H13477" t="s">
        <v>5728</v>
      </c>
      <c r="I13477" s="1">
        <v>43307</v>
      </c>
      <c r="J13477" s="2">
        <v>43306.532500000001</v>
      </c>
      <c r="K13477" t="s">
        <v>4</v>
      </c>
    </row>
    <row r="13478" spans="1:11" x14ac:dyDescent="0.25">
      <c r="A13478" t="s">
        <v>0</v>
      </c>
      <c r="B13478">
        <v>222292</v>
      </c>
      <c r="C13478">
        <v>11</v>
      </c>
      <c r="D13478" t="s">
        <v>9</v>
      </c>
      <c r="E13478" t="s">
        <v>10</v>
      </c>
      <c r="F13478">
        <v>9626343</v>
      </c>
      <c r="G13478">
        <v>18</v>
      </c>
      <c r="H13478" t="s">
        <v>5729</v>
      </c>
      <c r="I13478" s="1">
        <v>43307</v>
      </c>
      <c r="J13478" s="2">
        <v>43306.532500000001</v>
      </c>
      <c r="K13478" t="s">
        <v>4</v>
      </c>
    </row>
    <row r="13479" spans="1:11" x14ac:dyDescent="0.25">
      <c r="A13479" t="s">
        <v>0</v>
      </c>
      <c r="B13479">
        <v>231534</v>
      </c>
      <c r="C13479">
        <v>12</v>
      </c>
      <c r="D13479" t="s">
        <v>9</v>
      </c>
      <c r="E13479" t="s">
        <v>10</v>
      </c>
      <c r="F13479">
        <v>9627410</v>
      </c>
      <c r="G13479">
        <v>18</v>
      </c>
      <c r="H13479" t="s">
        <v>5730</v>
      </c>
      <c r="I13479" s="1">
        <v>43307</v>
      </c>
      <c r="J13479" s="2">
        <v>43306.532500000001</v>
      </c>
      <c r="K13479" t="s">
        <v>4</v>
      </c>
    </row>
    <row r="13480" spans="1:11" x14ac:dyDescent="0.25">
      <c r="A13480" t="s">
        <v>0</v>
      </c>
      <c r="B13480">
        <v>276916</v>
      </c>
      <c r="C13480">
        <v>15</v>
      </c>
      <c r="D13480" t="s">
        <v>9</v>
      </c>
      <c r="E13480" t="s">
        <v>10</v>
      </c>
      <c r="F13480">
        <v>9625075</v>
      </c>
      <c r="G13480">
        <v>18</v>
      </c>
      <c r="H13480" t="s">
        <v>1677</v>
      </c>
      <c r="I13480" s="1">
        <v>43307</v>
      </c>
      <c r="J13480" s="2">
        <v>43306.532500000001</v>
      </c>
      <c r="K13480" t="s">
        <v>4</v>
      </c>
    </row>
    <row r="13481" spans="1:11" x14ac:dyDescent="0.25">
      <c r="A13481" t="s">
        <v>0</v>
      </c>
      <c r="B13481">
        <v>299469</v>
      </c>
      <c r="C13481">
        <v>16</v>
      </c>
      <c r="D13481">
        <v>702102</v>
      </c>
      <c r="E13481" t="s">
        <v>75</v>
      </c>
      <c r="F13481">
        <v>9625573</v>
      </c>
      <c r="G13481">
        <v>18</v>
      </c>
      <c r="H13481" t="s">
        <v>76</v>
      </c>
      <c r="I13481" s="1">
        <v>43307</v>
      </c>
      <c r="J13481" s="2">
        <v>43306.532500000001</v>
      </c>
      <c r="K13481" t="s">
        <v>4</v>
      </c>
    </row>
    <row r="13482" spans="1:11" x14ac:dyDescent="0.25">
      <c r="A13482" t="s">
        <v>0</v>
      </c>
      <c r="B13482">
        <v>301932</v>
      </c>
      <c r="C13482">
        <v>16</v>
      </c>
      <c r="D13482" t="s">
        <v>9</v>
      </c>
      <c r="E13482" t="s">
        <v>10</v>
      </c>
      <c r="F13482">
        <v>9618927</v>
      </c>
      <c r="G13482">
        <v>18</v>
      </c>
      <c r="H13482" t="s">
        <v>5731</v>
      </c>
      <c r="I13482" s="1">
        <v>43307</v>
      </c>
      <c r="J13482" s="2">
        <v>43306.532500000001</v>
      </c>
      <c r="K13482" t="s">
        <v>4</v>
      </c>
    </row>
    <row r="13483" spans="1:11" x14ac:dyDescent="0.25">
      <c r="A13483" t="s">
        <v>0</v>
      </c>
      <c r="B13483">
        <v>305819</v>
      </c>
      <c r="C13483">
        <v>17</v>
      </c>
      <c r="D13483" t="s">
        <v>9</v>
      </c>
      <c r="E13483" t="s">
        <v>10</v>
      </c>
      <c r="F13483">
        <v>9619164</v>
      </c>
      <c r="G13483">
        <v>18</v>
      </c>
      <c r="H13483" t="s">
        <v>5732</v>
      </c>
      <c r="I13483" s="1">
        <v>43307</v>
      </c>
      <c r="J13483" s="2">
        <v>43306.532500000001</v>
      </c>
      <c r="K13483" t="s">
        <v>4</v>
      </c>
    </row>
    <row r="13484" spans="1:11" x14ac:dyDescent="0.25">
      <c r="A13484" t="s">
        <v>0</v>
      </c>
      <c r="B13484">
        <v>307049</v>
      </c>
      <c r="C13484">
        <v>17</v>
      </c>
      <c r="D13484" t="s">
        <v>9</v>
      </c>
      <c r="E13484" t="s">
        <v>10</v>
      </c>
      <c r="F13484">
        <v>9626114</v>
      </c>
      <c r="G13484">
        <v>18</v>
      </c>
      <c r="H13484" t="s">
        <v>5733</v>
      </c>
      <c r="I13484" s="1">
        <v>43307</v>
      </c>
      <c r="J13484" s="2">
        <v>43306.532500000001</v>
      </c>
      <c r="K13484" t="s">
        <v>4</v>
      </c>
    </row>
    <row r="13485" spans="1:11" x14ac:dyDescent="0.25">
      <c r="A13485" t="s">
        <v>0</v>
      </c>
      <c r="B13485">
        <v>311906</v>
      </c>
      <c r="C13485">
        <v>17</v>
      </c>
      <c r="D13485" t="s">
        <v>9</v>
      </c>
      <c r="E13485" t="s">
        <v>10</v>
      </c>
      <c r="F13485">
        <v>9621769</v>
      </c>
      <c r="G13485">
        <v>18</v>
      </c>
      <c r="H13485" t="s">
        <v>548</v>
      </c>
      <c r="I13485" s="1">
        <v>43307</v>
      </c>
      <c r="J13485" s="2">
        <v>43306.532500000001</v>
      </c>
      <c r="K13485" t="s">
        <v>4</v>
      </c>
    </row>
    <row r="13486" spans="1:11" x14ac:dyDescent="0.25">
      <c r="A13486" t="s">
        <v>0</v>
      </c>
      <c r="B13486">
        <v>318955</v>
      </c>
      <c r="C13486">
        <v>18</v>
      </c>
      <c r="D13486" t="s">
        <v>9</v>
      </c>
      <c r="E13486" t="s">
        <v>10</v>
      </c>
      <c r="F13486">
        <v>9619768</v>
      </c>
      <c r="G13486">
        <v>18</v>
      </c>
      <c r="H13486" t="s">
        <v>5734</v>
      </c>
      <c r="I13486" s="1">
        <v>43307</v>
      </c>
      <c r="J13486" s="2">
        <v>43306.532500000001</v>
      </c>
      <c r="K13486" t="s">
        <v>4</v>
      </c>
    </row>
    <row r="13487" spans="1:11" x14ac:dyDescent="0.25">
      <c r="A13487" t="s">
        <v>0</v>
      </c>
      <c r="B13487">
        <v>319068</v>
      </c>
      <c r="C13487">
        <v>18</v>
      </c>
      <c r="D13487">
        <v>702104</v>
      </c>
      <c r="E13487" t="s">
        <v>38</v>
      </c>
      <c r="F13487">
        <v>9621208</v>
      </c>
      <c r="G13487">
        <v>18</v>
      </c>
      <c r="H13487" t="s">
        <v>551</v>
      </c>
      <c r="I13487" s="1">
        <v>43307</v>
      </c>
      <c r="J13487" s="2">
        <v>43306.532500000001</v>
      </c>
      <c r="K13487" t="s">
        <v>4</v>
      </c>
    </row>
    <row r="13488" spans="1:11" x14ac:dyDescent="0.25">
      <c r="A13488" t="s">
        <v>8</v>
      </c>
      <c r="B13488">
        <v>136897</v>
      </c>
      <c r="C13488">
        <v>1</v>
      </c>
      <c r="D13488">
        <v>702102</v>
      </c>
      <c r="E13488" t="s">
        <v>75</v>
      </c>
      <c r="F13488">
        <v>9625724</v>
      </c>
      <c r="G13488">
        <v>18</v>
      </c>
      <c r="H13488" t="s">
        <v>76</v>
      </c>
      <c r="I13488" s="1">
        <v>43307</v>
      </c>
      <c r="J13488" s="2">
        <v>43306.532500000001</v>
      </c>
      <c r="K13488" t="s">
        <v>4</v>
      </c>
    </row>
    <row r="13489" spans="1:11" x14ac:dyDescent="0.25">
      <c r="A13489" t="s">
        <v>8</v>
      </c>
      <c r="B13489">
        <v>140007</v>
      </c>
      <c r="C13489">
        <v>2</v>
      </c>
      <c r="D13489">
        <v>702102</v>
      </c>
      <c r="E13489" t="s">
        <v>75</v>
      </c>
      <c r="F13489">
        <v>9625618</v>
      </c>
      <c r="G13489">
        <v>18</v>
      </c>
      <c r="H13489" t="s">
        <v>776</v>
      </c>
      <c r="I13489" s="1">
        <v>43307</v>
      </c>
      <c r="J13489" s="2">
        <v>43306.532500000001</v>
      </c>
      <c r="K13489" t="s">
        <v>4</v>
      </c>
    </row>
    <row r="13490" spans="1:11" x14ac:dyDescent="0.25">
      <c r="A13490" t="s">
        <v>8</v>
      </c>
      <c r="B13490">
        <v>219448</v>
      </c>
      <c r="C13490">
        <v>1</v>
      </c>
      <c r="D13490" t="s">
        <v>9</v>
      </c>
      <c r="E13490" t="s">
        <v>10</v>
      </c>
      <c r="F13490">
        <v>9625244</v>
      </c>
      <c r="G13490">
        <v>18</v>
      </c>
      <c r="H13490" t="s">
        <v>1677</v>
      </c>
      <c r="I13490" s="1">
        <v>43307</v>
      </c>
      <c r="J13490" s="2">
        <v>43306.532500000001</v>
      </c>
      <c r="K13490" t="s">
        <v>4</v>
      </c>
    </row>
    <row r="13491" spans="1:11" x14ac:dyDescent="0.25">
      <c r="A13491" t="s">
        <v>8</v>
      </c>
      <c r="B13491">
        <v>221909</v>
      </c>
      <c r="C13491">
        <v>5</v>
      </c>
      <c r="D13491" t="s">
        <v>9</v>
      </c>
      <c r="E13491" t="s">
        <v>10</v>
      </c>
      <c r="F13491">
        <v>9626549</v>
      </c>
      <c r="G13491">
        <v>18</v>
      </c>
      <c r="H13491" t="s">
        <v>4920</v>
      </c>
      <c r="I13491" s="1">
        <v>43307</v>
      </c>
      <c r="J13491" s="2">
        <v>43306.532500000001</v>
      </c>
      <c r="K13491" t="s">
        <v>4</v>
      </c>
    </row>
    <row r="13492" spans="1:11" x14ac:dyDescent="0.25">
      <c r="A13492" t="s">
        <v>0</v>
      </c>
      <c r="B13492">
        <v>308610</v>
      </c>
      <c r="C13492">
        <v>17</v>
      </c>
      <c r="D13492">
        <v>107018</v>
      </c>
      <c r="E13492" t="s">
        <v>246</v>
      </c>
      <c r="F13492">
        <v>9793283</v>
      </c>
      <c r="G13492">
        <v>18</v>
      </c>
      <c r="H13492" t="s">
        <v>1604</v>
      </c>
      <c r="I13492" s="1">
        <v>43329</v>
      </c>
      <c r="J13492" s="2">
        <v>43328.484097222223</v>
      </c>
      <c r="K13492" t="s">
        <v>4</v>
      </c>
    </row>
    <row r="13493" spans="1:11" x14ac:dyDescent="0.25">
      <c r="A13493" t="s">
        <v>0</v>
      </c>
      <c r="B13493">
        <v>315422</v>
      </c>
      <c r="C13493">
        <v>17</v>
      </c>
      <c r="D13493" t="s">
        <v>9</v>
      </c>
      <c r="E13493" t="s">
        <v>10</v>
      </c>
      <c r="F13493">
        <v>9797372</v>
      </c>
      <c r="G13493">
        <v>18</v>
      </c>
      <c r="H13493" t="s">
        <v>5735</v>
      </c>
      <c r="I13493" s="1">
        <v>43329</v>
      </c>
      <c r="J13493" s="2">
        <v>43328.486712962964</v>
      </c>
      <c r="K13493" t="s">
        <v>4</v>
      </c>
    </row>
    <row r="13494" spans="1:11" x14ac:dyDescent="0.25">
      <c r="A13494" t="s">
        <v>0</v>
      </c>
      <c r="B13494">
        <v>325600</v>
      </c>
      <c r="C13494">
        <v>18</v>
      </c>
      <c r="D13494">
        <v>103201</v>
      </c>
      <c r="E13494" t="s">
        <v>119</v>
      </c>
      <c r="F13494">
        <v>9795924</v>
      </c>
      <c r="G13494">
        <v>18</v>
      </c>
      <c r="H13494" t="s">
        <v>5736</v>
      </c>
      <c r="I13494" s="1">
        <v>43329</v>
      </c>
      <c r="J13494" s="2">
        <v>43328.486712962964</v>
      </c>
      <c r="K13494" t="s">
        <v>4</v>
      </c>
    </row>
    <row r="13495" spans="1:11" x14ac:dyDescent="0.25">
      <c r="A13495" t="s">
        <v>8</v>
      </c>
      <c r="B13495">
        <v>216725</v>
      </c>
      <c r="C13495">
        <v>3</v>
      </c>
      <c r="D13495" t="s">
        <v>78</v>
      </c>
      <c r="E13495" t="s">
        <v>79</v>
      </c>
      <c r="F13495">
        <v>9795211</v>
      </c>
      <c r="G13495">
        <v>18</v>
      </c>
      <c r="H13495" t="s">
        <v>80</v>
      </c>
      <c r="I13495" s="1">
        <v>43329</v>
      </c>
      <c r="J13495" s="2">
        <v>43328.486712962964</v>
      </c>
      <c r="K13495" t="s">
        <v>4</v>
      </c>
    </row>
    <row r="13496" spans="1:11" x14ac:dyDescent="0.25">
      <c r="A13496" t="s">
        <v>0</v>
      </c>
      <c r="B13496">
        <v>137289</v>
      </c>
      <c r="C13496">
        <v>5</v>
      </c>
      <c r="D13496" t="s">
        <v>9</v>
      </c>
      <c r="E13496" t="s">
        <v>10</v>
      </c>
      <c r="F13496">
        <v>9285799</v>
      </c>
      <c r="G13496">
        <v>18</v>
      </c>
      <c r="H13496" t="s">
        <v>4564</v>
      </c>
      <c r="I13496" s="1">
        <v>43249</v>
      </c>
      <c r="J13496" s="2">
        <v>43248.385416666664</v>
      </c>
      <c r="K13496" t="s">
        <v>4</v>
      </c>
    </row>
    <row r="13497" spans="1:11" x14ac:dyDescent="0.25">
      <c r="A13497" t="s">
        <v>0</v>
      </c>
      <c r="B13497">
        <v>178696</v>
      </c>
      <c r="C13497">
        <v>9</v>
      </c>
      <c r="D13497" t="s">
        <v>9</v>
      </c>
      <c r="E13497" t="s">
        <v>10</v>
      </c>
      <c r="F13497">
        <v>9438021</v>
      </c>
      <c r="G13497">
        <v>18</v>
      </c>
      <c r="H13497" t="s">
        <v>187</v>
      </c>
      <c r="I13497" s="1">
        <v>43270</v>
      </c>
      <c r="J13497" s="2">
        <v>43269.50675925926</v>
      </c>
      <c r="K13497" t="s">
        <v>4</v>
      </c>
    </row>
    <row r="13498" spans="1:11" x14ac:dyDescent="0.25">
      <c r="A13498" t="s">
        <v>0</v>
      </c>
      <c r="B13498">
        <v>222292</v>
      </c>
      <c r="C13498">
        <v>11</v>
      </c>
      <c r="D13498" t="s">
        <v>9</v>
      </c>
      <c r="E13498" t="s">
        <v>10</v>
      </c>
      <c r="F13498">
        <v>9437325</v>
      </c>
      <c r="G13498">
        <v>18</v>
      </c>
      <c r="H13498" t="s">
        <v>5737</v>
      </c>
      <c r="I13498" s="1">
        <v>43270</v>
      </c>
      <c r="J13498" s="2">
        <v>43269.50675925926</v>
      </c>
      <c r="K13498" t="s">
        <v>4</v>
      </c>
    </row>
    <row r="13499" spans="1:11" x14ac:dyDescent="0.25">
      <c r="A13499" t="s">
        <v>8</v>
      </c>
      <c r="B13499">
        <v>178698</v>
      </c>
      <c r="C13499">
        <v>4</v>
      </c>
      <c r="D13499" t="s">
        <v>9</v>
      </c>
      <c r="E13499" t="s">
        <v>10</v>
      </c>
      <c r="F13499">
        <v>9437702</v>
      </c>
      <c r="G13499">
        <v>18</v>
      </c>
      <c r="H13499" t="s">
        <v>187</v>
      </c>
      <c r="I13499" s="1">
        <v>43270</v>
      </c>
      <c r="J13499" s="2">
        <v>43269.50675925926</v>
      </c>
      <c r="K13499" t="s">
        <v>4</v>
      </c>
    </row>
    <row r="13500" spans="1:11" x14ac:dyDescent="0.25">
      <c r="A13500" t="s">
        <v>0</v>
      </c>
      <c r="B13500">
        <v>306042</v>
      </c>
      <c r="C13500">
        <v>17</v>
      </c>
      <c r="D13500" t="s">
        <v>1</v>
      </c>
      <c r="E13500" t="s">
        <v>2</v>
      </c>
      <c r="F13500">
        <v>9657024</v>
      </c>
      <c r="G13500">
        <v>18</v>
      </c>
      <c r="H13500" t="s">
        <v>5738</v>
      </c>
      <c r="I13500" s="1">
        <v>43312</v>
      </c>
      <c r="J13500" s="2">
        <v>43311.505370370367</v>
      </c>
      <c r="K13500" t="s">
        <v>4</v>
      </c>
    </row>
    <row r="13501" spans="1:11" x14ac:dyDescent="0.25">
      <c r="A13501" t="s">
        <v>0</v>
      </c>
      <c r="B13501">
        <v>306042</v>
      </c>
      <c r="C13501">
        <v>17</v>
      </c>
      <c r="D13501" t="s">
        <v>1</v>
      </c>
      <c r="E13501" t="s">
        <v>2</v>
      </c>
      <c r="F13501">
        <v>9657609</v>
      </c>
      <c r="G13501">
        <v>18</v>
      </c>
      <c r="H13501" t="s">
        <v>5739</v>
      </c>
      <c r="I13501" s="1">
        <v>43312</v>
      </c>
      <c r="J13501" s="2">
        <v>43311.505370370367</v>
      </c>
      <c r="K13501" t="s">
        <v>4</v>
      </c>
    </row>
    <row r="13502" spans="1:11" x14ac:dyDescent="0.25">
      <c r="A13502" t="s">
        <v>0</v>
      </c>
      <c r="B13502">
        <v>306042</v>
      </c>
      <c r="C13502">
        <v>17</v>
      </c>
      <c r="D13502" t="s">
        <v>1</v>
      </c>
      <c r="E13502" t="s">
        <v>2</v>
      </c>
      <c r="F13502">
        <v>9658436</v>
      </c>
      <c r="G13502">
        <v>18</v>
      </c>
      <c r="H13502" t="s">
        <v>5740</v>
      </c>
      <c r="I13502" s="1">
        <v>43312</v>
      </c>
      <c r="J13502" s="2">
        <v>43311.505370370367</v>
      </c>
      <c r="K13502" t="s">
        <v>4</v>
      </c>
    </row>
    <row r="13503" spans="1:11" x14ac:dyDescent="0.25">
      <c r="A13503" t="s">
        <v>0</v>
      </c>
      <c r="B13503">
        <v>306042</v>
      </c>
      <c r="C13503">
        <v>17</v>
      </c>
      <c r="D13503" t="s">
        <v>1</v>
      </c>
      <c r="E13503" t="s">
        <v>2</v>
      </c>
      <c r="F13503">
        <v>9659404</v>
      </c>
      <c r="G13503">
        <v>18</v>
      </c>
      <c r="H13503" t="s">
        <v>5741</v>
      </c>
      <c r="I13503" s="1">
        <v>43312</v>
      </c>
      <c r="J13503" s="2">
        <v>43311.505370370367</v>
      </c>
      <c r="K13503" t="s">
        <v>4</v>
      </c>
    </row>
    <row r="13504" spans="1:11" x14ac:dyDescent="0.25">
      <c r="A13504" t="s">
        <v>0</v>
      </c>
      <c r="B13504">
        <v>306042</v>
      </c>
      <c r="C13504">
        <v>17</v>
      </c>
      <c r="D13504" t="s">
        <v>1</v>
      </c>
      <c r="E13504" t="s">
        <v>2</v>
      </c>
      <c r="F13504">
        <v>9659723</v>
      </c>
      <c r="G13504">
        <v>18</v>
      </c>
      <c r="H13504" t="s">
        <v>653</v>
      </c>
      <c r="I13504" s="1">
        <v>43312</v>
      </c>
      <c r="J13504" s="2">
        <v>43311.505370370367</v>
      </c>
      <c r="K13504" t="s">
        <v>4</v>
      </c>
    </row>
    <row r="13505" spans="1:11" x14ac:dyDescent="0.25">
      <c r="A13505" t="s">
        <v>0</v>
      </c>
      <c r="B13505">
        <v>306042</v>
      </c>
      <c r="C13505">
        <v>17</v>
      </c>
      <c r="D13505" t="s">
        <v>1</v>
      </c>
      <c r="E13505" t="s">
        <v>2</v>
      </c>
      <c r="F13505">
        <v>9659835</v>
      </c>
      <c r="G13505">
        <v>18</v>
      </c>
      <c r="H13505" t="s">
        <v>5742</v>
      </c>
      <c r="I13505" s="1">
        <v>43312</v>
      </c>
      <c r="J13505" s="2">
        <v>43311.505370370367</v>
      </c>
      <c r="K13505" t="s">
        <v>4</v>
      </c>
    </row>
    <row r="13506" spans="1:11" x14ac:dyDescent="0.25">
      <c r="A13506" t="s">
        <v>0</v>
      </c>
      <c r="B13506">
        <v>218505</v>
      </c>
      <c r="C13506">
        <v>11</v>
      </c>
      <c r="D13506" t="s">
        <v>9</v>
      </c>
      <c r="E13506" t="s">
        <v>10</v>
      </c>
      <c r="F13506">
        <v>9657011</v>
      </c>
      <c r="G13506">
        <v>18</v>
      </c>
      <c r="H13506" t="s">
        <v>4153</v>
      </c>
      <c r="I13506" s="1">
        <v>43312</v>
      </c>
      <c r="J13506" s="2">
        <v>43311.508900462963</v>
      </c>
      <c r="K13506" t="s">
        <v>4</v>
      </c>
    </row>
    <row r="13507" spans="1:11" x14ac:dyDescent="0.25">
      <c r="A13507" t="s">
        <v>0</v>
      </c>
      <c r="B13507">
        <v>289232</v>
      </c>
      <c r="C13507">
        <v>15</v>
      </c>
      <c r="D13507" t="s">
        <v>9</v>
      </c>
      <c r="E13507" t="s">
        <v>10</v>
      </c>
      <c r="F13507">
        <v>9651689</v>
      </c>
      <c r="G13507">
        <v>18</v>
      </c>
      <c r="H13507" t="s">
        <v>5743</v>
      </c>
      <c r="I13507" s="1">
        <v>43312</v>
      </c>
      <c r="J13507" s="2">
        <v>43311.508900462963</v>
      </c>
      <c r="K13507" t="s">
        <v>4</v>
      </c>
    </row>
    <row r="13508" spans="1:11" x14ac:dyDescent="0.25">
      <c r="A13508" t="s">
        <v>0</v>
      </c>
      <c r="B13508">
        <v>316835</v>
      </c>
      <c r="C13508">
        <v>17</v>
      </c>
      <c r="D13508" t="s">
        <v>9</v>
      </c>
      <c r="E13508" t="s">
        <v>10</v>
      </c>
      <c r="F13508">
        <v>9656526</v>
      </c>
      <c r="G13508">
        <v>18</v>
      </c>
      <c r="H13508" t="s">
        <v>1915</v>
      </c>
      <c r="I13508" s="1">
        <v>43312</v>
      </c>
      <c r="J13508" s="2">
        <v>43311.508900462963</v>
      </c>
      <c r="K13508" t="s">
        <v>4</v>
      </c>
    </row>
    <row r="13509" spans="1:11" x14ac:dyDescent="0.25">
      <c r="A13509" t="s">
        <v>0</v>
      </c>
      <c r="B13509">
        <v>319055</v>
      </c>
      <c r="C13509">
        <v>18</v>
      </c>
      <c r="D13509" t="s">
        <v>9</v>
      </c>
      <c r="E13509" t="s">
        <v>10</v>
      </c>
      <c r="F13509">
        <v>9656945</v>
      </c>
      <c r="G13509">
        <v>18</v>
      </c>
      <c r="H13509" t="s">
        <v>4153</v>
      </c>
      <c r="I13509" s="1">
        <v>43312</v>
      </c>
      <c r="J13509" s="2">
        <v>43311.508900462963</v>
      </c>
      <c r="K13509" t="s">
        <v>4</v>
      </c>
    </row>
    <row r="13510" spans="1:11" x14ac:dyDescent="0.25">
      <c r="A13510" t="s">
        <v>0</v>
      </c>
      <c r="B13510">
        <v>139542</v>
      </c>
      <c r="C13510">
        <v>7</v>
      </c>
      <c r="D13510" t="s">
        <v>9</v>
      </c>
      <c r="E13510" t="s">
        <v>10</v>
      </c>
      <c r="F13510">
        <v>9764132</v>
      </c>
      <c r="G13510">
        <v>18</v>
      </c>
      <c r="H13510" t="s">
        <v>5744</v>
      </c>
      <c r="I13510" s="1">
        <v>43326</v>
      </c>
      <c r="J13510" s="2">
        <v>43325.493888888886</v>
      </c>
      <c r="K13510" t="s">
        <v>4</v>
      </c>
    </row>
    <row r="13511" spans="1:11" x14ac:dyDescent="0.25">
      <c r="A13511" t="s">
        <v>0</v>
      </c>
      <c r="B13511">
        <v>274524</v>
      </c>
      <c r="C13511">
        <v>14</v>
      </c>
      <c r="D13511" t="s">
        <v>9</v>
      </c>
      <c r="E13511" t="s">
        <v>10</v>
      </c>
      <c r="F13511">
        <v>9764560</v>
      </c>
      <c r="G13511">
        <v>18</v>
      </c>
      <c r="H13511" t="s">
        <v>3212</v>
      </c>
      <c r="I13511" s="1">
        <v>43326</v>
      </c>
      <c r="J13511" s="2">
        <v>43325.493888888886</v>
      </c>
      <c r="K13511" t="s">
        <v>4</v>
      </c>
    </row>
    <row r="13512" spans="1:11" x14ac:dyDescent="0.25">
      <c r="A13512" t="s">
        <v>0</v>
      </c>
      <c r="B13512">
        <v>278998</v>
      </c>
      <c r="C13512">
        <v>15</v>
      </c>
      <c r="D13512" t="s">
        <v>9</v>
      </c>
      <c r="E13512" t="s">
        <v>10</v>
      </c>
      <c r="F13512">
        <v>9764505</v>
      </c>
      <c r="G13512">
        <v>18</v>
      </c>
      <c r="H13512" t="s">
        <v>5745</v>
      </c>
      <c r="I13512" s="1">
        <v>43326</v>
      </c>
      <c r="J13512" s="2">
        <v>43325.493888888886</v>
      </c>
      <c r="K13512" t="s">
        <v>4</v>
      </c>
    </row>
    <row r="13513" spans="1:11" x14ac:dyDescent="0.25">
      <c r="A13513" t="s">
        <v>8</v>
      </c>
      <c r="B13513">
        <v>139807</v>
      </c>
      <c r="C13513">
        <v>3</v>
      </c>
      <c r="D13513" t="s">
        <v>9</v>
      </c>
      <c r="E13513" t="s">
        <v>10</v>
      </c>
      <c r="F13513">
        <v>9136183</v>
      </c>
      <c r="G13513">
        <v>18</v>
      </c>
      <c r="H13513" t="s">
        <v>60</v>
      </c>
      <c r="I13513" s="1">
        <v>43228</v>
      </c>
      <c r="J13513" s="2">
        <v>43227.532118055555</v>
      </c>
      <c r="K13513" t="s">
        <v>4</v>
      </c>
    </row>
    <row r="13514" spans="1:11" x14ac:dyDescent="0.25">
      <c r="A13514" t="s">
        <v>0</v>
      </c>
      <c r="B13514">
        <v>136799</v>
      </c>
      <c r="C13514">
        <v>2</v>
      </c>
      <c r="D13514" t="s">
        <v>9</v>
      </c>
      <c r="E13514" t="s">
        <v>10</v>
      </c>
      <c r="F13514">
        <v>9136449</v>
      </c>
      <c r="G13514">
        <v>18</v>
      </c>
      <c r="H13514" t="s">
        <v>66</v>
      </c>
      <c r="I13514" s="1">
        <v>43228</v>
      </c>
      <c r="J13514" s="2">
        <v>43227.532812500001</v>
      </c>
      <c r="K13514" t="s">
        <v>4</v>
      </c>
    </row>
    <row r="13515" spans="1:11" x14ac:dyDescent="0.25">
      <c r="A13515" t="s">
        <v>0</v>
      </c>
      <c r="B13515">
        <v>220366</v>
      </c>
      <c r="C13515">
        <v>11</v>
      </c>
      <c r="D13515" t="s">
        <v>9</v>
      </c>
      <c r="E13515" t="s">
        <v>10</v>
      </c>
      <c r="F13515">
        <v>9136294</v>
      </c>
      <c r="G13515">
        <v>18</v>
      </c>
      <c r="H13515" t="s">
        <v>4153</v>
      </c>
      <c r="I13515" s="1">
        <v>43228</v>
      </c>
      <c r="J13515" s="2">
        <v>43227.532812500001</v>
      </c>
      <c r="K13515" t="s">
        <v>4</v>
      </c>
    </row>
    <row r="13516" spans="1:11" x14ac:dyDescent="0.25">
      <c r="A13516" t="s">
        <v>0</v>
      </c>
      <c r="B13516">
        <v>250688</v>
      </c>
      <c r="C13516">
        <v>13</v>
      </c>
      <c r="D13516" t="s">
        <v>9</v>
      </c>
      <c r="E13516" t="s">
        <v>10</v>
      </c>
      <c r="F13516">
        <v>9134884</v>
      </c>
      <c r="G13516">
        <v>18</v>
      </c>
      <c r="H13516" t="s">
        <v>60</v>
      </c>
      <c r="I13516" s="1">
        <v>43228</v>
      </c>
      <c r="J13516" s="2">
        <v>43227.532812500001</v>
      </c>
      <c r="K13516" t="s">
        <v>4</v>
      </c>
    </row>
    <row r="13517" spans="1:11" x14ac:dyDescent="0.25">
      <c r="A13517" t="s">
        <v>0</v>
      </c>
      <c r="B13517">
        <v>298143</v>
      </c>
      <c r="C13517">
        <v>16</v>
      </c>
      <c r="D13517" t="s">
        <v>9</v>
      </c>
      <c r="E13517" t="s">
        <v>10</v>
      </c>
      <c r="F13517">
        <v>9137120</v>
      </c>
      <c r="G13517">
        <v>18</v>
      </c>
      <c r="H13517" t="s">
        <v>60</v>
      </c>
      <c r="I13517" s="1">
        <v>43228</v>
      </c>
      <c r="J13517" s="2">
        <v>43227.532812500001</v>
      </c>
      <c r="K13517" t="s">
        <v>4</v>
      </c>
    </row>
    <row r="13518" spans="1:11" x14ac:dyDescent="0.25">
      <c r="A13518" t="s">
        <v>0</v>
      </c>
      <c r="B13518">
        <v>307335</v>
      </c>
      <c r="C13518">
        <v>17</v>
      </c>
      <c r="D13518" t="s">
        <v>9</v>
      </c>
      <c r="E13518" t="s">
        <v>10</v>
      </c>
      <c r="F13518">
        <v>9135719</v>
      </c>
      <c r="G13518">
        <v>18</v>
      </c>
      <c r="H13518" t="s">
        <v>60</v>
      </c>
      <c r="I13518" s="1">
        <v>43228</v>
      </c>
      <c r="J13518" s="2">
        <v>43227.532812500001</v>
      </c>
      <c r="K13518" t="s">
        <v>4</v>
      </c>
    </row>
    <row r="13519" spans="1:11" x14ac:dyDescent="0.25">
      <c r="A13519" t="s">
        <v>0</v>
      </c>
      <c r="B13519">
        <v>307865</v>
      </c>
      <c r="C13519">
        <v>17</v>
      </c>
      <c r="D13519" t="s">
        <v>9</v>
      </c>
      <c r="E13519" t="s">
        <v>10</v>
      </c>
      <c r="F13519">
        <v>9135994</v>
      </c>
      <c r="G13519">
        <v>18</v>
      </c>
      <c r="H13519" t="s">
        <v>472</v>
      </c>
      <c r="I13519" s="1">
        <v>43228</v>
      </c>
      <c r="J13519" s="2">
        <v>43227.532812500001</v>
      </c>
      <c r="K13519" t="s">
        <v>4</v>
      </c>
    </row>
    <row r="13520" spans="1:11" x14ac:dyDescent="0.25">
      <c r="A13520" t="s">
        <v>0</v>
      </c>
      <c r="B13520">
        <v>315568</v>
      </c>
      <c r="C13520">
        <v>17</v>
      </c>
      <c r="D13520" t="s">
        <v>20</v>
      </c>
      <c r="E13520" t="s">
        <v>21</v>
      </c>
      <c r="F13520">
        <v>9135076</v>
      </c>
      <c r="G13520">
        <v>18</v>
      </c>
      <c r="H13520" t="s">
        <v>21</v>
      </c>
      <c r="I13520" s="1">
        <v>43228</v>
      </c>
      <c r="J13520" s="2">
        <v>43227.537118055552</v>
      </c>
      <c r="K13520" t="s">
        <v>4</v>
      </c>
    </row>
    <row r="13521" spans="1:11" x14ac:dyDescent="0.25">
      <c r="A13521" t="s">
        <v>0</v>
      </c>
      <c r="B13521">
        <v>316549</v>
      </c>
      <c r="C13521">
        <v>17</v>
      </c>
      <c r="D13521" t="s">
        <v>20</v>
      </c>
      <c r="E13521" t="s">
        <v>21</v>
      </c>
      <c r="F13521">
        <v>9137422</v>
      </c>
      <c r="G13521">
        <v>18</v>
      </c>
      <c r="H13521" t="s">
        <v>22</v>
      </c>
      <c r="I13521" s="1">
        <v>43228</v>
      </c>
      <c r="J13521" s="2">
        <v>43227.537118055552</v>
      </c>
      <c r="K13521" t="s">
        <v>4</v>
      </c>
    </row>
    <row r="13522" spans="1:11" x14ac:dyDescent="0.25">
      <c r="A13522" t="s">
        <v>0</v>
      </c>
      <c r="B13522">
        <v>283071</v>
      </c>
      <c r="C13522">
        <v>15</v>
      </c>
      <c r="D13522" t="s">
        <v>9</v>
      </c>
      <c r="E13522" t="s">
        <v>10</v>
      </c>
      <c r="F13522">
        <v>9147063</v>
      </c>
      <c r="G13522">
        <v>18</v>
      </c>
      <c r="H13522" t="s">
        <v>340</v>
      </c>
      <c r="I13522" s="1">
        <v>43229</v>
      </c>
      <c r="J13522" s="2">
        <v>43228.534849537034</v>
      </c>
      <c r="K13522" t="s">
        <v>4</v>
      </c>
    </row>
    <row r="13523" spans="1:11" x14ac:dyDescent="0.25">
      <c r="A13523" t="s">
        <v>0</v>
      </c>
      <c r="B13523">
        <v>321472</v>
      </c>
      <c r="C13523">
        <v>18</v>
      </c>
      <c r="D13523" t="s">
        <v>9</v>
      </c>
      <c r="E13523" t="s">
        <v>10</v>
      </c>
      <c r="F13523">
        <v>9147791</v>
      </c>
      <c r="G13523">
        <v>18</v>
      </c>
      <c r="H13523" t="s">
        <v>341</v>
      </c>
      <c r="I13523" s="1">
        <v>43229</v>
      </c>
      <c r="J13523" s="2">
        <v>43228.534849537034</v>
      </c>
      <c r="K13523" t="s">
        <v>4</v>
      </c>
    </row>
    <row r="13524" spans="1:11" x14ac:dyDescent="0.25">
      <c r="A13524" t="s">
        <v>0</v>
      </c>
      <c r="B13524">
        <v>321533</v>
      </c>
      <c r="C13524">
        <v>18</v>
      </c>
      <c r="D13524" t="s">
        <v>9</v>
      </c>
      <c r="E13524" t="s">
        <v>10</v>
      </c>
      <c r="F13524">
        <v>9147792</v>
      </c>
      <c r="G13524">
        <v>18</v>
      </c>
      <c r="H13524" t="s">
        <v>341</v>
      </c>
      <c r="I13524" s="1">
        <v>43229</v>
      </c>
      <c r="J13524" s="2">
        <v>43228.534849537034</v>
      </c>
      <c r="K13524" t="s">
        <v>4</v>
      </c>
    </row>
    <row r="13525" spans="1:11" x14ac:dyDescent="0.25">
      <c r="A13525" t="s">
        <v>8</v>
      </c>
      <c r="B13525">
        <v>220374</v>
      </c>
      <c r="C13525">
        <v>1</v>
      </c>
      <c r="D13525" t="s">
        <v>9</v>
      </c>
      <c r="E13525" t="s">
        <v>10</v>
      </c>
      <c r="F13525">
        <v>9146499</v>
      </c>
      <c r="G13525">
        <v>18</v>
      </c>
      <c r="H13525" t="s">
        <v>5746</v>
      </c>
      <c r="I13525" s="1">
        <v>43229</v>
      </c>
      <c r="J13525" s="2">
        <v>43228.534849537034</v>
      </c>
      <c r="K13525" t="s">
        <v>4</v>
      </c>
    </row>
    <row r="13526" spans="1:11" x14ac:dyDescent="0.25">
      <c r="A13526" t="s">
        <v>0</v>
      </c>
      <c r="B13526">
        <v>139539</v>
      </c>
      <c r="C13526">
        <v>7</v>
      </c>
      <c r="D13526" t="s">
        <v>9</v>
      </c>
      <c r="E13526" t="s">
        <v>10</v>
      </c>
      <c r="F13526">
        <v>9143583</v>
      </c>
      <c r="G13526">
        <v>18</v>
      </c>
      <c r="H13526" t="s">
        <v>5747</v>
      </c>
      <c r="I13526" s="1">
        <v>43229</v>
      </c>
      <c r="J13526" s="2">
        <v>43228.536365740743</v>
      </c>
      <c r="K13526" t="s">
        <v>4</v>
      </c>
    </row>
    <row r="13527" spans="1:11" x14ac:dyDescent="0.25">
      <c r="A13527" t="s">
        <v>0</v>
      </c>
      <c r="B13527">
        <v>140109</v>
      </c>
      <c r="C13527">
        <v>8</v>
      </c>
      <c r="D13527" t="s">
        <v>9</v>
      </c>
      <c r="E13527" t="s">
        <v>10</v>
      </c>
      <c r="F13527">
        <v>9145386</v>
      </c>
      <c r="G13527">
        <v>18</v>
      </c>
      <c r="H13527" t="s">
        <v>5748</v>
      </c>
      <c r="I13527" s="1">
        <v>43229</v>
      </c>
      <c r="J13527" s="2">
        <v>43228.536365740743</v>
      </c>
      <c r="K13527" t="s">
        <v>4</v>
      </c>
    </row>
    <row r="13528" spans="1:11" x14ac:dyDescent="0.25">
      <c r="A13528" t="s">
        <v>0</v>
      </c>
      <c r="B13528">
        <v>140346</v>
      </c>
      <c r="C13528">
        <v>8</v>
      </c>
      <c r="D13528" t="s">
        <v>9</v>
      </c>
      <c r="E13528" t="s">
        <v>10</v>
      </c>
      <c r="F13528">
        <v>9144944</v>
      </c>
      <c r="G13528">
        <v>18</v>
      </c>
      <c r="H13528" t="s">
        <v>931</v>
      </c>
      <c r="I13528" s="1">
        <v>43229</v>
      </c>
      <c r="J13528" s="2">
        <v>43228.536365740743</v>
      </c>
      <c r="K13528" t="s">
        <v>4</v>
      </c>
    </row>
    <row r="13529" spans="1:11" x14ac:dyDescent="0.25">
      <c r="A13529" t="s">
        <v>0</v>
      </c>
      <c r="B13529">
        <v>279876</v>
      </c>
      <c r="C13529">
        <v>15</v>
      </c>
      <c r="D13529" t="s">
        <v>9</v>
      </c>
      <c r="E13529" t="s">
        <v>10</v>
      </c>
      <c r="F13529">
        <v>9147168</v>
      </c>
      <c r="G13529">
        <v>18</v>
      </c>
      <c r="H13529" t="s">
        <v>591</v>
      </c>
      <c r="I13529" s="1">
        <v>43229</v>
      </c>
      <c r="J13529" s="2">
        <v>43228.536365740743</v>
      </c>
      <c r="K13529" t="s">
        <v>4</v>
      </c>
    </row>
    <row r="13530" spans="1:11" x14ac:dyDescent="0.25">
      <c r="A13530" t="s">
        <v>0</v>
      </c>
      <c r="B13530">
        <v>284385</v>
      </c>
      <c r="C13530">
        <v>15</v>
      </c>
      <c r="D13530" t="s">
        <v>9</v>
      </c>
      <c r="E13530" t="s">
        <v>10</v>
      </c>
      <c r="F13530">
        <v>9147011</v>
      </c>
      <c r="G13530">
        <v>18</v>
      </c>
      <c r="H13530" t="s">
        <v>591</v>
      </c>
      <c r="I13530" s="1">
        <v>43229</v>
      </c>
      <c r="J13530" s="2">
        <v>43228.536365740743</v>
      </c>
      <c r="K13530" t="s">
        <v>4</v>
      </c>
    </row>
    <row r="13531" spans="1:11" x14ac:dyDescent="0.25">
      <c r="A13531" t="s">
        <v>0</v>
      </c>
      <c r="B13531">
        <v>285988</v>
      </c>
      <c r="C13531">
        <v>15</v>
      </c>
      <c r="D13531" t="s">
        <v>9</v>
      </c>
      <c r="E13531" t="s">
        <v>10</v>
      </c>
      <c r="F13531">
        <v>9142476</v>
      </c>
      <c r="G13531">
        <v>18</v>
      </c>
      <c r="H13531" t="s">
        <v>5749</v>
      </c>
      <c r="I13531" s="1">
        <v>43229</v>
      </c>
      <c r="J13531" s="2">
        <v>43228.536365740743</v>
      </c>
      <c r="K13531" t="s">
        <v>4</v>
      </c>
    </row>
    <row r="13532" spans="1:11" x14ac:dyDescent="0.25">
      <c r="A13532" t="s">
        <v>0</v>
      </c>
      <c r="B13532">
        <v>297255</v>
      </c>
      <c r="C13532">
        <v>16</v>
      </c>
      <c r="D13532" t="s">
        <v>9</v>
      </c>
      <c r="E13532" t="s">
        <v>10</v>
      </c>
      <c r="F13532">
        <v>9142347</v>
      </c>
      <c r="G13532">
        <v>18</v>
      </c>
      <c r="H13532" t="s">
        <v>5749</v>
      </c>
      <c r="I13532" s="1">
        <v>43229</v>
      </c>
      <c r="J13532" s="2">
        <v>43228.536365740743</v>
      </c>
      <c r="K13532" t="s">
        <v>4</v>
      </c>
    </row>
    <row r="13533" spans="1:11" x14ac:dyDescent="0.25">
      <c r="A13533" t="s">
        <v>8</v>
      </c>
      <c r="B13533">
        <v>138406</v>
      </c>
      <c r="C13533">
        <v>2</v>
      </c>
      <c r="D13533" t="s">
        <v>9</v>
      </c>
      <c r="E13533" t="s">
        <v>10</v>
      </c>
      <c r="F13533">
        <v>9145753</v>
      </c>
      <c r="G13533">
        <v>18</v>
      </c>
      <c r="H13533" t="s">
        <v>5750</v>
      </c>
      <c r="I13533" s="1">
        <v>43229</v>
      </c>
      <c r="J13533" s="2">
        <v>43228.536365740743</v>
      </c>
      <c r="K13533" t="s">
        <v>4</v>
      </c>
    </row>
    <row r="13534" spans="1:11" x14ac:dyDescent="0.25">
      <c r="A13534" t="s">
        <v>8</v>
      </c>
      <c r="B13534">
        <v>139539</v>
      </c>
      <c r="C13534">
        <v>1</v>
      </c>
      <c r="D13534" t="s">
        <v>78</v>
      </c>
      <c r="E13534" t="s">
        <v>79</v>
      </c>
      <c r="F13534">
        <v>9143676</v>
      </c>
      <c r="G13534">
        <v>18</v>
      </c>
      <c r="H13534" t="s">
        <v>706</v>
      </c>
      <c r="I13534" s="1">
        <v>43229</v>
      </c>
      <c r="J13534" s="2">
        <v>43228.536365740743</v>
      </c>
      <c r="K13534" t="s">
        <v>4</v>
      </c>
    </row>
    <row r="13535" spans="1:11" x14ac:dyDescent="0.25">
      <c r="A13535" t="s">
        <v>0</v>
      </c>
      <c r="B13535">
        <v>302474</v>
      </c>
      <c r="C13535">
        <v>16</v>
      </c>
      <c r="D13535" t="s">
        <v>20</v>
      </c>
      <c r="E13535" t="s">
        <v>21</v>
      </c>
      <c r="F13535">
        <v>9319705</v>
      </c>
      <c r="G13535">
        <v>18</v>
      </c>
      <c r="H13535" t="s">
        <v>22</v>
      </c>
      <c r="I13535" s="1">
        <v>43252</v>
      </c>
      <c r="J13535" s="2">
        <v>43251.536099537036</v>
      </c>
      <c r="K13535" t="s">
        <v>4</v>
      </c>
    </row>
    <row r="13536" spans="1:11" x14ac:dyDescent="0.25">
      <c r="A13536" t="s">
        <v>0</v>
      </c>
      <c r="B13536">
        <v>138907</v>
      </c>
      <c r="C13536">
        <v>1</v>
      </c>
      <c r="D13536">
        <v>109001</v>
      </c>
      <c r="E13536" t="s">
        <v>125</v>
      </c>
      <c r="F13536">
        <v>9512584</v>
      </c>
      <c r="G13536">
        <v>18</v>
      </c>
      <c r="H13536" t="s">
        <v>5751</v>
      </c>
      <c r="I13536" s="1">
        <v>43280</v>
      </c>
      <c r="J13536" s="2">
        <v>43279.518993055557</v>
      </c>
      <c r="K13536" t="s">
        <v>4</v>
      </c>
    </row>
    <row r="13537" spans="1:11" x14ac:dyDescent="0.25">
      <c r="A13537" t="s">
        <v>8</v>
      </c>
      <c r="B13537">
        <v>139242</v>
      </c>
      <c r="C13537">
        <v>2</v>
      </c>
      <c r="D13537" t="s">
        <v>78</v>
      </c>
      <c r="E13537" t="s">
        <v>79</v>
      </c>
      <c r="F13537">
        <v>9681045</v>
      </c>
      <c r="G13537">
        <v>18</v>
      </c>
      <c r="H13537" t="s">
        <v>80</v>
      </c>
      <c r="I13537" s="1">
        <v>43314</v>
      </c>
      <c r="J13537" s="2">
        <v>43313.536689814813</v>
      </c>
      <c r="K13537" t="s">
        <v>4</v>
      </c>
    </row>
    <row r="13538" spans="1:11" x14ac:dyDescent="0.25">
      <c r="A13538" t="s">
        <v>8</v>
      </c>
      <c r="B13538">
        <v>167738</v>
      </c>
      <c r="C13538">
        <v>1</v>
      </c>
      <c r="D13538" t="s">
        <v>115</v>
      </c>
      <c r="E13538" t="s">
        <v>116</v>
      </c>
      <c r="F13538">
        <v>9681810</v>
      </c>
      <c r="G13538">
        <v>18</v>
      </c>
      <c r="H13538" t="s">
        <v>5752</v>
      </c>
      <c r="I13538" s="1">
        <v>43314</v>
      </c>
      <c r="J13538" s="2">
        <v>43313.536689814813</v>
      </c>
      <c r="K13538" t="s">
        <v>4</v>
      </c>
    </row>
    <row r="13539" spans="1:11" x14ac:dyDescent="0.25">
      <c r="A13539" t="s">
        <v>8</v>
      </c>
      <c r="B13539">
        <v>243725</v>
      </c>
      <c r="C13539">
        <v>2</v>
      </c>
      <c r="D13539" t="s">
        <v>78</v>
      </c>
      <c r="E13539" t="s">
        <v>79</v>
      </c>
      <c r="F13539">
        <v>9681392</v>
      </c>
      <c r="G13539">
        <v>18</v>
      </c>
      <c r="H13539" t="s">
        <v>80</v>
      </c>
      <c r="I13539" s="1">
        <v>43314</v>
      </c>
      <c r="J13539" s="2">
        <v>43313.536689814813</v>
      </c>
      <c r="K13539" t="s">
        <v>4</v>
      </c>
    </row>
    <row r="13540" spans="1:11" x14ac:dyDescent="0.25">
      <c r="A13540" t="s">
        <v>8</v>
      </c>
      <c r="B13540">
        <v>235655</v>
      </c>
      <c r="C13540">
        <v>1</v>
      </c>
      <c r="D13540" t="s">
        <v>9</v>
      </c>
      <c r="E13540" t="s">
        <v>10</v>
      </c>
      <c r="F13540">
        <v>9692760</v>
      </c>
      <c r="G13540">
        <v>18</v>
      </c>
      <c r="H13540" t="s">
        <v>2695</v>
      </c>
      <c r="I13540" s="1">
        <v>43315</v>
      </c>
      <c r="J13540" s="2">
        <v>43314.527939814812</v>
      </c>
      <c r="K13540" t="s">
        <v>4</v>
      </c>
    </row>
    <row r="13541" spans="1:11" x14ac:dyDescent="0.25">
      <c r="A13541" t="s">
        <v>0</v>
      </c>
      <c r="B13541">
        <v>189227</v>
      </c>
      <c r="C13541">
        <v>10</v>
      </c>
      <c r="D13541" t="s">
        <v>9</v>
      </c>
      <c r="E13541" t="s">
        <v>10</v>
      </c>
      <c r="F13541">
        <v>9674096</v>
      </c>
      <c r="G13541">
        <v>18</v>
      </c>
      <c r="H13541" t="s">
        <v>5753</v>
      </c>
      <c r="I13541" s="1">
        <v>43315</v>
      </c>
      <c r="J13541" s="2">
        <v>43314.528657407405</v>
      </c>
      <c r="K13541" t="s">
        <v>4</v>
      </c>
    </row>
    <row r="13542" spans="1:11" x14ac:dyDescent="0.25">
      <c r="A13542" t="s">
        <v>0</v>
      </c>
      <c r="B13542">
        <v>294101</v>
      </c>
      <c r="C13542">
        <v>16</v>
      </c>
      <c r="D13542" t="s">
        <v>9</v>
      </c>
      <c r="E13542" t="s">
        <v>10</v>
      </c>
      <c r="F13542">
        <v>9673898</v>
      </c>
      <c r="G13542">
        <v>18</v>
      </c>
      <c r="H13542" t="s">
        <v>5754</v>
      </c>
      <c r="I13542" s="1">
        <v>43315</v>
      </c>
      <c r="J13542" s="2">
        <v>43314.528657407405</v>
      </c>
      <c r="K13542" t="s">
        <v>4</v>
      </c>
    </row>
    <row r="13543" spans="1:11" x14ac:dyDescent="0.25">
      <c r="A13543" t="s">
        <v>8</v>
      </c>
      <c r="B13543">
        <v>140552</v>
      </c>
      <c r="C13543">
        <v>2</v>
      </c>
      <c r="D13543" t="s">
        <v>115</v>
      </c>
      <c r="E13543" t="s">
        <v>116</v>
      </c>
      <c r="F13543">
        <v>9673098</v>
      </c>
      <c r="G13543">
        <v>18</v>
      </c>
      <c r="H13543" t="s">
        <v>5755</v>
      </c>
      <c r="I13543" s="1">
        <v>43315</v>
      </c>
      <c r="J13543" s="2">
        <v>43314.528657407405</v>
      </c>
      <c r="K13543" t="s">
        <v>4</v>
      </c>
    </row>
    <row r="13544" spans="1:11" x14ac:dyDescent="0.25">
      <c r="A13544" t="s">
        <v>8</v>
      </c>
      <c r="B13544">
        <v>291922</v>
      </c>
      <c r="C13544">
        <v>1</v>
      </c>
      <c r="D13544" t="s">
        <v>9</v>
      </c>
      <c r="E13544" t="s">
        <v>10</v>
      </c>
      <c r="F13544">
        <v>9673246</v>
      </c>
      <c r="G13544">
        <v>18</v>
      </c>
      <c r="H13544" t="s">
        <v>30</v>
      </c>
      <c r="I13544" s="1">
        <v>43315</v>
      </c>
      <c r="J13544" s="2">
        <v>43314.528657407405</v>
      </c>
      <c r="K13544" t="s">
        <v>4</v>
      </c>
    </row>
    <row r="13545" spans="1:11" x14ac:dyDescent="0.25">
      <c r="A13545" t="s">
        <v>100</v>
      </c>
      <c r="B13545">
        <v>1291</v>
      </c>
      <c r="C13545">
        <v>17</v>
      </c>
      <c r="D13545">
        <v>702102</v>
      </c>
      <c r="E13545" t="s">
        <v>75</v>
      </c>
      <c r="F13545">
        <v>9673467</v>
      </c>
      <c r="G13545">
        <v>18</v>
      </c>
      <c r="H13545" t="s">
        <v>917</v>
      </c>
      <c r="I13545" s="1">
        <v>43315</v>
      </c>
      <c r="J13545" s="2">
        <v>43314.528657407405</v>
      </c>
      <c r="K13545" t="s">
        <v>4</v>
      </c>
    </row>
    <row r="13546" spans="1:11" x14ac:dyDescent="0.25">
      <c r="A13546" t="s">
        <v>0</v>
      </c>
      <c r="B13546">
        <v>222292</v>
      </c>
      <c r="C13546">
        <v>11</v>
      </c>
      <c r="D13546">
        <v>400133</v>
      </c>
      <c r="E13546" t="s">
        <v>24</v>
      </c>
      <c r="F13546">
        <v>9690286</v>
      </c>
      <c r="G13546">
        <v>18</v>
      </c>
      <c r="H13546" t="s">
        <v>5614</v>
      </c>
      <c r="I13546" s="1">
        <v>43315</v>
      </c>
      <c r="J13546" s="2">
        <v>43314.531354166669</v>
      </c>
      <c r="K13546" t="s">
        <v>4</v>
      </c>
    </row>
    <row r="13547" spans="1:11" x14ac:dyDescent="0.25">
      <c r="A13547" t="s">
        <v>0</v>
      </c>
      <c r="B13547">
        <v>244656</v>
      </c>
      <c r="C13547">
        <v>12</v>
      </c>
      <c r="D13547" t="s">
        <v>9</v>
      </c>
      <c r="E13547" t="s">
        <v>10</v>
      </c>
      <c r="F13547">
        <v>9692654</v>
      </c>
      <c r="G13547">
        <v>18</v>
      </c>
      <c r="H13547" t="s">
        <v>5756</v>
      </c>
      <c r="I13547" s="1">
        <v>43315</v>
      </c>
      <c r="J13547" s="2">
        <v>43314.531354166669</v>
      </c>
      <c r="K13547" t="s">
        <v>4</v>
      </c>
    </row>
    <row r="13548" spans="1:11" x14ac:dyDescent="0.25">
      <c r="A13548" t="s">
        <v>0</v>
      </c>
      <c r="B13548">
        <v>279410</v>
      </c>
      <c r="C13548">
        <v>15</v>
      </c>
      <c r="D13548">
        <v>400133</v>
      </c>
      <c r="E13548" t="s">
        <v>24</v>
      </c>
      <c r="F13548">
        <v>9689423</v>
      </c>
      <c r="G13548">
        <v>18</v>
      </c>
      <c r="H13548" t="s">
        <v>5757</v>
      </c>
      <c r="I13548" s="1">
        <v>43315</v>
      </c>
      <c r="J13548" s="2">
        <v>43314.531354166669</v>
      </c>
      <c r="K13548" t="s">
        <v>4</v>
      </c>
    </row>
    <row r="13549" spans="1:11" x14ac:dyDescent="0.25">
      <c r="A13549" t="s">
        <v>8</v>
      </c>
      <c r="B13549">
        <v>139840</v>
      </c>
      <c r="C13549">
        <v>1</v>
      </c>
      <c r="D13549">
        <v>400133</v>
      </c>
      <c r="E13549" t="s">
        <v>24</v>
      </c>
      <c r="F13549">
        <v>9692905</v>
      </c>
      <c r="G13549">
        <v>18</v>
      </c>
      <c r="H13549" t="s">
        <v>4754</v>
      </c>
      <c r="I13549" s="1">
        <v>43315</v>
      </c>
      <c r="J13549" s="2">
        <v>43314.531354166669</v>
      </c>
      <c r="K13549" t="s">
        <v>4</v>
      </c>
    </row>
    <row r="13550" spans="1:11" x14ac:dyDescent="0.25">
      <c r="A13550" t="s">
        <v>8</v>
      </c>
      <c r="B13550">
        <v>219448</v>
      </c>
      <c r="C13550">
        <v>1</v>
      </c>
      <c r="D13550">
        <v>400133</v>
      </c>
      <c r="E13550" t="s">
        <v>24</v>
      </c>
      <c r="F13550">
        <v>9691599</v>
      </c>
      <c r="G13550">
        <v>18</v>
      </c>
      <c r="H13550" t="s">
        <v>4754</v>
      </c>
      <c r="I13550" s="1">
        <v>43315</v>
      </c>
      <c r="J13550" s="2">
        <v>43314.531354166669</v>
      </c>
      <c r="K13550" t="s">
        <v>4</v>
      </c>
    </row>
    <row r="13551" spans="1:11" x14ac:dyDescent="0.25">
      <c r="A13551" t="s">
        <v>100</v>
      </c>
      <c r="B13551">
        <v>2242</v>
      </c>
      <c r="C13551">
        <v>16</v>
      </c>
      <c r="D13551">
        <v>400133</v>
      </c>
      <c r="E13551" t="s">
        <v>24</v>
      </c>
      <c r="F13551">
        <v>9691016</v>
      </c>
      <c r="G13551">
        <v>18</v>
      </c>
      <c r="H13551" t="s">
        <v>5758</v>
      </c>
      <c r="I13551" s="1">
        <v>43315</v>
      </c>
      <c r="J13551" s="2">
        <v>43314.531354166669</v>
      </c>
      <c r="K13551" t="s">
        <v>4</v>
      </c>
    </row>
    <row r="13552" spans="1:11" x14ac:dyDescent="0.25">
      <c r="A13552" t="s">
        <v>0</v>
      </c>
      <c r="B13552">
        <v>320332</v>
      </c>
      <c r="C13552">
        <v>18</v>
      </c>
      <c r="D13552" t="s">
        <v>9</v>
      </c>
      <c r="E13552" t="s">
        <v>10</v>
      </c>
      <c r="F13552">
        <v>9733562</v>
      </c>
      <c r="G13552">
        <v>18</v>
      </c>
      <c r="H13552" t="s">
        <v>5759</v>
      </c>
      <c r="I13552" s="1">
        <v>43321</v>
      </c>
      <c r="J13552" s="2">
        <v>43320.534733796296</v>
      </c>
      <c r="K13552" t="s">
        <v>4</v>
      </c>
    </row>
    <row r="13553" spans="1:11" x14ac:dyDescent="0.25">
      <c r="A13553" t="s">
        <v>0</v>
      </c>
      <c r="B13553">
        <v>244907</v>
      </c>
      <c r="C13553">
        <v>12</v>
      </c>
      <c r="D13553" t="s">
        <v>9</v>
      </c>
      <c r="E13553" t="s">
        <v>10</v>
      </c>
      <c r="F13553">
        <v>9730086</v>
      </c>
      <c r="G13553">
        <v>18</v>
      </c>
      <c r="H13553" t="s">
        <v>5760</v>
      </c>
      <c r="I13553" s="1">
        <v>43321</v>
      </c>
      <c r="J13553" s="2">
        <v>43320.536712962959</v>
      </c>
      <c r="K13553" t="s">
        <v>4</v>
      </c>
    </row>
    <row r="13554" spans="1:11" x14ac:dyDescent="0.25">
      <c r="A13554" t="s">
        <v>0</v>
      </c>
      <c r="B13554">
        <v>305466</v>
      </c>
      <c r="C13554">
        <v>17</v>
      </c>
      <c r="D13554" t="s">
        <v>9</v>
      </c>
      <c r="E13554" t="s">
        <v>10</v>
      </c>
      <c r="F13554">
        <v>9734237</v>
      </c>
      <c r="G13554">
        <v>18</v>
      </c>
      <c r="H13554" t="s">
        <v>5761</v>
      </c>
      <c r="I13554" s="1">
        <v>43321</v>
      </c>
      <c r="J13554" s="2">
        <v>43320.536712962959</v>
      </c>
      <c r="K13554" t="s">
        <v>4</v>
      </c>
    </row>
    <row r="13555" spans="1:11" x14ac:dyDescent="0.25">
      <c r="A13555" t="s">
        <v>0</v>
      </c>
      <c r="B13555">
        <v>209359</v>
      </c>
      <c r="C13555">
        <v>11</v>
      </c>
      <c r="D13555" t="s">
        <v>78</v>
      </c>
      <c r="E13555" t="s">
        <v>79</v>
      </c>
      <c r="F13555">
        <v>9731598</v>
      </c>
      <c r="G13555">
        <v>18</v>
      </c>
      <c r="H13555" t="s">
        <v>4877</v>
      </c>
      <c r="I13555" s="1">
        <v>43321</v>
      </c>
      <c r="J13555" s="2">
        <v>43320.542673611111</v>
      </c>
      <c r="K13555" t="s">
        <v>4</v>
      </c>
    </row>
    <row r="13556" spans="1:11" x14ac:dyDescent="0.25">
      <c r="A13556" t="s">
        <v>8</v>
      </c>
      <c r="B13556">
        <v>209359</v>
      </c>
      <c r="C13556">
        <v>4</v>
      </c>
      <c r="D13556" t="s">
        <v>78</v>
      </c>
      <c r="E13556" t="s">
        <v>79</v>
      </c>
      <c r="F13556">
        <v>9731681</v>
      </c>
      <c r="G13556">
        <v>18</v>
      </c>
      <c r="H13556" t="s">
        <v>80</v>
      </c>
      <c r="I13556" s="1">
        <v>43321</v>
      </c>
      <c r="J13556" s="2">
        <v>43320.542673611111</v>
      </c>
      <c r="K13556" t="s">
        <v>4</v>
      </c>
    </row>
    <row r="13557" spans="1:11" x14ac:dyDescent="0.25">
      <c r="A13557" t="s">
        <v>8</v>
      </c>
      <c r="B13557">
        <v>269554</v>
      </c>
      <c r="C13557">
        <v>1</v>
      </c>
      <c r="D13557">
        <v>400127</v>
      </c>
      <c r="E13557" t="s">
        <v>33</v>
      </c>
      <c r="F13557">
        <v>9179591</v>
      </c>
      <c r="G13557">
        <v>18</v>
      </c>
      <c r="H13557" t="s">
        <v>3274</v>
      </c>
      <c r="I13557" s="1">
        <v>43236</v>
      </c>
      <c r="J13557" s="2">
        <v>43235.547291666669</v>
      </c>
      <c r="K13557" t="s">
        <v>4</v>
      </c>
    </row>
    <row r="13558" spans="1:11" x14ac:dyDescent="0.25">
      <c r="A13558" t="s">
        <v>8</v>
      </c>
      <c r="B13558">
        <v>292379</v>
      </c>
      <c r="C13558">
        <v>1</v>
      </c>
      <c r="D13558">
        <v>702102</v>
      </c>
      <c r="E13558" t="s">
        <v>75</v>
      </c>
      <c r="F13558">
        <v>9199415</v>
      </c>
      <c r="G13558">
        <v>18</v>
      </c>
      <c r="H13558" t="s">
        <v>76</v>
      </c>
      <c r="I13558" s="1">
        <v>43236</v>
      </c>
      <c r="J13558" s="2">
        <v>43235.547291666669</v>
      </c>
      <c r="K13558" t="s">
        <v>4</v>
      </c>
    </row>
    <row r="13559" spans="1:11" x14ac:dyDescent="0.25">
      <c r="A13559" t="s">
        <v>8</v>
      </c>
      <c r="B13559">
        <v>293100</v>
      </c>
      <c r="C13559">
        <v>2</v>
      </c>
      <c r="D13559" t="s">
        <v>115</v>
      </c>
      <c r="E13559" t="s">
        <v>116</v>
      </c>
      <c r="F13559">
        <v>9197898</v>
      </c>
      <c r="G13559">
        <v>18</v>
      </c>
      <c r="H13559" t="s">
        <v>117</v>
      </c>
      <c r="I13559" s="1">
        <v>43236</v>
      </c>
      <c r="J13559" s="2">
        <v>43235.547291666669</v>
      </c>
      <c r="K13559" t="s">
        <v>4</v>
      </c>
    </row>
    <row r="13560" spans="1:11" x14ac:dyDescent="0.25">
      <c r="A13560" t="s">
        <v>0</v>
      </c>
      <c r="B13560">
        <v>277569</v>
      </c>
      <c r="C13560">
        <v>15</v>
      </c>
      <c r="D13560" t="s">
        <v>9</v>
      </c>
      <c r="E13560" t="s">
        <v>10</v>
      </c>
      <c r="F13560">
        <v>9199647</v>
      </c>
      <c r="G13560">
        <v>18</v>
      </c>
      <c r="H13560" t="s">
        <v>1635</v>
      </c>
      <c r="I13560" s="1">
        <v>43236</v>
      </c>
      <c r="J13560" s="2">
        <v>43235.548136574071</v>
      </c>
      <c r="K13560" t="s">
        <v>4</v>
      </c>
    </row>
    <row r="13561" spans="1:11" x14ac:dyDescent="0.25">
      <c r="A13561" t="s">
        <v>0</v>
      </c>
      <c r="B13561">
        <v>283342</v>
      </c>
      <c r="C13561">
        <v>15</v>
      </c>
      <c r="D13561" t="s">
        <v>115</v>
      </c>
      <c r="E13561" t="s">
        <v>116</v>
      </c>
      <c r="F13561">
        <v>9200772</v>
      </c>
      <c r="G13561">
        <v>18</v>
      </c>
      <c r="H13561" t="s">
        <v>502</v>
      </c>
      <c r="I13561" s="1">
        <v>43236</v>
      </c>
      <c r="J13561" s="2">
        <v>43235.548136574071</v>
      </c>
      <c r="K13561" t="s">
        <v>4</v>
      </c>
    </row>
    <row r="13562" spans="1:11" x14ac:dyDescent="0.25">
      <c r="A13562" t="s">
        <v>0</v>
      </c>
      <c r="B13562">
        <v>305131</v>
      </c>
      <c r="C13562">
        <v>17</v>
      </c>
      <c r="D13562">
        <v>400133</v>
      </c>
      <c r="E13562" t="s">
        <v>24</v>
      </c>
      <c r="F13562">
        <v>9200583</v>
      </c>
      <c r="G13562">
        <v>18</v>
      </c>
      <c r="H13562" t="s">
        <v>370</v>
      </c>
      <c r="I13562" s="1">
        <v>43236</v>
      </c>
      <c r="J13562" s="2">
        <v>43235.548136574071</v>
      </c>
      <c r="K13562" t="s">
        <v>4</v>
      </c>
    </row>
    <row r="13563" spans="1:11" x14ac:dyDescent="0.25">
      <c r="A13563" t="s">
        <v>0</v>
      </c>
      <c r="B13563">
        <v>307155</v>
      </c>
      <c r="C13563">
        <v>17</v>
      </c>
      <c r="D13563">
        <v>400133</v>
      </c>
      <c r="E13563" t="s">
        <v>24</v>
      </c>
      <c r="F13563">
        <v>9200614</v>
      </c>
      <c r="G13563">
        <v>18</v>
      </c>
      <c r="H13563" t="s">
        <v>370</v>
      </c>
      <c r="I13563" s="1">
        <v>43236</v>
      </c>
      <c r="J13563" s="2">
        <v>43235.548136574071</v>
      </c>
      <c r="K13563" t="s">
        <v>4</v>
      </c>
    </row>
    <row r="13564" spans="1:11" x14ac:dyDescent="0.25">
      <c r="A13564" t="s">
        <v>0</v>
      </c>
      <c r="B13564">
        <v>312999</v>
      </c>
      <c r="C13564">
        <v>17</v>
      </c>
      <c r="D13564">
        <v>400133</v>
      </c>
      <c r="E13564" t="s">
        <v>24</v>
      </c>
      <c r="F13564">
        <v>9200539</v>
      </c>
      <c r="G13564">
        <v>18</v>
      </c>
      <c r="H13564" t="s">
        <v>370</v>
      </c>
      <c r="I13564" s="1">
        <v>43236</v>
      </c>
      <c r="J13564" s="2">
        <v>43235.548136574071</v>
      </c>
      <c r="K13564" t="s">
        <v>4</v>
      </c>
    </row>
    <row r="13565" spans="1:11" x14ac:dyDescent="0.25">
      <c r="A13565" t="s">
        <v>8</v>
      </c>
      <c r="B13565">
        <v>139207</v>
      </c>
      <c r="C13565">
        <v>4</v>
      </c>
      <c r="D13565" t="s">
        <v>115</v>
      </c>
      <c r="E13565" t="s">
        <v>116</v>
      </c>
      <c r="F13565">
        <v>9198729</v>
      </c>
      <c r="G13565">
        <v>18</v>
      </c>
      <c r="H13565" t="s">
        <v>117</v>
      </c>
      <c r="I13565" s="1">
        <v>43236</v>
      </c>
      <c r="J13565" s="2">
        <v>43235.548136574071</v>
      </c>
      <c r="K13565" t="s">
        <v>4</v>
      </c>
    </row>
    <row r="13566" spans="1:11" x14ac:dyDescent="0.25">
      <c r="A13566" t="s">
        <v>8</v>
      </c>
      <c r="B13566">
        <v>203496</v>
      </c>
      <c r="C13566">
        <v>2</v>
      </c>
      <c r="D13566" t="s">
        <v>9</v>
      </c>
      <c r="E13566" t="s">
        <v>10</v>
      </c>
      <c r="F13566">
        <v>9200447</v>
      </c>
      <c r="G13566">
        <v>18</v>
      </c>
      <c r="H13566" t="s">
        <v>232</v>
      </c>
      <c r="I13566" s="1">
        <v>43236</v>
      </c>
      <c r="J13566" s="2">
        <v>43235.548136574071</v>
      </c>
      <c r="K13566" t="s">
        <v>4</v>
      </c>
    </row>
    <row r="13567" spans="1:11" x14ac:dyDescent="0.25">
      <c r="A13567" t="s">
        <v>8</v>
      </c>
      <c r="B13567">
        <v>244683</v>
      </c>
      <c r="C13567">
        <v>1</v>
      </c>
      <c r="D13567" t="s">
        <v>9</v>
      </c>
      <c r="E13567" t="s">
        <v>10</v>
      </c>
      <c r="F13567">
        <v>9200338</v>
      </c>
      <c r="G13567">
        <v>18</v>
      </c>
      <c r="H13567" t="s">
        <v>11</v>
      </c>
      <c r="I13567" s="1">
        <v>43236</v>
      </c>
      <c r="J13567" s="2">
        <v>43235.548136574071</v>
      </c>
      <c r="K13567" t="s">
        <v>4</v>
      </c>
    </row>
    <row r="13568" spans="1:11" x14ac:dyDescent="0.25">
      <c r="A13568" t="s">
        <v>8</v>
      </c>
      <c r="B13568">
        <v>283203</v>
      </c>
      <c r="C13568">
        <v>1</v>
      </c>
      <c r="D13568" t="s">
        <v>9</v>
      </c>
      <c r="E13568" t="s">
        <v>10</v>
      </c>
      <c r="F13568">
        <v>9198848</v>
      </c>
      <c r="G13568">
        <v>18</v>
      </c>
      <c r="H13568" t="s">
        <v>1635</v>
      </c>
      <c r="I13568" s="1">
        <v>43236</v>
      </c>
      <c r="J13568" s="2">
        <v>43235.548136574071</v>
      </c>
      <c r="K13568" t="s">
        <v>4</v>
      </c>
    </row>
    <row r="13569" spans="1:11" x14ac:dyDescent="0.25">
      <c r="A13569" t="s">
        <v>0</v>
      </c>
      <c r="B13569">
        <v>318292</v>
      </c>
      <c r="C13569">
        <v>17</v>
      </c>
      <c r="D13569" t="s">
        <v>9</v>
      </c>
      <c r="E13569" t="s">
        <v>10</v>
      </c>
      <c r="F13569">
        <v>9200906</v>
      </c>
      <c r="G13569">
        <v>18</v>
      </c>
      <c r="H13569" t="s">
        <v>341</v>
      </c>
      <c r="I13569" s="1">
        <v>43236</v>
      </c>
      <c r="J13569" s="2">
        <v>43235.548796296294</v>
      </c>
      <c r="K13569" t="s">
        <v>4</v>
      </c>
    </row>
    <row r="13570" spans="1:11" x14ac:dyDescent="0.25">
      <c r="A13570" t="s">
        <v>0</v>
      </c>
      <c r="B13570">
        <v>139111</v>
      </c>
      <c r="C13570">
        <v>6</v>
      </c>
      <c r="D13570" t="s">
        <v>9</v>
      </c>
      <c r="E13570" t="s">
        <v>10</v>
      </c>
      <c r="F13570">
        <v>9200217</v>
      </c>
      <c r="G13570">
        <v>18</v>
      </c>
      <c r="H13570" t="s">
        <v>1800</v>
      </c>
      <c r="I13570" s="1">
        <v>43236</v>
      </c>
      <c r="J13570" s="2">
        <v>43235.549409722225</v>
      </c>
      <c r="K13570" t="s">
        <v>4</v>
      </c>
    </row>
    <row r="13571" spans="1:11" x14ac:dyDescent="0.25">
      <c r="A13571" t="s">
        <v>0</v>
      </c>
      <c r="B13571">
        <v>187722</v>
      </c>
      <c r="C13571">
        <v>10</v>
      </c>
      <c r="D13571" t="s">
        <v>9</v>
      </c>
      <c r="E13571" t="s">
        <v>10</v>
      </c>
      <c r="F13571">
        <v>9199306</v>
      </c>
      <c r="G13571">
        <v>18</v>
      </c>
      <c r="H13571" t="s">
        <v>5762</v>
      </c>
      <c r="I13571" s="1">
        <v>43236</v>
      </c>
      <c r="J13571" s="2">
        <v>43235.549409722225</v>
      </c>
      <c r="K13571" t="s">
        <v>4</v>
      </c>
    </row>
    <row r="13572" spans="1:11" x14ac:dyDescent="0.25">
      <c r="A13572" t="s">
        <v>8</v>
      </c>
      <c r="B13572">
        <v>170922</v>
      </c>
      <c r="C13572">
        <v>1</v>
      </c>
      <c r="D13572" t="s">
        <v>9</v>
      </c>
      <c r="E13572" t="s">
        <v>10</v>
      </c>
      <c r="F13572">
        <v>9199636</v>
      </c>
      <c r="G13572">
        <v>18</v>
      </c>
      <c r="H13572" t="s">
        <v>347</v>
      </c>
      <c r="I13572" s="1">
        <v>43236</v>
      </c>
      <c r="J13572" s="2">
        <v>43235.549409722225</v>
      </c>
      <c r="K13572" t="s">
        <v>4</v>
      </c>
    </row>
    <row r="13573" spans="1:11" x14ac:dyDescent="0.25">
      <c r="A13573" t="s">
        <v>8</v>
      </c>
      <c r="B13573">
        <v>268724</v>
      </c>
      <c r="C13573">
        <v>1</v>
      </c>
      <c r="D13573" t="s">
        <v>9</v>
      </c>
      <c r="E13573" t="s">
        <v>10</v>
      </c>
      <c r="F13573">
        <v>9201216</v>
      </c>
      <c r="G13573">
        <v>18</v>
      </c>
      <c r="H13573" t="s">
        <v>315</v>
      </c>
      <c r="I13573" s="1">
        <v>43236</v>
      </c>
      <c r="J13573" s="2">
        <v>43235.549409722225</v>
      </c>
      <c r="K13573" t="s">
        <v>4</v>
      </c>
    </row>
    <row r="13574" spans="1:11" x14ac:dyDescent="0.25">
      <c r="A13574" t="s">
        <v>0</v>
      </c>
      <c r="B13574">
        <v>278560</v>
      </c>
      <c r="C13574">
        <v>15</v>
      </c>
      <c r="D13574" t="s">
        <v>56</v>
      </c>
      <c r="E13574" t="s">
        <v>57</v>
      </c>
      <c r="F13574">
        <v>9223416</v>
      </c>
      <c r="G13574">
        <v>18</v>
      </c>
      <c r="H13574" t="s">
        <v>2151</v>
      </c>
      <c r="I13574" s="1">
        <v>43238</v>
      </c>
      <c r="J13574" s="2">
        <v>43237.507638888892</v>
      </c>
      <c r="K13574" t="s">
        <v>4</v>
      </c>
    </row>
    <row r="13575" spans="1:11" x14ac:dyDescent="0.25">
      <c r="A13575" t="s">
        <v>8</v>
      </c>
      <c r="B13575">
        <v>178684</v>
      </c>
      <c r="C13575">
        <v>3</v>
      </c>
      <c r="D13575" t="s">
        <v>9</v>
      </c>
      <c r="E13575" t="s">
        <v>10</v>
      </c>
      <c r="F13575">
        <v>9219162</v>
      </c>
      <c r="G13575">
        <v>18</v>
      </c>
      <c r="H13575" t="s">
        <v>451</v>
      </c>
      <c r="I13575" s="1">
        <v>43238</v>
      </c>
      <c r="J13575" s="2">
        <v>43237.525625000002</v>
      </c>
      <c r="K13575" t="s">
        <v>4</v>
      </c>
    </row>
    <row r="13576" spans="1:11" x14ac:dyDescent="0.25">
      <c r="A13576" t="s">
        <v>8</v>
      </c>
      <c r="B13576">
        <v>190887</v>
      </c>
      <c r="C13576">
        <v>1</v>
      </c>
      <c r="D13576" t="s">
        <v>9</v>
      </c>
      <c r="E13576" t="s">
        <v>10</v>
      </c>
      <c r="F13576">
        <v>9219392</v>
      </c>
      <c r="G13576">
        <v>18</v>
      </c>
      <c r="H13576" t="s">
        <v>4097</v>
      </c>
      <c r="I13576" s="1">
        <v>43238</v>
      </c>
      <c r="J13576" s="2">
        <v>43237.525625000002</v>
      </c>
      <c r="K13576" t="s">
        <v>4</v>
      </c>
    </row>
    <row r="13577" spans="1:11" x14ac:dyDescent="0.25">
      <c r="A13577" t="s">
        <v>218</v>
      </c>
      <c r="B13577">
        <v>256193</v>
      </c>
      <c r="C13577">
        <v>1</v>
      </c>
      <c r="D13577" t="s">
        <v>9</v>
      </c>
      <c r="E13577" t="s">
        <v>10</v>
      </c>
      <c r="F13577">
        <v>9212323</v>
      </c>
      <c r="G13577">
        <v>18</v>
      </c>
      <c r="H13577" t="s">
        <v>123</v>
      </c>
      <c r="I13577" s="1">
        <v>43238</v>
      </c>
      <c r="J13577" s="2">
        <v>43237.526770833334</v>
      </c>
      <c r="K13577" t="s">
        <v>4</v>
      </c>
    </row>
    <row r="13578" spans="1:11" x14ac:dyDescent="0.25">
      <c r="A13578" t="s">
        <v>218</v>
      </c>
      <c r="B13578">
        <v>256193</v>
      </c>
      <c r="C13578">
        <v>1</v>
      </c>
      <c r="D13578" t="s">
        <v>9</v>
      </c>
      <c r="E13578" t="s">
        <v>10</v>
      </c>
      <c r="F13578">
        <v>9212507</v>
      </c>
      <c r="G13578">
        <v>18</v>
      </c>
      <c r="H13578" t="s">
        <v>5763</v>
      </c>
      <c r="I13578" s="1">
        <v>43238</v>
      </c>
      <c r="J13578" s="2">
        <v>43237.526770833334</v>
      </c>
      <c r="K13578" t="s">
        <v>4</v>
      </c>
    </row>
    <row r="13579" spans="1:11" x14ac:dyDescent="0.25">
      <c r="A13579" t="s">
        <v>218</v>
      </c>
      <c r="B13579">
        <v>256193</v>
      </c>
      <c r="C13579">
        <v>2</v>
      </c>
      <c r="D13579" t="s">
        <v>9</v>
      </c>
      <c r="E13579" t="s">
        <v>10</v>
      </c>
      <c r="F13579">
        <v>9212554</v>
      </c>
      <c r="G13579">
        <v>18</v>
      </c>
      <c r="H13579" t="s">
        <v>123</v>
      </c>
      <c r="I13579" s="1">
        <v>43238</v>
      </c>
      <c r="J13579" s="2">
        <v>43237.526770833334</v>
      </c>
      <c r="K13579" t="s">
        <v>4</v>
      </c>
    </row>
    <row r="13580" spans="1:11" x14ac:dyDescent="0.25">
      <c r="A13580" t="s">
        <v>0</v>
      </c>
      <c r="B13580">
        <v>160643</v>
      </c>
      <c r="C13580">
        <v>9</v>
      </c>
      <c r="D13580" t="s">
        <v>9</v>
      </c>
      <c r="E13580" t="s">
        <v>10</v>
      </c>
      <c r="F13580">
        <v>9218746</v>
      </c>
      <c r="G13580">
        <v>18</v>
      </c>
      <c r="H13580" t="s">
        <v>5764</v>
      </c>
      <c r="I13580" s="1">
        <v>43238</v>
      </c>
      <c r="J13580" s="2">
        <v>43237.528506944444</v>
      </c>
      <c r="K13580" t="s">
        <v>4</v>
      </c>
    </row>
    <row r="13581" spans="1:11" x14ac:dyDescent="0.25">
      <c r="A13581" t="s">
        <v>0</v>
      </c>
      <c r="B13581">
        <v>210532</v>
      </c>
      <c r="C13581">
        <v>11</v>
      </c>
      <c r="D13581" t="s">
        <v>9</v>
      </c>
      <c r="E13581" t="s">
        <v>10</v>
      </c>
      <c r="F13581">
        <v>9218409</v>
      </c>
      <c r="G13581">
        <v>18</v>
      </c>
      <c r="H13581" t="s">
        <v>5765</v>
      </c>
      <c r="I13581" s="1">
        <v>43238</v>
      </c>
      <c r="J13581" s="2">
        <v>43237.528506944444</v>
      </c>
      <c r="K13581" t="s">
        <v>4</v>
      </c>
    </row>
    <row r="13582" spans="1:11" x14ac:dyDescent="0.25">
      <c r="A13582" t="s">
        <v>0</v>
      </c>
      <c r="B13582">
        <v>237088</v>
      </c>
      <c r="C13582">
        <v>12</v>
      </c>
      <c r="D13582" t="s">
        <v>9</v>
      </c>
      <c r="E13582" t="s">
        <v>10</v>
      </c>
      <c r="F13582">
        <v>9218372</v>
      </c>
      <c r="G13582">
        <v>18</v>
      </c>
      <c r="H13582" t="s">
        <v>4119</v>
      </c>
      <c r="I13582" s="1">
        <v>43238</v>
      </c>
      <c r="J13582" s="2">
        <v>43237.528506944444</v>
      </c>
      <c r="K13582" t="s">
        <v>4</v>
      </c>
    </row>
    <row r="13583" spans="1:11" x14ac:dyDescent="0.25">
      <c r="A13583" t="s">
        <v>0</v>
      </c>
      <c r="B13583">
        <v>298352</v>
      </c>
      <c r="C13583">
        <v>16</v>
      </c>
      <c r="D13583" t="s">
        <v>9</v>
      </c>
      <c r="E13583" t="s">
        <v>10</v>
      </c>
      <c r="F13583">
        <v>9219284</v>
      </c>
      <c r="G13583">
        <v>18</v>
      </c>
      <c r="H13583" t="s">
        <v>357</v>
      </c>
      <c r="I13583" s="1">
        <v>43238</v>
      </c>
      <c r="J13583" s="2">
        <v>43237.528506944444</v>
      </c>
      <c r="K13583" t="s">
        <v>4</v>
      </c>
    </row>
    <row r="13584" spans="1:11" x14ac:dyDescent="0.25">
      <c r="A13584" t="s">
        <v>0</v>
      </c>
      <c r="B13584">
        <v>307565</v>
      </c>
      <c r="C13584">
        <v>17</v>
      </c>
      <c r="D13584" t="s">
        <v>115</v>
      </c>
      <c r="E13584" t="s">
        <v>116</v>
      </c>
      <c r="F13584">
        <v>9218931</v>
      </c>
      <c r="G13584">
        <v>18</v>
      </c>
      <c r="H13584" t="s">
        <v>5766</v>
      </c>
      <c r="I13584" s="1">
        <v>43238</v>
      </c>
      <c r="J13584" s="2">
        <v>43237.528506944444</v>
      </c>
      <c r="K13584" t="s">
        <v>4</v>
      </c>
    </row>
    <row r="13585" spans="1:11" x14ac:dyDescent="0.25">
      <c r="A13585" t="s">
        <v>8</v>
      </c>
      <c r="B13585">
        <v>139807</v>
      </c>
      <c r="C13585">
        <v>3</v>
      </c>
      <c r="D13585" t="s">
        <v>9</v>
      </c>
      <c r="E13585" t="s">
        <v>10</v>
      </c>
      <c r="F13585">
        <v>9219153</v>
      </c>
      <c r="G13585">
        <v>18</v>
      </c>
      <c r="H13585" t="s">
        <v>232</v>
      </c>
      <c r="I13585" s="1">
        <v>43238</v>
      </c>
      <c r="J13585" s="2">
        <v>43237.528506944444</v>
      </c>
      <c r="K13585" t="s">
        <v>4</v>
      </c>
    </row>
    <row r="13586" spans="1:11" x14ac:dyDescent="0.25">
      <c r="A13586" t="s">
        <v>8</v>
      </c>
      <c r="B13586">
        <v>252042</v>
      </c>
      <c r="C13586">
        <v>2</v>
      </c>
      <c r="D13586" t="s">
        <v>9</v>
      </c>
      <c r="E13586" t="s">
        <v>10</v>
      </c>
      <c r="F13586">
        <v>9219032</v>
      </c>
      <c r="G13586">
        <v>18</v>
      </c>
      <c r="H13586" t="s">
        <v>1443</v>
      </c>
      <c r="I13586" s="1">
        <v>43238</v>
      </c>
      <c r="J13586" s="2">
        <v>43237.528506944444</v>
      </c>
      <c r="K13586" t="s">
        <v>4</v>
      </c>
    </row>
    <row r="13587" spans="1:11" x14ac:dyDescent="0.25">
      <c r="A13587" t="s">
        <v>8</v>
      </c>
      <c r="B13587">
        <v>269522</v>
      </c>
      <c r="C13587">
        <v>1</v>
      </c>
      <c r="D13587" t="s">
        <v>9</v>
      </c>
      <c r="E13587" t="s">
        <v>10</v>
      </c>
      <c r="F13587">
        <v>9219114</v>
      </c>
      <c r="G13587">
        <v>18</v>
      </c>
      <c r="H13587" t="s">
        <v>232</v>
      </c>
      <c r="I13587" s="1">
        <v>43238</v>
      </c>
      <c r="J13587" s="2">
        <v>43237.528506944444</v>
      </c>
      <c r="K13587" t="s">
        <v>4</v>
      </c>
    </row>
    <row r="13588" spans="1:11" x14ac:dyDescent="0.25">
      <c r="A13588" t="s">
        <v>0</v>
      </c>
      <c r="B13588">
        <v>192482</v>
      </c>
      <c r="C13588">
        <v>10</v>
      </c>
      <c r="D13588">
        <v>702104</v>
      </c>
      <c r="E13588" t="s">
        <v>38</v>
      </c>
      <c r="F13588">
        <v>9221284</v>
      </c>
      <c r="G13588">
        <v>18</v>
      </c>
      <c r="H13588" t="s">
        <v>1325</v>
      </c>
      <c r="I13588" s="1">
        <v>43238</v>
      </c>
      <c r="J13588" s="2">
        <v>43237.530902777777</v>
      </c>
      <c r="K13588" t="s">
        <v>4</v>
      </c>
    </row>
    <row r="13589" spans="1:11" x14ac:dyDescent="0.25">
      <c r="A13589" t="s">
        <v>0</v>
      </c>
      <c r="B13589">
        <v>237025</v>
      </c>
      <c r="C13589">
        <v>12</v>
      </c>
      <c r="D13589">
        <v>702104</v>
      </c>
      <c r="E13589" t="s">
        <v>38</v>
      </c>
      <c r="F13589">
        <v>9221798</v>
      </c>
      <c r="G13589">
        <v>18</v>
      </c>
      <c r="H13589" t="s">
        <v>5483</v>
      </c>
      <c r="I13589" s="1">
        <v>43238</v>
      </c>
      <c r="J13589" s="2">
        <v>43237.530902777777</v>
      </c>
      <c r="K13589" t="s">
        <v>4</v>
      </c>
    </row>
    <row r="13590" spans="1:11" x14ac:dyDescent="0.25">
      <c r="A13590" t="s">
        <v>0</v>
      </c>
      <c r="B13590">
        <v>294429</v>
      </c>
      <c r="C13590">
        <v>16</v>
      </c>
      <c r="D13590" t="s">
        <v>9</v>
      </c>
      <c r="E13590" t="s">
        <v>10</v>
      </c>
      <c r="F13590">
        <v>9187885</v>
      </c>
      <c r="G13590">
        <v>18</v>
      </c>
      <c r="H13590" t="s">
        <v>5767</v>
      </c>
      <c r="I13590" s="1">
        <v>43238</v>
      </c>
      <c r="J13590" s="2">
        <v>43237.530902777777</v>
      </c>
      <c r="K13590" t="s">
        <v>4</v>
      </c>
    </row>
    <row r="13591" spans="1:11" x14ac:dyDescent="0.25">
      <c r="A13591" t="s">
        <v>218</v>
      </c>
      <c r="B13591">
        <v>256193</v>
      </c>
      <c r="C13591">
        <v>2</v>
      </c>
      <c r="D13591" t="s">
        <v>9</v>
      </c>
      <c r="E13591" t="s">
        <v>10</v>
      </c>
      <c r="F13591">
        <v>9212668</v>
      </c>
      <c r="G13591">
        <v>18</v>
      </c>
      <c r="H13591" t="s">
        <v>1525</v>
      </c>
      <c r="I13591" s="1">
        <v>43238</v>
      </c>
      <c r="J13591" s="2">
        <v>43237.532430555555</v>
      </c>
      <c r="K13591" t="s">
        <v>4</v>
      </c>
    </row>
    <row r="13592" spans="1:11" x14ac:dyDescent="0.25">
      <c r="A13592" t="s">
        <v>0</v>
      </c>
      <c r="B13592">
        <v>302935</v>
      </c>
      <c r="C13592">
        <v>16</v>
      </c>
      <c r="D13592" t="s">
        <v>1</v>
      </c>
      <c r="E13592" t="s">
        <v>2</v>
      </c>
      <c r="F13592">
        <v>9220260</v>
      </c>
      <c r="G13592">
        <v>18</v>
      </c>
      <c r="H13592" t="s">
        <v>5768</v>
      </c>
      <c r="I13592" s="1">
        <v>43238</v>
      </c>
      <c r="J13592" s="2">
        <v>43237.536030092589</v>
      </c>
      <c r="K13592" t="s">
        <v>4</v>
      </c>
    </row>
    <row r="13593" spans="1:11" x14ac:dyDescent="0.25">
      <c r="A13593" t="s">
        <v>0</v>
      </c>
      <c r="B13593">
        <v>306537</v>
      </c>
      <c r="C13593">
        <v>17</v>
      </c>
      <c r="D13593" t="s">
        <v>1</v>
      </c>
      <c r="E13593" t="s">
        <v>2</v>
      </c>
      <c r="F13593">
        <v>9220663</v>
      </c>
      <c r="G13593">
        <v>18</v>
      </c>
      <c r="H13593" t="s">
        <v>5769</v>
      </c>
      <c r="I13593" s="1">
        <v>43238</v>
      </c>
      <c r="J13593" s="2">
        <v>43237.536030092589</v>
      </c>
      <c r="K13593" t="s">
        <v>4</v>
      </c>
    </row>
    <row r="13594" spans="1:11" x14ac:dyDescent="0.25">
      <c r="A13594" t="s">
        <v>0</v>
      </c>
      <c r="B13594">
        <v>306537</v>
      </c>
      <c r="C13594">
        <v>17</v>
      </c>
      <c r="D13594" t="s">
        <v>1</v>
      </c>
      <c r="E13594" t="s">
        <v>2</v>
      </c>
      <c r="F13594">
        <v>9221239</v>
      </c>
      <c r="G13594">
        <v>18</v>
      </c>
      <c r="H13594" t="s">
        <v>5770</v>
      </c>
      <c r="I13594" s="1">
        <v>43238</v>
      </c>
      <c r="J13594" s="2">
        <v>43237.536030092589</v>
      </c>
      <c r="K13594" t="s">
        <v>4</v>
      </c>
    </row>
    <row r="13595" spans="1:11" x14ac:dyDescent="0.25">
      <c r="A13595" t="s">
        <v>0</v>
      </c>
      <c r="B13595">
        <v>306537</v>
      </c>
      <c r="C13595">
        <v>17</v>
      </c>
      <c r="D13595" t="s">
        <v>1</v>
      </c>
      <c r="E13595" t="s">
        <v>2</v>
      </c>
      <c r="F13595">
        <v>9221771</v>
      </c>
      <c r="G13595">
        <v>18</v>
      </c>
      <c r="H13595" t="s">
        <v>5771</v>
      </c>
      <c r="I13595" s="1">
        <v>43238</v>
      </c>
      <c r="J13595" s="2">
        <v>43237.536030092589</v>
      </c>
      <c r="K13595" t="s">
        <v>4</v>
      </c>
    </row>
    <row r="13596" spans="1:11" x14ac:dyDescent="0.25">
      <c r="A13596" t="s">
        <v>0</v>
      </c>
      <c r="B13596">
        <v>306537</v>
      </c>
      <c r="C13596">
        <v>17</v>
      </c>
      <c r="D13596" t="s">
        <v>1</v>
      </c>
      <c r="E13596" t="s">
        <v>2</v>
      </c>
      <c r="F13596">
        <v>9221921</v>
      </c>
      <c r="G13596">
        <v>18</v>
      </c>
      <c r="H13596" t="s">
        <v>5772</v>
      </c>
      <c r="I13596" s="1">
        <v>43238</v>
      </c>
      <c r="J13596" s="2">
        <v>43237.536030092589</v>
      </c>
      <c r="K13596" t="s">
        <v>4</v>
      </c>
    </row>
    <row r="13597" spans="1:11" x14ac:dyDescent="0.25">
      <c r="A13597" t="s">
        <v>0</v>
      </c>
      <c r="B13597">
        <v>306537</v>
      </c>
      <c r="C13597">
        <v>17</v>
      </c>
      <c r="D13597" t="s">
        <v>1</v>
      </c>
      <c r="E13597" t="s">
        <v>2</v>
      </c>
      <c r="F13597">
        <v>9222302</v>
      </c>
      <c r="G13597">
        <v>18</v>
      </c>
      <c r="H13597" t="s">
        <v>178</v>
      </c>
      <c r="I13597" s="1">
        <v>43238</v>
      </c>
      <c r="J13597" s="2">
        <v>43237.536030092589</v>
      </c>
      <c r="K13597" t="s">
        <v>4</v>
      </c>
    </row>
    <row r="13598" spans="1:11" x14ac:dyDescent="0.25">
      <c r="A13598" t="s">
        <v>0</v>
      </c>
      <c r="B13598">
        <v>201459</v>
      </c>
      <c r="C13598">
        <v>10</v>
      </c>
      <c r="D13598" t="s">
        <v>56</v>
      </c>
      <c r="E13598" t="s">
        <v>57</v>
      </c>
      <c r="F13598">
        <v>9223830</v>
      </c>
      <c r="G13598">
        <v>18</v>
      </c>
      <c r="H13598" t="s">
        <v>57</v>
      </c>
      <c r="I13598" s="1">
        <v>43238</v>
      </c>
      <c r="J13598" s="2">
        <v>43237.539583333331</v>
      </c>
      <c r="K13598" t="s">
        <v>4</v>
      </c>
    </row>
    <row r="13599" spans="1:11" x14ac:dyDescent="0.25">
      <c r="A13599" t="s">
        <v>0</v>
      </c>
      <c r="B13599">
        <v>170584</v>
      </c>
      <c r="C13599">
        <v>9</v>
      </c>
      <c r="D13599" t="s">
        <v>9</v>
      </c>
      <c r="E13599" t="s">
        <v>10</v>
      </c>
      <c r="F13599">
        <v>9443520</v>
      </c>
      <c r="G13599">
        <v>18</v>
      </c>
      <c r="H13599" t="s">
        <v>5773</v>
      </c>
      <c r="I13599" s="1">
        <v>43273</v>
      </c>
      <c r="J13599" s="2">
        <v>43272.536006944443</v>
      </c>
      <c r="K13599" t="s">
        <v>4</v>
      </c>
    </row>
    <row r="13600" spans="1:11" x14ac:dyDescent="0.25">
      <c r="A13600" t="s">
        <v>0</v>
      </c>
      <c r="B13600">
        <v>239678</v>
      </c>
      <c r="C13600">
        <v>12</v>
      </c>
      <c r="D13600" t="s">
        <v>9</v>
      </c>
      <c r="E13600" t="s">
        <v>10</v>
      </c>
      <c r="F13600">
        <v>9462916</v>
      </c>
      <c r="G13600">
        <v>18</v>
      </c>
      <c r="H13600" t="s">
        <v>5774</v>
      </c>
      <c r="I13600" s="1">
        <v>43273</v>
      </c>
      <c r="J13600" s="2">
        <v>43272.536006944443</v>
      </c>
      <c r="K13600" t="s">
        <v>4</v>
      </c>
    </row>
    <row r="13601" spans="1:11" x14ac:dyDescent="0.25">
      <c r="A13601" t="s">
        <v>0</v>
      </c>
      <c r="B13601">
        <v>283720</v>
      </c>
      <c r="C13601">
        <v>15</v>
      </c>
      <c r="D13601" t="s">
        <v>9</v>
      </c>
      <c r="E13601" t="s">
        <v>10</v>
      </c>
      <c r="F13601">
        <v>9464429</v>
      </c>
      <c r="G13601">
        <v>18</v>
      </c>
      <c r="H13601" t="s">
        <v>5775</v>
      </c>
      <c r="I13601" s="1">
        <v>43273</v>
      </c>
      <c r="J13601" s="2">
        <v>43272.536006944443</v>
      </c>
      <c r="K13601" t="s">
        <v>4</v>
      </c>
    </row>
    <row r="13602" spans="1:11" x14ac:dyDescent="0.25">
      <c r="A13602" t="s">
        <v>8</v>
      </c>
      <c r="B13602">
        <v>271402</v>
      </c>
      <c r="C13602">
        <v>1</v>
      </c>
      <c r="D13602" t="s">
        <v>9</v>
      </c>
      <c r="E13602" t="s">
        <v>10</v>
      </c>
      <c r="F13602">
        <v>9463992</v>
      </c>
      <c r="G13602">
        <v>18</v>
      </c>
      <c r="H13602" t="s">
        <v>3345</v>
      </c>
      <c r="I13602" s="1">
        <v>43273</v>
      </c>
      <c r="J13602" s="2">
        <v>43272.536006944443</v>
      </c>
      <c r="K13602" t="s">
        <v>4</v>
      </c>
    </row>
    <row r="13603" spans="1:11" x14ac:dyDescent="0.25">
      <c r="A13603" t="s">
        <v>0</v>
      </c>
      <c r="B13603">
        <v>140604</v>
      </c>
      <c r="C13603">
        <v>9</v>
      </c>
      <c r="D13603" t="s">
        <v>78</v>
      </c>
      <c r="E13603" t="s">
        <v>79</v>
      </c>
      <c r="F13603">
        <v>9461038</v>
      </c>
      <c r="G13603">
        <v>18</v>
      </c>
      <c r="H13603" t="s">
        <v>5776</v>
      </c>
      <c r="I13603" s="1">
        <v>43273</v>
      </c>
      <c r="J13603" s="2">
        <v>43272.536863425928</v>
      </c>
      <c r="K13603" t="s">
        <v>4</v>
      </c>
    </row>
    <row r="13604" spans="1:11" x14ac:dyDescent="0.25">
      <c r="A13604" t="s">
        <v>0</v>
      </c>
      <c r="B13604">
        <v>233092</v>
      </c>
      <c r="C13604">
        <v>12</v>
      </c>
      <c r="D13604" t="s">
        <v>9</v>
      </c>
      <c r="E13604" t="s">
        <v>10</v>
      </c>
      <c r="F13604">
        <v>9455443</v>
      </c>
      <c r="G13604">
        <v>18</v>
      </c>
      <c r="H13604" t="s">
        <v>3955</v>
      </c>
      <c r="I13604" s="1">
        <v>43273</v>
      </c>
      <c r="J13604" s="2">
        <v>43272.536863425928</v>
      </c>
      <c r="K13604" t="s">
        <v>4</v>
      </c>
    </row>
    <row r="13605" spans="1:11" x14ac:dyDescent="0.25">
      <c r="A13605" t="s">
        <v>0</v>
      </c>
      <c r="B13605">
        <v>286511</v>
      </c>
      <c r="C13605">
        <v>15</v>
      </c>
      <c r="D13605" t="s">
        <v>9</v>
      </c>
      <c r="E13605" t="s">
        <v>10</v>
      </c>
      <c r="F13605">
        <v>9459754</v>
      </c>
      <c r="G13605">
        <v>18</v>
      </c>
      <c r="H13605" t="s">
        <v>233</v>
      </c>
      <c r="I13605" s="1">
        <v>43273</v>
      </c>
      <c r="J13605" s="2">
        <v>43272.536863425928</v>
      </c>
      <c r="K13605" t="s">
        <v>4</v>
      </c>
    </row>
    <row r="13606" spans="1:11" x14ac:dyDescent="0.25">
      <c r="A13606" t="s">
        <v>0</v>
      </c>
      <c r="B13606">
        <v>308746</v>
      </c>
      <c r="C13606">
        <v>17</v>
      </c>
      <c r="D13606" t="s">
        <v>9</v>
      </c>
      <c r="E13606" t="s">
        <v>10</v>
      </c>
      <c r="F13606">
        <v>9462948</v>
      </c>
      <c r="G13606">
        <v>18</v>
      </c>
      <c r="H13606" t="s">
        <v>5777</v>
      </c>
      <c r="I13606" s="1">
        <v>43273</v>
      </c>
      <c r="J13606" s="2">
        <v>43272.536863425928</v>
      </c>
      <c r="K13606" t="s">
        <v>4</v>
      </c>
    </row>
    <row r="13607" spans="1:11" x14ac:dyDescent="0.25">
      <c r="A13607" t="s">
        <v>0</v>
      </c>
      <c r="B13607">
        <v>314448</v>
      </c>
      <c r="C13607">
        <v>17</v>
      </c>
      <c r="D13607">
        <v>702102</v>
      </c>
      <c r="E13607" t="s">
        <v>75</v>
      </c>
      <c r="F13607">
        <v>9455874</v>
      </c>
      <c r="G13607">
        <v>18</v>
      </c>
      <c r="H13607" t="s">
        <v>5778</v>
      </c>
      <c r="I13607" s="1">
        <v>43273</v>
      </c>
      <c r="J13607" s="2">
        <v>43272.536863425928</v>
      </c>
      <c r="K13607" t="s">
        <v>4</v>
      </c>
    </row>
    <row r="13608" spans="1:11" x14ac:dyDescent="0.25">
      <c r="A13608" t="s">
        <v>8</v>
      </c>
      <c r="B13608">
        <v>178690</v>
      </c>
      <c r="C13608">
        <v>3</v>
      </c>
      <c r="D13608" t="s">
        <v>9</v>
      </c>
      <c r="E13608" t="s">
        <v>10</v>
      </c>
      <c r="F13608">
        <v>9460475</v>
      </c>
      <c r="G13608">
        <v>18</v>
      </c>
      <c r="H13608" t="s">
        <v>1635</v>
      </c>
      <c r="I13608" s="1">
        <v>43273</v>
      </c>
      <c r="J13608" s="2">
        <v>43272.536863425928</v>
      </c>
      <c r="K13608" t="s">
        <v>4</v>
      </c>
    </row>
    <row r="13609" spans="1:11" x14ac:dyDescent="0.25">
      <c r="A13609" t="s">
        <v>8</v>
      </c>
      <c r="B13609">
        <v>171256</v>
      </c>
      <c r="C13609">
        <v>1</v>
      </c>
      <c r="D13609">
        <v>400133</v>
      </c>
      <c r="E13609" t="s">
        <v>24</v>
      </c>
      <c r="F13609">
        <v>9461483</v>
      </c>
      <c r="G13609">
        <v>18</v>
      </c>
      <c r="H13609" t="s">
        <v>161</v>
      </c>
      <c r="I13609" s="1">
        <v>43273</v>
      </c>
      <c r="J13609" s="2">
        <v>43272.538356481484</v>
      </c>
      <c r="K13609" t="s">
        <v>4</v>
      </c>
    </row>
    <row r="13610" spans="1:11" x14ac:dyDescent="0.25">
      <c r="A13610" t="s">
        <v>8</v>
      </c>
      <c r="B13610">
        <v>255870</v>
      </c>
      <c r="C13610">
        <v>1</v>
      </c>
      <c r="D13610" t="s">
        <v>9</v>
      </c>
      <c r="E13610" t="s">
        <v>10</v>
      </c>
      <c r="F13610">
        <v>9461688</v>
      </c>
      <c r="G13610">
        <v>18</v>
      </c>
      <c r="H13610" t="s">
        <v>5779</v>
      </c>
      <c r="I13610" s="1">
        <v>43273</v>
      </c>
      <c r="J13610" s="2">
        <v>43272.538356481484</v>
      </c>
      <c r="K13610" t="s">
        <v>4</v>
      </c>
    </row>
    <row r="13611" spans="1:11" x14ac:dyDescent="0.25">
      <c r="A13611" t="s">
        <v>0</v>
      </c>
      <c r="B13611">
        <v>249886</v>
      </c>
      <c r="C13611">
        <v>13</v>
      </c>
      <c r="D13611" t="s">
        <v>9</v>
      </c>
      <c r="E13611" t="s">
        <v>10</v>
      </c>
      <c r="F13611">
        <v>9461818</v>
      </c>
      <c r="G13611">
        <v>18</v>
      </c>
      <c r="H13611" t="s">
        <v>1108</v>
      </c>
      <c r="I13611" s="1">
        <v>43273</v>
      </c>
      <c r="J13611" s="2">
        <v>43272.539166666669</v>
      </c>
      <c r="K13611" t="s">
        <v>4</v>
      </c>
    </row>
    <row r="13612" spans="1:11" x14ac:dyDescent="0.25">
      <c r="A13612" t="s">
        <v>0</v>
      </c>
      <c r="B13612">
        <v>304397</v>
      </c>
      <c r="C13612">
        <v>16</v>
      </c>
      <c r="D13612" t="s">
        <v>9</v>
      </c>
      <c r="E13612" t="s">
        <v>10</v>
      </c>
      <c r="F13612">
        <v>9462146</v>
      </c>
      <c r="G13612">
        <v>18</v>
      </c>
      <c r="H13612" t="s">
        <v>511</v>
      </c>
      <c r="I13612" s="1">
        <v>43273</v>
      </c>
      <c r="J13612" s="2">
        <v>43272.539166666669</v>
      </c>
      <c r="K13612" t="s">
        <v>4</v>
      </c>
    </row>
    <row r="13613" spans="1:11" x14ac:dyDescent="0.25">
      <c r="A13613" t="s">
        <v>0</v>
      </c>
      <c r="B13613">
        <v>304397</v>
      </c>
      <c r="C13613">
        <v>16</v>
      </c>
      <c r="D13613" t="s">
        <v>9</v>
      </c>
      <c r="E13613" t="s">
        <v>10</v>
      </c>
      <c r="F13613">
        <v>9471573</v>
      </c>
      <c r="G13613">
        <v>18</v>
      </c>
      <c r="H13613" t="s">
        <v>1590</v>
      </c>
      <c r="I13613" s="1">
        <v>43276</v>
      </c>
      <c r="J13613" s="2">
        <v>43273.52511574074</v>
      </c>
      <c r="K13613" t="s">
        <v>4</v>
      </c>
    </row>
    <row r="13614" spans="1:11" x14ac:dyDescent="0.25">
      <c r="A13614" t="s">
        <v>0</v>
      </c>
      <c r="B13614">
        <v>307392</v>
      </c>
      <c r="C13614">
        <v>17</v>
      </c>
      <c r="D13614" t="s">
        <v>9</v>
      </c>
      <c r="E13614" t="s">
        <v>10</v>
      </c>
      <c r="F13614">
        <v>9475699</v>
      </c>
      <c r="G13614">
        <v>18</v>
      </c>
      <c r="H13614" t="s">
        <v>3859</v>
      </c>
      <c r="I13614" s="1">
        <v>43276</v>
      </c>
      <c r="J13614" s="2">
        <v>43273.52511574074</v>
      </c>
      <c r="K13614" t="s">
        <v>4</v>
      </c>
    </row>
    <row r="13615" spans="1:11" x14ac:dyDescent="0.25">
      <c r="A13615" t="s">
        <v>0</v>
      </c>
      <c r="B13615">
        <v>307420</v>
      </c>
      <c r="C13615">
        <v>17</v>
      </c>
      <c r="D13615" t="s">
        <v>9</v>
      </c>
      <c r="E13615" t="s">
        <v>10</v>
      </c>
      <c r="F13615">
        <v>9472019</v>
      </c>
      <c r="G13615">
        <v>18</v>
      </c>
      <c r="H13615" t="s">
        <v>5780</v>
      </c>
      <c r="I13615" s="1">
        <v>43276</v>
      </c>
      <c r="J13615" s="2">
        <v>43273.52511574074</v>
      </c>
      <c r="K13615" t="s">
        <v>4</v>
      </c>
    </row>
    <row r="13616" spans="1:11" x14ac:dyDescent="0.25">
      <c r="A13616" t="s">
        <v>0</v>
      </c>
      <c r="B13616">
        <v>308094</v>
      </c>
      <c r="C13616">
        <v>17</v>
      </c>
      <c r="D13616" t="s">
        <v>9</v>
      </c>
      <c r="E13616" t="s">
        <v>10</v>
      </c>
      <c r="F13616">
        <v>9475471</v>
      </c>
      <c r="G13616">
        <v>18</v>
      </c>
      <c r="H13616" t="s">
        <v>5080</v>
      </c>
      <c r="I13616" s="1">
        <v>43276</v>
      </c>
      <c r="J13616" s="2">
        <v>43273.52511574074</v>
      </c>
      <c r="K13616" t="s">
        <v>4</v>
      </c>
    </row>
    <row r="13617" spans="1:11" x14ac:dyDescent="0.25">
      <c r="A13617" t="s">
        <v>0</v>
      </c>
      <c r="B13617">
        <v>324283</v>
      </c>
      <c r="C13617">
        <v>18</v>
      </c>
      <c r="D13617" t="s">
        <v>46</v>
      </c>
      <c r="E13617" t="s">
        <v>47</v>
      </c>
      <c r="F13617">
        <v>9472453</v>
      </c>
      <c r="G13617">
        <v>18</v>
      </c>
      <c r="H13617" t="s">
        <v>2672</v>
      </c>
      <c r="I13617" s="1">
        <v>43276</v>
      </c>
      <c r="J13617" s="2">
        <v>43273.52511574074</v>
      </c>
      <c r="K13617" t="s">
        <v>4</v>
      </c>
    </row>
    <row r="13618" spans="1:11" x14ac:dyDescent="0.25">
      <c r="A13618" t="s">
        <v>0</v>
      </c>
      <c r="B13618">
        <v>324288</v>
      </c>
      <c r="C13618">
        <v>18</v>
      </c>
      <c r="D13618" t="s">
        <v>46</v>
      </c>
      <c r="E13618" t="s">
        <v>47</v>
      </c>
      <c r="F13618">
        <v>9473045</v>
      </c>
      <c r="G13618">
        <v>18</v>
      </c>
      <c r="H13618" t="s">
        <v>5781</v>
      </c>
      <c r="I13618" s="1">
        <v>43276</v>
      </c>
      <c r="J13618" s="2">
        <v>43273.52511574074</v>
      </c>
      <c r="K13618" t="s">
        <v>4</v>
      </c>
    </row>
    <row r="13619" spans="1:11" x14ac:dyDescent="0.25">
      <c r="A13619" t="s">
        <v>0</v>
      </c>
      <c r="B13619">
        <v>324301</v>
      </c>
      <c r="C13619">
        <v>18</v>
      </c>
      <c r="D13619" t="s">
        <v>46</v>
      </c>
      <c r="E13619" t="s">
        <v>47</v>
      </c>
      <c r="F13619">
        <v>9472270</v>
      </c>
      <c r="G13619">
        <v>18</v>
      </c>
      <c r="H13619" t="s">
        <v>5782</v>
      </c>
      <c r="I13619" s="1">
        <v>43276</v>
      </c>
      <c r="J13619" s="2">
        <v>43273.52511574074</v>
      </c>
      <c r="K13619" t="s">
        <v>4</v>
      </c>
    </row>
    <row r="13620" spans="1:11" x14ac:dyDescent="0.25">
      <c r="A13620" t="s">
        <v>0</v>
      </c>
      <c r="B13620">
        <v>136323</v>
      </c>
      <c r="C13620">
        <v>94</v>
      </c>
      <c r="D13620">
        <v>400133</v>
      </c>
      <c r="E13620" t="s">
        <v>24</v>
      </c>
      <c r="F13620">
        <v>9466547</v>
      </c>
      <c r="G13620">
        <v>18</v>
      </c>
      <c r="H13620" t="s">
        <v>4803</v>
      </c>
      <c r="I13620" s="1">
        <v>43276</v>
      </c>
      <c r="J13620" s="2">
        <v>43273.526122685187</v>
      </c>
      <c r="K13620" t="s">
        <v>4</v>
      </c>
    </row>
    <row r="13621" spans="1:11" x14ac:dyDescent="0.25">
      <c r="A13621" t="s">
        <v>0</v>
      </c>
      <c r="B13621">
        <v>153120</v>
      </c>
      <c r="C13621">
        <v>9</v>
      </c>
      <c r="D13621">
        <v>107018</v>
      </c>
      <c r="E13621" t="s">
        <v>246</v>
      </c>
      <c r="F13621">
        <v>9466744</v>
      </c>
      <c r="G13621">
        <v>18</v>
      </c>
      <c r="H13621" t="s">
        <v>247</v>
      </c>
      <c r="I13621" s="1">
        <v>43276</v>
      </c>
      <c r="J13621" s="2">
        <v>43273.526574074072</v>
      </c>
      <c r="K13621" t="s">
        <v>4</v>
      </c>
    </row>
    <row r="13622" spans="1:11" x14ac:dyDescent="0.25">
      <c r="A13622" t="s">
        <v>0</v>
      </c>
      <c r="B13622">
        <v>191928</v>
      </c>
      <c r="C13622">
        <v>10</v>
      </c>
      <c r="D13622">
        <v>107018</v>
      </c>
      <c r="E13622" t="s">
        <v>246</v>
      </c>
      <c r="F13622">
        <v>9466769</v>
      </c>
      <c r="G13622">
        <v>18</v>
      </c>
      <c r="H13622" t="s">
        <v>314</v>
      </c>
      <c r="I13622" s="1">
        <v>43276</v>
      </c>
      <c r="J13622" s="2">
        <v>43273.526574074072</v>
      </c>
      <c r="K13622" t="s">
        <v>4</v>
      </c>
    </row>
    <row r="13623" spans="1:11" x14ac:dyDescent="0.25">
      <c r="A13623" t="s">
        <v>0</v>
      </c>
      <c r="B13623">
        <v>241786</v>
      </c>
      <c r="C13623">
        <v>12</v>
      </c>
      <c r="D13623">
        <v>107018</v>
      </c>
      <c r="E13623" t="s">
        <v>246</v>
      </c>
      <c r="F13623">
        <v>9466907</v>
      </c>
      <c r="G13623">
        <v>18</v>
      </c>
      <c r="H13623" t="s">
        <v>247</v>
      </c>
      <c r="I13623" s="1">
        <v>43276</v>
      </c>
      <c r="J13623" s="2">
        <v>43273.526574074072</v>
      </c>
      <c r="K13623" t="s">
        <v>4</v>
      </c>
    </row>
    <row r="13624" spans="1:11" x14ac:dyDescent="0.25">
      <c r="A13624" t="s">
        <v>0</v>
      </c>
      <c r="B13624">
        <v>295583</v>
      </c>
      <c r="C13624">
        <v>16</v>
      </c>
      <c r="D13624">
        <v>107018</v>
      </c>
      <c r="E13624" t="s">
        <v>246</v>
      </c>
      <c r="F13624">
        <v>9466552</v>
      </c>
      <c r="G13624">
        <v>18</v>
      </c>
      <c r="H13624" t="s">
        <v>247</v>
      </c>
      <c r="I13624" s="1">
        <v>43276</v>
      </c>
      <c r="J13624" s="2">
        <v>43273.526574074072</v>
      </c>
      <c r="K13624" t="s">
        <v>4</v>
      </c>
    </row>
    <row r="13625" spans="1:11" x14ac:dyDescent="0.25">
      <c r="A13625" t="s">
        <v>0</v>
      </c>
      <c r="B13625">
        <v>305769</v>
      </c>
      <c r="C13625">
        <v>17</v>
      </c>
      <c r="D13625">
        <v>107018</v>
      </c>
      <c r="E13625" t="s">
        <v>246</v>
      </c>
      <c r="F13625">
        <v>9466573</v>
      </c>
      <c r="G13625">
        <v>18</v>
      </c>
      <c r="H13625" t="s">
        <v>314</v>
      </c>
      <c r="I13625" s="1">
        <v>43276</v>
      </c>
      <c r="J13625" s="2">
        <v>43273.526574074072</v>
      </c>
      <c r="K13625" t="s">
        <v>4</v>
      </c>
    </row>
    <row r="13626" spans="1:11" x14ac:dyDescent="0.25">
      <c r="A13626" t="s">
        <v>0</v>
      </c>
      <c r="B13626">
        <v>280002</v>
      </c>
      <c r="C13626">
        <v>15</v>
      </c>
      <c r="D13626" t="s">
        <v>9</v>
      </c>
      <c r="E13626" t="s">
        <v>10</v>
      </c>
      <c r="F13626">
        <v>9682587</v>
      </c>
      <c r="G13626">
        <v>18</v>
      </c>
      <c r="H13626" t="s">
        <v>4070</v>
      </c>
      <c r="I13626" s="1">
        <v>43314</v>
      </c>
      <c r="J13626" s="2">
        <v>43313.494756944441</v>
      </c>
      <c r="K13626" t="s">
        <v>4</v>
      </c>
    </row>
    <row r="13627" spans="1:11" x14ac:dyDescent="0.25">
      <c r="A13627" t="s">
        <v>0</v>
      </c>
      <c r="B13627">
        <v>294837</v>
      </c>
      <c r="C13627">
        <v>16</v>
      </c>
      <c r="D13627" t="s">
        <v>1</v>
      </c>
      <c r="E13627" t="s">
        <v>2</v>
      </c>
      <c r="F13627">
        <v>9261313</v>
      </c>
      <c r="G13627">
        <v>18</v>
      </c>
      <c r="H13627" t="s">
        <v>5783</v>
      </c>
      <c r="I13627" s="1">
        <v>43244</v>
      </c>
      <c r="J13627" s="2">
        <v>43243.537361111114</v>
      </c>
      <c r="K13627" t="s">
        <v>4</v>
      </c>
    </row>
    <row r="13628" spans="1:11" x14ac:dyDescent="0.25">
      <c r="A13628" t="s">
        <v>0</v>
      </c>
      <c r="B13628">
        <v>311154</v>
      </c>
      <c r="C13628">
        <v>17</v>
      </c>
      <c r="D13628" t="s">
        <v>1</v>
      </c>
      <c r="E13628" t="s">
        <v>2</v>
      </c>
      <c r="F13628">
        <v>9264831</v>
      </c>
      <c r="G13628">
        <v>18</v>
      </c>
      <c r="H13628" t="s">
        <v>5784</v>
      </c>
      <c r="I13628" s="1">
        <v>43244</v>
      </c>
      <c r="J13628" s="2">
        <v>43243.537361111114</v>
      </c>
      <c r="K13628" t="s">
        <v>4</v>
      </c>
    </row>
    <row r="13629" spans="1:11" x14ac:dyDescent="0.25">
      <c r="A13629" t="s">
        <v>0</v>
      </c>
      <c r="B13629">
        <v>315037</v>
      </c>
      <c r="C13629">
        <v>17</v>
      </c>
      <c r="D13629" t="s">
        <v>1</v>
      </c>
      <c r="E13629" t="s">
        <v>2</v>
      </c>
      <c r="F13629">
        <v>9250132</v>
      </c>
      <c r="G13629">
        <v>18</v>
      </c>
      <c r="H13629" t="s">
        <v>5785</v>
      </c>
      <c r="I13629" s="1">
        <v>43244</v>
      </c>
      <c r="J13629" s="2">
        <v>43243.537361111114</v>
      </c>
      <c r="K13629" t="s">
        <v>4</v>
      </c>
    </row>
    <row r="13630" spans="1:11" x14ac:dyDescent="0.25">
      <c r="A13630" t="s">
        <v>0</v>
      </c>
      <c r="B13630">
        <v>315037</v>
      </c>
      <c r="C13630">
        <v>17</v>
      </c>
      <c r="D13630" t="s">
        <v>1</v>
      </c>
      <c r="E13630" t="s">
        <v>2</v>
      </c>
      <c r="F13630">
        <v>9250452</v>
      </c>
      <c r="G13630">
        <v>18</v>
      </c>
      <c r="H13630" t="s">
        <v>5786</v>
      </c>
      <c r="I13630" s="1">
        <v>43244</v>
      </c>
      <c r="J13630" s="2">
        <v>43243.537361111114</v>
      </c>
      <c r="K13630" t="s">
        <v>4</v>
      </c>
    </row>
    <row r="13631" spans="1:11" x14ac:dyDescent="0.25">
      <c r="A13631" t="s">
        <v>0</v>
      </c>
      <c r="B13631">
        <v>218505</v>
      </c>
      <c r="C13631">
        <v>11</v>
      </c>
      <c r="D13631" t="s">
        <v>20</v>
      </c>
      <c r="E13631" t="s">
        <v>21</v>
      </c>
      <c r="F13631">
        <v>9267979</v>
      </c>
      <c r="G13631">
        <v>18</v>
      </c>
      <c r="H13631" t="s">
        <v>22</v>
      </c>
      <c r="I13631" s="1">
        <v>43244</v>
      </c>
      <c r="J13631" s="2">
        <v>43243.538240740738</v>
      </c>
      <c r="K13631" t="s">
        <v>4</v>
      </c>
    </row>
    <row r="13632" spans="1:11" x14ac:dyDescent="0.25">
      <c r="A13632" t="s">
        <v>0</v>
      </c>
      <c r="B13632">
        <v>305401</v>
      </c>
      <c r="C13632">
        <v>17</v>
      </c>
      <c r="D13632" t="s">
        <v>20</v>
      </c>
      <c r="E13632" t="s">
        <v>21</v>
      </c>
      <c r="F13632">
        <v>9264155</v>
      </c>
      <c r="G13632">
        <v>18</v>
      </c>
      <c r="H13632" t="s">
        <v>21</v>
      </c>
      <c r="I13632" s="1">
        <v>43244</v>
      </c>
      <c r="J13632" s="2">
        <v>43243.538240740738</v>
      </c>
      <c r="K13632" t="s">
        <v>4</v>
      </c>
    </row>
    <row r="13633" spans="1:11" x14ac:dyDescent="0.25">
      <c r="A13633" t="s">
        <v>0</v>
      </c>
      <c r="B13633">
        <v>306328</v>
      </c>
      <c r="C13633">
        <v>17</v>
      </c>
      <c r="D13633" t="s">
        <v>56</v>
      </c>
      <c r="E13633" t="s">
        <v>57</v>
      </c>
      <c r="F13633">
        <v>9628119</v>
      </c>
      <c r="G13633">
        <v>18</v>
      </c>
      <c r="H13633" t="s">
        <v>57</v>
      </c>
      <c r="I13633" s="1">
        <v>43308</v>
      </c>
      <c r="J13633" s="2">
        <v>43307.366666666669</v>
      </c>
      <c r="K13633" t="s">
        <v>4</v>
      </c>
    </row>
    <row r="13634" spans="1:11" x14ac:dyDescent="0.25">
      <c r="A13634" t="s">
        <v>0</v>
      </c>
      <c r="B13634">
        <v>310849</v>
      </c>
      <c r="C13634">
        <v>17</v>
      </c>
      <c r="D13634" t="s">
        <v>9</v>
      </c>
      <c r="E13634" t="s">
        <v>10</v>
      </c>
      <c r="F13634">
        <v>9636765</v>
      </c>
      <c r="G13634">
        <v>18</v>
      </c>
      <c r="H13634" t="s">
        <v>972</v>
      </c>
      <c r="I13634" s="1">
        <v>43308</v>
      </c>
      <c r="J13634" s="2">
        <v>43307.466273148151</v>
      </c>
      <c r="K13634" t="s">
        <v>4</v>
      </c>
    </row>
    <row r="13635" spans="1:11" x14ac:dyDescent="0.25">
      <c r="A13635" t="s">
        <v>0</v>
      </c>
      <c r="B13635">
        <v>322571</v>
      </c>
      <c r="C13635">
        <v>18</v>
      </c>
      <c r="D13635" t="s">
        <v>56</v>
      </c>
      <c r="E13635" t="s">
        <v>57</v>
      </c>
      <c r="F13635">
        <v>9639005</v>
      </c>
      <c r="G13635">
        <v>18</v>
      </c>
      <c r="H13635" t="s">
        <v>86</v>
      </c>
      <c r="I13635" s="1">
        <v>43308</v>
      </c>
      <c r="J13635" s="2">
        <v>43307.466273148151</v>
      </c>
      <c r="K13635" t="s">
        <v>4</v>
      </c>
    </row>
    <row r="13636" spans="1:11" x14ac:dyDescent="0.25">
      <c r="A13636" t="s">
        <v>0</v>
      </c>
      <c r="B13636">
        <v>232561</v>
      </c>
      <c r="C13636">
        <v>12</v>
      </c>
      <c r="D13636" t="s">
        <v>9</v>
      </c>
      <c r="E13636" t="s">
        <v>10</v>
      </c>
      <c r="F13636">
        <v>9635586</v>
      </c>
      <c r="G13636">
        <v>18</v>
      </c>
      <c r="H13636" t="s">
        <v>438</v>
      </c>
      <c r="I13636" s="1">
        <v>43308</v>
      </c>
      <c r="J13636" s="2">
        <v>43307.501168981478</v>
      </c>
      <c r="K13636" t="s">
        <v>4</v>
      </c>
    </row>
    <row r="13637" spans="1:11" x14ac:dyDescent="0.25">
      <c r="A13637" t="s">
        <v>0</v>
      </c>
      <c r="B13637">
        <v>232678</v>
      </c>
      <c r="C13637">
        <v>12</v>
      </c>
      <c r="D13637" t="s">
        <v>9</v>
      </c>
      <c r="E13637" t="s">
        <v>10</v>
      </c>
      <c r="F13637">
        <v>9636278</v>
      </c>
      <c r="G13637">
        <v>18</v>
      </c>
      <c r="H13637" t="s">
        <v>5787</v>
      </c>
      <c r="I13637" s="1">
        <v>43308</v>
      </c>
      <c r="J13637" s="2">
        <v>43307.501168981478</v>
      </c>
      <c r="K13637" t="s">
        <v>4</v>
      </c>
    </row>
    <row r="13638" spans="1:11" x14ac:dyDescent="0.25">
      <c r="A13638" t="s">
        <v>0</v>
      </c>
      <c r="B13638">
        <v>253399</v>
      </c>
      <c r="C13638">
        <v>13</v>
      </c>
      <c r="D13638" t="s">
        <v>221</v>
      </c>
      <c r="E13638" t="s">
        <v>222</v>
      </c>
      <c r="F13638">
        <v>9636538</v>
      </c>
      <c r="G13638">
        <v>18</v>
      </c>
      <c r="H13638" t="s">
        <v>5216</v>
      </c>
      <c r="I13638" s="1">
        <v>43308</v>
      </c>
      <c r="J13638" s="2">
        <v>43307.501168981478</v>
      </c>
      <c r="K13638" t="s">
        <v>4</v>
      </c>
    </row>
    <row r="13639" spans="1:11" x14ac:dyDescent="0.25">
      <c r="A13639" t="s">
        <v>0</v>
      </c>
      <c r="B13639">
        <v>323858</v>
      </c>
      <c r="C13639">
        <v>18</v>
      </c>
      <c r="D13639" t="s">
        <v>9</v>
      </c>
      <c r="E13639" t="s">
        <v>10</v>
      </c>
      <c r="F13639">
        <v>9638801</v>
      </c>
      <c r="G13639">
        <v>18</v>
      </c>
      <c r="H13639" t="s">
        <v>4471</v>
      </c>
      <c r="I13639" s="1">
        <v>43308</v>
      </c>
      <c r="J13639" s="2">
        <v>43307.502245370371</v>
      </c>
      <c r="K13639" t="s">
        <v>4</v>
      </c>
    </row>
    <row r="13640" spans="1:11" x14ac:dyDescent="0.25">
      <c r="A13640" t="s">
        <v>0</v>
      </c>
      <c r="B13640">
        <v>325314</v>
      </c>
      <c r="C13640">
        <v>18</v>
      </c>
      <c r="D13640" t="s">
        <v>46</v>
      </c>
      <c r="E13640" t="s">
        <v>47</v>
      </c>
      <c r="F13640">
        <v>9637333</v>
      </c>
      <c r="G13640">
        <v>18</v>
      </c>
      <c r="H13640" t="s">
        <v>4417</v>
      </c>
      <c r="I13640" s="1">
        <v>43308</v>
      </c>
      <c r="J13640" s="2">
        <v>43307.502245370371</v>
      </c>
      <c r="K13640" t="s">
        <v>4</v>
      </c>
    </row>
    <row r="13641" spans="1:11" x14ac:dyDescent="0.25">
      <c r="A13641" t="s">
        <v>0</v>
      </c>
      <c r="B13641">
        <v>325367</v>
      </c>
      <c r="C13641">
        <v>18</v>
      </c>
      <c r="D13641" t="s">
        <v>46</v>
      </c>
      <c r="E13641" t="s">
        <v>47</v>
      </c>
      <c r="F13641">
        <v>9637211</v>
      </c>
      <c r="G13641">
        <v>18</v>
      </c>
      <c r="H13641" t="s">
        <v>5788</v>
      </c>
      <c r="I13641" s="1">
        <v>43308</v>
      </c>
      <c r="J13641" s="2">
        <v>43307.502245370371</v>
      </c>
      <c r="K13641" t="s">
        <v>4</v>
      </c>
    </row>
    <row r="13642" spans="1:11" x14ac:dyDescent="0.25">
      <c r="A13642" t="s">
        <v>0</v>
      </c>
      <c r="B13642">
        <v>325389</v>
      </c>
      <c r="C13642">
        <v>18</v>
      </c>
      <c r="D13642" t="s">
        <v>46</v>
      </c>
      <c r="E13642" t="s">
        <v>47</v>
      </c>
      <c r="F13642">
        <v>9637146</v>
      </c>
      <c r="G13642">
        <v>18</v>
      </c>
      <c r="H13642" t="s">
        <v>355</v>
      </c>
      <c r="I13642" s="1">
        <v>43308</v>
      </c>
      <c r="J13642" s="2">
        <v>43307.502245370371</v>
      </c>
      <c r="K13642" t="s">
        <v>4</v>
      </c>
    </row>
    <row r="13643" spans="1:11" x14ac:dyDescent="0.25">
      <c r="A13643" t="s">
        <v>0</v>
      </c>
      <c r="B13643">
        <v>325409</v>
      </c>
      <c r="C13643">
        <v>18</v>
      </c>
      <c r="D13643" t="s">
        <v>46</v>
      </c>
      <c r="E13643" t="s">
        <v>47</v>
      </c>
      <c r="F13643">
        <v>9637907</v>
      </c>
      <c r="G13643">
        <v>18</v>
      </c>
      <c r="H13643" t="s">
        <v>5789</v>
      </c>
      <c r="I13643" s="1">
        <v>43308</v>
      </c>
      <c r="J13643" s="2">
        <v>43307.502245370371</v>
      </c>
      <c r="K13643" t="s">
        <v>4</v>
      </c>
    </row>
    <row r="13644" spans="1:11" x14ac:dyDescent="0.25">
      <c r="A13644" t="s">
        <v>0</v>
      </c>
      <c r="B13644">
        <v>320332</v>
      </c>
      <c r="C13644">
        <v>18</v>
      </c>
      <c r="D13644" t="s">
        <v>9</v>
      </c>
      <c r="E13644" t="s">
        <v>10</v>
      </c>
      <c r="F13644">
        <v>9744027</v>
      </c>
      <c r="G13644">
        <v>18</v>
      </c>
      <c r="H13644" t="s">
        <v>455</v>
      </c>
      <c r="I13644" s="1">
        <v>43322</v>
      </c>
      <c r="J13644" s="2">
        <v>43321.500891203701</v>
      </c>
      <c r="K13644" t="s">
        <v>4</v>
      </c>
    </row>
    <row r="13645" spans="1:11" x14ac:dyDescent="0.25">
      <c r="A13645" t="s">
        <v>0</v>
      </c>
      <c r="B13645">
        <v>322411</v>
      </c>
      <c r="C13645">
        <v>18</v>
      </c>
      <c r="D13645" t="s">
        <v>9</v>
      </c>
      <c r="E13645" t="s">
        <v>10</v>
      </c>
      <c r="F13645">
        <v>9743027</v>
      </c>
      <c r="G13645">
        <v>18</v>
      </c>
      <c r="H13645" t="s">
        <v>5790</v>
      </c>
      <c r="I13645" s="1">
        <v>43322</v>
      </c>
      <c r="J13645" s="2">
        <v>43321.500891203701</v>
      </c>
      <c r="K13645" t="s">
        <v>4</v>
      </c>
    </row>
    <row r="13646" spans="1:11" x14ac:dyDescent="0.25">
      <c r="A13646" t="s">
        <v>0</v>
      </c>
      <c r="B13646">
        <v>326107</v>
      </c>
      <c r="C13646">
        <v>18</v>
      </c>
      <c r="D13646" t="s">
        <v>9</v>
      </c>
      <c r="E13646" t="s">
        <v>10</v>
      </c>
      <c r="F13646">
        <v>9741567</v>
      </c>
      <c r="G13646">
        <v>18</v>
      </c>
      <c r="H13646" t="s">
        <v>5791</v>
      </c>
      <c r="I13646" s="1">
        <v>43322</v>
      </c>
      <c r="J13646" s="2">
        <v>43321.500891203701</v>
      </c>
      <c r="K13646" t="s">
        <v>4</v>
      </c>
    </row>
    <row r="13647" spans="1:11" x14ac:dyDescent="0.25">
      <c r="A13647" t="s">
        <v>0</v>
      </c>
      <c r="B13647">
        <v>271633</v>
      </c>
      <c r="C13647">
        <v>14</v>
      </c>
      <c r="D13647" t="s">
        <v>9</v>
      </c>
      <c r="E13647" t="s">
        <v>10</v>
      </c>
      <c r="F13647">
        <v>9754500</v>
      </c>
      <c r="G13647">
        <v>18</v>
      </c>
      <c r="H13647" t="s">
        <v>5792</v>
      </c>
      <c r="I13647" s="1">
        <v>43325</v>
      </c>
      <c r="J13647" s="2">
        <v>43322.487037037034</v>
      </c>
      <c r="K13647" t="s">
        <v>4</v>
      </c>
    </row>
    <row r="13648" spans="1:11" x14ac:dyDescent="0.25">
      <c r="A13648" t="s">
        <v>0</v>
      </c>
      <c r="B13648">
        <v>187677</v>
      </c>
      <c r="C13648">
        <v>10</v>
      </c>
      <c r="D13648">
        <v>702104</v>
      </c>
      <c r="E13648" t="s">
        <v>38</v>
      </c>
      <c r="F13648">
        <v>9752396</v>
      </c>
      <c r="G13648">
        <v>18</v>
      </c>
      <c r="H13648" t="s">
        <v>1059</v>
      </c>
      <c r="I13648" s="1">
        <v>43325</v>
      </c>
      <c r="J13648" s="2">
        <v>43322.492581018516</v>
      </c>
      <c r="K13648" t="s">
        <v>4</v>
      </c>
    </row>
    <row r="13649" spans="1:11" x14ac:dyDescent="0.25">
      <c r="A13649" t="s">
        <v>0</v>
      </c>
      <c r="B13649">
        <v>228346</v>
      </c>
      <c r="C13649">
        <v>12</v>
      </c>
      <c r="D13649">
        <v>400133</v>
      </c>
      <c r="E13649" t="s">
        <v>24</v>
      </c>
      <c r="F13649">
        <v>9754895</v>
      </c>
      <c r="G13649">
        <v>18</v>
      </c>
      <c r="H13649" t="s">
        <v>2158</v>
      </c>
      <c r="I13649" s="1">
        <v>43325</v>
      </c>
      <c r="J13649" s="2">
        <v>43322.492581018516</v>
      </c>
      <c r="K13649" t="s">
        <v>4</v>
      </c>
    </row>
    <row r="13650" spans="1:11" x14ac:dyDescent="0.25">
      <c r="A13650" t="s">
        <v>8</v>
      </c>
      <c r="B13650">
        <v>185612</v>
      </c>
      <c r="C13650">
        <v>1</v>
      </c>
      <c r="D13650" t="s">
        <v>9</v>
      </c>
      <c r="E13650" t="s">
        <v>10</v>
      </c>
      <c r="F13650">
        <v>9746312</v>
      </c>
      <c r="G13650">
        <v>18</v>
      </c>
      <c r="H13650" t="s">
        <v>11</v>
      </c>
      <c r="I13650" s="1">
        <v>43325</v>
      </c>
      <c r="J13650" s="2">
        <v>43322.492581018516</v>
      </c>
      <c r="K13650" t="s">
        <v>4</v>
      </c>
    </row>
    <row r="13651" spans="1:11" x14ac:dyDescent="0.25">
      <c r="A13651" t="s">
        <v>0</v>
      </c>
      <c r="B13651">
        <v>313589</v>
      </c>
      <c r="C13651">
        <v>17</v>
      </c>
      <c r="D13651" t="s">
        <v>9</v>
      </c>
      <c r="E13651" t="s">
        <v>10</v>
      </c>
      <c r="F13651">
        <v>9135829</v>
      </c>
      <c r="G13651">
        <v>18</v>
      </c>
      <c r="H13651" t="s">
        <v>59</v>
      </c>
      <c r="I13651" s="1">
        <v>43228</v>
      </c>
      <c r="J13651" s="2">
        <v>43227.532812500001</v>
      </c>
      <c r="K13651" t="s">
        <v>4</v>
      </c>
    </row>
    <row r="13652" spans="1:11" x14ac:dyDescent="0.25">
      <c r="A13652" t="s">
        <v>0</v>
      </c>
      <c r="B13652">
        <v>315350</v>
      </c>
      <c r="C13652">
        <v>17</v>
      </c>
      <c r="D13652" t="s">
        <v>9</v>
      </c>
      <c r="E13652" t="s">
        <v>10</v>
      </c>
      <c r="F13652">
        <v>9134282</v>
      </c>
      <c r="G13652">
        <v>18</v>
      </c>
      <c r="H13652" t="s">
        <v>60</v>
      </c>
      <c r="I13652" s="1">
        <v>43228</v>
      </c>
      <c r="J13652" s="2">
        <v>43227.532812500001</v>
      </c>
      <c r="K13652" t="s">
        <v>4</v>
      </c>
    </row>
    <row r="13653" spans="1:11" x14ac:dyDescent="0.25">
      <c r="A13653" t="s">
        <v>0</v>
      </c>
      <c r="B13653">
        <v>286130</v>
      </c>
      <c r="C13653">
        <v>15</v>
      </c>
      <c r="D13653" t="s">
        <v>9</v>
      </c>
      <c r="E13653" t="s">
        <v>10</v>
      </c>
      <c r="F13653">
        <v>9130872</v>
      </c>
      <c r="G13653">
        <v>18</v>
      </c>
      <c r="H13653" t="s">
        <v>1509</v>
      </c>
      <c r="I13653" s="1">
        <v>43228</v>
      </c>
      <c r="J13653" s="2">
        <v>43227.540520833332</v>
      </c>
      <c r="K13653" t="s">
        <v>4</v>
      </c>
    </row>
    <row r="13654" spans="1:11" x14ac:dyDescent="0.25">
      <c r="A13654" t="s">
        <v>1651</v>
      </c>
      <c r="B13654">
        <v>1032</v>
      </c>
      <c r="C13654">
        <v>11</v>
      </c>
      <c r="D13654" t="s">
        <v>9</v>
      </c>
      <c r="E13654" t="s">
        <v>10</v>
      </c>
      <c r="F13654">
        <v>9124027</v>
      </c>
      <c r="G13654">
        <v>18</v>
      </c>
      <c r="H13654" t="s">
        <v>5793</v>
      </c>
      <c r="I13654" s="1">
        <v>43228</v>
      </c>
      <c r="J13654" s="2">
        <v>43227.541134259256</v>
      </c>
      <c r="K13654" t="s">
        <v>4</v>
      </c>
    </row>
    <row r="13655" spans="1:11" x14ac:dyDescent="0.25">
      <c r="A13655" t="s">
        <v>0</v>
      </c>
      <c r="B13655">
        <v>152939</v>
      </c>
      <c r="C13655">
        <v>9</v>
      </c>
      <c r="D13655" t="s">
        <v>78</v>
      </c>
      <c r="E13655" t="s">
        <v>79</v>
      </c>
      <c r="F13655">
        <v>9132230</v>
      </c>
      <c r="G13655">
        <v>18</v>
      </c>
      <c r="H13655" t="s">
        <v>5794</v>
      </c>
      <c r="I13655" s="1">
        <v>43228</v>
      </c>
      <c r="J13655" s="2">
        <v>43227.541134259256</v>
      </c>
      <c r="K13655" t="s">
        <v>4</v>
      </c>
    </row>
    <row r="13656" spans="1:11" x14ac:dyDescent="0.25">
      <c r="A13656" t="s">
        <v>0</v>
      </c>
      <c r="B13656">
        <v>186849</v>
      </c>
      <c r="C13656">
        <v>10</v>
      </c>
      <c r="D13656" t="s">
        <v>78</v>
      </c>
      <c r="E13656" t="s">
        <v>79</v>
      </c>
      <c r="F13656">
        <v>9132465</v>
      </c>
      <c r="G13656">
        <v>18</v>
      </c>
      <c r="H13656" t="s">
        <v>5794</v>
      </c>
      <c r="I13656" s="1">
        <v>43228</v>
      </c>
      <c r="J13656" s="2">
        <v>43227.541134259256</v>
      </c>
      <c r="K13656" t="s">
        <v>4</v>
      </c>
    </row>
    <row r="13657" spans="1:11" x14ac:dyDescent="0.25">
      <c r="A13657" t="s">
        <v>0</v>
      </c>
      <c r="B13657">
        <v>212494</v>
      </c>
      <c r="C13657">
        <v>11</v>
      </c>
      <c r="D13657" t="s">
        <v>115</v>
      </c>
      <c r="E13657" t="s">
        <v>116</v>
      </c>
      <c r="F13657">
        <v>9136446</v>
      </c>
      <c r="G13657">
        <v>18</v>
      </c>
      <c r="H13657" t="s">
        <v>5795</v>
      </c>
      <c r="I13657" s="1">
        <v>43228</v>
      </c>
      <c r="J13657" s="2">
        <v>43227.541134259256</v>
      </c>
      <c r="K13657" t="s">
        <v>4</v>
      </c>
    </row>
    <row r="13658" spans="1:11" x14ac:dyDescent="0.25">
      <c r="A13658" t="s">
        <v>0</v>
      </c>
      <c r="B13658">
        <v>243428</v>
      </c>
      <c r="C13658">
        <v>12</v>
      </c>
      <c r="D13658">
        <v>400133</v>
      </c>
      <c r="E13658" t="s">
        <v>24</v>
      </c>
      <c r="F13658">
        <v>9124483</v>
      </c>
      <c r="G13658">
        <v>18</v>
      </c>
      <c r="H13658" t="s">
        <v>4200</v>
      </c>
      <c r="I13658" s="1">
        <v>43228</v>
      </c>
      <c r="J13658" s="2">
        <v>43227.541134259256</v>
      </c>
      <c r="K13658" t="s">
        <v>4</v>
      </c>
    </row>
    <row r="13659" spans="1:11" x14ac:dyDescent="0.25">
      <c r="A13659" t="s">
        <v>0</v>
      </c>
      <c r="B13659">
        <v>249319</v>
      </c>
      <c r="C13659">
        <v>13</v>
      </c>
      <c r="D13659">
        <v>702102</v>
      </c>
      <c r="E13659" t="s">
        <v>75</v>
      </c>
      <c r="F13659">
        <v>9131770</v>
      </c>
      <c r="G13659">
        <v>18</v>
      </c>
      <c r="H13659" t="s">
        <v>2352</v>
      </c>
      <c r="I13659" s="1">
        <v>43228</v>
      </c>
      <c r="J13659" s="2">
        <v>43227.541134259256</v>
      </c>
      <c r="K13659" t="s">
        <v>4</v>
      </c>
    </row>
    <row r="13660" spans="1:11" x14ac:dyDescent="0.25">
      <c r="A13660" t="s">
        <v>0</v>
      </c>
      <c r="B13660">
        <v>306537</v>
      </c>
      <c r="C13660">
        <v>17</v>
      </c>
      <c r="D13660" t="s">
        <v>9</v>
      </c>
      <c r="E13660" t="s">
        <v>10</v>
      </c>
      <c r="F13660">
        <v>9135616</v>
      </c>
      <c r="G13660">
        <v>18</v>
      </c>
      <c r="H13660" t="s">
        <v>1635</v>
      </c>
      <c r="I13660" s="1">
        <v>43228</v>
      </c>
      <c r="J13660" s="2">
        <v>43227.541134259256</v>
      </c>
      <c r="K13660" t="s">
        <v>4</v>
      </c>
    </row>
    <row r="13661" spans="1:11" x14ac:dyDescent="0.25">
      <c r="A13661" t="s">
        <v>0</v>
      </c>
      <c r="B13661">
        <v>310838</v>
      </c>
      <c r="C13661">
        <v>17</v>
      </c>
      <c r="D13661">
        <v>702103</v>
      </c>
      <c r="E13661" t="s">
        <v>130</v>
      </c>
      <c r="F13661">
        <v>9134178</v>
      </c>
      <c r="G13661">
        <v>18</v>
      </c>
      <c r="H13661" t="s">
        <v>131</v>
      </c>
      <c r="I13661" s="1">
        <v>43228</v>
      </c>
      <c r="J13661" s="2">
        <v>43227.541956018518</v>
      </c>
      <c r="K13661" t="s">
        <v>4</v>
      </c>
    </row>
    <row r="13662" spans="1:11" x14ac:dyDescent="0.25">
      <c r="A13662" t="s">
        <v>0</v>
      </c>
      <c r="B13662">
        <v>137894</v>
      </c>
      <c r="C13662">
        <v>0</v>
      </c>
      <c r="D13662" t="s">
        <v>9</v>
      </c>
      <c r="E13662" t="s">
        <v>10</v>
      </c>
      <c r="F13662">
        <v>9132978</v>
      </c>
      <c r="G13662">
        <v>18</v>
      </c>
      <c r="H13662" t="s">
        <v>5796</v>
      </c>
      <c r="I13662" s="1">
        <v>43228</v>
      </c>
      <c r="J13662" s="2">
        <v>43227.543240740742</v>
      </c>
      <c r="K13662" t="s">
        <v>4</v>
      </c>
    </row>
    <row r="13663" spans="1:11" x14ac:dyDescent="0.25">
      <c r="A13663" t="s">
        <v>0</v>
      </c>
      <c r="B13663">
        <v>138147</v>
      </c>
      <c r="C13663">
        <v>6</v>
      </c>
      <c r="D13663">
        <v>400133</v>
      </c>
      <c r="E13663" t="s">
        <v>24</v>
      </c>
      <c r="F13663">
        <v>9132424</v>
      </c>
      <c r="G13663">
        <v>18</v>
      </c>
      <c r="H13663" t="s">
        <v>275</v>
      </c>
      <c r="I13663" s="1">
        <v>43228</v>
      </c>
      <c r="J13663" s="2">
        <v>43227.543240740742</v>
      </c>
      <c r="K13663" t="s">
        <v>4</v>
      </c>
    </row>
    <row r="13664" spans="1:11" x14ac:dyDescent="0.25">
      <c r="A13664" t="s">
        <v>0</v>
      </c>
      <c r="B13664">
        <v>189227</v>
      </c>
      <c r="C13664">
        <v>10</v>
      </c>
      <c r="D13664" t="s">
        <v>9</v>
      </c>
      <c r="E13664" t="s">
        <v>10</v>
      </c>
      <c r="F13664">
        <v>9134320</v>
      </c>
      <c r="G13664">
        <v>18</v>
      </c>
      <c r="H13664" t="s">
        <v>3544</v>
      </c>
      <c r="I13664" s="1">
        <v>43228</v>
      </c>
      <c r="J13664" s="2">
        <v>43227.543240740742</v>
      </c>
      <c r="K13664" t="s">
        <v>4</v>
      </c>
    </row>
    <row r="13665" spans="1:11" x14ac:dyDescent="0.25">
      <c r="A13665" t="s">
        <v>0</v>
      </c>
      <c r="B13665">
        <v>218164</v>
      </c>
      <c r="C13665">
        <v>11</v>
      </c>
      <c r="D13665">
        <v>400133</v>
      </c>
      <c r="E13665" t="s">
        <v>24</v>
      </c>
      <c r="F13665">
        <v>9135411</v>
      </c>
      <c r="G13665">
        <v>18</v>
      </c>
      <c r="H13665" t="s">
        <v>5797</v>
      </c>
      <c r="I13665" s="1">
        <v>43228</v>
      </c>
      <c r="J13665" s="2">
        <v>43227.543240740742</v>
      </c>
      <c r="K13665" t="s">
        <v>4</v>
      </c>
    </row>
    <row r="13666" spans="1:11" x14ac:dyDescent="0.25">
      <c r="A13666" t="s">
        <v>0</v>
      </c>
      <c r="B13666">
        <v>232422</v>
      </c>
      <c r="C13666">
        <v>12</v>
      </c>
      <c r="D13666" t="s">
        <v>9</v>
      </c>
      <c r="E13666" t="s">
        <v>10</v>
      </c>
      <c r="F13666">
        <v>9134993</v>
      </c>
      <c r="G13666">
        <v>18</v>
      </c>
      <c r="H13666" t="s">
        <v>5798</v>
      </c>
      <c r="I13666" s="1">
        <v>43228</v>
      </c>
      <c r="J13666" s="2">
        <v>43227.543240740742</v>
      </c>
      <c r="K13666" t="s">
        <v>4</v>
      </c>
    </row>
    <row r="13667" spans="1:11" x14ac:dyDescent="0.25">
      <c r="A13667" t="s">
        <v>0</v>
      </c>
      <c r="B13667">
        <v>279722</v>
      </c>
      <c r="C13667">
        <v>15</v>
      </c>
      <c r="D13667" t="s">
        <v>9</v>
      </c>
      <c r="E13667" t="s">
        <v>10</v>
      </c>
      <c r="F13667">
        <v>9133361</v>
      </c>
      <c r="G13667">
        <v>18</v>
      </c>
      <c r="H13667" t="s">
        <v>5799</v>
      </c>
      <c r="I13667" s="1">
        <v>43228</v>
      </c>
      <c r="J13667" s="2">
        <v>43227.543240740742</v>
      </c>
      <c r="K13667" t="s">
        <v>4</v>
      </c>
    </row>
    <row r="13668" spans="1:11" x14ac:dyDescent="0.25">
      <c r="A13668" t="s">
        <v>0</v>
      </c>
      <c r="B13668">
        <v>285850</v>
      </c>
      <c r="C13668">
        <v>15</v>
      </c>
      <c r="D13668" t="s">
        <v>9</v>
      </c>
      <c r="E13668" t="s">
        <v>10</v>
      </c>
      <c r="F13668">
        <v>9132828</v>
      </c>
      <c r="G13668">
        <v>18</v>
      </c>
      <c r="H13668" t="s">
        <v>5800</v>
      </c>
      <c r="I13668" s="1">
        <v>43228</v>
      </c>
      <c r="J13668" s="2">
        <v>43227.543240740742</v>
      </c>
      <c r="K13668" t="s">
        <v>4</v>
      </c>
    </row>
    <row r="13669" spans="1:11" x14ac:dyDescent="0.25">
      <c r="A13669" t="s">
        <v>8</v>
      </c>
      <c r="B13669">
        <v>229147</v>
      </c>
      <c r="C13669">
        <v>2</v>
      </c>
      <c r="D13669" t="s">
        <v>9</v>
      </c>
      <c r="E13669" t="s">
        <v>10</v>
      </c>
      <c r="F13669">
        <v>9135818</v>
      </c>
      <c r="G13669">
        <v>18</v>
      </c>
      <c r="H13669" t="s">
        <v>5801</v>
      </c>
      <c r="I13669" s="1">
        <v>43228</v>
      </c>
      <c r="J13669" s="2">
        <v>43227.543240740742</v>
      </c>
      <c r="K13669" t="s">
        <v>4</v>
      </c>
    </row>
    <row r="13670" spans="1:11" x14ac:dyDescent="0.25">
      <c r="A13670" t="s">
        <v>0</v>
      </c>
      <c r="B13670">
        <v>313018</v>
      </c>
      <c r="C13670">
        <v>17</v>
      </c>
      <c r="D13670" t="s">
        <v>9</v>
      </c>
      <c r="E13670" t="s">
        <v>10</v>
      </c>
      <c r="F13670">
        <v>9132121</v>
      </c>
      <c r="G13670">
        <v>18</v>
      </c>
      <c r="H13670" t="s">
        <v>5802</v>
      </c>
      <c r="I13670" s="1">
        <v>43228</v>
      </c>
      <c r="J13670" s="2">
        <v>43227.543807870374</v>
      </c>
      <c r="K13670" t="s">
        <v>4</v>
      </c>
    </row>
    <row r="13671" spans="1:11" x14ac:dyDescent="0.25">
      <c r="A13671" t="s">
        <v>0</v>
      </c>
      <c r="B13671">
        <v>182385</v>
      </c>
      <c r="C13671">
        <v>9</v>
      </c>
      <c r="D13671" t="s">
        <v>9</v>
      </c>
      <c r="E13671" t="s">
        <v>10</v>
      </c>
      <c r="F13671">
        <v>9219810</v>
      </c>
      <c r="G13671">
        <v>18</v>
      </c>
      <c r="H13671" t="s">
        <v>225</v>
      </c>
      <c r="I13671" s="1">
        <v>43238</v>
      </c>
      <c r="J13671" s="2">
        <v>43237.519178240742</v>
      </c>
      <c r="K13671" t="s">
        <v>4</v>
      </c>
    </row>
    <row r="13672" spans="1:11" x14ac:dyDescent="0.25">
      <c r="A13672" t="s">
        <v>8</v>
      </c>
      <c r="B13672">
        <v>196469</v>
      </c>
      <c r="C13672">
        <v>1</v>
      </c>
      <c r="D13672" t="s">
        <v>9</v>
      </c>
      <c r="E13672" t="s">
        <v>10</v>
      </c>
      <c r="F13672">
        <v>9218608</v>
      </c>
      <c r="G13672">
        <v>18</v>
      </c>
      <c r="H13672" t="s">
        <v>5803</v>
      </c>
      <c r="I13672" s="1">
        <v>43238</v>
      </c>
      <c r="J13672" s="2">
        <v>43237.525625000002</v>
      </c>
      <c r="K13672" t="s">
        <v>4</v>
      </c>
    </row>
    <row r="13673" spans="1:11" x14ac:dyDescent="0.25">
      <c r="A13673" t="s">
        <v>218</v>
      </c>
      <c r="B13673">
        <v>256193</v>
      </c>
      <c r="C13673">
        <v>2</v>
      </c>
      <c r="D13673" t="s">
        <v>9</v>
      </c>
      <c r="E13673" t="s">
        <v>10</v>
      </c>
      <c r="F13673">
        <v>9212685</v>
      </c>
      <c r="G13673">
        <v>18</v>
      </c>
      <c r="H13673" t="s">
        <v>44</v>
      </c>
      <c r="I13673" s="1">
        <v>43238</v>
      </c>
      <c r="J13673" s="2">
        <v>43237.526770833334</v>
      </c>
      <c r="K13673" t="s">
        <v>4</v>
      </c>
    </row>
    <row r="13674" spans="1:11" x14ac:dyDescent="0.25">
      <c r="A13674" t="s">
        <v>0</v>
      </c>
      <c r="B13674">
        <v>299301</v>
      </c>
      <c r="C13674">
        <v>16</v>
      </c>
      <c r="D13674" t="s">
        <v>9</v>
      </c>
      <c r="E13674" t="s">
        <v>10</v>
      </c>
      <c r="F13674">
        <v>9220640</v>
      </c>
      <c r="G13674">
        <v>18</v>
      </c>
      <c r="H13674" t="s">
        <v>5804</v>
      </c>
      <c r="I13674" s="1">
        <v>43238</v>
      </c>
      <c r="J13674" s="2">
        <v>43237.526770833334</v>
      </c>
      <c r="K13674" t="s">
        <v>4</v>
      </c>
    </row>
    <row r="13675" spans="1:11" x14ac:dyDescent="0.25">
      <c r="A13675" t="s">
        <v>0</v>
      </c>
      <c r="B13675">
        <v>308439</v>
      </c>
      <c r="C13675">
        <v>17</v>
      </c>
      <c r="D13675" t="s">
        <v>71</v>
      </c>
      <c r="E13675" t="s">
        <v>72</v>
      </c>
      <c r="F13675">
        <v>9223160</v>
      </c>
      <c r="G13675">
        <v>18</v>
      </c>
      <c r="H13675" t="s">
        <v>5805</v>
      </c>
      <c r="I13675" s="1">
        <v>43238</v>
      </c>
      <c r="J13675" s="2">
        <v>43237.526770833334</v>
      </c>
      <c r="K13675" t="s">
        <v>4</v>
      </c>
    </row>
    <row r="13676" spans="1:11" x14ac:dyDescent="0.25">
      <c r="A13676" t="s">
        <v>0</v>
      </c>
      <c r="B13676">
        <v>314269</v>
      </c>
      <c r="C13676">
        <v>17</v>
      </c>
      <c r="D13676" t="s">
        <v>9</v>
      </c>
      <c r="E13676" t="s">
        <v>10</v>
      </c>
      <c r="F13676">
        <v>9222530</v>
      </c>
      <c r="G13676">
        <v>18</v>
      </c>
      <c r="H13676" t="s">
        <v>104</v>
      </c>
      <c r="I13676" s="1">
        <v>43238</v>
      </c>
      <c r="J13676" s="2">
        <v>43237.526770833334</v>
      </c>
      <c r="K13676" t="s">
        <v>4</v>
      </c>
    </row>
    <row r="13677" spans="1:11" x14ac:dyDescent="0.25">
      <c r="A13677" t="s">
        <v>0</v>
      </c>
      <c r="B13677">
        <v>315531</v>
      </c>
      <c r="C13677">
        <v>17</v>
      </c>
      <c r="D13677" t="s">
        <v>9</v>
      </c>
      <c r="E13677" t="s">
        <v>10</v>
      </c>
      <c r="F13677">
        <v>9222260</v>
      </c>
      <c r="G13677">
        <v>18</v>
      </c>
      <c r="H13677" t="s">
        <v>5806</v>
      </c>
      <c r="I13677" s="1">
        <v>43238</v>
      </c>
      <c r="J13677" s="2">
        <v>43237.526770833334</v>
      </c>
      <c r="K13677" t="s">
        <v>4</v>
      </c>
    </row>
    <row r="13678" spans="1:11" x14ac:dyDescent="0.25">
      <c r="A13678" t="s">
        <v>0</v>
      </c>
      <c r="B13678">
        <v>316170</v>
      </c>
      <c r="C13678">
        <v>17</v>
      </c>
      <c r="D13678" t="s">
        <v>9</v>
      </c>
      <c r="E13678" t="s">
        <v>10</v>
      </c>
      <c r="F13678">
        <v>9212873</v>
      </c>
      <c r="G13678">
        <v>18</v>
      </c>
      <c r="H13678" t="s">
        <v>4245</v>
      </c>
      <c r="I13678" s="1">
        <v>43238</v>
      </c>
      <c r="J13678" s="2">
        <v>43237.526770833334</v>
      </c>
      <c r="K13678" t="s">
        <v>4</v>
      </c>
    </row>
    <row r="13679" spans="1:11" x14ac:dyDescent="0.25">
      <c r="A13679" t="s">
        <v>0</v>
      </c>
      <c r="B13679">
        <v>316810</v>
      </c>
      <c r="C13679">
        <v>17</v>
      </c>
      <c r="D13679" t="s">
        <v>9</v>
      </c>
      <c r="E13679" t="s">
        <v>10</v>
      </c>
      <c r="F13679">
        <v>9212988</v>
      </c>
      <c r="G13679">
        <v>18</v>
      </c>
      <c r="H13679" t="s">
        <v>5807</v>
      </c>
      <c r="I13679" s="1">
        <v>43238</v>
      </c>
      <c r="J13679" s="2">
        <v>43237.526770833334</v>
      </c>
      <c r="K13679" t="s">
        <v>4</v>
      </c>
    </row>
    <row r="13680" spans="1:11" x14ac:dyDescent="0.25">
      <c r="A13680" t="s">
        <v>0</v>
      </c>
      <c r="B13680">
        <v>318292</v>
      </c>
      <c r="C13680">
        <v>17</v>
      </c>
      <c r="D13680" t="s">
        <v>9</v>
      </c>
      <c r="E13680" t="s">
        <v>10</v>
      </c>
      <c r="F13680">
        <v>9222762</v>
      </c>
      <c r="G13680">
        <v>18</v>
      </c>
      <c r="H13680" t="s">
        <v>1702</v>
      </c>
      <c r="I13680" s="1">
        <v>43238</v>
      </c>
      <c r="J13680" s="2">
        <v>43237.526770833334</v>
      </c>
      <c r="K13680" t="s">
        <v>4</v>
      </c>
    </row>
    <row r="13681" spans="1:11" x14ac:dyDescent="0.25">
      <c r="A13681" t="s">
        <v>0</v>
      </c>
      <c r="B13681">
        <v>318907</v>
      </c>
      <c r="C13681">
        <v>18</v>
      </c>
      <c r="D13681" t="s">
        <v>14</v>
      </c>
      <c r="E13681" t="s">
        <v>15</v>
      </c>
      <c r="F13681">
        <v>9212730</v>
      </c>
      <c r="G13681">
        <v>18</v>
      </c>
      <c r="H13681" t="s">
        <v>627</v>
      </c>
      <c r="I13681" s="1">
        <v>43238</v>
      </c>
      <c r="J13681" s="2">
        <v>43237.526770833334</v>
      </c>
      <c r="K13681" t="s">
        <v>4</v>
      </c>
    </row>
    <row r="13682" spans="1:11" x14ac:dyDescent="0.25">
      <c r="A13682" t="s">
        <v>0</v>
      </c>
      <c r="B13682">
        <v>319342</v>
      </c>
      <c r="C13682">
        <v>18</v>
      </c>
      <c r="D13682" t="s">
        <v>9</v>
      </c>
      <c r="E13682" t="s">
        <v>10</v>
      </c>
      <c r="F13682">
        <v>9222488</v>
      </c>
      <c r="G13682">
        <v>18</v>
      </c>
      <c r="H13682" t="s">
        <v>5808</v>
      </c>
      <c r="I13682" s="1">
        <v>43238</v>
      </c>
      <c r="J13682" s="2">
        <v>43237.526770833334</v>
      </c>
      <c r="K13682" t="s">
        <v>4</v>
      </c>
    </row>
    <row r="13683" spans="1:11" x14ac:dyDescent="0.25">
      <c r="A13683" t="s">
        <v>0</v>
      </c>
      <c r="B13683">
        <v>319565</v>
      </c>
      <c r="C13683">
        <v>18</v>
      </c>
      <c r="D13683" t="s">
        <v>9</v>
      </c>
      <c r="E13683" t="s">
        <v>10</v>
      </c>
      <c r="F13683">
        <v>9217611</v>
      </c>
      <c r="G13683">
        <v>18</v>
      </c>
      <c r="H13683" t="s">
        <v>1590</v>
      </c>
      <c r="I13683" s="1">
        <v>43238</v>
      </c>
      <c r="J13683" s="2">
        <v>43237.526770833334</v>
      </c>
      <c r="K13683" t="s">
        <v>4</v>
      </c>
    </row>
    <row r="13684" spans="1:11" x14ac:dyDescent="0.25">
      <c r="A13684" t="s">
        <v>0</v>
      </c>
      <c r="B13684">
        <v>320547</v>
      </c>
      <c r="C13684">
        <v>18</v>
      </c>
      <c r="D13684" t="s">
        <v>421</v>
      </c>
      <c r="E13684" t="s">
        <v>422</v>
      </c>
      <c r="F13684">
        <v>9219882</v>
      </c>
      <c r="G13684">
        <v>18</v>
      </c>
      <c r="H13684" t="s">
        <v>5809</v>
      </c>
      <c r="I13684" s="1">
        <v>43238</v>
      </c>
      <c r="J13684" s="2">
        <v>43237.526770833334</v>
      </c>
      <c r="K13684" t="s">
        <v>4</v>
      </c>
    </row>
    <row r="13685" spans="1:11" x14ac:dyDescent="0.25">
      <c r="A13685" t="s">
        <v>0</v>
      </c>
      <c r="B13685">
        <v>322548</v>
      </c>
      <c r="C13685">
        <v>18</v>
      </c>
      <c r="D13685" t="s">
        <v>46</v>
      </c>
      <c r="E13685" t="s">
        <v>47</v>
      </c>
      <c r="F13685">
        <v>9218729</v>
      </c>
      <c r="G13685">
        <v>18</v>
      </c>
      <c r="H13685" t="s">
        <v>5810</v>
      </c>
      <c r="I13685" s="1">
        <v>43238</v>
      </c>
      <c r="J13685" s="2">
        <v>43237.526770833334</v>
      </c>
      <c r="K13685" t="s">
        <v>4</v>
      </c>
    </row>
    <row r="13686" spans="1:11" x14ac:dyDescent="0.25">
      <c r="A13686" t="s">
        <v>0</v>
      </c>
      <c r="B13686">
        <v>322554</v>
      </c>
      <c r="C13686">
        <v>18</v>
      </c>
      <c r="D13686" t="s">
        <v>46</v>
      </c>
      <c r="E13686" t="s">
        <v>47</v>
      </c>
      <c r="F13686">
        <v>9218870</v>
      </c>
      <c r="G13686">
        <v>18</v>
      </c>
      <c r="H13686" t="s">
        <v>5811</v>
      </c>
      <c r="I13686" s="1">
        <v>43238</v>
      </c>
      <c r="J13686" s="2">
        <v>43237.526770833334</v>
      </c>
      <c r="K13686" t="s">
        <v>4</v>
      </c>
    </row>
    <row r="13687" spans="1:11" x14ac:dyDescent="0.25">
      <c r="A13687" t="s">
        <v>0</v>
      </c>
      <c r="B13687">
        <v>322571</v>
      </c>
      <c r="C13687">
        <v>18</v>
      </c>
      <c r="D13687" t="s">
        <v>46</v>
      </c>
      <c r="E13687" t="s">
        <v>47</v>
      </c>
      <c r="F13687">
        <v>9218294</v>
      </c>
      <c r="G13687">
        <v>18</v>
      </c>
      <c r="H13687" t="s">
        <v>5812</v>
      </c>
      <c r="I13687" s="1">
        <v>43238</v>
      </c>
      <c r="J13687" s="2">
        <v>43237.526770833334</v>
      </c>
      <c r="K13687" t="s">
        <v>4</v>
      </c>
    </row>
    <row r="13688" spans="1:11" x14ac:dyDescent="0.25">
      <c r="A13688" t="s">
        <v>0</v>
      </c>
      <c r="B13688">
        <v>322587</v>
      </c>
      <c r="C13688">
        <v>18</v>
      </c>
      <c r="D13688" t="s">
        <v>46</v>
      </c>
      <c r="E13688" t="s">
        <v>47</v>
      </c>
      <c r="F13688">
        <v>9217847</v>
      </c>
      <c r="G13688">
        <v>18</v>
      </c>
      <c r="H13688" t="s">
        <v>4253</v>
      </c>
      <c r="I13688" s="1">
        <v>43238</v>
      </c>
      <c r="J13688" s="2">
        <v>43237.526770833334</v>
      </c>
      <c r="K13688" t="s">
        <v>4</v>
      </c>
    </row>
    <row r="13689" spans="1:11" x14ac:dyDescent="0.25">
      <c r="A13689" t="s">
        <v>0</v>
      </c>
      <c r="B13689">
        <v>244923</v>
      </c>
      <c r="C13689">
        <v>12</v>
      </c>
      <c r="D13689" t="s">
        <v>9</v>
      </c>
      <c r="E13689" t="s">
        <v>10</v>
      </c>
      <c r="F13689">
        <v>9219535</v>
      </c>
      <c r="G13689">
        <v>18</v>
      </c>
      <c r="H13689" t="s">
        <v>5813</v>
      </c>
      <c r="I13689" s="1">
        <v>43238</v>
      </c>
      <c r="J13689" s="2">
        <v>43237.528506944444</v>
      </c>
      <c r="K13689" t="s">
        <v>4</v>
      </c>
    </row>
    <row r="13690" spans="1:11" x14ac:dyDescent="0.25">
      <c r="A13690" t="s">
        <v>0</v>
      </c>
      <c r="B13690">
        <v>293833</v>
      </c>
      <c r="C13690">
        <v>16</v>
      </c>
      <c r="D13690" t="s">
        <v>9</v>
      </c>
      <c r="E13690" t="s">
        <v>10</v>
      </c>
      <c r="F13690">
        <v>9212384</v>
      </c>
      <c r="G13690">
        <v>18</v>
      </c>
      <c r="H13690" t="s">
        <v>55</v>
      </c>
      <c r="I13690" s="1">
        <v>43238</v>
      </c>
      <c r="J13690" s="2">
        <v>43237.528506944444</v>
      </c>
      <c r="K13690" t="s">
        <v>4</v>
      </c>
    </row>
    <row r="13691" spans="1:11" x14ac:dyDescent="0.25">
      <c r="A13691" t="s">
        <v>0</v>
      </c>
      <c r="B13691">
        <v>309850</v>
      </c>
      <c r="C13691">
        <v>17</v>
      </c>
      <c r="D13691" t="s">
        <v>9</v>
      </c>
      <c r="E13691" t="s">
        <v>10</v>
      </c>
      <c r="F13691">
        <v>9218304</v>
      </c>
      <c r="G13691">
        <v>18</v>
      </c>
      <c r="H13691" t="s">
        <v>5765</v>
      </c>
      <c r="I13691" s="1">
        <v>43238</v>
      </c>
      <c r="J13691" s="2">
        <v>43237.528506944444</v>
      </c>
      <c r="K13691" t="s">
        <v>4</v>
      </c>
    </row>
    <row r="13692" spans="1:11" x14ac:dyDescent="0.25">
      <c r="A13692" t="s">
        <v>0</v>
      </c>
      <c r="B13692">
        <v>312987</v>
      </c>
      <c r="C13692">
        <v>17</v>
      </c>
      <c r="D13692" t="s">
        <v>9</v>
      </c>
      <c r="E13692" t="s">
        <v>10</v>
      </c>
      <c r="F13692">
        <v>9218143</v>
      </c>
      <c r="G13692">
        <v>18</v>
      </c>
      <c r="H13692" t="s">
        <v>1086</v>
      </c>
      <c r="I13692" s="1">
        <v>43238</v>
      </c>
      <c r="J13692" s="2">
        <v>43237.528506944444</v>
      </c>
      <c r="K13692" t="s">
        <v>4</v>
      </c>
    </row>
    <row r="13693" spans="1:11" x14ac:dyDescent="0.25">
      <c r="A13693" t="s">
        <v>8</v>
      </c>
      <c r="B13693">
        <v>139383</v>
      </c>
      <c r="C13693">
        <v>1</v>
      </c>
      <c r="D13693">
        <v>702304</v>
      </c>
      <c r="E13693" t="s">
        <v>35</v>
      </c>
      <c r="F13693">
        <v>9219641</v>
      </c>
      <c r="G13693">
        <v>18</v>
      </c>
      <c r="H13693" t="s">
        <v>36</v>
      </c>
      <c r="I13693" s="1">
        <v>43238</v>
      </c>
      <c r="J13693" s="2">
        <v>43237.528506944444</v>
      </c>
      <c r="K13693" t="s">
        <v>4</v>
      </c>
    </row>
    <row r="13694" spans="1:11" x14ac:dyDescent="0.25">
      <c r="A13694" t="s">
        <v>8</v>
      </c>
      <c r="B13694">
        <v>139743</v>
      </c>
      <c r="C13694">
        <v>1</v>
      </c>
      <c r="D13694" t="s">
        <v>9</v>
      </c>
      <c r="E13694" t="s">
        <v>10</v>
      </c>
      <c r="F13694">
        <v>9219965</v>
      </c>
      <c r="G13694">
        <v>18</v>
      </c>
      <c r="H13694" t="s">
        <v>2064</v>
      </c>
      <c r="I13694" s="1">
        <v>43238</v>
      </c>
      <c r="J13694" s="2">
        <v>43237.528506944444</v>
      </c>
      <c r="K13694" t="s">
        <v>4</v>
      </c>
    </row>
    <row r="13695" spans="1:11" x14ac:dyDescent="0.25">
      <c r="A13695" t="s">
        <v>8</v>
      </c>
      <c r="B13695">
        <v>160643</v>
      </c>
      <c r="C13695">
        <v>1</v>
      </c>
      <c r="D13695" t="s">
        <v>78</v>
      </c>
      <c r="E13695" t="s">
        <v>79</v>
      </c>
      <c r="F13695">
        <v>9218786</v>
      </c>
      <c r="G13695">
        <v>18</v>
      </c>
      <c r="H13695" t="s">
        <v>706</v>
      </c>
      <c r="I13695" s="1">
        <v>43238</v>
      </c>
      <c r="J13695" s="2">
        <v>43237.528506944444</v>
      </c>
      <c r="K13695" t="s">
        <v>4</v>
      </c>
    </row>
    <row r="13696" spans="1:11" x14ac:dyDescent="0.25">
      <c r="A13696" t="s">
        <v>8</v>
      </c>
      <c r="B13696">
        <v>203496</v>
      </c>
      <c r="C13696">
        <v>2</v>
      </c>
      <c r="D13696" t="s">
        <v>9</v>
      </c>
      <c r="E13696" t="s">
        <v>10</v>
      </c>
      <c r="F13696">
        <v>9219069</v>
      </c>
      <c r="G13696">
        <v>18</v>
      </c>
      <c r="H13696" t="s">
        <v>1677</v>
      </c>
      <c r="I13696" s="1">
        <v>43238</v>
      </c>
      <c r="J13696" s="2">
        <v>43237.528506944444</v>
      </c>
      <c r="K13696" t="s">
        <v>4</v>
      </c>
    </row>
    <row r="13697" spans="1:11" x14ac:dyDescent="0.25">
      <c r="A13697" t="s">
        <v>8</v>
      </c>
      <c r="B13697">
        <v>237883</v>
      </c>
      <c r="C13697">
        <v>1</v>
      </c>
      <c r="D13697">
        <v>702304</v>
      </c>
      <c r="E13697" t="s">
        <v>35</v>
      </c>
      <c r="F13697">
        <v>9219701</v>
      </c>
      <c r="G13697">
        <v>18</v>
      </c>
      <c r="H13697" t="s">
        <v>250</v>
      </c>
      <c r="I13697" s="1">
        <v>43238</v>
      </c>
      <c r="J13697" s="2">
        <v>43237.528506944444</v>
      </c>
      <c r="K13697" t="s">
        <v>4</v>
      </c>
    </row>
    <row r="13698" spans="1:11" x14ac:dyDescent="0.25">
      <c r="A13698" t="s">
        <v>0</v>
      </c>
      <c r="B13698">
        <v>320991</v>
      </c>
      <c r="C13698">
        <v>18</v>
      </c>
      <c r="D13698" t="s">
        <v>9</v>
      </c>
      <c r="E13698" t="s">
        <v>10</v>
      </c>
      <c r="F13698">
        <v>9218413</v>
      </c>
      <c r="G13698">
        <v>18</v>
      </c>
      <c r="H13698" t="s">
        <v>5814</v>
      </c>
      <c r="I13698" s="1">
        <v>43238</v>
      </c>
      <c r="J13698" s="2">
        <v>43237.530902777777</v>
      </c>
      <c r="K13698" t="s">
        <v>4</v>
      </c>
    </row>
    <row r="13699" spans="1:11" x14ac:dyDescent="0.25">
      <c r="A13699" t="s">
        <v>0</v>
      </c>
      <c r="B13699">
        <v>246830</v>
      </c>
      <c r="C13699">
        <v>12</v>
      </c>
      <c r="D13699">
        <v>700610</v>
      </c>
      <c r="E13699" t="s">
        <v>12</v>
      </c>
      <c r="F13699">
        <v>9223264</v>
      </c>
      <c r="G13699">
        <v>18</v>
      </c>
      <c r="H13699" t="s">
        <v>13</v>
      </c>
      <c r="I13699" s="1">
        <v>43238</v>
      </c>
      <c r="J13699" s="2">
        <v>43237.531377314815</v>
      </c>
      <c r="K13699" t="s">
        <v>4</v>
      </c>
    </row>
    <row r="13700" spans="1:11" x14ac:dyDescent="0.25">
      <c r="A13700" t="s">
        <v>0</v>
      </c>
      <c r="B13700">
        <v>278453</v>
      </c>
      <c r="C13700">
        <v>15</v>
      </c>
      <c r="D13700">
        <v>700610</v>
      </c>
      <c r="E13700" t="s">
        <v>12</v>
      </c>
      <c r="F13700">
        <v>9221492</v>
      </c>
      <c r="G13700">
        <v>18</v>
      </c>
      <c r="H13700" t="s">
        <v>5815</v>
      </c>
      <c r="I13700" s="1">
        <v>43238</v>
      </c>
      <c r="J13700" s="2">
        <v>43237.531377314815</v>
      </c>
      <c r="K13700" t="s">
        <v>4</v>
      </c>
    </row>
    <row r="13701" spans="1:11" x14ac:dyDescent="0.25">
      <c r="A13701" t="s">
        <v>0</v>
      </c>
      <c r="B13701">
        <v>283071</v>
      </c>
      <c r="C13701">
        <v>15</v>
      </c>
      <c r="D13701">
        <v>700610</v>
      </c>
      <c r="E13701" t="s">
        <v>12</v>
      </c>
      <c r="F13701">
        <v>9223191</v>
      </c>
      <c r="G13701">
        <v>18</v>
      </c>
      <c r="H13701" t="s">
        <v>13</v>
      </c>
      <c r="I13701" s="1">
        <v>43238</v>
      </c>
      <c r="J13701" s="2">
        <v>43237.531377314815</v>
      </c>
      <c r="K13701" t="s">
        <v>4</v>
      </c>
    </row>
    <row r="13702" spans="1:11" x14ac:dyDescent="0.25">
      <c r="A13702" t="s">
        <v>0</v>
      </c>
      <c r="B13702">
        <v>295634</v>
      </c>
      <c r="C13702">
        <v>16</v>
      </c>
      <c r="D13702">
        <v>700610</v>
      </c>
      <c r="E13702" t="s">
        <v>12</v>
      </c>
      <c r="F13702">
        <v>9223334</v>
      </c>
      <c r="G13702">
        <v>18</v>
      </c>
      <c r="H13702" t="s">
        <v>13</v>
      </c>
      <c r="I13702" s="1">
        <v>43238</v>
      </c>
      <c r="J13702" s="2">
        <v>43237.531377314815</v>
      </c>
      <c r="K13702" t="s">
        <v>4</v>
      </c>
    </row>
    <row r="13703" spans="1:11" x14ac:dyDescent="0.25">
      <c r="A13703" t="s">
        <v>8</v>
      </c>
      <c r="B13703">
        <v>278453</v>
      </c>
      <c r="C13703">
        <v>1</v>
      </c>
      <c r="D13703" t="s">
        <v>78</v>
      </c>
      <c r="E13703" t="s">
        <v>79</v>
      </c>
      <c r="F13703">
        <v>9221790</v>
      </c>
      <c r="G13703">
        <v>18</v>
      </c>
      <c r="H13703" t="s">
        <v>5816</v>
      </c>
      <c r="I13703" s="1">
        <v>43238</v>
      </c>
      <c r="J13703" s="2">
        <v>43237.531377314815</v>
      </c>
      <c r="K13703" t="s">
        <v>4</v>
      </c>
    </row>
    <row r="13704" spans="1:11" x14ac:dyDescent="0.25">
      <c r="A13704" t="s">
        <v>8</v>
      </c>
      <c r="B13704">
        <v>217231</v>
      </c>
      <c r="C13704">
        <v>2</v>
      </c>
      <c r="D13704" t="s">
        <v>9</v>
      </c>
      <c r="E13704" t="s">
        <v>10</v>
      </c>
      <c r="F13704">
        <v>9461136</v>
      </c>
      <c r="G13704">
        <v>18</v>
      </c>
      <c r="H13704" t="s">
        <v>5817</v>
      </c>
      <c r="I13704" s="1">
        <v>43273</v>
      </c>
      <c r="J13704" s="2">
        <v>43272.533275462964</v>
      </c>
      <c r="K13704" t="s">
        <v>4</v>
      </c>
    </row>
    <row r="13705" spans="1:11" x14ac:dyDescent="0.25">
      <c r="A13705" t="s">
        <v>8</v>
      </c>
      <c r="B13705">
        <v>248931</v>
      </c>
      <c r="C13705">
        <v>1</v>
      </c>
      <c r="D13705" t="s">
        <v>9</v>
      </c>
      <c r="E13705" t="s">
        <v>10</v>
      </c>
      <c r="F13705">
        <v>9463542</v>
      </c>
      <c r="G13705">
        <v>18</v>
      </c>
      <c r="H13705" t="s">
        <v>5818</v>
      </c>
      <c r="I13705" s="1">
        <v>43273</v>
      </c>
      <c r="J13705" s="2">
        <v>43272.533275462964</v>
      </c>
      <c r="K13705" t="s">
        <v>4</v>
      </c>
    </row>
    <row r="13706" spans="1:11" x14ac:dyDescent="0.25">
      <c r="A13706" t="s">
        <v>8</v>
      </c>
      <c r="B13706">
        <v>250581</v>
      </c>
      <c r="C13706">
        <v>1</v>
      </c>
      <c r="D13706" t="s">
        <v>9</v>
      </c>
      <c r="E13706" t="s">
        <v>10</v>
      </c>
      <c r="F13706">
        <v>9463373</v>
      </c>
      <c r="G13706">
        <v>18</v>
      </c>
      <c r="H13706" t="s">
        <v>5819</v>
      </c>
      <c r="I13706" s="1">
        <v>43273</v>
      </c>
      <c r="J13706" s="2">
        <v>43272.533275462964</v>
      </c>
      <c r="K13706" t="s">
        <v>4</v>
      </c>
    </row>
    <row r="13707" spans="1:11" x14ac:dyDescent="0.25">
      <c r="A13707" t="s">
        <v>8</v>
      </c>
      <c r="B13707">
        <v>167935</v>
      </c>
      <c r="C13707">
        <v>3</v>
      </c>
      <c r="D13707" t="s">
        <v>9</v>
      </c>
      <c r="E13707" t="s">
        <v>10</v>
      </c>
      <c r="F13707">
        <v>9651827</v>
      </c>
      <c r="G13707">
        <v>18</v>
      </c>
      <c r="H13707" t="s">
        <v>62</v>
      </c>
      <c r="I13707" s="1">
        <v>43312</v>
      </c>
      <c r="J13707" s="2">
        <v>43311.508900462963</v>
      </c>
      <c r="K13707" t="s">
        <v>4</v>
      </c>
    </row>
    <row r="13708" spans="1:11" x14ac:dyDescent="0.25">
      <c r="A13708" t="s">
        <v>0</v>
      </c>
      <c r="B13708">
        <v>294837</v>
      </c>
      <c r="C13708">
        <v>16</v>
      </c>
      <c r="D13708" t="s">
        <v>1</v>
      </c>
      <c r="E13708" t="s">
        <v>2</v>
      </c>
      <c r="F13708">
        <v>9483505</v>
      </c>
      <c r="G13708">
        <v>18</v>
      </c>
      <c r="H13708" t="s">
        <v>5820</v>
      </c>
      <c r="I13708" s="1">
        <v>43277</v>
      </c>
      <c r="J13708" s="2">
        <v>43276.515717592592</v>
      </c>
      <c r="K13708" t="s">
        <v>4</v>
      </c>
    </row>
    <row r="13709" spans="1:11" x14ac:dyDescent="0.25">
      <c r="A13709" t="s">
        <v>0</v>
      </c>
      <c r="B13709">
        <v>316957</v>
      </c>
      <c r="C13709">
        <v>17</v>
      </c>
      <c r="D13709" t="s">
        <v>20</v>
      </c>
      <c r="E13709" t="s">
        <v>21</v>
      </c>
      <c r="F13709">
        <v>9482045</v>
      </c>
      <c r="G13709">
        <v>18</v>
      </c>
      <c r="H13709" t="s">
        <v>22</v>
      </c>
      <c r="I13709" s="1">
        <v>43277</v>
      </c>
      <c r="J13709" s="2">
        <v>43276.533599537041</v>
      </c>
      <c r="K13709" t="s">
        <v>4</v>
      </c>
    </row>
    <row r="13710" spans="1:11" x14ac:dyDescent="0.25">
      <c r="A13710" t="s">
        <v>0</v>
      </c>
      <c r="B13710">
        <v>298447</v>
      </c>
      <c r="C13710">
        <v>16</v>
      </c>
      <c r="D13710" t="s">
        <v>9</v>
      </c>
      <c r="E13710" t="s">
        <v>10</v>
      </c>
      <c r="F13710">
        <v>9480837</v>
      </c>
      <c r="G13710">
        <v>18</v>
      </c>
      <c r="H13710" t="s">
        <v>5821</v>
      </c>
      <c r="I13710" s="1">
        <v>43277</v>
      </c>
      <c r="J13710" s="2">
        <v>43276.534629629627</v>
      </c>
      <c r="K13710" t="s">
        <v>4</v>
      </c>
    </row>
    <row r="13711" spans="1:11" x14ac:dyDescent="0.25">
      <c r="A13711" t="s">
        <v>8</v>
      </c>
      <c r="B13711">
        <v>313002</v>
      </c>
      <c r="C13711">
        <v>1</v>
      </c>
      <c r="D13711">
        <v>702304</v>
      </c>
      <c r="E13711" t="s">
        <v>35</v>
      </c>
      <c r="F13711">
        <v>9482897</v>
      </c>
      <c r="G13711">
        <v>18</v>
      </c>
      <c r="H13711" t="s">
        <v>5822</v>
      </c>
      <c r="I13711" s="1">
        <v>43277</v>
      </c>
      <c r="J13711" s="2">
        <v>43276.534629629627</v>
      </c>
      <c r="K13711" t="s">
        <v>4</v>
      </c>
    </row>
    <row r="13712" spans="1:11" x14ac:dyDescent="0.25">
      <c r="A13712" t="s">
        <v>0</v>
      </c>
      <c r="B13712">
        <v>200286</v>
      </c>
      <c r="C13712">
        <v>10</v>
      </c>
      <c r="D13712" t="s">
        <v>9</v>
      </c>
      <c r="E13712" t="s">
        <v>10</v>
      </c>
      <c r="F13712">
        <v>9474342</v>
      </c>
      <c r="G13712">
        <v>18</v>
      </c>
      <c r="H13712" t="s">
        <v>5823</v>
      </c>
      <c r="I13712" s="1">
        <v>43277</v>
      </c>
      <c r="J13712" s="2">
        <v>43276.536168981482</v>
      </c>
      <c r="K13712" t="s">
        <v>4</v>
      </c>
    </row>
    <row r="13713" spans="1:11" x14ac:dyDescent="0.25">
      <c r="A13713" t="s">
        <v>0</v>
      </c>
      <c r="B13713">
        <v>232561</v>
      </c>
      <c r="C13713">
        <v>12</v>
      </c>
      <c r="D13713" t="s">
        <v>9</v>
      </c>
      <c r="E13713" t="s">
        <v>10</v>
      </c>
      <c r="F13713">
        <v>9485001</v>
      </c>
      <c r="G13713">
        <v>18</v>
      </c>
      <c r="H13713" t="s">
        <v>5824</v>
      </c>
      <c r="I13713" s="1">
        <v>43277</v>
      </c>
      <c r="J13713" s="2">
        <v>43276.536168981482</v>
      </c>
      <c r="K13713" t="s">
        <v>4</v>
      </c>
    </row>
    <row r="13714" spans="1:11" x14ac:dyDescent="0.25">
      <c r="A13714" t="s">
        <v>0</v>
      </c>
      <c r="B13714">
        <v>294846</v>
      </c>
      <c r="C13714">
        <v>16</v>
      </c>
      <c r="D13714" t="s">
        <v>9</v>
      </c>
      <c r="E13714" t="s">
        <v>10</v>
      </c>
      <c r="F13714">
        <v>9484849</v>
      </c>
      <c r="G13714">
        <v>18</v>
      </c>
      <c r="H13714" t="s">
        <v>1084</v>
      </c>
      <c r="I13714" s="1">
        <v>43277</v>
      </c>
      <c r="J13714" s="2">
        <v>43276.536168981482</v>
      </c>
      <c r="K13714" t="s">
        <v>4</v>
      </c>
    </row>
    <row r="13715" spans="1:11" x14ac:dyDescent="0.25">
      <c r="A13715" t="s">
        <v>0</v>
      </c>
      <c r="B13715">
        <v>298279</v>
      </c>
      <c r="C13715">
        <v>16</v>
      </c>
      <c r="D13715" t="s">
        <v>9</v>
      </c>
      <c r="E13715" t="s">
        <v>10</v>
      </c>
      <c r="F13715">
        <v>9484753</v>
      </c>
      <c r="G13715">
        <v>18</v>
      </c>
      <c r="H13715" t="s">
        <v>440</v>
      </c>
      <c r="I13715" s="1">
        <v>43277</v>
      </c>
      <c r="J13715" s="2">
        <v>43276.536168981482</v>
      </c>
      <c r="K13715" t="s">
        <v>4</v>
      </c>
    </row>
    <row r="13716" spans="1:11" x14ac:dyDescent="0.25">
      <c r="A13716" t="s">
        <v>0</v>
      </c>
      <c r="B13716">
        <v>235655</v>
      </c>
      <c r="C13716">
        <v>12</v>
      </c>
      <c r="D13716" t="s">
        <v>9</v>
      </c>
      <c r="E13716" t="s">
        <v>10</v>
      </c>
      <c r="F13716">
        <v>9484956</v>
      </c>
      <c r="G13716">
        <v>18</v>
      </c>
      <c r="H13716" t="s">
        <v>1366</v>
      </c>
      <c r="I13716" s="1">
        <v>43277</v>
      </c>
      <c r="J13716" s="2">
        <v>43276.53670138889</v>
      </c>
      <c r="K13716" t="s">
        <v>4</v>
      </c>
    </row>
    <row r="13717" spans="1:11" x14ac:dyDescent="0.25">
      <c r="A13717" t="s">
        <v>0</v>
      </c>
      <c r="B13717">
        <v>139586</v>
      </c>
      <c r="C13717">
        <v>6</v>
      </c>
      <c r="D13717">
        <v>702028</v>
      </c>
      <c r="E13717" t="s">
        <v>268</v>
      </c>
      <c r="F13717">
        <v>9482869</v>
      </c>
      <c r="G13717">
        <v>18</v>
      </c>
      <c r="H13717" t="s">
        <v>4372</v>
      </c>
      <c r="I13717" s="1">
        <v>43277</v>
      </c>
      <c r="J13717" s="2">
        <v>43276.537314814814</v>
      </c>
      <c r="K13717" t="s">
        <v>4</v>
      </c>
    </row>
    <row r="13718" spans="1:11" x14ac:dyDescent="0.25">
      <c r="A13718" t="s">
        <v>0</v>
      </c>
      <c r="B13718">
        <v>171030</v>
      </c>
      <c r="C13718">
        <v>9</v>
      </c>
      <c r="D13718" t="s">
        <v>9</v>
      </c>
      <c r="E13718" t="s">
        <v>10</v>
      </c>
      <c r="F13718">
        <v>9482126</v>
      </c>
      <c r="G13718">
        <v>18</v>
      </c>
      <c r="H13718" t="s">
        <v>5825</v>
      </c>
      <c r="I13718" s="1">
        <v>43277</v>
      </c>
      <c r="J13718" s="2">
        <v>43276.537314814814</v>
      </c>
      <c r="K13718" t="s">
        <v>4</v>
      </c>
    </row>
    <row r="13719" spans="1:11" x14ac:dyDescent="0.25">
      <c r="A13719" t="s">
        <v>0</v>
      </c>
      <c r="B13719">
        <v>187677</v>
      </c>
      <c r="C13719">
        <v>10</v>
      </c>
      <c r="D13719" t="s">
        <v>9</v>
      </c>
      <c r="E13719" t="s">
        <v>10</v>
      </c>
      <c r="F13719">
        <v>9484729</v>
      </c>
      <c r="G13719">
        <v>18</v>
      </c>
      <c r="H13719" t="s">
        <v>5826</v>
      </c>
      <c r="I13719" s="1">
        <v>43277</v>
      </c>
      <c r="J13719" s="2">
        <v>43276.537314814814</v>
      </c>
      <c r="K13719" t="s">
        <v>4</v>
      </c>
    </row>
    <row r="13720" spans="1:11" x14ac:dyDescent="0.25">
      <c r="A13720" t="s">
        <v>0</v>
      </c>
      <c r="B13720">
        <v>198192</v>
      </c>
      <c r="C13720">
        <v>10</v>
      </c>
      <c r="D13720" t="s">
        <v>9</v>
      </c>
      <c r="E13720" t="s">
        <v>10</v>
      </c>
      <c r="F13720">
        <v>9481450</v>
      </c>
      <c r="G13720">
        <v>18</v>
      </c>
      <c r="H13720" t="s">
        <v>233</v>
      </c>
      <c r="I13720" s="1">
        <v>43277</v>
      </c>
      <c r="J13720" s="2">
        <v>43276.537314814814</v>
      </c>
      <c r="K13720" t="s">
        <v>4</v>
      </c>
    </row>
    <row r="13721" spans="1:11" x14ac:dyDescent="0.25">
      <c r="A13721" t="s">
        <v>0</v>
      </c>
      <c r="B13721">
        <v>298090</v>
      </c>
      <c r="C13721">
        <v>16</v>
      </c>
      <c r="D13721" t="s">
        <v>9</v>
      </c>
      <c r="E13721" t="s">
        <v>10</v>
      </c>
      <c r="F13721">
        <v>9480761</v>
      </c>
      <c r="G13721">
        <v>18</v>
      </c>
      <c r="H13721" t="s">
        <v>4908</v>
      </c>
      <c r="I13721" s="1">
        <v>43277</v>
      </c>
      <c r="J13721" s="2">
        <v>43276.537314814814</v>
      </c>
      <c r="K13721" t="s">
        <v>4</v>
      </c>
    </row>
    <row r="13722" spans="1:11" x14ac:dyDescent="0.25">
      <c r="A13722" t="s">
        <v>0</v>
      </c>
      <c r="B13722">
        <v>302935</v>
      </c>
      <c r="C13722">
        <v>16</v>
      </c>
      <c r="D13722" t="s">
        <v>14</v>
      </c>
      <c r="E13722" t="s">
        <v>15</v>
      </c>
      <c r="F13722">
        <v>9482485</v>
      </c>
      <c r="G13722">
        <v>18</v>
      </c>
      <c r="H13722" t="s">
        <v>5827</v>
      </c>
      <c r="I13722" s="1">
        <v>43277</v>
      </c>
      <c r="J13722" s="2">
        <v>43276.537314814814</v>
      </c>
      <c r="K13722" t="s">
        <v>4</v>
      </c>
    </row>
    <row r="13723" spans="1:11" x14ac:dyDescent="0.25">
      <c r="A13723" t="s">
        <v>0</v>
      </c>
      <c r="B13723">
        <v>302953</v>
      </c>
      <c r="C13723">
        <v>16</v>
      </c>
      <c r="D13723">
        <v>400133</v>
      </c>
      <c r="E13723" t="s">
        <v>24</v>
      </c>
      <c r="F13723">
        <v>9484157</v>
      </c>
      <c r="G13723">
        <v>18</v>
      </c>
      <c r="H13723" t="s">
        <v>5828</v>
      </c>
      <c r="I13723" s="1">
        <v>43277</v>
      </c>
      <c r="J13723" s="2">
        <v>43276.537314814814</v>
      </c>
      <c r="K13723" t="s">
        <v>4</v>
      </c>
    </row>
    <row r="13724" spans="1:11" x14ac:dyDescent="0.25">
      <c r="A13724" t="s">
        <v>0</v>
      </c>
      <c r="B13724">
        <v>305401</v>
      </c>
      <c r="C13724">
        <v>17</v>
      </c>
      <c r="D13724" t="s">
        <v>9</v>
      </c>
      <c r="E13724" t="s">
        <v>10</v>
      </c>
      <c r="F13724">
        <v>9485183</v>
      </c>
      <c r="G13724">
        <v>18</v>
      </c>
      <c r="H13724" t="s">
        <v>5829</v>
      </c>
      <c r="I13724" s="1">
        <v>43277</v>
      </c>
      <c r="J13724" s="2">
        <v>43276.537314814814</v>
      </c>
      <c r="K13724" t="s">
        <v>4</v>
      </c>
    </row>
    <row r="13725" spans="1:11" x14ac:dyDescent="0.25">
      <c r="A13725" t="s">
        <v>0</v>
      </c>
      <c r="B13725">
        <v>307992</v>
      </c>
      <c r="C13725">
        <v>17</v>
      </c>
      <c r="D13725" t="s">
        <v>9</v>
      </c>
      <c r="E13725" t="s">
        <v>10</v>
      </c>
      <c r="F13725">
        <v>9481499</v>
      </c>
      <c r="G13725">
        <v>18</v>
      </c>
      <c r="H13725" t="s">
        <v>233</v>
      </c>
      <c r="I13725" s="1">
        <v>43277</v>
      </c>
      <c r="J13725" s="2">
        <v>43276.537314814814</v>
      </c>
      <c r="K13725" t="s">
        <v>4</v>
      </c>
    </row>
    <row r="13726" spans="1:11" x14ac:dyDescent="0.25">
      <c r="A13726" t="s">
        <v>0</v>
      </c>
      <c r="B13726">
        <v>310845</v>
      </c>
      <c r="C13726">
        <v>17</v>
      </c>
      <c r="D13726" t="s">
        <v>9</v>
      </c>
      <c r="E13726" t="s">
        <v>10</v>
      </c>
      <c r="F13726">
        <v>9484463</v>
      </c>
      <c r="G13726">
        <v>18</v>
      </c>
      <c r="H13726" t="s">
        <v>5830</v>
      </c>
      <c r="I13726" s="1">
        <v>43277</v>
      </c>
      <c r="J13726" s="2">
        <v>43276.537314814814</v>
      </c>
      <c r="K13726" t="s">
        <v>4</v>
      </c>
    </row>
    <row r="13727" spans="1:11" x14ac:dyDescent="0.25">
      <c r="A13727" t="s">
        <v>0</v>
      </c>
      <c r="B13727">
        <v>311666</v>
      </c>
      <c r="C13727">
        <v>17</v>
      </c>
      <c r="D13727" t="s">
        <v>9</v>
      </c>
      <c r="E13727" t="s">
        <v>10</v>
      </c>
      <c r="F13727">
        <v>9483329</v>
      </c>
      <c r="G13727">
        <v>18</v>
      </c>
      <c r="H13727" t="s">
        <v>232</v>
      </c>
      <c r="I13727" s="1">
        <v>43277</v>
      </c>
      <c r="J13727" s="2">
        <v>43276.537314814814</v>
      </c>
      <c r="K13727" t="s">
        <v>4</v>
      </c>
    </row>
    <row r="13728" spans="1:11" x14ac:dyDescent="0.25">
      <c r="A13728" t="s">
        <v>0</v>
      </c>
      <c r="B13728">
        <v>314219</v>
      </c>
      <c r="C13728">
        <v>17</v>
      </c>
      <c r="D13728" t="s">
        <v>9</v>
      </c>
      <c r="E13728" t="s">
        <v>10</v>
      </c>
      <c r="F13728">
        <v>9485306</v>
      </c>
      <c r="G13728">
        <v>18</v>
      </c>
      <c r="H13728" t="s">
        <v>4917</v>
      </c>
      <c r="I13728" s="1">
        <v>43277</v>
      </c>
      <c r="J13728" s="2">
        <v>43276.537314814814</v>
      </c>
      <c r="K13728" t="s">
        <v>4</v>
      </c>
    </row>
    <row r="13729" spans="1:11" x14ac:dyDescent="0.25">
      <c r="A13729" t="s">
        <v>8</v>
      </c>
      <c r="B13729">
        <v>135988</v>
      </c>
      <c r="C13729">
        <v>2</v>
      </c>
      <c r="D13729">
        <v>702102</v>
      </c>
      <c r="E13729" t="s">
        <v>75</v>
      </c>
      <c r="F13729">
        <v>9480235</v>
      </c>
      <c r="G13729">
        <v>18</v>
      </c>
      <c r="H13729" t="s">
        <v>76</v>
      </c>
      <c r="I13729" s="1">
        <v>43277</v>
      </c>
      <c r="J13729" s="2">
        <v>43276.537314814814</v>
      </c>
      <c r="K13729" t="s">
        <v>4</v>
      </c>
    </row>
    <row r="13730" spans="1:11" x14ac:dyDescent="0.25">
      <c r="A13730" t="s">
        <v>8</v>
      </c>
      <c r="B13730">
        <v>260473</v>
      </c>
      <c r="C13730">
        <v>2</v>
      </c>
      <c r="D13730" t="s">
        <v>9</v>
      </c>
      <c r="E13730" t="s">
        <v>10</v>
      </c>
      <c r="F13730">
        <v>9480591</v>
      </c>
      <c r="G13730">
        <v>18</v>
      </c>
      <c r="H13730" t="s">
        <v>233</v>
      </c>
      <c r="I13730" s="1">
        <v>43277</v>
      </c>
      <c r="J13730" s="2">
        <v>43276.537314814814</v>
      </c>
      <c r="K13730" t="s">
        <v>4</v>
      </c>
    </row>
    <row r="13731" spans="1:11" x14ac:dyDescent="0.25">
      <c r="A13731" t="s">
        <v>8</v>
      </c>
      <c r="B13731">
        <v>171638</v>
      </c>
      <c r="C13731">
        <v>1</v>
      </c>
      <c r="D13731">
        <v>400133</v>
      </c>
      <c r="E13731" t="s">
        <v>24</v>
      </c>
      <c r="F13731">
        <v>9485806</v>
      </c>
      <c r="G13731">
        <v>18</v>
      </c>
      <c r="H13731" t="s">
        <v>5831</v>
      </c>
      <c r="I13731" s="1">
        <v>43277</v>
      </c>
      <c r="J13731" s="2">
        <v>43276.538171296299</v>
      </c>
      <c r="K13731" t="s">
        <v>4</v>
      </c>
    </row>
    <row r="13732" spans="1:11" x14ac:dyDescent="0.25">
      <c r="A13732" t="s">
        <v>0</v>
      </c>
      <c r="B13732">
        <v>292010</v>
      </c>
      <c r="C13732">
        <v>16</v>
      </c>
      <c r="D13732" t="s">
        <v>56</v>
      </c>
      <c r="E13732" t="s">
        <v>57</v>
      </c>
      <c r="F13732">
        <v>9664998</v>
      </c>
      <c r="G13732">
        <v>18</v>
      </c>
      <c r="H13732" t="s">
        <v>57</v>
      </c>
      <c r="I13732" s="1">
        <v>43312</v>
      </c>
      <c r="J13732" s="2">
        <v>43311.724305555559</v>
      </c>
      <c r="K13732" t="s">
        <v>4</v>
      </c>
    </row>
    <row r="13733" spans="1:11" x14ac:dyDescent="0.25">
      <c r="A13733" t="s">
        <v>0</v>
      </c>
      <c r="B13733">
        <v>292010</v>
      </c>
      <c r="C13733">
        <v>16</v>
      </c>
      <c r="D13733" t="s">
        <v>5832</v>
      </c>
      <c r="E13733" t="s">
        <v>5833</v>
      </c>
      <c r="F13733">
        <v>9669202</v>
      </c>
      <c r="G13733">
        <v>18</v>
      </c>
      <c r="H13733" t="s">
        <v>5833</v>
      </c>
      <c r="I13733" s="1">
        <v>43313</v>
      </c>
      <c r="J13733" s="2">
        <v>43312.402777777781</v>
      </c>
      <c r="K13733" t="s">
        <v>4</v>
      </c>
    </row>
    <row r="13734" spans="1:11" x14ac:dyDescent="0.25">
      <c r="A13734" t="s">
        <v>0</v>
      </c>
      <c r="B13734">
        <v>298213</v>
      </c>
      <c r="C13734">
        <v>16</v>
      </c>
      <c r="D13734" t="s">
        <v>9</v>
      </c>
      <c r="E13734" t="s">
        <v>10</v>
      </c>
      <c r="F13734">
        <v>9668816</v>
      </c>
      <c r="G13734">
        <v>18</v>
      </c>
      <c r="H13734" t="s">
        <v>4070</v>
      </c>
      <c r="I13734" s="1">
        <v>43313</v>
      </c>
      <c r="J13734" s="2">
        <v>43312.493009259262</v>
      </c>
      <c r="K13734" t="s">
        <v>4</v>
      </c>
    </row>
    <row r="13735" spans="1:11" x14ac:dyDescent="0.25">
      <c r="A13735" t="s">
        <v>0</v>
      </c>
      <c r="B13735">
        <v>205763</v>
      </c>
      <c r="C13735">
        <v>11</v>
      </c>
      <c r="D13735">
        <v>107018</v>
      </c>
      <c r="E13735" t="s">
        <v>246</v>
      </c>
      <c r="F13735">
        <v>9667258</v>
      </c>
      <c r="G13735">
        <v>18</v>
      </c>
      <c r="H13735" t="s">
        <v>247</v>
      </c>
      <c r="I13735" s="1">
        <v>43313</v>
      </c>
      <c r="J13735" s="2">
        <v>43312.518900462965</v>
      </c>
      <c r="K13735" t="s">
        <v>4</v>
      </c>
    </row>
    <row r="13736" spans="1:11" x14ac:dyDescent="0.25">
      <c r="A13736" t="s">
        <v>0</v>
      </c>
      <c r="B13736">
        <v>270370</v>
      </c>
      <c r="C13736">
        <v>14</v>
      </c>
      <c r="D13736">
        <v>107018</v>
      </c>
      <c r="E13736" t="s">
        <v>246</v>
      </c>
      <c r="F13736">
        <v>9667272</v>
      </c>
      <c r="G13736">
        <v>18</v>
      </c>
      <c r="H13736" t="s">
        <v>314</v>
      </c>
      <c r="I13736" s="1">
        <v>43313</v>
      </c>
      <c r="J13736" s="2">
        <v>43312.518900462965</v>
      </c>
      <c r="K13736" t="s">
        <v>4</v>
      </c>
    </row>
    <row r="13737" spans="1:11" x14ac:dyDescent="0.25">
      <c r="A13737" t="s">
        <v>0</v>
      </c>
      <c r="B13737">
        <v>270787</v>
      </c>
      <c r="C13737">
        <v>14</v>
      </c>
      <c r="D13737" t="s">
        <v>115</v>
      </c>
      <c r="E13737" t="s">
        <v>116</v>
      </c>
      <c r="F13737">
        <v>9671770</v>
      </c>
      <c r="G13737">
        <v>18</v>
      </c>
      <c r="H13737" t="s">
        <v>231</v>
      </c>
      <c r="I13737" s="1">
        <v>43313</v>
      </c>
      <c r="J13737" s="2">
        <v>43312.520775462966</v>
      </c>
      <c r="K13737" t="s">
        <v>4</v>
      </c>
    </row>
    <row r="13738" spans="1:11" x14ac:dyDescent="0.25">
      <c r="A13738" t="s">
        <v>0</v>
      </c>
      <c r="B13738">
        <v>306042</v>
      </c>
      <c r="C13738">
        <v>17</v>
      </c>
      <c r="D13738" t="s">
        <v>20</v>
      </c>
      <c r="E13738" t="s">
        <v>21</v>
      </c>
      <c r="F13738">
        <v>9134813</v>
      </c>
      <c r="G13738">
        <v>18</v>
      </c>
      <c r="H13738" t="s">
        <v>22</v>
      </c>
      <c r="I13738" s="1">
        <v>43228</v>
      </c>
      <c r="J13738" s="2">
        <v>43227.537118055552</v>
      </c>
      <c r="K13738" t="s">
        <v>4</v>
      </c>
    </row>
    <row r="13739" spans="1:11" x14ac:dyDescent="0.25">
      <c r="A13739" t="s">
        <v>0</v>
      </c>
      <c r="B13739">
        <v>299859</v>
      </c>
      <c r="C13739">
        <v>16</v>
      </c>
      <c r="D13739" t="s">
        <v>9</v>
      </c>
      <c r="E13739" t="s">
        <v>10</v>
      </c>
      <c r="F13739">
        <v>9124742</v>
      </c>
      <c r="G13739">
        <v>18</v>
      </c>
      <c r="H13739" t="s">
        <v>5834</v>
      </c>
      <c r="I13739" s="1">
        <v>43228</v>
      </c>
      <c r="J13739" s="2">
        <v>43227.541134259256</v>
      </c>
      <c r="K13739" t="s">
        <v>4</v>
      </c>
    </row>
    <row r="13740" spans="1:11" x14ac:dyDescent="0.25">
      <c r="A13740" t="s">
        <v>0</v>
      </c>
      <c r="B13740">
        <v>310001</v>
      </c>
      <c r="C13740">
        <v>17</v>
      </c>
      <c r="D13740" t="s">
        <v>9</v>
      </c>
      <c r="E13740" t="s">
        <v>10</v>
      </c>
      <c r="F13740">
        <v>9135300</v>
      </c>
      <c r="G13740">
        <v>18</v>
      </c>
      <c r="H13740" t="s">
        <v>41</v>
      </c>
      <c r="I13740" s="1">
        <v>43228</v>
      </c>
      <c r="J13740" s="2">
        <v>43227.541134259256</v>
      </c>
      <c r="K13740" t="s">
        <v>4</v>
      </c>
    </row>
    <row r="13741" spans="1:11" x14ac:dyDescent="0.25">
      <c r="A13741" t="s">
        <v>8</v>
      </c>
      <c r="B13741">
        <v>203496</v>
      </c>
      <c r="C13741">
        <v>2</v>
      </c>
      <c r="D13741" t="s">
        <v>9</v>
      </c>
      <c r="E13741" t="s">
        <v>10</v>
      </c>
      <c r="F13741">
        <v>9132937</v>
      </c>
      <c r="G13741">
        <v>18</v>
      </c>
      <c r="H13741" t="s">
        <v>1677</v>
      </c>
      <c r="I13741" s="1">
        <v>43228</v>
      </c>
      <c r="J13741" s="2">
        <v>43227.545335648145</v>
      </c>
      <c r="K13741" t="s">
        <v>4</v>
      </c>
    </row>
    <row r="13742" spans="1:11" x14ac:dyDescent="0.25">
      <c r="A13742" t="s">
        <v>8</v>
      </c>
      <c r="B13742">
        <v>243725</v>
      </c>
      <c r="C13742">
        <v>1</v>
      </c>
      <c r="D13742" t="s">
        <v>9</v>
      </c>
      <c r="E13742" t="s">
        <v>10</v>
      </c>
      <c r="F13742">
        <v>9133026</v>
      </c>
      <c r="G13742">
        <v>18</v>
      </c>
      <c r="H13742" t="s">
        <v>5835</v>
      </c>
      <c r="I13742" s="1">
        <v>43228</v>
      </c>
      <c r="J13742" s="2">
        <v>43227.545335648145</v>
      </c>
      <c r="K13742" t="s">
        <v>4</v>
      </c>
    </row>
    <row r="13743" spans="1:11" x14ac:dyDescent="0.25">
      <c r="A13743" t="s">
        <v>8</v>
      </c>
      <c r="B13743">
        <v>260245</v>
      </c>
      <c r="C13743">
        <v>1</v>
      </c>
      <c r="D13743" t="s">
        <v>9</v>
      </c>
      <c r="E13743" t="s">
        <v>10</v>
      </c>
      <c r="F13743">
        <v>9132556</v>
      </c>
      <c r="G13743">
        <v>18</v>
      </c>
      <c r="H13743" t="s">
        <v>5836</v>
      </c>
      <c r="I13743" s="1">
        <v>43228</v>
      </c>
      <c r="J13743" s="2">
        <v>43227.545335648145</v>
      </c>
      <c r="K13743" t="s">
        <v>4</v>
      </c>
    </row>
    <row r="13744" spans="1:11" x14ac:dyDescent="0.25">
      <c r="A13744" t="s">
        <v>8</v>
      </c>
      <c r="B13744">
        <v>287689</v>
      </c>
      <c r="C13744">
        <v>1</v>
      </c>
      <c r="D13744" t="s">
        <v>9</v>
      </c>
      <c r="E13744" t="s">
        <v>10</v>
      </c>
      <c r="F13744">
        <v>9132805</v>
      </c>
      <c r="G13744">
        <v>18</v>
      </c>
      <c r="H13744" t="s">
        <v>1443</v>
      </c>
      <c r="I13744" s="1">
        <v>43228</v>
      </c>
      <c r="J13744" s="2">
        <v>43227.545335648145</v>
      </c>
      <c r="K13744" t="s">
        <v>4</v>
      </c>
    </row>
    <row r="13745" spans="1:11" x14ac:dyDescent="0.25">
      <c r="A13745" t="s">
        <v>100</v>
      </c>
      <c r="B13745">
        <v>6318</v>
      </c>
      <c r="C13745">
        <v>15</v>
      </c>
      <c r="D13745" t="s">
        <v>9</v>
      </c>
      <c r="E13745" t="s">
        <v>10</v>
      </c>
      <c r="F13745">
        <v>9132743</v>
      </c>
      <c r="G13745">
        <v>18</v>
      </c>
      <c r="H13745" t="s">
        <v>1443</v>
      </c>
      <c r="I13745" s="1">
        <v>43228</v>
      </c>
      <c r="J13745" s="2">
        <v>43227.545335648145</v>
      </c>
      <c r="K13745" t="s">
        <v>4</v>
      </c>
    </row>
    <row r="13746" spans="1:11" x14ac:dyDescent="0.25">
      <c r="A13746" t="s">
        <v>0</v>
      </c>
      <c r="B13746">
        <v>138737</v>
      </c>
      <c r="C13746">
        <v>6</v>
      </c>
      <c r="D13746">
        <v>109001</v>
      </c>
      <c r="E13746" t="s">
        <v>125</v>
      </c>
      <c r="F13746">
        <v>9338043</v>
      </c>
      <c r="G13746">
        <v>18</v>
      </c>
      <c r="H13746" t="s">
        <v>468</v>
      </c>
      <c r="I13746" s="1">
        <v>43256</v>
      </c>
      <c r="J13746" s="2">
        <v>43255.511180555557</v>
      </c>
      <c r="K13746" t="s">
        <v>4</v>
      </c>
    </row>
    <row r="13747" spans="1:11" x14ac:dyDescent="0.25">
      <c r="A13747" t="s">
        <v>0</v>
      </c>
      <c r="B13747">
        <v>138833</v>
      </c>
      <c r="C13747">
        <v>6</v>
      </c>
      <c r="D13747">
        <v>109001</v>
      </c>
      <c r="E13747" t="s">
        <v>125</v>
      </c>
      <c r="F13747">
        <v>9337986</v>
      </c>
      <c r="G13747">
        <v>18</v>
      </c>
      <c r="H13747" t="s">
        <v>468</v>
      </c>
      <c r="I13747" s="1">
        <v>43256</v>
      </c>
      <c r="J13747" s="2">
        <v>43255.511180555557</v>
      </c>
      <c r="K13747" t="s">
        <v>4</v>
      </c>
    </row>
    <row r="13748" spans="1:11" x14ac:dyDescent="0.25">
      <c r="A13748" t="s">
        <v>0</v>
      </c>
      <c r="B13748">
        <v>312007</v>
      </c>
      <c r="C13748">
        <v>17</v>
      </c>
      <c r="D13748" t="s">
        <v>9</v>
      </c>
      <c r="E13748" t="s">
        <v>10</v>
      </c>
      <c r="F13748">
        <v>9337533</v>
      </c>
      <c r="G13748">
        <v>18</v>
      </c>
      <c r="H13748" t="s">
        <v>60</v>
      </c>
      <c r="I13748" s="1">
        <v>43256</v>
      </c>
      <c r="J13748" s="2">
        <v>43255.512650462966</v>
      </c>
      <c r="K13748" t="s">
        <v>4</v>
      </c>
    </row>
    <row r="13749" spans="1:11" x14ac:dyDescent="0.25">
      <c r="A13749" t="s">
        <v>0</v>
      </c>
      <c r="B13749">
        <v>316574</v>
      </c>
      <c r="C13749">
        <v>17</v>
      </c>
      <c r="D13749" t="s">
        <v>9</v>
      </c>
      <c r="E13749" t="s">
        <v>10</v>
      </c>
      <c r="F13749">
        <v>9337434</v>
      </c>
      <c r="G13749">
        <v>18</v>
      </c>
      <c r="H13749" t="s">
        <v>4153</v>
      </c>
      <c r="I13749" s="1">
        <v>43256</v>
      </c>
      <c r="J13749" s="2">
        <v>43255.512650462966</v>
      </c>
      <c r="K13749" t="s">
        <v>4</v>
      </c>
    </row>
    <row r="13750" spans="1:11" x14ac:dyDescent="0.25">
      <c r="A13750" t="s">
        <v>0</v>
      </c>
      <c r="B13750">
        <v>236416</v>
      </c>
      <c r="C13750">
        <v>12</v>
      </c>
      <c r="D13750" t="s">
        <v>1</v>
      </c>
      <c r="E13750" t="s">
        <v>2</v>
      </c>
      <c r="F13750">
        <v>9338624</v>
      </c>
      <c r="G13750">
        <v>18</v>
      </c>
      <c r="H13750" t="s">
        <v>5837</v>
      </c>
      <c r="I13750" s="1">
        <v>43256</v>
      </c>
      <c r="J13750" s="2">
        <v>43255.533726851849</v>
      </c>
      <c r="K13750" t="s">
        <v>4</v>
      </c>
    </row>
    <row r="13751" spans="1:11" x14ac:dyDescent="0.25">
      <c r="A13751" t="s">
        <v>0</v>
      </c>
      <c r="B13751">
        <v>304840</v>
      </c>
      <c r="C13751">
        <v>16</v>
      </c>
      <c r="D13751" t="s">
        <v>1</v>
      </c>
      <c r="E13751" t="s">
        <v>2</v>
      </c>
      <c r="F13751">
        <v>9334150</v>
      </c>
      <c r="G13751">
        <v>18</v>
      </c>
      <c r="H13751" t="s">
        <v>5838</v>
      </c>
      <c r="I13751" s="1">
        <v>43256</v>
      </c>
      <c r="J13751" s="2">
        <v>43255.533726851849</v>
      </c>
      <c r="K13751" t="s">
        <v>4</v>
      </c>
    </row>
    <row r="13752" spans="1:11" x14ac:dyDescent="0.25">
      <c r="A13752" t="s">
        <v>0</v>
      </c>
      <c r="B13752">
        <v>319292</v>
      </c>
      <c r="C13752">
        <v>18</v>
      </c>
      <c r="D13752" t="s">
        <v>20</v>
      </c>
      <c r="E13752" t="s">
        <v>21</v>
      </c>
      <c r="F13752">
        <v>9340652</v>
      </c>
      <c r="G13752">
        <v>18</v>
      </c>
      <c r="H13752" t="s">
        <v>21</v>
      </c>
      <c r="I13752" s="1">
        <v>43256</v>
      </c>
      <c r="J13752" s="2">
        <v>43255.534363425926</v>
      </c>
      <c r="K13752" t="s">
        <v>4</v>
      </c>
    </row>
    <row r="13753" spans="1:11" x14ac:dyDescent="0.25">
      <c r="A13753" t="s">
        <v>8</v>
      </c>
      <c r="B13753">
        <v>210724</v>
      </c>
      <c r="C13753">
        <v>1</v>
      </c>
      <c r="D13753" t="s">
        <v>9</v>
      </c>
      <c r="E13753" t="s">
        <v>10</v>
      </c>
      <c r="F13753">
        <v>9299095</v>
      </c>
      <c r="G13753">
        <v>18</v>
      </c>
      <c r="H13753" t="s">
        <v>217</v>
      </c>
      <c r="I13753" s="1">
        <v>43250</v>
      </c>
      <c r="J13753" s="2">
        <v>43249.449756944443</v>
      </c>
      <c r="K13753" t="s">
        <v>4</v>
      </c>
    </row>
    <row r="13754" spans="1:11" x14ac:dyDescent="0.25">
      <c r="A13754" t="s">
        <v>8</v>
      </c>
      <c r="B13754">
        <v>221909</v>
      </c>
      <c r="C13754">
        <v>3</v>
      </c>
      <c r="D13754" t="s">
        <v>9</v>
      </c>
      <c r="E13754" t="s">
        <v>10</v>
      </c>
      <c r="F13754">
        <v>9299088</v>
      </c>
      <c r="G13754">
        <v>18</v>
      </c>
      <c r="H13754" t="s">
        <v>217</v>
      </c>
      <c r="I13754" s="1">
        <v>43250</v>
      </c>
      <c r="J13754" s="2">
        <v>43249.449756944443</v>
      </c>
      <c r="K13754" t="s">
        <v>4</v>
      </c>
    </row>
    <row r="13755" spans="1:11" x14ac:dyDescent="0.25">
      <c r="A13755" t="s">
        <v>8</v>
      </c>
      <c r="B13755">
        <v>287689</v>
      </c>
      <c r="C13755">
        <v>3</v>
      </c>
      <c r="D13755" t="s">
        <v>9</v>
      </c>
      <c r="E13755" t="s">
        <v>10</v>
      </c>
      <c r="F13755">
        <v>9299091</v>
      </c>
      <c r="G13755">
        <v>18</v>
      </c>
      <c r="H13755" t="s">
        <v>217</v>
      </c>
      <c r="I13755" s="1">
        <v>43250</v>
      </c>
      <c r="J13755" s="2">
        <v>43249.449756944443</v>
      </c>
      <c r="K13755" t="s">
        <v>4</v>
      </c>
    </row>
    <row r="13756" spans="1:11" x14ac:dyDescent="0.25">
      <c r="A13756" t="s">
        <v>0</v>
      </c>
      <c r="B13756">
        <v>178331</v>
      </c>
      <c r="C13756">
        <v>9</v>
      </c>
      <c r="D13756" t="s">
        <v>9</v>
      </c>
      <c r="E13756" t="s">
        <v>10</v>
      </c>
      <c r="F13756">
        <v>9483256</v>
      </c>
      <c r="G13756">
        <v>18</v>
      </c>
      <c r="H13756" t="s">
        <v>972</v>
      </c>
      <c r="I13756" s="1">
        <v>43277</v>
      </c>
      <c r="J13756" s="2">
        <v>43276.467893518522</v>
      </c>
      <c r="K13756" t="s">
        <v>4</v>
      </c>
    </row>
    <row r="13757" spans="1:11" x14ac:dyDescent="0.25">
      <c r="A13757" t="s">
        <v>0</v>
      </c>
      <c r="B13757">
        <v>292386</v>
      </c>
      <c r="C13757">
        <v>16</v>
      </c>
      <c r="D13757" t="s">
        <v>1</v>
      </c>
      <c r="E13757" t="s">
        <v>2</v>
      </c>
      <c r="F13757">
        <v>9483308</v>
      </c>
      <c r="G13757">
        <v>18</v>
      </c>
      <c r="H13757" t="s">
        <v>5839</v>
      </c>
      <c r="I13757" s="1">
        <v>43277</v>
      </c>
      <c r="J13757" s="2">
        <v>43276.515717592592</v>
      </c>
      <c r="K13757" t="s">
        <v>4</v>
      </c>
    </row>
    <row r="13758" spans="1:11" x14ac:dyDescent="0.25">
      <c r="A13758" t="s">
        <v>0</v>
      </c>
      <c r="B13758">
        <v>294837</v>
      </c>
      <c r="C13758">
        <v>16</v>
      </c>
      <c r="D13758" t="s">
        <v>1</v>
      </c>
      <c r="E13758" t="s">
        <v>2</v>
      </c>
      <c r="F13758">
        <v>9484679</v>
      </c>
      <c r="G13758">
        <v>18</v>
      </c>
      <c r="H13758" t="s">
        <v>5840</v>
      </c>
      <c r="I13758" s="1">
        <v>43277</v>
      </c>
      <c r="J13758" s="2">
        <v>43276.515717592592</v>
      </c>
      <c r="K13758" t="s">
        <v>4</v>
      </c>
    </row>
    <row r="13759" spans="1:11" x14ac:dyDescent="0.25">
      <c r="A13759" t="s">
        <v>0</v>
      </c>
      <c r="B13759">
        <v>294837</v>
      </c>
      <c r="C13759">
        <v>16</v>
      </c>
      <c r="D13759" t="s">
        <v>1</v>
      </c>
      <c r="E13759" t="s">
        <v>2</v>
      </c>
      <c r="F13759">
        <v>9484872</v>
      </c>
      <c r="G13759">
        <v>18</v>
      </c>
      <c r="H13759" t="s">
        <v>5841</v>
      </c>
      <c r="I13759" s="1">
        <v>43277</v>
      </c>
      <c r="J13759" s="2">
        <v>43276.515717592592</v>
      </c>
      <c r="K13759" t="s">
        <v>4</v>
      </c>
    </row>
    <row r="13760" spans="1:11" x14ac:dyDescent="0.25">
      <c r="A13760" t="s">
        <v>0</v>
      </c>
      <c r="B13760">
        <v>315037</v>
      </c>
      <c r="C13760">
        <v>17</v>
      </c>
      <c r="D13760" t="s">
        <v>1</v>
      </c>
      <c r="E13760" t="s">
        <v>2</v>
      </c>
      <c r="F13760">
        <v>9480350</v>
      </c>
      <c r="G13760">
        <v>18</v>
      </c>
      <c r="H13760" t="s">
        <v>5842</v>
      </c>
      <c r="I13760" s="1">
        <v>43277</v>
      </c>
      <c r="J13760" s="2">
        <v>43276.515717592592</v>
      </c>
      <c r="K13760" t="s">
        <v>4</v>
      </c>
    </row>
    <row r="13761" spans="1:11" x14ac:dyDescent="0.25">
      <c r="A13761" t="s">
        <v>8</v>
      </c>
      <c r="B13761">
        <v>216807</v>
      </c>
      <c r="C13761">
        <v>1</v>
      </c>
      <c r="D13761" t="s">
        <v>78</v>
      </c>
      <c r="E13761" t="s">
        <v>79</v>
      </c>
      <c r="F13761">
        <v>9475337</v>
      </c>
      <c r="G13761">
        <v>18</v>
      </c>
      <c r="H13761" t="s">
        <v>706</v>
      </c>
      <c r="I13761" s="1">
        <v>43277</v>
      </c>
      <c r="J13761" s="2">
        <v>43276.534629629627</v>
      </c>
      <c r="K13761" t="s">
        <v>4</v>
      </c>
    </row>
    <row r="13762" spans="1:11" x14ac:dyDescent="0.25">
      <c r="A13762" t="s">
        <v>8</v>
      </c>
      <c r="B13762">
        <v>263136</v>
      </c>
      <c r="C13762">
        <v>2</v>
      </c>
      <c r="D13762" t="s">
        <v>9</v>
      </c>
      <c r="E13762" t="s">
        <v>10</v>
      </c>
      <c r="F13762">
        <v>9474483</v>
      </c>
      <c r="G13762">
        <v>18</v>
      </c>
      <c r="H13762" t="s">
        <v>5843</v>
      </c>
      <c r="I13762" s="1">
        <v>43277</v>
      </c>
      <c r="J13762" s="2">
        <v>43276.534629629627</v>
      </c>
      <c r="K13762" t="s">
        <v>4</v>
      </c>
    </row>
    <row r="13763" spans="1:11" x14ac:dyDescent="0.25">
      <c r="A13763" t="s">
        <v>0</v>
      </c>
      <c r="B13763">
        <v>136945</v>
      </c>
      <c r="C13763">
        <v>5</v>
      </c>
      <c r="D13763" t="s">
        <v>9</v>
      </c>
      <c r="E13763" t="s">
        <v>10</v>
      </c>
      <c r="F13763">
        <v>9485033</v>
      </c>
      <c r="G13763">
        <v>18</v>
      </c>
      <c r="H13763" t="s">
        <v>1366</v>
      </c>
      <c r="I13763" s="1">
        <v>43277</v>
      </c>
      <c r="J13763" s="2">
        <v>43276.53670138889</v>
      </c>
      <c r="K13763" t="s">
        <v>4</v>
      </c>
    </row>
    <row r="13764" spans="1:11" x14ac:dyDescent="0.25">
      <c r="A13764" t="s">
        <v>0</v>
      </c>
      <c r="B13764">
        <v>300004</v>
      </c>
      <c r="C13764">
        <v>16</v>
      </c>
      <c r="D13764" t="s">
        <v>9</v>
      </c>
      <c r="E13764" t="s">
        <v>10</v>
      </c>
      <c r="F13764">
        <v>9484193</v>
      </c>
      <c r="G13764">
        <v>18</v>
      </c>
      <c r="H13764" t="s">
        <v>5844</v>
      </c>
      <c r="I13764" s="1">
        <v>43277</v>
      </c>
      <c r="J13764" s="2">
        <v>43276.53670138889</v>
      </c>
      <c r="K13764" t="s">
        <v>4</v>
      </c>
    </row>
    <row r="13765" spans="1:11" x14ac:dyDescent="0.25">
      <c r="A13765" t="s">
        <v>0</v>
      </c>
      <c r="B13765">
        <v>287434</v>
      </c>
      <c r="C13765">
        <v>15</v>
      </c>
      <c r="D13765" t="s">
        <v>9</v>
      </c>
      <c r="E13765" t="s">
        <v>10</v>
      </c>
      <c r="F13765">
        <v>9485373</v>
      </c>
      <c r="G13765">
        <v>18</v>
      </c>
      <c r="H13765" t="s">
        <v>114</v>
      </c>
      <c r="I13765" s="1">
        <v>43277</v>
      </c>
      <c r="J13765" s="2">
        <v>43276.537314814814</v>
      </c>
      <c r="K13765" t="s">
        <v>4</v>
      </c>
    </row>
    <row r="13766" spans="1:11" x14ac:dyDescent="0.25">
      <c r="A13766" t="s">
        <v>0</v>
      </c>
      <c r="B13766">
        <v>233526</v>
      </c>
      <c r="C13766">
        <v>12</v>
      </c>
      <c r="D13766" t="s">
        <v>9</v>
      </c>
      <c r="E13766" t="s">
        <v>10</v>
      </c>
      <c r="F13766">
        <v>9485236</v>
      </c>
      <c r="G13766">
        <v>18</v>
      </c>
      <c r="H13766" t="s">
        <v>461</v>
      </c>
      <c r="I13766" s="1">
        <v>43277</v>
      </c>
      <c r="J13766" s="2">
        <v>43276.538842592592</v>
      </c>
      <c r="K13766" t="s">
        <v>4</v>
      </c>
    </row>
    <row r="13767" spans="1:11" x14ac:dyDescent="0.25">
      <c r="A13767" t="s">
        <v>0</v>
      </c>
      <c r="B13767">
        <v>237883</v>
      </c>
      <c r="C13767">
        <v>12</v>
      </c>
      <c r="D13767" t="s">
        <v>9</v>
      </c>
      <c r="E13767" t="s">
        <v>10</v>
      </c>
      <c r="F13767">
        <v>9486168</v>
      </c>
      <c r="G13767">
        <v>18</v>
      </c>
      <c r="H13767" t="s">
        <v>807</v>
      </c>
      <c r="I13767" s="1">
        <v>43277</v>
      </c>
      <c r="J13767" s="2">
        <v>43276.538842592592</v>
      </c>
      <c r="K13767" t="s">
        <v>4</v>
      </c>
    </row>
    <row r="13768" spans="1:11" x14ac:dyDescent="0.25">
      <c r="A13768" t="s">
        <v>0</v>
      </c>
      <c r="B13768">
        <v>295608</v>
      </c>
      <c r="C13768">
        <v>16</v>
      </c>
      <c r="D13768" t="s">
        <v>56</v>
      </c>
      <c r="E13768" t="s">
        <v>57</v>
      </c>
      <c r="F13768">
        <v>9491044</v>
      </c>
      <c r="G13768">
        <v>18</v>
      </c>
      <c r="H13768" t="s">
        <v>86</v>
      </c>
      <c r="I13768" s="1">
        <v>43278</v>
      </c>
      <c r="J13768" s="2">
        <v>43277.508148148147</v>
      </c>
      <c r="K13768" t="s">
        <v>4</v>
      </c>
    </row>
    <row r="13769" spans="1:11" x14ac:dyDescent="0.25">
      <c r="A13769" t="s">
        <v>0</v>
      </c>
      <c r="B13769">
        <v>295610</v>
      </c>
      <c r="C13769">
        <v>16</v>
      </c>
      <c r="D13769" t="s">
        <v>56</v>
      </c>
      <c r="E13769" t="s">
        <v>57</v>
      </c>
      <c r="F13769">
        <v>9490912</v>
      </c>
      <c r="G13769">
        <v>18</v>
      </c>
      <c r="H13769" t="s">
        <v>86</v>
      </c>
      <c r="I13769" s="1">
        <v>43278</v>
      </c>
      <c r="J13769" s="2">
        <v>43277.508148148147</v>
      </c>
      <c r="K13769" t="s">
        <v>4</v>
      </c>
    </row>
    <row r="13770" spans="1:11" x14ac:dyDescent="0.25">
      <c r="A13770" t="s">
        <v>0</v>
      </c>
      <c r="B13770">
        <v>136053</v>
      </c>
      <c r="C13770">
        <v>2</v>
      </c>
      <c r="D13770">
        <v>109001</v>
      </c>
      <c r="E13770" t="s">
        <v>125</v>
      </c>
      <c r="F13770">
        <v>9496114</v>
      </c>
      <c r="G13770">
        <v>18</v>
      </c>
      <c r="H13770" t="s">
        <v>278</v>
      </c>
      <c r="I13770" s="1">
        <v>43278</v>
      </c>
      <c r="J13770" s="2">
        <v>43277.512337962966</v>
      </c>
      <c r="K13770" t="s">
        <v>4</v>
      </c>
    </row>
    <row r="13771" spans="1:11" x14ac:dyDescent="0.25">
      <c r="A13771" t="s">
        <v>0</v>
      </c>
      <c r="B13771">
        <v>136466</v>
      </c>
      <c r="C13771">
        <v>3</v>
      </c>
      <c r="D13771">
        <v>109001</v>
      </c>
      <c r="E13771" t="s">
        <v>125</v>
      </c>
      <c r="F13771">
        <v>9495139</v>
      </c>
      <c r="G13771">
        <v>18</v>
      </c>
      <c r="H13771" t="s">
        <v>278</v>
      </c>
      <c r="I13771" s="1">
        <v>43278</v>
      </c>
      <c r="J13771" s="2">
        <v>43277.512337962966</v>
      </c>
      <c r="K13771" t="s">
        <v>4</v>
      </c>
    </row>
    <row r="13772" spans="1:11" x14ac:dyDescent="0.25">
      <c r="A13772" t="s">
        <v>0</v>
      </c>
      <c r="B13772">
        <v>136491</v>
      </c>
      <c r="C13772">
        <v>5</v>
      </c>
      <c r="D13772">
        <v>109001</v>
      </c>
      <c r="E13772" t="s">
        <v>125</v>
      </c>
      <c r="F13772">
        <v>9494859</v>
      </c>
      <c r="G13772">
        <v>18</v>
      </c>
      <c r="H13772" t="s">
        <v>4710</v>
      </c>
      <c r="I13772" s="1">
        <v>43278</v>
      </c>
      <c r="J13772" s="2">
        <v>43277.512337962966</v>
      </c>
      <c r="K13772" t="s">
        <v>4</v>
      </c>
    </row>
    <row r="13773" spans="1:11" x14ac:dyDescent="0.25">
      <c r="A13773" t="s">
        <v>0</v>
      </c>
      <c r="B13773">
        <v>136813</v>
      </c>
      <c r="C13773">
        <v>5</v>
      </c>
      <c r="D13773">
        <v>109001</v>
      </c>
      <c r="E13773" t="s">
        <v>125</v>
      </c>
      <c r="F13773">
        <v>9496333</v>
      </c>
      <c r="G13773">
        <v>18</v>
      </c>
      <c r="H13773" t="s">
        <v>468</v>
      </c>
      <c r="I13773" s="1">
        <v>43278</v>
      </c>
      <c r="J13773" s="2">
        <v>43277.512337962966</v>
      </c>
      <c r="K13773" t="s">
        <v>4</v>
      </c>
    </row>
    <row r="13774" spans="1:11" x14ac:dyDescent="0.25">
      <c r="A13774" t="s">
        <v>0</v>
      </c>
      <c r="B13774">
        <v>200227</v>
      </c>
      <c r="C13774">
        <v>10</v>
      </c>
      <c r="D13774" t="s">
        <v>9</v>
      </c>
      <c r="E13774" t="s">
        <v>10</v>
      </c>
      <c r="F13774">
        <v>9492379</v>
      </c>
      <c r="G13774">
        <v>18</v>
      </c>
      <c r="H13774" t="s">
        <v>1915</v>
      </c>
      <c r="I13774" s="1">
        <v>43278</v>
      </c>
      <c r="J13774" s="2">
        <v>43277.513356481482</v>
      </c>
      <c r="K13774" t="s">
        <v>4</v>
      </c>
    </row>
    <row r="13775" spans="1:11" x14ac:dyDescent="0.25">
      <c r="A13775" t="s">
        <v>0</v>
      </c>
      <c r="B13775">
        <v>221051</v>
      </c>
      <c r="C13775">
        <v>11</v>
      </c>
      <c r="D13775" t="s">
        <v>9</v>
      </c>
      <c r="E13775" t="s">
        <v>10</v>
      </c>
      <c r="F13775">
        <v>9492183</v>
      </c>
      <c r="G13775">
        <v>18</v>
      </c>
      <c r="H13775" t="s">
        <v>1915</v>
      </c>
      <c r="I13775" s="1">
        <v>43278</v>
      </c>
      <c r="J13775" s="2">
        <v>43277.513356481482</v>
      </c>
      <c r="K13775" t="s">
        <v>4</v>
      </c>
    </row>
    <row r="13776" spans="1:11" x14ac:dyDescent="0.25">
      <c r="A13776" t="s">
        <v>0</v>
      </c>
      <c r="B13776">
        <v>318279</v>
      </c>
      <c r="C13776">
        <v>17</v>
      </c>
      <c r="D13776" t="s">
        <v>20</v>
      </c>
      <c r="E13776" t="s">
        <v>21</v>
      </c>
      <c r="F13776">
        <v>9491612</v>
      </c>
      <c r="G13776">
        <v>18</v>
      </c>
      <c r="H13776" t="s">
        <v>22</v>
      </c>
      <c r="I13776" s="1">
        <v>43278</v>
      </c>
      <c r="J13776" s="2">
        <v>43277.518518518518</v>
      </c>
      <c r="K13776" t="s">
        <v>4</v>
      </c>
    </row>
    <row r="13777" spans="1:11" x14ac:dyDescent="0.25">
      <c r="A13777" t="s">
        <v>0</v>
      </c>
      <c r="B13777">
        <v>319584</v>
      </c>
      <c r="C13777">
        <v>18</v>
      </c>
      <c r="D13777" t="s">
        <v>20</v>
      </c>
      <c r="E13777" t="s">
        <v>21</v>
      </c>
      <c r="F13777">
        <v>9494181</v>
      </c>
      <c r="G13777">
        <v>18</v>
      </c>
      <c r="H13777" t="s">
        <v>22</v>
      </c>
      <c r="I13777" s="1">
        <v>43278</v>
      </c>
      <c r="J13777" s="2">
        <v>43277.518518518518</v>
      </c>
      <c r="K13777" t="s">
        <v>4</v>
      </c>
    </row>
    <row r="13778" spans="1:11" x14ac:dyDescent="0.25">
      <c r="A13778" t="s">
        <v>0</v>
      </c>
      <c r="B13778">
        <v>256414</v>
      </c>
      <c r="C13778">
        <v>13</v>
      </c>
      <c r="D13778" t="s">
        <v>9</v>
      </c>
      <c r="E13778" t="s">
        <v>10</v>
      </c>
      <c r="F13778">
        <v>9504034</v>
      </c>
      <c r="G13778">
        <v>18</v>
      </c>
      <c r="H13778" t="s">
        <v>214</v>
      </c>
      <c r="I13778" s="1">
        <v>43279</v>
      </c>
      <c r="J13778" s="2">
        <v>43278.411805555559</v>
      </c>
      <c r="K13778" t="s">
        <v>4</v>
      </c>
    </row>
    <row r="13779" spans="1:11" x14ac:dyDescent="0.25">
      <c r="A13779" t="s">
        <v>0</v>
      </c>
      <c r="B13779">
        <v>315568</v>
      </c>
      <c r="C13779">
        <v>17</v>
      </c>
      <c r="D13779" t="s">
        <v>1</v>
      </c>
      <c r="E13779" t="s">
        <v>2</v>
      </c>
      <c r="F13779">
        <v>9669275</v>
      </c>
      <c r="G13779">
        <v>18</v>
      </c>
      <c r="H13779" t="s">
        <v>534</v>
      </c>
      <c r="I13779" s="1">
        <v>43313</v>
      </c>
      <c r="J13779" s="2">
        <v>43312.513078703705</v>
      </c>
      <c r="K13779" t="s">
        <v>4</v>
      </c>
    </row>
    <row r="13780" spans="1:11" x14ac:dyDescent="0.25">
      <c r="A13780" t="s">
        <v>0</v>
      </c>
      <c r="B13780">
        <v>315568</v>
      </c>
      <c r="C13780">
        <v>17</v>
      </c>
      <c r="D13780" t="s">
        <v>1</v>
      </c>
      <c r="E13780" t="s">
        <v>2</v>
      </c>
      <c r="F13780">
        <v>9672404</v>
      </c>
      <c r="G13780">
        <v>18</v>
      </c>
      <c r="H13780" t="s">
        <v>5845</v>
      </c>
      <c r="I13780" s="1">
        <v>43313</v>
      </c>
      <c r="J13780" s="2">
        <v>43312.513078703705</v>
      </c>
      <c r="K13780" t="s">
        <v>4</v>
      </c>
    </row>
    <row r="13781" spans="1:11" x14ac:dyDescent="0.25">
      <c r="A13781" t="s">
        <v>0</v>
      </c>
      <c r="B13781">
        <v>315568</v>
      </c>
      <c r="C13781">
        <v>17</v>
      </c>
      <c r="D13781" t="s">
        <v>1</v>
      </c>
      <c r="E13781" t="s">
        <v>2</v>
      </c>
      <c r="F13781">
        <v>9672877</v>
      </c>
      <c r="G13781">
        <v>18</v>
      </c>
      <c r="H13781" t="s">
        <v>5846</v>
      </c>
      <c r="I13781" s="1">
        <v>43313</v>
      </c>
      <c r="J13781" s="2">
        <v>43312.513078703705</v>
      </c>
      <c r="K13781" t="s">
        <v>4</v>
      </c>
    </row>
    <row r="13782" spans="1:11" x14ac:dyDescent="0.25">
      <c r="A13782" t="s">
        <v>0</v>
      </c>
      <c r="B13782">
        <v>171006</v>
      </c>
      <c r="C13782">
        <v>9</v>
      </c>
      <c r="D13782">
        <v>107018</v>
      </c>
      <c r="E13782" t="s">
        <v>246</v>
      </c>
      <c r="F13782">
        <v>9668761</v>
      </c>
      <c r="G13782">
        <v>18</v>
      </c>
      <c r="H13782" t="s">
        <v>1984</v>
      </c>
      <c r="I13782" s="1">
        <v>43313</v>
      </c>
      <c r="J13782" s="2">
        <v>43312.518900462965</v>
      </c>
      <c r="K13782" t="s">
        <v>4</v>
      </c>
    </row>
    <row r="13783" spans="1:11" x14ac:dyDescent="0.25">
      <c r="A13783" t="s">
        <v>0</v>
      </c>
      <c r="B13783">
        <v>284466</v>
      </c>
      <c r="C13783">
        <v>15</v>
      </c>
      <c r="D13783">
        <v>107018</v>
      </c>
      <c r="E13783" t="s">
        <v>246</v>
      </c>
      <c r="F13783">
        <v>9669499</v>
      </c>
      <c r="G13783">
        <v>18</v>
      </c>
      <c r="H13783" t="s">
        <v>314</v>
      </c>
      <c r="I13783" s="1">
        <v>43313</v>
      </c>
      <c r="J13783" s="2">
        <v>43312.518900462965</v>
      </c>
      <c r="K13783" t="s">
        <v>4</v>
      </c>
    </row>
    <row r="13784" spans="1:11" x14ac:dyDescent="0.25">
      <c r="A13784" t="s">
        <v>0</v>
      </c>
      <c r="B13784">
        <v>288837</v>
      </c>
      <c r="C13784">
        <v>15</v>
      </c>
      <c r="D13784">
        <v>107018</v>
      </c>
      <c r="E13784" t="s">
        <v>246</v>
      </c>
      <c r="F13784">
        <v>9669582</v>
      </c>
      <c r="G13784">
        <v>18</v>
      </c>
      <c r="H13784" t="s">
        <v>247</v>
      </c>
      <c r="I13784" s="1">
        <v>43313</v>
      </c>
      <c r="J13784" s="2">
        <v>43312.518900462965</v>
      </c>
      <c r="K13784" t="s">
        <v>4</v>
      </c>
    </row>
    <row r="13785" spans="1:11" x14ac:dyDescent="0.25">
      <c r="A13785" t="s">
        <v>0</v>
      </c>
      <c r="B13785">
        <v>300409</v>
      </c>
      <c r="C13785">
        <v>16</v>
      </c>
      <c r="D13785">
        <v>107018</v>
      </c>
      <c r="E13785" t="s">
        <v>246</v>
      </c>
      <c r="F13785">
        <v>9669434</v>
      </c>
      <c r="G13785">
        <v>18</v>
      </c>
      <c r="H13785" t="s">
        <v>1507</v>
      </c>
      <c r="I13785" s="1">
        <v>43313</v>
      </c>
      <c r="J13785" s="2">
        <v>43312.518900462965</v>
      </c>
      <c r="K13785" t="s">
        <v>4</v>
      </c>
    </row>
    <row r="13786" spans="1:11" x14ac:dyDescent="0.25">
      <c r="A13786" t="s">
        <v>0</v>
      </c>
      <c r="B13786">
        <v>311906</v>
      </c>
      <c r="C13786">
        <v>17</v>
      </c>
      <c r="D13786" t="s">
        <v>1</v>
      </c>
      <c r="E13786" t="s">
        <v>2</v>
      </c>
      <c r="F13786">
        <v>9287758</v>
      </c>
      <c r="G13786">
        <v>18</v>
      </c>
      <c r="H13786" t="s">
        <v>179</v>
      </c>
      <c r="I13786" s="1">
        <v>43249</v>
      </c>
      <c r="J13786" s="2">
        <v>43248.530671296299</v>
      </c>
      <c r="K13786" t="s">
        <v>4</v>
      </c>
    </row>
    <row r="13787" spans="1:11" x14ac:dyDescent="0.25">
      <c r="A13787" t="s">
        <v>0</v>
      </c>
      <c r="B13787">
        <v>294984</v>
      </c>
      <c r="C13787">
        <v>16</v>
      </c>
      <c r="D13787" t="s">
        <v>9</v>
      </c>
      <c r="E13787" t="s">
        <v>10</v>
      </c>
      <c r="F13787">
        <v>9285260</v>
      </c>
      <c r="G13787">
        <v>18</v>
      </c>
      <c r="H13787" t="s">
        <v>5847</v>
      </c>
      <c r="I13787" s="1">
        <v>43249</v>
      </c>
      <c r="J13787" s="2">
        <v>43248.534409722219</v>
      </c>
      <c r="K13787" t="s">
        <v>4</v>
      </c>
    </row>
    <row r="13788" spans="1:11" x14ac:dyDescent="0.25">
      <c r="A13788" t="s">
        <v>0</v>
      </c>
      <c r="B13788">
        <v>277085</v>
      </c>
      <c r="C13788">
        <v>15</v>
      </c>
      <c r="D13788" t="s">
        <v>56</v>
      </c>
      <c r="E13788" t="s">
        <v>57</v>
      </c>
      <c r="F13788">
        <v>9289453</v>
      </c>
      <c r="G13788">
        <v>18</v>
      </c>
      <c r="H13788" t="s">
        <v>57</v>
      </c>
      <c r="I13788" s="1">
        <v>43250</v>
      </c>
      <c r="J13788" s="2">
        <v>43249.349305555559</v>
      </c>
      <c r="K13788" t="s">
        <v>4</v>
      </c>
    </row>
    <row r="13789" spans="1:11" x14ac:dyDescent="0.25">
      <c r="A13789" t="s">
        <v>0</v>
      </c>
      <c r="B13789">
        <v>256260</v>
      </c>
      <c r="C13789">
        <v>13</v>
      </c>
      <c r="D13789" t="s">
        <v>20</v>
      </c>
      <c r="E13789" t="s">
        <v>21</v>
      </c>
      <c r="F13789">
        <v>9200377</v>
      </c>
      <c r="G13789">
        <v>18</v>
      </c>
      <c r="H13789" t="s">
        <v>22</v>
      </c>
      <c r="I13789" s="1">
        <v>43236</v>
      </c>
      <c r="J13789" s="2">
        <v>43235.521192129629</v>
      </c>
      <c r="K13789" t="s">
        <v>4</v>
      </c>
    </row>
    <row r="13790" spans="1:11" x14ac:dyDescent="0.25">
      <c r="A13790" t="s">
        <v>0</v>
      </c>
      <c r="B13790">
        <v>214963</v>
      </c>
      <c r="C13790">
        <v>11</v>
      </c>
      <c r="D13790" t="s">
        <v>9</v>
      </c>
      <c r="E13790" t="s">
        <v>10</v>
      </c>
      <c r="F13790">
        <v>9274417</v>
      </c>
      <c r="G13790">
        <v>18</v>
      </c>
      <c r="H13790" t="s">
        <v>735</v>
      </c>
      <c r="I13790" s="1">
        <v>43248</v>
      </c>
      <c r="J13790" s="2">
        <v>43244.503611111111</v>
      </c>
      <c r="K13790" t="s">
        <v>4</v>
      </c>
    </row>
    <row r="13791" spans="1:11" x14ac:dyDescent="0.25">
      <c r="A13791" t="s">
        <v>0</v>
      </c>
      <c r="B13791">
        <v>262012</v>
      </c>
      <c r="C13791">
        <v>13</v>
      </c>
      <c r="D13791" t="s">
        <v>9</v>
      </c>
      <c r="E13791" t="s">
        <v>10</v>
      </c>
      <c r="F13791">
        <v>9276396</v>
      </c>
      <c r="G13791">
        <v>18</v>
      </c>
      <c r="H13791" t="s">
        <v>5848</v>
      </c>
      <c r="I13791" s="1">
        <v>43248</v>
      </c>
      <c r="J13791" s="2">
        <v>43244.503611111111</v>
      </c>
      <c r="K13791" t="s">
        <v>4</v>
      </c>
    </row>
    <row r="13792" spans="1:11" x14ac:dyDescent="0.25">
      <c r="A13792" t="s">
        <v>0</v>
      </c>
      <c r="B13792">
        <v>280012</v>
      </c>
      <c r="C13792">
        <v>15</v>
      </c>
      <c r="D13792" t="s">
        <v>9</v>
      </c>
      <c r="E13792" t="s">
        <v>10</v>
      </c>
      <c r="F13792">
        <v>9275552</v>
      </c>
      <c r="G13792">
        <v>18</v>
      </c>
      <c r="H13792" t="s">
        <v>5849</v>
      </c>
      <c r="I13792" s="1">
        <v>43248</v>
      </c>
      <c r="J13792" s="2">
        <v>43244.503611111111</v>
      </c>
      <c r="K13792" t="s">
        <v>4</v>
      </c>
    </row>
    <row r="13793" spans="1:11" x14ac:dyDescent="0.25">
      <c r="A13793" t="s">
        <v>0</v>
      </c>
      <c r="B13793">
        <v>310392</v>
      </c>
      <c r="C13793">
        <v>17</v>
      </c>
      <c r="D13793" t="s">
        <v>9</v>
      </c>
      <c r="E13793" t="s">
        <v>10</v>
      </c>
      <c r="F13793">
        <v>9273010</v>
      </c>
      <c r="G13793">
        <v>18</v>
      </c>
      <c r="H13793" t="s">
        <v>63</v>
      </c>
      <c r="I13793" s="1">
        <v>43248</v>
      </c>
      <c r="J13793" s="2">
        <v>43244.503611111111</v>
      </c>
      <c r="K13793" t="s">
        <v>4</v>
      </c>
    </row>
    <row r="13794" spans="1:11" x14ac:dyDescent="0.25">
      <c r="A13794" t="s">
        <v>0</v>
      </c>
      <c r="B13794">
        <v>310919</v>
      </c>
      <c r="C13794">
        <v>17</v>
      </c>
      <c r="D13794" t="s">
        <v>9</v>
      </c>
      <c r="E13794" t="s">
        <v>10</v>
      </c>
      <c r="F13794">
        <v>9276059</v>
      </c>
      <c r="G13794">
        <v>18</v>
      </c>
      <c r="H13794" t="s">
        <v>5850</v>
      </c>
      <c r="I13794" s="1">
        <v>43248</v>
      </c>
      <c r="J13794" s="2">
        <v>43244.503611111111</v>
      </c>
      <c r="K13794" t="s">
        <v>4</v>
      </c>
    </row>
    <row r="13795" spans="1:11" x14ac:dyDescent="0.25">
      <c r="A13795" t="s">
        <v>8</v>
      </c>
      <c r="B13795">
        <v>136897</v>
      </c>
      <c r="C13795">
        <v>1</v>
      </c>
      <c r="D13795" t="s">
        <v>9</v>
      </c>
      <c r="E13795" t="s">
        <v>10</v>
      </c>
      <c r="F13795">
        <v>9273276</v>
      </c>
      <c r="G13795">
        <v>18</v>
      </c>
      <c r="H13795" t="s">
        <v>5851</v>
      </c>
      <c r="I13795" s="1">
        <v>43248</v>
      </c>
      <c r="J13795" s="2">
        <v>43244.503611111111</v>
      </c>
      <c r="K13795" t="s">
        <v>4</v>
      </c>
    </row>
    <row r="13796" spans="1:11" x14ac:dyDescent="0.25">
      <c r="A13796" t="s">
        <v>8</v>
      </c>
      <c r="B13796">
        <v>140314</v>
      </c>
      <c r="C13796">
        <v>2</v>
      </c>
      <c r="D13796" t="s">
        <v>9</v>
      </c>
      <c r="E13796" t="s">
        <v>10</v>
      </c>
      <c r="F13796">
        <v>9272197</v>
      </c>
      <c r="G13796">
        <v>18</v>
      </c>
      <c r="H13796" t="s">
        <v>1677</v>
      </c>
      <c r="I13796" s="1">
        <v>43248</v>
      </c>
      <c r="J13796" s="2">
        <v>43244.503611111111</v>
      </c>
      <c r="K13796" t="s">
        <v>4</v>
      </c>
    </row>
    <row r="13797" spans="1:11" x14ac:dyDescent="0.25">
      <c r="A13797" t="s">
        <v>0</v>
      </c>
      <c r="B13797">
        <v>139371</v>
      </c>
      <c r="C13797">
        <v>6</v>
      </c>
      <c r="D13797">
        <v>109001</v>
      </c>
      <c r="E13797" t="s">
        <v>125</v>
      </c>
      <c r="F13797">
        <v>9278592</v>
      </c>
      <c r="G13797">
        <v>18</v>
      </c>
      <c r="H13797" t="s">
        <v>278</v>
      </c>
      <c r="I13797" s="1">
        <v>43248</v>
      </c>
      <c r="J13797" s="2">
        <v>43244.534456018519</v>
      </c>
      <c r="K13797" t="s">
        <v>4</v>
      </c>
    </row>
    <row r="13798" spans="1:11" x14ac:dyDescent="0.25">
      <c r="A13798" t="s">
        <v>0</v>
      </c>
      <c r="B13798">
        <v>309388</v>
      </c>
      <c r="C13798">
        <v>17</v>
      </c>
      <c r="D13798" t="s">
        <v>20</v>
      </c>
      <c r="E13798" t="s">
        <v>21</v>
      </c>
      <c r="F13798">
        <v>9278737</v>
      </c>
      <c r="G13798">
        <v>18</v>
      </c>
      <c r="H13798" t="s">
        <v>22</v>
      </c>
      <c r="I13798" s="1">
        <v>43248</v>
      </c>
      <c r="J13798" s="2">
        <v>43244.535601851851</v>
      </c>
      <c r="K13798" t="s">
        <v>4</v>
      </c>
    </row>
    <row r="13799" spans="1:11" x14ac:dyDescent="0.25">
      <c r="A13799" t="s">
        <v>0</v>
      </c>
      <c r="B13799">
        <v>255870</v>
      </c>
      <c r="C13799">
        <v>13</v>
      </c>
      <c r="D13799" t="s">
        <v>9</v>
      </c>
      <c r="E13799" t="s">
        <v>10</v>
      </c>
      <c r="F13799">
        <v>9273427</v>
      </c>
      <c r="G13799">
        <v>18</v>
      </c>
      <c r="H13799" t="s">
        <v>3919</v>
      </c>
      <c r="I13799" s="1">
        <v>43248</v>
      </c>
      <c r="J13799" s="2">
        <v>43244.536851851852</v>
      </c>
      <c r="K13799" t="s">
        <v>4</v>
      </c>
    </row>
    <row r="13800" spans="1:11" x14ac:dyDescent="0.25">
      <c r="A13800" t="s">
        <v>0</v>
      </c>
      <c r="B13800">
        <v>298500</v>
      </c>
      <c r="C13800">
        <v>16</v>
      </c>
      <c r="D13800" t="s">
        <v>9</v>
      </c>
      <c r="E13800" t="s">
        <v>10</v>
      </c>
      <c r="F13800">
        <v>9275639</v>
      </c>
      <c r="G13800">
        <v>18</v>
      </c>
      <c r="H13800" t="s">
        <v>2961</v>
      </c>
      <c r="I13800" s="1">
        <v>43248</v>
      </c>
      <c r="J13800" s="2">
        <v>43244.536851851852</v>
      </c>
      <c r="K13800" t="s">
        <v>4</v>
      </c>
    </row>
    <row r="13801" spans="1:11" x14ac:dyDescent="0.25">
      <c r="A13801" t="s">
        <v>0</v>
      </c>
      <c r="B13801">
        <v>300900</v>
      </c>
      <c r="C13801">
        <v>16</v>
      </c>
      <c r="D13801" t="s">
        <v>9</v>
      </c>
      <c r="E13801" t="s">
        <v>10</v>
      </c>
      <c r="F13801">
        <v>9275769</v>
      </c>
      <c r="G13801">
        <v>18</v>
      </c>
      <c r="H13801" t="s">
        <v>59</v>
      </c>
      <c r="I13801" s="1">
        <v>43248</v>
      </c>
      <c r="J13801" s="2">
        <v>43244.536851851852</v>
      </c>
      <c r="K13801" t="s">
        <v>4</v>
      </c>
    </row>
    <row r="13802" spans="1:11" x14ac:dyDescent="0.25">
      <c r="A13802" t="s">
        <v>0</v>
      </c>
      <c r="B13802">
        <v>302935</v>
      </c>
      <c r="C13802">
        <v>16</v>
      </c>
      <c r="D13802" t="s">
        <v>9</v>
      </c>
      <c r="E13802" t="s">
        <v>10</v>
      </c>
      <c r="F13802">
        <v>9278756</v>
      </c>
      <c r="G13802">
        <v>18</v>
      </c>
      <c r="H13802" t="s">
        <v>1915</v>
      </c>
      <c r="I13802" s="1">
        <v>43248</v>
      </c>
      <c r="J13802" s="2">
        <v>43244.536851851852</v>
      </c>
      <c r="K13802" t="s">
        <v>4</v>
      </c>
    </row>
    <row r="13803" spans="1:11" x14ac:dyDescent="0.25">
      <c r="A13803" t="s">
        <v>0</v>
      </c>
      <c r="B13803">
        <v>304289</v>
      </c>
      <c r="C13803">
        <v>16</v>
      </c>
      <c r="D13803" t="s">
        <v>9</v>
      </c>
      <c r="E13803" t="s">
        <v>10</v>
      </c>
      <c r="F13803">
        <v>9278674</v>
      </c>
      <c r="G13803">
        <v>18</v>
      </c>
      <c r="H13803" t="s">
        <v>4153</v>
      </c>
      <c r="I13803" s="1">
        <v>43248</v>
      </c>
      <c r="J13803" s="2">
        <v>43244.536851851852</v>
      </c>
      <c r="K13803" t="s">
        <v>4</v>
      </c>
    </row>
    <row r="13804" spans="1:11" x14ac:dyDescent="0.25">
      <c r="A13804" t="s">
        <v>0</v>
      </c>
      <c r="B13804">
        <v>310919</v>
      </c>
      <c r="C13804">
        <v>17</v>
      </c>
      <c r="D13804" t="s">
        <v>9</v>
      </c>
      <c r="E13804" t="s">
        <v>10</v>
      </c>
      <c r="F13804">
        <v>9278541</v>
      </c>
      <c r="G13804">
        <v>18</v>
      </c>
      <c r="H13804" t="s">
        <v>5852</v>
      </c>
      <c r="I13804" s="1">
        <v>43248</v>
      </c>
      <c r="J13804" s="2">
        <v>43244.536851851852</v>
      </c>
      <c r="K13804" t="s">
        <v>4</v>
      </c>
    </row>
    <row r="13805" spans="1:11" x14ac:dyDescent="0.25">
      <c r="A13805" t="s">
        <v>0</v>
      </c>
      <c r="B13805">
        <v>310930</v>
      </c>
      <c r="C13805">
        <v>17</v>
      </c>
      <c r="D13805" t="s">
        <v>9</v>
      </c>
      <c r="E13805" t="s">
        <v>10</v>
      </c>
      <c r="F13805">
        <v>9277891</v>
      </c>
      <c r="G13805">
        <v>18</v>
      </c>
      <c r="H13805" t="s">
        <v>5853</v>
      </c>
      <c r="I13805" s="1">
        <v>43248</v>
      </c>
      <c r="J13805" s="2">
        <v>43244.536851851852</v>
      </c>
      <c r="K13805" t="s">
        <v>4</v>
      </c>
    </row>
    <row r="13806" spans="1:11" x14ac:dyDescent="0.25">
      <c r="A13806" t="s">
        <v>0</v>
      </c>
      <c r="B13806">
        <v>312987</v>
      </c>
      <c r="C13806">
        <v>17</v>
      </c>
      <c r="D13806" t="s">
        <v>9</v>
      </c>
      <c r="E13806" t="s">
        <v>10</v>
      </c>
      <c r="F13806">
        <v>9275902</v>
      </c>
      <c r="G13806">
        <v>18</v>
      </c>
      <c r="H13806" t="s">
        <v>60</v>
      </c>
      <c r="I13806" s="1">
        <v>43248</v>
      </c>
      <c r="J13806" s="2">
        <v>43244.536851851852</v>
      </c>
      <c r="K13806" t="s">
        <v>4</v>
      </c>
    </row>
    <row r="13807" spans="1:11" x14ac:dyDescent="0.25">
      <c r="A13807" t="s">
        <v>0</v>
      </c>
      <c r="B13807">
        <v>319017</v>
      </c>
      <c r="C13807">
        <v>18</v>
      </c>
      <c r="D13807" t="s">
        <v>9</v>
      </c>
      <c r="E13807" t="s">
        <v>10</v>
      </c>
      <c r="F13807">
        <v>9275974</v>
      </c>
      <c r="G13807">
        <v>18</v>
      </c>
      <c r="H13807" t="s">
        <v>60</v>
      </c>
      <c r="I13807" s="1">
        <v>43248</v>
      </c>
      <c r="J13807" s="2">
        <v>43244.536851851852</v>
      </c>
      <c r="K13807" t="s">
        <v>4</v>
      </c>
    </row>
    <row r="13808" spans="1:11" x14ac:dyDescent="0.25">
      <c r="A13808" t="s">
        <v>0</v>
      </c>
      <c r="B13808">
        <v>295586</v>
      </c>
      <c r="C13808">
        <v>16</v>
      </c>
      <c r="D13808" t="s">
        <v>9</v>
      </c>
      <c r="E13808" t="s">
        <v>10</v>
      </c>
      <c r="F13808">
        <v>9273692</v>
      </c>
      <c r="G13808">
        <v>18</v>
      </c>
      <c r="H13808" t="s">
        <v>66</v>
      </c>
      <c r="I13808" s="1">
        <v>43248</v>
      </c>
      <c r="J13808" s="2">
        <v>43244.540219907409</v>
      </c>
      <c r="K13808" t="s">
        <v>4</v>
      </c>
    </row>
    <row r="13809" spans="1:11" x14ac:dyDescent="0.25">
      <c r="A13809" t="s">
        <v>0</v>
      </c>
      <c r="B13809">
        <v>286511</v>
      </c>
      <c r="C13809">
        <v>15</v>
      </c>
      <c r="D13809" t="s">
        <v>9</v>
      </c>
      <c r="E13809" t="s">
        <v>10</v>
      </c>
      <c r="F13809">
        <v>9298634</v>
      </c>
      <c r="G13809">
        <v>18</v>
      </c>
      <c r="H13809" t="s">
        <v>972</v>
      </c>
      <c r="I13809" s="1">
        <v>43250</v>
      </c>
      <c r="J13809" s="2">
        <v>43249.489328703705</v>
      </c>
      <c r="K13809" t="s">
        <v>4</v>
      </c>
    </row>
    <row r="13810" spans="1:11" x14ac:dyDescent="0.25">
      <c r="A13810" t="s">
        <v>0</v>
      </c>
      <c r="B13810">
        <v>292386</v>
      </c>
      <c r="C13810">
        <v>16</v>
      </c>
      <c r="D13810" t="s">
        <v>9</v>
      </c>
      <c r="E13810" t="s">
        <v>10</v>
      </c>
      <c r="F13810">
        <v>9298904</v>
      </c>
      <c r="G13810">
        <v>18</v>
      </c>
      <c r="H13810" t="s">
        <v>972</v>
      </c>
      <c r="I13810" s="1">
        <v>43250</v>
      </c>
      <c r="J13810" s="2">
        <v>43249.489328703705</v>
      </c>
      <c r="K13810" t="s">
        <v>4</v>
      </c>
    </row>
    <row r="13811" spans="1:11" x14ac:dyDescent="0.25">
      <c r="A13811" t="s">
        <v>0</v>
      </c>
      <c r="B13811">
        <v>299301</v>
      </c>
      <c r="C13811">
        <v>16</v>
      </c>
      <c r="D13811" t="s">
        <v>71</v>
      </c>
      <c r="E13811" t="s">
        <v>72</v>
      </c>
      <c r="F13811">
        <v>9294988</v>
      </c>
      <c r="G13811">
        <v>18</v>
      </c>
      <c r="H13811" t="s">
        <v>5854</v>
      </c>
      <c r="I13811" s="1">
        <v>43250</v>
      </c>
      <c r="J13811" s="2">
        <v>43249.489328703705</v>
      </c>
      <c r="K13811" t="s">
        <v>4</v>
      </c>
    </row>
    <row r="13812" spans="1:11" x14ac:dyDescent="0.25">
      <c r="A13812" t="s">
        <v>0</v>
      </c>
      <c r="B13812">
        <v>302844</v>
      </c>
      <c r="C13812">
        <v>16</v>
      </c>
      <c r="D13812" t="s">
        <v>1</v>
      </c>
      <c r="E13812" t="s">
        <v>2</v>
      </c>
      <c r="F13812">
        <v>9298749</v>
      </c>
      <c r="G13812">
        <v>18</v>
      </c>
      <c r="H13812" t="s">
        <v>5855</v>
      </c>
      <c r="I13812" s="1">
        <v>43250</v>
      </c>
      <c r="J13812" s="2">
        <v>43249.52003472222</v>
      </c>
      <c r="K13812" t="s">
        <v>4</v>
      </c>
    </row>
    <row r="13813" spans="1:11" x14ac:dyDescent="0.25">
      <c r="A13813" t="s">
        <v>0</v>
      </c>
      <c r="B13813">
        <v>302844</v>
      </c>
      <c r="C13813">
        <v>16</v>
      </c>
      <c r="D13813" t="s">
        <v>1</v>
      </c>
      <c r="E13813" t="s">
        <v>2</v>
      </c>
      <c r="F13813">
        <v>9299030</v>
      </c>
      <c r="G13813">
        <v>18</v>
      </c>
      <c r="H13813" t="s">
        <v>5856</v>
      </c>
      <c r="I13813" s="1">
        <v>43250</v>
      </c>
      <c r="J13813" s="2">
        <v>43249.52003472222</v>
      </c>
      <c r="K13813" t="s">
        <v>4</v>
      </c>
    </row>
    <row r="13814" spans="1:11" x14ac:dyDescent="0.25">
      <c r="A13814" t="s">
        <v>0</v>
      </c>
      <c r="B13814">
        <v>302844</v>
      </c>
      <c r="C13814">
        <v>16</v>
      </c>
      <c r="D13814" t="s">
        <v>1</v>
      </c>
      <c r="E13814" t="s">
        <v>2</v>
      </c>
      <c r="F13814">
        <v>9299187</v>
      </c>
      <c r="G13814">
        <v>18</v>
      </c>
      <c r="H13814" t="s">
        <v>5857</v>
      </c>
      <c r="I13814" s="1">
        <v>43250</v>
      </c>
      <c r="J13814" s="2">
        <v>43249.52003472222</v>
      </c>
      <c r="K13814" t="s">
        <v>4</v>
      </c>
    </row>
    <row r="13815" spans="1:11" x14ac:dyDescent="0.25">
      <c r="A13815" t="s">
        <v>0</v>
      </c>
      <c r="B13815">
        <v>313018</v>
      </c>
      <c r="C13815">
        <v>17</v>
      </c>
      <c r="D13815" t="s">
        <v>1</v>
      </c>
      <c r="E13815" t="s">
        <v>2</v>
      </c>
      <c r="F13815">
        <v>9295312</v>
      </c>
      <c r="G13815">
        <v>18</v>
      </c>
      <c r="H13815" t="s">
        <v>5858</v>
      </c>
      <c r="I13815" s="1">
        <v>43250</v>
      </c>
      <c r="J13815" s="2">
        <v>43249.52003472222</v>
      </c>
      <c r="K13815" t="s">
        <v>4</v>
      </c>
    </row>
    <row r="13816" spans="1:11" x14ac:dyDescent="0.25">
      <c r="A13816" t="s">
        <v>0</v>
      </c>
      <c r="B13816">
        <v>313460</v>
      </c>
      <c r="C13816">
        <v>17</v>
      </c>
      <c r="D13816" t="s">
        <v>1</v>
      </c>
      <c r="E13816" t="s">
        <v>2</v>
      </c>
      <c r="F13816">
        <v>9298521</v>
      </c>
      <c r="G13816">
        <v>18</v>
      </c>
      <c r="H13816" t="s">
        <v>5859</v>
      </c>
      <c r="I13816" s="1">
        <v>43250</v>
      </c>
      <c r="J13816" s="2">
        <v>43249.52003472222</v>
      </c>
      <c r="K13816" t="s">
        <v>4</v>
      </c>
    </row>
    <row r="13817" spans="1:11" x14ac:dyDescent="0.25">
      <c r="A13817" t="s">
        <v>8</v>
      </c>
      <c r="B13817">
        <v>287689</v>
      </c>
      <c r="C13817">
        <v>3</v>
      </c>
      <c r="D13817">
        <v>702102</v>
      </c>
      <c r="E13817" t="s">
        <v>75</v>
      </c>
      <c r="F13817">
        <v>9297451</v>
      </c>
      <c r="G13817">
        <v>18</v>
      </c>
      <c r="H13817" t="s">
        <v>776</v>
      </c>
      <c r="I13817" s="1">
        <v>43250</v>
      </c>
      <c r="J13817" s="2">
        <v>43249.543171296296</v>
      </c>
      <c r="K13817" t="s">
        <v>4</v>
      </c>
    </row>
    <row r="13818" spans="1:11" x14ac:dyDescent="0.25">
      <c r="A13818" t="s">
        <v>0</v>
      </c>
      <c r="B13818">
        <v>135765</v>
      </c>
      <c r="C13818">
        <v>4</v>
      </c>
      <c r="D13818">
        <v>109001</v>
      </c>
      <c r="E13818" t="s">
        <v>125</v>
      </c>
      <c r="F13818">
        <v>9355355</v>
      </c>
      <c r="G13818">
        <v>18</v>
      </c>
      <c r="H13818" t="s">
        <v>468</v>
      </c>
      <c r="I13818" s="1">
        <v>43258</v>
      </c>
      <c r="J13818" s="2">
        <v>43257.372349537036</v>
      </c>
      <c r="K13818" t="s">
        <v>4</v>
      </c>
    </row>
    <row r="13819" spans="1:11" x14ac:dyDescent="0.25">
      <c r="A13819" t="s">
        <v>0</v>
      </c>
      <c r="B13819">
        <v>289177</v>
      </c>
      <c r="C13819">
        <v>15</v>
      </c>
      <c r="D13819" t="s">
        <v>56</v>
      </c>
      <c r="E13819" t="s">
        <v>57</v>
      </c>
      <c r="F13819">
        <v>9310004</v>
      </c>
      <c r="G13819">
        <v>18</v>
      </c>
      <c r="H13819" t="s">
        <v>4517</v>
      </c>
      <c r="I13819" s="1">
        <v>43251</v>
      </c>
      <c r="J13819" s="2">
        <v>43250.463518518518</v>
      </c>
      <c r="K13819" t="s">
        <v>4</v>
      </c>
    </row>
    <row r="13820" spans="1:11" x14ac:dyDescent="0.25">
      <c r="A13820" t="s">
        <v>8</v>
      </c>
      <c r="B13820">
        <v>178684</v>
      </c>
      <c r="C13820">
        <v>3</v>
      </c>
      <c r="D13820" t="s">
        <v>9</v>
      </c>
      <c r="E13820" t="s">
        <v>10</v>
      </c>
      <c r="F13820">
        <v>9310172</v>
      </c>
      <c r="G13820">
        <v>18</v>
      </c>
      <c r="H13820" t="s">
        <v>59</v>
      </c>
      <c r="I13820" s="1">
        <v>43251</v>
      </c>
      <c r="J13820" s="2">
        <v>43250.479560185187</v>
      </c>
      <c r="K13820" t="s">
        <v>4</v>
      </c>
    </row>
    <row r="13821" spans="1:11" x14ac:dyDescent="0.25">
      <c r="A13821" t="s">
        <v>0</v>
      </c>
      <c r="B13821">
        <v>137600</v>
      </c>
      <c r="C13821">
        <v>4</v>
      </c>
      <c r="D13821">
        <v>109001</v>
      </c>
      <c r="E13821" t="s">
        <v>125</v>
      </c>
      <c r="F13821">
        <v>9307448</v>
      </c>
      <c r="G13821">
        <v>18</v>
      </c>
      <c r="H13821" t="s">
        <v>278</v>
      </c>
      <c r="I13821" s="1">
        <v>43251</v>
      </c>
      <c r="J13821" s="2">
        <v>43250.523611111108</v>
      </c>
      <c r="K13821" t="s">
        <v>4</v>
      </c>
    </row>
    <row r="13822" spans="1:11" x14ac:dyDescent="0.25">
      <c r="A13822" t="s">
        <v>0</v>
      </c>
      <c r="B13822">
        <v>137794</v>
      </c>
      <c r="C13822">
        <v>5</v>
      </c>
      <c r="D13822">
        <v>109001</v>
      </c>
      <c r="E13822" t="s">
        <v>125</v>
      </c>
      <c r="F13822">
        <v>9308102</v>
      </c>
      <c r="G13822">
        <v>18</v>
      </c>
      <c r="H13822" t="s">
        <v>278</v>
      </c>
      <c r="I13822" s="1">
        <v>43251</v>
      </c>
      <c r="J13822" s="2">
        <v>43250.523611111108</v>
      </c>
      <c r="K13822" t="s">
        <v>4</v>
      </c>
    </row>
    <row r="13823" spans="1:11" x14ac:dyDescent="0.25">
      <c r="A13823" t="s">
        <v>0</v>
      </c>
      <c r="B13823">
        <v>138081</v>
      </c>
      <c r="C13823">
        <v>5</v>
      </c>
      <c r="D13823">
        <v>109001</v>
      </c>
      <c r="E13823" t="s">
        <v>125</v>
      </c>
      <c r="F13823">
        <v>9308489</v>
      </c>
      <c r="G13823">
        <v>18</v>
      </c>
      <c r="H13823" t="s">
        <v>1007</v>
      </c>
      <c r="I13823" s="1">
        <v>43251</v>
      </c>
      <c r="J13823" s="2">
        <v>43250.523611111108</v>
      </c>
      <c r="K13823" t="s">
        <v>4</v>
      </c>
    </row>
    <row r="13824" spans="1:11" x14ac:dyDescent="0.25">
      <c r="A13824" t="s">
        <v>0</v>
      </c>
      <c r="B13824">
        <v>208167</v>
      </c>
      <c r="C13824">
        <v>11</v>
      </c>
      <c r="D13824" t="s">
        <v>9</v>
      </c>
      <c r="E13824" t="s">
        <v>10</v>
      </c>
      <c r="F13824">
        <v>9307845</v>
      </c>
      <c r="G13824">
        <v>18</v>
      </c>
      <c r="H13824" t="s">
        <v>248</v>
      </c>
      <c r="I13824" s="1">
        <v>43251</v>
      </c>
      <c r="J13824" s="2">
        <v>43250.542766203704</v>
      </c>
      <c r="K13824" t="s">
        <v>4</v>
      </c>
    </row>
    <row r="13825" spans="1:11" x14ac:dyDescent="0.25">
      <c r="A13825" t="s">
        <v>0</v>
      </c>
      <c r="B13825">
        <v>235638</v>
      </c>
      <c r="C13825">
        <v>12</v>
      </c>
      <c r="D13825" t="s">
        <v>9</v>
      </c>
      <c r="E13825" t="s">
        <v>10</v>
      </c>
      <c r="F13825">
        <v>9309600</v>
      </c>
      <c r="G13825">
        <v>18</v>
      </c>
      <c r="H13825" t="s">
        <v>5860</v>
      </c>
      <c r="I13825" s="1">
        <v>43251</v>
      </c>
      <c r="J13825" s="2">
        <v>43250.542766203704</v>
      </c>
      <c r="K13825" t="s">
        <v>4</v>
      </c>
    </row>
    <row r="13826" spans="1:11" x14ac:dyDescent="0.25">
      <c r="A13826" t="s">
        <v>0</v>
      </c>
      <c r="B13826">
        <v>318623</v>
      </c>
      <c r="C13826">
        <v>18</v>
      </c>
      <c r="D13826" t="s">
        <v>9</v>
      </c>
      <c r="E13826" t="s">
        <v>10</v>
      </c>
      <c r="F13826">
        <v>9308952</v>
      </c>
      <c r="G13826">
        <v>18</v>
      </c>
      <c r="H13826" t="s">
        <v>2942</v>
      </c>
      <c r="I13826" s="1">
        <v>43251</v>
      </c>
      <c r="J13826" s="2">
        <v>43250.542766203704</v>
      </c>
      <c r="K13826" t="s">
        <v>4</v>
      </c>
    </row>
    <row r="13827" spans="1:11" x14ac:dyDescent="0.25">
      <c r="A13827" t="s">
        <v>0</v>
      </c>
      <c r="B13827">
        <v>319342</v>
      </c>
      <c r="C13827">
        <v>18</v>
      </c>
      <c r="D13827" t="s">
        <v>9</v>
      </c>
      <c r="E13827" t="s">
        <v>10</v>
      </c>
      <c r="F13827">
        <v>9309805</v>
      </c>
      <c r="G13827">
        <v>18</v>
      </c>
      <c r="H13827" t="s">
        <v>609</v>
      </c>
      <c r="I13827" s="1">
        <v>43251</v>
      </c>
      <c r="J13827" s="2">
        <v>43250.542766203704</v>
      </c>
      <c r="K13827" t="s">
        <v>4</v>
      </c>
    </row>
    <row r="13828" spans="1:11" x14ac:dyDescent="0.25">
      <c r="A13828" t="s">
        <v>0</v>
      </c>
      <c r="B13828">
        <v>320197</v>
      </c>
      <c r="C13828">
        <v>18</v>
      </c>
      <c r="D13828" t="s">
        <v>9</v>
      </c>
      <c r="E13828" t="s">
        <v>10</v>
      </c>
      <c r="F13828">
        <v>9308994</v>
      </c>
      <c r="G13828">
        <v>18</v>
      </c>
      <c r="H13828" t="s">
        <v>63</v>
      </c>
      <c r="I13828" s="1">
        <v>43251</v>
      </c>
      <c r="J13828" s="2">
        <v>43250.542766203704</v>
      </c>
      <c r="K13828" t="s">
        <v>4</v>
      </c>
    </row>
    <row r="13829" spans="1:11" x14ac:dyDescent="0.25">
      <c r="A13829" t="s">
        <v>8</v>
      </c>
      <c r="B13829">
        <v>139896</v>
      </c>
      <c r="C13829">
        <v>1</v>
      </c>
      <c r="D13829" t="s">
        <v>9</v>
      </c>
      <c r="E13829" t="s">
        <v>10</v>
      </c>
      <c r="F13829">
        <v>9309504</v>
      </c>
      <c r="G13829">
        <v>18</v>
      </c>
      <c r="H13829" t="s">
        <v>5861</v>
      </c>
      <c r="I13829" s="1">
        <v>43251</v>
      </c>
      <c r="J13829" s="2">
        <v>43250.542766203704</v>
      </c>
      <c r="K13829" t="s">
        <v>4</v>
      </c>
    </row>
    <row r="13830" spans="1:11" x14ac:dyDescent="0.25">
      <c r="A13830" t="s">
        <v>8</v>
      </c>
      <c r="B13830">
        <v>140723</v>
      </c>
      <c r="C13830">
        <v>4</v>
      </c>
      <c r="D13830">
        <v>702304</v>
      </c>
      <c r="E13830" t="s">
        <v>35</v>
      </c>
      <c r="F13830">
        <v>9301228</v>
      </c>
      <c r="G13830">
        <v>18</v>
      </c>
      <c r="H13830" t="s">
        <v>5862</v>
      </c>
      <c r="I13830" s="1">
        <v>43251</v>
      </c>
      <c r="J13830" s="2">
        <v>43250.542766203704</v>
      </c>
      <c r="K13830" t="s">
        <v>4</v>
      </c>
    </row>
    <row r="13831" spans="1:11" x14ac:dyDescent="0.25">
      <c r="A13831" t="s">
        <v>8</v>
      </c>
      <c r="B13831">
        <v>246344</v>
      </c>
      <c r="C13831">
        <v>2</v>
      </c>
      <c r="D13831">
        <v>702304</v>
      </c>
      <c r="E13831" t="s">
        <v>35</v>
      </c>
      <c r="F13831">
        <v>9301057</v>
      </c>
      <c r="G13831">
        <v>18</v>
      </c>
      <c r="H13831" t="s">
        <v>36</v>
      </c>
      <c r="I13831" s="1">
        <v>43251</v>
      </c>
      <c r="J13831" s="2">
        <v>43250.542766203704</v>
      </c>
      <c r="K13831" t="s">
        <v>4</v>
      </c>
    </row>
    <row r="13832" spans="1:11" x14ac:dyDescent="0.25">
      <c r="A13832" t="s">
        <v>8</v>
      </c>
      <c r="B13832">
        <v>256412</v>
      </c>
      <c r="C13832">
        <v>2</v>
      </c>
      <c r="D13832" t="s">
        <v>9</v>
      </c>
      <c r="E13832" t="s">
        <v>10</v>
      </c>
      <c r="F13832">
        <v>9309076</v>
      </c>
      <c r="G13832">
        <v>18</v>
      </c>
      <c r="H13832" t="s">
        <v>1677</v>
      </c>
      <c r="I13832" s="1">
        <v>43251</v>
      </c>
      <c r="J13832" s="2">
        <v>43250.542766203704</v>
      </c>
      <c r="K13832" t="s">
        <v>4</v>
      </c>
    </row>
    <row r="13833" spans="1:11" x14ac:dyDescent="0.25">
      <c r="A13833" t="s">
        <v>8</v>
      </c>
      <c r="B13833">
        <v>261570</v>
      </c>
      <c r="C13833">
        <v>4</v>
      </c>
      <c r="D13833" t="s">
        <v>9</v>
      </c>
      <c r="E13833" t="s">
        <v>10</v>
      </c>
      <c r="F13833">
        <v>9308348</v>
      </c>
      <c r="G13833">
        <v>18</v>
      </c>
      <c r="H13833" t="s">
        <v>5863</v>
      </c>
      <c r="I13833" s="1">
        <v>43251</v>
      </c>
      <c r="J13833" s="2">
        <v>43250.543657407405</v>
      </c>
      <c r="K13833" t="s">
        <v>4</v>
      </c>
    </row>
    <row r="13834" spans="1:11" x14ac:dyDescent="0.25">
      <c r="A13834" t="s">
        <v>0</v>
      </c>
      <c r="B13834">
        <v>243452</v>
      </c>
      <c r="C13834">
        <v>12</v>
      </c>
      <c r="D13834" t="s">
        <v>9</v>
      </c>
      <c r="E13834" t="s">
        <v>10</v>
      </c>
      <c r="F13834">
        <v>9308248</v>
      </c>
      <c r="G13834">
        <v>18</v>
      </c>
      <c r="H13834" t="s">
        <v>5864</v>
      </c>
      <c r="I13834" s="1">
        <v>43251</v>
      </c>
      <c r="J13834" s="2">
        <v>43250.544236111113</v>
      </c>
      <c r="K13834" t="s">
        <v>4</v>
      </c>
    </row>
    <row r="13835" spans="1:11" x14ac:dyDescent="0.25">
      <c r="A13835" t="s">
        <v>0</v>
      </c>
      <c r="B13835">
        <v>280152</v>
      </c>
      <c r="C13835">
        <v>15</v>
      </c>
      <c r="D13835" t="s">
        <v>9</v>
      </c>
      <c r="E13835" t="s">
        <v>10</v>
      </c>
      <c r="F13835">
        <v>9297572</v>
      </c>
      <c r="G13835">
        <v>18</v>
      </c>
      <c r="H13835" t="s">
        <v>1084</v>
      </c>
      <c r="I13835" s="1">
        <v>43251</v>
      </c>
      <c r="J13835" s="2">
        <v>43250.544236111113</v>
      </c>
      <c r="K13835" t="s">
        <v>4</v>
      </c>
    </row>
    <row r="13836" spans="1:11" x14ac:dyDescent="0.25">
      <c r="A13836" t="s">
        <v>8</v>
      </c>
      <c r="B13836">
        <v>209953</v>
      </c>
      <c r="C13836">
        <v>1</v>
      </c>
      <c r="D13836" t="s">
        <v>9</v>
      </c>
      <c r="E13836" t="s">
        <v>10</v>
      </c>
      <c r="F13836">
        <v>9310979</v>
      </c>
      <c r="G13836">
        <v>18</v>
      </c>
      <c r="H13836" t="s">
        <v>347</v>
      </c>
      <c r="I13836" s="1">
        <v>43251</v>
      </c>
      <c r="J13836" s="2">
        <v>43250.544849537036</v>
      </c>
      <c r="K13836" t="s">
        <v>4</v>
      </c>
    </row>
    <row r="13837" spans="1:11" x14ac:dyDescent="0.25">
      <c r="A13837" t="s">
        <v>0</v>
      </c>
      <c r="B13837">
        <v>273122</v>
      </c>
      <c r="C13837">
        <v>14</v>
      </c>
      <c r="D13837" t="s">
        <v>9</v>
      </c>
      <c r="E13837" t="s">
        <v>10</v>
      </c>
      <c r="F13837">
        <v>9309932</v>
      </c>
      <c r="G13837">
        <v>18</v>
      </c>
      <c r="H13837" t="s">
        <v>5865</v>
      </c>
      <c r="I13837" s="1">
        <v>43251</v>
      </c>
      <c r="J13837" s="2">
        <v>43250.545393518521</v>
      </c>
      <c r="K13837" t="s">
        <v>4</v>
      </c>
    </row>
    <row r="13838" spans="1:11" x14ac:dyDescent="0.25">
      <c r="A13838" t="s">
        <v>0</v>
      </c>
      <c r="B13838">
        <v>306519</v>
      </c>
      <c r="C13838">
        <v>17</v>
      </c>
      <c r="D13838" t="s">
        <v>9</v>
      </c>
      <c r="E13838" t="s">
        <v>10</v>
      </c>
      <c r="F13838">
        <v>9309452</v>
      </c>
      <c r="G13838">
        <v>18</v>
      </c>
      <c r="H13838" t="s">
        <v>5866</v>
      </c>
      <c r="I13838" s="1">
        <v>43251</v>
      </c>
      <c r="J13838" s="2">
        <v>43250.545393518521</v>
      </c>
      <c r="K13838" t="s">
        <v>4</v>
      </c>
    </row>
    <row r="13839" spans="1:11" x14ac:dyDescent="0.25">
      <c r="A13839" t="s">
        <v>0</v>
      </c>
      <c r="B13839">
        <v>315357</v>
      </c>
      <c r="C13839">
        <v>17</v>
      </c>
      <c r="D13839" t="s">
        <v>9</v>
      </c>
      <c r="E13839" t="s">
        <v>10</v>
      </c>
      <c r="F13839">
        <v>9307763</v>
      </c>
      <c r="G13839">
        <v>18</v>
      </c>
      <c r="H13839" t="s">
        <v>5867</v>
      </c>
      <c r="I13839" s="1">
        <v>43251</v>
      </c>
      <c r="J13839" s="2">
        <v>43250.545393518521</v>
      </c>
      <c r="K13839" t="s">
        <v>4</v>
      </c>
    </row>
    <row r="13840" spans="1:11" x14ac:dyDescent="0.25">
      <c r="A13840" t="s">
        <v>0</v>
      </c>
      <c r="B13840">
        <v>320058</v>
      </c>
      <c r="C13840">
        <v>18</v>
      </c>
      <c r="D13840" t="s">
        <v>9</v>
      </c>
      <c r="E13840" t="s">
        <v>10</v>
      </c>
      <c r="F13840">
        <v>9302766</v>
      </c>
      <c r="G13840">
        <v>18</v>
      </c>
      <c r="H13840" t="s">
        <v>5868</v>
      </c>
      <c r="I13840" s="1">
        <v>43251</v>
      </c>
      <c r="J13840" s="2">
        <v>43250.545393518521</v>
      </c>
      <c r="K13840" t="s">
        <v>4</v>
      </c>
    </row>
    <row r="13841" spans="1:11" x14ac:dyDescent="0.25">
      <c r="A13841" t="s">
        <v>0</v>
      </c>
      <c r="B13841">
        <v>320348</v>
      </c>
      <c r="C13841">
        <v>18</v>
      </c>
      <c r="D13841" t="s">
        <v>9</v>
      </c>
      <c r="E13841" t="s">
        <v>10</v>
      </c>
      <c r="F13841">
        <v>9308808</v>
      </c>
      <c r="G13841">
        <v>18</v>
      </c>
      <c r="H13841" t="s">
        <v>5869</v>
      </c>
      <c r="I13841" s="1">
        <v>43251</v>
      </c>
      <c r="J13841" s="2">
        <v>43250.545393518521</v>
      </c>
      <c r="K13841" t="s">
        <v>4</v>
      </c>
    </row>
    <row r="13842" spans="1:11" x14ac:dyDescent="0.25">
      <c r="A13842" t="s">
        <v>0</v>
      </c>
      <c r="B13842">
        <v>301401</v>
      </c>
      <c r="C13842">
        <v>16</v>
      </c>
      <c r="D13842" t="s">
        <v>9</v>
      </c>
      <c r="E13842" t="s">
        <v>10</v>
      </c>
      <c r="F13842">
        <v>9495053</v>
      </c>
      <c r="G13842">
        <v>18</v>
      </c>
      <c r="H13842" t="s">
        <v>104</v>
      </c>
      <c r="I13842" s="1">
        <v>43278</v>
      </c>
      <c r="J13842" s="2">
        <v>43277.537870370368</v>
      </c>
      <c r="K13842" t="s">
        <v>4</v>
      </c>
    </row>
    <row r="13843" spans="1:11" x14ac:dyDescent="0.25">
      <c r="A13843" t="s">
        <v>0</v>
      </c>
      <c r="B13843">
        <v>307390</v>
      </c>
      <c r="C13843">
        <v>17</v>
      </c>
      <c r="D13843" t="s">
        <v>9</v>
      </c>
      <c r="E13843" t="s">
        <v>10</v>
      </c>
      <c r="F13843">
        <v>9494846</v>
      </c>
      <c r="G13843">
        <v>18</v>
      </c>
      <c r="H13843" t="s">
        <v>4028</v>
      </c>
      <c r="I13843" s="1">
        <v>43278</v>
      </c>
      <c r="J13843" s="2">
        <v>43277.537870370368</v>
      </c>
      <c r="K13843" t="s">
        <v>4</v>
      </c>
    </row>
    <row r="13844" spans="1:11" x14ac:dyDescent="0.25">
      <c r="A13844" t="s">
        <v>0</v>
      </c>
      <c r="B13844">
        <v>324409</v>
      </c>
      <c r="C13844">
        <v>18</v>
      </c>
      <c r="D13844" t="s">
        <v>9</v>
      </c>
      <c r="E13844" t="s">
        <v>10</v>
      </c>
      <c r="F13844">
        <v>9492659</v>
      </c>
      <c r="G13844">
        <v>18</v>
      </c>
      <c r="H13844" t="s">
        <v>5870</v>
      </c>
      <c r="I13844" s="1">
        <v>43278</v>
      </c>
      <c r="J13844" s="2">
        <v>43277.537870370368</v>
      </c>
      <c r="K13844" t="s">
        <v>4</v>
      </c>
    </row>
    <row r="13845" spans="1:11" x14ac:dyDescent="0.25">
      <c r="A13845" t="s">
        <v>0</v>
      </c>
      <c r="B13845">
        <v>324453</v>
      </c>
      <c r="C13845">
        <v>18</v>
      </c>
      <c r="D13845" t="s">
        <v>46</v>
      </c>
      <c r="E13845" t="s">
        <v>47</v>
      </c>
      <c r="F13845">
        <v>9492911</v>
      </c>
      <c r="G13845">
        <v>18</v>
      </c>
      <c r="H13845" t="s">
        <v>5871</v>
      </c>
      <c r="I13845" s="1">
        <v>43278</v>
      </c>
      <c r="J13845" s="2">
        <v>43277.537870370368</v>
      </c>
      <c r="K13845" t="s">
        <v>4</v>
      </c>
    </row>
    <row r="13846" spans="1:11" x14ac:dyDescent="0.25">
      <c r="A13846" t="s">
        <v>0</v>
      </c>
      <c r="B13846">
        <v>324468</v>
      </c>
      <c r="C13846">
        <v>18</v>
      </c>
      <c r="D13846" t="s">
        <v>46</v>
      </c>
      <c r="E13846" t="s">
        <v>47</v>
      </c>
      <c r="F13846">
        <v>9493105</v>
      </c>
      <c r="G13846">
        <v>18</v>
      </c>
      <c r="H13846" t="s">
        <v>5872</v>
      </c>
      <c r="I13846" s="1">
        <v>43278</v>
      </c>
      <c r="J13846" s="2">
        <v>43277.537870370368</v>
      </c>
      <c r="K13846" t="s">
        <v>4</v>
      </c>
    </row>
    <row r="13847" spans="1:11" x14ac:dyDescent="0.25">
      <c r="A13847" t="s">
        <v>0</v>
      </c>
      <c r="B13847">
        <v>324474</v>
      </c>
      <c r="C13847">
        <v>18</v>
      </c>
      <c r="D13847" t="s">
        <v>46</v>
      </c>
      <c r="E13847" t="s">
        <v>47</v>
      </c>
      <c r="F13847">
        <v>9492990</v>
      </c>
      <c r="G13847">
        <v>18</v>
      </c>
      <c r="H13847" t="s">
        <v>5873</v>
      </c>
      <c r="I13847" s="1">
        <v>43278</v>
      </c>
      <c r="J13847" s="2">
        <v>43277.537870370368</v>
      </c>
      <c r="K13847" t="s">
        <v>4</v>
      </c>
    </row>
    <row r="13848" spans="1:11" x14ac:dyDescent="0.25">
      <c r="A13848" t="s">
        <v>8</v>
      </c>
      <c r="B13848">
        <v>220374</v>
      </c>
      <c r="C13848">
        <v>1</v>
      </c>
      <c r="D13848">
        <v>107018</v>
      </c>
      <c r="E13848" t="s">
        <v>246</v>
      </c>
      <c r="F13848">
        <v>9719355</v>
      </c>
      <c r="G13848">
        <v>18</v>
      </c>
      <c r="H13848" t="s">
        <v>753</v>
      </c>
      <c r="I13848" s="1">
        <v>43320</v>
      </c>
      <c r="J13848" s="2">
        <v>43319.364849537036</v>
      </c>
      <c r="K13848" t="s">
        <v>4</v>
      </c>
    </row>
    <row r="13849" spans="1:11" x14ac:dyDescent="0.25">
      <c r="A13849" t="s">
        <v>0</v>
      </c>
      <c r="B13849">
        <v>292889</v>
      </c>
      <c r="C13849">
        <v>16</v>
      </c>
      <c r="D13849" t="s">
        <v>9</v>
      </c>
      <c r="E13849" t="s">
        <v>10</v>
      </c>
      <c r="F13849">
        <v>9721570</v>
      </c>
      <c r="G13849">
        <v>18</v>
      </c>
      <c r="H13849" t="s">
        <v>5874</v>
      </c>
      <c r="I13849" s="1">
        <v>43320</v>
      </c>
      <c r="J13849" s="2">
        <v>43319.525879629633</v>
      </c>
      <c r="K13849" t="s">
        <v>4</v>
      </c>
    </row>
    <row r="13850" spans="1:11" x14ac:dyDescent="0.25">
      <c r="A13850" t="s">
        <v>0</v>
      </c>
      <c r="B13850">
        <v>293833</v>
      </c>
      <c r="C13850">
        <v>16</v>
      </c>
      <c r="D13850" t="s">
        <v>9</v>
      </c>
      <c r="E13850" t="s">
        <v>10</v>
      </c>
      <c r="F13850">
        <v>9719468</v>
      </c>
      <c r="G13850">
        <v>18</v>
      </c>
      <c r="H13850" t="s">
        <v>2533</v>
      </c>
      <c r="I13850" s="1">
        <v>43320</v>
      </c>
      <c r="J13850" s="2">
        <v>43319.525879629633</v>
      </c>
      <c r="K13850" t="s">
        <v>4</v>
      </c>
    </row>
    <row r="13851" spans="1:11" x14ac:dyDescent="0.25">
      <c r="A13851" t="s">
        <v>0</v>
      </c>
      <c r="B13851">
        <v>295009</v>
      </c>
      <c r="C13851">
        <v>16</v>
      </c>
      <c r="D13851" t="s">
        <v>9</v>
      </c>
      <c r="E13851" t="s">
        <v>10</v>
      </c>
      <c r="F13851">
        <v>9715553</v>
      </c>
      <c r="G13851">
        <v>18</v>
      </c>
      <c r="H13851" t="s">
        <v>248</v>
      </c>
      <c r="I13851" s="1">
        <v>43320</v>
      </c>
      <c r="J13851" s="2">
        <v>43319.525879629633</v>
      </c>
      <c r="K13851" t="s">
        <v>4</v>
      </c>
    </row>
    <row r="13852" spans="1:11" x14ac:dyDescent="0.25">
      <c r="A13852" t="s">
        <v>0</v>
      </c>
      <c r="B13852">
        <v>299120</v>
      </c>
      <c r="C13852">
        <v>16</v>
      </c>
      <c r="D13852" t="s">
        <v>9</v>
      </c>
      <c r="E13852" t="s">
        <v>10</v>
      </c>
      <c r="F13852">
        <v>9715620</v>
      </c>
      <c r="G13852">
        <v>18</v>
      </c>
      <c r="H13852" t="s">
        <v>5875</v>
      </c>
      <c r="I13852" s="1">
        <v>43320</v>
      </c>
      <c r="J13852" s="2">
        <v>43319.525879629633</v>
      </c>
      <c r="K13852" t="s">
        <v>4</v>
      </c>
    </row>
    <row r="13853" spans="1:11" x14ac:dyDescent="0.25">
      <c r="A13853" t="s">
        <v>0</v>
      </c>
      <c r="B13853">
        <v>303278</v>
      </c>
      <c r="C13853">
        <v>16</v>
      </c>
      <c r="D13853" t="s">
        <v>9</v>
      </c>
      <c r="E13853" t="s">
        <v>10</v>
      </c>
      <c r="F13853">
        <v>9719958</v>
      </c>
      <c r="G13853">
        <v>18</v>
      </c>
      <c r="H13853" t="s">
        <v>5876</v>
      </c>
      <c r="I13853" s="1">
        <v>43320</v>
      </c>
      <c r="J13853" s="2">
        <v>43319.525879629633</v>
      </c>
      <c r="K13853" t="s">
        <v>4</v>
      </c>
    </row>
    <row r="13854" spans="1:11" x14ac:dyDescent="0.25">
      <c r="A13854" t="s">
        <v>0</v>
      </c>
      <c r="B13854">
        <v>270589</v>
      </c>
      <c r="C13854">
        <v>14</v>
      </c>
      <c r="D13854" t="s">
        <v>221</v>
      </c>
      <c r="E13854" t="s">
        <v>222</v>
      </c>
      <c r="F13854">
        <v>9719764</v>
      </c>
      <c r="G13854">
        <v>18</v>
      </c>
      <c r="H13854" t="s">
        <v>3459</v>
      </c>
      <c r="I13854" s="1">
        <v>43320</v>
      </c>
      <c r="J13854" s="2">
        <v>43319.527673611112</v>
      </c>
      <c r="K13854" t="s">
        <v>4</v>
      </c>
    </row>
    <row r="13855" spans="1:11" x14ac:dyDescent="0.25">
      <c r="A13855" t="s">
        <v>0</v>
      </c>
      <c r="B13855">
        <v>298279</v>
      </c>
      <c r="C13855">
        <v>16</v>
      </c>
      <c r="D13855" t="s">
        <v>71</v>
      </c>
      <c r="E13855" t="s">
        <v>72</v>
      </c>
      <c r="F13855">
        <v>9719393</v>
      </c>
      <c r="G13855">
        <v>18</v>
      </c>
      <c r="H13855" t="s">
        <v>5877</v>
      </c>
      <c r="I13855" s="1">
        <v>43320</v>
      </c>
      <c r="J13855" s="2">
        <v>43319.527673611112</v>
      </c>
      <c r="K13855" t="s">
        <v>4</v>
      </c>
    </row>
    <row r="13856" spans="1:11" x14ac:dyDescent="0.25">
      <c r="A13856" t="s">
        <v>0</v>
      </c>
      <c r="B13856">
        <v>321503</v>
      </c>
      <c r="C13856">
        <v>18</v>
      </c>
      <c r="D13856" t="s">
        <v>9</v>
      </c>
      <c r="E13856" t="s">
        <v>10</v>
      </c>
      <c r="F13856">
        <v>9724193</v>
      </c>
      <c r="G13856">
        <v>18</v>
      </c>
      <c r="H13856" t="s">
        <v>1801</v>
      </c>
      <c r="I13856" s="1">
        <v>43320</v>
      </c>
      <c r="J13856" s="2">
        <v>43319.528287037036</v>
      </c>
      <c r="K13856" t="s">
        <v>4</v>
      </c>
    </row>
    <row r="13857" spans="1:11" x14ac:dyDescent="0.25">
      <c r="A13857" t="s">
        <v>0</v>
      </c>
      <c r="B13857">
        <v>213938</v>
      </c>
      <c r="C13857">
        <v>11</v>
      </c>
      <c r="D13857" t="s">
        <v>9</v>
      </c>
      <c r="E13857" t="s">
        <v>10</v>
      </c>
      <c r="F13857">
        <v>9719668</v>
      </c>
      <c r="G13857">
        <v>18</v>
      </c>
      <c r="H13857" t="s">
        <v>234</v>
      </c>
      <c r="I13857" s="1">
        <v>43320</v>
      </c>
      <c r="J13857" s="2">
        <v>43319.529328703706</v>
      </c>
      <c r="K13857" t="s">
        <v>4</v>
      </c>
    </row>
    <row r="13858" spans="1:11" x14ac:dyDescent="0.25">
      <c r="A13858" t="s">
        <v>0</v>
      </c>
      <c r="B13858">
        <v>139689</v>
      </c>
      <c r="C13858">
        <v>6</v>
      </c>
      <c r="D13858">
        <v>109001</v>
      </c>
      <c r="E13858" t="s">
        <v>125</v>
      </c>
      <c r="F13858">
        <v>9297258</v>
      </c>
      <c r="G13858">
        <v>18</v>
      </c>
      <c r="H13858" t="s">
        <v>468</v>
      </c>
      <c r="I13858" s="1">
        <v>43250</v>
      </c>
      <c r="J13858" s="2">
        <v>43249.449004629627</v>
      </c>
      <c r="K13858" t="s">
        <v>4</v>
      </c>
    </row>
    <row r="13859" spans="1:11" x14ac:dyDescent="0.25">
      <c r="A13859" t="s">
        <v>0</v>
      </c>
      <c r="B13859">
        <v>248653</v>
      </c>
      <c r="C13859">
        <v>13</v>
      </c>
      <c r="D13859" t="s">
        <v>9</v>
      </c>
      <c r="E13859" t="s">
        <v>10</v>
      </c>
      <c r="F13859">
        <v>9299084</v>
      </c>
      <c r="G13859">
        <v>18</v>
      </c>
      <c r="H13859" t="s">
        <v>217</v>
      </c>
      <c r="I13859" s="1">
        <v>43250</v>
      </c>
      <c r="J13859" s="2">
        <v>43249.449756944443</v>
      </c>
      <c r="K13859" t="s">
        <v>4</v>
      </c>
    </row>
    <row r="13860" spans="1:11" x14ac:dyDescent="0.25">
      <c r="A13860" t="s">
        <v>0</v>
      </c>
      <c r="B13860">
        <v>286228</v>
      </c>
      <c r="C13860">
        <v>15</v>
      </c>
      <c r="D13860" t="s">
        <v>9</v>
      </c>
      <c r="E13860" t="s">
        <v>10</v>
      </c>
      <c r="F13860">
        <v>9299089</v>
      </c>
      <c r="G13860">
        <v>18</v>
      </c>
      <c r="H13860" t="s">
        <v>217</v>
      </c>
      <c r="I13860" s="1">
        <v>43250</v>
      </c>
      <c r="J13860" s="2">
        <v>43249.449756944443</v>
      </c>
      <c r="K13860" t="s">
        <v>4</v>
      </c>
    </row>
    <row r="13861" spans="1:11" x14ac:dyDescent="0.25">
      <c r="A13861" t="s">
        <v>0</v>
      </c>
      <c r="B13861">
        <v>307675</v>
      </c>
      <c r="C13861">
        <v>17</v>
      </c>
      <c r="D13861" t="s">
        <v>9</v>
      </c>
      <c r="E13861" t="s">
        <v>10</v>
      </c>
      <c r="F13861">
        <v>9299096</v>
      </c>
      <c r="G13861">
        <v>18</v>
      </c>
      <c r="H13861" t="s">
        <v>217</v>
      </c>
      <c r="I13861" s="1">
        <v>43250</v>
      </c>
      <c r="J13861" s="2">
        <v>43249.449756944443</v>
      </c>
      <c r="K13861" t="s">
        <v>4</v>
      </c>
    </row>
    <row r="13862" spans="1:11" x14ac:dyDescent="0.25">
      <c r="A13862" t="s">
        <v>8</v>
      </c>
      <c r="B13862">
        <v>198381</v>
      </c>
      <c r="C13862">
        <v>3</v>
      </c>
      <c r="D13862" t="s">
        <v>9</v>
      </c>
      <c r="E13862" t="s">
        <v>10</v>
      </c>
      <c r="F13862">
        <v>9299087</v>
      </c>
      <c r="G13862">
        <v>18</v>
      </c>
      <c r="H13862" t="s">
        <v>217</v>
      </c>
      <c r="I13862" s="1">
        <v>43250</v>
      </c>
      <c r="J13862" s="2">
        <v>43249.449756944443</v>
      </c>
      <c r="K13862" t="s">
        <v>4</v>
      </c>
    </row>
    <row r="13863" spans="1:11" x14ac:dyDescent="0.25">
      <c r="A13863" t="s">
        <v>0</v>
      </c>
      <c r="B13863">
        <v>273972</v>
      </c>
      <c r="C13863">
        <v>14</v>
      </c>
      <c r="D13863" t="s">
        <v>9</v>
      </c>
      <c r="E13863" t="s">
        <v>10</v>
      </c>
      <c r="F13863">
        <v>9503443</v>
      </c>
      <c r="G13863">
        <v>18</v>
      </c>
      <c r="H13863" t="s">
        <v>214</v>
      </c>
      <c r="I13863" s="1">
        <v>43279</v>
      </c>
      <c r="J13863" s="2">
        <v>43278.397222222222</v>
      </c>
      <c r="K13863" t="s">
        <v>4</v>
      </c>
    </row>
    <row r="13864" spans="1:11" x14ac:dyDescent="0.25">
      <c r="A13864" t="s">
        <v>0</v>
      </c>
      <c r="B13864">
        <v>136356</v>
      </c>
      <c r="C13864">
        <v>3</v>
      </c>
      <c r="D13864" t="s">
        <v>9</v>
      </c>
      <c r="E13864" t="s">
        <v>10</v>
      </c>
      <c r="F13864">
        <v>9503884</v>
      </c>
      <c r="G13864">
        <v>18</v>
      </c>
      <c r="H13864" t="s">
        <v>214</v>
      </c>
      <c r="I13864" s="1">
        <v>43279</v>
      </c>
      <c r="J13864" s="2">
        <v>43278.406944444447</v>
      </c>
      <c r="K13864" t="s">
        <v>4</v>
      </c>
    </row>
    <row r="13865" spans="1:11" x14ac:dyDescent="0.25">
      <c r="A13865" t="s">
        <v>0</v>
      </c>
      <c r="B13865">
        <v>288502</v>
      </c>
      <c r="C13865">
        <v>15</v>
      </c>
      <c r="D13865" t="s">
        <v>9</v>
      </c>
      <c r="E13865" t="s">
        <v>10</v>
      </c>
      <c r="F13865">
        <v>9504736</v>
      </c>
      <c r="G13865">
        <v>18</v>
      </c>
      <c r="H13865" t="s">
        <v>214</v>
      </c>
      <c r="I13865" s="1">
        <v>43279</v>
      </c>
      <c r="J13865" s="2">
        <v>43278.434027777781</v>
      </c>
      <c r="K13865" t="s">
        <v>4</v>
      </c>
    </row>
    <row r="13866" spans="1:11" x14ac:dyDescent="0.25">
      <c r="A13866" t="s">
        <v>0</v>
      </c>
      <c r="B13866">
        <v>135984</v>
      </c>
      <c r="C13866">
        <v>3</v>
      </c>
      <c r="D13866" t="s">
        <v>9</v>
      </c>
      <c r="E13866" t="s">
        <v>10</v>
      </c>
      <c r="F13866">
        <v>9506867</v>
      </c>
      <c r="G13866">
        <v>18</v>
      </c>
      <c r="H13866" t="s">
        <v>214</v>
      </c>
      <c r="I13866" s="1">
        <v>43279</v>
      </c>
      <c r="J13866" s="2">
        <v>43278.493750000001</v>
      </c>
      <c r="K13866" t="s">
        <v>4</v>
      </c>
    </row>
    <row r="13867" spans="1:11" x14ac:dyDescent="0.25">
      <c r="A13867" t="s">
        <v>0</v>
      </c>
      <c r="B13867">
        <v>313005</v>
      </c>
      <c r="C13867">
        <v>17</v>
      </c>
      <c r="D13867" t="s">
        <v>9</v>
      </c>
      <c r="E13867" t="s">
        <v>10</v>
      </c>
      <c r="F13867">
        <v>9507061</v>
      </c>
      <c r="G13867">
        <v>18</v>
      </c>
      <c r="H13867" t="s">
        <v>214</v>
      </c>
      <c r="I13867" s="1">
        <v>43279</v>
      </c>
      <c r="J13867" s="2">
        <v>43278.5</v>
      </c>
      <c r="K13867" t="s">
        <v>4</v>
      </c>
    </row>
    <row r="13868" spans="1:11" x14ac:dyDescent="0.25">
      <c r="A13868" t="s">
        <v>0</v>
      </c>
      <c r="B13868">
        <v>318813</v>
      </c>
      <c r="C13868">
        <v>18</v>
      </c>
      <c r="D13868" t="s">
        <v>9</v>
      </c>
      <c r="E13868" t="s">
        <v>10</v>
      </c>
      <c r="F13868">
        <v>9501685</v>
      </c>
      <c r="G13868">
        <v>18</v>
      </c>
      <c r="H13868" t="s">
        <v>61</v>
      </c>
      <c r="I13868" s="1">
        <v>43279</v>
      </c>
      <c r="J13868" s="2">
        <v>43278.528611111113</v>
      </c>
      <c r="K13868" t="s">
        <v>4</v>
      </c>
    </row>
    <row r="13869" spans="1:11" x14ac:dyDescent="0.25">
      <c r="A13869" t="s">
        <v>0</v>
      </c>
      <c r="B13869">
        <v>320261</v>
      </c>
      <c r="C13869">
        <v>18</v>
      </c>
      <c r="D13869" t="s">
        <v>9</v>
      </c>
      <c r="E13869" t="s">
        <v>10</v>
      </c>
      <c r="F13869">
        <v>9501962</v>
      </c>
      <c r="G13869">
        <v>18</v>
      </c>
      <c r="H13869" t="s">
        <v>60</v>
      </c>
      <c r="I13869" s="1">
        <v>43279</v>
      </c>
      <c r="J13869" s="2">
        <v>43278.528611111113</v>
      </c>
      <c r="K13869" t="s">
        <v>4</v>
      </c>
    </row>
    <row r="13870" spans="1:11" x14ac:dyDescent="0.25">
      <c r="A13870" t="s">
        <v>8</v>
      </c>
      <c r="B13870">
        <v>281484</v>
      </c>
      <c r="C13870">
        <v>1</v>
      </c>
      <c r="D13870" t="s">
        <v>9</v>
      </c>
      <c r="E13870" t="s">
        <v>10</v>
      </c>
      <c r="F13870">
        <v>9501101</v>
      </c>
      <c r="G13870">
        <v>18</v>
      </c>
      <c r="H13870" t="s">
        <v>234</v>
      </c>
      <c r="I13870" s="1">
        <v>43279</v>
      </c>
      <c r="J13870" s="2">
        <v>43278.538912037038</v>
      </c>
      <c r="K13870" t="s">
        <v>4</v>
      </c>
    </row>
    <row r="13871" spans="1:11" x14ac:dyDescent="0.25">
      <c r="A13871" t="s">
        <v>8</v>
      </c>
      <c r="B13871">
        <v>206504</v>
      </c>
      <c r="C13871">
        <v>2</v>
      </c>
      <c r="D13871" t="s">
        <v>9</v>
      </c>
      <c r="E13871" t="s">
        <v>10</v>
      </c>
      <c r="F13871">
        <v>9502034</v>
      </c>
      <c r="G13871">
        <v>18</v>
      </c>
      <c r="H13871" t="s">
        <v>37</v>
      </c>
      <c r="I13871" s="1">
        <v>43279</v>
      </c>
      <c r="J13871" s="2">
        <v>43278.538912037038</v>
      </c>
      <c r="K13871" t="s">
        <v>4</v>
      </c>
    </row>
    <row r="13872" spans="1:11" x14ac:dyDescent="0.25">
      <c r="A13872" t="s">
        <v>8</v>
      </c>
      <c r="B13872">
        <v>264384</v>
      </c>
      <c r="C13872">
        <v>2</v>
      </c>
      <c r="D13872" t="s">
        <v>9</v>
      </c>
      <c r="E13872" t="s">
        <v>10</v>
      </c>
      <c r="F13872">
        <v>9501037</v>
      </c>
      <c r="G13872">
        <v>18</v>
      </c>
      <c r="H13872" t="s">
        <v>3721</v>
      </c>
      <c r="I13872" s="1">
        <v>43279</v>
      </c>
      <c r="J13872" s="2">
        <v>43278.538912037038</v>
      </c>
      <c r="K13872" t="s">
        <v>4</v>
      </c>
    </row>
    <row r="13873" spans="1:11" x14ac:dyDescent="0.25">
      <c r="A13873" t="s">
        <v>8</v>
      </c>
      <c r="B13873">
        <v>295618</v>
      </c>
      <c r="C13873">
        <v>1</v>
      </c>
      <c r="D13873" t="s">
        <v>115</v>
      </c>
      <c r="E13873" t="s">
        <v>116</v>
      </c>
      <c r="F13873">
        <v>9501696</v>
      </c>
      <c r="G13873">
        <v>18</v>
      </c>
      <c r="H13873" t="s">
        <v>117</v>
      </c>
      <c r="I13873" s="1">
        <v>43279</v>
      </c>
      <c r="J13873" s="2">
        <v>43278.538912037038</v>
      </c>
      <c r="K13873" t="s">
        <v>4</v>
      </c>
    </row>
    <row r="13874" spans="1:11" x14ac:dyDescent="0.25">
      <c r="A13874" t="s">
        <v>100</v>
      </c>
      <c r="B13874">
        <v>2079</v>
      </c>
      <c r="C13874">
        <v>16</v>
      </c>
      <c r="D13874" t="s">
        <v>115</v>
      </c>
      <c r="E13874" t="s">
        <v>116</v>
      </c>
      <c r="F13874">
        <v>9501536</v>
      </c>
      <c r="G13874">
        <v>18</v>
      </c>
      <c r="H13874" t="s">
        <v>117</v>
      </c>
      <c r="I13874" s="1">
        <v>43279</v>
      </c>
      <c r="J13874" s="2">
        <v>43278.538912037038</v>
      </c>
      <c r="K13874" t="s">
        <v>4</v>
      </c>
    </row>
    <row r="13875" spans="1:11" x14ac:dyDescent="0.25">
      <c r="A13875" t="s">
        <v>100</v>
      </c>
      <c r="B13875">
        <v>3368</v>
      </c>
      <c r="C13875">
        <v>16</v>
      </c>
      <c r="D13875" t="s">
        <v>9</v>
      </c>
      <c r="E13875" t="s">
        <v>10</v>
      </c>
      <c r="F13875">
        <v>9501981</v>
      </c>
      <c r="G13875">
        <v>18</v>
      </c>
      <c r="H13875" t="s">
        <v>233</v>
      </c>
      <c r="I13875" s="1">
        <v>43279</v>
      </c>
      <c r="J13875" s="2">
        <v>43278.538912037038</v>
      </c>
      <c r="K13875" t="s">
        <v>4</v>
      </c>
    </row>
    <row r="13876" spans="1:11" x14ac:dyDescent="0.25">
      <c r="A13876" t="s">
        <v>0</v>
      </c>
      <c r="B13876">
        <v>192482</v>
      </c>
      <c r="C13876">
        <v>10</v>
      </c>
      <c r="D13876" t="s">
        <v>9</v>
      </c>
      <c r="E13876" t="s">
        <v>10</v>
      </c>
      <c r="F13876">
        <v>9502522</v>
      </c>
      <c r="G13876">
        <v>18</v>
      </c>
      <c r="H13876" t="s">
        <v>1998</v>
      </c>
      <c r="I13876" s="1">
        <v>43279</v>
      </c>
      <c r="J13876" s="2">
        <v>43278.539687500001</v>
      </c>
      <c r="K13876" t="s">
        <v>4</v>
      </c>
    </row>
    <row r="13877" spans="1:11" x14ac:dyDescent="0.25">
      <c r="A13877" t="s">
        <v>0</v>
      </c>
      <c r="B13877">
        <v>202286</v>
      </c>
      <c r="C13877">
        <v>10</v>
      </c>
      <c r="D13877" t="s">
        <v>9</v>
      </c>
      <c r="E13877" t="s">
        <v>10</v>
      </c>
      <c r="F13877">
        <v>9500937</v>
      </c>
      <c r="G13877">
        <v>18</v>
      </c>
      <c r="H13877" t="s">
        <v>5878</v>
      </c>
      <c r="I13877" s="1">
        <v>43279</v>
      </c>
      <c r="J13877" s="2">
        <v>43278.539687500001</v>
      </c>
      <c r="K13877" t="s">
        <v>4</v>
      </c>
    </row>
    <row r="13878" spans="1:11" x14ac:dyDescent="0.25">
      <c r="A13878" t="s">
        <v>0</v>
      </c>
      <c r="B13878">
        <v>244656</v>
      </c>
      <c r="C13878">
        <v>12</v>
      </c>
      <c r="D13878" t="s">
        <v>9</v>
      </c>
      <c r="E13878" t="s">
        <v>10</v>
      </c>
      <c r="F13878">
        <v>9501562</v>
      </c>
      <c r="G13878">
        <v>18</v>
      </c>
      <c r="H13878" t="s">
        <v>5879</v>
      </c>
      <c r="I13878" s="1">
        <v>43279</v>
      </c>
      <c r="J13878" s="2">
        <v>43278.539687500001</v>
      </c>
      <c r="K13878" t="s">
        <v>4</v>
      </c>
    </row>
    <row r="13879" spans="1:11" x14ac:dyDescent="0.25">
      <c r="A13879" t="s">
        <v>0</v>
      </c>
      <c r="B13879">
        <v>140101</v>
      </c>
      <c r="C13879">
        <v>8</v>
      </c>
      <c r="D13879" t="s">
        <v>9</v>
      </c>
      <c r="E13879" t="s">
        <v>10</v>
      </c>
      <c r="F13879">
        <v>9502532</v>
      </c>
      <c r="G13879">
        <v>18</v>
      </c>
      <c r="H13879" t="s">
        <v>315</v>
      </c>
      <c r="I13879" s="1">
        <v>43279</v>
      </c>
      <c r="J13879" s="2">
        <v>43278.540625000001</v>
      </c>
      <c r="K13879" t="s">
        <v>4</v>
      </c>
    </row>
    <row r="13880" spans="1:11" x14ac:dyDescent="0.25">
      <c r="A13880" t="s">
        <v>0</v>
      </c>
      <c r="B13880">
        <v>235769</v>
      </c>
      <c r="C13880">
        <v>12</v>
      </c>
      <c r="D13880" t="s">
        <v>9</v>
      </c>
      <c r="E13880" t="s">
        <v>10</v>
      </c>
      <c r="F13880">
        <v>9505125</v>
      </c>
      <c r="G13880">
        <v>18</v>
      </c>
      <c r="H13880" t="s">
        <v>5880</v>
      </c>
      <c r="I13880" s="1">
        <v>43279</v>
      </c>
      <c r="J13880" s="2">
        <v>43278.540625000001</v>
      </c>
      <c r="K13880" t="s">
        <v>4</v>
      </c>
    </row>
    <row r="13881" spans="1:11" x14ac:dyDescent="0.25">
      <c r="A13881" t="s">
        <v>0</v>
      </c>
      <c r="B13881">
        <v>295275</v>
      </c>
      <c r="C13881">
        <v>16</v>
      </c>
      <c r="D13881" t="s">
        <v>421</v>
      </c>
      <c r="E13881" t="s">
        <v>422</v>
      </c>
      <c r="F13881">
        <v>9505879</v>
      </c>
      <c r="G13881">
        <v>18</v>
      </c>
      <c r="H13881" t="s">
        <v>2340</v>
      </c>
      <c r="I13881" s="1">
        <v>43279</v>
      </c>
      <c r="J13881" s="2">
        <v>43278.541203703702</v>
      </c>
      <c r="K13881" t="s">
        <v>4</v>
      </c>
    </row>
    <row r="13882" spans="1:11" x14ac:dyDescent="0.25">
      <c r="A13882" t="s">
        <v>0</v>
      </c>
      <c r="B13882">
        <v>199891</v>
      </c>
      <c r="C13882">
        <v>10</v>
      </c>
      <c r="D13882" t="s">
        <v>9</v>
      </c>
      <c r="E13882" t="s">
        <v>10</v>
      </c>
      <c r="F13882">
        <v>9502961</v>
      </c>
      <c r="G13882">
        <v>18</v>
      </c>
      <c r="H13882" t="s">
        <v>609</v>
      </c>
      <c r="I13882" s="1">
        <v>43279</v>
      </c>
      <c r="J13882" s="2">
        <v>43278.542662037034</v>
      </c>
      <c r="K13882" t="s">
        <v>4</v>
      </c>
    </row>
    <row r="13883" spans="1:11" x14ac:dyDescent="0.25">
      <c r="A13883" t="s">
        <v>0</v>
      </c>
      <c r="B13883">
        <v>210721</v>
      </c>
      <c r="C13883">
        <v>11</v>
      </c>
      <c r="D13883" t="s">
        <v>9</v>
      </c>
      <c r="E13883" t="s">
        <v>10</v>
      </c>
      <c r="F13883">
        <v>9505651</v>
      </c>
      <c r="G13883">
        <v>18</v>
      </c>
      <c r="H13883" t="s">
        <v>5881</v>
      </c>
      <c r="I13883" s="1">
        <v>43279</v>
      </c>
      <c r="J13883" s="2">
        <v>43278.542662037034</v>
      </c>
      <c r="K13883" t="s">
        <v>4</v>
      </c>
    </row>
    <row r="13884" spans="1:11" x14ac:dyDescent="0.25">
      <c r="A13884" t="s">
        <v>0</v>
      </c>
      <c r="B13884">
        <v>268118</v>
      </c>
      <c r="C13884">
        <v>14</v>
      </c>
      <c r="D13884" t="s">
        <v>9</v>
      </c>
      <c r="E13884" t="s">
        <v>10</v>
      </c>
      <c r="F13884">
        <v>9501752</v>
      </c>
      <c r="G13884">
        <v>18</v>
      </c>
      <c r="H13884" t="s">
        <v>5882</v>
      </c>
      <c r="I13884" s="1">
        <v>43279</v>
      </c>
      <c r="J13884" s="2">
        <v>43278.542662037034</v>
      </c>
      <c r="K13884" t="s">
        <v>4</v>
      </c>
    </row>
    <row r="13885" spans="1:11" x14ac:dyDescent="0.25">
      <c r="A13885" t="s">
        <v>0</v>
      </c>
      <c r="B13885">
        <v>298090</v>
      </c>
      <c r="C13885">
        <v>16</v>
      </c>
      <c r="D13885" t="s">
        <v>9</v>
      </c>
      <c r="E13885" t="s">
        <v>10</v>
      </c>
      <c r="F13885">
        <v>9501460</v>
      </c>
      <c r="G13885">
        <v>18</v>
      </c>
      <c r="H13885" t="s">
        <v>1677</v>
      </c>
      <c r="I13885" s="1">
        <v>43279</v>
      </c>
      <c r="J13885" s="2">
        <v>43278.542662037034</v>
      </c>
      <c r="K13885" t="s">
        <v>4</v>
      </c>
    </row>
    <row r="13886" spans="1:11" x14ac:dyDescent="0.25">
      <c r="A13886" t="s">
        <v>0</v>
      </c>
      <c r="B13886">
        <v>305401</v>
      </c>
      <c r="C13886">
        <v>17</v>
      </c>
      <c r="D13886" t="s">
        <v>9</v>
      </c>
      <c r="E13886" t="s">
        <v>10</v>
      </c>
      <c r="F13886">
        <v>9501859</v>
      </c>
      <c r="G13886">
        <v>18</v>
      </c>
      <c r="H13886" t="s">
        <v>5883</v>
      </c>
      <c r="I13886" s="1">
        <v>43279</v>
      </c>
      <c r="J13886" s="2">
        <v>43278.542662037034</v>
      </c>
      <c r="K13886" t="s">
        <v>4</v>
      </c>
    </row>
    <row r="13887" spans="1:11" x14ac:dyDescent="0.25">
      <c r="A13887" t="s">
        <v>0</v>
      </c>
      <c r="B13887">
        <v>306030</v>
      </c>
      <c r="C13887">
        <v>17</v>
      </c>
      <c r="D13887" t="s">
        <v>9</v>
      </c>
      <c r="E13887" t="s">
        <v>10</v>
      </c>
      <c r="F13887">
        <v>9506654</v>
      </c>
      <c r="G13887">
        <v>18</v>
      </c>
      <c r="H13887" t="s">
        <v>1178</v>
      </c>
      <c r="I13887" s="1">
        <v>43279</v>
      </c>
      <c r="J13887" s="2">
        <v>43278.542662037034</v>
      </c>
      <c r="K13887" t="s">
        <v>4</v>
      </c>
    </row>
    <row r="13888" spans="1:11" x14ac:dyDescent="0.25">
      <c r="A13888" t="s">
        <v>0</v>
      </c>
      <c r="B13888">
        <v>308592</v>
      </c>
      <c r="C13888">
        <v>17</v>
      </c>
      <c r="D13888" t="s">
        <v>9</v>
      </c>
      <c r="E13888" t="s">
        <v>10</v>
      </c>
      <c r="F13888">
        <v>9501994</v>
      </c>
      <c r="G13888">
        <v>18</v>
      </c>
      <c r="H13888" t="s">
        <v>5884</v>
      </c>
      <c r="I13888" s="1">
        <v>43279</v>
      </c>
      <c r="J13888" s="2">
        <v>43278.542662037034</v>
      </c>
      <c r="K13888" t="s">
        <v>4</v>
      </c>
    </row>
    <row r="13889" spans="1:11" x14ac:dyDescent="0.25">
      <c r="A13889" t="s">
        <v>100</v>
      </c>
      <c r="B13889">
        <v>1338</v>
      </c>
      <c r="C13889">
        <v>17</v>
      </c>
      <c r="D13889">
        <v>702304</v>
      </c>
      <c r="E13889" t="s">
        <v>35</v>
      </c>
      <c r="F13889">
        <v>9502517</v>
      </c>
      <c r="G13889">
        <v>18</v>
      </c>
      <c r="H13889" t="s">
        <v>3304</v>
      </c>
      <c r="I13889" s="1">
        <v>43279</v>
      </c>
      <c r="J13889" s="2">
        <v>43278.542662037034</v>
      </c>
      <c r="K13889" t="s">
        <v>4</v>
      </c>
    </row>
    <row r="13890" spans="1:11" x14ac:dyDescent="0.25">
      <c r="A13890" t="s">
        <v>100</v>
      </c>
      <c r="B13890">
        <v>6223</v>
      </c>
      <c r="C13890">
        <v>15</v>
      </c>
      <c r="D13890">
        <v>702304</v>
      </c>
      <c r="E13890" t="s">
        <v>35</v>
      </c>
      <c r="F13890">
        <v>9502545</v>
      </c>
      <c r="G13890">
        <v>18</v>
      </c>
      <c r="H13890" t="s">
        <v>3951</v>
      </c>
      <c r="I13890" s="1">
        <v>43279</v>
      </c>
      <c r="J13890" s="2">
        <v>43278.542662037034</v>
      </c>
      <c r="K13890" t="s">
        <v>4</v>
      </c>
    </row>
    <row r="13891" spans="1:11" x14ac:dyDescent="0.25">
      <c r="A13891" t="s">
        <v>0</v>
      </c>
      <c r="B13891">
        <v>160574</v>
      </c>
      <c r="C13891">
        <v>9</v>
      </c>
      <c r="D13891" t="s">
        <v>9</v>
      </c>
      <c r="E13891" t="s">
        <v>10</v>
      </c>
      <c r="F13891">
        <v>9670702</v>
      </c>
      <c r="G13891">
        <v>18</v>
      </c>
      <c r="H13891" t="s">
        <v>5885</v>
      </c>
      <c r="I13891" s="1">
        <v>43313</v>
      </c>
      <c r="J13891" s="2">
        <v>43312.521793981483</v>
      </c>
      <c r="K13891" t="s">
        <v>4</v>
      </c>
    </row>
    <row r="13892" spans="1:11" x14ac:dyDescent="0.25">
      <c r="A13892" t="s">
        <v>0</v>
      </c>
      <c r="B13892">
        <v>212494</v>
      </c>
      <c r="C13892">
        <v>11</v>
      </c>
      <c r="D13892" t="s">
        <v>9</v>
      </c>
      <c r="E13892" t="s">
        <v>10</v>
      </c>
      <c r="F13892">
        <v>9671989</v>
      </c>
      <c r="G13892">
        <v>18</v>
      </c>
      <c r="H13892" t="s">
        <v>5886</v>
      </c>
      <c r="I13892" s="1">
        <v>43313</v>
      </c>
      <c r="J13892" s="2">
        <v>43312.521793981483</v>
      </c>
      <c r="K13892" t="s">
        <v>4</v>
      </c>
    </row>
    <row r="13893" spans="1:11" x14ac:dyDescent="0.25">
      <c r="A13893" t="s">
        <v>0</v>
      </c>
      <c r="B13893">
        <v>318427</v>
      </c>
      <c r="C13893">
        <v>17</v>
      </c>
      <c r="D13893" t="s">
        <v>9</v>
      </c>
      <c r="E13893" t="s">
        <v>10</v>
      </c>
      <c r="F13893">
        <v>9669123</v>
      </c>
      <c r="G13893">
        <v>18</v>
      </c>
      <c r="H13893" t="s">
        <v>60</v>
      </c>
      <c r="I13893" s="1">
        <v>43313</v>
      </c>
      <c r="J13893" s="2">
        <v>43312.527812499997</v>
      </c>
      <c r="K13893" t="s">
        <v>4</v>
      </c>
    </row>
    <row r="13894" spans="1:11" x14ac:dyDescent="0.25">
      <c r="A13894" t="s">
        <v>0</v>
      </c>
      <c r="B13894">
        <v>320279</v>
      </c>
      <c r="C13894">
        <v>18</v>
      </c>
      <c r="D13894" t="s">
        <v>9</v>
      </c>
      <c r="E13894" t="s">
        <v>10</v>
      </c>
      <c r="F13894">
        <v>9669524</v>
      </c>
      <c r="G13894">
        <v>18</v>
      </c>
      <c r="H13894" t="s">
        <v>5887</v>
      </c>
      <c r="I13894" s="1">
        <v>43313</v>
      </c>
      <c r="J13894" s="2">
        <v>43312.527812499997</v>
      </c>
      <c r="K13894" t="s">
        <v>4</v>
      </c>
    </row>
    <row r="13895" spans="1:11" x14ac:dyDescent="0.25">
      <c r="A13895" t="s">
        <v>8</v>
      </c>
      <c r="B13895">
        <v>209036</v>
      </c>
      <c r="C13895">
        <v>2</v>
      </c>
      <c r="D13895" t="s">
        <v>9</v>
      </c>
      <c r="E13895" t="s">
        <v>10</v>
      </c>
      <c r="F13895">
        <v>9670282</v>
      </c>
      <c r="G13895">
        <v>18</v>
      </c>
      <c r="H13895" t="s">
        <v>1915</v>
      </c>
      <c r="I13895" s="1">
        <v>43313</v>
      </c>
      <c r="J13895" s="2">
        <v>43312.527812499997</v>
      </c>
      <c r="K13895" t="s">
        <v>4</v>
      </c>
    </row>
    <row r="13896" spans="1:11" x14ac:dyDescent="0.25">
      <c r="A13896" t="s">
        <v>0</v>
      </c>
      <c r="B13896">
        <v>302022</v>
      </c>
      <c r="C13896">
        <v>16</v>
      </c>
      <c r="D13896">
        <v>400120</v>
      </c>
      <c r="E13896" t="s">
        <v>215</v>
      </c>
      <c r="F13896">
        <v>9490847</v>
      </c>
      <c r="G13896">
        <v>18</v>
      </c>
      <c r="H13896" t="s">
        <v>216</v>
      </c>
      <c r="I13896" s="1">
        <v>43314</v>
      </c>
      <c r="J13896" s="2">
        <v>43313.392361111109</v>
      </c>
      <c r="K13896" t="s">
        <v>4</v>
      </c>
    </row>
    <row r="13897" spans="1:11" x14ac:dyDescent="0.25">
      <c r="A13897" t="s">
        <v>8</v>
      </c>
      <c r="B13897">
        <v>263136</v>
      </c>
      <c r="C13897">
        <v>1</v>
      </c>
      <c r="D13897" t="s">
        <v>9</v>
      </c>
      <c r="E13897" t="s">
        <v>10</v>
      </c>
      <c r="F13897">
        <v>9679988</v>
      </c>
      <c r="G13897">
        <v>18</v>
      </c>
      <c r="H13897" t="s">
        <v>5888</v>
      </c>
      <c r="I13897" s="1">
        <v>43314</v>
      </c>
      <c r="J13897" s="2">
        <v>43313.475682870368</v>
      </c>
      <c r="K13897" t="s">
        <v>4</v>
      </c>
    </row>
    <row r="13898" spans="1:11" x14ac:dyDescent="0.25">
      <c r="A13898" t="s">
        <v>0</v>
      </c>
      <c r="B13898">
        <v>280002</v>
      </c>
      <c r="C13898">
        <v>15</v>
      </c>
      <c r="D13898" t="s">
        <v>56</v>
      </c>
      <c r="E13898" t="s">
        <v>57</v>
      </c>
      <c r="F13898">
        <v>9681977</v>
      </c>
      <c r="G13898">
        <v>18</v>
      </c>
      <c r="H13898" t="s">
        <v>5889</v>
      </c>
      <c r="I13898" s="1">
        <v>43314</v>
      </c>
      <c r="J13898" s="2">
        <v>43313.477256944447</v>
      </c>
      <c r="K13898" t="s">
        <v>4</v>
      </c>
    </row>
    <row r="13899" spans="1:11" x14ac:dyDescent="0.25">
      <c r="A13899" t="s">
        <v>0</v>
      </c>
      <c r="B13899">
        <v>186130</v>
      </c>
      <c r="C13899">
        <v>10</v>
      </c>
      <c r="D13899" t="s">
        <v>271</v>
      </c>
      <c r="E13899" t="s">
        <v>272</v>
      </c>
      <c r="F13899">
        <v>9278323</v>
      </c>
      <c r="G13899">
        <v>18</v>
      </c>
      <c r="H13899" t="s">
        <v>600</v>
      </c>
      <c r="I13899" s="1">
        <v>43248</v>
      </c>
      <c r="J13899" s="2">
        <v>43244.502442129633</v>
      </c>
      <c r="K13899" t="s">
        <v>4</v>
      </c>
    </row>
    <row r="13900" spans="1:11" x14ac:dyDescent="0.25">
      <c r="A13900" t="s">
        <v>0</v>
      </c>
      <c r="B13900">
        <v>196589</v>
      </c>
      <c r="C13900">
        <v>10</v>
      </c>
      <c r="D13900" t="s">
        <v>9</v>
      </c>
      <c r="E13900" t="s">
        <v>10</v>
      </c>
      <c r="F13900">
        <v>9275106</v>
      </c>
      <c r="G13900">
        <v>18</v>
      </c>
      <c r="H13900" t="s">
        <v>5890</v>
      </c>
      <c r="I13900" s="1">
        <v>43248</v>
      </c>
      <c r="J13900" s="2">
        <v>43244.502442129633</v>
      </c>
      <c r="K13900" t="s">
        <v>4</v>
      </c>
    </row>
    <row r="13901" spans="1:11" x14ac:dyDescent="0.25">
      <c r="A13901" t="s">
        <v>0</v>
      </c>
      <c r="B13901">
        <v>273946</v>
      </c>
      <c r="C13901">
        <v>14</v>
      </c>
      <c r="D13901" t="s">
        <v>9</v>
      </c>
      <c r="E13901" t="s">
        <v>10</v>
      </c>
      <c r="F13901">
        <v>9273358</v>
      </c>
      <c r="G13901">
        <v>18</v>
      </c>
      <c r="H13901" t="s">
        <v>5891</v>
      </c>
      <c r="I13901" s="1">
        <v>43248</v>
      </c>
      <c r="J13901" s="2">
        <v>43244.502442129633</v>
      </c>
      <c r="K13901" t="s">
        <v>4</v>
      </c>
    </row>
    <row r="13902" spans="1:11" x14ac:dyDescent="0.25">
      <c r="A13902" t="s">
        <v>0</v>
      </c>
      <c r="B13902">
        <v>286511</v>
      </c>
      <c r="C13902">
        <v>15</v>
      </c>
      <c r="D13902" t="s">
        <v>9</v>
      </c>
      <c r="E13902" t="s">
        <v>10</v>
      </c>
      <c r="F13902">
        <v>9272284</v>
      </c>
      <c r="G13902">
        <v>18</v>
      </c>
      <c r="H13902" t="s">
        <v>184</v>
      </c>
      <c r="I13902" s="1">
        <v>43248</v>
      </c>
      <c r="J13902" s="2">
        <v>43244.502442129633</v>
      </c>
      <c r="K13902" t="s">
        <v>4</v>
      </c>
    </row>
    <row r="13903" spans="1:11" x14ac:dyDescent="0.25">
      <c r="A13903" t="s">
        <v>0</v>
      </c>
      <c r="B13903">
        <v>295610</v>
      </c>
      <c r="C13903">
        <v>16</v>
      </c>
      <c r="D13903" t="s">
        <v>1</v>
      </c>
      <c r="E13903" t="s">
        <v>2</v>
      </c>
      <c r="F13903">
        <v>9277216</v>
      </c>
      <c r="G13903">
        <v>18</v>
      </c>
      <c r="H13903" t="s">
        <v>5892</v>
      </c>
      <c r="I13903" s="1">
        <v>43248</v>
      </c>
      <c r="J13903" s="2">
        <v>43244.535208333335</v>
      </c>
      <c r="K13903" t="s">
        <v>4</v>
      </c>
    </row>
    <row r="13904" spans="1:11" x14ac:dyDescent="0.25">
      <c r="A13904" t="s">
        <v>0</v>
      </c>
      <c r="B13904">
        <v>217199</v>
      </c>
      <c r="C13904">
        <v>11</v>
      </c>
      <c r="D13904" t="s">
        <v>9</v>
      </c>
      <c r="E13904" t="s">
        <v>10</v>
      </c>
      <c r="F13904">
        <v>9275246</v>
      </c>
      <c r="G13904">
        <v>18</v>
      </c>
      <c r="H13904" t="s">
        <v>5893</v>
      </c>
      <c r="I13904" s="1">
        <v>43248</v>
      </c>
      <c r="J13904" s="2">
        <v>43244.535416666666</v>
      </c>
      <c r="K13904" t="s">
        <v>4</v>
      </c>
    </row>
    <row r="13905" spans="1:11" x14ac:dyDescent="0.25">
      <c r="A13905" t="s">
        <v>0</v>
      </c>
      <c r="B13905">
        <v>320427</v>
      </c>
      <c r="C13905">
        <v>18</v>
      </c>
      <c r="D13905" t="s">
        <v>9</v>
      </c>
      <c r="E13905" t="s">
        <v>10</v>
      </c>
      <c r="F13905">
        <v>9307608</v>
      </c>
      <c r="G13905">
        <v>18</v>
      </c>
      <c r="H13905" t="s">
        <v>5894</v>
      </c>
      <c r="I13905" s="1">
        <v>43251</v>
      </c>
      <c r="J13905" s="2">
        <v>43250.545393518521</v>
      </c>
      <c r="K13905" t="s">
        <v>4</v>
      </c>
    </row>
    <row r="13906" spans="1:11" x14ac:dyDescent="0.25">
      <c r="A13906" t="s">
        <v>0</v>
      </c>
      <c r="B13906">
        <v>320561</v>
      </c>
      <c r="C13906">
        <v>18</v>
      </c>
      <c r="D13906" t="s">
        <v>9</v>
      </c>
      <c r="E13906" t="s">
        <v>10</v>
      </c>
      <c r="F13906">
        <v>9308487</v>
      </c>
      <c r="G13906">
        <v>18</v>
      </c>
      <c r="H13906" t="s">
        <v>5895</v>
      </c>
      <c r="I13906" s="1">
        <v>43251</v>
      </c>
      <c r="J13906" s="2">
        <v>43250.545393518521</v>
      </c>
      <c r="K13906" t="s">
        <v>4</v>
      </c>
    </row>
    <row r="13907" spans="1:11" x14ac:dyDescent="0.25">
      <c r="A13907" t="s">
        <v>0</v>
      </c>
      <c r="B13907">
        <v>320960</v>
      </c>
      <c r="C13907">
        <v>18</v>
      </c>
      <c r="D13907" t="s">
        <v>9</v>
      </c>
      <c r="E13907" t="s">
        <v>10</v>
      </c>
      <c r="F13907">
        <v>9310778</v>
      </c>
      <c r="G13907">
        <v>18</v>
      </c>
      <c r="H13907" t="s">
        <v>5896</v>
      </c>
      <c r="I13907" s="1">
        <v>43251</v>
      </c>
      <c r="J13907" s="2">
        <v>43250.545393518521</v>
      </c>
      <c r="K13907" t="s">
        <v>4</v>
      </c>
    </row>
    <row r="13908" spans="1:11" x14ac:dyDescent="0.25">
      <c r="A13908" t="s">
        <v>0</v>
      </c>
      <c r="B13908">
        <v>321503</v>
      </c>
      <c r="C13908">
        <v>18</v>
      </c>
      <c r="D13908" t="s">
        <v>9</v>
      </c>
      <c r="E13908" t="s">
        <v>10</v>
      </c>
      <c r="F13908">
        <v>9306914</v>
      </c>
      <c r="G13908">
        <v>18</v>
      </c>
      <c r="H13908" t="s">
        <v>5897</v>
      </c>
      <c r="I13908" s="1">
        <v>43251</v>
      </c>
      <c r="J13908" s="2">
        <v>43250.545393518521</v>
      </c>
      <c r="K13908" t="s">
        <v>4</v>
      </c>
    </row>
    <row r="13909" spans="1:11" x14ac:dyDescent="0.25">
      <c r="A13909" t="s">
        <v>0</v>
      </c>
      <c r="B13909">
        <v>321537</v>
      </c>
      <c r="C13909">
        <v>18</v>
      </c>
      <c r="D13909" t="s">
        <v>9</v>
      </c>
      <c r="E13909" t="s">
        <v>10</v>
      </c>
      <c r="F13909">
        <v>9310703</v>
      </c>
      <c r="G13909">
        <v>18</v>
      </c>
      <c r="H13909" t="s">
        <v>5898</v>
      </c>
      <c r="I13909" s="1">
        <v>43251</v>
      </c>
      <c r="J13909" s="2">
        <v>43250.545393518521</v>
      </c>
      <c r="K13909" t="s">
        <v>4</v>
      </c>
    </row>
    <row r="13910" spans="1:11" x14ac:dyDescent="0.25">
      <c r="A13910" t="s">
        <v>0</v>
      </c>
      <c r="B13910">
        <v>323085</v>
      </c>
      <c r="C13910">
        <v>18</v>
      </c>
      <c r="D13910" t="s">
        <v>46</v>
      </c>
      <c r="E13910" t="s">
        <v>47</v>
      </c>
      <c r="F13910">
        <v>9307195</v>
      </c>
      <c r="G13910">
        <v>18</v>
      </c>
      <c r="H13910" t="s">
        <v>5899</v>
      </c>
      <c r="I13910" s="1">
        <v>43251</v>
      </c>
      <c r="J13910" s="2">
        <v>43250.545393518521</v>
      </c>
      <c r="K13910" t="s">
        <v>4</v>
      </c>
    </row>
    <row r="13911" spans="1:11" x14ac:dyDescent="0.25">
      <c r="A13911" t="s">
        <v>0</v>
      </c>
      <c r="B13911">
        <v>323135</v>
      </c>
      <c r="C13911">
        <v>18</v>
      </c>
      <c r="D13911" t="s">
        <v>46</v>
      </c>
      <c r="E13911" t="s">
        <v>47</v>
      </c>
      <c r="F13911">
        <v>9306504</v>
      </c>
      <c r="G13911">
        <v>18</v>
      </c>
      <c r="H13911" t="s">
        <v>5900</v>
      </c>
      <c r="I13911" s="1">
        <v>43251</v>
      </c>
      <c r="J13911" s="2">
        <v>43250.545393518521</v>
      </c>
      <c r="K13911" t="s">
        <v>4</v>
      </c>
    </row>
    <row r="13912" spans="1:11" x14ac:dyDescent="0.25">
      <c r="A13912" t="s">
        <v>0</v>
      </c>
      <c r="B13912">
        <v>218675</v>
      </c>
      <c r="C13912">
        <v>11</v>
      </c>
      <c r="D13912" t="s">
        <v>115</v>
      </c>
      <c r="E13912" t="s">
        <v>116</v>
      </c>
      <c r="F13912">
        <v>9310291</v>
      </c>
      <c r="G13912">
        <v>18</v>
      </c>
      <c r="H13912" t="s">
        <v>231</v>
      </c>
      <c r="I13912" s="1">
        <v>43251</v>
      </c>
      <c r="J13912" s="2">
        <v>43250.546076388891</v>
      </c>
      <c r="K13912" t="s">
        <v>4</v>
      </c>
    </row>
    <row r="13913" spans="1:11" x14ac:dyDescent="0.25">
      <c r="A13913" t="s">
        <v>8</v>
      </c>
      <c r="B13913">
        <v>140531</v>
      </c>
      <c r="C13913">
        <v>1</v>
      </c>
      <c r="D13913" t="s">
        <v>9</v>
      </c>
      <c r="E13913" t="s">
        <v>10</v>
      </c>
      <c r="F13913">
        <v>9310476</v>
      </c>
      <c r="G13913">
        <v>18</v>
      </c>
      <c r="H13913" t="s">
        <v>63</v>
      </c>
      <c r="I13913" s="1">
        <v>43251</v>
      </c>
      <c r="J13913" s="2">
        <v>43250.546076388891</v>
      </c>
      <c r="K13913" t="s">
        <v>4</v>
      </c>
    </row>
    <row r="13914" spans="1:11" x14ac:dyDescent="0.25">
      <c r="A13914" t="s">
        <v>8</v>
      </c>
      <c r="B13914">
        <v>178692</v>
      </c>
      <c r="C13914">
        <v>3</v>
      </c>
      <c r="D13914" t="s">
        <v>9</v>
      </c>
      <c r="E13914" t="s">
        <v>10</v>
      </c>
      <c r="F13914">
        <v>9309295</v>
      </c>
      <c r="G13914">
        <v>18</v>
      </c>
      <c r="H13914" t="s">
        <v>11</v>
      </c>
      <c r="I13914" s="1">
        <v>43251</v>
      </c>
      <c r="J13914" s="2">
        <v>43250.546076388891</v>
      </c>
      <c r="K13914" t="s">
        <v>4</v>
      </c>
    </row>
    <row r="13915" spans="1:11" x14ac:dyDescent="0.25">
      <c r="A13915" t="s">
        <v>8</v>
      </c>
      <c r="B13915">
        <v>200257</v>
      </c>
      <c r="C13915">
        <v>1</v>
      </c>
      <c r="D13915">
        <v>400127</v>
      </c>
      <c r="E13915" t="s">
        <v>33</v>
      </c>
      <c r="F13915">
        <v>9307183</v>
      </c>
      <c r="G13915">
        <v>18</v>
      </c>
      <c r="H13915" t="s">
        <v>758</v>
      </c>
      <c r="I13915" s="1">
        <v>43251</v>
      </c>
      <c r="J13915" s="2">
        <v>43250.546076388891</v>
      </c>
      <c r="K13915" t="s">
        <v>4</v>
      </c>
    </row>
    <row r="13916" spans="1:11" x14ac:dyDescent="0.25">
      <c r="A13916" t="s">
        <v>0</v>
      </c>
      <c r="B13916">
        <v>137219</v>
      </c>
      <c r="C13916">
        <v>5</v>
      </c>
      <c r="D13916">
        <v>109001</v>
      </c>
      <c r="E13916" t="s">
        <v>125</v>
      </c>
      <c r="F13916">
        <v>9311530</v>
      </c>
      <c r="G13916">
        <v>18</v>
      </c>
      <c r="H13916" t="s">
        <v>468</v>
      </c>
      <c r="I13916" s="1">
        <v>43251</v>
      </c>
      <c r="J13916" s="2">
        <v>43250.523611111108</v>
      </c>
      <c r="K13916" t="s">
        <v>4</v>
      </c>
    </row>
    <row r="13917" spans="1:11" x14ac:dyDescent="0.25">
      <c r="A13917" t="s">
        <v>0</v>
      </c>
      <c r="B13917">
        <v>137222</v>
      </c>
      <c r="C13917">
        <v>5</v>
      </c>
      <c r="D13917">
        <v>109001</v>
      </c>
      <c r="E13917" t="s">
        <v>125</v>
      </c>
      <c r="F13917">
        <v>9311644</v>
      </c>
      <c r="G13917">
        <v>18</v>
      </c>
      <c r="H13917" t="s">
        <v>468</v>
      </c>
      <c r="I13917" s="1">
        <v>43251</v>
      </c>
      <c r="J13917" s="2">
        <v>43250.523611111108</v>
      </c>
      <c r="K13917" t="s">
        <v>4</v>
      </c>
    </row>
    <row r="13918" spans="1:11" x14ac:dyDescent="0.25">
      <c r="A13918" t="s">
        <v>0</v>
      </c>
      <c r="B13918">
        <v>136731</v>
      </c>
      <c r="C13918">
        <v>5</v>
      </c>
      <c r="D13918">
        <v>109001</v>
      </c>
      <c r="E13918" t="s">
        <v>125</v>
      </c>
      <c r="F13918">
        <v>9316352</v>
      </c>
      <c r="G13918">
        <v>18</v>
      </c>
      <c r="H13918" t="s">
        <v>468</v>
      </c>
      <c r="I13918" s="1">
        <v>43252</v>
      </c>
      <c r="J13918" s="2">
        <v>43251.441157407404</v>
      </c>
      <c r="K13918" t="s">
        <v>4</v>
      </c>
    </row>
    <row r="13919" spans="1:11" x14ac:dyDescent="0.25">
      <c r="A13919" t="s">
        <v>0</v>
      </c>
      <c r="B13919">
        <v>137078</v>
      </c>
      <c r="C13919">
        <v>5</v>
      </c>
      <c r="D13919">
        <v>109001</v>
      </c>
      <c r="E13919" t="s">
        <v>125</v>
      </c>
      <c r="F13919">
        <v>9317236</v>
      </c>
      <c r="G13919">
        <v>18</v>
      </c>
      <c r="H13919" t="s">
        <v>468</v>
      </c>
      <c r="I13919" s="1">
        <v>43252</v>
      </c>
      <c r="J13919" s="2">
        <v>43251.441157407404</v>
      </c>
      <c r="K13919" t="s">
        <v>4</v>
      </c>
    </row>
    <row r="13920" spans="1:11" x14ac:dyDescent="0.25">
      <c r="A13920" t="s">
        <v>0</v>
      </c>
      <c r="B13920">
        <v>137107</v>
      </c>
      <c r="C13920">
        <v>5</v>
      </c>
      <c r="D13920">
        <v>109001</v>
      </c>
      <c r="E13920" t="s">
        <v>125</v>
      </c>
      <c r="F13920">
        <v>9316526</v>
      </c>
      <c r="G13920">
        <v>18</v>
      </c>
      <c r="H13920" t="s">
        <v>468</v>
      </c>
      <c r="I13920" s="1">
        <v>43252</v>
      </c>
      <c r="J13920" s="2">
        <v>43251.441157407404</v>
      </c>
      <c r="K13920" t="s">
        <v>4</v>
      </c>
    </row>
    <row r="13921" spans="1:11" x14ac:dyDescent="0.25">
      <c r="A13921" t="s">
        <v>0</v>
      </c>
      <c r="B13921">
        <v>137113</v>
      </c>
      <c r="C13921">
        <v>5</v>
      </c>
      <c r="D13921">
        <v>109001</v>
      </c>
      <c r="E13921" t="s">
        <v>125</v>
      </c>
      <c r="F13921">
        <v>9315828</v>
      </c>
      <c r="G13921">
        <v>18</v>
      </c>
      <c r="H13921" t="s">
        <v>468</v>
      </c>
      <c r="I13921" s="1">
        <v>43252</v>
      </c>
      <c r="J13921" s="2">
        <v>43251.441157407404</v>
      </c>
      <c r="K13921" t="s">
        <v>4</v>
      </c>
    </row>
    <row r="13922" spans="1:11" x14ac:dyDescent="0.25">
      <c r="A13922" t="s">
        <v>0</v>
      </c>
      <c r="B13922">
        <v>137426</v>
      </c>
      <c r="C13922">
        <v>5</v>
      </c>
      <c r="D13922">
        <v>109001</v>
      </c>
      <c r="E13922" t="s">
        <v>125</v>
      </c>
      <c r="F13922">
        <v>9318767</v>
      </c>
      <c r="G13922">
        <v>18</v>
      </c>
      <c r="H13922" t="s">
        <v>468</v>
      </c>
      <c r="I13922" s="1">
        <v>43252</v>
      </c>
      <c r="J13922" s="2">
        <v>43251.441157407404</v>
      </c>
      <c r="K13922" t="s">
        <v>4</v>
      </c>
    </row>
    <row r="13923" spans="1:11" x14ac:dyDescent="0.25">
      <c r="A13923" t="s">
        <v>0</v>
      </c>
      <c r="B13923">
        <v>137970</v>
      </c>
      <c r="C13923">
        <v>5</v>
      </c>
      <c r="D13923">
        <v>109001</v>
      </c>
      <c r="E13923" t="s">
        <v>125</v>
      </c>
      <c r="F13923">
        <v>9316659</v>
      </c>
      <c r="G13923">
        <v>18</v>
      </c>
      <c r="H13923" t="s">
        <v>468</v>
      </c>
      <c r="I13923" s="1">
        <v>43252</v>
      </c>
      <c r="J13923" s="2">
        <v>43251.441157407404</v>
      </c>
      <c r="K13923" t="s">
        <v>4</v>
      </c>
    </row>
    <row r="13924" spans="1:11" x14ac:dyDescent="0.25">
      <c r="A13924" t="s">
        <v>0</v>
      </c>
      <c r="B13924">
        <v>137985</v>
      </c>
      <c r="C13924">
        <v>5</v>
      </c>
      <c r="D13924">
        <v>109001</v>
      </c>
      <c r="E13924" t="s">
        <v>125</v>
      </c>
      <c r="F13924">
        <v>9316862</v>
      </c>
      <c r="G13924">
        <v>18</v>
      </c>
      <c r="H13924" t="s">
        <v>468</v>
      </c>
      <c r="I13924" s="1">
        <v>43252</v>
      </c>
      <c r="J13924" s="2">
        <v>43251.441157407404</v>
      </c>
      <c r="K13924" t="s">
        <v>4</v>
      </c>
    </row>
    <row r="13925" spans="1:11" x14ac:dyDescent="0.25">
      <c r="A13925" t="s">
        <v>0</v>
      </c>
      <c r="B13925">
        <v>138130</v>
      </c>
      <c r="C13925">
        <v>5</v>
      </c>
      <c r="D13925">
        <v>109001</v>
      </c>
      <c r="E13925" t="s">
        <v>125</v>
      </c>
      <c r="F13925">
        <v>9318889</v>
      </c>
      <c r="G13925">
        <v>18</v>
      </c>
      <c r="H13925" t="s">
        <v>468</v>
      </c>
      <c r="I13925" s="1">
        <v>43252</v>
      </c>
      <c r="J13925" s="2">
        <v>43251.441157407404</v>
      </c>
      <c r="K13925" t="s">
        <v>4</v>
      </c>
    </row>
    <row r="13926" spans="1:11" x14ac:dyDescent="0.25">
      <c r="A13926" t="s">
        <v>0</v>
      </c>
      <c r="B13926">
        <v>138811</v>
      </c>
      <c r="C13926">
        <v>5</v>
      </c>
      <c r="D13926">
        <v>109001</v>
      </c>
      <c r="E13926" t="s">
        <v>125</v>
      </c>
      <c r="F13926">
        <v>9317325</v>
      </c>
      <c r="G13926">
        <v>18</v>
      </c>
      <c r="H13926" t="s">
        <v>468</v>
      </c>
      <c r="I13926" s="1">
        <v>43252</v>
      </c>
      <c r="J13926" s="2">
        <v>43251.441157407404</v>
      </c>
      <c r="K13926" t="s">
        <v>4</v>
      </c>
    </row>
    <row r="13927" spans="1:11" x14ac:dyDescent="0.25">
      <c r="A13927" t="s">
        <v>0</v>
      </c>
      <c r="B13927">
        <v>213011</v>
      </c>
      <c r="C13927">
        <v>11</v>
      </c>
      <c r="D13927" t="s">
        <v>9</v>
      </c>
      <c r="E13927" t="s">
        <v>10</v>
      </c>
      <c r="F13927">
        <v>9521771</v>
      </c>
      <c r="G13927">
        <v>18</v>
      </c>
      <c r="H13927" t="s">
        <v>61</v>
      </c>
      <c r="I13927" s="1">
        <v>43283</v>
      </c>
      <c r="J13927" s="2">
        <v>43280.515277777777</v>
      </c>
      <c r="K13927" t="s">
        <v>4</v>
      </c>
    </row>
    <row r="13928" spans="1:11" x14ac:dyDescent="0.25">
      <c r="A13928" t="s">
        <v>0</v>
      </c>
      <c r="B13928">
        <v>231732</v>
      </c>
      <c r="C13928">
        <v>12</v>
      </c>
      <c r="D13928" t="s">
        <v>9</v>
      </c>
      <c r="E13928" t="s">
        <v>10</v>
      </c>
      <c r="F13928">
        <v>9523134</v>
      </c>
      <c r="G13928">
        <v>18</v>
      </c>
      <c r="H13928" t="s">
        <v>1915</v>
      </c>
      <c r="I13928" s="1">
        <v>43283</v>
      </c>
      <c r="J13928" s="2">
        <v>43280.515277777777</v>
      </c>
      <c r="K13928" t="s">
        <v>4</v>
      </c>
    </row>
    <row r="13929" spans="1:11" x14ac:dyDescent="0.25">
      <c r="A13929" t="s">
        <v>0</v>
      </c>
      <c r="B13929">
        <v>289200</v>
      </c>
      <c r="C13929">
        <v>15</v>
      </c>
      <c r="D13929" t="s">
        <v>9</v>
      </c>
      <c r="E13929" t="s">
        <v>10</v>
      </c>
      <c r="F13929">
        <v>9521639</v>
      </c>
      <c r="G13929">
        <v>18</v>
      </c>
      <c r="H13929" t="s">
        <v>61</v>
      </c>
      <c r="I13929" s="1">
        <v>43283</v>
      </c>
      <c r="J13929" s="2">
        <v>43280.515277777777</v>
      </c>
      <c r="K13929" t="s">
        <v>4</v>
      </c>
    </row>
    <row r="13930" spans="1:11" x14ac:dyDescent="0.25">
      <c r="A13930" t="s">
        <v>8</v>
      </c>
      <c r="B13930">
        <v>170380</v>
      </c>
      <c r="C13930">
        <v>2</v>
      </c>
      <c r="D13930" t="s">
        <v>9</v>
      </c>
      <c r="E13930" t="s">
        <v>10</v>
      </c>
      <c r="F13930">
        <v>9692546</v>
      </c>
      <c r="G13930">
        <v>18</v>
      </c>
      <c r="H13930" t="s">
        <v>11</v>
      </c>
      <c r="I13930" s="1">
        <v>43315</v>
      </c>
      <c r="J13930" s="2">
        <v>43314.525543981479</v>
      </c>
      <c r="K13930" t="s">
        <v>4</v>
      </c>
    </row>
    <row r="13931" spans="1:11" x14ac:dyDescent="0.25">
      <c r="A13931" t="s">
        <v>0</v>
      </c>
      <c r="B13931">
        <v>305745</v>
      </c>
      <c r="C13931">
        <v>17</v>
      </c>
      <c r="D13931" t="s">
        <v>9</v>
      </c>
      <c r="E13931" t="s">
        <v>10</v>
      </c>
      <c r="F13931">
        <v>9690940</v>
      </c>
      <c r="G13931">
        <v>18</v>
      </c>
      <c r="H13931" t="s">
        <v>511</v>
      </c>
      <c r="I13931" s="1">
        <v>43315</v>
      </c>
      <c r="J13931" s="2">
        <v>43314.533020833333</v>
      </c>
      <c r="K13931" t="s">
        <v>4</v>
      </c>
    </row>
    <row r="13932" spans="1:11" x14ac:dyDescent="0.25">
      <c r="A13932" t="s">
        <v>0</v>
      </c>
      <c r="B13932">
        <v>319524</v>
      </c>
      <c r="C13932">
        <v>18</v>
      </c>
      <c r="D13932" t="s">
        <v>9</v>
      </c>
      <c r="E13932" t="s">
        <v>10</v>
      </c>
      <c r="F13932">
        <v>9690157</v>
      </c>
      <c r="G13932">
        <v>18</v>
      </c>
      <c r="H13932" t="s">
        <v>5901</v>
      </c>
      <c r="I13932" s="1">
        <v>43315</v>
      </c>
      <c r="J13932" s="2">
        <v>43314.533020833333</v>
      </c>
      <c r="K13932" t="s">
        <v>4</v>
      </c>
    </row>
    <row r="13933" spans="1:11" x14ac:dyDescent="0.25">
      <c r="A13933" t="s">
        <v>0</v>
      </c>
      <c r="B13933">
        <v>320332</v>
      </c>
      <c r="C13933">
        <v>18</v>
      </c>
      <c r="D13933" t="s">
        <v>14</v>
      </c>
      <c r="E13933" t="s">
        <v>15</v>
      </c>
      <c r="F13933">
        <v>9690608</v>
      </c>
      <c r="G13933">
        <v>18</v>
      </c>
      <c r="H13933" t="s">
        <v>5902</v>
      </c>
      <c r="I13933" s="1">
        <v>43315</v>
      </c>
      <c r="J13933" s="2">
        <v>43314.533020833333</v>
      </c>
      <c r="K13933" t="s">
        <v>4</v>
      </c>
    </row>
    <row r="13934" spans="1:11" x14ac:dyDescent="0.25">
      <c r="A13934" t="s">
        <v>0</v>
      </c>
      <c r="B13934">
        <v>321711</v>
      </c>
      <c r="C13934">
        <v>18</v>
      </c>
      <c r="D13934" t="s">
        <v>9</v>
      </c>
      <c r="E13934" t="s">
        <v>10</v>
      </c>
      <c r="F13934">
        <v>9684282</v>
      </c>
      <c r="G13934">
        <v>18</v>
      </c>
      <c r="H13934" t="s">
        <v>5903</v>
      </c>
      <c r="I13934" s="1">
        <v>43315</v>
      </c>
      <c r="J13934" s="2">
        <v>43314.533020833333</v>
      </c>
      <c r="K13934" t="s">
        <v>4</v>
      </c>
    </row>
    <row r="13935" spans="1:11" x14ac:dyDescent="0.25">
      <c r="A13935" t="s">
        <v>0</v>
      </c>
      <c r="B13935">
        <v>321955</v>
      </c>
      <c r="C13935">
        <v>18</v>
      </c>
      <c r="D13935" t="s">
        <v>421</v>
      </c>
      <c r="E13935" t="s">
        <v>422</v>
      </c>
      <c r="F13935">
        <v>9690710</v>
      </c>
      <c r="G13935">
        <v>18</v>
      </c>
      <c r="H13935" t="s">
        <v>806</v>
      </c>
      <c r="I13935" s="1">
        <v>43315</v>
      </c>
      <c r="J13935" s="2">
        <v>43314.533020833333</v>
      </c>
      <c r="K13935" t="s">
        <v>4</v>
      </c>
    </row>
    <row r="13936" spans="1:11" x14ac:dyDescent="0.25">
      <c r="A13936" t="s">
        <v>0</v>
      </c>
      <c r="B13936">
        <v>321976</v>
      </c>
      <c r="C13936">
        <v>18</v>
      </c>
      <c r="D13936" t="s">
        <v>14</v>
      </c>
      <c r="E13936" t="s">
        <v>15</v>
      </c>
      <c r="F13936">
        <v>9683321</v>
      </c>
      <c r="G13936">
        <v>18</v>
      </c>
      <c r="H13936" t="s">
        <v>208</v>
      </c>
      <c r="I13936" s="1">
        <v>43315</v>
      </c>
      <c r="J13936" s="2">
        <v>43314.533020833333</v>
      </c>
      <c r="K13936" t="s">
        <v>4</v>
      </c>
    </row>
    <row r="13937" spans="1:11" x14ac:dyDescent="0.25">
      <c r="A13937" t="s">
        <v>0</v>
      </c>
      <c r="B13937">
        <v>322697</v>
      </c>
      <c r="C13937">
        <v>18</v>
      </c>
      <c r="D13937" t="s">
        <v>9</v>
      </c>
      <c r="E13937" t="s">
        <v>10</v>
      </c>
      <c r="F13937">
        <v>9691468</v>
      </c>
      <c r="G13937">
        <v>18</v>
      </c>
      <c r="H13937" t="s">
        <v>5904</v>
      </c>
      <c r="I13937" s="1">
        <v>43315</v>
      </c>
      <c r="J13937" s="2">
        <v>43314.533020833333</v>
      </c>
      <c r="K13937" t="s">
        <v>4</v>
      </c>
    </row>
    <row r="13938" spans="1:11" x14ac:dyDescent="0.25">
      <c r="A13938" t="s">
        <v>0</v>
      </c>
      <c r="B13938">
        <v>323858</v>
      </c>
      <c r="C13938">
        <v>18</v>
      </c>
      <c r="D13938" t="s">
        <v>421</v>
      </c>
      <c r="E13938" t="s">
        <v>422</v>
      </c>
      <c r="F13938">
        <v>9689916</v>
      </c>
      <c r="G13938">
        <v>18</v>
      </c>
      <c r="H13938" t="s">
        <v>5905</v>
      </c>
      <c r="I13938" s="1">
        <v>43315</v>
      </c>
      <c r="J13938" s="2">
        <v>43314.533020833333</v>
      </c>
      <c r="K13938" t="s">
        <v>4</v>
      </c>
    </row>
    <row r="13939" spans="1:11" x14ac:dyDescent="0.25">
      <c r="A13939" t="s">
        <v>0</v>
      </c>
      <c r="B13939">
        <v>323969</v>
      </c>
      <c r="C13939">
        <v>18</v>
      </c>
      <c r="D13939" t="s">
        <v>421</v>
      </c>
      <c r="E13939" t="s">
        <v>422</v>
      </c>
      <c r="F13939">
        <v>9690550</v>
      </c>
      <c r="G13939">
        <v>18</v>
      </c>
      <c r="H13939" t="s">
        <v>5906</v>
      </c>
      <c r="I13939" s="1">
        <v>43315</v>
      </c>
      <c r="J13939" s="2">
        <v>43314.533020833333</v>
      </c>
      <c r="K13939" t="s">
        <v>4</v>
      </c>
    </row>
    <row r="13940" spans="1:11" x14ac:dyDescent="0.25">
      <c r="A13940" t="s">
        <v>0</v>
      </c>
      <c r="B13940">
        <v>325514</v>
      </c>
      <c r="C13940">
        <v>18</v>
      </c>
      <c r="D13940" t="s">
        <v>9</v>
      </c>
      <c r="E13940" t="s">
        <v>10</v>
      </c>
      <c r="F13940">
        <v>9687914</v>
      </c>
      <c r="G13940">
        <v>18</v>
      </c>
      <c r="H13940" t="s">
        <v>5907</v>
      </c>
      <c r="I13940" s="1">
        <v>43315</v>
      </c>
      <c r="J13940" s="2">
        <v>43314.533020833333</v>
      </c>
      <c r="K13940" t="s">
        <v>4</v>
      </c>
    </row>
    <row r="13941" spans="1:11" x14ac:dyDescent="0.25">
      <c r="A13941" t="s">
        <v>0</v>
      </c>
      <c r="B13941">
        <v>325743</v>
      </c>
      <c r="C13941">
        <v>18</v>
      </c>
      <c r="D13941" t="s">
        <v>9</v>
      </c>
      <c r="E13941" t="s">
        <v>10</v>
      </c>
      <c r="F13941">
        <v>9688802</v>
      </c>
      <c r="G13941">
        <v>18</v>
      </c>
      <c r="H13941" t="s">
        <v>1590</v>
      </c>
      <c r="I13941" s="1">
        <v>43315</v>
      </c>
      <c r="J13941" s="2">
        <v>43314.533020833333</v>
      </c>
      <c r="K13941" t="s">
        <v>4</v>
      </c>
    </row>
    <row r="13942" spans="1:11" x14ac:dyDescent="0.25">
      <c r="A13942" t="s">
        <v>0</v>
      </c>
      <c r="B13942">
        <v>325847</v>
      </c>
      <c r="C13942">
        <v>18</v>
      </c>
      <c r="D13942" t="s">
        <v>46</v>
      </c>
      <c r="E13942" t="s">
        <v>47</v>
      </c>
      <c r="F13942">
        <v>9688307</v>
      </c>
      <c r="G13942">
        <v>18</v>
      </c>
      <c r="H13942" t="s">
        <v>5908</v>
      </c>
      <c r="I13942" s="1">
        <v>43315</v>
      </c>
      <c r="J13942" s="2">
        <v>43314.533020833333</v>
      </c>
      <c r="K13942" t="s">
        <v>4</v>
      </c>
    </row>
    <row r="13943" spans="1:11" x14ac:dyDescent="0.25">
      <c r="A13943" t="s">
        <v>0</v>
      </c>
      <c r="B13943">
        <v>194339</v>
      </c>
      <c r="C13943">
        <v>10</v>
      </c>
      <c r="D13943" t="s">
        <v>9</v>
      </c>
      <c r="E13943" t="s">
        <v>10</v>
      </c>
      <c r="F13943">
        <v>9687998</v>
      </c>
      <c r="G13943">
        <v>18</v>
      </c>
      <c r="H13943" t="s">
        <v>5909</v>
      </c>
      <c r="I13943" s="1">
        <v>43315</v>
      </c>
      <c r="J13943" s="2">
        <v>43314.533831018518</v>
      </c>
      <c r="K13943" t="s">
        <v>4</v>
      </c>
    </row>
    <row r="13944" spans="1:11" x14ac:dyDescent="0.25">
      <c r="A13944" t="s">
        <v>0</v>
      </c>
      <c r="B13944">
        <v>206516</v>
      </c>
      <c r="C13944">
        <v>11</v>
      </c>
      <c r="D13944" t="s">
        <v>9</v>
      </c>
      <c r="E13944" t="s">
        <v>10</v>
      </c>
      <c r="F13944">
        <v>9690265</v>
      </c>
      <c r="G13944">
        <v>18</v>
      </c>
      <c r="H13944" t="s">
        <v>5910</v>
      </c>
      <c r="I13944" s="1">
        <v>43315</v>
      </c>
      <c r="J13944" s="2">
        <v>43314.533831018518</v>
      </c>
      <c r="K13944" t="s">
        <v>4</v>
      </c>
    </row>
    <row r="13945" spans="1:11" x14ac:dyDescent="0.25">
      <c r="A13945" t="s">
        <v>0</v>
      </c>
      <c r="B13945">
        <v>261330</v>
      </c>
      <c r="C13945">
        <v>13</v>
      </c>
      <c r="D13945" t="s">
        <v>9</v>
      </c>
      <c r="E13945" t="s">
        <v>10</v>
      </c>
      <c r="F13945">
        <v>9241116</v>
      </c>
      <c r="G13945">
        <v>18</v>
      </c>
      <c r="H13945" t="s">
        <v>335</v>
      </c>
      <c r="I13945" s="1">
        <v>43242</v>
      </c>
      <c r="J13945" s="2">
        <v>43241.537048611113</v>
      </c>
      <c r="K13945" t="s">
        <v>4</v>
      </c>
    </row>
    <row r="13946" spans="1:11" x14ac:dyDescent="0.25">
      <c r="A13946" t="s">
        <v>0</v>
      </c>
      <c r="B13946">
        <v>297388</v>
      </c>
      <c r="C13946">
        <v>16</v>
      </c>
      <c r="D13946" t="s">
        <v>9</v>
      </c>
      <c r="E13946" t="s">
        <v>10</v>
      </c>
      <c r="F13946">
        <v>9241114</v>
      </c>
      <c r="G13946">
        <v>18</v>
      </c>
      <c r="H13946" t="s">
        <v>335</v>
      </c>
      <c r="I13946" s="1">
        <v>43242</v>
      </c>
      <c r="J13946" s="2">
        <v>43241.537048611113</v>
      </c>
      <c r="K13946" t="s">
        <v>4</v>
      </c>
    </row>
    <row r="13947" spans="1:11" x14ac:dyDescent="0.25">
      <c r="A13947" t="s">
        <v>0</v>
      </c>
      <c r="B13947">
        <v>300433</v>
      </c>
      <c r="C13947">
        <v>16</v>
      </c>
      <c r="D13947" t="s">
        <v>9</v>
      </c>
      <c r="E13947" t="s">
        <v>10</v>
      </c>
      <c r="F13947">
        <v>9241109</v>
      </c>
      <c r="G13947">
        <v>18</v>
      </c>
      <c r="H13947" t="s">
        <v>335</v>
      </c>
      <c r="I13947" s="1">
        <v>43242</v>
      </c>
      <c r="J13947" s="2">
        <v>43241.537048611113</v>
      </c>
      <c r="K13947" t="s">
        <v>4</v>
      </c>
    </row>
    <row r="13948" spans="1:11" x14ac:dyDescent="0.25">
      <c r="A13948" t="s">
        <v>0</v>
      </c>
      <c r="B13948">
        <v>230460</v>
      </c>
      <c r="C13948">
        <v>12</v>
      </c>
      <c r="D13948" t="s">
        <v>9</v>
      </c>
      <c r="E13948" t="s">
        <v>10</v>
      </c>
      <c r="F13948">
        <v>9243862</v>
      </c>
      <c r="G13948">
        <v>18</v>
      </c>
      <c r="H13948" t="s">
        <v>5911</v>
      </c>
      <c r="I13948" s="1">
        <v>43242</v>
      </c>
      <c r="J13948" s="2">
        <v>43241.537962962961</v>
      </c>
      <c r="K13948" t="s">
        <v>4</v>
      </c>
    </row>
    <row r="13949" spans="1:11" x14ac:dyDescent="0.25">
      <c r="A13949" t="s">
        <v>0</v>
      </c>
      <c r="B13949">
        <v>236838</v>
      </c>
      <c r="C13949">
        <v>12</v>
      </c>
      <c r="D13949" t="s">
        <v>9</v>
      </c>
      <c r="E13949" t="s">
        <v>10</v>
      </c>
      <c r="F13949">
        <v>9244155</v>
      </c>
      <c r="G13949">
        <v>18</v>
      </c>
      <c r="H13949" t="s">
        <v>5912</v>
      </c>
      <c r="I13949" s="1">
        <v>43242</v>
      </c>
      <c r="J13949" s="2">
        <v>43241.537962962961</v>
      </c>
      <c r="K13949" t="s">
        <v>4</v>
      </c>
    </row>
    <row r="13950" spans="1:11" x14ac:dyDescent="0.25">
      <c r="A13950" t="s">
        <v>0</v>
      </c>
      <c r="B13950">
        <v>251224</v>
      </c>
      <c r="C13950">
        <v>13</v>
      </c>
      <c r="D13950" t="s">
        <v>9</v>
      </c>
      <c r="E13950" t="s">
        <v>10</v>
      </c>
      <c r="F13950">
        <v>9238672</v>
      </c>
      <c r="G13950">
        <v>18</v>
      </c>
      <c r="H13950" t="s">
        <v>5913</v>
      </c>
      <c r="I13950" s="1">
        <v>43242</v>
      </c>
      <c r="J13950" s="2">
        <v>43241.537962962961</v>
      </c>
      <c r="K13950" t="s">
        <v>4</v>
      </c>
    </row>
    <row r="13951" spans="1:11" x14ac:dyDescent="0.25">
      <c r="A13951" t="s">
        <v>100</v>
      </c>
      <c r="B13951">
        <v>2882</v>
      </c>
      <c r="C13951">
        <v>16</v>
      </c>
      <c r="D13951" t="s">
        <v>9</v>
      </c>
      <c r="E13951" t="s">
        <v>10</v>
      </c>
      <c r="F13951">
        <v>9240453</v>
      </c>
      <c r="G13951">
        <v>18</v>
      </c>
      <c r="H13951" t="s">
        <v>10</v>
      </c>
      <c r="I13951" s="1">
        <v>43242</v>
      </c>
      <c r="J13951" s="2">
        <v>43241.537962962961</v>
      </c>
      <c r="K13951" t="s">
        <v>4</v>
      </c>
    </row>
    <row r="13952" spans="1:11" x14ac:dyDescent="0.25">
      <c r="A13952" t="s">
        <v>8</v>
      </c>
      <c r="B13952">
        <v>178694</v>
      </c>
      <c r="C13952">
        <v>1</v>
      </c>
      <c r="D13952" t="s">
        <v>78</v>
      </c>
      <c r="E13952" t="s">
        <v>79</v>
      </c>
      <c r="F13952">
        <v>9243055</v>
      </c>
      <c r="G13952">
        <v>18</v>
      </c>
      <c r="H13952" t="s">
        <v>80</v>
      </c>
      <c r="I13952" s="1">
        <v>43242</v>
      </c>
      <c r="J13952" s="2">
        <v>43241.538703703707</v>
      </c>
      <c r="K13952" t="s">
        <v>4</v>
      </c>
    </row>
    <row r="13953" spans="1:11" x14ac:dyDescent="0.25">
      <c r="A13953" t="s">
        <v>8</v>
      </c>
      <c r="B13953">
        <v>219078</v>
      </c>
      <c r="C13953">
        <v>3</v>
      </c>
      <c r="D13953" t="s">
        <v>78</v>
      </c>
      <c r="E13953" t="s">
        <v>79</v>
      </c>
      <c r="F13953">
        <v>9239104</v>
      </c>
      <c r="G13953">
        <v>18</v>
      </c>
      <c r="H13953" t="s">
        <v>80</v>
      </c>
      <c r="I13953" s="1">
        <v>43242</v>
      </c>
      <c r="J13953" s="2">
        <v>43241.538703703707</v>
      </c>
      <c r="K13953" t="s">
        <v>4</v>
      </c>
    </row>
    <row r="13954" spans="1:11" x14ac:dyDescent="0.25">
      <c r="A13954" t="s">
        <v>8</v>
      </c>
      <c r="B13954">
        <v>286130</v>
      </c>
      <c r="C13954">
        <v>3</v>
      </c>
      <c r="D13954" t="s">
        <v>78</v>
      </c>
      <c r="E13954" t="s">
        <v>79</v>
      </c>
      <c r="F13954">
        <v>9238509</v>
      </c>
      <c r="G13954">
        <v>18</v>
      </c>
      <c r="H13954" t="s">
        <v>80</v>
      </c>
      <c r="I13954" s="1">
        <v>43242</v>
      </c>
      <c r="J13954" s="2">
        <v>43241.538703703707</v>
      </c>
      <c r="K13954" t="s">
        <v>4</v>
      </c>
    </row>
    <row r="13955" spans="1:11" x14ac:dyDescent="0.25">
      <c r="A13955" t="s">
        <v>0</v>
      </c>
      <c r="B13955">
        <v>196043</v>
      </c>
      <c r="C13955">
        <v>10</v>
      </c>
      <c r="D13955">
        <v>107018</v>
      </c>
      <c r="E13955" t="s">
        <v>246</v>
      </c>
      <c r="F13955">
        <v>9237513</v>
      </c>
      <c r="G13955">
        <v>18</v>
      </c>
      <c r="H13955" t="s">
        <v>5914</v>
      </c>
      <c r="I13955" s="1">
        <v>43242</v>
      </c>
      <c r="J13955" s="2">
        <v>43241.539513888885</v>
      </c>
      <c r="K13955" t="s">
        <v>4</v>
      </c>
    </row>
    <row r="13956" spans="1:11" x14ac:dyDescent="0.25">
      <c r="A13956" t="s">
        <v>0</v>
      </c>
      <c r="B13956">
        <v>268133</v>
      </c>
      <c r="C13956">
        <v>14</v>
      </c>
      <c r="D13956">
        <v>107018</v>
      </c>
      <c r="E13956" t="s">
        <v>246</v>
      </c>
      <c r="F13956">
        <v>9237254</v>
      </c>
      <c r="G13956">
        <v>18</v>
      </c>
      <c r="H13956" t="s">
        <v>247</v>
      </c>
      <c r="I13956" s="1">
        <v>43242</v>
      </c>
      <c r="J13956" s="2">
        <v>43241.539513888885</v>
      </c>
      <c r="K13956" t="s">
        <v>4</v>
      </c>
    </row>
    <row r="13957" spans="1:11" x14ac:dyDescent="0.25">
      <c r="A13957" t="s">
        <v>8</v>
      </c>
      <c r="B13957">
        <v>178698</v>
      </c>
      <c r="C13957">
        <v>3</v>
      </c>
      <c r="D13957">
        <v>107018</v>
      </c>
      <c r="E13957" t="s">
        <v>246</v>
      </c>
      <c r="F13957">
        <v>9237630</v>
      </c>
      <c r="G13957">
        <v>18</v>
      </c>
      <c r="H13957" t="s">
        <v>753</v>
      </c>
      <c r="I13957" s="1">
        <v>43242</v>
      </c>
      <c r="J13957" s="2">
        <v>43241.539513888885</v>
      </c>
      <c r="K13957" t="s">
        <v>4</v>
      </c>
    </row>
    <row r="13958" spans="1:11" x14ac:dyDescent="0.25">
      <c r="A13958" t="s">
        <v>8</v>
      </c>
      <c r="B13958">
        <v>206504</v>
      </c>
      <c r="C13958">
        <v>3</v>
      </c>
      <c r="D13958">
        <v>107018</v>
      </c>
      <c r="E13958" t="s">
        <v>246</v>
      </c>
      <c r="F13958">
        <v>9237689</v>
      </c>
      <c r="G13958">
        <v>18</v>
      </c>
      <c r="H13958" t="s">
        <v>1507</v>
      </c>
      <c r="I13958" s="1">
        <v>43242</v>
      </c>
      <c r="J13958" s="2">
        <v>43241.539513888885</v>
      </c>
      <c r="K13958" t="s">
        <v>4</v>
      </c>
    </row>
    <row r="13959" spans="1:11" x14ac:dyDescent="0.25">
      <c r="A13959" t="s">
        <v>0</v>
      </c>
      <c r="B13959">
        <v>139896</v>
      </c>
      <c r="C13959">
        <v>8</v>
      </c>
      <c r="D13959" t="s">
        <v>9</v>
      </c>
      <c r="E13959" t="s">
        <v>10</v>
      </c>
      <c r="F13959">
        <v>9241083</v>
      </c>
      <c r="G13959">
        <v>18</v>
      </c>
      <c r="H13959" t="s">
        <v>5915</v>
      </c>
      <c r="I13959" s="1">
        <v>43242</v>
      </c>
      <c r="J13959" s="2">
        <v>43241.54210648148</v>
      </c>
      <c r="K13959" t="s">
        <v>4</v>
      </c>
    </row>
    <row r="13960" spans="1:11" x14ac:dyDescent="0.25">
      <c r="A13960" t="s">
        <v>0</v>
      </c>
      <c r="B13960">
        <v>140604</v>
      </c>
      <c r="C13960">
        <v>9</v>
      </c>
      <c r="D13960">
        <v>300103</v>
      </c>
      <c r="E13960" t="s">
        <v>328</v>
      </c>
      <c r="F13960">
        <v>9233318</v>
      </c>
      <c r="G13960">
        <v>18</v>
      </c>
      <c r="H13960" t="s">
        <v>5916</v>
      </c>
      <c r="I13960" s="1">
        <v>43242</v>
      </c>
      <c r="J13960" s="2">
        <v>43241.54210648148</v>
      </c>
      <c r="K13960" t="s">
        <v>4</v>
      </c>
    </row>
    <row r="13961" spans="1:11" x14ac:dyDescent="0.25">
      <c r="A13961" t="s">
        <v>0</v>
      </c>
      <c r="B13961">
        <v>259459</v>
      </c>
      <c r="C13961">
        <v>13</v>
      </c>
      <c r="D13961" t="s">
        <v>71</v>
      </c>
      <c r="E13961" t="s">
        <v>72</v>
      </c>
      <c r="F13961">
        <v>9238777</v>
      </c>
      <c r="G13961">
        <v>18</v>
      </c>
      <c r="H13961" t="s">
        <v>73</v>
      </c>
      <c r="I13961" s="1">
        <v>43242</v>
      </c>
      <c r="J13961" s="2">
        <v>43241.54210648148</v>
      </c>
      <c r="K13961" t="s">
        <v>4</v>
      </c>
    </row>
    <row r="13962" spans="1:11" x14ac:dyDescent="0.25">
      <c r="A13962" t="s">
        <v>0</v>
      </c>
      <c r="B13962">
        <v>272398</v>
      </c>
      <c r="C13962">
        <v>14</v>
      </c>
      <c r="D13962">
        <v>702102</v>
      </c>
      <c r="E13962" t="s">
        <v>75</v>
      </c>
      <c r="F13962">
        <v>9240967</v>
      </c>
      <c r="G13962">
        <v>18</v>
      </c>
      <c r="H13962" t="s">
        <v>76</v>
      </c>
      <c r="I13962" s="1">
        <v>43242</v>
      </c>
      <c r="J13962" s="2">
        <v>43241.54210648148</v>
      </c>
      <c r="K13962" t="s">
        <v>4</v>
      </c>
    </row>
    <row r="13963" spans="1:11" x14ac:dyDescent="0.25">
      <c r="A13963" t="s">
        <v>0</v>
      </c>
      <c r="B13963">
        <v>276696</v>
      </c>
      <c r="C13963">
        <v>14</v>
      </c>
      <c r="D13963" t="s">
        <v>9</v>
      </c>
      <c r="E13963" t="s">
        <v>10</v>
      </c>
      <c r="F13963">
        <v>9232788</v>
      </c>
      <c r="G13963">
        <v>18</v>
      </c>
      <c r="H13963" t="s">
        <v>5917</v>
      </c>
      <c r="I13963" s="1">
        <v>43242</v>
      </c>
      <c r="J13963" s="2">
        <v>43241.54210648148</v>
      </c>
      <c r="K13963" t="s">
        <v>4</v>
      </c>
    </row>
    <row r="13964" spans="1:11" x14ac:dyDescent="0.25">
      <c r="A13964" t="s">
        <v>0</v>
      </c>
      <c r="B13964">
        <v>293272</v>
      </c>
      <c r="C13964">
        <v>16</v>
      </c>
      <c r="D13964" t="s">
        <v>9</v>
      </c>
      <c r="E13964" t="s">
        <v>10</v>
      </c>
      <c r="F13964">
        <v>9240436</v>
      </c>
      <c r="G13964">
        <v>18</v>
      </c>
      <c r="H13964" t="s">
        <v>5918</v>
      </c>
      <c r="I13964" s="1">
        <v>43242</v>
      </c>
      <c r="J13964" s="2">
        <v>43241.54210648148</v>
      </c>
      <c r="K13964" t="s">
        <v>4</v>
      </c>
    </row>
    <row r="13965" spans="1:11" x14ac:dyDescent="0.25">
      <c r="A13965" t="s">
        <v>0</v>
      </c>
      <c r="B13965">
        <v>307280</v>
      </c>
      <c r="C13965">
        <v>17</v>
      </c>
      <c r="D13965" t="s">
        <v>9</v>
      </c>
      <c r="E13965" t="s">
        <v>10</v>
      </c>
      <c r="F13965">
        <v>9241833</v>
      </c>
      <c r="G13965">
        <v>18</v>
      </c>
      <c r="H13965" t="s">
        <v>5919</v>
      </c>
      <c r="I13965" s="1">
        <v>43242</v>
      </c>
      <c r="J13965" s="2">
        <v>43241.54210648148</v>
      </c>
      <c r="K13965" t="s">
        <v>4</v>
      </c>
    </row>
    <row r="13966" spans="1:11" x14ac:dyDescent="0.25">
      <c r="A13966" t="s">
        <v>0</v>
      </c>
      <c r="B13966">
        <v>307390</v>
      </c>
      <c r="C13966">
        <v>17</v>
      </c>
      <c r="D13966" t="s">
        <v>9</v>
      </c>
      <c r="E13966" t="s">
        <v>10</v>
      </c>
      <c r="F13966">
        <v>9240245</v>
      </c>
      <c r="G13966">
        <v>18</v>
      </c>
      <c r="H13966" t="s">
        <v>5920</v>
      </c>
      <c r="I13966" s="1">
        <v>43242</v>
      </c>
      <c r="J13966" s="2">
        <v>43241.54210648148</v>
      </c>
      <c r="K13966" t="s">
        <v>4</v>
      </c>
    </row>
    <row r="13967" spans="1:11" x14ac:dyDescent="0.25">
      <c r="A13967" t="s">
        <v>100</v>
      </c>
      <c r="B13967">
        <v>1673</v>
      </c>
      <c r="C13967">
        <v>17</v>
      </c>
      <c r="D13967" t="s">
        <v>9</v>
      </c>
      <c r="E13967" t="s">
        <v>10</v>
      </c>
      <c r="F13967">
        <v>9238857</v>
      </c>
      <c r="G13967">
        <v>18</v>
      </c>
      <c r="H13967" t="s">
        <v>1443</v>
      </c>
      <c r="I13967" s="1">
        <v>43242</v>
      </c>
      <c r="J13967" s="2">
        <v>43241.54210648148</v>
      </c>
      <c r="K13967" t="s">
        <v>4</v>
      </c>
    </row>
    <row r="13968" spans="1:11" x14ac:dyDescent="0.25">
      <c r="A13968" t="s">
        <v>8</v>
      </c>
      <c r="B13968">
        <v>214564</v>
      </c>
      <c r="C13968">
        <v>3</v>
      </c>
      <c r="D13968" t="s">
        <v>56</v>
      </c>
      <c r="E13968" t="s">
        <v>57</v>
      </c>
      <c r="F13968">
        <v>9321247</v>
      </c>
      <c r="G13968">
        <v>18</v>
      </c>
      <c r="H13968" t="s">
        <v>5921</v>
      </c>
      <c r="I13968" s="1">
        <v>43252</v>
      </c>
      <c r="J13968" s="2">
        <v>43251.500034722223</v>
      </c>
      <c r="K13968" t="s">
        <v>4</v>
      </c>
    </row>
    <row r="13969" spans="1:11" x14ac:dyDescent="0.25">
      <c r="A13969" t="s">
        <v>8</v>
      </c>
      <c r="B13969">
        <v>214564</v>
      </c>
      <c r="C13969">
        <v>4</v>
      </c>
      <c r="D13969" t="s">
        <v>56</v>
      </c>
      <c r="E13969" t="s">
        <v>57</v>
      </c>
      <c r="F13969">
        <v>9321287</v>
      </c>
      <c r="G13969">
        <v>18</v>
      </c>
      <c r="H13969" t="s">
        <v>5921</v>
      </c>
      <c r="I13969" s="1">
        <v>43252</v>
      </c>
      <c r="J13969" s="2">
        <v>43251.500034722223</v>
      </c>
      <c r="K13969" t="s">
        <v>4</v>
      </c>
    </row>
    <row r="13970" spans="1:11" x14ac:dyDescent="0.25">
      <c r="A13970" t="s">
        <v>0</v>
      </c>
      <c r="B13970">
        <v>311620</v>
      </c>
      <c r="C13970">
        <v>17</v>
      </c>
      <c r="D13970" t="s">
        <v>9</v>
      </c>
      <c r="E13970" t="s">
        <v>10</v>
      </c>
      <c r="F13970">
        <v>9317329</v>
      </c>
      <c r="G13970">
        <v>18</v>
      </c>
      <c r="H13970" t="s">
        <v>2094</v>
      </c>
      <c r="I13970" s="1">
        <v>43252</v>
      </c>
      <c r="J13970" s="2">
        <v>43251.511412037034</v>
      </c>
      <c r="K13970" t="s">
        <v>4</v>
      </c>
    </row>
    <row r="13971" spans="1:11" x14ac:dyDescent="0.25">
      <c r="A13971" t="s">
        <v>0</v>
      </c>
      <c r="B13971">
        <v>318427</v>
      </c>
      <c r="C13971">
        <v>17</v>
      </c>
      <c r="D13971" t="s">
        <v>9</v>
      </c>
      <c r="E13971" t="s">
        <v>10</v>
      </c>
      <c r="F13971">
        <v>9310801</v>
      </c>
      <c r="G13971">
        <v>18</v>
      </c>
      <c r="H13971" t="s">
        <v>61</v>
      </c>
      <c r="I13971" s="1">
        <v>43252</v>
      </c>
      <c r="J13971" s="2">
        <v>43251.511412037034</v>
      </c>
      <c r="K13971" t="s">
        <v>4</v>
      </c>
    </row>
    <row r="13972" spans="1:11" x14ac:dyDescent="0.25">
      <c r="A13972" t="s">
        <v>0</v>
      </c>
      <c r="B13972">
        <v>318896</v>
      </c>
      <c r="C13972">
        <v>18</v>
      </c>
      <c r="D13972" t="s">
        <v>9</v>
      </c>
      <c r="E13972" t="s">
        <v>10</v>
      </c>
      <c r="F13972">
        <v>9310712</v>
      </c>
      <c r="G13972">
        <v>18</v>
      </c>
      <c r="H13972" t="s">
        <v>4153</v>
      </c>
      <c r="I13972" s="1">
        <v>43252</v>
      </c>
      <c r="J13972" s="2">
        <v>43251.511412037034</v>
      </c>
      <c r="K13972" t="s">
        <v>4</v>
      </c>
    </row>
    <row r="13973" spans="1:11" x14ac:dyDescent="0.25">
      <c r="A13973" t="s">
        <v>0</v>
      </c>
      <c r="B13973">
        <v>320197</v>
      </c>
      <c r="C13973">
        <v>18</v>
      </c>
      <c r="D13973" t="s">
        <v>9</v>
      </c>
      <c r="E13973" t="s">
        <v>10</v>
      </c>
      <c r="F13973">
        <v>9317171</v>
      </c>
      <c r="G13973">
        <v>18</v>
      </c>
      <c r="H13973" t="s">
        <v>59</v>
      </c>
      <c r="I13973" s="1">
        <v>43252</v>
      </c>
      <c r="J13973" s="2">
        <v>43251.511412037034</v>
      </c>
      <c r="K13973" t="s">
        <v>4</v>
      </c>
    </row>
    <row r="13974" spans="1:11" x14ac:dyDescent="0.25">
      <c r="A13974" t="s">
        <v>0</v>
      </c>
      <c r="B13974">
        <v>271569</v>
      </c>
      <c r="C13974">
        <v>14</v>
      </c>
      <c r="D13974" t="s">
        <v>4092</v>
      </c>
      <c r="E13974" t="s">
        <v>4093</v>
      </c>
      <c r="F13974">
        <v>9317695</v>
      </c>
      <c r="G13974">
        <v>18</v>
      </c>
      <c r="H13974" t="s">
        <v>5922</v>
      </c>
      <c r="I13974" s="1">
        <v>43252</v>
      </c>
      <c r="J13974" s="2">
        <v>43251.538599537038</v>
      </c>
      <c r="K13974" t="s">
        <v>4</v>
      </c>
    </row>
    <row r="13975" spans="1:11" x14ac:dyDescent="0.25">
      <c r="A13975" t="s">
        <v>0</v>
      </c>
      <c r="B13975">
        <v>243922</v>
      </c>
      <c r="C13975">
        <v>12</v>
      </c>
      <c r="D13975">
        <v>702304</v>
      </c>
      <c r="E13975" t="s">
        <v>35</v>
      </c>
      <c r="F13975">
        <v>9315515</v>
      </c>
      <c r="G13975">
        <v>18</v>
      </c>
      <c r="H13975" t="s">
        <v>153</v>
      </c>
      <c r="I13975" s="1">
        <v>43252</v>
      </c>
      <c r="J13975" s="2">
        <v>43251.54005787037</v>
      </c>
      <c r="K13975" t="s">
        <v>4</v>
      </c>
    </row>
    <row r="13976" spans="1:11" x14ac:dyDescent="0.25">
      <c r="A13976" t="s">
        <v>0</v>
      </c>
      <c r="B13976">
        <v>269522</v>
      </c>
      <c r="C13976">
        <v>14</v>
      </c>
      <c r="D13976" t="s">
        <v>9</v>
      </c>
      <c r="E13976" t="s">
        <v>10</v>
      </c>
      <c r="F13976">
        <v>9316687</v>
      </c>
      <c r="G13976">
        <v>18</v>
      </c>
      <c r="H13976" t="s">
        <v>5923</v>
      </c>
      <c r="I13976" s="1">
        <v>43252</v>
      </c>
      <c r="J13976" s="2">
        <v>43251.54005787037</v>
      </c>
      <c r="K13976" t="s">
        <v>4</v>
      </c>
    </row>
    <row r="13977" spans="1:11" x14ac:dyDescent="0.25">
      <c r="A13977" t="s">
        <v>0</v>
      </c>
      <c r="B13977">
        <v>296108</v>
      </c>
      <c r="C13977">
        <v>16</v>
      </c>
      <c r="D13977" t="s">
        <v>9</v>
      </c>
      <c r="E13977" t="s">
        <v>10</v>
      </c>
      <c r="F13977">
        <v>9315460</v>
      </c>
      <c r="G13977">
        <v>18</v>
      </c>
      <c r="H13977" t="s">
        <v>5924</v>
      </c>
      <c r="I13977" s="1">
        <v>43252</v>
      </c>
      <c r="J13977" s="2">
        <v>43251.54005787037</v>
      </c>
      <c r="K13977" t="s">
        <v>4</v>
      </c>
    </row>
    <row r="13978" spans="1:11" x14ac:dyDescent="0.25">
      <c r="A13978" t="s">
        <v>0</v>
      </c>
      <c r="B13978">
        <v>236252</v>
      </c>
      <c r="C13978">
        <v>12</v>
      </c>
      <c r="D13978" t="s">
        <v>115</v>
      </c>
      <c r="E13978" t="s">
        <v>116</v>
      </c>
      <c r="F13978">
        <v>9316550</v>
      </c>
      <c r="G13978">
        <v>18</v>
      </c>
      <c r="H13978" t="s">
        <v>5925</v>
      </c>
      <c r="I13978" s="1">
        <v>43252</v>
      </c>
      <c r="J13978" s="2">
        <v>43251.541076388887</v>
      </c>
      <c r="K13978" t="s">
        <v>4</v>
      </c>
    </row>
    <row r="13979" spans="1:11" x14ac:dyDescent="0.25">
      <c r="A13979" t="s">
        <v>8</v>
      </c>
      <c r="B13979">
        <v>138851</v>
      </c>
      <c r="C13979">
        <v>3</v>
      </c>
      <c r="D13979" t="s">
        <v>9</v>
      </c>
      <c r="E13979" t="s">
        <v>10</v>
      </c>
      <c r="F13979">
        <v>9319249</v>
      </c>
      <c r="G13979">
        <v>18</v>
      </c>
      <c r="H13979" t="s">
        <v>455</v>
      </c>
      <c r="I13979" s="1">
        <v>43252</v>
      </c>
      <c r="J13979" s="2">
        <v>43251.541076388887</v>
      </c>
      <c r="K13979" t="s">
        <v>4</v>
      </c>
    </row>
    <row r="13980" spans="1:11" x14ac:dyDescent="0.25">
      <c r="A13980" t="s">
        <v>8</v>
      </c>
      <c r="B13980">
        <v>212122</v>
      </c>
      <c r="C13980">
        <v>1</v>
      </c>
      <c r="D13980" t="s">
        <v>9</v>
      </c>
      <c r="E13980" t="s">
        <v>10</v>
      </c>
      <c r="F13980">
        <v>9317575</v>
      </c>
      <c r="G13980">
        <v>18</v>
      </c>
      <c r="H13980" t="s">
        <v>5926</v>
      </c>
      <c r="I13980" s="1">
        <v>43252</v>
      </c>
      <c r="J13980" s="2">
        <v>43251.541076388887</v>
      </c>
      <c r="K13980" t="s">
        <v>4</v>
      </c>
    </row>
    <row r="13981" spans="1:11" x14ac:dyDescent="0.25">
      <c r="A13981" t="s">
        <v>8</v>
      </c>
      <c r="B13981">
        <v>237088</v>
      </c>
      <c r="C13981">
        <v>1</v>
      </c>
      <c r="D13981" t="s">
        <v>9</v>
      </c>
      <c r="E13981" t="s">
        <v>10</v>
      </c>
      <c r="F13981">
        <v>9319676</v>
      </c>
      <c r="G13981">
        <v>18</v>
      </c>
      <c r="H13981" t="s">
        <v>5927</v>
      </c>
      <c r="I13981" s="1">
        <v>43252</v>
      </c>
      <c r="J13981" s="2">
        <v>43251.541076388887</v>
      </c>
      <c r="K13981" t="s">
        <v>4</v>
      </c>
    </row>
    <row r="13982" spans="1:11" x14ac:dyDescent="0.25">
      <c r="A13982" t="s">
        <v>0</v>
      </c>
      <c r="B13982">
        <v>171030</v>
      </c>
      <c r="C13982">
        <v>9</v>
      </c>
      <c r="D13982" t="s">
        <v>9</v>
      </c>
      <c r="E13982" t="s">
        <v>10</v>
      </c>
      <c r="F13982">
        <v>9317259</v>
      </c>
      <c r="G13982">
        <v>18</v>
      </c>
      <c r="H13982" t="s">
        <v>5928</v>
      </c>
      <c r="I13982" s="1">
        <v>43252</v>
      </c>
      <c r="J13982" s="2">
        <v>43251.542164351849</v>
      </c>
      <c r="K13982" t="s">
        <v>4</v>
      </c>
    </row>
    <row r="13983" spans="1:11" x14ac:dyDescent="0.25">
      <c r="A13983" t="s">
        <v>0</v>
      </c>
      <c r="B13983">
        <v>310159</v>
      </c>
      <c r="C13983">
        <v>17</v>
      </c>
      <c r="D13983" t="s">
        <v>9</v>
      </c>
      <c r="E13983" t="s">
        <v>10</v>
      </c>
      <c r="F13983">
        <v>9318478</v>
      </c>
      <c r="G13983">
        <v>18</v>
      </c>
      <c r="H13983" t="s">
        <v>5929</v>
      </c>
      <c r="I13983" s="1">
        <v>43252</v>
      </c>
      <c r="J13983" s="2">
        <v>43251.542164351849</v>
      </c>
      <c r="K13983" t="s">
        <v>4</v>
      </c>
    </row>
    <row r="13984" spans="1:11" x14ac:dyDescent="0.25">
      <c r="A13984" t="s">
        <v>0</v>
      </c>
      <c r="B13984">
        <v>321578</v>
      </c>
      <c r="C13984">
        <v>18</v>
      </c>
      <c r="D13984" t="s">
        <v>9</v>
      </c>
      <c r="E13984" t="s">
        <v>10</v>
      </c>
      <c r="F13984">
        <v>9320533</v>
      </c>
      <c r="G13984">
        <v>18</v>
      </c>
      <c r="H13984" t="s">
        <v>212</v>
      </c>
      <c r="I13984" s="1">
        <v>43252</v>
      </c>
      <c r="J13984" s="2">
        <v>43251.542164351849</v>
      </c>
      <c r="K13984" t="s">
        <v>4</v>
      </c>
    </row>
    <row r="13985" spans="1:11" x14ac:dyDescent="0.25">
      <c r="A13985" t="s">
        <v>0</v>
      </c>
      <c r="B13985">
        <v>322206</v>
      </c>
      <c r="C13985">
        <v>18</v>
      </c>
      <c r="D13985" t="s">
        <v>9</v>
      </c>
      <c r="E13985" t="s">
        <v>10</v>
      </c>
      <c r="F13985">
        <v>9320521</v>
      </c>
      <c r="G13985">
        <v>18</v>
      </c>
      <c r="H13985" t="s">
        <v>212</v>
      </c>
      <c r="I13985" s="1">
        <v>43252</v>
      </c>
      <c r="J13985" s="2">
        <v>43251.542164351849</v>
      </c>
      <c r="K13985" t="s">
        <v>4</v>
      </c>
    </row>
    <row r="13986" spans="1:11" x14ac:dyDescent="0.25">
      <c r="A13986" t="s">
        <v>0</v>
      </c>
      <c r="B13986">
        <v>322534</v>
      </c>
      <c r="C13986">
        <v>18</v>
      </c>
      <c r="D13986" t="s">
        <v>9</v>
      </c>
      <c r="E13986" t="s">
        <v>10</v>
      </c>
      <c r="F13986">
        <v>9320528</v>
      </c>
      <c r="G13986">
        <v>18</v>
      </c>
      <c r="H13986" t="s">
        <v>212</v>
      </c>
      <c r="I13986" s="1">
        <v>43252</v>
      </c>
      <c r="J13986" s="2">
        <v>43251.542164351849</v>
      </c>
      <c r="K13986" t="s">
        <v>4</v>
      </c>
    </row>
    <row r="13987" spans="1:11" x14ac:dyDescent="0.25">
      <c r="A13987" t="s">
        <v>0</v>
      </c>
      <c r="B13987">
        <v>322705</v>
      </c>
      <c r="C13987">
        <v>18</v>
      </c>
      <c r="D13987" t="s">
        <v>9</v>
      </c>
      <c r="E13987" t="s">
        <v>10</v>
      </c>
      <c r="F13987">
        <v>9320527</v>
      </c>
      <c r="G13987">
        <v>18</v>
      </c>
      <c r="H13987" t="s">
        <v>212</v>
      </c>
      <c r="I13987" s="1">
        <v>43252</v>
      </c>
      <c r="J13987" s="2">
        <v>43251.542164351849</v>
      </c>
      <c r="K13987" t="s">
        <v>4</v>
      </c>
    </row>
    <row r="13988" spans="1:11" x14ac:dyDescent="0.25">
      <c r="A13988" t="s">
        <v>8</v>
      </c>
      <c r="B13988">
        <v>266644</v>
      </c>
      <c r="C13988">
        <v>1</v>
      </c>
      <c r="D13988" t="s">
        <v>56</v>
      </c>
      <c r="E13988" t="s">
        <v>57</v>
      </c>
      <c r="F13988">
        <v>9326541</v>
      </c>
      <c r="G13988">
        <v>18</v>
      </c>
      <c r="H13988" t="s">
        <v>57</v>
      </c>
      <c r="I13988" s="1">
        <v>43255</v>
      </c>
      <c r="J13988" s="2">
        <v>43252.427083333336</v>
      </c>
      <c r="K13988" t="s">
        <v>4</v>
      </c>
    </row>
    <row r="13989" spans="1:11" x14ac:dyDescent="0.25">
      <c r="A13989" t="s">
        <v>8</v>
      </c>
      <c r="B13989">
        <v>244219</v>
      </c>
      <c r="C13989">
        <v>1</v>
      </c>
      <c r="D13989" t="s">
        <v>56</v>
      </c>
      <c r="E13989" t="s">
        <v>57</v>
      </c>
      <c r="F13989">
        <v>9524644</v>
      </c>
      <c r="G13989">
        <v>18</v>
      </c>
      <c r="H13989" t="s">
        <v>5930</v>
      </c>
      <c r="I13989" s="1">
        <v>43283</v>
      </c>
      <c r="J13989" s="2">
        <v>43280.479467592595</v>
      </c>
      <c r="K13989" t="s">
        <v>4</v>
      </c>
    </row>
    <row r="13990" spans="1:11" x14ac:dyDescent="0.25">
      <c r="A13990" t="s">
        <v>0</v>
      </c>
      <c r="B13990">
        <v>242170</v>
      </c>
      <c r="C13990">
        <v>12</v>
      </c>
      <c r="D13990" t="s">
        <v>1</v>
      </c>
      <c r="E13990" t="s">
        <v>2</v>
      </c>
      <c r="F13990">
        <v>9520776</v>
      </c>
      <c r="G13990">
        <v>18</v>
      </c>
      <c r="H13990" t="s">
        <v>5931</v>
      </c>
      <c r="I13990" s="1">
        <v>43283</v>
      </c>
      <c r="J13990" s="2">
        <v>43280.521886574075</v>
      </c>
      <c r="K13990" t="s">
        <v>4</v>
      </c>
    </row>
    <row r="13991" spans="1:11" x14ac:dyDescent="0.25">
      <c r="A13991" t="s">
        <v>0</v>
      </c>
      <c r="B13991">
        <v>322571</v>
      </c>
      <c r="C13991">
        <v>18</v>
      </c>
      <c r="D13991">
        <v>702104</v>
      </c>
      <c r="E13991" t="s">
        <v>38</v>
      </c>
      <c r="F13991">
        <v>9520105</v>
      </c>
      <c r="G13991">
        <v>18</v>
      </c>
      <c r="H13991" t="s">
        <v>5932</v>
      </c>
      <c r="I13991" s="1">
        <v>43283</v>
      </c>
      <c r="J13991" s="2">
        <v>43280.542534722219</v>
      </c>
      <c r="K13991" t="s">
        <v>4</v>
      </c>
    </row>
    <row r="13992" spans="1:11" x14ac:dyDescent="0.25">
      <c r="A13992" t="s">
        <v>8</v>
      </c>
      <c r="B13992">
        <v>139206</v>
      </c>
      <c r="C13992">
        <v>4</v>
      </c>
      <c r="D13992" t="s">
        <v>9</v>
      </c>
      <c r="E13992" t="s">
        <v>10</v>
      </c>
      <c r="F13992">
        <v>9521343</v>
      </c>
      <c r="G13992">
        <v>18</v>
      </c>
      <c r="H13992" t="s">
        <v>5933</v>
      </c>
      <c r="I13992" s="1">
        <v>43283</v>
      </c>
      <c r="J13992" s="2">
        <v>43280.542534722219</v>
      </c>
      <c r="K13992" t="s">
        <v>4</v>
      </c>
    </row>
    <row r="13993" spans="1:11" x14ac:dyDescent="0.25">
      <c r="A13993" t="s">
        <v>8</v>
      </c>
      <c r="B13993">
        <v>140582</v>
      </c>
      <c r="C13993">
        <v>3</v>
      </c>
      <c r="D13993">
        <v>702102</v>
      </c>
      <c r="E13993" t="s">
        <v>75</v>
      </c>
      <c r="F13993">
        <v>9524019</v>
      </c>
      <c r="G13993">
        <v>18</v>
      </c>
      <c r="H13993" t="s">
        <v>76</v>
      </c>
      <c r="I13993" s="1">
        <v>43283</v>
      </c>
      <c r="J13993" s="2">
        <v>43280.542534722219</v>
      </c>
      <c r="K13993" t="s">
        <v>4</v>
      </c>
    </row>
    <row r="13994" spans="1:11" x14ac:dyDescent="0.25">
      <c r="A13994" t="s">
        <v>0</v>
      </c>
      <c r="B13994">
        <v>139840</v>
      </c>
      <c r="C13994">
        <v>8</v>
      </c>
      <c r="D13994">
        <v>702304</v>
      </c>
      <c r="E13994" t="s">
        <v>35</v>
      </c>
      <c r="F13994">
        <v>9522161</v>
      </c>
      <c r="G13994">
        <v>18</v>
      </c>
      <c r="H13994" t="s">
        <v>5934</v>
      </c>
      <c r="I13994" s="1">
        <v>43283</v>
      </c>
      <c r="J13994" s="2">
        <v>43280.543958333335</v>
      </c>
      <c r="K13994" t="s">
        <v>4</v>
      </c>
    </row>
    <row r="13995" spans="1:11" x14ac:dyDescent="0.25">
      <c r="A13995" t="s">
        <v>0</v>
      </c>
      <c r="B13995">
        <v>187088</v>
      </c>
      <c r="C13995">
        <v>10</v>
      </c>
      <c r="D13995" t="s">
        <v>14</v>
      </c>
      <c r="E13995" t="s">
        <v>15</v>
      </c>
      <c r="F13995">
        <v>9523590</v>
      </c>
      <c r="G13995">
        <v>18</v>
      </c>
      <c r="H13995" t="s">
        <v>5935</v>
      </c>
      <c r="I13995" s="1">
        <v>43283</v>
      </c>
      <c r="J13995" s="2">
        <v>43280.543958333335</v>
      </c>
      <c r="K13995" t="s">
        <v>4</v>
      </c>
    </row>
    <row r="13996" spans="1:11" x14ac:dyDescent="0.25">
      <c r="A13996" t="s">
        <v>0</v>
      </c>
      <c r="B13996">
        <v>215339</v>
      </c>
      <c r="C13996">
        <v>11</v>
      </c>
      <c r="D13996" t="s">
        <v>9</v>
      </c>
      <c r="E13996" t="s">
        <v>10</v>
      </c>
      <c r="F13996">
        <v>9521161</v>
      </c>
      <c r="G13996">
        <v>18</v>
      </c>
      <c r="H13996" t="s">
        <v>2064</v>
      </c>
      <c r="I13996" s="1">
        <v>43283</v>
      </c>
      <c r="J13996" s="2">
        <v>43280.543958333335</v>
      </c>
      <c r="K13996" t="s">
        <v>4</v>
      </c>
    </row>
    <row r="13997" spans="1:11" x14ac:dyDescent="0.25">
      <c r="A13997" t="s">
        <v>0</v>
      </c>
      <c r="B13997">
        <v>221051</v>
      </c>
      <c r="C13997">
        <v>11</v>
      </c>
      <c r="D13997" t="s">
        <v>9</v>
      </c>
      <c r="E13997" t="s">
        <v>10</v>
      </c>
      <c r="F13997">
        <v>9524256</v>
      </c>
      <c r="G13997">
        <v>18</v>
      </c>
      <c r="H13997" t="s">
        <v>5936</v>
      </c>
      <c r="I13997" s="1">
        <v>43283</v>
      </c>
      <c r="J13997" s="2">
        <v>43280.543958333335</v>
      </c>
      <c r="K13997" t="s">
        <v>4</v>
      </c>
    </row>
    <row r="13998" spans="1:11" x14ac:dyDescent="0.25">
      <c r="A13998" t="s">
        <v>0</v>
      </c>
      <c r="B13998">
        <v>229462</v>
      </c>
      <c r="C13998">
        <v>12</v>
      </c>
      <c r="D13998">
        <v>702304</v>
      </c>
      <c r="E13998" t="s">
        <v>35</v>
      </c>
      <c r="F13998">
        <v>9523194</v>
      </c>
      <c r="G13998">
        <v>18</v>
      </c>
      <c r="H13998" t="s">
        <v>4488</v>
      </c>
      <c r="I13998" s="1">
        <v>43283</v>
      </c>
      <c r="J13998" s="2">
        <v>43280.543958333335</v>
      </c>
      <c r="K13998" t="s">
        <v>4</v>
      </c>
    </row>
    <row r="13999" spans="1:11" x14ac:dyDescent="0.25">
      <c r="A13999" t="s">
        <v>0</v>
      </c>
      <c r="B13999">
        <v>276696</v>
      </c>
      <c r="C13999">
        <v>14</v>
      </c>
      <c r="D13999" t="s">
        <v>9</v>
      </c>
      <c r="E13999" t="s">
        <v>10</v>
      </c>
      <c r="F13999">
        <v>9523678</v>
      </c>
      <c r="G13999">
        <v>18</v>
      </c>
      <c r="H13999" t="s">
        <v>591</v>
      </c>
      <c r="I13999" s="1">
        <v>43283</v>
      </c>
      <c r="J13999" s="2">
        <v>43280.543958333335</v>
      </c>
      <c r="K13999" t="s">
        <v>4</v>
      </c>
    </row>
    <row r="14000" spans="1:11" x14ac:dyDescent="0.25">
      <c r="A14000" t="s">
        <v>0</v>
      </c>
      <c r="B14000">
        <v>277553</v>
      </c>
      <c r="C14000">
        <v>15</v>
      </c>
      <c r="D14000" t="s">
        <v>9</v>
      </c>
      <c r="E14000" t="s">
        <v>10</v>
      </c>
      <c r="F14000">
        <v>9521825</v>
      </c>
      <c r="G14000">
        <v>18</v>
      </c>
      <c r="H14000" t="s">
        <v>5937</v>
      </c>
      <c r="I14000" s="1">
        <v>43283</v>
      </c>
      <c r="J14000" s="2">
        <v>43280.543958333335</v>
      </c>
      <c r="K14000" t="s">
        <v>4</v>
      </c>
    </row>
    <row r="14001" spans="1:11" x14ac:dyDescent="0.25">
      <c r="A14001" t="s">
        <v>0</v>
      </c>
      <c r="B14001">
        <v>278188</v>
      </c>
      <c r="C14001">
        <v>15</v>
      </c>
      <c r="D14001">
        <v>702102</v>
      </c>
      <c r="E14001" t="s">
        <v>75</v>
      </c>
      <c r="F14001">
        <v>9521235</v>
      </c>
      <c r="G14001">
        <v>18</v>
      </c>
      <c r="H14001" t="s">
        <v>5938</v>
      </c>
      <c r="I14001" s="1">
        <v>43283</v>
      </c>
      <c r="J14001" s="2">
        <v>43280.543958333335</v>
      </c>
      <c r="K14001" t="s">
        <v>4</v>
      </c>
    </row>
    <row r="14002" spans="1:11" x14ac:dyDescent="0.25">
      <c r="A14002" t="s">
        <v>0</v>
      </c>
      <c r="B14002">
        <v>303072</v>
      </c>
      <c r="C14002">
        <v>16</v>
      </c>
      <c r="D14002" t="s">
        <v>9</v>
      </c>
      <c r="E14002" t="s">
        <v>10</v>
      </c>
      <c r="F14002">
        <v>9521740</v>
      </c>
      <c r="G14002">
        <v>18</v>
      </c>
      <c r="H14002" t="s">
        <v>5939</v>
      </c>
      <c r="I14002" s="1">
        <v>43283</v>
      </c>
      <c r="J14002" s="2">
        <v>43280.543958333335</v>
      </c>
      <c r="K14002" t="s">
        <v>4</v>
      </c>
    </row>
    <row r="14003" spans="1:11" x14ac:dyDescent="0.25">
      <c r="A14003" t="s">
        <v>0</v>
      </c>
      <c r="B14003">
        <v>208146</v>
      </c>
      <c r="C14003">
        <v>11</v>
      </c>
      <c r="D14003" t="s">
        <v>271</v>
      </c>
      <c r="E14003" t="s">
        <v>272</v>
      </c>
      <c r="F14003">
        <v>9521390</v>
      </c>
      <c r="G14003">
        <v>18</v>
      </c>
      <c r="H14003" t="s">
        <v>317</v>
      </c>
      <c r="I14003" s="1">
        <v>43283</v>
      </c>
      <c r="J14003" s="2">
        <v>43280.544814814813</v>
      </c>
      <c r="K14003" t="s">
        <v>4</v>
      </c>
    </row>
    <row r="14004" spans="1:11" x14ac:dyDescent="0.25">
      <c r="A14004" t="s">
        <v>0</v>
      </c>
      <c r="B14004">
        <v>322534</v>
      </c>
      <c r="C14004">
        <v>18</v>
      </c>
      <c r="D14004" t="s">
        <v>9</v>
      </c>
      <c r="E14004" t="s">
        <v>10</v>
      </c>
      <c r="F14004">
        <v>9525326</v>
      </c>
      <c r="G14004">
        <v>18</v>
      </c>
      <c r="H14004" t="s">
        <v>5545</v>
      </c>
      <c r="I14004" s="1">
        <v>43283</v>
      </c>
      <c r="J14004" s="2">
        <v>43280.545497685183</v>
      </c>
      <c r="K14004" t="s">
        <v>4</v>
      </c>
    </row>
    <row r="14005" spans="1:11" x14ac:dyDescent="0.25">
      <c r="A14005" t="s">
        <v>0</v>
      </c>
      <c r="B14005">
        <v>322639</v>
      </c>
      <c r="C14005">
        <v>18</v>
      </c>
      <c r="D14005" t="s">
        <v>9</v>
      </c>
      <c r="E14005" t="s">
        <v>10</v>
      </c>
      <c r="F14005">
        <v>9520689</v>
      </c>
      <c r="G14005">
        <v>18</v>
      </c>
      <c r="H14005" t="s">
        <v>5940</v>
      </c>
      <c r="I14005" s="1">
        <v>43283</v>
      </c>
      <c r="J14005" s="2">
        <v>43280.545497685183</v>
      </c>
      <c r="K14005" t="s">
        <v>4</v>
      </c>
    </row>
    <row r="14006" spans="1:11" x14ac:dyDescent="0.25">
      <c r="A14006" t="s">
        <v>0</v>
      </c>
      <c r="B14006">
        <v>323361</v>
      </c>
      <c r="C14006">
        <v>18</v>
      </c>
      <c r="D14006" t="s">
        <v>9</v>
      </c>
      <c r="E14006" t="s">
        <v>10</v>
      </c>
      <c r="F14006">
        <v>9522509</v>
      </c>
      <c r="G14006">
        <v>18</v>
      </c>
      <c r="H14006" t="s">
        <v>5941</v>
      </c>
      <c r="I14006" s="1">
        <v>43283</v>
      </c>
      <c r="J14006" s="2">
        <v>43280.545497685183</v>
      </c>
      <c r="K14006" t="s">
        <v>4</v>
      </c>
    </row>
    <row r="14007" spans="1:11" x14ac:dyDescent="0.25">
      <c r="A14007" t="s">
        <v>0</v>
      </c>
      <c r="B14007">
        <v>323562</v>
      </c>
      <c r="C14007">
        <v>18</v>
      </c>
      <c r="D14007" t="s">
        <v>9</v>
      </c>
      <c r="E14007" t="s">
        <v>10</v>
      </c>
      <c r="F14007">
        <v>9524083</v>
      </c>
      <c r="G14007">
        <v>18</v>
      </c>
      <c r="H14007" t="s">
        <v>5942</v>
      </c>
      <c r="I14007" s="1">
        <v>43283</v>
      </c>
      <c r="J14007" s="2">
        <v>43280.545497685183</v>
      </c>
      <c r="K14007" t="s">
        <v>4</v>
      </c>
    </row>
    <row r="14008" spans="1:11" x14ac:dyDescent="0.25">
      <c r="A14008" t="s">
        <v>0</v>
      </c>
      <c r="B14008">
        <v>324301</v>
      </c>
      <c r="C14008">
        <v>18</v>
      </c>
      <c r="D14008" t="s">
        <v>9</v>
      </c>
      <c r="E14008" t="s">
        <v>10</v>
      </c>
      <c r="F14008">
        <v>9524288</v>
      </c>
      <c r="G14008">
        <v>18</v>
      </c>
      <c r="H14008" t="s">
        <v>5943</v>
      </c>
      <c r="I14008" s="1">
        <v>43283</v>
      </c>
      <c r="J14008" s="2">
        <v>43280.545497685183</v>
      </c>
      <c r="K14008" t="s">
        <v>4</v>
      </c>
    </row>
    <row r="14009" spans="1:11" x14ac:dyDescent="0.25">
      <c r="A14009" t="s">
        <v>0</v>
      </c>
      <c r="B14009">
        <v>324611</v>
      </c>
      <c r="C14009">
        <v>18</v>
      </c>
      <c r="D14009" t="s">
        <v>46</v>
      </c>
      <c r="E14009" t="s">
        <v>47</v>
      </c>
      <c r="F14009">
        <v>9523283</v>
      </c>
      <c r="G14009">
        <v>18</v>
      </c>
      <c r="H14009" t="s">
        <v>5944</v>
      </c>
      <c r="I14009" s="1">
        <v>43283</v>
      </c>
      <c r="J14009" s="2">
        <v>43280.545497685183</v>
      </c>
      <c r="K14009" t="s">
        <v>4</v>
      </c>
    </row>
    <row r="14010" spans="1:11" x14ac:dyDescent="0.25">
      <c r="A14010" t="s">
        <v>8</v>
      </c>
      <c r="B14010">
        <v>137390</v>
      </c>
      <c r="C14010">
        <v>1</v>
      </c>
      <c r="D14010" t="s">
        <v>56</v>
      </c>
      <c r="E14010" t="s">
        <v>57</v>
      </c>
      <c r="F14010">
        <v>9545741</v>
      </c>
      <c r="G14010">
        <v>18</v>
      </c>
      <c r="H14010" t="s">
        <v>1942</v>
      </c>
      <c r="I14010" s="1">
        <v>43285</v>
      </c>
      <c r="J14010" s="2">
        <v>43284.483229166668</v>
      </c>
      <c r="K14010" t="s">
        <v>4</v>
      </c>
    </row>
    <row r="14011" spans="1:11" x14ac:dyDescent="0.25">
      <c r="A14011" t="s">
        <v>0</v>
      </c>
      <c r="B14011">
        <v>182659</v>
      </c>
      <c r="C14011">
        <v>9</v>
      </c>
      <c r="D14011">
        <v>702304</v>
      </c>
      <c r="E14011" t="s">
        <v>35</v>
      </c>
      <c r="F14011">
        <v>9674057</v>
      </c>
      <c r="G14011">
        <v>18</v>
      </c>
      <c r="H14011" t="s">
        <v>153</v>
      </c>
      <c r="I14011" s="1">
        <v>43314</v>
      </c>
      <c r="J14011" s="2">
        <v>43313.521145833336</v>
      </c>
      <c r="K14011" t="s">
        <v>4</v>
      </c>
    </row>
    <row r="14012" spans="1:11" x14ac:dyDescent="0.25">
      <c r="A14012" t="s">
        <v>0</v>
      </c>
      <c r="B14012">
        <v>222292</v>
      </c>
      <c r="C14012">
        <v>11</v>
      </c>
      <c r="D14012" t="s">
        <v>9</v>
      </c>
      <c r="E14012" t="s">
        <v>10</v>
      </c>
      <c r="F14012">
        <v>9678962</v>
      </c>
      <c r="G14012">
        <v>18</v>
      </c>
      <c r="H14012" t="s">
        <v>5945</v>
      </c>
      <c r="I14012" s="1">
        <v>43314</v>
      </c>
      <c r="J14012" s="2">
        <v>43313.521145833336</v>
      </c>
      <c r="K14012" t="s">
        <v>4</v>
      </c>
    </row>
    <row r="14013" spans="1:11" x14ac:dyDescent="0.25">
      <c r="A14013" t="s">
        <v>0</v>
      </c>
      <c r="B14013">
        <v>292555</v>
      </c>
      <c r="C14013">
        <v>16</v>
      </c>
      <c r="D14013" t="s">
        <v>9</v>
      </c>
      <c r="E14013" t="s">
        <v>10</v>
      </c>
      <c r="F14013">
        <v>9673764</v>
      </c>
      <c r="G14013">
        <v>18</v>
      </c>
      <c r="H14013" t="s">
        <v>357</v>
      </c>
      <c r="I14013" s="1">
        <v>43314</v>
      </c>
      <c r="J14013" s="2">
        <v>43313.521145833336</v>
      </c>
      <c r="K14013" t="s">
        <v>4</v>
      </c>
    </row>
    <row r="14014" spans="1:11" x14ac:dyDescent="0.25">
      <c r="A14014" t="s">
        <v>0</v>
      </c>
      <c r="B14014">
        <v>292784</v>
      </c>
      <c r="C14014">
        <v>16</v>
      </c>
      <c r="D14014" t="s">
        <v>9</v>
      </c>
      <c r="E14014" t="s">
        <v>10</v>
      </c>
      <c r="F14014">
        <v>9680785</v>
      </c>
      <c r="G14014">
        <v>18</v>
      </c>
      <c r="H14014" t="s">
        <v>248</v>
      </c>
      <c r="I14014" s="1">
        <v>43314</v>
      </c>
      <c r="J14014" s="2">
        <v>43313.521145833336</v>
      </c>
      <c r="K14014" t="s">
        <v>4</v>
      </c>
    </row>
    <row r="14015" spans="1:11" x14ac:dyDescent="0.25">
      <c r="A14015" t="s">
        <v>0</v>
      </c>
      <c r="B14015">
        <v>299847</v>
      </c>
      <c r="C14015">
        <v>16</v>
      </c>
      <c r="D14015" t="s">
        <v>9</v>
      </c>
      <c r="E14015" t="s">
        <v>10</v>
      </c>
      <c r="F14015">
        <v>9674576</v>
      </c>
      <c r="G14015">
        <v>18</v>
      </c>
      <c r="H14015" t="s">
        <v>548</v>
      </c>
      <c r="I14015" s="1">
        <v>43314</v>
      </c>
      <c r="J14015" s="2">
        <v>43313.521145833336</v>
      </c>
      <c r="K14015" t="s">
        <v>4</v>
      </c>
    </row>
    <row r="14016" spans="1:11" x14ac:dyDescent="0.25">
      <c r="A14016" t="s">
        <v>0</v>
      </c>
      <c r="B14016">
        <v>308592</v>
      </c>
      <c r="C14016">
        <v>17</v>
      </c>
      <c r="D14016" t="s">
        <v>9</v>
      </c>
      <c r="E14016" t="s">
        <v>10</v>
      </c>
      <c r="F14016">
        <v>9680028</v>
      </c>
      <c r="G14016">
        <v>18</v>
      </c>
      <c r="H14016" t="s">
        <v>94</v>
      </c>
      <c r="I14016" s="1">
        <v>43314</v>
      </c>
      <c r="J14016" s="2">
        <v>43313.521145833336</v>
      </c>
      <c r="K14016" t="s">
        <v>4</v>
      </c>
    </row>
    <row r="14017" spans="1:11" x14ac:dyDescent="0.25">
      <c r="A14017" t="s">
        <v>0</v>
      </c>
      <c r="B14017">
        <v>308730</v>
      </c>
      <c r="C14017">
        <v>17</v>
      </c>
      <c r="D14017" t="s">
        <v>9</v>
      </c>
      <c r="E14017" t="s">
        <v>10</v>
      </c>
      <c r="F14017">
        <v>9678914</v>
      </c>
      <c r="G14017">
        <v>18</v>
      </c>
      <c r="H14017" t="s">
        <v>5946</v>
      </c>
      <c r="I14017" s="1">
        <v>43314</v>
      </c>
      <c r="J14017" s="2">
        <v>43313.521145833336</v>
      </c>
      <c r="K14017" t="s">
        <v>4</v>
      </c>
    </row>
    <row r="14018" spans="1:11" x14ac:dyDescent="0.25">
      <c r="A14018" t="s">
        <v>8</v>
      </c>
      <c r="B14018">
        <v>237088</v>
      </c>
      <c r="C14018">
        <v>1</v>
      </c>
      <c r="D14018" t="s">
        <v>9</v>
      </c>
      <c r="E14018" t="s">
        <v>10</v>
      </c>
      <c r="F14018">
        <v>9681042</v>
      </c>
      <c r="G14018">
        <v>18</v>
      </c>
      <c r="H14018" t="s">
        <v>5947</v>
      </c>
      <c r="I14018" s="1">
        <v>43314</v>
      </c>
      <c r="J14018" s="2">
        <v>43313.521145833336</v>
      </c>
      <c r="K14018" t="s">
        <v>4</v>
      </c>
    </row>
    <row r="14019" spans="1:11" x14ac:dyDescent="0.25">
      <c r="A14019" t="s">
        <v>8</v>
      </c>
      <c r="B14019">
        <v>287641</v>
      </c>
      <c r="C14019">
        <v>2</v>
      </c>
      <c r="D14019" t="s">
        <v>9</v>
      </c>
      <c r="E14019" t="s">
        <v>10</v>
      </c>
      <c r="F14019">
        <v>9681113</v>
      </c>
      <c r="G14019">
        <v>18</v>
      </c>
      <c r="H14019" t="s">
        <v>5948</v>
      </c>
      <c r="I14019" s="1">
        <v>43314</v>
      </c>
      <c r="J14019" s="2">
        <v>43313.521145833336</v>
      </c>
      <c r="K14019" t="s">
        <v>4</v>
      </c>
    </row>
    <row r="14020" spans="1:11" x14ac:dyDescent="0.25">
      <c r="A14020" t="s">
        <v>0</v>
      </c>
      <c r="B14020">
        <v>168301</v>
      </c>
      <c r="C14020">
        <v>9</v>
      </c>
      <c r="D14020" t="s">
        <v>9</v>
      </c>
      <c r="E14020" t="s">
        <v>10</v>
      </c>
      <c r="F14020">
        <v>9683021</v>
      </c>
      <c r="G14020">
        <v>18</v>
      </c>
      <c r="H14020" t="s">
        <v>5949</v>
      </c>
      <c r="I14020" s="1">
        <v>43314</v>
      </c>
      <c r="J14020" s="2">
        <v>43313.535057870373</v>
      </c>
      <c r="K14020" t="s">
        <v>4</v>
      </c>
    </row>
    <row r="14021" spans="1:11" x14ac:dyDescent="0.25">
      <c r="A14021" t="s">
        <v>0</v>
      </c>
      <c r="B14021">
        <v>185806</v>
      </c>
      <c r="C14021">
        <v>10</v>
      </c>
      <c r="D14021" t="s">
        <v>9</v>
      </c>
      <c r="E14021" t="s">
        <v>10</v>
      </c>
      <c r="F14021">
        <v>9673800</v>
      </c>
      <c r="G14021">
        <v>18</v>
      </c>
      <c r="H14021" t="s">
        <v>5950</v>
      </c>
      <c r="I14021" s="1">
        <v>43314</v>
      </c>
      <c r="J14021" s="2">
        <v>43313.535057870373</v>
      </c>
      <c r="K14021" t="s">
        <v>4</v>
      </c>
    </row>
    <row r="14022" spans="1:11" x14ac:dyDescent="0.25">
      <c r="A14022" t="s">
        <v>0</v>
      </c>
      <c r="B14022">
        <v>187088</v>
      </c>
      <c r="C14022">
        <v>10</v>
      </c>
      <c r="D14022" t="s">
        <v>271</v>
      </c>
      <c r="E14022" t="s">
        <v>272</v>
      </c>
      <c r="F14022">
        <v>9680262</v>
      </c>
      <c r="G14022">
        <v>18</v>
      </c>
      <c r="H14022" t="s">
        <v>5951</v>
      </c>
      <c r="I14022" s="1">
        <v>43314</v>
      </c>
      <c r="J14022" s="2">
        <v>43313.535057870373</v>
      </c>
      <c r="K14022" t="s">
        <v>4</v>
      </c>
    </row>
    <row r="14023" spans="1:11" x14ac:dyDescent="0.25">
      <c r="A14023" t="s">
        <v>0</v>
      </c>
      <c r="B14023">
        <v>140078</v>
      </c>
      <c r="C14023">
        <v>8</v>
      </c>
      <c r="D14023" t="s">
        <v>9</v>
      </c>
      <c r="E14023" t="s">
        <v>10</v>
      </c>
      <c r="F14023">
        <v>9673769</v>
      </c>
      <c r="G14023">
        <v>18</v>
      </c>
      <c r="H14023" t="s">
        <v>5952</v>
      </c>
      <c r="I14023" s="1">
        <v>43314</v>
      </c>
      <c r="J14023" s="2">
        <v>43313.536689814813</v>
      </c>
      <c r="K14023" t="s">
        <v>4</v>
      </c>
    </row>
    <row r="14024" spans="1:11" x14ac:dyDescent="0.25">
      <c r="A14024" t="s">
        <v>0</v>
      </c>
      <c r="B14024">
        <v>168265</v>
      </c>
      <c r="C14024">
        <v>9</v>
      </c>
      <c r="D14024">
        <v>702104</v>
      </c>
      <c r="E14024" t="s">
        <v>38</v>
      </c>
      <c r="F14024">
        <v>9673585</v>
      </c>
      <c r="G14024">
        <v>18</v>
      </c>
      <c r="H14024" t="s">
        <v>476</v>
      </c>
      <c r="I14024" s="1">
        <v>43314</v>
      </c>
      <c r="J14024" s="2">
        <v>43313.536689814813</v>
      </c>
      <c r="K14024" t="s">
        <v>4</v>
      </c>
    </row>
    <row r="14025" spans="1:11" x14ac:dyDescent="0.25">
      <c r="A14025" t="s">
        <v>0</v>
      </c>
      <c r="B14025">
        <v>171256</v>
      </c>
      <c r="C14025">
        <v>9</v>
      </c>
      <c r="D14025">
        <v>702102</v>
      </c>
      <c r="E14025" t="s">
        <v>75</v>
      </c>
      <c r="F14025">
        <v>9680469</v>
      </c>
      <c r="G14025">
        <v>18</v>
      </c>
      <c r="H14025" t="s">
        <v>76</v>
      </c>
      <c r="I14025" s="1">
        <v>43314</v>
      </c>
      <c r="J14025" s="2">
        <v>43313.536689814813</v>
      </c>
      <c r="K14025" t="s">
        <v>4</v>
      </c>
    </row>
    <row r="14026" spans="1:11" x14ac:dyDescent="0.25">
      <c r="A14026" t="s">
        <v>0</v>
      </c>
      <c r="B14026">
        <v>243725</v>
      </c>
      <c r="C14026">
        <v>12</v>
      </c>
      <c r="D14026" t="s">
        <v>78</v>
      </c>
      <c r="E14026" t="s">
        <v>79</v>
      </c>
      <c r="F14026">
        <v>9681559</v>
      </c>
      <c r="G14026">
        <v>18</v>
      </c>
      <c r="H14026" t="s">
        <v>4371</v>
      </c>
      <c r="I14026" s="1">
        <v>43314</v>
      </c>
      <c r="J14026" s="2">
        <v>43313.536689814813</v>
      </c>
      <c r="K14026" t="s">
        <v>4</v>
      </c>
    </row>
    <row r="14027" spans="1:11" x14ac:dyDescent="0.25">
      <c r="A14027" t="s">
        <v>8</v>
      </c>
      <c r="B14027">
        <v>243725</v>
      </c>
      <c r="C14027">
        <v>3</v>
      </c>
      <c r="D14027" t="s">
        <v>78</v>
      </c>
      <c r="E14027" t="s">
        <v>79</v>
      </c>
      <c r="F14027">
        <v>9681437</v>
      </c>
      <c r="G14027">
        <v>18</v>
      </c>
      <c r="H14027" t="s">
        <v>80</v>
      </c>
      <c r="I14027" s="1">
        <v>43314</v>
      </c>
      <c r="J14027" s="2">
        <v>43313.536689814813</v>
      </c>
      <c r="K14027" t="s">
        <v>4</v>
      </c>
    </row>
    <row r="14028" spans="1:11" x14ac:dyDescent="0.25">
      <c r="A14028" t="s">
        <v>8</v>
      </c>
      <c r="B14028">
        <v>276916</v>
      </c>
      <c r="C14028">
        <v>2</v>
      </c>
      <c r="D14028" t="s">
        <v>78</v>
      </c>
      <c r="E14028" t="s">
        <v>79</v>
      </c>
      <c r="F14028">
        <v>9681263</v>
      </c>
      <c r="G14028">
        <v>18</v>
      </c>
      <c r="H14028" t="s">
        <v>80</v>
      </c>
      <c r="I14028" s="1">
        <v>43314</v>
      </c>
      <c r="J14028" s="2">
        <v>43313.536689814813</v>
      </c>
      <c r="K14028" t="s">
        <v>4</v>
      </c>
    </row>
    <row r="14029" spans="1:11" x14ac:dyDescent="0.25">
      <c r="A14029" t="s">
        <v>0</v>
      </c>
      <c r="B14029">
        <v>137594</v>
      </c>
      <c r="C14029">
        <v>92</v>
      </c>
      <c r="D14029">
        <v>109001</v>
      </c>
      <c r="E14029" t="s">
        <v>125</v>
      </c>
      <c r="F14029">
        <v>9197137</v>
      </c>
      <c r="G14029">
        <v>18</v>
      </c>
      <c r="H14029" t="s">
        <v>469</v>
      </c>
      <c r="I14029" s="1">
        <v>43236</v>
      </c>
      <c r="J14029" s="2">
        <v>43235.518206018518</v>
      </c>
      <c r="K14029" t="s">
        <v>4</v>
      </c>
    </row>
    <row r="14030" spans="1:11" x14ac:dyDescent="0.25">
      <c r="A14030" t="s">
        <v>0</v>
      </c>
      <c r="B14030">
        <v>137830</v>
      </c>
      <c r="C14030">
        <v>99</v>
      </c>
      <c r="D14030">
        <v>109001</v>
      </c>
      <c r="E14030" t="s">
        <v>125</v>
      </c>
      <c r="F14030">
        <v>9200358</v>
      </c>
      <c r="G14030">
        <v>18</v>
      </c>
      <c r="H14030" t="s">
        <v>5326</v>
      </c>
      <c r="I14030" s="1">
        <v>43236</v>
      </c>
      <c r="J14030" s="2">
        <v>43235.518206018518</v>
      </c>
      <c r="K14030" t="s">
        <v>4</v>
      </c>
    </row>
    <row r="14031" spans="1:11" x14ac:dyDescent="0.25">
      <c r="A14031" t="s">
        <v>0</v>
      </c>
      <c r="B14031">
        <v>301403</v>
      </c>
      <c r="C14031">
        <v>16</v>
      </c>
      <c r="D14031" t="s">
        <v>1</v>
      </c>
      <c r="E14031" t="s">
        <v>2</v>
      </c>
      <c r="F14031">
        <v>9196197</v>
      </c>
      <c r="G14031">
        <v>18</v>
      </c>
      <c r="H14031" t="s">
        <v>5953</v>
      </c>
      <c r="I14031" s="1">
        <v>43236</v>
      </c>
      <c r="J14031" s="2">
        <v>43235.519143518519</v>
      </c>
      <c r="K14031" t="s">
        <v>4</v>
      </c>
    </row>
    <row r="14032" spans="1:11" x14ac:dyDescent="0.25">
      <c r="A14032" t="s">
        <v>0</v>
      </c>
      <c r="B14032">
        <v>306465</v>
      </c>
      <c r="C14032">
        <v>17</v>
      </c>
      <c r="D14032" t="s">
        <v>1</v>
      </c>
      <c r="E14032" t="s">
        <v>2</v>
      </c>
      <c r="F14032">
        <v>9198996</v>
      </c>
      <c r="G14032">
        <v>18</v>
      </c>
      <c r="H14032" t="s">
        <v>5954</v>
      </c>
      <c r="I14032" s="1">
        <v>43236</v>
      </c>
      <c r="J14032" s="2">
        <v>43235.519143518519</v>
      </c>
      <c r="K14032" t="s">
        <v>4</v>
      </c>
    </row>
    <row r="14033" spans="1:11" x14ac:dyDescent="0.25">
      <c r="A14033" t="s">
        <v>0</v>
      </c>
      <c r="B14033">
        <v>308059</v>
      </c>
      <c r="C14033">
        <v>17</v>
      </c>
      <c r="D14033" t="s">
        <v>1</v>
      </c>
      <c r="E14033" t="s">
        <v>2</v>
      </c>
      <c r="F14033">
        <v>9199513</v>
      </c>
      <c r="G14033">
        <v>18</v>
      </c>
      <c r="H14033" t="s">
        <v>5955</v>
      </c>
      <c r="I14033" s="1">
        <v>43236</v>
      </c>
      <c r="J14033" s="2">
        <v>43235.519143518519</v>
      </c>
      <c r="K14033" t="s">
        <v>4</v>
      </c>
    </row>
    <row r="14034" spans="1:11" x14ac:dyDescent="0.25">
      <c r="A14034" t="s">
        <v>0</v>
      </c>
      <c r="B14034">
        <v>308059</v>
      </c>
      <c r="C14034">
        <v>17</v>
      </c>
      <c r="D14034" t="s">
        <v>1</v>
      </c>
      <c r="E14034" t="s">
        <v>2</v>
      </c>
      <c r="F14034">
        <v>9200002</v>
      </c>
      <c r="G14034">
        <v>18</v>
      </c>
      <c r="H14034" t="s">
        <v>5956</v>
      </c>
      <c r="I14034" s="1">
        <v>43236</v>
      </c>
      <c r="J14034" s="2">
        <v>43235.519143518519</v>
      </c>
      <c r="K14034" t="s">
        <v>4</v>
      </c>
    </row>
    <row r="14035" spans="1:11" x14ac:dyDescent="0.25">
      <c r="A14035" t="s">
        <v>0</v>
      </c>
      <c r="B14035">
        <v>308059</v>
      </c>
      <c r="C14035">
        <v>17</v>
      </c>
      <c r="D14035" t="s">
        <v>1</v>
      </c>
      <c r="E14035" t="s">
        <v>2</v>
      </c>
      <c r="F14035">
        <v>9200366</v>
      </c>
      <c r="G14035">
        <v>18</v>
      </c>
      <c r="H14035" t="s">
        <v>5957</v>
      </c>
      <c r="I14035" s="1">
        <v>43236</v>
      </c>
      <c r="J14035" s="2">
        <v>43235.519143518519</v>
      </c>
      <c r="K14035" t="s">
        <v>4</v>
      </c>
    </row>
    <row r="14036" spans="1:11" x14ac:dyDescent="0.25">
      <c r="A14036" t="s">
        <v>0</v>
      </c>
      <c r="B14036">
        <v>308059</v>
      </c>
      <c r="C14036">
        <v>17</v>
      </c>
      <c r="D14036" t="s">
        <v>1</v>
      </c>
      <c r="E14036" t="s">
        <v>2</v>
      </c>
      <c r="F14036">
        <v>9200792</v>
      </c>
      <c r="G14036">
        <v>18</v>
      </c>
      <c r="H14036" t="s">
        <v>5958</v>
      </c>
      <c r="I14036" s="1">
        <v>43236</v>
      </c>
      <c r="J14036" s="2">
        <v>43235.519143518519</v>
      </c>
      <c r="K14036" t="s">
        <v>4</v>
      </c>
    </row>
    <row r="14037" spans="1:11" x14ac:dyDescent="0.25">
      <c r="A14037" t="s">
        <v>0</v>
      </c>
      <c r="B14037">
        <v>320825</v>
      </c>
      <c r="C14037">
        <v>18</v>
      </c>
      <c r="D14037" t="s">
        <v>1</v>
      </c>
      <c r="E14037" t="s">
        <v>2</v>
      </c>
      <c r="F14037">
        <v>9200878</v>
      </c>
      <c r="G14037">
        <v>18</v>
      </c>
      <c r="H14037" t="s">
        <v>5959</v>
      </c>
      <c r="I14037" s="1">
        <v>43236</v>
      </c>
      <c r="J14037" s="2">
        <v>43235.519143518519</v>
      </c>
      <c r="K14037" t="s">
        <v>4</v>
      </c>
    </row>
    <row r="14038" spans="1:11" x14ac:dyDescent="0.25">
      <c r="A14038" t="s">
        <v>0</v>
      </c>
      <c r="B14038">
        <v>289232</v>
      </c>
      <c r="C14038">
        <v>15</v>
      </c>
      <c r="D14038" t="s">
        <v>9</v>
      </c>
      <c r="E14038" t="s">
        <v>10</v>
      </c>
      <c r="F14038">
        <v>9199748</v>
      </c>
      <c r="G14038">
        <v>18</v>
      </c>
      <c r="H14038" t="s">
        <v>2961</v>
      </c>
      <c r="I14038" s="1">
        <v>43236</v>
      </c>
      <c r="J14038" s="2">
        <v>43235.525081018517</v>
      </c>
      <c r="K14038" t="s">
        <v>4</v>
      </c>
    </row>
    <row r="14039" spans="1:11" x14ac:dyDescent="0.25">
      <c r="A14039" t="s">
        <v>0</v>
      </c>
      <c r="B14039">
        <v>315496</v>
      </c>
      <c r="C14039">
        <v>17</v>
      </c>
      <c r="D14039" t="s">
        <v>9</v>
      </c>
      <c r="E14039" t="s">
        <v>10</v>
      </c>
      <c r="F14039">
        <v>9220266</v>
      </c>
      <c r="G14039">
        <v>18</v>
      </c>
      <c r="H14039" t="s">
        <v>2962</v>
      </c>
      <c r="I14039" s="1">
        <v>43241</v>
      </c>
      <c r="J14039" s="2">
        <v>43238.410300925927</v>
      </c>
      <c r="K14039" t="s">
        <v>4</v>
      </c>
    </row>
    <row r="14040" spans="1:11" x14ac:dyDescent="0.25">
      <c r="A14040" t="s">
        <v>8</v>
      </c>
      <c r="B14040">
        <v>308439</v>
      </c>
      <c r="C14040">
        <v>1</v>
      </c>
      <c r="D14040" t="s">
        <v>9</v>
      </c>
      <c r="E14040" t="s">
        <v>10</v>
      </c>
      <c r="F14040">
        <v>9223823</v>
      </c>
      <c r="G14040">
        <v>18</v>
      </c>
      <c r="H14040" t="s">
        <v>123</v>
      </c>
      <c r="I14040" s="1">
        <v>43241</v>
      </c>
      <c r="J14040" s="2">
        <v>43238.531388888892</v>
      </c>
      <c r="K14040" t="s">
        <v>4</v>
      </c>
    </row>
    <row r="14041" spans="1:11" x14ac:dyDescent="0.25">
      <c r="A14041" t="s">
        <v>8</v>
      </c>
      <c r="B14041">
        <v>308439</v>
      </c>
      <c r="C14041">
        <v>1</v>
      </c>
      <c r="D14041" t="s">
        <v>9</v>
      </c>
      <c r="E14041" t="s">
        <v>10</v>
      </c>
      <c r="F14041">
        <v>9224189</v>
      </c>
      <c r="G14041">
        <v>18</v>
      </c>
      <c r="H14041" t="s">
        <v>5960</v>
      </c>
      <c r="I14041" s="1">
        <v>43241</v>
      </c>
      <c r="J14041" s="2">
        <v>43238.531388888892</v>
      </c>
      <c r="K14041" t="s">
        <v>4</v>
      </c>
    </row>
    <row r="14042" spans="1:11" x14ac:dyDescent="0.25">
      <c r="A14042" t="s">
        <v>0</v>
      </c>
      <c r="B14042">
        <v>201360</v>
      </c>
      <c r="C14042">
        <v>10</v>
      </c>
      <c r="D14042">
        <v>700610</v>
      </c>
      <c r="E14042" t="s">
        <v>12</v>
      </c>
      <c r="F14042">
        <v>9513288</v>
      </c>
      <c r="G14042">
        <v>18</v>
      </c>
      <c r="H14042" t="s">
        <v>13</v>
      </c>
      <c r="I14042" s="1">
        <v>43280</v>
      </c>
      <c r="J14042" s="2">
        <v>43279.408368055556</v>
      </c>
      <c r="K14042" t="s">
        <v>4</v>
      </c>
    </row>
    <row r="14043" spans="1:11" x14ac:dyDescent="0.25">
      <c r="A14043" t="s">
        <v>0</v>
      </c>
      <c r="B14043">
        <v>279876</v>
      </c>
      <c r="C14043">
        <v>15</v>
      </c>
      <c r="D14043">
        <v>700610</v>
      </c>
      <c r="E14043" t="s">
        <v>12</v>
      </c>
      <c r="F14043">
        <v>9512936</v>
      </c>
      <c r="G14043">
        <v>18</v>
      </c>
      <c r="H14043" t="s">
        <v>13</v>
      </c>
      <c r="I14043" s="1">
        <v>43280</v>
      </c>
      <c r="J14043" s="2">
        <v>43279.408368055556</v>
      </c>
      <c r="K14043" t="s">
        <v>4</v>
      </c>
    </row>
    <row r="14044" spans="1:11" x14ac:dyDescent="0.25">
      <c r="A14044" t="s">
        <v>0</v>
      </c>
      <c r="B14044">
        <v>283572</v>
      </c>
      <c r="C14044">
        <v>15</v>
      </c>
      <c r="D14044">
        <v>700610</v>
      </c>
      <c r="E14044" t="s">
        <v>12</v>
      </c>
      <c r="F14044">
        <v>9511348</v>
      </c>
      <c r="G14044">
        <v>18</v>
      </c>
      <c r="H14044" t="s">
        <v>1176</v>
      </c>
      <c r="I14044" s="1">
        <v>43280</v>
      </c>
      <c r="J14044" s="2">
        <v>43279.408368055556</v>
      </c>
      <c r="K14044" t="s">
        <v>4</v>
      </c>
    </row>
    <row r="14045" spans="1:11" x14ac:dyDescent="0.25">
      <c r="A14045" t="s">
        <v>0</v>
      </c>
      <c r="B14045">
        <v>290351</v>
      </c>
      <c r="C14045">
        <v>15</v>
      </c>
      <c r="D14045">
        <v>700610</v>
      </c>
      <c r="E14045" t="s">
        <v>12</v>
      </c>
      <c r="F14045">
        <v>9512073</v>
      </c>
      <c r="G14045">
        <v>18</v>
      </c>
      <c r="H14045" t="s">
        <v>13</v>
      </c>
      <c r="I14045" s="1">
        <v>43280</v>
      </c>
      <c r="J14045" s="2">
        <v>43279.408368055556</v>
      </c>
      <c r="K14045" t="s">
        <v>4</v>
      </c>
    </row>
    <row r="14046" spans="1:11" x14ac:dyDescent="0.25">
      <c r="A14046" t="s">
        <v>0</v>
      </c>
      <c r="B14046">
        <v>291010</v>
      </c>
      <c r="C14046">
        <v>16</v>
      </c>
      <c r="D14046">
        <v>700610</v>
      </c>
      <c r="E14046" t="s">
        <v>12</v>
      </c>
      <c r="F14046">
        <v>9512649</v>
      </c>
      <c r="G14046">
        <v>18</v>
      </c>
      <c r="H14046" t="s">
        <v>1176</v>
      </c>
      <c r="I14046" s="1">
        <v>43280</v>
      </c>
      <c r="J14046" s="2">
        <v>43279.408368055556</v>
      </c>
      <c r="K14046" t="s">
        <v>4</v>
      </c>
    </row>
    <row r="14047" spans="1:11" x14ac:dyDescent="0.25">
      <c r="A14047" t="s">
        <v>0</v>
      </c>
      <c r="B14047">
        <v>292781</v>
      </c>
      <c r="C14047">
        <v>16</v>
      </c>
      <c r="D14047">
        <v>700610</v>
      </c>
      <c r="E14047" t="s">
        <v>12</v>
      </c>
      <c r="F14047">
        <v>9513011</v>
      </c>
      <c r="G14047">
        <v>18</v>
      </c>
      <c r="H14047" t="s">
        <v>13</v>
      </c>
      <c r="I14047" s="1">
        <v>43280</v>
      </c>
      <c r="J14047" s="2">
        <v>43279.408368055556</v>
      </c>
      <c r="K14047" t="s">
        <v>4</v>
      </c>
    </row>
    <row r="14048" spans="1:11" x14ac:dyDescent="0.25">
      <c r="A14048" t="s">
        <v>0</v>
      </c>
      <c r="B14048">
        <v>281886</v>
      </c>
      <c r="C14048">
        <v>15</v>
      </c>
      <c r="D14048" t="s">
        <v>9</v>
      </c>
      <c r="E14048" t="s">
        <v>10</v>
      </c>
      <c r="F14048">
        <v>9506681</v>
      </c>
      <c r="G14048">
        <v>18</v>
      </c>
      <c r="H14048" t="s">
        <v>1366</v>
      </c>
      <c r="I14048" s="1">
        <v>43280</v>
      </c>
      <c r="J14048" s="2">
        <v>43279.541365740741</v>
      </c>
      <c r="K14048" t="s">
        <v>4</v>
      </c>
    </row>
    <row r="14049" spans="1:11" x14ac:dyDescent="0.25">
      <c r="A14049" t="s">
        <v>0</v>
      </c>
      <c r="B14049">
        <v>292519</v>
      </c>
      <c r="C14049">
        <v>16</v>
      </c>
      <c r="D14049" t="s">
        <v>9</v>
      </c>
      <c r="E14049" t="s">
        <v>10</v>
      </c>
      <c r="F14049">
        <v>9506791</v>
      </c>
      <c r="G14049">
        <v>18</v>
      </c>
      <c r="H14049" t="s">
        <v>2171</v>
      </c>
      <c r="I14049" s="1">
        <v>43280</v>
      </c>
      <c r="J14049" s="2">
        <v>43279.541365740741</v>
      </c>
      <c r="K14049" t="s">
        <v>4</v>
      </c>
    </row>
    <row r="14050" spans="1:11" x14ac:dyDescent="0.25">
      <c r="A14050" t="s">
        <v>0</v>
      </c>
      <c r="B14050">
        <v>306928</v>
      </c>
      <c r="C14050">
        <v>17</v>
      </c>
      <c r="D14050" t="s">
        <v>9</v>
      </c>
      <c r="E14050" t="s">
        <v>10</v>
      </c>
      <c r="F14050">
        <v>9512988</v>
      </c>
      <c r="G14050">
        <v>18</v>
      </c>
      <c r="H14050" t="s">
        <v>5961</v>
      </c>
      <c r="I14050" s="1">
        <v>43280</v>
      </c>
      <c r="J14050" s="2">
        <v>43279.541365740741</v>
      </c>
      <c r="K14050" t="s">
        <v>4</v>
      </c>
    </row>
    <row r="14051" spans="1:11" x14ac:dyDescent="0.25">
      <c r="A14051" t="s">
        <v>0</v>
      </c>
      <c r="B14051">
        <v>315331</v>
      </c>
      <c r="C14051">
        <v>17</v>
      </c>
      <c r="D14051" t="s">
        <v>9</v>
      </c>
      <c r="E14051" t="s">
        <v>10</v>
      </c>
      <c r="F14051">
        <v>9507115</v>
      </c>
      <c r="G14051">
        <v>18</v>
      </c>
      <c r="H14051" t="s">
        <v>5962</v>
      </c>
      <c r="I14051" s="1">
        <v>43280</v>
      </c>
      <c r="J14051" s="2">
        <v>43279.541365740741</v>
      </c>
      <c r="K14051" t="s">
        <v>4</v>
      </c>
    </row>
    <row r="14052" spans="1:11" x14ac:dyDescent="0.25">
      <c r="A14052" t="s">
        <v>0</v>
      </c>
      <c r="B14052">
        <v>320064</v>
      </c>
      <c r="C14052">
        <v>18</v>
      </c>
      <c r="D14052" t="s">
        <v>9</v>
      </c>
      <c r="E14052" t="s">
        <v>10</v>
      </c>
      <c r="F14052">
        <v>9506927</v>
      </c>
      <c r="G14052">
        <v>18</v>
      </c>
      <c r="H14052" t="s">
        <v>1366</v>
      </c>
      <c r="I14052" s="1">
        <v>43280</v>
      </c>
      <c r="J14052" s="2">
        <v>43279.541365740741</v>
      </c>
      <c r="K14052" t="s">
        <v>4</v>
      </c>
    </row>
    <row r="14053" spans="1:11" x14ac:dyDescent="0.25">
      <c r="A14053" t="s">
        <v>0</v>
      </c>
      <c r="B14053">
        <v>170272</v>
      </c>
      <c r="C14053">
        <v>9</v>
      </c>
      <c r="D14053">
        <v>107018</v>
      </c>
      <c r="E14053" t="s">
        <v>246</v>
      </c>
      <c r="F14053">
        <v>9510739</v>
      </c>
      <c r="G14053">
        <v>18</v>
      </c>
      <c r="H14053" t="s">
        <v>5963</v>
      </c>
      <c r="I14053" s="1">
        <v>43280</v>
      </c>
      <c r="J14053" s="2">
        <v>43279.541921296295</v>
      </c>
      <c r="K14053" t="s">
        <v>4</v>
      </c>
    </row>
    <row r="14054" spans="1:11" x14ac:dyDescent="0.25">
      <c r="A14054" t="s">
        <v>0</v>
      </c>
      <c r="B14054">
        <v>244907</v>
      </c>
      <c r="C14054">
        <v>12</v>
      </c>
      <c r="D14054">
        <v>107018</v>
      </c>
      <c r="E14054" t="s">
        <v>246</v>
      </c>
      <c r="F14054">
        <v>9510563</v>
      </c>
      <c r="G14054">
        <v>18</v>
      </c>
      <c r="H14054" t="s">
        <v>247</v>
      </c>
      <c r="I14054" s="1">
        <v>43280</v>
      </c>
      <c r="J14054" s="2">
        <v>43279.541921296295</v>
      </c>
      <c r="K14054" t="s">
        <v>4</v>
      </c>
    </row>
    <row r="14055" spans="1:11" x14ac:dyDescent="0.25">
      <c r="A14055" t="s">
        <v>0</v>
      </c>
      <c r="B14055">
        <v>309964</v>
      </c>
      <c r="C14055">
        <v>17</v>
      </c>
      <c r="D14055">
        <v>107018</v>
      </c>
      <c r="E14055" t="s">
        <v>246</v>
      </c>
      <c r="F14055">
        <v>9510765</v>
      </c>
      <c r="G14055">
        <v>18</v>
      </c>
      <c r="H14055" t="s">
        <v>1507</v>
      </c>
      <c r="I14055" s="1">
        <v>43280</v>
      </c>
      <c r="J14055" s="2">
        <v>43279.541921296295</v>
      </c>
      <c r="K14055" t="s">
        <v>4</v>
      </c>
    </row>
    <row r="14056" spans="1:11" x14ac:dyDescent="0.25">
      <c r="A14056" t="s">
        <v>0</v>
      </c>
      <c r="B14056">
        <v>313679</v>
      </c>
      <c r="C14056">
        <v>17</v>
      </c>
      <c r="D14056">
        <v>107018</v>
      </c>
      <c r="E14056" t="s">
        <v>246</v>
      </c>
      <c r="F14056">
        <v>9510746</v>
      </c>
      <c r="G14056">
        <v>18</v>
      </c>
      <c r="H14056" t="s">
        <v>1507</v>
      </c>
      <c r="I14056" s="1">
        <v>43280</v>
      </c>
      <c r="J14056" s="2">
        <v>43279.541921296295</v>
      </c>
      <c r="K14056" t="s">
        <v>4</v>
      </c>
    </row>
    <row r="14057" spans="1:11" x14ac:dyDescent="0.25">
      <c r="A14057" t="s">
        <v>0</v>
      </c>
      <c r="B14057">
        <v>138313</v>
      </c>
      <c r="C14057">
        <v>6</v>
      </c>
      <c r="D14057" t="s">
        <v>9</v>
      </c>
      <c r="E14057" t="s">
        <v>10</v>
      </c>
      <c r="F14057">
        <v>9508101</v>
      </c>
      <c r="G14057">
        <v>18</v>
      </c>
      <c r="H14057" t="s">
        <v>5964</v>
      </c>
      <c r="I14057" s="1">
        <v>43280</v>
      </c>
      <c r="J14057" s="2">
        <v>43279.542847222219</v>
      </c>
      <c r="K14057" t="s">
        <v>4</v>
      </c>
    </row>
    <row r="14058" spans="1:11" x14ac:dyDescent="0.25">
      <c r="A14058" t="s">
        <v>0</v>
      </c>
      <c r="B14058">
        <v>140377</v>
      </c>
      <c r="C14058">
        <v>8</v>
      </c>
      <c r="D14058" t="s">
        <v>9</v>
      </c>
      <c r="E14058" t="s">
        <v>10</v>
      </c>
      <c r="F14058">
        <v>9507654</v>
      </c>
      <c r="G14058">
        <v>18</v>
      </c>
      <c r="H14058" t="s">
        <v>562</v>
      </c>
      <c r="I14058" s="1">
        <v>43280</v>
      </c>
      <c r="J14058" s="2">
        <v>43279.542847222219</v>
      </c>
      <c r="K14058" t="s">
        <v>4</v>
      </c>
    </row>
    <row r="14059" spans="1:11" x14ac:dyDescent="0.25">
      <c r="A14059" t="s">
        <v>0</v>
      </c>
      <c r="B14059">
        <v>198381</v>
      </c>
      <c r="C14059">
        <v>10</v>
      </c>
      <c r="D14059" t="s">
        <v>9</v>
      </c>
      <c r="E14059" t="s">
        <v>10</v>
      </c>
      <c r="F14059">
        <v>9514558</v>
      </c>
      <c r="G14059">
        <v>18</v>
      </c>
      <c r="H14059" t="s">
        <v>11</v>
      </c>
      <c r="I14059" s="1">
        <v>43280</v>
      </c>
      <c r="J14059" s="2">
        <v>43279.542847222219</v>
      </c>
      <c r="K14059" t="s">
        <v>4</v>
      </c>
    </row>
    <row r="14060" spans="1:11" x14ac:dyDescent="0.25">
      <c r="A14060" t="s">
        <v>0</v>
      </c>
      <c r="B14060">
        <v>309253</v>
      </c>
      <c r="C14060">
        <v>17</v>
      </c>
      <c r="D14060">
        <v>702102</v>
      </c>
      <c r="E14060" t="s">
        <v>75</v>
      </c>
      <c r="F14060">
        <v>9507960</v>
      </c>
      <c r="G14060">
        <v>18</v>
      </c>
      <c r="H14060" t="s">
        <v>5965</v>
      </c>
      <c r="I14060" s="1">
        <v>43280</v>
      </c>
      <c r="J14060" s="2">
        <v>43279.542847222219</v>
      </c>
      <c r="K14060" t="s">
        <v>4</v>
      </c>
    </row>
    <row r="14061" spans="1:11" x14ac:dyDescent="0.25">
      <c r="A14061" t="s">
        <v>0</v>
      </c>
      <c r="B14061">
        <v>314269</v>
      </c>
      <c r="C14061">
        <v>17</v>
      </c>
      <c r="D14061" t="s">
        <v>9</v>
      </c>
      <c r="E14061" t="s">
        <v>10</v>
      </c>
      <c r="F14061">
        <v>9507423</v>
      </c>
      <c r="G14061">
        <v>18</v>
      </c>
      <c r="H14061" t="s">
        <v>63</v>
      </c>
      <c r="I14061" s="1">
        <v>43280</v>
      </c>
      <c r="J14061" s="2">
        <v>43279.542847222219</v>
      </c>
      <c r="K14061" t="s">
        <v>4</v>
      </c>
    </row>
    <row r="14062" spans="1:11" x14ac:dyDescent="0.25">
      <c r="A14062" t="s">
        <v>0</v>
      </c>
      <c r="B14062">
        <v>314461</v>
      </c>
      <c r="C14062">
        <v>17</v>
      </c>
      <c r="D14062" t="s">
        <v>9</v>
      </c>
      <c r="E14062" t="s">
        <v>10</v>
      </c>
      <c r="F14062">
        <v>9512231</v>
      </c>
      <c r="G14062">
        <v>18</v>
      </c>
      <c r="H14062" t="s">
        <v>233</v>
      </c>
      <c r="I14062" s="1">
        <v>43280</v>
      </c>
      <c r="J14062" s="2">
        <v>43279.542847222219</v>
      </c>
      <c r="K14062" t="s">
        <v>4</v>
      </c>
    </row>
    <row r="14063" spans="1:11" x14ac:dyDescent="0.25">
      <c r="A14063" t="s">
        <v>0</v>
      </c>
      <c r="B14063">
        <v>314538</v>
      </c>
      <c r="C14063">
        <v>17</v>
      </c>
      <c r="D14063" t="s">
        <v>9</v>
      </c>
      <c r="E14063" t="s">
        <v>10</v>
      </c>
      <c r="F14063">
        <v>9507354</v>
      </c>
      <c r="G14063">
        <v>18</v>
      </c>
      <c r="H14063" t="s">
        <v>29</v>
      </c>
      <c r="I14063" s="1">
        <v>43280</v>
      </c>
      <c r="J14063" s="2">
        <v>43279.542847222219</v>
      </c>
      <c r="K14063" t="s">
        <v>4</v>
      </c>
    </row>
    <row r="14064" spans="1:11" x14ac:dyDescent="0.25">
      <c r="A14064" t="s">
        <v>0</v>
      </c>
      <c r="B14064">
        <v>315168</v>
      </c>
      <c r="C14064">
        <v>17</v>
      </c>
      <c r="D14064" t="s">
        <v>1977</v>
      </c>
      <c r="E14064" t="s">
        <v>1978</v>
      </c>
      <c r="F14064">
        <v>9506682</v>
      </c>
      <c r="G14064">
        <v>18</v>
      </c>
      <c r="H14064" t="s">
        <v>5966</v>
      </c>
      <c r="I14064" s="1">
        <v>43280</v>
      </c>
      <c r="J14064" s="2">
        <v>43279.542847222219</v>
      </c>
      <c r="K14064" t="s">
        <v>4</v>
      </c>
    </row>
    <row r="14065" spans="1:11" x14ac:dyDescent="0.25">
      <c r="A14065" t="s">
        <v>0</v>
      </c>
      <c r="B14065">
        <v>318620</v>
      </c>
      <c r="C14065">
        <v>18</v>
      </c>
      <c r="D14065" t="s">
        <v>9</v>
      </c>
      <c r="E14065" t="s">
        <v>10</v>
      </c>
      <c r="F14065">
        <v>9507697</v>
      </c>
      <c r="G14065">
        <v>18</v>
      </c>
      <c r="H14065" t="s">
        <v>37</v>
      </c>
      <c r="I14065" s="1">
        <v>43280</v>
      </c>
      <c r="J14065" s="2">
        <v>43279.542847222219</v>
      </c>
      <c r="K14065" t="s">
        <v>4</v>
      </c>
    </row>
    <row r="14066" spans="1:11" x14ac:dyDescent="0.25">
      <c r="A14066" t="s">
        <v>0</v>
      </c>
      <c r="B14066">
        <v>319187</v>
      </c>
      <c r="C14066">
        <v>18</v>
      </c>
      <c r="D14066">
        <v>700803</v>
      </c>
      <c r="E14066" t="s">
        <v>792</v>
      </c>
      <c r="F14066">
        <v>9507267</v>
      </c>
      <c r="G14066">
        <v>18</v>
      </c>
      <c r="H14066" t="s">
        <v>1040</v>
      </c>
      <c r="I14066" s="1">
        <v>43280</v>
      </c>
      <c r="J14066" s="2">
        <v>43279.542847222219</v>
      </c>
      <c r="K14066" t="s">
        <v>4</v>
      </c>
    </row>
    <row r="14067" spans="1:11" x14ac:dyDescent="0.25">
      <c r="A14067" t="s">
        <v>0</v>
      </c>
      <c r="B14067">
        <v>321381</v>
      </c>
      <c r="C14067">
        <v>18</v>
      </c>
      <c r="D14067" t="s">
        <v>9</v>
      </c>
      <c r="E14067" t="s">
        <v>10</v>
      </c>
      <c r="F14067">
        <v>9507554</v>
      </c>
      <c r="G14067">
        <v>18</v>
      </c>
      <c r="H14067" t="s">
        <v>4765</v>
      </c>
      <c r="I14067" s="1">
        <v>43280</v>
      </c>
      <c r="J14067" s="2">
        <v>43279.542847222219</v>
      </c>
      <c r="K14067" t="s">
        <v>4</v>
      </c>
    </row>
    <row r="14068" spans="1:11" x14ac:dyDescent="0.25">
      <c r="A14068" t="s">
        <v>0</v>
      </c>
      <c r="B14068">
        <v>321565</v>
      </c>
      <c r="C14068">
        <v>18</v>
      </c>
      <c r="D14068" t="s">
        <v>9</v>
      </c>
      <c r="E14068" t="s">
        <v>10</v>
      </c>
      <c r="F14068">
        <v>9515423</v>
      </c>
      <c r="G14068">
        <v>18</v>
      </c>
      <c r="H14068" t="s">
        <v>1635</v>
      </c>
      <c r="I14068" s="1">
        <v>43280</v>
      </c>
      <c r="J14068" s="2">
        <v>43279.542847222219</v>
      </c>
      <c r="K14068" t="s">
        <v>4</v>
      </c>
    </row>
    <row r="14069" spans="1:11" x14ac:dyDescent="0.25">
      <c r="A14069" t="s">
        <v>0</v>
      </c>
      <c r="B14069">
        <v>183436</v>
      </c>
      <c r="C14069">
        <v>9</v>
      </c>
      <c r="D14069" t="s">
        <v>9</v>
      </c>
      <c r="E14069" t="s">
        <v>10</v>
      </c>
      <c r="F14069">
        <v>9512116</v>
      </c>
      <c r="G14069">
        <v>18</v>
      </c>
      <c r="H14069" t="s">
        <v>53</v>
      </c>
      <c r="I14069" s="1">
        <v>43280</v>
      </c>
      <c r="J14069" s="2">
        <v>43279.543865740743</v>
      </c>
      <c r="K14069" t="s">
        <v>4</v>
      </c>
    </row>
    <row r="14070" spans="1:11" x14ac:dyDescent="0.25">
      <c r="A14070" t="s">
        <v>0</v>
      </c>
      <c r="B14070">
        <v>214963</v>
      </c>
      <c r="C14070">
        <v>11</v>
      </c>
      <c r="D14070" t="s">
        <v>9</v>
      </c>
      <c r="E14070" t="s">
        <v>10</v>
      </c>
      <c r="F14070">
        <v>9513141</v>
      </c>
      <c r="G14070">
        <v>18</v>
      </c>
      <c r="H14070" t="s">
        <v>5884</v>
      </c>
      <c r="I14070" s="1">
        <v>43280</v>
      </c>
      <c r="J14070" s="2">
        <v>43279.543865740743</v>
      </c>
      <c r="K14070" t="s">
        <v>4</v>
      </c>
    </row>
    <row r="14071" spans="1:11" x14ac:dyDescent="0.25">
      <c r="A14071" t="s">
        <v>0</v>
      </c>
      <c r="B14071">
        <v>271004</v>
      </c>
      <c r="C14071">
        <v>14</v>
      </c>
      <c r="D14071" t="s">
        <v>71</v>
      </c>
      <c r="E14071" t="s">
        <v>72</v>
      </c>
      <c r="F14071">
        <v>9511926</v>
      </c>
      <c r="G14071">
        <v>18</v>
      </c>
      <c r="H14071" t="s">
        <v>5967</v>
      </c>
      <c r="I14071" s="1">
        <v>43280</v>
      </c>
      <c r="J14071" s="2">
        <v>43279.543865740743</v>
      </c>
      <c r="K14071" t="s">
        <v>4</v>
      </c>
    </row>
    <row r="14072" spans="1:11" x14ac:dyDescent="0.25">
      <c r="A14072" t="s">
        <v>0</v>
      </c>
      <c r="B14072">
        <v>285998</v>
      </c>
      <c r="C14072">
        <v>15</v>
      </c>
      <c r="D14072" t="s">
        <v>9</v>
      </c>
      <c r="E14072" t="s">
        <v>10</v>
      </c>
      <c r="F14072">
        <v>9513697</v>
      </c>
      <c r="G14072">
        <v>18</v>
      </c>
      <c r="H14072" t="s">
        <v>5968</v>
      </c>
      <c r="I14072" s="1">
        <v>43280</v>
      </c>
      <c r="J14072" s="2">
        <v>43279.543865740743</v>
      </c>
      <c r="K14072" t="s">
        <v>4</v>
      </c>
    </row>
    <row r="14073" spans="1:11" x14ac:dyDescent="0.25">
      <c r="A14073" t="s">
        <v>0</v>
      </c>
      <c r="B14073">
        <v>287482</v>
      </c>
      <c r="C14073">
        <v>15</v>
      </c>
      <c r="D14073" t="s">
        <v>9</v>
      </c>
      <c r="E14073" t="s">
        <v>10</v>
      </c>
      <c r="F14073">
        <v>9514459</v>
      </c>
      <c r="G14073">
        <v>18</v>
      </c>
      <c r="H14073" t="s">
        <v>2600</v>
      </c>
      <c r="I14073" s="1">
        <v>43280</v>
      </c>
      <c r="J14073" s="2">
        <v>43279.543865740743</v>
      </c>
      <c r="K14073" t="s">
        <v>4</v>
      </c>
    </row>
    <row r="14074" spans="1:11" x14ac:dyDescent="0.25">
      <c r="A14074" t="s">
        <v>0</v>
      </c>
      <c r="B14074">
        <v>295583</v>
      </c>
      <c r="C14074">
        <v>16</v>
      </c>
      <c r="D14074" t="s">
        <v>9</v>
      </c>
      <c r="E14074" t="s">
        <v>10</v>
      </c>
      <c r="F14074">
        <v>9515150</v>
      </c>
      <c r="G14074">
        <v>18</v>
      </c>
      <c r="H14074" t="s">
        <v>5969</v>
      </c>
      <c r="I14074" s="1">
        <v>43280</v>
      </c>
      <c r="J14074" s="2">
        <v>43279.543865740743</v>
      </c>
      <c r="K14074" t="s">
        <v>4</v>
      </c>
    </row>
    <row r="14075" spans="1:11" x14ac:dyDescent="0.25">
      <c r="A14075" t="s">
        <v>0</v>
      </c>
      <c r="B14075">
        <v>298575</v>
      </c>
      <c r="C14075">
        <v>16</v>
      </c>
      <c r="D14075" t="s">
        <v>9</v>
      </c>
      <c r="E14075" t="s">
        <v>10</v>
      </c>
      <c r="F14075">
        <v>9514870</v>
      </c>
      <c r="G14075">
        <v>18</v>
      </c>
      <c r="H14075" t="s">
        <v>5970</v>
      </c>
      <c r="I14075" s="1">
        <v>43280</v>
      </c>
      <c r="J14075" s="2">
        <v>43279.543865740743</v>
      </c>
      <c r="K14075" t="s">
        <v>4</v>
      </c>
    </row>
    <row r="14076" spans="1:11" x14ac:dyDescent="0.25">
      <c r="A14076" t="s">
        <v>0</v>
      </c>
      <c r="B14076">
        <v>305769</v>
      </c>
      <c r="C14076">
        <v>17</v>
      </c>
      <c r="D14076">
        <v>702304</v>
      </c>
      <c r="E14076" t="s">
        <v>35</v>
      </c>
      <c r="F14076">
        <v>9513556</v>
      </c>
      <c r="G14076">
        <v>18</v>
      </c>
      <c r="H14076" t="s">
        <v>5971</v>
      </c>
      <c r="I14076" s="1">
        <v>43280</v>
      </c>
      <c r="J14076" s="2">
        <v>43279.543865740743</v>
      </c>
      <c r="K14076" t="s">
        <v>4</v>
      </c>
    </row>
    <row r="14077" spans="1:11" x14ac:dyDescent="0.25">
      <c r="A14077" t="s">
        <v>0</v>
      </c>
      <c r="B14077">
        <v>307051</v>
      </c>
      <c r="C14077">
        <v>17</v>
      </c>
      <c r="D14077" t="s">
        <v>9</v>
      </c>
      <c r="E14077" t="s">
        <v>10</v>
      </c>
      <c r="F14077">
        <v>9513488</v>
      </c>
      <c r="G14077">
        <v>18</v>
      </c>
      <c r="H14077" t="s">
        <v>5972</v>
      </c>
      <c r="I14077" s="1">
        <v>43280</v>
      </c>
      <c r="J14077" s="2">
        <v>43279.543865740743</v>
      </c>
      <c r="K14077" t="s">
        <v>4</v>
      </c>
    </row>
    <row r="14078" spans="1:11" x14ac:dyDescent="0.25">
      <c r="A14078" t="s">
        <v>0</v>
      </c>
      <c r="B14078">
        <v>310297</v>
      </c>
      <c r="C14078">
        <v>17</v>
      </c>
      <c r="D14078" t="s">
        <v>9</v>
      </c>
      <c r="E14078" t="s">
        <v>10</v>
      </c>
      <c r="F14078">
        <v>9515058</v>
      </c>
      <c r="G14078">
        <v>18</v>
      </c>
      <c r="H14078" t="s">
        <v>5973</v>
      </c>
      <c r="I14078" s="1">
        <v>43280</v>
      </c>
      <c r="J14078" s="2">
        <v>43279.543865740743</v>
      </c>
      <c r="K14078" t="s">
        <v>4</v>
      </c>
    </row>
    <row r="14079" spans="1:11" x14ac:dyDescent="0.25">
      <c r="A14079" t="s">
        <v>0</v>
      </c>
      <c r="B14079">
        <v>312938</v>
      </c>
      <c r="C14079">
        <v>17</v>
      </c>
      <c r="D14079" t="s">
        <v>9</v>
      </c>
      <c r="E14079" t="s">
        <v>10</v>
      </c>
      <c r="F14079">
        <v>9513180</v>
      </c>
      <c r="G14079">
        <v>18</v>
      </c>
      <c r="H14079" t="s">
        <v>4823</v>
      </c>
      <c r="I14079" s="1">
        <v>43280</v>
      </c>
      <c r="J14079" s="2">
        <v>43279.543865740743</v>
      </c>
      <c r="K14079" t="s">
        <v>4</v>
      </c>
    </row>
    <row r="14080" spans="1:11" x14ac:dyDescent="0.25">
      <c r="A14080" t="s">
        <v>0</v>
      </c>
      <c r="B14080">
        <v>313002</v>
      </c>
      <c r="C14080">
        <v>17</v>
      </c>
      <c r="D14080" t="s">
        <v>9</v>
      </c>
      <c r="E14080" t="s">
        <v>10</v>
      </c>
      <c r="F14080">
        <v>9511754</v>
      </c>
      <c r="G14080">
        <v>18</v>
      </c>
      <c r="H14080" t="s">
        <v>5974</v>
      </c>
      <c r="I14080" s="1">
        <v>43280</v>
      </c>
      <c r="J14080" s="2">
        <v>43279.543865740743</v>
      </c>
      <c r="K14080" t="s">
        <v>4</v>
      </c>
    </row>
    <row r="14081" spans="1:11" x14ac:dyDescent="0.25">
      <c r="A14081" t="s">
        <v>0</v>
      </c>
      <c r="B14081">
        <v>316241</v>
      </c>
      <c r="C14081">
        <v>17</v>
      </c>
      <c r="D14081" t="s">
        <v>9</v>
      </c>
      <c r="E14081" t="s">
        <v>10</v>
      </c>
      <c r="F14081">
        <v>9511506</v>
      </c>
      <c r="G14081">
        <v>18</v>
      </c>
      <c r="H14081" t="s">
        <v>4536</v>
      </c>
      <c r="I14081" s="1">
        <v>43280</v>
      </c>
      <c r="J14081" s="2">
        <v>43279.543865740743</v>
      </c>
      <c r="K14081" t="s">
        <v>4</v>
      </c>
    </row>
    <row r="14082" spans="1:11" x14ac:dyDescent="0.25">
      <c r="A14082" t="s">
        <v>0</v>
      </c>
      <c r="B14082">
        <v>318813</v>
      </c>
      <c r="C14082">
        <v>18</v>
      </c>
      <c r="D14082" t="s">
        <v>9</v>
      </c>
      <c r="E14082" t="s">
        <v>10</v>
      </c>
      <c r="F14082">
        <v>9513311</v>
      </c>
      <c r="G14082">
        <v>18</v>
      </c>
      <c r="H14082" t="s">
        <v>5975</v>
      </c>
      <c r="I14082" s="1">
        <v>43280</v>
      </c>
      <c r="J14082" s="2">
        <v>43279.543865740743</v>
      </c>
      <c r="K14082" t="s">
        <v>4</v>
      </c>
    </row>
    <row r="14083" spans="1:11" x14ac:dyDescent="0.25">
      <c r="A14083" t="s">
        <v>8</v>
      </c>
      <c r="B14083">
        <v>140059</v>
      </c>
      <c r="C14083">
        <v>1</v>
      </c>
      <c r="D14083">
        <v>702304</v>
      </c>
      <c r="E14083" t="s">
        <v>35</v>
      </c>
      <c r="F14083">
        <v>9513884</v>
      </c>
      <c r="G14083">
        <v>18</v>
      </c>
      <c r="H14083" t="s">
        <v>3951</v>
      </c>
      <c r="I14083" s="1">
        <v>43280</v>
      </c>
      <c r="J14083" s="2">
        <v>43279.543865740743</v>
      </c>
      <c r="K14083" t="s">
        <v>4</v>
      </c>
    </row>
    <row r="14084" spans="1:11" x14ac:dyDescent="0.25">
      <c r="A14084" t="s">
        <v>8</v>
      </c>
      <c r="B14084">
        <v>216807</v>
      </c>
      <c r="C14084">
        <v>1</v>
      </c>
      <c r="D14084">
        <v>702304</v>
      </c>
      <c r="E14084" t="s">
        <v>35</v>
      </c>
      <c r="F14084">
        <v>9514142</v>
      </c>
      <c r="G14084">
        <v>18</v>
      </c>
      <c r="H14084" t="s">
        <v>4251</v>
      </c>
      <c r="I14084" s="1">
        <v>43280</v>
      </c>
      <c r="J14084" s="2">
        <v>43279.543865740743</v>
      </c>
      <c r="K14084" t="s">
        <v>4</v>
      </c>
    </row>
    <row r="14085" spans="1:11" x14ac:dyDescent="0.25">
      <c r="A14085" t="s">
        <v>8</v>
      </c>
      <c r="B14085">
        <v>221010</v>
      </c>
      <c r="C14085">
        <v>3</v>
      </c>
      <c r="D14085" t="s">
        <v>9</v>
      </c>
      <c r="E14085" t="s">
        <v>10</v>
      </c>
      <c r="F14085">
        <v>9512672</v>
      </c>
      <c r="G14085">
        <v>18</v>
      </c>
      <c r="H14085" t="s">
        <v>5976</v>
      </c>
      <c r="I14085" s="1">
        <v>43280</v>
      </c>
      <c r="J14085" s="2">
        <v>43279.543865740743</v>
      </c>
      <c r="K14085" t="s">
        <v>4</v>
      </c>
    </row>
    <row r="14086" spans="1:11" x14ac:dyDescent="0.25">
      <c r="A14086" t="s">
        <v>8</v>
      </c>
      <c r="B14086">
        <v>221309</v>
      </c>
      <c r="C14086">
        <v>3</v>
      </c>
      <c r="D14086">
        <v>702304</v>
      </c>
      <c r="E14086" t="s">
        <v>35</v>
      </c>
      <c r="F14086">
        <v>9514221</v>
      </c>
      <c r="G14086">
        <v>18</v>
      </c>
      <c r="H14086" t="s">
        <v>391</v>
      </c>
      <c r="I14086" s="1">
        <v>43280</v>
      </c>
      <c r="J14086" s="2">
        <v>43279.543865740743</v>
      </c>
      <c r="K14086" t="s">
        <v>4</v>
      </c>
    </row>
    <row r="14087" spans="1:11" x14ac:dyDescent="0.25">
      <c r="A14087" t="s">
        <v>8</v>
      </c>
      <c r="B14087">
        <v>268018</v>
      </c>
      <c r="C14087">
        <v>1</v>
      </c>
      <c r="D14087">
        <v>702304</v>
      </c>
      <c r="E14087" t="s">
        <v>35</v>
      </c>
      <c r="F14087">
        <v>9513947</v>
      </c>
      <c r="G14087">
        <v>18</v>
      </c>
      <c r="H14087" t="s">
        <v>4251</v>
      </c>
      <c r="I14087" s="1">
        <v>43280</v>
      </c>
      <c r="J14087" s="2">
        <v>43279.543865740743</v>
      </c>
      <c r="K14087" t="s">
        <v>4</v>
      </c>
    </row>
    <row r="14088" spans="1:11" x14ac:dyDescent="0.25">
      <c r="A14088" t="s">
        <v>0</v>
      </c>
      <c r="B14088">
        <v>286452</v>
      </c>
      <c r="C14088">
        <v>15</v>
      </c>
      <c r="D14088" t="s">
        <v>9</v>
      </c>
      <c r="E14088" t="s">
        <v>10</v>
      </c>
      <c r="F14088">
        <v>9513116</v>
      </c>
      <c r="G14088">
        <v>18</v>
      </c>
      <c r="H14088" t="s">
        <v>5977</v>
      </c>
      <c r="I14088" s="1">
        <v>43280</v>
      </c>
      <c r="J14088" s="2">
        <v>43279.545682870368</v>
      </c>
      <c r="K14088" t="s">
        <v>4</v>
      </c>
    </row>
    <row r="14089" spans="1:11" x14ac:dyDescent="0.25">
      <c r="A14089" t="s">
        <v>8</v>
      </c>
      <c r="B14089">
        <v>136897</v>
      </c>
      <c r="C14089">
        <v>1</v>
      </c>
      <c r="D14089">
        <v>400133</v>
      </c>
      <c r="E14089" t="s">
        <v>24</v>
      </c>
      <c r="F14089">
        <v>9513867</v>
      </c>
      <c r="G14089">
        <v>18</v>
      </c>
      <c r="H14089" t="s">
        <v>5978</v>
      </c>
      <c r="I14089" s="1">
        <v>43280</v>
      </c>
      <c r="J14089" s="2">
        <v>43279.545682870368</v>
      </c>
      <c r="K14089" t="s">
        <v>4</v>
      </c>
    </row>
    <row r="14090" spans="1:11" x14ac:dyDescent="0.25">
      <c r="A14090" t="s">
        <v>8</v>
      </c>
      <c r="B14090">
        <v>217982</v>
      </c>
      <c r="C14090">
        <v>1</v>
      </c>
      <c r="D14090" t="s">
        <v>9</v>
      </c>
      <c r="E14090" t="s">
        <v>10</v>
      </c>
      <c r="F14090">
        <v>9513412</v>
      </c>
      <c r="G14090">
        <v>18</v>
      </c>
      <c r="H14090" t="s">
        <v>5979</v>
      </c>
      <c r="I14090" s="1">
        <v>43280</v>
      </c>
      <c r="J14090" s="2">
        <v>43279.545682870368</v>
      </c>
      <c r="K14090" t="s">
        <v>4</v>
      </c>
    </row>
    <row r="14091" spans="1:11" x14ac:dyDescent="0.25">
      <c r="A14091" t="s">
        <v>100</v>
      </c>
      <c r="B14091">
        <v>1255</v>
      </c>
      <c r="C14091">
        <v>16</v>
      </c>
      <c r="D14091">
        <v>400133</v>
      </c>
      <c r="E14091" t="s">
        <v>24</v>
      </c>
      <c r="F14091">
        <v>9514352</v>
      </c>
      <c r="G14091">
        <v>18</v>
      </c>
      <c r="H14091" t="s">
        <v>5980</v>
      </c>
      <c r="I14091" s="1">
        <v>43280</v>
      </c>
      <c r="J14091" s="2">
        <v>43279.545682870368</v>
      </c>
      <c r="K14091" t="s">
        <v>4</v>
      </c>
    </row>
    <row r="14092" spans="1:11" x14ac:dyDescent="0.25">
      <c r="A14092" t="s">
        <v>0</v>
      </c>
      <c r="B14092">
        <v>246685</v>
      </c>
      <c r="C14092">
        <v>12</v>
      </c>
      <c r="D14092" t="s">
        <v>9</v>
      </c>
      <c r="E14092" t="s">
        <v>10</v>
      </c>
      <c r="F14092">
        <v>9514243</v>
      </c>
      <c r="G14092">
        <v>18</v>
      </c>
      <c r="H14092" t="s">
        <v>5981</v>
      </c>
      <c r="I14092" s="1">
        <v>43280</v>
      </c>
      <c r="J14092" s="2">
        <v>43279.547905092593</v>
      </c>
      <c r="K14092" t="s">
        <v>4</v>
      </c>
    </row>
    <row r="14093" spans="1:11" x14ac:dyDescent="0.25">
      <c r="A14093" t="s">
        <v>0</v>
      </c>
      <c r="B14093">
        <v>319561</v>
      </c>
      <c r="C14093">
        <v>18</v>
      </c>
      <c r="D14093" t="s">
        <v>9</v>
      </c>
      <c r="E14093" t="s">
        <v>10</v>
      </c>
      <c r="F14093">
        <v>9692811</v>
      </c>
      <c r="G14093">
        <v>18</v>
      </c>
      <c r="H14093" t="s">
        <v>5982</v>
      </c>
      <c r="I14093" s="1">
        <v>43315</v>
      </c>
      <c r="J14093" s="2">
        <v>43314.50277777778</v>
      </c>
      <c r="K14093" t="s">
        <v>4</v>
      </c>
    </row>
    <row r="14094" spans="1:11" x14ac:dyDescent="0.25">
      <c r="A14094" t="s">
        <v>0</v>
      </c>
      <c r="B14094">
        <v>318574</v>
      </c>
      <c r="C14094">
        <v>18</v>
      </c>
      <c r="D14094" t="s">
        <v>1</v>
      </c>
      <c r="E14094" t="s">
        <v>2</v>
      </c>
      <c r="F14094">
        <v>9687855</v>
      </c>
      <c r="G14094">
        <v>18</v>
      </c>
      <c r="H14094" t="s">
        <v>5983</v>
      </c>
      <c r="I14094" s="1">
        <v>43315</v>
      </c>
      <c r="J14094" s="2">
        <v>43314.50613425926</v>
      </c>
      <c r="K14094" t="s">
        <v>4</v>
      </c>
    </row>
    <row r="14095" spans="1:11" x14ac:dyDescent="0.25">
      <c r="A14095" t="s">
        <v>0</v>
      </c>
      <c r="B14095">
        <v>306374</v>
      </c>
      <c r="C14095">
        <v>17</v>
      </c>
      <c r="D14095" t="s">
        <v>9</v>
      </c>
      <c r="E14095" t="s">
        <v>10</v>
      </c>
      <c r="F14095">
        <v>9692315</v>
      </c>
      <c r="G14095">
        <v>18</v>
      </c>
      <c r="H14095" t="s">
        <v>1915</v>
      </c>
      <c r="I14095" s="1">
        <v>43315</v>
      </c>
      <c r="J14095" s="2">
        <v>43314.514861111114</v>
      </c>
      <c r="K14095" t="s">
        <v>4</v>
      </c>
    </row>
    <row r="14096" spans="1:11" x14ac:dyDescent="0.25">
      <c r="A14096" t="s">
        <v>0</v>
      </c>
      <c r="B14096">
        <v>310297</v>
      </c>
      <c r="C14096">
        <v>17</v>
      </c>
      <c r="D14096" t="s">
        <v>9</v>
      </c>
      <c r="E14096" t="s">
        <v>10</v>
      </c>
      <c r="F14096">
        <v>9692209</v>
      </c>
      <c r="G14096">
        <v>18</v>
      </c>
      <c r="H14096" t="s">
        <v>4153</v>
      </c>
      <c r="I14096" s="1">
        <v>43315</v>
      </c>
      <c r="J14096" s="2">
        <v>43314.514861111114</v>
      </c>
      <c r="K14096" t="s">
        <v>4</v>
      </c>
    </row>
    <row r="14097" spans="1:11" x14ac:dyDescent="0.25">
      <c r="A14097" t="s">
        <v>0</v>
      </c>
      <c r="B14097">
        <v>313122</v>
      </c>
      <c r="C14097">
        <v>17</v>
      </c>
      <c r="D14097" t="s">
        <v>9</v>
      </c>
      <c r="E14097" t="s">
        <v>10</v>
      </c>
      <c r="F14097">
        <v>9688811</v>
      </c>
      <c r="G14097">
        <v>18</v>
      </c>
      <c r="H14097" t="s">
        <v>61</v>
      </c>
      <c r="I14097" s="1">
        <v>43315</v>
      </c>
      <c r="J14097" s="2">
        <v>43314.514861111114</v>
      </c>
      <c r="K14097" t="s">
        <v>4</v>
      </c>
    </row>
    <row r="14098" spans="1:11" x14ac:dyDescent="0.25">
      <c r="A14098" t="s">
        <v>0</v>
      </c>
      <c r="B14098">
        <v>313451</v>
      </c>
      <c r="C14098">
        <v>17</v>
      </c>
      <c r="D14098" t="s">
        <v>9</v>
      </c>
      <c r="E14098" t="s">
        <v>10</v>
      </c>
      <c r="F14098">
        <v>9689612</v>
      </c>
      <c r="G14098">
        <v>18</v>
      </c>
      <c r="H14098" t="s">
        <v>62</v>
      </c>
      <c r="I14098" s="1">
        <v>43315</v>
      </c>
      <c r="J14098" s="2">
        <v>43314.514861111114</v>
      </c>
      <c r="K14098" t="s">
        <v>4</v>
      </c>
    </row>
    <row r="14099" spans="1:11" x14ac:dyDescent="0.25">
      <c r="A14099" t="s">
        <v>0</v>
      </c>
      <c r="B14099">
        <v>316166</v>
      </c>
      <c r="C14099">
        <v>17</v>
      </c>
      <c r="D14099" t="s">
        <v>9</v>
      </c>
      <c r="E14099" t="s">
        <v>10</v>
      </c>
      <c r="F14099">
        <v>9692694</v>
      </c>
      <c r="G14099">
        <v>18</v>
      </c>
      <c r="H14099" t="s">
        <v>61</v>
      </c>
      <c r="I14099" s="1">
        <v>43315</v>
      </c>
      <c r="J14099" s="2">
        <v>43314.514861111114</v>
      </c>
      <c r="K14099" t="s">
        <v>4</v>
      </c>
    </row>
    <row r="14100" spans="1:11" x14ac:dyDescent="0.25">
      <c r="A14100" t="s">
        <v>8</v>
      </c>
      <c r="B14100">
        <v>235769</v>
      </c>
      <c r="C14100">
        <v>1</v>
      </c>
      <c r="D14100" t="s">
        <v>9</v>
      </c>
      <c r="E14100" t="s">
        <v>10</v>
      </c>
      <c r="F14100">
        <v>9684248</v>
      </c>
      <c r="G14100">
        <v>18</v>
      </c>
      <c r="H14100" t="s">
        <v>61</v>
      </c>
      <c r="I14100" s="1">
        <v>43315</v>
      </c>
      <c r="J14100" s="2">
        <v>43314.514861111114</v>
      </c>
      <c r="K14100" t="s">
        <v>4</v>
      </c>
    </row>
    <row r="14101" spans="1:11" x14ac:dyDescent="0.25">
      <c r="A14101" t="s">
        <v>0</v>
      </c>
      <c r="B14101">
        <v>273008</v>
      </c>
      <c r="C14101">
        <v>14</v>
      </c>
      <c r="D14101" t="s">
        <v>9</v>
      </c>
      <c r="E14101" t="s">
        <v>10</v>
      </c>
      <c r="F14101">
        <v>9688215</v>
      </c>
      <c r="G14101">
        <v>18</v>
      </c>
      <c r="H14101" t="s">
        <v>1915</v>
      </c>
      <c r="I14101" s="1">
        <v>43315</v>
      </c>
      <c r="J14101" s="2">
        <v>43314.515902777777</v>
      </c>
      <c r="K14101" t="s">
        <v>4</v>
      </c>
    </row>
    <row r="14102" spans="1:11" x14ac:dyDescent="0.25">
      <c r="A14102" t="s">
        <v>0</v>
      </c>
      <c r="B14102">
        <v>320674</v>
      </c>
      <c r="C14102">
        <v>18</v>
      </c>
      <c r="D14102" t="s">
        <v>9</v>
      </c>
      <c r="E14102" t="s">
        <v>10</v>
      </c>
      <c r="F14102">
        <v>9688681</v>
      </c>
      <c r="G14102">
        <v>18</v>
      </c>
      <c r="H14102" t="s">
        <v>62</v>
      </c>
      <c r="I14102" s="1">
        <v>43315</v>
      </c>
      <c r="J14102" s="2">
        <v>43314.515902777777</v>
      </c>
      <c r="K14102" t="s">
        <v>4</v>
      </c>
    </row>
    <row r="14103" spans="1:11" x14ac:dyDescent="0.25">
      <c r="A14103" t="s">
        <v>0</v>
      </c>
      <c r="B14103">
        <v>182573</v>
      </c>
      <c r="C14103">
        <v>9</v>
      </c>
      <c r="D14103" t="s">
        <v>9</v>
      </c>
      <c r="E14103" t="s">
        <v>10</v>
      </c>
      <c r="F14103">
        <v>9692708</v>
      </c>
      <c r="G14103">
        <v>18</v>
      </c>
      <c r="H14103" t="s">
        <v>4070</v>
      </c>
      <c r="I14103" s="1">
        <v>43315</v>
      </c>
      <c r="J14103" s="2">
        <v>43314.516446759262</v>
      </c>
      <c r="K14103" t="s">
        <v>4</v>
      </c>
    </row>
    <row r="14104" spans="1:11" x14ac:dyDescent="0.25">
      <c r="A14104" t="s">
        <v>0</v>
      </c>
      <c r="B14104">
        <v>187453</v>
      </c>
      <c r="C14104">
        <v>10</v>
      </c>
      <c r="D14104" t="s">
        <v>9</v>
      </c>
      <c r="E14104" t="s">
        <v>10</v>
      </c>
      <c r="F14104">
        <v>9693483</v>
      </c>
      <c r="G14104">
        <v>18</v>
      </c>
      <c r="H14104" t="s">
        <v>4070</v>
      </c>
      <c r="I14104" s="1">
        <v>43315</v>
      </c>
      <c r="J14104" s="2">
        <v>43314.516446759262</v>
      </c>
      <c r="K14104" t="s">
        <v>4</v>
      </c>
    </row>
    <row r="14105" spans="1:11" x14ac:dyDescent="0.25">
      <c r="A14105" t="s">
        <v>8</v>
      </c>
      <c r="B14105">
        <v>216268</v>
      </c>
      <c r="C14105">
        <v>1</v>
      </c>
      <c r="D14105" t="s">
        <v>9</v>
      </c>
      <c r="E14105" t="s">
        <v>10</v>
      </c>
      <c r="F14105">
        <v>9693036</v>
      </c>
      <c r="G14105">
        <v>18</v>
      </c>
      <c r="H14105" t="s">
        <v>4070</v>
      </c>
      <c r="I14105" s="1">
        <v>43315</v>
      </c>
      <c r="J14105" s="2">
        <v>43314.516446759262</v>
      </c>
      <c r="K14105" t="s">
        <v>4</v>
      </c>
    </row>
    <row r="14106" spans="1:11" x14ac:dyDescent="0.25">
      <c r="A14106" t="s">
        <v>8</v>
      </c>
      <c r="B14106">
        <v>261570</v>
      </c>
      <c r="C14106">
        <v>4</v>
      </c>
      <c r="D14106" t="s">
        <v>9</v>
      </c>
      <c r="E14106" t="s">
        <v>10</v>
      </c>
      <c r="F14106">
        <v>9693308</v>
      </c>
      <c r="G14106">
        <v>18</v>
      </c>
      <c r="H14106" t="s">
        <v>4070</v>
      </c>
      <c r="I14106" s="1">
        <v>43315</v>
      </c>
      <c r="J14106" s="2">
        <v>43314.516446759262</v>
      </c>
      <c r="K14106" t="s">
        <v>4</v>
      </c>
    </row>
    <row r="14107" spans="1:11" x14ac:dyDescent="0.25">
      <c r="A14107" t="s">
        <v>0</v>
      </c>
      <c r="B14107">
        <v>223251</v>
      </c>
      <c r="C14107">
        <v>11</v>
      </c>
      <c r="D14107" t="s">
        <v>1977</v>
      </c>
      <c r="E14107" t="s">
        <v>1978</v>
      </c>
      <c r="F14107">
        <v>9689594</v>
      </c>
      <c r="G14107">
        <v>18</v>
      </c>
      <c r="H14107" t="s">
        <v>5984</v>
      </c>
      <c r="I14107" s="1">
        <v>43315</v>
      </c>
      <c r="J14107" s="2">
        <v>43314.525543981479</v>
      </c>
      <c r="K14107" t="s">
        <v>4</v>
      </c>
    </row>
    <row r="14108" spans="1:11" x14ac:dyDescent="0.25">
      <c r="A14108" t="s">
        <v>0</v>
      </c>
      <c r="B14108">
        <v>313155</v>
      </c>
      <c r="C14108">
        <v>17</v>
      </c>
      <c r="D14108" t="s">
        <v>9</v>
      </c>
      <c r="E14108" t="s">
        <v>10</v>
      </c>
      <c r="F14108">
        <v>9687218</v>
      </c>
      <c r="G14108">
        <v>18</v>
      </c>
      <c r="H14108" t="s">
        <v>29</v>
      </c>
      <c r="I14108" s="1">
        <v>43315</v>
      </c>
      <c r="J14108" s="2">
        <v>43314.525543981479</v>
      </c>
      <c r="K14108" t="s">
        <v>4</v>
      </c>
    </row>
    <row r="14109" spans="1:11" x14ac:dyDescent="0.25">
      <c r="A14109" t="s">
        <v>0</v>
      </c>
      <c r="B14109">
        <v>285850</v>
      </c>
      <c r="C14109">
        <v>15</v>
      </c>
      <c r="D14109" t="s">
        <v>9</v>
      </c>
      <c r="E14109" t="s">
        <v>10</v>
      </c>
      <c r="F14109">
        <v>9692651</v>
      </c>
      <c r="G14109">
        <v>18</v>
      </c>
      <c r="H14109" t="s">
        <v>11</v>
      </c>
      <c r="I14109" s="1">
        <v>43315</v>
      </c>
      <c r="J14109" s="2">
        <v>43314.527939814812</v>
      </c>
      <c r="K14109" t="s">
        <v>4</v>
      </c>
    </row>
    <row r="14110" spans="1:11" x14ac:dyDescent="0.25">
      <c r="A14110" t="s">
        <v>0</v>
      </c>
      <c r="B14110">
        <v>140604</v>
      </c>
      <c r="C14110">
        <v>9</v>
      </c>
      <c r="D14110" t="s">
        <v>9</v>
      </c>
      <c r="E14110" t="s">
        <v>10</v>
      </c>
      <c r="F14110">
        <v>9683813</v>
      </c>
      <c r="G14110">
        <v>18</v>
      </c>
      <c r="H14110" t="s">
        <v>29</v>
      </c>
      <c r="I14110" s="1">
        <v>43315</v>
      </c>
      <c r="J14110" s="2">
        <v>43314.534525462965</v>
      </c>
      <c r="K14110" t="s">
        <v>4</v>
      </c>
    </row>
    <row r="14111" spans="1:11" x14ac:dyDescent="0.25">
      <c r="A14111" t="s">
        <v>8</v>
      </c>
      <c r="B14111">
        <v>274335</v>
      </c>
      <c r="C14111">
        <v>1</v>
      </c>
      <c r="D14111" t="s">
        <v>9</v>
      </c>
      <c r="E14111" t="s">
        <v>10</v>
      </c>
      <c r="F14111">
        <v>9687878</v>
      </c>
      <c r="G14111">
        <v>18</v>
      </c>
      <c r="H14111" t="s">
        <v>5985</v>
      </c>
      <c r="I14111" s="1">
        <v>43315</v>
      </c>
      <c r="J14111" s="2">
        <v>43314.534525462965</v>
      </c>
      <c r="K14111" t="s">
        <v>4</v>
      </c>
    </row>
    <row r="14112" spans="1:11" x14ac:dyDescent="0.25">
      <c r="A14112" t="s">
        <v>8</v>
      </c>
      <c r="B14112">
        <v>278560</v>
      </c>
      <c r="C14112">
        <v>2</v>
      </c>
      <c r="D14112">
        <v>702304</v>
      </c>
      <c r="E14112" t="s">
        <v>35</v>
      </c>
      <c r="F14112">
        <v>9687784</v>
      </c>
      <c r="G14112">
        <v>18</v>
      </c>
      <c r="H14112" t="s">
        <v>36</v>
      </c>
      <c r="I14112" s="1">
        <v>43315</v>
      </c>
      <c r="J14112" s="2">
        <v>43314.534525462965</v>
      </c>
      <c r="K14112" t="s">
        <v>4</v>
      </c>
    </row>
    <row r="14113" spans="1:11" x14ac:dyDescent="0.25">
      <c r="A14113" t="s">
        <v>0</v>
      </c>
      <c r="B14113">
        <v>214246</v>
      </c>
      <c r="C14113">
        <v>11</v>
      </c>
      <c r="D14113" t="s">
        <v>9</v>
      </c>
      <c r="E14113" t="s">
        <v>10</v>
      </c>
      <c r="F14113">
        <v>9797511</v>
      </c>
      <c r="G14113">
        <v>18</v>
      </c>
      <c r="H14113" t="s">
        <v>4070</v>
      </c>
      <c r="I14113" s="1">
        <v>43329</v>
      </c>
      <c r="J14113" s="2">
        <v>43328.4531712963</v>
      </c>
      <c r="K14113" t="s">
        <v>4</v>
      </c>
    </row>
    <row r="14114" spans="1:11" x14ac:dyDescent="0.25">
      <c r="A14114" t="s">
        <v>0</v>
      </c>
      <c r="B14114">
        <v>318404</v>
      </c>
      <c r="C14114">
        <v>17</v>
      </c>
      <c r="D14114" t="s">
        <v>1</v>
      </c>
      <c r="E14114" t="s">
        <v>2</v>
      </c>
      <c r="F14114">
        <v>9797455</v>
      </c>
      <c r="G14114">
        <v>18</v>
      </c>
      <c r="H14114" t="s">
        <v>5986</v>
      </c>
      <c r="I14114" s="1">
        <v>43329</v>
      </c>
      <c r="J14114" s="2">
        <v>43328.505613425928</v>
      </c>
      <c r="K14114" t="s">
        <v>4</v>
      </c>
    </row>
    <row r="14115" spans="1:11" x14ac:dyDescent="0.25">
      <c r="A14115" t="s">
        <v>0</v>
      </c>
      <c r="B14115">
        <v>318404</v>
      </c>
      <c r="C14115">
        <v>17</v>
      </c>
      <c r="D14115" t="s">
        <v>1</v>
      </c>
      <c r="E14115" t="s">
        <v>2</v>
      </c>
      <c r="F14115">
        <v>9797820</v>
      </c>
      <c r="G14115">
        <v>18</v>
      </c>
      <c r="H14115" t="s">
        <v>5987</v>
      </c>
      <c r="I14115" s="1">
        <v>43329</v>
      </c>
      <c r="J14115" s="2">
        <v>43328.505613425928</v>
      </c>
      <c r="K14115" t="s">
        <v>4</v>
      </c>
    </row>
    <row r="14116" spans="1:11" x14ac:dyDescent="0.25">
      <c r="A14116" t="s">
        <v>0</v>
      </c>
      <c r="B14116">
        <v>318404</v>
      </c>
      <c r="C14116">
        <v>17</v>
      </c>
      <c r="D14116" t="s">
        <v>1</v>
      </c>
      <c r="E14116" t="s">
        <v>2</v>
      </c>
      <c r="F14116">
        <v>9798598</v>
      </c>
      <c r="G14116">
        <v>18</v>
      </c>
      <c r="H14116" t="s">
        <v>5988</v>
      </c>
      <c r="I14116" s="1">
        <v>43329</v>
      </c>
      <c r="J14116" s="2">
        <v>43328.505613425928</v>
      </c>
      <c r="K14116" t="s">
        <v>4</v>
      </c>
    </row>
    <row r="14117" spans="1:11" x14ac:dyDescent="0.25">
      <c r="A14117" t="s">
        <v>0</v>
      </c>
      <c r="B14117">
        <v>318404</v>
      </c>
      <c r="C14117">
        <v>17</v>
      </c>
      <c r="D14117" t="s">
        <v>1</v>
      </c>
      <c r="E14117" t="s">
        <v>2</v>
      </c>
      <c r="F14117">
        <v>9798896</v>
      </c>
      <c r="G14117">
        <v>18</v>
      </c>
      <c r="H14117" t="s">
        <v>5989</v>
      </c>
      <c r="I14117" s="1">
        <v>43329</v>
      </c>
      <c r="J14117" s="2">
        <v>43328.505613425928</v>
      </c>
      <c r="K14117" t="s">
        <v>4</v>
      </c>
    </row>
    <row r="14118" spans="1:11" x14ac:dyDescent="0.25">
      <c r="A14118" t="s">
        <v>0</v>
      </c>
      <c r="B14118">
        <v>316975</v>
      </c>
      <c r="C14118">
        <v>17</v>
      </c>
      <c r="D14118" t="s">
        <v>9</v>
      </c>
      <c r="E14118" t="s">
        <v>10</v>
      </c>
      <c r="F14118">
        <v>9310867</v>
      </c>
      <c r="G14118">
        <v>18</v>
      </c>
      <c r="H14118" t="s">
        <v>1370</v>
      </c>
      <c r="I14118" s="1">
        <v>43252</v>
      </c>
      <c r="J14118" s="2">
        <v>43251.511412037034</v>
      </c>
      <c r="K14118" t="s">
        <v>4</v>
      </c>
    </row>
    <row r="14119" spans="1:11" x14ac:dyDescent="0.25">
      <c r="A14119" t="s">
        <v>0</v>
      </c>
      <c r="B14119">
        <v>300603</v>
      </c>
      <c r="C14119">
        <v>16</v>
      </c>
      <c r="D14119" t="s">
        <v>1</v>
      </c>
      <c r="E14119" t="s">
        <v>2</v>
      </c>
      <c r="F14119">
        <v>9318445</v>
      </c>
      <c r="G14119">
        <v>18</v>
      </c>
      <c r="H14119" t="s">
        <v>2790</v>
      </c>
      <c r="I14119" s="1">
        <v>43252</v>
      </c>
      <c r="J14119" s="2">
        <v>43251.535405092596</v>
      </c>
      <c r="K14119" t="s">
        <v>4</v>
      </c>
    </row>
    <row r="14120" spans="1:11" x14ac:dyDescent="0.25">
      <c r="A14120" t="s">
        <v>0</v>
      </c>
      <c r="B14120">
        <v>308082</v>
      </c>
      <c r="C14120">
        <v>17</v>
      </c>
      <c r="D14120" t="s">
        <v>1</v>
      </c>
      <c r="E14120" t="s">
        <v>2</v>
      </c>
      <c r="F14120">
        <v>9320133</v>
      </c>
      <c r="G14120">
        <v>18</v>
      </c>
      <c r="H14120" t="s">
        <v>5990</v>
      </c>
      <c r="I14120" s="1">
        <v>43252</v>
      </c>
      <c r="J14120" s="2">
        <v>43251.535405092596</v>
      </c>
      <c r="K14120" t="s">
        <v>4</v>
      </c>
    </row>
    <row r="14121" spans="1:11" x14ac:dyDescent="0.25">
      <c r="A14121" t="s">
        <v>0</v>
      </c>
      <c r="B14121">
        <v>314894</v>
      </c>
      <c r="C14121">
        <v>17</v>
      </c>
      <c r="D14121" t="s">
        <v>1</v>
      </c>
      <c r="E14121" t="s">
        <v>2</v>
      </c>
      <c r="F14121">
        <v>9318995</v>
      </c>
      <c r="G14121">
        <v>18</v>
      </c>
      <c r="H14121" t="s">
        <v>5991</v>
      </c>
      <c r="I14121" s="1">
        <v>43252</v>
      </c>
      <c r="J14121" s="2">
        <v>43251.535405092596</v>
      </c>
      <c r="K14121" t="s">
        <v>4</v>
      </c>
    </row>
    <row r="14122" spans="1:11" x14ac:dyDescent="0.25">
      <c r="A14122" t="s">
        <v>0</v>
      </c>
      <c r="B14122">
        <v>314894</v>
      </c>
      <c r="C14122">
        <v>17</v>
      </c>
      <c r="D14122" t="s">
        <v>1</v>
      </c>
      <c r="E14122" t="s">
        <v>2</v>
      </c>
      <c r="F14122">
        <v>9319935</v>
      </c>
      <c r="G14122">
        <v>18</v>
      </c>
      <c r="H14122" t="s">
        <v>5992</v>
      </c>
      <c r="I14122" s="1">
        <v>43252</v>
      </c>
      <c r="J14122" s="2">
        <v>43251.535405092596</v>
      </c>
      <c r="K14122" t="s">
        <v>4</v>
      </c>
    </row>
    <row r="14123" spans="1:11" x14ac:dyDescent="0.25">
      <c r="A14123" t="s">
        <v>0</v>
      </c>
      <c r="B14123">
        <v>302850</v>
      </c>
      <c r="C14123">
        <v>16</v>
      </c>
      <c r="D14123" t="s">
        <v>20</v>
      </c>
      <c r="E14123" t="s">
        <v>21</v>
      </c>
      <c r="F14123">
        <v>9321879</v>
      </c>
      <c r="G14123">
        <v>18</v>
      </c>
      <c r="H14123" t="s">
        <v>22</v>
      </c>
      <c r="I14123" s="1">
        <v>43252</v>
      </c>
      <c r="J14123" s="2">
        <v>43251.536099537036</v>
      </c>
      <c r="K14123" t="s">
        <v>4</v>
      </c>
    </row>
    <row r="14124" spans="1:11" x14ac:dyDescent="0.25">
      <c r="A14124" t="s">
        <v>0</v>
      </c>
      <c r="B14124">
        <v>153057</v>
      </c>
      <c r="C14124">
        <v>9</v>
      </c>
      <c r="D14124">
        <v>107018</v>
      </c>
      <c r="E14124" t="s">
        <v>246</v>
      </c>
      <c r="F14124">
        <v>9315715</v>
      </c>
      <c r="G14124">
        <v>18</v>
      </c>
      <c r="H14124" t="s">
        <v>5993</v>
      </c>
      <c r="I14124" s="1">
        <v>43252</v>
      </c>
      <c r="J14124" s="2">
        <v>43251.537037037036</v>
      </c>
      <c r="K14124" t="s">
        <v>4</v>
      </c>
    </row>
    <row r="14125" spans="1:11" x14ac:dyDescent="0.25">
      <c r="A14125" t="s">
        <v>8</v>
      </c>
      <c r="B14125">
        <v>139896</v>
      </c>
      <c r="C14125">
        <v>6</v>
      </c>
      <c r="D14125">
        <v>107018</v>
      </c>
      <c r="E14125" t="s">
        <v>246</v>
      </c>
      <c r="F14125">
        <v>9315427</v>
      </c>
      <c r="G14125">
        <v>18</v>
      </c>
      <c r="H14125" t="s">
        <v>1507</v>
      </c>
      <c r="I14125" s="1">
        <v>43252</v>
      </c>
      <c r="J14125" s="2">
        <v>43251.537037037036</v>
      </c>
      <c r="K14125" t="s">
        <v>4</v>
      </c>
    </row>
    <row r="14126" spans="1:11" x14ac:dyDescent="0.25">
      <c r="A14126" t="s">
        <v>0</v>
      </c>
      <c r="B14126">
        <v>231881</v>
      </c>
      <c r="C14126">
        <v>12</v>
      </c>
      <c r="D14126">
        <v>702102</v>
      </c>
      <c r="E14126" t="s">
        <v>75</v>
      </c>
      <c r="F14126">
        <v>9312246</v>
      </c>
      <c r="G14126">
        <v>18</v>
      </c>
      <c r="H14126" t="s">
        <v>76</v>
      </c>
      <c r="I14126" s="1">
        <v>43252</v>
      </c>
      <c r="J14126" s="2">
        <v>43251.537835648145</v>
      </c>
      <c r="K14126" t="s">
        <v>4</v>
      </c>
    </row>
    <row r="14127" spans="1:11" x14ac:dyDescent="0.25">
      <c r="A14127" t="s">
        <v>0</v>
      </c>
      <c r="B14127">
        <v>244638</v>
      </c>
      <c r="C14127">
        <v>12</v>
      </c>
      <c r="D14127" t="s">
        <v>9</v>
      </c>
      <c r="E14127" t="s">
        <v>10</v>
      </c>
      <c r="F14127">
        <v>9319907</v>
      </c>
      <c r="G14127">
        <v>18</v>
      </c>
      <c r="H14127" t="s">
        <v>455</v>
      </c>
      <c r="I14127" s="1">
        <v>43252</v>
      </c>
      <c r="J14127" s="2">
        <v>43251.537835648145</v>
      </c>
      <c r="K14127" t="s">
        <v>4</v>
      </c>
    </row>
    <row r="14128" spans="1:11" x14ac:dyDescent="0.25">
      <c r="A14128" t="s">
        <v>0</v>
      </c>
      <c r="B14128">
        <v>286228</v>
      </c>
      <c r="C14128">
        <v>15</v>
      </c>
      <c r="D14128" t="s">
        <v>9</v>
      </c>
      <c r="E14128" t="s">
        <v>10</v>
      </c>
      <c r="F14128">
        <v>9320009</v>
      </c>
      <c r="G14128">
        <v>18</v>
      </c>
      <c r="H14128" t="s">
        <v>234</v>
      </c>
      <c r="I14128" s="1">
        <v>43252</v>
      </c>
      <c r="J14128" s="2">
        <v>43251.537835648145</v>
      </c>
      <c r="K14128" t="s">
        <v>4</v>
      </c>
    </row>
    <row r="14129" spans="1:11" x14ac:dyDescent="0.25">
      <c r="A14129" t="s">
        <v>0</v>
      </c>
      <c r="B14129">
        <v>307390</v>
      </c>
      <c r="C14129">
        <v>17</v>
      </c>
      <c r="D14129" t="s">
        <v>71</v>
      </c>
      <c r="E14129" t="s">
        <v>72</v>
      </c>
      <c r="F14129">
        <v>9315950</v>
      </c>
      <c r="G14129">
        <v>18</v>
      </c>
      <c r="H14129" t="s">
        <v>3018</v>
      </c>
      <c r="I14129" s="1">
        <v>43252</v>
      </c>
      <c r="J14129" s="2">
        <v>43251.54005787037</v>
      </c>
      <c r="K14129" t="s">
        <v>4</v>
      </c>
    </row>
    <row r="14130" spans="1:11" x14ac:dyDescent="0.25">
      <c r="A14130" t="s">
        <v>0</v>
      </c>
      <c r="B14130">
        <v>310937</v>
      </c>
      <c r="C14130">
        <v>17</v>
      </c>
      <c r="D14130" t="s">
        <v>9</v>
      </c>
      <c r="E14130" t="s">
        <v>10</v>
      </c>
      <c r="F14130">
        <v>9318707</v>
      </c>
      <c r="G14130">
        <v>18</v>
      </c>
      <c r="H14130" t="s">
        <v>44</v>
      </c>
      <c r="I14130" s="1">
        <v>43252</v>
      </c>
      <c r="J14130" s="2">
        <v>43251.54005787037</v>
      </c>
      <c r="K14130" t="s">
        <v>4</v>
      </c>
    </row>
    <row r="14131" spans="1:11" x14ac:dyDescent="0.25">
      <c r="A14131" t="s">
        <v>8</v>
      </c>
      <c r="B14131">
        <v>243725</v>
      </c>
      <c r="C14131">
        <v>1</v>
      </c>
      <c r="D14131" t="s">
        <v>9</v>
      </c>
      <c r="E14131" t="s">
        <v>10</v>
      </c>
      <c r="F14131">
        <v>9318844</v>
      </c>
      <c r="G14131">
        <v>18</v>
      </c>
      <c r="H14131" t="s">
        <v>5994</v>
      </c>
      <c r="I14131" s="1">
        <v>43252</v>
      </c>
      <c r="J14131" s="2">
        <v>43251.541076388887</v>
      </c>
      <c r="K14131" t="s">
        <v>4</v>
      </c>
    </row>
    <row r="14132" spans="1:11" x14ac:dyDescent="0.25">
      <c r="A14132" t="s">
        <v>8</v>
      </c>
      <c r="B14132">
        <v>269554</v>
      </c>
      <c r="C14132">
        <v>1</v>
      </c>
      <c r="D14132" t="s">
        <v>9</v>
      </c>
      <c r="E14132" t="s">
        <v>10</v>
      </c>
      <c r="F14132">
        <v>9320129</v>
      </c>
      <c r="G14132">
        <v>18</v>
      </c>
      <c r="H14132" t="s">
        <v>455</v>
      </c>
      <c r="I14132" s="1">
        <v>43252</v>
      </c>
      <c r="J14132" s="2">
        <v>43251.541076388887</v>
      </c>
      <c r="K14132" t="s">
        <v>4</v>
      </c>
    </row>
    <row r="14133" spans="1:11" x14ac:dyDescent="0.25">
      <c r="A14133" t="s">
        <v>8</v>
      </c>
      <c r="B14133">
        <v>282382</v>
      </c>
      <c r="C14133">
        <v>1</v>
      </c>
      <c r="D14133" t="s">
        <v>9</v>
      </c>
      <c r="E14133" t="s">
        <v>10</v>
      </c>
      <c r="F14133">
        <v>9317336</v>
      </c>
      <c r="G14133">
        <v>18</v>
      </c>
      <c r="H14133" t="s">
        <v>5995</v>
      </c>
      <c r="I14133" s="1">
        <v>43252</v>
      </c>
      <c r="J14133" s="2">
        <v>43251.541076388887</v>
      </c>
      <c r="K14133" t="s">
        <v>4</v>
      </c>
    </row>
    <row r="14134" spans="1:11" x14ac:dyDescent="0.25">
      <c r="A14134" t="s">
        <v>100</v>
      </c>
      <c r="B14134">
        <v>1267</v>
      </c>
      <c r="C14134">
        <v>17</v>
      </c>
      <c r="D14134" t="s">
        <v>9</v>
      </c>
      <c r="E14134" t="s">
        <v>10</v>
      </c>
      <c r="F14134">
        <v>9316757</v>
      </c>
      <c r="G14134">
        <v>18</v>
      </c>
      <c r="H14134" t="s">
        <v>55</v>
      </c>
      <c r="I14134" s="1">
        <v>43252</v>
      </c>
      <c r="J14134" s="2">
        <v>43251.541076388887</v>
      </c>
      <c r="K14134" t="s">
        <v>4</v>
      </c>
    </row>
    <row r="14135" spans="1:11" x14ac:dyDescent="0.25">
      <c r="A14135" t="s">
        <v>100</v>
      </c>
      <c r="B14135">
        <v>5524</v>
      </c>
      <c r="C14135">
        <v>16</v>
      </c>
      <c r="D14135" t="s">
        <v>9</v>
      </c>
      <c r="E14135" t="s">
        <v>10</v>
      </c>
      <c r="F14135">
        <v>9316653</v>
      </c>
      <c r="G14135">
        <v>18</v>
      </c>
      <c r="H14135" t="s">
        <v>697</v>
      </c>
      <c r="I14135" s="1">
        <v>43252</v>
      </c>
      <c r="J14135" s="2">
        <v>43251.541076388887</v>
      </c>
      <c r="K14135" t="s">
        <v>4</v>
      </c>
    </row>
    <row r="14136" spans="1:11" x14ac:dyDescent="0.25">
      <c r="A14136" t="s">
        <v>0</v>
      </c>
      <c r="B14136">
        <v>300433</v>
      </c>
      <c r="C14136">
        <v>16</v>
      </c>
      <c r="D14136">
        <v>400120</v>
      </c>
      <c r="E14136" t="s">
        <v>215</v>
      </c>
      <c r="F14136">
        <v>9436143</v>
      </c>
      <c r="G14136">
        <v>18</v>
      </c>
      <c r="H14136" t="s">
        <v>216</v>
      </c>
      <c r="I14136" s="1">
        <v>43284</v>
      </c>
      <c r="J14136" s="2">
        <v>43283.43472222222</v>
      </c>
      <c r="K14136" t="s">
        <v>4</v>
      </c>
    </row>
    <row r="14137" spans="1:11" x14ac:dyDescent="0.25">
      <c r="A14137" t="s">
        <v>0</v>
      </c>
      <c r="B14137">
        <v>139790</v>
      </c>
      <c r="C14137">
        <v>8</v>
      </c>
      <c r="D14137">
        <v>400133</v>
      </c>
      <c r="E14137" t="s">
        <v>24</v>
      </c>
      <c r="F14137">
        <v>9694592</v>
      </c>
      <c r="G14137">
        <v>18</v>
      </c>
      <c r="H14137" t="s">
        <v>42</v>
      </c>
      <c r="I14137" s="1">
        <v>43318</v>
      </c>
      <c r="J14137" s="2">
        <v>43315.498055555552</v>
      </c>
      <c r="K14137" t="s">
        <v>4</v>
      </c>
    </row>
    <row r="14138" spans="1:11" x14ac:dyDescent="0.25">
      <c r="A14138" t="s">
        <v>0</v>
      </c>
      <c r="B14138">
        <v>153098</v>
      </c>
      <c r="C14138">
        <v>9</v>
      </c>
      <c r="D14138">
        <v>400133</v>
      </c>
      <c r="E14138" t="s">
        <v>24</v>
      </c>
      <c r="F14138">
        <v>9693983</v>
      </c>
      <c r="G14138">
        <v>18</v>
      </c>
      <c r="H14138" t="s">
        <v>370</v>
      </c>
      <c r="I14138" s="1">
        <v>43318</v>
      </c>
      <c r="J14138" s="2">
        <v>43315.498055555552</v>
      </c>
      <c r="K14138" t="s">
        <v>4</v>
      </c>
    </row>
    <row r="14139" spans="1:11" x14ac:dyDescent="0.25">
      <c r="A14139" t="s">
        <v>0</v>
      </c>
      <c r="B14139">
        <v>171999</v>
      </c>
      <c r="C14139">
        <v>9</v>
      </c>
      <c r="D14139">
        <v>400133</v>
      </c>
      <c r="E14139" t="s">
        <v>24</v>
      </c>
      <c r="F14139">
        <v>9695114</v>
      </c>
      <c r="G14139">
        <v>18</v>
      </c>
      <c r="H14139" t="s">
        <v>3924</v>
      </c>
      <c r="I14139" s="1">
        <v>43318</v>
      </c>
      <c r="J14139" s="2">
        <v>43315.498055555552</v>
      </c>
      <c r="K14139" t="s">
        <v>4</v>
      </c>
    </row>
    <row r="14140" spans="1:11" x14ac:dyDescent="0.25">
      <c r="A14140" t="s">
        <v>0</v>
      </c>
      <c r="B14140">
        <v>190291</v>
      </c>
      <c r="C14140">
        <v>10</v>
      </c>
      <c r="D14140">
        <v>400133</v>
      </c>
      <c r="E14140" t="s">
        <v>24</v>
      </c>
      <c r="F14140">
        <v>9694112</v>
      </c>
      <c r="G14140">
        <v>18</v>
      </c>
      <c r="H14140" t="s">
        <v>1182</v>
      </c>
      <c r="I14140" s="1">
        <v>43318</v>
      </c>
      <c r="J14140" s="2">
        <v>43315.498055555552</v>
      </c>
      <c r="K14140" t="s">
        <v>4</v>
      </c>
    </row>
    <row r="14141" spans="1:11" x14ac:dyDescent="0.25">
      <c r="A14141" t="s">
        <v>0</v>
      </c>
      <c r="B14141">
        <v>306300</v>
      </c>
      <c r="C14141">
        <v>17</v>
      </c>
      <c r="D14141" t="s">
        <v>9</v>
      </c>
      <c r="E14141" t="s">
        <v>10</v>
      </c>
      <c r="F14141">
        <v>9700099</v>
      </c>
      <c r="G14141">
        <v>18</v>
      </c>
      <c r="H14141" t="s">
        <v>2279</v>
      </c>
      <c r="I14141" s="1">
        <v>43318</v>
      </c>
      <c r="J14141" s="2">
        <v>43315.498055555552</v>
      </c>
      <c r="K14141" t="s">
        <v>4</v>
      </c>
    </row>
    <row r="14142" spans="1:11" x14ac:dyDescent="0.25">
      <c r="A14142" t="s">
        <v>0</v>
      </c>
      <c r="B14142">
        <v>306374</v>
      </c>
      <c r="C14142">
        <v>17</v>
      </c>
      <c r="D14142" t="s">
        <v>9</v>
      </c>
      <c r="E14142" t="s">
        <v>10</v>
      </c>
      <c r="F14142">
        <v>9702325</v>
      </c>
      <c r="G14142">
        <v>18</v>
      </c>
      <c r="H14142" t="s">
        <v>41</v>
      </c>
      <c r="I14142" s="1">
        <v>43318</v>
      </c>
      <c r="J14142" s="2">
        <v>43315.498055555552</v>
      </c>
      <c r="K14142" t="s">
        <v>4</v>
      </c>
    </row>
    <row r="14143" spans="1:11" x14ac:dyDescent="0.25">
      <c r="A14143" t="s">
        <v>0</v>
      </c>
      <c r="B14143">
        <v>307335</v>
      </c>
      <c r="C14143">
        <v>17</v>
      </c>
      <c r="D14143" t="s">
        <v>9</v>
      </c>
      <c r="E14143" t="s">
        <v>10</v>
      </c>
      <c r="F14143">
        <v>9700551</v>
      </c>
      <c r="G14143">
        <v>18</v>
      </c>
      <c r="H14143" t="s">
        <v>29</v>
      </c>
      <c r="I14143" s="1">
        <v>43318</v>
      </c>
      <c r="J14143" s="2">
        <v>43315.498055555552</v>
      </c>
      <c r="K14143" t="s">
        <v>4</v>
      </c>
    </row>
    <row r="14144" spans="1:11" x14ac:dyDescent="0.25">
      <c r="A14144" t="s">
        <v>0</v>
      </c>
      <c r="B14144">
        <v>313122</v>
      </c>
      <c r="C14144">
        <v>17</v>
      </c>
      <c r="D14144">
        <v>700803</v>
      </c>
      <c r="E14144" t="s">
        <v>792</v>
      </c>
      <c r="F14144">
        <v>9701187</v>
      </c>
      <c r="G14144">
        <v>18</v>
      </c>
      <c r="H14144" t="s">
        <v>5996</v>
      </c>
      <c r="I14144" s="1">
        <v>43318</v>
      </c>
      <c r="J14144" s="2">
        <v>43315.498055555552</v>
      </c>
      <c r="K14144" t="s">
        <v>4</v>
      </c>
    </row>
    <row r="14145" spans="1:11" x14ac:dyDescent="0.25">
      <c r="A14145" t="s">
        <v>0</v>
      </c>
      <c r="B14145">
        <v>315357</v>
      </c>
      <c r="C14145">
        <v>17</v>
      </c>
      <c r="D14145" t="s">
        <v>9</v>
      </c>
      <c r="E14145" t="s">
        <v>10</v>
      </c>
      <c r="F14145">
        <v>9701269</v>
      </c>
      <c r="G14145">
        <v>18</v>
      </c>
      <c r="H14145" t="s">
        <v>29</v>
      </c>
      <c r="I14145" s="1">
        <v>43318</v>
      </c>
      <c r="J14145" s="2">
        <v>43315.498055555552</v>
      </c>
      <c r="K14145" t="s">
        <v>4</v>
      </c>
    </row>
    <row r="14146" spans="1:11" x14ac:dyDescent="0.25">
      <c r="A14146" t="s">
        <v>0</v>
      </c>
      <c r="B14146">
        <v>318084</v>
      </c>
      <c r="C14146">
        <v>17</v>
      </c>
      <c r="D14146" t="s">
        <v>9</v>
      </c>
      <c r="E14146" t="s">
        <v>10</v>
      </c>
      <c r="F14146">
        <v>9699387</v>
      </c>
      <c r="G14146">
        <v>18</v>
      </c>
      <c r="H14146" t="s">
        <v>5997</v>
      </c>
      <c r="I14146" s="1">
        <v>43318</v>
      </c>
      <c r="J14146" s="2">
        <v>43315.498055555552</v>
      </c>
      <c r="K14146" t="s">
        <v>4</v>
      </c>
    </row>
    <row r="14147" spans="1:11" x14ac:dyDescent="0.25">
      <c r="A14147" t="s">
        <v>8</v>
      </c>
      <c r="B14147">
        <v>313002</v>
      </c>
      <c r="C14147">
        <v>1</v>
      </c>
      <c r="D14147" t="s">
        <v>9</v>
      </c>
      <c r="E14147" t="s">
        <v>10</v>
      </c>
      <c r="F14147">
        <v>9699502</v>
      </c>
      <c r="G14147">
        <v>18</v>
      </c>
      <c r="H14147" t="s">
        <v>232</v>
      </c>
      <c r="I14147" s="1">
        <v>43318</v>
      </c>
      <c r="J14147" s="2">
        <v>43315.498055555552</v>
      </c>
      <c r="K14147" t="s">
        <v>4</v>
      </c>
    </row>
    <row r="14148" spans="1:11" x14ac:dyDescent="0.25">
      <c r="A14148" t="s">
        <v>0</v>
      </c>
      <c r="B14148">
        <v>293397</v>
      </c>
      <c r="C14148">
        <v>16</v>
      </c>
      <c r="D14148" t="s">
        <v>221</v>
      </c>
      <c r="E14148" t="s">
        <v>222</v>
      </c>
      <c r="F14148">
        <v>9699029</v>
      </c>
      <c r="G14148">
        <v>18</v>
      </c>
      <c r="H14148" t="s">
        <v>4736</v>
      </c>
      <c r="I14148" s="1">
        <v>43318</v>
      </c>
      <c r="J14148" s="2">
        <v>43315.505173611113</v>
      </c>
      <c r="K14148" t="s">
        <v>4</v>
      </c>
    </row>
    <row r="14149" spans="1:11" x14ac:dyDescent="0.25">
      <c r="A14149" t="s">
        <v>0</v>
      </c>
      <c r="B14149">
        <v>216025</v>
      </c>
      <c r="C14149">
        <v>11</v>
      </c>
      <c r="D14149" t="s">
        <v>9</v>
      </c>
      <c r="E14149" t="s">
        <v>10</v>
      </c>
      <c r="F14149">
        <v>9169110</v>
      </c>
      <c r="G14149">
        <v>18</v>
      </c>
      <c r="H14149" t="s">
        <v>5998</v>
      </c>
      <c r="I14149" s="1">
        <v>43231</v>
      </c>
      <c r="J14149" s="2">
        <v>43230.495046296295</v>
      </c>
      <c r="K14149" t="s">
        <v>4</v>
      </c>
    </row>
    <row r="14150" spans="1:11" x14ac:dyDescent="0.25">
      <c r="A14150" t="s">
        <v>0</v>
      </c>
      <c r="B14150">
        <v>244503</v>
      </c>
      <c r="C14150">
        <v>12</v>
      </c>
      <c r="D14150" t="s">
        <v>56</v>
      </c>
      <c r="E14150" t="s">
        <v>57</v>
      </c>
      <c r="F14150">
        <v>9168843</v>
      </c>
      <c r="G14150">
        <v>18</v>
      </c>
      <c r="H14150" t="s">
        <v>3191</v>
      </c>
      <c r="I14150" s="1">
        <v>43231</v>
      </c>
      <c r="J14150" s="2">
        <v>43230.495046296295</v>
      </c>
      <c r="K14150" t="s">
        <v>4</v>
      </c>
    </row>
    <row r="14151" spans="1:11" x14ac:dyDescent="0.25">
      <c r="A14151" t="s">
        <v>8</v>
      </c>
      <c r="B14151">
        <v>138627</v>
      </c>
      <c r="C14151">
        <v>1</v>
      </c>
      <c r="D14151" t="s">
        <v>56</v>
      </c>
      <c r="E14151" t="s">
        <v>57</v>
      </c>
      <c r="F14151">
        <v>9168811</v>
      </c>
      <c r="G14151">
        <v>18</v>
      </c>
      <c r="H14151" t="s">
        <v>5999</v>
      </c>
      <c r="I14151" s="1">
        <v>43231</v>
      </c>
      <c r="J14151" s="2">
        <v>43230.495046296295</v>
      </c>
      <c r="K14151" t="s">
        <v>4</v>
      </c>
    </row>
    <row r="14152" spans="1:11" x14ac:dyDescent="0.25">
      <c r="A14152" t="s">
        <v>8</v>
      </c>
      <c r="B14152">
        <v>139699</v>
      </c>
      <c r="C14152">
        <v>1</v>
      </c>
      <c r="D14152" t="s">
        <v>56</v>
      </c>
      <c r="E14152" t="s">
        <v>57</v>
      </c>
      <c r="F14152">
        <v>9168890</v>
      </c>
      <c r="G14152">
        <v>18</v>
      </c>
      <c r="H14152" t="s">
        <v>6000</v>
      </c>
      <c r="I14152" s="1">
        <v>43231</v>
      </c>
      <c r="J14152" s="2">
        <v>43230.495046296295</v>
      </c>
      <c r="K14152" t="s">
        <v>4</v>
      </c>
    </row>
    <row r="14153" spans="1:11" x14ac:dyDescent="0.25">
      <c r="A14153" t="s">
        <v>8</v>
      </c>
      <c r="B14153">
        <v>219448</v>
      </c>
      <c r="C14153">
        <v>1</v>
      </c>
      <c r="D14153" t="s">
        <v>56</v>
      </c>
      <c r="E14153" t="s">
        <v>57</v>
      </c>
      <c r="F14153">
        <v>9168957</v>
      </c>
      <c r="G14153">
        <v>18</v>
      </c>
      <c r="H14153" t="s">
        <v>309</v>
      </c>
      <c r="I14153" s="1">
        <v>43231</v>
      </c>
      <c r="J14153" s="2">
        <v>43230.495046296295</v>
      </c>
      <c r="K14153" t="s">
        <v>4</v>
      </c>
    </row>
    <row r="14154" spans="1:11" x14ac:dyDescent="0.25">
      <c r="A14154" t="s">
        <v>100</v>
      </c>
      <c r="B14154">
        <v>958</v>
      </c>
      <c r="C14154">
        <v>16</v>
      </c>
      <c r="D14154" t="s">
        <v>56</v>
      </c>
      <c r="E14154" t="s">
        <v>57</v>
      </c>
      <c r="F14154">
        <v>9168765</v>
      </c>
      <c r="G14154">
        <v>18</v>
      </c>
      <c r="H14154" t="s">
        <v>309</v>
      </c>
      <c r="I14154" s="1">
        <v>43231</v>
      </c>
      <c r="J14154" s="2">
        <v>43230.495046296295</v>
      </c>
      <c r="K14154" t="s">
        <v>4</v>
      </c>
    </row>
    <row r="14155" spans="1:11" x14ac:dyDescent="0.25">
      <c r="A14155" t="s">
        <v>8</v>
      </c>
      <c r="B14155">
        <v>189772</v>
      </c>
      <c r="C14155">
        <v>1</v>
      </c>
      <c r="D14155" t="s">
        <v>56</v>
      </c>
      <c r="E14155" t="s">
        <v>57</v>
      </c>
      <c r="F14155">
        <v>9198548</v>
      </c>
      <c r="G14155">
        <v>18</v>
      </c>
      <c r="H14155" t="s">
        <v>366</v>
      </c>
      <c r="I14155" s="1">
        <v>43236</v>
      </c>
      <c r="J14155" s="2">
        <v>43235.423715277779</v>
      </c>
      <c r="K14155" t="s">
        <v>4</v>
      </c>
    </row>
    <row r="14156" spans="1:11" x14ac:dyDescent="0.25">
      <c r="A14156" t="s">
        <v>8</v>
      </c>
      <c r="B14156">
        <v>199874</v>
      </c>
      <c r="C14156">
        <v>2</v>
      </c>
      <c r="D14156" t="s">
        <v>56</v>
      </c>
      <c r="E14156" t="s">
        <v>57</v>
      </c>
      <c r="F14156">
        <v>9198441</v>
      </c>
      <c r="G14156">
        <v>18</v>
      </c>
      <c r="H14156" t="s">
        <v>6001</v>
      </c>
      <c r="I14156" s="1">
        <v>43236</v>
      </c>
      <c r="J14156" s="2">
        <v>43235.423715277779</v>
      </c>
      <c r="K14156" t="s">
        <v>4</v>
      </c>
    </row>
    <row r="14157" spans="1:11" x14ac:dyDescent="0.25">
      <c r="A14157" t="s">
        <v>218</v>
      </c>
      <c r="B14157">
        <v>137670</v>
      </c>
      <c r="C14157">
        <v>2</v>
      </c>
      <c r="D14157">
        <v>702701</v>
      </c>
      <c r="E14157" t="s">
        <v>1036</v>
      </c>
      <c r="F14157">
        <v>9238022</v>
      </c>
      <c r="G14157">
        <v>18</v>
      </c>
      <c r="H14157" t="s">
        <v>1036</v>
      </c>
      <c r="I14157" s="1">
        <v>43243</v>
      </c>
      <c r="J14157" s="2">
        <v>43242.325624999998</v>
      </c>
      <c r="K14157" t="s">
        <v>4</v>
      </c>
    </row>
    <row r="14158" spans="1:11" x14ac:dyDescent="0.25">
      <c r="A14158" t="s">
        <v>218</v>
      </c>
      <c r="B14158">
        <v>138333</v>
      </c>
      <c r="C14158">
        <v>2</v>
      </c>
      <c r="D14158">
        <v>702701</v>
      </c>
      <c r="E14158" t="s">
        <v>1036</v>
      </c>
      <c r="F14158">
        <v>9238524</v>
      </c>
      <c r="G14158">
        <v>18</v>
      </c>
      <c r="H14158" t="s">
        <v>6002</v>
      </c>
      <c r="I14158" s="1">
        <v>43243</v>
      </c>
      <c r="J14158" s="2">
        <v>43242.325624999998</v>
      </c>
      <c r="K14158" t="s">
        <v>4</v>
      </c>
    </row>
    <row r="14159" spans="1:11" x14ac:dyDescent="0.25">
      <c r="A14159" t="s">
        <v>0</v>
      </c>
      <c r="B14159">
        <v>272398</v>
      </c>
      <c r="C14159">
        <v>14</v>
      </c>
      <c r="D14159" t="s">
        <v>9</v>
      </c>
      <c r="E14159" t="s">
        <v>10</v>
      </c>
      <c r="F14159">
        <v>9337741</v>
      </c>
      <c r="G14159">
        <v>18</v>
      </c>
      <c r="H14159" t="s">
        <v>6003</v>
      </c>
      <c r="I14159" s="1">
        <v>43256</v>
      </c>
      <c r="J14159" s="2">
        <v>43255.44027777778</v>
      </c>
      <c r="K14159" t="s">
        <v>4</v>
      </c>
    </row>
    <row r="14160" spans="1:11" x14ac:dyDescent="0.25">
      <c r="A14160" t="s">
        <v>0</v>
      </c>
      <c r="B14160">
        <v>139069</v>
      </c>
      <c r="C14160">
        <v>7</v>
      </c>
      <c r="D14160">
        <v>109001</v>
      </c>
      <c r="E14160" t="s">
        <v>125</v>
      </c>
      <c r="F14160">
        <v>9337529</v>
      </c>
      <c r="G14160">
        <v>18</v>
      </c>
      <c r="H14160" t="s">
        <v>278</v>
      </c>
      <c r="I14160" s="1">
        <v>43256</v>
      </c>
      <c r="J14160" s="2">
        <v>43255.511180555557</v>
      </c>
      <c r="K14160" t="s">
        <v>4</v>
      </c>
    </row>
    <row r="14161" spans="1:11" x14ac:dyDescent="0.25">
      <c r="A14161" t="s">
        <v>0</v>
      </c>
      <c r="B14161">
        <v>172321</v>
      </c>
      <c r="C14161">
        <v>9</v>
      </c>
      <c r="D14161">
        <v>109001</v>
      </c>
      <c r="E14161" t="s">
        <v>125</v>
      </c>
      <c r="F14161">
        <v>9335532</v>
      </c>
      <c r="G14161">
        <v>18</v>
      </c>
      <c r="H14161" t="s">
        <v>4571</v>
      </c>
      <c r="I14161" s="1">
        <v>43256</v>
      </c>
      <c r="J14161" s="2">
        <v>43255.511180555557</v>
      </c>
      <c r="K14161" t="s">
        <v>4</v>
      </c>
    </row>
    <row r="14162" spans="1:11" x14ac:dyDescent="0.25">
      <c r="A14162" t="s">
        <v>8</v>
      </c>
      <c r="B14162">
        <v>209953</v>
      </c>
      <c r="C14162">
        <v>1</v>
      </c>
      <c r="D14162" t="s">
        <v>56</v>
      </c>
      <c r="E14162" t="s">
        <v>57</v>
      </c>
      <c r="F14162">
        <v>9545783</v>
      </c>
      <c r="G14162">
        <v>18</v>
      </c>
      <c r="H14162" t="s">
        <v>6004</v>
      </c>
      <c r="I14162" s="1">
        <v>43285</v>
      </c>
      <c r="J14162" s="2">
        <v>43284.483229166668</v>
      </c>
      <c r="K14162" t="s">
        <v>4</v>
      </c>
    </row>
    <row r="14163" spans="1:11" x14ac:dyDescent="0.25">
      <c r="A14163" t="s">
        <v>100</v>
      </c>
      <c r="B14163">
        <v>4586</v>
      </c>
      <c r="C14163">
        <v>15</v>
      </c>
      <c r="D14163" t="s">
        <v>56</v>
      </c>
      <c r="E14163" t="s">
        <v>57</v>
      </c>
      <c r="F14163">
        <v>9545956</v>
      </c>
      <c r="G14163">
        <v>18</v>
      </c>
      <c r="H14163" t="s">
        <v>4375</v>
      </c>
      <c r="I14163" s="1">
        <v>43285</v>
      </c>
      <c r="J14163" s="2">
        <v>43284.483229166668</v>
      </c>
      <c r="K14163" t="s">
        <v>4</v>
      </c>
    </row>
    <row r="14164" spans="1:11" x14ac:dyDescent="0.25">
      <c r="A14164" t="s">
        <v>0</v>
      </c>
      <c r="B14164">
        <v>139112</v>
      </c>
      <c r="C14164">
        <v>6</v>
      </c>
      <c r="D14164" t="s">
        <v>2034</v>
      </c>
      <c r="E14164" t="s">
        <v>2035</v>
      </c>
      <c r="F14164">
        <v>2843161</v>
      </c>
      <c r="G14164">
        <v>14</v>
      </c>
      <c r="H14164" t="s">
        <v>4069</v>
      </c>
      <c r="I14164" s="1">
        <v>43285</v>
      </c>
      <c r="J14164" s="2">
        <v>43284.493356481478</v>
      </c>
      <c r="K14164" t="s">
        <v>4</v>
      </c>
    </row>
    <row r="14165" spans="1:11" x14ac:dyDescent="0.25">
      <c r="A14165" t="s">
        <v>0</v>
      </c>
      <c r="B14165">
        <v>185541</v>
      </c>
      <c r="C14165">
        <v>10</v>
      </c>
      <c r="D14165" t="s">
        <v>9</v>
      </c>
      <c r="E14165" t="s">
        <v>10</v>
      </c>
      <c r="F14165">
        <v>9542538</v>
      </c>
      <c r="G14165">
        <v>18</v>
      </c>
      <c r="H14165" t="s">
        <v>4070</v>
      </c>
      <c r="I14165" s="1">
        <v>43285</v>
      </c>
      <c r="J14165" s="2">
        <v>43284.493356481478</v>
      </c>
      <c r="K14165" t="s">
        <v>4</v>
      </c>
    </row>
    <row r="14166" spans="1:11" x14ac:dyDescent="0.25">
      <c r="A14166" t="s">
        <v>0</v>
      </c>
      <c r="B14166">
        <v>189227</v>
      </c>
      <c r="C14166">
        <v>10</v>
      </c>
      <c r="D14166" t="s">
        <v>9</v>
      </c>
      <c r="E14166" t="s">
        <v>10</v>
      </c>
      <c r="F14166">
        <v>9541906</v>
      </c>
      <c r="G14166">
        <v>18</v>
      </c>
      <c r="H14166" t="s">
        <v>4070</v>
      </c>
      <c r="I14166" s="1">
        <v>43285</v>
      </c>
      <c r="J14166" s="2">
        <v>43284.493356481478</v>
      </c>
      <c r="K14166" t="s">
        <v>4</v>
      </c>
    </row>
    <row r="14167" spans="1:11" x14ac:dyDescent="0.25">
      <c r="A14167" t="s">
        <v>0</v>
      </c>
      <c r="B14167">
        <v>136591</v>
      </c>
      <c r="C14167">
        <v>3</v>
      </c>
      <c r="D14167">
        <v>109001</v>
      </c>
      <c r="E14167" t="s">
        <v>125</v>
      </c>
      <c r="F14167">
        <v>9553856</v>
      </c>
      <c r="G14167">
        <v>18</v>
      </c>
      <c r="H14167" t="s">
        <v>6005</v>
      </c>
      <c r="I14167" s="1">
        <v>43286</v>
      </c>
      <c r="J14167" s="2">
        <v>43285.488530092596</v>
      </c>
      <c r="K14167" t="s">
        <v>4</v>
      </c>
    </row>
    <row r="14168" spans="1:11" x14ac:dyDescent="0.25">
      <c r="A14168" t="s">
        <v>0</v>
      </c>
      <c r="B14168">
        <v>136928</v>
      </c>
      <c r="C14168">
        <v>5</v>
      </c>
      <c r="D14168">
        <v>109001</v>
      </c>
      <c r="E14168" t="s">
        <v>125</v>
      </c>
      <c r="F14168">
        <v>9552526</v>
      </c>
      <c r="G14168">
        <v>18</v>
      </c>
      <c r="H14168" t="s">
        <v>468</v>
      </c>
      <c r="I14168" s="1">
        <v>43286</v>
      </c>
      <c r="J14168" s="2">
        <v>43285.488530092596</v>
      </c>
      <c r="K14168" t="s">
        <v>4</v>
      </c>
    </row>
    <row r="14169" spans="1:11" x14ac:dyDescent="0.25">
      <c r="A14169" t="s">
        <v>0</v>
      </c>
      <c r="B14169">
        <v>137704</v>
      </c>
      <c r="C14169">
        <v>91</v>
      </c>
      <c r="D14169">
        <v>109001</v>
      </c>
      <c r="E14169" t="s">
        <v>125</v>
      </c>
      <c r="F14169">
        <v>9552834</v>
      </c>
      <c r="G14169">
        <v>18</v>
      </c>
      <c r="H14169" t="s">
        <v>6006</v>
      </c>
      <c r="I14169" s="1">
        <v>43286</v>
      </c>
      <c r="J14169" s="2">
        <v>43285.488530092596</v>
      </c>
      <c r="K14169" t="s">
        <v>4</v>
      </c>
    </row>
    <row r="14170" spans="1:11" x14ac:dyDescent="0.25">
      <c r="A14170" t="s">
        <v>0</v>
      </c>
      <c r="B14170">
        <v>138596</v>
      </c>
      <c r="C14170">
        <v>5</v>
      </c>
      <c r="D14170">
        <v>109001</v>
      </c>
      <c r="E14170" t="s">
        <v>125</v>
      </c>
      <c r="F14170">
        <v>9552267</v>
      </c>
      <c r="G14170">
        <v>18</v>
      </c>
      <c r="H14170" t="s">
        <v>468</v>
      </c>
      <c r="I14170" s="1">
        <v>43286</v>
      </c>
      <c r="J14170" s="2">
        <v>43285.488530092596</v>
      </c>
      <c r="K14170" t="s">
        <v>4</v>
      </c>
    </row>
    <row r="14171" spans="1:11" x14ac:dyDescent="0.25">
      <c r="A14171" t="s">
        <v>0</v>
      </c>
      <c r="B14171">
        <v>139246</v>
      </c>
      <c r="C14171">
        <v>7</v>
      </c>
      <c r="D14171">
        <v>109001</v>
      </c>
      <c r="E14171" t="s">
        <v>125</v>
      </c>
      <c r="F14171">
        <v>9551516</v>
      </c>
      <c r="G14171">
        <v>18</v>
      </c>
      <c r="H14171" t="s">
        <v>468</v>
      </c>
      <c r="I14171" s="1">
        <v>43286</v>
      </c>
      <c r="J14171" s="2">
        <v>43285.488530092596</v>
      </c>
      <c r="K14171" t="s">
        <v>4</v>
      </c>
    </row>
    <row r="14172" spans="1:11" x14ac:dyDescent="0.25">
      <c r="A14172" t="s">
        <v>0</v>
      </c>
      <c r="B14172">
        <v>303246</v>
      </c>
      <c r="C14172">
        <v>16</v>
      </c>
      <c r="D14172" t="s">
        <v>9</v>
      </c>
      <c r="E14172" t="s">
        <v>10</v>
      </c>
      <c r="F14172">
        <v>9552970</v>
      </c>
      <c r="G14172">
        <v>18</v>
      </c>
      <c r="H14172" t="s">
        <v>1590</v>
      </c>
      <c r="I14172" s="1">
        <v>43286</v>
      </c>
      <c r="J14172" s="2">
        <v>43285.545370370368</v>
      </c>
      <c r="K14172" t="s">
        <v>4</v>
      </c>
    </row>
    <row r="14173" spans="1:11" x14ac:dyDescent="0.25">
      <c r="A14173" t="s">
        <v>0</v>
      </c>
      <c r="B14173">
        <v>308398</v>
      </c>
      <c r="C14173">
        <v>17</v>
      </c>
      <c r="D14173" t="s">
        <v>9</v>
      </c>
      <c r="E14173" t="s">
        <v>10</v>
      </c>
      <c r="F14173">
        <v>9553277</v>
      </c>
      <c r="G14173">
        <v>18</v>
      </c>
      <c r="H14173" t="s">
        <v>6007</v>
      </c>
      <c r="I14173" s="1">
        <v>43286</v>
      </c>
      <c r="J14173" s="2">
        <v>43285.545370370368</v>
      </c>
      <c r="K14173" t="s">
        <v>4</v>
      </c>
    </row>
    <row r="14174" spans="1:11" x14ac:dyDescent="0.25">
      <c r="A14174" t="s">
        <v>8</v>
      </c>
      <c r="B14174">
        <v>171638</v>
      </c>
      <c r="C14174">
        <v>1</v>
      </c>
      <c r="D14174" t="s">
        <v>9</v>
      </c>
      <c r="E14174" t="s">
        <v>10</v>
      </c>
      <c r="F14174">
        <v>9688281</v>
      </c>
      <c r="G14174">
        <v>18</v>
      </c>
      <c r="H14174" t="s">
        <v>4153</v>
      </c>
      <c r="I14174" s="1">
        <v>43315</v>
      </c>
      <c r="J14174" s="2">
        <v>43314.515902777777</v>
      </c>
      <c r="K14174" t="s">
        <v>4</v>
      </c>
    </row>
    <row r="14175" spans="1:11" x14ac:dyDescent="0.25">
      <c r="A14175" t="s">
        <v>0</v>
      </c>
      <c r="B14175">
        <v>293684</v>
      </c>
      <c r="C14175">
        <v>16</v>
      </c>
      <c r="D14175" t="s">
        <v>115</v>
      </c>
      <c r="E14175" t="s">
        <v>116</v>
      </c>
      <c r="F14175">
        <v>9699842</v>
      </c>
      <c r="G14175">
        <v>18</v>
      </c>
      <c r="H14175" t="s">
        <v>3037</v>
      </c>
      <c r="I14175" s="1">
        <v>43318</v>
      </c>
      <c r="J14175" s="2">
        <v>43315.503136574072</v>
      </c>
      <c r="K14175" t="s">
        <v>4</v>
      </c>
    </row>
    <row r="14176" spans="1:11" x14ac:dyDescent="0.25">
      <c r="A14176" t="s">
        <v>0</v>
      </c>
      <c r="B14176">
        <v>294148</v>
      </c>
      <c r="C14176">
        <v>16</v>
      </c>
      <c r="D14176" t="s">
        <v>9</v>
      </c>
      <c r="E14176" t="s">
        <v>10</v>
      </c>
      <c r="F14176">
        <v>9702152</v>
      </c>
      <c r="G14176">
        <v>18</v>
      </c>
      <c r="H14176" t="s">
        <v>6008</v>
      </c>
      <c r="I14176" s="1">
        <v>43318</v>
      </c>
      <c r="J14176" s="2">
        <v>43315.503136574072</v>
      </c>
      <c r="K14176" t="s">
        <v>4</v>
      </c>
    </row>
    <row r="14177" spans="1:11" x14ac:dyDescent="0.25">
      <c r="A14177" t="s">
        <v>0</v>
      </c>
      <c r="B14177">
        <v>298465</v>
      </c>
      <c r="C14177">
        <v>16</v>
      </c>
      <c r="D14177" t="s">
        <v>9</v>
      </c>
      <c r="E14177" t="s">
        <v>10</v>
      </c>
      <c r="F14177">
        <v>9702662</v>
      </c>
      <c r="G14177">
        <v>18</v>
      </c>
      <c r="H14177" t="s">
        <v>6009</v>
      </c>
      <c r="I14177" s="1">
        <v>43318</v>
      </c>
      <c r="J14177" s="2">
        <v>43315.503136574072</v>
      </c>
      <c r="K14177" t="s">
        <v>4</v>
      </c>
    </row>
    <row r="14178" spans="1:11" x14ac:dyDescent="0.25">
      <c r="A14178" t="s">
        <v>0</v>
      </c>
      <c r="B14178">
        <v>307865</v>
      </c>
      <c r="C14178">
        <v>17</v>
      </c>
      <c r="D14178" t="s">
        <v>9</v>
      </c>
      <c r="E14178" t="s">
        <v>10</v>
      </c>
      <c r="F14178">
        <v>9699149</v>
      </c>
      <c r="G14178">
        <v>18</v>
      </c>
      <c r="H14178" t="s">
        <v>6010</v>
      </c>
      <c r="I14178" s="1">
        <v>43318</v>
      </c>
      <c r="J14178" s="2">
        <v>43315.503136574072</v>
      </c>
      <c r="K14178" t="s">
        <v>4</v>
      </c>
    </row>
    <row r="14179" spans="1:11" x14ac:dyDescent="0.25">
      <c r="A14179" t="s">
        <v>0</v>
      </c>
      <c r="B14179">
        <v>309837</v>
      </c>
      <c r="C14179">
        <v>17</v>
      </c>
      <c r="D14179" t="s">
        <v>9</v>
      </c>
      <c r="E14179" t="s">
        <v>10</v>
      </c>
      <c r="F14179">
        <v>9699229</v>
      </c>
      <c r="G14179">
        <v>18</v>
      </c>
      <c r="H14179" t="s">
        <v>248</v>
      </c>
      <c r="I14179" s="1">
        <v>43318</v>
      </c>
      <c r="J14179" s="2">
        <v>43315.503136574072</v>
      </c>
      <c r="K14179" t="s">
        <v>4</v>
      </c>
    </row>
    <row r="14180" spans="1:11" x14ac:dyDescent="0.25">
      <c r="A14180" t="s">
        <v>8</v>
      </c>
      <c r="B14180">
        <v>205985</v>
      </c>
      <c r="C14180">
        <v>1</v>
      </c>
      <c r="D14180" t="s">
        <v>9</v>
      </c>
      <c r="E14180" t="s">
        <v>10</v>
      </c>
      <c r="F14180">
        <v>9699736</v>
      </c>
      <c r="G14180">
        <v>18</v>
      </c>
      <c r="H14180" t="s">
        <v>6011</v>
      </c>
      <c r="I14180" s="1">
        <v>43318</v>
      </c>
      <c r="J14180" s="2">
        <v>43315.503136574072</v>
      </c>
      <c r="K14180" t="s">
        <v>4</v>
      </c>
    </row>
    <row r="14181" spans="1:11" x14ac:dyDescent="0.25">
      <c r="A14181" t="s">
        <v>0</v>
      </c>
      <c r="B14181">
        <v>244115</v>
      </c>
      <c r="C14181">
        <v>12</v>
      </c>
      <c r="D14181" t="s">
        <v>221</v>
      </c>
      <c r="E14181" t="s">
        <v>222</v>
      </c>
      <c r="F14181">
        <v>9698884</v>
      </c>
      <c r="G14181">
        <v>18</v>
      </c>
      <c r="H14181" t="s">
        <v>6012</v>
      </c>
      <c r="I14181" s="1">
        <v>43318</v>
      </c>
      <c r="J14181" s="2">
        <v>43315.505173611113</v>
      </c>
      <c r="K14181" t="s">
        <v>4</v>
      </c>
    </row>
    <row r="14182" spans="1:11" x14ac:dyDescent="0.25">
      <c r="A14182" t="s">
        <v>0</v>
      </c>
      <c r="B14182">
        <v>309388</v>
      </c>
      <c r="C14182">
        <v>17</v>
      </c>
      <c r="D14182" t="s">
        <v>9</v>
      </c>
      <c r="E14182" t="s">
        <v>10</v>
      </c>
      <c r="F14182">
        <v>9702456</v>
      </c>
      <c r="G14182">
        <v>18</v>
      </c>
      <c r="H14182" t="s">
        <v>60</v>
      </c>
      <c r="I14182" s="1">
        <v>43318</v>
      </c>
      <c r="J14182" s="2">
        <v>43315.527118055557</v>
      </c>
      <c r="K14182" t="s">
        <v>4</v>
      </c>
    </row>
    <row r="14183" spans="1:11" x14ac:dyDescent="0.25">
      <c r="A14183" t="s">
        <v>0</v>
      </c>
      <c r="B14183">
        <v>311906</v>
      </c>
      <c r="C14183">
        <v>17</v>
      </c>
      <c r="D14183" t="s">
        <v>9</v>
      </c>
      <c r="E14183" t="s">
        <v>10</v>
      </c>
      <c r="F14183">
        <v>9701446</v>
      </c>
      <c r="G14183">
        <v>18</v>
      </c>
      <c r="H14183" t="s">
        <v>6013</v>
      </c>
      <c r="I14183" s="1">
        <v>43318</v>
      </c>
      <c r="J14183" s="2">
        <v>43315.527118055557</v>
      </c>
      <c r="K14183" t="s">
        <v>4</v>
      </c>
    </row>
    <row r="14184" spans="1:11" x14ac:dyDescent="0.25">
      <c r="A14184" t="s">
        <v>0</v>
      </c>
      <c r="B14184">
        <v>287341</v>
      </c>
      <c r="C14184">
        <v>15</v>
      </c>
      <c r="D14184" t="s">
        <v>9</v>
      </c>
      <c r="E14184" t="s">
        <v>10</v>
      </c>
      <c r="F14184">
        <v>9698454</v>
      </c>
      <c r="G14184">
        <v>18</v>
      </c>
      <c r="H14184" t="s">
        <v>484</v>
      </c>
      <c r="I14184" s="1">
        <v>43318</v>
      </c>
      <c r="J14184" s="2">
        <v>43315.532384259262</v>
      </c>
      <c r="K14184" t="s">
        <v>4</v>
      </c>
    </row>
    <row r="14185" spans="1:11" x14ac:dyDescent="0.25">
      <c r="A14185" t="s">
        <v>0</v>
      </c>
      <c r="B14185">
        <v>280471</v>
      </c>
      <c r="C14185">
        <v>15</v>
      </c>
      <c r="D14185" t="s">
        <v>9</v>
      </c>
      <c r="E14185" t="s">
        <v>10</v>
      </c>
      <c r="F14185">
        <v>9315396</v>
      </c>
      <c r="G14185">
        <v>18</v>
      </c>
      <c r="H14185" t="s">
        <v>217</v>
      </c>
      <c r="I14185" s="1">
        <v>43252</v>
      </c>
      <c r="J14185" s="2">
        <v>43251.370358796295</v>
      </c>
      <c r="K14185" t="s">
        <v>4</v>
      </c>
    </row>
    <row r="14186" spans="1:11" x14ac:dyDescent="0.25">
      <c r="A14186" t="s">
        <v>8</v>
      </c>
      <c r="B14186">
        <v>139896</v>
      </c>
      <c r="C14186">
        <v>1</v>
      </c>
      <c r="D14186" t="s">
        <v>9</v>
      </c>
      <c r="E14186" t="s">
        <v>10</v>
      </c>
      <c r="F14186">
        <v>9315391</v>
      </c>
      <c r="G14186">
        <v>18</v>
      </c>
      <c r="H14186" t="s">
        <v>217</v>
      </c>
      <c r="I14186" s="1">
        <v>43252</v>
      </c>
      <c r="J14186" s="2">
        <v>43251.370358796295</v>
      </c>
      <c r="K14186" t="s">
        <v>4</v>
      </c>
    </row>
    <row r="14187" spans="1:11" x14ac:dyDescent="0.25">
      <c r="A14187" t="s">
        <v>8</v>
      </c>
      <c r="B14187">
        <v>198375</v>
      </c>
      <c r="C14187">
        <v>1</v>
      </c>
      <c r="D14187" t="s">
        <v>9</v>
      </c>
      <c r="E14187" t="s">
        <v>10</v>
      </c>
      <c r="F14187">
        <v>9315395</v>
      </c>
      <c r="G14187">
        <v>18</v>
      </c>
      <c r="H14187" t="s">
        <v>217</v>
      </c>
      <c r="I14187" s="1">
        <v>43252</v>
      </c>
      <c r="J14187" s="2">
        <v>43251.370358796295</v>
      </c>
      <c r="K14187" t="s">
        <v>4</v>
      </c>
    </row>
    <row r="14188" spans="1:11" x14ac:dyDescent="0.25">
      <c r="A14188" t="s">
        <v>8</v>
      </c>
      <c r="B14188">
        <v>198381</v>
      </c>
      <c r="C14188">
        <v>2</v>
      </c>
      <c r="D14188" t="s">
        <v>9</v>
      </c>
      <c r="E14188" t="s">
        <v>10</v>
      </c>
      <c r="F14188">
        <v>9315392</v>
      </c>
      <c r="G14188">
        <v>18</v>
      </c>
      <c r="H14188" t="s">
        <v>217</v>
      </c>
      <c r="I14188" s="1">
        <v>43252</v>
      </c>
      <c r="J14188" s="2">
        <v>43251.370358796295</v>
      </c>
      <c r="K14188" t="s">
        <v>4</v>
      </c>
    </row>
    <row r="14189" spans="1:11" x14ac:dyDescent="0.25">
      <c r="A14189" t="s">
        <v>8</v>
      </c>
      <c r="B14189">
        <v>232872</v>
      </c>
      <c r="C14189">
        <v>2</v>
      </c>
      <c r="D14189" t="s">
        <v>9</v>
      </c>
      <c r="E14189" t="s">
        <v>10</v>
      </c>
      <c r="F14189">
        <v>9315390</v>
      </c>
      <c r="G14189">
        <v>18</v>
      </c>
      <c r="H14189" t="s">
        <v>217</v>
      </c>
      <c r="I14189" s="1">
        <v>43252</v>
      </c>
      <c r="J14189" s="2">
        <v>43251.370358796295</v>
      </c>
      <c r="K14189" t="s">
        <v>4</v>
      </c>
    </row>
    <row r="14190" spans="1:11" x14ac:dyDescent="0.25">
      <c r="A14190" t="s">
        <v>0</v>
      </c>
      <c r="B14190">
        <v>135704</v>
      </c>
      <c r="C14190">
        <v>5</v>
      </c>
      <c r="D14190">
        <v>109001</v>
      </c>
      <c r="E14190" t="s">
        <v>125</v>
      </c>
      <c r="F14190">
        <v>9316485</v>
      </c>
      <c r="G14190">
        <v>18</v>
      </c>
      <c r="H14190" t="s">
        <v>278</v>
      </c>
      <c r="I14190" s="1">
        <v>43252</v>
      </c>
      <c r="J14190" s="2">
        <v>43251.441157407404</v>
      </c>
      <c r="K14190" t="s">
        <v>4</v>
      </c>
    </row>
    <row r="14191" spans="1:11" x14ac:dyDescent="0.25">
      <c r="A14191" t="s">
        <v>0</v>
      </c>
      <c r="B14191">
        <v>301458</v>
      </c>
      <c r="C14191">
        <v>16</v>
      </c>
      <c r="D14191">
        <v>400120</v>
      </c>
      <c r="E14191" t="s">
        <v>215</v>
      </c>
      <c r="F14191">
        <v>9504186</v>
      </c>
      <c r="G14191">
        <v>18</v>
      </c>
      <c r="H14191" t="s">
        <v>216</v>
      </c>
      <c r="I14191" s="1">
        <v>43283</v>
      </c>
      <c r="J14191" s="2">
        <v>43280.496527777781</v>
      </c>
      <c r="K14191" t="s">
        <v>4</v>
      </c>
    </row>
    <row r="14192" spans="1:11" x14ac:dyDescent="0.25">
      <c r="A14192" t="s">
        <v>0</v>
      </c>
      <c r="B14192">
        <v>308592</v>
      </c>
      <c r="C14192">
        <v>17</v>
      </c>
      <c r="D14192" t="s">
        <v>1</v>
      </c>
      <c r="E14192" t="s">
        <v>2</v>
      </c>
      <c r="F14192">
        <v>9524545</v>
      </c>
      <c r="G14192">
        <v>18</v>
      </c>
      <c r="H14192" t="s">
        <v>6014</v>
      </c>
      <c r="I14192" s="1">
        <v>43283</v>
      </c>
      <c r="J14192" s="2">
        <v>43280.521886574075</v>
      </c>
      <c r="K14192" t="s">
        <v>4</v>
      </c>
    </row>
    <row r="14193" spans="1:11" x14ac:dyDescent="0.25">
      <c r="A14193" t="s">
        <v>0</v>
      </c>
      <c r="B14193">
        <v>308592</v>
      </c>
      <c r="C14193">
        <v>17</v>
      </c>
      <c r="D14193" t="s">
        <v>1</v>
      </c>
      <c r="E14193" t="s">
        <v>2</v>
      </c>
      <c r="F14193">
        <v>9524689</v>
      </c>
      <c r="G14193">
        <v>18</v>
      </c>
      <c r="H14193" t="s">
        <v>6015</v>
      </c>
      <c r="I14193" s="1">
        <v>43283</v>
      </c>
      <c r="J14193" s="2">
        <v>43280.521886574075</v>
      </c>
      <c r="K14193" t="s">
        <v>4</v>
      </c>
    </row>
    <row r="14194" spans="1:11" x14ac:dyDescent="0.25">
      <c r="A14194" t="s">
        <v>0</v>
      </c>
      <c r="B14194">
        <v>310947</v>
      </c>
      <c r="C14194">
        <v>17</v>
      </c>
      <c r="D14194" t="s">
        <v>1</v>
      </c>
      <c r="E14194" t="s">
        <v>2</v>
      </c>
      <c r="F14194">
        <v>9520723</v>
      </c>
      <c r="G14194">
        <v>18</v>
      </c>
      <c r="H14194" t="s">
        <v>6016</v>
      </c>
      <c r="I14194" s="1">
        <v>43283</v>
      </c>
      <c r="J14194" s="2">
        <v>43280.521886574075</v>
      </c>
      <c r="K14194" t="s">
        <v>4</v>
      </c>
    </row>
    <row r="14195" spans="1:11" x14ac:dyDescent="0.25">
      <c r="A14195" t="s">
        <v>0</v>
      </c>
      <c r="B14195">
        <v>315110</v>
      </c>
      <c r="C14195">
        <v>17</v>
      </c>
      <c r="D14195" t="s">
        <v>1</v>
      </c>
      <c r="E14195" t="s">
        <v>2</v>
      </c>
      <c r="F14195">
        <v>9523823</v>
      </c>
      <c r="G14195">
        <v>18</v>
      </c>
      <c r="H14195" t="s">
        <v>6017</v>
      </c>
      <c r="I14195" s="1">
        <v>43283</v>
      </c>
      <c r="J14195" s="2">
        <v>43280.521886574075</v>
      </c>
      <c r="K14195" t="s">
        <v>4</v>
      </c>
    </row>
    <row r="14196" spans="1:11" x14ac:dyDescent="0.25">
      <c r="A14196" t="s">
        <v>0</v>
      </c>
      <c r="B14196">
        <v>307479</v>
      </c>
      <c r="C14196">
        <v>17</v>
      </c>
      <c r="D14196" t="s">
        <v>20</v>
      </c>
      <c r="E14196" t="s">
        <v>21</v>
      </c>
      <c r="F14196">
        <v>9525422</v>
      </c>
      <c r="G14196">
        <v>18</v>
      </c>
      <c r="H14196" t="s">
        <v>21</v>
      </c>
      <c r="I14196" s="1">
        <v>43283</v>
      </c>
      <c r="J14196" s="2">
        <v>43280.525092592594</v>
      </c>
      <c r="K14196" t="s">
        <v>4</v>
      </c>
    </row>
    <row r="14197" spans="1:11" x14ac:dyDescent="0.25">
      <c r="A14197" t="s">
        <v>0</v>
      </c>
      <c r="B14197">
        <v>321167</v>
      </c>
      <c r="C14197">
        <v>18</v>
      </c>
      <c r="D14197" t="s">
        <v>9</v>
      </c>
      <c r="E14197" t="s">
        <v>10</v>
      </c>
      <c r="F14197">
        <v>9520545</v>
      </c>
      <c r="G14197">
        <v>18</v>
      </c>
      <c r="H14197" t="s">
        <v>6018</v>
      </c>
      <c r="I14197" s="1">
        <v>43283</v>
      </c>
      <c r="J14197" s="2">
        <v>43280.525092592594</v>
      </c>
      <c r="K14197" t="s">
        <v>4</v>
      </c>
    </row>
    <row r="14198" spans="1:11" x14ac:dyDescent="0.25">
      <c r="A14198" t="s">
        <v>0</v>
      </c>
      <c r="B14198">
        <v>291922</v>
      </c>
      <c r="C14198">
        <v>16</v>
      </c>
      <c r="D14198" t="s">
        <v>9</v>
      </c>
      <c r="E14198" t="s">
        <v>10</v>
      </c>
      <c r="F14198">
        <v>9200587</v>
      </c>
      <c r="G14198">
        <v>18</v>
      </c>
      <c r="H14198" t="s">
        <v>2756</v>
      </c>
      <c r="I14198" s="1">
        <v>43237</v>
      </c>
      <c r="J14198" s="2">
        <v>43236.366666666669</v>
      </c>
      <c r="K14198" t="s">
        <v>4</v>
      </c>
    </row>
    <row r="14199" spans="1:11" x14ac:dyDescent="0.25">
      <c r="A14199" t="s">
        <v>0</v>
      </c>
      <c r="B14199">
        <v>215086</v>
      </c>
      <c r="C14199">
        <v>11</v>
      </c>
      <c r="D14199">
        <v>107018</v>
      </c>
      <c r="E14199" t="s">
        <v>246</v>
      </c>
      <c r="F14199">
        <v>9205680</v>
      </c>
      <c r="G14199">
        <v>18</v>
      </c>
      <c r="H14199" t="s">
        <v>314</v>
      </c>
      <c r="I14199" s="1">
        <v>43237</v>
      </c>
      <c r="J14199" s="2">
        <v>43236.537789351853</v>
      </c>
      <c r="K14199" t="s">
        <v>4</v>
      </c>
    </row>
    <row r="14200" spans="1:11" x14ac:dyDescent="0.25">
      <c r="A14200" t="s">
        <v>0</v>
      </c>
      <c r="B14200">
        <v>240237</v>
      </c>
      <c r="C14200">
        <v>12</v>
      </c>
      <c r="D14200">
        <v>107018</v>
      </c>
      <c r="E14200" t="s">
        <v>246</v>
      </c>
      <c r="F14200">
        <v>9205647</v>
      </c>
      <c r="G14200">
        <v>18</v>
      </c>
      <c r="H14200" t="s">
        <v>314</v>
      </c>
      <c r="I14200" s="1">
        <v>43237</v>
      </c>
      <c r="J14200" s="2">
        <v>43236.537789351853</v>
      </c>
      <c r="K14200" t="s">
        <v>4</v>
      </c>
    </row>
    <row r="14201" spans="1:11" x14ac:dyDescent="0.25">
      <c r="A14201" t="s">
        <v>0</v>
      </c>
      <c r="B14201">
        <v>238158</v>
      </c>
      <c r="C14201">
        <v>12</v>
      </c>
      <c r="D14201" t="s">
        <v>9</v>
      </c>
      <c r="E14201" t="s">
        <v>10</v>
      </c>
      <c r="F14201">
        <v>9209855</v>
      </c>
      <c r="G14201">
        <v>18</v>
      </c>
      <c r="H14201" t="s">
        <v>6019</v>
      </c>
      <c r="I14201" s="1">
        <v>43237</v>
      </c>
      <c r="J14201" s="2">
        <v>43236.544108796297</v>
      </c>
      <c r="K14201" t="s">
        <v>4</v>
      </c>
    </row>
    <row r="14202" spans="1:11" x14ac:dyDescent="0.25">
      <c r="A14202" t="s">
        <v>0</v>
      </c>
      <c r="B14202">
        <v>306557</v>
      </c>
      <c r="C14202">
        <v>17</v>
      </c>
      <c r="D14202" t="s">
        <v>9</v>
      </c>
      <c r="E14202" t="s">
        <v>10</v>
      </c>
      <c r="F14202">
        <v>9207827</v>
      </c>
      <c r="G14202">
        <v>18</v>
      </c>
      <c r="H14202" t="s">
        <v>6020</v>
      </c>
      <c r="I14202" s="1">
        <v>43237</v>
      </c>
      <c r="J14202" s="2">
        <v>43236.544108796297</v>
      </c>
      <c r="K14202" t="s">
        <v>4</v>
      </c>
    </row>
    <row r="14203" spans="1:11" x14ac:dyDescent="0.25">
      <c r="A14203" t="s">
        <v>0</v>
      </c>
      <c r="B14203">
        <v>307104</v>
      </c>
      <c r="C14203">
        <v>17</v>
      </c>
      <c r="D14203">
        <v>702304</v>
      </c>
      <c r="E14203" t="s">
        <v>35</v>
      </c>
      <c r="F14203">
        <v>9207406</v>
      </c>
      <c r="G14203">
        <v>18</v>
      </c>
      <c r="H14203" t="s">
        <v>153</v>
      </c>
      <c r="I14203" s="1">
        <v>43237</v>
      </c>
      <c r="J14203" s="2">
        <v>43236.544108796297</v>
      </c>
      <c r="K14203" t="s">
        <v>4</v>
      </c>
    </row>
    <row r="14204" spans="1:11" x14ac:dyDescent="0.25">
      <c r="A14204" t="s">
        <v>0</v>
      </c>
      <c r="B14204">
        <v>310392</v>
      </c>
      <c r="C14204">
        <v>17</v>
      </c>
      <c r="D14204" t="s">
        <v>9</v>
      </c>
      <c r="E14204" t="s">
        <v>10</v>
      </c>
      <c r="F14204">
        <v>9206327</v>
      </c>
      <c r="G14204">
        <v>18</v>
      </c>
      <c r="H14204" t="s">
        <v>357</v>
      </c>
      <c r="I14204" s="1">
        <v>43237</v>
      </c>
      <c r="J14204" s="2">
        <v>43236.544108796297</v>
      </c>
      <c r="K14204" t="s">
        <v>4</v>
      </c>
    </row>
    <row r="14205" spans="1:11" x14ac:dyDescent="0.25">
      <c r="A14205" t="s">
        <v>0</v>
      </c>
      <c r="B14205">
        <v>310937</v>
      </c>
      <c r="C14205">
        <v>17</v>
      </c>
      <c r="D14205" t="s">
        <v>9</v>
      </c>
      <c r="E14205" t="s">
        <v>10</v>
      </c>
      <c r="F14205">
        <v>9206243</v>
      </c>
      <c r="G14205">
        <v>18</v>
      </c>
      <c r="H14205" t="s">
        <v>2533</v>
      </c>
      <c r="I14205" s="1">
        <v>43237</v>
      </c>
      <c r="J14205" s="2">
        <v>43236.544108796297</v>
      </c>
      <c r="K14205" t="s">
        <v>4</v>
      </c>
    </row>
    <row r="14206" spans="1:11" x14ac:dyDescent="0.25">
      <c r="A14206" t="s">
        <v>8</v>
      </c>
      <c r="B14206">
        <v>140593</v>
      </c>
      <c r="C14206">
        <v>1</v>
      </c>
      <c r="D14206" t="s">
        <v>9</v>
      </c>
      <c r="E14206" t="s">
        <v>10</v>
      </c>
      <c r="F14206">
        <v>9206869</v>
      </c>
      <c r="G14206">
        <v>18</v>
      </c>
      <c r="H14206" t="s">
        <v>1677</v>
      </c>
      <c r="I14206" s="1">
        <v>43237</v>
      </c>
      <c r="J14206" s="2">
        <v>43236.544108796297</v>
      </c>
      <c r="K14206" t="s">
        <v>4</v>
      </c>
    </row>
    <row r="14207" spans="1:11" x14ac:dyDescent="0.25">
      <c r="A14207" t="s">
        <v>8</v>
      </c>
      <c r="B14207">
        <v>153221</v>
      </c>
      <c r="C14207">
        <v>1</v>
      </c>
      <c r="D14207">
        <v>702102</v>
      </c>
      <c r="E14207" t="s">
        <v>75</v>
      </c>
      <c r="F14207">
        <v>9206681</v>
      </c>
      <c r="G14207">
        <v>18</v>
      </c>
      <c r="H14207" t="s">
        <v>76</v>
      </c>
      <c r="I14207" s="1">
        <v>43237</v>
      </c>
      <c r="J14207" s="2">
        <v>43236.544108796297</v>
      </c>
      <c r="K14207" t="s">
        <v>4</v>
      </c>
    </row>
    <row r="14208" spans="1:11" x14ac:dyDescent="0.25">
      <c r="A14208" t="s">
        <v>8</v>
      </c>
      <c r="B14208">
        <v>187601</v>
      </c>
      <c r="C14208">
        <v>3</v>
      </c>
      <c r="D14208">
        <v>702304</v>
      </c>
      <c r="E14208" t="s">
        <v>35</v>
      </c>
      <c r="F14208">
        <v>9207527</v>
      </c>
      <c r="G14208">
        <v>18</v>
      </c>
      <c r="H14208" t="s">
        <v>391</v>
      </c>
      <c r="I14208" s="1">
        <v>43237</v>
      </c>
      <c r="J14208" s="2">
        <v>43236.544108796297</v>
      </c>
      <c r="K14208" t="s">
        <v>4</v>
      </c>
    </row>
    <row r="14209" spans="1:11" x14ac:dyDescent="0.25">
      <c r="A14209" t="s">
        <v>8</v>
      </c>
      <c r="B14209">
        <v>231972</v>
      </c>
      <c r="C14209">
        <v>1</v>
      </c>
      <c r="D14209">
        <v>702102</v>
      </c>
      <c r="E14209" t="s">
        <v>75</v>
      </c>
      <c r="F14209">
        <v>9206751</v>
      </c>
      <c r="G14209">
        <v>18</v>
      </c>
      <c r="H14209" t="s">
        <v>76</v>
      </c>
      <c r="I14209" s="1">
        <v>43237</v>
      </c>
      <c r="J14209" s="2">
        <v>43236.544108796297</v>
      </c>
      <c r="K14209" t="s">
        <v>4</v>
      </c>
    </row>
    <row r="14210" spans="1:11" x14ac:dyDescent="0.25">
      <c r="A14210" t="s">
        <v>8</v>
      </c>
      <c r="B14210">
        <v>236533</v>
      </c>
      <c r="C14210">
        <v>2</v>
      </c>
      <c r="D14210">
        <v>702304</v>
      </c>
      <c r="E14210" t="s">
        <v>35</v>
      </c>
      <c r="F14210">
        <v>9201634</v>
      </c>
      <c r="G14210">
        <v>18</v>
      </c>
      <c r="H14210" t="s">
        <v>250</v>
      </c>
      <c r="I14210" s="1">
        <v>43237</v>
      </c>
      <c r="J14210" s="2">
        <v>43236.544108796297</v>
      </c>
      <c r="K14210" t="s">
        <v>4</v>
      </c>
    </row>
    <row r="14211" spans="1:11" x14ac:dyDescent="0.25">
      <c r="A14211" t="s">
        <v>8</v>
      </c>
      <c r="B14211">
        <v>238364</v>
      </c>
      <c r="C14211">
        <v>2</v>
      </c>
      <c r="D14211" t="s">
        <v>9</v>
      </c>
      <c r="E14211" t="s">
        <v>10</v>
      </c>
      <c r="F14211">
        <v>9207581</v>
      </c>
      <c r="G14211">
        <v>18</v>
      </c>
      <c r="H14211" t="s">
        <v>6021</v>
      </c>
      <c r="I14211" s="1">
        <v>43237</v>
      </c>
      <c r="J14211" s="2">
        <v>43236.544108796297</v>
      </c>
      <c r="K14211" t="s">
        <v>4</v>
      </c>
    </row>
    <row r="14212" spans="1:11" x14ac:dyDescent="0.25">
      <c r="A14212" t="s">
        <v>0</v>
      </c>
      <c r="B14212">
        <v>321066</v>
      </c>
      <c r="C14212">
        <v>18</v>
      </c>
      <c r="D14212" t="s">
        <v>221</v>
      </c>
      <c r="E14212" t="s">
        <v>222</v>
      </c>
      <c r="F14212">
        <v>9186328</v>
      </c>
      <c r="G14212">
        <v>18</v>
      </c>
      <c r="H14212" t="s">
        <v>6022</v>
      </c>
      <c r="I14212" s="1">
        <v>43237</v>
      </c>
      <c r="J14212" s="2">
        <v>43236.544814814813</v>
      </c>
      <c r="K14212" t="s">
        <v>4</v>
      </c>
    </row>
    <row r="14213" spans="1:11" x14ac:dyDescent="0.25">
      <c r="A14213" t="s">
        <v>0</v>
      </c>
      <c r="B14213">
        <v>139961</v>
      </c>
      <c r="C14213">
        <v>8</v>
      </c>
      <c r="D14213" t="s">
        <v>1</v>
      </c>
      <c r="E14213" t="s">
        <v>2</v>
      </c>
      <c r="F14213">
        <v>9265863</v>
      </c>
      <c r="G14213">
        <v>18</v>
      </c>
      <c r="H14213" t="s">
        <v>6023</v>
      </c>
      <c r="I14213" s="1">
        <v>43244</v>
      </c>
      <c r="J14213" s="2">
        <v>43243.537361111114</v>
      </c>
      <c r="K14213" t="s">
        <v>4</v>
      </c>
    </row>
    <row r="14214" spans="1:11" x14ac:dyDescent="0.25">
      <c r="A14214" t="s">
        <v>0</v>
      </c>
      <c r="B14214">
        <v>292386</v>
      </c>
      <c r="C14214">
        <v>16</v>
      </c>
      <c r="D14214" t="s">
        <v>1</v>
      </c>
      <c r="E14214" t="s">
        <v>2</v>
      </c>
      <c r="F14214">
        <v>9264518</v>
      </c>
      <c r="G14214">
        <v>18</v>
      </c>
      <c r="H14214" t="s">
        <v>2790</v>
      </c>
      <c r="I14214" s="1">
        <v>43244</v>
      </c>
      <c r="J14214" s="2">
        <v>43243.537361111114</v>
      </c>
      <c r="K14214" t="s">
        <v>4</v>
      </c>
    </row>
    <row r="14215" spans="1:11" x14ac:dyDescent="0.25">
      <c r="A14215" t="s">
        <v>0</v>
      </c>
      <c r="B14215">
        <v>292386</v>
      </c>
      <c r="C14215">
        <v>16</v>
      </c>
      <c r="D14215" t="s">
        <v>1</v>
      </c>
      <c r="E14215" t="s">
        <v>2</v>
      </c>
      <c r="F14215">
        <v>9265415</v>
      </c>
      <c r="G14215">
        <v>18</v>
      </c>
      <c r="H14215" t="s">
        <v>6024</v>
      </c>
      <c r="I14215" s="1">
        <v>43244</v>
      </c>
      <c r="J14215" s="2">
        <v>43243.537361111114</v>
      </c>
      <c r="K14215" t="s">
        <v>4</v>
      </c>
    </row>
    <row r="14216" spans="1:11" x14ac:dyDescent="0.25">
      <c r="A14216" t="s">
        <v>0</v>
      </c>
      <c r="B14216">
        <v>292386</v>
      </c>
      <c r="C14216">
        <v>16</v>
      </c>
      <c r="D14216" t="s">
        <v>1</v>
      </c>
      <c r="E14216" t="s">
        <v>2</v>
      </c>
      <c r="F14216">
        <v>9266023</v>
      </c>
      <c r="G14216">
        <v>18</v>
      </c>
      <c r="H14216" t="s">
        <v>6025</v>
      </c>
      <c r="I14216" s="1">
        <v>43244</v>
      </c>
      <c r="J14216" s="2">
        <v>43243.537361111114</v>
      </c>
      <c r="K14216" t="s">
        <v>4</v>
      </c>
    </row>
    <row r="14217" spans="1:11" x14ac:dyDescent="0.25">
      <c r="A14217" t="s">
        <v>0</v>
      </c>
      <c r="B14217">
        <v>140197</v>
      </c>
      <c r="C14217">
        <v>8</v>
      </c>
      <c r="D14217" t="s">
        <v>9</v>
      </c>
      <c r="E14217" t="s">
        <v>10</v>
      </c>
      <c r="F14217">
        <v>9334877</v>
      </c>
      <c r="G14217">
        <v>18</v>
      </c>
      <c r="H14217" t="s">
        <v>6026</v>
      </c>
      <c r="I14217" s="1">
        <v>43256</v>
      </c>
      <c r="J14217" s="2">
        <v>43255.547337962962</v>
      </c>
      <c r="K14217" t="s">
        <v>4</v>
      </c>
    </row>
    <row r="14218" spans="1:11" x14ac:dyDescent="0.25">
      <c r="A14218" t="s">
        <v>0</v>
      </c>
      <c r="B14218">
        <v>210725</v>
      </c>
      <c r="C14218">
        <v>11</v>
      </c>
      <c r="D14218" t="s">
        <v>9</v>
      </c>
      <c r="E14218" t="s">
        <v>10</v>
      </c>
      <c r="F14218">
        <v>9337186</v>
      </c>
      <c r="G14218">
        <v>18</v>
      </c>
      <c r="H14218" t="s">
        <v>6027</v>
      </c>
      <c r="I14218" s="1">
        <v>43256</v>
      </c>
      <c r="J14218" s="2">
        <v>43255.547337962962</v>
      </c>
      <c r="K14218" t="s">
        <v>4</v>
      </c>
    </row>
    <row r="14219" spans="1:11" x14ac:dyDescent="0.25">
      <c r="A14219" t="s">
        <v>0</v>
      </c>
      <c r="B14219">
        <v>275285</v>
      </c>
      <c r="C14219">
        <v>14</v>
      </c>
      <c r="D14219" t="s">
        <v>9</v>
      </c>
      <c r="E14219" t="s">
        <v>10</v>
      </c>
      <c r="F14219">
        <v>9337251</v>
      </c>
      <c r="G14219">
        <v>18</v>
      </c>
      <c r="H14219" t="s">
        <v>1934</v>
      </c>
      <c r="I14219" s="1">
        <v>43256</v>
      </c>
      <c r="J14219" s="2">
        <v>43255.547337962962</v>
      </c>
      <c r="K14219" t="s">
        <v>4</v>
      </c>
    </row>
    <row r="14220" spans="1:11" x14ac:dyDescent="0.25">
      <c r="A14220" t="s">
        <v>0</v>
      </c>
      <c r="B14220">
        <v>302558</v>
      </c>
      <c r="C14220">
        <v>16</v>
      </c>
      <c r="D14220" t="s">
        <v>115</v>
      </c>
      <c r="E14220" t="s">
        <v>116</v>
      </c>
      <c r="F14220">
        <v>9337391</v>
      </c>
      <c r="G14220">
        <v>18</v>
      </c>
      <c r="H14220" t="s">
        <v>1995</v>
      </c>
      <c r="I14220" s="1">
        <v>43256</v>
      </c>
      <c r="J14220" s="2">
        <v>43255.547337962962</v>
      </c>
      <c r="K14220" t="s">
        <v>4</v>
      </c>
    </row>
    <row r="14221" spans="1:11" x14ac:dyDescent="0.25">
      <c r="A14221" t="s">
        <v>8</v>
      </c>
      <c r="B14221">
        <v>170380</v>
      </c>
      <c r="C14221">
        <v>2</v>
      </c>
      <c r="D14221">
        <v>702304</v>
      </c>
      <c r="E14221" t="s">
        <v>35</v>
      </c>
      <c r="F14221">
        <v>9337995</v>
      </c>
      <c r="G14221">
        <v>18</v>
      </c>
      <c r="H14221" t="s">
        <v>3304</v>
      </c>
      <c r="I14221" s="1">
        <v>43256</v>
      </c>
      <c r="J14221" s="2">
        <v>43255.547337962962</v>
      </c>
      <c r="K14221" t="s">
        <v>4</v>
      </c>
    </row>
    <row r="14222" spans="1:11" x14ac:dyDescent="0.25">
      <c r="A14222" t="s">
        <v>0</v>
      </c>
      <c r="B14222">
        <v>320561</v>
      </c>
      <c r="C14222">
        <v>18</v>
      </c>
      <c r="D14222" t="s">
        <v>9</v>
      </c>
      <c r="E14222" t="s">
        <v>10</v>
      </c>
      <c r="F14222">
        <v>9338846</v>
      </c>
      <c r="G14222">
        <v>18</v>
      </c>
      <c r="H14222" t="s">
        <v>341</v>
      </c>
      <c r="I14222" s="1">
        <v>43256</v>
      </c>
      <c r="J14222" s="2">
        <v>43255.54824074074</v>
      </c>
      <c r="K14222" t="s">
        <v>4</v>
      </c>
    </row>
    <row r="14223" spans="1:11" x14ac:dyDescent="0.25">
      <c r="A14223" t="s">
        <v>459</v>
      </c>
      <c r="B14223">
        <v>213559</v>
      </c>
      <c r="C14223">
        <v>2</v>
      </c>
      <c r="D14223" t="s">
        <v>9</v>
      </c>
      <c r="E14223" t="s">
        <v>10</v>
      </c>
      <c r="F14223">
        <v>9339182</v>
      </c>
      <c r="G14223">
        <v>18</v>
      </c>
      <c r="H14223" t="s">
        <v>3845</v>
      </c>
      <c r="I14223" s="1">
        <v>43256</v>
      </c>
      <c r="J14223" s="2">
        <v>43255.54824074074</v>
      </c>
      <c r="K14223" t="s">
        <v>4</v>
      </c>
    </row>
    <row r="14224" spans="1:11" x14ac:dyDescent="0.25">
      <c r="A14224" t="s">
        <v>0</v>
      </c>
      <c r="B14224">
        <v>318352</v>
      </c>
      <c r="C14224">
        <v>17</v>
      </c>
      <c r="D14224" t="s">
        <v>421</v>
      </c>
      <c r="E14224" t="s">
        <v>422</v>
      </c>
      <c r="F14224">
        <v>9335413</v>
      </c>
      <c r="G14224">
        <v>18</v>
      </c>
      <c r="H14224" t="s">
        <v>2340</v>
      </c>
      <c r="I14224" s="1">
        <v>43256</v>
      </c>
      <c r="J14224" s="2">
        <v>43255.548796296294</v>
      </c>
      <c r="K14224" t="s">
        <v>4</v>
      </c>
    </row>
    <row r="14225" spans="1:11" x14ac:dyDescent="0.25">
      <c r="A14225" t="s">
        <v>0</v>
      </c>
      <c r="B14225">
        <v>137884</v>
      </c>
      <c r="C14225">
        <v>5</v>
      </c>
      <c r="D14225" t="s">
        <v>9</v>
      </c>
      <c r="E14225" t="s">
        <v>10</v>
      </c>
      <c r="F14225">
        <v>9335617</v>
      </c>
      <c r="G14225">
        <v>18</v>
      </c>
      <c r="H14225" t="s">
        <v>6028</v>
      </c>
      <c r="I14225" s="1">
        <v>43256</v>
      </c>
      <c r="J14225" s="2">
        <v>43255.549444444441</v>
      </c>
      <c r="K14225" t="s">
        <v>4</v>
      </c>
    </row>
    <row r="14226" spans="1:11" x14ac:dyDescent="0.25">
      <c r="A14226" t="s">
        <v>0</v>
      </c>
      <c r="B14226">
        <v>138217</v>
      </c>
      <c r="C14226">
        <v>6</v>
      </c>
      <c r="D14226" t="s">
        <v>9</v>
      </c>
      <c r="E14226" t="s">
        <v>10</v>
      </c>
      <c r="F14226">
        <v>9335281</v>
      </c>
      <c r="G14226">
        <v>18</v>
      </c>
      <c r="H14226" t="s">
        <v>30</v>
      </c>
      <c r="I14226" s="1">
        <v>43256</v>
      </c>
      <c r="J14226" s="2">
        <v>43255.549444444441</v>
      </c>
      <c r="K14226" t="s">
        <v>4</v>
      </c>
    </row>
    <row r="14227" spans="1:11" x14ac:dyDescent="0.25">
      <c r="A14227" t="s">
        <v>0</v>
      </c>
      <c r="B14227">
        <v>169817</v>
      </c>
      <c r="C14227">
        <v>9</v>
      </c>
      <c r="D14227" t="s">
        <v>9</v>
      </c>
      <c r="E14227" t="s">
        <v>10</v>
      </c>
      <c r="F14227">
        <v>9335341</v>
      </c>
      <c r="G14227">
        <v>18</v>
      </c>
      <c r="H14227" t="s">
        <v>455</v>
      </c>
      <c r="I14227" s="1">
        <v>43256</v>
      </c>
      <c r="J14227" s="2">
        <v>43255.549444444441</v>
      </c>
      <c r="K14227" t="s">
        <v>4</v>
      </c>
    </row>
    <row r="14228" spans="1:11" x14ac:dyDescent="0.25">
      <c r="A14228" t="s">
        <v>0</v>
      </c>
      <c r="B14228">
        <v>235638</v>
      </c>
      <c r="C14228">
        <v>12</v>
      </c>
      <c r="D14228" t="s">
        <v>9</v>
      </c>
      <c r="E14228" t="s">
        <v>10</v>
      </c>
      <c r="F14228">
        <v>9335799</v>
      </c>
      <c r="G14228">
        <v>18</v>
      </c>
      <c r="H14228" t="s">
        <v>6029</v>
      </c>
      <c r="I14228" s="1">
        <v>43256</v>
      </c>
      <c r="J14228" s="2">
        <v>43255.549444444441</v>
      </c>
      <c r="K14228" t="s">
        <v>4</v>
      </c>
    </row>
    <row r="14229" spans="1:11" x14ac:dyDescent="0.25">
      <c r="A14229" t="s">
        <v>8</v>
      </c>
      <c r="B14229">
        <v>136330</v>
      </c>
      <c r="C14229">
        <v>3</v>
      </c>
      <c r="D14229" t="s">
        <v>9</v>
      </c>
      <c r="E14229" t="s">
        <v>10</v>
      </c>
      <c r="F14229">
        <v>9335027</v>
      </c>
      <c r="G14229">
        <v>18</v>
      </c>
      <c r="H14229" t="s">
        <v>321</v>
      </c>
      <c r="I14229" s="1">
        <v>43256</v>
      </c>
      <c r="J14229" s="2">
        <v>43255.549444444441</v>
      </c>
      <c r="K14229" t="s">
        <v>4</v>
      </c>
    </row>
    <row r="14230" spans="1:11" x14ac:dyDescent="0.25">
      <c r="A14230" t="s">
        <v>8</v>
      </c>
      <c r="B14230">
        <v>139383</v>
      </c>
      <c r="C14230">
        <v>1</v>
      </c>
      <c r="D14230">
        <v>400127</v>
      </c>
      <c r="E14230" t="s">
        <v>33</v>
      </c>
      <c r="F14230">
        <v>9336135</v>
      </c>
      <c r="G14230">
        <v>18</v>
      </c>
      <c r="H14230" t="s">
        <v>811</v>
      </c>
      <c r="I14230" s="1">
        <v>43256</v>
      </c>
      <c r="J14230" s="2">
        <v>43255.549444444441</v>
      </c>
      <c r="K14230" t="s">
        <v>4</v>
      </c>
    </row>
    <row r="14231" spans="1:11" x14ac:dyDescent="0.25">
      <c r="A14231" t="s">
        <v>8</v>
      </c>
      <c r="B14231">
        <v>140104</v>
      </c>
      <c r="C14231">
        <v>4</v>
      </c>
      <c r="D14231" t="s">
        <v>9</v>
      </c>
      <c r="E14231" t="s">
        <v>10</v>
      </c>
      <c r="F14231">
        <v>9337053</v>
      </c>
      <c r="G14231">
        <v>18</v>
      </c>
      <c r="H14231" t="s">
        <v>1097</v>
      </c>
      <c r="I14231" s="1">
        <v>43256</v>
      </c>
      <c r="J14231" s="2">
        <v>43255.549444444441</v>
      </c>
      <c r="K14231" t="s">
        <v>4</v>
      </c>
    </row>
    <row r="14232" spans="1:11" x14ac:dyDescent="0.25">
      <c r="A14232" t="s">
        <v>8</v>
      </c>
      <c r="B14232">
        <v>153221</v>
      </c>
      <c r="C14232">
        <v>3</v>
      </c>
      <c r="D14232" t="s">
        <v>9</v>
      </c>
      <c r="E14232" t="s">
        <v>10</v>
      </c>
      <c r="F14232">
        <v>9337959</v>
      </c>
      <c r="G14232">
        <v>18</v>
      </c>
      <c r="H14232" t="s">
        <v>30</v>
      </c>
      <c r="I14232" s="1">
        <v>43256</v>
      </c>
      <c r="J14232" s="2">
        <v>43255.549444444441</v>
      </c>
      <c r="K14232" t="s">
        <v>4</v>
      </c>
    </row>
    <row r="14233" spans="1:11" x14ac:dyDescent="0.25">
      <c r="A14233" t="s">
        <v>8</v>
      </c>
      <c r="B14233">
        <v>178698</v>
      </c>
      <c r="C14233">
        <v>3</v>
      </c>
      <c r="D14233">
        <v>400127</v>
      </c>
      <c r="E14233" t="s">
        <v>33</v>
      </c>
      <c r="F14233">
        <v>9338366</v>
      </c>
      <c r="G14233">
        <v>18</v>
      </c>
      <c r="H14233" t="s">
        <v>6030</v>
      </c>
      <c r="I14233" s="1">
        <v>43256</v>
      </c>
      <c r="J14233" s="2">
        <v>43255.549444444441</v>
      </c>
      <c r="K14233" t="s">
        <v>4</v>
      </c>
    </row>
    <row r="14234" spans="1:11" x14ac:dyDescent="0.25">
      <c r="A14234" t="s">
        <v>8</v>
      </c>
      <c r="B14234">
        <v>185905</v>
      </c>
      <c r="C14234">
        <v>4</v>
      </c>
      <c r="D14234" t="s">
        <v>9</v>
      </c>
      <c r="E14234" t="s">
        <v>10</v>
      </c>
      <c r="F14234">
        <v>9336961</v>
      </c>
      <c r="G14234">
        <v>18</v>
      </c>
      <c r="H14234" t="s">
        <v>6031</v>
      </c>
      <c r="I14234" s="1">
        <v>43256</v>
      </c>
      <c r="J14234" s="2">
        <v>43255.549444444441</v>
      </c>
      <c r="K14234" t="s">
        <v>4</v>
      </c>
    </row>
    <row r="14235" spans="1:11" x14ac:dyDescent="0.25">
      <c r="A14235" t="s">
        <v>8</v>
      </c>
      <c r="B14235">
        <v>187088</v>
      </c>
      <c r="C14235">
        <v>8</v>
      </c>
      <c r="D14235">
        <v>400133</v>
      </c>
      <c r="E14235" t="s">
        <v>24</v>
      </c>
      <c r="F14235">
        <v>9334914</v>
      </c>
      <c r="G14235">
        <v>18</v>
      </c>
      <c r="H14235" t="s">
        <v>6032</v>
      </c>
      <c r="I14235" s="1">
        <v>43256</v>
      </c>
      <c r="J14235" s="2">
        <v>43255.549444444441</v>
      </c>
      <c r="K14235" t="s">
        <v>4</v>
      </c>
    </row>
    <row r="14236" spans="1:11" x14ac:dyDescent="0.25">
      <c r="A14236" t="s">
        <v>8</v>
      </c>
      <c r="B14236">
        <v>236533</v>
      </c>
      <c r="C14236">
        <v>2</v>
      </c>
      <c r="D14236" t="s">
        <v>9</v>
      </c>
      <c r="E14236" t="s">
        <v>10</v>
      </c>
      <c r="F14236">
        <v>9337515</v>
      </c>
      <c r="G14236">
        <v>18</v>
      </c>
      <c r="H14236" t="s">
        <v>30</v>
      </c>
      <c r="I14236" s="1">
        <v>43256</v>
      </c>
      <c r="J14236" s="2">
        <v>43255.549444444441</v>
      </c>
      <c r="K14236" t="s">
        <v>4</v>
      </c>
    </row>
    <row r="14237" spans="1:11" x14ac:dyDescent="0.25">
      <c r="A14237" t="s">
        <v>8</v>
      </c>
      <c r="B14237">
        <v>236533</v>
      </c>
      <c r="C14237">
        <v>3</v>
      </c>
      <c r="D14237" t="s">
        <v>9</v>
      </c>
      <c r="E14237" t="s">
        <v>10</v>
      </c>
      <c r="F14237">
        <v>9338503</v>
      </c>
      <c r="G14237">
        <v>18</v>
      </c>
      <c r="H14237" t="s">
        <v>101</v>
      </c>
      <c r="I14237" s="1">
        <v>43256</v>
      </c>
      <c r="J14237" s="2">
        <v>43255.549444444441</v>
      </c>
      <c r="K14237" t="s">
        <v>4</v>
      </c>
    </row>
    <row r="14238" spans="1:11" x14ac:dyDescent="0.25">
      <c r="A14238" t="s">
        <v>100</v>
      </c>
      <c r="B14238">
        <v>5092</v>
      </c>
      <c r="C14238">
        <v>15</v>
      </c>
      <c r="D14238" t="s">
        <v>9</v>
      </c>
      <c r="E14238" t="s">
        <v>10</v>
      </c>
      <c r="F14238">
        <v>9335508</v>
      </c>
      <c r="G14238">
        <v>18</v>
      </c>
      <c r="H14238" t="s">
        <v>30</v>
      </c>
      <c r="I14238" s="1">
        <v>43256</v>
      </c>
      <c r="J14238" s="2">
        <v>43255.549444444441</v>
      </c>
      <c r="K14238" t="s">
        <v>4</v>
      </c>
    </row>
    <row r="14239" spans="1:11" x14ac:dyDescent="0.25">
      <c r="A14239" t="s">
        <v>0</v>
      </c>
      <c r="B14239">
        <v>134064</v>
      </c>
      <c r="C14239">
        <v>8</v>
      </c>
      <c r="D14239">
        <v>702306</v>
      </c>
      <c r="E14239" t="s">
        <v>6033</v>
      </c>
      <c r="F14239">
        <v>9339405</v>
      </c>
      <c r="G14239">
        <v>18</v>
      </c>
      <c r="H14239" t="s">
        <v>6034</v>
      </c>
      <c r="I14239" s="1">
        <v>43256</v>
      </c>
      <c r="J14239" s="2">
        <v>43255.551307870373</v>
      </c>
      <c r="K14239" t="s">
        <v>4</v>
      </c>
    </row>
    <row r="14240" spans="1:11" x14ac:dyDescent="0.25">
      <c r="A14240" t="s">
        <v>0</v>
      </c>
      <c r="B14240">
        <v>243922</v>
      </c>
      <c r="C14240">
        <v>12</v>
      </c>
      <c r="D14240" t="s">
        <v>78</v>
      </c>
      <c r="E14240" t="s">
        <v>79</v>
      </c>
      <c r="F14240">
        <v>9338261</v>
      </c>
      <c r="G14240">
        <v>18</v>
      </c>
      <c r="H14240" t="s">
        <v>80</v>
      </c>
      <c r="I14240" s="1">
        <v>43256</v>
      </c>
      <c r="J14240" s="2">
        <v>43255.551307870373</v>
      </c>
      <c r="K14240" t="s">
        <v>4</v>
      </c>
    </row>
    <row r="14241" spans="1:11" x14ac:dyDescent="0.25">
      <c r="A14241" t="s">
        <v>0</v>
      </c>
      <c r="B14241">
        <v>293956</v>
      </c>
      <c r="C14241">
        <v>16</v>
      </c>
      <c r="D14241" t="s">
        <v>9</v>
      </c>
      <c r="E14241" t="s">
        <v>10</v>
      </c>
      <c r="F14241">
        <v>9339078</v>
      </c>
      <c r="G14241">
        <v>18</v>
      </c>
      <c r="H14241" t="s">
        <v>393</v>
      </c>
      <c r="I14241" s="1">
        <v>43256</v>
      </c>
      <c r="J14241" s="2">
        <v>43255.551307870373</v>
      </c>
      <c r="K14241" t="s">
        <v>4</v>
      </c>
    </row>
    <row r="14242" spans="1:11" x14ac:dyDescent="0.25">
      <c r="A14242" t="s">
        <v>8</v>
      </c>
      <c r="B14242">
        <v>201720</v>
      </c>
      <c r="C14242">
        <v>2</v>
      </c>
      <c r="D14242" t="s">
        <v>78</v>
      </c>
      <c r="E14242" t="s">
        <v>79</v>
      </c>
      <c r="F14242">
        <v>9335926</v>
      </c>
      <c r="G14242">
        <v>18</v>
      </c>
      <c r="H14242" t="s">
        <v>80</v>
      </c>
      <c r="I14242" s="1">
        <v>43256</v>
      </c>
      <c r="J14242" s="2">
        <v>43255.551307870373</v>
      </c>
      <c r="K14242" t="s">
        <v>4</v>
      </c>
    </row>
    <row r="14243" spans="1:11" x14ac:dyDescent="0.25">
      <c r="A14243" t="s">
        <v>8</v>
      </c>
      <c r="B14243">
        <v>217418</v>
      </c>
      <c r="C14243">
        <v>2</v>
      </c>
      <c r="D14243" t="s">
        <v>78</v>
      </c>
      <c r="E14243" t="s">
        <v>79</v>
      </c>
      <c r="F14243">
        <v>9338434</v>
      </c>
      <c r="G14243">
        <v>18</v>
      </c>
      <c r="H14243" t="s">
        <v>80</v>
      </c>
      <c r="I14243" s="1">
        <v>43256</v>
      </c>
      <c r="J14243" s="2">
        <v>43255.551307870373</v>
      </c>
      <c r="K14243" t="s">
        <v>4</v>
      </c>
    </row>
    <row r="14244" spans="1:11" x14ac:dyDescent="0.25">
      <c r="A14244" t="s">
        <v>8</v>
      </c>
      <c r="B14244">
        <v>243922</v>
      </c>
      <c r="C14244">
        <v>1</v>
      </c>
      <c r="D14244" t="s">
        <v>78</v>
      </c>
      <c r="E14244" t="s">
        <v>79</v>
      </c>
      <c r="F14244">
        <v>9338289</v>
      </c>
      <c r="G14244">
        <v>18</v>
      </c>
      <c r="H14244" t="s">
        <v>80</v>
      </c>
      <c r="I14244" s="1">
        <v>43256</v>
      </c>
      <c r="J14244" s="2">
        <v>43255.551307870373</v>
      </c>
      <c r="K14244" t="s">
        <v>4</v>
      </c>
    </row>
    <row r="14245" spans="1:11" x14ac:dyDescent="0.25">
      <c r="A14245" t="s">
        <v>0</v>
      </c>
      <c r="B14245">
        <v>309714</v>
      </c>
      <c r="C14245">
        <v>17</v>
      </c>
      <c r="D14245">
        <v>400120</v>
      </c>
      <c r="E14245" t="s">
        <v>215</v>
      </c>
      <c r="F14245">
        <v>9340445</v>
      </c>
      <c r="G14245">
        <v>18</v>
      </c>
      <c r="H14245" t="s">
        <v>216</v>
      </c>
      <c r="I14245" s="1">
        <v>43257</v>
      </c>
      <c r="J14245" s="2">
        <v>43256.472222222219</v>
      </c>
      <c r="K14245" t="s">
        <v>4</v>
      </c>
    </row>
    <row r="14246" spans="1:11" x14ac:dyDescent="0.25">
      <c r="A14246" t="s">
        <v>0</v>
      </c>
      <c r="B14246">
        <v>305987</v>
      </c>
      <c r="C14246">
        <v>17</v>
      </c>
      <c r="D14246" t="s">
        <v>56</v>
      </c>
      <c r="E14246" t="s">
        <v>57</v>
      </c>
      <c r="F14246">
        <v>9348102</v>
      </c>
      <c r="G14246">
        <v>18</v>
      </c>
      <c r="H14246" t="s">
        <v>57</v>
      </c>
      <c r="I14246" s="1">
        <v>43257</v>
      </c>
      <c r="J14246" s="2">
        <v>43256.473611111112</v>
      </c>
      <c r="K14246" t="s">
        <v>4</v>
      </c>
    </row>
    <row r="14247" spans="1:11" x14ac:dyDescent="0.25">
      <c r="A14247" t="s">
        <v>0</v>
      </c>
      <c r="B14247">
        <v>236838</v>
      </c>
      <c r="C14247">
        <v>12</v>
      </c>
      <c r="D14247" t="s">
        <v>9</v>
      </c>
      <c r="E14247" t="s">
        <v>10</v>
      </c>
      <c r="F14247">
        <v>9350122</v>
      </c>
      <c r="G14247">
        <v>18</v>
      </c>
      <c r="H14247" t="s">
        <v>214</v>
      </c>
      <c r="I14247" s="1">
        <v>43257</v>
      </c>
      <c r="J14247" s="2">
        <v>43256.495833333334</v>
      </c>
      <c r="K14247" t="s">
        <v>4</v>
      </c>
    </row>
    <row r="14248" spans="1:11" x14ac:dyDescent="0.25">
      <c r="A14248" t="s">
        <v>0</v>
      </c>
      <c r="B14248">
        <v>138441</v>
      </c>
      <c r="C14248">
        <v>6</v>
      </c>
      <c r="D14248" t="s">
        <v>9</v>
      </c>
      <c r="E14248" t="s">
        <v>10</v>
      </c>
      <c r="F14248">
        <v>9346567</v>
      </c>
      <c r="G14248">
        <v>18</v>
      </c>
      <c r="H14248" t="s">
        <v>335</v>
      </c>
      <c r="I14248" s="1">
        <v>43257</v>
      </c>
      <c r="J14248" s="2">
        <v>43256.528541666667</v>
      </c>
      <c r="K14248" t="s">
        <v>4</v>
      </c>
    </row>
    <row r="14249" spans="1:11" x14ac:dyDescent="0.25">
      <c r="A14249" t="s">
        <v>0</v>
      </c>
      <c r="B14249">
        <v>231732</v>
      </c>
      <c r="C14249">
        <v>12</v>
      </c>
      <c r="D14249" t="s">
        <v>9</v>
      </c>
      <c r="E14249" t="s">
        <v>10</v>
      </c>
      <c r="F14249">
        <v>9573416</v>
      </c>
      <c r="G14249">
        <v>18</v>
      </c>
      <c r="H14249" t="s">
        <v>6035</v>
      </c>
      <c r="I14249" s="1">
        <v>43304</v>
      </c>
      <c r="J14249" s="2">
        <v>43287.526886574073</v>
      </c>
      <c r="K14249" t="s">
        <v>4</v>
      </c>
    </row>
    <row r="14250" spans="1:11" x14ac:dyDescent="0.25">
      <c r="A14250" t="s">
        <v>8</v>
      </c>
      <c r="B14250">
        <v>236533</v>
      </c>
      <c r="C14250">
        <v>3</v>
      </c>
      <c r="D14250" t="s">
        <v>9</v>
      </c>
      <c r="E14250" t="s">
        <v>10</v>
      </c>
      <c r="F14250">
        <v>9568969</v>
      </c>
      <c r="G14250">
        <v>18</v>
      </c>
      <c r="H14250" t="s">
        <v>61</v>
      </c>
      <c r="I14250" s="1">
        <v>43304</v>
      </c>
      <c r="J14250" s="2">
        <v>43287.526886574073</v>
      </c>
      <c r="K14250" t="s">
        <v>4</v>
      </c>
    </row>
    <row r="14251" spans="1:11" x14ac:dyDescent="0.25">
      <c r="A14251" t="s">
        <v>100</v>
      </c>
      <c r="B14251">
        <v>3064</v>
      </c>
      <c r="C14251">
        <v>16</v>
      </c>
      <c r="D14251" t="s">
        <v>9</v>
      </c>
      <c r="E14251" t="s">
        <v>10</v>
      </c>
      <c r="F14251">
        <v>9574589</v>
      </c>
      <c r="G14251">
        <v>18</v>
      </c>
      <c r="H14251" t="s">
        <v>5198</v>
      </c>
      <c r="I14251" s="1">
        <v>43304</v>
      </c>
      <c r="J14251" s="2">
        <v>43287.529270833336</v>
      </c>
      <c r="K14251" t="s">
        <v>4</v>
      </c>
    </row>
    <row r="14252" spans="1:11" x14ac:dyDescent="0.25">
      <c r="A14252" t="s">
        <v>0</v>
      </c>
      <c r="B14252">
        <v>275026</v>
      </c>
      <c r="C14252">
        <v>14</v>
      </c>
      <c r="D14252" t="s">
        <v>9</v>
      </c>
      <c r="E14252" t="s">
        <v>10</v>
      </c>
      <c r="F14252">
        <v>9574438</v>
      </c>
      <c r="G14252">
        <v>18</v>
      </c>
      <c r="H14252" t="s">
        <v>6036</v>
      </c>
      <c r="I14252" s="1">
        <v>43304</v>
      </c>
      <c r="J14252" s="2">
        <v>43287.529768518521</v>
      </c>
      <c r="K14252" t="s">
        <v>4</v>
      </c>
    </row>
    <row r="14253" spans="1:11" x14ac:dyDescent="0.25">
      <c r="A14253" t="s">
        <v>0</v>
      </c>
      <c r="B14253">
        <v>308491</v>
      </c>
      <c r="C14253">
        <v>17</v>
      </c>
      <c r="D14253" t="s">
        <v>9</v>
      </c>
      <c r="E14253" t="s">
        <v>10</v>
      </c>
      <c r="F14253">
        <v>9573952</v>
      </c>
      <c r="G14253">
        <v>18</v>
      </c>
      <c r="H14253" t="s">
        <v>104</v>
      </c>
      <c r="I14253" s="1">
        <v>43304</v>
      </c>
      <c r="J14253" s="2">
        <v>43287.529768518521</v>
      </c>
      <c r="K14253" t="s">
        <v>4</v>
      </c>
    </row>
    <row r="14254" spans="1:11" x14ac:dyDescent="0.25">
      <c r="A14254" t="s">
        <v>0</v>
      </c>
      <c r="B14254">
        <v>321427</v>
      </c>
      <c r="C14254">
        <v>18</v>
      </c>
      <c r="D14254" t="s">
        <v>9</v>
      </c>
      <c r="E14254" t="s">
        <v>10</v>
      </c>
      <c r="F14254">
        <v>9573402</v>
      </c>
      <c r="G14254">
        <v>18</v>
      </c>
      <c r="H14254" t="s">
        <v>6037</v>
      </c>
      <c r="I14254" s="1">
        <v>43304</v>
      </c>
      <c r="J14254" s="2">
        <v>43287.529768518521</v>
      </c>
      <c r="K14254" t="s">
        <v>4</v>
      </c>
    </row>
    <row r="14255" spans="1:11" x14ac:dyDescent="0.25">
      <c r="A14255" t="s">
        <v>0</v>
      </c>
      <c r="B14255">
        <v>324705</v>
      </c>
      <c r="C14255">
        <v>18</v>
      </c>
      <c r="D14255" t="s">
        <v>9</v>
      </c>
      <c r="E14255" t="s">
        <v>10</v>
      </c>
      <c r="F14255">
        <v>9572568</v>
      </c>
      <c r="G14255">
        <v>18</v>
      </c>
      <c r="H14255" t="s">
        <v>1590</v>
      </c>
      <c r="I14255" s="1">
        <v>43304</v>
      </c>
      <c r="J14255" s="2">
        <v>43287.529768518521</v>
      </c>
      <c r="K14255" t="s">
        <v>4</v>
      </c>
    </row>
    <row r="14256" spans="1:11" x14ac:dyDescent="0.25">
      <c r="A14256" t="s">
        <v>0</v>
      </c>
      <c r="B14256">
        <v>241786</v>
      </c>
      <c r="C14256">
        <v>12</v>
      </c>
      <c r="D14256" t="s">
        <v>9</v>
      </c>
      <c r="E14256" t="s">
        <v>10</v>
      </c>
      <c r="F14256">
        <v>9575115</v>
      </c>
      <c r="G14256">
        <v>18</v>
      </c>
      <c r="H14256" t="s">
        <v>6038</v>
      </c>
      <c r="I14256" s="1">
        <v>43304</v>
      </c>
      <c r="J14256" s="2">
        <v>43287.530532407407</v>
      </c>
      <c r="K14256" t="s">
        <v>4</v>
      </c>
    </row>
    <row r="14257" spans="1:11" x14ac:dyDescent="0.25">
      <c r="A14257" t="s">
        <v>0</v>
      </c>
      <c r="B14257">
        <v>288090</v>
      </c>
      <c r="C14257">
        <v>15</v>
      </c>
      <c r="D14257" t="s">
        <v>9</v>
      </c>
      <c r="E14257" t="s">
        <v>10</v>
      </c>
      <c r="F14257">
        <v>9576443</v>
      </c>
      <c r="G14257">
        <v>18</v>
      </c>
      <c r="H14257" t="s">
        <v>6039</v>
      </c>
      <c r="I14257" s="1">
        <v>43304</v>
      </c>
      <c r="J14257" s="2">
        <v>43287.530532407407</v>
      </c>
      <c r="K14257" t="s">
        <v>4</v>
      </c>
    </row>
    <row r="14258" spans="1:11" x14ac:dyDescent="0.25">
      <c r="A14258" t="s">
        <v>0</v>
      </c>
      <c r="B14258">
        <v>302935</v>
      </c>
      <c r="C14258">
        <v>16</v>
      </c>
      <c r="D14258" t="s">
        <v>9</v>
      </c>
      <c r="E14258" t="s">
        <v>10</v>
      </c>
      <c r="F14258">
        <v>9567721</v>
      </c>
      <c r="G14258">
        <v>18</v>
      </c>
      <c r="H14258" t="s">
        <v>6040</v>
      </c>
      <c r="I14258" s="1">
        <v>43304</v>
      </c>
      <c r="J14258" s="2">
        <v>43287.533055555556</v>
      </c>
      <c r="K14258" t="s">
        <v>4</v>
      </c>
    </row>
    <row r="14259" spans="1:11" x14ac:dyDescent="0.25">
      <c r="A14259" t="s">
        <v>0</v>
      </c>
      <c r="B14259">
        <v>306374</v>
      </c>
      <c r="C14259">
        <v>17</v>
      </c>
      <c r="D14259" t="s">
        <v>9</v>
      </c>
      <c r="E14259" t="s">
        <v>10</v>
      </c>
      <c r="F14259">
        <v>9576619</v>
      </c>
      <c r="G14259">
        <v>18</v>
      </c>
      <c r="H14259" t="s">
        <v>63</v>
      </c>
      <c r="I14259" s="1">
        <v>43304</v>
      </c>
      <c r="J14259" s="2">
        <v>43287.533055555556</v>
      </c>
      <c r="K14259" t="s">
        <v>4</v>
      </c>
    </row>
    <row r="14260" spans="1:11" x14ac:dyDescent="0.25">
      <c r="A14260" t="s">
        <v>0</v>
      </c>
      <c r="B14260">
        <v>312819</v>
      </c>
      <c r="C14260">
        <v>17</v>
      </c>
      <c r="D14260" t="s">
        <v>9</v>
      </c>
      <c r="E14260" t="s">
        <v>10</v>
      </c>
      <c r="F14260">
        <v>9576030</v>
      </c>
      <c r="G14260">
        <v>18</v>
      </c>
      <c r="H14260" t="s">
        <v>1976</v>
      </c>
      <c r="I14260" s="1">
        <v>43304</v>
      </c>
      <c r="J14260" s="2">
        <v>43287.533055555556</v>
      </c>
      <c r="K14260" t="s">
        <v>4</v>
      </c>
    </row>
    <row r="14261" spans="1:11" x14ac:dyDescent="0.25">
      <c r="A14261" t="s">
        <v>0</v>
      </c>
      <c r="B14261">
        <v>313595</v>
      </c>
      <c r="C14261">
        <v>17</v>
      </c>
      <c r="D14261">
        <v>400133</v>
      </c>
      <c r="E14261" t="s">
        <v>24</v>
      </c>
      <c r="F14261">
        <v>9574697</v>
      </c>
      <c r="G14261">
        <v>18</v>
      </c>
      <c r="H14261" t="s">
        <v>370</v>
      </c>
      <c r="I14261" s="1">
        <v>43304</v>
      </c>
      <c r="J14261" s="2">
        <v>43287.533055555556</v>
      </c>
      <c r="K14261" t="s">
        <v>4</v>
      </c>
    </row>
    <row r="14262" spans="1:11" x14ac:dyDescent="0.25">
      <c r="A14262" t="s">
        <v>0</v>
      </c>
      <c r="B14262">
        <v>314219</v>
      </c>
      <c r="C14262">
        <v>17</v>
      </c>
      <c r="D14262" t="s">
        <v>9</v>
      </c>
      <c r="E14262" t="s">
        <v>10</v>
      </c>
      <c r="F14262">
        <v>9576434</v>
      </c>
      <c r="G14262">
        <v>18</v>
      </c>
      <c r="H14262" t="s">
        <v>63</v>
      </c>
      <c r="I14262" s="1">
        <v>43304</v>
      </c>
      <c r="J14262" s="2">
        <v>43287.533055555556</v>
      </c>
      <c r="K14262" t="s">
        <v>4</v>
      </c>
    </row>
    <row r="14263" spans="1:11" x14ac:dyDescent="0.25">
      <c r="A14263" t="s">
        <v>0</v>
      </c>
      <c r="B14263">
        <v>320793</v>
      </c>
      <c r="C14263">
        <v>18</v>
      </c>
      <c r="D14263" t="s">
        <v>9</v>
      </c>
      <c r="E14263" t="s">
        <v>10</v>
      </c>
      <c r="F14263">
        <v>9576916</v>
      </c>
      <c r="G14263">
        <v>18</v>
      </c>
      <c r="H14263" t="s">
        <v>3338</v>
      </c>
      <c r="I14263" s="1">
        <v>43304</v>
      </c>
      <c r="J14263" s="2">
        <v>43287.533055555556</v>
      </c>
      <c r="K14263" t="s">
        <v>4</v>
      </c>
    </row>
    <row r="14264" spans="1:11" x14ac:dyDescent="0.25">
      <c r="A14264" t="s">
        <v>8</v>
      </c>
      <c r="B14264">
        <v>169704</v>
      </c>
      <c r="C14264">
        <v>1</v>
      </c>
      <c r="D14264" t="s">
        <v>9</v>
      </c>
      <c r="E14264" t="s">
        <v>10</v>
      </c>
      <c r="F14264">
        <v>9576843</v>
      </c>
      <c r="G14264">
        <v>18</v>
      </c>
      <c r="H14264" t="s">
        <v>63</v>
      </c>
      <c r="I14264" s="1">
        <v>43304</v>
      </c>
      <c r="J14264" s="2">
        <v>43287.533055555556</v>
      </c>
      <c r="K14264" t="s">
        <v>4</v>
      </c>
    </row>
    <row r="14265" spans="1:11" x14ac:dyDescent="0.25">
      <c r="A14265" t="s">
        <v>8</v>
      </c>
      <c r="B14265">
        <v>268018</v>
      </c>
      <c r="C14265">
        <v>1</v>
      </c>
      <c r="D14265" t="s">
        <v>9</v>
      </c>
      <c r="E14265" t="s">
        <v>10</v>
      </c>
      <c r="F14265">
        <v>9573046</v>
      </c>
      <c r="G14265">
        <v>18</v>
      </c>
      <c r="H14265" t="s">
        <v>11</v>
      </c>
      <c r="I14265" s="1">
        <v>43304</v>
      </c>
      <c r="J14265" s="2">
        <v>43287.533055555556</v>
      </c>
      <c r="K14265" t="s">
        <v>4</v>
      </c>
    </row>
    <row r="14266" spans="1:11" x14ac:dyDescent="0.25">
      <c r="A14266" t="s">
        <v>8</v>
      </c>
      <c r="B14266">
        <v>271004</v>
      </c>
      <c r="C14266">
        <v>1</v>
      </c>
      <c r="D14266" t="s">
        <v>9</v>
      </c>
      <c r="E14266" t="s">
        <v>10</v>
      </c>
      <c r="F14266">
        <v>9573180</v>
      </c>
      <c r="G14266">
        <v>18</v>
      </c>
      <c r="H14266" t="s">
        <v>1066</v>
      </c>
      <c r="I14266" s="1">
        <v>43304</v>
      </c>
      <c r="J14266" s="2">
        <v>43287.533055555556</v>
      </c>
      <c r="K14266" t="s">
        <v>4</v>
      </c>
    </row>
    <row r="14267" spans="1:11" x14ac:dyDescent="0.25">
      <c r="A14267" t="s">
        <v>0</v>
      </c>
      <c r="B14267">
        <v>140314</v>
      </c>
      <c r="C14267">
        <v>8</v>
      </c>
      <c r="D14267">
        <v>107018</v>
      </c>
      <c r="E14267" t="s">
        <v>246</v>
      </c>
      <c r="F14267">
        <v>9551223</v>
      </c>
      <c r="G14267">
        <v>18</v>
      </c>
      <c r="H14267" t="s">
        <v>1507</v>
      </c>
      <c r="I14267" s="1">
        <v>43304</v>
      </c>
      <c r="J14267" s="2">
        <v>43287.533773148149</v>
      </c>
      <c r="K14267" t="s">
        <v>4</v>
      </c>
    </row>
    <row r="14268" spans="1:11" x14ac:dyDescent="0.25">
      <c r="A14268" t="s">
        <v>0</v>
      </c>
      <c r="B14268">
        <v>320279</v>
      </c>
      <c r="C14268">
        <v>18</v>
      </c>
      <c r="D14268" t="s">
        <v>9</v>
      </c>
      <c r="E14268" t="s">
        <v>10</v>
      </c>
      <c r="F14268">
        <v>9577280</v>
      </c>
      <c r="G14268">
        <v>18</v>
      </c>
      <c r="H14268" t="s">
        <v>6041</v>
      </c>
      <c r="I14268" s="1">
        <v>43304</v>
      </c>
      <c r="J14268" s="2">
        <v>43287.534502314818</v>
      </c>
      <c r="K14268" t="s">
        <v>4</v>
      </c>
    </row>
    <row r="14269" spans="1:11" x14ac:dyDescent="0.25">
      <c r="A14269" t="s">
        <v>0</v>
      </c>
      <c r="B14269">
        <v>305769</v>
      </c>
      <c r="C14269">
        <v>17</v>
      </c>
      <c r="D14269" t="s">
        <v>9</v>
      </c>
      <c r="E14269" t="s">
        <v>10</v>
      </c>
      <c r="F14269">
        <v>7510670</v>
      </c>
      <c r="G14269">
        <v>17</v>
      </c>
      <c r="H14269" t="s">
        <v>6042</v>
      </c>
      <c r="I14269" s="1">
        <v>43321</v>
      </c>
      <c r="J14269" s="2">
        <v>43320.530914351853</v>
      </c>
      <c r="K14269" t="s">
        <v>4</v>
      </c>
    </row>
    <row r="14270" spans="1:11" x14ac:dyDescent="0.25">
      <c r="A14270" t="s">
        <v>0</v>
      </c>
      <c r="B14270">
        <v>307940</v>
      </c>
      <c r="C14270">
        <v>17</v>
      </c>
      <c r="D14270" t="s">
        <v>9</v>
      </c>
      <c r="E14270" t="s">
        <v>10</v>
      </c>
      <c r="F14270">
        <v>9730860</v>
      </c>
      <c r="G14270">
        <v>18</v>
      </c>
      <c r="H14270" t="s">
        <v>44</v>
      </c>
      <c r="I14270" s="1">
        <v>43321</v>
      </c>
      <c r="J14270" s="2">
        <v>43320.530914351853</v>
      </c>
      <c r="K14270" t="s">
        <v>4</v>
      </c>
    </row>
    <row r="14271" spans="1:11" x14ac:dyDescent="0.25">
      <c r="A14271" t="s">
        <v>0</v>
      </c>
      <c r="B14271">
        <v>308367</v>
      </c>
      <c r="C14271">
        <v>17</v>
      </c>
      <c r="D14271" t="s">
        <v>9</v>
      </c>
      <c r="E14271" t="s">
        <v>10</v>
      </c>
      <c r="F14271">
        <v>9733298</v>
      </c>
      <c r="G14271">
        <v>18</v>
      </c>
      <c r="H14271" t="s">
        <v>6043</v>
      </c>
      <c r="I14271" s="1">
        <v>43321</v>
      </c>
      <c r="J14271" s="2">
        <v>43320.530914351853</v>
      </c>
      <c r="K14271" t="s">
        <v>4</v>
      </c>
    </row>
    <row r="14272" spans="1:11" x14ac:dyDescent="0.25">
      <c r="A14272" t="s">
        <v>0</v>
      </c>
      <c r="B14272">
        <v>293684</v>
      </c>
      <c r="C14272">
        <v>16</v>
      </c>
      <c r="D14272" t="s">
        <v>9</v>
      </c>
      <c r="E14272" t="s">
        <v>10</v>
      </c>
      <c r="F14272">
        <v>9734271</v>
      </c>
      <c r="G14272">
        <v>18</v>
      </c>
      <c r="H14272" t="s">
        <v>6044</v>
      </c>
      <c r="I14272" s="1">
        <v>43321</v>
      </c>
      <c r="J14272" s="2">
        <v>43320.532013888886</v>
      </c>
      <c r="K14272" t="s">
        <v>4</v>
      </c>
    </row>
    <row r="14273" spans="1:11" x14ac:dyDescent="0.25">
      <c r="A14273" t="s">
        <v>0</v>
      </c>
      <c r="B14273">
        <v>298284</v>
      </c>
      <c r="C14273">
        <v>16</v>
      </c>
      <c r="D14273" t="s">
        <v>9</v>
      </c>
      <c r="E14273" t="s">
        <v>10</v>
      </c>
      <c r="F14273">
        <v>9735644</v>
      </c>
      <c r="G14273">
        <v>18</v>
      </c>
      <c r="H14273" t="s">
        <v>4131</v>
      </c>
      <c r="I14273" s="1">
        <v>43321</v>
      </c>
      <c r="J14273" s="2">
        <v>43320.532013888886</v>
      </c>
      <c r="K14273" t="s">
        <v>4</v>
      </c>
    </row>
    <row r="14274" spans="1:11" x14ac:dyDescent="0.25">
      <c r="A14274" t="s">
        <v>0</v>
      </c>
      <c r="B14274">
        <v>299301</v>
      </c>
      <c r="C14274">
        <v>16</v>
      </c>
      <c r="D14274" t="s">
        <v>9</v>
      </c>
      <c r="E14274" t="s">
        <v>10</v>
      </c>
      <c r="F14274">
        <v>9734678</v>
      </c>
      <c r="G14274">
        <v>18</v>
      </c>
      <c r="H14274" t="s">
        <v>1801</v>
      </c>
      <c r="I14274" s="1">
        <v>43321</v>
      </c>
      <c r="J14274" s="2">
        <v>43320.532013888886</v>
      </c>
      <c r="K14274" t="s">
        <v>4</v>
      </c>
    </row>
    <row r="14275" spans="1:11" x14ac:dyDescent="0.25">
      <c r="A14275" t="s">
        <v>0</v>
      </c>
      <c r="B14275">
        <v>301797</v>
      </c>
      <c r="C14275">
        <v>16</v>
      </c>
      <c r="D14275" t="s">
        <v>9</v>
      </c>
      <c r="E14275" t="s">
        <v>10</v>
      </c>
      <c r="F14275">
        <v>9735860</v>
      </c>
      <c r="G14275">
        <v>18</v>
      </c>
      <c r="H14275" t="s">
        <v>4967</v>
      </c>
      <c r="I14275" s="1">
        <v>43321</v>
      </c>
      <c r="J14275" s="2">
        <v>43320.532013888886</v>
      </c>
      <c r="K14275" t="s">
        <v>4</v>
      </c>
    </row>
    <row r="14276" spans="1:11" x14ac:dyDescent="0.25">
      <c r="A14276" t="s">
        <v>0</v>
      </c>
      <c r="B14276">
        <v>284468</v>
      </c>
      <c r="C14276">
        <v>15</v>
      </c>
      <c r="D14276" t="s">
        <v>9</v>
      </c>
      <c r="E14276" t="s">
        <v>10</v>
      </c>
      <c r="F14276">
        <v>9731829</v>
      </c>
      <c r="G14276">
        <v>18</v>
      </c>
      <c r="H14276" t="s">
        <v>4892</v>
      </c>
      <c r="I14276" s="1">
        <v>43321</v>
      </c>
      <c r="J14276" s="2">
        <v>43320.533472222225</v>
      </c>
      <c r="K14276" t="s">
        <v>4</v>
      </c>
    </row>
    <row r="14277" spans="1:11" x14ac:dyDescent="0.25">
      <c r="A14277" t="s">
        <v>0</v>
      </c>
      <c r="B14277">
        <v>302022</v>
      </c>
      <c r="C14277">
        <v>16</v>
      </c>
      <c r="D14277" t="s">
        <v>221</v>
      </c>
      <c r="E14277" t="s">
        <v>222</v>
      </c>
      <c r="F14277">
        <v>9732103</v>
      </c>
      <c r="G14277">
        <v>18</v>
      </c>
      <c r="H14277" t="s">
        <v>4218</v>
      </c>
      <c r="I14277" s="1">
        <v>43321</v>
      </c>
      <c r="J14277" s="2">
        <v>43320.533472222225</v>
      </c>
      <c r="K14277" t="s">
        <v>4</v>
      </c>
    </row>
    <row r="14278" spans="1:11" x14ac:dyDescent="0.25">
      <c r="A14278" t="s">
        <v>0</v>
      </c>
      <c r="B14278">
        <v>314448</v>
      </c>
      <c r="C14278">
        <v>17</v>
      </c>
      <c r="D14278" t="s">
        <v>221</v>
      </c>
      <c r="E14278" t="s">
        <v>222</v>
      </c>
      <c r="F14278">
        <v>9726223</v>
      </c>
      <c r="G14278">
        <v>18</v>
      </c>
      <c r="H14278" t="s">
        <v>6045</v>
      </c>
      <c r="I14278" s="1">
        <v>43321</v>
      </c>
      <c r="J14278" s="2">
        <v>43320.533472222225</v>
      </c>
      <c r="K14278" t="s">
        <v>4</v>
      </c>
    </row>
    <row r="14279" spans="1:11" x14ac:dyDescent="0.25">
      <c r="A14279" t="s">
        <v>0</v>
      </c>
      <c r="B14279">
        <v>325464</v>
      </c>
      <c r="C14279">
        <v>18</v>
      </c>
      <c r="D14279" t="s">
        <v>9</v>
      </c>
      <c r="E14279" t="s">
        <v>10</v>
      </c>
      <c r="F14279">
        <v>9731112</v>
      </c>
      <c r="G14279">
        <v>18</v>
      </c>
      <c r="H14279" t="s">
        <v>4755</v>
      </c>
      <c r="I14279" s="1">
        <v>43321</v>
      </c>
      <c r="J14279" s="2">
        <v>43320.534733796296</v>
      </c>
      <c r="K14279" t="s">
        <v>4</v>
      </c>
    </row>
    <row r="14280" spans="1:11" x14ac:dyDescent="0.25">
      <c r="A14280" t="s">
        <v>8</v>
      </c>
      <c r="B14280">
        <v>223369</v>
      </c>
      <c r="C14280">
        <v>1</v>
      </c>
      <c r="D14280" t="s">
        <v>9</v>
      </c>
      <c r="E14280" t="s">
        <v>10</v>
      </c>
      <c r="F14280">
        <v>9730244</v>
      </c>
      <c r="G14280">
        <v>18</v>
      </c>
      <c r="H14280" t="s">
        <v>6046</v>
      </c>
      <c r="I14280" s="1">
        <v>43321</v>
      </c>
      <c r="J14280" s="2">
        <v>43320.536712962959</v>
      </c>
      <c r="K14280" t="s">
        <v>4</v>
      </c>
    </row>
    <row r="14281" spans="1:11" x14ac:dyDescent="0.25">
      <c r="A14281" t="s">
        <v>0</v>
      </c>
      <c r="B14281">
        <v>281515</v>
      </c>
      <c r="C14281">
        <v>15</v>
      </c>
      <c r="D14281">
        <v>400133</v>
      </c>
      <c r="E14281" t="s">
        <v>24</v>
      </c>
      <c r="F14281">
        <v>9735666</v>
      </c>
      <c r="G14281">
        <v>18</v>
      </c>
      <c r="H14281" t="s">
        <v>6047</v>
      </c>
      <c r="I14281" s="1">
        <v>43321</v>
      </c>
      <c r="J14281" s="2">
        <v>43320.537476851852</v>
      </c>
      <c r="K14281" t="s">
        <v>4</v>
      </c>
    </row>
    <row r="14282" spans="1:11" x14ac:dyDescent="0.25">
      <c r="A14282" t="s">
        <v>0</v>
      </c>
      <c r="B14282">
        <v>298575</v>
      </c>
      <c r="C14282">
        <v>16</v>
      </c>
      <c r="D14282" t="s">
        <v>9</v>
      </c>
      <c r="E14282" t="s">
        <v>10</v>
      </c>
      <c r="F14282">
        <v>9325771</v>
      </c>
      <c r="G14282">
        <v>18</v>
      </c>
      <c r="H14282" t="s">
        <v>820</v>
      </c>
      <c r="I14282" s="1">
        <v>43255</v>
      </c>
      <c r="J14282" s="2">
        <v>43252.499201388891</v>
      </c>
      <c r="K14282" t="s">
        <v>4</v>
      </c>
    </row>
    <row r="14283" spans="1:11" x14ac:dyDescent="0.25">
      <c r="A14283" t="s">
        <v>0</v>
      </c>
      <c r="B14283">
        <v>137981</v>
      </c>
      <c r="C14283">
        <v>1</v>
      </c>
      <c r="D14283">
        <v>109001</v>
      </c>
      <c r="E14283" t="s">
        <v>125</v>
      </c>
      <c r="F14283">
        <v>9338579</v>
      </c>
      <c r="G14283">
        <v>18</v>
      </c>
      <c r="H14283" t="s">
        <v>468</v>
      </c>
      <c r="I14283" s="1">
        <v>43256</v>
      </c>
      <c r="J14283" s="2">
        <v>43255.511180555557</v>
      </c>
      <c r="K14283" t="s">
        <v>4</v>
      </c>
    </row>
    <row r="14284" spans="1:11" x14ac:dyDescent="0.25">
      <c r="A14284" t="s">
        <v>0</v>
      </c>
      <c r="B14284">
        <v>297135</v>
      </c>
      <c r="C14284">
        <v>16</v>
      </c>
      <c r="D14284" t="s">
        <v>9</v>
      </c>
      <c r="E14284" t="s">
        <v>10</v>
      </c>
      <c r="F14284">
        <v>9337084</v>
      </c>
      <c r="G14284">
        <v>18</v>
      </c>
      <c r="H14284" t="s">
        <v>61</v>
      </c>
      <c r="I14284" s="1">
        <v>43256</v>
      </c>
      <c r="J14284" s="2">
        <v>43255.512650462966</v>
      </c>
      <c r="K14284" t="s">
        <v>4</v>
      </c>
    </row>
    <row r="14285" spans="1:11" x14ac:dyDescent="0.25">
      <c r="A14285" t="s">
        <v>0</v>
      </c>
      <c r="B14285">
        <v>299664</v>
      </c>
      <c r="C14285">
        <v>16</v>
      </c>
      <c r="D14285" t="s">
        <v>1</v>
      </c>
      <c r="E14285" t="s">
        <v>2</v>
      </c>
      <c r="F14285">
        <v>9713230</v>
      </c>
      <c r="G14285">
        <v>18</v>
      </c>
      <c r="H14285" t="s">
        <v>6048</v>
      </c>
      <c r="I14285" s="1">
        <v>43319</v>
      </c>
      <c r="J14285" s="2">
        <v>43318.518831018519</v>
      </c>
      <c r="K14285" t="s">
        <v>4</v>
      </c>
    </row>
    <row r="14286" spans="1:11" x14ac:dyDescent="0.25">
      <c r="A14286" t="s">
        <v>0</v>
      </c>
      <c r="B14286">
        <v>299664</v>
      </c>
      <c r="C14286">
        <v>16</v>
      </c>
      <c r="D14286" t="s">
        <v>1</v>
      </c>
      <c r="E14286" t="s">
        <v>2</v>
      </c>
      <c r="F14286">
        <v>9713852</v>
      </c>
      <c r="G14286">
        <v>18</v>
      </c>
      <c r="H14286" t="s">
        <v>6049</v>
      </c>
      <c r="I14286" s="1">
        <v>43319</v>
      </c>
      <c r="J14286" s="2">
        <v>43318.518831018519</v>
      </c>
      <c r="K14286" t="s">
        <v>4</v>
      </c>
    </row>
    <row r="14287" spans="1:11" x14ac:dyDescent="0.25">
      <c r="A14287" t="s">
        <v>0</v>
      </c>
      <c r="B14287">
        <v>311777</v>
      </c>
      <c r="C14287">
        <v>17</v>
      </c>
      <c r="D14287" t="s">
        <v>1</v>
      </c>
      <c r="E14287" t="s">
        <v>2</v>
      </c>
      <c r="F14287">
        <v>9708995</v>
      </c>
      <c r="G14287">
        <v>18</v>
      </c>
      <c r="H14287" t="s">
        <v>719</v>
      </c>
      <c r="I14287" s="1">
        <v>43319</v>
      </c>
      <c r="J14287" s="2">
        <v>43318.518831018519</v>
      </c>
      <c r="K14287" t="s">
        <v>4</v>
      </c>
    </row>
    <row r="14288" spans="1:11" x14ac:dyDescent="0.25">
      <c r="A14288" t="s">
        <v>0</v>
      </c>
      <c r="B14288">
        <v>320348</v>
      </c>
      <c r="C14288">
        <v>18</v>
      </c>
      <c r="D14288" t="s">
        <v>9</v>
      </c>
      <c r="E14288" t="s">
        <v>10</v>
      </c>
      <c r="F14288">
        <v>9710159</v>
      </c>
      <c r="G14288">
        <v>18</v>
      </c>
      <c r="H14288" t="s">
        <v>1167</v>
      </c>
      <c r="I14288" s="1">
        <v>43319</v>
      </c>
      <c r="J14288" s="2">
        <v>43318.543703703705</v>
      </c>
      <c r="K14288" t="s">
        <v>4</v>
      </c>
    </row>
    <row r="14289" spans="1:11" x14ac:dyDescent="0.25">
      <c r="A14289" t="s">
        <v>0</v>
      </c>
      <c r="B14289">
        <v>320427</v>
      </c>
      <c r="C14289">
        <v>18</v>
      </c>
      <c r="D14289" t="s">
        <v>9</v>
      </c>
      <c r="E14289" t="s">
        <v>10</v>
      </c>
      <c r="F14289">
        <v>9710617</v>
      </c>
      <c r="G14289">
        <v>18</v>
      </c>
      <c r="H14289" t="s">
        <v>1915</v>
      </c>
      <c r="I14289" s="1">
        <v>43319</v>
      </c>
      <c r="J14289" s="2">
        <v>43318.543703703705</v>
      </c>
      <c r="K14289" t="s">
        <v>4</v>
      </c>
    </row>
    <row r="14290" spans="1:11" x14ac:dyDescent="0.25">
      <c r="A14290" t="s">
        <v>0</v>
      </c>
      <c r="B14290">
        <v>320793</v>
      </c>
      <c r="C14290">
        <v>18</v>
      </c>
      <c r="D14290" t="s">
        <v>9</v>
      </c>
      <c r="E14290" t="s">
        <v>10</v>
      </c>
      <c r="F14290">
        <v>9711130</v>
      </c>
      <c r="G14290">
        <v>18</v>
      </c>
      <c r="H14290" t="s">
        <v>4374</v>
      </c>
      <c r="I14290" s="1">
        <v>43319</v>
      </c>
      <c r="J14290" s="2">
        <v>43318.543703703705</v>
      </c>
      <c r="K14290" t="s">
        <v>4</v>
      </c>
    </row>
    <row r="14291" spans="1:11" x14ac:dyDescent="0.25">
      <c r="A14291" t="s">
        <v>0</v>
      </c>
      <c r="B14291">
        <v>152939</v>
      </c>
      <c r="C14291">
        <v>9</v>
      </c>
      <c r="D14291" t="s">
        <v>9</v>
      </c>
      <c r="E14291" t="s">
        <v>10</v>
      </c>
      <c r="F14291">
        <v>9152880</v>
      </c>
      <c r="G14291">
        <v>18</v>
      </c>
      <c r="H14291" t="s">
        <v>217</v>
      </c>
      <c r="I14291" s="1">
        <v>43230</v>
      </c>
      <c r="J14291" s="2">
        <v>43229.341458333336</v>
      </c>
      <c r="K14291" t="s">
        <v>4</v>
      </c>
    </row>
    <row r="14292" spans="1:11" x14ac:dyDescent="0.25">
      <c r="A14292" t="s">
        <v>0</v>
      </c>
      <c r="B14292">
        <v>153203</v>
      </c>
      <c r="C14292">
        <v>9</v>
      </c>
      <c r="D14292" t="s">
        <v>9</v>
      </c>
      <c r="E14292" t="s">
        <v>10</v>
      </c>
      <c r="F14292">
        <v>9152868</v>
      </c>
      <c r="G14292">
        <v>18</v>
      </c>
      <c r="H14292" t="s">
        <v>217</v>
      </c>
      <c r="I14292" s="1">
        <v>43230</v>
      </c>
      <c r="J14292" s="2">
        <v>43229.341458333336</v>
      </c>
      <c r="K14292" t="s">
        <v>4</v>
      </c>
    </row>
    <row r="14293" spans="1:11" x14ac:dyDescent="0.25">
      <c r="A14293" t="s">
        <v>0</v>
      </c>
      <c r="B14293">
        <v>182573</v>
      </c>
      <c r="C14293">
        <v>9</v>
      </c>
      <c r="D14293" t="s">
        <v>9</v>
      </c>
      <c r="E14293" t="s">
        <v>10</v>
      </c>
      <c r="F14293">
        <v>9152886</v>
      </c>
      <c r="G14293">
        <v>18</v>
      </c>
      <c r="H14293" t="s">
        <v>217</v>
      </c>
      <c r="I14293" s="1">
        <v>43230</v>
      </c>
      <c r="J14293" s="2">
        <v>43229.341458333336</v>
      </c>
      <c r="K14293" t="s">
        <v>4</v>
      </c>
    </row>
    <row r="14294" spans="1:11" x14ac:dyDescent="0.25">
      <c r="A14294" t="s">
        <v>0</v>
      </c>
      <c r="B14294">
        <v>195127</v>
      </c>
      <c r="C14294">
        <v>10</v>
      </c>
      <c r="D14294" t="s">
        <v>9</v>
      </c>
      <c r="E14294" t="s">
        <v>10</v>
      </c>
      <c r="F14294">
        <v>9152874</v>
      </c>
      <c r="G14294">
        <v>18</v>
      </c>
      <c r="H14294" t="s">
        <v>217</v>
      </c>
      <c r="I14294" s="1">
        <v>43230</v>
      </c>
      <c r="J14294" s="2">
        <v>43229.341458333336</v>
      </c>
      <c r="K14294" t="s">
        <v>4</v>
      </c>
    </row>
    <row r="14295" spans="1:11" x14ac:dyDescent="0.25">
      <c r="A14295" t="s">
        <v>0</v>
      </c>
      <c r="B14295">
        <v>203392</v>
      </c>
      <c r="C14295">
        <v>10</v>
      </c>
      <c r="D14295" t="s">
        <v>9</v>
      </c>
      <c r="E14295" t="s">
        <v>10</v>
      </c>
      <c r="F14295">
        <v>9152885</v>
      </c>
      <c r="G14295">
        <v>18</v>
      </c>
      <c r="H14295" t="s">
        <v>217</v>
      </c>
      <c r="I14295" s="1">
        <v>43230</v>
      </c>
      <c r="J14295" s="2">
        <v>43229.341458333336</v>
      </c>
      <c r="K14295" t="s">
        <v>4</v>
      </c>
    </row>
    <row r="14296" spans="1:11" x14ac:dyDescent="0.25">
      <c r="A14296" t="s">
        <v>0</v>
      </c>
      <c r="B14296">
        <v>216807</v>
      </c>
      <c r="C14296">
        <v>11</v>
      </c>
      <c r="D14296" t="s">
        <v>9</v>
      </c>
      <c r="E14296" t="s">
        <v>10</v>
      </c>
      <c r="F14296">
        <v>9152883</v>
      </c>
      <c r="G14296">
        <v>18</v>
      </c>
      <c r="H14296" t="s">
        <v>217</v>
      </c>
      <c r="I14296" s="1">
        <v>43230</v>
      </c>
      <c r="J14296" s="2">
        <v>43229.341458333336</v>
      </c>
      <c r="K14296" t="s">
        <v>4</v>
      </c>
    </row>
    <row r="14297" spans="1:11" x14ac:dyDescent="0.25">
      <c r="A14297" t="s">
        <v>0</v>
      </c>
      <c r="B14297">
        <v>216807</v>
      </c>
      <c r="C14297">
        <v>11</v>
      </c>
      <c r="D14297" t="s">
        <v>9</v>
      </c>
      <c r="E14297" t="s">
        <v>10</v>
      </c>
      <c r="F14297">
        <v>9152887</v>
      </c>
      <c r="G14297">
        <v>18</v>
      </c>
      <c r="H14297" t="s">
        <v>217</v>
      </c>
      <c r="I14297" s="1">
        <v>43230</v>
      </c>
      <c r="J14297" s="2">
        <v>43229.341458333336</v>
      </c>
      <c r="K14297" t="s">
        <v>4</v>
      </c>
    </row>
    <row r="14298" spans="1:11" x14ac:dyDescent="0.25">
      <c r="A14298" t="s">
        <v>0</v>
      </c>
      <c r="B14298">
        <v>230460</v>
      </c>
      <c r="C14298">
        <v>12</v>
      </c>
      <c r="D14298" t="s">
        <v>9</v>
      </c>
      <c r="E14298" t="s">
        <v>10</v>
      </c>
      <c r="F14298">
        <v>9152882</v>
      </c>
      <c r="G14298">
        <v>18</v>
      </c>
      <c r="H14298" t="s">
        <v>217</v>
      </c>
      <c r="I14298" s="1">
        <v>43230</v>
      </c>
      <c r="J14298" s="2">
        <v>43229.341458333336</v>
      </c>
      <c r="K14298" t="s">
        <v>4</v>
      </c>
    </row>
    <row r="14299" spans="1:11" x14ac:dyDescent="0.25">
      <c r="A14299" t="s">
        <v>0</v>
      </c>
      <c r="B14299">
        <v>234146</v>
      </c>
      <c r="C14299">
        <v>12</v>
      </c>
      <c r="D14299" t="s">
        <v>9</v>
      </c>
      <c r="E14299" t="s">
        <v>10</v>
      </c>
      <c r="F14299">
        <v>9152869</v>
      </c>
      <c r="G14299">
        <v>18</v>
      </c>
      <c r="H14299" t="s">
        <v>217</v>
      </c>
      <c r="I14299" s="1">
        <v>43230</v>
      </c>
      <c r="J14299" s="2">
        <v>43229.341458333336</v>
      </c>
      <c r="K14299" t="s">
        <v>4</v>
      </c>
    </row>
    <row r="14300" spans="1:11" x14ac:dyDescent="0.25">
      <c r="A14300" t="s">
        <v>0</v>
      </c>
      <c r="B14300">
        <v>234336</v>
      </c>
      <c r="C14300">
        <v>12</v>
      </c>
      <c r="D14300" t="s">
        <v>9</v>
      </c>
      <c r="E14300" t="s">
        <v>10</v>
      </c>
      <c r="F14300">
        <v>9152872</v>
      </c>
      <c r="G14300">
        <v>18</v>
      </c>
      <c r="H14300" t="s">
        <v>217</v>
      </c>
      <c r="I14300" s="1">
        <v>43230</v>
      </c>
      <c r="J14300" s="2">
        <v>43229.341458333336</v>
      </c>
      <c r="K14300" t="s">
        <v>4</v>
      </c>
    </row>
    <row r="14301" spans="1:11" x14ac:dyDescent="0.25">
      <c r="A14301" t="s">
        <v>0</v>
      </c>
      <c r="B14301">
        <v>278560</v>
      </c>
      <c r="C14301">
        <v>15</v>
      </c>
      <c r="D14301" t="s">
        <v>9</v>
      </c>
      <c r="E14301" t="s">
        <v>10</v>
      </c>
      <c r="F14301">
        <v>9152881</v>
      </c>
      <c r="G14301">
        <v>18</v>
      </c>
      <c r="H14301" t="s">
        <v>217</v>
      </c>
      <c r="I14301" s="1">
        <v>43230</v>
      </c>
      <c r="J14301" s="2">
        <v>43229.341458333336</v>
      </c>
      <c r="K14301" t="s">
        <v>4</v>
      </c>
    </row>
    <row r="14302" spans="1:11" x14ac:dyDescent="0.25">
      <c r="A14302" t="s">
        <v>0</v>
      </c>
      <c r="B14302">
        <v>293100</v>
      </c>
      <c r="C14302">
        <v>16</v>
      </c>
      <c r="D14302" t="s">
        <v>9</v>
      </c>
      <c r="E14302" t="s">
        <v>10</v>
      </c>
      <c r="F14302">
        <v>9152888</v>
      </c>
      <c r="G14302">
        <v>18</v>
      </c>
      <c r="H14302" t="s">
        <v>217</v>
      </c>
      <c r="I14302" s="1">
        <v>43230</v>
      </c>
      <c r="J14302" s="2">
        <v>43229.341458333336</v>
      </c>
      <c r="K14302" t="s">
        <v>4</v>
      </c>
    </row>
    <row r="14303" spans="1:11" x14ac:dyDescent="0.25">
      <c r="A14303" t="s">
        <v>0</v>
      </c>
      <c r="B14303">
        <v>293928</v>
      </c>
      <c r="C14303">
        <v>16</v>
      </c>
      <c r="D14303" t="s">
        <v>9</v>
      </c>
      <c r="E14303" t="s">
        <v>10</v>
      </c>
      <c r="F14303">
        <v>9152878</v>
      </c>
      <c r="G14303">
        <v>18</v>
      </c>
      <c r="H14303" t="s">
        <v>217</v>
      </c>
      <c r="I14303" s="1">
        <v>43230</v>
      </c>
      <c r="J14303" s="2">
        <v>43229.341458333336</v>
      </c>
      <c r="K14303" t="s">
        <v>4</v>
      </c>
    </row>
    <row r="14304" spans="1:11" x14ac:dyDescent="0.25">
      <c r="A14304" t="s">
        <v>0</v>
      </c>
      <c r="B14304">
        <v>307660</v>
      </c>
      <c r="C14304">
        <v>17</v>
      </c>
      <c r="D14304" t="s">
        <v>9</v>
      </c>
      <c r="E14304" t="s">
        <v>10</v>
      </c>
      <c r="F14304">
        <v>9152884</v>
      </c>
      <c r="G14304">
        <v>18</v>
      </c>
      <c r="H14304" t="s">
        <v>217</v>
      </c>
      <c r="I14304" s="1">
        <v>43230</v>
      </c>
      <c r="J14304" s="2">
        <v>43229.341458333336</v>
      </c>
      <c r="K14304" t="s">
        <v>4</v>
      </c>
    </row>
    <row r="14305" spans="1:11" x14ac:dyDescent="0.25">
      <c r="A14305" t="s">
        <v>0</v>
      </c>
      <c r="B14305">
        <v>307675</v>
      </c>
      <c r="C14305">
        <v>17</v>
      </c>
      <c r="D14305" t="s">
        <v>9</v>
      </c>
      <c r="E14305" t="s">
        <v>10</v>
      </c>
      <c r="F14305">
        <v>9152875</v>
      </c>
      <c r="G14305">
        <v>18</v>
      </c>
      <c r="H14305" t="s">
        <v>217</v>
      </c>
      <c r="I14305" s="1">
        <v>43230</v>
      </c>
      <c r="J14305" s="2">
        <v>43229.341458333336</v>
      </c>
      <c r="K14305" t="s">
        <v>4</v>
      </c>
    </row>
    <row r="14306" spans="1:11" x14ac:dyDescent="0.25">
      <c r="A14306" t="s">
        <v>0</v>
      </c>
      <c r="B14306">
        <v>135835</v>
      </c>
      <c r="C14306">
        <v>1</v>
      </c>
      <c r="D14306">
        <v>109001</v>
      </c>
      <c r="E14306" t="s">
        <v>125</v>
      </c>
      <c r="F14306">
        <v>9159014</v>
      </c>
      <c r="G14306">
        <v>18</v>
      </c>
      <c r="H14306" t="s">
        <v>6050</v>
      </c>
      <c r="I14306" s="1">
        <v>43230</v>
      </c>
      <c r="J14306" s="2">
        <v>43229.516562500001</v>
      </c>
      <c r="K14306" t="s">
        <v>4</v>
      </c>
    </row>
    <row r="14307" spans="1:11" x14ac:dyDescent="0.25">
      <c r="A14307" t="s">
        <v>0</v>
      </c>
      <c r="B14307">
        <v>299422</v>
      </c>
      <c r="C14307">
        <v>16</v>
      </c>
      <c r="D14307">
        <v>109001</v>
      </c>
      <c r="E14307" t="s">
        <v>125</v>
      </c>
      <c r="F14307">
        <v>9152827</v>
      </c>
      <c r="G14307">
        <v>18</v>
      </c>
      <c r="H14307" t="s">
        <v>6051</v>
      </c>
      <c r="I14307" s="1">
        <v>43230</v>
      </c>
      <c r="J14307" s="2">
        <v>43229.516562500001</v>
      </c>
      <c r="K14307" t="s">
        <v>4</v>
      </c>
    </row>
    <row r="14308" spans="1:11" x14ac:dyDescent="0.25">
      <c r="A14308" t="s">
        <v>0</v>
      </c>
      <c r="B14308">
        <v>140371</v>
      </c>
      <c r="C14308">
        <v>8</v>
      </c>
      <c r="D14308" t="s">
        <v>221</v>
      </c>
      <c r="E14308" t="s">
        <v>222</v>
      </c>
      <c r="F14308">
        <v>9148264</v>
      </c>
      <c r="G14308">
        <v>18</v>
      </c>
      <c r="H14308" t="s">
        <v>6052</v>
      </c>
      <c r="I14308" s="1">
        <v>43230</v>
      </c>
      <c r="J14308" s="2">
        <v>43229.530717592592</v>
      </c>
      <c r="K14308" t="s">
        <v>4</v>
      </c>
    </row>
    <row r="14309" spans="1:11" x14ac:dyDescent="0.25">
      <c r="A14309" t="s">
        <v>0</v>
      </c>
      <c r="B14309">
        <v>278235</v>
      </c>
      <c r="C14309">
        <v>15</v>
      </c>
      <c r="D14309" t="s">
        <v>9</v>
      </c>
      <c r="E14309" t="s">
        <v>10</v>
      </c>
      <c r="F14309">
        <v>9152526</v>
      </c>
      <c r="G14309">
        <v>18</v>
      </c>
      <c r="H14309" t="s">
        <v>440</v>
      </c>
      <c r="I14309" s="1">
        <v>43230</v>
      </c>
      <c r="J14309" s="2">
        <v>43229.530717592592</v>
      </c>
      <c r="K14309" t="s">
        <v>4</v>
      </c>
    </row>
    <row r="14310" spans="1:11" x14ac:dyDescent="0.25">
      <c r="A14310" t="s">
        <v>0</v>
      </c>
      <c r="B14310">
        <v>279110</v>
      </c>
      <c r="C14310">
        <v>15</v>
      </c>
      <c r="D14310" t="s">
        <v>221</v>
      </c>
      <c r="E14310" t="s">
        <v>222</v>
      </c>
      <c r="F14310">
        <v>9152906</v>
      </c>
      <c r="G14310">
        <v>18</v>
      </c>
      <c r="H14310" t="s">
        <v>6053</v>
      </c>
      <c r="I14310" s="1">
        <v>43230</v>
      </c>
      <c r="J14310" s="2">
        <v>43229.530717592592</v>
      </c>
      <c r="K14310" t="s">
        <v>4</v>
      </c>
    </row>
    <row r="14311" spans="1:11" x14ac:dyDescent="0.25">
      <c r="A14311" t="s">
        <v>0</v>
      </c>
      <c r="B14311">
        <v>303021</v>
      </c>
      <c r="C14311">
        <v>16</v>
      </c>
      <c r="D14311" t="s">
        <v>9</v>
      </c>
      <c r="E14311" t="s">
        <v>10</v>
      </c>
      <c r="F14311">
        <v>9148743</v>
      </c>
      <c r="G14311">
        <v>18</v>
      </c>
      <c r="H14311" t="s">
        <v>6054</v>
      </c>
      <c r="I14311" s="1">
        <v>43230</v>
      </c>
      <c r="J14311" s="2">
        <v>43229.530717592592</v>
      </c>
      <c r="K14311" t="s">
        <v>4</v>
      </c>
    </row>
    <row r="14312" spans="1:11" x14ac:dyDescent="0.25">
      <c r="A14312" t="s">
        <v>8</v>
      </c>
      <c r="B14312">
        <v>178698</v>
      </c>
      <c r="C14312">
        <v>5</v>
      </c>
      <c r="D14312" t="s">
        <v>9</v>
      </c>
      <c r="E14312" t="s">
        <v>10</v>
      </c>
      <c r="F14312">
        <v>9152474</v>
      </c>
      <c r="G14312">
        <v>18</v>
      </c>
      <c r="H14312" t="s">
        <v>6055</v>
      </c>
      <c r="I14312" s="1">
        <v>43230</v>
      </c>
      <c r="J14312" s="2">
        <v>43229.530717592592</v>
      </c>
      <c r="K14312" t="s">
        <v>4</v>
      </c>
    </row>
    <row r="14313" spans="1:11" x14ac:dyDescent="0.25">
      <c r="A14313" t="s">
        <v>8</v>
      </c>
      <c r="B14313">
        <v>208541</v>
      </c>
      <c r="C14313">
        <v>4</v>
      </c>
      <c r="D14313" t="s">
        <v>9</v>
      </c>
      <c r="E14313" t="s">
        <v>10</v>
      </c>
      <c r="F14313">
        <v>9154454</v>
      </c>
      <c r="G14313">
        <v>18</v>
      </c>
      <c r="H14313" t="s">
        <v>4892</v>
      </c>
      <c r="I14313" s="1">
        <v>43230</v>
      </c>
      <c r="J14313" s="2">
        <v>43229.530717592592</v>
      </c>
      <c r="K14313" t="s">
        <v>4</v>
      </c>
    </row>
    <row r="14314" spans="1:11" x14ac:dyDescent="0.25">
      <c r="A14314" t="s">
        <v>8</v>
      </c>
      <c r="B14314">
        <v>217418</v>
      </c>
      <c r="C14314">
        <v>1</v>
      </c>
      <c r="D14314" t="s">
        <v>9</v>
      </c>
      <c r="E14314" t="s">
        <v>10</v>
      </c>
      <c r="F14314">
        <v>9154204</v>
      </c>
      <c r="G14314">
        <v>18</v>
      </c>
      <c r="H14314" t="s">
        <v>6056</v>
      </c>
      <c r="I14314" s="1">
        <v>43230</v>
      </c>
      <c r="J14314" s="2">
        <v>43229.530717592592</v>
      </c>
      <c r="K14314" t="s">
        <v>4</v>
      </c>
    </row>
    <row r="14315" spans="1:11" x14ac:dyDescent="0.25">
      <c r="A14315" t="s">
        <v>0</v>
      </c>
      <c r="B14315">
        <v>301700</v>
      </c>
      <c r="C14315">
        <v>16</v>
      </c>
      <c r="D14315" t="s">
        <v>271</v>
      </c>
      <c r="E14315" t="s">
        <v>272</v>
      </c>
      <c r="F14315">
        <v>9155628</v>
      </c>
      <c r="G14315">
        <v>18</v>
      </c>
      <c r="H14315" t="s">
        <v>6057</v>
      </c>
      <c r="I14315" s="1">
        <v>43230</v>
      </c>
      <c r="J14315" s="2">
        <v>43229.533206018517</v>
      </c>
      <c r="K14315" t="s">
        <v>4</v>
      </c>
    </row>
    <row r="14316" spans="1:11" x14ac:dyDescent="0.25">
      <c r="A14316" t="s">
        <v>0</v>
      </c>
      <c r="B14316">
        <v>136494</v>
      </c>
      <c r="C14316">
        <v>5</v>
      </c>
      <c r="D14316">
        <v>109001</v>
      </c>
      <c r="E14316" t="s">
        <v>125</v>
      </c>
      <c r="F14316">
        <v>9340508</v>
      </c>
      <c r="G14316">
        <v>18</v>
      </c>
      <c r="H14316" t="s">
        <v>468</v>
      </c>
      <c r="I14316" s="1">
        <v>43257</v>
      </c>
      <c r="J14316" s="2">
        <v>43256.518958333334</v>
      </c>
      <c r="K14316" t="s">
        <v>4</v>
      </c>
    </row>
    <row r="14317" spans="1:11" x14ac:dyDescent="0.25">
      <c r="A14317" t="s">
        <v>0</v>
      </c>
      <c r="B14317">
        <v>293466</v>
      </c>
      <c r="C14317">
        <v>16</v>
      </c>
      <c r="D14317" t="s">
        <v>9</v>
      </c>
      <c r="E14317" t="s">
        <v>10</v>
      </c>
      <c r="F14317">
        <v>9351335</v>
      </c>
      <c r="G14317">
        <v>18</v>
      </c>
      <c r="H14317" t="s">
        <v>807</v>
      </c>
      <c r="I14317" s="1">
        <v>43257</v>
      </c>
      <c r="J14317" s="2">
        <v>43256.530347222222</v>
      </c>
      <c r="K14317" t="s">
        <v>4</v>
      </c>
    </row>
    <row r="14318" spans="1:11" x14ac:dyDescent="0.25">
      <c r="A14318" t="s">
        <v>0</v>
      </c>
      <c r="B14318">
        <v>201360</v>
      </c>
      <c r="C14318">
        <v>10</v>
      </c>
      <c r="D14318" t="s">
        <v>9</v>
      </c>
      <c r="E14318" t="s">
        <v>10</v>
      </c>
      <c r="F14318">
        <v>9347246</v>
      </c>
      <c r="G14318">
        <v>18</v>
      </c>
      <c r="H14318" t="s">
        <v>6058</v>
      </c>
      <c r="I14318" s="1">
        <v>43257</v>
      </c>
      <c r="J14318" s="2">
        <v>43256.530995370369</v>
      </c>
      <c r="K14318" t="s">
        <v>4</v>
      </c>
    </row>
    <row r="14319" spans="1:11" x14ac:dyDescent="0.25">
      <c r="A14319" t="s">
        <v>0</v>
      </c>
      <c r="B14319">
        <v>208921</v>
      </c>
      <c r="C14319">
        <v>11</v>
      </c>
      <c r="D14319" t="s">
        <v>9</v>
      </c>
      <c r="E14319" t="s">
        <v>10</v>
      </c>
      <c r="F14319">
        <v>9346246</v>
      </c>
      <c r="G14319">
        <v>18</v>
      </c>
      <c r="H14319" t="s">
        <v>6059</v>
      </c>
      <c r="I14319" s="1">
        <v>43257</v>
      </c>
      <c r="J14319" s="2">
        <v>43256.530995370369</v>
      </c>
      <c r="K14319" t="s">
        <v>4</v>
      </c>
    </row>
    <row r="14320" spans="1:11" x14ac:dyDescent="0.25">
      <c r="A14320" t="s">
        <v>8</v>
      </c>
      <c r="B14320">
        <v>201576</v>
      </c>
      <c r="C14320">
        <v>4</v>
      </c>
      <c r="D14320">
        <v>400133</v>
      </c>
      <c r="E14320" t="s">
        <v>24</v>
      </c>
      <c r="F14320">
        <v>9348047</v>
      </c>
      <c r="G14320">
        <v>18</v>
      </c>
      <c r="H14320" t="s">
        <v>161</v>
      </c>
      <c r="I14320" s="1">
        <v>43257</v>
      </c>
      <c r="J14320" s="2">
        <v>43256.531631944446</v>
      </c>
      <c r="K14320" t="s">
        <v>4</v>
      </c>
    </row>
    <row r="14321" spans="1:11" x14ac:dyDescent="0.25">
      <c r="A14321" t="s">
        <v>8</v>
      </c>
      <c r="B14321">
        <v>210724</v>
      </c>
      <c r="C14321">
        <v>1</v>
      </c>
      <c r="D14321">
        <v>400133</v>
      </c>
      <c r="E14321" t="s">
        <v>24</v>
      </c>
      <c r="F14321">
        <v>9344880</v>
      </c>
      <c r="G14321">
        <v>18</v>
      </c>
      <c r="H14321" t="s">
        <v>6060</v>
      </c>
      <c r="I14321" s="1">
        <v>43257</v>
      </c>
      <c r="J14321" s="2">
        <v>43256.531631944446</v>
      </c>
      <c r="K14321" t="s">
        <v>4</v>
      </c>
    </row>
    <row r="14322" spans="1:11" x14ac:dyDescent="0.25">
      <c r="A14322" t="s">
        <v>8</v>
      </c>
      <c r="B14322">
        <v>211975</v>
      </c>
      <c r="C14322">
        <v>1</v>
      </c>
      <c r="D14322">
        <v>400133</v>
      </c>
      <c r="E14322" t="s">
        <v>24</v>
      </c>
      <c r="F14322">
        <v>9348574</v>
      </c>
      <c r="G14322">
        <v>18</v>
      </c>
      <c r="H14322" t="s">
        <v>6061</v>
      </c>
      <c r="I14322" s="1">
        <v>43257</v>
      </c>
      <c r="J14322" s="2">
        <v>43256.531631944446</v>
      </c>
      <c r="K14322" t="s">
        <v>4</v>
      </c>
    </row>
    <row r="14323" spans="1:11" x14ac:dyDescent="0.25">
      <c r="A14323" t="s">
        <v>8</v>
      </c>
      <c r="B14323">
        <v>260851</v>
      </c>
      <c r="C14323">
        <v>1</v>
      </c>
      <c r="D14323">
        <v>400133</v>
      </c>
      <c r="E14323" t="s">
        <v>24</v>
      </c>
      <c r="F14323">
        <v>9349822</v>
      </c>
      <c r="G14323">
        <v>18</v>
      </c>
      <c r="H14323" t="s">
        <v>229</v>
      </c>
      <c r="I14323" s="1">
        <v>43257</v>
      </c>
      <c r="J14323" s="2">
        <v>43256.531631944446</v>
      </c>
      <c r="K14323" t="s">
        <v>4</v>
      </c>
    </row>
    <row r="14324" spans="1:11" x14ac:dyDescent="0.25">
      <c r="A14324" t="s">
        <v>0</v>
      </c>
      <c r="B14324">
        <v>217199</v>
      </c>
      <c r="C14324">
        <v>11</v>
      </c>
      <c r="D14324" t="s">
        <v>9</v>
      </c>
      <c r="E14324" t="s">
        <v>10</v>
      </c>
      <c r="F14324">
        <v>9346940</v>
      </c>
      <c r="G14324">
        <v>18</v>
      </c>
      <c r="H14324" t="s">
        <v>6062</v>
      </c>
      <c r="I14324" s="1">
        <v>43257</v>
      </c>
      <c r="J14324" s="2">
        <v>43256.532152777778</v>
      </c>
      <c r="K14324" t="s">
        <v>4</v>
      </c>
    </row>
    <row r="14325" spans="1:11" x14ac:dyDescent="0.25">
      <c r="A14325" t="s">
        <v>8</v>
      </c>
      <c r="B14325">
        <v>140556</v>
      </c>
      <c r="C14325">
        <v>1</v>
      </c>
      <c r="D14325" t="s">
        <v>9</v>
      </c>
      <c r="E14325" t="s">
        <v>10</v>
      </c>
      <c r="F14325">
        <v>9345508</v>
      </c>
      <c r="G14325">
        <v>18</v>
      </c>
      <c r="H14325" t="s">
        <v>232</v>
      </c>
      <c r="I14325" s="1">
        <v>43257</v>
      </c>
      <c r="J14325" s="2">
        <v>43256.534212962964</v>
      </c>
      <c r="K14325" t="s">
        <v>4</v>
      </c>
    </row>
    <row r="14326" spans="1:11" x14ac:dyDescent="0.25">
      <c r="A14326" t="s">
        <v>8</v>
      </c>
      <c r="B14326">
        <v>160770</v>
      </c>
      <c r="C14326">
        <v>3</v>
      </c>
      <c r="D14326">
        <v>400127</v>
      </c>
      <c r="E14326" t="s">
        <v>33</v>
      </c>
      <c r="F14326">
        <v>9346835</v>
      </c>
      <c r="G14326">
        <v>18</v>
      </c>
      <c r="H14326" t="s">
        <v>758</v>
      </c>
      <c r="I14326" s="1">
        <v>43257</v>
      </c>
      <c r="J14326" s="2">
        <v>43256.534212962964</v>
      </c>
      <c r="K14326" t="s">
        <v>4</v>
      </c>
    </row>
    <row r="14327" spans="1:11" x14ac:dyDescent="0.25">
      <c r="A14327" t="s">
        <v>8</v>
      </c>
      <c r="B14327">
        <v>178698</v>
      </c>
      <c r="C14327">
        <v>3</v>
      </c>
      <c r="D14327">
        <v>400101</v>
      </c>
      <c r="E14327" t="s">
        <v>288</v>
      </c>
      <c r="F14327">
        <v>9346888</v>
      </c>
      <c r="G14327">
        <v>18</v>
      </c>
      <c r="H14327" t="s">
        <v>4528</v>
      </c>
      <c r="I14327" s="1">
        <v>43257</v>
      </c>
      <c r="J14327" s="2">
        <v>43256.534212962964</v>
      </c>
      <c r="K14327" t="s">
        <v>4</v>
      </c>
    </row>
    <row r="14328" spans="1:11" x14ac:dyDescent="0.25">
      <c r="A14328" t="s">
        <v>8</v>
      </c>
      <c r="B14328">
        <v>182885</v>
      </c>
      <c r="C14328">
        <v>2</v>
      </c>
      <c r="D14328" t="s">
        <v>9</v>
      </c>
      <c r="E14328" t="s">
        <v>10</v>
      </c>
      <c r="F14328">
        <v>9346798</v>
      </c>
      <c r="G14328">
        <v>18</v>
      </c>
      <c r="H14328" t="s">
        <v>29</v>
      </c>
      <c r="I14328" s="1">
        <v>43257</v>
      </c>
      <c r="J14328" s="2">
        <v>43256.534212962964</v>
      </c>
      <c r="K14328" t="s">
        <v>4</v>
      </c>
    </row>
    <row r="14329" spans="1:11" x14ac:dyDescent="0.25">
      <c r="A14329" t="s">
        <v>0</v>
      </c>
      <c r="B14329">
        <v>222107</v>
      </c>
      <c r="C14329">
        <v>11</v>
      </c>
      <c r="D14329">
        <v>400120</v>
      </c>
      <c r="E14329" t="s">
        <v>215</v>
      </c>
      <c r="F14329">
        <v>9327028</v>
      </c>
      <c r="G14329">
        <v>18</v>
      </c>
      <c r="H14329" t="s">
        <v>216</v>
      </c>
      <c r="I14329" s="1">
        <v>43258</v>
      </c>
      <c r="J14329" s="2">
        <v>43257.496527777781</v>
      </c>
      <c r="K14329" t="s">
        <v>4</v>
      </c>
    </row>
    <row r="14330" spans="1:11" x14ac:dyDescent="0.25">
      <c r="A14330" t="s">
        <v>0</v>
      </c>
      <c r="B14330">
        <v>313589</v>
      </c>
      <c r="C14330">
        <v>17</v>
      </c>
      <c r="D14330" t="s">
        <v>1</v>
      </c>
      <c r="E14330" t="s">
        <v>2</v>
      </c>
      <c r="F14330">
        <v>9358338</v>
      </c>
      <c r="G14330">
        <v>18</v>
      </c>
      <c r="H14330" t="s">
        <v>6063</v>
      </c>
      <c r="I14330" s="1">
        <v>43258</v>
      </c>
      <c r="J14330" s="2">
        <v>43257.523680555554</v>
      </c>
      <c r="K14330" t="s">
        <v>4</v>
      </c>
    </row>
    <row r="14331" spans="1:11" x14ac:dyDescent="0.25">
      <c r="A14331" t="s">
        <v>0</v>
      </c>
      <c r="B14331">
        <v>313589</v>
      </c>
      <c r="C14331">
        <v>17</v>
      </c>
      <c r="D14331" t="s">
        <v>1</v>
      </c>
      <c r="E14331" t="s">
        <v>2</v>
      </c>
      <c r="F14331">
        <v>9359521</v>
      </c>
      <c r="G14331">
        <v>18</v>
      </c>
      <c r="H14331" t="s">
        <v>6064</v>
      </c>
      <c r="I14331" s="1">
        <v>43258</v>
      </c>
      <c r="J14331" s="2">
        <v>43257.523680555554</v>
      </c>
      <c r="K14331" t="s">
        <v>4</v>
      </c>
    </row>
    <row r="14332" spans="1:11" x14ac:dyDescent="0.25">
      <c r="A14332" t="s">
        <v>0</v>
      </c>
      <c r="B14332">
        <v>185541</v>
      </c>
      <c r="C14332">
        <v>10</v>
      </c>
      <c r="D14332" t="s">
        <v>9</v>
      </c>
      <c r="E14332" t="s">
        <v>10</v>
      </c>
      <c r="F14332">
        <v>9358967</v>
      </c>
      <c r="G14332">
        <v>18</v>
      </c>
      <c r="H14332" t="s">
        <v>6065</v>
      </c>
      <c r="I14332" s="1">
        <v>43258</v>
      </c>
      <c r="J14332" s="2">
        <v>43257.533425925925</v>
      </c>
      <c r="K14332" t="s">
        <v>4</v>
      </c>
    </row>
    <row r="14333" spans="1:11" x14ac:dyDescent="0.25">
      <c r="A14333" t="s">
        <v>0</v>
      </c>
      <c r="B14333">
        <v>197568</v>
      </c>
      <c r="C14333">
        <v>10</v>
      </c>
      <c r="D14333" t="s">
        <v>9</v>
      </c>
      <c r="E14333" t="s">
        <v>10</v>
      </c>
      <c r="F14333">
        <v>9358702</v>
      </c>
      <c r="G14333">
        <v>18</v>
      </c>
      <c r="H14333" t="s">
        <v>165</v>
      </c>
      <c r="I14333" s="1">
        <v>43258</v>
      </c>
      <c r="J14333" s="2">
        <v>43257.533425925925</v>
      </c>
      <c r="K14333" t="s">
        <v>4</v>
      </c>
    </row>
    <row r="14334" spans="1:11" x14ac:dyDescent="0.25">
      <c r="A14334" t="s">
        <v>0</v>
      </c>
      <c r="B14334">
        <v>237883</v>
      </c>
      <c r="C14334">
        <v>12</v>
      </c>
      <c r="D14334" t="s">
        <v>9</v>
      </c>
      <c r="E14334" t="s">
        <v>10</v>
      </c>
      <c r="F14334">
        <v>9360368</v>
      </c>
      <c r="G14334">
        <v>18</v>
      </c>
      <c r="H14334" t="s">
        <v>1142</v>
      </c>
      <c r="I14334" s="1">
        <v>43258</v>
      </c>
      <c r="J14334" s="2">
        <v>43257.533425925925</v>
      </c>
      <c r="K14334" t="s">
        <v>4</v>
      </c>
    </row>
    <row r="14335" spans="1:11" x14ac:dyDescent="0.25">
      <c r="A14335" t="s">
        <v>0</v>
      </c>
      <c r="B14335">
        <v>319687</v>
      </c>
      <c r="C14335">
        <v>18</v>
      </c>
      <c r="D14335" t="s">
        <v>9</v>
      </c>
      <c r="E14335" t="s">
        <v>10</v>
      </c>
      <c r="F14335">
        <v>9350941</v>
      </c>
      <c r="G14335">
        <v>18</v>
      </c>
      <c r="H14335" t="s">
        <v>63</v>
      </c>
      <c r="I14335" s="1">
        <v>43258</v>
      </c>
      <c r="J14335" s="2">
        <v>43257.534201388888</v>
      </c>
      <c r="K14335" t="s">
        <v>4</v>
      </c>
    </row>
    <row r="14336" spans="1:11" x14ac:dyDescent="0.25">
      <c r="A14336" t="s">
        <v>8</v>
      </c>
      <c r="B14336">
        <v>178698</v>
      </c>
      <c r="C14336">
        <v>6</v>
      </c>
      <c r="D14336" t="s">
        <v>78</v>
      </c>
      <c r="E14336" t="s">
        <v>79</v>
      </c>
      <c r="F14336">
        <v>9358788</v>
      </c>
      <c r="G14336">
        <v>18</v>
      </c>
      <c r="H14336" t="s">
        <v>80</v>
      </c>
      <c r="I14336" s="1">
        <v>43258</v>
      </c>
      <c r="J14336" s="2">
        <v>43257.534201388888</v>
      </c>
      <c r="K14336" t="s">
        <v>4</v>
      </c>
    </row>
    <row r="14337" spans="1:11" x14ac:dyDescent="0.25">
      <c r="A14337" t="s">
        <v>100</v>
      </c>
      <c r="B14337">
        <v>2229</v>
      </c>
      <c r="C14337">
        <v>16</v>
      </c>
      <c r="D14337">
        <v>400127</v>
      </c>
      <c r="E14337" t="s">
        <v>33</v>
      </c>
      <c r="F14337">
        <v>9521897</v>
      </c>
      <c r="G14337">
        <v>18</v>
      </c>
      <c r="H14337" t="s">
        <v>128</v>
      </c>
      <c r="I14337" s="1">
        <v>43283</v>
      </c>
      <c r="J14337" s="2">
        <v>43280.541377314818</v>
      </c>
      <c r="K14337" t="s">
        <v>4</v>
      </c>
    </row>
    <row r="14338" spans="1:11" x14ac:dyDescent="0.25">
      <c r="A14338" t="s">
        <v>0</v>
      </c>
      <c r="B14338">
        <v>244662</v>
      </c>
      <c r="C14338">
        <v>12</v>
      </c>
      <c r="D14338" t="s">
        <v>9</v>
      </c>
      <c r="E14338" t="s">
        <v>10</v>
      </c>
      <c r="F14338">
        <v>9522578</v>
      </c>
      <c r="G14338">
        <v>18</v>
      </c>
      <c r="H14338" t="s">
        <v>5134</v>
      </c>
      <c r="I14338" s="1">
        <v>43283</v>
      </c>
      <c r="J14338" s="2">
        <v>43280.542534722219</v>
      </c>
      <c r="K14338" t="s">
        <v>4</v>
      </c>
    </row>
    <row r="14339" spans="1:11" x14ac:dyDescent="0.25">
      <c r="A14339" t="s">
        <v>0</v>
      </c>
      <c r="B14339">
        <v>306061</v>
      </c>
      <c r="C14339">
        <v>17</v>
      </c>
      <c r="D14339" t="s">
        <v>9</v>
      </c>
      <c r="E14339" t="s">
        <v>10</v>
      </c>
      <c r="F14339">
        <v>9522570</v>
      </c>
      <c r="G14339">
        <v>18</v>
      </c>
      <c r="H14339" t="s">
        <v>122</v>
      </c>
      <c r="I14339" s="1">
        <v>43283</v>
      </c>
      <c r="J14339" s="2">
        <v>43280.543958333335</v>
      </c>
      <c r="K14339" t="s">
        <v>4</v>
      </c>
    </row>
    <row r="14340" spans="1:11" x14ac:dyDescent="0.25">
      <c r="A14340" t="s">
        <v>0</v>
      </c>
      <c r="B14340">
        <v>320261</v>
      </c>
      <c r="C14340">
        <v>18</v>
      </c>
      <c r="D14340" t="s">
        <v>9</v>
      </c>
      <c r="E14340" t="s">
        <v>10</v>
      </c>
      <c r="F14340">
        <v>9524291</v>
      </c>
      <c r="G14340">
        <v>18</v>
      </c>
      <c r="H14340" t="s">
        <v>5884</v>
      </c>
      <c r="I14340" s="1">
        <v>43283</v>
      </c>
      <c r="J14340" s="2">
        <v>43280.543958333335</v>
      </c>
      <c r="K14340" t="s">
        <v>4</v>
      </c>
    </row>
    <row r="14341" spans="1:11" x14ac:dyDescent="0.25">
      <c r="A14341" t="s">
        <v>0</v>
      </c>
      <c r="B14341">
        <v>320489</v>
      </c>
      <c r="C14341">
        <v>18</v>
      </c>
      <c r="D14341" t="s">
        <v>9</v>
      </c>
      <c r="E14341" t="s">
        <v>10</v>
      </c>
      <c r="F14341">
        <v>9521936</v>
      </c>
      <c r="G14341">
        <v>18</v>
      </c>
      <c r="H14341" t="s">
        <v>6066</v>
      </c>
      <c r="I14341" s="1">
        <v>43283</v>
      </c>
      <c r="J14341" s="2">
        <v>43280.543958333335</v>
      </c>
      <c r="K14341" t="s">
        <v>4</v>
      </c>
    </row>
    <row r="14342" spans="1:11" x14ac:dyDescent="0.25">
      <c r="A14342" t="s">
        <v>0</v>
      </c>
      <c r="B14342">
        <v>320767</v>
      </c>
      <c r="C14342">
        <v>18</v>
      </c>
      <c r="D14342" t="s">
        <v>9</v>
      </c>
      <c r="E14342" t="s">
        <v>10</v>
      </c>
      <c r="F14342">
        <v>9524444</v>
      </c>
      <c r="G14342">
        <v>18</v>
      </c>
      <c r="H14342" t="s">
        <v>5884</v>
      </c>
      <c r="I14342" s="1">
        <v>43283</v>
      </c>
      <c r="J14342" s="2">
        <v>43280.543958333335</v>
      </c>
      <c r="K14342" t="s">
        <v>4</v>
      </c>
    </row>
    <row r="14343" spans="1:11" x14ac:dyDescent="0.25">
      <c r="A14343" t="s">
        <v>8</v>
      </c>
      <c r="B14343">
        <v>140104</v>
      </c>
      <c r="C14343">
        <v>4</v>
      </c>
      <c r="D14343">
        <v>702102</v>
      </c>
      <c r="E14343" t="s">
        <v>75</v>
      </c>
      <c r="F14343">
        <v>9524005</v>
      </c>
      <c r="G14343">
        <v>18</v>
      </c>
      <c r="H14343" t="s">
        <v>76</v>
      </c>
      <c r="I14343" s="1">
        <v>43283</v>
      </c>
      <c r="J14343" s="2">
        <v>43280.543958333335</v>
      </c>
      <c r="K14343" t="s">
        <v>4</v>
      </c>
    </row>
    <row r="14344" spans="1:11" x14ac:dyDescent="0.25">
      <c r="A14344" t="s">
        <v>0</v>
      </c>
      <c r="B14344">
        <v>307679</v>
      </c>
      <c r="C14344">
        <v>17</v>
      </c>
      <c r="D14344" t="s">
        <v>9</v>
      </c>
      <c r="E14344" t="s">
        <v>10</v>
      </c>
      <c r="F14344">
        <v>9524443</v>
      </c>
      <c r="G14344">
        <v>18</v>
      </c>
      <c r="H14344" t="s">
        <v>104</v>
      </c>
      <c r="I14344" s="1">
        <v>43283</v>
      </c>
      <c r="J14344" s="2">
        <v>43280.545497685183</v>
      </c>
      <c r="K14344" t="s">
        <v>4</v>
      </c>
    </row>
    <row r="14345" spans="1:11" x14ac:dyDescent="0.25">
      <c r="A14345" t="s">
        <v>0</v>
      </c>
      <c r="B14345">
        <v>313122</v>
      </c>
      <c r="C14345">
        <v>17</v>
      </c>
      <c r="D14345" t="s">
        <v>9</v>
      </c>
      <c r="E14345" t="s">
        <v>10</v>
      </c>
      <c r="F14345">
        <v>9520958</v>
      </c>
      <c r="G14345">
        <v>18</v>
      </c>
      <c r="H14345" t="s">
        <v>6067</v>
      </c>
      <c r="I14345" s="1">
        <v>43283</v>
      </c>
      <c r="J14345" s="2">
        <v>43280.545497685183</v>
      </c>
      <c r="K14345" t="s">
        <v>4</v>
      </c>
    </row>
    <row r="14346" spans="1:11" x14ac:dyDescent="0.25">
      <c r="A14346" t="s">
        <v>0</v>
      </c>
      <c r="B14346">
        <v>314330</v>
      </c>
      <c r="C14346">
        <v>17</v>
      </c>
      <c r="D14346" t="s">
        <v>9</v>
      </c>
      <c r="E14346" t="s">
        <v>10</v>
      </c>
      <c r="F14346">
        <v>9524035</v>
      </c>
      <c r="G14346">
        <v>18</v>
      </c>
      <c r="H14346" t="s">
        <v>6068</v>
      </c>
      <c r="I14346" s="1">
        <v>43283</v>
      </c>
      <c r="J14346" s="2">
        <v>43280.545497685183</v>
      </c>
      <c r="K14346" t="s">
        <v>4</v>
      </c>
    </row>
    <row r="14347" spans="1:11" x14ac:dyDescent="0.25">
      <c r="A14347" t="s">
        <v>0</v>
      </c>
      <c r="B14347">
        <v>318855</v>
      </c>
      <c r="C14347">
        <v>18</v>
      </c>
      <c r="D14347" t="s">
        <v>9</v>
      </c>
      <c r="E14347" t="s">
        <v>10</v>
      </c>
      <c r="F14347">
        <v>9524575</v>
      </c>
      <c r="G14347">
        <v>18</v>
      </c>
      <c r="H14347" t="s">
        <v>6069</v>
      </c>
      <c r="I14347" s="1">
        <v>43283</v>
      </c>
      <c r="J14347" s="2">
        <v>43280.545497685183</v>
      </c>
      <c r="K14347" t="s">
        <v>4</v>
      </c>
    </row>
    <row r="14348" spans="1:11" x14ac:dyDescent="0.25">
      <c r="A14348" t="s">
        <v>0</v>
      </c>
      <c r="B14348">
        <v>319734</v>
      </c>
      <c r="C14348">
        <v>18</v>
      </c>
      <c r="D14348" t="s">
        <v>9</v>
      </c>
      <c r="E14348" t="s">
        <v>10</v>
      </c>
      <c r="F14348">
        <v>9524405</v>
      </c>
      <c r="G14348">
        <v>18</v>
      </c>
      <c r="H14348" t="s">
        <v>4598</v>
      </c>
      <c r="I14348" s="1">
        <v>43283</v>
      </c>
      <c r="J14348" s="2">
        <v>43280.545497685183</v>
      </c>
      <c r="K14348" t="s">
        <v>4</v>
      </c>
    </row>
    <row r="14349" spans="1:11" x14ac:dyDescent="0.25">
      <c r="A14349" t="s">
        <v>0</v>
      </c>
      <c r="B14349">
        <v>320269</v>
      </c>
      <c r="C14349">
        <v>18</v>
      </c>
      <c r="D14349" t="s">
        <v>9</v>
      </c>
      <c r="E14349" t="s">
        <v>10</v>
      </c>
      <c r="F14349">
        <v>9523994</v>
      </c>
      <c r="G14349">
        <v>18</v>
      </c>
      <c r="H14349" t="s">
        <v>104</v>
      </c>
      <c r="I14349" s="1">
        <v>43283</v>
      </c>
      <c r="J14349" s="2">
        <v>43280.545497685183</v>
      </c>
      <c r="K14349" t="s">
        <v>4</v>
      </c>
    </row>
    <row r="14350" spans="1:11" x14ac:dyDescent="0.25">
      <c r="A14350" t="s">
        <v>0</v>
      </c>
      <c r="B14350">
        <v>320550</v>
      </c>
      <c r="C14350">
        <v>18</v>
      </c>
      <c r="D14350">
        <v>300103</v>
      </c>
      <c r="E14350" t="s">
        <v>328</v>
      </c>
      <c r="F14350">
        <v>9524653</v>
      </c>
      <c r="G14350">
        <v>18</v>
      </c>
      <c r="H14350" t="s">
        <v>6070</v>
      </c>
      <c r="I14350" s="1">
        <v>43283</v>
      </c>
      <c r="J14350" s="2">
        <v>43280.545497685183</v>
      </c>
      <c r="K14350" t="s">
        <v>4</v>
      </c>
    </row>
    <row r="14351" spans="1:11" x14ac:dyDescent="0.25">
      <c r="A14351" t="s">
        <v>0</v>
      </c>
      <c r="B14351">
        <v>320843</v>
      </c>
      <c r="C14351">
        <v>18</v>
      </c>
      <c r="D14351" t="s">
        <v>9</v>
      </c>
      <c r="E14351" t="s">
        <v>10</v>
      </c>
      <c r="F14351">
        <v>9524323</v>
      </c>
      <c r="G14351">
        <v>18</v>
      </c>
      <c r="H14351" t="s">
        <v>104</v>
      </c>
      <c r="I14351" s="1">
        <v>43283</v>
      </c>
      <c r="J14351" s="2">
        <v>43280.545497685183</v>
      </c>
      <c r="K14351" t="s">
        <v>4</v>
      </c>
    </row>
    <row r="14352" spans="1:11" x14ac:dyDescent="0.25">
      <c r="A14352" t="s">
        <v>0</v>
      </c>
      <c r="B14352">
        <v>321381</v>
      </c>
      <c r="C14352">
        <v>18</v>
      </c>
      <c r="D14352" t="s">
        <v>9</v>
      </c>
      <c r="E14352" t="s">
        <v>10</v>
      </c>
      <c r="F14352">
        <v>9524504</v>
      </c>
      <c r="G14352">
        <v>18</v>
      </c>
      <c r="H14352" t="s">
        <v>6071</v>
      </c>
      <c r="I14352" s="1">
        <v>43283</v>
      </c>
      <c r="J14352" s="2">
        <v>43280.545497685183</v>
      </c>
      <c r="K14352" t="s">
        <v>4</v>
      </c>
    </row>
    <row r="14353" spans="1:11" x14ac:dyDescent="0.25">
      <c r="A14353" t="s">
        <v>0</v>
      </c>
      <c r="B14353">
        <v>321427</v>
      </c>
      <c r="C14353">
        <v>18</v>
      </c>
      <c r="D14353" t="s">
        <v>9</v>
      </c>
      <c r="E14353" t="s">
        <v>10</v>
      </c>
      <c r="F14353">
        <v>9521761</v>
      </c>
      <c r="G14353">
        <v>18</v>
      </c>
      <c r="H14353" t="s">
        <v>6072</v>
      </c>
      <c r="I14353" s="1">
        <v>43283</v>
      </c>
      <c r="J14353" s="2">
        <v>43280.545497685183</v>
      </c>
      <c r="K14353" t="s">
        <v>4</v>
      </c>
    </row>
    <row r="14354" spans="1:11" x14ac:dyDescent="0.25">
      <c r="A14354" t="s">
        <v>0</v>
      </c>
      <c r="B14354">
        <v>321533</v>
      </c>
      <c r="C14354">
        <v>18</v>
      </c>
      <c r="D14354" t="s">
        <v>9</v>
      </c>
      <c r="E14354" t="s">
        <v>10</v>
      </c>
      <c r="F14354">
        <v>9524847</v>
      </c>
      <c r="G14354">
        <v>18</v>
      </c>
      <c r="H14354" t="s">
        <v>6073</v>
      </c>
      <c r="I14354" s="1">
        <v>43283</v>
      </c>
      <c r="J14354" s="2">
        <v>43280.545497685183</v>
      </c>
      <c r="K14354" t="s">
        <v>4</v>
      </c>
    </row>
    <row r="14355" spans="1:11" x14ac:dyDescent="0.25">
      <c r="A14355" t="s">
        <v>0</v>
      </c>
      <c r="B14355">
        <v>321707</v>
      </c>
      <c r="C14355">
        <v>18</v>
      </c>
      <c r="D14355" t="s">
        <v>9</v>
      </c>
      <c r="E14355" t="s">
        <v>10</v>
      </c>
      <c r="F14355">
        <v>9523651</v>
      </c>
      <c r="G14355">
        <v>18</v>
      </c>
      <c r="H14355" t="s">
        <v>104</v>
      </c>
      <c r="I14355" s="1">
        <v>43283</v>
      </c>
      <c r="J14355" s="2">
        <v>43280.545497685183</v>
      </c>
      <c r="K14355" t="s">
        <v>4</v>
      </c>
    </row>
    <row r="14356" spans="1:11" x14ac:dyDescent="0.25">
      <c r="A14356" t="s">
        <v>0</v>
      </c>
      <c r="B14356">
        <v>322429</v>
      </c>
      <c r="C14356">
        <v>18</v>
      </c>
      <c r="D14356" t="s">
        <v>9</v>
      </c>
      <c r="E14356" t="s">
        <v>10</v>
      </c>
      <c r="F14356">
        <v>9521853</v>
      </c>
      <c r="G14356">
        <v>18</v>
      </c>
      <c r="H14356" t="s">
        <v>6074</v>
      </c>
      <c r="I14356" s="1">
        <v>43283</v>
      </c>
      <c r="J14356" s="2">
        <v>43280.545497685183</v>
      </c>
      <c r="K14356" t="s">
        <v>4</v>
      </c>
    </row>
    <row r="14357" spans="1:11" x14ac:dyDescent="0.25">
      <c r="A14357" t="s">
        <v>0</v>
      </c>
      <c r="B14357">
        <v>324528</v>
      </c>
      <c r="C14357">
        <v>18</v>
      </c>
      <c r="D14357" t="s">
        <v>9</v>
      </c>
      <c r="E14357" t="s">
        <v>10</v>
      </c>
      <c r="F14357">
        <v>9520515</v>
      </c>
      <c r="G14357">
        <v>18</v>
      </c>
      <c r="H14357" t="s">
        <v>6075</v>
      </c>
      <c r="I14357" s="1">
        <v>43283</v>
      </c>
      <c r="J14357" s="2">
        <v>43280.545497685183</v>
      </c>
      <c r="K14357" t="s">
        <v>4</v>
      </c>
    </row>
    <row r="14358" spans="1:11" x14ac:dyDescent="0.25">
      <c r="A14358" t="s">
        <v>0</v>
      </c>
      <c r="B14358">
        <v>313002</v>
      </c>
      <c r="C14358">
        <v>17</v>
      </c>
      <c r="D14358" t="s">
        <v>9</v>
      </c>
      <c r="E14358" t="s">
        <v>10</v>
      </c>
      <c r="F14358">
        <v>9530993</v>
      </c>
      <c r="G14358">
        <v>18</v>
      </c>
      <c r="H14358" t="s">
        <v>61</v>
      </c>
      <c r="I14358" s="1">
        <v>43284</v>
      </c>
      <c r="J14358" s="2">
        <v>43283.512638888889</v>
      </c>
      <c r="K14358" t="s">
        <v>4</v>
      </c>
    </row>
    <row r="14359" spans="1:11" x14ac:dyDescent="0.25">
      <c r="A14359" t="s">
        <v>0</v>
      </c>
      <c r="B14359">
        <v>313187</v>
      </c>
      <c r="C14359">
        <v>17</v>
      </c>
      <c r="D14359" t="s">
        <v>9</v>
      </c>
      <c r="E14359" t="s">
        <v>10</v>
      </c>
      <c r="F14359">
        <v>9531615</v>
      </c>
      <c r="G14359">
        <v>18</v>
      </c>
      <c r="H14359" t="s">
        <v>61</v>
      </c>
      <c r="I14359" s="1">
        <v>43284</v>
      </c>
      <c r="J14359" s="2">
        <v>43283.512638888889</v>
      </c>
      <c r="K14359" t="s">
        <v>4</v>
      </c>
    </row>
    <row r="14360" spans="1:11" x14ac:dyDescent="0.25">
      <c r="A14360" t="s">
        <v>0</v>
      </c>
      <c r="B14360">
        <v>316166</v>
      </c>
      <c r="C14360">
        <v>17</v>
      </c>
      <c r="D14360" t="s">
        <v>9</v>
      </c>
      <c r="E14360" t="s">
        <v>10</v>
      </c>
      <c r="F14360">
        <v>9531852</v>
      </c>
      <c r="G14360">
        <v>18</v>
      </c>
      <c r="H14360" t="s">
        <v>61</v>
      </c>
      <c r="I14360" s="1">
        <v>43284</v>
      </c>
      <c r="J14360" s="2">
        <v>43283.512638888889</v>
      </c>
      <c r="K14360" t="s">
        <v>4</v>
      </c>
    </row>
    <row r="14361" spans="1:11" x14ac:dyDescent="0.25">
      <c r="A14361" t="s">
        <v>0</v>
      </c>
      <c r="B14361">
        <v>319336</v>
      </c>
      <c r="C14361">
        <v>18</v>
      </c>
      <c r="D14361" t="s">
        <v>9</v>
      </c>
      <c r="E14361" t="s">
        <v>10</v>
      </c>
      <c r="F14361">
        <v>9530045</v>
      </c>
      <c r="G14361">
        <v>18</v>
      </c>
      <c r="H14361" t="s">
        <v>61</v>
      </c>
      <c r="I14361" s="1">
        <v>43284</v>
      </c>
      <c r="J14361" s="2">
        <v>43283.512638888889</v>
      </c>
      <c r="K14361" t="s">
        <v>4</v>
      </c>
    </row>
    <row r="14362" spans="1:11" x14ac:dyDescent="0.25">
      <c r="A14362" t="s">
        <v>0</v>
      </c>
      <c r="B14362">
        <v>320074</v>
      </c>
      <c r="C14362">
        <v>18</v>
      </c>
      <c r="D14362" t="s">
        <v>9</v>
      </c>
      <c r="E14362" t="s">
        <v>10</v>
      </c>
      <c r="F14362">
        <v>9530830</v>
      </c>
      <c r="G14362">
        <v>18</v>
      </c>
      <c r="H14362" t="s">
        <v>1915</v>
      </c>
      <c r="I14362" s="1">
        <v>43284</v>
      </c>
      <c r="J14362" s="2">
        <v>43283.512638888889</v>
      </c>
      <c r="K14362" t="s">
        <v>4</v>
      </c>
    </row>
    <row r="14363" spans="1:11" x14ac:dyDescent="0.25">
      <c r="A14363" t="s">
        <v>0</v>
      </c>
      <c r="B14363">
        <v>320767</v>
      </c>
      <c r="C14363">
        <v>18</v>
      </c>
      <c r="D14363" t="s">
        <v>9</v>
      </c>
      <c r="E14363" t="s">
        <v>10</v>
      </c>
      <c r="F14363">
        <v>9531695</v>
      </c>
      <c r="G14363">
        <v>18</v>
      </c>
      <c r="H14363" t="s">
        <v>6076</v>
      </c>
      <c r="I14363" s="1">
        <v>43284</v>
      </c>
      <c r="J14363" s="2">
        <v>43283.512638888889</v>
      </c>
      <c r="K14363" t="s">
        <v>4</v>
      </c>
    </row>
    <row r="14364" spans="1:11" x14ac:dyDescent="0.25">
      <c r="A14364" t="s">
        <v>8</v>
      </c>
      <c r="B14364">
        <v>153221</v>
      </c>
      <c r="C14364">
        <v>3</v>
      </c>
      <c r="D14364" t="s">
        <v>9</v>
      </c>
      <c r="E14364" t="s">
        <v>10</v>
      </c>
      <c r="F14364">
        <v>9531260</v>
      </c>
      <c r="G14364">
        <v>18</v>
      </c>
      <c r="H14364" t="s">
        <v>62</v>
      </c>
      <c r="I14364" s="1">
        <v>43284</v>
      </c>
      <c r="J14364" s="2">
        <v>43283.512638888889</v>
      </c>
      <c r="K14364" t="s">
        <v>4</v>
      </c>
    </row>
    <row r="14365" spans="1:11" x14ac:dyDescent="0.25">
      <c r="A14365" t="s">
        <v>0</v>
      </c>
      <c r="B14365">
        <v>136993</v>
      </c>
      <c r="C14365">
        <v>0</v>
      </c>
      <c r="D14365" t="s">
        <v>9</v>
      </c>
      <c r="E14365" t="s">
        <v>10</v>
      </c>
      <c r="F14365">
        <v>9530429</v>
      </c>
      <c r="G14365">
        <v>18</v>
      </c>
      <c r="H14365" t="s">
        <v>6077</v>
      </c>
      <c r="I14365" s="1">
        <v>43284</v>
      </c>
      <c r="J14365" s="2">
        <v>43283.519155092596</v>
      </c>
      <c r="K14365" t="s">
        <v>4</v>
      </c>
    </row>
    <row r="14366" spans="1:11" x14ac:dyDescent="0.25">
      <c r="A14366" t="s">
        <v>0</v>
      </c>
      <c r="B14366">
        <v>208555</v>
      </c>
      <c r="C14366">
        <v>11</v>
      </c>
      <c r="D14366" t="s">
        <v>9</v>
      </c>
      <c r="E14366" t="s">
        <v>10</v>
      </c>
      <c r="F14366">
        <v>9532125</v>
      </c>
      <c r="G14366">
        <v>18</v>
      </c>
      <c r="H14366" t="s">
        <v>6078</v>
      </c>
      <c r="I14366" s="1">
        <v>43284</v>
      </c>
      <c r="J14366" s="2">
        <v>43283.519155092596</v>
      </c>
      <c r="K14366" t="s">
        <v>4</v>
      </c>
    </row>
    <row r="14367" spans="1:11" x14ac:dyDescent="0.25">
      <c r="A14367" t="s">
        <v>8</v>
      </c>
      <c r="B14367">
        <v>140566</v>
      </c>
      <c r="C14367">
        <v>1</v>
      </c>
      <c r="D14367" t="s">
        <v>9</v>
      </c>
      <c r="E14367" t="s">
        <v>10</v>
      </c>
      <c r="F14367">
        <v>9531255</v>
      </c>
      <c r="G14367">
        <v>18</v>
      </c>
      <c r="H14367" t="s">
        <v>30</v>
      </c>
      <c r="I14367" s="1">
        <v>43284</v>
      </c>
      <c r="J14367" s="2">
        <v>43283.519155092596</v>
      </c>
      <c r="K14367" t="s">
        <v>4</v>
      </c>
    </row>
    <row r="14368" spans="1:11" x14ac:dyDescent="0.25">
      <c r="A14368" t="s">
        <v>8</v>
      </c>
      <c r="B14368">
        <v>178692</v>
      </c>
      <c r="C14368">
        <v>3</v>
      </c>
      <c r="D14368" t="s">
        <v>9</v>
      </c>
      <c r="E14368" t="s">
        <v>10</v>
      </c>
      <c r="F14368">
        <v>9529915</v>
      </c>
      <c r="G14368">
        <v>18</v>
      </c>
      <c r="H14368" t="s">
        <v>6079</v>
      </c>
      <c r="I14368" s="1">
        <v>43284</v>
      </c>
      <c r="J14368" s="2">
        <v>43283.519155092596</v>
      </c>
      <c r="K14368" t="s">
        <v>4</v>
      </c>
    </row>
    <row r="14369" spans="1:11" x14ac:dyDescent="0.25">
      <c r="A14369" t="s">
        <v>8</v>
      </c>
      <c r="B14369">
        <v>187677</v>
      </c>
      <c r="C14369">
        <v>1</v>
      </c>
      <c r="D14369" t="s">
        <v>9</v>
      </c>
      <c r="E14369" t="s">
        <v>10</v>
      </c>
      <c r="F14369">
        <v>9531396</v>
      </c>
      <c r="G14369">
        <v>18</v>
      </c>
      <c r="H14369" t="s">
        <v>6080</v>
      </c>
      <c r="I14369" s="1">
        <v>43284</v>
      </c>
      <c r="J14369" s="2">
        <v>43283.519155092596</v>
      </c>
      <c r="K14369" t="s">
        <v>4</v>
      </c>
    </row>
    <row r="14370" spans="1:11" x14ac:dyDescent="0.25">
      <c r="A14370" t="s">
        <v>0</v>
      </c>
      <c r="B14370">
        <v>170777</v>
      </c>
      <c r="C14370">
        <v>9</v>
      </c>
      <c r="D14370" t="s">
        <v>78</v>
      </c>
      <c r="E14370" t="s">
        <v>79</v>
      </c>
      <c r="F14370">
        <v>9525399</v>
      </c>
      <c r="G14370">
        <v>18</v>
      </c>
      <c r="H14370" t="s">
        <v>80</v>
      </c>
      <c r="I14370" s="1">
        <v>43284</v>
      </c>
      <c r="J14370" s="2">
        <v>43283.521354166667</v>
      </c>
      <c r="K14370" t="s">
        <v>4</v>
      </c>
    </row>
    <row r="14371" spans="1:11" x14ac:dyDescent="0.25">
      <c r="A14371" t="s">
        <v>0</v>
      </c>
      <c r="B14371">
        <v>211426</v>
      </c>
      <c r="C14371">
        <v>11</v>
      </c>
      <c r="D14371" t="s">
        <v>9</v>
      </c>
      <c r="E14371" t="s">
        <v>10</v>
      </c>
      <c r="F14371">
        <v>9532951</v>
      </c>
      <c r="G14371">
        <v>18</v>
      </c>
      <c r="H14371" t="s">
        <v>6081</v>
      </c>
      <c r="I14371" s="1">
        <v>43284</v>
      </c>
      <c r="J14371" s="2">
        <v>43283.521354166667</v>
      </c>
      <c r="K14371" t="s">
        <v>4</v>
      </c>
    </row>
    <row r="14372" spans="1:11" x14ac:dyDescent="0.25">
      <c r="A14372" t="s">
        <v>0</v>
      </c>
      <c r="B14372">
        <v>218184</v>
      </c>
      <c r="C14372">
        <v>11</v>
      </c>
      <c r="D14372" t="s">
        <v>78</v>
      </c>
      <c r="E14372" t="s">
        <v>79</v>
      </c>
      <c r="F14372">
        <v>9525487</v>
      </c>
      <c r="G14372">
        <v>18</v>
      </c>
      <c r="H14372" t="s">
        <v>80</v>
      </c>
      <c r="I14372" s="1">
        <v>43284</v>
      </c>
      <c r="J14372" s="2">
        <v>43283.521354166667</v>
      </c>
      <c r="K14372" t="s">
        <v>4</v>
      </c>
    </row>
    <row r="14373" spans="1:11" x14ac:dyDescent="0.25">
      <c r="A14373" t="s">
        <v>0</v>
      </c>
      <c r="B14373">
        <v>241022</v>
      </c>
      <c r="C14373">
        <v>12</v>
      </c>
      <c r="D14373" t="s">
        <v>78</v>
      </c>
      <c r="E14373" t="s">
        <v>79</v>
      </c>
      <c r="F14373">
        <v>9525230</v>
      </c>
      <c r="G14373">
        <v>18</v>
      </c>
      <c r="H14373" t="s">
        <v>80</v>
      </c>
      <c r="I14373" s="1">
        <v>43284</v>
      </c>
      <c r="J14373" s="2">
        <v>43283.521354166667</v>
      </c>
      <c r="K14373" t="s">
        <v>4</v>
      </c>
    </row>
    <row r="14374" spans="1:11" x14ac:dyDescent="0.25">
      <c r="A14374" t="s">
        <v>0</v>
      </c>
      <c r="B14374">
        <v>281515</v>
      </c>
      <c r="C14374">
        <v>15</v>
      </c>
      <c r="D14374" t="s">
        <v>115</v>
      </c>
      <c r="E14374" t="s">
        <v>116</v>
      </c>
      <c r="F14374">
        <v>9534416</v>
      </c>
      <c r="G14374">
        <v>18</v>
      </c>
      <c r="H14374" t="s">
        <v>231</v>
      </c>
      <c r="I14374" s="1">
        <v>43284</v>
      </c>
      <c r="J14374" s="2">
        <v>43283.521354166667</v>
      </c>
      <c r="K14374" t="s">
        <v>4</v>
      </c>
    </row>
    <row r="14375" spans="1:11" x14ac:dyDescent="0.25">
      <c r="A14375" t="s">
        <v>0</v>
      </c>
      <c r="B14375">
        <v>282221</v>
      </c>
      <c r="C14375">
        <v>15</v>
      </c>
      <c r="D14375" t="s">
        <v>9</v>
      </c>
      <c r="E14375" t="s">
        <v>10</v>
      </c>
      <c r="F14375">
        <v>9533429</v>
      </c>
      <c r="G14375">
        <v>18</v>
      </c>
      <c r="H14375" t="s">
        <v>63</v>
      </c>
      <c r="I14375" s="1">
        <v>43284</v>
      </c>
      <c r="J14375" s="2">
        <v>43283.521354166667</v>
      </c>
      <c r="K14375" t="s">
        <v>4</v>
      </c>
    </row>
    <row r="14376" spans="1:11" x14ac:dyDescent="0.25">
      <c r="A14376" t="s">
        <v>0</v>
      </c>
      <c r="B14376">
        <v>286511</v>
      </c>
      <c r="C14376">
        <v>15</v>
      </c>
      <c r="D14376" t="s">
        <v>78</v>
      </c>
      <c r="E14376" t="s">
        <v>79</v>
      </c>
      <c r="F14376">
        <v>9525722</v>
      </c>
      <c r="G14376">
        <v>18</v>
      </c>
      <c r="H14376" t="s">
        <v>5685</v>
      </c>
      <c r="I14376" s="1">
        <v>43284</v>
      </c>
      <c r="J14376" s="2">
        <v>43283.521354166667</v>
      </c>
      <c r="K14376" t="s">
        <v>4</v>
      </c>
    </row>
    <row r="14377" spans="1:11" x14ac:dyDescent="0.25">
      <c r="A14377" t="s">
        <v>0</v>
      </c>
      <c r="B14377">
        <v>292224</v>
      </c>
      <c r="C14377">
        <v>16</v>
      </c>
      <c r="D14377" t="s">
        <v>9</v>
      </c>
      <c r="E14377" t="s">
        <v>10</v>
      </c>
      <c r="F14377">
        <v>9533687</v>
      </c>
      <c r="G14377">
        <v>18</v>
      </c>
      <c r="H14377" t="s">
        <v>29</v>
      </c>
      <c r="I14377" s="1">
        <v>43284</v>
      </c>
      <c r="J14377" s="2">
        <v>43283.521354166667</v>
      </c>
      <c r="K14377" t="s">
        <v>4</v>
      </c>
    </row>
    <row r="14378" spans="1:11" x14ac:dyDescent="0.25">
      <c r="A14378" t="s">
        <v>0</v>
      </c>
      <c r="B14378">
        <v>292889</v>
      </c>
      <c r="C14378">
        <v>16</v>
      </c>
      <c r="D14378" t="s">
        <v>9</v>
      </c>
      <c r="E14378" t="s">
        <v>10</v>
      </c>
      <c r="F14378">
        <v>9533541</v>
      </c>
      <c r="G14378">
        <v>18</v>
      </c>
      <c r="H14378" t="s">
        <v>41</v>
      </c>
      <c r="I14378" s="1">
        <v>43284</v>
      </c>
      <c r="J14378" s="2">
        <v>43283.521354166667</v>
      </c>
      <c r="K14378" t="s">
        <v>4</v>
      </c>
    </row>
    <row r="14379" spans="1:11" x14ac:dyDescent="0.25">
      <c r="A14379" t="s">
        <v>0</v>
      </c>
      <c r="B14379">
        <v>298140</v>
      </c>
      <c r="C14379">
        <v>16</v>
      </c>
      <c r="D14379" t="s">
        <v>9</v>
      </c>
      <c r="E14379" t="s">
        <v>10</v>
      </c>
      <c r="F14379">
        <v>9524744</v>
      </c>
      <c r="G14379">
        <v>18</v>
      </c>
      <c r="H14379" t="s">
        <v>54</v>
      </c>
      <c r="I14379" s="1">
        <v>43284</v>
      </c>
      <c r="J14379" s="2">
        <v>43283.521354166667</v>
      </c>
      <c r="K14379" t="s">
        <v>4</v>
      </c>
    </row>
    <row r="14380" spans="1:11" x14ac:dyDescent="0.25">
      <c r="A14380" t="s">
        <v>8</v>
      </c>
      <c r="B14380">
        <v>137054</v>
      </c>
      <c r="C14380">
        <v>1</v>
      </c>
      <c r="D14380" t="s">
        <v>9</v>
      </c>
      <c r="E14380" t="s">
        <v>10</v>
      </c>
      <c r="F14380">
        <v>9532236</v>
      </c>
      <c r="G14380">
        <v>18</v>
      </c>
      <c r="H14380" t="s">
        <v>11</v>
      </c>
      <c r="I14380" s="1">
        <v>43284</v>
      </c>
      <c r="J14380" s="2">
        <v>43283.521354166667</v>
      </c>
      <c r="K14380" t="s">
        <v>4</v>
      </c>
    </row>
    <row r="14381" spans="1:11" x14ac:dyDescent="0.25">
      <c r="A14381" t="s">
        <v>0</v>
      </c>
      <c r="B14381">
        <v>139495</v>
      </c>
      <c r="C14381">
        <v>7</v>
      </c>
      <c r="D14381">
        <v>109001</v>
      </c>
      <c r="E14381" t="s">
        <v>125</v>
      </c>
      <c r="F14381">
        <v>9535402</v>
      </c>
      <c r="G14381">
        <v>18</v>
      </c>
      <c r="H14381" t="s">
        <v>468</v>
      </c>
      <c r="I14381" s="1">
        <v>43284</v>
      </c>
      <c r="J14381" s="2">
        <v>43283.534224537034</v>
      </c>
      <c r="K14381" t="s">
        <v>4</v>
      </c>
    </row>
    <row r="14382" spans="1:11" x14ac:dyDescent="0.25">
      <c r="A14382" t="s">
        <v>0</v>
      </c>
      <c r="B14382">
        <v>139570</v>
      </c>
      <c r="C14382">
        <v>7</v>
      </c>
      <c r="D14382">
        <v>109001</v>
      </c>
      <c r="E14382" t="s">
        <v>125</v>
      </c>
      <c r="F14382">
        <v>9536832</v>
      </c>
      <c r="G14382">
        <v>18</v>
      </c>
      <c r="H14382" t="s">
        <v>4786</v>
      </c>
      <c r="I14382" s="1">
        <v>43284</v>
      </c>
      <c r="J14382" s="2">
        <v>43283.534224537034</v>
      </c>
      <c r="K14382" t="s">
        <v>4</v>
      </c>
    </row>
    <row r="14383" spans="1:11" x14ac:dyDescent="0.25">
      <c r="A14383" t="s">
        <v>0</v>
      </c>
      <c r="B14383">
        <v>139645</v>
      </c>
      <c r="C14383">
        <v>7</v>
      </c>
      <c r="D14383">
        <v>109001</v>
      </c>
      <c r="E14383" t="s">
        <v>125</v>
      </c>
      <c r="F14383">
        <v>9535869</v>
      </c>
      <c r="G14383">
        <v>18</v>
      </c>
      <c r="H14383" t="s">
        <v>468</v>
      </c>
      <c r="I14383" s="1">
        <v>43284</v>
      </c>
      <c r="J14383" s="2">
        <v>43283.534224537034</v>
      </c>
      <c r="K14383" t="s">
        <v>4</v>
      </c>
    </row>
    <row r="14384" spans="1:11" x14ac:dyDescent="0.25">
      <c r="A14384" t="s">
        <v>0</v>
      </c>
      <c r="B14384">
        <v>210443</v>
      </c>
      <c r="C14384">
        <v>11</v>
      </c>
      <c r="D14384">
        <v>400133</v>
      </c>
      <c r="E14384" t="s">
        <v>24</v>
      </c>
      <c r="F14384">
        <v>9694899</v>
      </c>
      <c r="G14384">
        <v>18</v>
      </c>
      <c r="H14384" t="s">
        <v>42</v>
      </c>
      <c r="I14384" s="1">
        <v>43318</v>
      </c>
      <c r="J14384" s="2">
        <v>43315.498055555552</v>
      </c>
      <c r="K14384" t="s">
        <v>4</v>
      </c>
    </row>
    <row r="14385" spans="1:11" x14ac:dyDescent="0.25">
      <c r="A14385" t="s">
        <v>0</v>
      </c>
      <c r="B14385">
        <v>217272</v>
      </c>
      <c r="C14385">
        <v>11</v>
      </c>
      <c r="D14385" t="s">
        <v>9</v>
      </c>
      <c r="E14385" t="s">
        <v>10</v>
      </c>
      <c r="F14385">
        <v>9700420</v>
      </c>
      <c r="G14385">
        <v>18</v>
      </c>
      <c r="H14385" t="s">
        <v>1561</v>
      </c>
      <c r="I14385" s="1">
        <v>43318</v>
      </c>
      <c r="J14385" s="2">
        <v>43315.498055555552</v>
      </c>
      <c r="K14385" t="s">
        <v>4</v>
      </c>
    </row>
    <row r="14386" spans="1:11" x14ac:dyDescent="0.25">
      <c r="A14386" t="s">
        <v>0</v>
      </c>
      <c r="B14386">
        <v>218184</v>
      </c>
      <c r="C14386">
        <v>11</v>
      </c>
      <c r="D14386" t="s">
        <v>9</v>
      </c>
      <c r="E14386" t="s">
        <v>10</v>
      </c>
      <c r="F14386">
        <v>9699566</v>
      </c>
      <c r="G14386">
        <v>18</v>
      </c>
      <c r="H14386" t="s">
        <v>233</v>
      </c>
      <c r="I14386" s="1">
        <v>43318</v>
      </c>
      <c r="J14386" s="2">
        <v>43315.498055555552</v>
      </c>
      <c r="K14386" t="s">
        <v>4</v>
      </c>
    </row>
    <row r="14387" spans="1:11" x14ac:dyDescent="0.25">
      <c r="A14387" t="s">
        <v>0</v>
      </c>
      <c r="B14387">
        <v>276318</v>
      </c>
      <c r="C14387">
        <v>14</v>
      </c>
      <c r="D14387" t="s">
        <v>115</v>
      </c>
      <c r="E14387" t="s">
        <v>116</v>
      </c>
      <c r="F14387">
        <v>9694052</v>
      </c>
      <c r="G14387">
        <v>18</v>
      </c>
      <c r="H14387" t="s">
        <v>502</v>
      </c>
      <c r="I14387" s="1">
        <v>43318</v>
      </c>
      <c r="J14387" s="2">
        <v>43315.498055555552</v>
      </c>
      <c r="K14387" t="s">
        <v>4</v>
      </c>
    </row>
    <row r="14388" spans="1:11" x14ac:dyDescent="0.25">
      <c r="A14388" t="s">
        <v>0</v>
      </c>
      <c r="B14388">
        <v>290040</v>
      </c>
      <c r="C14388">
        <v>15</v>
      </c>
      <c r="D14388" t="s">
        <v>9</v>
      </c>
      <c r="E14388" t="s">
        <v>10</v>
      </c>
      <c r="F14388">
        <v>9699151</v>
      </c>
      <c r="G14388">
        <v>18</v>
      </c>
      <c r="H14388" t="s">
        <v>478</v>
      </c>
      <c r="I14388" s="1">
        <v>43318</v>
      </c>
      <c r="J14388" s="2">
        <v>43315.498055555552</v>
      </c>
      <c r="K14388" t="s">
        <v>4</v>
      </c>
    </row>
    <row r="14389" spans="1:11" x14ac:dyDescent="0.25">
      <c r="A14389" t="s">
        <v>0</v>
      </c>
      <c r="B14389">
        <v>290986</v>
      </c>
      <c r="C14389">
        <v>16</v>
      </c>
      <c r="D14389">
        <v>400133</v>
      </c>
      <c r="E14389" t="s">
        <v>24</v>
      </c>
      <c r="F14389">
        <v>9694707</v>
      </c>
      <c r="G14389">
        <v>18</v>
      </c>
      <c r="H14389" t="s">
        <v>42</v>
      </c>
      <c r="I14389" s="1">
        <v>43318</v>
      </c>
      <c r="J14389" s="2">
        <v>43315.498055555552</v>
      </c>
      <c r="K14389" t="s">
        <v>4</v>
      </c>
    </row>
    <row r="14390" spans="1:11" x14ac:dyDescent="0.25">
      <c r="A14390" t="s">
        <v>0</v>
      </c>
      <c r="B14390">
        <v>296157</v>
      </c>
      <c r="C14390">
        <v>16</v>
      </c>
      <c r="D14390" t="s">
        <v>9</v>
      </c>
      <c r="E14390" t="s">
        <v>10</v>
      </c>
      <c r="F14390">
        <v>9700506</v>
      </c>
      <c r="G14390">
        <v>18</v>
      </c>
      <c r="H14390" t="s">
        <v>41</v>
      </c>
      <c r="I14390" s="1">
        <v>43318</v>
      </c>
      <c r="J14390" s="2">
        <v>43315.498055555552</v>
      </c>
      <c r="K14390" t="s">
        <v>4</v>
      </c>
    </row>
    <row r="14391" spans="1:11" x14ac:dyDescent="0.25">
      <c r="A14391" t="s">
        <v>0</v>
      </c>
      <c r="B14391">
        <v>301401</v>
      </c>
      <c r="C14391">
        <v>16</v>
      </c>
      <c r="D14391" t="s">
        <v>9</v>
      </c>
      <c r="E14391" t="s">
        <v>10</v>
      </c>
      <c r="F14391">
        <v>9701980</v>
      </c>
      <c r="G14391">
        <v>18</v>
      </c>
      <c r="H14391" t="s">
        <v>63</v>
      </c>
      <c r="I14391" s="1">
        <v>43318</v>
      </c>
      <c r="J14391" s="2">
        <v>43315.498055555552</v>
      </c>
      <c r="K14391" t="s">
        <v>4</v>
      </c>
    </row>
    <row r="14392" spans="1:11" x14ac:dyDescent="0.25">
      <c r="A14392" t="s">
        <v>0</v>
      </c>
      <c r="B14392">
        <v>138849</v>
      </c>
      <c r="C14392">
        <v>6</v>
      </c>
      <c r="D14392" t="s">
        <v>9</v>
      </c>
      <c r="E14392" t="s">
        <v>10</v>
      </c>
      <c r="F14392">
        <v>9702165</v>
      </c>
      <c r="G14392">
        <v>18</v>
      </c>
      <c r="H14392" t="s">
        <v>6082</v>
      </c>
      <c r="I14392" s="1">
        <v>43318</v>
      </c>
      <c r="J14392" s="2">
        <v>43315.499178240738</v>
      </c>
      <c r="K14392" t="s">
        <v>4</v>
      </c>
    </row>
    <row r="14393" spans="1:11" x14ac:dyDescent="0.25">
      <c r="A14393" t="s">
        <v>0</v>
      </c>
      <c r="B14393">
        <v>280471</v>
      </c>
      <c r="C14393">
        <v>15</v>
      </c>
      <c r="D14393" t="s">
        <v>9</v>
      </c>
      <c r="E14393" t="s">
        <v>10</v>
      </c>
      <c r="F14393">
        <v>9699826</v>
      </c>
      <c r="G14393">
        <v>18</v>
      </c>
      <c r="H14393" t="s">
        <v>6083</v>
      </c>
      <c r="I14393" s="1">
        <v>43318</v>
      </c>
      <c r="J14393" s="2">
        <v>43315.499918981484</v>
      </c>
      <c r="K14393" t="s">
        <v>4</v>
      </c>
    </row>
    <row r="14394" spans="1:11" x14ac:dyDescent="0.25">
      <c r="A14394" t="s">
        <v>0</v>
      </c>
      <c r="B14394">
        <v>283203</v>
      </c>
      <c r="C14394">
        <v>15</v>
      </c>
      <c r="D14394">
        <v>400133</v>
      </c>
      <c r="E14394" t="s">
        <v>24</v>
      </c>
      <c r="F14394">
        <v>9700087</v>
      </c>
      <c r="G14394">
        <v>18</v>
      </c>
      <c r="H14394" t="s">
        <v>6084</v>
      </c>
      <c r="I14394" s="1">
        <v>43318</v>
      </c>
      <c r="J14394" s="2">
        <v>43315.499918981484</v>
      </c>
      <c r="K14394" t="s">
        <v>4</v>
      </c>
    </row>
    <row r="14395" spans="1:11" x14ac:dyDescent="0.25">
      <c r="A14395" t="s">
        <v>0</v>
      </c>
      <c r="B14395">
        <v>288090</v>
      </c>
      <c r="C14395">
        <v>15</v>
      </c>
      <c r="D14395" t="s">
        <v>9</v>
      </c>
      <c r="E14395" t="s">
        <v>10</v>
      </c>
      <c r="F14395">
        <v>9700284</v>
      </c>
      <c r="G14395">
        <v>18</v>
      </c>
      <c r="H14395" t="s">
        <v>347</v>
      </c>
      <c r="I14395" s="1">
        <v>43318</v>
      </c>
      <c r="J14395" s="2">
        <v>43315.499918981484</v>
      </c>
      <c r="K14395" t="s">
        <v>4</v>
      </c>
    </row>
    <row r="14396" spans="1:11" x14ac:dyDescent="0.25">
      <c r="A14396" t="s">
        <v>0</v>
      </c>
      <c r="B14396">
        <v>313002</v>
      </c>
      <c r="C14396">
        <v>17</v>
      </c>
      <c r="D14396">
        <v>400133</v>
      </c>
      <c r="E14396" t="s">
        <v>24</v>
      </c>
      <c r="F14396">
        <v>9698740</v>
      </c>
      <c r="G14396">
        <v>18</v>
      </c>
      <c r="H14396" t="s">
        <v>6085</v>
      </c>
      <c r="I14396" s="1">
        <v>43318</v>
      </c>
      <c r="J14396" s="2">
        <v>43315.499918981484</v>
      </c>
      <c r="K14396" t="s">
        <v>4</v>
      </c>
    </row>
    <row r="14397" spans="1:11" x14ac:dyDescent="0.25">
      <c r="A14397" t="s">
        <v>8</v>
      </c>
      <c r="B14397">
        <v>140465</v>
      </c>
      <c r="C14397">
        <v>2</v>
      </c>
      <c r="D14397" t="s">
        <v>9</v>
      </c>
      <c r="E14397" t="s">
        <v>10</v>
      </c>
      <c r="F14397">
        <v>9702400</v>
      </c>
      <c r="G14397">
        <v>18</v>
      </c>
      <c r="H14397" t="s">
        <v>6086</v>
      </c>
      <c r="I14397" s="1">
        <v>43318</v>
      </c>
      <c r="J14397" s="2">
        <v>43315.499918981484</v>
      </c>
      <c r="K14397" t="s">
        <v>4</v>
      </c>
    </row>
    <row r="14398" spans="1:11" x14ac:dyDescent="0.25">
      <c r="A14398" t="s">
        <v>8</v>
      </c>
      <c r="B14398">
        <v>245000</v>
      </c>
      <c r="C14398">
        <v>2</v>
      </c>
      <c r="D14398" t="s">
        <v>9</v>
      </c>
      <c r="E14398" t="s">
        <v>10</v>
      </c>
      <c r="F14398">
        <v>9699303</v>
      </c>
      <c r="G14398">
        <v>18</v>
      </c>
      <c r="H14398" t="s">
        <v>4754</v>
      </c>
      <c r="I14398" s="1">
        <v>43318</v>
      </c>
      <c r="J14398" s="2">
        <v>43315.499918981484</v>
      </c>
      <c r="K14398" t="s">
        <v>4</v>
      </c>
    </row>
    <row r="14399" spans="1:11" x14ac:dyDescent="0.25">
      <c r="A14399" t="s">
        <v>0</v>
      </c>
      <c r="B14399">
        <v>319687</v>
      </c>
      <c r="C14399">
        <v>18</v>
      </c>
      <c r="D14399" t="s">
        <v>9</v>
      </c>
      <c r="E14399" t="s">
        <v>10</v>
      </c>
      <c r="F14399">
        <v>9701813</v>
      </c>
      <c r="G14399">
        <v>18</v>
      </c>
      <c r="H14399" t="s">
        <v>6087</v>
      </c>
      <c r="I14399" s="1">
        <v>43318</v>
      </c>
      <c r="J14399" s="2">
        <v>43315.502314814818</v>
      </c>
      <c r="K14399" t="s">
        <v>4</v>
      </c>
    </row>
    <row r="14400" spans="1:11" x14ac:dyDescent="0.25">
      <c r="A14400" t="s">
        <v>0</v>
      </c>
      <c r="B14400">
        <v>139118</v>
      </c>
      <c r="C14400">
        <v>7</v>
      </c>
      <c r="D14400" t="s">
        <v>9</v>
      </c>
      <c r="E14400" t="s">
        <v>10</v>
      </c>
      <c r="F14400">
        <v>9701450</v>
      </c>
      <c r="G14400">
        <v>18</v>
      </c>
      <c r="H14400" t="s">
        <v>6088</v>
      </c>
      <c r="I14400" s="1">
        <v>43318</v>
      </c>
      <c r="J14400" s="2">
        <v>43315.503136574072</v>
      </c>
      <c r="K14400" t="s">
        <v>4</v>
      </c>
    </row>
    <row r="14401" spans="1:11" x14ac:dyDescent="0.25">
      <c r="A14401" t="s">
        <v>0</v>
      </c>
      <c r="B14401">
        <v>140420</v>
      </c>
      <c r="C14401">
        <v>9</v>
      </c>
      <c r="D14401" t="s">
        <v>9</v>
      </c>
      <c r="E14401" t="s">
        <v>10</v>
      </c>
      <c r="F14401">
        <v>9346569</v>
      </c>
      <c r="G14401">
        <v>18</v>
      </c>
      <c r="H14401" t="s">
        <v>335</v>
      </c>
      <c r="I14401" s="1">
        <v>43257</v>
      </c>
      <c r="J14401" s="2">
        <v>43256.528541666667</v>
      </c>
      <c r="K14401" t="s">
        <v>4</v>
      </c>
    </row>
    <row r="14402" spans="1:11" x14ac:dyDescent="0.25">
      <c r="A14402" t="s">
        <v>0</v>
      </c>
      <c r="B14402">
        <v>207024</v>
      </c>
      <c r="C14402">
        <v>11</v>
      </c>
      <c r="D14402" t="s">
        <v>9</v>
      </c>
      <c r="E14402" t="s">
        <v>10</v>
      </c>
      <c r="F14402">
        <v>9346576</v>
      </c>
      <c r="G14402">
        <v>18</v>
      </c>
      <c r="H14402" t="s">
        <v>335</v>
      </c>
      <c r="I14402" s="1">
        <v>43257</v>
      </c>
      <c r="J14402" s="2">
        <v>43256.528541666667</v>
      </c>
      <c r="K14402" t="s">
        <v>4</v>
      </c>
    </row>
    <row r="14403" spans="1:11" x14ac:dyDescent="0.25">
      <c r="A14403" t="s">
        <v>0</v>
      </c>
      <c r="B14403">
        <v>278453</v>
      </c>
      <c r="C14403">
        <v>15</v>
      </c>
      <c r="D14403" t="s">
        <v>9</v>
      </c>
      <c r="E14403" t="s">
        <v>10</v>
      </c>
      <c r="F14403">
        <v>9346559</v>
      </c>
      <c r="G14403">
        <v>18</v>
      </c>
      <c r="H14403" t="s">
        <v>335</v>
      </c>
      <c r="I14403" s="1">
        <v>43257</v>
      </c>
      <c r="J14403" s="2">
        <v>43256.528541666667</v>
      </c>
      <c r="K14403" t="s">
        <v>4</v>
      </c>
    </row>
    <row r="14404" spans="1:11" x14ac:dyDescent="0.25">
      <c r="A14404" t="s">
        <v>0</v>
      </c>
      <c r="B14404">
        <v>283071</v>
      </c>
      <c r="C14404">
        <v>15</v>
      </c>
      <c r="D14404" t="s">
        <v>9</v>
      </c>
      <c r="E14404" t="s">
        <v>10</v>
      </c>
      <c r="F14404">
        <v>9346557</v>
      </c>
      <c r="G14404">
        <v>18</v>
      </c>
      <c r="H14404" t="s">
        <v>335</v>
      </c>
      <c r="I14404" s="1">
        <v>43257</v>
      </c>
      <c r="J14404" s="2">
        <v>43256.528541666667</v>
      </c>
      <c r="K14404" t="s">
        <v>4</v>
      </c>
    </row>
    <row r="14405" spans="1:11" x14ac:dyDescent="0.25">
      <c r="A14405" t="s">
        <v>0</v>
      </c>
      <c r="B14405">
        <v>287786</v>
      </c>
      <c r="C14405">
        <v>15</v>
      </c>
      <c r="D14405">
        <v>700610</v>
      </c>
      <c r="E14405" t="s">
        <v>12</v>
      </c>
      <c r="F14405">
        <v>9344929</v>
      </c>
      <c r="G14405">
        <v>18</v>
      </c>
      <c r="H14405" t="s">
        <v>13</v>
      </c>
      <c r="I14405" s="1">
        <v>43257</v>
      </c>
      <c r="J14405" s="2">
        <v>43256.528541666667</v>
      </c>
      <c r="K14405" t="s">
        <v>4</v>
      </c>
    </row>
    <row r="14406" spans="1:11" x14ac:dyDescent="0.25">
      <c r="A14406" t="s">
        <v>0</v>
      </c>
      <c r="B14406">
        <v>288120</v>
      </c>
      <c r="C14406">
        <v>15</v>
      </c>
      <c r="D14406" t="s">
        <v>9</v>
      </c>
      <c r="E14406" t="s">
        <v>10</v>
      </c>
      <c r="F14406">
        <v>9346563</v>
      </c>
      <c r="G14406">
        <v>18</v>
      </c>
      <c r="H14406" t="s">
        <v>335</v>
      </c>
      <c r="I14406" s="1">
        <v>43257</v>
      </c>
      <c r="J14406" s="2">
        <v>43256.528541666667</v>
      </c>
      <c r="K14406" t="s">
        <v>4</v>
      </c>
    </row>
    <row r="14407" spans="1:11" x14ac:dyDescent="0.25">
      <c r="A14407" t="s">
        <v>0</v>
      </c>
      <c r="B14407">
        <v>295581</v>
      </c>
      <c r="C14407">
        <v>16</v>
      </c>
      <c r="D14407" t="s">
        <v>9</v>
      </c>
      <c r="E14407" t="s">
        <v>10</v>
      </c>
      <c r="F14407">
        <v>9346574</v>
      </c>
      <c r="G14407">
        <v>18</v>
      </c>
      <c r="H14407" t="s">
        <v>335</v>
      </c>
      <c r="I14407" s="1">
        <v>43257</v>
      </c>
      <c r="J14407" s="2">
        <v>43256.528541666667</v>
      </c>
      <c r="K14407" t="s">
        <v>4</v>
      </c>
    </row>
    <row r="14408" spans="1:11" x14ac:dyDescent="0.25">
      <c r="A14408" t="s">
        <v>0</v>
      </c>
      <c r="B14408">
        <v>295634</v>
      </c>
      <c r="C14408">
        <v>16</v>
      </c>
      <c r="D14408" t="s">
        <v>9</v>
      </c>
      <c r="E14408" t="s">
        <v>10</v>
      </c>
      <c r="F14408">
        <v>9346555</v>
      </c>
      <c r="G14408">
        <v>18</v>
      </c>
      <c r="H14408" t="s">
        <v>335</v>
      </c>
      <c r="I14408" s="1">
        <v>43257</v>
      </c>
      <c r="J14408" s="2">
        <v>43256.528541666667</v>
      </c>
      <c r="K14408" t="s">
        <v>4</v>
      </c>
    </row>
    <row r="14409" spans="1:11" x14ac:dyDescent="0.25">
      <c r="A14409" t="s">
        <v>0</v>
      </c>
      <c r="B14409">
        <v>295938</v>
      </c>
      <c r="C14409">
        <v>16</v>
      </c>
      <c r="D14409" t="s">
        <v>9</v>
      </c>
      <c r="E14409" t="s">
        <v>10</v>
      </c>
      <c r="F14409">
        <v>9346571</v>
      </c>
      <c r="G14409">
        <v>18</v>
      </c>
      <c r="H14409" t="s">
        <v>335</v>
      </c>
      <c r="I14409" s="1">
        <v>43257</v>
      </c>
      <c r="J14409" s="2">
        <v>43256.528541666667</v>
      </c>
      <c r="K14409" t="s">
        <v>4</v>
      </c>
    </row>
    <row r="14410" spans="1:11" x14ac:dyDescent="0.25">
      <c r="A14410" t="s">
        <v>0</v>
      </c>
      <c r="B14410">
        <v>301031</v>
      </c>
      <c r="C14410">
        <v>16</v>
      </c>
      <c r="D14410" t="s">
        <v>9</v>
      </c>
      <c r="E14410" t="s">
        <v>10</v>
      </c>
      <c r="F14410">
        <v>9346570</v>
      </c>
      <c r="G14410">
        <v>18</v>
      </c>
      <c r="H14410" t="s">
        <v>335</v>
      </c>
      <c r="I14410" s="1">
        <v>43257</v>
      </c>
      <c r="J14410" s="2">
        <v>43256.528541666667</v>
      </c>
      <c r="K14410" t="s">
        <v>4</v>
      </c>
    </row>
    <row r="14411" spans="1:11" x14ac:dyDescent="0.25">
      <c r="A14411" t="s">
        <v>0</v>
      </c>
      <c r="B14411">
        <v>309239</v>
      </c>
      <c r="C14411">
        <v>17</v>
      </c>
      <c r="D14411" t="s">
        <v>9</v>
      </c>
      <c r="E14411" t="s">
        <v>10</v>
      </c>
      <c r="F14411">
        <v>9348066</v>
      </c>
      <c r="G14411">
        <v>18</v>
      </c>
      <c r="H14411" t="s">
        <v>6089</v>
      </c>
      <c r="I14411" s="1">
        <v>43257</v>
      </c>
      <c r="J14411" s="2">
        <v>43256.529479166667</v>
      </c>
      <c r="K14411" t="s">
        <v>4</v>
      </c>
    </row>
    <row r="14412" spans="1:11" x14ac:dyDescent="0.25">
      <c r="A14412" t="s">
        <v>0</v>
      </c>
      <c r="B14412">
        <v>313626</v>
      </c>
      <c r="C14412">
        <v>17</v>
      </c>
      <c r="D14412" t="s">
        <v>9</v>
      </c>
      <c r="E14412" t="s">
        <v>10</v>
      </c>
      <c r="F14412">
        <v>9348145</v>
      </c>
      <c r="G14412">
        <v>18</v>
      </c>
      <c r="H14412" t="s">
        <v>6090</v>
      </c>
      <c r="I14412" s="1">
        <v>43257</v>
      </c>
      <c r="J14412" s="2">
        <v>43256.529479166667</v>
      </c>
      <c r="K14412" t="s">
        <v>4</v>
      </c>
    </row>
    <row r="14413" spans="1:11" x14ac:dyDescent="0.25">
      <c r="A14413" t="s">
        <v>0</v>
      </c>
      <c r="B14413">
        <v>323246</v>
      </c>
      <c r="C14413">
        <v>18</v>
      </c>
      <c r="D14413" t="s">
        <v>9</v>
      </c>
      <c r="E14413" t="s">
        <v>10</v>
      </c>
      <c r="F14413">
        <v>9349341</v>
      </c>
      <c r="G14413">
        <v>18</v>
      </c>
      <c r="H14413" t="s">
        <v>6091</v>
      </c>
      <c r="I14413" s="1">
        <v>43257</v>
      </c>
      <c r="J14413" s="2">
        <v>43256.529479166667</v>
      </c>
      <c r="K14413" t="s">
        <v>4</v>
      </c>
    </row>
    <row r="14414" spans="1:11" x14ac:dyDescent="0.25">
      <c r="A14414" t="s">
        <v>0</v>
      </c>
      <c r="B14414">
        <v>323339</v>
      </c>
      <c r="C14414">
        <v>18</v>
      </c>
      <c r="D14414" t="s">
        <v>9</v>
      </c>
      <c r="E14414" t="s">
        <v>10</v>
      </c>
      <c r="F14414">
        <v>9348856</v>
      </c>
      <c r="G14414">
        <v>18</v>
      </c>
      <c r="H14414" t="s">
        <v>1590</v>
      </c>
      <c r="I14414" s="1">
        <v>43257</v>
      </c>
      <c r="J14414" s="2">
        <v>43256.529479166667</v>
      </c>
      <c r="K14414" t="s">
        <v>4</v>
      </c>
    </row>
    <row r="14415" spans="1:11" x14ac:dyDescent="0.25">
      <c r="A14415" t="s">
        <v>0</v>
      </c>
      <c r="B14415">
        <v>236838</v>
      </c>
      <c r="C14415">
        <v>12</v>
      </c>
      <c r="D14415">
        <v>400133</v>
      </c>
      <c r="E14415" t="s">
        <v>24</v>
      </c>
      <c r="F14415">
        <v>9349248</v>
      </c>
      <c r="G14415">
        <v>18</v>
      </c>
      <c r="H14415" t="s">
        <v>4672</v>
      </c>
      <c r="I14415" s="1">
        <v>43257</v>
      </c>
      <c r="J14415" s="2">
        <v>43256.531631944446</v>
      </c>
      <c r="K14415" t="s">
        <v>4</v>
      </c>
    </row>
    <row r="14416" spans="1:11" x14ac:dyDescent="0.25">
      <c r="A14416" t="s">
        <v>8</v>
      </c>
      <c r="B14416">
        <v>266725</v>
      </c>
      <c r="C14416">
        <v>1</v>
      </c>
      <c r="D14416">
        <v>400133</v>
      </c>
      <c r="E14416" t="s">
        <v>24</v>
      </c>
      <c r="F14416">
        <v>9345816</v>
      </c>
      <c r="G14416">
        <v>18</v>
      </c>
      <c r="H14416" t="s">
        <v>161</v>
      </c>
      <c r="I14416" s="1">
        <v>43257</v>
      </c>
      <c r="J14416" s="2">
        <v>43256.531631944446</v>
      </c>
      <c r="K14416" t="s">
        <v>4</v>
      </c>
    </row>
    <row r="14417" spans="1:11" x14ac:dyDescent="0.25">
      <c r="A14417" t="s">
        <v>0</v>
      </c>
      <c r="B14417">
        <v>321066</v>
      </c>
      <c r="C14417">
        <v>18</v>
      </c>
      <c r="D14417" t="s">
        <v>9</v>
      </c>
      <c r="E14417" t="s">
        <v>10</v>
      </c>
      <c r="F14417">
        <v>9349259</v>
      </c>
      <c r="G14417">
        <v>18</v>
      </c>
      <c r="H14417" t="s">
        <v>6092</v>
      </c>
      <c r="I14417" s="1">
        <v>43257</v>
      </c>
      <c r="J14417" s="2">
        <v>43256.532152777778</v>
      </c>
      <c r="K14417" t="s">
        <v>4</v>
      </c>
    </row>
    <row r="14418" spans="1:11" x14ac:dyDescent="0.25">
      <c r="A14418" t="s">
        <v>0</v>
      </c>
      <c r="B14418">
        <v>136622</v>
      </c>
      <c r="C14418">
        <v>0</v>
      </c>
      <c r="D14418" t="s">
        <v>9</v>
      </c>
      <c r="E14418" t="s">
        <v>10</v>
      </c>
      <c r="F14418">
        <v>9339956</v>
      </c>
      <c r="G14418">
        <v>18</v>
      </c>
      <c r="H14418" t="s">
        <v>6093</v>
      </c>
      <c r="I14418" s="1">
        <v>43257</v>
      </c>
      <c r="J14418" s="2">
        <v>43256.534212962964</v>
      </c>
      <c r="K14418" t="s">
        <v>4</v>
      </c>
    </row>
    <row r="14419" spans="1:11" x14ac:dyDescent="0.25">
      <c r="A14419" t="s">
        <v>0</v>
      </c>
      <c r="B14419">
        <v>160645</v>
      </c>
      <c r="C14419">
        <v>9</v>
      </c>
      <c r="D14419" t="s">
        <v>115</v>
      </c>
      <c r="E14419" t="s">
        <v>116</v>
      </c>
      <c r="F14419">
        <v>9345975</v>
      </c>
      <c r="G14419">
        <v>18</v>
      </c>
      <c r="H14419" t="s">
        <v>231</v>
      </c>
      <c r="I14419" s="1">
        <v>43257</v>
      </c>
      <c r="J14419" s="2">
        <v>43256.534212962964</v>
      </c>
      <c r="K14419" t="s">
        <v>4</v>
      </c>
    </row>
    <row r="14420" spans="1:11" x14ac:dyDescent="0.25">
      <c r="A14420" t="s">
        <v>0</v>
      </c>
      <c r="B14420">
        <v>192482</v>
      </c>
      <c r="C14420">
        <v>10</v>
      </c>
      <c r="D14420" t="s">
        <v>9</v>
      </c>
      <c r="E14420" t="s">
        <v>10</v>
      </c>
      <c r="F14420">
        <v>9348669</v>
      </c>
      <c r="G14420">
        <v>18</v>
      </c>
      <c r="H14420" t="s">
        <v>1514</v>
      </c>
      <c r="I14420" s="1">
        <v>43257</v>
      </c>
      <c r="J14420" s="2">
        <v>43256.534212962964</v>
      </c>
      <c r="K14420" t="s">
        <v>4</v>
      </c>
    </row>
    <row r="14421" spans="1:11" x14ac:dyDescent="0.25">
      <c r="A14421" t="s">
        <v>0</v>
      </c>
      <c r="B14421">
        <v>215086</v>
      </c>
      <c r="C14421">
        <v>11</v>
      </c>
      <c r="D14421">
        <v>400127</v>
      </c>
      <c r="E14421" t="s">
        <v>33</v>
      </c>
      <c r="F14421">
        <v>9346147</v>
      </c>
      <c r="G14421">
        <v>18</v>
      </c>
      <c r="H14421" t="s">
        <v>3611</v>
      </c>
      <c r="I14421" s="1">
        <v>43257</v>
      </c>
      <c r="J14421" s="2">
        <v>43256.534212962964</v>
      </c>
      <c r="K14421" t="s">
        <v>4</v>
      </c>
    </row>
    <row r="14422" spans="1:11" x14ac:dyDescent="0.25">
      <c r="A14422" t="s">
        <v>0</v>
      </c>
      <c r="B14422">
        <v>236386</v>
      </c>
      <c r="C14422">
        <v>12</v>
      </c>
      <c r="D14422" t="s">
        <v>3992</v>
      </c>
      <c r="E14422" t="s">
        <v>3993</v>
      </c>
      <c r="F14422">
        <v>9340246</v>
      </c>
      <c r="G14422">
        <v>18</v>
      </c>
      <c r="H14422" t="s">
        <v>6094</v>
      </c>
      <c r="I14422" s="1">
        <v>43257</v>
      </c>
      <c r="J14422" s="2">
        <v>43256.534212962964</v>
      </c>
      <c r="K14422" t="s">
        <v>4</v>
      </c>
    </row>
    <row r="14423" spans="1:11" x14ac:dyDescent="0.25">
      <c r="A14423" t="s">
        <v>0</v>
      </c>
      <c r="B14423">
        <v>238158</v>
      </c>
      <c r="C14423">
        <v>12</v>
      </c>
      <c r="D14423" t="s">
        <v>9</v>
      </c>
      <c r="E14423" t="s">
        <v>10</v>
      </c>
      <c r="F14423">
        <v>9348301</v>
      </c>
      <c r="G14423">
        <v>18</v>
      </c>
      <c r="H14423" t="s">
        <v>6095</v>
      </c>
      <c r="I14423" s="1">
        <v>43257</v>
      </c>
      <c r="J14423" s="2">
        <v>43256.534212962964</v>
      </c>
      <c r="K14423" t="s">
        <v>4</v>
      </c>
    </row>
    <row r="14424" spans="1:11" x14ac:dyDescent="0.25">
      <c r="A14424" t="s">
        <v>0</v>
      </c>
      <c r="B14424">
        <v>261570</v>
      </c>
      <c r="C14424">
        <v>13</v>
      </c>
      <c r="D14424" t="s">
        <v>9</v>
      </c>
      <c r="E14424" t="s">
        <v>10</v>
      </c>
      <c r="F14424">
        <v>9347237</v>
      </c>
      <c r="G14424">
        <v>18</v>
      </c>
      <c r="H14424" t="s">
        <v>1062</v>
      </c>
      <c r="I14424" s="1">
        <v>43257</v>
      </c>
      <c r="J14424" s="2">
        <v>43256.534212962964</v>
      </c>
      <c r="K14424" t="s">
        <v>4</v>
      </c>
    </row>
    <row r="14425" spans="1:11" x14ac:dyDescent="0.25">
      <c r="A14425" t="s">
        <v>0</v>
      </c>
      <c r="B14425">
        <v>308242</v>
      </c>
      <c r="C14425">
        <v>17</v>
      </c>
      <c r="D14425" t="s">
        <v>9</v>
      </c>
      <c r="E14425" t="s">
        <v>10</v>
      </c>
      <c r="F14425">
        <v>9349906</v>
      </c>
      <c r="G14425">
        <v>18</v>
      </c>
      <c r="H14425" t="s">
        <v>63</v>
      </c>
      <c r="I14425" s="1">
        <v>43257</v>
      </c>
      <c r="J14425" s="2">
        <v>43256.534212962964</v>
      </c>
      <c r="K14425" t="s">
        <v>4</v>
      </c>
    </row>
    <row r="14426" spans="1:11" x14ac:dyDescent="0.25">
      <c r="A14426" t="s">
        <v>0</v>
      </c>
      <c r="B14426">
        <v>314045</v>
      </c>
      <c r="C14426">
        <v>17</v>
      </c>
      <c r="D14426" t="s">
        <v>9</v>
      </c>
      <c r="E14426" t="s">
        <v>10</v>
      </c>
      <c r="F14426">
        <v>9339645</v>
      </c>
      <c r="G14426">
        <v>18</v>
      </c>
      <c r="H14426" t="s">
        <v>6096</v>
      </c>
      <c r="I14426" s="1">
        <v>43257</v>
      </c>
      <c r="J14426" s="2">
        <v>43256.534212962964</v>
      </c>
      <c r="K14426" t="s">
        <v>4</v>
      </c>
    </row>
    <row r="14427" spans="1:11" x14ac:dyDescent="0.25">
      <c r="A14427" t="s">
        <v>0</v>
      </c>
      <c r="B14427">
        <v>298465</v>
      </c>
      <c r="C14427">
        <v>16</v>
      </c>
      <c r="D14427" t="s">
        <v>9</v>
      </c>
      <c r="E14427" t="s">
        <v>10</v>
      </c>
      <c r="F14427">
        <v>9346425</v>
      </c>
      <c r="G14427">
        <v>18</v>
      </c>
      <c r="H14427" t="s">
        <v>6097</v>
      </c>
      <c r="I14427" s="1">
        <v>43257</v>
      </c>
      <c r="J14427" s="2">
        <v>43256.535520833335</v>
      </c>
      <c r="K14427" t="s">
        <v>4</v>
      </c>
    </row>
    <row r="14428" spans="1:11" x14ac:dyDescent="0.25">
      <c r="A14428" t="s">
        <v>0</v>
      </c>
      <c r="B14428">
        <v>299438</v>
      </c>
      <c r="C14428">
        <v>16</v>
      </c>
      <c r="D14428" t="s">
        <v>9</v>
      </c>
      <c r="E14428" t="s">
        <v>10</v>
      </c>
      <c r="F14428">
        <v>9349488</v>
      </c>
      <c r="G14428">
        <v>18</v>
      </c>
      <c r="H14428" t="s">
        <v>790</v>
      </c>
      <c r="I14428" s="1">
        <v>43257</v>
      </c>
      <c r="J14428" s="2">
        <v>43256.535520833335</v>
      </c>
      <c r="K14428" t="s">
        <v>4</v>
      </c>
    </row>
    <row r="14429" spans="1:11" x14ac:dyDescent="0.25">
      <c r="A14429" t="s">
        <v>0</v>
      </c>
      <c r="B14429">
        <v>315922</v>
      </c>
      <c r="C14429">
        <v>17</v>
      </c>
      <c r="D14429" t="s">
        <v>9</v>
      </c>
      <c r="E14429" t="s">
        <v>10</v>
      </c>
      <c r="F14429">
        <v>9347922</v>
      </c>
      <c r="G14429">
        <v>18</v>
      </c>
      <c r="H14429" t="s">
        <v>6098</v>
      </c>
      <c r="I14429" s="1">
        <v>43257</v>
      </c>
      <c r="J14429" s="2">
        <v>43256.535520833335</v>
      </c>
      <c r="K14429" t="s">
        <v>4</v>
      </c>
    </row>
    <row r="14430" spans="1:11" x14ac:dyDescent="0.25">
      <c r="A14430" t="s">
        <v>0</v>
      </c>
      <c r="B14430">
        <v>320427</v>
      </c>
      <c r="C14430">
        <v>18</v>
      </c>
      <c r="D14430" t="s">
        <v>115</v>
      </c>
      <c r="E14430" t="s">
        <v>116</v>
      </c>
      <c r="F14430">
        <v>9346058</v>
      </c>
      <c r="G14430">
        <v>18</v>
      </c>
      <c r="H14430" t="s">
        <v>4128</v>
      </c>
      <c r="I14430" s="1">
        <v>43257</v>
      </c>
      <c r="J14430" s="2">
        <v>43256.535520833335</v>
      </c>
      <c r="K14430" t="s">
        <v>4</v>
      </c>
    </row>
    <row r="14431" spans="1:11" x14ac:dyDescent="0.25">
      <c r="A14431" t="s">
        <v>8</v>
      </c>
      <c r="B14431">
        <v>139896</v>
      </c>
      <c r="C14431">
        <v>1</v>
      </c>
      <c r="D14431">
        <v>702102</v>
      </c>
      <c r="E14431" t="s">
        <v>75</v>
      </c>
      <c r="F14431">
        <v>9349438</v>
      </c>
      <c r="G14431">
        <v>18</v>
      </c>
      <c r="H14431" t="s">
        <v>76</v>
      </c>
      <c r="I14431" s="1">
        <v>43257</v>
      </c>
      <c r="J14431" s="2">
        <v>43256.535520833335</v>
      </c>
      <c r="K14431" t="s">
        <v>4</v>
      </c>
    </row>
    <row r="14432" spans="1:11" x14ac:dyDescent="0.25">
      <c r="A14432" t="s">
        <v>8</v>
      </c>
      <c r="B14432">
        <v>140556</v>
      </c>
      <c r="C14432">
        <v>2</v>
      </c>
      <c r="D14432">
        <v>702304</v>
      </c>
      <c r="E14432" t="s">
        <v>35</v>
      </c>
      <c r="F14432">
        <v>9349163</v>
      </c>
      <c r="G14432">
        <v>18</v>
      </c>
      <c r="H14432" t="s">
        <v>6099</v>
      </c>
      <c r="I14432" s="1">
        <v>43257</v>
      </c>
      <c r="J14432" s="2">
        <v>43256.535520833335</v>
      </c>
      <c r="K14432" t="s">
        <v>4</v>
      </c>
    </row>
    <row r="14433" spans="1:11" x14ac:dyDescent="0.25">
      <c r="A14433" t="s">
        <v>8</v>
      </c>
      <c r="B14433">
        <v>140979</v>
      </c>
      <c r="C14433">
        <v>1</v>
      </c>
      <c r="D14433">
        <v>400127</v>
      </c>
      <c r="E14433" t="s">
        <v>33</v>
      </c>
      <c r="F14433">
        <v>9345387</v>
      </c>
      <c r="G14433">
        <v>18</v>
      </c>
      <c r="H14433" t="s">
        <v>4840</v>
      </c>
      <c r="I14433" s="1">
        <v>43257</v>
      </c>
      <c r="J14433" s="2">
        <v>43256.535520833335</v>
      </c>
      <c r="K14433" t="s">
        <v>4</v>
      </c>
    </row>
    <row r="14434" spans="1:11" x14ac:dyDescent="0.25">
      <c r="A14434" t="s">
        <v>8</v>
      </c>
      <c r="B14434">
        <v>160676</v>
      </c>
      <c r="C14434">
        <v>2</v>
      </c>
      <c r="D14434" t="s">
        <v>9</v>
      </c>
      <c r="E14434" t="s">
        <v>10</v>
      </c>
      <c r="F14434">
        <v>9345308</v>
      </c>
      <c r="G14434">
        <v>18</v>
      </c>
      <c r="H14434" t="s">
        <v>6100</v>
      </c>
      <c r="I14434" s="1">
        <v>43257</v>
      </c>
      <c r="J14434" s="2">
        <v>43256.535520833335</v>
      </c>
      <c r="K14434" t="s">
        <v>4</v>
      </c>
    </row>
    <row r="14435" spans="1:11" x14ac:dyDescent="0.25">
      <c r="A14435" t="s">
        <v>8</v>
      </c>
      <c r="B14435">
        <v>199867</v>
      </c>
      <c r="C14435">
        <v>1</v>
      </c>
      <c r="D14435">
        <v>400127</v>
      </c>
      <c r="E14435" t="s">
        <v>33</v>
      </c>
      <c r="F14435">
        <v>9348714</v>
      </c>
      <c r="G14435">
        <v>18</v>
      </c>
      <c r="H14435" t="s">
        <v>251</v>
      </c>
      <c r="I14435" s="1">
        <v>43257</v>
      </c>
      <c r="J14435" s="2">
        <v>43256.535520833335</v>
      </c>
      <c r="K14435" t="s">
        <v>4</v>
      </c>
    </row>
    <row r="14436" spans="1:11" x14ac:dyDescent="0.25">
      <c r="A14436" t="s">
        <v>0</v>
      </c>
      <c r="B14436">
        <v>291561</v>
      </c>
      <c r="C14436">
        <v>16</v>
      </c>
      <c r="D14436" t="s">
        <v>9</v>
      </c>
      <c r="E14436" t="s">
        <v>10</v>
      </c>
      <c r="F14436">
        <v>9526055</v>
      </c>
      <c r="G14436">
        <v>18</v>
      </c>
      <c r="H14436" t="s">
        <v>4002</v>
      </c>
      <c r="I14436" s="1">
        <v>43284</v>
      </c>
      <c r="J14436" s="2">
        <v>43283.519861111112</v>
      </c>
      <c r="K14436" t="s">
        <v>4</v>
      </c>
    </row>
    <row r="14437" spans="1:11" x14ac:dyDescent="0.25">
      <c r="A14437" t="s">
        <v>0</v>
      </c>
      <c r="B14437">
        <v>301692</v>
      </c>
      <c r="C14437">
        <v>16</v>
      </c>
      <c r="D14437" t="s">
        <v>9</v>
      </c>
      <c r="E14437" t="s">
        <v>10</v>
      </c>
      <c r="F14437">
        <v>9525908</v>
      </c>
      <c r="G14437">
        <v>18</v>
      </c>
      <c r="H14437" t="s">
        <v>6101</v>
      </c>
      <c r="I14437" s="1">
        <v>43284</v>
      </c>
      <c r="J14437" s="2">
        <v>43283.519861111112</v>
      </c>
      <c r="K14437" t="s">
        <v>4</v>
      </c>
    </row>
    <row r="14438" spans="1:11" x14ac:dyDescent="0.25">
      <c r="A14438" t="s">
        <v>0</v>
      </c>
      <c r="B14438">
        <v>302709</v>
      </c>
      <c r="C14438">
        <v>16</v>
      </c>
      <c r="D14438" t="s">
        <v>115</v>
      </c>
      <c r="E14438" t="s">
        <v>116</v>
      </c>
      <c r="F14438">
        <v>9531284</v>
      </c>
      <c r="G14438">
        <v>18</v>
      </c>
      <c r="H14438" t="s">
        <v>3037</v>
      </c>
      <c r="I14438" s="1">
        <v>43284</v>
      </c>
      <c r="J14438" s="2">
        <v>43283.519861111112</v>
      </c>
      <c r="K14438" t="s">
        <v>4</v>
      </c>
    </row>
    <row r="14439" spans="1:11" x14ac:dyDescent="0.25">
      <c r="A14439" t="s">
        <v>0</v>
      </c>
      <c r="B14439">
        <v>308740</v>
      </c>
      <c r="C14439">
        <v>17</v>
      </c>
      <c r="D14439" t="s">
        <v>9</v>
      </c>
      <c r="E14439" t="s">
        <v>10</v>
      </c>
      <c r="F14439">
        <v>9530737</v>
      </c>
      <c r="G14439">
        <v>18</v>
      </c>
      <c r="H14439" t="s">
        <v>5973</v>
      </c>
      <c r="I14439" s="1">
        <v>43284</v>
      </c>
      <c r="J14439" s="2">
        <v>43283.519861111112</v>
      </c>
      <c r="K14439" t="s">
        <v>4</v>
      </c>
    </row>
    <row r="14440" spans="1:11" x14ac:dyDescent="0.25">
      <c r="A14440" t="s">
        <v>0</v>
      </c>
      <c r="B14440">
        <v>172377</v>
      </c>
      <c r="C14440">
        <v>9</v>
      </c>
      <c r="D14440" t="s">
        <v>9</v>
      </c>
      <c r="E14440" t="s">
        <v>10</v>
      </c>
      <c r="F14440">
        <v>9530520</v>
      </c>
      <c r="G14440">
        <v>18</v>
      </c>
      <c r="H14440" t="s">
        <v>6102</v>
      </c>
      <c r="I14440" s="1">
        <v>43284</v>
      </c>
      <c r="J14440" s="2">
        <v>43283.52071759259</v>
      </c>
      <c r="K14440" t="s">
        <v>4</v>
      </c>
    </row>
    <row r="14441" spans="1:11" x14ac:dyDescent="0.25">
      <c r="A14441" t="s">
        <v>0</v>
      </c>
      <c r="B14441">
        <v>294119</v>
      </c>
      <c r="C14441">
        <v>16</v>
      </c>
      <c r="D14441" t="s">
        <v>9</v>
      </c>
      <c r="E14441" t="s">
        <v>10</v>
      </c>
      <c r="F14441">
        <v>9530633</v>
      </c>
      <c r="G14441">
        <v>18</v>
      </c>
      <c r="H14441" t="s">
        <v>6103</v>
      </c>
      <c r="I14441" s="1">
        <v>43284</v>
      </c>
      <c r="J14441" s="2">
        <v>43283.52071759259</v>
      </c>
      <c r="K14441" t="s">
        <v>4</v>
      </c>
    </row>
    <row r="14442" spans="1:11" x14ac:dyDescent="0.25">
      <c r="A14442" t="s">
        <v>0</v>
      </c>
      <c r="B14442">
        <v>313679</v>
      </c>
      <c r="C14442">
        <v>17</v>
      </c>
      <c r="D14442" t="s">
        <v>421</v>
      </c>
      <c r="E14442" t="s">
        <v>422</v>
      </c>
      <c r="F14442">
        <v>9530178</v>
      </c>
      <c r="G14442">
        <v>18</v>
      </c>
      <c r="H14442" t="s">
        <v>6104</v>
      </c>
      <c r="I14442" s="1">
        <v>43284</v>
      </c>
      <c r="J14442" s="2">
        <v>43283.52071759259</v>
      </c>
      <c r="K14442" t="s">
        <v>4</v>
      </c>
    </row>
    <row r="14443" spans="1:11" x14ac:dyDescent="0.25">
      <c r="A14443" t="s">
        <v>0</v>
      </c>
      <c r="B14443">
        <v>313900</v>
      </c>
      <c r="C14443">
        <v>17</v>
      </c>
      <c r="D14443" t="s">
        <v>9</v>
      </c>
      <c r="E14443" t="s">
        <v>10</v>
      </c>
      <c r="F14443">
        <v>9529951</v>
      </c>
      <c r="G14443">
        <v>18</v>
      </c>
      <c r="H14443" t="s">
        <v>104</v>
      </c>
      <c r="I14443" s="1">
        <v>43284</v>
      </c>
      <c r="J14443" s="2">
        <v>43283.52071759259</v>
      </c>
      <c r="K14443" t="s">
        <v>4</v>
      </c>
    </row>
    <row r="14444" spans="1:11" x14ac:dyDescent="0.25">
      <c r="A14444" t="s">
        <v>0</v>
      </c>
      <c r="B14444">
        <v>261425</v>
      </c>
      <c r="C14444">
        <v>13</v>
      </c>
      <c r="D14444" t="s">
        <v>9</v>
      </c>
      <c r="E14444" t="s">
        <v>10</v>
      </c>
      <c r="F14444">
        <v>9533581</v>
      </c>
      <c r="G14444">
        <v>18</v>
      </c>
      <c r="H14444" t="s">
        <v>63</v>
      </c>
      <c r="I14444" s="1">
        <v>43284</v>
      </c>
      <c r="J14444" s="2">
        <v>43283.521354166667</v>
      </c>
      <c r="K14444" t="s">
        <v>4</v>
      </c>
    </row>
    <row r="14445" spans="1:11" x14ac:dyDescent="0.25">
      <c r="A14445" t="s">
        <v>8</v>
      </c>
      <c r="B14445">
        <v>241022</v>
      </c>
      <c r="C14445">
        <v>2</v>
      </c>
      <c r="D14445" t="s">
        <v>78</v>
      </c>
      <c r="E14445" t="s">
        <v>79</v>
      </c>
      <c r="F14445">
        <v>9525270</v>
      </c>
      <c r="G14445">
        <v>18</v>
      </c>
      <c r="H14445" t="s">
        <v>80</v>
      </c>
      <c r="I14445" s="1">
        <v>43284</v>
      </c>
      <c r="J14445" s="2">
        <v>43283.521354166667</v>
      </c>
      <c r="K14445" t="s">
        <v>4</v>
      </c>
    </row>
    <row r="14446" spans="1:11" x14ac:dyDescent="0.25">
      <c r="A14446" t="s">
        <v>8</v>
      </c>
      <c r="B14446">
        <v>302555</v>
      </c>
      <c r="C14446">
        <v>1</v>
      </c>
      <c r="D14446" t="s">
        <v>9</v>
      </c>
      <c r="E14446" t="s">
        <v>10</v>
      </c>
      <c r="F14446">
        <v>9531244</v>
      </c>
      <c r="G14446">
        <v>18</v>
      </c>
      <c r="H14446" t="s">
        <v>11</v>
      </c>
      <c r="I14446" s="1">
        <v>43284</v>
      </c>
      <c r="J14446" s="2">
        <v>43283.521354166667</v>
      </c>
      <c r="K14446" t="s">
        <v>4</v>
      </c>
    </row>
    <row r="14447" spans="1:11" x14ac:dyDescent="0.25">
      <c r="A14447" t="s">
        <v>0</v>
      </c>
      <c r="B14447">
        <v>274523</v>
      </c>
      <c r="C14447">
        <v>14</v>
      </c>
      <c r="D14447" t="s">
        <v>9</v>
      </c>
      <c r="E14447" t="s">
        <v>10</v>
      </c>
      <c r="F14447">
        <v>9533569</v>
      </c>
      <c r="G14447">
        <v>18</v>
      </c>
      <c r="H14447" t="s">
        <v>6105</v>
      </c>
      <c r="I14447" s="1">
        <v>43284</v>
      </c>
      <c r="J14447" s="2">
        <v>43283.525960648149</v>
      </c>
      <c r="K14447" t="s">
        <v>4</v>
      </c>
    </row>
    <row r="14448" spans="1:11" x14ac:dyDescent="0.25">
      <c r="A14448" t="s">
        <v>0</v>
      </c>
      <c r="B14448">
        <v>292209</v>
      </c>
      <c r="C14448">
        <v>16</v>
      </c>
      <c r="D14448" t="s">
        <v>9</v>
      </c>
      <c r="E14448" t="s">
        <v>10</v>
      </c>
      <c r="F14448">
        <v>9525914</v>
      </c>
      <c r="G14448">
        <v>18</v>
      </c>
      <c r="H14448" t="s">
        <v>440</v>
      </c>
      <c r="I14448" s="1">
        <v>43284</v>
      </c>
      <c r="J14448" s="2">
        <v>43283.525960648149</v>
      </c>
      <c r="K14448" t="s">
        <v>4</v>
      </c>
    </row>
    <row r="14449" spans="1:11" x14ac:dyDescent="0.25">
      <c r="A14449" t="s">
        <v>0</v>
      </c>
      <c r="B14449">
        <v>298279</v>
      </c>
      <c r="C14449">
        <v>16</v>
      </c>
      <c r="D14449" t="s">
        <v>9</v>
      </c>
      <c r="E14449" t="s">
        <v>10</v>
      </c>
      <c r="F14449">
        <v>9534293</v>
      </c>
      <c r="G14449">
        <v>18</v>
      </c>
      <c r="H14449" t="s">
        <v>3456</v>
      </c>
      <c r="I14449" s="1">
        <v>43284</v>
      </c>
      <c r="J14449" s="2">
        <v>43283.525960648149</v>
      </c>
      <c r="K14449" t="s">
        <v>4</v>
      </c>
    </row>
    <row r="14450" spans="1:11" x14ac:dyDescent="0.25">
      <c r="A14450" t="s">
        <v>8</v>
      </c>
      <c r="B14450">
        <v>172321</v>
      </c>
      <c r="C14450">
        <v>1</v>
      </c>
      <c r="D14450" t="s">
        <v>9</v>
      </c>
      <c r="E14450" t="s">
        <v>10</v>
      </c>
      <c r="F14450">
        <v>9533813</v>
      </c>
      <c r="G14450">
        <v>18</v>
      </c>
      <c r="H14450" t="s">
        <v>6106</v>
      </c>
      <c r="I14450" s="1">
        <v>43284</v>
      </c>
      <c r="J14450" s="2">
        <v>43283.525960648149</v>
      </c>
      <c r="K14450" t="s">
        <v>4</v>
      </c>
    </row>
    <row r="14451" spans="1:11" x14ac:dyDescent="0.25">
      <c r="A14451" t="s">
        <v>8</v>
      </c>
      <c r="B14451">
        <v>140723</v>
      </c>
      <c r="C14451">
        <v>3</v>
      </c>
      <c r="D14451" t="s">
        <v>9</v>
      </c>
      <c r="E14451" t="s">
        <v>10</v>
      </c>
      <c r="F14451">
        <v>9563834</v>
      </c>
      <c r="G14451">
        <v>18</v>
      </c>
      <c r="H14451" t="s">
        <v>6107</v>
      </c>
      <c r="I14451" s="1">
        <v>43287</v>
      </c>
      <c r="J14451" s="2">
        <v>43286.533136574071</v>
      </c>
      <c r="K14451" t="s">
        <v>4</v>
      </c>
    </row>
    <row r="14452" spans="1:11" x14ac:dyDescent="0.25">
      <c r="A14452" t="s">
        <v>0</v>
      </c>
      <c r="B14452">
        <v>171975</v>
      </c>
      <c r="C14452">
        <v>9</v>
      </c>
      <c r="D14452" t="s">
        <v>9</v>
      </c>
      <c r="E14452" t="s">
        <v>10</v>
      </c>
      <c r="F14452">
        <v>9567965</v>
      </c>
      <c r="G14452">
        <v>18</v>
      </c>
      <c r="H14452" t="s">
        <v>6108</v>
      </c>
      <c r="I14452" s="1">
        <v>43287</v>
      </c>
      <c r="J14452" s="2">
        <v>43286.534155092595</v>
      </c>
      <c r="K14452" t="s">
        <v>4</v>
      </c>
    </row>
    <row r="14453" spans="1:11" x14ac:dyDescent="0.25">
      <c r="A14453" t="s">
        <v>0</v>
      </c>
      <c r="B14453">
        <v>322571</v>
      </c>
      <c r="C14453">
        <v>18</v>
      </c>
      <c r="D14453" t="s">
        <v>9</v>
      </c>
      <c r="E14453" t="s">
        <v>10</v>
      </c>
      <c r="F14453">
        <v>9567666</v>
      </c>
      <c r="G14453">
        <v>18</v>
      </c>
      <c r="H14453" t="s">
        <v>293</v>
      </c>
      <c r="I14453" s="1">
        <v>43287</v>
      </c>
      <c r="J14453" s="2">
        <v>43286.534155092595</v>
      </c>
      <c r="K14453" t="s">
        <v>4</v>
      </c>
    </row>
    <row r="14454" spans="1:11" x14ac:dyDescent="0.25">
      <c r="A14454" t="s">
        <v>100</v>
      </c>
      <c r="B14454">
        <v>1291</v>
      </c>
      <c r="C14454">
        <v>17</v>
      </c>
      <c r="D14454" t="s">
        <v>9</v>
      </c>
      <c r="E14454" t="s">
        <v>10</v>
      </c>
      <c r="F14454">
        <v>9567833</v>
      </c>
      <c r="G14454">
        <v>18</v>
      </c>
      <c r="H14454" t="s">
        <v>3212</v>
      </c>
      <c r="I14454" s="1">
        <v>43287</v>
      </c>
      <c r="J14454" s="2">
        <v>43286.534155092595</v>
      </c>
      <c r="K14454" t="s">
        <v>4</v>
      </c>
    </row>
    <row r="14455" spans="1:11" x14ac:dyDescent="0.25">
      <c r="A14455" t="s">
        <v>0</v>
      </c>
      <c r="B14455">
        <v>197735</v>
      </c>
      <c r="C14455">
        <v>10</v>
      </c>
      <c r="D14455" t="s">
        <v>56</v>
      </c>
      <c r="E14455" t="s">
        <v>57</v>
      </c>
      <c r="F14455">
        <v>9607636</v>
      </c>
      <c r="G14455">
        <v>18</v>
      </c>
      <c r="H14455" t="s">
        <v>6109</v>
      </c>
      <c r="I14455" s="1">
        <v>43305</v>
      </c>
      <c r="J14455" s="2">
        <v>43304.446585648147</v>
      </c>
      <c r="K14455" t="s">
        <v>4</v>
      </c>
    </row>
    <row r="14456" spans="1:11" x14ac:dyDescent="0.25">
      <c r="A14456" t="s">
        <v>8</v>
      </c>
      <c r="B14456">
        <v>139206</v>
      </c>
      <c r="C14456">
        <v>3</v>
      </c>
      <c r="D14456" t="s">
        <v>56</v>
      </c>
      <c r="E14456" t="s">
        <v>57</v>
      </c>
      <c r="F14456">
        <v>9607664</v>
      </c>
      <c r="G14456">
        <v>18</v>
      </c>
      <c r="H14456" t="s">
        <v>2118</v>
      </c>
      <c r="I14456" s="1">
        <v>43305</v>
      </c>
      <c r="J14456" s="2">
        <v>43304.446585648147</v>
      </c>
      <c r="K14456" t="s">
        <v>4</v>
      </c>
    </row>
    <row r="14457" spans="1:11" x14ac:dyDescent="0.25">
      <c r="A14457" t="s">
        <v>0</v>
      </c>
      <c r="B14457">
        <v>261520</v>
      </c>
      <c r="C14457">
        <v>13</v>
      </c>
      <c r="D14457" t="s">
        <v>9</v>
      </c>
      <c r="E14457" t="s">
        <v>10</v>
      </c>
      <c r="F14457">
        <v>9606607</v>
      </c>
      <c r="G14457">
        <v>18</v>
      </c>
      <c r="H14457" t="s">
        <v>2032</v>
      </c>
      <c r="I14457" s="1">
        <v>43305</v>
      </c>
      <c r="J14457" s="2">
        <v>43304.44027777778</v>
      </c>
      <c r="K14457" t="s">
        <v>4</v>
      </c>
    </row>
    <row r="14458" spans="1:11" x14ac:dyDescent="0.25">
      <c r="A14458" t="s">
        <v>0</v>
      </c>
      <c r="B14458">
        <v>312007</v>
      </c>
      <c r="C14458">
        <v>17</v>
      </c>
      <c r="D14458" t="s">
        <v>20</v>
      </c>
      <c r="E14458" t="s">
        <v>21</v>
      </c>
      <c r="F14458">
        <v>9241776</v>
      </c>
      <c r="G14458">
        <v>18</v>
      </c>
      <c r="H14458" t="s">
        <v>6110</v>
      </c>
      <c r="I14458" s="1">
        <v>43242</v>
      </c>
      <c r="J14458" s="2">
        <v>43241.528217592589</v>
      </c>
      <c r="K14458" t="s">
        <v>4</v>
      </c>
    </row>
    <row r="14459" spans="1:11" x14ac:dyDescent="0.25">
      <c r="A14459" t="s">
        <v>0</v>
      </c>
      <c r="B14459">
        <v>318953</v>
      </c>
      <c r="C14459">
        <v>18</v>
      </c>
      <c r="D14459" t="s">
        <v>20</v>
      </c>
      <c r="E14459" t="s">
        <v>21</v>
      </c>
      <c r="F14459">
        <v>9244969</v>
      </c>
      <c r="G14459">
        <v>18</v>
      </c>
      <c r="H14459" t="s">
        <v>21</v>
      </c>
      <c r="I14459" s="1">
        <v>43242</v>
      </c>
      <c r="J14459" s="2">
        <v>43241.528217592589</v>
      </c>
      <c r="K14459" t="s">
        <v>4</v>
      </c>
    </row>
    <row r="14460" spans="1:11" x14ac:dyDescent="0.25">
      <c r="A14460" t="s">
        <v>0</v>
      </c>
      <c r="B14460">
        <v>308592</v>
      </c>
      <c r="C14460">
        <v>17</v>
      </c>
      <c r="D14460" t="s">
        <v>9</v>
      </c>
      <c r="E14460" t="s">
        <v>10</v>
      </c>
      <c r="F14460">
        <v>9245427</v>
      </c>
      <c r="G14460">
        <v>18</v>
      </c>
      <c r="H14460" t="s">
        <v>255</v>
      </c>
      <c r="I14460" s="1">
        <v>43242</v>
      </c>
      <c r="J14460" s="2">
        <v>43241.532129629632</v>
      </c>
      <c r="K14460" t="s">
        <v>4</v>
      </c>
    </row>
    <row r="14461" spans="1:11" x14ac:dyDescent="0.25">
      <c r="A14461" t="s">
        <v>0</v>
      </c>
      <c r="B14461">
        <v>253399</v>
      </c>
      <c r="C14461">
        <v>13</v>
      </c>
      <c r="D14461" t="s">
        <v>9</v>
      </c>
      <c r="E14461" t="s">
        <v>10</v>
      </c>
      <c r="F14461">
        <v>9241122</v>
      </c>
      <c r="G14461">
        <v>18</v>
      </c>
      <c r="H14461" t="s">
        <v>335</v>
      </c>
      <c r="I14461" s="1">
        <v>43242</v>
      </c>
      <c r="J14461" s="2">
        <v>43241.537048611113</v>
      </c>
      <c r="K14461" t="s">
        <v>4</v>
      </c>
    </row>
    <row r="14462" spans="1:11" x14ac:dyDescent="0.25">
      <c r="A14462" t="s">
        <v>0</v>
      </c>
      <c r="B14462">
        <v>302022</v>
      </c>
      <c r="C14462">
        <v>16</v>
      </c>
      <c r="D14462" t="s">
        <v>9</v>
      </c>
      <c r="E14462" t="s">
        <v>10</v>
      </c>
      <c r="F14462">
        <v>9241125</v>
      </c>
      <c r="G14462">
        <v>18</v>
      </c>
      <c r="H14462" t="s">
        <v>335</v>
      </c>
      <c r="I14462" s="1">
        <v>43242</v>
      </c>
      <c r="J14462" s="2">
        <v>43241.537048611113</v>
      </c>
      <c r="K14462" t="s">
        <v>4</v>
      </c>
    </row>
    <row r="14463" spans="1:11" x14ac:dyDescent="0.25">
      <c r="A14463" t="s">
        <v>0</v>
      </c>
      <c r="B14463">
        <v>305128</v>
      </c>
      <c r="C14463">
        <v>17</v>
      </c>
      <c r="D14463" t="s">
        <v>9</v>
      </c>
      <c r="E14463" t="s">
        <v>10</v>
      </c>
      <c r="F14463">
        <v>9241115</v>
      </c>
      <c r="G14463">
        <v>18</v>
      </c>
      <c r="H14463" t="s">
        <v>335</v>
      </c>
      <c r="I14463" s="1">
        <v>43242</v>
      </c>
      <c r="J14463" s="2">
        <v>43241.537048611113</v>
      </c>
      <c r="K14463" t="s">
        <v>4</v>
      </c>
    </row>
    <row r="14464" spans="1:11" x14ac:dyDescent="0.25">
      <c r="A14464" t="s">
        <v>0</v>
      </c>
      <c r="B14464">
        <v>305993</v>
      </c>
      <c r="C14464">
        <v>17</v>
      </c>
      <c r="D14464" t="s">
        <v>9</v>
      </c>
      <c r="E14464" t="s">
        <v>10</v>
      </c>
      <c r="F14464">
        <v>9241119</v>
      </c>
      <c r="G14464">
        <v>18</v>
      </c>
      <c r="H14464" t="s">
        <v>335</v>
      </c>
      <c r="I14464" s="1">
        <v>43242</v>
      </c>
      <c r="J14464" s="2">
        <v>43241.537048611113</v>
      </c>
      <c r="K14464" t="s">
        <v>4</v>
      </c>
    </row>
    <row r="14465" spans="1:11" x14ac:dyDescent="0.25">
      <c r="A14465" t="s">
        <v>0</v>
      </c>
      <c r="B14465">
        <v>306642</v>
      </c>
      <c r="C14465">
        <v>17</v>
      </c>
      <c r="D14465" t="s">
        <v>9</v>
      </c>
      <c r="E14465" t="s">
        <v>10</v>
      </c>
      <c r="F14465">
        <v>9241121</v>
      </c>
      <c r="G14465">
        <v>18</v>
      </c>
      <c r="H14465" t="s">
        <v>335</v>
      </c>
      <c r="I14465" s="1">
        <v>43242</v>
      </c>
      <c r="J14465" s="2">
        <v>43241.537048611113</v>
      </c>
      <c r="K14465" t="s">
        <v>4</v>
      </c>
    </row>
    <row r="14466" spans="1:11" x14ac:dyDescent="0.25">
      <c r="A14466" t="s">
        <v>0</v>
      </c>
      <c r="B14466">
        <v>307748</v>
      </c>
      <c r="C14466">
        <v>17</v>
      </c>
      <c r="D14466" t="s">
        <v>9</v>
      </c>
      <c r="E14466" t="s">
        <v>10</v>
      </c>
      <c r="F14466">
        <v>9241106</v>
      </c>
      <c r="G14466">
        <v>18</v>
      </c>
      <c r="H14466" t="s">
        <v>335</v>
      </c>
      <c r="I14466" s="1">
        <v>43242</v>
      </c>
      <c r="J14466" s="2">
        <v>43241.537048611113</v>
      </c>
      <c r="K14466" t="s">
        <v>4</v>
      </c>
    </row>
    <row r="14467" spans="1:11" x14ac:dyDescent="0.25">
      <c r="A14467" t="s">
        <v>0</v>
      </c>
      <c r="B14467">
        <v>314930</v>
      </c>
      <c r="C14467">
        <v>17</v>
      </c>
      <c r="D14467" t="s">
        <v>9</v>
      </c>
      <c r="E14467" t="s">
        <v>10</v>
      </c>
      <c r="F14467">
        <v>9241120</v>
      </c>
      <c r="G14467">
        <v>18</v>
      </c>
      <c r="H14467" t="s">
        <v>335</v>
      </c>
      <c r="I14467" s="1">
        <v>43242</v>
      </c>
      <c r="J14467" s="2">
        <v>43241.537048611113</v>
      </c>
      <c r="K14467" t="s">
        <v>4</v>
      </c>
    </row>
    <row r="14468" spans="1:11" x14ac:dyDescent="0.25">
      <c r="A14468" t="s">
        <v>0</v>
      </c>
      <c r="B14468">
        <v>171638</v>
      </c>
      <c r="C14468">
        <v>9</v>
      </c>
      <c r="D14468">
        <v>702102</v>
      </c>
      <c r="E14468" t="s">
        <v>75</v>
      </c>
      <c r="F14468">
        <v>9241233</v>
      </c>
      <c r="G14468">
        <v>18</v>
      </c>
      <c r="H14468" t="s">
        <v>6111</v>
      </c>
      <c r="I14468" s="1">
        <v>43242</v>
      </c>
      <c r="J14468" s="2">
        <v>43241.54210648148</v>
      </c>
      <c r="K14468" t="s">
        <v>4</v>
      </c>
    </row>
    <row r="14469" spans="1:11" x14ac:dyDescent="0.25">
      <c r="A14469" t="s">
        <v>0</v>
      </c>
      <c r="B14469">
        <v>178690</v>
      </c>
      <c r="C14469">
        <v>9</v>
      </c>
      <c r="D14469">
        <v>702102</v>
      </c>
      <c r="E14469" t="s">
        <v>75</v>
      </c>
      <c r="F14469">
        <v>9241322</v>
      </c>
      <c r="G14469">
        <v>18</v>
      </c>
      <c r="H14469" t="s">
        <v>6112</v>
      </c>
      <c r="I14469" s="1">
        <v>43242</v>
      </c>
      <c r="J14469" s="2">
        <v>43241.54210648148</v>
      </c>
      <c r="K14469" t="s">
        <v>4</v>
      </c>
    </row>
    <row r="14470" spans="1:11" x14ac:dyDescent="0.25">
      <c r="A14470" t="s">
        <v>0</v>
      </c>
      <c r="B14470">
        <v>182516</v>
      </c>
      <c r="C14470">
        <v>9</v>
      </c>
      <c r="D14470" t="s">
        <v>9</v>
      </c>
      <c r="E14470" t="s">
        <v>10</v>
      </c>
      <c r="F14470">
        <v>9241726</v>
      </c>
      <c r="G14470">
        <v>18</v>
      </c>
      <c r="H14470" t="s">
        <v>609</v>
      </c>
      <c r="I14470" s="1">
        <v>43242</v>
      </c>
      <c r="J14470" s="2">
        <v>43241.54210648148</v>
      </c>
      <c r="K14470" t="s">
        <v>4</v>
      </c>
    </row>
    <row r="14471" spans="1:11" x14ac:dyDescent="0.25">
      <c r="A14471" t="s">
        <v>0</v>
      </c>
      <c r="B14471">
        <v>255982</v>
      </c>
      <c r="C14471">
        <v>13</v>
      </c>
      <c r="D14471">
        <v>702304</v>
      </c>
      <c r="E14471" t="s">
        <v>35</v>
      </c>
      <c r="F14471">
        <v>9238462</v>
      </c>
      <c r="G14471">
        <v>18</v>
      </c>
      <c r="H14471" t="s">
        <v>153</v>
      </c>
      <c r="I14471" s="1">
        <v>43242</v>
      </c>
      <c r="J14471" s="2">
        <v>43241.54210648148</v>
      </c>
      <c r="K14471" t="s">
        <v>4</v>
      </c>
    </row>
    <row r="14472" spans="1:11" x14ac:dyDescent="0.25">
      <c r="A14472" t="s">
        <v>0</v>
      </c>
      <c r="B14472">
        <v>256260</v>
      </c>
      <c r="C14472">
        <v>13</v>
      </c>
      <c r="D14472" t="s">
        <v>9</v>
      </c>
      <c r="E14472" t="s">
        <v>10</v>
      </c>
      <c r="F14472">
        <v>9234040</v>
      </c>
      <c r="G14472">
        <v>18</v>
      </c>
      <c r="H14472" t="s">
        <v>6113</v>
      </c>
      <c r="I14472" s="1">
        <v>43242</v>
      </c>
      <c r="J14472" s="2">
        <v>43241.54210648148</v>
      </c>
      <c r="K14472" t="s">
        <v>4</v>
      </c>
    </row>
    <row r="14473" spans="1:11" x14ac:dyDescent="0.25">
      <c r="A14473" t="s">
        <v>0</v>
      </c>
      <c r="B14473">
        <v>301686</v>
      </c>
      <c r="C14473">
        <v>16</v>
      </c>
      <c r="D14473" t="s">
        <v>9</v>
      </c>
      <c r="E14473" t="s">
        <v>10</v>
      </c>
      <c r="F14473">
        <v>9233642</v>
      </c>
      <c r="G14473">
        <v>18</v>
      </c>
      <c r="H14473" t="s">
        <v>122</v>
      </c>
      <c r="I14473" s="1">
        <v>43242</v>
      </c>
      <c r="J14473" s="2">
        <v>43241.54210648148</v>
      </c>
      <c r="K14473" t="s">
        <v>4</v>
      </c>
    </row>
    <row r="14474" spans="1:11" x14ac:dyDescent="0.25">
      <c r="A14474" t="s">
        <v>0</v>
      </c>
      <c r="B14474">
        <v>302935</v>
      </c>
      <c r="C14474">
        <v>16</v>
      </c>
      <c r="D14474" t="s">
        <v>9</v>
      </c>
      <c r="E14474" t="s">
        <v>10</v>
      </c>
      <c r="F14474">
        <v>9238149</v>
      </c>
      <c r="G14474">
        <v>18</v>
      </c>
      <c r="H14474" t="s">
        <v>63</v>
      </c>
      <c r="I14474" s="1">
        <v>43242</v>
      </c>
      <c r="J14474" s="2">
        <v>43241.54210648148</v>
      </c>
      <c r="K14474" t="s">
        <v>4</v>
      </c>
    </row>
    <row r="14475" spans="1:11" x14ac:dyDescent="0.25">
      <c r="A14475" t="s">
        <v>0</v>
      </c>
      <c r="B14475">
        <v>139093</v>
      </c>
      <c r="C14475">
        <v>7</v>
      </c>
      <c r="D14475" t="s">
        <v>9</v>
      </c>
      <c r="E14475" t="s">
        <v>10</v>
      </c>
      <c r="F14475">
        <v>9349914</v>
      </c>
      <c r="G14475">
        <v>18</v>
      </c>
      <c r="H14475" t="s">
        <v>214</v>
      </c>
      <c r="I14475" s="1">
        <v>43257</v>
      </c>
      <c r="J14475" s="2">
        <v>43256.492361111108</v>
      </c>
      <c r="K14475" t="s">
        <v>4</v>
      </c>
    </row>
    <row r="14476" spans="1:11" x14ac:dyDescent="0.25">
      <c r="A14476" t="s">
        <v>0</v>
      </c>
      <c r="B14476">
        <v>309253</v>
      </c>
      <c r="C14476">
        <v>17</v>
      </c>
      <c r="D14476" t="s">
        <v>9</v>
      </c>
      <c r="E14476" t="s">
        <v>10</v>
      </c>
      <c r="F14476">
        <v>9350207</v>
      </c>
      <c r="G14476">
        <v>18</v>
      </c>
      <c r="H14476" t="s">
        <v>6114</v>
      </c>
      <c r="I14476" s="1">
        <v>43257</v>
      </c>
      <c r="J14476" s="2">
        <v>43256.509722222225</v>
      </c>
      <c r="K14476" t="s">
        <v>4</v>
      </c>
    </row>
    <row r="14477" spans="1:11" x14ac:dyDescent="0.25">
      <c r="A14477" t="s">
        <v>0</v>
      </c>
      <c r="B14477">
        <v>220590</v>
      </c>
      <c r="C14477">
        <v>11</v>
      </c>
      <c r="D14477" t="s">
        <v>9</v>
      </c>
      <c r="E14477" t="s">
        <v>10</v>
      </c>
      <c r="F14477">
        <v>9355595</v>
      </c>
      <c r="G14477">
        <v>18</v>
      </c>
      <c r="H14477" t="s">
        <v>654</v>
      </c>
      <c r="I14477" s="1">
        <v>43258</v>
      </c>
      <c r="J14477" s="2">
        <v>43257.365277777775</v>
      </c>
      <c r="K14477" t="s">
        <v>4</v>
      </c>
    </row>
    <row r="14478" spans="1:11" x14ac:dyDescent="0.25">
      <c r="A14478" t="s">
        <v>0</v>
      </c>
      <c r="B14478">
        <v>136496</v>
      </c>
      <c r="C14478">
        <v>5</v>
      </c>
      <c r="D14478">
        <v>109001</v>
      </c>
      <c r="E14478" t="s">
        <v>125</v>
      </c>
      <c r="F14478">
        <v>9355236</v>
      </c>
      <c r="G14478">
        <v>18</v>
      </c>
      <c r="H14478" t="s">
        <v>468</v>
      </c>
      <c r="I14478" s="1">
        <v>43258</v>
      </c>
      <c r="J14478" s="2">
        <v>43257.372349537036</v>
      </c>
      <c r="K14478" t="s">
        <v>4</v>
      </c>
    </row>
    <row r="14479" spans="1:11" x14ac:dyDescent="0.25">
      <c r="A14479" t="s">
        <v>0</v>
      </c>
      <c r="B14479">
        <v>294326</v>
      </c>
      <c r="C14479">
        <v>16</v>
      </c>
      <c r="D14479" t="s">
        <v>9</v>
      </c>
      <c r="E14479" t="s">
        <v>10</v>
      </c>
      <c r="F14479">
        <v>9720376</v>
      </c>
      <c r="G14479">
        <v>18</v>
      </c>
      <c r="H14479" t="s">
        <v>62</v>
      </c>
      <c r="I14479" s="1">
        <v>43320</v>
      </c>
      <c r="J14479" s="2">
        <v>43319.453020833331</v>
      </c>
      <c r="K14479" t="s">
        <v>4</v>
      </c>
    </row>
    <row r="14480" spans="1:11" x14ac:dyDescent="0.25">
      <c r="A14480" t="s">
        <v>0</v>
      </c>
      <c r="B14480">
        <v>313451</v>
      </c>
      <c r="C14480">
        <v>17</v>
      </c>
      <c r="D14480" t="s">
        <v>9</v>
      </c>
      <c r="E14480" t="s">
        <v>10</v>
      </c>
      <c r="F14480">
        <v>9720442</v>
      </c>
      <c r="G14480">
        <v>18</v>
      </c>
      <c r="H14480" t="s">
        <v>4153</v>
      </c>
      <c r="I14480" s="1">
        <v>43320</v>
      </c>
      <c r="J14480" s="2">
        <v>43319.453020833331</v>
      </c>
      <c r="K14480" t="s">
        <v>4</v>
      </c>
    </row>
    <row r="14481" spans="1:11" x14ac:dyDescent="0.25">
      <c r="A14481" t="s">
        <v>0</v>
      </c>
      <c r="B14481">
        <v>318574</v>
      </c>
      <c r="C14481">
        <v>18</v>
      </c>
      <c r="D14481" t="s">
        <v>9</v>
      </c>
      <c r="E14481" t="s">
        <v>10</v>
      </c>
      <c r="F14481">
        <v>9722238</v>
      </c>
      <c r="G14481">
        <v>18</v>
      </c>
      <c r="H14481" t="s">
        <v>4153</v>
      </c>
      <c r="I14481" s="1">
        <v>43320</v>
      </c>
      <c r="J14481" s="2">
        <v>43319.453020833331</v>
      </c>
      <c r="K14481" t="s">
        <v>4</v>
      </c>
    </row>
    <row r="14482" spans="1:11" x14ac:dyDescent="0.25">
      <c r="A14482" t="s">
        <v>0</v>
      </c>
      <c r="B14482">
        <v>138298</v>
      </c>
      <c r="C14482">
        <v>6</v>
      </c>
      <c r="D14482" t="s">
        <v>9</v>
      </c>
      <c r="E14482" t="s">
        <v>10</v>
      </c>
      <c r="F14482">
        <v>9715809</v>
      </c>
      <c r="G14482">
        <v>18</v>
      </c>
      <c r="H14482" t="s">
        <v>4920</v>
      </c>
      <c r="I14482" s="1">
        <v>43320</v>
      </c>
      <c r="J14482" s="2">
        <v>43319.525879629633</v>
      </c>
      <c r="K14482" t="s">
        <v>4</v>
      </c>
    </row>
    <row r="14483" spans="1:11" x14ac:dyDescent="0.25">
      <c r="A14483" t="s">
        <v>8</v>
      </c>
      <c r="B14483">
        <v>187601</v>
      </c>
      <c r="C14483">
        <v>3</v>
      </c>
      <c r="D14483" t="s">
        <v>9</v>
      </c>
      <c r="E14483" t="s">
        <v>10</v>
      </c>
      <c r="F14483">
        <v>9731424</v>
      </c>
      <c r="G14483">
        <v>18</v>
      </c>
      <c r="H14483" t="s">
        <v>972</v>
      </c>
      <c r="I14483" s="1">
        <v>43321</v>
      </c>
      <c r="J14483" s="2">
        <v>43320.529814814814</v>
      </c>
      <c r="K14483" t="s">
        <v>4</v>
      </c>
    </row>
    <row r="14484" spans="1:11" x14ac:dyDescent="0.25">
      <c r="A14484" t="s">
        <v>0</v>
      </c>
      <c r="B14484">
        <v>272186</v>
      </c>
      <c r="C14484">
        <v>14</v>
      </c>
      <c r="D14484" t="s">
        <v>9</v>
      </c>
      <c r="E14484" t="s">
        <v>10</v>
      </c>
      <c r="F14484">
        <v>9754663</v>
      </c>
      <c r="G14484">
        <v>18</v>
      </c>
      <c r="H14484" t="s">
        <v>6115</v>
      </c>
      <c r="I14484" s="1">
        <v>43325</v>
      </c>
      <c r="J14484" s="2">
        <v>43322.492581018516</v>
      </c>
      <c r="K14484" t="s">
        <v>4</v>
      </c>
    </row>
    <row r="14485" spans="1:11" x14ac:dyDescent="0.25">
      <c r="A14485" t="s">
        <v>8</v>
      </c>
      <c r="B14485">
        <v>190887</v>
      </c>
      <c r="C14485">
        <v>1</v>
      </c>
      <c r="D14485" t="s">
        <v>9</v>
      </c>
      <c r="E14485" t="s">
        <v>10</v>
      </c>
      <c r="F14485">
        <v>9745713</v>
      </c>
      <c r="G14485">
        <v>18</v>
      </c>
      <c r="H14485" t="s">
        <v>3139</v>
      </c>
      <c r="I14485" s="1">
        <v>43325</v>
      </c>
      <c r="J14485" s="2">
        <v>43322.492581018516</v>
      </c>
      <c r="K14485" t="s">
        <v>4</v>
      </c>
    </row>
    <row r="14486" spans="1:11" x14ac:dyDescent="0.25">
      <c r="A14486" t="s">
        <v>8</v>
      </c>
      <c r="B14486">
        <v>287641</v>
      </c>
      <c r="C14486">
        <v>2</v>
      </c>
      <c r="D14486" t="s">
        <v>9</v>
      </c>
      <c r="E14486" t="s">
        <v>10</v>
      </c>
      <c r="F14486">
        <v>9751514</v>
      </c>
      <c r="G14486">
        <v>18</v>
      </c>
      <c r="H14486" t="s">
        <v>63</v>
      </c>
      <c r="I14486" s="1">
        <v>43325</v>
      </c>
      <c r="J14486" s="2">
        <v>43322.492581018516</v>
      </c>
      <c r="K14486" t="s">
        <v>4</v>
      </c>
    </row>
    <row r="14487" spans="1:11" x14ac:dyDescent="0.25">
      <c r="A14487" t="s">
        <v>0</v>
      </c>
      <c r="B14487">
        <v>315037</v>
      </c>
      <c r="C14487">
        <v>17</v>
      </c>
      <c r="D14487" t="s">
        <v>271</v>
      </c>
      <c r="E14487" t="s">
        <v>272</v>
      </c>
      <c r="F14487">
        <v>9094254</v>
      </c>
      <c r="G14487">
        <v>18</v>
      </c>
      <c r="H14487" t="s">
        <v>6116</v>
      </c>
      <c r="I14487" s="1">
        <v>43230</v>
      </c>
      <c r="J14487" s="2">
        <v>43229.506249999999</v>
      </c>
      <c r="K14487" t="s">
        <v>4</v>
      </c>
    </row>
    <row r="14488" spans="1:11" x14ac:dyDescent="0.25">
      <c r="A14488" t="s">
        <v>0</v>
      </c>
      <c r="B14488">
        <v>206125</v>
      </c>
      <c r="C14488">
        <v>11</v>
      </c>
      <c r="D14488" t="s">
        <v>9</v>
      </c>
      <c r="E14488" t="s">
        <v>10</v>
      </c>
      <c r="F14488">
        <v>9157055</v>
      </c>
      <c r="G14488">
        <v>18</v>
      </c>
      <c r="H14488" t="s">
        <v>62</v>
      </c>
      <c r="I14488" s="1">
        <v>43230</v>
      </c>
      <c r="J14488" s="2">
        <v>43229.509930555556</v>
      </c>
      <c r="K14488" t="s">
        <v>4</v>
      </c>
    </row>
    <row r="14489" spans="1:11" x14ac:dyDescent="0.25">
      <c r="A14489" t="s">
        <v>0</v>
      </c>
      <c r="B14489">
        <v>321472</v>
      </c>
      <c r="C14489">
        <v>18</v>
      </c>
      <c r="D14489" t="s">
        <v>1</v>
      </c>
      <c r="E14489" t="s">
        <v>2</v>
      </c>
      <c r="F14489">
        <v>9077151</v>
      </c>
      <c r="G14489">
        <v>18</v>
      </c>
      <c r="H14489" t="s">
        <v>6117</v>
      </c>
      <c r="I14489" s="1">
        <v>43231</v>
      </c>
      <c r="J14489" s="2">
        <v>43230.384722222225</v>
      </c>
      <c r="K14489" t="s">
        <v>4</v>
      </c>
    </row>
    <row r="14490" spans="1:11" x14ac:dyDescent="0.25">
      <c r="A14490" t="s">
        <v>0</v>
      </c>
      <c r="B14490">
        <v>138008</v>
      </c>
      <c r="C14490">
        <v>2</v>
      </c>
      <c r="D14490" t="s">
        <v>9</v>
      </c>
      <c r="E14490" t="s">
        <v>10</v>
      </c>
      <c r="F14490">
        <v>9169038</v>
      </c>
      <c r="G14490">
        <v>18</v>
      </c>
      <c r="H14490" t="s">
        <v>6118</v>
      </c>
      <c r="I14490" s="1">
        <v>43231</v>
      </c>
      <c r="J14490" s="2">
        <v>43230.495046296295</v>
      </c>
      <c r="K14490" t="s">
        <v>4</v>
      </c>
    </row>
    <row r="14491" spans="1:11" x14ac:dyDescent="0.25">
      <c r="A14491" t="s">
        <v>0</v>
      </c>
      <c r="B14491">
        <v>168411</v>
      </c>
      <c r="C14491">
        <v>9</v>
      </c>
      <c r="D14491" t="s">
        <v>56</v>
      </c>
      <c r="E14491" t="s">
        <v>57</v>
      </c>
      <c r="F14491">
        <v>9168725</v>
      </c>
      <c r="G14491">
        <v>18</v>
      </c>
      <c r="H14491" t="s">
        <v>6119</v>
      </c>
      <c r="I14491" s="1">
        <v>43231</v>
      </c>
      <c r="J14491" s="2">
        <v>43230.495046296295</v>
      </c>
      <c r="K14491" t="s">
        <v>4</v>
      </c>
    </row>
    <row r="14492" spans="1:11" x14ac:dyDescent="0.25">
      <c r="A14492" t="s">
        <v>0</v>
      </c>
      <c r="B14492">
        <v>308082</v>
      </c>
      <c r="C14492">
        <v>17</v>
      </c>
      <c r="D14492" t="s">
        <v>56</v>
      </c>
      <c r="E14492" t="s">
        <v>57</v>
      </c>
      <c r="F14492">
        <v>9166346</v>
      </c>
      <c r="G14492">
        <v>18</v>
      </c>
      <c r="H14492" t="s">
        <v>57</v>
      </c>
      <c r="I14492" s="1">
        <v>43231</v>
      </c>
      <c r="J14492" s="2">
        <v>43230.495046296295</v>
      </c>
      <c r="K14492" t="s">
        <v>4</v>
      </c>
    </row>
    <row r="14493" spans="1:11" x14ac:dyDescent="0.25">
      <c r="A14493" t="s">
        <v>8</v>
      </c>
      <c r="B14493">
        <v>248928</v>
      </c>
      <c r="C14493">
        <v>2</v>
      </c>
      <c r="D14493" t="s">
        <v>56</v>
      </c>
      <c r="E14493" t="s">
        <v>57</v>
      </c>
      <c r="F14493">
        <v>9168998</v>
      </c>
      <c r="G14493">
        <v>18</v>
      </c>
      <c r="H14493" t="s">
        <v>6120</v>
      </c>
      <c r="I14493" s="1">
        <v>43231</v>
      </c>
      <c r="J14493" s="2">
        <v>43230.495046296295</v>
      </c>
      <c r="K14493" t="s">
        <v>4</v>
      </c>
    </row>
    <row r="14494" spans="1:11" x14ac:dyDescent="0.25">
      <c r="A14494" t="s">
        <v>0</v>
      </c>
      <c r="B14494">
        <v>245955</v>
      </c>
      <c r="C14494">
        <v>12</v>
      </c>
      <c r="D14494" t="s">
        <v>9</v>
      </c>
      <c r="E14494" t="s">
        <v>10</v>
      </c>
      <c r="F14494">
        <v>9168335</v>
      </c>
      <c r="G14494">
        <v>18</v>
      </c>
      <c r="H14494" t="s">
        <v>59</v>
      </c>
      <c r="I14494" s="1">
        <v>43231</v>
      </c>
      <c r="J14494" s="2">
        <v>43230.509664351855</v>
      </c>
      <c r="K14494" t="s">
        <v>4</v>
      </c>
    </row>
    <row r="14495" spans="1:11" x14ac:dyDescent="0.25">
      <c r="A14495" t="s">
        <v>0</v>
      </c>
      <c r="B14495">
        <v>250688</v>
      </c>
      <c r="C14495">
        <v>13</v>
      </c>
      <c r="D14495" t="s">
        <v>9</v>
      </c>
      <c r="E14495" t="s">
        <v>10</v>
      </c>
      <c r="F14495">
        <v>9168051</v>
      </c>
      <c r="G14495">
        <v>18</v>
      </c>
      <c r="H14495" t="s">
        <v>6121</v>
      </c>
      <c r="I14495" s="1">
        <v>43231</v>
      </c>
      <c r="J14495" s="2">
        <v>43230.509664351855</v>
      </c>
      <c r="K14495" t="s">
        <v>4</v>
      </c>
    </row>
    <row r="14496" spans="1:11" x14ac:dyDescent="0.25">
      <c r="A14496" t="s">
        <v>0</v>
      </c>
      <c r="B14496">
        <v>303238</v>
      </c>
      <c r="C14496">
        <v>16</v>
      </c>
      <c r="D14496" t="s">
        <v>9</v>
      </c>
      <c r="E14496" t="s">
        <v>10</v>
      </c>
      <c r="F14496">
        <v>9167341</v>
      </c>
      <c r="G14496">
        <v>18</v>
      </c>
      <c r="H14496" t="s">
        <v>61</v>
      </c>
      <c r="I14496" s="1">
        <v>43231</v>
      </c>
      <c r="J14496" s="2">
        <v>43230.509664351855</v>
      </c>
      <c r="K14496" t="s">
        <v>4</v>
      </c>
    </row>
    <row r="14497" spans="1:11" x14ac:dyDescent="0.25">
      <c r="A14497" t="s">
        <v>0</v>
      </c>
      <c r="B14497">
        <v>314448</v>
      </c>
      <c r="C14497">
        <v>17</v>
      </c>
      <c r="D14497" t="s">
        <v>9</v>
      </c>
      <c r="E14497" t="s">
        <v>10</v>
      </c>
      <c r="F14497">
        <v>9164734</v>
      </c>
      <c r="G14497">
        <v>18</v>
      </c>
      <c r="H14497" t="s">
        <v>60</v>
      </c>
      <c r="I14497" s="1">
        <v>43231</v>
      </c>
      <c r="J14497" s="2">
        <v>43230.509664351855</v>
      </c>
      <c r="K14497" t="s">
        <v>4</v>
      </c>
    </row>
    <row r="14498" spans="1:11" x14ac:dyDescent="0.25">
      <c r="A14498" t="s">
        <v>0</v>
      </c>
      <c r="B14498">
        <v>140420</v>
      </c>
      <c r="C14498">
        <v>9</v>
      </c>
      <c r="D14498">
        <v>700610</v>
      </c>
      <c r="E14498" t="s">
        <v>12</v>
      </c>
      <c r="F14498">
        <v>9165416</v>
      </c>
      <c r="G14498">
        <v>18</v>
      </c>
      <c r="H14498" t="s">
        <v>256</v>
      </c>
      <c r="I14498" s="1">
        <v>43231</v>
      </c>
      <c r="J14498" s="2">
        <v>43230.538275462961</v>
      </c>
      <c r="K14498" t="s">
        <v>4</v>
      </c>
    </row>
    <row r="14499" spans="1:11" x14ac:dyDescent="0.25">
      <c r="A14499" t="s">
        <v>0</v>
      </c>
      <c r="B14499">
        <v>207024</v>
      </c>
      <c r="C14499">
        <v>11</v>
      </c>
      <c r="D14499">
        <v>700610</v>
      </c>
      <c r="E14499" t="s">
        <v>12</v>
      </c>
      <c r="F14499">
        <v>9164202</v>
      </c>
      <c r="G14499">
        <v>18</v>
      </c>
      <c r="H14499" t="s">
        <v>13</v>
      </c>
      <c r="I14499" s="1">
        <v>43231</v>
      </c>
      <c r="J14499" s="2">
        <v>43230.538275462961</v>
      </c>
      <c r="K14499" t="s">
        <v>4</v>
      </c>
    </row>
    <row r="14500" spans="1:11" x14ac:dyDescent="0.25">
      <c r="A14500" t="s">
        <v>0</v>
      </c>
      <c r="B14500">
        <v>295581</v>
      </c>
      <c r="C14500">
        <v>16</v>
      </c>
      <c r="D14500">
        <v>700610</v>
      </c>
      <c r="E14500" t="s">
        <v>12</v>
      </c>
      <c r="F14500">
        <v>9164580</v>
      </c>
      <c r="G14500">
        <v>18</v>
      </c>
      <c r="H14500" t="s">
        <v>13</v>
      </c>
      <c r="I14500" s="1">
        <v>43231</v>
      </c>
      <c r="J14500" s="2">
        <v>43230.538275462961</v>
      </c>
      <c r="K14500" t="s">
        <v>4</v>
      </c>
    </row>
    <row r="14501" spans="1:11" x14ac:dyDescent="0.25">
      <c r="A14501" t="s">
        <v>0</v>
      </c>
      <c r="B14501">
        <v>295938</v>
      </c>
      <c r="C14501">
        <v>16</v>
      </c>
      <c r="D14501">
        <v>700610</v>
      </c>
      <c r="E14501" t="s">
        <v>12</v>
      </c>
      <c r="F14501">
        <v>9165245</v>
      </c>
      <c r="G14501">
        <v>18</v>
      </c>
      <c r="H14501" t="s">
        <v>13</v>
      </c>
      <c r="I14501" s="1">
        <v>43231</v>
      </c>
      <c r="J14501" s="2">
        <v>43230.538275462961</v>
      </c>
      <c r="K14501" t="s">
        <v>4</v>
      </c>
    </row>
    <row r="14502" spans="1:11" x14ac:dyDescent="0.25">
      <c r="A14502" t="s">
        <v>0</v>
      </c>
      <c r="B14502">
        <v>301031</v>
      </c>
      <c r="C14502">
        <v>16</v>
      </c>
      <c r="D14502">
        <v>700610</v>
      </c>
      <c r="E14502" t="s">
        <v>12</v>
      </c>
      <c r="F14502">
        <v>9165302</v>
      </c>
      <c r="G14502">
        <v>18</v>
      </c>
      <c r="H14502" t="s">
        <v>13</v>
      </c>
      <c r="I14502" s="1">
        <v>43231</v>
      </c>
      <c r="J14502" s="2">
        <v>43230.538275462961</v>
      </c>
      <c r="K14502" t="s">
        <v>4</v>
      </c>
    </row>
    <row r="14503" spans="1:11" x14ac:dyDescent="0.25">
      <c r="A14503" t="s">
        <v>0</v>
      </c>
      <c r="B14503">
        <v>302307</v>
      </c>
      <c r="C14503">
        <v>16</v>
      </c>
      <c r="D14503">
        <v>700610</v>
      </c>
      <c r="E14503" t="s">
        <v>12</v>
      </c>
      <c r="F14503">
        <v>9164474</v>
      </c>
      <c r="G14503">
        <v>18</v>
      </c>
      <c r="H14503" t="s">
        <v>13</v>
      </c>
      <c r="I14503" s="1">
        <v>43231</v>
      </c>
      <c r="J14503" s="2">
        <v>43230.538275462961</v>
      </c>
      <c r="K14503" t="s">
        <v>4</v>
      </c>
    </row>
    <row r="14504" spans="1:11" x14ac:dyDescent="0.25">
      <c r="A14504" t="s">
        <v>0</v>
      </c>
      <c r="B14504">
        <v>139650</v>
      </c>
      <c r="C14504">
        <v>7</v>
      </c>
      <c r="D14504" t="s">
        <v>9</v>
      </c>
      <c r="E14504" t="s">
        <v>10</v>
      </c>
      <c r="F14504">
        <v>9167522</v>
      </c>
      <c r="G14504">
        <v>18</v>
      </c>
      <c r="H14504" t="s">
        <v>63</v>
      </c>
      <c r="I14504" s="1">
        <v>43231</v>
      </c>
      <c r="J14504" s="2">
        <v>43230.539282407408</v>
      </c>
      <c r="K14504" t="s">
        <v>4</v>
      </c>
    </row>
    <row r="14505" spans="1:11" x14ac:dyDescent="0.25">
      <c r="A14505" t="s">
        <v>0</v>
      </c>
      <c r="B14505">
        <v>139833</v>
      </c>
      <c r="C14505">
        <v>8</v>
      </c>
      <c r="D14505" t="s">
        <v>115</v>
      </c>
      <c r="E14505" t="s">
        <v>116</v>
      </c>
      <c r="F14505">
        <v>9164341</v>
      </c>
      <c r="G14505">
        <v>18</v>
      </c>
      <c r="H14505" t="s">
        <v>231</v>
      </c>
      <c r="I14505" s="1">
        <v>43231</v>
      </c>
      <c r="J14505" s="2">
        <v>43230.539282407408</v>
      </c>
      <c r="K14505" t="s">
        <v>4</v>
      </c>
    </row>
    <row r="14506" spans="1:11" x14ac:dyDescent="0.25">
      <c r="A14506" t="s">
        <v>0</v>
      </c>
      <c r="B14506">
        <v>140298</v>
      </c>
      <c r="C14506">
        <v>8</v>
      </c>
      <c r="D14506">
        <v>400127</v>
      </c>
      <c r="E14506" t="s">
        <v>33</v>
      </c>
      <c r="F14506">
        <v>9165164</v>
      </c>
      <c r="G14506">
        <v>18</v>
      </c>
      <c r="H14506" t="s">
        <v>6122</v>
      </c>
      <c r="I14506" s="1">
        <v>43231</v>
      </c>
      <c r="J14506" s="2">
        <v>43230.539282407408</v>
      </c>
      <c r="K14506" t="s">
        <v>4</v>
      </c>
    </row>
    <row r="14507" spans="1:11" x14ac:dyDescent="0.25">
      <c r="A14507" t="s">
        <v>0</v>
      </c>
      <c r="B14507">
        <v>186849</v>
      </c>
      <c r="C14507">
        <v>10</v>
      </c>
      <c r="D14507" t="s">
        <v>9</v>
      </c>
      <c r="E14507" t="s">
        <v>10</v>
      </c>
      <c r="F14507">
        <v>9162877</v>
      </c>
      <c r="G14507">
        <v>18</v>
      </c>
      <c r="H14507" t="s">
        <v>6123</v>
      </c>
      <c r="I14507" s="1">
        <v>43231</v>
      </c>
      <c r="J14507" s="2">
        <v>43230.539282407408</v>
      </c>
      <c r="K14507" t="s">
        <v>4</v>
      </c>
    </row>
    <row r="14508" spans="1:11" x14ac:dyDescent="0.25">
      <c r="A14508" t="s">
        <v>0</v>
      </c>
      <c r="B14508">
        <v>240463</v>
      </c>
      <c r="C14508">
        <v>12</v>
      </c>
      <c r="D14508" t="s">
        <v>115</v>
      </c>
      <c r="E14508" t="s">
        <v>116</v>
      </c>
      <c r="F14508">
        <v>9164792</v>
      </c>
      <c r="G14508">
        <v>18</v>
      </c>
      <c r="H14508" t="s">
        <v>231</v>
      </c>
      <c r="I14508" s="1">
        <v>43231</v>
      </c>
      <c r="J14508" s="2">
        <v>43230.539282407408</v>
      </c>
      <c r="K14508" t="s">
        <v>4</v>
      </c>
    </row>
    <row r="14509" spans="1:11" x14ac:dyDescent="0.25">
      <c r="A14509" t="s">
        <v>0</v>
      </c>
      <c r="B14509">
        <v>242214</v>
      </c>
      <c r="C14509">
        <v>12</v>
      </c>
      <c r="D14509">
        <v>400133</v>
      </c>
      <c r="E14509" t="s">
        <v>24</v>
      </c>
      <c r="F14509">
        <v>9164023</v>
      </c>
      <c r="G14509">
        <v>18</v>
      </c>
      <c r="H14509" t="s">
        <v>42</v>
      </c>
      <c r="I14509" s="1">
        <v>43231</v>
      </c>
      <c r="J14509" s="2">
        <v>43230.539282407408</v>
      </c>
      <c r="K14509" t="s">
        <v>4</v>
      </c>
    </row>
    <row r="14510" spans="1:11" x14ac:dyDescent="0.25">
      <c r="A14510" t="s">
        <v>0</v>
      </c>
      <c r="B14510">
        <v>245258</v>
      </c>
      <c r="C14510">
        <v>12</v>
      </c>
      <c r="D14510">
        <v>400133</v>
      </c>
      <c r="E14510" t="s">
        <v>24</v>
      </c>
      <c r="F14510">
        <v>9163911</v>
      </c>
      <c r="G14510">
        <v>18</v>
      </c>
      <c r="H14510" t="s">
        <v>42</v>
      </c>
      <c r="I14510" s="1">
        <v>43231</v>
      </c>
      <c r="J14510" s="2">
        <v>43230.539282407408</v>
      </c>
      <c r="K14510" t="s">
        <v>4</v>
      </c>
    </row>
    <row r="14511" spans="1:11" x14ac:dyDescent="0.25">
      <c r="A14511" t="s">
        <v>0</v>
      </c>
      <c r="B14511">
        <v>248718</v>
      </c>
      <c r="C14511">
        <v>13</v>
      </c>
      <c r="D14511" t="s">
        <v>115</v>
      </c>
      <c r="E14511" t="s">
        <v>116</v>
      </c>
      <c r="F14511">
        <v>9164742</v>
      </c>
      <c r="G14511">
        <v>18</v>
      </c>
      <c r="H14511" t="s">
        <v>231</v>
      </c>
      <c r="I14511" s="1">
        <v>43231</v>
      </c>
      <c r="J14511" s="2">
        <v>43230.539282407408</v>
      </c>
      <c r="K14511" t="s">
        <v>4</v>
      </c>
    </row>
    <row r="14512" spans="1:11" x14ac:dyDescent="0.25">
      <c r="A14512" t="s">
        <v>0</v>
      </c>
      <c r="B14512">
        <v>273946</v>
      </c>
      <c r="C14512">
        <v>14</v>
      </c>
      <c r="D14512" t="s">
        <v>9</v>
      </c>
      <c r="E14512" t="s">
        <v>10</v>
      </c>
      <c r="F14512">
        <v>9167820</v>
      </c>
      <c r="G14512">
        <v>18</v>
      </c>
      <c r="H14512" t="s">
        <v>63</v>
      </c>
      <c r="I14512" s="1">
        <v>43231</v>
      </c>
      <c r="J14512" s="2">
        <v>43230.539282407408</v>
      </c>
      <c r="K14512" t="s">
        <v>4</v>
      </c>
    </row>
    <row r="14513" spans="1:11" x14ac:dyDescent="0.25">
      <c r="A14513" t="s">
        <v>0</v>
      </c>
      <c r="B14513">
        <v>286007</v>
      </c>
      <c r="C14513">
        <v>15</v>
      </c>
      <c r="D14513">
        <v>400133</v>
      </c>
      <c r="E14513" t="s">
        <v>24</v>
      </c>
      <c r="F14513">
        <v>9167775</v>
      </c>
      <c r="G14513">
        <v>18</v>
      </c>
      <c r="H14513" t="s">
        <v>42</v>
      </c>
      <c r="I14513" s="1">
        <v>43231</v>
      </c>
      <c r="J14513" s="2">
        <v>43230.539282407408</v>
      </c>
      <c r="K14513" t="s">
        <v>4</v>
      </c>
    </row>
    <row r="14514" spans="1:11" x14ac:dyDescent="0.25">
      <c r="A14514" t="s">
        <v>0</v>
      </c>
      <c r="B14514">
        <v>286697</v>
      </c>
      <c r="C14514">
        <v>15</v>
      </c>
      <c r="D14514" t="s">
        <v>386</v>
      </c>
      <c r="E14514" t="s">
        <v>387</v>
      </c>
      <c r="F14514">
        <v>9168220</v>
      </c>
      <c r="G14514">
        <v>18</v>
      </c>
      <c r="H14514" t="s">
        <v>2019</v>
      </c>
      <c r="I14514" s="1">
        <v>43231</v>
      </c>
      <c r="J14514" s="2">
        <v>43230.539282407408</v>
      </c>
      <c r="K14514" t="s">
        <v>4</v>
      </c>
    </row>
    <row r="14515" spans="1:11" x14ac:dyDescent="0.25">
      <c r="A14515" t="s">
        <v>0</v>
      </c>
      <c r="B14515">
        <v>295693</v>
      </c>
      <c r="C14515">
        <v>16</v>
      </c>
      <c r="D14515" t="s">
        <v>115</v>
      </c>
      <c r="E14515" t="s">
        <v>116</v>
      </c>
      <c r="F14515">
        <v>9164174</v>
      </c>
      <c r="G14515">
        <v>18</v>
      </c>
      <c r="H14515" t="s">
        <v>502</v>
      </c>
      <c r="I14515" s="1">
        <v>43231</v>
      </c>
      <c r="J14515" s="2">
        <v>43230.539282407408</v>
      </c>
      <c r="K14515" t="s">
        <v>4</v>
      </c>
    </row>
    <row r="14516" spans="1:11" x14ac:dyDescent="0.25">
      <c r="A14516" t="s">
        <v>0</v>
      </c>
      <c r="B14516">
        <v>296715</v>
      </c>
      <c r="C14516">
        <v>16</v>
      </c>
      <c r="D14516" t="s">
        <v>9</v>
      </c>
      <c r="E14516" t="s">
        <v>10</v>
      </c>
      <c r="F14516">
        <v>9162673</v>
      </c>
      <c r="G14516">
        <v>18</v>
      </c>
      <c r="H14516" t="s">
        <v>27</v>
      </c>
      <c r="I14516" s="1">
        <v>43231</v>
      </c>
      <c r="J14516" s="2">
        <v>43230.539282407408</v>
      </c>
      <c r="K14516" t="s">
        <v>4</v>
      </c>
    </row>
    <row r="14517" spans="1:11" x14ac:dyDescent="0.25">
      <c r="A14517" t="s">
        <v>0</v>
      </c>
      <c r="B14517">
        <v>306537</v>
      </c>
      <c r="C14517">
        <v>17</v>
      </c>
      <c r="D14517" t="s">
        <v>9</v>
      </c>
      <c r="E14517" t="s">
        <v>10</v>
      </c>
      <c r="F14517">
        <v>9168074</v>
      </c>
      <c r="G14517">
        <v>18</v>
      </c>
      <c r="H14517" t="s">
        <v>63</v>
      </c>
      <c r="I14517" s="1">
        <v>43231</v>
      </c>
      <c r="J14517" s="2">
        <v>43230.539282407408</v>
      </c>
      <c r="K14517" t="s">
        <v>4</v>
      </c>
    </row>
    <row r="14518" spans="1:11" x14ac:dyDescent="0.25">
      <c r="A14518" t="s">
        <v>8</v>
      </c>
      <c r="B14518">
        <v>206516</v>
      </c>
      <c r="C14518">
        <v>1</v>
      </c>
      <c r="D14518" t="s">
        <v>9</v>
      </c>
      <c r="E14518" t="s">
        <v>10</v>
      </c>
      <c r="F14518">
        <v>9167876</v>
      </c>
      <c r="G14518">
        <v>18</v>
      </c>
      <c r="H14518" t="s">
        <v>63</v>
      </c>
      <c r="I14518" s="1">
        <v>43231</v>
      </c>
      <c r="J14518" s="2">
        <v>43230.539282407408</v>
      </c>
      <c r="K14518" t="s">
        <v>4</v>
      </c>
    </row>
    <row r="14519" spans="1:11" x14ac:dyDescent="0.25">
      <c r="A14519" t="s">
        <v>0</v>
      </c>
      <c r="B14519">
        <v>236416</v>
      </c>
      <c r="C14519">
        <v>12</v>
      </c>
      <c r="D14519">
        <v>103201</v>
      </c>
      <c r="E14519" t="s">
        <v>119</v>
      </c>
      <c r="F14519">
        <v>9168354</v>
      </c>
      <c r="G14519">
        <v>18</v>
      </c>
      <c r="H14519" t="s">
        <v>6124</v>
      </c>
      <c r="I14519" s="1">
        <v>43231</v>
      </c>
      <c r="J14519" s="2">
        <v>43230.540034722224</v>
      </c>
      <c r="K14519" t="s">
        <v>4</v>
      </c>
    </row>
    <row r="14520" spans="1:11" x14ac:dyDescent="0.25">
      <c r="A14520" t="s">
        <v>8</v>
      </c>
      <c r="B14520">
        <v>138518</v>
      </c>
      <c r="C14520">
        <v>1</v>
      </c>
      <c r="D14520" t="s">
        <v>115</v>
      </c>
      <c r="E14520" t="s">
        <v>116</v>
      </c>
      <c r="F14520">
        <v>9169275</v>
      </c>
      <c r="G14520">
        <v>18</v>
      </c>
      <c r="H14520" t="s">
        <v>117</v>
      </c>
      <c r="I14520" s="1">
        <v>43231</v>
      </c>
      <c r="J14520" s="2">
        <v>43230.540034722224</v>
      </c>
      <c r="K14520" t="s">
        <v>4</v>
      </c>
    </row>
    <row r="14521" spans="1:11" x14ac:dyDescent="0.25">
      <c r="A14521" t="s">
        <v>8</v>
      </c>
      <c r="B14521">
        <v>202311</v>
      </c>
      <c r="C14521">
        <v>1</v>
      </c>
      <c r="D14521" t="s">
        <v>78</v>
      </c>
      <c r="E14521" t="s">
        <v>79</v>
      </c>
      <c r="F14521">
        <v>9165473</v>
      </c>
      <c r="G14521">
        <v>18</v>
      </c>
      <c r="H14521" t="s">
        <v>80</v>
      </c>
      <c r="I14521" s="1">
        <v>43231</v>
      </c>
      <c r="J14521" s="2">
        <v>43230.540034722224</v>
      </c>
      <c r="K14521" t="s">
        <v>4</v>
      </c>
    </row>
    <row r="14522" spans="1:11" x14ac:dyDescent="0.25">
      <c r="A14522" t="s">
        <v>8</v>
      </c>
      <c r="B14522">
        <v>209965</v>
      </c>
      <c r="C14522">
        <v>3</v>
      </c>
      <c r="D14522" t="s">
        <v>115</v>
      </c>
      <c r="E14522" t="s">
        <v>116</v>
      </c>
      <c r="F14522">
        <v>9169164</v>
      </c>
      <c r="G14522">
        <v>18</v>
      </c>
      <c r="H14522" t="s">
        <v>117</v>
      </c>
      <c r="I14522" s="1">
        <v>43231</v>
      </c>
      <c r="J14522" s="2">
        <v>43230.540034722224</v>
      </c>
      <c r="K14522" t="s">
        <v>4</v>
      </c>
    </row>
    <row r="14523" spans="1:11" x14ac:dyDescent="0.25">
      <c r="A14523" t="s">
        <v>0</v>
      </c>
      <c r="B14523">
        <v>282091</v>
      </c>
      <c r="C14523">
        <v>15</v>
      </c>
      <c r="D14523" t="s">
        <v>9</v>
      </c>
      <c r="E14523" t="s">
        <v>10</v>
      </c>
      <c r="F14523">
        <v>9163404</v>
      </c>
      <c r="G14523">
        <v>18</v>
      </c>
      <c r="H14523" t="s">
        <v>6125</v>
      </c>
      <c r="I14523" s="1">
        <v>43231</v>
      </c>
      <c r="J14523" s="2">
        <v>43230.540486111109</v>
      </c>
      <c r="K14523" t="s">
        <v>4</v>
      </c>
    </row>
    <row r="14524" spans="1:11" x14ac:dyDescent="0.25">
      <c r="A14524" t="s">
        <v>0</v>
      </c>
      <c r="B14524">
        <v>291922</v>
      </c>
      <c r="C14524">
        <v>16</v>
      </c>
      <c r="D14524" t="s">
        <v>9</v>
      </c>
      <c r="E14524" t="s">
        <v>10</v>
      </c>
      <c r="F14524">
        <v>9163467</v>
      </c>
      <c r="G14524">
        <v>18</v>
      </c>
      <c r="H14524" t="s">
        <v>6126</v>
      </c>
      <c r="I14524" s="1">
        <v>43231</v>
      </c>
      <c r="J14524" s="2">
        <v>43230.540486111109</v>
      </c>
      <c r="K14524" t="s">
        <v>4</v>
      </c>
    </row>
    <row r="14525" spans="1:11" x14ac:dyDescent="0.25">
      <c r="A14525" t="s">
        <v>0</v>
      </c>
      <c r="B14525">
        <v>300892</v>
      </c>
      <c r="C14525">
        <v>16</v>
      </c>
      <c r="D14525" t="s">
        <v>9</v>
      </c>
      <c r="E14525" t="s">
        <v>10</v>
      </c>
      <c r="F14525">
        <v>9163932</v>
      </c>
      <c r="G14525">
        <v>18</v>
      </c>
      <c r="H14525" t="s">
        <v>6127</v>
      </c>
      <c r="I14525" s="1">
        <v>43231</v>
      </c>
      <c r="J14525" s="2">
        <v>43230.540486111109</v>
      </c>
      <c r="K14525" t="s">
        <v>4</v>
      </c>
    </row>
    <row r="14526" spans="1:11" x14ac:dyDescent="0.25">
      <c r="A14526" t="s">
        <v>8</v>
      </c>
      <c r="B14526">
        <v>200257</v>
      </c>
      <c r="C14526">
        <v>1</v>
      </c>
      <c r="D14526" t="s">
        <v>9</v>
      </c>
      <c r="E14526" t="s">
        <v>10</v>
      </c>
      <c r="F14526">
        <v>9164425</v>
      </c>
      <c r="G14526">
        <v>18</v>
      </c>
      <c r="H14526" t="s">
        <v>835</v>
      </c>
      <c r="I14526" s="1">
        <v>43231</v>
      </c>
      <c r="J14526" s="2">
        <v>43230.540486111109</v>
      </c>
      <c r="K14526" t="s">
        <v>4</v>
      </c>
    </row>
    <row r="14527" spans="1:11" x14ac:dyDescent="0.25">
      <c r="A14527" t="s">
        <v>8</v>
      </c>
      <c r="B14527">
        <v>214451</v>
      </c>
      <c r="C14527">
        <v>1</v>
      </c>
      <c r="D14527">
        <v>400127</v>
      </c>
      <c r="E14527" t="s">
        <v>33</v>
      </c>
      <c r="F14527">
        <v>9164753</v>
      </c>
      <c r="G14527">
        <v>18</v>
      </c>
      <c r="H14527" t="s">
        <v>811</v>
      </c>
      <c r="I14527" s="1">
        <v>43231</v>
      </c>
      <c r="J14527" s="2">
        <v>43230.540486111109</v>
      </c>
      <c r="K14527" t="s">
        <v>4</v>
      </c>
    </row>
    <row r="14528" spans="1:11" x14ac:dyDescent="0.25">
      <c r="A14528" t="s">
        <v>8</v>
      </c>
      <c r="B14528">
        <v>274335</v>
      </c>
      <c r="C14528">
        <v>1</v>
      </c>
      <c r="D14528">
        <v>400127</v>
      </c>
      <c r="E14528" t="s">
        <v>33</v>
      </c>
      <c r="F14528">
        <v>9164486</v>
      </c>
      <c r="G14528">
        <v>18</v>
      </c>
      <c r="H14528" t="s">
        <v>811</v>
      </c>
      <c r="I14528" s="1">
        <v>43231</v>
      </c>
      <c r="J14528" s="2">
        <v>43230.540486111109</v>
      </c>
      <c r="K14528" t="s">
        <v>4</v>
      </c>
    </row>
    <row r="14529" spans="1:11" x14ac:dyDescent="0.25">
      <c r="A14529" t="s">
        <v>100</v>
      </c>
      <c r="B14529">
        <v>2242</v>
      </c>
      <c r="C14529">
        <v>16</v>
      </c>
      <c r="D14529">
        <v>702102</v>
      </c>
      <c r="E14529" t="s">
        <v>75</v>
      </c>
      <c r="F14529">
        <v>9164320</v>
      </c>
      <c r="G14529">
        <v>18</v>
      </c>
      <c r="H14529" t="s">
        <v>76</v>
      </c>
      <c r="I14529" s="1">
        <v>43231</v>
      </c>
      <c r="J14529" s="2">
        <v>43230.540486111109</v>
      </c>
      <c r="K14529" t="s">
        <v>4</v>
      </c>
    </row>
    <row r="14530" spans="1:11" x14ac:dyDescent="0.25">
      <c r="A14530" t="s">
        <v>0</v>
      </c>
      <c r="B14530">
        <v>186130</v>
      </c>
      <c r="C14530">
        <v>10</v>
      </c>
      <c r="D14530" t="s">
        <v>14</v>
      </c>
      <c r="E14530" t="s">
        <v>15</v>
      </c>
      <c r="F14530">
        <v>9132467</v>
      </c>
      <c r="G14530">
        <v>18</v>
      </c>
      <c r="H14530" t="s">
        <v>6128</v>
      </c>
      <c r="I14530" s="1">
        <v>43231</v>
      </c>
      <c r="J14530" s="2">
        <v>43230.540972222225</v>
      </c>
      <c r="K14530" t="s">
        <v>4</v>
      </c>
    </row>
    <row r="14531" spans="1:11" x14ac:dyDescent="0.25">
      <c r="A14531" t="s">
        <v>0</v>
      </c>
      <c r="B14531">
        <v>192882</v>
      </c>
      <c r="C14531">
        <v>10</v>
      </c>
      <c r="D14531" t="s">
        <v>221</v>
      </c>
      <c r="E14531" t="s">
        <v>222</v>
      </c>
      <c r="F14531">
        <v>9163924</v>
      </c>
      <c r="G14531">
        <v>18</v>
      </c>
      <c r="H14531" t="s">
        <v>827</v>
      </c>
      <c r="I14531" s="1">
        <v>43231</v>
      </c>
      <c r="J14531" s="2">
        <v>43230.540972222225</v>
      </c>
      <c r="K14531" t="s">
        <v>4</v>
      </c>
    </row>
    <row r="14532" spans="1:11" x14ac:dyDescent="0.25">
      <c r="A14532" t="s">
        <v>0</v>
      </c>
      <c r="B14532">
        <v>230066</v>
      </c>
      <c r="C14532">
        <v>12</v>
      </c>
      <c r="D14532" t="s">
        <v>9</v>
      </c>
      <c r="E14532" t="s">
        <v>10</v>
      </c>
      <c r="F14532">
        <v>9166284</v>
      </c>
      <c r="G14532">
        <v>18</v>
      </c>
      <c r="H14532" t="s">
        <v>3456</v>
      </c>
      <c r="I14532" s="1">
        <v>43231</v>
      </c>
      <c r="J14532" s="2">
        <v>43230.540972222225</v>
      </c>
      <c r="K14532" t="s">
        <v>4</v>
      </c>
    </row>
    <row r="14533" spans="1:11" x14ac:dyDescent="0.25">
      <c r="A14533" t="s">
        <v>0</v>
      </c>
      <c r="B14533">
        <v>256417</v>
      </c>
      <c r="C14533">
        <v>13</v>
      </c>
      <c r="D14533" t="s">
        <v>221</v>
      </c>
      <c r="E14533" t="s">
        <v>222</v>
      </c>
      <c r="F14533">
        <v>9163477</v>
      </c>
      <c r="G14533">
        <v>18</v>
      </c>
      <c r="H14533" t="s">
        <v>5481</v>
      </c>
      <c r="I14533" s="1">
        <v>43231</v>
      </c>
      <c r="J14533" s="2">
        <v>43230.540972222225</v>
      </c>
      <c r="K14533" t="s">
        <v>4</v>
      </c>
    </row>
    <row r="14534" spans="1:11" x14ac:dyDescent="0.25">
      <c r="A14534" t="s">
        <v>0</v>
      </c>
      <c r="B14534">
        <v>273515</v>
      </c>
      <c r="C14534">
        <v>14</v>
      </c>
      <c r="D14534" t="s">
        <v>9</v>
      </c>
      <c r="E14534" t="s">
        <v>10</v>
      </c>
      <c r="F14534">
        <v>9131024</v>
      </c>
      <c r="G14534">
        <v>18</v>
      </c>
      <c r="H14534" t="s">
        <v>3865</v>
      </c>
      <c r="I14534" s="1">
        <v>43231</v>
      </c>
      <c r="J14534" s="2">
        <v>43230.540972222225</v>
      </c>
      <c r="K14534" t="s">
        <v>4</v>
      </c>
    </row>
    <row r="14535" spans="1:11" x14ac:dyDescent="0.25">
      <c r="A14535" t="s">
        <v>0</v>
      </c>
      <c r="B14535">
        <v>275870</v>
      </c>
      <c r="C14535">
        <v>14</v>
      </c>
      <c r="D14535" t="s">
        <v>9</v>
      </c>
      <c r="E14535" t="s">
        <v>10</v>
      </c>
      <c r="F14535">
        <v>9165922</v>
      </c>
      <c r="G14535">
        <v>18</v>
      </c>
      <c r="H14535" t="s">
        <v>6129</v>
      </c>
      <c r="I14535" s="1">
        <v>43231</v>
      </c>
      <c r="J14535" s="2">
        <v>43230.540972222225</v>
      </c>
      <c r="K14535" t="s">
        <v>4</v>
      </c>
    </row>
    <row r="14536" spans="1:11" x14ac:dyDescent="0.25">
      <c r="A14536" t="s">
        <v>0</v>
      </c>
      <c r="B14536">
        <v>308561</v>
      </c>
      <c r="C14536">
        <v>17</v>
      </c>
      <c r="D14536" t="s">
        <v>9</v>
      </c>
      <c r="E14536" t="s">
        <v>10</v>
      </c>
      <c r="F14536">
        <v>9158053</v>
      </c>
      <c r="G14536">
        <v>18</v>
      </c>
      <c r="H14536" t="s">
        <v>438</v>
      </c>
      <c r="I14536" s="1">
        <v>43231</v>
      </c>
      <c r="J14536" s="2">
        <v>43230.540972222225</v>
      </c>
      <c r="K14536" t="s">
        <v>4</v>
      </c>
    </row>
    <row r="14537" spans="1:11" x14ac:dyDescent="0.25">
      <c r="A14537" t="s">
        <v>0</v>
      </c>
      <c r="B14537">
        <v>249319</v>
      </c>
      <c r="C14537">
        <v>13</v>
      </c>
      <c r="D14537" t="s">
        <v>271</v>
      </c>
      <c r="E14537" t="s">
        <v>272</v>
      </c>
      <c r="F14537">
        <v>9165348</v>
      </c>
      <c r="G14537">
        <v>18</v>
      </c>
      <c r="H14537" t="s">
        <v>6130</v>
      </c>
      <c r="I14537" s="1">
        <v>43231</v>
      </c>
      <c r="J14537" s="2">
        <v>43230.543356481481</v>
      </c>
      <c r="K14537" t="s">
        <v>4</v>
      </c>
    </row>
    <row r="14538" spans="1:11" x14ac:dyDescent="0.25">
      <c r="A14538" t="s">
        <v>0</v>
      </c>
      <c r="B14538">
        <v>273147</v>
      </c>
      <c r="C14538">
        <v>14</v>
      </c>
      <c r="D14538" t="s">
        <v>9</v>
      </c>
      <c r="E14538" t="s">
        <v>10</v>
      </c>
      <c r="F14538">
        <v>9159563</v>
      </c>
      <c r="G14538">
        <v>18</v>
      </c>
      <c r="H14538" t="s">
        <v>184</v>
      </c>
      <c r="I14538" s="1">
        <v>43231</v>
      </c>
      <c r="J14538" s="2">
        <v>43230.543356481481</v>
      </c>
      <c r="K14538" t="s">
        <v>4</v>
      </c>
    </row>
    <row r="14539" spans="1:11" x14ac:dyDescent="0.25">
      <c r="A14539" t="s">
        <v>0</v>
      </c>
      <c r="B14539">
        <v>283088</v>
      </c>
      <c r="C14539">
        <v>15</v>
      </c>
      <c r="D14539" t="s">
        <v>9</v>
      </c>
      <c r="E14539" t="s">
        <v>10</v>
      </c>
      <c r="F14539">
        <v>9166270</v>
      </c>
      <c r="G14539">
        <v>18</v>
      </c>
      <c r="H14539" t="s">
        <v>6131</v>
      </c>
      <c r="I14539" s="1">
        <v>43231</v>
      </c>
      <c r="J14539" s="2">
        <v>43230.543356481481</v>
      </c>
      <c r="K14539" t="s">
        <v>4</v>
      </c>
    </row>
    <row r="14540" spans="1:11" x14ac:dyDescent="0.25">
      <c r="A14540" t="s">
        <v>0</v>
      </c>
      <c r="B14540">
        <v>288646</v>
      </c>
      <c r="C14540">
        <v>15</v>
      </c>
      <c r="D14540" t="s">
        <v>9</v>
      </c>
      <c r="E14540" t="s">
        <v>10</v>
      </c>
      <c r="F14540">
        <v>9168803</v>
      </c>
      <c r="G14540">
        <v>18</v>
      </c>
      <c r="H14540" t="s">
        <v>227</v>
      </c>
      <c r="I14540" s="1">
        <v>43231</v>
      </c>
      <c r="J14540" s="2">
        <v>43230.543356481481</v>
      </c>
      <c r="K14540" t="s">
        <v>4</v>
      </c>
    </row>
    <row r="14541" spans="1:11" x14ac:dyDescent="0.25">
      <c r="A14541" t="s">
        <v>0</v>
      </c>
      <c r="B14541">
        <v>306968</v>
      </c>
      <c r="C14541">
        <v>17</v>
      </c>
      <c r="D14541" t="s">
        <v>9</v>
      </c>
      <c r="E14541" t="s">
        <v>10</v>
      </c>
      <c r="F14541">
        <v>9159777</v>
      </c>
      <c r="G14541">
        <v>18</v>
      </c>
      <c r="H14541" t="s">
        <v>807</v>
      </c>
      <c r="I14541" s="1">
        <v>43231</v>
      </c>
      <c r="J14541" s="2">
        <v>43230.543356481481</v>
      </c>
      <c r="K14541" t="s">
        <v>4</v>
      </c>
    </row>
    <row r="14542" spans="1:11" x14ac:dyDescent="0.25">
      <c r="A14542" t="s">
        <v>8</v>
      </c>
      <c r="B14542">
        <v>198381</v>
      </c>
      <c r="C14542">
        <v>2</v>
      </c>
      <c r="D14542" t="s">
        <v>9</v>
      </c>
      <c r="E14542" t="s">
        <v>10</v>
      </c>
      <c r="F14542">
        <v>9167313</v>
      </c>
      <c r="G14542">
        <v>18</v>
      </c>
      <c r="H14542" t="s">
        <v>347</v>
      </c>
      <c r="I14542" s="1">
        <v>43231</v>
      </c>
      <c r="J14542" s="2">
        <v>43230.543356481481</v>
      </c>
      <c r="K14542" t="s">
        <v>4</v>
      </c>
    </row>
    <row r="14543" spans="1:11" x14ac:dyDescent="0.25">
      <c r="A14543" t="s">
        <v>8</v>
      </c>
      <c r="B14543">
        <v>209360</v>
      </c>
      <c r="C14543">
        <v>1</v>
      </c>
      <c r="D14543" t="s">
        <v>9</v>
      </c>
      <c r="E14543" t="s">
        <v>10</v>
      </c>
      <c r="F14543">
        <v>9167737</v>
      </c>
      <c r="G14543">
        <v>18</v>
      </c>
      <c r="H14543" t="s">
        <v>807</v>
      </c>
      <c r="I14543" s="1">
        <v>43231</v>
      </c>
      <c r="J14543" s="2">
        <v>43230.543356481481</v>
      </c>
      <c r="K14543" t="s">
        <v>4</v>
      </c>
    </row>
    <row r="14544" spans="1:11" x14ac:dyDescent="0.25">
      <c r="A14544" t="s">
        <v>8</v>
      </c>
      <c r="B14544">
        <v>277691</v>
      </c>
      <c r="C14544">
        <v>1</v>
      </c>
      <c r="D14544" t="s">
        <v>9</v>
      </c>
      <c r="E14544" t="s">
        <v>10</v>
      </c>
      <c r="F14544">
        <v>9165650</v>
      </c>
      <c r="G14544">
        <v>18</v>
      </c>
      <c r="H14544" t="s">
        <v>347</v>
      </c>
      <c r="I14544" s="1">
        <v>43231</v>
      </c>
      <c r="J14544" s="2">
        <v>43230.543356481481</v>
      </c>
      <c r="K14544" t="s">
        <v>4</v>
      </c>
    </row>
    <row r="14545" spans="1:11" x14ac:dyDescent="0.25">
      <c r="A14545" t="s">
        <v>100</v>
      </c>
      <c r="B14545">
        <v>2079</v>
      </c>
      <c r="C14545">
        <v>16</v>
      </c>
      <c r="D14545" t="s">
        <v>9</v>
      </c>
      <c r="E14545" t="s">
        <v>10</v>
      </c>
      <c r="F14545">
        <v>9166626</v>
      </c>
      <c r="G14545">
        <v>18</v>
      </c>
      <c r="H14545" t="s">
        <v>6132</v>
      </c>
      <c r="I14545" s="1">
        <v>43231</v>
      </c>
      <c r="J14545" s="2">
        <v>43230.543356481481</v>
      </c>
      <c r="K14545" t="s">
        <v>4</v>
      </c>
    </row>
    <row r="14546" spans="1:11" x14ac:dyDescent="0.25">
      <c r="A14546" t="s">
        <v>0</v>
      </c>
      <c r="B14546">
        <v>139137</v>
      </c>
      <c r="C14546">
        <v>7</v>
      </c>
      <c r="D14546" t="s">
        <v>9</v>
      </c>
      <c r="E14546" t="s">
        <v>10</v>
      </c>
      <c r="F14546">
        <v>9163211</v>
      </c>
      <c r="G14546">
        <v>18</v>
      </c>
      <c r="H14546" t="s">
        <v>6133</v>
      </c>
      <c r="I14546" s="1">
        <v>43231</v>
      </c>
      <c r="J14546" s="2">
        <v>43230.543842592589</v>
      </c>
      <c r="K14546" t="s">
        <v>4</v>
      </c>
    </row>
    <row r="14547" spans="1:11" x14ac:dyDescent="0.25">
      <c r="A14547" t="s">
        <v>0</v>
      </c>
      <c r="B14547">
        <v>237088</v>
      </c>
      <c r="C14547">
        <v>12</v>
      </c>
      <c r="D14547" t="s">
        <v>9</v>
      </c>
      <c r="E14547" t="s">
        <v>10</v>
      </c>
      <c r="F14547">
        <v>9164680</v>
      </c>
      <c r="G14547">
        <v>18</v>
      </c>
      <c r="H14547" t="s">
        <v>6134</v>
      </c>
      <c r="I14547" s="1">
        <v>43231</v>
      </c>
      <c r="J14547" s="2">
        <v>43230.543842592589</v>
      </c>
      <c r="K14547" t="s">
        <v>4</v>
      </c>
    </row>
    <row r="14548" spans="1:11" x14ac:dyDescent="0.25">
      <c r="A14548" t="s">
        <v>0</v>
      </c>
      <c r="B14548">
        <v>265271</v>
      </c>
      <c r="C14548">
        <v>14</v>
      </c>
      <c r="D14548" t="s">
        <v>9</v>
      </c>
      <c r="E14548" t="s">
        <v>10</v>
      </c>
      <c r="F14548">
        <v>9168825</v>
      </c>
      <c r="G14548">
        <v>18</v>
      </c>
      <c r="H14548" t="s">
        <v>6135</v>
      </c>
      <c r="I14548" s="1">
        <v>43231</v>
      </c>
      <c r="J14548" s="2">
        <v>43230.543842592589</v>
      </c>
      <c r="K14548" t="s">
        <v>4</v>
      </c>
    </row>
    <row r="14549" spans="1:11" x14ac:dyDescent="0.25">
      <c r="A14549" t="s">
        <v>0</v>
      </c>
      <c r="B14549">
        <v>285850</v>
      </c>
      <c r="C14549">
        <v>15</v>
      </c>
      <c r="D14549" t="s">
        <v>9</v>
      </c>
      <c r="E14549" t="s">
        <v>10</v>
      </c>
      <c r="F14549">
        <v>9164382</v>
      </c>
      <c r="G14549">
        <v>18</v>
      </c>
      <c r="H14549" t="s">
        <v>6136</v>
      </c>
      <c r="I14549" s="1">
        <v>43231</v>
      </c>
      <c r="J14549" s="2">
        <v>43230.543842592589</v>
      </c>
      <c r="K14549" t="s">
        <v>4</v>
      </c>
    </row>
    <row r="14550" spans="1:11" x14ac:dyDescent="0.25">
      <c r="A14550" t="s">
        <v>0</v>
      </c>
      <c r="B14550">
        <v>298090</v>
      </c>
      <c r="C14550">
        <v>16</v>
      </c>
      <c r="D14550" t="s">
        <v>9</v>
      </c>
      <c r="E14550" t="s">
        <v>10</v>
      </c>
      <c r="F14550">
        <v>9163832</v>
      </c>
      <c r="G14550">
        <v>18</v>
      </c>
      <c r="H14550" t="s">
        <v>159</v>
      </c>
      <c r="I14550" s="1">
        <v>43231</v>
      </c>
      <c r="J14550" s="2">
        <v>43230.543842592589</v>
      </c>
      <c r="K14550" t="s">
        <v>4</v>
      </c>
    </row>
    <row r="14551" spans="1:11" x14ac:dyDescent="0.25">
      <c r="A14551" t="s">
        <v>8</v>
      </c>
      <c r="B14551">
        <v>198375</v>
      </c>
      <c r="C14551">
        <v>1</v>
      </c>
      <c r="D14551">
        <v>400133</v>
      </c>
      <c r="E14551" t="s">
        <v>24</v>
      </c>
      <c r="F14551">
        <v>9166725</v>
      </c>
      <c r="G14551">
        <v>18</v>
      </c>
      <c r="H14551" t="s">
        <v>229</v>
      </c>
      <c r="I14551" s="1">
        <v>43231</v>
      </c>
      <c r="J14551" s="2">
        <v>43230.543842592589</v>
      </c>
      <c r="K14551" t="s">
        <v>4</v>
      </c>
    </row>
    <row r="14552" spans="1:11" x14ac:dyDescent="0.25">
      <c r="A14552" t="s">
        <v>0</v>
      </c>
      <c r="B14552">
        <v>305987</v>
      </c>
      <c r="C14552">
        <v>17</v>
      </c>
      <c r="D14552" t="s">
        <v>421</v>
      </c>
      <c r="E14552" t="s">
        <v>422</v>
      </c>
      <c r="F14552">
        <v>9161028</v>
      </c>
      <c r="G14552">
        <v>18</v>
      </c>
      <c r="H14552" t="s">
        <v>6137</v>
      </c>
      <c r="I14552" s="1">
        <v>43231</v>
      </c>
      <c r="J14552" s="2">
        <v>43230.544421296298</v>
      </c>
      <c r="K14552" t="s">
        <v>4</v>
      </c>
    </row>
    <row r="14553" spans="1:11" x14ac:dyDescent="0.25">
      <c r="A14553" t="s">
        <v>0</v>
      </c>
      <c r="B14553">
        <v>308095</v>
      </c>
      <c r="C14553">
        <v>17</v>
      </c>
      <c r="D14553" t="s">
        <v>9</v>
      </c>
      <c r="E14553" t="s">
        <v>10</v>
      </c>
      <c r="F14553">
        <v>9162187</v>
      </c>
      <c r="G14553">
        <v>18</v>
      </c>
      <c r="H14553" t="s">
        <v>114</v>
      </c>
      <c r="I14553" s="1">
        <v>43231</v>
      </c>
      <c r="J14553" s="2">
        <v>43230.544421296298</v>
      </c>
      <c r="K14553" t="s">
        <v>4</v>
      </c>
    </row>
    <row r="14554" spans="1:11" x14ac:dyDescent="0.25">
      <c r="A14554" t="s">
        <v>0</v>
      </c>
      <c r="B14554">
        <v>310155</v>
      </c>
      <c r="C14554">
        <v>17</v>
      </c>
      <c r="D14554" t="s">
        <v>9</v>
      </c>
      <c r="E14554" t="s">
        <v>10</v>
      </c>
      <c r="F14554">
        <v>9162204</v>
      </c>
      <c r="G14554">
        <v>18</v>
      </c>
      <c r="H14554" t="s">
        <v>104</v>
      </c>
      <c r="I14554" s="1">
        <v>43231</v>
      </c>
      <c r="J14554" s="2">
        <v>43230.544421296298</v>
      </c>
      <c r="K14554" t="s">
        <v>4</v>
      </c>
    </row>
    <row r="14555" spans="1:11" x14ac:dyDescent="0.25">
      <c r="A14555" t="s">
        <v>0</v>
      </c>
      <c r="B14555">
        <v>312943</v>
      </c>
      <c r="C14555">
        <v>17</v>
      </c>
      <c r="D14555" t="s">
        <v>421</v>
      </c>
      <c r="E14555" t="s">
        <v>422</v>
      </c>
      <c r="F14555">
        <v>9162215</v>
      </c>
      <c r="G14555">
        <v>18</v>
      </c>
      <c r="H14555" t="s">
        <v>6138</v>
      </c>
      <c r="I14555" s="1">
        <v>43231</v>
      </c>
      <c r="J14555" s="2">
        <v>43230.544421296298</v>
      </c>
      <c r="K14555" t="s">
        <v>4</v>
      </c>
    </row>
    <row r="14556" spans="1:11" x14ac:dyDescent="0.25">
      <c r="A14556" t="s">
        <v>0</v>
      </c>
      <c r="B14556">
        <v>313900</v>
      </c>
      <c r="C14556">
        <v>17</v>
      </c>
      <c r="D14556" t="s">
        <v>9</v>
      </c>
      <c r="E14556" t="s">
        <v>10</v>
      </c>
      <c r="F14556">
        <v>9162235</v>
      </c>
      <c r="G14556">
        <v>18</v>
      </c>
      <c r="H14556" t="s">
        <v>931</v>
      </c>
      <c r="I14556" s="1">
        <v>43231</v>
      </c>
      <c r="J14556" s="2">
        <v>43230.544421296298</v>
      </c>
      <c r="K14556" t="s">
        <v>4</v>
      </c>
    </row>
    <row r="14557" spans="1:11" x14ac:dyDescent="0.25">
      <c r="A14557" t="s">
        <v>0</v>
      </c>
      <c r="B14557">
        <v>315916</v>
      </c>
      <c r="C14557">
        <v>17</v>
      </c>
      <c r="D14557" t="s">
        <v>9</v>
      </c>
      <c r="E14557" t="s">
        <v>10</v>
      </c>
      <c r="F14557">
        <v>9162178</v>
      </c>
      <c r="G14557">
        <v>18</v>
      </c>
      <c r="H14557" t="s">
        <v>6139</v>
      </c>
      <c r="I14557" s="1">
        <v>43231</v>
      </c>
      <c r="J14557" s="2">
        <v>43230.544421296298</v>
      </c>
      <c r="K14557" t="s">
        <v>4</v>
      </c>
    </row>
    <row r="14558" spans="1:11" x14ac:dyDescent="0.25">
      <c r="A14558" t="s">
        <v>0</v>
      </c>
      <c r="B14558">
        <v>316749</v>
      </c>
      <c r="C14558">
        <v>17</v>
      </c>
      <c r="D14558" t="s">
        <v>421</v>
      </c>
      <c r="E14558" t="s">
        <v>422</v>
      </c>
      <c r="F14558">
        <v>9162232</v>
      </c>
      <c r="G14558">
        <v>18</v>
      </c>
      <c r="H14558" t="s">
        <v>6140</v>
      </c>
      <c r="I14558" s="1">
        <v>43231</v>
      </c>
      <c r="J14558" s="2">
        <v>43230.544421296298</v>
      </c>
      <c r="K14558" t="s">
        <v>4</v>
      </c>
    </row>
    <row r="14559" spans="1:11" x14ac:dyDescent="0.25">
      <c r="A14559" t="s">
        <v>0</v>
      </c>
      <c r="B14559">
        <v>316810</v>
      </c>
      <c r="C14559">
        <v>17</v>
      </c>
      <c r="D14559" t="s">
        <v>9</v>
      </c>
      <c r="E14559" t="s">
        <v>10</v>
      </c>
      <c r="F14559">
        <v>9161021</v>
      </c>
      <c r="G14559">
        <v>18</v>
      </c>
      <c r="H14559" t="s">
        <v>6141</v>
      </c>
      <c r="I14559" s="1">
        <v>43231</v>
      </c>
      <c r="J14559" s="2">
        <v>43230.544421296298</v>
      </c>
      <c r="K14559" t="s">
        <v>4</v>
      </c>
    </row>
    <row r="14560" spans="1:11" x14ac:dyDescent="0.25">
      <c r="A14560" t="s">
        <v>0</v>
      </c>
      <c r="B14560">
        <v>317353</v>
      </c>
      <c r="C14560">
        <v>17</v>
      </c>
      <c r="D14560" t="s">
        <v>421</v>
      </c>
      <c r="E14560" t="s">
        <v>422</v>
      </c>
      <c r="F14560">
        <v>9162220</v>
      </c>
      <c r="G14560">
        <v>18</v>
      </c>
      <c r="H14560" t="s">
        <v>6142</v>
      </c>
      <c r="I14560" s="1">
        <v>43231</v>
      </c>
      <c r="J14560" s="2">
        <v>43230.544421296298</v>
      </c>
      <c r="K14560" t="s">
        <v>4</v>
      </c>
    </row>
    <row r="14561" spans="1:11" x14ac:dyDescent="0.25">
      <c r="A14561" t="s">
        <v>0</v>
      </c>
      <c r="B14561">
        <v>318722</v>
      </c>
      <c r="C14561">
        <v>18</v>
      </c>
      <c r="D14561" t="s">
        <v>9</v>
      </c>
      <c r="E14561" t="s">
        <v>10</v>
      </c>
      <c r="F14561">
        <v>9162210</v>
      </c>
      <c r="G14561">
        <v>18</v>
      </c>
      <c r="H14561" t="s">
        <v>55</v>
      </c>
      <c r="I14561" s="1">
        <v>43231</v>
      </c>
      <c r="J14561" s="2">
        <v>43230.544421296298</v>
      </c>
      <c r="K14561" t="s">
        <v>4</v>
      </c>
    </row>
    <row r="14562" spans="1:11" x14ac:dyDescent="0.25">
      <c r="A14562" t="s">
        <v>0</v>
      </c>
      <c r="B14562">
        <v>318907</v>
      </c>
      <c r="C14562">
        <v>18</v>
      </c>
      <c r="D14562" t="s">
        <v>421</v>
      </c>
      <c r="E14562" t="s">
        <v>422</v>
      </c>
      <c r="F14562">
        <v>9161059</v>
      </c>
      <c r="G14562">
        <v>18</v>
      </c>
      <c r="H14562" t="s">
        <v>6143</v>
      </c>
      <c r="I14562" s="1">
        <v>43231</v>
      </c>
      <c r="J14562" s="2">
        <v>43230.544421296298</v>
      </c>
      <c r="K14562" t="s">
        <v>4</v>
      </c>
    </row>
    <row r="14563" spans="1:11" x14ac:dyDescent="0.25">
      <c r="A14563" t="s">
        <v>0</v>
      </c>
      <c r="B14563">
        <v>319187</v>
      </c>
      <c r="C14563">
        <v>18</v>
      </c>
      <c r="D14563" t="s">
        <v>9</v>
      </c>
      <c r="E14563" t="s">
        <v>10</v>
      </c>
      <c r="F14563">
        <v>9162218</v>
      </c>
      <c r="G14563">
        <v>18</v>
      </c>
      <c r="H14563" t="s">
        <v>2998</v>
      </c>
      <c r="I14563" s="1">
        <v>43231</v>
      </c>
      <c r="J14563" s="2">
        <v>43230.544421296298</v>
      </c>
      <c r="K14563" t="s">
        <v>4</v>
      </c>
    </row>
    <row r="14564" spans="1:11" x14ac:dyDescent="0.25">
      <c r="A14564" t="s">
        <v>0</v>
      </c>
      <c r="B14564">
        <v>319292</v>
      </c>
      <c r="C14564">
        <v>18</v>
      </c>
      <c r="D14564" t="s">
        <v>9</v>
      </c>
      <c r="E14564" t="s">
        <v>10</v>
      </c>
      <c r="F14564">
        <v>9162230</v>
      </c>
      <c r="G14564">
        <v>18</v>
      </c>
      <c r="H14564" t="s">
        <v>6144</v>
      </c>
      <c r="I14564" s="1">
        <v>43231</v>
      </c>
      <c r="J14564" s="2">
        <v>43230.544421296298</v>
      </c>
      <c r="K14564" t="s">
        <v>4</v>
      </c>
    </row>
    <row r="14565" spans="1:11" x14ac:dyDescent="0.25">
      <c r="A14565" t="s">
        <v>0</v>
      </c>
      <c r="B14565">
        <v>319361</v>
      </c>
      <c r="C14565">
        <v>18</v>
      </c>
      <c r="D14565" t="s">
        <v>9</v>
      </c>
      <c r="E14565" t="s">
        <v>10</v>
      </c>
      <c r="F14565">
        <v>9159449</v>
      </c>
      <c r="G14565">
        <v>18</v>
      </c>
      <c r="H14565" t="s">
        <v>6145</v>
      </c>
      <c r="I14565" s="1">
        <v>43231</v>
      </c>
      <c r="J14565" s="2">
        <v>43230.544421296298</v>
      </c>
      <c r="K14565" t="s">
        <v>4</v>
      </c>
    </row>
    <row r="14566" spans="1:11" x14ac:dyDescent="0.25">
      <c r="A14566" t="s">
        <v>0</v>
      </c>
      <c r="B14566">
        <v>319931</v>
      </c>
      <c r="C14566">
        <v>18</v>
      </c>
      <c r="D14566" t="s">
        <v>421</v>
      </c>
      <c r="E14566" t="s">
        <v>422</v>
      </c>
      <c r="F14566">
        <v>9162217</v>
      </c>
      <c r="G14566">
        <v>18</v>
      </c>
      <c r="H14566" t="s">
        <v>6146</v>
      </c>
      <c r="I14566" s="1">
        <v>43231</v>
      </c>
      <c r="J14566" s="2">
        <v>43230.544421296298</v>
      </c>
      <c r="K14566" t="s">
        <v>4</v>
      </c>
    </row>
    <row r="14567" spans="1:11" x14ac:dyDescent="0.25">
      <c r="A14567" t="s">
        <v>0</v>
      </c>
      <c r="B14567">
        <v>320597</v>
      </c>
      <c r="C14567">
        <v>18</v>
      </c>
      <c r="D14567" t="s">
        <v>9</v>
      </c>
      <c r="E14567" t="s">
        <v>10</v>
      </c>
      <c r="F14567">
        <v>9159327</v>
      </c>
      <c r="G14567">
        <v>18</v>
      </c>
      <c r="H14567" t="s">
        <v>6147</v>
      </c>
      <c r="I14567" s="1">
        <v>43231</v>
      </c>
      <c r="J14567" s="2">
        <v>43230.544421296298</v>
      </c>
      <c r="K14567" t="s">
        <v>4</v>
      </c>
    </row>
    <row r="14568" spans="1:11" x14ac:dyDescent="0.25">
      <c r="A14568" t="s">
        <v>0</v>
      </c>
      <c r="B14568">
        <v>320644</v>
      </c>
      <c r="C14568">
        <v>18</v>
      </c>
      <c r="D14568" t="s">
        <v>9</v>
      </c>
      <c r="E14568" t="s">
        <v>10</v>
      </c>
      <c r="F14568">
        <v>9162203</v>
      </c>
      <c r="G14568">
        <v>18</v>
      </c>
      <c r="H14568" t="s">
        <v>6148</v>
      </c>
      <c r="I14568" s="1">
        <v>43231</v>
      </c>
      <c r="J14568" s="2">
        <v>43230.544421296298</v>
      </c>
      <c r="K14568" t="s">
        <v>4</v>
      </c>
    </row>
    <row r="14569" spans="1:11" x14ac:dyDescent="0.25">
      <c r="A14569" t="s">
        <v>0</v>
      </c>
      <c r="B14569">
        <v>321133</v>
      </c>
      <c r="C14569">
        <v>18</v>
      </c>
      <c r="D14569" t="s">
        <v>9</v>
      </c>
      <c r="E14569" t="s">
        <v>10</v>
      </c>
      <c r="F14569">
        <v>9162227</v>
      </c>
      <c r="G14569">
        <v>18</v>
      </c>
      <c r="H14569" t="s">
        <v>6149</v>
      </c>
      <c r="I14569" s="1">
        <v>43231</v>
      </c>
      <c r="J14569" s="2">
        <v>43230.544421296298</v>
      </c>
      <c r="K14569" t="s">
        <v>4</v>
      </c>
    </row>
    <row r="14570" spans="1:11" x14ac:dyDescent="0.25">
      <c r="A14570" t="s">
        <v>0</v>
      </c>
      <c r="B14570">
        <v>321142</v>
      </c>
      <c r="C14570">
        <v>18</v>
      </c>
      <c r="D14570" t="s">
        <v>9</v>
      </c>
      <c r="E14570" t="s">
        <v>10</v>
      </c>
      <c r="F14570">
        <v>9162236</v>
      </c>
      <c r="G14570">
        <v>18</v>
      </c>
      <c r="H14570" t="s">
        <v>6150</v>
      </c>
      <c r="I14570" s="1">
        <v>43231</v>
      </c>
      <c r="J14570" s="2">
        <v>43230.544421296298</v>
      </c>
      <c r="K14570" t="s">
        <v>4</v>
      </c>
    </row>
    <row r="14571" spans="1:11" x14ac:dyDescent="0.25">
      <c r="A14571" t="s">
        <v>0</v>
      </c>
      <c r="B14571">
        <v>321187</v>
      </c>
      <c r="C14571">
        <v>18</v>
      </c>
      <c r="D14571" t="s">
        <v>9</v>
      </c>
      <c r="E14571" t="s">
        <v>10</v>
      </c>
      <c r="F14571">
        <v>9159796</v>
      </c>
      <c r="G14571">
        <v>18</v>
      </c>
      <c r="H14571" t="s">
        <v>6151</v>
      </c>
      <c r="I14571" s="1">
        <v>43231</v>
      </c>
      <c r="J14571" s="2">
        <v>43230.544421296298</v>
      </c>
      <c r="K14571" t="s">
        <v>4</v>
      </c>
    </row>
    <row r="14572" spans="1:11" x14ac:dyDescent="0.25">
      <c r="A14572" t="s">
        <v>0</v>
      </c>
      <c r="B14572">
        <v>321257</v>
      </c>
      <c r="C14572">
        <v>18</v>
      </c>
      <c r="D14572" t="s">
        <v>9</v>
      </c>
      <c r="E14572" t="s">
        <v>10</v>
      </c>
      <c r="F14572">
        <v>9162237</v>
      </c>
      <c r="G14572">
        <v>18</v>
      </c>
      <c r="H14572" t="s">
        <v>2893</v>
      </c>
      <c r="I14572" s="1">
        <v>43231</v>
      </c>
      <c r="J14572" s="2">
        <v>43230.544421296298</v>
      </c>
      <c r="K14572" t="s">
        <v>4</v>
      </c>
    </row>
    <row r="14573" spans="1:11" x14ac:dyDescent="0.25">
      <c r="A14573" t="s">
        <v>0</v>
      </c>
      <c r="B14573">
        <v>321427</v>
      </c>
      <c r="C14573">
        <v>18</v>
      </c>
      <c r="D14573" t="s">
        <v>9</v>
      </c>
      <c r="E14573" t="s">
        <v>10</v>
      </c>
      <c r="F14573">
        <v>9162208</v>
      </c>
      <c r="G14573">
        <v>18</v>
      </c>
      <c r="H14573" t="s">
        <v>6152</v>
      </c>
      <c r="I14573" s="1">
        <v>43231</v>
      </c>
      <c r="J14573" s="2">
        <v>43230.544421296298</v>
      </c>
      <c r="K14573" t="s">
        <v>4</v>
      </c>
    </row>
    <row r="14574" spans="1:11" x14ac:dyDescent="0.25">
      <c r="A14574" t="s">
        <v>0</v>
      </c>
      <c r="B14574">
        <v>321517</v>
      </c>
      <c r="C14574">
        <v>18</v>
      </c>
      <c r="D14574" t="s">
        <v>9</v>
      </c>
      <c r="E14574" t="s">
        <v>10</v>
      </c>
      <c r="F14574">
        <v>9162196</v>
      </c>
      <c r="G14574">
        <v>18</v>
      </c>
      <c r="H14574" t="s">
        <v>3775</v>
      </c>
      <c r="I14574" s="1">
        <v>43231</v>
      </c>
      <c r="J14574" s="2">
        <v>43230.544421296298</v>
      </c>
      <c r="K14574" t="s">
        <v>4</v>
      </c>
    </row>
    <row r="14575" spans="1:11" x14ac:dyDescent="0.25">
      <c r="A14575" t="s">
        <v>0</v>
      </c>
      <c r="B14575">
        <v>321533</v>
      </c>
      <c r="C14575">
        <v>18</v>
      </c>
      <c r="D14575" t="s">
        <v>9</v>
      </c>
      <c r="E14575" t="s">
        <v>10</v>
      </c>
      <c r="F14575">
        <v>9162194</v>
      </c>
      <c r="G14575">
        <v>18</v>
      </c>
      <c r="H14575" t="s">
        <v>1706</v>
      </c>
      <c r="I14575" s="1">
        <v>43231</v>
      </c>
      <c r="J14575" s="2">
        <v>43230.544421296298</v>
      </c>
      <c r="K14575" t="s">
        <v>4</v>
      </c>
    </row>
    <row r="14576" spans="1:11" x14ac:dyDescent="0.25">
      <c r="A14576" t="s">
        <v>0</v>
      </c>
      <c r="B14576">
        <v>321578</v>
      </c>
      <c r="C14576">
        <v>18</v>
      </c>
      <c r="D14576" t="s">
        <v>9</v>
      </c>
      <c r="E14576" t="s">
        <v>10</v>
      </c>
      <c r="F14576">
        <v>9162239</v>
      </c>
      <c r="G14576">
        <v>18</v>
      </c>
      <c r="H14576" t="s">
        <v>6153</v>
      </c>
      <c r="I14576" s="1">
        <v>43231</v>
      </c>
      <c r="J14576" s="2">
        <v>43230.544421296298</v>
      </c>
      <c r="K14576" t="s">
        <v>4</v>
      </c>
    </row>
    <row r="14577" spans="1:11" x14ac:dyDescent="0.25">
      <c r="A14577" t="s">
        <v>0</v>
      </c>
      <c r="B14577">
        <v>321343</v>
      </c>
      <c r="C14577">
        <v>18</v>
      </c>
      <c r="D14577" t="s">
        <v>9</v>
      </c>
      <c r="E14577" t="s">
        <v>10</v>
      </c>
      <c r="F14577">
        <v>9164266</v>
      </c>
      <c r="G14577">
        <v>18</v>
      </c>
      <c r="H14577" t="s">
        <v>6154</v>
      </c>
      <c r="I14577" s="1">
        <v>43231</v>
      </c>
      <c r="J14577" s="2">
        <v>43230.547268518516</v>
      </c>
      <c r="K14577" t="s">
        <v>4</v>
      </c>
    </row>
    <row r="14578" spans="1:11" x14ac:dyDescent="0.25">
      <c r="A14578" t="s">
        <v>0</v>
      </c>
      <c r="B14578">
        <v>321472</v>
      </c>
      <c r="C14578">
        <v>18</v>
      </c>
      <c r="D14578" t="s">
        <v>9</v>
      </c>
      <c r="E14578" t="s">
        <v>10</v>
      </c>
      <c r="F14578">
        <v>9164659</v>
      </c>
      <c r="G14578">
        <v>18</v>
      </c>
      <c r="H14578" t="s">
        <v>6155</v>
      </c>
      <c r="I14578" s="1">
        <v>43231</v>
      </c>
      <c r="J14578" s="2">
        <v>43230.547268518516</v>
      </c>
      <c r="K14578" t="s">
        <v>4</v>
      </c>
    </row>
    <row r="14579" spans="1:11" x14ac:dyDescent="0.25">
      <c r="A14579" t="s">
        <v>0</v>
      </c>
      <c r="B14579">
        <v>322206</v>
      </c>
      <c r="C14579">
        <v>18</v>
      </c>
      <c r="D14579" t="s">
        <v>46</v>
      </c>
      <c r="E14579" t="s">
        <v>47</v>
      </c>
      <c r="F14579">
        <v>9165865</v>
      </c>
      <c r="G14579">
        <v>18</v>
      </c>
      <c r="H14579" t="s">
        <v>2672</v>
      </c>
      <c r="I14579" s="1">
        <v>43231</v>
      </c>
      <c r="J14579" s="2">
        <v>43230.547268518516</v>
      </c>
      <c r="K14579" t="s">
        <v>4</v>
      </c>
    </row>
    <row r="14580" spans="1:11" x14ac:dyDescent="0.25">
      <c r="A14580" t="s">
        <v>8</v>
      </c>
      <c r="B14580">
        <v>140003</v>
      </c>
      <c r="C14580">
        <v>1</v>
      </c>
      <c r="D14580" t="s">
        <v>56</v>
      </c>
      <c r="E14580" t="s">
        <v>57</v>
      </c>
      <c r="F14580">
        <v>9368033</v>
      </c>
      <c r="G14580">
        <v>18</v>
      </c>
      <c r="H14580" t="s">
        <v>5178</v>
      </c>
      <c r="I14580" s="1">
        <v>43259</v>
      </c>
      <c r="J14580" s="2">
        <v>43258.508055555554</v>
      </c>
      <c r="K14580" t="s">
        <v>4</v>
      </c>
    </row>
    <row r="14581" spans="1:11" x14ac:dyDescent="0.25">
      <c r="A14581" t="s">
        <v>8</v>
      </c>
      <c r="B14581">
        <v>198375</v>
      </c>
      <c r="C14581">
        <v>1</v>
      </c>
      <c r="D14581" t="s">
        <v>56</v>
      </c>
      <c r="E14581" t="s">
        <v>57</v>
      </c>
      <c r="F14581">
        <v>9368663</v>
      </c>
      <c r="G14581">
        <v>18</v>
      </c>
      <c r="H14581" t="s">
        <v>6156</v>
      </c>
      <c r="I14581" s="1">
        <v>43259</v>
      </c>
      <c r="J14581" s="2">
        <v>43258.508055555554</v>
      </c>
      <c r="K14581" t="s">
        <v>4</v>
      </c>
    </row>
    <row r="14582" spans="1:11" x14ac:dyDescent="0.25">
      <c r="A14582" t="s">
        <v>0</v>
      </c>
      <c r="B14582">
        <v>138373</v>
      </c>
      <c r="C14582">
        <v>6</v>
      </c>
      <c r="D14582" t="s">
        <v>9</v>
      </c>
      <c r="E14582" t="s">
        <v>10</v>
      </c>
      <c r="F14582">
        <v>9365526</v>
      </c>
      <c r="G14582">
        <v>18</v>
      </c>
      <c r="H14582" t="s">
        <v>61</v>
      </c>
      <c r="I14582" s="1">
        <v>43259</v>
      </c>
      <c r="J14582" s="2">
        <v>43258.52652777778</v>
      </c>
      <c r="K14582" t="s">
        <v>4</v>
      </c>
    </row>
    <row r="14583" spans="1:11" x14ac:dyDescent="0.25">
      <c r="A14583" t="s">
        <v>0</v>
      </c>
      <c r="B14583">
        <v>243725</v>
      </c>
      <c r="C14583">
        <v>12</v>
      </c>
      <c r="D14583">
        <v>702102</v>
      </c>
      <c r="E14583" t="s">
        <v>75</v>
      </c>
      <c r="F14583">
        <v>9361803</v>
      </c>
      <c r="G14583">
        <v>18</v>
      </c>
      <c r="H14583" t="s">
        <v>6157</v>
      </c>
      <c r="I14583" s="1">
        <v>43259</v>
      </c>
      <c r="J14583" s="2">
        <v>43258.531550925924</v>
      </c>
      <c r="K14583" t="s">
        <v>4</v>
      </c>
    </row>
    <row r="14584" spans="1:11" x14ac:dyDescent="0.25">
      <c r="A14584" t="s">
        <v>0</v>
      </c>
      <c r="B14584">
        <v>296372</v>
      </c>
      <c r="C14584">
        <v>16</v>
      </c>
      <c r="D14584" t="s">
        <v>9</v>
      </c>
      <c r="E14584" t="s">
        <v>10</v>
      </c>
      <c r="F14584">
        <v>9368190</v>
      </c>
      <c r="G14584">
        <v>18</v>
      </c>
      <c r="H14584" t="s">
        <v>1383</v>
      </c>
      <c r="I14584" s="1">
        <v>43259</v>
      </c>
      <c r="J14584" s="2">
        <v>43258.531550925924</v>
      </c>
      <c r="K14584" t="s">
        <v>4</v>
      </c>
    </row>
    <row r="14585" spans="1:11" x14ac:dyDescent="0.25">
      <c r="A14585" t="s">
        <v>0</v>
      </c>
      <c r="B14585">
        <v>309388</v>
      </c>
      <c r="C14585">
        <v>17</v>
      </c>
      <c r="D14585" t="s">
        <v>9</v>
      </c>
      <c r="E14585" t="s">
        <v>10</v>
      </c>
      <c r="F14585">
        <v>9368075</v>
      </c>
      <c r="G14585">
        <v>18</v>
      </c>
      <c r="H14585" t="s">
        <v>6158</v>
      </c>
      <c r="I14585" s="1">
        <v>43259</v>
      </c>
      <c r="J14585" s="2">
        <v>43258.531550925924</v>
      </c>
      <c r="K14585" t="s">
        <v>4</v>
      </c>
    </row>
    <row r="14586" spans="1:11" x14ac:dyDescent="0.25">
      <c r="A14586" t="s">
        <v>8</v>
      </c>
      <c r="B14586">
        <v>168303</v>
      </c>
      <c r="C14586">
        <v>3</v>
      </c>
      <c r="D14586" t="s">
        <v>9</v>
      </c>
      <c r="E14586" t="s">
        <v>10</v>
      </c>
      <c r="F14586">
        <v>9361791</v>
      </c>
      <c r="G14586">
        <v>18</v>
      </c>
      <c r="H14586" t="s">
        <v>480</v>
      </c>
      <c r="I14586" s="1">
        <v>43259</v>
      </c>
      <c r="J14586" s="2">
        <v>43258.532430555555</v>
      </c>
      <c r="K14586" t="s">
        <v>4</v>
      </c>
    </row>
    <row r="14587" spans="1:11" x14ac:dyDescent="0.25">
      <c r="A14587" t="s">
        <v>0</v>
      </c>
      <c r="B14587">
        <v>301686</v>
      </c>
      <c r="C14587">
        <v>16</v>
      </c>
      <c r="D14587">
        <v>400133</v>
      </c>
      <c r="E14587" t="s">
        <v>24</v>
      </c>
      <c r="F14587">
        <v>9368188</v>
      </c>
      <c r="G14587">
        <v>18</v>
      </c>
      <c r="H14587" t="s">
        <v>3924</v>
      </c>
      <c r="I14587" s="1">
        <v>43259</v>
      </c>
      <c r="J14587" s="2">
        <v>43258.534085648149</v>
      </c>
      <c r="K14587" t="s">
        <v>4</v>
      </c>
    </row>
    <row r="14588" spans="1:11" x14ac:dyDescent="0.25">
      <c r="A14588" t="s">
        <v>0</v>
      </c>
      <c r="B14588">
        <v>313589</v>
      </c>
      <c r="C14588">
        <v>17</v>
      </c>
      <c r="D14588">
        <v>103201</v>
      </c>
      <c r="E14588" t="s">
        <v>119</v>
      </c>
      <c r="F14588">
        <v>9368674</v>
      </c>
      <c r="G14588">
        <v>18</v>
      </c>
      <c r="H14588" t="s">
        <v>5108</v>
      </c>
      <c r="I14588" s="1">
        <v>43259</v>
      </c>
      <c r="J14588" s="2">
        <v>43258.534085648149</v>
      </c>
      <c r="K14588" t="s">
        <v>4</v>
      </c>
    </row>
    <row r="14589" spans="1:11" x14ac:dyDescent="0.25">
      <c r="A14589" t="s">
        <v>8</v>
      </c>
      <c r="B14589">
        <v>185806</v>
      </c>
      <c r="C14589">
        <v>2</v>
      </c>
      <c r="D14589" t="s">
        <v>9</v>
      </c>
      <c r="E14589" t="s">
        <v>10</v>
      </c>
      <c r="F14589">
        <v>9366800</v>
      </c>
      <c r="G14589">
        <v>18</v>
      </c>
      <c r="H14589" t="s">
        <v>11</v>
      </c>
      <c r="I14589" s="1">
        <v>43259</v>
      </c>
      <c r="J14589" s="2">
        <v>43258.534085648149</v>
      </c>
      <c r="K14589" t="s">
        <v>4</v>
      </c>
    </row>
    <row r="14590" spans="1:11" x14ac:dyDescent="0.25">
      <c r="A14590" t="s">
        <v>100</v>
      </c>
      <c r="B14590">
        <v>4586</v>
      </c>
      <c r="C14590">
        <v>15</v>
      </c>
      <c r="D14590">
        <v>702102</v>
      </c>
      <c r="E14590" t="s">
        <v>75</v>
      </c>
      <c r="F14590">
        <v>9368929</v>
      </c>
      <c r="G14590">
        <v>18</v>
      </c>
      <c r="H14590" t="s">
        <v>76</v>
      </c>
      <c r="I14590" s="1">
        <v>43259</v>
      </c>
      <c r="J14590" s="2">
        <v>43258.534085648149</v>
      </c>
      <c r="K14590" t="s">
        <v>4</v>
      </c>
    </row>
    <row r="14591" spans="1:11" x14ac:dyDescent="0.25">
      <c r="A14591" t="s">
        <v>0</v>
      </c>
      <c r="B14591">
        <v>323507</v>
      </c>
      <c r="C14591">
        <v>18</v>
      </c>
      <c r="D14591" t="s">
        <v>46</v>
      </c>
      <c r="E14591" t="s">
        <v>47</v>
      </c>
      <c r="F14591">
        <v>9365328</v>
      </c>
      <c r="G14591">
        <v>18</v>
      </c>
      <c r="H14591" t="s">
        <v>6159</v>
      </c>
      <c r="I14591" s="1">
        <v>43259</v>
      </c>
      <c r="J14591" s="2">
        <v>43258.534884259258</v>
      </c>
      <c r="K14591" t="s">
        <v>4</v>
      </c>
    </row>
    <row r="14592" spans="1:11" x14ac:dyDescent="0.25">
      <c r="A14592" t="s">
        <v>0</v>
      </c>
      <c r="B14592">
        <v>243593</v>
      </c>
      <c r="C14592">
        <v>12</v>
      </c>
      <c r="D14592" t="s">
        <v>9</v>
      </c>
      <c r="E14592" t="s">
        <v>10</v>
      </c>
      <c r="F14592">
        <v>9367557</v>
      </c>
      <c r="G14592">
        <v>18</v>
      </c>
      <c r="H14592" t="s">
        <v>3544</v>
      </c>
      <c r="I14592" s="1">
        <v>43259</v>
      </c>
      <c r="J14592" s="2">
        <v>43258.535497685189</v>
      </c>
      <c r="K14592" t="s">
        <v>4</v>
      </c>
    </row>
    <row r="14593" spans="1:11" x14ac:dyDescent="0.25">
      <c r="A14593" t="s">
        <v>0</v>
      </c>
      <c r="B14593">
        <v>138371</v>
      </c>
      <c r="C14593">
        <v>6</v>
      </c>
      <c r="D14593" t="s">
        <v>1</v>
      </c>
      <c r="E14593" t="s">
        <v>2</v>
      </c>
      <c r="F14593">
        <v>9368141</v>
      </c>
      <c r="G14593">
        <v>18</v>
      </c>
      <c r="H14593" t="s">
        <v>6160</v>
      </c>
      <c r="I14593" s="1">
        <v>43259</v>
      </c>
      <c r="J14593" s="2">
        <v>43258.53665509259</v>
      </c>
      <c r="K14593" t="s">
        <v>4</v>
      </c>
    </row>
    <row r="14594" spans="1:11" x14ac:dyDescent="0.25">
      <c r="A14594" t="s">
        <v>0</v>
      </c>
      <c r="B14594">
        <v>301216</v>
      </c>
      <c r="C14594">
        <v>16</v>
      </c>
      <c r="D14594" t="s">
        <v>1</v>
      </c>
      <c r="E14594" t="s">
        <v>2</v>
      </c>
      <c r="F14594">
        <v>9365697</v>
      </c>
      <c r="G14594">
        <v>18</v>
      </c>
      <c r="H14594" t="s">
        <v>1616</v>
      </c>
      <c r="I14594" s="1">
        <v>43259</v>
      </c>
      <c r="J14594" s="2">
        <v>43258.53665509259</v>
      </c>
      <c r="K14594" t="s">
        <v>4</v>
      </c>
    </row>
    <row r="14595" spans="1:11" x14ac:dyDescent="0.25">
      <c r="A14595" t="s">
        <v>0</v>
      </c>
      <c r="B14595">
        <v>315336</v>
      </c>
      <c r="C14595">
        <v>17</v>
      </c>
      <c r="D14595" t="s">
        <v>1</v>
      </c>
      <c r="E14595" t="s">
        <v>2</v>
      </c>
      <c r="F14595">
        <v>9368979</v>
      </c>
      <c r="G14595">
        <v>18</v>
      </c>
      <c r="H14595" t="s">
        <v>6161</v>
      </c>
      <c r="I14595" s="1">
        <v>43259</v>
      </c>
      <c r="J14595" s="2">
        <v>43258.53665509259</v>
      </c>
      <c r="K14595" t="s">
        <v>4</v>
      </c>
    </row>
    <row r="14596" spans="1:11" x14ac:dyDescent="0.25">
      <c r="A14596" t="s">
        <v>0</v>
      </c>
      <c r="B14596">
        <v>135937</v>
      </c>
      <c r="C14596">
        <v>5</v>
      </c>
      <c r="D14596">
        <v>109001</v>
      </c>
      <c r="E14596" t="s">
        <v>125</v>
      </c>
      <c r="F14596">
        <v>9568173</v>
      </c>
      <c r="G14596">
        <v>18</v>
      </c>
      <c r="H14596" t="s">
        <v>278</v>
      </c>
      <c r="I14596" s="1">
        <v>43287</v>
      </c>
      <c r="J14596" s="2">
        <v>43286.524317129632</v>
      </c>
      <c r="K14596" t="s">
        <v>4</v>
      </c>
    </row>
    <row r="14597" spans="1:11" x14ac:dyDescent="0.25">
      <c r="A14597" t="s">
        <v>0</v>
      </c>
      <c r="B14597">
        <v>256930</v>
      </c>
      <c r="C14597">
        <v>13</v>
      </c>
      <c r="D14597" t="s">
        <v>115</v>
      </c>
      <c r="E14597" t="s">
        <v>116</v>
      </c>
      <c r="F14597">
        <v>9565101</v>
      </c>
      <c r="G14597">
        <v>18</v>
      </c>
      <c r="H14597" t="s">
        <v>690</v>
      </c>
      <c r="I14597" s="1">
        <v>43287</v>
      </c>
      <c r="J14597" s="2">
        <v>43286.530162037037</v>
      </c>
      <c r="K14597" t="s">
        <v>4</v>
      </c>
    </row>
    <row r="14598" spans="1:11" x14ac:dyDescent="0.25">
      <c r="A14598" t="s">
        <v>0</v>
      </c>
      <c r="B14598">
        <v>211666</v>
      </c>
      <c r="C14598">
        <v>11</v>
      </c>
      <c r="D14598">
        <v>107029</v>
      </c>
      <c r="E14598" t="s">
        <v>5502</v>
      </c>
      <c r="F14598">
        <v>9583890</v>
      </c>
      <c r="G14598">
        <v>18</v>
      </c>
      <c r="H14598" t="s">
        <v>6162</v>
      </c>
      <c r="I14598" s="1">
        <v>43292</v>
      </c>
      <c r="J14598" s="2">
        <v>43292.506840277776</v>
      </c>
      <c r="K14598" t="s">
        <v>541</v>
      </c>
    </row>
    <row r="14599" spans="1:11" x14ac:dyDescent="0.25">
      <c r="A14599" t="s">
        <v>0</v>
      </c>
      <c r="B14599">
        <v>236838</v>
      </c>
      <c r="C14599">
        <v>12</v>
      </c>
      <c r="D14599">
        <v>107029</v>
      </c>
      <c r="E14599" t="s">
        <v>5502</v>
      </c>
      <c r="F14599">
        <v>9584027</v>
      </c>
      <c r="G14599">
        <v>18</v>
      </c>
      <c r="H14599" t="s">
        <v>6163</v>
      </c>
      <c r="I14599" s="1">
        <v>43292</v>
      </c>
      <c r="J14599" s="2">
        <v>43292.506840277776</v>
      </c>
      <c r="K14599" t="s">
        <v>541</v>
      </c>
    </row>
    <row r="14600" spans="1:11" x14ac:dyDescent="0.25">
      <c r="A14600" t="s">
        <v>0</v>
      </c>
      <c r="B14600">
        <v>244662</v>
      </c>
      <c r="C14600">
        <v>12</v>
      </c>
      <c r="D14600">
        <v>107029</v>
      </c>
      <c r="E14600" t="s">
        <v>5502</v>
      </c>
      <c r="F14600">
        <v>9584014</v>
      </c>
      <c r="G14600">
        <v>18</v>
      </c>
      <c r="H14600" t="s">
        <v>6164</v>
      </c>
      <c r="I14600" s="1">
        <v>43292</v>
      </c>
      <c r="J14600" s="2">
        <v>43292.506840277776</v>
      </c>
      <c r="K14600" t="s">
        <v>541</v>
      </c>
    </row>
    <row r="14601" spans="1:11" x14ac:dyDescent="0.25">
      <c r="A14601" t="s">
        <v>0</v>
      </c>
      <c r="B14601">
        <v>305466</v>
      </c>
      <c r="C14601">
        <v>17</v>
      </c>
      <c r="D14601">
        <v>107029</v>
      </c>
      <c r="E14601" t="s">
        <v>5502</v>
      </c>
      <c r="F14601">
        <v>9583949</v>
      </c>
      <c r="G14601">
        <v>18</v>
      </c>
      <c r="H14601" t="s">
        <v>6165</v>
      </c>
      <c r="I14601" s="1">
        <v>43292</v>
      </c>
      <c r="J14601" s="2">
        <v>43292.506840277776</v>
      </c>
      <c r="K14601" t="s">
        <v>541</v>
      </c>
    </row>
    <row r="14602" spans="1:11" x14ac:dyDescent="0.25">
      <c r="A14602" t="s">
        <v>0</v>
      </c>
      <c r="B14602">
        <v>309253</v>
      </c>
      <c r="C14602">
        <v>17</v>
      </c>
      <c r="D14602">
        <v>107029</v>
      </c>
      <c r="E14602" t="s">
        <v>5502</v>
      </c>
      <c r="F14602">
        <v>9583747</v>
      </c>
      <c r="G14602">
        <v>18</v>
      </c>
      <c r="H14602" t="s">
        <v>6166</v>
      </c>
      <c r="I14602" s="1">
        <v>43292</v>
      </c>
      <c r="J14602" s="2">
        <v>43292.506840277776</v>
      </c>
      <c r="K14602" t="s">
        <v>541</v>
      </c>
    </row>
    <row r="14603" spans="1:11" x14ac:dyDescent="0.25">
      <c r="A14603" t="s">
        <v>100</v>
      </c>
      <c r="B14603">
        <v>2882</v>
      </c>
      <c r="C14603">
        <v>16</v>
      </c>
      <c r="D14603">
        <v>107029</v>
      </c>
      <c r="E14603" t="s">
        <v>5502</v>
      </c>
      <c r="F14603">
        <v>9583787</v>
      </c>
      <c r="G14603">
        <v>18</v>
      </c>
      <c r="H14603" t="s">
        <v>6167</v>
      </c>
      <c r="I14603" s="1">
        <v>43292</v>
      </c>
      <c r="J14603" s="2">
        <v>43292.506840277776</v>
      </c>
      <c r="K14603" t="s">
        <v>541</v>
      </c>
    </row>
    <row r="14604" spans="1:11" x14ac:dyDescent="0.25">
      <c r="A14604" t="s">
        <v>0</v>
      </c>
      <c r="B14604">
        <v>295279</v>
      </c>
      <c r="C14604">
        <v>16</v>
      </c>
      <c r="D14604" t="s">
        <v>78</v>
      </c>
      <c r="E14604" t="s">
        <v>79</v>
      </c>
      <c r="F14604">
        <v>9703399</v>
      </c>
      <c r="G14604">
        <v>18</v>
      </c>
      <c r="H14604" t="s">
        <v>80</v>
      </c>
      <c r="I14604" s="1">
        <v>43319</v>
      </c>
      <c r="J14604" s="2">
        <v>43318.5390625</v>
      </c>
      <c r="K14604" t="s">
        <v>4</v>
      </c>
    </row>
    <row r="14605" spans="1:11" x14ac:dyDescent="0.25">
      <c r="A14605" t="s">
        <v>8</v>
      </c>
      <c r="B14605">
        <v>139042</v>
      </c>
      <c r="C14605">
        <v>1</v>
      </c>
      <c r="D14605" t="s">
        <v>9</v>
      </c>
      <c r="E14605" t="s">
        <v>10</v>
      </c>
      <c r="F14605">
        <v>9708309</v>
      </c>
      <c r="G14605">
        <v>18</v>
      </c>
      <c r="H14605" t="s">
        <v>3639</v>
      </c>
      <c r="I14605" s="1">
        <v>43319</v>
      </c>
      <c r="J14605" s="2">
        <v>43318.5390625</v>
      </c>
      <c r="K14605" t="s">
        <v>4</v>
      </c>
    </row>
    <row r="14606" spans="1:11" x14ac:dyDescent="0.25">
      <c r="A14606" t="s">
        <v>8</v>
      </c>
      <c r="B14606">
        <v>139540</v>
      </c>
      <c r="C14606">
        <v>2</v>
      </c>
      <c r="D14606" t="s">
        <v>9</v>
      </c>
      <c r="E14606" t="s">
        <v>10</v>
      </c>
      <c r="F14606">
        <v>9711549</v>
      </c>
      <c r="G14606">
        <v>18</v>
      </c>
      <c r="H14606" t="s">
        <v>6168</v>
      </c>
      <c r="I14606" s="1">
        <v>43319</v>
      </c>
      <c r="J14606" s="2">
        <v>43318.5390625</v>
      </c>
      <c r="K14606" t="s">
        <v>4</v>
      </c>
    </row>
    <row r="14607" spans="1:11" x14ac:dyDescent="0.25">
      <c r="A14607" t="s">
        <v>8</v>
      </c>
      <c r="B14607">
        <v>187601</v>
      </c>
      <c r="C14607">
        <v>2</v>
      </c>
      <c r="D14607">
        <v>400133</v>
      </c>
      <c r="E14607" t="s">
        <v>24</v>
      </c>
      <c r="F14607">
        <v>9710328</v>
      </c>
      <c r="G14607">
        <v>18</v>
      </c>
      <c r="H14607" t="s">
        <v>370</v>
      </c>
      <c r="I14607" s="1">
        <v>43319</v>
      </c>
      <c r="J14607" s="2">
        <v>43318.5390625</v>
      </c>
      <c r="K14607" t="s">
        <v>4</v>
      </c>
    </row>
    <row r="14608" spans="1:11" x14ac:dyDescent="0.25">
      <c r="A14608" t="s">
        <v>0</v>
      </c>
      <c r="B14608">
        <v>140611</v>
      </c>
      <c r="C14608">
        <v>9</v>
      </c>
      <c r="D14608" t="s">
        <v>9</v>
      </c>
      <c r="E14608" t="s">
        <v>10</v>
      </c>
      <c r="F14608">
        <v>9713045</v>
      </c>
      <c r="G14608">
        <v>18</v>
      </c>
      <c r="H14608" t="s">
        <v>6169</v>
      </c>
      <c r="I14608" s="1">
        <v>43319</v>
      </c>
      <c r="J14608" s="2">
        <v>43318.540347222224</v>
      </c>
      <c r="K14608" t="s">
        <v>4</v>
      </c>
    </row>
    <row r="14609" spans="1:11" x14ac:dyDescent="0.25">
      <c r="A14609" t="s">
        <v>0</v>
      </c>
      <c r="B14609">
        <v>182573</v>
      </c>
      <c r="C14609">
        <v>9</v>
      </c>
      <c r="D14609" t="s">
        <v>9</v>
      </c>
      <c r="E14609" t="s">
        <v>10</v>
      </c>
      <c r="F14609">
        <v>9713557</v>
      </c>
      <c r="G14609">
        <v>18</v>
      </c>
      <c r="H14609" t="s">
        <v>11</v>
      </c>
      <c r="I14609" s="1">
        <v>43319</v>
      </c>
      <c r="J14609" s="2">
        <v>43318.540347222224</v>
      </c>
      <c r="K14609" t="s">
        <v>4</v>
      </c>
    </row>
    <row r="14610" spans="1:11" x14ac:dyDescent="0.25">
      <c r="A14610" t="s">
        <v>0</v>
      </c>
      <c r="B14610">
        <v>303104</v>
      </c>
      <c r="C14610">
        <v>16</v>
      </c>
      <c r="D14610" t="s">
        <v>9</v>
      </c>
      <c r="E14610" t="s">
        <v>10</v>
      </c>
      <c r="F14610">
        <v>9712824</v>
      </c>
      <c r="G14610">
        <v>18</v>
      </c>
      <c r="H14610" t="s">
        <v>114</v>
      </c>
      <c r="I14610" s="1">
        <v>43319</v>
      </c>
      <c r="J14610" s="2">
        <v>43318.540347222224</v>
      </c>
      <c r="K14610" t="s">
        <v>4</v>
      </c>
    </row>
    <row r="14611" spans="1:11" x14ac:dyDescent="0.25">
      <c r="A14611" t="s">
        <v>0</v>
      </c>
      <c r="B14611">
        <v>284201</v>
      </c>
      <c r="C14611">
        <v>15</v>
      </c>
      <c r="D14611" t="s">
        <v>9</v>
      </c>
      <c r="E14611" t="s">
        <v>10</v>
      </c>
      <c r="F14611">
        <v>9711544</v>
      </c>
      <c r="G14611">
        <v>18</v>
      </c>
      <c r="H14611" t="s">
        <v>104</v>
      </c>
      <c r="I14611" s="1">
        <v>43319</v>
      </c>
      <c r="J14611" s="2">
        <v>43318.544039351851</v>
      </c>
      <c r="K14611" t="s">
        <v>4</v>
      </c>
    </row>
    <row r="14612" spans="1:11" x14ac:dyDescent="0.25">
      <c r="A14612" t="s">
        <v>0</v>
      </c>
      <c r="B14612">
        <v>304641</v>
      </c>
      <c r="C14612">
        <v>16</v>
      </c>
      <c r="D14612" t="s">
        <v>9</v>
      </c>
      <c r="E14612" t="s">
        <v>10</v>
      </c>
      <c r="F14612">
        <v>9703551</v>
      </c>
      <c r="G14612">
        <v>18</v>
      </c>
      <c r="H14612" t="s">
        <v>6170</v>
      </c>
      <c r="I14612" s="1">
        <v>43319</v>
      </c>
      <c r="J14612" s="2">
        <v>43318.544039351851</v>
      </c>
      <c r="K14612" t="s">
        <v>4</v>
      </c>
    </row>
    <row r="14613" spans="1:11" x14ac:dyDescent="0.25">
      <c r="A14613" t="s">
        <v>0</v>
      </c>
      <c r="B14613">
        <v>306178</v>
      </c>
      <c r="C14613">
        <v>17</v>
      </c>
      <c r="D14613" t="s">
        <v>421</v>
      </c>
      <c r="E14613" t="s">
        <v>422</v>
      </c>
      <c r="F14613">
        <v>9713470</v>
      </c>
      <c r="G14613">
        <v>18</v>
      </c>
      <c r="H14613" t="s">
        <v>2997</v>
      </c>
      <c r="I14613" s="1">
        <v>43319</v>
      </c>
      <c r="J14613" s="2">
        <v>43318.544039351851</v>
      </c>
      <c r="K14613" t="s">
        <v>4</v>
      </c>
    </row>
    <row r="14614" spans="1:11" x14ac:dyDescent="0.25">
      <c r="A14614" t="s">
        <v>0</v>
      </c>
      <c r="B14614">
        <v>312724</v>
      </c>
      <c r="C14614">
        <v>17</v>
      </c>
      <c r="D14614" t="s">
        <v>9</v>
      </c>
      <c r="E14614" t="s">
        <v>10</v>
      </c>
      <c r="F14614">
        <v>9711603</v>
      </c>
      <c r="G14614">
        <v>18</v>
      </c>
      <c r="H14614" t="s">
        <v>104</v>
      </c>
      <c r="I14614" s="1">
        <v>43319</v>
      </c>
      <c r="J14614" s="2">
        <v>43318.544039351851</v>
      </c>
      <c r="K14614" t="s">
        <v>4</v>
      </c>
    </row>
    <row r="14615" spans="1:11" x14ac:dyDescent="0.25">
      <c r="A14615" t="s">
        <v>0</v>
      </c>
      <c r="B14615">
        <v>312807</v>
      </c>
      <c r="C14615">
        <v>17</v>
      </c>
      <c r="D14615" t="s">
        <v>9</v>
      </c>
      <c r="E14615" t="s">
        <v>10</v>
      </c>
      <c r="F14615">
        <v>9711772</v>
      </c>
      <c r="G14615">
        <v>18</v>
      </c>
      <c r="H14615" t="s">
        <v>104</v>
      </c>
      <c r="I14615" s="1">
        <v>43319</v>
      </c>
      <c r="J14615" s="2">
        <v>43318.544039351851</v>
      </c>
      <c r="K14615" t="s">
        <v>4</v>
      </c>
    </row>
    <row r="14616" spans="1:11" x14ac:dyDescent="0.25">
      <c r="A14616" t="s">
        <v>0</v>
      </c>
      <c r="B14616">
        <v>313451</v>
      </c>
      <c r="C14616">
        <v>17</v>
      </c>
      <c r="D14616" t="s">
        <v>9</v>
      </c>
      <c r="E14616" t="s">
        <v>10</v>
      </c>
      <c r="F14616">
        <v>9710112</v>
      </c>
      <c r="G14616">
        <v>18</v>
      </c>
      <c r="H14616" t="s">
        <v>6171</v>
      </c>
      <c r="I14616" s="1">
        <v>43319</v>
      </c>
      <c r="J14616" s="2">
        <v>43318.544039351851</v>
      </c>
      <c r="K14616" t="s">
        <v>4</v>
      </c>
    </row>
    <row r="14617" spans="1:11" x14ac:dyDescent="0.25">
      <c r="A14617" t="s">
        <v>0</v>
      </c>
      <c r="B14617">
        <v>315422</v>
      </c>
      <c r="C14617">
        <v>17</v>
      </c>
      <c r="D14617" t="s">
        <v>9</v>
      </c>
      <c r="E14617" t="s">
        <v>10</v>
      </c>
      <c r="F14617">
        <v>9711796</v>
      </c>
      <c r="G14617">
        <v>18</v>
      </c>
      <c r="H14617" t="s">
        <v>104</v>
      </c>
      <c r="I14617" s="1">
        <v>43319</v>
      </c>
      <c r="J14617" s="2">
        <v>43318.544039351851</v>
      </c>
      <c r="K14617" t="s">
        <v>4</v>
      </c>
    </row>
    <row r="14618" spans="1:11" x14ac:dyDescent="0.25">
      <c r="A14618" t="s">
        <v>0</v>
      </c>
      <c r="B14618">
        <v>315930</v>
      </c>
      <c r="C14618">
        <v>17</v>
      </c>
      <c r="D14618" t="s">
        <v>9</v>
      </c>
      <c r="E14618" t="s">
        <v>10</v>
      </c>
      <c r="F14618">
        <v>9712098</v>
      </c>
      <c r="G14618">
        <v>18</v>
      </c>
      <c r="H14618" t="s">
        <v>4153</v>
      </c>
      <c r="I14618" s="1">
        <v>43319</v>
      </c>
      <c r="J14618" s="2">
        <v>43318.544745370367</v>
      </c>
      <c r="K14618" t="s">
        <v>4</v>
      </c>
    </row>
    <row r="14619" spans="1:11" x14ac:dyDescent="0.25">
      <c r="A14619" t="s">
        <v>0</v>
      </c>
      <c r="B14619">
        <v>317085</v>
      </c>
      <c r="C14619">
        <v>17</v>
      </c>
      <c r="D14619" t="s">
        <v>9</v>
      </c>
      <c r="E14619" t="s">
        <v>10</v>
      </c>
      <c r="F14619">
        <v>9713988</v>
      </c>
      <c r="G14619">
        <v>18</v>
      </c>
      <c r="H14619" t="s">
        <v>84</v>
      </c>
      <c r="I14619" s="1">
        <v>43319</v>
      </c>
      <c r="J14619" s="2">
        <v>43318.544745370367</v>
      </c>
      <c r="K14619" t="s">
        <v>4</v>
      </c>
    </row>
    <row r="14620" spans="1:11" x14ac:dyDescent="0.25">
      <c r="A14620" t="s">
        <v>0</v>
      </c>
      <c r="B14620">
        <v>319017</v>
      </c>
      <c r="C14620">
        <v>18</v>
      </c>
      <c r="D14620" t="s">
        <v>9</v>
      </c>
      <c r="E14620" t="s">
        <v>10</v>
      </c>
      <c r="F14620">
        <v>9711247</v>
      </c>
      <c r="G14620">
        <v>18</v>
      </c>
      <c r="H14620" t="s">
        <v>82</v>
      </c>
      <c r="I14620" s="1">
        <v>43319</v>
      </c>
      <c r="J14620" s="2">
        <v>43318.544745370367</v>
      </c>
      <c r="K14620" t="s">
        <v>4</v>
      </c>
    </row>
    <row r="14621" spans="1:11" x14ac:dyDescent="0.25">
      <c r="A14621" t="s">
        <v>0</v>
      </c>
      <c r="B14621">
        <v>319115</v>
      </c>
      <c r="C14621">
        <v>18</v>
      </c>
      <c r="D14621" t="s">
        <v>9</v>
      </c>
      <c r="E14621" t="s">
        <v>10</v>
      </c>
      <c r="F14621">
        <v>9714259</v>
      </c>
      <c r="G14621">
        <v>18</v>
      </c>
      <c r="H14621" t="s">
        <v>6172</v>
      </c>
      <c r="I14621" s="1">
        <v>43319</v>
      </c>
      <c r="J14621" s="2">
        <v>43318.544745370367</v>
      </c>
      <c r="K14621" t="s">
        <v>4</v>
      </c>
    </row>
    <row r="14622" spans="1:11" x14ac:dyDescent="0.25">
      <c r="A14622" t="s">
        <v>0</v>
      </c>
      <c r="B14622">
        <v>319480</v>
      </c>
      <c r="C14622">
        <v>18</v>
      </c>
      <c r="D14622" t="s">
        <v>9</v>
      </c>
      <c r="E14622" t="s">
        <v>10</v>
      </c>
      <c r="F14622">
        <v>9711707</v>
      </c>
      <c r="G14622">
        <v>18</v>
      </c>
      <c r="H14622" t="s">
        <v>62</v>
      </c>
      <c r="I14622" s="1">
        <v>43319</v>
      </c>
      <c r="J14622" s="2">
        <v>43318.544745370367</v>
      </c>
      <c r="K14622" t="s">
        <v>4</v>
      </c>
    </row>
    <row r="14623" spans="1:11" x14ac:dyDescent="0.25">
      <c r="A14623" t="s">
        <v>8</v>
      </c>
      <c r="B14623">
        <v>187601</v>
      </c>
      <c r="C14623">
        <v>3</v>
      </c>
      <c r="D14623" t="s">
        <v>9</v>
      </c>
      <c r="E14623" t="s">
        <v>10</v>
      </c>
      <c r="F14623">
        <v>9715079</v>
      </c>
      <c r="G14623">
        <v>18</v>
      </c>
      <c r="H14623" t="s">
        <v>4374</v>
      </c>
      <c r="I14623" s="1">
        <v>43319</v>
      </c>
      <c r="J14623" s="2">
        <v>43318.544745370367</v>
      </c>
      <c r="K14623" t="s">
        <v>4</v>
      </c>
    </row>
    <row r="14624" spans="1:11" x14ac:dyDescent="0.25">
      <c r="A14624" t="s">
        <v>8</v>
      </c>
      <c r="B14624">
        <v>236533</v>
      </c>
      <c r="C14624">
        <v>2</v>
      </c>
      <c r="D14624" t="s">
        <v>9</v>
      </c>
      <c r="E14624" t="s">
        <v>10</v>
      </c>
      <c r="F14624">
        <v>9715153</v>
      </c>
      <c r="G14624">
        <v>18</v>
      </c>
      <c r="H14624" t="s">
        <v>59</v>
      </c>
      <c r="I14624" s="1">
        <v>43319</v>
      </c>
      <c r="J14624" s="2">
        <v>43318.544745370367</v>
      </c>
      <c r="K14624" t="s">
        <v>4</v>
      </c>
    </row>
    <row r="14625" spans="1:11" x14ac:dyDescent="0.25">
      <c r="A14625" t="s">
        <v>8</v>
      </c>
      <c r="B14625">
        <v>248586</v>
      </c>
      <c r="C14625">
        <v>2</v>
      </c>
      <c r="D14625" t="s">
        <v>9</v>
      </c>
      <c r="E14625" t="s">
        <v>10</v>
      </c>
      <c r="F14625">
        <v>9714642</v>
      </c>
      <c r="G14625">
        <v>18</v>
      </c>
      <c r="H14625" t="s">
        <v>60</v>
      </c>
      <c r="I14625" s="1">
        <v>43319</v>
      </c>
      <c r="J14625" s="2">
        <v>43318.544745370367</v>
      </c>
      <c r="K14625" t="s">
        <v>4</v>
      </c>
    </row>
    <row r="14626" spans="1:11" x14ac:dyDescent="0.25">
      <c r="A14626" t="s">
        <v>0</v>
      </c>
      <c r="B14626">
        <v>136594</v>
      </c>
      <c r="C14626">
        <v>3</v>
      </c>
      <c r="D14626" t="s">
        <v>9</v>
      </c>
      <c r="E14626" t="s">
        <v>10</v>
      </c>
      <c r="F14626">
        <v>9712462</v>
      </c>
      <c r="G14626">
        <v>18</v>
      </c>
      <c r="H14626" t="s">
        <v>4131</v>
      </c>
      <c r="I14626" s="1">
        <v>43319</v>
      </c>
      <c r="J14626" s="2">
        <v>43318.545428240737</v>
      </c>
      <c r="K14626" t="s">
        <v>4</v>
      </c>
    </row>
    <row r="14627" spans="1:11" x14ac:dyDescent="0.25">
      <c r="A14627" t="s">
        <v>0</v>
      </c>
      <c r="B14627">
        <v>312774</v>
      </c>
      <c r="C14627">
        <v>17</v>
      </c>
      <c r="D14627" t="s">
        <v>9</v>
      </c>
      <c r="E14627" t="s">
        <v>10</v>
      </c>
      <c r="F14627">
        <v>9136045</v>
      </c>
      <c r="G14627">
        <v>18</v>
      </c>
      <c r="H14627" t="s">
        <v>187</v>
      </c>
      <c r="I14627" s="1">
        <v>43228</v>
      </c>
      <c r="J14627" s="2">
        <v>43227.499675925923</v>
      </c>
      <c r="K14627" t="s">
        <v>4</v>
      </c>
    </row>
    <row r="14628" spans="1:11" x14ac:dyDescent="0.25">
      <c r="A14628" t="s">
        <v>0</v>
      </c>
      <c r="B14628">
        <v>313451</v>
      </c>
      <c r="C14628">
        <v>17</v>
      </c>
      <c r="D14628" t="s">
        <v>9</v>
      </c>
      <c r="E14628" t="s">
        <v>10</v>
      </c>
      <c r="F14628">
        <v>9134022</v>
      </c>
      <c r="G14628">
        <v>18</v>
      </c>
      <c r="H14628" t="s">
        <v>6173</v>
      </c>
      <c r="I14628" s="1">
        <v>43228</v>
      </c>
      <c r="J14628" s="2">
        <v>43227.499675925923</v>
      </c>
      <c r="K14628" t="s">
        <v>4</v>
      </c>
    </row>
    <row r="14629" spans="1:11" x14ac:dyDescent="0.25">
      <c r="A14629" t="s">
        <v>8</v>
      </c>
      <c r="B14629">
        <v>206516</v>
      </c>
      <c r="C14629">
        <v>1</v>
      </c>
      <c r="D14629" t="s">
        <v>9</v>
      </c>
      <c r="E14629" t="s">
        <v>10</v>
      </c>
      <c r="F14629">
        <v>9134276</v>
      </c>
      <c r="G14629">
        <v>18</v>
      </c>
      <c r="H14629" t="s">
        <v>1362</v>
      </c>
      <c r="I14629" s="1">
        <v>43228</v>
      </c>
      <c r="J14629" s="2">
        <v>43227.499675925923</v>
      </c>
      <c r="K14629" t="s">
        <v>4</v>
      </c>
    </row>
    <row r="14630" spans="1:11" x14ac:dyDescent="0.25">
      <c r="A14630" t="s">
        <v>100</v>
      </c>
      <c r="B14630">
        <v>3056</v>
      </c>
      <c r="C14630">
        <v>16</v>
      </c>
      <c r="D14630" t="s">
        <v>9</v>
      </c>
      <c r="E14630" t="s">
        <v>10</v>
      </c>
      <c r="F14630">
        <v>9135630</v>
      </c>
      <c r="G14630">
        <v>18</v>
      </c>
      <c r="H14630" t="s">
        <v>972</v>
      </c>
      <c r="I14630" s="1">
        <v>43228</v>
      </c>
      <c r="J14630" s="2">
        <v>43227.499675925923</v>
      </c>
      <c r="K14630" t="s">
        <v>4</v>
      </c>
    </row>
    <row r="14631" spans="1:11" x14ac:dyDescent="0.25">
      <c r="A14631" t="s">
        <v>0</v>
      </c>
      <c r="B14631">
        <v>138105</v>
      </c>
      <c r="C14631">
        <v>6</v>
      </c>
      <c r="D14631">
        <v>109001</v>
      </c>
      <c r="E14631" t="s">
        <v>125</v>
      </c>
      <c r="F14631">
        <v>9136574</v>
      </c>
      <c r="G14631">
        <v>18</v>
      </c>
      <c r="H14631" t="s">
        <v>278</v>
      </c>
      <c r="I14631" s="1">
        <v>43228</v>
      </c>
      <c r="J14631" s="2">
        <v>43227.5159375</v>
      </c>
      <c r="K14631" t="s">
        <v>4</v>
      </c>
    </row>
    <row r="14632" spans="1:11" x14ac:dyDescent="0.25">
      <c r="A14632" t="s">
        <v>0</v>
      </c>
      <c r="B14632">
        <v>138143</v>
      </c>
      <c r="C14632">
        <v>6</v>
      </c>
      <c r="D14632">
        <v>109001</v>
      </c>
      <c r="E14632" t="s">
        <v>125</v>
      </c>
      <c r="F14632">
        <v>9132779</v>
      </c>
      <c r="G14632">
        <v>18</v>
      </c>
      <c r="H14632" t="s">
        <v>468</v>
      </c>
      <c r="I14632" s="1">
        <v>43228</v>
      </c>
      <c r="J14632" s="2">
        <v>43227.5159375</v>
      </c>
      <c r="K14632" t="s">
        <v>4</v>
      </c>
    </row>
    <row r="14633" spans="1:11" x14ac:dyDescent="0.25">
      <c r="A14633" t="s">
        <v>0</v>
      </c>
      <c r="B14633">
        <v>138302</v>
      </c>
      <c r="C14633">
        <v>6</v>
      </c>
      <c r="D14633">
        <v>109001</v>
      </c>
      <c r="E14633" t="s">
        <v>125</v>
      </c>
      <c r="F14633">
        <v>9134526</v>
      </c>
      <c r="G14633">
        <v>18</v>
      </c>
      <c r="H14633" t="s">
        <v>278</v>
      </c>
      <c r="I14633" s="1">
        <v>43228</v>
      </c>
      <c r="J14633" s="2">
        <v>43227.5159375</v>
      </c>
      <c r="K14633" t="s">
        <v>4</v>
      </c>
    </row>
    <row r="14634" spans="1:11" x14ac:dyDescent="0.25">
      <c r="A14634" t="s">
        <v>0</v>
      </c>
      <c r="B14634">
        <v>138303</v>
      </c>
      <c r="C14634">
        <v>6</v>
      </c>
      <c r="D14634">
        <v>109001</v>
      </c>
      <c r="E14634" t="s">
        <v>125</v>
      </c>
      <c r="F14634">
        <v>9132570</v>
      </c>
      <c r="G14634">
        <v>18</v>
      </c>
      <c r="H14634" t="s">
        <v>278</v>
      </c>
      <c r="I14634" s="1">
        <v>43228</v>
      </c>
      <c r="J14634" s="2">
        <v>43227.5159375</v>
      </c>
      <c r="K14634" t="s">
        <v>4</v>
      </c>
    </row>
    <row r="14635" spans="1:11" x14ac:dyDescent="0.25">
      <c r="A14635" t="s">
        <v>0</v>
      </c>
      <c r="B14635">
        <v>138304</v>
      </c>
      <c r="C14635">
        <v>6</v>
      </c>
      <c r="D14635">
        <v>109001</v>
      </c>
      <c r="E14635" t="s">
        <v>125</v>
      </c>
      <c r="F14635">
        <v>9132661</v>
      </c>
      <c r="G14635">
        <v>18</v>
      </c>
      <c r="H14635" t="s">
        <v>1747</v>
      </c>
      <c r="I14635" s="1">
        <v>43228</v>
      </c>
      <c r="J14635" s="2">
        <v>43227.5159375</v>
      </c>
      <c r="K14635" t="s">
        <v>4</v>
      </c>
    </row>
    <row r="14636" spans="1:11" x14ac:dyDescent="0.25">
      <c r="A14636" t="s">
        <v>0</v>
      </c>
      <c r="B14636">
        <v>139012</v>
      </c>
      <c r="C14636">
        <v>6</v>
      </c>
      <c r="D14636">
        <v>109001</v>
      </c>
      <c r="E14636" t="s">
        <v>125</v>
      </c>
      <c r="F14636">
        <v>9132873</v>
      </c>
      <c r="G14636">
        <v>18</v>
      </c>
      <c r="H14636" t="s">
        <v>278</v>
      </c>
      <c r="I14636" s="1">
        <v>43228</v>
      </c>
      <c r="J14636" s="2">
        <v>43227.5159375</v>
      </c>
      <c r="K14636" t="s">
        <v>4</v>
      </c>
    </row>
    <row r="14637" spans="1:11" x14ac:dyDescent="0.25">
      <c r="A14637" t="s">
        <v>0</v>
      </c>
      <c r="B14637">
        <v>293712</v>
      </c>
      <c r="C14637">
        <v>16</v>
      </c>
      <c r="D14637" t="s">
        <v>9</v>
      </c>
      <c r="E14637" t="s">
        <v>10</v>
      </c>
      <c r="F14637">
        <v>9243888</v>
      </c>
      <c r="G14637">
        <v>18</v>
      </c>
      <c r="H14637" t="s">
        <v>232</v>
      </c>
      <c r="I14637" s="1">
        <v>43242</v>
      </c>
      <c r="J14637" s="2">
        <v>43241.538703703707</v>
      </c>
      <c r="K14637" t="s">
        <v>4</v>
      </c>
    </row>
    <row r="14638" spans="1:11" x14ac:dyDescent="0.25">
      <c r="A14638" t="s">
        <v>0</v>
      </c>
      <c r="B14638">
        <v>205844</v>
      </c>
      <c r="C14638">
        <v>11</v>
      </c>
      <c r="D14638">
        <v>107018</v>
      </c>
      <c r="E14638" t="s">
        <v>246</v>
      </c>
      <c r="F14638">
        <v>9237242</v>
      </c>
      <c r="G14638">
        <v>18</v>
      </c>
      <c r="H14638" t="s">
        <v>753</v>
      </c>
      <c r="I14638" s="1">
        <v>43242</v>
      </c>
      <c r="J14638" s="2">
        <v>43241.539513888885</v>
      </c>
      <c r="K14638" t="s">
        <v>4</v>
      </c>
    </row>
    <row r="14639" spans="1:11" x14ac:dyDescent="0.25">
      <c r="A14639" t="s">
        <v>0</v>
      </c>
      <c r="B14639">
        <v>231775</v>
      </c>
      <c r="C14639">
        <v>12</v>
      </c>
      <c r="D14639">
        <v>107018</v>
      </c>
      <c r="E14639" t="s">
        <v>246</v>
      </c>
      <c r="F14639">
        <v>9237229</v>
      </c>
      <c r="G14639">
        <v>18</v>
      </c>
      <c r="H14639" t="s">
        <v>753</v>
      </c>
      <c r="I14639" s="1">
        <v>43242</v>
      </c>
      <c r="J14639" s="2">
        <v>43241.539513888885</v>
      </c>
      <c r="K14639" t="s">
        <v>4</v>
      </c>
    </row>
    <row r="14640" spans="1:11" x14ac:dyDescent="0.25">
      <c r="A14640" t="s">
        <v>0</v>
      </c>
      <c r="B14640">
        <v>200735</v>
      </c>
      <c r="C14640">
        <v>10</v>
      </c>
      <c r="D14640">
        <v>702102</v>
      </c>
      <c r="E14640" t="s">
        <v>75</v>
      </c>
      <c r="F14640">
        <v>9241490</v>
      </c>
      <c r="G14640">
        <v>18</v>
      </c>
      <c r="H14640" t="s">
        <v>6174</v>
      </c>
      <c r="I14640" s="1">
        <v>43242</v>
      </c>
      <c r="J14640" s="2">
        <v>43241.54210648148</v>
      </c>
      <c r="K14640" t="s">
        <v>4</v>
      </c>
    </row>
    <row r="14641" spans="1:11" x14ac:dyDescent="0.25">
      <c r="A14641" t="s">
        <v>0</v>
      </c>
      <c r="B14641">
        <v>275285</v>
      </c>
      <c r="C14641">
        <v>14</v>
      </c>
      <c r="D14641">
        <v>702304</v>
      </c>
      <c r="E14641" t="s">
        <v>35</v>
      </c>
      <c r="F14641">
        <v>9238399</v>
      </c>
      <c r="G14641">
        <v>18</v>
      </c>
      <c r="H14641" t="s">
        <v>153</v>
      </c>
      <c r="I14641" s="1">
        <v>43242</v>
      </c>
      <c r="J14641" s="2">
        <v>43241.54210648148</v>
      </c>
      <c r="K14641" t="s">
        <v>4</v>
      </c>
    </row>
    <row r="14642" spans="1:11" x14ac:dyDescent="0.25">
      <c r="A14642" t="s">
        <v>8</v>
      </c>
      <c r="B14642">
        <v>140979</v>
      </c>
      <c r="C14642">
        <v>1</v>
      </c>
      <c r="D14642">
        <v>702304</v>
      </c>
      <c r="E14642" t="s">
        <v>35</v>
      </c>
      <c r="F14642">
        <v>9239346</v>
      </c>
      <c r="G14642">
        <v>18</v>
      </c>
      <c r="H14642" t="s">
        <v>36</v>
      </c>
      <c r="I14642" s="1">
        <v>43242</v>
      </c>
      <c r="J14642" s="2">
        <v>43241.54210648148</v>
      </c>
      <c r="K14642" t="s">
        <v>4</v>
      </c>
    </row>
    <row r="14643" spans="1:11" x14ac:dyDescent="0.25">
      <c r="A14643" t="s">
        <v>8</v>
      </c>
      <c r="B14643">
        <v>198375</v>
      </c>
      <c r="C14643">
        <v>1</v>
      </c>
      <c r="D14643" t="s">
        <v>9</v>
      </c>
      <c r="E14643" t="s">
        <v>10</v>
      </c>
      <c r="F14643">
        <v>9239289</v>
      </c>
      <c r="G14643">
        <v>18</v>
      </c>
      <c r="H14643" t="s">
        <v>6175</v>
      </c>
      <c r="I14643" s="1">
        <v>43242</v>
      </c>
      <c r="J14643" s="2">
        <v>43241.54210648148</v>
      </c>
      <c r="K14643" t="s">
        <v>4</v>
      </c>
    </row>
    <row r="14644" spans="1:11" x14ac:dyDescent="0.25">
      <c r="A14644" t="s">
        <v>8</v>
      </c>
      <c r="B14644">
        <v>200735</v>
      </c>
      <c r="C14644">
        <v>1</v>
      </c>
      <c r="D14644">
        <v>702304</v>
      </c>
      <c r="E14644" t="s">
        <v>35</v>
      </c>
      <c r="F14644">
        <v>9239474</v>
      </c>
      <c r="G14644">
        <v>18</v>
      </c>
      <c r="H14644" t="s">
        <v>36</v>
      </c>
      <c r="I14644" s="1">
        <v>43242</v>
      </c>
      <c r="J14644" s="2">
        <v>43241.54210648148</v>
      </c>
      <c r="K14644" t="s">
        <v>4</v>
      </c>
    </row>
    <row r="14645" spans="1:11" x14ac:dyDescent="0.25">
      <c r="A14645" t="s">
        <v>0</v>
      </c>
      <c r="B14645">
        <v>316975</v>
      </c>
      <c r="C14645">
        <v>17</v>
      </c>
      <c r="D14645" t="s">
        <v>9</v>
      </c>
      <c r="E14645" t="s">
        <v>10</v>
      </c>
      <c r="F14645">
        <v>9244241</v>
      </c>
      <c r="G14645">
        <v>18</v>
      </c>
      <c r="H14645" t="s">
        <v>6176</v>
      </c>
      <c r="I14645" s="1">
        <v>43242</v>
      </c>
      <c r="J14645" s="2">
        <v>43241.54515046296</v>
      </c>
      <c r="K14645" t="s">
        <v>4</v>
      </c>
    </row>
    <row r="14646" spans="1:11" x14ac:dyDescent="0.25">
      <c r="A14646" t="s">
        <v>0</v>
      </c>
      <c r="B14646">
        <v>319774</v>
      </c>
      <c r="C14646">
        <v>18</v>
      </c>
      <c r="D14646" t="s">
        <v>421</v>
      </c>
      <c r="E14646" t="s">
        <v>422</v>
      </c>
      <c r="F14646">
        <v>9239882</v>
      </c>
      <c r="G14646">
        <v>18</v>
      </c>
      <c r="H14646" t="s">
        <v>6177</v>
      </c>
      <c r="I14646" s="1">
        <v>43242</v>
      </c>
      <c r="J14646" s="2">
        <v>43241.54515046296</v>
      </c>
      <c r="K14646" t="s">
        <v>4</v>
      </c>
    </row>
    <row r="14647" spans="1:11" x14ac:dyDescent="0.25">
      <c r="A14647" t="s">
        <v>0</v>
      </c>
      <c r="B14647">
        <v>320667</v>
      </c>
      <c r="C14647">
        <v>18</v>
      </c>
      <c r="D14647" t="s">
        <v>421</v>
      </c>
      <c r="E14647" t="s">
        <v>422</v>
      </c>
      <c r="F14647">
        <v>9245152</v>
      </c>
      <c r="G14647">
        <v>18</v>
      </c>
      <c r="H14647" t="s">
        <v>6178</v>
      </c>
      <c r="I14647" s="1">
        <v>43242</v>
      </c>
      <c r="J14647" s="2">
        <v>43241.54515046296</v>
      </c>
      <c r="K14647" t="s">
        <v>4</v>
      </c>
    </row>
    <row r="14648" spans="1:11" x14ac:dyDescent="0.25">
      <c r="A14648" t="s">
        <v>0</v>
      </c>
      <c r="B14648">
        <v>320671</v>
      </c>
      <c r="C14648">
        <v>18</v>
      </c>
      <c r="D14648" t="s">
        <v>9</v>
      </c>
      <c r="E14648" t="s">
        <v>10</v>
      </c>
      <c r="F14648">
        <v>9244970</v>
      </c>
      <c r="G14648">
        <v>18</v>
      </c>
      <c r="H14648" t="s">
        <v>704</v>
      </c>
      <c r="I14648" s="1">
        <v>43242</v>
      </c>
      <c r="J14648" s="2">
        <v>43241.54515046296</v>
      </c>
      <c r="K14648" t="s">
        <v>4</v>
      </c>
    </row>
    <row r="14649" spans="1:11" x14ac:dyDescent="0.25">
      <c r="A14649" t="s">
        <v>0</v>
      </c>
      <c r="B14649">
        <v>320674</v>
      </c>
      <c r="C14649">
        <v>18</v>
      </c>
      <c r="D14649" t="s">
        <v>9</v>
      </c>
      <c r="E14649" t="s">
        <v>10</v>
      </c>
      <c r="F14649">
        <v>9243309</v>
      </c>
      <c r="G14649">
        <v>18</v>
      </c>
      <c r="H14649" t="s">
        <v>6179</v>
      </c>
      <c r="I14649" s="1">
        <v>43242</v>
      </c>
      <c r="J14649" s="2">
        <v>43241.54515046296</v>
      </c>
      <c r="K14649" t="s">
        <v>4</v>
      </c>
    </row>
    <row r="14650" spans="1:11" x14ac:dyDescent="0.25">
      <c r="A14650" t="s">
        <v>0</v>
      </c>
      <c r="B14650">
        <v>320767</v>
      </c>
      <c r="C14650">
        <v>18</v>
      </c>
      <c r="D14650" t="s">
        <v>9</v>
      </c>
      <c r="E14650" t="s">
        <v>10</v>
      </c>
      <c r="F14650">
        <v>9241777</v>
      </c>
      <c r="G14650">
        <v>18</v>
      </c>
      <c r="H14650" t="s">
        <v>1245</v>
      </c>
      <c r="I14650" s="1">
        <v>43242</v>
      </c>
      <c r="J14650" s="2">
        <v>43241.54515046296</v>
      </c>
      <c r="K14650" t="s">
        <v>4</v>
      </c>
    </row>
    <row r="14651" spans="1:11" x14ac:dyDescent="0.25">
      <c r="A14651" t="s">
        <v>0</v>
      </c>
      <c r="B14651">
        <v>322548</v>
      </c>
      <c r="C14651">
        <v>18</v>
      </c>
      <c r="D14651" t="s">
        <v>9</v>
      </c>
      <c r="E14651" t="s">
        <v>10</v>
      </c>
      <c r="F14651">
        <v>9243947</v>
      </c>
      <c r="G14651">
        <v>18</v>
      </c>
      <c r="H14651" t="s">
        <v>6180</v>
      </c>
      <c r="I14651" s="1">
        <v>43242</v>
      </c>
      <c r="J14651" s="2">
        <v>43241.54515046296</v>
      </c>
      <c r="K14651" t="s">
        <v>4</v>
      </c>
    </row>
    <row r="14652" spans="1:11" x14ac:dyDescent="0.25">
      <c r="A14652" t="s">
        <v>0</v>
      </c>
      <c r="B14652">
        <v>322554</v>
      </c>
      <c r="C14652">
        <v>18</v>
      </c>
      <c r="D14652" t="s">
        <v>9</v>
      </c>
      <c r="E14652" t="s">
        <v>10</v>
      </c>
      <c r="F14652">
        <v>9245478</v>
      </c>
      <c r="G14652">
        <v>18</v>
      </c>
      <c r="H14652" t="s">
        <v>6181</v>
      </c>
      <c r="I14652" s="1">
        <v>43242</v>
      </c>
      <c r="J14652" s="2">
        <v>43241.54515046296</v>
      </c>
      <c r="K14652" t="s">
        <v>4</v>
      </c>
    </row>
    <row r="14653" spans="1:11" x14ac:dyDescent="0.25">
      <c r="A14653" t="s">
        <v>100</v>
      </c>
      <c r="B14653">
        <v>2045</v>
      </c>
      <c r="C14653">
        <v>16</v>
      </c>
      <c r="D14653">
        <v>701002</v>
      </c>
      <c r="E14653" t="s">
        <v>6182</v>
      </c>
      <c r="F14653">
        <v>9348907</v>
      </c>
      <c r="G14653">
        <v>18</v>
      </c>
      <c r="H14653" t="s">
        <v>896</v>
      </c>
      <c r="I14653" s="1">
        <v>43257</v>
      </c>
      <c r="J14653" s="2">
        <v>43256.535520833335</v>
      </c>
      <c r="K14653" t="s">
        <v>4</v>
      </c>
    </row>
    <row r="14654" spans="1:11" x14ac:dyDescent="0.25">
      <c r="A14654" t="s">
        <v>0</v>
      </c>
      <c r="B14654">
        <v>298090</v>
      </c>
      <c r="C14654">
        <v>16</v>
      </c>
      <c r="D14654" t="s">
        <v>9</v>
      </c>
      <c r="E14654" t="s">
        <v>10</v>
      </c>
      <c r="F14654">
        <v>9349208</v>
      </c>
      <c r="G14654">
        <v>18</v>
      </c>
      <c r="H14654" t="s">
        <v>4153</v>
      </c>
      <c r="I14654" s="1">
        <v>43257</v>
      </c>
      <c r="J14654" s="2">
        <v>43256.519814814812</v>
      </c>
      <c r="K14654" t="s">
        <v>4</v>
      </c>
    </row>
    <row r="14655" spans="1:11" x14ac:dyDescent="0.25">
      <c r="A14655" t="s">
        <v>8</v>
      </c>
      <c r="B14655">
        <v>137629</v>
      </c>
      <c r="C14655">
        <v>3</v>
      </c>
      <c r="D14655" t="s">
        <v>9</v>
      </c>
      <c r="E14655" t="s">
        <v>10</v>
      </c>
      <c r="F14655">
        <v>9348214</v>
      </c>
      <c r="G14655">
        <v>18</v>
      </c>
      <c r="H14655" t="s">
        <v>30</v>
      </c>
      <c r="I14655" s="1">
        <v>43257</v>
      </c>
      <c r="J14655" s="2">
        <v>43256.530995370369</v>
      </c>
      <c r="K14655" t="s">
        <v>4</v>
      </c>
    </row>
    <row r="14656" spans="1:11" x14ac:dyDescent="0.25">
      <c r="A14656" t="s">
        <v>8</v>
      </c>
      <c r="B14656">
        <v>140639</v>
      </c>
      <c r="C14656">
        <v>2</v>
      </c>
      <c r="D14656" t="s">
        <v>9</v>
      </c>
      <c r="E14656" t="s">
        <v>10</v>
      </c>
      <c r="F14656">
        <v>9348594</v>
      </c>
      <c r="G14656">
        <v>18</v>
      </c>
      <c r="H14656" t="s">
        <v>6183</v>
      </c>
      <c r="I14656" s="1">
        <v>43257</v>
      </c>
      <c r="J14656" s="2">
        <v>43256.530995370369</v>
      </c>
      <c r="K14656" t="s">
        <v>4</v>
      </c>
    </row>
    <row r="14657" spans="1:11" x14ac:dyDescent="0.25">
      <c r="A14657" t="s">
        <v>8</v>
      </c>
      <c r="B14657">
        <v>208921</v>
      </c>
      <c r="C14657">
        <v>2</v>
      </c>
      <c r="D14657" t="s">
        <v>78</v>
      </c>
      <c r="E14657" t="s">
        <v>79</v>
      </c>
      <c r="F14657">
        <v>9346354</v>
      </c>
      <c r="G14657">
        <v>18</v>
      </c>
      <c r="H14657" t="s">
        <v>80</v>
      </c>
      <c r="I14657" s="1">
        <v>43257</v>
      </c>
      <c r="J14657" s="2">
        <v>43256.530995370369</v>
      </c>
      <c r="K14657" t="s">
        <v>4</v>
      </c>
    </row>
    <row r="14658" spans="1:11" x14ac:dyDescent="0.25">
      <c r="A14658" t="s">
        <v>8</v>
      </c>
      <c r="B14658">
        <v>205844</v>
      </c>
      <c r="C14658">
        <v>1</v>
      </c>
      <c r="D14658">
        <v>702102</v>
      </c>
      <c r="E14658" t="s">
        <v>75</v>
      </c>
      <c r="F14658">
        <v>9349005</v>
      </c>
      <c r="G14658">
        <v>18</v>
      </c>
      <c r="H14658" t="s">
        <v>76</v>
      </c>
      <c r="I14658" s="1">
        <v>43257</v>
      </c>
      <c r="J14658" s="2">
        <v>43256.535520833335</v>
      </c>
      <c r="K14658" t="s">
        <v>4</v>
      </c>
    </row>
    <row r="14659" spans="1:11" x14ac:dyDescent="0.25">
      <c r="A14659" t="s">
        <v>0</v>
      </c>
      <c r="B14659">
        <v>139656</v>
      </c>
      <c r="C14659">
        <v>7</v>
      </c>
      <c r="D14659">
        <v>109001</v>
      </c>
      <c r="E14659" t="s">
        <v>125</v>
      </c>
      <c r="F14659">
        <v>9710542</v>
      </c>
      <c r="G14659">
        <v>18</v>
      </c>
      <c r="H14659" t="s">
        <v>6184</v>
      </c>
      <c r="I14659" s="1">
        <v>43319</v>
      </c>
      <c r="J14659" s="2">
        <v>43318.487060185187</v>
      </c>
      <c r="K14659" t="s">
        <v>4</v>
      </c>
    </row>
    <row r="14660" spans="1:11" x14ac:dyDescent="0.25">
      <c r="A14660" t="s">
        <v>0</v>
      </c>
      <c r="B14660">
        <v>139668</v>
      </c>
      <c r="C14660">
        <v>7</v>
      </c>
      <c r="D14660">
        <v>109001</v>
      </c>
      <c r="E14660" t="s">
        <v>125</v>
      </c>
      <c r="F14660">
        <v>9710028</v>
      </c>
      <c r="G14660">
        <v>18</v>
      </c>
      <c r="H14660" t="s">
        <v>278</v>
      </c>
      <c r="I14660" s="1">
        <v>43319</v>
      </c>
      <c r="J14660" s="2">
        <v>43318.487060185187</v>
      </c>
      <c r="K14660" t="s">
        <v>4</v>
      </c>
    </row>
    <row r="14661" spans="1:11" x14ac:dyDescent="0.25">
      <c r="A14661" t="s">
        <v>0</v>
      </c>
      <c r="B14661">
        <v>237088</v>
      </c>
      <c r="C14661">
        <v>12</v>
      </c>
      <c r="D14661" t="s">
        <v>9</v>
      </c>
      <c r="E14661" t="s">
        <v>10</v>
      </c>
      <c r="F14661">
        <v>9608897</v>
      </c>
      <c r="G14661">
        <v>18</v>
      </c>
      <c r="H14661" t="s">
        <v>4153</v>
      </c>
      <c r="I14661" s="1">
        <v>43305</v>
      </c>
      <c r="J14661" s="2">
        <v>43304.544421296298</v>
      </c>
      <c r="K14661" t="s">
        <v>4</v>
      </c>
    </row>
    <row r="14662" spans="1:11" x14ac:dyDescent="0.25">
      <c r="A14662" t="s">
        <v>8</v>
      </c>
      <c r="B14662">
        <v>209036</v>
      </c>
      <c r="C14662">
        <v>2</v>
      </c>
      <c r="D14662" t="s">
        <v>9</v>
      </c>
      <c r="E14662" t="s">
        <v>10</v>
      </c>
      <c r="F14662">
        <v>9778000</v>
      </c>
      <c r="G14662">
        <v>18</v>
      </c>
      <c r="H14662" t="s">
        <v>347</v>
      </c>
      <c r="I14662" s="1">
        <v>43327</v>
      </c>
      <c r="J14662" s="2">
        <v>43326.504178240742</v>
      </c>
      <c r="K14662" t="s">
        <v>4</v>
      </c>
    </row>
    <row r="14663" spans="1:11" x14ac:dyDescent="0.25">
      <c r="A14663" t="s">
        <v>0</v>
      </c>
      <c r="B14663">
        <v>308073</v>
      </c>
      <c r="C14663">
        <v>17</v>
      </c>
      <c r="D14663">
        <v>702103</v>
      </c>
      <c r="E14663" t="s">
        <v>130</v>
      </c>
      <c r="F14663">
        <v>9774473</v>
      </c>
      <c r="G14663">
        <v>18</v>
      </c>
      <c r="H14663" t="s">
        <v>131</v>
      </c>
      <c r="I14663" s="1">
        <v>43327</v>
      </c>
      <c r="J14663" s="2">
        <v>43326.504918981482</v>
      </c>
      <c r="K14663" t="s">
        <v>4</v>
      </c>
    </row>
    <row r="14664" spans="1:11" x14ac:dyDescent="0.25">
      <c r="A14664" t="s">
        <v>0</v>
      </c>
      <c r="B14664">
        <v>293466</v>
      </c>
      <c r="C14664">
        <v>16</v>
      </c>
      <c r="D14664" t="s">
        <v>9</v>
      </c>
      <c r="E14664" t="s">
        <v>10</v>
      </c>
      <c r="F14664">
        <v>9774915</v>
      </c>
      <c r="G14664">
        <v>18</v>
      </c>
      <c r="H14664" t="s">
        <v>6185</v>
      </c>
      <c r="I14664" s="1">
        <v>43327</v>
      </c>
      <c r="J14664" s="2">
        <v>43326.511307870373</v>
      </c>
      <c r="K14664" t="s">
        <v>4</v>
      </c>
    </row>
    <row r="14665" spans="1:11" x14ac:dyDescent="0.25">
      <c r="A14665" t="s">
        <v>0</v>
      </c>
      <c r="B14665">
        <v>316753</v>
      </c>
      <c r="C14665">
        <v>17</v>
      </c>
      <c r="D14665" t="s">
        <v>56</v>
      </c>
      <c r="E14665" t="s">
        <v>57</v>
      </c>
      <c r="F14665">
        <v>9776798</v>
      </c>
      <c r="G14665">
        <v>18</v>
      </c>
      <c r="H14665" t="s">
        <v>86</v>
      </c>
      <c r="I14665" s="1">
        <v>43327</v>
      </c>
      <c r="J14665" s="2">
        <v>43326.511307870373</v>
      </c>
      <c r="K14665" t="s">
        <v>4</v>
      </c>
    </row>
    <row r="14666" spans="1:11" x14ac:dyDescent="0.25">
      <c r="A14666" t="s">
        <v>8</v>
      </c>
      <c r="B14666">
        <v>184394</v>
      </c>
      <c r="C14666">
        <v>4</v>
      </c>
      <c r="D14666" t="s">
        <v>56</v>
      </c>
      <c r="E14666" t="s">
        <v>57</v>
      </c>
      <c r="F14666">
        <v>9776810</v>
      </c>
      <c r="G14666">
        <v>18</v>
      </c>
      <c r="H14666" t="s">
        <v>6186</v>
      </c>
      <c r="I14666" s="1">
        <v>43327</v>
      </c>
      <c r="J14666" s="2">
        <v>43326.511307870373</v>
      </c>
      <c r="K14666" t="s">
        <v>4</v>
      </c>
    </row>
    <row r="14667" spans="1:11" x14ac:dyDescent="0.25">
      <c r="A14667" t="s">
        <v>8</v>
      </c>
      <c r="B14667">
        <v>189323</v>
      </c>
      <c r="C14667">
        <v>2</v>
      </c>
      <c r="D14667" t="s">
        <v>56</v>
      </c>
      <c r="E14667" t="s">
        <v>57</v>
      </c>
      <c r="F14667">
        <v>9776901</v>
      </c>
      <c r="G14667">
        <v>18</v>
      </c>
      <c r="H14667" t="s">
        <v>4716</v>
      </c>
      <c r="I14667" s="1">
        <v>43327</v>
      </c>
      <c r="J14667" s="2">
        <v>43326.511307870373</v>
      </c>
      <c r="K14667" t="s">
        <v>4</v>
      </c>
    </row>
    <row r="14668" spans="1:11" x14ac:dyDescent="0.25">
      <c r="A14668" t="s">
        <v>0</v>
      </c>
      <c r="B14668">
        <v>278554</v>
      </c>
      <c r="C14668">
        <v>15</v>
      </c>
      <c r="D14668">
        <v>702106</v>
      </c>
      <c r="E14668" t="s">
        <v>1776</v>
      </c>
      <c r="F14668">
        <v>9163894</v>
      </c>
      <c r="G14668">
        <v>18</v>
      </c>
      <c r="H14668" t="s">
        <v>1776</v>
      </c>
      <c r="I14668" s="1">
        <v>43231</v>
      </c>
      <c r="J14668" s="2">
        <v>43230.371527777781</v>
      </c>
      <c r="K14668" t="s">
        <v>4</v>
      </c>
    </row>
    <row r="14669" spans="1:11" x14ac:dyDescent="0.25">
      <c r="A14669" t="s">
        <v>0</v>
      </c>
      <c r="B14669">
        <v>302935</v>
      </c>
      <c r="C14669">
        <v>16</v>
      </c>
      <c r="D14669" t="s">
        <v>5268</v>
      </c>
      <c r="E14669" t="s">
        <v>5269</v>
      </c>
      <c r="F14669">
        <v>9357734</v>
      </c>
      <c r="G14669">
        <v>18</v>
      </c>
      <c r="H14669" t="s">
        <v>6187</v>
      </c>
      <c r="I14669" s="1">
        <v>43258</v>
      </c>
      <c r="J14669" s="2">
        <v>43257.523680555554</v>
      </c>
      <c r="K14669" t="s">
        <v>4</v>
      </c>
    </row>
    <row r="14670" spans="1:11" x14ac:dyDescent="0.25">
      <c r="A14670" t="s">
        <v>0</v>
      </c>
      <c r="B14670">
        <v>321257</v>
      </c>
      <c r="C14670">
        <v>18</v>
      </c>
      <c r="D14670">
        <v>109001</v>
      </c>
      <c r="E14670" t="s">
        <v>125</v>
      </c>
      <c r="F14670">
        <v>9354685</v>
      </c>
      <c r="G14670">
        <v>18</v>
      </c>
      <c r="H14670" t="s">
        <v>6188</v>
      </c>
      <c r="I14670" s="1">
        <v>43258</v>
      </c>
      <c r="J14670" s="2">
        <v>43257.523680555554</v>
      </c>
      <c r="K14670" t="s">
        <v>4</v>
      </c>
    </row>
    <row r="14671" spans="1:11" x14ac:dyDescent="0.25">
      <c r="A14671" t="s">
        <v>0</v>
      </c>
      <c r="B14671">
        <v>321257</v>
      </c>
      <c r="C14671">
        <v>18</v>
      </c>
      <c r="D14671" t="s">
        <v>1</v>
      </c>
      <c r="E14671" t="s">
        <v>2</v>
      </c>
      <c r="F14671">
        <v>9305938</v>
      </c>
      <c r="G14671">
        <v>18</v>
      </c>
      <c r="H14671" t="s">
        <v>6189</v>
      </c>
      <c r="I14671" s="1">
        <v>43258</v>
      </c>
      <c r="J14671" s="2">
        <v>43257.523680555554</v>
      </c>
      <c r="K14671" t="s">
        <v>4</v>
      </c>
    </row>
    <row r="14672" spans="1:11" x14ac:dyDescent="0.25">
      <c r="A14672" t="s">
        <v>0</v>
      </c>
      <c r="B14672">
        <v>289232</v>
      </c>
      <c r="C14672">
        <v>15</v>
      </c>
      <c r="D14672" t="s">
        <v>271</v>
      </c>
      <c r="E14672" t="s">
        <v>272</v>
      </c>
      <c r="F14672">
        <v>9356703</v>
      </c>
      <c r="G14672">
        <v>18</v>
      </c>
      <c r="H14672" t="s">
        <v>317</v>
      </c>
      <c r="I14672" s="1">
        <v>43258</v>
      </c>
      <c r="J14672" s="2">
        <v>43257.533425925925</v>
      </c>
      <c r="K14672" t="s">
        <v>4</v>
      </c>
    </row>
    <row r="14673" spans="1:11" x14ac:dyDescent="0.25">
      <c r="A14673" t="s">
        <v>0</v>
      </c>
      <c r="B14673">
        <v>140597</v>
      </c>
      <c r="C14673">
        <v>9</v>
      </c>
      <c r="D14673" t="s">
        <v>78</v>
      </c>
      <c r="E14673" t="s">
        <v>79</v>
      </c>
      <c r="F14673">
        <v>9359970</v>
      </c>
      <c r="G14673">
        <v>18</v>
      </c>
      <c r="H14673" t="s">
        <v>6190</v>
      </c>
      <c r="I14673" s="1">
        <v>43258</v>
      </c>
      <c r="J14673" s="2">
        <v>43257.534201388888</v>
      </c>
      <c r="K14673" t="s">
        <v>4</v>
      </c>
    </row>
    <row r="14674" spans="1:11" x14ac:dyDescent="0.25">
      <c r="A14674" t="s">
        <v>0</v>
      </c>
      <c r="B14674">
        <v>185806</v>
      </c>
      <c r="C14674">
        <v>10</v>
      </c>
      <c r="D14674" t="s">
        <v>9</v>
      </c>
      <c r="E14674" t="s">
        <v>10</v>
      </c>
      <c r="F14674">
        <v>9357017</v>
      </c>
      <c r="G14674">
        <v>18</v>
      </c>
      <c r="H14674" t="s">
        <v>27</v>
      </c>
      <c r="I14674" s="1">
        <v>43258</v>
      </c>
      <c r="J14674" s="2">
        <v>43257.534201388888</v>
      </c>
      <c r="K14674" t="s">
        <v>4</v>
      </c>
    </row>
    <row r="14675" spans="1:11" x14ac:dyDescent="0.25">
      <c r="A14675" t="s">
        <v>0</v>
      </c>
      <c r="B14675">
        <v>202666</v>
      </c>
      <c r="C14675">
        <v>10</v>
      </c>
      <c r="D14675" t="s">
        <v>9</v>
      </c>
      <c r="E14675" t="s">
        <v>10</v>
      </c>
      <c r="F14675">
        <v>9351248</v>
      </c>
      <c r="G14675">
        <v>18</v>
      </c>
      <c r="H14675" t="s">
        <v>63</v>
      </c>
      <c r="I14675" s="1">
        <v>43258</v>
      </c>
      <c r="J14675" s="2">
        <v>43257.534201388888</v>
      </c>
      <c r="K14675" t="s">
        <v>4</v>
      </c>
    </row>
    <row r="14676" spans="1:11" x14ac:dyDescent="0.25">
      <c r="A14676" t="s">
        <v>0</v>
      </c>
      <c r="B14676">
        <v>212708</v>
      </c>
      <c r="C14676">
        <v>11</v>
      </c>
      <c r="D14676" t="s">
        <v>78</v>
      </c>
      <c r="E14676" t="s">
        <v>79</v>
      </c>
      <c r="F14676">
        <v>9359786</v>
      </c>
      <c r="G14676">
        <v>18</v>
      </c>
      <c r="H14676" t="s">
        <v>6191</v>
      </c>
      <c r="I14676" s="1">
        <v>43258</v>
      </c>
      <c r="J14676" s="2">
        <v>43257.534201388888</v>
      </c>
      <c r="K14676" t="s">
        <v>4</v>
      </c>
    </row>
    <row r="14677" spans="1:11" x14ac:dyDescent="0.25">
      <c r="A14677" t="s">
        <v>0</v>
      </c>
      <c r="B14677">
        <v>223251</v>
      </c>
      <c r="C14677">
        <v>11</v>
      </c>
      <c r="D14677" t="s">
        <v>3890</v>
      </c>
      <c r="E14677" t="s">
        <v>3891</v>
      </c>
      <c r="F14677">
        <v>9356142</v>
      </c>
      <c r="G14677">
        <v>18</v>
      </c>
      <c r="H14677" t="s">
        <v>5984</v>
      </c>
      <c r="I14677" s="1">
        <v>43258</v>
      </c>
      <c r="J14677" s="2">
        <v>43257.534201388888</v>
      </c>
      <c r="K14677" t="s">
        <v>4</v>
      </c>
    </row>
    <row r="14678" spans="1:11" x14ac:dyDescent="0.25">
      <c r="A14678" t="s">
        <v>0</v>
      </c>
      <c r="B14678">
        <v>292889</v>
      </c>
      <c r="C14678">
        <v>16</v>
      </c>
      <c r="D14678" t="s">
        <v>9</v>
      </c>
      <c r="E14678" t="s">
        <v>10</v>
      </c>
      <c r="F14678">
        <v>9351197</v>
      </c>
      <c r="G14678">
        <v>18</v>
      </c>
      <c r="H14678" t="s">
        <v>63</v>
      </c>
      <c r="I14678" s="1">
        <v>43258</v>
      </c>
      <c r="J14678" s="2">
        <v>43257.534201388888</v>
      </c>
      <c r="K14678" t="s">
        <v>4</v>
      </c>
    </row>
    <row r="14679" spans="1:11" x14ac:dyDescent="0.25">
      <c r="A14679" t="s">
        <v>0</v>
      </c>
      <c r="B14679">
        <v>293652</v>
      </c>
      <c r="C14679">
        <v>16</v>
      </c>
      <c r="D14679" t="s">
        <v>9</v>
      </c>
      <c r="E14679" t="s">
        <v>10</v>
      </c>
      <c r="F14679">
        <v>9351601</v>
      </c>
      <c r="G14679">
        <v>18</v>
      </c>
      <c r="H14679" t="s">
        <v>455</v>
      </c>
      <c r="I14679" s="1">
        <v>43258</v>
      </c>
      <c r="J14679" s="2">
        <v>43257.534201388888</v>
      </c>
      <c r="K14679" t="s">
        <v>4</v>
      </c>
    </row>
    <row r="14680" spans="1:11" x14ac:dyDescent="0.25">
      <c r="A14680" t="s">
        <v>0</v>
      </c>
      <c r="B14680">
        <v>295341</v>
      </c>
      <c r="C14680">
        <v>16</v>
      </c>
      <c r="D14680" t="s">
        <v>9</v>
      </c>
      <c r="E14680" t="s">
        <v>10</v>
      </c>
      <c r="F14680">
        <v>9351563</v>
      </c>
      <c r="G14680">
        <v>18</v>
      </c>
      <c r="H14680" t="s">
        <v>44</v>
      </c>
      <c r="I14680" s="1">
        <v>43258</v>
      </c>
      <c r="J14680" s="2">
        <v>43257.534201388888</v>
      </c>
      <c r="K14680" t="s">
        <v>4</v>
      </c>
    </row>
    <row r="14681" spans="1:11" x14ac:dyDescent="0.25">
      <c r="A14681" t="s">
        <v>0</v>
      </c>
      <c r="B14681">
        <v>297207</v>
      </c>
      <c r="C14681">
        <v>16</v>
      </c>
      <c r="D14681">
        <v>700610</v>
      </c>
      <c r="E14681" t="s">
        <v>12</v>
      </c>
      <c r="F14681">
        <v>9355716</v>
      </c>
      <c r="G14681">
        <v>18</v>
      </c>
      <c r="H14681" t="s">
        <v>6192</v>
      </c>
      <c r="I14681" s="1">
        <v>43258</v>
      </c>
      <c r="J14681" s="2">
        <v>43257.534201388888</v>
      </c>
      <c r="K14681" t="s">
        <v>4</v>
      </c>
    </row>
    <row r="14682" spans="1:11" x14ac:dyDescent="0.25">
      <c r="A14682" t="s">
        <v>0</v>
      </c>
      <c r="B14682">
        <v>298500</v>
      </c>
      <c r="C14682">
        <v>16</v>
      </c>
      <c r="D14682" t="s">
        <v>9</v>
      </c>
      <c r="E14682" t="s">
        <v>10</v>
      </c>
      <c r="F14682">
        <v>9350600</v>
      </c>
      <c r="G14682">
        <v>18</v>
      </c>
      <c r="H14682" t="s">
        <v>63</v>
      </c>
      <c r="I14682" s="1">
        <v>43258</v>
      </c>
      <c r="J14682" s="2">
        <v>43257.534201388888</v>
      </c>
      <c r="K14682" t="s">
        <v>4</v>
      </c>
    </row>
    <row r="14683" spans="1:11" x14ac:dyDescent="0.25">
      <c r="A14683" t="s">
        <v>0</v>
      </c>
      <c r="B14683">
        <v>302916</v>
      </c>
      <c r="C14683">
        <v>16</v>
      </c>
      <c r="D14683" t="s">
        <v>9</v>
      </c>
      <c r="E14683" t="s">
        <v>10</v>
      </c>
      <c r="F14683">
        <v>9360257</v>
      </c>
      <c r="G14683">
        <v>18</v>
      </c>
      <c r="H14683" t="s">
        <v>1976</v>
      </c>
      <c r="I14683" s="1">
        <v>43258</v>
      </c>
      <c r="J14683" s="2">
        <v>43257.534201388888</v>
      </c>
      <c r="K14683" t="s">
        <v>4</v>
      </c>
    </row>
    <row r="14684" spans="1:11" x14ac:dyDescent="0.25">
      <c r="A14684" t="s">
        <v>0</v>
      </c>
      <c r="B14684">
        <v>304494</v>
      </c>
      <c r="C14684">
        <v>16</v>
      </c>
      <c r="D14684" t="s">
        <v>3890</v>
      </c>
      <c r="E14684" t="s">
        <v>3891</v>
      </c>
      <c r="F14684">
        <v>9356523</v>
      </c>
      <c r="G14684">
        <v>18</v>
      </c>
      <c r="H14684" t="s">
        <v>5984</v>
      </c>
      <c r="I14684" s="1">
        <v>43258</v>
      </c>
      <c r="J14684" s="2">
        <v>43257.534201388888</v>
      </c>
      <c r="K14684" t="s">
        <v>4</v>
      </c>
    </row>
    <row r="14685" spans="1:11" x14ac:dyDescent="0.25">
      <c r="A14685" t="s">
        <v>0</v>
      </c>
      <c r="B14685">
        <v>306652</v>
      </c>
      <c r="C14685">
        <v>17</v>
      </c>
      <c r="D14685" t="s">
        <v>9</v>
      </c>
      <c r="E14685" t="s">
        <v>10</v>
      </c>
      <c r="F14685">
        <v>9351408</v>
      </c>
      <c r="G14685">
        <v>18</v>
      </c>
      <c r="H14685" t="s">
        <v>63</v>
      </c>
      <c r="I14685" s="1">
        <v>43258</v>
      </c>
      <c r="J14685" s="2">
        <v>43257.534201388888</v>
      </c>
      <c r="K14685" t="s">
        <v>4</v>
      </c>
    </row>
    <row r="14686" spans="1:11" x14ac:dyDescent="0.25">
      <c r="A14686" t="s">
        <v>0</v>
      </c>
      <c r="B14686">
        <v>310838</v>
      </c>
      <c r="C14686">
        <v>17</v>
      </c>
      <c r="D14686" t="s">
        <v>78</v>
      </c>
      <c r="E14686" t="s">
        <v>79</v>
      </c>
      <c r="F14686">
        <v>9358910</v>
      </c>
      <c r="G14686">
        <v>18</v>
      </c>
      <c r="H14686" t="s">
        <v>80</v>
      </c>
      <c r="I14686" s="1">
        <v>43258</v>
      </c>
      <c r="J14686" s="2">
        <v>43257.534201388888</v>
      </c>
      <c r="K14686" t="s">
        <v>4</v>
      </c>
    </row>
    <row r="14687" spans="1:11" x14ac:dyDescent="0.25">
      <c r="A14687" t="s">
        <v>8</v>
      </c>
      <c r="B14687">
        <v>140230</v>
      </c>
      <c r="C14687">
        <v>1</v>
      </c>
      <c r="D14687" t="s">
        <v>9</v>
      </c>
      <c r="E14687" t="s">
        <v>10</v>
      </c>
      <c r="F14687">
        <v>9357627</v>
      </c>
      <c r="G14687">
        <v>18</v>
      </c>
      <c r="H14687" t="s">
        <v>233</v>
      </c>
      <c r="I14687" s="1">
        <v>43258</v>
      </c>
      <c r="J14687" s="2">
        <v>43257.534201388888</v>
      </c>
      <c r="K14687" t="s">
        <v>4</v>
      </c>
    </row>
    <row r="14688" spans="1:11" x14ac:dyDescent="0.25">
      <c r="A14688" t="s">
        <v>8</v>
      </c>
      <c r="B14688">
        <v>178692</v>
      </c>
      <c r="C14688">
        <v>2</v>
      </c>
      <c r="D14688">
        <v>702102</v>
      </c>
      <c r="E14688" t="s">
        <v>75</v>
      </c>
      <c r="F14688">
        <v>9356799</v>
      </c>
      <c r="G14688">
        <v>18</v>
      </c>
      <c r="H14688" t="s">
        <v>76</v>
      </c>
      <c r="I14688" s="1">
        <v>43258</v>
      </c>
      <c r="J14688" s="2">
        <v>43257.534201388888</v>
      </c>
      <c r="K14688" t="s">
        <v>4</v>
      </c>
    </row>
    <row r="14689" spans="1:11" x14ac:dyDescent="0.25">
      <c r="A14689" t="s">
        <v>8</v>
      </c>
      <c r="B14689">
        <v>231775</v>
      </c>
      <c r="C14689">
        <v>1</v>
      </c>
      <c r="D14689" t="s">
        <v>115</v>
      </c>
      <c r="E14689" t="s">
        <v>116</v>
      </c>
      <c r="F14689">
        <v>9358522</v>
      </c>
      <c r="G14689">
        <v>18</v>
      </c>
      <c r="H14689" t="s">
        <v>117</v>
      </c>
      <c r="I14689" s="1">
        <v>43258</v>
      </c>
      <c r="J14689" s="2">
        <v>43257.534201388888</v>
      </c>
      <c r="K14689" t="s">
        <v>4</v>
      </c>
    </row>
    <row r="14690" spans="1:11" x14ac:dyDescent="0.25">
      <c r="A14690" t="s">
        <v>8</v>
      </c>
      <c r="B14690">
        <v>234120</v>
      </c>
      <c r="C14690">
        <v>1</v>
      </c>
      <c r="D14690" t="s">
        <v>115</v>
      </c>
      <c r="E14690" t="s">
        <v>116</v>
      </c>
      <c r="F14690">
        <v>9357916</v>
      </c>
      <c r="G14690">
        <v>18</v>
      </c>
      <c r="H14690" t="s">
        <v>117</v>
      </c>
      <c r="I14690" s="1">
        <v>43258</v>
      </c>
      <c r="J14690" s="2">
        <v>43257.534201388888</v>
      </c>
      <c r="K14690" t="s">
        <v>4</v>
      </c>
    </row>
    <row r="14691" spans="1:11" x14ac:dyDescent="0.25">
      <c r="A14691" t="s">
        <v>8</v>
      </c>
      <c r="B14691">
        <v>236812</v>
      </c>
      <c r="C14691">
        <v>3</v>
      </c>
      <c r="D14691" t="s">
        <v>115</v>
      </c>
      <c r="E14691" t="s">
        <v>116</v>
      </c>
      <c r="F14691">
        <v>9358579</v>
      </c>
      <c r="G14691">
        <v>18</v>
      </c>
      <c r="H14691" t="s">
        <v>117</v>
      </c>
      <c r="I14691" s="1">
        <v>43258</v>
      </c>
      <c r="J14691" s="2">
        <v>43257.534201388888</v>
      </c>
      <c r="K14691" t="s">
        <v>4</v>
      </c>
    </row>
    <row r="14692" spans="1:11" x14ac:dyDescent="0.25">
      <c r="A14692" t="s">
        <v>8</v>
      </c>
      <c r="B14692">
        <v>269522</v>
      </c>
      <c r="C14692">
        <v>2</v>
      </c>
      <c r="D14692" t="s">
        <v>9</v>
      </c>
      <c r="E14692" t="s">
        <v>10</v>
      </c>
      <c r="F14692">
        <v>9358229</v>
      </c>
      <c r="G14692">
        <v>18</v>
      </c>
      <c r="H14692" t="s">
        <v>233</v>
      </c>
      <c r="I14692" s="1">
        <v>43258</v>
      </c>
      <c r="J14692" s="2">
        <v>43257.534201388888</v>
      </c>
      <c r="K14692" t="s">
        <v>4</v>
      </c>
    </row>
    <row r="14693" spans="1:11" x14ac:dyDescent="0.25">
      <c r="A14693" t="s">
        <v>8</v>
      </c>
      <c r="B14693">
        <v>310838</v>
      </c>
      <c r="C14693">
        <v>1</v>
      </c>
      <c r="D14693" t="s">
        <v>78</v>
      </c>
      <c r="E14693" t="s">
        <v>79</v>
      </c>
      <c r="F14693">
        <v>9358932</v>
      </c>
      <c r="G14693">
        <v>18</v>
      </c>
      <c r="H14693" t="s">
        <v>80</v>
      </c>
      <c r="I14693" s="1">
        <v>43258</v>
      </c>
      <c r="J14693" s="2">
        <v>43257.534201388888</v>
      </c>
      <c r="K14693" t="s">
        <v>4</v>
      </c>
    </row>
    <row r="14694" spans="1:11" x14ac:dyDescent="0.25">
      <c r="A14694" t="s">
        <v>8</v>
      </c>
      <c r="B14694">
        <v>139996</v>
      </c>
      <c r="C14694">
        <v>2</v>
      </c>
      <c r="D14694" t="s">
        <v>9</v>
      </c>
      <c r="E14694" t="s">
        <v>10</v>
      </c>
      <c r="F14694">
        <v>9356813</v>
      </c>
      <c r="G14694">
        <v>18</v>
      </c>
      <c r="H14694" t="s">
        <v>697</v>
      </c>
      <c r="I14694" s="1">
        <v>43258</v>
      </c>
      <c r="J14694" s="2">
        <v>43257.535370370373</v>
      </c>
      <c r="K14694" t="s">
        <v>4</v>
      </c>
    </row>
    <row r="14695" spans="1:11" x14ac:dyDescent="0.25">
      <c r="A14695" t="s">
        <v>8</v>
      </c>
      <c r="B14695">
        <v>140486</v>
      </c>
      <c r="C14695">
        <v>5</v>
      </c>
      <c r="D14695">
        <v>400133</v>
      </c>
      <c r="E14695" t="s">
        <v>24</v>
      </c>
      <c r="F14695">
        <v>9358225</v>
      </c>
      <c r="G14695">
        <v>18</v>
      </c>
      <c r="H14695" t="s">
        <v>454</v>
      </c>
      <c r="I14695" s="1">
        <v>43258</v>
      </c>
      <c r="J14695" s="2">
        <v>43257.535370370373</v>
      </c>
      <c r="K14695" t="s">
        <v>4</v>
      </c>
    </row>
    <row r="14696" spans="1:11" x14ac:dyDescent="0.25">
      <c r="A14696" t="s">
        <v>8</v>
      </c>
      <c r="B14696">
        <v>167935</v>
      </c>
      <c r="C14696">
        <v>3</v>
      </c>
      <c r="D14696" t="s">
        <v>9</v>
      </c>
      <c r="E14696" t="s">
        <v>10</v>
      </c>
      <c r="F14696">
        <v>9357459</v>
      </c>
      <c r="G14696">
        <v>18</v>
      </c>
      <c r="H14696" t="s">
        <v>764</v>
      </c>
      <c r="I14696" s="1">
        <v>43258</v>
      </c>
      <c r="J14696" s="2">
        <v>43257.535370370373</v>
      </c>
      <c r="K14696" t="s">
        <v>4</v>
      </c>
    </row>
    <row r="14697" spans="1:11" x14ac:dyDescent="0.25">
      <c r="A14697" t="s">
        <v>0</v>
      </c>
      <c r="B14697">
        <v>216776</v>
      </c>
      <c r="C14697">
        <v>11</v>
      </c>
      <c r="D14697">
        <v>400133</v>
      </c>
      <c r="E14697" t="s">
        <v>24</v>
      </c>
      <c r="F14697">
        <v>9356756</v>
      </c>
      <c r="G14697">
        <v>18</v>
      </c>
      <c r="H14697" t="s">
        <v>6193</v>
      </c>
      <c r="I14697" s="1">
        <v>43258</v>
      </c>
      <c r="J14697" s="2">
        <v>43257.53601851852</v>
      </c>
      <c r="K14697" t="s">
        <v>4</v>
      </c>
    </row>
    <row r="14698" spans="1:11" x14ac:dyDescent="0.25">
      <c r="A14698" t="s">
        <v>0</v>
      </c>
      <c r="B14698">
        <v>265271</v>
      </c>
      <c r="C14698">
        <v>14</v>
      </c>
      <c r="D14698" t="s">
        <v>9</v>
      </c>
      <c r="E14698" t="s">
        <v>10</v>
      </c>
      <c r="F14698">
        <v>9360117</v>
      </c>
      <c r="G14698">
        <v>18</v>
      </c>
      <c r="H14698" t="s">
        <v>6194</v>
      </c>
      <c r="I14698" s="1">
        <v>43258</v>
      </c>
      <c r="J14698" s="2">
        <v>43257.53601851852</v>
      </c>
      <c r="K14698" t="s">
        <v>4</v>
      </c>
    </row>
    <row r="14699" spans="1:11" x14ac:dyDescent="0.25">
      <c r="A14699" t="s">
        <v>0</v>
      </c>
      <c r="B14699">
        <v>266267</v>
      </c>
      <c r="C14699">
        <v>14</v>
      </c>
      <c r="D14699" t="s">
        <v>9</v>
      </c>
      <c r="E14699" t="s">
        <v>10</v>
      </c>
      <c r="F14699">
        <v>9356276</v>
      </c>
      <c r="G14699">
        <v>18</v>
      </c>
      <c r="H14699" t="s">
        <v>3107</v>
      </c>
      <c r="I14699" s="1">
        <v>43258</v>
      </c>
      <c r="J14699" s="2">
        <v>43257.53601851852</v>
      </c>
      <c r="K14699" t="s">
        <v>4</v>
      </c>
    </row>
    <row r="14700" spans="1:11" x14ac:dyDescent="0.25">
      <c r="A14700" t="s">
        <v>0</v>
      </c>
      <c r="B14700">
        <v>281886</v>
      </c>
      <c r="C14700">
        <v>15</v>
      </c>
      <c r="D14700" t="s">
        <v>9</v>
      </c>
      <c r="E14700" t="s">
        <v>10</v>
      </c>
      <c r="F14700">
        <v>9359724</v>
      </c>
      <c r="G14700">
        <v>18</v>
      </c>
      <c r="H14700" t="s">
        <v>4975</v>
      </c>
      <c r="I14700" s="1">
        <v>43258</v>
      </c>
      <c r="J14700" s="2">
        <v>43257.53601851852</v>
      </c>
      <c r="K14700" t="s">
        <v>4</v>
      </c>
    </row>
    <row r="14701" spans="1:11" x14ac:dyDescent="0.25">
      <c r="A14701" t="s">
        <v>0</v>
      </c>
      <c r="B14701">
        <v>295279</v>
      </c>
      <c r="C14701">
        <v>16</v>
      </c>
      <c r="D14701">
        <v>400133</v>
      </c>
      <c r="E14701" t="s">
        <v>24</v>
      </c>
      <c r="F14701">
        <v>9358671</v>
      </c>
      <c r="G14701">
        <v>18</v>
      </c>
      <c r="H14701" t="s">
        <v>275</v>
      </c>
      <c r="I14701" s="1">
        <v>43258</v>
      </c>
      <c r="J14701" s="2">
        <v>43257.53601851852</v>
      </c>
      <c r="K14701" t="s">
        <v>4</v>
      </c>
    </row>
    <row r="14702" spans="1:11" x14ac:dyDescent="0.25">
      <c r="A14702" t="s">
        <v>8</v>
      </c>
      <c r="B14702">
        <v>135988</v>
      </c>
      <c r="C14702">
        <v>2</v>
      </c>
      <c r="D14702">
        <v>400133</v>
      </c>
      <c r="E14702" t="s">
        <v>24</v>
      </c>
      <c r="F14702">
        <v>9357170</v>
      </c>
      <c r="G14702">
        <v>18</v>
      </c>
      <c r="H14702" t="s">
        <v>4803</v>
      </c>
      <c r="I14702" s="1">
        <v>43258</v>
      </c>
      <c r="J14702" s="2">
        <v>43257.53601851852</v>
      </c>
      <c r="K14702" t="s">
        <v>4</v>
      </c>
    </row>
    <row r="14703" spans="1:11" x14ac:dyDescent="0.25">
      <c r="A14703" t="s">
        <v>8</v>
      </c>
      <c r="B14703">
        <v>160529</v>
      </c>
      <c r="C14703">
        <v>2</v>
      </c>
      <c r="D14703" t="s">
        <v>9</v>
      </c>
      <c r="E14703" t="s">
        <v>10</v>
      </c>
      <c r="F14703">
        <v>9357668</v>
      </c>
      <c r="G14703">
        <v>18</v>
      </c>
      <c r="H14703" t="s">
        <v>6195</v>
      </c>
      <c r="I14703" s="1">
        <v>43258</v>
      </c>
      <c r="J14703" s="2">
        <v>43257.53601851852</v>
      </c>
      <c r="K14703" t="s">
        <v>4</v>
      </c>
    </row>
    <row r="14704" spans="1:11" x14ac:dyDescent="0.25">
      <c r="A14704" t="s">
        <v>0</v>
      </c>
      <c r="B14704">
        <v>293275</v>
      </c>
      <c r="C14704">
        <v>16</v>
      </c>
      <c r="D14704" t="s">
        <v>9</v>
      </c>
      <c r="E14704" t="s">
        <v>10</v>
      </c>
      <c r="F14704">
        <v>9358903</v>
      </c>
      <c r="G14704">
        <v>18</v>
      </c>
      <c r="H14704" t="s">
        <v>6196</v>
      </c>
      <c r="I14704" s="1">
        <v>43258</v>
      </c>
      <c r="J14704" s="2">
        <v>43257.536666666667</v>
      </c>
      <c r="K14704" t="s">
        <v>4</v>
      </c>
    </row>
    <row r="14705" spans="1:11" x14ac:dyDescent="0.25">
      <c r="A14705" t="s">
        <v>0</v>
      </c>
      <c r="B14705">
        <v>310926</v>
      </c>
      <c r="C14705">
        <v>17</v>
      </c>
      <c r="D14705" t="s">
        <v>9</v>
      </c>
      <c r="E14705" t="s">
        <v>10</v>
      </c>
      <c r="F14705">
        <v>9359417</v>
      </c>
      <c r="G14705">
        <v>18</v>
      </c>
      <c r="H14705" t="s">
        <v>4137</v>
      </c>
      <c r="I14705" s="1">
        <v>43258</v>
      </c>
      <c r="J14705" s="2">
        <v>43257.536666666667</v>
      </c>
      <c r="K14705" t="s">
        <v>4</v>
      </c>
    </row>
    <row r="14706" spans="1:11" x14ac:dyDescent="0.25">
      <c r="A14706" t="s">
        <v>0</v>
      </c>
      <c r="B14706">
        <v>313900</v>
      </c>
      <c r="C14706">
        <v>17</v>
      </c>
      <c r="D14706" t="s">
        <v>9</v>
      </c>
      <c r="E14706" t="s">
        <v>10</v>
      </c>
      <c r="F14706">
        <v>9358241</v>
      </c>
      <c r="G14706">
        <v>18</v>
      </c>
      <c r="H14706" t="s">
        <v>6197</v>
      </c>
      <c r="I14706" s="1">
        <v>43258</v>
      </c>
      <c r="J14706" s="2">
        <v>43257.536666666667</v>
      </c>
      <c r="K14706" t="s">
        <v>4</v>
      </c>
    </row>
    <row r="14707" spans="1:11" x14ac:dyDescent="0.25">
      <c r="A14707" t="s">
        <v>0</v>
      </c>
      <c r="B14707">
        <v>315916</v>
      </c>
      <c r="C14707">
        <v>17</v>
      </c>
      <c r="D14707" t="s">
        <v>9</v>
      </c>
      <c r="E14707" t="s">
        <v>10</v>
      </c>
      <c r="F14707">
        <v>9359133</v>
      </c>
      <c r="G14707">
        <v>18</v>
      </c>
      <c r="H14707" t="s">
        <v>6198</v>
      </c>
      <c r="I14707" s="1">
        <v>43258</v>
      </c>
      <c r="J14707" s="2">
        <v>43257.536666666667</v>
      </c>
      <c r="K14707" t="s">
        <v>4</v>
      </c>
    </row>
    <row r="14708" spans="1:11" x14ac:dyDescent="0.25">
      <c r="A14708" t="s">
        <v>0</v>
      </c>
      <c r="B14708">
        <v>316329</v>
      </c>
      <c r="C14708">
        <v>17</v>
      </c>
      <c r="D14708" t="s">
        <v>9</v>
      </c>
      <c r="E14708" t="s">
        <v>10</v>
      </c>
      <c r="F14708">
        <v>9358376</v>
      </c>
      <c r="G14708">
        <v>18</v>
      </c>
      <c r="H14708" t="s">
        <v>806</v>
      </c>
      <c r="I14708" s="1">
        <v>43258</v>
      </c>
      <c r="J14708" s="2">
        <v>43257.536666666667</v>
      </c>
      <c r="K14708" t="s">
        <v>4</v>
      </c>
    </row>
    <row r="14709" spans="1:11" x14ac:dyDescent="0.25">
      <c r="A14709" t="s">
        <v>0</v>
      </c>
      <c r="B14709">
        <v>321135</v>
      </c>
      <c r="C14709">
        <v>18</v>
      </c>
      <c r="D14709" t="s">
        <v>9</v>
      </c>
      <c r="E14709" t="s">
        <v>10</v>
      </c>
      <c r="F14709">
        <v>9356062</v>
      </c>
      <c r="G14709">
        <v>18</v>
      </c>
      <c r="H14709" t="s">
        <v>6199</v>
      </c>
      <c r="I14709" s="1">
        <v>43258</v>
      </c>
      <c r="J14709" s="2">
        <v>43257.536666666667</v>
      </c>
      <c r="K14709" t="s">
        <v>4</v>
      </c>
    </row>
    <row r="14710" spans="1:11" x14ac:dyDescent="0.25">
      <c r="A14710" t="s">
        <v>0</v>
      </c>
      <c r="B14710">
        <v>321139</v>
      </c>
      <c r="C14710">
        <v>18</v>
      </c>
      <c r="D14710" t="s">
        <v>9</v>
      </c>
      <c r="E14710" t="s">
        <v>10</v>
      </c>
      <c r="F14710">
        <v>9358524</v>
      </c>
      <c r="G14710">
        <v>18</v>
      </c>
      <c r="H14710" t="s">
        <v>806</v>
      </c>
      <c r="I14710" s="1">
        <v>43258</v>
      </c>
      <c r="J14710" s="2">
        <v>43257.536666666667</v>
      </c>
      <c r="K14710" t="s">
        <v>4</v>
      </c>
    </row>
    <row r="14711" spans="1:11" x14ac:dyDescent="0.25">
      <c r="A14711" t="s">
        <v>0</v>
      </c>
      <c r="B14711">
        <v>321707</v>
      </c>
      <c r="C14711">
        <v>18</v>
      </c>
      <c r="D14711" t="s">
        <v>9</v>
      </c>
      <c r="E14711" t="s">
        <v>10</v>
      </c>
      <c r="F14711">
        <v>9357820</v>
      </c>
      <c r="G14711">
        <v>18</v>
      </c>
      <c r="H14711" t="s">
        <v>6200</v>
      </c>
      <c r="I14711" s="1">
        <v>43258</v>
      </c>
      <c r="J14711" s="2">
        <v>43257.536666666667</v>
      </c>
      <c r="K14711" t="s">
        <v>4</v>
      </c>
    </row>
    <row r="14712" spans="1:11" x14ac:dyDescent="0.25">
      <c r="A14712" t="s">
        <v>0</v>
      </c>
      <c r="B14712">
        <v>323361</v>
      </c>
      <c r="C14712">
        <v>18</v>
      </c>
      <c r="D14712" t="s">
        <v>9</v>
      </c>
      <c r="E14712" t="s">
        <v>10</v>
      </c>
      <c r="F14712">
        <v>9355323</v>
      </c>
      <c r="G14712">
        <v>18</v>
      </c>
      <c r="H14712" t="s">
        <v>6201</v>
      </c>
      <c r="I14712" s="1">
        <v>43258</v>
      </c>
      <c r="J14712" s="2">
        <v>43257.536666666667</v>
      </c>
      <c r="K14712" t="s">
        <v>4</v>
      </c>
    </row>
    <row r="14713" spans="1:11" x14ac:dyDescent="0.25">
      <c r="A14713" t="s">
        <v>0</v>
      </c>
      <c r="B14713">
        <v>323426</v>
      </c>
      <c r="C14713">
        <v>18</v>
      </c>
      <c r="D14713" t="s">
        <v>46</v>
      </c>
      <c r="E14713" t="s">
        <v>47</v>
      </c>
      <c r="F14713">
        <v>9356342</v>
      </c>
      <c r="G14713">
        <v>18</v>
      </c>
      <c r="H14713" t="s">
        <v>4756</v>
      </c>
      <c r="I14713" s="1">
        <v>43258</v>
      </c>
      <c r="J14713" s="2">
        <v>43257.536666666667</v>
      </c>
      <c r="K14713" t="s">
        <v>4</v>
      </c>
    </row>
    <row r="14714" spans="1:11" x14ac:dyDescent="0.25">
      <c r="A14714" t="s">
        <v>0</v>
      </c>
      <c r="B14714">
        <v>323461</v>
      </c>
      <c r="C14714">
        <v>18</v>
      </c>
      <c r="D14714" t="s">
        <v>9</v>
      </c>
      <c r="E14714" t="s">
        <v>10</v>
      </c>
      <c r="F14714">
        <v>9356871</v>
      </c>
      <c r="G14714">
        <v>18</v>
      </c>
      <c r="H14714" t="s">
        <v>4756</v>
      </c>
      <c r="I14714" s="1">
        <v>43258</v>
      </c>
      <c r="J14714" s="2">
        <v>43257.536666666667</v>
      </c>
      <c r="K14714" t="s">
        <v>4</v>
      </c>
    </row>
    <row r="14715" spans="1:11" x14ac:dyDescent="0.25">
      <c r="A14715" t="s">
        <v>0</v>
      </c>
      <c r="B14715">
        <v>138144</v>
      </c>
      <c r="C14715">
        <v>6</v>
      </c>
      <c r="D14715" t="s">
        <v>9</v>
      </c>
      <c r="E14715" t="s">
        <v>10</v>
      </c>
      <c r="F14715">
        <v>9355681</v>
      </c>
      <c r="G14715">
        <v>18</v>
      </c>
      <c r="H14715" t="s">
        <v>6202</v>
      </c>
      <c r="I14715" s="1">
        <v>43258</v>
      </c>
      <c r="J14715" s="2">
        <v>43257.537511574075</v>
      </c>
      <c r="K14715" t="s">
        <v>4</v>
      </c>
    </row>
    <row r="14716" spans="1:11" x14ac:dyDescent="0.25">
      <c r="A14716" t="s">
        <v>0</v>
      </c>
      <c r="B14716">
        <v>171711</v>
      </c>
      <c r="C14716">
        <v>9</v>
      </c>
      <c r="D14716">
        <v>702304</v>
      </c>
      <c r="E14716" t="s">
        <v>35</v>
      </c>
      <c r="F14716">
        <v>9358601</v>
      </c>
      <c r="G14716">
        <v>18</v>
      </c>
      <c r="H14716" t="s">
        <v>153</v>
      </c>
      <c r="I14716" s="1">
        <v>43258</v>
      </c>
      <c r="J14716" s="2">
        <v>43257.537511574075</v>
      </c>
      <c r="K14716" t="s">
        <v>4</v>
      </c>
    </row>
    <row r="14717" spans="1:11" x14ac:dyDescent="0.25">
      <c r="A14717" t="s">
        <v>0</v>
      </c>
      <c r="B14717">
        <v>182516</v>
      </c>
      <c r="C14717">
        <v>9</v>
      </c>
      <c r="D14717" t="s">
        <v>9</v>
      </c>
      <c r="E14717" t="s">
        <v>10</v>
      </c>
      <c r="F14717">
        <v>9356108</v>
      </c>
      <c r="G14717">
        <v>18</v>
      </c>
      <c r="H14717" t="s">
        <v>2064</v>
      </c>
      <c r="I14717" s="1">
        <v>43258</v>
      </c>
      <c r="J14717" s="2">
        <v>43257.537511574075</v>
      </c>
      <c r="K14717" t="s">
        <v>4</v>
      </c>
    </row>
    <row r="14718" spans="1:11" x14ac:dyDescent="0.25">
      <c r="A14718" t="s">
        <v>0</v>
      </c>
      <c r="B14718">
        <v>245955</v>
      </c>
      <c r="C14718">
        <v>12</v>
      </c>
      <c r="D14718" t="s">
        <v>9</v>
      </c>
      <c r="E14718" t="s">
        <v>10</v>
      </c>
      <c r="F14718">
        <v>9356509</v>
      </c>
      <c r="G14718">
        <v>18</v>
      </c>
      <c r="H14718" t="s">
        <v>1677</v>
      </c>
      <c r="I14718" s="1">
        <v>43258</v>
      </c>
      <c r="J14718" s="2">
        <v>43257.537511574075</v>
      </c>
      <c r="K14718" t="s">
        <v>4</v>
      </c>
    </row>
    <row r="14719" spans="1:11" x14ac:dyDescent="0.25">
      <c r="A14719" t="s">
        <v>0</v>
      </c>
      <c r="B14719">
        <v>294837</v>
      </c>
      <c r="C14719">
        <v>16</v>
      </c>
      <c r="D14719" t="s">
        <v>9</v>
      </c>
      <c r="E14719" t="s">
        <v>10</v>
      </c>
      <c r="F14719">
        <v>9356341</v>
      </c>
      <c r="G14719">
        <v>18</v>
      </c>
      <c r="H14719" t="s">
        <v>4454</v>
      </c>
      <c r="I14719" s="1">
        <v>43258</v>
      </c>
      <c r="J14719" s="2">
        <v>43257.537511574075</v>
      </c>
      <c r="K14719" t="s">
        <v>4</v>
      </c>
    </row>
    <row r="14720" spans="1:11" x14ac:dyDescent="0.25">
      <c r="A14720" t="s">
        <v>8</v>
      </c>
      <c r="B14720">
        <v>139940</v>
      </c>
      <c r="C14720">
        <v>1</v>
      </c>
      <c r="D14720" t="s">
        <v>9</v>
      </c>
      <c r="E14720" t="s">
        <v>10</v>
      </c>
      <c r="F14720">
        <v>9358441</v>
      </c>
      <c r="G14720">
        <v>18</v>
      </c>
      <c r="H14720" t="s">
        <v>6203</v>
      </c>
      <c r="I14720" s="1">
        <v>43258</v>
      </c>
      <c r="J14720" s="2">
        <v>43257.537511574075</v>
      </c>
      <c r="K14720" t="s">
        <v>4</v>
      </c>
    </row>
    <row r="14721" spans="1:11" x14ac:dyDescent="0.25">
      <c r="A14721" t="s">
        <v>8</v>
      </c>
      <c r="B14721">
        <v>140486</v>
      </c>
      <c r="C14721">
        <v>4</v>
      </c>
      <c r="D14721">
        <v>702102</v>
      </c>
      <c r="E14721" t="s">
        <v>75</v>
      </c>
      <c r="F14721">
        <v>9357040</v>
      </c>
      <c r="G14721">
        <v>18</v>
      </c>
      <c r="H14721" t="s">
        <v>76</v>
      </c>
      <c r="I14721" s="1">
        <v>43258</v>
      </c>
      <c r="J14721" s="2">
        <v>43257.537511574075</v>
      </c>
      <c r="K14721" t="s">
        <v>4</v>
      </c>
    </row>
    <row r="14722" spans="1:11" x14ac:dyDescent="0.25">
      <c r="A14722" t="s">
        <v>0</v>
      </c>
      <c r="B14722">
        <v>315357</v>
      </c>
      <c r="C14722">
        <v>17</v>
      </c>
      <c r="D14722" t="s">
        <v>9</v>
      </c>
      <c r="E14722" t="s">
        <v>10</v>
      </c>
      <c r="F14722">
        <v>9762483</v>
      </c>
      <c r="G14722">
        <v>18</v>
      </c>
      <c r="H14722" t="s">
        <v>5392</v>
      </c>
      <c r="I14722" s="1">
        <v>43326</v>
      </c>
      <c r="J14722" s="2">
        <v>43325.504733796297</v>
      </c>
      <c r="K14722" t="s">
        <v>4</v>
      </c>
    </row>
    <row r="14723" spans="1:11" x14ac:dyDescent="0.25">
      <c r="A14723" t="s">
        <v>0</v>
      </c>
      <c r="B14723">
        <v>138627</v>
      </c>
      <c r="C14723">
        <v>6</v>
      </c>
      <c r="D14723">
        <v>107018</v>
      </c>
      <c r="E14723" t="s">
        <v>246</v>
      </c>
      <c r="F14723">
        <v>9793969</v>
      </c>
      <c r="G14723">
        <v>18</v>
      </c>
      <c r="H14723" t="s">
        <v>6204</v>
      </c>
      <c r="I14723" s="1">
        <v>43329</v>
      </c>
      <c r="J14723" s="2">
        <v>43328.484097222223</v>
      </c>
      <c r="K14723" t="s">
        <v>4</v>
      </c>
    </row>
    <row r="14724" spans="1:11" x14ac:dyDescent="0.25">
      <c r="A14724" t="s">
        <v>0</v>
      </c>
      <c r="B14724">
        <v>139206</v>
      </c>
      <c r="C14724">
        <v>7</v>
      </c>
      <c r="D14724">
        <v>107018</v>
      </c>
      <c r="E14724" t="s">
        <v>246</v>
      </c>
      <c r="F14724">
        <v>9793274</v>
      </c>
      <c r="G14724">
        <v>18</v>
      </c>
      <c r="H14724" t="s">
        <v>1507</v>
      </c>
      <c r="I14724" s="1">
        <v>43329</v>
      </c>
      <c r="J14724" s="2">
        <v>43328.484097222223</v>
      </c>
      <c r="K14724" t="s">
        <v>4</v>
      </c>
    </row>
    <row r="14725" spans="1:11" x14ac:dyDescent="0.25">
      <c r="A14725" t="s">
        <v>0</v>
      </c>
      <c r="B14725">
        <v>139435</v>
      </c>
      <c r="C14725">
        <v>6</v>
      </c>
      <c r="D14725">
        <v>107018</v>
      </c>
      <c r="E14725" t="s">
        <v>246</v>
      </c>
      <c r="F14725">
        <v>9793272</v>
      </c>
      <c r="G14725">
        <v>18</v>
      </c>
      <c r="H14725" t="s">
        <v>6205</v>
      </c>
      <c r="I14725" s="1">
        <v>43329</v>
      </c>
      <c r="J14725" s="2">
        <v>43328.484097222223</v>
      </c>
      <c r="K14725" t="s">
        <v>4</v>
      </c>
    </row>
    <row r="14726" spans="1:11" x14ac:dyDescent="0.25">
      <c r="A14726" t="s">
        <v>0</v>
      </c>
      <c r="B14726">
        <v>187103</v>
      </c>
      <c r="C14726">
        <v>10</v>
      </c>
      <c r="D14726">
        <v>107018</v>
      </c>
      <c r="E14726" t="s">
        <v>246</v>
      </c>
      <c r="F14726">
        <v>9793290</v>
      </c>
      <c r="G14726">
        <v>18</v>
      </c>
      <c r="H14726" t="s">
        <v>1507</v>
      </c>
      <c r="I14726" s="1">
        <v>43329</v>
      </c>
      <c r="J14726" s="2">
        <v>43328.484097222223</v>
      </c>
      <c r="K14726" t="s">
        <v>4</v>
      </c>
    </row>
    <row r="14727" spans="1:11" x14ac:dyDescent="0.25">
      <c r="A14727" t="s">
        <v>0</v>
      </c>
      <c r="B14727">
        <v>274526</v>
      </c>
      <c r="C14727">
        <v>14</v>
      </c>
      <c r="D14727">
        <v>107018</v>
      </c>
      <c r="E14727" t="s">
        <v>246</v>
      </c>
      <c r="F14727">
        <v>9793631</v>
      </c>
      <c r="G14727">
        <v>18</v>
      </c>
      <c r="H14727" t="s">
        <v>6206</v>
      </c>
      <c r="I14727" s="1">
        <v>43329</v>
      </c>
      <c r="J14727" s="2">
        <v>43328.484097222223</v>
      </c>
      <c r="K14727" t="s">
        <v>4</v>
      </c>
    </row>
    <row r="14728" spans="1:11" x14ac:dyDescent="0.25">
      <c r="A14728" t="s">
        <v>0</v>
      </c>
      <c r="B14728">
        <v>281484</v>
      </c>
      <c r="C14728">
        <v>15</v>
      </c>
      <c r="D14728" t="s">
        <v>9</v>
      </c>
      <c r="E14728" t="s">
        <v>10</v>
      </c>
      <c r="F14728">
        <v>9795871</v>
      </c>
      <c r="G14728">
        <v>18</v>
      </c>
      <c r="H14728" t="s">
        <v>232</v>
      </c>
      <c r="I14728" s="1">
        <v>43329</v>
      </c>
      <c r="J14728" s="2">
        <v>43328.487905092596</v>
      </c>
      <c r="K14728" t="s">
        <v>4</v>
      </c>
    </row>
    <row r="14729" spans="1:11" x14ac:dyDescent="0.25">
      <c r="A14729" t="s">
        <v>8</v>
      </c>
      <c r="B14729">
        <v>139680</v>
      </c>
      <c r="C14729">
        <v>1</v>
      </c>
      <c r="D14729" t="s">
        <v>9</v>
      </c>
      <c r="E14729" t="s">
        <v>10</v>
      </c>
      <c r="F14729">
        <v>9795078</v>
      </c>
      <c r="G14729">
        <v>18</v>
      </c>
      <c r="H14729" t="s">
        <v>1677</v>
      </c>
      <c r="I14729" s="1">
        <v>43329</v>
      </c>
      <c r="J14729" s="2">
        <v>43328.487905092596</v>
      </c>
      <c r="K14729" t="s">
        <v>4</v>
      </c>
    </row>
    <row r="14730" spans="1:11" x14ac:dyDescent="0.25">
      <c r="A14730" t="s">
        <v>8</v>
      </c>
      <c r="B14730">
        <v>167852</v>
      </c>
      <c r="C14730">
        <v>1</v>
      </c>
      <c r="D14730">
        <v>702304</v>
      </c>
      <c r="E14730" t="s">
        <v>35</v>
      </c>
      <c r="F14730">
        <v>9791733</v>
      </c>
      <c r="G14730">
        <v>18</v>
      </c>
      <c r="H14730" t="s">
        <v>250</v>
      </c>
      <c r="I14730" s="1">
        <v>43329</v>
      </c>
      <c r="J14730" s="2">
        <v>43328.487905092596</v>
      </c>
      <c r="K14730" t="s">
        <v>4</v>
      </c>
    </row>
    <row r="14731" spans="1:11" x14ac:dyDescent="0.25">
      <c r="A14731" t="s">
        <v>8</v>
      </c>
      <c r="B14731">
        <v>189772</v>
      </c>
      <c r="C14731">
        <v>1</v>
      </c>
      <c r="D14731" t="s">
        <v>9</v>
      </c>
      <c r="E14731" t="s">
        <v>10</v>
      </c>
      <c r="F14731">
        <v>9794908</v>
      </c>
      <c r="G14731">
        <v>18</v>
      </c>
      <c r="H14731" t="s">
        <v>1677</v>
      </c>
      <c r="I14731" s="1">
        <v>43329</v>
      </c>
      <c r="J14731" s="2">
        <v>43328.487905092596</v>
      </c>
      <c r="K14731" t="s">
        <v>4</v>
      </c>
    </row>
    <row r="14732" spans="1:11" x14ac:dyDescent="0.25">
      <c r="A14732" t="s">
        <v>0</v>
      </c>
      <c r="B14732">
        <v>270589</v>
      </c>
      <c r="C14732">
        <v>14</v>
      </c>
      <c r="D14732">
        <v>400120</v>
      </c>
      <c r="E14732" t="s">
        <v>215</v>
      </c>
      <c r="F14732">
        <v>9419576</v>
      </c>
      <c r="G14732">
        <v>18</v>
      </c>
      <c r="H14732" t="s">
        <v>216</v>
      </c>
      <c r="I14732" s="1">
        <v>43305</v>
      </c>
      <c r="J14732" s="2">
        <v>43304.432002314818</v>
      </c>
      <c r="K14732" t="s">
        <v>4</v>
      </c>
    </row>
    <row r="14733" spans="1:11" x14ac:dyDescent="0.25">
      <c r="A14733" t="s">
        <v>0</v>
      </c>
      <c r="B14733">
        <v>297388</v>
      </c>
      <c r="C14733">
        <v>16</v>
      </c>
      <c r="D14733">
        <v>400120</v>
      </c>
      <c r="E14733" t="s">
        <v>215</v>
      </c>
      <c r="F14733">
        <v>9495927</v>
      </c>
      <c r="G14733">
        <v>18</v>
      </c>
      <c r="H14733" t="s">
        <v>216</v>
      </c>
      <c r="I14733" s="1">
        <v>43305</v>
      </c>
      <c r="J14733" s="2">
        <v>43304.432002314818</v>
      </c>
      <c r="K14733" t="s">
        <v>4</v>
      </c>
    </row>
    <row r="14734" spans="1:11" x14ac:dyDescent="0.25">
      <c r="A14734" t="s">
        <v>0</v>
      </c>
      <c r="B14734">
        <v>305993</v>
      </c>
      <c r="C14734">
        <v>17</v>
      </c>
      <c r="D14734">
        <v>400120</v>
      </c>
      <c r="E14734" t="s">
        <v>215</v>
      </c>
      <c r="F14734">
        <v>9470180</v>
      </c>
      <c r="G14734">
        <v>18</v>
      </c>
      <c r="H14734" t="s">
        <v>216</v>
      </c>
      <c r="I14734" s="1">
        <v>43305</v>
      </c>
      <c r="J14734" s="2">
        <v>43304.432002314818</v>
      </c>
      <c r="K14734" t="s">
        <v>4</v>
      </c>
    </row>
    <row r="14735" spans="1:11" x14ac:dyDescent="0.25">
      <c r="A14735" t="s">
        <v>0</v>
      </c>
      <c r="B14735">
        <v>316753</v>
      </c>
      <c r="C14735">
        <v>17</v>
      </c>
      <c r="D14735" t="s">
        <v>1</v>
      </c>
      <c r="E14735" t="s">
        <v>2</v>
      </c>
      <c r="F14735">
        <v>9576954</v>
      </c>
      <c r="G14735">
        <v>18</v>
      </c>
      <c r="H14735" t="s">
        <v>2</v>
      </c>
      <c r="I14735" s="1">
        <v>43305</v>
      </c>
      <c r="J14735" s="2">
        <v>43304.469444444447</v>
      </c>
      <c r="K14735" t="s">
        <v>4</v>
      </c>
    </row>
    <row r="14736" spans="1:11" x14ac:dyDescent="0.25">
      <c r="A14736" t="s">
        <v>0</v>
      </c>
      <c r="B14736">
        <v>244923</v>
      </c>
      <c r="C14736">
        <v>12</v>
      </c>
      <c r="D14736" t="s">
        <v>9</v>
      </c>
      <c r="E14736" t="s">
        <v>10</v>
      </c>
      <c r="F14736">
        <v>9715624</v>
      </c>
      <c r="G14736">
        <v>18</v>
      </c>
      <c r="H14736" t="s">
        <v>63</v>
      </c>
      <c r="I14736" s="1">
        <v>43320</v>
      </c>
      <c r="J14736" s="2">
        <v>43319.529328703706</v>
      </c>
      <c r="K14736" t="s">
        <v>4</v>
      </c>
    </row>
    <row r="14737" spans="1:11" x14ac:dyDescent="0.25">
      <c r="A14737" t="s">
        <v>0</v>
      </c>
      <c r="B14737">
        <v>282594</v>
      </c>
      <c r="C14737">
        <v>15</v>
      </c>
      <c r="D14737">
        <v>400133</v>
      </c>
      <c r="E14737" t="s">
        <v>24</v>
      </c>
      <c r="F14737">
        <v>9721389</v>
      </c>
      <c r="G14737">
        <v>18</v>
      </c>
      <c r="H14737" t="s">
        <v>3924</v>
      </c>
      <c r="I14737" s="1">
        <v>43320</v>
      </c>
      <c r="J14737" s="2">
        <v>43319.529328703706</v>
      </c>
      <c r="K14737" t="s">
        <v>4</v>
      </c>
    </row>
    <row r="14738" spans="1:11" x14ac:dyDescent="0.25">
      <c r="A14738" t="s">
        <v>0</v>
      </c>
      <c r="B14738">
        <v>294119</v>
      </c>
      <c r="C14738">
        <v>16</v>
      </c>
      <c r="D14738" t="s">
        <v>9</v>
      </c>
      <c r="E14738" t="s">
        <v>10</v>
      </c>
      <c r="F14738">
        <v>9715773</v>
      </c>
      <c r="G14738">
        <v>18</v>
      </c>
      <c r="H14738" t="s">
        <v>63</v>
      </c>
      <c r="I14738" s="1">
        <v>43320</v>
      </c>
      <c r="J14738" s="2">
        <v>43319.529328703706</v>
      </c>
      <c r="K14738" t="s">
        <v>4</v>
      </c>
    </row>
    <row r="14739" spans="1:11" x14ac:dyDescent="0.25">
      <c r="A14739" t="s">
        <v>0</v>
      </c>
      <c r="B14739">
        <v>296938</v>
      </c>
      <c r="C14739">
        <v>16</v>
      </c>
      <c r="D14739" t="s">
        <v>9</v>
      </c>
      <c r="E14739" t="s">
        <v>10</v>
      </c>
      <c r="F14739">
        <v>9720414</v>
      </c>
      <c r="G14739">
        <v>18</v>
      </c>
      <c r="H14739" t="s">
        <v>44</v>
      </c>
      <c r="I14739" s="1">
        <v>43320</v>
      </c>
      <c r="J14739" s="2">
        <v>43319.529328703706</v>
      </c>
      <c r="K14739" t="s">
        <v>4</v>
      </c>
    </row>
    <row r="14740" spans="1:11" x14ac:dyDescent="0.25">
      <c r="A14740" t="s">
        <v>0</v>
      </c>
      <c r="B14740">
        <v>306030</v>
      </c>
      <c r="C14740">
        <v>17</v>
      </c>
      <c r="D14740" t="s">
        <v>9</v>
      </c>
      <c r="E14740" t="s">
        <v>10</v>
      </c>
      <c r="F14740">
        <v>9720202</v>
      </c>
      <c r="G14740">
        <v>18</v>
      </c>
      <c r="H14740" t="s">
        <v>3138</v>
      </c>
      <c r="I14740" s="1">
        <v>43320</v>
      </c>
      <c r="J14740" s="2">
        <v>43319.529328703706</v>
      </c>
      <c r="K14740" t="s">
        <v>4</v>
      </c>
    </row>
    <row r="14741" spans="1:11" x14ac:dyDescent="0.25">
      <c r="A14741" t="s">
        <v>8</v>
      </c>
      <c r="B14741">
        <v>140435</v>
      </c>
      <c r="C14741">
        <v>3</v>
      </c>
      <c r="D14741">
        <v>702102</v>
      </c>
      <c r="E14741" t="s">
        <v>75</v>
      </c>
      <c r="F14741">
        <v>9724001</v>
      </c>
      <c r="G14741">
        <v>18</v>
      </c>
      <c r="H14741" t="s">
        <v>76</v>
      </c>
      <c r="I14741" s="1">
        <v>43320</v>
      </c>
      <c r="J14741" s="2">
        <v>43319.529328703706</v>
      </c>
      <c r="K14741" t="s">
        <v>4</v>
      </c>
    </row>
    <row r="14742" spans="1:11" x14ac:dyDescent="0.25">
      <c r="A14742" t="s">
        <v>8</v>
      </c>
      <c r="B14742">
        <v>236833</v>
      </c>
      <c r="C14742">
        <v>1</v>
      </c>
      <c r="D14742" t="s">
        <v>9</v>
      </c>
      <c r="E14742" t="s">
        <v>10</v>
      </c>
      <c r="F14742">
        <v>9719768</v>
      </c>
      <c r="G14742">
        <v>18</v>
      </c>
      <c r="H14742" t="s">
        <v>234</v>
      </c>
      <c r="I14742" s="1">
        <v>43320</v>
      </c>
      <c r="J14742" s="2">
        <v>43319.529328703706</v>
      </c>
      <c r="K14742" t="s">
        <v>4</v>
      </c>
    </row>
    <row r="14743" spans="1:11" x14ac:dyDescent="0.25">
      <c r="A14743" t="s">
        <v>8</v>
      </c>
      <c r="B14743">
        <v>199417</v>
      </c>
      <c r="C14743">
        <v>2</v>
      </c>
      <c r="D14743" t="s">
        <v>9</v>
      </c>
      <c r="E14743" t="s">
        <v>10</v>
      </c>
      <c r="F14743">
        <v>9206944</v>
      </c>
      <c r="G14743">
        <v>18</v>
      </c>
      <c r="H14743" t="s">
        <v>214</v>
      </c>
      <c r="I14743" s="1">
        <v>43237</v>
      </c>
      <c r="J14743" s="2">
        <v>43236.363194444442</v>
      </c>
      <c r="K14743" t="s">
        <v>4</v>
      </c>
    </row>
    <row r="14744" spans="1:11" x14ac:dyDescent="0.25">
      <c r="A14744" t="s">
        <v>0</v>
      </c>
      <c r="B14744">
        <v>322548</v>
      </c>
      <c r="C14744">
        <v>18</v>
      </c>
      <c r="D14744" t="s">
        <v>180</v>
      </c>
      <c r="E14744" t="s">
        <v>181</v>
      </c>
      <c r="F14744">
        <v>9724969</v>
      </c>
      <c r="G14744">
        <v>18</v>
      </c>
      <c r="H14744" t="s">
        <v>6207</v>
      </c>
      <c r="I14744" s="1">
        <v>43320</v>
      </c>
      <c r="J14744" s="2">
        <v>43319.48333333333</v>
      </c>
      <c r="K14744" t="s">
        <v>4</v>
      </c>
    </row>
    <row r="14745" spans="1:11" x14ac:dyDescent="0.25">
      <c r="A14745" t="s">
        <v>8</v>
      </c>
      <c r="B14745">
        <v>256412</v>
      </c>
      <c r="C14745">
        <v>2</v>
      </c>
      <c r="D14745" t="s">
        <v>115</v>
      </c>
      <c r="E14745" t="s">
        <v>116</v>
      </c>
      <c r="F14745">
        <v>9762462</v>
      </c>
      <c r="G14745">
        <v>18</v>
      </c>
      <c r="H14745" t="s">
        <v>117</v>
      </c>
      <c r="I14745" s="1">
        <v>43326</v>
      </c>
      <c r="J14745" s="2">
        <v>43325.50209490741</v>
      </c>
      <c r="K14745" t="s">
        <v>4</v>
      </c>
    </row>
    <row r="14746" spans="1:11" x14ac:dyDescent="0.25">
      <c r="A14746" t="s">
        <v>100</v>
      </c>
      <c r="B14746">
        <v>381</v>
      </c>
      <c r="C14746">
        <v>16</v>
      </c>
      <c r="D14746" t="s">
        <v>115</v>
      </c>
      <c r="E14746" t="s">
        <v>116</v>
      </c>
      <c r="F14746">
        <v>9763006</v>
      </c>
      <c r="G14746">
        <v>18</v>
      </c>
      <c r="H14746" t="s">
        <v>117</v>
      </c>
      <c r="I14746" s="1">
        <v>43326</v>
      </c>
      <c r="J14746" s="2">
        <v>43325.50209490741</v>
      </c>
      <c r="K14746" t="s">
        <v>4</v>
      </c>
    </row>
    <row r="14747" spans="1:11" x14ac:dyDescent="0.25">
      <c r="A14747" t="s">
        <v>0</v>
      </c>
      <c r="B14747">
        <v>305293</v>
      </c>
      <c r="C14747">
        <v>17</v>
      </c>
      <c r="D14747" t="s">
        <v>9</v>
      </c>
      <c r="E14747" t="s">
        <v>10</v>
      </c>
      <c r="F14747">
        <v>9764846</v>
      </c>
      <c r="G14747">
        <v>18</v>
      </c>
      <c r="H14747" t="s">
        <v>6208</v>
      </c>
      <c r="I14747" s="1">
        <v>43326</v>
      </c>
      <c r="J14747" s="2">
        <v>43325.504733796297</v>
      </c>
      <c r="K14747" t="s">
        <v>4</v>
      </c>
    </row>
    <row r="14748" spans="1:11" x14ac:dyDescent="0.25">
      <c r="A14748" t="s">
        <v>0</v>
      </c>
      <c r="B14748">
        <v>307420</v>
      </c>
      <c r="C14748">
        <v>17</v>
      </c>
      <c r="D14748" t="s">
        <v>421</v>
      </c>
      <c r="E14748" t="s">
        <v>422</v>
      </c>
      <c r="F14748">
        <v>9764421</v>
      </c>
      <c r="G14748">
        <v>18</v>
      </c>
      <c r="H14748" t="s">
        <v>806</v>
      </c>
      <c r="I14748" s="1">
        <v>43326</v>
      </c>
      <c r="J14748" s="2">
        <v>43325.504733796297</v>
      </c>
      <c r="K14748" t="s">
        <v>4</v>
      </c>
    </row>
    <row r="14749" spans="1:11" x14ac:dyDescent="0.25">
      <c r="A14749" t="s">
        <v>0</v>
      </c>
      <c r="B14749">
        <v>318923</v>
      </c>
      <c r="C14749">
        <v>18</v>
      </c>
      <c r="D14749" t="s">
        <v>9</v>
      </c>
      <c r="E14749" t="s">
        <v>10</v>
      </c>
      <c r="F14749">
        <v>9764522</v>
      </c>
      <c r="G14749">
        <v>18</v>
      </c>
      <c r="H14749" t="s">
        <v>104</v>
      </c>
      <c r="I14749" s="1">
        <v>43326</v>
      </c>
      <c r="J14749" s="2">
        <v>43325.504733796297</v>
      </c>
      <c r="K14749" t="s">
        <v>4</v>
      </c>
    </row>
    <row r="14750" spans="1:11" x14ac:dyDescent="0.25">
      <c r="A14750" t="s">
        <v>8</v>
      </c>
      <c r="B14750">
        <v>309016</v>
      </c>
      <c r="C14750">
        <v>1</v>
      </c>
      <c r="D14750" t="s">
        <v>9</v>
      </c>
      <c r="E14750" t="s">
        <v>10</v>
      </c>
      <c r="F14750">
        <v>9762126</v>
      </c>
      <c r="G14750">
        <v>18</v>
      </c>
      <c r="H14750" t="s">
        <v>5056</v>
      </c>
      <c r="I14750" s="1">
        <v>43326</v>
      </c>
      <c r="J14750" s="2">
        <v>43325.507476851853</v>
      </c>
      <c r="K14750" t="s">
        <v>4</v>
      </c>
    </row>
    <row r="14751" spans="1:11" x14ac:dyDescent="0.25">
      <c r="A14751" t="s">
        <v>0</v>
      </c>
      <c r="B14751">
        <v>182573</v>
      </c>
      <c r="C14751">
        <v>9</v>
      </c>
      <c r="D14751" t="s">
        <v>9</v>
      </c>
      <c r="E14751" t="s">
        <v>10</v>
      </c>
      <c r="F14751">
        <v>9777023</v>
      </c>
      <c r="G14751">
        <v>18</v>
      </c>
      <c r="H14751" t="s">
        <v>1998</v>
      </c>
      <c r="I14751" s="1">
        <v>43327</v>
      </c>
      <c r="J14751" s="2">
        <v>43326.503113425926</v>
      </c>
      <c r="K14751" t="s">
        <v>4</v>
      </c>
    </row>
    <row r="14752" spans="1:11" x14ac:dyDescent="0.25">
      <c r="A14752" t="s">
        <v>0</v>
      </c>
      <c r="B14752">
        <v>300985</v>
      </c>
      <c r="C14752">
        <v>16</v>
      </c>
      <c r="D14752" t="s">
        <v>9</v>
      </c>
      <c r="E14752" t="s">
        <v>10</v>
      </c>
      <c r="F14752">
        <v>9775306</v>
      </c>
      <c r="G14752">
        <v>18</v>
      </c>
      <c r="H14752" t="s">
        <v>466</v>
      </c>
      <c r="I14752" s="1">
        <v>43327</v>
      </c>
      <c r="J14752" s="2">
        <v>43326.503113425926</v>
      </c>
      <c r="K14752" t="s">
        <v>4</v>
      </c>
    </row>
    <row r="14753" spans="1:11" x14ac:dyDescent="0.25">
      <c r="A14753" t="s">
        <v>0</v>
      </c>
      <c r="B14753">
        <v>221026</v>
      </c>
      <c r="C14753">
        <v>11</v>
      </c>
      <c r="D14753" t="s">
        <v>9</v>
      </c>
      <c r="E14753" t="s">
        <v>10</v>
      </c>
      <c r="F14753">
        <v>9776867</v>
      </c>
      <c r="G14753">
        <v>18</v>
      </c>
      <c r="H14753" t="s">
        <v>6209</v>
      </c>
      <c r="I14753" s="1">
        <v>43327</v>
      </c>
      <c r="J14753" s="2">
        <v>43326.508634259262</v>
      </c>
      <c r="K14753" t="s">
        <v>4</v>
      </c>
    </row>
    <row r="14754" spans="1:11" x14ac:dyDescent="0.25">
      <c r="A14754" t="s">
        <v>0</v>
      </c>
      <c r="B14754">
        <v>290868</v>
      </c>
      <c r="C14754">
        <v>16</v>
      </c>
      <c r="D14754" t="s">
        <v>9</v>
      </c>
      <c r="E14754" t="s">
        <v>10</v>
      </c>
      <c r="F14754">
        <v>9688072</v>
      </c>
      <c r="G14754">
        <v>18</v>
      </c>
      <c r="H14754" t="s">
        <v>6210</v>
      </c>
      <c r="I14754" s="1">
        <v>43327</v>
      </c>
      <c r="J14754" s="2">
        <v>43326.508634259262</v>
      </c>
      <c r="K14754" t="s">
        <v>4</v>
      </c>
    </row>
    <row r="14755" spans="1:11" x14ac:dyDescent="0.25">
      <c r="A14755" t="s">
        <v>0</v>
      </c>
      <c r="B14755">
        <v>305769</v>
      </c>
      <c r="C14755">
        <v>17</v>
      </c>
      <c r="D14755" t="s">
        <v>9</v>
      </c>
      <c r="E14755" t="s">
        <v>10</v>
      </c>
      <c r="F14755">
        <v>9774178</v>
      </c>
      <c r="G14755">
        <v>18</v>
      </c>
      <c r="H14755" t="s">
        <v>6211</v>
      </c>
      <c r="I14755" s="1">
        <v>43327</v>
      </c>
      <c r="J14755" s="2">
        <v>43326.508634259262</v>
      </c>
      <c r="K14755" t="s">
        <v>4</v>
      </c>
    </row>
    <row r="14756" spans="1:11" x14ac:dyDescent="0.25">
      <c r="A14756" t="s">
        <v>0</v>
      </c>
      <c r="B14756">
        <v>323693</v>
      </c>
      <c r="C14756">
        <v>18</v>
      </c>
      <c r="D14756" t="s">
        <v>9</v>
      </c>
      <c r="E14756" t="s">
        <v>10</v>
      </c>
      <c r="F14756">
        <v>9774294</v>
      </c>
      <c r="G14756">
        <v>18</v>
      </c>
      <c r="H14756" t="s">
        <v>4245</v>
      </c>
      <c r="I14756" s="1">
        <v>43327</v>
      </c>
      <c r="J14756" s="2">
        <v>43326.521099537036</v>
      </c>
      <c r="K14756" t="s">
        <v>4</v>
      </c>
    </row>
    <row r="14757" spans="1:11" x14ac:dyDescent="0.25">
      <c r="A14757" t="s">
        <v>0</v>
      </c>
      <c r="B14757">
        <v>138517</v>
      </c>
      <c r="C14757">
        <v>6</v>
      </c>
      <c r="D14757" t="s">
        <v>14</v>
      </c>
      <c r="E14757" t="s">
        <v>15</v>
      </c>
      <c r="F14757">
        <v>9148900</v>
      </c>
      <c r="G14757">
        <v>18</v>
      </c>
      <c r="H14757" t="s">
        <v>3229</v>
      </c>
      <c r="I14757" s="1">
        <v>43230</v>
      </c>
      <c r="J14757" s="2">
        <v>43229.530717592592</v>
      </c>
      <c r="K14757" t="s">
        <v>4</v>
      </c>
    </row>
    <row r="14758" spans="1:11" x14ac:dyDescent="0.25">
      <c r="A14758" t="s">
        <v>0</v>
      </c>
      <c r="B14758">
        <v>139923</v>
      </c>
      <c r="C14758">
        <v>8</v>
      </c>
      <c r="D14758" t="s">
        <v>221</v>
      </c>
      <c r="E14758" t="s">
        <v>222</v>
      </c>
      <c r="F14758">
        <v>9147636</v>
      </c>
      <c r="G14758">
        <v>18</v>
      </c>
      <c r="H14758" t="s">
        <v>827</v>
      </c>
      <c r="I14758" s="1">
        <v>43230</v>
      </c>
      <c r="J14758" s="2">
        <v>43229.530717592592</v>
      </c>
      <c r="K14758" t="s">
        <v>4</v>
      </c>
    </row>
    <row r="14759" spans="1:11" x14ac:dyDescent="0.25">
      <c r="A14759" t="s">
        <v>0</v>
      </c>
      <c r="B14759">
        <v>168525</v>
      </c>
      <c r="C14759">
        <v>9</v>
      </c>
      <c r="D14759" t="s">
        <v>9</v>
      </c>
      <c r="E14759" t="s">
        <v>10</v>
      </c>
      <c r="F14759">
        <v>9155043</v>
      </c>
      <c r="G14759">
        <v>18</v>
      </c>
      <c r="H14759" t="s">
        <v>6212</v>
      </c>
      <c r="I14759" s="1">
        <v>43230</v>
      </c>
      <c r="J14759" s="2">
        <v>43229.530717592592</v>
      </c>
      <c r="K14759" t="s">
        <v>4</v>
      </c>
    </row>
    <row r="14760" spans="1:11" x14ac:dyDescent="0.25">
      <c r="A14760" t="s">
        <v>0</v>
      </c>
      <c r="B14760">
        <v>171826</v>
      </c>
      <c r="C14760">
        <v>9</v>
      </c>
      <c r="D14760" t="s">
        <v>9</v>
      </c>
      <c r="E14760" t="s">
        <v>10</v>
      </c>
      <c r="F14760">
        <v>9153496</v>
      </c>
      <c r="G14760">
        <v>18</v>
      </c>
      <c r="H14760" t="s">
        <v>6213</v>
      </c>
      <c r="I14760" s="1">
        <v>43230</v>
      </c>
      <c r="J14760" s="2">
        <v>43229.530717592592</v>
      </c>
      <c r="K14760" t="s">
        <v>4</v>
      </c>
    </row>
    <row r="14761" spans="1:11" x14ac:dyDescent="0.25">
      <c r="A14761" t="s">
        <v>0</v>
      </c>
      <c r="B14761">
        <v>182904</v>
      </c>
      <c r="C14761">
        <v>9</v>
      </c>
      <c r="D14761" t="s">
        <v>221</v>
      </c>
      <c r="E14761" t="s">
        <v>222</v>
      </c>
      <c r="F14761">
        <v>9154704</v>
      </c>
      <c r="G14761">
        <v>18</v>
      </c>
      <c r="H14761" t="s">
        <v>2221</v>
      </c>
      <c r="I14761" s="1">
        <v>43230</v>
      </c>
      <c r="J14761" s="2">
        <v>43229.530717592592</v>
      </c>
      <c r="K14761" t="s">
        <v>4</v>
      </c>
    </row>
    <row r="14762" spans="1:11" x14ac:dyDescent="0.25">
      <c r="A14762" t="s">
        <v>0</v>
      </c>
      <c r="B14762">
        <v>301187</v>
      </c>
      <c r="C14762">
        <v>16</v>
      </c>
      <c r="D14762" t="s">
        <v>9</v>
      </c>
      <c r="E14762" t="s">
        <v>10</v>
      </c>
      <c r="F14762">
        <v>9152624</v>
      </c>
      <c r="G14762">
        <v>18</v>
      </c>
      <c r="H14762" t="s">
        <v>440</v>
      </c>
      <c r="I14762" s="1">
        <v>43230</v>
      </c>
      <c r="J14762" s="2">
        <v>43229.530717592592</v>
      </c>
      <c r="K14762" t="s">
        <v>4</v>
      </c>
    </row>
    <row r="14763" spans="1:11" x14ac:dyDescent="0.25">
      <c r="A14763" t="s">
        <v>8</v>
      </c>
      <c r="B14763">
        <v>196990</v>
      </c>
      <c r="C14763">
        <v>1</v>
      </c>
      <c r="D14763">
        <v>400127</v>
      </c>
      <c r="E14763" t="s">
        <v>33</v>
      </c>
      <c r="F14763">
        <v>9157843</v>
      </c>
      <c r="G14763">
        <v>18</v>
      </c>
      <c r="H14763" t="s">
        <v>128</v>
      </c>
      <c r="I14763" s="1">
        <v>43230</v>
      </c>
      <c r="J14763" s="2">
        <v>43229.534548611111</v>
      </c>
      <c r="K14763" t="s">
        <v>4</v>
      </c>
    </row>
    <row r="14764" spans="1:11" x14ac:dyDescent="0.25">
      <c r="A14764" t="s">
        <v>8</v>
      </c>
      <c r="B14764">
        <v>200286</v>
      </c>
      <c r="C14764">
        <v>1</v>
      </c>
      <c r="D14764" t="s">
        <v>9</v>
      </c>
      <c r="E14764" t="s">
        <v>10</v>
      </c>
      <c r="F14764">
        <v>9157683</v>
      </c>
      <c r="G14764">
        <v>18</v>
      </c>
      <c r="H14764" t="s">
        <v>30</v>
      </c>
      <c r="I14764" s="1">
        <v>43230</v>
      </c>
      <c r="J14764" s="2">
        <v>43229.534548611111</v>
      </c>
      <c r="K14764" t="s">
        <v>4</v>
      </c>
    </row>
    <row r="14765" spans="1:11" x14ac:dyDescent="0.25">
      <c r="A14765" t="s">
        <v>8</v>
      </c>
      <c r="B14765">
        <v>235622</v>
      </c>
      <c r="C14765">
        <v>2</v>
      </c>
      <c r="D14765">
        <v>400127</v>
      </c>
      <c r="E14765" t="s">
        <v>33</v>
      </c>
      <c r="F14765">
        <v>9158048</v>
      </c>
      <c r="G14765">
        <v>18</v>
      </c>
      <c r="H14765" t="s">
        <v>200</v>
      </c>
      <c r="I14765" s="1">
        <v>43230</v>
      </c>
      <c r="J14765" s="2">
        <v>43229.534548611111</v>
      </c>
      <c r="K14765" t="s">
        <v>4</v>
      </c>
    </row>
    <row r="14766" spans="1:11" x14ac:dyDescent="0.25">
      <c r="A14766" t="s">
        <v>8</v>
      </c>
      <c r="B14766">
        <v>243725</v>
      </c>
      <c r="C14766">
        <v>1</v>
      </c>
      <c r="D14766">
        <v>400127</v>
      </c>
      <c r="E14766" t="s">
        <v>33</v>
      </c>
      <c r="F14766">
        <v>9157918</v>
      </c>
      <c r="G14766">
        <v>18</v>
      </c>
      <c r="H14766" t="s">
        <v>811</v>
      </c>
      <c r="I14766" s="1">
        <v>43230</v>
      </c>
      <c r="J14766" s="2">
        <v>43229.534548611111</v>
      </c>
      <c r="K14766" t="s">
        <v>4</v>
      </c>
    </row>
    <row r="14767" spans="1:11" x14ac:dyDescent="0.25">
      <c r="A14767" t="s">
        <v>218</v>
      </c>
      <c r="B14767">
        <v>139042</v>
      </c>
      <c r="C14767">
        <v>1</v>
      </c>
      <c r="D14767" t="s">
        <v>9</v>
      </c>
      <c r="E14767" t="s">
        <v>10</v>
      </c>
      <c r="F14767">
        <v>9157122</v>
      </c>
      <c r="G14767">
        <v>18</v>
      </c>
      <c r="H14767" t="s">
        <v>234</v>
      </c>
      <c r="I14767" s="1">
        <v>43230</v>
      </c>
      <c r="J14767" s="2">
        <v>43229.535821759258</v>
      </c>
      <c r="K14767" t="s">
        <v>4</v>
      </c>
    </row>
    <row r="14768" spans="1:11" x14ac:dyDescent="0.25">
      <c r="A14768" t="s">
        <v>0</v>
      </c>
      <c r="B14768">
        <v>237883</v>
      </c>
      <c r="C14768">
        <v>12</v>
      </c>
      <c r="D14768">
        <v>107018</v>
      </c>
      <c r="E14768" t="s">
        <v>246</v>
      </c>
      <c r="F14768">
        <v>9153055</v>
      </c>
      <c r="G14768">
        <v>18</v>
      </c>
      <c r="H14768" t="s">
        <v>247</v>
      </c>
      <c r="I14768" s="1">
        <v>43230</v>
      </c>
      <c r="J14768" s="2">
        <v>43229.536597222221</v>
      </c>
      <c r="K14768" t="s">
        <v>4</v>
      </c>
    </row>
    <row r="14769" spans="1:11" x14ac:dyDescent="0.25">
      <c r="A14769" t="s">
        <v>0</v>
      </c>
      <c r="B14769">
        <v>278689</v>
      </c>
      <c r="C14769">
        <v>15</v>
      </c>
      <c r="D14769">
        <v>107018</v>
      </c>
      <c r="E14769" t="s">
        <v>246</v>
      </c>
      <c r="F14769">
        <v>9152803</v>
      </c>
      <c r="G14769">
        <v>18</v>
      </c>
      <c r="H14769" t="s">
        <v>314</v>
      </c>
      <c r="I14769" s="1">
        <v>43230</v>
      </c>
      <c r="J14769" s="2">
        <v>43229.536597222221</v>
      </c>
      <c r="K14769" t="s">
        <v>4</v>
      </c>
    </row>
    <row r="14770" spans="1:11" x14ac:dyDescent="0.25">
      <c r="A14770" t="s">
        <v>0</v>
      </c>
      <c r="B14770">
        <v>247708</v>
      </c>
      <c r="C14770">
        <v>12</v>
      </c>
      <c r="D14770" t="s">
        <v>9</v>
      </c>
      <c r="E14770" t="s">
        <v>10</v>
      </c>
      <c r="F14770">
        <v>9157927</v>
      </c>
      <c r="G14770">
        <v>18</v>
      </c>
      <c r="H14770" t="s">
        <v>6214</v>
      </c>
      <c r="I14770" s="1">
        <v>43230</v>
      </c>
      <c r="J14770" s="2">
        <v>43229.53769675926</v>
      </c>
      <c r="K14770" t="s">
        <v>4</v>
      </c>
    </row>
    <row r="14771" spans="1:11" x14ac:dyDescent="0.25">
      <c r="A14771" t="s">
        <v>0</v>
      </c>
      <c r="B14771">
        <v>320261</v>
      </c>
      <c r="C14771">
        <v>18</v>
      </c>
      <c r="D14771" t="s">
        <v>421</v>
      </c>
      <c r="E14771" t="s">
        <v>422</v>
      </c>
      <c r="F14771">
        <v>9153980</v>
      </c>
      <c r="G14771">
        <v>18</v>
      </c>
      <c r="H14771" t="s">
        <v>6215</v>
      </c>
      <c r="I14771" s="1">
        <v>43230</v>
      </c>
      <c r="J14771" s="2">
        <v>43229.53769675926</v>
      </c>
      <c r="K14771" t="s">
        <v>4</v>
      </c>
    </row>
    <row r="14772" spans="1:11" x14ac:dyDescent="0.25">
      <c r="A14772" t="s">
        <v>0</v>
      </c>
      <c r="B14772">
        <v>321063</v>
      </c>
      <c r="C14772">
        <v>18</v>
      </c>
      <c r="D14772" t="s">
        <v>9</v>
      </c>
      <c r="E14772" t="s">
        <v>10</v>
      </c>
      <c r="F14772">
        <v>9156923</v>
      </c>
      <c r="G14772">
        <v>18</v>
      </c>
      <c r="H14772" t="s">
        <v>6216</v>
      </c>
      <c r="I14772" s="1">
        <v>43230</v>
      </c>
      <c r="J14772" s="2">
        <v>43229.53769675926</v>
      </c>
      <c r="K14772" t="s">
        <v>4</v>
      </c>
    </row>
    <row r="14773" spans="1:11" x14ac:dyDescent="0.25">
      <c r="A14773" t="s">
        <v>0</v>
      </c>
      <c r="B14773">
        <v>292386</v>
      </c>
      <c r="C14773">
        <v>16</v>
      </c>
      <c r="D14773" t="s">
        <v>9</v>
      </c>
      <c r="E14773" t="s">
        <v>10</v>
      </c>
      <c r="F14773">
        <v>9184184</v>
      </c>
      <c r="G14773">
        <v>18</v>
      </c>
      <c r="H14773" t="s">
        <v>61</v>
      </c>
      <c r="I14773" s="1">
        <v>43235</v>
      </c>
      <c r="J14773" s="2">
        <v>43234.532199074078</v>
      </c>
      <c r="K14773" t="s">
        <v>4</v>
      </c>
    </row>
    <row r="14774" spans="1:11" x14ac:dyDescent="0.25">
      <c r="A14774" t="s">
        <v>0</v>
      </c>
      <c r="B14774">
        <v>298140</v>
      </c>
      <c r="C14774">
        <v>16</v>
      </c>
      <c r="D14774" t="s">
        <v>9</v>
      </c>
      <c r="E14774" t="s">
        <v>10</v>
      </c>
      <c r="F14774">
        <v>9188163</v>
      </c>
      <c r="G14774">
        <v>18</v>
      </c>
      <c r="H14774" t="s">
        <v>2962</v>
      </c>
      <c r="I14774" s="1">
        <v>43235</v>
      </c>
      <c r="J14774" s="2">
        <v>43234.532199074078</v>
      </c>
      <c r="K14774" t="s">
        <v>4</v>
      </c>
    </row>
    <row r="14775" spans="1:11" x14ac:dyDescent="0.25">
      <c r="A14775" t="s">
        <v>0</v>
      </c>
      <c r="B14775">
        <v>298575</v>
      </c>
      <c r="C14775">
        <v>16</v>
      </c>
      <c r="D14775" t="s">
        <v>9</v>
      </c>
      <c r="E14775" t="s">
        <v>10</v>
      </c>
      <c r="F14775">
        <v>9186177</v>
      </c>
      <c r="G14775">
        <v>18</v>
      </c>
      <c r="H14775" t="s">
        <v>2961</v>
      </c>
      <c r="I14775" s="1">
        <v>43235</v>
      </c>
      <c r="J14775" s="2">
        <v>43234.532199074078</v>
      </c>
      <c r="K14775" t="s">
        <v>4</v>
      </c>
    </row>
    <row r="14776" spans="1:11" x14ac:dyDescent="0.25">
      <c r="A14776" t="s">
        <v>8</v>
      </c>
      <c r="B14776">
        <v>137629</v>
      </c>
      <c r="C14776">
        <v>3</v>
      </c>
      <c r="D14776" t="s">
        <v>9</v>
      </c>
      <c r="E14776" t="s">
        <v>10</v>
      </c>
      <c r="F14776">
        <v>9620049</v>
      </c>
      <c r="G14776">
        <v>18</v>
      </c>
      <c r="H14776" t="s">
        <v>66</v>
      </c>
      <c r="I14776" s="1">
        <v>43306</v>
      </c>
      <c r="J14776" s="2">
        <v>43305.513773148145</v>
      </c>
      <c r="K14776" t="s">
        <v>4</v>
      </c>
    </row>
    <row r="14777" spans="1:11" x14ac:dyDescent="0.25">
      <c r="A14777" t="s">
        <v>8</v>
      </c>
      <c r="B14777">
        <v>139207</v>
      </c>
      <c r="C14777">
        <v>3</v>
      </c>
      <c r="D14777" t="s">
        <v>9</v>
      </c>
      <c r="E14777" t="s">
        <v>10</v>
      </c>
      <c r="F14777">
        <v>9618885</v>
      </c>
      <c r="G14777">
        <v>18</v>
      </c>
      <c r="H14777" t="s">
        <v>61</v>
      </c>
      <c r="I14777" s="1">
        <v>43306</v>
      </c>
      <c r="J14777" s="2">
        <v>43305.513773148145</v>
      </c>
      <c r="K14777" t="s">
        <v>4</v>
      </c>
    </row>
    <row r="14778" spans="1:11" x14ac:dyDescent="0.25">
      <c r="A14778" t="s">
        <v>8</v>
      </c>
      <c r="B14778">
        <v>140531</v>
      </c>
      <c r="C14778">
        <v>1</v>
      </c>
      <c r="D14778" t="s">
        <v>9</v>
      </c>
      <c r="E14778" t="s">
        <v>10</v>
      </c>
      <c r="F14778">
        <v>9618276</v>
      </c>
      <c r="G14778">
        <v>18</v>
      </c>
      <c r="H14778" t="s">
        <v>4153</v>
      </c>
      <c r="I14778" s="1">
        <v>43306</v>
      </c>
      <c r="J14778" s="2">
        <v>43305.513773148145</v>
      </c>
      <c r="K14778" t="s">
        <v>4</v>
      </c>
    </row>
    <row r="14779" spans="1:11" x14ac:dyDescent="0.25">
      <c r="A14779" t="s">
        <v>8</v>
      </c>
      <c r="B14779">
        <v>140723</v>
      </c>
      <c r="C14779">
        <v>4</v>
      </c>
      <c r="D14779" t="s">
        <v>9</v>
      </c>
      <c r="E14779" t="s">
        <v>10</v>
      </c>
      <c r="F14779">
        <v>9616850</v>
      </c>
      <c r="G14779">
        <v>18</v>
      </c>
      <c r="H14779" t="s">
        <v>4153</v>
      </c>
      <c r="I14779" s="1">
        <v>43306</v>
      </c>
      <c r="J14779" s="2">
        <v>43305.513773148145</v>
      </c>
      <c r="K14779" t="s">
        <v>4</v>
      </c>
    </row>
    <row r="14780" spans="1:11" x14ac:dyDescent="0.25">
      <c r="A14780" t="s">
        <v>8</v>
      </c>
      <c r="B14780">
        <v>178698</v>
      </c>
      <c r="C14780">
        <v>4</v>
      </c>
      <c r="D14780" t="s">
        <v>9</v>
      </c>
      <c r="E14780" t="s">
        <v>10</v>
      </c>
      <c r="F14780">
        <v>9614451</v>
      </c>
      <c r="G14780">
        <v>18</v>
      </c>
      <c r="H14780" t="s">
        <v>1915</v>
      </c>
      <c r="I14780" s="1">
        <v>43306</v>
      </c>
      <c r="J14780" s="2">
        <v>43305.513773148145</v>
      </c>
      <c r="K14780" t="s">
        <v>4</v>
      </c>
    </row>
    <row r="14781" spans="1:11" x14ac:dyDescent="0.25">
      <c r="A14781" t="s">
        <v>8</v>
      </c>
      <c r="B14781">
        <v>184394</v>
      </c>
      <c r="C14781">
        <v>2</v>
      </c>
      <c r="D14781" t="s">
        <v>9</v>
      </c>
      <c r="E14781" t="s">
        <v>10</v>
      </c>
      <c r="F14781">
        <v>9619973</v>
      </c>
      <c r="G14781">
        <v>18</v>
      </c>
      <c r="H14781" t="s">
        <v>4374</v>
      </c>
      <c r="I14781" s="1">
        <v>43306</v>
      </c>
      <c r="J14781" s="2">
        <v>43305.513773148145</v>
      </c>
      <c r="K14781" t="s">
        <v>4</v>
      </c>
    </row>
    <row r="14782" spans="1:11" x14ac:dyDescent="0.25">
      <c r="A14782" t="s">
        <v>0</v>
      </c>
      <c r="B14782">
        <v>244115</v>
      </c>
      <c r="C14782">
        <v>12</v>
      </c>
      <c r="D14782">
        <v>400120</v>
      </c>
      <c r="E14782" t="s">
        <v>215</v>
      </c>
      <c r="F14782">
        <v>9620278</v>
      </c>
      <c r="G14782">
        <v>18</v>
      </c>
      <c r="H14782" t="s">
        <v>216</v>
      </c>
      <c r="I14782" s="1">
        <v>43307</v>
      </c>
      <c r="J14782" s="2">
        <v>43306.460416666669</v>
      </c>
      <c r="K14782" t="s">
        <v>4</v>
      </c>
    </row>
    <row r="14783" spans="1:11" x14ac:dyDescent="0.25">
      <c r="A14783" t="s">
        <v>0</v>
      </c>
      <c r="B14783">
        <v>160645</v>
      </c>
      <c r="C14783">
        <v>9</v>
      </c>
      <c r="D14783">
        <v>103201</v>
      </c>
      <c r="E14783" t="s">
        <v>119</v>
      </c>
      <c r="F14783">
        <v>9629587</v>
      </c>
      <c r="G14783">
        <v>18</v>
      </c>
      <c r="H14783" t="s">
        <v>6217</v>
      </c>
      <c r="I14783" s="1">
        <v>43307</v>
      </c>
      <c r="J14783" s="2">
        <v>43306.52416666667</v>
      </c>
      <c r="K14783" t="s">
        <v>4</v>
      </c>
    </row>
    <row r="14784" spans="1:11" x14ac:dyDescent="0.25">
      <c r="A14784" t="s">
        <v>0</v>
      </c>
      <c r="B14784">
        <v>271569</v>
      </c>
      <c r="C14784">
        <v>14</v>
      </c>
      <c r="D14784">
        <v>702028</v>
      </c>
      <c r="E14784" t="s">
        <v>268</v>
      </c>
      <c r="F14784">
        <v>9621596</v>
      </c>
      <c r="G14784">
        <v>18</v>
      </c>
      <c r="H14784" t="s">
        <v>4372</v>
      </c>
      <c r="I14784" s="1">
        <v>43307</v>
      </c>
      <c r="J14784" s="2">
        <v>43306.52416666667</v>
      </c>
      <c r="K14784" t="s">
        <v>4</v>
      </c>
    </row>
    <row r="14785" spans="1:11" x14ac:dyDescent="0.25">
      <c r="A14785" t="s">
        <v>0</v>
      </c>
      <c r="B14785">
        <v>287786</v>
      </c>
      <c r="C14785">
        <v>15</v>
      </c>
      <c r="D14785" t="s">
        <v>9</v>
      </c>
      <c r="E14785" t="s">
        <v>10</v>
      </c>
      <c r="F14785">
        <v>9625170</v>
      </c>
      <c r="G14785">
        <v>18</v>
      </c>
      <c r="H14785" t="s">
        <v>54</v>
      </c>
      <c r="I14785" s="1">
        <v>43307</v>
      </c>
      <c r="J14785" s="2">
        <v>43306.52416666667</v>
      </c>
      <c r="K14785" t="s">
        <v>4</v>
      </c>
    </row>
    <row r="14786" spans="1:11" x14ac:dyDescent="0.25">
      <c r="A14786" t="s">
        <v>0</v>
      </c>
      <c r="B14786">
        <v>288502</v>
      </c>
      <c r="C14786">
        <v>15</v>
      </c>
      <c r="D14786" t="s">
        <v>9</v>
      </c>
      <c r="E14786" t="s">
        <v>10</v>
      </c>
      <c r="F14786">
        <v>9628759</v>
      </c>
      <c r="G14786">
        <v>18</v>
      </c>
      <c r="H14786" t="s">
        <v>1062</v>
      </c>
      <c r="I14786" s="1">
        <v>43307</v>
      </c>
      <c r="J14786" s="2">
        <v>43306.52416666667</v>
      </c>
      <c r="K14786" t="s">
        <v>4</v>
      </c>
    </row>
    <row r="14787" spans="1:11" x14ac:dyDescent="0.25">
      <c r="A14787" t="s">
        <v>0</v>
      </c>
      <c r="B14787">
        <v>306061</v>
      </c>
      <c r="C14787">
        <v>17</v>
      </c>
      <c r="D14787">
        <v>400133</v>
      </c>
      <c r="E14787" t="s">
        <v>24</v>
      </c>
      <c r="F14787">
        <v>9629188</v>
      </c>
      <c r="G14787">
        <v>18</v>
      </c>
      <c r="H14787" t="s">
        <v>3924</v>
      </c>
      <c r="I14787" s="1">
        <v>43307</v>
      </c>
      <c r="J14787" s="2">
        <v>43306.52416666667</v>
      </c>
      <c r="K14787" t="s">
        <v>4</v>
      </c>
    </row>
    <row r="14788" spans="1:11" x14ac:dyDescent="0.25">
      <c r="A14788" t="s">
        <v>0</v>
      </c>
      <c r="B14788">
        <v>306923</v>
      </c>
      <c r="C14788">
        <v>17</v>
      </c>
      <c r="D14788" t="s">
        <v>6218</v>
      </c>
      <c r="E14788" t="s">
        <v>6219</v>
      </c>
      <c r="F14788">
        <v>9625926</v>
      </c>
      <c r="G14788">
        <v>18</v>
      </c>
      <c r="H14788" t="s">
        <v>368</v>
      </c>
      <c r="I14788" s="1">
        <v>43307</v>
      </c>
      <c r="J14788" s="2">
        <v>43306.52416666667</v>
      </c>
      <c r="K14788" t="s">
        <v>4</v>
      </c>
    </row>
    <row r="14789" spans="1:11" x14ac:dyDescent="0.25">
      <c r="A14789" t="s">
        <v>0</v>
      </c>
      <c r="B14789">
        <v>306927</v>
      </c>
      <c r="C14789">
        <v>17</v>
      </c>
      <c r="D14789" t="s">
        <v>9</v>
      </c>
      <c r="E14789" t="s">
        <v>10</v>
      </c>
      <c r="F14789">
        <v>9629074</v>
      </c>
      <c r="G14789">
        <v>18</v>
      </c>
      <c r="H14789" t="s">
        <v>44</v>
      </c>
      <c r="I14789" s="1">
        <v>43307</v>
      </c>
      <c r="J14789" s="2">
        <v>43306.52416666667</v>
      </c>
      <c r="K14789" t="s">
        <v>4</v>
      </c>
    </row>
    <row r="14790" spans="1:11" x14ac:dyDescent="0.25">
      <c r="A14790" t="s">
        <v>0</v>
      </c>
      <c r="B14790">
        <v>315168</v>
      </c>
      <c r="C14790">
        <v>17</v>
      </c>
      <c r="D14790" t="s">
        <v>1977</v>
      </c>
      <c r="E14790" t="s">
        <v>1978</v>
      </c>
      <c r="F14790">
        <v>9620317</v>
      </c>
      <c r="G14790">
        <v>18</v>
      </c>
      <c r="H14790" t="s">
        <v>3892</v>
      </c>
      <c r="I14790" s="1">
        <v>43307</v>
      </c>
      <c r="J14790" s="2">
        <v>43306.52416666667</v>
      </c>
      <c r="K14790" t="s">
        <v>4</v>
      </c>
    </row>
    <row r="14791" spans="1:11" x14ac:dyDescent="0.25">
      <c r="A14791" t="s">
        <v>0</v>
      </c>
      <c r="B14791">
        <v>171975</v>
      </c>
      <c r="C14791">
        <v>9</v>
      </c>
      <c r="D14791" t="s">
        <v>9</v>
      </c>
      <c r="E14791" t="s">
        <v>10</v>
      </c>
      <c r="F14791">
        <v>9629213</v>
      </c>
      <c r="G14791">
        <v>18</v>
      </c>
      <c r="H14791" t="s">
        <v>4782</v>
      </c>
      <c r="I14791" s="1">
        <v>43307</v>
      </c>
      <c r="J14791" s="2">
        <v>43306.526747685188</v>
      </c>
      <c r="K14791" t="s">
        <v>4</v>
      </c>
    </row>
    <row r="14792" spans="1:11" x14ac:dyDescent="0.25">
      <c r="A14792" t="s">
        <v>0</v>
      </c>
      <c r="B14792">
        <v>199874</v>
      </c>
      <c r="C14792">
        <v>10</v>
      </c>
      <c r="D14792" t="s">
        <v>9</v>
      </c>
      <c r="E14792" t="s">
        <v>10</v>
      </c>
      <c r="F14792">
        <v>9626258</v>
      </c>
      <c r="G14792">
        <v>18</v>
      </c>
      <c r="H14792" t="s">
        <v>226</v>
      </c>
      <c r="I14792" s="1">
        <v>43307</v>
      </c>
      <c r="J14792" s="2">
        <v>43306.526747685188</v>
      </c>
      <c r="K14792" t="s">
        <v>4</v>
      </c>
    </row>
    <row r="14793" spans="1:11" x14ac:dyDescent="0.25">
      <c r="A14793" t="s">
        <v>0</v>
      </c>
      <c r="B14793">
        <v>305466</v>
      </c>
      <c r="C14793">
        <v>17</v>
      </c>
      <c r="D14793" t="s">
        <v>9</v>
      </c>
      <c r="E14793" t="s">
        <v>10</v>
      </c>
      <c r="F14793">
        <v>9626112</v>
      </c>
      <c r="G14793">
        <v>18</v>
      </c>
      <c r="H14793" t="s">
        <v>6220</v>
      </c>
      <c r="I14793" s="1">
        <v>43307</v>
      </c>
      <c r="J14793" s="2">
        <v>43306.526747685188</v>
      </c>
      <c r="K14793" t="s">
        <v>4</v>
      </c>
    </row>
    <row r="14794" spans="1:11" x14ac:dyDescent="0.25">
      <c r="A14794" t="s">
        <v>0</v>
      </c>
      <c r="B14794">
        <v>231732</v>
      </c>
      <c r="C14794">
        <v>12</v>
      </c>
      <c r="D14794" t="s">
        <v>9</v>
      </c>
      <c r="E14794" t="s">
        <v>10</v>
      </c>
      <c r="F14794">
        <v>9725792</v>
      </c>
      <c r="G14794">
        <v>18</v>
      </c>
      <c r="H14794" t="s">
        <v>4153</v>
      </c>
      <c r="I14794" s="1">
        <v>43321</v>
      </c>
      <c r="J14794" s="2">
        <v>43320.464849537035</v>
      </c>
      <c r="K14794" t="s">
        <v>4</v>
      </c>
    </row>
    <row r="14795" spans="1:11" x14ac:dyDescent="0.25">
      <c r="A14795" t="s">
        <v>0</v>
      </c>
      <c r="B14795">
        <v>281979</v>
      </c>
      <c r="C14795">
        <v>15</v>
      </c>
      <c r="D14795" t="s">
        <v>9</v>
      </c>
      <c r="E14795" t="s">
        <v>10</v>
      </c>
      <c r="F14795">
        <v>9724626</v>
      </c>
      <c r="G14795">
        <v>18</v>
      </c>
      <c r="H14795" t="s">
        <v>60</v>
      </c>
      <c r="I14795" s="1">
        <v>43321</v>
      </c>
      <c r="J14795" s="2">
        <v>43320.464849537035</v>
      </c>
      <c r="K14795" t="s">
        <v>4</v>
      </c>
    </row>
    <row r="14796" spans="1:11" x14ac:dyDescent="0.25">
      <c r="A14796" t="s">
        <v>8</v>
      </c>
      <c r="B14796">
        <v>235769</v>
      </c>
      <c r="C14796">
        <v>1</v>
      </c>
      <c r="D14796" t="s">
        <v>9</v>
      </c>
      <c r="E14796" t="s">
        <v>10</v>
      </c>
      <c r="F14796">
        <v>9730303</v>
      </c>
      <c r="G14796">
        <v>18</v>
      </c>
      <c r="H14796" t="s">
        <v>61</v>
      </c>
      <c r="I14796" s="1">
        <v>43321</v>
      </c>
      <c r="J14796" s="2">
        <v>43320.464849537035</v>
      </c>
      <c r="K14796" t="s">
        <v>4</v>
      </c>
    </row>
    <row r="14797" spans="1:11" x14ac:dyDescent="0.25">
      <c r="A14797" t="s">
        <v>0</v>
      </c>
      <c r="B14797">
        <v>326127</v>
      </c>
      <c r="C14797">
        <v>18</v>
      </c>
      <c r="D14797" t="s">
        <v>46</v>
      </c>
      <c r="E14797" t="s">
        <v>47</v>
      </c>
      <c r="F14797">
        <v>9733033</v>
      </c>
      <c r="G14797">
        <v>18</v>
      </c>
      <c r="H14797" t="s">
        <v>6221</v>
      </c>
      <c r="I14797" s="1">
        <v>43321</v>
      </c>
      <c r="J14797" s="2">
        <v>43320.534733796296</v>
      </c>
      <c r="K14797" t="s">
        <v>4</v>
      </c>
    </row>
    <row r="14798" spans="1:11" x14ac:dyDescent="0.25">
      <c r="A14798" t="s">
        <v>0</v>
      </c>
      <c r="B14798">
        <v>326157</v>
      </c>
      <c r="C14798">
        <v>18</v>
      </c>
      <c r="D14798" t="s">
        <v>46</v>
      </c>
      <c r="E14798" t="s">
        <v>47</v>
      </c>
      <c r="F14798">
        <v>9732405</v>
      </c>
      <c r="G14798">
        <v>18</v>
      </c>
      <c r="H14798" t="s">
        <v>614</v>
      </c>
      <c r="I14798" s="1">
        <v>43321</v>
      </c>
      <c r="J14798" s="2">
        <v>43320.534733796296</v>
      </c>
      <c r="K14798" t="s">
        <v>4</v>
      </c>
    </row>
    <row r="14799" spans="1:11" x14ac:dyDescent="0.25">
      <c r="A14799" t="s">
        <v>0</v>
      </c>
      <c r="B14799">
        <v>321711</v>
      </c>
      <c r="C14799">
        <v>18</v>
      </c>
      <c r="D14799" t="s">
        <v>9</v>
      </c>
      <c r="E14799" t="s">
        <v>10</v>
      </c>
      <c r="F14799">
        <v>9763759</v>
      </c>
      <c r="G14799">
        <v>18</v>
      </c>
      <c r="H14799" t="s">
        <v>341</v>
      </c>
      <c r="I14799" s="1">
        <v>43326</v>
      </c>
      <c r="J14799" s="2">
        <v>43325.493888888886</v>
      </c>
      <c r="K14799" t="s">
        <v>4</v>
      </c>
    </row>
    <row r="14800" spans="1:11" x14ac:dyDescent="0.25">
      <c r="A14800" t="s">
        <v>8</v>
      </c>
      <c r="B14800">
        <v>209359</v>
      </c>
      <c r="C14800">
        <v>4</v>
      </c>
      <c r="D14800" t="s">
        <v>9</v>
      </c>
      <c r="E14800" t="s">
        <v>10</v>
      </c>
      <c r="F14800">
        <v>9765371</v>
      </c>
      <c r="G14800">
        <v>18</v>
      </c>
      <c r="H14800" t="s">
        <v>5750</v>
      </c>
      <c r="I14800" s="1">
        <v>43326</v>
      </c>
      <c r="J14800" s="2">
        <v>43325.500081018516</v>
      </c>
      <c r="K14800" t="s">
        <v>4</v>
      </c>
    </row>
    <row r="14801" spans="1:11" x14ac:dyDescent="0.25">
      <c r="A14801" t="s">
        <v>0</v>
      </c>
      <c r="B14801">
        <v>178696</v>
      </c>
      <c r="C14801">
        <v>9</v>
      </c>
      <c r="D14801" t="s">
        <v>9</v>
      </c>
      <c r="E14801" t="s">
        <v>10</v>
      </c>
      <c r="F14801">
        <v>9787145</v>
      </c>
      <c r="G14801">
        <v>18</v>
      </c>
      <c r="H14801" t="s">
        <v>60</v>
      </c>
      <c r="I14801" s="1">
        <v>43328</v>
      </c>
      <c r="J14801" s="2">
        <v>43327.45244212963</v>
      </c>
      <c r="K14801" t="s">
        <v>4</v>
      </c>
    </row>
    <row r="14802" spans="1:11" x14ac:dyDescent="0.25">
      <c r="A14802" t="s">
        <v>0</v>
      </c>
      <c r="B14802">
        <v>305769</v>
      </c>
      <c r="C14802">
        <v>17</v>
      </c>
      <c r="D14802" t="s">
        <v>9</v>
      </c>
      <c r="E14802" t="s">
        <v>10</v>
      </c>
      <c r="F14802">
        <v>9787019</v>
      </c>
      <c r="G14802">
        <v>18</v>
      </c>
      <c r="H14802" t="s">
        <v>84</v>
      </c>
      <c r="I14802" s="1">
        <v>43328</v>
      </c>
      <c r="J14802" s="2">
        <v>43327.45244212963</v>
      </c>
      <c r="K14802" t="s">
        <v>4</v>
      </c>
    </row>
    <row r="14803" spans="1:11" x14ac:dyDescent="0.25">
      <c r="A14803" t="s">
        <v>8</v>
      </c>
      <c r="B14803">
        <v>178688</v>
      </c>
      <c r="C14803">
        <v>1</v>
      </c>
      <c r="D14803" t="s">
        <v>9</v>
      </c>
      <c r="E14803" t="s">
        <v>10</v>
      </c>
      <c r="F14803">
        <v>9787315</v>
      </c>
      <c r="G14803">
        <v>18</v>
      </c>
      <c r="H14803" t="s">
        <v>1370</v>
      </c>
      <c r="I14803" s="1">
        <v>43328</v>
      </c>
      <c r="J14803" s="2">
        <v>43327.45244212963</v>
      </c>
      <c r="K14803" t="s">
        <v>4</v>
      </c>
    </row>
    <row r="14804" spans="1:11" x14ac:dyDescent="0.25">
      <c r="A14804" t="s">
        <v>8</v>
      </c>
      <c r="B14804">
        <v>196990</v>
      </c>
      <c r="C14804">
        <v>1</v>
      </c>
      <c r="D14804" t="s">
        <v>9</v>
      </c>
      <c r="E14804" t="s">
        <v>10</v>
      </c>
      <c r="F14804">
        <v>9239839</v>
      </c>
      <c r="G14804">
        <v>18</v>
      </c>
      <c r="H14804" t="s">
        <v>30</v>
      </c>
      <c r="I14804" s="1">
        <v>43242</v>
      </c>
      <c r="J14804" s="2">
        <v>43241.536400462966</v>
      </c>
      <c r="K14804" t="s">
        <v>4</v>
      </c>
    </row>
    <row r="14805" spans="1:11" x14ac:dyDescent="0.25">
      <c r="A14805" t="s">
        <v>8</v>
      </c>
      <c r="B14805">
        <v>287641</v>
      </c>
      <c r="C14805">
        <v>2</v>
      </c>
      <c r="D14805" t="s">
        <v>9</v>
      </c>
      <c r="E14805" t="s">
        <v>10</v>
      </c>
      <c r="F14805">
        <v>9240379</v>
      </c>
      <c r="G14805">
        <v>18</v>
      </c>
      <c r="H14805" t="s">
        <v>94</v>
      </c>
      <c r="I14805" s="1">
        <v>43242</v>
      </c>
      <c r="J14805" s="2">
        <v>43241.536400462966</v>
      </c>
      <c r="K14805" t="s">
        <v>4</v>
      </c>
    </row>
    <row r="14806" spans="1:11" x14ac:dyDescent="0.25">
      <c r="A14806" t="s">
        <v>8</v>
      </c>
      <c r="B14806">
        <v>139821</v>
      </c>
      <c r="C14806">
        <v>1</v>
      </c>
      <c r="D14806" t="s">
        <v>9</v>
      </c>
      <c r="E14806" t="s">
        <v>10</v>
      </c>
      <c r="F14806">
        <v>9241626</v>
      </c>
      <c r="G14806">
        <v>18</v>
      </c>
      <c r="H14806" t="s">
        <v>227</v>
      </c>
      <c r="I14806" s="1">
        <v>43242</v>
      </c>
      <c r="J14806" s="2">
        <v>43241.537962962961</v>
      </c>
      <c r="K14806" t="s">
        <v>4</v>
      </c>
    </row>
    <row r="14807" spans="1:11" x14ac:dyDescent="0.25">
      <c r="A14807" t="s">
        <v>0</v>
      </c>
      <c r="B14807">
        <v>138598</v>
      </c>
      <c r="C14807">
        <v>5</v>
      </c>
      <c r="D14807" t="s">
        <v>9</v>
      </c>
      <c r="E14807" t="s">
        <v>10</v>
      </c>
      <c r="F14807">
        <v>9245501</v>
      </c>
      <c r="G14807">
        <v>18</v>
      </c>
      <c r="H14807" t="s">
        <v>6222</v>
      </c>
      <c r="I14807" s="1">
        <v>43242</v>
      </c>
      <c r="J14807" s="2">
        <v>43241.538703703707</v>
      </c>
      <c r="K14807" t="s">
        <v>4</v>
      </c>
    </row>
    <row r="14808" spans="1:11" x14ac:dyDescent="0.25">
      <c r="A14808" t="s">
        <v>0</v>
      </c>
      <c r="B14808">
        <v>315168</v>
      </c>
      <c r="C14808">
        <v>17</v>
      </c>
      <c r="D14808" t="s">
        <v>9</v>
      </c>
      <c r="E14808" t="s">
        <v>10</v>
      </c>
      <c r="F14808">
        <v>9564484</v>
      </c>
      <c r="G14808">
        <v>18</v>
      </c>
      <c r="H14808" t="s">
        <v>4153</v>
      </c>
      <c r="I14808" s="1">
        <v>43287</v>
      </c>
      <c r="J14808" s="2">
        <v>43286.524976851855</v>
      </c>
      <c r="K14808" t="s">
        <v>4</v>
      </c>
    </row>
    <row r="14809" spans="1:11" x14ac:dyDescent="0.25">
      <c r="A14809" t="s">
        <v>0</v>
      </c>
      <c r="B14809">
        <v>314027</v>
      </c>
      <c r="C14809">
        <v>17</v>
      </c>
      <c r="D14809" t="s">
        <v>1</v>
      </c>
      <c r="E14809" t="s">
        <v>2</v>
      </c>
      <c r="F14809">
        <v>9561985</v>
      </c>
      <c r="G14809">
        <v>18</v>
      </c>
      <c r="H14809" t="s">
        <v>6223</v>
      </c>
      <c r="I14809" s="1">
        <v>43287</v>
      </c>
      <c r="J14809" s="2">
        <v>43286.52747685185</v>
      </c>
      <c r="K14809" t="s">
        <v>4</v>
      </c>
    </row>
    <row r="14810" spans="1:11" x14ac:dyDescent="0.25">
      <c r="A14810" t="s">
        <v>0</v>
      </c>
      <c r="B14810">
        <v>296157</v>
      </c>
      <c r="C14810">
        <v>16</v>
      </c>
      <c r="D14810" t="s">
        <v>9</v>
      </c>
      <c r="E14810" t="s">
        <v>10</v>
      </c>
      <c r="F14810">
        <v>9563832</v>
      </c>
      <c r="G14810">
        <v>18</v>
      </c>
      <c r="H14810" t="s">
        <v>5884</v>
      </c>
      <c r="I14810" s="1">
        <v>43287</v>
      </c>
      <c r="J14810" s="2">
        <v>43286.530162037037</v>
      </c>
      <c r="K14810" t="s">
        <v>4</v>
      </c>
    </row>
    <row r="14811" spans="1:11" x14ac:dyDescent="0.25">
      <c r="A14811" t="s">
        <v>0</v>
      </c>
      <c r="B14811">
        <v>302335</v>
      </c>
      <c r="C14811">
        <v>16</v>
      </c>
      <c r="D14811" t="s">
        <v>9</v>
      </c>
      <c r="E14811" t="s">
        <v>10</v>
      </c>
      <c r="F14811">
        <v>9561910</v>
      </c>
      <c r="G14811">
        <v>18</v>
      </c>
      <c r="H14811" t="s">
        <v>248</v>
      </c>
      <c r="I14811" s="1">
        <v>43287</v>
      </c>
      <c r="J14811" s="2">
        <v>43286.530162037037</v>
      </c>
      <c r="K14811" t="s">
        <v>4</v>
      </c>
    </row>
    <row r="14812" spans="1:11" x14ac:dyDescent="0.25">
      <c r="A14812" t="s">
        <v>0</v>
      </c>
      <c r="B14812">
        <v>313187</v>
      </c>
      <c r="C14812">
        <v>17</v>
      </c>
      <c r="D14812" t="s">
        <v>9</v>
      </c>
      <c r="E14812" t="s">
        <v>10</v>
      </c>
      <c r="F14812">
        <v>9562484</v>
      </c>
      <c r="G14812">
        <v>18</v>
      </c>
      <c r="H14812" t="s">
        <v>6224</v>
      </c>
      <c r="I14812" s="1">
        <v>43287</v>
      </c>
      <c r="J14812" s="2">
        <v>43286.530162037037</v>
      </c>
      <c r="K14812" t="s">
        <v>4</v>
      </c>
    </row>
    <row r="14813" spans="1:11" x14ac:dyDescent="0.25">
      <c r="A14813" t="s">
        <v>0</v>
      </c>
      <c r="B14813">
        <v>313451</v>
      </c>
      <c r="C14813">
        <v>17</v>
      </c>
      <c r="D14813" t="s">
        <v>9</v>
      </c>
      <c r="E14813" t="s">
        <v>10</v>
      </c>
      <c r="F14813">
        <v>9563532</v>
      </c>
      <c r="G14813">
        <v>18</v>
      </c>
      <c r="H14813" t="s">
        <v>6225</v>
      </c>
      <c r="I14813" s="1">
        <v>43287</v>
      </c>
      <c r="J14813" s="2">
        <v>43286.530162037037</v>
      </c>
      <c r="K14813" t="s">
        <v>4</v>
      </c>
    </row>
    <row r="14814" spans="1:11" x14ac:dyDescent="0.25">
      <c r="A14814" t="s">
        <v>8</v>
      </c>
      <c r="B14814">
        <v>205985</v>
      </c>
      <c r="C14814">
        <v>1</v>
      </c>
      <c r="D14814" t="s">
        <v>9</v>
      </c>
      <c r="E14814" t="s">
        <v>10</v>
      </c>
      <c r="F14814">
        <v>9562532</v>
      </c>
      <c r="G14814">
        <v>18</v>
      </c>
      <c r="H14814" t="s">
        <v>6226</v>
      </c>
      <c r="I14814" s="1">
        <v>43287</v>
      </c>
      <c r="J14814" s="2">
        <v>43286.530162037037</v>
      </c>
      <c r="K14814" t="s">
        <v>4</v>
      </c>
    </row>
    <row r="14815" spans="1:11" x14ac:dyDescent="0.25">
      <c r="A14815" t="s">
        <v>8</v>
      </c>
      <c r="B14815">
        <v>216807</v>
      </c>
      <c r="C14815">
        <v>1</v>
      </c>
      <c r="D14815" t="s">
        <v>9</v>
      </c>
      <c r="E14815" t="s">
        <v>10</v>
      </c>
      <c r="F14815">
        <v>9562369</v>
      </c>
      <c r="G14815">
        <v>18</v>
      </c>
      <c r="H14815" t="s">
        <v>1677</v>
      </c>
      <c r="I14815" s="1">
        <v>43287</v>
      </c>
      <c r="J14815" s="2">
        <v>43286.530162037037</v>
      </c>
      <c r="K14815" t="s">
        <v>4</v>
      </c>
    </row>
    <row r="14816" spans="1:11" x14ac:dyDescent="0.25">
      <c r="A14816" t="s">
        <v>100</v>
      </c>
      <c r="B14816">
        <v>888</v>
      </c>
      <c r="C14816">
        <v>16</v>
      </c>
      <c r="D14816" t="s">
        <v>9</v>
      </c>
      <c r="E14816" t="s">
        <v>10</v>
      </c>
      <c r="F14816">
        <v>9561693</v>
      </c>
      <c r="G14816">
        <v>18</v>
      </c>
      <c r="H14816" t="s">
        <v>6227</v>
      </c>
      <c r="I14816" s="1">
        <v>43287</v>
      </c>
      <c r="J14816" s="2">
        <v>43286.530162037037</v>
      </c>
      <c r="K14816" t="s">
        <v>4</v>
      </c>
    </row>
    <row r="14817" spans="1:11" x14ac:dyDescent="0.25">
      <c r="A14817" t="s">
        <v>0</v>
      </c>
      <c r="B14817">
        <v>324611</v>
      </c>
      <c r="C14817">
        <v>18</v>
      </c>
      <c r="D14817" t="s">
        <v>221</v>
      </c>
      <c r="E14817" t="s">
        <v>222</v>
      </c>
      <c r="F14817">
        <v>9563944</v>
      </c>
      <c r="G14817">
        <v>18</v>
      </c>
      <c r="H14817" t="s">
        <v>6228</v>
      </c>
      <c r="I14817" s="1">
        <v>43287</v>
      </c>
      <c r="J14817" s="2">
        <v>43286.531331018516</v>
      </c>
      <c r="K14817" t="s">
        <v>4</v>
      </c>
    </row>
    <row r="14818" spans="1:11" x14ac:dyDescent="0.25">
      <c r="A14818" t="s">
        <v>0</v>
      </c>
      <c r="B14818">
        <v>326199</v>
      </c>
      <c r="C14818">
        <v>18</v>
      </c>
      <c r="D14818" t="s">
        <v>46</v>
      </c>
      <c r="E14818" t="s">
        <v>47</v>
      </c>
      <c r="F14818">
        <v>9744809</v>
      </c>
      <c r="G14818">
        <v>18</v>
      </c>
      <c r="H14818" t="s">
        <v>6229</v>
      </c>
      <c r="I14818" s="1">
        <v>43322</v>
      </c>
      <c r="J14818" s="2">
        <v>43321.500891203701</v>
      </c>
      <c r="K14818" t="s">
        <v>4</v>
      </c>
    </row>
    <row r="14819" spans="1:11" x14ac:dyDescent="0.25">
      <c r="A14819" t="s">
        <v>0</v>
      </c>
      <c r="B14819">
        <v>326221</v>
      </c>
      <c r="C14819">
        <v>18</v>
      </c>
      <c r="D14819" t="s">
        <v>46</v>
      </c>
      <c r="E14819" t="s">
        <v>47</v>
      </c>
      <c r="F14819">
        <v>9744902</v>
      </c>
      <c r="G14819">
        <v>18</v>
      </c>
      <c r="H14819" t="s">
        <v>232</v>
      </c>
      <c r="I14819" s="1">
        <v>43322</v>
      </c>
      <c r="J14819" s="2">
        <v>43321.500891203701</v>
      </c>
      <c r="K14819" t="s">
        <v>4</v>
      </c>
    </row>
    <row r="14820" spans="1:11" x14ac:dyDescent="0.25">
      <c r="A14820" t="s">
        <v>0</v>
      </c>
      <c r="B14820">
        <v>288090</v>
      </c>
      <c r="C14820">
        <v>15</v>
      </c>
      <c r="D14820" t="s">
        <v>9</v>
      </c>
      <c r="E14820" t="s">
        <v>10</v>
      </c>
      <c r="F14820">
        <v>9741219</v>
      </c>
      <c r="G14820">
        <v>18</v>
      </c>
      <c r="H14820" t="s">
        <v>6230</v>
      </c>
      <c r="I14820" s="1">
        <v>43322</v>
      </c>
      <c r="J14820" s="2">
        <v>43321.503263888888</v>
      </c>
      <c r="K14820" t="s">
        <v>4</v>
      </c>
    </row>
    <row r="14821" spans="1:11" x14ac:dyDescent="0.25">
      <c r="A14821" t="s">
        <v>8</v>
      </c>
      <c r="B14821">
        <v>139242</v>
      </c>
      <c r="C14821">
        <v>2</v>
      </c>
      <c r="D14821">
        <v>702304</v>
      </c>
      <c r="E14821" t="s">
        <v>35</v>
      </c>
      <c r="F14821">
        <v>9742000</v>
      </c>
      <c r="G14821">
        <v>18</v>
      </c>
      <c r="H14821" t="s">
        <v>250</v>
      </c>
      <c r="I14821" s="1">
        <v>43322</v>
      </c>
      <c r="J14821" s="2">
        <v>43321.503263888888</v>
      </c>
      <c r="K14821" t="s">
        <v>4</v>
      </c>
    </row>
    <row r="14822" spans="1:11" x14ac:dyDescent="0.25">
      <c r="A14822" t="s">
        <v>0</v>
      </c>
      <c r="B14822">
        <v>136648</v>
      </c>
      <c r="C14822">
        <v>5</v>
      </c>
      <c r="D14822" t="s">
        <v>9</v>
      </c>
      <c r="E14822" t="s">
        <v>10</v>
      </c>
      <c r="F14822">
        <v>9152871</v>
      </c>
      <c r="G14822">
        <v>18</v>
      </c>
      <c r="H14822" t="s">
        <v>217</v>
      </c>
      <c r="I14822" s="1">
        <v>43230</v>
      </c>
      <c r="J14822" s="2">
        <v>43229.341458333336</v>
      </c>
      <c r="K14822" t="s">
        <v>4</v>
      </c>
    </row>
    <row r="14823" spans="1:11" x14ac:dyDescent="0.25">
      <c r="A14823" t="s">
        <v>0</v>
      </c>
      <c r="B14823">
        <v>274076</v>
      </c>
      <c r="C14823">
        <v>14</v>
      </c>
      <c r="D14823" t="s">
        <v>9</v>
      </c>
      <c r="E14823" t="s">
        <v>10</v>
      </c>
      <c r="F14823">
        <v>9152877</v>
      </c>
      <c r="G14823">
        <v>18</v>
      </c>
      <c r="H14823" t="s">
        <v>217</v>
      </c>
      <c r="I14823" s="1">
        <v>43230</v>
      </c>
      <c r="J14823" s="2">
        <v>43229.341458333336</v>
      </c>
      <c r="K14823" t="s">
        <v>4</v>
      </c>
    </row>
    <row r="14824" spans="1:11" x14ac:dyDescent="0.25">
      <c r="A14824" t="s">
        <v>0</v>
      </c>
      <c r="B14824">
        <v>274523</v>
      </c>
      <c r="C14824">
        <v>14</v>
      </c>
      <c r="D14824" t="s">
        <v>9</v>
      </c>
      <c r="E14824" t="s">
        <v>10</v>
      </c>
      <c r="F14824">
        <v>9152876</v>
      </c>
      <c r="G14824">
        <v>18</v>
      </c>
      <c r="H14824" t="s">
        <v>217</v>
      </c>
      <c r="I14824" s="1">
        <v>43230</v>
      </c>
      <c r="J14824" s="2">
        <v>43229.341458333336</v>
      </c>
      <c r="K14824" t="s">
        <v>4</v>
      </c>
    </row>
    <row r="14825" spans="1:11" x14ac:dyDescent="0.25">
      <c r="A14825" t="s">
        <v>0</v>
      </c>
      <c r="B14825">
        <v>213573</v>
      </c>
      <c r="C14825">
        <v>11</v>
      </c>
      <c r="D14825" t="s">
        <v>9</v>
      </c>
      <c r="E14825" t="s">
        <v>10</v>
      </c>
      <c r="F14825">
        <v>9154818</v>
      </c>
      <c r="G14825">
        <v>18</v>
      </c>
      <c r="H14825" t="s">
        <v>232</v>
      </c>
      <c r="I14825" s="1">
        <v>43230</v>
      </c>
      <c r="J14825" s="2">
        <v>43229.532071759262</v>
      </c>
      <c r="K14825" t="s">
        <v>4</v>
      </c>
    </row>
    <row r="14826" spans="1:11" x14ac:dyDescent="0.25">
      <c r="A14826" t="s">
        <v>0</v>
      </c>
      <c r="B14826">
        <v>236252</v>
      </c>
      <c r="C14826">
        <v>12</v>
      </c>
      <c r="D14826" t="s">
        <v>9</v>
      </c>
      <c r="E14826" t="s">
        <v>10</v>
      </c>
      <c r="F14826">
        <v>9156800</v>
      </c>
      <c r="G14826">
        <v>18</v>
      </c>
      <c r="H14826" t="s">
        <v>63</v>
      </c>
      <c r="I14826" s="1">
        <v>43230</v>
      </c>
      <c r="J14826" s="2">
        <v>43229.532071759262</v>
      </c>
      <c r="K14826" t="s">
        <v>4</v>
      </c>
    </row>
    <row r="14827" spans="1:11" x14ac:dyDescent="0.25">
      <c r="A14827" t="s">
        <v>0</v>
      </c>
      <c r="B14827">
        <v>238364</v>
      </c>
      <c r="C14827">
        <v>12</v>
      </c>
      <c r="D14827" t="s">
        <v>9</v>
      </c>
      <c r="E14827" t="s">
        <v>10</v>
      </c>
      <c r="F14827">
        <v>9154959</v>
      </c>
      <c r="G14827">
        <v>18</v>
      </c>
      <c r="H14827" t="s">
        <v>55</v>
      </c>
      <c r="I14827" s="1">
        <v>43230</v>
      </c>
      <c r="J14827" s="2">
        <v>43229.532071759262</v>
      </c>
      <c r="K14827" t="s">
        <v>4</v>
      </c>
    </row>
    <row r="14828" spans="1:11" x14ac:dyDescent="0.25">
      <c r="A14828" t="s">
        <v>8</v>
      </c>
      <c r="B14828">
        <v>140661</v>
      </c>
      <c r="C14828">
        <v>3</v>
      </c>
      <c r="D14828" t="s">
        <v>9</v>
      </c>
      <c r="E14828" t="s">
        <v>10</v>
      </c>
      <c r="F14828">
        <v>9156234</v>
      </c>
      <c r="G14828">
        <v>18</v>
      </c>
      <c r="H14828" t="s">
        <v>6231</v>
      </c>
      <c r="I14828" s="1">
        <v>43230</v>
      </c>
      <c r="J14828" s="2">
        <v>43229.532071759262</v>
      </c>
      <c r="K14828" t="s">
        <v>4</v>
      </c>
    </row>
    <row r="14829" spans="1:11" x14ac:dyDescent="0.25">
      <c r="A14829" t="s">
        <v>8</v>
      </c>
      <c r="B14829">
        <v>178692</v>
      </c>
      <c r="C14829">
        <v>3</v>
      </c>
      <c r="D14829" t="s">
        <v>9</v>
      </c>
      <c r="E14829" t="s">
        <v>10</v>
      </c>
      <c r="F14829">
        <v>9156098</v>
      </c>
      <c r="G14829">
        <v>18</v>
      </c>
      <c r="H14829" t="s">
        <v>6232</v>
      </c>
      <c r="I14829" s="1">
        <v>43230</v>
      </c>
      <c r="J14829" s="2">
        <v>43229.532071759262</v>
      </c>
      <c r="K14829" t="s">
        <v>4</v>
      </c>
    </row>
    <row r="14830" spans="1:11" x14ac:dyDescent="0.25">
      <c r="A14830" t="s">
        <v>8</v>
      </c>
      <c r="B14830">
        <v>186897</v>
      </c>
      <c r="C14830">
        <v>1</v>
      </c>
      <c r="D14830" t="s">
        <v>78</v>
      </c>
      <c r="E14830" t="s">
        <v>79</v>
      </c>
      <c r="F14830">
        <v>9154145</v>
      </c>
      <c r="G14830">
        <v>18</v>
      </c>
      <c r="H14830" t="s">
        <v>6233</v>
      </c>
      <c r="I14830" s="1">
        <v>43230</v>
      </c>
      <c r="J14830" s="2">
        <v>43229.532071759262</v>
      </c>
      <c r="K14830" t="s">
        <v>4</v>
      </c>
    </row>
    <row r="14831" spans="1:11" x14ac:dyDescent="0.25">
      <c r="A14831" t="s">
        <v>8</v>
      </c>
      <c r="B14831">
        <v>203229</v>
      </c>
      <c r="C14831">
        <v>4</v>
      </c>
      <c r="D14831" t="s">
        <v>9</v>
      </c>
      <c r="E14831" t="s">
        <v>10</v>
      </c>
      <c r="F14831">
        <v>9156284</v>
      </c>
      <c r="G14831">
        <v>18</v>
      </c>
      <c r="H14831" t="s">
        <v>1677</v>
      </c>
      <c r="I14831" s="1">
        <v>43230</v>
      </c>
      <c r="J14831" s="2">
        <v>43229.532071759262</v>
      </c>
      <c r="K14831" t="s">
        <v>4</v>
      </c>
    </row>
    <row r="14832" spans="1:11" x14ac:dyDescent="0.25">
      <c r="A14832" t="s">
        <v>100</v>
      </c>
      <c r="B14832">
        <v>625</v>
      </c>
      <c r="C14832">
        <v>16</v>
      </c>
      <c r="D14832">
        <v>702102</v>
      </c>
      <c r="E14832" t="s">
        <v>75</v>
      </c>
      <c r="F14832">
        <v>9154880</v>
      </c>
      <c r="G14832">
        <v>18</v>
      </c>
      <c r="H14832" t="s">
        <v>6234</v>
      </c>
      <c r="I14832" s="1">
        <v>43230</v>
      </c>
      <c r="J14832" s="2">
        <v>43229.532071759262</v>
      </c>
      <c r="K14832" t="s">
        <v>4</v>
      </c>
    </row>
    <row r="14833" spans="1:11" x14ac:dyDescent="0.25">
      <c r="A14833" t="s">
        <v>0</v>
      </c>
      <c r="B14833">
        <v>309253</v>
      </c>
      <c r="C14833">
        <v>17</v>
      </c>
      <c r="D14833" t="s">
        <v>9</v>
      </c>
      <c r="E14833" t="s">
        <v>10</v>
      </c>
      <c r="F14833">
        <v>9178076</v>
      </c>
      <c r="G14833">
        <v>18</v>
      </c>
      <c r="H14833" t="s">
        <v>6235</v>
      </c>
      <c r="I14833" s="1">
        <v>43235</v>
      </c>
      <c r="J14833" s="2">
        <v>43234.395138888889</v>
      </c>
      <c r="K14833" t="s">
        <v>4</v>
      </c>
    </row>
    <row r="14834" spans="1:11" x14ac:dyDescent="0.25">
      <c r="A14834" t="s">
        <v>0</v>
      </c>
      <c r="B14834">
        <v>223663</v>
      </c>
      <c r="C14834">
        <v>11</v>
      </c>
      <c r="D14834" t="s">
        <v>115</v>
      </c>
      <c r="E14834" t="s">
        <v>116</v>
      </c>
      <c r="F14834">
        <v>9390815</v>
      </c>
      <c r="G14834">
        <v>18</v>
      </c>
      <c r="H14834" t="s">
        <v>6236</v>
      </c>
      <c r="I14834" s="1">
        <v>43263</v>
      </c>
      <c r="J14834" s="2">
        <v>43262.526875000003</v>
      </c>
      <c r="K14834" t="s">
        <v>4</v>
      </c>
    </row>
    <row r="14835" spans="1:11" x14ac:dyDescent="0.25">
      <c r="A14835" t="s">
        <v>0</v>
      </c>
      <c r="B14835">
        <v>244658</v>
      </c>
      <c r="C14835">
        <v>12</v>
      </c>
      <c r="D14835" t="s">
        <v>9</v>
      </c>
      <c r="E14835" t="s">
        <v>10</v>
      </c>
      <c r="F14835">
        <v>9390299</v>
      </c>
      <c r="G14835">
        <v>18</v>
      </c>
      <c r="H14835" t="s">
        <v>29</v>
      </c>
      <c r="I14835" s="1">
        <v>43263</v>
      </c>
      <c r="J14835" s="2">
        <v>43262.526875000003</v>
      </c>
      <c r="K14835" t="s">
        <v>4</v>
      </c>
    </row>
    <row r="14836" spans="1:11" x14ac:dyDescent="0.25">
      <c r="A14836" t="s">
        <v>8</v>
      </c>
      <c r="B14836">
        <v>140314</v>
      </c>
      <c r="C14836">
        <v>2</v>
      </c>
      <c r="D14836" t="s">
        <v>9</v>
      </c>
      <c r="E14836" t="s">
        <v>10</v>
      </c>
      <c r="F14836">
        <v>9605130</v>
      </c>
      <c r="G14836">
        <v>18</v>
      </c>
      <c r="H14836" t="s">
        <v>6237</v>
      </c>
      <c r="I14836" s="1">
        <v>43305</v>
      </c>
      <c r="J14836" s="2">
        <v>43304.535925925928</v>
      </c>
      <c r="K14836" t="s">
        <v>4</v>
      </c>
    </row>
    <row r="14837" spans="1:11" x14ac:dyDescent="0.25">
      <c r="A14837" t="s">
        <v>8</v>
      </c>
      <c r="B14837">
        <v>167032</v>
      </c>
      <c r="C14837">
        <v>1</v>
      </c>
      <c r="D14837" t="s">
        <v>9</v>
      </c>
      <c r="E14837" t="s">
        <v>10</v>
      </c>
      <c r="F14837">
        <v>9605839</v>
      </c>
      <c r="G14837">
        <v>18</v>
      </c>
      <c r="H14837" t="s">
        <v>3506</v>
      </c>
      <c r="I14837" s="1">
        <v>43305</v>
      </c>
      <c r="J14837" s="2">
        <v>43304.535925925928</v>
      </c>
      <c r="K14837" t="s">
        <v>4</v>
      </c>
    </row>
    <row r="14838" spans="1:11" x14ac:dyDescent="0.25">
      <c r="A14838" t="s">
        <v>8</v>
      </c>
      <c r="B14838">
        <v>200286</v>
      </c>
      <c r="C14838">
        <v>3</v>
      </c>
      <c r="D14838" t="s">
        <v>9</v>
      </c>
      <c r="E14838" t="s">
        <v>10</v>
      </c>
      <c r="F14838">
        <v>9605537</v>
      </c>
      <c r="G14838">
        <v>18</v>
      </c>
      <c r="H14838" t="s">
        <v>226</v>
      </c>
      <c r="I14838" s="1">
        <v>43305</v>
      </c>
      <c r="J14838" s="2">
        <v>43304.535925925928</v>
      </c>
      <c r="K14838" t="s">
        <v>4</v>
      </c>
    </row>
    <row r="14839" spans="1:11" x14ac:dyDescent="0.25">
      <c r="A14839" t="s">
        <v>0</v>
      </c>
      <c r="B14839">
        <v>138147</v>
      </c>
      <c r="C14839">
        <v>6</v>
      </c>
      <c r="D14839" t="s">
        <v>9</v>
      </c>
      <c r="E14839" t="s">
        <v>10</v>
      </c>
      <c r="F14839">
        <v>9251062</v>
      </c>
      <c r="G14839">
        <v>18</v>
      </c>
      <c r="H14839" t="s">
        <v>217</v>
      </c>
      <c r="I14839" s="1">
        <v>43243</v>
      </c>
      <c r="J14839" s="2">
        <v>43242.368993055556</v>
      </c>
      <c r="K14839" t="s">
        <v>4</v>
      </c>
    </row>
    <row r="14840" spans="1:11" x14ac:dyDescent="0.25">
      <c r="A14840" t="s">
        <v>0</v>
      </c>
      <c r="B14840">
        <v>243865</v>
      </c>
      <c r="C14840">
        <v>12</v>
      </c>
      <c r="D14840" t="s">
        <v>9</v>
      </c>
      <c r="E14840" t="s">
        <v>10</v>
      </c>
      <c r="F14840">
        <v>9251063</v>
      </c>
      <c r="G14840">
        <v>18</v>
      </c>
      <c r="H14840" t="s">
        <v>217</v>
      </c>
      <c r="I14840" s="1">
        <v>43243</v>
      </c>
      <c r="J14840" s="2">
        <v>43242.368993055556</v>
      </c>
      <c r="K14840" t="s">
        <v>4</v>
      </c>
    </row>
    <row r="14841" spans="1:11" x14ac:dyDescent="0.25">
      <c r="A14841" t="s">
        <v>0</v>
      </c>
      <c r="B14841">
        <v>262012</v>
      </c>
      <c r="C14841">
        <v>13</v>
      </c>
      <c r="D14841" t="s">
        <v>9</v>
      </c>
      <c r="E14841" t="s">
        <v>10</v>
      </c>
      <c r="F14841">
        <v>9251069</v>
      </c>
      <c r="G14841">
        <v>18</v>
      </c>
      <c r="H14841" t="s">
        <v>217</v>
      </c>
      <c r="I14841" s="1">
        <v>43243</v>
      </c>
      <c r="J14841" s="2">
        <v>43242.368993055556</v>
      </c>
      <c r="K14841" t="s">
        <v>4</v>
      </c>
    </row>
    <row r="14842" spans="1:11" x14ac:dyDescent="0.25">
      <c r="A14842" t="s">
        <v>0</v>
      </c>
      <c r="B14842">
        <v>315568</v>
      </c>
      <c r="C14842">
        <v>17</v>
      </c>
      <c r="D14842" t="s">
        <v>9</v>
      </c>
      <c r="E14842" t="s">
        <v>10</v>
      </c>
      <c r="F14842">
        <v>9252233</v>
      </c>
      <c r="G14842">
        <v>18</v>
      </c>
      <c r="H14842" t="s">
        <v>225</v>
      </c>
      <c r="I14842" s="1">
        <v>43243</v>
      </c>
      <c r="J14842" s="2">
        <v>43242.506261574075</v>
      </c>
      <c r="K14842" t="s">
        <v>4</v>
      </c>
    </row>
    <row r="14843" spans="1:11" x14ac:dyDescent="0.25">
      <c r="A14843" t="s">
        <v>0</v>
      </c>
      <c r="B14843">
        <v>294837</v>
      </c>
      <c r="C14843">
        <v>16</v>
      </c>
      <c r="D14843" t="s">
        <v>1</v>
      </c>
      <c r="E14843" t="s">
        <v>2</v>
      </c>
      <c r="F14843">
        <v>9253508</v>
      </c>
      <c r="G14843">
        <v>18</v>
      </c>
      <c r="H14843" t="s">
        <v>6238</v>
      </c>
      <c r="I14843" s="1">
        <v>43243</v>
      </c>
      <c r="J14843" s="2">
        <v>43242.509745370371</v>
      </c>
      <c r="K14843" t="s">
        <v>4</v>
      </c>
    </row>
    <row r="14844" spans="1:11" x14ac:dyDescent="0.25">
      <c r="A14844" t="s">
        <v>0</v>
      </c>
      <c r="B14844">
        <v>294837</v>
      </c>
      <c r="C14844">
        <v>16</v>
      </c>
      <c r="D14844" t="s">
        <v>1</v>
      </c>
      <c r="E14844" t="s">
        <v>2</v>
      </c>
      <c r="F14844">
        <v>9253892</v>
      </c>
      <c r="G14844">
        <v>18</v>
      </c>
      <c r="H14844" t="s">
        <v>6239</v>
      </c>
      <c r="I14844" s="1">
        <v>43243</v>
      </c>
      <c r="J14844" s="2">
        <v>43242.509745370371</v>
      </c>
      <c r="K14844" t="s">
        <v>4</v>
      </c>
    </row>
    <row r="14845" spans="1:11" x14ac:dyDescent="0.25">
      <c r="A14845" t="s">
        <v>0</v>
      </c>
      <c r="B14845">
        <v>315151</v>
      </c>
      <c r="C14845">
        <v>17</v>
      </c>
      <c r="D14845" t="s">
        <v>1</v>
      </c>
      <c r="E14845" t="s">
        <v>2</v>
      </c>
      <c r="F14845">
        <v>9249878</v>
      </c>
      <c r="G14845">
        <v>18</v>
      </c>
      <c r="H14845" t="s">
        <v>6240</v>
      </c>
      <c r="I14845" s="1">
        <v>43243</v>
      </c>
      <c r="J14845" s="2">
        <v>43242.509745370371</v>
      </c>
      <c r="K14845" t="s">
        <v>4</v>
      </c>
    </row>
    <row r="14846" spans="1:11" x14ac:dyDescent="0.25">
      <c r="A14846" t="s">
        <v>0</v>
      </c>
      <c r="B14846">
        <v>315151</v>
      </c>
      <c r="C14846">
        <v>17</v>
      </c>
      <c r="D14846" t="s">
        <v>1</v>
      </c>
      <c r="E14846" t="s">
        <v>2</v>
      </c>
      <c r="F14846">
        <v>9250665</v>
      </c>
      <c r="G14846">
        <v>18</v>
      </c>
      <c r="H14846" t="s">
        <v>6241</v>
      </c>
      <c r="I14846" s="1">
        <v>43243</v>
      </c>
      <c r="J14846" s="2">
        <v>43242.509745370371</v>
      </c>
      <c r="K14846" t="s">
        <v>4</v>
      </c>
    </row>
    <row r="14847" spans="1:11" x14ac:dyDescent="0.25">
      <c r="A14847" t="s">
        <v>0</v>
      </c>
      <c r="B14847">
        <v>315151</v>
      </c>
      <c r="C14847">
        <v>17</v>
      </c>
      <c r="D14847" t="s">
        <v>1</v>
      </c>
      <c r="E14847" t="s">
        <v>2</v>
      </c>
      <c r="F14847">
        <v>9251176</v>
      </c>
      <c r="G14847">
        <v>18</v>
      </c>
      <c r="H14847" t="s">
        <v>6242</v>
      </c>
      <c r="I14847" s="1">
        <v>43243</v>
      </c>
      <c r="J14847" s="2">
        <v>43242.509745370371</v>
      </c>
      <c r="K14847" t="s">
        <v>4</v>
      </c>
    </row>
    <row r="14848" spans="1:11" x14ac:dyDescent="0.25">
      <c r="A14848" t="s">
        <v>0</v>
      </c>
      <c r="B14848">
        <v>315151</v>
      </c>
      <c r="C14848">
        <v>17</v>
      </c>
      <c r="D14848" t="s">
        <v>1</v>
      </c>
      <c r="E14848" t="s">
        <v>2</v>
      </c>
      <c r="F14848">
        <v>9251588</v>
      </c>
      <c r="G14848">
        <v>18</v>
      </c>
      <c r="H14848" t="s">
        <v>6243</v>
      </c>
      <c r="I14848" s="1">
        <v>43243</v>
      </c>
      <c r="J14848" s="2">
        <v>43242.509745370371</v>
      </c>
      <c r="K14848" t="s">
        <v>4</v>
      </c>
    </row>
    <row r="14849" spans="1:11" x14ac:dyDescent="0.25">
      <c r="A14849" t="s">
        <v>0</v>
      </c>
      <c r="B14849">
        <v>315151</v>
      </c>
      <c r="C14849">
        <v>17</v>
      </c>
      <c r="D14849" t="s">
        <v>1</v>
      </c>
      <c r="E14849" t="s">
        <v>2</v>
      </c>
      <c r="F14849">
        <v>9252210</v>
      </c>
      <c r="G14849">
        <v>18</v>
      </c>
      <c r="H14849" t="s">
        <v>6244</v>
      </c>
      <c r="I14849" s="1">
        <v>43243</v>
      </c>
      <c r="J14849" s="2">
        <v>43242.509745370371</v>
      </c>
      <c r="K14849" t="s">
        <v>4</v>
      </c>
    </row>
    <row r="14850" spans="1:11" x14ac:dyDescent="0.25">
      <c r="A14850" t="s">
        <v>0</v>
      </c>
      <c r="B14850">
        <v>136199</v>
      </c>
      <c r="C14850">
        <v>0</v>
      </c>
      <c r="D14850">
        <v>109001</v>
      </c>
      <c r="E14850" t="s">
        <v>125</v>
      </c>
      <c r="F14850">
        <v>9253023</v>
      </c>
      <c r="G14850">
        <v>18</v>
      </c>
      <c r="H14850" t="s">
        <v>278</v>
      </c>
      <c r="I14850" s="1">
        <v>43243</v>
      </c>
      <c r="J14850" s="2">
        <v>43242.520162037035</v>
      </c>
      <c r="K14850" t="s">
        <v>4</v>
      </c>
    </row>
    <row r="14851" spans="1:11" x14ac:dyDescent="0.25">
      <c r="A14851" t="s">
        <v>0</v>
      </c>
      <c r="B14851">
        <v>307283</v>
      </c>
      <c r="C14851">
        <v>17</v>
      </c>
      <c r="D14851" t="s">
        <v>9</v>
      </c>
      <c r="E14851" t="s">
        <v>10</v>
      </c>
      <c r="F14851">
        <v>9372057</v>
      </c>
      <c r="G14851">
        <v>18</v>
      </c>
      <c r="H14851" t="s">
        <v>1635</v>
      </c>
      <c r="I14851" s="1">
        <v>43262</v>
      </c>
      <c r="J14851" s="2">
        <v>43259.479097222225</v>
      </c>
      <c r="K14851" t="s">
        <v>4</v>
      </c>
    </row>
    <row r="14852" spans="1:11" x14ac:dyDescent="0.25">
      <c r="A14852" t="s">
        <v>0</v>
      </c>
      <c r="B14852">
        <v>307834</v>
      </c>
      <c r="C14852">
        <v>17</v>
      </c>
      <c r="D14852" t="s">
        <v>9</v>
      </c>
      <c r="E14852" t="s">
        <v>10</v>
      </c>
      <c r="F14852">
        <v>9375098</v>
      </c>
      <c r="G14852">
        <v>18</v>
      </c>
      <c r="H14852" t="s">
        <v>63</v>
      </c>
      <c r="I14852" s="1">
        <v>43262</v>
      </c>
      <c r="J14852" s="2">
        <v>43259.479097222225</v>
      </c>
      <c r="K14852" t="s">
        <v>4</v>
      </c>
    </row>
    <row r="14853" spans="1:11" x14ac:dyDescent="0.25">
      <c r="A14853" t="s">
        <v>100</v>
      </c>
      <c r="B14853">
        <v>6033</v>
      </c>
      <c r="C14853">
        <v>15</v>
      </c>
      <c r="D14853" t="s">
        <v>9</v>
      </c>
      <c r="E14853" t="s">
        <v>10</v>
      </c>
      <c r="F14853">
        <v>9372197</v>
      </c>
      <c r="G14853">
        <v>18</v>
      </c>
      <c r="H14853" t="s">
        <v>63</v>
      </c>
      <c r="I14853" s="1">
        <v>43262</v>
      </c>
      <c r="J14853" s="2">
        <v>43259.479097222225</v>
      </c>
      <c r="K14853" t="s">
        <v>4</v>
      </c>
    </row>
    <row r="14854" spans="1:11" x14ac:dyDescent="0.25">
      <c r="A14854" t="s">
        <v>0</v>
      </c>
      <c r="B14854">
        <v>284114</v>
      </c>
      <c r="C14854">
        <v>15</v>
      </c>
      <c r="D14854" t="s">
        <v>1</v>
      </c>
      <c r="E14854" t="s">
        <v>2</v>
      </c>
      <c r="F14854">
        <v>9376108</v>
      </c>
      <c r="G14854">
        <v>18</v>
      </c>
      <c r="H14854" t="s">
        <v>6245</v>
      </c>
      <c r="I14854" s="1">
        <v>43262</v>
      </c>
      <c r="J14854" s="2">
        <v>43259.532372685186</v>
      </c>
      <c r="K14854" t="s">
        <v>4</v>
      </c>
    </row>
    <row r="14855" spans="1:11" x14ac:dyDescent="0.25">
      <c r="A14855" t="s">
        <v>0</v>
      </c>
      <c r="B14855">
        <v>298143</v>
      </c>
      <c r="C14855">
        <v>16</v>
      </c>
      <c r="D14855" t="s">
        <v>1</v>
      </c>
      <c r="E14855" t="s">
        <v>2</v>
      </c>
      <c r="F14855">
        <v>9380181</v>
      </c>
      <c r="G14855">
        <v>18</v>
      </c>
      <c r="H14855" t="s">
        <v>6246</v>
      </c>
      <c r="I14855" s="1">
        <v>43262</v>
      </c>
      <c r="J14855" s="2">
        <v>43259.532372685186</v>
      </c>
      <c r="K14855" t="s">
        <v>4</v>
      </c>
    </row>
    <row r="14856" spans="1:11" x14ac:dyDescent="0.25">
      <c r="A14856" t="s">
        <v>0</v>
      </c>
      <c r="B14856">
        <v>307692</v>
      </c>
      <c r="C14856">
        <v>17</v>
      </c>
      <c r="D14856" t="s">
        <v>1</v>
      </c>
      <c r="E14856" t="s">
        <v>2</v>
      </c>
      <c r="F14856">
        <v>9379438</v>
      </c>
      <c r="G14856">
        <v>18</v>
      </c>
      <c r="H14856" t="s">
        <v>6247</v>
      </c>
      <c r="I14856" s="1">
        <v>43262</v>
      </c>
      <c r="J14856" s="2">
        <v>43259.532372685186</v>
      </c>
      <c r="K14856" t="s">
        <v>4</v>
      </c>
    </row>
    <row r="14857" spans="1:11" x14ac:dyDescent="0.25">
      <c r="A14857" t="s">
        <v>0</v>
      </c>
      <c r="B14857">
        <v>315087</v>
      </c>
      <c r="C14857">
        <v>17</v>
      </c>
      <c r="D14857" t="s">
        <v>1</v>
      </c>
      <c r="E14857" t="s">
        <v>2</v>
      </c>
      <c r="F14857">
        <v>9375772</v>
      </c>
      <c r="G14857">
        <v>18</v>
      </c>
      <c r="H14857" t="s">
        <v>6248</v>
      </c>
      <c r="I14857" s="1">
        <v>43262</v>
      </c>
      <c r="J14857" s="2">
        <v>43259.532372685186</v>
      </c>
      <c r="K14857" t="s">
        <v>4</v>
      </c>
    </row>
    <row r="14858" spans="1:11" x14ac:dyDescent="0.25">
      <c r="A14858" t="s">
        <v>0</v>
      </c>
      <c r="B14858">
        <v>137966</v>
      </c>
      <c r="C14858">
        <v>5</v>
      </c>
      <c r="D14858" t="s">
        <v>9</v>
      </c>
      <c r="E14858" t="s">
        <v>10</v>
      </c>
      <c r="F14858">
        <v>9389284</v>
      </c>
      <c r="G14858">
        <v>18</v>
      </c>
      <c r="H14858" t="s">
        <v>6249</v>
      </c>
      <c r="I14858" s="1">
        <v>43263</v>
      </c>
      <c r="J14858" s="2">
        <v>43262.431944444441</v>
      </c>
      <c r="K14858" t="s">
        <v>4</v>
      </c>
    </row>
    <row r="14859" spans="1:11" x14ac:dyDescent="0.25">
      <c r="A14859" t="s">
        <v>0</v>
      </c>
      <c r="B14859">
        <v>292386</v>
      </c>
      <c r="C14859">
        <v>16</v>
      </c>
      <c r="D14859" t="s">
        <v>9</v>
      </c>
      <c r="E14859" t="s">
        <v>10</v>
      </c>
      <c r="F14859">
        <v>9562437</v>
      </c>
      <c r="G14859">
        <v>18</v>
      </c>
      <c r="H14859" t="s">
        <v>5444</v>
      </c>
      <c r="I14859" s="1">
        <v>43287</v>
      </c>
      <c r="J14859" s="2">
        <v>43286.530162037037</v>
      </c>
      <c r="K14859" t="s">
        <v>4</v>
      </c>
    </row>
    <row r="14860" spans="1:11" x14ac:dyDescent="0.25">
      <c r="A14860" t="s">
        <v>0</v>
      </c>
      <c r="B14860">
        <v>324727</v>
      </c>
      <c r="C14860">
        <v>18</v>
      </c>
      <c r="D14860" t="s">
        <v>9</v>
      </c>
      <c r="E14860" t="s">
        <v>10</v>
      </c>
      <c r="F14860">
        <v>9561770</v>
      </c>
      <c r="G14860">
        <v>18</v>
      </c>
      <c r="H14860" t="s">
        <v>6250</v>
      </c>
      <c r="I14860" s="1">
        <v>43287</v>
      </c>
      <c r="J14860" s="2">
        <v>43286.531817129631</v>
      </c>
      <c r="K14860" t="s">
        <v>4</v>
      </c>
    </row>
    <row r="14861" spans="1:11" x14ac:dyDescent="0.25">
      <c r="A14861" t="s">
        <v>0</v>
      </c>
      <c r="B14861">
        <v>295308</v>
      </c>
      <c r="C14861">
        <v>16</v>
      </c>
      <c r="D14861" t="s">
        <v>1</v>
      </c>
      <c r="E14861" t="s">
        <v>2</v>
      </c>
      <c r="F14861">
        <v>9575296</v>
      </c>
      <c r="G14861">
        <v>18</v>
      </c>
      <c r="H14861" t="s">
        <v>6251</v>
      </c>
      <c r="I14861" s="1">
        <v>43304</v>
      </c>
      <c r="J14861" s="2">
        <v>43287.524328703701</v>
      </c>
      <c r="K14861" t="s">
        <v>4</v>
      </c>
    </row>
    <row r="14862" spans="1:11" x14ac:dyDescent="0.25">
      <c r="A14862" t="s">
        <v>0</v>
      </c>
      <c r="B14862">
        <v>295308</v>
      </c>
      <c r="C14862">
        <v>16</v>
      </c>
      <c r="D14862" t="s">
        <v>1</v>
      </c>
      <c r="E14862" t="s">
        <v>2</v>
      </c>
      <c r="F14862">
        <v>9575597</v>
      </c>
      <c r="G14862">
        <v>18</v>
      </c>
      <c r="H14862" t="s">
        <v>6252</v>
      </c>
      <c r="I14862" s="1">
        <v>43304</v>
      </c>
      <c r="J14862" s="2">
        <v>43287.524328703701</v>
      </c>
      <c r="K14862" t="s">
        <v>4</v>
      </c>
    </row>
    <row r="14863" spans="1:11" x14ac:dyDescent="0.25">
      <c r="A14863" t="s">
        <v>0</v>
      </c>
      <c r="B14863">
        <v>295308</v>
      </c>
      <c r="C14863">
        <v>16</v>
      </c>
      <c r="D14863" t="s">
        <v>1</v>
      </c>
      <c r="E14863" t="s">
        <v>2</v>
      </c>
      <c r="F14863">
        <v>9575718</v>
      </c>
      <c r="G14863">
        <v>18</v>
      </c>
      <c r="H14863" t="s">
        <v>6253</v>
      </c>
      <c r="I14863" s="1">
        <v>43304</v>
      </c>
      <c r="J14863" s="2">
        <v>43287.524328703701</v>
      </c>
      <c r="K14863" t="s">
        <v>4</v>
      </c>
    </row>
    <row r="14864" spans="1:11" x14ac:dyDescent="0.25">
      <c r="A14864" t="s">
        <v>0</v>
      </c>
      <c r="B14864">
        <v>312587</v>
      </c>
      <c r="C14864">
        <v>17</v>
      </c>
      <c r="D14864" t="s">
        <v>1</v>
      </c>
      <c r="E14864" t="s">
        <v>2</v>
      </c>
      <c r="F14864">
        <v>9575560</v>
      </c>
      <c r="G14864">
        <v>18</v>
      </c>
      <c r="H14864" t="s">
        <v>6254</v>
      </c>
      <c r="I14864" s="1">
        <v>43304</v>
      </c>
      <c r="J14864" s="2">
        <v>43287.524328703701</v>
      </c>
      <c r="K14864" t="s">
        <v>4</v>
      </c>
    </row>
    <row r="14865" spans="1:11" x14ac:dyDescent="0.25">
      <c r="A14865" t="s">
        <v>0</v>
      </c>
      <c r="B14865">
        <v>312587</v>
      </c>
      <c r="C14865">
        <v>17</v>
      </c>
      <c r="D14865" t="s">
        <v>1</v>
      </c>
      <c r="E14865" t="s">
        <v>2</v>
      </c>
      <c r="F14865">
        <v>9576059</v>
      </c>
      <c r="G14865">
        <v>18</v>
      </c>
      <c r="H14865" t="s">
        <v>6255</v>
      </c>
      <c r="I14865" s="1">
        <v>43304</v>
      </c>
      <c r="J14865" s="2">
        <v>43287.524328703701</v>
      </c>
      <c r="K14865" t="s">
        <v>4</v>
      </c>
    </row>
    <row r="14866" spans="1:11" x14ac:dyDescent="0.25">
      <c r="A14866" t="s">
        <v>0</v>
      </c>
      <c r="B14866">
        <v>312587</v>
      </c>
      <c r="C14866">
        <v>17</v>
      </c>
      <c r="D14866" t="s">
        <v>1</v>
      </c>
      <c r="E14866" t="s">
        <v>2</v>
      </c>
      <c r="F14866">
        <v>9576321</v>
      </c>
      <c r="G14866">
        <v>18</v>
      </c>
      <c r="H14866" t="s">
        <v>6256</v>
      </c>
      <c r="I14866" s="1">
        <v>43304</v>
      </c>
      <c r="J14866" s="2">
        <v>43287.524328703701</v>
      </c>
      <c r="K14866" t="s">
        <v>4</v>
      </c>
    </row>
    <row r="14867" spans="1:11" x14ac:dyDescent="0.25">
      <c r="A14867" t="s">
        <v>0</v>
      </c>
      <c r="B14867">
        <v>313589</v>
      </c>
      <c r="C14867">
        <v>17</v>
      </c>
      <c r="D14867" t="s">
        <v>1</v>
      </c>
      <c r="E14867" t="s">
        <v>2</v>
      </c>
      <c r="F14867">
        <v>9572498</v>
      </c>
      <c r="G14867">
        <v>18</v>
      </c>
      <c r="H14867" t="s">
        <v>6257</v>
      </c>
      <c r="I14867" s="1">
        <v>43304</v>
      </c>
      <c r="J14867" s="2">
        <v>43287.524328703701</v>
      </c>
      <c r="K14867" t="s">
        <v>4</v>
      </c>
    </row>
    <row r="14868" spans="1:11" x14ac:dyDescent="0.25">
      <c r="A14868" t="s">
        <v>0</v>
      </c>
      <c r="B14868">
        <v>322429</v>
      </c>
      <c r="C14868">
        <v>18</v>
      </c>
      <c r="D14868" t="s">
        <v>1</v>
      </c>
      <c r="E14868" t="s">
        <v>2</v>
      </c>
      <c r="F14868">
        <v>9572274</v>
      </c>
      <c r="G14868">
        <v>18</v>
      </c>
      <c r="H14868" t="s">
        <v>6258</v>
      </c>
      <c r="I14868" s="1">
        <v>43304</v>
      </c>
      <c r="J14868" s="2">
        <v>43287.524328703701</v>
      </c>
      <c r="K14868" t="s">
        <v>4</v>
      </c>
    </row>
    <row r="14869" spans="1:11" x14ac:dyDescent="0.25">
      <c r="A14869" t="s">
        <v>0</v>
      </c>
      <c r="B14869">
        <v>322429</v>
      </c>
      <c r="C14869">
        <v>18</v>
      </c>
      <c r="D14869" t="s">
        <v>1</v>
      </c>
      <c r="E14869" t="s">
        <v>2</v>
      </c>
      <c r="F14869">
        <v>9572522</v>
      </c>
      <c r="G14869">
        <v>18</v>
      </c>
      <c r="H14869" t="s">
        <v>6259</v>
      </c>
      <c r="I14869" s="1">
        <v>43304</v>
      </c>
      <c r="J14869" s="2">
        <v>43287.524328703701</v>
      </c>
      <c r="K14869" t="s">
        <v>4</v>
      </c>
    </row>
    <row r="14870" spans="1:11" x14ac:dyDescent="0.25">
      <c r="A14870" t="s">
        <v>0</v>
      </c>
      <c r="B14870">
        <v>322429</v>
      </c>
      <c r="C14870">
        <v>18</v>
      </c>
      <c r="D14870" t="s">
        <v>1</v>
      </c>
      <c r="E14870" t="s">
        <v>2</v>
      </c>
      <c r="F14870">
        <v>9572708</v>
      </c>
      <c r="G14870">
        <v>18</v>
      </c>
      <c r="H14870" t="s">
        <v>6260</v>
      </c>
      <c r="I14870" s="1">
        <v>43304</v>
      </c>
      <c r="J14870" s="2">
        <v>43287.524328703701</v>
      </c>
      <c r="K14870" t="s">
        <v>4</v>
      </c>
    </row>
    <row r="14871" spans="1:11" x14ac:dyDescent="0.25">
      <c r="A14871" t="s">
        <v>0</v>
      </c>
      <c r="B14871">
        <v>322429</v>
      </c>
      <c r="C14871">
        <v>18</v>
      </c>
      <c r="D14871" t="s">
        <v>1</v>
      </c>
      <c r="E14871" t="s">
        <v>2</v>
      </c>
      <c r="F14871">
        <v>9573386</v>
      </c>
      <c r="G14871">
        <v>18</v>
      </c>
      <c r="H14871" t="s">
        <v>6261</v>
      </c>
      <c r="I14871" s="1">
        <v>43304</v>
      </c>
      <c r="J14871" s="2">
        <v>43287.524328703701</v>
      </c>
      <c r="K14871" t="s">
        <v>4</v>
      </c>
    </row>
    <row r="14872" spans="1:11" x14ac:dyDescent="0.25">
      <c r="A14872" t="s">
        <v>0</v>
      </c>
      <c r="B14872">
        <v>170584</v>
      </c>
      <c r="C14872">
        <v>9</v>
      </c>
      <c r="D14872" t="s">
        <v>9</v>
      </c>
      <c r="E14872" t="s">
        <v>10</v>
      </c>
      <c r="F14872">
        <v>9575148</v>
      </c>
      <c r="G14872">
        <v>18</v>
      </c>
      <c r="H14872" t="s">
        <v>438</v>
      </c>
      <c r="I14872" s="1">
        <v>43304</v>
      </c>
      <c r="J14872" s="2">
        <v>43287.528819444444</v>
      </c>
      <c r="K14872" t="s">
        <v>4</v>
      </c>
    </row>
    <row r="14873" spans="1:11" x14ac:dyDescent="0.25">
      <c r="A14873" t="s">
        <v>0</v>
      </c>
      <c r="B14873">
        <v>189772</v>
      </c>
      <c r="C14873">
        <v>10</v>
      </c>
      <c r="D14873" t="s">
        <v>9</v>
      </c>
      <c r="E14873" t="s">
        <v>10</v>
      </c>
      <c r="F14873">
        <v>9567474</v>
      </c>
      <c r="G14873">
        <v>18</v>
      </c>
      <c r="H14873" t="s">
        <v>3865</v>
      </c>
      <c r="I14873" s="1">
        <v>43304</v>
      </c>
      <c r="J14873" s="2">
        <v>43287.528819444444</v>
      </c>
      <c r="K14873" t="s">
        <v>4</v>
      </c>
    </row>
    <row r="14874" spans="1:11" x14ac:dyDescent="0.25">
      <c r="A14874" t="s">
        <v>0</v>
      </c>
      <c r="B14874">
        <v>306746</v>
      </c>
      <c r="C14874">
        <v>17</v>
      </c>
      <c r="D14874" t="s">
        <v>9</v>
      </c>
      <c r="E14874" t="s">
        <v>10</v>
      </c>
      <c r="F14874">
        <v>9573398</v>
      </c>
      <c r="G14874">
        <v>18</v>
      </c>
      <c r="H14874" t="s">
        <v>6262</v>
      </c>
      <c r="I14874" s="1">
        <v>43304</v>
      </c>
      <c r="J14874" s="2">
        <v>43287.528819444444</v>
      </c>
      <c r="K14874" t="s">
        <v>4</v>
      </c>
    </row>
    <row r="14875" spans="1:11" x14ac:dyDescent="0.25">
      <c r="A14875" t="s">
        <v>0</v>
      </c>
      <c r="B14875">
        <v>191004</v>
      </c>
      <c r="C14875">
        <v>10</v>
      </c>
      <c r="D14875" t="s">
        <v>9</v>
      </c>
      <c r="E14875" t="s">
        <v>10</v>
      </c>
      <c r="F14875">
        <v>9551355</v>
      </c>
      <c r="G14875">
        <v>18</v>
      </c>
      <c r="H14875" t="s">
        <v>4144</v>
      </c>
      <c r="I14875" s="1">
        <v>43304</v>
      </c>
      <c r="J14875" s="2">
        <v>43287.533773148149</v>
      </c>
      <c r="K14875" t="s">
        <v>4</v>
      </c>
    </row>
    <row r="14876" spans="1:11" x14ac:dyDescent="0.25">
      <c r="A14876" t="s">
        <v>0</v>
      </c>
      <c r="B14876">
        <v>140447</v>
      </c>
      <c r="C14876">
        <v>9</v>
      </c>
      <c r="D14876">
        <v>107018</v>
      </c>
      <c r="E14876" t="s">
        <v>246</v>
      </c>
      <c r="F14876">
        <v>9572130</v>
      </c>
      <c r="G14876">
        <v>18</v>
      </c>
      <c r="H14876" t="s">
        <v>1507</v>
      </c>
      <c r="I14876" s="1">
        <v>43304</v>
      </c>
      <c r="J14876" s="2">
        <v>43287.534108796295</v>
      </c>
      <c r="K14876" t="s">
        <v>4</v>
      </c>
    </row>
    <row r="14877" spans="1:11" x14ac:dyDescent="0.25">
      <c r="A14877" t="s">
        <v>0</v>
      </c>
      <c r="B14877">
        <v>295405</v>
      </c>
      <c r="C14877">
        <v>16</v>
      </c>
      <c r="D14877">
        <v>107018</v>
      </c>
      <c r="E14877" t="s">
        <v>246</v>
      </c>
      <c r="F14877">
        <v>9569286</v>
      </c>
      <c r="G14877">
        <v>18</v>
      </c>
      <c r="H14877" t="s">
        <v>247</v>
      </c>
      <c r="I14877" s="1">
        <v>43304</v>
      </c>
      <c r="J14877" s="2">
        <v>43287.534108796295</v>
      </c>
      <c r="K14877" t="s">
        <v>4</v>
      </c>
    </row>
    <row r="14878" spans="1:11" x14ac:dyDescent="0.25">
      <c r="A14878" t="s">
        <v>0</v>
      </c>
      <c r="B14878">
        <v>322697</v>
      </c>
      <c r="C14878">
        <v>18</v>
      </c>
      <c r="D14878" t="s">
        <v>1</v>
      </c>
      <c r="E14878" t="s">
        <v>2</v>
      </c>
      <c r="F14878">
        <v>9762119</v>
      </c>
      <c r="G14878">
        <v>18</v>
      </c>
      <c r="H14878" t="s">
        <v>6263</v>
      </c>
      <c r="I14878" s="1">
        <v>43326</v>
      </c>
      <c r="J14878" s="2">
        <v>43325.506504629629</v>
      </c>
      <c r="K14878" t="s">
        <v>4</v>
      </c>
    </row>
    <row r="14879" spans="1:11" x14ac:dyDescent="0.25">
      <c r="A14879" t="s">
        <v>0</v>
      </c>
      <c r="B14879">
        <v>326303</v>
      </c>
      <c r="C14879">
        <v>18</v>
      </c>
      <c r="D14879" t="s">
        <v>1</v>
      </c>
      <c r="E14879" t="s">
        <v>2</v>
      </c>
      <c r="F14879">
        <v>9766926</v>
      </c>
      <c r="G14879">
        <v>18</v>
      </c>
      <c r="H14879" t="s">
        <v>2387</v>
      </c>
      <c r="I14879" s="1">
        <v>43326</v>
      </c>
      <c r="J14879" s="2">
        <v>43325.506504629629</v>
      </c>
      <c r="K14879" t="s">
        <v>4</v>
      </c>
    </row>
    <row r="14880" spans="1:11" x14ac:dyDescent="0.25">
      <c r="A14880" t="s">
        <v>0</v>
      </c>
      <c r="B14880">
        <v>306263</v>
      </c>
      <c r="C14880">
        <v>17</v>
      </c>
      <c r="D14880" t="s">
        <v>9</v>
      </c>
      <c r="E14880" t="s">
        <v>10</v>
      </c>
      <c r="F14880">
        <v>9775265</v>
      </c>
      <c r="G14880">
        <v>18</v>
      </c>
      <c r="H14880" t="s">
        <v>511</v>
      </c>
      <c r="I14880" s="1">
        <v>43327</v>
      </c>
      <c r="J14880" s="2">
        <v>43326.521099537036</v>
      </c>
      <c r="K14880" t="s">
        <v>4</v>
      </c>
    </row>
    <row r="14881" spans="1:11" x14ac:dyDescent="0.25">
      <c r="A14881" t="s">
        <v>0</v>
      </c>
      <c r="B14881">
        <v>315772</v>
      </c>
      <c r="C14881">
        <v>17</v>
      </c>
      <c r="D14881" t="s">
        <v>9</v>
      </c>
      <c r="E14881" t="s">
        <v>10</v>
      </c>
      <c r="F14881">
        <v>9773715</v>
      </c>
      <c r="G14881">
        <v>18</v>
      </c>
      <c r="H14881" t="s">
        <v>6264</v>
      </c>
      <c r="I14881" s="1">
        <v>43327</v>
      </c>
      <c r="J14881" s="2">
        <v>43326.521099537036</v>
      </c>
      <c r="K14881" t="s">
        <v>4</v>
      </c>
    </row>
    <row r="14882" spans="1:11" x14ac:dyDescent="0.25">
      <c r="A14882" t="s">
        <v>0</v>
      </c>
      <c r="B14882">
        <v>321719</v>
      </c>
      <c r="C14882">
        <v>18</v>
      </c>
      <c r="D14882" t="s">
        <v>9</v>
      </c>
      <c r="E14882" t="s">
        <v>10</v>
      </c>
      <c r="F14882">
        <v>9775742</v>
      </c>
      <c r="G14882">
        <v>18</v>
      </c>
      <c r="H14882" t="s">
        <v>104</v>
      </c>
      <c r="I14882" s="1">
        <v>43327</v>
      </c>
      <c r="J14882" s="2">
        <v>43326.521099537036</v>
      </c>
      <c r="K14882" t="s">
        <v>4</v>
      </c>
    </row>
    <row r="14883" spans="1:11" x14ac:dyDescent="0.25">
      <c r="A14883" t="s">
        <v>218</v>
      </c>
      <c r="B14883">
        <v>170271</v>
      </c>
      <c r="C14883">
        <v>2</v>
      </c>
      <c r="D14883" t="s">
        <v>180</v>
      </c>
      <c r="E14883" t="s">
        <v>181</v>
      </c>
      <c r="F14883">
        <v>9790696</v>
      </c>
      <c r="G14883">
        <v>18</v>
      </c>
      <c r="H14883" t="s">
        <v>1175</v>
      </c>
      <c r="I14883" s="1">
        <v>43334</v>
      </c>
      <c r="J14883" s="2">
        <v>43333.436388888891</v>
      </c>
      <c r="K14883" t="s">
        <v>4</v>
      </c>
    </row>
    <row r="14884" spans="1:11" x14ac:dyDescent="0.25">
      <c r="A14884" t="s">
        <v>0</v>
      </c>
      <c r="B14884">
        <v>136425</v>
      </c>
      <c r="C14884">
        <v>3</v>
      </c>
      <c r="D14884" t="s">
        <v>9</v>
      </c>
      <c r="E14884" t="s">
        <v>10</v>
      </c>
      <c r="F14884">
        <v>9145938</v>
      </c>
      <c r="G14884">
        <v>18</v>
      </c>
      <c r="H14884" t="s">
        <v>217</v>
      </c>
      <c r="I14884" s="1">
        <v>43229</v>
      </c>
      <c r="J14884" s="2">
        <v>43228.454826388886</v>
      </c>
      <c r="K14884" t="s">
        <v>4</v>
      </c>
    </row>
    <row r="14885" spans="1:11" x14ac:dyDescent="0.25">
      <c r="A14885" t="s">
        <v>8</v>
      </c>
      <c r="B14885">
        <v>213147</v>
      </c>
      <c r="C14885">
        <v>2</v>
      </c>
      <c r="D14885" t="s">
        <v>9</v>
      </c>
      <c r="E14885" t="s">
        <v>10</v>
      </c>
      <c r="F14885">
        <v>9145945</v>
      </c>
      <c r="G14885">
        <v>18</v>
      </c>
      <c r="H14885" t="s">
        <v>217</v>
      </c>
      <c r="I14885" s="1">
        <v>43229</v>
      </c>
      <c r="J14885" s="2">
        <v>43228.454826388886</v>
      </c>
      <c r="K14885" t="s">
        <v>4</v>
      </c>
    </row>
    <row r="14886" spans="1:11" x14ac:dyDescent="0.25">
      <c r="A14886" t="s">
        <v>8</v>
      </c>
      <c r="B14886">
        <v>248928</v>
      </c>
      <c r="C14886">
        <v>2</v>
      </c>
      <c r="D14886" t="s">
        <v>9</v>
      </c>
      <c r="E14886" t="s">
        <v>10</v>
      </c>
      <c r="F14886">
        <v>9145946</v>
      </c>
      <c r="G14886">
        <v>18</v>
      </c>
      <c r="H14886" t="s">
        <v>217</v>
      </c>
      <c r="I14886" s="1">
        <v>43229</v>
      </c>
      <c r="J14886" s="2">
        <v>43228.454826388886</v>
      </c>
      <c r="K14886" t="s">
        <v>4</v>
      </c>
    </row>
    <row r="14887" spans="1:11" x14ac:dyDescent="0.25">
      <c r="A14887" t="s">
        <v>8</v>
      </c>
      <c r="B14887">
        <v>248931</v>
      </c>
      <c r="C14887">
        <v>1</v>
      </c>
      <c r="D14887" t="s">
        <v>9</v>
      </c>
      <c r="E14887" t="s">
        <v>10</v>
      </c>
      <c r="F14887">
        <v>9145943</v>
      </c>
      <c r="G14887">
        <v>18</v>
      </c>
      <c r="H14887" t="s">
        <v>217</v>
      </c>
      <c r="I14887" s="1">
        <v>43229</v>
      </c>
      <c r="J14887" s="2">
        <v>43228.454826388886</v>
      </c>
      <c r="K14887" t="s">
        <v>4</v>
      </c>
    </row>
    <row r="14888" spans="1:11" x14ac:dyDescent="0.25">
      <c r="A14888" t="s">
        <v>0</v>
      </c>
      <c r="B14888">
        <v>140711</v>
      </c>
      <c r="C14888">
        <v>9</v>
      </c>
      <c r="D14888">
        <v>107018</v>
      </c>
      <c r="E14888" t="s">
        <v>246</v>
      </c>
      <c r="F14888">
        <v>9262027</v>
      </c>
      <c r="G14888">
        <v>18</v>
      </c>
      <c r="H14888" t="s">
        <v>314</v>
      </c>
      <c r="I14888" s="1">
        <v>43244</v>
      </c>
      <c r="J14888" s="2">
        <v>43243.541064814817</v>
      </c>
      <c r="K14888" t="s">
        <v>4</v>
      </c>
    </row>
    <row r="14889" spans="1:11" x14ac:dyDescent="0.25">
      <c r="A14889" t="s">
        <v>0</v>
      </c>
      <c r="B14889">
        <v>201720</v>
      </c>
      <c r="C14889">
        <v>10</v>
      </c>
      <c r="D14889">
        <v>107018</v>
      </c>
      <c r="E14889" t="s">
        <v>246</v>
      </c>
      <c r="F14889">
        <v>9261099</v>
      </c>
      <c r="G14889">
        <v>18</v>
      </c>
      <c r="H14889" t="s">
        <v>753</v>
      </c>
      <c r="I14889" s="1">
        <v>43244</v>
      </c>
      <c r="J14889" s="2">
        <v>43243.541064814817</v>
      </c>
      <c r="K14889" t="s">
        <v>4</v>
      </c>
    </row>
    <row r="14890" spans="1:11" x14ac:dyDescent="0.25">
      <c r="A14890" t="s">
        <v>0</v>
      </c>
      <c r="B14890">
        <v>213559</v>
      </c>
      <c r="C14890">
        <v>11</v>
      </c>
      <c r="D14890" t="s">
        <v>9</v>
      </c>
      <c r="E14890" t="s">
        <v>10</v>
      </c>
      <c r="F14890">
        <v>9261370</v>
      </c>
      <c r="G14890">
        <v>18</v>
      </c>
      <c r="H14890" t="s">
        <v>6265</v>
      </c>
      <c r="I14890" s="1">
        <v>43244</v>
      </c>
      <c r="J14890" s="2">
        <v>43243.541064814817</v>
      </c>
      <c r="K14890" t="s">
        <v>4</v>
      </c>
    </row>
    <row r="14891" spans="1:11" x14ac:dyDescent="0.25">
      <c r="A14891" t="s">
        <v>0</v>
      </c>
      <c r="B14891">
        <v>220590</v>
      </c>
      <c r="C14891">
        <v>11</v>
      </c>
      <c r="D14891">
        <v>107018</v>
      </c>
      <c r="E14891" t="s">
        <v>246</v>
      </c>
      <c r="F14891">
        <v>9261979</v>
      </c>
      <c r="G14891">
        <v>18</v>
      </c>
      <c r="H14891" t="s">
        <v>247</v>
      </c>
      <c r="I14891" s="1">
        <v>43244</v>
      </c>
      <c r="J14891" s="2">
        <v>43243.541064814817</v>
      </c>
      <c r="K14891" t="s">
        <v>4</v>
      </c>
    </row>
    <row r="14892" spans="1:11" x14ac:dyDescent="0.25">
      <c r="A14892" t="s">
        <v>0</v>
      </c>
      <c r="B14892">
        <v>171826</v>
      </c>
      <c r="C14892">
        <v>9</v>
      </c>
      <c r="D14892" t="s">
        <v>9</v>
      </c>
      <c r="E14892" t="s">
        <v>10</v>
      </c>
      <c r="F14892">
        <v>9257389</v>
      </c>
      <c r="G14892">
        <v>18</v>
      </c>
      <c r="H14892" t="s">
        <v>6266</v>
      </c>
      <c r="I14892" s="1">
        <v>43244</v>
      </c>
      <c r="J14892" s="2">
        <v>43243.54828703704</v>
      </c>
      <c r="K14892" t="s">
        <v>4</v>
      </c>
    </row>
    <row r="14893" spans="1:11" x14ac:dyDescent="0.25">
      <c r="A14893" t="s">
        <v>8</v>
      </c>
      <c r="B14893">
        <v>139789</v>
      </c>
      <c r="C14893">
        <v>1</v>
      </c>
      <c r="D14893">
        <v>400101</v>
      </c>
      <c r="E14893" t="s">
        <v>288</v>
      </c>
      <c r="F14893">
        <v>9262779</v>
      </c>
      <c r="G14893">
        <v>18</v>
      </c>
      <c r="H14893" t="s">
        <v>6267</v>
      </c>
      <c r="I14893" s="1">
        <v>43244</v>
      </c>
      <c r="J14893" s="2">
        <v>43243.54828703704</v>
      </c>
      <c r="K14893" t="s">
        <v>4</v>
      </c>
    </row>
    <row r="14894" spans="1:11" x14ac:dyDescent="0.25">
      <c r="A14894" t="s">
        <v>0</v>
      </c>
      <c r="B14894">
        <v>314894</v>
      </c>
      <c r="C14894">
        <v>17</v>
      </c>
      <c r="D14894" t="s">
        <v>9</v>
      </c>
      <c r="E14894" t="s">
        <v>10</v>
      </c>
      <c r="F14894">
        <v>9267139</v>
      </c>
      <c r="G14894">
        <v>18</v>
      </c>
      <c r="H14894" t="s">
        <v>63</v>
      </c>
      <c r="I14894" s="1">
        <v>43248</v>
      </c>
      <c r="J14894" s="2">
        <v>43244.507187499999</v>
      </c>
      <c r="K14894" t="s">
        <v>4</v>
      </c>
    </row>
    <row r="14895" spans="1:11" x14ac:dyDescent="0.25">
      <c r="A14895" t="s">
        <v>8</v>
      </c>
      <c r="B14895">
        <v>244503</v>
      </c>
      <c r="C14895">
        <v>1</v>
      </c>
      <c r="D14895" t="s">
        <v>78</v>
      </c>
      <c r="E14895" t="s">
        <v>79</v>
      </c>
      <c r="F14895">
        <v>9271997</v>
      </c>
      <c r="G14895">
        <v>18</v>
      </c>
      <c r="H14895" t="s">
        <v>80</v>
      </c>
      <c r="I14895" s="1">
        <v>43248</v>
      </c>
      <c r="J14895" s="2">
        <v>43244.507187499999</v>
      </c>
      <c r="K14895" t="s">
        <v>4</v>
      </c>
    </row>
    <row r="14896" spans="1:11" x14ac:dyDescent="0.25">
      <c r="A14896" t="s">
        <v>8</v>
      </c>
      <c r="B14896">
        <v>256412</v>
      </c>
      <c r="C14896">
        <v>2</v>
      </c>
      <c r="D14896" t="s">
        <v>115</v>
      </c>
      <c r="E14896" t="s">
        <v>116</v>
      </c>
      <c r="F14896">
        <v>9268431</v>
      </c>
      <c r="G14896">
        <v>18</v>
      </c>
      <c r="H14896" t="s">
        <v>117</v>
      </c>
      <c r="I14896" s="1">
        <v>43248</v>
      </c>
      <c r="J14896" s="2">
        <v>43244.507187499999</v>
      </c>
      <c r="K14896" t="s">
        <v>4</v>
      </c>
    </row>
    <row r="14897" spans="1:11" x14ac:dyDescent="0.25">
      <c r="A14897" t="s">
        <v>0</v>
      </c>
      <c r="B14897">
        <v>310297</v>
      </c>
      <c r="C14897">
        <v>17</v>
      </c>
      <c r="D14897" t="s">
        <v>20</v>
      </c>
      <c r="E14897" t="s">
        <v>21</v>
      </c>
      <c r="F14897">
        <v>9279442</v>
      </c>
      <c r="G14897">
        <v>18</v>
      </c>
      <c r="H14897" t="s">
        <v>21</v>
      </c>
      <c r="I14897" s="1">
        <v>43248</v>
      </c>
      <c r="J14897" s="2">
        <v>43244.535601851851</v>
      </c>
      <c r="K14897" t="s">
        <v>4</v>
      </c>
    </row>
    <row r="14898" spans="1:11" x14ac:dyDescent="0.25">
      <c r="A14898" t="s">
        <v>0</v>
      </c>
      <c r="B14898">
        <v>284114</v>
      </c>
      <c r="C14898">
        <v>15</v>
      </c>
      <c r="D14898" t="s">
        <v>9</v>
      </c>
      <c r="E14898" t="s">
        <v>10</v>
      </c>
      <c r="F14898">
        <v>9276310</v>
      </c>
      <c r="G14898">
        <v>18</v>
      </c>
      <c r="H14898" t="s">
        <v>4153</v>
      </c>
      <c r="I14898" s="1">
        <v>43248</v>
      </c>
      <c r="J14898" s="2">
        <v>43244.536851851852</v>
      </c>
      <c r="K14898" t="s">
        <v>4</v>
      </c>
    </row>
    <row r="14899" spans="1:11" x14ac:dyDescent="0.25">
      <c r="A14899" t="s">
        <v>0</v>
      </c>
      <c r="B14899">
        <v>288250</v>
      </c>
      <c r="C14899">
        <v>15</v>
      </c>
      <c r="D14899" t="s">
        <v>9</v>
      </c>
      <c r="E14899" t="s">
        <v>10</v>
      </c>
      <c r="F14899">
        <v>9278933</v>
      </c>
      <c r="G14899">
        <v>18</v>
      </c>
      <c r="H14899" t="s">
        <v>4153</v>
      </c>
      <c r="I14899" s="1">
        <v>43248</v>
      </c>
      <c r="J14899" s="2">
        <v>43244.536851851852</v>
      </c>
      <c r="K14899" t="s">
        <v>4</v>
      </c>
    </row>
    <row r="14900" spans="1:11" x14ac:dyDescent="0.25">
      <c r="A14900" t="s">
        <v>0</v>
      </c>
      <c r="B14900">
        <v>289232</v>
      </c>
      <c r="C14900">
        <v>15</v>
      </c>
      <c r="D14900" t="s">
        <v>9</v>
      </c>
      <c r="E14900" t="s">
        <v>10</v>
      </c>
      <c r="F14900">
        <v>9276940</v>
      </c>
      <c r="G14900">
        <v>18</v>
      </c>
      <c r="H14900" t="s">
        <v>66</v>
      </c>
      <c r="I14900" s="1">
        <v>43248</v>
      </c>
      <c r="J14900" s="2">
        <v>43244.536851851852</v>
      </c>
      <c r="K14900" t="s">
        <v>4</v>
      </c>
    </row>
    <row r="14901" spans="1:11" x14ac:dyDescent="0.25">
      <c r="A14901" t="s">
        <v>0</v>
      </c>
      <c r="B14901">
        <v>298143</v>
      </c>
      <c r="C14901">
        <v>16</v>
      </c>
      <c r="D14901" t="s">
        <v>9</v>
      </c>
      <c r="E14901" t="s">
        <v>10</v>
      </c>
      <c r="F14901">
        <v>9277242</v>
      </c>
      <c r="G14901">
        <v>18</v>
      </c>
      <c r="H14901" t="s">
        <v>4153</v>
      </c>
      <c r="I14901" s="1">
        <v>43248</v>
      </c>
      <c r="J14901" s="2">
        <v>43244.536851851852</v>
      </c>
      <c r="K14901" t="s">
        <v>4</v>
      </c>
    </row>
    <row r="14902" spans="1:11" x14ac:dyDescent="0.25">
      <c r="A14902" t="s">
        <v>8</v>
      </c>
      <c r="B14902">
        <v>187722</v>
      </c>
      <c r="C14902">
        <v>5</v>
      </c>
      <c r="D14902" t="s">
        <v>9</v>
      </c>
      <c r="E14902" t="s">
        <v>10</v>
      </c>
      <c r="F14902">
        <v>9390635</v>
      </c>
      <c r="G14902">
        <v>18</v>
      </c>
      <c r="H14902" t="s">
        <v>6268</v>
      </c>
      <c r="I14902" s="1">
        <v>43263</v>
      </c>
      <c r="J14902" s="2">
        <v>43262.525300925925</v>
      </c>
      <c r="K14902" t="s">
        <v>4</v>
      </c>
    </row>
    <row r="14903" spans="1:11" x14ac:dyDescent="0.25">
      <c r="A14903" t="s">
        <v>8</v>
      </c>
      <c r="B14903">
        <v>244503</v>
      </c>
      <c r="C14903">
        <v>1</v>
      </c>
      <c r="D14903" t="s">
        <v>9</v>
      </c>
      <c r="E14903" t="s">
        <v>10</v>
      </c>
      <c r="F14903">
        <v>9390783</v>
      </c>
      <c r="G14903">
        <v>18</v>
      </c>
      <c r="H14903" t="s">
        <v>165</v>
      </c>
      <c r="I14903" s="1">
        <v>43263</v>
      </c>
      <c r="J14903" s="2">
        <v>43262.525300925925</v>
      </c>
      <c r="K14903" t="s">
        <v>4</v>
      </c>
    </row>
    <row r="14904" spans="1:11" x14ac:dyDescent="0.25">
      <c r="A14904" t="s">
        <v>100</v>
      </c>
      <c r="B14904">
        <v>2882</v>
      </c>
      <c r="C14904">
        <v>16</v>
      </c>
      <c r="D14904" t="s">
        <v>9</v>
      </c>
      <c r="E14904" t="s">
        <v>10</v>
      </c>
      <c r="F14904">
        <v>9376261</v>
      </c>
      <c r="G14904">
        <v>18</v>
      </c>
      <c r="H14904" t="s">
        <v>6269</v>
      </c>
      <c r="I14904" s="1">
        <v>43263</v>
      </c>
      <c r="J14904" s="2">
        <v>43262.525949074072</v>
      </c>
      <c r="K14904" t="s">
        <v>4</v>
      </c>
    </row>
    <row r="14905" spans="1:11" x14ac:dyDescent="0.25">
      <c r="A14905" t="s">
        <v>0</v>
      </c>
      <c r="B14905">
        <v>309253</v>
      </c>
      <c r="C14905">
        <v>17</v>
      </c>
      <c r="D14905" t="s">
        <v>9</v>
      </c>
      <c r="E14905" t="s">
        <v>10</v>
      </c>
      <c r="F14905">
        <v>9391906</v>
      </c>
      <c r="G14905">
        <v>18</v>
      </c>
      <c r="H14905" t="s">
        <v>6270</v>
      </c>
      <c r="I14905" s="1">
        <v>43263</v>
      </c>
      <c r="J14905" s="2">
        <v>43262.526875000003</v>
      </c>
      <c r="K14905" t="s">
        <v>4</v>
      </c>
    </row>
    <row r="14906" spans="1:11" x14ac:dyDescent="0.25">
      <c r="A14906" t="s">
        <v>0</v>
      </c>
      <c r="B14906">
        <v>137090</v>
      </c>
      <c r="C14906">
        <v>5</v>
      </c>
      <c r="D14906" t="s">
        <v>9</v>
      </c>
      <c r="E14906" t="s">
        <v>10</v>
      </c>
      <c r="F14906">
        <v>9397669</v>
      </c>
      <c r="G14906">
        <v>18</v>
      </c>
      <c r="H14906" t="s">
        <v>6271</v>
      </c>
      <c r="I14906" s="1">
        <v>43264</v>
      </c>
      <c r="J14906" s="2">
        <v>43263.518009259256</v>
      </c>
      <c r="K14906" t="s">
        <v>4</v>
      </c>
    </row>
    <row r="14907" spans="1:11" x14ac:dyDescent="0.25">
      <c r="A14907" t="s">
        <v>0</v>
      </c>
      <c r="B14907">
        <v>138231</v>
      </c>
      <c r="C14907">
        <v>6</v>
      </c>
      <c r="D14907">
        <v>109001</v>
      </c>
      <c r="E14907" t="s">
        <v>125</v>
      </c>
      <c r="F14907">
        <v>9261734</v>
      </c>
      <c r="G14907">
        <v>18</v>
      </c>
      <c r="H14907" t="s">
        <v>278</v>
      </c>
      <c r="I14907" s="1">
        <v>43264</v>
      </c>
      <c r="J14907" s="2">
        <v>43263.518009259256</v>
      </c>
      <c r="K14907" t="s">
        <v>4</v>
      </c>
    </row>
    <row r="14908" spans="1:11" x14ac:dyDescent="0.25">
      <c r="A14908" t="s">
        <v>0</v>
      </c>
      <c r="B14908">
        <v>245100</v>
      </c>
      <c r="C14908">
        <v>12</v>
      </c>
      <c r="D14908" t="s">
        <v>9</v>
      </c>
      <c r="E14908" t="s">
        <v>10</v>
      </c>
      <c r="F14908">
        <v>9617681</v>
      </c>
      <c r="G14908">
        <v>18</v>
      </c>
      <c r="H14908" t="s">
        <v>6272</v>
      </c>
      <c r="I14908" s="1">
        <v>43306</v>
      </c>
      <c r="J14908" s="2">
        <v>43305.485393518517</v>
      </c>
      <c r="K14908" t="s">
        <v>4</v>
      </c>
    </row>
    <row r="14909" spans="1:11" x14ac:dyDescent="0.25">
      <c r="A14909" t="s">
        <v>0</v>
      </c>
      <c r="B14909">
        <v>302556</v>
      </c>
      <c r="C14909">
        <v>16</v>
      </c>
      <c r="D14909" t="s">
        <v>9</v>
      </c>
      <c r="E14909" t="s">
        <v>10</v>
      </c>
      <c r="F14909">
        <v>9618623</v>
      </c>
      <c r="G14909">
        <v>18</v>
      </c>
      <c r="H14909" t="s">
        <v>6273</v>
      </c>
      <c r="I14909" s="1">
        <v>43306</v>
      </c>
      <c r="J14909" s="2">
        <v>43305.485393518517</v>
      </c>
      <c r="K14909" t="s">
        <v>4</v>
      </c>
    </row>
    <row r="14910" spans="1:11" x14ac:dyDescent="0.25">
      <c r="A14910" t="s">
        <v>8</v>
      </c>
      <c r="B14910">
        <v>269522</v>
      </c>
      <c r="C14910">
        <v>1</v>
      </c>
      <c r="D14910">
        <v>702102</v>
      </c>
      <c r="E14910" t="s">
        <v>75</v>
      </c>
      <c r="F14910">
        <v>9618298</v>
      </c>
      <c r="G14910">
        <v>18</v>
      </c>
      <c r="H14910" t="s">
        <v>76</v>
      </c>
      <c r="I14910" s="1">
        <v>43306</v>
      </c>
      <c r="J14910" s="2">
        <v>43305.486724537041</v>
      </c>
      <c r="K14910" t="s">
        <v>4</v>
      </c>
    </row>
    <row r="14911" spans="1:11" x14ac:dyDescent="0.25">
      <c r="A14911" t="s">
        <v>0</v>
      </c>
      <c r="B14911">
        <v>170373</v>
      </c>
      <c r="C14911">
        <v>9</v>
      </c>
      <c r="D14911" t="s">
        <v>9</v>
      </c>
      <c r="E14911" t="s">
        <v>10</v>
      </c>
      <c r="F14911">
        <v>9618830</v>
      </c>
      <c r="G14911">
        <v>18</v>
      </c>
      <c r="H14911" t="s">
        <v>55</v>
      </c>
      <c r="I14911" s="1">
        <v>43306</v>
      </c>
      <c r="J14911" s="2">
        <v>43305.496863425928</v>
      </c>
      <c r="K14911" t="s">
        <v>4</v>
      </c>
    </row>
    <row r="14912" spans="1:11" x14ac:dyDescent="0.25">
      <c r="A14912" t="s">
        <v>0</v>
      </c>
      <c r="B14912">
        <v>203369</v>
      </c>
      <c r="C14912">
        <v>10</v>
      </c>
      <c r="D14912">
        <v>400127</v>
      </c>
      <c r="E14912" t="s">
        <v>33</v>
      </c>
      <c r="F14912">
        <v>9615447</v>
      </c>
      <c r="G14912">
        <v>18</v>
      </c>
      <c r="H14912" t="s">
        <v>6274</v>
      </c>
      <c r="I14912" s="1">
        <v>43306</v>
      </c>
      <c r="J14912" s="2">
        <v>43305.496863425928</v>
      </c>
      <c r="K14912" t="s">
        <v>4</v>
      </c>
    </row>
    <row r="14913" spans="1:11" x14ac:dyDescent="0.25">
      <c r="A14913" t="s">
        <v>0</v>
      </c>
      <c r="B14913">
        <v>139404</v>
      </c>
      <c r="C14913">
        <v>7</v>
      </c>
      <c r="D14913">
        <v>400133</v>
      </c>
      <c r="E14913" t="s">
        <v>24</v>
      </c>
      <c r="F14913">
        <v>9573936</v>
      </c>
      <c r="G14913">
        <v>18</v>
      </c>
      <c r="H14913" t="s">
        <v>3882</v>
      </c>
      <c r="I14913" s="1">
        <v>43306</v>
      </c>
      <c r="J14913" s="2">
        <v>43305.504560185182</v>
      </c>
      <c r="K14913" t="s">
        <v>4</v>
      </c>
    </row>
    <row r="14914" spans="1:11" x14ac:dyDescent="0.25">
      <c r="A14914" t="s">
        <v>0</v>
      </c>
      <c r="B14914">
        <v>246830</v>
      </c>
      <c r="C14914">
        <v>12</v>
      </c>
      <c r="D14914">
        <v>702103</v>
      </c>
      <c r="E14914" t="s">
        <v>130</v>
      </c>
      <c r="F14914">
        <v>9619674</v>
      </c>
      <c r="G14914">
        <v>18</v>
      </c>
      <c r="H14914" t="s">
        <v>4355</v>
      </c>
      <c r="I14914" s="1">
        <v>43306</v>
      </c>
      <c r="J14914" s="2">
        <v>43305.505381944444</v>
      </c>
      <c r="K14914" t="s">
        <v>4</v>
      </c>
    </row>
    <row r="14915" spans="1:11" x14ac:dyDescent="0.25">
      <c r="A14915" t="s">
        <v>0</v>
      </c>
      <c r="B14915">
        <v>274395</v>
      </c>
      <c r="C14915">
        <v>14</v>
      </c>
      <c r="D14915">
        <v>702103</v>
      </c>
      <c r="E14915" t="s">
        <v>130</v>
      </c>
      <c r="F14915">
        <v>9619683</v>
      </c>
      <c r="G14915">
        <v>18</v>
      </c>
      <c r="H14915" t="s">
        <v>4355</v>
      </c>
      <c r="I14915" s="1">
        <v>43306</v>
      </c>
      <c r="J14915" s="2">
        <v>43305.505381944444</v>
      </c>
      <c r="K14915" t="s">
        <v>4</v>
      </c>
    </row>
    <row r="14916" spans="1:11" x14ac:dyDescent="0.25">
      <c r="A14916" t="s">
        <v>0</v>
      </c>
      <c r="B14916">
        <v>277594</v>
      </c>
      <c r="C14916">
        <v>15</v>
      </c>
      <c r="D14916">
        <v>702103</v>
      </c>
      <c r="E14916" t="s">
        <v>130</v>
      </c>
      <c r="F14916">
        <v>9619686</v>
      </c>
      <c r="G14916">
        <v>18</v>
      </c>
      <c r="H14916" t="s">
        <v>4355</v>
      </c>
      <c r="I14916" s="1">
        <v>43306</v>
      </c>
      <c r="J14916" s="2">
        <v>43305.505381944444</v>
      </c>
      <c r="K14916" t="s">
        <v>4</v>
      </c>
    </row>
    <row r="14917" spans="1:11" x14ac:dyDescent="0.25">
      <c r="A14917" t="s">
        <v>0</v>
      </c>
      <c r="B14917">
        <v>283071</v>
      </c>
      <c r="C14917">
        <v>15</v>
      </c>
      <c r="D14917">
        <v>702103</v>
      </c>
      <c r="E14917" t="s">
        <v>130</v>
      </c>
      <c r="F14917">
        <v>9619675</v>
      </c>
      <c r="G14917">
        <v>18</v>
      </c>
      <c r="H14917" t="s">
        <v>4355</v>
      </c>
      <c r="I14917" s="1">
        <v>43306</v>
      </c>
      <c r="J14917" s="2">
        <v>43305.505381944444</v>
      </c>
      <c r="K14917" t="s">
        <v>4</v>
      </c>
    </row>
    <row r="14918" spans="1:11" x14ac:dyDescent="0.25">
      <c r="A14918" t="s">
        <v>0</v>
      </c>
      <c r="B14918">
        <v>288120</v>
      </c>
      <c r="C14918">
        <v>15</v>
      </c>
      <c r="D14918">
        <v>702103</v>
      </c>
      <c r="E14918" t="s">
        <v>130</v>
      </c>
      <c r="F14918">
        <v>9619678</v>
      </c>
      <c r="G14918">
        <v>18</v>
      </c>
      <c r="H14918" t="s">
        <v>4355</v>
      </c>
      <c r="I14918" s="1">
        <v>43306</v>
      </c>
      <c r="J14918" s="2">
        <v>43305.505381944444</v>
      </c>
      <c r="K14918" t="s">
        <v>4</v>
      </c>
    </row>
    <row r="14919" spans="1:11" x14ac:dyDescent="0.25">
      <c r="A14919" t="s">
        <v>0</v>
      </c>
      <c r="B14919">
        <v>295581</v>
      </c>
      <c r="C14919">
        <v>16</v>
      </c>
      <c r="D14919">
        <v>702103</v>
      </c>
      <c r="E14919" t="s">
        <v>130</v>
      </c>
      <c r="F14919">
        <v>9619687</v>
      </c>
      <c r="G14919">
        <v>18</v>
      </c>
      <c r="H14919" t="s">
        <v>4355</v>
      </c>
      <c r="I14919" s="1">
        <v>43306</v>
      </c>
      <c r="J14919" s="2">
        <v>43305.505381944444</v>
      </c>
      <c r="K14919" t="s">
        <v>4</v>
      </c>
    </row>
    <row r="14920" spans="1:11" x14ac:dyDescent="0.25">
      <c r="A14920" t="s">
        <v>0</v>
      </c>
      <c r="B14920">
        <v>320674</v>
      </c>
      <c r="C14920">
        <v>18</v>
      </c>
      <c r="D14920" t="s">
        <v>9</v>
      </c>
      <c r="E14920" t="s">
        <v>10</v>
      </c>
      <c r="F14920">
        <v>9626988</v>
      </c>
      <c r="G14920">
        <v>18</v>
      </c>
      <c r="H14920" t="s">
        <v>4520</v>
      </c>
      <c r="I14920" s="1">
        <v>43307</v>
      </c>
      <c r="J14920" s="2">
        <v>43306.53460648148</v>
      </c>
      <c r="K14920" t="s">
        <v>4</v>
      </c>
    </row>
    <row r="14921" spans="1:11" x14ac:dyDescent="0.25">
      <c r="A14921" t="s">
        <v>0</v>
      </c>
      <c r="B14921">
        <v>312459</v>
      </c>
      <c r="C14921">
        <v>17</v>
      </c>
      <c r="D14921" t="s">
        <v>9</v>
      </c>
      <c r="E14921" t="s">
        <v>10</v>
      </c>
      <c r="F14921">
        <v>9731890</v>
      </c>
      <c r="G14921">
        <v>18</v>
      </c>
      <c r="H14921" t="s">
        <v>6275</v>
      </c>
      <c r="I14921" s="1">
        <v>43321</v>
      </c>
      <c r="J14921" s="2">
        <v>43320.524756944447</v>
      </c>
      <c r="K14921" t="s">
        <v>4</v>
      </c>
    </row>
    <row r="14922" spans="1:11" x14ac:dyDescent="0.25">
      <c r="A14922" t="s">
        <v>0</v>
      </c>
      <c r="B14922">
        <v>247965</v>
      </c>
      <c r="C14922">
        <v>13</v>
      </c>
      <c r="D14922" t="s">
        <v>56</v>
      </c>
      <c r="E14922" t="s">
        <v>57</v>
      </c>
      <c r="F14922">
        <v>9735916</v>
      </c>
      <c r="G14922">
        <v>18</v>
      </c>
      <c r="H14922" t="s">
        <v>6276</v>
      </c>
      <c r="I14922" s="1">
        <v>43321</v>
      </c>
      <c r="J14922" s="2">
        <v>43320.525601851848</v>
      </c>
      <c r="K14922" t="s">
        <v>4</v>
      </c>
    </row>
    <row r="14923" spans="1:11" x14ac:dyDescent="0.25">
      <c r="A14923" t="s">
        <v>0</v>
      </c>
      <c r="B14923">
        <v>272398</v>
      </c>
      <c r="C14923">
        <v>14</v>
      </c>
      <c r="D14923" t="s">
        <v>56</v>
      </c>
      <c r="E14923" t="s">
        <v>57</v>
      </c>
      <c r="F14923">
        <v>9736038</v>
      </c>
      <c r="G14923">
        <v>18</v>
      </c>
      <c r="H14923" t="s">
        <v>6277</v>
      </c>
      <c r="I14923" s="1">
        <v>43321</v>
      </c>
      <c r="J14923" s="2">
        <v>43320.525601851848</v>
      </c>
      <c r="K14923" t="s">
        <v>4</v>
      </c>
    </row>
    <row r="14924" spans="1:11" x14ac:dyDescent="0.25">
      <c r="A14924" t="s">
        <v>0</v>
      </c>
      <c r="B14924">
        <v>136946</v>
      </c>
      <c r="C14924">
        <v>2</v>
      </c>
      <c r="D14924" t="s">
        <v>9</v>
      </c>
      <c r="E14924" t="s">
        <v>10</v>
      </c>
      <c r="F14924">
        <v>9737441</v>
      </c>
      <c r="G14924">
        <v>18</v>
      </c>
      <c r="H14924" t="s">
        <v>4374</v>
      </c>
      <c r="I14924" s="1">
        <v>43322</v>
      </c>
      <c r="J14924" s="2">
        <v>43321.503958333335</v>
      </c>
      <c r="K14924" t="s">
        <v>4</v>
      </c>
    </row>
    <row r="14925" spans="1:11" x14ac:dyDescent="0.25">
      <c r="A14925" t="s">
        <v>0</v>
      </c>
      <c r="B14925">
        <v>138618</v>
      </c>
      <c r="C14925">
        <v>6</v>
      </c>
      <c r="D14925" t="s">
        <v>9</v>
      </c>
      <c r="E14925" t="s">
        <v>10</v>
      </c>
      <c r="F14925">
        <v>9737338</v>
      </c>
      <c r="G14925">
        <v>18</v>
      </c>
      <c r="H14925" t="s">
        <v>84</v>
      </c>
      <c r="I14925" s="1">
        <v>43322</v>
      </c>
      <c r="J14925" s="2">
        <v>43321.503958333335</v>
      </c>
      <c r="K14925" t="s">
        <v>4</v>
      </c>
    </row>
    <row r="14926" spans="1:11" x14ac:dyDescent="0.25">
      <c r="A14926" t="s">
        <v>0</v>
      </c>
      <c r="B14926">
        <v>200407</v>
      </c>
      <c r="C14926">
        <v>10</v>
      </c>
      <c r="D14926" t="s">
        <v>9</v>
      </c>
      <c r="E14926" t="s">
        <v>10</v>
      </c>
      <c r="F14926">
        <v>9741127</v>
      </c>
      <c r="G14926">
        <v>18</v>
      </c>
      <c r="H14926" t="s">
        <v>84</v>
      </c>
      <c r="I14926" s="1">
        <v>43322</v>
      </c>
      <c r="J14926" s="2">
        <v>43321.503958333335</v>
      </c>
      <c r="K14926" t="s">
        <v>4</v>
      </c>
    </row>
    <row r="14927" spans="1:11" x14ac:dyDescent="0.25">
      <c r="A14927" t="s">
        <v>0</v>
      </c>
      <c r="B14927">
        <v>214963</v>
      </c>
      <c r="C14927">
        <v>11</v>
      </c>
      <c r="D14927" t="s">
        <v>9</v>
      </c>
      <c r="E14927" t="s">
        <v>10</v>
      </c>
      <c r="F14927">
        <v>9737646</v>
      </c>
      <c r="G14927">
        <v>18</v>
      </c>
      <c r="H14927" t="s">
        <v>84</v>
      </c>
      <c r="I14927" s="1">
        <v>43322</v>
      </c>
      <c r="J14927" s="2">
        <v>43321.503958333335</v>
      </c>
      <c r="K14927" t="s">
        <v>4</v>
      </c>
    </row>
    <row r="14928" spans="1:11" x14ac:dyDescent="0.25">
      <c r="A14928" t="s">
        <v>0</v>
      </c>
      <c r="B14928">
        <v>307378</v>
      </c>
      <c r="C14928">
        <v>17</v>
      </c>
      <c r="D14928" t="s">
        <v>9</v>
      </c>
      <c r="E14928" t="s">
        <v>10</v>
      </c>
      <c r="F14928">
        <v>9741340</v>
      </c>
      <c r="G14928">
        <v>18</v>
      </c>
      <c r="H14928" t="s">
        <v>4342</v>
      </c>
      <c r="I14928" s="1">
        <v>43322</v>
      </c>
      <c r="J14928" s="2">
        <v>43321.503958333335</v>
      </c>
      <c r="K14928" t="s">
        <v>4</v>
      </c>
    </row>
    <row r="14929" spans="1:11" x14ac:dyDescent="0.25">
      <c r="A14929" t="s">
        <v>0</v>
      </c>
      <c r="B14929">
        <v>269355</v>
      </c>
      <c r="C14929">
        <v>14</v>
      </c>
      <c r="D14929" t="s">
        <v>9</v>
      </c>
      <c r="E14929" t="s">
        <v>10</v>
      </c>
      <c r="F14929">
        <v>9754332</v>
      </c>
      <c r="G14929">
        <v>18</v>
      </c>
      <c r="H14929" t="s">
        <v>335</v>
      </c>
      <c r="I14929" s="1">
        <v>43325</v>
      </c>
      <c r="J14929" s="2">
        <v>43322.45652777778</v>
      </c>
      <c r="K14929" t="s">
        <v>4</v>
      </c>
    </row>
    <row r="14930" spans="1:11" x14ac:dyDescent="0.25">
      <c r="A14930" t="s">
        <v>0</v>
      </c>
      <c r="B14930">
        <v>279427</v>
      </c>
      <c r="C14930">
        <v>15</v>
      </c>
      <c r="D14930" t="s">
        <v>9</v>
      </c>
      <c r="E14930" t="s">
        <v>10</v>
      </c>
      <c r="F14930">
        <v>9754328</v>
      </c>
      <c r="G14930">
        <v>18</v>
      </c>
      <c r="H14930" t="s">
        <v>335</v>
      </c>
      <c r="I14930" s="1">
        <v>43325</v>
      </c>
      <c r="J14930" s="2">
        <v>43322.45652777778</v>
      </c>
      <c r="K14930" t="s">
        <v>4</v>
      </c>
    </row>
    <row r="14931" spans="1:11" x14ac:dyDescent="0.25">
      <c r="A14931" t="s">
        <v>0</v>
      </c>
      <c r="B14931">
        <v>280168</v>
      </c>
      <c r="C14931">
        <v>15</v>
      </c>
      <c r="D14931" t="s">
        <v>9</v>
      </c>
      <c r="E14931" t="s">
        <v>10</v>
      </c>
      <c r="F14931">
        <v>9754318</v>
      </c>
      <c r="G14931">
        <v>18</v>
      </c>
      <c r="H14931" t="s">
        <v>335</v>
      </c>
      <c r="I14931" s="1">
        <v>43325</v>
      </c>
      <c r="J14931" s="2">
        <v>43322.45652777778</v>
      </c>
      <c r="K14931" t="s">
        <v>4</v>
      </c>
    </row>
    <row r="14932" spans="1:11" x14ac:dyDescent="0.25">
      <c r="A14932" t="s">
        <v>0</v>
      </c>
      <c r="B14932">
        <v>293658</v>
      </c>
      <c r="C14932">
        <v>16</v>
      </c>
      <c r="D14932" t="s">
        <v>9</v>
      </c>
      <c r="E14932" t="s">
        <v>10</v>
      </c>
      <c r="F14932">
        <v>9754326</v>
      </c>
      <c r="G14932">
        <v>18</v>
      </c>
      <c r="H14932" t="s">
        <v>335</v>
      </c>
      <c r="I14932" s="1">
        <v>43325</v>
      </c>
      <c r="J14932" s="2">
        <v>43322.45652777778</v>
      </c>
      <c r="K14932" t="s">
        <v>4</v>
      </c>
    </row>
    <row r="14933" spans="1:11" x14ac:dyDescent="0.25">
      <c r="A14933" t="s">
        <v>0</v>
      </c>
      <c r="B14933">
        <v>300506</v>
      </c>
      <c r="C14933">
        <v>16</v>
      </c>
      <c r="D14933" t="s">
        <v>9</v>
      </c>
      <c r="E14933" t="s">
        <v>10</v>
      </c>
      <c r="F14933">
        <v>9754330</v>
      </c>
      <c r="G14933">
        <v>18</v>
      </c>
      <c r="H14933" t="s">
        <v>335</v>
      </c>
      <c r="I14933" s="1">
        <v>43325</v>
      </c>
      <c r="J14933" s="2">
        <v>43322.45652777778</v>
      </c>
      <c r="K14933" t="s">
        <v>4</v>
      </c>
    </row>
    <row r="14934" spans="1:11" x14ac:dyDescent="0.25">
      <c r="A14934" t="s">
        <v>0</v>
      </c>
      <c r="B14934">
        <v>303072</v>
      </c>
      <c r="C14934">
        <v>16</v>
      </c>
      <c r="D14934" t="s">
        <v>9</v>
      </c>
      <c r="E14934" t="s">
        <v>10</v>
      </c>
      <c r="F14934">
        <v>9754323</v>
      </c>
      <c r="G14934">
        <v>18</v>
      </c>
      <c r="H14934" t="s">
        <v>335</v>
      </c>
      <c r="I14934" s="1">
        <v>43325</v>
      </c>
      <c r="J14934" s="2">
        <v>43322.45652777778</v>
      </c>
      <c r="K14934" t="s">
        <v>4</v>
      </c>
    </row>
    <row r="14935" spans="1:11" x14ac:dyDescent="0.25">
      <c r="A14935" t="s">
        <v>0</v>
      </c>
      <c r="B14935">
        <v>305445</v>
      </c>
      <c r="C14935">
        <v>17</v>
      </c>
      <c r="D14935" t="s">
        <v>9</v>
      </c>
      <c r="E14935" t="s">
        <v>10</v>
      </c>
      <c r="F14935">
        <v>9754315</v>
      </c>
      <c r="G14935">
        <v>18</v>
      </c>
      <c r="H14935" t="s">
        <v>335</v>
      </c>
      <c r="I14935" s="1">
        <v>43325</v>
      </c>
      <c r="J14935" s="2">
        <v>43322.45652777778</v>
      </c>
      <c r="K14935" t="s">
        <v>4</v>
      </c>
    </row>
    <row r="14936" spans="1:11" x14ac:dyDescent="0.25">
      <c r="A14936" t="s">
        <v>0</v>
      </c>
      <c r="B14936">
        <v>306124</v>
      </c>
      <c r="C14936">
        <v>17</v>
      </c>
      <c r="D14936" t="s">
        <v>9</v>
      </c>
      <c r="E14936" t="s">
        <v>10</v>
      </c>
      <c r="F14936">
        <v>9754310</v>
      </c>
      <c r="G14936">
        <v>18</v>
      </c>
      <c r="H14936" t="s">
        <v>335</v>
      </c>
      <c r="I14936" s="1">
        <v>43325</v>
      </c>
      <c r="J14936" s="2">
        <v>43322.45652777778</v>
      </c>
      <c r="K14936" t="s">
        <v>4</v>
      </c>
    </row>
    <row r="14937" spans="1:11" x14ac:dyDescent="0.25">
      <c r="A14937" t="s">
        <v>0</v>
      </c>
      <c r="B14937">
        <v>307692</v>
      </c>
      <c r="C14937">
        <v>17</v>
      </c>
      <c r="D14937" t="s">
        <v>9</v>
      </c>
      <c r="E14937" t="s">
        <v>10</v>
      </c>
      <c r="F14937">
        <v>9754312</v>
      </c>
      <c r="G14937">
        <v>18</v>
      </c>
      <c r="H14937" t="s">
        <v>335</v>
      </c>
      <c r="I14937" s="1">
        <v>43325</v>
      </c>
      <c r="J14937" s="2">
        <v>43322.45652777778</v>
      </c>
      <c r="K14937" t="s">
        <v>4</v>
      </c>
    </row>
    <row r="14938" spans="1:11" x14ac:dyDescent="0.25">
      <c r="A14938" t="s">
        <v>0</v>
      </c>
      <c r="B14938">
        <v>241637</v>
      </c>
      <c r="C14938">
        <v>12</v>
      </c>
      <c r="D14938">
        <v>700610</v>
      </c>
      <c r="E14938" t="s">
        <v>12</v>
      </c>
      <c r="F14938">
        <v>9754730</v>
      </c>
      <c r="G14938">
        <v>18</v>
      </c>
      <c r="H14938" t="s">
        <v>13</v>
      </c>
      <c r="I14938" s="1">
        <v>43325</v>
      </c>
      <c r="J14938" s="2">
        <v>43322.459421296298</v>
      </c>
      <c r="K14938" t="s">
        <v>4</v>
      </c>
    </row>
    <row r="14939" spans="1:11" x14ac:dyDescent="0.25">
      <c r="A14939" t="s">
        <v>0</v>
      </c>
      <c r="B14939">
        <v>301070</v>
      </c>
      <c r="C14939">
        <v>16</v>
      </c>
      <c r="D14939">
        <v>700610</v>
      </c>
      <c r="E14939" t="s">
        <v>12</v>
      </c>
      <c r="F14939">
        <v>9754652</v>
      </c>
      <c r="G14939">
        <v>18</v>
      </c>
      <c r="H14939" t="s">
        <v>13</v>
      </c>
      <c r="I14939" s="1">
        <v>43325</v>
      </c>
      <c r="J14939" s="2">
        <v>43322.459421296298</v>
      </c>
      <c r="K14939" t="s">
        <v>4</v>
      </c>
    </row>
    <row r="14940" spans="1:11" x14ac:dyDescent="0.25">
      <c r="A14940" t="s">
        <v>0</v>
      </c>
      <c r="B14940">
        <v>268118</v>
      </c>
      <c r="C14940">
        <v>14</v>
      </c>
      <c r="D14940" t="s">
        <v>9</v>
      </c>
      <c r="E14940" t="s">
        <v>10</v>
      </c>
      <c r="F14940">
        <v>9819578</v>
      </c>
      <c r="G14940">
        <v>18</v>
      </c>
      <c r="H14940" t="s">
        <v>6278</v>
      </c>
      <c r="I14940" s="1">
        <v>43334</v>
      </c>
      <c r="J14940" s="2">
        <v>43333.510879629626</v>
      </c>
      <c r="K14940" t="s">
        <v>4</v>
      </c>
    </row>
    <row r="14941" spans="1:11" x14ac:dyDescent="0.25">
      <c r="A14941" t="s">
        <v>0</v>
      </c>
      <c r="B14941">
        <v>269322</v>
      </c>
      <c r="C14941">
        <v>14</v>
      </c>
      <c r="D14941" t="s">
        <v>9</v>
      </c>
      <c r="E14941" t="s">
        <v>10</v>
      </c>
      <c r="F14941">
        <v>9818224</v>
      </c>
      <c r="G14941">
        <v>18</v>
      </c>
      <c r="H14941" t="s">
        <v>5619</v>
      </c>
      <c r="I14941" s="1">
        <v>43334</v>
      </c>
      <c r="J14941" s="2">
        <v>43333.510879629626</v>
      </c>
      <c r="K14941" t="s">
        <v>4</v>
      </c>
    </row>
    <row r="14942" spans="1:11" x14ac:dyDescent="0.25">
      <c r="A14942" t="s">
        <v>0</v>
      </c>
      <c r="B14942">
        <v>282221</v>
      </c>
      <c r="C14942">
        <v>15</v>
      </c>
      <c r="D14942" t="s">
        <v>9</v>
      </c>
      <c r="E14942" t="s">
        <v>10</v>
      </c>
      <c r="F14942">
        <v>9819348</v>
      </c>
      <c r="G14942">
        <v>18</v>
      </c>
      <c r="H14942" t="s">
        <v>63</v>
      </c>
      <c r="I14942" s="1">
        <v>43334</v>
      </c>
      <c r="J14942" s="2">
        <v>43333.510879629626</v>
      </c>
      <c r="K14942" t="s">
        <v>4</v>
      </c>
    </row>
    <row r="14943" spans="1:11" x14ac:dyDescent="0.25">
      <c r="A14943" t="s">
        <v>8</v>
      </c>
      <c r="B14943">
        <v>243725</v>
      </c>
      <c r="C14943">
        <v>2</v>
      </c>
      <c r="D14943" t="s">
        <v>9</v>
      </c>
      <c r="E14943" t="s">
        <v>10</v>
      </c>
      <c r="F14943">
        <v>9818987</v>
      </c>
      <c r="G14943">
        <v>18</v>
      </c>
      <c r="H14943" t="s">
        <v>11</v>
      </c>
      <c r="I14943" s="1">
        <v>43334</v>
      </c>
      <c r="J14943" s="2">
        <v>43333.510879629626</v>
      </c>
      <c r="K14943" t="s">
        <v>4</v>
      </c>
    </row>
    <row r="14944" spans="1:11" x14ac:dyDescent="0.25">
      <c r="A14944" t="s">
        <v>0</v>
      </c>
      <c r="B14944">
        <v>136582</v>
      </c>
      <c r="C14944">
        <v>4</v>
      </c>
      <c r="D14944">
        <v>109001</v>
      </c>
      <c r="E14944" t="s">
        <v>125</v>
      </c>
      <c r="F14944">
        <v>9167294</v>
      </c>
      <c r="G14944">
        <v>18</v>
      </c>
      <c r="H14944" t="s">
        <v>6279</v>
      </c>
      <c r="I14944" s="1">
        <v>43231</v>
      </c>
      <c r="J14944" s="2">
        <v>43230.50240740741</v>
      </c>
      <c r="K14944" t="s">
        <v>4</v>
      </c>
    </row>
    <row r="14945" spans="1:11" x14ac:dyDescent="0.25">
      <c r="A14945" t="s">
        <v>0</v>
      </c>
      <c r="B14945">
        <v>136772</v>
      </c>
      <c r="C14945">
        <v>3</v>
      </c>
      <c r="D14945">
        <v>109001</v>
      </c>
      <c r="E14945" t="s">
        <v>125</v>
      </c>
      <c r="F14945">
        <v>9162605</v>
      </c>
      <c r="G14945">
        <v>18</v>
      </c>
      <c r="H14945" t="s">
        <v>6280</v>
      </c>
      <c r="I14945" s="1">
        <v>43231</v>
      </c>
      <c r="J14945" s="2">
        <v>43230.50240740741</v>
      </c>
      <c r="K14945" t="s">
        <v>4</v>
      </c>
    </row>
    <row r="14946" spans="1:11" x14ac:dyDescent="0.25">
      <c r="A14946" t="s">
        <v>0</v>
      </c>
      <c r="B14946">
        <v>136841</v>
      </c>
      <c r="C14946">
        <v>2</v>
      </c>
      <c r="D14946">
        <v>109001</v>
      </c>
      <c r="E14946" t="s">
        <v>125</v>
      </c>
      <c r="F14946">
        <v>9168398</v>
      </c>
      <c r="G14946">
        <v>18</v>
      </c>
      <c r="H14946" t="s">
        <v>6281</v>
      </c>
      <c r="I14946" s="1">
        <v>43231</v>
      </c>
      <c r="J14946" s="2">
        <v>43230.50240740741</v>
      </c>
      <c r="K14946" t="s">
        <v>4</v>
      </c>
    </row>
    <row r="14947" spans="1:11" x14ac:dyDescent="0.25">
      <c r="A14947" t="s">
        <v>0</v>
      </c>
      <c r="B14947">
        <v>137194</v>
      </c>
      <c r="C14947">
        <v>1</v>
      </c>
      <c r="D14947">
        <v>109001</v>
      </c>
      <c r="E14947" t="s">
        <v>125</v>
      </c>
      <c r="F14947">
        <v>9166366</v>
      </c>
      <c r="G14947">
        <v>18</v>
      </c>
      <c r="H14947" t="s">
        <v>6282</v>
      </c>
      <c r="I14947" s="1">
        <v>43231</v>
      </c>
      <c r="J14947" s="2">
        <v>43230.50240740741</v>
      </c>
      <c r="K14947" t="s">
        <v>4</v>
      </c>
    </row>
    <row r="14948" spans="1:11" x14ac:dyDescent="0.25">
      <c r="A14948" t="s">
        <v>0</v>
      </c>
      <c r="B14948">
        <v>300159</v>
      </c>
      <c r="C14948">
        <v>16</v>
      </c>
      <c r="D14948" t="s">
        <v>9</v>
      </c>
      <c r="E14948" t="s">
        <v>10</v>
      </c>
      <c r="F14948">
        <v>9168248</v>
      </c>
      <c r="G14948">
        <v>18</v>
      </c>
      <c r="H14948" t="s">
        <v>484</v>
      </c>
      <c r="I14948" s="1">
        <v>43231</v>
      </c>
      <c r="J14948" s="2">
        <v>43230.50922453704</v>
      </c>
      <c r="K14948" t="s">
        <v>4</v>
      </c>
    </row>
    <row r="14949" spans="1:11" x14ac:dyDescent="0.25">
      <c r="A14949" t="s">
        <v>0</v>
      </c>
      <c r="B14949">
        <v>298575</v>
      </c>
      <c r="C14949">
        <v>16</v>
      </c>
      <c r="D14949" t="s">
        <v>9</v>
      </c>
      <c r="E14949" t="s">
        <v>10</v>
      </c>
      <c r="F14949">
        <v>9167310</v>
      </c>
      <c r="G14949">
        <v>18</v>
      </c>
      <c r="H14949" t="s">
        <v>2266</v>
      </c>
      <c r="I14949" s="1">
        <v>43231</v>
      </c>
      <c r="J14949" s="2">
        <v>43230.539282407408</v>
      </c>
      <c r="K14949" t="s">
        <v>4</v>
      </c>
    </row>
    <row r="14950" spans="1:11" x14ac:dyDescent="0.25">
      <c r="A14950" t="s">
        <v>0</v>
      </c>
      <c r="B14950">
        <v>305817</v>
      </c>
      <c r="C14950">
        <v>17</v>
      </c>
      <c r="D14950">
        <v>400133</v>
      </c>
      <c r="E14950" t="s">
        <v>24</v>
      </c>
      <c r="F14950">
        <v>9164058</v>
      </c>
      <c r="G14950">
        <v>18</v>
      </c>
      <c r="H14950" t="s">
        <v>42</v>
      </c>
      <c r="I14950" s="1">
        <v>43231</v>
      </c>
      <c r="J14950" s="2">
        <v>43230.539282407408</v>
      </c>
      <c r="K14950" t="s">
        <v>4</v>
      </c>
    </row>
    <row r="14951" spans="1:11" x14ac:dyDescent="0.25">
      <c r="A14951" t="s">
        <v>0</v>
      </c>
      <c r="B14951">
        <v>305822</v>
      </c>
      <c r="C14951">
        <v>17</v>
      </c>
      <c r="D14951" t="s">
        <v>9</v>
      </c>
      <c r="E14951" t="s">
        <v>10</v>
      </c>
      <c r="F14951">
        <v>9166826</v>
      </c>
      <c r="G14951">
        <v>18</v>
      </c>
      <c r="H14951" t="s">
        <v>1976</v>
      </c>
      <c r="I14951" s="1">
        <v>43231</v>
      </c>
      <c r="J14951" s="2">
        <v>43230.539282407408</v>
      </c>
      <c r="K14951" t="s">
        <v>4</v>
      </c>
    </row>
    <row r="14952" spans="1:11" x14ac:dyDescent="0.25">
      <c r="A14952" t="s">
        <v>0</v>
      </c>
      <c r="B14952">
        <v>306613</v>
      </c>
      <c r="C14952">
        <v>17</v>
      </c>
      <c r="D14952" t="s">
        <v>9</v>
      </c>
      <c r="E14952" t="s">
        <v>10</v>
      </c>
      <c r="F14952">
        <v>9165576</v>
      </c>
      <c r="G14952">
        <v>18</v>
      </c>
      <c r="H14952" t="s">
        <v>11</v>
      </c>
      <c r="I14952" s="1">
        <v>43231</v>
      </c>
      <c r="J14952" s="2">
        <v>43230.539282407408</v>
      </c>
      <c r="K14952" t="s">
        <v>4</v>
      </c>
    </row>
    <row r="14953" spans="1:11" x14ac:dyDescent="0.25">
      <c r="A14953" t="s">
        <v>0</v>
      </c>
      <c r="B14953">
        <v>314219</v>
      </c>
      <c r="C14953">
        <v>17</v>
      </c>
      <c r="D14953" t="s">
        <v>9</v>
      </c>
      <c r="E14953" t="s">
        <v>10</v>
      </c>
      <c r="F14953">
        <v>9167201</v>
      </c>
      <c r="G14953">
        <v>18</v>
      </c>
      <c r="H14953" t="s">
        <v>2279</v>
      </c>
      <c r="I14953" s="1">
        <v>43231</v>
      </c>
      <c r="J14953" s="2">
        <v>43230.539282407408</v>
      </c>
      <c r="K14953" t="s">
        <v>4</v>
      </c>
    </row>
    <row r="14954" spans="1:11" x14ac:dyDescent="0.25">
      <c r="A14954" t="s">
        <v>8</v>
      </c>
      <c r="B14954">
        <v>138497</v>
      </c>
      <c r="C14954">
        <v>5</v>
      </c>
      <c r="D14954" t="s">
        <v>9</v>
      </c>
      <c r="E14954" t="s">
        <v>10</v>
      </c>
      <c r="F14954">
        <v>9165680</v>
      </c>
      <c r="G14954">
        <v>18</v>
      </c>
      <c r="H14954" t="s">
        <v>11</v>
      </c>
      <c r="I14954" s="1">
        <v>43231</v>
      </c>
      <c r="J14954" s="2">
        <v>43230.539282407408</v>
      </c>
      <c r="K14954" t="s">
        <v>4</v>
      </c>
    </row>
    <row r="14955" spans="1:11" x14ac:dyDescent="0.25">
      <c r="A14955" t="s">
        <v>8</v>
      </c>
      <c r="B14955">
        <v>140363</v>
      </c>
      <c r="C14955">
        <v>1</v>
      </c>
      <c r="D14955" t="s">
        <v>9</v>
      </c>
      <c r="E14955" t="s">
        <v>10</v>
      </c>
      <c r="F14955">
        <v>9167936</v>
      </c>
      <c r="G14955">
        <v>18</v>
      </c>
      <c r="H14955" t="s">
        <v>63</v>
      </c>
      <c r="I14955" s="1">
        <v>43231</v>
      </c>
      <c r="J14955" s="2">
        <v>43230.539282407408</v>
      </c>
      <c r="K14955" t="s">
        <v>4</v>
      </c>
    </row>
    <row r="14956" spans="1:11" x14ac:dyDescent="0.25">
      <c r="A14956" t="s">
        <v>8</v>
      </c>
      <c r="B14956">
        <v>140423</v>
      </c>
      <c r="C14956">
        <v>4</v>
      </c>
      <c r="D14956" t="s">
        <v>9</v>
      </c>
      <c r="E14956" t="s">
        <v>10</v>
      </c>
      <c r="F14956">
        <v>9166621</v>
      </c>
      <c r="G14956">
        <v>18</v>
      </c>
      <c r="H14956" t="s">
        <v>11</v>
      </c>
      <c r="I14956" s="1">
        <v>43231</v>
      </c>
      <c r="J14956" s="2">
        <v>43230.539282407408</v>
      </c>
      <c r="K14956" t="s">
        <v>4</v>
      </c>
    </row>
    <row r="14957" spans="1:11" x14ac:dyDescent="0.25">
      <c r="A14957" t="s">
        <v>8</v>
      </c>
      <c r="B14957">
        <v>170369</v>
      </c>
      <c r="C14957">
        <v>1</v>
      </c>
      <c r="D14957" t="s">
        <v>9</v>
      </c>
      <c r="E14957" t="s">
        <v>10</v>
      </c>
      <c r="F14957">
        <v>9168708</v>
      </c>
      <c r="G14957">
        <v>18</v>
      </c>
      <c r="H14957" t="s">
        <v>3139</v>
      </c>
      <c r="I14957" s="1">
        <v>43231</v>
      </c>
      <c r="J14957" s="2">
        <v>43230.539282407408</v>
      </c>
      <c r="K14957" t="s">
        <v>4</v>
      </c>
    </row>
    <row r="14958" spans="1:11" x14ac:dyDescent="0.25">
      <c r="A14958" t="s">
        <v>8</v>
      </c>
      <c r="B14958">
        <v>184394</v>
      </c>
      <c r="C14958">
        <v>4</v>
      </c>
      <c r="D14958" t="s">
        <v>9</v>
      </c>
      <c r="E14958" t="s">
        <v>10</v>
      </c>
      <c r="F14958">
        <v>9165636</v>
      </c>
      <c r="G14958">
        <v>18</v>
      </c>
      <c r="H14958" t="s">
        <v>11</v>
      </c>
      <c r="I14958" s="1">
        <v>43231</v>
      </c>
      <c r="J14958" s="2">
        <v>43230.539282407408</v>
      </c>
      <c r="K14958" t="s">
        <v>4</v>
      </c>
    </row>
    <row r="14959" spans="1:11" x14ac:dyDescent="0.25">
      <c r="A14959" t="s">
        <v>8</v>
      </c>
      <c r="B14959">
        <v>190089</v>
      </c>
      <c r="C14959">
        <v>1</v>
      </c>
      <c r="D14959" t="s">
        <v>9</v>
      </c>
      <c r="E14959" t="s">
        <v>10</v>
      </c>
      <c r="F14959">
        <v>9168451</v>
      </c>
      <c r="G14959">
        <v>18</v>
      </c>
      <c r="H14959" t="s">
        <v>3139</v>
      </c>
      <c r="I14959" s="1">
        <v>43231</v>
      </c>
      <c r="J14959" s="2">
        <v>43230.539282407408</v>
      </c>
      <c r="K14959" t="s">
        <v>4</v>
      </c>
    </row>
    <row r="14960" spans="1:11" x14ac:dyDescent="0.25">
      <c r="A14960" t="s">
        <v>8</v>
      </c>
      <c r="B14960">
        <v>207155</v>
      </c>
      <c r="C14960">
        <v>1</v>
      </c>
      <c r="D14960">
        <v>702102</v>
      </c>
      <c r="E14960" t="s">
        <v>75</v>
      </c>
      <c r="F14960">
        <v>9162580</v>
      </c>
      <c r="G14960">
        <v>18</v>
      </c>
      <c r="H14960" t="s">
        <v>76</v>
      </c>
      <c r="I14960" s="1">
        <v>43231</v>
      </c>
      <c r="J14960" s="2">
        <v>43230.539282407408</v>
      </c>
      <c r="K14960" t="s">
        <v>4</v>
      </c>
    </row>
    <row r="14961" spans="1:11" x14ac:dyDescent="0.25">
      <c r="A14961" t="s">
        <v>8</v>
      </c>
      <c r="B14961">
        <v>216025</v>
      </c>
      <c r="C14961">
        <v>3</v>
      </c>
      <c r="D14961" t="s">
        <v>115</v>
      </c>
      <c r="E14961" t="s">
        <v>116</v>
      </c>
      <c r="F14961">
        <v>9162534</v>
      </c>
      <c r="G14961">
        <v>18</v>
      </c>
      <c r="H14961" t="s">
        <v>117</v>
      </c>
      <c r="I14961" s="1">
        <v>43231</v>
      </c>
      <c r="J14961" s="2">
        <v>43230.539282407408</v>
      </c>
      <c r="K14961" t="s">
        <v>4</v>
      </c>
    </row>
    <row r="14962" spans="1:11" x14ac:dyDescent="0.25">
      <c r="A14962" t="s">
        <v>100</v>
      </c>
      <c r="B14962">
        <v>481</v>
      </c>
      <c r="C14962">
        <v>17</v>
      </c>
      <c r="D14962" t="s">
        <v>1586</v>
      </c>
      <c r="E14962" t="s">
        <v>1587</v>
      </c>
      <c r="F14962">
        <v>9168909</v>
      </c>
      <c r="G14962">
        <v>18</v>
      </c>
      <c r="H14962" t="s">
        <v>1588</v>
      </c>
      <c r="I14962" s="1">
        <v>43231</v>
      </c>
      <c r="J14962" s="2">
        <v>43230.539282407408</v>
      </c>
      <c r="K14962" t="s">
        <v>4</v>
      </c>
    </row>
    <row r="14963" spans="1:11" x14ac:dyDescent="0.25">
      <c r="A14963" t="s">
        <v>100</v>
      </c>
      <c r="B14963">
        <v>5524</v>
      </c>
      <c r="C14963">
        <v>16</v>
      </c>
      <c r="D14963" t="s">
        <v>9</v>
      </c>
      <c r="E14963" t="s">
        <v>10</v>
      </c>
      <c r="F14963">
        <v>9166338</v>
      </c>
      <c r="G14963">
        <v>18</v>
      </c>
      <c r="H14963" t="s">
        <v>11</v>
      </c>
      <c r="I14963" s="1">
        <v>43231</v>
      </c>
      <c r="J14963" s="2">
        <v>43230.539282407408</v>
      </c>
      <c r="K14963" t="s">
        <v>4</v>
      </c>
    </row>
    <row r="14964" spans="1:11" x14ac:dyDescent="0.25">
      <c r="A14964" t="s">
        <v>0</v>
      </c>
      <c r="B14964">
        <v>306030</v>
      </c>
      <c r="C14964">
        <v>17</v>
      </c>
      <c r="D14964" t="s">
        <v>9</v>
      </c>
      <c r="E14964" t="s">
        <v>10</v>
      </c>
      <c r="F14964">
        <v>9210561</v>
      </c>
      <c r="G14964">
        <v>18</v>
      </c>
      <c r="H14964" t="s">
        <v>62</v>
      </c>
      <c r="I14964" s="1">
        <v>43237</v>
      </c>
      <c r="J14964" s="2">
        <v>43236.521539351852</v>
      </c>
      <c r="K14964" t="s">
        <v>4</v>
      </c>
    </row>
    <row r="14965" spans="1:11" x14ac:dyDescent="0.25">
      <c r="A14965" t="s">
        <v>0</v>
      </c>
      <c r="B14965">
        <v>234532</v>
      </c>
      <c r="C14965">
        <v>12</v>
      </c>
      <c r="D14965" t="s">
        <v>9</v>
      </c>
      <c r="E14965" t="s">
        <v>10</v>
      </c>
      <c r="F14965">
        <v>9210780</v>
      </c>
      <c r="G14965">
        <v>18</v>
      </c>
      <c r="H14965" t="s">
        <v>294</v>
      </c>
      <c r="I14965" s="1">
        <v>43237</v>
      </c>
      <c r="J14965" s="2">
        <v>43236.540393518517</v>
      </c>
      <c r="K14965" t="s">
        <v>4</v>
      </c>
    </row>
    <row r="14966" spans="1:11" x14ac:dyDescent="0.25">
      <c r="A14966" t="s">
        <v>0</v>
      </c>
      <c r="B14966">
        <v>246636</v>
      </c>
      <c r="C14966">
        <v>12</v>
      </c>
      <c r="D14966" t="s">
        <v>9</v>
      </c>
      <c r="E14966" t="s">
        <v>10</v>
      </c>
      <c r="F14966">
        <v>9209744</v>
      </c>
      <c r="G14966">
        <v>18</v>
      </c>
      <c r="H14966" t="s">
        <v>6283</v>
      </c>
      <c r="I14966" s="1">
        <v>43237</v>
      </c>
      <c r="J14966" s="2">
        <v>43236.540393518517</v>
      </c>
      <c r="K14966" t="s">
        <v>4</v>
      </c>
    </row>
    <row r="14967" spans="1:11" x14ac:dyDescent="0.25">
      <c r="A14967" t="s">
        <v>0</v>
      </c>
      <c r="B14967">
        <v>287482</v>
      </c>
      <c r="C14967">
        <v>15</v>
      </c>
      <c r="D14967" t="s">
        <v>9</v>
      </c>
      <c r="E14967" t="s">
        <v>10</v>
      </c>
      <c r="F14967">
        <v>9207896</v>
      </c>
      <c r="G14967">
        <v>18</v>
      </c>
      <c r="H14967" t="s">
        <v>6284</v>
      </c>
      <c r="I14967" s="1">
        <v>43237</v>
      </c>
      <c r="J14967" s="2">
        <v>43236.540393518517</v>
      </c>
      <c r="K14967" t="s">
        <v>4</v>
      </c>
    </row>
    <row r="14968" spans="1:11" x14ac:dyDescent="0.25">
      <c r="A14968" t="s">
        <v>8</v>
      </c>
      <c r="B14968">
        <v>244219</v>
      </c>
      <c r="C14968">
        <v>1</v>
      </c>
      <c r="D14968" t="s">
        <v>9</v>
      </c>
      <c r="E14968" t="s">
        <v>10</v>
      </c>
      <c r="F14968">
        <v>9206804</v>
      </c>
      <c r="G14968">
        <v>18</v>
      </c>
      <c r="H14968" t="s">
        <v>1677</v>
      </c>
      <c r="I14968" s="1">
        <v>43237</v>
      </c>
      <c r="J14968" s="2">
        <v>43236.544108796297</v>
      </c>
      <c r="K14968" t="s">
        <v>4</v>
      </c>
    </row>
    <row r="14969" spans="1:11" x14ac:dyDescent="0.25">
      <c r="A14969" t="s">
        <v>0</v>
      </c>
      <c r="B14969">
        <v>214564</v>
      </c>
      <c r="C14969">
        <v>11</v>
      </c>
      <c r="D14969" t="s">
        <v>9</v>
      </c>
      <c r="E14969" t="s">
        <v>10</v>
      </c>
      <c r="F14969">
        <v>9207008</v>
      </c>
      <c r="G14969">
        <v>18</v>
      </c>
      <c r="H14969" t="s">
        <v>6285</v>
      </c>
      <c r="I14969" s="1">
        <v>43237</v>
      </c>
      <c r="J14969" s="2">
        <v>43236.544814814813</v>
      </c>
      <c r="K14969" t="s">
        <v>4</v>
      </c>
    </row>
    <row r="14970" spans="1:11" x14ac:dyDescent="0.25">
      <c r="A14970" t="s">
        <v>0</v>
      </c>
      <c r="B14970">
        <v>244638</v>
      </c>
      <c r="C14970">
        <v>12</v>
      </c>
      <c r="D14970" t="s">
        <v>9</v>
      </c>
      <c r="E14970" t="s">
        <v>10</v>
      </c>
      <c r="F14970">
        <v>9217363</v>
      </c>
      <c r="G14970">
        <v>18</v>
      </c>
      <c r="H14970" t="s">
        <v>214</v>
      </c>
      <c r="I14970" s="1">
        <v>43238</v>
      </c>
      <c r="J14970" s="2">
        <v>43237.339583333334</v>
      </c>
      <c r="K14970" t="s">
        <v>4</v>
      </c>
    </row>
    <row r="14971" spans="1:11" x14ac:dyDescent="0.25">
      <c r="A14971" t="s">
        <v>0</v>
      </c>
      <c r="B14971">
        <v>288090</v>
      </c>
      <c r="C14971">
        <v>15</v>
      </c>
      <c r="D14971" t="s">
        <v>9</v>
      </c>
      <c r="E14971" t="s">
        <v>10</v>
      </c>
      <c r="F14971">
        <v>9220541</v>
      </c>
      <c r="G14971">
        <v>18</v>
      </c>
      <c r="H14971" t="s">
        <v>217</v>
      </c>
      <c r="I14971" s="1">
        <v>43238</v>
      </c>
      <c r="J14971" s="2">
        <v>43237.471724537034</v>
      </c>
      <c r="K14971" t="s">
        <v>4</v>
      </c>
    </row>
    <row r="14972" spans="1:11" x14ac:dyDescent="0.25">
      <c r="A14972" t="s">
        <v>0</v>
      </c>
      <c r="B14972">
        <v>293888</v>
      </c>
      <c r="C14972">
        <v>16</v>
      </c>
      <c r="D14972" t="s">
        <v>56</v>
      </c>
      <c r="E14972" t="s">
        <v>57</v>
      </c>
      <c r="F14972">
        <v>9220843</v>
      </c>
      <c r="G14972">
        <v>18</v>
      </c>
      <c r="H14972" t="s">
        <v>6286</v>
      </c>
      <c r="I14972" s="1">
        <v>43238</v>
      </c>
      <c r="J14972" s="2">
        <v>43237.514594907407</v>
      </c>
      <c r="K14972" t="s">
        <v>4</v>
      </c>
    </row>
    <row r="14973" spans="1:11" x14ac:dyDescent="0.25">
      <c r="A14973" t="s">
        <v>0</v>
      </c>
      <c r="B14973">
        <v>321343</v>
      </c>
      <c r="C14973">
        <v>18</v>
      </c>
      <c r="D14973" t="s">
        <v>9</v>
      </c>
      <c r="E14973" t="s">
        <v>10</v>
      </c>
      <c r="F14973">
        <v>9219768</v>
      </c>
      <c r="G14973">
        <v>18</v>
      </c>
      <c r="H14973" t="s">
        <v>2117</v>
      </c>
      <c r="I14973" s="1">
        <v>43238</v>
      </c>
      <c r="J14973" s="2">
        <v>43237.514594907407</v>
      </c>
      <c r="K14973" t="s">
        <v>4</v>
      </c>
    </row>
    <row r="14974" spans="1:11" x14ac:dyDescent="0.25">
      <c r="A14974" t="s">
        <v>0</v>
      </c>
      <c r="B14974">
        <v>285589</v>
      </c>
      <c r="C14974">
        <v>15</v>
      </c>
      <c r="D14974" t="s">
        <v>9</v>
      </c>
      <c r="E14974" t="s">
        <v>10</v>
      </c>
      <c r="F14974">
        <v>9221230</v>
      </c>
      <c r="G14974">
        <v>18</v>
      </c>
      <c r="H14974" t="s">
        <v>3544</v>
      </c>
      <c r="I14974" s="1">
        <v>43238</v>
      </c>
      <c r="J14974" s="2">
        <v>43237.520439814813</v>
      </c>
      <c r="K14974" t="s">
        <v>4</v>
      </c>
    </row>
    <row r="14975" spans="1:11" x14ac:dyDescent="0.25">
      <c r="A14975" t="s">
        <v>0</v>
      </c>
      <c r="B14975">
        <v>286228</v>
      </c>
      <c r="C14975">
        <v>15</v>
      </c>
      <c r="D14975">
        <v>400133</v>
      </c>
      <c r="E14975" t="s">
        <v>24</v>
      </c>
      <c r="F14975">
        <v>9219976</v>
      </c>
      <c r="G14975">
        <v>18</v>
      </c>
      <c r="H14975" t="s">
        <v>6287</v>
      </c>
      <c r="I14975" s="1">
        <v>43238</v>
      </c>
      <c r="J14975" s="2">
        <v>43237.520439814813</v>
      </c>
      <c r="K14975" t="s">
        <v>4</v>
      </c>
    </row>
    <row r="14976" spans="1:11" x14ac:dyDescent="0.25">
      <c r="A14976" t="s">
        <v>0</v>
      </c>
      <c r="B14976">
        <v>295279</v>
      </c>
      <c r="C14976">
        <v>16</v>
      </c>
      <c r="D14976" t="s">
        <v>9</v>
      </c>
      <c r="E14976" t="s">
        <v>10</v>
      </c>
      <c r="F14976">
        <v>9222414</v>
      </c>
      <c r="G14976">
        <v>18</v>
      </c>
      <c r="H14976" t="s">
        <v>5720</v>
      </c>
      <c r="I14976" s="1">
        <v>43238</v>
      </c>
      <c r="J14976" s="2">
        <v>43237.520439814813</v>
      </c>
      <c r="K14976" t="s">
        <v>4</v>
      </c>
    </row>
    <row r="14977" spans="1:11" x14ac:dyDescent="0.25">
      <c r="A14977" t="s">
        <v>0</v>
      </c>
      <c r="B14977">
        <v>293658</v>
      </c>
      <c r="C14977">
        <v>16</v>
      </c>
      <c r="D14977" t="s">
        <v>9</v>
      </c>
      <c r="E14977" t="s">
        <v>10</v>
      </c>
      <c r="F14977">
        <v>9219258</v>
      </c>
      <c r="G14977">
        <v>18</v>
      </c>
      <c r="H14977" t="s">
        <v>455</v>
      </c>
      <c r="I14977" s="1">
        <v>43238</v>
      </c>
      <c r="J14977" s="2">
        <v>43237.522858796299</v>
      </c>
      <c r="K14977" t="s">
        <v>4</v>
      </c>
    </row>
    <row r="14978" spans="1:11" x14ac:dyDescent="0.25">
      <c r="A14978" t="s">
        <v>0</v>
      </c>
      <c r="B14978">
        <v>302729</v>
      </c>
      <c r="C14978">
        <v>16</v>
      </c>
      <c r="D14978" t="s">
        <v>9</v>
      </c>
      <c r="E14978" t="s">
        <v>10</v>
      </c>
      <c r="F14978">
        <v>9218124</v>
      </c>
      <c r="G14978">
        <v>18</v>
      </c>
      <c r="H14978" t="s">
        <v>6288</v>
      </c>
      <c r="I14978" s="1">
        <v>43238</v>
      </c>
      <c r="J14978" s="2">
        <v>43237.522858796299</v>
      </c>
      <c r="K14978" t="s">
        <v>4</v>
      </c>
    </row>
    <row r="14979" spans="1:11" x14ac:dyDescent="0.25">
      <c r="A14979" t="s">
        <v>0</v>
      </c>
      <c r="B14979">
        <v>213157</v>
      </c>
      <c r="C14979">
        <v>11</v>
      </c>
      <c r="D14979" t="s">
        <v>9</v>
      </c>
      <c r="E14979" t="s">
        <v>10</v>
      </c>
      <c r="F14979">
        <v>9377469</v>
      </c>
      <c r="G14979">
        <v>18</v>
      </c>
      <c r="H14979" t="s">
        <v>6289</v>
      </c>
      <c r="I14979" s="1">
        <v>43263</v>
      </c>
      <c r="J14979" s="2">
        <v>43262.525300925925</v>
      </c>
      <c r="K14979" t="s">
        <v>4</v>
      </c>
    </row>
    <row r="14980" spans="1:11" x14ac:dyDescent="0.25">
      <c r="A14980" t="s">
        <v>8</v>
      </c>
      <c r="B14980">
        <v>140104</v>
      </c>
      <c r="C14980">
        <v>4</v>
      </c>
      <c r="D14980">
        <v>400133</v>
      </c>
      <c r="E14980" t="s">
        <v>24</v>
      </c>
      <c r="F14980">
        <v>9378798</v>
      </c>
      <c r="G14980">
        <v>18</v>
      </c>
      <c r="H14980" t="s">
        <v>1722</v>
      </c>
      <c r="I14980" s="1">
        <v>43263</v>
      </c>
      <c r="J14980" s="2">
        <v>43262.525949074072</v>
      </c>
      <c r="K14980" t="s">
        <v>4</v>
      </c>
    </row>
    <row r="14981" spans="1:11" x14ac:dyDescent="0.25">
      <c r="A14981" t="s">
        <v>8</v>
      </c>
      <c r="B14981">
        <v>140582</v>
      </c>
      <c r="C14981">
        <v>3</v>
      </c>
      <c r="D14981">
        <v>400133</v>
      </c>
      <c r="E14981" t="s">
        <v>24</v>
      </c>
      <c r="F14981">
        <v>9379939</v>
      </c>
      <c r="G14981">
        <v>18</v>
      </c>
      <c r="H14981" t="s">
        <v>1722</v>
      </c>
      <c r="I14981" s="1">
        <v>43263</v>
      </c>
      <c r="J14981" s="2">
        <v>43262.525949074072</v>
      </c>
      <c r="K14981" t="s">
        <v>4</v>
      </c>
    </row>
    <row r="14982" spans="1:11" x14ac:dyDescent="0.25">
      <c r="A14982" t="s">
        <v>0</v>
      </c>
      <c r="B14982">
        <v>210721</v>
      </c>
      <c r="C14982">
        <v>11</v>
      </c>
      <c r="D14982" t="s">
        <v>115</v>
      </c>
      <c r="E14982" t="s">
        <v>116</v>
      </c>
      <c r="F14982">
        <v>9387032</v>
      </c>
      <c r="G14982">
        <v>18</v>
      </c>
      <c r="H14982" t="s">
        <v>6236</v>
      </c>
      <c r="I14982" s="1">
        <v>43263</v>
      </c>
      <c r="J14982" s="2">
        <v>43262.526875000003</v>
      </c>
      <c r="K14982" t="s">
        <v>4</v>
      </c>
    </row>
    <row r="14983" spans="1:11" x14ac:dyDescent="0.25">
      <c r="A14983" t="s">
        <v>0</v>
      </c>
      <c r="B14983">
        <v>274046</v>
      </c>
      <c r="C14983">
        <v>14</v>
      </c>
      <c r="D14983" t="s">
        <v>9</v>
      </c>
      <c r="E14983" t="s">
        <v>10</v>
      </c>
      <c r="F14983">
        <v>9386258</v>
      </c>
      <c r="G14983">
        <v>18</v>
      </c>
      <c r="H14983" t="s">
        <v>1296</v>
      </c>
      <c r="I14983" s="1">
        <v>43263</v>
      </c>
      <c r="J14983" s="2">
        <v>43262.526875000003</v>
      </c>
      <c r="K14983" t="s">
        <v>4</v>
      </c>
    </row>
    <row r="14984" spans="1:11" x14ac:dyDescent="0.25">
      <c r="A14984" t="s">
        <v>0</v>
      </c>
      <c r="B14984">
        <v>315568</v>
      </c>
      <c r="C14984">
        <v>17</v>
      </c>
      <c r="D14984" t="s">
        <v>9</v>
      </c>
      <c r="E14984" t="s">
        <v>10</v>
      </c>
      <c r="F14984">
        <v>9390682</v>
      </c>
      <c r="G14984">
        <v>18</v>
      </c>
      <c r="H14984" t="s">
        <v>44</v>
      </c>
      <c r="I14984" s="1">
        <v>43263</v>
      </c>
      <c r="J14984" s="2">
        <v>43262.526875000003</v>
      </c>
      <c r="K14984" t="s">
        <v>4</v>
      </c>
    </row>
    <row r="14985" spans="1:11" x14ac:dyDescent="0.25">
      <c r="A14985" t="s">
        <v>0</v>
      </c>
      <c r="B14985">
        <v>318813</v>
      </c>
      <c r="C14985">
        <v>18</v>
      </c>
      <c r="D14985" t="s">
        <v>9</v>
      </c>
      <c r="E14985" t="s">
        <v>10</v>
      </c>
      <c r="F14985">
        <v>9382605</v>
      </c>
      <c r="G14985">
        <v>18</v>
      </c>
      <c r="H14985" t="s">
        <v>44</v>
      </c>
      <c r="I14985" s="1">
        <v>43263</v>
      </c>
      <c r="J14985" s="2">
        <v>43262.526875000003</v>
      </c>
      <c r="K14985" t="s">
        <v>4</v>
      </c>
    </row>
    <row r="14986" spans="1:11" x14ac:dyDescent="0.25">
      <c r="A14986" t="s">
        <v>8</v>
      </c>
      <c r="B14986">
        <v>223663</v>
      </c>
      <c r="C14986">
        <v>1</v>
      </c>
      <c r="D14986" t="s">
        <v>78</v>
      </c>
      <c r="E14986" t="s">
        <v>79</v>
      </c>
      <c r="F14986">
        <v>9390910</v>
      </c>
      <c r="G14986">
        <v>18</v>
      </c>
      <c r="H14986" t="s">
        <v>80</v>
      </c>
      <c r="I14986" s="1">
        <v>43263</v>
      </c>
      <c r="J14986" s="2">
        <v>43262.526875000003</v>
      </c>
      <c r="K14986" t="s">
        <v>4</v>
      </c>
    </row>
    <row r="14987" spans="1:11" x14ac:dyDescent="0.25">
      <c r="A14987" t="s">
        <v>459</v>
      </c>
      <c r="B14987">
        <v>5334</v>
      </c>
      <c r="C14987">
        <v>2</v>
      </c>
      <c r="D14987">
        <v>501107</v>
      </c>
      <c r="E14987" t="s">
        <v>6290</v>
      </c>
      <c r="F14987">
        <v>9585411</v>
      </c>
      <c r="G14987">
        <v>18</v>
      </c>
      <c r="H14987" t="s">
        <v>6290</v>
      </c>
      <c r="I14987" s="1">
        <v>43293</v>
      </c>
      <c r="J14987" s="2">
        <v>43293.459722222222</v>
      </c>
      <c r="K14987" t="s">
        <v>541</v>
      </c>
    </row>
    <row r="14988" spans="1:11" x14ac:dyDescent="0.25">
      <c r="A14988" t="s">
        <v>0</v>
      </c>
      <c r="B14988">
        <v>219899</v>
      </c>
      <c r="C14988">
        <v>11</v>
      </c>
      <c r="D14988">
        <v>400120</v>
      </c>
      <c r="E14988" t="s">
        <v>215</v>
      </c>
      <c r="F14988">
        <v>9714136</v>
      </c>
      <c r="G14988">
        <v>18</v>
      </c>
      <c r="H14988" t="s">
        <v>216</v>
      </c>
      <c r="I14988" s="1">
        <v>43333</v>
      </c>
      <c r="J14988" s="2">
        <v>43329.529166666667</v>
      </c>
      <c r="K14988" t="s">
        <v>4</v>
      </c>
    </row>
    <row r="14989" spans="1:11" x14ac:dyDescent="0.25">
      <c r="A14989" t="s">
        <v>0</v>
      </c>
      <c r="B14989">
        <v>290868</v>
      </c>
      <c r="C14989">
        <v>16</v>
      </c>
      <c r="D14989">
        <v>702103</v>
      </c>
      <c r="E14989" t="s">
        <v>130</v>
      </c>
      <c r="F14989">
        <v>9776216</v>
      </c>
      <c r="G14989">
        <v>18</v>
      </c>
      <c r="H14989" t="s">
        <v>6291</v>
      </c>
      <c r="I14989" s="1">
        <v>43333</v>
      </c>
      <c r="J14989" s="2">
        <v>43329.53230324074</v>
      </c>
      <c r="K14989" t="s">
        <v>4</v>
      </c>
    </row>
    <row r="14990" spans="1:11" x14ac:dyDescent="0.25">
      <c r="A14990" t="s">
        <v>0</v>
      </c>
      <c r="B14990">
        <v>319561</v>
      </c>
      <c r="C14990">
        <v>18</v>
      </c>
      <c r="D14990" t="s">
        <v>9</v>
      </c>
      <c r="E14990" t="s">
        <v>10</v>
      </c>
      <c r="F14990">
        <v>9809049</v>
      </c>
      <c r="G14990">
        <v>18</v>
      </c>
      <c r="H14990" t="s">
        <v>6292</v>
      </c>
      <c r="I14990" s="1">
        <v>43333</v>
      </c>
      <c r="J14990" s="2">
        <v>43329.532789351855</v>
      </c>
      <c r="K14990" t="s">
        <v>4</v>
      </c>
    </row>
    <row r="14991" spans="1:11" x14ac:dyDescent="0.25">
      <c r="A14991" t="s">
        <v>0</v>
      </c>
      <c r="B14991">
        <v>316646</v>
      </c>
      <c r="C14991">
        <v>17</v>
      </c>
      <c r="D14991" t="s">
        <v>9</v>
      </c>
      <c r="E14991" t="s">
        <v>10</v>
      </c>
      <c r="F14991">
        <v>9821628</v>
      </c>
      <c r="G14991">
        <v>18</v>
      </c>
      <c r="H14991" t="s">
        <v>82</v>
      </c>
      <c r="I14991" s="1">
        <v>43334</v>
      </c>
      <c r="J14991" s="2">
        <v>43333.480011574073</v>
      </c>
      <c r="K14991" t="s">
        <v>4</v>
      </c>
    </row>
    <row r="14992" spans="1:11" x14ac:dyDescent="0.25">
      <c r="A14992" t="s">
        <v>0</v>
      </c>
      <c r="B14992">
        <v>306374</v>
      </c>
      <c r="C14992">
        <v>17</v>
      </c>
      <c r="D14992" t="s">
        <v>1</v>
      </c>
      <c r="E14992" t="s">
        <v>2</v>
      </c>
      <c r="F14992">
        <v>9820643</v>
      </c>
      <c r="G14992">
        <v>18</v>
      </c>
      <c r="H14992" t="s">
        <v>6293</v>
      </c>
      <c r="I14992" s="1">
        <v>43334</v>
      </c>
      <c r="J14992" s="2">
        <v>43333.499675925923</v>
      </c>
      <c r="K14992" t="s">
        <v>4</v>
      </c>
    </row>
    <row r="14993" spans="1:11" x14ac:dyDescent="0.25">
      <c r="A14993" t="s">
        <v>0</v>
      </c>
      <c r="B14993">
        <v>298808</v>
      </c>
      <c r="C14993">
        <v>16</v>
      </c>
      <c r="D14993" t="s">
        <v>9</v>
      </c>
      <c r="E14993" t="s">
        <v>10</v>
      </c>
      <c r="F14993">
        <v>9206969</v>
      </c>
      <c r="G14993">
        <v>18</v>
      </c>
      <c r="H14993" t="s">
        <v>214</v>
      </c>
      <c r="I14993" s="1">
        <v>43237</v>
      </c>
      <c r="J14993" s="2">
        <v>43236.364583333336</v>
      </c>
      <c r="K14993" t="s">
        <v>4</v>
      </c>
    </row>
    <row r="14994" spans="1:11" x14ac:dyDescent="0.25">
      <c r="A14994" t="s">
        <v>0</v>
      </c>
      <c r="B14994">
        <v>302580</v>
      </c>
      <c r="C14994">
        <v>16</v>
      </c>
      <c r="D14994">
        <v>702106</v>
      </c>
      <c r="E14994" t="s">
        <v>1776</v>
      </c>
      <c r="F14994">
        <v>9617427</v>
      </c>
      <c r="G14994">
        <v>18</v>
      </c>
      <c r="H14994" t="s">
        <v>1776</v>
      </c>
      <c r="I14994" s="1">
        <v>43306</v>
      </c>
      <c r="J14994" s="2">
        <v>43305.4375</v>
      </c>
      <c r="K14994" t="s">
        <v>4</v>
      </c>
    </row>
    <row r="14995" spans="1:11" x14ac:dyDescent="0.25">
      <c r="A14995" t="s">
        <v>8</v>
      </c>
      <c r="B14995">
        <v>135988</v>
      </c>
      <c r="C14995">
        <v>2</v>
      </c>
      <c r="D14995" t="s">
        <v>56</v>
      </c>
      <c r="E14995" t="s">
        <v>57</v>
      </c>
      <c r="F14995">
        <v>9616748</v>
      </c>
      <c r="G14995">
        <v>18</v>
      </c>
      <c r="H14995" t="s">
        <v>1297</v>
      </c>
      <c r="I14995" s="1">
        <v>43306</v>
      </c>
      <c r="J14995" s="2">
        <v>43305.463194444441</v>
      </c>
      <c r="K14995" t="s">
        <v>4</v>
      </c>
    </row>
    <row r="14996" spans="1:11" x14ac:dyDescent="0.25">
      <c r="A14996" t="s">
        <v>0</v>
      </c>
      <c r="B14996">
        <v>320197</v>
      </c>
      <c r="C14996">
        <v>18</v>
      </c>
      <c r="D14996" t="s">
        <v>9</v>
      </c>
      <c r="E14996" t="s">
        <v>10</v>
      </c>
      <c r="F14996">
        <v>9617146</v>
      </c>
      <c r="G14996">
        <v>18</v>
      </c>
      <c r="H14996" t="s">
        <v>41</v>
      </c>
      <c r="I14996" s="1">
        <v>43306</v>
      </c>
      <c r="J14996" s="2">
        <v>43305.466516203705</v>
      </c>
      <c r="K14996" t="s">
        <v>4</v>
      </c>
    </row>
    <row r="14997" spans="1:11" x14ac:dyDescent="0.25">
      <c r="A14997" t="s">
        <v>459</v>
      </c>
      <c r="B14997">
        <v>307033</v>
      </c>
      <c r="C14997">
        <v>1</v>
      </c>
      <c r="D14997" t="s">
        <v>9</v>
      </c>
      <c r="E14997" t="s">
        <v>10</v>
      </c>
      <c r="F14997">
        <v>9607821</v>
      </c>
      <c r="G14997">
        <v>18</v>
      </c>
      <c r="H14997" t="s">
        <v>2164</v>
      </c>
      <c r="I14997" s="1">
        <v>43306</v>
      </c>
      <c r="J14997" s="2">
        <v>43305.495138888888</v>
      </c>
      <c r="K14997" t="s">
        <v>4</v>
      </c>
    </row>
    <row r="14998" spans="1:11" x14ac:dyDescent="0.25">
      <c r="A14998" t="s">
        <v>0</v>
      </c>
      <c r="B14998">
        <v>140321</v>
      </c>
      <c r="C14998">
        <v>8</v>
      </c>
      <c r="D14998" t="s">
        <v>78</v>
      </c>
      <c r="E14998" t="s">
        <v>79</v>
      </c>
      <c r="F14998">
        <v>9763468</v>
      </c>
      <c r="G14998">
        <v>18</v>
      </c>
      <c r="H14998" t="s">
        <v>80</v>
      </c>
      <c r="I14998" s="1">
        <v>43326</v>
      </c>
      <c r="J14998" s="2">
        <v>43325.50209490741</v>
      </c>
      <c r="K14998" t="s">
        <v>4</v>
      </c>
    </row>
    <row r="14999" spans="1:11" x14ac:dyDescent="0.25">
      <c r="A14999" t="s">
        <v>0</v>
      </c>
      <c r="B14999">
        <v>140611</v>
      </c>
      <c r="C14999">
        <v>9</v>
      </c>
      <c r="D14999" t="s">
        <v>9</v>
      </c>
      <c r="E14999" t="s">
        <v>10</v>
      </c>
      <c r="F14999">
        <v>9767953</v>
      </c>
      <c r="G14999">
        <v>18</v>
      </c>
      <c r="H14999" t="s">
        <v>3094</v>
      </c>
      <c r="I14999" s="1">
        <v>43326</v>
      </c>
      <c r="J14999" s="2">
        <v>43325.50209490741</v>
      </c>
      <c r="K14999" t="s">
        <v>4</v>
      </c>
    </row>
    <row r="15000" spans="1:11" x14ac:dyDescent="0.25">
      <c r="A15000" t="s">
        <v>0</v>
      </c>
      <c r="B15000">
        <v>315115</v>
      </c>
      <c r="C15000">
        <v>17</v>
      </c>
      <c r="D15000" t="s">
        <v>9</v>
      </c>
      <c r="E15000" t="s">
        <v>10</v>
      </c>
      <c r="F15000">
        <v>9762715</v>
      </c>
      <c r="G15000">
        <v>18</v>
      </c>
      <c r="H15000" t="s">
        <v>6294</v>
      </c>
      <c r="I15000" s="1">
        <v>43326</v>
      </c>
      <c r="J15000" s="2">
        <v>43325.504733796297</v>
      </c>
      <c r="K15000" t="s">
        <v>4</v>
      </c>
    </row>
    <row r="15001" spans="1:11" x14ac:dyDescent="0.25">
      <c r="A15001" t="s">
        <v>0</v>
      </c>
      <c r="B15001">
        <v>315379</v>
      </c>
      <c r="C15001">
        <v>17</v>
      </c>
      <c r="D15001" t="s">
        <v>9</v>
      </c>
      <c r="E15001" t="s">
        <v>10</v>
      </c>
      <c r="F15001">
        <v>9762545</v>
      </c>
      <c r="G15001">
        <v>18</v>
      </c>
      <c r="H15001" t="s">
        <v>104</v>
      </c>
      <c r="I15001" s="1">
        <v>43326</v>
      </c>
      <c r="J15001" s="2">
        <v>43325.504733796297</v>
      </c>
      <c r="K15001" t="s">
        <v>4</v>
      </c>
    </row>
    <row r="15002" spans="1:11" x14ac:dyDescent="0.25">
      <c r="A15002" t="s">
        <v>0</v>
      </c>
      <c r="B15002">
        <v>317026</v>
      </c>
      <c r="C15002">
        <v>17</v>
      </c>
      <c r="D15002" t="s">
        <v>9</v>
      </c>
      <c r="E15002" t="s">
        <v>10</v>
      </c>
      <c r="F15002">
        <v>9762513</v>
      </c>
      <c r="G15002">
        <v>18</v>
      </c>
      <c r="H15002" t="s">
        <v>104</v>
      </c>
      <c r="I15002" s="1">
        <v>43326</v>
      </c>
      <c r="J15002" s="2">
        <v>43325.504733796297</v>
      </c>
      <c r="K15002" t="s">
        <v>4</v>
      </c>
    </row>
    <row r="15003" spans="1:11" x14ac:dyDescent="0.25">
      <c r="A15003" t="s">
        <v>0</v>
      </c>
      <c r="B15003">
        <v>319804</v>
      </c>
      <c r="C15003">
        <v>18</v>
      </c>
      <c r="D15003" t="s">
        <v>9</v>
      </c>
      <c r="E15003" t="s">
        <v>10</v>
      </c>
      <c r="F15003">
        <v>9764108</v>
      </c>
      <c r="G15003">
        <v>18</v>
      </c>
      <c r="H15003" t="s">
        <v>6295</v>
      </c>
      <c r="I15003" s="1">
        <v>43326</v>
      </c>
      <c r="J15003" s="2">
        <v>43325.504733796297</v>
      </c>
      <c r="K15003" t="s">
        <v>4</v>
      </c>
    </row>
    <row r="15004" spans="1:11" x14ac:dyDescent="0.25">
      <c r="A15004" t="s">
        <v>0</v>
      </c>
      <c r="B15004">
        <v>324693</v>
      </c>
      <c r="C15004">
        <v>18</v>
      </c>
      <c r="D15004" t="s">
        <v>9</v>
      </c>
      <c r="E15004" t="s">
        <v>10</v>
      </c>
      <c r="F15004">
        <v>9763862</v>
      </c>
      <c r="G15004">
        <v>18</v>
      </c>
      <c r="H15004" t="s">
        <v>6296</v>
      </c>
      <c r="I15004" s="1">
        <v>43326</v>
      </c>
      <c r="J15004" s="2">
        <v>43325.504733796297</v>
      </c>
      <c r="K15004" t="s">
        <v>4</v>
      </c>
    </row>
    <row r="15005" spans="1:11" x14ac:dyDescent="0.25">
      <c r="A15005" t="s">
        <v>8</v>
      </c>
      <c r="B15005">
        <v>178688</v>
      </c>
      <c r="C15005">
        <v>1</v>
      </c>
      <c r="D15005">
        <v>400133</v>
      </c>
      <c r="E15005" t="s">
        <v>24</v>
      </c>
      <c r="F15005">
        <v>9765899</v>
      </c>
      <c r="G15005">
        <v>18</v>
      </c>
      <c r="H15005" t="s">
        <v>4754</v>
      </c>
      <c r="I15005" s="1">
        <v>43326</v>
      </c>
      <c r="J15005" s="2">
        <v>43325.510115740741</v>
      </c>
      <c r="K15005" t="s">
        <v>4</v>
      </c>
    </row>
    <row r="15006" spans="1:11" x14ac:dyDescent="0.25">
      <c r="A15006" t="s">
        <v>0</v>
      </c>
      <c r="B15006">
        <v>139961</v>
      </c>
      <c r="C15006">
        <v>8</v>
      </c>
      <c r="D15006" t="s">
        <v>1</v>
      </c>
      <c r="E15006" t="s">
        <v>2</v>
      </c>
      <c r="F15006">
        <v>9264505</v>
      </c>
      <c r="G15006">
        <v>18</v>
      </c>
      <c r="H15006" t="s">
        <v>6297</v>
      </c>
      <c r="I15006" s="1">
        <v>43244</v>
      </c>
      <c r="J15006" s="2">
        <v>43243.537361111114</v>
      </c>
      <c r="K15006" t="s">
        <v>4</v>
      </c>
    </row>
    <row r="15007" spans="1:11" x14ac:dyDescent="0.25">
      <c r="A15007" t="s">
        <v>0</v>
      </c>
      <c r="B15007">
        <v>292386</v>
      </c>
      <c r="C15007">
        <v>16</v>
      </c>
      <c r="D15007" t="s">
        <v>1</v>
      </c>
      <c r="E15007" t="s">
        <v>2</v>
      </c>
      <c r="F15007">
        <v>9265859</v>
      </c>
      <c r="G15007">
        <v>18</v>
      </c>
      <c r="H15007" t="s">
        <v>6298</v>
      </c>
      <c r="I15007" s="1">
        <v>43244</v>
      </c>
      <c r="J15007" s="2">
        <v>43243.537361111114</v>
      </c>
      <c r="K15007" t="s">
        <v>4</v>
      </c>
    </row>
    <row r="15008" spans="1:11" x14ac:dyDescent="0.25">
      <c r="A15008" t="s">
        <v>0</v>
      </c>
      <c r="B15008">
        <v>136897</v>
      </c>
      <c r="C15008">
        <v>5</v>
      </c>
      <c r="D15008" t="s">
        <v>9</v>
      </c>
      <c r="E15008" t="s">
        <v>10</v>
      </c>
      <c r="F15008">
        <v>9264044</v>
      </c>
      <c r="G15008">
        <v>18</v>
      </c>
      <c r="H15008" t="s">
        <v>94</v>
      </c>
      <c r="I15008" s="1">
        <v>43244</v>
      </c>
      <c r="J15008" s="2">
        <v>43243.540416666663</v>
      </c>
      <c r="K15008" t="s">
        <v>4</v>
      </c>
    </row>
    <row r="15009" spans="1:11" x14ac:dyDescent="0.25">
      <c r="A15009" t="s">
        <v>0</v>
      </c>
      <c r="B15009">
        <v>236241</v>
      </c>
      <c r="C15009">
        <v>12</v>
      </c>
      <c r="D15009" t="s">
        <v>9</v>
      </c>
      <c r="E15009" t="s">
        <v>10</v>
      </c>
      <c r="F15009">
        <v>9264375</v>
      </c>
      <c r="G15009">
        <v>18</v>
      </c>
      <c r="H15009" t="s">
        <v>609</v>
      </c>
      <c r="I15009" s="1">
        <v>43244</v>
      </c>
      <c r="J15009" s="2">
        <v>43243.540416666663</v>
      </c>
      <c r="K15009" t="s">
        <v>4</v>
      </c>
    </row>
    <row r="15010" spans="1:11" x14ac:dyDescent="0.25">
      <c r="A15010" t="s">
        <v>0</v>
      </c>
      <c r="B15010">
        <v>245955</v>
      </c>
      <c r="C15010">
        <v>12</v>
      </c>
      <c r="D15010">
        <v>702102</v>
      </c>
      <c r="E15010" t="s">
        <v>75</v>
      </c>
      <c r="F15010">
        <v>9261559</v>
      </c>
      <c r="G15010">
        <v>18</v>
      </c>
      <c r="H15010" t="s">
        <v>109</v>
      </c>
      <c r="I15010" s="1">
        <v>43244</v>
      </c>
      <c r="J15010" s="2">
        <v>43243.540416666663</v>
      </c>
      <c r="K15010" t="s">
        <v>4</v>
      </c>
    </row>
    <row r="15011" spans="1:11" x14ac:dyDescent="0.25">
      <c r="A15011" t="s">
        <v>0</v>
      </c>
      <c r="B15011">
        <v>260329</v>
      </c>
      <c r="C15011">
        <v>13</v>
      </c>
      <c r="D15011" t="s">
        <v>9</v>
      </c>
      <c r="E15011" t="s">
        <v>10</v>
      </c>
      <c r="F15011">
        <v>9261873</v>
      </c>
      <c r="G15011">
        <v>18</v>
      </c>
      <c r="H15011" t="s">
        <v>28</v>
      </c>
      <c r="I15011" s="1">
        <v>43244</v>
      </c>
      <c r="J15011" s="2">
        <v>43243.540416666663</v>
      </c>
      <c r="K15011" t="s">
        <v>4</v>
      </c>
    </row>
    <row r="15012" spans="1:11" x14ac:dyDescent="0.25">
      <c r="A15012" t="s">
        <v>0</v>
      </c>
      <c r="B15012">
        <v>321343</v>
      </c>
      <c r="C15012">
        <v>18</v>
      </c>
      <c r="D15012">
        <v>702102</v>
      </c>
      <c r="E15012" t="s">
        <v>75</v>
      </c>
      <c r="F15012">
        <v>9262100</v>
      </c>
      <c r="G15012">
        <v>18</v>
      </c>
      <c r="H15012" t="s">
        <v>623</v>
      </c>
      <c r="I15012" s="1">
        <v>43244</v>
      </c>
      <c r="J15012" s="2">
        <v>43243.540416666663</v>
      </c>
      <c r="K15012" t="s">
        <v>4</v>
      </c>
    </row>
    <row r="15013" spans="1:11" x14ac:dyDescent="0.25">
      <c r="A15013" t="s">
        <v>8</v>
      </c>
      <c r="B15013">
        <v>139680</v>
      </c>
      <c r="C15013">
        <v>1</v>
      </c>
      <c r="D15013" t="s">
        <v>9</v>
      </c>
      <c r="E15013" t="s">
        <v>10</v>
      </c>
      <c r="F15013">
        <v>9262721</v>
      </c>
      <c r="G15013">
        <v>18</v>
      </c>
      <c r="H15013" t="s">
        <v>30</v>
      </c>
      <c r="I15013" s="1">
        <v>43244</v>
      </c>
      <c r="J15013" s="2">
        <v>43243.540416666663</v>
      </c>
      <c r="K15013" t="s">
        <v>4</v>
      </c>
    </row>
    <row r="15014" spans="1:11" x14ac:dyDescent="0.25">
      <c r="A15014" t="s">
        <v>8</v>
      </c>
      <c r="B15014">
        <v>214451</v>
      </c>
      <c r="C15014">
        <v>1</v>
      </c>
      <c r="D15014" t="s">
        <v>9</v>
      </c>
      <c r="E15014" t="s">
        <v>10</v>
      </c>
      <c r="F15014">
        <v>9263063</v>
      </c>
      <c r="G15014">
        <v>18</v>
      </c>
      <c r="H15014" t="s">
        <v>101</v>
      </c>
      <c r="I15014" s="1">
        <v>43244</v>
      </c>
      <c r="J15014" s="2">
        <v>43243.540416666663</v>
      </c>
      <c r="K15014" t="s">
        <v>4</v>
      </c>
    </row>
    <row r="15015" spans="1:11" x14ac:dyDescent="0.25">
      <c r="A15015" t="s">
        <v>8</v>
      </c>
      <c r="B15015">
        <v>260329</v>
      </c>
      <c r="C15015">
        <v>1</v>
      </c>
      <c r="D15015" t="s">
        <v>78</v>
      </c>
      <c r="E15015" t="s">
        <v>79</v>
      </c>
      <c r="F15015">
        <v>9261937</v>
      </c>
      <c r="G15015">
        <v>18</v>
      </c>
      <c r="H15015" t="s">
        <v>80</v>
      </c>
      <c r="I15015" s="1">
        <v>43244</v>
      </c>
      <c r="J15015" s="2">
        <v>43243.540416666663</v>
      </c>
      <c r="K15015" t="s">
        <v>4</v>
      </c>
    </row>
    <row r="15016" spans="1:11" x14ac:dyDescent="0.25">
      <c r="A15016" t="s">
        <v>0</v>
      </c>
      <c r="B15016">
        <v>139743</v>
      </c>
      <c r="C15016">
        <v>8</v>
      </c>
      <c r="D15016">
        <v>107018</v>
      </c>
      <c r="E15016" t="s">
        <v>246</v>
      </c>
      <c r="F15016">
        <v>9260843</v>
      </c>
      <c r="G15016">
        <v>18</v>
      </c>
      <c r="H15016" t="s">
        <v>753</v>
      </c>
      <c r="I15016" s="1">
        <v>43244</v>
      </c>
      <c r="J15016" s="2">
        <v>43243.541064814817</v>
      </c>
      <c r="K15016" t="s">
        <v>4</v>
      </c>
    </row>
    <row r="15017" spans="1:11" x14ac:dyDescent="0.25">
      <c r="A15017" t="s">
        <v>0</v>
      </c>
      <c r="B15017">
        <v>260739</v>
      </c>
      <c r="C15017">
        <v>13</v>
      </c>
      <c r="D15017">
        <v>107018</v>
      </c>
      <c r="E15017" t="s">
        <v>246</v>
      </c>
      <c r="F15017">
        <v>9262112</v>
      </c>
      <c r="G15017">
        <v>18</v>
      </c>
      <c r="H15017" t="s">
        <v>1526</v>
      </c>
      <c r="I15017" s="1">
        <v>43244</v>
      </c>
      <c r="J15017" s="2">
        <v>43243.541064814817</v>
      </c>
      <c r="K15017" t="s">
        <v>4</v>
      </c>
    </row>
    <row r="15018" spans="1:11" x14ac:dyDescent="0.25">
      <c r="A15018" t="s">
        <v>0</v>
      </c>
      <c r="B15018">
        <v>285168</v>
      </c>
      <c r="C15018">
        <v>15</v>
      </c>
      <c r="D15018">
        <v>107018</v>
      </c>
      <c r="E15018" t="s">
        <v>246</v>
      </c>
      <c r="F15018">
        <v>9261436</v>
      </c>
      <c r="G15018">
        <v>18</v>
      </c>
      <c r="H15018" t="s">
        <v>753</v>
      </c>
      <c r="I15018" s="1">
        <v>43244</v>
      </c>
      <c r="J15018" s="2">
        <v>43243.541064814817</v>
      </c>
      <c r="K15018" t="s">
        <v>4</v>
      </c>
    </row>
    <row r="15019" spans="1:11" x14ac:dyDescent="0.25">
      <c r="A15019" t="s">
        <v>0</v>
      </c>
      <c r="B15019">
        <v>294326</v>
      </c>
      <c r="C15019">
        <v>16</v>
      </c>
      <c r="D15019">
        <v>107018</v>
      </c>
      <c r="E15019" t="s">
        <v>246</v>
      </c>
      <c r="F15019">
        <v>9262148</v>
      </c>
      <c r="G15019">
        <v>18</v>
      </c>
      <c r="H15019" t="s">
        <v>1507</v>
      </c>
      <c r="I15019" s="1">
        <v>43244</v>
      </c>
      <c r="J15019" s="2">
        <v>43243.541064814817</v>
      </c>
      <c r="K15019" t="s">
        <v>4</v>
      </c>
    </row>
    <row r="15020" spans="1:11" x14ac:dyDescent="0.25">
      <c r="A15020" t="s">
        <v>0</v>
      </c>
      <c r="B15020">
        <v>298465</v>
      </c>
      <c r="C15020">
        <v>16</v>
      </c>
      <c r="D15020">
        <v>107018</v>
      </c>
      <c r="E15020" t="s">
        <v>246</v>
      </c>
      <c r="F15020">
        <v>9261889</v>
      </c>
      <c r="G15020">
        <v>18</v>
      </c>
      <c r="H15020" t="s">
        <v>1507</v>
      </c>
      <c r="I15020" s="1">
        <v>43244</v>
      </c>
      <c r="J15020" s="2">
        <v>43243.541064814817</v>
      </c>
      <c r="K15020" t="s">
        <v>4</v>
      </c>
    </row>
    <row r="15021" spans="1:11" x14ac:dyDescent="0.25">
      <c r="A15021" t="s">
        <v>0</v>
      </c>
      <c r="B15021">
        <v>319647</v>
      </c>
      <c r="C15021">
        <v>18</v>
      </c>
      <c r="D15021">
        <v>107018</v>
      </c>
      <c r="E15021" t="s">
        <v>246</v>
      </c>
      <c r="F15021">
        <v>9261655</v>
      </c>
      <c r="G15021">
        <v>18</v>
      </c>
      <c r="H15021" t="s">
        <v>1507</v>
      </c>
      <c r="I15021" s="1">
        <v>43244</v>
      </c>
      <c r="J15021" s="2">
        <v>43243.541064814817</v>
      </c>
      <c r="K15021" t="s">
        <v>4</v>
      </c>
    </row>
    <row r="15022" spans="1:11" x14ac:dyDescent="0.25">
      <c r="A15022" t="s">
        <v>100</v>
      </c>
      <c r="B15022">
        <v>1157</v>
      </c>
      <c r="C15022">
        <v>16</v>
      </c>
      <c r="D15022">
        <v>107018</v>
      </c>
      <c r="E15022" t="s">
        <v>246</v>
      </c>
      <c r="F15022">
        <v>9262173</v>
      </c>
      <c r="G15022">
        <v>18</v>
      </c>
      <c r="H15022" t="s">
        <v>753</v>
      </c>
      <c r="I15022" s="1">
        <v>43244</v>
      </c>
      <c r="J15022" s="2">
        <v>43243.541064814817</v>
      </c>
      <c r="K15022" t="s">
        <v>4</v>
      </c>
    </row>
    <row r="15023" spans="1:11" x14ac:dyDescent="0.25">
      <c r="A15023" t="s">
        <v>0</v>
      </c>
      <c r="B15023">
        <v>178452</v>
      </c>
      <c r="C15023">
        <v>9</v>
      </c>
      <c r="D15023" t="s">
        <v>9</v>
      </c>
      <c r="E15023" t="s">
        <v>10</v>
      </c>
      <c r="F15023">
        <v>9257199</v>
      </c>
      <c r="G15023">
        <v>18</v>
      </c>
      <c r="H15023" t="s">
        <v>6299</v>
      </c>
      <c r="I15023" s="1">
        <v>43244</v>
      </c>
      <c r="J15023" s="2">
        <v>43243.54179398148</v>
      </c>
      <c r="K15023" t="s">
        <v>4</v>
      </c>
    </row>
    <row r="15024" spans="1:11" x14ac:dyDescent="0.25">
      <c r="A15024" t="s">
        <v>0</v>
      </c>
      <c r="B15024">
        <v>184316</v>
      </c>
      <c r="C15024">
        <v>9</v>
      </c>
      <c r="D15024" t="s">
        <v>115</v>
      </c>
      <c r="E15024" t="s">
        <v>116</v>
      </c>
      <c r="F15024">
        <v>9266969</v>
      </c>
      <c r="G15024">
        <v>18</v>
      </c>
      <c r="H15024" t="s">
        <v>231</v>
      </c>
      <c r="I15024" s="1">
        <v>43244</v>
      </c>
      <c r="J15024" s="2">
        <v>43243.54179398148</v>
      </c>
      <c r="K15024" t="s">
        <v>4</v>
      </c>
    </row>
    <row r="15025" spans="1:11" x14ac:dyDescent="0.25">
      <c r="A15025" t="s">
        <v>0</v>
      </c>
      <c r="B15025">
        <v>190291</v>
      </c>
      <c r="C15025">
        <v>10</v>
      </c>
      <c r="D15025">
        <v>400133</v>
      </c>
      <c r="E15025" t="s">
        <v>24</v>
      </c>
      <c r="F15025">
        <v>9265300</v>
      </c>
      <c r="G15025">
        <v>18</v>
      </c>
      <c r="H15025" t="s">
        <v>42</v>
      </c>
      <c r="I15025" s="1">
        <v>43244</v>
      </c>
      <c r="J15025" s="2">
        <v>43243.54179398148</v>
      </c>
      <c r="K15025" t="s">
        <v>4</v>
      </c>
    </row>
    <row r="15026" spans="1:11" x14ac:dyDescent="0.25">
      <c r="A15026" t="s">
        <v>0</v>
      </c>
      <c r="B15026">
        <v>217739</v>
      </c>
      <c r="C15026">
        <v>11</v>
      </c>
      <c r="D15026" t="s">
        <v>9</v>
      </c>
      <c r="E15026" t="s">
        <v>10</v>
      </c>
      <c r="F15026">
        <v>9260729</v>
      </c>
      <c r="G15026">
        <v>18</v>
      </c>
      <c r="H15026" t="s">
        <v>114</v>
      </c>
      <c r="I15026" s="1">
        <v>43244</v>
      </c>
      <c r="J15026" s="2">
        <v>43243.54179398148</v>
      </c>
      <c r="K15026" t="s">
        <v>4</v>
      </c>
    </row>
    <row r="15027" spans="1:11" x14ac:dyDescent="0.25">
      <c r="A15027" t="s">
        <v>0</v>
      </c>
      <c r="B15027">
        <v>244961</v>
      </c>
      <c r="C15027">
        <v>12</v>
      </c>
      <c r="D15027" t="s">
        <v>9</v>
      </c>
      <c r="E15027" t="s">
        <v>10</v>
      </c>
      <c r="F15027">
        <v>9262756</v>
      </c>
      <c r="G15027">
        <v>18</v>
      </c>
      <c r="H15027" t="s">
        <v>44</v>
      </c>
      <c r="I15027" s="1">
        <v>43244</v>
      </c>
      <c r="J15027" s="2">
        <v>43243.54179398148</v>
      </c>
      <c r="K15027" t="s">
        <v>4</v>
      </c>
    </row>
    <row r="15028" spans="1:11" x14ac:dyDescent="0.25">
      <c r="A15028" t="s">
        <v>0</v>
      </c>
      <c r="B15028">
        <v>245258</v>
      </c>
      <c r="C15028">
        <v>12</v>
      </c>
      <c r="D15028" t="s">
        <v>9</v>
      </c>
      <c r="E15028" t="s">
        <v>10</v>
      </c>
      <c r="F15028">
        <v>9265449</v>
      </c>
      <c r="G15028">
        <v>18</v>
      </c>
      <c r="H15028" t="s">
        <v>855</v>
      </c>
      <c r="I15028" s="1">
        <v>43244</v>
      </c>
      <c r="J15028" s="2">
        <v>43243.54179398148</v>
      </c>
      <c r="K15028" t="s">
        <v>4</v>
      </c>
    </row>
    <row r="15029" spans="1:11" x14ac:dyDescent="0.25">
      <c r="A15029" t="s">
        <v>0</v>
      </c>
      <c r="B15029">
        <v>284848</v>
      </c>
      <c r="C15029">
        <v>15</v>
      </c>
      <c r="D15029" t="s">
        <v>115</v>
      </c>
      <c r="E15029" t="s">
        <v>116</v>
      </c>
      <c r="F15029">
        <v>9266915</v>
      </c>
      <c r="G15029">
        <v>18</v>
      </c>
      <c r="H15029" t="s">
        <v>231</v>
      </c>
      <c r="I15029" s="1">
        <v>43244</v>
      </c>
      <c r="J15029" s="2">
        <v>43243.54179398148</v>
      </c>
      <c r="K15029" t="s">
        <v>4</v>
      </c>
    </row>
    <row r="15030" spans="1:11" x14ac:dyDescent="0.25">
      <c r="A15030" t="s">
        <v>0</v>
      </c>
      <c r="B15030">
        <v>297699</v>
      </c>
      <c r="C15030">
        <v>16</v>
      </c>
      <c r="D15030" t="s">
        <v>9</v>
      </c>
      <c r="E15030" t="s">
        <v>10</v>
      </c>
      <c r="F15030">
        <v>9264789</v>
      </c>
      <c r="G15030">
        <v>18</v>
      </c>
      <c r="H15030" t="s">
        <v>3139</v>
      </c>
      <c r="I15030" s="1">
        <v>43244</v>
      </c>
      <c r="J15030" s="2">
        <v>43243.54179398148</v>
      </c>
      <c r="K15030" t="s">
        <v>4</v>
      </c>
    </row>
    <row r="15031" spans="1:11" x14ac:dyDescent="0.25">
      <c r="A15031" t="s">
        <v>0</v>
      </c>
      <c r="B15031">
        <v>298090</v>
      </c>
      <c r="C15031">
        <v>16</v>
      </c>
      <c r="D15031" t="s">
        <v>9</v>
      </c>
      <c r="E15031" t="s">
        <v>10</v>
      </c>
      <c r="F15031">
        <v>9266130</v>
      </c>
      <c r="G15031">
        <v>18</v>
      </c>
      <c r="H15031" t="s">
        <v>6300</v>
      </c>
      <c r="I15031" s="1">
        <v>43244</v>
      </c>
      <c r="J15031" s="2">
        <v>43243.54179398148</v>
      </c>
      <c r="K15031" t="s">
        <v>4</v>
      </c>
    </row>
    <row r="15032" spans="1:11" x14ac:dyDescent="0.25">
      <c r="A15032" t="s">
        <v>0</v>
      </c>
      <c r="B15032">
        <v>298383</v>
      </c>
      <c r="C15032">
        <v>16</v>
      </c>
      <c r="D15032" t="s">
        <v>9</v>
      </c>
      <c r="E15032" t="s">
        <v>10</v>
      </c>
      <c r="F15032">
        <v>9265721</v>
      </c>
      <c r="G15032">
        <v>18</v>
      </c>
      <c r="H15032" t="s">
        <v>4161</v>
      </c>
      <c r="I15032" s="1">
        <v>43244</v>
      </c>
      <c r="J15032" s="2">
        <v>43243.54179398148</v>
      </c>
      <c r="K15032" t="s">
        <v>4</v>
      </c>
    </row>
    <row r="15033" spans="1:11" x14ac:dyDescent="0.25">
      <c r="A15033" t="s">
        <v>0</v>
      </c>
      <c r="B15033">
        <v>301403</v>
      </c>
      <c r="C15033">
        <v>16</v>
      </c>
      <c r="D15033" t="s">
        <v>9</v>
      </c>
      <c r="E15033" t="s">
        <v>10</v>
      </c>
      <c r="F15033">
        <v>9256799</v>
      </c>
      <c r="G15033">
        <v>18</v>
      </c>
      <c r="H15033" t="s">
        <v>6301</v>
      </c>
      <c r="I15033" s="1">
        <v>43244</v>
      </c>
      <c r="J15033" s="2">
        <v>43243.54179398148</v>
      </c>
      <c r="K15033" t="s">
        <v>4</v>
      </c>
    </row>
    <row r="15034" spans="1:11" x14ac:dyDescent="0.25">
      <c r="A15034" t="s">
        <v>0</v>
      </c>
      <c r="B15034">
        <v>303384</v>
      </c>
      <c r="C15034">
        <v>16</v>
      </c>
      <c r="D15034">
        <v>400133</v>
      </c>
      <c r="E15034" t="s">
        <v>24</v>
      </c>
      <c r="F15034">
        <v>9265416</v>
      </c>
      <c r="G15034">
        <v>18</v>
      </c>
      <c r="H15034" t="s">
        <v>3924</v>
      </c>
      <c r="I15034" s="1">
        <v>43244</v>
      </c>
      <c r="J15034" s="2">
        <v>43243.54179398148</v>
      </c>
      <c r="K15034" t="s">
        <v>4</v>
      </c>
    </row>
    <row r="15035" spans="1:11" x14ac:dyDescent="0.25">
      <c r="A15035" t="s">
        <v>0</v>
      </c>
      <c r="B15035">
        <v>306537</v>
      </c>
      <c r="C15035">
        <v>17</v>
      </c>
      <c r="D15035" t="s">
        <v>9</v>
      </c>
      <c r="E15035" t="s">
        <v>10</v>
      </c>
      <c r="F15035">
        <v>9264920</v>
      </c>
      <c r="G15035">
        <v>18</v>
      </c>
      <c r="H15035" t="s">
        <v>44</v>
      </c>
      <c r="I15035" s="1">
        <v>43244</v>
      </c>
      <c r="J15035" s="2">
        <v>43243.54179398148</v>
      </c>
      <c r="K15035" t="s">
        <v>4</v>
      </c>
    </row>
    <row r="15036" spans="1:11" x14ac:dyDescent="0.25">
      <c r="A15036" t="s">
        <v>0</v>
      </c>
      <c r="B15036">
        <v>306652</v>
      </c>
      <c r="C15036">
        <v>17</v>
      </c>
      <c r="D15036" t="s">
        <v>9</v>
      </c>
      <c r="E15036" t="s">
        <v>10</v>
      </c>
      <c r="F15036">
        <v>9263039</v>
      </c>
      <c r="G15036">
        <v>18</v>
      </c>
      <c r="H15036" t="s">
        <v>6301</v>
      </c>
      <c r="I15036" s="1">
        <v>43244</v>
      </c>
      <c r="J15036" s="2">
        <v>43243.54179398148</v>
      </c>
      <c r="K15036" t="s">
        <v>4</v>
      </c>
    </row>
    <row r="15037" spans="1:11" x14ac:dyDescent="0.25">
      <c r="A15037" t="s">
        <v>0</v>
      </c>
      <c r="B15037">
        <v>314559</v>
      </c>
      <c r="C15037">
        <v>17</v>
      </c>
      <c r="D15037" t="s">
        <v>1977</v>
      </c>
      <c r="E15037" t="s">
        <v>1978</v>
      </c>
      <c r="F15037">
        <v>9265604</v>
      </c>
      <c r="G15037">
        <v>18</v>
      </c>
      <c r="H15037" t="s">
        <v>6302</v>
      </c>
      <c r="I15037" s="1">
        <v>43244</v>
      </c>
      <c r="J15037" s="2">
        <v>43243.54179398148</v>
      </c>
      <c r="K15037" t="s">
        <v>4</v>
      </c>
    </row>
    <row r="15038" spans="1:11" x14ac:dyDescent="0.25">
      <c r="A15038" t="s">
        <v>8</v>
      </c>
      <c r="B15038">
        <v>139207</v>
      </c>
      <c r="C15038">
        <v>4</v>
      </c>
      <c r="D15038" t="s">
        <v>9</v>
      </c>
      <c r="E15038" t="s">
        <v>10</v>
      </c>
      <c r="F15038">
        <v>9266171</v>
      </c>
      <c r="G15038">
        <v>18</v>
      </c>
      <c r="H15038" t="s">
        <v>11</v>
      </c>
      <c r="I15038" s="1">
        <v>43244</v>
      </c>
      <c r="J15038" s="2">
        <v>43243.54179398148</v>
      </c>
      <c r="K15038" t="s">
        <v>4</v>
      </c>
    </row>
    <row r="15039" spans="1:11" x14ac:dyDescent="0.25">
      <c r="A15039" t="s">
        <v>8</v>
      </c>
      <c r="B15039">
        <v>139807</v>
      </c>
      <c r="C15039">
        <v>3</v>
      </c>
      <c r="D15039" t="s">
        <v>9</v>
      </c>
      <c r="E15039" t="s">
        <v>10</v>
      </c>
      <c r="F15039">
        <v>9266438</v>
      </c>
      <c r="G15039">
        <v>18</v>
      </c>
      <c r="H15039" t="s">
        <v>11</v>
      </c>
      <c r="I15039" s="1">
        <v>43244</v>
      </c>
      <c r="J15039" s="2">
        <v>43243.54179398148</v>
      </c>
      <c r="K15039" t="s">
        <v>4</v>
      </c>
    </row>
    <row r="15040" spans="1:11" x14ac:dyDescent="0.25">
      <c r="A15040" t="s">
        <v>100</v>
      </c>
      <c r="B15040">
        <v>5752</v>
      </c>
      <c r="C15040">
        <v>15</v>
      </c>
      <c r="D15040" t="s">
        <v>9</v>
      </c>
      <c r="E15040" t="s">
        <v>10</v>
      </c>
      <c r="F15040">
        <v>9257538</v>
      </c>
      <c r="G15040">
        <v>18</v>
      </c>
      <c r="H15040" t="s">
        <v>6303</v>
      </c>
      <c r="I15040" s="1">
        <v>43244</v>
      </c>
      <c r="J15040" s="2">
        <v>43243.54179398148</v>
      </c>
      <c r="K15040" t="s">
        <v>4</v>
      </c>
    </row>
    <row r="15041" spans="1:11" x14ac:dyDescent="0.25">
      <c r="A15041" t="s">
        <v>0</v>
      </c>
      <c r="B15041">
        <v>137894</v>
      </c>
      <c r="C15041">
        <v>0</v>
      </c>
      <c r="D15041" t="s">
        <v>9</v>
      </c>
      <c r="E15041" t="s">
        <v>10</v>
      </c>
      <c r="F15041">
        <v>9263475</v>
      </c>
      <c r="G15041">
        <v>18</v>
      </c>
      <c r="H15041" t="s">
        <v>164</v>
      </c>
      <c r="I15041" s="1">
        <v>43244</v>
      </c>
      <c r="J15041" s="2">
        <v>43243.542581018519</v>
      </c>
      <c r="K15041" t="s">
        <v>4</v>
      </c>
    </row>
    <row r="15042" spans="1:11" x14ac:dyDescent="0.25">
      <c r="A15042" t="s">
        <v>0</v>
      </c>
      <c r="B15042">
        <v>242201</v>
      </c>
      <c r="C15042">
        <v>12</v>
      </c>
      <c r="D15042" t="s">
        <v>9</v>
      </c>
      <c r="E15042" t="s">
        <v>10</v>
      </c>
      <c r="F15042">
        <v>9265208</v>
      </c>
      <c r="G15042">
        <v>18</v>
      </c>
      <c r="H15042" t="s">
        <v>493</v>
      </c>
      <c r="I15042" s="1">
        <v>43244</v>
      </c>
      <c r="J15042" s="2">
        <v>43243.542581018519</v>
      </c>
      <c r="K15042" t="s">
        <v>4</v>
      </c>
    </row>
    <row r="15043" spans="1:11" x14ac:dyDescent="0.25">
      <c r="A15043" t="s">
        <v>0</v>
      </c>
      <c r="B15043">
        <v>272398</v>
      </c>
      <c r="C15043">
        <v>14</v>
      </c>
      <c r="D15043" t="s">
        <v>271</v>
      </c>
      <c r="E15043" t="s">
        <v>272</v>
      </c>
      <c r="F15043">
        <v>9264140</v>
      </c>
      <c r="G15043">
        <v>18</v>
      </c>
      <c r="H15043" t="s">
        <v>6304</v>
      </c>
      <c r="I15043" s="1">
        <v>43244</v>
      </c>
      <c r="J15043" s="2">
        <v>43243.542581018519</v>
      </c>
      <c r="K15043" t="s">
        <v>4</v>
      </c>
    </row>
    <row r="15044" spans="1:11" x14ac:dyDescent="0.25">
      <c r="A15044" t="s">
        <v>0</v>
      </c>
      <c r="B15044">
        <v>278998</v>
      </c>
      <c r="C15044">
        <v>15</v>
      </c>
      <c r="D15044" t="s">
        <v>9</v>
      </c>
      <c r="E15044" t="s">
        <v>10</v>
      </c>
      <c r="F15044">
        <v>9266475</v>
      </c>
      <c r="G15044">
        <v>18</v>
      </c>
      <c r="H15044" t="s">
        <v>6305</v>
      </c>
      <c r="I15044" s="1">
        <v>43244</v>
      </c>
      <c r="J15044" s="2">
        <v>43243.542581018519</v>
      </c>
      <c r="K15044" t="s">
        <v>4</v>
      </c>
    </row>
    <row r="15045" spans="1:11" x14ac:dyDescent="0.25">
      <c r="A15045" t="s">
        <v>0</v>
      </c>
      <c r="B15045">
        <v>285850</v>
      </c>
      <c r="C15045">
        <v>15</v>
      </c>
      <c r="D15045" t="s">
        <v>271</v>
      </c>
      <c r="E15045" t="s">
        <v>272</v>
      </c>
      <c r="F15045">
        <v>9243593</v>
      </c>
      <c r="G15045">
        <v>18</v>
      </c>
      <c r="H15045" t="s">
        <v>1618</v>
      </c>
      <c r="I15045" s="1">
        <v>43244</v>
      </c>
      <c r="J15045" s="2">
        <v>43243.542581018519</v>
      </c>
      <c r="K15045" t="s">
        <v>4</v>
      </c>
    </row>
    <row r="15046" spans="1:11" x14ac:dyDescent="0.25">
      <c r="A15046" t="s">
        <v>0</v>
      </c>
      <c r="B15046">
        <v>306968</v>
      </c>
      <c r="C15046">
        <v>17</v>
      </c>
      <c r="D15046" t="s">
        <v>9</v>
      </c>
      <c r="E15046" t="s">
        <v>10</v>
      </c>
      <c r="F15046">
        <v>9263006</v>
      </c>
      <c r="G15046">
        <v>18</v>
      </c>
      <c r="H15046" t="s">
        <v>164</v>
      </c>
      <c r="I15046" s="1">
        <v>43244</v>
      </c>
      <c r="J15046" s="2">
        <v>43243.542581018519</v>
      </c>
      <c r="K15046" t="s">
        <v>4</v>
      </c>
    </row>
    <row r="15047" spans="1:11" x14ac:dyDescent="0.25">
      <c r="A15047" t="s">
        <v>0</v>
      </c>
      <c r="B15047">
        <v>310838</v>
      </c>
      <c r="C15047">
        <v>17</v>
      </c>
      <c r="D15047" t="s">
        <v>9</v>
      </c>
      <c r="E15047" t="s">
        <v>10</v>
      </c>
      <c r="F15047">
        <v>9263286</v>
      </c>
      <c r="G15047">
        <v>18</v>
      </c>
      <c r="H15047" t="s">
        <v>6306</v>
      </c>
      <c r="I15047" s="1">
        <v>43244</v>
      </c>
      <c r="J15047" s="2">
        <v>43243.542581018519</v>
      </c>
      <c r="K15047" t="s">
        <v>4</v>
      </c>
    </row>
    <row r="15048" spans="1:11" x14ac:dyDescent="0.25">
      <c r="A15048" t="s">
        <v>8</v>
      </c>
      <c r="B15048">
        <v>139458</v>
      </c>
      <c r="C15048">
        <v>2</v>
      </c>
      <c r="D15048" t="s">
        <v>9</v>
      </c>
      <c r="E15048" t="s">
        <v>10</v>
      </c>
      <c r="F15048">
        <v>9266849</v>
      </c>
      <c r="G15048">
        <v>18</v>
      </c>
      <c r="H15048" t="s">
        <v>1188</v>
      </c>
      <c r="I15048" s="1">
        <v>43244</v>
      </c>
      <c r="J15048" s="2">
        <v>43243.542581018519</v>
      </c>
      <c r="K15048" t="s">
        <v>4</v>
      </c>
    </row>
    <row r="15049" spans="1:11" x14ac:dyDescent="0.25">
      <c r="A15049" t="s">
        <v>8</v>
      </c>
      <c r="B15049">
        <v>209360</v>
      </c>
      <c r="C15049">
        <v>1</v>
      </c>
      <c r="D15049" t="s">
        <v>9</v>
      </c>
      <c r="E15049" t="s">
        <v>10</v>
      </c>
      <c r="F15049">
        <v>9256606</v>
      </c>
      <c r="G15049">
        <v>18</v>
      </c>
      <c r="H15049" t="s">
        <v>298</v>
      </c>
      <c r="I15049" s="1">
        <v>43244</v>
      </c>
      <c r="J15049" s="2">
        <v>43243.542581018519</v>
      </c>
      <c r="K15049" t="s">
        <v>4</v>
      </c>
    </row>
    <row r="15050" spans="1:11" x14ac:dyDescent="0.25">
      <c r="A15050" t="s">
        <v>8</v>
      </c>
      <c r="B15050">
        <v>265271</v>
      </c>
      <c r="C15050">
        <v>2</v>
      </c>
      <c r="D15050" t="s">
        <v>9</v>
      </c>
      <c r="E15050" t="s">
        <v>10</v>
      </c>
      <c r="F15050">
        <v>9266142</v>
      </c>
      <c r="G15050">
        <v>18</v>
      </c>
      <c r="H15050" t="s">
        <v>227</v>
      </c>
      <c r="I15050" s="1">
        <v>43244</v>
      </c>
      <c r="J15050" s="2">
        <v>43243.542581018519</v>
      </c>
      <c r="K15050" t="s">
        <v>4</v>
      </c>
    </row>
    <row r="15051" spans="1:11" x14ac:dyDescent="0.25">
      <c r="A15051" t="s">
        <v>0</v>
      </c>
      <c r="B15051">
        <v>197226</v>
      </c>
      <c r="C15051">
        <v>10</v>
      </c>
      <c r="D15051" t="s">
        <v>9</v>
      </c>
      <c r="E15051" t="s">
        <v>10</v>
      </c>
      <c r="F15051">
        <v>9391393</v>
      </c>
      <c r="G15051">
        <v>18</v>
      </c>
      <c r="H15051" t="s">
        <v>217</v>
      </c>
      <c r="I15051" s="1">
        <v>43263</v>
      </c>
      <c r="J15051" s="2">
        <v>43262.498831018522</v>
      </c>
      <c r="K15051" t="s">
        <v>4</v>
      </c>
    </row>
    <row r="15052" spans="1:11" x14ac:dyDescent="0.25">
      <c r="A15052" t="s">
        <v>0</v>
      </c>
      <c r="B15052">
        <v>286703</v>
      </c>
      <c r="C15052">
        <v>15</v>
      </c>
      <c r="D15052" t="s">
        <v>9</v>
      </c>
      <c r="E15052" t="s">
        <v>10</v>
      </c>
      <c r="F15052">
        <v>9389094</v>
      </c>
      <c r="G15052">
        <v>18</v>
      </c>
      <c r="H15052" t="s">
        <v>4161</v>
      </c>
      <c r="I15052" s="1">
        <v>43263</v>
      </c>
      <c r="J15052" s="2">
        <v>43262.526875000003</v>
      </c>
      <c r="K15052" t="s">
        <v>4</v>
      </c>
    </row>
    <row r="15053" spans="1:11" x14ac:dyDescent="0.25">
      <c r="A15053" t="s">
        <v>0</v>
      </c>
      <c r="B15053">
        <v>294776</v>
      </c>
      <c r="C15053">
        <v>16</v>
      </c>
      <c r="D15053" t="s">
        <v>6307</v>
      </c>
      <c r="E15053" t="s">
        <v>6308</v>
      </c>
      <c r="F15053">
        <v>9386458</v>
      </c>
      <c r="G15053">
        <v>18</v>
      </c>
      <c r="H15053" t="s">
        <v>6309</v>
      </c>
      <c r="I15053" s="1">
        <v>43263</v>
      </c>
      <c r="J15053" s="2">
        <v>43262.526875000003</v>
      </c>
      <c r="K15053" t="s">
        <v>4</v>
      </c>
    </row>
    <row r="15054" spans="1:11" x14ac:dyDescent="0.25">
      <c r="A15054" t="s">
        <v>0</v>
      </c>
      <c r="B15054">
        <v>314448</v>
      </c>
      <c r="C15054">
        <v>17</v>
      </c>
      <c r="D15054" t="s">
        <v>115</v>
      </c>
      <c r="E15054" t="s">
        <v>116</v>
      </c>
      <c r="F15054">
        <v>9388655</v>
      </c>
      <c r="G15054">
        <v>18</v>
      </c>
      <c r="H15054" t="s">
        <v>6310</v>
      </c>
      <c r="I15054" s="1">
        <v>43263</v>
      </c>
      <c r="J15054" s="2">
        <v>43262.526875000003</v>
      </c>
      <c r="K15054" t="s">
        <v>4</v>
      </c>
    </row>
    <row r="15055" spans="1:11" x14ac:dyDescent="0.25">
      <c r="A15055" t="s">
        <v>8</v>
      </c>
      <c r="B15055">
        <v>140597</v>
      </c>
      <c r="C15055">
        <v>3</v>
      </c>
      <c r="D15055" t="s">
        <v>115</v>
      </c>
      <c r="E15055" t="s">
        <v>116</v>
      </c>
      <c r="F15055">
        <v>9377563</v>
      </c>
      <c r="G15055">
        <v>18</v>
      </c>
      <c r="H15055" t="s">
        <v>117</v>
      </c>
      <c r="I15055" s="1">
        <v>43263</v>
      </c>
      <c r="J15055" s="2">
        <v>43262.526875000003</v>
      </c>
      <c r="K15055" t="s">
        <v>4</v>
      </c>
    </row>
    <row r="15056" spans="1:11" x14ac:dyDescent="0.25">
      <c r="A15056" t="s">
        <v>0</v>
      </c>
      <c r="B15056">
        <v>291759</v>
      </c>
      <c r="C15056">
        <v>16</v>
      </c>
      <c r="D15056" t="s">
        <v>1261</v>
      </c>
      <c r="E15056" t="s">
        <v>1262</v>
      </c>
      <c r="F15056">
        <v>9387983</v>
      </c>
      <c r="G15056">
        <v>18</v>
      </c>
      <c r="H15056" t="s">
        <v>6311</v>
      </c>
      <c r="I15056" s="1">
        <v>43263</v>
      </c>
      <c r="J15056" s="2">
        <v>43262.527743055558</v>
      </c>
      <c r="K15056" t="s">
        <v>4</v>
      </c>
    </row>
    <row r="15057" spans="1:11" x14ac:dyDescent="0.25">
      <c r="A15057" t="s">
        <v>0</v>
      </c>
      <c r="B15057">
        <v>299469</v>
      </c>
      <c r="C15057">
        <v>16</v>
      </c>
      <c r="D15057" t="s">
        <v>9</v>
      </c>
      <c r="E15057" t="s">
        <v>10</v>
      </c>
      <c r="F15057">
        <v>9386542</v>
      </c>
      <c r="G15057">
        <v>18</v>
      </c>
      <c r="H15057" t="s">
        <v>6312</v>
      </c>
      <c r="I15057" s="1">
        <v>43263</v>
      </c>
      <c r="J15057" s="2">
        <v>43262.527743055558</v>
      </c>
      <c r="K15057" t="s">
        <v>4</v>
      </c>
    </row>
    <row r="15058" spans="1:11" x14ac:dyDescent="0.25">
      <c r="A15058" t="s">
        <v>0</v>
      </c>
      <c r="B15058">
        <v>310838</v>
      </c>
      <c r="C15058">
        <v>17</v>
      </c>
      <c r="D15058">
        <v>702304</v>
      </c>
      <c r="E15058" t="s">
        <v>35</v>
      </c>
      <c r="F15058">
        <v>9390447</v>
      </c>
      <c r="G15058">
        <v>18</v>
      </c>
      <c r="H15058" t="s">
        <v>6313</v>
      </c>
      <c r="I15058" s="1">
        <v>43263</v>
      </c>
      <c r="J15058" s="2">
        <v>43262.527743055558</v>
      </c>
      <c r="K15058" t="s">
        <v>4</v>
      </c>
    </row>
    <row r="15059" spans="1:11" x14ac:dyDescent="0.25">
      <c r="A15059" t="s">
        <v>8</v>
      </c>
      <c r="B15059">
        <v>138217</v>
      </c>
      <c r="C15059">
        <v>1</v>
      </c>
      <c r="D15059" t="s">
        <v>9</v>
      </c>
      <c r="E15059" t="s">
        <v>10</v>
      </c>
      <c r="F15059">
        <v>9387632</v>
      </c>
      <c r="G15059">
        <v>18</v>
      </c>
      <c r="H15059" t="s">
        <v>30</v>
      </c>
      <c r="I15059" s="1">
        <v>43263</v>
      </c>
      <c r="J15059" s="2">
        <v>43262.527743055558</v>
      </c>
      <c r="K15059" t="s">
        <v>4</v>
      </c>
    </row>
    <row r="15060" spans="1:11" x14ac:dyDescent="0.25">
      <c r="A15060" t="s">
        <v>8</v>
      </c>
      <c r="B15060">
        <v>200257</v>
      </c>
      <c r="C15060">
        <v>1</v>
      </c>
      <c r="D15060" t="s">
        <v>9</v>
      </c>
      <c r="E15060" t="s">
        <v>10</v>
      </c>
      <c r="F15060">
        <v>9388218</v>
      </c>
      <c r="G15060">
        <v>18</v>
      </c>
      <c r="H15060" t="s">
        <v>101</v>
      </c>
      <c r="I15060" s="1">
        <v>43263</v>
      </c>
      <c r="J15060" s="2">
        <v>43262.527743055558</v>
      </c>
      <c r="K15060" t="s">
        <v>4</v>
      </c>
    </row>
    <row r="15061" spans="1:11" x14ac:dyDescent="0.25">
      <c r="A15061" t="s">
        <v>8</v>
      </c>
      <c r="B15061">
        <v>216725</v>
      </c>
      <c r="C15061">
        <v>1</v>
      </c>
      <c r="D15061">
        <v>400133</v>
      </c>
      <c r="E15061" t="s">
        <v>24</v>
      </c>
      <c r="F15061">
        <v>9388901</v>
      </c>
      <c r="G15061">
        <v>18</v>
      </c>
      <c r="H15061" t="s">
        <v>6314</v>
      </c>
      <c r="I15061" s="1">
        <v>43263</v>
      </c>
      <c r="J15061" s="2">
        <v>43262.527743055558</v>
      </c>
      <c r="K15061" t="s">
        <v>4</v>
      </c>
    </row>
    <row r="15062" spans="1:11" x14ac:dyDescent="0.25">
      <c r="A15062" t="s">
        <v>0</v>
      </c>
      <c r="B15062">
        <v>291953</v>
      </c>
      <c r="C15062">
        <v>16</v>
      </c>
      <c r="D15062" t="s">
        <v>9</v>
      </c>
      <c r="E15062" t="s">
        <v>10</v>
      </c>
      <c r="F15062">
        <v>9387251</v>
      </c>
      <c r="G15062">
        <v>18</v>
      </c>
      <c r="H15062" t="s">
        <v>6315</v>
      </c>
      <c r="I15062" s="1">
        <v>43263</v>
      </c>
      <c r="J15062" s="2">
        <v>43262.528622685182</v>
      </c>
      <c r="K15062" t="s">
        <v>4</v>
      </c>
    </row>
    <row r="15063" spans="1:11" x14ac:dyDescent="0.25">
      <c r="A15063" t="s">
        <v>0</v>
      </c>
      <c r="B15063">
        <v>300603</v>
      </c>
      <c r="C15063">
        <v>16</v>
      </c>
      <c r="D15063" t="s">
        <v>9</v>
      </c>
      <c r="E15063" t="s">
        <v>10</v>
      </c>
      <c r="F15063">
        <v>9388177</v>
      </c>
      <c r="G15063">
        <v>18</v>
      </c>
      <c r="H15063" t="s">
        <v>6316</v>
      </c>
      <c r="I15063" s="1">
        <v>43263</v>
      </c>
      <c r="J15063" s="2">
        <v>43262.528622685182</v>
      </c>
      <c r="K15063" t="s">
        <v>4</v>
      </c>
    </row>
    <row r="15064" spans="1:11" x14ac:dyDescent="0.25">
      <c r="A15064" t="s">
        <v>0</v>
      </c>
      <c r="B15064">
        <v>310845</v>
      </c>
      <c r="C15064">
        <v>17</v>
      </c>
      <c r="D15064" t="s">
        <v>9</v>
      </c>
      <c r="E15064" t="s">
        <v>10</v>
      </c>
      <c r="F15064">
        <v>9377220</v>
      </c>
      <c r="G15064">
        <v>18</v>
      </c>
      <c r="H15064" t="s">
        <v>6317</v>
      </c>
      <c r="I15064" s="1">
        <v>43263</v>
      </c>
      <c r="J15064" s="2">
        <v>43262.528622685182</v>
      </c>
      <c r="K15064" t="s">
        <v>4</v>
      </c>
    </row>
    <row r="15065" spans="1:11" x14ac:dyDescent="0.25">
      <c r="A15065" t="s">
        <v>0</v>
      </c>
      <c r="B15065">
        <v>313725</v>
      </c>
      <c r="C15065">
        <v>17</v>
      </c>
      <c r="D15065" t="s">
        <v>9</v>
      </c>
      <c r="E15065" t="s">
        <v>10</v>
      </c>
      <c r="F15065">
        <v>9386658</v>
      </c>
      <c r="G15065">
        <v>18</v>
      </c>
      <c r="H15065" t="s">
        <v>104</v>
      </c>
      <c r="I15065" s="1">
        <v>43263</v>
      </c>
      <c r="J15065" s="2">
        <v>43262.528622685182</v>
      </c>
      <c r="K15065" t="s">
        <v>4</v>
      </c>
    </row>
    <row r="15066" spans="1:11" x14ac:dyDescent="0.25">
      <c r="A15066" t="s">
        <v>0</v>
      </c>
      <c r="B15066">
        <v>313900</v>
      </c>
      <c r="C15066">
        <v>17</v>
      </c>
      <c r="D15066" t="s">
        <v>9</v>
      </c>
      <c r="E15066" t="s">
        <v>10</v>
      </c>
      <c r="F15066">
        <v>9376215</v>
      </c>
      <c r="G15066">
        <v>18</v>
      </c>
      <c r="H15066" t="s">
        <v>5019</v>
      </c>
      <c r="I15066" s="1">
        <v>43263</v>
      </c>
      <c r="J15066" s="2">
        <v>43262.528622685182</v>
      </c>
      <c r="K15066" t="s">
        <v>4</v>
      </c>
    </row>
    <row r="15067" spans="1:11" x14ac:dyDescent="0.25">
      <c r="A15067" t="s">
        <v>0</v>
      </c>
      <c r="B15067">
        <v>315087</v>
      </c>
      <c r="C15067">
        <v>17</v>
      </c>
      <c r="D15067" t="s">
        <v>9</v>
      </c>
      <c r="E15067" t="s">
        <v>10</v>
      </c>
      <c r="F15067">
        <v>9386589</v>
      </c>
      <c r="G15067">
        <v>18</v>
      </c>
      <c r="H15067" t="s">
        <v>2960</v>
      </c>
      <c r="I15067" s="1">
        <v>43263</v>
      </c>
      <c r="J15067" s="2">
        <v>43262.528622685182</v>
      </c>
      <c r="K15067" t="s">
        <v>4</v>
      </c>
    </row>
    <row r="15068" spans="1:11" x14ac:dyDescent="0.25">
      <c r="A15068" t="s">
        <v>0</v>
      </c>
      <c r="B15068">
        <v>298279</v>
      </c>
      <c r="C15068">
        <v>16</v>
      </c>
      <c r="D15068">
        <v>702104</v>
      </c>
      <c r="E15068" t="s">
        <v>38</v>
      </c>
      <c r="F15068">
        <v>9381135</v>
      </c>
      <c r="G15068">
        <v>18</v>
      </c>
      <c r="H15068" t="s">
        <v>5483</v>
      </c>
      <c r="I15068" s="1">
        <v>43263</v>
      </c>
      <c r="J15068" s="2">
        <v>43262.53052083333</v>
      </c>
      <c r="K15068" t="s">
        <v>4</v>
      </c>
    </row>
    <row r="15069" spans="1:11" x14ac:dyDescent="0.25">
      <c r="A15069" t="s">
        <v>8</v>
      </c>
      <c r="B15069">
        <v>217199</v>
      </c>
      <c r="C15069">
        <v>1</v>
      </c>
      <c r="D15069" t="s">
        <v>115</v>
      </c>
      <c r="E15069" t="s">
        <v>116</v>
      </c>
      <c r="F15069">
        <v>9386562</v>
      </c>
      <c r="G15069">
        <v>18</v>
      </c>
      <c r="H15069" t="s">
        <v>6318</v>
      </c>
      <c r="I15069" s="1">
        <v>43263</v>
      </c>
      <c r="J15069" s="2">
        <v>43262.53052083333</v>
      </c>
      <c r="K15069" t="s">
        <v>4</v>
      </c>
    </row>
    <row r="15070" spans="1:11" x14ac:dyDescent="0.25">
      <c r="A15070" t="s">
        <v>0</v>
      </c>
      <c r="B15070">
        <v>136161</v>
      </c>
      <c r="C15070">
        <v>2</v>
      </c>
      <c r="D15070" t="s">
        <v>9</v>
      </c>
      <c r="E15070" t="s">
        <v>10</v>
      </c>
      <c r="F15070">
        <v>9379712</v>
      </c>
      <c r="G15070">
        <v>18</v>
      </c>
      <c r="H15070" t="s">
        <v>55</v>
      </c>
      <c r="I15070" s="1">
        <v>43263</v>
      </c>
      <c r="J15070" s="2">
        <v>43262.531180555554</v>
      </c>
      <c r="K15070" t="s">
        <v>4</v>
      </c>
    </row>
    <row r="15071" spans="1:11" x14ac:dyDescent="0.25">
      <c r="A15071" t="s">
        <v>0</v>
      </c>
      <c r="B15071">
        <v>182573</v>
      </c>
      <c r="C15071">
        <v>9</v>
      </c>
      <c r="D15071">
        <v>702304</v>
      </c>
      <c r="E15071" t="s">
        <v>35</v>
      </c>
      <c r="F15071">
        <v>9377984</v>
      </c>
      <c r="G15071">
        <v>18</v>
      </c>
      <c r="H15071" t="s">
        <v>153</v>
      </c>
      <c r="I15071" s="1">
        <v>43263</v>
      </c>
      <c r="J15071" s="2">
        <v>43262.531180555554</v>
      </c>
      <c r="K15071" t="s">
        <v>4</v>
      </c>
    </row>
    <row r="15072" spans="1:11" x14ac:dyDescent="0.25">
      <c r="A15072" t="s">
        <v>0</v>
      </c>
      <c r="B15072">
        <v>197568</v>
      </c>
      <c r="C15072">
        <v>10</v>
      </c>
      <c r="D15072" t="s">
        <v>9</v>
      </c>
      <c r="E15072" t="s">
        <v>10</v>
      </c>
      <c r="F15072">
        <v>9378362</v>
      </c>
      <c r="G15072">
        <v>18</v>
      </c>
      <c r="H15072" t="s">
        <v>6319</v>
      </c>
      <c r="I15072" s="1">
        <v>43263</v>
      </c>
      <c r="J15072" s="2">
        <v>43262.531180555554</v>
      </c>
      <c r="K15072" t="s">
        <v>4</v>
      </c>
    </row>
    <row r="15073" spans="1:11" x14ac:dyDescent="0.25">
      <c r="A15073" t="s">
        <v>0</v>
      </c>
      <c r="B15073">
        <v>139594</v>
      </c>
      <c r="C15073">
        <v>6</v>
      </c>
      <c r="D15073">
        <v>109001</v>
      </c>
      <c r="E15073" t="s">
        <v>125</v>
      </c>
      <c r="F15073">
        <v>9391798</v>
      </c>
      <c r="G15073">
        <v>18</v>
      </c>
      <c r="H15073" t="s">
        <v>6320</v>
      </c>
      <c r="I15073" s="1">
        <v>43263</v>
      </c>
      <c r="J15073" s="2">
        <v>43262.53943287037</v>
      </c>
      <c r="K15073" t="s">
        <v>4</v>
      </c>
    </row>
    <row r="15074" spans="1:11" x14ac:dyDescent="0.25">
      <c r="A15074" t="s">
        <v>0</v>
      </c>
      <c r="B15074">
        <v>249319</v>
      </c>
      <c r="C15074">
        <v>13</v>
      </c>
      <c r="D15074" t="s">
        <v>9</v>
      </c>
      <c r="E15074" t="s">
        <v>10</v>
      </c>
      <c r="F15074">
        <v>9401564</v>
      </c>
      <c r="G15074">
        <v>18</v>
      </c>
      <c r="H15074" t="s">
        <v>61</v>
      </c>
      <c r="I15074" s="1">
        <v>43264</v>
      </c>
      <c r="J15074" s="2">
        <v>43263.518055555556</v>
      </c>
      <c r="K15074" t="s">
        <v>4</v>
      </c>
    </row>
    <row r="15075" spans="1:11" x14ac:dyDescent="0.25">
      <c r="A15075" t="s">
        <v>0</v>
      </c>
      <c r="B15075">
        <v>279871</v>
      </c>
      <c r="C15075">
        <v>15</v>
      </c>
      <c r="D15075" t="s">
        <v>9</v>
      </c>
      <c r="E15075" t="s">
        <v>10</v>
      </c>
      <c r="F15075">
        <v>9597410</v>
      </c>
      <c r="G15075">
        <v>18</v>
      </c>
      <c r="H15075" t="s">
        <v>187</v>
      </c>
      <c r="I15075" s="1">
        <v>43299</v>
      </c>
      <c r="J15075" s="2">
        <v>43299.424305555556</v>
      </c>
      <c r="K15075" t="s">
        <v>541</v>
      </c>
    </row>
    <row r="15076" spans="1:11" x14ac:dyDescent="0.25">
      <c r="A15076" t="s">
        <v>0</v>
      </c>
      <c r="B15076">
        <v>287969</v>
      </c>
      <c r="C15076">
        <v>15</v>
      </c>
      <c r="D15076" t="s">
        <v>9</v>
      </c>
      <c r="E15076" t="s">
        <v>10</v>
      </c>
      <c r="F15076">
        <v>9228437</v>
      </c>
      <c r="G15076">
        <v>18</v>
      </c>
      <c r="H15076" t="s">
        <v>217</v>
      </c>
      <c r="I15076" s="1">
        <v>43241</v>
      </c>
      <c r="J15076" s="2">
        <v>43238.407500000001</v>
      </c>
      <c r="K15076" t="s">
        <v>4</v>
      </c>
    </row>
    <row r="15077" spans="1:11" x14ac:dyDescent="0.25">
      <c r="A15077" t="s">
        <v>0</v>
      </c>
      <c r="B15077">
        <v>288646</v>
      </c>
      <c r="C15077">
        <v>15</v>
      </c>
      <c r="D15077" t="s">
        <v>9</v>
      </c>
      <c r="E15077" t="s">
        <v>10</v>
      </c>
      <c r="F15077">
        <v>9228435</v>
      </c>
      <c r="G15077">
        <v>18</v>
      </c>
      <c r="H15077" t="s">
        <v>217</v>
      </c>
      <c r="I15077" s="1">
        <v>43241</v>
      </c>
      <c r="J15077" s="2">
        <v>43238.407500000001</v>
      </c>
      <c r="K15077" t="s">
        <v>4</v>
      </c>
    </row>
    <row r="15078" spans="1:11" x14ac:dyDescent="0.25">
      <c r="A15078" t="s">
        <v>0</v>
      </c>
      <c r="B15078">
        <v>316574</v>
      </c>
      <c r="C15078">
        <v>17</v>
      </c>
      <c r="D15078" t="s">
        <v>9</v>
      </c>
      <c r="E15078" t="s">
        <v>10</v>
      </c>
      <c r="F15078">
        <v>9220217</v>
      </c>
      <c r="G15078">
        <v>18</v>
      </c>
      <c r="H15078" t="s">
        <v>84</v>
      </c>
      <c r="I15078" s="1">
        <v>43241</v>
      </c>
      <c r="J15078" s="2">
        <v>43238.410300925927</v>
      </c>
      <c r="K15078" t="s">
        <v>4</v>
      </c>
    </row>
    <row r="15079" spans="1:11" x14ac:dyDescent="0.25">
      <c r="A15079" t="s">
        <v>8</v>
      </c>
      <c r="B15079">
        <v>137390</v>
      </c>
      <c r="C15079">
        <v>1</v>
      </c>
      <c r="D15079" t="s">
        <v>9</v>
      </c>
      <c r="E15079" t="s">
        <v>10</v>
      </c>
      <c r="F15079">
        <v>9219533</v>
      </c>
      <c r="G15079">
        <v>18</v>
      </c>
      <c r="H15079" t="s">
        <v>6321</v>
      </c>
      <c r="I15079" s="1">
        <v>43241</v>
      </c>
      <c r="J15079" s="2">
        <v>43238.410300925927</v>
      </c>
      <c r="K15079" t="s">
        <v>4</v>
      </c>
    </row>
    <row r="15080" spans="1:11" x14ac:dyDescent="0.25">
      <c r="A15080" t="s">
        <v>0</v>
      </c>
      <c r="B15080">
        <v>214773</v>
      </c>
      <c r="C15080">
        <v>11</v>
      </c>
      <c r="D15080" t="s">
        <v>56</v>
      </c>
      <c r="E15080" t="s">
        <v>57</v>
      </c>
      <c r="F15080">
        <v>9232920</v>
      </c>
      <c r="G15080">
        <v>18</v>
      </c>
      <c r="H15080" t="s">
        <v>6322</v>
      </c>
      <c r="I15080" s="1">
        <v>43241</v>
      </c>
      <c r="J15080" s="2">
        <v>43238.502083333333</v>
      </c>
      <c r="K15080" t="s">
        <v>4</v>
      </c>
    </row>
    <row r="15081" spans="1:11" x14ac:dyDescent="0.25">
      <c r="A15081" t="s">
        <v>0</v>
      </c>
      <c r="B15081">
        <v>223764</v>
      </c>
      <c r="C15081">
        <v>11</v>
      </c>
      <c r="D15081" t="s">
        <v>9</v>
      </c>
      <c r="E15081" t="s">
        <v>10</v>
      </c>
      <c r="F15081">
        <v>9391894</v>
      </c>
      <c r="G15081">
        <v>18</v>
      </c>
      <c r="H15081" t="s">
        <v>6323</v>
      </c>
      <c r="I15081" s="1">
        <v>43264</v>
      </c>
      <c r="J15081" s="2">
        <v>43263.534618055557</v>
      </c>
      <c r="K15081" t="s">
        <v>4</v>
      </c>
    </row>
    <row r="15082" spans="1:11" x14ac:dyDescent="0.25">
      <c r="A15082" t="s">
        <v>0</v>
      </c>
      <c r="B15082">
        <v>237025</v>
      </c>
      <c r="C15082">
        <v>12</v>
      </c>
      <c r="D15082" t="s">
        <v>9</v>
      </c>
      <c r="E15082" t="s">
        <v>10</v>
      </c>
      <c r="F15082">
        <v>9397913</v>
      </c>
      <c r="G15082">
        <v>18</v>
      </c>
      <c r="H15082" t="s">
        <v>5497</v>
      </c>
      <c r="I15082" s="1">
        <v>43264</v>
      </c>
      <c r="J15082" s="2">
        <v>43263.534618055557</v>
      </c>
      <c r="K15082" t="s">
        <v>4</v>
      </c>
    </row>
    <row r="15083" spans="1:11" x14ac:dyDescent="0.25">
      <c r="A15083" t="s">
        <v>0</v>
      </c>
      <c r="B15083">
        <v>280152</v>
      </c>
      <c r="C15083">
        <v>15</v>
      </c>
      <c r="D15083" t="s">
        <v>9</v>
      </c>
      <c r="E15083" t="s">
        <v>10</v>
      </c>
      <c r="F15083">
        <v>9398274</v>
      </c>
      <c r="G15083">
        <v>18</v>
      </c>
      <c r="H15083" t="s">
        <v>6324</v>
      </c>
      <c r="I15083" s="1">
        <v>43264</v>
      </c>
      <c r="J15083" s="2">
        <v>43263.534618055557</v>
      </c>
      <c r="K15083" t="s">
        <v>4</v>
      </c>
    </row>
    <row r="15084" spans="1:11" x14ac:dyDescent="0.25">
      <c r="A15084" t="s">
        <v>0</v>
      </c>
      <c r="B15084">
        <v>287724</v>
      </c>
      <c r="C15084">
        <v>15</v>
      </c>
      <c r="D15084" t="s">
        <v>221</v>
      </c>
      <c r="E15084" t="s">
        <v>222</v>
      </c>
      <c r="F15084">
        <v>9400526</v>
      </c>
      <c r="G15084">
        <v>18</v>
      </c>
      <c r="H15084" t="s">
        <v>4396</v>
      </c>
      <c r="I15084" s="1">
        <v>43264</v>
      </c>
      <c r="J15084" s="2">
        <v>43263.534618055557</v>
      </c>
      <c r="K15084" t="s">
        <v>4</v>
      </c>
    </row>
    <row r="15085" spans="1:11" x14ac:dyDescent="0.25">
      <c r="A15085" t="s">
        <v>0</v>
      </c>
      <c r="B15085">
        <v>300409</v>
      </c>
      <c r="C15085">
        <v>16</v>
      </c>
      <c r="D15085" t="s">
        <v>9</v>
      </c>
      <c r="E15085" t="s">
        <v>10</v>
      </c>
      <c r="F15085">
        <v>9398076</v>
      </c>
      <c r="G15085">
        <v>18</v>
      </c>
      <c r="H15085" t="s">
        <v>438</v>
      </c>
      <c r="I15085" s="1">
        <v>43264</v>
      </c>
      <c r="J15085" s="2">
        <v>43263.534618055557</v>
      </c>
      <c r="K15085" t="s">
        <v>4</v>
      </c>
    </row>
    <row r="15086" spans="1:11" x14ac:dyDescent="0.25">
      <c r="A15086" t="s">
        <v>0</v>
      </c>
      <c r="B15086">
        <v>239678</v>
      </c>
      <c r="C15086">
        <v>12</v>
      </c>
      <c r="D15086" t="s">
        <v>9</v>
      </c>
      <c r="E15086" t="s">
        <v>10</v>
      </c>
      <c r="F15086">
        <v>9397545</v>
      </c>
      <c r="G15086">
        <v>18</v>
      </c>
      <c r="H15086" t="s">
        <v>1677</v>
      </c>
      <c r="I15086" s="1">
        <v>43264</v>
      </c>
      <c r="J15086" s="2">
        <v>43263.535312499997</v>
      </c>
      <c r="K15086" t="s">
        <v>4</v>
      </c>
    </row>
    <row r="15087" spans="1:11" x14ac:dyDescent="0.25">
      <c r="A15087" t="s">
        <v>0</v>
      </c>
      <c r="B15087">
        <v>279871</v>
      </c>
      <c r="C15087">
        <v>15</v>
      </c>
      <c r="D15087" t="s">
        <v>9</v>
      </c>
      <c r="E15087" t="s">
        <v>10</v>
      </c>
      <c r="F15087">
        <v>9392747</v>
      </c>
      <c r="G15087">
        <v>18</v>
      </c>
      <c r="H15087" t="s">
        <v>6325</v>
      </c>
      <c r="I15087" s="1">
        <v>43264</v>
      </c>
      <c r="J15087" s="2">
        <v>43263.535312499997</v>
      </c>
      <c r="K15087" t="s">
        <v>4</v>
      </c>
    </row>
    <row r="15088" spans="1:11" x14ac:dyDescent="0.25">
      <c r="A15088" t="s">
        <v>8</v>
      </c>
      <c r="B15088">
        <v>140003</v>
      </c>
      <c r="C15088">
        <v>1</v>
      </c>
      <c r="D15088" t="s">
        <v>9</v>
      </c>
      <c r="E15088" t="s">
        <v>10</v>
      </c>
      <c r="F15088">
        <v>9398229</v>
      </c>
      <c r="G15088">
        <v>18</v>
      </c>
      <c r="H15088" t="s">
        <v>6326</v>
      </c>
      <c r="I15088" s="1">
        <v>43264</v>
      </c>
      <c r="J15088" s="2">
        <v>43263.535312499997</v>
      </c>
      <c r="K15088" t="s">
        <v>4</v>
      </c>
    </row>
    <row r="15089" spans="1:11" x14ac:dyDescent="0.25">
      <c r="A15089" t="s">
        <v>8</v>
      </c>
      <c r="B15089">
        <v>302555</v>
      </c>
      <c r="C15089">
        <v>1</v>
      </c>
      <c r="D15089">
        <v>702304</v>
      </c>
      <c r="E15089" t="s">
        <v>35</v>
      </c>
      <c r="F15089">
        <v>9398859</v>
      </c>
      <c r="G15089">
        <v>18</v>
      </c>
      <c r="H15089" t="s">
        <v>250</v>
      </c>
      <c r="I15089" s="1">
        <v>43264</v>
      </c>
      <c r="J15089" s="2">
        <v>43263.535312499997</v>
      </c>
      <c r="K15089" t="s">
        <v>4</v>
      </c>
    </row>
    <row r="15090" spans="1:11" x14ac:dyDescent="0.25">
      <c r="A15090" t="s">
        <v>0</v>
      </c>
      <c r="B15090">
        <v>140909</v>
      </c>
      <c r="C15090">
        <v>9</v>
      </c>
      <c r="D15090">
        <v>107018</v>
      </c>
      <c r="E15090" t="s">
        <v>246</v>
      </c>
      <c r="F15090">
        <v>9396653</v>
      </c>
      <c r="G15090">
        <v>18</v>
      </c>
      <c r="H15090" t="s">
        <v>1507</v>
      </c>
      <c r="I15090" s="1">
        <v>43264</v>
      </c>
      <c r="J15090" s="2">
        <v>43263.537303240744</v>
      </c>
      <c r="K15090" t="s">
        <v>4</v>
      </c>
    </row>
    <row r="15091" spans="1:11" x14ac:dyDescent="0.25">
      <c r="A15091" t="s">
        <v>0</v>
      </c>
      <c r="B15091">
        <v>170272</v>
      </c>
      <c r="C15091">
        <v>9</v>
      </c>
      <c r="D15091">
        <v>107018</v>
      </c>
      <c r="E15091" t="s">
        <v>246</v>
      </c>
      <c r="F15091">
        <v>9396579</v>
      </c>
      <c r="G15091">
        <v>18</v>
      </c>
      <c r="H15091" t="s">
        <v>6327</v>
      </c>
      <c r="I15091" s="1">
        <v>43264</v>
      </c>
      <c r="J15091" s="2">
        <v>43263.537303240744</v>
      </c>
      <c r="K15091" t="s">
        <v>4</v>
      </c>
    </row>
    <row r="15092" spans="1:11" x14ac:dyDescent="0.25">
      <c r="A15092" t="s">
        <v>0</v>
      </c>
      <c r="B15092">
        <v>199417</v>
      </c>
      <c r="C15092">
        <v>10</v>
      </c>
      <c r="D15092">
        <v>107018</v>
      </c>
      <c r="E15092" t="s">
        <v>246</v>
      </c>
      <c r="F15092">
        <v>9393207</v>
      </c>
      <c r="G15092">
        <v>18</v>
      </c>
      <c r="H15092" t="s">
        <v>1507</v>
      </c>
      <c r="I15092" s="1">
        <v>43264</v>
      </c>
      <c r="J15092" s="2">
        <v>43263.537303240744</v>
      </c>
      <c r="K15092" t="s">
        <v>4</v>
      </c>
    </row>
    <row r="15093" spans="1:11" x14ac:dyDescent="0.25">
      <c r="A15093" t="s">
        <v>0</v>
      </c>
      <c r="B15093">
        <v>307527</v>
      </c>
      <c r="C15093">
        <v>17</v>
      </c>
      <c r="D15093" t="s">
        <v>3890</v>
      </c>
      <c r="E15093" t="s">
        <v>3891</v>
      </c>
      <c r="F15093">
        <v>9399690</v>
      </c>
      <c r="G15093">
        <v>18</v>
      </c>
      <c r="H15093" t="s">
        <v>6328</v>
      </c>
      <c r="I15093" s="1">
        <v>43264</v>
      </c>
      <c r="J15093" s="2">
        <v>43263.537928240738</v>
      </c>
      <c r="K15093" t="s">
        <v>4</v>
      </c>
    </row>
    <row r="15094" spans="1:11" x14ac:dyDescent="0.25">
      <c r="A15094" t="s">
        <v>8</v>
      </c>
      <c r="B15094">
        <v>242085</v>
      </c>
      <c r="C15094">
        <v>2</v>
      </c>
      <c r="D15094" t="s">
        <v>78</v>
      </c>
      <c r="E15094" t="s">
        <v>79</v>
      </c>
      <c r="F15094">
        <v>9399403</v>
      </c>
      <c r="G15094">
        <v>18</v>
      </c>
      <c r="H15094" t="s">
        <v>80</v>
      </c>
      <c r="I15094" s="1">
        <v>43264</v>
      </c>
      <c r="J15094" s="2">
        <v>43263.537928240738</v>
      </c>
      <c r="K15094" t="s">
        <v>4</v>
      </c>
    </row>
    <row r="15095" spans="1:11" x14ac:dyDescent="0.25">
      <c r="A15095" t="s">
        <v>0</v>
      </c>
      <c r="B15095">
        <v>317409</v>
      </c>
      <c r="C15095">
        <v>17</v>
      </c>
      <c r="D15095" t="s">
        <v>9</v>
      </c>
      <c r="E15095" t="s">
        <v>10</v>
      </c>
      <c r="F15095">
        <v>9398778</v>
      </c>
      <c r="G15095">
        <v>18</v>
      </c>
      <c r="H15095" t="s">
        <v>5577</v>
      </c>
      <c r="I15095" s="1">
        <v>43264</v>
      </c>
      <c r="J15095" s="2">
        <v>43263.538657407407</v>
      </c>
      <c r="K15095" t="s">
        <v>4</v>
      </c>
    </row>
    <row r="15096" spans="1:11" x14ac:dyDescent="0.25">
      <c r="A15096" t="s">
        <v>0</v>
      </c>
      <c r="B15096">
        <v>318279</v>
      </c>
      <c r="C15096">
        <v>17</v>
      </c>
      <c r="D15096" t="s">
        <v>9</v>
      </c>
      <c r="E15096" t="s">
        <v>10</v>
      </c>
      <c r="F15096">
        <v>9397604</v>
      </c>
      <c r="G15096">
        <v>18</v>
      </c>
      <c r="H15096" t="s">
        <v>104</v>
      </c>
      <c r="I15096" s="1">
        <v>43264</v>
      </c>
      <c r="J15096" s="2">
        <v>43263.538657407407</v>
      </c>
      <c r="K15096" t="s">
        <v>4</v>
      </c>
    </row>
    <row r="15097" spans="1:11" x14ac:dyDescent="0.25">
      <c r="A15097" t="s">
        <v>0</v>
      </c>
      <c r="B15097">
        <v>318574</v>
      </c>
      <c r="C15097">
        <v>18</v>
      </c>
      <c r="D15097" t="s">
        <v>9</v>
      </c>
      <c r="E15097" t="s">
        <v>10</v>
      </c>
      <c r="F15097">
        <v>9397524</v>
      </c>
      <c r="G15097">
        <v>18</v>
      </c>
      <c r="H15097" t="s">
        <v>104</v>
      </c>
      <c r="I15097" s="1">
        <v>43264</v>
      </c>
      <c r="J15097" s="2">
        <v>43263.538657407407</v>
      </c>
      <c r="K15097" t="s">
        <v>4</v>
      </c>
    </row>
    <row r="15098" spans="1:11" x14ac:dyDescent="0.25">
      <c r="A15098" t="s">
        <v>0</v>
      </c>
      <c r="B15098">
        <v>319453</v>
      </c>
      <c r="C15098">
        <v>18</v>
      </c>
      <c r="D15098" t="s">
        <v>9</v>
      </c>
      <c r="E15098" t="s">
        <v>10</v>
      </c>
      <c r="F15098">
        <v>9397639</v>
      </c>
      <c r="G15098">
        <v>18</v>
      </c>
      <c r="H15098" t="s">
        <v>6329</v>
      </c>
      <c r="I15098" s="1">
        <v>43264</v>
      </c>
      <c r="J15098" s="2">
        <v>43263.538657407407</v>
      </c>
      <c r="K15098" t="s">
        <v>4</v>
      </c>
    </row>
    <row r="15099" spans="1:11" x14ac:dyDescent="0.25">
      <c r="A15099" t="s">
        <v>0</v>
      </c>
      <c r="B15099">
        <v>319584</v>
      </c>
      <c r="C15099">
        <v>18</v>
      </c>
      <c r="D15099" t="s">
        <v>9</v>
      </c>
      <c r="E15099" t="s">
        <v>10</v>
      </c>
      <c r="F15099">
        <v>9397808</v>
      </c>
      <c r="G15099">
        <v>18</v>
      </c>
      <c r="H15099" t="s">
        <v>2998</v>
      </c>
      <c r="I15099" s="1">
        <v>43264</v>
      </c>
      <c r="J15099" s="2">
        <v>43263.538657407407</v>
      </c>
      <c r="K15099" t="s">
        <v>4</v>
      </c>
    </row>
    <row r="15100" spans="1:11" x14ac:dyDescent="0.25">
      <c r="A15100" t="s">
        <v>0</v>
      </c>
      <c r="B15100">
        <v>323361</v>
      </c>
      <c r="C15100">
        <v>18</v>
      </c>
      <c r="D15100" t="s">
        <v>9</v>
      </c>
      <c r="E15100" t="s">
        <v>10</v>
      </c>
      <c r="F15100">
        <v>9398510</v>
      </c>
      <c r="G15100">
        <v>18</v>
      </c>
      <c r="H15100" t="s">
        <v>114</v>
      </c>
      <c r="I15100" s="1">
        <v>43264</v>
      </c>
      <c r="J15100" s="2">
        <v>43263.538657407407</v>
      </c>
      <c r="K15100" t="s">
        <v>4</v>
      </c>
    </row>
    <row r="15101" spans="1:11" x14ac:dyDescent="0.25">
      <c r="A15101" t="s">
        <v>0</v>
      </c>
      <c r="B15101">
        <v>323457</v>
      </c>
      <c r="C15101">
        <v>18</v>
      </c>
      <c r="D15101" t="s">
        <v>9</v>
      </c>
      <c r="E15101" t="s">
        <v>10</v>
      </c>
      <c r="F15101">
        <v>9399142</v>
      </c>
      <c r="G15101">
        <v>18</v>
      </c>
      <c r="H15101" t="s">
        <v>6330</v>
      </c>
      <c r="I15101" s="1">
        <v>43264</v>
      </c>
      <c r="J15101" s="2">
        <v>43263.538657407407</v>
      </c>
      <c r="K15101" t="s">
        <v>4</v>
      </c>
    </row>
    <row r="15102" spans="1:11" x14ac:dyDescent="0.25">
      <c r="A15102" t="s">
        <v>0</v>
      </c>
      <c r="B15102">
        <v>213157</v>
      </c>
      <c r="C15102">
        <v>11</v>
      </c>
      <c r="D15102" t="s">
        <v>9</v>
      </c>
      <c r="E15102" t="s">
        <v>10</v>
      </c>
      <c r="F15102">
        <v>9635076</v>
      </c>
      <c r="G15102">
        <v>18</v>
      </c>
      <c r="H15102" t="s">
        <v>4070</v>
      </c>
      <c r="I15102" s="1">
        <v>43308</v>
      </c>
      <c r="J15102" s="2">
        <v>43307.460694444446</v>
      </c>
      <c r="K15102" t="s">
        <v>4</v>
      </c>
    </row>
    <row r="15103" spans="1:11" x14ac:dyDescent="0.25">
      <c r="A15103" t="s">
        <v>0</v>
      </c>
      <c r="B15103">
        <v>294148</v>
      </c>
      <c r="C15103">
        <v>16</v>
      </c>
      <c r="D15103" t="s">
        <v>9</v>
      </c>
      <c r="E15103" t="s">
        <v>10</v>
      </c>
      <c r="F15103">
        <v>9636077</v>
      </c>
      <c r="G15103">
        <v>18</v>
      </c>
      <c r="H15103" t="s">
        <v>4070</v>
      </c>
      <c r="I15103" s="1">
        <v>43308</v>
      </c>
      <c r="J15103" s="2">
        <v>43307.460694444446</v>
      </c>
      <c r="K15103" t="s">
        <v>4</v>
      </c>
    </row>
    <row r="15104" spans="1:11" x14ac:dyDescent="0.25">
      <c r="A15104" t="s">
        <v>0</v>
      </c>
      <c r="B15104">
        <v>295686</v>
      </c>
      <c r="C15104">
        <v>16</v>
      </c>
      <c r="D15104" t="s">
        <v>9</v>
      </c>
      <c r="E15104" t="s">
        <v>10</v>
      </c>
      <c r="F15104">
        <v>9636305</v>
      </c>
      <c r="G15104">
        <v>18</v>
      </c>
      <c r="H15104" t="s">
        <v>4070</v>
      </c>
      <c r="I15104" s="1">
        <v>43308</v>
      </c>
      <c r="J15104" s="2">
        <v>43307.460694444446</v>
      </c>
      <c r="K15104" t="s">
        <v>4</v>
      </c>
    </row>
    <row r="15105" spans="1:11" x14ac:dyDescent="0.25">
      <c r="A15105" t="s">
        <v>0</v>
      </c>
      <c r="B15105">
        <v>307675</v>
      </c>
      <c r="C15105">
        <v>17</v>
      </c>
      <c r="D15105" t="s">
        <v>9</v>
      </c>
      <c r="E15105" t="s">
        <v>10</v>
      </c>
      <c r="F15105">
        <v>9630446</v>
      </c>
      <c r="G15105">
        <v>18</v>
      </c>
      <c r="H15105" t="s">
        <v>4070</v>
      </c>
      <c r="I15105" s="1">
        <v>43308</v>
      </c>
      <c r="J15105" s="2">
        <v>43307.460694444446</v>
      </c>
      <c r="K15105" t="s">
        <v>4</v>
      </c>
    </row>
    <row r="15106" spans="1:11" x14ac:dyDescent="0.25">
      <c r="A15106" t="s">
        <v>0</v>
      </c>
      <c r="B15106">
        <v>293397</v>
      </c>
      <c r="C15106">
        <v>16</v>
      </c>
      <c r="D15106">
        <v>400120</v>
      </c>
      <c r="E15106" t="s">
        <v>215</v>
      </c>
      <c r="F15106">
        <v>9651493</v>
      </c>
      <c r="G15106">
        <v>18</v>
      </c>
      <c r="H15106" t="s">
        <v>216</v>
      </c>
      <c r="I15106" s="1">
        <v>43311</v>
      </c>
      <c r="J15106" s="2">
        <v>43308.503472222219</v>
      </c>
      <c r="K15106" t="s">
        <v>4</v>
      </c>
    </row>
    <row r="15107" spans="1:11" x14ac:dyDescent="0.25">
      <c r="A15107" t="s">
        <v>0</v>
      </c>
      <c r="B15107">
        <v>234224</v>
      </c>
      <c r="C15107">
        <v>12</v>
      </c>
      <c r="D15107" t="s">
        <v>9</v>
      </c>
      <c r="E15107" t="s">
        <v>10</v>
      </c>
      <c r="F15107">
        <v>9646926</v>
      </c>
      <c r="G15107">
        <v>18</v>
      </c>
      <c r="H15107" t="s">
        <v>6331</v>
      </c>
      <c r="I15107" s="1">
        <v>43311</v>
      </c>
      <c r="J15107" s="2">
        <v>43308.506990740738</v>
      </c>
      <c r="K15107" t="s">
        <v>4</v>
      </c>
    </row>
    <row r="15108" spans="1:11" x14ac:dyDescent="0.25">
      <c r="A15108" t="s">
        <v>0</v>
      </c>
      <c r="B15108">
        <v>295168</v>
      </c>
      <c r="C15108">
        <v>16</v>
      </c>
      <c r="D15108" t="s">
        <v>9</v>
      </c>
      <c r="E15108" t="s">
        <v>10</v>
      </c>
      <c r="F15108">
        <v>9646364</v>
      </c>
      <c r="G15108">
        <v>18</v>
      </c>
      <c r="H15108" t="s">
        <v>591</v>
      </c>
      <c r="I15108" s="1">
        <v>43311</v>
      </c>
      <c r="J15108" s="2">
        <v>43308.506990740738</v>
      </c>
      <c r="K15108" t="s">
        <v>4</v>
      </c>
    </row>
    <row r="15109" spans="1:11" x14ac:dyDescent="0.25">
      <c r="A15109" t="s">
        <v>0</v>
      </c>
      <c r="B15109">
        <v>301401</v>
      </c>
      <c r="C15109">
        <v>16</v>
      </c>
      <c r="D15109" t="s">
        <v>9</v>
      </c>
      <c r="E15109" t="s">
        <v>10</v>
      </c>
      <c r="F15109">
        <v>9646636</v>
      </c>
      <c r="G15109">
        <v>18</v>
      </c>
      <c r="H15109" t="s">
        <v>232</v>
      </c>
      <c r="I15109" s="1">
        <v>43311</v>
      </c>
      <c r="J15109" s="2">
        <v>43308.506990740738</v>
      </c>
      <c r="K15109" t="s">
        <v>4</v>
      </c>
    </row>
    <row r="15110" spans="1:11" x14ac:dyDescent="0.25">
      <c r="A15110" t="s">
        <v>0</v>
      </c>
      <c r="B15110">
        <v>313725</v>
      </c>
      <c r="C15110">
        <v>17</v>
      </c>
      <c r="D15110" t="s">
        <v>9</v>
      </c>
      <c r="E15110" t="s">
        <v>10</v>
      </c>
      <c r="F15110">
        <v>9648153</v>
      </c>
      <c r="G15110">
        <v>18</v>
      </c>
      <c r="H15110" t="s">
        <v>6332</v>
      </c>
      <c r="I15110" s="1">
        <v>43311</v>
      </c>
      <c r="J15110" s="2">
        <v>43308.506990740738</v>
      </c>
      <c r="K15110" t="s">
        <v>4</v>
      </c>
    </row>
    <row r="15111" spans="1:11" x14ac:dyDescent="0.25">
      <c r="A15111" t="s">
        <v>0</v>
      </c>
      <c r="B15111">
        <v>320674</v>
      </c>
      <c r="C15111">
        <v>18</v>
      </c>
      <c r="D15111" t="s">
        <v>9</v>
      </c>
      <c r="E15111" t="s">
        <v>10</v>
      </c>
      <c r="F15111">
        <v>9646524</v>
      </c>
      <c r="G15111">
        <v>18</v>
      </c>
      <c r="H15111" t="s">
        <v>6333</v>
      </c>
      <c r="I15111" s="1">
        <v>43311</v>
      </c>
      <c r="J15111" s="2">
        <v>43308.506990740738</v>
      </c>
      <c r="K15111" t="s">
        <v>4</v>
      </c>
    </row>
    <row r="15112" spans="1:11" x14ac:dyDescent="0.25">
      <c r="A15112" t="s">
        <v>8</v>
      </c>
      <c r="B15112">
        <v>136928</v>
      </c>
      <c r="C15112">
        <v>1</v>
      </c>
      <c r="D15112">
        <v>702304</v>
      </c>
      <c r="E15112" t="s">
        <v>35</v>
      </c>
      <c r="F15112">
        <v>9639732</v>
      </c>
      <c r="G15112">
        <v>18</v>
      </c>
      <c r="H15112" t="s">
        <v>4251</v>
      </c>
      <c r="I15112" s="1">
        <v>43311</v>
      </c>
      <c r="J15112" s="2">
        <v>43308.506990740738</v>
      </c>
      <c r="K15112" t="s">
        <v>4</v>
      </c>
    </row>
    <row r="15113" spans="1:11" x14ac:dyDescent="0.25">
      <c r="A15113" t="s">
        <v>8</v>
      </c>
      <c r="B15113">
        <v>170380</v>
      </c>
      <c r="C15113">
        <v>2</v>
      </c>
      <c r="D15113" t="s">
        <v>9</v>
      </c>
      <c r="E15113" t="s">
        <v>10</v>
      </c>
      <c r="F15113">
        <v>9646822</v>
      </c>
      <c r="G15113">
        <v>18</v>
      </c>
      <c r="H15113" t="s">
        <v>6334</v>
      </c>
      <c r="I15113" s="1">
        <v>43311</v>
      </c>
      <c r="J15113" s="2">
        <v>43308.506990740738</v>
      </c>
      <c r="K15113" t="s">
        <v>4</v>
      </c>
    </row>
    <row r="15114" spans="1:11" x14ac:dyDescent="0.25">
      <c r="A15114" t="s">
        <v>8</v>
      </c>
      <c r="B15114">
        <v>210721</v>
      </c>
      <c r="C15114">
        <v>2</v>
      </c>
      <c r="D15114">
        <v>702304</v>
      </c>
      <c r="E15114" t="s">
        <v>35</v>
      </c>
      <c r="F15114">
        <v>9639644</v>
      </c>
      <c r="G15114">
        <v>18</v>
      </c>
      <c r="H15114" t="s">
        <v>250</v>
      </c>
      <c r="I15114" s="1">
        <v>43311</v>
      </c>
      <c r="J15114" s="2">
        <v>43308.506990740738</v>
      </c>
      <c r="K15114" t="s">
        <v>4</v>
      </c>
    </row>
    <row r="15115" spans="1:11" x14ac:dyDescent="0.25">
      <c r="A15115" t="s">
        <v>8</v>
      </c>
      <c r="B15115">
        <v>214773</v>
      </c>
      <c r="C15115">
        <v>3</v>
      </c>
      <c r="D15115" t="s">
        <v>9</v>
      </c>
      <c r="E15115" t="s">
        <v>10</v>
      </c>
      <c r="F15115">
        <v>9647157</v>
      </c>
      <c r="G15115">
        <v>18</v>
      </c>
      <c r="H15115" t="s">
        <v>6335</v>
      </c>
      <c r="I15115" s="1">
        <v>43311</v>
      </c>
      <c r="J15115" s="2">
        <v>43308.506990740738</v>
      </c>
      <c r="K15115" t="s">
        <v>4</v>
      </c>
    </row>
    <row r="15116" spans="1:11" x14ac:dyDescent="0.25">
      <c r="A15116" t="s">
        <v>8</v>
      </c>
      <c r="B15116">
        <v>215288</v>
      </c>
      <c r="C15116">
        <v>1</v>
      </c>
      <c r="D15116" t="s">
        <v>9</v>
      </c>
      <c r="E15116" t="s">
        <v>10</v>
      </c>
      <c r="F15116">
        <v>9641204</v>
      </c>
      <c r="G15116">
        <v>18</v>
      </c>
      <c r="H15116" t="s">
        <v>1362</v>
      </c>
      <c r="I15116" s="1">
        <v>43311</v>
      </c>
      <c r="J15116" s="2">
        <v>43308.506990740738</v>
      </c>
      <c r="K15116" t="s">
        <v>4</v>
      </c>
    </row>
    <row r="15117" spans="1:11" x14ac:dyDescent="0.25">
      <c r="A15117" t="s">
        <v>8</v>
      </c>
      <c r="B15117">
        <v>234562</v>
      </c>
      <c r="C15117">
        <v>1</v>
      </c>
      <c r="D15117" t="s">
        <v>9</v>
      </c>
      <c r="E15117" t="s">
        <v>10</v>
      </c>
      <c r="F15117">
        <v>9647221</v>
      </c>
      <c r="G15117">
        <v>18</v>
      </c>
      <c r="H15117" t="s">
        <v>1677</v>
      </c>
      <c r="I15117" s="1">
        <v>43311</v>
      </c>
      <c r="J15117" s="2">
        <v>43308.506990740738</v>
      </c>
      <c r="K15117" t="s">
        <v>4</v>
      </c>
    </row>
    <row r="15118" spans="1:11" x14ac:dyDescent="0.25">
      <c r="A15118" t="s">
        <v>8</v>
      </c>
      <c r="B15118">
        <v>234562</v>
      </c>
      <c r="C15118">
        <v>2</v>
      </c>
      <c r="D15118" t="s">
        <v>9</v>
      </c>
      <c r="E15118" t="s">
        <v>10</v>
      </c>
      <c r="F15118">
        <v>9647073</v>
      </c>
      <c r="G15118">
        <v>18</v>
      </c>
      <c r="H15118" t="s">
        <v>1677</v>
      </c>
      <c r="I15118" s="1">
        <v>43311</v>
      </c>
      <c r="J15118" s="2">
        <v>43308.506990740738</v>
      </c>
      <c r="K15118" t="s">
        <v>4</v>
      </c>
    </row>
    <row r="15119" spans="1:11" x14ac:dyDescent="0.25">
      <c r="A15119" t="s">
        <v>8</v>
      </c>
      <c r="B15119">
        <v>260473</v>
      </c>
      <c r="C15119">
        <v>2</v>
      </c>
      <c r="D15119">
        <v>702304</v>
      </c>
      <c r="E15119" t="s">
        <v>35</v>
      </c>
      <c r="F15119">
        <v>9639920</v>
      </c>
      <c r="G15119">
        <v>18</v>
      </c>
      <c r="H15119" t="s">
        <v>36</v>
      </c>
      <c r="I15119" s="1">
        <v>43311</v>
      </c>
      <c r="J15119" s="2">
        <v>43308.506990740738</v>
      </c>
      <c r="K15119" t="s">
        <v>4</v>
      </c>
    </row>
    <row r="15120" spans="1:11" x14ac:dyDescent="0.25">
      <c r="A15120" t="s">
        <v>8</v>
      </c>
      <c r="B15120">
        <v>286511</v>
      </c>
      <c r="C15120">
        <v>1</v>
      </c>
      <c r="D15120">
        <v>702304</v>
      </c>
      <c r="E15120" t="s">
        <v>35</v>
      </c>
      <c r="F15120">
        <v>9639541</v>
      </c>
      <c r="G15120">
        <v>18</v>
      </c>
      <c r="H15120" t="s">
        <v>6336</v>
      </c>
      <c r="I15120" s="1">
        <v>43311</v>
      </c>
      <c r="J15120" s="2">
        <v>43308.506990740738</v>
      </c>
      <c r="K15120" t="s">
        <v>4</v>
      </c>
    </row>
    <row r="15121" spans="1:11" x14ac:dyDescent="0.25">
      <c r="A15121" t="s">
        <v>8</v>
      </c>
      <c r="B15121">
        <v>292735</v>
      </c>
      <c r="C15121">
        <v>1</v>
      </c>
      <c r="D15121" t="s">
        <v>71</v>
      </c>
      <c r="E15121" t="s">
        <v>72</v>
      </c>
      <c r="F15121">
        <v>9647618</v>
      </c>
      <c r="G15121">
        <v>18</v>
      </c>
      <c r="H15121" t="s">
        <v>73</v>
      </c>
      <c r="I15121" s="1">
        <v>43311</v>
      </c>
      <c r="J15121" s="2">
        <v>43308.506990740738</v>
      </c>
      <c r="K15121" t="s">
        <v>4</v>
      </c>
    </row>
    <row r="15122" spans="1:11" x14ac:dyDescent="0.25">
      <c r="A15122" t="s">
        <v>0</v>
      </c>
      <c r="B15122">
        <v>138571</v>
      </c>
      <c r="C15122">
        <v>6</v>
      </c>
      <c r="D15122">
        <v>109001</v>
      </c>
      <c r="E15122" t="s">
        <v>125</v>
      </c>
      <c r="F15122">
        <v>9646394</v>
      </c>
      <c r="G15122">
        <v>18</v>
      </c>
      <c r="H15122" t="s">
        <v>4616</v>
      </c>
      <c r="I15122" s="1">
        <v>43311</v>
      </c>
      <c r="J15122" s="2">
        <v>43308.509780092594</v>
      </c>
      <c r="K15122" t="s">
        <v>4</v>
      </c>
    </row>
    <row r="15123" spans="1:11" x14ac:dyDescent="0.25">
      <c r="A15123" t="s">
        <v>0</v>
      </c>
      <c r="B15123">
        <v>139046</v>
      </c>
      <c r="C15123">
        <v>7</v>
      </c>
      <c r="D15123">
        <v>109001</v>
      </c>
      <c r="E15123" t="s">
        <v>125</v>
      </c>
      <c r="F15123">
        <v>9647889</v>
      </c>
      <c r="G15123">
        <v>18</v>
      </c>
      <c r="H15123" t="s">
        <v>4458</v>
      </c>
      <c r="I15123" s="1">
        <v>43311</v>
      </c>
      <c r="J15123" s="2">
        <v>43308.509780092594</v>
      </c>
      <c r="K15123" t="s">
        <v>4</v>
      </c>
    </row>
    <row r="15124" spans="1:11" x14ac:dyDescent="0.25">
      <c r="A15124" t="s">
        <v>0</v>
      </c>
      <c r="B15124">
        <v>139433</v>
      </c>
      <c r="C15124">
        <v>6</v>
      </c>
      <c r="D15124">
        <v>109001</v>
      </c>
      <c r="E15124" t="s">
        <v>125</v>
      </c>
      <c r="F15124">
        <v>9646729</v>
      </c>
      <c r="G15124">
        <v>18</v>
      </c>
      <c r="H15124" t="s">
        <v>468</v>
      </c>
      <c r="I15124" s="1">
        <v>43311</v>
      </c>
      <c r="J15124" s="2">
        <v>43308.509780092594</v>
      </c>
      <c r="K15124" t="s">
        <v>4</v>
      </c>
    </row>
    <row r="15125" spans="1:11" x14ac:dyDescent="0.25">
      <c r="A15125" t="s">
        <v>0</v>
      </c>
      <c r="B15125">
        <v>214963</v>
      </c>
      <c r="C15125">
        <v>11</v>
      </c>
      <c r="D15125" t="s">
        <v>9</v>
      </c>
      <c r="E15125" t="s">
        <v>10</v>
      </c>
      <c r="F15125">
        <v>9650613</v>
      </c>
      <c r="G15125">
        <v>18</v>
      </c>
      <c r="H15125" t="s">
        <v>63</v>
      </c>
      <c r="I15125" s="1">
        <v>43311</v>
      </c>
      <c r="J15125" s="2">
        <v>43308.511423611111</v>
      </c>
      <c r="K15125" t="s">
        <v>4</v>
      </c>
    </row>
    <row r="15126" spans="1:11" x14ac:dyDescent="0.25">
      <c r="A15126" t="s">
        <v>0</v>
      </c>
      <c r="B15126">
        <v>221309</v>
      </c>
      <c r="C15126">
        <v>11</v>
      </c>
      <c r="D15126" t="s">
        <v>78</v>
      </c>
      <c r="E15126" t="s">
        <v>79</v>
      </c>
      <c r="F15126">
        <v>9646296</v>
      </c>
      <c r="G15126">
        <v>18</v>
      </c>
      <c r="H15126" t="s">
        <v>80</v>
      </c>
      <c r="I15126" s="1">
        <v>43311</v>
      </c>
      <c r="J15126" s="2">
        <v>43308.511423611111</v>
      </c>
      <c r="K15126" t="s">
        <v>4</v>
      </c>
    </row>
    <row r="15127" spans="1:11" x14ac:dyDescent="0.25">
      <c r="A15127" t="s">
        <v>0</v>
      </c>
      <c r="B15127">
        <v>222292</v>
      </c>
      <c r="C15127">
        <v>11</v>
      </c>
      <c r="D15127" t="s">
        <v>9</v>
      </c>
      <c r="E15127" t="s">
        <v>10</v>
      </c>
      <c r="F15127">
        <v>9648307</v>
      </c>
      <c r="G15127">
        <v>18</v>
      </c>
      <c r="H15127" t="s">
        <v>6337</v>
      </c>
      <c r="I15127" s="1">
        <v>43311</v>
      </c>
      <c r="J15127" s="2">
        <v>43308.511423611111</v>
      </c>
      <c r="K15127" t="s">
        <v>4</v>
      </c>
    </row>
    <row r="15128" spans="1:11" x14ac:dyDescent="0.25">
      <c r="A15128" t="s">
        <v>0</v>
      </c>
      <c r="B15128">
        <v>313451</v>
      </c>
      <c r="C15128">
        <v>17</v>
      </c>
      <c r="D15128" t="s">
        <v>9</v>
      </c>
      <c r="E15128" t="s">
        <v>10</v>
      </c>
      <c r="F15128">
        <v>9647091</v>
      </c>
      <c r="G15128">
        <v>18</v>
      </c>
      <c r="H15128" t="s">
        <v>1108</v>
      </c>
      <c r="I15128" s="1">
        <v>43311</v>
      </c>
      <c r="J15128" s="2">
        <v>43308.511423611111</v>
      </c>
      <c r="K15128" t="s">
        <v>4</v>
      </c>
    </row>
    <row r="15129" spans="1:11" x14ac:dyDescent="0.25">
      <c r="A15129" t="s">
        <v>0</v>
      </c>
      <c r="B15129">
        <v>315087</v>
      </c>
      <c r="C15129">
        <v>17</v>
      </c>
      <c r="D15129" t="s">
        <v>9</v>
      </c>
      <c r="E15129" t="s">
        <v>10</v>
      </c>
      <c r="F15129">
        <v>9649999</v>
      </c>
      <c r="G15129">
        <v>18</v>
      </c>
      <c r="H15129" t="s">
        <v>63</v>
      </c>
      <c r="I15129" s="1">
        <v>43311</v>
      </c>
      <c r="J15129" s="2">
        <v>43308.511423611111</v>
      </c>
      <c r="K15129" t="s">
        <v>4</v>
      </c>
    </row>
    <row r="15130" spans="1:11" x14ac:dyDescent="0.25">
      <c r="A15130" t="s">
        <v>8</v>
      </c>
      <c r="B15130">
        <v>135988</v>
      </c>
      <c r="C15130">
        <v>2</v>
      </c>
      <c r="D15130" t="s">
        <v>9</v>
      </c>
      <c r="E15130" t="s">
        <v>10</v>
      </c>
      <c r="F15130">
        <v>9184200</v>
      </c>
      <c r="G15130">
        <v>18</v>
      </c>
      <c r="H15130" t="s">
        <v>217</v>
      </c>
      <c r="I15130" s="1">
        <v>43235</v>
      </c>
      <c r="J15130" s="2">
        <v>43234.342060185183</v>
      </c>
      <c r="K15130" t="s">
        <v>4</v>
      </c>
    </row>
    <row r="15131" spans="1:11" x14ac:dyDescent="0.25">
      <c r="A15131" t="s">
        <v>8</v>
      </c>
      <c r="B15131">
        <v>214564</v>
      </c>
      <c r="C15131">
        <v>6</v>
      </c>
      <c r="D15131" t="s">
        <v>9</v>
      </c>
      <c r="E15131" t="s">
        <v>10</v>
      </c>
      <c r="F15131">
        <v>9184195</v>
      </c>
      <c r="G15131">
        <v>18</v>
      </c>
      <c r="H15131" t="s">
        <v>217</v>
      </c>
      <c r="I15131" s="1">
        <v>43235</v>
      </c>
      <c r="J15131" s="2">
        <v>43234.342060185183</v>
      </c>
      <c r="K15131" t="s">
        <v>4</v>
      </c>
    </row>
    <row r="15132" spans="1:11" x14ac:dyDescent="0.25">
      <c r="A15132" t="s">
        <v>8</v>
      </c>
      <c r="B15132">
        <v>216268</v>
      </c>
      <c r="C15132">
        <v>2</v>
      </c>
      <c r="D15132" t="s">
        <v>9</v>
      </c>
      <c r="E15132" t="s">
        <v>10</v>
      </c>
      <c r="F15132">
        <v>9184203</v>
      </c>
      <c r="G15132">
        <v>18</v>
      </c>
      <c r="H15132" t="s">
        <v>217</v>
      </c>
      <c r="I15132" s="1">
        <v>43235</v>
      </c>
      <c r="J15132" s="2">
        <v>43234.342060185183</v>
      </c>
      <c r="K15132" t="s">
        <v>4</v>
      </c>
    </row>
    <row r="15133" spans="1:11" x14ac:dyDescent="0.25">
      <c r="A15133" t="s">
        <v>8</v>
      </c>
      <c r="B15133">
        <v>216776</v>
      </c>
      <c r="C15133">
        <v>1</v>
      </c>
      <c r="D15133" t="s">
        <v>9</v>
      </c>
      <c r="E15133" t="s">
        <v>10</v>
      </c>
      <c r="F15133">
        <v>9184198</v>
      </c>
      <c r="G15133">
        <v>18</v>
      </c>
      <c r="H15133" t="s">
        <v>217</v>
      </c>
      <c r="I15133" s="1">
        <v>43235</v>
      </c>
      <c r="J15133" s="2">
        <v>43234.342060185183</v>
      </c>
      <c r="K15133" t="s">
        <v>4</v>
      </c>
    </row>
    <row r="15134" spans="1:11" x14ac:dyDescent="0.25">
      <c r="A15134" t="s">
        <v>8</v>
      </c>
      <c r="B15134">
        <v>287969</v>
      </c>
      <c r="C15134">
        <v>1</v>
      </c>
      <c r="D15134" t="s">
        <v>9</v>
      </c>
      <c r="E15134" t="s">
        <v>10</v>
      </c>
      <c r="F15134">
        <v>9184199</v>
      </c>
      <c r="G15134">
        <v>18</v>
      </c>
      <c r="H15134" t="s">
        <v>217</v>
      </c>
      <c r="I15134" s="1">
        <v>43235</v>
      </c>
      <c r="J15134" s="2">
        <v>43234.342060185183</v>
      </c>
      <c r="K15134" t="s">
        <v>4</v>
      </c>
    </row>
    <row r="15135" spans="1:11" x14ac:dyDescent="0.25">
      <c r="A15135" t="s">
        <v>100</v>
      </c>
      <c r="B15135">
        <v>3224</v>
      </c>
      <c r="C15135">
        <v>15</v>
      </c>
      <c r="D15135" t="s">
        <v>9</v>
      </c>
      <c r="E15135" t="s">
        <v>10</v>
      </c>
      <c r="F15135">
        <v>9184197</v>
      </c>
      <c r="G15135">
        <v>18</v>
      </c>
      <c r="H15135" t="s">
        <v>217</v>
      </c>
      <c r="I15135" s="1">
        <v>43235</v>
      </c>
      <c r="J15135" s="2">
        <v>43234.342060185183</v>
      </c>
      <c r="K15135" t="s">
        <v>4</v>
      </c>
    </row>
    <row r="15136" spans="1:11" x14ac:dyDescent="0.25">
      <c r="A15136" t="s">
        <v>0</v>
      </c>
      <c r="B15136">
        <v>185534</v>
      </c>
      <c r="C15136">
        <v>10</v>
      </c>
      <c r="D15136" t="s">
        <v>56</v>
      </c>
      <c r="E15136" t="s">
        <v>57</v>
      </c>
      <c r="F15136">
        <v>9180604</v>
      </c>
      <c r="G15136">
        <v>18</v>
      </c>
      <c r="H15136" t="s">
        <v>57</v>
      </c>
      <c r="I15136" s="1">
        <v>43235</v>
      </c>
      <c r="J15136" s="2">
        <v>43234.382638888892</v>
      </c>
      <c r="K15136" t="s">
        <v>4</v>
      </c>
    </row>
    <row r="15137" spans="1:11" x14ac:dyDescent="0.25">
      <c r="A15137" t="s">
        <v>0</v>
      </c>
      <c r="B15137">
        <v>256416</v>
      </c>
      <c r="C15137">
        <v>13</v>
      </c>
      <c r="D15137">
        <v>400120</v>
      </c>
      <c r="E15137" t="s">
        <v>215</v>
      </c>
      <c r="F15137">
        <v>9018445</v>
      </c>
      <c r="G15137">
        <v>18</v>
      </c>
      <c r="H15137" t="s">
        <v>216</v>
      </c>
      <c r="I15137" s="1">
        <v>43235</v>
      </c>
      <c r="J15137" s="2">
        <v>43234.391053240739</v>
      </c>
      <c r="K15137" t="s">
        <v>4</v>
      </c>
    </row>
    <row r="15138" spans="1:11" x14ac:dyDescent="0.25">
      <c r="A15138" t="s">
        <v>0</v>
      </c>
      <c r="B15138">
        <v>264678</v>
      </c>
      <c r="C15138">
        <v>14</v>
      </c>
      <c r="D15138">
        <v>400120</v>
      </c>
      <c r="E15138" t="s">
        <v>215</v>
      </c>
      <c r="F15138">
        <v>9018501</v>
      </c>
      <c r="G15138">
        <v>18</v>
      </c>
      <c r="H15138" t="s">
        <v>216</v>
      </c>
      <c r="I15138" s="1">
        <v>43235</v>
      </c>
      <c r="J15138" s="2">
        <v>43234.391053240739</v>
      </c>
      <c r="K15138" t="s">
        <v>4</v>
      </c>
    </row>
    <row r="15139" spans="1:11" x14ac:dyDescent="0.25">
      <c r="A15139" t="s">
        <v>0</v>
      </c>
      <c r="B15139">
        <v>308439</v>
      </c>
      <c r="C15139">
        <v>17</v>
      </c>
      <c r="D15139">
        <v>400120</v>
      </c>
      <c r="E15139" t="s">
        <v>215</v>
      </c>
      <c r="F15139">
        <v>9134933</v>
      </c>
      <c r="G15139">
        <v>18</v>
      </c>
      <c r="H15139" t="s">
        <v>216</v>
      </c>
      <c r="I15139" s="1">
        <v>43235</v>
      </c>
      <c r="J15139" s="2">
        <v>43234.391053240739</v>
      </c>
      <c r="K15139" t="s">
        <v>4</v>
      </c>
    </row>
    <row r="15140" spans="1:11" x14ac:dyDescent="0.25">
      <c r="A15140" t="s">
        <v>0</v>
      </c>
      <c r="B15140">
        <v>319480</v>
      </c>
      <c r="C15140">
        <v>18</v>
      </c>
      <c r="D15140" t="s">
        <v>20</v>
      </c>
      <c r="E15140" t="s">
        <v>21</v>
      </c>
      <c r="F15140">
        <v>9229932</v>
      </c>
      <c r="G15140">
        <v>18</v>
      </c>
      <c r="H15140" t="s">
        <v>21</v>
      </c>
      <c r="I15140" s="1">
        <v>43241</v>
      </c>
      <c r="J15140" s="2">
        <v>43238.526388888888</v>
      </c>
      <c r="K15140" t="s">
        <v>4</v>
      </c>
    </row>
    <row r="15141" spans="1:11" x14ac:dyDescent="0.25">
      <c r="A15141" t="s">
        <v>0</v>
      </c>
      <c r="B15141">
        <v>139205</v>
      </c>
      <c r="C15141">
        <v>7</v>
      </c>
      <c r="D15141">
        <v>702103</v>
      </c>
      <c r="E15141" t="s">
        <v>130</v>
      </c>
      <c r="F15141">
        <v>9229938</v>
      </c>
      <c r="G15141">
        <v>18</v>
      </c>
      <c r="H15141" t="s">
        <v>131</v>
      </c>
      <c r="I15141" s="1">
        <v>43241</v>
      </c>
      <c r="J15141" s="2">
        <v>43238.527175925927</v>
      </c>
      <c r="K15141" t="s">
        <v>4</v>
      </c>
    </row>
    <row r="15142" spans="1:11" x14ac:dyDescent="0.25">
      <c r="A15142" t="s">
        <v>0</v>
      </c>
      <c r="B15142">
        <v>196464</v>
      </c>
      <c r="C15142">
        <v>10</v>
      </c>
      <c r="D15142">
        <v>702103</v>
      </c>
      <c r="E15142" t="s">
        <v>130</v>
      </c>
      <c r="F15142">
        <v>9228176</v>
      </c>
      <c r="G15142">
        <v>18</v>
      </c>
      <c r="H15142" t="s">
        <v>131</v>
      </c>
      <c r="I15142" s="1">
        <v>43241</v>
      </c>
      <c r="J15142" s="2">
        <v>43238.527175925927</v>
      </c>
      <c r="K15142" t="s">
        <v>4</v>
      </c>
    </row>
    <row r="15143" spans="1:11" x14ac:dyDescent="0.25">
      <c r="A15143" t="s">
        <v>0</v>
      </c>
      <c r="B15143">
        <v>244970</v>
      </c>
      <c r="C15143">
        <v>12</v>
      </c>
      <c r="D15143">
        <v>702103</v>
      </c>
      <c r="E15143" t="s">
        <v>130</v>
      </c>
      <c r="F15143">
        <v>9228364</v>
      </c>
      <c r="G15143">
        <v>18</v>
      </c>
      <c r="H15143" t="s">
        <v>131</v>
      </c>
      <c r="I15143" s="1">
        <v>43241</v>
      </c>
      <c r="J15143" s="2">
        <v>43238.527175925927</v>
      </c>
      <c r="K15143" t="s">
        <v>4</v>
      </c>
    </row>
    <row r="15144" spans="1:11" x14ac:dyDescent="0.25">
      <c r="A15144" t="s">
        <v>0</v>
      </c>
      <c r="B15144">
        <v>287724</v>
      </c>
      <c r="C15144">
        <v>15</v>
      </c>
      <c r="D15144">
        <v>702103</v>
      </c>
      <c r="E15144" t="s">
        <v>130</v>
      </c>
      <c r="F15144">
        <v>9228033</v>
      </c>
      <c r="G15144">
        <v>18</v>
      </c>
      <c r="H15144" t="s">
        <v>131</v>
      </c>
      <c r="I15144" s="1">
        <v>43241</v>
      </c>
      <c r="J15144" s="2">
        <v>43238.527175925927</v>
      </c>
      <c r="K15144" t="s">
        <v>4</v>
      </c>
    </row>
    <row r="15145" spans="1:11" x14ac:dyDescent="0.25">
      <c r="A15145" t="s">
        <v>0</v>
      </c>
      <c r="B15145">
        <v>287821</v>
      </c>
      <c r="C15145">
        <v>15</v>
      </c>
      <c r="D15145">
        <v>702103</v>
      </c>
      <c r="E15145" t="s">
        <v>130</v>
      </c>
      <c r="F15145">
        <v>9229906</v>
      </c>
      <c r="G15145">
        <v>18</v>
      </c>
      <c r="H15145" t="s">
        <v>131</v>
      </c>
      <c r="I15145" s="1">
        <v>43241</v>
      </c>
      <c r="J15145" s="2">
        <v>43238.527175925927</v>
      </c>
      <c r="K15145" t="s">
        <v>4</v>
      </c>
    </row>
    <row r="15146" spans="1:11" x14ac:dyDescent="0.25">
      <c r="A15146" t="s">
        <v>0</v>
      </c>
      <c r="B15146">
        <v>298701</v>
      </c>
      <c r="C15146">
        <v>16</v>
      </c>
      <c r="D15146">
        <v>702103</v>
      </c>
      <c r="E15146" t="s">
        <v>130</v>
      </c>
      <c r="F15146">
        <v>9229790</v>
      </c>
      <c r="G15146">
        <v>18</v>
      </c>
      <c r="H15146" t="s">
        <v>131</v>
      </c>
      <c r="I15146" s="1">
        <v>43241</v>
      </c>
      <c r="J15146" s="2">
        <v>43238.527175925927</v>
      </c>
      <c r="K15146" t="s">
        <v>4</v>
      </c>
    </row>
    <row r="15147" spans="1:11" x14ac:dyDescent="0.25">
      <c r="A15147" t="s">
        <v>0</v>
      </c>
      <c r="B15147">
        <v>300985</v>
      </c>
      <c r="C15147">
        <v>16</v>
      </c>
      <c r="D15147">
        <v>702103</v>
      </c>
      <c r="E15147" t="s">
        <v>130</v>
      </c>
      <c r="F15147">
        <v>9229743</v>
      </c>
      <c r="G15147">
        <v>18</v>
      </c>
      <c r="H15147" t="s">
        <v>131</v>
      </c>
      <c r="I15147" s="1">
        <v>43241</v>
      </c>
      <c r="J15147" s="2">
        <v>43238.527175925927</v>
      </c>
      <c r="K15147" t="s">
        <v>4</v>
      </c>
    </row>
    <row r="15148" spans="1:11" x14ac:dyDescent="0.25">
      <c r="A15148" t="s">
        <v>0</v>
      </c>
      <c r="B15148">
        <v>134467</v>
      </c>
      <c r="C15148">
        <v>9</v>
      </c>
      <c r="D15148" t="s">
        <v>9</v>
      </c>
      <c r="E15148" t="s">
        <v>10</v>
      </c>
      <c r="F15148">
        <v>9230896</v>
      </c>
      <c r="G15148">
        <v>18</v>
      </c>
      <c r="H15148" t="s">
        <v>54</v>
      </c>
      <c r="I15148" s="1">
        <v>43241</v>
      </c>
      <c r="J15148" s="2">
        <v>43238.528032407405</v>
      </c>
      <c r="K15148" t="s">
        <v>4</v>
      </c>
    </row>
    <row r="15149" spans="1:11" x14ac:dyDescent="0.25">
      <c r="A15149" t="s">
        <v>8</v>
      </c>
      <c r="B15149">
        <v>282382</v>
      </c>
      <c r="C15149">
        <v>2</v>
      </c>
      <c r="D15149">
        <v>702102</v>
      </c>
      <c r="E15149" t="s">
        <v>75</v>
      </c>
      <c r="F15149">
        <v>9230552</v>
      </c>
      <c r="G15149">
        <v>18</v>
      </c>
      <c r="H15149" t="s">
        <v>76</v>
      </c>
      <c r="I15149" s="1">
        <v>43241</v>
      </c>
      <c r="J15149" s="2">
        <v>43238.528796296298</v>
      </c>
      <c r="K15149" t="s">
        <v>4</v>
      </c>
    </row>
    <row r="15150" spans="1:11" x14ac:dyDescent="0.25">
      <c r="A15150" t="s">
        <v>0</v>
      </c>
      <c r="B15150">
        <v>244638</v>
      </c>
      <c r="C15150">
        <v>12</v>
      </c>
      <c r="D15150" t="s">
        <v>271</v>
      </c>
      <c r="E15150" t="s">
        <v>272</v>
      </c>
      <c r="F15150">
        <v>9232570</v>
      </c>
      <c r="G15150">
        <v>18</v>
      </c>
      <c r="H15150" t="s">
        <v>6338</v>
      </c>
      <c r="I15150" s="1">
        <v>43241</v>
      </c>
      <c r="J15150" s="2">
        <v>43238.529247685183</v>
      </c>
      <c r="K15150" t="s">
        <v>4</v>
      </c>
    </row>
    <row r="15151" spans="1:11" x14ac:dyDescent="0.25">
      <c r="A15151" t="s">
        <v>100</v>
      </c>
      <c r="B15151">
        <v>6318</v>
      </c>
      <c r="C15151">
        <v>15</v>
      </c>
      <c r="D15151" t="s">
        <v>9</v>
      </c>
      <c r="E15151" t="s">
        <v>10</v>
      </c>
      <c r="F15151">
        <v>9229541</v>
      </c>
      <c r="G15151">
        <v>18</v>
      </c>
      <c r="H15151" t="s">
        <v>347</v>
      </c>
      <c r="I15151" s="1">
        <v>43241</v>
      </c>
      <c r="J15151" s="2">
        <v>43238.529247685183</v>
      </c>
      <c r="K15151" t="s">
        <v>4</v>
      </c>
    </row>
    <row r="15152" spans="1:11" x14ac:dyDescent="0.25">
      <c r="A15152" t="s">
        <v>0</v>
      </c>
      <c r="B15152">
        <v>140334</v>
      </c>
      <c r="C15152">
        <v>8</v>
      </c>
      <c r="D15152" t="s">
        <v>9</v>
      </c>
      <c r="E15152" t="s">
        <v>10</v>
      </c>
      <c r="F15152">
        <v>9230369</v>
      </c>
      <c r="G15152">
        <v>18</v>
      </c>
      <c r="H15152" t="s">
        <v>90</v>
      </c>
      <c r="I15152" s="1">
        <v>43241</v>
      </c>
      <c r="J15152" s="2">
        <v>43238.529733796298</v>
      </c>
      <c r="K15152" t="s">
        <v>4</v>
      </c>
    </row>
    <row r="15153" spans="1:11" x14ac:dyDescent="0.25">
      <c r="A15153" t="s">
        <v>8</v>
      </c>
      <c r="B15153">
        <v>213573</v>
      </c>
      <c r="C15153">
        <v>1</v>
      </c>
      <c r="D15153">
        <v>400133</v>
      </c>
      <c r="E15153" t="s">
        <v>24</v>
      </c>
      <c r="F15153">
        <v>9228861</v>
      </c>
      <c r="G15153">
        <v>18</v>
      </c>
      <c r="H15153" t="s">
        <v>229</v>
      </c>
      <c r="I15153" s="1">
        <v>43241</v>
      </c>
      <c r="J15153" s="2">
        <v>43238.529733796298</v>
      </c>
      <c r="K15153" t="s">
        <v>4</v>
      </c>
    </row>
    <row r="15154" spans="1:11" x14ac:dyDescent="0.25">
      <c r="A15154" t="s">
        <v>0</v>
      </c>
      <c r="B15154">
        <v>137481</v>
      </c>
      <c r="C15154">
        <v>5</v>
      </c>
      <c r="D15154">
        <v>109001</v>
      </c>
      <c r="E15154" t="s">
        <v>125</v>
      </c>
      <c r="F15154">
        <v>9392518</v>
      </c>
      <c r="G15154">
        <v>18</v>
      </c>
      <c r="H15154" t="s">
        <v>4616</v>
      </c>
      <c r="I15154" s="1">
        <v>43263</v>
      </c>
      <c r="J15154" s="2">
        <v>43262.53943287037</v>
      </c>
      <c r="K15154" t="s">
        <v>4</v>
      </c>
    </row>
    <row r="15155" spans="1:11" x14ac:dyDescent="0.25">
      <c r="A15155" t="s">
        <v>0</v>
      </c>
      <c r="B15155">
        <v>138193</v>
      </c>
      <c r="C15155">
        <v>6</v>
      </c>
      <c r="D15155">
        <v>109001</v>
      </c>
      <c r="E15155" t="s">
        <v>125</v>
      </c>
      <c r="F15155">
        <v>9392899</v>
      </c>
      <c r="G15155">
        <v>18</v>
      </c>
      <c r="H15155" t="s">
        <v>636</v>
      </c>
      <c r="I15155" s="1">
        <v>43263</v>
      </c>
      <c r="J15155" s="2">
        <v>43262.53943287037</v>
      </c>
      <c r="K15155" t="s">
        <v>4</v>
      </c>
    </row>
    <row r="15156" spans="1:11" x14ac:dyDescent="0.25">
      <c r="A15156" t="s">
        <v>0</v>
      </c>
      <c r="B15156">
        <v>138246</v>
      </c>
      <c r="C15156">
        <v>6</v>
      </c>
      <c r="D15156">
        <v>109001</v>
      </c>
      <c r="E15156" t="s">
        <v>125</v>
      </c>
      <c r="F15156">
        <v>9388790</v>
      </c>
      <c r="G15156">
        <v>18</v>
      </c>
      <c r="H15156" t="s">
        <v>4616</v>
      </c>
      <c r="I15156" s="1">
        <v>43263</v>
      </c>
      <c r="J15156" s="2">
        <v>43262.53943287037</v>
      </c>
      <c r="K15156" t="s">
        <v>4</v>
      </c>
    </row>
    <row r="15157" spans="1:11" x14ac:dyDescent="0.25">
      <c r="A15157" t="s">
        <v>8</v>
      </c>
      <c r="B15157">
        <v>202446</v>
      </c>
      <c r="C15157">
        <v>1</v>
      </c>
      <c r="D15157">
        <v>107018</v>
      </c>
      <c r="E15157" t="s">
        <v>246</v>
      </c>
      <c r="F15157">
        <v>9578036</v>
      </c>
      <c r="G15157">
        <v>18</v>
      </c>
      <c r="H15157" t="s">
        <v>753</v>
      </c>
      <c r="I15157" s="1">
        <v>43305</v>
      </c>
      <c r="J15157" s="2">
        <v>43304.520370370374</v>
      </c>
      <c r="K15157" t="s">
        <v>4</v>
      </c>
    </row>
    <row r="15158" spans="1:11" x14ac:dyDescent="0.25">
      <c r="A15158" t="s">
        <v>0</v>
      </c>
      <c r="B15158">
        <v>310838</v>
      </c>
      <c r="C15158">
        <v>17</v>
      </c>
      <c r="D15158" t="s">
        <v>9</v>
      </c>
      <c r="E15158" t="s">
        <v>10</v>
      </c>
      <c r="F15158">
        <v>9605411</v>
      </c>
      <c r="G15158">
        <v>18</v>
      </c>
      <c r="H15158" t="s">
        <v>6339</v>
      </c>
      <c r="I15158" s="1">
        <v>43305</v>
      </c>
      <c r="J15158" s="2">
        <v>43304.535925925928</v>
      </c>
      <c r="K15158" t="s">
        <v>4</v>
      </c>
    </row>
    <row r="15159" spans="1:11" x14ac:dyDescent="0.25">
      <c r="A15159" t="s">
        <v>0</v>
      </c>
      <c r="B15159">
        <v>315348</v>
      </c>
      <c r="C15159">
        <v>17</v>
      </c>
      <c r="D15159" t="s">
        <v>20</v>
      </c>
      <c r="E15159" t="s">
        <v>21</v>
      </c>
      <c r="F15159">
        <v>9606219</v>
      </c>
      <c r="G15159">
        <v>18</v>
      </c>
      <c r="H15159" t="s">
        <v>21</v>
      </c>
      <c r="I15159" s="1">
        <v>43305</v>
      </c>
      <c r="J15159" s="2">
        <v>43304.545636574076</v>
      </c>
      <c r="K15159" t="s">
        <v>4</v>
      </c>
    </row>
    <row r="15160" spans="1:11" x14ac:dyDescent="0.25">
      <c r="A15160" t="s">
        <v>0</v>
      </c>
      <c r="B15160">
        <v>299208</v>
      </c>
      <c r="C15160">
        <v>16</v>
      </c>
      <c r="D15160" t="s">
        <v>9</v>
      </c>
      <c r="E15160" t="s">
        <v>10</v>
      </c>
      <c r="F15160">
        <v>9574191</v>
      </c>
      <c r="G15160">
        <v>18</v>
      </c>
      <c r="H15160" t="s">
        <v>60</v>
      </c>
      <c r="I15160" s="1">
        <v>43305</v>
      </c>
      <c r="J15160" s="2">
        <v>43304.546655092592</v>
      </c>
      <c r="K15160" t="s">
        <v>4</v>
      </c>
    </row>
    <row r="15161" spans="1:11" x14ac:dyDescent="0.25">
      <c r="A15161" t="s">
        <v>0</v>
      </c>
      <c r="B15161">
        <v>315168</v>
      </c>
      <c r="C15161">
        <v>17</v>
      </c>
      <c r="D15161" t="s">
        <v>9</v>
      </c>
      <c r="E15161" t="s">
        <v>10</v>
      </c>
      <c r="F15161">
        <v>9575829</v>
      </c>
      <c r="G15161">
        <v>18</v>
      </c>
      <c r="H15161" t="s">
        <v>61</v>
      </c>
      <c r="I15161" s="1">
        <v>43305</v>
      </c>
      <c r="J15161" s="2">
        <v>43304.546655092592</v>
      </c>
      <c r="K15161" t="s">
        <v>4</v>
      </c>
    </row>
    <row r="15162" spans="1:11" x14ac:dyDescent="0.25">
      <c r="A15162" t="s">
        <v>0</v>
      </c>
      <c r="B15162">
        <v>319292</v>
      </c>
      <c r="C15162">
        <v>18</v>
      </c>
      <c r="D15162" t="s">
        <v>9</v>
      </c>
      <c r="E15162" t="s">
        <v>10</v>
      </c>
      <c r="F15162">
        <v>9575935</v>
      </c>
      <c r="G15162">
        <v>18</v>
      </c>
      <c r="H15162" t="s">
        <v>61</v>
      </c>
      <c r="I15162" s="1">
        <v>43305</v>
      </c>
      <c r="J15162" s="2">
        <v>43304.546655092592</v>
      </c>
      <c r="K15162" t="s">
        <v>4</v>
      </c>
    </row>
    <row r="15163" spans="1:11" x14ac:dyDescent="0.25">
      <c r="A15163" t="s">
        <v>0</v>
      </c>
      <c r="B15163">
        <v>320348</v>
      </c>
      <c r="C15163">
        <v>18</v>
      </c>
      <c r="D15163" t="s">
        <v>9</v>
      </c>
      <c r="E15163" t="s">
        <v>10</v>
      </c>
      <c r="F15163">
        <v>9575646</v>
      </c>
      <c r="G15163">
        <v>18</v>
      </c>
      <c r="H15163" t="s">
        <v>60</v>
      </c>
      <c r="I15163" s="1">
        <v>43305</v>
      </c>
      <c r="J15163" s="2">
        <v>43304.546655092592</v>
      </c>
      <c r="K15163" t="s">
        <v>4</v>
      </c>
    </row>
    <row r="15164" spans="1:11" x14ac:dyDescent="0.25">
      <c r="A15164" t="s">
        <v>0</v>
      </c>
      <c r="B15164">
        <v>320427</v>
      </c>
      <c r="C15164">
        <v>18</v>
      </c>
      <c r="D15164" t="s">
        <v>9</v>
      </c>
      <c r="E15164" t="s">
        <v>10</v>
      </c>
      <c r="F15164">
        <v>9575706</v>
      </c>
      <c r="G15164">
        <v>18</v>
      </c>
      <c r="H15164" t="s">
        <v>61</v>
      </c>
      <c r="I15164" s="1">
        <v>43305</v>
      </c>
      <c r="J15164" s="2">
        <v>43304.546655092592</v>
      </c>
      <c r="K15164" t="s">
        <v>4</v>
      </c>
    </row>
    <row r="15165" spans="1:11" x14ac:dyDescent="0.25">
      <c r="A15165" t="s">
        <v>0</v>
      </c>
      <c r="B15165">
        <v>138913</v>
      </c>
      <c r="C15165">
        <v>6</v>
      </c>
      <c r="D15165" t="s">
        <v>9</v>
      </c>
      <c r="E15165" t="s">
        <v>10</v>
      </c>
      <c r="F15165">
        <v>9608733</v>
      </c>
      <c r="G15165">
        <v>18</v>
      </c>
      <c r="H15165" t="s">
        <v>62</v>
      </c>
      <c r="I15165" s="1">
        <v>43305</v>
      </c>
      <c r="J15165" s="2">
        <v>43304.547337962962</v>
      </c>
      <c r="K15165" t="s">
        <v>4</v>
      </c>
    </row>
    <row r="15166" spans="1:11" x14ac:dyDescent="0.25">
      <c r="A15166" t="s">
        <v>0</v>
      </c>
      <c r="B15166">
        <v>313000</v>
      </c>
      <c r="C15166">
        <v>17</v>
      </c>
      <c r="D15166" t="s">
        <v>9</v>
      </c>
      <c r="E15166" t="s">
        <v>10</v>
      </c>
      <c r="F15166">
        <v>9610299</v>
      </c>
      <c r="G15166">
        <v>18</v>
      </c>
      <c r="H15166" t="s">
        <v>61</v>
      </c>
      <c r="I15166" s="1">
        <v>43305</v>
      </c>
      <c r="J15166" s="2">
        <v>43304.547337962962</v>
      </c>
      <c r="K15166" t="s">
        <v>4</v>
      </c>
    </row>
    <row r="15167" spans="1:11" x14ac:dyDescent="0.25">
      <c r="A15167" t="s">
        <v>8</v>
      </c>
      <c r="B15167">
        <v>187601</v>
      </c>
      <c r="C15167">
        <v>2</v>
      </c>
      <c r="D15167" t="s">
        <v>9</v>
      </c>
      <c r="E15167" t="s">
        <v>10</v>
      </c>
      <c r="F15167">
        <v>9731160</v>
      </c>
      <c r="G15167">
        <v>18</v>
      </c>
      <c r="H15167" t="s">
        <v>972</v>
      </c>
      <c r="I15167" s="1">
        <v>43321</v>
      </c>
      <c r="J15167" s="2">
        <v>43320.529814814814</v>
      </c>
      <c r="K15167" t="s">
        <v>4</v>
      </c>
    </row>
    <row r="15168" spans="1:11" x14ac:dyDescent="0.25">
      <c r="A15168" t="s">
        <v>0</v>
      </c>
      <c r="B15168">
        <v>183755</v>
      </c>
      <c r="C15168">
        <v>9</v>
      </c>
      <c r="D15168">
        <v>702103</v>
      </c>
      <c r="E15168" t="s">
        <v>130</v>
      </c>
      <c r="F15168">
        <v>9774370</v>
      </c>
      <c r="G15168">
        <v>18</v>
      </c>
      <c r="H15168" t="s">
        <v>131</v>
      </c>
      <c r="I15168" s="1">
        <v>43327</v>
      </c>
      <c r="J15168" s="2">
        <v>43326.504918981482</v>
      </c>
      <c r="K15168" t="s">
        <v>4</v>
      </c>
    </row>
    <row r="15169" spans="1:11" x14ac:dyDescent="0.25">
      <c r="A15169" t="s">
        <v>0</v>
      </c>
      <c r="B15169">
        <v>244821</v>
      </c>
      <c r="C15169">
        <v>12</v>
      </c>
      <c r="D15169">
        <v>702103</v>
      </c>
      <c r="E15169" t="s">
        <v>130</v>
      </c>
      <c r="F15169">
        <v>9774035</v>
      </c>
      <c r="G15169">
        <v>18</v>
      </c>
      <c r="H15169" t="s">
        <v>131</v>
      </c>
      <c r="I15169" s="1">
        <v>43327</v>
      </c>
      <c r="J15169" s="2">
        <v>43326.504918981482</v>
      </c>
      <c r="K15169" t="s">
        <v>4</v>
      </c>
    </row>
    <row r="15170" spans="1:11" x14ac:dyDescent="0.25">
      <c r="A15170" t="s">
        <v>0</v>
      </c>
      <c r="B15170">
        <v>277908</v>
      </c>
      <c r="C15170">
        <v>15</v>
      </c>
      <c r="D15170">
        <v>702103</v>
      </c>
      <c r="E15170" t="s">
        <v>130</v>
      </c>
      <c r="F15170">
        <v>9774130</v>
      </c>
      <c r="G15170">
        <v>18</v>
      </c>
      <c r="H15170" t="s">
        <v>131</v>
      </c>
      <c r="I15170" s="1">
        <v>43327</v>
      </c>
      <c r="J15170" s="2">
        <v>43326.504918981482</v>
      </c>
      <c r="K15170" t="s">
        <v>4</v>
      </c>
    </row>
    <row r="15171" spans="1:11" x14ac:dyDescent="0.25">
      <c r="A15171" t="s">
        <v>0</v>
      </c>
      <c r="B15171">
        <v>279876</v>
      </c>
      <c r="C15171">
        <v>15</v>
      </c>
      <c r="D15171">
        <v>702103</v>
      </c>
      <c r="E15171" t="s">
        <v>130</v>
      </c>
      <c r="F15171">
        <v>9776635</v>
      </c>
      <c r="G15171">
        <v>18</v>
      </c>
      <c r="H15171" t="s">
        <v>131</v>
      </c>
      <c r="I15171" s="1">
        <v>43327</v>
      </c>
      <c r="J15171" s="2">
        <v>43326.504918981482</v>
      </c>
      <c r="K15171" t="s">
        <v>4</v>
      </c>
    </row>
    <row r="15172" spans="1:11" x14ac:dyDescent="0.25">
      <c r="A15172" t="s">
        <v>0</v>
      </c>
      <c r="B15172">
        <v>291010</v>
      </c>
      <c r="C15172">
        <v>16</v>
      </c>
      <c r="D15172">
        <v>702103</v>
      </c>
      <c r="E15172" t="s">
        <v>130</v>
      </c>
      <c r="F15172">
        <v>9776580</v>
      </c>
      <c r="G15172">
        <v>18</v>
      </c>
      <c r="H15172" t="s">
        <v>131</v>
      </c>
      <c r="I15172" s="1">
        <v>43327</v>
      </c>
      <c r="J15172" s="2">
        <v>43326.504918981482</v>
      </c>
      <c r="K15172" t="s">
        <v>4</v>
      </c>
    </row>
    <row r="15173" spans="1:11" x14ac:dyDescent="0.25">
      <c r="A15173" t="s">
        <v>0</v>
      </c>
      <c r="B15173">
        <v>308123</v>
      </c>
      <c r="C15173">
        <v>17</v>
      </c>
      <c r="D15173">
        <v>702103</v>
      </c>
      <c r="E15173" t="s">
        <v>130</v>
      </c>
      <c r="F15173">
        <v>9775877</v>
      </c>
      <c r="G15173">
        <v>18</v>
      </c>
      <c r="H15173" t="s">
        <v>131</v>
      </c>
      <c r="I15173" s="1">
        <v>43327</v>
      </c>
      <c r="J15173" s="2">
        <v>43326.504918981482</v>
      </c>
      <c r="K15173" t="s">
        <v>4</v>
      </c>
    </row>
    <row r="15174" spans="1:11" x14ac:dyDescent="0.25">
      <c r="A15174" t="s">
        <v>0</v>
      </c>
      <c r="B15174">
        <v>218505</v>
      </c>
      <c r="C15174">
        <v>11</v>
      </c>
      <c r="D15174" t="s">
        <v>1</v>
      </c>
      <c r="E15174" t="s">
        <v>2</v>
      </c>
      <c r="F15174">
        <v>9805362</v>
      </c>
      <c r="G15174">
        <v>18</v>
      </c>
      <c r="H15174" t="s">
        <v>6340</v>
      </c>
      <c r="I15174" s="1">
        <v>43333</v>
      </c>
      <c r="J15174" s="2">
        <v>43329.50068287037</v>
      </c>
      <c r="K15174" t="s">
        <v>4</v>
      </c>
    </row>
    <row r="15175" spans="1:11" x14ac:dyDescent="0.25">
      <c r="A15175" t="s">
        <v>0</v>
      </c>
      <c r="B15175">
        <v>309772</v>
      </c>
      <c r="C15175">
        <v>17</v>
      </c>
      <c r="D15175" t="s">
        <v>1</v>
      </c>
      <c r="E15175" t="s">
        <v>2</v>
      </c>
      <c r="F15175">
        <v>9807645</v>
      </c>
      <c r="G15175">
        <v>18</v>
      </c>
      <c r="H15175" t="s">
        <v>6341</v>
      </c>
      <c r="I15175" s="1">
        <v>43333</v>
      </c>
      <c r="J15175" s="2">
        <v>43329.50068287037</v>
      </c>
      <c r="K15175" t="s">
        <v>4</v>
      </c>
    </row>
    <row r="15176" spans="1:11" x14ac:dyDescent="0.25">
      <c r="A15176" t="s">
        <v>0</v>
      </c>
      <c r="B15176">
        <v>309772</v>
      </c>
      <c r="C15176">
        <v>17</v>
      </c>
      <c r="D15176" t="s">
        <v>1</v>
      </c>
      <c r="E15176" t="s">
        <v>2</v>
      </c>
      <c r="F15176">
        <v>9808120</v>
      </c>
      <c r="G15176">
        <v>18</v>
      </c>
      <c r="H15176" t="s">
        <v>6342</v>
      </c>
      <c r="I15176" s="1">
        <v>43333</v>
      </c>
      <c r="J15176" s="2">
        <v>43329.50068287037</v>
      </c>
      <c r="K15176" t="s">
        <v>4</v>
      </c>
    </row>
    <row r="15177" spans="1:11" x14ac:dyDescent="0.25">
      <c r="A15177" t="s">
        <v>0</v>
      </c>
      <c r="B15177">
        <v>310297</v>
      </c>
      <c r="C15177">
        <v>17</v>
      </c>
      <c r="D15177" t="s">
        <v>1</v>
      </c>
      <c r="E15177" t="s">
        <v>2</v>
      </c>
      <c r="F15177">
        <v>9807865</v>
      </c>
      <c r="G15177">
        <v>18</v>
      </c>
      <c r="H15177" t="s">
        <v>6343</v>
      </c>
      <c r="I15177" s="1">
        <v>43333</v>
      </c>
      <c r="J15177" s="2">
        <v>43329.50068287037</v>
      </c>
      <c r="K15177" t="s">
        <v>4</v>
      </c>
    </row>
    <row r="15178" spans="1:11" x14ac:dyDescent="0.25">
      <c r="A15178" t="s">
        <v>0</v>
      </c>
      <c r="B15178">
        <v>310297</v>
      </c>
      <c r="C15178">
        <v>17</v>
      </c>
      <c r="D15178" t="s">
        <v>1</v>
      </c>
      <c r="E15178" t="s">
        <v>2</v>
      </c>
      <c r="F15178">
        <v>9808749</v>
      </c>
      <c r="G15178">
        <v>18</v>
      </c>
      <c r="H15178" t="s">
        <v>534</v>
      </c>
      <c r="I15178" s="1">
        <v>43333</v>
      </c>
      <c r="J15178" s="2">
        <v>43329.50068287037</v>
      </c>
      <c r="K15178" t="s">
        <v>4</v>
      </c>
    </row>
    <row r="15179" spans="1:11" x14ac:dyDescent="0.25">
      <c r="A15179" t="s">
        <v>0</v>
      </c>
      <c r="B15179">
        <v>318404</v>
      </c>
      <c r="C15179">
        <v>17</v>
      </c>
      <c r="D15179" t="s">
        <v>1</v>
      </c>
      <c r="E15179" t="s">
        <v>2</v>
      </c>
      <c r="F15179">
        <v>9807560</v>
      </c>
      <c r="G15179">
        <v>18</v>
      </c>
      <c r="H15179" t="s">
        <v>6344</v>
      </c>
      <c r="I15179" s="1">
        <v>43333</v>
      </c>
      <c r="J15179" s="2">
        <v>43329.50068287037</v>
      </c>
      <c r="K15179" t="s">
        <v>4</v>
      </c>
    </row>
    <row r="15180" spans="1:11" x14ac:dyDescent="0.25">
      <c r="A15180" t="s">
        <v>0</v>
      </c>
      <c r="B15180">
        <v>138170</v>
      </c>
      <c r="C15180">
        <v>6</v>
      </c>
      <c r="D15180" t="s">
        <v>56</v>
      </c>
      <c r="E15180" t="s">
        <v>57</v>
      </c>
      <c r="F15180">
        <v>9250773</v>
      </c>
      <c r="G15180">
        <v>18</v>
      </c>
      <c r="H15180" t="s">
        <v>6345</v>
      </c>
      <c r="I15180" s="1">
        <v>43243</v>
      </c>
      <c r="J15180" s="2">
        <v>43242.35900462963</v>
      </c>
      <c r="K15180" t="s">
        <v>4</v>
      </c>
    </row>
    <row r="15181" spans="1:11" x14ac:dyDescent="0.25">
      <c r="A15181" t="s">
        <v>100</v>
      </c>
      <c r="B15181">
        <v>625</v>
      </c>
      <c r="C15181">
        <v>16</v>
      </c>
      <c r="D15181" t="s">
        <v>9</v>
      </c>
      <c r="E15181" t="s">
        <v>10</v>
      </c>
      <c r="F15181">
        <v>9267440</v>
      </c>
      <c r="G15181">
        <v>18</v>
      </c>
      <c r="H15181" t="s">
        <v>6346</v>
      </c>
      <c r="I15181" s="1">
        <v>43244</v>
      </c>
      <c r="J15181" s="2">
        <v>43243.509282407409</v>
      </c>
      <c r="K15181" t="s">
        <v>4</v>
      </c>
    </row>
    <row r="15182" spans="1:11" x14ac:dyDescent="0.25">
      <c r="A15182" t="s">
        <v>0</v>
      </c>
      <c r="B15182">
        <v>325868</v>
      </c>
      <c r="C15182">
        <v>18</v>
      </c>
      <c r="D15182" t="s">
        <v>46</v>
      </c>
      <c r="E15182" t="s">
        <v>47</v>
      </c>
      <c r="F15182">
        <v>9751918</v>
      </c>
      <c r="G15182">
        <v>18</v>
      </c>
      <c r="H15182" t="s">
        <v>6347</v>
      </c>
      <c r="I15182" s="1">
        <v>43325</v>
      </c>
      <c r="J15182" s="2">
        <v>43322.486122685186</v>
      </c>
      <c r="K15182" t="s">
        <v>4</v>
      </c>
    </row>
    <row r="15183" spans="1:11" x14ac:dyDescent="0.25">
      <c r="A15183" t="s">
        <v>0</v>
      </c>
      <c r="B15183">
        <v>325934</v>
      </c>
      <c r="C15183">
        <v>18</v>
      </c>
      <c r="D15183" t="s">
        <v>9</v>
      </c>
      <c r="E15183" t="s">
        <v>10</v>
      </c>
      <c r="F15183">
        <v>9752543</v>
      </c>
      <c r="G15183">
        <v>18</v>
      </c>
      <c r="H15183" t="s">
        <v>6348</v>
      </c>
      <c r="I15183" s="1">
        <v>43325</v>
      </c>
      <c r="J15183" s="2">
        <v>43322.486122685186</v>
      </c>
      <c r="K15183" t="s">
        <v>4</v>
      </c>
    </row>
    <row r="15184" spans="1:11" x14ac:dyDescent="0.25">
      <c r="A15184" t="s">
        <v>0</v>
      </c>
      <c r="B15184">
        <v>326157</v>
      </c>
      <c r="C15184">
        <v>18</v>
      </c>
      <c r="D15184" t="s">
        <v>9</v>
      </c>
      <c r="E15184" t="s">
        <v>10</v>
      </c>
      <c r="F15184">
        <v>9751380</v>
      </c>
      <c r="G15184">
        <v>18</v>
      </c>
      <c r="H15184" t="s">
        <v>6349</v>
      </c>
      <c r="I15184" s="1">
        <v>43325</v>
      </c>
      <c r="J15184" s="2">
        <v>43322.486122685186</v>
      </c>
      <c r="K15184" t="s">
        <v>4</v>
      </c>
    </row>
    <row r="15185" spans="1:11" x14ac:dyDescent="0.25">
      <c r="A15185" t="s">
        <v>0</v>
      </c>
      <c r="B15185">
        <v>326225</v>
      </c>
      <c r="C15185">
        <v>18</v>
      </c>
      <c r="D15185" t="s">
        <v>9</v>
      </c>
      <c r="E15185" t="s">
        <v>10</v>
      </c>
      <c r="F15185">
        <v>9752756</v>
      </c>
      <c r="G15185">
        <v>18</v>
      </c>
      <c r="H15185" t="s">
        <v>6348</v>
      </c>
      <c r="I15185" s="1">
        <v>43325</v>
      </c>
      <c r="J15185" s="2">
        <v>43322.486122685186</v>
      </c>
      <c r="K15185" t="s">
        <v>4</v>
      </c>
    </row>
    <row r="15186" spans="1:11" x14ac:dyDescent="0.25">
      <c r="A15186" t="s">
        <v>0</v>
      </c>
      <c r="B15186">
        <v>326290</v>
      </c>
      <c r="C15186">
        <v>18</v>
      </c>
      <c r="D15186" t="s">
        <v>46</v>
      </c>
      <c r="E15186" t="s">
        <v>47</v>
      </c>
      <c r="F15186">
        <v>9755378</v>
      </c>
      <c r="G15186">
        <v>18</v>
      </c>
      <c r="H15186" t="s">
        <v>6350</v>
      </c>
      <c r="I15186" s="1">
        <v>43325</v>
      </c>
      <c r="J15186" s="2">
        <v>43322.486122685186</v>
      </c>
      <c r="K15186" t="s">
        <v>4</v>
      </c>
    </row>
    <row r="15187" spans="1:11" x14ac:dyDescent="0.25">
      <c r="A15187" t="s">
        <v>0</v>
      </c>
      <c r="B15187">
        <v>326298</v>
      </c>
      <c r="C15187">
        <v>18</v>
      </c>
      <c r="D15187" t="s">
        <v>46</v>
      </c>
      <c r="E15187" t="s">
        <v>47</v>
      </c>
      <c r="F15187">
        <v>9755266</v>
      </c>
      <c r="G15187">
        <v>18</v>
      </c>
      <c r="H15187" t="s">
        <v>6351</v>
      </c>
      <c r="I15187" s="1">
        <v>43325</v>
      </c>
      <c r="J15187" s="2">
        <v>43322.486122685186</v>
      </c>
      <c r="K15187" t="s">
        <v>4</v>
      </c>
    </row>
    <row r="15188" spans="1:11" x14ac:dyDescent="0.25">
      <c r="A15188" t="s">
        <v>0</v>
      </c>
      <c r="B15188">
        <v>138438</v>
      </c>
      <c r="C15188">
        <v>6</v>
      </c>
      <c r="D15188" t="s">
        <v>9</v>
      </c>
      <c r="E15188" t="s">
        <v>10</v>
      </c>
      <c r="F15188">
        <v>9753259</v>
      </c>
      <c r="G15188">
        <v>18</v>
      </c>
      <c r="H15188" t="s">
        <v>44</v>
      </c>
      <c r="I15188" s="1">
        <v>43325</v>
      </c>
      <c r="J15188" s="2">
        <v>43322.487928240742</v>
      </c>
      <c r="K15188" t="s">
        <v>4</v>
      </c>
    </row>
    <row r="15189" spans="1:11" x14ac:dyDescent="0.25">
      <c r="A15189" t="s">
        <v>0</v>
      </c>
      <c r="B15189">
        <v>139889</v>
      </c>
      <c r="C15189">
        <v>8</v>
      </c>
      <c r="D15189">
        <v>702304</v>
      </c>
      <c r="E15189" t="s">
        <v>35</v>
      </c>
      <c r="F15189">
        <v>9752974</v>
      </c>
      <c r="G15189">
        <v>18</v>
      </c>
      <c r="H15189" t="s">
        <v>36</v>
      </c>
      <c r="I15189" s="1">
        <v>43325</v>
      </c>
      <c r="J15189" s="2">
        <v>43322.487928240742</v>
      </c>
      <c r="K15189" t="s">
        <v>4</v>
      </c>
    </row>
    <row r="15190" spans="1:11" x14ac:dyDescent="0.25">
      <c r="A15190" t="s">
        <v>0</v>
      </c>
      <c r="B15190">
        <v>232392</v>
      </c>
      <c r="C15190">
        <v>12</v>
      </c>
      <c r="D15190" t="s">
        <v>9</v>
      </c>
      <c r="E15190" t="s">
        <v>10</v>
      </c>
      <c r="F15190">
        <v>9751195</v>
      </c>
      <c r="G15190">
        <v>18</v>
      </c>
      <c r="H15190" t="s">
        <v>1108</v>
      </c>
      <c r="I15190" s="1">
        <v>43325</v>
      </c>
      <c r="J15190" s="2">
        <v>43322.487928240742</v>
      </c>
      <c r="K15190" t="s">
        <v>4</v>
      </c>
    </row>
    <row r="15191" spans="1:11" x14ac:dyDescent="0.25">
      <c r="A15191" t="s">
        <v>0</v>
      </c>
      <c r="B15191">
        <v>256260</v>
      </c>
      <c r="C15191">
        <v>13</v>
      </c>
      <c r="D15191" t="s">
        <v>9</v>
      </c>
      <c r="E15191" t="s">
        <v>10</v>
      </c>
      <c r="F15191">
        <v>9754340</v>
      </c>
      <c r="G15191">
        <v>18</v>
      </c>
      <c r="H15191" t="s">
        <v>6352</v>
      </c>
      <c r="I15191" s="1">
        <v>43325</v>
      </c>
      <c r="J15191" s="2">
        <v>43322.487928240742</v>
      </c>
      <c r="K15191" t="s">
        <v>4</v>
      </c>
    </row>
    <row r="15192" spans="1:11" x14ac:dyDescent="0.25">
      <c r="A15192" t="s">
        <v>0</v>
      </c>
      <c r="B15192">
        <v>256930</v>
      </c>
      <c r="C15192">
        <v>13</v>
      </c>
      <c r="D15192" t="s">
        <v>9</v>
      </c>
      <c r="E15192" t="s">
        <v>10</v>
      </c>
      <c r="F15192">
        <v>9747013</v>
      </c>
      <c r="G15192">
        <v>18</v>
      </c>
      <c r="H15192" t="s">
        <v>6353</v>
      </c>
      <c r="I15192" s="1">
        <v>43325</v>
      </c>
      <c r="J15192" s="2">
        <v>43322.487928240742</v>
      </c>
      <c r="K15192" t="s">
        <v>4</v>
      </c>
    </row>
    <row r="15193" spans="1:11" x14ac:dyDescent="0.25">
      <c r="A15193" t="s">
        <v>0</v>
      </c>
      <c r="B15193">
        <v>261773</v>
      </c>
      <c r="C15193">
        <v>13</v>
      </c>
      <c r="D15193" t="s">
        <v>9</v>
      </c>
      <c r="E15193" t="s">
        <v>10</v>
      </c>
      <c r="F15193">
        <v>9753164</v>
      </c>
      <c r="G15193">
        <v>18</v>
      </c>
      <c r="H15193" t="s">
        <v>55</v>
      </c>
      <c r="I15193" s="1">
        <v>43325</v>
      </c>
      <c r="J15193" s="2">
        <v>43322.487928240742</v>
      </c>
      <c r="K15193" t="s">
        <v>4</v>
      </c>
    </row>
    <row r="15194" spans="1:11" x14ac:dyDescent="0.25">
      <c r="A15194" t="s">
        <v>0</v>
      </c>
      <c r="B15194">
        <v>268835</v>
      </c>
      <c r="C15194">
        <v>14</v>
      </c>
      <c r="D15194">
        <v>702304</v>
      </c>
      <c r="E15194" t="s">
        <v>35</v>
      </c>
      <c r="F15194">
        <v>9754149</v>
      </c>
      <c r="G15194">
        <v>18</v>
      </c>
      <c r="H15194" t="s">
        <v>4553</v>
      </c>
      <c r="I15194" s="1">
        <v>43325</v>
      </c>
      <c r="J15194" s="2">
        <v>43322.487928240742</v>
      </c>
      <c r="K15194" t="s">
        <v>4</v>
      </c>
    </row>
    <row r="15195" spans="1:11" x14ac:dyDescent="0.25">
      <c r="A15195" t="s">
        <v>0</v>
      </c>
      <c r="B15195">
        <v>321537</v>
      </c>
      <c r="C15195">
        <v>18</v>
      </c>
      <c r="D15195" t="s">
        <v>9</v>
      </c>
      <c r="E15195" t="s">
        <v>10</v>
      </c>
      <c r="F15195">
        <v>9755046</v>
      </c>
      <c r="G15195">
        <v>18</v>
      </c>
      <c r="H15195" t="s">
        <v>6354</v>
      </c>
      <c r="I15195" s="1">
        <v>43325</v>
      </c>
      <c r="J15195" s="2">
        <v>43322.487928240742</v>
      </c>
      <c r="K15195" t="s">
        <v>4</v>
      </c>
    </row>
    <row r="15196" spans="1:11" x14ac:dyDescent="0.25">
      <c r="A15196" t="s">
        <v>8</v>
      </c>
      <c r="B15196">
        <v>139207</v>
      </c>
      <c r="C15196">
        <v>4</v>
      </c>
      <c r="D15196" t="s">
        <v>9</v>
      </c>
      <c r="E15196" t="s">
        <v>10</v>
      </c>
      <c r="F15196">
        <v>9751435</v>
      </c>
      <c r="G15196">
        <v>18</v>
      </c>
      <c r="H15196" t="s">
        <v>5181</v>
      </c>
      <c r="I15196" s="1">
        <v>43325</v>
      </c>
      <c r="J15196" s="2">
        <v>43322.487928240742</v>
      </c>
      <c r="K15196" t="s">
        <v>4</v>
      </c>
    </row>
    <row r="15197" spans="1:11" x14ac:dyDescent="0.25">
      <c r="A15197" t="s">
        <v>8</v>
      </c>
      <c r="B15197">
        <v>278560</v>
      </c>
      <c r="C15197">
        <v>1</v>
      </c>
      <c r="D15197" t="s">
        <v>9</v>
      </c>
      <c r="E15197" t="s">
        <v>10</v>
      </c>
      <c r="F15197">
        <v>9754685</v>
      </c>
      <c r="G15197">
        <v>18</v>
      </c>
      <c r="H15197" t="s">
        <v>94</v>
      </c>
      <c r="I15197" s="1">
        <v>43325</v>
      </c>
      <c r="J15197" s="2">
        <v>43322.487928240742</v>
      </c>
      <c r="K15197" t="s">
        <v>4</v>
      </c>
    </row>
    <row r="15198" spans="1:11" x14ac:dyDescent="0.25">
      <c r="A15198" t="s">
        <v>0</v>
      </c>
      <c r="B15198">
        <v>152988</v>
      </c>
      <c r="C15198">
        <v>9</v>
      </c>
      <c r="D15198" t="s">
        <v>9</v>
      </c>
      <c r="E15198" t="s">
        <v>10</v>
      </c>
      <c r="F15198">
        <v>9751956</v>
      </c>
      <c r="G15198">
        <v>18</v>
      </c>
      <c r="H15198" t="s">
        <v>6355</v>
      </c>
      <c r="I15198" s="1">
        <v>43325</v>
      </c>
      <c r="J15198" s="2">
        <v>43322.491111111114</v>
      </c>
      <c r="K15198" t="s">
        <v>4</v>
      </c>
    </row>
    <row r="15199" spans="1:11" x14ac:dyDescent="0.25">
      <c r="A15199" t="s">
        <v>0</v>
      </c>
      <c r="B15199">
        <v>316836</v>
      </c>
      <c r="C15199">
        <v>17</v>
      </c>
      <c r="D15199" t="s">
        <v>9</v>
      </c>
      <c r="E15199" t="s">
        <v>10</v>
      </c>
      <c r="F15199">
        <v>9783680</v>
      </c>
      <c r="G15199">
        <v>18</v>
      </c>
      <c r="H15199" t="s">
        <v>61</v>
      </c>
      <c r="I15199" s="1">
        <v>43328</v>
      </c>
      <c r="J15199" s="2">
        <v>43327.441874999997</v>
      </c>
      <c r="K15199" t="s">
        <v>4</v>
      </c>
    </row>
    <row r="15200" spans="1:11" x14ac:dyDescent="0.25">
      <c r="A15200" t="s">
        <v>0</v>
      </c>
      <c r="B15200">
        <v>171975</v>
      </c>
      <c r="C15200">
        <v>9</v>
      </c>
      <c r="D15200" t="s">
        <v>9</v>
      </c>
      <c r="E15200" t="s">
        <v>10</v>
      </c>
      <c r="F15200">
        <v>9264631</v>
      </c>
      <c r="G15200">
        <v>18</v>
      </c>
      <c r="H15200" t="s">
        <v>6356</v>
      </c>
      <c r="I15200" s="1">
        <v>43244</v>
      </c>
      <c r="J15200" s="2">
        <v>43243.54315972222</v>
      </c>
      <c r="K15200" t="s">
        <v>4</v>
      </c>
    </row>
    <row r="15201" spans="1:11" x14ac:dyDescent="0.25">
      <c r="A15201" t="s">
        <v>0</v>
      </c>
      <c r="B15201">
        <v>197226</v>
      </c>
      <c r="C15201">
        <v>10</v>
      </c>
      <c r="D15201">
        <v>400133</v>
      </c>
      <c r="E15201" t="s">
        <v>24</v>
      </c>
      <c r="F15201">
        <v>9263989</v>
      </c>
      <c r="G15201">
        <v>18</v>
      </c>
      <c r="H15201" t="s">
        <v>6357</v>
      </c>
      <c r="I15201" s="1">
        <v>43244</v>
      </c>
      <c r="J15201" s="2">
        <v>43243.54315972222</v>
      </c>
      <c r="K15201" t="s">
        <v>4</v>
      </c>
    </row>
    <row r="15202" spans="1:11" x14ac:dyDescent="0.25">
      <c r="A15202" t="s">
        <v>0</v>
      </c>
      <c r="B15202">
        <v>255870</v>
      </c>
      <c r="C15202">
        <v>13</v>
      </c>
      <c r="D15202">
        <v>400133</v>
      </c>
      <c r="E15202" t="s">
        <v>24</v>
      </c>
      <c r="F15202">
        <v>9265669</v>
      </c>
      <c r="G15202">
        <v>18</v>
      </c>
      <c r="H15202" t="s">
        <v>275</v>
      </c>
      <c r="I15202" s="1">
        <v>43244</v>
      </c>
      <c r="J15202" s="2">
        <v>43243.54315972222</v>
      </c>
      <c r="K15202" t="s">
        <v>4</v>
      </c>
    </row>
    <row r="15203" spans="1:11" x14ac:dyDescent="0.25">
      <c r="A15203" t="s">
        <v>0</v>
      </c>
      <c r="B15203">
        <v>284985</v>
      </c>
      <c r="C15203">
        <v>15</v>
      </c>
      <c r="D15203" t="s">
        <v>9</v>
      </c>
      <c r="E15203" t="s">
        <v>10</v>
      </c>
      <c r="F15203">
        <v>9261607</v>
      </c>
      <c r="G15203">
        <v>18</v>
      </c>
      <c r="H15203" t="s">
        <v>6358</v>
      </c>
      <c r="I15203" s="1">
        <v>43244</v>
      </c>
      <c r="J15203" s="2">
        <v>43243.54315972222</v>
      </c>
      <c r="K15203" t="s">
        <v>4</v>
      </c>
    </row>
    <row r="15204" spans="1:11" x14ac:dyDescent="0.25">
      <c r="A15204" t="s">
        <v>0</v>
      </c>
      <c r="B15204">
        <v>298447</v>
      </c>
      <c r="C15204">
        <v>16</v>
      </c>
      <c r="D15204" t="s">
        <v>9</v>
      </c>
      <c r="E15204" t="s">
        <v>10</v>
      </c>
      <c r="F15204">
        <v>9260878</v>
      </c>
      <c r="G15204">
        <v>18</v>
      </c>
      <c r="H15204" t="s">
        <v>6359</v>
      </c>
      <c r="I15204" s="1">
        <v>43244</v>
      </c>
      <c r="J15204" s="2">
        <v>43243.54315972222</v>
      </c>
      <c r="K15204" t="s">
        <v>4</v>
      </c>
    </row>
    <row r="15205" spans="1:11" x14ac:dyDescent="0.25">
      <c r="A15205" t="s">
        <v>0</v>
      </c>
      <c r="B15205">
        <v>315331</v>
      </c>
      <c r="C15205">
        <v>17</v>
      </c>
      <c r="D15205" t="s">
        <v>9</v>
      </c>
      <c r="E15205" t="s">
        <v>10</v>
      </c>
      <c r="F15205">
        <v>9261215</v>
      </c>
      <c r="G15205">
        <v>18</v>
      </c>
      <c r="H15205" t="s">
        <v>6360</v>
      </c>
      <c r="I15205" s="1">
        <v>43244</v>
      </c>
      <c r="J15205" s="2">
        <v>43243.54315972222</v>
      </c>
      <c r="K15205" t="s">
        <v>4</v>
      </c>
    </row>
    <row r="15206" spans="1:11" x14ac:dyDescent="0.25">
      <c r="A15206" t="s">
        <v>8</v>
      </c>
      <c r="B15206">
        <v>235655</v>
      </c>
      <c r="C15206">
        <v>1</v>
      </c>
      <c r="D15206" t="s">
        <v>9</v>
      </c>
      <c r="E15206" t="s">
        <v>10</v>
      </c>
      <c r="F15206">
        <v>9263231</v>
      </c>
      <c r="G15206">
        <v>18</v>
      </c>
      <c r="H15206" t="s">
        <v>6361</v>
      </c>
      <c r="I15206" s="1">
        <v>43244</v>
      </c>
      <c r="J15206" s="2">
        <v>43243.54315972222</v>
      </c>
      <c r="K15206" t="s">
        <v>4</v>
      </c>
    </row>
    <row r="15207" spans="1:11" x14ac:dyDescent="0.25">
      <c r="A15207" t="s">
        <v>8</v>
      </c>
      <c r="B15207">
        <v>238340</v>
      </c>
      <c r="C15207">
        <v>1</v>
      </c>
      <c r="D15207">
        <v>400133</v>
      </c>
      <c r="E15207" t="s">
        <v>24</v>
      </c>
      <c r="F15207">
        <v>9262909</v>
      </c>
      <c r="G15207">
        <v>18</v>
      </c>
      <c r="H15207" t="s">
        <v>229</v>
      </c>
      <c r="I15207" s="1">
        <v>43244</v>
      </c>
      <c r="J15207" s="2">
        <v>43243.54315972222</v>
      </c>
      <c r="K15207" t="s">
        <v>4</v>
      </c>
    </row>
    <row r="15208" spans="1:11" x14ac:dyDescent="0.25">
      <c r="A15208" t="s">
        <v>0</v>
      </c>
      <c r="B15208">
        <v>233526</v>
      </c>
      <c r="C15208">
        <v>12</v>
      </c>
      <c r="D15208" t="s">
        <v>9</v>
      </c>
      <c r="E15208" t="s">
        <v>10</v>
      </c>
      <c r="F15208">
        <v>9407135</v>
      </c>
      <c r="G15208">
        <v>18</v>
      </c>
      <c r="H15208" t="s">
        <v>217</v>
      </c>
      <c r="I15208" s="1">
        <v>43265</v>
      </c>
      <c r="J15208" s="2">
        <v>43264.365856481483</v>
      </c>
      <c r="K15208" t="s">
        <v>4</v>
      </c>
    </row>
    <row r="15209" spans="1:11" x14ac:dyDescent="0.25">
      <c r="A15209" t="s">
        <v>8</v>
      </c>
      <c r="B15209">
        <v>139821</v>
      </c>
      <c r="C15209">
        <v>1</v>
      </c>
      <c r="D15209" t="s">
        <v>9</v>
      </c>
      <c r="E15209" t="s">
        <v>10</v>
      </c>
      <c r="F15209">
        <v>9407131</v>
      </c>
      <c r="G15209">
        <v>18</v>
      </c>
      <c r="H15209" t="s">
        <v>217</v>
      </c>
      <c r="I15209" s="1">
        <v>43265</v>
      </c>
      <c r="J15209" s="2">
        <v>43264.365856481483</v>
      </c>
      <c r="K15209" t="s">
        <v>4</v>
      </c>
    </row>
    <row r="15210" spans="1:11" x14ac:dyDescent="0.25">
      <c r="A15210" t="s">
        <v>8</v>
      </c>
      <c r="B15210">
        <v>139843</v>
      </c>
      <c r="C15210">
        <v>3</v>
      </c>
      <c r="D15210" t="s">
        <v>9</v>
      </c>
      <c r="E15210" t="s">
        <v>10</v>
      </c>
      <c r="F15210">
        <v>9407141</v>
      </c>
      <c r="G15210">
        <v>18</v>
      </c>
      <c r="H15210" t="s">
        <v>217</v>
      </c>
      <c r="I15210" s="1">
        <v>43265</v>
      </c>
      <c r="J15210" s="2">
        <v>43264.365856481483</v>
      </c>
      <c r="K15210" t="s">
        <v>4</v>
      </c>
    </row>
    <row r="15211" spans="1:11" x14ac:dyDescent="0.25">
      <c r="A15211" t="s">
        <v>0</v>
      </c>
      <c r="B15211">
        <v>189227</v>
      </c>
      <c r="C15211">
        <v>10</v>
      </c>
      <c r="D15211" t="s">
        <v>9</v>
      </c>
      <c r="E15211" t="s">
        <v>10</v>
      </c>
      <c r="F15211">
        <v>9604866</v>
      </c>
      <c r="G15211">
        <v>18</v>
      </c>
      <c r="H15211" t="s">
        <v>6362</v>
      </c>
      <c r="I15211" s="1">
        <v>43305</v>
      </c>
      <c r="J15211" s="2">
        <v>43304.426400462966</v>
      </c>
      <c r="K15211" t="s">
        <v>4</v>
      </c>
    </row>
    <row r="15212" spans="1:11" x14ac:dyDescent="0.25">
      <c r="A15212" t="s">
        <v>0</v>
      </c>
      <c r="B15212">
        <v>313679</v>
      </c>
      <c r="C15212">
        <v>17</v>
      </c>
      <c r="D15212" t="s">
        <v>20</v>
      </c>
      <c r="E15212" t="s">
        <v>21</v>
      </c>
      <c r="F15212">
        <v>9586714</v>
      </c>
      <c r="G15212">
        <v>18</v>
      </c>
      <c r="H15212" t="s">
        <v>21</v>
      </c>
      <c r="I15212" s="1">
        <v>43305</v>
      </c>
      <c r="J15212" s="2">
        <v>43304.430833333332</v>
      </c>
      <c r="K15212" t="s">
        <v>4</v>
      </c>
    </row>
    <row r="15213" spans="1:11" x14ac:dyDescent="0.25">
      <c r="A15213" t="s">
        <v>0</v>
      </c>
      <c r="B15213">
        <v>316329</v>
      </c>
      <c r="C15213">
        <v>17</v>
      </c>
      <c r="D15213" t="s">
        <v>9</v>
      </c>
      <c r="E15213" t="s">
        <v>10</v>
      </c>
      <c r="F15213">
        <v>9583667</v>
      </c>
      <c r="G15213">
        <v>18</v>
      </c>
      <c r="H15213" t="s">
        <v>6363</v>
      </c>
      <c r="I15213" s="1">
        <v>43305</v>
      </c>
      <c r="J15213" s="2">
        <v>43304.430833333332</v>
      </c>
      <c r="K15213" t="s">
        <v>4</v>
      </c>
    </row>
    <row r="15214" spans="1:11" x14ac:dyDescent="0.25">
      <c r="A15214" t="s">
        <v>0</v>
      </c>
      <c r="B15214">
        <v>322534</v>
      </c>
      <c r="C15214">
        <v>18</v>
      </c>
      <c r="D15214" t="s">
        <v>20</v>
      </c>
      <c r="E15214" t="s">
        <v>21</v>
      </c>
      <c r="F15214">
        <v>9584317</v>
      </c>
      <c r="G15214">
        <v>18</v>
      </c>
      <c r="H15214" t="s">
        <v>21</v>
      </c>
      <c r="I15214" s="1">
        <v>43305</v>
      </c>
      <c r="J15214" s="2">
        <v>43304.430833333332</v>
      </c>
      <c r="K15214" t="s">
        <v>4</v>
      </c>
    </row>
    <row r="15215" spans="1:11" x14ac:dyDescent="0.25">
      <c r="A15215" t="s">
        <v>0</v>
      </c>
      <c r="B15215">
        <v>216725</v>
      </c>
      <c r="C15215">
        <v>11</v>
      </c>
      <c r="D15215" t="s">
        <v>56</v>
      </c>
      <c r="E15215" t="s">
        <v>57</v>
      </c>
      <c r="F15215">
        <v>9607580</v>
      </c>
      <c r="G15215">
        <v>18</v>
      </c>
      <c r="H15215" t="s">
        <v>6364</v>
      </c>
      <c r="I15215" s="1">
        <v>43305</v>
      </c>
      <c r="J15215" s="2">
        <v>43304.446585648147</v>
      </c>
      <c r="K15215" t="s">
        <v>4</v>
      </c>
    </row>
    <row r="15216" spans="1:11" x14ac:dyDescent="0.25">
      <c r="A15216" t="s">
        <v>0</v>
      </c>
      <c r="B15216">
        <v>301401</v>
      </c>
      <c r="C15216">
        <v>16</v>
      </c>
      <c r="D15216" t="s">
        <v>20</v>
      </c>
      <c r="E15216" t="s">
        <v>21</v>
      </c>
      <c r="F15216">
        <v>9581648</v>
      </c>
      <c r="G15216">
        <v>18</v>
      </c>
      <c r="H15216" t="s">
        <v>22</v>
      </c>
      <c r="I15216" s="1">
        <v>43305</v>
      </c>
      <c r="J15216" s="2">
        <v>43304.515821759262</v>
      </c>
      <c r="K15216" t="s">
        <v>4</v>
      </c>
    </row>
    <row r="15217" spans="1:11" x14ac:dyDescent="0.25">
      <c r="A15217" t="s">
        <v>0</v>
      </c>
      <c r="B15217">
        <v>291953</v>
      </c>
      <c r="C15217">
        <v>16</v>
      </c>
      <c r="D15217" t="s">
        <v>9</v>
      </c>
      <c r="E15217" t="s">
        <v>10</v>
      </c>
      <c r="F15217">
        <v>9409452</v>
      </c>
      <c r="G15217">
        <v>18</v>
      </c>
      <c r="H15217" t="s">
        <v>6365</v>
      </c>
      <c r="I15217" s="1">
        <v>43265</v>
      </c>
      <c r="J15217" s="2">
        <v>43264.538437499999</v>
      </c>
      <c r="K15217" t="s">
        <v>4</v>
      </c>
    </row>
    <row r="15218" spans="1:11" x14ac:dyDescent="0.25">
      <c r="A15218" t="s">
        <v>0</v>
      </c>
      <c r="B15218">
        <v>313900</v>
      </c>
      <c r="C15218">
        <v>17</v>
      </c>
      <c r="D15218" t="s">
        <v>9</v>
      </c>
      <c r="E15218" t="s">
        <v>10</v>
      </c>
      <c r="F15218">
        <v>9407553</v>
      </c>
      <c r="G15218">
        <v>18</v>
      </c>
      <c r="H15218" t="s">
        <v>627</v>
      </c>
      <c r="I15218" s="1">
        <v>43265</v>
      </c>
      <c r="J15218" s="2">
        <v>43264.538437499999</v>
      </c>
      <c r="K15218" t="s">
        <v>4</v>
      </c>
    </row>
    <row r="15219" spans="1:11" x14ac:dyDescent="0.25">
      <c r="A15219" t="s">
        <v>0</v>
      </c>
      <c r="B15219">
        <v>315246</v>
      </c>
      <c r="C15219">
        <v>17</v>
      </c>
      <c r="D15219" t="s">
        <v>421</v>
      </c>
      <c r="E15219" t="s">
        <v>422</v>
      </c>
      <c r="F15219">
        <v>9411087</v>
      </c>
      <c r="G15219">
        <v>18</v>
      </c>
      <c r="H15219" t="s">
        <v>6366</v>
      </c>
      <c r="I15219" s="1">
        <v>43265</v>
      </c>
      <c r="J15219" s="2">
        <v>43264.538437499999</v>
      </c>
      <c r="K15219" t="s">
        <v>4</v>
      </c>
    </row>
    <row r="15220" spans="1:11" x14ac:dyDescent="0.25">
      <c r="A15220" t="s">
        <v>0</v>
      </c>
      <c r="B15220">
        <v>315916</v>
      </c>
      <c r="C15220">
        <v>17</v>
      </c>
      <c r="D15220" t="s">
        <v>9</v>
      </c>
      <c r="E15220" t="s">
        <v>10</v>
      </c>
      <c r="F15220">
        <v>9411490</v>
      </c>
      <c r="G15220">
        <v>18</v>
      </c>
      <c r="H15220" t="s">
        <v>6367</v>
      </c>
      <c r="I15220" s="1">
        <v>43265</v>
      </c>
      <c r="J15220" s="2">
        <v>43264.538437499999</v>
      </c>
      <c r="K15220" t="s">
        <v>4</v>
      </c>
    </row>
    <row r="15221" spans="1:11" x14ac:dyDescent="0.25">
      <c r="A15221" t="s">
        <v>0</v>
      </c>
      <c r="B15221">
        <v>320279</v>
      </c>
      <c r="C15221">
        <v>18</v>
      </c>
      <c r="D15221" t="s">
        <v>9</v>
      </c>
      <c r="E15221" t="s">
        <v>10</v>
      </c>
      <c r="F15221">
        <v>9409668</v>
      </c>
      <c r="G15221">
        <v>18</v>
      </c>
      <c r="H15221" t="s">
        <v>6368</v>
      </c>
      <c r="I15221" s="1">
        <v>43265</v>
      </c>
      <c r="J15221" s="2">
        <v>43264.538437499999</v>
      </c>
      <c r="K15221" t="s">
        <v>4</v>
      </c>
    </row>
    <row r="15222" spans="1:11" x14ac:dyDescent="0.25">
      <c r="A15222" t="s">
        <v>0</v>
      </c>
      <c r="B15222">
        <v>323597</v>
      </c>
      <c r="C15222">
        <v>18</v>
      </c>
      <c r="D15222" t="s">
        <v>9</v>
      </c>
      <c r="E15222" t="s">
        <v>10</v>
      </c>
      <c r="F15222">
        <v>9407100</v>
      </c>
      <c r="G15222">
        <v>18</v>
      </c>
      <c r="H15222" t="s">
        <v>1590</v>
      </c>
      <c r="I15222" s="1">
        <v>43265</v>
      </c>
      <c r="J15222" s="2">
        <v>43264.538437499999</v>
      </c>
      <c r="K15222" t="s">
        <v>4</v>
      </c>
    </row>
    <row r="15223" spans="1:11" x14ac:dyDescent="0.25">
      <c r="A15223" t="s">
        <v>0</v>
      </c>
      <c r="B15223">
        <v>323801</v>
      </c>
      <c r="C15223">
        <v>18</v>
      </c>
      <c r="D15223" t="s">
        <v>46</v>
      </c>
      <c r="E15223" t="s">
        <v>47</v>
      </c>
      <c r="F15223">
        <v>9412974</v>
      </c>
      <c r="G15223">
        <v>18</v>
      </c>
      <c r="H15223" t="s">
        <v>333</v>
      </c>
      <c r="I15223" s="1">
        <v>43265</v>
      </c>
      <c r="J15223" s="2">
        <v>43264.538437499999</v>
      </c>
      <c r="K15223" t="s">
        <v>4</v>
      </c>
    </row>
    <row r="15224" spans="1:11" x14ac:dyDescent="0.25">
      <c r="A15224" t="s">
        <v>0</v>
      </c>
      <c r="B15224">
        <v>317026</v>
      </c>
      <c r="C15224">
        <v>17</v>
      </c>
      <c r="D15224" t="s">
        <v>9</v>
      </c>
      <c r="E15224" t="s">
        <v>10</v>
      </c>
      <c r="F15224">
        <v>9422003</v>
      </c>
      <c r="G15224">
        <v>18</v>
      </c>
      <c r="H15224" t="s">
        <v>2456</v>
      </c>
      <c r="I15224" s="1">
        <v>43266</v>
      </c>
      <c r="J15224" s="2">
        <v>43265.530243055553</v>
      </c>
      <c r="K15224" t="s">
        <v>4</v>
      </c>
    </row>
    <row r="15225" spans="1:11" x14ac:dyDescent="0.25">
      <c r="A15225" t="s">
        <v>0</v>
      </c>
      <c r="B15225">
        <v>272186</v>
      </c>
      <c r="C15225">
        <v>14</v>
      </c>
      <c r="D15225" t="s">
        <v>9</v>
      </c>
      <c r="E15225" t="s">
        <v>10</v>
      </c>
      <c r="F15225">
        <v>9412870</v>
      </c>
      <c r="G15225">
        <v>18</v>
      </c>
      <c r="H15225" t="s">
        <v>6369</v>
      </c>
      <c r="I15225" s="1">
        <v>43266</v>
      </c>
      <c r="J15225" s="2">
        <v>43265.533368055556</v>
      </c>
      <c r="K15225" t="s">
        <v>4</v>
      </c>
    </row>
    <row r="15226" spans="1:11" x14ac:dyDescent="0.25">
      <c r="A15226" t="s">
        <v>0</v>
      </c>
      <c r="B15226">
        <v>284195</v>
      </c>
      <c r="C15226">
        <v>15</v>
      </c>
      <c r="D15226" t="s">
        <v>9</v>
      </c>
      <c r="E15226" t="s">
        <v>10</v>
      </c>
      <c r="F15226">
        <v>9418857</v>
      </c>
      <c r="G15226">
        <v>18</v>
      </c>
      <c r="H15226" t="s">
        <v>29</v>
      </c>
      <c r="I15226" s="1">
        <v>43266</v>
      </c>
      <c r="J15226" s="2">
        <v>43265.533368055556</v>
      </c>
      <c r="K15226" t="s">
        <v>4</v>
      </c>
    </row>
    <row r="15227" spans="1:11" x14ac:dyDescent="0.25">
      <c r="A15227" t="s">
        <v>0</v>
      </c>
      <c r="B15227">
        <v>293956</v>
      </c>
      <c r="C15227">
        <v>16</v>
      </c>
      <c r="D15227" t="s">
        <v>9</v>
      </c>
      <c r="E15227" t="s">
        <v>10</v>
      </c>
      <c r="F15227">
        <v>9418252</v>
      </c>
      <c r="G15227">
        <v>18</v>
      </c>
      <c r="H15227" t="s">
        <v>6370</v>
      </c>
      <c r="I15227" s="1">
        <v>43266</v>
      </c>
      <c r="J15227" s="2">
        <v>43265.533368055556</v>
      </c>
      <c r="K15227" t="s">
        <v>4</v>
      </c>
    </row>
    <row r="15228" spans="1:11" x14ac:dyDescent="0.25">
      <c r="A15228" t="s">
        <v>0</v>
      </c>
      <c r="B15228">
        <v>178331</v>
      </c>
      <c r="C15228">
        <v>9</v>
      </c>
      <c r="D15228">
        <v>400133</v>
      </c>
      <c r="E15228" t="s">
        <v>24</v>
      </c>
      <c r="F15228">
        <v>9421347</v>
      </c>
      <c r="G15228">
        <v>18</v>
      </c>
      <c r="H15228" t="s">
        <v>6371</v>
      </c>
      <c r="I15228" s="1">
        <v>43266</v>
      </c>
      <c r="J15228" s="2">
        <v>43265.53497685185</v>
      </c>
      <c r="K15228" t="s">
        <v>4</v>
      </c>
    </row>
    <row r="15229" spans="1:11" x14ac:dyDescent="0.25">
      <c r="A15229" t="s">
        <v>0</v>
      </c>
      <c r="B15229">
        <v>222292</v>
      </c>
      <c r="C15229">
        <v>11</v>
      </c>
      <c r="D15229" t="s">
        <v>9</v>
      </c>
      <c r="E15229" t="s">
        <v>10</v>
      </c>
      <c r="F15229">
        <v>9419863</v>
      </c>
      <c r="G15229">
        <v>18</v>
      </c>
      <c r="H15229" t="s">
        <v>159</v>
      </c>
      <c r="I15229" s="1">
        <v>43266</v>
      </c>
      <c r="J15229" s="2">
        <v>43265.53497685185</v>
      </c>
      <c r="K15229" t="s">
        <v>4</v>
      </c>
    </row>
    <row r="15230" spans="1:11" x14ac:dyDescent="0.25">
      <c r="A15230" t="s">
        <v>0</v>
      </c>
      <c r="B15230">
        <v>245009</v>
      </c>
      <c r="C15230">
        <v>12</v>
      </c>
      <c r="D15230">
        <v>400133</v>
      </c>
      <c r="E15230" t="s">
        <v>24</v>
      </c>
      <c r="F15230">
        <v>9420781</v>
      </c>
      <c r="G15230">
        <v>18</v>
      </c>
      <c r="H15230" t="s">
        <v>4672</v>
      </c>
      <c r="I15230" s="1">
        <v>43266</v>
      </c>
      <c r="J15230" s="2">
        <v>43265.53497685185</v>
      </c>
      <c r="K15230" t="s">
        <v>4</v>
      </c>
    </row>
    <row r="15231" spans="1:11" x14ac:dyDescent="0.25">
      <c r="A15231" t="s">
        <v>8</v>
      </c>
      <c r="B15231">
        <v>153058</v>
      </c>
      <c r="C15231">
        <v>3</v>
      </c>
      <c r="D15231" t="s">
        <v>9</v>
      </c>
      <c r="E15231" t="s">
        <v>10</v>
      </c>
      <c r="F15231">
        <v>9421010</v>
      </c>
      <c r="G15231">
        <v>18</v>
      </c>
      <c r="H15231" t="s">
        <v>1998</v>
      </c>
      <c r="I15231" s="1">
        <v>43266</v>
      </c>
      <c r="J15231" s="2">
        <v>43265.53497685185</v>
      </c>
      <c r="K15231" t="s">
        <v>4</v>
      </c>
    </row>
    <row r="15232" spans="1:11" x14ac:dyDescent="0.25">
      <c r="A15232" t="s">
        <v>0</v>
      </c>
      <c r="B15232">
        <v>319368</v>
      </c>
      <c r="C15232">
        <v>18</v>
      </c>
      <c r="D15232" t="s">
        <v>9</v>
      </c>
      <c r="E15232" t="s">
        <v>10</v>
      </c>
      <c r="F15232">
        <v>9647271</v>
      </c>
      <c r="G15232">
        <v>18</v>
      </c>
      <c r="H15232" t="s">
        <v>393</v>
      </c>
      <c r="I15232" s="1">
        <v>43311</v>
      </c>
      <c r="J15232" s="2">
        <v>43308.511423611111</v>
      </c>
      <c r="K15232" t="s">
        <v>4</v>
      </c>
    </row>
    <row r="15233" spans="1:11" x14ac:dyDescent="0.25">
      <c r="A15233" t="s">
        <v>0</v>
      </c>
      <c r="B15233">
        <v>283782</v>
      </c>
      <c r="C15233">
        <v>15</v>
      </c>
      <c r="D15233" t="s">
        <v>9</v>
      </c>
      <c r="E15233" t="s">
        <v>10</v>
      </c>
      <c r="F15233">
        <v>9649741</v>
      </c>
      <c r="G15233">
        <v>18</v>
      </c>
      <c r="H15233" t="s">
        <v>6372</v>
      </c>
      <c r="I15233" s="1">
        <v>43311</v>
      </c>
      <c r="J15233" s="2">
        <v>43308.512453703705</v>
      </c>
      <c r="K15233" t="s">
        <v>4</v>
      </c>
    </row>
    <row r="15234" spans="1:11" x14ac:dyDescent="0.25">
      <c r="A15234" t="s">
        <v>0</v>
      </c>
      <c r="B15234">
        <v>301797</v>
      </c>
      <c r="C15234">
        <v>16</v>
      </c>
      <c r="D15234" t="s">
        <v>9</v>
      </c>
      <c r="E15234" t="s">
        <v>10</v>
      </c>
      <c r="F15234">
        <v>9647719</v>
      </c>
      <c r="G15234">
        <v>18</v>
      </c>
      <c r="H15234" t="s">
        <v>6373</v>
      </c>
      <c r="I15234" s="1">
        <v>43311</v>
      </c>
      <c r="J15234" s="2">
        <v>43308.512453703705</v>
      </c>
      <c r="K15234" t="s">
        <v>4</v>
      </c>
    </row>
    <row r="15235" spans="1:11" x14ac:dyDescent="0.25">
      <c r="A15235" t="s">
        <v>0</v>
      </c>
      <c r="B15235">
        <v>316646</v>
      </c>
      <c r="C15235">
        <v>17</v>
      </c>
      <c r="D15235" t="s">
        <v>9</v>
      </c>
      <c r="E15235" t="s">
        <v>10</v>
      </c>
      <c r="F15235">
        <v>9650432</v>
      </c>
      <c r="G15235">
        <v>18</v>
      </c>
      <c r="H15235" t="s">
        <v>104</v>
      </c>
      <c r="I15235" s="1">
        <v>43311</v>
      </c>
      <c r="J15235" s="2">
        <v>43308.512453703705</v>
      </c>
      <c r="K15235" t="s">
        <v>4</v>
      </c>
    </row>
    <row r="15236" spans="1:11" x14ac:dyDescent="0.25">
      <c r="A15236" t="s">
        <v>0</v>
      </c>
      <c r="B15236">
        <v>316681</v>
      </c>
      <c r="C15236">
        <v>17</v>
      </c>
      <c r="D15236" t="s">
        <v>9</v>
      </c>
      <c r="E15236" t="s">
        <v>10</v>
      </c>
      <c r="F15236">
        <v>9649845</v>
      </c>
      <c r="G15236">
        <v>18</v>
      </c>
      <c r="H15236" t="s">
        <v>6374</v>
      </c>
      <c r="I15236" s="1">
        <v>43311</v>
      </c>
      <c r="J15236" s="2">
        <v>43308.512453703705</v>
      </c>
      <c r="K15236" t="s">
        <v>4</v>
      </c>
    </row>
    <row r="15237" spans="1:11" x14ac:dyDescent="0.25">
      <c r="A15237" t="s">
        <v>0</v>
      </c>
      <c r="B15237">
        <v>200735</v>
      </c>
      <c r="C15237">
        <v>10</v>
      </c>
      <c r="D15237" t="s">
        <v>9</v>
      </c>
      <c r="E15237" t="s">
        <v>10</v>
      </c>
      <c r="F15237">
        <v>9660403</v>
      </c>
      <c r="G15237">
        <v>18</v>
      </c>
      <c r="H15237" t="s">
        <v>6375</v>
      </c>
      <c r="I15237" s="1">
        <v>43312</v>
      </c>
      <c r="J15237" s="2">
        <v>43311.516377314816</v>
      </c>
      <c r="K15237" t="s">
        <v>4</v>
      </c>
    </row>
    <row r="15238" spans="1:11" x14ac:dyDescent="0.25">
      <c r="A15238" t="s">
        <v>0</v>
      </c>
      <c r="B15238">
        <v>288090</v>
      </c>
      <c r="C15238">
        <v>15</v>
      </c>
      <c r="D15238" t="s">
        <v>9</v>
      </c>
      <c r="E15238" t="s">
        <v>10</v>
      </c>
      <c r="F15238">
        <v>9659263</v>
      </c>
      <c r="G15238">
        <v>18</v>
      </c>
      <c r="H15238" t="s">
        <v>226</v>
      </c>
      <c r="I15238" s="1">
        <v>43312</v>
      </c>
      <c r="J15238" s="2">
        <v>43311.516377314816</v>
      </c>
      <c r="K15238" t="s">
        <v>4</v>
      </c>
    </row>
    <row r="15239" spans="1:11" x14ac:dyDescent="0.25">
      <c r="A15239" t="s">
        <v>8</v>
      </c>
      <c r="B15239">
        <v>268724</v>
      </c>
      <c r="C15239">
        <v>1</v>
      </c>
      <c r="D15239" t="s">
        <v>9</v>
      </c>
      <c r="E15239" t="s">
        <v>10</v>
      </c>
      <c r="F15239">
        <v>9660963</v>
      </c>
      <c r="G15239">
        <v>18</v>
      </c>
      <c r="H15239" t="s">
        <v>347</v>
      </c>
      <c r="I15239" s="1">
        <v>43312</v>
      </c>
      <c r="J15239" s="2">
        <v>43311.51734953704</v>
      </c>
      <c r="K15239" t="s">
        <v>4</v>
      </c>
    </row>
    <row r="15240" spans="1:11" x14ac:dyDescent="0.25">
      <c r="A15240" t="s">
        <v>8</v>
      </c>
      <c r="B15240">
        <v>137286</v>
      </c>
      <c r="C15240">
        <v>1</v>
      </c>
      <c r="D15240" t="s">
        <v>9</v>
      </c>
      <c r="E15240" t="s">
        <v>10</v>
      </c>
      <c r="F15240">
        <v>9658037</v>
      </c>
      <c r="G15240">
        <v>18</v>
      </c>
      <c r="H15240" t="s">
        <v>455</v>
      </c>
      <c r="I15240" s="1">
        <v>43312</v>
      </c>
      <c r="J15240" s="2">
        <v>43311.520740740743</v>
      </c>
      <c r="K15240" t="s">
        <v>4</v>
      </c>
    </row>
    <row r="15241" spans="1:11" x14ac:dyDescent="0.25">
      <c r="A15241" t="s">
        <v>8</v>
      </c>
      <c r="B15241">
        <v>139378</v>
      </c>
      <c r="C15241">
        <v>1</v>
      </c>
      <c r="D15241" t="s">
        <v>9</v>
      </c>
      <c r="E15241" t="s">
        <v>10</v>
      </c>
      <c r="F15241">
        <v>9657980</v>
      </c>
      <c r="G15241">
        <v>18</v>
      </c>
      <c r="H15241" t="s">
        <v>6376</v>
      </c>
      <c r="I15241" s="1">
        <v>43312</v>
      </c>
      <c r="J15241" s="2">
        <v>43311.520740740743</v>
      </c>
      <c r="K15241" t="s">
        <v>4</v>
      </c>
    </row>
    <row r="15242" spans="1:11" x14ac:dyDescent="0.25">
      <c r="A15242" t="s">
        <v>8</v>
      </c>
      <c r="B15242">
        <v>140230</v>
      </c>
      <c r="C15242">
        <v>1</v>
      </c>
      <c r="D15242" t="s">
        <v>9</v>
      </c>
      <c r="E15242" t="s">
        <v>10</v>
      </c>
      <c r="F15242">
        <v>9657273</v>
      </c>
      <c r="G15242">
        <v>18</v>
      </c>
      <c r="H15242" t="s">
        <v>453</v>
      </c>
      <c r="I15242" s="1">
        <v>43312</v>
      </c>
      <c r="J15242" s="2">
        <v>43311.520740740743</v>
      </c>
      <c r="K15242" t="s">
        <v>4</v>
      </c>
    </row>
    <row r="15243" spans="1:11" x14ac:dyDescent="0.25">
      <c r="A15243" t="s">
        <v>0</v>
      </c>
      <c r="B15243">
        <v>191291</v>
      </c>
      <c r="C15243">
        <v>10</v>
      </c>
      <c r="D15243">
        <v>702304</v>
      </c>
      <c r="E15243" t="s">
        <v>35</v>
      </c>
      <c r="F15243">
        <v>9658512</v>
      </c>
      <c r="G15243">
        <v>18</v>
      </c>
      <c r="H15243" t="s">
        <v>6377</v>
      </c>
      <c r="I15243" s="1">
        <v>43312</v>
      </c>
      <c r="J15243" s="2">
        <v>43311.523634259262</v>
      </c>
      <c r="K15243" t="s">
        <v>4</v>
      </c>
    </row>
    <row r="15244" spans="1:11" x14ac:dyDescent="0.25">
      <c r="A15244" t="s">
        <v>0</v>
      </c>
      <c r="B15244">
        <v>219741</v>
      </c>
      <c r="C15244">
        <v>11</v>
      </c>
      <c r="D15244">
        <v>702304</v>
      </c>
      <c r="E15244" t="s">
        <v>35</v>
      </c>
      <c r="F15244">
        <v>9658320</v>
      </c>
      <c r="G15244">
        <v>18</v>
      </c>
      <c r="H15244" t="s">
        <v>6378</v>
      </c>
      <c r="I15244" s="1">
        <v>43312</v>
      </c>
      <c r="J15244" s="2">
        <v>43311.523634259262</v>
      </c>
      <c r="K15244" t="s">
        <v>4</v>
      </c>
    </row>
    <row r="15245" spans="1:11" x14ac:dyDescent="0.25">
      <c r="A15245" t="s">
        <v>8</v>
      </c>
      <c r="B15245">
        <v>140354</v>
      </c>
      <c r="C15245">
        <v>1</v>
      </c>
      <c r="D15245" t="s">
        <v>9</v>
      </c>
      <c r="E15245" t="s">
        <v>10</v>
      </c>
      <c r="F15245">
        <v>9658788</v>
      </c>
      <c r="G15245">
        <v>18</v>
      </c>
      <c r="H15245" t="s">
        <v>3146</v>
      </c>
      <c r="I15245" s="1">
        <v>43312</v>
      </c>
      <c r="J15245" s="2">
        <v>43311.523634259262</v>
      </c>
      <c r="K15245" t="s">
        <v>4</v>
      </c>
    </row>
    <row r="15246" spans="1:11" x14ac:dyDescent="0.25">
      <c r="A15246" t="s">
        <v>8</v>
      </c>
      <c r="B15246">
        <v>167935</v>
      </c>
      <c r="C15246">
        <v>3</v>
      </c>
      <c r="D15246" t="s">
        <v>9</v>
      </c>
      <c r="E15246" t="s">
        <v>10</v>
      </c>
      <c r="F15246">
        <v>9656697</v>
      </c>
      <c r="G15246">
        <v>18</v>
      </c>
      <c r="H15246" t="s">
        <v>1677</v>
      </c>
      <c r="I15246" s="1">
        <v>43312</v>
      </c>
      <c r="J15246" s="2">
        <v>43311.523634259262</v>
      </c>
      <c r="K15246" t="s">
        <v>4</v>
      </c>
    </row>
    <row r="15247" spans="1:11" x14ac:dyDescent="0.25">
      <c r="A15247" t="s">
        <v>8</v>
      </c>
      <c r="B15247">
        <v>178692</v>
      </c>
      <c r="C15247">
        <v>2</v>
      </c>
      <c r="D15247" t="s">
        <v>9</v>
      </c>
      <c r="E15247" t="s">
        <v>10</v>
      </c>
      <c r="F15247">
        <v>9656770</v>
      </c>
      <c r="G15247">
        <v>18</v>
      </c>
      <c r="H15247" t="s">
        <v>1677</v>
      </c>
      <c r="I15247" s="1">
        <v>43312</v>
      </c>
      <c r="J15247" s="2">
        <v>43311.523634259262</v>
      </c>
      <c r="K15247" t="s">
        <v>4</v>
      </c>
    </row>
    <row r="15248" spans="1:11" x14ac:dyDescent="0.25">
      <c r="A15248" t="s">
        <v>8</v>
      </c>
      <c r="B15248">
        <v>191291</v>
      </c>
      <c r="C15248">
        <v>1</v>
      </c>
      <c r="D15248" t="s">
        <v>9</v>
      </c>
      <c r="E15248" t="s">
        <v>10</v>
      </c>
      <c r="F15248">
        <v>9658896</v>
      </c>
      <c r="G15248">
        <v>18</v>
      </c>
      <c r="H15248" t="s">
        <v>4920</v>
      </c>
      <c r="I15248" s="1">
        <v>43312</v>
      </c>
      <c r="J15248" s="2">
        <v>43311.523634259262</v>
      </c>
      <c r="K15248" t="s">
        <v>4</v>
      </c>
    </row>
    <row r="15249" spans="1:11" x14ac:dyDescent="0.25">
      <c r="A15249" t="s">
        <v>8</v>
      </c>
      <c r="B15249">
        <v>205844</v>
      </c>
      <c r="C15249">
        <v>1</v>
      </c>
      <c r="D15249" t="s">
        <v>9</v>
      </c>
      <c r="E15249" t="s">
        <v>10</v>
      </c>
      <c r="F15249">
        <v>9656837</v>
      </c>
      <c r="G15249">
        <v>18</v>
      </c>
      <c r="H15249" t="s">
        <v>1677</v>
      </c>
      <c r="I15249" s="1">
        <v>43312</v>
      </c>
      <c r="J15249" s="2">
        <v>43311.523634259262</v>
      </c>
      <c r="K15249" t="s">
        <v>4</v>
      </c>
    </row>
    <row r="15250" spans="1:11" x14ac:dyDescent="0.25">
      <c r="A15250" t="s">
        <v>8</v>
      </c>
      <c r="B15250">
        <v>219741</v>
      </c>
      <c r="C15250">
        <v>2</v>
      </c>
      <c r="D15250" t="s">
        <v>78</v>
      </c>
      <c r="E15250" t="s">
        <v>79</v>
      </c>
      <c r="F15250">
        <v>9658382</v>
      </c>
      <c r="G15250">
        <v>18</v>
      </c>
      <c r="H15250" t="s">
        <v>706</v>
      </c>
      <c r="I15250" s="1">
        <v>43312</v>
      </c>
      <c r="J15250" s="2">
        <v>43311.523634259262</v>
      </c>
      <c r="K15250" t="s">
        <v>4</v>
      </c>
    </row>
    <row r="15251" spans="1:11" x14ac:dyDescent="0.25">
      <c r="A15251" t="s">
        <v>8</v>
      </c>
      <c r="B15251">
        <v>248931</v>
      </c>
      <c r="C15251">
        <v>1</v>
      </c>
      <c r="D15251" t="s">
        <v>9</v>
      </c>
      <c r="E15251" t="s">
        <v>10</v>
      </c>
      <c r="F15251">
        <v>9650033</v>
      </c>
      <c r="G15251">
        <v>18</v>
      </c>
      <c r="H15251" t="s">
        <v>253</v>
      </c>
      <c r="I15251" s="1">
        <v>43312</v>
      </c>
      <c r="J15251" s="2">
        <v>43311.523634259262</v>
      </c>
      <c r="K15251" t="s">
        <v>4</v>
      </c>
    </row>
    <row r="15252" spans="1:11" x14ac:dyDescent="0.25">
      <c r="A15252" t="s">
        <v>0</v>
      </c>
      <c r="B15252">
        <v>139219</v>
      </c>
      <c r="C15252">
        <v>7</v>
      </c>
      <c r="D15252">
        <v>700610</v>
      </c>
      <c r="E15252" t="s">
        <v>12</v>
      </c>
      <c r="F15252">
        <v>9662896</v>
      </c>
      <c r="G15252">
        <v>18</v>
      </c>
      <c r="H15252" t="s">
        <v>6379</v>
      </c>
      <c r="I15252" s="1">
        <v>43312</v>
      </c>
      <c r="J15252" s="2">
        <v>43311.527592592596</v>
      </c>
      <c r="K15252" t="s">
        <v>4</v>
      </c>
    </row>
    <row r="15253" spans="1:11" x14ac:dyDescent="0.25">
      <c r="A15253" t="s">
        <v>0</v>
      </c>
      <c r="B15253">
        <v>287786</v>
      </c>
      <c r="C15253">
        <v>15</v>
      </c>
      <c r="D15253">
        <v>702103</v>
      </c>
      <c r="E15253" t="s">
        <v>130</v>
      </c>
      <c r="F15253">
        <v>9775238</v>
      </c>
      <c r="G15253">
        <v>18</v>
      </c>
      <c r="H15253" t="s">
        <v>131</v>
      </c>
      <c r="I15253" s="1">
        <v>43327</v>
      </c>
      <c r="J15253" s="2">
        <v>43326.504918981482</v>
      </c>
      <c r="K15253" t="s">
        <v>4</v>
      </c>
    </row>
    <row r="15254" spans="1:11" x14ac:dyDescent="0.25">
      <c r="A15254" t="s">
        <v>0</v>
      </c>
      <c r="B15254">
        <v>288348</v>
      </c>
      <c r="C15254">
        <v>15</v>
      </c>
      <c r="D15254">
        <v>702103</v>
      </c>
      <c r="E15254" t="s">
        <v>130</v>
      </c>
      <c r="F15254">
        <v>9775968</v>
      </c>
      <c r="G15254">
        <v>18</v>
      </c>
      <c r="H15254" t="s">
        <v>131</v>
      </c>
      <c r="I15254" s="1">
        <v>43327</v>
      </c>
      <c r="J15254" s="2">
        <v>43326.504918981482</v>
      </c>
      <c r="K15254" t="s">
        <v>4</v>
      </c>
    </row>
    <row r="15255" spans="1:11" x14ac:dyDescent="0.25">
      <c r="A15255" t="s">
        <v>0</v>
      </c>
      <c r="B15255">
        <v>310159</v>
      </c>
      <c r="C15255">
        <v>17</v>
      </c>
      <c r="D15255" t="s">
        <v>271</v>
      </c>
      <c r="E15255" t="s">
        <v>272</v>
      </c>
      <c r="F15255">
        <v>9777401</v>
      </c>
      <c r="G15255">
        <v>18</v>
      </c>
      <c r="H15255" t="s">
        <v>601</v>
      </c>
      <c r="I15255" s="1">
        <v>43327</v>
      </c>
      <c r="J15255" s="2">
        <v>43326.508634259262</v>
      </c>
      <c r="K15255" t="s">
        <v>4</v>
      </c>
    </row>
    <row r="15256" spans="1:11" x14ac:dyDescent="0.25">
      <c r="A15256" t="s">
        <v>0</v>
      </c>
      <c r="B15256">
        <v>312459</v>
      </c>
      <c r="C15256">
        <v>17</v>
      </c>
      <c r="D15256" t="s">
        <v>9</v>
      </c>
      <c r="E15256" t="s">
        <v>10</v>
      </c>
      <c r="F15256">
        <v>9752652</v>
      </c>
      <c r="G15256">
        <v>18</v>
      </c>
      <c r="H15256" t="s">
        <v>6380</v>
      </c>
      <c r="I15256" s="1">
        <v>43327</v>
      </c>
      <c r="J15256" s="2">
        <v>43326.513136574074</v>
      </c>
      <c r="K15256" t="s">
        <v>4</v>
      </c>
    </row>
    <row r="15257" spans="1:11" x14ac:dyDescent="0.25">
      <c r="A15257" t="s">
        <v>0</v>
      </c>
      <c r="B15257">
        <v>323457</v>
      </c>
      <c r="C15257">
        <v>18</v>
      </c>
      <c r="D15257" t="s">
        <v>9</v>
      </c>
      <c r="E15257" t="s">
        <v>10</v>
      </c>
      <c r="F15257">
        <v>9778392</v>
      </c>
      <c r="G15257">
        <v>18</v>
      </c>
      <c r="H15257" t="s">
        <v>6381</v>
      </c>
      <c r="I15257" s="1">
        <v>43327</v>
      </c>
      <c r="J15257" s="2">
        <v>43326.513796296298</v>
      </c>
      <c r="K15257" t="s">
        <v>4</v>
      </c>
    </row>
    <row r="15258" spans="1:11" x14ac:dyDescent="0.25">
      <c r="A15258" t="s">
        <v>0</v>
      </c>
      <c r="B15258">
        <v>320767</v>
      </c>
      <c r="C15258">
        <v>18</v>
      </c>
      <c r="D15258" t="s">
        <v>9</v>
      </c>
      <c r="E15258" t="s">
        <v>10</v>
      </c>
      <c r="F15258">
        <v>9776343</v>
      </c>
      <c r="G15258">
        <v>18</v>
      </c>
      <c r="H15258" t="s">
        <v>6382</v>
      </c>
      <c r="I15258" s="1">
        <v>43327</v>
      </c>
      <c r="J15258" s="2">
        <v>43326.521099537036</v>
      </c>
      <c r="K15258" t="s">
        <v>4</v>
      </c>
    </row>
    <row r="15259" spans="1:11" x14ac:dyDescent="0.25">
      <c r="A15259" t="s">
        <v>8</v>
      </c>
      <c r="B15259">
        <v>140194</v>
      </c>
      <c r="C15259">
        <v>3</v>
      </c>
      <c r="D15259" t="s">
        <v>9</v>
      </c>
      <c r="E15259" t="s">
        <v>10</v>
      </c>
      <c r="F15259">
        <v>9796699</v>
      </c>
      <c r="G15259">
        <v>18</v>
      </c>
      <c r="H15259" t="s">
        <v>6383</v>
      </c>
      <c r="I15259" s="1">
        <v>43329</v>
      </c>
      <c r="J15259" s="2">
        <v>43328.487905092596</v>
      </c>
      <c r="K15259" t="s">
        <v>4</v>
      </c>
    </row>
    <row r="15260" spans="1:11" x14ac:dyDescent="0.25">
      <c r="A15260" t="s">
        <v>0</v>
      </c>
      <c r="B15260">
        <v>200257</v>
      </c>
      <c r="C15260">
        <v>10</v>
      </c>
      <c r="D15260" t="s">
        <v>56</v>
      </c>
      <c r="E15260" t="s">
        <v>57</v>
      </c>
      <c r="F15260">
        <v>9807908</v>
      </c>
      <c r="G15260">
        <v>18</v>
      </c>
      <c r="H15260" t="s">
        <v>6384</v>
      </c>
      <c r="I15260" s="1">
        <v>43333</v>
      </c>
      <c r="J15260" s="2">
        <v>43329.445729166669</v>
      </c>
      <c r="K15260" t="s">
        <v>4</v>
      </c>
    </row>
    <row r="15261" spans="1:11" x14ac:dyDescent="0.25">
      <c r="A15261" t="s">
        <v>0</v>
      </c>
      <c r="B15261">
        <v>135700</v>
      </c>
      <c r="C15261">
        <v>5</v>
      </c>
      <c r="D15261" t="s">
        <v>9</v>
      </c>
      <c r="E15261" t="s">
        <v>10</v>
      </c>
      <c r="F15261">
        <v>9804310</v>
      </c>
      <c r="G15261">
        <v>18</v>
      </c>
      <c r="H15261" t="s">
        <v>879</v>
      </c>
      <c r="I15261" s="1">
        <v>43333</v>
      </c>
      <c r="J15261" s="2">
        <v>43329.534687500003</v>
      </c>
      <c r="K15261" t="s">
        <v>4</v>
      </c>
    </row>
    <row r="15262" spans="1:11" x14ac:dyDescent="0.25">
      <c r="A15262" t="s">
        <v>0</v>
      </c>
      <c r="B15262">
        <v>308046</v>
      </c>
      <c r="C15262">
        <v>17</v>
      </c>
      <c r="D15262" t="s">
        <v>9</v>
      </c>
      <c r="E15262" t="s">
        <v>10</v>
      </c>
      <c r="F15262">
        <v>9795265</v>
      </c>
      <c r="G15262">
        <v>18</v>
      </c>
      <c r="H15262" t="s">
        <v>6385</v>
      </c>
      <c r="I15262" s="1">
        <v>43333</v>
      </c>
      <c r="J15262" s="2">
        <v>43329.536261574074</v>
      </c>
      <c r="K15262" t="s">
        <v>4</v>
      </c>
    </row>
    <row r="15263" spans="1:11" x14ac:dyDescent="0.25">
      <c r="A15263" t="s">
        <v>0</v>
      </c>
      <c r="B15263">
        <v>313626</v>
      </c>
      <c r="C15263">
        <v>17</v>
      </c>
      <c r="D15263" t="s">
        <v>9</v>
      </c>
      <c r="E15263" t="s">
        <v>10</v>
      </c>
      <c r="F15263">
        <v>9794169</v>
      </c>
      <c r="G15263">
        <v>18</v>
      </c>
      <c r="H15263" t="s">
        <v>6386</v>
      </c>
      <c r="I15263" s="1">
        <v>43333</v>
      </c>
      <c r="J15263" s="2">
        <v>43329.536261574074</v>
      </c>
      <c r="K15263" t="s">
        <v>4</v>
      </c>
    </row>
    <row r="15264" spans="1:11" x14ac:dyDescent="0.25">
      <c r="A15264" t="s">
        <v>0</v>
      </c>
      <c r="B15264">
        <v>317353</v>
      </c>
      <c r="C15264">
        <v>17</v>
      </c>
      <c r="D15264" t="s">
        <v>9</v>
      </c>
      <c r="E15264" t="s">
        <v>10</v>
      </c>
      <c r="F15264">
        <v>9797650</v>
      </c>
      <c r="G15264">
        <v>18</v>
      </c>
      <c r="H15264" t="s">
        <v>6387</v>
      </c>
      <c r="I15264" s="1">
        <v>43333</v>
      </c>
      <c r="J15264" s="2">
        <v>43329.536261574074</v>
      </c>
      <c r="K15264" t="s">
        <v>4</v>
      </c>
    </row>
    <row r="15265" spans="1:11" x14ac:dyDescent="0.25">
      <c r="A15265" t="s">
        <v>0</v>
      </c>
      <c r="B15265">
        <v>318896</v>
      </c>
      <c r="C15265">
        <v>18</v>
      </c>
      <c r="D15265" t="s">
        <v>9</v>
      </c>
      <c r="E15265" t="s">
        <v>10</v>
      </c>
      <c r="F15265">
        <v>9797893</v>
      </c>
      <c r="G15265">
        <v>18</v>
      </c>
      <c r="H15265" t="s">
        <v>6388</v>
      </c>
      <c r="I15265" s="1">
        <v>43333</v>
      </c>
      <c r="J15265" s="2">
        <v>43329.536261574074</v>
      </c>
      <c r="K15265" t="s">
        <v>4</v>
      </c>
    </row>
    <row r="15266" spans="1:11" x14ac:dyDescent="0.25">
      <c r="A15266" t="s">
        <v>0</v>
      </c>
      <c r="B15266">
        <v>320121</v>
      </c>
      <c r="C15266">
        <v>18</v>
      </c>
      <c r="D15266" t="s">
        <v>9</v>
      </c>
      <c r="E15266" t="s">
        <v>10</v>
      </c>
      <c r="F15266">
        <v>9797946</v>
      </c>
      <c r="G15266">
        <v>18</v>
      </c>
      <c r="H15266" t="s">
        <v>104</v>
      </c>
      <c r="I15266" s="1">
        <v>43333</v>
      </c>
      <c r="J15266" s="2">
        <v>43329.536261574074</v>
      </c>
      <c r="K15266" t="s">
        <v>4</v>
      </c>
    </row>
    <row r="15267" spans="1:11" x14ac:dyDescent="0.25">
      <c r="A15267" t="s">
        <v>0</v>
      </c>
      <c r="B15267">
        <v>326298</v>
      </c>
      <c r="C15267">
        <v>18</v>
      </c>
      <c r="D15267" t="s">
        <v>9</v>
      </c>
      <c r="E15267" t="s">
        <v>10</v>
      </c>
      <c r="F15267">
        <v>9797228</v>
      </c>
      <c r="G15267">
        <v>18</v>
      </c>
      <c r="H15267" t="s">
        <v>6389</v>
      </c>
      <c r="I15267" s="1">
        <v>43333</v>
      </c>
      <c r="J15267" s="2">
        <v>43329.536261574074</v>
      </c>
      <c r="K15267" t="s">
        <v>4</v>
      </c>
    </row>
    <row r="15268" spans="1:11" x14ac:dyDescent="0.25">
      <c r="A15268" t="s">
        <v>8</v>
      </c>
      <c r="B15268">
        <v>238156</v>
      </c>
      <c r="C15268">
        <v>2</v>
      </c>
      <c r="D15268" t="s">
        <v>9</v>
      </c>
      <c r="E15268" t="s">
        <v>10</v>
      </c>
      <c r="F15268">
        <v>9807287</v>
      </c>
      <c r="G15268">
        <v>18</v>
      </c>
      <c r="H15268" t="s">
        <v>1677</v>
      </c>
      <c r="I15268" s="1">
        <v>43333</v>
      </c>
      <c r="J15268" s="2">
        <v>43329.537199074075</v>
      </c>
      <c r="K15268" t="s">
        <v>4</v>
      </c>
    </row>
    <row r="15269" spans="1:11" x14ac:dyDescent="0.25">
      <c r="A15269" t="s">
        <v>8</v>
      </c>
      <c r="B15269">
        <v>305769</v>
      </c>
      <c r="C15269">
        <v>1</v>
      </c>
      <c r="D15269" t="s">
        <v>9</v>
      </c>
      <c r="E15269" t="s">
        <v>10</v>
      </c>
      <c r="F15269">
        <v>9805258</v>
      </c>
      <c r="G15269">
        <v>18</v>
      </c>
      <c r="H15269" t="s">
        <v>6390</v>
      </c>
      <c r="I15269" s="1">
        <v>43333</v>
      </c>
      <c r="J15269" s="2">
        <v>43329.537199074075</v>
      </c>
      <c r="K15269" t="s">
        <v>4</v>
      </c>
    </row>
    <row r="15270" spans="1:11" x14ac:dyDescent="0.25">
      <c r="A15270" t="s">
        <v>0</v>
      </c>
      <c r="B15270">
        <v>277696</v>
      </c>
      <c r="C15270">
        <v>15</v>
      </c>
      <c r="D15270" t="s">
        <v>9</v>
      </c>
      <c r="E15270" t="s">
        <v>10</v>
      </c>
      <c r="F15270">
        <v>9809004</v>
      </c>
      <c r="G15270">
        <v>18</v>
      </c>
      <c r="H15270" t="s">
        <v>6391</v>
      </c>
      <c r="I15270" s="1">
        <v>43333</v>
      </c>
      <c r="J15270" s="2">
        <v>43329.546018518522</v>
      </c>
      <c r="K15270" t="s">
        <v>4</v>
      </c>
    </row>
    <row r="15271" spans="1:11" x14ac:dyDescent="0.25">
      <c r="A15271" t="s">
        <v>0</v>
      </c>
      <c r="B15271">
        <v>295586</v>
      </c>
      <c r="C15271">
        <v>16</v>
      </c>
      <c r="D15271" t="s">
        <v>9</v>
      </c>
      <c r="E15271" t="s">
        <v>10</v>
      </c>
      <c r="F15271">
        <v>9773851</v>
      </c>
      <c r="G15271">
        <v>18</v>
      </c>
      <c r="H15271" t="s">
        <v>6392</v>
      </c>
      <c r="I15271" s="1">
        <v>43333</v>
      </c>
      <c r="J15271" s="2">
        <v>43329.546018518522</v>
      </c>
      <c r="K15271" t="s">
        <v>4</v>
      </c>
    </row>
    <row r="15272" spans="1:11" x14ac:dyDescent="0.25">
      <c r="A15272" t="s">
        <v>8</v>
      </c>
      <c r="B15272">
        <v>221909</v>
      </c>
      <c r="C15272">
        <v>5</v>
      </c>
      <c r="D15272" t="s">
        <v>9</v>
      </c>
      <c r="E15272" t="s">
        <v>10</v>
      </c>
      <c r="F15272">
        <v>9807102</v>
      </c>
      <c r="G15272">
        <v>18</v>
      </c>
      <c r="H15272" t="s">
        <v>6393</v>
      </c>
      <c r="I15272" s="1">
        <v>43333</v>
      </c>
      <c r="J15272" s="2">
        <v>43329.546018518522</v>
      </c>
      <c r="K15272" t="s">
        <v>4</v>
      </c>
    </row>
    <row r="15273" spans="1:11" x14ac:dyDescent="0.25">
      <c r="A15273" t="s">
        <v>8</v>
      </c>
      <c r="B15273">
        <v>248928</v>
      </c>
      <c r="C15273">
        <v>2</v>
      </c>
      <c r="D15273" t="s">
        <v>9</v>
      </c>
      <c r="E15273" t="s">
        <v>10</v>
      </c>
      <c r="F15273">
        <v>9800709</v>
      </c>
      <c r="G15273">
        <v>18</v>
      </c>
      <c r="H15273" t="s">
        <v>6394</v>
      </c>
      <c r="I15273" s="1">
        <v>43333</v>
      </c>
      <c r="J15273" s="2">
        <v>43329.546018518522</v>
      </c>
      <c r="K15273" t="s">
        <v>4</v>
      </c>
    </row>
    <row r="15274" spans="1:11" x14ac:dyDescent="0.25">
      <c r="A15274" t="s">
        <v>0</v>
      </c>
      <c r="B15274">
        <v>314559</v>
      </c>
      <c r="C15274">
        <v>17</v>
      </c>
      <c r="D15274" t="s">
        <v>9</v>
      </c>
      <c r="E15274" t="s">
        <v>10</v>
      </c>
      <c r="F15274">
        <v>9157167</v>
      </c>
      <c r="G15274">
        <v>18</v>
      </c>
      <c r="H15274" t="s">
        <v>61</v>
      </c>
      <c r="I15274" s="1">
        <v>43230</v>
      </c>
      <c r="J15274" s="2">
        <v>43229.508657407408</v>
      </c>
      <c r="K15274" t="s">
        <v>4</v>
      </c>
    </row>
    <row r="15275" spans="1:11" x14ac:dyDescent="0.25">
      <c r="A15275" t="s">
        <v>0</v>
      </c>
      <c r="B15275">
        <v>315151</v>
      </c>
      <c r="C15275">
        <v>17</v>
      </c>
      <c r="D15275" t="s">
        <v>9</v>
      </c>
      <c r="E15275" t="s">
        <v>10</v>
      </c>
      <c r="F15275">
        <v>9157606</v>
      </c>
      <c r="G15275">
        <v>18</v>
      </c>
      <c r="H15275" t="s">
        <v>60</v>
      </c>
      <c r="I15275" s="1">
        <v>43230</v>
      </c>
      <c r="J15275" s="2">
        <v>43229.508657407408</v>
      </c>
      <c r="K15275" t="s">
        <v>4</v>
      </c>
    </row>
    <row r="15276" spans="1:11" x14ac:dyDescent="0.25">
      <c r="A15276" t="s">
        <v>0</v>
      </c>
      <c r="B15276">
        <v>311154</v>
      </c>
      <c r="C15276">
        <v>17</v>
      </c>
      <c r="D15276" t="s">
        <v>1</v>
      </c>
      <c r="E15276" t="s">
        <v>2</v>
      </c>
      <c r="F15276">
        <v>9265431</v>
      </c>
      <c r="G15276">
        <v>18</v>
      </c>
      <c r="H15276" t="s">
        <v>6395</v>
      </c>
      <c r="I15276" s="1">
        <v>43244</v>
      </c>
      <c r="J15276" s="2">
        <v>43243.537361111114</v>
      </c>
      <c r="K15276" t="s">
        <v>4</v>
      </c>
    </row>
    <row r="15277" spans="1:11" x14ac:dyDescent="0.25">
      <c r="A15277" t="s">
        <v>0</v>
      </c>
      <c r="B15277">
        <v>311154</v>
      </c>
      <c r="C15277">
        <v>17</v>
      </c>
      <c r="D15277" t="s">
        <v>1</v>
      </c>
      <c r="E15277" t="s">
        <v>2</v>
      </c>
      <c r="F15277">
        <v>9265994</v>
      </c>
      <c r="G15277">
        <v>18</v>
      </c>
      <c r="H15277" t="s">
        <v>1417</v>
      </c>
      <c r="I15277" s="1">
        <v>43244</v>
      </c>
      <c r="J15277" s="2">
        <v>43243.537361111114</v>
      </c>
      <c r="K15277" t="s">
        <v>4</v>
      </c>
    </row>
    <row r="15278" spans="1:11" x14ac:dyDescent="0.25">
      <c r="A15278" t="s">
        <v>8</v>
      </c>
      <c r="B15278">
        <v>203496</v>
      </c>
      <c r="C15278">
        <v>2</v>
      </c>
      <c r="D15278" t="s">
        <v>9</v>
      </c>
      <c r="E15278" t="s">
        <v>10</v>
      </c>
      <c r="F15278">
        <v>9262861</v>
      </c>
      <c r="G15278">
        <v>18</v>
      </c>
      <c r="H15278" t="s">
        <v>30</v>
      </c>
      <c r="I15278" s="1">
        <v>43244</v>
      </c>
      <c r="J15278" s="2">
        <v>43243.540416666663</v>
      </c>
      <c r="K15278" t="s">
        <v>4</v>
      </c>
    </row>
    <row r="15279" spans="1:11" x14ac:dyDescent="0.25">
      <c r="A15279" t="s">
        <v>8</v>
      </c>
      <c r="B15279">
        <v>263136</v>
      </c>
      <c r="C15279">
        <v>2</v>
      </c>
      <c r="D15279" t="s">
        <v>9</v>
      </c>
      <c r="E15279" t="s">
        <v>10</v>
      </c>
      <c r="F15279">
        <v>9263339</v>
      </c>
      <c r="G15279">
        <v>18</v>
      </c>
      <c r="H15279" t="s">
        <v>30</v>
      </c>
      <c r="I15279" s="1">
        <v>43244</v>
      </c>
      <c r="J15279" s="2">
        <v>43243.540416666663</v>
      </c>
      <c r="K15279" t="s">
        <v>4</v>
      </c>
    </row>
    <row r="15280" spans="1:11" x14ac:dyDescent="0.25">
      <c r="A15280" t="s">
        <v>0</v>
      </c>
      <c r="B15280">
        <v>233526</v>
      </c>
      <c r="C15280">
        <v>12</v>
      </c>
      <c r="D15280">
        <v>107018</v>
      </c>
      <c r="E15280" t="s">
        <v>246</v>
      </c>
      <c r="F15280">
        <v>9260986</v>
      </c>
      <c r="G15280">
        <v>18</v>
      </c>
      <c r="H15280" t="s">
        <v>314</v>
      </c>
      <c r="I15280" s="1">
        <v>43244</v>
      </c>
      <c r="J15280" s="2">
        <v>43243.541064814817</v>
      </c>
      <c r="K15280" t="s">
        <v>4</v>
      </c>
    </row>
    <row r="15281" spans="1:11" x14ac:dyDescent="0.25">
      <c r="A15281" t="s">
        <v>0</v>
      </c>
      <c r="B15281">
        <v>234224</v>
      </c>
      <c r="C15281">
        <v>12</v>
      </c>
      <c r="D15281">
        <v>107018</v>
      </c>
      <c r="E15281" t="s">
        <v>246</v>
      </c>
      <c r="F15281">
        <v>9261010</v>
      </c>
      <c r="G15281">
        <v>18</v>
      </c>
      <c r="H15281" t="s">
        <v>1526</v>
      </c>
      <c r="I15281" s="1">
        <v>43244</v>
      </c>
      <c r="J15281" s="2">
        <v>43243.541064814817</v>
      </c>
      <c r="K15281" t="s">
        <v>4</v>
      </c>
    </row>
    <row r="15282" spans="1:11" x14ac:dyDescent="0.25">
      <c r="A15282" t="s">
        <v>0</v>
      </c>
      <c r="B15282">
        <v>295409</v>
      </c>
      <c r="C15282">
        <v>16</v>
      </c>
      <c r="D15282">
        <v>107018</v>
      </c>
      <c r="E15282" t="s">
        <v>246</v>
      </c>
      <c r="F15282">
        <v>9261855</v>
      </c>
      <c r="G15282">
        <v>18</v>
      </c>
      <c r="H15282" t="s">
        <v>247</v>
      </c>
      <c r="I15282" s="1">
        <v>43244</v>
      </c>
      <c r="J15282" s="2">
        <v>43243.541064814817</v>
      </c>
      <c r="K15282" t="s">
        <v>4</v>
      </c>
    </row>
    <row r="15283" spans="1:11" x14ac:dyDescent="0.25">
      <c r="A15283" t="s">
        <v>0</v>
      </c>
      <c r="B15283">
        <v>135856</v>
      </c>
      <c r="C15283">
        <v>4</v>
      </c>
      <c r="D15283" t="s">
        <v>9</v>
      </c>
      <c r="E15283" t="s">
        <v>10</v>
      </c>
      <c r="F15283">
        <v>9257597</v>
      </c>
      <c r="G15283">
        <v>18</v>
      </c>
      <c r="H15283" t="s">
        <v>5308</v>
      </c>
      <c r="I15283" s="1">
        <v>43244</v>
      </c>
      <c r="J15283" s="2">
        <v>43243.54179398148</v>
      </c>
      <c r="K15283" t="s">
        <v>4</v>
      </c>
    </row>
    <row r="15284" spans="1:11" x14ac:dyDescent="0.25">
      <c r="A15284" t="s">
        <v>0</v>
      </c>
      <c r="B15284">
        <v>307392</v>
      </c>
      <c r="C15284">
        <v>17</v>
      </c>
      <c r="D15284" t="s">
        <v>9</v>
      </c>
      <c r="E15284" t="s">
        <v>10</v>
      </c>
      <c r="F15284">
        <v>9256710</v>
      </c>
      <c r="G15284">
        <v>18</v>
      </c>
      <c r="H15284" t="s">
        <v>6396</v>
      </c>
      <c r="I15284" s="1">
        <v>43244</v>
      </c>
      <c r="J15284" s="2">
        <v>43243.54179398148</v>
      </c>
      <c r="K15284" t="s">
        <v>4</v>
      </c>
    </row>
    <row r="15285" spans="1:11" x14ac:dyDescent="0.25">
      <c r="A15285" t="s">
        <v>0</v>
      </c>
      <c r="B15285">
        <v>312896</v>
      </c>
      <c r="C15285">
        <v>17</v>
      </c>
      <c r="D15285" t="s">
        <v>9</v>
      </c>
      <c r="E15285" t="s">
        <v>10</v>
      </c>
      <c r="F15285">
        <v>9263336</v>
      </c>
      <c r="G15285">
        <v>18</v>
      </c>
      <c r="H15285" t="s">
        <v>54</v>
      </c>
      <c r="I15285" s="1">
        <v>43244</v>
      </c>
      <c r="J15285" s="2">
        <v>43243.54179398148</v>
      </c>
      <c r="K15285" t="s">
        <v>4</v>
      </c>
    </row>
    <row r="15286" spans="1:11" x14ac:dyDescent="0.25">
      <c r="A15286" t="s">
        <v>0</v>
      </c>
      <c r="B15286">
        <v>319561</v>
      </c>
      <c r="C15286">
        <v>18</v>
      </c>
      <c r="D15286" t="s">
        <v>14</v>
      </c>
      <c r="E15286" t="s">
        <v>15</v>
      </c>
      <c r="F15286">
        <v>9264322</v>
      </c>
      <c r="G15286">
        <v>18</v>
      </c>
      <c r="H15286" t="s">
        <v>6397</v>
      </c>
      <c r="I15286" s="1">
        <v>43244</v>
      </c>
      <c r="J15286" s="2">
        <v>43243.54179398148</v>
      </c>
      <c r="K15286" t="s">
        <v>4</v>
      </c>
    </row>
    <row r="15287" spans="1:11" x14ac:dyDescent="0.25">
      <c r="A15287" t="s">
        <v>0</v>
      </c>
      <c r="B15287">
        <v>289164</v>
      </c>
      <c r="C15287">
        <v>15</v>
      </c>
      <c r="D15287" t="s">
        <v>421</v>
      </c>
      <c r="E15287" t="s">
        <v>422</v>
      </c>
      <c r="F15287">
        <v>9262380</v>
      </c>
      <c r="G15287">
        <v>18</v>
      </c>
      <c r="H15287" t="s">
        <v>6398</v>
      </c>
      <c r="I15287" s="1">
        <v>43244</v>
      </c>
      <c r="J15287" s="2">
        <v>43243.543865740743</v>
      </c>
      <c r="K15287" t="s">
        <v>4</v>
      </c>
    </row>
    <row r="15288" spans="1:11" x14ac:dyDescent="0.25">
      <c r="A15288" t="s">
        <v>0</v>
      </c>
      <c r="B15288">
        <v>305150</v>
      </c>
      <c r="C15288">
        <v>17</v>
      </c>
      <c r="D15288" t="s">
        <v>9</v>
      </c>
      <c r="E15288" t="s">
        <v>10</v>
      </c>
      <c r="F15288">
        <v>9262353</v>
      </c>
      <c r="G15288">
        <v>18</v>
      </c>
      <c r="H15288" t="s">
        <v>5765</v>
      </c>
      <c r="I15288" s="1">
        <v>43244</v>
      </c>
      <c r="J15288" s="2">
        <v>43243.5466087963</v>
      </c>
      <c r="K15288" t="s">
        <v>4</v>
      </c>
    </row>
    <row r="15289" spans="1:11" x14ac:dyDescent="0.25">
      <c r="A15289" t="s">
        <v>0</v>
      </c>
      <c r="B15289">
        <v>306483</v>
      </c>
      <c r="C15289">
        <v>17</v>
      </c>
      <c r="D15289" t="s">
        <v>9</v>
      </c>
      <c r="E15289" t="s">
        <v>10</v>
      </c>
      <c r="F15289">
        <v>9265862</v>
      </c>
      <c r="G15289">
        <v>18</v>
      </c>
      <c r="H15289" t="s">
        <v>29</v>
      </c>
      <c r="I15289" s="1">
        <v>43244</v>
      </c>
      <c r="J15289" s="2">
        <v>43243.5466087963</v>
      </c>
      <c r="K15289" t="s">
        <v>4</v>
      </c>
    </row>
    <row r="15290" spans="1:11" x14ac:dyDescent="0.25">
      <c r="A15290" t="s">
        <v>0</v>
      </c>
      <c r="B15290">
        <v>137479</v>
      </c>
      <c r="C15290">
        <v>5</v>
      </c>
      <c r="D15290" t="s">
        <v>9</v>
      </c>
      <c r="E15290" t="s">
        <v>10</v>
      </c>
      <c r="F15290">
        <v>9403139</v>
      </c>
      <c r="G15290">
        <v>18</v>
      </c>
      <c r="H15290" t="s">
        <v>6399</v>
      </c>
      <c r="I15290" s="1">
        <v>43264</v>
      </c>
      <c r="J15290" s="2">
        <v>43263.51458333333</v>
      </c>
      <c r="K15290" t="s">
        <v>4</v>
      </c>
    </row>
    <row r="15291" spans="1:11" x14ac:dyDescent="0.25">
      <c r="A15291" t="s">
        <v>0</v>
      </c>
      <c r="B15291">
        <v>138147</v>
      </c>
      <c r="C15291">
        <v>6</v>
      </c>
      <c r="D15291" t="s">
        <v>9</v>
      </c>
      <c r="E15291" t="s">
        <v>10</v>
      </c>
      <c r="F15291">
        <v>9609484</v>
      </c>
      <c r="G15291">
        <v>18</v>
      </c>
      <c r="H15291" t="s">
        <v>4808</v>
      </c>
      <c r="I15291" s="1">
        <v>43306</v>
      </c>
      <c r="J15291" s="2">
        <v>43305.486724537041</v>
      </c>
      <c r="K15291" t="s">
        <v>4</v>
      </c>
    </row>
    <row r="15292" spans="1:11" x14ac:dyDescent="0.25">
      <c r="A15292" t="s">
        <v>0</v>
      </c>
      <c r="B15292">
        <v>139042</v>
      </c>
      <c r="C15292">
        <v>7</v>
      </c>
      <c r="D15292" t="s">
        <v>9</v>
      </c>
      <c r="E15292" t="s">
        <v>10</v>
      </c>
      <c r="F15292">
        <v>9609490</v>
      </c>
      <c r="G15292">
        <v>18</v>
      </c>
      <c r="H15292" t="s">
        <v>4808</v>
      </c>
      <c r="I15292" s="1">
        <v>43306</v>
      </c>
      <c r="J15292" s="2">
        <v>43305.486724537041</v>
      </c>
      <c r="K15292" t="s">
        <v>4</v>
      </c>
    </row>
    <row r="15293" spans="1:11" x14ac:dyDescent="0.25">
      <c r="A15293" t="s">
        <v>0</v>
      </c>
      <c r="B15293">
        <v>139712</v>
      </c>
      <c r="C15293">
        <v>7</v>
      </c>
      <c r="D15293" t="s">
        <v>9</v>
      </c>
      <c r="E15293" t="s">
        <v>10</v>
      </c>
      <c r="F15293">
        <v>9609483</v>
      </c>
      <c r="G15293">
        <v>18</v>
      </c>
      <c r="H15293" t="s">
        <v>4808</v>
      </c>
      <c r="I15293" s="1">
        <v>43306</v>
      </c>
      <c r="J15293" s="2">
        <v>43305.486724537041</v>
      </c>
      <c r="K15293" t="s">
        <v>4</v>
      </c>
    </row>
    <row r="15294" spans="1:11" x14ac:dyDescent="0.25">
      <c r="A15294" t="s">
        <v>0</v>
      </c>
      <c r="B15294">
        <v>171640</v>
      </c>
      <c r="C15294">
        <v>9</v>
      </c>
      <c r="D15294" t="s">
        <v>115</v>
      </c>
      <c r="E15294" t="s">
        <v>116</v>
      </c>
      <c r="F15294">
        <v>9617406</v>
      </c>
      <c r="G15294">
        <v>18</v>
      </c>
      <c r="H15294" t="s">
        <v>3037</v>
      </c>
      <c r="I15294" s="1">
        <v>43306</v>
      </c>
      <c r="J15294" s="2">
        <v>43305.486724537041</v>
      </c>
      <c r="K15294" t="s">
        <v>4</v>
      </c>
    </row>
    <row r="15295" spans="1:11" x14ac:dyDescent="0.25">
      <c r="A15295" t="s">
        <v>8</v>
      </c>
      <c r="B15295">
        <v>200257</v>
      </c>
      <c r="C15295">
        <v>1</v>
      </c>
      <c r="D15295" t="s">
        <v>1586</v>
      </c>
      <c r="E15295" t="s">
        <v>1587</v>
      </c>
      <c r="F15295">
        <v>9618726</v>
      </c>
      <c r="G15295">
        <v>18</v>
      </c>
      <c r="H15295" t="s">
        <v>4353</v>
      </c>
      <c r="I15295" s="1">
        <v>43306</v>
      </c>
      <c r="J15295" s="2">
        <v>43305.486724537041</v>
      </c>
      <c r="K15295" t="s">
        <v>4</v>
      </c>
    </row>
    <row r="15296" spans="1:11" x14ac:dyDescent="0.25">
      <c r="A15296" t="s">
        <v>8</v>
      </c>
      <c r="B15296">
        <v>213573</v>
      </c>
      <c r="C15296">
        <v>1</v>
      </c>
      <c r="D15296">
        <v>702102</v>
      </c>
      <c r="E15296" t="s">
        <v>75</v>
      </c>
      <c r="F15296">
        <v>9618163</v>
      </c>
      <c r="G15296">
        <v>18</v>
      </c>
      <c r="H15296" t="s">
        <v>76</v>
      </c>
      <c r="I15296" s="1">
        <v>43306</v>
      </c>
      <c r="J15296" s="2">
        <v>43305.486724537041</v>
      </c>
      <c r="K15296" t="s">
        <v>4</v>
      </c>
    </row>
    <row r="15297" spans="1:11" x14ac:dyDescent="0.25">
      <c r="A15297" t="s">
        <v>0</v>
      </c>
      <c r="B15297">
        <v>324409</v>
      </c>
      <c r="C15297">
        <v>18</v>
      </c>
      <c r="D15297" t="s">
        <v>9</v>
      </c>
      <c r="E15297" t="s">
        <v>10</v>
      </c>
      <c r="F15297">
        <v>9766578</v>
      </c>
      <c r="G15297">
        <v>18</v>
      </c>
      <c r="H15297" t="s">
        <v>6400</v>
      </c>
      <c r="I15297" s="1">
        <v>43326</v>
      </c>
      <c r="J15297" s="2">
        <v>43325.504733796297</v>
      </c>
      <c r="K15297" t="s">
        <v>4</v>
      </c>
    </row>
    <row r="15298" spans="1:11" x14ac:dyDescent="0.25">
      <c r="A15298" t="s">
        <v>0</v>
      </c>
      <c r="B15298">
        <v>135700</v>
      </c>
      <c r="C15298">
        <v>5</v>
      </c>
      <c r="D15298" t="s">
        <v>9</v>
      </c>
      <c r="E15298" t="s">
        <v>10</v>
      </c>
      <c r="F15298">
        <v>9765584</v>
      </c>
      <c r="G15298">
        <v>18</v>
      </c>
      <c r="H15298" t="s">
        <v>5056</v>
      </c>
      <c r="I15298" s="1">
        <v>43326</v>
      </c>
      <c r="J15298" s="2">
        <v>43325.507476851853</v>
      </c>
      <c r="K15298" t="s">
        <v>4</v>
      </c>
    </row>
    <row r="15299" spans="1:11" x14ac:dyDescent="0.25">
      <c r="A15299" t="s">
        <v>0</v>
      </c>
      <c r="B15299">
        <v>140044</v>
      </c>
      <c r="C15299">
        <v>8</v>
      </c>
      <c r="D15299" t="s">
        <v>9</v>
      </c>
      <c r="E15299" t="s">
        <v>10</v>
      </c>
      <c r="F15299">
        <v>9766438</v>
      </c>
      <c r="G15299">
        <v>18</v>
      </c>
      <c r="H15299" t="s">
        <v>6401</v>
      </c>
      <c r="I15299" s="1">
        <v>43326</v>
      </c>
      <c r="J15299" s="2">
        <v>43325.507476851853</v>
      </c>
      <c r="K15299" t="s">
        <v>4</v>
      </c>
    </row>
    <row r="15300" spans="1:11" x14ac:dyDescent="0.25">
      <c r="A15300" t="s">
        <v>0</v>
      </c>
      <c r="B15300">
        <v>287844</v>
      </c>
      <c r="C15300">
        <v>15</v>
      </c>
      <c r="D15300" t="s">
        <v>9</v>
      </c>
      <c r="E15300" t="s">
        <v>10</v>
      </c>
      <c r="F15300">
        <v>9626666</v>
      </c>
      <c r="G15300">
        <v>18</v>
      </c>
      <c r="H15300" t="s">
        <v>6402</v>
      </c>
      <c r="I15300" s="1">
        <v>43307</v>
      </c>
      <c r="J15300" s="2">
        <v>43306.529872685183</v>
      </c>
      <c r="K15300" t="s">
        <v>4</v>
      </c>
    </row>
    <row r="15301" spans="1:11" x14ac:dyDescent="0.25">
      <c r="A15301" t="s">
        <v>0</v>
      </c>
      <c r="B15301">
        <v>303230</v>
      </c>
      <c r="C15301">
        <v>16</v>
      </c>
      <c r="D15301" t="s">
        <v>9</v>
      </c>
      <c r="E15301" t="s">
        <v>10</v>
      </c>
      <c r="F15301">
        <v>9628270</v>
      </c>
      <c r="G15301">
        <v>18</v>
      </c>
      <c r="H15301" t="s">
        <v>4028</v>
      </c>
      <c r="I15301" s="1">
        <v>43307</v>
      </c>
      <c r="J15301" s="2">
        <v>43306.529872685183</v>
      </c>
      <c r="K15301" t="s">
        <v>4</v>
      </c>
    </row>
    <row r="15302" spans="1:11" x14ac:dyDescent="0.25">
      <c r="A15302" t="s">
        <v>0</v>
      </c>
      <c r="B15302">
        <v>307940</v>
      </c>
      <c r="C15302">
        <v>17</v>
      </c>
      <c r="D15302" t="s">
        <v>9</v>
      </c>
      <c r="E15302" t="s">
        <v>10</v>
      </c>
      <c r="F15302">
        <v>9629717</v>
      </c>
      <c r="G15302">
        <v>18</v>
      </c>
      <c r="H15302" t="s">
        <v>2998</v>
      </c>
      <c r="I15302" s="1">
        <v>43307</v>
      </c>
      <c r="J15302" s="2">
        <v>43306.529872685183</v>
      </c>
      <c r="K15302" t="s">
        <v>4</v>
      </c>
    </row>
    <row r="15303" spans="1:11" x14ac:dyDescent="0.25">
      <c r="A15303" t="s">
        <v>0</v>
      </c>
      <c r="B15303">
        <v>312724</v>
      </c>
      <c r="C15303">
        <v>17</v>
      </c>
      <c r="D15303" t="s">
        <v>421</v>
      </c>
      <c r="E15303" t="s">
        <v>422</v>
      </c>
      <c r="F15303">
        <v>9627770</v>
      </c>
      <c r="G15303">
        <v>18</v>
      </c>
      <c r="H15303" t="s">
        <v>2997</v>
      </c>
      <c r="I15303" s="1">
        <v>43307</v>
      </c>
      <c r="J15303" s="2">
        <v>43306.529872685183</v>
      </c>
      <c r="K15303" t="s">
        <v>4</v>
      </c>
    </row>
    <row r="15304" spans="1:11" x14ac:dyDescent="0.25">
      <c r="A15304" t="s">
        <v>0</v>
      </c>
      <c r="B15304">
        <v>325224</v>
      </c>
      <c r="C15304">
        <v>18</v>
      </c>
      <c r="D15304" t="s">
        <v>9</v>
      </c>
      <c r="E15304" t="s">
        <v>10</v>
      </c>
      <c r="F15304">
        <v>9627948</v>
      </c>
      <c r="G15304">
        <v>18</v>
      </c>
      <c r="H15304" t="s">
        <v>6403</v>
      </c>
      <c r="I15304" s="1">
        <v>43307</v>
      </c>
      <c r="J15304" s="2">
        <v>43306.529872685183</v>
      </c>
      <c r="K15304" t="s">
        <v>4</v>
      </c>
    </row>
    <row r="15305" spans="1:11" x14ac:dyDescent="0.25">
      <c r="A15305" t="s">
        <v>0</v>
      </c>
      <c r="B15305">
        <v>325303</v>
      </c>
      <c r="C15305">
        <v>18</v>
      </c>
      <c r="D15305" t="s">
        <v>46</v>
      </c>
      <c r="E15305" t="s">
        <v>47</v>
      </c>
      <c r="F15305">
        <v>9625844</v>
      </c>
      <c r="G15305">
        <v>18</v>
      </c>
      <c r="H15305" t="s">
        <v>6404</v>
      </c>
      <c r="I15305" s="1">
        <v>43307</v>
      </c>
      <c r="J15305" s="2">
        <v>43306.529872685183</v>
      </c>
      <c r="K15305" t="s">
        <v>4</v>
      </c>
    </row>
    <row r="15306" spans="1:11" x14ac:dyDescent="0.25">
      <c r="A15306" t="s">
        <v>0</v>
      </c>
      <c r="B15306">
        <v>281481</v>
      </c>
      <c r="C15306">
        <v>15</v>
      </c>
      <c r="D15306" t="s">
        <v>9</v>
      </c>
      <c r="E15306" t="s">
        <v>10</v>
      </c>
      <c r="F15306">
        <v>9619598</v>
      </c>
      <c r="G15306">
        <v>18</v>
      </c>
      <c r="H15306" t="s">
        <v>357</v>
      </c>
      <c r="I15306" s="1">
        <v>43307</v>
      </c>
      <c r="J15306" s="2">
        <v>43306.532500000001</v>
      </c>
      <c r="K15306" t="s">
        <v>4</v>
      </c>
    </row>
    <row r="15307" spans="1:11" x14ac:dyDescent="0.25">
      <c r="A15307" t="s">
        <v>0</v>
      </c>
      <c r="B15307">
        <v>283088</v>
      </c>
      <c r="C15307">
        <v>15</v>
      </c>
      <c r="D15307" t="s">
        <v>9</v>
      </c>
      <c r="E15307" t="s">
        <v>10</v>
      </c>
      <c r="F15307">
        <v>9626235</v>
      </c>
      <c r="G15307">
        <v>18</v>
      </c>
      <c r="H15307" t="s">
        <v>3791</v>
      </c>
      <c r="I15307" s="1">
        <v>43307</v>
      </c>
      <c r="J15307" s="2">
        <v>43306.532500000001</v>
      </c>
      <c r="K15307" t="s">
        <v>4</v>
      </c>
    </row>
    <row r="15308" spans="1:11" x14ac:dyDescent="0.25">
      <c r="A15308" t="s">
        <v>0</v>
      </c>
      <c r="B15308">
        <v>284985</v>
      </c>
      <c r="C15308">
        <v>15</v>
      </c>
      <c r="D15308">
        <v>702304</v>
      </c>
      <c r="E15308" t="s">
        <v>35</v>
      </c>
      <c r="F15308">
        <v>9625355</v>
      </c>
      <c r="G15308">
        <v>18</v>
      </c>
      <c r="H15308" t="s">
        <v>153</v>
      </c>
      <c r="I15308" s="1">
        <v>43307</v>
      </c>
      <c r="J15308" s="2">
        <v>43306.532500000001</v>
      </c>
      <c r="K15308" t="s">
        <v>4</v>
      </c>
    </row>
    <row r="15309" spans="1:11" x14ac:dyDescent="0.25">
      <c r="A15309" t="s">
        <v>0</v>
      </c>
      <c r="B15309">
        <v>293753</v>
      </c>
      <c r="C15309">
        <v>16</v>
      </c>
      <c r="D15309">
        <v>702102</v>
      </c>
      <c r="E15309" t="s">
        <v>75</v>
      </c>
      <c r="F15309">
        <v>9625494</v>
      </c>
      <c r="G15309">
        <v>18</v>
      </c>
      <c r="H15309" t="s">
        <v>76</v>
      </c>
      <c r="I15309" s="1">
        <v>43307</v>
      </c>
      <c r="J15309" s="2">
        <v>43306.532500000001</v>
      </c>
      <c r="K15309" t="s">
        <v>4</v>
      </c>
    </row>
    <row r="15310" spans="1:11" x14ac:dyDescent="0.25">
      <c r="A15310" t="s">
        <v>0</v>
      </c>
      <c r="B15310">
        <v>297284</v>
      </c>
      <c r="C15310">
        <v>16</v>
      </c>
      <c r="D15310" t="s">
        <v>115</v>
      </c>
      <c r="E15310" t="s">
        <v>116</v>
      </c>
      <c r="F15310">
        <v>9626800</v>
      </c>
      <c r="G15310">
        <v>18</v>
      </c>
      <c r="H15310" t="s">
        <v>3037</v>
      </c>
      <c r="I15310" s="1">
        <v>43307</v>
      </c>
      <c r="J15310" s="2">
        <v>43306.532500000001</v>
      </c>
      <c r="K15310" t="s">
        <v>4</v>
      </c>
    </row>
    <row r="15311" spans="1:11" x14ac:dyDescent="0.25">
      <c r="A15311" t="s">
        <v>8</v>
      </c>
      <c r="B15311">
        <v>136514</v>
      </c>
      <c r="C15311">
        <v>2</v>
      </c>
      <c r="D15311">
        <v>702304</v>
      </c>
      <c r="E15311" t="s">
        <v>35</v>
      </c>
      <c r="F15311">
        <v>9625944</v>
      </c>
      <c r="G15311">
        <v>18</v>
      </c>
      <c r="H15311" t="s">
        <v>76</v>
      </c>
      <c r="I15311" s="1">
        <v>43307</v>
      </c>
      <c r="J15311" s="2">
        <v>43306.532500000001</v>
      </c>
      <c r="K15311" t="s">
        <v>4</v>
      </c>
    </row>
    <row r="15312" spans="1:11" x14ac:dyDescent="0.25">
      <c r="A15312" t="s">
        <v>8</v>
      </c>
      <c r="B15312">
        <v>210537</v>
      </c>
      <c r="C15312">
        <v>1</v>
      </c>
      <c r="D15312" t="s">
        <v>9</v>
      </c>
      <c r="E15312" t="s">
        <v>10</v>
      </c>
      <c r="F15312">
        <v>9619504</v>
      </c>
      <c r="G15312">
        <v>18</v>
      </c>
      <c r="H15312" t="s">
        <v>6405</v>
      </c>
      <c r="I15312" s="1">
        <v>43307</v>
      </c>
      <c r="J15312" s="2">
        <v>43306.532500000001</v>
      </c>
      <c r="K15312" t="s">
        <v>4</v>
      </c>
    </row>
    <row r="15313" spans="1:11" x14ac:dyDescent="0.25">
      <c r="A15313" t="s">
        <v>8</v>
      </c>
      <c r="B15313">
        <v>234562</v>
      </c>
      <c r="C15313">
        <v>2</v>
      </c>
      <c r="D15313">
        <v>702304</v>
      </c>
      <c r="E15313" t="s">
        <v>35</v>
      </c>
      <c r="F15313">
        <v>9625896</v>
      </c>
      <c r="G15313">
        <v>18</v>
      </c>
      <c r="H15313" t="s">
        <v>6406</v>
      </c>
      <c r="I15313" s="1">
        <v>43307</v>
      </c>
      <c r="J15313" s="2">
        <v>43306.532500000001</v>
      </c>
      <c r="K15313" t="s">
        <v>4</v>
      </c>
    </row>
    <row r="15314" spans="1:11" x14ac:dyDescent="0.25">
      <c r="A15314" t="s">
        <v>0</v>
      </c>
      <c r="B15314">
        <v>287786</v>
      </c>
      <c r="C15314">
        <v>15</v>
      </c>
      <c r="D15314" t="s">
        <v>9</v>
      </c>
      <c r="E15314" t="s">
        <v>10</v>
      </c>
      <c r="F15314">
        <v>9636518</v>
      </c>
      <c r="G15314">
        <v>18</v>
      </c>
      <c r="H15314" t="s">
        <v>41</v>
      </c>
      <c r="I15314" s="1">
        <v>43308</v>
      </c>
      <c r="J15314" s="2">
        <v>43307.467465277776</v>
      </c>
      <c r="K15314" t="s">
        <v>4</v>
      </c>
    </row>
    <row r="15315" spans="1:11" x14ac:dyDescent="0.25">
      <c r="A15315" t="s">
        <v>0</v>
      </c>
      <c r="B15315">
        <v>290040</v>
      </c>
      <c r="C15315">
        <v>15</v>
      </c>
      <c r="D15315" t="s">
        <v>115</v>
      </c>
      <c r="E15315" t="s">
        <v>116</v>
      </c>
      <c r="F15315">
        <v>9637826</v>
      </c>
      <c r="G15315">
        <v>18</v>
      </c>
      <c r="H15315" t="s">
        <v>3037</v>
      </c>
      <c r="I15315" s="1">
        <v>43308</v>
      </c>
      <c r="J15315" s="2">
        <v>43307.467465277776</v>
      </c>
      <c r="K15315" t="s">
        <v>4</v>
      </c>
    </row>
    <row r="15316" spans="1:11" x14ac:dyDescent="0.25">
      <c r="A15316" t="s">
        <v>8</v>
      </c>
      <c r="B15316">
        <v>167935</v>
      </c>
      <c r="C15316">
        <v>3</v>
      </c>
      <c r="D15316" t="s">
        <v>9</v>
      </c>
      <c r="E15316" t="s">
        <v>10</v>
      </c>
      <c r="F15316">
        <v>9637246</v>
      </c>
      <c r="G15316">
        <v>18</v>
      </c>
      <c r="H15316" t="s">
        <v>232</v>
      </c>
      <c r="I15316" s="1">
        <v>43308</v>
      </c>
      <c r="J15316" s="2">
        <v>43307.467465277776</v>
      </c>
      <c r="K15316" t="s">
        <v>4</v>
      </c>
    </row>
    <row r="15317" spans="1:11" x14ac:dyDescent="0.25">
      <c r="A15317" t="s">
        <v>8</v>
      </c>
      <c r="B15317">
        <v>170523</v>
      </c>
      <c r="C15317">
        <v>2</v>
      </c>
      <c r="D15317" t="s">
        <v>9</v>
      </c>
      <c r="E15317" t="s">
        <v>10</v>
      </c>
      <c r="F15317">
        <v>9637152</v>
      </c>
      <c r="G15317">
        <v>18</v>
      </c>
      <c r="H15317" t="s">
        <v>1677</v>
      </c>
      <c r="I15317" s="1">
        <v>43308</v>
      </c>
      <c r="J15317" s="2">
        <v>43307.467465277776</v>
      </c>
      <c r="K15317" t="s">
        <v>4</v>
      </c>
    </row>
    <row r="15318" spans="1:11" x14ac:dyDescent="0.25">
      <c r="A15318" t="s">
        <v>8</v>
      </c>
      <c r="B15318">
        <v>189323</v>
      </c>
      <c r="C15318">
        <v>2</v>
      </c>
      <c r="D15318">
        <v>702102</v>
      </c>
      <c r="E15318" t="s">
        <v>75</v>
      </c>
      <c r="F15318">
        <v>9639234</v>
      </c>
      <c r="G15318">
        <v>18</v>
      </c>
      <c r="H15318" t="s">
        <v>76</v>
      </c>
      <c r="I15318" s="1">
        <v>43308</v>
      </c>
      <c r="J15318" s="2">
        <v>43307.467465277776</v>
      </c>
      <c r="K15318" t="s">
        <v>4</v>
      </c>
    </row>
    <row r="15319" spans="1:11" x14ac:dyDescent="0.25">
      <c r="A15319" t="s">
        <v>8</v>
      </c>
      <c r="B15319">
        <v>139789</v>
      </c>
      <c r="C15319">
        <v>1</v>
      </c>
      <c r="D15319">
        <v>702104</v>
      </c>
      <c r="E15319" t="s">
        <v>38</v>
      </c>
      <c r="F15319">
        <v>9637344</v>
      </c>
      <c r="G15319">
        <v>18</v>
      </c>
      <c r="H15319" t="s">
        <v>6407</v>
      </c>
      <c r="I15319" s="1">
        <v>43308</v>
      </c>
      <c r="J15319" s="2">
        <v>43307.501168981478</v>
      </c>
      <c r="K15319" t="s">
        <v>4</v>
      </c>
    </row>
    <row r="15320" spans="1:11" x14ac:dyDescent="0.25">
      <c r="A15320" t="s">
        <v>0</v>
      </c>
      <c r="B15320">
        <v>255458</v>
      </c>
      <c r="C15320">
        <v>13</v>
      </c>
      <c r="D15320" t="s">
        <v>6408</v>
      </c>
      <c r="E15320" t="s">
        <v>6409</v>
      </c>
      <c r="F15320">
        <v>9738136</v>
      </c>
      <c r="G15320">
        <v>18</v>
      </c>
      <c r="H15320" t="s">
        <v>6410</v>
      </c>
      <c r="I15320" s="1">
        <v>43322</v>
      </c>
      <c r="J15320" s="2">
        <v>43321.45039351852</v>
      </c>
      <c r="K15320" t="s">
        <v>4</v>
      </c>
    </row>
    <row r="15321" spans="1:11" x14ac:dyDescent="0.25">
      <c r="A15321" t="s">
        <v>0</v>
      </c>
      <c r="B15321">
        <v>293933</v>
      </c>
      <c r="C15321">
        <v>16</v>
      </c>
      <c r="D15321">
        <v>400133</v>
      </c>
      <c r="E15321" t="s">
        <v>24</v>
      </c>
      <c r="F15321">
        <v>9736977</v>
      </c>
      <c r="G15321">
        <v>18</v>
      </c>
      <c r="H15321" t="s">
        <v>42</v>
      </c>
      <c r="I15321" s="1">
        <v>43322</v>
      </c>
      <c r="J15321" s="2">
        <v>43321.45039351852</v>
      </c>
      <c r="K15321" t="s">
        <v>4</v>
      </c>
    </row>
    <row r="15322" spans="1:11" x14ac:dyDescent="0.25">
      <c r="A15322" t="s">
        <v>0</v>
      </c>
      <c r="B15322">
        <v>303104</v>
      </c>
      <c r="C15322">
        <v>16</v>
      </c>
      <c r="D15322" t="s">
        <v>115</v>
      </c>
      <c r="E15322" t="s">
        <v>116</v>
      </c>
      <c r="F15322">
        <v>9743158</v>
      </c>
      <c r="G15322">
        <v>18</v>
      </c>
      <c r="H15322" t="s">
        <v>814</v>
      </c>
      <c r="I15322" s="1">
        <v>43322</v>
      </c>
      <c r="J15322" s="2">
        <v>43321.45039351852</v>
      </c>
      <c r="K15322" t="s">
        <v>4</v>
      </c>
    </row>
    <row r="15323" spans="1:11" x14ac:dyDescent="0.25">
      <c r="A15323" t="s">
        <v>8</v>
      </c>
      <c r="B15323">
        <v>197714</v>
      </c>
      <c r="C15323">
        <v>3</v>
      </c>
      <c r="D15323" t="s">
        <v>9</v>
      </c>
      <c r="E15323" t="s">
        <v>10</v>
      </c>
      <c r="F15323">
        <v>9737290</v>
      </c>
      <c r="G15323">
        <v>18</v>
      </c>
      <c r="H15323" t="s">
        <v>234</v>
      </c>
      <c r="I15323" s="1">
        <v>43322</v>
      </c>
      <c r="J15323" s="2">
        <v>43321.45039351852</v>
      </c>
      <c r="K15323" t="s">
        <v>4</v>
      </c>
    </row>
    <row r="15324" spans="1:11" x14ac:dyDescent="0.25">
      <c r="A15324" t="s">
        <v>8</v>
      </c>
      <c r="B15324">
        <v>198381</v>
      </c>
      <c r="C15324">
        <v>4</v>
      </c>
      <c r="D15324" t="s">
        <v>9</v>
      </c>
      <c r="E15324" t="s">
        <v>10</v>
      </c>
      <c r="F15324">
        <v>9742020</v>
      </c>
      <c r="G15324">
        <v>18</v>
      </c>
      <c r="H15324" t="s">
        <v>6411</v>
      </c>
      <c r="I15324" s="1">
        <v>43322</v>
      </c>
      <c r="J15324" s="2">
        <v>43321.45039351852</v>
      </c>
      <c r="K15324" t="s">
        <v>4</v>
      </c>
    </row>
    <row r="15325" spans="1:11" x14ac:dyDescent="0.25">
      <c r="A15325" t="s">
        <v>8</v>
      </c>
      <c r="B15325">
        <v>209965</v>
      </c>
      <c r="C15325">
        <v>4</v>
      </c>
      <c r="D15325" t="s">
        <v>115</v>
      </c>
      <c r="E15325" t="s">
        <v>116</v>
      </c>
      <c r="F15325">
        <v>9737821</v>
      </c>
      <c r="G15325">
        <v>18</v>
      </c>
      <c r="H15325" t="s">
        <v>117</v>
      </c>
      <c r="I15325" s="1">
        <v>43322</v>
      </c>
      <c r="J15325" s="2">
        <v>43321.45039351852</v>
      </c>
      <c r="K15325" t="s">
        <v>4</v>
      </c>
    </row>
    <row r="15326" spans="1:11" x14ac:dyDescent="0.25">
      <c r="A15326" t="s">
        <v>8</v>
      </c>
      <c r="B15326">
        <v>235655</v>
      </c>
      <c r="C15326">
        <v>1</v>
      </c>
      <c r="D15326" t="s">
        <v>115</v>
      </c>
      <c r="E15326" t="s">
        <v>116</v>
      </c>
      <c r="F15326">
        <v>9737711</v>
      </c>
      <c r="G15326">
        <v>18</v>
      </c>
      <c r="H15326" t="s">
        <v>117</v>
      </c>
      <c r="I15326" s="1">
        <v>43322</v>
      </c>
      <c r="J15326" s="2">
        <v>43321.45039351852</v>
      </c>
      <c r="K15326" t="s">
        <v>4</v>
      </c>
    </row>
    <row r="15327" spans="1:11" x14ac:dyDescent="0.25">
      <c r="A15327" t="s">
        <v>8</v>
      </c>
      <c r="B15327">
        <v>270820</v>
      </c>
      <c r="C15327">
        <v>1</v>
      </c>
      <c r="D15327" t="s">
        <v>9</v>
      </c>
      <c r="E15327" t="s">
        <v>10</v>
      </c>
      <c r="F15327">
        <v>9741131</v>
      </c>
      <c r="G15327">
        <v>18</v>
      </c>
      <c r="H15327" t="s">
        <v>44</v>
      </c>
      <c r="I15327" s="1">
        <v>43322</v>
      </c>
      <c r="J15327" s="2">
        <v>43321.45039351852</v>
      </c>
      <c r="K15327" t="s">
        <v>4</v>
      </c>
    </row>
    <row r="15328" spans="1:11" x14ac:dyDescent="0.25">
      <c r="A15328" t="s">
        <v>0</v>
      </c>
      <c r="B15328">
        <v>136945</v>
      </c>
      <c r="C15328">
        <v>5</v>
      </c>
      <c r="D15328" t="s">
        <v>56</v>
      </c>
      <c r="E15328" t="s">
        <v>57</v>
      </c>
      <c r="F15328">
        <v>9746270</v>
      </c>
      <c r="G15328">
        <v>18</v>
      </c>
      <c r="H15328" t="s">
        <v>6412</v>
      </c>
      <c r="I15328" s="1">
        <v>43322</v>
      </c>
      <c r="J15328" s="2">
        <v>43321.505243055559</v>
      </c>
      <c r="K15328" t="s">
        <v>4</v>
      </c>
    </row>
    <row r="15329" spans="1:11" x14ac:dyDescent="0.25">
      <c r="A15329" t="s">
        <v>8</v>
      </c>
      <c r="B15329">
        <v>140582</v>
      </c>
      <c r="C15329">
        <v>4</v>
      </c>
      <c r="D15329" t="s">
        <v>9</v>
      </c>
      <c r="E15329" t="s">
        <v>10</v>
      </c>
      <c r="F15329">
        <v>9746532</v>
      </c>
      <c r="G15329">
        <v>18</v>
      </c>
      <c r="H15329" t="s">
        <v>6413</v>
      </c>
      <c r="I15329" s="1">
        <v>43322</v>
      </c>
      <c r="J15329" s="2">
        <v>43321.505243055559</v>
      </c>
      <c r="K15329" t="s">
        <v>4</v>
      </c>
    </row>
    <row r="15330" spans="1:11" x14ac:dyDescent="0.25">
      <c r="A15330" t="s">
        <v>0</v>
      </c>
      <c r="B15330">
        <v>139483</v>
      </c>
      <c r="C15330">
        <v>7</v>
      </c>
      <c r="D15330" t="s">
        <v>9</v>
      </c>
      <c r="E15330" t="s">
        <v>10</v>
      </c>
      <c r="F15330">
        <v>9148494</v>
      </c>
      <c r="G15330">
        <v>18</v>
      </c>
      <c r="H15330" t="s">
        <v>233</v>
      </c>
      <c r="I15330" s="1">
        <v>43230</v>
      </c>
      <c r="J15330" s="2">
        <v>43229.535821759258</v>
      </c>
      <c r="K15330" t="s">
        <v>4</v>
      </c>
    </row>
    <row r="15331" spans="1:11" x14ac:dyDescent="0.25">
      <c r="A15331" t="s">
        <v>0</v>
      </c>
      <c r="B15331">
        <v>208167</v>
      </c>
      <c r="C15331">
        <v>11</v>
      </c>
      <c r="D15331" t="s">
        <v>9</v>
      </c>
      <c r="E15331" t="s">
        <v>10</v>
      </c>
      <c r="F15331">
        <v>9156123</v>
      </c>
      <c r="G15331">
        <v>18</v>
      </c>
      <c r="H15331" t="s">
        <v>6414</v>
      </c>
      <c r="I15331" s="1">
        <v>43230</v>
      </c>
      <c r="J15331" s="2">
        <v>43229.535821759258</v>
      </c>
      <c r="K15331" t="s">
        <v>4</v>
      </c>
    </row>
    <row r="15332" spans="1:11" x14ac:dyDescent="0.25">
      <c r="A15332" t="s">
        <v>8</v>
      </c>
      <c r="B15332">
        <v>139458</v>
      </c>
      <c r="C15332">
        <v>1</v>
      </c>
      <c r="D15332" t="s">
        <v>115</v>
      </c>
      <c r="E15332" t="s">
        <v>116</v>
      </c>
      <c r="F15332">
        <v>9149067</v>
      </c>
      <c r="G15332">
        <v>18</v>
      </c>
      <c r="H15332" t="s">
        <v>117</v>
      </c>
      <c r="I15332" s="1">
        <v>43230</v>
      </c>
      <c r="J15332" s="2">
        <v>43229.535821759258</v>
      </c>
      <c r="K15332" t="s">
        <v>4</v>
      </c>
    </row>
    <row r="15333" spans="1:11" x14ac:dyDescent="0.25">
      <c r="A15333" t="s">
        <v>8</v>
      </c>
      <c r="B15333">
        <v>139680</v>
      </c>
      <c r="C15333">
        <v>3</v>
      </c>
      <c r="D15333" t="s">
        <v>9</v>
      </c>
      <c r="E15333" t="s">
        <v>10</v>
      </c>
      <c r="F15333">
        <v>9149204</v>
      </c>
      <c r="G15333">
        <v>18</v>
      </c>
      <c r="H15333" t="s">
        <v>3765</v>
      </c>
      <c r="I15333" s="1">
        <v>43230</v>
      </c>
      <c r="J15333" s="2">
        <v>43229.535821759258</v>
      </c>
      <c r="K15333" t="s">
        <v>4</v>
      </c>
    </row>
    <row r="15334" spans="1:11" x14ac:dyDescent="0.25">
      <c r="A15334" t="s">
        <v>8</v>
      </c>
      <c r="B15334">
        <v>169704</v>
      </c>
      <c r="C15334">
        <v>1</v>
      </c>
      <c r="D15334" t="s">
        <v>115</v>
      </c>
      <c r="E15334" t="s">
        <v>116</v>
      </c>
      <c r="F15334">
        <v>9148915</v>
      </c>
      <c r="G15334">
        <v>18</v>
      </c>
      <c r="H15334" t="s">
        <v>117</v>
      </c>
      <c r="I15334" s="1">
        <v>43230</v>
      </c>
      <c r="J15334" s="2">
        <v>43229.535821759258</v>
      </c>
      <c r="K15334" t="s">
        <v>4</v>
      </c>
    </row>
    <row r="15335" spans="1:11" x14ac:dyDescent="0.25">
      <c r="A15335" t="s">
        <v>8</v>
      </c>
      <c r="B15335">
        <v>236812</v>
      </c>
      <c r="C15335">
        <v>3</v>
      </c>
      <c r="D15335" t="s">
        <v>78</v>
      </c>
      <c r="E15335" t="s">
        <v>79</v>
      </c>
      <c r="F15335">
        <v>9158486</v>
      </c>
      <c r="G15335">
        <v>18</v>
      </c>
      <c r="H15335" t="s">
        <v>80</v>
      </c>
      <c r="I15335" s="1">
        <v>43230</v>
      </c>
      <c r="J15335" s="2">
        <v>43229.535821759258</v>
      </c>
      <c r="K15335" t="s">
        <v>4</v>
      </c>
    </row>
    <row r="15336" spans="1:11" x14ac:dyDescent="0.25">
      <c r="A15336" t="s">
        <v>8</v>
      </c>
      <c r="B15336">
        <v>244683</v>
      </c>
      <c r="C15336">
        <v>1</v>
      </c>
      <c r="D15336" t="s">
        <v>115</v>
      </c>
      <c r="E15336" t="s">
        <v>116</v>
      </c>
      <c r="F15336">
        <v>9158586</v>
      </c>
      <c r="G15336">
        <v>18</v>
      </c>
      <c r="H15336" t="s">
        <v>117</v>
      </c>
      <c r="I15336" s="1">
        <v>43230</v>
      </c>
      <c r="J15336" s="2">
        <v>43229.535821759258</v>
      </c>
      <c r="K15336" t="s">
        <v>4</v>
      </c>
    </row>
    <row r="15337" spans="1:11" x14ac:dyDescent="0.25">
      <c r="A15337" t="s">
        <v>8</v>
      </c>
      <c r="B15337">
        <v>246420</v>
      </c>
      <c r="C15337">
        <v>1</v>
      </c>
      <c r="D15337" t="s">
        <v>115</v>
      </c>
      <c r="E15337" t="s">
        <v>116</v>
      </c>
      <c r="F15337">
        <v>9148633</v>
      </c>
      <c r="G15337">
        <v>18</v>
      </c>
      <c r="H15337" t="s">
        <v>117</v>
      </c>
      <c r="I15337" s="1">
        <v>43230</v>
      </c>
      <c r="J15337" s="2">
        <v>43229.535821759258</v>
      </c>
      <c r="K15337" t="s">
        <v>4</v>
      </c>
    </row>
    <row r="15338" spans="1:11" x14ac:dyDescent="0.25">
      <c r="A15338" t="s">
        <v>0</v>
      </c>
      <c r="B15338">
        <v>187601</v>
      </c>
      <c r="C15338">
        <v>10</v>
      </c>
      <c r="D15338">
        <v>107018</v>
      </c>
      <c r="E15338" t="s">
        <v>246</v>
      </c>
      <c r="F15338">
        <v>9152429</v>
      </c>
      <c r="G15338">
        <v>18</v>
      </c>
      <c r="H15338" t="s">
        <v>753</v>
      </c>
      <c r="I15338" s="1">
        <v>43230</v>
      </c>
      <c r="J15338" s="2">
        <v>43229.536597222221</v>
      </c>
      <c r="K15338" t="s">
        <v>4</v>
      </c>
    </row>
    <row r="15339" spans="1:11" x14ac:dyDescent="0.25">
      <c r="A15339" t="s">
        <v>0</v>
      </c>
      <c r="B15339">
        <v>219486</v>
      </c>
      <c r="C15339">
        <v>11</v>
      </c>
      <c r="D15339">
        <v>107018</v>
      </c>
      <c r="E15339" t="s">
        <v>246</v>
      </c>
      <c r="F15339">
        <v>9152492</v>
      </c>
      <c r="G15339">
        <v>18</v>
      </c>
      <c r="H15339" t="s">
        <v>1509</v>
      </c>
      <c r="I15339" s="1">
        <v>43230</v>
      </c>
      <c r="J15339" s="2">
        <v>43229.536597222221</v>
      </c>
      <c r="K15339" t="s">
        <v>4</v>
      </c>
    </row>
    <row r="15340" spans="1:11" x14ac:dyDescent="0.25">
      <c r="A15340" t="s">
        <v>0</v>
      </c>
      <c r="B15340">
        <v>236838</v>
      </c>
      <c r="C15340">
        <v>12</v>
      </c>
      <c r="D15340">
        <v>107018</v>
      </c>
      <c r="E15340" t="s">
        <v>246</v>
      </c>
      <c r="F15340">
        <v>9152779</v>
      </c>
      <c r="G15340">
        <v>18</v>
      </c>
      <c r="H15340" t="s">
        <v>247</v>
      </c>
      <c r="I15340" s="1">
        <v>43230</v>
      </c>
      <c r="J15340" s="2">
        <v>43229.536597222221</v>
      </c>
      <c r="K15340" t="s">
        <v>4</v>
      </c>
    </row>
    <row r="15341" spans="1:11" x14ac:dyDescent="0.25">
      <c r="A15341" t="s">
        <v>0</v>
      </c>
      <c r="B15341">
        <v>321707</v>
      </c>
      <c r="C15341">
        <v>18</v>
      </c>
      <c r="D15341" t="s">
        <v>9</v>
      </c>
      <c r="E15341" t="s">
        <v>10</v>
      </c>
      <c r="F15341">
        <v>9154238</v>
      </c>
      <c r="G15341">
        <v>18</v>
      </c>
      <c r="H15341" t="s">
        <v>1321</v>
      </c>
      <c r="I15341" s="1">
        <v>43230</v>
      </c>
      <c r="J15341" s="2">
        <v>43229.53769675926</v>
      </c>
      <c r="K15341" t="s">
        <v>4</v>
      </c>
    </row>
    <row r="15342" spans="1:11" x14ac:dyDescent="0.25">
      <c r="A15342" t="s">
        <v>0</v>
      </c>
      <c r="B15342">
        <v>310765</v>
      </c>
      <c r="C15342">
        <v>17</v>
      </c>
      <c r="D15342" t="s">
        <v>9</v>
      </c>
      <c r="E15342" t="s">
        <v>10</v>
      </c>
      <c r="F15342">
        <v>9263709</v>
      </c>
      <c r="G15342">
        <v>18</v>
      </c>
      <c r="H15342" t="s">
        <v>6415</v>
      </c>
      <c r="I15342" s="1">
        <v>43244</v>
      </c>
      <c r="J15342" s="2">
        <v>43243.543865740743</v>
      </c>
      <c r="K15342" t="s">
        <v>4</v>
      </c>
    </row>
    <row r="15343" spans="1:11" x14ac:dyDescent="0.25">
      <c r="A15343" t="s">
        <v>0</v>
      </c>
      <c r="B15343">
        <v>312007</v>
      </c>
      <c r="C15343">
        <v>17</v>
      </c>
      <c r="D15343" t="s">
        <v>9</v>
      </c>
      <c r="E15343" t="s">
        <v>10</v>
      </c>
      <c r="F15343">
        <v>9262097</v>
      </c>
      <c r="G15343">
        <v>18</v>
      </c>
      <c r="H15343" t="s">
        <v>6416</v>
      </c>
      <c r="I15343" s="1">
        <v>43244</v>
      </c>
      <c r="J15343" s="2">
        <v>43243.543865740743</v>
      </c>
      <c r="K15343" t="s">
        <v>4</v>
      </c>
    </row>
    <row r="15344" spans="1:11" x14ac:dyDescent="0.25">
      <c r="A15344" t="s">
        <v>0</v>
      </c>
      <c r="B15344">
        <v>314201</v>
      </c>
      <c r="C15344">
        <v>17</v>
      </c>
      <c r="D15344" t="s">
        <v>421</v>
      </c>
      <c r="E15344" t="s">
        <v>422</v>
      </c>
      <c r="F15344">
        <v>9263176</v>
      </c>
      <c r="G15344">
        <v>18</v>
      </c>
      <c r="H15344" t="s">
        <v>6417</v>
      </c>
      <c r="I15344" s="1">
        <v>43244</v>
      </c>
      <c r="J15344" s="2">
        <v>43243.543865740743</v>
      </c>
      <c r="K15344" t="s">
        <v>4</v>
      </c>
    </row>
    <row r="15345" spans="1:11" x14ac:dyDescent="0.25">
      <c r="A15345" t="s">
        <v>0</v>
      </c>
      <c r="B15345">
        <v>314448</v>
      </c>
      <c r="C15345">
        <v>17</v>
      </c>
      <c r="D15345" t="s">
        <v>9</v>
      </c>
      <c r="E15345" t="s">
        <v>10</v>
      </c>
      <c r="F15345">
        <v>9262872</v>
      </c>
      <c r="G15345">
        <v>18</v>
      </c>
      <c r="H15345" t="s">
        <v>6418</v>
      </c>
      <c r="I15345" s="1">
        <v>43244</v>
      </c>
      <c r="J15345" s="2">
        <v>43243.543865740743</v>
      </c>
      <c r="K15345" t="s">
        <v>4</v>
      </c>
    </row>
    <row r="15346" spans="1:11" x14ac:dyDescent="0.25">
      <c r="A15346" t="s">
        <v>0</v>
      </c>
      <c r="B15346">
        <v>315217</v>
      </c>
      <c r="C15346">
        <v>17</v>
      </c>
      <c r="D15346" t="s">
        <v>9</v>
      </c>
      <c r="E15346" t="s">
        <v>10</v>
      </c>
      <c r="F15346">
        <v>9263031</v>
      </c>
      <c r="G15346">
        <v>18</v>
      </c>
      <c r="H15346" t="s">
        <v>4028</v>
      </c>
      <c r="I15346" s="1">
        <v>43244</v>
      </c>
      <c r="J15346" s="2">
        <v>43243.543865740743</v>
      </c>
      <c r="K15346" t="s">
        <v>4</v>
      </c>
    </row>
    <row r="15347" spans="1:11" x14ac:dyDescent="0.25">
      <c r="A15347" t="s">
        <v>0</v>
      </c>
      <c r="B15347">
        <v>316519</v>
      </c>
      <c r="C15347">
        <v>17</v>
      </c>
      <c r="D15347" t="s">
        <v>9</v>
      </c>
      <c r="E15347" t="s">
        <v>10</v>
      </c>
      <c r="F15347">
        <v>9264976</v>
      </c>
      <c r="G15347">
        <v>18</v>
      </c>
      <c r="H15347" t="s">
        <v>5485</v>
      </c>
      <c r="I15347" s="1">
        <v>43244</v>
      </c>
      <c r="J15347" s="2">
        <v>43243.543865740743</v>
      </c>
      <c r="K15347" t="s">
        <v>4</v>
      </c>
    </row>
    <row r="15348" spans="1:11" x14ac:dyDescent="0.25">
      <c r="A15348" t="s">
        <v>0</v>
      </c>
      <c r="B15348">
        <v>316549</v>
      </c>
      <c r="C15348">
        <v>17</v>
      </c>
      <c r="D15348" t="s">
        <v>9</v>
      </c>
      <c r="E15348" t="s">
        <v>10</v>
      </c>
      <c r="F15348">
        <v>9262753</v>
      </c>
      <c r="G15348">
        <v>18</v>
      </c>
      <c r="H15348" t="s">
        <v>44</v>
      </c>
      <c r="I15348" s="1">
        <v>43244</v>
      </c>
      <c r="J15348" s="2">
        <v>43243.543865740743</v>
      </c>
      <c r="K15348" t="s">
        <v>4</v>
      </c>
    </row>
    <row r="15349" spans="1:11" x14ac:dyDescent="0.25">
      <c r="A15349" t="s">
        <v>0</v>
      </c>
      <c r="B15349">
        <v>318813</v>
      </c>
      <c r="C15349">
        <v>18</v>
      </c>
      <c r="D15349" t="s">
        <v>9</v>
      </c>
      <c r="E15349" t="s">
        <v>10</v>
      </c>
      <c r="F15349">
        <v>9263273</v>
      </c>
      <c r="G15349">
        <v>18</v>
      </c>
      <c r="H15349" t="s">
        <v>104</v>
      </c>
      <c r="I15349" s="1">
        <v>43244</v>
      </c>
      <c r="J15349" s="2">
        <v>43243.543865740743</v>
      </c>
      <c r="K15349" t="s">
        <v>4</v>
      </c>
    </row>
    <row r="15350" spans="1:11" x14ac:dyDescent="0.25">
      <c r="A15350" t="s">
        <v>0</v>
      </c>
      <c r="B15350">
        <v>318868</v>
      </c>
      <c r="C15350">
        <v>18</v>
      </c>
      <c r="D15350" t="s">
        <v>9</v>
      </c>
      <c r="E15350" t="s">
        <v>10</v>
      </c>
      <c r="F15350">
        <v>9256513</v>
      </c>
      <c r="G15350">
        <v>18</v>
      </c>
      <c r="H15350" t="s">
        <v>4206</v>
      </c>
      <c r="I15350" s="1">
        <v>43244</v>
      </c>
      <c r="J15350" s="2">
        <v>43243.543865740743</v>
      </c>
      <c r="K15350" t="s">
        <v>4</v>
      </c>
    </row>
    <row r="15351" spans="1:11" x14ac:dyDescent="0.25">
      <c r="A15351" t="s">
        <v>0</v>
      </c>
      <c r="B15351">
        <v>160645</v>
      </c>
      <c r="C15351">
        <v>9</v>
      </c>
      <c r="D15351" t="s">
        <v>9</v>
      </c>
      <c r="E15351" t="s">
        <v>10</v>
      </c>
      <c r="F15351">
        <v>9264515</v>
      </c>
      <c r="G15351">
        <v>18</v>
      </c>
      <c r="H15351" t="s">
        <v>6419</v>
      </c>
      <c r="I15351" s="1">
        <v>43244</v>
      </c>
      <c r="J15351" s="2">
        <v>43243.5466087963</v>
      </c>
      <c r="K15351" t="s">
        <v>4</v>
      </c>
    </row>
    <row r="15352" spans="1:11" x14ac:dyDescent="0.25">
      <c r="A15352" t="s">
        <v>0</v>
      </c>
      <c r="B15352">
        <v>192547</v>
      </c>
      <c r="C15352">
        <v>10</v>
      </c>
      <c r="D15352" t="s">
        <v>9</v>
      </c>
      <c r="E15352" t="s">
        <v>10</v>
      </c>
      <c r="F15352">
        <v>9267029</v>
      </c>
      <c r="G15352">
        <v>18</v>
      </c>
      <c r="H15352" t="s">
        <v>6335</v>
      </c>
      <c r="I15352" s="1">
        <v>43244</v>
      </c>
      <c r="J15352" s="2">
        <v>43243.5466087963</v>
      </c>
      <c r="K15352" t="s">
        <v>4</v>
      </c>
    </row>
    <row r="15353" spans="1:11" x14ac:dyDescent="0.25">
      <c r="A15353" t="s">
        <v>0</v>
      </c>
      <c r="B15353">
        <v>255986</v>
      </c>
      <c r="C15353">
        <v>13</v>
      </c>
      <c r="D15353" t="s">
        <v>9</v>
      </c>
      <c r="E15353" t="s">
        <v>10</v>
      </c>
      <c r="F15353">
        <v>9265553</v>
      </c>
      <c r="G15353">
        <v>18</v>
      </c>
      <c r="H15353" t="s">
        <v>6420</v>
      </c>
      <c r="I15353" s="1">
        <v>43244</v>
      </c>
      <c r="J15353" s="2">
        <v>43243.5466087963</v>
      </c>
      <c r="K15353" t="s">
        <v>4</v>
      </c>
    </row>
    <row r="15354" spans="1:11" x14ac:dyDescent="0.25">
      <c r="A15354" t="s">
        <v>0</v>
      </c>
      <c r="B15354">
        <v>261425</v>
      </c>
      <c r="C15354">
        <v>13</v>
      </c>
      <c r="D15354">
        <v>702304</v>
      </c>
      <c r="E15354" t="s">
        <v>35</v>
      </c>
      <c r="F15354">
        <v>9264894</v>
      </c>
      <c r="G15354">
        <v>18</v>
      </c>
      <c r="H15354" t="s">
        <v>153</v>
      </c>
      <c r="I15354" s="1">
        <v>43244</v>
      </c>
      <c r="J15354" s="2">
        <v>43243.5466087963</v>
      </c>
      <c r="K15354" t="s">
        <v>4</v>
      </c>
    </row>
    <row r="15355" spans="1:11" x14ac:dyDescent="0.25">
      <c r="A15355" t="s">
        <v>0</v>
      </c>
      <c r="B15355">
        <v>268133</v>
      </c>
      <c r="C15355">
        <v>14</v>
      </c>
      <c r="D15355">
        <v>702304</v>
      </c>
      <c r="E15355" t="s">
        <v>35</v>
      </c>
      <c r="F15355">
        <v>9264945</v>
      </c>
      <c r="G15355">
        <v>18</v>
      </c>
      <c r="H15355" t="s">
        <v>153</v>
      </c>
      <c r="I15355" s="1">
        <v>43244</v>
      </c>
      <c r="J15355" s="2">
        <v>43243.5466087963</v>
      </c>
      <c r="K15355" t="s">
        <v>4</v>
      </c>
    </row>
    <row r="15356" spans="1:11" x14ac:dyDescent="0.25">
      <c r="A15356" t="s">
        <v>0</v>
      </c>
      <c r="B15356">
        <v>277383</v>
      </c>
      <c r="C15356">
        <v>15</v>
      </c>
      <c r="D15356" t="s">
        <v>9</v>
      </c>
      <c r="E15356" t="s">
        <v>10</v>
      </c>
      <c r="F15356">
        <v>9254996</v>
      </c>
      <c r="G15356">
        <v>18</v>
      </c>
      <c r="H15356" t="s">
        <v>6421</v>
      </c>
      <c r="I15356" s="1">
        <v>43244</v>
      </c>
      <c r="J15356" s="2">
        <v>43243.5466087963</v>
      </c>
      <c r="K15356" t="s">
        <v>4</v>
      </c>
    </row>
    <row r="15357" spans="1:11" x14ac:dyDescent="0.25">
      <c r="A15357" t="s">
        <v>0</v>
      </c>
      <c r="B15357">
        <v>280396</v>
      </c>
      <c r="C15357">
        <v>15</v>
      </c>
      <c r="D15357" t="s">
        <v>9</v>
      </c>
      <c r="E15357" t="s">
        <v>10</v>
      </c>
      <c r="F15357">
        <v>9262543</v>
      </c>
      <c r="G15357">
        <v>18</v>
      </c>
      <c r="H15357" t="s">
        <v>248</v>
      </c>
      <c r="I15357" s="1">
        <v>43244</v>
      </c>
      <c r="J15357" s="2">
        <v>43243.5466087963</v>
      </c>
      <c r="K15357" t="s">
        <v>4</v>
      </c>
    </row>
    <row r="15358" spans="1:11" x14ac:dyDescent="0.25">
      <c r="A15358" t="s">
        <v>0</v>
      </c>
      <c r="B15358">
        <v>285762</v>
      </c>
      <c r="C15358">
        <v>15</v>
      </c>
      <c r="D15358">
        <v>702028</v>
      </c>
      <c r="E15358" t="s">
        <v>268</v>
      </c>
      <c r="F15358">
        <v>9266314</v>
      </c>
      <c r="G15358">
        <v>18</v>
      </c>
      <c r="H15358" t="s">
        <v>6422</v>
      </c>
      <c r="I15358" s="1">
        <v>43244</v>
      </c>
      <c r="J15358" s="2">
        <v>43243.5466087963</v>
      </c>
      <c r="K15358" t="s">
        <v>4</v>
      </c>
    </row>
    <row r="15359" spans="1:11" x14ac:dyDescent="0.25">
      <c r="A15359" t="s">
        <v>0</v>
      </c>
      <c r="B15359">
        <v>301686</v>
      </c>
      <c r="C15359">
        <v>16</v>
      </c>
      <c r="D15359" t="s">
        <v>9</v>
      </c>
      <c r="E15359" t="s">
        <v>10</v>
      </c>
      <c r="F15359">
        <v>9262461</v>
      </c>
      <c r="G15359">
        <v>18</v>
      </c>
      <c r="H15359" t="s">
        <v>455</v>
      </c>
      <c r="I15359" s="1">
        <v>43244</v>
      </c>
      <c r="J15359" s="2">
        <v>43243.5466087963</v>
      </c>
      <c r="K15359" t="s">
        <v>4</v>
      </c>
    </row>
    <row r="15360" spans="1:11" x14ac:dyDescent="0.25">
      <c r="A15360" t="s">
        <v>0</v>
      </c>
      <c r="B15360">
        <v>302844</v>
      </c>
      <c r="C15360">
        <v>16</v>
      </c>
      <c r="D15360" t="s">
        <v>9</v>
      </c>
      <c r="E15360" t="s">
        <v>10</v>
      </c>
      <c r="F15360">
        <v>9262213</v>
      </c>
      <c r="G15360">
        <v>18</v>
      </c>
      <c r="H15360" t="s">
        <v>1086</v>
      </c>
      <c r="I15360" s="1">
        <v>43244</v>
      </c>
      <c r="J15360" s="2">
        <v>43243.5466087963</v>
      </c>
      <c r="K15360" t="s">
        <v>4</v>
      </c>
    </row>
    <row r="15361" spans="1:11" x14ac:dyDescent="0.25">
      <c r="A15361" t="s">
        <v>0</v>
      </c>
      <c r="B15361">
        <v>304494</v>
      </c>
      <c r="C15361">
        <v>16</v>
      </c>
      <c r="D15361" t="s">
        <v>9</v>
      </c>
      <c r="E15361" t="s">
        <v>10</v>
      </c>
      <c r="F15361">
        <v>9265980</v>
      </c>
      <c r="G15361">
        <v>18</v>
      </c>
      <c r="H15361" t="s">
        <v>6423</v>
      </c>
      <c r="I15361" s="1">
        <v>43244</v>
      </c>
      <c r="J15361" s="2">
        <v>43243.5466087963</v>
      </c>
      <c r="K15361" t="s">
        <v>4</v>
      </c>
    </row>
    <row r="15362" spans="1:11" x14ac:dyDescent="0.25">
      <c r="A15362" t="s">
        <v>0</v>
      </c>
      <c r="B15362">
        <v>307051</v>
      </c>
      <c r="C15362">
        <v>17</v>
      </c>
      <c r="D15362" t="s">
        <v>9</v>
      </c>
      <c r="E15362" t="s">
        <v>10</v>
      </c>
      <c r="F15362">
        <v>9262123</v>
      </c>
      <c r="G15362">
        <v>18</v>
      </c>
      <c r="H15362" t="s">
        <v>6424</v>
      </c>
      <c r="I15362" s="1">
        <v>43244</v>
      </c>
      <c r="J15362" s="2">
        <v>43243.5466087963</v>
      </c>
      <c r="K15362" t="s">
        <v>4</v>
      </c>
    </row>
    <row r="15363" spans="1:11" x14ac:dyDescent="0.25">
      <c r="A15363" t="s">
        <v>8</v>
      </c>
      <c r="B15363">
        <v>138217</v>
      </c>
      <c r="C15363">
        <v>1</v>
      </c>
      <c r="D15363" t="s">
        <v>9</v>
      </c>
      <c r="E15363" t="s">
        <v>10</v>
      </c>
      <c r="F15363">
        <v>9263226</v>
      </c>
      <c r="G15363">
        <v>18</v>
      </c>
      <c r="H15363" t="s">
        <v>1677</v>
      </c>
      <c r="I15363" s="1">
        <v>43244</v>
      </c>
      <c r="J15363" s="2">
        <v>43243.5466087963</v>
      </c>
      <c r="K15363" t="s">
        <v>4</v>
      </c>
    </row>
    <row r="15364" spans="1:11" x14ac:dyDescent="0.25">
      <c r="A15364" t="s">
        <v>8</v>
      </c>
      <c r="B15364">
        <v>169704</v>
      </c>
      <c r="C15364">
        <v>1</v>
      </c>
      <c r="D15364" t="s">
        <v>9</v>
      </c>
      <c r="E15364" t="s">
        <v>10</v>
      </c>
      <c r="F15364">
        <v>9263153</v>
      </c>
      <c r="G15364">
        <v>18</v>
      </c>
      <c r="H15364" t="s">
        <v>1677</v>
      </c>
      <c r="I15364" s="1">
        <v>43244</v>
      </c>
      <c r="J15364" s="2">
        <v>43243.5466087963</v>
      </c>
      <c r="K15364" t="s">
        <v>4</v>
      </c>
    </row>
    <row r="15365" spans="1:11" x14ac:dyDescent="0.25">
      <c r="A15365" t="s">
        <v>8</v>
      </c>
      <c r="B15365">
        <v>184316</v>
      </c>
      <c r="C15365">
        <v>1</v>
      </c>
      <c r="D15365" t="s">
        <v>9</v>
      </c>
      <c r="E15365" t="s">
        <v>10</v>
      </c>
      <c r="F15365">
        <v>9262933</v>
      </c>
      <c r="G15365">
        <v>18</v>
      </c>
      <c r="H15365" t="s">
        <v>6425</v>
      </c>
      <c r="I15365" s="1">
        <v>43244</v>
      </c>
      <c r="J15365" s="2">
        <v>43243.5466087963</v>
      </c>
      <c r="K15365" t="s">
        <v>4</v>
      </c>
    </row>
    <row r="15366" spans="1:11" x14ac:dyDescent="0.25">
      <c r="A15366" t="s">
        <v>8</v>
      </c>
      <c r="B15366">
        <v>198375</v>
      </c>
      <c r="C15366">
        <v>1</v>
      </c>
      <c r="D15366">
        <v>702102</v>
      </c>
      <c r="E15366" t="s">
        <v>75</v>
      </c>
      <c r="F15366">
        <v>9263000</v>
      </c>
      <c r="G15366">
        <v>18</v>
      </c>
      <c r="H15366" t="s">
        <v>76</v>
      </c>
      <c r="I15366" s="1">
        <v>43244</v>
      </c>
      <c r="J15366" s="2">
        <v>43243.5466087963</v>
      </c>
      <c r="K15366" t="s">
        <v>4</v>
      </c>
    </row>
    <row r="15367" spans="1:11" x14ac:dyDescent="0.25">
      <c r="A15367" t="s">
        <v>8</v>
      </c>
      <c r="B15367">
        <v>205844</v>
      </c>
      <c r="C15367">
        <v>2</v>
      </c>
      <c r="D15367" t="s">
        <v>9</v>
      </c>
      <c r="E15367" t="s">
        <v>10</v>
      </c>
      <c r="F15367">
        <v>9261017</v>
      </c>
      <c r="G15367">
        <v>18</v>
      </c>
      <c r="H15367" t="s">
        <v>6426</v>
      </c>
      <c r="I15367" s="1">
        <v>43244</v>
      </c>
      <c r="J15367" s="2">
        <v>43243.5466087963</v>
      </c>
      <c r="K15367" t="s">
        <v>4</v>
      </c>
    </row>
    <row r="15368" spans="1:11" x14ac:dyDescent="0.25">
      <c r="A15368" t="s">
        <v>8</v>
      </c>
      <c r="B15368">
        <v>236214</v>
      </c>
      <c r="C15368">
        <v>2</v>
      </c>
      <c r="D15368">
        <v>400127</v>
      </c>
      <c r="E15368" t="s">
        <v>33</v>
      </c>
      <c r="F15368">
        <v>9263050</v>
      </c>
      <c r="G15368">
        <v>18</v>
      </c>
      <c r="H15368" t="s">
        <v>251</v>
      </c>
      <c r="I15368" s="1">
        <v>43244</v>
      </c>
      <c r="J15368" s="2">
        <v>43243.5466087963</v>
      </c>
      <c r="K15368" t="s">
        <v>4</v>
      </c>
    </row>
    <row r="15369" spans="1:11" x14ac:dyDescent="0.25">
      <c r="A15369" t="s">
        <v>8</v>
      </c>
      <c r="B15369">
        <v>248586</v>
      </c>
      <c r="C15369">
        <v>2</v>
      </c>
      <c r="D15369" t="s">
        <v>9</v>
      </c>
      <c r="E15369" t="s">
        <v>10</v>
      </c>
      <c r="F15369">
        <v>9262755</v>
      </c>
      <c r="G15369">
        <v>18</v>
      </c>
      <c r="H15369" t="s">
        <v>2202</v>
      </c>
      <c r="I15369" s="1">
        <v>43244</v>
      </c>
      <c r="J15369" s="2">
        <v>43243.5466087963</v>
      </c>
      <c r="K15369" t="s">
        <v>4</v>
      </c>
    </row>
    <row r="15370" spans="1:11" x14ac:dyDescent="0.25">
      <c r="A15370" t="s">
        <v>0</v>
      </c>
      <c r="B15370">
        <v>194130</v>
      </c>
      <c r="C15370">
        <v>10</v>
      </c>
      <c r="D15370" t="s">
        <v>9</v>
      </c>
      <c r="E15370" t="s">
        <v>10</v>
      </c>
      <c r="F15370">
        <v>9266539</v>
      </c>
      <c r="G15370">
        <v>18</v>
      </c>
      <c r="H15370" t="s">
        <v>5962</v>
      </c>
      <c r="I15370" s="1">
        <v>43244</v>
      </c>
      <c r="J15370" s="2">
        <v>43243.547638888886</v>
      </c>
      <c r="K15370" t="s">
        <v>4</v>
      </c>
    </row>
    <row r="15371" spans="1:11" x14ac:dyDescent="0.25">
      <c r="A15371" t="s">
        <v>0</v>
      </c>
      <c r="B15371">
        <v>275028</v>
      </c>
      <c r="C15371">
        <v>14</v>
      </c>
      <c r="D15371" t="s">
        <v>9</v>
      </c>
      <c r="E15371" t="s">
        <v>10</v>
      </c>
      <c r="F15371">
        <v>9266872</v>
      </c>
      <c r="G15371">
        <v>18</v>
      </c>
      <c r="H15371" t="s">
        <v>341</v>
      </c>
      <c r="I15371" s="1">
        <v>43244</v>
      </c>
      <c r="J15371" s="2">
        <v>43243.547638888886</v>
      </c>
      <c r="K15371" t="s">
        <v>4</v>
      </c>
    </row>
    <row r="15372" spans="1:11" x14ac:dyDescent="0.25">
      <c r="A15372" t="s">
        <v>0</v>
      </c>
      <c r="B15372">
        <v>278054</v>
      </c>
      <c r="C15372">
        <v>15</v>
      </c>
      <c r="D15372" t="s">
        <v>9</v>
      </c>
      <c r="E15372" t="s">
        <v>10</v>
      </c>
      <c r="F15372">
        <v>9266305</v>
      </c>
      <c r="G15372">
        <v>18</v>
      </c>
      <c r="H15372" t="s">
        <v>6427</v>
      </c>
      <c r="I15372" s="1">
        <v>43244</v>
      </c>
      <c r="J15372" s="2">
        <v>43243.547638888886</v>
      </c>
      <c r="K15372" t="s">
        <v>4</v>
      </c>
    </row>
    <row r="15373" spans="1:11" x14ac:dyDescent="0.25">
      <c r="A15373" t="s">
        <v>0</v>
      </c>
      <c r="B15373">
        <v>315112</v>
      </c>
      <c r="C15373">
        <v>17</v>
      </c>
      <c r="D15373" t="s">
        <v>9</v>
      </c>
      <c r="E15373" t="s">
        <v>10</v>
      </c>
      <c r="F15373">
        <v>9266871</v>
      </c>
      <c r="G15373">
        <v>18</v>
      </c>
      <c r="H15373" t="s">
        <v>341</v>
      </c>
      <c r="I15373" s="1">
        <v>43244</v>
      </c>
      <c r="J15373" s="2">
        <v>43243.547638888886</v>
      </c>
      <c r="K15373" t="s">
        <v>4</v>
      </c>
    </row>
    <row r="15374" spans="1:11" x14ac:dyDescent="0.25">
      <c r="A15374" t="s">
        <v>0</v>
      </c>
      <c r="B15374">
        <v>315910</v>
      </c>
      <c r="C15374">
        <v>17</v>
      </c>
      <c r="D15374" t="s">
        <v>9</v>
      </c>
      <c r="E15374" t="s">
        <v>10</v>
      </c>
      <c r="F15374">
        <v>9266434</v>
      </c>
      <c r="G15374">
        <v>18</v>
      </c>
      <c r="H15374" t="s">
        <v>6428</v>
      </c>
      <c r="I15374" s="1">
        <v>43244</v>
      </c>
      <c r="J15374" s="2">
        <v>43243.547638888886</v>
      </c>
      <c r="K15374" t="s">
        <v>4</v>
      </c>
    </row>
    <row r="15375" spans="1:11" x14ac:dyDescent="0.25">
      <c r="A15375" t="s">
        <v>0</v>
      </c>
      <c r="B15375">
        <v>319361</v>
      </c>
      <c r="C15375">
        <v>18</v>
      </c>
      <c r="D15375" t="s">
        <v>9</v>
      </c>
      <c r="E15375" t="s">
        <v>10</v>
      </c>
      <c r="F15375">
        <v>9266866</v>
      </c>
      <c r="G15375">
        <v>18</v>
      </c>
      <c r="H15375" t="s">
        <v>341</v>
      </c>
      <c r="I15375" s="1">
        <v>43244</v>
      </c>
      <c r="J15375" s="2">
        <v>43243.547638888886</v>
      </c>
      <c r="K15375" t="s">
        <v>4</v>
      </c>
    </row>
    <row r="15376" spans="1:11" x14ac:dyDescent="0.25">
      <c r="A15376" t="s">
        <v>0</v>
      </c>
      <c r="B15376">
        <v>320329</v>
      </c>
      <c r="C15376">
        <v>18</v>
      </c>
      <c r="D15376" t="s">
        <v>9</v>
      </c>
      <c r="E15376" t="s">
        <v>10</v>
      </c>
      <c r="F15376">
        <v>9266865</v>
      </c>
      <c r="G15376">
        <v>18</v>
      </c>
      <c r="H15376" t="s">
        <v>341</v>
      </c>
      <c r="I15376" s="1">
        <v>43244</v>
      </c>
      <c r="J15376" s="2">
        <v>43243.547638888886</v>
      </c>
      <c r="K15376" t="s">
        <v>4</v>
      </c>
    </row>
    <row r="15377" spans="1:11" x14ac:dyDescent="0.25">
      <c r="A15377" t="s">
        <v>0</v>
      </c>
      <c r="B15377">
        <v>320644</v>
      </c>
      <c r="C15377">
        <v>18</v>
      </c>
      <c r="D15377" t="s">
        <v>9</v>
      </c>
      <c r="E15377" t="s">
        <v>10</v>
      </c>
      <c r="F15377">
        <v>9266867</v>
      </c>
      <c r="G15377">
        <v>18</v>
      </c>
      <c r="H15377" t="s">
        <v>341</v>
      </c>
      <c r="I15377" s="1">
        <v>43244</v>
      </c>
      <c r="J15377" s="2">
        <v>43243.547638888886</v>
      </c>
      <c r="K15377" t="s">
        <v>4</v>
      </c>
    </row>
    <row r="15378" spans="1:11" x14ac:dyDescent="0.25">
      <c r="A15378" t="s">
        <v>0</v>
      </c>
      <c r="B15378">
        <v>321427</v>
      </c>
      <c r="C15378">
        <v>18</v>
      </c>
      <c r="D15378" t="s">
        <v>9</v>
      </c>
      <c r="E15378" t="s">
        <v>10</v>
      </c>
      <c r="F15378">
        <v>9266868</v>
      </c>
      <c r="G15378">
        <v>18</v>
      </c>
      <c r="H15378" t="s">
        <v>341</v>
      </c>
      <c r="I15378" s="1">
        <v>43244</v>
      </c>
      <c r="J15378" s="2">
        <v>43243.547638888886</v>
      </c>
      <c r="K15378" t="s">
        <v>4</v>
      </c>
    </row>
    <row r="15379" spans="1:11" x14ac:dyDescent="0.25">
      <c r="A15379" t="s">
        <v>0</v>
      </c>
      <c r="B15379">
        <v>321955</v>
      </c>
      <c r="C15379">
        <v>18</v>
      </c>
      <c r="D15379" t="s">
        <v>9</v>
      </c>
      <c r="E15379" t="s">
        <v>10</v>
      </c>
      <c r="F15379">
        <v>9266864</v>
      </c>
      <c r="G15379">
        <v>18</v>
      </c>
      <c r="H15379" t="s">
        <v>341</v>
      </c>
      <c r="I15379" s="1">
        <v>43244</v>
      </c>
      <c r="J15379" s="2">
        <v>43243.547638888886</v>
      </c>
      <c r="K15379" t="s">
        <v>4</v>
      </c>
    </row>
    <row r="15380" spans="1:11" x14ac:dyDescent="0.25">
      <c r="A15380" t="s">
        <v>0</v>
      </c>
      <c r="B15380">
        <v>321976</v>
      </c>
      <c r="C15380">
        <v>18</v>
      </c>
      <c r="D15380" t="s">
        <v>9</v>
      </c>
      <c r="E15380" t="s">
        <v>10</v>
      </c>
      <c r="F15380">
        <v>9266873</v>
      </c>
      <c r="G15380">
        <v>18</v>
      </c>
      <c r="H15380" t="s">
        <v>341</v>
      </c>
      <c r="I15380" s="1">
        <v>43244</v>
      </c>
      <c r="J15380" s="2">
        <v>43243.547638888886</v>
      </c>
      <c r="K15380" t="s">
        <v>4</v>
      </c>
    </row>
    <row r="15381" spans="1:11" x14ac:dyDescent="0.25">
      <c r="A15381" t="s">
        <v>0</v>
      </c>
      <c r="B15381">
        <v>322365</v>
      </c>
      <c r="C15381">
        <v>18</v>
      </c>
      <c r="D15381" t="s">
        <v>9</v>
      </c>
      <c r="E15381" t="s">
        <v>10</v>
      </c>
      <c r="F15381">
        <v>9266869</v>
      </c>
      <c r="G15381">
        <v>18</v>
      </c>
      <c r="H15381" t="s">
        <v>341</v>
      </c>
      <c r="I15381" s="1">
        <v>43244</v>
      </c>
      <c r="J15381" s="2">
        <v>43243.547638888886</v>
      </c>
      <c r="K15381" t="s">
        <v>4</v>
      </c>
    </row>
    <row r="15382" spans="1:11" x14ac:dyDescent="0.25">
      <c r="A15382" t="s">
        <v>0</v>
      </c>
      <c r="B15382">
        <v>322411</v>
      </c>
      <c r="C15382">
        <v>18</v>
      </c>
      <c r="D15382" t="s">
        <v>9</v>
      </c>
      <c r="E15382" t="s">
        <v>10</v>
      </c>
      <c r="F15382">
        <v>9266870</v>
      </c>
      <c r="G15382">
        <v>18</v>
      </c>
      <c r="H15382" t="s">
        <v>341</v>
      </c>
      <c r="I15382" s="1">
        <v>43244</v>
      </c>
      <c r="J15382" s="2">
        <v>43243.547638888886</v>
      </c>
      <c r="K15382" t="s">
        <v>4</v>
      </c>
    </row>
    <row r="15383" spans="1:11" x14ac:dyDescent="0.25">
      <c r="A15383" t="s">
        <v>0</v>
      </c>
      <c r="B15383">
        <v>247061</v>
      </c>
      <c r="C15383">
        <v>12</v>
      </c>
      <c r="D15383" t="s">
        <v>9</v>
      </c>
      <c r="E15383" t="s">
        <v>10</v>
      </c>
      <c r="F15383">
        <v>8873466</v>
      </c>
      <c r="G15383">
        <v>18</v>
      </c>
      <c r="H15383" t="s">
        <v>384</v>
      </c>
      <c r="I15383" s="1">
        <v>43244</v>
      </c>
      <c r="J15383" s="2">
        <v>43243.54828703704</v>
      </c>
      <c r="K15383" t="s">
        <v>4</v>
      </c>
    </row>
    <row r="15384" spans="1:11" x14ac:dyDescent="0.25">
      <c r="A15384" t="s">
        <v>0</v>
      </c>
      <c r="B15384">
        <v>160645</v>
      </c>
      <c r="C15384">
        <v>9</v>
      </c>
      <c r="D15384" t="s">
        <v>71</v>
      </c>
      <c r="E15384" t="s">
        <v>72</v>
      </c>
      <c r="F15384">
        <v>9615858</v>
      </c>
      <c r="G15384">
        <v>18</v>
      </c>
      <c r="H15384" t="s">
        <v>73</v>
      </c>
      <c r="I15384" s="1">
        <v>43306</v>
      </c>
      <c r="J15384" s="2">
        <v>43305.466516203705</v>
      </c>
      <c r="K15384" t="s">
        <v>4</v>
      </c>
    </row>
    <row r="15385" spans="1:11" x14ac:dyDescent="0.25">
      <c r="A15385" t="s">
        <v>0</v>
      </c>
      <c r="B15385">
        <v>285301</v>
      </c>
      <c r="C15385">
        <v>15</v>
      </c>
      <c r="D15385" t="s">
        <v>9</v>
      </c>
      <c r="E15385" t="s">
        <v>10</v>
      </c>
      <c r="F15385">
        <v>9617527</v>
      </c>
      <c r="G15385">
        <v>18</v>
      </c>
      <c r="H15385" t="s">
        <v>6429</v>
      </c>
      <c r="I15385" s="1">
        <v>43306</v>
      </c>
      <c r="J15385" s="2">
        <v>43305.466516203705</v>
      </c>
      <c r="K15385" t="s">
        <v>4</v>
      </c>
    </row>
    <row r="15386" spans="1:11" x14ac:dyDescent="0.25">
      <c r="A15386" t="s">
        <v>0</v>
      </c>
      <c r="B15386">
        <v>297011</v>
      </c>
      <c r="C15386">
        <v>16</v>
      </c>
      <c r="D15386" t="s">
        <v>9</v>
      </c>
      <c r="E15386" t="s">
        <v>10</v>
      </c>
      <c r="F15386">
        <v>9617327</v>
      </c>
      <c r="G15386">
        <v>18</v>
      </c>
      <c r="H15386" t="s">
        <v>6430</v>
      </c>
      <c r="I15386" s="1">
        <v>43306</v>
      </c>
      <c r="J15386" s="2">
        <v>43305.466516203705</v>
      </c>
      <c r="K15386" t="s">
        <v>4</v>
      </c>
    </row>
    <row r="15387" spans="1:11" x14ac:dyDescent="0.25">
      <c r="A15387" t="s">
        <v>0</v>
      </c>
      <c r="B15387">
        <v>307280</v>
      </c>
      <c r="C15387">
        <v>17</v>
      </c>
      <c r="D15387" t="s">
        <v>9</v>
      </c>
      <c r="E15387" t="s">
        <v>10</v>
      </c>
      <c r="F15387">
        <v>9616839</v>
      </c>
      <c r="G15387">
        <v>18</v>
      </c>
      <c r="H15387" t="s">
        <v>5444</v>
      </c>
      <c r="I15387" s="1">
        <v>43306</v>
      </c>
      <c r="J15387" s="2">
        <v>43305.466516203705</v>
      </c>
      <c r="K15387" t="s">
        <v>4</v>
      </c>
    </row>
    <row r="15388" spans="1:11" x14ac:dyDescent="0.25">
      <c r="A15388" t="s">
        <v>0</v>
      </c>
      <c r="B15388">
        <v>307679</v>
      </c>
      <c r="C15388">
        <v>17</v>
      </c>
      <c r="D15388" t="s">
        <v>9</v>
      </c>
      <c r="E15388" t="s">
        <v>10</v>
      </c>
      <c r="F15388">
        <v>9615717</v>
      </c>
      <c r="G15388">
        <v>18</v>
      </c>
      <c r="H15388" t="s">
        <v>1677</v>
      </c>
      <c r="I15388" s="1">
        <v>43306</v>
      </c>
      <c r="J15388" s="2">
        <v>43305.466516203705</v>
      </c>
      <c r="K15388" t="s">
        <v>4</v>
      </c>
    </row>
    <row r="15389" spans="1:11" x14ac:dyDescent="0.25">
      <c r="A15389" t="s">
        <v>0</v>
      </c>
      <c r="B15389">
        <v>310392</v>
      </c>
      <c r="C15389">
        <v>17</v>
      </c>
      <c r="D15389" t="s">
        <v>9</v>
      </c>
      <c r="E15389" t="s">
        <v>10</v>
      </c>
      <c r="F15389">
        <v>9617065</v>
      </c>
      <c r="G15389">
        <v>18</v>
      </c>
      <c r="H15389" t="s">
        <v>3338</v>
      </c>
      <c r="I15389" s="1">
        <v>43306</v>
      </c>
      <c r="J15389" s="2">
        <v>43305.466516203705</v>
      </c>
      <c r="K15389" t="s">
        <v>4</v>
      </c>
    </row>
    <row r="15390" spans="1:11" x14ac:dyDescent="0.25">
      <c r="A15390" t="s">
        <v>0</v>
      </c>
      <c r="B15390">
        <v>312943</v>
      </c>
      <c r="C15390">
        <v>17</v>
      </c>
      <c r="D15390" t="s">
        <v>9</v>
      </c>
      <c r="E15390" t="s">
        <v>10</v>
      </c>
      <c r="F15390">
        <v>9617576</v>
      </c>
      <c r="G15390">
        <v>18</v>
      </c>
      <c r="H15390" t="s">
        <v>6431</v>
      </c>
      <c r="I15390" s="1">
        <v>43306</v>
      </c>
      <c r="J15390" s="2">
        <v>43305.466516203705</v>
      </c>
      <c r="K15390" t="s">
        <v>4</v>
      </c>
    </row>
    <row r="15391" spans="1:11" x14ac:dyDescent="0.25">
      <c r="A15391" t="s">
        <v>0</v>
      </c>
      <c r="B15391">
        <v>313725</v>
      </c>
      <c r="C15391">
        <v>17</v>
      </c>
      <c r="D15391" t="s">
        <v>9</v>
      </c>
      <c r="E15391" t="s">
        <v>10</v>
      </c>
      <c r="F15391">
        <v>9616674</v>
      </c>
      <c r="G15391">
        <v>18</v>
      </c>
      <c r="H15391" t="s">
        <v>6224</v>
      </c>
      <c r="I15391" s="1">
        <v>43306</v>
      </c>
      <c r="J15391" s="2">
        <v>43305.466516203705</v>
      </c>
      <c r="K15391" t="s">
        <v>4</v>
      </c>
    </row>
    <row r="15392" spans="1:11" x14ac:dyDescent="0.25">
      <c r="A15392" t="s">
        <v>0</v>
      </c>
      <c r="B15392">
        <v>319774</v>
      </c>
      <c r="C15392">
        <v>18</v>
      </c>
      <c r="D15392" t="s">
        <v>9</v>
      </c>
      <c r="E15392" t="s">
        <v>10</v>
      </c>
      <c r="F15392">
        <v>9616780</v>
      </c>
      <c r="G15392">
        <v>18</v>
      </c>
      <c r="H15392" t="s">
        <v>6432</v>
      </c>
      <c r="I15392" s="1">
        <v>43306</v>
      </c>
      <c r="J15392" s="2">
        <v>43305.466516203705</v>
      </c>
      <c r="K15392" t="s">
        <v>4</v>
      </c>
    </row>
    <row r="15393" spans="1:11" x14ac:dyDescent="0.25">
      <c r="A15393" t="s">
        <v>8</v>
      </c>
      <c r="B15393">
        <v>139743</v>
      </c>
      <c r="C15393">
        <v>1</v>
      </c>
      <c r="D15393">
        <v>702304</v>
      </c>
      <c r="E15393" t="s">
        <v>35</v>
      </c>
      <c r="F15393">
        <v>9618160</v>
      </c>
      <c r="G15393">
        <v>18</v>
      </c>
      <c r="H15393" t="s">
        <v>36</v>
      </c>
      <c r="I15393" s="1">
        <v>43306</v>
      </c>
      <c r="J15393" s="2">
        <v>43305.466516203705</v>
      </c>
      <c r="K15393" t="s">
        <v>4</v>
      </c>
    </row>
    <row r="15394" spans="1:11" x14ac:dyDescent="0.25">
      <c r="A15394" t="s">
        <v>8</v>
      </c>
      <c r="B15394">
        <v>139896</v>
      </c>
      <c r="C15394">
        <v>2</v>
      </c>
      <c r="D15394">
        <v>702304</v>
      </c>
      <c r="E15394" t="s">
        <v>35</v>
      </c>
      <c r="F15394">
        <v>9618290</v>
      </c>
      <c r="G15394">
        <v>18</v>
      </c>
      <c r="H15394" t="s">
        <v>36</v>
      </c>
      <c r="I15394" s="1">
        <v>43306</v>
      </c>
      <c r="J15394" s="2">
        <v>43305.466516203705</v>
      </c>
      <c r="K15394" t="s">
        <v>4</v>
      </c>
    </row>
    <row r="15395" spans="1:11" x14ac:dyDescent="0.25">
      <c r="A15395" t="s">
        <v>8</v>
      </c>
      <c r="B15395">
        <v>221010</v>
      </c>
      <c r="C15395">
        <v>3</v>
      </c>
      <c r="D15395" t="s">
        <v>9</v>
      </c>
      <c r="E15395" t="s">
        <v>10</v>
      </c>
      <c r="F15395">
        <v>9616197</v>
      </c>
      <c r="G15395">
        <v>18</v>
      </c>
      <c r="H15395" t="s">
        <v>4839</v>
      </c>
      <c r="I15395" s="1">
        <v>43306</v>
      </c>
      <c r="J15395" s="2">
        <v>43305.466516203705</v>
      </c>
      <c r="K15395" t="s">
        <v>4</v>
      </c>
    </row>
    <row r="15396" spans="1:11" x14ac:dyDescent="0.25">
      <c r="A15396" t="s">
        <v>8</v>
      </c>
      <c r="B15396">
        <v>245009</v>
      </c>
      <c r="C15396">
        <v>1</v>
      </c>
      <c r="D15396" t="s">
        <v>78</v>
      </c>
      <c r="E15396" t="s">
        <v>79</v>
      </c>
      <c r="F15396">
        <v>9609299</v>
      </c>
      <c r="G15396">
        <v>18</v>
      </c>
      <c r="H15396" t="s">
        <v>706</v>
      </c>
      <c r="I15396" s="1">
        <v>43306</v>
      </c>
      <c r="J15396" s="2">
        <v>43305.466516203705</v>
      </c>
      <c r="K15396" t="s">
        <v>4</v>
      </c>
    </row>
    <row r="15397" spans="1:11" x14ac:dyDescent="0.25">
      <c r="A15397" t="s">
        <v>8</v>
      </c>
      <c r="B15397">
        <v>307675</v>
      </c>
      <c r="C15397">
        <v>1</v>
      </c>
      <c r="D15397" t="s">
        <v>9</v>
      </c>
      <c r="E15397" t="s">
        <v>10</v>
      </c>
      <c r="F15397">
        <v>9615424</v>
      </c>
      <c r="G15397">
        <v>18</v>
      </c>
      <c r="H15397" t="s">
        <v>1677</v>
      </c>
      <c r="I15397" s="1">
        <v>43306</v>
      </c>
      <c r="J15397" s="2">
        <v>43305.466516203705</v>
      </c>
      <c r="K15397" t="s">
        <v>4</v>
      </c>
    </row>
    <row r="15398" spans="1:11" x14ac:dyDescent="0.25">
      <c r="A15398" t="s">
        <v>100</v>
      </c>
      <c r="B15398">
        <v>5092</v>
      </c>
      <c r="C15398">
        <v>15</v>
      </c>
      <c r="D15398" t="s">
        <v>9</v>
      </c>
      <c r="E15398" t="s">
        <v>10</v>
      </c>
      <c r="F15398">
        <v>9617654</v>
      </c>
      <c r="G15398">
        <v>18</v>
      </c>
      <c r="H15398" t="s">
        <v>6433</v>
      </c>
      <c r="I15398" s="1">
        <v>43306</v>
      </c>
      <c r="J15398" s="2">
        <v>43305.466516203705</v>
      </c>
      <c r="K15398" t="s">
        <v>4</v>
      </c>
    </row>
    <row r="15399" spans="1:11" x14ac:dyDescent="0.25">
      <c r="A15399" t="s">
        <v>0</v>
      </c>
      <c r="B15399">
        <v>315916</v>
      </c>
      <c r="C15399">
        <v>17</v>
      </c>
      <c r="D15399" t="s">
        <v>71</v>
      </c>
      <c r="E15399" t="s">
        <v>72</v>
      </c>
      <c r="F15399">
        <v>9618223</v>
      </c>
      <c r="G15399">
        <v>18</v>
      </c>
      <c r="H15399" t="s">
        <v>6434</v>
      </c>
      <c r="I15399" s="1">
        <v>43306</v>
      </c>
      <c r="J15399" s="2">
        <v>43305.485393518517</v>
      </c>
      <c r="K15399" t="s">
        <v>4</v>
      </c>
    </row>
    <row r="15400" spans="1:11" x14ac:dyDescent="0.25">
      <c r="A15400" t="s">
        <v>0</v>
      </c>
      <c r="B15400">
        <v>320597</v>
      </c>
      <c r="C15400">
        <v>18</v>
      </c>
      <c r="D15400" t="s">
        <v>9</v>
      </c>
      <c r="E15400" t="s">
        <v>10</v>
      </c>
      <c r="F15400">
        <v>9615693</v>
      </c>
      <c r="G15400">
        <v>18</v>
      </c>
      <c r="H15400" t="s">
        <v>208</v>
      </c>
      <c r="I15400" s="1">
        <v>43306</v>
      </c>
      <c r="J15400" s="2">
        <v>43305.485393518517</v>
      </c>
      <c r="K15400" t="s">
        <v>4</v>
      </c>
    </row>
    <row r="15401" spans="1:11" x14ac:dyDescent="0.25">
      <c r="A15401" t="s">
        <v>0</v>
      </c>
      <c r="B15401">
        <v>321427</v>
      </c>
      <c r="C15401">
        <v>18</v>
      </c>
      <c r="D15401" t="s">
        <v>9</v>
      </c>
      <c r="E15401" t="s">
        <v>10</v>
      </c>
      <c r="F15401">
        <v>9616703</v>
      </c>
      <c r="G15401">
        <v>18</v>
      </c>
      <c r="H15401" t="s">
        <v>2998</v>
      </c>
      <c r="I15401" s="1">
        <v>43306</v>
      </c>
      <c r="J15401" s="2">
        <v>43305.485393518517</v>
      </c>
      <c r="K15401" t="s">
        <v>4</v>
      </c>
    </row>
    <row r="15402" spans="1:11" x14ac:dyDescent="0.25">
      <c r="A15402" t="s">
        <v>0</v>
      </c>
      <c r="B15402">
        <v>321565</v>
      </c>
      <c r="C15402">
        <v>18</v>
      </c>
      <c r="D15402" t="s">
        <v>9</v>
      </c>
      <c r="E15402" t="s">
        <v>10</v>
      </c>
      <c r="F15402">
        <v>9615284</v>
      </c>
      <c r="G15402">
        <v>18</v>
      </c>
      <c r="H15402" t="s">
        <v>6435</v>
      </c>
      <c r="I15402" s="1">
        <v>43306</v>
      </c>
      <c r="J15402" s="2">
        <v>43305.485393518517</v>
      </c>
      <c r="K15402" t="s">
        <v>4</v>
      </c>
    </row>
    <row r="15403" spans="1:11" x14ac:dyDescent="0.25">
      <c r="A15403" t="s">
        <v>0</v>
      </c>
      <c r="B15403">
        <v>322620</v>
      </c>
      <c r="C15403">
        <v>18</v>
      </c>
      <c r="D15403" t="s">
        <v>9</v>
      </c>
      <c r="E15403" t="s">
        <v>10</v>
      </c>
      <c r="F15403">
        <v>9615086</v>
      </c>
      <c r="G15403">
        <v>18</v>
      </c>
      <c r="H15403" t="s">
        <v>1702</v>
      </c>
      <c r="I15403" s="1">
        <v>43306</v>
      </c>
      <c r="J15403" s="2">
        <v>43305.485393518517</v>
      </c>
      <c r="K15403" t="s">
        <v>4</v>
      </c>
    </row>
    <row r="15404" spans="1:11" x14ac:dyDescent="0.25">
      <c r="A15404" t="s">
        <v>0</v>
      </c>
      <c r="B15404">
        <v>325224</v>
      </c>
      <c r="C15404">
        <v>18</v>
      </c>
      <c r="D15404" t="s">
        <v>46</v>
      </c>
      <c r="E15404" t="s">
        <v>47</v>
      </c>
      <c r="F15404">
        <v>9618766</v>
      </c>
      <c r="G15404">
        <v>18</v>
      </c>
      <c r="H15404" t="s">
        <v>6436</v>
      </c>
      <c r="I15404" s="1">
        <v>43306</v>
      </c>
      <c r="J15404" s="2">
        <v>43305.485393518517</v>
      </c>
      <c r="K15404" t="s">
        <v>4</v>
      </c>
    </row>
    <row r="15405" spans="1:11" x14ac:dyDescent="0.25">
      <c r="A15405" t="s">
        <v>8</v>
      </c>
      <c r="B15405">
        <v>167935</v>
      </c>
      <c r="C15405">
        <v>4</v>
      </c>
      <c r="D15405" t="s">
        <v>9</v>
      </c>
      <c r="E15405" t="s">
        <v>10</v>
      </c>
      <c r="F15405">
        <v>9616154</v>
      </c>
      <c r="G15405">
        <v>18</v>
      </c>
      <c r="H15405" t="s">
        <v>11</v>
      </c>
      <c r="I15405" s="1">
        <v>43306</v>
      </c>
      <c r="J15405" s="2">
        <v>43305.486724537041</v>
      </c>
      <c r="K15405" t="s">
        <v>4</v>
      </c>
    </row>
    <row r="15406" spans="1:11" x14ac:dyDescent="0.25">
      <c r="A15406" t="s">
        <v>8</v>
      </c>
      <c r="B15406">
        <v>271004</v>
      </c>
      <c r="C15406">
        <v>2</v>
      </c>
      <c r="D15406" t="s">
        <v>9</v>
      </c>
      <c r="E15406" t="s">
        <v>10</v>
      </c>
      <c r="F15406">
        <v>9616227</v>
      </c>
      <c r="G15406">
        <v>18</v>
      </c>
      <c r="H15406" t="s">
        <v>11</v>
      </c>
      <c r="I15406" s="1">
        <v>43306</v>
      </c>
      <c r="J15406" s="2">
        <v>43305.486724537041</v>
      </c>
      <c r="K15406" t="s">
        <v>4</v>
      </c>
    </row>
    <row r="15407" spans="1:11" x14ac:dyDescent="0.25">
      <c r="A15407" t="s">
        <v>8</v>
      </c>
      <c r="B15407">
        <v>278560</v>
      </c>
      <c r="C15407">
        <v>2</v>
      </c>
      <c r="D15407" t="s">
        <v>9</v>
      </c>
      <c r="E15407" t="s">
        <v>10</v>
      </c>
      <c r="F15407">
        <v>9616667</v>
      </c>
      <c r="G15407">
        <v>18</v>
      </c>
      <c r="H15407" t="s">
        <v>6437</v>
      </c>
      <c r="I15407" s="1">
        <v>43306</v>
      </c>
      <c r="J15407" s="2">
        <v>43305.486724537041</v>
      </c>
      <c r="K15407" t="s">
        <v>4</v>
      </c>
    </row>
    <row r="15408" spans="1:11" x14ac:dyDescent="0.25">
      <c r="A15408" t="s">
        <v>100</v>
      </c>
      <c r="B15408">
        <v>2213</v>
      </c>
      <c r="C15408">
        <v>18</v>
      </c>
      <c r="D15408" t="s">
        <v>9</v>
      </c>
      <c r="E15408" t="s">
        <v>10</v>
      </c>
      <c r="F15408">
        <v>9616403</v>
      </c>
      <c r="G15408">
        <v>18</v>
      </c>
      <c r="H15408" t="s">
        <v>6438</v>
      </c>
      <c r="I15408" s="1">
        <v>43306</v>
      </c>
      <c r="J15408" s="2">
        <v>43305.486724537041</v>
      </c>
      <c r="K15408" t="s">
        <v>4</v>
      </c>
    </row>
    <row r="15409" spans="1:11" x14ac:dyDescent="0.25">
      <c r="A15409" t="s">
        <v>0</v>
      </c>
      <c r="B15409">
        <v>299859</v>
      </c>
      <c r="C15409">
        <v>16</v>
      </c>
      <c r="D15409" t="s">
        <v>9</v>
      </c>
      <c r="E15409" t="s">
        <v>10</v>
      </c>
      <c r="F15409">
        <v>9616962</v>
      </c>
      <c r="G15409">
        <v>18</v>
      </c>
      <c r="H15409" t="s">
        <v>44</v>
      </c>
      <c r="I15409" s="1">
        <v>43306</v>
      </c>
      <c r="J15409" s="2">
        <v>43305.492928240739</v>
      </c>
      <c r="K15409" t="s">
        <v>4</v>
      </c>
    </row>
    <row r="15410" spans="1:11" x14ac:dyDescent="0.25">
      <c r="A15410" t="s">
        <v>100</v>
      </c>
      <c r="B15410">
        <v>1157</v>
      </c>
      <c r="C15410">
        <v>16</v>
      </c>
      <c r="D15410" t="s">
        <v>9</v>
      </c>
      <c r="E15410" t="s">
        <v>10</v>
      </c>
      <c r="F15410">
        <v>9618596</v>
      </c>
      <c r="G15410">
        <v>18</v>
      </c>
      <c r="H15410" t="s">
        <v>129</v>
      </c>
      <c r="I15410" s="1">
        <v>43306</v>
      </c>
      <c r="J15410" s="2">
        <v>43305.496863425928</v>
      </c>
      <c r="K15410" t="s">
        <v>4</v>
      </c>
    </row>
    <row r="15411" spans="1:11" x14ac:dyDescent="0.25">
      <c r="A15411" t="s">
        <v>0</v>
      </c>
      <c r="B15411">
        <v>138995</v>
      </c>
      <c r="C15411">
        <v>7</v>
      </c>
      <c r="D15411">
        <v>109001</v>
      </c>
      <c r="E15411" t="s">
        <v>125</v>
      </c>
      <c r="F15411">
        <v>9617379</v>
      </c>
      <c r="G15411">
        <v>18</v>
      </c>
      <c r="H15411" t="s">
        <v>6439</v>
      </c>
      <c r="I15411" s="1">
        <v>43306</v>
      </c>
      <c r="J15411" s="2">
        <v>43305.499456018515</v>
      </c>
      <c r="K15411" t="s">
        <v>4</v>
      </c>
    </row>
    <row r="15412" spans="1:11" x14ac:dyDescent="0.25">
      <c r="A15412" t="s">
        <v>0</v>
      </c>
      <c r="B15412">
        <v>236833</v>
      </c>
      <c r="C15412">
        <v>12</v>
      </c>
      <c r="D15412" t="s">
        <v>9</v>
      </c>
      <c r="E15412" t="s">
        <v>10</v>
      </c>
      <c r="F15412">
        <v>9616639</v>
      </c>
      <c r="G15412">
        <v>18</v>
      </c>
      <c r="H15412" t="s">
        <v>3544</v>
      </c>
      <c r="I15412" s="1">
        <v>43306</v>
      </c>
      <c r="J15412" s="2">
        <v>43305.502951388888</v>
      </c>
      <c r="K15412" t="s">
        <v>4</v>
      </c>
    </row>
    <row r="15413" spans="1:11" x14ac:dyDescent="0.25">
      <c r="A15413" t="s">
        <v>8</v>
      </c>
      <c r="B15413">
        <v>263539</v>
      </c>
      <c r="C15413">
        <v>1</v>
      </c>
      <c r="D15413" t="s">
        <v>9</v>
      </c>
      <c r="E15413" t="s">
        <v>10</v>
      </c>
      <c r="F15413">
        <v>9618042</v>
      </c>
      <c r="G15413">
        <v>18</v>
      </c>
      <c r="H15413" t="s">
        <v>294</v>
      </c>
      <c r="I15413" s="1">
        <v>43306</v>
      </c>
      <c r="J15413" s="2">
        <v>43305.502951388888</v>
      </c>
      <c r="K15413" t="s">
        <v>4</v>
      </c>
    </row>
    <row r="15414" spans="1:11" x14ac:dyDescent="0.25">
      <c r="A15414" t="s">
        <v>0</v>
      </c>
      <c r="B15414">
        <v>279722</v>
      </c>
      <c r="C15414">
        <v>15</v>
      </c>
      <c r="D15414" t="s">
        <v>9</v>
      </c>
      <c r="E15414" t="s">
        <v>10</v>
      </c>
      <c r="F15414">
        <v>9617745</v>
      </c>
      <c r="G15414">
        <v>18</v>
      </c>
      <c r="H15414" t="s">
        <v>818</v>
      </c>
      <c r="I15414" s="1">
        <v>43306</v>
      </c>
      <c r="J15414" s="2">
        <v>43305.504560185182</v>
      </c>
      <c r="K15414" t="s">
        <v>4</v>
      </c>
    </row>
    <row r="15415" spans="1:11" x14ac:dyDescent="0.25">
      <c r="A15415" t="s">
        <v>0</v>
      </c>
      <c r="B15415">
        <v>279722</v>
      </c>
      <c r="C15415">
        <v>15</v>
      </c>
      <c r="D15415" t="s">
        <v>9</v>
      </c>
      <c r="E15415" t="s">
        <v>10</v>
      </c>
      <c r="F15415">
        <v>9779140</v>
      </c>
      <c r="G15415">
        <v>18</v>
      </c>
      <c r="H15415" t="s">
        <v>4070</v>
      </c>
      <c r="I15415" s="1">
        <v>43328</v>
      </c>
      <c r="J15415" s="2">
        <v>43327.468923611108</v>
      </c>
      <c r="K15415" t="s">
        <v>4</v>
      </c>
    </row>
    <row r="15416" spans="1:11" x14ac:dyDescent="0.25">
      <c r="A15416" t="s">
        <v>0</v>
      </c>
      <c r="B15416">
        <v>281886</v>
      </c>
      <c r="C15416">
        <v>15</v>
      </c>
      <c r="D15416" t="s">
        <v>9</v>
      </c>
      <c r="E15416" t="s">
        <v>10</v>
      </c>
      <c r="F15416">
        <v>9779246</v>
      </c>
      <c r="G15416">
        <v>18</v>
      </c>
      <c r="H15416" t="s">
        <v>4070</v>
      </c>
      <c r="I15416" s="1">
        <v>43328</v>
      </c>
      <c r="J15416" s="2">
        <v>43327.468923611108</v>
      </c>
      <c r="K15416" t="s">
        <v>4</v>
      </c>
    </row>
    <row r="15417" spans="1:11" x14ac:dyDescent="0.25">
      <c r="A15417" t="s">
        <v>0</v>
      </c>
      <c r="B15417">
        <v>285589</v>
      </c>
      <c r="C15417">
        <v>15</v>
      </c>
      <c r="D15417" t="s">
        <v>9</v>
      </c>
      <c r="E15417" t="s">
        <v>10</v>
      </c>
      <c r="F15417">
        <v>9780076</v>
      </c>
      <c r="G15417">
        <v>18</v>
      </c>
      <c r="H15417" t="s">
        <v>4070</v>
      </c>
      <c r="I15417" s="1">
        <v>43328</v>
      </c>
      <c r="J15417" s="2">
        <v>43327.468923611108</v>
      </c>
      <c r="K15417" t="s">
        <v>4</v>
      </c>
    </row>
    <row r="15418" spans="1:11" x14ac:dyDescent="0.25">
      <c r="A15418" t="s">
        <v>0</v>
      </c>
      <c r="B15418">
        <v>293397</v>
      </c>
      <c r="C15418">
        <v>16</v>
      </c>
      <c r="D15418" t="s">
        <v>9</v>
      </c>
      <c r="E15418" t="s">
        <v>10</v>
      </c>
      <c r="F15418">
        <v>9784030</v>
      </c>
      <c r="G15418">
        <v>18</v>
      </c>
      <c r="H15418" t="s">
        <v>6440</v>
      </c>
      <c r="I15418" s="1">
        <v>43328</v>
      </c>
      <c r="J15418" s="2">
        <v>43327.490393518521</v>
      </c>
      <c r="K15418" t="s">
        <v>4</v>
      </c>
    </row>
    <row r="15419" spans="1:11" x14ac:dyDescent="0.25">
      <c r="A15419" t="s">
        <v>0</v>
      </c>
      <c r="B15419">
        <v>317905</v>
      </c>
      <c r="C15419">
        <v>17</v>
      </c>
      <c r="D15419" t="s">
        <v>9</v>
      </c>
      <c r="E15419" t="s">
        <v>10</v>
      </c>
      <c r="F15419">
        <v>9783523</v>
      </c>
      <c r="G15419">
        <v>18</v>
      </c>
      <c r="H15419" t="s">
        <v>6441</v>
      </c>
      <c r="I15419" s="1">
        <v>43328</v>
      </c>
      <c r="J15419" s="2">
        <v>43327.490393518521</v>
      </c>
      <c r="K15419" t="s">
        <v>4</v>
      </c>
    </row>
    <row r="15420" spans="1:11" x14ac:dyDescent="0.25">
      <c r="A15420" t="s">
        <v>0</v>
      </c>
      <c r="B15420">
        <v>139646</v>
      </c>
      <c r="C15420">
        <v>7</v>
      </c>
      <c r="D15420">
        <v>702102</v>
      </c>
      <c r="E15420" t="s">
        <v>75</v>
      </c>
      <c r="F15420">
        <v>9784083</v>
      </c>
      <c r="G15420">
        <v>18</v>
      </c>
      <c r="H15420" t="s">
        <v>6442</v>
      </c>
      <c r="I15420" s="1">
        <v>43328</v>
      </c>
      <c r="J15420" s="2">
        <v>43327.491539351853</v>
      </c>
      <c r="K15420" t="s">
        <v>4</v>
      </c>
    </row>
    <row r="15421" spans="1:11" x14ac:dyDescent="0.25">
      <c r="A15421" t="s">
        <v>0</v>
      </c>
      <c r="B15421">
        <v>300603</v>
      </c>
      <c r="C15421">
        <v>16</v>
      </c>
      <c r="D15421" t="s">
        <v>9</v>
      </c>
      <c r="E15421" t="s">
        <v>10</v>
      </c>
      <c r="F15421">
        <v>9787410</v>
      </c>
      <c r="G15421">
        <v>18</v>
      </c>
      <c r="H15421" t="s">
        <v>232</v>
      </c>
      <c r="I15421" s="1">
        <v>43328</v>
      </c>
      <c r="J15421" s="2">
        <v>43327.491539351853</v>
      </c>
      <c r="K15421" t="s">
        <v>4</v>
      </c>
    </row>
    <row r="15422" spans="1:11" x14ac:dyDescent="0.25">
      <c r="A15422" t="s">
        <v>0</v>
      </c>
      <c r="B15422">
        <v>304494</v>
      </c>
      <c r="C15422">
        <v>16</v>
      </c>
      <c r="D15422" t="s">
        <v>9</v>
      </c>
      <c r="E15422" t="s">
        <v>10</v>
      </c>
      <c r="F15422">
        <v>9787462</v>
      </c>
      <c r="G15422">
        <v>18</v>
      </c>
      <c r="H15422" t="s">
        <v>455</v>
      </c>
      <c r="I15422" s="1">
        <v>43328</v>
      </c>
      <c r="J15422" s="2">
        <v>43327.491539351853</v>
      </c>
      <c r="K15422" t="s">
        <v>4</v>
      </c>
    </row>
    <row r="15423" spans="1:11" x14ac:dyDescent="0.25">
      <c r="A15423" t="s">
        <v>8</v>
      </c>
      <c r="B15423">
        <v>283203</v>
      </c>
      <c r="C15423">
        <v>1</v>
      </c>
      <c r="D15423" t="s">
        <v>9</v>
      </c>
      <c r="E15423" t="s">
        <v>10</v>
      </c>
      <c r="F15423">
        <v>9787193</v>
      </c>
      <c r="G15423">
        <v>18</v>
      </c>
      <c r="H15423" t="s">
        <v>11</v>
      </c>
      <c r="I15423" s="1">
        <v>43328</v>
      </c>
      <c r="J15423" s="2">
        <v>43327.491539351853</v>
      </c>
      <c r="K15423" t="s">
        <v>4</v>
      </c>
    </row>
    <row r="15424" spans="1:11" x14ac:dyDescent="0.25">
      <c r="A15424" t="s">
        <v>100</v>
      </c>
      <c r="B15424">
        <v>4380</v>
      </c>
      <c r="C15424">
        <v>15</v>
      </c>
      <c r="D15424" t="s">
        <v>9</v>
      </c>
      <c r="E15424" t="s">
        <v>10</v>
      </c>
      <c r="F15424">
        <v>9787236</v>
      </c>
      <c r="G15424">
        <v>18</v>
      </c>
      <c r="H15424" t="s">
        <v>11</v>
      </c>
      <c r="I15424" s="1">
        <v>43328</v>
      </c>
      <c r="J15424" s="2">
        <v>43327.491539351853</v>
      </c>
      <c r="K15424" t="s">
        <v>4</v>
      </c>
    </row>
    <row r="15425" spans="1:11" x14ac:dyDescent="0.25">
      <c r="A15425" t="s">
        <v>0</v>
      </c>
      <c r="B15425">
        <v>139042</v>
      </c>
      <c r="C15425">
        <v>7</v>
      </c>
      <c r="D15425" t="s">
        <v>9</v>
      </c>
      <c r="E15425" t="s">
        <v>10</v>
      </c>
      <c r="F15425">
        <v>9787857</v>
      </c>
      <c r="G15425">
        <v>18</v>
      </c>
      <c r="H15425" t="s">
        <v>3139</v>
      </c>
      <c r="I15425" s="1">
        <v>43328</v>
      </c>
      <c r="J15425" s="2">
        <v>43327.493495370371</v>
      </c>
      <c r="K15425" t="s">
        <v>4</v>
      </c>
    </row>
    <row r="15426" spans="1:11" x14ac:dyDescent="0.25">
      <c r="A15426" t="s">
        <v>0</v>
      </c>
      <c r="B15426">
        <v>139058</v>
      </c>
      <c r="C15426">
        <v>7</v>
      </c>
      <c r="D15426" t="s">
        <v>9</v>
      </c>
      <c r="E15426" t="s">
        <v>10</v>
      </c>
      <c r="F15426">
        <v>9787859</v>
      </c>
      <c r="G15426">
        <v>18</v>
      </c>
      <c r="H15426" t="s">
        <v>3139</v>
      </c>
      <c r="I15426" s="1">
        <v>43328</v>
      </c>
      <c r="J15426" s="2">
        <v>43327.493495370371</v>
      </c>
      <c r="K15426" t="s">
        <v>4</v>
      </c>
    </row>
    <row r="15427" spans="1:11" x14ac:dyDescent="0.25">
      <c r="A15427" t="s">
        <v>0</v>
      </c>
      <c r="B15427">
        <v>139162</v>
      </c>
      <c r="C15427">
        <v>7</v>
      </c>
      <c r="D15427" t="s">
        <v>9</v>
      </c>
      <c r="E15427" t="s">
        <v>10</v>
      </c>
      <c r="F15427">
        <v>9787862</v>
      </c>
      <c r="G15427">
        <v>18</v>
      </c>
      <c r="H15427" t="s">
        <v>3139</v>
      </c>
      <c r="I15427" s="1">
        <v>43328</v>
      </c>
      <c r="J15427" s="2">
        <v>43327.493495370371</v>
      </c>
      <c r="K15427" t="s">
        <v>4</v>
      </c>
    </row>
    <row r="15428" spans="1:11" x14ac:dyDescent="0.25">
      <c r="A15428" t="s">
        <v>0</v>
      </c>
      <c r="B15428">
        <v>312534</v>
      </c>
      <c r="C15428">
        <v>17</v>
      </c>
      <c r="D15428" t="s">
        <v>9</v>
      </c>
      <c r="E15428" t="s">
        <v>10</v>
      </c>
      <c r="F15428">
        <v>9786289</v>
      </c>
      <c r="G15428">
        <v>18</v>
      </c>
      <c r="H15428" t="s">
        <v>122</v>
      </c>
      <c r="I15428" s="1">
        <v>43328</v>
      </c>
      <c r="J15428" s="2">
        <v>43327.494814814818</v>
      </c>
      <c r="K15428" t="s">
        <v>4</v>
      </c>
    </row>
    <row r="15429" spans="1:11" x14ac:dyDescent="0.25">
      <c r="A15429" t="s">
        <v>0</v>
      </c>
      <c r="B15429">
        <v>314302</v>
      </c>
      <c r="C15429">
        <v>17</v>
      </c>
      <c r="D15429" t="s">
        <v>9</v>
      </c>
      <c r="E15429" t="s">
        <v>10</v>
      </c>
      <c r="F15429">
        <v>9787766</v>
      </c>
      <c r="G15429">
        <v>18</v>
      </c>
      <c r="H15429" t="s">
        <v>122</v>
      </c>
      <c r="I15429" s="1">
        <v>43328</v>
      </c>
      <c r="J15429" s="2">
        <v>43327.494814814818</v>
      </c>
      <c r="K15429" t="s">
        <v>4</v>
      </c>
    </row>
    <row r="15430" spans="1:11" x14ac:dyDescent="0.25">
      <c r="A15430" t="s">
        <v>0</v>
      </c>
      <c r="B15430">
        <v>316646</v>
      </c>
      <c r="C15430">
        <v>17</v>
      </c>
      <c r="D15430" t="s">
        <v>9</v>
      </c>
      <c r="E15430" t="s">
        <v>10</v>
      </c>
      <c r="F15430">
        <v>9785836</v>
      </c>
      <c r="G15430">
        <v>18</v>
      </c>
      <c r="H15430" t="s">
        <v>6443</v>
      </c>
      <c r="I15430" s="1">
        <v>43328</v>
      </c>
      <c r="J15430" s="2">
        <v>43327.494814814818</v>
      </c>
      <c r="K15430" t="s">
        <v>4</v>
      </c>
    </row>
    <row r="15431" spans="1:11" x14ac:dyDescent="0.25">
      <c r="A15431" t="s">
        <v>0</v>
      </c>
      <c r="B15431">
        <v>318896</v>
      </c>
      <c r="C15431">
        <v>18</v>
      </c>
      <c r="D15431" t="s">
        <v>9</v>
      </c>
      <c r="E15431" t="s">
        <v>10</v>
      </c>
      <c r="F15431">
        <v>9785117</v>
      </c>
      <c r="G15431">
        <v>18</v>
      </c>
      <c r="H15431" t="s">
        <v>6444</v>
      </c>
      <c r="I15431" s="1">
        <v>43328</v>
      </c>
      <c r="J15431" s="2">
        <v>43327.494814814818</v>
      </c>
      <c r="K15431" t="s">
        <v>4</v>
      </c>
    </row>
    <row r="15432" spans="1:11" x14ac:dyDescent="0.25">
      <c r="A15432" t="s">
        <v>0</v>
      </c>
      <c r="B15432">
        <v>230460</v>
      </c>
      <c r="C15432">
        <v>12</v>
      </c>
      <c r="D15432" t="s">
        <v>271</v>
      </c>
      <c r="E15432" t="s">
        <v>272</v>
      </c>
      <c r="F15432">
        <v>9784025</v>
      </c>
      <c r="G15432">
        <v>18</v>
      </c>
      <c r="H15432" t="s">
        <v>6445</v>
      </c>
      <c r="I15432" s="1">
        <v>43328</v>
      </c>
      <c r="J15432" s="2">
        <v>43327.501388888886</v>
      </c>
      <c r="K15432" t="s">
        <v>4</v>
      </c>
    </row>
    <row r="15433" spans="1:11" x14ac:dyDescent="0.25">
      <c r="A15433" t="s">
        <v>0</v>
      </c>
      <c r="B15433">
        <v>259459</v>
      </c>
      <c r="C15433">
        <v>13</v>
      </c>
      <c r="D15433" t="s">
        <v>9</v>
      </c>
      <c r="E15433" t="s">
        <v>10</v>
      </c>
      <c r="F15433">
        <v>9786647</v>
      </c>
      <c r="G15433">
        <v>18</v>
      </c>
      <c r="H15433" t="s">
        <v>1138</v>
      </c>
      <c r="I15433" s="1">
        <v>43328</v>
      </c>
      <c r="J15433" s="2">
        <v>43327.501388888886</v>
      </c>
      <c r="K15433" t="s">
        <v>4</v>
      </c>
    </row>
    <row r="15434" spans="1:11" x14ac:dyDescent="0.25">
      <c r="A15434" t="s">
        <v>0</v>
      </c>
      <c r="B15434">
        <v>283088</v>
      </c>
      <c r="C15434">
        <v>15</v>
      </c>
      <c r="D15434">
        <v>400133</v>
      </c>
      <c r="E15434" t="s">
        <v>24</v>
      </c>
      <c r="F15434">
        <v>9784782</v>
      </c>
      <c r="G15434">
        <v>18</v>
      </c>
      <c r="H15434" t="s">
        <v>5125</v>
      </c>
      <c r="I15434" s="1">
        <v>43328</v>
      </c>
      <c r="J15434" s="2">
        <v>43327.502118055556</v>
      </c>
      <c r="K15434" t="s">
        <v>4</v>
      </c>
    </row>
    <row r="15435" spans="1:11" x14ac:dyDescent="0.25">
      <c r="A15435" t="s">
        <v>0</v>
      </c>
      <c r="B15435">
        <v>315379</v>
      </c>
      <c r="C15435">
        <v>17</v>
      </c>
      <c r="D15435" t="s">
        <v>20</v>
      </c>
      <c r="E15435" t="s">
        <v>21</v>
      </c>
      <c r="F15435">
        <v>9788667</v>
      </c>
      <c r="G15435">
        <v>18</v>
      </c>
      <c r="H15435" t="s">
        <v>21</v>
      </c>
      <c r="I15435" s="1">
        <v>43328</v>
      </c>
      <c r="J15435" s="2">
        <v>43327.507662037038</v>
      </c>
      <c r="K15435" t="s">
        <v>4</v>
      </c>
    </row>
    <row r="15436" spans="1:11" x14ac:dyDescent="0.25">
      <c r="A15436" t="s">
        <v>0</v>
      </c>
      <c r="B15436">
        <v>321976</v>
      </c>
      <c r="C15436">
        <v>18</v>
      </c>
      <c r="D15436" t="s">
        <v>9</v>
      </c>
      <c r="E15436" t="s">
        <v>10</v>
      </c>
      <c r="F15436">
        <v>9785904</v>
      </c>
      <c r="G15436">
        <v>18</v>
      </c>
      <c r="H15436" t="s">
        <v>104</v>
      </c>
      <c r="I15436" s="1">
        <v>43328</v>
      </c>
      <c r="J15436" s="2">
        <v>43327.536770833336</v>
      </c>
      <c r="K15436" t="s">
        <v>4</v>
      </c>
    </row>
    <row r="15437" spans="1:11" x14ac:dyDescent="0.25">
      <c r="A15437" t="s">
        <v>0</v>
      </c>
      <c r="B15437">
        <v>326157</v>
      </c>
      <c r="C15437">
        <v>18</v>
      </c>
      <c r="D15437" t="s">
        <v>9</v>
      </c>
      <c r="E15437" t="s">
        <v>10</v>
      </c>
      <c r="F15437">
        <v>9789601</v>
      </c>
      <c r="G15437">
        <v>18</v>
      </c>
      <c r="H15437" t="s">
        <v>6446</v>
      </c>
      <c r="I15437" s="1">
        <v>43328</v>
      </c>
      <c r="J15437" s="2">
        <v>43327.536770833336</v>
      </c>
      <c r="K15437" t="s">
        <v>4</v>
      </c>
    </row>
    <row r="15438" spans="1:11" x14ac:dyDescent="0.25">
      <c r="A15438" t="s">
        <v>0</v>
      </c>
      <c r="B15438">
        <v>140909</v>
      </c>
      <c r="C15438">
        <v>9</v>
      </c>
      <c r="D15438">
        <v>702304</v>
      </c>
      <c r="E15438" t="s">
        <v>35</v>
      </c>
      <c r="F15438">
        <v>9427562</v>
      </c>
      <c r="G15438">
        <v>18</v>
      </c>
      <c r="H15438" t="s">
        <v>6447</v>
      </c>
      <c r="I15438" s="1">
        <v>43269</v>
      </c>
      <c r="J15438" s="2">
        <v>43266.544687499998</v>
      </c>
      <c r="K15438" t="s">
        <v>4</v>
      </c>
    </row>
    <row r="15439" spans="1:11" x14ac:dyDescent="0.25">
      <c r="A15439" t="s">
        <v>0</v>
      </c>
      <c r="B15439">
        <v>172545</v>
      </c>
      <c r="C15439">
        <v>9</v>
      </c>
      <c r="D15439" t="s">
        <v>9</v>
      </c>
      <c r="E15439" t="s">
        <v>10</v>
      </c>
      <c r="F15439">
        <v>9428184</v>
      </c>
      <c r="G15439">
        <v>18</v>
      </c>
      <c r="H15439" t="s">
        <v>6448</v>
      </c>
      <c r="I15439" s="1">
        <v>43269</v>
      </c>
      <c r="J15439" s="2">
        <v>43266.544687499998</v>
      </c>
      <c r="K15439" t="s">
        <v>4</v>
      </c>
    </row>
    <row r="15440" spans="1:11" x14ac:dyDescent="0.25">
      <c r="A15440" t="s">
        <v>0</v>
      </c>
      <c r="B15440">
        <v>198955</v>
      </c>
      <c r="C15440">
        <v>10</v>
      </c>
      <c r="D15440">
        <v>702304</v>
      </c>
      <c r="E15440" t="s">
        <v>35</v>
      </c>
      <c r="F15440">
        <v>9428065</v>
      </c>
      <c r="G15440">
        <v>18</v>
      </c>
      <c r="H15440" t="s">
        <v>36</v>
      </c>
      <c r="I15440" s="1">
        <v>43269</v>
      </c>
      <c r="J15440" s="2">
        <v>43266.544687499998</v>
      </c>
      <c r="K15440" t="s">
        <v>4</v>
      </c>
    </row>
    <row r="15441" spans="1:11" x14ac:dyDescent="0.25">
      <c r="A15441" t="s">
        <v>0</v>
      </c>
      <c r="B15441">
        <v>237025</v>
      </c>
      <c r="C15441">
        <v>12</v>
      </c>
      <c r="D15441" t="s">
        <v>9</v>
      </c>
      <c r="E15441" t="s">
        <v>10</v>
      </c>
      <c r="F15441">
        <v>9427064</v>
      </c>
      <c r="G15441">
        <v>18</v>
      </c>
      <c r="H15441" t="s">
        <v>6449</v>
      </c>
      <c r="I15441" s="1">
        <v>43269</v>
      </c>
      <c r="J15441" s="2">
        <v>43266.544687499998</v>
      </c>
      <c r="K15441" t="s">
        <v>4</v>
      </c>
    </row>
    <row r="15442" spans="1:11" x14ac:dyDescent="0.25">
      <c r="A15442" t="s">
        <v>0</v>
      </c>
      <c r="B15442">
        <v>264432</v>
      </c>
      <c r="C15442">
        <v>14</v>
      </c>
      <c r="D15442">
        <v>702304</v>
      </c>
      <c r="E15442" t="s">
        <v>35</v>
      </c>
      <c r="F15442">
        <v>9430845</v>
      </c>
      <c r="G15442">
        <v>18</v>
      </c>
      <c r="H15442" t="s">
        <v>153</v>
      </c>
      <c r="I15442" s="1">
        <v>43269</v>
      </c>
      <c r="J15442" s="2">
        <v>43266.544687499998</v>
      </c>
      <c r="K15442" t="s">
        <v>4</v>
      </c>
    </row>
    <row r="15443" spans="1:11" x14ac:dyDescent="0.25">
      <c r="A15443" t="s">
        <v>0</v>
      </c>
      <c r="B15443">
        <v>273095</v>
      </c>
      <c r="C15443">
        <v>14</v>
      </c>
      <c r="D15443" t="s">
        <v>9</v>
      </c>
      <c r="E15443" t="s">
        <v>10</v>
      </c>
      <c r="F15443">
        <v>9427403</v>
      </c>
      <c r="G15443">
        <v>18</v>
      </c>
      <c r="H15443" t="s">
        <v>6450</v>
      </c>
      <c r="I15443" s="1">
        <v>43269</v>
      </c>
      <c r="J15443" s="2">
        <v>43266.544687499998</v>
      </c>
      <c r="K15443" t="s">
        <v>4</v>
      </c>
    </row>
    <row r="15444" spans="1:11" x14ac:dyDescent="0.25">
      <c r="A15444" t="s">
        <v>0</v>
      </c>
      <c r="B15444">
        <v>275028</v>
      </c>
      <c r="C15444">
        <v>14</v>
      </c>
      <c r="D15444" t="s">
        <v>9</v>
      </c>
      <c r="E15444" t="s">
        <v>10</v>
      </c>
      <c r="F15444">
        <v>9429945</v>
      </c>
      <c r="G15444">
        <v>18</v>
      </c>
      <c r="H15444" t="s">
        <v>6451</v>
      </c>
      <c r="I15444" s="1">
        <v>43269</v>
      </c>
      <c r="J15444" s="2">
        <v>43266.544687499998</v>
      </c>
      <c r="K15444" t="s">
        <v>4</v>
      </c>
    </row>
    <row r="15445" spans="1:11" x14ac:dyDescent="0.25">
      <c r="A15445" t="s">
        <v>0</v>
      </c>
      <c r="B15445">
        <v>291024</v>
      </c>
      <c r="C15445">
        <v>16</v>
      </c>
      <c r="D15445" t="s">
        <v>9</v>
      </c>
      <c r="E15445" t="s">
        <v>10</v>
      </c>
      <c r="F15445">
        <v>9421519</v>
      </c>
      <c r="G15445">
        <v>18</v>
      </c>
      <c r="H15445" t="s">
        <v>6452</v>
      </c>
      <c r="I15445" s="1">
        <v>43269</v>
      </c>
      <c r="J15445" s="2">
        <v>43266.544687499998</v>
      </c>
      <c r="K15445" t="s">
        <v>4</v>
      </c>
    </row>
    <row r="15446" spans="1:11" x14ac:dyDescent="0.25">
      <c r="A15446" t="s">
        <v>0</v>
      </c>
      <c r="B15446">
        <v>298575</v>
      </c>
      <c r="C15446">
        <v>16</v>
      </c>
      <c r="D15446" t="s">
        <v>9</v>
      </c>
      <c r="E15446" t="s">
        <v>10</v>
      </c>
      <c r="F15446">
        <v>9429616</v>
      </c>
      <c r="G15446">
        <v>18</v>
      </c>
      <c r="H15446" t="s">
        <v>63</v>
      </c>
      <c r="I15446" s="1">
        <v>43269</v>
      </c>
      <c r="J15446" s="2">
        <v>43266.544687499998</v>
      </c>
      <c r="K15446" t="s">
        <v>4</v>
      </c>
    </row>
    <row r="15447" spans="1:11" x14ac:dyDescent="0.25">
      <c r="A15447" t="s">
        <v>8</v>
      </c>
      <c r="B15447">
        <v>140909</v>
      </c>
      <c r="C15447">
        <v>1</v>
      </c>
      <c r="D15447" t="s">
        <v>78</v>
      </c>
      <c r="E15447" t="s">
        <v>79</v>
      </c>
      <c r="F15447">
        <v>9428027</v>
      </c>
      <c r="G15447">
        <v>18</v>
      </c>
      <c r="H15447" t="s">
        <v>331</v>
      </c>
      <c r="I15447" s="1">
        <v>43269</v>
      </c>
      <c r="J15447" s="2">
        <v>43266.544687499998</v>
      </c>
      <c r="K15447" t="s">
        <v>4</v>
      </c>
    </row>
    <row r="15448" spans="1:11" x14ac:dyDescent="0.25">
      <c r="A15448" t="s">
        <v>8</v>
      </c>
      <c r="B15448">
        <v>170380</v>
      </c>
      <c r="C15448">
        <v>2</v>
      </c>
      <c r="D15448">
        <v>400127</v>
      </c>
      <c r="E15448" t="s">
        <v>33</v>
      </c>
      <c r="F15448">
        <v>9427901</v>
      </c>
      <c r="G15448">
        <v>18</v>
      </c>
      <c r="H15448" t="s">
        <v>251</v>
      </c>
      <c r="I15448" s="1">
        <v>43269</v>
      </c>
      <c r="J15448" s="2">
        <v>43266.544687499998</v>
      </c>
      <c r="K15448" t="s">
        <v>4</v>
      </c>
    </row>
    <row r="15449" spans="1:11" x14ac:dyDescent="0.25">
      <c r="A15449" t="s">
        <v>100</v>
      </c>
      <c r="B15449">
        <v>481</v>
      </c>
      <c r="C15449">
        <v>17</v>
      </c>
      <c r="D15449">
        <v>702102</v>
      </c>
      <c r="E15449" t="s">
        <v>75</v>
      </c>
      <c r="F15449">
        <v>9430123</v>
      </c>
      <c r="G15449">
        <v>18</v>
      </c>
      <c r="H15449" t="s">
        <v>76</v>
      </c>
      <c r="I15449" s="1">
        <v>43269</v>
      </c>
      <c r="J15449" s="2">
        <v>43266.544687499998</v>
      </c>
      <c r="K15449" t="s">
        <v>4</v>
      </c>
    </row>
    <row r="15450" spans="1:11" x14ac:dyDescent="0.25">
      <c r="A15450" t="s">
        <v>0</v>
      </c>
      <c r="B15450">
        <v>282943</v>
      </c>
      <c r="C15450">
        <v>15</v>
      </c>
      <c r="D15450" t="s">
        <v>9</v>
      </c>
      <c r="E15450" t="s">
        <v>10</v>
      </c>
      <c r="F15450">
        <v>9431760</v>
      </c>
      <c r="G15450">
        <v>18</v>
      </c>
      <c r="H15450" t="s">
        <v>6453</v>
      </c>
      <c r="I15450" s="1">
        <v>43269</v>
      </c>
      <c r="J15450" s="2">
        <v>43266.545578703706</v>
      </c>
      <c r="K15450" t="s">
        <v>4</v>
      </c>
    </row>
    <row r="15451" spans="1:11" x14ac:dyDescent="0.25">
      <c r="A15451" t="s">
        <v>0</v>
      </c>
      <c r="B15451">
        <v>300702</v>
      </c>
      <c r="C15451">
        <v>16</v>
      </c>
      <c r="D15451" t="s">
        <v>9</v>
      </c>
      <c r="E15451" t="s">
        <v>10</v>
      </c>
      <c r="F15451">
        <v>9428784</v>
      </c>
      <c r="G15451">
        <v>18</v>
      </c>
      <c r="H15451" t="s">
        <v>6454</v>
      </c>
      <c r="I15451" s="1">
        <v>43269</v>
      </c>
      <c r="J15451" s="2">
        <v>43266.545578703706</v>
      </c>
      <c r="K15451" t="s">
        <v>4</v>
      </c>
    </row>
    <row r="15452" spans="1:11" x14ac:dyDescent="0.25">
      <c r="A15452" t="s">
        <v>0</v>
      </c>
      <c r="B15452">
        <v>316329</v>
      </c>
      <c r="C15452">
        <v>17</v>
      </c>
      <c r="D15452" t="s">
        <v>9</v>
      </c>
      <c r="E15452" t="s">
        <v>10</v>
      </c>
      <c r="F15452">
        <v>9430715</v>
      </c>
      <c r="G15452">
        <v>18</v>
      </c>
      <c r="H15452" t="s">
        <v>6455</v>
      </c>
      <c r="I15452" s="1">
        <v>43269</v>
      </c>
      <c r="J15452" s="2">
        <v>43266.545578703706</v>
      </c>
      <c r="K15452" t="s">
        <v>4</v>
      </c>
    </row>
    <row r="15453" spans="1:11" x14ac:dyDescent="0.25">
      <c r="A15453" t="s">
        <v>0</v>
      </c>
      <c r="B15453">
        <v>206504</v>
      </c>
      <c r="C15453">
        <v>11</v>
      </c>
      <c r="D15453" t="s">
        <v>9</v>
      </c>
      <c r="E15453" t="s">
        <v>10</v>
      </c>
      <c r="F15453">
        <v>9430700</v>
      </c>
      <c r="G15453">
        <v>18</v>
      </c>
      <c r="H15453" t="s">
        <v>294</v>
      </c>
      <c r="I15453" s="1">
        <v>43269</v>
      </c>
      <c r="J15453" s="2">
        <v>43266.546412037038</v>
      </c>
      <c r="K15453" t="s">
        <v>4</v>
      </c>
    </row>
    <row r="15454" spans="1:11" x14ac:dyDescent="0.25">
      <c r="A15454" t="s">
        <v>0</v>
      </c>
      <c r="B15454">
        <v>236838</v>
      </c>
      <c r="C15454">
        <v>12</v>
      </c>
      <c r="D15454" t="s">
        <v>9</v>
      </c>
      <c r="E15454" t="s">
        <v>10</v>
      </c>
      <c r="F15454">
        <v>9428471</v>
      </c>
      <c r="G15454">
        <v>18</v>
      </c>
      <c r="H15454" t="s">
        <v>6456</v>
      </c>
      <c r="I15454" s="1">
        <v>43269</v>
      </c>
      <c r="J15454" s="2">
        <v>43266.546412037038</v>
      </c>
      <c r="K15454" t="s">
        <v>4</v>
      </c>
    </row>
    <row r="15455" spans="1:11" x14ac:dyDescent="0.25">
      <c r="A15455" t="s">
        <v>0</v>
      </c>
      <c r="B15455">
        <v>160569</v>
      </c>
      <c r="C15455">
        <v>9</v>
      </c>
      <c r="D15455" t="s">
        <v>9</v>
      </c>
      <c r="E15455" t="s">
        <v>10</v>
      </c>
      <c r="F15455">
        <v>9431131</v>
      </c>
      <c r="G15455">
        <v>18</v>
      </c>
      <c r="H15455" t="s">
        <v>6457</v>
      </c>
      <c r="I15455" s="1">
        <v>43269</v>
      </c>
      <c r="J15455" s="2">
        <v>43266.547013888892</v>
      </c>
      <c r="K15455" t="s">
        <v>4</v>
      </c>
    </row>
    <row r="15456" spans="1:11" x14ac:dyDescent="0.25">
      <c r="A15456" t="s">
        <v>0</v>
      </c>
      <c r="B15456">
        <v>187063</v>
      </c>
      <c r="C15456">
        <v>10</v>
      </c>
      <c r="D15456" t="s">
        <v>9</v>
      </c>
      <c r="E15456" t="s">
        <v>10</v>
      </c>
      <c r="F15456">
        <v>9428418</v>
      </c>
      <c r="G15456">
        <v>18</v>
      </c>
      <c r="H15456" t="s">
        <v>6458</v>
      </c>
      <c r="I15456" s="1">
        <v>43269</v>
      </c>
      <c r="J15456" s="2">
        <v>43266.547013888892</v>
      </c>
      <c r="K15456" t="s">
        <v>4</v>
      </c>
    </row>
    <row r="15457" spans="1:11" x14ac:dyDescent="0.25">
      <c r="A15457" t="s">
        <v>0</v>
      </c>
      <c r="B15457">
        <v>250581</v>
      </c>
      <c r="C15457">
        <v>13</v>
      </c>
      <c r="D15457" t="s">
        <v>9</v>
      </c>
      <c r="E15457" t="s">
        <v>10</v>
      </c>
      <c r="F15457">
        <v>9428054</v>
      </c>
      <c r="G15457">
        <v>18</v>
      </c>
      <c r="H15457" t="s">
        <v>6459</v>
      </c>
      <c r="I15457" s="1">
        <v>43269</v>
      </c>
      <c r="J15457" s="2">
        <v>43266.547013888892</v>
      </c>
      <c r="K15457" t="s">
        <v>4</v>
      </c>
    </row>
    <row r="15458" spans="1:11" x14ac:dyDescent="0.25">
      <c r="A15458" t="s">
        <v>0</v>
      </c>
      <c r="B15458">
        <v>221051</v>
      </c>
      <c r="C15458">
        <v>11</v>
      </c>
      <c r="D15458" t="s">
        <v>9</v>
      </c>
      <c r="E15458" t="s">
        <v>10</v>
      </c>
      <c r="F15458">
        <v>9431561</v>
      </c>
      <c r="G15458">
        <v>18</v>
      </c>
      <c r="H15458" t="s">
        <v>63</v>
      </c>
      <c r="I15458" s="1">
        <v>43269</v>
      </c>
      <c r="J15458" s="2">
        <v>43266.547754629632</v>
      </c>
      <c r="K15458" t="s">
        <v>4</v>
      </c>
    </row>
    <row r="15459" spans="1:11" x14ac:dyDescent="0.25">
      <c r="A15459" t="s">
        <v>0</v>
      </c>
      <c r="B15459">
        <v>273972</v>
      </c>
      <c r="C15459">
        <v>14</v>
      </c>
      <c r="D15459" t="s">
        <v>115</v>
      </c>
      <c r="E15459" t="s">
        <v>116</v>
      </c>
      <c r="F15459">
        <v>9430149</v>
      </c>
      <c r="G15459">
        <v>18</v>
      </c>
      <c r="H15459" t="s">
        <v>6460</v>
      </c>
      <c r="I15459" s="1">
        <v>43269</v>
      </c>
      <c r="J15459" s="2">
        <v>43266.547754629632</v>
      </c>
      <c r="K15459" t="s">
        <v>4</v>
      </c>
    </row>
    <row r="15460" spans="1:11" x14ac:dyDescent="0.25">
      <c r="A15460" t="s">
        <v>8</v>
      </c>
      <c r="B15460">
        <v>187885</v>
      </c>
      <c r="C15460">
        <v>1</v>
      </c>
      <c r="D15460" t="s">
        <v>71</v>
      </c>
      <c r="E15460" t="s">
        <v>72</v>
      </c>
      <c r="F15460">
        <v>9429876</v>
      </c>
      <c r="G15460">
        <v>18</v>
      </c>
      <c r="H15460" t="s">
        <v>73</v>
      </c>
      <c r="I15460" s="1">
        <v>43269</v>
      </c>
      <c r="J15460" s="2">
        <v>43266.547754629632</v>
      </c>
      <c r="K15460" t="s">
        <v>4</v>
      </c>
    </row>
    <row r="15461" spans="1:11" x14ac:dyDescent="0.25">
      <c r="A15461" t="s">
        <v>8</v>
      </c>
      <c r="B15461">
        <v>189323</v>
      </c>
      <c r="C15461">
        <v>2</v>
      </c>
      <c r="D15461" t="s">
        <v>9</v>
      </c>
      <c r="E15461" t="s">
        <v>10</v>
      </c>
      <c r="F15461">
        <v>9429753</v>
      </c>
      <c r="G15461">
        <v>18</v>
      </c>
      <c r="H15461" t="s">
        <v>11</v>
      </c>
      <c r="I15461" s="1">
        <v>43269</v>
      </c>
      <c r="J15461" s="2">
        <v>43266.547754629632</v>
      </c>
      <c r="K15461" t="s">
        <v>4</v>
      </c>
    </row>
    <row r="15462" spans="1:11" x14ac:dyDescent="0.25">
      <c r="A15462" t="s">
        <v>8</v>
      </c>
      <c r="B15462">
        <v>201720</v>
      </c>
      <c r="C15462">
        <v>2</v>
      </c>
      <c r="D15462" t="s">
        <v>9</v>
      </c>
      <c r="E15462" t="s">
        <v>10</v>
      </c>
      <c r="F15462">
        <v>9429943</v>
      </c>
      <c r="G15462">
        <v>18</v>
      </c>
      <c r="H15462" t="s">
        <v>11</v>
      </c>
      <c r="I15462" s="1">
        <v>43269</v>
      </c>
      <c r="J15462" s="2">
        <v>43266.547754629632</v>
      </c>
      <c r="K15462" t="s">
        <v>4</v>
      </c>
    </row>
    <row r="15463" spans="1:11" x14ac:dyDescent="0.25">
      <c r="A15463" t="s">
        <v>8</v>
      </c>
      <c r="B15463">
        <v>273972</v>
      </c>
      <c r="C15463">
        <v>1</v>
      </c>
      <c r="D15463" t="s">
        <v>78</v>
      </c>
      <c r="E15463" t="s">
        <v>79</v>
      </c>
      <c r="F15463">
        <v>9430168</v>
      </c>
      <c r="G15463">
        <v>18</v>
      </c>
      <c r="H15463" t="s">
        <v>80</v>
      </c>
      <c r="I15463" s="1">
        <v>43269</v>
      </c>
      <c r="J15463" s="2">
        <v>43266.547754629632</v>
      </c>
      <c r="K15463" t="s">
        <v>4</v>
      </c>
    </row>
    <row r="15464" spans="1:11" x14ac:dyDescent="0.25">
      <c r="A15464" t="s">
        <v>8</v>
      </c>
      <c r="B15464">
        <v>281918</v>
      </c>
      <c r="C15464">
        <v>1</v>
      </c>
      <c r="D15464" t="s">
        <v>9</v>
      </c>
      <c r="E15464" t="s">
        <v>10</v>
      </c>
      <c r="F15464">
        <v>9429912</v>
      </c>
      <c r="G15464">
        <v>18</v>
      </c>
      <c r="H15464" t="s">
        <v>11</v>
      </c>
      <c r="I15464" s="1">
        <v>43269</v>
      </c>
      <c r="J15464" s="2">
        <v>43266.547754629632</v>
      </c>
      <c r="K15464" t="s">
        <v>4</v>
      </c>
    </row>
    <row r="15465" spans="1:11" x14ac:dyDescent="0.25">
      <c r="A15465" t="s">
        <v>100</v>
      </c>
      <c r="B15465">
        <v>1255</v>
      </c>
      <c r="C15465">
        <v>16</v>
      </c>
      <c r="D15465" t="s">
        <v>9</v>
      </c>
      <c r="E15465" t="s">
        <v>10</v>
      </c>
      <c r="F15465">
        <v>9429512</v>
      </c>
      <c r="G15465">
        <v>18</v>
      </c>
      <c r="H15465" t="s">
        <v>11</v>
      </c>
      <c r="I15465" s="1">
        <v>43269</v>
      </c>
      <c r="J15465" s="2">
        <v>43266.547754629632</v>
      </c>
      <c r="K15465" t="s">
        <v>4</v>
      </c>
    </row>
    <row r="15466" spans="1:11" x14ac:dyDescent="0.25">
      <c r="A15466" t="s">
        <v>0</v>
      </c>
      <c r="B15466">
        <v>316681</v>
      </c>
      <c r="C15466">
        <v>17</v>
      </c>
      <c r="D15466" t="s">
        <v>9</v>
      </c>
      <c r="E15466" t="s">
        <v>10</v>
      </c>
      <c r="F15466">
        <v>9670982</v>
      </c>
      <c r="G15466">
        <v>18</v>
      </c>
      <c r="H15466" t="s">
        <v>455</v>
      </c>
      <c r="I15466" s="1">
        <v>43313</v>
      </c>
      <c r="J15466" s="2">
        <v>43312.526018518518</v>
      </c>
      <c r="K15466" t="s">
        <v>4</v>
      </c>
    </row>
    <row r="15467" spans="1:11" x14ac:dyDescent="0.25">
      <c r="A15467" t="s">
        <v>0</v>
      </c>
      <c r="B15467">
        <v>318620</v>
      </c>
      <c r="C15467">
        <v>18</v>
      </c>
      <c r="D15467" t="s">
        <v>9</v>
      </c>
      <c r="E15467" t="s">
        <v>10</v>
      </c>
      <c r="F15467">
        <v>9671083</v>
      </c>
      <c r="G15467">
        <v>18</v>
      </c>
      <c r="H15467" t="s">
        <v>104</v>
      </c>
      <c r="I15467" s="1">
        <v>43313</v>
      </c>
      <c r="J15467" s="2">
        <v>43312.526018518518</v>
      </c>
      <c r="K15467" t="s">
        <v>4</v>
      </c>
    </row>
    <row r="15468" spans="1:11" x14ac:dyDescent="0.25">
      <c r="A15468" t="s">
        <v>0</v>
      </c>
      <c r="B15468">
        <v>324889</v>
      </c>
      <c r="C15468">
        <v>18</v>
      </c>
      <c r="D15468" t="s">
        <v>9</v>
      </c>
      <c r="E15468" t="s">
        <v>10</v>
      </c>
      <c r="F15468">
        <v>9672122</v>
      </c>
      <c r="G15468">
        <v>18</v>
      </c>
      <c r="H15468" t="s">
        <v>6461</v>
      </c>
      <c r="I15468" s="1">
        <v>43313</v>
      </c>
      <c r="J15468" s="2">
        <v>43312.526018518518</v>
      </c>
      <c r="K15468" t="s">
        <v>4</v>
      </c>
    </row>
    <row r="15469" spans="1:11" x14ac:dyDescent="0.25">
      <c r="A15469" t="s">
        <v>0</v>
      </c>
      <c r="B15469">
        <v>325631</v>
      </c>
      <c r="C15469">
        <v>18</v>
      </c>
      <c r="D15469" t="s">
        <v>46</v>
      </c>
      <c r="E15469" t="s">
        <v>47</v>
      </c>
      <c r="F15469">
        <v>9669263</v>
      </c>
      <c r="G15469">
        <v>18</v>
      </c>
      <c r="H15469" t="s">
        <v>614</v>
      </c>
      <c r="I15469" s="1">
        <v>43313</v>
      </c>
      <c r="J15469" s="2">
        <v>43312.526018518518</v>
      </c>
      <c r="K15469" t="s">
        <v>4</v>
      </c>
    </row>
    <row r="15470" spans="1:11" x14ac:dyDescent="0.25">
      <c r="A15470" t="s">
        <v>0</v>
      </c>
      <c r="B15470">
        <v>304661</v>
      </c>
      <c r="C15470">
        <v>16</v>
      </c>
      <c r="D15470" t="s">
        <v>9</v>
      </c>
      <c r="E15470" t="s">
        <v>10</v>
      </c>
      <c r="F15470">
        <v>9670686</v>
      </c>
      <c r="G15470">
        <v>18</v>
      </c>
      <c r="H15470" t="s">
        <v>248</v>
      </c>
      <c r="I15470" s="1">
        <v>43313</v>
      </c>
      <c r="J15470" s="2">
        <v>43312.52685185185</v>
      </c>
      <c r="K15470" t="s">
        <v>4</v>
      </c>
    </row>
    <row r="15471" spans="1:11" x14ac:dyDescent="0.25">
      <c r="A15471" t="s">
        <v>0</v>
      </c>
      <c r="B15471">
        <v>307335</v>
      </c>
      <c r="C15471">
        <v>17</v>
      </c>
      <c r="D15471" t="s">
        <v>9</v>
      </c>
      <c r="E15471" t="s">
        <v>10</v>
      </c>
      <c r="F15471">
        <v>9670272</v>
      </c>
      <c r="G15471">
        <v>18</v>
      </c>
      <c r="H15471" t="s">
        <v>2794</v>
      </c>
      <c r="I15471" s="1">
        <v>43313</v>
      </c>
      <c r="J15471" s="2">
        <v>43312.52685185185</v>
      </c>
      <c r="K15471" t="s">
        <v>4</v>
      </c>
    </row>
    <row r="15472" spans="1:11" x14ac:dyDescent="0.25">
      <c r="A15472" t="s">
        <v>0</v>
      </c>
      <c r="B15472">
        <v>307564</v>
      </c>
      <c r="C15472">
        <v>17</v>
      </c>
      <c r="D15472" t="s">
        <v>9</v>
      </c>
      <c r="E15472" t="s">
        <v>10</v>
      </c>
      <c r="F15472">
        <v>9661742</v>
      </c>
      <c r="G15472">
        <v>18</v>
      </c>
      <c r="H15472" t="s">
        <v>6462</v>
      </c>
      <c r="I15472" s="1">
        <v>43313</v>
      </c>
      <c r="J15472" s="2">
        <v>43312.52685185185</v>
      </c>
      <c r="K15472" t="s">
        <v>4</v>
      </c>
    </row>
    <row r="15473" spans="1:11" x14ac:dyDescent="0.25">
      <c r="A15473" t="s">
        <v>0</v>
      </c>
      <c r="B15473">
        <v>308242</v>
      </c>
      <c r="C15473">
        <v>17</v>
      </c>
      <c r="D15473" t="s">
        <v>9</v>
      </c>
      <c r="E15473" t="s">
        <v>10</v>
      </c>
      <c r="F15473">
        <v>9670344</v>
      </c>
      <c r="G15473">
        <v>18</v>
      </c>
      <c r="H15473" t="s">
        <v>6463</v>
      </c>
      <c r="I15473" s="1">
        <v>43313</v>
      </c>
      <c r="J15473" s="2">
        <v>43312.52685185185</v>
      </c>
      <c r="K15473" t="s">
        <v>4</v>
      </c>
    </row>
    <row r="15474" spans="1:11" x14ac:dyDescent="0.25">
      <c r="A15474" t="s">
        <v>0</v>
      </c>
      <c r="B15474">
        <v>308367</v>
      </c>
      <c r="C15474">
        <v>17</v>
      </c>
      <c r="D15474" t="s">
        <v>9</v>
      </c>
      <c r="E15474" t="s">
        <v>10</v>
      </c>
      <c r="F15474">
        <v>9669409</v>
      </c>
      <c r="G15474">
        <v>18</v>
      </c>
      <c r="H15474" t="s">
        <v>4985</v>
      </c>
      <c r="I15474" s="1">
        <v>43313</v>
      </c>
      <c r="J15474" s="2">
        <v>43312.52685185185</v>
      </c>
      <c r="K15474" t="s">
        <v>4</v>
      </c>
    </row>
    <row r="15475" spans="1:11" x14ac:dyDescent="0.25">
      <c r="A15475" t="s">
        <v>0</v>
      </c>
      <c r="B15475">
        <v>312819</v>
      </c>
      <c r="C15475">
        <v>17</v>
      </c>
      <c r="D15475" t="s">
        <v>9</v>
      </c>
      <c r="E15475" t="s">
        <v>10</v>
      </c>
      <c r="F15475">
        <v>9671893</v>
      </c>
      <c r="G15475">
        <v>18</v>
      </c>
      <c r="H15475" t="s">
        <v>248</v>
      </c>
      <c r="I15475" s="1">
        <v>43313</v>
      </c>
      <c r="J15475" s="2">
        <v>43312.52685185185</v>
      </c>
      <c r="K15475" t="s">
        <v>4</v>
      </c>
    </row>
    <row r="15476" spans="1:11" x14ac:dyDescent="0.25">
      <c r="A15476" t="s">
        <v>0</v>
      </c>
      <c r="B15476">
        <v>316329</v>
      </c>
      <c r="C15476">
        <v>17</v>
      </c>
      <c r="D15476" t="s">
        <v>9</v>
      </c>
      <c r="E15476" t="s">
        <v>10</v>
      </c>
      <c r="F15476">
        <v>9668882</v>
      </c>
      <c r="G15476">
        <v>18</v>
      </c>
      <c r="H15476" t="s">
        <v>6464</v>
      </c>
      <c r="I15476" s="1">
        <v>43313</v>
      </c>
      <c r="J15476" s="2">
        <v>43312.52685185185</v>
      </c>
      <c r="K15476" t="s">
        <v>4</v>
      </c>
    </row>
    <row r="15477" spans="1:11" x14ac:dyDescent="0.25">
      <c r="A15477" t="s">
        <v>8</v>
      </c>
      <c r="B15477">
        <v>236214</v>
      </c>
      <c r="C15477">
        <v>2</v>
      </c>
      <c r="D15477" t="s">
        <v>9</v>
      </c>
      <c r="E15477" t="s">
        <v>10</v>
      </c>
      <c r="F15477">
        <v>9672119</v>
      </c>
      <c r="G15477">
        <v>18</v>
      </c>
      <c r="H15477" t="s">
        <v>6465</v>
      </c>
      <c r="I15477" s="1">
        <v>43313</v>
      </c>
      <c r="J15477" s="2">
        <v>43312.52685185185</v>
      </c>
      <c r="K15477" t="s">
        <v>4</v>
      </c>
    </row>
    <row r="15478" spans="1:11" x14ac:dyDescent="0.25">
      <c r="A15478" t="s">
        <v>0</v>
      </c>
      <c r="B15478">
        <v>203496</v>
      </c>
      <c r="C15478">
        <v>10</v>
      </c>
      <c r="D15478" t="s">
        <v>9</v>
      </c>
      <c r="E15478" t="s">
        <v>10</v>
      </c>
      <c r="F15478">
        <v>9772631</v>
      </c>
      <c r="G15478">
        <v>18</v>
      </c>
      <c r="H15478" t="s">
        <v>4700</v>
      </c>
      <c r="I15478" s="1">
        <v>43327</v>
      </c>
      <c r="J15478" s="2">
        <v>43326.499525462961</v>
      </c>
      <c r="K15478" t="s">
        <v>4</v>
      </c>
    </row>
    <row r="15479" spans="1:11" x14ac:dyDescent="0.25">
      <c r="A15479" t="s">
        <v>0</v>
      </c>
      <c r="B15479">
        <v>287969</v>
      </c>
      <c r="C15479">
        <v>15</v>
      </c>
      <c r="D15479" t="s">
        <v>9</v>
      </c>
      <c r="E15479" t="s">
        <v>10</v>
      </c>
      <c r="F15479">
        <v>9772743</v>
      </c>
      <c r="G15479">
        <v>18</v>
      </c>
      <c r="H15479" t="s">
        <v>6466</v>
      </c>
      <c r="I15479" s="1">
        <v>43327</v>
      </c>
      <c r="J15479" s="2">
        <v>43326.499525462961</v>
      </c>
      <c r="K15479" t="s">
        <v>4</v>
      </c>
    </row>
    <row r="15480" spans="1:11" x14ac:dyDescent="0.25">
      <c r="A15480" t="s">
        <v>0</v>
      </c>
      <c r="B15480">
        <v>313002</v>
      </c>
      <c r="C15480">
        <v>17</v>
      </c>
      <c r="D15480" t="s">
        <v>9</v>
      </c>
      <c r="E15480" t="s">
        <v>10</v>
      </c>
      <c r="F15480">
        <v>9772422</v>
      </c>
      <c r="G15480">
        <v>18</v>
      </c>
      <c r="H15480" t="s">
        <v>6467</v>
      </c>
      <c r="I15480" s="1">
        <v>43327</v>
      </c>
      <c r="J15480" s="2">
        <v>43326.499525462961</v>
      </c>
      <c r="K15480" t="s">
        <v>4</v>
      </c>
    </row>
    <row r="15481" spans="1:11" x14ac:dyDescent="0.25">
      <c r="A15481" t="s">
        <v>0</v>
      </c>
      <c r="B15481">
        <v>314269</v>
      </c>
      <c r="C15481">
        <v>17</v>
      </c>
      <c r="D15481" t="s">
        <v>9</v>
      </c>
      <c r="E15481" t="s">
        <v>10</v>
      </c>
      <c r="F15481">
        <v>9777062</v>
      </c>
      <c r="G15481">
        <v>18</v>
      </c>
      <c r="H15481" t="s">
        <v>790</v>
      </c>
      <c r="I15481" s="1">
        <v>43327</v>
      </c>
      <c r="J15481" s="2">
        <v>43326.499525462961</v>
      </c>
      <c r="K15481" t="s">
        <v>4</v>
      </c>
    </row>
    <row r="15482" spans="1:11" x14ac:dyDescent="0.25">
      <c r="A15482" t="s">
        <v>0</v>
      </c>
      <c r="B15482">
        <v>325515</v>
      </c>
      <c r="C15482">
        <v>18</v>
      </c>
      <c r="D15482" t="s">
        <v>9</v>
      </c>
      <c r="E15482" t="s">
        <v>10</v>
      </c>
      <c r="F15482">
        <v>9764181</v>
      </c>
      <c r="G15482">
        <v>18</v>
      </c>
      <c r="H15482" t="s">
        <v>293</v>
      </c>
      <c r="I15482" s="1">
        <v>43327</v>
      </c>
      <c r="J15482" s="2">
        <v>43326.499525462961</v>
      </c>
      <c r="K15482" t="s">
        <v>4</v>
      </c>
    </row>
    <row r="15483" spans="1:11" x14ac:dyDescent="0.25">
      <c r="A15483" t="s">
        <v>0</v>
      </c>
      <c r="B15483">
        <v>309305</v>
      </c>
      <c r="C15483">
        <v>17</v>
      </c>
      <c r="D15483">
        <v>702103</v>
      </c>
      <c r="E15483" t="s">
        <v>130</v>
      </c>
      <c r="F15483">
        <v>9775150</v>
      </c>
      <c r="G15483">
        <v>18</v>
      </c>
      <c r="H15483" t="s">
        <v>131</v>
      </c>
      <c r="I15483" s="1">
        <v>43327</v>
      </c>
      <c r="J15483" s="2">
        <v>43326.504918981482</v>
      </c>
      <c r="K15483" t="s">
        <v>4</v>
      </c>
    </row>
    <row r="15484" spans="1:11" x14ac:dyDescent="0.25">
      <c r="A15484" t="s">
        <v>0</v>
      </c>
      <c r="B15484">
        <v>311697</v>
      </c>
      <c r="C15484">
        <v>17</v>
      </c>
      <c r="D15484">
        <v>702103</v>
      </c>
      <c r="E15484" t="s">
        <v>130</v>
      </c>
      <c r="F15484">
        <v>9775291</v>
      </c>
      <c r="G15484">
        <v>18</v>
      </c>
      <c r="H15484" t="s">
        <v>131</v>
      </c>
      <c r="I15484" s="1">
        <v>43327</v>
      </c>
      <c r="J15484" s="2">
        <v>43326.504918981482</v>
      </c>
      <c r="K15484" t="s">
        <v>4</v>
      </c>
    </row>
    <row r="15485" spans="1:11" x14ac:dyDescent="0.25">
      <c r="A15485" t="s">
        <v>0</v>
      </c>
      <c r="B15485">
        <v>320279</v>
      </c>
      <c r="C15485">
        <v>18</v>
      </c>
      <c r="D15485" t="s">
        <v>421</v>
      </c>
      <c r="E15485" t="s">
        <v>422</v>
      </c>
      <c r="F15485">
        <v>9240074</v>
      </c>
      <c r="G15485">
        <v>18</v>
      </c>
      <c r="H15485" t="s">
        <v>6468</v>
      </c>
      <c r="I15485" s="1">
        <v>43242</v>
      </c>
      <c r="J15485" s="2">
        <v>43241.54515046296</v>
      </c>
      <c r="K15485" t="s">
        <v>4</v>
      </c>
    </row>
    <row r="15486" spans="1:11" x14ac:dyDescent="0.25">
      <c r="A15486" t="s">
        <v>0</v>
      </c>
      <c r="B15486">
        <v>320547</v>
      </c>
      <c r="C15486">
        <v>18</v>
      </c>
      <c r="D15486" t="s">
        <v>9</v>
      </c>
      <c r="E15486" t="s">
        <v>10</v>
      </c>
      <c r="F15486">
        <v>9241588</v>
      </c>
      <c r="G15486">
        <v>18</v>
      </c>
      <c r="H15486" t="s">
        <v>6469</v>
      </c>
      <c r="I15486" s="1">
        <v>43242</v>
      </c>
      <c r="J15486" s="2">
        <v>43241.54515046296</v>
      </c>
      <c r="K15486" t="s">
        <v>4</v>
      </c>
    </row>
    <row r="15487" spans="1:11" x14ac:dyDescent="0.25">
      <c r="A15487" t="s">
        <v>0</v>
      </c>
      <c r="B15487">
        <v>320843</v>
      </c>
      <c r="C15487">
        <v>18</v>
      </c>
      <c r="D15487" t="s">
        <v>421</v>
      </c>
      <c r="E15487" t="s">
        <v>422</v>
      </c>
      <c r="F15487">
        <v>9239715</v>
      </c>
      <c r="G15487">
        <v>18</v>
      </c>
      <c r="H15487" t="s">
        <v>6470</v>
      </c>
      <c r="I15487" s="1">
        <v>43242</v>
      </c>
      <c r="J15487" s="2">
        <v>43241.54515046296</v>
      </c>
      <c r="K15487" t="s">
        <v>4</v>
      </c>
    </row>
    <row r="15488" spans="1:11" x14ac:dyDescent="0.25">
      <c r="A15488" t="s">
        <v>0</v>
      </c>
      <c r="B15488">
        <v>321114</v>
      </c>
      <c r="C15488">
        <v>18</v>
      </c>
      <c r="D15488" t="s">
        <v>9</v>
      </c>
      <c r="E15488" t="s">
        <v>10</v>
      </c>
      <c r="F15488">
        <v>9239161</v>
      </c>
      <c r="G15488">
        <v>18</v>
      </c>
      <c r="H15488" t="s">
        <v>2569</v>
      </c>
      <c r="I15488" s="1">
        <v>43242</v>
      </c>
      <c r="J15488" s="2">
        <v>43241.54515046296</v>
      </c>
      <c r="K15488" t="s">
        <v>4</v>
      </c>
    </row>
    <row r="15489" spans="1:11" x14ac:dyDescent="0.25">
      <c r="A15489" t="s">
        <v>0</v>
      </c>
      <c r="B15489">
        <v>321133</v>
      </c>
      <c r="C15489">
        <v>18</v>
      </c>
      <c r="D15489" t="s">
        <v>9</v>
      </c>
      <c r="E15489" t="s">
        <v>10</v>
      </c>
      <c r="F15489">
        <v>9240306</v>
      </c>
      <c r="G15489">
        <v>18</v>
      </c>
      <c r="H15489" t="s">
        <v>6471</v>
      </c>
      <c r="I15489" s="1">
        <v>43242</v>
      </c>
      <c r="J15489" s="2">
        <v>43241.54515046296</v>
      </c>
      <c r="K15489" t="s">
        <v>4</v>
      </c>
    </row>
    <row r="15490" spans="1:11" x14ac:dyDescent="0.25">
      <c r="A15490" t="s">
        <v>0</v>
      </c>
      <c r="B15490">
        <v>321167</v>
      </c>
      <c r="C15490">
        <v>18</v>
      </c>
      <c r="D15490" t="s">
        <v>421</v>
      </c>
      <c r="E15490" t="s">
        <v>422</v>
      </c>
      <c r="F15490">
        <v>9244369</v>
      </c>
      <c r="G15490">
        <v>18</v>
      </c>
      <c r="H15490" t="s">
        <v>64</v>
      </c>
      <c r="I15490" s="1">
        <v>43242</v>
      </c>
      <c r="J15490" s="2">
        <v>43241.54515046296</v>
      </c>
      <c r="K15490" t="s">
        <v>4</v>
      </c>
    </row>
    <row r="15491" spans="1:11" x14ac:dyDescent="0.25">
      <c r="A15491" t="s">
        <v>0</v>
      </c>
      <c r="B15491">
        <v>321467</v>
      </c>
      <c r="C15491">
        <v>18</v>
      </c>
      <c r="D15491" t="s">
        <v>9</v>
      </c>
      <c r="E15491" t="s">
        <v>10</v>
      </c>
      <c r="F15491">
        <v>9241332</v>
      </c>
      <c r="G15491">
        <v>18</v>
      </c>
      <c r="H15491" t="s">
        <v>6472</v>
      </c>
      <c r="I15491" s="1">
        <v>43242</v>
      </c>
      <c r="J15491" s="2">
        <v>43241.54515046296</v>
      </c>
      <c r="K15491" t="s">
        <v>4</v>
      </c>
    </row>
    <row r="15492" spans="1:11" x14ac:dyDescent="0.25">
      <c r="A15492" t="s">
        <v>0</v>
      </c>
      <c r="B15492">
        <v>302935</v>
      </c>
      <c r="C15492">
        <v>16</v>
      </c>
      <c r="D15492" t="s">
        <v>9</v>
      </c>
      <c r="E15492" t="s">
        <v>10</v>
      </c>
      <c r="F15492">
        <v>9408760</v>
      </c>
      <c r="G15492">
        <v>18</v>
      </c>
      <c r="H15492" t="s">
        <v>790</v>
      </c>
      <c r="I15492" s="1">
        <v>43265</v>
      </c>
      <c r="J15492" s="2">
        <v>43264.533391203702</v>
      </c>
      <c r="K15492" t="s">
        <v>4</v>
      </c>
    </row>
    <row r="15493" spans="1:11" x14ac:dyDescent="0.25">
      <c r="A15493" t="s">
        <v>8</v>
      </c>
      <c r="B15493">
        <v>137390</v>
      </c>
      <c r="C15493">
        <v>1</v>
      </c>
      <c r="D15493">
        <v>702102</v>
      </c>
      <c r="E15493" t="s">
        <v>75</v>
      </c>
      <c r="F15493">
        <v>9410335</v>
      </c>
      <c r="G15493">
        <v>18</v>
      </c>
      <c r="H15493" t="s">
        <v>76</v>
      </c>
      <c r="I15493" s="1">
        <v>43265</v>
      </c>
      <c r="J15493" s="2">
        <v>43264.533391203702</v>
      </c>
      <c r="K15493" t="s">
        <v>4</v>
      </c>
    </row>
    <row r="15494" spans="1:11" x14ac:dyDescent="0.25">
      <c r="A15494" t="s">
        <v>8</v>
      </c>
      <c r="B15494">
        <v>140486</v>
      </c>
      <c r="C15494">
        <v>5</v>
      </c>
      <c r="D15494" t="s">
        <v>9</v>
      </c>
      <c r="E15494" t="s">
        <v>10</v>
      </c>
      <c r="F15494">
        <v>9411017</v>
      </c>
      <c r="G15494">
        <v>18</v>
      </c>
      <c r="H15494" t="s">
        <v>4119</v>
      </c>
      <c r="I15494" s="1">
        <v>43265</v>
      </c>
      <c r="J15494" s="2">
        <v>43264.533391203702</v>
      </c>
      <c r="K15494" t="s">
        <v>4</v>
      </c>
    </row>
    <row r="15495" spans="1:11" x14ac:dyDescent="0.25">
      <c r="A15495" t="s">
        <v>8</v>
      </c>
      <c r="B15495">
        <v>152994</v>
      </c>
      <c r="C15495">
        <v>1</v>
      </c>
      <c r="D15495" t="s">
        <v>9</v>
      </c>
      <c r="E15495" t="s">
        <v>10</v>
      </c>
      <c r="F15495">
        <v>9409229</v>
      </c>
      <c r="G15495">
        <v>18</v>
      </c>
      <c r="H15495" t="s">
        <v>63</v>
      </c>
      <c r="I15495" s="1">
        <v>43265</v>
      </c>
      <c r="J15495" s="2">
        <v>43264.533391203702</v>
      </c>
      <c r="K15495" t="s">
        <v>4</v>
      </c>
    </row>
    <row r="15496" spans="1:11" x14ac:dyDescent="0.25">
      <c r="A15496" t="s">
        <v>8</v>
      </c>
      <c r="B15496">
        <v>284472</v>
      </c>
      <c r="C15496">
        <v>2</v>
      </c>
      <c r="D15496" t="s">
        <v>9</v>
      </c>
      <c r="E15496" t="s">
        <v>10</v>
      </c>
      <c r="F15496">
        <v>9409711</v>
      </c>
      <c r="G15496">
        <v>18</v>
      </c>
      <c r="H15496" t="s">
        <v>232</v>
      </c>
      <c r="I15496" s="1">
        <v>43265</v>
      </c>
      <c r="J15496" s="2">
        <v>43264.533391203702</v>
      </c>
      <c r="K15496" t="s">
        <v>4</v>
      </c>
    </row>
    <row r="15497" spans="1:11" x14ac:dyDescent="0.25">
      <c r="A15497" t="s">
        <v>8</v>
      </c>
      <c r="B15497">
        <v>291922</v>
      </c>
      <c r="C15497">
        <v>1</v>
      </c>
      <c r="D15497" t="s">
        <v>9</v>
      </c>
      <c r="E15497" t="s">
        <v>10</v>
      </c>
      <c r="F15497">
        <v>9409623</v>
      </c>
      <c r="G15497">
        <v>18</v>
      </c>
      <c r="H15497" t="s">
        <v>1677</v>
      </c>
      <c r="I15497" s="1">
        <v>43265</v>
      </c>
      <c r="J15497" s="2">
        <v>43264.533391203702</v>
      </c>
      <c r="K15497" t="s">
        <v>4</v>
      </c>
    </row>
    <row r="15498" spans="1:11" x14ac:dyDescent="0.25">
      <c r="A15498" t="s">
        <v>100</v>
      </c>
      <c r="B15498">
        <v>5092</v>
      </c>
      <c r="C15498">
        <v>15</v>
      </c>
      <c r="D15498" t="s">
        <v>9</v>
      </c>
      <c r="E15498" t="s">
        <v>10</v>
      </c>
      <c r="F15498">
        <v>9409126</v>
      </c>
      <c r="G15498">
        <v>18</v>
      </c>
      <c r="H15498" t="s">
        <v>63</v>
      </c>
      <c r="I15498" s="1">
        <v>43265</v>
      </c>
      <c r="J15498" s="2">
        <v>43264.533391203702</v>
      </c>
      <c r="K15498" t="s">
        <v>4</v>
      </c>
    </row>
    <row r="15499" spans="1:11" x14ac:dyDescent="0.25">
      <c r="A15499" t="s">
        <v>0</v>
      </c>
      <c r="B15499">
        <v>205844</v>
      </c>
      <c r="C15499">
        <v>11</v>
      </c>
      <c r="D15499" t="s">
        <v>9</v>
      </c>
      <c r="E15499" t="s">
        <v>10</v>
      </c>
      <c r="F15499">
        <v>9410559</v>
      </c>
      <c r="G15499">
        <v>18</v>
      </c>
      <c r="H15499" t="s">
        <v>55</v>
      </c>
      <c r="I15499" s="1">
        <v>43265</v>
      </c>
      <c r="J15499" s="2">
        <v>43264.534872685188</v>
      </c>
      <c r="K15499" t="s">
        <v>4</v>
      </c>
    </row>
    <row r="15500" spans="1:11" x14ac:dyDescent="0.25">
      <c r="A15500" t="s">
        <v>0</v>
      </c>
      <c r="B15500">
        <v>215086</v>
      </c>
      <c r="C15500">
        <v>11</v>
      </c>
      <c r="D15500" t="s">
        <v>9</v>
      </c>
      <c r="E15500" t="s">
        <v>10</v>
      </c>
      <c r="F15500">
        <v>9410356</v>
      </c>
      <c r="G15500">
        <v>18</v>
      </c>
      <c r="H15500" t="s">
        <v>6312</v>
      </c>
      <c r="I15500" s="1">
        <v>43265</v>
      </c>
      <c r="J15500" s="2">
        <v>43264.534872685188</v>
      </c>
      <c r="K15500" t="s">
        <v>4</v>
      </c>
    </row>
    <row r="15501" spans="1:11" x14ac:dyDescent="0.25">
      <c r="A15501" t="s">
        <v>0</v>
      </c>
      <c r="B15501">
        <v>216268</v>
      </c>
      <c r="C15501">
        <v>11</v>
      </c>
      <c r="D15501" t="s">
        <v>9</v>
      </c>
      <c r="E15501" t="s">
        <v>10</v>
      </c>
      <c r="F15501">
        <v>9410490</v>
      </c>
      <c r="G15501">
        <v>18</v>
      </c>
      <c r="H15501" t="s">
        <v>6473</v>
      </c>
      <c r="I15501" s="1">
        <v>43265</v>
      </c>
      <c r="J15501" s="2">
        <v>43264.534872685188</v>
      </c>
      <c r="K15501" t="s">
        <v>4</v>
      </c>
    </row>
    <row r="15502" spans="1:11" x14ac:dyDescent="0.25">
      <c r="A15502" t="s">
        <v>0</v>
      </c>
      <c r="B15502">
        <v>320982</v>
      </c>
      <c r="C15502">
        <v>18</v>
      </c>
      <c r="D15502" t="s">
        <v>115</v>
      </c>
      <c r="E15502" t="s">
        <v>116</v>
      </c>
      <c r="F15502">
        <v>9407536</v>
      </c>
      <c r="G15502">
        <v>18</v>
      </c>
      <c r="H15502" t="s">
        <v>6474</v>
      </c>
      <c r="I15502" s="1">
        <v>43265</v>
      </c>
      <c r="J15502" s="2">
        <v>43264.534872685188</v>
      </c>
      <c r="K15502" t="s">
        <v>4</v>
      </c>
    </row>
    <row r="15503" spans="1:11" x14ac:dyDescent="0.25">
      <c r="A15503" t="s">
        <v>8</v>
      </c>
      <c r="B15503">
        <v>140286</v>
      </c>
      <c r="C15503">
        <v>1</v>
      </c>
      <c r="D15503" t="s">
        <v>9</v>
      </c>
      <c r="E15503" t="s">
        <v>10</v>
      </c>
      <c r="F15503">
        <v>9408724</v>
      </c>
      <c r="G15503">
        <v>18</v>
      </c>
      <c r="H15503" t="s">
        <v>101</v>
      </c>
      <c r="I15503" s="1">
        <v>43265</v>
      </c>
      <c r="J15503" s="2">
        <v>43264.534872685188</v>
      </c>
      <c r="K15503" t="s">
        <v>4</v>
      </c>
    </row>
    <row r="15504" spans="1:11" x14ac:dyDescent="0.25">
      <c r="A15504" t="s">
        <v>8</v>
      </c>
      <c r="B15504">
        <v>205985</v>
      </c>
      <c r="C15504">
        <v>1</v>
      </c>
      <c r="D15504" t="s">
        <v>9</v>
      </c>
      <c r="E15504" t="s">
        <v>10</v>
      </c>
      <c r="F15504">
        <v>9409809</v>
      </c>
      <c r="G15504">
        <v>18</v>
      </c>
      <c r="H15504" t="s">
        <v>101</v>
      </c>
      <c r="I15504" s="1">
        <v>43265</v>
      </c>
      <c r="J15504" s="2">
        <v>43264.534872685188</v>
      </c>
      <c r="K15504" t="s">
        <v>4</v>
      </c>
    </row>
    <row r="15505" spans="1:11" x14ac:dyDescent="0.25">
      <c r="A15505" t="s">
        <v>8</v>
      </c>
      <c r="B15505">
        <v>209036</v>
      </c>
      <c r="C15505">
        <v>2</v>
      </c>
      <c r="D15505" t="s">
        <v>9</v>
      </c>
      <c r="E15505" t="s">
        <v>10</v>
      </c>
      <c r="F15505">
        <v>9410045</v>
      </c>
      <c r="G15505">
        <v>18</v>
      </c>
      <c r="H15505" t="s">
        <v>55</v>
      </c>
      <c r="I15505" s="1">
        <v>43265</v>
      </c>
      <c r="J15505" s="2">
        <v>43264.534872685188</v>
      </c>
      <c r="K15505" t="s">
        <v>4</v>
      </c>
    </row>
    <row r="15506" spans="1:11" x14ac:dyDescent="0.25">
      <c r="A15506" t="s">
        <v>8</v>
      </c>
      <c r="B15506">
        <v>215086</v>
      </c>
      <c r="C15506">
        <v>2</v>
      </c>
      <c r="D15506" t="s">
        <v>78</v>
      </c>
      <c r="E15506" t="s">
        <v>79</v>
      </c>
      <c r="F15506">
        <v>9410400</v>
      </c>
      <c r="G15506">
        <v>18</v>
      </c>
      <c r="H15506" t="s">
        <v>80</v>
      </c>
      <c r="I15506" s="1">
        <v>43265</v>
      </c>
      <c r="J15506" s="2">
        <v>43264.534872685188</v>
      </c>
      <c r="K15506" t="s">
        <v>4</v>
      </c>
    </row>
    <row r="15507" spans="1:11" x14ac:dyDescent="0.25">
      <c r="A15507" t="s">
        <v>8</v>
      </c>
      <c r="B15507">
        <v>221909</v>
      </c>
      <c r="C15507">
        <v>6</v>
      </c>
      <c r="D15507" t="s">
        <v>9</v>
      </c>
      <c r="E15507" t="s">
        <v>10</v>
      </c>
      <c r="F15507">
        <v>9410152</v>
      </c>
      <c r="G15507">
        <v>18</v>
      </c>
      <c r="H15507" t="s">
        <v>30</v>
      </c>
      <c r="I15507" s="1">
        <v>43265</v>
      </c>
      <c r="J15507" s="2">
        <v>43264.534872685188</v>
      </c>
      <c r="K15507" t="s">
        <v>4</v>
      </c>
    </row>
    <row r="15508" spans="1:11" x14ac:dyDescent="0.25">
      <c r="A15508" t="s">
        <v>0</v>
      </c>
      <c r="B15508">
        <v>140604</v>
      </c>
      <c r="C15508">
        <v>9</v>
      </c>
      <c r="D15508" t="s">
        <v>9</v>
      </c>
      <c r="E15508" t="s">
        <v>10</v>
      </c>
      <c r="F15508">
        <v>9410230</v>
      </c>
      <c r="G15508">
        <v>18</v>
      </c>
      <c r="H15508" t="s">
        <v>6475</v>
      </c>
      <c r="I15508" s="1">
        <v>43265</v>
      </c>
      <c r="J15508" s="2">
        <v>43264.536053240743</v>
      </c>
      <c r="K15508" t="s">
        <v>4</v>
      </c>
    </row>
    <row r="15509" spans="1:11" x14ac:dyDescent="0.25">
      <c r="A15509" t="s">
        <v>0</v>
      </c>
      <c r="B15509">
        <v>190512</v>
      </c>
      <c r="C15509">
        <v>10</v>
      </c>
      <c r="D15509" t="s">
        <v>9</v>
      </c>
      <c r="E15509" t="s">
        <v>10</v>
      </c>
      <c r="F15509">
        <v>9403277</v>
      </c>
      <c r="G15509">
        <v>18</v>
      </c>
      <c r="H15509" t="s">
        <v>2266</v>
      </c>
      <c r="I15509" s="1">
        <v>43265</v>
      </c>
      <c r="J15509" s="2">
        <v>43264.536053240743</v>
      </c>
      <c r="K15509" t="s">
        <v>4</v>
      </c>
    </row>
    <row r="15510" spans="1:11" x14ac:dyDescent="0.25">
      <c r="A15510" t="s">
        <v>8</v>
      </c>
      <c r="B15510">
        <v>139261</v>
      </c>
      <c r="C15510">
        <v>1</v>
      </c>
      <c r="D15510" t="s">
        <v>9</v>
      </c>
      <c r="E15510" t="s">
        <v>10</v>
      </c>
      <c r="F15510">
        <v>9403180</v>
      </c>
      <c r="G15510">
        <v>18</v>
      </c>
      <c r="H15510" t="s">
        <v>477</v>
      </c>
      <c r="I15510" s="1">
        <v>43265</v>
      </c>
      <c r="J15510" s="2">
        <v>43264.536053240743</v>
      </c>
      <c r="K15510" t="s">
        <v>4</v>
      </c>
    </row>
    <row r="15511" spans="1:11" x14ac:dyDescent="0.25">
      <c r="A15511" t="s">
        <v>0</v>
      </c>
      <c r="B15511">
        <v>319675</v>
      </c>
      <c r="C15511">
        <v>18</v>
      </c>
      <c r="D15511">
        <v>107018</v>
      </c>
      <c r="E15511" t="s">
        <v>246</v>
      </c>
      <c r="F15511">
        <v>9406934</v>
      </c>
      <c r="G15511">
        <v>18</v>
      </c>
      <c r="H15511" t="s">
        <v>1507</v>
      </c>
      <c r="I15511" s="1">
        <v>43265</v>
      </c>
      <c r="J15511" s="2">
        <v>43264.53670138889</v>
      </c>
      <c r="K15511" t="s">
        <v>4</v>
      </c>
    </row>
    <row r="15512" spans="1:11" x14ac:dyDescent="0.25">
      <c r="A15512" t="s">
        <v>8</v>
      </c>
      <c r="B15512">
        <v>187920</v>
      </c>
      <c r="C15512">
        <v>2</v>
      </c>
      <c r="D15512">
        <v>107018</v>
      </c>
      <c r="E15512" t="s">
        <v>246</v>
      </c>
      <c r="F15512">
        <v>9406994</v>
      </c>
      <c r="G15512">
        <v>18</v>
      </c>
      <c r="H15512" t="s">
        <v>1507</v>
      </c>
      <c r="I15512" s="1">
        <v>43265</v>
      </c>
      <c r="J15512" s="2">
        <v>43264.53670138889</v>
      </c>
      <c r="K15512" t="s">
        <v>4</v>
      </c>
    </row>
    <row r="15513" spans="1:11" x14ac:dyDescent="0.25">
      <c r="A15513" t="s">
        <v>100</v>
      </c>
      <c r="B15513">
        <v>3064</v>
      </c>
      <c r="C15513">
        <v>16</v>
      </c>
      <c r="D15513">
        <v>107018</v>
      </c>
      <c r="E15513" t="s">
        <v>246</v>
      </c>
      <c r="F15513">
        <v>9406831</v>
      </c>
      <c r="G15513">
        <v>18</v>
      </c>
      <c r="H15513" t="s">
        <v>1985</v>
      </c>
      <c r="I15513" s="1">
        <v>43265</v>
      </c>
      <c r="J15513" s="2">
        <v>43264.53670138889</v>
      </c>
      <c r="K15513" t="s">
        <v>4</v>
      </c>
    </row>
    <row r="15514" spans="1:11" x14ac:dyDescent="0.25">
      <c r="A15514" t="s">
        <v>0</v>
      </c>
      <c r="B15514">
        <v>152939</v>
      </c>
      <c r="C15514">
        <v>9</v>
      </c>
      <c r="D15514" t="s">
        <v>9</v>
      </c>
      <c r="E15514" t="s">
        <v>10</v>
      </c>
      <c r="F15514">
        <v>9411971</v>
      </c>
      <c r="G15514">
        <v>18</v>
      </c>
      <c r="H15514" t="s">
        <v>6476</v>
      </c>
      <c r="I15514" s="1">
        <v>43265</v>
      </c>
      <c r="J15514" s="2">
        <v>43264.537789351853</v>
      </c>
      <c r="K15514" t="s">
        <v>4</v>
      </c>
    </row>
    <row r="15515" spans="1:11" x14ac:dyDescent="0.25">
      <c r="A15515" t="s">
        <v>8</v>
      </c>
      <c r="B15515">
        <v>140556</v>
      </c>
      <c r="C15515">
        <v>1</v>
      </c>
      <c r="D15515" t="s">
        <v>9</v>
      </c>
      <c r="E15515" t="s">
        <v>10</v>
      </c>
      <c r="F15515">
        <v>9410237</v>
      </c>
      <c r="G15515">
        <v>18</v>
      </c>
      <c r="H15515" t="s">
        <v>480</v>
      </c>
      <c r="I15515" s="1">
        <v>43265</v>
      </c>
      <c r="J15515" s="2">
        <v>43264.537789351853</v>
      </c>
      <c r="K15515" t="s">
        <v>4</v>
      </c>
    </row>
    <row r="15516" spans="1:11" x14ac:dyDescent="0.25">
      <c r="A15516" t="s">
        <v>8</v>
      </c>
      <c r="B15516">
        <v>168303</v>
      </c>
      <c r="C15516">
        <v>3</v>
      </c>
      <c r="D15516" t="s">
        <v>9</v>
      </c>
      <c r="E15516" t="s">
        <v>10</v>
      </c>
      <c r="F15516">
        <v>9411524</v>
      </c>
      <c r="G15516">
        <v>18</v>
      </c>
      <c r="H15516" t="s">
        <v>6477</v>
      </c>
      <c r="I15516" s="1">
        <v>43265</v>
      </c>
      <c r="J15516" s="2">
        <v>43264.537789351853</v>
      </c>
      <c r="K15516" t="s">
        <v>4</v>
      </c>
    </row>
    <row r="15517" spans="1:11" x14ac:dyDescent="0.25">
      <c r="A15517" t="s">
        <v>8</v>
      </c>
      <c r="B15517">
        <v>215288</v>
      </c>
      <c r="C15517">
        <v>1</v>
      </c>
      <c r="D15517" t="s">
        <v>9</v>
      </c>
      <c r="E15517" t="s">
        <v>10</v>
      </c>
      <c r="F15517">
        <v>9407664</v>
      </c>
      <c r="G15517">
        <v>18</v>
      </c>
      <c r="H15517" t="s">
        <v>227</v>
      </c>
      <c r="I15517" s="1">
        <v>43265</v>
      </c>
      <c r="J15517" s="2">
        <v>43264.537789351853</v>
      </c>
      <c r="K15517" t="s">
        <v>4</v>
      </c>
    </row>
    <row r="15518" spans="1:11" x14ac:dyDescent="0.25">
      <c r="A15518" t="s">
        <v>0</v>
      </c>
      <c r="B15518">
        <v>316753</v>
      </c>
      <c r="C15518">
        <v>17</v>
      </c>
      <c r="D15518" t="s">
        <v>9</v>
      </c>
      <c r="E15518" t="s">
        <v>10</v>
      </c>
      <c r="F15518">
        <v>9410699</v>
      </c>
      <c r="G15518">
        <v>18</v>
      </c>
      <c r="H15518" t="s">
        <v>104</v>
      </c>
      <c r="I15518" s="1">
        <v>43265</v>
      </c>
      <c r="J15518" s="2">
        <v>43264.538437499999</v>
      </c>
      <c r="K15518" t="s">
        <v>4</v>
      </c>
    </row>
    <row r="15519" spans="1:11" x14ac:dyDescent="0.25">
      <c r="A15519" t="s">
        <v>0</v>
      </c>
      <c r="B15519">
        <v>318868</v>
      </c>
      <c r="C15519">
        <v>18</v>
      </c>
      <c r="D15519" t="s">
        <v>9</v>
      </c>
      <c r="E15519" t="s">
        <v>10</v>
      </c>
      <c r="F15519">
        <v>9412146</v>
      </c>
      <c r="G15519">
        <v>18</v>
      </c>
      <c r="H15519" t="s">
        <v>6365</v>
      </c>
      <c r="I15519" s="1">
        <v>43265</v>
      </c>
      <c r="J15519" s="2">
        <v>43264.538437499999</v>
      </c>
      <c r="K15519" t="s">
        <v>4</v>
      </c>
    </row>
    <row r="15520" spans="1:11" x14ac:dyDescent="0.25">
      <c r="A15520" t="s">
        <v>0</v>
      </c>
      <c r="B15520">
        <v>321066</v>
      </c>
      <c r="C15520">
        <v>18</v>
      </c>
      <c r="D15520" t="s">
        <v>9</v>
      </c>
      <c r="E15520" t="s">
        <v>10</v>
      </c>
      <c r="F15520">
        <v>9410027</v>
      </c>
      <c r="G15520">
        <v>18</v>
      </c>
      <c r="H15520" t="s">
        <v>6478</v>
      </c>
      <c r="I15520" s="1">
        <v>43265</v>
      </c>
      <c r="J15520" s="2">
        <v>43264.538437499999</v>
      </c>
      <c r="K15520" t="s">
        <v>4</v>
      </c>
    </row>
    <row r="15521" spans="1:11" x14ac:dyDescent="0.25">
      <c r="A15521" t="s">
        <v>0</v>
      </c>
      <c r="B15521">
        <v>321381</v>
      </c>
      <c r="C15521">
        <v>18</v>
      </c>
      <c r="D15521" t="s">
        <v>9</v>
      </c>
      <c r="E15521" t="s">
        <v>10</v>
      </c>
      <c r="F15521">
        <v>9409854</v>
      </c>
      <c r="G15521">
        <v>18</v>
      </c>
      <c r="H15521" t="s">
        <v>6479</v>
      </c>
      <c r="I15521" s="1">
        <v>43265</v>
      </c>
      <c r="J15521" s="2">
        <v>43264.538437499999</v>
      </c>
      <c r="K15521" t="s">
        <v>4</v>
      </c>
    </row>
    <row r="15522" spans="1:11" x14ac:dyDescent="0.25">
      <c r="A15522" t="s">
        <v>0</v>
      </c>
      <c r="B15522">
        <v>321503</v>
      </c>
      <c r="C15522">
        <v>18</v>
      </c>
      <c r="D15522" t="s">
        <v>9</v>
      </c>
      <c r="E15522" t="s">
        <v>10</v>
      </c>
      <c r="F15522">
        <v>9407841</v>
      </c>
      <c r="G15522">
        <v>18</v>
      </c>
      <c r="H15522" t="s">
        <v>627</v>
      </c>
      <c r="I15522" s="1">
        <v>43265</v>
      </c>
      <c r="J15522" s="2">
        <v>43264.538437499999</v>
      </c>
      <c r="K15522" t="s">
        <v>4</v>
      </c>
    </row>
    <row r="15523" spans="1:11" x14ac:dyDescent="0.25">
      <c r="A15523" t="s">
        <v>0</v>
      </c>
      <c r="B15523">
        <v>321578</v>
      </c>
      <c r="C15523">
        <v>18</v>
      </c>
      <c r="D15523" t="s">
        <v>9</v>
      </c>
      <c r="E15523" t="s">
        <v>10</v>
      </c>
      <c r="F15523">
        <v>9408764</v>
      </c>
      <c r="G15523">
        <v>18</v>
      </c>
      <c r="H15523" t="s">
        <v>6480</v>
      </c>
      <c r="I15523" s="1">
        <v>43265</v>
      </c>
      <c r="J15523" s="2">
        <v>43264.538437499999</v>
      </c>
      <c r="K15523" t="s">
        <v>4</v>
      </c>
    </row>
    <row r="15524" spans="1:11" x14ac:dyDescent="0.25">
      <c r="A15524" t="s">
        <v>0</v>
      </c>
      <c r="B15524">
        <v>239678</v>
      </c>
      <c r="C15524">
        <v>12</v>
      </c>
      <c r="D15524" t="s">
        <v>9</v>
      </c>
      <c r="E15524" t="s">
        <v>10</v>
      </c>
      <c r="F15524">
        <v>9418331</v>
      </c>
      <c r="G15524">
        <v>18</v>
      </c>
      <c r="H15524" t="s">
        <v>6481</v>
      </c>
      <c r="I15524" s="1">
        <v>43266</v>
      </c>
      <c r="J15524" s="2">
        <v>43265.378472222219</v>
      </c>
      <c r="K15524" t="s">
        <v>4</v>
      </c>
    </row>
    <row r="15525" spans="1:11" x14ac:dyDescent="0.25">
      <c r="A15525" t="s">
        <v>0</v>
      </c>
      <c r="B15525">
        <v>261520</v>
      </c>
      <c r="C15525">
        <v>13</v>
      </c>
      <c r="D15525" t="s">
        <v>9</v>
      </c>
      <c r="E15525" t="s">
        <v>10</v>
      </c>
      <c r="F15525">
        <v>9743272</v>
      </c>
      <c r="G15525">
        <v>18</v>
      </c>
      <c r="H15525" t="s">
        <v>6482</v>
      </c>
      <c r="I15525" s="1">
        <v>43322</v>
      </c>
      <c r="J15525" s="2">
        <v>43321.494212962964</v>
      </c>
      <c r="K15525" t="s">
        <v>4</v>
      </c>
    </row>
    <row r="15526" spans="1:11" x14ac:dyDescent="0.25">
      <c r="A15526" t="s">
        <v>0</v>
      </c>
      <c r="B15526">
        <v>285720</v>
      </c>
      <c r="C15526">
        <v>15</v>
      </c>
      <c r="D15526" t="s">
        <v>9</v>
      </c>
      <c r="E15526" t="s">
        <v>10</v>
      </c>
      <c r="F15526">
        <v>9740801</v>
      </c>
      <c r="G15526">
        <v>18</v>
      </c>
      <c r="H15526" t="s">
        <v>6483</v>
      </c>
      <c r="I15526" s="1">
        <v>43322</v>
      </c>
      <c r="J15526" s="2">
        <v>43321.494212962964</v>
      </c>
      <c r="K15526" t="s">
        <v>4</v>
      </c>
    </row>
    <row r="15527" spans="1:11" x14ac:dyDescent="0.25">
      <c r="A15527" t="s">
        <v>8</v>
      </c>
      <c r="B15527">
        <v>210751</v>
      </c>
      <c r="C15527">
        <v>2</v>
      </c>
      <c r="D15527">
        <v>400133</v>
      </c>
      <c r="E15527" t="s">
        <v>24</v>
      </c>
      <c r="F15527">
        <v>9743003</v>
      </c>
      <c r="G15527">
        <v>18</v>
      </c>
      <c r="H15527" t="s">
        <v>6393</v>
      </c>
      <c r="I15527" s="1">
        <v>43322</v>
      </c>
      <c r="J15527" s="2">
        <v>43321.494212962964</v>
      </c>
      <c r="K15527" t="s">
        <v>4</v>
      </c>
    </row>
    <row r="15528" spans="1:11" x14ac:dyDescent="0.25">
      <c r="A15528" t="s">
        <v>8</v>
      </c>
      <c r="B15528">
        <v>245000</v>
      </c>
      <c r="C15528">
        <v>2</v>
      </c>
      <c r="D15528" t="s">
        <v>9</v>
      </c>
      <c r="E15528" t="s">
        <v>10</v>
      </c>
      <c r="F15528">
        <v>9742010</v>
      </c>
      <c r="G15528">
        <v>18</v>
      </c>
      <c r="H15528" t="s">
        <v>3982</v>
      </c>
      <c r="I15528" s="1">
        <v>43322</v>
      </c>
      <c r="J15528" s="2">
        <v>43321.494212962964</v>
      </c>
      <c r="K15528" t="s">
        <v>4</v>
      </c>
    </row>
    <row r="15529" spans="1:11" x14ac:dyDescent="0.25">
      <c r="A15529" t="s">
        <v>8</v>
      </c>
      <c r="B15529">
        <v>265827</v>
      </c>
      <c r="C15529">
        <v>1</v>
      </c>
      <c r="D15529" t="s">
        <v>9</v>
      </c>
      <c r="E15529" t="s">
        <v>10</v>
      </c>
      <c r="F15529">
        <v>9743538</v>
      </c>
      <c r="G15529">
        <v>18</v>
      </c>
      <c r="H15529" t="s">
        <v>6484</v>
      </c>
      <c r="I15529" s="1">
        <v>43322</v>
      </c>
      <c r="J15529" s="2">
        <v>43321.494212962964</v>
      </c>
      <c r="K15529" t="s">
        <v>4</v>
      </c>
    </row>
    <row r="15530" spans="1:11" x14ac:dyDescent="0.25">
      <c r="A15530" t="s">
        <v>0</v>
      </c>
      <c r="B15530">
        <v>306613</v>
      </c>
      <c r="C15530">
        <v>17</v>
      </c>
      <c r="D15530">
        <v>400120</v>
      </c>
      <c r="E15530" t="s">
        <v>215</v>
      </c>
      <c r="F15530">
        <v>9726897</v>
      </c>
      <c r="G15530">
        <v>18</v>
      </c>
      <c r="H15530" t="s">
        <v>216</v>
      </c>
      <c r="I15530" s="1">
        <v>43325</v>
      </c>
      <c r="J15530" s="2">
        <v>43322.363888888889</v>
      </c>
      <c r="K15530" t="s">
        <v>4</v>
      </c>
    </row>
    <row r="15531" spans="1:11" x14ac:dyDescent="0.25">
      <c r="A15531" t="s">
        <v>0</v>
      </c>
      <c r="B15531">
        <v>289164</v>
      </c>
      <c r="C15531">
        <v>15</v>
      </c>
      <c r="D15531" t="s">
        <v>20</v>
      </c>
      <c r="E15531" t="s">
        <v>21</v>
      </c>
      <c r="F15531">
        <v>9805912</v>
      </c>
      <c r="G15531">
        <v>18</v>
      </c>
      <c r="H15531" t="s">
        <v>22</v>
      </c>
      <c r="I15531" s="1">
        <v>43333</v>
      </c>
      <c r="J15531" s="2">
        <v>43329.530590277776</v>
      </c>
      <c r="K15531" t="s">
        <v>4</v>
      </c>
    </row>
    <row r="15532" spans="1:11" x14ac:dyDescent="0.25">
      <c r="A15532" t="s">
        <v>0</v>
      </c>
      <c r="B15532">
        <v>301676</v>
      </c>
      <c r="C15532">
        <v>16</v>
      </c>
      <c r="D15532" t="s">
        <v>20</v>
      </c>
      <c r="E15532" t="s">
        <v>21</v>
      </c>
      <c r="F15532">
        <v>9809871</v>
      </c>
      <c r="G15532">
        <v>18</v>
      </c>
      <c r="H15532" t="s">
        <v>21</v>
      </c>
      <c r="I15532" s="1">
        <v>43333</v>
      </c>
      <c r="J15532" s="2">
        <v>43329.530590277776</v>
      </c>
      <c r="K15532" t="s">
        <v>4</v>
      </c>
    </row>
    <row r="15533" spans="1:11" x14ac:dyDescent="0.25">
      <c r="A15533" t="s">
        <v>0</v>
      </c>
      <c r="B15533">
        <v>139259</v>
      </c>
      <c r="C15533">
        <v>7</v>
      </c>
      <c r="D15533">
        <v>109001</v>
      </c>
      <c r="E15533" t="s">
        <v>125</v>
      </c>
      <c r="F15533">
        <v>9807506</v>
      </c>
      <c r="G15533">
        <v>18</v>
      </c>
      <c r="H15533" t="s">
        <v>6485</v>
      </c>
      <c r="I15533" s="1">
        <v>43333</v>
      </c>
      <c r="J15533" s="2">
        <v>43329.531076388892</v>
      </c>
      <c r="K15533" t="s">
        <v>4</v>
      </c>
    </row>
    <row r="15534" spans="1:11" x14ac:dyDescent="0.25">
      <c r="A15534" t="s">
        <v>0</v>
      </c>
      <c r="B15534">
        <v>139456</v>
      </c>
      <c r="C15534">
        <v>7</v>
      </c>
      <c r="D15534">
        <v>109001</v>
      </c>
      <c r="E15534" t="s">
        <v>125</v>
      </c>
      <c r="F15534">
        <v>9807909</v>
      </c>
      <c r="G15534">
        <v>18</v>
      </c>
      <c r="H15534" t="s">
        <v>4616</v>
      </c>
      <c r="I15534" s="1">
        <v>43333</v>
      </c>
      <c r="J15534" s="2">
        <v>43329.531076388892</v>
      </c>
      <c r="K15534" t="s">
        <v>4</v>
      </c>
    </row>
    <row r="15535" spans="1:11" x14ac:dyDescent="0.25">
      <c r="A15535" t="s">
        <v>0</v>
      </c>
      <c r="B15535">
        <v>139463</v>
      </c>
      <c r="C15535">
        <v>7</v>
      </c>
      <c r="D15535">
        <v>109001</v>
      </c>
      <c r="E15535" t="s">
        <v>125</v>
      </c>
      <c r="F15535">
        <v>9808531</v>
      </c>
      <c r="G15535">
        <v>18</v>
      </c>
      <c r="H15535" t="s">
        <v>4616</v>
      </c>
      <c r="I15535" s="1">
        <v>43333</v>
      </c>
      <c r="J15535" s="2">
        <v>43329.531076388892</v>
      </c>
      <c r="K15535" t="s">
        <v>4</v>
      </c>
    </row>
    <row r="15536" spans="1:11" x14ac:dyDescent="0.25">
      <c r="A15536" t="s">
        <v>0</v>
      </c>
      <c r="B15536">
        <v>139478</v>
      </c>
      <c r="C15536">
        <v>7</v>
      </c>
      <c r="D15536">
        <v>109001</v>
      </c>
      <c r="E15536" t="s">
        <v>125</v>
      </c>
      <c r="F15536">
        <v>9809014</v>
      </c>
      <c r="G15536">
        <v>18</v>
      </c>
      <c r="H15536" t="s">
        <v>5486</v>
      </c>
      <c r="I15536" s="1">
        <v>43333</v>
      </c>
      <c r="J15536" s="2">
        <v>43329.531076388892</v>
      </c>
      <c r="K15536" t="s">
        <v>4</v>
      </c>
    </row>
    <row r="15537" spans="1:11" x14ac:dyDescent="0.25">
      <c r="A15537" t="s">
        <v>0</v>
      </c>
      <c r="B15537">
        <v>139573</v>
      </c>
      <c r="C15537">
        <v>7</v>
      </c>
      <c r="D15537">
        <v>109001</v>
      </c>
      <c r="E15537" t="s">
        <v>125</v>
      </c>
      <c r="F15537">
        <v>9808099</v>
      </c>
      <c r="G15537">
        <v>18</v>
      </c>
      <c r="H15537" t="s">
        <v>636</v>
      </c>
      <c r="I15537" s="1">
        <v>43333</v>
      </c>
      <c r="J15537" s="2">
        <v>43329.531076388892</v>
      </c>
      <c r="K15537" t="s">
        <v>4</v>
      </c>
    </row>
    <row r="15538" spans="1:11" x14ac:dyDescent="0.25">
      <c r="A15538" t="s">
        <v>0</v>
      </c>
      <c r="B15538">
        <v>139649</v>
      </c>
      <c r="C15538">
        <v>7</v>
      </c>
      <c r="D15538">
        <v>109001</v>
      </c>
      <c r="E15538" t="s">
        <v>125</v>
      </c>
      <c r="F15538">
        <v>9807416</v>
      </c>
      <c r="G15538">
        <v>18</v>
      </c>
      <c r="H15538" t="s">
        <v>4458</v>
      </c>
      <c r="I15538" s="1">
        <v>43333</v>
      </c>
      <c r="J15538" s="2">
        <v>43329.531076388892</v>
      </c>
      <c r="K15538" t="s">
        <v>4</v>
      </c>
    </row>
    <row r="15539" spans="1:11" x14ac:dyDescent="0.25">
      <c r="A15539" t="s">
        <v>0</v>
      </c>
      <c r="B15539">
        <v>139702</v>
      </c>
      <c r="C15539">
        <v>7</v>
      </c>
      <c r="D15539">
        <v>109001</v>
      </c>
      <c r="E15539" t="s">
        <v>125</v>
      </c>
      <c r="F15539">
        <v>9807629</v>
      </c>
      <c r="G15539">
        <v>18</v>
      </c>
      <c r="H15539" t="s">
        <v>4616</v>
      </c>
      <c r="I15539" s="1">
        <v>43333</v>
      </c>
      <c r="J15539" s="2">
        <v>43329.531076388892</v>
      </c>
      <c r="K15539" t="s">
        <v>4</v>
      </c>
    </row>
    <row r="15540" spans="1:11" x14ac:dyDescent="0.25">
      <c r="A15540" t="s">
        <v>0</v>
      </c>
      <c r="B15540">
        <v>139705</v>
      </c>
      <c r="C15540">
        <v>7</v>
      </c>
      <c r="D15540">
        <v>109001</v>
      </c>
      <c r="E15540" t="s">
        <v>125</v>
      </c>
      <c r="F15540">
        <v>9809988</v>
      </c>
      <c r="G15540">
        <v>18</v>
      </c>
      <c r="H15540" t="s">
        <v>1004</v>
      </c>
      <c r="I15540" s="1">
        <v>43333</v>
      </c>
      <c r="J15540" s="2">
        <v>43329.531076388892</v>
      </c>
      <c r="K15540" t="s">
        <v>4</v>
      </c>
    </row>
    <row r="15541" spans="1:11" x14ac:dyDescent="0.25">
      <c r="A15541" t="s">
        <v>0</v>
      </c>
      <c r="B15541">
        <v>219119</v>
      </c>
      <c r="C15541">
        <v>11</v>
      </c>
      <c r="D15541">
        <v>109001</v>
      </c>
      <c r="E15541" t="s">
        <v>125</v>
      </c>
      <c r="F15541">
        <v>9806749</v>
      </c>
      <c r="G15541">
        <v>18</v>
      </c>
      <c r="H15541" t="s">
        <v>468</v>
      </c>
      <c r="I15541" s="1">
        <v>43333</v>
      </c>
      <c r="J15541" s="2">
        <v>43329.531076388892</v>
      </c>
      <c r="K15541" t="s">
        <v>4</v>
      </c>
    </row>
    <row r="15542" spans="1:11" x14ac:dyDescent="0.25">
      <c r="A15542" t="s">
        <v>0</v>
      </c>
      <c r="B15542">
        <v>235638</v>
      </c>
      <c r="C15542">
        <v>12</v>
      </c>
      <c r="D15542" t="s">
        <v>9</v>
      </c>
      <c r="E15542" t="s">
        <v>10</v>
      </c>
      <c r="F15542">
        <v>9808431</v>
      </c>
      <c r="G15542">
        <v>18</v>
      </c>
      <c r="H15542" t="s">
        <v>6486</v>
      </c>
      <c r="I15542" s="1">
        <v>43333</v>
      </c>
      <c r="J15542" s="2">
        <v>43329.532789351855</v>
      </c>
      <c r="K15542" t="s">
        <v>4</v>
      </c>
    </row>
    <row r="15543" spans="1:11" x14ac:dyDescent="0.25">
      <c r="A15543" t="s">
        <v>0</v>
      </c>
      <c r="B15543">
        <v>248915</v>
      </c>
      <c r="C15543">
        <v>13</v>
      </c>
      <c r="D15543" t="s">
        <v>9</v>
      </c>
      <c r="E15543" t="s">
        <v>10</v>
      </c>
      <c r="F15543">
        <v>9808275</v>
      </c>
      <c r="G15543">
        <v>18</v>
      </c>
      <c r="H15543" t="s">
        <v>6487</v>
      </c>
      <c r="I15543" s="1">
        <v>43333</v>
      </c>
      <c r="J15543" s="2">
        <v>43329.532789351855</v>
      </c>
      <c r="K15543" t="s">
        <v>4</v>
      </c>
    </row>
    <row r="15544" spans="1:11" x14ac:dyDescent="0.25">
      <c r="A15544" t="s">
        <v>0</v>
      </c>
      <c r="B15544">
        <v>277957</v>
      </c>
      <c r="C15544">
        <v>15</v>
      </c>
      <c r="D15544" t="s">
        <v>9</v>
      </c>
      <c r="E15544" t="s">
        <v>10</v>
      </c>
      <c r="F15544">
        <v>9808968</v>
      </c>
      <c r="G15544">
        <v>18</v>
      </c>
      <c r="H15544" t="s">
        <v>293</v>
      </c>
      <c r="I15544" s="1">
        <v>43333</v>
      </c>
      <c r="J15544" s="2">
        <v>43329.532789351855</v>
      </c>
      <c r="K15544" t="s">
        <v>4</v>
      </c>
    </row>
    <row r="15545" spans="1:11" x14ac:dyDescent="0.25">
      <c r="A15545" t="s">
        <v>0</v>
      </c>
      <c r="B15545">
        <v>298808</v>
      </c>
      <c r="C15545">
        <v>16</v>
      </c>
      <c r="D15545" t="s">
        <v>9</v>
      </c>
      <c r="E15545" t="s">
        <v>10</v>
      </c>
      <c r="F15545">
        <v>9808486</v>
      </c>
      <c r="G15545">
        <v>18</v>
      </c>
      <c r="H15545" t="s">
        <v>6488</v>
      </c>
      <c r="I15545" s="1">
        <v>43333</v>
      </c>
      <c r="J15545" s="2">
        <v>43329.532789351855</v>
      </c>
      <c r="K15545" t="s">
        <v>4</v>
      </c>
    </row>
    <row r="15546" spans="1:11" x14ac:dyDescent="0.25">
      <c r="A15546" t="s">
        <v>0</v>
      </c>
      <c r="B15546">
        <v>236252</v>
      </c>
      <c r="C15546">
        <v>12</v>
      </c>
      <c r="D15546" t="s">
        <v>9</v>
      </c>
      <c r="E15546" t="s">
        <v>10</v>
      </c>
      <c r="F15546">
        <v>9431774</v>
      </c>
      <c r="G15546">
        <v>18</v>
      </c>
      <c r="H15546" t="s">
        <v>61</v>
      </c>
      <c r="I15546" s="1">
        <v>43269</v>
      </c>
      <c r="J15546" s="2">
        <v>43266.519409722219</v>
      </c>
      <c r="K15546" t="s">
        <v>4</v>
      </c>
    </row>
    <row r="15547" spans="1:11" x14ac:dyDescent="0.25">
      <c r="A15547" t="s">
        <v>0</v>
      </c>
      <c r="B15547">
        <v>271099</v>
      </c>
      <c r="C15547">
        <v>14</v>
      </c>
      <c r="D15547" t="s">
        <v>9</v>
      </c>
      <c r="E15547" t="s">
        <v>10</v>
      </c>
      <c r="F15547">
        <v>9429105</v>
      </c>
      <c r="G15547">
        <v>18</v>
      </c>
      <c r="H15547" t="s">
        <v>6489</v>
      </c>
      <c r="I15547" s="1">
        <v>43269</v>
      </c>
      <c r="J15547" s="2">
        <v>43266.525243055556</v>
      </c>
      <c r="K15547" t="s">
        <v>4</v>
      </c>
    </row>
    <row r="15548" spans="1:11" x14ac:dyDescent="0.25">
      <c r="A15548" t="s">
        <v>0</v>
      </c>
      <c r="B15548">
        <v>139574</v>
      </c>
      <c r="C15548">
        <v>7</v>
      </c>
      <c r="D15548" t="s">
        <v>56</v>
      </c>
      <c r="E15548" t="s">
        <v>57</v>
      </c>
      <c r="F15548">
        <v>9422762</v>
      </c>
      <c r="G15548">
        <v>18</v>
      </c>
      <c r="H15548" t="s">
        <v>6490</v>
      </c>
      <c r="I15548" s="1">
        <v>43269</v>
      </c>
      <c r="J15548" s="2">
        <v>43266.525740740741</v>
      </c>
      <c r="K15548" t="s">
        <v>4</v>
      </c>
    </row>
    <row r="15549" spans="1:11" x14ac:dyDescent="0.25">
      <c r="A15549" t="s">
        <v>0</v>
      </c>
      <c r="B15549">
        <v>138138</v>
      </c>
      <c r="C15549">
        <v>5</v>
      </c>
      <c r="D15549" t="s">
        <v>1</v>
      </c>
      <c r="E15549" t="s">
        <v>2</v>
      </c>
      <c r="F15549">
        <v>9431158</v>
      </c>
      <c r="G15549">
        <v>18</v>
      </c>
      <c r="H15549" t="s">
        <v>6491</v>
      </c>
      <c r="I15549" s="1">
        <v>43269</v>
      </c>
      <c r="J15549" s="2">
        <v>43266.527939814812</v>
      </c>
      <c r="K15549" t="s">
        <v>4</v>
      </c>
    </row>
    <row r="15550" spans="1:11" x14ac:dyDescent="0.25">
      <c r="A15550" t="s">
        <v>0</v>
      </c>
      <c r="B15550">
        <v>270010</v>
      </c>
      <c r="C15550">
        <v>14</v>
      </c>
      <c r="D15550" t="s">
        <v>1</v>
      </c>
      <c r="E15550" t="s">
        <v>2</v>
      </c>
      <c r="F15550">
        <v>9429690</v>
      </c>
      <c r="G15550">
        <v>18</v>
      </c>
      <c r="H15550" t="s">
        <v>6492</v>
      </c>
      <c r="I15550" s="1">
        <v>43269</v>
      </c>
      <c r="J15550" s="2">
        <v>43266.527939814812</v>
      </c>
      <c r="K15550" t="s">
        <v>4</v>
      </c>
    </row>
    <row r="15551" spans="1:11" x14ac:dyDescent="0.25">
      <c r="A15551" t="s">
        <v>0</v>
      </c>
      <c r="B15551">
        <v>300405</v>
      </c>
      <c r="C15551">
        <v>16</v>
      </c>
      <c r="D15551" t="s">
        <v>1</v>
      </c>
      <c r="E15551" t="s">
        <v>2</v>
      </c>
      <c r="F15551">
        <v>9427275</v>
      </c>
      <c r="G15551">
        <v>18</v>
      </c>
      <c r="H15551" t="s">
        <v>4020</v>
      </c>
      <c r="I15551" s="1">
        <v>43269</v>
      </c>
      <c r="J15551" s="2">
        <v>43266.527939814812</v>
      </c>
      <c r="K15551" t="s">
        <v>4</v>
      </c>
    </row>
    <row r="15552" spans="1:11" x14ac:dyDescent="0.25">
      <c r="A15552" t="s">
        <v>0</v>
      </c>
      <c r="B15552">
        <v>310930</v>
      </c>
      <c r="C15552">
        <v>17</v>
      </c>
      <c r="D15552" t="s">
        <v>1</v>
      </c>
      <c r="E15552" t="s">
        <v>2</v>
      </c>
      <c r="F15552">
        <v>9427232</v>
      </c>
      <c r="G15552">
        <v>18</v>
      </c>
      <c r="H15552" t="s">
        <v>6493</v>
      </c>
      <c r="I15552" s="1">
        <v>43269</v>
      </c>
      <c r="J15552" s="2">
        <v>43266.527939814812</v>
      </c>
      <c r="K15552" t="s">
        <v>4</v>
      </c>
    </row>
    <row r="15553" spans="1:11" x14ac:dyDescent="0.25">
      <c r="A15553" t="s">
        <v>0</v>
      </c>
      <c r="B15553">
        <v>314559</v>
      </c>
      <c r="C15553">
        <v>17</v>
      </c>
      <c r="D15553" t="s">
        <v>1</v>
      </c>
      <c r="E15553" t="s">
        <v>2</v>
      </c>
      <c r="F15553">
        <v>9429857</v>
      </c>
      <c r="G15553">
        <v>18</v>
      </c>
      <c r="H15553" t="s">
        <v>6494</v>
      </c>
      <c r="I15553" s="1">
        <v>43269</v>
      </c>
      <c r="J15553" s="2">
        <v>43266.527939814812</v>
      </c>
      <c r="K15553" t="s">
        <v>4</v>
      </c>
    </row>
    <row r="15554" spans="1:11" x14ac:dyDescent="0.25">
      <c r="A15554" t="s">
        <v>0</v>
      </c>
      <c r="B15554">
        <v>314559</v>
      </c>
      <c r="C15554">
        <v>17</v>
      </c>
      <c r="D15554" t="s">
        <v>1</v>
      </c>
      <c r="E15554" t="s">
        <v>2</v>
      </c>
      <c r="F15554">
        <v>9430234</v>
      </c>
      <c r="G15554">
        <v>18</v>
      </c>
      <c r="H15554" t="s">
        <v>6495</v>
      </c>
      <c r="I15554" s="1">
        <v>43269</v>
      </c>
      <c r="J15554" s="2">
        <v>43266.527939814812</v>
      </c>
      <c r="K15554" t="s">
        <v>4</v>
      </c>
    </row>
    <row r="15555" spans="1:11" x14ac:dyDescent="0.25">
      <c r="A15555" t="s">
        <v>0</v>
      </c>
      <c r="B15555">
        <v>314559</v>
      </c>
      <c r="C15555">
        <v>17</v>
      </c>
      <c r="D15555" t="s">
        <v>1</v>
      </c>
      <c r="E15555" t="s">
        <v>2</v>
      </c>
      <c r="F15555">
        <v>9430720</v>
      </c>
      <c r="G15555">
        <v>18</v>
      </c>
      <c r="H15555" t="s">
        <v>6496</v>
      </c>
      <c r="I15555" s="1">
        <v>43269</v>
      </c>
      <c r="J15555" s="2">
        <v>43266.527939814812</v>
      </c>
      <c r="K15555" t="s">
        <v>4</v>
      </c>
    </row>
    <row r="15556" spans="1:11" x14ac:dyDescent="0.25">
      <c r="A15556" t="s">
        <v>0</v>
      </c>
      <c r="B15556">
        <v>321167</v>
      </c>
      <c r="C15556">
        <v>18</v>
      </c>
      <c r="D15556" t="s">
        <v>20</v>
      </c>
      <c r="E15556" t="s">
        <v>21</v>
      </c>
      <c r="F15556">
        <v>9428632</v>
      </c>
      <c r="G15556">
        <v>18</v>
      </c>
      <c r="H15556" t="s">
        <v>21</v>
      </c>
      <c r="I15556" s="1">
        <v>43269</v>
      </c>
      <c r="J15556" s="2">
        <v>43266.528437499997</v>
      </c>
      <c r="K15556" t="s">
        <v>4</v>
      </c>
    </row>
    <row r="15557" spans="1:11" x14ac:dyDescent="0.25">
      <c r="A15557" t="s">
        <v>0</v>
      </c>
      <c r="B15557">
        <v>244137</v>
      </c>
      <c r="C15557">
        <v>12</v>
      </c>
      <c r="D15557" t="s">
        <v>9</v>
      </c>
      <c r="E15557" t="s">
        <v>10</v>
      </c>
      <c r="F15557">
        <v>9426849</v>
      </c>
      <c r="G15557">
        <v>18</v>
      </c>
      <c r="H15557" t="s">
        <v>440</v>
      </c>
      <c r="I15557" s="1">
        <v>43269</v>
      </c>
      <c r="J15557" s="2">
        <v>43266.543854166666</v>
      </c>
      <c r="K15557" t="s">
        <v>4</v>
      </c>
    </row>
    <row r="15558" spans="1:11" x14ac:dyDescent="0.25">
      <c r="A15558" t="s">
        <v>0</v>
      </c>
      <c r="B15558">
        <v>279110</v>
      </c>
      <c r="C15558">
        <v>15</v>
      </c>
      <c r="D15558" t="s">
        <v>9</v>
      </c>
      <c r="E15558" t="s">
        <v>10</v>
      </c>
      <c r="F15558">
        <v>9427549</v>
      </c>
      <c r="G15558">
        <v>18</v>
      </c>
      <c r="H15558" t="s">
        <v>1354</v>
      </c>
      <c r="I15558" s="1">
        <v>43269</v>
      </c>
      <c r="J15558" s="2">
        <v>43266.543854166666</v>
      </c>
      <c r="K15558" t="s">
        <v>4</v>
      </c>
    </row>
    <row r="15559" spans="1:11" x14ac:dyDescent="0.25">
      <c r="A15559" t="s">
        <v>8</v>
      </c>
      <c r="B15559">
        <v>217418</v>
      </c>
      <c r="C15559">
        <v>1</v>
      </c>
      <c r="D15559">
        <v>702104</v>
      </c>
      <c r="E15559" t="s">
        <v>38</v>
      </c>
      <c r="F15559">
        <v>9429337</v>
      </c>
      <c r="G15559">
        <v>18</v>
      </c>
      <c r="H15559" t="s">
        <v>5483</v>
      </c>
      <c r="I15559" s="1">
        <v>43269</v>
      </c>
      <c r="J15559" s="2">
        <v>43266.543854166666</v>
      </c>
      <c r="K15559" t="s">
        <v>4</v>
      </c>
    </row>
    <row r="15560" spans="1:11" x14ac:dyDescent="0.25">
      <c r="A15560" t="s">
        <v>0</v>
      </c>
      <c r="B15560">
        <v>168265</v>
      </c>
      <c r="C15560">
        <v>9</v>
      </c>
      <c r="D15560">
        <v>702102</v>
      </c>
      <c r="E15560" t="s">
        <v>75</v>
      </c>
      <c r="F15560">
        <v>9430539</v>
      </c>
      <c r="G15560">
        <v>18</v>
      </c>
      <c r="H15560" t="s">
        <v>76</v>
      </c>
      <c r="I15560" s="1">
        <v>43269</v>
      </c>
      <c r="J15560" s="2">
        <v>43266.544687499998</v>
      </c>
      <c r="K15560" t="s">
        <v>4</v>
      </c>
    </row>
    <row r="15561" spans="1:11" x14ac:dyDescent="0.25">
      <c r="A15561" t="s">
        <v>0</v>
      </c>
      <c r="B15561">
        <v>220153</v>
      </c>
      <c r="C15561">
        <v>11</v>
      </c>
      <c r="D15561" t="s">
        <v>9</v>
      </c>
      <c r="E15561" t="s">
        <v>10</v>
      </c>
      <c r="F15561">
        <v>9429890</v>
      </c>
      <c r="G15561">
        <v>18</v>
      </c>
      <c r="H15561" t="s">
        <v>29</v>
      </c>
      <c r="I15561" s="1">
        <v>43269</v>
      </c>
      <c r="J15561" s="2">
        <v>43266.544687499998</v>
      </c>
      <c r="K15561" t="s">
        <v>4</v>
      </c>
    </row>
    <row r="15562" spans="1:11" x14ac:dyDescent="0.25">
      <c r="A15562" t="s">
        <v>0</v>
      </c>
      <c r="B15562">
        <v>308171</v>
      </c>
      <c r="C15562">
        <v>17</v>
      </c>
      <c r="D15562" t="s">
        <v>9</v>
      </c>
      <c r="E15562" t="s">
        <v>10</v>
      </c>
      <c r="F15562">
        <v>9422368</v>
      </c>
      <c r="G15562">
        <v>18</v>
      </c>
      <c r="H15562" t="s">
        <v>248</v>
      </c>
      <c r="I15562" s="1">
        <v>43269</v>
      </c>
      <c r="J15562" s="2">
        <v>43266.544687499998</v>
      </c>
      <c r="K15562" t="s">
        <v>4</v>
      </c>
    </row>
    <row r="15563" spans="1:11" x14ac:dyDescent="0.25">
      <c r="A15563" t="s">
        <v>0</v>
      </c>
      <c r="B15563">
        <v>309372</v>
      </c>
      <c r="C15563">
        <v>17</v>
      </c>
      <c r="D15563" t="s">
        <v>9</v>
      </c>
      <c r="E15563" t="s">
        <v>10</v>
      </c>
      <c r="F15563">
        <v>9430656</v>
      </c>
      <c r="G15563">
        <v>18</v>
      </c>
      <c r="H15563" t="s">
        <v>357</v>
      </c>
      <c r="I15563" s="1">
        <v>43269</v>
      </c>
      <c r="J15563" s="2">
        <v>43266.544687499998</v>
      </c>
      <c r="K15563" t="s">
        <v>4</v>
      </c>
    </row>
    <row r="15564" spans="1:11" x14ac:dyDescent="0.25">
      <c r="A15564" t="s">
        <v>0</v>
      </c>
      <c r="B15564">
        <v>310845</v>
      </c>
      <c r="C15564">
        <v>17</v>
      </c>
      <c r="D15564" t="s">
        <v>9</v>
      </c>
      <c r="E15564" t="s">
        <v>10</v>
      </c>
      <c r="F15564">
        <v>9429382</v>
      </c>
      <c r="G15564">
        <v>18</v>
      </c>
      <c r="H15564" t="s">
        <v>6497</v>
      </c>
      <c r="I15564" s="1">
        <v>43269</v>
      </c>
      <c r="J15564" s="2">
        <v>43266.544687499998</v>
      </c>
      <c r="K15564" t="s">
        <v>4</v>
      </c>
    </row>
    <row r="15565" spans="1:11" x14ac:dyDescent="0.25">
      <c r="A15565" t="s">
        <v>0</v>
      </c>
      <c r="B15565">
        <v>312896</v>
      </c>
      <c r="C15565">
        <v>17</v>
      </c>
      <c r="D15565" t="s">
        <v>9</v>
      </c>
      <c r="E15565" t="s">
        <v>10</v>
      </c>
      <c r="F15565">
        <v>9429679</v>
      </c>
      <c r="G15565">
        <v>18</v>
      </c>
      <c r="H15565" t="s">
        <v>63</v>
      </c>
      <c r="I15565" s="1">
        <v>43269</v>
      </c>
      <c r="J15565" s="2">
        <v>43266.544687499998</v>
      </c>
      <c r="K15565" t="s">
        <v>4</v>
      </c>
    </row>
    <row r="15566" spans="1:11" x14ac:dyDescent="0.25">
      <c r="A15566" t="s">
        <v>0</v>
      </c>
      <c r="B15566">
        <v>313451</v>
      </c>
      <c r="C15566">
        <v>17</v>
      </c>
      <c r="D15566" t="s">
        <v>9</v>
      </c>
      <c r="E15566" t="s">
        <v>10</v>
      </c>
      <c r="F15566">
        <v>9429521</v>
      </c>
      <c r="G15566">
        <v>18</v>
      </c>
      <c r="H15566" t="s">
        <v>2794</v>
      </c>
      <c r="I15566" s="1">
        <v>43269</v>
      </c>
      <c r="J15566" s="2">
        <v>43266.544687499998</v>
      </c>
      <c r="K15566" t="s">
        <v>4</v>
      </c>
    </row>
    <row r="15567" spans="1:11" x14ac:dyDescent="0.25">
      <c r="A15567" t="s">
        <v>0</v>
      </c>
      <c r="B15567">
        <v>323135</v>
      </c>
      <c r="C15567">
        <v>18</v>
      </c>
      <c r="D15567">
        <v>702102</v>
      </c>
      <c r="E15567" t="s">
        <v>75</v>
      </c>
      <c r="F15567">
        <v>9428910</v>
      </c>
      <c r="G15567">
        <v>18</v>
      </c>
      <c r="H15567" t="s">
        <v>6498</v>
      </c>
      <c r="I15567" s="1">
        <v>43269</v>
      </c>
      <c r="J15567" s="2">
        <v>43266.544687499998</v>
      </c>
      <c r="K15567" t="s">
        <v>4</v>
      </c>
    </row>
    <row r="15568" spans="1:11" x14ac:dyDescent="0.25">
      <c r="A15568" t="s">
        <v>0</v>
      </c>
      <c r="B15568">
        <v>264398</v>
      </c>
      <c r="C15568">
        <v>14</v>
      </c>
      <c r="D15568" t="s">
        <v>9</v>
      </c>
      <c r="E15568" t="s">
        <v>10</v>
      </c>
      <c r="F15568">
        <v>9423020</v>
      </c>
      <c r="G15568">
        <v>18</v>
      </c>
      <c r="H15568" t="s">
        <v>6499</v>
      </c>
      <c r="I15568" s="1">
        <v>43269</v>
      </c>
      <c r="J15568" s="2">
        <v>43266.547013888892</v>
      </c>
      <c r="K15568" t="s">
        <v>4</v>
      </c>
    </row>
    <row r="15569" spans="1:11" x14ac:dyDescent="0.25">
      <c r="A15569" t="s">
        <v>0</v>
      </c>
      <c r="B15569">
        <v>284472</v>
      </c>
      <c r="C15569">
        <v>15</v>
      </c>
      <c r="D15569" t="s">
        <v>9</v>
      </c>
      <c r="E15569" t="s">
        <v>10</v>
      </c>
      <c r="F15569">
        <v>9430838</v>
      </c>
      <c r="G15569">
        <v>18</v>
      </c>
      <c r="H15569" t="s">
        <v>6500</v>
      </c>
      <c r="I15569" s="1">
        <v>43269</v>
      </c>
      <c r="J15569" s="2">
        <v>43266.547013888892</v>
      </c>
      <c r="K15569" t="s">
        <v>4</v>
      </c>
    </row>
    <row r="15570" spans="1:11" x14ac:dyDescent="0.25">
      <c r="A15570" t="s">
        <v>8</v>
      </c>
      <c r="B15570">
        <v>139554</v>
      </c>
      <c r="C15570">
        <v>3</v>
      </c>
      <c r="D15570">
        <v>400133</v>
      </c>
      <c r="E15570" t="s">
        <v>24</v>
      </c>
      <c r="F15570">
        <v>9429524</v>
      </c>
      <c r="G15570">
        <v>18</v>
      </c>
      <c r="H15570" t="s">
        <v>229</v>
      </c>
      <c r="I15570" s="1">
        <v>43269</v>
      </c>
      <c r="J15570" s="2">
        <v>43266.547013888892</v>
      </c>
      <c r="K15570" t="s">
        <v>4</v>
      </c>
    </row>
    <row r="15571" spans="1:11" x14ac:dyDescent="0.25">
      <c r="A15571" t="s">
        <v>8</v>
      </c>
      <c r="B15571">
        <v>178684</v>
      </c>
      <c r="C15571">
        <v>3</v>
      </c>
      <c r="D15571" t="s">
        <v>9</v>
      </c>
      <c r="E15571" t="s">
        <v>10</v>
      </c>
      <c r="F15571">
        <v>9429817</v>
      </c>
      <c r="G15571">
        <v>18</v>
      </c>
      <c r="H15571" t="s">
        <v>6501</v>
      </c>
      <c r="I15571" s="1">
        <v>43269</v>
      </c>
      <c r="J15571" s="2">
        <v>43266.547013888892</v>
      </c>
      <c r="K15571" t="s">
        <v>4</v>
      </c>
    </row>
    <row r="15572" spans="1:11" x14ac:dyDescent="0.25">
      <c r="A15572" t="s">
        <v>8</v>
      </c>
      <c r="B15572">
        <v>261570</v>
      </c>
      <c r="C15572">
        <v>4</v>
      </c>
      <c r="D15572" t="s">
        <v>9</v>
      </c>
      <c r="E15572" t="s">
        <v>10</v>
      </c>
      <c r="F15572">
        <v>9423511</v>
      </c>
      <c r="G15572">
        <v>18</v>
      </c>
      <c r="H15572" t="s">
        <v>1223</v>
      </c>
      <c r="I15572" s="1">
        <v>43269</v>
      </c>
      <c r="J15572" s="2">
        <v>43266.547013888892</v>
      </c>
      <c r="K15572" t="s">
        <v>4</v>
      </c>
    </row>
    <row r="15573" spans="1:11" x14ac:dyDescent="0.25">
      <c r="A15573" t="s">
        <v>0</v>
      </c>
      <c r="B15573">
        <v>139799</v>
      </c>
      <c r="C15573">
        <v>8</v>
      </c>
      <c r="D15573" t="s">
        <v>9</v>
      </c>
      <c r="E15573" t="s">
        <v>10</v>
      </c>
      <c r="F15573">
        <v>9429699</v>
      </c>
      <c r="G15573">
        <v>18</v>
      </c>
      <c r="H15573" t="s">
        <v>11</v>
      </c>
      <c r="I15573" s="1">
        <v>43269</v>
      </c>
      <c r="J15573" s="2">
        <v>43266.547754629632</v>
      </c>
      <c r="K15573" t="s">
        <v>4</v>
      </c>
    </row>
    <row r="15574" spans="1:11" x14ac:dyDescent="0.25">
      <c r="A15574" t="s">
        <v>0</v>
      </c>
      <c r="B15574">
        <v>202286</v>
      </c>
      <c r="C15574">
        <v>10</v>
      </c>
      <c r="D15574" t="s">
        <v>115</v>
      </c>
      <c r="E15574" t="s">
        <v>116</v>
      </c>
      <c r="F15574">
        <v>9429999</v>
      </c>
      <c r="G15574">
        <v>18</v>
      </c>
      <c r="H15574" t="s">
        <v>231</v>
      </c>
      <c r="I15574" s="1">
        <v>43269</v>
      </c>
      <c r="J15574" s="2">
        <v>43266.547754629632</v>
      </c>
      <c r="K15574" t="s">
        <v>4</v>
      </c>
    </row>
    <row r="15575" spans="1:11" x14ac:dyDescent="0.25">
      <c r="A15575" t="s">
        <v>0</v>
      </c>
      <c r="B15575">
        <v>275285</v>
      </c>
      <c r="C15575">
        <v>14</v>
      </c>
      <c r="D15575" t="s">
        <v>9</v>
      </c>
      <c r="E15575" t="s">
        <v>10</v>
      </c>
      <c r="F15575">
        <v>9431043</v>
      </c>
      <c r="G15575">
        <v>18</v>
      </c>
      <c r="H15575" t="s">
        <v>6502</v>
      </c>
      <c r="I15575" s="1">
        <v>43269</v>
      </c>
      <c r="J15575" s="2">
        <v>43266.547754629632</v>
      </c>
      <c r="K15575" t="s">
        <v>4</v>
      </c>
    </row>
    <row r="15576" spans="1:11" x14ac:dyDescent="0.25">
      <c r="A15576" t="s">
        <v>0</v>
      </c>
      <c r="B15576">
        <v>307675</v>
      </c>
      <c r="C15576">
        <v>17</v>
      </c>
      <c r="D15576" t="s">
        <v>9</v>
      </c>
      <c r="E15576" t="s">
        <v>10</v>
      </c>
      <c r="F15576">
        <v>9806951</v>
      </c>
      <c r="G15576">
        <v>18</v>
      </c>
      <c r="H15576" t="s">
        <v>4070</v>
      </c>
      <c r="I15576" s="1">
        <v>43334</v>
      </c>
      <c r="J15576" s="2">
        <v>43333.452766203707</v>
      </c>
      <c r="K15576" t="s">
        <v>4</v>
      </c>
    </row>
    <row r="15577" spans="1:11" x14ac:dyDescent="0.25">
      <c r="A15577" t="s">
        <v>0</v>
      </c>
      <c r="B15577">
        <v>139701</v>
      </c>
      <c r="C15577">
        <v>7</v>
      </c>
      <c r="D15577">
        <v>109001</v>
      </c>
      <c r="E15577" t="s">
        <v>125</v>
      </c>
      <c r="F15577">
        <v>9817107</v>
      </c>
      <c r="G15577">
        <v>18</v>
      </c>
      <c r="H15577" t="s">
        <v>636</v>
      </c>
      <c r="I15577" s="1">
        <v>43334</v>
      </c>
      <c r="J15577" s="2">
        <v>43333.48946759259</v>
      </c>
      <c r="K15577" t="s">
        <v>4</v>
      </c>
    </row>
    <row r="15578" spans="1:11" x14ac:dyDescent="0.25">
      <c r="A15578" t="s">
        <v>0</v>
      </c>
      <c r="B15578">
        <v>139992</v>
      </c>
      <c r="C15578">
        <v>8</v>
      </c>
      <c r="D15578">
        <v>109001</v>
      </c>
      <c r="E15578" t="s">
        <v>125</v>
      </c>
      <c r="F15578">
        <v>9816069</v>
      </c>
      <c r="G15578">
        <v>18</v>
      </c>
      <c r="H15578" t="s">
        <v>6503</v>
      </c>
      <c r="I15578" s="1">
        <v>43334</v>
      </c>
      <c r="J15578" s="2">
        <v>43333.48946759259</v>
      </c>
      <c r="K15578" t="s">
        <v>4</v>
      </c>
    </row>
    <row r="15579" spans="1:11" x14ac:dyDescent="0.25">
      <c r="A15579" t="s">
        <v>0</v>
      </c>
      <c r="B15579">
        <v>140250</v>
      </c>
      <c r="C15579">
        <v>8</v>
      </c>
      <c r="D15579">
        <v>109001</v>
      </c>
      <c r="E15579" t="s">
        <v>125</v>
      </c>
      <c r="F15579">
        <v>9816203</v>
      </c>
      <c r="G15579">
        <v>18</v>
      </c>
      <c r="H15579" t="s">
        <v>636</v>
      </c>
      <c r="I15579" s="1">
        <v>43334</v>
      </c>
      <c r="J15579" s="2">
        <v>43333.48946759259</v>
      </c>
      <c r="K15579" t="s">
        <v>4</v>
      </c>
    </row>
    <row r="15580" spans="1:11" x14ac:dyDescent="0.25">
      <c r="A15580" t="s">
        <v>0</v>
      </c>
      <c r="B15580">
        <v>202666</v>
      </c>
      <c r="C15580">
        <v>10</v>
      </c>
      <c r="D15580" t="s">
        <v>9</v>
      </c>
      <c r="E15580" t="s">
        <v>10</v>
      </c>
      <c r="F15580">
        <v>9135745</v>
      </c>
      <c r="G15580">
        <v>18</v>
      </c>
      <c r="H15580" t="s">
        <v>972</v>
      </c>
      <c r="I15580" s="1">
        <v>43228</v>
      </c>
      <c r="J15580" s="2">
        <v>43227.499675925923</v>
      </c>
      <c r="K15580" t="s">
        <v>4</v>
      </c>
    </row>
    <row r="15581" spans="1:11" x14ac:dyDescent="0.25">
      <c r="A15581" t="s">
        <v>0</v>
      </c>
      <c r="B15581">
        <v>185524</v>
      </c>
      <c r="C15581">
        <v>10</v>
      </c>
      <c r="D15581" t="s">
        <v>9</v>
      </c>
      <c r="E15581" t="s">
        <v>10</v>
      </c>
      <c r="F15581">
        <v>9133952</v>
      </c>
      <c r="G15581">
        <v>18</v>
      </c>
      <c r="H15581" t="s">
        <v>6504</v>
      </c>
      <c r="I15581" s="1">
        <v>43228</v>
      </c>
      <c r="J15581" s="2">
        <v>43227.520138888889</v>
      </c>
      <c r="K15581" t="s">
        <v>4</v>
      </c>
    </row>
    <row r="15582" spans="1:11" x14ac:dyDescent="0.25">
      <c r="A15582" t="s">
        <v>0</v>
      </c>
      <c r="B15582">
        <v>219112</v>
      </c>
      <c r="C15582">
        <v>11</v>
      </c>
      <c r="D15582" t="s">
        <v>9</v>
      </c>
      <c r="E15582" t="s">
        <v>10</v>
      </c>
      <c r="F15582">
        <v>9131658</v>
      </c>
      <c r="G15582">
        <v>18</v>
      </c>
      <c r="H15582" t="s">
        <v>44</v>
      </c>
      <c r="I15582" s="1">
        <v>43228</v>
      </c>
      <c r="J15582" s="2">
        <v>43227.541134259256</v>
      </c>
      <c r="K15582" t="s">
        <v>4</v>
      </c>
    </row>
    <row r="15583" spans="1:11" x14ac:dyDescent="0.25">
      <c r="A15583" t="s">
        <v>0</v>
      </c>
      <c r="B15583">
        <v>243264</v>
      </c>
      <c r="C15583">
        <v>12</v>
      </c>
      <c r="D15583" t="s">
        <v>9</v>
      </c>
      <c r="E15583" t="s">
        <v>10</v>
      </c>
      <c r="F15583">
        <v>9132664</v>
      </c>
      <c r="G15583">
        <v>18</v>
      </c>
      <c r="H15583" t="s">
        <v>1976</v>
      </c>
      <c r="I15583" s="1">
        <v>43228</v>
      </c>
      <c r="J15583" s="2">
        <v>43227.541134259256</v>
      </c>
      <c r="K15583" t="s">
        <v>4</v>
      </c>
    </row>
    <row r="15584" spans="1:11" x14ac:dyDescent="0.25">
      <c r="A15584" t="s">
        <v>0</v>
      </c>
      <c r="B15584">
        <v>301657</v>
      </c>
      <c r="C15584">
        <v>16</v>
      </c>
      <c r="D15584">
        <v>702102</v>
      </c>
      <c r="E15584" t="s">
        <v>75</v>
      </c>
      <c r="F15584">
        <v>9124194</v>
      </c>
      <c r="G15584">
        <v>18</v>
      </c>
      <c r="H15584" t="s">
        <v>6505</v>
      </c>
      <c r="I15584" s="1">
        <v>43228</v>
      </c>
      <c r="J15584" s="2">
        <v>43227.541134259256</v>
      </c>
      <c r="K15584" t="s">
        <v>4</v>
      </c>
    </row>
    <row r="15585" spans="1:11" x14ac:dyDescent="0.25">
      <c r="A15585" t="s">
        <v>0</v>
      </c>
      <c r="B15585">
        <v>314559</v>
      </c>
      <c r="C15585">
        <v>17</v>
      </c>
      <c r="D15585" t="s">
        <v>9</v>
      </c>
      <c r="E15585" t="s">
        <v>10</v>
      </c>
      <c r="F15585">
        <v>9135493</v>
      </c>
      <c r="G15585">
        <v>18</v>
      </c>
      <c r="H15585" t="s">
        <v>63</v>
      </c>
      <c r="I15585" s="1">
        <v>43228</v>
      </c>
      <c r="J15585" s="2">
        <v>43227.541134259256</v>
      </c>
      <c r="K15585" t="s">
        <v>4</v>
      </c>
    </row>
    <row r="15586" spans="1:11" x14ac:dyDescent="0.25">
      <c r="A15586" t="s">
        <v>8</v>
      </c>
      <c r="B15586">
        <v>140995</v>
      </c>
      <c r="C15586">
        <v>1</v>
      </c>
      <c r="D15586">
        <v>400133</v>
      </c>
      <c r="E15586" t="s">
        <v>24</v>
      </c>
      <c r="F15586">
        <v>9124423</v>
      </c>
      <c r="G15586">
        <v>18</v>
      </c>
      <c r="H15586" t="s">
        <v>3524</v>
      </c>
      <c r="I15586" s="1">
        <v>43228</v>
      </c>
      <c r="J15586" s="2">
        <v>43227.541134259256</v>
      </c>
      <c r="K15586" t="s">
        <v>4</v>
      </c>
    </row>
    <row r="15587" spans="1:11" x14ac:dyDescent="0.25">
      <c r="A15587" t="s">
        <v>8</v>
      </c>
      <c r="B15587">
        <v>186849</v>
      </c>
      <c r="C15587">
        <v>5</v>
      </c>
      <c r="D15587" t="s">
        <v>78</v>
      </c>
      <c r="E15587" t="s">
        <v>79</v>
      </c>
      <c r="F15587">
        <v>9132382</v>
      </c>
      <c r="G15587">
        <v>18</v>
      </c>
      <c r="H15587" t="s">
        <v>80</v>
      </c>
      <c r="I15587" s="1">
        <v>43228</v>
      </c>
      <c r="J15587" s="2">
        <v>43227.541134259256</v>
      </c>
      <c r="K15587" t="s">
        <v>4</v>
      </c>
    </row>
    <row r="15588" spans="1:11" x14ac:dyDescent="0.25">
      <c r="A15588" t="s">
        <v>8</v>
      </c>
      <c r="B15588">
        <v>209036</v>
      </c>
      <c r="C15588">
        <v>1</v>
      </c>
      <c r="D15588" t="s">
        <v>9</v>
      </c>
      <c r="E15588" t="s">
        <v>10</v>
      </c>
      <c r="F15588">
        <v>9124659</v>
      </c>
      <c r="G15588">
        <v>18</v>
      </c>
      <c r="H15588" t="s">
        <v>11</v>
      </c>
      <c r="I15588" s="1">
        <v>43228</v>
      </c>
      <c r="J15588" s="2">
        <v>43227.541134259256</v>
      </c>
      <c r="K15588" t="s">
        <v>4</v>
      </c>
    </row>
    <row r="15589" spans="1:11" x14ac:dyDescent="0.25">
      <c r="A15589" t="s">
        <v>8</v>
      </c>
      <c r="B15589">
        <v>214773</v>
      </c>
      <c r="C15589">
        <v>2</v>
      </c>
      <c r="D15589" t="s">
        <v>9</v>
      </c>
      <c r="E15589" t="s">
        <v>10</v>
      </c>
      <c r="F15589">
        <v>9135062</v>
      </c>
      <c r="G15589">
        <v>18</v>
      </c>
      <c r="H15589" t="s">
        <v>11</v>
      </c>
      <c r="I15589" s="1">
        <v>43228</v>
      </c>
      <c r="J15589" s="2">
        <v>43227.541134259256</v>
      </c>
      <c r="K15589" t="s">
        <v>4</v>
      </c>
    </row>
    <row r="15590" spans="1:11" x14ac:dyDescent="0.25">
      <c r="A15590" t="s">
        <v>8</v>
      </c>
      <c r="B15590">
        <v>287641</v>
      </c>
      <c r="C15590">
        <v>2</v>
      </c>
      <c r="D15590" t="s">
        <v>9</v>
      </c>
      <c r="E15590" t="s">
        <v>10</v>
      </c>
      <c r="F15590">
        <v>9135355</v>
      </c>
      <c r="G15590">
        <v>18</v>
      </c>
      <c r="H15590" t="s">
        <v>63</v>
      </c>
      <c r="I15590" s="1">
        <v>43228</v>
      </c>
      <c r="J15590" s="2">
        <v>43227.541134259256</v>
      </c>
      <c r="K15590" t="s">
        <v>4</v>
      </c>
    </row>
    <row r="15591" spans="1:11" x14ac:dyDescent="0.25">
      <c r="A15591" t="s">
        <v>0</v>
      </c>
      <c r="B15591">
        <v>139435</v>
      </c>
      <c r="C15591">
        <v>6</v>
      </c>
      <c r="D15591">
        <v>700610</v>
      </c>
      <c r="E15591" t="s">
        <v>12</v>
      </c>
      <c r="F15591">
        <v>9134541</v>
      </c>
      <c r="G15591">
        <v>18</v>
      </c>
      <c r="H15591" t="s">
        <v>13</v>
      </c>
      <c r="I15591" s="1">
        <v>43228</v>
      </c>
      <c r="J15591" s="2">
        <v>43227.541956018518</v>
      </c>
      <c r="K15591" t="s">
        <v>4</v>
      </c>
    </row>
    <row r="15592" spans="1:11" x14ac:dyDescent="0.25">
      <c r="A15592" t="s">
        <v>0</v>
      </c>
      <c r="B15592">
        <v>194339</v>
      </c>
      <c r="C15592">
        <v>10</v>
      </c>
      <c r="D15592">
        <v>700610</v>
      </c>
      <c r="E15592" t="s">
        <v>12</v>
      </c>
      <c r="F15592">
        <v>9134871</v>
      </c>
      <c r="G15592">
        <v>18</v>
      </c>
      <c r="H15592" t="s">
        <v>13</v>
      </c>
      <c r="I15592" s="1">
        <v>43228</v>
      </c>
      <c r="J15592" s="2">
        <v>43227.541956018518</v>
      </c>
      <c r="K15592" t="s">
        <v>4</v>
      </c>
    </row>
    <row r="15593" spans="1:11" x14ac:dyDescent="0.25">
      <c r="A15593" t="s">
        <v>0</v>
      </c>
      <c r="B15593">
        <v>293397</v>
      </c>
      <c r="C15593">
        <v>16</v>
      </c>
      <c r="D15593">
        <v>700610</v>
      </c>
      <c r="E15593" t="s">
        <v>12</v>
      </c>
      <c r="F15593">
        <v>9134476</v>
      </c>
      <c r="G15593">
        <v>18</v>
      </c>
      <c r="H15593" t="s">
        <v>13</v>
      </c>
      <c r="I15593" s="1">
        <v>43228</v>
      </c>
      <c r="J15593" s="2">
        <v>43227.541956018518</v>
      </c>
      <c r="K15593" t="s">
        <v>4</v>
      </c>
    </row>
    <row r="15594" spans="1:11" x14ac:dyDescent="0.25">
      <c r="A15594" t="s">
        <v>0</v>
      </c>
      <c r="B15594">
        <v>300433</v>
      </c>
      <c r="C15594">
        <v>16</v>
      </c>
      <c r="D15594">
        <v>700610</v>
      </c>
      <c r="E15594" t="s">
        <v>12</v>
      </c>
      <c r="F15594">
        <v>9134599</v>
      </c>
      <c r="G15594">
        <v>18</v>
      </c>
      <c r="H15594" t="s">
        <v>13</v>
      </c>
      <c r="I15594" s="1">
        <v>43228</v>
      </c>
      <c r="J15594" s="2">
        <v>43227.541956018518</v>
      </c>
      <c r="K15594" t="s">
        <v>4</v>
      </c>
    </row>
    <row r="15595" spans="1:11" x14ac:dyDescent="0.25">
      <c r="A15595" t="s">
        <v>0</v>
      </c>
      <c r="B15595">
        <v>302580</v>
      </c>
      <c r="C15595">
        <v>16</v>
      </c>
      <c r="D15595">
        <v>700610</v>
      </c>
      <c r="E15595" t="s">
        <v>12</v>
      </c>
      <c r="F15595">
        <v>9134725</v>
      </c>
      <c r="G15595">
        <v>18</v>
      </c>
      <c r="H15595" t="s">
        <v>13</v>
      </c>
      <c r="I15595" s="1">
        <v>43228</v>
      </c>
      <c r="J15595" s="2">
        <v>43227.541956018518</v>
      </c>
      <c r="K15595" t="s">
        <v>4</v>
      </c>
    </row>
    <row r="15596" spans="1:11" x14ac:dyDescent="0.25">
      <c r="A15596" t="s">
        <v>0</v>
      </c>
      <c r="B15596">
        <v>316753</v>
      </c>
      <c r="C15596">
        <v>17</v>
      </c>
      <c r="D15596" t="s">
        <v>421</v>
      </c>
      <c r="E15596" t="s">
        <v>422</v>
      </c>
      <c r="F15596">
        <v>9132909</v>
      </c>
      <c r="G15596">
        <v>18</v>
      </c>
      <c r="H15596" t="s">
        <v>6506</v>
      </c>
      <c r="I15596" s="1">
        <v>43228</v>
      </c>
      <c r="J15596" s="2">
        <v>43227.543807870374</v>
      </c>
      <c r="K15596" t="s">
        <v>4</v>
      </c>
    </row>
    <row r="15597" spans="1:11" x14ac:dyDescent="0.25">
      <c r="A15597" t="s">
        <v>0</v>
      </c>
      <c r="B15597">
        <v>318623</v>
      </c>
      <c r="C15597">
        <v>18</v>
      </c>
      <c r="D15597" t="s">
        <v>421</v>
      </c>
      <c r="E15597" t="s">
        <v>422</v>
      </c>
      <c r="F15597">
        <v>9126877</v>
      </c>
      <c r="G15597">
        <v>18</v>
      </c>
      <c r="H15597" t="s">
        <v>6507</v>
      </c>
      <c r="I15597" s="1">
        <v>43228</v>
      </c>
      <c r="J15597" s="2">
        <v>43227.543807870374</v>
      </c>
      <c r="K15597" t="s">
        <v>4</v>
      </c>
    </row>
    <row r="15598" spans="1:11" x14ac:dyDescent="0.25">
      <c r="A15598" t="s">
        <v>8</v>
      </c>
      <c r="B15598">
        <v>139940</v>
      </c>
      <c r="C15598">
        <v>1</v>
      </c>
      <c r="D15598" t="s">
        <v>9</v>
      </c>
      <c r="E15598" t="s">
        <v>10</v>
      </c>
      <c r="F15598">
        <v>9133679</v>
      </c>
      <c r="G15598">
        <v>18</v>
      </c>
      <c r="H15598" t="s">
        <v>30</v>
      </c>
      <c r="I15598" s="1">
        <v>43228</v>
      </c>
      <c r="J15598" s="2">
        <v>43227.544537037036</v>
      </c>
      <c r="K15598" t="s">
        <v>4</v>
      </c>
    </row>
    <row r="15599" spans="1:11" x14ac:dyDescent="0.25">
      <c r="A15599" t="s">
        <v>8</v>
      </c>
      <c r="B15599">
        <v>140435</v>
      </c>
      <c r="C15599">
        <v>2</v>
      </c>
      <c r="D15599" t="s">
        <v>9</v>
      </c>
      <c r="E15599" t="s">
        <v>10</v>
      </c>
      <c r="F15599">
        <v>9136170</v>
      </c>
      <c r="G15599">
        <v>18</v>
      </c>
      <c r="H15599" t="s">
        <v>325</v>
      </c>
      <c r="I15599" s="1">
        <v>43228</v>
      </c>
      <c r="J15599" s="2">
        <v>43227.544537037036</v>
      </c>
      <c r="K15599" t="s">
        <v>4</v>
      </c>
    </row>
    <row r="15600" spans="1:11" x14ac:dyDescent="0.25">
      <c r="A15600" t="s">
        <v>8</v>
      </c>
      <c r="B15600">
        <v>170369</v>
      </c>
      <c r="C15600">
        <v>1</v>
      </c>
      <c r="D15600">
        <v>702304</v>
      </c>
      <c r="E15600" t="s">
        <v>35</v>
      </c>
      <c r="F15600">
        <v>9136217</v>
      </c>
      <c r="G15600">
        <v>18</v>
      </c>
      <c r="H15600" t="s">
        <v>6508</v>
      </c>
      <c r="I15600" s="1">
        <v>43228</v>
      </c>
      <c r="J15600" s="2">
        <v>43227.544537037036</v>
      </c>
      <c r="K15600" t="s">
        <v>4</v>
      </c>
    </row>
    <row r="15601" spans="1:11" x14ac:dyDescent="0.25">
      <c r="A15601" t="s">
        <v>8</v>
      </c>
      <c r="B15601">
        <v>190089</v>
      </c>
      <c r="C15601">
        <v>1</v>
      </c>
      <c r="D15601">
        <v>702304</v>
      </c>
      <c r="E15601" t="s">
        <v>35</v>
      </c>
      <c r="F15601">
        <v>9136197</v>
      </c>
      <c r="G15601">
        <v>18</v>
      </c>
      <c r="H15601" t="s">
        <v>6508</v>
      </c>
      <c r="I15601" s="1">
        <v>43228</v>
      </c>
      <c r="J15601" s="2">
        <v>43227.544537037036</v>
      </c>
      <c r="K15601" t="s">
        <v>4</v>
      </c>
    </row>
    <row r="15602" spans="1:11" x14ac:dyDescent="0.25">
      <c r="A15602" t="s">
        <v>8</v>
      </c>
      <c r="B15602">
        <v>200286</v>
      </c>
      <c r="C15602">
        <v>1</v>
      </c>
      <c r="D15602" t="s">
        <v>9</v>
      </c>
      <c r="E15602" t="s">
        <v>10</v>
      </c>
      <c r="F15602">
        <v>9135477</v>
      </c>
      <c r="G15602">
        <v>18</v>
      </c>
      <c r="H15602" t="s">
        <v>6509</v>
      </c>
      <c r="I15602" s="1">
        <v>43228</v>
      </c>
      <c r="J15602" s="2">
        <v>43227.544537037036</v>
      </c>
      <c r="K15602" t="s">
        <v>4</v>
      </c>
    </row>
    <row r="15603" spans="1:11" x14ac:dyDescent="0.25">
      <c r="A15603" t="s">
        <v>8</v>
      </c>
      <c r="B15603">
        <v>200419</v>
      </c>
      <c r="C15603">
        <v>2</v>
      </c>
      <c r="D15603" t="s">
        <v>9</v>
      </c>
      <c r="E15603" t="s">
        <v>10</v>
      </c>
      <c r="F15603">
        <v>9136332</v>
      </c>
      <c r="G15603">
        <v>18</v>
      </c>
      <c r="H15603" t="s">
        <v>55</v>
      </c>
      <c r="I15603" s="1">
        <v>43228</v>
      </c>
      <c r="J15603" s="2">
        <v>43227.544537037036</v>
      </c>
      <c r="K15603" t="s">
        <v>4</v>
      </c>
    </row>
    <row r="15604" spans="1:11" x14ac:dyDescent="0.25">
      <c r="A15604" t="s">
        <v>8</v>
      </c>
      <c r="B15604">
        <v>210724</v>
      </c>
      <c r="C15604">
        <v>1</v>
      </c>
      <c r="D15604" t="s">
        <v>9</v>
      </c>
      <c r="E15604" t="s">
        <v>10</v>
      </c>
      <c r="F15604">
        <v>9136146</v>
      </c>
      <c r="G15604">
        <v>18</v>
      </c>
      <c r="H15604" t="s">
        <v>1546</v>
      </c>
      <c r="I15604" s="1">
        <v>43228</v>
      </c>
      <c r="J15604" s="2">
        <v>43227.544537037036</v>
      </c>
      <c r="K15604" t="s">
        <v>4</v>
      </c>
    </row>
    <row r="15605" spans="1:11" x14ac:dyDescent="0.25">
      <c r="A15605" t="s">
        <v>8</v>
      </c>
      <c r="B15605">
        <v>213573</v>
      </c>
      <c r="C15605">
        <v>1</v>
      </c>
      <c r="D15605" t="s">
        <v>115</v>
      </c>
      <c r="E15605" t="s">
        <v>116</v>
      </c>
      <c r="F15605">
        <v>9136385</v>
      </c>
      <c r="G15605">
        <v>18</v>
      </c>
      <c r="H15605" t="s">
        <v>322</v>
      </c>
      <c r="I15605" s="1">
        <v>43228</v>
      </c>
      <c r="J15605" s="2">
        <v>43227.544537037036</v>
      </c>
      <c r="K15605" t="s">
        <v>4</v>
      </c>
    </row>
    <row r="15606" spans="1:11" x14ac:dyDescent="0.25">
      <c r="A15606" t="s">
        <v>8</v>
      </c>
      <c r="B15606">
        <v>216025</v>
      </c>
      <c r="C15606">
        <v>1</v>
      </c>
      <c r="D15606" t="s">
        <v>9</v>
      </c>
      <c r="E15606" t="s">
        <v>10</v>
      </c>
      <c r="F15606">
        <v>9135777</v>
      </c>
      <c r="G15606">
        <v>18</v>
      </c>
      <c r="H15606" t="s">
        <v>30</v>
      </c>
      <c r="I15606" s="1">
        <v>43228</v>
      </c>
      <c r="J15606" s="2">
        <v>43227.544537037036</v>
      </c>
      <c r="K15606" t="s">
        <v>4</v>
      </c>
    </row>
    <row r="15607" spans="1:11" x14ac:dyDescent="0.25">
      <c r="A15607" t="s">
        <v>100</v>
      </c>
      <c r="B15607">
        <v>1224</v>
      </c>
      <c r="C15607">
        <v>16</v>
      </c>
      <c r="D15607" t="s">
        <v>9</v>
      </c>
      <c r="E15607" t="s">
        <v>10</v>
      </c>
      <c r="F15607">
        <v>9136059</v>
      </c>
      <c r="G15607">
        <v>18</v>
      </c>
      <c r="H15607" t="s">
        <v>2202</v>
      </c>
      <c r="I15607" s="1">
        <v>43228</v>
      </c>
      <c r="J15607" s="2">
        <v>43227.544537037036</v>
      </c>
      <c r="K15607" t="s">
        <v>4</v>
      </c>
    </row>
    <row r="15608" spans="1:11" x14ac:dyDescent="0.25">
      <c r="A15608" t="s">
        <v>100</v>
      </c>
      <c r="B15608">
        <v>1567</v>
      </c>
      <c r="C15608">
        <v>16</v>
      </c>
      <c r="D15608" t="s">
        <v>9</v>
      </c>
      <c r="E15608" t="s">
        <v>10</v>
      </c>
      <c r="F15608">
        <v>9135895</v>
      </c>
      <c r="G15608">
        <v>18</v>
      </c>
      <c r="H15608" t="s">
        <v>30</v>
      </c>
      <c r="I15608" s="1">
        <v>43228</v>
      </c>
      <c r="J15608" s="2">
        <v>43227.544537037036</v>
      </c>
      <c r="K15608" t="s">
        <v>4</v>
      </c>
    </row>
    <row r="15609" spans="1:11" x14ac:dyDescent="0.25">
      <c r="A15609" t="s">
        <v>100</v>
      </c>
      <c r="B15609">
        <v>2882</v>
      </c>
      <c r="C15609">
        <v>16</v>
      </c>
      <c r="D15609" t="s">
        <v>9</v>
      </c>
      <c r="E15609" t="s">
        <v>10</v>
      </c>
      <c r="F15609">
        <v>9135147</v>
      </c>
      <c r="G15609">
        <v>18</v>
      </c>
      <c r="H15609" t="s">
        <v>6510</v>
      </c>
      <c r="I15609" s="1">
        <v>43228</v>
      </c>
      <c r="J15609" s="2">
        <v>43227.544537037036</v>
      </c>
      <c r="K15609" t="s">
        <v>4</v>
      </c>
    </row>
    <row r="15610" spans="1:11" x14ac:dyDescent="0.25">
      <c r="A15610" t="s">
        <v>100</v>
      </c>
      <c r="B15610">
        <v>5524</v>
      </c>
      <c r="C15610">
        <v>16</v>
      </c>
      <c r="D15610">
        <v>702304</v>
      </c>
      <c r="E15610" t="s">
        <v>35</v>
      </c>
      <c r="F15610">
        <v>9135574</v>
      </c>
      <c r="G15610">
        <v>18</v>
      </c>
      <c r="H15610" t="s">
        <v>36</v>
      </c>
      <c r="I15610" s="1">
        <v>43228</v>
      </c>
      <c r="J15610" s="2">
        <v>43227.544537037036</v>
      </c>
      <c r="K15610" t="s">
        <v>4</v>
      </c>
    </row>
    <row r="15611" spans="1:11" x14ac:dyDescent="0.25">
      <c r="A15611" t="s">
        <v>0</v>
      </c>
      <c r="B15611">
        <v>135952</v>
      </c>
      <c r="C15611">
        <v>5</v>
      </c>
      <c r="D15611" t="s">
        <v>9</v>
      </c>
      <c r="E15611" t="s">
        <v>10</v>
      </c>
      <c r="F15611">
        <v>9133306</v>
      </c>
      <c r="G15611">
        <v>18</v>
      </c>
      <c r="H15611" t="s">
        <v>931</v>
      </c>
      <c r="I15611" s="1">
        <v>43228</v>
      </c>
      <c r="J15611" s="2">
        <v>43227.545335648145</v>
      </c>
      <c r="K15611" t="s">
        <v>4</v>
      </c>
    </row>
    <row r="15612" spans="1:11" x14ac:dyDescent="0.25">
      <c r="A15612" t="s">
        <v>0</v>
      </c>
      <c r="B15612">
        <v>138170</v>
      </c>
      <c r="C15612">
        <v>6</v>
      </c>
      <c r="D15612">
        <v>702102</v>
      </c>
      <c r="E15612" t="s">
        <v>75</v>
      </c>
      <c r="F15612">
        <v>9133476</v>
      </c>
      <c r="G15612">
        <v>18</v>
      </c>
      <c r="H15612" t="s">
        <v>76</v>
      </c>
      <c r="I15612" s="1">
        <v>43228</v>
      </c>
      <c r="J15612" s="2">
        <v>43227.545335648145</v>
      </c>
      <c r="K15612" t="s">
        <v>4</v>
      </c>
    </row>
    <row r="15613" spans="1:11" x14ac:dyDescent="0.25">
      <c r="A15613" t="s">
        <v>0</v>
      </c>
      <c r="B15613">
        <v>139122</v>
      </c>
      <c r="C15613">
        <v>7</v>
      </c>
      <c r="D15613" t="s">
        <v>9</v>
      </c>
      <c r="E15613" t="s">
        <v>10</v>
      </c>
      <c r="F15613">
        <v>9133228</v>
      </c>
      <c r="G15613">
        <v>18</v>
      </c>
      <c r="H15613" t="s">
        <v>931</v>
      </c>
      <c r="I15613" s="1">
        <v>43228</v>
      </c>
      <c r="J15613" s="2">
        <v>43227.545335648145</v>
      </c>
      <c r="K15613" t="s">
        <v>4</v>
      </c>
    </row>
    <row r="15614" spans="1:11" x14ac:dyDescent="0.25">
      <c r="A15614" t="s">
        <v>0</v>
      </c>
      <c r="B15614">
        <v>139444</v>
      </c>
      <c r="C15614">
        <v>7</v>
      </c>
      <c r="D15614" t="s">
        <v>9</v>
      </c>
      <c r="E15614" t="s">
        <v>10</v>
      </c>
      <c r="F15614">
        <v>9133094</v>
      </c>
      <c r="G15614">
        <v>18</v>
      </c>
      <c r="H15614" t="s">
        <v>232</v>
      </c>
      <c r="I15614" s="1">
        <v>43228</v>
      </c>
      <c r="J15614" s="2">
        <v>43227.545335648145</v>
      </c>
      <c r="K15614" t="s">
        <v>4</v>
      </c>
    </row>
    <row r="15615" spans="1:11" x14ac:dyDescent="0.25">
      <c r="A15615" t="s">
        <v>0</v>
      </c>
      <c r="B15615">
        <v>140044</v>
      </c>
      <c r="C15615">
        <v>8</v>
      </c>
      <c r="D15615" t="s">
        <v>9</v>
      </c>
      <c r="E15615" t="s">
        <v>10</v>
      </c>
      <c r="F15615">
        <v>9132388</v>
      </c>
      <c r="G15615">
        <v>18</v>
      </c>
      <c r="H15615" t="s">
        <v>4804</v>
      </c>
      <c r="I15615" s="1">
        <v>43228</v>
      </c>
      <c r="J15615" s="2">
        <v>43227.545335648145</v>
      </c>
      <c r="K15615" t="s">
        <v>4</v>
      </c>
    </row>
    <row r="15616" spans="1:11" x14ac:dyDescent="0.25">
      <c r="A15616" t="s">
        <v>0</v>
      </c>
      <c r="B15616">
        <v>261433</v>
      </c>
      <c r="C15616">
        <v>13</v>
      </c>
      <c r="D15616" t="s">
        <v>9</v>
      </c>
      <c r="E15616" t="s">
        <v>10</v>
      </c>
      <c r="F15616">
        <v>9132128</v>
      </c>
      <c r="G15616">
        <v>18</v>
      </c>
      <c r="H15616" t="s">
        <v>1407</v>
      </c>
      <c r="I15616" s="1">
        <v>43228</v>
      </c>
      <c r="J15616" s="2">
        <v>43227.545335648145</v>
      </c>
      <c r="K15616" t="s">
        <v>4</v>
      </c>
    </row>
    <row r="15617" spans="1:11" x14ac:dyDescent="0.25">
      <c r="A15617" t="s">
        <v>0</v>
      </c>
      <c r="B15617">
        <v>277383</v>
      </c>
      <c r="C15617">
        <v>15</v>
      </c>
      <c r="D15617" t="s">
        <v>9</v>
      </c>
      <c r="E15617" t="s">
        <v>10</v>
      </c>
      <c r="F15617">
        <v>9135893</v>
      </c>
      <c r="G15617">
        <v>18</v>
      </c>
      <c r="H15617" t="s">
        <v>6511</v>
      </c>
      <c r="I15617" s="1">
        <v>43228</v>
      </c>
      <c r="J15617" s="2">
        <v>43227.545335648145</v>
      </c>
      <c r="K15617" t="s">
        <v>4</v>
      </c>
    </row>
    <row r="15618" spans="1:11" x14ac:dyDescent="0.25">
      <c r="A15618" t="s">
        <v>0</v>
      </c>
      <c r="B15618">
        <v>280168</v>
      </c>
      <c r="C15618">
        <v>15</v>
      </c>
      <c r="D15618" t="s">
        <v>9</v>
      </c>
      <c r="E15618" t="s">
        <v>10</v>
      </c>
      <c r="F15618">
        <v>9136492</v>
      </c>
      <c r="G15618">
        <v>18</v>
      </c>
      <c r="H15618" t="s">
        <v>591</v>
      </c>
      <c r="I15618" s="1">
        <v>43228</v>
      </c>
      <c r="J15618" s="2">
        <v>43227.545335648145</v>
      </c>
      <c r="K15618" t="s">
        <v>4</v>
      </c>
    </row>
    <row r="15619" spans="1:11" x14ac:dyDescent="0.25">
      <c r="A15619" t="s">
        <v>0</v>
      </c>
      <c r="B15619">
        <v>281202</v>
      </c>
      <c r="C15619">
        <v>15</v>
      </c>
      <c r="D15619" t="s">
        <v>9</v>
      </c>
      <c r="E15619" t="s">
        <v>10</v>
      </c>
      <c r="F15619">
        <v>9136581</v>
      </c>
      <c r="G15619">
        <v>18</v>
      </c>
      <c r="H15619" t="s">
        <v>6512</v>
      </c>
      <c r="I15619" s="1">
        <v>43228</v>
      </c>
      <c r="J15619" s="2">
        <v>43227.545335648145</v>
      </c>
      <c r="K15619" t="s">
        <v>4</v>
      </c>
    </row>
    <row r="15620" spans="1:11" x14ac:dyDescent="0.25">
      <c r="A15620" t="s">
        <v>0</v>
      </c>
      <c r="B15620">
        <v>283203</v>
      </c>
      <c r="C15620">
        <v>15</v>
      </c>
      <c r="D15620" t="s">
        <v>9</v>
      </c>
      <c r="E15620" t="s">
        <v>10</v>
      </c>
      <c r="F15620">
        <v>9132589</v>
      </c>
      <c r="G15620">
        <v>18</v>
      </c>
      <c r="H15620" t="s">
        <v>4804</v>
      </c>
      <c r="I15620" s="1">
        <v>43228</v>
      </c>
      <c r="J15620" s="2">
        <v>43227.545335648145</v>
      </c>
      <c r="K15620" t="s">
        <v>4</v>
      </c>
    </row>
    <row r="15621" spans="1:11" x14ac:dyDescent="0.25">
      <c r="A15621" t="s">
        <v>0</v>
      </c>
      <c r="B15621">
        <v>288250</v>
      </c>
      <c r="C15621">
        <v>15</v>
      </c>
      <c r="D15621" t="s">
        <v>9</v>
      </c>
      <c r="E15621" t="s">
        <v>10</v>
      </c>
      <c r="F15621">
        <v>9132177</v>
      </c>
      <c r="G15621">
        <v>18</v>
      </c>
      <c r="H15621" t="s">
        <v>6513</v>
      </c>
      <c r="I15621" s="1">
        <v>43228</v>
      </c>
      <c r="J15621" s="2">
        <v>43227.545335648145</v>
      </c>
      <c r="K15621" t="s">
        <v>4</v>
      </c>
    </row>
    <row r="15622" spans="1:11" x14ac:dyDescent="0.25">
      <c r="A15622" t="s">
        <v>0</v>
      </c>
      <c r="B15622">
        <v>289232</v>
      </c>
      <c r="C15622">
        <v>15</v>
      </c>
      <c r="D15622" t="s">
        <v>9</v>
      </c>
      <c r="E15622" t="s">
        <v>10</v>
      </c>
      <c r="F15622">
        <v>9132496</v>
      </c>
      <c r="G15622">
        <v>18</v>
      </c>
      <c r="H15622" t="s">
        <v>63</v>
      </c>
      <c r="I15622" s="1">
        <v>43228</v>
      </c>
      <c r="J15622" s="2">
        <v>43227.545335648145</v>
      </c>
      <c r="K15622" t="s">
        <v>4</v>
      </c>
    </row>
    <row r="15623" spans="1:11" x14ac:dyDescent="0.25">
      <c r="A15623" t="s">
        <v>0</v>
      </c>
      <c r="B15623">
        <v>298500</v>
      </c>
      <c r="C15623">
        <v>16</v>
      </c>
      <c r="D15623" t="s">
        <v>9</v>
      </c>
      <c r="E15623" t="s">
        <v>10</v>
      </c>
      <c r="F15623">
        <v>9136129</v>
      </c>
      <c r="G15623">
        <v>18</v>
      </c>
      <c r="H15623" t="s">
        <v>1383</v>
      </c>
      <c r="I15623" s="1">
        <v>43228</v>
      </c>
      <c r="J15623" s="2">
        <v>43227.545335648145</v>
      </c>
      <c r="K15623" t="s">
        <v>4</v>
      </c>
    </row>
    <row r="15624" spans="1:11" x14ac:dyDescent="0.25">
      <c r="A15624" t="s">
        <v>0</v>
      </c>
      <c r="B15624">
        <v>299089</v>
      </c>
      <c r="C15624">
        <v>16</v>
      </c>
      <c r="D15624" t="s">
        <v>9</v>
      </c>
      <c r="E15624" t="s">
        <v>10</v>
      </c>
      <c r="F15624">
        <v>9112251</v>
      </c>
      <c r="G15624">
        <v>18</v>
      </c>
      <c r="H15624" t="s">
        <v>44</v>
      </c>
      <c r="I15624" s="1">
        <v>43228</v>
      </c>
      <c r="J15624" s="2">
        <v>43227.545335648145</v>
      </c>
      <c r="K15624" t="s">
        <v>4</v>
      </c>
    </row>
    <row r="15625" spans="1:11" x14ac:dyDescent="0.25">
      <c r="A15625" t="s">
        <v>0</v>
      </c>
      <c r="B15625">
        <v>300854</v>
      </c>
      <c r="C15625">
        <v>16</v>
      </c>
      <c r="D15625" t="s">
        <v>9</v>
      </c>
      <c r="E15625" t="s">
        <v>10</v>
      </c>
      <c r="F15625">
        <v>9135400</v>
      </c>
      <c r="G15625">
        <v>18</v>
      </c>
      <c r="H15625" t="s">
        <v>6514</v>
      </c>
      <c r="I15625" s="1">
        <v>43228</v>
      </c>
      <c r="J15625" s="2">
        <v>43227.545335648145</v>
      </c>
      <c r="K15625" t="s">
        <v>4</v>
      </c>
    </row>
    <row r="15626" spans="1:11" x14ac:dyDescent="0.25">
      <c r="A15626" t="s">
        <v>0</v>
      </c>
      <c r="B15626">
        <v>313451</v>
      </c>
      <c r="C15626">
        <v>17</v>
      </c>
      <c r="D15626" t="s">
        <v>1977</v>
      </c>
      <c r="E15626" t="s">
        <v>1978</v>
      </c>
      <c r="F15626">
        <v>9134568</v>
      </c>
      <c r="G15626">
        <v>18</v>
      </c>
      <c r="H15626" t="s">
        <v>1178</v>
      </c>
      <c r="I15626" s="1">
        <v>43228</v>
      </c>
      <c r="J15626" s="2">
        <v>43227.545335648145</v>
      </c>
      <c r="K15626" t="s">
        <v>4</v>
      </c>
    </row>
    <row r="15627" spans="1:11" x14ac:dyDescent="0.25">
      <c r="A15627" t="s">
        <v>0</v>
      </c>
      <c r="B15627">
        <v>315087</v>
      </c>
      <c r="C15627">
        <v>17</v>
      </c>
      <c r="D15627" t="s">
        <v>9</v>
      </c>
      <c r="E15627" t="s">
        <v>10</v>
      </c>
      <c r="F15627">
        <v>9132336</v>
      </c>
      <c r="G15627">
        <v>18</v>
      </c>
      <c r="H15627" t="s">
        <v>6515</v>
      </c>
      <c r="I15627" s="1">
        <v>43228</v>
      </c>
      <c r="J15627" s="2">
        <v>43227.545335648145</v>
      </c>
      <c r="K15627" t="s">
        <v>4</v>
      </c>
    </row>
    <row r="15628" spans="1:11" x14ac:dyDescent="0.25">
      <c r="A15628" t="s">
        <v>0</v>
      </c>
      <c r="B15628">
        <v>315645</v>
      </c>
      <c r="C15628">
        <v>17</v>
      </c>
      <c r="D15628" t="s">
        <v>9</v>
      </c>
      <c r="E15628" t="s">
        <v>10</v>
      </c>
      <c r="F15628">
        <v>9132633</v>
      </c>
      <c r="G15628">
        <v>18</v>
      </c>
      <c r="H15628" t="s">
        <v>2794</v>
      </c>
      <c r="I15628" s="1">
        <v>43228</v>
      </c>
      <c r="J15628" s="2">
        <v>43227.545335648145</v>
      </c>
      <c r="K15628" t="s">
        <v>4</v>
      </c>
    </row>
    <row r="15629" spans="1:11" x14ac:dyDescent="0.25">
      <c r="A15629" t="s">
        <v>0</v>
      </c>
      <c r="B15629">
        <v>136027</v>
      </c>
      <c r="C15629">
        <v>1</v>
      </c>
      <c r="D15629">
        <v>109001</v>
      </c>
      <c r="E15629" t="s">
        <v>125</v>
      </c>
      <c r="F15629">
        <v>9338686</v>
      </c>
      <c r="G15629">
        <v>18</v>
      </c>
      <c r="H15629" t="s">
        <v>468</v>
      </c>
      <c r="I15629" s="1">
        <v>43269</v>
      </c>
      <c r="J15629" s="2">
        <v>43266.518692129626</v>
      </c>
      <c r="K15629" t="s">
        <v>4</v>
      </c>
    </row>
    <row r="15630" spans="1:11" x14ac:dyDescent="0.25">
      <c r="A15630" t="s">
        <v>0</v>
      </c>
      <c r="B15630">
        <v>137884</v>
      </c>
      <c r="C15630">
        <v>5</v>
      </c>
      <c r="D15630">
        <v>109001</v>
      </c>
      <c r="E15630" t="s">
        <v>125</v>
      </c>
      <c r="F15630">
        <v>9428185</v>
      </c>
      <c r="G15630">
        <v>18</v>
      </c>
      <c r="H15630" t="s">
        <v>469</v>
      </c>
      <c r="I15630" s="1">
        <v>43269</v>
      </c>
      <c r="J15630" s="2">
        <v>43266.518692129626</v>
      </c>
      <c r="K15630" t="s">
        <v>4</v>
      </c>
    </row>
    <row r="15631" spans="1:11" x14ac:dyDescent="0.25">
      <c r="A15631" t="s">
        <v>0</v>
      </c>
      <c r="B15631">
        <v>320279</v>
      </c>
      <c r="C15631">
        <v>18</v>
      </c>
      <c r="D15631" t="s">
        <v>9</v>
      </c>
      <c r="E15631" t="s">
        <v>10</v>
      </c>
      <c r="F15631">
        <v>9715806</v>
      </c>
      <c r="G15631">
        <v>18</v>
      </c>
      <c r="H15631" t="s">
        <v>41</v>
      </c>
      <c r="I15631" s="1">
        <v>43320</v>
      </c>
      <c r="J15631" s="2">
        <v>43319.529328703706</v>
      </c>
      <c r="K15631" t="s">
        <v>4</v>
      </c>
    </row>
    <row r="15632" spans="1:11" x14ac:dyDescent="0.25">
      <c r="A15632" t="s">
        <v>8</v>
      </c>
      <c r="B15632">
        <v>138569</v>
      </c>
      <c r="C15632">
        <v>2</v>
      </c>
      <c r="D15632" t="s">
        <v>78</v>
      </c>
      <c r="E15632" t="s">
        <v>79</v>
      </c>
      <c r="F15632">
        <v>9724353</v>
      </c>
      <c r="G15632">
        <v>18</v>
      </c>
      <c r="H15632" t="s">
        <v>80</v>
      </c>
      <c r="I15632" s="1">
        <v>43320</v>
      </c>
      <c r="J15632" s="2">
        <v>43319.529328703706</v>
      </c>
      <c r="K15632" t="s">
        <v>4</v>
      </c>
    </row>
    <row r="15633" spans="1:11" x14ac:dyDescent="0.25">
      <c r="A15633" t="s">
        <v>8</v>
      </c>
      <c r="B15633">
        <v>252042</v>
      </c>
      <c r="C15633">
        <v>2</v>
      </c>
      <c r="D15633" t="s">
        <v>9</v>
      </c>
      <c r="E15633" t="s">
        <v>10</v>
      </c>
      <c r="F15633">
        <v>9716000</v>
      </c>
      <c r="G15633">
        <v>18</v>
      </c>
      <c r="H15633" t="s">
        <v>6516</v>
      </c>
      <c r="I15633" s="1">
        <v>43320</v>
      </c>
      <c r="J15633" s="2">
        <v>43319.529328703706</v>
      </c>
      <c r="K15633" t="s">
        <v>4</v>
      </c>
    </row>
    <row r="15634" spans="1:11" x14ac:dyDescent="0.25">
      <c r="A15634" t="s">
        <v>8</v>
      </c>
      <c r="B15634">
        <v>265945</v>
      </c>
      <c r="C15634">
        <v>2</v>
      </c>
      <c r="D15634" t="s">
        <v>115</v>
      </c>
      <c r="E15634" t="s">
        <v>116</v>
      </c>
      <c r="F15634">
        <v>9724180</v>
      </c>
      <c r="G15634">
        <v>18</v>
      </c>
      <c r="H15634" t="s">
        <v>117</v>
      </c>
      <c r="I15634" s="1">
        <v>43320</v>
      </c>
      <c r="J15634" s="2">
        <v>43319.529328703706</v>
      </c>
      <c r="K15634" t="s">
        <v>4</v>
      </c>
    </row>
    <row r="15635" spans="1:11" x14ac:dyDescent="0.25">
      <c r="A15635" t="s">
        <v>8</v>
      </c>
      <c r="B15635">
        <v>276916</v>
      </c>
      <c r="C15635">
        <v>2</v>
      </c>
      <c r="D15635" t="s">
        <v>115</v>
      </c>
      <c r="E15635" t="s">
        <v>116</v>
      </c>
      <c r="F15635">
        <v>9724117</v>
      </c>
      <c r="G15635">
        <v>18</v>
      </c>
      <c r="H15635" t="s">
        <v>2551</v>
      </c>
      <c r="I15635" s="1">
        <v>43320</v>
      </c>
      <c r="J15635" s="2">
        <v>43319.529328703706</v>
      </c>
      <c r="K15635" t="s">
        <v>4</v>
      </c>
    </row>
    <row r="15636" spans="1:11" x14ac:dyDescent="0.25">
      <c r="A15636" t="s">
        <v>0</v>
      </c>
      <c r="B15636">
        <v>140044</v>
      </c>
      <c r="C15636">
        <v>8</v>
      </c>
      <c r="D15636" t="s">
        <v>9</v>
      </c>
      <c r="E15636" t="s">
        <v>10</v>
      </c>
      <c r="F15636">
        <v>9724420</v>
      </c>
      <c r="G15636">
        <v>18</v>
      </c>
      <c r="H15636" t="s">
        <v>461</v>
      </c>
      <c r="I15636" s="1">
        <v>43320</v>
      </c>
      <c r="J15636" s="2">
        <v>43319.532719907409</v>
      </c>
      <c r="K15636" t="s">
        <v>4</v>
      </c>
    </row>
    <row r="15637" spans="1:11" x14ac:dyDescent="0.25">
      <c r="A15637" t="s">
        <v>8</v>
      </c>
      <c r="B15637">
        <v>136330</v>
      </c>
      <c r="C15637">
        <v>3</v>
      </c>
      <c r="D15637" t="s">
        <v>9</v>
      </c>
      <c r="E15637" t="s">
        <v>10</v>
      </c>
      <c r="F15637">
        <v>9722692</v>
      </c>
      <c r="G15637">
        <v>18</v>
      </c>
      <c r="H15637" t="s">
        <v>1138</v>
      </c>
      <c r="I15637" s="1">
        <v>43320</v>
      </c>
      <c r="J15637" s="2">
        <v>43319.534398148149</v>
      </c>
      <c r="K15637" t="s">
        <v>4</v>
      </c>
    </row>
    <row r="15638" spans="1:11" x14ac:dyDescent="0.25">
      <c r="A15638" t="s">
        <v>8</v>
      </c>
      <c r="B15638">
        <v>214564</v>
      </c>
      <c r="C15638">
        <v>6</v>
      </c>
      <c r="D15638" t="s">
        <v>9</v>
      </c>
      <c r="E15638" t="s">
        <v>10</v>
      </c>
      <c r="F15638">
        <v>9715497</v>
      </c>
      <c r="G15638">
        <v>18</v>
      </c>
      <c r="H15638" t="s">
        <v>294</v>
      </c>
      <c r="I15638" s="1">
        <v>43320</v>
      </c>
      <c r="J15638" s="2">
        <v>43319.534398148149</v>
      </c>
      <c r="K15638" t="s">
        <v>4</v>
      </c>
    </row>
    <row r="15639" spans="1:11" x14ac:dyDescent="0.25">
      <c r="A15639" t="s">
        <v>0</v>
      </c>
      <c r="B15639">
        <v>241314</v>
      </c>
      <c r="C15639">
        <v>12</v>
      </c>
      <c r="D15639" t="s">
        <v>9</v>
      </c>
      <c r="E15639" t="s">
        <v>10</v>
      </c>
      <c r="F15639">
        <v>9752304</v>
      </c>
      <c r="G15639">
        <v>18</v>
      </c>
      <c r="H15639" t="s">
        <v>6429</v>
      </c>
      <c r="I15639" s="1">
        <v>43325</v>
      </c>
      <c r="J15639" s="2">
        <v>43322.487928240742</v>
      </c>
      <c r="K15639" t="s">
        <v>4</v>
      </c>
    </row>
    <row r="15640" spans="1:11" x14ac:dyDescent="0.25">
      <c r="A15640" t="s">
        <v>8</v>
      </c>
      <c r="B15640">
        <v>139261</v>
      </c>
      <c r="C15640">
        <v>1</v>
      </c>
      <c r="D15640" t="s">
        <v>9</v>
      </c>
      <c r="E15640" t="s">
        <v>10</v>
      </c>
      <c r="F15640">
        <v>9751797</v>
      </c>
      <c r="G15640">
        <v>18</v>
      </c>
      <c r="H15640" t="s">
        <v>44</v>
      </c>
      <c r="I15640" s="1">
        <v>43325</v>
      </c>
      <c r="J15640" s="2">
        <v>43322.487928240742</v>
      </c>
      <c r="K15640" t="s">
        <v>4</v>
      </c>
    </row>
    <row r="15641" spans="1:11" x14ac:dyDescent="0.25">
      <c r="A15641" t="s">
        <v>8</v>
      </c>
      <c r="B15641">
        <v>186148</v>
      </c>
      <c r="C15641">
        <v>5</v>
      </c>
      <c r="D15641" t="s">
        <v>9</v>
      </c>
      <c r="E15641" t="s">
        <v>10</v>
      </c>
      <c r="F15641">
        <v>9751571</v>
      </c>
      <c r="G15641">
        <v>18</v>
      </c>
      <c r="H15641" t="s">
        <v>6517</v>
      </c>
      <c r="I15641" s="1">
        <v>43325</v>
      </c>
      <c r="J15641" s="2">
        <v>43322.487928240742</v>
      </c>
      <c r="K15641" t="s">
        <v>4</v>
      </c>
    </row>
    <row r="15642" spans="1:11" x14ac:dyDescent="0.25">
      <c r="A15642" t="s">
        <v>459</v>
      </c>
      <c r="B15642">
        <v>320188</v>
      </c>
      <c r="C15642">
        <v>2</v>
      </c>
      <c r="D15642" t="s">
        <v>9</v>
      </c>
      <c r="E15642" t="s">
        <v>10</v>
      </c>
      <c r="F15642">
        <v>9745578</v>
      </c>
      <c r="G15642">
        <v>18</v>
      </c>
      <c r="H15642" t="s">
        <v>6518</v>
      </c>
      <c r="I15642" s="1">
        <v>43325</v>
      </c>
      <c r="J15642" s="2">
        <v>43322.489328703705</v>
      </c>
      <c r="K15642" t="s">
        <v>4</v>
      </c>
    </row>
    <row r="15643" spans="1:11" x14ac:dyDescent="0.25">
      <c r="A15643" t="s">
        <v>0</v>
      </c>
      <c r="B15643">
        <v>256497</v>
      </c>
      <c r="C15643">
        <v>13</v>
      </c>
      <c r="D15643" t="s">
        <v>115</v>
      </c>
      <c r="E15643" t="s">
        <v>116</v>
      </c>
      <c r="F15643">
        <v>9747041</v>
      </c>
      <c r="G15643">
        <v>18</v>
      </c>
      <c r="H15643" t="s">
        <v>6519</v>
      </c>
      <c r="I15643" s="1">
        <v>43325</v>
      </c>
      <c r="J15643" s="2">
        <v>43322.492581018516</v>
      </c>
      <c r="K15643" t="s">
        <v>4</v>
      </c>
    </row>
    <row r="15644" spans="1:11" x14ac:dyDescent="0.25">
      <c r="A15644" t="s">
        <v>0</v>
      </c>
      <c r="B15644">
        <v>140710</v>
      </c>
      <c r="C15644">
        <v>9</v>
      </c>
      <c r="D15644" t="s">
        <v>9</v>
      </c>
      <c r="E15644" t="s">
        <v>10</v>
      </c>
      <c r="F15644">
        <v>9199411</v>
      </c>
      <c r="G15644">
        <v>18</v>
      </c>
      <c r="H15644" t="s">
        <v>214</v>
      </c>
      <c r="I15644" s="1">
        <v>43236</v>
      </c>
      <c r="J15644" s="2">
        <v>43235.443055555559</v>
      </c>
      <c r="K15644" t="s">
        <v>4</v>
      </c>
    </row>
    <row r="15645" spans="1:11" x14ac:dyDescent="0.25">
      <c r="A15645" t="s">
        <v>0</v>
      </c>
      <c r="B15645">
        <v>136165</v>
      </c>
      <c r="C15645">
        <v>1</v>
      </c>
      <c r="D15645">
        <v>109001</v>
      </c>
      <c r="E15645" t="s">
        <v>125</v>
      </c>
      <c r="F15645">
        <v>9565793</v>
      </c>
      <c r="G15645">
        <v>18</v>
      </c>
      <c r="H15645" t="s">
        <v>468</v>
      </c>
      <c r="I15645" s="1">
        <v>43314</v>
      </c>
      <c r="J15645" s="2">
        <v>43313.518634259257</v>
      </c>
      <c r="K15645" t="s">
        <v>4</v>
      </c>
    </row>
    <row r="15646" spans="1:11" x14ac:dyDescent="0.25">
      <c r="A15646" t="s">
        <v>0</v>
      </c>
      <c r="B15646">
        <v>138112</v>
      </c>
      <c r="C15646">
        <v>6</v>
      </c>
      <c r="D15646" t="s">
        <v>9</v>
      </c>
      <c r="E15646" t="s">
        <v>10</v>
      </c>
      <c r="F15646">
        <v>9681195</v>
      </c>
      <c r="G15646">
        <v>18</v>
      </c>
      <c r="H15646" t="s">
        <v>6520</v>
      </c>
      <c r="I15646" s="1">
        <v>43314</v>
      </c>
      <c r="J15646" s="2">
        <v>43313.518634259257</v>
      </c>
      <c r="K15646" t="s">
        <v>4</v>
      </c>
    </row>
    <row r="15647" spans="1:11" x14ac:dyDescent="0.25">
      <c r="A15647" t="s">
        <v>0</v>
      </c>
      <c r="B15647">
        <v>219119</v>
      </c>
      <c r="C15647">
        <v>11</v>
      </c>
      <c r="D15647" t="s">
        <v>9</v>
      </c>
      <c r="E15647" t="s">
        <v>10</v>
      </c>
      <c r="F15647">
        <v>9682512</v>
      </c>
      <c r="G15647">
        <v>18</v>
      </c>
      <c r="H15647" t="s">
        <v>6521</v>
      </c>
      <c r="I15647" s="1">
        <v>43314</v>
      </c>
      <c r="J15647" s="2">
        <v>43313.518634259257</v>
      </c>
      <c r="K15647" t="s">
        <v>4</v>
      </c>
    </row>
    <row r="15648" spans="1:11" x14ac:dyDescent="0.25">
      <c r="A15648" t="s">
        <v>0</v>
      </c>
      <c r="B15648">
        <v>313626</v>
      </c>
      <c r="C15648">
        <v>17</v>
      </c>
      <c r="D15648" t="s">
        <v>9</v>
      </c>
      <c r="E15648" t="s">
        <v>10</v>
      </c>
      <c r="F15648">
        <v>9678733</v>
      </c>
      <c r="G15648">
        <v>18</v>
      </c>
      <c r="H15648" t="s">
        <v>5545</v>
      </c>
      <c r="I15648" s="1">
        <v>43314</v>
      </c>
      <c r="J15648" s="2">
        <v>43313.520208333335</v>
      </c>
      <c r="K15648" t="s">
        <v>4</v>
      </c>
    </row>
    <row r="15649" spans="1:11" x14ac:dyDescent="0.25">
      <c r="A15649" t="s">
        <v>0</v>
      </c>
      <c r="B15649">
        <v>323246</v>
      </c>
      <c r="C15649">
        <v>18</v>
      </c>
      <c r="D15649" t="s">
        <v>9</v>
      </c>
      <c r="E15649" t="s">
        <v>10</v>
      </c>
      <c r="F15649">
        <v>9678373</v>
      </c>
      <c r="G15649">
        <v>18</v>
      </c>
      <c r="H15649" t="s">
        <v>2287</v>
      </c>
      <c r="I15649" s="1">
        <v>43314</v>
      </c>
      <c r="J15649" s="2">
        <v>43313.520208333335</v>
      </c>
      <c r="K15649" t="s">
        <v>4</v>
      </c>
    </row>
    <row r="15650" spans="1:11" x14ac:dyDescent="0.25">
      <c r="A15650" t="s">
        <v>0</v>
      </c>
      <c r="B15650">
        <v>325303</v>
      </c>
      <c r="C15650">
        <v>18</v>
      </c>
      <c r="D15650" t="s">
        <v>9</v>
      </c>
      <c r="E15650" t="s">
        <v>10</v>
      </c>
      <c r="F15650">
        <v>9681515</v>
      </c>
      <c r="G15650">
        <v>18</v>
      </c>
      <c r="H15650" t="s">
        <v>5621</v>
      </c>
      <c r="I15650" s="1">
        <v>43314</v>
      </c>
      <c r="J15650" s="2">
        <v>43313.520208333335</v>
      </c>
      <c r="K15650" t="s">
        <v>4</v>
      </c>
    </row>
    <row r="15651" spans="1:11" x14ac:dyDescent="0.25">
      <c r="A15651" t="s">
        <v>0</v>
      </c>
      <c r="B15651">
        <v>325314</v>
      </c>
      <c r="C15651">
        <v>18</v>
      </c>
      <c r="D15651" t="s">
        <v>9</v>
      </c>
      <c r="E15651" t="s">
        <v>10</v>
      </c>
      <c r="F15651">
        <v>9680385</v>
      </c>
      <c r="G15651">
        <v>18</v>
      </c>
      <c r="H15651" t="s">
        <v>1590</v>
      </c>
      <c r="I15651" s="1">
        <v>43314</v>
      </c>
      <c r="J15651" s="2">
        <v>43313.520208333335</v>
      </c>
      <c r="K15651" t="s">
        <v>4</v>
      </c>
    </row>
    <row r="15652" spans="1:11" x14ac:dyDescent="0.25">
      <c r="A15652" t="s">
        <v>0</v>
      </c>
      <c r="B15652">
        <v>325389</v>
      </c>
      <c r="C15652">
        <v>18</v>
      </c>
      <c r="D15652" t="s">
        <v>9</v>
      </c>
      <c r="E15652" t="s">
        <v>10</v>
      </c>
      <c r="F15652">
        <v>9681229</v>
      </c>
      <c r="G15652">
        <v>18</v>
      </c>
      <c r="H15652" t="s">
        <v>1590</v>
      </c>
      <c r="I15652" s="1">
        <v>43314</v>
      </c>
      <c r="J15652" s="2">
        <v>43313.520208333335</v>
      </c>
      <c r="K15652" t="s">
        <v>4</v>
      </c>
    </row>
    <row r="15653" spans="1:11" x14ac:dyDescent="0.25">
      <c r="A15653" t="s">
        <v>0</v>
      </c>
      <c r="B15653">
        <v>325515</v>
      </c>
      <c r="C15653">
        <v>18</v>
      </c>
      <c r="D15653" t="s">
        <v>9</v>
      </c>
      <c r="E15653" t="s">
        <v>10</v>
      </c>
      <c r="F15653">
        <v>9679540</v>
      </c>
      <c r="G15653">
        <v>18</v>
      </c>
      <c r="H15653" t="s">
        <v>2287</v>
      </c>
      <c r="I15653" s="1">
        <v>43314</v>
      </c>
      <c r="J15653" s="2">
        <v>43313.520208333335</v>
      </c>
      <c r="K15653" t="s">
        <v>4</v>
      </c>
    </row>
    <row r="15654" spans="1:11" x14ac:dyDescent="0.25">
      <c r="A15654" t="s">
        <v>0</v>
      </c>
      <c r="B15654">
        <v>325631</v>
      </c>
      <c r="C15654">
        <v>18</v>
      </c>
      <c r="D15654" t="s">
        <v>9</v>
      </c>
      <c r="E15654" t="s">
        <v>10</v>
      </c>
      <c r="F15654">
        <v>9680887</v>
      </c>
      <c r="G15654">
        <v>18</v>
      </c>
      <c r="H15654" t="s">
        <v>6522</v>
      </c>
      <c r="I15654" s="1">
        <v>43314</v>
      </c>
      <c r="J15654" s="2">
        <v>43313.520208333335</v>
      </c>
      <c r="K15654" t="s">
        <v>4</v>
      </c>
    </row>
    <row r="15655" spans="1:11" x14ac:dyDescent="0.25">
      <c r="A15655" t="s">
        <v>0</v>
      </c>
      <c r="B15655">
        <v>138147</v>
      </c>
      <c r="C15655">
        <v>6</v>
      </c>
      <c r="D15655" t="s">
        <v>9</v>
      </c>
      <c r="E15655" t="s">
        <v>10</v>
      </c>
      <c r="F15655">
        <v>9725896</v>
      </c>
      <c r="G15655">
        <v>18</v>
      </c>
      <c r="H15655" t="s">
        <v>4779</v>
      </c>
      <c r="I15655" s="1">
        <v>43320</v>
      </c>
      <c r="J15655" s="2">
        <v>43319.530335648145</v>
      </c>
      <c r="K15655" t="s">
        <v>4</v>
      </c>
    </row>
    <row r="15656" spans="1:11" x14ac:dyDescent="0.25">
      <c r="A15656" t="s">
        <v>0</v>
      </c>
      <c r="B15656">
        <v>139712</v>
      </c>
      <c r="C15656">
        <v>7</v>
      </c>
      <c r="D15656" t="s">
        <v>9</v>
      </c>
      <c r="E15656" t="s">
        <v>10</v>
      </c>
      <c r="F15656">
        <v>9725895</v>
      </c>
      <c r="G15656">
        <v>18</v>
      </c>
      <c r="H15656" t="s">
        <v>4779</v>
      </c>
      <c r="I15656" s="1">
        <v>43320</v>
      </c>
      <c r="J15656" s="2">
        <v>43319.530335648145</v>
      </c>
      <c r="K15656" t="s">
        <v>4</v>
      </c>
    </row>
    <row r="15657" spans="1:11" x14ac:dyDescent="0.25">
      <c r="A15657" t="s">
        <v>0</v>
      </c>
      <c r="B15657">
        <v>140126</v>
      </c>
      <c r="C15657">
        <v>8</v>
      </c>
      <c r="D15657" t="s">
        <v>9</v>
      </c>
      <c r="E15657" t="s">
        <v>10</v>
      </c>
      <c r="F15657">
        <v>9725900</v>
      </c>
      <c r="G15657">
        <v>18</v>
      </c>
      <c r="H15657" t="s">
        <v>4779</v>
      </c>
      <c r="I15657" s="1">
        <v>43320</v>
      </c>
      <c r="J15657" s="2">
        <v>43319.530335648145</v>
      </c>
      <c r="K15657" t="s">
        <v>4</v>
      </c>
    </row>
    <row r="15658" spans="1:11" x14ac:dyDescent="0.25">
      <c r="A15658" t="s">
        <v>0</v>
      </c>
      <c r="B15658">
        <v>140175</v>
      </c>
      <c r="C15658">
        <v>8</v>
      </c>
      <c r="D15658" t="s">
        <v>9</v>
      </c>
      <c r="E15658" t="s">
        <v>10</v>
      </c>
      <c r="F15658">
        <v>9725898</v>
      </c>
      <c r="G15658">
        <v>18</v>
      </c>
      <c r="H15658" t="s">
        <v>4779</v>
      </c>
      <c r="I15658" s="1">
        <v>43320</v>
      </c>
      <c r="J15658" s="2">
        <v>43319.530335648145</v>
      </c>
      <c r="K15658" t="s">
        <v>4</v>
      </c>
    </row>
    <row r="15659" spans="1:11" x14ac:dyDescent="0.25">
      <c r="A15659" t="s">
        <v>0</v>
      </c>
      <c r="B15659">
        <v>140687</v>
      </c>
      <c r="C15659">
        <v>9</v>
      </c>
      <c r="D15659" t="s">
        <v>9</v>
      </c>
      <c r="E15659" t="s">
        <v>10</v>
      </c>
      <c r="F15659">
        <v>9726201</v>
      </c>
      <c r="G15659">
        <v>18</v>
      </c>
      <c r="H15659" t="s">
        <v>6523</v>
      </c>
      <c r="I15659" s="1">
        <v>43320</v>
      </c>
      <c r="J15659" s="2">
        <v>43319.530335648145</v>
      </c>
      <c r="K15659" t="s">
        <v>4</v>
      </c>
    </row>
    <row r="15660" spans="1:11" x14ac:dyDescent="0.25">
      <c r="A15660" t="s">
        <v>0</v>
      </c>
      <c r="B15660">
        <v>140909</v>
      </c>
      <c r="C15660">
        <v>9</v>
      </c>
      <c r="D15660" t="s">
        <v>9</v>
      </c>
      <c r="E15660" t="s">
        <v>10</v>
      </c>
      <c r="F15660">
        <v>9741945</v>
      </c>
      <c r="G15660">
        <v>18</v>
      </c>
      <c r="H15660" t="s">
        <v>6524</v>
      </c>
      <c r="I15660" s="1">
        <v>43322</v>
      </c>
      <c r="J15660" s="2">
        <v>43321.396527777775</v>
      </c>
      <c r="K15660" t="s">
        <v>4</v>
      </c>
    </row>
    <row r="15661" spans="1:11" x14ac:dyDescent="0.25">
      <c r="A15661" t="s">
        <v>0</v>
      </c>
      <c r="B15661">
        <v>249319</v>
      </c>
      <c r="C15661">
        <v>13</v>
      </c>
      <c r="D15661" t="s">
        <v>1</v>
      </c>
      <c r="E15661" t="s">
        <v>2</v>
      </c>
      <c r="F15661">
        <v>9776104</v>
      </c>
      <c r="G15661">
        <v>18</v>
      </c>
      <c r="H15661" t="s">
        <v>6525</v>
      </c>
      <c r="I15661" s="1">
        <v>43327</v>
      </c>
      <c r="J15661" s="2">
        <v>43326.498229166667</v>
      </c>
      <c r="K15661" t="s">
        <v>4</v>
      </c>
    </row>
    <row r="15662" spans="1:11" x14ac:dyDescent="0.25">
      <c r="A15662" t="s">
        <v>0</v>
      </c>
      <c r="B15662">
        <v>298784</v>
      </c>
      <c r="C15662">
        <v>16</v>
      </c>
      <c r="D15662" t="s">
        <v>1</v>
      </c>
      <c r="E15662" t="s">
        <v>2</v>
      </c>
      <c r="F15662">
        <v>9773266</v>
      </c>
      <c r="G15662">
        <v>18</v>
      </c>
      <c r="H15662" t="s">
        <v>6526</v>
      </c>
      <c r="I15662" s="1">
        <v>43327</v>
      </c>
      <c r="J15662" s="2">
        <v>43326.498229166667</v>
      </c>
      <c r="K15662" t="s">
        <v>4</v>
      </c>
    </row>
    <row r="15663" spans="1:11" x14ac:dyDescent="0.25">
      <c r="A15663" t="s">
        <v>0</v>
      </c>
      <c r="B15663">
        <v>319480</v>
      </c>
      <c r="C15663">
        <v>18</v>
      </c>
      <c r="D15663" t="s">
        <v>1</v>
      </c>
      <c r="E15663" t="s">
        <v>2</v>
      </c>
      <c r="F15663">
        <v>9776873</v>
      </c>
      <c r="G15663">
        <v>18</v>
      </c>
      <c r="H15663" t="s">
        <v>6527</v>
      </c>
      <c r="I15663" s="1">
        <v>43327</v>
      </c>
      <c r="J15663" s="2">
        <v>43326.498229166667</v>
      </c>
      <c r="K15663" t="s">
        <v>4</v>
      </c>
    </row>
    <row r="15664" spans="1:11" x14ac:dyDescent="0.25">
      <c r="A15664" t="s">
        <v>0</v>
      </c>
      <c r="B15664">
        <v>319480</v>
      </c>
      <c r="C15664">
        <v>18</v>
      </c>
      <c r="D15664" t="s">
        <v>1</v>
      </c>
      <c r="E15664" t="s">
        <v>2</v>
      </c>
      <c r="F15664">
        <v>9777412</v>
      </c>
      <c r="G15664">
        <v>18</v>
      </c>
      <c r="H15664" t="s">
        <v>6528</v>
      </c>
      <c r="I15664" s="1">
        <v>43327</v>
      </c>
      <c r="J15664" s="2">
        <v>43326.498229166667</v>
      </c>
      <c r="K15664" t="s">
        <v>4</v>
      </c>
    </row>
    <row r="15665" spans="1:11" x14ac:dyDescent="0.25">
      <c r="A15665" t="s">
        <v>0</v>
      </c>
      <c r="B15665">
        <v>319480</v>
      </c>
      <c r="C15665">
        <v>18</v>
      </c>
      <c r="D15665" t="s">
        <v>1</v>
      </c>
      <c r="E15665" t="s">
        <v>2</v>
      </c>
      <c r="F15665">
        <v>9778145</v>
      </c>
      <c r="G15665">
        <v>18</v>
      </c>
      <c r="H15665" t="s">
        <v>6529</v>
      </c>
      <c r="I15665" s="1">
        <v>43327</v>
      </c>
      <c r="J15665" s="2">
        <v>43326.498229166667</v>
      </c>
      <c r="K15665" t="s">
        <v>4</v>
      </c>
    </row>
    <row r="15666" spans="1:11" x14ac:dyDescent="0.25">
      <c r="A15666" t="s">
        <v>0</v>
      </c>
      <c r="B15666">
        <v>319480</v>
      </c>
      <c r="C15666">
        <v>18</v>
      </c>
      <c r="D15666" t="s">
        <v>1</v>
      </c>
      <c r="E15666" t="s">
        <v>2</v>
      </c>
      <c r="F15666">
        <v>9778232</v>
      </c>
      <c r="G15666">
        <v>18</v>
      </c>
      <c r="H15666" t="s">
        <v>6530</v>
      </c>
      <c r="I15666" s="1">
        <v>43327</v>
      </c>
      <c r="J15666" s="2">
        <v>43326.498229166667</v>
      </c>
      <c r="K15666" t="s">
        <v>4</v>
      </c>
    </row>
    <row r="15667" spans="1:11" x14ac:dyDescent="0.25">
      <c r="A15667" t="s">
        <v>0</v>
      </c>
      <c r="B15667">
        <v>322548</v>
      </c>
      <c r="C15667">
        <v>18</v>
      </c>
      <c r="D15667" t="s">
        <v>180</v>
      </c>
      <c r="E15667" t="s">
        <v>181</v>
      </c>
      <c r="F15667">
        <v>9784162</v>
      </c>
      <c r="G15667">
        <v>18</v>
      </c>
      <c r="H15667" t="s">
        <v>6531</v>
      </c>
      <c r="I15667" s="1">
        <v>43328</v>
      </c>
      <c r="J15667" s="2">
        <v>43327.543298611112</v>
      </c>
      <c r="K15667" t="s">
        <v>4</v>
      </c>
    </row>
    <row r="15668" spans="1:11" x14ac:dyDescent="0.25">
      <c r="A15668" t="s">
        <v>0</v>
      </c>
      <c r="B15668">
        <v>322554</v>
      </c>
      <c r="C15668">
        <v>18</v>
      </c>
      <c r="D15668" t="s">
        <v>180</v>
      </c>
      <c r="E15668" t="s">
        <v>181</v>
      </c>
      <c r="F15668">
        <v>9785258</v>
      </c>
      <c r="G15668">
        <v>18</v>
      </c>
      <c r="H15668" t="s">
        <v>6532</v>
      </c>
      <c r="I15668" s="1">
        <v>43328</v>
      </c>
      <c r="J15668" s="2">
        <v>43327.543298611112</v>
      </c>
      <c r="K15668" t="s">
        <v>4</v>
      </c>
    </row>
    <row r="15669" spans="1:11" x14ac:dyDescent="0.25">
      <c r="A15669" t="s">
        <v>0</v>
      </c>
      <c r="B15669">
        <v>244137</v>
      </c>
      <c r="C15669">
        <v>12</v>
      </c>
      <c r="D15669" t="s">
        <v>221</v>
      </c>
      <c r="E15669" t="s">
        <v>222</v>
      </c>
      <c r="F15669">
        <v>9144341</v>
      </c>
      <c r="G15669">
        <v>18</v>
      </c>
      <c r="H15669" t="s">
        <v>6533</v>
      </c>
      <c r="I15669" s="1">
        <v>43229</v>
      </c>
      <c r="J15669" s="2">
        <v>43228.534166666665</v>
      </c>
      <c r="K15669" t="s">
        <v>4</v>
      </c>
    </row>
    <row r="15670" spans="1:11" x14ac:dyDescent="0.25">
      <c r="A15670" t="s">
        <v>0</v>
      </c>
      <c r="B15670">
        <v>245128</v>
      </c>
      <c r="C15670">
        <v>12</v>
      </c>
      <c r="D15670" t="s">
        <v>9</v>
      </c>
      <c r="E15670" t="s">
        <v>10</v>
      </c>
      <c r="F15670">
        <v>9146909</v>
      </c>
      <c r="G15670">
        <v>18</v>
      </c>
      <c r="H15670" t="s">
        <v>55</v>
      </c>
      <c r="I15670" s="1">
        <v>43229</v>
      </c>
      <c r="J15670" s="2">
        <v>43228.536365740743</v>
      </c>
      <c r="K15670" t="s">
        <v>4</v>
      </c>
    </row>
    <row r="15671" spans="1:11" x14ac:dyDescent="0.25">
      <c r="A15671" t="s">
        <v>0</v>
      </c>
      <c r="B15671">
        <v>245955</v>
      </c>
      <c r="C15671">
        <v>12</v>
      </c>
      <c r="D15671">
        <v>702304</v>
      </c>
      <c r="E15671" t="s">
        <v>35</v>
      </c>
      <c r="F15671">
        <v>9143295</v>
      </c>
      <c r="G15671">
        <v>18</v>
      </c>
      <c r="H15671" t="s">
        <v>6534</v>
      </c>
      <c r="I15671" s="1">
        <v>43229</v>
      </c>
      <c r="J15671" s="2">
        <v>43228.536365740743</v>
      </c>
      <c r="K15671" t="s">
        <v>4</v>
      </c>
    </row>
    <row r="15672" spans="1:11" x14ac:dyDescent="0.25">
      <c r="A15672" t="s">
        <v>0</v>
      </c>
      <c r="B15672">
        <v>302558</v>
      </c>
      <c r="C15672">
        <v>16</v>
      </c>
      <c r="D15672" t="s">
        <v>9</v>
      </c>
      <c r="E15672" t="s">
        <v>10</v>
      </c>
      <c r="F15672">
        <v>9147094</v>
      </c>
      <c r="G15672">
        <v>18</v>
      </c>
      <c r="H15672" t="s">
        <v>122</v>
      </c>
      <c r="I15672" s="1">
        <v>43229</v>
      </c>
      <c r="J15672" s="2">
        <v>43228.536365740743</v>
      </c>
      <c r="K15672" t="s">
        <v>4</v>
      </c>
    </row>
    <row r="15673" spans="1:11" x14ac:dyDescent="0.25">
      <c r="A15673" t="s">
        <v>0</v>
      </c>
      <c r="B15673">
        <v>303266</v>
      </c>
      <c r="C15673">
        <v>16</v>
      </c>
      <c r="D15673" t="s">
        <v>9</v>
      </c>
      <c r="E15673" t="s">
        <v>10</v>
      </c>
      <c r="F15673">
        <v>9146282</v>
      </c>
      <c r="G15673">
        <v>18</v>
      </c>
      <c r="H15673" t="s">
        <v>63</v>
      </c>
      <c r="I15673" s="1">
        <v>43229</v>
      </c>
      <c r="J15673" s="2">
        <v>43228.536365740743</v>
      </c>
      <c r="K15673" t="s">
        <v>4</v>
      </c>
    </row>
    <row r="15674" spans="1:11" x14ac:dyDescent="0.25">
      <c r="A15674" t="s">
        <v>8</v>
      </c>
      <c r="B15674">
        <v>178692</v>
      </c>
      <c r="C15674">
        <v>3</v>
      </c>
      <c r="D15674" t="s">
        <v>9</v>
      </c>
      <c r="E15674" t="s">
        <v>10</v>
      </c>
      <c r="F15674">
        <v>9147479</v>
      </c>
      <c r="G15674">
        <v>18</v>
      </c>
      <c r="H15674" t="s">
        <v>232</v>
      </c>
      <c r="I15674" s="1">
        <v>43229</v>
      </c>
      <c r="J15674" s="2">
        <v>43228.536365740743</v>
      </c>
      <c r="K15674" t="s">
        <v>4</v>
      </c>
    </row>
    <row r="15675" spans="1:11" x14ac:dyDescent="0.25">
      <c r="A15675" t="s">
        <v>0</v>
      </c>
      <c r="B15675">
        <v>299634</v>
      </c>
      <c r="C15675">
        <v>16</v>
      </c>
      <c r="D15675">
        <v>400133</v>
      </c>
      <c r="E15675" t="s">
        <v>24</v>
      </c>
      <c r="F15675">
        <v>9146114</v>
      </c>
      <c r="G15675">
        <v>18</v>
      </c>
      <c r="H15675" t="s">
        <v>42</v>
      </c>
      <c r="I15675" s="1">
        <v>43229</v>
      </c>
      <c r="J15675" s="2">
        <v>43228.537453703706</v>
      </c>
      <c r="K15675" t="s">
        <v>4</v>
      </c>
    </row>
    <row r="15676" spans="1:11" x14ac:dyDescent="0.25">
      <c r="A15676" t="s">
        <v>0</v>
      </c>
      <c r="B15676">
        <v>189992</v>
      </c>
      <c r="C15676">
        <v>10</v>
      </c>
      <c r="D15676">
        <v>400133</v>
      </c>
      <c r="E15676" t="s">
        <v>24</v>
      </c>
      <c r="F15676">
        <v>9143901</v>
      </c>
      <c r="G15676">
        <v>18</v>
      </c>
      <c r="H15676" t="s">
        <v>6535</v>
      </c>
      <c r="I15676" s="1">
        <v>43229</v>
      </c>
      <c r="J15676" s="2">
        <v>43228.540717592594</v>
      </c>
      <c r="K15676" t="s">
        <v>4</v>
      </c>
    </row>
    <row r="15677" spans="1:11" x14ac:dyDescent="0.25">
      <c r="A15677" t="s">
        <v>0</v>
      </c>
      <c r="B15677">
        <v>238156</v>
      </c>
      <c r="C15677">
        <v>12</v>
      </c>
      <c r="D15677">
        <v>400133</v>
      </c>
      <c r="E15677" t="s">
        <v>24</v>
      </c>
      <c r="F15677">
        <v>9144992</v>
      </c>
      <c r="G15677">
        <v>18</v>
      </c>
      <c r="H15677" t="s">
        <v>304</v>
      </c>
      <c r="I15677" s="1">
        <v>43229</v>
      </c>
      <c r="J15677" s="2">
        <v>43228.540717592594</v>
      </c>
      <c r="K15677" t="s">
        <v>4</v>
      </c>
    </row>
    <row r="15678" spans="1:11" x14ac:dyDescent="0.25">
      <c r="A15678" t="s">
        <v>0</v>
      </c>
      <c r="B15678">
        <v>274076</v>
      </c>
      <c r="C15678">
        <v>14</v>
      </c>
      <c r="D15678">
        <v>400133</v>
      </c>
      <c r="E15678" t="s">
        <v>24</v>
      </c>
      <c r="F15678">
        <v>9146666</v>
      </c>
      <c r="G15678">
        <v>18</v>
      </c>
      <c r="H15678" t="s">
        <v>6536</v>
      </c>
      <c r="I15678" s="1">
        <v>43229</v>
      </c>
      <c r="J15678" s="2">
        <v>43228.540717592594</v>
      </c>
      <c r="K15678" t="s">
        <v>4</v>
      </c>
    </row>
    <row r="15679" spans="1:11" x14ac:dyDescent="0.25">
      <c r="A15679" t="s">
        <v>0</v>
      </c>
      <c r="B15679">
        <v>288646</v>
      </c>
      <c r="C15679">
        <v>15</v>
      </c>
      <c r="D15679" t="s">
        <v>9</v>
      </c>
      <c r="E15679" t="s">
        <v>10</v>
      </c>
      <c r="F15679">
        <v>9142493</v>
      </c>
      <c r="G15679">
        <v>18</v>
      </c>
      <c r="H15679" t="s">
        <v>6537</v>
      </c>
      <c r="I15679" s="1">
        <v>43229</v>
      </c>
      <c r="J15679" s="2">
        <v>43228.540717592594</v>
      </c>
      <c r="K15679" t="s">
        <v>4</v>
      </c>
    </row>
    <row r="15680" spans="1:11" x14ac:dyDescent="0.25">
      <c r="A15680" t="s">
        <v>0</v>
      </c>
      <c r="B15680">
        <v>319068</v>
      </c>
      <c r="C15680">
        <v>18</v>
      </c>
      <c r="D15680" t="s">
        <v>9</v>
      </c>
      <c r="E15680" t="s">
        <v>10</v>
      </c>
      <c r="F15680">
        <v>9136951</v>
      </c>
      <c r="G15680">
        <v>18</v>
      </c>
      <c r="H15680" t="s">
        <v>466</v>
      </c>
      <c r="I15680" s="1">
        <v>43229</v>
      </c>
      <c r="J15680" s="2">
        <v>43228.540717592594</v>
      </c>
      <c r="K15680" t="s">
        <v>4</v>
      </c>
    </row>
    <row r="15681" spans="1:11" x14ac:dyDescent="0.25">
      <c r="A15681" t="s">
        <v>8</v>
      </c>
      <c r="B15681">
        <v>139896</v>
      </c>
      <c r="C15681">
        <v>1</v>
      </c>
      <c r="D15681">
        <v>400133</v>
      </c>
      <c r="E15681" t="s">
        <v>24</v>
      </c>
      <c r="F15681">
        <v>9146247</v>
      </c>
      <c r="G15681">
        <v>18</v>
      </c>
      <c r="H15681" t="s">
        <v>6538</v>
      </c>
      <c r="I15681" s="1">
        <v>43229</v>
      </c>
      <c r="J15681" s="2">
        <v>43228.540717592594</v>
      </c>
      <c r="K15681" t="s">
        <v>4</v>
      </c>
    </row>
    <row r="15682" spans="1:11" x14ac:dyDescent="0.25">
      <c r="A15682" t="s">
        <v>8</v>
      </c>
      <c r="B15682">
        <v>140007</v>
      </c>
      <c r="C15682">
        <v>2</v>
      </c>
      <c r="D15682" t="s">
        <v>9</v>
      </c>
      <c r="E15682" t="s">
        <v>10</v>
      </c>
      <c r="F15682">
        <v>9133462</v>
      </c>
      <c r="G15682">
        <v>18</v>
      </c>
      <c r="H15682" t="s">
        <v>6539</v>
      </c>
      <c r="I15682" s="1">
        <v>43229</v>
      </c>
      <c r="J15682" s="2">
        <v>43228.540717592594</v>
      </c>
      <c r="K15682" t="s">
        <v>4</v>
      </c>
    </row>
    <row r="15683" spans="1:11" x14ac:dyDescent="0.25">
      <c r="A15683" t="s">
        <v>8</v>
      </c>
      <c r="B15683">
        <v>232872</v>
      </c>
      <c r="C15683">
        <v>2</v>
      </c>
      <c r="D15683">
        <v>400133</v>
      </c>
      <c r="E15683" t="s">
        <v>24</v>
      </c>
      <c r="F15683">
        <v>9137657</v>
      </c>
      <c r="G15683">
        <v>18</v>
      </c>
      <c r="H15683" t="s">
        <v>344</v>
      </c>
      <c r="I15683" s="1">
        <v>43229</v>
      </c>
      <c r="J15683" s="2">
        <v>43228.540717592594</v>
      </c>
      <c r="K15683" t="s">
        <v>4</v>
      </c>
    </row>
    <row r="15684" spans="1:11" x14ac:dyDescent="0.25">
      <c r="A15684" t="s">
        <v>100</v>
      </c>
      <c r="B15684">
        <v>6034</v>
      </c>
      <c r="C15684">
        <v>15</v>
      </c>
      <c r="D15684" t="s">
        <v>9</v>
      </c>
      <c r="E15684" t="s">
        <v>10</v>
      </c>
      <c r="F15684">
        <v>9145406</v>
      </c>
      <c r="G15684">
        <v>18</v>
      </c>
      <c r="H15684" t="s">
        <v>1365</v>
      </c>
      <c r="I15684" s="1">
        <v>43229</v>
      </c>
      <c r="J15684" s="2">
        <v>43228.540717592594</v>
      </c>
      <c r="K15684" t="s">
        <v>4</v>
      </c>
    </row>
    <row r="15685" spans="1:11" x14ac:dyDescent="0.25">
      <c r="A15685" t="s">
        <v>0</v>
      </c>
      <c r="B15685">
        <v>140078</v>
      </c>
      <c r="C15685">
        <v>8</v>
      </c>
      <c r="D15685">
        <v>400120</v>
      </c>
      <c r="E15685" t="s">
        <v>215</v>
      </c>
      <c r="F15685">
        <v>9174764</v>
      </c>
      <c r="G15685">
        <v>18</v>
      </c>
      <c r="H15685" t="s">
        <v>216</v>
      </c>
      <c r="I15685" s="1">
        <v>43235</v>
      </c>
      <c r="J15685" s="2">
        <v>43234.534722222219</v>
      </c>
      <c r="K15685" t="s">
        <v>4</v>
      </c>
    </row>
    <row r="15686" spans="1:11" x14ac:dyDescent="0.25">
      <c r="A15686" t="s">
        <v>0</v>
      </c>
      <c r="B15686">
        <v>277908</v>
      </c>
      <c r="C15686">
        <v>15</v>
      </c>
      <c r="D15686">
        <v>700610</v>
      </c>
      <c r="E15686" t="s">
        <v>12</v>
      </c>
      <c r="F15686">
        <v>9250916</v>
      </c>
      <c r="G15686">
        <v>18</v>
      </c>
      <c r="H15686" t="s">
        <v>13</v>
      </c>
      <c r="I15686" s="1">
        <v>43243</v>
      </c>
      <c r="J15686" s="2">
        <v>43242.53633101852</v>
      </c>
      <c r="K15686" t="s">
        <v>4</v>
      </c>
    </row>
    <row r="15687" spans="1:11" x14ac:dyDescent="0.25">
      <c r="A15687" t="s">
        <v>0</v>
      </c>
      <c r="B15687">
        <v>284468</v>
      </c>
      <c r="C15687">
        <v>15</v>
      </c>
      <c r="D15687" t="s">
        <v>9</v>
      </c>
      <c r="E15687" t="s">
        <v>10</v>
      </c>
      <c r="F15687">
        <v>9252650</v>
      </c>
      <c r="G15687">
        <v>18</v>
      </c>
      <c r="H15687" t="s">
        <v>2163</v>
      </c>
      <c r="I15687" s="1">
        <v>43243</v>
      </c>
      <c r="J15687" s="2">
        <v>43242.53633101852</v>
      </c>
      <c r="K15687" t="s">
        <v>4</v>
      </c>
    </row>
    <row r="15688" spans="1:11" x14ac:dyDescent="0.25">
      <c r="A15688" t="s">
        <v>0</v>
      </c>
      <c r="B15688">
        <v>309714</v>
      </c>
      <c r="C15688">
        <v>17</v>
      </c>
      <c r="D15688" t="s">
        <v>9</v>
      </c>
      <c r="E15688" t="s">
        <v>10</v>
      </c>
      <c r="F15688">
        <v>9252691</v>
      </c>
      <c r="G15688">
        <v>18</v>
      </c>
      <c r="H15688" t="s">
        <v>2163</v>
      </c>
      <c r="I15688" s="1">
        <v>43243</v>
      </c>
      <c r="J15688" s="2">
        <v>43242.53633101852</v>
      </c>
      <c r="K15688" t="s">
        <v>4</v>
      </c>
    </row>
    <row r="15689" spans="1:11" x14ac:dyDescent="0.25">
      <c r="A15689" t="s">
        <v>0</v>
      </c>
      <c r="B15689">
        <v>136799</v>
      </c>
      <c r="C15689">
        <v>2</v>
      </c>
      <c r="D15689" t="s">
        <v>9</v>
      </c>
      <c r="E15689" t="s">
        <v>10</v>
      </c>
      <c r="F15689">
        <v>9243774</v>
      </c>
      <c r="G15689">
        <v>18</v>
      </c>
      <c r="H15689" t="s">
        <v>6540</v>
      </c>
      <c r="I15689" s="1">
        <v>43243</v>
      </c>
      <c r="J15689" s="2">
        <v>43242.537291666667</v>
      </c>
      <c r="K15689" t="s">
        <v>4</v>
      </c>
    </row>
    <row r="15690" spans="1:11" x14ac:dyDescent="0.25">
      <c r="A15690" t="s">
        <v>0</v>
      </c>
      <c r="B15690">
        <v>140723</v>
      </c>
      <c r="C15690">
        <v>9</v>
      </c>
      <c r="D15690" t="s">
        <v>9</v>
      </c>
      <c r="E15690" t="s">
        <v>10</v>
      </c>
      <c r="F15690">
        <v>9242954</v>
      </c>
      <c r="G15690">
        <v>18</v>
      </c>
      <c r="H15690" t="s">
        <v>6541</v>
      </c>
      <c r="I15690" s="1">
        <v>43243</v>
      </c>
      <c r="J15690" s="2">
        <v>43242.537291666667</v>
      </c>
      <c r="K15690" t="s">
        <v>4</v>
      </c>
    </row>
    <row r="15691" spans="1:11" x14ac:dyDescent="0.25">
      <c r="A15691" t="s">
        <v>0</v>
      </c>
      <c r="B15691">
        <v>209965</v>
      </c>
      <c r="C15691">
        <v>11</v>
      </c>
      <c r="D15691" t="s">
        <v>9</v>
      </c>
      <c r="E15691" t="s">
        <v>10</v>
      </c>
      <c r="F15691">
        <v>9252652</v>
      </c>
      <c r="G15691">
        <v>18</v>
      </c>
      <c r="H15691" t="s">
        <v>6542</v>
      </c>
      <c r="I15691" s="1">
        <v>43243</v>
      </c>
      <c r="J15691" s="2">
        <v>43242.537291666667</v>
      </c>
      <c r="K15691" t="s">
        <v>4</v>
      </c>
    </row>
    <row r="15692" spans="1:11" x14ac:dyDescent="0.25">
      <c r="A15692" t="s">
        <v>0</v>
      </c>
      <c r="B15692">
        <v>172179</v>
      </c>
      <c r="C15692">
        <v>9</v>
      </c>
      <c r="D15692" t="s">
        <v>14</v>
      </c>
      <c r="E15692" t="s">
        <v>15</v>
      </c>
      <c r="F15692">
        <v>9251460</v>
      </c>
      <c r="G15692">
        <v>18</v>
      </c>
      <c r="H15692" t="s">
        <v>6543</v>
      </c>
      <c r="I15692" s="1">
        <v>43243</v>
      </c>
      <c r="J15692" s="2">
        <v>43242.538101851853</v>
      </c>
      <c r="K15692" t="s">
        <v>4</v>
      </c>
    </row>
    <row r="15693" spans="1:11" x14ac:dyDescent="0.25">
      <c r="A15693" t="s">
        <v>8</v>
      </c>
      <c r="B15693">
        <v>279916</v>
      </c>
      <c r="C15693">
        <v>1</v>
      </c>
      <c r="D15693" t="s">
        <v>78</v>
      </c>
      <c r="E15693" t="s">
        <v>79</v>
      </c>
      <c r="F15693">
        <v>9253710</v>
      </c>
      <c r="G15693">
        <v>18</v>
      </c>
      <c r="H15693" t="s">
        <v>80</v>
      </c>
      <c r="I15693" s="1">
        <v>43243</v>
      </c>
      <c r="J15693" s="2">
        <v>43242.538101851853</v>
      </c>
      <c r="K15693" t="s">
        <v>4</v>
      </c>
    </row>
    <row r="15694" spans="1:11" x14ac:dyDescent="0.25">
      <c r="A15694" t="s">
        <v>100</v>
      </c>
      <c r="B15694">
        <v>888</v>
      </c>
      <c r="C15694">
        <v>16</v>
      </c>
      <c r="D15694" t="s">
        <v>9</v>
      </c>
      <c r="E15694" t="s">
        <v>10</v>
      </c>
      <c r="F15694">
        <v>9251766</v>
      </c>
      <c r="G15694">
        <v>18</v>
      </c>
      <c r="H15694" t="s">
        <v>455</v>
      </c>
      <c r="I15694" s="1">
        <v>43243</v>
      </c>
      <c r="J15694" s="2">
        <v>43242.538101851853</v>
      </c>
      <c r="K15694" t="s">
        <v>4</v>
      </c>
    </row>
    <row r="15695" spans="1:11" x14ac:dyDescent="0.25">
      <c r="A15695" t="s">
        <v>100</v>
      </c>
      <c r="B15695">
        <v>1639</v>
      </c>
      <c r="C15695">
        <v>16</v>
      </c>
      <c r="D15695" t="s">
        <v>9</v>
      </c>
      <c r="E15695" t="s">
        <v>10</v>
      </c>
      <c r="F15695">
        <v>9253027</v>
      </c>
      <c r="G15695">
        <v>18</v>
      </c>
      <c r="H15695" t="s">
        <v>697</v>
      </c>
      <c r="I15695" s="1">
        <v>43243</v>
      </c>
      <c r="J15695" s="2">
        <v>43242.538101851853</v>
      </c>
      <c r="K15695" t="s">
        <v>4</v>
      </c>
    </row>
    <row r="15696" spans="1:11" x14ac:dyDescent="0.25">
      <c r="A15696" t="s">
        <v>100</v>
      </c>
      <c r="B15696">
        <v>2882</v>
      </c>
      <c r="C15696">
        <v>16</v>
      </c>
      <c r="D15696" t="s">
        <v>9</v>
      </c>
      <c r="E15696" t="s">
        <v>10</v>
      </c>
      <c r="F15696">
        <v>9252094</v>
      </c>
      <c r="G15696">
        <v>18</v>
      </c>
      <c r="H15696" t="s">
        <v>6544</v>
      </c>
      <c r="I15696" s="1">
        <v>43243</v>
      </c>
      <c r="J15696" s="2">
        <v>43242.538101851853</v>
      </c>
      <c r="K15696" t="s">
        <v>4</v>
      </c>
    </row>
    <row r="15697" spans="1:11" x14ac:dyDescent="0.25">
      <c r="A15697" t="s">
        <v>0</v>
      </c>
      <c r="B15697">
        <v>286511</v>
      </c>
      <c r="C15697">
        <v>15</v>
      </c>
      <c r="D15697" t="s">
        <v>9</v>
      </c>
      <c r="E15697" t="s">
        <v>10</v>
      </c>
      <c r="F15697">
        <v>9250146</v>
      </c>
      <c r="G15697">
        <v>18</v>
      </c>
      <c r="H15697" t="s">
        <v>10</v>
      </c>
      <c r="I15697" s="1">
        <v>43243</v>
      </c>
      <c r="J15697" s="2">
        <v>43242.539178240739</v>
      </c>
      <c r="K15697" t="s">
        <v>4</v>
      </c>
    </row>
    <row r="15698" spans="1:11" x14ac:dyDescent="0.25">
      <c r="A15698" t="s">
        <v>0</v>
      </c>
      <c r="B15698">
        <v>292868</v>
      </c>
      <c r="C15698">
        <v>16</v>
      </c>
      <c r="D15698" t="s">
        <v>9</v>
      </c>
      <c r="E15698" t="s">
        <v>10</v>
      </c>
      <c r="F15698">
        <v>9253430</v>
      </c>
      <c r="G15698">
        <v>18</v>
      </c>
      <c r="H15698" t="s">
        <v>1617</v>
      </c>
      <c r="I15698" s="1">
        <v>43243</v>
      </c>
      <c r="J15698" s="2">
        <v>43242.539178240739</v>
      </c>
      <c r="K15698" t="s">
        <v>4</v>
      </c>
    </row>
    <row r="15699" spans="1:11" x14ac:dyDescent="0.25">
      <c r="A15699" t="s">
        <v>8</v>
      </c>
      <c r="B15699">
        <v>248586</v>
      </c>
      <c r="C15699">
        <v>3</v>
      </c>
      <c r="D15699" t="s">
        <v>9</v>
      </c>
      <c r="E15699" t="s">
        <v>10</v>
      </c>
      <c r="F15699">
        <v>9250681</v>
      </c>
      <c r="G15699">
        <v>18</v>
      </c>
      <c r="H15699" t="s">
        <v>6545</v>
      </c>
      <c r="I15699" s="1">
        <v>43243</v>
      </c>
      <c r="J15699" s="2">
        <v>43242.539629629631</v>
      </c>
      <c r="K15699" t="s">
        <v>4</v>
      </c>
    </row>
    <row r="15700" spans="1:11" x14ac:dyDescent="0.25">
      <c r="A15700" t="s">
        <v>0</v>
      </c>
      <c r="B15700">
        <v>295610</v>
      </c>
      <c r="C15700">
        <v>16</v>
      </c>
      <c r="D15700">
        <v>103201</v>
      </c>
      <c r="E15700" t="s">
        <v>119</v>
      </c>
      <c r="F15700">
        <v>9246028</v>
      </c>
      <c r="G15700">
        <v>18</v>
      </c>
      <c r="H15700" t="s">
        <v>4979</v>
      </c>
      <c r="I15700" s="1">
        <v>43243</v>
      </c>
      <c r="J15700" s="2">
        <v>43242.540300925924</v>
      </c>
      <c r="K15700" t="s">
        <v>4</v>
      </c>
    </row>
    <row r="15701" spans="1:11" x14ac:dyDescent="0.25">
      <c r="A15701" t="s">
        <v>0</v>
      </c>
      <c r="B15701">
        <v>301160</v>
      </c>
      <c r="C15701">
        <v>16</v>
      </c>
      <c r="D15701">
        <v>400133</v>
      </c>
      <c r="E15701" t="s">
        <v>24</v>
      </c>
      <c r="F15701">
        <v>9254045</v>
      </c>
      <c r="G15701">
        <v>18</v>
      </c>
      <c r="H15701" t="s">
        <v>370</v>
      </c>
      <c r="I15701" s="1">
        <v>43243</v>
      </c>
      <c r="J15701" s="2">
        <v>43242.540300925924</v>
      </c>
      <c r="K15701" t="s">
        <v>4</v>
      </c>
    </row>
    <row r="15702" spans="1:11" x14ac:dyDescent="0.25">
      <c r="A15702" t="s">
        <v>0</v>
      </c>
      <c r="B15702">
        <v>302935</v>
      </c>
      <c r="C15702">
        <v>16</v>
      </c>
      <c r="D15702" t="s">
        <v>9</v>
      </c>
      <c r="E15702" t="s">
        <v>10</v>
      </c>
      <c r="F15702">
        <v>9253687</v>
      </c>
      <c r="G15702">
        <v>18</v>
      </c>
      <c r="H15702" t="s">
        <v>114</v>
      </c>
      <c r="I15702" s="1">
        <v>43243</v>
      </c>
      <c r="J15702" s="2">
        <v>43242.540300925924</v>
      </c>
      <c r="K15702" t="s">
        <v>4</v>
      </c>
    </row>
    <row r="15703" spans="1:11" x14ac:dyDescent="0.25">
      <c r="A15703" t="s">
        <v>0</v>
      </c>
      <c r="B15703">
        <v>311697</v>
      </c>
      <c r="C15703">
        <v>17</v>
      </c>
      <c r="D15703" t="s">
        <v>115</v>
      </c>
      <c r="E15703" t="s">
        <v>116</v>
      </c>
      <c r="F15703">
        <v>9245331</v>
      </c>
      <c r="G15703">
        <v>18</v>
      </c>
      <c r="H15703" t="s">
        <v>3137</v>
      </c>
      <c r="I15703" s="1">
        <v>43243</v>
      </c>
      <c r="J15703" s="2">
        <v>43242.540300925924</v>
      </c>
      <c r="K15703" t="s">
        <v>4</v>
      </c>
    </row>
    <row r="15704" spans="1:11" x14ac:dyDescent="0.25">
      <c r="A15704" t="s">
        <v>0</v>
      </c>
      <c r="B15704">
        <v>314082</v>
      </c>
      <c r="C15704">
        <v>17</v>
      </c>
      <c r="D15704" t="s">
        <v>9</v>
      </c>
      <c r="E15704" t="s">
        <v>10</v>
      </c>
      <c r="F15704">
        <v>9249261</v>
      </c>
      <c r="G15704">
        <v>18</v>
      </c>
      <c r="H15704" t="s">
        <v>595</v>
      </c>
      <c r="I15704" s="1">
        <v>43243</v>
      </c>
      <c r="J15704" s="2">
        <v>43242.540300925924</v>
      </c>
      <c r="K15704" t="s">
        <v>4</v>
      </c>
    </row>
    <row r="15705" spans="1:11" x14ac:dyDescent="0.25">
      <c r="A15705" t="s">
        <v>8</v>
      </c>
      <c r="B15705">
        <v>138848</v>
      </c>
      <c r="C15705">
        <v>4</v>
      </c>
      <c r="D15705" t="s">
        <v>9</v>
      </c>
      <c r="E15705" t="s">
        <v>10</v>
      </c>
      <c r="F15705">
        <v>9254990</v>
      </c>
      <c r="G15705">
        <v>18</v>
      </c>
      <c r="H15705" t="s">
        <v>3139</v>
      </c>
      <c r="I15705" s="1">
        <v>43243</v>
      </c>
      <c r="J15705" s="2">
        <v>43242.540300925924</v>
      </c>
      <c r="K15705" t="s">
        <v>4</v>
      </c>
    </row>
    <row r="15706" spans="1:11" x14ac:dyDescent="0.25">
      <c r="A15706" t="s">
        <v>8</v>
      </c>
      <c r="B15706">
        <v>139383</v>
      </c>
      <c r="C15706">
        <v>1</v>
      </c>
      <c r="D15706" t="s">
        <v>9</v>
      </c>
      <c r="E15706" t="s">
        <v>10</v>
      </c>
      <c r="F15706">
        <v>9253136</v>
      </c>
      <c r="G15706">
        <v>18</v>
      </c>
      <c r="H15706" t="s">
        <v>11</v>
      </c>
      <c r="I15706" s="1">
        <v>43243</v>
      </c>
      <c r="J15706" s="2">
        <v>43242.540300925924</v>
      </c>
      <c r="K15706" t="s">
        <v>4</v>
      </c>
    </row>
    <row r="15707" spans="1:11" x14ac:dyDescent="0.25">
      <c r="A15707" t="s">
        <v>8</v>
      </c>
      <c r="B15707">
        <v>170523</v>
      </c>
      <c r="C15707">
        <v>2</v>
      </c>
      <c r="D15707" t="s">
        <v>9</v>
      </c>
      <c r="E15707" t="s">
        <v>10</v>
      </c>
      <c r="F15707">
        <v>9249676</v>
      </c>
      <c r="G15707">
        <v>18</v>
      </c>
      <c r="H15707" t="s">
        <v>233</v>
      </c>
      <c r="I15707" s="1">
        <v>43243</v>
      </c>
      <c r="J15707" s="2">
        <v>43242.540300925924</v>
      </c>
      <c r="K15707" t="s">
        <v>4</v>
      </c>
    </row>
    <row r="15708" spans="1:11" x14ac:dyDescent="0.25">
      <c r="A15708" t="s">
        <v>8</v>
      </c>
      <c r="B15708">
        <v>178698</v>
      </c>
      <c r="C15708">
        <v>3</v>
      </c>
      <c r="D15708" t="s">
        <v>115</v>
      </c>
      <c r="E15708" t="s">
        <v>116</v>
      </c>
      <c r="F15708">
        <v>9249992</v>
      </c>
      <c r="G15708">
        <v>18</v>
      </c>
      <c r="H15708" t="s">
        <v>117</v>
      </c>
      <c r="I15708" s="1">
        <v>43243</v>
      </c>
      <c r="J15708" s="2">
        <v>43242.540300925924</v>
      </c>
      <c r="K15708" t="s">
        <v>4</v>
      </c>
    </row>
    <row r="15709" spans="1:11" x14ac:dyDescent="0.25">
      <c r="A15709" t="s">
        <v>0</v>
      </c>
      <c r="B15709">
        <v>245045</v>
      </c>
      <c r="C15709">
        <v>12</v>
      </c>
      <c r="D15709">
        <v>400133</v>
      </c>
      <c r="E15709" t="s">
        <v>24</v>
      </c>
      <c r="F15709">
        <v>9254134</v>
      </c>
      <c r="G15709">
        <v>18</v>
      </c>
      <c r="H15709" t="s">
        <v>42</v>
      </c>
      <c r="I15709" s="1">
        <v>43243</v>
      </c>
      <c r="J15709" s="2">
        <v>43242.541076388887</v>
      </c>
      <c r="K15709" t="s">
        <v>4</v>
      </c>
    </row>
    <row r="15710" spans="1:11" x14ac:dyDescent="0.25">
      <c r="A15710" t="s">
        <v>0</v>
      </c>
      <c r="B15710">
        <v>249114</v>
      </c>
      <c r="C15710">
        <v>13</v>
      </c>
      <c r="D15710" t="s">
        <v>9</v>
      </c>
      <c r="E15710" t="s">
        <v>10</v>
      </c>
      <c r="F15710">
        <v>9252297</v>
      </c>
      <c r="G15710">
        <v>18</v>
      </c>
      <c r="H15710" t="s">
        <v>104</v>
      </c>
      <c r="I15710" s="1">
        <v>43243</v>
      </c>
      <c r="J15710" s="2">
        <v>43242.541678240741</v>
      </c>
      <c r="K15710" t="s">
        <v>4</v>
      </c>
    </row>
    <row r="15711" spans="1:11" x14ac:dyDescent="0.25">
      <c r="A15711" t="s">
        <v>0</v>
      </c>
      <c r="B15711">
        <v>318955</v>
      </c>
      <c r="C15711">
        <v>18</v>
      </c>
      <c r="D15711" t="s">
        <v>9</v>
      </c>
      <c r="E15711" t="s">
        <v>10</v>
      </c>
      <c r="F15711">
        <v>9249699</v>
      </c>
      <c r="G15711">
        <v>18</v>
      </c>
      <c r="H15711" t="s">
        <v>5869</v>
      </c>
      <c r="I15711" s="1">
        <v>43243</v>
      </c>
      <c r="J15711" s="2">
        <v>43242.541678240741</v>
      </c>
      <c r="K15711" t="s">
        <v>4</v>
      </c>
    </row>
    <row r="15712" spans="1:11" x14ac:dyDescent="0.25">
      <c r="A15712" t="s">
        <v>0</v>
      </c>
      <c r="B15712">
        <v>320349</v>
      </c>
      <c r="C15712">
        <v>18</v>
      </c>
      <c r="D15712" t="s">
        <v>421</v>
      </c>
      <c r="E15712" t="s">
        <v>422</v>
      </c>
      <c r="F15712">
        <v>9253934</v>
      </c>
      <c r="G15712">
        <v>18</v>
      </c>
      <c r="H15712" t="s">
        <v>6546</v>
      </c>
      <c r="I15712" s="1">
        <v>43243</v>
      </c>
      <c r="J15712" s="2">
        <v>43242.541678240741</v>
      </c>
      <c r="K15712" t="s">
        <v>4</v>
      </c>
    </row>
    <row r="15713" spans="1:11" x14ac:dyDescent="0.25">
      <c r="A15713" t="s">
        <v>0</v>
      </c>
      <c r="B15713">
        <v>320671</v>
      </c>
      <c r="C15713">
        <v>18</v>
      </c>
      <c r="D15713" t="s">
        <v>9</v>
      </c>
      <c r="E15713" t="s">
        <v>10</v>
      </c>
      <c r="F15713">
        <v>9255727</v>
      </c>
      <c r="G15713">
        <v>18</v>
      </c>
      <c r="H15713" t="s">
        <v>6547</v>
      </c>
      <c r="I15713" s="1">
        <v>43243</v>
      </c>
      <c r="J15713" s="2">
        <v>43242.541678240741</v>
      </c>
      <c r="K15713" t="s">
        <v>4</v>
      </c>
    </row>
    <row r="15714" spans="1:11" x14ac:dyDescent="0.25">
      <c r="A15714" t="s">
        <v>0</v>
      </c>
      <c r="B15714">
        <v>320793</v>
      </c>
      <c r="C15714">
        <v>18</v>
      </c>
      <c r="D15714" t="s">
        <v>421</v>
      </c>
      <c r="E15714" t="s">
        <v>422</v>
      </c>
      <c r="F15714">
        <v>9254169</v>
      </c>
      <c r="G15714">
        <v>18</v>
      </c>
      <c r="H15714" t="s">
        <v>806</v>
      </c>
      <c r="I15714" s="1">
        <v>43243</v>
      </c>
      <c r="J15714" s="2">
        <v>43242.541678240741</v>
      </c>
      <c r="K15714" t="s">
        <v>4</v>
      </c>
    </row>
    <row r="15715" spans="1:11" x14ac:dyDescent="0.25">
      <c r="A15715" t="s">
        <v>0</v>
      </c>
      <c r="B15715">
        <v>320960</v>
      </c>
      <c r="C15715">
        <v>18</v>
      </c>
      <c r="D15715" t="s">
        <v>9</v>
      </c>
      <c r="E15715" t="s">
        <v>10</v>
      </c>
      <c r="F15715">
        <v>9254592</v>
      </c>
      <c r="G15715">
        <v>18</v>
      </c>
      <c r="H15715" t="s">
        <v>6548</v>
      </c>
      <c r="I15715" s="1">
        <v>43243</v>
      </c>
      <c r="J15715" s="2">
        <v>43242.541678240741</v>
      </c>
      <c r="K15715" t="s">
        <v>4</v>
      </c>
    </row>
    <row r="15716" spans="1:11" x14ac:dyDescent="0.25">
      <c r="A15716" t="s">
        <v>0</v>
      </c>
      <c r="B15716">
        <v>321257</v>
      </c>
      <c r="C15716">
        <v>18</v>
      </c>
      <c r="D15716" t="s">
        <v>9</v>
      </c>
      <c r="E15716" t="s">
        <v>10</v>
      </c>
      <c r="F15716">
        <v>9254859</v>
      </c>
      <c r="G15716">
        <v>18</v>
      </c>
      <c r="H15716" t="s">
        <v>6549</v>
      </c>
      <c r="I15716" s="1">
        <v>43243</v>
      </c>
      <c r="J15716" s="2">
        <v>43242.541678240741</v>
      </c>
      <c r="K15716" t="s">
        <v>4</v>
      </c>
    </row>
    <row r="15717" spans="1:11" x14ac:dyDescent="0.25">
      <c r="A15717" t="s">
        <v>0</v>
      </c>
      <c r="B15717">
        <v>321381</v>
      </c>
      <c r="C15717">
        <v>18</v>
      </c>
      <c r="D15717" t="s">
        <v>421</v>
      </c>
      <c r="E15717" t="s">
        <v>422</v>
      </c>
      <c r="F15717">
        <v>9254011</v>
      </c>
      <c r="G15717">
        <v>18</v>
      </c>
      <c r="H15717" t="s">
        <v>806</v>
      </c>
      <c r="I15717" s="1">
        <v>43243</v>
      </c>
      <c r="J15717" s="2">
        <v>43242.541678240741</v>
      </c>
      <c r="K15717" t="s">
        <v>4</v>
      </c>
    </row>
    <row r="15718" spans="1:11" x14ac:dyDescent="0.25">
      <c r="A15718" t="s">
        <v>0</v>
      </c>
      <c r="B15718">
        <v>321533</v>
      </c>
      <c r="C15718">
        <v>18</v>
      </c>
      <c r="D15718" t="s">
        <v>421</v>
      </c>
      <c r="E15718" t="s">
        <v>422</v>
      </c>
      <c r="F15718">
        <v>9255194</v>
      </c>
      <c r="G15718">
        <v>18</v>
      </c>
      <c r="H15718" t="s">
        <v>6550</v>
      </c>
      <c r="I15718" s="1">
        <v>43243</v>
      </c>
      <c r="J15718" s="2">
        <v>43242.541678240741</v>
      </c>
      <c r="K15718" t="s">
        <v>4</v>
      </c>
    </row>
    <row r="15719" spans="1:11" x14ac:dyDescent="0.25">
      <c r="A15719" t="s">
        <v>0</v>
      </c>
      <c r="B15719">
        <v>321537</v>
      </c>
      <c r="C15719">
        <v>18</v>
      </c>
      <c r="D15719" t="s">
        <v>421</v>
      </c>
      <c r="E15719" t="s">
        <v>422</v>
      </c>
      <c r="F15719">
        <v>9253644</v>
      </c>
      <c r="G15719">
        <v>18</v>
      </c>
      <c r="H15719" t="s">
        <v>6551</v>
      </c>
      <c r="I15719" s="1">
        <v>43243</v>
      </c>
      <c r="J15719" s="2">
        <v>43242.541678240741</v>
      </c>
      <c r="K15719" t="s">
        <v>4</v>
      </c>
    </row>
    <row r="15720" spans="1:11" x14ac:dyDescent="0.25">
      <c r="A15720" t="s">
        <v>0</v>
      </c>
      <c r="B15720">
        <v>321578</v>
      </c>
      <c r="C15720">
        <v>18</v>
      </c>
      <c r="D15720" t="s">
        <v>9</v>
      </c>
      <c r="E15720" t="s">
        <v>10</v>
      </c>
      <c r="F15720">
        <v>9247480</v>
      </c>
      <c r="G15720">
        <v>18</v>
      </c>
      <c r="H15720" t="s">
        <v>6552</v>
      </c>
      <c r="I15720" s="1">
        <v>43243</v>
      </c>
      <c r="J15720" s="2">
        <v>43242.541678240741</v>
      </c>
      <c r="K15720" t="s">
        <v>4</v>
      </c>
    </row>
    <row r="15721" spans="1:11" x14ac:dyDescent="0.25">
      <c r="A15721" t="s">
        <v>0</v>
      </c>
      <c r="B15721">
        <v>322534</v>
      </c>
      <c r="C15721">
        <v>18</v>
      </c>
      <c r="D15721" t="s">
        <v>9</v>
      </c>
      <c r="E15721" t="s">
        <v>10</v>
      </c>
      <c r="F15721">
        <v>9247400</v>
      </c>
      <c r="G15721">
        <v>18</v>
      </c>
      <c r="H15721" t="s">
        <v>6553</v>
      </c>
      <c r="I15721" s="1">
        <v>43243</v>
      </c>
      <c r="J15721" s="2">
        <v>43242.541678240741</v>
      </c>
      <c r="K15721" t="s">
        <v>4</v>
      </c>
    </row>
    <row r="15722" spans="1:11" x14ac:dyDescent="0.25">
      <c r="A15722" t="s">
        <v>0</v>
      </c>
      <c r="B15722">
        <v>322639</v>
      </c>
      <c r="C15722">
        <v>18</v>
      </c>
      <c r="D15722" t="s">
        <v>9</v>
      </c>
      <c r="E15722" t="s">
        <v>10</v>
      </c>
      <c r="F15722">
        <v>9253089</v>
      </c>
      <c r="G15722">
        <v>18</v>
      </c>
      <c r="H15722" t="s">
        <v>6554</v>
      </c>
      <c r="I15722" s="1">
        <v>43243</v>
      </c>
      <c r="J15722" s="2">
        <v>43242.541678240741</v>
      </c>
      <c r="K15722" t="s">
        <v>4</v>
      </c>
    </row>
    <row r="15723" spans="1:11" x14ac:dyDescent="0.25">
      <c r="A15723" t="s">
        <v>0</v>
      </c>
      <c r="B15723">
        <v>322697</v>
      </c>
      <c r="C15723">
        <v>18</v>
      </c>
      <c r="D15723" t="s">
        <v>46</v>
      </c>
      <c r="E15723" t="s">
        <v>47</v>
      </c>
      <c r="F15723">
        <v>9247510</v>
      </c>
      <c r="G15723">
        <v>18</v>
      </c>
      <c r="H15723" t="s">
        <v>6555</v>
      </c>
      <c r="I15723" s="1">
        <v>43243</v>
      </c>
      <c r="J15723" s="2">
        <v>43242.541678240741</v>
      </c>
      <c r="K15723" t="s">
        <v>4</v>
      </c>
    </row>
    <row r="15724" spans="1:11" x14ac:dyDescent="0.25">
      <c r="A15724" t="s">
        <v>0</v>
      </c>
      <c r="B15724">
        <v>322705</v>
      </c>
      <c r="C15724">
        <v>18</v>
      </c>
      <c r="D15724" t="s">
        <v>46</v>
      </c>
      <c r="E15724" t="s">
        <v>47</v>
      </c>
      <c r="F15724">
        <v>9247558</v>
      </c>
      <c r="G15724">
        <v>18</v>
      </c>
      <c r="H15724" t="s">
        <v>4756</v>
      </c>
      <c r="I15724" s="1">
        <v>43243</v>
      </c>
      <c r="J15724" s="2">
        <v>43242.541678240741</v>
      </c>
      <c r="K15724" t="s">
        <v>4</v>
      </c>
    </row>
    <row r="15725" spans="1:11" x14ac:dyDescent="0.25">
      <c r="A15725" t="s">
        <v>0</v>
      </c>
      <c r="B15725">
        <v>202666</v>
      </c>
      <c r="C15725">
        <v>10</v>
      </c>
      <c r="D15725" t="s">
        <v>9</v>
      </c>
      <c r="E15725" t="s">
        <v>10</v>
      </c>
      <c r="F15725">
        <v>9421392</v>
      </c>
      <c r="G15725">
        <v>18</v>
      </c>
      <c r="H15725" t="s">
        <v>61</v>
      </c>
      <c r="I15725" s="1">
        <v>43266</v>
      </c>
      <c r="J15725" s="2">
        <v>43265.503969907404</v>
      </c>
      <c r="K15725" t="s">
        <v>4</v>
      </c>
    </row>
    <row r="15726" spans="1:11" x14ac:dyDescent="0.25">
      <c r="A15726" t="s">
        <v>0</v>
      </c>
      <c r="B15726">
        <v>201360</v>
      </c>
      <c r="C15726">
        <v>10</v>
      </c>
      <c r="D15726" t="s">
        <v>1</v>
      </c>
      <c r="E15726" t="s">
        <v>2</v>
      </c>
      <c r="F15726">
        <v>9422094</v>
      </c>
      <c r="G15726">
        <v>18</v>
      </c>
      <c r="H15726" t="s">
        <v>6556</v>
      </c>
      <c r="I15726" s="1">
        <v>43266</v>
      </c>
      <c r="J15726" s="2">
        <v>43265.524247685185</v>
      </c>
      <c r="K15726" t="s">
        <v>4</v>
      </c>
    </row>
    <row r="15727" spans="1:11" x14ac:dyDescent="0.25">
      <c r="A15727" t="s">
        <v>0</v>
      </c>
      <c r="B15727">
        <v>218747</v>
      </c>
      <c r="C15727">
        <v>11</v>
      </c>
      <c r="D15727" t="s">
        <v>1</v>
      </c>
      <c r="E15727" t="s">
        <v>2</v>
      </c>
      <c r="F15727">
        <v>9417172</v>
      </c>
      <c r="G15727">
        <v>18</v>
      </c>
      <c r="H15727" t="s">
        <v>6557</v>
      </c>
      <c r="I15727" s="1">
        <v>43266</v>
      </c>
      <c r="J15727" s="2">
        <v>43265.524247685185</v>
      </c>
      <c r="K15727" t="s">
        <v>4</v>
      </c>
    </row>
    <row r="15728" spans="1:11" x14ac:dyDescent="0.25">
      <c r="A15728" t="s">
        <v>0</v>
      </c>
      <c r="B15728">
        <v>250453</v>
      </c>
      <c r="C15728">
        <v>13</v>
      </c>
      <c r="D15728" t="s">
        <v>1</v>
      </c>
      <c r="E15728" t="s">
        <v>2</v>
      </c>
      <c r="F15728">
        <v>9420396</v>
      </c>
      <c r="G15728">
        <v>18</v>
      </c>
      <c r="H15728" t="s">
        <v>6558</v>
      </c>
      <c r="I15728" s="1">
        <v>43266</v>
      </c>
      <c r="J15728" s="2">
        <v>43265.524247685185</v>
      </c>
      <c r="K15728" t="s">
        <v>4</v>
      </c>
    </row>
    <row r="15729" spans="1:11" x14ac:dyDescent="0.25">
      <c r="A15729" t="s">
        <v>0</v>
      </c>
      <c r="B15729">
        <v>309978</v>
      </c>
      <c r="C15729">
        <v>17</v>
      </c>
      <c r="D15729" t="s">
        <v>1</v>
      </c>
      <c r="E15729" t="s">
        <v>2</v>
      </c>
      <c r="F15729">
        <v>9419759</v>
      </c>
      <c r="G15729">
        <v>18</v>
      </c>
      <c r="H15729" t="s">
        <v>6559</v>
      </c>
      <c r="I15729" s="1">
        <v>43266</v>
      </c>
      <c r="J15729" s="2">
        <v>43265.524247685185</v>
      </c>
      <c r="K15729" t="s">
        <v>4</v>
      </c>
    </row>
    <row r="15730" spans="1:11" x14ac:dyDescent="0.25">
      <c r="A15730" t="s">
        <v>0</v>
      </c>
      <c r="B15730">
        <v>315743</v>
      </c>
      <c r="C15730">
        <v>17</v>
      </c>
      <c r="D15730" t="s">
        <v>1</v>
      </c>
      <c r="E15730" t="s">
        <v>2</v>
      </c>
      <c r="F15730">
        <v>9420047</v>
      </c>
      <c r="G15730">
        <v>18</v>
      </c>
      <c r="H15730" t="s">
        <v>6560</v>
      </c>
      <c r="I15730" s="1">
        <v>43266</v>
      </c>
      <c r="J15730" s="2">
        <v>43265.524247685185</v>
      </c>
      <c r="K15730" t="s">
        <v>4</v>
      </c>
    </row>
    <row r="15731" spans="1:11" x14ac:dyDescent="0.25">
      <c r="A15731" t="s">
        <v>0</v>
      </c>
      <c r="B15731">
        <v>315743</v>
      </c>
      <c r="C15731">
        <v>17</v>
      </c>
      <c r="D15731" t="s">
        <v>1</v>
      </c>
      <c r="E15731" t="s">
        <v>2</v>
      </c>
      <c r="F15731">
        <v>9420336</v>
      </c>
      <c r="G15731">
        <v>18</v>
      </c>
      <c r="H15731" t="s">
        <v>6561</v>
      </c>
      <c r="I15731" s="1">
        <v>43266</v>
      </c>
      <c r="J15731" s="2">
        <v>43265.524247685185</v>
      </c>
      <c r="K15731" t="s">
        <v>4</v>
      </c>
    </row>
    <row r="15732" spans="1:11" x14ac:dyDescent="0.25">
      <c r="A15732" t="s">
        <v>0</v>
      </c>
      <c r="B15732">
        <v>209965</v>
      </c>
      <c r="C15732">
        <v>11</v>
      </c>
      <c r="D15732" t="s">
        <v>9</v>
      </c>
      <c r="E15732" t="s">
        <v>10</v>
      </c>
      <c r="F15732">
        <v>9431347</v>
      </c>
      <c r="G15732">
        <v>18</v>
      </c>
      <c r="H15732" t="s">
        <v>6562</v>
      </c>
      <c r="I15732" s="1">
        <v>43269</v>
      </c>
      <c r="J15732" s="2">
        <v>43266.484502314815</v>
      </c>
      <c r="K15732" t="s">
        <v>4</v>
      </c>
    </row>
    <row r="15733" spans="1:11" x14ac:dyDescent="0.25">
      <c r="A15733" t="s">
        <v>0</v>
      </c>
      <c r="B15733">
        <v>267269</v>
      </c>
      <c r="C15733">
        <v>14</v>
      </c>
      <c r="D15733" t="s">
        <v>56</v>
      </c>
      <c r="E15733" t="s">
        <v>57</v>
      </c>
      <c r="F15733">
        <v>9431421</v>
      </c>
      <c r="G15733">
        <v>18</v>
      </c>
      <c r="H15733" t="s">
        <v>1150</v>
      </c>
      <c r="I15733" s="1">
        <v>43269</v>
      </c>
      <c r="J15733" s="2">
        <v>43266.484502314815</v>
      </c>
      <c r="K15733" t="s">
        <v>4</v>
      </c>
    </row>
    <row r="15734" spans="1:11" x14ac:dyDescent="0.25">
      <c r="A15734" t="s">
        <v>0</v>
      </c>
      <c r="B15734">
        <v>297266</v>
      </c>
      <c r="C15734">
        <v>16</v>
      </c>
      <c r="D15734">
        <v>400120</v>
      </c>
      <c r="E15734" t="s">
        <v>215</v>
      </c>
      <c r="F15734">
        <v>9141873</v>
      </c>
      <c r="G15734">
        <v>18</v>
      </c>
      <c r="H15734" t="s">
        <v>216</v>
      </c>
      <c r="I15734" s="1">
        <v>43235</v>
      </c>
      <c r="J15734" s="2">
        <v>43234.391053240739</v>
      </c>
      <c r="K15734" t="s">
        <v>4</v>
      </c>
    </row>
    <row r="15735" spans="1:11" x14ac:dyDescent="0.25">
      <c r="A15735" t="s">
        <v>0</v>
      </c>
      <c r="B15735">
        <v>308405</v>
      </c>
      <c r="C15735">
        <v>17</v>
      </c>
      <c r="D15735">
        <v>400120</v>
      </c>
      <c r="E15735" t="s">
        <v>215</v>
      </c>
      <c r="F15735">
        <v>9176835</v>
      </c>
      <c r="G15735">
        <v>18</v>
      </c>
      <c r="H15735" t="s">
        <v>216</v>
      </c>
      <c r="I15735" s="1">
        <v>43235</v>
      </c>
      <c r="J15735" s="2">
        <v>43234.391053240739</v>
      </c>
      <c r="K15735" t="s">
        <v>4</v>
      </c>
    </row>
    <row r="15736" spans="1:11" x14ac:dyDescent="0.25">
      <c r="A15736" t="s">
        <v>0</v>
      </c>
      <c r="B15736">
        <v>310838</v>
      </c>
      <c r="C15736">
        <v>17</v>
      </c>
      <c r="D15736">
        <v>400120</v>
      </c>
      <c r="E15736" t="s">
        <v>215</v>
      </c>
      <c r="F15736">
        <v>9167670</v>
      </c>
      <c r="G15736">
        <v>18</v>
      </c>
      <c r="H15736" t="s">
        <v>216</v>
      </c>
      <c r="I15736" s="1">
        <v>43235</v>
      </c>
      <c r="J15736" s="2">
        <v>43234.391053240739</v>
      </c>
      <c r="K15736" t="s">
        <v>4</v>
      </c>
    </row>
    <row r="15737" spans="1:11" x14ac:dyDescent="0.25">
      <c r="A15737" t="s">
        <v>100</v>
      </c>
      <c r="B15737">
        <v>1599</v>
      </c>
      <c r="C15737">
        <v>18</v>
      </c>
      <c r="D15737" t="s">
        <v>71</v>
      </c>
      <c r="E15737" t="s">
        <v>72</v>
      </c>
      <c r="F15737">
        <v>9190505</v>
      </c>
      <c r="G15737">
        <v>18</v>
      </c>
      <c r="H15737" t="s">
        <v>6563</v>
      </c>
      <c r="I15737" s="1">
        <v>43235</v>
      </c>
      <c r="J15737" s="2">
        <v>43234.519583333335</v>
      </c>
      <c r="K15737" t="s">
        <v>4</v>
      </c>
    </row>
    <row r="15738" spans="1:11" x14ac:dyDescent="0.25">
      <c r="A15738" t="s">
        <v>0</v>
      </c>
      <c r="B15738">
        <v>314027</v>
      </c>
      <c r="C15738">
        <v>17</v>
      </c>
      <c r="D15738" t="s">
        <v>9</v>
      </c>
      <c r="E15738" t="s">
        <v>10</v>
      </c>
      <c r="F15738">
        <v>9190108</v>
      </c>
      <c r="G15738">
        <v>18</v>
      </c>
      <c r="H15738" t="s">
        <v>61</v>
      </c>
      <c r="I15738" s="1">
        <v>43235</v>
      </c>
      <c r="J15738" s="2">
        <v>43234.532199074078</v>
      </c>
      <c r="K15738" t="s">
        <v>4</v>
      </c>
    </row>
    <row r="15739" spans="1:11" x14ac:dyDescent="0.25">
      <c r="A15739" t="s">
        <v>0</v>
      </c>
      <c r="B15739">
        <v>315336</v>
      </c>
      <c r="C15739">
        <v>17</v>
      </c>
      <c r="D15739" t="s">
        <v>9</v>
      </c>
      <c r="E15739" t="s">
        <v>10</v>
      </c>
      <c r="F15739">
        <v>9187892</v>
      </c>
      <c r="G15739">
        <v>18</v>
      </c>
      <c r="H15739" t="s">
        <v>1915</v>
      </c>
      <c r="I15739" s="1">
        <v>43235</v>
      </c>
      <c r="J15739" s="2">
        <v>43234.532199074078</v>
      </c>
      <c r="K15739" t="s">
        <v>4</v>
      </c>
    </row>
    <row r="15740" spans="1:11" x14ac:dyDescent="0.25">
      <c r="A15740" t="s">
        <v>0</v>
      </c>
      <c r="B15740">
        <v>316904</v>
      </c>
      <c r="C15740">
        <v>17</v>
      </c>
      <c r="D15740" t="s">
        <v>20</v>
      </c>
      <c r="E15740" t="s">
        <v>21</v>
      </c>
      <c r="F15740">
        <v>9191823</v>
      </c>
      <c r="G15740">
        <v>18</v>
      </c>
      <c r="H15740" t="s">
        <v>21</v>
      </c>
      <c r="I15740" s="1">
        <v>43235</v>
      </c>
      <c r="J15740" s="2">
        <v>43234.534317129626</v>
      </c>
      <c r="K15740" t="s">
        <v>4</v>
      </c>
    </row>
    <row r="15741" spans="1:11" x14ac:dyDescent="0.25">
      <c r="A15741" t="s">
        <v>0</v>
      </c>
      <c r="B15741">
        <v>306426</v>
      </c>
      <c r="C15741">
        <v>17</v>
      </c>
      <c r="D15741" t="s">
        <v>9</v>
      </c>
      <c r="E15741" t="s">
        <v>10</v>
      </c>
      <c r="F15741">
        <v>9190535</v>
      </c>
      <c r="G15741">
        <v>18</v>
      </c>
      <c r="H15741" t="s">
        <v>6564</v>
      </c>
      <c r="I15741" s="1">
        <v>43235</v>
      </c>
      <c r="J15741" s="2">
        <v>43234.540520833332</v>
      </c>
      <c r="K15741" t="s">
        <v>4</v>
      </c>
    </row>
    <row r="15742" spans="1:11" x14ac:dyDescent="0.25">
      <c r="A15742" t="s">
        <v>0</v>
      </c>
      <c r="B15742">
        <v>306968</v>
      </c>
      <c r="C15742">
        <v>17</v>
      </c>
      <c r="D15742" t="s">
        <v>9</v>
      </c>
      <c r="E15742" t="s">
        <v>10</v>
      </c>
      <c r="F15742">
        <v>9188440</v>
      </c>
      <c r="G15742">
        <v>18</v>
      </c>
      <c r="H15742" t="s">
        <v>294</v>
      </c>
      <c r="I15742" s="1">
        <v>43235</v>
      </c>
      <c r="J15742" s="2">
        <v>43234.542719907404</v>
      </c>
      <c r="K15742" t="s">
        <v>4</v>
      </c>
    </row>
    <row r="15743" spans="1:11" x14ac:dyDescent="0.25">
      <c r="A15743" t="s">
        <v>0</v>
      </c>
      <c r="B15743">
        <v>319368</v>
      </c>
      <c r="C15743">
        <v>18</v>
      </c>
      <c r="D15743" t="s">
        <v>9</v>
      </c>
      <c r="E15743" t="s">
        <v>10</v>
      </c>
      <c r="F15743">
        <v>9185575</v>
      </c>
      <c r="G15743">
        <v>18</v>
      </c>
      <c r="H15743" t="s">
        <v>164</v>
      </c>
      <c r="I15743" s="1">
        <v>43235</v>
      </c>
      <c r="J15743" s="2">
        <v>43234.542719907404</v>
      </c>
      <c r="K15743" t="s">
        <v>4</v>
      </c>
    </row>
    <row r="15744" spans="1:11" x14ac:dyDescent="0.25">
      <c r="A15744" t="s">
        <v>8</v>
      </c>
      <c r="B15744">
        <v>139699</v>
      </c>
      <c r="C15744">
        <v>1</v>
      </c>
      <c r="D15744" t="s">
        <v>9</v>
      </c>
      <c r="E15744" t="s">
        <v>10</v>
      </c>
      <c r="F15744">
        <v>9189174</v>
      </c>
      <c r="G15744">
        <v>18</v>
      </c>
      <c r="H15744" t="s">
        <v>702</v>
      </c>
      <c r="I15744" s="1">
        <v>43235</v>
      </c>
      <c r="J15744" s="2">
        <v>43234.542719907404</v>
      </c>
      <c r="K15744" t="s">
        <v>4</v>
      </c>
    </row>
    <row r="15745" spans="1:11" x14ac:dyDescent="0.25">
      <c r="A15745" t="s">
        <v>8</v>
      </c>
      <c r="B15745">
        <v>210724</v>
      </c>
      <c r="C15745">
        <v>1</v>
      </c>
      <c r="D15745" t="s">
        <v>9</v>
      </c>
      <c r="E15745" t="s">
        <v>10</v>
      </c>
      <c r="F15745">
        <v>9186400</v>
      </c>
      <c r="G15745">
        <v>18</v>
      </c>
      <c r="H15745" t="s">
        <v>227</v>
      </c>
      <c r="I15745" s="1">
        <v>43235</v>
      </c>
      <c r="J15745" s="2">
        <v>43234.542719907404</v>
      </c>
      <c r="K15745" t="s">
        <v>4</v>
      </c>
    </row>
    <row r="15746" spans="1:11" x14ac:dyDescent="0.25">
      <c r="A15746" t="s">
        <v>0</v>
      </c>
      <c r="B15746">
        <v>300892</v>
      </c>
      <c r="C15746">
        <v>16</v>
      </c>
      <c r="D15746" t="s">
        <v>71</v>
      </c>
      <c r="E15746" t="s">
        <v>72</v>
      </c>
      <c r="F15746">
        <v>9182531</v>
      </c>
      <c r="G15746">
        <v>18</v>
      </c>
      <c r="H15746" t="s">
        <v>6565</v>
      </c>
      <c r="I15746" s="1">
        <v>43235</v>
      </c>
      <c r="J15746" s="2">
        <v>43234.543645833335</v>
      </c>
      <c r="K15746" t="s">
        <v>4</v>
      </c>
    </row>
    <row r="15747" spans="1:11" x14ac:dyDescent="0.25">
      <c r="A15747" t="s">
        <v>0</v>
      </c>
      <c r="B15747">
        <v>301690</v>
      </c>
      <c r="C15747">
        <v>16</v>
      </c>
      <c r="D15747" t="s">
        <v>9</v>
      </c>
      <c r="E15747" t="s">
        <v>10</v>
      </c>
      <c r="F15747">
        <v>9182490</v>
      </c>
      <c r="G15747">
        <v>18</v>
      </c>
      <c r="H15747" t="s">
        <v>4631</v>
      </c>
      <c r="I15747" s="1">
        <v>43235</v>
      </c>
      <c r="J15747" s="2">
        <v>43234.543645833335</v>
      </c>
      <c r="K15747" t="s">
        <v>4</v>
      </c>
    </row>
    <row r="15748" spans="1:11" x14ac:dyDescent="0.25">
      <c r="A15748" t="s">
        <v>0</v>
      </c>
      <c r="B15748">
        <v>301692</v>
      </c>
      <c r="C15748">
        <v>16</v>
      </c>
      <c r="D15748" t="s">
        <v>9</v>
      </c>
      <c r="E15748" t="s">
        <v>10</v>
      </c>
      <c r="F15748">
        <v>9182498</v>
      </c>
      <c r="G15748">
        <v>18</v>
      </c>
      <c r="H15748" t="s">
        <v>4636</v>
      </c>
      <c r="I15748" s="1">
        <v>43235</v>
      </c>
      <c r="J15748" s="2">
        <v>43234.543645833335</v>
      </c>
      <c r="K15748" t="s">
        <v>4</v>
      </c>
    </row>
    <row r="15749" spans="1:11" x14ac:dyDescent="0.25">
      <c r="A15749" t="s">
        <v>0</v>
      </c>
      <c r="B15749">
        <v>304318</v>
      </c>
      <c r="C15749">
        <v>16</v>
      </c>
      <c r="D15749" t="s">
        <v>9</v>
      </c>
      <c r="E15749" t="s">
        <v>10</v>
      </c>
      <c r="F15749">
        <v>9182497</v>
      </c>
      <c r="G15749">
        <v>18</v>
      </c>
      <c r="H15749" t="s">
        <v>4636</v>
      </c>
      <c r="I15749" s="1">
        <v>43235</v>
      </c>
      <c r="J15749" s="2">
        <v>43234.543645833335</v>
      </c>
      <c r="K15749" t="s">
        <v>4</v>
      </c>
    </row>
    <row r="15750" spans="1:11" x14ac:dyDescent="0.25">
      <c r="A15750" t="s">
        <v>0</v>
      </c>
      <c r="B15750">
        <v>306652</v>
      </c>
      <c r="C15750">
        <v>17</v>
      </c>
      <c r="D15750" t="s">
        <v>9</v>
      </c>
      <c r="E15750" t="s">
        <v>10</v>
      </c>
      <c r="F15750">
        <v>9185245</v>
      </c>
      <c r="G15750">
        <v>18</v>
      </c>
      <c r="H15750" t="s">
        <v>6566</v>
      </c>
      <c r="I15750" s="1">
        <v>43235</v>
      </c>
      <c r="J15750" s="2">
        <v>43234.543645833335</v>
      </c>
      <c r="K15750" t="s">
        <v>4</v>
      </c>
    </row>
    <row r="15751" spans="1:11" x14ac:dyDescent="0.25">
      <c r="A15751" t="s">
        <v>0</v>
      </c>
      <c r="B15751">
        <v>309964</v>
      </c>
      <c r="C15751">
        <v>17</v>
      </c>
      <c r="D15751" t="s">
        <v>9</v>
      </c>
      <c r="E15751" t="s">
        <v>10</v>
      </c>
      <c r="F15751">
        <v>9182522</v>
      </c>
      <c r="G15751">
        <v>18</v>
      </c>
      <c r="H15751" t="s">
        <v>6567</v>
      </c>
      <c r="I15751" s="1">
        <v>43235</v>
      </c>
      <c r="J15751" s="2">
        <v>43234.543645833335</v>
      </c>
      <c r="K15751" t="s">
        <v>4</v>
      </c>
    </row>
    <row r="15752" spans="1:11" x14ac:dyDescent="0.25">
      <c r="A15752" t="s">
        <v>0</v>
      </c>
      <c r="B15752">
        <v>310001</v>
      </c>
      <c r="C15752">
        <v>17</v>
      </c>
      <c r="D15752" t="s">
        <v>9</v>
      </c>
      <c r="E15752" t="s">
        <v>10</v>
      </c>
      <c r="F15752">
        <v>9184996</v>
      </c>
      <c r="G15752">
        <v>18</v>
      </c>
      <c r="H15752" t="s">
        <v>6568</v>
      </c>
      <c r="I15752" s="1">
        <v>43235</v>
      </c>
      <c r="J15752" s="2">
        <v>43234.543645833335</v>
      </c>
      <c r="K15752" t="s">
        <v>4</v>
      </c>
    </row>
    <row r="15753" spans="1:11" x14ac:dyDescent="0.25">
      <c r="A15753" t="s">
        <v>0</v>
      </c>
      <c r="B15753">
        <v>313593</v>
      </c>
      <c r="C15753">
        <v>17</v>
      </c>
      <c r="D15753" t="s">
        <v>9</v>
      </c>
      <c r="E15753" t="s">
        <v>10</v>
      </c>
      <c r="F15753">
        <v>9182302</v>
      </c>
      <c r="G15753">
        <v>18</v>
      </c>
      <c r="H15753" t="s">
        <v>6569</v>
      </c>
      <c r="I15753" s="1">
        <v>43235</v>
      </c>
      <c r="J15753" s="2">
        <v>43234.543645833335</v>
      </c>
      <c r="K15753" t="s">
        <v>4</v>
      </c>
    </row>
    <row r="15754" spans="1:11" x14ac:dyDescent="0.25">
      <c r="A15754" t="s">
        <v>0</v>
      </c>
      <c r="B15754">
        <v>315357</v>
      </c>
      <c r="C15754">
        <v>17</v>
      </c>
      <c r="D15754" t="s">
        <v>421</v>
      </c>
      <c r="E15754" t="s">
        <v>422</v>
      </c>
      <c r="F15754">
        <v>9182283</v>
      </c>
      <c r="G15754">
        <v>18</v>
      </c>
      <c r="H15754" t="s">
        <v>806</v>
      </c>
      <c r="I15754" s="1">
        <v>43235</v>
      </c>
      <c r="J15754" s="2">
        <v>43234.543645833335</v>
      </c>
      <c r="K15754" t="s">
        <v>4</v>
      </c>
    </row>
    <row r="15755" spans="1:11" x14ac:dyDescent="0.25">
      <c r="A15755" t="s">
        <v>0</v>
      </c>
      <c r="B15755">
        <v>315379</v>
      </c>
      <c r="C15755">
        <v>17</v>
      </c>
      <c r="D15755" t="s">
        <v>9</v>
      </c>
      <c r="E15755" t="s">
        <v>10</v>
      </c>
      <c r="F15755">
        <v>9182284</v>
      </c>
      <c r="G15755">
        <v>18</v>
      </c>
      <c r="H15755" t="s">
        <v>6570</v>
      </c>
      <c r="I15755" s="1">
        <v>43235</v>
      </c>
      <c r="J15755" s="2">
        <v>43234.543645833335</v>
      </c>
      <c r="K15755" t="s">
        <v>4</v>
      </c>
    </row>
    <row r="15756" spans="1:11" x14ac:dyDescent="0.25">
      <c r="A15756" t="s">
        <v>0</v>
      </c>
      <c r="B15756">
        <v>315772</v>
      </c>
      <c r="C15756">
        <v>17</v>
      </c>
      <c r="D15756" t="s">
        <v>9</v>
      </c>
      <c r="E15756" t="s">
        <v>10</v>
      </c>
      <c r="F15756">
        <v>9182307</v>
      </c>
      <c r="G15756">
        <v>18</v>
      </c>
      <c r="H15756" t="s">
        <v>2132</v>
      </c>
      <c r="I15756" s="1">
        <v>43235</v>
      </c>
      <c r="J15756" s="2">
        <v>43234.543645833335</v>
      </c>
      <c r="K15756" t="s">
        <v>4</v>
      </c>
    </row>
    <row r="15757" spans="1:11" x14ac:dyDescent="0.25">
      <c r="A15757" t="s">
        <v>0</v>
      </c>
      <c r="B15757">
        <v>315930</v>
      </c>
      <c r="C15757">
        <v>17</v>
      </c>
      <c r="D15757" t="s">
        <v>9</v>
      </c>
      <c r="E15757" t="s">
        <v>10</v>
      </c>
      <c r="F15757">
        <v>9182310</v>
      </c>
      <c r="G15757">
        <v>18</v>
      </c>
      <c r="H15757" t="s">
        <v>6571</v>
      </c>
      <c r="I15757" s="1">
        <v>43235</v>
      </c>
      <c r="J15757" s="2">
        <v>43234.543645833335</v>
      </c>
      <c r="K15757" t="s">
        <v>4</v>
      </c>
    </row>
    <row r="15758" spans="1:11" x14ac:dyDescent="0.25">
      <c r="A15758" t="s">
        <v>0</v>
      </c>
      <c r="B15758">
        <v>316519</v>
      </c>
      <c r="C15758">
        <v>17</v>
      </c>
      <c r="D15758" t="s">
        <v>9</v>
      </c>
      <c r="E15758" t="s">
        <v>10</v>
      </c>
      <c r="F15758">
        <v>9182539</v>
      </c>
      <c r="G15758">
        <v>18</v>
      </c>
      <c r="H15758" t="s">
        <v>6572</v>
      </c>
      <c r="I15758" s="1">
        <v>43235</v>
      </c>
      <c r="J15758" s="2">
        <v>43234.543645833335</v>
      </c>
      <c r="K15758" t="s">
        <v>4</v>
      </c>
    </row>
    <row r="15759" spans="1:11" x14ac:dyDescent="0.25">
      <c r="A15759" t="s">
        <v>0</v>
      </c>
      <c r="B15759">
        <v>318623</v>
      </c>
      <c r="C15759">
        <v>18</v>
      </c>
      <c r="D15759" t="s">
        <v>9</v>
      </c>
      <c r="E15759" t="s">
        <v>10</v>
      </c>
      <c r="F15759">
        <v>9182289</v>
      </c>
      <c r="G15759">
        <v>18</v>
      </c>
      <c r="H15759" t="s">
        <v>6570</v>
      </c>
      <c r="I15759" s="1">
        <v>43235</v>
      </c>
      <c r="J15759" s="2">
        <v>43234.543645833335</v>
      </c>
      <c r="K15759" t="s">
        <v>4</v>
      </c>
    </row>
    <row r="15760" spans="1:11" x14ac:dyDescent="0.25">
      <c r="A15760" t="s">
        <v>0</v>
      </c>
      <c r="B15760">
        <v>318659</v>
      </c>
      <c r="C15760">
        <v>18</v>
      </c>
      <c r="D15760" t="s">
        <v>71</v>
      </c>
      <c r="E15760" t="s">
        <v>72</v>
      </c>
      <c r="F15760">
        <v>9182301</v>
      </c>
      <c r="G15760">
        <v>18</v>
      </c>
      <c r="H15760" t="s">
        <v>6573</v>
      </c>
      <c r="I15760" s="1">
        <v>43235</v>
      </c>
      <c r="J15760" s="2">
        <v>43234.543645833335</v>
      </c>
      <c r="K15760" t="s">
        <v>4</v>
      </c>
    </row>
    <row r="15761" spans="1:11" x14ac:dyDescent="0.25">
      <c r="A15761" t="s">
        <v>218</v>
      </c>
      <c r="B15761">
        <v>308590</v>
      </c>
      <c r="C15761">
        <v>1</v>
      </c>
      <c r="D15761" t="s">
        <v>9</v>
      </c>
      <c r="E15761" t="s">
        <v>10</v>
      </c>
      <c r="F15761">
        <v>9432108</v>
      </c>
      <c r="G15761">
        <v>18</v>
      </c>
      <c r="H15761" t="s">
        <v>6574</v>
      </c>
      <c r="I15761" s="1">
        <v>43270</v>
      </c>
      <c r="J15761" s="2">
        <v>43269.50675925926</v>
      </c>
      <c r="K15761" t="s">
        <v>4</v>
      </c>
    </row>
    <row r="15762" spans="1:11" x14ac:dyDescent="0.25">
      <c r="A15762" t="s">
        <v>1651</v>
      </c>
      <c r="B15762">
        <v>2127</v>
      </c>
      <c r="C15762">
        <v>18</v>
      </c>
      <c r="D15762" t="s">
        <v>9</v>
      </c>
      <c r="E15762" t="s">
        <v>10</v>
      </c>
      <c r="F15762">
        <v>9443639</v>
      </c>
      <c r="G15762">
        <v>18</v>
      </c>
      <c r="H15762" t="s">
        <v>6575</v>
      </c>
      <c r="I15762" s="1">
        <v>43270</v>
      </c>
      <c r="J15762" s="2">
        <v>43269.50675925926</v>
      </c>
      <c r="K15762" t="s">
        <v>4</v>
      </c>
    </row>
    <row r="15763" spans="1:11" x14ac:dyDescent="0.25">
      <c r="A15763" t="s">
        <v>0</v>
      </c>
      <c r="B15763">
        <v>236241</v>
      </c>
      <c r="C15763">
        <v>12</v>
      </c>
      <c r="D15763" t="s">
        <v>9</v>
      </c>
      <c r="E15763" t="s">
        <v>10</v>
      </c>
      <c r="F15763">
        <v>9441691</v>
      </c>
      <c r="G15763">
        <v>18</v>
      </c>
      <c r="H15763" t="s">
        <v>62</v>
      </c>
      <c r="I15763" s="1">
        <v>43270</v>
      </c>
      <c r="J15763" s="2">
        <v>43269.51421296296</v>
      </c>
      <c r="K15763" t="s">
        <v>4</v>
      </c>
    </row>
    <row r="15764" spans="1:11" x14ac:dyDescent="0.25">
      <c r="A15764" t="s">
        <v>0</v>
      </c>
      <c r="B15764">
        <v>283088</v>
      </c>
      <c r="C15764">
        <v>15</v>
      </c>
      <c r="D15764" t="s">
        <v>9</v>
      </c>
      <c r="E15764" t="s">
        <v>10</v>
      </c>
      <c r="F15764">
        <v>9441634</v>
      </c>
      <c r="G15764">
        <v>18</v>
      </c>
      <c r="H15764" t="s">
        <v>62</v>
      </c>
      <c r="I15764" s="1">
        <v>43270</v>
      </c>
      <c r="J15764" s="2">
        <v>43269.51421296296</v>
      </c>
      <c r="K15764" t="s">
        <v>4</v>
      </c>
    </row>
    <row r="15765" spans="1:11" x14ac:dyDescent="0.25">
      <c r="A15765" t="s">
        <v>100</v>
      </c>
      <c r="B15765">
        <v>6033</v>
      </c>
      <c r="C15765">
        <v>15</v>
      </c>
      <c r="D15765" t="s">
        <v>9</v>
      </c>
      <c r="E15765" t="s">
        <v>10</v>
      </c>
      <c r="F15765">
        <v>9441921</v>
      </c>
      <c r="G15765">
        <v>18</v>
      </c>
      <c r="H15765" t="s">
        <v>61</v>
      </c>
      <c r="I15765" s="1">
        <v>43270</v>
      </c>
      <c r="J15765" s="2">
        <v>43269.51421296296</v>
      </c>
      <c r="K15765" t="s">
        <v>4</v>
      </c>
    </row>
    <row r="15766" spans="1:11" x14ac:dyDescent="0.25">
      <c r="A15766" t="s">
        <v>0</v>
      </c>
      <c r="B15766">
        <v>320982</v>
      </c>
      <c r="C15766">
        <v>18</v>
      </c>
      <c r="D15766" t="s">
        <v>221</v>
      </c>
      <c r="E15766" t="s">
        <v>222</v>
      </c>
      <c r="F15766">
        <v>9751014</v>
      </c>
      <c r="G15766">
        <v>18</v>
      </c>
      <c r="H15766" t="s">
        <v>6576</v>
      </c>
      <c r="I15766" s="1">
        <v>43325</v>
      </c>
      <c r="J15766" s="2">
        <v>43322.399710648147</v>
      </c>
      <c r="K15766" t="s">
        <v>4</v>
      </c>
    </row>
    <row r="15767" spans="1:11" x14ac:dyDescent="0.25">
      <c r="A15767" t="s">
        <v>0</v>
      </c>
      <c r="B15767">
        <v>264384</v>
      </c>
      <c r="C15767">
        <v>14</v>
      </c>
      <c r="D15767" t="s">
        <v>9</v>
      </c>
      <c r="E15767" t="s">
        <v>10</v>
      </c>
      <c r="F15767">
        <v>9206170</v>
      </c>
      <c r="G15767">
        <v>18</v>
      </c>
      <c r="H15767" t="s">
        <v>62</v>
      </c>
      <c r="I15767" s="1">
        <v>43237</v>
      </c>
      <c r="J15767" s="2">
        <v>43236.521539351852</v>
      </c>
      <c r="K15767" t="s">
        <v>4</v>
      </c>
    </row>
    <row r="15768" spans="1:11" x14ac:dyDescent="0.25">
      <c r="A15768" t="s">
        <v>0</v>
      </c>
      <c r="B15768">
        <v>281886</v>
      </c>
      <c r="C15768">
        <v>15</v>
      </c>
      <c r="D15768" t="s">
        <v>9</v>
      </c>
      <c r="E15768" t="s">
        <v>10</v>
      </c>
      <c r="F15768">
        <v>9206405</v>
      </c>
      <c r="G15768">
        <v>18</v>
      </c>
      <c r="H15768" t="s">
        <v>6577</v>
      </c>
      <c r="I15768" s="1">
        <v>43237</v>
      </c>
      <c r="J15768" s="2">
        <v>43236.521539351852</v>
      </c>
      <c r="K15768" t="s">
        <v>4</v>
      </c>
    </row>
    <row r="15769" spans="1:11" x14ac:dyDescent="0.25">
      <c r="A15769" t="s">
        <v>8</v>
      </c>
      <c r="B15769">
        <v>209953</v>
      </c>
      <c r="C15769">
        <v>1</v>
      </c>
      <c r="D15769" t="s">
        <v>9</v>
      </c>
      <c r="E15769" t="s">
        <v>10</v>
      </c>
      <c r="F15769">
        <v>9209412</v>
      </c>
      <c r="G15769">
        <v>18</v>
      </c>
      <c r="H15769" t="s">
        <v>61</v>
      </c>
      <c r="I15769" s="1">
        <v>43237</v>
      </c>
      <c r="J15769" s="2">
        <v>43236.521539351852</v>
      </c>
      <c r="K15769" t="s">
        <v>4</v>
      </c>
    </row>
    <row r="15770" spans="1:11" x14ac:dyDescent="0.25">
      <c r="A15770" t="s">
        <v>0</v>
      </c>
      <c r="B15770">
        <v>282091</v>
      </c>
      <c r="C15770">
        <v>15</v>
      </c>
      <c r="D15770" t="s">
        <v>9</v>
      </c>
      <c r="E15770" t="s">
        <v>10</v>
      </c>
      <c r="F15770">
        <v>9206407</v>
      </c>
      <c r="G15770">
        <v>18</v>
      </c>
      <c r="H15770" t="s">
        <v>6578</v>
      </c>
      <c r="I15770" s="1">
        <v>43237</v>
      </c>
      <c r="J15770" s="2">
        <v>43236.544108796297</v>
      </c>
      <c r="K15770" t="s">
        <v>4</v>
      </c>
    </row>
    <row r="15771" spans="1:11" x14ac:dyDescent="0.25">
      <c r="A15771" t="s">
        <v>0</v>
      </c>
      <c r="B15771">
        <v>300037</v>
      </c>
      <c r="C15771">
        <v>16</v>
      </c>
      <c r="D15771" t="s">
        <v>9</v>
      </c>
      <c r="E15771" t="s">
        <v>10</v>
      </c>
      <c r="F15771">
        <v>9207696</v>
      </c>
      <c r="G15771">
        <v>18</v>
      </c>
      <c r="H15771" t="s">
        <v>591</v>
      </c>
      <c r="I15771" s="1">
        <v>43237</v>
      </c>
      <c r="J15771" s="2">
        <v>43236.544108796297</v>
      </c>
      <c r="K15771" t="s">
        <v>4</v>
      </c>
    </row>
    <row r="15772" spans="1:11" x14ac:dyDescent="0.25">
      <c r="A15772" t="s">
        <v>0</v>
      </c>
      <c r="B15772">
        <v>303266</v>
      </c>
      <c r="C15772">
        <v>16</v>
      </c>
      <c r="D15772" t="s">
        <v>9</v>
      </c>
      <c r="E15772" t="s">
        <v>10</v>
      </c>
      <c r="F15772">
        <v>9209996</v>
      </c>
      <c r="G15772">
        <v>18</v>
      </c>
      <c r="H15772" t="s">
        <v>6579</v>
      </c>
      <c r="I15772" s="1">
        <v>43237</v>
      </c>
      <c r="J15772" s="2">
        <v>43236.544108796297</v>
      </c>
      <c r="K15772" t="s">
        <v>4</v>
      </c>
    </row>
    <row r="15773" spans="1:11" x14ac:dyDescent="0.25">
      <c r="A15773" t="s">
        <v>0</v>
      </c>
      <c r="B15773">
        <v>318404</v>
      </c>
      <c r="C15773">
        <v>17</v>
      </c>
      <c r="D15773" t="s">
        <v>9</v>
      </c>
      <c r="E15773" t="s">
        <v>10</v>
      </c>
      <c r="F15773">
        <v>9201036</v>
      </c>
      <c r="G15773">
        <v>18</v>
      </c>
      <c r="H15773" t="s">
        <v>590</v>
      </c>
      <c r="I15773" s="1">
        <v>43237</v>
      </c>
      <c r="J15773" s="2">
        <v>43236.544108796297</v>
      </c>
      <c r="K15773" t="s">
        <v>4</v>
      </c>
    </row>
    <row r="15774" spans="1:11" x14ac:dyDescent="0.25">
      <c r="A15774" t="s">
        <v>8</v>
      </c>
      <c r="B15774">
        <v>135988</v>
      </c>
      <c r="C15774">
        <v>2</v>
      </c>
      <c r="D15774" t="s">
        <v>9</v>
      </c>
      <c r="E15774" t="s">
        <v>10</v>
      </c>
      <c r="F15774">
        <v>9207330</v>
      </c>
      <c r="G15774">
        <v>18</v>
      </c>
      <c r="H15774" t="s">
        <v>1677</v>
      </c>
      <c r="I15774" s="1">
        <v>43237</v>
      </c>
      <c r="J15774" s="2">
        <v>43236.544108796297</v>
      </c>
      <c r="K15774" t="s">
        <v>4</v>
      </c>
    </row>
    <row r="15775" spans="1:11" x14ac:dyDescent="0.25">
      <c r="A15775" t="s">
        <v>8</v>
      </c>
      <c r="B15775">
        <v>139743</v>
      </c>
      <c r="C15775">
        <v>2</v>
      </c>
      <c r="D15775" t="s">
        <v>9</v>
      </c>
      <c r="E15775" t="s">
        <v>10</v>
      </c>
      <c r="F15775">
        <v>9442280</v>
      </c>
      <c r="G15775">
        <v>18</v>
      </c>
      <c r="H15775" t="s">
        <v>30</v>
      </c>
      <c r="I15775" s="1">
        <v>43270</v>
      </c>
      <c r="J15775" s="2">
        <v>43269.544224537036</v>
      </c>
      <c r="K15775" t="s">
        <v>4</v>
      </c>
    </row>
    <row r="15776" spans="1:11" x14ac:dyDescent="0.25">
      <c r="A15776" t="s">
        <v>8</v>
      </c>
      <c r="B15776">
        <v>140597</v>
      </c>
      <c r="C15776">
        <v>2</v>
      </c>
      <c r="D15776" t="s">
        <v>9</v>
      </c>
      <c r="E15776" t="s">
        <v>10</v>
      </c>
      <c r="F15776">
        <v>9442517</v>
      </c>
      <c r="G15776">
        <v>18</v>
      </c>
      <c r="H15776" t="s">
        <v>455</v>
      </c>
      <c r="I15776" s="1">
        <v>43270</v>
      </c>
      <c r="J15776" s="2">
        <v>43269.544224537036</v>
      </c>
      <c r="K15776" t="s">
        <v>4</v>
      </c>
    </row>
    <row r="15777" spans="1:11" x14ac:dyDescent="0.25">
      <c r="A15777" t="s">
        <v>8</v>
      </c>
      <c r="B15777">
        <v>235769</v>
      </c>
      <c r="C15777">
        <v>1</v>
      </c>
      <c r="D15777">
        <v>400133</v>
      </c>
      <c r="E15777" t="s">
        <v>24</v>
      </c>
      <c r="F15777">
        <v>9437763</v>
      </c>
      <c r="G15777">
        <v>18</v>
      </c>
      <c r="H15777" t="s">
        <v>5924</v>
      </c>
      <c r="I15777" s="1">
        <v>43270</v>
      </c>
      <c r="J15777" s="2">
        <v>43269.544224537036</v>
      </c>
      <c r="K15777" t="s">
        <v>4</v>
      </c>
    </row>
    <row r="15778" spans="1:11" x14ac:dyDescent="0.25">
      <c r="A15778" t="s">
        <v>8</v>
      </c>
      <c r="B15778">
        <v>244129</v>
      </c>
      <c r="C15778">
        <v>3</v>
      </c>
      <c r="D15778" t="s">
        <v>9</v>
      </c>
      <c r="E15778" t="s">
        <v>10</v>
      </c>
      <c r="F15778">
        <v>9442843</v>
      </c>
      <c r="G15778">
        <v>18</v>
      </c>
      <c r="H15778" t="s">
        <v>6580</v>
      </c>
      <c r="I15778" s="1">
        <v>43270</v>
      </c>
      <c r="J15778" s="2">
        <v>43269.544224537036</v>
      </c>
      <c r="K15778" t="s">
        <v>4</v>
      </c>
    </row>
    <row r="15779" spans="1:11" x14ac:dyDescent="0.25">
      <c r="A15779" t="s">
        <v>8</v>
      </c>
      <c r="B15779">
        <v>248586</v>
      </c>
      <c r="C15779">
        <v>2</v>
      </c>
      <c r="D15779">
        <v>702304</v>
      </c>
      <c r="E15779" t="s">
        <v>35</v>
      </c>
      <c r="F15779">
        <v>9437626</v>
      </c>
      <c r="G15779">
        <v>18</v>
      </c>
      <c r="H15779" t="s">
        <v>2871</v>
      </c>
      <c r="I15779" s="1">
        <v>43270</v>
      </c>
      <c r="J15779" s="2">
        <v>43269.544224537036</v>
      </c>
      <c r="K15779" t="s">
        <v>4</v>
      </c>
    </row>
    <row r="15780" spans="1:11" x14ac:dyDescent="0.25">
      <c r="A15780" t="s">
        <v>8</v>
      </c>
      <c r="B15780">
        <v>250581</v>
      </c>
      <c r="C15780">
        <v>1</v>
      </c>
      <c r="D15780" t="s">
        <v>9</v>
      </c>
      <c r="E15780" t="s">
        <v>10</v>
      </c>
      <c r="F15780">
        <v>9441426</v>
      </c>
      <c r="G15780">
        <v>18</v>
      </c>
      <c r="H15780" t="s">
        <v>55</v>
      </c>
      <c r="I15780" s="1">
        <v>43270</v>
      </c>
      <c r="J15780" s="2">
        <v>43269.544224537036</v>
      </c>
      <c r="K15780" t="s">
        <v>4</v>
      </c>
    </row>
    <row r="15781" spans="1:11" x14ac:dyDescent="0.25">
      <c r="A15781" t="s">
        <v>8</v>
      </c>
      <c r="B15781">
        <v>271099</v>
      </c>
      <c r="C15781">
        <v>1</v>
      </c>
      <c r="D15781" t="s">
        <v>115</v>
      </c>
      <c r="E15781" t="s">
        <v>116</v>
      </c>
      <c r="F15781">
        <v>9437839</v>
      </c>
      <c r="G15781">
        <v>18</v>
      </c>
      <c r="H15781" t="s">
        <v>322</v>
      </c>
      <c r="I15781" s="1">
        <v>43270</v>
      </c>
      <c r="J15781" s="2">
        <v>43269.544224537036</v>
      </c>
      <c r="K15781" t="s">
        <v>4</v>
      </c>
    </row>
    <row r="15782" spans="1:11" x14ac:dyDescent="0.25">
      <c r="A15782" t="s">
        <v>8</v>
      </c>
      <c r="B15782">
        <v>273147</v>
      </c>
      <c r="C15782">
        <v>2</v>
      </c>
      <c r="D15782" t="s">
        <v>9</v>
      </c>
      <c r="E15782" t="s">
        <v>10</v>
      </c>
      <c r="F15782">
        <v>9441752</v>
      </c>
      <c r="G15782">
        <v>18</v>
      </c>
      <c r="H15782" t="s">
        <v>94</v>
      </c>
      <c r="I15782" s="1">
        <v>43270</v>
      </c>
      <c r="J15782" s="2">
        <v>43269.544224537036</v>
      </c>
      <c r="K15782" t="s">
        <v>4</v>
      </c>
    </row>
    <row r="15783" spans="1:11" x14ac:dyDescent="0.25">
      <c r="A15783" t="s">
        <v>8</v>
      </c>
      <c r="B15783">
        <v>274335</v>
      </c>
      <c r="C15783">
        <v>1</v>
      </c>
      <c r="D15783" t="s">
        <v>9</v>
      </c>
      <c r="E15783" t="s">
        <v>10</v>
      </c>
      <c r="F15783">
        <v>9436698</v>
      </c>
      <c r="G15783">
        <v>18</v>
      </c>
      <c r="H15783" t="s">
        <v>30</v>
      </c>
      <c r="I15783" s="1">
        <v>43270</v>
      </c>
      <c r="J15783" s="2">
        <v>43269.544224537036</v>
      </c>
      <c r="K15783" t="s">
        <v>4</v>
      </c>
    </row>
    <row r="15784" spans="1:11" x14ac:dyDescent="0.25">
      <c r="A15784" t="s">
        <v>8</v>
      </c>
      <c r="B15784">
        <v>299469</v>
      </c>
      <c r="C15784">
        <v>1</v>
      </c>
      <c r="D15784" t="s">
        <v>9</v>
      </c>
      <c r="E15784" t="s">
        <v>10</v>
      </c>
      <c r="F15784">
        <v>9438041</v>
      </c>
      <c r="G15784">
        <v>18</v>
      </c>
      <c r="H15784" t="s">
        <v>188</v>
      </c>
      <c r="I15784" s="1">
        <v>43270</v>
      </c>
      <c r="J15784" s="2">
        <v>43269.544224537036</v>
      </c>
      <c r="K15784" t="s">
        <v>4</v>
      </c>
    </row>
    <row r="15785" spans="1:11" x14ac:dyDescent="0.25">
      <c r="A15785" t="s">
        <v>0</v>
      </c>
      <c r="B15785">
        <v>187677</v>
      </c>
      <c r="C15785">
        <v>10</v>
      </c>
      <c r="D15785" t="s">
        <v>9</v>
      </c>
      <c r="E15785" t="s">
        <v>10</v>
      </c>
      <c r="F15785">
        <v>9442834</v>
      </c>
      <c r="G15785">
        <v>18</v>
      </c>
      <c r="H15785" t="s">
        <v>1366</v>
      </c>
      <c r="I15785" s="1">
        <v>43270</v>
      </c>
      <c r="J15785" s="2">
        <v>43269.545081018521</v>
      </c>
      <c r="K15785" t="s">
        <v>4</v>
      </c>
    </row>
    <row r="15786" spans="1:11" x14ac:dyDescent="0.25">
      <c r="A15786" t="s">
        <v>0</v>
      </c>
      <c r="B15786">
        <v>319361</v>
      </c>
      <c r="C15786">
        <v>18</v>
      </c>
      <c r="D15786" t="s">
        <v>9</v>
      </c>
      <c r="E15786" t="s">
        <v>10</v>
      </c>
      <c r="F15786">
        <v>9437553</v>
      </c>
      <c r="G15786">
        <v>18</v>
      </c>
      <c r="H15786" t="s">
        <v>2679</v>
      </c>
      <c r="I15786" s="1">
        <v>43270</v>
      </c>
      <c r="J15786" s="2">
        <v>43269.545810185184</v>
      </c>
      <c r="K15786" t="s">
        <v>4</v>
      </c>
    </row>
    <row r="15787" spans="1:11" x14ac:dyDescent="0.25">
      <c r="A15787" t="s">
        <v>0</v>
      </c>
      <c r="B15787">
        <v>321427</v>
      </c>
      <c r="C15787">
        <v>18</v>
      </c>
      <c r="D15787" t="s">
        <v>421</v>
      </c>
      <c r="E15787" t="s">
        <v>422</v>
      </c>
      <c r="F15787">
        <v>9437181</v>
      </c>
      <c r="G15787">
        <v>18</v>
      </c>
      <c r="H15787" t="s">
        <v>806</v>
      </c>
      <c r="I15787" s="1">
        <v>43270</v>
      </c>
      <c r="J15787" s="2">
        <v>43269.545810185184</v>
      </c>
      <c r="K15787" t="s">
        <v>4</v>
      </c>
    </row>
    <row r="15788" spans="1:11" x14ac:dyDescent="0.25">
      <c r="A15788" t="s">
        <v>0</v>
      </c>
      <c r="B15788">
        <v>139205</v>
      </c>
      <c r="C15788">
        <v>7</v>
      </c>
      <c r="D15788" t="s">
        <v>221</v>
      </c>
      <c r="E15788" t="s">
        <v>222</v>
      </c>
      <c r="F15788">
        <v>9432780</v>
      </c>
      <c r="G15788">
        <v>18</v>
      </c>
      <c r="H15788" t="s">
        <v>5481</v>
      </c>
      <c r="I15788" s="1">
        <v>43270</v>
      </c>
      <c r="J15788" s="2">
        <v>43269.546493055554</v>
      </c>
      <c r="K15788" t="s">
        <v>4</v>
      </c>
    </row>
    <row r="15789" spans="1:11" x14ac:dyDescent="0.25">
      <c r="A15789" t="s">
        <v>0</v>
      </c>
      <c r="B15789">
        <v>135940</v>
      </c>
      <c r="C15789">
        <v>2</v>
      </c>
      <c r="D15789" t="s">
        <v>9</v>
      </c>
      <c r="E15789" t="s">
        <v>10</v>
      </c>
      <c r="F15789">
        <v>9441891</v>
      </c>
      <c r="G15789">
        <v>18</v>
      </c>
      <c r="H15789" t="s">
        <v>6581</v>
      </c>
      <c r="I15789" s="1">
        <v>43270</v>
      </c>
      <c r="J15789" s="2">
        <v>43269.546909722223</v>
      </c>
      <c r="K15789" t="s">
        <v>4</v>
      </c>
    </row>
    <row r="15790" spans="1:11" x14ac:dyDescent="0.25">
      <c r="A15790" t="s">
        <v>0</v>
      </c>
      <c r="B15790">
        <v>138514</v>
      </c>
      <c r="C15790">
        <v>5</v>
      </c>
      <c r="D15790" t="s">
        <v>9</v>
      </c>
      <c r="E15790" t="s">
        <v>10</v>
      </c>
      <c r="F15790">
        <v>9439035</v>
      </c>
      <c r="G15790">
        <v>18</v>
      </c>
      <c r="H15790" t="s">
        <v>6582</v>
      </c>
      <c r="I15790" s="1">
        <v>43270</v>
      </c>
      <c r="J15790" s="2">
        <v>43269.546909722223</v>
      </c>
      <c r="K15790" t="s">
        <v>4</v>
      </c>
    </row>
    <row r="15791" spans="1:11" x14ac:dyDescent="0.25">
      <c r="A15791" t="s">
        <v>0</v>
      </c>
      <c r="B15791">
        <v>138598</v>
      </c>
      <c r="C15791">
        <v>5</v>
      </c>
      <c r="D15791" t="s">
        <v>9</v>
      </c>
      <c r="E15791" t="s">
        <v>10</v>
      </c>
      <c r="F15791">
        <v>9439216</v>
      </c>
      <c r="G15791">
        <v>18</v>
      </c>
      <c r="H15791" t="s">
        <v>3107</v>
      </c>
      <c r="I15791" s="1">
        <v>43270</v>
      </c>
      <c r="J15791" s="2">
        <v>43269.546909722223</v>
      </c>
      <c r="K15791" t="s">
        <v>4</v>
      </c>
    </row>
    <row r="15792" spans="1:11" x14ac:dyDescent="0.25">
      <c r="A15792" t="s">
        <v>0</v>
      </c>
      <c r="B15792">
        <v>295618</v>
      </c>
      <c r="C15792">
        <v>16</v>
      </c>
      <c r="D15792">
        <v>107018</v>
      </c>
      <c r="E15792" t="s">
        <v>246</v>
      </c>
      <c r="F15792">
        <v>9435869</v>
      </c>
      <c r="G15792">
        <v>18</v>
      </c>
      <c r="H15792" t="s">
        <v>314</v>
      </c>
      <c r="I15792" s="1">
        <v>43270</v>
      </c>
      <c r="J15792" s="2">
        <v>43269.547291666669</v>
      </c>
      <c r="K15792" t="s">
        <v>4</v>
      </c>
    </row>
    <row r="15793" spans="1:11" x14ac:dyDescent="0.25">
      <c r="A15793" t="s">
        <v>0</v>
      </c>
      <c r="B15793">
        <v>138163</v>
      </c>
      <c r="C15793">
        <v>6</v>
      </c>
      <c r="D15793">
        <v>400133</v>
      </c>
      <c r="E15793" t="s">
        <v>24</v>
      </c>
      <c r="F15793">
        <v>9441632</v>
      </c>
      <c r="G15793">
        <v>18</v>
      </c>
      <c r="H15793" t="s">
        <v>6583</v>
      </c>
      <c r="I15793" s="1">
        <v>43270</v>
      </c>
      <c r="J15793" s="2">
        <v>43269.547881944447</v>
      </c>
      <c r="K15793" t="s">
        <v>4</v>
      </c>
    </row>
    <row r="15794" spans="1:11" x14ac:dyDescent="0.25">
      <c r="A15794" t="s">
        <v>0</v>
      </c>
      <c r="B15794">
        <v>200735</v>
      </c>
      <c r="C15794">
        <v>10</v>
      </c>
      <c r="D15794" t="s">
        <v>78</v>
      </c>
      <c r="E15794" t="s">
        <v>79</v>
      </c>
      <c r="F15794">
        <v>9441159</v>
      </c>
      <c r="G15794">
        <v>18</v>
      </c>
      <c r="H15794" t="s">
        <v>80</v>
      </c>
      <c r="I15794" s="1">
        <v>43270</v>
      </c>
      <c r="J15794" s="2">
        <v>43269.547881944447</v>
      </c>
      <c r="K15794" t="s">
        <v>4</v>
      </c>
    </row>
    <row r="15795" spans="1:11" x14ac:dyDescent="0.25">
      <c r="A15795" t="s">
        <v>0</v>
      </c>
      <c r="B15795">
        <v>231623</v>
      </c>
      <c r="C15795">
        <v>12</v>
      </c>
      <c r="D15795" t="s">
        <v>78</v>
      </c>
      <c r="E15795" t="s">
        <v>79</v>
      </c>
      <c r="F15795">
        <v>9438986</v>
      </c>
      <c r="G15795">
        <v>18</v>
      </c>
      <c r="H15795" t="s">
        <v>80</v>
      </c>
      <c r="I15795" s="1">
        <v>43270</v>
      </c>
      <c r="J15795" s="2">
        <v>43269.547881944447</v>
      </c>
      <c r="K15795" t="s">
        <v>4</v>
      </c>
    </row>
    <row r="15796" spans="1:11" x14ac:dyDescent="0.25">
      <c r="A15796" t="s">
        <v>0</v>
      </c>
      <c r="B15796">
        <v>236416</v>
      </c>
      <c r="C15796">
        <v>12</v>
      </c>
      <c r="D15796" t="s">
        <v>115</v>
      </c>
      <c r="E15796" t="s">
        <v>116</v>
      </c>
      <c r="F15796">
        <v>9439237</v>
      </c>
      <c r="G15796">
        <v>18</v>
      </c>
      <c r="H15796" t="s">
        <v>502</v>
      </c>
      <c r="I15796" s="1">
        <v>43270</v>
      </c>
      <c r="J15796" s="2">
        <v>43269.547881944447</v>
      </c>
      <c r="K15796" t="s">
        <v>4</v>
      </c>
    </row>
    <row r="15797" spans="1:11" x14ac:dyDescent="0.25">
      <c r="A15797" t="s">
        <v>0</v>
      </c>
      <c r="B15797">
        <v>278998</v>
      </c>
      <c r="C15797">
        <v>15</v>
      </c>
      <c r="D15797" t="s">
        <v>9</v>
      </c>
      <c r="E15797" t="s">
        <v>10</v>
      </c>
      <c r="F15797">
        <v>9442373</v>
      </c>
      <c r="G15797">
        <v>18</v>
      </c>
      <c r="H15797" t="s">
        <v>6584</v>
      </c>
      <c r="I15797" s="1">
        <v>43270</v>
      </c>
      <c r="J15797" s="2">
        <v>43269.547881944447</v>
      </c>
      <c r="K15797" t="s">
        <v>4</v>
      </c>
    </row>
    <row r="15798" spans="1:11" x14ac:dyDescent="0.25">
      <c r="A15798" t="s">
        <v>0</v>
      </c>
      <c r="B15798">
        <v>285988</v>
      </c>
      <c r="C15798">
        <v>15</v>
      </c>
      <c r="D15798" t="s">
        <v>9</v>
      </c>
      <c r="E15798" t="s">
        <v>10</v>
      </c>
      <c r="F15798">
        <v>9441881</v>
      </c>
      <c r="G15798">
        <v>18</v>
      </c>
      <c r="H15798" t="s">
        <v>4765</v>
      </c>
      <c r="I15798" s="1">
        <v>43270</v>
      </c>
      <c r="J15798" s="2">
        <v>43269.547881944447</v>
      </c>
      <c r="K15798" t="s">
        <v>4</v>
      </c>
    </row>
    <row r="15799" spans="1:11" x14ac:dyDescent="0.25">
      <c r="A15799" t="s">
        <v>0</v>
      </c>
      <c r="B15799">
        <v>293113</v>
      </c>
      <c r="C15799">
        <v>16</v>
      </c>
      <c r="D15799" t="s">
        <v>9</v>
      </c>
      <c r="E15799" t="s">
        <v>10</v>
      </c>
      <c r="F15799">
        <v>9629654</v>
      </c>
      <c r="G15799">
        <v>18</v>
      </c>
      <c r="H15799" t="s">
        <v>6585</v>
      </c>
      <c r="I15799" s="1">
        <v>43307</v>
      </c>
      <c r="J15799" s="2">
        <v>43306.526747685188</v>
      </c>
      <c r="K15799" t="s">
        <v>4</v>
      </c>
    </row>
    <row r="15800" spans="1:11" x14ac:dyDescent="0.25">
      <c r="A15800" t="s">
        <v>0</v>
      </c>
      <c r="B15800">
        <v>318292</v>
      </c>
      <c r="C15800">
        <v>17</v>
      </c>
      <c r="D15800" t="s">
        <v>20</v>
      </c>
      <c r="E15800" t="s">
        <v>21</v>
      </c>
      <c r="F15800">
        <v>9628248</v>
      </c>
      <c r="G15800">
        <v>18</v>
      </c>
      <c r="H15800" t="s">
        <v>22</v>
      </c>
      <c r="I15800" s="1">
        <v>43307</v>
      </c>
      <c r="J15800" s="2">
        <v>43306.533703703702</v>
      </c>
      <c r="K15800" t="s">
        <v>4</v>
      </c>
    </row>
    <row r="15801" spans="1:11" x14ac:dyDescent="0.25">
      <c r="A15801" t="s">
        <v>8</v>
      </c>
      <c r="B15801">
        <v>265852</v>
      </c>
      <c r="C15801">
        <v>1</v>
      </c>
      <c r="D15801" t="s">
        <v>9</v>
      </c>
      <c r="E15801" t="s">
        <v>10</v>
      </c>
      <c r="F15801">
        <v>9630459</v>
      </c>
      <c r="G15801">
        <v>18</v>
      </c>
      <c r="H15801" t="s">
        <v>6586</v>
      </c>
      <c r="I15801" s="1">
        <v>43307</v>
      </c>
      <c r="J15801" s="2">
        <v>43306.533703703702</v>
      </c>
      <c r="K15801" t="s">
        <v>4</v>
      </c>
    </row>
    <row r="15802" spans="1:11" x14ac:dyDescent="0.25">
      <c r="A15802" t="s">
        <v>0</v>
      </c>
      <c r="B15802">
        <v>152939</v>
      </c>
      <c r="C15802">
        <v>9</v>
      </c>
      <c r="D15802" t="s">
        <v>9</v>
      </c>
      <c r="E15802" t="s">
        <v>10</v>
      </c>
      <c r="F15802">
        <v>9621355</v>
      </c>
      <c r="G15802">
        <v>18</v>
      </c>
      <c r="H15802" t="s">
        <v>4070</v>
      </c>
      <c r="I15802" s="1">
        <v>43307</v>
      </c>
      <c r="J15802" s="2">
        <v>43306.534803240742</v>
      </c>
      <c r="K15802" t="s">
        <v>4</v>
      </c>
    </row>
    <row r="15803" spans="1:11" x14ac:dyDescent="0.25">
      <c r="A15803" t="s">
        <v>0</v>
      </c>
      <c r="B15803">
        <v>286511</v>
      </c>
      <c r="C15803">
        <v>15</v>
      </c>
      <c r="D15803" t="s">
        <v>9</v>
      </c>
      <c r="E15803" t="s">
        <v>10</v>
      </c>
      <c r="F15803">
        <v>9627733</v>
      </c>
      <c r="G15803">
        <v>18</v>
      </c>
      <c r="H15803" t="s">
        <v>4070</v>
      </c>
      <c r="I15803" s="1">
        <v>43307</v>
      </c>
      <c r="J15803" s="2">
        <v>43306.534803240742</v>
      </c>
      <c r="K15803" t="s">
        <v>4</v>
      </c>
    </row>
    <row r="15804" spans="1:11" x14ac:dyDescent="0.25">
      <c r="A15804" t="s">
        <v>0</v>
      </c>
      <c r="B15804">
        <v>288796</v>
      </c>
      <c r="C15804">
        <v>15</v>
      </c>
      <c r="D15804" t="s">
        <v>9</v>
      </c>
      <c r="E15804" t="s">
        <v>10</v>
      </c>
      <c r="F15804">
        <v>9625850</v>
      </c>
      <c r="G15804">
        <v>18</v>
      </c>
      <c r="H15804" t="s">
        <v>4365</v>
      </c>
      <c r="I15804" s="1">
        <v>43307</v>
      </c>
      <c r="J15804" s="2">
        <v>43306.534803240742</v>
      </c>
      <c r="K15804" t="s">
        <v>4</v>
      </c>
    </row>
    <row r="15805" spans="1:11" x14ac:dyDescent="0.25">
      <c r="A15805" t="s">
        <v>0</v>
      </c>
      <c r="B15805">
        <v>136591</v>
      </c>
      <c r="C15805">
        <v>3</v>
      </c>
      <c r="D15805">
        <v>109001</v>
      </c>
      <c r="E15805" t="s">
        <v>125</v>
      </c>
      <c r="F15805">
        <v>9629933</v>
      </c>
      <c r="G15805">
        <v>18</v>
      </c>
      <c r="H15805" t="s">
        <v>4616</v>
      </c>
      <c r="I15805" s="1">
        <v>43307</v>
      </c>
      <c r="J15805" s="2">
        <v>43306.535243055558</v>
      </c>
      <c r="K15805" t="s">
        <v>4</v>
      </c>
    </row>
    <row r="15806" spans="1:11" x14ac:dyDescent="0.25">
      <c r="A15806" t="s">
        <v>0</v>
      </c>
      <c r="B15806">
        <v>139313</v>
      </c>
      <c r="C15806">
        <v>7</v>
      </c>
      <c r="D15806">
        <v>109001</v>
      </c>
      <c r="E15806" t="s">
        <v>125</v>
      </c>
      <c r="F15806">
        <v>9626512</v>
      </c>
      <c r="G15806">
        <v>18</v>
      </c>
      <c r="H15806" t="s">
        <v>6587</v>
      </c>
      <c r="I15806" s="1">
        <v>43307</v>
      </c>
      <c r="J15806" s="2">
        <v>43306.535243055558</v>
      </c>
      <c r="K15806" t="s">
        <v>4</v>
      </c>
    </row>
    <row r="15807" spans="1:11" x14ac:dyDescent="0.25">
      <c r="A15807" t="s">
        <v>0</v>
      </c>
      <c r="B15807">
        <v>295634</v>
      </c>
      <c r="C15807">
        <v>16</v>
      </c>
      <c r="D15807">
        <v>400120</v>
      </c>
      <c r="E15807" t="s">
        <v>215</v>
      </c>
      <c r="F15807">
        <v>9684487</v>
      </c>
      <c r="G15807">
        <v>18</v>
      </c>
      <c r="H15807" t="s">
        <v>216</v>
      </c>
      <c r="I15807" s="1">
        <v>43328</v>
      </c>
      <c r="J15807" s="2">
        <v>43327.447222222225</v>
      </c>
      <c r="K15807" t="s">
        <v>4</v>
      </c>
    </row>
    <row r="15808" spans="1:11" x14ac:dyDescent="0.25">
      <c r="A15808" t="s">
        <v>8</v>
      </c>
      <c r="B15808">
        <v>203369</v>
      </c>
      <c r="C15808">
        <v>2</v>
      </c>
      <c r="D15808" t="s">
        <v>9</v>
      </c>
      <c r="E15808" t="s">
        <v>10</v>
      </c>
      <c r="F15808">
        <v>9786690</v>
      </c>
      <c r="G15808">
        <v>18</v>
      </c>
      <c r="H15808" t="s">
        <v>6588</v>
      </c>
      <c r="I15808" s="1">
        <v>43328</v>
      </c>
      <c r="J15808" s="2">
        <v>43327.491539351853</v>
      </c>
      <c r="K15808" t="s">
        <v>4</v>
      </c>
    </row>
    <row r="15809" spans="1:11" x14ac:dyDescent="0.25">
      <c r="A15809" t="s">
        <v>0</v>
      </c>
      <c r="B15809">
        <v>138147</v>
      </c>
      <c r="C15809">
        <v>6</v>
      </c>
      <c r="D15809" t="s">
        <v>9</v>
      </c>
      <c r="E15809" t="s">
        <v>10</v>
      </c>
      <c r="F15809">
        <v>9787850</v>
      </c>
      <c r="G15809">
        <v>18</v>
      </c>
      <c r="H15809" t="s">
        <v>3139</v>
      </c>
      <c r="I15809" s="1">
        <v>43328</v>
      </c>
      <c r="J15809" s="2">
        <v>43327.493495370371</v>
      </c>
      <c r="K15809" t="s">
        <v>4</v>
      </c>
    </row>
    <row r="15810" spans="1:11" x14ac:dyDescent="0.25">
      <c r="A15810" t="s">
        <v>0</v>
      </c>
      <c r="B15810">
        <v>214007</v>
      </c>
      <c r="C15810">
        <v>11</v>
      </c>
      <c r="D15810" t="s">
        <v>9</v>
      </c>
      <c r="E15810" t="s">
        <v>10</v>
      </c>
      <c r="F15810">
        <v>9787446</v>
      </c>
      <c r="G15810">
        <v>18</v>
      </c>
      <c r="H15810" t="s">
        <v>55</v>
      </c>
      <c r="I15810" s="1">
        <v>43328</v>
      </c>
      <c r="J15810" s="2">
        <v>43327.494814814818</v>
      </c>
      <c r="K15810" t="s">
        <v>4</v>
      </c>
    </row>
    <row r="15811" spans="1:11" x14ac:dyDescent="0.25">
      <c r="A15811" t="s">
        <v>0</v>
      </c>
      <c r="B15811">
        <v>311784</v>
      </c>
      <c r="C15811">
        <v>17</v>
      </c>
      <c r="D15811" t="s">
        <v>9</v>
      </c>
      <c r="E15811" t="s">
        <v>10</v>
      </c>
      <c r="F15811">
        <v>9788145</v>
      </c>
      <c r="G15811">
        <v>18</v>
      </c>
      <c r="H15811" t="s">
        <v>4619</v>
      </c>
      <c r="I15811" s="1">
        <v>43328</v>
      </c>
      <c r="J15811" s="2">
        <v>43327.494814814818</v>
      </c>
      <c r="K15811" t="s">
        <v>4</v>
      </c>
    </row>
    <row r="15812" spans="1:11" x14ac:dyDescent="0.25">
      <c r="A15812" t="s">
        <v>0</v>
      </c>
      <c r="B15812">
        <v>320793</v>
      </c>
      <c r="C15812">
        <v>18</v>
      </c>
      <c r="D15812" t="s">
        <v>9</v>
      </c>
      <c r="E15812" t="s">
        <v>10</v>
      </c>
      <c r="F15812">
        <v>9785206</v>
      </c>
      <c r="G15812">
        <v>18</v>
      </c>
      <c r="H15812" t="s">
        <v>6589</v>
      </c>
      <c r="I15812" s="1">
        <v>43328</v>
      </c>
      <c r="J15812" s="2">
        <v>43327.494814814818</v>
      </c>
      <c r="K15812" t="s">
        <v>4</v>
      </c>
    </row>
    <row r="15813" spans="1:11" x14ac:dyDescent="0.25">
      <c r="A15813" t="s">
        <v>8</v>
      </c>
      <c r="B15813">
        <v>209359</v>
      </c>
      <c r="C15813">
        <v>3</v>
      </c>
      <c r="D15813">
        <v>702304</v>
      </c>
      <c r="E15813" t="s">
        <v>35</v>
      </c>
      <c r="F15813">
        <v>9784764</v>
      </c>
      <c r="G15813">
        <v>18</v>
      </c>
      <c r="H15813" t="s">
        <v>3951</v>
      </c>
      <c r="I15813" s="1">
        <v>43328</v>
      </c>
      <c r="J15813" s="2">
        <v>43327.494814814818</v>
      </c>
      <c r="K15813" t="s">
        <v>4</v>
      </c>
    </row>
    <row r="15814" spans="1:11" x14ac:dyDescent="0.25">
      <c r="A15814" t="s">
        <v>8</v>
      </c>
      <c r="B15814">
        <v>217272</v>
      </c>
      <c r="C15814">
        <v>1</v>
      </c>
      <c r="D15814">
        <v>702304</v>
      </c>
      <c r="E15814" t="s">
        <v>35</v>
      </c>
      <c r="F15814">
        <v>9784341</v>
      </c>
      <c r="G15814">
        <v>18</v>
      </c>
      <c r="H15814" t="s">
        <v>36</v>
      </c>
      <c r="I15814" s="1">
        <v>43328</v>
      </c>
      <c r="J15814" s="2">
        <v>43327.494814814818</v>
      </c>
      <c r="K15814" t="s">
        <v>4</v>
      </c>
    </row>
    <row r="15815" spans="1:11" x14ac:dyDescent="0.25">
      <c r="A15815" t="s">
        <v>8</v>
      </c>
      <c r="B15815">
        <v>238364</v>
      </c>
      <c r="C15815">
        <v>2</v>
      </c>
      <c r="D15815" t="s">
        <v>9</v>
      </c>
      <c r="E15815" t="s">
        <v>10</v>
      </c>
      <c r="F15815">
        <v>9784719</v>
      </c>
      <c r="G15815">
        <v>18</v>
      </c>
      <c r="H15815" t="s">
        <v>6590</v>
      </c>
      <c r="I15815" s="1">
        <v>43328</v>
      </c>
      <c r="J15815" s="2">
        <v>43327.494814814818</v>
      </c>
      <c r="K15815" t="s">
        <v>4</v>
      </c>
    </row>
    <row r="15816" spans="1:11" x14ac:dyDescent="0.25">
      <c r="A15816" t="s">
        <v>8</v>
      </c>
      <c r="B15816">
        <v>241022</v>
      </c>
      <c r="C15816">
        <v>2</v>
      </c>
      <c r="D15816" t="s">
        <v>9</v>
      </c>
      <c r="E15816" t="s">
        <v>10</v>
      </c>
      <c r="F15816">
        <v>9784657</v>
      </c>
      <c r="G15816">
        <v>18</v>
      </c>
      <c r="H15816" t="s">
        <v>6591</v>
      </c>
      <c r="I15816" s="1">
        <v>43328</v>
      </c>
      <c r="J15816" s="2">
        <v>43327.494814814818</v>
      </c>
      <c r="K15816" t="s">
        <v>4</v>
      </c>
    </row>
    <row r="15817" spans="1:11" x14ac:dyDescent="0.25">
      <c r="A15817" t="s">
        <v>8</v>
      </c>
      <c r="B15817">
        <v>263136</v>
      </c>
      <c r="C15817">
        <v>1</v>
      </c>
      <c r="D15817" t="s">
        <v>9</v>
      </c>
      <c r="E15817" t="s">
        <v>10</v>
      </c>
      <c r="F15817">
        <v>9784207</v>
      </c>
      <c r="G15817">
        <v>18</v>
      </c>
      <c r="H15817" t="s">
        <v>3978</v>
      </c>
      <c r="I15817" s="1">
        <v>43328</v>
      </c>
      <c r="J15817" s="2">
        <v>43327.494814814818</v>
      </c>
      <c r="K15817" t="s">
        <v>4</v>
      </c>
    </row>
    <row r="15818" spans="1:11" x14ac:dyDescent="0.25">
      <c r="A15818" t="s">
        <v>100</v>
      </c>
      <c r="B15818">
        <v>381</v>
      </c>
      <c r="C15818">
        <v>16</v>
      </c>
      <c r="D15818" t="s">
        <v>9</v>
      </c>
      <c r="E15818" t="s">
        <v>10</v>
      </c>
      <c r="F15818">
        <v>9788441</v>
      </c>
      <c r="G15818">
        <v>18</v>
      </c>
      <c r="H15818" t="s">
        <v>1677</v>
      </c>
      <c r="I15818" s="1">
        <v>43328</v>
      </c>
      <c r="J15818" s="2">
        <v>43327.494814814818</v>
      </c>
      <c r="K15818" t="s">
        <v>4</v>
      </c>
    </row>
    <row r="15819" spans="1:11" x14ac:dyDescent="0.25">
      <c r="A15819" t="s">
        <v>100</v>
      </c>
      <c r="B15819">
        <v>3033</v>
      </c>
      <c r="C15819">
        <v>16</v>
      </c>
      <c r="D15819">
        <v>702102</v>
      </c>
      <c r="E15819" t="s">
        <v>75</v>
      </c>
      <c r="F15819">
        <v>9784160</v>
      </c>
      <c r="G15819">
        <v>18</v>
      </c>
      <c r="H15819" t="s">
        <v>76</v>
      </c>
      <c r="I15819" s="1">
        <v>43328</v>
      </c>
      <c r="J15819" s="2">
        <v>43327.494814814818</v>
      </c>
      <c r="K15819" t="s">
        <v>4</v>
      </c>
    </row>
    <row r="15820" spans="1:11" x14ac:dyDescent="0.25">
      <c r="A15820" t="s">
        <v>0</v>
      </c>
      <c r="B15820">
        <v>293753</v>
      </c>
      <c r="C15820">
        <v>16</v>
      </c>
      <c r="D15820" t="s">
        <v>9</v>
      </c>
      <c r="E15820" t="s">
        <v>10</v>
      </c>
      <c r="F15820">
        <v>9787299</v>
      </c>
      <c r="G15820">
        <v>18</v>
      </c>
      <c r="H15820" t="s">
        <v>6592</v>
      </c>
      <c r="I15820" s="1">
        <v>43328</v>
      </c>
      <c r="J15820" s="2">
        <v>43327.501388888886</v>
      </c>
      <c r="K15820" t="s">
        <v>4</v>
      </c>
    </row>
    <row r="15821" spans="1:11" x14ac:dyDescent="0.25">
      <c r="A15821" t="s">
        <v>8</v>
      </c>
      <c r="B15821">
        <v>160529</v>
      </c>
      <c r="C15821">
        <v>2</v>
      </c>
      <c r="D15821" t="s">
        <v>9</v>
      </c>
      <c r="E15821" t="s">
        <v>10</v>
      </c>
      <c r="F15821">
        <v>9786872</v>
      </c>
      <c r="G15821">
        <v>18</v>
      </c>
      <c r="H15821" t="s">
        <v>6593</v>
      </c>
      <c r="I15821" s="1">
        <v>43328</v>
      </c>
      <c r="J15821" s="2">
        <v>43327.501388888886</v>
      </c>
      <c r="K15821" t="s">
        <v>4</v>
      </c>
    </row>
    <row r="15822" spans="1:11" x14ac:dyDescent="0.25">
      <c r="A15822" t="s">
        <v>1651</v>
      </c>
      <c r="B15822">
        <v>2811</v>
      </c>
      <c r="C15822">
        <v>18</v>
      </c>
      <c r="D15822" t="s">
        <v>9</v>
      </c>
      <c r="E15822" t="s">
        <v>10</v>
      </c>
      <c r="F15822">
        <v>9788432</v>
      </c>
      <c r="G15822">
        <v>18</v>
      </c>
      <c r="H15822" t="s">
        <v>5470</v>
      </c>
      <c r="I15822" s="1">
        <v>43328</v>
      </c>
      <c r="J15822" s="2">
        <v>43327.509004629632</v>
      </c>
      <c r="K15822" t="s">
        <v>4</v>
      </c>
    </row>
    <row r="15823" spans="1:11" x14ac:dyDescent="0.25">
      <c r="A15823" t="s">
        <v>0</v>
      </c>
      <c r="B15823">
        <v>136629</v>
      </c>
      <c r="C15823">
        <v>2</v>
      </c>
      <c r="D15823">
        <v>109001</v>
      </c>
      <c r="E15823" t="s">
        <v>125</v>
      </c>
      <c r="F15823">
        <v>9196727</v>
      </c>
      <c r="G15823">
        <v>18</v>
      </c>
      <c r="H15823" t="s">
        <v>468</v>
      </c>
      <c r="I15823" s="1">
        <v>43243</v>
      </c>
      <c r="J15823" s="2">
        <v>43242.520162037035</v>
      </c>
      <c r="K15823" t="s">
        <v>4</v>
      </c>
    </row>
    <row r="15824" spans="1:11" x14ac:dyDescent="0.25">
      <c r="A15824" t="s">
        <v>0</v>
      </c>
      <c r="B15824">
        <v>138322</v>
      </c>
      <c r="C15824">
        <v>5</v>
      </c>
      <c r="D15824">
        <v>109001</v>
      </c>
      <c r="E15824" t="s">
        <v>125</v>
      </c>
      <c r="F15824">
        <v>9256515</v>
      </c>
      <c r="G15824">
        <v>18</v>
      </c>
      <c r="H15824" t="s">
        <v>278</v>
      </c>
      <c r="I15824" s="1">
        <v>43243</v>
      </c>
      <c r="J15824" s="2">
        <v>43242.520162037035</v>
      </c>
      <c r="K15824" t="s">
        <v>4</v>
      </c>
    </row>
    <row r="15825" spans="1:11" x14ac:dyDescent="0.25">
      <c r="A15825" t="s">
        <v>0</v>
      </c>
      <c r="B15825">
        <v>307565</v>
      </c>
      <c r="C15825">
        <v>17</v>
      </c>
      <c r="D15825" t="s">
        <v>9</v>
      </c>
      <c r="E15825" t="s">
        <v>10</v>
      </c>
      <c r="F15825">
        <v>9462719</v>
      </c>
      <c r="G15825">
        <v>18</v>
      </c>
      <c r="H15825" t="s">
        <v>6594</v>
      </c>
      <c r="I15825" s="1">
        <v>43273</v>
      </c>
      <c r="J15825" s="2">
        <v>43272.533275462964</v>
      </c>
      <c r="K15825" t="s">
        <v>4</v>
      </c>
    </row>
    <row r="15826" spans="1:11" x14ac:dyDescent="0.25">
      <c r="A15826" t="s">
        <v>8</v>
      </c>
      <c r="B15826">
        <v>138743</v>
      </c>
      <c r="C15826">
        <v>1</v>
      </c>
      <c r="D15826">
        <v>400101</v>
      </c>
      <c r="E15826" t="s">
        <v>288</v>
      </c>
      <c r="F15826">
        <v>9464379</v>
      </c>
      <c r="G15826">
        <v>18</v>
      </c>
      <c r="H15826" t="s">
        <v>289</v>
      </c>
      <c r="I15826" s="1">
        <v>43273</v>
      </c>
      <c r="J15826" s="2">
        <v>43272.533275462964</v>
      </c>
      <c r="K15826" t="s">
        <v>4</v>
      </c>
    </row>
    <row r="15827" spans="1:11" x14ac:dyDescent="0.25">
      <c r="A15827" t="s">
        <v>8</v>
      </c>
      <c r="B15827">
        <v>139821</v>
      </c>
      <c r="C15827">
        <v>1</v>
      </c>
      <c r="D15827" t="s">
        <v>9</v>
      </c>
      <c r="E15827" t="s">
        <v>10</v>
      </c>
      <c r="F15827">
        <v>9461290</v>
      </c>
      <c r="G15827">
        <v>18</v>
      </c>
      <c r="H15827" t="s">
        <v>1819</v>
      </c>
      <c r="I15827" s="1">
        <v>43273</v>
      </c>
      <c r="J15827" s="2">
        <v>43272.533275462964</v>
      </c>
      <c r="K15827" t="s">
        <v>4</v>
      </c>
    </row>
    <row r="15828" spans="1:11" x14ac:dyDescent="0.25">
      <c r="A15828" t="s">
        <v>8</v>
      </c>
      <c r="B15828">
        <v>189323</v>
      </c>
      <c r="C15828">
        <v>2</v>
      </c>
      <c r="D15828" t="s">
        <v>9</v>
      </c>
      <c r="E15828" t="s">
        <v>10</v>
      </c>
      <c r="F15828">
        <v>9464487</v>
      </c>
      <c r="G15828">
        <v>18</v>
      </c>
      <c r="H15828" t="s">
        <v>6595</v>
      </c>
      <c r="I15828" s="1">
        <v>43273</v>
      </c>
      <c r="J15828" s="2">
        <v>43272.533275462964</v>
      </c>
      <c r="K15828" t="s">
        <v>4</v>
      </c>
    </row>
    <row r="15829" spans="1:11" x14ac:dyDescent="0.25">
      <c r="A15829" t="s">
        <v>8</v>
      </c>
      <c r="B15829">
        <v>207155</v>
      </c>
      <c r="C15829">
        <v>1</v>
      </c>
      <c r="D15829" t="s">
        <v>9</v>
      </c>
      <c r="E15829" t="s">
        <v>10</v>
      </c>
      <c r="F15829">
        <v>9463094</v>
      </c>
      <c r="G15829">
        <v>18</v>
      </c>
      <c r="H15829" t="s">
        <v>6596</v>
      </c>
      <c r="I15829" s="1">
        <v>43273</v>
      </c>
      <c r="J15829" s="2">
        <v>43272.533275462964</v>
      </c>
      <c r="K15829" t="s">
        <v>4</v>
      </c>
    </row>
    <row r="15830" spans="1:11" x14ac:dyDescent="0.25">
      <c r="A15830" t="s">
        <v>8</v>
      </c>
      <c r="B15830">
        <v>208445</v>
      </c>
      <c r="C15830">
        <v>3</v>
      </c>
      <c r="D15830" t="s">
        <v>9</v>
      </c>
      <c r="E15830" t="s">
        <v>10</v>
      </c>
      <c r="F15830">
        <v>9463031</v>
      </c>
      <c r="G15830">
        <v>18</v>
      </c>
      <c r="H15830" t="s">
        <v>129</v>
      </c>
      <c r="I15830" s="1">
        <v>43273</v>
      </c>
      <c r="J15830" s="2">
        <v>43272.533275462964</v>
      </c>
      <c r="K15830" t="s">
        <v>4</v>
      </c>
    </row>
    <row r="15831" spans="1:11" x14ac:dyDescent="0.25">
      <c r="A15831" t="s">
        <v>8</v>
      </c>
      <c r="B15831">
        <v>209965</v>
      </c>
      <c r="C15831">
        <v>2</v>
      </c>
      <c r="D15831" t="s">
        <v>9</v>
      </c>
      <c r="E15831" t="s">
        <v>10</v>
      </c>
      <c r="F15831">
        <v>9461620</v>
      </c>
      <c r="G15831">
        <v>18</v>
      </c>
      <c r="H15831" t="s">
        <v>30</v>
      </c>
      <c r="I15831" s="1">
        <v>43273</v>
      </c>
      <c r="J15831" s="2">
        <v>43272.533275462964</v>
      </c>
      <c r="K15831" t="s">
        <v>4</v>
      </c>
    </row>
    <row r="15832" spans="1:11" x14ac:dyDescent="0.25">
      <c r="A15832" t="s">
        <v>8</v>
      </c>
      <c r="B15832">
        <v>216725</v>
      </c>
      <c r="C15832">
        <v>1</v>
      </c>
      <c r="D15832" t="s">
        <v>9</v>
      </c>
      <c r="E15832" t="s">
        <v>10</v>
      </c>
      <c r="F15832">
        <v>9463863</v>
      </c>
      <c r="G15832">
        <v>18</v>
      </c>
      <c r="H15832" t="s">
        <v>6597</v>
      </c>
      <c r="I15832" s="1">
        <v>43273</v>
      </c>
      <c r="J15832" s="2">
        <v>43272.533275462964</v>
      </c>
      <c r="K15832" t="s">
        <v>4</v>
      </c>
    </row>
    <row r="15833" spans="1:11" x14ac:dyDescent="0.25">
      <c r="A15833" t="s">
        <v>8</v>
      </c>
      <c r="B15833">
        <v>167429</v>
      </c>
      <c r="C15833">
        <v>2</v>
      </c>
      <c r="D15833">
        <v>400133</v>
      </c>
      <c r="E15833" t="s">
        <v>24</v>
      </c>
      <c r="F15833">
        <v>9463871</v>
      </c>
      <c r="G15833">
        <v>18</v>
      </c>
      <c r="H15833" t="s">
        <v>6598</v>
      </c>
      <c r="I15833" s="1">
        <v>43273</v>
      </c>
      <c r="J15833" s="2">
        <v>43272.538356481484</v>
      </c>
      <c r="K15833" t="s">
        <v>4</v>
      </c>
    </row>
    <row r="15834" spans="1:11" x14ac:dyDescent="0.25">
      <c r="A15834" t="s">
        <v>0</v>
      </c>
      <c r="B15834">
        <v>314330</v>
      </c>
      <c r="C15834">
        <v>17</v>
      </c>
      <c r="D15834" t="s">
        <v>9</v>
      </c>
      <c r="E15834" t="s">
        <v>10</v>
      </c>
      <c r="F15834">
        <v>9461381</v>
      </c>
      <c r="G15834">
        <v>18</v>
      </c>
      <c r="H15834" t="s">
        <v>1706</v>
      </c>
      <c r="I15834" s="1">
        <v>43273</v>
      </c>
      <c r="J15834" s="2">
        <v>43272.539166666669</v>
      </c>
      <c r="K15834" t="s">
        <v>4</v>
      </c>
    </row>
    <row r="15835" spans="1:11" x14ac:dyDescent="0.25">
      <c r="A15835" t="s">
        <v>0</v>
      </c>
      <c r="B15835">
        <v>315331</v>
      </c>
      <c r="C15835">
        <v>17</v>
      </c>
      <c r="D15835" t="s">
        <v>9</v>
      </c>
      <c r="E15835" t="s">
        <v>10</v>
      </c>
      <c r="F15835">
        <v>9464298</v>
      </c>
      <c r="G15835">
        <v>18</v>
      </c>
      <c r="H15835" t="s">
        <v>6599</v>
      </c>
      <c r="I15835" s="1">
        <v>43273</v>
      </c>
      <c r="J15835" s="2">
        <v>43272.539166666669</v>
      </c>
      <c r="K15835" t="s">
        <v>4</v>
      </c>
    </row>
    <row r="15836" spans="1:11" x14ac:dyDescent="0.25">
      <c r="A15836" t="s">
        <v>0</v>
      </c>
      <c r="B15836">
        <v>315946</v>
      </c>
      <c r="C15836">
        <v>17</v>
      </c>
      <c r="D15836" t="s">
        <v>9</v>
      </c>
      <c r="E15836" t="s">
        <v>10</v>
      </c>
      <c r="F15836">
        <v>9464126</v>
      </c>
      <c r="G15836">
        <v>18</v>
      </c>
      <c r="H15836" t="s">
        <v>6600</v>
      </c>
      <c r="I15836" s="1">
        <v>43273</v>
      </c>
      <c r="J15836" s="2">
        <v>43272.539166666669</v>
      </c>
      <c r="K15836" t="s">
        <v>4</v>
      </c>
    </row>
    <row r="15837" spans="1:11" x14ac:dyDescent="0.25">
      <c r="A15837" t="s">
        <v>0</v>
      </c>
      <c r="B15837">
        <v>318620</v>
      </c>
      <c r="C15837">
        <v>18</v>
      </c>
      <c r="D15837" t="s">
        <v>9</v>
      </c>
      <c r="E15837" t="s">
        <v>10</v>
      </c>
      <c r="F15837">
        <v>9462056</v>
      </c>
      <c r="G15837">
        <v>18</v>
      </c>
      <c r="H15837" t="s">
        <v>6601</v>
      </c>
      <c r="I15837" s="1">
        <v>43273</v>
      </c>
      <c r="J15837" s="2">
        <v>43272.539166666669</v>
      </c>
      <c r="K15837" t="s">
        <v>4</v>
      </c>
    </row>
    <row r="15838" spans="1:11" x14ac:dyDescent="0.25">
      <c r="A15838" t="s">
        <v>0</v>
      </c>
      <c r="B15838">
        <v>321719</v>
      </c>
      <c r="C15838">
        <v>18</v>
      </c>
      <c r="D15838" t="s">
        <v>9</v>
      </c>
      <c r="E15838" t="s">
        <v>10</v>
      </c>
      <c r="F15838">
        <v>9464482</v>
      </c>
      <c r="G15838">
        <v>18</v>
      </c>
      <c r="H15838" t="s">
        <v>2997</v>
      </c>
      <c r="I15838" s="1">
        <v>43273</v>
      </c>
      <c r="J15838" s="2">
        <v>43272.539166666669</v>
      </c>
      <c r="K15838" t="s">
        <v>4</v>
      </c>
    </row>
    <row r="15839" spans="1:11" x14ac:dyDescent="0.25">
      <c r="A15839" t="s">
        <v>0</v>
      </c>
      <c r="B15839">
        <v>321976</v>
      </c>
      <c r="C15839">
        <v>18</v>
      </c>
      <c r="D15839" t="s">
        <v>9</v>
      </c>
      <c r="E15839" t="s">
        <v>10</v>
      </c>
      <c r="F15839">
        <v>9460438</v>
      </c>
      <c r="G15839">
        <v>18</v>
      </c>
      <c r="H15839" t="s">
        <v>6602</v>
      </c>
      <c r="I15839" s="1">
        <v>43273</v>
      </c>
      <c r="J15839" s="2">
        <v>43272.539166666669</v>
      </c>
      <c r="K15839" t="s">
        <v>4</v>
      </c>
    </row>
    <row r="15840" spans="1:11" x14ac:dyDescent="0.25">
      <c r="A15840" t="s">
        <v>0</v>
      </c>
      <c r="B15840">
        <v>241786</v>
      </c>
      <c r="C15840">
        <v>12</v>
      </c>
      <c r="D15840" t="s">
        <v>9</v>
      </c>
      <c r="E15840" t="s">
        <v>10</v>
      </c>
      <c r="F15840">
        <v>9674519</v>
      </c>
      <c r="G15840">
        <v>18</v>
      </c>
      <c r="H15840" t="s">
        <v>461</v>
      </c>
      <c r="I15840" s="1">
        <v>43314</v>
      </c>
      <c r="J15840" s="2">
        <v>43313.535729166666</v>
      </c>
      <c r="K15840" t="s">
        <v>4</v>
      </c>
    </row>
    <row r="15841" spans="1:11" x14ac:dyDescent="0.25">
      <c r="A15841" t="s">
        <v>0</v>
      </c>
      <c r="B15841">
        <v>255099</v>
      </c>
      <c r="C15841">
        <v>13</v>
      </c>
      <c r="D15841" t="s">
        <v>9</v>
      </c>
      <c r="E15841" t="s">
        <v>10</v>
      </c>
      <c r="F15841">
        <v>9682556</v>
      </c>
      <c r="G15841">
        <v>18</v>
      </c>
      <c r="H15841" t="s">
        <v>27</v>
      </c>
      <c r="I15841" s="1">
        <v>43314</v>
      </c>
      <c r="J15841" s="2">
        <v>43313.536689814813</v>
      </c>
      <c r="K15841" t="s">
        <v>4</v>
      </c>
    </row>
    <row r="15842" spans="1:11" x14ac:dyDescent="0.25">
      <c r="A15842" t="s">
        <v>0</v>
      </c>
      <c r="B15842">
        <v>265945</v>
      </c>
      <c r="C15842">
        <v>14</v>
      </c>
      <c r="D15842" t="s">
        <v>78</v>
      </c>
      <c r="E15842" t="s">
        <v>79</v>
      </c>
      <c r="F15842">
        <v>9680910</v>
      </c>
      <c r="G15842">
        <v>18</v>
      </c>
      <c r="H15842" t="s">
        <v>80</v>
      </c>
      <c r="I15842" s="1">
        <v>43314</v>
      </c>
      <c r="J15842" s="2">
        <v>43313.536689814813</v>
      </c>
      <c r="K15842" t="s">
        <v>4</v>
      </c>
    </row>
    <row r="15843" spans="1:11" x14ac:dyDescent="0.25">
      <c r="A15843" t="s">
        <v>0</v>
      </c>
      <c r="B15843">
        <v>276916</v>
      </c>
      <c r="C15843">
        <v>15</v>
      </c>
      <c r="D15843" t="s">
        <v>78</v>
      </c>
      <c r="E15843" t="s">
        <v>79</v>
      </c>
      <c r="F15843">
        <v>9681208</v>
      </c>
      <c r="G15843">
        <v>18</v>
      </c>
      <c r="H15843" t="s">
        <v>80</v>
      </c>
      <c r="I15843" s="1">
        <v>43314</v>
      </c>
      <c r="J15843" s="2">
        <v>43313.536689814813</v>
      </c>
      <c r="K15843" t="s">
        <v>4</v>
      </c>
    </row>
    <row r="15844" spans="1:11" x14ac:dyDescent="0.25">
      <c r="A15844" t="s">
        <v>0</v>
      </c>
      <c r="B15844">
        <v>291953</v>
      </c>
      <c r="C15844">
        <v>16</v>
      </c>
      <c r="D15844" t="s">
        <v>9</v>
      </c>
      <c r="E15844" t="s">
        <v>10</v>
      </c>
      <c r="F15844">
        <v>9678881</v>
      </c>
      <c r="G15844">
        <v>18</v>
      </c>
      <c r="H15844" t="s">
        <v>3937</v>
      </c>
      <c r="I15844" s="1">
        <v>43314</v>
      </c>
      <c r="J15844" s="2">
        <v>43313.536689814813</v>
      </c>
      <c r="K15844" t="s">
        <v>4</v>
      </c>
    </row>
    <row r="15845" spans="1:11" x14ac:dyDescent="0.25">
      <c r="A15845" t="s">
        <v>0</v>
      </c>
      <c r="B15845">
        <v>294706</v>
      </c>
      <c r="C15845">
        <v>16</v>
      </c>
      <c r="D15845" t="s">
        <v>9</v>
      </c>
      <c r="E15845" t="s">
        <v>10</v>
      </c>
      <c r="F15845">
        <v>9680047</v>
      </c>
      <c r="G15845">
        <v>18</v>
      </c>
      <c r="H15845" t="s">
        <v>37</v>
      </c>
      <c r="I15845" s="1">
        <v>43314</v>
      </c>
      <c r="J15845" s="2">
        <v>43313.536689814813</v>
      </c>
      <c r="K15845" t="s">
        <v>4</v>
      </c>
    </row>
    <row r="15846" spans="1:11" x14ac:dyDescent="0.25">
      <c r="A15846" t="s">
        <v>0</v>
      </c>
      <c r="B15846">
        <v>297135</v>
      </c>
      <c r="C15846">
        <v>16</v>
      </c>
      <c r="D15846" t="s">
        <v>9</v>
      </c>
      <c r="E15846" t="s">
        <v>10</v>
      </c>
      <c r="F15846">
        <v>9674311</v>
      </c>
      <c r="G15846">
        <v>18</v>
      </c>
      <c r="H15846" t="s">
        <v>63</v>
      </c>
      <c r="I15846" s="1">
        <v>43314</v>
      </c>
      <c r="J15846" s="2">
        <v>43313.536689814813</v>
      </c>
      <c r="K15846" t="s">
        <v>4</v>
      </c>
    </row>
    <row r="15847" spans="1:11" x14ac:dyDescent="0.25">
      <c r="A15847" t="s">
        <v>0</v>
      </c>
      <c r="B15847">
        <v>300702</v>
      </c>
      <c r="C15847">
        <v>16</v>
      </c>
      <c r="D15847" t="s">
        <v>9</v>
      </c>
      <c r="E15847" t="s">
        <v>10</v>
      </c>
      <c r="F15847">
        <v>9674513</v>
      </c>
      <c r="G15847">
        <v>18</v>
      </c>
      <c r="H15847" t="s">
        <v>41</v>
      </c>
      <c r="I15847" s="1">
        <v>43314</v>
      </c>
      <c r="J15847" s="2">
        <v>43313.536689814813</v>
      </c>
      <c r="K15847" t="s">
        <v>4</v>
      </c>
    </row>
    <row r="15848" spans="1:11" x14ac:dyDescent="0.25">
      <c r="A15848" t="s">
        <v>8</v>
      </c>
      <c r="B15848">
        <v>265945</v>
      </c>
      <c r="C15848">
        <v>2</v>
      </c>
      <c r="D15848" t="s">
        <v>78</v>
      </c>
      <c r="E15848" t="s">
        <v>79</v>
      </c>
      <c r="F15848">
        <v>9680944</v>
      </c>
      <c r="G15848">
        <v>18</v>
      </c>
      <c r="H15848" t="s">
        <v>80</v>
      </c>
      <c r="I15848" s="1">
        <v>43314</v>
      </c>
      <c r="J15848" s="2">
        <v>43313.536689814813</v>
      </c>
      <c r="K15848" t="s">
        <v>4</v>
      </c>
    </row>
    <row r="15849" spans="1:11" x14ac:dyDescent="0.25">
      <c r="A15849" t="s">
        <v>0</v>
      </c>
      <c r="B15849">
        <v>136579</v>
      </c>
      <c r="C15849">
        <v>5</v>
      </c>
      <c r="D15849" t="s">
        <v>9</v>
      </c>
      <c r="E15849" t="s">
        <v>10</v>
      </c>
      <c r="F15849">
        <v>9442982</v>
      </c>
      <c r="G15849">
        <v>18</v>
      </c>
      <c r="H15849" t="s">
        <v>1366</v>
      </c>
      <c r="I15849" s="1">
        <v>43270</v>
      </c>
      <c r="J15849" s="2">
        <v>43269.545081018521</v>
      </c>
      <c r="K15849" t="s">
        <v>4</v>
      </c>
    </row>
    <row r="15850" spans="1:11" x14ac:dyDescent="0.25">
      <c r="A15850" t="s">
        <v>0</v>
      </c>
      <c r="B15850">
        <v>136742</v>
      </c>
      <c r="C15850">
        <v>5</v>
      </c>
      <c r="D15850" t="s">
        <v>9</v>
      </c>
      <c r="E15850" t="s">
        <v>10</v>
      </c>
      <c r="F15850">
        <v>9443216</v>
      </c>
      <c r="G15850">
        <v>18</v>
      </c>
      <c r="H15850" t="s">
        <v>2172</v>
      </c>
      <c r="I15850" s="1">
        <v>43270</v>
      </c>
      <c r="J15850" s="2">
        <v>43269.545081018521</v>
      </c>
      <c r="K15850" t="s">
        <v>4</v>
      </c>
    </row>
    <row r="15851" spans="1:11" x14ac:dyDescent="0.25">
      <c r="A15851" t="s">
        <v>0</v>
      </c>
      <c r="B15851">
        <v>138313</v>
      </c>
      <c r="C15851">
        <v>6</v>
      </c>
      <c r="D15851" t="s">
        <v>9</v>
      </c>
      <c r="E15851" t="s">
        <v>10</v>
      </c>
      <c r="F15851">
        <v>9440841</v>
      </c>
      <c r="G15851">
        <v>18</v>
      </c>
      <c r="H15851" t="s">
        <v>6603</v>
      </c>
      <c r="I15851" s="1">
        <v>43270</v>
      </c>
      <c r="J15851" s="2">
        <v>43269.545081018521</v>
      </c>
      <c r="K15851" t="s">
        <v>4</v>
      </c>
    </row>
    <row r="15852" spans="1:11" x14ac:dyDescent="0.25">
      <c r="A15852" t="s">
        <v>0</v>
      </c>
      <c r="B15852">
        <v>236189</v>
      </c>
      <c r="C15852">
        <v>12</v>
      </c>
      <c r="D15852" t="s">
        <v>9</v>
      </c>
      <c r="E15852" t="s">
        <v>10</v>
      </c>
      <c r="F15852">
        <v>9442134</v>
      </c>
      <c r="G15852">
        <v>18</v>
      </c>
      <c r="H15852" t="s">
        <v>6604</v>
      </c>
      <c r="I15852" s="1">
        <v>43270</v>
      </c>
      <c r="J15852" s="2">
        <v>43269.545081018521</v>
      </c>
      <c r="K15852" t="s">
        <v>4</v>
      </c>
    </row>
    <row r="15853" spans="1:11" x14ac:dyDescent="0.25">
      <c r="A15853" t="s">
        <v>0</v>
      </c>
      <c r="B15853">
        <v>263437</v>
      </c>
      <c r="C15853">
        <v>14</v>
      </c>
      <c r="D15853" t="s">
        <v>9</v>
      </c>
      <c r="E15853" t="s">
        <v>10</v>
      </c>
      <c r="F15853">
        <v>9443308</v>
      </c>
      <c r="G15853">
        <v>18</v>
      </c>
      <c r="H15853" t="s">
        <v>6605</v>
      </c>
      <c r="I15853" s="1">
        <v>43270</v>
      </c>
      <c r="J15853" s="2">
        <v>43269.545081018521</v>
      </c>
      <c r="K15853" t="s">
        <v>4</v>
      </c>
    </row>
    <row r="15854" spans="1:11" x14ac:dyDescent="0.25">
      <c r="A15854" t="s">
        <v>0</v>
      </c>
      <c r="B15854">
        <v>321133</v>
      </c>
      <c r="C15854">
        <v>18</v>
      </c>
      <c r="D15854" t="s">
        <v>71</v>
      </c>
      <c r="E15854" t="s">
        <v>72</v>
      </c>
      <c r="F15854">
        <v>9442318</v>
      </c>
      <c r="G15854">
        <v>18</v>
      </c>
      <c r="H15854" t="s">
        <v>6606</v>
      </c>
      <c r="I15854" s="1">
        <v>43270</v>
      </c>
      <c r="J15854" s="2">
        <v>43269.545810185184</v>
      </c>
      <c r="K15854" t="s">
        <v>4</v>
      </c>
    </row>
    <row r="15855" spans="1:11" x14ac:dyDescent="0.25">
      <c r="A15855" t="s">
        <v>0</v>
      </c>
      <c r="B15855">
        <v>323576</v>
      </c>
      <c r="C15855">
        <v>18</v>
      </c>
      <c r="D15855" t="s">
        <v>9</v>
      </c>
      <c r="E15855" t="s">
        <v>10</v>
      </c>
      <c r="F15855">
        <v>9441244</v>
      </c>
      <c r="G15855">
        <v>18</v>
      </c>
      <c r="H15855" t="s">
        <v>6607</v>
      </c>
      <c r="I15855" s="1">
        <v>43270</v>
      </c>
      <c r="J15855" s="2">
        <v>43269.545810185184</v>
      </c>
      <c r="K15855" t="s">
        <v>4</v>
      </c>
    </row>
    <row r="15856" spans="1:11" x14ac:dyDescent="0.25">
      <c r="A15856" t="s">
        <v>0</v>
      </c>
      <c r="B15856">
        <v>323585</v>
      </c>
      <c r="C15856">
        <v>18</v>
      </c>
      <c r="D15856" t="s">
        <v>9</v>
      </c>
      <c r="E15856" t="s">
        <v>10</v>
      </c>
      <c r="F15856">
        <v>9436758</v>
      </c>
      <c r="G15856">
        <v>18</v>
      </c>
      <c r="H15856" t="s">
        <v>2893</v>
      </c>
      <c r="I15856" s="1">
        <v>43270</v>
      </c>
      <c r="J15856" s="2">
        <v>43269.545810185184</v>
      </c>
      <c r="K15856" t="s">
        <v>4</v>
      </c>
    </row>
    <row r="15857" spans="1:11" x14ac:dyDescent="0.25">
      <c r="A15857" t="s">
        <v>0</v>
      </c>
      <c r="B15857">
        <v>323958</v>
      </c>
      <c r="C15857">
        <v>18</v>
      </c>
      <c r="D15857" t="s">
        <v>9</v>
      </c>
      <c r="E15857" t="s">
        <v>10</v>
      </c>
      <c r="F15857">
        <v>9435895</v>
      </c>
      <c r="G15857">
        <v>18</v>
      </c>
      <c r="H15857" t="s">
        <v>6608</v>
      </c>
      <c r="I15857" s="1">
        <v>43270</v>
      </c>
      <c r="J15857" s="2">
        <v>43269.545810185184</v>
      </c>
      <c r="K15857" t="s">
        <v>4</v>
      </c>
    </row>
    <row r="15858" spans="1:11" x14ac:dyDescent="0.25">
      <c r="A15858" t="s">
        <v>0</v>
      </c>
      <c r="B15858">
        <v>323969</v>
      </c>
      <c r="C15858">
        <v>18</v>
      </c>
      <c r="D15858" t="s">
        <v>9</v>
      </c>
      <c r="E15858" t="s">
        <v>10</v>
      </c>
      <c r="F15858">
        <v>9436024</v>
      </c>
      <c r="G15858">
        <v>18</v>
      </c>
      <c r="H15858" t="s">
        <v>6609</v>
      </c>
      <c r="I15858" s="1">
        <v>43270</v>
      </c>
      <c r="J15858" s="2">
        <v>43269.545810185184</v>
      </c>
      <c r="K15858" t="s">
        <v>4</v>
      </c>
    </row>
    <row r="15859" spans="1:11" x14ac:dyDescent="0.25">
      <c r="A15859" t="s">
        <v>0</v>
      </c>
      <c r="B15859">
        <v>324022</v>
      </c>
      <c r="C15859">
        <v>18</v>
      </c>
      <c r="D15859" t="s">
        <v>46</v>
      </c>
      <c r="E15859" t="s">
        <v>47</v>
      </c>
      <c r="F15859">
        <v>9436551</v>
      </c>
      <c r="G15859">
        <v>18</v>
      </c>
      <c r="H15859" t="s">
        <v>6610</v>
      </c>
      <c r="I15859" s="1">
        <v>43270</v>
      </c>
      <c r="J15859" s="2">
        <v>43269.545810185184</v>
      </c>
      <c r="K15859" t="s">
        <v>4</v>
      </c>
    </row>
    <row r="15860" spans="1:11" x14ac:dyDescent="0.25">
      <c r="A15860" t="s">
        <v>0</v>
      </c>
      <c r="B15860">
        <v>314744</v>
      </c>
      <c r="C15860">
        <v>17</v>
      </c>
      <c r="D15860">
        <v>702102</v>
      </c>
      <c r="E15860" t="s">
        <v>75</v>
      </c>
      <c r="F15860">
        <v>9437296</v>
      </c>
      <c r="G15860">
        <v>18</v>
      </c>
      <c r="H15860" t="s">
        <v>623</v>
      </c>
      <c r="I15860" s="1">
        <v>43270</v>
      </c>
      <c r="J15860" s="2">
        <v>43269.547881944447</v>
      </c>
      <c r="K15860" t="s">
        <v>4</v>
      </c>
    </row>
    <row r="15861" spans="1:11" x14ac:dyDescent="0.25">
      <c r="A15861" t="s">
        <v>0</v>
      </c>
      <c r="B15861">
        <v>320547</v>
      </c>
      <c r="C15861">
        <v>18</v>
      </c>
      <c r="D15861" t="s">
        <v>115</v>
      </c>
      <c r="E15861" t="s">
        <v>116</v>
      </c>
      <c r="F15861">
        <v>9441475</v>
      </c>
      <c r="G15861">
        <v>18</v>
      </c>
      <c r="H15861" t="s">
        <v>6611</v>
      </c>
      <c r="I15861" s="1">
        <v>43270</v>
      </c>
      <c r="J15861" s="2">
        <v>43269.547881944447</v>
      </c>
      <c r="K15861" t="s">
        <v>4</v>
      </c>
    </row>
    <row r="15862" spans="1:11" x14ac:dyDescent="0.25">
      <c r="A15862" t="s">
        <v>8</v>
      </c>
      <c r="B15862">
        <v>140566</v>
      </c>
      <c r="C15862">
        <v>1</v>
      </c>
      <c r="D15862">
        <v>400127</v>
      </c>
      <c r="E15862" t="s">
        <v>33</v>
      </c>
      <c r="F15862">
        <v>9441345</v>
      </c>
      <c r="G15862">
        <v>18</v>
      </c>
      <c r="H15862" t="s">
        <v>3274</v>
      </c>
      <c r="I15862" s="1">
        <v>43270</v>
      </c>
      <c r="J15862" s="2">
        <v>43269.547881944447</v>
      </c>
      <c r="K15862" t="s">
        <v>4</v>
      </c>
    </row>
    <row r="15863" spans="1:11" x14ac:dyDescent="0.25">
      <c r="A15863" t="s">
        <v>0</v>
      </c>
      <c r="B15863">
        <v>236838</v>
      </c>
      <c r="C15863">
        <v>12</v>
      </c>
      <c r="D15863" t="s">
        <v>78</v>
      </c>
      <c r="E15863" t="s">
        <v>79</v>
      </c>
      <c r="F15863">
        <v>9621092</v>
      </c>
      <c r="G15863">
        <v>18</v>
      </c>
      <c r="H15863" t="s">
        <v>80</v>
      </c>
      <c r="I15863" s="1">
        <v>43307</v>
      </c>
      <c r="J15863" s="2">
        <v>43306.52416666667</v>
      </c>
      <c r="K15863" t="s">
        <v>4</v>
      </c>
    </row>
    <row r="15864" spans="1:11" x14ac:dyDescent="0.25">
      <c r="A15864" t="s">
        <v>8</v>
      </c>
      <c r="B15864">
        <v>251570</v>
      </c>
      <c r="C15864">
        <v>2</v>
      </c>
      <c r="D15864" t="s">
        <v>9</v>
      </c>
      <c r="E15864" t="s">
        <v>10</v>
      </c>
      <c r="F15864">
        <v>9627800</v>
      </c>
      <c r="G15864">
        <v>18</v>
      </c>
      <c r="H15864" t="s">
        <v>644</v>
      </c>
      <c r="I15864" s="1">
        <v>43307</v>
      </c>
      <c r="J15864" s="2">
        <v>43306.52416666667</v>
      </c>
      <c r="K15864" t="s">
        <v>4</v>
      </c>
    </row>
    <row r="15865" spans="1:11" x14ac:dyDescent="0.25">
      <c r="A15865" t="s">
        <v>0</v>
      </c>
      <c r="B15865">
        <v>244970</v>
      </c>
      <c r="C15865">
        <v>12</v>
      </c>
      <c r="D15865" t="s">
        <v>1261</v>
      </c>
      <c r="E15865" t="s">
        <v>1262</v>
      </c>
      <c r="F15865">
        <v>9630791</v>
      </c>
      <c r="G15865">
        <v>18</v>
      </c>
      <c r="H15865" t="s">
        <v>6612</v>
      </c>
      <c r="I15865" s="1">
        <v>43308</v>
      </c>
      <c r="J15865" s="2">
        <v>43307.501168981478</v>
      </c>
      <c r="K15865" t="s">
        <v>4</v>
      </c>
    </row>
    <row r="15866" spans="1:11" x14ac:dyDescent="0.25">
      <c r="A15866" t="s">
        <v>0</v>
      </c>
      <c r="B15866">
        <v>270589</v>
      </c>
      <c r="C15866">
        <v>14</v>
      </c>
      <c r="D15866">
        <v>701002</v>
      </c>
      <c r="E15866" t="s">
        <v>6182</v>
      </c>
      <c r="F15866">
        <v>9635252</v>
      </c>
      <c r="G15866">
        <v>18</v>
      </c>
      <c r="H15866" t="s">
        <v>6613</v>
      </c>
      <c r="I15866" s="1">
        <v>43308</v>
      </c>
      <c r="J15866" s="2">
        <v>43307.501168981478</v>
      </c>
      <c r="K15866" t="s">
        <v>4</v>
      </c>
    </row>
    <row r="15867" spans="1:11" x14ac:dyDescent="0.25">
      <c r="A15867" t="s">
        <v>0</v>
      </c>
      <c r="B15867">
        <v>284468</v>
      </c>
      <c r="C15867">
        <v>15</v>
      </c>
      <c r="D15867" t="s">
        <v>221</v>
      </c>
      <c r="E15867" t="s">
        <v>222</v>
      </c>
      <c r="F15867">
        <v>9637090</v>
      </c>
      <c r="G15867">
        <v>18</v>
      </c>
      <c r="H15867" t="s">
        <v>727</v>
      </c>
      <c r="I15867" s="1">
        <v>43308</v>
      </c>
      <c r="J15867" s="2">
        <v>43307.501168981478</v>
      </c>
      <c r="K15867" t="s">
        <v>4</v>
      </c>
    </row>
    <row r="15868" spans="1:11" x14ac:dyDescent="0.25">
      <c r="A15868" t="s">
        <v>0</v>
      </c>
      <c r="B15868">
        <v>289141</v>
      </c>
      <c r="C15868">
        <v>15</v>
      </c>
      <c r="D15868" t="s">
        <v>9</v>
      </c>
      <c r="E15868" t="s">
        <v>10</v>
      </c>
      <c r="F15868">
        <v>9629589</v>
      </c>
      <c r="G15868">
        <v>18</v>
      </c>
      <c r="H15868" t="s">
        <v>4892</v>
      </c>
      <c r="I15868" s="1">
        <v>43308</v>
      </c>
      <c r="J15868" s="2">
        <v>43307.501168981478</v>
      </c>
      <c r="K15868" t="s">
        <v>4</v>
      </c>
    </row>
    <row r="15869" spans="1:11" x14ac:dyDescent="0.25">
      <c r="A15869" t="s">
        <v>0</v>
      </c>
      <c r="B15869">
        <v>294846</v>
      </c>
      <c r="C15869">
        <v>16</v>
      </c>
      <c r="D15869" t="s">
        <v>9</v>
      </c>
      <c r="E15869" t="s">
        <v>10</v>
      </c>
      <c r="F15869">
        <v>9629515</v>
      </c>
      <c r="G15869">
        <v>18</v>
      </c>
      <c r="H15869" t="s">
        <v>6614</v>
      </c>
      <c r="I15869" s="1">
        <v>43308</v>
      </c>
      <c r="J15869" s="2">
        <v>43307.501168981478</v>
      </c>
      <c r="K15869" t="s">
        <v>4</v>
      </c>
    </row>
    <row r="15870" spans="1:11" x14ac:dyDescent="0.25">
      <c r="A15870" t="s">
        <v>0</v>
      </c>
      <c r="B15870">
        <v>263442</v>
      </c>
      <c r="C15870">
        <v>14</v>
      </c>
      <c r="D15870" t="s">
        <v>9</v>
      </c>
      <c r="E15870" t="s">
        <v>10</v>
      </c>
      <c r="F15870">
        <v>9638022</v>
      </c>
      <c r="G15870">
        <v>18</v>
      </c>
      <c r="H15870" t="s">
        <v>104</v>
      </c>
      <c r="I15870" s="1">
        <v>43308</v>
      </c>
      <c r="J15870" s="2">
        <v>43307.502245370371</v>
      </c>
      <c r="K15870" t="s">
        <v>4</v>
      </c>
    </row>
    <row r="15871" spans="1:11" x14ac:dyDescent="0.25">
      <c r="A15871" t="s">
        <v>0</v>
      </c>
      <c r="B15871">
        <v>315357</v>
      </c>
      <c r="C15871">
        <v>17</v>
      </c>
      <c r="D15871" t="s">
        <v>9</v>
      </c>
      <c r="E15871" t="s">
        <v>10</v>
      </c>
      <c r="F15871">
        <v>9638763</v>
      </c>
      <c r="G15871">
        <v>18</v>
      </c>
      <c r="H15871" t="s">
        <v>3002</v>
      </c>
      <c r="I15871" s="1">
        <v>43308</v>
      </c>
      <c r="J15871" s="2">
        <v>43307.502245370371</v>
      </c>
      <c r="K15871" t="s">
        <v>4</v>
      </c>
    </row>
    <row r="15872" spans="1:11" x14ac:dyDescent="0.25">
      <c r="A15872" t="s">
        <v>0</v>
      </c>
      <c r="B15872">
        <v>317349</v>
      </c>
      <c r="C15872">
        <v>17</v>
      </c>
      <c r="D15872" t="s">
        <v>9</v>
      </c>
      <c r="E15872" t="s">
        <v>10</v>
      </c>
      <c r="F15872">
        <v>9641046</v>
      </c>
      <c r="G15872">
        <v>18</v>
      </c>
      <c r="H15872" t="s">
        <v>4028</v>
      </c>
      <c r="I15872" s="1">
        <v>43308</v>
      </c>
      <c r="J15872" s="2">
        <v>43307.502245370371</v>
      </c>
      <c r="K15872" t="s">
        <v>4</v>
      </c>
    </row>
    <row r="15873" spans="1:11" x14ac:dyDescent="0.25">
      <c r="A15873" t="s">
        <v>0</v>
      </c>
      <c r="B15873">
        <v>140078</v>
      </c>
      <c r="C15873">
        <v>8</v>
      </c>
      <c r="D15873" t="s">
        <v>9</v>
      </c>
      <c r="E15873" t="s">
        <v>10</v>
      </c>
      <c r="F15873">
        <v>9640672</v>
      </c>
      <c r="G15873">
        <v>18</v>
      </c>
      <c r="H15873" t="s">
        <v>6615</v>
      </c>
      <c r="I15873" s="1">
        <v>43308</v>
      </c>
      <c r="J15873" s="2">
        <v>43307.505613425928</v>
      </c>
      <c r="K15873" t="s">
        <v>4</v>
      </c>
    </row>
    <row r="15874" spans="1:11" x14ac:dyDescent="0.25">
      <c r="A15874" t="s">
        <v>0</v>
      </c>
      <c r="B15874">
        <v>170373</v>
      </c>
      <c r="C15874">
        <v>9</v>
      </c>
      <c r="D15874">
        <v>702104</v>
      </c>
      <c r="E15874" t="s">
        <v>38</v>
      </c>
      <c r="F15874">
        <v>9640768</v>
      </c>
      <c r="G15874">
        <v>18</v>
      </c>
      <c r="H15874" t="s">
        <v>6616</v>
      </c>
      <c r="I15874" s="1">
        <v>43308</v>
      </c>
      <c r="J15874" s="2">
        <v>43307.505613425928</v>
      </c>
      <c r="K15874" t="s">
        <v>4</v>
      </c>
    </row>
    <row r="15875" spans="1:11" x14ac:dyDescent="0.25">
      <c r="A15875" t="s">
        <v>0</v>
      </c>
      <c r="B15875">
        <v>303266</v>
      </c>
      <c r="C15875">
        <v>16</v>
      </c>
      <c r="D15875" t="s">
        <v>9</v>
      </c>
      <c r="E15875" t="s">
        <v>10</v>
      </c>
      <c r="F15875">
        <v>9640933</v>
      </c>
      <c r="G15875">
        <v>18</v>
      </c>
      <c r="H15875" t="s">
        <v>6617</v>
      </c>
      <c r="I15875" s="1">
        <v>43308</v>
      </c>
      <c r="J15875" s="2">
        <v>43307.505613425928</v>
      </c>
      <c r="K15875" t="s">
        <v>4</v>
      </c>
    </row>
    <row r="15876" spans="1:11" x14ac:dyDescent="0.25">
      <c r="A15876" t="s">
        <v>8</v>
      </c>
      <c r="B15876">
        <v>140552</v>
      </c>
      <c r="C15876">
        <v>3</v>
      </c>
      <c r="D15876" t="s">
        <v>9</v>
      </c>
      <c r="E15876" t="s">
        <v>10</v>
      </c>
      <c r="F15876">
        <v>9636687</v>
      </c>
      <c r="G15876">
        <v>18</v>
      </c>
      <c r="H15876" t="s">
        <v>3699</v>
      </c>
      <c r="I15876" s="1">
        <v>43308</v>
      </c>
      <c r="J15876" s="2">
        <v>43307.505613425928</v>
      </c>
      <c r="K15876" t="s">
        <v>4</v>
      </c>
    </row>
    <row r="15877" spans="1:11" x14ac:dyDescent="0.25">
      <c r="A15877" t="s">
        <v>8</v>
      </c>
      <c r="B15877">
        <v>140723</v>
      </c>
      <c r="C15877">
        <v>4</v>
      </c>
      <c r="D15877" t="s">
        <v>9</v>
      </c>
      <c r="E15877" t="s">
        <v>10</v>
      </c>
      <c r="F15877">
        <v>9637543</v>
      </c>
      <c r="G15877">
        <v>18</v>
      </c>
      <c r="H15877" t="s">
        <v>129</v>
      </c>
      <c r="I15877" s="1">
        <v>43308</v>
      </c>
      <c r="J15877" s="2">
        <v>43307.505613425928</v>
      </c>
      <c r="K15877" t="s">
        <v>4</v>
      </c>
    </row>
    <row r="15878" spans="1:11" x14ac:dyDescent="0.25">
      <c r="A15878" t="s">
        <v>8</v>
      </c>
      <c r="B15878">
        <v>167230</v>
      </c>
      <c r="C15878">
        <v>1</v>
      </c>
      <c r="D15878" t="s">
        <v>9</v>
      </c>
      <c r="E15878" t="s">
        <v>10</v>
      </c>
      <c r="F15878">
        <v>9639990</v>
      </c>
      <c r="G15878">
        <v>18</v>
      </c>
      <c r="H15878" t="s">
        <v>129</v>
      </c>
      <c r="I15878" s="1">
        <v>43308</v>
      </c>
      <c r="J15878" s="2">
        <v>43307.505613425928</v>
      </c>
      <c r="K15878" t="s">
        <v>4</v>
      </c>
    </row>
    <row r="15879" spans="1:11" x14ac:dyDescent="0.25">
      <c r="A15879" t="s">
        <v>8</v>
      </c>
      <c r="B15879">
        <v>189192</v>
      </c>
      <c r="C15879">
        <v>1</v>
      </c>
      <c r="D15879" t="s">
        <v>9</v>
      </c>
      <c r="E15879" t="s">
        <v>10</v>
      </c>
      <c r="F15879">
        <v>9637737</v>
      </c>
      <c r="G15879">
        <v>18</v>
      </c>
      <c r="H15879" t="s">
        <v>455</v>
      </c>
      <c r="I15879" s="1">
        <v>43308</v>
      </c>
      <c r="J15879" s="2">
        <v>43307.505613425928</v>
      </c>
      <c r="K15879" t="s">
        <v>4</v>
      </c>
    </row>
    <row r="15880" spans="1:11" x14ac:dyDescent="0.25">
      <c r="A15880" t="s">
        <v>8</v>
      </c>
      <c r="B15880">
        <v>199874</v>
      </c>
      <c r="C15880">
        <v>2</v>
      </c>
      <c r="D15880" t="s">
        <v>9</v>
      </c>
      <c r="E15880" t="s">
        <v>10</v>
      </c>
      <c r="F15880">
        <v>9636520</v>
      </c>
      <c r="G15880">
        <v>18</v>
      </c>
      <c r="H15880" t="s">
        <v>101</v>
      </c>
      <c r="I15880" s="1">
        <v>43308</v>
      </c>
      <c r="J15880" s="2">
        <v>43307.505613425928</v>
      </c>
      <c r="K15880" t="s">
        <v>4</v>
      </c>
    </row>
    <row r="15881" spans="1:11" x14ac:dyDescent="0.25">
      <c r="A15881" t="s">
        <v>8</v>
      </c>
      <c r="B15881">
        <v>263136</v>
      </c>
      <c r="C15881">
        <v>1</v>
      </c>
      <c r="D15881" t="s">
        <v>9</v>
      </c>
      <c r="E15881" t="s">
        <v>10</v>
      </c>
      <c r="F15881">
        <v>9637199</v>
      </c>
      <c r="G15881">
        <v>18</v>
      </c>
      <c r="H15881" t="s">
        <v>30</v>
      </c>
      <c r="I15881" s="1">
        <v>43308</v>
      </c>
      <c r="J15881" s="2">
        <v>43307.505613425928</v>
      </c>
      <c r="K15881" t="s">
        <v>4</v>
      </c>
    </row>
    <row r="15882" spans="1:11" x14ac:dyDescent="0.25">
      <c r="A15882" t="s">
        <v>0</v>
      </c>
      <c r="B15882">
        <v>138363</v>
      </c>
      <c r="C15882">
        <v>6</v>
      </c>
      <c r="D15882">
        <v>109001</v>
      </c>
      <c r="E15882" t="s">
        <v>125</v>
      </c>
      <c r="F15882">
        <v>9639983</v>
      </c>
      <c r="G15882">
        <v>18</v>
      </c>
      <c r="H15882" t="s">
        <v>1004</v>
      </c>
      <c r="I15882" s="1">
        <v>43308</v>
      </c>
      <c r="J15882" s="2">
        <v>43307.508287037039</v>
      </c>
      <c r="K15882" t="s">
        <v>4</v>
      </c>
    </row>
    <row r="15883" spans="1:11" x14ac:dyDescent="0.25">
      <c r="A15883" t="s">
        <v>0</v>
      </c>
      <c r="B15883">
        <v>314448</v>
      </c>
      <c r="C15883">
        <v>17</v>
      </c>
      <c r="D15883" t="s">
        <v>56</v>
      </c>
      <c r="E15883" t="s">
        <v>57</v>
      </c>
      <c r="F15883">
        <v>9639473</v>
      </c>
      <c r="G15883">
        <v>18</v>
      </c>
      <c r="H15883" t="s">
        <v>57</v>
      </c>
      <c r="I15883" s="1">
        <v>43308</v>
      </c>
      <c r="J15883" s="2">
        <v>43307.509722222225</v>
      </c>
      <c r="K15883" t="s">
        <v>4</v>
      </c>
    </row>
    <row r="15884" spans="1:11" x14ac:dyDescent="0.25">
      <c r="A15884" t="s">
        <v>0</v>
      </c>
      <c r="B15884">
        <v>171711</v>
      </c>
      <c r="C15884">
        <v>9</v>
      </c>
      <c r="D15884" t="s">
        <v>9</v>
      </c>
      <c r="E15884" t="s">
        <v>10</v>
      </c>
      <c r="F15884">
        <v>9638874</v>
      </c>
      <c r="G15884">
        <v>18</v>
      </c>
      <c r="H15884" t="s">
        <v>6618</v>
      </c>
      <c r="I15884" s="1">
        <v>43308</v>
      </c>
      <c r="J15884" s="2">
        <v>43307.514618055553</v>
      </c>
      <c r="K15884" t="s">
        <v>4</v>
      </c>
    </row>
    <row r="15885" spans="1:11" x14ac:dyDescent="0.25">
      <c r="A15885" t="s">
        <v>0</v>
      </c>
      <c r="B15885">
        <v>255458</v>
      </c>
      <c r="C15885">
        <v>13</v>
      </c>
      <c r="D15885" t="s">
        <v>9</v>
      </c>
      <c r="E15885" t="s">
        <v>10</v>
      </c>
      <c r="F15885">
        <v>9637526</v>
      </c>
      <c r="G15885">
        <v>18</v>
      </c>
      <c r="H15885" t="s">
        <v>6619</v>
      </c>
      <c r="I15885" s="1">
        <v>43308</v>
      </c>
      <c r="J15885" s="2">
        <v>43307.514618055553</v>
      </c>
      <c r="K15885" t="s">
        <v>4</v>
      </c>
    </row>
    <row r="15886" spans="1:11" x14ac:dyDescent="0.25">
      <c r="A15886" t="s">
        <v>8</v>
      </c>
      <c r="B15886">
        <v>245000</v>
      </c>
      <c r="C15886">
        <v>2</v>
      </c>
      <c r="D15886" t="s">
        <v>9</v>
      </c>
      <c r="E15886" t="s">
        <v>10</v>
      </c>
      <c r="F15886">
        <v>9639418</v>
      </c>
      <c r="G15886">
        <v>18</v>
      </c>
      <c r="H15886" t="s">
        <v>342</v>
      </c>
      <c r="I15886" s="1">
        <v>43308</v>
      </c>
      <c r="J15886" s="2">
        <v>43307.514618055553</v>
      </c>
      <c r="K15886" t="s">
        <v>4</v>
      </c>
    </row>
    <row r="15887" spans="1:11" x14ac:dyDescent="0.25">
      <c r="A15887" t="s">
        <v>0</v>
      </c>
      <c r="B15887">
        <v>187063</v>
      </c>
      <c r="C15887">
        <v>10</v>
      </c>
      <c r="D15887" t="s">
        <v>9</v>
      </c>
      <c r="E15887" t="s">
        <v>10</v>
      </c>
      <c r="F15887">
        <v>9639311</v>
      </c>
      <c r="G15887">
        <v>18</v>
      </c>
      <c r="H15887" t="s">
        <v>461</v>
      </c>
      <c r="I15887" s="1">
        <v>43308</v>
      </c>
      <c r="J15887" s="2">
        <v>43307.515543981484</v>
      </c>
      <c r="K15887" t="s">
        <v>4</v>
      </c>
    </row>
    <row r="15888" spans="1:11" x14ac:dyDescent="0.25">
      <c r="A15888" t="s">
        <v>0</v>
      </c>
      <c r="B15888">
        <v>197568</v>
      </c>
      <c r="C15888">
        <v>10</v>
      </c>
      <c r="D15888" t="s">
        <v>9</v>
      </c>
      <c r="E15888" t="s">
        <v>10</v>
      </c>
      <c r="F15888">
        <v>9638404</v>
      </c>
      <c r="G15888">
        <v>18</v>
      </c>
      <c r="H15888" t="s">
        <v>461</v>
      </c>
      <c r="I15888" s="1">
        <v>43308</v>
      </c>
      <c r="J15888" s="2">
        <v>43307.515543981484</v>
      </c>
      <c r="K15888" t="s">
        <v>4</v>
      </c>
    </row>
    <row r="15889" spans="1:11" x14ac:dyDescent="0.25">
      <c r="A15889" t="s">
        <v>0</v>
      </c>
      <c r="B15889">
        <v>229462</v>
      </c>
      <c r="C15889">
        <v>12</v>
      </c>
      <c r="D15889">
        <v>400133</v>
      </c>
      <c r="E15889" t="s">
        <v>24</v>
      </c>
      <c r="F15889">
        <v>9636672</v>
      </c>
      <c r="G15889">
        <v>18</v>
      </c>
      <c r="H15889" t="s">
        <v>6620</v>
      </c>
      <c r="I15889" s="1">
        <v>43308</v>
      </c>
      <c r="J15889" s="2">
        <v>43307.515543981484</v>
      </c>
      <c r="K15889" t="s">
        <v>4</v>
      </c>
    </row>
    <row r="15890" spans="1:11" x14ac:dyDescent="0.25">
      <c r="A15890" t="s">
        <v>0</v>
      </c>
      <c r="B15890">
        <v>264384</v>
      </c>
      <c r="C15890">
        <v>14</v>
      </c>
      <c r="D15890" t="s">
        <v>9</v>
      </c>
      <c r="E15890" t="s">
        <v>10</v>
      </c>
      <c r="F15890">
        <v>9620994</v>
      </c>
      <c r="G15890">
        <v>18</v>
      </c>
      <c r="H15890" t="s">
        <v>1683</v>
      </c>
      <c r="I15890" s="1">
        <v>43308</v>
      </c>
      <c r="J15890" s="2">
        <v>43307.515543981484</v>
      </c>
      <c r="K15890" t="s">
        <v>4</v>
      </c>
    </row>
    <row r="15891" spans="1:11" x14ac:dyDescent="0.25">
      <c r="A15891" t="s">
        <v>0</v>
      </c>
      <c r="B15891">
        <v>267245</v>
      </c>
      <c r="C15891">
        <v>14</v>
      </c>
      <c r="D15891">
        <v>400133</v>
      </c>
      <c r="E15891" t="s">
        <v>24</v>
      </c>
      <c r="F15891">
        <v>9626819</v>
      </c>
      <c r="G15891">
        <v>18</v>
      </c>
      <c r="H15891" t="s">
        <v>6085</v>
      </c>
      <c r="I15891" s="1">
        <v>43308</v>
      </c>
      <c r="J15891" s="2">
        <v>43307.516331018516</v>
      </c>
      <c r="K15891" t="s">
        <v>4</v>
      </c>
    </row>
    <row r="15892" spans="1:11" x14ac:dyDescent="0.25">
      <c r="A15892" t="s">
        <v>0</v>
      </c>
      <c r="B15892">
        <v>210532</v>
      </c>
      <c r="C15892">
        <v>11</v>
      </c>
      <c r="D15892" t="s">
        <v>9</v>
      </c>
      <c r="E15892" t="s">
        <v>10</v>
      </c>
      <c r="F15892">
        <v>9255558</v>
      </c>
      <c r="G15892">
        <v>18</v>
      </c>
      <c r="H15892" t="s">
        <v>3918</v>
      </c>
      <c r="I15892" s="1">
        <v>43243</v>
      </c>
      <c r="J15892" s="2">
        <v>43242.506261574075</v>
      </c>
      <c r="K15892" t="s">
        <v>4</v>
      </c>
    </row>
    <row r="15893" spans="1:11" x14ac:dyDescent="0.25">
      <c r="A15893" t="s">
        <v>0</v>
      </c>
      <c r="B15893">
        <v>256930</v>
      </c>
      <c r="C15893">
        <v>13</v>
      </c>
      <c r="D15893" t="s">
        <v>9</v>
      </c>
      <c r="E15893" t="s">
        <v>10</v>
      </c>
      <c r="F15893">
        <v>9256360</v>
      </c>
      <c r="G15893">
        <v>18</v>
      </c>
      <c r="H15893" t="s">
        <v>6621</v>
      </c>
      <c r="I15893" s="1">
        <v>43243</v>
      </c>
      <c r="J15893" s="2">
        <v>43242.506261574075</v>
      </c>
      <c r="K15893" t="s">
        <v>4</v>
      </c>
    </row>
    <row r="15894" spans="1:11" x14ac:dyDescent="0.25">
      <c r="A15894" t="s">
        <v>0</v>
      </c>
      <c r="B15894">
        <v>305150</v>
      </c>
      <c r="C15894">
        <v>17</v>
      </c>
      <c r="D15894" t="s">
        <v>9</v>
      </c>
      <c r="E15894" t="s">
        <v>10</v>
      </c>
      <c r="F15894">
        <v>9255616</v>
      </c>
      <c r="G15894">
        <v>18</v>
      </c>
      <c r="H15894" t="s">
        <v>3918</v>
      </c>
      <c r="I15894" s="1">
        <v>43243</v>
      </c>
      <c r="J15894" s="2">
        <v>43242.506261574075</v>
      </c>
      <c r="K15894" t="s">
        <v>4</v>
      </c>
    </row>
    <row r="15895" spans="1:11" x14ac:dyDescent="0.25">
      <c r="A15895" t="s">
        <v>8</v>
      </c>
      <c r="B15895">
        <v>139743</v>
      </c>
      <c r="C15895">
        <v>1</v>
      </c>
      <c r="D15895">
        <v>702102</v>
      </c>
      <c r="E15895" t="s">
        <v>75</v>
      </c>
      <c r="F15895">
        <v>9272652</v>
      </c>
      <c r="G15895">
        <v>18</v>
      </c>
      <c r="H15895" t="s">
        <v>76</v>
      </c>
      <c r="I15895" s="1">
        <v>43248</v>
      </c>
      <c r="J15895" s="2">
        <v>43244.503611111111</v>
      </c>
      <c r="K15895" t="s">
        <v>4</v>
      </c>
    </row>
    <row r="15896" spans="1:11" x14ac:dyDescent="0.25">
      <c r="A15896" t="s">
        <v>8</v>
      </c>
      <c r="B15896">
        <v>170523</v>
      </c>
      <c r="C15896">
        <v>2</v>
      </c>
      <c r="D15896">
        <v>702102</v>
      </c>
      <c r="E15896" t="s">
        <v>75</v>
      </c>
      <c r="F15896">
        <v>9272419</v>
      </c>
      <c r="G15896">
        <v>18</v>
      </c>
      <c r="H15896" t="s">
        <v>76</v>
      </c>
      <c r="I15896" s="1">
        <v>43248</v>
      </c>
      <c r="J15896" s="2">
        <v>43244.503611111111</v>
      </c>
      <c r="K15896" t="s">
        <v>4</v>
      </c>
    </row>
    <row r="15897" spans="1:11" x14ac:dyDescent="0.25">
      <c r="A15897" t="s">
        <v>0</v>
      </c>
      <c r="B15897">
        <v>139109</v>
      </c>
      <c r="C15897">
        <v>6</v>
      </c>
      <c r="D15897">
        <v>109001</v>
      </c>
      <c r="E15897" t="s">
        <v>125</v>
      </c>
      <c r="F15897">
        <v>9276946</v>
      </c>
      <c r="G15897">
        <v>18</v>
      </c>
      <c r="H15897" t="s">
        <v>278</v>
      </c>
      <c r="I15897" s="1">
        <v>43248</v>
      </c>
      <c r="J15897" s="2">
        <v>43244.534456018519</v>
      </c>
      <c r="K15897" t="s">
        <v>4</v>
      </c>
    </row>
    <row r="15898" spans="1:11" x14ac:dyDescent="0.25">
      <c r="A15898" t="s">
        <v>0</v>
      </c>
      <c r="B15898">
        <v>306374</v>
      </c>
      <c r="C15898">
        <v>17</v>
      </c>
      <c r="D15898" t="s">
        <v>20</v>
      </c>
      <c r="E15898" t="s">
        <v>21</v>
      </c>
      <c r="F15898">
        <v>9275378</v>
      </c>
      <c r="G15898">
        <v>18</v>
      </c>
      <c r="H15898" t="s">
        <v>22</v>
      </c>
      <c r="I15898" s="1">
        <v>43248</v>
      </c>
      <c r="J15898" s="2">
        <v>43244.535601851851</v>
      </c>
      <c r="K15898" t="s">
        <v>4</v>
      </c>
    </row>
    <row r="15899" spans="1:11" x14ac:dyDescent="0.25">
      <c r="A15899" t="s">
        <v>0</v>
      </c>
      <c r="B15899">
        <v>313589</v>
      </c>
      <c r="C15899">
        <v>17</v>
      </c>
      <c r="D15899" t="s">
        <v>9</v>
      </c>
      <c r="E15899" t="s">
        <v>10</v>
      </c>
      <c r="F15899">
        <v>9278108</v>
      </c>
      <c r="G15899">
        <v>18</v>
      </c>
      <c r="H15899" t="s">
        <v>1915</v>
      </c>
      <c r="I15899" s="1">
        <v>43248</v>
      </c>
      <c r="J15899" s="2">
        <v>43244.536851851852</v>
      </c>
      <c r="K15899" t="s">
        <v>4</v>
      </c>
    </row>
    <row r="15900" spans="1:11" x14ac:dyDescent="0.25">
      <c r="A15900" t="s">
        <v>0</v>
      </c>
      <c r="B15900">
        <v>314538</v>
      </c>
      <c r="C15900">
        <v>17</v>
      </c>
      <c r="D15900" t="s">
        <v>9</v>
      </c>
      <c r="E15900" t="s">
        <v>10</v>
      </c>
      <c r="F15900">
        <v>9278887</v>
      </c>
      <c r="G15900">
        <v>18</v>
      </c>
      <c r="H15900" t="s">
        <v>1915</v>
      </c>
      <c r="I15900" s="1">
        <v>43248</v>
      </c>
      <c r="J15900" s="2">
        <v>43244.536851851852</v>
      </c>
      <c r="K15900" t="s">
        <v>4</v>
      </c>
    </row>
    <row r="15901" spans="1:11" x14ac:dyDescent="0.25">
      <c r="A15901" t="s">
        <v>0</v>
      </c>
      <c r="B15901">
        <v>314559</v>
      </c>
      <c r="C15901">
        <v>17</v>
      </c>
      <c r="D15901" t="s">
        <v>9</v>
      </c>
      <c r="E15901" t="s">
        <v>10</v>
      </c>
      <c r="F15901">
        <v>9277983</v>
      </c>
      <c r="G15901">
        <v>18</v>
      </c>
      <c r="H15901" t="s">
        <v>484</v>
      </c>
      <c r="I15901" s="1">
        <v>43248</v>
      </c>
      <c r="J15901" s="2">
        <v>43244.536851851852</v>
      </c>
      <c r="K15901" t="s">
        <v>4</v>
      </c>
    </row>
    <row r="15902" spans="1:11" x14ac:dyDescent="0.25">
      <c r="A15902" t="s">
        <v>0</v>
      </c>
      <c r="B15902">
        <v>314720</v>
      </c>
      <c r="C15902">
        <v>17</v>
      </c>
      <c r="D15902" t="s">
        <v>9</v>
      </c>
      <c r="E15902" t="s">
        <v>10</v>
      </c>
      <c r="F15902">
        <v>9276244</v>
      </c>
      <c r="G15902">
        <v>18</v>
      </c>
      <c r="H15902" t="s">
        <v>66</v>
      </c>
      <c r="I15902" s="1">
        <v>43248</v>
      </c>
      <c r="J15902" s="2">
        <v>43244.536851851852</v>
      </c>
      <c r="K15902" t="s">
        <v>4</v>
      </c>
    </row>
    <row r="15903" spans="1:11" x14ac:dyDescent="0.25">
      <c r="A15903" t="s">
        <v>0</v>
      </c>
      <c r="B15903">
        <v>316549</v>
      </c>
      <c r="C15903">
        <v>17</v>
      </c>
      <c r="D15903" t="s">
        <v>9</v>
      </c>
      <c r="E15903" t="s">
        <v>10</v>
      </c>
      <c r="F15903">
        <v>9279041</v>
      </c>
      <c r="G15903">
        <v>18</v>
      </c>
      <c r="H15903" t="s">
        <v>1915</v>
      </c>
      <c r="I15903" s="1">
        <v>43248</v>
      </c>
      <c r="J15903" s="2">
        <v>43244.536851851852</v>
      </c>
      <c r="K15903" t="s">
        <v>4</v>
      </c>
    </row>
    <row r="15904" spans="1:11" x14ac:dyDescent="0.25">
      <c r="A15904" t="s">
        <v>0</v>
      </c>
      <c r="B15904">
        <v>318084</v>
      </c>
      <c r="C15904">
        <v>17</v>
      </c>
      <c r="D15904" t="s">
        <v>9</v>
      </c>
      <c r="E15904" t="s">
        <v>10</v>
      </c>
      <c r="F15904">
        <v>9278287</v>
      </c>
      <c r="G15904">
        <v>18</v>
      </c>
      <c r="H15904" t="s">
        <v>59</v>
      </c>
      <c r="I15904" s="1">
        <v>43248</v>
      </c>
      <c r="J15904" s="2">
        <v>43244.536851851852</v>
      </c>
      <c r="K15904" t="s">
        <v>4</v>
      </c>
    </row>
    <row r="15905" spans="1:11" x14ac:dyDescent="0.25">
      <c r="A15905" t="s">
        <v>0</v>
      </c>
      <c r="B15905">
        <v>283342</v>
      </c>
      <c r="C15905">
        <v>15</v>
      </c>
      <c r="D15905" t="s">
        <v>9</v>
      </c>
      <c r="E15905" t="s">
        <v>10</v>
      </c>
      <c r="F15905">
        <v>9799548</v>
      </c>
      <c r="G15905">
        <v>18</v>
      </c>
      <c r="H15905" t="s">
        <v>5028</v>
      </c>
      <c r="I15905" s="1">
        <v>43329</v>
      </c>
      <c r="J15905" s="2">
        <v>43328.500428240739</v>
      </c>
      <c r="K15905" t="s">
        <v>4</v>
      </c>
    </row>
    <row r="15906" spans="1:11" x14ac:dyDescent="0.25">
      <c r="A15906" t="s">
        <v>0</v>
      </c>
      <c r="B15906">
        <v>296885</v>
      </c>
      <c r="C15906">
        <v>16</v>
      </c>
      <c r="D15906">
        <v>700610</v>
      </c>
      <c r="E15906" t="s">
        <v>12</v>
      </c>
      <c r="F15906">
        <v>9798877</v>
      </c>
      <c r="G15906">
        <v>18</v>
      </c>
      <c r="H15906" t="s">
        <v>13</v>
      </c>
      <c r="I15906" s="1">
        <v>43329</v>
      </c>
      <c r="J15906" s="2">
        <v>43328.500428240739</v>
      </c>
      <c r="K15906" t="s">
        <v>4</v>
      </c>
    </row>
    <row r="15907" spans="1:11" x14ac:dyDescent="0.25">
      <c r="A15907" t="s">
        <v>0</v>
      </c>
      <c r="B15907">
        <v>297284</v>
      </c>
      <c r="C15907">
        <v>16</v>
      </c>
      <c r="D15907">
        <v>700610</v>
      </c>
      <c r="E15907" t="s">
        <v>12</v>
      </c>
      <c r="F15907">
        <v>9799231</v>
      </c>
      <c r="G15907">
        <v>18</v>
      </c>
      <c r="H15907" t="s">
        <v>13</v>
      </c>
      <c r="I15907" s="1">
        <v>43329</v>
      </c>
      <c r="J15907" s="2">
        <v>43328.500428240739</v>
      </c>
      <c r="K15907" t="s">
        <v>4</v>
      </c>
    </row>
    <row r="15908" spans="1:11" x14ac:dyDescent="0.25">
      <c r="A15908" t="s">
        <v>0</v>
      </c>
      <c r="B15908">
        <v>304840</v>
      </c>
      <c r="C15908">
        <v>16</v>
      </c>
      <c r="D15908">
        <v>700610</v>
      </c>
      <c r="E15908" t="s">
        <v>12</v>
      </c>
      <c r="F15908">
        <v>9799272</v>
      </c>
      <c r="G15908">
        <v>18</v>
      </c>
      <c r="H15908" t="s">
        <v>13</v>
      </c>
      <c r="I15908" s="1">
        <v>43329</v>
      </c>
      <c r="J15908" s="2">
        <v>43328.500428240739</v>
      </c>
      <c r="K15908" t="s">
        <v>4</v>
      </c>
    </row>
    <row r="15909" spans="1:11" x14ac:dyDescent="0.25">
      <c r="A15909" t="s">
        <v>0</v>
      </c>
      <c r="B15909">
        <v>278235</v>
      </c>
      <c r="C15909">
        <v>15</v>
      </c>
      <c r="D15909" t="s">
        <v>9</v>
      </c>
      <c r="E15909" t="s">
        <v>10</v>
      </c>
      <c r="F15909">
        <v>9257502</v>
      </c>
      <c r="G15909">
        <v>18</v>
      </c>
      <c r="H15909" t="s">
        <v>438</v>
      </c>
      <c r="I15909" s="1">
        <v>43244</v>
      </c>
      <c r="J15909" s="2">
        <v>43243.54828703704</v>
      </c>
      <c r="K15909" t="s">
        <v>4</v>
      </c>
    </row>
    <row r="15910" spans="1:11" x14ac:dyDescent="0.25">
      <c r="A15910" t="s">
        <v>0</v>
      </c>
      <c r="B15910">
        <v>285099</v>
      </c>
      <c r="C15910">
        <v>15</v>
      </c>
      <c r="D15910" t="s">
        <v>9</v>
      </c>
      <c r="E15910" t="s">
        <v>10</v>
      </c>
      <c r="F15910">
        <v>9263341</v>
      </c>
      <c r="G15910">
        <v>18</v>
      </c>
      <c r="H15910" t="s">
        <v>6622</v>
      </c>
      <c r="I15910" s="1">
        <v>43244</v>
      </c>
      <c r="J15910" s="2">
        <v>43243.54828703704</v>
      </c>
      <c r="K15910" t="s">
        <v>4</v>
      </c>
    </row>
    <row r="15911" spans="1:11" x14ac:dyDescent="0.25">
      <c r="A15911" t="s">
        <v>0</v>
      </c>
      <c r="B15911">
        <v>298389</v>
      </c>
      <c r="C15911">
        <v>16</v>
      </c>
      <c r="D15911" t="s">
        <v>9</v>
      </c>
      <c r="E15911" t="s">
        <v>10</v>
      </c>
      <c r="F15911">
        <v>9263240</v>
      </c>
      <c r="G15911">
        <v>18</v>
      </c>
      <c r="H15911" t="s">
        <v>440</v>
      </c>
      <c r="I15911" s="1">
        <v>43244</v>
      </c>
      <c r="J15911" s="2">
        <v>43243.54828703704</v>
      </c>
      <c r="K15911" t="s">
        <v>4</v>
      </c>
    </row>
    <row r="15912" spans="1:11" x14ac:dyDescent="0.25">
      <c r="A15912" t="s">
        <v>0</v>
      </c>
      <c r="B15912">
        <v>301187</v>
      </c>
      <c r="C15912">
        <v>16</v>
      </c>
      <c r="D15912" t="s">
        <v>9</v>
      </c>
      <c r="E15912" t="s">
        <v>10</v>
      </c>
      <c r="F15912">
        <v>9257456</v>
      </c>
      <c r="G15912">
        <v>18</v>
      </c>
      <c r="H15912" t="s">
        <v>6623</v>
      </c>
      <c r="I15912" s="1">
        <v>43244</v>
      </c>
      <c r="J15912" s="2">
        <v>43243.54828703704</v>
      </c>
      <c r="K15912" t="s">
        <v>4</v>
      </c>
    </row>
    <row r="15913" spans="1:11" x14ac:dyDescent="0.25">
      <c r="A15913" t="s">
        <v>0</v>
      </c>
      <c r="B15913">
        <v>306744</v>
      </c>
      <c r="C15913">
        <v>17</v>
      </c>
      <c r="D15913">
        <v>400133</v>
      </c>
      <c r="E15913" t="s">
        <v>24</v>
      </c>
      <c r="F15913">
        <v>9432712</v>
      </c>
      <c r="G15913">
        <v>18</v>
      </c>
      <c r="H15913" t="s">
        <v>370</v>
      </c>
      <c r="I15913" s="1">
        <v>43270</v>
      </c>
      <c r="J15913" s="2">
        <v>43269.547881944447</v>
      </c>
      <c r="K15913" t="s">
        <v>4</v>
      </c>
    </row>
    <row r="15914" spans="1:11" x14ac:dyDescent="0.25">
      <c r="A15914" t="s">
        <v>0</v>
      </c>
      <c r="B15914">
        <v>205844</v>
      </c>
      <c r="C15914">
        <v>11</v>
      </c>
      <c r="D15914" t="s">
        <v>78</v>
      </c>
      <c r="E15914" t="s">
        <v>79</v>
      </c>
      <c r="F15914">
        <v>9443063</v>
      </c>
      <c r="G15914">
        <v>18</v>
      </c>
      <c r="H15914" t="s">
        <v>80</v>
      </c>
      <c r="I15914" s="1">
        <v>43270</v>
      </c>
      <c r="J15914" s="2">
        <v>43269.548587962963</v>
      </c>
      <c r="K15914" t="s">
        <v>4</v>
      </c>
    </row>
    <row r="15915" spans="1:11" x14ac:dyDescent="0.25">
      <c r="A15915" t="s">
        <v>0</v>
      </c>
      <c r="B15915">
        <v>243428</v>
      </c>
      <c r="C15915">
        <v>12</v>
      </c>
      <c r="D15915" t="s">
        <v>9</v>
      </c>
      <c r="E15915" t="s">
        <v>10</v>
      </c>
      <c r="F15915">
        <v>9443731</v>
      </c>
      <c r="G15915">
        <v>18</v>
      </c>
      <c r="H15915" t="s">
        <v>63</v>
      </c>
      <c r="I15915" s="1">
        <v>43270</v>
      </c>
      <c r="J15915" s="2">
        <v>43269.548587962963</v>
      </c>
      <c r="K15915" t="s">
        <v>4</v>
      </c>
    </row>
    <row r="15916" spans="1:11" x14ac:dyDescent="0.25">
      <c r="A15916" t="s">
        <v>8</v>
      </c>
      <c r="B15916">
        <v>205844</v>
      </c>
      <c r="C15916">
        <v>3</v>
      </c>
      <c r="D15916" t="s">
        <v>78</v>
      </c>
      <c r="E15916" t="s">
        <v>79</v>
      </c>
      <c r="F15916">
        <v>9443072</v>
      </c>
      <c r="G15916">
        <v>18</v>
      </c>
      <c r="H15916" t="s">
        <v>80</v>
      </c>
      <c r="I15916" s="1">
        <v>43270</v>
      </c>
      <c r="J15916" s="2">
        <v>43269.548587962963</v>
      </c>
      <c r="K15916" t="s">
        <v>4</v>
      </c>
    </row>
    <row r="15917" spans="1:11" x14ac:dyDescent="0.25">
      <c r="A15917" t="s">
        <v>8</v>
      </c>
      <c r="B15917">
        <v>210537</v>
      </c>
      <c r="C15917">
        <v>1</v>
      </c>
      <c r="D15917" t="s">
        <v>115</v>
      </c>
      <c r="E15917" t="s">
        <v>116</v>
      </c>
      <c r="F15917">
        <v>9442707</v>
      </c>
      <c r="G15917">
        <v>18</v>
      </c>
      <c r="H15917" t="s">
        <v>117</v>
      </c>
      <c r="I15917" s="1">
        <v>43270</v>
      </c>
      <c r="J15917" s="2">
        <v>43269.548587962963</v>
      </c>
      <c r="K15917" t="s">
        <v>4</v>
      </c>
    </row>
    <row r="15918" spans="1:11" x14ac:dyDescent="0.25">
      <c r="A15918" t="s">
        <v>8</v>
      </c>
      <c r="B15918">
        <v>219634</v>
      </c>
      <c r="C15918">
        <v>1</v>
      </c>
      <c r="D15918" t="s">
        <v>115</v>
      </c>
      <c r="E15918" t="s">
        <v>116</v>
      </c>
      <c r="F15918">
        <v>9442646</v>
      </c>
      <c r="G15918">
        <v>18</v>
      </c>
      <c r="H15918" t="s">
        <v>117</v>
      </c>
      <c r="I15918" s="1">
        <v>43270</v>
      </c>
      <c r="J15918" s="2">
        <v>43269.548587962963</v>
      </c>
      <c r="K15918" t="s">
        <v>4</v>
      </c>
    </row>
    <row r="15919" spans="1:11" x14ac:dyDescent="0.25">
      <c r="A15919" t="s">
        <v>8</v>
      </c>
      <c r="B15919">
        <v>265852</v>
      </c>
      <c r="C15919">
        <v>1</v>
      </c>
      <c r="D15919" t="s">
        <v>115</v>
      </c>
      <c r="E15919" t="s">
        <v>116</v>
      </c>
      <c r="F15919">
        <v>9442591</v>
      </c>
      <c r="G15919">
        <v>18</v>
      </c>
      <c r="H15919" t="s">
        <v>117</v>
      </c>
      <c r="I15919" s="1">
        <v>43270</v>
      </c>
      <c r="J15919" s="2">
        <v>43269.548587962963</v>
      </c>
      <c r="K15919" t="s">
        <v>4</v>
      </c>
    </row>
    <row r="15920" spans="1:11" x14ac:dyDescent="0.25">
      <c r="A15920" t="s">
        <v>0</v>
      </c>
      <c r="B15920">
        <v>140552</v>
      </c>
      <c r="C15920">
        <v>9</v>
      </c>
      <c r="D15920" t="s">
        <v>9</v>
      </c>
      <c r="E15920" t="s">
        <v>10</v>
      </c>
      <c r="F15920">
        <v>9442889</v>
      </c>
      <c r="G15920">
        <v>18</v>
      </c>
      <c r="H15920" t="s">
        <v>1617</v>
      </c>
      <c r="I15920" s="1">
        <v>43270</v>
      </c>
      <c r="J15920" s="2">
        <v>43269.549108796295</v>
      </c>
      <c r="K15920" t="s">
        <v>4</v>
      </c>
    </row>
    <row r="15921" spans="1:11" x14ac:dyDescent="0.25">
      <c r="A15921" t="s">
        <v>0</v>
      </c>
      <c r="B15921">
        <v>234224</v>
      </c>
      <c r="C15921">
        <v>12</v>
      </c>
      <c r="D15921" t="s">
        <v>9</v>
      </c>
      <c r="E15921" t="s">
        <v>10</v>
      </c>
      <c r="F15921">
        <v>9441910</v>
      </c>
      <c r="G15921">
        <v>18</v>
      </c>
      <c r="H15921" t="s">
        <v>194</v>
      </c>
      <c r="I15921" s="1">
        <v>43270</v>
      </c>
      <c r="J15921" s="2">
        <v>43269.549108796295</v>
      </c>
      <c r="K15921" t="s">
        <v>4</v>
      </c>
    </row>
    <row r="15922" spans="1:11" x14ac:dyDescent="0.25">
      <c r="A15922" t="s">
        <v>0</v>
      </c>
      <c r="B15922">
        <v>228601</v>
      </c>
      <c r="C15922">
        <v>12</v>
      </c>
      <c r="D15922" t="s">
        <v>9</v>
      </c>
      <c r="E15922" t="s">
        <v>10</v>
      </c>
      <c r="F15922">
        <v>9443181</v>
      </c>
      <c r="G15922">
        <v>18</v>
      </c>
      <c r="H15922" t="s">
        <v>63</v>
      </c>
      <c r="I15922" s="1">
        <v>43270</v>
      </c>
      <c r="J15922" s="2">
        <v>43269.549780092595</v>
      </c>
      <c r="K15922" t="s">
        <v>4</v>
      </c>
    </row>
    <row r="15923" spans="1:11" x14ac:dyDescent="0.25">
      <c r="A15923" t="s">
        <v>0</v>
      </c>
      <c r="B15923">
        <v>310838</v>
      </c>
      <c r="C15923">
        <v>17</v>
      </c>
      <c r="D15923" t="s">
        <v>9</v>
      </c>
      <c r="E15923" t="s">
        <v>10</v>
      </c>
      <c r="F15923">
        <v>9635117</v>
      </c>
      <c r="G15923">
        <v>18</v>
      </c>
      <c r="H15923" t="s">
        <v>4070</v>
      </c>
      <c r="I15923" s="1">
        <v>43308</v>
      </c>
      <c r="J15923" s="2">
        <v>43307.460694444446</v>
      </c>
      <c r="K15923" t="s">
        <v>4</v>
      </c>
    </row>
    <row r="15924" spans="1:11" x14ac:dyDescent="0.25">
      <c r="A15924" t="s">
        <v>8</v>
      </c>
      <c r="B15924">
        <v>136330</v>
      </c>
      <c r="C15924">
        <v>3</v>
      </c>
      <c r="D15924" t="s">
        <v>9</v>
      </c>
      <c r="E15924" t="s">
        <v>10</v>
      </c>
      <c r="F15924">
        <v>9631871</v>
      </c>
      <c r="G15924">
        <v>18</v>
      </c>
      <c r="H15924" t="s">
        <v>4069</v>
      </c>
      <c r="I15924" s="1">
        <v>43308</v>
      </c>
      <c r="J15924" s="2">
        <v>43307.460694444446</v>
      </c>
      <c r="K15924" t="s">
        <v>4</v>
      </c>
    </row>
    <row r="15925" spans="1:11" x14ac:dyDescent="0.25">
      <c r="A15925" t="s">
        <v>8</v>
      </c>
      <c r="B15925">
        <v>138217</v>
      </c>
      <c r="C15925">
        <v>1</v>
      </c>
      <c r="D15925" t="s">
        <v>9</v>
      </c>
      <c r="E15925" t="s">
        <v>10</v>
      </c>
      <c r="F15925">
        <v>9631986</v>
      </c>
      <c r="G15925">
        <v>18</v>
      </c>
      <c r="H15925" t="s">
        <v>4365</v>
      </c>
      <c r="I15925" s="1">
        <v>43308</v>
      </c>
      <c r="J15925" s="2">
        <v>43307.460694444446</v>
      </c>
      <c r="K15925" t="s">
        <v>4</v>
      </c>
    </row>
    <row r="15926" spans="1:11" x14ac:dyDescent="0.25">
      <c r="A15926" t="s">
        <v>8</v>
      </c>
      <c r="B15926">
        <v>178331</v>
      </c>
      <c r="C15926">
        <v>1</v>
      </c>
      <c r="D15926" t="s">
        <v>9</v>
      </c>
      <c r="E15926" t="s">
        <v>10</v>
      </c>
      <c r="F15926">
        <v>9630617</v>
      </c>
      <c r="G15926">
        <v>18</v>
      </c>
      <c r="H15926" t="s">
        <v>4070</v>
      </c>
      <c r="I15926" s="1">
        <v>43308</v>
      </c>
      <c r="J15926" s="2">
        <v>43307.460694444446</v>
      </c>
      <c r="K15926" t="s">
        <v>4</v>
      </c>
    </row>
    <row r="15927" spans="1:11" x14ac:dyDescent="0.25">
      <c r="A15927" t="s">
        <v>8</v>
      </c>
      <c r="B15927">
        <v>221909</v>
      </c>
      <c r="C15927">
        <v>5</v>
      </c>
      <c r="D15927" t="s">
        <v>9</v>
      </c>
      <c r="E15927" t="s">
        <v>10</v>
      </c>
      <c r="F15927">
        <v>9635015</v>
      </c>
      <c r="G15927">
        <v>18</v>
      </c>
      <c r="H15927" t="s">
        <v>4070</v>
      </c>
      <c r="I15927" s="1">
        <v>43308</v>
      </c>
      <c r="J15927" s="2">
        <v>43307.460694444446</v>
      </c>
      <c r="K15927" t="s">
        <v>4</v>
      </c>
    </row>
    <row r="15928" spans="1:11" x14ac:dyDescent="0.25">
      <c r="A15928" t="s">
        <v>8</v>
      </c>
      <c r="B15928">
        <v>265944</v>
      </c>
      <c r="C15928">
        <v>1</v>
      </c>
      <c r="D15928" t="s">
        <v>9</v>
      </c>
      <c r="E15928" t="s">
        <v>10</v>
      </c>
      <c r="F15928">
        <v>9635786</v>
      </c>
      <c r="G15928">
        <v>18</v>
      </c>
      <c r="H15928" t="s">
        <v>4070</v>
      </c>
      <c r="I15928" s="1">
        <v>43308</v>
      </c>
      <c r="J15928" s="2">
        <v>43307.460694444446</v>
      </c>
      <c r="K15928" t="s">
        <v>4</v>
      </c>
    </row>
    <row r="15929" spans="1:11" x14ac:dyDescent="0.25">
      <c r="A15929" t="s">
        <v>8</v>
      </c>
      <c r="B15929">
        <v>280547</v>
      </c>
      <c r="C15929">
        <v>2</v>
      </c>
      <c r="D15929" t="s">
        <v>9</v>
      </c>
      <c r="E15929" t="s">
        <v>10</v>
      </c>
      <c r="F15929">
        <v>9635728</v>
      </c>
      <c r="G15929">
        <v>18</v>
      </c>
      <c r="H15929" t="s">
        <v>4070</v>
      </c>
      <c r="I15929" s="1">
        <v>43308</v>
      </c>
      <c r="J15929" s="2">
        <v>43307.460694444446</v>
      </c>
      <c r="K15929" t="s">
        <v>4</v>
      </c>
    </row>
    <row r="15930" spans="1:11" x14ac:dyDescent="0.25">
      <c r="A15930" t="s">
        <v>0</v>
      </c>
      <c r="B15930">
        <v>136323</v>
      </c>
      <c r="C15930">
        <v>94</v>
      </c>
      <c r="D15930" t="s">
        <v>9</v>
      </c>
      <c r="E15930" t="s">
        <v>10</v>
      </c>
      <c r="F15930">
        <v>9639737</v>
      </c>
      <c r="G15930">
        <v>18</v>
      </c>
      <c r="H15930" t="s">
        <v>4070</v>
      </c>
      <c r="I15930" s="1">
        <v>43308</v>
      </c>
      <c r="J15930" s="2">
        <v>43307.461747685185</v>
      </c>
      <c r="K15930" t="s">
        <v>4</v>
      </c>
    </row>
    <row r="15931" spans="1:11" x14ac:dyDescent="0.25">
      <c r="A15931" t="s">
        <v>0</v>
      </c>
      <c r="B15931">
        <v>138313</v>
      </c>
      <c r="C15931">
        <v>6</v>
      </c>
      <c r="D15931" t="s">
        <v>9</v>
      </c>
      <c r="E15931" t="s">
        <v>10</v>
      </c>
      <c r="F15931">
        <v>9638542</v>
      </c>
      <c r="G15931">
        <v>18</v>
      </c>
      <c r="H15931" t="s">
        <v>4070</v>
      </c>
      <c r="I15931" s="1">
        <v>43308</v>
      </c>
      <c r="J15931" s="2">
        <v>43307.461747685185</v>
      </c>
      <c r="K15931" t="s">
        <v>4</v>
      </c>
    </row>
    <row r="15932" spans="1:11" x14ac:dyDescent="0.25">
      <c r="A15932" t="s">
        <v>0</v>
      </c>
      <c r="B15932">
        <v>139042</v>
      </c>
      <c r="C15932">
        <v>7</v>
      </c>
      <c r="D15932" t="s">
        <v>9</v>
      </c>
      <c r="E15932" t="s">
        <v>10</v>
      </c>
      <c r="F15932">
        <v>9639092</v>
      </c>
      <c r="G15932">
        <v>18</v>
      </c>
      <c r="H15932" t="s">
        <v>4070</v>
      </c>
      <c r="I15932" s="1">
        <v>43308</v>
      </c>
      <c r="J15932" s="2">
        <v>43307.461747685185</v>
      </c>
      <c r="K15932" t="s">
        <v>4</v>
      </c>
    </row>
    <row r="15933" spans="1:11" x14ac:dyDescent="0.25">
      <c r="A15933" t="s">
        <v>0</v>
      </c>
      <c r="B15933">
        <v>171030</v>
      </c>
      <c r="C15933">
        <v>9</v>
      </c>
      <c r="D15933" t="s">
        <v>9</v>
      </c>
      <c r="E15933" t="s">
        <v>10</v>
      </c>
      <c r="F15933">
        <v>9638606</v>
      </c>
      <c r="G15933">
        <v>18</v>
      </c>
      <c r="H15933" t="s">
        <v>4070</v>
      </c>
      <c r="I15933" s="1">
        <v>43308</v>
      </c>
      <c r="J15933" s="2">
        <v>43307.461747685185</v>
      </c>
      <c r="K15933" t="s">
        <v>4</v>
      </c>
    </row>
    <row r="15934" spans="1:11" x14ac:dyDescent="0.25">
      <c r="A15934" t="s">
        <v>0</v>
      </c>
      <c r="B15934">
        <v>217519</v>
      </c>
      <c r="C15934">
        <v>11</v>
      </c>
      <c r="D15934" t="s">
        <v>9</v>
      </c>
      <c r="E15934" t="s">
        <v>10</v>
      </c>
      <c r="F15934">
        <v>9639883</v>
      </c>
      <c r="G15934">
        <v>18</v>
      </c>
      <c r="H15934" t="s">
        <v>4070</v>
      </c>
      <c r="I15934" s="1">
        <v>43308</v>
      </c>
      <c r="J15934" s="2">
        <v>43307.461747685185</v>
      </c>
      <c r="K15934" t="s">
        <v>4</v>
      </c>
    </row>
    <row r="15935" spans="1:11" x14ac:dyDescent="0.25">
      <c r="A15935" t="s">
        <v>0</v>
      </c>
      <c r="B15935">
        <v>233526</v>
      </c>
      <c r="C15935">
        <v>12</v>
      </c>
      <c r="D15935" t="s">
        <v>9</v>
      </c>
      <c r="E15935" t="s">
        <v>10</v>
      </c>
      <c r="F15935">
        <v>9639699</v>
      </c>
      <c r="G15935">
        <v>18</v>
      </c>
      <c r="H15935" t="s">
        <v>4070</v>
      </c>
      <c r="I15935" s="1">
        <v>43308</v>
      </c>
      <c r="J15935" s="2">
        <v>43307.461747685185</v>
      </c>
      <c r="K15935" t="s">
        <v>4</v>
      </c>
    </row>
    <row r="15936" spans="1:11" x14ac:dyDescent="0.25">
      <c r="A15936" t="s">
        <v>0</v>
      </c>
      <c r="B15936">
        <v>269554</v>
      </c>
      <c r="C15936">
        <v>14</v>
      </c>
      <c r="D15936" t="s">
        <v>9</v>
      </c>
      <c r="E15936" t="s">
        <v>10</v>
      </c>
      <c r="F15936">
        <v>9639912</v>
      </c>
      <c r="G15936">
        <v>18</v>
      </c>
      <c r="H15936" t="s">
        <v>4070</v>
      </c>
      <c r="I15936" s="1">
        <v>43308</v>
      </c>
      <c r="J15936" s="2">
        <v>43307.461747685185</v>
      </c>
      <c r="K15936" t="s">
        <v>4</v>
      </c>
    </row>
    <row r="15937" spans="1:11" x14ac:dyDescent="0.25">
      <c r="A15937" t="s">
        <v>0</v>
      </c>
      <c r="B15937">
        <v>273972</v>
      </c>
      <c r="C15937">
        <v>14</v>
      </c>
      <c r="D15937" t="s">
        <v>9</v>
      </c>
      <c r="E15937" t="s">
        <v>10</v>
      </c>
      <c r="F15937">
        <v>9638423</v>
      </c>
      <c r="G15937">
        <v>18</v>
      </c>
      <c r="H15937" t="s">
        <v>4070</v>
      </c>
      <c r="I15937" s="1">
        <v>43308</v>
      </c>
      <c r="J15937" s="2">
        <v>43307.461747685185</v>
      </c>
      <c r="K15937" t="s">
        <v>4</v>
      </c>
    </row>
    <row r="15938" spans="1:11" x14ac:dyDescent="0.25">
      <c r="A15938" t="s">
        <v>0</v>
      </c>
      <c r="B15938">
        <v>306968</v>
      </c>
      <c r="C15938">
        <v>17</v>
      </c>
      <c r="D15938" t="s">
        <v>9</v>
      </c>
      <c r="E15938" t="s">
        <v>10</v>
      </c>
      <c r="F15938">
        <v>9638842</v>
      </c>
      <c r="G15938">
        <v>18</v>
      </c>
      <c r="H15938" t="s">
        <v>4070</v>
      </c>
      <c r="I15938" s="1">
        <v>43308</v>
      </c>
      <c r="J15938" s="2">
        <v>43307.461747685185</v>
      </c>
      <c r="K15938" t="s">
        <v>4</v>
      </c>
    </row>
    <row r="15939" spans="1:11" x14ac:dyDescent="0.25">
      <c r="A15939" t="s">
        <v>8</v>
      </c>
      <c r="B15939">
        <v>136020</v>
      </c>
      <c r="C15939">
        <v>1</v>
      </c>
      <c r="D15939" t="s">
        <v>9</v>
      </c>
      <c r="E15939" t="s">
        <v>10</v>
      </c>
      <c r="F15939">
        <v>9639217</v>
      </c>
      <c r="G15939">
        <v>18</v>
      </c>
      <c r="H15939" t="s">
        <v>4070</v>
      </c>
      <c r="I15939" s="1">
        <v>43308</v>
      </c>
      <c r="J15939" s="2">
        <v>43307.461747685185</v>
      </c>
      <c r="K15939" t="s">
        <v>4</v>
      </c>
    </row>
    <row r="15940" spans="1:11" x14ac:dyDescent="0.25">
      <c r="A15940" t="s">
        <v>8</v>
      </c>
      <c r="B15940">
        <v>139940</v>
      </c>
      <c r="C15940">
        <v>1</v>
      </c>
      <c r="D15940" t="s">
        <v>9</v>
      </c>
      <c r="E15940" t="s">
        <v>10</v>
      </c>
      <c r="F15940">
        <v>9639842</v>
      </c>
      <c r="G15940">
        <v>18</v>
      </c>
      <c r="H15940" t="s">
        <v>4070</v>
      </c>
      <c r="I15940" s="1">
        <v>43308</v>
      </c>
      <c r="J15940" s="2">
        <v>43307.461747685185</v>
      </c>
      <c r="K15940" t="s">
        <v>4</v>
      </c>
    </row>
    <row r="15941" spans="1:11" x14ac:dyDescent="0.25">
      <c r="A15941" t="s">
        <v>8</v>
      </c>
      <c r="B15941">
        <v>140007</v>
      </c>
      <c r="C15941">
        <v>2</v>
      </c>
      <c r="D15941" t="s">
        <v>9</v>
      </c>
      <c r="E15941" t="s">
        <v>10</v>
      </c>
      <c r="F15941">
        <v>9639296</v>
      </c>
      <c r="G15941">
        <v>18</v>
      </c>
      <c r="H15941" t="s">
        <v>4070</v>
      </c>
      <c r="I15941" s="1">
        <v>43308</v>
      </c>
      <c r="J15941" s="2">
        <v>43307.461747685185</v>
      </c>
      <c r="K15941" t="s">
        <v>4</v>
      </c>
    </row>
    <row r="15942" spans="1:11" x14ac:dyDescent="0.25">
      <c r="A15942" t="s">
        <v>8</v>
      </c>
      <c r="B15942">
        <v>153221</v>
      </c>
      <c r="C15942">
        <v>2</v>
      </c>
      <c r="D15942" t="s">
        <v>9</v>
      </c>
      <c r="E15942" t="s">
        <v>10</v>
      </c>
      <c r="F15942">
        <v>9636345</v>
      </c>
      <c r="G15942">
        <v>18</v>
      </c>
      <c r="H15942" t="s">
        <v>4070</v>
      </c>
      <c r="I15942" s="1">
        <v>43308</v>
      </c>
      <c r="J15942" s="2">
        <v>43307.461747685185</v>
      </c>
      <c r="K15942" t="s">
        <v>4</v>
      </c>
    </row>
    <row r="15943" spans="1:11" x14ac:dyDescent="0.25">
      <c r="A15943" t="s">
        <v>8</v>
      </c>
      <c r="B15943">
        <v>189323</v>
      </c>
      <c r="C15943">
        <v>2</v>
      </c>
      <c r="D15943" t="s">
        <v>9</v>
      </c>
      <c r="E15943" t="s">
        <v>10</v>
      </c>
      <c r="F15943">
        <v>9639126</v>
      </c>
      <c r="G15943">
        <v>18</v>
      </c>
      <c r="H15943" t="s">
        <v>4070</v>
      </c>
      <c r="I15943" s="1">
        <v>43308</v>
      </c>
      <c r="J15943" s="2">
        <v>43307.461747685185</v>
      </c>
      <c r="K15943" t="s">
        <v>4</v>
      </c>
    </row>
    <row r="15944" spans="1:11" x14ac:dyDescent="0.25">
      <c r="A15944" t="s">
        <v>8</v>
      </c>
      <c r="B15944">
        <v>248931</v>
      </c>
      <c r="C15944">
        <v>1</v>
      </c>
      <c r="D15944" t="s">
        <v>9</v>
      </c>
      <c r="E15944" t="s">
        <v>10</v>
      </c>
      <c r="F15944">
        <v>9639245</v>
      </c>
      <c r="G15944">
        <v>18</v>
      </c>
      <c r="H15944" t="s">
        <v>4070</v>
      </c>
      <c r="I15944" s="1">
        <v>43308</v>
      </c>
      <c r="J15944" s="2">
        <v>43307.461747685185</v>
      </c>
      <c r="K15944" t="s">
        <v>4</v>
      </c>
    </row>
    <row r="15945" spans="1:11" x14ac:dyDescent="0.25">
      <c r="A15945" t="s">
        <v>100</v>
      </c>
      <c r="B15945">
        <v>1255</v>
      </c>
      <c r="C15945">
        <v>16</v>
      </c>
      <c r="D15945" t="s">
        <v>9</v>
      </c>
      <c r="E15945" t="s">
        <v>10</v>
      </c>
      <c r="F15945">
        <v>9638883</v>
      </c>
      <c r="G15945">
        <v>18</v>
      </c>
      <c r="H15945" t="s">
        <v>4070</v>
      </c>
      <c r="I15945" s="1">
        <v>43308</v>
      </c>
      <c r="J15945" s="2">
        <v>43307.461747685185</v>
      </c>
      <c r="K15945" t="s">
        <v>4</v>
      </c>
    </row>
    <row r="15946" spans="1:11" x14ac:dyDescent="0.25">
      <c r="A15946" t="s">
        <v>0</v>
      </c>
      <c r="B15946">
        <v>136098</v>
      </c>
      <c r="C15946">
        <v>4</v>
      </c>
      <c r="D15946" t="s">
        <v>9</v>
      </c>
      <c r="E15946" t="s">
        <v>10</v>
      </c>
      <c r="F15946">
        <v>9638127</v>
      </c>
      <c r="G15946">
        <v>18</v>
      </c>
      <c r="H15946" t="s">
        <v>4117</v>
      </c>
      <c r="I15946" s="1">
        <v>43308</v>
      </c>
      <c r="J15946" s="2">
        <v>43307.467465277776</v>
      </c>
      <c r="K15946" t="s">
        <v>4</v>
      </c>
    </row>
    <row r="15947" spans="1:11" x14ac:dyDescent="0.25">
      <c r="A15947" t="s">
        <v>0</v>
      </c>
      <c r="B15947">
        <v>138901</v>
      </c>
      <c r="C15947">
        <v>6</v>
      </c>
      <c r="D15947" t="s">
        <v>9</v>
      </c>
      <c r="E15947" t="s">
        <v>10</v>
      </c>
      <c r="F15947">
        <v>9638042</v>
      </c>
      <c r="G15947">
        <v>18</v>
      </c>
      <c r="H15947" t="s">
        <v>6624</v>
      </c>
      <c r="I15947" s="1">
        <v>43308</v>
      </c>
      <c r="J15947" s="2">
        <v>43307.467465277776</v>
      </c>
      <c r="K15947" t="s">
        <v>4</v>
      </c>
    </row>
    <row r="15948" spans="1:11" x14ac:dyDescent="0.25">
      <c r="A15948" t="s">
        <v>0</v>
      </c>
      <c r="B15948">
        <v>217272</v>
      </c>
      <c r="C15948">
        <v>11</v>
      </c>
      <c r="D15948" t="s">
        <v>9</v>
      </c>
      <c r="E15948" t="s">
        <v>10</v>
      </c>
      <c r="F15948">
        <v>9637794</v>
      </c>
      <c r="G15948">
        <v>18</v>
      </c>
      <c r="H15948" t="s">
        <v>6625</v>
      </c>
      <c r="I15948" s="1">
        <v>43308</v>
      </c>
      <c r="J15948" s="2">
        <v>43307.467465277776</v>
      </c>
      <c r="K15948" t="s">
        <v>4</v>
      </c>
    </row>
    <row r="15949" spans="1:11" x14ac:dyDescent="0.25">
      <c r="A15949" t="s">
        <v>0</v>
      </c>
      <c r="B15949">
        <v>244376</v>
      </c>
      <c r="C15949">
        <v>12</v>
      </c>
      <c r="D15949" t="s">
        <v>9</v>
      </c>
      <c r="E15949" t="s">
        <v>10</v>
      </c>
      <c r="F15949">
        <v>9635950</v>
      </c>
      <c r="G15949">
        <v>18</v>
      </c>
      <c r="H15949" t="s">
        <v>122</v>
      </c>
      <c r="I15949" s="1">
        <v>43308</v>
      </c>
      <c r="J15949" s="2">
        <v>43307.467465277776</v>
      </c>
      <c r="K15949" t="s">
        <v>4</v>
      </c>
    </row>
    <row r="15950" spans="1:11" x14ac:dyDescent="0.25">
      <c r="A15950" t="s">
        <v>0</v>
      </c>
      <c r="B15950">
        <v>313122</v>
      </c>
      <c r="C15950">
        <v>17</v>
      </c>
      <c r="D15950" t="s">
        <v>9</v>
      </c>
      <c r="E15950" t="s">
        <v>10</v>
      </c>
      <c r="F15950">
        <v>9637023</v>
      </c>
      <c r="G15950">
        <v>18</v>
      </c>
      <c r="H15950" t="s">
        <v>5151</v>
      </c>
      <c r="I15950" s="1">
        <v>43308</v>
      </c>
      <c r="J15950" s="2">
        <v>43307.467465277776</v>
      </c>
      <c r="K15950" t="s">
        <v>4</v>
      </c>
    </row>
    <row r="15951" spans="1:11" x14ac:dyDescent="0.25">
      <c r="A15951" t="s">
        <v>0</v>
      </c>
      <c r="B15951">
        <v>314894</v>
      </c>
      <c r="C15951">
        <v>17</v>
      </c>
      <c r="D15951" t="s">
        <v>9</v>
      </c>
      <c r="E15951" t="s">
        <v>10</v>
      </c>
      <c r="F15951">
        <v>9636677</v>
      </c>
      <c r="G15951">
        <v>18</v>
      </c>
      <c r="H15951" t="s">
        <v>41</v>
      </c>
      <c r="I15951" s="1">
        <v>43308</v>
      </c>
      <c r="J15951" s="2">
        <v>43307.467465277776</v>
      </c>
      <c r="K15951" t="s">
        <v>4</v>
      </c>
    </row>
    <row r="15952" spans="1:11" x14ac:dyDescent="0.25">
      <c r="A15952" t="s">
        <v>0</v>
      </c>
      <c r="B15952">
        <v>320348</v>
      </c>
      <c r="C15952">
        <v>18</v>
      </c>
      <c r="D15952" t="s">
        <v>9</v>
      </c>
      <c r="E15952" t="s">
        <v>10</v>
      </c>
      <c r="F15952">
        <v>9636880</v>
      </c>
      <c r="G15952">
        <v>18</v>
      </c>
      <c r="H15952" t="s">
        <v>63</v>
      </c>
      <c r="I15952" s="1">
        <v>43308</v>
      </c>
      <c r="J15952" s="2">
        <v>43307.467465277776</v>
      </c>
      <c r="K15952" t="s">
        <v>4</v>
      </c>
    </row>
    <row r="15953" spans="1:11" x14ac:dyDescent="0.25">
      <c r="A15953" t="s">
        <v>8</v>
      </c>
      <c r="B15953">
        <v>217418</v>
      </c>
      <c r="C15953">
        <v>2</v>
      </c>
      <c r="D15953" t="s">
        <v>9</v>
      </c>
      <c r="E15953" t="s">
        <v>10</v>
      </c>
      <c r="F15953">
        <v>9628664</v>
      </c>
      <c r="G15953">
        <v>18</v>
      </c>
      <c r="H15953" t="s">
        <v>29</v>
      </c>
      <c r="I15953" s="1">
        <v>43308</v>
      </c>
      <c r="J15953" s="2">
        <v>43307.467465277776</v>
      </c>
      <c r="K15953" t="s">
        <v>4</v>
      </c>
    </row>
    <row r="15954" spans="1:11" x14ac:dyDescent="0.25">
      <c r="A15954" t="s">
        <v>8</v>
      </c>
      <c r="B15954">
        <v>260329</v>
      </c>
      <c r="C15954">
        <v>1</v>
      </c>
      <c r="D15954">
        <v>400127</v>
      </c>
      <c r="E15954" t="s">
        <v>33</v>
      </c>
      <c r="F15954">
        <v>9638248</v>
      </c>
      <c r="G15954">
        <v>18</v>
      </c>
      <c r="H15954" t="s">
        <v>200</v>
      </c>
      <c r="I15954" s="1">
        <v>43308</v>
      </c>
      <c r="J15954" s="2">
        <v>43307.467465277776</v>
      </c>
      <c r="K15954" t="s">
        <v>4</v>
      </c>
    </row>
    <row r="15955" spans="1:11" x14ac:dyDescent="0.25">
      <c r="A15955" t="s">
        <v>100</v>
      </c>
      <c r="B15955">
        <v>1157</v>
      </c>
      <c r="C15955">
        <v>16</v>
      </c>
      <c r="D15955" t="s">
        <v>9</v>
      </c>
      <c r="E15955" t="s">
        <v>10</v>
      </c>
      <c r="F15955">
        <v>9637661</v>
      </c>
      <c r="G15955">
        <v>18</v>
      </c>
      <c r="H15955" t="s">
        <v>1677</v>
      </c>
      <c r="I15955" s="1">
        <v>43308</v>
      </c>
      <c r="J15955" s="2">
        <v>43307.467465277776</v>
      </c>
      <c r="K15955" t="s">
        <v>4</v>
      </c>
    </row>
    <row r="15956" spans="1:11" x14ac:dyDescent="0.25">
      <c r="A15956" t="s">
        <v>0</v>
      </c>
      <c r="B15956">
        <v>306483</v>
      </c>
      <c r="C15956">
        <v>17</v>
      </c>
      <c r="D15956" t="s">
        <v>9</v>
      </c>
      <c r="E15956" t="s">
        <v>10</v>
      </c>
      <c r="F15956">
        <v>9637692</v>
      </c>
      <c r="G15956">
        <v>18</v>
      </c>
      <c r="H15956" t="s">
        <v>6626</v>
      </c>
      <c r="I15956" s="1">
        <v>43308</v>
      </c>
      <c r="J15956" s="2">
        <v>43307.497615740744</v>
      </c>
      <c r="K15956" t="s">
        <v>4</v>
      </c>
    </row>
    <row r="15957" spans="1:11" x14ac:dyDescent="0.25">
      <c r="A15957" t="s">
        <v>0</v>
      </c>
      <c r="B15957">
        <v>320461</v>
      </c>
      <c r="C15957">
        <v>18</v>
      </c>
      <c r="D15957" t="s">
        <v>421</v>
      </c>
      <c r="E15957" t="s">
        <v>422</v>
      </c>
      <c r="F15957">
        <v>9762870</v>
      </c>
      <c r="G15957">
        <v>18</v>
      </c>
      <c r="H15957" t="s">
        <v>806</v>
      </c>
      <c r="I15957" s="1">
        <v>43326</v>
      </c>
      <c r="J15957" s="2">
        <v>43325.504733796297</v>
      </c>
      <c r="K15957" t="s">
        <v>4</v>
      </c>
    </row>
    <row r="15958" spans="1:11" x14ac:dyDescent="0.25">
      <c r="A15958" t="s">
        <v>0</v>
      </c>
      <c r="B15958">
        <v>217418</v>
      </c>
      <c r="C15958">
        <v>11</v>
      </c>
      <c r="D15958" t="s">
        <v>9</v>
      </c>
      <c r="E15958" t="s">
        <v>10</v>
      </c>
      <c r="F15958">
        <v>9221813</v>
      </c>
      <c r="G15958">
        <v>18</v>
      </c>
      <c r="H15958" t="s">
        <v>234</v>
      </c>
      <c r="I15958" s="1">
        <v>43238</v>
      </c>
      <c r="J15958" s="2">
        <v>43237.522858796299</v>
      </c>
      <c r="K15958" t="s">
        <v>4</v>
      </c>
    </row>
    <row r="15959" spans="1:11" x14ac:dyDescent="0.25">
      <c r="A15959" t="s">
        <v>8</v>
      </c>
      <c r="B15959">
        <v>209036</v>
      </c>
      <c r="C15959">
        <v>1</v>
      </c>
      <c r="D15959" t="s">
        <v>9</v>
      </c>
      <c r="E15959" t="s">
        <v>10</v>
      </c>
      <c r="F15959">
        <v>9220027</v>
      </c>
      <c r="G15959">
        <v>18</v>
      </c>
      <c r="H15959" t="s">
        <v>30</v>
      </c>
      <c r="I15959" s="1">
        <v>43238</v>
      </c>
      <c r="J15959" s="2">
        <v>43237.525625000002</v>
      </c>
      <c r="K15959" t="s">
        <v>4</v>
      </c>
    </row>
    <row r="15960" spans="1:11" x14ac:dyDescent="0.25">
      <c r="A15960" t="s">
        <v>8</v>
      </c>
      <c r="B15960">
        <v>280547</v>
      </c>
      <c r="C15960">
        <v>2</v>
      </c>
      <c r="D15960" t="s">
        <v>9</v>
      </c>
      <c r="E15960" t="s">
        <v>10</v>
      </c>
      <c r="F15960">
        <v>9213009</v>
      </c>
      <c r="G15960">
        <v>18</v>
      </c>
      <c r="H15960" t="s">
        <v>6627</v>
      </c>
      <c r="I15960" s="1">
        <v>43238</v>
      </c>
      <c r="J15960" s="2">
        <v>43237.525625000002</v>
      </c>
      <c r="K15960" t="s">
        <v>4</v>
      </c>
    </row>
    <row r="15961" spans="1:11" x14ac:dyDescent="0.25">
      <c r="A15961" t="s">
        <v>0</v>
      </c>
      <c r="B15961">
        <v>212494</v>
      </c>
      <c r="C15961">
        <v>11</v>
      </c>
      <c r="D15961" t="s">
        <v>9</v>
      </c>
      <c r="E15961" t="s">
        <v>10</v>
      </c>
      <c r="F15961">
        <v>9689690</v>
      </c>
      <c r="G15961">
        <v>18</v>
      </c>
      <c r="H15961" t="s">
        <v>6628</v>
      </c>
      <c r="I15961" s="1">
        <v>43315</v>
      </c>
      <c r="J15961" s="2">
        <v>43314.521516203706</v>
      </c>
      <c r="K15961" t="s">
        <v>4</v>
      </c>
    </row>
    <row r="15962" spans="1:11" x14ac:dyDescent="0.25">
      <c r="A15962" t="s">
        <v>0</v>
      </c>
      <c r="B15962">
        <v>137996</v>
      </c>
      <c r="C15962">
        <v>5</v>
      </c>
      <c r="D15962">
        <v>702326</v>
      </c>
      <c r="E15962" t="s">
        <v>98</v>
      </c>
      <c r="F15962">
        <v>9689458</v>
      </c>
      <c r="G15962">
        <v>18</v>
      </c>
      <c r="H15962" t="s">
        <v>6629</v>
      </c>
      <c r="I15962" s="1">
        <v>43315</v>
      </c>
      <c r="J15962" s="2">
        <v>43314.525543981479</v>
      </c>
      <c r="K15962" t="s">
        <v>4</v>
      </c>
    </row>
    <row r="15963" spans="1:11" x14ac:dyDescent="0.25">
      <c r="A15963" t="s">
        <v>0</v>
      </c>
      <c r="B15963">
        <v>138294</v>
      </c>
      <c r="C15963">
        <v>6</v>
      </c>
      <c r="D15963">
        <v>400133</v>
      </c>
      <c r="E15963" t="s">
        <v>24</v>
      </c>
      <c r="F15963">
        <v>9688755</v>
      </c>
      <c r="G15963">
        <v>18</v>
      </c>
      <c r="H15963" t="s">
        <v>1182</v>
      </c>
      <c r="I15963" s="1">
        <v>43315</v>
      </c>
      <c r="J15963" s="2">
        <v>43314.525543981479</v>
      </c>
      <c r="K15963" t="s">
        <v>4</v>
      </c>
    </row>
    <row r="15964" spans="1:11" x14ac:dyDescent="0.25">
      <c r="A15964" t="s">
        <v>0</v>
      </c>
      <c r="B15964">
        <v>140457</v>
      </c>
      <c r="C15964">
        <v>9</v>
      </c>
      <c r="D15964" t="s">
        <v>9</v>
      </c>
      <c r="E15964" t="s">
        <v>10</v>
      </c>
      <c r="F15964">
        <v>9686157</v>
      </c>
      <c r="G15964">
        <v>18</v>
      </c>
      <c r="H15964" t="s">
        <v>29</v>
      </c>
      <c r="I15964" s="1">
        <v>43315</v>
      </c>
      <c r="J15964" s="2">
        <v>43314.525543981479</v>
      </c>
      <c r="K15964" t="s">
        <v>4</v>
      </c>
    </row>
    <row r="15965" spans="1:11" x14ac:dyDescent="0.25">
      <c r="A15965" t="s">
        <v>0</v>
      </c>
      <c r="B15965">
        <v>140548</v>
      </c>
      <c r="C15965">
        <v>8</v>
      </c>
      <c r="D15965" t="s">
        <v>78</v>
      </c>
      <c r="E15965" t="s">
        <v>79</v>
      </c>
      <c r="F15965">
        <v>9685059</v>
      </c>
      <c r="G15965">
        <v>18</v>
      </c>
      <c r="H15965" t="s">
        <v>80</v>
      </c>
      <c r="I15965" s="1">
        <v>43315</v>
      </c>
      <c r="J15965" s="2">
        <v>43314.525543981479</v>
      </c>
      <c r="K15965" t="s">
        <v>4</v>
      </c>
    </row>
    <row r="15966" spans="1:11" x14ac:dyDescent="0.25">
      <c r="A15966" t="s">
        <v>0</v>
      </c>
      <c r="B15966">
        <v>288099</v>
      </c>
      <c r="C15966">
        <v>15</v>
      </c>
      <c r="D15966">
        <v>400133</v>
      </c>
      <c r="E15966" t="s">
        <v>24</v>
      </c>
      <c r="F15966">
        <v>9690268</v>
      </c>
      <c r="G15966">
        <v>18</v>
      </c>
      <c r="H15966" t="s">
        <v>6630</v>
      </c>
      <c r="I15966" s="1">
        <v>43315</v>
      </c>
      <c r="J15966" s="2">
        <v>43314.525543981479</v>
      </c>
      <c r="K15966" t="s">
        <v>4</v>
      </c>
    </row>
    <row r="15967" spans="1:11" x14ac:dyDescent="0.25">
      <c r="A15967" t="s">
        <v>0</v>
      </c>
      <c r="B15967">
        <v>292636</v>
      </c>
      <c r="C15967">
        <v>16</v>
      </c>
      <c r="D15967" t="s">
        <v>9</v>
      </c>
      <c r="E15967" t="s">
        <v>10</v>
      </c>
      <c r="F15967">
        <v>9684950</v>
      </c>
      <c r="G15967">
        <v>18</v>
      </c>
      <c r="H15967" t="s">
        <v>1108</v>
      </c>
      <c r="I15967" s="1">
        <v>43315</v>
      </c>
      <c r="J15967" s="2">
        <v>43314.525543981479</v>
      </c>
      <c r="K15967" t="s">
        <v>4</v>
      </c>
    </row>
    <row r="15968" spans="1:11" x14ac:dyDescent="0.25">
      <c r="A15968" t="s">
        <v>0</v>
      </c>
      <c r="B15968">
        <v>292889</v>
      </c>
      <c r="C15968">
        <v>16</v>
      </c>
      <c r="D15968" t="s">
        <v>9</v>
      </c>
      <c r="E15968" t="s">
        <v>10</v>
      </c>
      <c r="F15968">
        <v>9687249</v>
      </c>
      <c r="G15968">
        <v>18</v>
      </c>
      <c r="H15968" t="s">
        <v>6631</v>
      </c>
      <c r="I15968" s="1">
        <v>43315</v>
      </c>
      <c r="J15968" s="2">
        <v>43314.525543981479</v>
      </c>
      <c r="K15968" t="s">
        <v>4</v>
      </c>
    </row>
    <row r="15969" spans="1:11" x14ac:dyDescent="0.25">
      <c r="A15969" t="s">
        <v>0</v>
      </c>
      <c r="B15969">
        <v>306557</v>
      </c>
      <c r="C15969">
        <v>17</v>
      </c>
      <c r="D15969" t="s">
        <v>9</v>
      </c>
      <c r="E15969" t="s">
        <v>10</v>
      </c>
      <c r="F15969">
        <v>9689042</v>
      </c>
      <c r="G15969">
        <v>18</v>
      </c>
      <c r="H15969" t="s">
        <v>29</v>
      </c>
      <c r="I15969" s="1">
        <v>43315</v>
      </c>
      <c r="J15969" s="2">
        <v>43314.525543981479</v>
      </c>
      <c r="K15969" t="s">
        <v>4</v>
      </c>
    </row>
    <row r="15970" spans="1:11" x14ac:dyDescent="0.25">
      <c r="A15970" t="s">
        <v>0</v>
      </c>
      <c r="B15970">
        <v>313451</v>
      </c>
      <c r="C15970">
        <v>17</v>
      </c>
      <c r="D15970" t="s">
        <v>9</v>
      </c>
      <c r="E15970" t="s">
        <v>10</v>
      </c>
      <c r="F15970">
        <v>9690589</v>
      </c>
      <c r="G15970">
        <v>18</v>
      </c>
      <c r="H15970" t="s">
        <v>54</v>
      </c>
      <c r="I15970" s="1">
        <v>43315</v>
      </c>
      <c r="J15970" s="2">
        <v>43314.525543981479</v>
      </c>
      <c r="K15970" t="s">
        <v>4</v>
      </c>
    </row>
    <row r="15971" spans="1:11" x14ac:dyDescent="0.25">
      <c r="A15971" t="s">
        <v>0</v>
      </c>
      <c r="B15971">
        <v>314201</v>
      </c>
      <c r="C15971">
        <v>17</v>
      </c>
      <c r="D15971" t="s">
        <v>9</v>
      </c>
      <c r="E15971" t="s">
        <v>10</v>
      </c>
      <c r="F15971">
        <v>9684810</v>
      </c>
      <c r="G15971">
        <v>18</v>
      </c>
      <c r="H15971" t="s">
        <v>44</v>
      </c>
      <c r="I15971" s="1">
        <v>43315</v>
      </c>
      <c r="J15971" s="2">
        <v>43314.525543981479</v>
      </c>
      <c r="K15971" t="s">
        <v>4</v>
      </c>
    </row>
    <row r="15972" spans="1:11" x14ac:dyDescent="0.25">
      <c r="A15972" t="s">
        <v>8</v>
      </c>
      <c r="B15972">
        <v>229462</v>
      </c>
      <c r="C15972">
        <v>1</v>
      </c>
      <c r="D15972" t="s">
        <v>9</v>
      </c>
      <c r="E15972" t="s">
        <v>10</v>
      </c>
      <c r="F15972">
        <v>9692586</v>
      </c>
      <c r="G15972">
        <v>18</v>
      </c>
      <c r="H15972" t="s">
        <v>11</v>
      </c>
      <c r="I15972" s="1">
        <v>43315</v>
      </c>
      <c r="J15972" s="2">
        <v>43314.525543981479</v>
      </c>
      <c r="K15972" t="s">
        <v>4</v>
      </c>
    </row>
    <row r="15973" spans="1:11" x14ac:dyDescent="0.25">
      <c r="A15973" t="s">
        <v>8</v>
      </c>
      <c r="B15973">
        <v>231537</v>
      </c>
      <c r="C15973">
        <v>1</v>
      </c>
      <c r="D15973" t="s">
        <v>9</v>
      </c>
      <c r="E15973" t="s">
        <v>10</v>
      </c>
      <c r="F15973">
        <v>9692478</v>
      </c>
      <c r="G15973">
        <v>18</v>
      </c>
      <c r="H15973" t="s">
        <v>1194</v>
      </c>
      <c r="I15973" s="1">
        <v>43315</v>
      </c>
      <c r="J15973" s="2">
        <v>43314.525543981479</v>
      </c>
      <c r="K15973" t="s">
        <v>4</v>
      </c>
    </row>
    <row r="15974" spans="1:11" x14ac:dyDescent="0.25">
      <c r="A15974" t="s">
        <v>8</v>
      </c>
      <c r="B15974">
        <v>287689</v>
      </c>
      <c r="C15974">
        <v>1</v>
      </c>
      <c r="D15974" t="s">
        <v>9</v>
      </c>
      <c r="E15974" t="s">
        <v>10</v>
      </c>
      <c r="F15974">
        <v>9692500</v>
      </c>
      <c r="G15974">
        <v>18</v>
      </c>
      <c r="H15974" t="s">
        <v>11</v>
      </c>
      <c r="I15974" s="1">
        <v>43315</v>
      </c>
      <c r="J15974" s="2">
        <v>43314.525543981479</v>
      </c>
      <c r="K15974" t="s">
        <v>4</v>
      </c>
    </row>
    <row r="15975" spans="1:11" x14ac:dyDescent="0.25">
      <c r="A15975" t="s">
        <v>0</v>
      </c>
      <c r="B15975">
        <v>317909</v>
      </c>
      <c r="C15975">
        <v>17</v>
      </c>
      <c r="D15975" t="s">
        <v>9</v>
      </c>
      <c r="E15975" t="s">
        <v>10</v>
      </c>
      <c r="F15975">
        <v>9689393</v>
      </c>
      <c r="G15975">
        <v>18</v>
      </c>
      <c r="H15975" t="s">
        <v>6632</v>
      </c>
      <c r="I15975" s="1">
        <v>43315</v>
      </c>
      <c r="J15975" s="2">
        <v>43314.533020833333</v>
      </c>
      <c r="K15975" t="s">
        <v>4</v>
      </c>
    </row>
    <row r="15976" spans="1:11" x14ac:dyDescent="0.25">
      <c r="A15976" t="s">
        <v>0</v>
      </c>
      <c r="B15976">
        <v>318949</v>
      </c>
      <c r="C15976">
        <v>18</v>
      </c>
      <c r="D15976" t="s">
        <v>9</v>
      </c>
      <c r="E15976" t="s">
        <v>10</v>
      </c>
      <c r="F15976">
        <v>9687823</v>
      </c>
      <c r="G15976">
        <v>18</v>
      </c>
      <c r="H15976" t="s">
        <v>209</v>
      </c>
      <c r="I15976" s="1">
        <v>43315</v>
      </c>
      <c r="J15976" s="2">
        <v>43314.533020833333</v>
      </c>
      <c r="K15976" t="s">
        <v>4</v>
      </c>
    </row>
    <row r="15977" spans="1:11" x14ac:dyDescent="0.25">
      <c r="A15977" t="s">
        <v>0</v>
      </c>
      <c r="B15977">
        <v>319292</v>
      </c>
      <c r="C15977">
        <v>18</v>
      </c>
      <c r="D15977" t="s">
        <v>9</v>
      </c>
      <c r="E15977" t="s">
        <v>10</v>
      </c>
      <c r="F15977">
        <v>9687752</v>
      </c>
      <c r="G15977">
        <v>18</v>
      </c>
      <c r="H15977" t="s">
        <v>6633</v>
      </c>
      <c r="I15977" s="1">
        <v>43315</v>
      </c>
      <c r="J15977" s="2">
        <v>43314.533020833333</v>
      </c>
      <c r="K15977" t="s">
        <v>4</v>
      </c>
    </row>
    <row r="15978" spans="1:11" x14ac:dyDescent="0.25">
      <c r="A15978" t="s">
        <v>0</v>
      </c>
      <c r="B15978">
        <v>324533</v>
      </c>
      <c r="C15978">
        <v>18</v>
      </c>
      <c r="D15978" t="s">
        <v>9</v>
      </c>
      <c r="E15978" t="s">
        <v>10</v>
      </c>
      <c r="F15978">
        <v>9684365</v>
      </c>
      <c r="G15978">
        <v>18</v>
      </c>
      <c r="H15978" t="s">
        <v>6634</v>
      </c>
      <c r="I15978" s="1">
        <v>43315</v>
      </c>
      <c r="J15978" s="2">
        <v>43314.533020833333</v>
      </c>
      <c r="K15978" t="s">
        <v>4</v>
      </c>
    </row>
    <row r="15979" spans="1:11" x14ac:dyDescent="0.25">
      <c r="A15979" t="s">
        <v>0</v>
      </c>
      <c r="B15979">
        <v>324850</v>
      </c>
      <c r="C15979">
        <v>18</v>
      </c>
      <c r="D15979" t="s">
        <v>9</v>
      </c>
      <c r="E15979" t="s">
        <v>10</v>
      </c>
      <c r="F15979">
        <v>9688132</v>
      </c>
      <c r="G15979">
        <v>18</v>
      </c>
      <c r="H15979" t="s">
        <v>6635</v>
      </c>
      <c r="I15979" s="1">
        <v>43315</v>
      </c>
      <c r="J15979" s="2">
        <v>43314.533020833333</v>
      </c>
      <c r="K15979" t="s">
        <v>4</v>
      </c>
    </row>
    <row r="15980" spans="1:11" x14ac:dyDescent="0.25">
      <c r="A15980" t="s">
        <v>0</v>
      </c>
      <c r="B15980">
        <v>269322</v>
      </c>
      <c r="C15980">
        <v>14</v>
      </c>
      <c r="D15980" t="s">
        <v>9</v>
      </c>
      <c r="E15980" t="s">
        <v>10</v>
      </c>
      <c r="F15980">
        <v>9684771</v>
      </c>
      <c r="G15980">
        <v>18</v>
      </c>
      <c r="H15980" t="s">
        <v>6636</v>
      </c>
      <c r="I15980" s="1">
        <v>43315</v>
      </c>
      <c r="J15980" s="2">
        <v>43314.534525462965</v>
      </c>
      <c r="K15980" t="s">
        <v>4</v>
      </c>
    </row>
    <row r="15981" spans="1:11" x14ac:dyDescent="0.25">
      <c r="A15981" t="s">
        <v>0</v>
      </c>
      <c r="B15981">
        <v>300270</v>
      </c>
      <c r="C15981">
        <v>16</v>
      </c>
      <c r="D15981" t="s">
        <v>9</v>
      </c>
      <c r="E15981" t="s">
        <v>10</v>
      </c>
      <c r="F15981">
        <v>9689272</v>
      </c>
      <c r="G15981">
        <v>18</v>
      </c>
      <c r="H15981" t="s">
        <v>5017</v>
      </c>
      <c r="I15981" s="1">
        <v>43315</v>
      </c>
      <c r="J15981" s="2">
        <v>43314.534525462965</v>
      </c>
      <c r="K15981" t="s">
        <v>4</v>
      </c>
    </row>
    <row r="15982" spans="1:11" x14ac:dyDescent="0.25">
      <c r="A15982" t="s">
        <v>0</v>
      </c>
      <c r="B15982">
        <v>313000</v>
      </c>
      <c r="C15982">
        <v>17</v>
      </c>
      <c r="D15982" t="s">
        <v>9</v>
      </c>
      <c r="E15982" t="s">
        <v>10</v>
      </c>
      <c r="F15982">
        <v>9692649</v>
      </c>
      <c r="G15982">
        <v>18</v>
      </c>
      <c r="H15982" t="s">
        <v>122</v>
      </c>
      <c r="I15982" s="1">
        <v>43315</v>
      </c>
      <c r="J15982" s="2">
        <v>43314.534525462965</v>
      </c>
      <c r="K15982" t="s">
        <v>4</v>
      </c>
    </row>
    <row r="15983" spans="1:11" x14ac:dyDescent="0.25">
      <c r="A15983" t="s">
        <v>0</v>
      </c>
      <c r="B15983">
        <v>320188</v>
      </c>
      <c r="C15983">
        <v>18</v>
      </c>
      <c r="D15983" t="s">
        <v>9</v>
      </c>
      <c r="E15983" t="s">
        <v>10</v>
      </c>
      <c r="F15983">
        <v>9689588</v>
      </c>
      <c r="G15983">
        <v>18</v>
      </c>
      <c r="H15983" t="s">
        <v>790</v>
      </c>
      <c r="I15983" s="1">
        <v>43315</v>
      </c>
      <c r="J15983" s="2">
        <v>43314.534525462965</v>
      </c>
      <c r="K15983" t="s">
        <v>4</v>
      </c>
    </row>
    <row r="15984" spans="1:11" x14ac:dyDescent="0.25">
      <c r="A15984" t="s">
        <v>0</v>
      </c>
      <c r="B15984">
        <v>139622</v>
      </c>
      <c r="C15984">
        <v>7</v>
      </c>
      <c r="D15984">
        <v>109001</v>
      </c>
      <c r="E15984" t="s">
        <v>125</v>
      </c>
      <c r="F15984">
        <v>9689122</v>
      </c>
      <c r="G15984">
        <v>18</v>
      </c>
      <c r="H15984" t="s">
        <v>468</v>
      </c>
      <c r="I15984" s="1">
        <v>43315</v>
      </c>
      <c r="J15984" s="2">
        <v>43314.536932870367</v>
      </c>
      <c r="K15984" t="s">
        <v>4</v>
      </c>
    </row>
    <row r="15985" spans="1:11" x14ac:dyDescent="0.25">
      <c r="A15985" t="s">
        <v>459</v>
      </c>
      <c r="B15985">
        <v>244423</v>
      </c>
      <c r="C15985">
        <v>3</v>
      </c>
      <c r="D15985" t="s">
        <v>9</v>
      </c>
      <c r="E15985" t="s">
        <v>10</v>
      </c>
      <c r="F15985">
        <v>9754695</v>
      </c>
      <c r="G15985">
        <v>18</v>
      </c>
      <c r="H15985" t="s">
        <v>6637</v>
      </c>
      <c r="I15985" s="1">
        <v>43325</v>
      </c>
      <c r="J15985" s="2">
        <v>43322.489328703705</v>
      </c>
      <c r="K15985" t="s">
        <v>4</v>
      </c>
    </row>
    <row r="15986" spans="1:11" x14ac:dyDescent="0.25">
      <c r="A15986" t="s">
        <v>0</v>
      </c>
      <c r="B15986">
        <v>305686</v>
      </c>
      <c r="C15986">
        <v>17</v>
      </c>
      <c r="D15986">
        <v>400133</v>
      </c>
      <c r="E15986" t="s">
        <v>24</v>
      </c>
      <c r="F15986">
        <v>9753808</v>
      </c>
      <c r="G15986">
        <v>18</v>
      </c>
      <c r="H15986" t="s">
        <v>42</v>
      </c>
      <c r="I15986" s="1">
        <v>43325</v>
      </c>
      <c r="J15986" s="2">
        <v>43322.492581018516</v>
      </c>
      <c r="K15986" t="s">
        <v>4</v>
      </c>
    </row>
    <row r="15987" spans="1:11" x14ac:dyDescent="0.25">
      <c r="A15987" t="s">
        <v>0</v>
      </c>
      <c r="B15987">
        <v>308888</v>
      </c>
      <c r="C15987">
        <v>17</v>
      </c>
      <c r="D15987">
        <v>400133</v>
      </c>
      <c r="E15987" t="s">
        <v>24</v>
      </c>
      <c r="F15987">
        <v>9753330</v>
      </c>
      <c r="G15987">
        <v>18</v>
      </c>
      <c r="H15987" t="s">
        <v>3924</v>
      </c>
      <c r="I15987" s="1">
        <v>43325</v>
      </c>
      <c r="J15987" s="2">
        <v>43322.492581018516</v>
      </c>
      <c r="K15987" t="s">
        <v>4</v>
      </c>
    </row>
    <row r="15988" spans="1:11" x14ac:dyDescent="0.25">
      <c r="A15988" t="s">
        <v>0</v>
      </c>
      <c r="B15988">
        <v>244907</v>
      </c>
      <c r="C15988">
        <v>12</v>
      </c>
      <c r="D15988" t="s">
        <v>9</v>
      </c>
      <c r="E15988" t="s">
        <v>10</v>
      </c>
      <c r="F15988">
        <v>9773832</v>
      </c>
      <c r="G15988">
        <v>18</v>
      </c>
      <c r="H15988" t="s">
        <v>187</v>
      </c>
      <c r="I15988" s="1">
        <v>43327</v>
      </c>
      <c r="J15988" s="2">
        <v>43326.511307870373</v>
      </c>
      <c r="K15988" t="s">
        <v>4</v>
      </c>
    </row>
    <row r="15989" spans="1:11" x14ac:dyDescent="0.25">
      <c r="A15989" t="s">
        <v>0</v>
      </c>
      <c r="B15989">
        <v>254611</v>
      </c>
      <c r="C15989">
        <v>13</v>
      </c>
      <c r="D15989" t="s">
        <v>56</v>
      </c>
      <c r="E15989" t="s">
        <v>57</v>
      </c>
      <c r="F15989">
        <v>9776759</v>
      </c>
      <c r="G15989">
        <v>18</v>
      </c>
      <c r="H15989" t="s">
        <v>2716</v>
      </c>
      <c r="I15989" s="1">
        <v>43327</v>
      </c>
      <c r="J15989" s="2">
        <v>43326.511307870373</v>
      </c>
      <c r="K15989" t="s">
        <v>4</v>
      </c>
    </row>
    <row r="15990" spans="1:11" x14ac:dyDescent="0.25">
      <c r="A15990" t="s">
        <v>0</v>
      </c>
      <c r="B15990">
        <v>302935</v>
      </c>
      <c r="C15990">
        <v>16</v>
      </c>
      <c r="D15990" t="s">
        <v>9</v>
      </c>
      <c r="E15990" t="s">
        <v>10</v>
      </c>
      <c r="F15990">
        <v>9773771</v>
      </c>
      <c r="G15990">
        <v>18</v>
      </c>
      <c r="H15990" t="s">
        <v>6173</v>
      </c>
      <c r="I15990" s="1">
        <v>43327</v>
      </c>
      <c r="J15990" s="2">
        <v>43326.511307870373</v>
      </c>
      <c r="K15990" t="s">
        <v>4</v>
      </c>
    </row>
    <row r="15991" spans="1:11" x14ac:dyDescent="0.25">
      <c r="A15991" t="s">
        <v>0</v>
      </c>
      <c r="B15991">
        <v>324301</v>
      </c>
      <c r="C15991">
        <v>18</v>
      </c>
      <c r="D15991" t="s">
        <v>9</v>
      </c>
      <c r="E15991" t="s">
        <v>10</v>
      </c>
      <c r="F15991">
        <v>9778423</v>
      </c>
      <c r="G15991">
        <v>18</v>
      </c>
      <c r="H15991" t="s">
        <v>6381</v>
      </c>
      <c r="I15991" s="1">
        <v>43327</v>
      </c>
      <c r="J15991" s="2">
        <v>43326.513796296298</v>
      </c>
      <c r="K15991" t="s">
        <v>4</v>
      </c>
    </row>
    <row r="15992" spans="1:11" x14ac:dyDescent="0.25">
      <c r="A15992" t="s">
        <v>0</v>
      </c>
      <c r="B15992">
        <v>315916</v>
      </c>
      <c r="C15992">
        <v>17</v>
      </c>
      <c r="D15992" t="s">
        <v>9</v>
      </c>
      <c r="E15992" t="s">
        <v>10</v>
      </c>
      <c r="F15992">
        <v>9797175</v>
      </c>
      <c r="G15992">
        <v>18</v>
      </c>
      <c r="H15992" t="s">
        <v>6638</v>
      </c>
      <c r="I15992" s="1">
        <v>43329</v>
      </c>
      <c r="J15992" s="2">
        <v>43328.502083333333</v>
      </c>
      <c r="K15992" t="s">
        <v>4</v>
      </c>
    </row>
    <row r="15993" spans="1:11" x14ac:dyDescent="0.25">
      <c r="A15993" t="s">
        <v>0</v>
      </c>
      <c r="B15993">
        <v>301160</v>
      </c>
      <c r="C15993">
        <v>16</v>
      </c>
      <c r="D15993" t="s">
        <v>9</v>
      </c>
      <c r="E15993" t="s">
        <v>10</v>
      </c>
      <c r="F15993">
        <v>9450423</v>
      </c>
      <c r="G15993">
        <v>18</v>
      </c>
      <c r="H15993" t="s">
        <v>6639</v>
      </c>
      <c r="I15993" s="1">
        <v>43272</v>
      </c>
      <c r="J15993" s="2">
        <v>43270.513321759259</v>
      </c>
      <c r="K15993" t="s">
        <v>4</v>
      </c>
    </row>
    <row r="15994" spans="1:11" x14ac:dyDescent="0.25">
      <c r="A15994" t="s">
        <v>0</v>
      </c>
      <c r="B15994">
        <v>305401</v>
      </c>
      <c r="C15994">
        <v>17</v>
      </c>
      <c r="D15994" t="s">
        <v>9</v>
      </c>
      <c r="E15994" t="s">
        <v>10</v>
      </c>
      <c r="F15994">
        <v>9453414</v>
      </c>
      <c r="G15994">
        <v>18</v>
      </c>
      <c r="H15994" t="s">
        <v>1383</v>
      </c>
      <c r="I15994" s="1">
        <v>43272</v>
      </c>
      <c r="J15994" s="2">
        <v>43270.513321759259</v>
      </c>
      <c r="K15994" t="s">
        <v>4</v>
      </c>
    </row>
    <row r="15995" spans="1:11" x14ac:dyDescent="0.25">
      <c r="A15995" t="s">
        <v>0</v>
      </c>
      <c r="B15995">
        <v>313460</v>
      </c>
      <c r="C15995">
        <v>17</v>
      </c>
      <c r="D15995" t="s">
        <v>9</v>
      </c>
      <c r="E15995" t="s">
        <v>10</v>
      </c>
      <c r="F15995">
        <v>9449591</v>
      </c>
      <c r="G15995">
        <v>18</v>
      </c>
      <c r="H15995" t="s">
        <v>63</v>
      </c>
      <c r="I15995" s="1">
        <v>43272</v>
      </c>
      <c r="J15995" s="2">
        <v>43270.513321759259</v>
      </c>
      <c r="K15995" t="s">
        <v>4</v>
      </c>
    </row>
    <row r="15996" spans="1:11" x14ac:dyDescent="0.25">
      <c r="A15996" t="s">
        <v>0</v>
      </c>
      <c r="B15996">
        <v>319190</v>
      </c>
      <c r="C15996">
        <v>18</v>
      </c>
      <c r="D15996" t="s">
        <v>9</v>
      </c>
      <c r="E15996" t="s">
        <v>10</v>
      </c>
      <c r="F15996">
        <v>9444402</v>
      </c>
      <c r="G15996">
        <v>18</v>
      </c>
      <c r="H15996" t="s">
        <v>609</v>
      </c>
      <c r="I15996" s="1">
        <v>43272</v>
      </c>
      <c r="J15996" s="2">
        <v>43270.513321759259</v>
      </c>
      <c r="K15996" t="s">
        <v>4</v>
      </c>
    </row>
    <row r="15997" spans="1:11" x14ac:dyDescent="0.25">
      <c r="A15997" t="s">
        <v>8</v>
      </c>
      <c r="B15997">
        <v>140531</v>
      </c>
      <c r="C15997">
        <v>1</v>
      </c>
      <c r="D15997" t="s">
        <v>9</v>
      </c>
      <c r="E15997" t="s">
        <v>10</v>
      </c>
      <c r="F15997">
        <v>9449862</v>
      </c>
      <c r="G15997">
        <v>18</v>
      </c>
      <c r="H15997" t="s">
        <v>1677</v>
      </c>
      <c r="I15997" s="1">
        <v>43272</v>
      </c>
      <c r="J15997" s="2">
        <v>43270.513321759259</v>
      </c>
      <c r="K15997" t="s">
        <v>4</v>
      </c>
    </row>
    <row r="15998" spans="1:11" x14ac:dyDescent="0.25">
      <c r="A15998" t="s">
        <v>8</v>
      </c>
      <c r="B15998">
        <v>170380</v>
      </c>
      <c r="C15998">
        <v>2</v>
      </c>
      <c r="D15998" t="s">
        <v>9</v>
      </c>
      <c r="E15998" t="s">
        <v>10</v>
      </c>
      <c r="F15998">
        <v>9449953</v>
      </c>
      <c r="G15998">
        <v>18</v>
      </c>
      <c r="H15998" t="s">
        <v>1677</v>
      </c>
      <c r="I15998" s="1">
        <v>43272</v>
      </c>
      <c r="J15998" s="2">
        <v>43270.513321759259</v>
      </c>
      <c r="K15998" t="s">
        <v>4</v>
      </c>
    </row>
    <row r="15999" spans="1:11" x14ac:dyDescent="0.25">
      <c r="A15999" t="s">
        <v>8</v>
      </c>
      <c r="B15999">
        <v>246344</v>
      </c>
      <c r="C15999">
        <v>2</v>
      </c>
      <c r="D15999">
        <v>702304</v>
      </c>
      <c r="E15999" t="s">
        <v>35</v>
      </c>
      <c r="F15999">
        <v>9444224</v>
      </c>
      <c r="G15999">
        <v>18</v>
      </c>
      <c r="H15999" t="s">
        <v>36</v>
      </c>
      <c r="I15999" s="1">
        <v>43272</v>
      </c>
      <c r="J15999" s="2">
        <v>43270.513321759259</v>
      </c>
      <c r="K15999" t="s">
        <v>4</v>
      </c>
    </row>
    <row r="16000" spans="1:11" x14ac:dyDescent="0.25">
      <c r="A16000" t="s">
        <v>8</v>
      </c>
      <c r="B16000">
        <v>260245</v>
      </c>
      <c r="C16000">
        <v>1</v>
      </c>
      <c r="D16000" t="s">
        <v>9</v>
      </c>
      <c r="E16000" t="s">
        <v>10</v>
      </c>
      <c r="F16000">
        <v>9451143</v>
      </c>
      <c r="G16000">
        <v>18</v>
      </c>
      <c r="H16000" t="s">
        <v>6640</v>
      </c>
      <c r="I16000" s="1">
        <v>43272</v>
      </c>
      <c r="J16000" s="2">
        <v>43270.513321759259</v>
      </c>
      <c r="K16000" t="s">
        <v>4</v>
      </c>
    </row>
    <row r="16001" spans="1:11" x14ac:dyDescent="0.25">
      <c r="A16001" t="s">
        <v>8</v>
      </c>
      <c r="B16001">
        <v>223171</v>
      </c>
      <c r="C16001">
        <v>2</v>
      </c>
      <c r="D16001" t="s">
        <v>9</v>
      </c>
      <c r="E16001" t="s">
        <v>10</v>
      </c>
      <c r="F16001">
        <v>9449831</v>
      </c>
      <c r="G16001">
        <v>18</v>
      </c>
      <c r="H16001" t="s">
        <v>29</v>
      </c>
      <c r="I16001" s="1">
        <v>43272</v>
      </c>
      <c r="J16001" s="2">
        <v>43270.514270833337</v>
      </c>
      <c r="K16001" t="s">
        <v>4</v>
      </c>
    </row>
    <row r="16002" spans="1:11" x14ac:dyDescent="0.25">
      <c r="A16002" t="s">
        <v>0</v>
      </c>
      <c r="B16002">
        <v>171030</v>
      </c>
      <c r="C16002">
        <v>9</v>
      </c>
      <c r="D16002">
        <v>400133</v>
      </c>
      <c r="E16002" t="s">
        <v>24</v>
      </c>
      <c r="F16002">
        <v>9453162</v>
      </c>
      <c r="G16002">
        <v>18</v>
      </c>
      <c r="H16002" t="s">
        <v>6641</v>
      </c>
      <c r="I16002" s="1">
        <v>43272</v>
      </c>
      <c r="J16002" s="2">
        <v>43270.514780092592</v>
      </c>
      <c r="K16002" t="s">
        <v>4</v>
      </c>
    </row>
    <row r="16003" spans="1:11" x14ac:dyDescent="0.25">
      <c r="A16003" t="s">
        <v>0</v>
      </c>
      <c r="B16003">
        <v>243725</v>
      </c>
      <c r="C16003">
        <v>12</v>
      </c>
      <c r="D16003">
        <v>702102</v>
      </c>
      <c r="E16003" t="s">
        <v>75</v>
      </c>
      <c r="F16003">
        <v>9450218</v>
      </c>
      <c r="G16003">
        <v>18</v>
      </c>
      <c r="H16003" t="s">
        <v>6642</v>
      </c>
      <c r="I16003" s="1">
        <v>43272</v>
      </c>
      <c r="J16003" s="2">
        <v>43270.515324074076</v>
      </c>
      <c r="K16003" t="s">
        <v>4</v>
      </c>
    </row>
    <row r="16004" spans="1:11" x14ac:dyDescent="0.25">
      <c r="A16004" t="s">
        <v>0</v>
      </c>
      <c r="B16004">
        <v>258618</v>
      </c>
      <c r="C16004">
        <v>13</v>
      </c>
      <c r="D16004" t="s">
        <v>9</v>
      </c>
      <c r="E16004" t="s">
        <v>10</v>
      </c>
      <c r="F16004">
        <v>9451693</v>
      </c>
      <c r="G16004">
        <v>18</v>
      </c>
      <c r="H16004" t="s">
        <v>6643</v>
      </c>
      <c r="I16004" s="1">
        <v>43272</v>
      </c>
      <c r="J16004" s="2">
        <v>43270.515324074076</v>
      </c>
      <c r="K16004" t="s">
        <v>4</v>
      </c>
    </row>
    <row r="16005" spans="1:11" x14ac:dyDescent="0.25">
      <c r="A16005" t="s">
        <v>0</v>
      </c>
      <c r="B16005">
        <v>259523</v>
      </c>
      <c r="C16005">
        <v>13</v>
      </c>
      <c r="D16005" t="s">
        <v>9</v>
      </c>
      <c r="E16005" t="s">
        <v>10</v>
      </c>
      <c r="F16005">
        <v>9448870</v>
      </c>
      <c r="G16005">
        <v>18</v>
      </c>
      <c r="H16005" t="s">
        <v>205</v>
      </c>
      <c r="I16005" s="1">
        <v>43272</v>
      </c>
      <c r="J16005" s="2">
        <v>43270.515324074076</v>
      </c>
      <c r="K16005" t="s">
        <v>4</v>
      </c>
    </row>
    <row r="16006" spans="1:11" x14ac:dyDescent="0.25">
      <c r="A16006" t="s">
        <v>0</v>
      </c>
      <c r="B16006">
        <v>279876</v>
      </c>
      <c r="C16006">
        <v>15</v>
      </c>
      <c r="D16006" t="s">
        <v>9</v>
      </c>
      <c r="E16006" t="s">
        <v>10</v>
      </c>
      <c r="F16006">
        <v>9452240</v>
      </c>
      <c r="G16006">
        <v>18</v>
      </c>
      <c r="H16006" t="s">
        <v>478</v>
      </c>
      <c r="I16006" s="1">
        <v>43272</v>
      </c>
      <c r="J16006" s="2">
        <v>43270.515324074076</v>
      </c>
      <c r="K16006" t="s">
        <v>4</v>
      </c>
    </row>
    <row r="16007" spans="1:11" x14ac:dyDescent="0.25">
      <c r="A16007" t="s">
        <v>0</v>
      </c>
      <c r="B16007">
        <v>286701</v>
      </c>
      <c r="C16007">
        <v>15</v>
      </c>
      <c r="D16007" t="s">
        <v>9</v>
      </c>
      <c r="E16007" t="s">
        <v>10</v>
      </c>
      <c r="F16007">
        <v>9452885</v>
      </c>
      <c r="G16007">
        <v>18</v>
      </c>
      <c r="H16007" t="s">
        <v>6288</v>
      </c>
      <c r="I16007" s="1">
        <v>43272</v>
      </c>
      <c r="J16007" s="2">
        <v>43270.515324074076</v>
      </c>
      <c r="K16007" t="s">
        <v>4</v>
      </c>
    </row>
    <row r="16008" spans="1:11" x14ac:dyDescent="0.25">
      <c r="A16008" t="s">
        <v>0</v>
      </c>
      <c r="B16008">
        <v>313005</v>
      </c>
      <c r="C16008">
        <v>17</v>
      </c>
      <c r="D16008">
        <v>107018</v>
      </c>
      <c r="E16008" t="s">
        <v>246</v>
      </c>
      <c r="F16008">
        <v>9445314</v>
      </c>
      <c r="G16008">
        <v>18</v>
      </c>
      <c r="H16008" t="s">
        <v>1604</v>
      </c>
      <c r="I16008" s="1">
        <v>43272</v>
      </c>
      <c r="J16008" s="2">
        <v>43270.515879629631</v>
      </c>
      <c r="K16008" t="s">
        <v>4</v>
      </c>
    </row>
    <row r="16009" spans="1:11" x14ac:dyDescent="0.25">
      <c r="A16009" t="s">
        <v>8</v>
      </c>
      <c r="B16009">
        <v>139032</v>
      </c>
      <c r="C16009">
        <v>2</v>
      </c>
      <c r="D16009">
        <v>107018</v>
      </c>
      <c r="E16009" t="s">
        <v>246</v>
      </c>
      <c r="F16009">
        <v>9445535</v>
      </c>
      <c r="G16009">
        <v>18</v>
      </c>
      <c r="H16009" t="s">
        <v>753</v>
      </c>
      <c r="I16009" s="1">
        <v>43272</v>
      </c>
      <c r="J16009" s="2">
        <v>43270.515879629631</v>
      </c>
      <c r="K16009" t="s">
        <v>4</v>
      </c>
    </row>
    <row r="16010" spans="1:11" x14ac:dyDescent="0.25">
      <c r="A16010" t="s">
        <v>218</v>
      </c>
      <c r="B16010">
        <v>137382</v>
      </c>
      <c r="C16010">
        <v>1</v>
      </c>
      <c r="D16010" t="s">
        <v>9</v>
      </c>
      <c r="E16010" t="s">
        <v>10</v>
      </c>
      <c r="F16010">
        <v>9642450</v>
      </c>
      <c r="G16010">
        <v>18</v>
      </c>
      <c r="H16010" t="s">
        <v>6644</v>
      </c>
      <c r="I16010" s="1">
        <v>43311</v>
      </c>
      <c r="J16010" s="2">
        <v>43308.506990740738</v>
      </c>
      <c r="K16010" t="s">
        <v>4</v>
      </c>
    </row>
    <row r="16011" spans="1:11" x14ac:dyDescent="0.25">
      <c r="A16011" t="s">
        <v>0</v>
      </c>
      <c r="B16011">
        <v>188701</v>
      </c>
      <c r="C16011">
        <v>10</v>
      </c>
      <c r="D16011" t="s">
        <v>9</v>
      </c>
      <c r="E16011" t="s">
        <v>10</v>
      </c>
      <c r="F16011">
        <v>9648301</v>
      </c>
      <c r="G16011">
        <v>18</v>
      </c>
      <c r="H16011" t="s">
        <v>455</v>
      </c>
      <c r="I16011" s="1">
        <v>43311</v>
      </c>
      <c r="J16011" s="2">
        <v>43308.506990740738</v>
      </c>
      <c r="K16011" t="s">
        <v>4</v>
      </c>
    </row>
    <row r="16012" spans="1:11" x14ac:dyDescent="0.25">
      <c r="A16012" t="s">
        <v>0</v>
      </c>
      <c r="B16012">
        <v>211426</v>
      </c>
      <c r="C16012">
        <v>11</v>
      </c>
      <c r="D16012" t="s">
        <v>9</v>
      </c>
      <c r="E16012" t="s">
        <v>10</v>
      </c>
      <c r="F16012">
        <v>9647016</v>
      </c>
      <c r="G16012">
        <v>18</v>
      </c>
      <c r="H16012" t="s">
        <v>1677</v>
      </c>
      <c r="I16012" s="1">
        <v>43311</v>
      </c>
      <c r="J16012" s="2">
        <v>43308.506990740738</v>
      </c>
      <c r="K16012" t="s">
        <v>4</v>
      </c>
    </row>
    <row r="16013" spans="1:11" x14ac:dyDescent="0.25">
      <c r="A16013" t="s">
        <v>0</v>
      </c>
      <c r="B16013">
        <v>310297</v>
      </c>
      <c r="C16013">
        <v>17</v>
      </c>
      <c r="D16013" t="s">
        <v>9</v>
      </c>
      <c r="E16013" t="s">
        <v>10</v>
      </c>
      <c r="F16013">
        <v>9648100</v>
      </c>
      <c r="G16013">
        <v>18</v>
      </c>
      <c r="H16013" t="s">
        <v>6020</v>
      </c>
      <c r="I16013" s="1">
        <v>43311</v>
      </c>
      <c r="J16013" s="2">
        <v>43308.506990740738</v>
      </c>
      <c r="K16013" t="s">
        <v>4</v>
      </c>
    </row>
    <row r="16014" spans="1:11" x14ac:dyDescent="0.25">
      <c r="A16014" t="s">
        <v>0</v>
      </c>
      <c r="B16014">
        <v>311031</v>
      </c>
      <c r="C16014">
        <v>17</v>
      </c>
      <c r="D16014" t="s">
        <v>9</v>
      </c>
      <c r="E16014" t="s">
        <v>10</v>
      </c>
      <c r="F16014">
        <v>9646731</v>
      </c>
      <c r="G16014">
        <v>18</v>
      </c>
      <c r="H16014" t="s">
        <v>6645</v>
      </c>
      <c r="I16014" s="1">
        <v>43311</v>
      </c>
      <c r="J16014" s="2">
        <v>43308.506990740738</v>
      </c>
      <c r="K16014" t="s">
        <v>4</v>
      </c>
    </row>
    <row r="16015" spans="1:11" x14ac:dyDescent="0.25">
      <c r="A16015" t="s">
        <v>0</v>
      </c>
      <c r="B16015">
        <v>312007</v>
      </c>
      <c r="C16015">
        <v>17</v>
      </c>
      <c r="D16015" t="s">
        <v>9</v>
      </c>
      <c r="E16015" t="s">
        <v>10</v>
      </c>
      <c r="F16015">
        <v>9646458</v>
      </c>
      <c r="G16015">
        <v>18</v>
      </c>
      <c r="H16015" t="s">
        <v>232</v>
      </c>
      <c r="I16015" s="1">
        <v>43311</v>
      </c>
      <c r="J16015" s="2">
        <v>43308.506990740738</v>
      </c>
      <c r="K16015" t="s">
        <v>4</v>
      </c>
    </row>
    <row r="16016" spans="1:11" x14ac:dyDescent="0.25">
      <c r="A16016" t="s">
        <v>0</v>
      </c>
      <c r="B16016">
        <v>320349</v>
      </c>
      <c r="C16016">
        <v>18</v>
      </c>
      <c r="D16016" t="s">
        <v>9</v>
      </c>
      <c r="E16016" t="s">
        <v>10</v>
      </c>
      <c r="F16016">
        <v>9646676</v>
      </c>
      <c r="G16016">
        <v>18</v>
      </c>
      <c r="H16016" t="s">
        <v>6646</v>
      </c>
      <c r="I16016" s="1">
        <v>43311</v>
      </c>
      <c r="J16016" s="2">
        <v>43308.506990740738</v>
      </c>
      <c r="K16016" t="s">
        <v>4</v>
      </c>
    </row>
    <row r="16017" spans="1:11" x14ac:dyDescent="0.25">
      <c r="A16017" t="s">
        <v>8</v>
      </c>
      <c r="B16017">
        <v>196589</v>
      </c>
      <c r="C16017">
        <v>3</v>
      </c>
      <c r="D16017" t="s">
        <v>71</v>
      </c>
      <c r="E16017" t="s">
        <v>72</v>
      </c>
      <c r="F16017">
        <v>9639873</v>
      </c>
      <c r="G16017">
        <v>18</v>
      </c>
      <c r="H16017" t="s">
        <v>73</v>
      </c>
      <c r="I16017" s="1">
        <v>43311</v>
      </c>
      <c r="J16017" s="2">
        <v>43308.506990740738</v>
      </c>
      <c r="K16017" t="s">
        <v>4</v>
      </c>
    </row>
    <row r="16018" spans="1:11" x14ac:dyDescent="0.25">
      <c r="A16018" t="s">
        <v>8</v>
      </c>
      <c r="B16018">
        <v>205844</v>
      </c>
      <c r="C16018">
        <v>3</v>
      </c>
      <c r="D16018" t="s">
        <v>9</v>
      </c>
      <c r="E16018" t="s">
        <v>10</v>
      </c>
      <c r="F16018">
        <v>9648806</v>
      </c>
      <c r="G16018">
        <v>18</v>
      </c>
      <c r="H16018" t="s">
        <v>6647</v>
      </c>
      <c r="I16018" s="1">
        <v>43311</v>
      </c>
      <c r="J16018" s="2">
        <v>43308.506990740738</v>
      </c>
      <c r="K16018" t="s">
        <v>4</v>
      </c>
    </row>
    <row r="16019" spans="1:11" x14ac:dyDescent="0.25">
      <c r="A16019" t="s">
        <v>8</v>
      </c>
      <c r="B16019">
        <v>234562</v>
      </c>
      <c r="C16019">
        <v>3</v>
      </c>
      <c r="D16019">
        <v>702304</v>
      </c>
      <c r="E16019" t="s">
        <v>35</v>
      </c>
      <c r="F16019">
        <v>9647802</v>
      </c>
      <c r="G16019">
        <v>18</v>
      </c>
      <c r="H16019" t="s">
        <v>6648</v>
      </c>
      <c r="I16019" s="1">
        <v>43311</v>
      </c>
      <c r="J16019" s="2">
        <v>43308.506990740738</v>
      </c>
      <c r="K16019" t="s">
        <v>4</v>
      </c>
    </row>
    <row r="16020" spans="1:11" x14ac:dyDescent="0.25">
      <c r="A16020" t="s">
        <v>0</v>
      </c>
      <c r="B16020">
        <v>278554</v>
      </c>
      <c r="C16020">
        <v>15</v>
      </c>
      <c r="D16020" t="s">
        <v>221</v>
      </c>
      <c r="E16020" t="s">
        <v>222</v>
      </c>
      <c r="F16020">
        <v>9648651</v>
      </c>
      <c r="G16020">
        <v>18</v>
      </c>
      <c r="H16020" t="s">
        <v>727</v>
      </c>
      <c r="I16020" s="1">
        <v>43311</v>
      </c>
      <c r="J16020" s="2">
        <v>43308.509074074071</v>
      </c>
      <c r="K16020" t="s">
        <v>4</v>
      </c>
    </row>
    <row r="16021" spans="1:11" x14ac:dyDescent="0.25">
      <c r="A16021" t="s">
        <v>0</v>
      </c>
      <c r="B16021">
        <v>305128</v>
      </c>
      <c r="C16021">
        <v>17</v>
      </c>
      <c r="D16021" t="s">
        <v>9</v>
      </c>
      <c r="E16021" t="s">
        <v>10</v>
      </c>
      <c r="F16021">
        <v>9647760</v>
      </c>
      <c r="G16021">
        <v>18</v>
      </c>
      <c r="H16021" t="s">
        <v>6649</v>
      </c>
      <c r="I16021" s="1">
        <v>43311</v>
      </c>
      <c r="J16021" s="2">
        <v>43308.509074074071</v>
      </c>
      <c r="K16021" t="s">
        <v>4</v>
      </c>
    </row>
    <row r="16022" spans="1:11" x14ac:dyDescent="0.25">
      <c r="A16022" t="s">
        <v>0</v>
      </c>
      <c r="B16022">
        <v>321578</v>
      </c>
      <c r="C16022">
        <v>18</v>
      </c>
      <c r="D16022" t="s">
        <v>221</v>
      </c>
      <c r="E16022" t="s">
        <v>222</v>
      </c>
      <c r="F16022">
        <v>9647132</v>
      </c>
      <c r="G16022">
        <v>18</v>
      </c>
      <c r="H16022" t="s">
        <v>6650</v>
      </c>
      <c r="I16022" s="1">
        <v>43311</v>
      </c>
      <c r="J16022" s="2">
        <v>43308.509074074071</v>
      </c>
      <c r="K16022" t="s">
        <v>4</v>
      </c>
    </row>
    <row r="16023" spans="1:11" x14ac:dyDescent="0.25">
      <c r="A16023" t="s">
        <v>0</v>
      </c>
      <c r="B16023">
        <v>137659</v>
      </c>
      <c r="C16023">
        <v>4</v>
      </c>
      <c r="D16023" t="s">
        <v>9</v>
      </c>
      <c r="E16023" t="s">
        <v>10</v>
      </c>
      <c r="F16023">
        <v>9642958</v>
      </c>
      <c r="G16023">
        <v>18</v>
      </c>
      <c r="H16023" t="s">
        <v>6651</v>
      </c>
      <c r="I16023" s="1">
        <v>43311</v>
      </c>
      <c r="J16023" s="2">
        <v>43308.510613425926</v>
      </c>
      <c r="K16023" t="s">
        <v>4</v>
      </c>
    </row>
    <row r="16024" spans="1:11" x14ac:dyDescent="0.25">
      <c r="A16024" t="s">
        <v>0</v>
      </c>
      <c r="B16024">
        <v>233526</v>
      </c>
      <c r="C16024">
        <v>12</v>
      </c>
      <c r="D16024" t="s">
        <v>9</v>
      </c>
      <c r="E16024" t="s">
        <v>10</v>
      </c>
      <c r="F16024">
        <v>9647065</v>
      </c>
      <c r="G16024">
        <v>18</v>
      </c>
      <c r="H16024" t="s">
        <v>6652</v>
      </c>
      <c r="I16024" s="1">
        <v>43311</v>
      </c>
      <c r="J16024" s="2">
        <v>43308.510613425926</v>
      </c>
      <c r="K16024" t="s">
        <v>4</v>
      </c>
    </row>
    <row r="16025" spans="1:11" x14ac:dyDescent="0.25">
      <c r="A16025" t="s">
        <v>0</v>
      </c>
      <c r="B16025">
        <v>295618</v>
      </c>
      <c r="C16025">
        <v>16</v>
      </c>
      <c r="D16025" t="s">
        <v>9</v>
      </c>
      <c r="E16025" t="s">
        <v>10</v>
      </c>
      <c r="F16025">
        <v>9650326</v>
      </c>
      <c r="G16025">
        <v>18</v>
      </c>
      <c r="H16025" t="s">
        <v>6653</v>
      </c>
      <c r="I16025" s="1">
        <v>43311</v>
      </c>
      <c r="J16025" s="2">
        <v>43308.510613425926</v>
      </c>
      <c r="K16025" t="s">
        <v>4</v>
      </c>
    </row>
    <row r="16026" spans="1:11" x14ac:dyDescent="0.25">
      <c r="A16026" t="s">
        <v>0</v>
      </c>
      <c r="B16026">
        <v>312249</v>
      </c>
      <c r="C16026">
        <v>17</v>
      </c>
      <c r="D16026" t="s">
        <v>9</v>
      </c>
      <c r="E16026" t="s">
        <v>10</v>
      </c>
      <c r="F16026">
        <v>9650389</v>
      </c>
      <c r="G16026">
        <v>18</v>
      </c>
      <c r="H16026" t="s">
        <v>114</v>
      </c>
      <c r="I16026" s="1">
        <v>43311</v>
      </c>
      <c r="J16026" s="2">
        <v>43308.512453703705</v>
      </c>
      <c r="K16026" t="s">
        <v>4</v>
      </c>
    </row>
    <row r="16027" spans="1:11" x14ac:dyDescent="0.25">
      <c r="A16027" t="s">
        <v>0</v>
      </c>
      <c r="B16027">
        <v>312459</v>
      </c>
      <c r="C16027">
        <v>17</v>
      </c>
      <c r="D16027" t="s">
        <v>9</v>
      </c>
      <c r="E16027" t="s">
        <v>10</v>
      </c>
      <c r="F16027">
        <v>9646540</v>
      </c>
      <c r="G16027">
        <v>18</v>
      </c>
      <c r="H16027" t="s">
        <v>6654</v>
      </c>
      <c r="I16027" s="1">
        <v>43311</v>
      </c>
      <c r="J16027" s="2">
        <v>43308.512453703705</v>
      </c>
      <c r="K16027" t="s">
        <v>4</v>
      </c>
    </row>
    <row r="16028" spans="1:11" x14ac:dyDescent="0.25">
      <c r="A16028" t="s">
        <v>0</v>
      </c>
      <c r="B16028">
        <v>313626</v>
      </c>
      <c r="C16028">
        <v>17</v>
      </c>
      <c r="D16028" t="s">
        <v>9</v>
      </c>
      <c r="E16028" t="s">
        <v>10</v>
      </c>
      <c r="F16028">
        <v>9649541</v>
      </c>
      <c r="G16028">
        <v>18</v>
      </c>
      <c r="H16028" t="s">
        <v>934</v>
      </c>
      <c r="I16028" s="1">
        <v>43311</v>
      </c>
      <c r="J16028" s="2">
        <v>43308.512453703705</v>
      </c>
      <c r="K16028" t="s">
        <v>4</v>
      </c>
    </row>
    <row r="16029" spans="1:11" x14ac:dyDescent="0.25">
      <c r="A16029" t="s">
        <v>0</v>
      </c>
      <c r="B16029">
        <v>314094</v>
      </c>
      <c r="C16029">
        <v>17</v>
      </c>
      <c r="D16029" t="s">
        <v>9</v>
      </c>
      <c r="E16029" t="s">
        <v>10</v>
      </c>
      <c r="F16029">
        <v>9646130</v>
      </c>
      <c r="G16029">
        <v>18</v>
      </c>
      <c r="H16029" t="s">
        <v>6655</v>
      </c>
      <c r="I16029" s="1">
        <v>43311</v>
      </c>
      <c r="J16029" s="2">
        <v>43308.512453703705</v>
      </c>
      <c r="K16029" t="s">
        <v>4</v>
      </c>
    </row>
    <row r="16030" spans="1:11" x14ac:dyDescent="0.25">
      <c r="A16030" t="s">
        <v>0</v>
      </c>
      <c r="B16030">
        <v>320843</v>
      </c>
      <c r="C16030">
        <v>18</v>
      </c>
      <c r="D16030" t="s">
        <v>9</v>
      </c>
      <c r="E16030" t="s">
        <v>10</v>
      </c>
      <c r="F16030">
        <v>9648421</v>
      </c>
      <c r="G16030">
        <v>18</v>
      </c>
      <c r="H16030" t="s">
        <v>6656</v>
      </c>
      <c r="I16030" s="1">
        <v>43311</v>
      </c>
      <c r="J16030" s="2">
        <v>43308.512453703705</v>
      </c>
      <c r="K16030" t="s">
        <v>4</v>
      </c>
    </row>
    <row r="16031" spans="1:11" x14ac:dyDescent="0.25">
      <c r="A16031" t="s">
        <v>0</v>
      </c>
      <c r="B16031">
        <v>321066</v>
      </c>
      <c r="C16031">
        <v>18</v>
      </c>
      <c r="D16031" t="s">
        <v>9</v>
      </c>
      <c r="E16031" t="s">
        <v>10</v>
      </c>
      <c r="F16031">
        <v>9648308</v>
      </c>
      <c r="G16031">
        <v>18</v>
      </c>
      <c r="H16031" t="s">
        <v>6657</v>
      </c>
      <c r="I16031" s="1">
        <v>43311</v>
      </c>
      <c r="J16031" s="2">
        <v>43308.512453703705</v>
      </c>
      <c r="K16031" t="s">
        <v>4</v>
      </c>
    </row>
    <row r="16032" spans="1:11" x14ac:dyDescent="0.25">
      <c r="A16032" t="s">
        <v>0</v>
      </c>
      <c r="B16032">
        <v>322670</v>
      </c>
      <c r="C16032">
        <v>18</v>
      </c>
      <c r="D16032" t="s">
        <v>9</v>
      </c>
      <c r="E16032" t="s">
        <v>10</v>
      </c>
      <c r="F16032">
        <v>9649997</v>
      </c>
      <c r="G16032">
        <v>18</v>
      </c>
      <c r="H16032" t="s">
        <v>6658</v>
      </c>
      <c r="I16032" s="1">
        <v>43311</v>
      </c>
      <c r="J16032" s="2">
        <v>43308.512453703705</v>
      </c>
      <c r="K16032" t="s">
        <v>4</v>
      </c>
    </row>
    <row r="16033" spans="1:11" x14ac:dyDescent="0.25">
      <c r="A16033" t="s">
        <v>0</v>
      </c>
      <c r="B16033">
        <v>323585</v>
      </c>
      <c r="C16033">
        <v>18</v>
      </c>
      <c r="D16033" t="s">
        <v>9</v>
      </c>
      <c r="E16033" t="s">
        <v>10</v>
      </c>
      <c r="F16033">
        <v>9647867</v>
      </c>
      <c r="G16033">
        <v>18</v>
      </c>
      <c r="H16033" t="s">
        <v>2679</v>
      </c>
      <c r="I16033" s="1">
        <v>43311</v>
      </c>
      <c r="J16033" s="2">
        <v>43308.512453703705</v>
      </c>
      <c r="K16033" t="s">
        <v>4</v>
      </c>
    </row>
    <row r="16034" spans="1:11" x14ac:dyDescent="0.25">
      <c r="A16034" t="s">
        <v>0</v>
      </c>
      <c r="B16034">
        <v>140909</v>
      </c>
      <c r="C16034">
        <v>9</v>
      </c>
      <c r="D16034" t="s">
        <v>9</v>
      </c>
      <c r="E16034" t="s">
        <v>10</v>
      </c>
      <c r="F16034">
        <v>9648346</v>
      </c>
      <c r="G16034">
        <v>18</v>
      </c>
      <c r="H16034" t="s">
        <v>6126</v>
      </c>
      <c r="I16034" s="1">
        <v>43311</v>
      </c>
      <c r="J16034" s="2">
        <v>43308.513356481482</v>
      </c>
      <c r="K16034" t="s">
        <v>4</v>
      </c>
    </row>
    <row r="16035" spans="1:11" x14ac:dyDescent="0.25">
      <c r="A16035" t="s">
        <v>0</v>
      </c>
      <c r="B16035">
        <v>171030</v>
      </c>
      <c r="C16035">
        <v>9</v>
      </c>
      <c r="D16035" t="s">
        <v>115</v>
      </c>
      <c r="E16035" t="s">
        <v>116</v>
      </c>
      <c r="F16035">
        <v>9651151</v>
      </c>
      <c r="G16035">
        <v>18</v>
      </c>
      <c r="H16035" t="s">
        <v>6659</v>
      </c>
      <c r="I16035" s="1">
        <v>43311</v>
      </c>
      <c r="J16035" s="2">
        <v>43308.513356481482</v>
      </c>
      <c r="K16035" t="s">
        <v>4</v>
      </c>
    </row>
    <row r="16036" spans="1:11" x14ac:dyDescent="0.25">
      <c r="A16036" t="s">
        <v>0</v>
      </c>
      <c r="B16036">
        <v>294276</v>
      </c>
      <c r="C16036">
        <v>16</v>
      </c>
      <c r="D16036" t="s">
        <v>9</v>
      </c>
      <c r="E16036" t="s">
        <v>10</v>
      </c>
      <c r="F16036">
        <v>9648302</v>
      </c>
      <c r="G16036">
        <v>18</v>
      </c>
      <c r="H16036" t="s">
        <v>6660</v>
      </c>
      <c r="I16036" s="1">
        <v>43311</v>
      </c>
      <c r="J16036" s="2">
        <v>43308.513356481482</v>
      </c>
      <c r="K16036" t="s">
        <v>4</v>
      </c>
    </row>
    <row r="16037" spans="1:11" x14ac:dyDescent="0.25">
      <c r="A16037" t="s">
        <v>0</v>
      </c>
      <c r="B16037">
        <v>303278</v>
      </c>
      <c r="C16037">
        <v>16</v>
      </c>
      <c r="D16037" t="s">
        <v>9</v>
      </c>
      <c r="E16037" t="s">
        <v>10</v>
      </c>
      <c r="F16037">
        <v>9651754</v>
      </c>
      <c r="G16037">
        <v>18</v>
      </c>
      <c r="H16037" t="s">
        <v>6661</v>
      </c>
      <c r="I16037" s="1">
        <v>43311</v>
      </c>
      <c r="J16037" s="2">
        <v>43308.516087962962</v>
      </c>
      <c r="K16037" t="s">
        <v>4</v>
      </c>
    </row>
    <row r="16038" spans="1:11" x14ac:dyDescent="0.25">
      <c r="A16038" t="s">
        <v>0</v>
      </c>
      <c r="B16038">
        <v>313679</v>
      </c>
      <c r="C16038">
        <v>17</v>
      </c>
      <c r="D16038" t="s">
        <v>9</v>
      </c>
      <c r="E16038" t="s">
        <v>10</v>
      </c>
      <c r="F16038">
        <v>9647873</v>
      </c>
      <c r="G16038">
        <v>18</v>
      </c>
      <c r="H16038" t="s">
        <v>6662</v>
      </c>
      <c r="I16038" s="1">
        <v>43311</v>
      </c>
      <c r="J16038" s="2">
        <v>43308.516087962962</v>
      </c>
      <c r="K16038" t="s">
        <v>4</v>
      </c>
    </row>
    <row r="16039" spans="1:11" x14ac:dyDescent="0.25">
      <c r="A16039" t="s">
        <v>0</v>
      </c>
      <c r="B16039">
        <v>277594</v>
      </c>
      <c r="C16039">
        <v>15</v>
      </c>
      <c r="D16039" t="s">
        <v>221</v>
      </c>
      <c r="E16039" t="s">
        <v>222</v>
      </c>
      <c r="F16039">
        <v>9751151</v>
      </c>
      <c r="G16039">
        <v>18</v>
      </c>
      <c r="H16039" t="s">
        <v>4736</v>
      </c>
      <c r="I16039" s="1">
        <v>43325</v>
      </c>
      <c r="J16039" s="2">
        <v>43322.399710648147</v>
      </c>
      <c r="K16039" t="s">
        <v>4</v>
      </c>
    </row>
    <row r="16040" spans="1:11" x14ac:dyDescent="0.25">
      <c r="A16040" t="s">
        <v>0</v>
      </c>
      <c r="B16040">
        <v>288120</v>
      </c>
      <c r="C16040">
        <v>15</v>
      </c>
      <c r="D16040" t="s">
        <v>221</v>
      </c>
      <c r="E16040" t="s">
        <v>222</v>
      </c>
      <c r="F16040">
        <v>9751534</v>
      </c>
      <c r="G16040">
        <v>18</v>
      </c>
      <c r="H16040" t="s">
        <v>6663</v>
      </c>
      <c r="I16040" s="1">
        <v>43325</v>
      </c>
      <c r="J16040" s="2">
        <v>43322.399710648147</v>
      </c>
      <c r="K16040" t="s">
        <v>4</v>
      </c>
    </row>
    <row r="16041" spans="1:11" x14ac:dyDescent="0.25">
      <c r="A16041" t="s">
        <v>0</v>
      </c>
      <c r="B16041">
        <v>140547</v>
      </c>
      <c r="C16041">
        <v>8</v>
      </c>
      <c r="D16041" t="s">
        <v>9</v>
      </c>
      <c r="E16041" t="s">
        <v>10</v>
      </c>
      <c r="F16041">
        <v>9807436</v>
      </c>
      <c r="G16041">
        <v>18</v>
      </c>
      <c r="H16041" t="s">
        <v>478</v>
      </c>
      <c r="I16041" s="1">
        <v>43333</v>
      </c>
      <c r="J16041" s="2">
        <v>43329.533715277779</v>
      </c>
      <c r="K16041" t="s">
        <v>4</v>
      </c>
    </row>
    <row r="16042" spans="1:11" x14ac:dyDescent="0.25">
      <c r="A16042" t="s">
        <v>0</v>
      </c>
      <c r="B16042">
        <v>196097</v>
      </c>
      <c r="C16042">
        <v>10</v>
      </c>
      <c r="D16042" t="s">
        <v>9</v>
      </c>
      <c r="E16042" t="s">
        <v>10</v>
      </c>
      <c r="F16042">
        <v>9804276</v>
      </c>
      <c r="G16042">
        <v>18</v>
      </c>
      <c r="H16042" t="s">
        <v>232</v>
      </c>
      <c r="I16042" s="1">
        <v>43333</v>
      </c>
      <c r="J16042" s="2">
        <v>43329.533715277779</v>
      </c>
      <c r="K16042" t="s">
        <v>4</v>
      </c>
    </row>
    <row r="16043" spans="1:11" x14ac:dyDescent="0.25">
      <c r="A16043" t="s">
        <v>0</v>
      </c>
      <c r="B16043">
        <v>208167</v>
      </c>
      <c r="C16043">
        <v>11</v>
      </c>
      <c r="D16043" t="s">
        <v>9</v>
      </c>
      <c r="E16043" t="s">
        <v>10</v>
      </c>
      <c r="F16043">
        <v>9806860</v>
      </c>
      <c r="G16043">
        <v>18</v>
      </c>
      <c r="H16043" t="s">
        <v>4044</v>
      </c>
      <c r="I16043" s="1">
        <v>43333</v>
      </c>
      <c r="J16043" s="2">
        <v>43329.533715277779</v>
      </c>
      <c r="K16043" t="s">
        <v>4</v>
      </c>
    </row>
    <row r="16044" spans="1:11" x14ac:dyDescent="0.25">
      <c r="A16044" t="s">
        <v>0</v>
      </c>
      <c r="B16044">
        <v>234813</v>
      </c>
      <c r="C16044">
        <v>12</v>
      </c>
      <c r="D16044" t="s">
        <v>9</v>
      </c>
      <c r="E16044" t="s">
        <v>10</v>
      </c>
      <c r="F16044">
        <v>9808260</v>
      </c>
      <c r="G16044">
        <v>18</v>
      </c>
      <c r="H16044" t="s">
        <v>455</v>
      </c>
      <c r="I16044" s="1">
        <v>43333</v>
      </c>
      <c r="J16044" s="2">
        <v>43329.533715277779</v>
      </c>
      <c r="K16044" t="s">
        <v>4</v>
      </c>
    </row>
    <row r="16045" spans="1:11" x14ac:dyDescent="0.25">
      <c r="A16045" t="s">
        <v>0</v>
      </c>
      <c r="B16045">
        <v>237933</v>
      </c>
      <c r="C16045">
        <v>12</v>
      </c>
      <c r="D16045">
        <v>702102</v>
      </c>
      <c r="E16045" t="s">
        <v>75</v>
      </c>
      <c r="F16045">
        <v>9808110</v>
      </c>
      <c r="G16045">
        <v>18</v>
      </c>
      <c r="H16045" t="s">
        <v>76</v>
      </c>
      <c r="I16045" s="1">
        <v>43333</v>
      </c>
      <c r="J16045" s="2">
        <v>43329.533715277779</v>
      </c>
      <c r="K16045" t="s">
        <v>4</v>
      </c>
    </row>
    <row r="16046" spans="1:11" x14ac:dyDescent="0.25">
      <c r="A16046" t="s">
        <v>0</v>
      </c>
      <c r="B16046">
        <v>264114</v>
      </c>
      <c r="C16046">
        <v>14</v>
      </c>
      <c r="D16046">
        <v>702102</v>
      </c>
      <c r="E16046" t="s">
        <v>75</v>
      </c>
      <c r="F16046">
        <v>8819292</v>
      </c>
      <c r="G16046">
        <v>18</v>
      </c>
      <c r="H16046" t="s">
        <v>6664</v>
      </c>
      <c r="I16046" s="1">
        <v>43333</v>
      </c>
      <c r="J16046" s="2">
        <v>43329.533715277779</v>
      </c>
      <c r="K16046" t="s">
        <v>4</v>
      </c>
    </row>
    <row r="16047" spans="1:11" x14ac:dyDescent="0.25">
      <c r="A16047" t="s">
        <v>0</v>
      </c>
      <c r="B16047">
        <v>275285</v>
      </c>
      <c r="C16047">
        <v>14</v>
      </c>
      <c r="D16047" t="s">
        <v>9</v>
      </c>
      <c r="E16047" t="s">
        <v>10</v>
      </c>
      <c r="F16047">
        <v>9804278</v>
      </c>
      <c r="G16047">
        <v>18</v>
      </c>
      <c r="H16047" t="s">
        <v>786</v>
      </c>
      <c r="I16047" s="1">
        <v>43333</v>
      </c>
      <c r="J16047" s="2">
        <v>43329.533715277779</v>
      </c>
      <c r="K16047" t="s">
        <v>4</v>
      </c>
    </row>
    <row r="16048" spans="1:11" x14ac:dyDescent="0.25">
      <c r="A16048" t="s">
        <v>0</v>
      </c>
      <c r="B16048">
        <v>279410</v>
      </c>
      <c r="C16048">
        <v>15</v>
      </c>
      <c r="D16048">
        <v>702102</v>
      </c>
      <c r="E16048" t="s">
        <v>75</v>
      </c>
      <c r="F16048">
        <v>9807959</v>
      </c>
      <c r="G16048">
        <v>18</v>
      </c>
      <c r="H16048" t="s">
        <v>76</v>
      </c>
      <c r="I16048" s="1">
        <v>43333</v>
      </c>
      <c r="J16048" s="2">
        <v>43329.533715277779</v>
      </c>
      <c r="K16048" t="s">
        <v>4</v>
      </c>
    </row>
    <row r="16049" spans="1:11" x14ac:dyDescent="0.25">
      <c r="A16049" t="s">
        <v>0</v>
      </c>
      <c r="B16049">
        <v>295275</v>
      </c>
      <c r="C16049">
        <v>16</v>
      </c>
      <c r="D16049" t="s">
        <v>14</v>
      </c>
      <c r="E16049" t="s">
        <v>15</v>
      </c>
      <c r="F16049">
        <v>9809372</v>
      </c>
      <c r="G16049">
        <v>18</v>
      </c>
      <c r="H16049" t="s">
        <v>6665</v>
      </c>
      <c r="I16049" s="1">
        <v>43333</v>
      </c>
      <c r="J16049" s="2">
        <v>43329.533715277779</v>
      </c>
      <c r="K16049" t="s">
        <v>4</v>
      </c>
    </row>
    <row r="16050" spans="1:11" x14ac:dyDescent="0.25">
      <c r="A16050" t="s">
        <v>0</v>
      </c>
      <c r="B16050">
        <v>296157</v>
      </c>
      <c r="C16050">
        <v>16</v>
      </c>
      <c r="D16050" t="s">
        <v>9</v>
      </c>
      <c r="E16050" t="s">
        <v>10</v>
      </c>
      <c r="F16050">
        <v>9804307</v>
      </c>
      <c r="G16050">
        <v>18</v>
      </c>
      <c r="H16050" t="s">
        <v>236</v>
      </c>
      <c r="I16050" s="1">
        <v>43333</v>
      </c>
      <c r="J16050" s="2">
        <v>43329.533715277779</v>
      </c>
      <c r="K16050" t="s">
        <v>4</v>
      </c>
    </row>
    <row r="16051" spans="1:11" x14ac:dyDescent="0.25">
      <c r="A16051" t="s">
        <v>0</v>
      </c>
      <c r="B16051">
        <v>298143</v>
      </c>
      <c r="C16051">
        <v>16</v>
      </c>
      <c r="D16051">
        <v>400133</v>
      </c>
      <c r="E16051" t="s">
        <v>24</v>
      </c>
      <c r="F16051">
        <v>9804312</v>
      </c>
      <c r="G16051">
        <v>18</v>
      </c>
      <c r="H16051" t="s">
        <v>1182</v>
      </c>
      <c r="I16051" s="1">
        <v>43333</v>
      </c>
      <c r="J16051" s="2">
        <v>43329.533715277779</v>
      </c>
      <c r="K16051" t="s">
        <v>4</v>
      </c>
    </row>
    <row r="16052" spans="1:11" x14ac:dyDescent="0.25">
      <c r="A16052" t="s">
        <v>0</v>
      </c>
      <c r="B16052">
        <v>305769</v>
      </c>
      <c r="C16052">
        <v>17</v>
      </c>
      <c r="D16052" t="s">
        <v>9</v>
      </c>
      <c r="E16052" t="s">
        <v>10</v>
      </c>
      <c r="F16052">
        <v>9804258</v>
      </c>
      <c r="G16052">
        <v>18</v>
      </c>
      <c r="H16052" t="s">
        <v>232</v>
      </c>
      <c r="I16052" s="1">
        <v>43333</v>
      </c>
      <c r="J16052" s="2">
        <v>43329.533715277779</v>
      </c>
      <c r="K16052" t="s">
        <v>4</v>
      </c>
    </row>
    <row r="16053" spans="1:11" x14ac:dyDescent="0.25">
      <c r="A16053" t="s">
        <v>0</v>
      </c>
      <c r="B16053">
        <v>308449</v>
      </c>
      <c r="C16053">
        <v>17</v>
      </c>
      <c r="D16053">
        <v>400133</v>
      </c>
      <c r="E16053" t="s">
        <v>24</v>
      </c>
      <c r="F16053">
        <v>9804311</v>
      </c>
      <c r="G16053">
        <v>18</v>
      </c>
      <c r="H16053" t="s">
        <v>370</v>
      </c>
      <c r="I16053" s="1">
        <v>43333</v>
      </c>
      <c r="J16053" s="2">
        <v>43329.533715277779</v>
      </c>
      <c r="K16053" t="s">
        <v>4</v>
      </c>
    </row>
    <row r="16054" spans="1:11" x14ac:dyDescent="0.25">
      <c r="A16054" t="s">
        <v>8</v>
      </c>
      <c r="B16054">
        <v>209359</v>
      </c>
      <c r="C16054">
        <v>4</v>
      </c>
      <c r="D16054" t="s">
        <v>9</v>
      </c>
      <c r="E16054" t="s">
        <v>10</v>
      </c>
      <c r="F16054">
        <v>9806193</v>
      </c>
      <c r="G16054">
        <v>18</v>
      </c>
      <c r="H16054" t="s">
        <v>233</v>
      </c>
      <c r="I16054" s="1">
        <v>43333</v>
      </c>
      <c r="J16054" s="2">
        <v>43329.533715277779</v>
      </c>
      <c r="K16054" t="s">
        <v>4</v>
      </c>
    </row>
    <row r="16055" spans="1:11" x14ac:dyDescent="0.25">
      <c r="A16055" t="s">
        <v>8</v>
      </c>
      <c r="B16055">
        <v>209965</v>
      </c>
      <c r="C16055">
        <v>1</v>
      </c>
      <c r="D16055" t="s">
        <v>9</v>
      </c>
      <c r="E16055" t="s">
        <v>10</v>
      </c>
      <c r="F16055">
        <v>9804261</v>
      </c>
      <c r="G16055">
        <v>18</v>
      </c>
      <c r="H16055" t="s">
        <v>11</v>
      </c>
      <c r="I16055" s="1">
        <v>43333</v>
      </c>
      <c r="J16055" s="2">
        <v>43329.533715277779</v>
      </c>
      <c r="K16055" t="s">
        <v>4</v>
      </c>
    </row>
    <row r="16056" spans="1:11" x14ac:dyDescent="0.25">
      <c r="A16056" t="s">
        <v>8</v>
      </c>
      <c r="B16056">
        <v>223369</v>
      </c>
      <c r="C16056">
        <v>1</v>
      </c>
      <c r="D16056" t="s">
        <v>9</v>
      </c>
      <c r="E16056" t="s">
        <v>10</v>
      </c>
      <c r="F16056">
        <v>9804304</v>
      </c>
      <c r="G16056">
        <v>18</v>
      </c>
      <c r="H16056" t="s">
        <v>3923</v>
      </c>
      <c r="I16056" s="1">
        <v>43333</v>
      </c>
      <c r="J16056" s="2">
        <v>43329.533715277779</v>
      </c>
      <c r="K16056" t="s">
        <v>4</v>
      </c>
    </row>
    <row r="16057" spans="1:11" x14ac:dyDescent="0.25">
      <c r="A16057" t="s">
        <v>0</v>
      </c>
      <c r="B16057">
        <v>326107</v>
      </c>
      <c r="C16057">
        <v>18</v>
      </c>
      <c r="D16057" t="s">
        <v>9</v>
      </c>
      <c r="E16057" t="s">
        <v>10</v>
      </c>
      <c r="F16057">
        <v>9799282</v>
      </c>
      <c r="G16057">
        <v>18</v>
      </c>
      <c r="H16057" t="s">
        <v>6666</v>
      </c>
      <c r="I16057" s="1">
        <v>43333</v>
      </c>
      <c r="J16057" s="2">
        <v>43329.536261574074</v>
      </c>
      <c r="K16057" t="s">
        <v>4</v>
      </c>
    </row>
    <row r="16058" spans="1:11" x14ac:dyDescent="0.25">
      <c r="A16058" t="s">
        <v>0</v>
      </c>
      <c r="B16058">
        <v>294463</v>
      </c>
      <c r="C16058">
        <v>16</v>
      </c>
      <c r="D16058" t="s">
        <v>9</v>
      </c>
      <c r="E16058" t="s">
        <v>10</v>
      </c>
      <c r="F16058">
        <v>9806041</v>
      </c>
      <c r="G16058">
        <v>18</v>
      </c>
      <c r="H16058" t="s">
        <v>6429</v>
      </c>
      <c r="I16058" s="1">
        <v>43333</v>
      </c>
      <c r="J16058" s="2">
        <v>43329.537199074075</v>
      </c>
      <c r="K16058" t="s">
        <v>4</v>
      </c>
    </row>
    <row r="16059" spans="1:11" x14ac:dyDescent="0.25">
      <c r="A16059" t="s">
        <v>0</v>
      </c>
      <c r="B16059">
        <v>219634</v>
      </c>
      <c r="C16059">
        <v>11</v>
      </c>
      <c r="D16059" t="s">
        <v>56</v>
      </c>
      <c r="E16059" t="s">
        <v>57</v>
      </c>
      <c r="F16059">
        <v>9287042</v>
      </c>
      <c r="G16059">
        <v>18</v>
      </c>
      <c r="H16059" t="s">
        <v>309</v>
      </c>
      <c r="I16059" s="1">
        <v>43249</v>
      </c>
      <c r="J16059" s="2">
        <v>43248.470648148148</v>
      </c>
      <c r="K16059" t="s">
        <v>4</v>
      </c>
    </row>
    <row r="16060" spans="1:11" x14ac:dyDescent="0.25">
      <c r="A16060" t="s">
        <v>0</v>
      </c>
      <c r="B16060">
        <v>271004</v>
      </c>
      <c r="C16060">
        <v>14</v>
      </c>
      <c r="D16060" t="s">
        <v>56</v>
      </c>
      <c r="E16060" t="s">
        <v>57</v>
      </c>
      <c r="F16060">
        <v>9288073</v>
      </c>
      <c r="G16060">
        <v>18</v>
      </c>
      <c r="H16060" t="s">
        <v>6667</v>
      </c>
      <c r="I16060" s="1">
        <v>43249</v>
      </c>
      <c r="J16060" s="2">
        <v>43248.470648148148</v>
      </c>
      <c r="K16060" t="s">
        <v>4</v>
      </c>
    </row>
    <row r="16061" spans="1:11" x14ac:dyDescent="0.25">
      <c r="A16061" t="s">
        <v>0</v>
      </c>
      <c r="B16061">
        <v>136186</v>
      </c>
      <c r="C16061">
        <v>5</v>
      </c>
      <c r="D16061">
        <v>109001</v>
      </c>
      <c r="E16061" t="s">
        <v>125</v>
      </c>
      <c r="F16061">
        <v>9288902</v>
      </c>
      <c r="G16061">
        <v>18</v>
      </c>
      <c r="H16061" t="s">
        <v>468</v>
      </c>
      <c r="I16061" s="1">
        <v>43249</v>
      </c>
      <c r="J16061" s="2">
        <v>43248.497766203705</v>
      </c>
      <c r="K16061" t="s">
        <v>4</v>
      </c>
    </row>
    <row r="16062" spans="1:11" x14ac:dyDescent="0.25">
      <c r="A16062" t="s">
        <v>0</v>
      </c>
      <c r="B16062">
        <v>136729</v>
      </c>
      <c r="C16062">
        <v>5</v>
      </c>
      <c r="D16062">
        <v>109001</v>
      </c>
      <c r="E16062" t="s">
        <v>125</v>
      </c>
      <c r="F16062">
        <v>9289040</v>
      </c>
      <c r="G16062">
        <v>18</v>
      </c>
      <c r="H16062" t="s">
        <v>468</v>
      </c>
      <c r="I16062" s="1">
        <v>43249</v>
      </c>
      <c r="J16062" s="2">
        <v>43248.497766203705</v>
      </c>
      <c r="K16062" t="s">
        <v>4</v>
      </c>
    </row>
    <row r="16063" spans="1:11" x14ac:dyDescent="0.25">
      <c r="A16063" t="s">
        <v>0</v>
      </c>
      <c r="B16063">
        <v>138895</v>
      </c>
      <c r="C16063">
        <v>6</v>
      </c>
      <c r="D16063">
        <v>109001</v>
      </c>
      <c r="E16063" t="s">
        <v>125</v>
      </c>
      <c r="F16063">
        <v>9287600</v>
      </c>
      <c r="G16063">
        <v>18</v>
      </c>
      <c r="H16063" t="s">
        <v>468</v>
      </c>
      <c r="I16063" s="1">
        <v>43249</v>
      </c>
      <c r="J16063" s="2">
        <v>43248.497766203705</v>
      </c>
      <c r="K16063" t="s">
        <v>4</v>
      </c>
    </row>
    <row r="16064" spans="1:11" x14ac:dyDescent="0.25">
      <c r="A16064" t="s">
        <v>0</v>
      </c>
      <c r="B16064">
        <v>140163</v>
      </c>
      <c r="C16064">
        <v>5</v>
      </c>
      <c r="D16064">
        <v>109001</v>
      </c>
      <c r="E16064" t="s">
        <v>125</v>
      </c>
      <c r="F16064">
        <v>9289136</v>
      </c>
      <c r="G16064">
        <v>18</v>
      </c>
      <c r="H16064" t="s">
        <v>278</v>
      </c>
      <c r="I16064" s="1">
        <v>43249</v>
      </c>
      <c r="J16064" s="2">
        <v>43248.497766203705</v>
      </c>
      <c r="K16064" t="s">
        <v>4</v>
      </c>
    </row>
    <row r="16065" spans="1:11" x14ac:dyDescent="0.25">
      <c r="A16065" t="s">
        <v>0</v>
      </c>
      <c r="B16065">
        <v>183602</v>
      </c>
      <c r="C16065">
        <v>9</v>
      </c>
      <c r="D16065">
        <v>400120</v>
      </c>
      <c r="E16065" t="s">
        <v>215</v>
      </c>
      <c r="F16065">
        <v>9264371</v>
      </c>
      <c r="G16065">
        <v>18</v>
      </c>
      <c r="H16065" t="s">
        <v>216</v>
      </c>
      <c r="I16065" s="1">
        <v>43249</v>
      </c>
      <c r="J16065" s="2">
        <v>43248.510416666664</v>
      </c>
      <c r="K16065" t="s">
        <v>4</v>
      </c>
    </row>
    <row r="16066" spans="1:11" x14ac:dyDescent="0.25">
      <c r="A16066" t="s">
        <v>0</v>
      </c>
      <c r="B16066">
        <v>244658</v>
      </c>
      <c r="C16066">
        <v>12</v>
      </c>
      <c r="D16066" t="s">
        <v>9</v>
      </c>
      <c r="E16066" t="s">
        <v>10</v>
      </c>
      <c r="F16066">
        <v>9659495</v>
      </c>
      <c r="G16066">
        <v>18</v>
      </c>
      <c r="H16066" t="s">
        <v>1915</v>
      </c>
      <c r="I16066" s="1">
        <v>43312</v>
      </c>
      <c r="J16066" s="2">
        <v>43311.508900462963</v>
      </c>
      <c r="K16066" t="s">
        <v>4</v>
      </c>
    </row>
    <row r="16067" spans="1:11" x14ac:dyDescent="0.25">
      <c r="A16067" t="s">
        <v>0</v>
      </c>
      <c r="B16067">
        <v>136579</v>
      </c>
      <c r="C16067">
        <v>5</v>
      </c>
      <c r="D16067">
        <v>400133</v>
      </c>
      <c r="E16067" t="s">
        <v>24</v>
      </c>
      <c r="F16067">
        <v>9659435</v>
      </c>
      <c r="G16067">
        <v>18</v>
      </c>
      <c r="H16067" t="s">
        <v>6668</v>
      </c>
      <c r="I16067" s="1">
        <v>43312</v>
      </c>
      <c r="J16067" s="2">
        <v>43311.513043981482</v>
      </c>
      <c r="K16067" t="s">
        <v>4</v>
      </c>
    </row>
    <row r="16068" spans="1:11" x14ac:dyDescent="0.25">
      <c r="A16068" t="s">
        <v>0</v>
      </c>
      <c r="B16068">
        <v>139042</v>
      </c>
      <c r="C16068">
        <v>7</v>
      </c>
      <c r="D16068" t="s">
        <v>78</v>
      </c>
      <c r="E16068" t="s">
        <v>79</v>
      </c>
      <c r="F16068">
        <v>9656981</v>
      </c>
      <c r="G16068">
        <v>18</v>
      </c>
      <c r="H16068" t="s">
        <v>80</v>
      </c>
      <c r="I16068" s="1">
        <v>43312</v>
      </c>
      <c r="J16068" s="2">
        <v>43311.513043981482</v>
      </c>
      <c r="K16068" t="s">
        <v>4</v>
      </c>
    </row>
    <row r="16069" spans="1:11" x14ac:dyDescent="0.25">
      <c r="A16069" t="s">
        <v>0</v>
      </c>
      <c r="B16069">
        <v>139809</v>
      </c>
      <c r="C16069">
        <v>8</v>
      </c>
      <c r="D16069" t="s">
        <v>9</v>
      </c>
      <c r="E16069" t="s">
        <v>10</v>
      </c>
      <c r="F16069">
        <v>9656363</v>
      </c>
      <c r="G16069">
        <v>18</v>
      </c>
      <c r="H16069" t="s">
        <v>233</v>
      </c>
      <c r="I16069" s="1">
        <v>43312</v>
      </c>
      <c r="J16069" s="2">
        <v>43311.513043981482</v>
      </c>
      <c r="K16069" t="s">
        <v>4</v>
      </c>
    </row>
    <row r="16070" spans="1:11" x14ac:dyDescent="0.25">
      <c r="A16070" t="s">
        <v>0</v>
      </c>
      <c r="B16070">
        <v>171640</v>
      </c>
      <c r="C16070">
        <v>9</v>
      </c>
      <c r="D16070" t="s">
        <v>9</v>
      </c>
      <c r="E16070" t="s">
        <v>10</v>
      </c>
      <c r="F16070">
        <v>9652295</v>
      </c>
      <c r="G16070">
        <v>18</v>
      </c>
      <c r="H16070" t="s">
        <v>478</v>
      </c>
      <c r="I16070" s="1">
        <v>43312</v>
      </c>
      <c r="J16070" s="2">
        <v>43311.513043981482</v>
      </c>
      <c r="K16070" t="s">
        <v>4</v>
      </c>
    </row>
    <row r="16071" spans="1:11" x14ac:dyDescent="0.25">
      <c r="A16071" t="s">
        <v>0</v>
      </c>
      <c r="B16071">
        <v>232422</v>
      </c>
      <c r="C16071">
        <v>12</v>
      </c>
      <c r="D16071">
        <v>400133</v>
      </c>
      <c r="E16071" t="s">
        <v>24</v>
      </c>
      <c r="F16071">
        <v>9657186</v>
      </c>
      <c r="G16071">
        <v>18</v>
      </c>
      <c r="H16071" t="s">
        <v>370</v>
      </c>
      <c r="I16071" s="1">
        <v>43312</v>
      </c>
      <c r="J16071" s="2">
        <v>43311.513043981482</v>
      </c>
      <c r="K16071" t="s">
        <v>4</v>
      </c>
    </row>
    <row r="16072" spans="1:11" x14ac:dyDescent="0.25">
      <c r="A16072" t="s">
        <v>0</v>
      </c>
      <c r="B16072">
        <v>308242</v>
      </c>
      <c r="C16072">
        <v>17</v>
      </c>
      <c r="D16072" t="s">
        <v>9</v>
      </c>
      <c r="E16072" t="s">
        <v>10</v>
      </c>
      <c r="F16072">
        <v>9651749</v>
      </c>
      <c r="G16072">
        <v>18</v>
      </c>
      <c r="H16072" t="s">
        <v>63</v>
      </c>
      <c r="I16072" s="1">
        <v>43312</v>
      </c>
      <c r="J16072" s="2">
        <v>43311.513043981482</v>
      </c>
      <c r="K16072" t="s">
        <v>4</v>
      </c>
    </row>
    <row r="16073" spans="1:11" x14ac:dyDescent="0.25">
      <c r="A16073" t="s">
        <v>0</v>
      </c>
      <c r="B16073">
        <v>308746</v>
      </c>
      <c r="C16073">
        <v>17</v>
      </c>
      <c r="D16073">
        <v>400133</v>
      </c>
      <c r="E16073" t="s">
        <v>24</v>
      </c>
      <c r="F16073">
        <v>9661555</v>
      </c>
      <c r="G16073">
        <v>18</v>
      </c>
      <c r="H16073" t="s">
        <v>6669</v>
      </c>
      <c r="I16073" s="1">
        <v>43312</v>
      </c>
      <c r="J16073" s="2">
        <v>43311.513043981482</v>
      </c>
      <c r="K16073" t="s">
        <v>4</v>
      </c>
    </row>
    <row r="16074" spans="1:11" x14ac:dyDescent="0.25">
      <c r="A16074" t="s">
        <v>0</v>
      </c>
      <c r="B16074">
        <v>318908</v>
      </c>
      <c r="C16074">
        <v>18</v>
      </c>
      <c r="D16074" t="s">
        <v>9</v>
      </c>
      <c r="E16074" t="s">
        <v>10</v>
      </c>
      <c r="F16074">
        <v>9651321</v>
      </c>
      <c r="G16074">
        <v>18</v>
      </c>
      <c r="H16074" t="s">
        <v>63</v>
      </c>
      <c r="I16074" s="1">
        <v>43312</v>
      </c>
      <c r="J16074" s="2">
        <v>43311.513043981482</v>
      </c>
      <c r="K16074" t="s">
        <v>4</v>
      </c>
    </row>
    <row r="16075" spans="1:11" x14ac:dyDescent="0.25">
      <c r="A16075" t="s">
        <v>0</v>
      </c>
      <c r="B16075">
        <v>139833</v>
      </c>
      <c r="C16075">
        <v>8</v>
      </c>
      <c r="D16075" t="s">
        <v>9</v>
      </c>
      <c r="E16075" t="s">
        <v>10</v>
      </c>
      <c r="F16075">
        <v>9652217</v>
      </c>
      <c r="G16075">
        <v>18</v>
      </c>
      <c r="H16075" t="s">
        <v>6670</v>
      </c>
      <c r="I16075" s="1">
        <v>43312</v>
      </c>
      <c r="J16075" s="2">
        <v>43311.516377314816</v>
      </c>
      <c r="K16075" t="s">
        <v>4</v>
      </c>
    </row>
    <row r="16076" spans="1:11" x14ac:dyDescent="0.25">
      <c r="A16076" t="s">
        <v>0</v>
      </c>
      <c r="B16076">
        <v>152939</v>
      </c>
      <c r="C16076">
        <v>9</v>
      </c>
      <c r="D16076" t="s">
        <v>9</v>
      </c>
      <c r="E16076" t="s">
        <v>10</v>
      </c>
      <c r="F16076">
        <v>9656577</v>
      </c>
      <c r="G16076">
        <v>18</v>
      </c>
      <c r="H16076" t="s">
        <v>6671</v>
      </c>
      <c r="I16076" s="1">
        <v>43312</v>
      </c>
      <c r="J16076" s="2">
        <v>43311.516377314816</v>
      </c>
      <c r="K16076" t="s">
        <v>4</v>
      </c>
    </row>
    <row r="16077" spans="1:11" x14ac:dyDescent="0.25">
      <c r="A16077" t="s">
        <v>0</v>
      </c>
      <c r="B16077">
        <v>233526</v>
      </c>
      <c r="C16077">
        <v>12</v>
      </c>
      <c r="D16077">
        <v>400133</v>
      </c>
      <c r="E16077" t="s">
        <v>24</v>
      </c>
      <c r="F16077">
        <v>9657358</v>
      </c>
      <c r="G16077">
        <v>18</v>
      </c>
      <c r="H16077" t="s">
        <v>6672</v>
      </c>
      <c r="I16077" s="1">
        <v>43312</v>
      </c>
      <c r="J16077" s="2">
        <v>43311.51734953704</v>
      </c>
      <c r="K16077" t="s">
        <v>4</v>
      </c>
    </row>
    <row r="16078" spans="1:11" x14ac:dyDescent="0.25">
      <c r="A16078" t="s">
        <v>0</v>
      </c>
      <c r="B16078">
        <v>292179</v>
      </c>
      <c r="C16078">
        <v>16</v>
      </c>
      <c r="D16078" t="s">
        <v>9</v>
      </c>
      <c r="E16078" t="s">
        <v>10</v>
      </c>
      <c r="F16078">
        <v>9658767</v>
      </c>
      <c r="G16078">
        <v>18</v>
      </c>
      <c r="H16078" t="s">
        <v>461</v>
      </c>
      <c r="I16078" s="1">
        <v>43312</v>
      </c>
      <c r="J16078" s="2">
        <v>43311.51734953704</v>
      </c>
      <c r="K16078" t="s">
        <v>4</v>
      </c>
    </row>
    <row r="16079" spans="1:11" x14ac:dyDescent="0.25">
      <c r="A16079" t="s">
        <v>8</v>
      </c>
      <c r="B16079">
        <v>169102</v>
      </c>
      <c r="C16079">
        <v>4</v>
      </c>
      <c r="D16079">
        <v>400133</v>
      </c>
      <c r="E16079" t="s">
        <v>24</v>
      </c>
      <c r="F16079">
        <v>9659050</v>
      </c>
      <c r="G16079">
        <v>18</v>
      </c>
      <c r="H16079" t="s">
        <v>6673</v>
      </c>
      <c r="I16079" s="1">
        <v>43312</v>
      </c>
      <c r="J16079" s="2">
        <v>43311.51734953704</v>
      </c>
      <c r="K16079" t="s">
        <v>4</v>
      </c>
    </row>
    <row r="16080" spans="1:11" x14ac:dyDescent="0.25">
      <c r="A16080" t="s">
        <v>8</v>
      </c>
      <c r="B16080">
        <v>209036</v>
      </c>
      <c r="C16080">
        <v>1</v>
      </c>
      <c r="D16080" t="s">
        <v>9</v>
      </c>
      <c r="E16080" t="s">
        <v>10</v>
      </c>
      <c r="F16080">
        <v>9657905</v>
      </c>
      <c r="G16080">
        <v>18</v>
      </c>
      <c r="H16080" t="s">
        <v>347</v>
      </c>
      <c r="I16080" s="1">
        <v>43312</v>
      </c>
      <c r="J16080" s="2">
        <v>43311.51734953704</v>
      </c>
      <c r="K16080" t="s">
        <v>4</v>
      </c>
    </row>
    <row r="16081" spans="1:11" x14ac:dyDescent="0.25">
      <c r="A16081" t="s">
        <v>8</v>
      </c>
      <c r="B16081">
        <v>207155</v>
      </c>
      <c r="C16081">
        <v>1</v>
      </c>
      <c r="D16081" t="s">
        <v>56</v>
      </c>
      <c r="E16081" t="s">
        <v>57</v>
      </c>
      <c r="F16081">
        <v>9274773</v>
      </c>
      <c r="G16081">
        <v>18</v>
      </c>
      <c r="H16081" t="s">
        <v>6674</v>
      </c>
      <c r="I16081" s="1">
        <v>43248</v>
      </c>
      <c r="J16081" s="2">
        <v>43244.419918981483</v>
      </c>
      <c r="K16081" t="s">
        <v>4</v>
      </c>
    </row>
    <row r="16082" spans="1:11" x14ac:dyDescent="0.25">
      <c r="A16082" t="s">
        <v>8</v>
      </c>
      <c r="B16082">
        <v>288646</v>
      </c>
      <c r="C16082">
        <v>1</v>
      </c>
      <c r="D16082" t="s">
        <v>56</v>
      </c>
      <c r="E16082" t="s">
        <v>57</v>
      </c>
      <c r="F16082">
        <v>9274678</v>
      </c>
      <c r="G16082">
        <v>18</v>
      </c>
      <c r="H16082" t="s">
        <v>1942</v>
      </c>
      <c r="I16082" s="1">
        <v>43248</v>
      </c>
      <c r="J16082" s="2">
        <v>43244.419918981483</v>
      </c>
      <c r="K16082" t="s">
        <v>4</v>
      </c>
    </row>
    <row r="16083" spans="1:11" x14ac:dyDescent="0.25">
      <c r="A16083" t="s">
        <v>100</v>
      </c>
      <c r="B16083">
        <v>2242</v>
      </c>
      <c r="C16083">
        <v>16</v>
      </c>
      <c r="D16083" t="s">
        <v>56</v>
      </c>
      <c r="E16083" t="s">
        <v>57</v>
      </c>
      <c r="F16083">
        <v>9274850</v>
      </c>
      <c r="G16083">
        <v>18</v>
      </c>
      <c r="H16083" t="s">
        <v>6675</v>
      </c>
      <c r="I16083" s="1">
        <v>43248</v>
      </c>
      <c r="J16083" s="2">
        <v>43244.419918981483</v>
      </c>
      <c r="K16083" t="s">
        <v>4</v>
      </c>
    </row>
    <row r="16084" spans="1:11" x14ac:dyDescent="0.25">
      <c r="A16084" t="s">
        <v>0</v>
      </c>
      <c r="B16084">
        <v>319342</v>
      </c>
      <c r="C16084">
        <v>18</v>
      </c>
      <c r="D16084" t="s">
        <v>9</v>
      </c>
      <c r="E16084" t="s">
        <v>10</v>
      </c>
      <c r="F16084">
        <v>9271436</v>
      </c>
      <c r="G16084">
        <v>18</v>
      </c>
      <c r="H16084" t="s">
        <v>6676</v>
      </c>
      <c r="I16084" s="1">
        <v>43248</v>
      </c>
      <c r="J16084" s="2">
        <v>43244.505324074074</v>
      </c>
      <c r="K16084" t="s">
        <v>4</v>
      </c>
    </row>
    <row r="16085" spans="1:11" x14ac:dyDescent="0.25">
      <c r="A16085" t="s">
        <v>0</v>
      </c>
      <c r="B16085">
        <v>320793</v>
      </c>
      <c r="C16085">
        <v>18</v>
      </c>
      <c r="D16085" t="s">
        <v>421</v>
      </c>
      <c r="E16085" t="s">
        <v>422</v>
      </c>
      <c r="F16085">
        <v>9275332</v>
      </c>
      <c r="G16085">
        <v>18</v>
      </c>
      <c r="H16085" t="s">
        <v>2997</v>
      </c>
      <c r="I16085" s="1">
        <v>43248</v>
      </c>
      <c r="J16085" s="2">
        <v>43244.505324074074</v>
      </c>
      <c r="K16085" t="s">
        <v>4</v>
      </c>
    </row>
    <row r="16086" spans="1:11" x14ac:dyDescent="0.25">
      <c r="A16086" t="s">
        <v>0</v>
      </c>
      <c r="B16086">
        <v>321381</v>
      </c>
      <c r="C16086">
        <v>18</v>
      </c>
      <c r="D16086" t="s">
        <v>9</v>
      </c>
      <c r="E16086" t="s">
        <v>10</v>
      </c>
      <c r="F16086">
        <v>9274317</v>
      </c>
      <c r="G16086">
        <v>18</v>
      </c>
      <c r="H16086" t="s">
        <v>5279</v>
      </c>
      <c r="I16086" s="1">
        <v>43248</v>
      </c>
      <c r="J16086" s="2">
        <v>43244.505324074074</v>
      </c>
      <c r="K16086" t="s">
        <v>4</v>
      </c>
    </row>
    <row r="16087" spans="1:11" x14ac:dyDescent="0.25">
      <c r="A16087" t="s">
        <v>0</v>
      </c>
      <c r="B16087">
        <v>322705</v>
      </c>
      <c r="C16087">
        <v>18</v>
      </c>
      <c r="D16087" t="s">
        <v>9</v>
      </c>
      <c r="E16087" t="s">
        <v>10</v>
      </c>
      <c r="F16087">
        <v>9274681</v>
      </c>
      <c r="G16087">
        <v>18</v>
      </c>
      <c r="H16087" t="s">
        <v>6677</v>
      </c>
      <c r="I16087" s="1">
        <v>43248</v>
      </c>
      <c r="J16087" s="2">
        <v>43244.505324074074</v>
      </c>
      <c r="K16087" t="s">
        <v>4</v>
      </c>
    </row>
    <row r="16088" spans="1:11" x14ac:dyDescent="0.25">
      <c r="A16088" t="s">
        <v>0</v>
      </c>
      <c r="B16088">
        <v>306030</v>
      </c>
      <c r="C16088">
        <v>17</v>
      </c>
      <c r="D16088" t="s">
        <v>1977</v>
      </c>
      <c r="E16088" t="s">
        <v>1978</v>
      </c>
      <c r="F16088">
        <v>9267925</v>
      </c>
      <c r="G16088">
        <v>18</v>
      </c>
      <c r="H16088" t="s">
        <v>1979</v>
      </c>
      <c r="I16088" s="1">
        <v>43248</v>
      </c>
      <c r="J16088" s="2">
        <v>43244.507187499999</v>
      </c>
      <c r="K16088" t="s">
        <v>4</v>
      </c>
    </row>
    <row r="16089" spans="1:11" x14ac:dyDescent="0.25">
      <c r="A16089" t="s">
        <v>0</v>
      </c>
      <c r="B16089">
        <v>306557</v>
      </c>
      <c r="C16089">
        <v>17</v>
      </c>
      <c r="D16089" t="s">
        <v>9</v>
      </c>
      <c r="E16089" t="s">
        <v>10</v>
      </c>
      <c r="F16089">
        <v>9275917</v>
      </c>
      <c r="G16089">
        <v>18</v>
      </c>
      <c r="H16089" t="s">
        <v>63</v>
      </c>
      <c r="I16089" s="1">
        <v>43248</v>
      </c>
      <c r="J16089" s="2">
        <v>43244.507187499999</v>
      </c>
      <c r="K16089" t="s">
        <v>4</v>
      </c>
    </row>
    <row r="16090" spans="1:11" x14ac:dyDescent="0.25">
      <c r="A16090" t="s">
        <v>0</v>
      </c>
      <c r="B16090">
        <v>316574</v>
      </c>
      <c r="C16090">
        <v>17</v>
      </c>
      <c r="D16090" t="s">
        <v>9</v>
      </c>
      <c r="E16090" t="s">
        <v>10</v>
      </c>
      <c r="F16090">
        <v>9277056</v>
      </c>
      <c r="G16090">
        <v>18</v>
      </c>
      <c r="H16090" t="s">
        <v>6678</v>
      </c>
      <c r="I16090" s="1">
        <v>43248</v>
      </c>
      <c r="J16090" s="2">
        <v>43244.507187499999</v>
      </c>
      <c r="K16090" t="s">
        <v>4</v>
      </c>
    </row>
    <row r="16091" spans="1:11" x14ac:dyDescent="0.25">
      <c r="A16091" t="s">
        <v>0</v>
      </c>
      <c r="B16091">
        <v>277908</v>
      </c>
      <c r="C16091">
        <v>15</v>
      </c>
      <c r="D16091" t="s">
        <v>9</v>
      </c>
      <c r="E16091" t="s">
        <v>10</v>
      </c>
      <c r="F16091">
        <v>9471628</v>
      </c>
      <c r="G16091">
        <v>18</v>
      </c>
      <c r="H16091" t="s">
        <v>335</v>
      </c>
      <c r="I16091" s="1">
        <v>43276</v>
      </c>
      <c r="J16091" s="2">
        <v>43273.514108796298</v>
      </c>
      <c r="K16091" t="s">
        <v>4</v>
      </c>
    </row>
    <row r="16092" spans="1:11" x14ac:dyDescent="0.25">
      <c r="A16092" t="s">
        <v>0</v>
      </c>
      <c r="B16092">
        <v>308073</v>
      </c>
      <c r="C16092">
        <v>17</v>
      </c>
      <c r="D16092" t="s">
        <v>9</v>
      </c>
      <c r="E16092" t="s">
        <v>10</v>
      </c>
      <c r="F16092">
        <v>9471626</v>
      </c>
      <c r="G16092">
        <v>18</v>
      </c>
      <c r="H16092" t="s">
        <v>335</v>
      </c>
      <c r="I16092" s="1">
        <v>43276</v>
      </c>
      <c r="J16092" s="2">
        <v>43273.514108796298</v>
      </c>
      <c r="K16092" t="s">
        <v>4</v>
      </c>
    </row>
    <row r="16093" spans="1:11" x14ac:dyDescent="0.25">
      <c r="A16093" t="s">
        <v>0</v>
      </c>
      <c r="B16093">
        <v>308123</v>
      </c>
      <c r="C16093">
        <v>17</v>
      </c>
      <c r="D16093" t="s">
        <v>9</v>
      </c>
      <c r="E16093" t="s">
        <v>10</v>
      </c>
      <c r="F16093">
        <v>9475714</v>
      </c>
      <c r="G16093">
        <v>18</v>
      </c>
      <c r="H16093" t="s">
        <v>335</v>
      </c>
      <c r="I16093" s="1">
        <v>43276</v>
      </c>
      <c r="J16093" s="2">
        <v>43273.514108796298</v>
      </c>
      <c r="K16093" t="s">
        <v>4</v>
      </c>
    </row>
    <row r="16094" spans="1:11" x14ac:dyDescent="0.25">
      <c r="A16094" t="s">
        <v>0</v>
      </c>
      <c r="B16094">
        <v>309305</v>
      </c>
      <c r="C16094">
        <v>17</v>
      </c>
      <c r="D16094" t="s">
        <v>9</v>
      </c>
      <c r="E16094" t="s">
        <v>10</v>
      </c>
      <c r="F16094">
        <v>9471619</v>
      </c>
      <c r="G16094">
        <v>18</v>
      </c>
      <c r="H16094" t="s">
        <v>335</v>
      </c>
      <c r="I16094" s="1">
        <v>43276</v>
      </c>
      <c r="J16094" s="2">
        <v>43273.514108796298</v>
      </c>
      <c r="K16094" t="s">
        <v>4</v>
      </c>
    </row>
    <row r="16095" spans="1:11" x14ac:dyDescent="0.25">
      <c r="A16095" t="s">
        <v>0</v>
      </c>
      <c r="B16095">
        <v>189772</v>
      </c>
      <c r="C16095">
        <v>10</v>
      </c>
      <c r="D16095" t="s">
        <v>115</v>
      </c>
      <c r="E16095" t="s">
        <v>116</v>
      </c>
      <c r="F16095">
        <v>9472009</v>
      </c>
      <c r="G16095">
        <v>18</v>
      </c>
      <c r="H16095" t="s">
        <v>6679</v>
      </c>
      <c r="I16095" s="1">
        <v>43276</v>
      </c>
      <c r="J16095" s="2">
        <v>43273.515138888892</v>
      </c>
      <c r="K16095" t="s">
        <v>4</v>
      </c>
    </row>
    <row r="16096" spans="1:11" x14ac:dyDescent="0.25">
      <c r="A16096" t="s">
        <v>0</v>
      </c>
      <c r="B16096">
        <v>232561</v>
      </c>
      <c r="C16096">
        <v>12</v>
      </c>
      <c r="D16096" t="s">
        <v>9</v>
      </c>
      <c r="E16096" t="s">
        <v>10</v>
      </c>
      <c r="F16096">
        <v>9469748</v>
      </c>
      <c r="G16096">
        <v>18</v>
      </c>
      <c r="H16096" t="s">
        <v>440</v>
      </c>
      <c r="I16096" s="1">
        <v>43276</v>
      </c>
      <c r="J16096" s="2">
        <v>43273.515138888892</v>
      </c>
      <c r="K16096" t="s">
        <v>4</v>
      </c>
    </row>
    <row r="16097" spans="1:11" x14ac:dyDescent="0.25">
      <c r="A16097" t="s">
        <v>0</v>
      </c>
      <c r="B16097">
        <v>285720</v>
      </c>
      <c r="C16097">
        <v>15</v>
      </c>
      <c r="D16097" t="s">
        <v>1</v>
      </c>
      <c r="E16097" t="s">
        <v>2</v>
      </c>
      <c r="F16097">
        <v>9650918</v>
      </c>
      <c r="G16097">
        <v>18</v>
      </c>
      <c r="H16097" t="s">
        <v>1755</v>
      </c>
      <c r="I16097" s="1">
        <v>43311</v>
      </c>
      <c r="J16097" s="2">
        <v>43308.510138888887</v>
      </c>
      <c r="K16097" t="s">
        <v>4</v>
      </c>
    </row>
    <row r="16098" spans="1:11" x14ac:dyDescent="0.25">
      <c r="A16098" t="s">
        <v>0</v>
      </c>
      <c r="B16098">
        <v>308746</v>
      </c>
      <c r="C16098">
        <v>17</v>
      </c>
      <c r="D16098" t="s">
        <v>1</v>
      </c>
      <c r="E16098" t="s">
        <v>2</v>
      </c>
      <c r="F16098">
        <v>9646360</v>
      </c>
      <c r="G16098">
        <v>18</v>
      </c>
      <c r="H16098" t="s">
        <v>6680</v>
      </c>
      <c r="I16098" s="1">
        <v>43311</v>
      </c>
      <c r="J16098" s="2">
        <v>43308.510138888887</v>
      </c>
      <c r="K16098" t="s">
        <v>4</v>
      </c>
    </row>
    <row r="16099" spans="1:11" x14ac:dyDescent="0.25">
      <c r="A16099" t="s">
        <v>0</v>
      </c>
      <c r="B16099">
        <v>312007</v>
      </c>
      <c r="C16099">
        <v>17</v>
      </c>
      <c r="D16099" t="s">
        <v>1</v>
      </c>
      <c r="E16099" t="s">
        <v>2</v>
      </c>
      <c r="F16099">
        <v>9649666</v>
      </c>
      <c r="G16099">
        <v>18</v>
      </c>
      <c r="H16099" t="s">
        <v>6681</v>
      </c>
      <c r="I16099" s="1">
        <v>43311</v>
      </c>
      <c r="J16099" s="2">
        <v>43308.510138888887</v>
      </c>
      <c r="K16099" t="s">
        <v>4</v>
      </c>
    </row>
    <row r="16100" spans="1:11" x14ac:dyDescent="0.25">
      <c r="A16100" t="s">
        <v>0</v>
      </c>
      <c r="B16100">
        <v>314448</v>
      </c>
      <c r="C16100">
        <v>17</v>
      </c>
      <c r="D16100" t="s">
        <v>1</v>
      </c>
      <c r="E16100" t="s">
        <v>2</v>
      </c>
      <c r="F16100">
        <v>9646319</v>
      </c>
      <c r="G16100">
        <v>18</v>
      </c>
      <c r="H16100" t="s">
        <v>2</v>
      </c>
      <c r="I16100" s="1">
        <v>43311</v>
      </c>
      <c r="J16100" s="2">
        <v>43308.510138888887</v>
      </c>
      <c r="K16100" t="s">
        <v>4</v>
      </c>
    </row>
    <row r="16101" spans="1:11" x14ac:dyDescent="0.25">
      <c r="A16101" t="s">
        <v>0</v>
      </c>
      <c r="B16101">
        <v>139943</v>
      </c>
      <c r="C16101">
        <v>8</v>
      </c>
      <c r="D16101">
        <v>109001</v>
      </c>
      <c r="E16101" t="s">
        <v>125</v>
      </c>
      <c r="F16101">
        <v>9755299</v>
      </c>
      <c r="G16101">
        <v>18</v>
      </c>
      <c r="H16101" t="s">
        <v>468</v>
      </c>
      <c r="I16101" s="1">
        <v>43325</v>
      </c>
      <c r="J16101" s="2">
        <v>43322.510648148149</v>
      </c>
      <c r="K16101" t="s">
        <v>4</v>
      </c>
    </row>
    <row r="16102" spans="1:11" x14ac:dyDescent="0.25">
      <c r="A16102" t="s">
        <v>0</v>
      </c>
      <c r="B16102">
        <v>139955</v>
      </c>
      <c r="C16102">
        <v>8</v>
      </c>
      <c r="D16102">
        <v>109001</v>
      </c>
      <c r="E16102" t="s">
        <v>125</v>
      </c>
      <c r="F16102">
        <v>9752737</v>
      </c>
      <c r="G16102">
        <v>18</v>
      </c>
      <c r="H16102" t="s">
        <v>6682</v>
      </c>
      <c r="I16102" s="1">
        <v>43325</v>
      </c>
      <c r="J16102" s="2">
        <v>43322.510648148149</v>
      </c>
      <c r="K16102" t="s">
        <v>4</v>
      </c>
    </row>
    <row r="16103" spans="1:11" x14ac:dyDescent="0.25">
      <c r="A16103" t="s">
        <v>0</v>
      </c>
      <c r="B16103">
        <v>139978</v>
      </c>
      <c r="C16103">
        <v>8</v>
      </c>
      <c r="D16103">
        <v>109001</v>
      </c>
      <c r="E16103" t="s">
        <v>125</v>
      </c>
      <c r="F16103">
        <v>9755254</v>
      </c>
      <c r="G16103">
        <v>18</v>
      </c>
      <c r="H16103" t="s">
        <v>364</v>
      </c>
      <c r="I16103" s="1">
        <v>43325</v>
      </c>
      <c r="J16103" s="2">
        <v>43322.510648148149</v>
      </c>
      <c r="K16103" t="s">
        <v>4</v>
      </c>
    </row>
    <row r="16104" spans="1:11" x14ac:dyDescent="0.25">
      <c r="A16104" t="s">
        <v>0</v>
      </c>
      <c r="B16104">
        <v>140116</v>
      </c>
      <c r="C16104">
        <v>8</v>
      </c>
      <c r="D16104">
        <v>109001</v>
      </c>
      <c r="E16104" t="s">
        <v>125</v>
      </c>
      <c r="F16104">
        <v>9753713</v>
      </c>
      <c r="G16104">
        <v>18</v>
      </c>
      <c r="H16104" t="s">
        <v>468</v>
      </c>
      <c r="I16104" s="1">
        <v>43325</v>
      </c>
      <c r="J16104" s="2">
        <v>43322.510648148149</v>
      </c>
      <c r="K16104" t="s">
        <v>4</v>
      </c>
    </row>
    <row r="16105" spans="1:11" x14ac:dyDescent="0.25">
      <c r="A16105" t="s">
        <v>0</v>
      </c>
      <c r="B16105">
        <v>140400</v>
      </c>
      <c r="C16105">
        <v>8</v>
      </c>
      <c r="D16105">
        <v>109001</v>
      </c>
      <c r="E16105" t="s">
        <v>125</v>
      </c>
      <c r="F16105">
        <v>9754603</v>
      </c>
      <c r="G16105">
        <v>18</v>
      </c>
      <c r="H16105" t="s">
        <v>468</v>
      </c>
      <c r="I16105" s="1">
        <v>43325</v>
      </c>
      <c r="J16105" s="2">
        <v>43322.510648148149</v>
      </c>
      <c r="K16105" t="s">
        <v>4</v>
      </c>
    </row>
    <row r="16106" spans="1:11" x14ac:dyDescent="0.25">
      <c r="A16106" t="s">
        <v>0</v>
      </c>
      <c r="B16106">
        <v>139253</v>
      </c>
      <c r="C16106">
        <v>7</v>
      </c>
      <c r="D16106">
        <v>702304</v>
      </c>
      <c r="E16106" t="s">
        <v>35</v>
      </c>
      <c r="F16106">
        <v>9759526</v>
      </c>
      <c r="G16106">
        <v>18</v>
      </c>
      <c r="H16106" t="s">
        <v>36</v>
      </c>
      <c r="I16106" s="1">
        <v>43326</v>
      </c>
      <c r="J16106" s="2">
        <v>43325.495254629626</v>
      </c>
      <c r="K16106" t="s">
        <v>4</v>
      </c>
    </row>
    <row r="16107" spans="1:11" x14ac:dyDescent="0.25">
      <c r="A16107" t="s">
        <v>0</v>
      </c>
      <c r="B16107">
        <v>290718</v>
      </c>
      <c r="C16107">
        <v>15</v>
      </c>
      <c r="D16107" t="s">
        <v>9</v>
      </c>
      <c r="E16107" t="s">
        <v>10</v>
      </c>
      <c r="F16107">
        <v>9759524</v>
      </c>
      <c r="G16107">
        <v>18</v>
      </c>
      <c r="H16107" t="s">
        <v>248</v>
      </c>
      <c r="I16107" s="1">
        <v>43326</v>
      </c>
      <c r="J16107" s="2">
        <v>43325.495254629626</v>
      </c>
      <c r="K16107" t="s">
        <v>4</v>
      </c>
    </row>
    <row r="16108" spans="1:11" x14ac:dyDescent="0.25">
      <c r="A16108" t="s">
        <v>0</v>
      </c>
      <c r="B16108">
        <v>293684</v>
      </c>
      <c r="C16108">
        <v>16</v>
      </c>
      <c r="D16108" t="s">
        <v>9</v>
      </c>
      <c r="E16108" t="s">
        <v>10</v>
      </c>
      <c r="F16108">
        <v>9759500</v>
      </c>
      <c r="G16108">
        <v>18</v>
      </c>
      <c r="H16108" t="s">
        <v>737</v>
      </c>
      <c r="I16108" s="1">
        <v>43326</v>
      </c>
      <c r="J16108" s="2">
        <v>43325.495254629626</v>
      </c>
      <c r="K16108" t="s">
        <v>4</v>
      </c>
    </row>
    <row r="16109" spans="1:11" x14ac:dyDescent="0.25">
      <c r="A16109" t="s">
        <v>0</v>
      </c>
      <c r="B16109">
        <v>302558</v>
      </c>
      <c r="C16109">
        <v>16</v>
      </c>
      <c r="D16109" t="s">
        <v>9</v>
      </c>
      <c r="E16109" t="s">
        <v>10</v>
      </c>
      <c r="F16109">
        <v>9759502</v>
      </c>
      <c r="G16109">
        <v>18</v>
      </c>
      <c r="H16109" t="s">
        <v>357</v>
      </c>
      <c r="I16109" s="1">
        <v>43326</v>
      </c>
      <c r="J16109" s="2">
        <v>43325.495254629626</v>
      </c>
      <c r="K16109" t="s">
        <v>4</v>
      </c>
    </row>
    <row r="16110" spans="1:11" x14ac:dyDescent="0.25">
      <c r="A16110" t="s">
        <v>0</v>
      </c>
      <c r="B16110">
        <v>220014</v>
      </c>
      <c r="C16110">
        <v>11</v>
      </c>
      <c r="D16110">
        <v>400133</v>
      </c>
      <c r="E16110" t="s">
        <v>24</v>
      </c>
      <c r="F16110">
        <v>9764577</v>
      </c>
      <c r="G16110">
        <v>18</v>
      </c>
      <c r="H16110" t="s">
        <v>4754</v>
      </c>
      <c r="I16110" s="1">
        <v>43326</v>
      </c>
      <c r="J16110" s="2">
        <v>43325.510115740741</v>
      </c>
      <c r="K16110" t="s">
        <v>4</v>
      </c>
    </row>
    <row r="16111" spans="1:11" x14ac:dyDescent="0.25">
      <c r="A16111" t="s">
        <v>0</v>
      </c>
      <c r="B16111">
        <v>213573</v>
      </c>
      <c r="C16111">
        <v>11</v>
      </c>
      <c r="D16111" t="s">
        <v>9</v>
      </c>
      <c r="E16111" t="s">
        <v>10</v>
      </c>
      <c r="F16111">
        <v>9762395</v>
      </c>
      <c r="G16111">
        <v>18</v>
      </c>
      <c r="H16111" t="s">
        <v>76</v>
      </c>
      <c r="I16111" s="1">
        <v>43326</v>
      </c>
      <c r="J16111" s="2">
        <v>43325.512037037035</v>
      </c>
      <c r="K16111" t="s">
        <v>4</v>
      </c>
    </row>
    <row r="16112" spans="1:11" x14ac:dyDescent="0.25">
      <c r="A16112" t="s">
        <v>0</v>
      </c>
      <c r="B16112">
        <v>321343</v>
      </c>
      <c r="C16112">
        <v>18</v>
      </c>
      <c r="D16112" t="s">
        <v>9</v>
      </c>
      <c r="E16112" t="s">
        <v>10</v>
      </c>
      <c r="F16112">
        <v>9490763</v>
      </c>
      <c r="G16112">
        <v>18</v>
      </c>
      <c r="H16112" t="s">
        <v>4892</v>
      </c>
      <c r="I16112" s="1">
        <v>43278</v>
      </c>
      <c r="J16112" s="2">
        <v>43277.535185185188</v>
      </c>
      <c r="K16112" t="s">
        <v>4</v>
      </c>
    </row>
    <row r="16113" spans="1:11" x14ac:dyDescent="0.25">
      <c r="A16113" t="s">
        <v>8</v>
      </c>
      <c r="B16113">
        <v>266644</v>
      </c>
      <c r="C16113">
        <v>1</v>
      </c>
      <c r="D16113" t="s">
        <v>71</v>
      </c>
      <c r="E16113" t="s">
        <v>72</v>
      </c>
      <c r="F16113">
        <v>9493280</v>
      </c>
      <c r="G16113">
        <v>18</v>
      </c>
      <c r="H16113" t="s">
        <v>6683</v>
      </c>
      <c r="I16113" s="1">
        <v>43278</v>
      </c>
      <c r="J16113" s="2">
        <v>43277.535185185188</v>
      </c>
      <c r="K16113" t="s">
        <v>4</v>
      </c>
    </row>
    <row r="16114" spans="1:11" x14ac:dyDescent="0.25">
      <c r="A16114" t="s">
        <v>0</v>
      </c>
      <c r="B16114">
        <v>218505</v>
      </c>
      <c r="C16114">
        <v>11</v>
      </c>
      <c r="D16114" t="s">
        <v>9</v>
      </c>
      <c r="E16114" t="s">
        <v>10</v>
      </c>
      <c r="F16114">
        <v>9494844</v>
      </c>
      <c r="G16114">
        <v>18</v>
      </c>
      <c r="H16114" t="s">
        <v>6684</v>
      </c>
      <c r="I16114" s="1">
        <v>43278</v>
      </c>
      <c r="J16114" s="2">
        <v>43277.535763888889</v>
      </c>
      <c r="K16114" t="s">
        <v>4</v>
      </c>
    </row>
    <row r="16115" spans="1:11" x14ac:dyDescent="0.25">
      <c r="A16115" t="s">
        <v>0</v>
      </c>
      <c r="B16115">
        <v>248915</v>
      </c>
      <c r="C16115">
        <v>13</v>
      </c>
      <c r="D16115" t="s">
        <v>9</v>
      </c>
      <c r="E16115" t="s">
        <v>10</v>
      </c>
      <c r="F16115">
        <v>9495083</v>
      </c>
      <c r="G16115">
        <v>18</v>
      </c>
      <c r="H16115" t="s">
        <v>1033</v>
      </c>
      <c r="I16115" s="1">
        <v>43278</v>
      </c>
      <c r="J16115" s="2">
        <v>43277.535763888889</v>
      </c>
      <c r="K16115" t="s">
        <v>4</v>
      </c>
    </row>
    <row r="16116" spans="1:11" x14ac:dyDescent="0.25">
      <c r="A16116" t="s">
        <v>0</v>
      </c>
      <c r="B16116">
        <v>139042</v>
      </c>
      <c r="C16116">
        <v>7</v>
      </c>
      <c r="D16116">
        <v>400133</v>
      </c>
      <c r="E16116" t="s">
        <v>24</v>
      </c>
      <c r="F16116">
        <v>9496044</v>
      </c>
      <c r="G16116">
        <v>18</v>
      </c>
      <c r="H16116" t="s">
        <v>6685</v>
      </c>
      <c r="I16116" s="1">
        <v>43278</v>
      </c>
      <c r="J16116" s="2">
        <v>43277.536307870374</v>
      </c>
      <c r="K16116" t="s">
        <v>4</v>
      </c>
    </row>
    <row r="16117" spans="1:11" x14ac:dyDescent="0.25">
      <c r="A16117" t="s">
        <v>0</v>
      </c>
      <c r="B16117">
        <v>245009</v>
      </c>
      <c r="C16117">
        <v>12</v>
      </c>
      <c r="D16117">
        <v>400133</v>
      </c>
      <c r="E16117" t="s">
        <v>24</v>
      </c>
      <c r="F16117">
        <v>9493121</v>
      </c>
      <c r="G16117">
        <v>18</v>
      </c>
      <c r="H16117" t="s">
        <v>6686</v>
      </c>
      <c r="I16117" s="1">
        <v>43278</v>
      </c>
      <c r="J16117" s="2">
        <v>43277.536307870374</v>
      </c>
      <c r="K16117" t="s">
        <v>4</v>
      </c>
    </row>
    <row r="16118" spans="1:11" x14ac:dyDescent="0.25">
      <c r="A16118" t="s">
        <v>100</v>
      </c>
      <c r="B16118">
        <v>2882</v>
      </c>
      <c r="C16118">
        <v>16</v>
      </c>
      <c r="D16118" t="s">
        <v>9</v>
      </c>
      <c r="E16118" t="s">
        <v>10</v>
      </c>
      <c r="F16118">
        <v>9493487</v>
      </c>
      <c r="G16118">
        <v>18</v>
      </c>
      <c r="H16118" t="s">
        <v>5663</v>
      </c>
      <c r="I16118" s="1">
        <v>43278</v>
      </c>
      <c r="J16118" s="2">
        <v>43277.536307870374</v>
      </c>
      <c r="K16118" t="s">
        <v>4</v>
      </c>
    </row>
    <row r="16119" spans="1:11" x14ac:dyDescent="0.25">
      <c r="A16119" t="s">
        <v>0</v>
      </c>
      <c r="B16119">
        <v>139588</v>
      </c>
      <c r="C16119">
        <v>6</v>
      </c>
      <c r="D16119">
        <v>702028</v>
      </c>
      <c r="E16119" t="s">
        <v>268</v>
      </c>
      <c r="F16119">
        <v>9487094</v>
      </c>
      <c r="G16119">
        <v>18</v>
      </c>
      <c r="H16119" t="s">
        <v>4372</v>
      </c>
      <c r="I16119" s="1">
        <v>43278</v>
      </c>
      <c r="J16119" s="2">
        <v>43277.53701388889</v>
      </c>
      <c r="K16119" t="s">
        <v>4</v>
      </c>
    </row>
    <row r="16120" spans="1:11" x14ac:dyDescent="0.25">
      <c r="A16120" t="s">
        <v>0</v>
      </c>
      <c r="B16120">
        <v>140155</v>
      </c>
      <c r="C16120">
        <v>7</v>
      </c>
      <c r="D16120" t="s">
        <v>9</v>
      </c>
      <c r="E16120" t="s">
        <v>10</v>
      </c>
      <c r="F16120">
        <v>9490075</v>
      </c>
      <c r="G16120">
        <v>18</v>
      </c>
      <c r="H16120" t="s">
        <v>3139</v>
      </c>
      <c r="I16120" s="1">
        <v>43278</v>
      </c>
      <c r="J16120" s="2">
        <v>43277.53701388889</v>
      </c>
      <c r="K16120" t="s">
        <v>4</v>
      </c>
    </row>
    <row r="16121" spans="1:11" x14ac:dyDescent="0.25">
      <c r="A16121" t="s">
        <v>0</v>
      </c>
      <c r="B16121">
        <v>140909</v>
      </c>
      <c r="C16121">
        <v>9</v>
      </c>
      <c r="D16121" t="s">
        <v>78</v>
      </c>
      <c r="E16121" t="s">
        <v>79</v>
      </c>
      <c r="F16121">
        <v>9486957</v>
      </c>
      <c r="G16121">
        <v>18</v>
      </c>
      <c r="H16121" t="s">
        <v>80</v>
      </c>
      <c r="I16121" s="1">
        <v>43278</v>
      </c>
      <c r="J16121" s="2">
        <v>43277.53701388889</v>
      </c>
      <c r="K16121" t="s">
        <v>4</v>
      </c>
    </row>
    <row r="16122" spans="1:11" x14ac:dyDescent="0.25">
      <c r="A16122" t="s">
        <v>0</v>
      </c>
      <c r="B16122">
        <v>191928</v>
      </c>
      <c r="C16122">
        <v>10</v>
      </c>
      <c r="D16122" t="s">
        <v>115</v>
      </c>
      <c r="E16122" t="s">
        <v>116</v>
      </c>
      <c r="F16122">
        <v>9494102</v>
      </c>
      <c r="G16122">
        <v>18</v>
      </c>
      <c r="H16122" t="s">
        <v>6687</v>
      </c>
      <c r="I16122" s="1">
        <v>43278</v>
      </c>
      <c r="J16122" s="2">
        <v>43277.53701388889</v>
      </c>
      <c r="K16122" t="s">
        <v>4</v>
      </c>
    </row>
    <row r="16123" spans="1:11" x14ac:dyDescent="0.25">
      <c r="A16123" t="s">
        <v>8</v>
      </c>
      <c r="B16123">
        <v>248928</v>
      </c>
      <c r="C16123">
        <v>2</v>
      </c>
      <c r="D16123" t="s">
        <v>9</v>
      </c>
      <c r="E16123" t="s">
        <v>10</v>
      </c>
      <c r="F16123">
        <v>9492862</v>
      </c>
      <c r="G16123">
        <v>18</v>
      </c>
      <c r="H16123" t="s">
        <v>11</v>
      </c>
      <c r="I16123" s="1">
        <v>43278</v>
      </c>
      <c r="J16123" s="2">
        <v>43277.53701388889</v>
      </c>
      <c r="K16123" t="s">
        <v>4</v>
      </c>
    </row>
    <row r="16124" spans="1:11" x14ac:dyDescent="0.25">
      <c r="A16124" t="s">
        <v>100</v>
      </c>
      <c r="B16124">
        <v>3064</v>
      </c>
      <c r="C16124">
        <v>16</v>
      </c>
      <c r="D16124" t="s">
        <v>9</v>
      </c>
      <c r="E16124" t="s">
        <v>10</v>
      </c>
      <c r="F16124">
        <v>9492778</v>
      </c>
      <c r="G16124">
        <v>18</v>
      </c>
      <c r="H16124" t="s">
        <v>11</v>
      </c>
      <c r="I16124" s="1">
        <v>43278</v>
      </c>
      <c r="J16124" s="2">
        <v>43277.53701388889</v>
      </c>
      <c r="K16124" t="s">
        <v>4</v>
      </c>
    </row>
    <row r="16125" spans="1:11" x14ac:dyDescent="0.25">
      <c r="A16125" t="s">
        <v>0</v>
      </c>
      <c r="B16125">
        <v>319336</v>
      </c>
      <c r="C16125">
        <v>18</v>
      </c>
      <c r="D16125" t="s">
        <v>1</v>
      </c>
      <c r="E16125" t="s">
        <v>2</v>
      </c>
      <c r="F16125">
        <v>9741176</v>
      </c>
      <c r="G16125">
        <v>18</v>
      </c>
      <c r="H16125" t="s">
        <v>653</v>
      </c>
      <c r="I16125" s="1">
        <v>43322</v>
      </c>
      <c r="J16125" s="2">
        <v>43321.505219907405</v>
      </c>
      <c r="K16125" t="s">
        <v>4</v>
      </c>
    </row>
    <row r="16126" spans="1:11" x14ac:dyDescent="0.25">
      <c r="A16126" t="s">
        <v>0</v>
      </c>
      <c r="B16126">
        <v>319336</v>
      </c>
      <c r="C16126">
        <v>18</v>
      </c>
      <c r="D16126" t="s">
        <v>1</v>
      </c>
      <c r="E16126" t="s">
        <v>2</v>
      </c>
      <c r="F16126">
        <v>9744119</v>
      </c>
      <c r="G16126">
        <v>18</v>
      </c>
      <c r="H16126" t="s">
        <v>6688</v>
      </c>
      <c r="I16126" s="1">
        <v>43322</v>
      </c>
      <c r="J16126" s="2">
        <v>43321.505219907405</v>
      </c>
      <c r="K16126" t="s">
        <v>4</v>
      </c>
    </row>
    <row r="16127" spans="1:11" x14ac:dyDescent="0.25">
      <c r="A16127" t="s">
        <v>0</v>
      </c>
      <c r="B16127">
        <v>319336</v>
      </c>
      <c r="C16127">
        <v>18</v>
      </c>
      <c r="D16127" t="s">
        <v>1</v>
      </c>
      <c r="E16127" t="s">
        <v>2</v>
      </c>
      <c r="F16127">
        <v>9744276</v>
      </c>
      <c r="G16127">
        <v>18</v>
      </c>
      <c r="H16127" t="s">
        <v>6689</v>
      </c>
      <c r="I16127" s="1">
        <v>43322</v>
      </c>
      <c r="J16127" s="2">
        <v>43321.505219907405</v>
      </c>
      <c r="K16127" t="s">
        <v>4</v>
      </c>
    </row>
    <row r="16128" spans="1:11" x14ac:dyDescent="0.25">
      <c r="A16128" t="s">
        <v>0</v>
      </c>
      <c r="B16128">
        <v>320489</v>
      </c>
      <c r="C16128">
        <v>18</v>
      </c>
      <c r="D16128" t="s">
        <v>1</v>
      </c>
      <c r="E16128" t="s">
        <v>2</v>
      </c>
      <c r="F16128">
        <v>9745468</v>
      </c>
      <c r="G16128">
        <v>18</v>
      </c>
      <c r="H16128" t="s">
        <v>6690</v>
      </c>
      <c r="I16128" s="1">
        <v>43322</v>
      </c>
      <c r="J16128" s="2">
        <v>43321.505219907405</v>
      </c>
      <c r="K16128" t="s">
        <v>4</v>
      </c>
    </row>
    <row r="16129" spans="1:11" x14ac:dyDescent="0.25">
      <c r="A16129" t="s">
        <v>0</v>
      </c>
      <c r="B16129">
        <v>315168</v>
      </c>
      <c r="C16129">
        <v>17</v>
      </c>
      <c r="D16129" t="s">
        <v>9</v>
      </c>
      <c r="E16129" t="s">
        <v>10</v>
      </c>
      <c r="F16129">
        <v>9808889</v>
      </c>
      <c r="G16129">
        <v>18</v>
      </c>
      <c r="H16129" t="s">
        <v>61</v>
      </c>
      <c r="I16129" s="1">
        <v>43333</v>
      </c>
      <c r="J16129" s="2">
        <v>43329.475798611114</v>
      </c>
      <c r="K16129" t="s">
        <v>4</v>
      </c>
    </row>
    <row r="16130" spans="1:11" x14ac:dyDescent="0.25">
      <c r="A16130" t="s">
        <v>0</v>
      </c>
      <c r="B16130">
        <v>316329</v>
      </c>
      <c r="C16130">
        <v>17</v>
      </c>
      <c r="D16130" t="s">
        <v>9</v>
      </c>
      <c r="E16130" t="s">
        <v>10</v>
      </c>
      <c r="F16130">
        <v>9807219</v>
      </c>
      <c r="G16130">
        <v>18</v>
      </c>
      <c r="H16130" t="s">
        <v>6691</v>
      </c>
      <c r="I16130" s="1">
        <v>43333</v>
      </c>
      <c r="J16130" s="2">
        <v>43329.537199074075</v>
      </c>
      <c r="K16130" t="s">
        <v>4</v>
      </c>
    </row>
    <row r="16131" spans="1:11" x14ac:dyDescent="0.25">
      <c r="A16131" t="s">
        <v>8</v>
      </c>
      <c r="B16131">
        <v>205985</v>
      </c>
      <c r="C16131">
        <v>1</v>
      </c>
      <c r="D16131" t="s">
        <v>9</v>
      </c>
      <c r="E16131" t="s">
        <v>10</v>
      </c>
      <c r="F16131">
        <v>9806050</v>
      </c>
      <c r="G16131">
        <v>18</v>
      </c>
      <c r="H16131" t="s">
        <v>62</v>
      </c>
      <c r="I16131" s="1">
        <v>43333</v>
      </c>
      <c r="J16131" s="2">
        <v>43329.475798611114</v>
      </c>
      <c r="K16131" t="s">
        <v>4</v>
      </c>
    </row>
    <row r="16132" spans="1:11" x14ac:dyDescent="0.25">
      <c r="A16132" t="s">
        <v>8</v>
      </c>
      <c r="B16132">
        <v>235769</v>
      </c>
      <c r="C16132">
        <v>1</v>
      </c>
      <c r="D16132" t="s">
        <v>9</v>
      </c>
      <c r="E16132" t="s">
        <v>10</v>
      </c>
      <c r="F16132">
        <v>9806930</v>
      </c>
      <c r="G16132">
        <v>18</v>
      </c>
      <c r="H16132" t="s">
        <v>1370</v>
      </c>
      <c r="I16132" s="1">
        <v>43333</v>
      </c>
      <c r="J16132" s="2">
        <v>43329.475798611114</v>
      </c>
      <c r="K16132" t="s">
        <v>4</v>
      </c>
    </row>
    <row r="16133" spans="1:11" x14ac:dyDescent="0.25">
      <c r="A16133" t="s">
        <v>8</v>
      </c>
      <c r="B16133">
        <v>293100</v>
      </c>
      <c r="C16133">
        <v>2</v>
      </c>
      <c r="D16133" t="s">
        <v>9</v>
      </c>
      <c r="E16133" t="s">
        <v>10</v>
      </c>
      <c r="F16133">
        <v>9806308</v>
      </c>
      <c r="G16133">
        <v>18</v>
      </c>
      <c r="H16133" t="s">
        <v>84</v>
      </c>
      <c r="I16133" s="1">
        <v>43333</v>
      </c>
      <c r="J16133" s="2">
        <v>43329.475798611114</v>
      </c>
      <c r="K16133" t="s">
        <v>4</v>
      </c>
    </row>
    <row r="16134" spans="1:11" x14ac:dyDescent="0.25">
      <c r="A16134" t="s">
        <v>100</v>
      </c>
      <c r="B16134">
        <v>660</v>
      </c>
      <c r="C16134">
        <v>16</v>
      </c>
      <c r="D16134" t="s">
        <v>9</v>
      </c>
      <c r="E16134" t="s">
        <v>10</v>
      </c>
      <c r="F16134">
        <v>9806147</v>
      </c>
      <c r="G16134">
        <v>18</v>
      </c>
      <c r="H16134" t="s">
        <v>61</v>
      </c>
      <c r="I16134" s="1">
        <v>43333</v>
      </c>
      <c r="J16134" s="2">
        <v>43329.475798611114</v>
      </c>
      <c r="K16134" t="s">
        <v>4</v>
      </c>
    </row>
    <row r="16135" spans="1:11" x14ac:dyDescent="0.25">
      <c r="A16135" t="s">
        <v>8</v>
      </c>
      <c r="B16135">
        <v>256412</v>
      </c>
      <c r="C16135">
        <v>2</v>
      </c>
      <c r="D16135" t="s">
        <v>9</v>
      </c>
      <c r="E16135" t="s">
        <v>10</v>
      </c>
      <c r="F16135">
        <v>9145682</v>
      </c>
      <c r="G16135">
        <v>18</v>
      </c>
      <c r="H16135" t="s">
        <v>61</v>
      </c>
      <c r="I16135" s="1">
        <v>43229</v>
      </c>
      <c r="J16135" s="2">
        <v>43228.511840277781</v>
      </c>
      <c r="K16135" t="s">
        <v>4</v>
      </c>
    </row>
    <row r="16136" spans="1:11" x14ac:dyDescent="0.25">
      <c r="A16136" t="s">
        <v>0</v>
      </c>
      <c r="B16136">
        <v>291024</v>
      </c>
      <c r="C16136">
        <v>16</v>
      </c>
      <c r="D16136" t="s">
        <v>9</v>
      </c>
      <c r="E16136" t="s">
        <v>10</v>
      </c>
      <c r="F16136">
        <v>9144259</v>
      </c>
      <c r="G16136">
        <v>18</v>
      </c>
      <c r="H16136" t="s">
        <v>61</v>
      </c>
      <c r="I16136" s="1">
        <v>43229</v>
      </c>
      <c r="J16136" s="2">
        <v>43228.513541666667</v>
      </c>
      <c r="K16136" t="s">
        <v>4</v>
      </c>
    </row>
    <row r="16137" spans="1:11" x14ac:dyDescent="0.25">
      <c r="A16137" t="s">
        <v>0</v>
      </c>
      <c r="B16137">
        <v>294837</v>
      </c>
      <c r="C16137">
        <v>16</v>
      </c>
      <c r="D16137" t="s">
        <v>9</v>
      </c>
      <c r="E16137" t="s">
        <v>10</v>
      </c>
      <c r="F16137">
        <v>9145150</v>
      </c>
      <c r="G16137">
        <v>18</v>
      </c>
      <c r="H16137" t="s">
        <v>84</v>
      </c>
      <c r="I16137" s="1">
        <v>43229</v>
      </c>
      <c r="J16137" s="2">
        <v>43228.513541666667</v>
      </c>
      <c r="K16137" t="s">
        <v>4</v>
      </c>
    </row>
    <row r="16138" spans="1:11" x14ac:dyDescent="0.25">
      <c r="A16138" t="s">
        <v>0</v>
      </c>
      <c r="B16138">
        <v>315743</v>
      </c>
      <c r="C16138">
        <v>17</v>
      </c>
      <c r="D16138" t="s">
        <v>9</v>
      </c>
      <c r="E16138" t="s">
        <v>10</v>
      </c>
      <c r="F16138">
        <v>9142898</v>
      </c>
      <c r="G16138">
        <v>18</v>
      </c>
      <c r="H16138" t="s">
        <v>6692</v>
      </c>
      <c r="I16138" s="1">
        <v>43229</v>
      </c>
      <c r="J16138" s="2">
        <v>43228.513541666667</v>
      </c>
      <c r="K16138" t="s">
        <v>4</v>
      </c>
    </row>
    <row r="16139" spans="1:11" x14ac:dyDescent="0.25">
      <c r="A16139" t="s">
        <v>0</v>
      </c>
      <c r="B16139">
        <v>139042</v>
      </c>
      <c r="C16139">
        <v>7</v>
      </c>
      <c r="D16139" t="s">
        <v>9</v>
      </c>
      <c r="E16139" t="s">
        <v>10</v>
      </c>
      <c r="F16139">
        <v>9146079</v>
      </c>
      <c r="G16139">
        <v>18</v>
      </c>
      <c r="H16139" t="s">
        <v>232</v>
      </c>
      <c r="I16139" s="1">
        <v>43229</v>
      </c>
      <c r="J16139" s="2">
        <v>43228.536365740743</v>
      </c>
      <c r="K16139" t="s">
        <v>4</v>
      </c>
    </row>
    <row r="16140" spans="1:11" x14ac:dyDescent="0.25">
      <c r="A16140" t="s">
        <v>8</v>
      </c>
      <c r="B16140">
        <v>245955</v>
      </c>
      <c r="C16140">
        <v>1</v>
      </c>
      <c r="D16140" t="s">
        <v>78</v>
      </c>
      <c r="E16140" t="s">
        <v>79</v>
      </c>
      <c r="F16140">
        <v>9143349</v>
      </c>
      <c r="G16140">
        <v>18</v>
      </c>
      <c r="H16140" t="s">
        <v>6693</v>
      </c>
      <c r="I16140" s="1">
        <v>43229</v>
      </c>
      <c r="J16140" s="2">
        <v>43228.536365740743</v>
      </c>
      <c r="K16140" t="s">
        <v>4</v>
      </c>
    </row>
    <row r="16141" spans="1:11" x14ac:dyDescent="0.25">
      <c r="A16141" t="s">
        <v>0</v>
      </c>
      <c r="B16141">
        <v>169583</v>
      </c>
      <c r="C16141">
        <v>9</v>
      </c>
      <c r="D16141" t="s">
        <v>9</v>
      </c>
      <c r="E16141" t="s">
        <v>10</v>
      </c>
      <c r="F16141">
        <v>9144248</v>
      </c>
      <c r="G16141">
        <v>18</v>
      </c>
      <c r="H16141" t="s">
        <v>233</v>
      </c>
      <c r="I16141" s="1">
        <v>43229</v>
      </c>
      <c r="J16141" s="2">
        <v>43228.537453703706</v>
      </c>
      <c r="K16141" t="s">
        <v>4</v>
      </c>
    </row>
    <row r="16142" spans="1:11" x14ac:dyDescent="0.25">
      <c r="A16142" t="s">
        <v>0</v>
      </c>
      <c r="B16142">
        <v>140287</v>
      </c>
      <c r="C16142">
        <v>8</v>
      </c>
      <c r="D16142" t="s">
        <v>9</v>
      </c>
      <c r="E16142" t="s">
        <v>10</v>
      </c>
      <c r="F16142">
        <v>9143704</v>
      </c>
      <c r="G16142">
        <v>18</v>
      </c>
      <c r="H16142" t="s">
        <v>6694</v>
      </c>
      <c r="I16142" s="1">
        <v>43229</v>
      </c>
      <c r="J16142" s="2">
        <v>43228.539236111108</v>
      </c>
      <c r="K16142" t="s">
        <v>4</v>
      </c>
    </row>
    <row r="16143" spans="1:11" x14ac:dyDescent="0.25">
      <c r="A16143" t="s">
        <v>0</v>
      </c>
      <c r="B16143">
        <v>140435</v>
      </c>
      <c r="C16143">
        <v>9</v>
      </c>
      <c r="D16143" t="s">
        <v>9</v>
      </c>
      <c r="E16143" t="s">
        <v>10</v>
      </c>
      <c r="F16143">
        <v>9142523</v>
      </c>
      <c r="G16143">
        <v>18</v>
      </c>
      <c r="H16143" t="s">
        <v>6695</v>
      </c>
      <c r="I16143" s="1">
        <v>43229</v>
      </c>
      <c r="J16143" s="2">
        <v>43228.539236111108</v>
      </c>
      <c r="K16143" t="s">
        <v>4</v>
      </c>
    </row>
    <row r="16144" spans="1:11" x14ac:dyDescent="0.25">
      <c r="A16144" t="s">
        <v>8</v>
      </c>
      <c r="B16144">
        <v>140287</v>
      </c>
      <c r="C16144">
        <v>1</v>
      </c>
      <c r="D16144" t="s">
        <v>9</v>
      </c>
      <c r="E16144" t="s">
        <v>10</v>
      </c>
      <c r="F16144">
        <v>9143808</v>
      </c>
      <c r="G16144">
        <v>18</v>
      </c>
      <c r="H16144" t="s">
        <v>6696</v>
      </c>
      <c r="I16144" s="1">
        <v>43229</v>
      </c>
      <c r="J16144" s="2">
        <v>43228.539236111108</v>
      </c>
      <c r="K16144" t="s">
        <v>4</v>
      </c>
    </row>
    <row r="16145" spans="1:11" x14ac:dyDescent="0.25">
      <c r="A16145" t="s">
        <v>8</v>
      </c>
      <c r="B16145">
        <v>167426</v>
      </c>
      <c r="C16145">
        <v>1</v>
      </c>
      <c r="D16145" t="s">
        <v>9</v>
      </c>
      <c r="E16145" t="s">
        <v>10</v>
      </c>
      <c r="F16145">
        <v>9145353</v>
      </c>
      <c r="G16145">
        <v>18</v>
      </c>
      <c r="H16145" t="s">
        <v>4581</v>
      </c>
      <c r="I16145" s="1">
        <v>43229</v>
      </c>
      <c r="J16145" s="2">
        <v>43228.539236111108</v>
      </c>
      <c r="K16145" t="s">
        <v>4</v>
      </c>
    </row>
    <row r="16146" spans="1:11" x14ac:dyDescent="0.25">
      <c r="A16146" t="s">
        <v>8</v>
      </c>
      <c r="B16146">
        <v>184142</v>
      </c>
      <c r="C16146">
        <v>1</v>
      </c>
      <c r="D16146" t="s">
        <v>9</v>
      </c>
      <c r="E16146" t="s">
        <v>10</v>
      </c>
      <c r="F16146">
        <v>9133652</v>
      </c>
      <c r="G16146">
        <v>18</v>
      </c>
      <c r="H16146" t="s">
        <v>6697</v>
      </c>
      <c r="I16146" s="1">
        <v>43229</v>
      </c>
      <c r="J16146" s="2">
        <v>43228.539236111108</v>
      </c>
      <c r="K16146" t="s">
        <v>4</v>
      </c>
    </row>
    <row r="16147" spans="1:11" x14ac:dyDescent="0.25">
      <c r="A16147" t="s">
        <v>8</v>
      </c>
      <c r="B16147">
        <v>205985</v>
      </c>
      <c r="C16147">
        <v>2</v>
      </c>
      <c r="D16147" t="s">
        <v>78</v>
      </c>
      <c r="E16147" t="s">
        <v>79</v>
      </c>
      <c r="F16147">
        <v>8983577</v>
      </c>
      <c r="G16147">
        <v>18</v>
      </c>
      <c r="H16147" t="s">
        <v>80</v>
      </c>
      <c r="I16147" s="1">
        <v>43229</v>
      </c>
      <c r="J16147" s="2">
        <v>43228.539236111108</v>
      </c>
      <c r="K16147" t="s">
        <v>4</v>
      </c>
    </row>
    <row r="16148" spans="1:11" x14ac:dyDescent="0.25">
      <c r="A16148" t="s">
        <v>0</v>
      </c>
      <c r="B16148">
        <v>292519</v>
      </c>
      <c r="C16148">
        <v>16</v>
      </c>
      <c r="D16148" t="s">
        <v>56</v>
      </c>
      <c r="E16148" t="s">
        <v>57</v>
      </c>
      <c r="F16148">
        <v>9286582</v>
      </c>
      <c r="G16148">
        <v>18</v>
      </c>
      <c r="H16148" t="s">
        <v>86</v>
      </c>
      <c r="I16148" s="1">
        <v>43249</v>
      </c>
      <c r="J16148" s="2">
        <v>43248.48847222222</v>
      </c>
      <c r="K16148" t="s">
        <v>4</v>
      </c>
    </row>
    <row r="16149" spans="1:11" x14ac:dyDescent="0.25">
      <c r="A16149" t="s">
        <v>0</v>
      </c>
      <c r="B16149">
        <v>200257</v>
      </c>
      <c r="C16149">
        <v>10</v>
      </c>
      <c r="D16149" t="s">
        <v>9</v>
      </c>
      <c r="E16149" t="s">
        <v>10</v>
      </c>
      <c r="F16149">
        <v>9279117</v>
      </c>
      <c r="G16149">
        <v>18</v>
      </c>
      <c r="H16149" t="s">
        <v>1927</v>
      </c>
      <c r="I16149" s="1">
        <v>43249</v>
      </c>
      <c r="J16149" s="2">
        <v>43248.535208333335</v>
      </c>
      <c r="K16149" t="s">
        <v>4</v>
      </c>
    </row>
    <row r="16150" spans="1:11" x14ac:dyDescent="0.25">
      <c r="A16150" t="s">
        <v>0</v>
      </c>
      <c r="B16150">
        <v>234532</v>
      </c>
      <c r="C16150">
        <v>12</v>
      </c>
      <c r="D16150" t="s">
        <v>9</v>
      </c>
      <c r="E16150" t="s">
        <v>10</v>
      </c>
      <c r="F16150">
        <v>9287419</v>
      </c>
      <c r="G16150">
        <v>18</v>
      </c>
      <c r="H16150" t="s">
        <v>496</v>
      </c>
      <c r="I16150" s="1">
        <v>43249</v>
      </c>
      <c r="J16150" s="2">
        <v>43248.535208333335</v>
      </c>
      <c r="K16150" t="s">
        <v>4</v>
      </c>
    </row>
    <row r="16151" spans="1:11" x14ac:dyDescent="0.25">
      <c r="A16151" t="s">
        <v>0</v>
      </c>
      <c r="B16151">
        <v>295608</v>
      </c>
      <c r="C16151">
        <v>16</v>
      </c>
      <c r="D16151" t="s">
        <v>9</v>
      </c>
      <c r="E16151" t="s">
        <v>10</v>
      </c>
      <c r="F16151">
        <v>9278830</v>
      </c>
      <c r="G16151">
        <v>18</v>
      </c>
      <c r="H16151" t="s">
        <v>6698</v>
      </c>
      <c r="I16151" s="1">
        <v>43249</v>
      </c>
      <c r="J16151" s="2">
        <v>43248.535208333335</v>
      </c>
      <c r="K16151" t="s">
        <v>4</v>
      </c>
    </row>
    <row r="16152" spans="1:11" x14ac:dyDescent="0.25">
      <c r="A16152" t="s">
        <v>8</v>
      </c>
      <c r="B16152">
        <v>140435</v>
      </c>
      <c r="C16152">
        <v>2</v>
      </c>
      <c r="D16152" t="s">
        <v>9</v>
      </c>
      <c r="E16152" t="s">
        <v>10</v>
      </c>
      <c r="F16152">
        <v>9285258</v>
      </c>
      <c r="G16152">
        <v>18</v>
      </c>
      <c r="H16152" t="s">
        <v>297</v>
      </c>
      <c r="I16152" s="1">
        <v>43249</v>
      </c>
      <c r="J16152" s="2">
        <v>43248.535208333335</v>
      </c>
      <c r="K16152" t="s">
        <v>4</v>
      </c>
    </row>
    <row r="16153" spans="1:11" x14ac:dyDescent="0.25">
      <c r="A16153" t="s">
        <v>8</v>
      </c>
      <c r="B16153">
        <v>209953</v>
      </c>
      <c r="C16153">
        <v>1</v>
      </c>
      <c r="D16153" t="s">
        <v>9</v>
      </c>
      <c r="E16153" t="s">
        <v>10</v>
      </c>
      <c r="F16153">
        <v>9289761</v>
      </c>
      <c r="G16153">
        <v>18</v>
      </c>
      <c r="H16153" t="s">
        <v>6699</v>
      </c>
      <c r="I16153" s="1">
        <v>43249</v>
      </c>
      <c r="J16153" s="2">
        <v>43248.535208333335</v>
      </c>
      <c r="K16153" t="s">
        <v>4</v>
      </c>
    </row>
    <row r="16154" spans="1:11" x14ac:dyDescent="0.25">
      <c r="A16154" t="s">
        <v>8</v>
      </c>
      <c r="B16154">
        <v>235655</v>
      </c>
      <c r="C16154">
        <v>1</v>
      </c>
      <c r="D16154" t="s">
        <v>9</v>
      </c>
      <c r="E16154" t="s">
        <v>10</v>
      </c>
      <c r="F16154">
        <v>9286049</v>
      </c>
      <c r="G16154">
        <v>18</v>
      </c>
      <c r="H16154" t="s">
        <v>347</v>
      </c>
      <c r="I16154" s="1">
        <v>43249</v>
      </c>
      <c r="J16154" s="2">
        <v>43248.535208333335</v>
      </c>
      <c r="K16154" t="s">
        <v>4</v>
      </c>
    </row>
    <row r="16155" spans="1:11" x14ac:dyDescent="0.25">
      <c r="A16155" t="s">
        <v>0</v>
      </c>
      <c r="B16155">
        <v>139042</v>
      </c>
      <c r="C16155">
        <v>7</v>
      </c>
      <c r="D16155" t="s">
        <v>9</v>
      </c>
      <c r="E16155" t="s">
        <v>10</v>
      </c>
      <c r="F16155">
        <v>9289910</v>
      </c>
      <c r="G16155">
        <v>18</v>
      </c>
      <c r="H16155" t="s">
        <v>183</v>
      </c>
      <c r="I16155" s="1">
        <v>43249</v>
      </c>
      <c r="J16155" s="2">
        <v>43248.536030092589</v>
      </c>
      <c r="K16155" t="s">
        <v>4</v>
      </c>
    </row>
    <row r="16156" spans="1:11" x14ac:dyDescent="0.25">
      <c r="A16156" t="s">
        <v>0</v>
      </c>
      <c r="B16156">
        <v>139205</v>
      </c>
      <c r="C16156">
        <v>7</v>
      </c>
      <c r="D16156" t="s">
        <v>9</v>
      </c>
      <c r="E16156" t="s">
        <v>10</v>
      </c>
      <c r="F16156">
        <v>9288065</v>
      </c>
      <c r="G16156">
        <v>18</v>
      </c>
      <c r="H16156" t="s">
        <v>6700</v>
      </c>
      <c r="I16156" s="1">
        <v>43249</v>
      </c>
      <c r="J16156" s="2">
        <v>43248.536030092589</v>
      </c>
      <c r="K16156" t="s">
        <v>4</v>
      </c>
    </row>
    <row r="16157" spans="1:11" x14ac:dyDescent="0.25">
      <c r="A16157" t="s">
        <v>0</v>
      </c>
      <c r="B16157">
        <v>170762</v>
      </c>
      <c r="C16157">
        <v>9</v>
      </c>
      <c r="D16157">
        <v>107018</v>
      </c>
      <c r="E16157" t="s">
        <v>246</v>
      </c>
      <c r="F16157">
        <v>9279487</v>
      </c>
      <c r="G16157">
        <v>18</v>
      </c>
      <c r="H16157" t="s">
        <v>1526</v>
      </c>
      <c r="I16157" s="1">
        <v>43249</v>
      </c>
      <c r="J16157" s="2">
        <v>43248.536030092589</v>
      </c>
      <c r="K16157" t="s">
        <v>4</v>
      </c>
    </row>
    <row r="16158" spans="1:11" x14ac:dyDescent="0.25">
      <c r="A16158" t="s">
        <v>0</v>
      </c>
      <c r="B16158">
        <v>248718</v>
      </c>
      <c r="C16158">
        <v>13</v>
      </c>
      <c r="D16158" t="s">
        <v>78</v>
      </c>
      <c r="E16158" t="s">
        <v>79</v>
      </c>
      <c r="F16158">
        <v>9285536</v>
      </c>
      <c r="G16158">
        <v>18</v>
      </c>
      <c r="H16158" t="s">
        <v>80</v>
      </c>
      <c r="I16158" s="1">
        <v>43249</v>
      </c>
      <c r="J16158" s="2">
        <v>43248.536030092589</v>
      </c>
      <c r="K16158" t="s">
        <v>4</v>
      </c>
    </row>
    <row r="16159" spans="1:11" x14ac:dyDescent="0.25">
      <c r="A16159" t="s">
        <v>0</v>
      </c>
      <c r="B16159">
        <v>256930</v>
      </c>
      <c r="C16159">
        <v>13</v>
      </c>
      <c r="D16159" t="s">
        <v>9</v>
      </c>
      <c r="E16159" t="s">
        <v>10</v>
      </c>
      <c r="F16159">
        <v>9285425</v>
      </c>
      <c r="G16159">
        <v>18</v>
      </c>
      <c r="H16159" t="s">
        <v>6701</v>
      </c>
      <c r="I16159" s="1">
        <v>43249</v>
      </c>
      <c r="J16159" s="2">
        <v>43248.536030092589</v>
      </c>
      <c r="K16159" t="s">
        <v>4</v>
      </c>
    </row>
    <row r="16160" spans="1:11" x14ac:dyDescent="0.25">
      <c r="A16160" t="s">
        <v>0</v>
      </c>
      <c r="B16160">
        <v>270320</v>
      </c>
      <c r="C16160">
        <v>14</v>
      </c>
      <c r="D16160" t="s">
        <v>9</v>
      </c>
      <c r="E16160" t="s">
        <v>10</v>
      </c>
      <c r="F16160">
        <v>9289737</v>
      </c>
      <c r="G16160">
        <v>18</v>
      </c>
      <c r="H16160" t="s">
        <v>3937</v>
      </c>
      <c r="I16160" s="1">
        <v>43249</v>
      </c>
      <c r="J16160" s="2">
        <v>43248.536030092589</v>
      </c>
      <c r="K16160" t="s">
        <v>4</v>
      </c>
    </row>
    <row r="16161" spans="1:11" x14ac:dyDescent="0.25">
      <c r="A16161" t="s">
        <v>0</v>
      </c>
      <c r="B16161">
        <v>283203</v>
      </c>
      <c r="C16161">
        <v>15</v>
      </c>
      <c r="D16161" t="s">
        <v>9</v>
      </c>
      <c r="E16161" t="s">
        <v>10</v>
      </c>
      <c r="F16161">
        <v>9290000</v>
      </c>
      <c r="G16161">
        <v>18</v>
      </c>
      <c r="H16161" t="s">
        <v>183</v>
      </c>
      <c r="I16161" s="1">
        <v>43249</v>
      </c>
      <c r="J16161" s="2">
        <v>43248.536030092589</v>
      </c>
      <c r="K16161" t="s">
        <v>4</v>
      </c>
    </row>
    <row r="16162" spans="1:11" x14ac:dyDescent="0.25">
      <c r="A16162" t="s">
        <v>0</v>
      </c>
      <c r="B16162">
        <v>288250</v>
      </c>
      <c r="C16162">
        <v>15</v>
      </c>
      <c r="D16162" t="s">
        <v>115</v>
      </c>
      <c r="E16162" t="s">
        <v>116</v>
      </c>
      <c r="F16162">
        <v>9287111</v>
      </c>
      <c r="G16162">
        <v>18</v>
      </c>
      <c r="H16162" t="s">
        <v>192</v>
      </c>
      <c r="I16162" s="1">
        <v>43249</v>
      </c>
      <c r="J16162" s="2">
        <v>43248.536030092589</v>
      </c>
      <c r="K16162" t="s">
        <v>4</v>
      </c>
    </row>
    <row r="16163" spans="1:11" x14ac:dyDescent="0.25">
      <c r="A16163" t="s">
        <v>0</v>
      </c>
      <c r="B16163">
        <v>289177</v>
      </c>
      <c r="C16163">
        <v>15</v>
      </c>
      <c r="D16163" t="s">
        <v>9</v>
      </c>
      <c r="E16163" t="s">
        <v>10</v>
      </c>
      <c r="F16163">
        <v>9289559</v>
      </c>
      <c r="G16163">
        <v>18</v>
      </c>
      <c r="H16163" t="s">
        <v>1635</v>
      </c>
      <c r="I16163" s="1">
        <v>43249</v>
      </c>
      <c r="J16163" s="2">
        <v>43248.536030092589</v>
      </c>
      <c r="K16163" t="s">
        <v>4</v>
      </c>
    </row>
    <row r="16164" spans="1:11" x14ac:dyDescent="0.25">
      <c r="A16164" t="s">
        <v>0</v>
      </c>
      <c r="B16164">
        <v>293652</v>
      </c>
      <c r="C16164">
        <v>16</v>
      </c>
      <c r="D16164">
        <v>107033</v>
      </c>
      <c r="E16164" t="s">
        <v>2990</v>
      </c>
      <c r="F16164">
        <v>9284775</v>
      </c>
      <c r="G16164">
        <v>18</v>
      </c>
      <c r="H16164" t="s">
        <v>6702</v>
      </c>
      <c r="I16164" s="1">
        <v>43249</v>
      </c>
      <c r="J16164" s="2">
        <v>43248.536030092589</v>
      </c>
      <c r="K16164" t="s">
        <v>4</v>
      </c>
    </row>
    <row r="16165" spans="1:11" x14ac:dyDescent="0.25">
      <c r="A16165" t="s">
        <v>0</v>
      </c>
      <c r="B16165">
        <v>313451</v>
      </c>
      <c r="C16165">
        <v>17</v>
      </c>
      <c r="D16165" t="s">
        <v>9</v>
      </c>
      <c r="E16165" t="s">
        <v>10</v>
      </c>
      <c r="F16165">
        <v>9287685</v>
      </c>
      <c r="G16165">
        <v>18</v>
      </c>
      <c r="H16165" t="s">
        <v>44</v>
      </c>
      <c r="I16165" s="1">
        <v>43249</v>
      </c>
      <c r="J16165" s="2">
        <v>43248.536030092589</v>
      </c>
      <c r="K16165" t="s">
        <v>4</v>
      </c>
    </row>
    <row r="16166" spans="1:11" x14ac:dyDescent="0.25">
      <c r="A16166" t="s">
        <v>8</v>
      </c>
      <c r="B16166">
        <v>217231</v>
      </c>
      <c r="C16166">
        <v>2</v>
      </c>
      <c r="D16166" t="s">
        <v>115</v>
      </c>
      <c r="E16166" t="s">
        <v>116</v>
      </c>
      <c r="F16166">
        <v>9278901</v>
      </c>
      <c r="G16166">
        <v>18</v>
      </c>
      <c r="H16166" t="s">
        <v>117</v>
      </c>
      <c r="I16166" s="1">
        <v>43249</v>
      </c>
      <c r="J16166" s="2">
        <v>43248.536030092589</v>
      </c>
      <c r="K16166" t="s">
        <v>4</v>
      </c>
    </row>
    <row r="16167" spans="1:11" x14ac:dyDescent="0.25">
      <c r="A16167" t="s">
        <v>8</v>
      </c>
      <c r="B16167">
        <v>248718</v>
      </c>
      <c r="C16167">
        <v>1</v>
      </c>
      <c r="D16167" t="s">
        <v>78</v>
      </c>
      <c r="E16167" t="s">
        <v>79</v>
      </c>
      <c r="F16167">
        <v>9285578</v>
      </c>
      <c r="G16167">
        <v>18</v>
      </c>
      <c r="H16167" t="s">
        <v>80</v>
      </c>
      <c r="I16167" s="1">
        <v>43249</v>
      </c>
      <c r="J16167" s="2">
        <v>43248.536030092589</v>
      </c>
      <c r="K16167" t="s">
        <v>4</v>
      </c>
    </row>
    <row r="16168" spans="1:11" x14ac:dyDescent="0.25">
      <c r="A16168" t="s">
        <v>0</v>
      </c>
      <c r="B16168">
        <v>138217</v>
      </c>
      <c r="C16168">
        <v>6</v>
      </c>
      <c r="D16168" t="s">
        <v>9</v>
      </c>
      <c r="E16168" t="s">
        <v>10</v>
      </c>
      <c r="F16168">
        <v>9290400</v>
      </c>
      <c r="G16168">
        <v>18</v>
      </c>
      <c r="H16168" t="s">
        <v>6703</v>
      </c>
      <c r="I16168" s="1">
        <v>43249</v>
      </c>
      <c r="J16168" s="2">
        <v>43248.537129629629</v>
      </c>
      <c r="K16168" t="s">
        <v>4</v>
      </c>
    </row>
    <row r="16169" spans="1:11" x14ac:dyDescent="0.25">
      <c r="A16169" t="s">
        <v>0</v>
      </c>
      <c r="B16169">
        <v>236241</v>
      </c>
      <c r="C16169">
        <v>12</v>
      </c>
      <c r="D16169" t="s">
        <v>9</v>
      </c>
      <c r="E16169" t="s">
        <v>10</v>
      </c>
      <c r="F16169">
        <v>9290657</v>
      </c>
      <c r="G16169">
        <v>18</v>
      </c>
      <c r="H16169" t="s">
        <v>30</v>
      </c>
      <c r="I16169" s="1">
        <v>43249</v>
      </c>
      <c r="J16169" s="2">
        <v>43248.537129629629</v>
      </c>
      <c r="K16169" t="s">
        <v>4</v>
      </c>
    </row>
    <row r="16170" spans="1:11" x14ac:dyDescent="0.25">
      <c r="A16170" t="s">
        <v>8</v>
      </c>
      <c r="B16170">
        <v>138518</v>
      </c>
      <c r="C16170">
        <v>1</v>
      </c>
      <c r="D16170" t="s">
        <v>9</v>
      </c>
      <c r="E16170" t="s">
        <v>10</v>
      </c>
      <c r="F16170">
        <v>9290251</v>
      </c>
      <c r="G16170">
        <v>18</v>
      </c>
      <c r="H16170" t="s">
        <v>1361</v>
      </c>
      <c r="I16170" s="1">
        <v>43249</v>
      </c>
      <c r="J16170" s="2">
        <v>43248.537129629629</v>
      </c>
      <c r="K16170" t="s">
        <v>4</v>
      </c>
    </row>
    <row r="16171" spans="1:11" x14ac:dyDescent="0.25">
      <c r="A16171" t="s">
        <v>8</v>
      </c>
      <c r="B16171">
        <v>139840</v>
      </c>
      <c r="C16171">
        <v>1</v>
      </c>
      <c r="D16171">
        <v>400127</v>
      </c>
      <c r="E16171" t="s">
        <v>33</v>
      </c>
      <c r="F16171">
        <v>9285434</v>
      </c>
      <c r="G16171">
        <v>18</v>
      </c>
      <c r="H16171" t="s">
        <v>6704</v>
      </c>
      <c r="I16171" s="1">
        <v>43249</v>
      </c>
      <c r="J16171" s="2">
        <v>43248.537129629629</v>
      </c>
      <c r="K16171" t="s">
        <v>4</v>
      </c>
    </row>
    <row r="16172" spans="1:11" x14ac:dyDescent="0.25">
      <c r="A16172" t="s">
        <v>8</v>
      </c>
      <c r="B16172">
        <v>140556</v>
      </c>
      <c r="C16172">
        <v>1</v>
      </c>
      <c r="D16172" t="s">
        <v>9</v>
      </c>
      <c r="E16172" t="s">
        <v>10</v>
      </c>
      <c r="F16172">
        <v>9287880</v>
      </c>
      <c r="G16172">
        <v>18</v>
      </c>
      <c r="H16172" t="s">
        <v>101</v>
      </c>
      <c r="I16172" s="1">
        <v>43249</v>
      </c>
      <c r="J16172" s="2">
        <v>43248.537129629629</v>
      </c>
      <c r="K16172" t="s">
        <v>4</v>
      </c>
    </row>
    <row r="16173" spans="1:11" x14ac:dyDescent="0.25">
      <c r="A16173" t="s">
        <v>8</v>
      </c>
      <c r="B16173">
        <v>140593</v>
      </c>
      <c r="C16173">
        <v>1</v>
      </c>
      <c r="D16173" t="s">
        <v>9</v>
      </c>
      <c r="E16173" t="s">
        <v>10</v>
      </c>
      <c r="F16173">
        <v>9286569</v>
      </c>
      <c r="G16173">
        <v>18</v>
      </c>
      <c r="H16173" t="s">
        <v>101</v>
      </c>
      <c r="I16173" s="1">
        <v>43249</v>
      </c>
      <c r="J16173" s="2">
        <v>43248.537129629629</v>
      </c>
      <c r="K16173" t="s">
        <v>4</v>
      </c>
    </row>
    <row r="16174" spans="1:11" x14ac:dyDescent="0.25">
      <c r="A16174" t="s">
        <v>8</v>
      </c>
      <c r="B16174">
        <v>187988</v>
      </c>
      <c r="C16174">
        <v>1</v>
      </c>
      <c r="D16174" t="s">
        <v>9</v>
      </c>
      <c r="E16174" t="s">
        <v>10</v>
      </c>
      <c r="F16174">
        <v>9288167</v>
      </c>
      <c r="G16174">
        <v>18</v>
      </c>
      <c r="H16174" t="s">
        <v>1998</v>
      </c>
      <c r="I16174" s="1">
        <v>43249</v>
      </c>
      <c r="J16174" s="2">
        <v>43248.537129629629</v>
      </c>
      <c r="K16174" t="s">
        <v>4</v>
      </c>
    </row>
    <row r="16175" spans="1:11" x14ac:dyDescent="0.25">
      <c r="A16175" t="s">
        <v>8</v>
      </c>
      <c r="B16175">
        <v>189323</v>
      </c>
      <c r="C16175">
        <v>2</v>
      </c>
      <c r="D16175">
        <v>702304</v>
      </c>
      <c r="E16175" t="s">
        <v>35</v>
      </c>
      <c r="F16175">
        <v>9290141</v>
      </c>
      <c r="G16175">
        <v>18</v>
      </c>
      <c r="H16175" t="s">
        <v>778</v>
      </c>
      <c r="I16175" s="1">
        <v>43249</v>
      </c>
      <c r="J16175" s="2">
        <v>43248.537129629629</v>
      </c>
      <c r="K16175" t="s">
        <v>4</v>
      </c>
    </row>
    <row r="16176" spans="1:11" x14ac:dyDescent="0.25">
      <c r="A16176" t="s">
        <v>8</v>
      </c>
      <c r="B16176">
        <v>195686</v>
      </c>
      <c r="C16176">
        <v>2</v>
      </c>
      <c r="D16176" t="s">
        <v>9</v>
      </c>
      <c r="E16176" t="s">
        <v>10</v>
      </c>
      <c r="F16176">
        <v>9288756</v>
      </c>
      <c r="G16176">
        <v>18</v>
      </c>
      <c r="H16176" t="s">
        <v>30</v>
      </c>
      <c r="I16176" s="1">
        <v>43249</v>
      </c>
      <c r="J16176" s="2">
        <v>43248.537129629629</v>
      </c>
      <c r="K16176" t="s">
        <v>4</v>
      </c>
    </row>
    <row r="16177" spans="1:11" x14ac:dyDescent="0.25">
      <c r="A16177" t="s">
        <v>8</v>
      </c>
      <c r="B16177">
        <v>214773</v>
      </c>
      <c r="C16177">
        <v>2</v>
      </c>
      <c r="D16177" t="s">
        <v>9</v>
      </c>
      <c r="E16177" t="s">
        <v>10</v>
      </c>
      <c r="F16177">
        <v>9288653</v>
      </c>
      <c r="G16177">
        <v>18</v>
      </c>
      <c r="H16177" t="s">
        <v>30</v>
      </c>
      <c r="I16177" s="1">
        <v>43249</v>
      </c>
      <c r="J16177" s="2">
        <v>43248.537129629629</v>
      </c>
      <c r="K16177" t="s">
        <v>4</v>
      </c>
    </row>
    <row r="16178" spans="1:11" x14ac:dyDescent="0.25">
      <c r="A16178" t="s">
        <v>8</v>
      </c>
      <c r="B16178">
        <v>237883</v>
      </c>
      <c r="C16178">
        <v>1</v>
      </c>
      <c r="D16178" t="s">
        <v>9</v>
      </c>
      <c r="E16178" t="s">
        <v>10</v>
      </c>
      <c r="F16178">
        <v>9289166</v>
      </c>
      <c r="G16178">
        <v>18</v>
      </c>
      <c r="H16178" t="s">
        <v>2319</v>
      </c>
      <c r="I16178" s="1">
        <v>43249</v>
      </c>
      <c r="J16178" s="2">
        <v>43248.537129629629</v>
      </c>
      <c r="K16178" t="s">
        <v>4</v>
      </c>
    </row>
    <row r="16179" spans="1:11" x14ac:dyDescent="0.25">
      <c r="A16179" t="s">
        <v>8</v>
      </c>
      <c r="B16179">
        <v>280547</v>
      </c>
      <c r="C16179">
        <v>2</v>
      </c>
      <c r="D16179" t="s">
        <v>9</v>
      </c>
      <c r="E16179" t="s">
        <v>10</v>
      </c>
      <c r="F16179">
        <v>9287452</v>
      </c>
      <c r="G16179">
        <v>18</v>
      </c>
      <c r="H16179" t="s">
        <v>6705</v>
      </c>
      <c r="I16179" s="1">
        <v>43249</v>
      </c>
      <c r="J16179" s="2">
        <v>43248.537129629629</v>
      </c>
      <c r="K16179" t="s">
        <v>4</v>
      </c>
    </row>
    <row r="16180" spans="1:11" x14ac:dyDescent="0.25">
      <c r="A16180" t="s">
        <v>100</v>
      </c>
      <c r="B16180">
        <v>419</v>
      </c>
      <c r="C16180">
        <v>16</v>
      </c>
      <c r="D16180" t="s">
        <v>9</v>
      </c>
      <c r="E16180" t="s">
        <v>10</v>
      </c>
      <c r="F16180">
        <v>9287184</v>
      </c>
      <c r="G16180">
        <v>18</v>
      </c>
      <c r="H16180" t="s">
        <v>101</v>
      </c>
      <c r="I16180" s="1">
        <v>43249</v>
      </c>
      <c r="J16180" s="2">
        <v>43248.537129629629</v>
      </c>
      <c r="K16180" t="s">
        <v>4</v>
      </c>
    </row>
    <row r="16181" spans="1:11" x14ac:dyDescent="0.25">
      <c r="A16181" t="s">
        <v>100</v>
      </c>
      <c r="B16181">
        <v>660</v>
      </c>
      <c r="C16181">
        <v>16</v>
      </c>
      <c r="D16181" t="s">
        <v>9</v>
      </c>
      <c r="E16181" t="s">
        <v>10</v>
      </c>
      <c r="F16181">
        <v>9288025</v>
      </c>
      <c r="G16181">
        <v>18</v>
      </c>
      <c r="H16181" t="s">
        <v>30</v>
      </c>
      <c r="I16181" s="1">
        <v>43249</v>
      </c>
      <c r="J16181" s="2">
        <v>43248.537129629629</v>
      </c>
      <c r="K16181" t="s">
        <v>4</v>
      </c>
    </row>
    <row r="16182" spans="1:11" x14ac:dyDescent="0.25">
      <c r="A16182" t="s">
        <v>0</v>
      </c>
      <c r="B16182">
        <v>138625</v>
      </c>
      <c r="C16182">
        <v>6</v>
      </c>
      <c r="D16182">
        <v>400133</v>
      </c>
      <c r="E16182" t="s">
        <v>24</v>
      </c>
      <c r="F16182">
        <v>9286173</v>
      </c>
      <c r="G16182">
        <v>18</v>
      </c>
      <c r="H16182" t="s">
        <v>2436</v>
      </c>
      <c r="I16182" s="1">
        <v>43249</v>
      </c>
      <c r="J16182" s="2">
        <v>43248.538032407407</v>
      </c>
      <c r="K16182" t="s">
        <v>4</v>
      </c>
    </row>
    <row r="16183" spans="1:11" x14ac:dyDescent="0.25">
      <c r="A16183" t="s">
        <v>0</v>
      </c>
      <c r="B16183">
        <v>282890</v>
      </c>
      <c r="C16183">
        <v>15</v>
      </c>
      <c r="D16183">
        <v>400133</v>
      </c>
      <c r="E16183" t="s">
        <v>24</v>
      </c>
      <c r="F16183">
        <v>9209380</v>
      </c>
      <c r="G16183">
        <v>18</v>
      </c>
      <c r="H16183" t="s">
        <v>3954</v>
      </c>
      <c r="I16183" s="1">
        <v>43249</v>
      </c>
      <c r="J16183" s="2">
        <v>43248.538032407407</v>
      </c>
      <c r="K16183" t="s">
        <v>4</v>
      </c>
    </row>
    <row r="16184" spans="1:11" x14ac:dyDescent="0.25">
      <c r="A16184" t="s">
        <v>0</v>
      </c>
      <c r="B16184">
        <v>298447</v>
      </c>
      <c r="C16184">
        <v>16</v>
      </c>
      <c r="D16184" t="s">
        <v>9</v>
      </c>
      <c r="E16184" t="s">
        <v>10</v>
      </c>
      <c r="F16184">
        <v>9279292</v>
      </c>
      <c r="G16184">
        <v>18</v>
      </c>
      <c r="H16184" t="s">
        <v>6706</v>
      </c>
      <c r="I16184" s="1">
        <v>43249</v>
      </c>
      <c r="J16184" s="2">
        <v>43248.538032407407</v>
      </c>
      <c r="K16184" t="s">
        <v>4</v>
      </c>
    </row>
    <row r="16185" spans="1:11" x14ac:dyDescent="0.25">
      <c r="A16185" t="s">
        <v>8</v>
      </c>
      <c r="B16185">
        <v>210724</v>
      </c>
      <c r="C16185">
        <v>1</v>
      </c>
      <c r="D16185">
        <v>400133</v>
      </c>
      <c r="E16185" t="s">
        <v>24</v>
      </c>
      <c r="F16185">
        <v>9289284</v>
      </c>
      <c r="G16185">
        <v>18</v>
      </c>
      <c r="H16185" t="s">
        <v>6707</v>
      </c>
      <c r="I16185" s="1">
        <v>43249</v>
      </c>
      <c r="J16185" s="2">
        <v>43248.538032407407</v>
      </c>
      <c r="K16185" t="s">
        <v>4</v>
      </c>
    </row>
    <row r="16186" spans="1:11" x14ac:dyDescent="0.25">
      <c r="A16186" t="s">
        <v>8</v>
      </c>
      <c r="B16186">
        <v>243495</v>
      </c>
      <c r="C16186">
        <v>1</v>
      </c>
      <c r="D16186">
        <v>400133</v>
      </c>
      <c r="E16186" t="s">
        <v>24</v>
      </c>
      <c r="F16186">
        <v>9285660</v>
      </c>
      <c r="G16186">
        <v>18</v>
      </c>
      <c r="H16186" t="s">
        <v>161</v>
      </c>
      <c r="I16186" s="1">
        <v>43249</v>
      </c>
      <c r="J16186" s="2">
        <v>43248.538032407407</v>
      </c>
      <c r="K16186" t="s">
        <v>4</v>
      </c>
    </row>
    <row r="16187" spans="1:11" x14ac:dyDescent="0.25">
      <c r="A16187" t="s">
        <v>8</v>
      </c>
      <c r="B16187">
        <v>244219</v>
      </c>
      <c r="C16187">
        <v>1</v>
      </c>
      <c r="D16187">
        <v>400133</v>
      </c>
      <c r="E16187" t="s">
        <v>24</v>
      </c>
      <c r="F16187">
        <v>9285305</v>
      </c>
      <c r="G16187">
        <v>18</v>
      </c>
      <c r="H16187" t="s">
        <v>6708</v>
      </c>
      <c r="I16187" s="1">
        <v>43249</v>
      </c>
      <c r="J16187" s="2">
        <v>43248.538032407407</v>
      </c>
      <c r="K16187" t="s">
        <v>4</v>
      </c>
    </row>
    <row r="16188" spans="1:11" x14ac:dyDescent="0.25">
      <c r="A16188" t="s">
        <v>8</v>
      </c>
      <c r="B16188">
        <v>273147</v>
      </c>
      <c r="C16188">
        <v>1</v>
      </c>
      <c r="D16188" t="s">
        <v>9</v>
      </c>
      <c r="E16188" t="s">
        <v>10</v>
      </c>
      <c r="F16188">
        <v>9279022</v>
      </c>
      <c r="G16188">
        <v>18</v>
      </c>
      <c r="H16188" t="s">
        <v>6709</v>
      </c>
      <c r="I16188" s="1">
        <v>43249</v>
      </c>
      <c r="J16188" s="2">
        <v>43248.538032407407</v>
      </c>
      <c r="K16188" t="s">
        <v>4</v>
      </c>
    </row>
    <row r="16189" spans="1:11" x14ac:dyDescent="0.25">
      <c r="A16189" t="s">
        <v>100</v>
      </c>
      <c r="B16189">
        <v>481</v>
      </c>
      <c r="C16189">
        <v>17</v>
      </c>
      <c r="D16189">
        <v>400133</v>
      </c>
      <c r="E16189" t="s">
        <v>24</v>
      </c>
      <c r="F16189">
        <v>9284853</v>
      </c>
      <c r="G16189">
        <v>18</v>
      </c>
      <c r="H16189" t="s">
        <v>229</v>
      </c>
      <c r="I16189" s="1">
        <v>43249</v>
      </c>
      <c r="J16189" s="2">
        <v>43248.538032407407</v>
      </c>
      <c r="K16189" t="s">
        <v>4</v>
      </c>
    </row>
    <row r="16190" spans="1:11" x14ac:dyDescent="0.25">
      <c r="A16190" t="s">
        <v>0</v>
      </c>
      <c r="B16190">
        <v>294326</v>
      </c>
      <c r="C16190">
        <v>16</v>
      </c>
      <c r="D16190" t="s">
        <v>9</v>
      </c>
      <c r="E16190" t="s">
        <v>10</v>
      </c>
      <c r="F16190">
        <v>9286865</v>
      </c>
      <c r="G16190">
        <v>18</v>
      </c>
      <c r="H16190" t="s">
        <v>104</v>
      </c>
      <c r="I16190" s="1">
        <v>43249</v>
      </c>
      <c r="J16190" s="2">
        <v>43248.538703703707</v>
      </c>
      <c r="K16190" t="s">
        <v>4</v>
      </c>
    </row>
    <row r="16191" spans="1:11" x14ac:dyDescent="0.25">
      <c r="A16191" t="s">
        <v>0</v>
      </c>
      <c r="B16191">
        <v>298465</v>
      </c>
      <c r="C16191">
        <v>16</v>
      </c>
      <c r="D16191" t="s">
        <v>71</v>
      </c>
      <c r="E16191" t="s">
        <v>72</v>
      </c>
      <c r="F16191">
        <v>9287270</v>
      </c>
      <c r="G16191">
        <v>18</v>
      </c>
      <c r="H16191" t="s">
        <v>6710</v>
      </c>
      <c r="I16191" s="1">
        <v>43249</v>
      </c>
      <c r="J16191" s="2">
        <v>43248.538703703707</v>
      </c>
      <c r="K16191" t="s">
        <v>4</v>
      </c>
    </row>
    <row r="16192" spans="1:11" x14ac:dyDescent="0.25">
      <c r="A16192" t="s">
        <v>8</v>
      </c>
      <c r="B16192">
        <v>140486</v>
      </c>
      <c r="C16192">
        <v>5</v>
      </c>
      <c r="D16192">
        <v>400133</v>
      </c>
      <c r="E16192" t="s">
        <v>24</v>
      </c>
      <c r="F16192">
        <v>9658179</v>
      </c>
      <c r="G16192">
        <v>18</v>
      </c>
      <c r="H16192" t="s">
        <v>6711</v>
      </c>
      <c r="I16192" s="1">
        <v>43312</v>
      </c>
      <c r="J16192" s="2">
        <v>43311.520740740743</v>
      </c>
      <c r="K16192" t="s">
        <v>4</v>
      </c>
    </row>
    <row r="16193" spans="1:11" x14ac:dyDescent="0.25">
      <c r="A16193" t="s">
        <v>8</v>
      </c>
      <c r="B16193">
        <v>140556</v>
      </c>
      <c r="C16193">
        <v>2</v>
      </c>
      <c r="D16193">
        <v>400127</v>
      </c>
      <c r="E16193" t="s">
        <v>33</v>
      </c>
      <c r="F16193">
        <v>9657779</v>
      </c>
      <c r="G16193">
        <v>18</v>
      </c>
      <c r="H16193" t="s">
        <v>6712</v>
      </c>
      <c r="I16193" s="1">
        <v>43312</v>
      </c>
      <c r="J16193" s="2">
        <v>43311.520740740743</v>
      </c>
      <c r="K16193" t="s">
        <v>4</v>
      </c>
    </row>
    <row r="16194" spans="1:11" x14ac:dyDescent="0.25">
      <c r="A16194" t="s">
        <v>0</v>
      </c>
      <c r="B16194">
        <v>322548</v>
      </c>
      <c r="C16194">
        <v>18</v>
      </c>
      <c r="D16194" t="s">
        <v>9</v>
      </c>
      <c r="E16194" t="s">
        <v>10</v>
      </c>
      <c r="F16194">
        <v>9662426</v>
      </c>
      <c r="G16194">
        <v>18</v>
      </c>
      <c r="H16194" t="s">
        <v>6713</v>
      </c>
      <c r="I16194" s="1">
        <v>43312</v>
      </c>
      <c r="J16194" s="2">
        <v>43311.521944444445</v>
      </c>
      <c r="K16194" t="s">
        <v>4</v>
      </c>
    </row>
    <row r="16195" spans="1:11" x14ac:dyDescent="0.25">
      <c r="A16195" t="s">
        <v>0</v>
      </c>
      <c r="B16195">
        <v>135943</v>
      </c>
      <c r="C16195">
        <v>5</v>
      </c>
      <c r="D16195" t="s">
        <v>9</v>
      </c>
      <c r="E16195" t="s">
        <v>10</v>
      </c>
      <c r="F16195">
        <v>9650663</v>
      </c>
      <c r="G16195">
        <v>18</v>
      </c>
      <c r="H16195" t="s">
        <v>462</v>
      </c>
      <c r="I16195" s="1">
        <v>43312</v>
      </c>
      <c r="J16195" s="2">
        <v>43311.522777777776</v>
      </c>
      <c r="K16195" t="s">
        <v>4</v>
      </c>
    </row>
    <row r="16196" spans="1:11" x14ac:dyDescent="0.25">
      <c r="A16196" t="s">
        <v>0</v>
      </c>
      <c r="B16196">
        <v>135943</v>
      </c>
      <c r="C16196">
        <v>5</v>
      </c>
      <c r="D16196" t="s">
        <v>180</v>
      </c>
      <c r="E16196" t="s">
        <v>181</v>
      </c>
      <c r="F16196">
        <v>9650705</v>
      </c>
      <c r="G16196">
        <v>18</v>
      </c>
      <c r="H16196" t="s">
        <v>181</v>
      </c>
      <c r="I16196" s="1">
        <v>43312</v>
      </c>
      <c r="J16196" s="2">
        <v>43311.522777777776</v>
      </c>
      <c r="K16196" t="s">
        <v>4</v>
      </c>
    </row>
    <row r="16197" spans="1:11" x14ac:dyDescent="0.25">
      <c r="A16197" t="s">
        <v>0</v>
      </c>
      <c r="B16197">
        <v>279427</v>
      </c>
      <c r="C16197">
        <v>15</v>
      </c>
      <c r="D16197">
        <v>700610</v>
      </c>
      <c r="E16197" t="s">
        <v>12</v>
      </c>
      <c r="F16197">
        <v>9649813</v>
      </c>
      <c r="G16197">
        <v>18</v>
      </c>
      <c r="H16197" t="s">
        <v>6379</v>
      </c>
      <c r="I16197" s="1">
        <v>43312</v>
      </c>
      <c r="J16197" s="2">
        <v>43311.526805555557</v>
      </c>
      <c r="K16197" t="s">
        <v>4</v>
      </c>
    </row>
    <row r="16198" spans="1:11" x14ac:dyDescent="0.25">
      <c r="A16198" t="s">
        <v>0</v>
      </c>
      <c r="B16198">
        <v>280168</v>
      </c>
      <c r="C16198">
        <v>15</v>
      </c>
      <c r="D16198">
        <v>700610</v>
      </c>
      <c r="E16198" t="s">
        <v>12</v>
      </c>
      <c r="F16198">
        <v>9657840</v>
      </c>
      <c r="G16198">
        <v>18</v>
      </c>
      <c r="H16198" t="s">
        <v>4225</v>
      </c>
      <c r="I16198" s="1">
        <v>43312</v>
      </c>
      <c r="J16198" s="2">
        <v>43311.526805555557</v>
      </c>
      <c r="K16198" t="s">
        <v>4</v>
      </c>
    </row>
    <row r="16199" spans="1:11" x14ac:dyDescent="0.25">
      <c r="A16199" t="s">
        <v>0</v>
      </c>
      <c r="B16199">
        <v>289307</v>
      </c>
      <c r="C16199">
        <v>15</v>
      </c>
      <c r="D16199">
        <v>700610</v>
      </c>
      <c r="E16199" t="s">
        <v>12</v>
      </c>
      <c r="F16199">
        <v>9656491</v>
      </c>
      <c r="G16199">
        <v>18</v>
      </c>
      <c r="H16199" t="s">
        <v>6379</v>
      </c>
      <c r="I16199" s="1">
        <v>43312</v>
      </c>
      <c r="J16199" s="2">
        <v>43311.526805555557</v>
      </c>
      <c r="K16199" t="s">
        <v>4</v>
      </c>
    </row>
    <row r="16200" spans="1:11" x14ac:dyDescent="0.25">
      <c r="A16200" t="s">
        <v>8</v>
      </c>
      <c r="B16200">
        <v>140979</v>
      </c>
      <c r="C16200">
        <v>1</v>
      </c>
      <c r="D16200" t="s">
        <v>56</v>
      </c>
      <c r="E16200" t="s">
        <v>57</v>
      </c>
      <c r="F16200">
        <v>9144414</v>
      </c>
      <c r="G16200">
        <v>18</v>
      </c>
      <c r="H16200" t="s">
        <v>5999</v>
      </c>
      <c r="I16200" s="1">
        <v>43229</v>
      </c>
      <c r="J16200" s="2">
        <v>43228.414826388886</v>
      </c>
      <c r="K16200" t="s">
        <v>4</v>
      </c>
    </row>
    <row r="16201" spans="1:11" x14ac:dyDescent="0.25">
      <c r="A16201" t="s">
        <v>0</v>
      </c>
      <c r="B16201">
        <v>185538</v>
      </c>
      <c r="C16201">
        <v>10</v>
      </c>
      <c r="D16201" t="s">
        <v>9</v>
      </c>
      <c r="E16201" t="s">
        <v>10</v>
      </c>
      <c r="F16201">
        <v>9145951</v>
      </c>
      <c r="G16201">
        <v>18</v>
      </c>
      <c r="H16201" t="s">
        <v>217</v>
      </c>
      <c r="I16201" s="1">
        <v>43229</v>
      </c>
      <c r="J16201" s="2">
        <v>43228.454826388886</v>
      </c>
      <c r="K16201" t="s">
        <v>4</v>
      </c>
    </row>
    <row r="16202" spans="1:11" x14ac:dyDescent="0.25">
      <c r="A16202" t="s">
        <v>0</v>
      </c>
      <c r="B16202">
        <v>209889</v>
      </c>
      <c r="C16202">
        <v>11</v>
      </c>
      <c r="D16202" t="s">
        <v>9</v>
      </c>
      <c r="E16202" t="s">
        <v>10</v>
      </c>
      <c r="F16202">
        <v>9145952</v>
      </c>
      <c r="G16202">
        <v>18</v>
      </c>
      <c r="H16202" t="s">
        <v>217</v>
      </c>
      <c r="I16202" s="1">
        <v>43229</v>
      </c>
      <c r="J16202" s="2">
        <v>43228.454826388886</v>
      </c>
      <c r="K16202" t="s">
        <v>4</v>
      </c>
    </row>
    <row r="16203" spans="1:11" x14ac:dyDescent="0.25">
      <c r="A16203" t="s">
        <v>0</v>
      </c>
      <c r="B16203">
        <v>235655</v>
      </c>
      <c r="C16203">
        <v>12</v>
      </c>
      <c r="D16203" t="s">
        <v>9</v>
      </c>
      <c r="E16203" t="s">
        <v>10</v>
      </c>
      <c r="F16203">
        <v>9145944</v>
      </c>
      <c r="G16203">
        <v>18</v>
      </c>
      <c r="H16203" t="s">
        <v>217</v>
      </c>
      <c r="I16203" s="1">
        <v>43229</v>
      </c>
      <c r="J16203" s="2">
        <v>43228.454826388886</v>
      </c>
      <c r="K16203" t="s">
        <v>4</v>
      </c>
    </row>
    <row r="16204" spans="1:11" x14ac:dyDescent="0.25">
      <c r="A16204" t="s">
        <v>0</v>
      </c>
      <c r="B16204">
        <v>275870</v>
      </c>
      <c r="C16204">
        <v>14</v>
      </c>
      <c r="D16204" t="s">
        <v>9</v>
      </c>
      <c r="E16204" t="s">
        <v>10</v>
      </c>
      <c r="F16204">
        <v>9145940</v>
      </c>
      <c r="G16204">
        <v>18</v>
      </c>
      <c r="H16204" t="s">
        <v>217</v>
      </c>
      <c r="I16204" s="1">
        <v>43229</v>
      </c>
      <c r="J16204" s="2">
        <v>43228.454826388886</v>
      </c>
      <c r="K16204" t="s">
        <v>4</v>
      </c>
    </row>
    <row r="16205" spans="1:11" x14ac:dyDescent="0.25">
      <c r="A16205" t="s">
        <v>0</v>
      </c>
      <c r="B16205">
        <v>298213</v>
      </c>
      <c r="C16205">
        <v>16</v>
      </c>
      <c r="D16205" t="s">
        <v>9</v>
      </c>
      <c r="E16205" t="s">
        <v>10</v>
      </c>
      <c r="F16205">
        <v>9145935</v>
      </c>
      <c r="G16205">
        <v>18</v>
      </c>
      <c r="H16205" t="s">
        <v>217</v>
      </c>
      <c r="I16205" s="1">
        <v>43229</v>
      </c>
      <c r="J16205" s="2">
        <v>43228.454826388886</v>
      </c>
      <c r="K16205" t="s">
        <v>4</v>
      </c>
    </row>
    <row r="16206" spans="1:11" x14ac:dyDescent="0.25">
      <c r="A16206" t="s">
        <v>0</v>
      </c>
      <c r="B16206">
        <v>306557</v>
      </c>
      <c r="C16206">
        <v>17</v>
      </c>
      <c r="D16206" t="s">
        <v>9</v>
      </c>
      <c r="E16206" t="s">
        <v>10</v>
      </c>
      <c r="F16206">
        <v>9145953</v>
      </c>
      <c r="G16206">
        <v>18</v>
      </c>
      <c r="H16206" t="s">
        <v>217</v>
      </c>
      <c r="I16206" s="1">
        <v>43229</v>
      </c>
      <c r="J16206" s="2">
        <v>43228.454826388886</v>
      </c>
      <c r="K16206" t="s">
        <v>4</v>
      </c>
    </row>
    <row r="16207" spans="1:11" x14ac:dyDescent="0.25">
      <c r="A16207" t="s">
        <v>0</v>
      </c>
      <c r="B16207">
        <v>315659</v>
      </c>
      <c r="C16207">
        <v>17</v>
      </c>
      <c r="D16207" t="s">
        <v>9</v>
      </c>
      <c r="E16207" t="s">
        <v>10</v>
      </c>
      <c r="F16207">
        <v>9145934</v>
      </c>
      <c r="G16207">
        <v>18</v>
      </c>
      <c r="H16207" t="s">
        <v>217</v>
      </c>
      <c r="I16207" s="1">
        <v>43229</v>
      </c>
      <c r="J16207" s="2">
        <v>43228.454826388886</v>
      </c>
      <c r="K16207" t="s">
        <v>4</v>
      </c>
    </row>
    <row r="16208" spans="1:11" x14ac:dyDescent="0.25">
      <c r="A16208" t="s">
        <v>8</v>
      </c>
      <c r="B16208">
        <v>136335</v>
      </c>
      <c r="C16208">
        <v>3</v>
      </c>
      <c r="D16208" t="s">
        <v>9</v>
      </c>
      <c r="E16208" t="s">
        <v>10</v>
      </c>
      <c r="F16208">
        <v>9145936</v>
      </c>
      <c r="G16208">
        <v>18</v>
      </c>
      <c r="H16208" t="s">
        <v>217</v>
      </c>
      <c r="I16208" s="1">
        <v>43229</v>
      </c>
      <c r="J16208" s="2">
        <v>43228.454826388886</v>
      </c>
      <c r="K16208" t="s">
        <v>4</v>
      </c>
    </row>
    <row r="16209" spans="1:11" x14ac:dyDescent="0.25">
      <c r="A16209" t="s">
        <v>8</v>
      </c>
      <c r="B16209">
        <v>189553</v>
      </c>
      <c r="C16209">
        <v>1</v>
      </c>
      <c r="D16209" t="s">
        <v>9</v>
      </c>
      <c r="E16209" t="s">
        <v>10</v>
      </c>
      <c r="F16209">
        <v>9145949</v>
      </c>
      <c r="G16209">
        <v>18</v>
      </c>
      <c r="H16209" t="s">
        <v>217</v>
      </c>
      <c r="I16209" s="1">
        <v>43229</v>
      </c>
      <c r="J16209" s="2">
        <v>43228.454826388886</v>
      </c>
      <c r="K16209" t="s">
        <v>4</v>
      </c>
    </row>
    <row r="16210" spans="1:11" x14ac:dyDescent="0.25">
      <c r="A16210" t="s">
        <v>0</v>
      </c>
      <c r="B16210">
        <v>277553</v>
      </c>
      <c r="C16210">
        <v>15</v>
      </c>
      <c r="D16210" t="s">
        <v>9</v>
      </c>
      <c r="E16210" t="s">
        <v>10</v>
      </c>
      <c r="F16210">
        <v>9144395</v>
      </c>
      <c r="G16210">
        <v>18</v>
      </c>
      <c r="H16210" t="s">
        <v>59</v>
      </c>
      <c r="I16210" s="1">
        <v>43229</v>
      </c>
      <c r="J16210" s="2">
        <v>43228.513541666667</v>
      </c>
      <c r="K16210" t="s">
        <v>4</v>
      </c>
    </row>
    <row r="16211" spans="1:11" x14ac:dyDescent="0.25">
      <c r="A16211" t="s">
        <v>0</v>
      </c>
      <c r="B16211">
        <v>303266</v>
      </c>
      <c r="C16211">
        <v>16</v>
      </c>
      <c r="D16211" t="s">
        <v>9</v>
      </c>
      <c r="E16211" t="s">
        <v>10</v>
      </c>
      <c r="F16211">
        <v>9144053</v>
      </c>
      <c r="G16211">
        <v>18</v>
      </c>
      <c r="H16211" t="s">
        <v>84</v>
      </c>
      <c r="I16211" s="1">
        <v>43229</v>
      </c>
      <c r="J16211" s="2">
        <v>43228.513541666667</v>
      </c>
      <c r="K16211" t="s">
        <v>4</v>
      </c>
    </row>
    <row r="16212" spans="1:11" x14ac:dyDescent="0.25">
      <c r="A16212" t="s">
        <v>0</v>
      </c>
      <c r="B16212">
        <v>313451</v>
      </c>
      <c r="C16212">
        <v>17</v>
      </c>
      <c r="D16212" t="s">
        <v>9</v>
      </c>
      <c r="E16212" t="s">
        <v>10</v>
      </c>
      <c r="F16212">
        <v>9144830</v>
      </c>
      <c r="G16212">
        <v>18</v>
      </c>
      <c r="H16212" t="s">
        <v>62</v>
      </c>
      <c r="I16212" s="1">
        <v>43229</v>
      </c>
      <c r="J16212" s="2">
        <v>43228.513541666667</v>
      </c>
      <c r="K16212" t="s">
        <v>4</v>
      </c>
    </row>
    <row r="16213" spans="1:11" x14ac:dyDescent="0.25">
      <c r="A16213" t="s">
        <v>0</v>
      </c>
      <c r="B16213">
        <v>315350</v>
      </c>
      <c r="C16213">
        <v>17</v>
      </c>
      <c r="D16213" t="s">
        <v>9</v>
      </c>
      <c r="E16213" t="s">
        <v>10</v>
      </c>
      <c r="F16213">
        <v>9147822</v>
      </c>
      <c r="G16213">
        <v>18</v>
      </c>
      <c r="H16213" t="s">
        <v>61</v>
      </c>
      <c r="I16213" s="1">
        <v>43229</v>
      </c>
      <c r="J16213" s="2">
        <v>43228.513541666667</v>
      </c>
      <c r="K16213" t="s">
        <v>4</v>
      </c>
    </row>
    <row r="16214" spans="1:11" x14ac:dyDescent="0.25">
      <c r="A16214" t="s">
        <v>0</v>
      </c>
      <c r="B16214">
        <v>138598</v>
      </c>
      <c r="C16214">
        <v>5</v>
      </c>
      <c r="D16214" t="s">
        <v>9</v>
      </c>
      <c r="E16214" t="s">
        <v>10</v>
      </c>
      <c r="F16214">
        <v>9288182</v>
      </c>
      <c r="G16214">
        <v>18</v>
      </c>
      <c r="H16214" t="s">
        <v>2756</v>
      </c>
      <c r="I16214" s="1">
        <v>43249</v>
      </c>
      <c r="J16214" s="2">
        <v>43248.52071759259</v>
      </c>
      <c r="K16214" t="s">
        <v>4</v>
      </c>
    </row>
    <row r="16215" spans="1:11" x14ac:dyDescent="0.25">
      <c r="A16215" t="s">
        <v>0</v>
      </c>
      <c r="B16215">
        <v>299469</v>
      </c>
      <c r="C16215">
        <v>16</v>
      </c>
      <c r="D16215" t="s">
        <v>9</v>
      </c>
      <c r="E16215" t="s">
        <v>10</v>
      </c>
      <c r="F16215">
        <v>9288558</v>
      </c>
      <c r="G16215">
        <v>18</v>
      </c>
      <c r="H16215" t="s">
        <v>2756</v>
      </c>
      <c r="I16215" s="1">
        <v>43249</v>
      </c>
      <c r="J16215" s="2">
        <v>43248.52071759259</v>
      </c>
      <c r="K16215" t="s">
        <v>4</v>
      </c>
    </row>
    <row r="16216" spans="1:11" x14ac:dyDescent="0.25">
      <c r="A16216" t="s">
        <v>0</v>
      </c>
      <c r="B16216">
        <v>138223</v>
      </c>
      <c r="C16216">
        <v>6</v>
      </c>
      <c r="D16216" t="s">
        <v>9</v>
      </c>
      <c r="E16216" t="s">
        <v>10</v>
      </c>
      <c r="F16216">
        <v>9288462</v>
      </c>
      <c r="G16216">
        <v>18</v>
      </c>
      <c r="H16216" t="s">
        <v>6714</v>
      </c>
      <c r="I16216" s="1">
        <v>43249</v>
      </c>
      <c r="J16216" s="2">
        <v>43248.535208333335</v>
      </c>
      <c r="K16216" t="s">
        <v>4</v>
      </c>
    </row>
    <row r="16217" spans="1:11" x14ac:dyDescent="0.25">
      <c r="A16217" t="s">
        <v>8</v>
      </c>
      <c r="B16217">
        <v>140368</v>
      </c>
      <c r="C16217">
        <v>1</v>
      </c>
      <c r="D16217" t="s">
        <v>9</v>
      </c>
      <c r="E16217" t="s">
        <v>10</v>
      </c>
      <c r="F16217">
        <v>9285863</v>
      </c>
      <c r="G16217">
        <v>18</v>
      </c>
      <c r="H16217" t="s">
        <v>30</v>
      </c>
      <c r="I16217" s="1">
        <v>43249</v>
      </c>
      <c r="J16217" s="2">
        <v>43248.537129629629</v>
      </c>
      <c r="K16217" t="s">
        <v>4</v>
      </c>
    </row>
    <row r="16218" spans="1:11" x14ac:dyDescent="0.25">
      <c r="A16218" t="s">
        <v>8</v>
      </c>
      <c r="B16218">
        <v>167230</v>
      </c>
      <c r="C16218">
        <v>1</v>
      </c>
      <c r="D16218" t="s">
        <v>9</v>
      </c>
      <c r="E16218" t="s">
        <v>10</v>
      </c>
      <c r="F16218">
        <v>9289708</v>
      </c>
      <c r="G16218">
        <v>18</v>
      </c>
      <c r="H16218" t="s">
        <v>30</v>
      </c>
      <c r="I16218" s="1">
        <v>43249</v>
      </c>
      <c r="J16218" s="2">
        <v>43248.537129629629</v>
      </c>
      <c r="K16218" t="s">
        <v>4</v>
      </c>
    </row>
    <row r="16219" spans="1:11" x14ac:dyDescent="0.25">
      <c r="A16219" t="s">
        <v>8</v>
      </c>
      <c r="B16219">
        <v>169102</v>
      </c>
      <c r="C16219">
        <v>4</v>
      </c>
      <c r="D16219" t="s">
        <v>9</v>
      </c>
      <c r="E16219" t="s">
        <v>10</v>
      </c>
      <c r="F16219">
        <v>9286680</v>
      </c>
      <c r="G16219">
        <v>18</v>
      </c>
      <c r="H16219" t="s">
        <v>1362</v>
      </c>
      <c r="I16219" s="1">
        <v>43249</v>
      </c>
      <c r="J16219" s="2">
        <v>43248.537129629629</v>
      </c>
      <c r="K16219" t="s">
        <v>4</v>
      </c>
    </row>
    <row r="16220" spans="1:11" x14ac:dyDescent="0.25">
      <c r="A16220" t="s">
        <v>8</v>
      </c>
      <c r="B16220">
        <v>187722</v>
      </c>
      <c r="C16220">
        <v>4</v>
      </c>
      <c r="D16220" t="s">
        <v>9</v>
      </c>
      <c r="E16220" t="s">
        <v>10</v>
      </c>
      <c r="F16220">
        <v>9289084</v>
      </c>
      <c r="G16220">
        <v>18</v>
      </c>
      <c r="H16220" t="s">
        <v>101</v>
      </c>
      <c r="I16220" s="1">
        <v>43249</v>
      </c>
      <c r="J16220" s="2">
        <v>43248.537129629629</v>
      </c>
      <c r="K16220" t="s">
        <v>4</v>
      </c>
    </row>
    <row r="16221" spans="1:11" x14ac:dyDescent="0.25">
      <c r="A16221" t="s">
        <v>8</v>
      </c>
      <c r="B16221">
        <v>187722</v>
      </c>
      <c r="C16221">
        <v>5</v>
      </c>
      <c r="D16221" t="s">
        <v>9</v>
      </c>
      <c r="E16221" t="s">
        <v>10</v>
      </c>
      <c r="F16221">
        <v>9288986</v>
      </c>
      <c r="G16221">
        <v>18</v>
      </c>
      <c r="H16221" t="s">
        <v>6715</v>
      </c>
      <c r="I16221" s="1">
        <v>43249</v>
      </c>
      <c r="J16221" s="2">
        <v>43248.537129629629</v>
      </c>
      <c r="K16221" t="s">
        <v>4</v>
      </c>
    </row>
    <row r="16222" spans="1:11" x14ac:dyDescent="0.25">
      <c r="A16222" t="s">
        <v>8</v>
      </c>
      <c r="B16222">
        <v>218950</v>
      </c>
      <c r="C16222">
        <v>1</v>
      </c>
      <c r="D16222" t="s">
        <v>9</v>
      </c>
      <c r="E16222" t="s">
        <v>10</v>
      </c>
      <c r="F16222">
        <v>9285563</v>
      </c>
      <c r="G16222">
        <v>18</v>
      </c>
      <c r="H16222" t="s">
        <v>101</v>
      </c>
      <c r="I16222" s="1">
        <v>43249</v>
      </c>
      <c r="J16222" s="2">
        <v>43248.537129629629</v>
      </c>
      <c r="K16222" t="s">
        <v>4</v>
      </c>
    </row>
    <row r="16223" spans="1:11" x14ac:dyDescent="0.25">
      <c r="A16223" t="s">
        <v>0</v>
      </c>
      <c r="B16223">
        <v>189227</v>
      </c>
      <c r="C16223">
        <v>10</v>
      </c>
      <c r="D16223" t="s">
        <v>9</v>
      </c>
      <c r="E16223" t="s">
        <v>10</v>
      </c>
      <c r="F16223">
        <v>9289644</v>
      </c>
      <c r="G16223">
        <v>18</v>
      </c>
      <c r="H16223" t="s">
        <v>6716</v>
      </c>
      <c r="I16223" s="1">
        <v>43249</v>
      </c>
      <c r="J16223" s="2">
        <v>43248.540636574071</v>
      </c>
      <c r="K16223" t="s">
        <v>4</v>
      </c>
    </row>
    <row r="16224" spans="1:11" x14ac:dyDescent="0.25">
      <c r="A16224" t="s">
        <v>0</v>
      </c>
      <c r="B16224">
        <v>207173</v>
      </c>
      <c r="C16224">
        <v>11</v>
      </c>
      <c r="D16224" t="s">
        <v>9</v>
      </c>
      <c r="E16224" t="s">
        <v>10</v>
      </c>
      <c r="F16224">
        <v>9285878</v>
      </c>
      <c r="G16224">
        <v>18</v>
      </c>
      <c r="H16224" t="s">
        <v>6717</v>
      </c>
      <c r="I16224" s="1">
        <v>43249</v>
      </c>
      <c r="J16224" s="2">
        <v>43248.540636574071</v>
      </c>
      <c r="K16224" t="s">
        <v>4</v>
      </c>
    </row>
    <row r="16225" spans="1:11" x14ac:dyDescent="0.25">
      <c r="A16225" t="s">
        <v>0</v>
      </c>
      <c r="B16225">
        <v>296157</v>
      </c>
      <c r="C16225">
        <v>16</v>
      </c>
      <c r="D16225" t="s">
        <v>9</v>
      </c>
      <c r="E16225" t="s">
        <v>10</v>
      </c>
      <c r="F16225">
        <v>9278283</v>
      </c>
      <c r="G16225">
        <v>18</v>
      </c>
      <c r="H16225" t="s">
        <v>5017</v>
      </c>
      <c r="I16225" s="1">
        <v>43249</v>
      </c>
      <c r="J16225" s="2">
        <v>43248.540636574071</v>
      </c>
      <c r="K16225" t="s">
        <v>4</v>
      </c>
    </row>
    <row r="16226" spans="1:11" x14ac:dyDescent="0.25">
      <c r="A16226" t="s">
        <v>0</v>
      </c>
      <c r="B16226">
        <v>310312</v>
      </c>
      <c r="C16226">
        <v>17</v>
      </c>
      <c r="D16226" t="s">
        <v>9</v>
      </c>
      <c r="E16226" t="s">
        <v>10</v>
      </c>
      <c r="F16226">
        <v>9284893</v>
      </c>
      <c r="G16226">
        <v>18</v>
      </c>
      <c r="H16226" t="s">
        <v>357</v>
      </c>
      <c r="I16226" s="1">
        <v>43249</v>
      </c>
      <c r="J16226" s="2">
        <v>43248.540636574071</v>
      </c>
      <c r="K16226" t="s">
        <v>4</v>
      </c>
    </row>
    <row r="16227" spans="1:11" x14ac:dyDescent="0.25">
      <c r="A16227" t="s">
        <v>0</v>
      </c>
      <c r="B16227">
        <v>312819</v>
      </c>
      <c r="C16227">
        <v>17</v>
      </c>
      <c r="D16227" t="s">
        <v>9</v>
      </c>
      <c r="E16227" t="s">
        <v>10</v>
      </c>
      <c r="F16227">
        <v>9286288</v>
      </c>
      <c r="G16227">
        <v>18</v>
      </c>
      <c r="H16227" t="s">
        <v>44</v>
      </c>
      <c r="I16227" s="1">
        <v>43249</v>
      </c>
      <c r="J16227" s="2">
        <v>43248.540636574071</v>
      </c>
      <c r="K16227" t="s">
        <v>4</v>
      </c>
    </row>
    <row r="16228" spans="1:11" x14ac:dyDescent="0.25">
      <c r="A16228" t="s">
        <v>0</v>
      </c>
      <c r="B16228">
        <v>315151</v>
      </c>
      <c r="C16228">
        <v>17</v>
      </c>
      <c r="D16228" t="s">
        <v>9</v>
      </c>
      <c r="E16228" t="s">
        <v>10</v>
      </c>
      <c r="F16228">
        <v>9284533</v>
      </c>
      <c r="G16228">
        <v>18</v>
      </c>
      <c r="H16228" t="s">
        <v>6718</v>
      </c>
      <c r="I16228" s="1">
        <v>43249</v>
      </c>
      <c r="J16228" s="2">
        <v>43248.540636574071</v>
      </c>
      <c r="K16228" t="s">
        <v>4</v>
      </c>
    </row>
    <row r="16229" spans="1:11" x14ac:dyDescent="0.25">
      <c r="A16229" t="s">
        <v>0</v>
      </c>
      <c r="B16229">
        <v>315568</v>
      </c>
      <c r="C16229">
        <v>17</v>
      </c>
      <c r="D16229" t="s">
        <v>9</v>
      </c>
      <c r="E16229" t="s">
        <v>10</v>
      </c>
      <c r="F16229">
        <v>9283970</v>
      </c>
      <c r="G16229">
        <v>18</v>
      </c>
      <c r="H16229" t="s">
        <v>6719</v>
      </c>
      <c r="I16229" s="1">
        <v>43249</v>
      </c>
      <c r="J16229" s="2">
        <v>43248.540636574071</v>
      </c>
      <c r="K16229" t="s">
        <v>4</v>
      </c>
    </row>
    <row r="16230" spans="1:11" x14ac:dyDescent="0.25">
      <c r="A16230" t="s">
        <v>8</v>
      </c>
      <c r="B16230">
        <v>140286</v>
      </c>
      <c r="C16230">
        <v>1</v>
      </c>
      <c r="D16230">
        <v>400127</v>
      </c>
      <c r="E16230" t="s">
        <v>33</v>
      </c>
      <c r="F16230">
        <v>9285124</v>
      </c>
      <c r="G16230">
        <v>18</v>
      </c>
      <c r="H16230" t="s">
        <v>6720</v>
      </c>
      <c r="I16230" s="1">
        <v>43249</v>
      </c>
      <c r="J16230" s="2">
        <v>43248.540636574071</v>
      </c>
      <c r="K16230" t="s">
        <v>4</v>
      </c>
    </row>
    <row r="16231" spans="1:11" x14ac:dyDescent="0.25">
      <c r="A16231" t="s">
        <v>0</v>
      </c>
      <c r="B16231">
        <v>305341</v>
      </c>
      <c r="C16231">
        <v>17</v>
      </c>
      <c r="D16231" t="s">
        <v>20</v>
      </c>
      <c r="E16231" t="s">
        <v>21</v>
      </c>
      <c r="F16231">
        <v>9288402</v>
      </c>
      <c r="G16231">
        <v>18</v>
      </c>
      <c r="H16231" t="s">
        <v>21</v>
      </c>
      <c r="I16231" s="1">
        <v>43249</v>
      </c>
      <c r="J16231" s="2">
        <v>43248.54142361111</v>
      </c>
      <c r="K16231" t="s">
        <v>4</v>
      </c>
    </row>
    <row r="16232" spans="1:11" x14ac:dyDescent="0.25">
      <c r="A16232" t="s">
        <v>0</v>
      </c>
      <c r="B16232">
        <v>316166</v>
      </c>
      <c r="C16232">
        <v>17</v>
      </c>
      <c r="D16232" t="s">
        <v>20</v>
      </c>
      <c r="E16232" t="s">
        <v>21</v>
      </c>
      <c r="F16232">
        <v>9291528</v>
      </c>
      <c r="G16232">
        <v>18</v>
      </c>
      <c r="H16232" t="s">
        <v>22</v>
      </c>
      <c r="I16232" s="1">
        <v>43249</v>
      </c>
      <c r="J16232" s="2">
        <v>43248.54142361111</v>
      </c>
      <c r="K16232" t="s">
        <v>4</v>
      </c>
    </row>
    <row r="16233" spans="1:11" x14ac:dyDescent="0.25">
      <c r="A16233" t="s">
        <v>0</v>
      </c>
      <c r="B16233">
        <v>292889</v>
      </c>
      <c r="C16233">
        <v>16</v>
      </c>
      <c r="D16233" t="s">
        <v>1</v>
      </c>
      <c r="E16233" t="s">
        <v>2</v>
      </c>
      <c r="F16233">
        <v>9469541</v>
      </c>
      <c r="G16233">
        <v>18</v>
      </c>
      <c r="H16233" t="s">
        <v>6721</v>
      </c>
      <c r="I16233" s="1">
        <v>43276</v>
      </c>
      <c r="J16233" s="2">
        <v>43273.533900462964</v>
      </c>
      <c r="K16233" t="s">
        <v>4</v>
      </c>
    </row>
    <row r="16234" spans="1:11" x14ac:dyDescent="0.25">
      <c r="A16234" t="s">
        <v>0</v>
      </c>
      <c r="B16234">
        <v>294837</v>
      </c>
      <c r="C16234">
        <v>16</v>
      </c>
      <c r="D16234" t="s">
        <v>1</v>
      </c>
      <c r="E16234" t="s">
        <v>2</v>
      </c>
      <c r="F16234">
        <v>9470175</v>
      </c>
      <c r="G16234">
        <v>18</v>
      </c>
      <c r="H16234" t="s">
        <v>310</v>
      </c>
      <c r="I16234" s="1">
        <v>43276</v>
      </c>
      <c r="J16234" s="2">
        <v>43273.533900462964</v>
      </c>
      <c r="K16234" t="s">
        <v>4</v>
      </c>
    </row>
    <row r="16235" spans="1:11" x14ac:dyDescent="0.25">
      <c r="A16235" t="s">
        <v>0</v>
      </c>
      <c r="B16235">
        <v>315037</v>
      </c>
      <c r="C16235">
        <v>17</v>
      </c>
      <c r="D16235" t="s">
        <v>1</v>
      </c>
      <c r="E16235" t="s">
        <v>2</v>
      </c>
      <c r="F16235">
        <v>9470141</v>
      </c>
      <c r="G16235">
        <v>18</v>
      </c>
      <c r="H16235" t="s">
        <v>6722</v>
      </c>
      <c r="I16235" s="1">
        <v>43276</v>
      </c>
      <c r="J16235" s="2">
        <v>43273.533900462964</v>
      </c>
      <c r="K16235" t="s">
        <v>4</v>
      </c>
    </row>
    <row r="16236" spans="1:11" x14ac:dyDescent="0.25">
      <c r="A16236" t="s">
        <v>0</v>
      </c>
      <c r="B16236">
        <v>315151</v>
      </c>
      <c r="C16236">
        <v>17</v>
      </c>
      <c r="D16236" t="s">
        <v>1</v>
      </c>
      <c r="E16236" t="s">
        <v>2</v>
      </c>
      <c r="F16236">
        <v>9470032</v>
      </c>
      <c r="G16236">
        <v>18</v>
      </c>
      <c r="H16236" t="s">
        <v>4020</v>
      </c>
      <c r="I16236" s="1">
        <v>43276</v>
      </c>
      <c r="J16236" s="2">
        <v>43273.533900462964</v>
      </c>
      <c r="K16236" t="s">
        <v>4</v>
      </c>
    </row>
    <row r="16237" spans="1:11" x14ac:dyDescent="0.25">
      <c r="A16237" t="s">
        <v>0</v>
      </c>
      <c r="B16237">
        <v>319480</v>
      </c>
      <c r="C16237">
        <v>18</v>
      </c>
      <c r="D16237" t="s">
        <v>1</v>
      </c>
      <c r="E16237" t="s">
        <v>2</v>
      </c>
      <c r="F16237">
        <v>9469699</v>
      </c>
      <c r="G16237">
        <v>18</v>
      </c>
      <c r="H16237" t="s">
        <v>6723</v>
      </c>
      <c r="I16237" s="1">
        <v>43276</v>
      </c>
      <c r="J16237" s="2">
        <v>43273.533900462964</v>
      </c>
      <c r="K16237" t="s">
        <v>4</v>
      </c>
    </row>
    <row r="16238" spans="1:11" x14ac:dyDescent="0.25">
      <c r="A16238" t="s">
        <v>0</v>
      </c>
      <c r="B16238">
        <v>160569</v>
      </c>
      <c r="C16238">
        <v>9</v>
      </c>
      <c r="D16238" t="s">
        <v>9</v>
      </c>
      <c r="E16238" t="s">
        <v>10</v>
      </c>
      <c r="F16238">
        <v>9736721</v>
      </c>
      <c r="G16238">
        <v>18</v>
      </c>
      <c r="H16238" t="s">
        <v>6724</v>
      </c>
      <c r="I16238" s="1">
        <v>43322</v>
      </c>
      <c r="J16238" s="2">
        <v>43321.503263888888</v>
      </c>
      <c r="K16238" t="s">
        <v>4</v>
      </c>
    </row>
    <row r="16239" spans="1:11" x14ac:dyDescent="0.25">
      <c r="A16239" t="s">
        <v>0</v>
      </c>
      <c r="B16239">
        <v>274395</v>
      </c>
      <c r="C16239">
        <v>14</v>
      </c>
      <c r="D16239">
        <v>700610</v>
      </c>
      <c r="E16239" t="s">
        <v>12</v>
      </c>
      <c r="F16239">
        <v>9199522</v>
      </c>
      <c r="G16239">
        <v>18</v>
      </c>
      <c r="H16239" t="s">
        <v>13</v>
      </c>
      <c r="I16239" s="1">
        <v>43236</v>
      </c>
      <c r="J16239" s="2">
        <v>43235.543379629627</v>
      </c>
      <c r="K16239" t="s">
        <v>4</v>
      </c>
    </row>
    <row r="16240" spans="1:11" x14ac:dyDescent="0.25">
      <c r="A16240" t="s">
        <v>0</v>
      </c>
      <c r="B16240">
        <v>288120</v>
      </c>
      <c r="C16240">
        <v>15</v>
      </c>
      <c r="D16240">
        <v>700610</v>
      </c>
      <c r="E16240" t="s">
        <v>12</v>
      </c>
      <c r="F16240">
        <v>9199031</v>
      </c>
      <c r="G16240">
        <v>18</v>
      </c>
      <c r="H16240" t="s">
        <v>13</v>
      </c>
      <c r="I16240" s="1">
        <v>43236</v>
      </c>
      <c r="J16240" s="2">
        <v>43235.543379629627</v>
      </c>
      <c r="K16240" t="s">
        <v>4</v>
      </c>
    </row>
    <row r="16241" spans="1:11" x14ac:dyDescent="0.25">
      <c r="A16241" t="s">
        <v>0</v>
      </c>
      <c r="B16241">
        <v>316428</v>
      </c>
      <c r="C16241">
        <v>17</v>
      </c>
      <c r="D16241" t="s">
        <v>56</v>
      </c>
      <c r="E16241" t="s">
        <v>57</v>
      </c>
      <c r="F16241">
        <v>9285926</v>
      </c>
      <c r="G16241">
        <v>18</v>
      </c>
      <c r="H16241" t="s">
        <v>86</v>
      </c>
      <c r="I16241" s="1">
        <v>43249</v>
      </c>
      <c r="J16241" s="2">
        <v>43248.48847222222</v>
      </c>
      <c r="K16241" t="s">
        <v>4</v>
      </c>
    </row>
    <row r="16242" spans="1:11" x14ac:dyDescent="0.25">
      <c r="A16242" t="s">
        <v>0</v>
      </c>
      <c r="B16242">
        <v>136613</v>
      </c>
      <c r="C16242">
        <v>2</v>
      </c>
      <c r="D16242" t="s">
        <v>115</v>
      </c>
      <c r="E16242" t="s">
        <v>116</v>
      </c>
      <c r="F16242">
        <v>9747782</v>
      </c>
      <c r="G16242">
        <v>18</v>
      </c>
      <c r="H16242" t="s">
        <v>192</v>
      </c>
      <c r="I16242" s="1">
        <v>43325</v>
      </c>
      <c r="J16242" s="2">
        <v>43322.491111111114</v>
      </c>
      <c r="K16242" t="s">
        <v>4</v>
      </c>
    </row>
    <row r="16243" spans="1:11" x14ac:dyDescent="0.25">
      <c r="A16243" t="s">
        <v>8</v>
      </c>
      <c r="B16243">
        <v>218958</v>
      </c>
      <c r="C16243">
        <v>1</v>
      </c>
      <c r="D16243" t="s">
        <v>115</v>
      </c>
      <c r="E16243" t="s">
        <v>116</v>
      </c>
      <c r="F16243">
        <v>9148803</v>
      </c>
      <c r="G16243">
        <v>18</v>
      </c>
      <c r="H16243" t="s">
        <v>117</v>
      </c>
      <c r="I16243" s="1">
        <v>43230</v>
      </c>
      <c r="J16243" s="2">
        <v>43229.535821759258</v>
      </c>
      <c r="K16243" t="s">
        <v>4</v>
      </c>
    </row>
    <row r="16244" spans="1:11" x14ac:dyDescent="0.25">
      <c r="A16244" t="s">
        <v>8</v>
      </c>
      <c r="B16244">
        <v>220014</v>
      </c>
      <c r="C16244">
        <v>2</v>
      </c>
      <c r="D16244" t="s">
        <v>115</v>
      </c>
      <c r="E16244" t="s">
        <v>116</v>
      </c>
      <c r="F16244">
        <v>9148844</v>
      </c>
      <c r="G16244">
        <v>18</v>
      </c>
      <c r="H16244" t="s">
        <v>117</v>
      </c>
      <c r="I16244" s="1">
        <v>43230</v>
      </c>
      <c r="J16244" s="2">
        <v>43229.535821759258</v>
      </c>
      <c r="K16244" t="s">
        <v>4</v>
      </c>
    </row>
    <row r="16245" spans="1:11" x14ac:dyDescent="0.25">
      <c r="A16245" t="s">
        <v>8</v>
      </c>
      <c r="B16245">
        <v>141052</v>
      </c>
      <c r="C16245">
        <v>2</v>
      </c>
      <c r="D16245">
        <v>107018</v>
      </c>
      <c r="E16245" t="s">
        <v>246</v>
      </c>
      <c r="F16245">
        <v>9153140</v>
      </c>
      <c r="G16245">
        <v>18</v>
      </c>
      <c r="H16245" t="s">
        <v>450</v>
      </c>
      <c r="I16245" s="1">
        <v>43230</v>
      </c>
      <c r="J16245" s="2">
        <v>43229.536597222221</v>
      </c>
      <c r="K16245" t="s">
        <v>4</v>
      </c>
    </row>
    <row r="16246" spans="1:11" x14ac:dyDescent="0.25">
      <c r="A16246" t="s">
        <v>0</v>
      </c>
      <c r="B16246">
        <v>212440</v>
      </c>
      <c r="C16246">
        <v>11</v>
      </c>
      <c r="D16246" t="s">
        <v>9</v>
      </c>
      <c r="E16246" t="s">
        <v>10</v>
      </c>
      <c r="F16246">
        <v>9210995</v>
      </c>
      <c r="G16246">
        <v>18</v>
      </c>
      <c r="H16246" t="s">
        <v>61</v>
      </c>
      <c r="I16246" s="1">
        <v>43237</v>
      </c>
      <c r="J16246" s="2">
        <v>43236.519641203704</v>
      </c>
      <c r="K16246" t="s">
        <v>4</v>
      </c>
    </row>
    <row r="16247" spans="1:11" x14ac:dyDescent="0.25">
      <c r="A16247" t="s">
        <v>0</v>
      </c>
      <c r="B16247">
        <v>310765</v>
      </c>
      <c r="C16247">
        <v>17</v>
      </c>
      <c r="D16247" t="s">
        <v>9</v>
      </c>
      <c r="E16247" t="s">
        <v>10</v>
      </c>
      <c r="F16247">
        <v>9205885</v>
      </c>
      <c r="G16247">
        <v>18</v>
      </c>
      <c r="H16247" t="s">
        <v>6725</v>
      </c>
      <c r="I16247" s="1">
        <v>43237</v>
      </c>
      <c r="J16247" s="2">
        <v>43236.519641203704</v>
      </c>
      <c r="K16247" t="s">
        <v>4</v>
      </c>
    </row>
    <row r="16248" spans="1:11" x14ac:dyDescent="0.25">
      <c r="A16248" t="s">
        <v>0</v>
      </c>
      <c r="B16248">
        <v>298575</v>
      </c>
      <c r="C16248">
        <v>16</v>
      </c>
      <c r="D16248" t="s">
        <v>1</v>
      </c>
      <c r="E16248" t="s">
        <v>2</v>
      </c>
      <c r="F16248">
        <v>9295395</v>
      </c>
      <c r="G16248">
        <v>18</v>
      </c>
      <c r="H16248" t="s">
        <v>6726</v>
      </c>
      <c r="I16248" s="1">
        <v>43250</v>
      </c>
      <c r="J16248" s="2">
        <v>43249.52003472222</v>
      </c>
      <c r="K16248" t="s">
        <v>4</v>
      </c>
    </row>
    <row r="16249" spans="1:11" x14ac:dyDescent="0.25">
      <c r="A16249" t="s">
        <v>0</v>
      </c>
      <c r="B16249">
        <v>302844</v>
      </c>
      <c r="C16249">
        <v>16</v>
      </c>
      <c r="D16249" t="s">
        <v>1</v>
      </c>
      <c r="E16249" t="s">
        <v>2</v>
      </c>
      <c r="F16249">
        <v>9299248</v>
      </c>
      <c r="G16249">
        <v>18</v>
      </c>
      <c r="H16249" t="s">
        <v>6727</v>
      </c>
      <c r="I16249" s="1">
        <v>43250</v>
      </c>
      <c r="J16249" s="2">
        <v>43249.52003472222</v>
      </c>
      <c r="K16249" t="s">
        <v>4</v>
      </c>
    </row>
    <row r="16250" spans="1:11" x14ac:dyDescent="0.25">
      <c r="A16250" t="s">
        <v>0</v>
      </c>
      <c r="B16250">
        <v>236241</v>
      </c>
      <c r="C16250">
        <v>12</v>
      </c>
      <c r="D16250" t="s">
        <v>9</v>
      </c>
      <c r="E16250" t="s">
        <v>10</v>
      </c>
      <c r="F16250">
        <v>9700478</v>
      </c>
      <c r="G16250">
        <v>18</v>
      </c>
      <c r="H16250" t="s">
        <v>62</v>
      </c>
      <c r="I16250" s="1">
        <v>43318</v>
      </c>
      <c r="J16250" s="2">
        <v>43315.527118055557</v>
      </c>
      <c r="K16250" t="s">
        <v>4</v>
      </c>
    </row>
    <row r="16251" spans="1:11" x14ac:dyDescent="0.25">
      <c r="A16251" t="s">
        <v>0</v>
      </c>
      <c r="B16251">
        <v>283088</v>
      </c>
      <c r="C16251">
        <v>15</v>
      </c>
      <c r="D16251" t="s">
        <v>9</v>
      </c>
      <c r="E16251" t="s">
        <v>10</v>
      </c>
      <c r="F16251">
        <v>9700524</v>
      </c>
      <c r="G16251">
        <v>18</v>
      </c>
      <c r="H16251" t="s">
        <v>4153</v>
      </c>
      <c r="I16251" s="1">
        <v>43318</v>
      </c>
      <c r="J16251" s="2">
        <v>43315.527118055557</v>
      </c>
      <c r="K16251" t="s">
        <v>4</v>
      </c>
    </row>
    <row r="16252" spans="1:11" x14ac:dyDescent="0.25">
      <c r="A16252" t="s">
        <v>0</v>
      </c>
      <c r="B16252">
        <v>291953</v>
      </c>
      <c r="C16252">
        <v>16</v>
      </c>
      <c r="D16252" t="s">
        <v>9</v>
      </c>
      <c r="E16252" t="s">
        <v>10</v>
      </c>
      <c r="F16252">
        <v>9702826</v>
      </c>
      <c r="G16252">
        <v>18</v>
      </c>
      <c r="H16252" t="s">
        <v>1915</v>
      </c>
      <c r="I16252" s="1">
        <v>43318</v>
      </c>
      <c r="J16252" s="2">
        <v>43315.527118055557</v>
      </c>
      <c r="K16252" t="s">
        <v>4</v>
      </c>
    </row>
    <row r="16253" spans="1:11" x14ac:dyDescent="0.25">
      <c r="A16253" t="s">
        <v>0</v>
      </c>
      <c r="B16253">
        <v>299557</v>
      </c>
      <c r="C16253">
        <v>16</v>
      </c>
      <c r="D16253" t="s">
        <v>9</v>
      </c>
      <c r="E16253" t="s">
        <v>10</v>
      </c>
      <c r="F16253">
        <v>9701505</v>
      </c>
      <c r="G16253">
        <v>18</v>
      </c>
      <c r="H16253" t="s">
        <v>62</v>
      </c>
      <c r="I16253" s="1">
        <v>43318</v>
      </c>
      <c r="J16253" s="2">
        <v>43315.527118055557</v>
      </c>
      <c r="K16253" t="s">
        <v>4</v>
      </c>
    </row>
    <row r="16254" spans="1:11" x14ac:dyDescent="0.25">
      <c r="A16254" t="s">
        <v>0</v>
      </c>
      <c r="B16254">
        <v>302474</v>
      </c>
      <c r="C16254">
        <v>16</v>
      </c>
      <c r="D16254" t="s">
        <v>9</v>
      </c>
      <c r="E16254" t="s">
        <v>10</v>
      </c>
      <c r="F16254">
        <v>9701785</v>
      </c>
      <c r="G16254">
        <v>18</v>
      </c>
      <c r="H16254" t="s">
        <v>4153</v>
      </c>
      <c r="I16254" s="1">
        <v>43318</v>
      </c>
      <c r="J16254" s="2">
        <v>43315.527118055557</v>
      </c>
      <c r="K16254" t="s">
        <v>4</v>
      </c>
    </row>
    <row r="16255" spans="1:11" x14ac:dyDescent="0.25">
      <c r="A16255" t="s">
        <v>0</v>
      </c>
      <c r="B16255">
        <v>308242</v>
      </c>
      <c r="C16255">
        <v>17</v>
      </c>
      <c r="D16255" t="s">
        <v>9</v>
      </c>
      <c r="E16255" t="s">
        <v>10</v>
      </c>
      <c r="F16255">
        <v>9701210</v>
      </c>
      <c r="G16255">
        <v>18</v>
      </c>
      <c r="H16255" t="s">
        <v>6728</v>
      </c>
      <c r="I16255" s="1">
        <v>43318</v>
      </c>
      <c r="J16255" s="2">
        <v>43315.527118055557</v>
      </c>
      <c r="K16255" t="s">
        <v>4</v>
      </c>
    </row>
    <row r="16256" spans="1:11" x14ac:dyDescent="0.25">
      <c r="A16256" t="s">
        <v>0</v>
      </c>
      <c r="B16256">
        <v>308367</v>
      </c>
      <c r="C16256">
        <v>17</v>
      </c>
      <c r="D16256" t="s">
        <v>9</v>
      </c>
      <c r="E16256" t="s">
        <v>10</v>
      </c>
      <c r="F16256">
        <v>9698362</v>
      </c>
      <c r="G16256">
        <v>18</v>
      </c>
      <c r="H16256" t="s">
        <v>60</v>
      </c>
      <c r="I16256" s="1">
        <v>43318</v>
      </c>
      <c r="J16256" s="2">
        <v>43315.532384259262</v>
      </c>
      <c r="K16256" t="s">
        <v>4</v>
      </c>
    </row>
    <row r="16257" spans="1:11" x14ac:dyDescent="0.25">
      <c r="A16257" t="s">
        <v>0</v>
      </c>
      <c r="B16257">
        <v>313900</v>
      </c>
      <c r="C16257">
        <v>17</v>
      </c>
      <c r="D16257" t="s">
        <v>9</v>
      </c>
      <c r="E16257" t="s">
        <v>10</v>
      </c>
      <c r="F16257">
        <v>9698305</v>
      </c>
      <c r="G16257">
        <v>18</v>
      </c>
      <c r="H16257" t="s">
        <v>4153</v>
      </c>
      <c r="I16257" s="1">
        <v>43318</v>
      </c>
      <c r="J16257" s="2">
        <v>43315.532384259262</v>
      </c>
      <c r="K16257" t="s">
        <v>4</v>
      </c>
    </row>
    <row r="16258" spans="1:11" x14ac:dyDescent="0.25">
      <c r="A16258" t="s">
        <v>0</v>
      </c>
      <c r="B16258">
        <v>318352</v>
      </c>
      <c r="C16258">
        <v>17</v>
      </c>
      <c r="D16258" t="s">
        <v>9</v>
      </c>
      <c r="E16258" t="s">
        <v>10</v>
      </c>
      <c r="F16258">
        <v>9698203</v>
      </c>
      <c r="G16258">
        <v>18</v>
      </c>
      <c r="H16258" t="s">
        <v>1370</v>
      </c>
      <c r="I16258" s="1">
        <v>43318</v>
      </c>
      <c r="J16258" s="2">
        <v>43315.532384259262</v>
      </c>
      <c r="K16258" t="s">
        <v>4</v>
      </c>
    </row>
    <row r="16259" spans="1:11" x14ac:dyDescent="0.25">
      <c r="A16259" t="s">
        <v>8</v>
      </c>
      <c r="B16259">
        <v>170380</v>
      </c>
      <c r="C16259">
        <v>2</v>
      </c>
      <c r="D16259" t="s">
        <v>9</v>
      </c>
      <c r="E16259" t="s">
        <v>10</v>
      </c>
      <c r="F16259">
        <v>9703922</v>
      </c>
      <c r="G16259">
        <v>18</v>
      </c>
      <c r="H16259" t="s">
        <v>4374</v>
      </c>
      <c r="I16259" s="1">
        <v>43318</v>
      </c>
      <c r="J16259" s="2">
        <v>43315.532384259262</v>
      </c>
      <c r="K16259" t="s">
        <v>4</v>
      </c>
    </row>
    <row r="16260" spans="1:11" x14ac:dyDescent="0.25">
      <c r="A16260" t="s">
        <v>0</v>
      </c>
      <c r="B16260">
        <v>139056</v>
      </c>
      <c r="C16260">
        <v>7</v>
      </c>
      <c r="D16260">
        <v>109001</v>
      </c>
      <c r="E16260" t="s">
        <v>125</v>
      </c>
      <c r="F16260">
        <v>9709477</v>
      </c>
      <c r="G16260">
        <v>18</v>
      </c>
      <c r="H16260" t="s">
        <v>468</v>
      </c>
      <c r="I16260" s="1">
        <v>43319</v>
      </c>
      <c r="J16260" s="2">
        <v>43318.487060185187</v>
      </c>
      <c r="K16260" t="s">
        <v>4</v>
      </c>
    </row>
    <row r="16261" spans="1:11" x14ac:dyDescent="0.25">
      <c r="A16261" t="s">
        <v>0</v>
      </c>
      <c r="B16261">
        <v>139101</v>
      </c>
      <c r="C16261">
        <v>7</v>
      </c>
      <c r="D16261">
        <v>109001</v>
      </c>
      <c r="E16261" t="s">
        <v>125</v>
      </c>
      <c r="F16261">
        <v>9709681</v>
      </c>
      <c r="G16261">
        <v>18</v>
      </c>
      <c r="H16261" t="s">
        <v>278</v>
      </c>
      <c r="I16261" s="1">
        <v>43319</v>
      </c>
      <c r="J16261" s="2">
        <v>43318.487060185187</v>
      </c>
      <c r="K16261" t="s">
        <v>4</v>
      </c>
    </row>
    <row r="16262" spans="1:11" x14ac:dyDescent="0.25">
      <c r="A16262" t="s">
        <v>0</v>
      </c>
      <c r="B16262">
        <v>139332</v>
      </c>
      <c r="C16262">
        <v>7</v>
      </c>
      <c r="D16262">
        <v>109001</v>
      </c>
      <c r="E16262" t="s">
        <v>125</v>
      </c>
      <c r="F16262">
        <v>9710257</v>
      </c>
      <c r="G16262">
        <v>18</v>
      </c>
      <c r="H16262" t="s">
        <v>468</v>
      </c>
      <c r="I16262" s="1">
        <v>43319</v>
      </c>
      <c r="J16262" s="2">
        <v>43318.487060185187</v>
      </c>
      <c r="K16262" t="s">
        <v>4</v>
      </c>
    </row>
    <row r="16263" spans="1:11" x14ac:dyDescent="0.25">
      <c r="A16263" t="s">
        <v>0</v>
      </c>
      <c r="B16263">
        <v>168624</v>
      </c>
      <c r="C16263">
        <v>9</v>
      </c>
      <c r="D16263" t="s">
        <v>9</v>
      </c>
      <c r="E16263" t="s">
        <v>10</v>
      </c>
      <c r="F16263">
        <v>9712224</v>
      </c>
      <c r="G16263">
        <v>18</v>
      </c>
      <c r="H16263" t="s">
        <v>226</v>
      </c>
      <c r="I16263" s="1">
        <v>43319</v>
      </c>
      <c r="J16263" s="2">
        <v>43318.535312499997</v>
      </c>
      <c r="K16263" t="s">
        <v>4</v>
      </c>
    </row>
    <row r="16264" spans="1:11" x14ac:dyDescent="0.25">
      <c r="A16264" t="s">
        <v>0</v>
      </c>
      <c r="B16264">
        <v>258618</v>
      </c>
      <c r="C16264">
        <v>13</v>
      </c>
      <c r="D16264" t="s">
        <v>9</v>
      </c>
      <c r="E16264" t="s">
        <v>10</v>
      </c>
      <c r="F16264">
        <v>9711588</v>
      </c>
      <c r="G16264">
        <v>18</v>
      </c>
      <c r="H16264" t="s">
        <v>6729</v>
      </c>
      <c r="I16264" s="1">
        <v>43319</v>
      </c>
      <c r="J16264" s="2">
        <v>43318.535312499997</v>
      </c>
      <c r="K16264" t="s">
        <v>4</v>
      </c>
    </row>
    <row r="16265" spans="1:11" x14ac:dyDescent="0.25">
      <c r="A16265" t="s">
        <v>0</v>
      </c>
      <c r="B16265">
        <v>263655</v>
      </c>
      <c r="C16265">
        <v>14</v>
      </c>
      <c r="D16265" t="s">
        <v>2034</v>
      </c>
      <c r="E16265" t="s">
        <v>2035</v>
      </c>
      <c r="F16265">
        <v>3562658</v>
      </c>
      <c r="G16265">
        <v>14</v>
      </c>
      <c r="H16265" t="s">
        <v>2035</v>
      </c>
      <c r="I16265" s="1">
        <v>43319</v>
      </c>
      <c r="J16265" s="2">
        <v>43318.535312499997</v>
      </c>
      <c r="K16265" t="s">
        <v>4</v>
      </c>
    </row>
    <row r="16266" spans="1:11" x14ac:dyDescent="0.25">
      <c r="A16266" t="s">
        <v>0</v>
      </c>
      <c r="B16266">
        <v>273443</v>
      </c>
      <c r="C16266">
        <v>14</v>
      </c>
      <c r="D16266" t="s">
        <v>9</v>
      </c>
      <c r="E16266" t="s">
        <v>10</v>
      </c>
      <c r="F16266">
        <v>9708223</v>
      </c>
      <c r="G16266">
        <v>18</v>
      </c>
      <c r="H16266" t="s">
        <v>6730</v>
      </c>
      <c r="I16266" s="1">
        <v>43319</v>
      </c>
      <c r="J16266" s="2">
        <v>43318.535312499997</v>
      </c>
      <c r="K16266" t="s">
        <v>4</v>
      </c>
    </row>
    <row r="16267" spans="1:11" x14ac:dyDescent="0.25">
      <c r="A16267" t="s">
        <v>0</v>
      </c>
      <c r="B16267">
        <v>279722</v>
      </c>
      <c r="C16267">
        <v>15</v>
      </c>
      <c r="D16267" t="s">
        <v>9</v>
      </c>
      <c r="E16267" t="s">
        <v>10</v>
      </c>
      <c r="F16267">
        <v>9712406</v>
      </c>
      <c r="G16267">
        <v>18</v>
      </c>
      <c r="H16267" t="s">
        <v>1142</v>
      </c>
      <c r="I16267" s="1">
        <v>43319</v>
      </c>
      <c r="J16267" s="2">
        <v>43318.535312499997</v>
      </c>
      <c r="K16267" t="s">
        <v>4</v>
      </c>
    </row>
    <row r="16268" spans="1:11" x14ac:dyDescent="0.25">
      <c r="A16268" t="s">
        <v>0</v>
      </c>
      <c r="B16268">
        <v>303278</v>
      </c>
      <c r="C16268">
        <v>16</v>
      </c>
      <c r="D16268" t="s">
        <v>9</v>
      </c>
      <c r="E16268" t="s">
        <v>10</v>
      </c>
      <c r="F16268">
        <v>9709461</v>
      </c>
      <c r="G16268">
        <v>18</v>
      </c>
      <c r="H16268" t="s">
        <v>1915</v>
      </c>
      <c r="I16268" s="1">
        <v>43319</v>
      </c>
      <c r="J16268" s="2">
        <v>43318.543703703705</v>
      </c>
      <c r="K16268" t="s">
        <v>4</v>
      </c>
    </row>
    <row r="16269" spans="1:11" x14ac:dyDescent="0.25">
      <c r="A16269" t="s">
        <v>0</v>
      </c>
      <c r="B16269">
        <v>307280</v>
      </c>
      <c r="C16269">
        <v>17</v>
      </c>
      <c r="D16269" t="s">
        <v>9</v>
      </c>
      <c r="E16269" t="s">
        <v>10</v>
      </c>
      <c r="F16269">
        <v>9710709</v>
      </c>
      <c r="G16269">
        <v>18</v>
      </c>
      <c r="H16269" t="s">
        <v>61</v>
      </c>
      <c r="I16269" s="1">
        <v>43319</v>
      </c>
      <c r="J16269" s="2">
        <v>43318.543703703705</v>
      </c>
      <c r="K16269" t="s">
        <v>4</v>
      </c>
    </row>
    <row r="16270" spans="1:11" x14ac:dyDescent="0.25">
      <c r="A16270" t="s">
        <v>0</v>
      </c>
      <c r="B16270">
        <v>312940</v>
      </c>
      <c r="C16270">
        <v>17</v>
      </c>
      <c r="D16270" t="s">
        <v>9</v>
      </c>
      <c r="E16270" t="s">
        <v>10</v>
      </c>
      <c r="F16270">
        <v>9709822</v>
      </c>
      <c r="G16270">
        <v>18</v>
      </c>
      <c r="H16270" t="s">
        <v>4342</v>
      </c>
      <c r="I16270" s="1">
        <v>43319</v>
      </c>
      <c r="J16270" s="2">
        <v>43318.543703703705</v>
      </c>
      <c r="K16270" t="s">
        <v>4</v>
      </c>
    </row>
    <row r="16271" spans="1:11" x14ac:dyDescent="0.25">
      <c r="A16271" t="s">
        <v>0</v>
      </c>
      <c r="B16271">
        <v>312943</v>
      </c>
      <c r="C16271">
        <v>17</v>
      </c>
      <c r="D16271" t="s">
        <v>9</v>
      </c>
      <c r="E16271" t="s">
        <v>10</v>
      </c>
      <c r="F16271">
        <v>9710833</v>
      </c>
      <c r="G16271">
        <v>18</v>
      </c>
      <c r="H16271" t="s">
        <v>61</v>
      </c>
      <c r="I16271" s="1">
        <v>43319</v>
      </c>
      <c r="J16271" s="2">
        <v>43318.543703703705</v>
      </c>
      <c r="K16271" t="s">
        <v>4</v>
      </c>
    </row>
    <row r="16272" spans="1:11" x14ac:dyDescent="0.25">
      <c r="A16272" t="s">
        <v>0</v>
      </c>
      <c r="B16272">
        <v>189227</v>
      </c>
      <c r="C16272">
        <v>10</v>
      </c>
      <c r="D16272" t="s">
        <v>9</v>
      </c>
      <c r="E16272" t="s">
        <v>10</v>
      </c>
      <c r="F16272">
        <v>9714977</v>
      </c>
      <c r="G16272">
        <v>18</v>
      </c>
      <c r="H16272" t="s">
        <v>61</v>
      </c>
      <c r="I16272" s="1">
        <v>43319</v>
      </c>
      <c r="J16272" s="2">
        <v>43318.544745370367</v>
      </c>
      <c r="K16272" t="s">
        <v>4</v>
      </c>
    </row>
    <row r="16273" spans="1:11" x14ac:dyDescent="0.25">
      <c r="A16273" t="s">
        <v>0</v>
      </c>
      <c r="B16273">
        <v>222292</v>
      </c>
      <c r="C16273">
        <v>11</v>
      </c>
      <c r="D16273" t="s">
        <v>9</v>
      </c>
      <c r="E16273" t="s">
        <v>10</v>
      </c>
      <c r="F16273">
        <v>9714769</v>
      </c>
      <c r="G16273">
        <v>18</v>
      </c>
      <c r="H16273" t="s">
        <v>60</v>
      </c>
      <c r="I16273" s="1">
        <v>43319</v>
      </c>
      <c r="J16273" s="2">
        <v>43318.544745370367</v>
      </c>
      <c r="K16273" t="s">
        <v>4</v>
      </c>
    </row>
    <row r="16274" spans="1:11" x14ac:dyDescent="0.25">
      <c r="A16274" t="s">
        <v>0</v>
      </c>
      <c r="B16274">
        <v>291953</v>
      </c>
      <c r="C16274">
        <v>16</v>
      </c>
      <c r="D16274" t="s">
        <v>9</v>
      </c>
      <c r="E16274" t="s">
        <v>10</v>
      </c>
      <c r="F16274">
        <v>9711310</v>
      </c>
      <c r="G16274">
        <v>18</v>
      </c>
      <c r="H16274" t="s">
        <v>474</v>
      </c>
      <c r="I16274" s="1">
        <v>43319</v>
      </c>
      <c r="J16274" s="2">
        <v>43318.544745370367</v>
      </c>
      <c r="K16274" t="s">
        <v>4</v>
      </c>
    </row>
    <row r="16275" spans="1:11" x14ac:dyDescent="0.25">
      <c r="A16275" t="s">
        <v>0</v>
      </c>
      <c r="B16275">
        <v>306652</v>
      </c>
      <c r="C16275">
        <v>17</v>
      </c>
      <c r="D16275" t="s">
        <v>9</v>
      </c>
      <c r="E16275" t="s">
        <v>10</v>
      </c>
      <c r="F16275">
        <v>9714415</v>
      </c>
      <c r="G16275">
        <v>18</v>
      </c>
      <c r="H16275" t="s">
        <v>61</v>
      </c>
      <c r="I16275" s="1">
        <v>43319</v>
      </c>
      <c r="J16275" s="2">
        <v>43318.544745370367</v>
      </c>
      <c r="K16275" t="s">
        <v>4</v>
      </c>
    </row>
    <row r="16276" spans="1:11" x14ac:dyDescent="0.25">
      <c r="A16276" t="s">
        <v>0</v>
      </c>
      <c r="B16276">
        <v>308367</v>
      </c>
      <c r="C16276">
        <v>17</v>
      </c>
      <c r="D16276" t="s">
        <v>9</v>
      </c>
      <c r="E16276" t="s">
        <v>10</v>
      </c>
      <c r="F16276">
        <v>9713024</v>
      </c>
      <c r="G16276">
        <v>18</v>
      </c>
      <c r="H16276" t="s">
        <v>61</v>
      </c>
      <c r="I16276" s="1">
        <v>43319</v>
      </c>
      <c r="J16276" s="2">
        <v>43318.544745370367</v>
      </c>
      <c r="K16276" t="s">
        <v>4</v>
      </c>
    </row>
    <row r="16277" spans="1:11" x14ac:dyDescent="0.25">
      <c r="A16277" t="s">
        <v>0</v>
      </c>
      <c r="B16277">
        <v>312660</v>
      </c>
      <c r="C16277">
        <v>17</v>
      </c>
      <c r="D16277" t="s">
        <v>9</v>
      </c>
      <c r="E16277" t="s">
        <v>10</v>
      </c>
      <c r="F16277">
        <v>9714343</v>
      </c>
      <c r="G16277">
        <v>18</v>
      </c>
      <c r="H16277" t="s">
        <v>61</v>
      </c>
      <c r="I16277" s="1">
        <v>43319</v>
      </c>
      <c r="J16277" s="2">
        <v>43318.544745370367</v>
      </c>
      <c r="K16277" t="s">
        <v>4</v>
      </c>
    </row>
    <row r="16278" spans="1:11" x14ac:dyDescent="0.25">
      <c r="A16278" t="s">
        <v>0</v>
      </c>
      <c r="B16278">
        <v>313187</v>
      </c>
      <c r="C16278">
        <v>17</v>
      </c>
      <c r="D16278" t="s">
        <v>9</v>
      </c>
      <c r="E16278" t="s">
        <v>10</v>
      </c>
      <c r="F16278">
        <v>9713172</v>
      </c>
      <c r="G16278">
        <v>18</v>
      </c>
      <c r="H16278" t="s">
        <v>4153</v>
      </c>
      <c r="I16278" s="1">
        <v>43319</v>
      </c>
      <c r="J16278" s="2">
        <v>43318.544745370367</v>
      </c>
      <c r="K16278" t="s">
        <v>4</v>
      </c>
    </row>
    <row r="16279" spans="1:11" x14ac:dyDescent="0.25">
      <c r="A16279" t="s">
        <v>0</v>
      </c>
      <c r="B16279">
        <v>313900</v>
      </c>
      <c r="C16279">
        <v>17</v>
      </c>
      <c r="D16279" t="s">
        <v>9</v>
      </c>
      <c r="E16279" t="s">
        <v>10</v>
      </c>
      <c r="F16279">
        <v>9714551</v>
      </c>
      <c r="G16279">
        <v>18</v>
      </c>
      <c r="H16279" t="s">
        <v>62</v>
      </c>
      <c r="I16279" s="1">
        <v>43319</v>
      </c>
      <c r="J16279" s="2">
        <v>43318.544745370367</v>
      </c>
      <c r="K16279" t="s">
        <v>4</v>
      </c>
    </row>
    <row r="16280" spans="1:11" x14ac:dyDescent="0.25">
      <c r="A16280" t="s">
        <v>0</v>
      </c>
      <c r="B16280">
        <v>153065</v>
      </c>
      <c r="C16280">
        <v>9</v>
      </c>
      <c r="D16280">
        <v>400120</v>
      </c>
      <c r="E16280" t="s">
        <v>215</v>
      </c>
      <c r="F16280">
        <v>9131300</v>
      </c>
      <c r="G16280">
        <v>18</v>
      </c>
      <c r="H16280" t="s">
        <v>216</v>
      </c>
      <c r="I16280" s="1">
        <v>43228</v>
      </c>
      <c r="J16280" s="2">
        <v>43227.495358796295</v>
      </c>
      <c r="K16280" t="s">
        <v>4</v>
      </c>
    </row>
    <row r="16281" spans="1:11" x14ac:dyDescent="0.25">
      <c r="A16281" t="s">
        <v>0</v>
      </c>
      <c r="B16281">
        <v>286632</v>
      </c>
      <c r="C16281">
        <v>15</v>
      </c>
      <c r="D16281" t="s">
        <v>56</v>
      </c>
      <c r="E16281" t="s">
        <v>57</v>
      </c>
      <c r="F16281">
        <v>9074123</v>
      </c>
      <c r="G16281">
        <v>18</v>
      </c>
      <c r="H16281" t="s">
        <v>6731</v>
      </c>
      <c r="I16281" s="1">
        <v>43228</v>
      </c>
      <c r="J16281" s="2">
        <v>43227.495358796295</v>
      </c>
      <c r="K16281" t="s">
        <v>4</v>
      </c>
    </row>
    <row r="16282" spans="1:11" x14ac:dyDescent="0.25">
      <c r="A16282" t="s">
        <v>0</v>
      </c>
      <c r="B16282">
        <v>138417</v>
      </c>
      <c r="C16282">
        <v>6</v>
      </c>
      <c r="D16282">
        <v>109001</v>
      </c>
      <c r="E16282" t="s">
        <v>125</v>
      </c>
      <c r="F16282">
        <v>9133667</v>
      </c>
      <c r="G16282">
        <v>18</v>
      </c>
      <c r="H16282" t="s">
        <v>278</v>
      </c>
      <c r="I16282" s="1">
        <v>43228</v>
      </c>
      <c r="J16282" s="2">
        <v>43227.5159375</v>
      </c>
      <c r="K16282" t="s">
        <v>4</v>
      </c>
    </row>
    <row r="16283" spans="1:11" x14ac:dyDescent="0.25">
      <c r="A16283" t="s">
        <v>0</v>
      </c>
      <c r="B16283">
        <v>138824</v>
      </c>
      <c r="C16283">
        <v>6</v>
      </c>
      <c r="D16283">
        <v>109001</v>
      </c>
      <c r="E16283" t="s">
        <v>125</v>
      </c>
      <c r="F16283">
        <v>9132917</v>
      </c>
      <c r="G16283">
        <v>18</v>
      </c>
      <c r="H16283" t="s">
        <v>278</v>
      </c>
      <c r="I16283" s="1">
        <v>43228</v>
      </c>
      <c r="J16283" s="2">
        <v>43227.5159375</v>
      </c>
      <c r="K16283" t="s">
        <v>4</v>
      </c>
    </row>
    <row r="16284" spans="1:11" x14ac:dyDescent="0.25">
      <c r="A16284" t="s">
        <v>0</v>
      </c>
      <c r="B16284">
        <v>138892</v>
      </c>
      <c r="C16284">
        <v>6</v>
      </c>
      <c r="D16284">
        <v>109001</v>
      </c>
      <c r="E16284" t="s">
        <v>125</v>
      </c>
      <c r="F16284">
        <v>9133082</v>
      </c>
      <c r="G16284">
        <v>18</v>
      </c>
      <c r="H16284" t="s">
        <v>6732</v>
      </c>
      <c r="I16284" s="1">
        <v>43228</v>
      </c>
      <c r="J16284" s="2">
        <v>43227.5159375</v>
      </c>
      <c r="K16284" t="s">
        <v>4</v>
      </c>
    </row>
    <row r="16285" spans="1:11" x14ac:dyDescent="0.25">
      <c r="A16285" t="s">
        <v>0</v>
      </c>
      <c r="B16285">
        <v>139426</v>
      </c>
      <c r="C16285">
        <v>6</v>
      </c>
      <c r="D16285">
        <v>109001</v>
      </c>
      <c r="E16285" t="s">
        <v>125</v>
      </c>
      <c r="F16285">
        <v>9135842</v>
      </c>
      <c r="G16285">
        <v>18</v>
      </c>
      <c r="H16285" t="s">
        <v>278</v>
      </c>
      <c r="I16285" s="1">
        <v>43228</v>
      </c>
      <c r="J16285" s="2">
        <v>43227.5159375</v>
      </c>
      <c r="K16285" t="s">
        <v>4</v>
      </c>
    </row>
    <row r="16286" spans="1:11" x14ac:dyDescent="0.25">
      <c r="A16286" t="s">
        <v>0</v>
      </c>
      <c r="B16286">
        <v>139630</v>
      </c>
      <c r="C16286">
        <v>6</v>
      </c>
      <c r="D16286">
        <v>109001</v>
      </c>
      <c r="E16286" t="s">
        <v>125</v>
      </c>
      <c r="F16286">
        <v>9133531</v>
      </c>
      <c r="G16286">
        <v>18</v>
      </c>
      <c r="H16286" t="s">
        <v>278</v>
      </c>
      <c r="I16286" s="1">
        <v>43228</v>
      </c>
      <c r="J16286" s="2">
        <v>43227.5159375</v>
      </c>
      <c r="K16286" t="s">
        <v>4</v>
      </c>
    </row>
    <row r="16287" spans="1:11" x14ac:dyDescent="0.25">
      <c r="A16287" t="s">
        <v>8</v>
      </c>
      <c r="B16287">
        <v>178690</v>
      </c>
      <c r="C16287">
        <v>2</v>
      </c>
      <c r="D16287">
        <v>107018</v>
      </c>
      <c r="E16287" t="s">
        <v>246</v>
      </c>
      <c r="F16287">
        <v>9130831</v>
      </c>
      <c r="G16287">
        <v>18</v>
      </c>
      <c r="H16287" t="s">
        <v>753</v>
      </c>
      <c r="I16287" s="1">
        <v>43228</v>
      </c>
      <c r="J16287" s="2">
        <v>43227.540520833332</v>
      </c>
      <c r="K16287" t="s">
        <v>4</v>
      </c>
    </row>
    <row r="16288" spans="1:11" x14ac:dyDescent="0.25">
      <c r="A16288" t="s">
        <v>0</v>
      </c>
      <c r="B16288">
        <v>268724</v>
      </c>
      <c r="C16288">
        <v>14</v>
      </c>
      <c r="D16288" t="s">
        <v>9</v>
      </c>
      <c r="E16288" t="s">
        <v>10</v>
      </c>
      <c r="F16288">
        <v>9135165</v>
      </c>
      <c r="G16288">
        <v>18</v>
      </c>
      <c r="H16288" t="s">
        <v>232</v>
      </c>
      <c r="I16288" s="1">
        <v>43228</v>
      </c>
      <c r="J16288" s="2">
        <v>43227.541134259256</v>
      </c>
      <c r="K16288" t="s">
        <v>4</v>
      </c>
    </row>
    <row r="16289" spans="1:11" x14ac:dyDescent="0.25">
      <c r="A16289" t="s">
        <v>0</v>
      </c>
      <c r="B16289">
        <v>283088</v>
      </c>
      <c r="C16289">
        <v>15</v>
      </c>
      <c r="D16289">
        <v>702102</v>
      </c>
      <c r="E16289" t="s">
        <v>75</v>
      </c>
      <c r="F16289">
        <v>9131542</v>
      </c>
      <c r="G16289">
        <v>18</v>
      </c>
      <c r="H16289" t="s">
        <v>76</v>
      </c>
      <c r="I16289" s="1">
        <v>43228</v>
      </c>
      <c r="J16289" s="2">
        <v>43227.541134259256</v>
      </c>
      <c r="K16289" t="s">
        <v>4</v>
      </c>
    </row>
    <row r="16290" spans="1:11" x14ac:dyDescent="0.25">
      <c r="A16290" t="s">
        <v>0</v>
      </c>
      <c r="B16290">
        <v>295686</v>
      </c>
      <c r="C16290">
        <v>16</v>
      </c>
      <c r="D16290" t="s">
        <v>9</v>
      </c>
      <c r="E16290" t="s">
        <v>10</v>
      </c>
      <c r="F16290">
        <v>9135421</v>
      </c>
      <c r="G16290">
        <v>18</v>
      </c>
      <c r="H16290" t="s">
        <v>63</v>
      </c>
      <c r="I16290" s="1">
        <v>43228</v>
      </c>
      <c r="J16290" s="2">
        <v>43227.541134259256</v>
      </c>
      <c r="K16290" t="s">
        <v>4</v>
      </c>
    </row>
    <row r="16291" spans="1:11" x14ac:dyDescent="0.25">
      <c r="A16291" t="s">
        <v>0</v>
      </c>
      <c r="B16291">
        <v>299847</v>
      </c>
      <c r="C16291">
        <v>16</v>
      </c>
      <c r="D16291" t="s">
        <v>9</v>
      </c>
      <c r="E16291" t="s">
        <v>10</v>
      </c>
      <c r="F16291">
        <v>9136136</v>
      </c>
      <c r="G16291">
        <v>18</v>
      </c>
      <c r="H16291" t="s">
        <v>63</v>
      </c>
      <c r="I16291" s="1">
        <v>43228</v>
      </c>
      <c r="J16291" s="2">
        <v>43227.541134259256</v>
      </c>
      <c r="K16291" t="s">
        <v>4</v>
      </c>
    </row>
    <row r="16292" spans="1:11" x14ac:dyDescent="0.25">
      <c r="A16292" t="s">
        <v>0</v>
      </c>
      <c r="B16292">
        <v>308757</v>
      </c>
      <c r="C16292">
        <v>17</v>
      </c>
      <c r="D16292" t="s">
        <v>9</v>
      </c>
      <c r="E16292" t="s">
        <v>10</v>
      </c>
      <c r="F16292">
        <v>9136060</v>
      </c>
      <c r="G16292">
        <v>18</v>
      </c>
      <c r="H16292" t="s">
        <v>63</v>
      </c>
      <c r="I16292" s="1">
        <v>43228</v>
      </c>
      <c r="J16292" s="2">
        <v>43227.541134259256</v>
      </c>
      <c r="K16292" t="s">
        <v>4</v>
      </c>
    </row>
    <row r="16293" spans="1:11" x14ac:dyDescent="0.25">
      <c r="A16293" t="s">
        <v>8</v>
      </c>
      <c r="B16293">
        <v>140423</v>
      </c>
      <c r="C16293">
        <v>4</v>
      </c>
      <c r="D16293" t="s">
        <v>9</v>
      </c>
      <c r="E16293" t="s">
        <v>10</v>
      </c>
      <c r="F16293">
        <v>9124697</v>
      </c>
      <c r="G16293">
        <v>18</v>
      </c>
      <c r="H16293" t="s">
        <v>232</v>
      </c>
      <c r="I16293" s="1">
        <v>43228</v>
      </c>
      <c r="J16293" s="2">
        <v>43227.541134259256</v>
      </c>
      <c r="K16293" t="s">
        <v>4</v>
      </c>
    </row>
    <row r="16294" spans="1:11" x14ac:dyDescent="0.25">
      <c r="A16294" t="s">
        <v>8</v>
      </c>
      <c r="B16294">
        <v>152939</v>
      </c>
      <c r="C16294">
        <v>1</v>
      </c>
      <c r="D16294" t="s">
        <v>78</v>
      </c>
      <c r="E16294" t="s">
        <v>79</v>
      </c>
      <c r="F16294">
        <v>9132257</v>
      </c>
      <c r="G16294">
        <v>18</v>
      </c>
      <c r="H16294" t="s">
        <v>80</v>
      </c>
      <c r="I16294" s="1">
        <v>43228</v>
      </c>
      <c r="J16294" s="2">
        <v>43227.541134259256</v>
      </c>
      <c r="K16294" t="s">
        <v>4</v>
      </c>
    </row>
    <row r="16295" spans="1:11" x14ac:dyDescent="0.25">
      <c r="A16295" t="s">
        <v>100</v>
      </c>
      <c r="B16295">
        <v>5092</v>
      </c>
      <c r="C16295">
        <v>15</v>
      </c>
      <c r="D16295" t="s">
        <v>9</v>
      </c>
      <c r="E16295" t="s">
        <v>10</v>
      </c>
      <c r="F16295">
        <v>9134963</v>
      </c>
      <c r="G16295">
        <v>18</v>
      </c>
      <c r="H16295" t="s">
        <v>11</v>
      </c>
      <c r="I16295" s="1">
        <v>43228</v>
      </c>
      <c r="J16295" s="2">
        <v>43227.541134259256</v>
      </c>
      <c r="K16295" t="s">
        <v>4</v>
      </c>
    </row>
    <row r="16296" spans="1:11" x14ac:dyDescent="0.25">
      <c r="A16296" t="s">
        <v>0</v>
      </c>
      <c r="B16296">
        <v>307748</v>
      </c>
      <c r="C16296">
        <v>17</v>
      </c>
      <c r="D16296">
        <v>700610</v>
      </c>
      <c r="E16296" t="s">
        <v>12</v>
      </c>
      <c r="F16296">
        <v>9134979</v>
      </c>
      <c r="G16296">
        <v>18</v>
      </c>
      <c r="H16296" t="s">
        <v>13</v>
      </c>
      <c r="I16296" s="1">
        <v>43228</v>
      </c>
      <c r="J16296" s="2">
        <v>43227.541956018518</v>
      </c>
      <c r="K16296" t="s">
        <v>4</v>
      </c>
    </row>
    <row r="16297" spans="1:11" x14ac:dyDescent="0.25">
      <c r="A16297" t="s">
        <v>8</v>
      </c>
      <c r="B16297">
        <v>216268</v>
      </c>
      <c r="C16297">
        <v>1</v>
      </c>
      <c r="D16297" t="s">
        <v>9</v>
      </c>
      <c r="E16297" t="s">
        <v>10</v>
      </c>
      <c r="F16297">
        <v>9135295</v>
      </c>
      <c r="G16297">
        <v>18</v>
      </c>
      <c r="H16297" t="s">
        <v>294</v>
      </c>
      <c r="I16297" s="1">
        <v>43228</v>
      </c>
      <c r="J16297" s="2">
        <v>43227.542673611111</v>
      </c>
      <c r="K16297" t="s">
        <v>4</v>
      </c>
    </row>
    <row r="16298" spans="1:11" x14ac:dyDescent="0.25">
      <c r="A16298" t="s">
        <v>0</v>
      </c>
      <c r="B16298">
        <v>244974</v>
      </c>
      <c r="C16298">
        <v>12</v>
      </c>
      <c r="D16298" t="s">
        <v>421</v>
      </c>
      <c r="E16298" t="s">
        <v>422</v>
      </c>
      <c r="F16298">
        <v>9126898</v>
      </c>
      <c r="G16298">
        <v>18</v>
      </c>
      <c r="H16298" t="s">
        <v>6733</v>
      </c>
      <c r="I16298" s="1">
        <v>43228</v>
      </c>
      <c r="J16298" s="2">
        <v>43227.543807870374</v>
      </c>
      <c r="K16298" t="s">
        <v>4</v>
      </c>
    </row>
    <row r="16299" spans="1:11" x14ac:dyDescent="0.25">
      <c r="A16299" t="s">
        <v>0</v>
      </c>
      <c r="B16299">
        <v>293272</v>
      </c>
      <c r="C16299">
        <v>16</v>
      </c>
      <c r="D16299" t="s">
        <v>9</v>
      </c>
      <c r="E16299" t="s">
        <v>10</v>
      </c>
      <c r="F16299">
        <v>9126910</v>
      </c>
      <c r="G16299">
        <v>18</v>
      </c>
      <c r="H16299" t="s">
        <v>6734</v>
      </c>
      <c r="I16299" s="1">
        <v>43228</v>
      </c>
      <c r="J16299" s="2">
        <v>43227.543807870374</v>
      </c>
      <c r="K16299" t="s">
        <v>4</v>
      </c>
    </row>
    <row r="16300" spans="1:11" x14ac:dyDescent="0.25">
      <c r="A16300" t="s">
        <v>0</v>
      </c>
      <c r="B16300">
        <v>296157</v>
      </c>
      <c r="C16300">
        <v>16</v>
      </c>
      <c r="D16300" t="s">
        <v>9</v>
      </c>
      <c r="E16300" t="s">
        <v>10</v>
      </c>
      <c r="F16300">
        <v>9131307</v>
      </c>
      <c r="G16300">
        <v>18</v>
      </c>
      <c r="H16300" t="s">
        <v>6735</v>
      </c>
      <c r="I16300" s="1">
        <v>43228</v>
      </c>
      <c r="J16300" s="2">
        <v>43227.543807870374</v>
      </c>
      <c r="K16300" t="s">
        <v>4</v>
      </c>
    </row>
    <row r="16301" spans="1:11" x14ac:dyDescent="0.25">
      <c r="A16301" t="s">
        <v>0</v>
      </c>
      <c r="B16301">
        <v>300270</v>
      </c>
      <c r="C16301">
        <v>16</v>
      </c>
      <c r="D16301" t="s">
        <v>421</v>
      </c>
      <c r="E16301" t="s">
        <v>422</v>
      </c>
      <c r="F16301">
        <v>9131647</v>
      </c>
      <c r="G16301">
        <v>18</v>
      </c>
      <c r="H16301" t="s">
        <v>4600</v>
      </c>
      <c r="I16301" s="1">
        <v>43228</v>
      </c>
      <c r="J16301" s="2">
        <v>43227.543807870374</v>
      </c>
      <c r="K16301" t="s">
        <v>4</v>
      </c>
    </row>
    <row r="16302" spans="1:11" x14ac:dyDescent="0.25">
      <c r="A16302" t="s">
        <v>0</v>
      </c>
      <c r="B16302">
        <v>306652</v>
      </c>
      <c r="C16302">
        <v>17</v>
      </c>
      <c r="D16302" t="s">
        <v>421</v>
      </c>
      <c r="E16302" t="s">
        <v>422</v>
      </c>
      <c r="F16302">
        <v>9126890</v>
      </c>
      <c r="G16302">
        <v>18</v>
      </c>
      <c r="H16302" t="s">
        <v>6736</v>
      </c>
      <c r="I16302" s="1">
        <v>43228</v>
      </c>
      <c r="J16302" s="2">
        <v>43227.543807870374</v>
      </c>
      <c r="K16302" t="s">
        <v>4</v>
      </c>
    </row>
    <row r="16303" spans="1:11" x14ac:dyDescent="0.25">
      <c r="A16303" t="s">
        <v>0</v>
      </c>
      <c r="B16303">
        <v>308095</v>
      </c>
      <c r="C16303">
        <v>17</v>
      </c>
      <c r="D16303" t="s">
        <v>9</v>
      </c>
      <c r="E16303" t="s">
        <v>10</v>
      </c>
      <c r="F16303">
        <v>9134960</v>
      </c>
      <c r="G16303">
        <v>18</v>
      </c>
      <c r="H16303" t="s">
        <v>6737</v>
      </c>
      <c r="I16303" s="1">
        <v>43228</v>
      </c>
      <c r="J16303" s="2">
        <v>43227.543807870374</v>
      </c>
      <c r="K16303" t="s">
        <v>4</v>
      </c>
    </row>
    <row r="16304" spans="1:11" x14ac:dyDescent="0.25">
      <c r="A16304" t="s">
        <v>0</v>
      </c>
      <c r="B16304">
        <v>310845</v>
      </c>
      <c r="C16304">
        <v>17</v>
      </c>
      <c r="D16304" t="s">
        <v>421</v>
      </c>
      <c r="E16304" t="s">
        <v>422</v>
      </c>
      <c r="F16304">
        <v>9126906</v>
      </c>
      <c r="G16304">
        <v>18</v>
      </c>
      <c r="H16304" t="s">
        <v>6738</v>
      </c>
      <c r="I16304" s="1">
        <v>43228</v>
      </c>
      <c r="J16304" s="2">
        <v>43227.543807870374</v>
      </c>
      <c r="K16304" t="s">
        <v>4</v>
      </c>
    </row>
    <row r="16305" spans="1:11" x14ac:dyDescent="0.25">
      <c r="A16305" t="s">
        <v>0</v>
      </c>
      <c r="B16305">
        <v>313941</v>
      </c>
      <c r="C16305">
        <v>17</v>
      </c>
      <c r="D16305" t="s">
        <v>9</v>
      </c>
      <c r="E16305" t="s">
        <v>10</v>
      </c>
      <c r="F16305">
        <v>9126880</v>
      </c>
      <c r="G16305">
        <v>18</v>
      </c>
      <c r="H16305" t="s">
        <v>2064</v>
      </c>
      <c r="I16305" s="1">
        <v>43228</v>
      </c>
      <c r="J16305" s="2">
        <v>43227.543807870374</v>
      </c>
      <c r="K16305" t="s">
        <v>4</v>
      </c>
    </row>
    <row r="16306" spans="1:11" x14ac:dyDescent="0.25">
      <c r="A16306" t="s">
        <v>0</v>
      </c>
      <c r="B16306">
        <v>315442</v>
      </c>
      <c r="C16306">
        <v>17</v>
      </c>
      <c r="D16306" t="s">
        <v>9</v>
      </c>
      <c r="E16306" t="s">
        <v>10</v>
      </c>
      <c r="F16306">
        <v>9135794</v>
      </c>
      <c r="G16306">
        <v>18</v>
      </c>
      <c r="H16306" t="s">
        <v>6739</v>
      </c>
      <c r="I16306" s="1">
        <v>43228</v>
      </c>
      <c r="J16306" s="2">
        <v>43227.543807870374</v>
      </c>
      <c r="K16306" t="s">
        <v>4</v>
      </c>
    </row>
    <row r="16307" spans="1:11" x14ac:dyDescent="0.25">
      <c r="A16307" t="s">
        <v>0</v>
      </c>
      <c r="B16307">
        <v>316975</v>
      </c>
      <c r="C16307">
        <v>17</v>
      </c>
      <c r="D16307" t="s">
        <v>9</v>
      </c>
      <c r="E16307" t="s">
        <v>10</v>
      </c>
      <c r="F16307">
        <v>9131027</v>
      </c>
      <c r="G16307">
        <v>18</v>
      </c>
      <c r="H16307" t="s">
        <v>104</v>
      </c>
      <c r="I16307" s="1">
        <v>43228</v>
      </c>
      <c r="J16307" s="2">
        <v>43227.543807870374</v>
      </c>
      <c r="K16307" t="s">
        <v>4</v>
      </c>
    </row>
    <row r="16308" spans="1:11" x14ac:dyDescent="0.25">
      <c r="A16308" t="s">
        <v>0</v>
      </c>
      <c r="B16308">
        <v>302935</v>
      </c>
      <c r="C16308">
        <v>16</v>
      </c>
      <c r="D16308" t="s">
        <v>9</v>
      </c>
      <c r="E16308" t="s">
        <v>10</v>
      </c>
      <c r="F16308">
        <v>9133089</v>
      </c>
      <c r="G16308">
        <v>18</v>
      </c>
      <c r="H16308" t="s">
        <v>6740</v>
      </c>
      <c r="I16308" s="1">
        <v>43228</v>
      </c>
      <c r="J16308" s="2">
        <v>43227.544537037036</v>
      </c>
      <c r="K16308" t="s">
        <v>4</v>
      </c>
    </row>
    <row r="16309" spans="1:11" x14ac:dyDescent="0.25">
      <c r="A16309" t="s">
        <v>8</v>
      </c>
      <c r="B16309">
        <v>139378</v>
      </c>
      <c r="C16309">
        <v>1</v>
      </c>
      <c r="D16309">
        <v>702304</v>
      </c>
      <c r="E16309" t="s">
        <v>35</v>
      </c>
      <c r="F16309">
        <v>9136467</v>
      </c>
      <c r="G16309">
        <v>18</v>
      </c>
      <c r="H16309" t="s">
        <v>6508</v>
      </c>
      <c r="I16309" s="1">
        <v>43228</v>
      </c>
      <c r="J16309" s="2">
        <v>43227.544537037036</v>
      </c>
      <c r="K16309" t="s">
        <v>4</v>
      </c>
    </row>
    <row r="16310" spans="1:11" x14ac:dyDescent="0.25">
      <c r="A16310" t="s">
        <v>8</v>
      </c>
      <c r="B16310">
        <v>139458</v>
      </c>
      <c r="C16310">
        <v>2</v>
      </c>
      <c r="D16310" t="s">
        <v>9</v>
      </c>
      <c r="E16310" t="s">
        <v>10</v>
      </c>
      <c r="F16310">
        <v>9133023</v>
      </c>
      <c r="G16310">
        <v>18</v>
      </c>
      <c r="H16310" t="s">
        <v>129</v>
      </c>
      <c r="I16310" s="1">
        <v>43228</v>
      </c>
      <c r="J16310" s="2">
        <v>43227.544537037036</v>
      </c>
      <c r="K16310" t="s">
        <v>4</v>
      </c>
    </row>
    <row r="16311" spans="1:11" x14ac:dyDescent="0.25">
      <c r="A16311" t="s">
        <v>8</v>
      </c>
      <c r="B16311">
        <v>139554</v>
      </c>
      <c r="C16311">
        <v>3</v>
      </c>
      <c r="D16311" t="s">
        <v>9</v>
      </c>
      <c r="E16311" t="s">
        <v>10</v>
      </c>
      <c r="F16311">
        <v>9133229</v>
      </c>
      <c r="G16311">
        <v>18</v>
      </c>
      <c r="H16311" t="s">
        <v>6741</v>
      </c>
      <c r="I16311" s="1">
        <v>43228</v>
      </c>
      <c r="J16311" s="2">
        <v>43227.544537037036</v>
      </c>
      <c r="K16311" t="s">
        <v>4</v>
      </c>
    </row>
    <row r="16312" spans="1:11" x14ac:dyDescent="0.25">
      <c r="A16312" t="s">
        <v>0</v>
      </c>
      <c r="B16312">
        <v>315743</v>
      </c>
      <c r="C16312">
        <v>17</v>
      </c>
      <c r="D16312" t="s">
        <v>9</v>
      </c>
      <c r="E16312" t="s">
        <v>10</v>
      </c>
      <c r="F16312">
        <v>9132269</v>
      </c>
      <c r="G16312">
        <v>18</v>
      </c>
      <c r="H16312" t="s">
        <v>41</v>
      </c>
      <c r="I16312" s="1">
        <v>43228</v>
      </c>
      <c r="J16312" s="2">
        <v>43227.545335648145</v>
      </c>
      <c r="K16312" t="s">
        <v>4</v>
      </c>
    </row>
    <row r="16313" spans="1:11" x14ac:dyDescent="0.25">
      <c r="A16313" t="s">
        <v>0</v>
      </c>
      <c r="B16313">
        <v>305206</v>
      </c>
      <c r="C16313">
        <v>17</v>
      </c>
      <c r="D16313" t="s">
        <v>9</v>
      </c>
      <c r="E16313" t="s">
        <v>10</v>
      </c>
      <c r="F16313">
        <v>9287955</v>
      </c>
      <c r="G16313">
        <v>18</v>
      </c>
      <c r="H16313" t="s">
        <v>6742</v>
      </c>
      <c r="I16313" s="1">
        <v>43249</v>
      </c>
      <c r="J16313" s="2">
        <v>43248.538703703707</v>
      </c>
      <c r="K16313" t="s">
        <v>4</v>
      </c>
    </row>
    <row r="16314" spans="1:11" x14ac:dyDescent="0.25">
      <c r="A16314" t="s">
        <v>0</v>
      </c>
      <c r="B16314">
        <v>312943</v>
      </c>
      <c r="C16314">
        <v>17</v>
      </c>
      <c r="D16314" t="s">
        <v>9</v>
      </c>
      <c r="E16314" t="s">
        <v>10</v>
      </c>
      <c r="F16314">
        <v>9283775</v>
      </c>
      <c r="G16314">
        <v>18</v>
      </c>
      <c r="H16314" t="s">
        <v>5019</v>
      </c>
      <c r="I16314" s="1">
        <v>43249</v>
      </c>
      <c r="J16314" s="2">
        <v>43248.538703703707</v>
      </c>
      <c r="K16314" t="s">
        <v>4</v>
      </c>
    </row>
    <row r="16315" spans="1:11" x14ac:dyDescent="0.25">
      <c r="A16315" t="s">
        <v>0</v>
      </c>
      <c r="B16315">
        <v>319017</v>
      </c>
      <c r="C16315">
        <v>18</v>
      </c>
      <c r="D16315" t="s">
        <v>9</v>
      </c>
      <c r="E16315" t="s">
        <v>10</v>
      </c>
      <c r="F16315">
        <v>9287437</v>
      </c>
      <c r="G16315">
        <v>18</v>
      </c>
      <c r="H16315" t="s">
        <v>5807</v>
      </c>
      <c r="I16315" s="1">
        <v>43249</v>
      </c>
      <c r="J16315" s="2">
        <v>43248.538703703707</v>
      </c>
      <c r="K16315" t="s">
        <v>4</v>
      </c>
    </row>
    <row r="16316" spans="1:11" x14ac:dyDescent="0.25">
      <c r="A16316" t="s">
        <v>0</v>
      </c>
      <c r="B16316">
        <v>321463</v>
      </c>
      <c r="C16316">
        <v>18</v>
      </c>
      <c r="D16316" t="s">
        <v>9</v>
      </c>
      <c r="E16316" t="s">
        <v>10</v>
      </c>
      <c r="F16316">
        <v>9289447</v>
      </c>
      <c r="G16316">
        <v>18</v>
      </c>
      <c r="H16316" t="s">
        <v>6743</v>
      </c>
      <c r="I16316" s="1">
        <v>43249</v>
      </c>
      <c r="J16316" s="2">
        <v>43248.538703703707</v>
      </c>
      <c r="K16316" t="s">
        <v>4</v>
      </c>
    </row>
    <row r="16317" spans="1:11" x14ac:dyDescent="0.25">
      <c r="A16317" t="s">
        <v>0</v>
      </c>
      <c r="B16317">
        <v>322206</v>
      </c>
      <c r="C16317">
        <v>18</v>
      </c>
      <c r="D16317" t="s">
        <v>9</v>
      </c>
      <c r="E16317" t="s">
        <v>10</v>
      </c>
      <c r="F16317">
        <v>9284165</v>
      </c>
      <c r="G16317">
        <v>18</v>
      </c>
      <c r="H16317" t="s">
        <v>6744</v>
      </c>
      <c r="I16317" s="1">
        <v>43249</v>
      </c>
      <c r="J16317" s="2">
        <v>43248.538703703707</v>
      </c>
      <c r="K16317" t="s">
        <v>4</v>
      </c>
    </row>
    <row r="16318" spans="1:11" x14ac:dyDescent="0.25">
      <c r="A16318" t="s">
        <v>0</v>
      </c>
      <c r="B16318">
        <v>322620</v>
      </c>
      <c r="C16318">
        <v>18</v>
      </c>
      <c r="D16318" t="s">
        <v>9</v>
      </c>
      <c r="E16318" t="s">
        <v>10</v>
      </c>
      <c r="F16318">
        <v>9285038</v>
      </c>
      <c r="G16318">
        <v>18</v>
      </c>
      <c r="H16318" t="s">
        <v>1321</v>
      </c>
      <c r="I16318" s="1">
        <v>43249</v>
      </c>
      <c r="J16318" s="2">
        <v>43248.538703703707</v>
      </c>
      <c r="K16318" t="s">
        <v>4</v>
      </c>
    </row>
    <row r="16319" spans="1:11" x14ac:dyDescent="0.25">
      <c r="A16319" t="s">
        <v>0</v>
      </c>
      <c r="B16319">
        <v>322705</v>
      </c>
      <c r="C16319">
        <v>18</v>
      </c>
      <c r="D16319" t="s">
        <v>9</v>
      </c>
      <c r="E16319" t="s">
        <v>10</v>
      </c>
      <c r="F16319">
        <v>9284826</v>
      </c>
      <c r="G16319">
        <v>18</v>
      </c>
      <c r="H16319" t="s">
        <v>1321</v>
      </c>
      <c r="I16319" s="1">
        <v>43249</v>
      </c>
      <c r="J16319" s="2">
        <v>43248.538703703707</v>
      </c>
      <c r="K16319" t="s">
        <v>4</v>
      </c>
    </row>
    <row r="16320" spans="1:11" x14ac:dyDescent="0.25">
      <c r="A16320" t="s">
        <v>100</v>
      </c>
      <c r="B16320">
        <v>1805</v>
      </c>
      <c r="C16320">
        <v>18</v>
      </c>
      <c r="D16320" t="s">
        <v>9</v>
      </c>
      <c r="E16320" t="s">
        <v>10</v>
      </c>
      <c r="F16320">
        <v>9287828</v>
      </c>
      <c r="G16320">
        <v>18</v>
      </c>
      <c r="H16320" t="s">
        <v>6745</v>
      </c>
      <c r="I16320" s="1">
        <v>43249</v>
      </c>
      <c r="J16320" s="2">
        <v>43248.538703703707</v>
      </c>
      <c r="K16320" t="s">
        <v>4</v>
      </c>
    </row>
    <row r="16321" spans="1:11" x14ac:dyDescent="0.25">
      <c r="A16321" t="s">
        <v>0</v>
      </c>
      <c r="B16321">
        <v>136594</v>
      </c>
      <c r="C16321">
        <v>3</v>
      </c>
      <c r="D16321" t="s">
        <v>9</v>
      </c>
      <c r="E16321" t="s">
        <v>10</v>
      </c>
      <c r="F16321">
        <v>9278833</v>
      </c>
      <c r="G16321">
        <v>18</v>
      </c>
      <c r="H16321" t="s">
        <v>6746</v>
      </c>
      <c r="I16321" s="1">
        <v>43249</v>
      </c>
      <c r="J16321" s="2">
        <v>43248.53943287037</v>
      </c>
      <c r="K16321" t="s">
        <v>4</v>
      </c>
    </row>
    <row r="16322" spans="1:11" x14ac:dyDescent="0.25">
      <c r="A16322" t="s">
        <v>0</v>
      </c>
      <c r="B16322">
        <v>244923</v>
      </c>
      <c r="C16322">
        <v>12</v>
      </c>
      <c r="D16322" t="s">
        <v>9</v>
      </c>
      <c r="E16322" t="s">
        <v>10</v>
      </c>
      <c r="F16322">
        <v>9289138</v>
      </c>
      <c r="G16322">
        <v>18</v>
      </c>
      <c r="H16322" t="s">
        <v>1974</v>
      </c>
      <c r="I16322" s="1">
        <v>43249</v>
      </c>
      <c r="J16322" s="2">
        <v>43248.53943287037</v>
      </c>
      <c r="K16322" t="s">
        <v>4</v>
      </c>
    </row>
    <row r="16323" spans="1:11" x14ac:dyDescent="0.25">
      <c r="A16323" t="s">
        <v>0</v>
      </c>
      <c r="B16323">
        <v>273534</v>
      </c>
      <c r="C16323">
        <v>14</v>
      </c>
      <c r="D16323" t="s">
        <v>9</v>
      </c>
      <c r="E16323" t="s">
        <v>10</v>
      </c>
      <c r="F16323">
        <v>9287781</v>
      </c>
      <c r="G16323">
        <v>18</v>
      </c>
      <c r="H16323" t="s">
        <v>6747</v>
      </c>
      <c r="I16323" s="1">
        <v>43249</v>
      </c>
      <c r="J16323" s="2">
        <v>43248.53943287037</v>
      </c>
      <c r="K16323" t="s">
        <v>4</v>
      </c>
    </row>
    <row r="16324" spans="1:11" x14ac:dyDescent="0.25">
      <c r="A16324" t="s">
        <v>459</v>
      </c>
      <c r="B16324">
        <v>166296</v>
      </c>
      <c r="C16324">
        <v>1</v>
      </c>
      <c r="D16324" t="s">
        <v>9</v>
      </c>
      <c r="E16324" t="s">
        <v>10</v>
      </c>
      <c r="F16324">
        <v>9288790</v>
      </c>
      <c r="G16324">
        <v>18</v>
      </c>
      <c r="H16324" t="s">
        <v>6748</v>
      </c>
      <c r="I16324" s="1">
        <v>43249</v>
      </c>
      <c r="J16324" s="2">
        <v>43248.53943287037</v>
      </c>
      <c r="K16324" t="s">
        <v>4</v>
      </c>
    </row>
    <row r="16325" spans="1:11" x14ac:dyDescent="0.25">
      <c r="A16325" t="s">
        <v>459</v>
      </c>
      <c r="B16325">
        <v>208949</v>
      </c>
      <c r="C16325">
        <v>10</v>
      </c>
      <c r="D16325" t="s">
        <v>9</v>
      </c>
      <c r="E16325" t="s">
        <v>10</v>
      </c>
      <c r="F16325">
        <v>9287022</v>
      </c>
      <c r="G16325">
        <v>18</v>
      </c>
      <c r="H16325" t="s">
        <v>6749</v>
      </c>
      <c r="I16325" s="1">
        <v>43249</v>
      </c>
      <c r="J16325" s="2">
        <v>43248.53943287037</v>
      </c>
      <c r="K16325" t="s">
        <v>4</v>
      </c>
    </row>
    <row r="16326" spans="1:11" x14ac:dyDescent="0.25">
      <c r="A16326" t="s">
        <v>459</v>
      </c>
      <c r="B16326">
        <v>208949</v>
      </c>
      <c r="C16326">
        <v>10</v>
      </c>
      <c r="D16326" t="s">
        <v>9</v>
      </c>
      <c r="E16326" t="s">
        <v>10</v>
      </c>
      <c r="F16326">
        <v>9287182</v>
      </c>
      <c r="G16326">
        <v>18</v>
      </c>
      <c r="H16326" t="s">
        <v>6750</v>
      </c>
      <c r="I16326" s="1">
        <v>43249</v>
      </c>
      <c r="J16326" s="2">
        <v>43248.53943287037</v>
      </c>
      <c r="K16326" t="s">
        <v>4</v>
      </c>
    </row>
    <row r="16327" spans="1:11" x14ac:dyDescent="0.25">
      <c r="A16327" t="s">
        <v>459</v>
      </c>
      <c r="B16327">
        <v>211570</v>
      </c>
      <c r="C16327">
        <v>2</v>
      </c>
      <c r="D16327" t="s">
        <v>9</v>
      </c>
      <c r="E16327" t="s">
        <v>10</v>
      </c>
      <c r="F16327">
        <v>9276513</v>
      </c>
      <c r="G16327">
        <v>18</v>
      </c>
      <c r="H16327" t="s">
        <v>6751</v>
      </c>
      <c r="I16327" s="1">
        <v>43249</v>
      </c>
      <c r="J16327" s="2">
        <v>43248.53943287037</v>
      </c>
      <c r="K16327" t="s">
        <v>4</v>
      </c>
    </row>
    <row r="16328" spans="1:11" x14ac:dyDescent="0.25">
      <c r="A16328" t="s">
        <v>0</v>
      </c>
      <c r="B16328">
        <v>140155</v>
      </c>
      <c r="C16328">
        <v>7</v>
      </c>
      <c r="D16328" t="s">
        <v>9</v>
      </c>
      <c r="E16328" t="s">
        <v>10</v>
      </c>
      <c r="F16328">
        <v>9326414</v>
      </c>
      <c r="G16328">
        <v>18</v>
      </c>
      <c r="H16328" t="s">
        <v>63</v>
      </c>
      <c r="I16328" s="1">
        <v>43255</v>
      </c>
      <c r="J16328" s="2">
        <v>43252.522037037037</v>
      </c>
      <c r="K16328" t="s">
        <v>4</v>
      </c>
    </row>
    <row r="16329" spans="1:11" x14ac:dyDescent="0.25">
      <c r="A16329" t="s">
        <v>0</v>
      </c>
      <c r="B16329">
        <v>288250</v>
      </c>
      <c r="C16329">
        <v>15</v>
      </c>
      <c r="D16329" t="s">
        <v>9</v>
      </c>
      <c r="E16329" t="s">
        <v>10</v>
      </c>
      <c r="F16329">
        <v>9329926</v>
      </c>
      <c r="G16329">
        <v>18</v>
      </c>
      <c r="H16329" t="s">
        <v>1278</v>
      </c>
      <c r="I16329" s="1">
        <v>43255</v>
      </c>
      <c r="J16329" s="2">
        <v>43252.522037037037</v>
      </c>
      <c r="K16329" t="s">
        <v>4</v>
      </c>
    </row>
    <row r="16330" spans="1:11" x14ac:dyDescent="0.25">
      <c r="A16330" t="s">
        <v>0</v>
      </c>
      <c r="B16330">
        <v>299438</v>
      </c>
      <c r="C16330">
        <v>16</v>
      </c>
      <c r="D16330" t="s">
        <v>9</v>
      </c>
      <c r="E16330" t="s">
        <v>10</v>
      </c>
      <c r="F16330">
        <v>9330504</v>
      </c>
      <c r="G16330">
        <v>18</v>
      </c>
      <c r="H16330" t="s">
        <v>1915</v>
      </c>
      <c r="I16330" s="1">
        <v>43255</v>
      </c>
      <c r="J16330" s="2">
        <v>43252.522037037037</v>
      </c>
      <c r="K16330" t="s">
        <v>4</v>
      </c>
    </row>
    <row r="16331" spans="1:11" x14ac:dyDescent="0.25">
      <c r="A16331" t="s">
        <v>0</v>
      </c>
      <c r="B16331">
        <v>310930</v>
      </c>
      <c r="C16331">
        <v>17</v>
      </c>
      <c r="D16331" t="s">
        <v>9</v>
      </c>
      <c r="E16331" t="s">
        <v>10</v>
      </c>
      <c r="F16331">
        <v>9325731</v>
      </c>
      <c r="G16331">
        <v>18</v>
      </c>
      <c r="H16331" t="s">
        <v>1915</v>
      </c>
      <c r="I16331" s="1">
        <v>43255</v>
      </c>
      <c r="J16331" s="2">
        <v>43252.522037037037</v>
      </c>
      <c r="K16331" t="s">
        <v>4</v>
      </c>
    </row>
    <row r="16332" spans="1:11" x14ac:dyDescent="0.25">
      <c r="A16332" t="s">
        <v>0</v>
      </c>
      <c r="B16332">
        <v>316241</v>
      </c>
      <c r="C16332">
        <v>17</v>
      </c>
      <c r="D16332" t="s">
        <v>9</v>
      </c>
      <c r="E16332" t="s">
        <v>10</v>
      </c>
      <c r="F16332">
        <v>9329822</v>
      </c>
      <c r="G16332">
        <v>18</v>
      </c>
      <c r="H16332" t="s">
        <v>6013</v>
      </c>
      <c r="I16332" s="1">
        <v>43255</v>
      </c>
      <c r="J16332" s="2">
        <v>43252.522037037037</v>
      </c>
      <c r="K16332" t="s">
        <v>4</v>
      </c>
    </row>
    <row r="16333" spans="1:11" x14ac:dyDescent="0.25">
      <c r="A16333" t="s">
        <v>0</v>
      </c>
      <c r="B16333">
        <v>316574</v>
      </c>
      <c r="C16333">
        <v>17</v>
      </c>
      <c r="D16333" t="s">
        <v>9</v>
      </c>
      <c r="E16333" t="s">
        <v>10</v>
      </c>
      <c r="F16333">
        <v>9330212</v>
      </c>
      <c r="G16333">
        <v>18</v>
      </c>
      <c r="H16333" t="s">
        <v>4374</v>
      </c>
      <c r="I16333" s="1">
        <v>43255</v>
      </c>
      <c r="J16333" s="2">
        <v>43252.522037037037</v>
      </c>
      <c r="K16333" t="s">
        <v>4</v>
      </c>
    </row>
    <row r="16334" spans="1:11" x14ac:dyDescent="0.25">
      <c r="A16334" t="s">
        <v>0</v>
      </c>
      <c r="B16334">
        <v>318084</v>
      </c>
      <c r="C16334">
        <v>17</v>
      </c>
      <c r="D16334" t="s">
        <v>9</v>
      </c>
      <c r="E16334" t="s">
        <v>10</v>
      </c>
      <c r="F16334">
        <v>9328228</v>
      </c>
      <c r="G16334">
        <v>18</v>
      </c>
      <c r="H16334" t="s">
        <v>2961</v>
      </c>
      <c r="I16334" s="1">
        <v>43255</v>
      </c>
      <c r="J16334" s="2">
        <v>43252.522037037037</v>
      </c>
      <c r="K16334" t="s">
        <v>4</v>
      </c>
    </row>
    <row r="16335" spans="1:11" x14ac:dyDescent="0.25">
      <c r="A16335" t="s">
        <v>0</v>
      </c>
      <c r="B16335">
        <v>183602</v>
      </c>
      <c r="C16335">
        <v>9</v>
      </c>
      <c r="D16335" t="s">
        <v>9</v>
      </c>
      <c r="E16335" t="s">
        <v>10</v>
      </c>
      <c r="F16335">
        <v>9460885</v>
      </c>
      <c r="G16335">
        <v>18</v>
      </c>
      <c r="H16335" t="s">
        <v>6752</v>
      </c>
      <c r="I16335" s="1">
        <v>43273</v>
      </c>
      <c r="J16335" s="2">
        <v>43272.536006944443</v>
      </c>
      <c r="K16335" t="s">
        <v>4</v>
      </c>
    </row>
    <row r="16336" spans="1:11" x14ac:dyDescent="0.25">
      <c r="A16336" t="s">
        <v>0</v>
      </c>
      <c r="B16336">
        <v>187550</v>
      </c>
      <c r="C16336">
        <v>10</v>
      </c>
      <c r="D16336" t="s">
        <v>9</v>
      </c>
      <c r="E16336" t="s">
        <v>10</v>
      </c>
      <c r="F16336">
        <v>9463090</v>
      </c>
      <c r="G16336">
        <v>18</v>
      </c>
      <c r="H16336" t="s">
        <v>3456</v>
      </c>
      <c r="I16336" s="1">
        <v>43273</v>
      </c>
      <c r="J16336" s="2">
        <v>43272.536006944443</v>
      </c>
      <c r="K16336" t="s">
        <v>4</v>
      </c>
    </row>
    <row r="16337" spans="1:11" x14ac:dyDescent="0.25">
      <c r="A16337" t="s">
        <v>0</v>
      </c>
      <c r="B16337">
        <v>189772</v>
      </c>
      <c r="C16337">
        <v>10</v>
      </c>
      <c r="D16337" t="s">
        <v>221</v>
      </c>
      <c r="E16337" t="s">
        <v>222</v>
      </c>
      <c r="F16337">
        <v>9461175</v>
      </c>
      <c r="G16337">
        <v>18</v>
      </c>
      <c r="H16337" t="s">
        <v>5481</v>
      </c>
      <c r="I16337" s="1">
        <v>43273</v>
      </c>
      <c r="J16337" s="2">
        <v>43272.536006944443</v>
      </c>
      <c r="K16337" t="s">
        <v>4</v>
      </c>
    </row>
    <row r="16338" spans="1:11" x14ac:dyDescent="0.25">
      <c r="A16338" t="s">
        <v>0</v>
      </c>
      <c r="B16338">
        <v>241557</v>
      </c>
      <c r="C16338">
        <v>12</v>
      </c>
      <c r="D16338" t="s">
        <v>9</v>
      </c>
      <c r="E16338" t="s">
        <v>10</v>
      </c>
      <c r="F16338">
        <v>9463041</v>
      </c>
      <c r="G16338">
        <v>18</v>
      </c>
      <c r="H16338" t="s">
        <v>438</v>
      </c>
      <c r="I16338" s="1">
        <v>43273</v>
      </c>
      <c r="J16338" s="2">
        <v>43272.536006944443</v>
      </c>
      <c r="K16338" t="s">
        <v>4</v>
      </c>
    </row>
    <row r="16339" spans="1:11" x14ac:dyDescent="0.25">
      <c r="A16339" t="s">
        <v>0</v>
      </c>
      <c r="B16339">
        <v>309620</v>
      </c>
      <c r="C16339">
        <v>17</v>
      </c>
      <c r="D16339" t="s">
        <v>9</v>
      </c>
      <c r="E16339" t="s">
        <v>10</v>
      </c>
      <c r="F16339">
        <v>9463397</v>
      </c>
      <c r="G16339">
        <v>18</v>
      </c>
      <c r="H16339" t="s">
        <v>6753</v>
      </c>
      <c r="I16339" s="1">
        <v>43273</v>
      </c>
      <c r="J16339" s="2">
        <v>43272.536006944443</v>
      </c>
      <c r="K16339" t="s">
        <v>4</v>
      </c>
    </row>
    <row r="16340" spans="1:11" x14ac:dyDescent="0.25">
      <c r="A16340" t="s">
        <v>0</v>
      </c>
      <c r="B16340">
        <v>244638</v>
      </c>
      <c r="C16340">
        <v>12</v>
      </c>
      <c r="D16340" t="s">
        <v>9</v>
      </c>
      <c r="E16340" t="s">
        <v>10</v>
      </c>
      <c r="F16340">
        <v>9463153</v>
      </c>
      <c r="G16340">
        <v>18</v>
      </c>
      <c r="H16340" t="s">
        <v>11</v>
      </c>
      <c r="I16340" s="1">
        <v>43273</v>
      </c>
      <c r="J16340" s="2">
        <v>43272.536863425928</v>
      </c>
      <c r="K16340" t="s">
        <v>4</v>
      </c>
    </row>
    <row r="16341" spans="1:11" x14ac:dyDescent="0.25">
      <c r="A16341" t="s">
        <v>8</v>
      </c>
      <c r="B16341">
        <v>184316</v>
      </c>
      <c r="C16341">
        <v>1</v>
      </c>
      <c r="D16341" t="s">
        <v>9</v>
      </c>
      <c r="E16341" t="s">
        <v>10</v>
      </c>
      <c r="F16341">
        <v>9460286</v>
      </c>
      <c r="G16341">
        <v>18</v>
      </c>
      <c r="H16341" t="s">
        <v>1635</v>
      </c>
      <c r="I16341" s="1">
        <v>43273</v>
      </c>
      <c r="J16341" s="2">
        <v>43272.536863425928</v>
      </c>
      <c r="K16341" t="s">
        <v>4</v>
      </c>
    </row>
    <row r="16342" spans="1:11" x14ac:dyDescent="0.25">
      <c r="A16342" t="s">
        <v>8</v>
      </c>
      <c r="B16342">
        <v>313002</v>
      </c>
      <c r="C16342">
        <v>1</v>
      </c>
      <c r="D16342" t="s">
        <v>9</v>
      </c>
      <c r="E16342" t="s">
        <v>10</v>
      </c>
      <c r="F16342">
        <v>9460385</v>
      </c>
      <c r="G16342">
        <v>18</v>
      </c>
      <c r="H16342" t="s">
        <v>114</v>
      </c>
      <c r="I16342" s="1">
        <v>43273</v>
      </c>
      <c r="J16342" s="2">
        <v>43272.536863425928</v>
      </c>
      <c r="K16342" t="s">
        <v>4</v>
      </c>
    </row>
    <row r="16343" spans="1:11" x14ac:dyDescent="0.25">
      <c r="A16343" t="s">
        <v>100</v>
      </c>
      <c r="B16343">
        <v>3064</v>
      </c>
      <c r="C16343">
        <v>16</v>
      </c>
      <c r="D16343" t="s">
        <v>115</v>
      </c>
      <c r="E16343" t="s">
        <v>116</v>
      </c>
      <c r="F16343">
        <v>9460044</v>
      </c>
      <c r="G16343">
        <v>18</v>
      </c>
      <c r="H16343" t="s">
        <v>117</v>
      </c>
      <c r="I16343" s="1">
        <v>43273</v>
      </c>
      <c r="J16343" s="2">
        <v>43272.536863425928</v>
      </c>
      <c r="K16343" t="s">
        <v>4</v>
      </c>
    </row>
    <row r="16344" spans="1:11" x14ac:dyDescent="0.25">
      <c r="A16344" t="s">
        <v>0</v>
      </c>
      <c r="B16344">
        <v>211666</v>
      </c>
      <c r="C16344">
        <v>11</v>
      </c>
      <c r="D16344">
        <v>400133</v>
      </c>
      <c r="E16344" t="s">
        <v>24</v>
      </c>
      <c r="F16344">
        <v>9463001</v>
      </c>
      <c r="G16344">
        <v>18</v>
      </c>
      <c r="H16344" t="s">
        <v>6754</v>
      </c>
      <c r="I16344" s="1">
        <v>43273</v>
      </c>
      <c r="J16344" s="2">
        <v>43272.538356481484</v>
      </c>
      <c r="K16344" t="s">
        <v>4</v>
      </c>
    </row>
    <row r="16345" spans="1:11" x14ac:dyDescent="0.25">
      <c r="A16345" t="s">
        <v>0</v>
      </c>
      <c r="B16345">
        <v>259459</v>
      </c>
      <c r="C16345">
        <v>13</v>
      </c>
      <c r="D16345" t="s">
        <v>9</v>
      </c>
      <c r="E16345" t="s">
        <v>10</v>
      </c>
      <c r="F16345">
        <v>9460768</v>
      </c>
      <c r="G16345">
        <v>18</v>
      </c>
      <c r="H16345" t="s">
        <v>6755</v>
      </c>
      <c r="I16345" s="1">
        <v>43273</v>
      </c>
      <c r="J16345" s="2">
        <v>43272.538356481484</v>
      </c>
      <c r="K16345" t="s">
        <v>4</v>
      </c>
    </row>
    <row r="16346" spans="1:11" x14ac:dyDescent="0.25">
      <c r="A16346" t="s">
        <v>0</v>
      </c>
      <c r="B16346">
        <v>295686</v>
      </c>
      <c r="C16346">
        <v>16</v>
      </c>
      <c r="D16346">
        <v>400133</v>
      </c>
      <c r="E16346" t="s">
        <v>24</v>
      </c>
      <c r="F16346">
        <v>9462193</v>
      </c>
      <c r="G16346">
        <v>18</v>
      </c>
      <c r="H16346" t="s">
        <v>275</v>
      </c>
      <c r="I16346" s="1">
        <v>43273</v>
      </c>
      <c r="J16346" s="2">
        <v>43272.538356481484</v>
      </c>
      <c r="K16346" t="s">
        <v>4</v>
      </c>
    </row>
    <row r="16347" spans="1:11" x14ac:dyDescent="0.25">
      <c r="A16347" t="s">
        <v>0</v>
      </c>
      <c r="B16347">
        <v>315568</v>
      </c>
      <c r="C16347">
        <v>17</v>
      </c>
      <c r="D16347" t="s">
        <v>1</v>
      </c>
      <c r="E16347" t="s">
        <v>2</v>
      </c>
      <c r="F16347">
        <v>9672941</v>
      </c>
      <c r="G16347">
        <v>18</v>
      </c>
      <c r="H16347" t="s">
        <v>6756</v>
      </c>
      <c r="I16347" s="1">
        <v>43313</v>
      </c>
      <c r="J16347" s="2">
        <v>43312.513078703705</v>
      </c>
      <c r="K16347" t="s">
        <v>4</v>
      </c>
    </row>
    <row r="16348" spans="1:11" x14ac:dyDescent="0.25">
      <c r="A16348" t="s">
        <v>0</v>
      </c>
      <c r="B16348">
        <v>288250</v>
      </c>
      <c r="C16348">
        <v>15</v>
      </c>
      <c r="D16348" t="s">
        <v>9</v>
      </c>
      <c r="E16348" t="s">
        <v>10</v>
      </c>
      <c r="F16348">
        <v>9671758</v>
      </c>
      <c r="G16348">
        <v>18</v>
      </c>
      <c r="H16348" t="s">
        <v>1915</v>
      </c>
      <c r="I16348" s="1">
        <v>43313</v>
      </c>
      <c r="J16348" s="2">
        <v>43312.527812499997</v>
      </c>
      <c r="K16348" t="s">
        <v>4</v>
      </c>
    </row>
    <row r="16349" spans="1:11" x14ac:dyDescent="0.25">
      <c r="A16349" t="s">
        <v>0</v>
      </c>
      <c r="B16349">
        <v>306483</v>
      </c>
      <c r="C16349">
        <v>17</v>
      </c>
      <c r="D16349" t="s">
        <v>9</v>
      </c>
      <c r="E16349" t="s">
        <v>10</v>
      </c>
      <c r="F16349">
        <v>9668660</v>
      </c>
      <c r="G16349">
        <v>18</v>
      </c>
      <c r="H16349" t="s">
        <v>4153</v>
      </c>
      <c r="I16349" s="1">
        <v>43313</v>
      </c>
      <c r="J16349" s="2">
        <v>43312.527812499997</v>
      </c>
      <c r="K16349" t="s">
        <v>4</v>
      </c>
    </row>
    <row r="16350" spans="1:11" x14ac:dyDescent="0.25">
      <c r="A16350" t="s">
        <v>0</v>
      </c>
      <c r="B16350">
        <v>307679</v>
      </c>
      <c r="C16350">
        <v>17</v>
      </c>
      <c r="D16350" t="s">
        <v>9</v>
      </c>
      <c r="E16350" t="s">
        <v>10</v>
      </c>
      <c r="F16350">
        <v>9670355</v>
      </c>
      <c r="G16350">
        <v>18</v>
      </c>
      <c r="H16350" t="s">
        <v>61</v>
      </c>
      <c r="I16350" s="1">
        <v>43313</v>
      </c>
      <c r="J16350" s="2">
        <v>43312.527812499997</v>
      </c>
      <c r="K16350" t="s">
        <v>4</v>
      </c>
    </row>
    <row r="16351" spans="1:11" x14ac:dyDescent="0.25">
      <c r="A16351" t="s">
        <v>0</v>
      </c>
      <c r="B16351">
        <v>308367</v>
      </c>
      <c r="C16351">
        <v>17</v>
      </c>
      <c r="D16351" t="s">
        <v>9</v>
      </c>
      <c r="E16351" t="s">
        <v>10</v>
      </c>
      <c r="F16351">
        <v>9669356</v>
      </c>
      <c r="G16351">
        <v>18</v>
      </c>
      <c r="H16351" t="s">
        <v>1915</v>
      </c>
      <c r="I16351" s="1">
        <v>43313</v>
      </c>
      <c r="J16351" s="2">
        <v>43312.527812499997</v>
      </c>
      <c r="K16351" t="s">
        <v>4</v>
      </c>
    </row>
    <row r="16352" spans="1:11" x14ac:dyDescent="0.25">
      <c r="A16352" t="s">
        <v>0</v>
      </c>
      <c r="B16352">
        <v>314269</v>
      </c>
      <c r="C16352">
        <v>17</v>
      </c>
      <c r="D16352" t="s">
        <v>9</v>
      </c>
      <c r="E16352" t="s">
        <v>10</v>
      </c>
      <c r="F16352">
        <v>9670757</v>
      </c>
      <c r="G16352">
        <v>18</v>
      </c>
      <c r="H16352" t="s">
        <v>62</v>
      </c>
      <c r="I16352" s="1">
        <v>43313</v>
      </c>
      <c r="J16352" s="2">
        <v>43312.527812499997</v>
      </c>
      <c r="K16352" t="s">
        <v>4</v>
      </c>
    </row>
    <row r="16353" spans="1:11" x14ac:dyDescent="0.25">
      <c r="A16353" t="s">
        <v>0</v>
      </c>
      <c r="B16353">
        <v>311772</v>
      </c>
      <c r="C16353">
        <v>17</v>
      </c>
      <c r="D16353" t="s">
        <v>9</v>
      </c>
      <c r="E16353" t="s">
        <v>10</v>
      </c>
      <c r="F16353">
        <v>9195047</v>
      </c>
      <c r="G16353">
        <v>18</v>
      </c>
      <c r="H16353" t="s">
        <v>6757</v>
      </c>
      <c r="I16353" s="1">
        <v>43236</v>
      </c>
      <c r="J16353" s="2">
        <v>43235.525081018517</v>
      </c>
      <c r="K16353" t="s">
        <v>4</v>
      </c>
    </row>
    <row r="16354" spans="1:11" x14ac:dyDescent="0.25">
      <c r="A16354" t="s">
        <v>0</v>
      </c>
      <c r="B16354">
        <v>245955</v>
      </c>
      <c r="C16354">
        <v>12</v>
      </c>
      <c r="D16354" t="s">
        <v>9</v>
      </c>
      <c r="E16354" t="s">
        <v>10</v>
      </c>
      <c r="F16354">
        <v>9310207</v>
      </c>
      <c r="G16354">
        <v>18</v>
      </c>
      <c r="H16354" t="s">
        <v>62</v>
      </c>
      <c r="I16354" s="1">
        <v>43251</v>
      </c>
      <c r="J16354" s="2">
        <v>43250.48101851852</v>
      </c>
      <c r="K16354" t="s">
        <v>4</v>
      </c>
    </row>
    <row r="16355" spans="1:11" x14ac:dyDescent="0.25">
      <c r="A16355" t="s">
        <v>0</v>
      </c>
      <c r="B16355">
        <v>287336</v>
      </c>
      <c r="C16355">
        <v>15</v>
      </c>
      <c r="D16355" t="s">
        <v>9</v>
      </c>
      <c r="E16355" t="s">
        <v>10</v>
      </c>
      <c r="F16355">
        <v>9311348</v>
      </c>
      <c r="G16355">
        <v>18</v>
      </c>
      <c r="H16355" t="s">
        <v>6758</v>
      </c>
      <c r="I16355" s="1">
        <v>43251</v>
      </c>
      <c r="J16355" s="2">
        <v>43250.502083333333</v>
      </c>
      <c r="K16355" t="s">
        <v>4</v>
      </c>
    </row>
    <row r="16356" spans="1:11" x14ac:dyDescent="0.25">
      <c r="A16356" t="s">
        <v>0</v>
      </c>
      <c r="B16356">
        <v>304840</v>
      </c>
      <c r="C16356">
        <v>16</v>
      </c>
      <c r="D16356" t="s">
        <v>1</v>
      </c>
      <c r="E16356" t="s">
        <v>2</v>
      </c>
      <c r="F16356">
        <v>9334258</v>
      </c>
      <c r="G16356">
        <v>18</v>
      </c>
      <c r="H16356" t="s">
        <v>6759</v>
      </c>
      <c r="I16356" s="1">
        <v>43256</v>
      </c>
      <c r="J16356" s="2">
        <v>43255.533726851849</v>
      </c>
      <c r="K16356" t="s">
        <v>4</v>
      </c>
    </row>
    <row r="16357" spans="1:11" x14ac:dyDescent="0.25">
      <c r="A16357" t="s">
        <v>100</v>
      </c>
      <c r="B16357">
        <v>2242</v>
      </c>
      <c r="C16357">
        <v>16</v>
      </c>
      <c r="D16357" t="s">
        <v>9</v>
      </c>
      <c r="E16357" t="s">
        <v>10</v>
      </c>
      <c r="F16357">
        <v>9627562</v>
      </c>
      <c r="G16357">
        <v>18</v>
      </c>
      <c r="H16357" t="s">
        <v>11</v>
      </c>
      <c r="I16357" s="1">
        <v>43307</v>
      </c>
      <c r="J16357" s="2">
        <v>43306.52416666667</v>
      </c>
      <c r="K16357" t="s">
        <v>4</v>
      </c>
    </row>
    <row r="16358" spans="1:11" x14ac:dyDescent="0.25">
      <c r="A16358" t="s">
        <v>0</v>
      </c>
      <c r="B16358">
        <v>139338</v>
      </c>
      <c r="C16358">
        <v>7</v>
      </c>
      <c r="D16358">
        <v>109001</v>
      </c>
      <c r="E16358" t="s">
        <v>125</v>
      </c>
      <c r="F16358">
        <v>9630106</v>
      </c>
      <c r="G16358">
        <v>18</v>
      </c>
      <c r="H16358" t="s">
        <v>1004</v>
      </c>
      <c r="I16358" s="1">
        <v>43307</v>
      </c>
      <c r="J16358" s="2">
        <v>43306.535243055558</v>
      </c>
      <c r="K16358" t="s">
        <v>4</v>
      </c>
    </row>
    <row r="16359" spans="1:11" x14ac:dyDescent="0.25">
      <c r="A16359" t="s">
        <v>0</v>
      </c>
      <c r="B16359">
        <v>139634</v>
      </c>
      <c r="C16359">
        <v>6</v>
      </c>
      <c r="D16359">
        <v>109001</v>
      </c>
      <c r="E16359" t="s">
        <v>125</v>
      </c>
      <c r="F16359">
        <v>9630533</v>
      </c>
      <c r="G16359">
        <v>18</v>
      </c>
      <c r="H16359" t="s">
        <v>4616</v>
      </c>
      <c r="I16359" s="1">
        <v>43307</v>
      </c>
      <c r="J16359" s="2">
        <v>43306.535243055558</v>
      </c>
      <c r="K16359" t="s">
        <v>4</v>
      </c>
    </row>
    <row r="16360" spans="1:11" x14ac:dyDescent="0.25">
      <c r="A16360" t="s">
        <v>0</v>
      </c>
      <c r="B16360">
        <v>139693</v>
      </c>
      <c r="C16360">
        <v>6</v>
      </c>
      <c r="D16360">
        <v>109001</v>
      </c>
      <c r="E16360" t="s">
        <v>125</v>
      </c>
      <c r="F16360">
        <v>9628792</v>
      </c>
      <c r="G16360">
        <v>18</v>
      </c>
      <c r="H16360" t="s">
        <v>4458</v>
      </c>
      <c r="I16360" s="1">
        <v>43307</v>
      </c>
      <c r="J16360" s="2">
        <v>43306.535243055558</v>
      </c>
      <c r="K16360" t="s">
        <v>4</v>
      </c>
    </row>
    <row r="16361" spans="1:11" x14ac:dyDescent="0.25">
      <c r="A16361" t="s">
        <v>0</v>
      </c>
      <c r="B16361">
        <v>140046</v>
      </c>
      <c r="C16361">
        <v>7</v>
      </c>
      <c r="D16361">
        <v>109001</v>
      </c>
      <c r="E16361" t="s">
        <v>125</v>
      </c>
      <c r="F16361">
        <v>9625161</v>
      </c>
      <c r="G16361">
        <v>18</v>
      </c>
      <c r="H16361" t="s">
        <v>4458</v>
      </c>
      <c r="I16361" s="1">
        <v>43307</v>
      </c>
      <c r="J16361" s="2">
        <v>43306.535243055558</v>
      </c>
      <c r="K16361" t="s">
        <v>4</v>
      </c>
    </row>
    <row r="16362" spans="1:11" x14ac:dyDescent="0.25">
      <c r="A16362" t="s">
        <v>0</v>
      </c>
      <c r="B16362">
        <v>261520</v>
      </c>
      <c r="C16362">
        <v>13</v>
      </c>
      <c r="D16362" t="s">
        <v>9</v>
      </c>
      <c r="E16362" t="s">
        <v>10</v>
      </c>
      <c r="F16362">
        <v>9635954</v>
      </c>
      <c r="G16362">
        <v>18</v>
      </c>
      <c r="H16362" t="s">
        <v>4070</v>
      </c>
      <c r="I16362" s="1">
        <v>43308</v>
      </c>
      <c r="J16362" s="2">
        <v>43307.460694444446</v>
      </c>
      <c r="K16362" t="s">
        <v>4</v>
      </c>
    </row>
    <row r="16363" spans="1:11" x14ac:dyDescent="0.25">
      <c r="A16363" t="s">
        <v>0</v>
      </c>
      <c r="B16363">
        <v>271099</v>
      </c>
      <c r="C16363">
        <v>14</v>
      </c>
      <c r="D16363" t="s">
        <v>9</v>
      </c>
      <c r="E16363" t="s">
        <v>10</v>
      </c>
      <c r="F16363">
        <v>9631780</v>
      </c>
      <c r="G16363">
        <v>18</v>
      </c>
      <c r="H16363" t="s">
        <v>4365</v>
      </c>
      <c r="I16363" s="1">
        <v>43308</v>
      </c>
      <c r="J16363" s="2">
        <v>43307.460694444446</v>
      </c>
      <c r="K16363" t="s">
        <v>4</v>
      </c>
    </row>
    <row r="16364" spans="1:11" x14ac:dyDescent="0.25">
      <c r="A16364" t="s">
        <v>0</v>
      </c>
      <c r="B16364">
        <v>288090</v>
      </c>
      <c r="C16364">
        <v>15</v>
      </c>
      <c r="D16364" t="s">
        <v>9</v>
      </c>
      <c r="E16364" t="s">
        <v>10</v>
      </c>
      <c r="F16364">
        <v>9630026</v>
      </c>
      <c r="G16364">
        <v>18</v>
      </c>
      <c r="H16364" t="s">
        <v>4070</v>
      </c>
      <c r="I16364" s="1">
        <v>43308</v>
      </c>
      <c r="J16364" s="2">
        <v>43307.460694444446</v>
      </c>
      <c r="K16364" t="s">
        <v>4</v>
      </c>
    </row>
    <row r="16365" spans="1:11" x14ac:dyDescent="0.25">
      <c r="A16365" t="s">
        <v>0</v>
      </c>
      <c r="B16365">
        <v>280817</v>
      </c>
      <c r="C16365">
        <v>15</v>
      </c>
      <c r="D16365" t="s">
        <v>9</v>
      </c>
      <c r="E16365" t="s">
        <v>10</v>
      </c>
      <c r="F16365">
        <v>9638952</v>
      </c>
      <c r="G16365">
        <v>18</v>
      </c>
      <c r="H16365" t="s">
        <v>4070</v>
      </c>
      <c r="I16365" s="1">
        <v>43308</v>
      </c>
      <c r="J16365" s="2">
        <v>43307.461747685185</v>
      </c>
      <c r="K16365" t="s">
        <v>4</v>
      </c>
    </row>
    <row r="16366" spans="1:11" x14ac:dyDescent="0.25">
      <c r="A16366" t="s">
        <v>0</v>
      </c>
      <c r="B16366">
        <v>291705</v>
      </c>
      <c r="C16366">
        <v>16</v>
      </c>
      <c r="D16366" t="s">
        <v>9</v>
      </c>
      <c r="E16366" t="s">
        <v>10</v>
      </c>
      <c r="F16366">
        <v>9638925</v>
      </c>
      <c r="G16366">
        <v>18</v>
      </c>
      <c r="H16366" t="s">
        <v>4070</v>
      </c>
      <c r="I16366" s="1">
        <v>43308</v>
      </c>
      <c r="J16366" s="2">
        <v>43307.461747685185</v>
      </c>
      <c r="K16366" t="s">
        <v>4</v>
      </c>
    </row>
    <row r="16367" spans="1:11" x14ac:dyDescent="0.25">
      <c r="A16367" t="s">
        <v>8</v>
      </c>
      <c r="B16367">
        <v>171638</v>
      </c>
      <c r="C16367">
        <v>1</v>
      </c>
      <c r="D16367" t="s">
        <v>9</v>
      </c>
      <c r="E16367" t="s">
        <v>10</v>
      </c>
      <c r="F16367">
        <v>9639599</v>
      </c>
      <c r="G16367">
        <v>18</v>
      </c>
      <c r="H16367" t="s">
        <v>4070</v>
      </c>
      <c r="I16367" s="1">
        <v>43308</v>
      </c>
      <c r="J16367" s="2">
        <v>43307.461747685185</v>
      </c>
      <c r="K16367" t="s">
        <v>4</v>
      </c>
    </row>
    <row r="16368" spans="1:11" x14ac:dyDescent="0.25">
      <c r="A16368" t="s">
        <v>0</v>
      </c>
      <c r="B16368">
        <v>314448</v>
      </c>
      <c r="C16368">
        <v>17</v>
      </c>
      <c r="D16368" t="s">
        <v>1</v>
      </c>
      <c r="E16368" t="s">
        <v>2</v>
      </c>
      <c r="F16368">
        <v>9639675</v>
      </c>
      <c r="G16368">
        <v>18</v>
      </c>
      <c r="H16368" t="s">
        <v>6760</v>
      </c>
      <c r="I16368" s="1">
        <v>43308</v>
      </c>
      <c r="J16368" s="2">
        <v>43307.506736111114</v>
      </c>
      <c r="K16368" t="s">
        <v>4</v>
      </c>
    </row>
    <row r="16369" spans="1:11" x14ac:dyDescent="0.25">
      <c r="A16369" t="s">
        <v>0</v>
      </c>
      <c r="B16369">
        <v>214246</v>
      </c>
      <c r="C16369">
        <v>11</v>
      </c>
      <c r="D16369">
        <v>400133</v>
      </c>
      <c r="E16369" t="s">
        <v>24</v>
      </c>
      <c r="F16369">
        <v>9626444</v>
      </c>
      <c r="G16369">
        <v>18</v>
      </c>
      <c r="H16369" t="s">
        <v>6761</v>
      </c>
      <c r="I16369" s="1">
        <v>43308</v>
      </c>
      <c r="J16369" s="2">
        <v>43307.516331018516</v>
      </c>
      <c r="K16369" t="s">
        <v>4</v>
      </c>
    </row>
    <row r="16370" spans="1:11" x14ac:dyDescent="0.25">
      <c r="A16370" t="s">
        <v>0</v>
      </c>
      <c r="B16370">
        <v>136653</v>
      </c>
      <c r="C16370">
        <v>5</v>
      </c>
      <c r="D16370">
        <v>109001</v>
      </c>
      <c r="E16370" t="s">
        <v>125</v>
      </c>
      <c r="F16370">
        <v>9296321</v>
      </c>
      <c r="G16370">
        <v>18</v>
      </c>
      <c r="H16370" t="s">
        <v>468</v>
      </c>
      <c r="I16370" s="1">
        <v>43250</v>
      </c>
      <c r="J16370" s="2">
        <v>43249.449004629627</v>
      </c>
      <c r="K16370" t="s">
        <v>4</v>
      </c>
    </row>
    <row r="16371" spans="1:11" x14ac:dyDescent="0.25">
      <c r="A16371" t="s">
        <v>0</v>
      </c>
      <c r="B16371">
        <v>136738</v>
      </c>
      <c r="C16371">
        <v>3</v>
      </c>
      <c r="D16371">
        <v>109001</v>
      </c>
      <c r="E16371" t="s">
        <v>125</v>
      </c>
      <c r="F16371">
        <v>9296295</v>
      </c>
      <c r="G16371">
        <v>18</v>
      </c>
      <c r="H16371" t="s">
        <v>469</v>
      </c>
      <c r="I16371" s="1">
        <v>43250</v>
      </c>
      <c r="J16371" s="2">
        <v>43249.449004629627</v>
      </c>
      <c r="K16371" t="s">
        <v>4</v>
      </c>
    </row>
    <row r="16372" spans="1:11" x14ac:dyDescent="0.25">
      <c r="A16372" t="s">
        <v>0</v>
      </c>
      <c r="B16372">
        <v>137021</v>
      </c>
      <c r="C16372">
        <v>5</v>
      </c>
      <c r="D16372">
        <v>109001</v>
      </c>
      <c r="E16372" t="s">
        <v>125</v>
      </c>
      <c r="F16372">
        <v>9297587</v>
      </c>
      <c r="G16372">
        <v>18</v>
      </c>
      <c r="H16372" t="s">
        <v>468</v>
      </c>
      <c r="I16372" s="1">
        <v>43250</v>
      </c>
      <c r="J16372" s="2">
        <v>43249.449004629627</v>
      </c>
      <c r="K16372" t="s">
        <v>4</v>
      </c>
    </row>
    <row r="16373" spans="1:11" x14ac:dyDescent="0.25">
      <c r="A16373" t="s">
        <v>0</v>
      </c>
      <c r="B16373">
        <v>247153</v>
      </c>
      <c r="C16373">
        <v>12</v>
      </c>
      <c r="D16373" t="s">
        <v>9</v>
      </c>
      <c r="E16373" t="s">
        <v>10</v>
      </c>
      <c r="F16373">
        <v>9299093</v>
      </c>
      <c r="G16373">
        <v>18</v>
      </c>
      <c r="H16373" t="s">
        <v>217</v>
      </c>
      <c r="I16373" s="1">
        <v>43250</v>
      </c>
      <c r="J16373" s="2">
        <v>43249.449756944443</v>
      </c>
      <c r="K16373" t="s">
        <v>4</v>
      </c>
    </row>
    <row r="16374" spans="1:11" x14ac:dyDescent="0.25">
      <c r="A16374" t="s">
        <v>0</v>
      </c>
      <c r="B16374">
        <v>247153</v>
      </c>
      <c r="C16374">
        <v>12</v>
      </c>
      <c r="D16374" t="s">
        <v>9</v>
      </c>
      <c r="E16374" t="s">
        <v>10</v>
      </c>
      <c r="F16374">
        <v>9299094</v>
      </c>
      <c r="G16374">
        <v>18</v>
      </c>
      <c r="H16374" t="s">
        <v>217</v>
      </c>
      <c r="I16374" s="1">
        <v>43250</v>
      </c>
      <c r="J16374" s="2">
        <v>43249.449756944443</v>
      </c>
      <c r="K16374" t="s">
        <v>4</v>
      </c>
    </row>
    <row r="16375" spans="1:11" x14ac:dyDescent="0.25">
      <c r="A16375" t="s">
        <v>0</v>
      </c>
      <c r="B16375">
        <v>291705</v>
      </c>
      <c r="C16375">
        <v>16</v>
      </c>
      <c r="D16375" t="s">
        <v>9</v>
      </c>
      <c r="E16375" t="s">
        <v>10</v>
      </c>
      <c r="F16375">
        <v>9298719</v>
      </c>
      <c r="G16375">
        <v>18</v>
      </c>
      <c r="H16375" t="s">
        <v>972</v>
      </c>
      <c r="I16375" s="1">
        <v>43250</v>
      </c>
      <c r="J16375" s="2">
        <v>43249.489328703705</v>
      </c>
      <c r="K16375" t="s">
        <v>4</v>
      </c>
    </row>
    <row r="16376" spans="1:11" x14ac:dyDescent="0.25">
      <c r="A16376" t="s">
        <v>0</v>
      </c>
      <c r="B16376">
        <v>319931</v>
      </c>
      <c r="C16376">
        <v>18</v>
      </c>
      <c r="D16376" t="s">
        <v>20</v>
      </c>
      <c r="E16376" t="s">
        <v>21</v>
      </c>
      <c r="F16376">
        <v>9301667</v>
      </c>
      <c r="G16376">
        <v>18</v>
      </c>
      <c r="H16376" t="s">
        <v>21</v>
      </c>
      <c r="I16376" s="1">
        <v>43250</v>
      </c>
      <c r="J16376" s="2">
        <v>43249.539872685185</v>
      </c>
      <c r="K16376" t="s">
        <v>4</v>
      </c>
    </row>
    <row r="16377" spans="1:11" x14ac:dyDescent="0.25">
      <c r="A16377" t="s">
        <v>0</v>
      </c>
      <c r="B16377">
        <v>210721</v>
      </c>
      <c r="C16377">
        <v>11</v>
      </c>
      <c r="D16377">
        <v>107018</v>
      </c>
      <c r="E16377" t="s">
        <v>246</v>
      </c>
      <c r="F16377">
        <v>9294537</v>
      </c>
      <c r="G16377">
        <v>18</v>
      </c>
      <c r="H16377" t="s">
        <v>247</v>
      </c>
      <c r="I16377" s="1">
        <v>43250</v>
      </c>
      <c r="J16377" s="2">
        <v>43249.540208333332</v>
      </c>
      <c r="K16377" t="s">
        <v>4</v>
      </c>
    </row>
    <row r="16378" spans="1:11" x14ac:dyDescent="0.25">
      <c r="A16378" t="s">
        <v>8</v>
      </c>
      <c r="B16378">
        <v>192482</v>
      </c>
      <c r="C16378">
        <v>4</v>
      </c>
      <c r="D16378">
        <v>107018</v>
      </c>
      <c r="E16378" t="s">
        <v>246</v>
      </c>
      <c r="F16378">
        <v>9294723</v>
      </c>
      <c r="G16378">
        <v>18</v>
      </c>
      <c r="H16378" t="s">
        <v>1526</v>
      </c>
      <c r="I16378" s="1">
        <v>43250</v>
      </c>
      <c r="J16378" s="2">
        <v>43249.540208333332</v>
      </c>
      <c r="K16378" t="s">
        <v>4</v>
      </c>
    </row>
    <row r="16379" spans="1:11" x14ac:dyDescent="0.25">
      <c r="A16379" t="s">
        <v>0</v>
      </c>
      <c r="B16379">
        <v>140455</v>
      </c>
      <c r="C16379">
        <v>9</v>
      </c>
      <c r="D16379" t="s">
        <v>9</v>
      </c>
      <c r="E16379" t="s">
        <v>10</v>
      </c>
      <c r="F16379">
        <v>8796992</v>
      </c>
      <c r="G16379">
        <v>18</v>
      </c>
      <c r="H16379" t="s">
        <v>6762</v>
      </c>
      <c r="I16379" s="1">
        <v>43250</v>
      </c>
      <c r="J16379" s="2">
        <v>43249.540729166663</v>
      </c>
      <c r="K16379" t="s">
        <v>4</v>
      </c>
    </row>
    <row r="16380" spans="1:11" x14ac:dyDescent="0.25">
      <c r="A16380" t="s">
        <v>0</v>
      </c>
      <c r="B16380">
        <v>233526</v>
      </c>
      <c r="C16380">
        <v>12</v>
      </c>
      <c r="D16380" t="s">
        <v>115</v>
      </c>
      <c r="E16380" t="s">
        <v>116</v>
      </c>
      <c r="F16380">
        <v>9300495</v>
      </c>
      <c r="G16380">
        <v>18</v>
      </c>
      <c r="H16380" t="s">
        <v>6687</v>
      </c>
      <c r="I16380" s="1">
        <v>43250</v>
      </c>
      <c r="J16380" s="2">
        <v>43249.540729166663</v>
      </c>
      <c r="K16380" t="s">
        <v>4</v>
      </c>
    </row>
    <row r="16381" spans="1:11" x14ac:dyDescent="0.25">
      <c r="A16381" t="s">
        <v>0</v>
      </c>
      <c r="B16381">
        <v>267269</v>
      </c>
      <c r="C16381">
        <v>14</v>
      </c>
      <c r="D16381">
        <v>702102</v>
      </c>
      <c r="E16381" t="s">
        <v>75</v>
      </c>
      <c r="F16381">
        <v>9294996</v>
      </c>
      <c r="G16381">
        <v>18</v>
      </c>
      <c r="H16381" t="s">
        <v>76</v>
      </c>
      <c r="I16381" s="1">
        <v>43250</v>
      </c>
      <c r="J16381" s="2">
        <v>43249.540729166663</v>
      </c>
      <c r="K16381" t="s">
        <v>4</v>
      </c>
    </row>
    <row r="16382" spans="1:11" x14ac:dyDescent="0.25">
      <c r="A16382" t="s">
        <v>0</v>
      </c>
      <c r="B16382">
        <v>275285</v>
      </c>
      <c r="C16382">
        <v>14</v>
      </c>
      <c r="D16382" t="s">
        <v>9</v>
      </c>
      <c r="E16382" t="s">
        <v>10</v>
      </c>
      <c r="F16382">
        <v>9297146</v>
      </c>
      <c r="G16382">
        <v>18</v>
      </c>
      <c r="H16382" t="s">
        <v>54</v>
      </c>
      <c r="I16382" s="1">
        <v>43250</v>
      </c>
      <c r="J16382" s="2">
        <v>43249.540729166663</v>
      </c>
      <c r="K16382" t="s">
        <v>4</v>
      </c>
    </row>
    <row r="16383" spans="1:11" x14ac:dyDescent="0.25">
      <c r="A16383" t="s">
        <v>0</v>
      </c>
      <c r="B16383">
        <v>313595</v>
      </c>
      <c r="C16383">
        <v>17</v>
      </c>
      <c r="D16383">
        <v>103201</v>
      </c>
      <c r="E16383" t="s">
        <v>119</v>
      </c>
      <c r="F16383">
        <v>9296484</v>
      </c>
      <c r="G16383">
        <v>18</v>
      </c>
      <c r="H16383" t="s">
        <v>5108</v>
      </c>
      <c r="I16383" s="1">
        <v>43250</v>
      </c>
      <c r="J16383" s="2">
        <v>43249.540729166663</v>
      </c>
      <c r="K16383" t="s">
        <v>4</v>
      </c>
    </row>
    <row r="16384" spans="1:11" x14ac:dyDescent="0.25">
      <c r="A16384" t="s">
        <v>8</v>
      </c>
      <c r="B16384">
        <v>234120</v>
      </c>
      <c r="C16384">
        <v>1</v>
      </c>
      <c r="D16384" t="s">
        <v>9</v>
      </c>
      <c r="E16384" t="s">
        <v>10</v>
      </c>
      <c r="F16384">
        <v>9295440</v>
      </c>
      <c r="G16384">
        <v>18</v>
      </c>
      <c r="H16384" t="s">
        <v>3620</v>
      </c>
      <c r="I16384" s="1">
        <v>43250</v>
      </c>
      <c r="J16384" s="2">
        <v>43249.540729166663</v>
      </c>
      <c r="K16384" t="s">
        <v>4</v>
      </c>
    </row>
    <row r="16385" spans="1:11" x14ac:dyDescent="0.25">
      <c r="A16385" t="s">
        <v>8</v>
      </c>
      <c r="B16385">
        <v>268182</v>
      </c>
      <c r="C16385">
        <v>1</v>
      </c>
      <c r="D16385" t="s">
        <v>115</v>
      </c>
      <c r="E16385" t="s">
        <v>116</v>
      </c>
      <c r="F16385">
        <v>9295162</v>
      </c>
      <c r="G16385">
        <v>18</v>
      </c>
      <c r="H16385" t="s">
        <v>117</v>
      </c>
      <c r="I16385" s="1">
        <v>43250</v>
      </c>
      <c r="J16385" s="2">
        <v>43249.540729166663</v>
      </c>
      <c r="K16385" t="s">
        <v>4</v>
      </c>
    </row>
    <row r="16386" spans="1:11" x14ac:dyDescent="0.25">
      <c r="A16386" t="s">
        <v>8</v>
      </c>
      <c r="B16386">
        <v>277691</v>
      </c>
      <c r="C16386">
        <v>1</v>
      </c>
      <c r="D16386" t="s">
        <v>115</v>
      </c>
      <c r="E16386" t="s">
        <v>116</v>
      </c>
      <c r="F16386">
        <v>9295797</v>
      </c>
      <c r="G16386">
        <v>18</v>
      </c>
      <c r="H16386" t="s">
        <v>117</v>
      </c>
      <c r="I16386" s="1">
        <v>43250</v>
      </c>
      <c r="J16386" s="2">
        <v>43249.540729166663</v>
      </c>
      <c r="K16386" t="s">
        <v>4</v>
      </c>
    </row>
    <row r="16387" spans="1:11" x14ac:dyDescent="0.25">
      <c r="A16387" t="s">
        <v>0</v>
      </c>
      <c r="B16387">
        <v>140078</v>
      </c>
      <c r="C16387">
        <v>8</v>
      </c>
      <c r="D16387" t="s">
        <v>221</v>
      </c>
      <c r="E16387" t="s">
        <v>222</v>
      </c>
      <c r="F16387">
        <v>9297014</v>
      </c>
      <c r="G16387">
        <v>18</v>
      </c>
      <c r="H16387" t="s">
        <v>6763</v>
      </c>
      <c r="I16387" s="1">
        <v>43250</v>
      </c>
      <c r="J16387" s="2">
        <v>43249.54146990741</v>
      </c>
      <c r="K16387" t="s">
        <v>4</v>
      </c>
    </row>
    <row r="16388" spans="1:11" x14ac:dyDescent="0.25">
      <c r="A16388" t="s">
        <v>0</v>
      </c>
      <c r="B16388">
        <v>168333</v>
      </c>
      <c r="C16388">
        <v>9</v>
      </c>
      <c r="D16388" t="s">
        <v>9</v>
      </c>
      <c r="E16388" t="s">
        <v>10</v>
      </c>
      <c r="F16388">
        <v>9288948</v>
      </c>
      <c r="G16388">
        <v>18</v>
      </c>
      <c r="H16388" t="s">
        <v>6622</v>
      </c>
      <c r="I16388" s="1">
        <v>43250</v>
      </c>
      <c r="J16388" s="2">
        <v>43249.54146990741</v>
      </c>
      <c r="K16388" t="s">
        <v>4</v>
      </c>
    </row>
    <row r="16389" spans="1:11" x14ac:dyDescent="0.25">
      <c r="A16389" t="s">
        <v>0</v>
      </c>
      <c r="B16389">
        <v>228770</v>
      </c>
      <c r="C16389">
        <v>12</v>
      </c>
      <c r="D16389" t="s">
        <v>9</v>
      </c>
      <c r="E16389" t="s">
        <v>10</v>
      </c>
      <c r="F16389">
        <v>9289230</v>
      </c>
      <c r="G16389">
        <v>18</v>
      </c>
      <c r="H16389" t="s">
        <v>438</v>
      </c>
      <c r="I16389" s="1">
        <v>43250</v>
      </c>
      <c r="J16389" s="2">
        <v>43249.54146990741</v>
      </c>
      <c r="K16389" t="s">
        <v>4</v>
      </c>
    </row>
    <row r="16390" spans="1:11" x14ac:dyDescent="0.25">
      <c r="A16390" t="s">
        <v>0</v>
      </c>
      <c r="B16390">
        <v>229118</v>
      </c>
      <c r="C16390">
        <v>12</v>
      </c>
      <c r="D16390" t="s">
        <v>221</v>
      </c>
      <c r="E16390" t="s">
        <v>222</v>
      </c>
      <c r="F16390">
        <v>9296600</v>
      </c>
      <c r="G16390">
        <v>18</v>
      </c>
      <c r="H16390" t="s">
        <v>6764</v>
      </c>
      <c r="I16390" s="1">
        <v>43250</v>
      </c>
      <c r="J16390" s="2">
        <v>43249.54146990741</v>
      </c>
      <c r="K16390" t="s">
        <v>4</v>
      </c>
    </row>
    <row r="16391" spans="1:11" x14ac:dyDescent="0.25">
      <c r="A16391" t="s">
        <v>0</v>
      </c>
      <c r="B16391">
        <v>278066</v>
      </c>
      <c r="C16391">
        <v>15</v>
      </c>
      <c r="D16391" t="s">
        <v>9</v>
      </c>
      <c r="E16391" t="s">
        <v>10</v>
      </c>
      <c r="F16391">
        <v>9289099</v>
      </c>
      <c r="G16391">
        <v>18</v>
      </c>
      <c r="H16391" t="s">
        <v>6765</v>
      </c>
      <c r="I16391" s="1">
        <v>43250</v>
      </c>
      <c r="J16391" s="2">
        <v>43249.54146990741</v>
      </c>
      <c r="K16391" t="s">
        <v>4</v>
      </c>
    </row>
    <row r="16392" spans="1:11" x14ac:dyDescent="0.25">
      <c r="A16392" t="s">
        <v>0</v>
      </c>
      <c r="B16392">
        <v>279871</v>
      </c>
      <c r="C16392">
        <v>15</v>
      </c>
      <c r="D16392" t="s">
        <v>9</v>
      </c>
      <c r="E16392" t="s">
        <v>10</v>
      </c>
      <c r="F16392">
        <v>9289002</v>
      </c>
      <c r="G16392">
        <v>18</v>
      </c>
      <c r="H16392" t="s">
        <v>6622</v>
      </c>
      <c r="I16392" s="1">
        <v>43250</v>
      </c>
      <c r="J16392" s="2">
        <v>43249.54146990741</v>
      </c>
      <c r="K16392" t="s">
        <v>4</v>
      </c>
    </row>
    <row r="16393" spans="1:11" x14ac:dyDescent="0.25">
      <c r="A16393" t="s">
        <v>0</v>
      </c>
      <c r="B16393">
        <v>308405</v>
      </c>
      <c r="C16393">
        <v>17</v>
      </c>
      <c r="D16393" t="s">
        <v>9</v>
      </c>
      <c r="E16393" t="s">
        <v>10</v>
      </c>
      <c r="F16393">
        <v>9296136</v>
      </c>
      <c r="G16393">
        <v>18</v>
      </c>
      <c r="H16393" t="s">
        <v>6766</v>
      </c>
      <c r="I16393" s="1">
        <v>43250</v>
      </c>
      <c r="J16393" s="2">
        <v>43249.54146990741</v>
      </c>
      <c r="K16393" t="s">
        <v>4</v>
      </c>
    </row>
    <row r="16394" spans="1:11" x14ac:dyDescent="0.25">
      <c r="A16394" t="s">
        <v>0</v>
      </c>
      <c r="B16394">
        <v>313131</v>
      </c>
      <c r="C16394">
        <v>17</v>
      </c>
      <c r="D16394" t="s">
        <v>9</v>
      </c>
      <c r="E16394" t="s">
        <v>10</v>
      </c>
      <c r="F16394">
        <v>9295052</v>
      </c>
      <c r="G16394">
        <v>18</v>
      </c>
      <c r="H16394" t="s">
        <v>6767</v>
      </c>
      <c r="I16394" s="1">
        <v>43250</v>
      </c>
      <c r="J16394" s="2">
        <v>43249.54146990741</v>
      </c>
      <c r="K16394" t="s">
        <v>4</v>
      </c>
    </row>
    <row r="16395" spans="1:11" x14ac:dyDescent="0.25">
      <c r="A16395" t="s">
        <v>0</v>
      </c>
      <c r="B16395">
        <v>238156</v>
      </c>
      <c r="C16395">
        <v>12</v>
      </c>
      <c r="D16395" t="s">
        <v>9</v>
      </c>
      <c r="E16395" t="s">
        <v>10</v>
      </c>
      <c r="F16395">
        <v>9296411</v>
      </c>
      <c r="G16395">
        <v>18</v>
      </c>
      <c r="H16395" t="s">
        <v>6768</v>
      </c>
      <c r="I16395" s="1">
        <v>43250</v>
      </c>
      <c r="J16395" s="2">
        <v>43249.542060185187</v>
      </c>
      <c r="K16395" t="s">
        <v>4</v>
      </c>
    </row>
    <row r="16396" spans="1:11" x14ac:dyDescent="0.25">
      <c r="A16396" t="s">
        <v>8</v>
      </c>
      <c r="B16396">
        <v>136897</v>
      </c>
      <c r="C16396">
        <v>1</v>
      </c>
      <c r="D16396" t="s">
        <v>9</v>
      </c>
      <c r="E16396" t="s">
        <v>10</v>
      </c>
      <c r="F16396">
        <v>9297385</v>
      </c>
      <c r="G16396">
        <v>18</v>
      </c>
      <c r="H16396" t="s">
        <v>6769</v>
      </c>
      <c r="I16396" s="1">
        <v>43250</v>
      </c>
      <c r="J16396" s="2">
        <v>43249.542060185187</v>
      </c>
      <c r="K16396" t="s">
        <v>4</v>
      </c>
    </row>
    <row r="16397" spans="1:11" x14ac:dyDescent="0.25">
      <c r="A16397" t="s">
        <v>8</v>
      </c>
      <c r="B16397">
        <v>260329</v>
      </c>
      <c r="C16397">
        <v>1</v>
      </c>
      <c r="D16397">
        <v>702304</v>
      </c>
      <c r="E16397" t="s">
        <v>35</v>
      </c>
      <c r="F16397">
        <v>9296652</v>
      </c>
      <c r="G16397">
        <v>18</v>
      </c>
      <c r="H16397" t="s">
        <v>36</v>
      </c>
      <c r="I16397" s="1">
        <v>43250</v>
      </c>
      <c r="J16397" s="2">
        <v>43249.542060185187</v>
      </c>
      <c r="K16397" t="s">
        <v>4</v>
      </c>
    </row>
    <row r="16398" spans="1:11" x14ac:dyDescent="0.25">
      <c r="A16398" t="s">
        <v>100</v>
      </c>
      <c r="B16398">
        <v>888</v>
      </c>
      <c r="C16398">
        <v>16</v>
      </c>
      <c r="D16398" t="s">
        <v>9</v>
      </c>
      <c r="E16398" t="s">
        <v>10</v>
      </c>
      <c r="F16398">
        <v>9296550</v>
      </c>
      <c r="G16398">
        <v>18</v>
      </c>
      <c r="H16398" t="s">
        <v>30</v>
      </c>
      <c r="I16398" s="1">
        <v>43250</v>
      </c>
      <c r="J16398" s="2">
        <v>43249.542060185187</v>
      </c>
      <c r="K16398" t="s">
        <v>4</v>
      </c>
    </row>
    <row r="16399" spans="1:11" x14ac:dyDescent="0.25">
      <c r="A16399" t="s">
        <v>100</v>
      </c>
      <c r="B16399">
        <v>1255</v>
      </c>
      <c r="C16399">
        <v>16</v>
      </c>
      <c r="D16399" t="s">
        <v>9</v>
      </c>
      <c r="E16399" t="s">
        <v>10</v>
      </c>
      <c r="F16399">
        <v>9298506</v>
      </c>
      <c r="G16399">
        <v>18</v>
      </c>
      <c r="H16399" t="s">
        <v>6770</v>
      </c>
      <c r="I16399" s="1">
        <v>43250</v>
      </c>
      <c r="J16399" s="2">
        <v>43249.542060185187</v>
      </c>
      <c r="K16399" t="s">
        <v>4</v>
      </c>
    </row>
    <row r="16400" spans="1:11" x14ac:dyDescent="0.25">
      <c r="A16400" t="s">
        <v>100</v>
      </c>
      <c r="B16400">
        <v>1673</v>
      </c>
      <c r="C16400">
        <v>17</v>
      </c>
      <c r="D16400" t="s">
        <v>9</v>
      </c>
      <c r="E16400" t="s">
        <v>10</v>
      </c>
      <c r="F16400">
        <v>9299502</v>
      </c>
      <c r="G16400">
        <v>18</v>
      </c>
      <c r="H16400" t="s">
        <v>455</v>
      </c>
      <c r="I16400" s="1">
        <v>43250</v>
      </c>
      <c r="J16400" s="2">
        <v>43249.542060185187</v>
      </c>
      <c r="K16400" t="s">
        <v>4</v>
      </c>
    </row>
    <row r="16401" spans="1:11" x14ac:dyDescent="0.25">
      <c r="A16401" t="s">
        <v>0</v>
      </c>
      <c r="B16401">
        <v>236576</v>
      </c>
      <c r="C16401">
        <v>12</v>
      </c>
      <c r="D16401">
        <v>400133</v>
      </c>
      <c r="E16401" t="s">
        <v>24</v>
      </c>
      <c r="F16401">
        <v>9296843</v>
      </c>
      <c r="G16401">
        <v>18</v>
      </c>
      <c r="H16401" t="s">
        <v>867</v>
      </c>
      <c r="I16401" s="1">
        <v>43250</v>
      </c>
      <c r="J16401" s="2">
        <v>43249.542592592596</v>
      </c>
      <c r="K16401" t="s">
        <v>4</v>
      </c>
    </row>
    <row r="16402" spans="1:11" x14ac:dyDescent="0.25">
      <c r="A16402" t="s">
        <v>0</v>
      </c>
      <c r="B16402">
        <v>243725</v>
      </c>
      <c r="C16402">
        <v>12</v>
      </c>
      <c r="D16402" t="s">
        <v>9</v>
      </c>
      <c r="E16402" t="s">
        <v>10</v>
      </c>
      <c r="F16402">
        <v>9296063</v>
      </c>
      <c r="G16402">
        <v>18</v>
      </c>
      <c r="H16402" t="s">
        <v>3107</v>
      </c>
      <c r="I16402" s="1">
        <v>43250</v>
      </c>
      <c r="J16402" s="2">
        <v>43249.542592592596</v>
      </c>
      <c r="K16402" t="s">
        <v>4</v>
      </c>
    </row>
    <row r="16403" spans="1:11" x14ac:dyDescent="0.25">
      <c r="A16403" t="s">
        <v>0</v>
      </c>
      <c r="B16403">
        <v>244662</v>
      </c>
      <c r="C16403">
        <v>12</v>
      </c>
      <c r="D16403">
        <v>400133</v>
      </c>
      <c r="E16403" t="s">
        <v>24</v>
      </c>
      <c r="F16403">
        <v>9296412</v>
      </c>
      <c r="G16403">
        <v>18</v>
      </c>
      <c r="H16403" t="s">
        <v>6771</v>
      </c>
      <c r="I16403" s="1">
        <v>43250</v>
      </c>
      <c r="J16403" s="2">
        <v>43249.542592592596</v>
      </c>
      <c r="K16403" t="s">
        <v>4</v>
      </c>
    </row>
    <row r="16404" spans="1:11" x14ac:dyDescent="0.25">
      <c r="A16404" t="s">
        <v>0</v>
      </c>
      <c r="B16404">
        <v>278689</v>
      </c>
      <c r="C16404">
        <v>15</v>
      </c>
      <c r="D16404" t="s">
        <v>9</v>
      </c>
      <c r="E16404" t="s">
        <v>10</v>
      </c>
      <c r="F16404">
        <v>9298872</v>
      </c>
      <c r="G16404">
        <v>18</v>
      </c>
      <c r="H16404" t="s">
        <v>90</v>
      </c>
      <c r="I16404" s="1">
        <v>43250</v>
      </c>
      <c r="J16404" s="2">
        <v>43249.542592592596</v>
      </c>
      <c r="K16404" t="s">
        <v>4</v>
      </c>
    </row>
    <row r="16405" spans="1:11" x14ac:dyDescent="0.25">
      <c r="A16405" t="s">
        <v>0</v>
      </c>
      <c r="B16405">
        <v>289164</v>
      </c>
      <c r="C16405">
        <v>15</v>
      </c>
      <c r="D16405" t="s">
        <v>9</v>
      </c>
      <c r="E16405" t="s">
        <v>10</v>
      </c>
      <c r="F16405">
        <v>9299720</v>
      </c>
      <c r="G16405">
        <v>18</v>
      </c>
      <c r="H16405" t="s">
        <v>6772</v>
      </c>
      <c r="I16405" s="1">
        <v>43250</v>
      </c>
      <c r="J16405" s="2">
        <v>43249.542592592596</v>
      </c>
      <c r="K16405" t="s">
        <v>4</v>
      </c>
    </row>
    <row r="16406" spans="1:11" x14ac:dyDescent="0.25">
      <c r="A16406" t="s">
        <v>0</v>
      </c>
      <c r="B16406">
        <v>295586</v>
      </c>
      <c r="C16406">
        <v>16</v>
      </c>
      <c r="D16406" t="s">
        <v>9</v>
      </c>
      <c r="E16406" t="s">
        <v>10</v>
      </c>
      <c r="F16406">
        <v>9298302</v>
      </c>
      <c r="G16406">
        <v>18</v>
      </c>
      <c r="H16406" t="s">
        <v>6653</v>
      </c>
      <c r="I16406" s="1">
        <v>43250</v>
      </c>
      <c r="J16406" s="2">
        <v>43249.542592592596</v>
      </c>
      <c r="K16406" t="s">
        <v>4</v>
      </c>
    </row>
    <row r="16407" spans="1:11" x14ac:dyDescent="0.25">
      <c r="A16407" t="s">
        <v>0</v>
      </c>
      <c r="B16407">
        <v>306968</v>
      </c>
      <c r="C16407">
        <v>17</v>
      </c>
      <c r="D16407" t="s">
        <v>9</v>
      </c>
      <c r="E16407" t="s">
        <v>10</v>
      </c>
      <c r="F16407">
        <v>9290670</v>
      </c>
      <c r="G16407">
        <v>18</v>
      </c>
      <c r="H16407" t="s">
        <v>6773</v>
      </c>
      <c r="I16407" s="1">
        <v>43250</v>
      </c>
      <c r="J16407" s="2">
        <v>43249.542592592596</v>
      </c>
      <c r="K16407" t="s">
        <v>4</v>
      </c>
    </row>
    <row r="16408" spans="1:11" x14ac:dyDescent="0.25">
      <c r="A16408" t="s">
        <v>8</v>
      </c>
      <c r="B16408">
        <v>139896</v>
      </c>
      <c r="C16408">
        <v>2</v>
      </c>
      <c r="D16408" t="s">
        <v>9</v>
      </c>
      <c r="E16408" t="s">
        <v>10</v>
      </c>
      <c r="F16408">
        <v>9300361</v>
      </c>
      <c r="G16408">
        <v>18</v>
      </c>
      <c r="H16408" t="s">
        <v>1223</v>
      </c>
      <c r="I16408" s="1">
        <v>43250</v>
      </c>
      <c r="J16408" s="2">
        <v>43249.542592592596</v>
      </c>
      <c r="K16408" t="s">
        <v>4</v>
      </c>
    </row>
    <row r="16409" spans="1:11" x14ac:dyDescent="0.25">
      <c r="A16409" t="s">
        <v>8</v>
      </c>
      <c r="B16409">
        <v>205985</v>
      </c>
      <c r="C16409">
        <v>2</v>
      </c>
      <c r="D16409" t="s">
        <v>9</v>
      </c>
      <c r="E16409" t="s">
        <v>10</v>
      </c>
      <c r="F16409">
        <v>9297169</v>
      </c>
      <c r="G16409">
        <v>18</v>
      </c>
      <c r="H16409" t="s">
        <v>1677</v>
      </c>
      <c r="I16409" s="1">
        <v>43250</v>
      </c>
      <c r="J16409" s="2">
        <v>43249.543171296296</v>
      </c>
      <c r="K16409" t="s">
        <v>4</v>
      </c>
    </row>
    <row r="16410" spans="1:11" x14ac:dyDescent="0.25">
      <c r="A16410" t="s">
        <v>0</v>
      </c>
      <c r="B16410">
        <v>318574</v>
      </c>
      <c r="C16410">
        <v>18</v>
      </c>
      <c r="D16410" t="s">
        <v>9</v>
      </c>
      <c r="E16410" t="s">
        <v>10</v>
      </c>
      <c r="F16410">
        <v>9296016</v>
      </c>
      <c r="G16410">
        <v>18</v>
      </c>
      <c r="H16410" t="s">
        <v>6774</v>
      </c>
      <c r="I16410" s="1">
        <v>43250</v>
      </c>
      <c r="J16410" s="2">
        <v>43249.544027777774</v>
      </c>
      <c r="K16410" t="s">
        <v>4</v>
      </c>
    </row>
    <row r="16411" spans="1:11" x14ac:dyDescent="0.25">
      <c r="A16411" t="s">
        <v>0</v>
      </c>
      <c r="B16411">
        <v>319384</v>
      </c>
      <c r="C16411">
        <v>18</v>
      </c>
      <c r="D16411" t="s">
        <v>9</v>
      </c>
      <c r="E16411" t="s">
        <v>10</v>
      </c>
      <c r="F16411">
        <v>9296763</v>
      </c>
      <c r="G16411">
        <v>18</v>
      </c>
      <c r="H16411" t="s">
        <v>6775</v>
      </c>
      <c r="I16411" s="1">
        <v>43250</v>
      </c>
      <c r="J16411" s="2">
        <v>43249.544027777774</v>
      </c>
      <c r="K16411" t="s">
        <v>4</v>
      </c>
    </row>
    <row r="16412" spans="1:11" x14ac:dyDescent="0.25">
      <c r="A16412" t="s">
        <v>0</v>
      </c>
      <c r="B16412">
        <v>319453</v>
      </c>
      <c r="C16412">
        <v>18</v>
      </c>
      <c r="D16412" t="s">
        <v>9</v>
      </c>
      <c r="E16412" t="s">
        <v>10</v>
      </c>
      <c r="F16412">
        <v>9297063</v>
      </c>
      <c r="G16412">
        <v>18</v>
      </c>
      <c r="H16412" t="s">
        <v>6776</v>
      </c>
      <c r="I16412" s="1">
        <v>43250</v>
      </c>
      <c r="J16412" s="2">
        <v>43249.544027777774</v>
      </c>
      <c r="K16412" t="s">
        <v>4</v>
      </c>
    </row>
    <row r="16413" spans="1:11" x14ac:dyDescent="0.25">
      <c r="A16413" t="s">
        <v>0</v>
      </c>
      <c r="B16413">
        <v>319561</v>
      </c>
      <c r="C16413">
        <v>18</v>
      </c>
      <c r="D16413" t="s">
        <v>9</v>
      </c>
      <c r="E16413" t="s">
        <v>10</v>
      </c>
      <c r="F16413">
        <v>9296207</v>
      </c>
      <c r="G16413">
        <v>18</v>
      </c>
      <c r="H16413" t="s">
        <v>6777</v>
      </c>
      <c r="I16413" s="1">
        <v>43250</v>
      </c>
      <c r="J16413" s="2">
        <v>43249.544027777774</v>
      </c>
      <c r="K16413" t="s">
        <v>4</v>
      </c>
    </row>
    <row r="16414" spans="1:11" x14ac:dyDescent="0.25">
      <c r="A16414" t="s">
        <v>0</v>
      </c>
      <c r="B16414">
        <v>319774</v>
      </c>
      <c r="C16414">
        <v>18</v>
      </c>
      <c r="D16414" t="s">
        <v>9</v>
      </c>
      <c r="E16414" t="s">
        <v>10</v>
      </c>
      <c r="F16414">
        <v>9296485</v>
      </c>
      <c r="G16414">
        <v>18</v>
      </c>
      <c r="H16414" t="s">
        <v>455</v>
      </c>
      <c r="I16414" s="1">
        <v>43250</v>
      </c>
      <c r="J16414" s="2">
        <v>43249.544027777774</v>
      </c>
      <c r="K16414" t="s">
        <v>4</v>
      </c>
    </row>
    <row r="16415" spans="1:11" x14ac:dyDescent="0.25">
      <c r="A16415" t="s">
        <v>0</v>
      </c>
      <c r="B16415">
        <v>277696</v>
      </c>
      <c r="C16415">
        <v>15</v>
      </c>
      <c r="D16415" t="s">
        <v>9</v>
      </c>
      <c r="E16415" t="s">
        <v>10</v>
      </c>
      <c r="F16415">
        <v>9299526</v>
      </c>
      <c r="G16415">
        <v>18</v>
      </c>
      <c r="H16415" t="s">
        <v>6778</v>
      </c>
      <c r="I16415" s="1">
        <v>43250</v>
      </c>
      <c r="J16415" s="2">
        <v>43249.544629629629</v>
      </c>
      <c r="K16415" t="s">
        <v>4</v>
      </c>
    </row>
    <row r="16416" spans="1:11" x14ac:dyDescent="0.25">
      <c r="A16416" t="s">
        <v>0</v>
      </c>
      <c r="B16416">
        <v>294148</v>
      </c>
      <c r="C16416">
        <v>16</v>
      </c>
      <c r="D16416" t="s">
        <v>9</v>
      </c>
      <c r="E16416" t="s">
        <v>10</v>
      </c>
      <c r="F16416">
        <v>9300831</v>
      </c>
      <c r="G16416">
        <v>18</v>
      </c>
      <c r="H16416" t="s">
        <v>6131</v>
      </c>
      <c r="I16416" s="1">
        <v>43250</v>
      </c>
      <c r="J16416" s="2">
        <v>43249.544629629629</v>
      </c>
      <c r="K16416" t="s">
        <v>4</v>
      </c>
    </row>
    <row r="16417" spans="1:11" x14ac:dyDescent="0.25">
      <c r="A16417" t="s">
        <v>0</v>
      </c>
      <c r="B16417">
        <v>318813</v>
      </c>
      <c r="C16417">
        <v>18</v>
      </c>
      <c r="D16417" t="s">
        <v>20</v>
      </c>
      <c r="E16417" t="s">
        <v>21</v>
      </c>
      <c r="F16417">
        <v>9339728</v>
      </c>
      <c r="G16417">
        <v>18</v>
      </c>
      <c r="H16417" t="s">
        <v>22</v>
      </c>
      <c r="I16417" s="1">
        <v>43256</v>
      </c>
      <c r="J16417" s="2">
        <v>43255.534363425926</v>
      </c>
      <c r="K16417" t="s">
        <v>4</v>
      </c>
    </row>
    <row r="16418" spans="1:11" x14ac:dyDescent="0.25">
      <c r="A16418" t="s">
        <v>0</v>
      </c>
      <c r="B16418">
        <v>320547</v>
      </c>
      <c r="C16418">
        <v>18</v>
      </c>
      <c r="D16418" t="s">
        <v>20</v>
      </c>
      <c r="E16418" t="s">
        <v>21</v>
      </c>
      <c r="F16418">
        <v>9336529</v>
      </c>
      <c r="G16418">
        <v>18</v>
      </c>
      <c r="H16418" t="s">
        <v>21</v>
      </c>
      <c r="I16418" s="1">
        <v>43256</v>
      </c>
      <c r="J16418" s="2">
        <v>43255.534363425926</v>
      </c>
      <c r="K16418" t="s">
        <v>4</v>
      </c>
    </row>
    <row r="16419" spans="1:11" x14ac:dyDescent="0.25">
      <c r="A16419" t="s">
        <v>0</v>
      </c>
      <c r="B16419">
        <v>323858</v>
      </c>
      <c r="C16419">
        <v>18</v>
      </c>
      <c r="D16419" t="s">
        <v>9</v>
      </c>
      <c r="E16419" t="s">
        <v>10</v>
      </c>
      <c r="F16419">
        <v>9449219</v>
      </c>
      <c r="G16419">
        <v>18</v>
      </c>
      <c r="H16419" t="s">
        <v>6779</v>
      </c>
      <c r="I16419" s="1">
        <v>43272</v>
      </c>
      <c r="J16419" s="2">
        <v>43270.516423611109</v>
      </c>
      <c r="K16419" t="s">
        <v>4</v>
      </c>
    </row>
    <row r="16420" spans="1:11" x14ac:dyDescent="0.25">
      <c r="A16420" t="s">
        <v>0</v>
      </c>
      <c r="B16420">
        <v>290868</v>
      </c>
      <c r="C16420">
        <v>16</v>
      </c>
      <c r="D16420">
        <v>700610</v>
      </c>
      <c r="E16420" t="s">
        <v>12</v>
      </c>
      <c r="F16420">
        <v>9453651</v>
      </c>
      <c r="G16420">
        <v>18</v>
      </c>
      <c r="H16420" t="s">
        <v>13</v>
      </c>
      <c r="I16420" s="1">
        <v>43272</v>
      </c>
      <c r="J16420" s="2">
        <v>43270.517893518518</v>
      </c>
      <c r="K16420" t="s">
        <v>4</v>
      </c>
    </row>
    <row r="16421" spans="1:11" x14ac:dyDescent="0.25">
      <c r="A16421" t="s">
        <v>0</v>
      </c>
      <c r="B16421">
        <v>301216</v>
      </c>
      <c r="C16421">
        <v>16</v>
      </c>
      <c r="D16421">
        <v>700610</v>
      </c>
      <c r="E16421" t="s">
        <v>12</v>
      </c>
      <c r="F16421">
        <v>9453214</v>
      </c>
      <c r="G16421">
        <v>18</v>
      </c>
      <c r="H16421" t="s">
        <v>13</v>
      </c>
      <c r="I16421" s="1">
        <v>43272</v>
      </c>
      <c r="J16421" s="2">
        <v>43270.517893518518</v>
      </c>
      <c r="K16421" t="s">
        <v>4</v>
      </c>
    </row>
    <row r="16422" spans="1:11" x14ac:dyDescent="0.25">
      <c r="A16422" t="s">
        <v>0</v>
      </c>
      <c r="B16422">
        <v>313187</v>
      </c>
      <c r="C16422">
        <v>17</v>
      </c>
      <c r="D16422" t="s">
        <v>20</v>
      </c>
      <c r="E16422" t="s">
        <v>21</v>
      </c>
      <c r="F16422">
        <v>9451394</v>
      </c>
      <c r="G16422">
        <v>18</v>
      </c>
      <c r="H16422" t="s">
        <v>21</v>
      </c>
      <c r="I16422" s="1">
        <v>43272</v>
      </c>
      <c r="J16422" s="2">
        <v>43270.51835648148</v>
      </c>
      <c r="K16422" t="s">
        <v>4</v>
      </c>
    </row>
    <row r="16423" spans="1:11" x14ac:dyDescent="0.25">
      <c r="A16423" t="s">
        <v>0</v>
      </c>
      <c r="B16423">
        <v>305792</v>
      </c>
      <c r="C16423">
        <v>17</v>
      </c>
      <c r="D16423">
        <v>107018</v>
      </c>
      <c r="E16423" t="s">
        <v>246</v>
      </c>
      <c r="F16423">
        <v>9625442</v>
      </c>
      <c r="G16423">
        <v>18</v>
      </c>
      <c r="H16423" t="s">
        <v>314</v>
      </c>
      <c r="I16423" s="1">
        <v>43307</v>
      </c>
      <c r="J16423" s="2">
        <v>43306.54582175926</v>
      </c>
      <c r="K16423" t="s">
        <v>4</v>
      </c>
    </row>
    <row r="16424" spans="1:11" x14ac:dyDescent="0.25">
      <c r="A16424" t="s">
        <v>0</v>
      </c>
      <c r="B16424">
        <v>139435</v>
      </c>
      <c r="C16424">
        <v>6</v>
      </c>
      <c r="D16424" t="s">
        <v>221</v>
      </c>
      <c r="E16424" t="s">
        <v>222</v>
      </c>
      <c r="F16424">
        <v>9635887</v>
      </c>
      <c r="G16424">
        <v>18</v>
      </c>
      <c r="H16424" t="s">
        <v>727</v>
      </c>
      <c r="I16424" s="1">
        <v>43308</v>
      </c>
      <c r="J16424" s="2">
        <v>43307.501168981478</v>
      </c>
      <c r="K16424" t="s">
        <v>4</v>
      </c>
    </row>
    <row r="16425" spans="1:11" x14ac:dyDescent="0.25">
      <c r="A16425" t="s">
        <v>0</v>
      </c>
      <c r="B16425">
        <v>277085</v>
      </c>
      <c r="C16425">
        <v>15</v>
      </c>
      <c r="D16425" t="s">
        <v>9</v>
      </c>
      <c r="E16425" t="s">
        <v>10</v>
      </c>
      <c r="F16425">
        <v>9630046</v>
      </c>
      <c r="G16425">
        <v>18</v>
      </c>
      <c r="H16425" t="s">
        <v>6780</v>
      </c>
      <c r="I16425" s="1">
        <v>43308</v>
      </c>
      <c r="J16425" s="2">
        <v>43307.501168981478</v>
      </c>
      <c r="K16425" t="s">
        <v>4</v>
      </c>
    </row>
    <row r="16426" spans="1:11" x14ac:dyDescent="0.25">
      <c r="A16426" t="s">
        <v>0</v>
      </c>
      <c r="B16426">
        <v>292209</v>
      </c>
      <c r="C16426">
        <v>16</v>
      </c>
      <c r="D16426" t="s">
        <v>9</v>
      </c>
      <c r="E16426" t="s">
        <v>10</v>
      </c>
      <c r="F16426">
        <v>9629661</v>
      </c>
      <c r="G16426">
        <v>18</v>
      </c>
      <c r="H16426" t="s">
        <v>6614</v>
      </c>
      <c r="I16426" s="1">
        <v>43308</v>
      </c>
      <c r="J16426" s="2">
        <v>43307.501168981478</v>
      </c>
      <c r="K16426" t="s">
        <v>4</v>
      </c>
    </row>
    <row r="16427" spans="1:11" x14ac:dyDescent="0.25">
      <c r="A16427" t="s">
        <v>0</v>
      </c>
      <c r="B16427">
        <v>297388</v>
      </c>
      <c r="C16427">
        <v>16</v>
      </c>
      <c r="D16427" t="s">
        <v>221</v>
      </c>
      <c r="E16427" t="s">
        <v>222</v>
      </c>
      <c r="F16427">
        <v>9635402</v>
      </c>
      <c r="G16427">
        <v>18</v>
      </c>
      <c r="H16427" t="s">
        <v>6781</v>
      </c>
      <c r="I16427" s="1">
        <v>43308</v>
      </c>
      <c r="J16427" s="2">
        <v>43307.501168981478</v>
      </c>
      <c r="K16427" t="s">
        <v>4</v>
      </c>
    </row>
    <row r="16428" spans="1:11" x14ac:dyDescent="0.25">
      <c r="A16428" t="s">
        <v>0</v>
      </c>
      <c r="B16428">
        <v>305993</v>
      </c>
      <c r="C16428">
        <v>17</v>
      </c>
      <c r="D16428" t="s">
        <v>221</v>
      </c>
      <c r="E16428" t="s">
        <v>222</v>
      </c>
      <c r="F16428">
        <v>9636723</v>
      </c>
      <c r="G16428">
        <v>18</v>
      </c>
      <c r="H16428" t="s">
        <v>6782</v>
      </c>
      <c r="I16428" s="1">
        <v>43308</v>
      </c>
      <c r="J16428" s="2">
        <v>43307.501168981478</v>
      </c>
      <c r="K16428" t="s">
        <v>4</v>
      </c>
    </row>
    <row r="16429" spans="1:11" x14ac:dyDescent="0.25">
      <c r="A16429" t="s">
        <v>0</v>
      </c>
      <c r="B16429">
        <v>312896</v>
      </c>
      <c r="C16429">
        <v>17</v>
      </c>
      <c r="D16429" t="s">
        <v>9</v>
      </c>
      <c r="E16429" t="s">
        <v>10</v>
      </c>
      <c r="F16429">
        <v>9641142</v>
      </c>
      <c r="G16429">
        <v>18</v>
      </c>
      <c r="H16429" t="s">
        <v>4137</v>
      </c>
      <c r="I16429" s="1">
        <v>43308</v>
      </c>
      <c r="J16429" s="2">
        <v>43307.502245370371</v>
      </c>
      <c r="K16429" t="s">
        <v>4</v>
      </c>
    </row>
    <row r="16430" spans="1:11" x14ac:dyDescent="0.25">
      <c r="A16430" t="s">
        <v>8</v>
      </c>
      <c r="B16430">
        <v>139743</v>
      </c>
      <c r="C16430">
        <v>2</v>
      </c>
      <c r="D16430" t="s">
        <v>9</v>
      </c>
      <c r="E16430" t="s">
        <v>10</v>
      </c>
      <c r="F16430">
        <v>9637322</v>
      </c>
      <c r="G16430">
        <v>18</v>
      </c>
      <c r="H16430" t="s">
        <v>129</v>
      </c>
      <c r="I16430" s="1">
        <v>43308</v>
      </c>
      <c r="J16430" s="2">
        <v>43307.505613425928</v>
      </c>
      <c r="K16430" t="s">
        <v>4</v>
      </c>
    </row>
    <row r="16431" spans="1:11" x14ac:dyDescent="0.25">
      <c r="A16431" t="s">
        <v>0</v>
      </c>
      <c r="B16431">
        <v>305223</v>
      </c>
      <c r="C16431">
        <v>17</v>
      </c>
      <c r="D16431" t="s">
        <v>20</v>
      </c>
      <c r="E16431" t="s">
        <v>21</v>
      </c>
      <c r="F16431">
        <v>9632291</v>
      </c>
      <c r="G16431">
        <v>18</v>
      </c>
      <c r="H16431" t="s">
        <v>1922</v>
      </c>
      <c r="I16431" s="1">
        <v>43308</v>
      </c>
      <c r="J16431" s="2">
        <v>43307.506562499999</v>
      </c>
      <c r="K16431" t="s">
        <v>4</v>
      </c>
    </row>
    <row r="16432" spans="1:11" x14ac:dyDescent="0.25">
      <c r="A16432" t="s">
        <v>0</v>
      </c>
      <c r="B16432">
        <v>314201</v>
      </c>
      <c r="C16432">
        <v>17</v>
      </c>
      <c r="D16432" t="s">
        <v>20</v>
      </c>
      <c r="E16432" t="s">
        <v>21</v>
      </c>
      <c r="F16432">
        <v>9637140</v>
      </c>
      <c r="G16432">
        <v>18</v>
      </c>
      <c r="H16432" t="s">
        <v>21</v>
      </c>
      <c r="I16432" s="1">
        <v>43308</v>
      </c>
      <c r="J16432" s="2">
        <v>43307.506562499999</v>
      </c>
      <c r="K16432" t="s">
        <v>4</v>
      </c>
    </row>
    <row r="16433" spans="1:11" x14ac:dyDescent="0.25">
      <c r="A16433" t="s">
        <v>0</v>
      </c>
      <c r="B16433">
        <v>139308</v>
      </c>
      <c r="C16433">
        <v>7</v>
      </c>
      <c r="D16433">
        <v>109001</v>
      </c>
      <c r="E16433" t="s">
        <v>125</v>
      </c>
      <c r="F16433">
        <v>9636280</v>
      </c>
      <c r="G16433">
        <v>18</v>
      </c>
      <c r="H16433" t="s">
        <v>636</v>
      </c>
      <c r="I16433" s="1">
        <v>43308</v>
      </c>
      <c r="J16433" s="2">
        <v>43307.508287037039</v>
      </c>
      <c r="K16433" t="s">
        <v>4</v>
      </c>
    </row>
    <row r="16434" spans="1:11" x14ac:dyDescent="0.25">
      <c r="A16434" t="s">
        <v>0</v>
      </c>
      <c r="B16434">
        <v>308082</v>
      </c>
      <c r="C16434">
        <v>17</v>
      </c>
      <c r="D16434" t="s">
        <v>9</v>
      </c>
      <c r="E16434" t="s">
        <v>10</v>
      </c>
      <c r="F16434">
        <v>9639682</v>
      </c>
      <c r="G16434">
        <v>18</v>
      </c>
      <c r="H16434" t="s">
        <v>393</v>
      </c>
      <c r="I16434" s="1">
        <v>43308</v>
      </c>
      <c r="J16434" s="2">
        <v>43307.518541666665</v>
      </c>
      <c r="K16434" t="s">
        <v>4</v>
      </c>
    </row>
    <row r="16435" spans="1:11" x14ac:dyDescent="0.25">
      <c r="A16435" t="s">
        <v>0</v>
      </c>
      <c r="B16435">
        <v>293466</v>
      </c>
      <c r="C16435">
        <v>16</v>
      </c>
      <c r="D16435" t="s">
        <v>2285</v>
      </c>
      <c r="E16435" t="s">
        <v>2286</v>
      </c>
      <c r="F16435">
        <v>9636029</v>
      </c>
      <c r="G16435">
        <v>18</v>
      </c>
      <c r="H16435" t="s">
        <v>6783</v>
      </c>
      <c r="I16435" s="1">
        <v>43308</v>
      </c>
      <c r="J16435" s="2">
        <v>43307.519675925927</v>
      </c>
      <c r="K16435" t="s">
        <v>4</v>
      </c>
    </row>
    <row r="16436" spans="1:11" x14ac:dyDescent="0.25">
      <c r="A16436" t="s">
        <v>0</v>
      </c>
      <c r="B16436">
        <v>306732</v>
      </c>
      <c r="C16436">
        <v>17</v>
      </c>
      <c r="D16436" t="s">
        <v>9</v>
      </c>
      <c r="E16436" t="s">
        <v>10</v>
      </c>
      <c r="F16436">
        <v>9639127</v>
      </c>
      <c r="G16436">
        <v>18</v>
      </c>
      <c r="H16436" t="s">
        <v>63</v>
      </c>
      <c r="I16436" s="1">
        <v>43308</v>
      </c>
      <c r="J16436" s="2">
        <v>43307.519675925927</v>
      </c>
      <c r="K16436" t="s">
        <v>4</v>
      </c>
    </row>
    <row r="16437" spans="1:11" x14ac:dyDescent="0.25">
      <c r="A16437" t="s">
        <v>0</v>
      </c>
      <c r="B16437">
        <v>314461</v>
      </c>
      <c r="C16437">
        <v>17</v>
      </c>
      <c r="D16437">
        <v>702102</v>
      </c>
      <c r="E16437" t="s">
        <v>75</v>
      </c>
      <c r="F16437">
        <v>9635778</v>
      </c>
      <c r="G16437">
        <v>18</v>
      </c>
      <c r="H16437" t="s">
        <v>619</v>
      </c>
      <c r="I16437" s="1">
        <v>43308</v>
      </c>
      <c r="J16437" s="2">
        <v>43307.519675925927</v>
      </c>
      <c r="K16437" t="s">
        <v>4</v>
      </c>
    </row>
    <row r="16438" spans="1:11" x14ac:dyDescent="0.25">
      <c r="A16438" t="s">
        <v>0</v>
      </c>
      <c r="B16438">
        <v>319804</v>
      </c>
      <c r="C16438">
        <v>18</v>
      </c>
      <c r="D16438" t="s">
        <v>9</v>
      </c>
      <c r="E16438" t="s">
        <v>10</v>
      </c>
      <c r="F16438">
        <v>9639258</v>
      </c>
      <c r="G16438">
        <v>18</v>
      </c>
      <c r="H16438" t="s">
        <v>3937</v>
      </c>
      <c r="I16438" s="1">
        <v>43308</v>
      </c>
      <c r="J16438" s="2">
        <v>43307.519675925927</v>
      </c>
      <c r="K16438" t="s">
        <v>4</v>
      </c>
    </row>
    <row r="16439" spans="1:11" x14ac:dyDescent="0.25">
      <c r="A16439" t="s">
        <v>0</v>
      </c>
      <c r="B16439">
        <v>320793</v>
      </c>
      <c r="C16439">
        <v>18</v>
      </c>
      <c r="D16439" t="s">
        <v>9</v>
      </c>
      <c r="E16439" t="s">
        <v>10</v>
      </c>
      <c r="F16439">
        <v>9639320</v>
      </c>
      <c r="G16439">
        <v>18</v>
      </c>
      <c r="H16439" t="s">
        <v>63</v>
      </c>
      <c r="I16439" s="1">
        <v>43308</v>
      </c>
      <c r="J16439" s="2">
        <v>43307.519675925927</v>
      </c>
      <c r="K16439" t="s">
        <v>4</v>
      </c>
    </row>
    <row r="16440" spans="1:11" x14ac:dyDescent="0.25">
      <c r="A16440" t="s">
        <v>8</v>
      </c>
      <c r="B16440">
        <v>139699</v>
      </c>
      <c r="C16440">
        <v>1</v>
      </c>
      <c r="D16440" t="s">
        <v>115</v>
      </c>
      <c r="E16440" t="s">
        <v>116</v>
      </c>
      <c r="F16440">
        <v>9629680</v>
      </c>
      <c r="G16440">
        <v>18</v>
      </c>
      <c r="H16440" t="s">
        <v>117</v>
      </c>
      <c r="I16440" s="1">
        <v>43308</v>
      </c>
      <c r="J16440" s="2">
        <v>43307.519675925927</v>
      </c>
      <c r="K16440" t="s">
        <v>4</v>
      </c>
    </row>
    <row r="16441" spans="1:11" x14ac:dyDescent="0.25">
      <c r="A16441" t="s">
        <v>8</v>
      </c>
      <c r="B16441">
        <v>248586</v>
      </c>
      <c r="C16441">
        <v>2</v>
      </c>
      <c r="D16441" t="s">
        <v>9</v>
      </c>
      <c r="E16441" t="s">
        <v>10</v>
      </c>
      <c r="F16441">
        <v>9637575</v>
      </c>
      <c r="G16441">
        <v>18</v>
      </c>
      <c r="H16441" t="s">
        <v>1788</v>
      </c>
      <c r="I16441" s="1">
        <v>43308</v>
      </c>
      <c r="J16441" s="2">
        <v>43307.519675925927</v>
      </c>
      <c r="K16441" t="s">
        <v>4</v>
      </c>
    </row>
    <row r="16442" spans="1:11" x14ac:dyDescent="0.25">
      <c r="A16442" t="s">
        <v>8</v>
      </c>
      <c r="B16442">
        <v>264384</v>
      </c>
      <c r="C16442">
        <v>1</v>
      </c>
      <c r="D16442" t="s">
        <v>9</v>
      </c>
      <c r="E16442" t="s">
        <v>10</v>
      </c>
      <c r="F16442">
        <v>9638457</v>
      </c>
      <c r="G16442">
        <v>18</v>
      </c>
      <c r="H16442" t="s">
        <v>54</v>
      </c>
      <c r="I16442" s="1">
        <v>43308</v>
      </c>
      <c r="J16442" s="2">
        <v>43307.519675925927</v>
      </c>
      <c r="K16442" t="s">
        <v>4</v>
      </c>
    </row>
    <row r="16443" spans="1:11" x14ac:dyDescent="0.25">
      <c r="A16443" t="s">
        <v>8</v>
      </c>
      <c r="B16443">
        <v>276916</v>
      </c>
      <c r="C16443">
        <v>1</v>
      </c>
      <c r="D16443">
        <v>702102</v>
      </c>
      <c r="E16443" t="s">
        <v>75</v>
      </c>
      <c r="F16443">
        <v>9630045</v>
      </c>
      <c r="G16443">
        <v>18</v>
      </c>
      <c r="H16443" t="s">
        <v>76</v>
      </c>
      <c r="I16443" s="1">
        <v>43308</v>
      </c>
      <c r="J16443" s="2">
        <v>43307.519675925927</v>
      </c>
      <c r="K16443" t="s">
        <v>4</v>
      </c>
    </row>
    <row r="16444" spans="1:11" x14ac:dyDescent="0.25">
      <c r="A16444" t="s">
        <v>8</v>
      </c>
      <c r="B16444">
        <v>282382</v>
      </c>
      <c r="C16444">
        <v>2</v>
      </c>
      <c r="D16444" t="s">
        <v>9</v>
      </c>
      <c r="E16444" t="s">
        <v>10</v>
      </c>
      <c r="F16444">
        <v>9638055</v>
      </c>
      <c r="G16444">
        <v>18</v>
      </c>
      <c r="H16444" t="s">
        <v>11</v>
      </c>
      <c r="I16444" s="1">
        <v>43308</v>
      </c>
      <c r="J16444" s="2">
        <v>43307.519675925927</v>
      </c>
      <c r="K16444" t="s">
        <v>4</v>
      </c>
    </row>
    <row r="16445" spans="1:11" x14ac:dyDescent="0.25">
      <c r="A16445" t="s">
        <v>8</v>
      </c>
      <c r="B16445">
        <v>134467</v>
      </c>
      <c r="C16445">
        <v>1</v>
      </c>
      <c r="D16445" t="s">
        <v>115</v>
      </c>
      <c r="E16445" t="s">
        <v>116</v>
      </c>
      <c r="F16445">
        <v>9219236</v>
      </c>
      <c r="G16445">
        <v>18</v>
      </c>
      <c r="H16445" t="s">
        <v>322</v>
      </c>
      <c r="I16445" s="1">
        <v>43238</v>
      </c>
      <c r="J16445" s="2">
        <v>43237.525625000002</v>
      </c>
      <c r="K16445" t="s">
        <v>4</v>
      </c>
    </row>
    <row r="16446" spans="1:11" x14ac:dyDescent="0.25">
      <c r="A16446" t="s">
        <v>100</v>
      </c>
      <c r="B16446">
        <v>1291</v>
      </c>
      <c r="C16446">
        <v>17</v>
      </c>
      <c r="D16446" t="s">
        <v>9</v>
      </c>
      <c r="E16446" t="s">
        <v>10</v>
      </c>
      <c r="F16446">
        <v>9219876</v>
      </c>
      <c r="G16446">
        <v>18</v>
      </c>
      <c r="H16446" t="s">
        <v>6784</v>
      </c>
      <c r="I16446" s="1">
        <v>43238</v>
      </c>
      <c r="J16446" s="2">
        <v>43237.525625000002</v>
      </c>
      <c r="K16446" t="s">
        <v>4</v>
      </c>
    </row>
    <row r="16447" spans="1:11" x14ac:dyDescent="0.25">
      <c r="A16447" t="s">
        <v>0</v>
      </c>
      <c r="B16447">
        <v>318352</v>
      </c>
      <c r="C16447">
        <v>17</v>
      </c>
      <c r="D16447" t="s">
        <v>9</v>
      </c>
      <c r="E16447" t="s">
        <v>10</v>
      </c>
      <c r="F16447">
        <v>9222371</v>
      </c>
      <c r="G16447">
        <v>18</v>
      </c>
      <c r="H16447" t="s">
        <v>6785</v>
      </c>
      <c r="I16447" s="1">
        <v>43238</v>
      </c>
      <c r="J16447" s="2">
        <v>43237.526770833334</v>
      </c>
      <c r="K16447" t="s">
        <v>4</v>
      </c>
    </row>
    <row r="16448" spans="1:11" x14ac:dyDescent="0.25">
      <c r="A16448" t="s">
        <v>0</v>
      </c>
      <c r="B16448">
        <v>320561</v>
      </c>
      <c r="C16448">
        <v>18</v>
      </c>
      <c r="D16448" t="s">
        <v>9</v>
      </c>
      <c r="E16448" t="s">
        <v>10</v>
      </c>
      <c r="F16448">
        <v>9222346</v>
      </c>
      <c r="G16448">
        <v>18</v>
      </c>
      <c r="H16448" t="s">
        <v>6786</v>
      </c>
      <c r="I16448" s="1">
        <v>43238</v>
      </c>
      <c r="J16448" s="2">
        <v>43237.526770833334</v>
      </c>
      <c r="K16448" t="s">
        <v>4</v>
      </c>
    </row>
    <row r="16449" spans="1:11" x14ac:dyDescent="0.25">
      <c r="A16449" t="s">
        <v>0</v>
      </c>
      <c r="B16449">
        <v>321142</v>
      </c>
      <c r="C16449">
        <v>18</v>
      </c>
      <c r="D16449" t="s">
        <v>9</v>
      </c>
      <c r="E16449" t="s">
        <v>10</v>
      </c>
      <c r="F16449">
        <v>9217205</v>
      </c>
      <c r="G16449">
        <v>18</v>
      </c>
      <c r="H16449" t="s">
        <v>6787</v>
      </c>
      <c r="I16449" s="1">
        <v>43238</v>
      </c>
      <c r="J16449" s="2">
        <v>43237.526770833334</v>
      </c>
      <c r="K16449" t="s">
        <v>4</v>
      </c>
    </row>
    <row r="16450" spans="1:11" x14ac:dyDescent="0.25">
      <c r="A16450" t="s">
        <v>0</v>
      </c>
      <c r="B16450">
        <v>322534</v>
      </c>
      <c r="C16450">
        <v>18</v>
      </c>
      <c r="D16450" t="s">
        <v>46</v>
      </c>
      <c r="E16450" t="s">
        <v>47</v>
      </c>
      <c r="F16450">
        <v>9219166</v>
      </c>
      <c r="G16450">
        <v>18</v>
      </c>
      <c r="H16450" t="s">
        <v>6788</v>
      </c>
      <c r="I16450" s="1">
        <v>43238</v>
      </c>
      <c r="J16450" s="2">
        <v>43237.526770833334</v>
      </c>
      <c r="K16450" t="s">
        <v>4</v>
      </c>
    </row>
    <row r="16451" spans="1:11" x14ac:dyDescent="0.25">
      <c r="A16451" t="s">
        <v>0</v>
      </c>
      <c r="B16451">
        <v>136078</v>
      </c>
      <c r="C16451">
        <v>91</v>
      </c>
      <c r="D16451" t="s">
        <v>9</v>
      </c>
      <c r="E16451" t="s">
        <v>10</v>
      </c>
      <c r="F16451">
        <v>9217125</v>
      </c>
      <c r="G16451">
        <v>18</v>
      </c>
      <c r="H16451" t="s">
        <v>6789</v>
      </c>
      <c r="I16451" s="1">
        <v>43238</v>
      </c>
      <c r="J16451" s="2">
        <v>43237.528506944444</v>
      </c>
      <c r="K16451" t="s">
        <v>4</v>
      </c>
    </row>
    <row r="16452" spans="1:11" x14ac:dyDescent="0.25">
      <c r="A16452" t="s">
        <v>0</v>
      </c>
      <c r="B16452">
        <v>139042</v>
      </c>
      <c r="C16452">
        <v>7</v>
      </c>
      <c r="D16452" t="s">
        <v>9</v>
      </c>
      <c r="E16452" t="s">
        <v>10</v>
      </c>
      <c r="F16452">
        <v>9218254</v>
      </c>
      <c r="G16452">
        <v>18</v>
      </c>
      <c r="H16452" t="s">
        <v>4804</v>
      </c>
      <c r="I16452" s="1">
        <v>43238</v>
      </c>
      <c r="J16452" s="2">
        <v>43237.528506944444</v>
      </c>
      <c r="K16452" t="s">
        <v>4</v>
      </c>
    </row>
    <row r="16453" spans="1:11" x14ac:dyDescent="0.25">
      <c r="A16453" t="s">
        <v>0</v>
      </c>
      <c r="B16453">
        <v>285600</v>
      </c>
      <c r="C16453">
        <v>15</v>
      </c>
      <c r="D16453" t="s">
        <v>9</v>
      </c>
      <c r="E16453" t="s">
        <v>10</v>
      </c>
      <c r="F16453">
        <v>9212524</v>
      </c>
      <c r="G16453">
        <v>18</v>
      </c>
      <c r="H16453" t="s">
        <v>122</v>
      </c>
      <c r="I16453" s="1">
        <v>43238</v>
      </c>
      <c r="J16453" s="2">
        <v>43237.528506944444</v>
      </c>
      <c r="K16453" t="s">
        <v>4</v>
      </c>
    </row>
    <row r="16454" spans="1:11" x14ac:dyDescent="0.25">
      <c r="A16454" t="s">
        <v>0</v>
      </c>
      <c r="B16454">
        <v>292010</v>
      </c>
      <c r="C16454">
        <v>16</v>
      </c>
      <c r="D16454" t="s">
        <v>9</v>
      </c>
      <c r="E16454" t="s">
        <v>10</v>
      </c>
      <c r="F16454">
        <v>9220367</v>
      </c>
      <c r="G16454">
        <v>18</v>
      </c>
      <c r="H16454" t="s">
        <v>1108</v>
      </c>
      <c r="I16454" s="1">
        <v>43238</v>
      </c>
      <c r="J16454" s="2">
        <v>43237.528506944444</v>
      </c>
      <c r="K16454" t="s">
        <v>4</v>
      </c>
    </row>
    <row r="16455" spans="1:11" x14ac:dyDescent="0.25">
      <c r="A16455" t="s">
        <v>0</v>
      </c>
      <c r="B16455">
        <v>292224</v>
      </c>
      <c r="C16455">
        <v>16</v>
      </c>
      <c r="D16455" t="s">
        <v>9</v>
      </c>
      <c r="E16455" t="s">
        <v>10</v>
      </c>
      <c r="F16455">
        <v>9212008</v>
      </c>
      <c r="G16455">
        <v>18</v>
      </c>
      <c r="H16455" t="s">
        <v>122</v>
      </c>
      <c r="I16455" s="1">
        <v>43238</v>
      </c>
      <c r="J16455" s="2">
        <v>43237.528506944444</v>
      </c>
      <c r="K16455" t="s">
        <v>4</v>
      </c>
    </row>
    <row r="16456" spans="1:11" x14ac:dyDescent="0.25">
      <c r="A16456" t="s">
        <v>0</v>
      </c>
      <c r="B16456">
        <v>140371</v>
      </c>
      <c r="C16456">
        <v>8</v>
      </c>
      <c r="D16456" t="s">
        <v>9</v>
      </c>
      <c r="E16456" t="s">
        <v>10</v>
      </c>
      <c r="F16456">
        <v>9218030</v>
      </c>
      <c r="G16456">
        <v>18</v>
      </c>
      <c r="H16456" t="s">
        <v>6790</v>
      </c>
      <c r="I16456" s="1">
        <v>43238</v>
      </c>
      <c r="J16456" s="2">
        <v>43237.530902777777</v>
      </c>
      <c r="K16456" t="s">
        <v>4</v>
      </c>
    </row>
    <row r="16457" spans="1:11" x14ac:dyDescent="0.25">
      <c r="A16457" t="s">
        <v>0</v>
      </c>
      <c r="B16457">
        <v>201360</v>
      </c>
      <c r="C16457">
        <v>10</v>
      </c>
      <c r="D16457" t="s">
        <v>9</v>
      </c>
      <c r="E16457" t="s">
        <v>10</v>
      </c>
      <c r="F16457">
        <v>9299828</v>
      </c>
      <c r="G16457">
        <v>18</v>
      </c>
      <c r="H16457" t="s">
        <v>6791</v>
      </c>
      <c r="I16457" s="1">
        <v>43250</v>
      </c>
      <c r="J16457" s="2">
        <v>43249.516770833332</v>
      </c>
      <c r="K16457" t="s">
        <v>4</v>
      </c>
    </row>
    <row r="16458" spans="1:11" x14ac:dyDescent="0.25">
      <c r="A16458" t="s">
        <v>0</v>
      </c>
      <c r="B16458">
        <v>292224</v>
      </c>
      <c r="C16458">
        <v>16</v>
      </c>
      <c r="D16458">
        <v>400133</v>
      </c>
      <c r="E16458" t="s">
        <v>24</v>
      </c>
      <c r="F16458">
        <v>9296390</v>
      </c>
      <c r="G16458">
        <v>18</v>
      </c>
      <c r="H16458" t="s">
        <v>3924</v>
      </c>
      <c r="I16458" s="1">
        <v>43250</v>
      </c>
      <c r="J16458" s="2">
        <v>43249.540729166663</v>
      </c>
      <c r="K16458" t="s">
        <v>4</v>
      </c>
    </row>
    <row r="16459" spans="1:11" x14ac:dyDescent="0.25">
      <c r="A16459" t="s">
        <v>0</v>
      </c>
      <c r="B16459">
        <v>308746</v>
      </c>
      <c r="C16459">
        <v>17</v>
      </c>
      <c r="D16459" t="s">
        <v>9</v>
      </c>
      <c r="E16459" t="s">
        <v>10</v>
      </c>
      <c r="F16459">
        <v>9299489</v>
      </c>
      <c r="G16459">
        <v>18</v>
      </c>
      <c r="H16459" t="s">
        <v>6792</v>
      </c>
      <c r="I16459" s="1">
        <v>43250</v>
      </c>
      <c r="J16459" s="2">
        <v>43249.540729166663</v>
      </c>
      <c r="K16459" t="s">
        <v>4</v>
      </c>
    </row>
    <row r="16460" spans="1:11" x14ac:dyDescent="0.25">
      <c r="A16460" t="s">
        <v>0</v>
      </c>
      <c r="B16460">
        <v>311547</v>
      </c>
      <c r="C16460">
        <v>17</v>
      </c>
      <c r="D16460">
        <v>400133</v>
      </c>
      <c r="E16460" t="s">
        <v>24</v>
      </c>
      <c r="F16460">
        <v>9300344</v>
      </c>
      <c r="G16460">
        <v>18</v>
      </c>
      <c r="H16460" t="s">
        <v>370</v>
      </c>
      <c r="I16460" s="1">
        <v>43250</v>
      </c>
      <c r="J16460" s="2">
        <v>43249.540729166663</v>
      </c>
      <c r="K16460" t="s">
        <v>4</v>
      </c>
    </row>
    <row r="16461" spans="1:11" x14ac:dyDescent="0.25">
      <c r="A16461" t="s">
        <v>8</v>
      </c>
      <c r="B16461">
        <v>139743</v>
      </c>
      <c r="C16461">
        <v>2</v>
      </c>
      <c r="D16461" t="s">
        <v>78</v>
      </c>
      <c r="E16461" t="s">
        <v>79</v>
      </c>
      <c r="F16461">
        <v>9295989</v>
      </c>
      <c r="G16461">
        <v>18</v>
      </c>
      <c r="H16461" t="s">
        <v>80</v>
      </c>
      <c r="I16461" s="1">
        <v>43250</v>
      </c>
      <c r="J16461" s="2">
        <v>43249.540729166663</v>
      </c>
      <c r="K16461" t="s">
        <v>4</v>
      </c>
    </row>
    <row r="16462" spans="1:11" x14ac:dyDescent="0.25">
      <c r="A16462" t="s">
        <v>8</v>
      </c>
      <c r="B16462">
        <v>140455</v>
      </c>
      <c r="C16462">
        <v>5</v>
      </c>
      <c r="D16462" t="s">
        <v>78</v>
      </c>
      <c r="E16462" t="s">
        <v>79</v>
      </c>
      <c r="F16462">
        <v>9296252</v>
      </c>
      <c r="G16462">
        <v>18</v>
      </c>
      <c r="H16462" t="s">
        <v>80</v>
      </c>
      <c r="I16462" s="1">
        <v>43250</v>
      </c>
      <c r="J16462" s="2">
        <v>43249.540729166663</v>
      </c>
      <c r="K16462" t="s">
        <v>4</v>
      </c>
    </row>
    <row r="16463" spans="1:11" x14ac:dyDescent="0.25">
      <c r="A16463" t="s">
        <v>8</v>
      </c>
      <c r="B16463">
        <v>168525</v>
      </c>
      <c r="C16463">
        <v>4</v>
      </c>
      <c r="D16463">
        <v>400127</v>
      </c>
      <c r="E16463" t="s">
        <v>33</v>
      </c>
      <c r="F16463">
        <v>9294851</v>
      </c>
      <c r="G16463">
        <v>18</v>
      </c>
      <c r="H16463" t="s">
        <v>3274</v>
      </c>
      <c r="I16463" s="1">
        <v>43250</v>
      </c>
      <c r="J16463" s="2">
        <v>43249.540729166663</v>
      </c>
      <c r="K16463" t="s">
        <v>4</v>
      </c>
    </row>
    <row r="16464" spans="1:11" x14ac:dyDescent="0.25">
      <c r="A16464" t="s">
        <v>8</v>
      </c>
      <c r="B16464">
        <v>184584</v>
      </c>
      <c r="C16464">
        <v>1</v>
      </c>
      <c r="D16464" t="s">
        <v>115</v>
      </c>
      <c r="E16464" t="s">
        <v>116</v>
      </c>
      <c r="F16464">
        <v>9295594</v>
      </c>
      <c r="G16464">
        <v>18</v>
      </c>
      <c r="H16464" t="s">
        <v>117</v>
      </c>
      <c r="I16464" s="1">
        <v>43250</v>
      </c>
      <c r="J16464" s="2">
        <v>43249.540729166663</v>
      </c>
      <c r="K16464" t="s">
        <v>4</v>
      </c>
    </row>
    <row r="16465" spans="1:11" x14ac:dyDescent="0.25">
      <c r="A16465" t="s">
        <v>8</v>
      </c>
      <c r="B16465">
        <v>184584</v>
      </c>
      <c r="C16465">
        <v>2</v>
      </c>
      <c r="D16465" t="s">
        <v>115</v>
      </c>
      <c r="E16465" t="s">
        <v>116</v>
      </c>
      <c r="F16465">
        <v>9295651</v>
      </c>
      <c r="G16465">
        <v>18</v>
      </c>
      <c r="H16465" t="s">
        <v>117</v>
      </c>
      <c r="I16465" s="1">
        <v>43250</v>
      </c>
      <c r="J16465" s="2">
        <v>43249.540729166663</v>
      </c>
      <c r="K16465" t="s">
        <v>4</v>
      </c>
    </row>
    <row r="16466" spans="1:11" x14ac:dyDescent="0.25">
      <c r="A16466" t="s">
        <v>8</v>
      </c>
      <c r="B16466">
        <v>216725</v>
      </c>
      <c r="C16466">
        <v>1</v>
      </c>
      <c r="D16466" t="s">
        <v>9</v>
      </c>
      <c r="E16466" t="s">
        <v>10</v>
      </c>
      <c r="F16466">
        <v>9295033</v>
      </c>
      <c r="G16466">
        <v>18</v>
      </c>
      <c r="H16466" t="s">
        <v>879</v>
      </c>
      <c r="I16466" s="1">
        <v>43250</v>
      </c>
      <c r="J16466" s="2">
        <v>43249.540729166663</v>
      </c>
      <c r="K16466" t="s">
        <v>4</v>
      </c>
    </row>
    <row r="16467" spans="1:11" x14ac:dyDescent="0.25">
      <c r="A16467" t="s">
        <v>8</v>
      </c>
      <c r="B16467">
        <v>223171</v>
      </c>
      <c r="C16467">
        <v>2</v>
      </c>
      <c r="D16467" t="s">
        <v>9</v>
      </c>
      <c r="E16467" t="s">
        <v>10</v>
      </c>
      <c r="F16467">
        <v>9300215</v>
      </c>
      <c r="G16467">
        <v>18</v>
      </c>
      <c r="H16467" t="s">
        <v>11</v>
      </c>
      <c r="I16467" s="1">
        <v>43250</v>
      </c>
      <c r="J16467" s="2">
        <v>43249.540729166663</v>
      </c>
      <c r="K16467" t="s">
        <v>4</v>
      </c>
    </row>
    <row r="16468" spans="1:11" x14ac:dyDescent="0.25">
      <c r="A16468" t="s">
        <v>8</v>
      </c>
      <c r="B16468">
        <v>233526</v>
      </c>
      <c r="C16468">
        <v>1</v>
      </c>
      <c r="D16468" t="s">
        <v>78</v>
      </c>
      <c r="E16468" t="s">
        <v>79</v>
      </c>
      <c r="F16468">
        <v>9300536</v>
      </c>
      <c r="G16468">
        <v>18</v>
      </c>
      <c r="H16468" t="s">
        <v>80</v>
      </c>
      <c r="I16468" s="1">
        <v>43250</v>
      </c>
      <c r="J16468" s="2">
        <v>43249.540729166663</v>
      </c>
      <c r="K16468" t="s">
        <v>4</v>
      </c>
    </row>
    <row r="16469" spans="1:11" x14ac:dyDescent="0.25">
      <c r="A16469" t="s">
        <v>0</v>
      </c>
      <c r="B16469">
        <v>138913</v>
      </c>
      <c r="C16469">
        <v>6</v>
      </c>
      <c r="D16469" t="s">
        <v>9</v>
      </c>
      <c r="E16469" t="s">
        <v>10</v>
      </c>
      <c r="F16469">
        <v>9299910</v>
      </c>
      <c r="G16469">
        <v>18</v>
      </c>
      <c r="H16469" t="s">
        <v>94</v>
      </c>
      <c r="I16469" s="1">
        <v>43250</v>
      </c>
      <c r="J16469" s="2">
        <v>43249.542060185187</v>
      </c>
      <c r="K16469" t="s">
        <v>4</v>
      </c>
    </row>
    <row r="16470" spans="1:11" x14ac:dyDescent="0.25">
      <c r="A16470" t="s">
        <v>0</v>
      </c>
      <c r="B16470">
        <v>195686</v>
      </c>
      <c r="C16470">
        <v>10</v>
      </c>
      <c r="D16470">
        <v>702104</v>
      </c>
      <c r="E16470" t="s">
        <v>38</v>
      </c>
      <c r="F16470">
        <v>9300071</v>
      </c>
      <c r="G16470">
        <v>18</v>
      </c>
      <c r="H16470" t="s">
        <v>6793</v>
      </c>
      <c r="I16470" s="1">
        <v>43250</v>
      </c>
      <c r="J16470" s="2">
        <v>43249.542060185187</v>
      </c>
      <c r="K16470" t="s">
        <v>4</v>
      </c>
    </row>
    <row r="16471" spans="1:11" x14ac:dyDescent="0.25">
      <c r="A16471" t="s">
        <v>8</v>
      </c>
      <c r="B16471">
        <v>139744</v>
      </c>
      <c r="C16471">
        <v>2</v>
      </c>
      <c r="D16471" t="s">
        <v>9</v>
      </c>
      <c r="E16471" t="s">
        <v>10</v>
      </c>
      <c r="F16471">
        <v>9297239</v>
      </c>
      <c r="G16471">
        <v>18</v>
      </c>
      <c r="H16471" t="s">
        <v>30</v>
      </c>
      <c r="I16471" s="1">
        <v>43250</v>
      </c>
      <c r="J16471" s="2">
        <v>43249.542060185187</v>
      </c>
      <c r="K16471" t="s">
        <v>4</v>
      </c>
    </row>
    <row r="16472" spans="1:11" x14ac:dyDescent="0.25">
      <c r="A16472" t="s">
        <v>8</v>
      </c>
      <c r="B16472">
        <v>140835</v>
      </c>
      <c r="C16472">
        <v>1</v>
      </c>
      <c r="D16472" t="s">
        <v>9</v>
      </c>
      <c r="E16472" t="s">
        <v>10</v>
      </c>
      <c r="F16472">
        <v>9297423</v>
      </c>
      <c r="G16472">
        <v>18</v>
      </c>
      <c r="H16472" t="s">
        <v>6769</v>
      </c>
      <c r="I16472" s="1">
        <v>43250</v>
      </c>
      <c r="J16472" s="2">
        <v>43249.542060185187</v>
      </c>
      <c r="K16472" t="s">
        <v>4</v>
      </c>
    </row>
    <row r="16473" spans="1:11" x14ac:dyDescent="0.25">
      <c r="A16473" t="s">
        <v>8</v>
      </c>
      <c r="B16473">
        <v>171638</v>
      </c>
      <c r="C16473">
        <v>1</v>
      </c>
      <c r="D16473" t="s">
        <v>9</v>
      </c>
      <c r="E16473" t="s">
        <v>10</v>
      </c>
      <c r="F16473">
        <v>9297000</v>
      </c>
      <c r="G16473">
        <v>18</v>
      </c>
      <c r="H16473" t="s">
        <v>129</v>
      </c>
      <c r="I16473" s="1">
        <v>43250</v>
      </c>
      <c r="J16473" s="2">
        <v>43249.542060185187</v>
      </c>
      <c r="K16473" t="s">
        <v>4</v>
      </c>
    </row>
    <row r="16474" spans="1:11" x14ac:dyDescent="0.25">
      <c r="A16474" t="s">
        <v>8</v>
      </c>
      <c r="B16474">
        <v>201576</v>
      </c>
      <c r="C16474">
        <v>4</v>
      </c>
      <c r="D16474" t="s">
        <v>9</v>
      </c>
      <c r="E16474" t="s">
        <v>10</v>
      </c>
      <c r="F16474">
        <v>9296596</v>
      </c>
      <c r="G16474">
        <v>18</v>
      </c>
      <c r="H16474" t="s">
        <v>29</v>
      </c>
      <c r="I16474" s="1">
        <v>43250</v>
      </c>
      <c r="J16474" s="2">
        <v>43249.542060185187</v>
      </c>
      <c r="K16474" t="s">
        <v>4</v>
      </c>
    </row>
    <row r="16475" spans="1:11" x14ac:dyDescent="0.25">
      <c r="A16475" t="s">
        <v>8</v>
      </c>
      <c r="B16475">
        <v>229462</v>
      </c>
      <c r="C16475">
        <v>1</v>
      </c>
      <c r="D16475" t="s">
        <v>9</v>
      </c>
      <c r="E16475" t="s">
        <v>10</v>
      </c>
      <c r="F16475">
        <v>9296771</v>
      </c>
      <c r="G16475">
        <v>18</v>
      </c>
      <c r="H16475" t="s">
        <v>6570</v>
      </c>
      <c r="I16475" s="1">
        <v>43250</v>
      </c>
      <c r="J16475" s="2">
        <v>43249.542060185187</v>
      </c>
      <c r="K16475" t="s">
        <v>4</v>
      </c>
    </row>
    <row r="16476" spans="1:11" x14ac:dyDescent="0.25">
      <c r="A16476" t="s">
        <v>8</v>
      </c>
      <c r="B16476">
        <v>178331</v>
      </c>
      <c r="C16476">
        <v>1</v>
      </c>
      <c r="D16476">
        <v>400133</v>
      </c>
      <c r="E16476" t="s">
        <v>24</v>
      </c>
      <c r="F16476">
        <v>9295812</v>
      </c>
      <c r="G16476">
        <v>18</v>
      </c>
      <c r="H16476" t="s">
        <v>161</v>
      </c>
      <c r="I16476" s="1">
        <v>43250</v>
      </c>
      <c r="J16476" s="2">
        <v>43249.542592592596</v>
      </c>
      <c r="K16476" t="s">
        <v>4</v>
      </c>
    </row>
    <row r="16477" spans="1:11" x14ac:dyDescent="0.25">
      <c r="A16477" t="s">
        <v>8</v>
      </c>
      <c r="B16477">
        <v>237088</v>
      </c>
      <c r="C16477">
        <v>1</v>
      </c>
      <c r="D16477" t="s">
        <v>9</v>
      </c>
      <c r="E16477" t="s">
        <v>10</v>
      </c>
      <c r="F16477">
        <v>9298432</v>
      </c>
      <c r="G16477">
        <v>18</v>
      </c>
      <c r="H16477" t="s">
        <v>6794</v>
      </c>
      <c r="I16477" s="1">
        <v>43250</v>
      </c>
      <c r="J16477" s="2">
        <v>43249.542592592596</v>
      </c>
      <c r="K16477" t="s">
        <v>4</v>
      </c>
    </row>
    <row r="16478" spans="1:11" x14ac:dyDescent="0.25">
      <c r="A16478" t="s">
        <v>218</v>
      </c>
      <c r="B16478">
        <v>1015</v>
      </c>
      <c r="C16478">
        <v>1</v>
      </c>
      <c r="D16478" t="s">
        <v>9</v>
      </c>
      <c r="E16478" t="s">
        <v>10</v>
      </c>
      <c r="F16478">
        <v>9295250</v>
      </c>
      <c r="G16478">
        <v>18</v>
      </c>
      <c r="H16478" t="s">
        <v>123</v>
      </c>
      <c r="I16478" s="1">
        <v>43250</v>
      </c>
      <c r="J16478" s="2">
        <v>43249.543171296296</v>
      </c>
      <c r="K16478" t="s">
        <v>4</v>
      </c>
    </row>
    <row r="16479" spans="1:11" x14ac:dyDescent="0.25">
      <c r="A16479" t="s">
        <v>218</v>
      </c>
      <c r="B16479">
        <v>1015</v>
      </c>
      <c r="C16479">
        <v>1</v>
      </c>
      <c r="D16479" t="s">
        <v>9</v>
      </c>
      <c r="E16479" t="s">
        <v>10</v>
      </c>
      <c r="F16479">
        <v>9295493</v>
      </c>
      <c r="G16479">
        <v>18</v>
      </c>
      <c r="H16479" t="s">
        <v>2893</v>
      </c>
      <c r="I16479" s="1">
        <v>43250</v>
      </c>
      <c r="J16479" s="2">
        <v>43249.543171296296</v>
      </c>
      <c r="K16479" t="s">
        <v>4</v>
      </c>
    </row>
    <row r="16480" spans="1:11" x14ac:dyDescent="0.25">
      <c r="A16480" t="s">
        <v>0</v>
      </c>
      <c r="B16480">
        <v>140287</v>
      </c>
      <c r="C16480">
        <v>8</v>
      </c>
      <c r="D16480" t="s">
        <v>9</v>
      </c>
      <c r="E16480" t="s">
        <v>10</v>
      </c>
      <c r="F16480">
        <v>9295555</v>
      </c>
      <c r="G16480">
        <v>18</v>
      </c>
      <c r="H16480" t="s">
        <v>55</v>
      </c>
      <c r="I16480" s="1">
        <v>43250</v>
      </c>
      <c r="J16480" s="2">
        <v>43249.543171296296</v>
      </c>
      <c r="K16480" t="s">
        <v>4</v>
      </c>
    </row>
    <row r="16481" spans="1:11" x14ac:dyDescent="0.25">
      <c r="A16481" t="s">
        <v>0</v>
      </c>
      <c r="B16481">
        <v>209965</v>
      </c>
      <c r="C16481">
        <v>11</v>
      </c>
      <c r="D16481">
        <v>702102</v>
      </c>
      <c r="E16481" t="s">
        <v>75</v>
      </c>
      <c r="F16481">
        <v>9300207</v>
      </c>
      <c r="G16481">
        <v>18</v>
      </c>
      <c r="H16481" t="s">
        <v>76</v>
      </c>
      <c r="I16481" s="1">
        <v>43250</v>
      </c>
      <c r="J16481" s="2">
        <v>43249.543171296296</v>
      </c>
      <c r="K16481" t="s">
        <v>4</v>
      </c>
    </row>
    <row r="16482" spans="1:11" x14ac:dyDescent="0.25">
      <c r="A16482" t="s">
        <v>0</v>
      </c>
      <c r="B16482">
        <v>236252</v>
      </c>
      <c r="C16482">
        <v>12</v>
      </c>
      <c r="D16482" t="s">
        <v>9</v>
      </c>
      <c r="E16482" t="s">
        <v>10</v>
      </c>
      <c r="F16482">
        <v>9296498</v>
      </c>
      <c r="G16482">
        <v>18</v>
      </c>
      <c r="H16482" t="s">
        <v>3339</v>
      </c>
      <c r="I16482" s="1">
        <v>43250</v>
      </c>
      <c r="J16482" s="2">
        <v>43249.543171296296</v>
      </c>
      <c r="K16482" t="s">
        <v>4</v>
      </c>
    </row>
    <row r="16483" spans="1:11" x14ac:dyDescent="0.25">
      <c r="A16483" t="s">
        <v>8</v>
      </c>
      <c r="B16483">
        <v>219448</v>
      </c>
      <c r="C16483">
        <v>1</v>
      </c>
      <c r="D16483">
        <v>702304</v>
      </c>
      <c r="E16483" t="s">
        <v>35</v>
      </c>
      <c r="F16483">
        <v>9299522</v>
      </c>
      <c r="G16483">
        <v>18</v>
      </c>
      <c r="H16483" t="s">
        <v>36</v>
      </c>
      <c r="I16483" s="1">
        <v>43250</v>
      </c>
      <c r="J16483" s="2">
        <v>43249.543171296296</v>
      </c>
      <c r="K16483" t="s">
        <v>4</v>
      </c>
    </row>
    <row r="16484" spans="1:11" x14ac:dyDescent="0.25">
      <c r="A16484" t="s">
        <v>0</v>
      </c>
      <c r="B16484">
        <v>240440</v>
      </c>
      <c r="C16484">
        <v>12</v>
      </c>
      <c r="D16484" t="s">
        <v>9</v>
      </c>
      <c r="E16484" t="s">
        <v>10</v>
      </c>
      <c r="F16484">
        <v>9295150</v>
      </c>
      <c r="G16484">
        <v>18</v>
      </c>
      <c r="H16484" t="s">
        <v>6795</v>
      </c>
      <c r="I16484" s="1">
        <v>43250</v>
      </c>
      <c r="J16484" s="2">
        <v>43249.544027777774</v>
      </c>
      <c r="K16484" t="s">
        <v>4</v>
      </c>
    </row>
    <row r="16485" spans="1:11" x14ac:dyDescent="0.25">
      <c r="A16485" t="s">
        <v>0</v>
      </c>
      <c r="B16485">
        <v>318920</v>
      </c>
      <c r="C16485">
        <v>18</v>
      </c>
      <c r="D16485" t="s">
        <v>9</v>
      </c>
      <c r="E16485" t="s">
        <v>10</v>
      </c>
      <c r="F16485">
        <v>9298013</v>
      </c>
      <c r="G16485">
        <v>18</v>
      </c>
      <c r="H16485" t="s">
        <v>208</v>
      </c>
      <c r="I16485" s="1">
        <v>43250</v>
      </c>
      <c r="J16485" s="2">
        <v>43249.544027777774</v>
      </c>
      <c r="K16485" t="s">
        <v>4</v>
      </c>
    </row>
    <row r="16486" spans="1:11" x14ac:dyDescent="0.25">
      <c r="A16486" t="s">
        <v>0</v>
      </c>
      <c r="B16486">
        <v>318955</v>
      </c>
      <c r="C16486">
        <v>18</v>
      </c>
      <c r="D16486" t="s">
        <v>9</v>
      </c>
      <c r="E16486" t="s">
        <v>10</v>
      </c>
      <c r="F16486">
        <v>9298196</v>
      </c>
      <c r="G16486">
        <v>18</v>
      </c>
      <c r="H16486" t="s">
        <v>208</v>
      </c>
      <c r="I16486" s="1">
        <v>43250</v>
      </c>
      <c r="J16486" s="2">
        <v>43249.544027777774</v>
      </c>
      <c r="K16486" t="s">
        <v>4</v>
      </c>
    </row>
    <row r="16487" spans="1:11" x14ac:dyDescent="0.25">
      <c r="A16487" t="s">
        <v>0</v>
      </c>
      <c r="B16487">
        <v>319017</v>
      </c>
      <c r="C16487">
        <v>18</v>
      </c>
      <c r="D16487" t="s">
        <v>9</v>
      </c>
      <c r="E16487" t="s">
        <v>10</v>
      </c>
      <c r="F16487">
        <v>9298616</v>
      </c>
      <c r="G16487">
        <v>18</v>
      </c>
      <c r="H16487" t="s">
        <v>6796</v>
      </c>
      <c r="I16487" s="1">
        <v>43250</v>
      </c>
      <c r="J16487" s="2">
        <v>43249.544027777774</v>
      </c>
      <c r="K16487" t="s">
        <v>4</v>
      </c>
    </row>
    <row r="16488" spans="1:11" x14ac:dyDescent="0.25">
      <c r="A16488" t="s">
        <v>0</v>
      </c>
      <c r="B16488">
        <v>319055</v>
      </c>
      <c r="C16488">
        <v>18</v>
      </c>
      <c r="D16488" t="s">
        <v>9</v>
      </c>
      <c r="E16488" t="s">
        <v>10</v>
      </c>
      <c r="F16488">
        <v>9300871</v>
      </c>
      <c r="G16488">
        <v>18</v>
      </c>
      <c r="H16488" t="s">
        <v>6797</v>
      </c>
      <c r="I16488" s="1">
        <v>43250</v>
      </c>
      <c r="J16488" s="2">
        <v>43249.544027777774</v>
      </c>
      <c r="K16488" t="s">
        <v>4</v>
      </c>
    </row>
    <row r="16489" spans="1:11" x14ac:dyDescent="0.25">
      <c r="A16489" t="s">
        <v>0</v>
      </c>
      <c r="B16489">
        <v>320121</v>
      </c>
      <c r="C16489">
        <v>18</v>
      </c>
      <c r="D16489" t="s">
        <v>9</v>
      </c>
      <c r="E16489" t="s">
        <v>10</v>
      </c>
      <c r="F16489">
        <v>9297468</v>
      </c>
      <c r="G16489">
        <v>18</v>
      </c>
      <c r="H16489" t="s">
        <v>6798</v>
      </c>
      <c r="I16489" s="1">
        <v>43250</v>
      </c>
      <c r="J16489" s="2">
        <v>43249.544027777774</v>
      </c>
      <c r="K16489" t="s">
        <v>4</v>
      </c>
    </row>
    <row r="16490" spans="1:11" x14ac:dyDescent="0.25">
      <c r="A16490" t="s">
        <v>0</v>
      </c>
      <c r="B16490">
        <v>320793</v>
      </c>
      <c r="C16490">
        <v>18</v>
      </c>
      <c r="D16490" t="s">
        <v>9</v>
      </c>
      <c r="E16490" t="s">
        <v>10</v>
      </c>
      <c r="F16490">
        <v>9297757</v>
      </c>
      <c r="G16490">
        <v>18</v>
      </c>
      <c r="H16490" t="s">
        <v>208</v>
      </c>
      <c r="I16490" s="1">
        <v>43250</v>
      </c>
      <c r="J16490" s="2">
        <v>43249.544027777774</v>
      </c>
      <c r="K16490" t="s">
        <v>4</v>
      </c>
    </row>
    <row r="16491" spans="1:11" x14ac:dyDescent="0.25">
      <c r="A16491" t="s">
        <v>8</v>
      </c>
      <c r="B16491">
        <v>284926</v>
      </c>
      <c r="C16491">
        <v>1</v>
      </c>
      <c r="D16491" t="s">
        <v>9</v>
      </c>
      <c r="E16491" t="s">
        <v>10</v>
      </c>
      <c r="F16491">
        <v>9315397</v>
      </c>
      <c r="G16491">
        <v>18</v>
      </c>
      <c r="H16491" t="s">
        <v>217</v>
      </c>
      <c r="I16491" s="1">
        <v>43252</v>
      </c>
      <c r="J16491" s="2">
        <v>43251.370358796295</v>
      </c>
      <c r="K16491" t="s">
        <v>4</v>
      </c>
    </row>
    <row r="16492" spans="1:11" x14ac:dyDescent="0.25">
      <c r="A16492" t="s">
        <v>0</v>
      </c>
      <c r="B16492">
        <v>292889</v>
      </c>
      <c r="C16492">
        <v>16</v>
      </c>
      <c r="D16492" t="s">
        <v>9</v>
      </c>
      <c r="E16492" t="s">
        <v>10</v>
      </c>
      <c r="F16492">
        <v>9709946</v>
      </c>
      <c r="G16492">
        <v>18</v>
      </c>
      <c r="H16492" t="s">
        <v>6799</v>
      </c>
      <c r="I16492" s="1">
        <v>43319</v>
      </c>
      <c r="J16492" s="2">
        <v>43318.543703703705</v>
      </c>
      <c r="K16492" t="s">
        <v>4</v>
      </c>
    </row>
    <row r="16493" spans="1:11" x14ac:dyDescent="0.25">
      <c r="A16493" t="s">
        <v>0</v>
      </c>
      <c r="B16493">
        <v>294119</v>
      </c>
      <c r="C16493">
        <v>16</v>
      </c>
      <c r="D16493" t="s">
        <v>9</v>
      </c>
      <c r="E16493" t="s">
        <v>10</v>
      </c>
      <c r="F16493">
        <v>9712392</v>
      </c>
      <c r="G16493">
        <v>18</v>
      </c>
      <c r="H16493" t="s">
        <v>4427</v>
      </c>
      <c r="I16493" s="1">
        <v>43319</v>
      </c>
      <c r="J16493" s="2">
        <v>43318.544745370367</v>
      </c>
      <c r="K16493" t="s">
        <v>4</v>
      </c>
    </row>
    <row r="16494" spans="1:11" x14ac:dyDescent="0.25">
      <c r="A16494" t="s">
        <v>0</v>
      </c>
      <c r="B16494">
        <v>295618</v>
      </c>
      <c r="C16494">
        <v>16</v>
      </c>
      <c r="D16494" t="s">
        <v>9</v>
      </c>
      <c r="E16494" t="s">
        <v>10</v>
      </c>
      <c r="F16494">
        <v>9714869</v>
      </c>
      <c r="G16494">
        <v>18</v>
      </c>
      <c r="H16494" t="s">
        <v>1370</v>
      </c>
      <c r="I16494" s="1">
        <v>43319</v>
      </c>
      <c r="J16494" s="2">
        <v>43318.544745370367</v>
      </c>
      <c r="K16494" t="s">
        <v>4</v>
      </c>
    </row>
    <row r="16495" spans="1:11" x14ac:dyDescent="0.25">
      <c r="A16495" t="s">
        <v>0</v>
      </c>
      <c r="B16495">
        <v>300702</v>
      </c>
      <c r="C16495">
        <v>16</v>
      </c>
      <c r="D16495" t="s">
        <v>9</v>
      </c>
      <c r="E16495" t="s">
        <v>10</v>
      </c>
      <c r="F16495">
        <v>9713784</v>
      </c>
      <c r="G16495">
        <v>18</v>
      </c>
      <c r="H16495" t="s">
        <v>62</v>
      </c>
      <c r="I16495" s="1">
        <v>43319</v>
      </c>
      <c r="J16495" s="2">
        <v>43318.544745370367</v>
      </c>
      <c r="K16495" t="s">
        <v>4</v>
      </c>
    </row>
    <row r="16496" spans="1:11" x14ac:dyDescent="0.25">
      <c r="A16496" t="s">
        <v>0</v>
      </c>
      <c r="B16496">
        <v>301401</v>
      </c>
      <c r="C16496">
        <v>16</v>
      </c>
      <c r="D16496" t="s">
        <v>9</v>
      </c>
      <c r="E16496" t="s">
        <v>10</v>
      </c>
      <c r="F16496">
        <v>9713514</v>
      </c>
      <c r="G16496">
        <v>18</v>
      </c>
      <c r="H16496" t="s">
        <v>61</v>
      </c>
      <c r="I16496" s="1">
        <v>43319</v>
      </c>
      <c r="J16496" s="2">
        <v>43318.544745370367</v>
      </c>
      <c r="K16496" t="s">
        <v>4</v>
      </c>
    </row>
    <row r="16497" spans="1:11" x14ac:dyDescent="0.25">
      <c r="A16497" t="s">
        <v>0</v>
      </c>
      <c r="B16497">
        <v>319584</v>
      </c>
      <c r="C16497">
        <v>18</v>
      </c>
      <c r="D16497" t="s">
        <v>9</v>
      </c>
      <c r="E16497" t="s">
        <v>10</v>
      </c>
      <c r="F16497">
        <v>9714148</v>
      </c>
      <c r="G16497">
        <v>18</v>
      </c>
      <c r="H16497" t="s">
        <v>62</v>
      </c>
      <c r="I16497" s="1">
        <v>43319</v>
      </c>
      <c r="J16497" s="2">
        <v>43318.544745370367</v>
      </c>
      <c r="K16497" t="s">
        <v>4</v>
      </c>
    </row>
    <row r="16498" spans="1:11" x14ac:dyDescent="0.25">
      <c r="A16498" t="s">
        <v>0</v>
      </c>
      <c r="B16498">
        <v>319774</v>
      </c>
      <c r="C16498">
        <v>18</v>
      </c>
      <c r="D16498" t="s">
        <v>9</v>
      </c>
      <c r="E16498" t="s">
        <v>10</v>
      </c>
      <c r="F16498">
        <v>9712044</v>
      </c>
      <c r="G16498">
        <v>18</v>
      </c>
      <c r="H16498" t="s">
        <v>62</v>
      </c>
      <c r="I16498" s="1">
        <v>43319</v>
      </c>
      <c r="J16498" s="2">
        <v>43318.544745370367</v>
      </c>
      <c r="K16498" t="s">
        <v>4</v>
      </c>
    </row>
    <row r="16499" spans="1:11" x14ac:dyDescent="0.25">
      <c r="A16499" t="s">
        <v>0</v>
      </c>
      <c r="B16499">
        <v>319931</v>
      </c>
      <c r="C16499">
        <v>18</v>
      </c>
      <c r="D16499" t="s">
        <v>9</v>
      </c>
      <c r="E16499" t="s">
        <v>10</v>
      </c>
      <c r="F16499">
        <v>9711466</v>
      </c>
      <c r="G16499">
        <v>18</v>
      </c>
      <c r="H16499" t="s">
        <v>1057</v>
      </c>
      <c r="I16499" s="1">
        <v>43319</v>
      </c>
      <c r="J16499" s="2">
        <v>43318.544745370367</v>
      </c>
      <c r="K16499" t="s">
        <v>4</v>
      </c>
    </row>
    <row r="16500" spans="1:11" x14ac:dyDescent="0.25">
      <c r="A16500" t="s">
        <v>0</v>
      </c>
      <c r="B16500">
        <v>320547</v>
      </c>
      <c r="C16500">
        <v>18</v>
      </c>
      <c r="D16500" t="s">
        <v>9</v>
      </c>
      <c r="E16500" t="s">
        <v>10</v>
      </c>
      <c r="F16500">
        <v>9711394</v>
      </c>
      <c r="G16500">
        <v>18</v>
      </c>
      <c r="H16500" t="s">
        <v>61</v>
      </c>
      <c r="I16500" s="1">
        <v>43319</v>
      </c>
      <c r="J16500" s="2">
        <v>43318.544745370367</v>
      </c>
      <c r="K16500" t="s">
        <v>4</v>
      </c>
    </row>
    <row r="16501" spans="1:11" x14ac:dyDescent="0.25">
      <c r="A16501" t="s">
        <v>0</v>
      </c>
      <c r="B16501">
        <v>321167</v>
      </c>
      <c r="C16501">
        <v>18</v>
      </c>
      <c r="D16501" t="s">
        <v>9</v>
      </c>
      <c r="E16501" t="s">
        <v>10</v>
      </c>
      <c r="F16501">
        <v>9712303</v>
      </c>
      <c r="G16501">
        <v>18</v>
      </c>
      <c r="H16501" t="s">
        <v>61</v>
      </c>
      <c r="I16501" s="1">
        <v>43319</v>
      </c>
      <c r="J16501" s="2">
        <v>43318.544745370367</v>
      </c>
      <c r="K16501" t="s">
        <v>4</v>
      </c>
    </row>
    <row r="16502" spans="1:11" x14ac:dyDescent="0.25">
      <c r="A16502" t="s">
        <v>8</v>
      </c>
      <c r="B16502">
        <v>187601</v>
      </c>
      <c r="C16502">
        <v>2</v>
      </c>
      <c r="D16502" t="s">
        <v>9</v>
      </c>
      <c r="E16502" t="s">
        <v>10</v>
      </c>
      <c r="F16502">
        <v>9714929</v>
      </c>
      <c r="G16502">
        <v>18</v>
      </c>
      <c r="H16502" t="s">
        <v>61</v>
      </c>
      <c r="I16502" s="1">
        <v>43319</v>
      </c>
      <c r="J16502" s="2">
        <v>43318.544745370367</v>
      </c>
      <c r="K16502" t="s">
        <v>4</v>
      </c>
    </row>
    <row r="16503" spans="1:11" x14ac:dyDescent="0.25">
      <c r="A16503" t="s">
        <v>8</v>
      </c>
      <c r="B16503">
        <v>140582</v>
      </c>
      <c r="C16503">
        <v>3</v>
      </c>
      <c r="D16503" t="s">
        <v>9</v>
      </c>
      <c r="E16503" t="s">
        <v>10</v>
      </c>
      <c r="F16503">
        <v>9673064</v>
      </c>
      <c r="G16503">
        <v>18</v>
      </c>
      <c r="H16503" t="s">
        <v>4070</v>
      </c>
      <c r="I16503" s="1">
        <v>43313</v>
      </c>
      <c r="J16503" s="2">
        <v>43312.493009259262</v>
      </c>
      <c r="K16503" t="s">
        <v>4</v>
      </c>
    </row>
    <row r="16504" spans="1:11" x14ac:dyDescent="0.25">
      <c r="A16504" t="s">
        <v>8</v>
      </c>
      <c r="B16504">
        <v>139807</v>
      </c>
      <c r="C16504">
        <v>3</v>
      </c>
      <c r="D16504" t="s">
        <v>9</v>
      </c>
      <c r="E16504" t="s">
        <v>10</v>
      </c>
      <c r="F16504">
        <v>9672328</v>
      </c>
      <c r="G16504">
        <v>18</v>
      </c>
      <c r="H16504" t="s">
        <v>11</v>
      </c>
      <c r="I16504" s="1">
        <v>43313</v>
      </c>
      <c r="J16504" s="2">
        <v>43312.520775462966</v>
      </c>
      <c r="K16504" t="s">
        <v>4</v>
      </c>
    </row>
    <row r="16505" spans="1:11" x14ac:dyDescent="0.25">
      <c r="A16505" t="s">
        <v>0</v>
      </c>
      <c r="B16505">
        <v>305792</v>
      </c>
      <c r="C16505">
        <v>17</v>
      </c>
      <c r="D16505" t="s">
        <v>9</v>
      </c>
      <c r="E16505" t="s">
        <v>10</v>
      </c>
      <c r="F16505">
        <v>9670266</v>
      </c>
      <c r="G16505">
        <v>18</v>
      </c>
      <c r="H16505" t="s">
        <v>6393</v>
      </c>
      <c r="I16505" s="1">
        <v>43313</v>
      </c>
      <c r="J16505" s="2">
        <v>43312.521793981483</v>
      </c>
      <c r="K16505" t="s">
        <v>4</v>
      </c>
    </row>
    <row r="16506" spans="1:11" x14ac:dyDescent="0.25">
      <c r="A16506" t="s">
        <v>0</v>
      </c>
      <c r="B16506">
        <v>306178</v>
      </c>
      <c r="C16506">
        <v>17</v>
      </c>
      <c r="D16506" t="s">
        <v>421</v>
      </c>
      <c r="E16506" t="s">
        <v>422</v>
      </c>
      <c r="F16506">
        <v>9670784</v>
      </c>
      <c r="G16506">
        <v>18</v>
      </c>
      <c r="H16506" t="s">
        <v>806</v>
      </c>
      <c r="I16506" s="1">
        <v>43313</v>
      </c>
      <c r="J16506" s="2">
        <v>43312.526018518518</v>
      </c>
      <c r="K16506" t="s">
        <v>4</v>
      </c>
    </row>
    <row r="16507" spans="1:11" x14ac:dyDescent="0.25">
      <c r="A16507" t="s">
        <v>0</v>
      </c>
      <c r="B16507">
        <v>312896</v>
      </c>
      <c r="C16507">
        <v>17</v>
      </c>
      <c r="D16507" t="s">
        <v>9</v>
      </c>
      <c r="E16507" t="s">
        <v>10</v>
      </c>
      <c r="F16507">
        <v>9672970</v>
      </c>
      <c r="G16507">
        <v>18</v>
      </c>
      <c r="H16507" t="s">
        <v>4995</v>
      </c>
      <c r="I16507" s="1">
        <v>43313</v>
      </c>
      <c r="J16507" s="2">
        <v>43312.526018518518</v>
      </c>
      <c r="K16507" t="s">
        <v>4</v>
      </c>
    </row>
    <row r="16508" spans="1:11" x14ac:dyDescent="0.25">
      <c r="A16508" t="s">
        <v>0</v>
      </c>
      <c r="B16508">
        <v>325514</v>
      </c>
      <c r="C16508">
        <v>18</v>
      </c>
      <c r="D16508" t="s">
        <v>9</v>
      </c>
      <c r="E16508" t="s">
        <v>10</v>
      </c>
      <c r="F16508">
        <v>9669119</v>
      </c>
      <c r="G16508">
        <v>18</v>
      </c>
      <c r="H16508" t="s">
        <v>2287</v>
      </c>
      <c r="I16508" s="1">
        <v>43313</v>
      </c>
      <c r="J16508" s="2">
        <v>43312.526018518518</v>
      </c>
      <c r="K16508" t="s">
        <v>4</v>
      </c>
    </row>
    <row r="16509" spans="1:11" x14ac:dyDescent="0.25">
      <c r="A16509" t="s">
        <v>0</v>
      </c>
      <c r="B16509">
        <v>256497</v>
      </c>
      <c r="C16509">
        <v>13</v>
      </c>
      <c r="D16509">
        <v>702028</v>
      </c>
      <c r="E16509" t="s">
        <v>268</v>
      </c>
      <c r="F16509">
        <v>9661234</v>
      </c>
      <c r="G16509">
        <v>18</v>
      </c>
      <c r="H16509" t="s">
        <v>6800</v>
      </c>
      <c r="I16509" s="1">
        <v>43313</v>
      </c>
      <c r="J16509" s="2">
        <v>43312.52685185185</v>
      </c>
      <c r="K16509" t="s">
        <v>4</v>
      </c>
    </row>
    <row r="16510" spans="1:11" x14ac:dyDescent="0.25">
      <c r="A16510" t="s">
        <v>8</v>
      </c>
      <c r="B16510">
        <v>245009</v>
      </c>
      <c r="C16510">
        <v>1</v>
      </c>
      <c r="D16510" t="s">
        <v>9</v>
      </c>
      <c r="E16510" t="s">
        <v>10</v>
      </c>
      <c r="F16510">
        <v>9671457</v>
      </c>
      <c r="G16510">
        <v>18</v>
      </c>
      <c r="H16510" t="s">
        <v>1677</v>
      </c>
      <c r="I16510" s="1">
        <v>43313</v>
      </c>
      <c r="J16510" s="2">
        <v>43312.52685185185</v>
      </c>
      <c r="K16510" t="s">
        <v>4</v>
      </c>
    </row>
    <row r="16511" spans="1:11" x14ac:dyDescent="0.25">
      <c r="A16511" t="s">
        <v>0</v>
      </c>
      <c r="B16511">
        <v>307940</v>
      </c>
      <c r="C16511">
        <v>17</v>
      </c>
      <c r="D16511" t="s">
        <v>20</v>
      </c>
      <c r="E16511" t="s">
        <v>21</v>
      </c>
      <c r="F16511">
        <v>9669330</v>
      </c>
      <c r="G16511">
        <v>18</v>
      </c>
      <c r="H16511" t="s">
        <v>21</v>
      </c>
      <c r="I16511" s="1">
        <v>43313</v>
      </c>
      <c r="J16511" s="2">
        <v>43312.529328703706</v>
      </c>
      <c r="K16511" t="s">
        <v>4</v>
      </c>
    </row>
    <row r="16512" spans="1:11" x14ac:dyDescent="0.25">
      <c r="A16512" t="s">
        <v>0</v>
      </c>
      <c r="B16512">
        <v>160645</v>
      </c>
      <c r="C16512">
        <v>9</v>
      </c>
      <c r="D16512" t="s">
        <v>1</v>
      </c>
      <c r="E16512" t="s">
        <v>2</v>
      </c>
      <c r="F16512">
        <v>9699034</v>
      </c>
      <c r="G16512">
        <v>18</v>
      </c>
      <c r="H16512" t="s">
        <v>6801</v>
      </c>
      <c r="I16512" s="1">
        <v>43318</v>
      </c>
      <c r="J16512" s="2">
        <v>43315.480995370373</v>
      </c>
      <c r="K16512" t="s">
        <v>4</v>
      </c>
    </row>
    <row r="16513" spans="1:11" x14ac:dyDescent="0.25">
      <c r="A16513" t="s">
        <v>0</v>
      </c>
      <c r="B16513">
        <v>297191</v>
      </c>
      <c r="C16513">
        <v>16</v>
      </c>
      <c r="D16513" t="s">
        <v>1</v>
      </c>
      <c r="E16513" t="s">
        <v>2</v>
      </c>
      <c r="F16513">
        <v>9698300</v>
      </c>
      <c r="G16513">
        <v>18</v>
      </c>
      <c r="H16513" t="s">
        <v>6802</v>
      </c>
      <c r="I16513" s="1">
        <v>43318</v>
      </c>
      <c r="J16513" s="2">
        <v>43315.480995370373</v>
      </c>
      <c r="K16513" t="s">
        <v>4</v>
      </c>
    </row>
    <row r="16514" spans="1:11" x14ac:dyDescent="0.25">
      <c r="A16514" t="s">
        <v>0</v>
      </c>
      <c r="B16514">
        <v>136107</v>
      </c>
      <c r="C16514">
        <v>4</v>
      </c>
      <c r="D16514">
        <v>400133</v>
      </c>
      <c r="E16514" t="s">
        <v>24</v>
      </c>
      <c r="F16514">
        <v>9199630</v>
      </c>
      <c r="G16514">
        <v>18</v>
      </c>
      <c r="H16514" t="s">
        <v>6803</v>
      </c>
      <c r="I16514" s="1">
        <v>43236</v>
      </c>
      <c r="J16514" s="2">
        <v>43235.545972222222</v>
      </c>
      <c r="K16514" t="s">
        <v>4</v>
      </c>
    </row>
    <row r="16515" spans="1:11" x14ac:dyDescent="0.25">
      <c r="A16515" t="s">
        <v>0</v>
      </c>
      <c r="B16515">
        <v>208146</v>
      </c>
      <c r="C16515">
        <v>11</v>
      </c>
      <c r="D16515" t="s">
        <v>9</v>
      </c>
      <c r="E16515" t="s">
        <v>10</v>
      </c>
      <c r="F16515">
        <v>9201018</v>
      </c>
      <c r="G16515">
        <v>18</v>
      </c>
      <c r="H16515" t="s">
        <v>6804</v>
      </c>
      <c r="I16515" s="1">
        <v>43236</v>
      </c>
      <c r="J16515" s="2">
        <v>43235.545972222222</v>
      </c>
      <c r="K16515" t="s">
        <v>4</v>
      </c>
    </row>
    <row r="16516" spans="1:11" x14ac:dyDescent="0.25">
      <c r="A16516" t="s">
        <v>0</v>
      </c>
      <c r="B16516">
        <v>216807</v>
      </c>
      <c r="C16516">
        <v>11</v>
      </c>
      <c r="D16516">
        <v>400133</v>
      </c>
      <c r="E16516" t="s">
        <v>24</v>
      </c>
      <c r="F16516">
        <v>9198147</v>
      </c>
      <c r="G16516">
        <v>18</v>
      </c>
      <c r="H16516" t="s">
        <v>6805</v>
      </c>
      <c r="I16516" s="1">
        <v>43236</v>
      </c>
      <c r="J16516" s="2">
        <v>43235.545972222222</v>
      </c>
      <c r="K16516" t="s">
        <v>4</v>
      </c>
    </row>
    <row r="16517" spans="1:11" x14ac:dyDescent="0.25">
      <c r="A16517" t="s">
        <v>8</v>
      </c>
      <c r="B16517">
        <v>200257</v>
      </c>
      <c r="C16517">
        <v>1</v>
      </c>
      <c r="D16517" t="s">
        <v>9</v>
      </c>
      <c r="E16517" t="s">
        <v>10</v>
      </c>
      <c r="F16517">
        <v>9196669</v>
      </c>
      <c r="G16517">
        <v>18</v>
      </c>
      <c r="H16517" t="s">
        <v>6806</v>
      </c>
      <c r="I16517" s="1">
        <v>43236</v>
      </c>
      <c r="J16517" s="2">
        <v>43235.545972222222</v>
      </c>
      <c r="K16517" t="s">
        <v>4</v>
      </c>
    </row>
    <row r="16518" spans="1:11" x14ac:dyDescent="0.25">
      <c r="A16518" t="s">
        <v>0</v>
      </c>
      <c r="B16518">
        <v>138580</v>
      </c>
      <c r="C16518">
        <v>5</v>
      </c>
      <c r="D16518">
        <v>109001</v>
      </c>
      <c r="E16518" t="s">
        <v>125</v>
      </c>
      <c r="F16518">
        <v>9297676</v>
      </c>
      <c r="G16518">
        <v>18</v>
      </c>
      <c r="H16518" t="s">
        <v>468</v>
      </c>
      <c r="I16518" s="1">
        <v>43250</v>
      </c>
      <c r="J16518" s="2">
        <v>43249.449004629627</v>
      </c>
      <c r="K16518" t="s">
        <v>4</v>
      </c>
    </row>
    <row r="16519" spans="1:11" x14ac:dyDescent="0.25">
      <c r="A16519" t="s">
        <v>0</v>
      </c>
      <c r="B16519">
        <v>138583</v>
      </c>
      <c r="C16519">
        <v>5</v>
      </c>
      <c r="D16519">
        <v>109001</v>
      </c>
      <c r="E16519" t="s">
        <v>125</v>
      </c>
      <c r="F16519">
        <v>9297508</v>
      </c>
      <c r="G16519">
        <v>18</v>
      </c>
      <c r="H16519" t="s">
        <v>468</v>
      </c>
      <c r="I16519" s="1">
        <v>43250</v>
      </c>
      <c r="J16519" s="2">
        <v>43249.449004629627</v>
      </c>
      <c r="K16519" t="s">
        <v>4</v>
      </c>
    </row>
    <row r="16520" spans="1:11" x14ac:dyDescent="0.25">
      <c r="A16520" t="s">
        <v>0</v>
      </c>
      <c r="B16520">
        <v>138589</v>
      </c>
      <c r="C16520">
        <v>5</v>
      </c>
      <c r="D16520">
        <v>109001</v>
      </c>
      <c r="E16520" t="s">
        <v>125</v>
      </c>
      <c r="F16520">
        <v>9296069</v>
      </c>
      <c r="G16520">
        <v>18</v>
      </c>
      <c r="H16520" t="s">
        <v>468</v>
      </c>
      <c r="I16520" s="1">
        <v>43250</v>
      </c>
      <c r="J16520" s="2">
        <v>43249.449004629627</v>
      </c>
      <c r="K16520" t="s">
        <v>4</v>
      </c>
    </row>
    <row r="16521" spans="1:11" x14ac:dyDescent="0.25">
      <c r="A16521" t="s">
        <v>0</v>
      </c>
      <c r="B16521">
        <v>211666</v>
      </c>
      <c r="C16521">
        <v>11</v>
      </c>
      <c r="D16521" t="s">
        <v>9</v>
      </c>
      <c r="E16521" t="s">
        <v>10</v>
      </c>
      <c r="F16521">
        <v>9301872</v>
      </c>
      <c r="G16521">
        <v>18</v>
      </c>
      <c r="H16521" t="s">
        <v>2756</v>
      </c>
      <c r="I16521" s="1">
        <v>43250</v>
      </c>
      <c r="J16521" s="2">
        <v>43249.516770833332</v>
      </c>
      <c r="K16521" t="s">
        <v>4</v>
      </c>
    </row>
    <row r="16522" spans="1:11" x14ac:dyDescent="0.25">
      <c r="A16522" t="s">
        <v>8</v>
      </c>
      <c r="B16522">
        <v>286130</v>
      </c>
      <c r="C16522">
        <v>3</v>
      </c>
      <c r="D16522" t="s">
        <v>9</v>
      </c>
      <c r="E16522" t="s">
        <v>10</v>
      </c>
      <c r="F16522">
        <v>9297343</v>
      </c>
      <c r="G16522">
        <v>18</v>
      </c>
      <c r="H16522" t="s">
        <v>232</v>
      </c>
      <c r="I16522" s="1">
        <v>43250</v>
      </c>
      <c r="J16522" s="2">
        <v>43249.543171296296</v>
      </c>
      <c r="K16522" t="s">
        <v>4</v>
      </c>
    </row>
    <row r="16523" spans="1:11" x14ac:dyDescent="0.25">
      <c r="A16523" t="s">
        <v>0</v>
      </c>
      <c r="B16523">
        <v>318908</v>
      </c>
      <c r="C16523">
        <v>18</v>
      </c>
      <c r="D16523" t="s">
        <v>9</v>
      </c>
      <c r="E16523" t="s">
        <v>10</v>
      </c>
      <c r="F16523">
        <v>9298366</v>
      </c>
      <c r="G16523">
        <v>18</v>
      </c>
      <c r="H16523" t="s">
        <v>1702</v>
      </c>
      <c r="I16523" s="1">
        <v>43250</v>
      </c>
      <c r="J16523" s="2">
        <v>43249.544027777774</v>
      </c>
      <c r="K16523" t="s">
        <v>4</v>
      </c>
    </row>
    <row r="16524" spans="1:11" x14ac:dyDescent="0.25">
      <c r="A16524" t="s">
        <v>0</v>
      </c>
      <c r="B16524">
        <v>320960</v>
      </c>
      <c r="C16524">
        <v>18</v>
      </c>
      <c r="D16524" t="s">
        <v>9</v>
      </c>
      <c r="E16524" t="s">
        <v>10</v>
      </c>
      <c r="F16524">
        <v>9297833</v>
      </c>
      <c r="G16524">
        <v>18</v>
      </c>
      <c r="H16524" t="s">
        <v>6807</v>
      </c>
      <c r="I16524" s="1">
        <v>43250</v>
      </c>
      <c r="J16524" s="2">
        <v>43249.544027777774</v>
      </c>
      <c r="K16524" t="s">
        <v>4</v>
      </c>
    </row>
    <row r="16525" spans="1:11" x14ac:dyDescent="0.25">
      <c r="A16525" t="s">
        <v>0</v>
      </c>
      <c r="B16525">
        <v>321503</v>
      </c>
      <c r="C16525">
        <v>18</v>
      </c>
      <c r="D16525" t="s">
        <v>9</v>
      </c>
      <c r="E16525" t="s">
        <v>10</v>
      </c>
      <c r="F16525">
        <v>9295897</v>
      </c>
      <c r="G16525">
        <v>18</v>
      </c>
      <c r="H16525" t="s">
        <v>931</v>
      </c>
      <c r="I16525" s="1">
        <v>43250</v>
      </c>
      <c r="J16525" s="2">
        <v>43249.544027777774</v>
      </c>
      <c r="K16525" t="s">
        <v>4</v>
      </c>
    </row>
    <row r="16526" spans="1:11" x14ac:dyDescent="0.25">
      <c r="A16526" t="s">
        <v>0</v>
      </c>
      <c r="B16526">
        <v>322289</v>
      </c>
      <c r="C16526">
        <v>18</v>
      </c>
      <c r="D16526" t="s">
        <v>9</v>
      </c>
      <c r="E16526" t="s">
        <v>10</v>
      </c>
      <c r="F16526">
        <v>9295342</v>
      </c>
      <c r="G16526">
        <v>18</v>
      </c>
      <c r="H16526" t="s">
        <v>2287</v>
      </c>
      <c r="I16526" s="1">
        <v>43250</v>
      </c>
      <c r="J16526" s="2">
        <v>43249.544027777774</v>
      </c>
      <c r="K16526" t="s">
        <v>4</v>
      </c>
    </row>
    <row r="16527" spans="1:11" x14ac:dyDescent="0.25">
      <c r="A16527" t="s">
        <v>0</v>
      </c>
      <c r="B16527">
        <v>138625</v>
      </c>
      <c r="C16527">
        <v>6</v>
      </c>
      <c r="D16527" t="s">
        <v>9</v>
      </c>
      <c r="E16527" t="s">
        <v>10</v>
      </c>
      <c r="F16527">
        <v>9301578</v>
      </c>
      <c r="G16527">
        <v>18</v>
      </c>
      <c r="H16527" t="s">
        <v>1142</v>
      </c>
      <c r="I16527" s="1">
        <v>43250</v>
      </c>
      <c r="J16527" s="2">
        <v>43249.544629629629</v>
      </c>
      <c r="K16527" t="s">
        <v>4</v>
      </c>
    </row>
    <row r="16528" spans="1:11" x14ac:dyDescent="0.25">
      <c r="A16528" t="s">
        <v>0</v>
      </c>
      <c r="B16528">
        <v>295608</v>
      </c>
      <c r="C16528">
        <v>16</v>
      </c>
      <c r="D16528" t="s">
        <v>9</v>
      </c>
      <c r="E16528" t="s">
        <v>10</v>
      </c>
      <c r="F16528">
        <v>9296255</v>
      </c>
      <c r="G16528">
        <v>18</v>
      </c>
      <c r="H16528" t="s">
        <v>1142</v>
      </c>
      <c r="I16528" s="1">
        <v>43250</v>
      </c>
      <c r="J16528" s="2">
        <v>43249.544629629629</v>
      </c>
      <c r="K16528" t="s">
        <v>4</v>
      </c>
    </row>
    <row r="16529" spans="1:11" x14ac:dyDescent="0.25">
      <c r="A16529" t="s">
        <v>8</v>
      </c>
      <c r="B16529">
        <v>153058</v>
      </c>
      <c r="C16529">
        <v>3</v>
      </c>
      <c r="D16529" t="s">
        <v>9</v>
      </c>
      <c r="E16529" t="s">
        <v>10</v>
      </c>
      <c r="F16529">
        <v>9297260</v>
      </c>
      <c r="G16529">
        <v>18</v>
      </c>
      <c r="H16529" t="s">
        <v>6808</v>
      </c>
      <c r="I16529" s="1">
        <v>43250</v>
      </c>
      <c r="J16529" s="2">
        <v>43249.544629629629</v>
      </c>
      <c r="K16529" t="s">
        <v>4</v>
      </c>
    </row>
    <row r="16530" spans="1:11" x14ac:dyDescent="0.25">
      <c r="A16530" t="s">
        <v>8</v>
      </c>
      <c r="B16530">
        <v>244683</v>
      </c>
      <c r="C16530">
        <v>1</v>
      </c>
      <c r="D16530" t="s">
        <v>9</v>
      </c>
      <c r="E16530" t="s">
        <v>10</v>
      </c>
      <c r="F16530">
        <v>9299239</v>
      </c>
      <c r="G16530">
        <v>18</v>
      </c>
      <c r="H16530" t="s">
        <v>165</v>
      </c>
      <c r="I16530" s="1">
        <v>43250</v>
      </c>
      <c r="J16530" s="2">
        <v>43249.544629629629</v>
      </c>
      <c r="K16530" t="s">
        <v>4</v>
      </c>
    </row>
    <row r="16531" spans="1:11" x14ac:dyDescent="0.25">
      <c r="A16531" t="s">
        <v>8</v>
      </c>
      <c r="B16531">
        <v>269522</v>
      </c>
      <c r="C16531">
        <v>1</v>
      </c>
      <c r="D16531" t="s">
        <v>9</v>
      </c>
      <c r="E16531" t="s">
        <v>10</v>
      </c>
      <c r="F16531">
        <v>9299078</v>
      </c>
      <c r="G16531">
        <v>18</v>
      </c>
      <c r="H16531" t="s">
        <v>226</v>
      </c>
      <c r="I16531" s="1">
        <v>43250</v>
      </c>
      <c r="J16531" s="2">
        <v>43249.544629629629</v>
      </c>
      <c r="K16531" t="s">
        <v>4</v>
      </c>
    </row>
    <row r="16532" spans="1:11" x14ac:dyDescent="0.25">
      <c r="A16532" t="s">
        <v>100</v>
      </c>
      <c r="B16532">
        <v>1567</v>
      </c>
      <c r="C16532">
        <v>16</v>
      </c>
      <c r="D16532" t="s">
        <v>9</v>
      </c>
      <c r="E16532" t="s">
        <v>10</v>
      </c>
      <c r="F16532">
        <v>9531196</v>
      </c>
      <c r="G16532">
        <v>18</v>
      </c>
      <c r="H16532" t="s">
        <v>61</v>
      </c>
      <c r="I16532" s="1">
        <v>43284</v>
      </c>
      <c r="J16532" s="2">
        <v>43283.516006944446</v>
      </c>
      <c r="K16532" t="s">
        <v>4</v>
      </c>
    </row>
    <row r="16533" spans="1:11" x14ac:dyDescent="0.25">
      <c r="A16533" t="s">
        <v>8</v>
      </c>
      <c r="B16533">
        <v>215086</v>
      </c>
      <c r="C16533">
        <v>1</v>
      </c>
      <c r="D16533" t="s">
        <v>9</v>
      </c>
      <c r="E16533" t="s">
        <v>10</v>
      </c>
      <c r="F16533">
        <v>9530923</v>
      </c>
      <c r="G16533">
        <v>18</v>
      </c>
      <c r="H16533" t="s">
        <v>6809</v>
      </c>
      <c r="I16533" s="1">
        <v>43284</v>
      </c>
      <c r="J16533" s="2">
        <v>43283.519155092596</v>
      </c>
      <c r="K16533" t="s">
        <v>4</v>
      </c>
    </row>
    <row r="16534" spans="1:11" x14ac:dyDescent="0.25">
      <c r="A16534" t="s">
        <v>8</v>
      </c>
      <c r="B16534">
        <v>248586</v>
      </c>
      <c r="C16534">
        <v>2</v>
      </c>
      <c r="D16534" t="s">
        <v>9</v>
      </c>
      <c r="E16534" t="s">
        <v>10</v>
      </c>
      <c r="F16534">
        <v>9530719</v>
      </c>
      <c r="G16534">
        <v>18</v>
      </c>
      <c r="H16534" t="s">
        <v>101</v>
      </c>
      <c r="I16534" s="1">
        <v>43284</v>
      </c>
      <c r="J16534" s="2">
        <v>43283.519155092596</v>
      </c>
      <c r="K16534" t="s">
        <v>4</v>
      </c>
    </row>
    <row r="16535" spans="1:11" x14ac:dyDescent="0.25">
      <c r="A16535" t="s">
        <v>8</v>
      </c>
      <c r="B16535">
        <v>284926</v>
      </c>
      <c r="C16535">
        <v>1</v>
      </c>
      <c r="D16535">
        <v>400127</v>
      </c>
      <c r="E16535" t="s">
        <v>33</v>
      </c>
      <c r="F16535">
        <v>9530775</v>
      </c>
      <c r="G16535">
        <v>18</v>
      </c>
      <c r="H16535" t="s">
        <v>128</v>
      </c>
      <c r="I16535" s="1">
        <v>43284</v>
      </c>
      <c r="J16535" s="2">
        <v>43283.519155092596</v>
      </c>
      <c r="K16535" t="s">
        <v>4</v>
      </c>
    </row>
    <row r="16536" spans="1:11" x14ac:dyDescent="0.25">
      <c r="A16536" t="s">
        <v>0</v>
      </c>
      <c r="B16536">
        <v>237883</v>
      </c>
      <c r="C16536">
        <v>12</v>
      </c>
      <c r="D16536" t="s">
        <v>9</v>
      </c>
      <c r="E16536" t="s">
        <v>10</v>
      </c>
      <c r="F16536">
        <v>9531178</v>
      </c>
      <c r="G16536">
        <v>18</v>
      </c>
      <c r="H16536" t="s">
        <v>5430</v>
      </c>
      <c r="I16536" s="1">
        <v>43284</v>
      </c>
      <c r="J16536" s="2">
        <v>43283.523055555554</v>
      </c>
      <c r="K16536" t="s">
        <v>4</v>
      </c>
    </row>
    <row r="16537" spans="1:11" x14ac:dyDescent="0.25">
      <c r="A16537" t="s">
        <v>0</v>
      </c>
      <c r="B16537">
        <v>232678</v>
      </c>
      <c r="C16537">
        <v>12</v>
      </c>
      <c r="D16537" t="s">
        <v>221</v>
      </c>
      <c r="E16537" t="s">
        <v>222</v>
      </c>
      <c r="F16537">
        <v>9530494</v>
      </c>
      <c r="G16537">
        <v>18</v>
      </c>
      <c r="H16537" t="s">
        <v>6810</v>
      </c>
      <c r="I16537" s="1">
        <v>43284</v>
      </c>
      <c r="J16537" s="2">
        <v>43283.525960648149</v>
      </c>
      <c r="K16537" t="s">
        <v>4</v>
      </c>
    </row>
    <row r="16538" spans="1:11" x14ac:dyDescent="0.25">
      <c r="A16538" t="s">
        <v>0</v>
      </c>
      <c r="B16538">
        <v>309253</v>
      </c>
      <c r="C16538">
        <v>17</v>
      </c>
      <c r="D16538" t="s">
        <v>271</v>
      </c>
      <c r="E16538" t="s">
        <v>272</v>
      </c>
      <c r="F16538">
        <v>9357797</v>
      </c>
      <c r="G16538">
        <v>18</v>
      </c>
      <c r="H16538" t="s">
        <v>601</v>
      </c>
      <c r="I16538" s="1">
        <v>43259</v>
      </c>
      <c r="J16538" s="2">
        <v>43258.392361111109</v>
      </c>
      <c r="K16538" t="s">
        <v>4</v>
      </c>
    </row>
    <row r="16539" spans="1:11" x14ac:dyDescent="0.25">
      <c r="A16539" t="s">
        <v>0</v>
      </c>
      <c r="B16539">
        <v>244329</v>
      </c>
      <c r="C16539">
        <v>12</v>
      </c>
      <c r="D16539" t="s">
        <v>9</v>
      </c>
      <c r="E16539" t="s">
        <v>10</v>
      </c>
      <c r="F16539">
        <v>9369027</v>
      </c>
      <c r="G16539">
        <v>18</v>
      </c>
      <c r="H16539" t="s">
        <v>4153</v>
      </c>
      <c r="I16539" s="1">
        <v>43259</v>
      </c>
      <c r="J16539" s="2">
        <v>43258.52652777778</v>
      </c>
      <c r="K16539" t="s">
        <v>4</v>
      </c>
    </row>
    <row r="16540" spans="1:11" x14ac:dyDescent="0.25">
      <c r="A16540" t="s">
        <v>0</v>
      </c>
      <c r="B16540">
        <v>312819</v>
      </c>
      <c r="C16540">
        <v>17</v>
      </c>
      <c r="D16540" t="s">
        <v>9</v>
      </c>
      <c r="E16540" t="s">
        <v>10</v>
      </c>
      <c r="F16540">
        <v>9367754</v>
      </c>
      <c r="G16540">
        <v>18</v>
      </c>
      <c r="H16540" t="s">
        <v>62</v>
      </c>
      <c r="I16540" s="1">
        <v>43259</v>
      </c>
      <c r="J16540" s="2">
        <v>43258.52652777778</v>
      </c>
      <c r="K16540" t="s">
        <v>4</v>
      </c>
    </row>
    <row r="16541" spans="1:11" x14ac:dyDescent="0.25">
      <c r="A16541" t="s">
        <v>0</v>
      </c>
      <c r="B16541">
        <v>316574</v>
      </c>
      <c r="C16541">
        <v>17</v>
      </c>
      <c r="D16541" t="s">
        <v>9</v>
      </c>
      <c r="E16541" t="s">
        <v>10</v>
      </c>
      <c r="F16541">
        <v>9366092</v>
      </c>
      <c r="G16541">
        <v>18</v>
      </c>
      <c r="H16541" t="s">
        <v>4328</v>
      </c>
      <c r="I16541" s="1">
        <v>43259</v>
      </c>
      <c r="J16541" s="2">
        <v>43258.52652777778</v>
      </c>
      <c r="K16541" t="s">
        <v>4</v>
      </c>
    </row>
    <row r="16542" spans="1:11" x14ac:dyDescent="0.25">
      <c r="A16542" t="s">
        <v>0</v>
      </c>
      <c r="B16542">
        <v>307564</v>
      </c>
      <c r="C16542">
        <v>17</v>
      </c>
      <c r="D16542" t="s">
        <v>9</v>
      </c>
      <c r="E16542" t="s">
        <v>10</v>
      </c>
      <c r="F16542">
        <v>9690074</v>
      </c>
      <c r="G16542">
        <v>18</v>
      </c>
      <c r="H16542" t="s">
        <v>6811</v>
      </c>
      <c r="I16542" s="1">
        <v>43315</v>
      </c>
      <c r="J16542" s="2">
        <v>43314.532094907408</v>
      </c>
      <c r="K16542" t="s">
        <v>4</v>
      </c>
    </row>
    <row r="16543" spans="1:11" x14ac:dyDescent="0.25">
      <c r="A16543" t="s">
        <v>0</v>
      </c>
      <c r="B16543">
        <v>310159</v>
      </c>
      <c r="C16543">
        <v>17</v>
      </c>
      <c r="D16543" t="s">
        <v>9</v>
      </c>
      <c r="E16543" t="s">
        <v>10</v>
      </c>
      <c r="F16543">
        <v>9691657</v>
      </c>
      <c r="G16543">
        <v>18</v>
      </c>
      <c r="H16543" t="s">
        <v>6812</v>
      </c>
      <c r="I16543" s="1">
        <v>43315</v>
      </c>
      <c r="J16543" s="2">
        <v>43314.532094907408</v>
      </c>
      <c r="K16543" t="s">
        <v>4</v>
      </c>
    </row>
    <row r="16544" spans="1:11" x14ac:dyDescent="0.25">
      <c r="A16544" t="s">
        <v>0</v>
      </c>
      <c r="B16544">
        <v>315422</v>
      </c>
      <c r="C16544">
        <v>17</v>
      </c>
      <c r="D16544" t="s">
        <v>9</v>
      </c>
      <c r="E16544" t="s">
        <v>10</v>
      </c>
      <c r="F16544">
        <v>9691414</v>
      </c>
      <c r="G16544">
        <v>18</v>
      </c>
      <c r="H16544" t="s">
        <v>1974</v>
      </c>
      <c r="I16544" s="1">
        <v>43315</v>
      </c>
      <c r="J16544" s="2">
        <v>43314.532094907408</v>
      </c>
      <c r="K16544" t="s">
        <v>4</v>
      </c>
    </row>
    <row r="16545" spans="1:11" x14ac:dyDescent="0.25">
      <c r="A16545" t="s">
        <v>0</v>
      </c>
      <c r="B16545">
        <v>320561</v>
      </c>
      <c r="C16545">
        <v>18</v>
      </c>
      <c r="D16545" t="s">
        <v>9</v>
      </c>
      <c r="E16545" t="s">
        <v>10</v>
      </c>
      <c r="F16545">
        <v>9690261</v>
      </c>
      <c r="G16545">
        <v>18</v>
      </c>
      <c r="H16545" t="s">
        <v>6813</v>
      </c>
      <c r="I16545" s="1">
        <v>43315</v>
      </c>
      <c r="J16545" s="2">
        <v>43314.532094907408</v>
      </c>
      <c r="K16545" t="s">
        <v>4</v>
      </c>
    </row>
    <row r="16546" spans="1:11" x14ac:dyDescent="0.25">
      <c r="A16546" t="s">
        <v>0</v>
      </c>
      <c r="B16546">
        <v>139841</v>
      </c>
      <c r="C16546">
        <v>8</v>
      </c>
      <c r="D16546" t="s">
        <v>56</v>
      </c>
      <c r="E16546" t="s">
        <v>57</v>
      </c>
      <c r="F16546">
        <v>9693697</v>
      </c>
      <c r="G16546">
        <v>18</v>
      </c>
      <c r="H16546" t="s">
        <v>6814</v>
      </c>
      <c r="I16546" s="1">
        <v>43315</v>
      </c>
      <c r="J16546" s="2">
        <v>43314.536168981482</v>
      </c>
      <c r="K16546" t="s">
        <v>4</v>
      </c>
    </row>
    <row r="16547" spans="1:11" x14ac:dyDescent="0.25">
      <c r="A16547" t="s">
        <v>0</v>
      </c>
      <c r="B16547">
        <v>229118</v>
      </c>
      <c r="C16547">
        <v>12</v>
      </c>
      <c r="D16547">
        <v>400120</v>
      </c>
      <c r="E16547" t="s">
        <v>215</v>
      </c>
      <c r="F16547">
        <v>9239336</v>
      </c>
      <c r="G16547">
        <v>18</v>
      </c>
      <c r="H16547" t="s">
        <v>216</v>
      </c>
      <c r="I16547" s="1">
        <v>43242</v>
      </c>
      <c r="J16547" s="2">
        <v>43241.393750000003</v>
      </c>
      <c r="K16547" t="s">
        <v>4</v>
      </c>
    </row>
    <row r="16548" spans="1:11" x14ac:dyDescent="0.25">
      <c r="A16548" t="s">
        <v>8</v>
      </c>
      <c r="B16548">
        <v>170523</v>
      </c>
      <c r="C16548">
        <v>2</v>
      </c>
      <c r="D16548" t="s">
        <v>9</v>
      </c>
      <c r="E16548" t="s">
        <v>10</v>
      </c>
      <c r="F16548">
        <v>9315394</v>
      </c>
      <c r="G16548">
        <v>18</v>
      </c>
      <c r="H16548" t="s">
        <v>217</v>
      </c>
      <c r="I16548" s="1">
        <v>43252</v>
      </c>
      <c r="J16548" s="2">
        <v>43251.370358796295</v>
      </c>
      <c r="K16548" t="s">
        <v>4</v>
      </c>
    </row>
    <row r="16549" spans="1:11" x14ac:dyDescent="0.25">
      <c r="A16549" t="s">
        <v>8</v>
      </c>
      <c r="B16549">
        <v>277691</v>
      </c>
      <c r="C16549">
        <v>1</v>
      </c>
      <c r="D16549" t="s">
        <v>9</v>
      </c>
      <c r="E16549" t="s">
        <v>10</v>
      </c>
      <c r="F16549">
        <v>9315393</v>
      </c>
      <c r="G16549">
        <v>18</v>
      </c>
      <c r="H16549" t="s">
        <v>217</v>
      </c>
      <c r="I16549" s="1">
        <v>43252</v>
      </c>
      <c r="J16549" s="2">
        <v>43251.370358796295</v>
      </c>
      <c r="K16549" t="s">
        <v>4</v>
      </c>
    </row>
    <row r="16550" spans="1:11" x14ac:dyDescent="0.25">
      <c r="A16550" t="s">
        <v>8</v>
      </c>
      <c r="B16550">
        <v>139261</v>
      </c>
      <c r="C16550">
        <v>1</v>
      </c>
      <c r="D16550" t="s">
        <v>56</v>
      </c>
      <c r="E16550" t="s">
        <v>57</v>
      </c>
      <c r="F16550">
        <v>9330243</v>
      </c>
      <c r="G16550">
        <v>18</v>
      </c>
      <c r="H16550" t="s">
        <v>2711</v>
      </c>
      <c r="I16550" s="1">
        <v>43255</v>
      </c>
      <c r="J16550" s="2">
        <v>43252.504166666666</v>
      </c>
      <c r="K16550" t="s">
        <v>4</v>
      </c>
    </row>
    <row r="16551" spans="1:11" x14ac:dyDescent="0.25">
      <c r="A16551" t="s">
        <v>0</v>
      </c>
      <c r="B16551">
        <v>296157</v>
      </c>
      <c r="C16551">
        <v>16</v>
      </c>
      <c r="D16551" t="s">
        <v>71</v>
      </c>
      <c r="E16551" t="s">
        <v>72</v>
      </c>
      <c r="F16551">
        <v>9210222</v>
      </c>
      <c r="G16551">
        <v>18</v>
      </c>
      <c r="H16551" t="s">
        <v>944</v>
      </c>
      <c r="I16551" s="1">
        <v>43237</v>
      </c>
      <c r="J16551" s="2">
        <v>43236.46334490741</v>
      </c>
      <c r="K16551" t="s">
        <v>4</v>
      </c>
    </row>
    <row r="16552" spans="1:11" x14ac:dyDescent="0.25">
      <c r="A16552" t="s">
        <v>0</v>
      </c>
      <c r="B16552">
        <v>139821</v>
      </c>
      <c r="C16552">
        <v>8</v>
      </c>
      <c r="D16552" t="s">
        <v>9</v>
      </c>
      <c r="E16552" t="s">
        <v>10</v>
      </c>
      <c r="F16552">
        <v>9211360</v>
      </c>
      <c r="G16552">
        <v>18</v>
      </c>
      <c r="H16552" t="s">
        <v>217</v>
      </c>
      <c r="I16552" s="1">
        <v>43237</v>
      </c>
      <c r="J16552" s="2">
        <v>43236.487222222226</v>
      </c>
      <c r="K16552" t="s">
        <v>4</v>
      </c>
    </row>
    <row r="16553" spans="1:11" x14ac:dyDescent="0.25">
      <c r="A16553" t="s">
        <v>0</v>
      </c>
      <c r="B16553">
        <v>287336</v>
      </c>
      <c r="C16553">
        <v>15</v>
      </c>
      <c r="D16553" t="s">
        <v>1</v>
      </c>
      <c r="E16553" t="s">
        <v>2</v>
      </c>
      <c r="F16553">
        <v>9311309</v>
      </c>
      <c r="G16553">
        <v>18</v>
      </c>
      <c r="H16553" t="s">
        <v>6815</v>
      </c>
      <c r="I16553" s="1">
        <v>43251</v>
      </c>
      <c r="J16553" s="2">
        <v>43250.5</v>
      </c>
      <c r="K16553" t="s">
        <v>4</v>
      </c>
    </row>
    <row r="16554" spans="1:11" x14ac:dyDescent="0.25">
      <c r="A16554" t="s">
        <v>0</v>
      </c>
      <c r="B16554">
        <v>136323</v>
      </c>
      <c r="C16554">
        <v>94</v>
      </c>
      <c r="D16554" t="s">
        <v>9</v>
      </c>
      <c r="E16554" t="s">
        <v>10</v>
      </c>
      <c r="F16554">
        <v>9307061</v>
      </c>
      <c r="G16554">
        <v>18</v>
      </c>
      <c r="H16554" t="s">
        <v>10</v>
      </c>
      <c r="I16554" s="1">
        <v>43251</v>
      </c>
      <c r="J16554" s="2">
        <v>43250.523611111108</v>
      </c>
      <c r="K16554" t="s">
        <v>4</v>
      </c>
    </row>
    <row r="16555" spans="1:11" x14ac:dyDescent="0.25">
      <c r="A16555" t="s">
        <v>0</v>
      </c>
      <c r="B16555">
        <v>136540</v>
      </c>
      <c r="C16555">
        <v>2</v>
      </c>
      <c r="D16555">
        <v>109001</v>
      </c>
      <c r="E16555" t="s">
        <v>125</v>
      </c>
      <c r="F16555">
        <v>9311212</v>
      </c>
      <c r="G16555">
        <v>18</v>
      </c>
      <c r="H16555" t="s">
        <v>468</v>
      </c>
      <c r="I16555" s="1">
        <v>43251</v>
      </c>
      <c r="J16555" s="2">
        <v>43250.523611111108</v>
      </c>
      <c r="K16555" t="s">
        <v>4</v>
      </c>
    </row>
    <row r="16556" spans="1:11" x14ac:dyDescent="0.25">
      <c r="A16556" t="s">
        <v>0</v>
      </c>
      <c r="B16556">
        <v>136927</v>
      </c>
      <c r="C16556">
        <v>5</v>
      </c>
      <c r="D16556">
        <v>109001</v>
      </c>
      <c r="E16556" t="s">
        <v>125</v>
      </c>
      <c r="F16556">
        <v>9311069</v>
      </c>
      <c r="G16556">
        <v>18</v>
      </c>
      <c r="H16556" t="s">
        <v>278</v>
      </c>
      <c r="I16556" s="1">
        <v>43251</v>
      </c>
      <c r="J16556" s="2">
        <v>43250.523611111108</v>
      </c>
      <c r="K16556" t="s">
        <v>4</v>
      </c>
    </row>
    <row r="16557" spans="1:11" x14ac:dyDescent="0.25">
      <c r="A16557" t="s">
        <v>0</v>
      </c>
      <c r="B16557">
        <v>138586</v>
      </c>
      <c r="C16557">
        <v>5</v>
      </c>
      <c r="D16557">
        <v>109001</v>
      </c>
      <c r="E16557" t="s">
        <v>125</v>
      </c>
      <c r="F16557">
        <v>9310642</v>
      </c>
      <c r="G16557">
        <v>18</v>
      </c>
      <c r="H16557" t="s">
        <v>468</v>
      </c>
      <c r="I16557" s="1">
        <v>43251</v>
      </c>
      <c r="J16557" s="2">
        <v>43250.523611111108</v>
      </c>
      <c r="K16557" t="s">
        <v>4</v>
      </c>
    </row>
    <row r="16558" spans="1:11" x14ac:dyDescent="0.25">
      <c r="A16558" t="s">
        <v>0</v>
      </c>
      <c r="B16558">
        <v>139108</v>
      </c>
      <c r="C16558">
        <v>6</v>
      </c>
      <c r="D16558">
        <v>109001</v>
      </c>
      <c r="E16558" t="s">
        <v>125</v>
      </c>
      <c r="F16558">
        <v>9306443</v>
      </c>
      <c r="G16558">
        <v>18</v>
      </c>
      <c r="H16558" t="s">
        <v>6816</v>
      </c>
      <c r="I16558" s="1">
        <v>43251</v>
      </c>
      <c r="J16558" s="2">
        <v>43250.523611111108</v>
      </c>
      <c r="K16558" t="s">
        <v>4</v>
      </c>
    </row>
    <row r="16559" spans="1:11" x14ac:dyDescent="0.25">
      <c r="A16559" t="s">
        <v>0</v>
      </c>
      <c r="B16559">
        <v>299208</v>
      </c>
      <c r="C16559">
        <v>16</v>
      </c>
      <c r="D16559" t="s">
        <v>20</v>
      </c>
      <c r="E16559" t="s">
        <v>21</v>
      </c>
      <c r="F16559">
        <v>9312369</v>
      </c>
      <c r="G16559">
        <v>18</v>
      </c>
      <c r="H16559" t="s">
        <v>22</v>
      </c>
      <c r="I16559" s="1">
        <v>43251</v>
      </c>
      <c r="J16559" s="2">
        <v>43250.536238425928</v>
      </c>
      <c r="K16559" t="s">
        <v>4</v>
      </c>
    </row>
    <row r="16560" spans="1:11" x14ac:dyDescent="0.25">
      <c r="A16560" t="s">
        <v>0</v>
      </c>
      <c r="B16560">
        <v>306652</v>
      </c>
      <c r="C16560">
        <v>17</v>
      </c>
      <c r="D16560" t="s">
        <v>20</v>
      </c>
      <c r="E16560" t="s">
        <v>21</v>
      </c>
      <c r="F16560">
        <v>9308524</v>
      </c>
      <c r="G16560">
        <v>18</v>
      </c>
      <c r="H16560" t="s">
        <v>21</v>
      </c>
      <c r="I16560" s="1">
        <v>43251</v>
      </c>
      <c r="J16560" s="2">
        <v>43250.536238425928</v>
      </c>
      <c r="K16560" t="s">
        <v>4</v>
      </c>
    </row>
    <row r="16561" spans="1:11" x14ac:dyDescent="0.25">
      <c r="A16561" t="s">
        <v>0</v>
      </c>
      <c r="B16561">
        <v>312940</v>
      </c>
      <c r="C16561">
        <v>17</v>
      </c>
      <c r="D16561" t="s">
        <v>20</v>
      </c>
      <c r="E16561" t="s">
        <v>21</v>
      </c>
      <c r="F16561">
        <v>9308547</v>
      </c>
      <c r="G16561">
        <v>18</v>
      </c>
      <c r="H16561" t="s">
        <v>22</v>
      </c>
      <c r="I16561" s="1">
        <v>43251</v>
      </c>
      <c r="J16561" s="2">
        <v>43250.536238425928</v>
      </c>
      <c r="K16561" t="s">
        <v>4</v>
      </c>
    </row>
    <row r="16562" spans="1:11" x14ac:dyDescent="0.25">
      <c r="A16562" t="s">
        <v>0</v>
      </c>
      <c r="B16562">
        <v>183755</v>
      </c>
      <c r="C16562">
        <v>9</v>
      </c>
      <c r="D16562" t="s">
        <v>9</v>
      </c>
      <c r="E16562" t="s">
        <v>10</v>
      </c>
      <c r="F16562">
        <v>9471627</v>
      </c>
      <c r="G16562">
        <v>18</v>
      </c>
      <c r="H16562" t="s">
        <v>6817</v>
      </c>
      <c r="I16562" s="1">
        <v>43276</v>
      </c>
      <c r="J16562" s="2">
        <v>43273.514108796298</v>
      </c>
      <c r="K16562" t="s">
        <v>4</v>
      </c>
    </row>
    <row r="16563" spans="1:11" x14ac:dyDescent="0.25">
      <c r="A16563" t="s">
        <v>0</v>
      </c>
      <c r="B16563">
        <v>244821</v>
      </c>
      <c r="C16563">
        <v>12</v>
      </c>
      <c r="D16563" t="s">
        <v>9</v>
      </c>
      <c r="E16563" t="s">
        <v>10</v>
      </c>
      <c r="F16563">
        <v>9471630</v>
      </c>
      <c r="G16563">
        <v>18</v>
      </c>
      <c r="H16563" t="s">
        <v>335</v>
      </c>
      <c r="I16563" s="1">
        <v>43276</v>
      </c>
      <c r="J16563" s="2">
        <v>43273.514108796298</v>
      </c>
      <c r="K16563" t="s">
        <v>4</v>
      </c>
    </row>
    <row r="16564" spans="1:11" x14ac:dyDescent="0.25">
      <c r="A16564" t="s">
        <v>0</v>
      </c>
      <c r="B16564">
        <v>270320</v>
      </c>
      <c r="C16564">
        <v>14</v>
      </c>
      <c r="D16564" t="s">
        <v>9</v>
      </c>
      <c r="E16564" t="s">
        <v>10</v>
      </c>
      <c r="F16564">
        <v>9471615</v>
      </c>
      <c r="G16564">
        <v>18</v>
      </c>
      <c r="H16564" t="s">
        <v>335</v>
      </c>
      <c r="I16564" s="1">
        <v>43276</v>
      </c>
      <c r="J16564" s="2">
        <v>43273.514108796298</v>
      </c>
      <c r="K16564" t="s">
        <v>4</v>
      </c>
    </row>
    <row r="16565" spans="1:11" x14ac:dyDescent="0.25">
      <c r="A16565" t="s">
        <v>0</v>
      </c>
      <c r="B16565">
        <v>282091</v>
      </c>
      <c r="C16565">
        <v>15</v>
      </c>
      <c r="D16565" t="s">
        <v>9</v>
      </c>
      <c r="E16565" t="s">
        <v>10</v>
      </c>
      <c r="F16565">
        <v>9471623</v>
      </c>
      <c r="G16565">
        <v>18</v>
      </c>
      <c r="H16565" t="s">
        <v>335</v>
      </c>
      <c r="I16565" s="1">
        <v>43276</v>
      </c>
      <c r="J16565" s="2">
        <v>43273.514108796298</v>
      </c>
      <c r="K16565" t="s">
        <v>4</v>
      </c>
    </row>
    <row r="16566" spans="1:11" x14ac:dyDescent="0.25">
      <c r="A16566" t="s">
        <v>0</v>
      </c>
      <c r="B16566">
        <v>182904</v>
      </c>
      <c r="C16566">
        <v>9</v>
      </c>
      <c r="D16566" t="s">
        <v>9</v>
      </c>
      <c r="E16566" t="s">
        <v>10</v>
      </c>
      <c r="F16566">
        <v>9469811</v>
      </c>
      <c r="G16566">
        <v>18</v>
      </c>
      <c r="H16566" t="s">
        <v>956</v>
      </c>
      <c r="I16566" s="1">
        <v>43276</v>
      </c>
      <c r="J16566" s="2">
        <v>43273.515138888892</v>
      </c>
      <c r="K16566" t="s">
        <v>4</v>
      </c>
    </row>
    <row r="16567" spans="1:11" x14ac:dyDescent="0.25">
      <c r="A16567" t="s">
        <v>0</v>
      </c>
      <c r="B16567">
        <v>244137</v>
      </c>
      <c r="C16567">
        <v>12</v>
      </c>
      <c r="D16567" t="s">
        <v>9</v>
      </c>
      <c r="E16567" t="s">
        <v>10</v>
      </c>
      <c r="F16567">
        <v>9470681</v>
      </c>
      <c r="G16567">
        <v>18</v>
      </c>
      <c r="H16567" t="s">
        <v>6818</v>
      </c>
      <c r="I16567" s="1">
        <v>43276</v>
      </c>
      <c r="J16567" s="2">
        <v>43273.515138888892</v>
      </c>
      <c r="K16567" t="s">
        <v>4</v>
      </c>
    </row>
    <row r="16568" spans="1:11" x14ac:dyDescent="0.25">
      <c r="A16568" t="s">
        <v>0</v>
      </c>
      <c r="B16568">
        <v>244925</v>
      </c>
      <c r="C16568">
        <v>12</v>
      </c>
      <c r="D16568" t="s">
        <v>9</v>
      </c>
      <c r="E16568" t="s">
        <v>10</v>
      </c>
      <c r="F16568">
        <v>9470027</v>
      </c>
      <c r="G16568">
        <v>18</v>
      </c>
      <c r="H16568" t="s">
        <v>440</v>
      </c>
      <c r="I16568" s="1">
        <v>43276</v>
      </c>
      <c r="J16568" s="2">
        <v>43273.515138888892</v>
      </c>
      <c r="K16568" t="s">
        <v>4</v>
      </c>
    </row>
    <row r="16569" spans="1:11" x14ac:dyDescent="0.25">
      <c r="A16569" t="s">
        <v>0</v>
      </c>
      <c r="B16569">
        <v>274523</v>
      </c>
      <c r="C16569">
        <v>14</v>
      </c>
      <c r="D16569" t="s">
        <v>9</v>
      </c>
      <c r="E16569" t="s">
        <v>10</v>
      </c>
      <c r="F16569">
        <v>9469689</v>
      </c>
      <c r="G16569">
        <v>18</v>
      </c>
      <c r="H16569" t="s">
        <v>1084</v>
      </c>
      <c r="I16569" s="1">
        <v>43276</v>
      </c>
      <c r="J16569" s="2">
        <v>43273.515138888892</v>
      </c>
      <c r="K16569" t="s">
        <v>4</v>
      </c>
    </row>
    <row r="16570" spans="1:11" x14ac:dyDescent="0.25">
      <c r="A16570" t="s">
        <v>0</v>
      </c>
      <c r="B16570">
        <v>287821</v>
      </c>
      <c r="C16570">
        <v>15</v>
      </c>
      <c r="D16570" t="s">
        <v>221</v>
      </c>
      <c r="E16570" t="s">
        <v>222</v>
      </c>
      <c r="F16570">
        <v>9472357</v>
      </c>
      <c r="G16570">
        <v>18</v>
      </c>
      <c r="H16570" t="s">
        <v>6819</v>
      </c>
      <c r="I16570" s="1">
        <v>43276</v>
      </c>
      <c r="J16570" s="2">
        <v>43273.515138888892</v>
      </c>
      <c r="K16570" t="s">
        <v>4</v>
      </c>
    </row>
    <row r="16571" spans="1:11" x14ac:dyDescent="0.25">
      <c r="A16571" t="s">
        <v>0</v>
      </c>
      <c r="B16571">
        <v>140556</v>
      </c>
      <c r="C16571">
        <v>9</v>
      </c>
      <c r="D16571" t="s">
        <v>9</v>
      </c>
      <c r="E16571" t="s">
        <v>10</v>
      </c>
      <c r="F16571">
        <v>9471329</v>
      </c>
      <c r="G16571">
        <v>18</v>
      </c>
      <c r="H16571" t="s">
        <v>6820</v>
      </c>
      <c r="I16571" s="1">
        <v>43276</v>
      </c>
      <c r="J16571" s="2">
        <v>43273.516458333332</v>
      </c>
      <c r="K16571" t="s">
        <v>4</v>
      </c>
    </row>
    <row r="16572" spans="1:11" x14ac:dyDescent="0.25">
      <c r="A16572" t="s">
        <v>0</v>
      </c>
      <c r="B16572">
        <v>187088</v>
      </c>
      <c r="C16572">
        <v>10</v>
      </c>
      <c r="D16572" t="s">
        <v>9</v>
      </c>
      <c r="E16572" t="s">
        <v>10</v>
      </c>
      <c r="F16572">
        <v>9466911</v>
      </c>
      <c r="G16572">
        <v>18</v>
      </c>
      <c r="H16572" t="s">
        <v>55</v>
      </c>
      <c r="I16572" s="1">
        <v>43276</v>
      </c>
      <c r="J16572" s="2">
        <v>43273.516458333332</v>
      </c>
      <c r="K16572" t="s">
        <v>4</v>
      </c>
    </row>
    <row r="16573" spans="1:11" x14ac:dyDescent="0.25">
      <c r="A16573" t="s">
        <v>0</v>
      </c>
      <c r="B16573">
        <v>278256</v>
      </c>
      <c r="C16573">
        <v>15</v>
      </c>
      <c r="D16573" t="s">
        <v>9</v>
      </c>
      <c r="E16573" t="s">
        <v>10</v>
      </c>
      <c r="F16573">
        <v>9472201</v>
      </c>
      <c r="G16573">
        <v>18</v>
      </c>
      <c r="H16573" t="s">
        <v>6821</v>
      </c>
      <c r="I16573" s="1">
        <v>43276</v>
      </c>
      <c r="J16573" s="2">
        <v>43273.516458333332</v>
      </c>
      <c r="K16573" t="s">
        <v>4</v>
      </c>
    </row>
    <row r="16574" spans="1:11" x14ac:dyDescent="0.25">
      <c r="A16574" t="s">
        <v>0</v>
      </c>
      <c r="B16574">
        <v>286697</v>
      </c>
      <c r="C16574">
        <v>15</v>
      </c>
      <c r="D16574" t="s">
        <v>9</v>
      </c>
      <c r="E16574" t="s">
        <v>10</v>
      </c>
      <c r="F16574">
        <v>9470556</v>
      </c>
      <c r="G16574">
        <v>18</v>
      </c>
      <c r="H16574" t="s">
        <v>6822</v>
      </c>
      <c r="I16574" s="1">
        <v>43276</v>
      </c>
      <c r="J16574" s="2">
        <v>43273.516458333332</v>
      </c>
      <c r="K16574" t="s">
        <v>4</v>
      </c>
    </row>
    <row r="16575" spans="1:11" x14ac:dyDescent="0.25">
      <c r="A16575" t="s">
        <v>0</v>
      </c>
      <c r="B16575">
        <v>293466</v>
      </c>
      <c r="C16575">
        <v>16</v>
      </c>
      <c r="D16575" t="s">
        <v>9</v>
      </c>
      <c r="E16575" t="s">
        <v>10</v>
      </c>
      <c r="F16575">
        <v>9466654</v>
      </c>
      <c r="G16575">
        <v>18</v>
      </c>
      <c r="H16575" t="s">
        <v>54</v>
      </c>
      <c r="I16575" s="1">
        <v>43276</v>
      </c>
      <c r="J16575" s="2">
        <v>43273.516458333332</v>
      </c>
      <c r="K16575" t="s">
        <v>4</v>
      </c>
    </row>
    <row r="16576" spans="1:11" x14ac:dyDescent="0.25">
      <c r="A16576" t="s">
        <v>0</v>
      </c>
      <c r="B16576">
        <v>297284</v>
      </c>
      <c r="C16576">
        <v>16</v>
      </c>
      <c r="D16576" t="s">
        <v>9</v>
      </c>
      <c r="E16576" t="s">
        <v>10</v>
      </c>
      <c r="F16576">
        <v>9472013</v>
      </c>
      <c r="G16576">
        <v>18</v>
      </c>
      <c r="H16576" t="s">
        <v>63</v>
      </c>
      <c r="I16576" s="1">
        <v>43276</v>
      </c>
      <c r="J16576" s="2">
        <v>43273.516458333332</v>
      </c>
      <c r="K16576" t="s">
        <v>4</v>
      </c>
    </row>
    <row r="16577" spans="1:11" x14ac:dyDescent="0.25">
      <c r="A16577" t="s">
        <v>0</v>
      </c>
      <c r="B16577">
        <v>308483</v>
      </c>
      <c r="C16577">
        <v>17</v>
      </c>
      <c r="D16577" t="s">
        <v>9</v>
      </c>
      <c r="E16577" t="s">
        <v>10</v>
      </c>
      <c r="F16577">
        <v>9472417</v>
      </c>
      <c r="G16577">
        <v>18</v>
      </c>
      <c r="H16577" t="s">
        <v>6823</v>
      </c>
      <c r="I16577" s="1">
        <v>43276</v>
      </c>
      <c r="J16577" s="2">
        <v>43273.516458333332</v>
      </c>
      <c r="K16577" t="s">
        <v>4</v>
      </c>
    </row>
    <row r="16578" spans="1:11" x14ac:dyDescent="0.25">
      <c r="A16578" t="s">
        <v>0</v>
      </c>
      <c r="B16578">
        <v>319115</v>
      </c>
      <c r="C16578">
        <v>18</v>
      </c>
      <c r="D16578" t="s">
        <v>14</v>
      </c>
      <c r="E16578" t="s">
        <v>15</v>
      </c>
      <c r="F16578">
        <v>9471587</v>
      </c>
      <c r="G16578">
        <v>18</v>
      </c>
      <c r="H16578" t="s">
        <v>4435</v>
      </c>
      <c r="I16578" s="1">
        <v>43276</v>
      </c>
      <c r="J16578" s="2">
        <v>43273.516458333332</v>
      </c>
      <c r="K16578" t="s">
        <v>4</v>
      </c>
    </row>
    <row r="16579" spans="1:11" x14ac:dyDescent="0.25">
      <c r="A16579" t="s">
        <v>8</v>
      </c>
      <c r="B16579">
        <v>153057</v>
      </c>
      <c r="C16579">
        <v>1</v>
      </c>
      <c r="D16579" t="s">
        <v>9</v>
      </c>
      <c r="E16579" t="s">
        <v>10</v>
      </c>
      <c r="F16579">
        <v>9470029</v>
      </c>
      <c r="G16579">
        <v>18</v>
      </c>
      <c r="H16579" t="s">
        <v>1677</v>
      </c>
      <c r="I16579" s="1">
        <v>43276</v>
      </c>
      <c r="J16579" s="2">
        <v>43273.516458333332</v>
      </c>
      <c r="K16579" t="s">
        <v>4</v>
      </c>
    </row>
    <row r="16580" spans="1:11" x14ac:dyDescent="0.25">
      <c r="A16580" t="s">
        <v>8</v>
      </c>
      <c r="B16580">
        <v>200286</v>
      </c>
      <c r="C16580">
        <v>3</v>
      </c>
      <c r="D16580" t="s">
        <v>9</v>
      </c>
      <c r="E16580" t="s">
        <v>10</v>
      </c>
      <c r="F16580">
        <v>9470328</v>
      </c>
      <c r="G16580">
        <v>18</v>
      </c>
      <c r="H16580" t="s">
        <v>1677</v>
      </c>
      <c r="I16580" s="1">
        <v>43276</v>
      </c>
      <c r="J16580" s="2">
        <v>43273.516458333332</v>
      </c>
      <c r="K16580" t="s">
        <v>4</v>
      </c>
    </row>
    <row r="16581" spans="1:11" x14ac:dyDescent="0.25">
      <c r="A16581" t="s">
        <v>8</v>
      </c>
      <c r="B16581">
        <v>205844</v>
      </c>
      <c r="C16581">
        <v>3</v>
      </c>
      <c r="D16581">
        <v>702304</v>
      </c>
      <c r="E16581" t="s">
        <v>35</v>
      </c>
      <c r="F16581">
        <v>9472540</v>
      </c>
      <c r="G16581">
        <v>18</v>
      </c>
      <c r="H16581" t="s">
        <v>250</v>
      </c>
      <c r="I16581" s="1">
        <v>43276</v>
      </c>
      <c r="J16581" s="2">
        <v>43273.516458333332</v>
      </c>
      <c r="K16581" t="s">
        <v>4</v>
      </c>
    </row>
    <row r="16582" spans="1:11" x14ac:dyDescent="0.25">
      <c r="A16582" t="s">
        <v>8</v>
      </c>
      <c r="B16582">
        <v>209036</v>
      </c>
      <c r="C16582">
        <v>1</v>
      </c>
      <c r="D16582" t="s">
        <v>9</v>
      </c>
      <c r="E16582" t="s">
        <v>10</v>
      </c>
      <c r="F16582">
        <v>9470434</v>
      </c>
      <c r="G16582">
        <v>18</v>
      </c>
      <c r="H16582" t="s">
        <v>1677</v>
      </c>
      <c r="I16582" s="1">
        <v>43276</v>
      </c>
      <c r="J16582" s="2">
        <v>43273.516458333332</v>
      </c>
      <c r="K16582" t="s">
        <v>4</v>
      </c>
    </row>
    <row r="16583" spans="1:11" x14ac:dyDescent="0.25">
      <c r="A16583" t="s">
        <v>8</v>
      </c>
      <c r="B16583">
        <v>281484</v>
      </c>
      <c r="C16583">
        <v>1</v>
      </c>
      <c r="D16583" t="s">
        <v>9</v>
      </c>
      <c r="E16583" t="s">
        <v>10</v>
      </c>
      <c r="F16583">
        <v>9469802</v>
      </c>
      <c r="G16583">
        <v>18</v>
      </c>
      <c r="H16583" t="s">
        <v>94</v>
      </c>
      <c r="I16583" s="1">
        <v>43276</v>
      </c>
      <c r="J16583" s="2">
        <v>43273.516458333332</v>
      </c>
      <c r="K16583" t="s">
        <v>4</v>
      </c>
    </row>
    <row r="16584" spans="1:11" x14ac:dyDescent="0.25">
      <c r="A16584" t="s">
        <v>8</v>
      </c>
      <c r="B16584">
        <v>284926</v>
      </c>
      <c r="C16584">
        <v>1</v>
      </c>
      <c r="D16584" t="s">
        <v>9</v>
      </c>
      <c r="E16584" t="s">
        <v>10</v>
      </c>
      <c r="F16584">
        <v>9470253</v>
      </c>
      <c r="G16584">
        <v>18</v>
      </c>
      <c r="H16584" t="s">
        <v>6824</v>
      </c>
      <c r="I16584" s="1">
        <v>43276</v>
      </c>
      <c r="J16584" s="2">
        <v>43273.516458333332</v>
      </c>
      <c r="K16584" t="s">
        <v>4</v>
      </c>
    </row>
    <row r="16585" spans="1:11" x14ac:dyDescent="0.25">
      <c r="A16585" t="s">
        <v>0</v>
      </c>
      <c r="B16585">
        <v>272398</v>
      </c>
      <c r="C16585">
        <v>14</v>
      </c>
      <c r="D16585" t="s">
        <v>9</v>
      </c>
      <c r="E16585" t="s">
        <v>10</v>
      </c>
      <c r="F16585">
        <v>9187088</v>
      </c>
      <c r="G16585">
        <v>18</v>
      </c>
      <c r="H16585" t="s">
        <v>94</v>
      </c>
      <c r="I16585" s="1">
        <v>43236</v>
      </c>
      <c r="J16585" s="2">
        <v>43235.544166666667</v>
      </c>
      <c r="K16585" t="s">
        <v>4</v>
      </c>
    </row>
    <row r="16586" spans="1:11" x14ac:dyDescent="0.25">
      <c r="A16586" t="s">
        <v>8</v>
      </c>
      <c r="B16586">
        <v>136941</v>
      </c>
      <c r="C16586">
        <v>2</v>
      </c>
      <c r="D16586" t="s">
        <v>9</v>
      </c>
      <c r="E16586" t="s">
        <v>10</v>
      </c>
      <c r="F16586">
        <v>9187486</v>
      </c>
      <c r="G16586">
        <v>18</v>
      </c>
      <c r="H16586" t="s">
        <v>6825</v>
      </c>
      <c r="I16586" s="1">
        <v>43236</v>
      </c>
      <c r="J16586" s="2">
        <v>43235.544166666667</v>
      </c>
      <c r="K16586" t="s">
        <v>4</v>
      </c>
    </row>
    <row r="16587" spans="1:11" x14ac:dyDescent="0.25">
      <c r="A16587" t="s">
        <v>0</v>
      </c>
      <c r="B16587">
        <v>314269</v>
      </c>
      <c r="C16587">
        <v>17</v>
      </c>
      <c r="D16587" t="s">
        <v>20</v>
      </c>
      <c r="E16587" t="s">
        <v>21</v>
      </c>
      <c r="F16587">
        <v>9317957</v>
      </c>
      <c r="G16587">
        <v>18</v>
      </c>
      <c r="H16587" t="s">
        <v>21</v>
      </c>
      <c r="I16587" s="1">
        <v>43252</v>
      </c>
      <c r="J16587" s="2">
        <v>43251.536099537036</v>
      </c>
      <c r="K16587" t="s">
        <v>4</v>
      </c>
    </row>
    <row r="16588" spans="1:11" x14ac:dyDescent="0.25">
      <c r="A16588" t="s">
        <v>0</v>
      </c>
      <c r="B16588">
        <v>291922</v>
      </c>
      <c r="C16588">
        <v>16</v>
      </c>
      <c r="D16588" t="s">
        <v>9</v>
      </c>
      <c r="E16588" t="s">
        <v>10</v>
      </c>
      <c r="F16588">
        <v>9318137</v>
      </c>
      <c r="G16588">
        <v>18</v>
      </c>
      <c r="H16588" t="s">
        <v>4078</v>
      </c>
      <c r="I16588" s="1">
        <v>43252</v>
      </c>
      <c r="J16588" s="2">
        <v>43251.537835648145</v>
      </c>
      <c r="K16588" t="s">
        <v>4</v>
      </c>
    </row>
    <row r="16589" spans="1:11" x14ac:dyDescent="0.25">
      <c r="A16589" t="s">
        <v>0</v>
      </c>
      <c r="B16589">
        <v>293466</v>
      </c>
      <c r="C16589">
        <v>16</v>
      </c>
      <c r="D16589">
        <v>107020</v>
      </c>
      <c r="E16589" t="s">
        <v>773</v>
      </c>
      <c r="F16589">
        <v>6589976</v>
      </c>
      <c r="G16589">
        <v>16</v>
      </c>
      <c r="H16589" t="s">
        <v>6826</v>
      </c>
      <c r="I16589" s="1">
        <v>43252</v>
      </c>
      <c r="J16589" s="2">
        <v>43251.537835648145</v>
      </c>
      <c r="K16589" t="s">
        <v>4</v>
      </c>
    </row>
    <row r="16590" spans="1:11" x14ac:dyDescent="0.25">
      <c r="A16590" t="s">
        <v>100</v>
      </c>
      <c r="B16590">
        <v>236</v>
      </c>
      <c r="C16590">
        <v>16</v>
      </c>
      <c r="D16590" t="s">
        <v>115</v>
      </c>
      <c r="E16590" t="s">
        <v>116</v>
      </c>
      <c r="F16590">
        <v>9311407</v>
      </c>
      <c r="G16590">
        <v>18</v>
      </c>
      <c r="H16590" t="s">
        <v>231</v>
      </c>
      <c r="I16590" s="1">
        <v>43252</v>
      </c>
      <c r="J16590" s="2">
        <v>43251.537835648145</v>
      </c>
      <c r="K16590" t="s">
        <v>4</v>
      </c>
    </row>
    <row r="16591" spans="1:11" x14ac:dyDescent="0.25">
      <c r="A16591" t="s">
        <v>100</v>
      </c>
      <c r="B16591">
        <v>958</v>
      </c>
      <c r="C16591">
        <v>16</v>
      </c>
      <c r="D16591" t="s">
        <v>115</v>
      </c>
      <c r="E16591" t="s">
        <v>116</v>
      </c>
      <c r="F16591">
        <v>9316673</v>
      </c>
      <c r="G16591">
        <v>18</v>
      </c>
      <c r="H16591" t="s">
        <v>117</v>
      </c>
      <c r="I16591" s="1">
        <v>43252</v>
      </c>
      <c r="J16591" s="2">
        <v>43251.537835648145</v>
      </c>
      <c r="K16591" t="s">
        <v>4</v>
      </c>
    </row>
    <row r="16592" spans="1:11" x14ac:dyDescent="0.25">
      <c r="A16592" t="s">
        <v>0</v>
      </c>
      <c r="B16592">
        <v>288097</v>
      </c>
      <c r="C16592">
        <v>15</v>
      </c>
      <c r="D16592" t="s">
        <v>9</v>
      </c>
      <c r="E16592" t="s">
        <v>10</v>
      </c>
      <c r="F16592">
        <v>9316063</v>
      </c>
      <c r="G16592">
        <v>18</v>
      </c>
      <c r="H16592" t="s">
        <v>104</v>
      </c>
      <c r="I16592" s="1">
        <v>43252</v>
      </c>
      <c r="J16592" s="2">
        <v>43251.539201388892</v>
      </c>
      <c r="K16592" t="s">
        <v>4</v>
      </c>
    </row>
    <row r="16593" spans="1:11" x14ac:dyDescent="0.25">
      <c r="A16593" t="s">
        <v>0</v>
      </c>
      <c r="B16593">
        <v>296201</v>
      </c>
      <c r="C16593">
        <v>16</v>
      </c>
      <c r="D16593" t="s">
        <v>9</v>
      </c>
      <c r="E16593" t="s">
        <v>10</v>
      </c>
      <c r="F16593">
        <v>9318932</v>
      </c>
      <c r="G16593">
        <v>18</v>
      </c>
      <c r="H16593" t="s">
        <v>6827</v>
      </c>
      <c r="I16593" s="1">
        <v>43252</v>
      </c>
      <c r="J16593" s="2">
        <v>43251.539201388892</v>
      </c>
      <c r="K16593" t="s">
        <v>4</v>
      </c>
    </row>
    <row r="16594" spans="1:11" x14ac:dyDescent="0.25">
      <c r="A16594" t="s">
        <v>0</v>
      </c>
      <c r="B16594">
        <v>297412</v>
      </c>
      <c r="C16594">
        <v>16</v>
      </c>
      <c r="D16594" t="s">
        <v>9</v>
      </c>
      <c r="E16594" t="s">
        <v>10</v>
      </c>
      <c r="F16594">
        <v>9316086</v>
      </c>
      <c r="G16594">
        <v>18</v>
      </c>
      <c r="H16594" t="s">
        <v>104</v>
      </c>
      <c r="I16594" s="1">
        <v>43252</v>
      </c>
      <c r="J16594" s="2">
        <v>43251.539201388892</v>
      </c>
      <c r="K16594" t="s">
        <v>4</v>
      </c>
    </row>
    <row r="16595" spans="1:11" x14ac:dyDescent="0.25">
      <c r="A16595" t="s">
        <v>0</v>
      </c>
      <c r="B16595">
        <v>310926</v>
      </c>
      <c r="C16595">
        <v>17</v>
      </c>
      <c r="D16595" t="s">
        <v>9</v>
      </c>
      <c r="E16595" t="s">
        <v>10</v>
      </c>
      <c r="F16595">
        <v>9316675</v>
      </c>
      <c r="G16595">
        <v>18</v>
      </c>
      <c r="H16595" t="s">
        <v>6828</v>
      </c>
      <c r="I16595" s="1">
        <v>43252</v>
      </c>
      <c r="J16595" s="2">
        <v>43251.539201388892</v>
      </c>
      <c r="K16595" t="s">
        <v>4</v>
      </c>
    </row>
    <row r="16596" spans="1:11" x14ac:dyDescent="0.25">
      <c r="A16596" t="s">
        <v>0</v>
      </c>
      <c r="B16596">
        <v>308746</v>
      </c>
      <c r="C16596">
        <v>17</v>
      </c>
      <c r="D16596" t="s">
        <v>9</v>
      </c>
      <c r="E16596" t="s">
        <v>10</v>
      </c>
      <c r="F16596">
        <v>9317669</v>
      </c>
      <c r="G16596">
        <v>18</v>
      </c>
      <c r="H16596" t="s">
        <v>4985</v>
      </c>
      <c r="I16596" s="1">
        <v>43252</v>
      </c>
      <c r="J16596" s="2">
        <v>43251.54005787037</v>
      </c>
      <c r="K16596" t="s">
        <v>4</v>
      </c>
    </row>
    <row r="16597" spans="1:11" x14ac:dyDescent="0.25">
      <c r="A16597" t="s">
        <v>0</v>
      </c>
      <c r="B16597">
        <v>310155</v>
      </c>
      <c r="C16597">
        <v>17</v>
      </c>
      <c r="D16597" t="s">
        <v>9</v>
      </c>
      <c r="E16597" t="s">
        <v>10</v>
      </c>
      <c r="F16597">
        <v>9320187</v>
      </c>
      <c r="G16597">
        <v>18</v>
      </c>
      <c r="H16597" t="s">
        <v>6829</v>
      </c>
      <c r="I16597" s="1">
        <v>43252</v>
      </c>
      <c r="J16597" s="2">
        <v>43251.54005787037</v>
      </c>
      <c r="K16597" t="s">
        <v>4</v>
      </c>
    </row>
    <row r="16598" spans="1:11" x14ac:dyDescent="0.25">
      <c r="A16598" t="s">
        <v>8</v>
      </c>
      <c r="B16598">
        <v>140423</v>
      </c>
      <c r="C16598">
        <v>4</v>
      </c>
      <c r="D16598" t="s">
        <v>9</v>
      </c>
      <c r="E16598" t="s">
        <v>10</v>
      </c>
      <c r="F16598">
        <v>9316793</v>
      </c>
      <c r="G16598">
        <v>18</v>
      </c>
      <c r="H16598" t="s">
        <v>455</v>
      </c>
      <c r="I16598" s="1">
        <v>43252</v>
      </c>
      <c r="J16598" s="2">
        <v>43251.541076388887</v>
      </c>
      <c r="K16598" t="s">
        <v>4</v>
      </c>
    </row>
    <row r="16599" spans="1:11" x14ac:dyDescent="0.25">
      <c r="A16599" t="s">
        <v>8</v>
      </c>
      <c r="B16599">
        <v>167426</v>
      </c>
      <c r="C16599">
        <v>1</v>
      </c>
      <c r="D16599" t="s">
        <v>9</v>
      </c>
      <c r="E16599" t="s">
        <v>10</v>
      </c>
      <c r="F16599">
        <v>9319590</v>
      </c>
      <c r="G16599">
        <v>18</v>
      </c>
      <c r="H16599" t="s">
        <v>455</v>
      </c>
      <c r="I16599" s="1">
        <v>43252</v>
      </c>
      <c r="J16599" s="2">
        <v>43251.541076388887</v>
      </c>
      <c r="K16599" t="s">
        <v>4</v>
      </c>
    </row>
    <row r="16600" spans="1:11" x14ac:dyDescent="0.25">
      <c r="A16600" t="s">
        <v>0</v>
      </c>
      <c r="B16600">
        <v>312896</v>
      </c>
      <c r="C16600">
        <v>17</v>
      </c>
      <c r="D16600" t="s">
        <v>9</v>
      </c>
      <c r="E16600" t="s">
        <v>10</v>
      </c>
      <c r="F16600">
        <v>9317817</v>
      </c>
      <c r="G16600">
        <v>18</v>
      </c>
      <c r="H16600" t="s">
        <v>510</v>
      </c>
      <c r="I16600" s="1">
        <v>43252</v>
      </c>
      <c r="J16600" s="2">
        <v>43251.542164351849</v>
      </c>
      <c r="K16600" t="s">
        <v>4</v>
      </c>
    </row>
    <row r="16601" spans="1:11" x14ac:dyDescent="0.25">
      <c r="A16601" t="s">
        <v>0</v>
      </c>
      <c r="B16601">
        <v>319565</v>
      </c>
      <c r="C16601">
        <v>18</v>
      </c>
      <c r="D16601" t="s">
        <v>9</v>
      </c>
      <c r="E16601" t="s">
        <v>10</v>
      </c>
      <c r="F16601">
        <v>9320520</v>
      </c>
      <c r="G16601">
        <v>18</v>
      </c>
      <c r="H16601" t="s">
        <v>212</v>
      </c>
      <c r="I16601" s="1">
        <v>43252</v>
      </c>
      <c r="J16601" s="2">
        <v>43251.542164351849</v>
      </c>
      <c r="K16601" t="s">
        <v>4</v>
      </c>
    </row>
    <row r="16602" spans="1:11" x14ac:dyDescent="0.25">
      <c r="A16602" t="s">
        <v>0</v>
      </c>
      <c r="B16602">
        <v>319648</v>
      </c>
      <c r="C16602">
        <v>18</v>
      </c>
      <c r="D16602" t="s">
        <v>9</v>
      </c>
      <c r="E16602" t="s">
        <v>10</v>
      </c>
      <c r="F16602">
        <v>9320523</v>
      </c>
      <c r="G16602">
        <v>18</v>
      </c>
      <c r="H16602" t="s">
        <v>212</v>
      </c>
      <c r="I16602" s="1">
        <v>43252</v>
      </c>
      <c r="J16602" s="2">
        <v>43251.542164351849</v>
      </c>
      <c r="K16602" t="s">
        <v>4</v>
      </c>
    </row>
    <row r="16603" spans="1:11" x14ac:dyDescent="0.25">
      <c r="A16603" t="s">
        <v>0</v>
      </c>
      <c r="B16603">
        <v>320051</v>
      </c>
      <c r="C16603">
        <v>18</v>
      </c>
      <c r="D16603" t="s">
        <v>9</v>
      </c>
      <c r="E16603" t="s">
        <v>10</v>
      </c>
      <c r="F16603">
        <v>9320522</v>
      </c>
      <c r="G16603">
        <v>18</v>
      </c>
      <c r="H16603" t="s">
        <v>212</v>
      </c>
      <c r="I16603" s="1">
        <v>43252</v>
      </c>
      <c r="J16603" s="2">
        <v>43251.542164351849</v>
      </c>
      <c r="K16603" t="s">
        <v>4</v>
      </c>
    </row>
    <row r="16604" spans="1:11" x14ac:dyDescent="0.25">
      <c r="A16604" t="s">
        <v>0</v>
      </c>
      <c r="B16604">
        <v>322639</v>
      </c>
      <c r="C16604">
        <v>18</v>
      </c>
      <c r="D16604" t="s">
        <v>9</v>
      </c>
      <c r="E16604" t="s">
        <v>10</v>
      </c>
      <c r="F16604">
        <v>9320526</v>
      </c>
      <c r="G16604">
        <v>18</v>
      </c>
      <c r="H16604" t="s">
        <v>212</v>
      </c>
      <c r="I16604" s="1">
        <v>43252</v>
      </c>
      <c r="J16604" s="2">
        <v>43251.542164351849</v>
      </c>
      <c r="K16604" t="s">
        <v>4</v>
      </c>
    </row>
    <row r="16605" spans="1:11" x14ac:dyDescent="0.25">
      <c r="A16605" t="s">
        <v>0</v>
      </c>
      <c r="B16605">
        <v>322654</v>
      </c>
      <c r="C16605">
        <v>18</v>
      </c>
      <c r="D16605" t="s">
        <v>9</v>
      </c>
      <c r="E16605" t="s">
        <v>10</v>
      </c>
      <c r="F16605">
        <v>9320525</v>
      </c>
      <c r="G16605">
        <v>18</v>
      </c>
      <c r="H16605" t="s">
        <v>212</v>
      </c>
      <c r="I16605" s="1">
        <v>43252</v>
      </c>
      <c r="J16605" s="2">
        <v>43251.542164351849</v>
      </c>
      <c r="K16605" t="s">
        <v>4</v>
      </c>
    </row>
    <row r="16606" spans="1:11" x14ac:dyDescent="0.25">
      <c r="A16606" t="s">
        <v>0</v>
      </c>
      <c r="B16606">
        <v>322670</v>
      </c>
      <c r="C16606">
        <v>18</v>
      </c>
      <c r="D16606" t="s">
        <v>9</v>
      </c>
      <c r="E16606" t="s">
        <v>10</v>
      </c>
      <c r="F16606">
        <v>9320531</v>
      </c>
      <c r="G16606">
        <v>18</v>
      </c>
      <c r="H16606" t="s">
        <v>212</v>
      </c>
      <c r="I16606" s="1">
        <v>43252</v>
      </c>
      <c r="J16606" s="2">
        <v>43251.542164351849</v>
      </c>
      <c r="K16606" t="s">
        <v>4</v>
      </c>
    </row>
    <row r="16607" spans="1:11" x14ac:dyDescent="0.25">
      <c r="A16607" t="s">
        <v>0</v>
      </c>
      <c r="B16607">
        <v>269554</v>
      </c>
      <c r="C16607">
        <v>14</v>
      </c>
      <c r="D16607" t="s">
        <v>56</v>
      </c>
      <c r="E16607" t="s">
        <v>57</v>
      </c>
      <c r="F16607">
        <v>9328442</v>
      </c>
      <c r="G16607">
        <v>18</v>
      </c>
      <c r="H16607" t="s">
        <v>57</v>
      </c>
      <c r="I16607" s="1">
        <v>43256</v>
      </c>
      <c r="J16607" s="2">
        <v>43255.456875000003</v>
      </c>
      <c r="K16607" t="s">
        <v>4</v>
      </c>
    </row>
    <row r="16608" spans="1:11" x14ac:dyDescent="0.25">
      <c r="A16608" t="s">
        <v>0</v>
      </c>
      <c r="B16608">
        <v>287724</v>
      </c>
      <c r="C16608">
        <v>15</v>
      </c>
      <c r="D16608">
        <v>400120</v>
      </c>
      <c r="E16608" t="s">
        <v>215</v>
      </c>
      <c r="F16608">
        <v>9315794</v>
      </c>
      <c r="G16608">
        <v>18</v>
      </c>
      <c r="H16608" t="s">
        <v>216</v>
      </c>
      <c r="I16608" s="1">
        <v>43256</v>
      </c>
      <c r="J16608" s="2">
        <v>43255.456875000003</v>
      </c>
      <c r="K16608" t="s">
        <v>4</v>
      </c>
    </row>
    <row r="16609" spans="1:11" x14ac:dyDescent="0.25">
      <c r="A16609" t="s">
        <v>0</v>
      </c>
      <c r="B16609">
        <v>138217</v>
      </c>
      <c r="C16609">
        <v>6</v>
      </c>
      <c r="D16609" t="s">
        <v>9</v>
      </c>
      <c r="E16609" t="s">
        <v>10</v>
      </c>
      <c r="F16609">
        <v>9699457</v>
      </c>
      <c r="G16609">
        <v>18</v>
      </c>
      <c r="H16609" t="s">
        <v>61</v>
      </c>
      <c r="I16609" s="1">
        <v>43318</v>
      </c>
      <c r="J16609" s="2">
        <v>43315.527118055557</v>
      </c>
      <c r="K16609" t="s">
        <v>4</v>
      </c>
    </row>
    <row r="16610" spans="1:11" x14ac:dyDescent="0.25">
      <c r="A16610" t="s">
        <v>0</v>
      </c>
      <c r="B16610">
        <v>231732</v>
      </c>
      <c r="C16610">
        <v>12</v>
      </c>
      <c r="D16610" t="s">
        <v>9</v>
      </c>
      <c r="E16610" t="s">
        <v>10</v>
      </c>
      <c r="F16610">
        <v>9701953</v>
      </c>
      <c r="G16610">
        <v>18</v>
      </c>
      <c r="H16610" t="s">
        <v>6830</v>
      </c>
      <c r="I16610" s="1">
        <v>43318</v>
      </c>
      <c r="J16610" s="2">
        <v>43315.527118055557</v>
      </c>
      <c r="K16610" t="s">
        <v>4</v>
      </c>
    </row>
    <row r="16611" spans="1:11" x14ac:dyDescent="0.25">
      <c r="A16611" t="s">
        <v>0</v>
      </c>
      <c r="B16611">
        <v>232422</v>
      </c>
      <c r="C16611">
        <v>12</v>
      </c>
      <c r="D16611" t="s">
        <v>9</v>
      </c>
      <c r="E16611" t="s">
        <v>10</v>
      </c>
      <c r="F16611">
        <v>9701410</v>
      </c>
      <c r="G16611">
        <v>18</v>
      </c>
      <c r="H16611" t="s">
        <v>4153</v>
      </c>
      <c r="I16611" s="1">
        <v>43318</v>
      </c>
      <c r="J16611" s="2">
        <v>43315.527118055557</v>
      </c>
      <c r="K16611" t="s">
        <v>4</v>
      </c>
    </row>
    <row r="16612" spans="1:11" x14ac:dyDescent="0.25">
      <c r="A16612" t="s">
        <v>0</v>
      </c>
      <c r="B16612">
        <v>308497</v>
      </c>
      <c r="C16612">
        <v>17</v>
      </c>
      <c r="D16612" t="s">
        <v>9</v>
      </c>
      <c r="E16612" t="s">
        <v>10</v>
      </c>
      <c r="F16612">
        <v>9701329</v>
      </c>
      <c r="G16612">
        <v>18</v>
      </c>
      <c r="H16612" t="s">
        <v>62</v>
      </c>
      <c r="I16612" s="1">
        <v>43318</v>
      </c>
      <c r="J16612" s="2">
        <v>43315.527118055557</v>
      </c>
      <c r="K16612" t="s">
        <v>4</v>
      </c>
    </row>
    <row r="16613" spans="1:11" x14ac:dyDescent="0.25">
      <c r="A16613" t="s">
        <v>0</v>
      </c>
      <c r="B16613">
        <v>313187</v>
      </c>
      <c r="C16613">
        <v>17</v>
      </c>
      <c r="D16613" t="s">
        <v>9</v>
      </c>
      <c r="E16613" t="s">
        <v>10</v>
      </c>
      <c r="F16613">
        <v>9702622</v>
      </c>
      <c r="G16613">
        <v>18</v>
      </c>
      <c r="H16613" t="s">
        <v>4153</v>
      </c>
      <c r="I16613" s="1">
        <v>43318</v>
      </c>
      <c r="J16613" s="2">
        <v>43315.527118055557</v>
      </c>
      <c r="K16613" t="s">
        <v>4</v>
      </c>
    </row>
    <row r="16614" spans="1:11" x14ac:dyDescent="0.25">
      <c r="A16614" t="s">
        <v>0</v>
      </c>
      <c r="B16614">
        <v>315168</v>
      </c>
      <c r="C16614">
        <v>17</v>
      </c>
      <c r="D16614" t="s">
        <v>9</v>
      </c>
      <c r="E16614" t="s">
        <v>10</v>
      </c>
      <c r="F16614">
        <v>9701650</v>
      </c>
      <c r="G16614">
        <v>18</v>
      </c>
      <c r="H16614" t="s">
        <v>1057</v>
      </c>
      <c r="I16614" s="1">
        <v>43318</v>
      </c>
      <c r="J16614" s="2">
        <v>43315.527118055557</v>
      </c>
      <c r="K16614" t="s">
        <v>4</v>
      </c>
    </row>
    <row r="16615" spans="1:11" x14ac:dyDescent="0.25">
      <c r="A16615" t="s">
        <v>0</v>
      </c>
      <c r="B16615">
        <v>318920</v>
      </c>
      <c r="C16615">
        <v>18</v>
      </c>
      <c r="D16615" t="s">
        <v>9</v>
      </c>
      <c r="E16615" t="s">
        <v>10</v>
      </c>
      <c r="F16615">
        <v>9702907</v>
      </c>
      <c r="G16615">
        <v>18</v>
      </c>
      <c r="H16615" t="s">
        <v>1915</v>
      </c>
      <c r="I16615" s="1">
        <v>43318</v>
      </c>
      <c r="J16615" s="2">
        <v>43315.527118055557</v>
      </c>
      <c r="K16615" t="s">
        <v>4</v>
      </c>
    </row>
    <row r="16616" spans="1:11" x14ac:dyDescent="0.25">
      <c r="A16616" t="s">
        <v>0</v>
      </c>
      <c r="B16616">
        <v>319604</v>
      </c>
      <c r="C16616">
        <v>18</v>
      </c>
      <c r="D16616" t="s">
        <v>9</v>
      </c>
      <c r="E16616" t="s">
        <v>10</v>
      </c>
      <c r="F16616">
        <v>9703023</v>
      </c>
      <c r="G16616">
        <v>18</v>
      </c>
      <c r="H16616" t="s">
        <v>61</v>
      </c>
      <c r="I16616" s="1">
        <v>43318</v>
      </c>
      <c r="J16616" s="2">
        <v>43315.527118055557</v>
      </c>
      <c r="K16616" t="s">
        <v>4</v>
      </c>
    </row>
    <row r="16617" spans="1:11" x14ac:dyDescent="0.25">
      <c r="A16617" t="s">
        <v>0</v>
      </c>
      <c r="B16617">
        <v>320279</v>
      </c>
      <c r="C16617">
        <v>18</v>
      </c>
      <c r="D16617" t="s">
        <v>9</v>
      </c>
      <c r="E16617" t="s">
        <v>10</v>
      </c>
      <c r="F16617">
        <v>9701580</v>
      </c>
      <c r="G16617">
        <v>18</v>
      </c>
      <c r="H16617" t="s">
        <v>61</v>
      </c>
      <c r="I16617" s="1">
        <v>43318</v>
      </c>
      <c r="J16617" s="2">
        <v>43315.527118055557</v>
      </c>
      <c r="K16617" t="s">
        <v>4</v>
      </c>
    </row>
    <row r="16618" spans="1:11" x14ac:dyDescent="0.25">
      <c r="A16618" t="s">
        <v>0</v>
      </c>
      <c r="B16618">
        <v>321427</v>
      </c>
      <c r="C16618">
        <v>18</v>
      </c>
      <c r="D16618" t="s">
        <v>9</v>
      </c>
      <c r="E16618" t="s">
        <v>10</v>
      </c>
      <c r="F16618">
        <v>9702346</v>
      </c>
      <c r="G16618">
        <v>18</v>
      </c>
      <c r="H16618" t="s">
        <v>4153</v>
      </c>
      <c r="I16618" s="1">
        <v>43318</v>
      </c>
      <c r="J16618" s="2">
        <v>43315.527118055557</v>
      </c>
      <c r="K16618" t="s">
        <v>4</v>
      </c>
    </row>
    <row r="16619" spans="1:11" x14ac:dyDescent="0.25">
      <c r="A16619" t="s">
        <v>8</v>
      </c>
      <c r="B16619">
        <v>138851</v>
      </c>
      <c r="C16619">
        <v>3</v>
      </c>
      <c r="D16619" t="s">
        <v>9</v>
      </c>
      <c r="E16619" t="s">
        <v>10</v>
      </c>
      <c r="F16619">
        <v>9700432</v>
      </c>
      <c r="G16619">
        <v>18</v>
      </c>
      <c r="H16619" t="s">
        <v>62</v>
      </c>
      <c r="I16619" s="1">
        <v>43318</v>
      </c>
      <c r="J16619" s="2">
        <v>43315.527118055557</v>
      </c>
      <c r="K16619" t="s">
        <v>4</v>
      </c>
    </row>
    <row r="16620" spans="1:11" x14ac:dyDescent="0.25">
      <c r="A16620" t="s">
        <v>8</v>
      </c>
      <c r="B16620">
        <v>139111</v>
      </c>
      <c r="C16620">
        <v>2</v>
      </c>
      <c r="D16620" t="s">
        <v>9</v>
      </c>
      <c r="E16620" t="s">
        <v>10</v>
      </c>
      <c r="F16620">
        <v>9699699</v>
      </c>
      <c r="G16620">
        <v>18</v>
      </c>
      <c r="H16620" t="s">
        <v>62</v>
      </c>
      <c r="I16620" s="1">
        <v>43318</v>
      </c>
      <c r="J16620" s="2">
        <v>43315.527118055557</v>
      </c>
      <c r="K16620" t="s">
        <v>4</v>
      </c>
    </row>
    <row r="16621" spans="1:11" x14ac:dyDescent="0.25">
      <c r="A16621" t="s">
        <v>8</v>
      </c>
      <c r="B16621">
        <v>139680</v>
      </c>
      <c r="C16621">
        <v>1</v>
      </c>
      <c r="D16621" t="s">
        <v>9</v>
      </c>
      <c r="E16621" t="s">
        <v>10</v>
      </c>
      <c r="F16621">
        <v>9702094</v>
      </c>
      <c r="G16621">
        <v>18</v>
      </c>
      <c r="H16621" t="s">
        <v>4153</v>
      </c>
      <c r="I16621" s="1">
        <v>43318</v>
      </c>
      <c r="J16621" s="2">
        <v>43315.527118055557</v>
      </c>
      <c r="K16621" t="s">
        <v>4</v>
      </c>
    </row>
    <row r="16622" spans="1:11" x14ac:dyDescent="0.25">
      <c r="A16622" t="s">
        <v>8</v>
      </c>
      <c r="B16622">
        <v>167426</v>
      </c>
      <c r="C16622">
        <v>1</v>
      </c>
      <c r="D16622" t="s">
        <v>9</v>
      </c>
      <c r="E16622" t="s">
        <v>10</v>
      </c>
      <c r="F16622">
        <v>9700303</v>
      </c>
      <c r="G16622">
        <v>18</v>
      </c>
      <c r="H16622" t="s">
        <v>4153</v>
      </c>
      <c r="I16622" s="1">
        <v>43318</v>
      </c>
      <c r="J16622" s="2">
        <v>43315.527118055557</v>
      </c>
      <c r="K16622" t="s">
        <v>4</v>
      </c>
    </row>
    <row r="16623" spans="1:11" x14ac:dyDescent="0.25">
      <c r="A16623" t="s">
        <v>100</v>
      </c>
      <c r="B16623">
        <v>1157</v>
      </c>
      <c r="C16623">
        <v>16</v>
      </c>
      <c r="D16623" t="s">
        <v>9</v>
      </c>
      <c r="E16623" t="s">
        <v>10</v>
      </c>
      <c r="F16623">
        <v>9700636</v>
      </c>
      <c r="G16623">
        <v>18</v>
      </c>
      <c r="H16623" t="s">
        <v>4373</v>
      </c>
      <c r="I16623" s="1">
        <v>43318</v>
      </c>
      <c r="J16623" s="2">
        <v>43315.527118055557</v>
      </c>
      <c r="K16623" t="s">
        <v>4</v>
      </c>
    </row>
    <row r="16624" spans="1:11" x14ac:dyDescent="0.25">
      <c r="A16624" t="s">
        <v>0</v>
      </c>
      <c r="B16624">
        <v>217199</v>
      </c>
      <c r="C16624">
        <v>11</v>
      </c>
      <c r="D16624" t="s">
        <v>9</v>
      </c>
      <c r="E16624" t="s">
        <v>10</v>
      </c>
      <c r="F16624">
        <v>9698587</v>
      </c>
      <c r="G16624">
        <v>18</v>
      </c>
      <c r="H16624" t="s">
        <v>62</v>
      </c>
      <c r="I16624" s="1">
        <v>43318</v>
      </c>
      <c r="J16624" s="2">
        <v>43315.532384259262</v>
      </c>
      <c r="K16624" t="s">
        <v>4</v>
      </c>
    </row>
    <row r="16625" spans="1:11" x14ac:dyDescent="0.25">
      <c r="A16625" t="s">
        <v>0</v>
      </c>
      <c r="B16625">
        <v>138112</v>
      </c>
      <c r="C16625">
        <v>6</v>
      </c>
      <c r="D16625">
        <v>109001</v>
      </c>
      <c r="E16625" t="s">
        <v>125</v>
      </c>
      <c r="F16625">
        <v>9709092</v>
      </c>
      <c r="G16625">
        <v>18</v>
      </c>
      <c r="H16625" t="s">
        <v>6831</v>
      </c>
      <c r="I16625" s="1">
        <v>43319</v>
      </c>
      <c r="J16625" s="2">
        <v>43318.487060185187</v>
      </c>
      <c r="K16625" t="s">
        <v>4</v>
      </c>
    </row>
    <row r="16626" spans="1:11" x14ac:dyDescent="0.25">
      <c r="A16626" t="s">
        <v>0</v>
      </c>
      <c r="B16626">
        <v>292889</v>
      </c>
      <c r="C16626">
        <v>16</v>
      </c>
      <c r="D16626" t="s">
        <v>20</v>
      </c>
      <c r="E16626" t="s">
        <v>21</v>
      </c>
      <c r="F16626">
        <v>9153823</v>
      </c>
      <c r="G16626">
        <v>18</v>
      </c>
      <c r="H16626" t="s">
        <v>21</v>
      </c>
      <c r="I16626" s="1">
        <v>43230</v>
      </c>
      <c r="J16626" s="2">
        <v>43229.52789351852</v>
      </c>
      <c r="K16626" t="s">
        <v>4</v>
      </c>
    </row>
    <row r="16627" spans="1:11" x14ac:dyDescent="0.25">
      <c r="A16627" t="s">
        <v>0</v>
      </c>
      <c r="B16627">
        <v>307052</v>
      </c>
      <c r="C16627">
        <v>17</v>
      </c>
      <c r="D16627" t="s">
        <v>9</v>
      </c>
      <c r="E16627" t="s">
        <v>10</v>
      </c>
      <c r="F16627">
        <v>9159477</v>
      </c>
      <c r="G16627">
        <v>18</v>
      </c>
      <c r="H16627" t="s">
        <v>4521</v>
      </c>
      <c r="I16627" s="1">
        <v>43230</v>
      </c>
      <c r="J16627" s="2">
        <v>43229.52789351852</v>
      </c>
      <c r="K16627" t="s">
        <v>4</v>
      </c>
    </row>
    <row r="16628" spans="1:11" x14ac:dyDescent="0.25">
      <c r="A16628" t="s">
        <v>0</v>
      </c>
      <c r="B16628">
        <v>314744</v>
      </c>
      <c r="C16628">
        <v>17</v>
      </c>
      <c r="D16628" t="s">
        <v>1</v>
      </c>
      <c r="E16628" t="s">
        <v>2</v>
      </c>
      <c r="F16628">
        <v>9157762</v>
      </c>
      <c r="G16628">
        <v>18</v>
      </c>
      <c r="H16628" t="s">
        <v>3071</v>
      </c>
      <c r="I16628" s="1">
        <v>43230</v>
      </c>
      <c r="J16628" s="2">
        <v>43229.52847222222</v>
      </c>
      <c r="K16628" t="s">
        <v>4</v>
      </c>
    </row>
    <row r="16629" spans="1:11" x14ac:dyDescent="0.25">
      <c r="A16629" t="s">
        <v>0</v>
      </c>
      <c r="B16629">
        <v>186897</v>
      </c>
      <c r="C16629">
        <v>10</v>
      </c>
      <c r="D16629" t="s">
        <v>9</v>
      </c>
      <c r="E16629" t="s">
        <v>10</v>
      </c>
      <c r="F16629">
        <v>9154046</v>
      </c>
      <c r="G16629">
        <v>18</v>
      </c>
      <c r="H16629" t="s">
        <v>6832</v>
      </c>
      <c r="I16629" s="1">
        <v>43230</v>
      </c>
      <c r="J16629" s="2">
        <v>43229.532071759262</v>
      </c>
      <c r="K16629" t="s">
        <v>4</v>
      </c>
    </row>
    <row r="16630" spans="1:11" x14ac:dyDescent="0.25">
      <c r="A16630" t="s">
        <v>0</v>
      </c>
      <c r="B16630">
        <v>239678</v>
      </c>
      <c r="C16630">
        <v>12</v>
      </c>
      <c r="D16630" t="s">
        <v>9</v>
      </c>
      <c r="E16630" t="s">
        <v>10</v>
      </c>
      <c r="F16630">
        <v>9154769</v>
      </c>
      <c r="G16630">
        <v>18</v>
      </c>
      <c r="H16630" t="s">
        <v>6833</v>
      </c>
      <c r="I16630" s="1">
        <v>43230</v>
      </c>
      <c r="J16630" s="2">
        <v>43229.532071759262</v>
      </c>
      <c r="K16630" t="s">
        <v>4</v>
      </c>
    </row>
    <row r="16631" spans="1:11" x14ac:dyDescent="0.25">
      <c r="A16631" t="s">
        <v>0</v>
      </c>
      <c r="B16631">
        <v>296964</v>
      </c>
      <c r="C16631">
        <v>16</v>
      </c>
      <c r="D16631" t="s">
        <v>9</v>
      </c>
      <c r="E16631" t="s">
        <v>10</v>
      </c>
      <c r="F16631">
        <v>9153738</v>
      </c>
      <c r="G16631">
        <v>18</v>
      </c>
      <c r="H16631" t="s">
        <v>6834</v>
      </c>
      <c r="I16631" s="1">
        <v>43230</v>
      </c>
      <c r="J16631" s="2">
        <v>43229.532071759262</v>
      </c>
      <c r="K16631" t="s">
        <v>4</v>
      </c>
    </row>
    <row r="16632" spans="1:11" x14ac:dyDescent="0.25">
      <c r="A16632" t="s">
        <v>0</v>
      </c>
      <c r="B16632">
        <v>307050</v>
      </c>
      <c r="C16632">
        <v>17</v>
      </c>
      <c r="D16632" t="s">
        <v>9</v>
      </c>
      <c r="E16632" t="s">
        <v>10</v>
      </c>
      <c r="F16632">
        <v>9157220</v>
      </c>
      <c r="G16632">
        <v>18</v>
      </c>
      <c r="H16632" t="s">
        <v>549</v>
      </c>
      <c r="I16632" s="1">
        <v>43230</v>
      </c>
      <c r="J16632" s="2">
        <v>43229.532071759262</v>
      </c>
      <c r="K16632" t="s">
        <v>4</v>
      </c>
    </row>
    <row r="16633" spans="1:11" x14ac:dyDescent="0.25">
      <c r="A16633" t="s">
        <v>0</v>
      </c>
      <c r="B16633">
        <v>307101</v>
      </c>
      <c r="C16633">
        <v>17</v>
      </c>
      <c r="D16633" t="s">
        <v>9</v>
      </c>
      <c r="E16633" t="s">
        <v>10</v>
      </c>
      <c r="F16633">
        <v>9155298</v>
      </c>
      <c r="G16633">
        <v>18</v>
      </c>
      <c r="H16633" t="s">
        <v>6835</v>
      </c>
      <c r="I16633" s="1">
        <v>43230</v>
      </c>
      <c r="J16633" s="2">
        <v>43229.532071759262</v>
      </c>
      <c r="K16633" t="s">
        <v>4</v>
      </c>
    </row>
    <row r="16634" spans="1:11" x14ac:dyDescent="0.25">
      <c r="A16634" t="s">
        <v>0</v>
      </c>
      <c r="B16634">
        <v>308059</v>
      </c>
      <c r="C16634">
        <v>17</v>
      </c>
      <c r="D16634" t="s">
        <v>9</v>
      </c>
      <c r="E16634" t="s">
        <v>10</v>
      </c>
      <c r="F16634">
        <v>9157696</v>
      </c>
      <c r="G16634">
        <v>18</v>
      </c>
      <c r="H16634" t="s">
        <v>6836</v>
      </c>
      <c r="I16634" s="1">
        <v>43230</v>
      </c>
      <c r="J16634" s="2">
        <v>43229.532071759262</v>
      </c>
      <c r="K16634" t="s">
        <v>4</v>
      </c>
    </row>
    <row r="16635" spans="1:11" x14ac:dyDescent="0.25">
      <c r="A16635" t="s">
        <v>0</v>
      </c>
      <c r="B16635">
        <v>312819</v>
      </c>
      <c r="C16635">
        <v>17</v>
      </c>
      <c r="D16635" t="s">
        <v>9</v>
      </c>
      <c r="E16635" t="s">
        <v>10</v>
      </c>
      <c r="F16635">
        <v>9156855</v>
      </c>
      <c r="G16635">
        <v>18</v>
      </c>
      <c r="H16635" t="s">
        <v>63</v>
      </c>
      <c r="I16635" s="1">
        <v>43230</v>
      </c>
      <c r="J16635" s="2">
        <v>43229.532071759262</v>
      </c>
      <c r="K16635" t="s">
        <v>4</v>
      </c>
    </row>
    <row r="16636" spans="1:11" x14ac:dyDescent="0.25">
      <c r="A16636" t="s">
        <v>0</v>
      </c>
      <c r="B16636">
        <v>313434</v>
      </c>
      <c r="C16636">
        <v>17</v>
      </c>
      <c r="D16636" t="s">
        <v>9</v>
      </c>
      <c r="E16636" t="s">
        <v>10</v>
      </c>
      <c r="F16636">
        <v>9154418</v>
      </c>
      <c r="G16636">
        <v>18</v>
      </c>
      <c r="H16636" t="s">
        <v>6837</v>
      </c>
      <c r="I16636" s="1">
        <v>43230</v>
      </c>
      <c r="J16636" s="2">
        <v>43229.532071759262</v>
      </c>
      <c r="K16636" t="s">
        <v>4</v>
      </c>
    </row>
    <row r="16637" spans="1:11" x14ac:dyDescent="0.25">
      <c r="A16637" t="s">
        <v>8</v>
      </c>
      <c r="B16637">
        <v>139458</v>
      </c>
      <c r="C16637">
        <v>2</v>
      </c>
      <c r="D16637" t="s">
        <v>9</v>
      </c>
      <c r="E16637" t="s">
        <v>10</v>
      </c>
      <c r="F16637">
        <v>9155679</v>
      </c>
      <c r="G16637">
        <v>18</v>
      </c>
      <c r="H16637" t="s">
        <v>1677</v>
      </c>
      <c r="I16637" s="1">
        <v>43230</v>
      </c>
      <c r="J16637" s="2">
        <v>43229.532071759262</v>
      </c>
      <c r="K16637" t="s">
        <v>4</v>
      </c>
    </row>
    <row r="16638" spans="1:11" x14ac:dyDescent="0.25">
      <c r="A16638" t="s">
        <v>8</v>
      </c>
      <c r="B16638">
        <v>139843</v>
      </c>
      <c r="C16638">
        <v>3</v>
      </c>
      <c r="D16638" t="s">
        <v>9</v>
      </c>
      <c r="E16638" t="s">
        <v>10</v>
      </c>
      <c r="F16638">
        <v>9156374</v>
      </c>
      <c r="G16638">
        <v>18</v>
      </c>
      <c r="H16638" t="s">
        <v>1677</v>
      </c>
      <c r="I16638" s="1">
        <v>43230</v>
      </c>
      <c r="J16638" s="2">
        <v>43229.532071759262</v>
      </c>
      <c r="K16638" t="s">
        <v>4</v>
      </c>
    </row>
    <row r="16639" spans="1:11" x14ac:dyDescent="0.25">
      <c r="A16639" t="s">
        <v>8</v>
      </c>
      <c r="B16639">
        <v>264288</v>
      </c>
      <c r="C16639">
        <v>1</v>
      </c>
      <c r="D16639">
        <v>702102</v>
      </c>
      <c r="E16639" t="s">
        <v>75</v>
      </c>
      <c r="F16639">
        <v>9157161</v>
      </c>
      <c r="G16639">
        <v>18</v>
      </c>
      <c r="H16639" t="s">
        <v>76</v>
      </c>
      <c r="I16639" s="1">
        <v>43230</v>
      </c>
      <c r="J16639" s="2">
        <v>43229.532071759262</v>
      </c>
      <c r="K16639" t="s">
        <v>4</v>
      </c>
    </row>
    <row r="16640" spans="1:11" x14ac:dyDescent="0.25">
      <c r="A16640" t="s">
        <v>0</v>
      </c>
      <c r="B16640">
        <v>201360</v>
      </c>
      <c r="C16640">
        <v>10</v>
      </c>
      <c r="D16640">
        <v>702102</v>
      </c>
      <c r="E16640" t="s">
        <v>75</v>
      </c>
      <c r="F16640">
        <v>9156246</v>
      </c>
      <c r="G16640">
        <v>18</v>
      </c>
      <c r="H16640" t="s">
        <v>6838</v>
      </c>
      <c r="I16640" s="1">
        <v>43230</v>
      </c>
      <c r="J16640" s="2">
        <v>43229.534548611111</v>
      </c>
      <c r="K16640" t="s">
        <v>4</v>
      </c>
    </row>
    <row r="16641" spans="1:11" x14ac:dyDescent="0.25">
      <c r="A16641" t="s">
        <v>0</v>
      </c>
      <c r="B16641">
        <v>203229</v>
      </c>
      <c r="C16641">
        <v>10</v>
      </c>
      <c r="D16641" t="s">
        <v>9</v>
      </c>
      <c r="E16641" t="s">
        <v>10</v>
      </c>
      <c r="F16641">
        <v>9156833</v>
      </c>
      <c r="G16641">
        <v>18</v>
      </c>
      <c r="H16641" t="s">
        <v>126</v>
      </c>
      <c r="I16641" s="1">
        <v>43230</v>
      </c>
      <c r="J16641" s="2">
        <v>43229.534548611111</v>
      </c>
      <c r="K16641" t="s">
        <v>4</v>
      </c>
    </row>
    <row r="16642" spans="1:11" x14ac:dyDescent="0.25">
      <c r="A16642" t="s">
        <v>0</v>
      </c>
      <c r="B16642">
        <v>255986</v>
      </c>
      <c r="C16642">
        <v>13</v>
      </c>
      <c r="D16642" t="s">
        <v>9</v>
      </c>
      <c r="E16642" t="s">
        <v>10</v>
      </c>
      <c r="F16642">
        <v>9154342</v>
      </c>
      <c r="G16642">
        <v>18</v>
      </c>
      <c r="H16642" t="s">
        <v>29</v>
      </c>
      <c r="I16642" s="1">
        <v>43230</v>
      </c>
      <c r="J16642" s="2">
        <v>43229.534548611111</v>
      </c>
      <c r="K16642" t="s">
        <v>4</v>
      </c>
    </row>
    <row r="16643" spans="1:11" x14ac:dyDescent="0.25">
      <c r="A16643" t="s">
        <v>8</v>
      </c>
      <c r="B16643">
        <v>186849</v>
      </c>
      <c r="C16643">
        <v>5</v>
      </c>
      <c r="D16643" t="s">
        <v>9</v>
      </c>
      <c r="E16643" t="s">
        <v>10</v>
      </c>
      <c r="F16643">
        <v>9157999</v>
      </c>
      <c r="G16643">
        <v>18</v>
      </c>
      <c r="H16643" t="s">
        <v>6839</v>
      </c>
      <c r="I16643" s="1">
        <v>43230</v>
      </c>
      <c r="J16643" s="2">
        <v>43229.534548611111</v>
      </c>
      <c r="K16643" t="s">
        <v>4</v>
      </c>
    </row>
    <row r="16644" spans="1:11" x14ac:dyDescent="0.25">
      <c r="A16644" t="s">
        <v>0</v>
      </c>
      <c r="B16644">
        <v>171030</v>
      </c>
      <c r="C16644">
        <v>9</v>
      </c>
      <c r="D16644" t="s">
        <v>9</v>
      </c>
      <c r="E16644" t="s">
        <v>10</v>
      </c>
      <c r="F16644">
        <v>9448724</v>
      </c>
      <c r="G16644">
        <v>18</v>
      </c>
      <c r="H16644" t="s">
        <v>2756</v>
      </c>
      <c r="I16644" s="1">
        <v>43272</v>
      </c>
      <c r="J16644" s="2">
        <v>43270.334722222222</v>
      </c>
      <c r="K16644" t="s">
        <v>4</v>
      </c>
    </row>
    <row r="16645" spans="1:11" x14ac:dyDescent="0.25">
      <c r="A16645" t="s">
        <v>0</v>
      </c>
      <c r="B16645">
        <v>314269</v>
      </c>
      <c r="C16645">
        <v>17</v>
      </c>
      <c r="D16645" t="s">
        <v>1</v>
      </c>
      <c r="E16645" t="s">
        <v>2</v>
      </c>
      <c r="F16645">
        <v>9460046</v>
      </c>
      <c r="G16645">
        <v>18</v>
      </c>
      <c r="H16645" t="s">
        <v>3574</v>
      </c>
      <c r="I16645" s="1">
        <v>43273</v>
      </c>
      <c r="J16645" s="2">
        <v>43272.526030092595</v>
      </c>
      <c r="K16645" t="s">
        <v>4</v>
      </c>
    </row>
    <row r="16646" spans="1:11" x14ac:dyDescent="0.25">
      <c r="A16646" t="s">
        <v>0</v>
      </c>
      <c r="B16646">
        <v>321167</v>
      </c>
      <c r="C16646">
        <v>18</v>
      </c>
      <c r="D16646" t="s">
        <v>9</v>
      </c>
      <c r="E16646" t="s">
        <v>10</v>
      </c>
      <c r="F16646">
        <v>9461352</v>
      </c>
      <c r="G16646">
        <v>18</v>
      </c>
      <c r="H16646" t="s">
        <v>2189</v>
      </c>
      <c r="I16646" s="1">
        <v>43273</v>
      </c>
      <c r="J16646" s="2">
        <v>43272.526655092595</v>
      </c>
      <c r="K16646" t="s">
        <v>4</v>
      </c>
    </row>
    <row r="16647" spans="1:11" x14ac:dyDescent="0.25">
      <c r="A16647" t="s">
        <v>0</v>
      </c>
      <c r="B16647">
        <v>280002</v>
      </c>
      <c r="C16647">
        <v>15</v>
      </c>
      <c r="D16647" t="s">
        <v>9</v>
      </c>
      <c r="E16647" t="s">
        <v>10</v>
      </c>
      <c r="F16647">
        <v>9462862</v>
      </c>
      <c r="G16647">
        <v>18</v>
      </c>
      <c r="H16647" t="s">
        <v>4132</v>
      </c>
      <c r="I16647" s="1">
        <v>43273</v>
      </c>
      <c r="J16647" s="2">
        <v>43272.535428240742</v>
      </c>
      <c r="K16647" t="s">
        <v>4</v>
      </c>
    </row>
    <row r="16648" spans="1:11" x14ac:dyDescent="0.25">
      <c r="A16648" t="s">
        <v>0</v>
      </c>
      <c r="B16648">
        <v>282576</v>
      </c>
      <c r="C16648">
        <v>15</v>
      </c>
      <c r="D16648" t="s">
        <v>9</v>
      </c>
      <c r="E16648" t="s">
        <v>10</v>
      </c>
      <c r="F16648">
        <v>9462988</v>
      </c>
      <c r="G16648">
        <v>18</v>
      </c>
      <c r="H16648" t="s">
        <v>6840</v>
      </c>
      <c r="I16648" s="1">
        <v>43273</v>
      </c>
      <c r="J16648" s="2">
        <v>43272.535428240742</v>
      </c>
      <c r="K16648" t="s">
        <v>4</v>
      </c>
    </row>
    <row r="16649" spans="1:11" x14ac:dyDescent="0.25">
      <c r="A16649" t="s">
        <v>0</v>
      </c>
      <c r="B16649">
        <v>139833</v>
      </c>
      <c r="C16649">
        <v>8</v>
      </c>
      <c r="D16649" t="s">
        <v>9</v>
      </c>
      <c r="E16649" t="s">
        <v>10</v>
      </c>
      <c r="F16649">
        <v>9462211</v>
      </c>
      <c r="G16649">
        <v>18</v>
      </c>
      <c r="H16649" t="s">
        <v>6841</v>
      </c>
      <c r="I16649" s="1">
        <v>43273</v>
      </c>
      <c r="J16649" s="2">
        <v>43272.536863425928</v>
      </c>
      <c r="K16649" t="s">
        <v>4</v>
      </c>
    </row>
    <row r="16650" spans="1:11" x14ac:dyDescent="0.25">
      <c r="A16650" t="s">
        <v>0</v>
      </c>
      <c r="B16650">
        <v>213556</v>
      </c>
      <c r="C16650">
        <v>11</v>
      </c>
      <c r="D16650" t="s">
        <v>9</v>
      </c>
      <c r="E16650" t="s">
        <v>10</v>
      </c>
      <c r="F16650">
        <v>9454977</v>
      </c>
      <c r="G16650">
        <v>18</v>
      </c>
      <c r="H16650" t="s">
        <v>879</v>
      </c>
      <c r="I16650" s="1">
        <v>43273</v>
      </c>
      <c r="J16650" s="2">
        <v>43272.536863425928</v>
      </c>
      <c r="K16650" t="s">
        <v>4</v>
      </c>
    </row>
    <row r="16651" spans="1:11" x14ac:dyDescent="0.25">
      <c r="A16651" t="s">
        <v>0</v>
      </c>
      <c r="B16651">
        <v>216899</v>
      </c>
      <c r="C16651">
        <v>11</v>
      </c>
      <c r="D16651" t="s">
        <v>115</v>
      </c>
      <c r="E16651" t="s">
        <v>116</v>
      </c>
      <c r="F16651">
        <v>9462105</v>
      </c>
      <c r="G16651">
        <v>18</v>
      </c>
      <c r="H16651" t="s">
        <v>231</v>
      </c>
      <c r="I16651" s="1">
        <v>43273</v>
      </c>
      <c r="J16651" s="2">
        <v>43272.536863425928</v>
      </c>
      <c r="K16651" t="s">
        <v>4</v>
      </c>
    </row>
    <row r="16652" spans="1:11" x14ac:dyDescent="0.25">
      <c r="A16652" t="s">
        <v>0</v>
      </c>
      <c r="B16652">
        <v>218505</v>
      </c>
      <c r="C16652">
        <v>11</v>
      </c>
      <c r="D16652" t="s">
        <v>9</v>
      </c>
      <c r="E16652" t="s">
        <v>10</v>
      </c>
      <c r="F16652">
        <v>9455697</v>
      </c>
      <c r="G16652">
        <v>18</v>
      </c>
      <c r="H16652" t="s">
        <v>11</v>
      </c>
      <c r="I16652" s="1">
        <v>43273</v>
      </c>
      <c r="J16652" s="2">
        <v>43272.536863425928</v>
      </c>
      <c r="K16652" t="s">
        <v>4</v>
      </c>
    </row>
    <row r="16653" spans="1:11" x14ac:dyDescent="0.25">
      <c r="A16653" t="s">
        <v>0</v>
      </c>
      <c r="B16653">
        <v>298284</v>
      </c>
      <c r="C16653">
        <v>16</v>
      </c>
      <c r="D16653" t="s">
        <v>9</v>
      </c>
      <c r="E16653" t="s">
        <v>10</v>
      </c>
      <c r="F16653">
        <v>9454788</v>
      </c>
      <c r="G16653">
        <v>18</v>
      </c>
      <c r="H16653" t="s">
        <v>6842</v>
      </c>
      <c r="I16653" s="1">
        <v>43273</v>
      </c>
      <c r="J16653" s="2">
        <v>43272.536863425928</v>
      </c>
      <c r="K16653" t="s">
        <v>4</v>
      </c>
    </row>
    <row r="16654" spans="1:11" x14ac:dyDescent="0.25">
      <c r="A16654" t="s">
        <v>0</v>
      </c>
      <c r="B16654">
        <v>301069</v>
      </c>
      <c r="C16654">
        <v>16</v>
      </c>
      <c r="D16654">
        <v>400133</v>
      </c>
      <c r="E16654" t="s">
        <v>24</v>
      </c>
      <c r="F16654">
        <v>9462259</v>
      </c>
      <c r="G16654">
        <v>18</v>
      </c>
      <c r="H16654" t="s">
        <v>370</v>
      </c>
      <c r="I16654" s="1">
        <v>43273</v>
      </c>
      <c r="J16654" s="2">
        <v>43272.536863425928</v>
      </c>
      <c r="K16654" t="s">
        <v>4</v>
      </c>
    </row>
    <row r="16655" spans="1:11" x14ac:dyDescent="0.25">
      <c r="A16655" t="s">
        <v>0</v>
      </c>
      <c r="B16655">
        <v>302709</v>
      </c>
      <c r="C16655">
        <v>16</v>
      </c>
      <c r="D16655">
        <v>400133</v>
      </c>
      <c r="E16655" t="s">
        <v>24</v>
      </c>
      <c r="F16655">
        <v>9462412</v>
      </c>
      <c r="G16655">
        <v>18</v>
      </c>
      <c r="H16655" t="s">
        <v>42</v>
      </c>
      <c r="I16655" s="1">
        <v>43273</v>
      </c>
      <c r="J16655" s="2">
        <v>43272.536863425928</v>
      </c>
      <c r="K16655" t="s">
        <v>4</v>
      </c>
    </row>
    <row r="16656" spans="1:11" x14ac:dyDescent="0.25">
      <c r="A16656" t="s">
        <v>0</v>
      </c>
      <c r="B16656">
        <v>307051</v>
      </c>
      <c r="C16656">
        <v>17</v>
      </c>
      <c r="D16656" t="s">
        <v>115</v>
      </c>
      <c r="E16656" t="s">
        <v>116</v>
      </c>
      <c r="F16656">
        <v>9462567</v>
      </c>
      <c r="G16656">
        <v>18</v>
      </c>
      <c r="H16656" t="s">
        <v>6843</v>
      </c>
      <c r="I16656" s="1">
        <v>43273</v>
      </c>
      <c r="J16656" s="2">
        <v>43272.536863425928</v>
      </c>
      <c r="K16656" t="s">
        <v>4</v>
      </c>
    </row>
    <row r="16657" spans="1:11" x14ac:dyDescent="0.25">
      <c r="A16657" t="s">
        <v>0</v>
      </c>
      <c r="B16657">
        <v>318722</v>
      </c>
      <c r="C16657">
        <v>18</v>
      </c>
      <c r="D16657" t="s">
        <v>9</v>
      </c>
      <c r="E16657" t="s">
        <v>10</v>
      </c>
      <c r="F16657">
        <v>9463747</v>
      </c>
      <c r="G16657">
        <v>18</v>
      </c>
      <c r="H16657" t="s">
        <v>6844</v>
      </c>
      <c r="I16657" s="1">
        <v>43273</v>
      </c>
      <c r="J16657" s="2">
        <v>43272.539166666669</v>
      </c>
      <c r="K16657" t="s">
        <v>4</v>
      </c>
    </row>
    <row r="16658" spans="1:11" x14ac:dyDescent="0.25">
      <c r="A16658" t="s">
        <v>0</v>
      </c>
      <c r="B16658">
        <v>319774</v>
      </c>
      <c r="C16658">
        <v>18</v>
      </c>
      <c r="D16658" t="s">
        <v>9</v>
      </c>
      <c r="E16658" t="s">
        <v>10</v>
      </c>
      <c r="F16658">
        <v>9461535</v>
      </c>
      <c r="G16658">
        <v>18</v>
      </c>
      <c r="H16658" t="s">
        <v>104</v>
      </c>
      <c r="I16658" s="1">
        <v>43273</v>
      </c>
      <c r="J16658" s="2">
        <v>43272.539166666669</v>
      </c>
      <c r="K16658" t="s">
        <v>4</v>
      </c>
    </row>
    <row r="16659" spans="1:11" x14ac:dyDescent="0.25">
      <c r="A16659" t="s">
        <v>0</v>
      </c>
      <c r="B16659">
        <v>320074</v>
      </c>
      <c r="C16659">
        <v>18</v>
      </c>
      <c r="D16659" t="s">
        <v>9</v>
      </c>
      <c r="E16659" t="s">
        <v>10</v>
      </c>
      <c r="F16659">
        <v>9462828</v>
      </c>
      <c r="G16659">
        <v>18</v>
      </c>
      <c r="H16659" t="s">
        <v>6845</v>
      </c>
      <c r="I16659" s="1">
        <v>43273</v>
      </c>
      <c r="J16659" s="2">
        <v>43272.539166666669</v>
      </c>
      <c r="K16659" t="s">
        <v>4</v>
      </c>
    </row>
    <row r="16660" spans="1:11" x14ac:dyDescent="0.25">
      <c r="A16660" t="s">
        <v>0</v>
      </c>
      <c r="B16660">
        <v>320597</v>
      </c>
      <c r="C16660">
        <v>18</v>
      </c>
      <c r="D16660" t="s">
        <v>9</v>
      </c>
      <c r="E16660" t="s">
        <v>10</v>
      </c>
      <c r="F16660">
        <v>9461446</v>
      </c>
      <c r="G16660">
        <v>18</v>
      </c>
      <c r="H16660" t="s">
        <v>806</v>
      </c>
      <c r="I16660" s="1">
        <v>43273</v>
      </c>
      <c r="J16660" s="2">
        <v>43272.539166666669</v>
      </c>
      <c r="K16660" t="s">
        <v>4</v>
      </c>
    </row>
    <row r="16661" spans="1:11" x14ac:dyDescent="0.25">
      <c r="A16661" t="s">
        <v>0</v>
      </c>
      <c r="B16661">
        <v>321187</v>
      </c>
      <c r="C16661">
        <v>18</v>
      </c>
      <c r="D16661" t="s">
        <v>9</v>
      </c>
      <c r="E16661" t="s">
        <v>10</v>
      </c>
      <c r="F16661">
        <v>9464771</v>
      </c>
      <c r="G16661">
        <v>18</v>
      </c>
      <c r="H16661" t="s">
        <v>6846</v>
      </c>
      <c r="I16661" s="1">
        <v>43273</v>
      </c>
      <c r="J16661" s="2">
        <v>43272.539166666669</v>
      </c>
      <c r="K16661" t="s">
        <v>4</v>
      </c>
    </row>
    <row r="16662" spans="1:11" x14ac:dyDescent="0.25">
      <c r="A16662" t="s">
        <v>0</v>
      </c>
      <c r="B16662">
        <v>321578</v>
      </c>
      <c r="C16662">
        <v>18</v>
      </c>
      <c r="D16662" t="s">
        <v>9</v>
      </c>
      <c r="E16662" t="s">
        <v>10</v>
      </c>
      <c r="F16662">
        <v>9461263</v>
      </c>
      <c r="G16662">
        <v>18</v>
      </c>
      <c r="H16662" t="s">
        <v>6847</v>
      </c>
      <c r="I16662" s="1">
        <v>43273</v>
      </c>
      <c r="J16662" s="2">
        <v>43272.539166666669</v>
      </c>
      <c r="K16662" t="s">
        <v>4</v>
      </c>
    </row>
    <row r="16663" spans="1:11" x14ac:dyDescent="0.25">
      <c r="A16663" t="s">
        <v>0</v>
      </c>
      <c r="B16663">
        <v>324100</v>
      </c>
      <c r="C16663">
        <v>18</v>
      </c>
      <c r="D16663" t="s">
        <v>9</v>
      </c>
      <c r="E16663" t="s">
        <v>10</v>
      </c>
      <c r="F16663">
        <v>9460069</v>
      </c>
      <c r="G16663">
        <v>18</v>
      </c>
      <c r="H16663" t="s">
        <v>6848</v>
      </c>
      <c r="I16663" s="1">
        <v>43273</v>
      </c>
      <c r="J16663" s="2">
        <v>43272.539166666669</v>
      </c>
      <c r="K16663" t="s">
        <v>4</v>
      </c>
    </row>
    <row r="16664" spans="1:11" x14ac:dyDescent="0.25">
      <c r="A16664" t="s">
        <v>0</v>
      </c>
      <c r="B16664">
        <v>324204</v>
      </c>
      <c r="C16664">
        <v>18</v>
      </c>
      <c r="D16664" t="s">
        <v>46</v>
      </c>
      <c r="E16664" t="s">
        <v>47</v>
      </c>
      <c r="F16664">
        <v>9459984</v>
      </c>
      <c r="G16664">
        <v>18</v>
      </c>
      <c r="H16664" t="s">
        <v>6849</v>
      </c>
      <c r="I16664" s="1">
        <v>43273</v>
      </c>
      <c r="J16664" s="2">
        <v>43272.539166666669</v>
      </c>
      <c r="K16664" t="s">
        <v>4</v>
      </c>
    </row>
    <row r="16665" spans="1:11" x14ac:dyDescent="0.25">
      <c r="A16665" t="s">
        <v>0</v>
      </c>
      <c r="B16665">
        <v>326303</v>
      </c>
      <c r="C16665">
        <v>18</v>
      </c>
      <c r="D16665" t="s">
        <v>46</v>
      </c>
      <c r="E16665" t="s">
        <v>47</v>
      </c>
      <c r="F16665">
        <v>9755116</v>
      </c>
      <c r="G16665">
        <v>18</v>
      </c>
      <c r="H16665" t="s">
        <v>6850</v>
      </c>
      <c r="I16665" s="1">
        <v>43325</v>
      </c>
      <c r="J16665" s="2">
        <v>43322.486122685186</v>
      </c>
      <c r="K16665" t="s">
        <v>4</v>
      </c>
    </row>
    <row r="16666" spans="1:11" x14ac:dyDescent="0.25">
      <c r="A16666" t="s">
        <v>0</v>
      </c>
      <c r="B16666">
        <v>136897</v>
      </c>
      <c r="C16666">
        <v>5</v>
      </c>
      <c r="D16666" t="s">
        <v>9</v>
      </c>
      <c r="E16666" t="s">
        <v>10</v>
      </c>
      <c r="F16666">
        <v>9752222</v>
      </c>
      <c r="G16666">
        <v>18</v>
      </c>
      <c r="H16666" t="s">
        <v>6851</v>
      </c>
      <c r="I16666" s="1">
        <v>43325</v>
      </c>
      <c r="J16666" s="2">
        <v>43322.487928240742</v>
      </c>
      <c r="K16666" t="s">
        <v>4</v>
      </c>
    </row>
    <row r="16667" spans="1:11" x14ac:dyDescent="0.25">
      <c r="A16667" t="s">
        <v>0</v>
      </c>
      <c r="B16667">
        <v>244503</v>
      </c>
      <c r="C16667">
        <v>12</v>
      </c>
      <c r="D16667">
        <v>702102</v>
      </c>
      <c r="E16667" t="s">
        <v>75</v>
      </c>
      <c r="F16667">
        <v>9751906</v>
      </c>
      <c r="G16667">
        <v>18</v>
      </c>
      <c r="H16667" t="s">
        <v>6852</v>
      </c>
      <c r="I16667" s="1">
        <v>43325</v>
      </c>
      <c r="J16667" s="2">
        <v>43322.487928240742</v>
      </c>
      <c r="K16667" t="s">
        <v>4</v>
      </c>
    </row>
    <row r="16668" spans="1:11" x14ac:dyDescent="0.25">
      <c r="A16668" t="s">
        <v>0</v>
      </c>
      <c r="B16668">
        <v>245136</v>
      </c>
      <c r="C16668">
        <v>12</v>
      </c>
      <c r="D16668" t="s">
        <v>9</v>
      </c>
      <c r="E16668" t="s">
        <v>10</v>
      </c>
      <c r="F16668">
        <v>9754490</v>
      </c>
      <c r="G16668">
        <v>18</v>
      </c>
      <c r="H16668" t="s">
        <v>4117</v>
      </c>
      <c r="I16668" s="1">
        <v>43325</v>
      </c>
      <c r="J16668" s="2">
        <v>43322.487928240742</v>
      </c>
      <c r="K16668" t="s">
        <v>4</v>
      </c>
    </row>
    <row r="16669" spans="1:11" x14ac:dyDescent="0.25">
      <c r="A16669" t="s">
        <v>0</v>
      </c>
      <c r="B16669">
        <v>287535</v>
      </c>
      <c r="C16669">
        <v>15</v>
      </c>
      <c r="D16669" t="s">
        <v>9</v>
      </c>
      <c r="E16669" t="s">
        <v>10</v>
      </c>
      <c r="F16669">
        <v>9747231</v>
      </c>
      <c r="G16669">
        <v>18</v>
      </c>
      <c r="H16669" t="s">
        <v>1178</v>
      </c>
      <c r="I16669" s="1">
        <v>43325</v>
      </c>
      <c r="J16669" s="2">
        <v>43322.487928240742</v>
      </c>
      <c r="K16669" t="s">
        <v>4</v>
      </c>
    </row>
    <row r="16670" spans="1:11" x14ac:dyDescent="0.25">
      <c r="A16670" t="s">
        <v>0</v>
      </c>
      <c r="B16670">
        <v>316646</v>
      </c>
      <c r="C16670">
        <v>17</v>
      </c>
      <c r="D16670" t="s">
        <v>9</v>
      </c>
      <c r="E16670" t="s">
        <v>10</v>
      </c>
      <c r="F16670">
        <v>9752688</v>
      </c>
      <c r="G16670">
        <v>18</v>
      </c>
      <c r="H16670" t="s">
        <v>6853</v>
      </c>
      <c r="I16670" s="1">
        <v>43325</v>
      </c>
      <c r="J16670" s="2">
        <v>43322.487928240742</v>
      </c>
      <c r="K16670" t="s">
        <v>4</v>
      </c>
    </row>
    <row r="16671" spans="1:11" x14ac:dyDescent="0.25">
      <c r="A16671" t="s">
        <v>8</v>
      </c>
      <c r="B16671">
        <v>223171</v>
      </c>
      <c r="C16671">
        <v>1</v>
      </c>
      <c r="D16671">
        <v>702304</v>
      </c>
      <c r="E16671" t="s">
        <v>35</v>
      </c>
      <c r="F16671">
        <v>9751311</v>
      </c>
      <c r="G16671">
        <v>18</v>
      </c>
      <c r="H16671" t="s">
        <v>3951</v>
      </c>
      <c r="I16671" s="1">
        <v>43325</v>
      </c>
      <c r="J16671" s="2">
        <v>43322.487928240742</v>
      </c>
      <c r="K16671" t="s">
        <v>4</v>
      </c>
    </row>
    <row r="16672" spans="1:11" x14ac:dyDescent="0.25">
      <c r="A16672" t="s">
        <v>8</v>
      </c>
      <c r="B16672">
        <v>238156</v>
      </c>
      <c r="C16672">
        <v>2</v>
      </c>
      <c r="D16672">
        <v>702304</v>
      </c>
      <c r="E16672" t="s">
        <v>35</v>
      </c>
      <c r="F16672">
        <v>9751616</v>
      </c>
      <c r="G16672">
        <v>18</v>
      </c>
      <c r="H16672" t="s">
        <v>36</v>
      </c>
      <c r="I16672" s="1">
        <v>43325</v>
      </c>
      <c r="J16672" s="2">
        <v>43322.487928240742</v>
      </c>
      <c r="K16672" t="s">
        <v>4</v>
      </c>
    </row>
    <row r="16673" spans="1:11" x14ac:dyDescent="0.25">
      <c r="A16673" t="s">
        <v>8</v>
      </c>
      <c r="B16673">
        <v>244993</v>
      </c>
      <c r="C16673">
        <v>1</v>
      </c>
      <c r="D16673" t="s">
        <v>9</v>
      </c>
      <c r="E16673" t="s">
        <v>10</v>
      </c>
      <c r="F16673">
        <v>9751347</v>
      </c>
      <c r="G16673">
        <v>18</v>
      </c>
      <c r="H16673" t="s">
        <v>232</v>
      </c>
      <c r="I16673" s="1">
        <v>43325</v>
      </c>
      <c r="J16673" s="2">
        <v>43322.487928240742</v>
      </c>
      <c r="K16673" t="s">
        <v>4</v>
      </c>
    </row>
    <row r="16674" spans="1:11" x14ac:dyDescent="0.25">
      <c r="A16674" t="s">
        <v>8</v>
      </c>
      <c r="B16674">
        <v>268018</v>
      </c>
      <c r="C16674">
        <v>1</v>
      </c>
      <c r="D16674" t="s">
        <v>9</v>
      </c>
      <c r="E16674" t="s">
        <v>10</v>
      </c>
      <c r="F16674">
        <v>9753441</v>
      </c>
      <c r="G16674">
        <v>18</v>
      </c>
      <c r="H16674" t="s">
        <v>6854</v>
      </c>
      <c r="I16674" s="1">
        <v>43325</v>
      </c>
      <c r="J16674" s="2">
        <v>43322.487928240742</v>
      </c>
      <c r="K16674" t="s">
        <v>4</v>
      </c>
    </row>
    <row r="16675" spans="1:11" x14ac:dyDescent="0.25">
      <c r="A16675" t="s">
        <v>0</v>
      </c>
      <c r="B16675">
        <v>260473</v>
      </c>
      <c r="C16675">
        <v>13</v>
      </c>
      <c r="D16675" t="s">
        <v>9</v>
      </c>
      <c r="E16675" t="s">
        <v>10</v>
      </c>
      <c r="F16675">
        <v>9746456</v>
      </c>
      <c r="G16675">
        <v>18</v>
      </c>
      <c r="H16675" t="s">
        <v>233</v>
      </c>
      <c r="I16675" s="1">
        <v>43325</v>
      </c>
      <c r="J16675" s="2">
        <v>43322.491111111114</v>
      </c>
      <c r="K16675" t="s">
        <v>4</v>
      </c>
    </row>
    <row r="16676" spans="1:11" x14ac:dyDescent="0.25">
      <c r="A16676" t="s">
        <v>0</v>
      </c>
      <c r="B16676">
        <v>314219</v>
      </c>
      <c r="C16676">
        <v>17</v>
      </c>
      <c r="D16676" t="s">
        <v>9</v>
      </c>
      <c r="E16676" t="s">
        <v>10</v>
      </c>
      <c r="F16676">
        <v>9747574</v>
      </c>
      <c r="G16676">
        <v>18</v>
      </c>
      <c r="H16676" t="s">
        <v>6855</v>
      </c>
      <c r="I16676" s="1">
        <v>43325</v>
      </c>
      <c r="J16676" s="2">
        <v>43322.491111111114</v>
      </c>
      <c r="K16676" t="s">
        <v>4</v>
      </c>
    </row>
    <row r="16677" spans="1:11" x14ac:dyDescent="0.25">
      <c r="A16677" t="s">
        <v>0</v>
      </c>
      <c r="B16677">
        <v>315964</v>
      </c>
      <c r="C16677">
        <v>17</v>
      </c>
      <c r="D16677" t="s">
        <v>9</v>
      </c>
      <c r="E16677" t="s">
        <v>10</v>
      </c>
      <c r="F16677">
        <v>9752041</v>
      </c>
      <c r="G16677">
        <v>18</v>
      </c>
      <c r="H16677" t="s">
        <v>236</v>
      </c>
      <c r="I16677" s="1">
        <v>43325</v>
      </c>
      <c r="J16677" s="2">
        <v>43322.491111111114</v>
      </c>
      <c r="K16677" t="s">
        <v>4</v>
      </c>
    </row>
    <row r="16678" spans="1:11" x14ac:dyDescent="0.25">
      <c r="A16678" t="s">
        <v>0</v>
      </c>
      <c r="B16678">
        <v>316836</v>
      </c>
      <c r="C16678">
        <v>17</v>
      </c>
      <c r="D16678" t="s">
        <v>9</v>
      </c>
      <c r="E16678" t="s">
        <v>10</v>
      </c>
      <c r="F16678">
        <v>9751819</v>
      </c>
      <c r="G16678">
        <v>18</v>
      </c>
      <c r="H16678" t="s">
        <v>63</v>
      </c>
      <c r="I16678" s="1">
        <v>43325</v>
      </c>
      <c r="J16678" s="2">
        <v>43322.491111111114</v>
      </c>
      <c r="K16678" t="s">
        <v>4</v>
      </c>
    </row>
    <row r="16679" spans="1:11" x14ac:dyDescent="0.25">
      <c r="A16679" t="s">
        <v>8</v>
      </c>
      <c r="B16679">
        <v>232770</v>
      </c>
      <c r="C16679">
        <v>2</v>
      </c>
      <c r="D16679" t="s">
        <v>78</v>
      </c>
      <c r="E16679" t="s">
        <v>79</v>
      </c>
      <c r="F16679">
        <v>9747200</v>
      </c>
      <c r="G16679">
        <v>18</v>
      </c>
      <c r="H16679" t="s">
        <v>80</v>
      </c>
      <c r="I16679" s="1">
        <v>43325</v>
      </c>
      <c r="J16679" s="2">
        <v>43322.491111111114</v>
      </c>
      <c r="K16679" t="s">
        <v>4</v>
      </c>
    </row>
    <row r="16680" spans="1:11" x14ac:dyDescent="0.25">
      <c r="A16680" t="s">
        <v>8</v>
      </c>
      <c r="B16680">
        <v>140682</v>
      </c>
      <c r="C16680">
        <v>2</v>
      </c>
      <c r="D16680">
        <v>400127</v>
      </c>
      <c r="E16680" t="s">
        <v>33</v>
      </c>
      <c r="F16680">
        <v>9751036</v>
      </c>
      <c r="G16680">
        <v>18</v>
      </c>
      <c r="H16680" t="s">
        <v>758</v>
      </c>
      <c r="I16680" s="1">
        <v>43325</v>
      </c>
      <c r="J16680" s="2">
        <v>43322.492581018516</v>
      </c>
      <c r="K16680" t="s">
        <v>4</v>
      </c>
    </row>
    <row r="16681" spans="1:11" x14ac:dyDescent="0.25">
      <c r="A16681" t="s">
        <v>8</v>
      </c>
      <c r="B16681">
        <v>203369</v>
      </c>
      <c r="C16681">
        <v>2</v>
      </c>
      <c r="D16681" t="s">
        <v>9</v>
      </c>
      <c r="E16681" t="s">
        <v>10</v>
      </c>
      <c r="F16681">
        <v>9746266</v>
      </c>
      <c r="G16681">
        <v>18</v>
      </c>
      <c r="H16681" t="s">
        <v>11</v>
      </c>
      <c r="I16681" s="1">
        <v>43325</v>
      </c>
      <c r="J16681" s="2">
        <v>43322.492581018516</v>
      </c>
      <c r="K16681" t="s">
        <v>4</v>
      </c>
    </row>
    <row r="16682" spans="1:11" x14ac:dyDescent="0.25">
      <c r="A16682" t="s">
        <v>8</v>
      </c>
      <c r="B16682">
        <v>256497</v>
      </c>
      <c r="C16682">
        <v>1</v>
      </c>
      <c r="D16682" t="s">
        <v>78</v>
      </c>
      <c r="E16682" t="s">
        <v>79</v>
      </c>
      <c r="F16682">
        <v>9747093</v>
      </c>
      <c r="G16682">
        <v>18</v>
      </c>
      <c r="H16682" t="s">
        <v>80</v>
      </c>
      <c r="I16682" s="1">
        <v>43325</v>
      </c>
      <c r="J16682" s="2">
        <v>43322.492581018516</v>
      </c>
      <c r="K16682" t="s">
        <v>4</v>
      </c>
    </row>
    <row r="16683" spans="1:11" x14ac:dyDescent="0.25">
      <c r="A16683" t="s">
        <v>0</v>
      </c>
      <c r="B16683">
        <v>139416</v>
      </c>
      <c r="C16683">
        <v>7</v>
      </c>
      <c r="D16683" t="s">
        <v>180</v>
      </c>
      <c r="E16683" t="s">
        <v>181</v>
      </c>
      <c r="F16683">
        <v>9196200</v>
      </c>
      <c r="G16683">
        <v>18</v>
      </c>
      <c r="H16683" t="s">
        <v>181</v>
      </c>
      <c r="I16683" s="1">
        <v>43236</v>
      </c>
      <c r="J16683" s="2">
        <v>43235.471122685187</v>
      </c>
      <c r="K16683" t="s">
        <v>4</v>
      </c>
    </row>
    <row r="16684" spans="1:11" x14ac:dyDescent="0.25">
      <c r="A16684" t="s">
        <v>0</v>
      </c>
      <c r="B16684">
        <v>137115</v>
      </c>
      <c r="C16684">
        <v>5</v>
      </c>
      <c r="D16684" t="s">
        <v>9</v>
      </c>
      <c r="E16684" t="s">
        <v>10</v>
      </c>
      <c r="F16684">
        <v>9326354</v>
      </c>
      <c r="G16684">
        <v>18</v>
      </c>
      <c r="H16684" t="s">
        <v>6856</v>
      </c>
      <c r="I16684" s="1">
        <v>43255</v>
      </c>
      <c r="J16684" s="2">
        <v>43252.541319444441</v>
      </c>
      <c r="K16684" t="s">
        <v>4</v>
      </c>
    </row>
    <row r="16685" spans="1:11" x14ac:dyDescent="0.25">
      <c r="A16685" t="s">
        <v>0</v>
      </c>
      <c r="B16685">
        <v>139574</v>
      </c>
      <c r="C16685">
        <v>7</v>
      </c>
      <c r="D16685">
        <v>702102</v>
      </c>
      <c r="E16685" t="s">
        <v>75</v>
      </c>
      <c r="F16685">
        <v>9328447</v>
      </c>
      <c r="G16685">
        <v>18</v>
      </c>
      <c r="H16685" t="s">
        <v>896</v>
      </c>
      <c r="I16685" s="1">
        <v>43255</v>
      </c>
      <c r="J16685" s="2">
        <v>43252.541319444441</v>
      </c>
      <c r="K16685" t="s">
        <v>4</v>
      </c>
    </row>
    <row r="16686" spans="1:11" x14ac:dyDescent="0.25">
      <c r="A16686" t="s">
        <v>0</v>
      </c>
      <c r="B16686">
        <v>160645</v>
      </c>
      <c r="C16686">
        <v>9</v>
      </c>
      <c r="D16686" t="s">
        <v>9</v>
      </c>
      <c r="E16686" t="s">
        <v>10</v>
      </c>
      <c r="F16686">
        <v>9326186</v>
      </c>
      <c r="G16686">
        <v>18</v>
      </c>
      <c r="H16686" t="s">
        <v>5015</v>
      </c>
      <c r="I16686" s="1">
        <v>43255</v>
      </c>
      <c r="J16686" s="2">
        <v>43252.542199074072</v>
      </c>
      <c r="K16686" t="s">
        <v>4</v>
      </c>
    </row>
    <row r="16687" spans="1:11" x14ac:dyDescent="0.25">
      <c r="A16687" t="s">
        <v>0</v>
      </c>
      <c r="B16687">
        <v>292636</v>
      </c>
      <c r="C16687">
        <v>16</v>
      </c>
      <c r="D16687">
        <v>400120</v>
      </c>
      <c r="E16687" t="s">
        <v>215</v>
      </c>
      <c r="F16687">
        <v>9334442</v>
      </c>
      <c r="G16687">
        <v>18</v>
      </c>
      <c r="H16687" t="s">
        <v>216</v>
      </c>
      <c r="I16687" s="1">
        <v>43256</v>
      </c>
      <c r="J16687" s="2">
        <v>43255.431250000001</v>
      </c>
      <c r="K16687" t="s">
        <v>4</v>
      </c>
    </row>
    <row r="16688" spans="1:11" x14ac:dyDescent="0.25">
      <c r="A16688" t="s">
        <v>8</v>
      </c>
      <c r="B16688">
        <v>218184</v>
      </c>
      <c r="C16688">
        <v>1</v>
      </c>
      <c r="D16688" t="s">
        <v>78</v>
      </c>
      <c r="E16688" t="s">
        <v>79</v>
      </c>
      <c r="F16688">
        <v>9525468</v>
      </c>
      <c r="G16688">
        <v>18</v>
      </c>
      <c r="H16688" t="s">
        <v>80</v>
      </c>
      <c r="I16688" s="1">
        <v>43284</v>
      </c>
      <c r="J16688" s="2">
        <v>43283.521354166667</v>
      </c>
      <c r="K16688" t="s">
        <v>4</v>
      </c>
    </row>
    <row r="16689" spans="1:11" x14ac:dyDescent="0.25">
      <c r="A16689" t="s">
        <v>0</v>
      </c>
      <c r="B16689">
        <v>153166</v>
      </c>
      <c r="C16689">
        <v>9</v>
      </c>
      <c r="D16689">
        <v>107018</v>
      </c>
      <c r="E16689" t="s">
        <v>246</v>
      </c>
      <c r="F16689">
        <v>9529928</v>
      </c>
      <c r="G16689">
        <v>18</v>
      </c>
      <c r="H16689" t="s">
        <v>314</v>
      </c>
      <c r="I16689" s="1">
        <v>43284</v>
      </c>
      <c r="J16689" s="2">
        <v>43283.52202546296</v>
      </c>
      <c r="K16689" t="s">
        <v>4</v>
      </c>
    </row>
    <row r="16690" spans="1:11" x14ac:dyDescent="0.25">
      <c r="A16690" t="s">
        <v>0</v>
      </c>
      <c r="B16690">
        <v>298290</v>
      </c>
      <c r="C16690">
        <v>16</v>
      </c>
      <c r="D16690">
        <v>107018</v>
      </c>
      <c r="E16690" t="s">
        <v>246</v>
      </c>
      <c r="F16690">
        <v>9530053</v>
      </c>
      <c r="G16690">
        <v>18</v>
      </c>
      <c r="H16690" t="s">
        <v>1507</v>
      </c>
      <c r="I16690" s="1">
        <v>43284</v>
      </c>
      <c r="J16690" s="2">
        <v>43283.52202546296</v>
      </c>
      <c r="K16690" t="s">
        <v>4</v>
      </c>
    </row>
    <row r="16691" spans="1:11" x14ac:dyDescent="0.25">
      <c r="A16691" t="s">
        <v>0</v>
      </c>
      <c r="B16691">
        <v>171975</v>
      </c>
      <c r="C16691">
        <v>9</v>
      </c>
      <c r="D16691" t="s">
        <v>9</v>
      </c>
      <c r="E16691" t="s">
        <v>10</v>
      </c>
      <c r="F16691">
        <v>9361576</v>
      </c>
      <c r="G16691">
        <v>18</v>
      </c>
      <c r="H16691" t="s">
        <v>6857</v>
      </c>
      <c r="I16691" s="1">
        <v>43259</v>
      </c>
      <c r="J16691" s="2">
        <v>43258.531550925924</v>
      </c>
      <c r="K16691" t="s">
        <v>4</v>
      </c>
    </row>
    <row r="16692" spans="1:11" x14ac:dyDescent="0.25">
      <c r="A16692" t="s">
        <v>0</v>
      </c>
      <c r="B16692">
        <v>178334</v>
      </c>
      <c r="C16692">
        <v>9</v>
      </c>
      <c r="D16692" t="s">
        <v>9</v>
      </c>
      <c r="E16692" t="s">
        <v>10</v>
      </c>
      <c r="F16692">
        <v>9368363</v>
      </c>
      <c r="G16692">
        <v>18</v>
      </c>
      <c r="H16692" t="s">
        <v>2064</v>
      </c>
      <c r="I16692" s="1">
        <v>43259</v>
      </c>
      <c r="J16692" s="2">
        <v>43258.531550925924</v>
      </c>
      <c r="K16692" t="s">
        <v>4</v>
      </c>
    </row>
    <row r="16693" spans="1:11" x14ac:dyDescent="0.25">
      <c r="A16693" t="s">
        <v>0</v>
      </c>
      <c r="B16693">
        <v>278689</v>
      </c>
      <c r="C16693">
        <v>15</v>
      </c>
      <c r="D16693" t="s">
        <v>9</v>
      </c>
      <c r="E16693" t="s">
        <v>10</v>
      </c>
      <c r="F16693">
        <v>9365841</v>
      </c>
      <c r="G16693">
        <v>18</v>
      </c>
      <c r="H16693" t="s">
        <v>63</v>
      </c>
      <c r="I16693" s="1">
        <v>43259</v>
      </c>
      <c r="J16693" s="2">
        <v>43258.531550925924</v>
      </c>
      <c r="K16693" t="s">
        <v>4</v>
      </c>
    </row>
    <row r="16694" spans="1:11" x14ac:dyDescent="0.25">
      <c r="A16694" t="s">
        <v>0</v>
      </c>
      <c r="B16694">
        <v>291029</v>
      </c>
      <c r="C16694">
        <v>16</v>
      </c>
      <c r="D16694" t="s">
        <v>9</v>
      </c>
      <c r="E16694" t="s">
        <v>10</v>
      </c>
      <c r="F16694">
        <v>9366895</v>
      </c>
      <c r="G16694">
        <v>18</v>
      </c>
      <c r="H16694" t="s">
        <v>6858</v>
      </c>
      <c r="I16694" s="1">
        <v>43259</v>
      </c>
      <c r="J16694" s="2">
        <v>43258.531550925924</v>
      </c>
      <c r="K16694" t="s">
        <v>4</v>
      </c>
    </row>
    <row r="16695" spans="1:11" x14ac:dyDescent="0.25">
      <c r="A16695" t="s">
        <v>0</v>
      </c>
      <c r="B16695">
        <v>178331</v>
      </c>
      <c r="C16695">
        <v>9</v>
      </c>
      <c r="D16695" t="s">
        <v>9</v>
      </c>
      <c r="E16695" t="s">
        <v>10</v>
      </c>
      <c r="F16695">
        <v>9366721</v>
      </c>
      <c r="G16695">
        <v>18</v>
      </c>
      <c r="H16695" t="s">
        <v>294</v>
      </c>
      <c r="I16695" s="1">
        <v>43259</v>
      </c>
      <c r="J16695" s="2">
        <v>43258.532430555555</v>
      </c>
      <c r="K16695" t="s">
        <v>4</v>
      </c>
    </row>
    <row r="16696" spans="1:11" x14ac:dyDescent="0.25">
      <c r="A16696" t="s">
        <v>0</v>
      </c>
      <c r="B16696">
        <v>189227</v>
      </c>
      <c r="C16696">
        <v>10</v>
      </c>
      <c r="D16696" t="s">
        <v>9</v>
      </c>
      <c r="E16696" t="s">
        <v>10</v>
      </c>
      <c r="F16696">
        <v>9369110</v>
      </c>
      <c r="G16696">
        <v>18</v>
      </c>
      <c r="H16696" t="s">
        <v>461</v>
      </c>
      <c r="I16696" s="1">
        <v>43259</v>
      </c>
      <c r="J16696" s="2">
        <v>43258.532430555555</v>
      </c>
      <c r="K16696" t="s">
        <v>4</v>
      </c>
    </row>
    <row r="16697" spans="1:11" x14ac:dyDescent="0.25">
      <c r="A16697" t="s">
        <v>0</v>
      </c>
      <c r="B16697">
        <v>288646</v>
      </c>
      <c r="C16697">
        <v>15</v>
      </c>
      <c r="D16697" t="s">
        <v>9</v>
      </c>
      <c r="E16697" t="s">
        <v>10</v>
      </c>
      <c r="F16697">
        <v>9364745</v>
      </c>
      <c r="G16697">
        <v>18</v>
      </c>
      <c r="H16697" t="s">
        <v>227</v>
      </c>
      <c r="I16697" s="1">
        <v>43259</v>
      </c>
      <c r="J16697" s="2">
        <v>43258.532430555555</v>
      </c>
      <c r="K16697" t="s">
        <v>4</v>
      </c>
    </row>
    <row r="16698" spans="1:11" x14ac:dyDescent="0.25">
      <c r="A16698" t="s">
        <v>0</v>
      </c>
      <c r="B16698">
        <v>140078</v>
      </c>
      <c r="C16698">
        <v>8</v>
      </c>
      <c r="D16698" t="s">
        <v>9</v>
      </c>
      <c r="E16698" t="s">
        <v>10</v>
      </c>
      <c r="F16698">
        <v>9365768</v>
      </c>
      <c r="G16698">
        <v>18</v>
      </c>
      <c r="H16698" t="s">
        <v>6859</v>
      </c>
      <c r="I16698" s="1">
        <v>43259</v>
      </c>
      <c r="J16698" s="2">
        <v>43258.533055555556</v>
      </c>
      <c r="K16698" t="s">
        <v>4</v>
      </c>
    </row>
    <row r="16699" spans="1:11" x14ac:dyDescent="0.25">
      <c r="A16699" t="s">
        <v>0</v>
      </c>
      <c r="B16699">
        <v>306652</v>
      </c>
      <c r="C16699">
        <v>17</v>
      </c>
      <c r="D16699" t="s">
        <v>9</v>
      </c>
      <c r="E16699" t="s">
        <v>10</v>
      </c>
      <c r="F16699">
        <v>9368990</v>
      </c>
      <c r="G16699">
        <v>18</v>
      </c>
      <c r="H16699" t="s">
        <v>37</v>
      </c>
      <c r="I16699" s="1">
        <v>43259</v>
      </c>
      <c r="J16699" s="2">
        <v>43258.534085648149</v>
      </c>
      <c r="K16699" t="s">
        <v>4</v>
      </c>
    </row>
    <row r="16700" spans="1:11" x14ac:dyDescent="0.25">
      <c r="A16700" t="s">
        <v>0</v>
      </c>
      <c r="B16700">
        <v>310392</v>
      </c>
      <c r="C16700">
        <v>17</v>
      </c>
      <c r="D16700">
        <v>400133</v>
      </c>
      <c r="E16700" t="s">
        <v>24</v>
      </c>
      <c r="F16700">
        <v>9366636</v>
      </c>
      <c r="G16700">
        <v>18</v>
      </c>
      <c r="H16700" t="s">
        <v>6860</v>
      </c>
      <c r="I16700" s="1">
        <v>43259</v>
      </c>
      <c r="J16700" s="2">
        <v>43258.534085648149</v>
      </c>
      <c r="K16700" t="s">
        <v>4</v>
      </c>
    </row>
    <row r="16701" spans="1:11" x14ac:dyDescent="0.25">
      <c r="A16701" t="s">
        <v>0</v>
      </c>
      <c r="B16701">
        <v>312819</v>
      </c>
      <c r="C16701">
        <v>17</v>
      </c>
      <c r="D16701" t="s">
        <v>9</v>
      </c>
      <c r="E16701" t="s">
        <v>10</v>
      </c>
      <c r="F16701">
        <v>9367554</v>
      </c>
      <c r="G16701">
        <v>18</v>
      </c>
      <c r="H16701" t="s">
        <v>63</v>
      </c>
      <c r="I16701" s="1">
        <v>43259</v>
      </c>
      <c r="J16701" s="2">
        <v>43258.534085648149</v>
      </c>
      <c r="K16701" t="s">
        <v>4</v>
      </c>
    </row>
    <row r="16702" spans="1:11" x14ac:dyDescent="0.25">
      <c r="A16702" t="s">
        <v>0</v>
      </c>
      <c r="B16702">
        <v>312938</v>
      </c>
      <c r="C16702">
        <v>17</v>
      </c>
      <c r="D16702" t="s">
        <v>71</v>
      </c>
      <c r="E16702" t="s">
        <v>72</v>
      </c>
      <c r="F16702">
        <v>9367368</v>
      </c>
      <c r="G16702">
        <v>18</v>
      </c>
      <c r="H16702" t="s">
        <v>6861</v>
      </c>
      <c r="I16702" s="1">
        <v>43259</v>
      </c>
      <c r="J16702" s="2">
        <v>43258.534085648149</v>
      </c>
      <c r="K16702" t="s">
        <v>4</v>
      </c>
    </row>
    <row r="16703" spans="1:11" x14ac:dyDescent="0.25">
      <c r="A16703" t="s">
        <v>8</v>
      </c>
      <c r="B16703">
        <v>214564</v>
      </c>
      <c r="C16703">
        <v>6</v>
      </c>
      <c r="D16703">
        <v>702102</v>
      </c>
      <c r="E16703" t="s">
        <v>75</v>
      </c>
      <c r="F16703">
        <v>9368883</v>
      </c>
      <c r="G16703">
        <v>18</v>
      </c>
      <c r="H16703" t="s">
        <v>76</v>
      </c>
      <c r="I16703" s="1">
        <v>43259</v>
      </c>
      <c r="J16703" s="2">
        <v>43258.534085648149</v>
      </c>
      <c r="K16703" t="s">
        <v>4</v>
      </c>
    </row>
    <row r="16704" spans="1:11" x14ac:dyDescent="0.25">
      <c r="A16704" t="s">
        <v>0</v>
      </c>
      <c r="B16704">
        <v>303122</v>
      </c>
      <c r="C16704">
        <v>16</v>
      </c>
      <c r="D16704" t="s">
        <v>9</v>
      </c>
      <c r="E16704" t="s">
        <v>10</v>
      </c>
      <c r="F16704">
        <v>9365026</v>
      </c>
      <c r="G16704">
        <v>18</v>
      </c>
      <c r="H16704" t="s">
        <v>6862</v>
      </c>
      <c r="I16704" s="1">
        <v>43259</v>
      </c>
      <c r="J16704" s="2">
        <v>43258.534884259258</v>
      </c>
      <c r="K16704" t="s">
        <v>4</v>
      </c>
    </row>
    <row r="16705" spans="1:11" x14ac:dyDescent="0.25">
      <c r="A16705" t="s">
        <v>0</v>
      </c>
      <c r="B16705">
        <v>308413</v>
      </c>
      <c r="C16705">
        <v>17</v>
      </c>
      <c r="D16705" t="s">
        <v>9</v>
      </c>
      <c r="E16705" t="s">
        <v>10</v>
      </c>
      <c r="F16705">
        <v>9366304</v>
      </c>
      <c r="G16705">
        <v>18</v>
      </c>
      <c r="H16705" t="s">
        <v>6863</v>
      </c>
      <c r="I16705" s="1">
        <v>43259</v>
      </c>
      <c r="J16705" s="2">
        <v>43258.534884259258</v>
      </c>
      <c r="K16705" t="s">
        <v>4</v>
      </c>
    </row>
    <row r="16706" spans="1:11" x14ac:dyDescent="0.25">
      <c r="A16706" t="s">
        <v>0</v>
      </c>
      <c r="B16706">
        <v>315246</v>
      </c>
      <c r="C16706">
        <v>17</v>
      </c>
      <c r="D16706" t="s">
        <v>9</v>
      </c>
      <c r="E16706" t="s">
        <v>10</v>
      </c>
      <c r="F16706">
        <v>9367747</v>
      </c>
      <c r="G16706">
        <v>18</v>
      </c>
      <c r="H16706" t="s">
        <v>2857</v>
      </c>
      <c r="I16706" s="1">
        <v>43259</v>
      </c>
      <c r="J16706" s="2">
        <v>43258.534884259258</v>
      </c>
      <c r="K16706" t="s">
        <v>4</v>
      </c>
    </row>
    <row r="16707" spans="1:11" x14ac:dyDescent="0.25">
      <c r="A16707" t="s">
        <v>0</v>
      </c>
      <c r="B16707">
        <v>319584</v>
      </c>
      <c r="C16707">
        <v>18</v>
      </c>
      <c r="D16707" t="s">
        <v>9</v>
      </c>
      <c r="E16707" t="s">
        <v>10</v>
      </c>
      <c r="F16707">
        <v>9364747</v>
      </c>
      <c r="G16707">
        <v>18</v>
      </c>
      <c r="H16707" t="s">
        <v>6864</v>
      </c>
      <c r="I16707" s="1">
        <v>43259</v>
      </c>
      <c r="J16707" s="2">
        <v>43258.534884259258</v>
      </c>
      <c r="K16707" t="s">
        <v>4</v>
      </c>
    </row>
    <row r="16708" spans="1:11" x14ac:dyDescent="0.25">
      <c r="A16708" t="s">
        <v>0</v>
      </c>
      <c r="B16708">
        <v>320427</v>
      </c>
      <c r="C16708">
        <v>18</v>
      </c>
      <c r="D16708" t="s">
        <v>9</v>
      </c>
      <c r="E16708" t="s">
        <v>10</v>
      </c>
      <c r="F16708">
        <v>9366758</v>
      </c>
      <c r="G16708">
        <v>18</v>
      </c>
      <c r="H16708" t="s">
        <v>104</v>
      </c>
      <c r="I16708" s="1">
        <v>43259</v>
      </c>
      <c r="J16708" s="2">
        <v>43258.534884259258</v>
      </c>
      <c r="K16708" t="s">
        <v>4</v>
      </c>
    </row>
    <row r="16709" spans="1:11" x14ac:dyDescent="0.25">
      <c r="A16709" t="s">
        <v>0</v>
      </c>
      <c r="B16709">
        <v>321167</v>
      </c>
      <c r="C16709">
        <v>18</v>
      </c>
      <c r="D16709" t="s">
        <v>9</v>
      </c>
      <c r="E16709" t="s">
        <v>10</v>
      </c>
      <c r="F16709">
        <v>9366707</v>
      </c>
      <c r="G16709">
        <v>18</v>
      </c>
      <c r="H16709" t="s">
        <v>104</v>
      </c>
      <c r="I16709" s="1">
        <v>43259</v>
      </c>
      <c r="J16709" s="2">
        <v>43258.534884259258</v>
      </c>
      <c r="K16709" t="s">
        <v>4</v>
      </c>
    </row>
    <row r="16710" spans="1:11" x14ac:dyDescent="0.25">
      <c r="A16710" t="s">
        <v>0</v>
      </c>
      <c r="B16710">
        <v>323085</v>
      </c>
      <c r="C16710">
        <v>18</v>
      </c>
      <c r="D16710" t="s">
        <v>9</v>
      </c>
      <c r="E16710" t="s">
        <v>10</v>
      </c>
      <c r="F16710">
        <v>9368155</v>
      </c>
      <c r="G16710">
        <v>18</v>
      </c>
      <c r="H16710" t="s">
        <v>1590</v>
      </c>
      <c r="I16710" s="1">
        <v>43259</v>
      </c>
      <c r="J16710" s="2">
        <v>43258.534884259258</v>
      </c>
      <c r="K16710" t="s">
        <v>4</v>
      </c>
    </row>
    <row r="16711" spans="1:11" x14ac:dyDescent="0.25">
      <c r="A16711" t="s">
        <v>0</v>
      </c>
      <c r="B16711">
        <v>323457</v>
      </c>
      <c r="C16711">
        <v>18</v>
      </c>
      <c r="D16711" t="s">
        <v>9</v>
      </c>
      <c r="E16711" t="s">
        <v>10</v>
      </c>
      <c r="F16711">
        <v>9368434</v>
      </c>
      <c r="G16711">
        <v>18</v>
      </c>
      <c r="H16711" t="s">
        <v>6865</v>
      </c>
      <c r="I16711" s="1">
        <v>43259</v>
      </c>
      <c r="J16711" s="2">
        <v>43258.534884259258</v>
      </c>
      <c r="K16711" t="s">
        <v>4</v>
      </c>
    </row>
    <row r="16712" spans="1:11" x14ac:dyDescent="0.25">
      <c r="A16712" t="s">
        <v>8</v>
      </c>
      <c r="B16712">
        <v>287969</v>
      </c>
      <c r="C16712">
        <v>1</v>
      </c>
      <c r="D16712">
        <v>400133</v>
      </c>
      <c r="E16712" t="s">
        <v>24</v>
      </c>
      <c r="F16712">
        <v>9361526</v>
      </c>
      <c r="G16712">
        <v>18</v>
      </c>
      <c r="H16712" t="s">
        <v>161</v>
      </c>
      <c r="I16712" s="1">
        <v>43259</v>
      </c>
      <c r="J16712" s="2">
        <v>43258.535497685189</v>
      </c>
      <c r="K16712" t="s">
        <v>4</v>
      </c>
    </row>
    <row r="16713" spans="1:11" x14ac:dyDescent="0.25">
      <c r="A16713" t="s">
        <v>0</v>
      </c>
      <c r="B16713">
        <v>182385</v>
      </c>
      <c r="C16713">
        <v>9</v>
      </c>
      <c r="D16713" t="s">
        <v>9</v>
      </c>
      <c r="E16713" t="s">
        <v>10</v>
      </c>
      <c r="F16713">
        <v>9482279</v>
      </c>
      <c r="G16713">
        <v>18</v>
      </c>
      <c r="H16713" t="s">
        <v>61</v>
      </c>
      <c r="I16713" s="1">
        <v>43277</v>
      </c>
      <c r="J16713" s="2">
        <v>43276.520624999997</v>
      </c>
      <c r="K16713" t="s">
        <v>4</v>
      </c>
    </row>
    <row r="16714" spans="1:11" x14ac:dyDescent="0.25">
      <c r="A16714" t="s">
        <v>100</v>
      </c>
      <c r="B16714">
        <v>1376</v>
      </c>
      <c r="C16714">
        <v>18</v>
      </c>
      <c r="D16714" t="s">
        <v>9</v>
      </c>
      <c r="E16714" t="s">
        <v>10</v>
      </c>
      <c r="F16714">
        <v>9485309</v>
      </c>
      <c r="G16714">
        <v>18</v>
      </c>
      <c r="H16714" t="s">
        <v>61</v>
      </c>
      <c r="I16714" s="1">
        <v>43277</v>
      </c>
      <c r="J16714" s="2">
        <v>43276.520624999997</v>
      </c>
      <c r="K16714" t="s">
        <v>4</v>
      </c>
    </row>
    <row r="16715" spans="1:11" x14ac:dyDescent="0.25">
      <c r="A16715" t="s">
        <v>100</v>
      </c>
      <c r="B16715">
        <v>2079</v>
      </c>
      <c r="C16715">
        <v>16</v>
      </c>
      <c r="D16715" t="s">
        <v>9</v>
      </c>
      <c r="E16715" t="s">
        <v>10</v>
      </c>
      <c r="F16715">
        <v>9482663</v>
      </c>
      <c r="G16715">
        <v>18</v>
      </c>
      <c r="H16715" t="s">
        <v>62</v>
      </c>
      <c r="I16715" s="1">
        <v>43277</v>
      </c>
      <c r="J16715" s="2">
        <v>43276.521516203706</v>
      </c>
      <c r="K16715" t="s">
        <v>4</v>
      </c>
    </row>
    <row r="16716" spans="1:11" x14ac:dyDescent="0.25">
      <c r="A16716" t="s">
        <v>0</v>
      </c>
      <c r="B16716">
        <v>138696</v>
      </c>
      <c r="C16716">
        <v>6</v>
      </c>
      <c r="D16716" t="s">
        <v>9</v>
      </c>
      <c r="E16716" t="s">
        <v>10</v>
      </c>
      <c r="F16716">
        <v>9484951</v>
      </c>
      <c r="G16716">
        <v>18</v>
      </c>
      <c r="H16716" t="s">
        <v>1084</v>
      </c>
      <c r="I16716" s="1">
        <v>43277</v>
      </c>
      <c r="J16716" s="2">
        <v>43276.536168981482</v>
      </c>
      <c r="K16716" t="s">
        <v>4</v>
      </c>
    </row>
    <row r="16717" spans="1:11" x14ac:dyDescent="0.25">
      <c r="A16717" t="s">
        <v>0</v>
      </c>
      <c r="B16717">
        <v>139416</v>
      </c>
      <c r="C16717">
        <v>7</v>
      </c>
      <c r="D16717">
        <v>107018</v>
      </c>
      <c r="E16717" t="s">
        <v>246</v>
      </c>
      <c r="F16717">
        <v>9668844</v>
      </c>
      <c r="G16717">
        <v>18</v>
      </c>
      <c r="H16717" t="s">
        <v>1507</v>
      </c>
      <c r="I16717" s="1">
        <v>43313</v>
      </c>
      <c r="J16717" s="2">
        <v>43312.518900462965</v>
      </c>
      <c r="K16717" t="s">
        <v>4</v>
      </c>
    </row>
    <row r="16718" spans="1:11" x14ac:dyDescent="0.25">
      <c r="A16718" t="s">
        <v>8</v>
      </c>
      <c r="B16718">
        <v>189553</v>
      </c>
      <c r="C16718">
        <v>1</v>
      </c>
      <c r="D16718">
        <v>107018</v>
      </c>
      <c r="E16718" t="s">
        <v>246</v>
      </c>
      <c r="F16718">
        <v>9669298</v>
      </c>
      <c r="G16718">
        <v>18</v>
      </c>
      <c r="H16718" t="s">
        <v>753</v>
      </c>
      <c r="I16718" s="1">
        <v>43313</v>
      </c>
      <c r="J16718" s="2">
        <v>43312.518900462965</v>
      </c>
      <c r="K16718" t="s">
        <v>4</v>
      </c>
    </row>
    <row r="16719" spans="1:11" x14ac:dyDescent="0.25">
      <c r="A16719" t="s">
        <v>100</v>
      </c>
      <c r="B16719">
        <v>2079</v>
      </c>
      <c r="C16719">
        <v>16</v>
      </c>
      <c r="D16719" t="s">
        <v>9</v>
      </c>
      <c r="E16719" t="s">
        <v>10</v>
      </c>
      <c r="F16719">
        <v>9672092</v>
      </c>
      <c r="G16719">
        <v>18</v>
      </c>
      <c r="H16719" t="s">
        <v>455</v>
      </c>
      <c r="I16719" s="1">
        <v>43313</v>
      </c>
      <c r="J16719" s="2">
        <v>43312.523819444446</v>
      </c>
      <c r="K16719" t="s">
        <v>4</v>
      </c>
    </row>
    <row r="16720" spans="1:11" x14ac:dyDescent="0.25">
      <c r="A16720" t="s">
        <v>100</v>
      </c>
      <c r="B16720">
        <v>2291</v>
      </c>
      <c r="C16720">
        <v>18</v>
      </c>
      <c r="D16720" t="s">
        <v>5268</v>
      </c>
      <c r="E16720" t="s">
        <v>5269</v>
      </c>
      <c r="F16720">
        <v>9683213</v>
      </c>
      <c r="G16720">
        <v>18</v>
      </c>
      <c r="H16720" t="s">
        <v>6866</v>
      </c>
      <c r="I16720" s="1">
        <v>43314</v>
      </c>
      <c r="J16720" s="2">
        <v>43313.486111111109</v>
      </c>
      <c r="K16720" t="s">
        <v>4</v>
      </c>
    </row>
    <row r="16721" spans="1:11" x14ac:dyDescent="0.25">
      <c r="A16721" t="s">
        <v>0</v>
      </c>
      <c r="B16721">
        <v>187453</v>
      </c>
      <c r="C16721">
        <v>10</v>
      </c>
      <c r="D16721" t="s">
        <v>9</v>
      </c>
      <c r="E16721" t="s">
        <v>10</v>
      </c>
      <c r="F16721">
        <v>9228442</v>
      </c>
      <c r="G16721">
        <v>18</v>
      </c>
      <c r="H16721" t="s">
        <v>217</v>
      </c>
      <c r="I16721" s="1">
        <v>43241</v>
      </c>
      <c r="J16721" s="2">
        <v>43238.407500000001</v>
      </c>
      <c r="K16721" t="s">
        <v>4</v>
      </c>
    </row>
    <row r="16722" spans="1:11" x14ac:dyDescent="0.25">
      <c r="A16722" t="s">
        <v>0</v>
      </c>
      <c r="B16722">
        <v>309253</v>
      </c>
      <c r="C16722">
        <v>17</v>
      </c>
      <c r="D16722" t="s">
        <v>6867</v>
      </c>
      <c r="E16722" t="s">
        <v>6868</v>
      </c>
      <c r="F16722">
        <v>9228245</v>
      </c>
      <c r="G16722">
        <v>18</v>
      </c>
      <c r="H16722" t="s">
        <v>6869</v>
      </c>
      <c r="I16722" s="1">
        <v>43241</v>
      </c>
      <c r="J16722" s="2">
        <v>43238.407638888886</v>
      </c>
      <c r="K16722" t="s">
        <v>4</v>
      </c>
    </row>
    <row r="16723" spans="1:11" x14ac:dyDescent="0.25">
      <c r="A16723" t="s">
        <v>0</v>
      </c>
      <c r="B16723">
        <v>170666</v>
      </c>
      <c r="C16723">
        <v>9</v>
      </c>
      <c r="D16723" t="s">
        <v>9</v>
      </c>
      <c r="E16723" t="s">
        <v>10</v>
      </c>
      <c r="F16723">
        <v>9221167</v>
      </c>
      <c r="G16723">
        <v>18</v>
      </c>
      <c r="H16723" t="s">
        <v>84</v>
      </c>
      <c r="I16723" s="1">
        <v>43241</v>
      </c>
      <c r="J16723" s="2">
        <v>43238.410300925927</v>
      </c>
      <c r="K16723" t="s">
        <v>4</v>
      </c>
    </row>
    <row r="16724" spans="1:11" x14ac:dyDescent="0.25">
      <c r="A16724" t="s">
        <v>0</v>
      </c>
      <c r="B16724">
        <v>308059</v>
      </c>
      <c r="C16724">
        <v>17</v>
      </c>
      <c r="D16724" t="s">
        <v>9</v>
      </c>
      <c r="E16724" t="s">
        <v>10</v>
      </c>
      <c r="F16724">
        <v>9220130</v>
      </c>
      <c r="G16724">
        <v>18</v>
      </c>
      <c r="H16724" t="s">
        <v>6870</v>
      </c>
      <c r="I16724" s="1">
        <v>43241</v>
      </c>
      <c r="J16724" s="2">
        <v>43238.410300925927</v>
      </c>
      <c r="K16724" t="s">
        <v>4</v>
      </c>
    </row>
    <row r="16725" spans="1:11" x14ac:dyDescent="0.25">
      <c r="A16725" t="s">
        <v>0</v>
      </c>
      <c r="B16725">
        <v>314219</v>
      </c>
      <c r="C16725">
        <v>17</v>
      </c>
      <c r="D16725" t="s">
        <v>9</v>
      </c>
      <c r="E16725" t="s">
        <v>10</v>
      </c>
      <c r="F16725">
        <v>9221853</v>
      </c>
      <c r="G16725">
        <v>18</v>
      </c>
      <c r="H16725" t="s">
        <v>2962</v>
      </c>
      <c r="I16725" s="1">
        <v>43241</v>
      </c>
      <c r="J16725" s="2">
        <v>43238.410300925927</v>
      </c>
      <c r="K16725" t="s">
        <v>4</v>
      </c>
    </row>
    <row r="16726" spans="1:11" x14ac:dyDescent="0.25">
      <c r="A16726" t="s">
        <v>0</v>
      </c>
      <c r="B16726">
        <v>138313</v>
      </c>
      <c r="C16726">
        <v>6</v>
      </c>
      <c r="D16726" t="s">
        <v>9</v>
      </c>
      <c r="E16726" t="s">
        <v>10</v>
      </c>
      <c r="F16726">
        <v>9309263</v>
      </c>
      <c r="G16726">
        <v>18</v>
      </c>
      <c r="H16726" t="s">
        <v>6871</v>
      </c>
      <c r="I16726" s="1">
        <v>43251</v>
      </c>
      <c r="J16726" s="2">
        <v>43250.54210648148</v>
      </c>
      <c r="K16726" t="s">
        <v>4</v>
      </c>
    </row>
    <row r="16727" spans="1:11" x14ac:dyDescent="0.25">
      <c r="A16727" t="s">
        <v>0</v>
      </c>
      <c r="B16727">
        <v>229462</v>
      </c>
      <c r="C16727">
        <v>12</v>
      </c>
      <c r="D16727">
        <v>400133</v>
      </c>
      <c r="E16727" t="s">
        <v>24</v>
      </c>
      <c r="F16727">
        <v>9307514</v>
      </c>
      <c r="G16727">
        <v>18</v>
      </c>
      <c r="H16727" t="s">
        <v>275</v>
      </c>
      <c r="I16727" s="1">
        <v>43251</v>
      </c>
      <c r="J16727" s="2">
        <v>43250.54210648148</v>
      </c>
      <c r="K16727" t="s">
        <v>4</v>
      </c>
    </row>
    <row r="16728" spans="1:11" x14ac:dyDescent="0.25">
      <c r="A16728" t="s">
        <v>0</v>
      </c>
      <c r="B16728">
        <v>140566</v>
      </c>
      <c r="C16728">
        <v>9</v>
      </c>
      <c r="D16728" t="s">
        <v>9</v>
      </c>
      <c r="E16728" t="s">
        <v>10</v>
      </c>
      <c r="F16728">
        <v>9302528</v>
      </c>
      <c r="G16728">
        <v>18</v>
      </c>
      <c r="H16728" t="s">
        <v>6872</v>
      </c>
      <c r="I16728" s="1">
        <v>43251</v>
      </c>
      <c r="J16728" s="2">
        <v>43250.542766203704</v>
      </c>
      <c r="K16728" t="s">
        <v>4</v>
      </c>
    </row>
    <row r="16729" spans="1:11" x14ac:dyDescent="0.25">
      <c r="A16729" t="s">
        <v>0</v>
      </c>
      <c r="B16729">
        <v>182904</v>
      </c>
      <c r="C16729">
        <v>9</v>
      </c>
      <c r="D16729">
        <v>702104</v>
      </c>
      <c r="E16729" t="s">
        <v>38</v>
      </c>
      <c r="F16729">
        <v>9296319</v>
      </c>
      <c r="G16729">
        <v>18</v>
      </c>
      <c r="H16729" t="s">
        <v>588</v>
      </c>
      <c r="I16729" s="1">
        <v>43251</v>
      </c>
      <c r="J16729" s="2">
        <v>43250.544236111113</v>
      </c>
      <c r="K16729" t="s">
        <v>4</v>
      </c>
    </row>
    <row r="16730" spans="1:11" x14ac:dyDescent="0.25">
      <c r="A16730" t="s">
        <v>0</v>
      </c>
      <c r="B16730">
        <v>192482</v>
      </c>
      <c r="C16730">
        <v>10</v>
      </c>
      <c r="D16730" t="s">
        <v>9</v>
      </c>
      <c r="E16730" t="s">
        <v>10</v>
      </c>
      <c r="F16730">
        <v>9308192</v>
      </c>
      <c r="G16730">
        <v>18</v>
      </c>
      <c r="H16730" t="s">
        <v>6873</v>
      </c>
      <c r="I16730" s="1">
        <v>43251</v>
      </c>
      <c r="J16730" s="2">
        <v>43250.544236111113</v>
      </c>
      <c r="K16730" t="s">
        <v>4</v>
      </c>
    </row>
    <row r="16731" spans="1:11" x14ac:dyDescent="0.25">
      <c r="A16731" t="s">
        <v>0</v>
      </c>
      <c r="B16731">
        <v>223764</v>
      </c>
      <c r="C16731">
        <v>11</v>
      </c>
      <c r="D16731" t="s">
        <v>9</v>
      </c>
      <c r="E16731" t="s">
        <v>10</v>
      </c>
      <c r="F16731">
        <v>9307524</v>
      </c>
      <c r="G16731">
        <v>18</v>
      </c>
      <c r="H16731" t="s">
        <v>440</v>
      </c>
      <c r="I16731" s="1">
        <v>43251</v>
      </c>
      <c r="J16731" s="2">
        <v>43250.544236111113</v>
      </c>
      <c r="K16731" t="s">
        <v>4</v>
      </c>
    </row>
    <row r="16732" spans="1:11" x14ac:dyDescent="0.25">
      <c r="A16732" t="s">
        <v>0</v>
      </c>
      <c r="B16732">
        <v>229118</v>
      </c>
      <c r="C16732">
        <v>12</v>
      </c>
      <c r="D16732" t="s">
        <v>221</v>
      </c>
      <c r="E16732" t="s">
        <v>222</v>
      </c>
      <c r="F16732">
        <v>9306374</v>
      </c>
      <c r="G16732">
        <v>18</v>
      </c>
      <c r="H16732" t="s">
        <v>6874</v>
      </c>
      <c r="I16732" s="1">
        <v>43251</v>
      </c>
      <c r="J16732" s="2">
        <v>43250.544236111113</v>
      </c>
      <c r="K16732" t="s">
        <v>4</v>
      </c>
    </row>
    <row r="16733" spans="1:11" x14ac:dyDescent="0.25">
      <c r="A16733" t="s">
        <v>8</v>
      </c>
      <c r="B16733">
        <v>285610</v>
      </c>
      <c r="C16733">
        <v>1</v>
      </c>
      <c r="D16733" t="s">
        <v>9</v>
      </c>
      <c r="E16733" t="s">
        <v>10</v>
      </c>
      <c r="F16733">
        <v>9306748</v>
      </c>
      <c r="G16733">
        <v>18</v>
      </c>
      <c r="H16733" t="s">
        <v>6875</v>
      </c>
      <c r="I16733" s="1">
        <v>43251</v>
      </c>
      <c r="J16733" s="2">
        <v>43250.544236111113</v>
      </c>
      <c r="K16733" t="s">
        <v>4</v>
      </c>
    </row>
    <row r="16734" spans="1:11" x14ac:dyDescent="0.25">
      <c r="A16734" t="s">
        <v>8</v>
      </c>
      <c r="B16734">
        <v>282382</v>
      </c>
      <c r="C16734">
        <v>2</v>
      </c>
      <c r="D16734" t="s">
        <v>56</v>
      </c>
      <c r="E16734" t="s">
        <v>57</v>
      </c>
      <c r="F16734">
        <v>9321334</v>
      </c>
      <c r="G16734">
        <v>18</v>
      </c>
      <c r="H16734" t="s">
        <v>6876</v>
      </c>
      <c r="I16734" s="1">
        <v>43252</v>
      </c>
      <c r="J16734" s="2">
        <v>43251.500034722223</v>
      </c>
      <c r="K16734" t="s">
        <v>4</v>
      </c>
    </row>
    <row r="16735" spans="1:11" x14ac:dyDescent="0.25">
      <c r="A16735" t="s">
        <v>0</v>
      </c>
      <c r="B16735">
        <v>292889</v>
      </c>
      <c r="C16735">
        <v>16</v>
      </c>
      <c r="D16735" t="s">
        <v>9</v>
      </c>
      <c r="E16735" t="s">
        <v>10</v>
      </c>
      <c r="F16735">
        <v>9316480</v>
      </c>
      <c r="G16735">
        <v>18</v>
      </c>
      <c r="H16735" t="s">
        <v>4374</v>
      </c>
      <c r="I16735" s="1">
        <v>43252</v>
      </c>
      <c r="J16735" s="2">
        <v>43251.511412037034</v>
      </c>
      <c r="K16735" t="s">
        <v>4</v>
      </c>
    </row>
    <row r="16736" spans="1:11" x14ac:dyDescent="0.25">
      <c r="A16736" t="s">
        <v>0</v>
      </c>
      <c r="B16736">
        <v>303266</v>
      </c>
      <c r="C16736">
        <v>16</v>
      </c>
      <c r="D16736" t="s">
        <v>9</v>
      </c>
      <c r="E16736" t="s">
        <v>10</v>
      </c>
      <c r="F16736">
        <v>9316898</v>
      </c>
      <c r="G16736">
        <v>18</v>
      </c>
      <c r="H16736" t="s">
        <v>62</v>
      </c>
      <c r="I16736" s="1">
        <v>43252</v>
      </c>
      <c r="J16736" s="2">
        <v>43251.511412037034</v>
      </c>
      <c r="K16736" t="s">
        <v>4</v>
      </c>
    </row>
    <row r="16737" spans="1:11" x14ac:dyDescent="0.25">
      <c r="A16737" t="s">
        <v>0</v>
      </c>
      <c r="B16737">
        <v>229462</v>
      </c>
      <c r="C16737">
        <v>12</v>
      </c>
      <c r="D16737" t="s">
        <v>9</v>
      </c>
      <c r="E16737" t="s">
        <v>10</v>
      </c>
      <c r="F16737">
        <v>9410806</v>
      </c>
      <c r="G16737">
        <v>18</v>
      </c>
      <c r="H16737" t="s">
        <v>60</v>
      </c>
      <c r="I16737" s="1">
        <v>43265</v>
      </c>
      <c r="J16737" s="2">
        <v>43264.531469907408</v>
      </c>
      <c r="K16737" t="s">
        <v>4</v>
      </c>
    </row>
    <row r="16738" spans="1:11" x14ac:dyDescent="0.25">
      <c r="A16738" t="s">
        <v>0</v>
      </c>
      <c r="B16738">
        <v>211426</v>
      </c>
      <c r="C16738">
        <v>11</v>
      </c>
      <c r="D16738" t="s">
        <v>20</v>
      </c>
      <c r="E16738" t="s">
        <v>21</v>
      </c>
      <c r="F16738">
        <v>9413396</v>
      </c>
      <c r="G16738">
        <v>18</v>
      </c>
      <c r="H16738" t="s">
        <v>21</v>
      </c>
      <c r="I16738" s="1">
        <v>43265</v>
      </c>
      <c r="J16738" s="2">
        <v>43264.53197916667</v>
      </c>
      <c r="K16738" t="s">
        <v>4</v>
      </c>
    </row>
    <row r="16739" spans="1:11" x14ac:dyDescent="0.25">
      <c r="A16739" t="s">
        <v>0</v>
      </c>
      <c r="B16739">
        <v>321537</v>
      </c>
      <c r="C16739">
        <v>18</v>
      </c>
      <c r="D16739" t="s">
        <v>20</v>
      </c>
      <c r="E16739" t="s">
        <v>21</v>
      </c>
      <c r="F16739">
        <v>9413696</v>
      </c>
      <c r="G16739">
        <v>18</v>
      </c>
      <c r="H16739" t="s">
        <v>22</v>
      </c>
      <c r="I16739" s="1">
        <v>43265</v>
      </c>
      <c r="J16739" s="2">
        <v>43264.53197916667</v>
      </c>
      <c r="K16739" t="s">
        <v>4</v>
      </c>
    </row>
    <row r="16740" spans="1:11" x14ac:dyDescent="0.25">
      <c r="A16740" t="s">
        <v>0</v>
      </c>
      <c r="B16740">
        <v>136633</v>
      </c>
      <c r="C16740">
        <v>1</v>
      </c>
      <c r="D16740" t="s">
        <v>9</v>
      </c>
      <c r="E16740" t="s">
        <v>10</v>
      </c>
      <c r="F16740">
        <v>9407327</v>
      </c>
      <c r="G16740">
        <v>18</v>
      </c>
      <c r="H16740" t="s">
        <v>123</v>
      </c>
      <c r="I16740" s="1">
        <v>43265</v>
      </c>
      <c r="J16740" s="2">
        <v>43264.533391203702</v>
      </c>
      <c r="K16740" t="s">
        <v>4</v>
      </c>
    </row>
    <row r="16741" spans="1:11" x14ac:dyDescent="0.25">
      <c r="A16741" t="s">
        <v>8</v>
      </c>
      <c r="B16741">
        <v>205985</v>
      </c>
      <c r="C16741">
        <v>2</v>
      </c>
      <c r="D16741" t="s">
        <v>9</v>
      </c>
      <c r="E16741" t="s">
        <v>10</v>
      </c>
      <c r="F16741">
        <v>9409581</v>
      </c>
      <c r="G16741">
        <v>18</v>
      </c>
      <c r="H16741" t="s">
        <v>1677</v>
      </c>
      <c r="I16741" s="1">
        <v>43265</v>
      </c>
      <c r="J16741" s="2">
        <v>43264.533391203702</v>
      </c>
      <c r="K16741" t="s">
        <v>4</v>
      </c>
    </row>
    <row r="16742" spans="1:11" x14ac:dyDescent="0.25">
      <c r="A16742" t="s">
        <v>8</v>
      </c>
      <c r="B16742">
        <v>209953</v>
      </c>
      <c r="C16742">
        <v>1</v>
      </c>
      <c r="D16742">
        <v>702102</v>
      </c>
      <c r="E16742" t="s">
        <v>75</v>
      </c>
      <c r="F16742">
        <v>9410442</v>
      </c>
      <c r="G16742">
        <v>18</v>
      </c>
      <c r="H16742" t="s">
        <v>76</v>
      </c>
      <c r="I16742" s="1">
        <v>43265</v>
      </c>
      <c r="J16742" s="2">
        <v>43264.533391203702</v>
      </c>
      <c r="K16742" t="s">
        <v>4</v>
      </c>
    </row>
    <row r="16743" spans="1:11" x14ac:dyDescent="0.25">
      <c r="A16743" t="s">
        <v>8</v>
      </c>
      <c r="B16743">
        <v>259459</v>
      </c>
      <c r="C16743">
        <v>1</v>
      </c>
      <c r="D16743" t="s">
        <v>9</v>
      </c>
      <c r="E16743" t="s">
        <v>10</v>
      </c>
      <c r="F16743">
        <v>9410705</v>
      </c>
      <c r="G16743">
        <v>18</v>
      </c>
      <c r="H16743" t="s">
        <v>6877</v>
      </c>
      <c r="I16743" s="1">
        <v>43265</v>
      </c>
      <c r="J16743" s="2">
        <v>43264.533391203702</v>
      </c>
      <c r="K16743" t="s">
        <v>4</v>
      </c>
    </row>
    <row r="16744" spans="1:11" x14ac:dyDescent="0.25">
      <c r="A16744" t="s">
        <v>8</v>
      </c>
      <c r="B16744">
        <v>263136</v>
      </c>
      <c r="C16744">
        <v>1</v>
      </c>
      <c r="D16744">
        <v>702304</v>
      </c>
      <c r="E16744" t="s">
        <v>35</v>
      </c>
      <c r="F16744">
        <v>9410878</v>
      </c>
      <c r="G16744">
        <v>18</v>
      </c>
      <c r="H16744" t="s">
        <v>36</v>
      </c>
      <c r="I16744" s="1">
        <v>43265</v>
      </c>
      <c r="J16744" s="2">
        <v>43264.533391203702</v>
      </c>
      <c r="K16744" t="s">
        <v>4</v>
      </c>
    </row>
    <row r="16745" spans="1:11" x14ac:dyDescent="0.25">
      <c r="A16745" t="s">
        <v>8</v>
      </c>
      <c r="B16745">
        <v>281918</v>
      </c>
      <c r="C16745">
        <v>1</v>
      </c>
      <c r="D16745">
        <v>702304</v>
      </c>
      <c r="E16745" t="s">
        <v>35</v>
      </c>
      <c r="F16745">
        <v>9410941</v>
      </c>
      <c r="G16745">
        <v>18</v>
      </c>
      <c r="H16745" t="s">
        <v>558</v>
      </c>
      <c r="I16745" s="1">
        <v>43265</v>
      </c>
      <c r="J16745" s="2">
        <v>43264.533391203702</v>
      </c>
      <c r="K16745" t="s">
        <v>4</v>
      </c>
    </row>
    <row r="16746" spans="1:11" x14ac:dyDescent="0.25">
      <c r="A16746" t="s">
        <v>8</v>
      </c>
      <c r="B16746">
        <v>217199</v>
      </c>
      <c r="C16746">
        <v>1</v>
      </c>
      <c r="D16746" t="s">
        <v>9</v>
      </c>
      <c r="E16746" t="s">
        <v>10</v>
      </c>
      <c r="F16746">
        <v>9409317</v>
      </c>
      <c r="G16746">
        <v>18</v>
      </c>
      <c r="H16746" t="s">
        <v>6878</v>
      </c>
      <c r="I16746" s="1">
        <v>43265</v>
      </c>
      <c r="J16746" s="2">
        <v>43264.535474537035</v>
      </c>
      <c r="K16746" t="s">
        <v>4</v>
      </c>
    </row>
    <row r="16747" spans="1:11" x14ac:dyDescent="0.25">
      <c r="A16747" t="s">
        <v>0</v>
      </c>
      <c r="B16747">
        <v>294706</v>
      </c>
      <c r="C16747">
        <v>16</v>
      </c>
      <c r="D16747" t="s">
        <v>9</v>
      </c>
      <c r="E16747" t="s">
        <v>10</v>
      </c>
      <c r="F16747">
        <v>9438861</v>
      </c>
      <c r="G16747">
        <v>18</v>
      </c>
      <c r="H16747" t="s">
        <v>4153</v>
      </c>
      <c r="I16747" s="1">
        <v>43270</v>
      </c>
      <c r="J16747" s="2">
        <v>43269.515486111108</v>
      </c>
      <c r="K16747" t="s">
        <v>4</v>
      </c>
    </row>
    <row r="16748" spans="1:11" x14ac:dyDescent="0.25">
      <c r="A16748" t="s">
        <v>0</v>
      </c>
      <c r="B16748">
        <v>296157</v>
      </c>
      <c r="C16748">
        <v>16</v>
      </c>
      <c r="D16748" t="s">
        <v>9</v>
      </c>
      <c r="E16748" t="s">
        <v>10</v>
      </c>
      <c r="F16748">
        <v>9438660</v>
      </c>
      <c r="G16748">
        <v>18</v>
      </c>
      <c r="H16748" t="s">
        <v>61</v>
      </c>
      <c r="I16748" s="1">
        <v>43270</v>
      </c>
      <c r="J16748" s="2">
        <v>43269.515486111108</v>
      </c>
      <c r="K16748" t="s">
        <v>4</v>
      </c>
    </row>
    <row r="16749" spans="1:11" x14ac:dyDescent="0.25">
      <c r="A16749" t="s">
        <v>0</v>
      </c>
      <c r="B16749">
        <v>313018</v>
      </c>
      <c r="C16749">
        <v>17</v>
      </c>
      <c r="D16749" t="s">
        <v>9</v>
      </c>
      <c r="E16749" t="s">
        <v>10</v>
      </c>
      <c r="F16749">
        <v>9438941</v>
      </c>
      <c r="G16749">
        <v>18</v>
      </c>
      <c r="H16749" t="s">
        <v>62</v>
      </c>
      <c r="I16749" s="1">
        <v>43270</v>
      </c>
      <c r="J16749" s="2">
        <v>43269.515486111108</v>
      </c>
      <c r="K16749" t="s">
        <v>4</v>
      </c>
    </row>
    <row r="16750" spans="1:11" x14ac:dyDescent="0.25">
      <c r="A16750" t="s">
        <v>0</v>
      </c>
      <c r="B16750">
        <v>136475</v>
      </c>
      <c r="C16750">
        <v>3</v>
      </c>
      <c r="D16750">
        <v>109001</v>
      </c>
      <c r="E16750" t="s">
        <v>125</v>
      </c>
      <c r="F16750">
        <v>9335689</v>
      </c>
      <c r="G16750">
        <v>18</v>
      </c>
      <c r="H16750" t="s">
        <v>4945</v>
      </c>
      <c r="I16750" s="1">
        <v>43256</v>
      </c>
      <c r="J16750" s="2">
        <v>43255.511180555557</v>
      </c>
      <c r="K16750" t="s">
        <v>4</v>
      </c>
    </row>
    <row r="16751" spans="1:11" x14ac:dyDescent="0.25">
      <c r="A16751" t="s">
        <v>0</v>
      </c>
      <c r="B16751">
        <v>136831</v>
      </c>
      <c r="C16751">
        <v>2</v>
      </c>
      <c r="D16751">
        <v>109001</v>
      </c>
      <c r="E16751" t="s">
        <v>125</v>
      </c>
      <c r="F16751">
        <v>9336907</v>
      </c>
      <c r="G16751">
        <v>18</v>
      </c>
      <c r="H16751" t="s">
        <v>468</v>
      </c>
      <c r="I16751" s="1">
        <v>43256</v>
      </c>
      <c r="J16751" s="2">
        <v>43255.511180555557</v>
      </c>
      <c r="K16751" t="s">
        <v>4</v>
      </c>
    </row>
    <row r="16752" spans="1:11" x14ac:dyDescent="0.25">
      <c r="A16752" t="s">
        <v>0</v>
      </c>
      <c r="B16752">
        <v>137711</v>
      </c>
      <c r="C16752">
        <v>5</v>
      </c>
      <c r="D16752">
        <v>109001</v>
      </c>
      <c r="E16752" t="s">
        <v>125</v>
      </c>
      <c r="F16752">
        <v>9335765</v>
      </c>
      <c r="G16752">
        <v>18</v>
      </c>
      <c r="H16752" t="s">
        <v>468</v>
      </c>
      <c r="I16752" s="1">
        <v>43256</v>
      </c>
      <c r="J16752" s="2">
        <v>43255.511180555557</v>
      </c>
      <c r="K16752" t="s">
        <v>4</v>
      </c>
    </row>
    <row r="16753" spans="1:11" x14ac:dyDescent="0.25">
      <c r="A16753" t="s">
        <v>0</v>
      </c>
      <c r="B16753">
        <v>288250</v>
      </c>
      <c r="C16753">
        <v>15</v>
      </c>
      <c r="D16753" t="s">
        <v>9</v>
      </c>
      <c r="E16753" t="s">
        <v>10</v>
      </c>
      <c r="F16753">
        <v>9334336</v>
      </c>
      <c r="G16753">
        <v>18</v>
      </c>
      <c r="H16753" t="s">
        <v>61</v>
      </c>
      <c r="I16753" s="1">
        <v>43256</v>
      </c>
      <c r="J16753" s="2">
        <v>43255.512650462966</v>
      </c>
      <c r="K16753" t="s">
        <v>4</v>
      </c>
    </row>
    <row r="16754" spans="1:11" x14ac:dyDescent="0.25">
      <c r="A16754" t="s">
        <v>0</v>
      </c>
      <c r="B16754">
        <v>289232</v>
      </c>
      <c r="C16754">
        <v>15</v>
      </c>
      <c r="D16754" t="s">
        <v>9</v>
      </c>
      <c r="E16754" t="s">
        <v>10</v>
      </c>
      <c r="F16754">
        <v>9338196</v>
      </c>
      <c r="G16754">
        <v>18</v>
      </c>
      <c r="H16754" t="s">
        <v>60</v>
      </c>
      <c r="I16754" s="1">
        <v>43256</v>
      </c>
      <c r="J16754" s="2">
        <v>43255.512650462966</v>
      </c>
      <c r="K16754" t="s">
        <v>4</v>
      </c>
    </row>
    <row r="16755" spans="1:11" x14ac:dyDescent="0.25">
      <c r="A16755" t="s">
        <v>8</v>
      </c>
      <c r="B16755">
        <v>170523</v>
      </c>
      <c r="C16755">
        <v>2</v>
      </c>
      <c r="D16755" t="s">
        <v>56</v>
      </c>
      <c r="E16755" t="s">
        <v>57</v>
      </c>
      <c r="F16755">
        <v>9390491</v>
      </c>
      <c r="G16755">
        <v>18</v>
      </c>
      <c r="H16755" t="s">
        <v>1942</v>
      </c>
      <c r="I16755" s="1">
        <v>43263</v>
      </c>
      <c r="J16755" s="2">
        <v>43262.456250000003</v>
      </c>
      <c r="K16755" t="s">
        <v>4</v>
      </c>
    </row>
    <row r="16756" spans="1:11" x14ac:dyDescent="0.25">
      <c r="A16756" t="s">
        <v>0</v>
      </c>
      <c r="B16756">
        <v>298808</v>
      </c>
      <c r="C16756">
        <v>16</v>
      </c>
      <c r="D16756" t="s">
        <v>9</v>
      </c>
      <c r="E16756" t="s">
        <v>10</v>
      </c>
      <c r="F16756">
        <v>9389452</v>
      </c>
      <c r="G16756">
        <v>18</v>
      </c>
      <c r="H16756" t="s">
        <v>6879</v>
      </c>
      <c r="I16756" s="1">
        <v>43263</v>
      </c>
      <c r="J16756" s="2">
        <v>43262.48541666667</v>
      </c>
      <c r="K16756" t="s">
        <v>4</v>
      </c>
    </row>
    <row r="16757" spans="1:11" x14ac:dyDescent="0.25">
      <c r="A16757" t="s">
        <v>8</v>
      </c>
      <c r="B16757">
        <v>219078</v>
      </c>
      <c r="C16757">
        <v>3</v>
      </c>
      <c r="D16757" t="s">
        <v>9</v>
      </c>
      <c r="E16757" t="s">
        <v>10</v>
      </c>
      <c r="F16757">
        <v>9376381</v>
      </c>
      <c r="G16757">
        <v>18</v>
      </c>
      <c r="H16757" t="s">
        <v>217</v>
      </c>
      <c r="I16757" s="1">
        <v>43263</v>
      </c>
      <c r="J16757" s="2">
        <v>43262.503310185188</v>
      </c>
      <c r="K16757" t="s">
        <v>4</v>
      </c>
    </row>
    <row r="16758" spans="1:11" x14ac:dyDescent="0.25">
      <c r="A16758" t="s">
        <v>0</v>
      </c>
      <c r="B16758">
        <v>245000</v>
      </c>
      <c r="C16758">
        <v>12</v>
      </c>
      <c r="D16758" t="s">
        <v>9</v>
      </c>
      <c r="E16758" t="s">
        <v>10</v>
      </c>
      <c r="F16758">
        <v>9364713</v>
      </c>
      <c r="G16758">
        <v>18</v>
      </c>
      <c r="H16758" t="s">
        <v>6880</v>
      </c>
      <c r="I16758" s="1">
        <v>43259</v>
      </c>
      <c r="J16758" s="2">
        <v>43258.531550925924</v>
      </c>
      <c r="K16758" t="s">
        <v>4</v>
      </c>
    </row>
    <row r="16759" spans="1:11" x14ac:dyDescent="0.25">
      <c r="A16759" t="s">
        <v>8</v>
      </c>
      <c r="B16759">
        <v>139458</v>
      </c>
      <c r="C16759">
        <v>1</v>
      </c>
      <c r="D16759" t="s">
        <v>9</v>
      </c>
      <c r="E16759" t="s">
        <v>10</v>
      </c>
      <c r="F16759">
        <v>9441527</v>
      </c>
      <c r="G16759">
        <v>18</v>
      </c>
      <c r="H16759" t="s">
        <v>61</v>
      </c>
      <c r="I16759" s="1">
        <v>43270</v>
      </c>
      <c r="J16759" s="2">
        <v>43269.51421296296</v>
      </c>
      <c r="K16759" t="s">
        <v>4</v>
      </c>
    </row>
    <row r="16760" spans="1:11" x14ac:dyDescent="0.25">
      <c r="A16760" t="s">
        <v>0</v>
      </c>
      <c r="B16760">
        <v>171588</v>
      </c>
      <c r="C16760">
        <v>9</v>
      </c>
      <c r="D16760">
        <v>702102</v>
      </c>
      <c r="E16760" t="s">
        <v>75</v>
      </c>
      <c r="F16760">
        <v>9734781</v>
      </c>
      <c r="G16760">
        <v>18</v>
      </c>
      <c r="H16760" t="s">
        <v>76</v>
      </c>
      <c r="I16760" s="1">
        <v>43321</v>
      </c>
      <c r="J16760" s="2">
        <v>43320.530914351853</v>
      </c>
      <c r="K16760" t="s">
        <v>4</v>
      </c>
    </row>
    <row r="16761" spans="1:11" x14ac:dyDescent="0.25">
      <c r="A16761" t="s">
        <v>0</v>
      </c>
      <c r="B16761">
        <v>293466</v>
      </c>
      <c r="C16761">
        <v>16</v>
      </c>
      <c r="D16761" t="s">
        <v>9</v>
      </c>
      <c r="E16761" t="s">
        <v>10</v>
      </c>
      <c r="F16761">
        <v>9731629</v>
      </c>
      <c r="G16761">
        <v>18</v>
      </c>
      <c r="H16761" t="s">
        <v>6881</v>
      </c>
      <c r="I16761" s="1">
        <v>43321</v>
      </c>
      <c r="J16761" s="2">
        <v>43320.530914351853</v>
      </c>
      <c r="K16761" t="s">
        <v>4</v>
      </c>
    </row>
    <row r="16762" spans="1:11" x14ac:dyDescent="0.25">
      <c r="A16762" t="s">
        <v>0</v>
      </c>
      <c r="B16762">
        <v>303266</v>
      </c>
      <c r="C16762">
        <v>16</v>
      </c>
      <c r="D16762" t="s">
        <v>9</v>
      </c>
      <c r="E16762" t="s">
        <v>10</v>
      </c>
      <c r="F16762">
        <v>9733392</v>
      </c>
      <c r="G16762">
        <v>18</v>
      </c>
      <c r="H16762" t="s">
        <v>4985</v>
      </c>
      <c r="I16762" s="1">
        <v>43321</v>
      </c>
      <c r="J16762" s="2">
        <v>43320.530914351853</v>
      </c>
      <c r="K16762" t="s">
        <v>4</v>
      </c>
    </row>
    <row r="16763" spans="1:11" x14ac:dyDescent="0.25">
      <c r="A16763" t="s">
        <v>0</v>
      </c>
      <c r="B16763">
        <v>320667</v>
      </c>
      <c r="C16763">
        <v>18</v>
      </c>
      <c r="D16763" t="s">
        <v>9</v>
      </c>
      <c r="E16763" t="s">
        <v>10</v>
      </c>
      <c r="F16763">
        <v>9733546</v>
      </c>
      <c r="G16763">
        <v>18</v>
      </c>
      <c r="H16763" t="s">
        <v>6882</v>
      </c>
      <c r="I16763" s="1">
        <v>43321</v>
      </c>
      <c r="J16763" s="2">
        <v>43320.530914351853</v>
      </c>
      <c r="K16763" t="s">
        <v>4</v>
      </c>
    </row>
    <row r="16764" spans="1:11" x14ac:dyDescent="0.25">
      <c r="A16764" t="s">
        <v>8</v>
      </c>
      <c r="B16764">
        <v>282382</v>
      </c>
      <c r="C16764">
        <v>2</v>
      </c>
      <c r="D16764">
        <v>400127</v>
      </c>
      <c r="E16764" t="s">
        <v>33</v>
      </c>
      <c r="F16764">
        <v>9732723</v>
      </c>
      <c r="G16764">
        <v>18</v>
      </c>
      <c r="H16764" t="s">
        <v>200</v>
      </c>
      <c r="I16764" s="1">
        <v>43321</v>
      </c>
      <c r="J16764" s="2">
        <v>43320.530914351853</v>
      </c>
      <c r="K16764" t="s">
        <v>4</v>
      </c>
    </row>
    <row r="16765" spans="1:11" x14ac:dyDescent="0.25">
      <c r="A16765" t="s">
        <v>8</v>
      </c>
      <c r="B16765">
        <v>287689</v>
      </c>
      <c r="C16765">
        <v>3</v>
      </c>
      <c r="D16765" t="s">
        <v>9</v>
      </c>
      <c r="E16765" t="s">
        <v>10</v>
      </c>
      <c r="F16765">
        <v>9733973</v>
      </c>
      <c r="G16765">
        <v>18</v>
      </c>
      <c r="H16765" t="s">
        <v>1677</v>
      </c>
      <c r="I16765" s="1">
        <v>43321</v>
      </c>
      <c r="J16765" s="2">
        <v>43320.530914351853</v>
      </c>
      <c r="K16765" t="s">
        <v>4</v>
      </c>
    </row>
    <row r="16766" spans="1:11" x14ac:dyDescent="0.25">
      <c r="A16766" t="s">
        <v>0</v>
      </c>
      <c r="B16766">
        <v>282963</v>
      </c>
      <c r="C16766">
        <v>15</v>
      </c>
      <c r="D16766" t="s">
        <v>9</v>
      </c>
      <c r="E16766" t="s">
        <v>10</v>
      </c>
      <c r="F16766">
        <v>9734429</v>
      </c>
      <c r="G16766">
        <v>18</v>
      </c>
      <c r="H16766" t="s">
        <v>340</v>
      </c>
      <c r="I16766" s="1">
        <v>43321</v>
      </c>
      <c r="J16766" s="2">
        <v>43320.532013888886</v>
      </c>
      <c r="K16766" t="s">
        <v>4</v>
      </c>
    </row>
    <row r="16767" spans="1:11" x14ac:dyDescent="0.25">
      <c r="A16767" t="s">
        <v>0</v>
      </c>
      <c r="B16767">
        <v>325389</v>
      </c>
      <c r="C16767">
        <v>18</v>
      </c>
      <c r="D16767" t="s">
        <v>9</v>
      </c>
      <c r="E16767" t="s">
        <v>10</v>
      </c>
      <c r="F16767">
        <v>9735864</v>
      </c>
      <c r="G16767">
        <v>18</v>
      </c>
      <c r="H16767" t="s">
        <v>4967</v>
      </c>
      <c r="I16767" s="1">
        <v>43321</v>
      </c>
      <c r="J16767" s="2">
        <v>43320.532013888886</v>
      </c>
      <c r="K16767" t="s">
        <v>4</v>
      </c>
    </row>
    <row r="16768" spans="1:11" x14ac:dyDescent="0.25">
      <c r="A16768" t="s">
        <v>0</v>
      </c>
      <c r="B16768">
        <v>273008</v>
      </c>
      <c r="C16768">
        <v>14</v>
      </c>
      <c r="D16768" t="s">
        <v>9</v>
      </c>
      <c r="E16768" t="s">
        <v>10</v>
      </c>
      <c r="F16768">
        <v>9731515</v>
      </c>
      <c r="G16768">
        <v>18</v>
      </c>
      <c r="H16768" t="s">
        <v>6883</v>
      </c>
      <c r="I16768" s="1">
        <v>43321</v>
      </c>
      <c r="J16768" s="2">
        <v>43320.536712962959</v>
      </c>
      <c r="K16768" t="s">
        <v>4</v>
      </c>
    </row>
    <row r="16769" spans="1:11" x14ac:dyDescent="0.25">
      <c r="A16769" t="s">
        <v>0</v>
      </c>
      <c r="B16769">
        <v>274046</v>
      </c>
      <c r="C16769">
        <v>14</v>
      </c>
      <c r="D16769" t="s">
        <v>9</v>
      </c>
      <c r="E16769" t="s">
        <v>10</v>
      </c>
      <c r="F16769">
        <v>9733800</v>
      </c>
      <c r="G16769">
        <v>18</v>
      </c>
      <c r="H16769" t="s">
        <v>10</v>
      </c>
      <c r="I16769" s="1">
        <v>43321</v>
      </c>
      <c r="J16769" s="2">
        <v>43320.536712962959</v>
      </c>
      <c r="K16769" t="s">
        <v>4</v>
      </c>
    </row>
    <row r="16770" spans="1:11" x14ac:dyDescent="0.25">
      <c r="A16770" t="s">
        <v>0</v>
      </c>
      <c r="B16770">
        <v>234146</v>
      </c>
      <c r="C16770">
        <v>12</v>
      </c>
      <c r="D16770">
        <v>400133</v>
      </c>
      <c r="E16770" t="s">
        <v>24</v>
      </c>
      <c r="F16770">
        <v>9606283</v>
      </c>
      <c r="G16770">
        <v>18</v>
      </c>
      <c r="H16770" t="s">
        <v>2820</v>
      </c>
      <c r="I16770" s="1">
        <v>43305</v>
      </c>
      <c r="J16770" s="2">
        <v>43304.537569444445</v>
      </c>
      <c r="K16770" t="s">
        <v>4</v>
      </c>
    </row>
    <row r="16771" spans="1:11" x14ac:dyDescent="0.25">
      <c r="A16771" t="s">
        <v>0</v>
      </c>
      <c r="B16771">
        <v>314022</v>
      </c>
      <c r="C16771">
        <v>17</v>
      </c>
      <c r="D16771">
        <v>702028</v>
      </c>
      <c r="E16771" t="s">
        <v>268</v>
      </c>
      <c r="F16771">
        <v>9589771</v>
      </c>
      <c r="G16771">
        <v>18</v>
      </c>
      <c r="H16771" t="s">
        <v>6884</v>
      </c>
      <c r="I16771" s="1">
        <v>43305</v>
      </c>
      <c r="J16771" s="2">
        <v>43304.53943287037</v>
      </c>
      <c r="K16771" t="s">
        <v>4</v>
      </c>
    </row>
    <row r="16772" spans="1:11" x14ac:dyDescent="0.25">
      <c r="A16772" t="s">
        <v>0</v>
      </c>
      <c r="B16772">
        <v>314330</v>
      </c>
      <c r="C16772">
        <v>17</v>
      </c>
      <c r="D16772" t="s">
        <v>421</v>
      </c>
      <c r="E16772" t="s">
        <v>422</v>
      </c>
      <c r="F16772">
        <v>9608343</v>
      </c>
      <c r="G16772">
        <v>18</v>
      </c>
      <c r="H16772" t="s">
        <v>6885</v>
      </c>
      <c r="I16772" s="1">
        <v>43305</v>
      </c>
      <c r="J16772" s="2">
        <v>43304.53943287037</v>
      </c>
      <c r="K16772" t="s">
        <v>4</v>
      </c>
    </row>
    <row r="16773" spans="1:11" x14ac:dyDescent="0.25">
      <c r="A16773" t="s">
        <v>0</v>
      </c>
      <c r="B16773">
        <v>315119</v>
      </c>
      <c r="C16773">
        <v>17</v>
      </c>
      <c r="D16773" t="s">
        <v>421</v>
      </c>
      <c r="E16773" t="s">
        <v>422</v>
      </c>
      <c r="F16773">
        <v>9608203</v>
      </c>
      <c r="G16773">
        <v>18</v>
      </c>
      <c r="H16773" t="s">
        <v>6886</v>
      </c>
      <c r="I16773" s="1">
        <v>43305</v>
      </c>
      <c r="J16773" s="2">
        <v>43304.53943287037</v>
      </c>
      <c r="K16773" t="s">
        <v>4</v>
      </c>
    </row>
    <row r="16774" spans="1:11" x14ac:dyDescent="0.25">
      <c r="A16774" t="s">
        <v>0</v>
      </c>
      <c r="B16774">
        <v>315350</v>
      </c>
      <c r="C16774">
        <v>17</v>
      </c>
      <c r="D16774">
        <v>702028</v>
      </c>
      <c r="E16774" t="s">
        <v>268</v>
      </c>
      <c r="F16774">
        <v>9589780</v>
      </c>
      <c r="G16774">
        <v>18</v>
      </c>
      <c r="H16774" t="s">
        <v>6884</v>
      </c>
      <c r="I16774" s="1">
        <v>43305</v>
      </c>
      <c r="J16774" s="2">
        <v>43304.53943287037</v>
      </c>
      <c r="K16774" t="s">
        <v>4</v>
      </c>
    </row>
    <row r="16775" spans="1:11" x14ac:dyDescent="0.25">
      <c r="A16775" t="s">
        <v>0</v>
      </c>
      <c r="B16775">
        <v>315357</v>
      </c>
      <c r="C16775">
        <v>17</v>
      </c>
      <c r="D16775" t="s">
        <v>9</v>
      </c>
      <c r="E16775" t="s">
        <v>10</v>
      </c>
      <c r="F16775">
        <v>9607084</v>
      </c>
      <c r="G16775">
        <v>18</v>
      </c>
      <c r="H16775" t="s">
        <v>54</v>
      </c>
      <c r="I16775" s="1">
        <v>43305</v>
      </c>
      <c r="J16775" s="2">
        <v>43304.53943287037</v>
      </c>
      <c r="K16775" t="s">
        <v>4</v>
      </c>
    </row>
    <row r="16776" spans="1:11" x14ac:dyDescent="0.25">
      <c r="A16776" t="s">
        <v>0</v>
      </c>
      <c r="B16776">
        <v>318292</v>
      </c>
      <c r="C16776">
        <v>17</v>
      </c>
      <c r="D16776" t="s">
        <v>9</v>
      </c>
      <c r="E16776" t="s">
        <v>10</v>
      </c>
      <c r="F16776">
        <v>9606448</v>
      </c>
      <c r="G16776">
        <v>18</v>
      </c>
      <c r="H16776" t="s">
        <v>104</v>
      </c>
      <c r="I16776" s="1">
        <v>43305</v>
      </c>
      <c r="J16776" s="2">
        <v>43304.53943287037</v>
      </c>
      <c r="K16776" t="s">
        <v>4</v>
      </c>
    </row>
    <row r="16777" spans="1:11" x14ac:dyDescent="0.25">
      <c r="A16777" t="s">
        <v>0</v>
      </c>
      <c r="B16777">
        <v>318623</v>
      </c>
      <c r="C16777">
        <v>18</v>
      </c>
      <c r="D16777" t="s">
        <v>9</v>
      </c>
      <c r="E16777" t="s">
        <v>10</v>
      </c>
      <c r="F16777">
        <v>9606392</v>
      </c>
      <c r="G16777">
        <v>18</v>
      </c>
      <c r="H16777" t="s">
        <v>6887</v>
      </c>
      <c r="I16777" s="1">
        <v>43305</v>
      </c>
      <c r="J16777" s="2">
        <v>43304.53943287037</v>
      </c>
      <c r="K16777" t="s">
        <v>4</v>
      </c>
    </row>
    <row r="16778" spans="1:11" x14ac:dyDescent="0.25">
      <c r="A16778" t="s">
        <v>0</v>
      </c>
      <c r="B16778">
        <v>321133</v>
      </c>
      <c r="C16778">
        <v>18</v>
      </c>
      <c r="D16778" t="s">
        <v>421</v>
      </c>
      <c r="E16778" t="s">
        <v>422</v>
      </c>
      <c r="F16778">
        <v>9605840</v>
      </c>
      <c r="G16778">
        <v>18</v>
      </c>
      <c r="H16778" t="s">
        <v>6888</v>
      </c>
      <c r="I16778" s="1">
        <v>43305</v>
      </c>
      <c r="J16778" s="2">
        <v>43304.53943287037</v>
      </c>
      <c r="K16778" t="s">
        <v>4</v>
      </c>
    </row>
    <row r="16779" spans="1:11" x14ac:dyDescent="0.25">
      <c r="A16779" t="s">
        <v>0</v>
      </c>
      <c r="B16779">
        <v>321257</v>
      </c>
      <c r="C16779">
        <v>18</v>
      </c>
      <c r="D16779">
        <v>702028</v>
      </c>
      <c r="E16779" t="s">
        <v>268</v>
      </c>
      <c r="F16779">
        <v>9589785</v>
      </c>
      <c r="G16779">
        <v>18</v>
      </c>
      <c r="H16779" t="s">
        <v>6884</v>
      </c>
      <c r="I16779" s="1">
        <v>43305</v>
      </c>
      <c r="J16779" s="2">
        <v>43304.53943287037</v>
      </c>
      <c r="K16779" t="s">
        <v>4</v>
      </c>
    </row>
    <row r="16780" spans="1:11" x14ac:dyDescent="0.25">
      <c r="A16780" t="s">
        <v>0</v>
      </c>
      <c r="B16780">
        <v>321467</v>
      </c>
      <c r="C16780">
        <v>18</v>
      </c>
      <c r="D16780" t="s">
        <v>9</v>
      </c>
      <c r="E16780" t="s">
        <v>10</v>
      </c>
      <c r="F16780">
        <v>9607245</v>
      </c>
      <c r="G16780">
        <v>18</v>
      </c>
      <c r="H16780" t="s">
        <v>6889</v>
      </c>
      <c r="I16780" s="1">
        <v>43305</v>
      </c>
      <c r="J16780" s="2">
        <v>43304.53943287037</v>
      </c>
      <c r="K16780" t="s">
        <v>4</v>
      </c>
    </row>
    <row r="16781" spans="1:11" x14ac:dyDescent="0.25">
      <c r="A16781" t="s">
        <v>0</v>
      </c>
      <c r="B16781">
        <v>322670</v>
      </c>
      <c r="C16781">
        <v>18</v>
      </c>
      <c r="D16781" t="s">
        <v>421</v>
      </c>
      <c r="E16781" t="s">
        <v>422</v>
      </c>
      <c r="F16781">
        <v>9608172</v>
      </c>
      <c r="G16781">
        <v>18</v>
      </c>
      <c r="H16781" t="s">
        <v>806</v>
      </c>
      <c r="I16781" s="1">
        <v>43305</v>
      </c>
      <c r="J16781" s="2">
        <v>43304.53943287037</v>
      </c>
      <c r="K16781" t="s">
        <v>4</v>
      </c>
    </row>
    <row r="16782" spans="1:11" x14ac:dyDescent="0.25">
      <c r="A16782" t="s">
        <v>218</v>
      </c>
      <c r="B16782">
        <v>139688</v>
      </c>
      <c r="C16782">
        <v>1</v>
      </c>
      <c r="D16782" t="s">
        <v>9</v>
      </c>
      <c r="E16782" t="s">
        <v>10</v>
      </c>
      <c r="F16782">
        <v>9586771</v>
      </c>
      <c r="G16782">
        <v>18</v>
      </c>
      <c r="H16782" t="s">
        <v>1525</v>
      </c>
      <c r="I16782" s="1">
        <v>43305</v>
      </c>
      <c r="J16782" s="2">
        <v>43304.540127314816</v>
      </c>
      <c r="K16782" t="s">
        <v>4</v>
      </c>
    </row>
    <row r="16783" spans="1:11" x14ac:dyDescent="0.25">
      <c r="A16783" t="s">
        <v>0</v>
      </c>
      <c r="B16783">
        <v>138922</v>
      </c>
      <c r="C16783">
        <v>6</v>
      </c>
      <c r="D16783">
        <v>109001</v>
      </c>
      <c r="E16783" t="s">
        <v>125</v>
      </c>
      <c r="F16783">
        <v>9605188</v>
      </c>
      <c r="G16783">
        <v>18</v>
      </c>
      <c r="H16783" t="s">
        <v>6890</v>
      </c>
      <c r="I16783" s="1">
        <v>43305</v>
      </c>
      <c r="J16783" s="2">
        <v>43304.540127314816</v>
      </c>
      <c r="K16783" t="s">
        <v>4</v>
      </c>
    </row>
    <row r="16784" spans="1:11" x14ac:dyDescent="0.25">
      <c r="A16784" t="s">
        <v>0</v>
      </c>
      <c r="B16784">
        <v>243865</v>
      </c>
      <c r="C16784">
        <v>12</v>
      </c>
      <c r="D16784">
        <v>109001</v>
      </c>
      <c r="E16784" t="s">
        <v>125</v>
      </c>
      <c r="F16784">
        <v>9606039</v>
      </c>
      <c r="G16784">
        <v>18</v>
      </c>
      <c r="H16784" t="s">
        <v>4571</v>
      </c>
      <c r="I16784" s="1">
        <v>43305</v>
      </c>
      <c r="J16784" s="2">
        <v>43304.540127314816</v>
      </c>
      <c r="K16784" t="s">
        <v>4</v>
      </c>
    </row>
    <row r="16785" spans="1:11" x14ac:dyDescent="0.25">
      <c r="A16785" t="s">
        <v>0</v>
      </c>
      <c r="B16785">
        <v>306557</v>
      </c>
      <c r="C16785">
        <v>17</v>
      </c>
      <c r="D16785" t="s">
        <v>9</v>
      </c>
      <c r="E16785" t="s">
        <v>10</v>
      </c>
      <c r="F16785">
        <v>9725643</v>
      </c>
      <c r="G16785">
        <v>18</v>
      </c>
      <c r="H16785" t="s">
        <v>4342</v>
      </c>
      <c r="I16785" s="1">
        <v>43321</v>
      </c>
      <c r="J16785" s="2">
        <v>43320.464849537035</v>
      </c>
      <c r="K16785" t="s">
        <v>4</v>
      </c>
    </row>
    <row r="16786" spans="1:11" x14ac:dyDescent="0.25">
      <c r="A16786" t="s">
        <v>0</v>
      </c>
      <c r="B16786">
        <v>318908</v>
      </c>
      <c r="C16786">
        <v>18</v>
      </c>
      <c r="D16786" t="s">
        <v>9</v>
      </c>
      <c r="E16786" t="s">
        <v>10</v>
      </c>
      <c r="F16786">
        <v>9726240</v>
      </c>
      <c r="G16786">
        <v>18</v>
      </c>
      <c r="H16786" t="s">
        <v>1915</v>
      </c>
      <c r="I16786" s="1">
        <v>43321</v>
      </c>
      <c r="J16786" s="2">
        <v>43320.464849537035</v>
      </c>
      <c r="K16786" t="s">
        <v>4</v>
      </c>
    </row>
    <row r="16787" spans="1:11" x14ac:dyDescent="0.25">
      <c r="A16787" t="s">
        <v>0</v>
      </c>
      <c r="B16787">
        <v>138317</v>
      </c>
      <c r="C16787">
        <v>6</v>
      </c>
      <c r="D16787" t="s">
        <v>9</v>
      </c>
      <c r="E16787" t="s">
        <v>10</v>
      </c>
      <c r="F16787">
        <v>9730511</v>
      </c>
      <c r="G16787">
        <v>18</v>
      </c>
      <c r="H16787" t="s">
        <v>6891</v>
      </c>
      <c r="I16787" s="1">
        <v>43321</v>
      </c>
      <c r="J16787" s="2">
        <v>43320.473611111112</v>
      </c>
      <c r="K16787" t="s">
        <v>4</v>
      </c>
    </row>
    <row r="16788" spans="1:11" x14ac:dyDescent="0.25">
      <c r="A16788" t="s">
        <v>0</v>
      </c>
      <c r="B16788">
        <v>308433</v>
      </c>
      <c r="C16788">
        <v>17</v>
      </c>
      <c r="D16788" t="s">
        <v>9</v>
      </c>
      <c r="E16788" t="s">
        <v>10</v>
      </c>
      <c r="F16788">
        <v>9735859</v>
      </c>
      <c r="G16788">
        <v>18</v>
      </c>
      <c r="H16788" t="s">
        <v>4967</v>
      </c>
      <c r="I16788" s="1">
        <v>43321</v>
      </c>
      <c r="J16788" s="2">
        <v>43320.532013888886</v>
      </c>
      <c r="K16788" t="s">
        <v>4</v>
      </c>
    </row>
    <row r="16789" spans="1:11" x14ac:dyDescent="0.25">
      <c r="A16789" t="s">
        <v>0</v>
      </c>
      <c r="B16789">
        <v>325464</v>
      </c>
      <c r="C16789">
        <v>18</v>
      </c>
      <c r="D16789" t="s">
        <v>9</v>
      </c>
      <c r="E16789" t="s">
        <v>10</v>
      </c>
      <c r="F16789">
        <v>9731337</v>
      </c>
      <c r="G16789">
        <v>18</v>
      </c>
      <c r="H16789" t="s">
        <v>6892</v>
      </c>
      <c r="I16789" s="1">
        <v>43321</v>
      </c>
      <c r="J16789" s="2">
        <v>43320.534733796296</v>
      </c>
      <c r="K16789" t="s">
        <v>4</v>
      </c>
    </row>
    <row r="16790" spans="1:11" x14ac:dyDescent="0.25">
      <c r="A16790" t="s">
        <v>0</v>
      </c>
      <c r="B16790">
        <v>325847</v>
      </c>
      <c r="C16790">
        <v>18</v>
      </c>
      <c r="D16790" t="s">
        <v>9</v>
      </c>
      <c r="E16790" t="s">
        <v>10</v>
      </c>
      <c r="F16790">
        <v>9734065</v>
      </c>
      <c r="G16790">
        <v>18</v>
      </c>
      <c r="H16790" t="s">
        <v>4051</v>
      </c>
      <c r="I16790" s="1">
        <v>43321</v>
      </c>
      <c r="J16790" s="2">
        <v>43320.534733796296</v>
      </c>
      <c r="K16790" t="s">
        <v>4</v>
      </c>
    </row>
    <row r="16791" spans="1:11" x14ac:dyDescent="0.25">
      <c r="A16791" t="s">
        <v>0</v>
      </c>
      <c r="B16791">
        <v>140251</v>
      </c>
      <c r="C16791">
        <v>8</v>
      </c>
      <c r="D16791">
        <v>109001</v>
      </c>
      <c r="E16791" t="s">
        <v>125</v>
      </c>
      <c r="F16791">
        <v>9741111</v>
      </c>
      <c r="G16791">
        <v>18</v>
      </c>
      <c r="H16791" t="s">
        <v>469</v>
      </c>
      <c r="I16791" s="1">
        <v>43322</v>
      </c>
      <c r="J16791" s="2">
        <v>43321.419942129629</v>
      </c>
      <c r="K16791" t="s">
        <v>4</v>
      </c>
    </row>
    <row r="16792" spans="1:11" x14ac:dyDescent="0.25">
      <c r="A16792" t="s">
        <v>0</v>
      </c>
      <c r="B16792">
        <v>140253</v>
      </c>
      <c r="C16792">
        <v>8</v>
      </c>
      <c r="D16792">
        <v>109001</v>
      </c>
      <c r="E16792" t="s">
        <v>125</v>
      </c>
      <c r="F16792">
        <v>9741386</v>
      </c>
      <c r="G16792">
        <v>18</v>
      </c>
      <c r="H16792" t="s">
        <v>468</v>
      </c>
      <c r="I16792" s="1">
        <v>43322</v>
      </c>
      <c r="J16792" s="2">
        <v>43321.419942129629</v>
      </c>
      <c r="K16792" t="s">
        <v>4</v>
      </c>
    </row>
    <row r="16793" spans="1:11" x14ac:dyDescent="0.25">
      <c r="A16793" t="s">
        <v>0</v>
      </c>
      <c r="B16793">
        <v>140291</v>
      </c>
      <c r="C16793">
        <v>8</v>
      </c>
      <c r="D16793">
        <v>109001</v>
      </c>
      <c r="E16793" t="s">
        <v>125</v>
      </c>
      <c r="F16793">
        <v>9741079</v>
      </c>
      <c r="G16793">
        <v>18</v>
      </c>
      <c r="H16793" t="s">
        <v>468</v>
      </c>
      <c r="I16793" s="1">
        <v>43322</v>
      </c>
      <c r="J16793" s="2">
        <v>43321.419942129629</v>
      </c>
      <c r="K16793" t="s">
        <v>4</v>
      </c>
    </row>
    <row r="16794" spans="1:11" x14ac:dyDescent="0.25">
      <c r="A16794" t="s">
        <v>0</v>
      </c>
      <c r="B16794">
        <v>140417</v>
      </c>
      <c r="C16794">
        <v>8</v>
      </c>
      <c r="D16794">
        <v>109001</v>
      </c>
      <c r="E16794" t="s">
        <v>125</v>
      </c>
      <c r="F16794">
        <v>9741412</v>
      </c>
      <c r="G16794">
        <v>18</v>
      </c>
      <c r="H16794" t="s">
        <v>468</v>
      </c>
      <c r="I16794" s="1">
        <v>43322</v>
      </c>
      <c r="J16794" s="2">
        <v>43321.419942129629</v>
      </c>
      <c r="K16794" t="s">
        <v>4</v>
      </c>
    </row>
    <row r="16795" spans="1:11" x14ac:dyDescent="0.25">
      <c r="A16795" t="s">
        <v>0</v>
      </c>
      <c r="B16795">
        <v>167483</v>
      </c>
      <c r="C16795">
        <v>9</v>
      </c>
      <c r="D16795">
        <v>109001</v>
      </c>
      <c r="E16795" t="s">
        <v>125</v>
      </c>
      <c r="F16795">
        <v>9737124</v>
      </c>
      <c r="G16795">
        <v>18</v>
      </c>
      <c r="H16795" t="s">
        <v>4616</v>
      </c>
      <c r="I16795" s="1">
        <v>43322</v>
      </c>
      <c r="J16795" s="2">
        <v>43321.419942129629</v>
      </c>
      <c r="K16795" t="s">
        <v>4</v>
      </c>
    </row>
    <row r="16796" spans="1:11" x14ac:dyDescent="0.25">
      <c r="A16796" t="s">
        <v>0</v>
      </c>
      <c r="B16796">
        <v>187243</v>
      </c>
      <c r="C16796">
        <v>10</v>
      </c>
      <c r="D16796">
        <v>109001</v>
      </c>
      <c r="E16796" t="s">
        <v>125</v>
      </c>
      <c r="F16796">
        <v>9720109</v>
      </c>
      <c r="G16796">
        <v>18</v>
      </c>
      <c r="H16796" t="s">
        <v>4571</v>
      </c>
      <c r="I16796" s="1">
        <v>43322</v>
      </c>
      <c r="J16796" s="2">
        <v>43321.419942129629</v>
      </c>
      <c r="K16796" t="s">
        <v>4</v>
      </c>
    </row>
    <row r="16797" spans="1:11" x14ac:dyDescent="0.25">
      <c r="A16797" t="s">
        <v>0</v>
      </c>
      <c r="B16797">
        <v>233272</v>
      </c>
      <c r="C16797">
        <v>12</v>
      </c>
      <c r="D16797">
        <v>109001</v>
      </c>
      <c r="E16797" t="s">
        <v>125</v>
      </c>
      <c r="F16797">
        <v>9736789</v>
      </c>
      <c r="G16797">
        <v>18</v>
      </c>
      <c r="H16797" t="s">
        <v>6893</v>
      </c>
      <c r="I16797" s="1">
        <v>43322</v>
      </c>
      <c r="J16797" s="2">
        <v>43321.419942129629</v>
      </c>
      <c r="K16797" t="s">
        <v>4</v>
      </c>
    </row>
    <row r="16798" spans="1:11" x14ac:dyDescent="0.25">
      <c r="A16798" t="s">
        <v>0</v>
      </c>
      <c r="B16798">
        <v>314724</v>
      </c>
      <c r="C16798">
        <v>17</v>
      </c>
      <c r="D16798">
        <v>400120</v>
      </c>
      <c r="E16798" t="s">
        <v>215</v>
      </c>
      <c r="F16798">
        <v>9701045</v>
      </c>
      <c r="G16798">
        <v>18</v>
      </c>
      <c r="H16798" t="s">
        <v>216</v>
      </c>
      <c r="I16798" s="1">
        <v>43326</v>
      </c>
      <c r="J16798" s="2">
        <v>43325.376388888886</v>
      </c>
      <c r="K16798" t="s">
        <v>4</v>
      </c>
    </row>
    <row r="16799" spans="1:11" x14ac:dyDescent="0.25">
      <c r="A16799" t="s">
        <v>0</v>
      </c>
      <c r="B16799">
        <v>139174</v>
      </c>
      <c r="C16799">
        <v>7</v>
      </c>
      <c r="D16799">
        <v>109001</v>
      </c>
      <c r="E16799" t="s">
        <v>125</v>
      </c>
      <c r="F16799">
        <v>9700215</v>
      </c>
      <c r="G16799">
        <v>18</v>
      </c>
      <c r="H16799" t="s">
        <v>468</v>
      </c>
      <c r="I16799" s="1">
        <v>43333</v>
      </c>
      <c r="J16799" s="2">
        <v>43329.429363425923</v>
      </c>
      <c r="K16799" t="s">
        <v>4</v>
      </c>
    </row>
    <row r="16800" spans="1:11" x14ac:dyDescent="0.25">
      <c r="A16800" t="s">
        <v>0</v>
      </c>
      <c r="B16800">
        <v>137861</v>
      </c>
      <c r="C16800">
        <v>5</v>
      </c>
      <c r="D16800" t="s">
        <v>9</v>
      </c>
      <c r="E16800" t="s">
        <v>10</v>
      </c>
      <c r="F16800">
        <v>9145220</v>
      </c>
      <c r="G16800">
        <v>18</v>
      </c>
      <c r="H16800" t="s">
        <v>55</v>
      </c>
      <c r="I16800" s="1">
        <v>43229</v>
      </c>
      <c r="J16800" s="2">
        <v>43228.536365740743</v>
      </c>
      <c r="K16800" t="s">
        <v>4</v>
      </c>
    </row>
    <row r="16801" spans="1:11" x14ac:dyDescent="0.25">
      <c r="A16801" t="s">
        <v>0</v>
      </c>
      <c r="B16801">
        <v>138373</v>
      </c>
      <c r="C16801">
        <v>6</v>
      </c>
      <c r="D16801" t="s">
        <v>9</v>
      </c>
      <c r="E16801" t="s">
        <v>10</v>
      </c>
      <c r="F16801">
        <v>9147402</v>
      </c>
      <c r="G16801">
        <v>18</v>
      </c>
      <c r="H16801" t="s">
        <v>6894</v>
      </c>
      <c r="I16801" s="1">
        <v>43229</v>
      </c>
      <c r="J16801" s="2">
        <v>43228.536365740743</v>
      </c>
      <c r="K16801" t="s">
        <v>4</v>
      </c>
    </row>
    <row r="16802" spans="1:11" x14ac:dyDescent="0.25">
      <c r="A16802" t="s">
        <v>0</v>
      </c>
      <c r="B16802">
        <v>138513</v>
      </c>
      <c r="C16802">
        <v>5</v>
      </c>
      <c r="D16802" t="s">
        <v>9</v>
      </c>
      <c r="E16802" t="s">
        <v>10</v>
      </c>
      <c r="F16802">
        <v>9146222</v>
      </c>
      <c r="G16802">
        <v>18</v>
      </c>
      <c r="H16802" t="s">
        <v>790</v>
      </c>
      <c r="I16802" s="1">
        <v>43229</v>
      </c>
      <c r="J16802" s="2">
        <v>43228.536365740743</v>
      </c>
      <c r="K16802" t="s">
        <v>4</v>
      </c>
    </row>
    <row r="16803" spans="1:11" x14ac:dyDescent="0.25">
      <c r="A16803" t="s">
        <v>0</v>
      </c>
      <c r="B16803">
        <v>152994</v>
      </c>
      <c r="C16803">
        <v>9</v>
      </c>
      <c r="D16803" t="s">
        <v>9</v>
      </c>
      <c r="E16803" t="s">
        <v>10</v>
      </c>
      <c r="F16803">
        <v>9145660</v>
      </c>
      <c r="G16803">
        <v>18</v>
      </c>
      <c r="H16803" t="s">
        <v>55</v>
      </c>
      <c r="I16803" s="1">
        <v>43229</v>
      </c>
      <c r="J16803" s="2">
        <v>43228.536365740743</v>
      </c>
      <c r="K16803" t="s">
        <v>4</v>
      </c>
    </row>
    <row r="16804" spans="1:11" x14ac:dyDescent="0.25">
      <c r="A16804" t="s">
        <v>0</v>
      </c>
      <c r="B16804">
        <v>170666</v>
      </c>
      <c r="C16804">
        <v>9</v>
      </c>
      <c r="D16804" t="s">
        <v>9</v>
      </c>
      <c r="E16804" t="s">
        <v>10</v>
      </c>
      <c r="F16804">
        <v>9146136</v>
      </c>
      <c r="G16804">
        <v>18</v>
      </c>
      <c r="H16804" t="s">
        <v>63</v>
      </c>
      <c r="I16804" s="1">
        <v>43229</v>
      </c>
      <c r="J16804" s="2">
        <v>43228.536365740743</v>
      </c>
      <c r="K16804" t="s">
        <v>4</v>
      </c>
    </row>
    <row r="16805" spans="1:11" x14ac:dyDescent="0.25">
      <c r="A16805" t="s">
        <v>0</v>
      </c>
      <c r="B16805">
        <v>213157</v>
      </c>
      <c r="C16805">
        <v>11</v>
      </c>
      <c r="D16805" t="s">
        <v>9</v>
      </c>
      <c r="E16805" t="s">
        <v>10</v>
      </c>
      <c r="F16805">
        <v>9146388</v>
      </c>
      <c r="G16805">
        <v>18</v>
      </c>
      <c r="H16805" t="s">
        <v>55</v>
      </c>
      <c r="I16805" s="1">
        <v>43229</v>
      </c>
      <c r="J16805" s="2">
        <v>43228.536365740743</v>
      </c>
      <c r="K16805" t="s">
        <v>4</v>
      </c>
    </row>
    <row r="16806" spans="1:11" x14ac:dyDescent="0.25">
      <c r="A16806" t="s">
        <v>0</v>
      </c>
      <c r="B16806">
        <v>243882</v>
      </c>
      <c r="C16806">
        <v>12</v>
      </c>
      <c r="D16806" t="s">
        <v>9</v>
      </c>
      <c r="E16806" t="s">
        <v>10</v>
      </c>
      <c r="F16806">
        <v>9145912</v>
      </c>
      <c r="G16806">
        <v>18</v>
      </c>
      <c r="H16806" t="s">
        <v>6895</v>
      </c>
      <c r="I16806" s="1">
        <v>43229</v>
      </c>
      <c r="J16806" s="2">
        <v>43228.536365740743</v>
      </c>
      <c r="K16806" t="s">
        <v>4</v>
      </c>
    </row>
    <row r="16807" spans="1:11" x14ac:dyDescent="0.25">
      <c r="A16807" t="s">
        <v>0</v>
      </c>
      <c r="B16807">
        <v>278845</v>
      </c>
      <c r="C16807">
        <v>15</v>
      </c>
      <c r="D16807" t="s">
        <v>9</v>
      </c>
      <c r="E16807" t="s">
        <v>10</v>
      </c>
      <c r="F16807">
        <v>9147207</v>
      </c>
      <c r="G16807">
        <v>18</v>
      </c>
      <c r="H16807" t="s">
        <v>248</v>
      </c>
      <c r="I16807" s="1">
        <v>43229</v>
      </c>
      <c r="J16807" s="2">
        <v>43228.536365740743</v>
      </c>
      <c r="K16807" t="s">
        <v>4</v>
      </c>
    </row>
    <row r="16808" spans="1:11" x14ac:dyDescent="0.25">
      <c r="A16808" t="s">
        <v>0</v>
      </c>
      <c r="B16808">
        <v>307834</v>
      </c>
      <c r="C16808">
        <v>17</v>
      </c>
      <c r="D16808" t="s">
        <v>9</v>
      </c>
      <c r="E16808" t="s">
        <v>10</v>
      </c>
      <c r="F16808">
        <v>9142662</v>
      </c>
      <c r="G16808">
        <v>18</v>
      </c>
      <c r="H16808" t="s">
        <v>6896</v>
      </c>
      <c r="I16808" s="1">
        <v>43229</v>
      </c>
      <c r="J16808" s="2">
        <v>43228.536365740743</v>
      </c>
      <c r="K16808" t="s">
        <v>4</v>
      </c>
    </row>
    <row r="16809" spans="1:11" x14ac:dyDescent="0.25">
      <c r="A16809" t="s">
        <v>0</v>
      </c>
      <c r="B16809">
        <v>314018</v>
      </c>
      <c r="C16809">
        <v>17</v>
      </c>
      <c r="D16809" t="s">
        <v>9</v>
      </c>
      <c r="E16809" t="s">
        <v>10</v>
      </c>
      <c r="F16809">
        <v>9146853</v>
      </c>
      <c r="G16809">
        <v>18</v>
      </c>
      <c r="H16809" t="s">
        <v>549</v>
      </c>
      <c r="I16809" s="1">
        <v>43229</v>
      </c>
      <c r="J16809" s="2">
        <v>43228.536365740743</v>
      </c>
      <c r="K16809" t="s">
        <v>4</v>
      </c>
    </row>
    <row r="16810" spans="1:11" x14ac:dyDescent="0.25">
      <c r="A16810" t="s">
        <v>8</v>
      </c>
      <c r="B16810">
        <v>140486</v>
      </c>
      <c r="C16810">
        <v>4</v>
      </c>
      <c r="D16810" t="s">
        <v>9</v>
      </c>
      <c r="E16810" t="s">
        <v>10</v>
      </c>
      <c r="F16810">
        <v>9145978</v>
      </c>
      <c r="G16810">
        <v>18</v>
      </c>
      <c r="H16810" t="s">
        <v>6897</v>
      </c>
      <c r="I16810" s="1">
        <v>43229</v>
      </c>
      <c r="J16810" s="2">
        <v>43228.536365740743</v>
      </c>
      <c r="K16810" t="s">
        <v>4</v>
      </c>
    </row>
    <row r="16811" spans="1:11" x14ac:dyDescent="0.25">
      <c r="A16811" t="s">
        <v>8</v>
      </c>
      <c r="B16811">
        <v>252042</v>
      </c>
      <c r="C16811">
        <v>2</v>
      </c>
      <c r="D16811">
        <v>702304</v>
      </c>
      <c r="E16811" t="s">
        <v>35</v>
      </c>
      <c r="F16811">
        <v>9146759</v>
      </c>
      <c r="G16811">
        <v>18</v>
      </c>
      <c r="H16811" t="s">
        <v>250</v>
      </c>
      <c r="I16811" s="1">
        <v>43229</v>
      </c>
      <c r="J16811" s="2">
        <v>43228.536365740743</v>
      </c>
      <c r="K16811" t="s">
        <v>4</v>
      </c>
    </row>
    <row r="16812" spans="1:11" x14ac:dyDescent="0.25">
      <c r="A16812" t="s">
        <v>8</v>
      </c>
      <c r="B16812">
        <v>263681</v>
      </c>
      <c r="C16812">
        <v>2</v>
      </c>
      <c r="D16812">
        <v>702304</v>
      </c>
      <c r="E16812" t="s">
        <v>35</v>
      </c>
      <c r="F16812">
        <v>9146803</v>
      </c>
      <c r="G16812">
        <v>18</v>
      </c>
      <c r="H16812" t="s">
        <v>36</v>
      </c>
      <c r="I16812" s="1">
        <v>43229</v>
      </c>
      <c r="J16812" s="2">
        <v>43228.536365740743</v>
      </c>
      <c r="K16812" t="s">
        <v>4</v>
      </c>
    </row>
    <row r="16813" spans="1:11" x14ac:dyDescent="0.25">
      <c r="A16813" t="s">
        <v>0</v>
      </c>
      <c r="B16813">
        <v>139470</v>
      </c>
      <c r="C16813">
        <v>6</v>
      </c>
      <c r="D16813" t="s">
        <v>9</v>
      </c>
      <c r="E16813" t="s">
        <v>10</v>
      </c>
      <c r="F16813">
        <v>9143884</v>
      </c>
      <c r="G16813">
        <v>18</v>
      </c>
      <c r="H16813" t="s">
        <v>29</v>
      </c>
      <c r="I16813" s="1">
        <v>43229</v>
      </c>
      <c r="J16813" s="2">
        <v>43228.537453703706</v>
      </c>
      <c r="K16813" t="s">
        <v>4</v>
      </c>
    </row>
    <row r="16814" spans="1:11" x14ac:dyDescent="0.25">
      <c r="A16814" t="s">
        <v>0</v>
      </c>
      <c r="B16814">
        <v>249852</v>
      </c>
      <c r="C16814">
        <v>13</v>
      </c>
      <c r="D16814">
        <v>107018</v>
      </c>
      <c r="E16814" t="s">
        <v>246</v>
      </c>
      <c r="F16814">
        <v>9142321</v>
      </c>
      <c r="G16814">
        <v>18</v>
      </c>
      <c r="H16814" t="s">
        <v>314</v>
      </c>
      <c r="I16814" s="1">
        <v>43229</v>
      </c>
      <c r="J16814" s="2">
        <v>43228.538263888891</v>
      </c>
      <c r="K16814" t="s">
        <v>4</v>
      </c>
    </row>
    <row r="16815" spans="1:11" x14ac:dyDescent="0.25">
      <c r="A16815" t="s">
        <v>0</v>
      </c>
      <c r="B16815">
        <v>283782</v>
      </c>
      <c r="C16815">
        <v>15</v>
      </c>
      <c r="D16815">
        <v>107018</v>
      </c>
      <c r="E16815" t="s">
        <v>246</v>
      </c>
      <c r="F16815">
        <v>9143345</v>
      </c>
      <c r="G16815">
        <v>18</v>
      </c>
      <c r="H16815" t="s">
        <v>1526</v>
      </c>
      <c r="I16815" s="1">
        <v>43229</v>
      </c>
      <c r="J16815" s="2">
        <v>43228.538263888891</v>
      </c>
      <c r="K16815" t="s">
        <v>4</v>
      </c>
    </row>
    <row r="16816" spans="1:11" x14ac:dyDescent="0.25">
      <c r="A16816" t="s">
        <v>0</v>
      </c>
      <c r="B16816">
        <v>294148</v>
      </c>
      <c r="C16816">
        <v>16</v>
      </c>
      <c r="D16816">
        <v>107018</v>
      </c>
      <c r="E16816" t="s">
        <v>246</v>
      </c>
      <c r="F16816">
        <v>9142801</v>
      </c>
      <c r="G16816">
        <v>18</v>
      </c>
      <c r="H16816" t="s">
        <v>247</v>
      </c>
      <c r="I16816" s="1">
        <v>43229</v>
      </c>
      <c r="J16816" s="2">
        <v>43228.538263888891</v>
      </c>
      <c r="K16816" t="s">
        <v>4</v>
      </c>
    </row>
    <row r="16817" spans="1:11" x14ac:dyDescent="0.25">
      <c r="A16817" t="s">
        <v>0</v>
      </c>
      <c r="B16817">
        <v>293753</v>
      </c>
      <c r="C16817">
        <v>16</v>
      </c>
      <c r="D16817">
        <v>400101</v>
      </c>
      <c r="E16817" t="s">
        <v>288</v>
      </c>
      <c r="F16817">
        <v>9144746</v>
      </c>
      <c r="G16817">
        <v>18</v>
      </c>
      <c r="H16817" t="s">
        <v>6898</v>
      </c>
      <c r="I16817" s="1">
        <v>43229</v>
      </c>
      <c r="J16817" s="2">
        <v>43228.539236111108</v>
      </c>
      <c r="K16817" t="s">
        <v>4</v>
      </c>
    </row>
    <row r="16818" spans="1:11" x14ac:dyDescent="0.25">
      <c r="A16818" t="s">
        <v>0</v>
      </c>
      <c r="B16818">
        <v>209889</v>
      </c>
      <c r="C16818">
        <v>11</v>
      </c>
      <c r="D16818" t="s">
        <v>9</v>
      </c>
      <c r="E16818" t="s">
        <v>10</v>
      </c>
      <c r="F16818">
        <v>9145558</v>
      </c>
      <c r="G16818">
        <v>18</v>
      </c>
      <c r="H16818" t="s">
        <v>227</v>
      </c>
      <c r="I16818" s="1">
        <v>43229</v>
      </c>
      <c r="J16818" s="2">
        <v>43228.540185185186</v>
      </c>
      <c r="K16818" t="s">
        <v>4</v>
      </c>
    </row>
    <row r="16819" spans="1:11" x14ac:dyDescent="0.25">
      <c r="A16819" t="s">
        <v>0</v>
      </c>
      <c r="B16819">
        <v>262012</v>
      </c>
      <c r="C16819">
        <v>13</v>
      </c>
      <c r="D16819" t="s">
        <v>9</v>
      </c>
      <c r="E16819" t="s">
        <v>10</v>
      </c>
      <c r="F16819">
        <v>9146599</v>
      </c>
      <c r="G16819">
        <v>18</v>
      </c>
      <c r="H16819" t="s">
        <v>227</v>
      </c>
      <c r="I16819" s="1">
        <v>43229</v>
      </c>
      <c r="J16819" s="2">
        <v>43228.540185185186</v>
      </c>
      <c r="K16819" t="s">
        <v>4</v>
      </c>
    </row>
    <row r="16820" spans="1:11" x14ac:dyDescent="0.25">
      <c r="A16820" t="s">
        <v>0</v>
      </c>
      <c r="B16820">
        <v>298213</v>
      </c>
      <c r="C16820">
        <v>16</v>
      </c>
      <c r="D16820" t="s">
        <v>9</v>
      </c>
      <c r="E16820" t="s">
        <v>10</v>
      </c>
      <c r="F16820">
        <v>9146124</v>
      </c>
      <c r="G16820">
        <v>18</v>
      </c>
      <c r="H16820" t="s">
        <v>295</v>
      </c>
      <c r="I16820" s="1">
        <v>43229</v>
      </c>
      <c r="J16820" s="2">
        <v>43228.540185185186</v>
      </c>
      <c r="K16820" t="s">
        <v>4</v>
      </c>
    </row>
    <row r="16821" spans="1:11" x14ac:dyDescent="0.25">
      <c r="A16821" t="s">
        <v>0</v>
      </c>
      <c r="B16821">
        <v>308483</v>
      </c>
      <c r="C16821">
        <v>17</v>
      </c>
      <c r="D16821" t="s">
        <v>9</v>
      </c>
      <c r="E16821" t="s">
        <v>10</v>
      </c>
      <c r="F16821">
        <v>9148378</v>
      </c>
      <c r="G16821">
        <v>18</v>
      </c>
      <c r="H16821" t="s">
        <v>6899</v>
      </c>
      <c r="I16821" s="1">
        <v>43229</v>
      </c>
      <c r="J16821" s="2">
        <v>43228.540185185186</v>
      </c>
      <c r="K16821" t="s">
        <v>4</v>
      </c>
    </row>
    <row r="16822" spans="1:11" x14ac:dyDescent="0.25">
      <c r="A16822" t="s">
        <v>0</v>
      </c>
      <c r="B16822">
        <v>298281</v>
      </c>
      <c r="C16822">
        <v>16</v>
      </c>
      <c r="D16822" t="s">
        <v>9</v>
      </c>
      <c r="E16822" t="s">
        <v>10</v>
      </c>
      <c r="F16822">
        <v>9143249</v>
      </c>
      <c r="G16822">
        <v>18</v>
      </c>
      <c r="H16822" t="s">
        <v>6900</v>
      </c>
      <c r="I16822" s="1">
        <v>43229</v>
      </c>
      <c r="J16822" s="2">
        <v>43228.541631944441</v>
      </c>
      <c r="K16822" t="s">
        <v>4</v>
      </c>
    </row>
    <row r="16823" spans="1:11" x14ac:dyDescent="0.25">
      <c r="A16823" t="s">
        <v>0</v>
      </c>
      <c r="B16823">
        <v>301676</v>
      </c>
      <c r="C16823">
        <v>16</v>
      </c>
      <c r="D16823" t="s">
        <v>9</v>
      </c>
      <c r="E16823" t="s">
        <v>10</v>
      </c>
      <c r="F16823">
        <v>9142453</v>
      </c>
      <c r="G16823">
        <v>18</v>
      </c>
      <c r="H16823" t="s">
        <v>6901</v>
      </c>
      <c r="I16823" s="1">
        <v>43229</v>
      </c>
      <c r="J16823" s="2">
        <v>43228.541631944441</v>
      </c>
      <c r="K16823" t="s">
        <v>4</v>
      </c>
    </row>
    <row r="16824" spans="1:11" x14ac:dyDescent="0.25">
      <c r="A16824" t="s">
        <v>0</v>
      </c>
      <c r="B16824">
        <v>315198</v>
      </c>
      <c r="C16824">
        <v>17</v>
      </c>
      <c r="D16824" t="s">
        <v>9</v>
      </c>
      <c r="E16824" t="s">
        <v>10</v>
      </c>
      <c r="F16824">
        <v>9143497</v>
      </c>
      <c r="G16824">
        <v>18</v>
      </c>
      <c r="H16824" t="s">
        <v>6902</v>
      </c>
      <c r="I16824" s="1">
        <v>43229</v>
      </c>
      <c r="J16824" s="2">
        <v>43228.541631944441</v>
      </c>
      <c r="K16824" t="s">
        <v>4</v>
      </c>
    </row>
    <row r="16825" spans="1:11" x14ac:dyDescent="0.25">
      <c r="A16825" t="s">
        <v>8</v>
      </c>
      <c r="B16825">
        <v>270820</v>
      </c>
      <c r="C16825">
        <v>1</v>
      </c>
      <c r="D16825" t="s">
        <v>56</v>
      </c>
      <c r="E16825" t="s">
        <v>57</v>
      </c>
      <c r="F16825">
        <v>9357180</v>
      </c>
      <c r="G16825">
        <v>18</v>
      </c>
      <c r="H16825" t="s">
        <v>6903</v>
      </c>
      <c r="I16825" s="1">
        <v>43258</v>
      </c>
      <c r="J16825" s="2">
        <v>43257.467824074076</v>
      </c>
      <c r="K16825" t="s">
        <v>4</v>
      </c>
    </row>
    <row r="16826" spans="1:11" x14ac:dyDescent="0.25">
      <c r="A16826" t="s">
        <v>8</v>
      </c>
      <c r="B16826">
        <v>284926</v>
      </c>
      <c r="C16826">
        <v>1</v>
      </c>
      <c r="D16826" t="s">
        <v>56</v>
      </c>
      <c r="E16826" t="s">
        <v>57</v>
      </c>
      <c r="F16826">
        <v>9359196</v>
      </c>
      <c r="G16826">
        <v>18</v>
      </c>
      <c r="H16826" t="s">
        <v>6904</v>
      </c>
      <c r="I16826" s="1">
        <v>43258</v>
      </c>
      <c r="J16826" s="2">
        <v>43257.467824074076</v>
      </c>
      <c r="K16826" t="s">
        <v>4</v>
      </c>
    </row>
    <row r="16827" spans="1:11" x14ac:dyDescent="0.25">
      <c r="A16827" t="s">
        <v>100</v>
      </c>
      <c r="B16827">
        <v>2079</v>
      </c>
      <c r="C16827">
        <v>16</v>
      </c>
      <c r="D16827" t="s">
        <v>56</v>
      </c>
      <c r="E16827" t="s">
        <v>57</v>
      </c>
      <c r="F16827">
        <v>9358384</v>
      </c>
      <c r="G16827">
        <v>18</v>
      </c>
      <c r="H16827" t="s">
        <v>6905</v>
      </c>
      <c r="I16827" s="1">
        <v>43258</v>
      </c>
      <c r="J16827" s="2">
        <v>43257.467824074076</v>
      </c>
      <c r="K16827" t="s">
        <v>4</v>
      </c>
    </row>
    <row r="16828" spans="1:11" x14ac:dyDescent="0.25">
      <c r="A16828" t="s">
        <v>0</v>
      </c>
      <c r="B16828">
        <v>279871</v>
      </c>
      <c r="C16828">
        <v>15</v>
      </c>
      <c r="D16828" t="s">
        <v>1822</v>
      </c>
      <c r="E16828" t="s">
        <v>1823</v>
      </c>
      <c r="F16828">
        <v>9419639</v>
      </c>
      <c r="G16828">
        <v>18</v>
      </c>
      <c r="H16828" t="s">
        <v>6906</v>
      </c>
      <c r="I16828" s="1">
        <v>43266</v>
      </c>
      <c r="J16828" s="2">
        <v>43265.530856481484</v>
      </c>
      <c r="K16828" t="s">
        <v>4</v>
      </c>
    </row>
    <row r="16829" spans="1:11" x14ac:dyDescent="0.25">
      <c r="A16829" t="s">
        <v>8</v>
      </c>
      <c r="B16829">
        <v>200286</v>
      </c>
      <c r="C16829">
        <v>3</v>
      </c>
      <c r="D16829" t="s">
        <v>78</v>
      </c>
      <c r="E16829" t="s">
        <v>79</v>
      </c>
      <c r="F16829">
        <v>9420139</v>
      </c>
      <c r="G16829">
        <v>18</v>
      </c>
      <c r="H16829" t="s">
        <v>1495</v>
      </c>
      <c r="I16829" s="1">
        <v>43266</v>
      </c>
      <c r="J16829" s="2">
        <v>43265.533368055556</v>
      </c>
      <c r="K16829" t="s">
        <v>4</v>
      </c>
    </row>
    <row r="16830" spans="1:11" x14ac:dyDescent="0.25">
      <c r="A16830" t="s">
        <v>8</v>
      </c>
      <c r="B16830">
        <v>209360</v>
      </c>
      <c r="C16830">
        <v>1</v>
      </c>
      <c r="D16830" t="s">
        <v>9</v>
      </c>
      <c r="E16830" t="s">
        <v>10</v>
      </c>
      <c r="F16830">
        <v>9419740</v>
      </c>
      <c r="G16830">
        <v>18</v>
      </c>
      <c r="H16830" t="s">
        <v>1677</v>
      </c>
      <c r="I16830" s="1">
        <v>43266</v>
      </c>
      <c r="J16830" s="2">
        <v>43265.533368055556</v>
      </c>
      <c r="K16830" t="s">
        <v>4</v>
      </c>
    </row>
    <row r="16831" spans="1:11" x14ac:dyDescent="0.25">
      <c r="A16831" t="s">
        <v>8</v>
      </c>
      <c r="B16831">
        <v>268182</v>
      </c>
      <c r="C16831">
        <v>1</v>
      </c>
      <c r="D16831" t="s">
        <v>9</v>
      </c>
      <c r="E16831" t="s">
        <v>10</v>
      </c>
      <c r="F16831">
        <v>9419797</v>
      </c>
      <c r="G16831">
        <v>18</v>
      </c>
      <c r="H16831" t="s">
        <v>1677</v>
      </c>
      <c r="I16831" s="1">
        <v>43266</v>
      </c>
      <c r="J16831" s="2">
        <v>43265.533368055556</v>
      </c>
      <c r="K16831" t="s">
        <v>4</v>
      </c>
    </row>
    <row r="16832" spans="1:11" x14ac:dyDescent="0.25">
      <c r="A16832" t="s">
        <v>8</v>
      </c>
      <c r="B16832">
        <v>313002</v>
      </c>
      <c r="C16832">
        <v>1</v>
      </c>
      <c r="D16832" t="s">
        <v>78</v>
      </c>
      <c r="E16832" t="s">
        <v>79</v>
      </c>
      <c r="F16832">
        <v>9420296</v>
      </c>
      <c r="G16832">
        <v>18</v>
      </c>
      <c r="H16832" t="s">
        <v>706</v>
      </c>
      <c r="I16832" s="1">
        <v>43266</v>
      </c>
      <c r="J16832" s="2">
        <v>43265.533368055556</v>
      </c>
      <c r="K16832" t="s">
        <v>4</v>
      </c>
    </row>
    <row r="16833" spans="1:11" x14ac:dyDescent="0.25">
      <c r="A16833" t="s">
        <v>100</v>
      </c>
      <c r="B16833">
        <v>1673</v>
      </c>
      <c r="C16833">
        <v>16</v>
      </c>
      <c r="D16833" t="s">
        <v>9</v>
      </c>
      <c r="E16833" t="s">
        <v>10</v>
      </c>
      <c r="F16833">
        <v>9419847</v>
      </c>
      <c r="G16833">
        <v>18</v>
      </c>
      <c r="H16833" t="s">
        <v>1677</v>
      </c>
      <c r="I16833" s="1">
        <v>43266</v>
      </c>
      <c r="J16833" s="2">
        <v>43265.533368055556</v>
      </c>
      <c r="K16833" t="s">
        <v>4</v>
      </c>
    </row>
    <row r="16834" spans="1:11" x14ac:dyDescent="0.25">
      <c r="A16834" t="s">
        <v>100</v>
      </c>
      <c r="B16834">
        <v>2242</v>
      </c>
      <c r="C16834">
        <v>16</v>
      </c>
      <c r="D16834" t="s">
        <v>9</v>
      </c>
      <c r="E16834" t="s">
        <v>10</v>
      </c>
      <c r="F16834">
        <v>9419631</v>
      </c>
      <c r="G16834">
        <v>18</v>
      </c>
      <c r="H16834" t="s">
        <v>6824</v>
      </c>
      <c r="I16834" s="1">
        <v>43266</v>
      </c>
      <c r="J16834" s="2">
        <v>43265.533368055556</v>
      </c>
      <c r="K16834" t="s">
        <v>4</v>
      </c>
    </row>
    <row r="16835" spans="1:11" x14ac:dyDescent="0.25">
      <c r="A16835" t="s">
        <v>0</v>
      </c>
      <c r="B16835">
        <v>298213</v>
      </c>
      <c r="C16835">
        <v>16</v>
      </c>
      <c r="D16835" t="s">
        <v>9</v>
      </c>
      <c r="E16835" t="s">
        <v>10</v>
      </c>
      <c r="F16835">
        <v>9490510</v>
      </c>
      <c r="G16835">
        <v>18</v>
      </c>
      <c r="H16835" t="s">
        <v>61</v>
      </c>
      <c r="I16835" s="1">
        <v>43278</v>
      </c>
      <c r="J16835" s="2">
        <v>43277.513356481482</v>
      </c>
      <c r="K16835" t="s">
        <v>4</v>
      </c>
    </row>
    <row r="16836" spans="1:11" x14ac:dyDescent="0.25">
      <c r="A16836" t="s">
        <v>0</v>
      </c>
      <c r="B16836">
        <v>314269</v>
      </c>
      <c r="C16836">
        <v>17</v>
      </c>
      <c r="D16836" t="s">
        <v>9</v>
      </c>
      <c r="E16836" t="s">
        <v>10</v>
      </c>
      <c r="F16836">
        <v>9490716</v>
      </c>
      <c r="G16836">
        <v>18</v>
      </c>
      <c r="H16836" t="s">
        <v>61</v>
      </c>
      <c r="I16836" s="1">
        <v>43278</v>
      </c>
      <c r="J16836" s="2">
        <v>43277.513356481482</v>
      </c>
      <c r="K16836" t="s">
        <v>4</v>
      </c>
    </row>
    <row r="16837" spans="1:11" x14ac:dyDescent="0.25">
      <c r="A16837" t="s">
        <v>0</v>
      </c>
      <c r="B16837">
        <v>214564</v>
      </c>
      <c r="C16837">
        <v>11</v>
      </c>
      <c r="D16837">
        <v>107018</v>
      </c>
      <c r="E16837" t="s">
        <v>246</v>
      </c>
      <c r="F16837">
        <v>9687282</v>
      </c>
      <c r="G16837">
        <v>18</v>
      </c>
      <c r="H16837" t="s">
        <v>753</v>
      </c>
      <c r="I16837" s="1">
        <v>43315</v>
      </c>
      <c r="J16837" s="2">
        <v>43314.524525462963</v>
      </c>
      <c r="K16837" t="s">
        <v>4</v>
      </c>
    </row>
    <row r="16838" spans="1:11" x14ac:dyDescent="0.25">
      <c r="A16838" t="s">
        <v>0</v>
      </c>
      <c r="B16838">
        <v>303104</v>
      </c>
      <c r="C16838">
        <v>16</v>
      </c>
      <c r="D16838">
        <v>107018</v>
      </c>
      <c r="E16838" t="s">
        <v>246</v>
      </c>
      <c r="F16838">
        <v>9687280</v>
      </c>
      <c r="G16838">
        <v>18</v>
      </c>
      <c r="H16838" t="s">
        <v>247</v>
      </c>
      <c r="I16838" s="1">
        <v>43315</v>
      </c>
      <c r="J16838" s="2">
        <v>43314.524525462963</v>
      </c>
      <c r="K16838" t="s">
        <v>4</v>
      </c>
    </row>
    <row r="16839" spans="1:11" x14ac:dyDescent="0.25">
      <c r="A16839" t="s">
        <v>0</v>
      </c>
      <c r="B16839">
        <v>244849</v>
      </c>
      <c r="C16839">
        <v>12</v>
      </c>
      <c r="D16839" t="s">
        <v>9</v>
      </c>
      <c r="E16839" t="s">
        <v>10</v>
      </c>
      <c r="F16839">
        <v>9687227</v>
      </c>
      <c r="G16839">
        <v>18</v>
      </c>
      <c r="H16839" t="s">
        <v>6907</v>
      </c>
      <c r="I16839" s="1">
        <v>43315</v>
      </c>
      <c r="J16839" s="2">
        <v>43314.525543981479</v>
      </c>
      <c r="K16839" t="s">
        <v>4</v>
      </c>
    </row>
    <row r="16840" spans="1:11" x14ac:dyDescent="0.25">
      <c r="A16840" t="s">
        <v>0</v>
      </c>
      <c r="B16840">
        <v>246636</v>
      </c>
      <c r="C16840">
        <v>12</v>
      </c>
      <c r="D16840" t="s">
        <v>115</v>
      </c>
      <c r="E16840" t="s">
        <v>116</v>
      </c>
      <c r="F16840">
        <v>9684750</v>
      </c>
      <c r="G16840">
        <v>18</v>
      </c>
      <c r="H16840" t="s">
        <v>6908</v>
      </c>
      <c r="I16840" s="1">
        <v>43315</v>
      </c>
      <c r="J16840" s="2">
        <v>43314.525543981479</v>
      </c>
      <c r="K16840" t="s">
        <v>4</v>
      </c>
    </row>
    <row r="16841" spans="1:11" x14ac:dyDescent="0.25">
      <c r="A16841" t="s">
        <v>0</v>
      </c>
      <c r="B16841">
        <v>256414</v>
      </c>
      <c r="C16841">
        <v>13</v>
      </c>
      <c r="D16841">
        <v>400127</v>
      </c>
      <c r="E16841" t="s">
        <v>33</v>
      </c>
      <c r="F16841">
        <v>9689257</v>
      </c>
      <c r="G16841">
        <v>18</v>
      </c>
      <c r="H16841" t="s">
        <v>3611</v>
      </c>
      <c r="I16841" s="1">
        <v>43315</v>
      </c>
      <c r="J16841" s="2">
        <v>43314.525543981479</v>
      </c>
      <c r="K16841" t="s">
        <v>4</v>
      </c>
    </row>
    <row r="16842" spans="1:11" x14ac:dyDescent="0.25">
      <c r="A16842" t="s">
        <v>0</v>
      </c>
      <c r="B16842">
        <v>287434</v>
      </c>
      <c r="C16842">
        <v>15</v>
      </c>
      <c r="D16842">
        <v>400133</v>
      </c>
      <c r="E16842" t="s">
        <v>24</v>
      </c>
      <c r="F16842">
        <v>9688286</v>
      </c>
      <c r="G16842">
        <v>18</v>
      </c>
      <c r="H16842" t="s">
        <v>3924</v>
      </c>
      <c r="I16842" s="1">
        <v>43315</v>
      </c>
      <c r="J16842" s="2">
        <v>43314.525543981479</v>
      </c>
      <c r="K16842" t="s">
        <v>4</v>
      </c>
    </row>
    <row r="16843" spans="1:11" x14ac:dyDescent="0.25">
      <c r="A16843" t="s">
        <v>0</v>
      </c>
      <c r="B16843">
        <v>312774</v>
      </c>
      <c r="C16843">
        <v>17</v>
      </c>
      <c r="D16843" t="s">
        <v>9</v>
      </c>
      <c r="E16843" t="s">
        <v>10</v>
      </c>
      <c r="F16843">
        <v>9689148</v>
      </c>
      <c r="G16843">
        <v>18</v>
      </c>
      <c r="H16843" t="s">
        <v>54</v>
      </c>
      <c r="I16843" s="1">
        <v>43315</v>
      </c>
      <c r="J16843" s="2">
        <v>43314.525543981479</v>
      </c>
      <c r="K16843" t="s">
        <v>4</v>
      </c>
    </row>
    <row r="16844" spans="1:11" x14ac:dyDescent="0.25">
      <c r="A16844" t="s">
        <v>8</v>
      </c>
      <c r="B16844">
        <v>140548</v>
      </c>
      <c r="C16844">
        <v>6</v>
      </c>
      <c r="D16844" t="s">
        <v>78</v>
      </c>
      <c r="E16844" t="s">
        <v>79</v>
      </c>
      <c r="F16844">
        <v>9685074</v>
      </c>
      <c r="G16844">
        <v>18</v>
      </c>
      <c r="H16844" t="s">
        <v>80</v>
      </c>
      <c r="I16844" s="1">
        <v>43315</v>
      </c>
      <c r="J16844" s="2">
        <v>43314.525543981479</v>
      </c>
      <c r="K16844" t="s">
        <v>4</v>
      </c>
    </row>
    <row r="16845" spans="1:11" x14ac:dyDescent="0.25">
      <c r="A16845" t="s">
        <v>8</v>
      </c>
      <c r="B16845">
        <v>216025</v>
      </c>
      <c r="C16845">
        <v>1</v>
      </c>
      <c r="D16845" t="s">
        <v>9</v>
      </c>
      <c r="E16845" t="s">
        <v>10</v>
      </c>
      <c r="F16845">
        <v>9692222</v>
      </c>
      <c r="G16845">
        <v>18</v>
      </c>
      <c r="H16845" t="s">
        <v>6909</v>
      </c>
      <c r="I16845" s="1">
        <v>43315</v>
      </c>
      <c r="J16845" s="2">
        <v>43314.525543981479</v>
      </c>
      <c r="K16845" t="s">
        <v>4</v>
      </c>
    </row>
    <row r="16846" spans="1:11" x14ac:dyDescent="0.25">
      <c r="A16846" t="s">
        <v>8</v>
      </c>
      <c r="B16846">
        <v>199874</v>
      </c>
      <c r="C16846">
        <v>2</v>
      </c>
      <c r="D16846" t="s">
        <v>9</v>
      </c>
      <c r="E16846" t="s">
        <v>10</v>
      </c>
      <c r="F16846">
        <v>9699156</v>
      </c>
      <c r="G16846">
        <v>18</v>
      </c>
      <c r="H16846" t="s">
        <v>187</v>
      </c>
      <c r="I16846" s="1">
        <v>43318</v>
      </c>
      <c r="J16846" s="2">
        <v>43315.513449074075</v>
      </c>
      <c r="K16846" t="s">
        <v>4</v>
      </c>
    </row>
    <row r="16847" spans="1:11" x14ac:dyDescent="0.25">
      <c r="A16847" t="s">
        <v>0</v>
      </c>
      <c r="B16847">
        <v>313187</v>
      </c>
      <c r="C16847">
        <v>17</v>
      </c>
      <c r="D16847" t="s">
        <v>421</v>
      </c>
      <c r="E16847" t="s">
        <v>422</v>
      </c>
      <c r="F16847">
        <v>8852102</v>
      </c>
      <c r="G16847">
        <v>18</v>
      </c>
      <c r="H16847" t="s">
        <v>6910</v>
      </c>
      <c r="I16847" s="1">
        <v>43252</v>
      </c>
      <c r="J16847" s="2">
        <v>43251.539201388892</v>
      </c>
      <c r="K16847" t="s">
        <v>4</v>
      </c>
    </row>
    <row r="16848" spans="1:11" x14ac:dyDescent="0.25">
      <c r="A16848" t="s">
        <v>0</v>
      </c>
      <c r="B16848">
        <v>318920</v>
      </c>
      <c r="C16848">
        <v>18</v>
      </c>
      <c r="D16848" t="s">
        <v>9</v>
      </c>
      <c r="E16848" t="s">
        <v>10</v>
      </c>
      <c r="F16848">
        <v>9318126</v>
      </c>
      <c r="G16848">
        <v>18</v>
      </c>
      <c r="H16848" t="s">
        <v>104</v>
      </c>
      <c r="I16848" s="1">
        <v>43252</v>
      </c>
      <c r="J16848" s="2">
        <v>43251.539201388892</v>
      </c>
      <c r="K16848" t="s">
        <v>4</v>
      </c>
    </row>
    <row r="16849" spans="1:11" x14ac:dyDescent="0.25">
      <c r="A16849" t="s">
        <v>0</v>
      </c>
      <c r="B16849">
        <v>319055</v>
      </c>
      <c r="C16849">
        <v>18</v>
      </c>
      <c r="D16849" t="s">
        <v>9</v>
      </c>
      <c r="E16849" t="s">
        <v>10</v>
      </c>
      <c r="F16849">
        <v>9317189</v>
      </c>
      <c r="G16849">
        <v>18</v>
      </c>
      <c r="H16849" t="s">
        <v>6911</v>
      </c>
      <c r="I16849" s="1">
        <v>43252</v>
      </c>
      <c r="J16849" s="2">
        <v>43251.539201388892</v>
      </c>
      <c r="K16849" t="s">
        <v>4</v>
      </c>
    </row>
    <row r="16850" spans="1:11" x14ac:dyDescent="0.25">
      <c r="A16850" t="s">
        <v>0</v>
      </c>
      <c r="B16850">
        <v>321167</v>
      </c>
      <c r="C16850">
        <v>18</v>
      </c>
      <c r="D16850" t="s">
        <v>9</v>
      </c>
      <c r="E16850" t="s">
        <v>10</v>
      </c>
      <c r="F16850">
        <v>9317678</v>
      </c>
      <c r="G16850">
        <v>18</v>
      </c>
      <c r="H16850" t="s">
        <v>6911</v>
      </c>
      <c r="I16850" s="1">
        <v>43252</v>
      </c>
      <c r="J16850" s="2">
        <v>43251.539201388892</v>
      </c>
      <c r="K16850" t="s">
        <v>4</v>
      </c>
    </row>
    <row r="16851" spans="1:11" x14ac:dyDescent="0.25">
      <c r="A16851" t="s">
        <v>0</v>
      </c>
      <c r="B16851">
        <v>323155</v>
      </c>
      <c r="C16851">
        <v>18</v>
      </c>
      <c r="D16851" t="s">
        <v>46</v>
      </c>
      <c r="E16851" t="s">
        <v>47</v>
      </c>
      <c r="F16851">
        <v>9315359</v>
      </c>
      <c r="G16851">
        <v>18</v>
      </c>
      <c r="H16851" t="s">
        <v>6912</v>
      </c>
      <c r="I16851" s="1">
        <v>43252</v>
      </c>
      <c r="J16851" s="2">
        <v>43251.539201388892</v>
      </c>
      <c r="K16851" t="s">
        <v>4</v>
      </c>
    </row>
    <row r="16852" spans="1:11" x14ac:dyDescent="0.25">
      <c r="A16852" t="s">
        <v>0</v>
      </c>
      <c r="B16852">
        <v>292386</v>
      </c>
      <c r="C16852">
        <v>16</v>
      </c>
      <c r="D16852" t="s">
        <v>9</v>
      </c>
      <c r="E16852" t="s">
        <v>10</v>
      </c>
      <c r="F16852">
        <v>9317855</v>
      </c>
      <c r="G16852">
        <v>18</v>
      </c>
      <c r="H16852" t="s">
        <v>6913</v>
      </c>
      <c r="I16852" s="1">
        <v>43252</v>
      </c>
      <c r="J16852" s="2">
        <v>43251.54005787037</v>
      </c>
      <c r="K16852" t="s">
        <v>4</v>
      </c>
    </row>
    <row r="16853" spans="1:11" x14ac:dyDescent="0.25">
      <c r="A16853" t="s">
        <v>0</v>
      </c>
      <c r="B16853">
        <v>218164</v>
      </c>
      <c r="C16853">
        <v>11</v>
      </c>
      <c r="D16853" t="s">
        <v>9</v>
      </c>
      <c r="E16853" t="s">
        <v>10</v>
      </c>
      <c r="F16853">
        <v>9319583</v>
      </c>
      <c r="G16853">
        <v>18</v>
      </c>
      <c r="H16853" t="s">
        <v>6914</v>
      </c>
      <c r="I16853" s="1">
        <v>43252</v>
      </c>
      <c r="J16853" s="2">
        <v>43251.544074074074</v>
      </c>
      <c r="K16853" t="s">
        <v>4</v>
      </c>
    </row>
    <row r="16854" spans="1:11" x14ac:dyDescent="0.25">
      <c r="A16854" t="s">
        <v>0</v>
      </c>
      <c r="B16854">
        <v>236533</v>
      </c>
      <c r="C16854">
        <v>12</v>
      </c>
      <c r="D16854" t="s">
        <v>9</v>
      </c>
      <c r="E16854" t="s">
        <v>10</v>
      </c>
      <c r="F16854">
        <v>9319094</v>
      </c>
      <c r="G16854">
        <v>18</v>
      </c>
      <c r="H16854" t="s">
        <v>6915</v>
      </c>
      <c r="I16854" s="1">
        <v>43252</v>
      </c>
      <c r="J16854" s="2">
        <v>43251.544074074074</v>
      </c>
      <c r="K16854" t="s">
        <v>4</v>
      </c>
    </row>
    <row r="16855" spans="1:11" x14ac:dyDescent="0.25">
      <c r="A16855" t="s">
        <v>0</v>
      </c>
      <c r="B16855">
        <v>191004</v>
      </c>
      <c r="C16855">
        <v>10</v>
      </c>
      <c r="D16855">
        <v>400120</v>
      </c>
      <c r="E16855" t="s">
        <v>215</v>
      </c>
      <c r="F16855">
        <v>9296356</v>
      </c>
      <c r="G16855">
        <v>18</v>
      </c>
      <c r="H16855" t="s">
        <v>216</v>
      </c>
      <c r="I16855" s="1">
        <v>43255</v>
      </c>
      <c r="J16855" s="2">
        <v>43252.423263888886</v>
      </c>
      <c r="K16855" t="s">
        <v>4</v>
      </c>
    </row>
    <row r="16856" spans="1:11" x14ac:dyDescent="0.25">
      <c r="A16856" t="s">
        <v>0</v>
      </c>
      <c r="B16856">
        <v>322571</v>
      </c>
      <c r="C16856">
        <v>18</v>
      </c>
      <c r="D16856" t="s">
        <v>1</v>
      </c>
      <c r="E16856" t="s">
        <v>2</v>
      </c>
      <c r="F16856">
        <v>9325678</v>
      </c>
      <c r="G16856">
        <v>18</v>
      </c>
      <c r="H16856" t="s">
        <v>6916</v>
      </c>
      <c r="I16856" s="1">
        <v>43255</v>
      </c>
      <c r="J16856" s="2">
        <v>43252.537453703706</v>
      </c>
      <c r="K16856" t="s">
        <v>4</v>
      </c>
    </row>
    <row r="16857" spans="1:11" x14ac:dyDescent="0.25">
      <c r="A16857" t="s">
        <v>0</v>
      </c>
      <c r="B16857">
        <v>320074</v>
      </c>
      <c r="C16857">
        <v>18</v>
      </c>
      <c r="D16857" t="s">
        <v>9</v>
      </c>
      <c r="E16857" t="s">
        <v>10</v>
      </c>
      <c r="F16857">
        <v>9326165</v>
      </c>
      <c r="G16857">
        <v>18</v>
      </c>
      <c r="H16857" t="s">
        <v>6917</v>
      </c>
      <c r="I16857" s="1">
        <v>43255</v>
      </c>
      <c r="J16857" s="2">
        <v>43252.5387962963</v>
      </c>
      <c r="K16857" t="s">
        <v>4</v>
      </c>
    </row>
    <row r="16858" spans="1:11" x14ac:dyDescent="0.25">
      <c r="A16858" t="s">
        <v>0</v>
      </c>
      <c r="B16858">
        <v>298790</v>
      </c>
      <c r="C16858">
        <v>16</v>
      </c>
      <c r="D16858">
        <v>700610</v>
      </c>
      <c r="E16858" t="s">
        <v>12</v>
      </c>
      <c r="F16858">
        <v>9327054</v>
      </c>
      <c r="G16858">
        <v>18</v>
      </c>
      <c r="H16858" t="s">
        <v>1176</v>
      </c>
      <c r="I16858" s="1">
        <v>43255</v>
      </c>
      <c r="J16858" s="2">
        <v>43252.539629629631</v>
      </c>
      <c r="K16858" t="s">
        <v>4</v>
      </c>
    </row>
    <row r="16859" spans="1:11" x14ac:dyDescent="0.25">
      <c r="A16859" t="s">
        <v>0</v>
      </c>
      <c r="B16859">
        <v>309305</v>
      </c>
      <c r="C16859">
        <v>17</v>
      </c>
      <c r="D16859">
        <v>700610</v>
      </c>
      <c r="E16859" t="s">
        <v>12</v>
      </c>
      <c r="F16859">
        <v>9327323</v>
      </c>
      <c r="G16859">
        <v>18</v>
      </c>
      <c r="H16859" t="s">
        <v>13</v>
      </c>
      <c r="I16859" s="1">
        <v>43255</v>
      </c>
      <c r="J16859" s="2">
        <v>43252.539629629631</v>
      </c>
      <c r="K16859" t="s">
        <v>4</v>
      </c>
    </row>
    <row r="16860" spans="1:11" x14ac:dyDescent="0.25">
      <c r="A16860" t="s">
        <v>0</v>
      </c>
      <c r="B16860">
        <v>216948</v>
      </c>
      <c r="C16860">
        <v>11</v>
      </c>
      <c r="D16860" t="s">
        <v>9</v>
      </c>
      <c r="E16860" t="s">
        <v>10</v>
      </c>
      <c r="F16860">
        <v>9320398</v>
      </c>
      <c r="G16860">
        <v>18</v>
      </c>
      <c r="H16860" t="s">
        <v>3345</v>
      </c>
      <c r="I16860" s="1">
        <v>43255</v>
      </c>
      <c r="J16860" s="2">
        <v>43252.540150462963</v>
      </c>
      <c r="K16860" t="s">
        <v>4</v>
      </c>
    </row>
    <row r="16861" spans="1:11" x14ac:dyDescent="0.25">
      <c r="A16861" t="s">
        <v>0</v>
      </c>
      <c r="B16861">
        <v>298389</v>
      </c>
      <c r="C16861">
        <v>16</v>
      </c>
      <c r="D16861" t="s">
        <v>9</v>
      </c>
      <c r="E16861" t="s">
        <v>10</v>
      </c>
      <c r="F16861">
        <v>9320218</v>
      </c>
      <c r="G16861">
        <v>18</v>
      </c>
      <c r="H16861" t="s">
        <v>438</v>
      </c>
      <c r="I16861" s="1">
        <v>43255</v>
      </c>
      <c r="J16861" s="2">
        <v>43252.540150462963</v>
      </c>
      <c r="K16861" t="s">
        <v>4</v>
      </c>
    </row>
    <row r="16862" spans="1:11" x14ac:dyDescent="0.25">
      <c r="A16862" t="s">
        <v>0</v>
      </c>
      <c r="B16862">
        <v>187061</v>
      </c>
      <c r="C16862">
        <v>10</v>
      </c>
      <c r="D16862" t="s">
        <v>9</v>
      </c>
      <c r="E16862" t="s">
        <v>10</v>
      </c>
      <c r="F16862">
        <v>9327877</v>
      </c>
      <c r="G16862">
        <v>18</v>
      </c>
      <c r="H16862" t="s">
        <v>6918</v>
      </c>
      <c r="I16862" s="1">
        <v>43255</v>
      </c>
      <c r="J16862" s="2">
        <v>43252.542199074072</v>
      </c>
      <c r="K16862" t="s">
        <v>4</v>
      </c>
    </row>
    <row r="16863" spans="1:11" x14ac:dyDescent="0.25">
      <c r="A16863" t="s">
        <v>0</v>
      </c>
      <c r="B16863">
        <v>208417</v>
      </c>
      <c r="C16863">
        <v>11</v>
      </c>
      <c r="D16863" t="s">
        <v>9</v>
      </c>
      <c r="E16863" t="s">
        <v>10</v>
      </c>
      <c r="F16863">
        <v>9326235</v>
      </c>
      <c r="G16863">
        <v>18</v>
      </c>
      <c r="H16863" t="s">
        <v>6919</v>
      </c>
      <c r="I16863" s="1">
        <v>43255</v>
      </c>
      <c r="J16863" s="2">
        <v>43252.542199074072</v>
      </c>
      <c r="K16863" t="s">
        <v>4</v>
      </c>
    </row>
    <row r="16864" spans="1:11" x14ac:dyDescent="0.25">
      <c r="A16864" t="s">
        <v>0</v>
      </c>
      <c r="B16864">
        <v>310034</v>
      </c>
      <c r="C16864">
        <v>17</v>
      </c>
      <c r="D16864" t="s">
        <v>9</v>
      </c>
      <c r="E16864" t="s">
        <v>10</v>
      </c>
      <c r="F16864">
        <v>9326546</v>
      </c>
      <c r="G16864">
        <v>18</v>
      </c>
      <c r="H16864" t="s">
        <v>63</v>
      </c>
      <c r="I16864" s="1">
        <v>43255</v>
      </c>
      <c r="J16864" s="2">
        <v>43252.542199074072</v>
      </c>
      <c r="K16864" t="s">
        <v>4</v>
      </c>
    </row>
    <row r="16865" spans="1:11" x14ac:dyDescent="0.25">
      <c r="A16865" t="s">
        <v>0</v>
      </c>
      <c r="B16865">
        <v>312987</v>
      </c>
      <c r="C16865">
        <v>17</v>
      </c>
      <c r="D16865" t="s">
        <v>9</v>
      </c>
      <c r="E16865" t="s">
        <v>10</v>
      </c>
      <c r="F16865">
        <v>9321316</v>
      </c>
      <c r="G16865">
        <v>18</v>
      </c>
      <c r="H16865" t="s">
        <v>6920</v>
      </c>
      <c r="I16865" s="1">
        <v>43255</v>
      </c>
      <c r="J16865" s="2">
        <v>43252.542199074072</v>
      </c>
      <c r="K16865" t="s">
        <v>4</v>
      </c>
    </row>
    <row r="16866" spans="1:11" x14ac:dyDescent="0.25">
      <c r="A16866" t="s">
        <v>0</v>
      </c>
      <c r="B16866">
        <v>314744</v>
      </c>
      <c r="C16866">
        <v>17</v>
      </c>
      <c r="D16866">
        <v>702104</v>
      </c>
      <c r="E16866" t="s">
        <v>38</v>
      </c>
      <c r="F16866">
        <v>9327380</v>
      </c>
      <c r="G16866">
        <v>18</v>
      </c>
      <c r="H16866" t="s">
        <v>3578</v>
      </c>
      <c r="I16866" s="1">
        <v>43255</v>
      </c>
      <c r="J16866" s="2">
        <v>43252.542199074072</v>
      </c>
      <c r="K16866" t="s">
        <v>4</v>
      </c>
    </row>
    <row r="16867" spans="1:11" x14ac:dyDescent="0.25">
      <c r="A16867" t="s">
        <v>0</v>
      </c>
      <c r="B16867">
        <v>319336</v>
      </c>
      <c r="C16867">
        <v>18</v>
      </c>
      <c r="D16867" t="s">
        <v>9</v>
      </c>
      <c r="E16867" t="s">
        <v>10</v>
      </c>
      <c r="F16867">
        <v>9326379</v>
      </c>
      <c r="G16867">
        <v>18</v>
      </c>
      <c r="H16867" t="s">
        <v>41</v>
      </c>
      <c r="I16867" s="1">
        <v>43255</v>
      </c>
      <c r="J16867" s="2">
        <v>43252.542199074072</v>
      </c>
      <c r="K16867" t="s">
        <v>4</v>
      </c>
    </row>
    <row r="16868" spans="1:11" x14ac:dyDescent="0.25">
      <c r="A16868" t="s">
        <v>8</v>
      </c>
      <c r="B16868">
        <v>137794</v>
      </c>
      <c r="C16868">
        <v>1</v>
      </c>
      <c r="D16868">
        <v>702102</v>
      </c>
      <c r="E16868" t="s">
        <v>75</v>
      </c>
      <c r="F16868">
        <v>9321869</v>
      </c>
      <c r="G16868">
        <v>18</v>
      </c>
      <c r="H16868" t="s">
        <v>76</v>
      </c>
      <c r="I16868" s="1">
        <v>43255</v>
      </c>
      <c r="J16868" s="2">
        <v>43252.542199074072</v>
      </c>
      <c r="K16868" t="s">
        <v>4</v>
      </c>
    </row>
    <row r="16869" spans="1:11" x14ac:dyDescent="0.25">
      <c r="A16869" t="s">
        <v>8</v>
      </c>
      <c r="B16869">
        <v>308439</v>
      </c>
      <c r="C16869">
        <v>1</v>
      </c>
      <c r="D16869" t="s">
        <v>9</v>
      </c>
      <c r="E16869" t="s">
        <v>10</v>
      </c>
      <c r="F16869">
        <v>9321952</v>
      </c>
      <c r="G16869">
        <v>18</v>
      </c>
      <c r="H16869" t="s">
        <v>6921</v>
      </c>
      <c r="I16869" s="1">
        <v>43255</v>
      </c>
      <c r="J16869" s="2">
        <v>43252.542199074072</v>
      </c>
      <c r="K16869" t="s">
        <v>4</v>
      </c>
    </row>
    <row r="16870" spans="1:11" x14ac:dyDescent="0.25">
      <c r="A16870" t="s">
        <v>0</v>
      </c>
      <c r="B16870">
        <v>139688</v>
      </c>
      <c r="C16870">
        <v>6</v>
      </c>
      <c r="D16870" t="s">
        <v>9</v>
      </c>
      <c r="E16870" t="s">
        <v>10</v>
      </c>
      <c r="F16870">
        <v>9326850</v>
      </c>
      <c r="G16870">
        <v>18</v>
      </c>
      <c r="H16870" t="s">
        <v>114</v>
      </c>
      <c r="I16870" s="1">
        <v>43255</v>
      </c>
      <c r="J16870" s="2">
        <v>43252.54347222222</v>
      </c>
      <c r="K16870" t="s">
        <v>4</v>
      </c>
    </row>
    <row r="16871" spans="1:11" x14ac:dyDescent="0.25">
      <c r="A16871" t="s">
        <v>0</v>
      </c>
      <c r="B16871">
        <v>139807</v>
      </c>
      <c r="C16871">
        <v>8</v>
      </c>
      <c r="D16871" t="s">
        <v>9</v>
      </c>
      <c r="E16871" t="s">
        <v>10</v>
      </c>
      <c r="F16871">
        <v>9327863</v>
      </c>
      <c r="G16871">
        <v>18</v>
      </c>
      <c r="H16871" t="s">
        <v>6922</v>
      </c>
      <c r="I16871" s="1">
        <v>43255</v>
      </c>
      <c r="J16871" s="2">
        <v>43252.54347222222</v>
      </c>
      <c r="K16871" t="s">
        <v>4</v>
      </c>
    </row>
    <row r="16872" spans="1:11" x14ac:dyDescent="0.25">
      <c r="A16872" t="s">
        <v>0</v>
      </c>
      <c r="B16872">
        <v>214963</v>
      </c>
      <c r="C16872">
        <v>11</v>
      </c>
      <c r="D16872" t="s">
        <v>9</v>
      </c>
      <c r="E16872" t="s">
        <v>10</v>
      </c>
      <c r="F16872">
        <v>9328664</v>
      </c>
      <c r="G16872">
        <v>18</v>
      </c>
      <c r="H16872" t="s">
        <v>478</v>
      </c>
      <c r="I16872" s="1">
        <v>43255</v>
      </c>
      <c r="J16872" s="2">
        <v>43252.54347222222</v>
      </c>
      <c r="K16872" t="s">
        <v>4</v>
      </c>
    </row>
    <row r="16873" spans="1:11" x14ac:dyDescent="0.25">
      <c r="A16873" t="s">
        <v>0</v>
      </c>
      <c r="B16873">
        <v>234457</v>
      </c>
      <c r="C16873">
        <v>12</v>
      </c>
      <c r="D16873" t="s">
        <v>3992</v>
      </c>
      <c r="E16873" t="s">
        <v>3993</v>
      </c>
      <c r="F16873">
        <v>9321890</v>
      </c>
      <c r="G16873">
        <v>18</v>
      </c>
      <c r="H16873" t="s">
        <v>5599</v>
      </c>
      <c r="I16873" s="1">
        <v>43255</v>
      </c>
      <c r="J16873" s="2">
        <v>43252.54347222222</v>
      </c>
      <c r="K16873" t="s">
        <v>4</v>
      </c>
    </row>
    <row r="16874" spans="1:11" x14ac:dyDescent="0.25">
      <c r="A16874" t="s">
        <v>0</v>
      </c>
      <c r="B16874">
        <v>235655</v>
      </c>
      <c r="C16874">
        <v>12</v>
      </c>
      <c r="D16874">
        <v>702104</v>
      </c>
      <c r="E16874" t="s">
        <v>38</v>
      </c>
      <c r="F16874">
        <v>9322131</v>
      </c>
      <c r="G16874">
        <v>18</v>
      </c>
      <c r="H16874" t="s">
        <v>6923</v>
      </c>
      <c r="I16874" s="1">
        <v>43255</v>
      </c>
      <c r="J16874" s="2">
        <v>43252.54347222222</v>
      </c>
      <c r="K16874" t="s">
        <v>4</v>
      </c>
    </row>
    <row r="16875" spans="1:11" x14ac:dyDescent="0.25">
      <c r="A16875" t="s">
        <v>0</v>
      </c>
      <c r="B16875">
        <v>315246</v>
      </c>
      <c r="C16875">
        <v>17</v>
      </c>
      <c r="D16875" t="s">
        <v>421</v>
      </c>
      <c r="E16875" t="s">
        <v>422</v>
      </c>
      <c r="F16875">
        <v>9328785</v>
      </c>
      <c r="G16875">
        <v>18</v>
      </c>
      <c r="H16875" t="s">
        <v>6924</v>
      </c>
      <c r="I16875" s="1">
        <v>43255</v>
      </c>
      <c r="J16875" s="2">
        <v>43252.544363425928</v>
      </c>
      <c r="K16875" t="s">
        <v>4</v>
      </c>
    </row>
    <row r="16876" spans="1:11" x14ac:dyDescent="0.25">
      <c r="A16876" t="s">
        <v>0</v>
      </c>
      <c r="B16876">
        <v>318437</v>
      </c>
      <c r="C16876">
        <v>17</v>
      </c>
      <c r="D16876" t="s">
        <v>9</v>
      </c>
      <c r="E16876" t="s">
        <v>10</v>
      </c>
      <c r="F16876">
        <v>9327900</v>
      </c>
      <c r="G16876">
        <v>18</v>
      </c>
      <c r="H16876" t="s">
        <v>932</v>
      </c>
      <c r="I16876" s="1">
        <v>43255</v>
      </c>
      <c r="J16876" s="2">
        <v>43252.544363425928</v>
      </c>
      <c r="K16876" t="s">
        <v>4</v>
      </c>
    </row>
    <row r="16877" spans="1:11" x14ac:dyDescent="0.25">
      <c r="A16877" t="s">
        <v>0</v>
      </c>
      <c r="B16877">
        <v>319342</v>
      </c>
      <c r="C16877">
        <v>18</v>
      </c>
      <c r="D16877" t="s">
        <v>9</v>
      </c>
      <c r="E16877" t="s">
        <v>10</v>
      </c>
      <c r="F16877">
        <v>9327079</v>
      </c>
      <c r="G16877">
        <v>18</v>
      </c>
      <c r="H16877" t="s">
        <v>6925</v>
      </c>
      <c r="I16877" s="1">
        <v>43255</v>
      </c>
      <c r="J16877" s="2">
        <v>43252.544363425928</v>
      </c>
      <c r="K16877" t="s">
        <v>4</v>
      </c>
    </row>
    <row r="16878" spans="1:11" x14ac:dyDescent="0.25">
      <c r="A16878" t="s">
        <v>0</v>
      </c>
      <c r="B16878">
        <v>308082</v>
      </c>
      <c r="C16878">
        <v>17</v>
      </c>
      <c r="D16878" t="s">
        <v>271</v>
      </c>
      <c r="E16878" t="s">
        <v>272</v>
      </c>
      <c r="F16878">
        <v>9327262</v>
      </c>
      <c r="G16878">
        <v>18</v>
      </c>
      <c r="H16878" t="s">
        <v>601</v>
      </c>
      <c r="I16878" s="1">
        <v>43255</v>
      </c>
      <c r="J16878" s="2">
        <v>43252.544930555552</v>
      </c>
      <c r="K16878" t="s">
        <v>4</v>
      </c>
    </row>
    <row r="16879" spans="1:11" x14ac:dyDescent="0.25">
      <c r="A16879" t="s">
        <v>0</v>
      </c>
      <c r="B16879">
        <v>316166</v>
      </c>
      <c r="C16879">
        <v>17</v>
      </c>
      <c r="D16879" t="s">
        <v>271</v>
      </c>
      <c r="E16879" t="s">
        <v>272</v>
      </c>
      <c r="F16879">
        <v>9326744</v>
      </c>
      <c r="G16879">
        <v>18</v>
      </c>
      <c r="H16879" t="s">
        <v>601</v>
      </c>
      <c r="I16879" s="1">
        <v>43255</v>
      </c>
      <c r="J16879" s="2">
        <v>43252.544930555552</v>
      </c>
      <c r="K16879" t="s">
        <v>4</v>
      </c>
    </row>
    <row r="16880" spans="1:11" x14ac:dyDescent="0.25">
      <c r="A16880" t="s">
        <v>0</v>
      </c>
      <c r="B16880">
        <v>135926</v>
      </c>
      <c r="C16880">
        <v>4</v>
      </c>
      <c r="D16880">
        <v>109001</v>
      </c>
      <c r="E16880" t="s">
        <v>125</v>
      </c>
      <c r="F16880">
        <v>9493731</v>
      </c>
      <c r="G16880">
        <v>18</v>
      </c>
      <c r="H16880" t="s">
        <v>468</v>
      </c>
      <c r="I16880" s="1">
        <v>43278</v>
      </c>
      <c r="J16880" s="2">
        <v>43277.512337962966</v>
      </c>
      <c r="K16880" t="s">
        <v>4</v>
      </c>
    </row>
    <row r="16881" spans="1:11" x14ac:dyDescent="0.25">
      <c r="A16881" t="s">
        <v>0</v>
      </c>
      <c r="B16881">
        <v>136582</v>
      </c>
      <c r="C16881">
        <v>4</v>
      </c>
      <c r="D16881">
        <v>109001</v>
      </c>
      <c r="E16881" t="s">
        <v>125</v>
      </c>
      <c r="F16881">
        <v>9495370</v>
      </c>
      <c r="G16881">
        <v>18</v>
      </c>
      <c r="H16881" t="s">
        <v>468</v>
      </c>
      <c r="I16881" s="1">
        <v>43278</v>
      </c>
      <c r="J16881" s="2">
        <v>43277.512337962966</v>
      </c>
      <c r="K16881" t="s">
        <v>4</v>
      </c>
    </row>
    <row r="16882" spans="1:11" x14ac:dyDescent="0.25">
      <c r="A16882" t="s">
        <v>0</v>
      </c>
      <c r="B16882">
        <v>138094</v>
      </c>
      <c r="C16882">
        <v>6</v>
      </c>
      <c r="D16882">
        <v>109001</v>
      </c>
      <c r="E16882" t="s">
        <v>125</v>
      </c>
      <c r="F16882">
        <v>9495506</v>
      </c>
      <c r="G16882">
        <v>18</v>
      </c>
      <c r="H16882" t="s">
        <v>468</v>
      </c>
      <c r="I16882" s="1">
        <v>43278</v>
      </c>
      <c r="J16882" s="2">
        <v>43277.512337962966</v>
      </c>
      <c r="K16882" t="s">
        <v>4</v>
      </c>
    </row>
    <row r="16883" spans="1:11" x14ac:dyDescent="0.25">
      <c r="A16883" t="s">
        <v>0</v>
      </c>
      <c r="B16883">
        <v>138259</v>
      </c>
      <c r="C16883">
        <v>5</v>
      </c>
      <c r="D16883">
        <v>109001</v>
      </c>
      <c r="E16883" t="s">
        <v>125</v>
      </c>
      <c r="F16883">
        <v>9494974</v>
      </c>
      <c r="G16883">
        <v>18</v>
      </c>
      <c r="H16883" t="s">
        <v>468</v>
      </c>
      <c r="I16883" s="1">
        <v>43278</v>
      </c>
      <c r="J16883" s="2">
        <v>43277.512337962966</v>
      </c>
      <c r="K16883" t="s">
        <v>4</v>
      </c>
    </row>
    <row r="16884" spans="1:11" x14ac:dyDescent="0.25">
      <c r="A16884" t="s">
        <v>0</v>
      </c>
      <c r="B16884">
        <v>138333</v>
      </c>
      <c r="C16884">
        <v>0</v>
      </c>
      <c r="D16884">
        <v>109001</v>
      </c>
      <c r="E16884" t="s">
        <v>125</v>
      </c>
      <c r="F16884">
        <v>9496545</v>
      </c>
      <c r="G16884">
        <v>18</v>
      </c>
      <c r="H16884" t="s">
        <v>468</v>
      </c>
      <c r="I16884" s="1">
        <v>43278</v>
      </c>
      <c r="J16884" s="2">
        <v>43277.512337962966</v>
      </c>
      <c r="K16884" t="s">
        <v>4</v>
      </c>
    </row>
    <row r="16885" spans="1:11" x14ac:dyDescent="0.25">
      <c r="A16885" t="s">
        <v>0</v>
      </c>
      <c r="B16885">
        <v>138752</v>
      </c>
      <c r="C16885">
        <v>6</v>
      </c>
      <c r="D16885">
        <v>109001</v>
      </c>
      <c r="E16885" t="s">
        <v>125</v>
      </c>
      <c r="F16885">
        <v>9493498</v>
      </c>
      <c r="G16885">
        <v>18</v>
      </c>
      <c r="H16885" t="s">
        <v>278</v>
      </c>
      <c r="I16885" s="1">
        <v>43278</v>
      </c>
      <c r="J16885" s="2">
        <v>43277.512337962966</v>
      </c>
      <c r="K16885" t="s">
        <v>4</v>
      </c>
    </row>
    <row r="16886" spans="1:11" x14ac:dyDescent="0.25">
      <c r="A16886" t="s">
        <v>0</v>
      </c>
      <c r="B16886">
        <v>139107</v>
      </c>
      <c r="C16886">
        <v>6</v>
      </c>
      <c r="D16886">
        <v>109001</v>
      </c>
      <c r="E16886" t="s">
        <v>125</v>
      </c>
      <c r="F16886">
        <v>9493683</v>
      </c>
      <c r="G16886">
        <v>18</v>
      </c>
      <c r="H16886" t="s">
        <v>468</v>
      </c>
      <c r="I16886" s="1">
        <v>43278</v>
      </c>
      <c r="J16886" s="2">
        <v>43277.512337962966</v>
      </c>
      <c r="K16886" t="s">
        <v>4</v>
      </c>
    </row>
    <row r="16887" spans="1:11" x14ac:dyDescent="0.25">
      <c r="A16887" t="s">
        <v>0</v>
      </c>
      <c r="B16887">
        <v>168274</v>
      </c>
      <c r="C16887">
        <v>9</v>
      </c>
      <c r="D16887">
        <v>109001</v>
      </c>
      <c r="E16887" t="s">
        <v>125</v>
      </c>
      <c r="F16887">
        <v>9495979</v>
      </c>
      <c r="G16887">
        <v>18</v>
      </c>
      <c r="H16887" t="s">
        <v>278</v>
      </c>
      <c r="I16887" s="1">
        <v>43278</v>
      </c>
      <c r="J16887" s="2">
        <v>43277.512337962966</v>
      </c>
      <c r="K16887" t="s">
        <v>4</v>
      </c>
    </row>
    <row r="16888" spans="1:11" x14ac:dyDescent="0.25">
      <c r="A16888" t="s">
        <v>0</v>
      </c>
      <c r="B16888">
        <v>307052</v>
      </c>
      <c r="C16888">
        <v>17</v>
      </c>
      <c r="D16888" t="s">
        <v>1</v>
      </c>
      <c r="E16888" t="s">
        <v>2</v>
      </c>
      <c r="F16888">
        <v>9493948</v>
      </c>
      <c r="G16888">
        <v>18</v>
      </c>
      <c r="H16888" t="s">
        <v>2</v>
      </c>
      <c r="I16888" s="1">
        <v>43278</v>
      </c>
      <c r="J16888" s="2">
        <v>43277.517905092594</v>
      </c>
      <c r="K16888" t="s">
        <v>4</v>
      </c>
    </row>
    <row r="16889" spans="1:11" x14ac:dyDescent="0.25">
      <c r="A16889" t="s">
        <v>0</v>
      </c>
      <c r="B16889">
        <v>310609</v>
      </c>
      <c r="C16889">
        <v>17</v>
      </c>
      <c r="D16889" t="s">
        <v>1</v>
      </c>
      <c r="E16889" t="s">
        <v>2</v>
      </c>
      <c r="F16889">
        <v>9490850</v>
      </c>
      <c r="G16889">
        <v>18</v>
      </c>
      <c r="H16889" t="s">
        <v>2790</v>
      </c>
      <c r="I16889" s="1">
        <v>43278</v>
      </c>
      <c r="J16889" s="2">
        <v>43277.517905092594</v>
      </c>
      <c r="K16889" t="s">
        <v>4</v>
      </c>
    </row>
    <row r="16890" spans="1:11" x14ac:dyDescent="0.25">
      <c r="A16890" t="s">
        <v>0</v>
      </c>
      <c r="B16890">
        <v>311154</v>
      </c>
      <c r="C16890">
        <v>17</v>
      </c>
      <c r="D16890" t="s">
        <v>1</v>
      </c>
      <c r="E16890" t="s">
        <v>2</v>
      </c>
      <c r="F16890">
        <v>9493951</v>
      </c>
      <c r="G16890">
        <v>18</v>
      </c>
      <c r="H16890" t="s">
        <v>6926</v>
      </c>
      <c r="I16890" s="1">
        <v>43278</v>
      </c>
      <c r="J16890" s="2">
        <v>43277.517905092594</v>
      </c>
      <c r="K16890" t="s">
        <v>4</v>
      </c>
    </row>
    <row r="16891" spans="1:11" x14ac:dyDescent="0.25">
      <c r="A16891" t="s">
        <v>0</v>
      </c>
      <c r="B16891">
        <v>298465</v>
      </c>
      <c r="C16891">
        <v>16</v>
      </c>
      <c r="D16891" t="s">
        <v>20</v>
      </c>
      <c r="E16891" t="s">
        <v>21</v>
      </c>
      <c r="F16891">
        <v>9492261</v>
      </c>
      <c r="G16891">
        <v>18</v>
      </c>
      <c r="H16891" t="s">
        <v>22</v>
      </c>
      <c r="I16891" s="1">
        <v>43278</v>
      </c>
      <c r="J16891" s="2">
        <v>43277.518518518518</v>
      </c>
      <c r="K16891" t="s">
        <v>4</v>
      </c>
    </row>
    <row r="16892" spans="1:11" x14ac:dyDescent="0.25">
      <c r="A16892" t="s">
        <v>0</v>
      </c>
      <c r="B16892">
        <v>316753</v>
      </c>
      <c r="C16892">
        <v>17</v>
      </c>
      <c r="D16892" t="s">
        <v>20</v>
      </c>
      <c r="E16892" t="s">
        <v>21</v>
      </c>
      <c r="F16892">
        <v>9497231</v>
      </c>
      <c r="G16892">
        <v>18</v>
      </c>
      <c r="H16892" t="s">
        <v>21</v>
      </c>
      <c r="I16892" s="1">
        <v>43278</v>
      </c>
      <c r="J16892" s="2">
        <v>43277.522939814815</v>
      </c>
      <c r="K16892" t="s">
        <v>4</v>
      </c>
    </row>
    <row r="16893" spans="1:11" x14ac:dyDescent="0.25">
      <c r="A16893" t="s">
        <v>0</v>
      </c>
      <c r="B16893">
        <v>243922</v>
      </c>
      <c r="C16893">
        <v>12</v>
      </c>
      <c r="D16893">
        <v>702102</v>
      </c>
      <c r="E16893" t="s">
        <v>75</v>
      </c>
      <c r="F16893">
        <v>9485657</v>
      </c>
      <c r="G16893">
        <v>18</v>
      </c>
      <c r="H16893" t="s">
        <v>76</v>
      </c>
      <c r="I16893" s="1">
        <v>43278</v>
      </c>
      <c r="J16893" s="2">
        <v>43277.534432870372</v>
      </c>
      <c r="K16893" t="s">
        <v>4</v>
      </c>
    </row>
    <row r="16894" spans="1:11" x14ac:dyDescent="0.25">
      <c r="A16894" t="s">
        <v>0</v>
      </c>
      <c r="B16894">
        <v>280002</v>
      </c>
      <c r="C16894">
        <v>15</v>
      </c>
      <c r="D16894" t="s">
        <v>9</v>
      </c>
      <c r="E16894" t="s">
        <v>10</v>
      </c>
      <c r="F16894">
        <v>9490672</v>
      </c>
      <c r="G16894">
        <v>18</v>
      </c>
      <c r="H16894" t="s">
        <v>55</v>
      </c>
      <c r="I16894" s="1">
        <v>43278</v>
      </c>
      <c r="J16894" s="2">
        <v>43277.534432870372</v>
      </c>
      <c r="K16894" t="s">
        <v>4</v>
      </c>
    </row>
    <row r="16895" spans="1:11" x14ac:dyDescent="0.25">
      <c r="A16895" t="s">
        <v>0</v>
      </c>
      <c r="B16895">
        <v>286632</v>
      </c>
      <c r="C16895">
        <v>15</v>
      </c>
      <c r="D16895" t="s">
        <v>9</v>
      </c>
      <c r="E16895" t="s">
        <v>10</v>
      </c>
      <c r="F16895">
        <v>9484680</v>
      </c>
      <c r="G16895">
        <v>18</v>
      </c>
      <c r="H16895" t="s">
        <v>2451</v>
      </c>
      <c r="I16895" s="1">
        <v>43278</v>
      </c>
      <c r="J16895" s="2">
        <v>43277.534432870372</v>
      </c>
      <c r="K16895" t="s">
        <v>4</v>
      </c>
    </row>
    <row r="16896" spans="1:11" x14ac:dyDescent="0.25">
      <c r="A16896" t="s">
        <v>0</v>
      </c>
      <c r="B16896">
        <v>287786</v>
      </c>
      <c r="C16896">
        <v>15</v>
      </c>
      <c r="D16896" t="s">
        <v>9</v>
      </c>
      <c r="E16896" t="s">
        <v>10</v>
      </c>
      <c r="F16896">
        <v>9491463</v>
      </c>
      <c r="G16896">
        <v>18</v>
      </c>
      <c r="H16896" t="s">
        <v>6927</v>
      </c>
      <c r="I16896" s="1">
        <v>43278</v>
      </c>
      <c r="J16896" s="2">
        <v>43277.534432870372</v>
      </c>
      <c r="K16896" t="s">
        <v>4</v>
      </c>
    </row>
    <row r="16897" spans="1:11" x14ac:dyDescent="0.25">
      <c r="A16897" t="s">
        <v>0</v>
      </c>
      <c r="B16897">
        <v>293113</v>
      </c>
      <c r="C16897">
        <v>16</v>
      </c>
      <c r="D16897" t="s">
        <v>9</v>
      </c>
      <c r="E16897" t="s">
        <v>10</v>
      </c>
      <c r="F16897">
        <v>9484818</v>
      </c>
      <c r="G16897">
        <v>18</v>
      </c>
      <c r="H16897" t="s">
        <v>55</v>
      </c>
      <c r="I16897" s="1">
        <v>43278</v>
      </c>
      <c r="J16897" s="2">
        <v>43277.534432870372</v>
      </c>
      <c r="K16897" t="s">
        <v>4</v>
      </c>
    </row>
    <row r="16898" spans="1:11" x14ac:dyDescent="0.25">
      <c r="A16898" t="s">
        <v>0</v>
      </c>
      <c r="B16898">
        <v>294148</v>
      </c>
      <c r="C16898">
        <v>16</v>
      </c>
      <c r="D16898" t="s">
        <v>9</v>
      </c>
      <c r="E16898" t="s">
        <v>10</v>
      </c>
      <c r="F16898">
        <v>9486013</v>
      </c>
      <c r="G16898">
        <v>18</v>
      </c>
      <c r="H16898" t="s">
        <v>6928</v>
      </c>
      <c r="I16898" s="1">
        <v>43278</v>
      </c>
      <c r="J16898" s="2">
        <v>43277.534432870372</v>
      </c>
      <c r="K16898" t="s">
        <v>4</v>
      </c>
    </row>
    <row r="16899" spans="1:11" x14ac:dyDescent="0.25">
      <c r="A16899" t="s">
        <v>0</v>
      </c>
      <c r="B16899">
        <v>294837</v>
      </c>
      <c r="C16899">
        <v>16</v>
      </c>
      <c r="D16899" t="s">
        <v>9</v>
      </c>
      <c r="E16899" t="s">
        <v>10</v>
      </c>
      <c r="F16899">
        <v>9491740</v>
      </c>
      <c r="G16899">
        <v>18</v>
      </c>
      <c r="H16899" t="s">
        <v>6929</v>
      </c>
      <c r="I16899" s="1">
        <v>43278</v>
      </c>
      <c r="J16899" s="2">
        <v>43277.534432870372</v>
      </c>
      <c r="K16899" t="s">
        <v>4</v>
      </c>
    </row>
    <row r="16900" spans="1:11" x14ac:dyDescent="0.25">
      <c r="A16900" t="s">
        <v>0</v>
      </c>
      <c r="B16900">
        <v>297210</v>
      </c>
      <c r="C16900">
        <v>16</v>
      </c>
      <c r="D16900" t="s">
        <v>9</v>
      </c>
      <c r="E16900" t="s">
        <v>10</v>
      </c>
      <c r="F16900">
        <v>9485038</v>
      </c>
      <c r="G16900">
        <v>18</v>
      </c>
      <c r="H16900" t="s">
        <v>6930</v>
      </c>
      <c r="I16900" s="1">
        <v>43278</v>
      </c>
      <c r="J16900" s="2">
        <v>43277.534432870372</v>
      </c>
      <c r="K16900" t="s">
        <v>4</v>
      </c>
    </row>
    <row r="16901" spans="1:11" x14ac:dyDescent="0.25">
      <c r="A16901" t="s">
        <v>0</v>
      </c>
      <c r="B16901">
        <v>307041</v>
      </c>
      <c r="C16901">
        <v>17</v>
      </c>
      <c r="D16901" t="s">
        <v>9</v>
      </c>
      <c r="E16901" t="s">
        <v>10</v>
      </c>
      <c r="F16901">
        <v>9484902</v>
      </c>
      <c r="G16901">
        <v>18</v>
      </c>
      <c r="H16901" t="s">
        <v>248</v>
      </c>
      <c r="I16901" s="1">
        <v>43278</v>
      </c>
      <c r="J16901" s="2">
        <v>43277.534432870372</v>
      </c>
      <c r="K16901" t="s">
        <v>4</v>
      </c>
    </row>
    <row r="16902" spans="1:11" x14ac:dyDescent="0.25">
      <c r="A16902" t="s">
        <v>0</v>
      </c>
      <c r="B16902">
        <v>308242</v>
      </c>
      <c r="C16902">
        <v>17</v>
      </c>
      <c r="D16902" t="s">
        <v>9</v>
      </c>
      <c r="E16902" t="s">
        <v>10</v>
      </c>
      <c r="F16902">
        <v>9492181</v>
      </c>
      <c r="G16902">
        <v>18</v>
      </c>
      <c r="H16902" t="s">
        <v>4162</v>
      </c>
      <c r="I16902" s="1">
        <v>43278</v>
      </c>
      <c r="J16902" s="2">
        <v>43277.534432870372</v>
      </c>
      <c r="K16902" t="s">
        <v>4</v>
      </c>
    </row>
    <row r="16903" spans="1:11" x14ac:dyDescent="0.25">
      <c r="A16903" t="s">
        <v>0</v>
      </c>
      <c r="B16903">
        <v>308740</v>
      </c>
      <c r="C16903">
        <v>17</v>
      </c>
      <c r="D16903" t="s">
        <v>9</v>
      </c>
      <c r="E16903" t="s">
        <v>10</v>
      </c>
      <c r="F16903">
        <v>9494308</v>
      </c>
      <c r="G16903">
        <v>18</v>
      </c>
      <c r="H16903" t="s">
        <v>6931</v>
      </c>
      <c r="I16903" s="1">
        <v>43278</v>
      </c>
      <c r="J16903" s="2">
        <v>43277.534432870372</v>
      </c>
      <c r="K16903" t="s">
        <v>4</v>
      </c>
    </row>
    <row r="16904" spans="1:11" x14ac:dyDescent="0.25">
      <c r="A16904" t="s">
        <v>0</v>
      </c>
      <c r="B16904">
        <v>294148</v>
      </c>
      <c r="C16904">
        <v>16</v>
      </c>
      <c r="D16904" t="s">
        <v>9</v>
      </c>
      <c r="E16904" t="s">
        <v>10</v>
      </c>
      <c r="F16904">
        <v>9656642</v>
      </c>
      <c r="G16904">
        <v>18</v>
      </c>
      <c r="H16904" t="s">
        <v>1915</v>
      </c>
      <c r="I16904" s="1">
        <v>43312</v>
      </c>
      <c r="J16904" s="2">
        <v>43311.508900462963</v>
      </c>
      <c r="K16904" t="s">
        <v>4</v>
      </c>
    </row>
    <row r="16905" spans="1:11" x14ac:dyDescent="0.25">
      <c r="A16905" t="s">
        <v>0</v>
      </c>
      <c r="B16905">
        <v>293658</v>
      </c>
      <c r="C16905">
        <v>16</v>
      </c>
      <c r="D16905">
        <v>700610</v>
      </c>
      <c r="E16905" t="s">
        <v>12</v>
      </c>
      <c r="F16905">
        <v>9650429</v>
      </c>
      <c r="G16905">
        <v>18</v>
      </c>
      <c r="H16905" t="s">
        <v>6379</v>
      </c>
      <c r="I16905" s="1">
        <v>43312</v>
      </c>
      <c r="J16905" s="2">
        <v>43311.526805555557</v>
      </c>
      <c r="K16905" t="s">
        <v>4</v>
      </c>
    </row>
    <row r="16906" spans="1:11" x14ac:dyDescent="0.25">
      <c r="A16906" t="s">
        <v>0</v>
      </c>
      <c r="B16906">
        <v>297210</v>
      </c>
      <c r="C16906">
        <v>16</v>
      </c>
      <c r="D16906">
        <v>700610</v>
      </c>
      <c r="E16906" t="s">
        <v>12</v>
      </c>
      <c r="F16906">
        <v>9650700</v>
      </c>
      <c r="G16906">
        <v>18</v>
      </c>
      <c r="H16906" t="s">
        <v>4225</v>
      </c>
      <c r="I16906" s="1">
        <v>43312</v>
      </c>
      <c r="J16906" s="2">
        <v>43311.526805555557</v>
      </c>
      <c r="K16906" t="s">
        <v>4</v>
      </c>
    </row>
    <row r="16907" spans="1:11" x14ac:dyDescent="0.25">
      <c r="A16907" t="s">
        <v>0</v>
      </c>
      <c r="B16907">
        <v>302709</v>
      </c>
      <c r="C16907">
        <v>16</v>
      </c>
      <c r="D16907">
        <v>700610</v>
      </c>
      <c r="E16907" t="s">
        <v>12</v>
      </c>
      <c r="F16907">
        <v>9659192</v>
      </c>
      <c r="G16907">
        <v>18</v>
      </c>
      <c r="H16907" t="s">
        <v>6379</v>
      </c>
      <c r="I16907" s="1">
        <v>43312</v>
      </c>
      <c r="J16907" s="2">
        <v>43311.526805555557</v>
      </c>
      <c r="K16907" t="s">
        <v>4</v>
      </c>
    </row>
    <row r="16908" spans="1:11" x14ac:dyDescent="0.25">
      <c r="A16908" t="s">
        <v>0</v>
      </c>
      <c r="B16908">
        <v>303072</v>
      </c>
      <c r="C16908">
        <v>16</v>
      </c>
      <c r="D16908">
        <v>700610</v>
      </c>
      <c r="E16908" t="s">
        <v>12</v>
      </c>
      <c r="F16908">
        <v>9659335</v>
      </c>
      <c r="G16908">
        <v>18</v>
      </c>
      <c r="H16908" t="s">
        <v>6379</v>
      </c>
      <c r="I16908" s="1">
        <v>43312</v>
      </c>
      <c r="J16908" s="2">
        <v>43311.526805555557</v>
      </c>
      <c r="K16908" t="s">
        <v>4</v>
      </c>
    </row>
    <row r="16909" spans="1:11" x14ac:dyDescent="0.25">
      <c r="A16909" t="s">
        <v>0</v>
      </c>
      <c r="B16909">
        <v>303944</v>
      </c>
      <c r="C16909">
        <v>16</v>
      </c>
      <c r="D16909">
        <v>700610</v>
      </c>
      <c r="E16909" t="s">
        <v>12</v>
      </c>
      <c r="F16909">
        <v>9650100</v>
      </c>
      <c r="G16909">
        <v>18</v>
      </c>
      <c r="H16909" t="s">
        <v>4225</v>
      </c>
      <c r="I16909" s="1">
        <v>43312</v>
      </c>
      <c r="J16909" s="2">
        <v>43311.526805555557</v>
      </c>
      <c r="K16909" t="s">
        <v>4</v>
      </c>
    </row>
    <row r="16910" spans="1:11" x14ac:dyDescent="0.25">
      <c r="A16910" t="s">
        <v>0</v>
      </c>
      <c r="B16910">
        <v>304127</v>
      </c>
      <c r="C16910">
        <v>16</v>
      </c>
      <c r="D16910">
        <v>700610</v>
      </c>
      <c r="E16910" t="s">
        <v>12</v>
      </c>
      <c r="F16910">
        <v>9661714</v>
      </c>
      <c r="G16910">
        <v>18</v>
      </c>
      <c r="H16910" t="s">
        <v>6379</v>
      </c>
      <c r="I16910" s="1">
        <v>43312</v>
      </c>
      <c r="J16910" s="2">
        <v>43311.526805555557</v>
      </c>
      <c r="K16910" t="s">
        <v>4</v>
      </c>
    </row>
    <row r="16911" spans="1:11" x14ac:dyDescent="0.25">
      <c r="A16911" t="s">
        <v>0</v>
      </c>
      <c r="B16911">
        <v>305445</v>
      </c>
      <c r="C16911">
        <v>17</v>
      </c>
      <c r="D16911">
        <v>700610</v>
      </c>
      <c r="E16911" t="s">
        <v>12</v>
      </c>
      <c r="F16911">
        <v>9658701</v>
      </c>
      <c r="G16911">
        <v>18</v>
      </c>
      <c r="H16911" t="s">
        <v>4225</v>
      </c>
      <c r="I16911" s="1">
        <v>43312</v>
      </c>
      <c r="J16911" s="2">
        <v>43311.526805555557</v>
      </c>
      <c r="K16911" t="s">
        <v>4</v>
      </c>
    </row>
    <row r="16912" spans="1:11" x14ac:dyDescent="0.25">
      <c r="A16912" t="s">
        <v>0</v>
      </c>
      <c r="B16912">
        <v>307050</v>
      </c>
      <c r="C16912">
        <v>17</v>
      </c>
      <c r="D16912">
        <v>700610</v>
      </c>
      <c r="E16912" t="s">
        <v>12</v>
      </c>
      <c r="F16912">
        <v>9652255</v>
      </c>
      <c r="G16912">
        <v>18</v>
      </c>
      <c r="H16912" t="s">
        <v>4225</v>
      </c>
      <c r="I16912" s="1">
        <v>43312</v>
      </c>
      <c r="J16912" s="2">
        <v>43311.526805555557</v>
      </c>
      <c r="K16912" t="s">
        <v>4</v>
      </c>
    </row>
    <row r="16913" spans="1:11" x14ac:dyDescent="0.25">
      <c r="A16913" t="s">
        <v>0</v>
      </c>
      <c r="B16913">
        <v>310034</v>
      </c>
      <c r="C16913">
        <v>17</v>
      </c>
      <c r="D16913">
        <v>700610</v>
      </c>
      <c r="E16913" t="s">
        <v>12</v>
      </c>
      <c r="F16913">
        <v>9648890</v>
      </c>
      <c r="G16913">
        <v>18</v>
      </c>
      <c r="H16913" t="s">
        <v>6932</v>
      </c>
      <c r="I16913" s="1">
        <v>43312</v>
      </c>
      <c r="J16913" s="2">
        <v>43311.526805555557</v>
      </c>
      <c r="K16913" t="s">
        <v>4</v>
      </c>
    </row>
    <row r="16914" spans="1:11" x14ac:dyDescent="0.25">
      <c r="A16914" t="s">
        <v>0</v>
      </c>
      <c r="B16914">
        <v>316241</v>
      </c>
      <c r="C16914">
        <v>17</v>
      </c>
      <c r="D16914">
        <v>700610</v>
      </c>
      <c r="E16914" t="s">
        <v>12</v>
      </c>
      <c r="F16914">
        <v>9657525</v>
      </c>
      <c r="G16914">
        <v>18</v>
      </c>
      <c r="H16914" t="s">
        <v>4225</v>
      </c>
      <c r="I16914" s="1">
        <v>43312</v>
      </c>
      <c r="J16914" s="2">
        <v>43311.526805555557</v>
      </c>
      <c r="K16914" t="s">
        <v>4</v>
      </c>
    </row>
    <row r="16915" spans="1:11" x14ac:dyDescent="0.25">
      <c r="A16915" t="s">
        <v>0</v>
      </c>
      <c r="B16915">
        <v>285988</v>
      </c>
      <c r="C16915">
        <v>15</v>
      </c>
      <c r="D16915">
        <v>700610</v>
      </c>
      <c r="E16915" t="s">
        <v>12</v>
      </c>
      <c r="F16915">
        <v>9661870</v>
      </c>
      <c r="G16915">
        <v>18</v>
      </c>
      <c r="H16915" t="s">
        <v>6379</v>
      </c>
      <c r="I16915" s="1">
        <v>43312</v>
      </c>
      <c r="J16915" s="2">
        <v>43311.527592592596</v>
      </c>
      <c r="K16915" t="s">
        <v>4</v>
      </c>
    </row>
    <row r="16916" spans="1:11" x14ac:dyDescent="0.25">
      <c r="A16916" t="s">
        <v>0</v>
      </c>
      <c r="B16916">
        <v>263442</v>
      </c>
      <c r="C16916">
        <v>14</v>
      </c>
      <c r="D16916" t="s">
        <v>20</v>
      </c>
      <c r="E16916" t="s">
        <v>21</v>
      </c>
      <c r="F16916">
        <v>9663230</v>
      </c>
      <c r="G16916">
        <v>18</v>
      </c>
      <c r="H16916" t="s">
        <v>22</v>
      </c>
      <c r="I16916" s="1">
        <v>43312</v>
      </c>
      <c r="J16916" s="2">
        <v>43311.529479166667</v>
      </c>
      <c r="K16916" t="s">
        <v>4</v>
      </c>
    </row>
    <row r="16917" spans="1:11" x14ac:dyDescent="0.25">
      <c r="A16917" t="s">
        <v>0</v>
      </c>
      <c r="B16917">
        <v>296108</v>
      </c>
      <c r="C16917">
        <v>16</v>
      </c>
      <c r="D16917">
        <v>103201</v>
      </c>
      <c r="E16917" t="s">
        <v>119</v>
      </c>
      <c r="F16917">
        <v>9208389</v>
      </c>
      <c r="G16917">
        <v>18</v>
      </c>
      <c r="H16917" t="s">
        <v>6933</v>
      </c>
      <c r="I16917" s="1">
        <v>43237</v>
      </c>
      <c r="J16917" s="2">
        <v>43236.538530092592</v>
      </c>
      <c r="K16917" t="s">
        <v>4</v>
      </c>
    </row>
    <row r="16918" spans="1:11" x14ac:dyDescent="0.25">
      <c r="A16918" t="s">
        <v>8</v>
      </c>
      <c r="B16918">
        <v>206516</v>
      </c>
      <c r="C16918">
        <v>1</v>
      </c>
      <c r="D16918" t="s">
        <v>9</v>
      </c>
      <c r="E16918" t="s">
        <v>10</v>
      </c>
      <c r="F16918">
        <v>9207701</v>
      </c>
      <c r="G16918">
        <v>18</v>
      </c>
      <c r="H16918" t="s">
        <v>6934</v>
      </c>
      <c r="I16918" s="1">
        <v>43237</v>
      </c>
      <c r="J16918" s="2">
        <v>43236.539710648147</v>
      </c>
      <c r="K16918" t="s">
        <v>4</v>
      </c>
    </row>
    <row r="16919" spans="1:11" x14ac:dyDescent="0.25">
      <c r="A16919" t="s">
        <v>8</v>
      </c>
      <c r="B16919">
        <v>289791</v>
      </c>
      <c r="C16919">
        <v>1</v>
      </c>
      <c r="D16919" t="s">
        <v>78</v>
      </c>
      <c r="E16919" t="s">
        <v>79</v>
      </c>
      <c r="F16919">
        <v>9207945</v>
      </c>
      <c r="G16919">
        <v>18</v>
      </c>
      <c r="H16919" t="s">
        <v>80</v>
      </c>
      <c r="I16919" s="1">
        <v>43237</v>
      </c>
      <c r="J16919" s="2">
        <v>43236.539710648147</v>
      </c>
      <c r="K16919" t="s">
        <v>4</v>
      </c>
    </row>
    <row r="16920" spans="1:11" x14ac:dyDescent="0.25">
      <c r="A16920" t="s">
        <v>100</v>
      </c>
      <c r="B16920">
        <v>888</v>
      </c>
      <c r="C16920">
        <v>16</v>
      </c>
      <c r="D16920" t="s">
        <v>9</v>
      </c>
      <c r="E16920" t="s">
        <v>10</v>
      </c>
      <c r="F16920">
        <v>9207529</v>
      </c>
      <c r="G16920">
        <v>18</v>
      </c>
      <c r="H16920" t="s">
        <v>6935</v>
      </c>
      <c r="I16920" s="1">
        <v>43237</v>
      </c>
      <c r="J16920" s="2">
        <v>43236.539710648147</v>
      </c>
      <c r="K16920" t="s">
        <v>4</v>
      </c>
    </row>
    <row r="16921" spans="1:11" x14ac:dyDescent="0.25">
      <c r="A16921" t="s">
        <v>0</v>
      </c>
      <c r="B16921">
        <v>306771</v>
      </c>
      <c r="C16921">
        <v>17</v>
      </c>
      <c r="D16921" t="s">
        <v>9</v>
      </c>
      <c r="E16921" t="s">
        <v>10</v>
      </c>
      <c r="F16921">
        <v>9207239</v>
      </c>
      <c r="G16921">
        <v>18</v>
      </c>
      <c r="H16921" t="s">
        <v>6936</v>
      </c>
      <c r="I16921" s="1">
        <v>43237</v>
      </c>
      <c r="J16921" s="2">
        <v>43236.541689814818</v>
      </c>
      <c r="K16921" t="s">
        <v>4</v>
      </c>
    </row>
    <row r="16922" spans="1:11" x14ac:dyDescent="0.25">
      <c r="A16922" t="s">
        <v>0</v>
      </c>
      <c r="B16922">
        <v>307940</v>
      </c>
      <c r="C16922">
        <v>17</v>
      </c>
      <c r="D16922" t="s">
        <v>9</v>
      </c>
      <c r="E16922" t="s">
        <v>10</v>
      </c>
      <c r="F16922">
        <v>9204662</v>
      </c>
      <c r="G16922">
        <v>18</v>
      </c>
      <c r="H16922" t="s">
        <v>6382</v>
      </c>
      <c r="I16922" s="1">
        <v>43237</v>
      </c>
      <c r="J16922" s="2">
        <v>43236.541689814818</v>
      </c>
      <c r="K16922" t="s">
        <v>4</v>
      </c>
    </row>
    <row r="16923" spans="1:11" x14ac:dyDescent="0.25">
      <c r="A16923" t="s">
        <v>0</v>
      </c>
      <c r="B16923">
        <v>312249</v>
      </c>
      <c r="C16923">
        <v>17</v>
      </c>
      <c r="D16923" t="s">
        <v>421</v>
      </c>
      <c r="E16923" t="s">
        <v>422</v>
      </c>
      <c r="F16923">
        <v>9205434</v>
      </c>
      <c r="G16923">
        <v>18</v>
      </c>
      <c r="H16923" t="s">
        <v>6937</v>
      </c>
      <c r="I16923" s="1">
        <v>43237</v>
      </c>
      <c r="J16923" s="2">
        <v>43236.541689814818</v>
      </c>
      <c r="K16923" t="s">
        <v>4</v>
      </c>
    </row>
    <row r="16924" spans="1:11" x14ac:dyDescent="0.25">
      <c r="A16924" t="s">
        <v>0</v>
      </c>
      <c r="B16924">
        <v>312940</v>
      </c>
      <c r="C16924">
        <v>17</v>
      </c>
      <c r="D16924" t="s">
        <v>9</v>
      </c>
      <c r="E16924" t="s">
        <v>10</v>
      </c>
      <c r="F16924">
        <v>9204039</v>
      </c>
      <c r="G16924">
        <v>18</v>
      </c>
      <c r="H16924" t="s">
        <v>104</v>
      </c>
      <c r="I16924" s="1">
        <v>43237</v>
      </c>
      <c r="J16924" s="2">
        <v>43236.541689814818</v>
      </c>
      <c r="K16924" t="s">
        <v>4</v>
      </c>
    </row>
    <row r="16925" spans="1:11" x14ac:dyDescent="0.25">
      <c r="A16925" t="s">
        <v>0</v>
      </c>
      <c r="B16925">
        <v>313593</v>
      </c>
      <c r="C16925">
        <v>17</v>
      </c>
      <c r="D16925" t="s">
        <v>9</v>
      </c>
      <c r="E16925" t="s">
        <v>10</v>
      </c>
      <c r="F16925">
        <v>9206758</v>
      </c>
      <c r="G16925">
        <v>18</v>
      </c>
      <c r="H16925" t="s">
        <v>6938</v>
      </c>
      <c r="I16925" s="1">
        <v>43237</v>
      </c>
      <c r="J16925" s="2">
        <v>43236.541689814818</v>
      </c>
      <c r="K16925" t="s">
        <v>4</v>
      </c>
    </row>
    <row r="16926" spans="1:11" x14ac:dyDescent="0.25">
      <c r="A16926" t="s">
        <v>0</v>
      </c>
      <c r="B16926">
        <v>315930</v>
      </c>
      <c r="C16926">
        <v>17</v>
      </c>
      <c r="D16926" t="s">
        <v>9</v>
      </c>
      <c r="E16926" t="s">
        <v>10</v>
      </c>
      <c r="F16926">
        <v>9207531</v>
      </c>
      <c r="G16926">
        <v>18</v>
      </c>
      <c r="H16926" t="s">
        <v>106</v>
      </c>
      <c r="I16926" s="1">
        <v>43237</v>
      </c>
      <c r="J16926" s="2">
        <v>43236.541689814818</v>
      </c>
      <c r="K16926" t="s">
        <v>4</v>
      </c>
    </row>
    <row r="16927" spans="1:11" x14ac:dyDescent="0.25">
      <c r="A16927" t="s">
        <v>0</v>
      </c>
      <c r="B16927">
        <v>318908</v>
      </c>
      <c r="C16927">
        <v>18</v>
      </c>
      <c r="D16927">
        <v>300103</v>
      </c>
      <c r="E16927" t="s">
        <v>328</v>
      </c>
      <c r="F16927">
        <v>9204035</v>
      </c>
      <c r="G16927">
        <v>18</v>
      </c>
      <c r="H16927" t="s">
        <v>6939</v>
      </c>
      <c r="I16927" s="1">
        <v>43237</v>
      </c>
      <c r="J16927" s="2">
        <v>43236.541689814818</v>
      </c>
      <c r="K16927" t="s">
        <v>4</v>
      </c>
    </row>
    <row r="16928" spans="1:11" x14ac:dyDescent="0.25">
      <c r="A16928" t="s">
        <v>0</v>
      </c>
      <c r="B16928">
        <v>321533</v>
      </c>
      <c r="C16928">
        <v>18</v>
      </c>
      <c r="D16928" t="s">
        <v>9</v>
      </c>
      <c r="E16928" t="s">
        <v>10</v>
      </c>
      <c r="F16928">
        <v>9207808</v>
      </c>
      <c r="G16928">
        <v>18</v>
      </c>
      <c r="H16928" t="s">
        <v>4137</v>
      </c>
      <c r="I16928" s="1">
        <v>43237</v>
      </c>
      <c r="J16928" s="2">
        <v>43236.541689814818</v>
      </c>
      <c r="K16928" t="s">
        <v>4</v>
      </c>
    </row>
    <row r="16929" spans="1:11" x14ac:dyDescent="0.25">
      <c r="A16929" t="s">
        <v>0</v>
      </c>
      <c r="B16929">
        <v>322411</v>
      </c>
      <c r="C16929">
        <v>18</v>
      </c>
      <c r="D16929" t="s">
        <v>9</v>
      </c>
      <c r="E16929" t="s">
        <v>10</v>
      </c>
      <c r="F16929">
        <v>9206383</v>
      </c>
      <c r="G16929">
        <v>18</v>
      </c>
      <c r="H16929" t="s">
        <v>6940</v>
      </c>
      <c r="I16929" s="1">
        <v>43237</v>
      </c>
      <c r="J16929" s="2">
        <v>43236.541689814818</v>
      </c>
      <c r="K16929" t="s">
        <v>4</v>
      </c>
    </row>
    <row r="16930" spans="1:11" x14ac:dyDescent="0.25">
      <c r="A16930" t="s">
        <v>0</v>
      </c>
      <c r="B16930">
        <v>139833</v>
      </c>
      <c r="C16930">
        <v>8</v>
      </c>
      <c r="D16930" t="s">
        <v>9</v>
      </c>
      <c r="E16930" t="s">
        <v>10</v>
      </c>
      <c r="F16930">
        <v>9272781</v>
      </c>
      <c r="G16930">
        <v>18</v>
      </c>
      <c r="H16930" t="s">
        <v>972</v>
      </c>
      <c r="I16930" s="1">
        <v>43248</v>
      </c>
      <c r="J16930" s="2">
        <v>43244.496770833335</v>
      </c>
      <c r="K16930" t="s">
        <v>4</v>
      </c>
    </row>
    <row r="16931" spans="1:11" x14ac:dyDescent="0.25">
      <c r="A16931" t="s">
        <v>0</v>
      </c>
      <c r="B16931">
        <v>321133</v>
      </c>
      <c r="C16931">
        <v>18</v>
      </c>
      <c r="D16931" t="s">
        <v>9</v>
      </c>
      <c r="E16931" t="s">
        <v>10</v>
      </c>
      <c r="F16931">
        <v>9272668</v>
      </c>
      <c r="G16931">
        <v>18</v>
      </c>
      <c r="H16931" t="s">
        <v>972</v>
      </c>
      <c r="I16931" s="1">
        <v>43248</v>
      </c>
      <c r="J16931" s="2">
        <v>43244.496770833335</v>
      </c>
      <c r="K16931" t="s">
        <v>4</v>
      </c>
    </row>
    <row r="16932" spans="1:11" x14ac:dyDescent="0.25">
      <c r="A16932" t="s">
        <v>0</v>
      </c>
      <c r="B16932">
        <v>306863</v>
      </c>
      <c r="C16932">
        <v>17</v>
      </c>
      <c r="D16932" t="s">
        <v>9</v>
      </c>
      <c r="E16932" t="s">
        <v>10</v>
      </c>
      <c r="F16932">
        <v>9275752</v>
      </c>
      <c r="G16932">
        <v>18</v>
      </c>
      <c r="H16932" t="s">
        <v>6941</v>
      </c>
      <c r="I16932" s="1">
        <v>43248</v>
      </c>
      <c r="J16932" s="2">
        <v>43244.502962962964</v>
      </c>
      <c r="K16932" t="s">
        <v>4</v>
      </c>
    </row>
    <row r="16933" spans="1:11" x14ac:dyDescent="0.25">
      <c r="A16933" t="s">
        <v>8</v>
      </c>
      <c r="B16933">
        <v>214545</v>
      </c>
      <c r="C16933">
        <v>2</v>
      </c>
      <c r="D16933" t="s">
        <v>9</v>
      </c>
      <c r="E16933" t="s">
        <v>10</v>
      </c>
      <c r="F16933">
        <v>9275097</v>
      </c>
      <c r="G16933">
        <v>18</v>
      </c>
      <c r="H16933" t="s">
        <v>29</v>
      </c>
      <c r="I16933" s="1">
        <v>43248</v>
      </c>
      <c r="J16933" s="2">
        <v>43244.503611111111</v>
      </c>
      <c r="K16933" t="s">
        <v>4</v>
      </c>
    </row>
    <row r="16934" spans="1:11" x14ac:dyDescent="0.25">
      <c r="A16934" t="s">
        <v>8</v>
      </c>
      <c r="B16934">
        <v>219078</v>
      </c>
      <c r="C16934">
        <v>3</v>
      </c>
      <c r="D16934">
        <v>702304</v>
      </c>
      <c r="E16934" t="s">
        <v>35</v>
      </c>
      <c r="F16934">
        <v>9275405</v>
      </c>
      <c r="G16934">
        <v>18</v>
      </c>
      <c r="H16934" t="s">
        <v>250</v>
      </c>
      <c r="I16934" s="1">
        <v>43248</v>
      </c>
      <c r="J16934" s="2">
        <v>43244.503611111111</v>
      </c>
      <c r="K16934" t="s">
        <v>4</v>
      </c>
    </row>
    <row r="16935" spans="1:11" x14ac:dyDescent="0.25">
      <c r="A16935" t="s">
        <v>8</v>
      </c>
      <c r="B16935">
        <v>140566</v>
      </c>
      <c r="C16935">
        <v>1</v>
      </c>
      <c r="D16935" t="s">
        <v>9</v>
      </c>
      <c r="E16935" t="s">
        <v>10</v>
      </c>
      <c r="F16935">
        <v>9348062</v>
      </c>
      <c r="G16935">
        <v>18</v>
      </c>
      <c r="H16935" t="s">
        <v>1677</v>
      </c>
      <c r="I16935" s="1">
        <v>43257</v>
      </c>
      <c r="J16935" s="2">
        <v>43256.535520833335</v>
      </c>
      <c r="K16935" t="s">
        <v>4</v>
      </c>
    </row>
    <row r="16936" spans="1:11" x14ac:dyDescent="0.25">
      <c r="A16936" t="s">
        <v>8</v>
      </c>
      <c r="B16936">
        <v>140604</v>
      </c>
      <c r="C16936">
        <v>1</v>
      </c>
      <c r="D16936" t="s">
        <v>78</v>
      </c>
      <c r="E16936" t="s">
        <v>79</v>
      </c>
      <c r="F16936">
        <v>9344195</v>
      </c>
      <c r="G16936">
        <v>18</v>
      </c>
      <c r="H16936" t="s">
        <v>6942</v>
      </c>
      <c r="I16936" s="1">
        <v>43257</v>
      </c>
      <c r="J16936" s="2">
        <v>43256.535520833335</v>
      </c>
      <c r="K16936" t="s">
        <v>4</v>
      </c>
    </row>
    <row r="16937" spans="1:11" x14ac:dyDescent="0.25">
      <c r="A16937" t="s">
        <v>8</v>
      </c>
      <c r="B16937">
        <v>209965</v>
      </c>
      <c r="C16937">
        <v>2</v>
      </c>
      <c r="D16937">
        <v>400127</v>
      </c>
      <c r="E16937" t="s">
        <v>33</v>
      </c>
      <c r="F16937">
        <v>9345428</v>
      </c>
      <c r="G16937">
        <v>18</v>
      </c>
      <c r="H16937" t="s">
        <v>251</v>
      </c>
      <c r="I16937" s="1">
        <v>43257</v>
      </c>
      <c r="J16937" s="2">
        <v>43256.535520833335</v>
      </c>
      <c r="K16937" t="s">
        <v>4</v>
      </c>
    </row>
    <row r="16938" spans="1:11" x14ac:dyDescent="0.25">
      <c r="A16938" t="s">
        <v>8</v>
      </c>
      <c r="B16938">
        <v>244129</v>
      </c>
      <c r="C16938">
        <v>3</v>
      </c>
      <c r="D16938" t="s">
        <v>9</v>
      </c>
      <c r="E16938" t="s">
        <v>10</v>
      </c>
      <c r="F16938">
        <v>9348273</v>
      </c>
      <c r="G16938">
        <v>18</v>
      </c>
      <c r="H16938" t="s">
        <v>232</v>
      </c>
      <c r="I16938" s="1">
        <v>43257</v>
      </c>
      <c r="J16938" s="2">
        <v>43256.535520833335</v>
      </c>
      <c r="K16938" t="s">
        <v>4</v>
      </c>
    </row>
    <row r="16939" spans="1:11" x14ac:dyDescent="0.25">
      <c r="A16939" t="s">
        <v>8</v>
      </c>
      <c r="B16939">
        <v>263899</v>
      </c>
      <c r="C16939">
        <v>2</v>
      </c>
      <c r="D16939">
        <v>702304</v>
      </c>
      <c r="E16939" t="s">
        <v>35</v>
      </c>
      <c r="F16939">
        <v>9349258</v>
      </c>
      <c r="G16939">
        <v>18</v>
      </c>
      <c r="H16939" t="s">
        <v>250</v>
      </c>
      <c r="I16939" s="1">
        <v>43257</v>
      </c>
      <c r="J16939" s="2">
        <v>43256.535520833335</v>
      </c>
      <c r="K16939" t="s">
        <v>4</v>
      </c>
    </row>
    <row r="16940" spans="1:11" x14ac:dyDescent="0.25">
      <c r="A16940" t="s">
        <v>8</v>
      </c>
      <c r="B16940">
        <v>271099</v>
      </c>
      <c r="C16940">
        <v>1</v>
      </c>
      <c r="D16940" t="s">
        <v>9</v>
      </c>
      <c r="E16940" t="s">
        <v>10</v>
      </c>
      <c r="F16940">
        <v>9349077</v>
      </c>
      <c r="G16940">
        <v>18</v>
      </c>
      <c r="H16940" t="s">
        <v>6943</v>
      </c>
      <c r="I16940" s="1">
        <v>43257</v>
      </c>
      <c r="J16940" s="2">
        <v>43256.535520833335</v>
      </c>
      <c r="K16940" t="s">
        <v>4</v>
      </c>
    </row>
    <row r="16941" spans="1:11" x14ac:dyDescent="0.25">
      <c r="A16941" t="s">
        <v>0</v>
      </c>
      <c r="B16941">
        <v>250453</v>
      </c>
      <c r="C16941">
        <v>13</v>
      </c>
      <c r="D16941" t="s">
        <v>9</v>
      </c>
      <c r="E16941" t="s">
        <v>10</v>
      </c>
      <c r="F16941">
        <v>9474910</v>
      </c>
      <c r="G16941">
        <v>18</v>
      </c>
      <c r="H16941" t="s">
        <v>6944</v>
      </c>
      <c r="I16941" s="1">
        <v>43276</v>
      </c>
      <c r="J16941" s="2">
        <v>43273.524583333332</v>
      </c>
      <c r="K16941" t="s">
        <v>4</v>
      </c>
    </row>
    <row r="16942" spans="1:11" x14ac:dyDescent="0.25">
      <c r="A16942" t="s">
        <v>0</v>
      </c>
      <c r="B16942">
        <v>321066</v>
      </c>
      <c r="C16942">
        <v>18</v>
      </c>
      <c r="D16942" t="s">
        <v>9</v>
      </c>
      <c r="E16942" t="s">
        <v>10</v>
      </c>
      <c r="F16942">
        <v>9474436</v>
      </c>
      <c r="G16942">
        <v>18</v>
      </c>
      <c r="H16942" t="s">
        <v>341</v>
      </c>
      <c r="I16942" s="1">
        <v>43276</v>
      </c>
      <c r="J16942" s="2">
        <v>43273.524583333332</v>
      </c>
      <c r="K16942" t="s">
        <v>4</v>
      </c>
    </row>
    <row r="16943" spans="1:11" x14ac:dyDescent="0.25">
      <c r="A16943" t="s">
        <v>0</v>
      </c>
      <c r="B16943">
        <v>323585</v>
      </c>
      <c r="C16943">
        <v>18</v>
      </c>
      <c r="D16943" t="s">
        <v>9</v>
      </c>
      <c r="E16943" t="s">
        <v>10</v>
      </c>
      <c r="F16943">
        <v>9474438</v>
      </c>
      <c r="G16943">
        <v>18</v>
      </c>
      <c r="H16943" t="s">
        <v>341</v>
      </c>
      <c r="I16943" s="1">
        <v>43276</v>
      </c>
      <c r="J16943" s="2">
        <v>43273.524583333332</v>
      </c>
      <c r="K16943" t="s">
        <v>4</v>
      </c>
    </row>
    <row r="16944" spans="1:11" x14ac:dyDescent="0.25">
      <c r="A16944" t="s">
        <v>0</v>
      </c>
      <c r="B16944">
        <v>323693</v>
      </c>
      <c r="C16944">
        <v>18</v>
      </c>
      <c r="D16944" t="s">
        <v>9</v>
      </c>
      <c r="E16944" t="s">
        <v>10</v>
      </c>
      <c r="F16944">
        <v>9474435</v>
      </c>
      <c r="G16944">
        <v>18</v>
      </c>
      <c r="H16944" t="s">
        <v>341</v>
      </c>
      <c r="I16944" s="1">
        <v>43276</v>
      </c>
      <c r="J16944" s="2">
        <v>43273.524583333332</v>
      </c>
      <c r="K16944" t="s">
        <v>4</v>
      </c>
    </row>
    <row r="16945" spans="1:11" x14ac:dyDescent="0.25">
      <c r="A16945" t="s">
        <v>0</v>
      </c>
      <c r="B16945">
        <v>323801</v>
      </c>
      <c r="C16945">
        <v>18</v>
      </c>
      <c r="D16945" t="s">
        <v>9</v>
      </c>
      <c r="E16945" t="s">
        <v>10</v>
      </c>
      <c r="F16945">
        <v>9474432</v>
      </c>
      <c r="G16945">
        <v>18</v>
      </c>
      <c r="H16945" t="s">
        <v>341</v>
      </c>
      <c r="I16945" s="1">
        <v>43276</v>
      </c>
      <c r="J16945" s="2">
        <v>43273.524583333332</v>
      </c>
      <c r="K16945" t="s">
        <v>4</v>
      </c>
    </row>
    <row r="16946" spans="1:11" x14ac:dyDescent="0.25">
      <c r="A16946" t="s">
        <v>0</v>
      </c>
      <c r="B16946">
        <v>323879</v>
      </c>
      <c r="C16946">
        <v>18</v>
      </c>
      <c r="D16946" t="s">
        <v>9</v>
      </c>
      <c r="E16946" t="s">
        <v>10</v>
      </c>
      <c r="F16946">
        <v>9474434</v>
      </c>
      <c r="G16946">
        <v>18</v>
      </c>
      <c r="H16946" t="s">
        <v>341</v>
      </c>
      <c r="I16946" s="1">
        <v>43276</v>
      </c>
      <c r="J16946" s="2">
        <v>43273.524583333332</v>
      </c>
      <c r="K16946" t="s">
        <v>4</v>
      </c>
    </row>
    <row r="16947" spans="1:11" x14ac:dyDescent="0.25">
      <c r="A16947" t="s">
        <v>0</v>
      </c>
      <c r="B16947">
        <v>323969</v>
      </c>
      <c r="C16947">
        <v>18</v>
      </c>
      <c r="D16947" t="s">
        <v>9</v>
      </c>
      <c r="E16947" t="s">
        <v>10</v>
      </c>
      <c r="F16947">
        <v>9474433</v>
      </c>
      <c r="G16947">
        <v>18</v>
      </c>
      <c r="H16947" t="s">
        <v>341</v>
      </c>
      <c r="I16947" s="1">
        <v>43276</v>
      </c>
      <c r="J16947" s="2">
        <v>43273.524583333332</v>
      </c>
      <c r="K16947" t="s">
        <v>4</v>
      </c>
    </row>
    <row r="16948" spans="1:11" x14ac:dyDescent="0.25">
      <c r="A16948" t="s">
        <v>0</v>
      </c>
      <c r="B16948">
        <v>294276</v>
      </c>
      <c r="C16948">
        <v>16</v>
      </c>
      <c r="D16948" t="s">
        <v>9</v>
      </c>
      <c r="E16948" t="s">
        <v>10</v>
      </c>
      <c r="F16948">
        <v>9471428</v>
      </c>
      <c r="G16948">
        <v>18</v>
      </c>
      <c r="H16948" t="s">
        <v>114</v>
      </c>
      <c r="I16948" s="1">
        <v>43276</v>
      </c>
      <c r="J16948" s="2">
        <v>43273.525682870371</v>
      </c>
      <c r="K16948" t="s">
        <v>4</v>
      </c>
    </row>
    <row r="16949" spans="1:11" x14ac:dyDescent="0.25">
      <c r="A16949" t="s">
        <v>8</v>
      </c>
      <c r="B16949">
        <v>178688</v>
      </c>
      <c r="C16949">
        <v>1</v>
      </c>
      <c r="D16949" t="s">
        <v>9</v>
      </c>
      <c r="E16949" t="s">
        <v>10</v>
      </c>
      <c r="F16949">
        <v>9472779</v>
      </c>
      <c r="G16949">
        <v>18</v>
      </c>
      <c r="H16949" t="s">
        <v>30</v>
      </c>
      <c r="I16949" s="1">
        <v>43276</v>
      </c>
      <c r="J16949" s="2">
        <v>43273.525682870371</v>
      </c>
      <c r="K16949" t="s">
        <v>4</v>
      </c>
    </row>
    <row r="16950" spans="1:11" x14ac:dyDescent="0.25">
      <c r="A16950" t="s">
        <v>8</v>
      </c>
      <c r="B16950">
        <v>178692</v>
      </c>
      <c r="C16950">
        <v>3</v>
      </c>
      <c r="D16950" t="s">
        <v>9</v>
      </c>
      <c r="E16950" t="s">
        <v>10</v>
      </c>
      <c r="F16950">
        <v>9472953</v>
      </c>
      <c r="G16950">
        <v>18</v>
      </c>
      <c r="H16950" t="s">
        <v>764</v>
      </c>
      <c r="I16950" s="1">
        <v>43276</v>
      </c>
      <c r="J16950" s="2">
        <v>43273.525682870371</v>
      </c>
      <c r="K16950" t="s">
        <v>4</v>
      </c>
    </row>
    <row r="16951" spans="1:11" x14ac:dyDescent="0.25">
      <c r="A16951" t="s">
        <v>8</v>
      </c>
      <c r="B16951">
        <v>184584</v>
      </c>
      <c r="C16951">
        <v>3</v>
      </c>
      <c r="D16951" t="s">
        <v>9</v>
      </c>
      <c r="E16951" t="s">
        <v>10</v>
      </c>
      <c r="F16951">
        <v>9473047</v>
      </c>
      <c r="G16951">
        <v>18</v>
      </c>
      <c r="H16951" t="s">
        <v>101</v>
      </c>
      <c r="I16951" s="1">
        <v>43276</v>
      </c>
      <c r="J16951" s="2">
        <v>43273.525682870371</v>
      </c>
      <c r="K16951" t="s">
        <v>4</v>
      </c>
    </row>
    <row r="16952" spans="1:11" x14ac:dyDescent="0.25">
      <c r="A16952" t="s">
        <v>0</v>
      </c>
      <c r="B16952">
        <v>136188</v>
      </c>
      <c r="C16952">
        <v>4</v>
      </c>
      <c r="D16952" t="s">
        <v>9</v>
      </c>
      <c r="E16952" t="s">
        <v>10</v>
      </c>
      <c r="F16952">
        <v>9471378</v>
      </c>
      <c r="G16952">
        <v>18</v>
      </c>
      <c r="H16952" t="s">
        <v>11</v>
      </c>
      <c r="I16952" s="1">
        <v>43276</v>
      </c>
      <c r="J16952" s="2">
        <v>43273.527175925927</v>
      </c>
      <c r="K16952" t="s">
        <v>4</v>
      </c>
    </row>
    <row r="16953" spans="1:11" x14ac:dyDescent="0.25">
      <c r="A16953" t="s">
        <v>0</v>
      </c>
      <c r="B16953">
        <v>139206</v>
      </c>
      <c r="C16953">
        <v>7</v>
      </c>
      <c r="D16953" t="s">
        <v>78</v>
      </c>
      <c r="E16953" t="s">
        <v>79</v>
      </c>
      <c r="F16953">
        <v>9466127</v>
      </c>
      <c r="G16953">
        <v>18</v>
      </c>
      <c r="H16953" t="s">
        <v>80</v>
      </c>
      <c r="I16953" s="1">
        <v>43276</v>
      </c>
      <c r="J16953" s="2">
        <v>43273.527175925927</v>
      </c>
      <c r="K16953" t="s">
        <v>4</v>
      </c>
    </row>
    <row r="16954" spans="1:11" x14ac:dyDescent="0.25">
      <c r="A16954" t="s">
        <v>0</v>
      </c>
      <c r="B16954">
        <v>197735</v>
      </c>
      <c r="C16954">
        <v>10</v>
      </c>
      <c r="D16954">
        <v>702102</v>
      </c>
      <c r="E16954" t="s">
        <v>75</v>
      </c>
      <c r="F16954">
        <v>9465481</v>
      </c>
      <c r="G16954">
        <v>18</v>
      </c>
      <c r="H16954" t="s">
        <v>76</v>
      </c>
      <c r="I16954" s="1">
        <v>43276</v>
      </c>
      <c r="J16954" s="2">
        <v>43273.527175925927</v>
      </c>
      <c r="K16954" t="s">
        <v>4</v>
      </c>
    </row>
    <row r="16955" spans="1:11" x14ac:dyDescent="0.25">
      <c r="A16955" t="s">
        <v>0</v>
      </c>
      <c r="B16955">
        <v>200227</v>
      </c>
      <c r="C16955">
        <v>10</v>
      </c>
      <c r="D16955" t="s">
        <v>9</v>
      </c>
      <c r="E16955" t="s">
        <v>10</v>
      </c>
      <c r="F16955">
        <v>9473274</v>
      </c>
      <c r="G16955">
        <v>18</v>
      </c>
      <c r="H16955" t="s">
        <v>63</v>
      </c>
      <c r="I16955" s="1">
        <v>43276</v>
      </c>
      <c r="J16955" s="2">
        <v>43273.527175925927</v>
      </c>
      <c r="K16955" t="s">
        <v>4</v>
      </c>
    </row>
    <row r="16956" spans="1:11" x14ac:dyDescent="0.25">
      <c r="A16956" t="s">
        <v>0</v>
      </c>
      <c r="B16956">
        <v>202666</v>
      </c>
      <c r="C16956">
        <v>10</v>
      </c>
      <c r="D16956" t="s">
        <v>9</v>
      </c>
      <c r="E16956" t="s">
        <v>10</v>
      </c>
      <c r="F16956">
        <v>9472232</v>
      </c>
      <c r="G16956">
        <v>18</v>
      </c>
      <c r="H16956" t="s">
        <v>114</v>
      </c>
      <c r="I16956" s="1">
        <v>43276</v>
      </c>
      <c r="J16956" s="2">
        <v>43273.527175925927</v>
      </c>
      <c r="K16956" t="s">
        <v>4</v>
      </c>
    </row>
    <row r="16957" spans="1:11" x14ac:dyDescent="0.25">
      <c r="A16957" t="s">
        <v>0</v>
      </c>
      <c r="B16957">
        <v>315037</v>
      </c>
      <c r="C16957">
        <v>17</v>
      </c>
      <c r="D16957" t="s">
        <v>9</v>
      </c>
      <c r="E16957" t="s">
        <v>10</v>
      </c>
      <c r="F16957">
        <v>9465196</v>
      </c>
      <c r="G16957">
        <v>18</v>
      </c>
      <c r="H16957" t="s">
        <v>63</v>
      </c>
      <c r="I16957" s="1">
        <v>43276</v>
      </c>
      <c r="J16957" s="2">
        <v>43273.527175925927</v>
      </c>
      <c r="K16957" t="s">
        <v>4</v>
      </c>
    </row>
    <row r="16958" spans="1:11" x14ac:dyDescent="0.25">
      <c r="A16958" t="s">
        <v>0</v>
      </c>
      <c r="B16958">
        <v>315645</v>
      </c>
      <c r="C16958">
        <v>17</v>
      </c>
      <c r="D16958" t="s">
        <v>9</v>
      </c>
      <c r="E16958" t="s">
        <v>10</v>
      </c>
      <c r="F16958">
        <v>9464405</v>
      </c>
      <c r="G16958">
        <v>18</v>
      </c>
      <c r="H16958" t="s">
        <v>114</v>
      </c>
      <c r="I16958" s="1">
        <v>43276</v>
      </c>
      <c r="J16958" s="2">
        <v>43273.527175925927</v>
      </c>
      <c r="K16958" t="s">
        <v>4</v>
      </c>
    </row>
    <row r="16959" spans="1:11" x14ac:dyDescent="0.25">
      <c r="A16959" t="s">
        <v>0</v>
      </c>
      <c r="B16959">
        <v>320547</v>
      </c>
      <c r="C16959">
        <v>18</v>
      </c>
      <c r="D16959" t="s">
        <v>9</v>
      </c>
      <c r="E16959" t="s">
        <v>10</v>
      </c>
      <c r="F16959">
        <v>9464469</v>
      </c>
      <c r="G16959">
        <v>18</v>
      </c>
      <c r="H16959" t="s">
        <v>595</v>
      </c>
      <c r="I16959" s="1">
        <v>43276</v>
      </c>
      <c r="J16959" s="2">
        <v>43273.527175925927</v>
      </c>
      <c r="K16959" t="s">
        <v>4</v>
      </c>
    </row>
    <row r="16960" spans="1:11" x14ac:dyDescent="0.25">
      <c r="A16960" t="s">
        <v>0</v>
      </c>
      <c r="B16960">
        <v>322571</v>
      </c>
      <c r="C16960">
        <v>18</v>
      </c>
      <c r="D16960" t="s">
        <v>9</v>
      </c>
      <c r="E16960" t="s">
        <v>10</v>
      </c>
      <c r="F16960">
        <v>9473892</v>
      </c>
      <c r="G16960">
        <v>18</v>
      </c>
      <c r="H16960" t="s">
        <v>29</v>
      </c>
      <c r="I16960" s="1">
        <v>43276</v>
      </c>
      <c r="J16960" s="2">
        <v>43273.527175925927</v>
      </c>
      <c r="K16960" t="s">
        <v>4</v>
      </c>
    </row>
    <row r="16961" spans="1:11" x14ac:dyDescent="0.25">
      <c r="A16961" t="s">
        <v>8</v>
      </c>
      <c r="B16961">
        <v>139206</v>
      </c>
      <c r="C16961">
        <v>3</v>
      </c>
      <c r="D16961">
        <v>702102</v>
      </c>
      <c r="E16961" t="s">
        <v>75</v>
      </c>
      <c r="F16961">
        <v>9465618</v>
      </c>
      <c r="G16961">
        <v>18</v>
      </c>
      <c r="H16961" t="s">
        <v>76</v>
      </c>
      <c r="I16961" s="1">
        <v>43276</v>
      </c>
      <c r="J16961" s="2">
        <v>43273.527175925927</v>
      </c>
      <c r="K16961" t="s">
        <v>4</v>
      </c>
    </row>
    <row r="16962" spans="1:11" x14ac:dyDescent="0.25">
      <c r="A16962" t="s">
        <v>0</v>
      </c>
      <c r="B16962">
        <v>211559</v>
      </c>
      <c r="C16962">
        <v>11</v>
      </c>
      <c r="D16962" t="s">
        <v>9</v>
      </c>
      <c r="E16962" t="s">
        <v>10</v>
      </c>
      <c r="F16962">
        <v>9474472</v>
      </c>
      <c r="G16962">
        <v>18</v>
      </c>
      <c r="H16962" t="s">
        <v>455</v>
      </c>
      <c r="I16962" s="1">
        <v>43276</v>
      </c>
      <c r="J16962" s="2">
        <v>43273.527951388889</v>
      </c>
      <c r="K16962" t="s">
        <v>4</v>
      </c>
    </row>
    <row r="16963" spans="1:11" x14ac:dyDescent="0.25">
      <c r="A16963" t="s">
        <v>0</v>
      </c>
      <c r="B16963">
        <v>231732</v>
      </c>
      <c r="C16963">
        <v>12</v>
      </c>
      <c r="D16963" t="s">
        <v>9</v>
      </c>
      <c r="E16963" t="s">
        <v>10</v>
      </c>
      <c r="F16963">
        <v>9472881</v>
      </c>
      <c r="G16963">
        <v>18</v>
      </c>
      <c r="H16963" t="s">
        <v>2279</v>
      </c>
      <c r="I16963" s="1">
        <v>43276</v>
      </c>
      <c r="J16963" s="2">
        <v>43273.527951388889</v>
      </c>
      <c r="K16963" t="s">
        <v>4</v>
      </c>
    </row>
    <row r="16964" spans="1:11" x14ac:dyDescent="0.25">
      <c r="A16964" t="s">
        <v>8</v>
      </c>
      <c r="B16964">
        <v>140025</v>
      </c>
      <c r="C16964">
        <v>1</v>
      </c>
      <c r="D16964" t="s">
        <v>78</v>
      </c>
      <c r="E16964" t="s">
        <v>79</v>
      </c>
      <c r="F16964">
        <v>9474352</v>
      </c>
      <c r="G16964">
        <v>18</v>
      </c>
      <c r="H16964" t="s">
        <v>80</v>
      </c>
      <c r="I16964" s="1">
        <v>43276</v>
      </c>
      <c r="J16964" s="2">
        <v>43273.527951388889</v>
      </c>
      <c r="K16964" t="s">
        <v>4</v>
      </c>
    </row>
    <row r="16965" spans="1:11" x14ac:dyDescent="0.25">
      <c r="A16965" t="s">
        <v>8</v>
      </c>
      <c r="B16965">
        <v>169704</v>
      </c>
      <c r="C16965">
        <v>1</v>
      </c>
      <c r="D16965" t="s">
        <v>71</v>
      </c>
      <c r="E16965" t="s">
        <v>72</v>
      </c>
      <c r="F16965">
        <v>9472036</v>
      </c>
      <c r="G16965">
        <v>18</v>
      </c>
      <c r="H16965" t="s">
        <v>6945</v>
      </c>
      <c r="I16965" s="1">
        <v>43276</v>
      </c>
      <c r="J16965" s="2">
        <v>43273.527951388889</v>
      </c>
      <c r="K16965" t="s">
        <v>4</v>
      </c>
    </row>
    <row r="16966" spans="1:11" x14ac:dyDescent="0.25">
      <c r="A16966" t="s">
        <v>8</v>
      </c>
      <c r="B16966">
        <v>199874</v>
      </c>
      <c r="C16966">
        <v>2</v>
      </c>
      <c r="D16966" t="s">
        <v>9</v>
      </c>
      <c r="E16966" t="s">
        <v>10</v>
      </c>
      <c r="F16966">
        <v>9470683</v>
      </c>
      <c r="G16966">
        <v>18</v>
      </c>
      <c r="H16966" t="s">
        <v>11</v>
      </c>
      <c r="I16966" s="1">
        <v>43276</v>
      </c>
      <c r="J16966" s="2">
        <v>43273.527951388889</v>
      </c>
      <c r="K16966" t="s">
        <v>4</v>
      </c>
    </row>
    <row r="16967" spans="1:11" x14ac:dyDescent="0.25">
      <c r="A16967" t="s">
        <v>8</v>
      </c>
      <c r="B16967">
        <v>210085</v>
      </c>
      <c r="C16967">
        <v>1</v>
      </c>
      <c r="D16967" t="s">
        <v>9</v>
      </c>
      <c r="E16967" t="s">
        <v>10</v>
      </c>
      <c r="F16967">
        <v>9470517</v>
      </c>
      <c r="G16967">
        <v>18</v>
      </c>
      <c r="H16967" t="s">
        <v>11</v>
      </c>
      <c r="I16967" s="1">
        <v>43276</v>
      </c>
      <c r="J16967" s="2">
        <v>43273.527951388889</v>
      </c>
      <c r="K16967" t="s">
        <v>4</v>
      </c>
    </row>
    <row r="16968" spans="1:11" x14ac:dyDescent="0.25">
      <c r="A16968" t="s">
        <v>8</v>
      </c>
      <c r="B16968">
        <v>210537</v>
      </c>
      <c r="C16968">
        <v>1</v>
      </c>
      <c r="D16968" t="s">
        <v>9</v>
      </c>
      <c r="E16968" t="s">
        <v>10</v>
      </c>
      <c r="F16968">
        <v>9471021</v>
      </c>
      <c r="G16968">
        <v>18</v>
      </c>
      <c r="H16968" t="s">
        <v>11</v>
      </c>
      <c r="I16968" s="1">
        <v>43276</v>
      </c>
      <c r="J16968" s="2">
        <v>43273.527951388889</v>
      </c>
      <c r="K16968" t="s">
        <v>4</v>
      </c>
    </row>
    <row r="16969" spans="1:11" x14ac:dyDescent="0.25">
      <c r="A16969" t="s">
        <v>8</v>
      </c>
      <c r="B16969">
        <v>216025</v>
      </c>
      <c r="C16969">
        <v>3</v>
      </c>
      <c r="D16969" t="s">
        <v>9</v>
      </c>
      <c r="E16969" t="s">
        <v>10</v>
      </c>
      <c r="F16969">
        <v>9471079</v>
      </c>
      <c r="G16969">
        <v>18</v>
      </c>
      <c r="H16969" t="s">
        <v>11</v>
      </c>
      <c r="I16969" s="1">
        <v>43276</v>
      </c>
      <c r="J16969" s="2">
        <v>43273.527951388889</v>
      </c>
      <c r="K16969" t="s">
        <v>4</v>
      </c>
    </row>
    <row r="16970" spans="1:11" x14ac:dyDescent="0.25">
      <c r="A16970" t="s">
        <v>8</v>
      </c>
      <c r="B16970">
        <v>265852</v>
      </c>
      <c r="C16970">
        <v>1</v>
      </c>
      <c r="D16970" t="s">
        <v>9</v>
      </c>
      <c r="E16970" t="s">
        <v>10</v>
      </c>
      <c r="F16970">
        <v>9470462</v>
      </c>
      <c r="G16970">
        <v>18</v>
      </c>
      <c r="H16970" t="s">
        <v>11</v>
      </c>
      <c r="I16970" s="1">
        <v>43276</v>
      </c>
      <c r="J16970" s="2">
        <v>43273.527951388889</v>
      </c>
      <c r="K16970" t="s">
        <v>4</v>
      </c>
    </row>
    <row r="16971" spans="1:11" x14ac:dyDescent="0.25">
      <c r="A16971" t="s">
        <v>8</v>
      </c>
      <c r="B16971">
        <v>292379</v>
      </c>
      <c r="C16971">
        <v>1</v>
      </c>
      <c r="D16971" t="s">
        <v>9</v>
      </c>
      <c r="E16971" t="s">
        <v>10</v>
      </c>
      <c r="F16971">
        <v>9470560</v>
      </c>
      <c r="G16971">
        <v>18</v>
      </c>
      <c r="H16971" t="s">
        <v>11</v>
      </c>
      <c r="I16971" s="1">
        <v>43276</v>
      </c>
      <c r="J16971" s="2">
        <v>43273.527951388889</v>
      </c>
      <c r="K16971" t="s">
        <v>4</v>
      </c>
    </row>
    <row r="16972" spans="1:11" x14ac:dyDescent="0.25">
      <c r="A16972" t="s">
        <v>100</v>
      </c>
      <c r="B16972">
        <v>1157</v>
      </c>
      <c r="C16972">
        <v>16</v>
      </c>
      <c r="D16972" t="s">
        <v>9</v>
      </c>
      <c r="E16972" t="s">
        <v>10</v>
      </c>
      <c r="F16972">
        <v>9471192</v>
      </c>
      <c r="G16972">
        <v>18</v>
      </c>
      <c r="H16972" t="s">
        <v>11</v>
      </c>
      <c r="I16972" s="1">
        <v>43276</v>
      </c>
      <c r="J16972" s="2">
        <v>43273.527951388889</v>
      </c>
      <c r="K16972" t="s">
        <v>4</v>
      </c>
    </row>
    <row r="16973" spans="1:11" x14ac:dyDescent="0.25">
      <c r="A16973" t="s">
        <v>0</v>
      </c>
      <c r="B16973">
        <v>283203</v>
      </c>
      <c r="C16973">
        <v>15</v>
      </c>
      <c r="D16973" t="s">
        <v>9</v>
      </c>
      <c r="E16973" t="s">
        <v>10</v>
      </c>
      <c r="F16973">
        <v>9473951</v>
      </c>
      <c r="G16973">
        <v>18</v>
      </c>
      <c r="H16973" t="s">
        <v>82</v>
      </c>
      <c r="I16973" s="1">
        <v>43276</v>
      </c>
      <c r="J16973" s="2">
        <v>43273.528946759259</v>
      </c>
      <c r="K16973" t="s">
        <v>4</v>
      </c>
    </row>
    <row r="16974" spans="1:11" x14ac:dyDescent="0.25">
      <c r="A16974" t="s">
        <v>0</v>
      </c>
      <c r="B16974">
        <v>287786</v>
      </c>
      <c r="C16974">
        <v>15</v>
      </c>
      <c r="D16974" t="s">
        <v>9</v>
      </c>
      <c r="E16974" t="s">
        <v>10</v>
      </c>
      <c r="F16974">
        <v>9472428</v>
      </c>
      <c r="G16974">
        <v>18</v>
      </c>
      <c r="H16974" t="s">
        <v>61</v>
      </c>
      <c r="I16974" s="1">
        <v>43276</v>
      </c>
      <c r="J16974" s="2">
        <v>43273.528946759259</v>
      </c>
      <c r="K16974" t="s">
        <v>4</v>
      </c>
    </row>
    <row r="16975" spans="1:11" x14ac:dyDescent="0.25">
      <c r="A16975" t="s">
        <v>0</v>
      </c>
      <c r="B16975">
        <v>295686</v>
      </c>
      <c r="C16975">
        <v>16</v>
      </c>
      <c r="D16975" t="s">
        <v>9</v>
      </c>
      <c r="E16975" t="s">
        <v>10</v>
      </c>
      <c r="F16975">
        <v>9473994</v>
      </c>
      <c r="G16975">
        <v>18</v>
      </c>
      <c r="H16975" t="s">
        <v>2962</v>
      </c>
      <c r="I16975" s="1">
        <v>43276</v>
      </c>
      <c r="J16975" s="2">
        <v>43273.528946759259</v>
      </c>
      <c r="K16975" t="s">
        <v>4</v>
      </c>
    </row>
    <row r="16976" spans="1:11" x14ac:dyDescent="0.25">
      <c r="A16976" t="s">
        <v>0</v>
      </c>
      <c r="B16976">
        <v>306557</v>
      </c>
      <c r="C16976">
        <v>17</v>
      </c>
      <c r="D16976" t="s">
        <v>9</v>
      </c>
      <c r="E16976" t="s">
        <v>10</v>
      </c>
      <c r="F16976">
        <v>9466151</v>
      </c>
      <c r="G16976">
        <v>18</v>
      </c>
      <c r="H16976" t="s">
        <v>61</v>
      </c>
      <c r="I16976" s="1">
        <v>43276</v>
      </c>
      <c r="J16976" s="2">
        <v>43273.528946759259</v>
      </c>
      <c r="K16976" t="s">
        <v>4</v>
      </c>
    </row>
    <row r="16977" spans="1:11" x14ac:dyDescent="0.25">
      <c r="A16977" t="s">
        <v>0</v>
      </c>
      <c r="B16977">
        <v>308746</v>
      </c>
      <c r="C16977">
        <v>17</v>
      </c>
      <c r="D16977" t="s">
        <v>9</v>
      </c>
      <c r="E16977" t="s">
        <v>10</v>
      </c>
      <c r="F16977">
        <v>9470566</v>
      </c>
      <c r="G16977">
        <v>18</v>
      </c>
      <c r="H16977" t="s">
        <v>6692</v>
      </c>
      <c r="I16977" s="1">
        <v>43276</v>
      </c>
      <c r="J16977" s="2">
        <v>43273.528946759259</v>
      </c>
      <c r="K16977" t="s">
        <v>4</v>
      </c>
    </row>
    <row r="16978" spans="1:11" x14ac:dyDescent="0.25">
      <c r="A16978" t="s">
        <v>0</v>
      </c>
      <c r="B16978">
        <v>310297</v>
      </c>
      <c r="C16978">
        <v>17</v>
      </c>
      <c r="D16978" t="s">
        <v>9</v>
      </c>
      <c r="E16978" t="s">
        <v>10</v>
      </c>
      <c r="F16978">
        <v>9467024</v>
      </c>
      <c r="G16978">
        <v>18</v>
      </c>
      <c r="H16978" t="s">
        <v>61</v>
      </c>
      <c r="I16978" s="1">
        <v>43276</v>
      </c>
      <c r="J16978" s="2">
        <v>43273.528946759259</v>
      </c>
      <c r="K16978" t="s">
        <v>4</v>
      </c>
    </row>
    <row r="16979" spans="1:11" x14ac:dyDescent="0.25">
      <c r="A16979" t="s">
        <v>0</v>
      </c>
      <c r="B16979">
        <v>316810</v>
      </c>
      <c r="C16979">
        <v>17</v>
      </c>
      <c r="D16979" t="s">
        <v>9</v>
      </c>
      <c r="E16979" t="s">
        <v>10</v>
      </c>
      <c r="F16979">
        <v>9472335</v>
      </c>
      <c r="G16979">
        <v>18</v>
      </c>
      <c r="H16979" t="s">
        <v>61</v>
      </c>
      <c r="I16979" s="1">
        <v>43276</v>
      </c>
      <c r="J16979" s="2">
        <v>43273.528946759259</v>
      </c>
      <c r="K16979" t="s">
        <v>4</v>
      </c>
    </row>
    <row r="16980" spans="1:11" x14ac:dyDescent="0.25">
      <c r="A16980" t="s">
        <v>0</v>
      </c>
      <c r="B16980">
        <v>320261</v>
      </c>
      <c r="C16980">
        <v>18</v>
      </c>
      <c r="D16980" t="s">
        <v>9</v>
      </c>
      <c r="E16980" t="s">
        <v>10</v>
      </c>
      <c r="F16980">
        <v>9473719</v>
      </c>
      <c r="G16980">
        <v>18</v>
      </c>
      <c r="H16980" t="s">
        <v>61</v>
      </c>
      <c r="I16980" s="1">
        <v>43276</v>
      </c>
      <c r="J16980" s="2">
        <v>43273.528946759259</v>
      </c>
      <c r="K16980" t="s">
        <v>4</v>
      </c>
    </row>
    <row r="16981" spans="1:11" x14ac:dyDescent="0.25">
      <c r="A16981" t="s">
        <v>0</v>
      </c>
      <c r="B16981">
        <v>187453</v>
      </c>
      <c r="C16981">
        <v>10</v>
      </c>
      <c r="D16981" t="s">
        <v>9</v>
      </c>
      <c r="E16981" t="s">
        <v>10</v>
      </c>
      <c r="F16981">
        <v>9596983</v>
      </c>
      <c r="G16981">
        <v>18</v>
      </c>
      <c r="H16981" t="s">
        <v>6946</v>
      </c>
      <c r="I16981" s="1">
        <v>43300</v>
      </c>
      <c r="J16981" s="2">
        <v>43300.443715277775</v>
      </c>
      <c r="K16981" t="s">
        <v>541</v>
      </c>
    </row>
    <row r="16982" spans="1:11" x14ac:dyDescent="0.25">
      <c r="A16982" t="s">
        <v>0</v>
      </c>
      <c r="B16982">
        <v>279871</v>
      </c>
      <c r="C16982">
        <v>15</v>
      </c>
      <c r="D16982" t="s">
        <v>9</v>
      </c>
      <c r="E16982" t="s">
        <v>10</v>
      </c>
      <c r="F16982">
        <v>9597981</v>
      </c>
      <c r="G16982">
        <v>18</v>
      </c>
      <c r="H16982" t="s">
        <v>6947</v>
      </c>
      <c r="I16982" s="1">
        <v>43300</v>
      </c>
      <c r="J16982" s="2">
        <v>43300.443715277775</v>
      </c>
      <c r="K16982" t="s">
        <v>541</v>
      </c>
    </row>
    <row r="16983" spans="1:11" x14ac:dyDescent="0.25">
      <c r="A16983" t="s">
        <v>8</v>
      </c>
      <c r="B16983">
        <v>251570</v>
      </c>
      <c r="C16983">
        <v>2</v>
      </c>
      <c r="D16983" t="s">
        <v>9</v>
      </c>
      <c r="E16983" t="s">
        <v>10</v>
      </c>
      <c r="F16983">
        <v>9596953</v>
      </c>
      <c r="G16983">
        <v>18</v>
      </c>
      <c r="H16983" t="s">
        <v>6948</v>
      </c>
      <c r="I16983" s="1">
        <v>43300</v>
      </c>
      <c r="J16983" s="2">
        <v>43300.443715277775</v>
      </c>
      <c r="K16983" t="s">
        <v>541</v>
      </c>
    </row>
    <row r="16984" spans="1:11" x14ac:dyDescent="0.25">
      <c r="A16984" t="s">
        <v>0</v>
      </c>
      <c r="B16984">
        <v>302307</v>
      </c>
      <c r="C16984">
        <v>16</v>
      </c>
      <c r="D16984">
        <v>400120</v>
      </c>
      <c r="E16984" t="s">
        <v>215</v>
      </c>
      <c r="F16984">
        <v>9713018</v>
      </c>
      <c r="G16984">
        <v>18</v>
      </c>
      <c r="H16984" t="s">
        <v>216</v>
      </c>
      <c r="I16984" s="1">
        <v>43320</v>
      </c>
      <c r="J16984" s="2">
        <v>43319.519444444442</v>
      </c>
      <c r="K16984" t="s">
        <v>4</v>
      </c>
    </row>
    <row r="16985" spans="1:11" x14ac:dyDescent="0.25">
      <c r="A16985" t="s">
        <v>0</v>
      </c>
      <c r="B16985">
        <v>295405</v>
      </c>
      <c r="C16985">
        <v>16</v>
      </c>
      <c r="D16985" t="s">
        <v>9</v>
      </c>
      <c r="E16985" t="s">
        <v>10</v>
      </c>
      <c r="F16985">
        <v>9783707</v>
      </c>
      <c r="G16985">
        <v>18</v>
      </c>
      <c r="H16985" t="s">
        <v>214</v>
      </c>
      <c r="I16985" s="1">
        <v>43328</v>
      </c>
      <c r="J16985" s="2">
        <v>43327.398148148146</v>
      </c>
      <c r="K16985" t="s">
        <v>4</v>
      </c>
    </row>
    <row r="16986" spans="1:11" x14ac:dyDescent="0.25">
      <c r="A16986" t="s">
        <v>0</v>
      </c>
      <c r="B16986">
        <v>256930</v>
      </c>
      <c r="C16986">
        <v>13</v>
      </c>
      <c r="D16986" t="s">
        <v>9</v>
      </c>
      <c r="E16986" t="s">
        <v>10</v>
      </c>
      <c r="F16986">
        <v>9775056</v>
      </c>
      <c r="G16986">
        <v>18</v>
      </c>
      <c r="H16986" t="s">
        <v>60</v>
      </c>
      <c r="I16986" s="1">
        <v>43328</v>
      </c>
      <c r="J16986" s="2">
        <v>43327.441874999997</v>
      </c>
      <c r="K16986" t="s">
        <v>4</v>
      </c>
    </row>
    <row r="16987" spans="1:11" x14ac:dyDescent="0.25">
      <c r="A16987" t="s">
        <v>0</v>
      </c>
      <c r="B16987">
        <v>307829</v>
      </c>
      <c r="C16987">
        <v>17</v>
      </c>
      <c r="D16987" t="s">
        <v>9</v>
      </c>
      <c r="E16987" t="s">
        <v>10</v>
      </c>
      <c r="F16987">
        <v>9783760</v>
      </c>
      <c r="G16987">
        <v>18</v>
      </c>
      <c r="H16987" t="s">
        <v>1915</v>
      </c>
      <c r="I16987" s="1">
        <v>43328</v>
      </c>
      <c r="J16987" s="2">
        <v>43327.441874999997</v>
      </c>
      <c r="K16987" t="s">
        <v>4</v>
      </c>
    </row>
    <row r="16988" spans="1:11" x14ac:dyDescent="0.25">
      <c r="A16988" t="s">
        <v>0</v>
      </c>
      <c r="B16988">
        <v>308746</v>
      </c>
      <c r="C16988">
        <v>17</v>
      </c>
      <c r="D16988" t="s">
        <v>9</v>
      </c>
      <c r="E16988" t="s">
        <v>10</v>
      </c>
      <c r="F16988">
        <v>9784197</v>
      </c>
      <c r="G16988">
        <v>18</v>
      </c>
      <c r="H16988" t="s">
        <v>61</v>
      </c>
      <c r="I16988" s="1">
        <v>43328</v>
      </c>
      <c r="J16988" s="2">
        <v>43327.441874999997</v>
      </c>
      <c r="K16988" t="s">
        <v>4</v>
      </c>
    </row>
    <row r="16989" spans="1:11" x14ac:dyDescent="0.25">
      <c r="A16989" t="s">
        <v>0</v>
      </c>
      <c r="B16989">
        <v>168411</v>
      </c>
      <c r="C16989">
        <v>9</v>
      </c>
      <c r="D16989" t="s">
        <v>9</v>
      </c>
      <c r="E16989" t="s">
        <v>10</v>
      </c>
      <c r="F16989">
        <v>9796016</v>
      </c>
      <c r="G16989">
        <v>18</v>
      </c>
      <c r="H16989" t="s">
        <v>2953</v>
      </c>
      <c r="I16989" s="1">
        <v>43329</v>
      </c>
      <c r="J16989" s="2">
        <v>43328.48946759259</v>
      </c>
      <c r="K16989" t="s">
        <v>4</v>
      </c>
    </row>
    <row r="16990" spans="1:11" x14ac:dyDescent="0.25">
      <c r="A16990" t="s">
        <v>0</v>
      </c>
      <c r="B16990">
        <v>207024</v>
      </c>
      <c r="C16990">
        <v>11</v>
      </c>
      <c r="D16990" t="s">
        <v>221</v>
      </c>
      <c r="E16990" t="s">
        <v>222</v>
      </c>
      <c r="F16990">
        <v>9762521</v>
      </c>
      <c r="G16990">
        <v>18</v>
      </c>
      <c r="H16990" t="s">
        <v>6949</v>
      </c>
      <c r="I16990" s="1">
        <v>43329</v>
      </c>
      <c r="J16990" s="2">
        <v>43328.48946759259</v>
      </c>
      <c r="K16990" t="s">
        <v>4</v>
      </c>
    </row>
    <row r="16991" spans="1:11" x14ac:dyDescent="0.25">
      <c r="A16991" t="s">
        <v>8</v>
      </c>
      <c r="B16991">
        <v>214564</v>
      </c>
      <c r="C16991">
        <v>6</v>
      </c>
      <c r="D16991">
        <v>400133</v>
      </c>
      <c r="E16991" t="s">
        <v>24</v>
      </c>
      <c r="F16991">
        <v>9797206</v>
      </c>
      <c r="G16991">
        <v>18</v>
      </c>
      <c r="H16991" t="s">
        <v>6950</v>
      </c>
      <c r="I16991" s="1">
        <v>43329</v>
      </c>
      <c r="J16991" s="2">
        <v>43328.492974537039</v>
      </c>
      <c r="K16991" t="s">
        <v>4</v>
      </c>
    </row>
    <row r="16992" spans="1:11" x14ac:dyDescent="0.25">
      <c r="A16992" t="s">
        <v>0</v>
      </c>
      <c r="B16992">
        <v>213556</v>
      </c>
      <c r="C16992">
        <v>11</v>
      </c>
      <c r="D16992" t="s">
        <v>9</v>
      </c>
      <c r="E16992" t="s">
        <v>10</v>
      </c>
      <c r="F16992">
        <v>9789188</v>
      </c>
      <c r="G16992">
        <v>18</v>
      </c>
      <c r="H16992" t="s">
        <v>5239</v>
      </c>
      <c r="I16992" s="1">
        <v>43329</v>
      </c>
      <c r="J16992" s="2">
        <v>43328.494351851848</v>
      </c>
      <c r="K16992" t="s">
        <v>4</v>
      </c>
    </row>
    <row r="16993" spans="1:11" x14ac:dyDescent="0.25">
      <c r="A16993" t="s">
        <v>0</v>
      </c>
      <c r="B16993">
        <v>232936</v>
      </c>
      <c r="C16993">
        <v>12</v>
      </c>
      <c r="D16993" t="s">
        <v>9</v>
      </c>
      <c r="E16993" t="s">
        <v>10</v>
      </c>
      <c r="F16993">
        <v>9789192</v>
      </c>
      <c r="G16993">
        <v>18</v>
      </c>
      <c r="H16993" t="s">
        <v>5239</v>
      </c>
      <c r="I16993" s="1">
        <v>43329</v>
      </c>
      <c r="J16993" s="2">
        <v>43328.494351851848</v>
      </c>
      <c r="K16993" t="s">
        <v>4</v>
      </c>
    </row>
    <row r="16994" spans="1:11" x14ac:dyDescent="0.25">
      <c r="A16994" t="s">
        <v>0</v>
      </c>
      <c r="B16994">
        <v>250219</v>
      </c>
      <c r="C16994">
        <v>13</v>
      </c>
      <c r="D16994" t="s">
        <v>9</v>
      </c>
      <c r="E16994" t="s">
        <v>10</v>
      </c>
      <c r="F16994">
        <v>9789187</v>
      </c>
      <c r="G16994">
        <v>18</v>
      </c>
      <c r="H16994" t="s">
        <v>5239</v>
      </c>
      <c r="I16994" s="1">
        <v>43329</v>
      </c>
      <c r="J16994" s="2">
        <v>43328.494351851848</v>
      </c>
      <c r="K16994" t="s">
        <v>4</v>
      </c>
    </row>
    <row r="16995" spans="1:11" x14ac:dyDescent="0.25">
      <c r="A16995" t="s">
        <v>0</v>
      </c>
      <c r="B16995">
        <v>277553</v>
      </c>
      <c r="C16995">
        <v>15</v>
      </c>
      <c r="D16995">
        <v>700610</v>
      </c>
      <c r="E16995" t="s">
        <v>12</v>
      </c>
      <c r="F16995">
        <v>9799322</v>
      </c>
      <c r="G16995">
        <v>18</v>
      </c>
      <c r="H16995" t="s">
        <v>13</v>
      </c>
      <c r="I16995" s="1">
        <v>43329</v>
      </c>
      <c r="J16995" s="2">
        <v>43328.500428240739</v>
      </c>
      <c r="K16995" t="s">
        <v>4</v>
      </c>
    </row>
    <row r="16996" spans="1:11" x14ac:dyDescent="0.25">
      <c r="A16996" t="s">
        <v>0</v>
      </c>
      <c r="B16996">
        <v>282049</v>
      </c>
      <c r="C16996">
        <v>15</v>
      </c>
      <c r="D16996">
        <v>700610</v>
      </c>
      <c r="E16996" t="s">
        <v>12</v>
      </c>
      <c r="F16996">
        <v>9799199</v>
      </c>
      <c r="G16996">
        <v>18</v>
      </c>
      <c r="H16996" t="s">
        <v>13</v>
      </c>
      <c r="I16996" s="1">
        <v>43329</v>
      </c>
      <c r="J16996" s="2">
        <v>43328.500428240739</v>
      </c>
      <c r="K16996" t="s">
        <v>4</v>
      </c>
    </row>
    <row r="16997" spans="1:11" x14ac:dyDescent="0.25">
      <c r="A16997" t="s">
        <v>0</v>
      </c>
      <c r="B16997">
        <v>315743</v>
      </c>
      <c r="C16997">
        <v>17</v>
      </c>
      <c r="D16997">
        <v>700610</v>
      </c>
      <c r="E16997" t="s">
        <v>12</v>
      </c>
      <c r="F16997">
        <v>9799092</v>
      </c>
      <c r="G16997">
        <v>18</v>
      </c>
      <c r="H16997" t="s">
        <v>13</v>
      </c>
      <c r="I16997" s="1">
        <v>43329</v>
      </c>
      <c r="J16997" s="2">
        <v>43328.500428240739</v>
      </c>
      <c r="K16997" t="s">
        <v>4</v>
      </c>
    </row>
    <row r="16998" spans="1:11" x14ac:dyDescent="0.25">
      <c r="A16998" t="s">
        <v>0</v>
      </c>
      <c r="B16998">
        <v>241786</v>
      </c>
      <c r="C16998">
        <v>12</v>
      </c>
      <c r="D16998" t="s">
        <v>9</v>
      </c>
      <c r="E16998" t="s">
        <v>10</v>
      </c>
      <c r="F16998">
        <v>9619610</v>
      </c>
      <c r="G16998">
        <v>18</v>
      </c>
      <c r="H16998" t="s">
        <v>214</v>
      </c>
      <c r="I16998" s="1">
        <v>43306</v>
      </c>
      <c r="J16998" s="2">
        <v>43305.497870370367</v>
      </c>
      <c r="K16998" t="s">
        <v>4</v>
      </c>
    </row>
    <row r="16999" spans="1:11" x14ac:dyDescent="0.25">
      <c r="A16999" t="s">
        <v>0</v>
      </c>
      <c r="B16999">
        <v>256497</v>
      </c>
      <c r="C16999">
        <v>13</v>
      </c>
      <c r="D16999" t="s">
        <v>9</v>
      </c>
      <c r="E16999" t="s">
        <v>10</v>
      </c>
      <c r="F16999">
        <v>9619876</v>
      </c>
      <c r="G16999">
        <v>18</v>
      </c>
      <c r="H16999" t="s">
        <v>214</v>
      </c>
      <c r="I16999" s="1">
        <v>43306</v>
      </c>
      <c r="J16999" s="2">
        <v>43305.497870370367</v>
      </c>
      <c r="K16999" t="s">
        <v>4</v>
      </c>
    </row>
    <row r="17000" spans="1:11" x14ac:dyDescent="0.25">
      <c r="A17000" t="s">
        <v>0</v>
      </c>
      <c r="B17000">
        <v>160569</v>
      </c>
      <c r="C17000">
        <v>9</v>
      </c>
      <c r="D17000" t="s">
        <v>9</v>
      </c>
      <c r="E17000" t="s">
        <v>10</v>
      </c>
      <c r="F17000">
        <v>9614052</v>
      </c>
      <c r="G17000">
        <v>18</v>
      </c>
      <c r="H17000" t="s">
        <v>1915</v>
      </c>
      <c r="I17000" s="1">
        <v>43306</v>
      </c>
      <c r="J17000" s="2">
        <v>43305.513773148145</v>
      </c>
      <c r="K17000" t="s">
        <v>4</v>
      </c>
    </row>
    <row r="17001" spans="1:11" x14ac:dyDescent="0.25">
      <c r="A17001" t="s">
        <v>0</v>
      </c>
      <c r="B17001">
        <v>190243</v>
      </c>
      <c r="C17001">
        <v>10</v>
      </c>
      <c r="D17001" t="s">
        <v>9</v>
      </c>
      <c r="E17001" t="s">
        <v>10</v>
      </c>
      <c r="F17001">
        <v>9614154</v>
      </c>
      <c r="G17001">
        <v>18</v>
      </c>
      <c r="H17001" t="s">
        <v>61</v>
      </c>
      <c r="I17001" s="1">
        <v>43306</v>
      </c>
      <c r="J17001" s="2">
        <v>43305.513773148145</v>
      </c>
      <c r="K17001" t="s">
        <v>4</v>
      </c>
    </row>
    <row r="17002" spans="1:11" x14ac:dyDescent="0.25">
      <c r="A17002" t="s">
        <v>8</v>
      </c>
      <c r="B17002">
        <v>187722</v>
      </c>
      <c r="C17002">
        <v>4</v>
      </c>
      <c r="D17002" t="s">
        <v>9</v>
      </c>
      <c r="E17002" t="s">
        <v>10</v>
      </c>
      <c r="F17002">
        <v>9616981</v>
      </c>
      <c r="G17002">
        <v>18</v>
      </c>
      <c r="H17002" t="s">
        <v>4153</v>
      </c>
      <c r="I17002" s="1">
        <v>43306</v>
      </c>
      <c r="J17002" s="2">
        <v>43305.513773148145</v>
      </c>
      <c r="K17002" t="s">
        <v>4</v>
      </c>
    </row>
    <row r="17003" spans="1:11" x14ac:dyDescent="0.25">
      <c r="A17003" t="s">
        <v>8</v>
      </c>
      <c r="B17003">
        <v>217418</v>
      </c>
      <c r="C17003">
        <v>2</v>
      </c>
      <c r="D17003" t="s">
        <v>9</v>
      </c>
      <c r="E17003" t="s">
        <v>10</v>
      </c>
      <c r="F17003">
        <v>9616381</v>
      </c>
      <c r="G17003">
        <v>18</v>
      </c>
      <c r="H17003" t="s">
        <v>61</v>
      </c>
      <c r="I17003" s="1">
        <v>43306</v>
      </c>
      <c r="J17003" s="2">
        <v>43305.513773148145</v>
      </c>
      <c r="K17003" t="s">
        <v>4</v>
      </c>
    </row>
    <row r="17004" spans="1:11" x14ac:dyDescent="0.25">
      <c r="A17004" t="s">
        <v>8</v>
      </c>
      <c r="B17004">
        <v>229462</v>
      </c>
      <c r="C17004">
        <v>1</v>
      </c>
      <c r="D17004" t="s">
        <v>9</v>
      </c>
      <c r="E17004" t="s">
        <v>10</v>
      </c>
      <c r="F17004">
        <v>9617090</v>
      </c>
      <c r="G17004">
        <v>18</v>
      </c>
      <c r="H17004" t="s">
        <v>6728</v>
      </c>
      <c r="I17004" s="1">
        <v>43306</v>
      </c>
      <c r="J17004" s="2">
        <v>43305.513773148145</v>
      </c>
      <c r="K17004" t="s">
        <v>4</v>
      </c>
    </row>
    <row r="17005" spans="1:11" x14ac:dyDescent="0.25">
      <c r="A17005" t="s">
        <v>8</v>
      </c>
      <c r="B17005">
        <v>238364</v>
      </c>
      <c r="C17005">
        <v>1</v>
      </c>
      <c r="D17005" t="s">
        <v>9</v>
      </c>
      <c r="E17005" t="s">
        <v>10</v>
      </c>
      <c r="F17005">
        <v>9619018</v>
      </c>
      <c r="G17005">
        <v>18</v>
      </c>
      <c r="H17005" t="s">
        <v>1915</v>
      </c>
      <c r="I17005" s="1">
        <v>43306</v>
      </c>
      <c r="J17005" s="2">
        <v>43305.513773148145</v>
      </c>
      <c r="K17005" t="s">
        <v>4</v>
      </c>
    </row>
    <row r="17006" spans="1:11" x14ac:dyDescent="0.25">
      <c r="A17006" t="s">
        <v>8</v>
      </c>
      <c r="B17006">
        <v>243725</v>
      </c>
      <c r="C17006">
        <v>1</v>
      </c>
      <c r="D17006" t="s">
        <v>9</v>
      </c>
      <c r="E17006" t="s">
        <v>10</v>
      </c>
      <c r="F17006">
        <v>9618617</v>
      </c>
      <c r="G17006">
        <v>18</v>
      </c>
      <c r="H17006" t="s">
        <v>1915</v>
      </c>
      <c r="I17006" s="1">
        <v>43306</v>
      </c>
      <c r="J17006" s="2">
        <v>43305.513773148145</v>
      </c>
      <c r="K17006" t="s">
        <v>4</v>
      </c>
    </row>
    <row r="17007" spans="1:11" x14ac:dyDescent="0.25">
      <c r="A17007" t="s">
        <v>8</v>
      </c>
      <c r="B17007">
        <v>263136</v>
      </c>
      <c r="C17007">
        <v>2</v>
      </c>
      <c r="D17007" t="s">
        <v>9</v>
      </c>
      <c r="E17007" t="s">
        <v>10</v>
      </c>
      <c r="F17007">
        <v>9617345</v>
      </c>
      <c r="G17007">
        <v>18</v>
      </c>
      <c r="H17007" t="s">
        <v>6951</v>
      </c>
      <c r="I17007" s="1">
        <v>43306</v>
      </c>
      <c r="J17007" s="2">
        <v>43305.513773148145</v>
      </c>
      <c r="K17007" t="s">
        <v>4</v>
      </c>
    </row>
    <row r="17008" spans="1:11" x14ac:dyDescent="0.25">
      <c r="A17008" t="s">
        <v>8</v>
      </c>
      <c r="B17008">
        <v>274335</v>
      </c>
      <c r="C17008">
        <v>1</v>
      </c>
      <c r="D17008" t="s">
        <v>9</v>
      </c>
      <c r="E17008" t="s">
        <v>10</v>
      </c>
      <c r="F17008">
        <v>9619547</v>
      </c>
      <c r="G17008">
        <v>18</v>
      </c>
      <c r="H17008" t="s">
        <v>4342</v>
      </c>
      <c r="I17008" s="1">
        <v>43306</v>
      </c>
      <c r="J17008" s="2">
        <v>43305.513773148145</v>
      </c>
      <c r="K17008" t="s">
        <v>4</v>
      </c>
    </row>
    <row r="17009" spans="1:11" x14ac:dyDescent="0.25">
      <c r="A17009" t="s">
        <v>8</v>
      </c>
      <c r="B17009">
        <v>280547</v>
      </c>
      <c r="C17009">
        <v>2</v>
      </c>
      <c r="D17009" t="s">
        <v>9</v>
      </c>
      <c r="E17009" t="s">
        <v>10</v>
      </c>
      <c r="F17009">
        <v>9617674</v>
      </c>
      <c r="G17009">
        <v>18</v>
      </c>
      <c r="H17009" t="s">
        <v>1915</v>
      </c>
      <c r="I17009" s="1">
        <v>43306</v>
      </c>
      <c r="J17009" s="2">
        <v>43305.513773148145</v>
      </c>
      <c r="K17009" t="s">
        <v>4</v>
      </c>
    </row>
    <row r="17010" spans="1:11" x14ac:dyDescent="0.25">
      <c r="A17010" t="s">
        <v>8</v>
      </c>
      <c r="B17010">
        <v>292735</v>
      </c>
      <c r="C17010">
        <v>1</v>
      </c>
      <c r="D17010" t="s">
        <v>9</v>
      </c>
      <c r="E17010" t="s">
        <v>10</v>
      </c>
      <c r="F17010">
        <v>9614386</v>
      </c>
      <c r="G17010">
        <v>18</v>
      </c>
      <c r="H17010" t="s">
        <v>1915</v>
      </c>
      <c r="I17010" s="1">
        <v>43306</v>
      </c>
      <c r="J17010" s="2">
        <v>43305.513773148145</v>
      </c>
      <c r="K17010" t="s">
        <v>4</v>
      </c>
    </row>
    <row r="17011" spans="1:11" x14ac:dyDescent="0.25">
      <c r="A17011" t="s">
        <v>100</v>
      </c>
      <c r="B17011">
        <v>888</v>
      </c>
      <c r="C17011">
        <v>16</v>
      </c>
      <c r="D17011" t="s">
        <v>9</v>
      </c>
      <c r="E17011" t="s">
        <v>10</v>
      </c>
      <c r="F17011">
        <v>9620110</v>
      </c>
      <c r="G17011">
        <v>18</v>
      </c>
      <c r="H17011" t="s">
        <v>84</v>
      </c>
      <c r="I17011" s="1">
        <v>43306</v>
      </c>
      <c r="J17011" s="2">
        <v>43305.513773148145</v>
      </c>
      <c r="K17011" t="s">
        <v>4</v>
      </c>
    </row>
    <row r="17012" spans="1:11" x14ac:dyDescent="0.25">
      <c r="A17012" t="s">
        <v>100</v>
      </c>
      <c r="B17012">
        <v>5092</v>
      </c>
      <c r="C17012">
        <v>15</v>
      </c>
      <c r="D17012" t="s">
        <v>9</v>
      </c>
      <c r="E17012" t="s">
        <v>10</v>
      </c>
      <c r="F17012">
        <v>9615794</v>
      </c>
      <c r="G17012">
        <v>18</v>
      </c>
      <c r="H17012" t="s">
        <v>61</v>
      </c>
      <c r="I17012" s="1">
        <v>43306</v>
      </c>
      <c r="J17012" s="2">
        <v>43305.513773148145</v>
      </c>
      <c r="K17012" t="s">
        <v>4</v>
      </c>
    </row>
    <row r="17013" spans="1:11" x14ac:dyDescent="0.25">
      <c r="A17013" t="s">
        <v>0</v>
      </c>
      <c r="B17013">
        <v>298978</v>
      </c>
      <c r="C17013">
        <v>16</v>
      </c>
      <c r="D17013" t="s">
        <v>9</v>
      </c>
      <c r="E17013" t="s">
        <v>10</v>
      </c>
      <c r="F17013">
        <v>9574604</v>
      </c>
      <c r="G17013">
        <v>18</v>
      </c>
      <c r="H17013" t="s">
        <v>60</v>
      </c>
      <c r="I17013" s="1">
        <v>43325</v>
      </c>
      <c r="J17013" s="2">
        <v>43322.45585648148</v>
      </c>
      <c r="K17013" t="s">
        <v>4</v>
      </c>
    </row>
    <row r="17014" spans="1:11" x14ac:dyDescent="0.25">
      <c r="A17014" t="s">
        <v>0</v>
      </c>
      <c r="B17014">
        <v>317035</v>
      </c>
      <c r="C17014">
        <v>17</v>
      </c>
      <c r="D17014" t="s">
        <v>9</v>
      </c>
      <c r="E17014" t="s">
        <v>10</v>
      </c>
      <c r="F17014">
        <v>9752532</v>
      </c>
      <c r="G17014">
        <v>18</v>
      </c>
      <c r="H17014" t="s">
        <v>62</v>
      </c>
      <c r="I17014" s="1">
        <v>43325</v>
      </c>
      <c r="J17014" s="2">
        <v>43322.45585648148</v>
      </c>
      <c r="K17014" t="s">
        <v>4</v>
      </c>
    </row>
    <row r="17015" spans="1:11" x14ac:dyDescent="0.25">
      <c r="A17015" t="s">
        <v>0</v>
      </c>
      <c r="B17015">
        <v>138438</v>
      </c>
      <c r="C17015">
        <v>6</v>
      </c>
      <c r="D17015" t="s">
        <v>115</v>
      </c>
      <c r="E17015" t="s">
        <v>116</v>
      </c>
      <c r="F17015">
        <v>9793267</v>
      </c>
      <c r="G17015">
        <v>18</v>
      </c>
      <c r="H17015" t="s">
        <v>117</v>
      </c>
      <c r="I17015" s="1">
        <v>43329</v>
      </c>
      <c r="J17015" s="2">
        <v>43328.486712962964</v>
      </c>
      <c r="K17015" t="s">
        <v>4</v>
      </c>
    </row>
    <row r="17016" spans="1:11" x14ac:dyDescent="0.25">
      <c r="A17016" t="s">
        <v>0</v>
      </c>
      <c r="B17016">
        <v>312997</v>
      </c>
      <c r="C17016">
        <v>17</v>
      </c>
      <c r="D17016" t="s">
        <v>9</v>
      </c>
      <c r="E17016" t="s">
        <v>10</v>
      </c>
      <c r="F17016">
        <v>9793251</v>
      </c>
      <c r="G17016">
        <v>18</v>
      </c>
      <c r="H17016" t="s">
        <v>6952</v>
      </c>
      <c r="I17016" s="1">
        <v>43329</v>
      </c>
      <c r="J17016" s="2">
        <v>43328.486712962964</v>
      </c>
      <c r="K17016" t="s">
        <v>4</v>
      </c>
    </row>
    <row r="17017" spans="1:11" x14ac:dyDescent="0.25">
      <c r="A17017" t="s">
        <v>0</v>
      </c>
      <c r="B17017">
        <v>292261</v>
      </c>
      <c r="C17017">
        <v>16</v>
      </c>
      <c r="D17017" t="s">
        <v>9</v>
      </c>
      <c r="E17017" t="s">
        <v>10</v>
      </c>
      <c r="F17017">
        <v>9795404</v>
      </c>
      <c r="G17017">
        <v>18</v>
      </c>
      <c r="H17017" t="s">
        <v>159</v>
      </c>
      <c r="I17017" s="1">
        <v>43329</v>
      </c>
      <c r="J17017" s="2">
        <v>43328.491932870369</v>
      </c>
      <c r="K17017" t="s">
        <v>4</v>
      </c>
    </row>
    <row r="17018" spans="1:11" x14ac:dyDescent="0.25">
      <c r="A17018" t="s">
        <v>0</v>
      </c>
      <c r="B17018">
        <v>318923</v>
      </c>
      <c r="C17018">
        <v>18</v>
      </c>
      <c r="D17018" t="s">
        <v>20</v>
      </c>
      <c r="E17018" t="s">
        <v>21</v>
      </c>
      <c r="F17018">
        <v>9795913</v>
      </c>
      <c r="G17018">
        <v>18</v>
      </c>
      <c r="H17018" t="s">
        <v>21</v>
      </c>
      <c r="I17018" s="1">
        <v>43329</v>
      </c>
      <c r="J17018" s="2">
        <v>43328.499074074076</v>
      </c>
      <c r="K17018" t="s">
        <v>4</v>
      </c>
    </row>
    <row r="17019" spans="1:11" x14ac:dyDescent="0.25">
      <c r="A17019" t="s">
        <v>0</v>
      </c>
      <c r="B17019">
        <v>321517</v>
      </c>
      <c r="C17019">
        <v>18</v>
      </c>
      <c r="D17019" t="s">
        <v>20</v>
      </c>
      <c r="E17019" t="s">
        <v>21</v>
      </c>
      <c r="F17019">
        <v>9795308</v>
      </c>
      <c r="G17019">
        <v>18</v>
      </c>
      <c r="H17019" t="s">
        <v>22</v>
      </c>
      <c r="I17019" s="1">
        <v>43329</v>
      </c>
      <c r="J17019" s="2">
        <v>43328.499074074076</v>
      </c>
      <c r="K17019" t="s">
        <v>4</v>
      </c>
    </row>
    <row r="17020" spans="1:11" x14ac:dyDescent="0.25">
      <c r="A17020" t="s">
        <v>0</v>
      </c>
      <c r="B17020">
        <v>323801</v>
      </c>
      <c r="C17020">
        <v>18</v>
      </c>
      <c r="D17020" t="s">
        <v>20</v>
      </c>
      <c r="E17020" t="s">
        <v>21</v>
      </c>
      <c r="F17020">
        <v>9799674</v>
      </c>
      <c r="G17020">
        <v>18</v>
      </c>
      <c r="H17020" t="s">
        <v>22</v>
      </c>
      <c r="I17020" s="1">
        <v>43329</v>
      </c>
      <c r="J17020" s="2">
        <v>43328.499074074076</v>
      </c>
      <c r="K17020" t="s">
        <v>4</v>
      </c>
    </row>
    <row r="17021" spans="1:11" x14ac:dyDescent="0.25">
      <c r="A17021" t="s">
        <v>0</v>
      </c>
      <c r="B17021">
        <v>298784</v>
      </c>
      <c r="C17021">
        <v>16</v>
      </c>
      <c r="D17021">
        <v>700610</v>
      </c>
      <c r="E17021" t="s">
        <v>12</v>
      </c>
      <c r="F17021">
        <v>9799818</v>
      </c>
      <c r="G17021">
        <v>18</v>
      </c>
      <c r="H17021" t="s">
        <v>13</v>
      </c>
      <c r="I17021" s="1">
        <v>43329</v>
      </c>
      <c r="J17021" s="2">
        <v>43328.500428240739</v>
      </c>
      <c r="K17021" t="s">
        <v>4</v>
      </c>
    </row>
    <row r="17022" spans="1:11" x14ac:dyDescent="0.25">
      <c r="A17022" t="s">
        <v>0</v>
      </c>
      <c r="B17022">
        <v>316646</v>
      </c>
      <c r="C17022">
        <v>17</v>
      </c>
      <c r="D17022" t="s">
        <v>20</v>
      </c>
      <c r="E17022" t="s">
        <v>21</v>
      </c>
      <c r="F17022">
        <v>9699662</v>
      </c>
      <c r="G17022">
        <v>18</v>
      </c>
      <c r="H17022" t="s">
        <v>21</v>
      </c>
      <c r="I17022" s="1">
        <v>43318</v>
      </c>
      <c r="J17022" s="2">
        <v>43315.514675925922</v>
      </c>
      <c r="K17022" t="s">
        <v>4</v>
      </c>
    </row>
    <row r="17023" spans="1:11" x14ac:dyDescent="0.25">
      <c r="A17023" t="s">
        <v>0</v>
      </c>
      <c r="B17023">
        <v>318620</v>
      </c>
      <c r="C17023">
        <v>18</v>
      </c>
      <c r="D17023" t="s">
        <v>20</v>
      </c>
      <c r="E17023" t="s">
        <v>21</v>
      </c>
      <c r="F17023">
        <v>9699280</v>
      </c>
      <c r="G17023">
        <v>18</v>
      </c>
      <c r="H17023" t="s">
        <v>6953</v>
      </c>
      <c r="I17023" s="1">
        <v>43318</v>
      </c>
      <c r="J17023" s="2">
        <v>43315.514675925922</v>
      </c>
      <c r="K17023" t="s">
        <v>4</v>
      </c>
    </row>
    <row r="17024" spans="1:11" x14ac:dyDescent="0.25">
      <c r="A17024" t="s">
        <v>0</v>
      </c>
      <c r="B17024">
        <v>277594</v>
      </c>
      <c r="C17024">
        <v>15</v>
      </c>
      <c r="D17024">
        <v>400120</v>
      </c>
      <c r="E17024" t="s">
        <v>215</v>
      </c>
      <c r="F17024">
        <v>9641670</v>
      </c>
      <c r="G17024">
        <v>18</v>
      </c>
      <c r="H17024" t="s">
        <v>216</v>
      </c>
      <c r="I17024" s="1">
        <v>43319</v>
      </c>
      <c r="J17024" s="2">
        <v>43318.351388888892</v>
      </c>
      <c r="K17024" t="s">
        <v>4</v>
      </c>
    </row>
    <row r="17025" spans="1:11" x14ac:dyDescent="0.25">
      <c r="A17025" t="s">
        <v>0</v>
      </c>
      <c r="B17025">
        <v>309388</v>
      </c>
      <c r="C17025">
        <v>17</v>
      </c>
      <c r="D17025" t="s">
        <v>9</v>
      </c>
      <c r="E17025" t="s">
        <v>10</v>
      </c>
      <c r="F17025">
        <v>9712215</v>
      </c>
      <c r="G17025">
        <v>18</v>
      </c>
      <c r="H17025" t="s">
        <v>1915</v>
      </c>
      <c r="I17025" s="1">
        <v>43319</v>
      </c>
      <c r="J17025" s="2">
        <v>43318.544745370367</v>
      </c>
      <c r="K17025" t="s">
        <v>4</v>
      </c>
    </row>
    <row r="17026" spans="1:11" x14ac:dyDescent="0.25">
      <c r="A17026" t="s">
        <v>0</v>
      </c>
      <c r="B17026">
        <v>311031</v>
      </c>
      <c r="C17026">
        <v>17</v>
      </c>
      <c r="D17026" t="s">
        <v>9</v>
      </c>
      <c r="E17026" t="s">
        <v>10</v>
      </c>
      <c r="F17026">
        <v>9711849</v>
      </c>
      <c r="G17026">
        <v>18</v>
      </c>
      <c r="H17026" t="s">
        <v>1370</v>
      </c>
      <c r="I17026" s="1">
        <v>43319</v>
      </c>
      <c r="J17026" s="2">
        <v>43318.544745370367</v>
      </c>
      <c r="K17026" t="s">
        <v>4</v>
      </c>
    </row>
    <row r="17027" spans="1:11" x14ac:dyDescent="0.25">
      <c r="A17027" t="s">
        <v>0</v>
      </c>
      <c r="B17027">
        <v>238158</v>
      </c>
      <c r="C17027">
        <v>12</v>
      </c>
      <c r="D17027" t="s">
        <v>9</v>
      </c>
      <c r="E17027" t="s">
        <v>10</v>
      </c>
      <c r="F17027">
        <v>9228438</v>
      </c>
      <c r="G17027">
        <v>18</v>
      </c>
      <c r="H17027" t="s">
        <v>217</v>
      </c>
      <c r="I17027" s="1">
        <v>43241</v>
      </c>
      <c r="J17027" s="2">
        <v>43238.407500000001</v>
      </c>
      <c r="K17027" t="s">
        <v>4</v>
      </c>
    </row>
    <row r="17028" spans="1:11" x14ac:dyDescent="0.25">
      <c r="A17028" t="s">
        <v>8</v>
      </c>
      <c r="B17028">
        <v>153221</v>
      </c>
      <c r="C17028">
        <v>1</v>
      </c>
      <c r="D17028" t="s">
        <v>9</v>
      </c>
      <c r="E17028" t="s">
        <v>10</v>
      </c>
      <c r="F17028">
        <v>9232569</v>
      </c>
      <c r="G17028">
        <v>18</v>
      </c>
      <c r="H17028" t="s">
        <v>217</v>
      </c>
      <c r="I17028" s="1">
        <v>43241</v>
      </c>
      <c r="J17028" s="2">
        <v>43238.504745370374</v>
      </c>
      <c r="K17028" t="s">
        <v>4</v>
      </c>
    </row>
    <row r="17029" spans="1:11" x14ac:dyDescent="0.25">
      <c r="A17029" t="s">
        <v>8</v>
      </c>
      <c r="B17029">
        <v>292735</v>
      </c>
      <c r="C17029">
        <v>1</v>
      </c>
      <c r="D17029" t="s">
        <v>9</v>
      </c>
      <c r="E17029" t="s">
        <v>10</v>
      </c>
      <c r="F17029">
        <v>9232767</v>
      </c>
      <c r="G17029">
        <v>18</v>
      </c>
      <c r="H17029" t="s">
        <v>3918</v>
      </c>
      <c r="I17029" s="1">
        <v>43241</v>
      </c>
      <c r="J17029" s="2">
        <v>43238.509143518517</v>
      </c>
      <c r="K17029" t="s">
        <v>4</v>
      </c>
    </row>
    <row r="17030" spans="1:11" x14ac:dyDescent="0.25">
      <c r="A17030" t="s">
        <v>0</v>
      </c>
      <c r="B17030">
        <v>138058</v>
      </c>
      <c r="C17030">
        <v>6</v>
      </c>
      <c r="D17030">
        <v>109001</v>
      </c>
      <c r="E17030" t="s">
        <v>125</v>
      </c>
      <c r="F17030">
        <v>9232872</v>
      </c>
      <c r="G17030">
        <v>18</v>
      </c>
      <c r="H17030" t="s">
        <v>6954</v>
      </c>
      <c r="I17030" s="1">
        <v>43241</v>
      </c>
      <c r="J17030" s="2">
        <v>43238.516770833332</v>
      </c>
      <c r="K17030" t="s">
        <v>4</v>
      </c>
    </row>
    <row r="17031" spans="1:11" x14ac:dyDescent="0.25">
      <c r="A17031" t="s">
        <v>0</v>
      </c>
      <c r="B17031">
        <v>138078</v>
      </c>
      <c r="C17031">
        <v>5</v>
      </c>
      <c r="D17031">
        <v>109001</v>
      </c>
      <c r="E17031" t="s">
        <v>125</v>
      </c>
      <c r="F17031">
        <v>9223926</v>
      </c>
      <c r="G17031">
        <v>18</v>
      </c>
      <c r="H17031" t="s">
        <v>6955</v>
      </c>
      <c r="I17031" s="1">
        <v>43241</v>
      </c>
      <c r="J17031" s="2">
        <v>43238.516770833332</v>
      </c>
      <c r="K17031" t="s">
        <v>4</v>
      </c>
    </row>
    <row r="17032" spans="1:11" x14ac:dyDescent="0.25">
      <c r="A17032" t="s">
        <v>0</v>
      </c>
      <c r="B17032">
        <v>136107</v>
      </c>
      <c r="C17032">
        <v>4</v>
      </c>
      <c r="D17032" t="s">
        <v>9</v>
      </c>
      <c r="E17032" t="s">
        <v>10</v>
      </c>
      <c r="F17032">
        <v>9228207</v>
      </c>
      <c r="G17032">
        <v>18</v>
      </c>
      <c r="H17032" t="s">
        <v>6956</v>
      </c>
      <c r="I17032" s="1">
        <v>43241</v>
      </c>
      <c r="J17032" s="2">
        <v>43238.529733796298</v>
      </c>
      <c r="K17032" t="s">
        <v>4</v>
      </c>
    </row>
    <row r="17033" spans="1:11" x14ac:dyDescent="0.25">
      <c r="A17033" t="s">
        <v>0</v>
      </c>
      <c r="B17033">
        <v>138533</v>
      </c>
      <c r="C17033">
        <v>6</v>
      </c>
      <c r="D17033" t="s">
        <v>9</v>
      </c>
      <c r="E17033" t="s">
        <v>10</v>
      </c>
      <c r="F17033">
        <v>9231183</v>
      </c>
      <c r="G17033">
        <v>18</v>
      </c>
      <c r="H17033" t="s">
        <v>2901</v>
      </c>
      <c r="I17033" s="1">
        <v>43241</v>
      </c>
      <c r="J17033" s="2">
        <v>43238.529733796298</v>
      </c>
      <c r="K17033" t="s">
        <v>4</v>
      </c>
    </row>
    <row r="17034" spans="1:11" x14ac:dyDescent="0.25">
      <c r="A17034" t="s">
        <v>0</v>
      </c>
      <c r="B17034">
        <v>231831</v>
      </c>
      <c r="C17034">
        <v>12</v>
      </c>
      <c r="D17034" t="s">
        <v>9</v>
      </c>
      <c r="E17034" t="s">
        <v>10</v>
      </c>
      <c r="F17034">
        <v>9229681</v>
      </c>
      <c r="G17034">
        <v>18</v>
      </c>
      <c r="H17034" t="s">
        <v>6957</v>
      </c>
      <c r="I17034" s="1">
        <v>43241</v>
      </c>
      <c r="J17034" s="2">
        <v>43238.529733796298</v>
      </c>
      <c r="K17034" t="s">
        <v>4</v>
      </c>
    </row>
    <row r="17035" spans="1:11" x14ac:dyDescent="0.25">
      <c r="A17035" t="s">
        <v>0</v>
      </c>
      <c r="B17035">
        <v>266411</v>
      </c>
      <c r="C17035">
        <v>14</v>
      </c>
      <c r="D17035" t="s">
        <v>9</v>
      </c>
      <c r="E17035" t="s">
        <v>10</v>
      </c>
      <c r="F17035">
        <v>9229491</v>
      </c>
      <c r="G17035">
        <v>18</v>
      </c>
      <c r="H17035" t="s">
        <v>6958</v>
      </c>
      <c r="I17035" s="1">
        <v>43241</v>
      </c>
      <c r="J17035" s="2">
        <v>43238.529733796298</v>
      </c>
      <c r="K17035" t="s">
        <v>4</v>
      </c>
    </row>
    <row r="17036" spans="1:11" x14ac:dyDescent="0.25">
      <c r="A17036" t="s">
        <v>0</v>
      </c>
      <c r="B17036">
        <v>310001</v>
      </c>
      <c r="C17036">
        <v>17</v>
      </c>
      <c r="D17036" t="s">
        <v>9</v>
      </c>
      <c r="E17036" t="s">
        <v>10</v>
      </c>
      <c r="F17036">
        <v>9491581</v>
      </c>
      <c r="G17036">
        <v>18</v>
      </c>
      <c r="H17036" t="s">
        <v>5025</v>
      </c>
      <c r="I17036" s="1">
        <v>43278</v>
      </c>
      <c r="J17036" s="2">
        <v>43277.534432870372</v>
      </c>
      <c r="K17036" t="s">
        <v>4</v>
      </c>
    </row>
    <row r="17037" spans="1:11" x14ac:dyDescent="0.25">
      <c r="A17037" t="s">
        <v>8</v>
      </c>
      <c r="B17037">
        <v>200257</v>
      </c>
      <c r="C17037">
        <v>1</v>
      </c>
      <c r="D17037" t="s">
        <v>9</v>
      </c>
      <c r="E17037" t="s">
        <v>10</v>
      </c>
      <c r="F17037">
        <v>9491877</v>
      </c>
      <c r="G17037">
        <v>18</v>
      </c>
      <c r="H17037" t="s">
        <v>4336</v>
      </c>
      <c r="I17037" s="1">
        <v>43278</v>
      </c>
      <c r="J17037" s="2">
        <v>43277.534432870372</v>
      </c>
      <c r="K17037" t="s">
        <v>4</v>
      </c>
    </row>
    <row r="17038" spans="1:11" x14ac:dyDescent="0.25">
      <c r="A17038" t="s">
        <v>8</v>
      </c>
      <c r="B17038">
        <v>215288</v>
      </c>
      <c r="C17038">
        <v>1</v>
      </c>
      <c r="D17038" t="s">
        <v>9</v>
      </c>
      <c r="E17038" t="s">
        <v>10</v>
      </c>
      <c r="F17038">
        <v>9491915</v>
      </c>
      <c r="G17038">
        <v>18</v>
      </c>
      <c r="H17038" t="s">
        <v>6959</v>
      </c>
      <c r="I17038" s="1">
        <v>43278</v>
      </c>
      <c r="J17038" s="2">
        <v>43277.534432870372</v>
      </c>
      <c r="K17038" t="s">
        <v>4</v>
      </c>
    </row>
    <row r="17039" spans="1:11" x14ac:dyDescent="0.25">
      <c r="A17039" t="s">
        <v>8</v>
      </c>
      <c r="B17039">
        <v>219078</v>
      </c>
      <c r="C17039">
        <v>3</v>
      </c>
      <c r="D17039" t="s">
        <v>9</v>
      </c>
      <c r="E17039" t="s">
        <v>10</v>
      </c>
      <c r="F17039">
        <v>9487238</v>
      </c>
      <c r="G17039">
        <v>18</v>
      </c>
      <c r="H17039" t="s">
        <v>29</v>
      </c>
      <c r="I17039" s="1">
        <v>43278</v>
      </c>
      <c r="J17039" s="2">
        <v>43277.534432870372</v>
      </c>
      <c r="K17039" t="s">
        <v>4</v>
      </c>
    </row>
    <row r="17040" spans="1:11" x14ac:dyDescent="0.25">
      <c r="A17040" t="s">
        <v>8</v>
      </c>
      <c r="B17040">
        <v>231623</v>
      </c>
      <c r="C17040">
        <v>2</v>
      </c>
      <c r="D17040" t="s">
        <v>9</v>
      </c>
      <c r="E17040" t="s">
        <v>10</v>
      </c>
      <c r="F17040">
        <v>9493222</v>
      </c>
      <c r="G17040">
        <v>18</v>
      </c>
      <c r="H17040" t="s">
        <v>1677</v>
      </c>
      <c r="I17040" s="1">
        <v>43278</v>
      </c>
      <c r="J17040" s="2">
        <v>43277.534432870372</v>
      </c>
      <c r="K17040" t="s">
        <v>4</v>
      </c>
    </row>
    <row r="17041" spans="1:11" x14ac:dyDescent="0.25">
      <c r="A17041" t="s">
        <v>8</v>
      </c>
      <c r="B17041">
        <v>270820</v>
      </c>
      <c r="C17041">
        <v>1</v>
      </c>
      <c r="D17041">
        <v>702304</v>
      </c>
      <c r="E17041" t="s">
        <v>35</v>
      </c>
      <c r="F17041">
        <v>9494392</v>
      </c>
      <c r="G17041">
        <v>18</v>
      </c>
      <c r="H17041" t="s">
        <v>3304</v>
      </c>
      <c r="I17041" s="1">
        <v>43278</v>
      </c>
      <c r="J17041" s="2">
        <v>43277.534432870372</v>
      </c>
      <c r="K17041" t="s">
        <v>4</v>
      </c>
    </row>
    <row r="17042" spans="1:11" x14ac:dyDescent="0.25">
      <c r="A17042" t="s">
        <v>8</v>
      </c>
      <c r="B17042">
        <v>271004</v>
      </c>
      <c r="C17042">
        <v>1</v>
      </c>
      <c r="D17042" t="s">
        <v>9</v>
      </c>
      <c r="E17042" t="s">
        <v>10</v>
      </c>
      <c r="F17042">
        <v>9493125</v>
      </c>
      <c r="G17042">
        <v>18</v>
      </c>
      <c r="H17042" t="s">
        <v>1677</v>
      </c>
      <c r="I17042" s="1">
        <v>43278</v>
      </c>
      <c r="J17042" s="2">
        <v>43277.534432870372</v>
      </c>
      <c r="K17042" t="s">
        <v>4</v>
      </c>
    </row>
    <row r="17043" spans="1:11" x14ac:dyDescent="0.25">
      <c r="A17043" t="s">
        <v>0</v>
      </c>
      <c r="B17043">
        <v>286701</v>
      </c>
      <c r="C17043">
        <v>15</v>
      </c>
      <c r="D17043" t="s">
        <v>9</v>
      </c>
      <c r="E17043" t="s">
        <v>10</v>
      </c>
      <c r="F17043">
        <v>9494964</v>
      </c>
      <c r="G17043">
        <v>18</v>
      </c>
      <c r="H17043" t="s">
        <v>1974</v>
      </c>
      <c r="I17043" s="1">
        <v>43278</v>
      </c>
      <c r="J17043" s="2">
        <v>43277.535763888889</v>
      </c>
      <c r="K17043" t="s">
        <v>4</v>
      </c>
    </row>
    <row r="17044" spans="1:11" x14ac:dyDescent="0.25">
      <c r="A17044" t="s">
        <v>0</v>
      </c>
      <c r="B17044">
        <v>320982</v>
      </c>
      <c r="C17044">
        <v>18</v>
      </c>
      <c r="D17044" t="s">
        <v>9</v>
      </c>
      <c r="E17044" t="s">
        <v>10</v>
      </c>
      <c r="F17044">
        <v>9494566</v>
      </c>
      <c r="G17044">
        <v>18</v>
      </c>
      <c r="H17044" t="s">
        <v>341</v>
      </c>
      <c r="I17044" s="1">
        <v>43278</v>
      </c>
      <c r="J17044" s="2">
        <v>43277.535763888889</v>
      </c>
      <c r="K17044" t="s">
        <v>4</v>
      </c>
    </row>
    <row r="17045" spans="1:11" x14ac:dyDescent="0.25">
      <c r="A17045" t="s">
        <v>0</v>
      </c>
      <c r="B17045">
        <v>321187</v>
      </c>
      <c r="C17045">
        <v>18</v>
      </c>
      <c r="D17045" t="s">
        <v>9</v>
      </c>
      <c r="E17045" t="s">
        <v>10</v>
      </c>
      <c r="F17045">
        <v>9494567</v>
      </c>
      <c r="G17045">
        <v>18</v>
      </c>
      <c r="H17045" t="s">
        <v>341</v>
      </c>
      <c r="I17045" s="1">
        <v>43278</v>
      </c>
      <c r="J17045" s="2">
        <v>43277.535763888889</v>
      </c>
      <c r="K17045" t="s">
        <v>4</v>
      </c>
    </row>
    <row r="17046" spans="1:11" x14ac:dyDescent="0.25">
      <c r="A17046" t="s">
        <v>0</v>
      </c>
      <c r="B17046">
        <v>322571</v>
      </c>
      <c r="C17046">
        <v>18</v>
      </c>
      <c r="D17046" t="s">
        <v>9</v>
      </c>
      <c r="E17046" t="s">
        <v>10</v>
      </c>
      <c r="F17046">
        <v>9494568</v>
      </c>
      <c r="G17046">
        <v>18</v>
      </c>
      <c r="H17046" t="s">
        <v>341</v>
      </c>
      <c r="I17046" s="1">
        <v>43278</v>
      </c>
      <c r="J17046" s="2">
        <v>43277.535763888889</v>
      </c>
      <c r="K17046" t="s">
        <v>4</v>
      </c>
    </row>
    <row r="17047" spans="1:11" x14ac:dyDescent="0.25">
      <c r="A17047" t="s">
        <v>0</v>
      </c>
      <c r="B17047">
        <v>323426</v>
      </c>
      <c r="C17047">
        <v>18</v>
      </c>
      <c r="D17047" t="s">
        <v>9</v>
      </c>
      <c r="E17047" t="s">
        <v>10</v>
      </c>
      <c r="F17047">
        <v>9494565</v>
      </c>
      <c r="G17047">
        <v>18</v>
      </c>
      <c r="H17047" t="s">
        <v>341</v>
      </c>
      <c r="I17047" s="1">
        <v>43278</v>
      </c>
      <c r="J17047" s="2">
        <v>43277.535763888889</v>
      </c>
      <c r="K17047" t="s">
        <v>4</v>
      </c>
    </row>
    <row r="17048" spans="1:11" x14ac:dyDescent="0.25">
      <c r="A17048" t="s">
        <v>0</v>
      </c>
      <c r="B17048">
        <v>323958</v>
      </c>
      <c r="C17048">
        <v>18</v>
      </c>
      <c r="D17048" t="s">
        <v>9</v>
      </c>
      <c r="E17048" t="s">
        <v>10</v>
      </c>
      <c r="F17048">
        <v>9494569</v>
      </c>
      <c r="G17048">
        <v>18</v>
      </c>
      <c r="H17048" t="s">
        <v>341</v>
      </c>
      <c r="I17048" s="1">
        <v>43278</v>
      </c>
      <c r="J17048" s="2">
        <v>43277.535763888889</v>
      </c>
      <c r="K17048" t="s">
        <v>4</v>
      </c>
    </row>
    <row r="17049" spans="1:11" x14ac:dyDescent="0.25">
      <c r="A17049" t="s">
        <v>0</v>
      </c>
      <c r="B17049">
        <v>260245</v>
      </c>
      <c r="C17049">
        <v>13</v>
      </c>
      <c r="D17049" t="s">
        <v>9</v>
      </c>
      <c r="E17049" t="s">
        <v>10</v>
      </c>
      <c r="F17049">
        <v>9494890</v>
      </c>
      <c r="G17049">
        <v>18</v>
      </c>
      <c r="H17049" t="s">
        <v>6960</v>
      </c>
      <c r="I17049" s="1">
        <v>43278</v>
      </c>
      <c r="J17049" s="2">
        <v>43277.536307870374</v>
      </c>
      <c r="K17049" t="s">
        <v>4</v>
      </c>
    </row>
    <row r="17050" spans="1:11" x14ac:dyDescent="0.25">
      <c r="A17050" t="s">
        <v>0</v>
      </c>
      <c r="B17050">
        <v>273443</v>
      </c>
      <c r="C17050">
        <v>14</v>
      </c>
      <c r="D17050" t="s">
        <v>9</v>
      </c>
      <c r="E17050" t="s">
        <v>10</v>
      </c>
      <c r="F17050">
        <v>9492918</v>
      </c>
      <c r="G17050">
        <v>18</v>
      </c>
      <c r="H17050" t="s">
        <v>1105</v>
      </c>
      <c r="I17050" s="1">
        <v>43278</v>
      </c>
      <c r="J17050" s="2">
        <v>43277.536307870374</v>
      </c>
      <c r="K17050" t="s">
        <v>4</v>
      </c>
    </row>
    <row r="17051" spans="1:11" x14ac:dyDescent="0.25">
      <c r="A17051" t="s">
        <v>0</v>
      </c>
      <c r="B17051">
        <v>291445</v>
      </c>
      <c r="C17051">
        <v>16</v>
      </c>
      <c r="D17051" t="s">
        <v>9</v>
      </c>
      <c r="E17051" t="s">
        <v>10</v>
      </c>
      <c r="F17051">
        <v>9494990</v>
      </c>
      <c r="G17051">
        <v>18</v>
      </c>
      <c r="H17051" t="s">
        <v>184</v>
      </c>
      <c r="I17051" s="1">
        <v>43278</v>
      </c>
      <c r="J17051" s="2">
        <v>43277.536307870374</v>
      </c>
      <c r="K17051" t="s">
        <v>4</v>
      </c>
    </row>
    <row r="17052" spans="1:11" x14ac:dyDescent="0.25">
      <c r="A17052" t="s">
        <v>0</v>
      </c>
      <c r="B17052">
        <v>291759</v>
      </c>
      <c r="C17052">
        <v>16</v>
      </c>
      <c r="D17052" t="s">
        <v>9</v>
      </c>
      <c r="E17052" t="s">
        <v>10</v>
      </c>
      <c r="F17052">
        <v>9493658</v>
      </c>
      <c r="G17052">
        <v>18</v>
      </c>
      <c r="H17052" t="s">
        <v>227</v>
      </c>
      <c r="I17052" s="1">
        <v>43278</v>
      </c>
      <c r="J17052" s="2">
        <v>43277.536307870374</v>
      </c>
      <c r="K17052" t="s">
        <v>4</v>
      </c>
    </row>
    <row r="17053" spans="1:11" x14ac:dyDescent="0.25">
      <c r="A17053" t="s">
        <v>0</v>
      </c>
      <c r="B17053">
        <v>292889</v>
      </c>
      <c r="C17053">
        <v>16</v>
      </c>
      <c r="D17053" t="s">
        <v>9</v>
      </c>
      <c r="E17053" t="s">
        <v>10</v>
      </c>
      <c r="F17053">
        <v>9493441</v>
      </c>
      <c r="G17053">
        <v>18</v>
      </c>
      <c r="H17053" t="s">
        <v>63</v>
      </c>
      <c r="I17053" s="1">
        <v>43278</v>
      </c>
      <c r="J17053" s="2">
        <v>43277.536307870374</v>
      </c>
      <c r="K17053" t="s">
        <v>4</v>
      </c>
    </row>
    <row r="17054" spans="1:11" x14ac:dyDescent="0.25">
      <c r="A17054" t="s">
        <v>0</v>
      </c>
      <c r="B17054">
        <v>298213</v>
      </c>
      <c r="C17054">
        <v>16</v>
      </c>
      <c r="D17054">
        <v>400133</v>
      </c>
      <c r="E17054" t="s">
        <v>24</v>
      </c>
      <c r="F17054">
        <v>9495335</v>
      </c>
      <c r="G17054">
        <v>18</v>
      </c>
      <c r="H17054" t="s">
        <v>6961</v>
      </c>
      <c r="I17054" s="1">
        <v>43278</v>
      </c>
      <c r="J17054" s="2">
        <v>43277.536307870374</v>
      </c>
      <c r="K17054" t="s">
        <v>4</v>
      </c>
    </row>
    <row r="17055" spans="1:11" x14ac:dyDescent="0.25">
      <c r="A17055" t="s">
        <v>0</v>
      </c>
      <c r="B17055">
        <v>310765</v>
      </c>
      <c r="C17055">
        <v>17</v>
      </c>
      <c r="D17055" t="s">
        <v>9</v>
      </c>
      <c r="E17055" t="s">
        <v>10</v>
      </c>
      <c r="F17055">
        <v>9493525</v>
      </c>
      <c r="G17055">
        <v>18</v>
      </c>
      <c r="H17055" t="s">
        <v>41</v>
      </c>
      <c r="I17055" s="1">
        <v>43278</v>
      </c>
      <c r="J17055" s="2">
        <v>43277.536307870374</v>
      </c>
      <c r="K17055" t="s">
        <v>4</v>
      </c>
    </row>
    <row r="17056" spans="1:11" x14ac:dyDescent="0.25">
      <c r="A17056" t="s">
        <v>8</v>
      </c>
      <c r="B17056">
        <v>140556</v>
      </c>
      <c r="C17056">
        <v>1</v>
      </c>
      <c r="D17056">
        <v>400133</v>
      </c>
      <c r="E17056" t="s">
        <v>24</v>
      </c>
      <c r="F17056">
        <v>9492882</v>
      </c>
      <c r="G17056">
        <v>18</v>
      </c>
      <c r="H17056" t="s">
        <v>6962</v>
      </c>
      <c r="I17056" s="1">
        <v>43278</v>
      </c>
      <c r="J17056" s="2">
        <v>43277.536307870374</v>
      </c>
      <c r="K17056" t="s">
        <v>4</v>
      </c>
    </row>
    <row r="17057" spans="1:11" x14ac:dyDescent="0.25">
      <c r="A17057" t="s">
        <v>8</v>
      </c>
      <c r="B17057">
        <v>153221</v>
      </c>
      <c r="C17057">
        <v>2</v>
      </c>
      <c r="D17057">
        <v>400133</v>
      </c>
      <c r="E17057" t="s">
        <v>24</v>
      </c>
      <c r="F17057">
        <v>9494405</v>
      </c>
      <c r="G17057">
        <v>18</v>
      </c>
      <c r="H17057" t="s">
        <v>344</v>
      </c>
      <c r="I17057" s="1">
        <v>43278</v>
      </c>
      <c r="J17057" s="2">
        <v>43277.536307870374</v>
      </c>
      <c r="K17057" t="s">
        <v>4</v>
      </c>
    </row>
    <row r="17058" spans="1:11" x14ac:dyDescent="0.25">
      <c r="A17058" t="s">
        <v>8</v>
      </c>
      <c r="B17058">
        <v>196990</v>
      </c>
      <c r="C17058">
        <v>1</v>
      </c>
      <c r="D17058">
        <v>400133</v>
      </c>
      <c r="E17058" t="s">
        <v>24</v>
      </c>
      <c r="F17058">
        <v>9493953</v>
      </c>
      <c r="G17058">
        <v>18</v>
      </c>
      <c r="H17058" t="s">
        <v>161</v>
      </c>
      <c r="I17058" s="1">
        <v>43278</v>
      </c>
      <c r="J17058" s="2">
        <v>43277.536307870374</v>
      </c>
      <c r="K17058" t="s">
        <v>4</v>
      </c>
    </row>
    <row r="17059" spans="1:11" x14ac:dyDescent="0.25">
      <c r="A17059" t="s">
        <v>8</v>
      </c>
      <c r="B17059">
        <v>244683</v>
      </c>
      <c r="C17059">
        <v>1</v>
      </c>
      <c r="D17059" t="s">
        <v>9</v>
      </c>
      <c r="E17059" t="s">
        <v>10</v>
      </c>
      <c r="F17059">
        <v>9495368</v>
      </c>
      <c r="G17059">
        <v>18</v>
      </c>
      <c r="H17059" t="s">
        <v>226</v>
      </c>
      <c r="I17059" s="1">
        <v>43278</v>
      </c>
      <c r="J17059" s="2">
        <v>43277.536307870374</v>
      </c>
      <c r="K17059" t="s">
        <v>4</v>
      </c>
    </row>
    <row r="17060" spans="1:11" x14ac:dyDescent="0.25">
      <c r="A17060" t="s">
        <v>0</v>
      </c>
      <c r="B17060">
        <v>211426</v>
      </c>
      <c r="C17060">
        <v>11</v>
      </c>
      <c r="D17060" t="s">
        <v>9</v>
      </c>
      <c r="E17060" t="s">
        <v>10</v>
      </c>
      <c r="F17060">
        <v>9493651</v>
      </c>
      <c r="G17060">
        <v>18</v>
      </c>
      <c r="H17060" t="s">
        <v>41</v>
      </c>
      <c r="I17060" s="1">
        <v>43278</v>
      </c>
      <c r="J17060" s="2">
        <v>43277.53701388889</v>
      </c>
      <c r="K17060" t="s">
        <v>4</v>
      </c>
    </row>
    <row r="17061" spans="1:11" x14ac:dyDescent="0.25">
      <c r="A17061" t="s">
        <v>0</v>
      </c>
      <c r="B17061">
        <v>221309</v>
      </c>
      <c r="C17061">
        <v>11</v>
      </c>
      <c r="D17061" t="s">
        <v>9</v>
      </c>
      <c r="E17061" t="s">
        <v>10</v>
      </c>
      <c r="F17061">
        <v>9487321</v>
      </c>
      <c r="G17061">
        <v>18</v>
      </c>
      <c r="H17061" t="s">
        <v>6963</v>
      </c>
      <c r="I17061" s="1">
        <v>43278</v>
      </c>
      <c r="J17061" s="2">
        <v>43277.53701388889</v>
      </c>
      <c r="K17061" t="s">
        <v>4</v>
      </c>
    </row>
    <row r="17062" spans="1:11" x14ac:dyDescent="0.25">
      <c r="A17062" t="s">
        <v>0</v>
      </c>
      <c r="B17062">
        <v>299675</v>
      </c>
      <c r="C17062">
        <v>16</v>
      </c>
      <c r="D17062">
        <v>400133</v>
      </c>
      <c r="E17062" t="s">
        <v>24</v>
      </c>
      <c r="F17062">
        <v>9494805</v>
      </c>
      <c r="G17062">
        <v>18</v>
      </c>
      <c r="H17062" t="s">
        <v>370</v>
      </c>
      <c r="I17062" s="1">
        <v>43278</v>
      </c>
      <c r="J17062" s="2">
        <v>43277.53701388889</v>
      </c>
      <c r="K17062" t="s">
        <v>4</v>
      </c>
    </row>
    <row r="17063" spans="1:11" x14ac:dyDescent="0.25">
      <c r="A17063" t="s">
        <v>8</v>
      </c>
      <c r="B17063">
        <v>140909</v>
      </c>
      <c r="C17063">
        <v>1</v>
      </c>
      <c r="D17063" t="s">
        <v>9</v>
      </c>
      <c r="E17063" t="s">
        <v>10</v>
      </c>
      <c r="F17063">
        <v>9493077</v>
      </c>
      <c r="G17063">
        <v>18</v>
      </c>
      <c r="H17063" t="s">
        <v>11</v>
      </c>
      <c r="I17063" s="1">
        <v>43278</v>
      </c>
      <c r="J17063" s="2">
        <v>43277.53701388889</v>
      </c>
      <c r="K17063" t="s">
        <v>4</v>
      </c>
    </row>
    <row r="17064" spans="1:11" x14ac:dyDescent="0.25">
      <c r="A17064" t="s">
        <v>0</v>
      </c>
      <c r="B17064">
        <v>318923</v>
      </c>
      <c r="C17064">
        <v>18</v>
      </c>
      <c r="D17064" t="s">
        <v>9</v>
      </c>
      <c r="E17064" t="s">
        <v>10</v>
      </c>
      <c r="F17064">
        <v>9495122</v>
      </c>
      <c r="G17064">
        <v>18</v>
      </c>
      <c r="H17064" t="s">
        <v>455</v>
      </c>
      <c r="I17064" s="1">
        <v>43278</v>
      </c>
      <c r="J17064" s="2">
        <v>43277.537870370368</v>
      </c>
      <c r="K17064" t="s">
        <v>4</v>
      </c>
    </row>
    <row r="17065" spans="1:11" x14ac:dyDescent="0.25">
      <c r="A17065" t="s">
        <v>0</v>
      </c>
      <c r="B17065">
        <v>319115</v>
      </c>
      <c r="C17065">
        <v>18</v>
      </c>
      <c r="D17065" t="s">
        <v>9</v>
      </c>
      <c r="E17065" t="s">
        <v>10</v>
      </c>
      <c r="F17065">
        <v>9495908</v>
      </c>
      <c r="G17065">
        <v>18</v>
      </c>
      <c r="H17065" t="s">
        <v>104</v>
      </c>
      <c r="I17065" s="1">
        <v>43278</v>
      </c>
      <c r="J17065" s="2">
        <v>43277.537870370368</v>
      </c>
      <c r="K17065" t="s">
        <v>4</v>
      </c>
    </row>
    <row r="17066" spans="1:11" x14ac:dyDescent="0.25">
      <c r="A17066" t="s">
        <v>0</v>
      </c>
      <c r="B17066">
        <v>320051</v>
      </c>
      <c r="C17066">
        <v>18</v>
      </c>
      <c r="D17066" t="s">
        <v>9</v>
      </c>
      <c r="E17066" t="s">
        <v>10</v>
      </c>
      <c r="F17066">
        <v>9484177</v>
      </c>
      <c r="G17066">
        <v>18</v>
      </c>
      <c r="H17066" t="s">
        <v>6964</v>
      </c>
      <c r="I17066" s="1">
        <v>43278</v>
      </c>
      <c r="J17066" s="2">
        <v>43277.537870370368</v>
      </c>
      <c r="K17066" t="s">
        <v>4</v>
      </c>
    </row>
    <row r="17067" spans="1:11" x14ac:dyDescent="0.25">
      <c r="A17067" t="s">
        <v>0</v>
      </c>
      <c r="B17067">
        <v>324265</v>
      </c>
      <c r="C17067">
        <v>18</v>
      </c>
      <c r="D17067" t="s">
        <v>9</v>
      </c>
      <c r="E17067" t="s">
        <v>10</v>
      </c>
      <c r="F17067">
        <v>9491298</v>
      </c>
      <c r="G17067">
        <v>18</v>
      </c>
      <c r="H17067" t="s">
        <v>6965</v>
      </c>
      <c r="I17067" s="1">
        <v>43278</v>
      </c>
      <c r="J17067" s="2">
        <v>43277.537870370368</v>
      </c>
      <c r="K17067" t="s">
        <v>4</v>
      </c>
    </row>
    <row r="17068" spans="1:11" x14ac:dyDescent="0.25">
      <c r="A17068" t="s">
        <v>0</v>
      </c>
      <c r="B17068">
        <v>324283</v>
      </c>
      <c r="C17068">
        <v>18</v>
      </c>
      <c r="D17068" t="s">
        <v>9</v>
      </c>
      <c r="E17068" t="s">
        <v>10</v>
      </c>
      <c r="F17068">
        <v>9491635</v>
      </c>
      <c r="G17068">
        <v>18</v>
      </c>
      <c r="H17068" t="s">
        <v>6966</v>
      </c>
      <c r="I17068" s="1">
        <v>43278</v>
      </c>
      <c r="J17068" s="2">
        <v>43277.537870370368</v>
      </c>
      <c r="K17068" t="s">
        <v>4</v>
      </c>
    </row>
    <row r="17069" spans="1:11" x14ac:dyDescent="0.25">
      <c r="A17069" t="s">
        <v>0</v>
      </c>
      <c r="B17069">
        <v>295618</v>
      </c>
      <c r="C17069">
        <v>16</v>
      </c>
      <c r="D17069" t="s">
        <v>9</v>
      </c>
      <c r="E17069" t="s">
        <v>10</v>
      </c>
      <c r="F17069">
        <v>9496808</v>
      </c>
      <c r="G17069">
        <v>18</v>
      </c>
      <c r="H17069" t="s">
        <v>6967</v>
      </c>
      <c r="I17069" s="1">
        <v>43278</v>
      </c>
      <c r="J17069" s="2">
        <v>43277.538715277777</v>
      </c>
      <c r="K17069" t="s">
        <v>4</v>
      </c>
    </row>
    <row r="17070" spans="1:11" x14ac:dyDescent="0.25">
      <c r="A17070" t="s">
        <v>0</v>
      </c>
      <c r="B17070">
        <v>320423</v>
      </c>
      <c r="C17070">
        <v>18</v>
      </c>
      <c r="D17070" t="s">
        <v>9</v>
      </c>
      <c r="E17070" t="s">
        <v>10</v>
      </c>
      <c r="F17070">
        <v>9671424</v>
      </c>
      <c r="G17070">
        <v>18</v>
      </c>
      <c r="H17070" t="s">
        <v>5300</v>
      </c>
      <c r="I17070" s="1">
        <v>43313</v>
      </c>
      <c r="J17070" s="2">
        <v>43312.526018518518</v>
      </c>
      <c r="K17070" t="s">
        <v>4</v>
      </c>
    </row>
    <row r="17071" spans="1:11" x14ac:dyDescent="0.25">
      <c r="A17071" t="s">
        <v>0</v>
      </c>
      <c r="B17071">
        <v>321517</v>
      </c>
      <c r="C17071">
        <v>18</v>
      </c>
      <c r="D17071" t="s">
        <v>421</v>
      </c>
      <c r="E17071" t="s">
        <v>422</v>
      </c>
      <c r="F17071">
        <v>9670922</v>
      </c>
      <c r="G17071">
        <v>18</v>
      </c>
      <c r="H17071" t="s">
        <v>6968</v>
      </c>
      <c r="I17071" s="1">
        <v>43313</v>
      </c>
      <c r="J17071" s="2">
        <v>43312.526018518518</v>
      </c>
      <c r="K17071" t="s">
        <v>4</v>
      </c>
    </row>
    <row r="17072" spans="1:11" x14ac:dyDescent="0.25">
      <c r="A17072" t="s">
        <v>0</v>
      </c>
      <c r="B17072">
        <v>322639</v>
      </c>
      <c r="C17072">
        <v>18</v>
      </c>
      <c r="D17072" t="s">
        <v>9</v>
      </c>
      <c r="E17072" t="s">
        <v>10</v>
      </c>
      <c r="F17072">
        <v>9671130</v>
      </c>
      <c r="G17072">
        <v>18</v>
      </c>
      <c r="H17072" t="s">
        <v>104</v>
      </c>
      <c r="I17072" s="1">
        <v>43313</v>
      </c>
      <c r="J17072" s="2">
        <v>43312.526018518518</v>
      </c>
      <c r="K17072" t="s">
        <v>4</v>
      </c>
    </row>
    <row r="17073" spans="1:11" x14ac:dyDescent="0.25">
      <c r="A17073" t="s">
        <v>0</v>
      </c>
      <c r="B17073">
        <v>324989</v>
      </c>
      <c r="C17073">
        <v>18</v>
      </c>
      <c r="D17073" t="s">
        <v>9</v>
      </c>
      <c r="E17073" t="s">
        <v>10</v>
      </c>
      <c r="F17073">
        <v>9668783</v>
      </c>
      <c r="G17073">
        <v>18</v>
      </c>
      <c r="H17073" t="s">
        <v>6969</v>
      </c>
      <c r="I17073" s="1">
        <v>43313</v>
      </c>
      <c r="J17073" s="2">
        <v>43312.526018518518</v>
      </c>
      <c r="K17073" t="s">
        <v>4</v>
      </c>
    </row>
    <row r="17074" spans="1:11" x14ac:dyDescent="0.25">
      <c r="A17074" t="s">
        <v>0</v>
      </c>
      <c r="B17074">
        <v>325600</v>
      </c>
      <c r="C17074">
        <v>18</v>
      </c>
      <c r="D17074" t="s">
        <v>46</v>
      </c>
      <c r="E17074" t="s">
        <v>47</v>
      </c>
      <c r="F17074">
        <v>9670243</v>
      </c>
      <c r="G17074">
        <v>18</v>
      </c>
      <c r="H17074" t="s">
        <v>6970</v>
      </c>
      <c r="I17074" s="1">
        <v>43313</v>
      </c>
      <c r="J17074" s="2">
        <v>43312.526018518518</v>
      </c>
      <c r="K17074" t="s">
        <v>4</v>
      </c>
    </row>
    <row r="17075" spans="1:11" x14ac:dyDescent="0.25">
      <c r="A17075" t="s">
        <v>0</v>
      </c>
      <c r="B17075">
        <v>313725</v>
      </c>
      <c r="C17075">
        <v>17</v>
      </c>
      <c r="D17075" t="s">
        <v>9</v>
      </c>
      <c r="E17075" t="s">
        <v>10</v>
      </c>
      <c r="F17075">
        <v>9679005</v>
      </c>
      <c r="G17075">
        <v>18</v>
      </c>
      <c r="H17075" t="s">
        <v>63</v>
      </c>
      <c r="I17075" s="1">
        <v>43314</v>
      </c>
      <c r="J17075" s="2">
        <v>43313.521145833336</v>
      </c>
      <c r="K17075" t="s">
        <v>4</v>
      </c>
    </row>
    <row r="17076" spans="1:11" x14ac:dyDescent="0.25">
      <c r="A17076" t="s">
        <v>8</v>
      </c>
      <c r="B17076">
        <v>140230</v>
      </c>
      <c r="C17076">
        <v>1</v>
      </c>
      <c r="D17076">
        <v>400127</v>
      </c>
      <c r="E17076" t="s">
        <v>33</v>
      </c>
      <c r="F17076">
        <v>9680866</v>
      </c>
      <c r="G17076">
        <v>18</v>
      </c>
      <c r="H17076" t="s">
        <v>4840</v>
      </c>
      <c r="I17076" s="1">
        <v>43314</v>
      </c>
      <c r="J17076" s="2">
        <v>43313.521145833336</v>
      </c>
      <c r="K17076" t="s">
        <v>4</v>
      </c>
    </row>
    <row r="17077" spans="1:11" x14ac:dyDescent="0.25">
      <c r="A17077" t="s">
        <v>8</v>
      </c>
      <c r="B17077">
        <v>172321</v>
      </c>
      <c r="C17077">
        <v>1</v>
      </c>
      <c r="D17077" t="s">
        <v>9</v>
      </c>
      <c r="E17077" t="s">
        <v>10</v>
      </c>
      <c r="F17077">
        <v>9680958</v>
      </c>
      <c r="G17077">
        <v>18</v>
      </c>
      <c r="H17077" t="s">
        <v>6971</v>
      </c>
      <c r="I17077" s="1">
        <v>43314</v>
      </c>
      <c r="J17077" s="2">
        <v>43313.521145833336</v>
      </c>
      <c r="K17077" t="s">
        <v>4</v>
      </c>
    </row>
    <row r="17078" spans="1:11" x14ac:dyDescent="0.25">
      <c r="A17078" t="s">
        <v>8</v>
      </c>
      <c r="B17078">
        <v>191291</v>
      </c>
      <c r="C17078">
        <v>1</v>
      </c>
      <c r="D17078" t="s">
        <v>9</v>
      </c>
      <c r="E17078" t="s">
        <v>10</v>
      </c>
      <c r="F17078">
        <v>9679488</v>
      </c>
      <c r="G17078">
        <v>18</v>
      </c>
      <c r="H17078" t="s">
        <v>1677</v>
      </c>
      <c r="I17078" s="1">
        <v>43314</v>
      </c>
      <c r="J17078" s="2">
        <v>43313.521145833336</v>
      </c>
      <c r="K17078" t="s">
        <v>4</v>
      </c>
    </row>
    <row r="17079" spans="1:11" x14ac:dyDescent="0.25">
      <c r="A17079" t="s">
        <v>8</v>
      </c>
      <c r="B17079">
        <v>197714</v>
      </c>
      <c r="C17079">
        <v>3</v>
      </c>
      <c r="D17079" t="s">
        <v>9</v>
      </c>
      <c r="E17079" t="s">
        <v>10</v>
      </c>
      <c r="F17079">
        <v>9679657</v>
      </c>
      <c r="G17079">
        <v>18</v>
      </c>
      <c r="H17079" t="s">
        <v>1677</v>
      </c>
      <c r="I17079" s="1">
        <v>43314</v>
      </c>
      <c r="J17079" s="2">
        <v>43313.521145833336</v>
      </c>
      <c r="K17079" t="s">
        <v>4</v>
      </c>
    </row>
    <row r="17080" spans="1:11" x14ac:dyDescent="0.25">
      <c r="A17080" t="s">
        <v>8</v>
      </c>
      <c r="B17080">
        <v>223369</v>
      </c>
      <c r="C17080">
        <v>1</v>
      </c>
      <c r="D17080" t="s">
        <v>9</v>
      </c>
      <c r="E17080" t="s">
        <v>10</v>
      </c>
      <c r="F17080">
        <v>9680697</v>
      </c>
      <c r="G17080">
        <v>18</v>
      </c>
      <c r="H17080" t="s">
        <v>6972</v>
      </c>
      <c r="I17080" s="1">
        <v>43314</v>
      </c>
      <c r="J17080" s="2">
        <v>43313.521145833336</v>
      </c>
      <c r="K17080" t="s">
        <v>4</v>
      </c>
    </row>
    <row r="17081" spans="1:11" x14ac:dyDescent="0.25">
      <c r="A17081" t="s">
        <v>0</v>
      </c>
      <c r="B17081">
        <v>285720</v>
      </c>
      <c r="C17081">
        <v>15</v>
      </c>
      <c r="D17081" t="s">
        <v>9</v>
      </c>
      <c r="E17081" t="s">
        <v>10</v>
      </c>
      <c r="F17081">
        <v>9682568</v>
      </c>
      <c r="G17081">
        <v>18</v>
      </c>
      <c r="H17081" t="s">
        <v>6973</v>
      </c>
      <c r="I17081" s="1">
        <v>43314</v>
      </c>
      <c r="J17081" s="2">
        <v>43313.535729166666</v>
      </c>
      <c r="K17081" t="s">
        <v>4</v>
      </c>
    </row>
    <row r="17082" spans="1:11" x14ac:dyDescent="0.25">
      <c r="A17082" t="s">
        <v>8</v>
      </c>
      <c r="B17082">
        <v>187722</v>
      </c>
      <c r="C17082">
        <v>4</v>
      </c>
      <c r="D17082" t="s">
        <v>9</v>
      </c>
      <c r="E17082" t="s">
        <v>10</v>
      </c>
      <c r="F17082">
        <v>9680932</v>
      </c>
      <c r="G17082">
        <v>18</v>
      </c>
      <c r="H17082" t="s">
        <v>4754</v>
      </c>
      <c r="I17082" s="1">
        <v>43314</v>
      </c>
      <c r="J17082" s="2">
        <v>43313.535729166666</v>
      </c>
      <c r="K17082" t="s">
        <v>4</v>
      </c>
    </row>
    <row r="17083" spans="1:11" x14ac:dyDescent="0.25">
      <c r="A17083" t="s">
        <v>8</v>
      </c>
      <c r="B17083">
        <v>244503</v>
      </c>
      <c r="C17083">
        <v>1</v>
      </c>
      <c r="D17083">
        <v>400133</v>
      </c>
      <c r="E17083" t="s">
        <v>24</v>
      </c>
      <c r="F17083">
        <v>9683832</v>
      </c>
      <c r="G17083">
        <v>18</v>
      </c>
      <c r="H17083" t="s">
        <v>6974</v>
      </c>
      <c r="I17083" s="1">
        <v>43314</v>
      </c>
      <c r="J17083" s="2">
        <v>43313.535729166666</v>
      </c>
      <c r="K17083" t="s">
        <v>4</v>
      </c>
    </row>
    <row r="17084" spans="1:11" x14ac:dyDescent="0.25">
      <c r="A17084" t="s">
        <v>8</v>
      </c>
      <c r="B17084">
        <v>140531</v>
      </c>
      <c r="C17084">
        <v>1</v>
      </c>
      <c r="D17084">
        <v>400133</v>
      </c>
      <c r="E17084" t="s">
        <v>24</v>
      </c>
      <c r="F17084">
        <v>9239749</v>
      </c>
      <c r="G17084">
        <v>18</v>
      </c>
      <c r="H17084" t="s">
        <v>1392</v>
      </c>
      <c r="I17084" s="1">
        <v>43242</v>
      </c>
      <c r="J17084" s="2">
        <v>43241.536400462966</v>
      </c>
      <c r="K17084" t="s">
        <v>4</v>
      </c>
    </row>
    <row r="17085" spans="1:11" x14ac:dyDescent="0.25">
      <c r="A17085" t="s">
        <v>8</v>
      </c>
      <c r="B17085">
        <v>178692</v>
      </c>
      <c r="C17085">
        <v>3</v>
      </c>
      <c r="D17085" t="s">
        <v>9</v>
      </c>
      <c r="E17085" t="s">
        <v>10</v>
      </c>
      <c r="F17085">
        <v>9239585</v>
      </c>
      <c r="G17085">
        <v>18</v>
      </c>
      <c r="H17085" t="s">
        <v>6975</v>
      </c>
      <c r="I17085" s="1">
        <v>43242</v>
      </c>
      <c r="J17085" s="2">
        <v>43241.536400462966</v>
      </c>
      <c r="K17085" t="s">
        <v>4</v>
      </c>
    </row>
    <row r="17086" spans="1:11" x14ac:dyDescent="0.25">
      <c r="A17086" t="s">
        <v>8</v>
      </c>
      <c r="B17086">
        <v>185905</v>
      </c>
      <c r="C17086">
        <v>4</v>
      </c>
      <c r="D17086">
        <v>702304</v>
      </c>
      <c r="E17086" t="s">
        <v>35</v>
      </c>
      <c r="F17086">
        <v>9240194</v>
      </c>
      <c r="G17086">
        <v>18</v>
      </c>
      <c r="H17086" t="s">
        <v>36</v>
      </c>
      <c r="I17086" s="1">
        <v>43242</v>
      </c>
      <c r="J17086" s="2">
        <v>43241.536400462966</v>
      </c>
      <c r="K17086" t="s">
        <v>4</v>
      </c>
    </row>
    <row r="17087" spans="1:11" x14ac:dyDescent="0.25">
      <c r="A17087" t="s">
        <v>0</v>
      </c>
      <c r="B17087">
        <v>139435</v>
      </c>
      <c r="C17087">
        <v>6</v>
      </c>
      <c r="D17087" t="s">
        <v>9</v>
      </c>
      <c r="E17087" t="s">
        <v>10</v>
      </c>
      <c r="F17087">
        <v>9241110</v>
      </c>
      <c r="G17087">
        <v>18</v>
      </c>
      <c r="H17087" t="s">
        <v>335</v>
      </c>
      <c r="I17087" s="1">
        <v>43242</v>
      </c>
      <c r="J17087" s="2">
        <v>43241.537048611113</v>
      </c>
      <c r="K17087" t="s">
        <v>4</v>
      </c>
    </row>
    <row r="17088" spans="1:11" x14ac:dyDescent="0.25">
      <c r="A17088" t="s">
        <v>0</v>
      </c>
      <c r="B17088">
        <v>194339</v>
      </c>
      <c r="C17088">
        <v>10</v>
      </c>
      <c r="D17088" t="s">
        <v>9</v>
      </c>
      <c r="E17088" t="s">
        <v>10</v>
      </c>
      <c r="F17088">
        <v>9241107</v>
      </c>
      <c r="G17088">
        <v>18</v>
      </c>
      <c r="H17088" t="s">
        <v>335</v>
      </c>
      <c r="I17088" s="1">
        <v>43242</v>
      </c>
      <c r="J17088" s="2">
        <v>43241.537048611113</v>
      </c>
      <c r="K17088" t="s">
        <v>4</v>
      </c>
    </row>
    <row r="17089" spans="1:11" x14ac:dyDescent="0.25">
      <c r="A17089" t="s">
        <v>0</v>
      </c>
      <c r="B17089">
        <v>244925</v>
      </c>
      <c r="C17089">
        <v>12</v>
      </c>
      <c r="D17089" t="s">
        <v>9</v>
      </c>
      <c r="E17089" t="s">
        <v>10</v>
      </c>
      <c r="F17089">
        <v>9241124</v>
      </c>
      <c r="G17089">
        <v>18</v>
      </c>
      <c r="H17089" t="s">
        <v>335</v>
      </c>
      <c r="I17089" s="1">
        <v>43242</v>
      </c>
      <c r="J17089" s="2">
        <v>43241.537048611113</v>
      </c>
      <c r="K17089" t="s">
        <v>4</v>
      </c>
    </row>
    <row r="17090" spans="1:11" x14ac:dyDescent="0.25">
      <c r="A17090" t="s">
        <v>0</v>
      </c>
      <c r="B17090">
        <v>270589</v>
      </c>
      <c r="C17090">
        <v>14</v>
      </c>
      <c r="D17090" t="s">
        <v>9</v>
      </c>
      <c r="E17090" t="s">
        <v>10</v>
      </c>
      <c r="F17090">
        <v>9241112</v>
      </c>
      <c r="G17090">
        <v>18</v>
      </c>
      <c r="H17090" t="s">
        <v>335</v>
      </c>
      <c r="I17090" s="1">
        <v>43242</v>
      </c>
      <c r="J17090" s="2">
        <v>43241.537048611113</v>
      </c>
      <c r="K17090" t="s">
        <v>4</v>
      </c>
    </row>
    <row r="17091" spans="1:11" x14ac:dyDescent="0.25">
      <c r="A17091" t="s">
        <v>0</v>
      </c>
      <c r="B17091">
        <v>281516</v>
      </c>
      <c r="C17091">
        <v>15</v>
      </c>
      <c r="D17091" t="s">
        <v>9</v>
      </c>
      <c r="E17091" t="s">
        <v>10</v>
      </c>
      <c r="F17091">
        <v>9241118</v>
      </c>
      <c r="G17091">
        <v>18</v>
      </c>
      <c r="H17091" t="s">
        <v>335</v>
      </c>
      <c r="I17091" s="1">
        <v>43242</v>
      </c>
      <c r="J17091" s="2">
        <v>43241.537048611113</v>
      </c>
      <c r="K17091" t="s">
        <v>4</v>
      </c>
    </row>
    <row r="17092" spans="1:11" x14ac:dyDescent="0.25">
      <c r="A17092" t="s">
        <v>0</v>
      </c>
      <c r="B17092">
        <v>302580</v>
      </c>
      <c r="C17092">
        <v>16</v>
      </c>
      <c r="D17092" t="s">
        <v>9</v>
      </c>
      <c r="E17092" t="s">
        <v>10</v>
      </c>
      <c r="F17092">
        <v>9241108</v>
      </c>
      <c r="G17092">
        <v>18</v>
      </c>
      <c r="H17092" t="s">
        <v>335</v>
      </c>
      <c r="I17092" s="1">
        <v>43242</v>
      </c>
      <c r="J17092" s="2">
        <v>43241.537048611113</v>
      </c>
      <c r="K17092" t="s">
        <v>4</v>
      </c>
    </row>
    <row r="17093" spans="1:11" x14ac:dyDescent="0.25">
      <c r="A17093" t="s">
        <v>0</v>
      </c>
      <c r="B17093">
        <v>184394</v>
      </c>
      <c r="C17093">
        <v>9</v>
      </c>
      <c r="D17093" t="s">
        <v>9</v>
      </c>
      <c r="E17093" t="s">
        <v>10</v>
      </c>
      <c r="F17093">
        <v>9243534</v>
      </c>
      <c r="G17093">
        <v>18</v>
      </c>
      <c r="H17093" t="s">
        <v>6976</v>
      </c>
      <c r="I17093" s="1">
        <v>43242</v>
      </c>
      <c r="J17093" s="2">
        <v>43241.538703703707</v>
      </c>
      <c r="K17093" t="s">
        <v>4</v>
      </c>
    </row>
    <row r="17094" spans="1:11" x14ac:dyDescent="0.25">
      <c r="A17094" t="s">
        <v>0</v>
      </c>
      <c r="B17094">
        <v>219078</v>
      </c>
      <c r="C17094">
        <v>11</v>
      </c>
      <c r="D17094" t="s">
        <v>78</v>
      </c>
      <c r="E17094" t="s">
        <v>79</v>
      </c>
      <c r="F17094">
        <v>9239059</v>
      </c>
      <c r="G17094">
        <v>18</v>
      </c>
      <c r="H17094" t="s">
        <v>6977</v>
      </c>
      <c r="I17094" s="1">
        <v>43242</v>
      </c>
      <c r="J17094" s="2">
        <v>43241.538703703707</v>
      </c>
      <c r="K17094" t="s">
        <v>4</v>
      </c>
    </row>
    <row r="17095" spans="1:11" x14ac:dyDescent="0.25">
      <c r="A17095" t="s">
        <v>0</v>
      </c>
      <c r="B17095">
        <v>243593</v>
      </c>
      <c r="C17095">
        <v>12</v>
      </c>
      <c r="D17095" t="s">
        <v>115</v>
      </c>
      <c r="E17095" t="s">
        <v>116</v>
      </c>
      <c r="F17095">
        <v>9244327</v>
      </c>
      <c r="G17095">
        <v>18</v>
      </c>
      <c r="H17095" t="s">
        <v>1524</v>
      </c>
      <c r="I17095" s="1">
        <v>43242</v>
      </c>
      <c r="J17095" s="2">
        <v>43241.538703703707</v>
      </c>
      <c r="K17095" t="s">
        <v>4</v>
      </c>
    </row>
    <row r="17096" spans="1:11" x14ac:dyDescent="0.25">
      <c r="A17096" t="s">
        <v>0</v>
      </c>
      <c r="B17096">
        <v>285720</v>
      </c>
      <c r="C17096">
        <v>15</v>
      </c>
      <c r="D17096" t="s">
        <v>115</v>
      </c>
      <c r="E17096" t="s">
        <v>116</v>
      </c>
      <c r="F17096">
        <v>9244036</v>
      </c>
      <c r="G17096">
        <v>18</v>
      </c>
      <c r="H17096" t="s">
        <v>231</v>
      </c>
      <c r="I17096" s="1">
        <v>43242</v>
      </c>
      <c r="J17096" s="2">
        <v>43241.538703703707</v>
      </c>
      <c r="K17096" t="s">
        <v>4</v>
      </c>
    </row>
    <row r="17097" spans="1:11" x14ac:dyDescent="0.25">
      <c r="A17097" t="s">
        <v>0</v>
      </c>
      <c r="B17097">
        <v>298784</v>
      </c>
      <c r="C17097">
        <v>16</v>
      </c>
      <c r="D17097" t="s">
        <v>9</v>
      </c>
      <c r="E17097" t="s">
        <v>10</v>
      </c>
      <c r="F17097">
        <v>9233647</v>
      </c>
      <c r="G17097">
        <v>18</v>
      </c>
      <c r="H17097" t="s">
        <v>63</v>
      </c>
      <c r="I17097" s="1">
        <v>43242</v>
      </c>
      <c r="J17097" s="2">
        <v>43241.538703703707</v>
      </c>
      <c r="K17097" t="s">
        <v>4</v>
      </c>
    </row>
    <row r="17098" spans="1:11" x14ac:dyDescent="0.25">
      <c r="A17098" t="s">
        <v>0</v>
      </c>
      <c r="B17098">
        <v>256416</v>
      </c>
      <c r="C17098">
        <v>13</v>
      </c>
      <c r="D17098" t="s">
        <v>221</v>
      </c>
      <c r="E17098" t="s">
        <v>222</v>
      </c>
      <c r="F17098">
        <v>9238853</v>
      </c>
      <c r="G17098">
        <v>18</v>
      </c>
      <c r="H17098" t="s">
        <v>3459</v>
      </c>
      <c r="I17098" s="1">
        <v>43242</v>
      </c>
      <c r="J17098" s="2">
        <v>43241.540300925924</v>
      </c>
      <c r="K17098" t="s">
        <v>4</v>
      </c>
    </row>
    <row r="17099" spans="1:11" x14ac:dyDescent="0.25">
      <c r="A17099" t="s">
        <v>0</v>
      </c>
      <c r="B17099">
        <v>264656</v>
      </c>
      <c r="C17099">
        <v>14</v>
      </c>
      <c r="D17099" t="s">
        <v>9</v>
      </c>
      <c r="E17099" t="s">
        <v>10</v>
      </c>
      <c r="F17099">
        <v>9232505</v>
      </c>
      <c r="G17099">
        <v>18</v>
      </c>
      <c r="H17099" t="s">
        <v>3345</v>
      </c>
      <c r="I17099" s="1">
        <v>43242</v>
      </c>
      <c r="J17099" s="2">
        <v>43241.540300925924</v>
      </c>
      <c r="K17099" t="s">
        <v>4</v>
      </c>
    </row>
    <row r="17100" spans="1:11" x14ac:dyDescent="0.25">
      <c r="A17100" t="s">
        <v>0</v>
      </c>
      <c r="B17100">
        <v>290759</v>
      </c>
      <c r="C17100">
        <v>15</v>
      </c>
      <c r="D17100" t="s">
        <v>9</v>
      </c>
      <c r="E17100" t="s">
        <v>10</v>
      </c>
      <c r="F17100">
        <v>9232746</v>
      </c>
      <c r="G17100">
        <v>18</v>
      </c>
      <c r="H17100" t="s">
        <v>3345</v>
      </c>
      <c r="I17100" s="1">
        <v>43242</v>
      </c>
      <c r="J17100" s="2">
        <v>43241.540300925924</v>
      </c>
      <c r="K17100" t="s">
        <v>4</v>
      </c>
    </row>
    <row r="17101" spans="1:11" x14ac:dyDescent="0.25">
      <c r="A17101" t="s">
        <v>0</v>
      </c>
      <c r="B17101">
        <v>292209</v>
      </c>
      <c r="C17101">
        <v>16</v>
      </c>
      <c r="D17101" t="s">
        <v>221</v>
      </c>
      <c r="E17101" t="s">
        <v>222</v>
      </c>
      <c r="F17101">
        <v>9239433</v>
      </c>
      <c r="G17101">
        <v>18</v>
      </c>
      <c r="H17101" t="s">
        <v>4736</v>
      </c>
      <c r="I17101" s="1">
        <v>43242</v>
      </c>
      <c r="J17101" s="2">
        <v>43241.540300925924</v>
      </c>
      <c r="K17101" t="s">
        <v>4</v>
      </c>
    </row>
    <row r="17102" spans="1:11" x14ac:dyDescent="0.25">
      <c r="A17102" t="s">
        <v>0</v>
      </c>
      <c r="B17102">
        <v>308405</v>
      </c>
      <c r="C17102">
        <v>17</v>
      </c>
      <c r="D17102" t="s">
        <v>221</v>
      </c>
      <c r="E17102" t="s">
        <v>222</v>
      </c>
      <c r="F17102">
        <v>9238635</v>
      </c>
      <c r="G17102">
        <v>18</v>
      </c>
      <c r="H17102" t="s">
        <v>3997</v>
      </c>
      <c r="I17102" s="1">
        <v>43242</v>
      </c>
      <c r="J17102" s="2">
        <v>43241.540300925924</v>
      </c>
      <c r="K17102" t="s">
        <v>4</v>
      </c>
    </row>
    <row r="17103" spans="1:11" x14ac:dyDescent="0.25">
      <c r="A17103" t="s">
        <v>0</v>
      </c>
      <c r="B17103">
        <v>314078</v>
      </c>
      <c r="C17103">
        <v>17</v>
      </c>
      <c r="D17103" t="s">
        <v>221</v>
      </c>
      <c r="E17103" t="s">
        <v>222</v>
      </c>
      <c r="F17103">
        <v>9239134</v>
      </c>
      <c r="G17103">
        <v>18</v>
      </c>
      <c r="H17103" t="s">
        <v>3997</v>
      </c>
      <c r="I17103" s="1">
        <v>43242</v>
      </c>
      <c r="J17103" s="2">
        <v>43241.540300925924</v>
      </c>
      <c r="K17103" t="s">
        <v>4</v>
      </c>
    </row>
    <row r="17104" spans="1:11" x14ac:dyDescent="0.25">
      <c r="A17104" t="s">
        <v>8</v>
      </c>
      <c r="B17104">
        <v>244423</v>
      </c>
      <c r="C17104">
        <v>1</v>
      </c>
      <c r="D17104" t="s">
        <v>9</v>
      </c>
      <c r="E17104" t="s">
        <v>10</v>
      </c>
      <c r="F17104">
        <v>9232620</v>
      </c>
      <c r="G17104">
        <v>18</v>
      </c>
      <c r="H17104" t="s">
        <v>438</v>
      </c>
      <c r="I17104" s="1">
        <v>43242</v>
      </c>
      <c r="J17104" s="2">
        <v>43241.540300925924</v>
      </c>
      <c r="K17104" t="s">
        <v>4</v>
      </c>
    </row>
    <row r="17105" spans="1:11" x14ac:dyDescent="0.25">
      <c r="A17105" t="s">
        <v>8</v>
      </c>
      <c r="B17105">
        <v>139111</v>
      </c>
      <c r="C17105">
        <v>2</v>
      </c>
      <c r="D17105" t="s">
        <v>9</v>
      </c>
      <c r="E17105" t="s">
        <v>10</v>
      </c>
      <c r="F17105">
        <v>9238254</v>
      </c>
      <c r="G17105">
        <v>18</v>
      </c>
      <c r="H17105" t="s">
        <v>3495</v>
      </c>
      <c r="I17105" s="1">
        <v>43242</v>
      </c>
      <c r="J17105" s="2">
        <v>43241.540937500002</v>
      </c>
      <c r="K17105" t="s">
        <v>4</v>
      </c>
    </row>
    <row r="17106" spans="1:11" x14ac:dyDescent="0.25">
      <c r="A17106" t="s">
        <v>8</v>
      </c>
      <c r="B17106">
        <v>200286</v>
      </c>
      <c r="C17106">
        <v>1</v>
      </c>
      <c r="D17106">
        <v>400133</v>
      </c>
      <c r="E17106" t="s">
        <v>24</v>
      </c>
      <c r="F17106">
        <v>9239303</v>
      </c>
      <c r="G17106">
        <v>18</v>
      </c>
      <c r="H17106" t="s">
        <v>161</v>
      </c>
      <c r="I17106" s="1">
        <v>43242</v>
      </c>
      <c r="J17106" s="2">
        <v>43241.540937500002</v>
      </c>
      <c r="K17106" t="s">
        <v>4</v>
      </c>
    </row>
    <row r="17107" spans="1:11" x14ac:dyDescent="0.25">
      <c r="A17107" t="s">
        <v>0</v>
      </c>
      <c r="B17107">
        <v>278554</v>
      </c>
      <c r="C17107">
        <v>15</v>
      </c>
      <c r="D17107" t="s">
        <v>9</v>
      </c>
      <c r="E17107" t="s">
        <v>10</v>
      </c>
      <c r="F17107">
        <v>9543555</v>
      </c>
      <c r="G17107">
        <v>18</v>
      </c>
      <c r="H17107" t="s">
        <v>6978</v>
      </c>
      <c r="I17107" s="1">
        <v>43285</v>
      </c>
      <c r="J17107" s="2">
        <v>43284.499664351853</v>
      </c>
      <c r="K17107" t="s">
        <v>4</v>
      </c>
    </row>
    <row r="17108" spans="1:11" x14ac:dyDescent="0.25">
      <c r="A17108" t="s">
        <v>0</v>
      </c>
      <c r="B17108">
        <v>316329</v>
      </c>
      <c r="C17108">
        <v>17</v>
      </c>
      <c r="D17108" t="s">
        <v>20</v>
      </c>
      <c r="E17108" t="s">
        <v>21</v>
      </c>
      <c r="F17108">
        <v>9546938</v>
      </c>
      <c r="G17108">
        <v>18</v>
      </c>
      <c r="H17108" t="s">
        <v>21</v>
      </c>
      <c r="I17108" s="1">
        <v>43285</v>
      </c>
      <c r="J17108" s="2">
        <v>43284.519988425927</v>
      </c>
      <c r="K17108" t="s">
        <v>4</v>
      </c>
    </row>
    <row r="17109" spans="1:11" x14ac:dyDescent="0.25">
      <c r="A17109" t="s">
        <v>0</v>
      </c>
      <c r="B17109">
        <v>307378</v>
      </c>
      <c r="C17109">
        <v>17</v>
      </c>
      <c r="D17109" t="s">
        <v>9</v>
      </c>
      <c r="E17109" t="s">
        <v>10</v>
      </c>
      <c r="F17109">
        <v>9557537</v>
      </c>
      <c r="G17109">
        <v>18</v>
      </c>
      <c r="H17109" t="s">
        <v>4521</v>
      </c>
      <c r="I17109" s="1">
        <v>43286</v>
      </c>
      <c r="J17109" s="2">
        <v>43285.514236111114</v>
      </c>
      <c r="K17109" t="s">
        <v>4</v>
      </c>
    </row>
    <row r="17110" spans="1:11" x14ac:dyDescent="0.25">
      <c r="A17110" t="s">
        <v>0</v>
      </c>
      <c r="B17110">
        <v>308367</v>
      </c>
      <c r="C17110">
        <v>17</v>
      </c>
      <c r="D17110" t="s">
        <v>20</v>
      </c>
      <c r="E17110" t="s">
        <v>21</v>
      </c>
      <c r="F17110">
        <v>9552273</v>
      </c>
      <c r="G17110">
        <v>18</v>
      </c>
      <c r="H17110" t="s">
        <v>21</v>
      </c>
      <c r="I17110" s="1">
        <v>43286</v>
      </c>
      <c r="J17110" s="2">
        <v>43285.514236111114</v>
      </c>
      <c r="K17110" t="s">
        <v>4</v>
      </c>
    </row>
    <row r="17111" spans="1:11" x14ac:dyDescent="0.25">
      <c r="A17111" t="s">
        <v>0</v>
      </c>
      <c r="B17111">
        <v>320667</v>
      </c>
      <c r="C17111">
        <v>18</v>
      </c>
      <c r="D17111" t="s">
        <v>20</v>
      </c>
      <c r="E17111" t="s">
        <v>21</v>
      </c>
      <c r="F17111">
        <v>9553586</v>
      </c>
      <c r="G17111">
        <v>18</v>
      </c>
      <c r="H17111" t="s">
        <v>21</v>
      </c>
      <c r="I17111" s="1">
        <v>43286</v>
      </c>
      <c r="J17111" s="2">
        <v>43285.514236111114</v>
      </c>
      <c r="K17111" t="s">
        <v>4</v>
      </c>
    </row>
    <row r="17112" spans="1:11" x14ac:dyDescent="0.25">
      <c r="A17112" t="s">
        <v>0</v>
      </c>
      <c r="B17112">
        <v>300942</v>
      </c>
      <c r="C17112">
        <v>16</v>
      </c>
      <c r="D17112" t="s">
        <v>20</v>
      </c>
      <c r="E17112" t="s">
        <v>21</v>
      </c>
      <c r="F17112">
        <v>9712157</v>
      </c>
      <c r="G17112">
        <v>18</v>
      </c>
      <c r="H17112" t="s">
        <v>22</v>
      </c>
      <c r="I17112" s="1">
        <v>43320</v>
      </c>
      <c r="J17112" s="2">
        <v>43319.522372685184</v>
      </c>
      <c r="K17112" t="s">
        <v>4</v>
      </c>
    </row>
    <row r="17113" spans="1:11" x14ac:dyDescent="0.25">
      <c r="A17113" t="s">
        <v>0</v>
      </c>
      <c r="B17113">
        <v>315168</v>
      </c>
      <c r="C17113">
        <v>17</v>
      </c>
      <c r="D17113" t="s">
        <v>9</v>
      </c>
      <c r="E17113" t="s">
        <v>10</v>
      </c>
      <c r="F17113">
        <v>9723420</v>
      </c>
      <c r="G17113">
        <v>18</v>
      </c>
      <c r="H17113" t="s">
        <v>6979</v>
      </c>
      <c r="I17113" s="1">
        <v>43320</v>
      </c>
      <c r="J17113" s="2">
        <v>43319.525879629633</v>
      </c>
      <c r="K17113" t="s">
        <v>4</v>
      </c>
    </row>
    <row r="17114" spans="1:11" x14ac:dyDescent="0.25">
      <c r="A17114" t="s">
        <v>0</v>
      </c>
      <c r="B17114">
        <v>318292</v>
      </c>
      <c r="C17114">
        <v>17</v>
      </c>
      <c r="D17114" t="s">
        <v>9</v>
      </c>
      <c r="E17114" t="s">
        <v>10</v>
      </c>
      <c r="F17114">
        <v>9719557</v>
      </c>
      <c r="G17114">
        <v>18</v>
      </c>
      <c r="H17114" t="s">
        <v>1677</v>
      </c>
      <c r="I17114" s="1">
        <v>43320</v>
      </c>
      <c r="J17114" s="2">
        <v>43319.525879629633</v>
      </c>
      <c r="K17114" t="s">
        <v>4</v>
      </c>
    </row>
    <row r="17115" spans="1:11" x14ac:dyDescent="0.25">
      <c r="A17115" t="s">
        <v>8</v>
      </c>
      <c r="B17115">
        <v>136548</v>
      </c>
      <c r="C17115">
        <v>2</v>
      </c>
      <c r="D17115">
        <v>702304</v>
      </c>
      <c r="E17115" t="s">
        <v>35</v>
      </c>
      <c r="F17115">
        <v>9719845</v>
      </c>
      <c r="G17115">
        <v>18</v>
      </c>
      <c r="H17115" t="s">
        <v>6980</v>
      </c>
      <c r="I17115" s="1">
        <v>43320</v>
      </c>
      <c r="J17115" s="2">
        <v>43319.525879629633</v>
      </c>
      <c r="K17115" t="s">
        <v>4</v>
      </c>
    </row>
    <row r="17116" spans="1:11" x14ac:dyDescent="0.25">
      <c r="A17116" t="s">
        <v>8</v>
      </c>
      <c r="B17116">
        <v>266267</v>
      </c>
      <c r="C17116">
        <v>2</v>
      </c>
      <c r="D17116">
        <v>702304</v>
      </c>
      <c r="E17116" t="s">
        <v>35</v>
      </c>
      <c r="F17116">
        <v>9716080</v>
      </c>
      <c r="G17116">
        <v>18</v>
      </c>
      <c r="H17116" t="s">
        <v>4251</v>
      </c>
      <c r="I17116" s="1">
        <v>43320</v>
      </c>
      <c r="J17116" s="2">
        <v>43319.525879629633</v>
      </c>
      <c r="K17116" t="s">
        <v>4</v>
      </c>
    </row>
    <row r="17117" spans="1:11" x14ac:dyDescent="0.25">
      <c r="A17117" t="s">
        <v>8</v>
      </c>
      <c r="B17117">
        <v>284926</v>
      </c>
      <c r="C17117">
        <v>2</v>
      </c>
      <c r="D17117">
        <v>702102</v>
      </c>
      <c r="E17117" t="s">
        <v>75</v>
      </c>
      <c r="F17117">
        <v>9715996</v>
      </c>
      <c r="G17117">
        <v>18</v>
      </c>
      <c r="H17117" t="s">
        <v>76</v>
      </c>
      <c r="I17117" s="1">
        <v>43320</v>
      </c>
      <c r="J17117" s="2">
        <v>43319.525879629633</v>
      </c>
      <c r="K17117" t="s">
        <v>4</v>
      </c>
    </row>
    <row r="17118" spans="1:11" x14ac:dyDescent="0.25">
      <c r="A17118" t="s">
        <v>8</v>
      </c>
      <c r="B17118">
        <v>305769</v>
      </c>
      <c r="C17118">
        <v>1</v>
      </c>
      <c r="D17118" t="s">
        <v>9</v>
      </c>
      <c r="E17118" t="s">
        <v>10</v>
      </c>
      <c r="F17118">
        <v>9714303</v>
      </c>
      <c r="G17118">
        <v>18</v>
      </c>
      <c r="H17118" t="s">
        <v>1385</v>
      </c>
      <c r="I17118" s="1">
        <v>43320</v>
      </c>
      <c r="J17118" s="2">
        <v>43319.525879629633</v>
      </c>
      <c r="K17118" t="s">
        <v>4</v>
      </c>
    </row>
    <row r="17119" spans="1:11" x14ac:dyDescent="0.25">
      <c r="A17119" t="s">
        <v>0</v>
      </c>
      <c r="B17119">
        <v>139042</v>
      </c>
      <c r="C17119">
        <v>7</v>
      </c>
      <c r="D17119" t="s">
        <v>9</v>
      </c>
      <c r="E17119" t="s">
        <v>10</v>
      </c>
      <c r="F17119">
        <v>9725901</v>
      </c>
      <c r="G17119">
        <v>18</v>
      </c>
      <c r="H17119" t="s">
        <v>4779</v>
      </c>
      <c r="I17119" s="1">
        <v>43320</v>
      </c>
      <c r="J17119" s="2">
        <v>43319.530335648145</v>
      </c>
      <c r="K17119" t="s">
        <v>4</v>
      </c>
    </row>
    <row r="17120" spans="1:11" x14ac:dyDescent="0.25">
      <c r="A17120" t="s">
        <v>0</v>
      </c>
      <c r="B17120">
        <v>139058</v>
      </c>
      <c r="C17120">
        <v>7</v>
      </c>
      <c r="D17120" t="s">
        <v>9</v>
      </c>
      <c r="E17120" t="s">
        <v>10</v>
      </c>
      <c r="F17120">
        <v>9725903</v>
      </c>
      <c r="G17120">
        <v>18</v>
      </c>
      <c r="H17120" t="s">
        <v>4779</v>
      </c>
      <c r="I17120" s="1">
        <v>43320</v>
      </c>
      <c r="J17120" s="2">
        <v>43319.530335648145</v>
      </c>
      <c r="K17120" t="s">
        <v>4</v>
      </c>
    </row>
    <row r="17121" spans="1:11" x14ac:dyDescent="0.25">
      <c r="A17121" t="s">
        <v>0</v>
      </c>
      <c r="B17121">
        <v>139162</v>
      </c>
      <c r="C17121">
        <v>7</v>
      </c>
      <c r="D17121" t="s">
        <v>9</v>
      </c>
      <c r="E17121" t="s">
        <v>10</v>
      </c>
      <c r="F17121">
        <v>9725906</v>
      </c>
      <c r="G17121">
        <v>18</v>
      </c>
      <c r="H17121" t="s">
        <v>4779</v>
      </c>
      <c r="I17121" s="1">
        <v>43320</v>
      </c>
      <c r="J17121" s="2">
        <v>43319.530335648145</v>
      </c>
      <c r="K17121" t="s">
        <v>4</v>
      </c>
    </row>
    <row r="17122" spans="1:11" x14ac:dyDescent="0.25">
      <c r="A17122" t="s">
        <v>0</v>
      </c>
      <c r="B17122">
        <v>139544</v>
      </c>
      <c r="C17122">
        <v>7</v>
      </c>
      <c r="D17122" t="s">
        <v>9</v>
      </c>
      <c r="E17122" t="s">
        <v>10</v>
      </c>
      <c r="F17122">
        <v>9725902</v>
      </c>
      <c r="G17122">
        <v>18</v>
      </c>
      <c r="H17122" t="s">
        <v>4779</v>
      </c>
      <c r="I17122" s="1">
        <v>43320</v>
      </c>
      <c r="J17122" s="2">
        <v>43319.530335648145</v>
      </c>
      <c r="K17122" t="s">
        <v>4</v>
      </c>
    </row>
    <row r="17123" spans="1:11" x14ac:dyDescent="0.25">
      <c r="A17123" t="s">
        <v>8</v>
      </c>
      <c r="B17123">
        <v>236533</v>
      </c>
      <c r="C17123">
        <v>3</v>
      </c>
      <c r="D17123">
        <v>400133</v>
      </c>
      <c r="E17123" t="s">
        <v>24</v>
      </c>
      <c r="F17123">
        <v>9724881</v>
      </c>
      <c r="G17123">
        <v>18</v>
      </c>
      <c r="H17123" t="s">
        <v>4501</v>
      </c>
      <c r="I17123" s="1">
        <v>43320</v>
      </c>
      <c r="J17123" s="2">
        <v>43319.532719907409</v>
      </c>
      <c r="K17123" t="s">
        <v>4</v>
      </c>
    </row>
    <row r="17124" spans="1:11" x14ac:dyDescent="0.25">
      <c r="A17124" t="s">
        <v>0</v>
      </c>
      <c r="B17124">
        <v>216725</v>
      </c>
      <c r="C17124">
        <v>11</v>
      </c>
      <c r="D17124" t="s">
        <v>78</v>
      </c>
      <c r="E17124" t="s">
        <v>79</v>
      </c>
      <c r="F17124">
        <v>9795144</v>
      </c>
      <c r="G17124">
        <v>18</v>
      </c>
      <c r="H17124" t="s">
        <v>6981</v>
      </c>
      <c r="I17124" s="1">
        <v>43329</v>
      </c>
      <c r="J17124" s="2">
        <v>43328.486712962964</v>
      </c>
      <c r="K17124" t="s">
        <v>4</v>
      </c>
    </row>
    <row r="17125" spans="1:11" x14ac:dyDescent="0.25">
      <c r="A17125" t="s">
        <v>0</v>
      </c>
      <c r="B17125">
        <v>231231</v>
      </c>
      <c r="C17125">
        <v>12</v>
      </c>
      <c r="D17125" t="s">
        <v>9</v>
      </c>
      <c r="E17125" t="s">
        <v>10</v>
      </c>
      <c r="F17125">
        <v>9794797</v>
      </c>
      <c r="G17125">
        <v>18</v>
      </c>
      <c r="H17125" t="s">
        <v>3939</v>
      </c>
      <c r="I17125" s="1">
        <v>43329</v>
      </c>
      <c r="J17125" s="2">
        <v>43328.486712962964</v>
      </c>
      <c r="K17125" t="s">
        <v>4</v>
      </c>
    </row>
    <row r="17126" spans="1:11" x14ac:dyDescent="0.25">
      <c r="A17126" t="s">
        <v>0</v>
      </c>
      <c r="B17126">
        <v>260473</v>
      </c>
      <c r="C17126">
        <v>13</v>
      </c>
      <c r="D17126" t="s">
        <v>9</v>
      </c>
      <c r="E17126" t="s">
        <v>10</v>
      </c>
      <c r="F17126">
        <v>9793259</v>
      </c>
      <c r="G17126">
        <v>18</v>
      </c>
      <c r="H17126" t="s">
        <v>233</v>
      </c>
      <c r="I17126" s="1">
        <v>43329</v>
      </c>
      <c r="J17126" s="2">
        <v>43328.486712962964</v>
      </c>
      <c r="K17126" t="s">
        <v>4</v>
      </c>
    </row>
    <row r="17127" spans="1:11" x14ac:dyDescent="0.25">
      <c r="A17127" t="s">
        <v>0</v>
      </c>
      <c r="B17127">
        <v>303104</v>
      </c>
      <c r="C17127">
        <v>16</v>
      </c>
      <c r="D17127" t="s">
        <v>9</v>
      </c>
      <c r="E17127" t="s">
        <v>10</v>
      </c>
      <c r="F17127">
        <v>9798040</v>
      </c>
      <c r="G17127">
        <v>18</v>
      </c>
      <c r="H17127" t="s">
        <v>6982</v>
      </c>
      <c r="I17127" s="1">
        <v>43329</v>
      </c>
      <c r="J17127" s="2">
        <v>43328.486712962964</v>
      </c>
      <c r="K17127" t="s">
        <v>4</v>
      </c>
    </row>
    <row r="17128" spans="1:11" x14ac:dyDescent="0.25">
      <c r="A17128" t="s">
        <v>0</v>
      </c>
      <c r="B17128">
        <v>137828</v>
      </c>
      <c r="C17128">
        <v>4</v>
      </c>
      <c r="D17128" t="s">
        <v>9</v>
      </c>
      <c r="E17128" t="s">
        <v>10</v>
      </c>
      <c r="F17128">
        <v>9791808</v>
      </c>
      <c r="G17128">
        <v>18</v>
      </c>
      <c r="H17128" t="s">
        <v>6983</v>
      </c>
      <c r="I17128" s="1">
        <v>43329</v>
      </c>
      <c r="J17128" s="2">
        <v>43328.487905092596</v>
      </c>
      <c r="K17128" t="s">
        <v>4</v>
      </c>
    </row>
    <row r="17129" spans="1:11" x14ac:dyDescent="0.25">
      <c r="A17129" t="s">
        <v>0</v>
      </c>
      <c r="B17129">
        <v>293888</v>
      </c>
      <c r="C17129">
        <v>16</v>
      </c>
      <c r="D17129">
        <v>702102</v>
      </c>
      <c r="E17129" t="s">
        <v>75</v>
      </c>
      <c r="F17129">
        <v>9155364</v>
      </c>
      <c r="G17129">
        <v>18</v>
      </c>
      <c r="H17129" t="s">
        <v>6984</v>
      </c>
      <c r="I17129" s="1">
        <v>43230</v>
      </c>
      <c r="J17129" s="2">
        <v>43229.534548611111</v>
      </c>
      <c r="K17129" t="s">
        <v>4</v>
      </c>
    </row>
    <row r="17130" spans="1:11" x14ac:dyDescent="0.25">
      <c r="A17130" t="s">
        <v>8</v>
      </c>
      <c r="B17130">
        <v>140535</v>
      </c>
      <c r="C17130">
        <v>3</v>
      </c>
      <c r="D17130">
        <v>702304</v>
      </c>
      <c r="E17130" t="s">
        <v>35</v>
      </c>
      <c r="F17130">
        <v>9158613</v>
      </c>
      <c r="G17130">
        <v>18</v>
      </c>
      <c r="H17130" t="s">
        <v>36</v>
      </c>
      <c r="I17130" s="1">
        <v>43230</v>
      </c>
      <c r="J17130" s="2">
        <v>43229.534548611111</v>
      </c>
      <c r="K17130" t="s">
        <v>4</v>
      </c>
    </row>
    <row r="17131" spans="1:11" x14ac:dyDescent="0.25">
      <c r="A17131" t="s">
        <v>8</v>
      </c>
      <c r="B17131">
        <v>168525</v>
      </c>
      <c r="C17131">
        <v>3</v>
      </c>
      <c r="D17131" t="s">
        <v>9</v>
      </c>
      <c r="E17131" t="s">
        <v>10</v>
      </c>
      <c r="F17131">
        <v>9158343</v>
      </c>
      <c r="G17131">
        <v>18</v>
      </c>
      <c r="H17131" t="s">
        <v>6985</v>
      </c>
      <c r="I17131" s="1">
        <v>43230</v>
      </c>
      <c r="J17131" s="2">
        <v>43229.534548611111</v>
      </c>
      <c r="K17131" t="s">
        <v>4</v>
      </c>
    </row>
    <row r="17132" spans="1:11" x14ac:dyDescent="0.25">
      <c r="A17132" t="s">
        <v>100</v>
      </c>
      <c r="B17132">
        <v>2882</v>
      </c>
      <c r="C17132">
        <v>16</v>
      </c>
      <c r="D17132" t="s">
        <v>9</v>
      </c>
      <c r="E17132" t="s">
        <v>10</v>
      </c>
      <c r="F17132">
        <v>9157603</v>
      </c>
      <c r="G17132">
        <v>18</v>
      </c>
      <c r="H17132" t="s">
        <v>101</v>
      </c>
      <c r="I17132" s="1">
        <v>43230</v>
      </c>
      <c r="J17132" s="2">
        <v>43229.534548611111</v>
      </c>
      <c r="K17132" t="s">
        <v>4</v>
      </c>
    </row>
    <row r="17133" spans="1:11" x14ac:dyDescent="0.25">
      <c r="A17133" t="s">
        <v>459</v>
      </c>
      <c r="B17133">
        <v>307479</v>
      </c>
      <c r="C17133">
        <v>1</v>
      </c>
      <c r="D17133">
        <v>702057</v>
      </c>
      <c r="E17133" t="s">
        <v>3558</v>
      </c>
      <c r="F17133">
        <v>9525655</v>
      </c>
      <c r="G17133">
        <v>18</v>
      </c>
      <c r="H17133" t="s">
        <v>6986</v>
      </c>
      <c r="I17133" s="1">
        <v>43284</v>
      </c>
      <c r="J17133" s="2">
        <v>43283.315115740741</v>
      </c>
      <c r="K17133" t="s">
        <v>4</v>
      </c>
    </row>
    <row r="17134" spans="1:11" x14ac:dyDescent="0.25">
      <c r="A17134" t="s">
        <v>0</v>
      </c>
      <c r="B17134">
        <v>267439</v>
      </c>
      <c r="C17134">
        <v>14</v>
      </c>
      <c r="D17134" t="s">
        <v>1</v>
      </c>
      <c r="E17134" t="s">
        <v>2</v>
      </c>
      <c r="F17134">
        <v>9734362</v>
      </c>
      <c r="G17134">
        <v>18</v>
      </c>
      <c r="H17134" t="s">
        <v>6987</v>
      </c>
      <c r="I17134" s="1">
        <v>43321</v>
      </c>
      <c r="J17134" s="2">
        <v>43320.508622685185</v>
      </c>
      <c r="K17134" t="s">
        <v>4</v>
      </c>
    </row>
    <row r="17135" spans="1:11" x14ac:dyDescent="0.25">
      <c r="A17135" t="s">
        <v>0</v>
      </c>
      <c r="B17135">
        <v>313451</v>
      </c>
      <c r="C17135">
        <v>17</v>
      </c>
      <c r="D17135" t="s">
        <v>1</v>
      </c>
      <c r="E17135" t="s">
        <v>2</v>
      </c>
      <c r="F17135">
        <v>9730720</v>
      </c>
      <c r="G17135">
        <v>18</v>
      </c>
      <c r="H17135" t="s">
        <v>6988</v>
      </c>
      <c r="I17135" s="1">
        <v>43321</v>
      </c>
      <c r="J17135" s="2">
        <v>43320.508622685185</v>
      </c>
      <c r="K17135" t="s">
        <v>4</v>
      </c>
    </row>
    <row r="17136" spans="1:11" x14ac:dyDescent="0.25">
      <c r="A17136" t="s">
        <v>8</v>
      </c>
      <c r="B17136">
        <v>263136</v>
      </c>
      <c r="C17136">
        <v>2</v>
      </c>
      <c r="D17136" t="s">
        <v>9</v>
      </c>
      <c r="E17136" t="s">
        <v>10</v>
      </c>
      <c r="F17136">
        <v>9206909</v>
      </c>
      <c r="G17136">
        <v>18</v>
      </c>
      <c r="H17136" t="s">
        <v>214</v>
      </c>
      <c r="I17136" s="1">
        <v>43237</v>
      </c>
      <c r="J17136" s="2">
        <v>43236.362500000003</v>
      </c>
      <c r="K17136" t="s">
        <v>4</v>
      </c>
    </row>
    <row r="17137" spans="1:11" x14ac:dyDescent="0.25">
      <c r="A17137" t="s">
        <v>0</v>
      </c>
      <c r="B17137">
        <v>284114</v>
      </c>
      <c r="C17137">
        <v>15</v>
      </c>
      <c r="D17137" t="s">
        <v>1</v>
      </c>
      <c r="E17137" t="s">
        <v>2</v>
      </c>
      <c r="F17137">
        <v>9230527</v>
      </c>
      <c r="G17137">
        <v>18</v>
      </c>
      <c r="H17137" t="s">
        <v>6989</v>
      </c>
      <c r="I17137" s="1">
        <v>43241</v>
      </c>
      <c r="J17137" s="2">
        <v>43238.519363425927</v>
      </c>
      <c r="K17137" t="s">
        <v>4</v>
      </c>
    </row>
    <row r="17138" spans="1:11" x14ac:dyDescent="0.25">
      <c r="A17138" t="s">
        <v>0</v>
      </c>
      <c r="B17138">
        <v>284114</v>
      </c>
      <c r="C17138">
        <v>15</v>
      </c>
      <c r="D17138" t="s">
        <v>1</v>
      </c>
      <c r="E17138" t="s">
        <v>2</v>
      </c>
      <c r="F17138">
        <v>9230638</v>
      </c>
      <c r="G17138">
        <v>18</v>
      </c>
      <c r="H17138" t="s">
        <v>6990</v>
      </c>
      <c r="I17138" s="1">
        <v>43241</v>
      </c>
      <c r="J17138" s="2">
        <v>43238.519363425927</v>
      </c>
      <c r="K17138" t="s">
        <v>4</v>
      </c>
    </row>
    <row r="17139" spans="1:11" x14ac:dyDescent="0.25">
      <c r="A17139" t="s">
        <v>8</v>
      </c>
      <c r="B17139">
        <v>287969</v>
      </c>
      <c r="C17139">
        <v>1</v>
      </c>
      <c r="D17139">
        <v>400127</v>
      </c>
      <c r="E17139" t="s">
        <v>33</v>
      </c>
      <c r="F17139">
        <v>9229421</v>
      </c>
      <c r="G17139">
        <v>18</v>
      </c>
      <c r="H17139" t="s">
        <v>128</v>
      </c>
      <c r="I17139" s="1">
        <v>43241</v>
      </c>
      <c r="J17139" s="2">
        <v>43238.528796296298</v>
      </c>
      <c r="K17139" t="s">
        <v>4</v>
      </c>
    </row>
    <row r="17140" spans="1:11" x14ac:dyDescent="0.25">
      <c r="A17140" t="s">
        <v>0</v>
      </c>
      <c r="B17140">
        <v>298808</v>
      </c>
      <c r="C17140">
        <v>16</v>
      </c>
      <c r="D17140" t="s">
        <v>271</v>
      </c>
      <c r="E17140" t="s">
        <v>272</v>
      </c>
      <c r="F17140">
        <v>9231468</v>
      </c>
      <c r="G17140">
        <v>18</v>
      </c>
      <c r="H17140" t="s">
        <v>6991</v>
      </c>
      <c r="I17140" s="1">
        <v>43241</v>
      </c>
      <c r="J17140" s="2">
        <v>43238.529247685183</v>
      </c>
      <c r="K17140" t="s">
        <v>4</v>
      </c>
    </row>
    <row r="17141" spans="1:11" x14ac:dyDescent="0.25">
      <c r="A17141" t="s">
        <v>0</v>
      </c>
      <c r="B17141">
        <v>314448</v>
      </c>
      <c r="C17141">
        <v>17</v>
      </c>
      <c r="D17141" t="s">
        <v>9</v>
      </c>
      <c r="E17141" t="s">
        <v>10</v>
      </c>
      <c r="F17141">
        <v>9231285</v>
      </c>
      <c r="G17141">
        <v>18</v>
      </c>
      <c r="H17141" t="s">
        <v>6992</v>
      </c>
      <c r="I17141" s="1">
        <v>43241</v>
      </c>
      <c r="J17141" s="2">
        <v>43238.529247685183</v>
      </c>
      <c r="K17141" t="s">
        <v>4</v>
      </c>
    </row>
    <row r="17142" spans="1:11" x14ac:dyDescent="0.25">
      <c r="A17142" t="s">
        <v>0</v>
      </c>
      <c r="B17142">
        <v>137481</v>
      </c>
      <c r="C17142">
        <v>5</v>
      </c>
      <c r="D17142">
        <v>109001</v>
      </c>
      <c r="E17142" t="s">
        <v>125</v>
      </c>
      <c r="F17142">
        <v>9240576</v>
      </c>
      <c r="G17142">
        <v>18</v>
      </c>
      <c r="H17142" t="s">
        <v>6993</v>
      </c>
      <c r="I17142" s="1">
        <v>43242</v>
      </c>
      <c r="J17142" s="2">
        <v>43241.427685185183</v>
      </c>
      <c r="K17142" t="s">
        <v>4</v>
      </c>
    </row>
    <row r="17143" spans="1:11" x14ac:dyDescent="0.25">
      <c r="A17143" t="s">
        <v>0</v>
      </c>
      <c r="B17143">
        <v>138189</v>
      </c>
      <c r="C17143">
        <v>6</v>
      </c>
      <c r="D17143">
        <v>109001</v>
      </c>
      <c r="E17143" t="s">
        <v>125</v>
      </c>
      <c r="F17143">
        <v>9239539</v>
      </c>
      <c r="G17143">
        <v>18</v>
      </c>
      <c r="H17143" t="s">
        <v>6994</v>
      </c>
      <c r="I17143" s="1">
        <v>43242</v>
      </c>
      <c r="J17143" s="2">
        <v>43241.427685185183</v>
      </c>
      <c r="K17143" t="s">
        <v>4</v>
      </c>
    </row>
    <row r="17144" spans="1:11" x14ac:dyDescent="0.25">
      <c r="A17144" t="s">
        <v>0</v>
      </c>
      <c r="B17144">
        <v>138301</v>
      </c>
      <c r="C17144">
        <v>6</v>
      </c>
      <c r="D17144">
        <v>109001</v>
      </c>
      <c r="E17144" t="s">
        <v>125</v>
      </c>
      <c r="F17144">
        <v>9239647</v>
      </c>
      <c r="G17144">
        <v>18</v>
      </c>
      <c r="H17144" t="s">
        <v>6995</v>
      </c>
      <c r="I17144" s="1">
        <v>43242</v>
      </c>
      <c r="J17144" s="2">
        <v>43241.427685185183</v>
      </c>
      <c r="K17144" t="s">
        <v>4</v>
      </c>
    </row>
    <row r="17145" spans="1:11" x14ac:dyDescent="0.25">
      <c r="A17145" t="s">
        <v>0</v>
      </c>
      <c r="B17145">
        <v>138316</v>
      </c>
      <c r="C17145">
        <v>6</v>
      </c>
      <c r="D17145">
        <v>109001</v>
      </c>
      <c r="E17145" t="s">
        <v>125</v>
      </c>
      <c r="F17145">
        <v>9239942</v>
      </c>
      <c r="G17145">
        <v>18</v>
      </c>
      <c r="H17145" t="s">
        <v>5491</v>
      </c>
      <c r="I17145" s="1">
        <v>43242</v>
      </c>
      <c r="J17145" s="2">
        <v>43241.427685185183</v>
      </c>
      <c r="K17145" t="s">
        <v>4</v>
      </c>
    </row>
    <row r="17146" spans="1:11" x14ac:dyDescent="0.25">
      <c r="A17146" t="s">
        <v>0</v>
      </c>
      <c r="B17146">
        <v>271569</v>
      </c>
      <c r="C17146">
        <v>14</v>
      </c>
      <c r="D17146">
        <v>400120</v>
      </c>
      <c r="E17146" t="s">
        <v>215</v>
      </c>
      <c r="F17146">
        <v>9132907</v>
      </c>
      <c r="G17146">
        <v>18</v>
      </c>
      <c r="H17146" t="s">
        <v>216</v>
      </c>
      <c r="I17146" s="1">
        <v>43248</v>
      </c>
      <c r="J17146" s="2">
        <v>43244.479861111111</v>
      </c>
      <c r="K17146" t="s">
        <v>4</v>
      </c>
    </row>
    <row r="17147" spans="1:11" x14ac:dyDescent="0.25">
      <c r="A17147" t="s">
        <v>0</v>
      </c>
      <c r="B17147">
        <v>319774</v>
      </c>
      <c r="C17147">
        <v>18</v>
      </c>
      <c r="D17147" t="s">
        <v>9</v>
      </c>
      <c r="E17147" t="s">
        <v>10</v>
      </c>
      <c r="F17147">
        <v>9273688</v>
      </c>
      <c r="G17147">
        <v>18</v>
      </c>
      <c r="H17147" t="s">
        <v>1046</v>
      </c>
      <c r="I17147" s="1">
        <v>43248</v>
      </c>
      <c r="J17147" s="2">
        <v>43244.505324074074</v>
      </c>
      <c r="K17147" t="s">
        <v>4</v>
      </c>
    </row>
    <row r="17148" spans="1:11" x14ac:dyDescent="0.25">
      <c r="A17148" t="s">
        <v>0</v>
      </c>
      <c r="B17148">
        <v>320051</v>
      </c>
      <c r="C17148">
        <v>18</v>
      </c>
      <c r="D17148" t="s">
        <v>9</v>
      </c>
      <c r="E17148" t="s">
        <v>10</v>
      </c>
      <c r="F17148">
        <v>9271772</v>
      </c>
      <c r="G17148">
        <v>18</v>
      </c>
      <c r="H17148" t="s">
        <v>6996</v>
      </c>
      <c r="I17148" s="1">
        <v>43248</v>
      </c>
      <c r="J17148" s="2">
        <v>43244.505324074074</v>
      </c>
      <c r="K17148" t="s">
        <v>4</v>
      </c>
    </row>
    <row r="17149" spans="1:11" x14ac:dyDescent="0.25">
      <c r="A17149" t="s">
        <v>0</v>
      </c>
      <c r="B17149">
        <v>320261</v>
      </c>
      <c r="C17149">
        <v>18</v>
      </c>
      <c r="D17149" t="s">
        <v>9</v>
      </c>
      <c r="E17149" t="s">
        <v>10</v>
      </c>
      <c r="F17149">
        <v>9274436</v>
      </c>
      <c r="G17149">
        <v>18</v>
      </c>
      <c r="H17149" t="s">
        <v>104</v>
      </c>
      <c r="I17149" s="1">
        <v>43248</v>
      </c>
      <c r="J17149" s="2">
        <v>43244.505324074074</v>
      </c>
      <c r="K17149" t="s">
        <v>4</v>
      </c>
    </row>
    <row r="17150" spans="1:11" x14ac:dyDescent="0.25">
      <c r="A17150" t="s">
        <v>0</v>
      </c>
      <c r="B17150">
        <v>309212</v>
      </c>
      <c r="C17150">
        <v>17</v>
      </c>
      <c r="D17150" t="s">
        <v>9</v>
      </c>
      <c r="E17150" t="s">
        <v>10</v>
      </c>
      <c r="F17150">
        <v>9267180</v>
      </c>
      <c r="G17150">
        <v>18</v>
      </c>
      <c r="H17150" t="s">
        <v>63</v>
      </c>
      <c r="I17150" s="1">
        <v>43248</v>
      </c>
      <c r="J17150" s="2">
        <v>43244.507187499999</v>
      </c>
      <c r="K17150" t="s">
        <v>4</v>
      </c>
    </row>
    <row r="17151" spans="1:11" x14ac:dyDescent="0.25">
      <c r="A17151" t="s">
        <v>8</v>
      </c>
      <c r="B17151">
        <v>138843</v>
      </c>
      <c r="C17151">
        <v>4</v>
      </c>
      <c r="D17151" t="s">
        <v>115</v>
      </c>
      <c r="E17151" t="s">
        <v>116</v>
      </c>
      <c r="F17151">
        <v>9268603</v>
      </c>
      <c r="G17151">
        <v>18</v>
      </c>
      <c r="H17151" t="s">
        <v>117</v>
      </c>
      <c r="I17151" s="1">
        <v>43248</v>
      </c>
      <c r="J17151" s="2">
        <v>43244.507187499999</v>
      </c>
      <c r="K17151" t="s">
        <v>4</v>
      </c>
    </row>
    <row r="17152" spans="1:11" x14ac:dyDescent="0.25">
      <c r="A17152" t="s">
        <v>8</v>
      </c>
      <c r="B17152">
        <v>140835</v>
      </c>
      <c r="C17152">
        <v>1</v>
      </c>
      <c r="D17152" t="s">
        <v>1586</v>
      </c>
      <c r="E17152" t="s">
        <v>1587</v>
      </c>
      <c r="F17152">
        <v>9276195</v>
      </c>
      <c r="G17152">
        <v>18</v>
      </c>
      <c r="H17152" t="s">
        <v>6997</v>
      </c>
      <c r="I17152" s="1">
        <v>43248</v>
      </c>
      <c r="J17152" s="2">
        <v>43244.507187499999</v>
      </c>
      <c r="K17152" t="s">
        <v>4</v>
      </c>
    </row>
    <row r="17153" spans="1:11" x14ac:dyDescent="0.25">
      <c r="A17153" t="s">
        <v>0</v>
      </c>
      <c r="B17153">
        <v>244007</v>
      </c>
      <c r="C17153">
        <v>12</v>
      </c>
      <c r="D17153" t="s">
        <v>221</v>
      </c>
      <c r="E17153" t="s">
        <v>222</v>
      </c>
      <c r="F17153">
        <v>9273769</v>
      </c>
      <c r="G17153">
        <v>18</v>
      </c>
      <c r="H17153" t="s">
        <v>6998</v>
      </c>
      <c r="I17153" s="1">
        <v>43248</v>
      </c>
      <c r="J17153" s="2">
        <v>43244.507974537039</v>
      </c>
      <c r="K17153" t="s">
        <v>4</v>
      </c>
    </row>
    <row r="17154" spans="1:11" x14ac:dyDescent="0.25">
      <c r="A17154" t="s">
        <v>0</v>
      </c>
      <c r="B17154">
        <v>264866</v>
      </c>
      <c r="C17154">
        <v>14</v>
      </c>
      <c r="D17154" t="s">
        <v>9</v>
      </c>
      <c r="E17154" t="s">
        <v>10</v>
      </c>
      <c r="F17154">
        <v>9275574</v>
      </c>
      <c r="G17154">
        <v>18</v>
      </c>
      <c r="H17154" t="s">
        <v>6999</v>
      </c>
      <c r="I17154" s="1">
        <v>43248</v>
      </c>
      <c r="J17154" s="2">
        <v>43244.507974537039</v>
      </c>
      <c r="K17154" t="s">
        <v>4</v>
      </c>
    </row>
    <row r="17155" spans="1:11" x14ac:dyDescent="0.25">
      <c r="A17155" t="s">
        <v>0</v>
      </c>
      <c r="B17155">
        <v>233272</v>
      </c>
      <c r="C17155">
        <v>12</v>
      </c>
      <c r="D17155" t="s">
        <v>9</v>
      </c>
      <c r="E17155" t="s">
        <v>10</v>
      </c>
      <c r="F17155">
        <v>9529967</v>
      </c>
      <c r="G17155">
        <v>18</v>
      </c>
      <c r="H17155" t="s">
        <v>7000</v>
      </c>
      <c r="I17155" s="1">
        <v>43284</v>
      </c>
      <c r="J17155" s="2">
        <v>43283.519861111112</v>
      </c>
      <c r="K17155" t="s">
        <v>4</v>
      </c>
    </row>
    <row r="17156" spans="1:11" x14ac:dyDescent="0.25">
      <c r="A17156" t="s">
        <v>0</v>
      </c>
      <c r="B17156">
        <v>244907</v>
      </c>
      <c r="C17156">
        <v>12</v>
      </c>
      <c r="D17156">
        <v>702304</v>
      </c>
      <c r="E17156" t="s">
        <v>35</v>
      </c>
      <c r="F17156">
        <v>9525961</v>
      </c>
      <c r="G17156">
        <v>18</v>
      </c>
      <c r="H17156" t="s">
        <v>4553</v>
      </c>
      <c r="I17156" s="1">
        <v>43284</v>
      </c>
      <c r="J17156" s="2">
        <v>43283.519861111112</v>
      </c>
      <c r="K17156" t="s">
        <v>4</v>
      </c>
    </row>
    <row r="17157" spans="1:11" x14ac:dyDescent="0.25">
      <c r="A17157" t="s">
        <v>8</v>
      </c>
      <c r="B17157">
        <v>140909</v>
      </c>
      <c r="C17157">
        <v>3</v>
      </c>
      <c r="D17157">
        <v>702304</v>
      </c>
      <c r="E17157" t="s">
        <v>35</v>
      </c>
      <c r="F17157">
        <v>9532202</v>
      </c>
      <c r="G17157">
        <v>18</v>
      </c>
      <c r="H17157" t="s">
        <v>4251</v>
      </c>
      <c r="I17157" s="1">
        <v>43284</v>
      </c>
      <c r="J17157" s="2">
        <v>43283.519861111112</v>
      </c>
      <c r="K17157" t="s">
        <v>4</v>
      </c>
    </row>
    <row r="17158" spans="1:11" x14ac:dyDescent="0.25">
      <c r="A17158" t="s">
        <v>8</v>
      </c>
      <c r="B17158">
        <v>200286</v>
      </c>
      <c r="C17158">
        <v>3</v>
      </c>
      <c r="D17158">
        <v>400127</v>
      </c>
      <c r="E17158" t="s">
        <v>33</v>
      </c>
      <c r="F17158">
        <v>9530341</v>
      </c>
      <c r="G17158">
        <v>18</v>
      </c>
      <c r="H17158" t="s">
        <v>7001</v>
      </c>
      <c r="I17158" s="1">
        <v>43284</v>
      </c>
      <c r="J17158" s="2">
        <v>43283.519861111112</v>
      </c>
      <c r="K17158" t="s">
        <v>4</v>
      </c>
    </row>
    <row r="17159" spans="1:11" x14ac:dyDescent="0.25">
      <c r="A17159" t="s">
        <v>8</v>
      </c>
      <c r="B17159">
        <v>221909</v>
      </c>
      <c r="C17159">
        <v>4</v>
      </c>
      <c r="D17159">
        <v>400127</v>
      </c>
      <c r="E17159" t="s">
        <v>33</v>
      </c>
      <c r="F17159">
        <v>8663881</v>
      </c>
      <c r="G17159">
        <v>18</v>
      </c>
      <c r="H17159" t="s">
        <v>200</v>
      </c>
      <c r="I17159" s="1">
        <v>43284</v>
      </c>
      <c r="J17159" s="2">
        <v>43283.519861111112</v>
      </c>
      <c r="K17159" t="s">
        <v>4</v>
      </c>
    </row>
    <row r="17160" spans="1:11" x14ac:dyDescent="0.25">
      <c r="A17160" t="s">
        <v>0</v>
      </c>
      <c r="B17160">
        <v>320279</v>
      </c>
      <c r="C17160">
        <v>18</v>
      </c>
      <c r="D17160" t="s">
        <v>9</v>
      </c>
      <c r="E17160" t="s">
        <v>10</v>
      </c>
      <c r="F17160">
        <v>9531018</v>
      </c>
      <c r="G17160">
        <v>18</v>
      </c>
      <c r="H17160" t="s">
        <v>44</v>
      </c>
      <c r="I17160" s="1">
        <v>43284</v>
      </c>
      <c r="J17160" s="2">
        <v>43283.52071759259</v>
      </c>
      <c r="K17160" t="s">
        <v>4</v>
      </c>
    </row>
    <row r="17161" spans="1:11" x14ac:dyDescent="0.25">
      <c r="A17161" t="s">
        <v>0</v>
      </c>
      <c r="B17161">
        <v>321458</v>
      </c>
      <c r="C17161">
        <v>18</v>
      </c>
      <c r="D17161" t="s">
        <v>71</v>
      </c>
      <c r="E17161" t="s">
        <v>72</v>
      </c>
      <c r="F17161">
        <v>9531741</v>
      </c>
      <c r="G17161">
        <v>18</v>
      </c>
      <c r="H17161" t="s">
        <v>7002</v>
      </c>
      <c r="I17161" s="1">
        <v>43284</v>
      </c>
      <c r="J17161" s="2">
        <v>43283.52071759259</v>
      </c>
      <c r="K17161" t="s">
        <v>4</v>
      </c>
    </row>
    <row r="17162" spans="1:11" x14ac:dyDescent="0.25">
      <c r="A17162" t="s">
        <v>0</v>
      </c>
      <c r="B17162">
        <v>316574</v>
      </c>
      <c r="C17162">
        <v>17</v>
      </c>
      <c r="D17162" t="s">
        <v>9</v>
      </c>
      <c r="E17162" t="s">
        <v>10</v>
      </c>
      <c r="F17162">
        <v>9715696</v>
      </c>
      <c r="G17162">
        <v>18</v>
      </c>
      <c r="H17162" t="s">
        <v>63</v>
      </c>
      <c r="I17162" s="1">
        <v>43320</v>
      </c>
      <c r="J17162" s="2">
        <v>43319.529328703706</v>
      </c>
      <c r="K17162" t="s">
        <v>4</v>
      </c>
    </row>
    <row r="17163" spans="1:11" x14ac:dyDescent="0.25">
      <c r="A17163" t="s">
        <v>0</v>
      </c>
      <c r="B17163">
        <v>237310</v>
      </c>
      <c r="C17163">
        <v>12</v>
      </c>
      <c r="D17163" t="s">
        <v>9</v>
      </c>
      <c r="E17163" t="s">
        <v>10</v>
      </c>
      <c r="F17163">
        <v>9720071</v>
      </c>
      <c r="G17163">
        <v>18</v>
      </c>
      <c r="H17163" t="s">
        <v>7003</v>
      </c>
      <c r="I17163" s="1">
        <v>43320</v>
      </c>
      <c r="J17163" s="2">
        <v>43319.525879629633</v>
      </c>
      <c r="K17163" t="s">
        <v>4</v>
      </c>
    </row>
    <row r="17164" spans="1:11" x14ac:dyDescent="0.25">
      <c r="A17164" t="s">
        <v>0</v>
      </c>
      <c r="B17164">
        <v>278564</v>
      </c>
      <c r="C17164">
        <v>15</v>
      </c>
      <c r="D17164" t="s">
        <v>9</v>
      </c>
      <c r="E17164" t="s">
        <v>10</v>
      </c>
      <c r="F17164">
        <v>9723348</v>
      </c>
      <c r="G17164">
        <v>18</v>
      </c>
      <c r="H17164" t="s">
        <v>248</v>
      </c>
      <c r="I17164" s="1">
        <v>43320</v>
      </c>
      <c r="J17164" s="2">
        <v>43319.525879629633</v>
      </c>
      <c r="K17164" t="s">
        <v>4</v>
      </c>
    </row>
    <row r="17165" spans="1:11" x14ac:dyDescent="0.25">
      <c r="A17165" t="s">
        <v>0</v>
      </c>
      <c r="B17165">
        <v>283088</v>
      </c>
      <c r="C17165">
        <v>15</v>
      </c>
      <c r="D17165" t="s">
        <v>9</v>
      </c>
      <c r="E17165" t="s">
        <v>10</v>
      </c>
      <c r="F17165">
        <v>9721765</v>
      </c>
      <c r="G17165">
        <v>18</v>
      </c>
      <c r="H17165" t="s">
        <v>1677</v>
      </c>
      <c r="I17165" s="1">
        <v>43320</v>
      </c>
      <c r="J17165" s="2">
        <v>43319.525879629633</v>
      </c>
      <c r="K17165" t="s">
        <v>4</v>
      </c>
    </row>
    <row r="17166" spans="1:11" x14ac:dyDescent="0.25">
      <c r="A17166" t="s">
        <v>0</v>
      </c>
      <c r="B17166">
        <v>292179</v>
      </c>
      <c r="C17166">
        <v>16</v>
      </c>
      <c r="D17166" t="s">
        <v>9</v>
      </c>
      <c r="E17166" t="s">
        <v>10</v>
      </c>
      <c r="F17166">
        <v>9719501</v>
      </c>
      <c r="G17166">
        <v>18</v>
      </c>
      <c r="H17166" t="s">
        <v>1677</v>
      </c>
      <c r="I17166" s="1">
        <v>43320</v>
      </c>
      <c r="J17166" s="2">
        <v>43319.525879629633</v>
      </c>
      <c r="K17166" t="s">
        <v>4</v>
      </c>
    </row>
    <row r="17167" spans="1:11" x14ac:dyDescent="0.25">
      <c r="A17167" t="s">
        <v>0</v>
      </c>
      <c r="B17167">
        <v>292344</v>
      </c>
      <c r="C17167">
        <v>16</v>
      </c>
      <c r="D17167" t="s">
        <v>9</v>
      </c>
      <c r="E17167" t="s">
        <v>10</v>
      </c>
      <c r="F17167">
        <v>9722862</v>
      </c>
      <c r="G17167">
        <v>18</v>
      </c>
      <c r="H17167" t="s">
        <v>6429</v>
      </c>
      <c r="I17167" s="1">
        <v>43320</v>
      </c>
      <c r="J17167" s="2">
        <v>43319.525879629633</v>
      </c>
      <c r="K17167" t="s">
        <v>4</v>
      </c>
    </row>
    <row r="17168" spans="1:11" x14ac:dyDescent="0.25">
      <c r="A17168" t="s">
        <v>0</v>
      </c>
      <c r="B17168">
        <v>305223</v>
      </c>
      <c r="C17168">
        <v>17</v>
      </c>
      <c r="D17168" t="s">
        <v>9</v>
      </c>
      <c r="E17168" t="s">
        <v>10</v>
      </c>
      <c r="F17168">
        <v>9720024</v>
      </c>
      <c r="G17168">
        <v>18</v>
      </c>
      <c r="H17168" t="s">
        <v>4985</v>
      </c>
      <c r="I17168" s="1">
        <v>43320</v>
      </c>
      <c r="J17168" s="2">
        <v>43319.525879629633</v>
      </c>
      <c r="K17168" t="s">
        <v>4</v>
      </c>
    </row>
    <row r="17169" spans="1:11" x14ac:dyDescent="0.25">
      <c r="A17169" t="s">
        <v>0</v>
      </c>
      <c r="B17169">
        <v>307479</v>
      </c>
      <c r="C17169">
        <v>17</v>
      </c>
      <c r="D17169" t="s">
        <v>9</v>
      </c>
      <c r="E17169" t="s">
        <v>10</v>
      </c>
      <c r="F17169">
        <v>9723182</v>
      </c>
      <c r="G17169">
        <v>18</v>
      </c>
      <c r="H17169" t="s">
        <v>7004</v>
      </c>
      <c r="I17169" s="1">
        <v>43320</v>
      </c>
      <c r="J17169" s="2">
        <v>43319.525879629633</v>
      </c>
      <c r="K17169" t="s">
        <v>4</v>
      </c>
    </row>
    <row r="17170" spans="1:11" x14ac:dyDescent="0.25">
      <c r="A17170" t="s">
        <v>0</v>
      </c>
      <c r="B17170">
        <v>310848</v>
      </c>
      <c r="C17170">
        <v>17</v>
      </c>
      <c r="D17170">
        <v>702102</v>
      </c>
      <c r="E17170" t="s">
        <v>75</v>
      </c>
      <c r="F17170">
        <v>9721266</v>
      </c>
      <c r="G17170">
        <v>18</v>
      </c>
      <c r="H17170" t="s">
        <v>76</v>
      </c>
      <c r="I17170" s="1">
        <v>43320</v>
      </c>
      <c r="J17170" s="2">
        <v>43319.525879629633</v>
      </c>
      <c r="K17170" t="s">
        <v>4</v>
      </c>
    </row>
    <row r="17171" spans="1:11" x14ac:dyDescent="0.25">
      <c r="A17171" t="s">
        <v>0</v>
      </c>
      <c r="B17171">
        <v>313018</v>
      </c>
      <c r="C17171">
        <v>17</v>
      </c>
      <c r="D17171" t="s">
        <v>9</v>
      </c>
      <c r="E17171" t="s">
        <v>10</v>
      </c>
      <c r="F17171">
        <v>9721191</v>
      </c>
      <c r="G17171">
        <v>18</v>
      </c>
      <c r="H17171" t="s">
        <v>4704</v>
      </c>
      <c r="I17171" s="1">
        <v>43320</v>
      </c>
      <c r="J17171" s="2">
        <v>43319.525879629633</v>
      </c>
      <c r="K17171" t="s">
        <v>4</v>
      </c>
    </row>
    <row r="17172" spans="1:11" x14ac:dyDescent="0.25">
      <c r="A17172" t="s">
        <v>0</v>
      </c>
      <c r="B17172">
        <v>313900</v>
      </c>
      <c r="C17172">
        <v>17</v>
      </c>
      <c r="D17172" t="s">
        <v>9</v>
      </c>
      <c r="E17172" t="s">
        <v>10</v>
      </c>
      <c r="F17172">
        <v>9720606</v>
      </c>
      <c r="G17172">
        <v>18</v>
      </c>
      <c r="H17172" t="s">
        <v>7005</v>
      </c>
      <c r="I17172" s="1">
        <v>43320</v>
      </c>
      <c r="J17172" s="2">
        <v>43319.525879629633</v>
      </c>
      <c r="K17172" t="s">
        <v>4</v>
      </c>
    </row>
    <row r="17173" spans="1:11" x14ac:dyDescent="0.25">
      <c r="A17173" t="s">
        <v>8</v>
      </c>
      <c r="B17173">
        <v>167738</v>
      </c>
      <c r="C17173">
        <v>1</v>
      </c>
      <c r="D17173" t="s">
        <v>9</v>
      </c>
      <c r="E17173" t="s">
        <v>10</v>
      </c>
      <c r="F17173">
        <v>9714369</v>
      </c>
      <c r="G17173">
        <v>18</v>
      </c>
      <c r="H17173" t="s">
        <v>7006</v>
      </c>
      <c r="I17173" s="1">
        <v>43320</v>
      </c>
      <c r="J17173" s="2">
        <v>43319.525879629633</v>
      </c>
      <c r="K17173" t="s">
        <v>4</v>
      </c>
    </row>
    <row r="17174" spans="1:11" x14ac:dyDescent="0.25">
      <c r="A17174" t="s">
        <v>8</v>
      </c>
      <c r="B17174">
        <v>185612</v>
      </c>
      <c r="C17174">
        <v>1</v>
      </c>
      <c r="D17174" t="s">
        <v>9</v>
      </c>
      <c r="E17174" t="s">
        <v>10</v>
      </c>
      <c r="F17174">
        <v>9715913</v>
      </c>
      <c r="G17174">
        <v>18</v>
      </c>
      <c r="H17174" t="s">
        <v>7007</v>
      </c>
      <c r="I17174" s="1">
        <v>43320</v>
      </c>
      <c r="J17174" s="2">
        <v>43319.525879629633</v>
      </c>
      <c r="K17174" t="s">
        <v>4</v>
      </c>
    </row>
    <row r="17175" spans="1:11" x14ac:dyDescent="0.25">
      <c r="A17175" t="s">
        <v>8</v>
      </c>
      <c r="B17175">
        <v>205985</v>
      </c>
      <c r="C17175">
        <v>1</v>
      </c>
      <c r="D17175" t="s">
        <v>9</v>
      </c>
      <c r="E17175" t="s">
        <v>10</v>
      </c>
      <c r="F17175">
        <v>9721872</v>
      </c>
      <c r="G17175">
        <v>18</v>
      </c>
      <c r="H17175" t="s">
        <v>1677</v>
      </c>
      <c r="I17175" s="1">
        <v>43320</v>
      </c>
      <c r="J17175" s="2">
        <v>43319.525879629633</v>
      </c>
      <c r="K17175" t="s">
        <v>4</v>
      </c>
    </row>
    <row r="17176" spans="1:11" x14ac:dyDescent="0.25">
      <c r="A17176" t="s">
        <v>0</v>
      </c>
      <c r="B17176">
        <v>309253</v>
      </c>
      <c r="C17176">
        <v>17</v>
      </c>
      <c r="D17176" t="s">
        <v>9</v>
      </c>
      <c r="E17176" t="s">
        <v>10</v>
      </c>
      <c r="F17176">
        <v>9723562</v>
      </c>
      <c r="G17176">
        <v>18</v>
      </c>
      <c r="H17176" t="s">
        <v>7008</v>
      </c>
      <c r="I17176" s="1">
        <v>43320</v>
      </c>
      <c r="J17176" s="2">
        <v>43319.529328703706</v>
      </c>
      <c r="K17176" t="s">
        <v>4</v>
      </c>
    </row>
    <row r="17177" spans="1:11" x14ac:dyDescent="0.25">
      <c r="A17177" t="s">
        <v>0</v>
      </c>
      <c r="B17177">
        <v>311461</v>
      </c>
      <c r="C17177">
        <v>17</v>
      </c>
      <c r="D17177" t="s">
        <v>9</v>
      </c>
      <c r="E17177" t="s">
        <v>10</v>
      </c>
      <c r="F17177">
        <v>9724581</v>
      </c>
      <c r="G17177">
        <v>18</v>
      </c>
      <c r="H17177" t="s">
        <v>37</v>
      </c>
      <c r="I17177" s="1">
        <v>43320</v>
      </c>
      <c r="J17177" s="2">
        <v>43319.529328703706</v>
      </c>
      <c r="K17177" t="s">
        <v>4</v>
      </c>
    </row>
    <row r="17178" spans="1:11" x14ac:dyDescent="0.25">
      <c r="A17178" t="s">
        <v>0</v>
      </c>
      <c r="B17178">
        <v>318620</v>
      </c>
      <c r="C17178">
        <v>18</v>
      </c>
      <c r="D17178" t="s">
        <v>9</v>
      </c>
      <c r="E17178" t="s">
        <v>10</v>
      </c>
      <c r="F17178">
        <v>9720054</v>
      </c>
      <c r="G17178">
        <v>18</v>
      </c>
      <c r="H17178" t="s">
        <v>1062</v>
      </c>
      <c r="I17178" s="1">
        <v>43320</v>
      </c>
      <c r="J17178" s="2">
        <v>43319.529328703706</v>
      </c>
      <c r="K17178" t="s">
        <v>4</v>
      </c>
    </row>
    <row r="17179" spans="1:11" x14ac:dyDescent="0.25">
      <c r="A17179" t="s">
        <v>0</v>
      </c>
      <c r="B17179">
        <v>318896</v>
      </c>
      <c r="C17179">
        <v>18</v>
      </c>
      <c r="D17179" t="s">
        <v>115</v>
      </c>
      <c r="E17179" t="s">
        <v>116</v>
      </c>
      <c r="F17179">
        <v>9720306</v>
      </c>
      <c r="G17179">
        <v>18</v>
      </c>
      <c r="H17179" t="s">
        <v>192</v>
      </c>
      <c r="I17179" s="1">
        <v>43320</v>
      </c>
      <c r="J17179" s="2">
        <v>43319.529328703706</v>
      </c>
      <c r="K17179" t="s">
        <v>4</v>
      </c>
    </row>
    <row r="17180" spans="1:11" x14ac:dyDescent="0.25">
      <c r="A17180" t="s">
        <v>0</v>
      </c>
      <c r="B17180">
        <v>320074</v>
      </c>
      <c r="C17180">
        <v>18</v>
      </c>
      <c r="D17180" t="s">
        <v>9</v>
      </c>
      <c r="E17180" t="s">
        <v>10</v>
      </c>
      <c r="F17180">
        <v>9715566</v>
      </c>
      <c r="G17180">
        <v>18</v>
      </c>
      <c r="H17180" t="s">
        <v>63</v>
      </c>
      <c r="I17180" s="1">
        <v>43320</v>
      </c>
      <c r="J17180" s="2">
        <v>43319.529328703706</v>
      </c>
      <c r="K17180" t="s">
        <v>4</v>
      </c>
    </row>
    <row r="17181" spans="1:11" x14ac:dyDescent="0.25">
      <c r="A17181" t="s">
        <v>0</v>
      </c>
      <c r="B17181">
        <v>310838</v>
      </c>
      <c r="C17181">
        <v>17</v>
      </c>
      <c r="D17181" t="s">
        <v>9</v>
      </c>
      <c r="E17181" t="s">
        <v>10</v>
      </c>
      <c r="F17181">
        <v>9724022</v>
      </c>
      <c r="G17181">
        <v>18</v>
      </c>
      <c r="H17181" t="s">
        <v>461</v>
      </c>
      <c r="I17181" s="1">
        <v>43320</v>
      </c>
      <c r="J17181" s="2">
        <v>43319.532719907409</v>
      </c>
      <c r="K17181" t="s">
        <v>4</v>
      </c>
    </row>
    <row r="17182" spans="1:11" x14ac:dyDescent="0.25">
      <c r="A17182" t="s">
        <v>8</v>
      </c>
      <c r="B17182">
        <v>140286</v>
      </c>
      <c r="C17182">
        <v>1</v>
      </c>
      <c r="D17182">
        <v>400133</v>
      </c>
      <c r="E17182" t="s">
        <v>24</v>
      </c>
      <c r="F17182">
        <v>9723169</v>
      </c>
      <c r="G17182">
        <v>18</v>
      </c>
      <c r="H17182" t="s">
        <v>4754</v>
      </c>
      <c r="I17182" s="1">
        <v>43320</v>
      </c>
      <c r="J17182" s="2">
        <v>43319.532719907409</v>
      </c>
      <c r="K17182" t="s">
        <v>4</v>
      </c>
    </row>
    <row r="17183" spans="1:11" x14ac:dyDescent="0.25">
      <c r="A17183" t="s">
        <v>8</v>
      </c>
      <c r="B17183">
        <v>264288</v>
      </c>
      <c r="C17183">
        <v>1</v>
      </c>
      <c r="D17183" t="s">
        <v>56</v>
      </c>
      <c r="E17183" t="s">
        <v>57</v>
      </c>
      <c r="F17183">
        <v>9267484</v>
      </c>
      <c r="G17183">
        <v>18</v>
      </c>
      <c r="H17183" t="s">
        <v>309</v>
      </c>
      <c r="I17183" s="1">
        <v>43244</v>
      </c>
      <c r="J17183" s="2">
        <v>43243.509282407409</v>
      </c>
      <c r="K17183" t="s">
        <v>4</v>
      </c>
    </row>
    <row r="17184" spans="1:11" x14ac:dyDescent="0.25">
      <c r="A17184" t="s">
        <v>0</v>
      </c>
      <c r="B17184">
        <v>292386</v>
      </c>
      <c r="C17184">
        <v>16</v>
      </c>
      <c r="D17184" t="s">
        <v>9</v>
      </c>
      <c r="E17184" t="s">
        <v>10</v>
      </c>
      <c r="F17184">
        <v>9266095</v>
      </c>
      <c r="G17184">
        <v>18</v>
      </c>
      <c r="H17184" t="s">
        <v>1915</v>
      </c>
      <c r="I17184" s="1">
        <v>43244</v>
      </c>
      <c r="J17184" s="2">
        <v>43243.509780092594</v>
      </c>
      <c r="K17184" t="s">
        <v>4</v>
      </c>
    </row>
    <row r="17185" spans="1:11" x14ac:dyDescent="0.25">
      <c r="A17185" t="s">
        <v>0</v>
      </c>
      <c r="B17185">
        <v>314461</v>
      </c>
      <c r="C17185">
        <v>17</v>
      </c>
      <c r="D17185" t="s">
        <v>9</v>
      </c>
      <c r="E17185" t="s">
        <v>10</v>
      </c>
      <c r="F17185">
        <v>9262950</v>
      </c>
      <c r="G17185">
        <v>18</v>
      </c>
      <c r="H17185" t="s">
        <v>7009</v>
      </c>
      <c r="I17185" s="1">
        <v>43244</v>
      </c>
      <c r="J17185" s="2">
        <v>43243.509780092594</v>
      </c>
      <c r="K17185" t="s">
        <v>4</v>
      </c>
    </row>
    <row r="17186" spans="1:11" x14ac:dyDescent="0.25">
      <c r="A17186" t="s">
        <v>0</v>
      </c>
      <c r="B17186">
        <v>316574</v>
      </c>
      <c r="C17186">
        <v>17</v>
      </c>
      <c r="D17186" t="s">
        <v>9</v>
      </c>
      <c r="E17186" t="s">
        <v>10</v>
      </c>
      <c r="F17186">
        <v>9265764</v>
      </c>
      <c r="G17186">
        <v>18</v>
      </c>
      <c r="H17186" t="s">
        <v>61</v>
      </c>
      <c r="I17186" s="1">
        <v>43244</v>
      </c>
      <c r="J17186" s="2">
        <v>43243.509780092594</v>
      </c>
      <c r="K17186" t="s">
        <v>4</v>
      </c>
    </row>
    <row r="17187" spans="1:11" x14ac:dyDescent="0.25">
      <c r="A17187" t="s">
        <v>0</v>
      </c>
      <c r="B17187">
        <v>283720</v>
      </c>
      <c r="C17187">
        <v>15</v>
      </c>
      <c r="D17187" t="s">
        <v>56</v>
      </c>
      <c r="E17187" t="s">
        <v>57</v>
      </c>
      <c r="F17187">
        <v>9522035</v>
      </c>
      <c r="G17187">
        <v>18</v>
      </c>
      <c r="H17187" t="s">
        <v>7010</v>
      </c>
      <c r="I17187" s="1">
        <v>43283</v>
      </c>
      <c r="J17187" s="2">
        <v>43280.4841087963</v>
      </c>
      <c r="K17187" t="s">
        <v>4</v>
      </c>
    </row>
    <row r="17188" spans="1:11" x14ac:dyDescent="0.25">
      <c r="A17188" t="s">
        <v>0</v>
      </c>
      <c r="B17188">
        <v>136616</v>
      </c>
      <c r="C17188">
        <v>1</v>
      </c>
      <c r="D17188">
        <v>109001</v>
      </c>
      <c r="E17188" t="s">
        <v>125</v>
      </c>
      <c r="F17188">
        <v>9521842</v>
      </c>
      <c r="G17188">
        <v>18</v>
      </c>
      <c r="H17188" t="s">
        <v>7011</v>
      </c>
      <c r="I17188" s="1">
        <v>43283</v>
      </c>
      <c r="J17188" s="2">
        <v>43280.504710648151</v>
      </c>
      <c r="K17188" t="s">
        <v>4</v>
      </c>
    </row>
    <row r="17189" spans="1:11" x14ac:dyDescent="0.25">
      <c r="A17189" t="s">
        <v>0</v>
      </c>
      <c r="B17189">
        <v>138953</v>
      </c>
      <c r="C17189">
        <v>7</v>
      </c>
      <c r="D17189">
        <v>109001</v>
      </c>
      <c r="E17189" t="s">
        <v>125</v>
      </c>
      <c r="F17189">
        <v>9525292</v>
      </c>
      <c r="G17189">
        <v>18</v>
      </c>
      <c r="H17189" t="s">
        <v>468</v>
      </c>
      <c r="I17189" s="1">
        <v>43283</v>
      </c>
      <c r="J17189" s="2">
        <v>43280.504710648151</v>
      </c>
      <c r="K17189" t="s">
        <v>4</v>
      </c>
    </row>
    <row r="17190" spans="1:11" x14ac:dyDescent="0.25">
      <c r="A17190" t="s">
        <v>0</v>
      </c>
      <c r="B17190">
        <v>278564</v>
      </c>
      <c r="C17190">
        <v>15</v>
      </c>
      <c r="D17190" t="s">
        <v>9</v>
      </c>
      <c r="E17190" t="s">
        <v>10</v>
      </c>
      <c r="F17190">
        <v>9690478</v>
      </c>
      <c r="G17190">
        <v>18</v>
      </c>
      <c r="H17190" t="s">
        <v>62</v>
      </c>
      <c r="I17190" s="1">
        <v>43315</v>
      </c>
      <c r="J17190" s="2">
        <v>43314.514861111114</v>
      </c>
      <c r="K17190" t="s">
        <v>4</v>
      </c>
    </row>
    <row r="17191" spans="1:11" x14ac:dyDescent="0.25">
      <c r="A17191" t="s">
        <v>0</v>
      </c>
      <c r="B17191">
        <v>291953</v>
      </c>
      <c r="C17191">
        <v>16</v>
      </c>
      <c r="D17191" t="s">
        <v>9</v>
      </c>
      <c r="E17191" t="s">
        <v>10</v>
      </c>
      <c r="F17191">
        <v>9683772</v>
      </c>
      <c r="G17191">
        <v>18</v>
      </c>
      <c r="H17191" t="s">
        <v>4153</v>
      </c>
      <c r="I17191" s="1">
        <v>43315</v>
      </c>
      <c r="J17191" s="2">
        <v>43314.514861111114</v>
      </c>
      <c r="K17191" t="s">
        <v>4</v>
      </c>
    </row>
    <row r="17192" spans="1:11" x14ac:dyDescent="0.25">
      <c r="A17192" t="s">
        <v>0</v>
      </c>
      <c r="B17192">
        <v>294706</v>
      </c>
      <c r="C17192">
        <v>16</v>
      </c>
      <c r="D17192" t="s">
        <v>9</v>
      </c>
      <c r="E17192" t="s">
        <v>10</v>
      </c>
      <c r="F17192">
        <v>9689214</v>
      </c>
      <c r="G17192">
        <v>18</v>
      </c>
      <c r="H17192" t="s">
        <v>61</v>
      </c>
      <c r="I17192" s="1">
        <v>43315</v>
      </c>
      <c r="J17192" s="2">
        <v>43314.514861111114</v>
      </c>
      <c r="K17192" t="s">
        <v>4</v>
      </c>
    </row>
    <row r="17193" spans="1:11" x14ac:dyDescent="0.25">
      <c r="A17193" t="s">
        <v>0</v>
      </c>
      <c r="B17193">
        <v>302850</v>
      </c>
      <c r="C17193">
        <v>16</v>
      </c>
      <c r="D17193" t="s">
        <v>9</v>
      </c>
      <c r="E17193" t="s">
        <v>10</v>
      </c>
      <c r="F17193">
        <v>9684136</v>
      </c>
      <c r="G17193">
        <v>18</v>
      </c>
      <c r="H17193" t="s">
        <v>4153</v>
      </c>
      <c r="I17193" s="1">
        <v>43315</v>
      </c>
      <c r="J17193" s="2">
        <v>43314.514861111114</v>
      </c>
      <c r="K17193" t="s">
        <v>4</v>
      </c>
    </row>
    <row r="17194" spans="1:11" x14ac:dyDescent="0.25">
      <c r="A17194" t="s">
        <v>0</v>
      </c>
      <c r="B17194">
        <v>305204</v>
      </c>
      <c r="C17194">
        <v>17</v>
      </c>
      <c r="D17194" t="s">
        <v>9</v>
      </c>
      <c r="E17194" t="s">
        <v>10</v>
      </c>
      <c r="F17194">
        <v>9690381</v>
      </c>
      <c r="G17194">
        <v>18</v>
      </c>
      <c r="H17194" t="s">
        <v>4153</v>
      </c>
      <c r="I17194" s="1">
        <v>43315</v>
      </c>
      <c r="J17194" s="2">
        <v>43314.514861111114</v>
      </c>
      <c r="K17194" t="s">
        <v>4</v>
      </c>
    </row>
    <row r="17195" spans="1:11" x14ac:dyDescent="0.25">
      <c r="A17195" t="s">
        <v>0</v>
      </c>
      <c r="B17195">
        <v>310765</v>
      </c>
      <c r="C17195">
        <v>17</v>
      </c>
      <c r="D17195" t="s">
        <v>9</v>
      </c>
      <c r="E17195" t="s">
        <v>10</v>
      </c>
      <c r="F17195">
        <v>9689469</v>
      </c>
      <c r="G17195">
        <v>18</v>
      </c>
      <c r="H17195" t="s">
        <v>1057</v>
      </c>
      <c r="I17195" s="1">
        <v>43315</v>
      </c>
      <c r="J17195" s="2">
        <v>43314.514861111114</v>
      </c>
      <c r="K17195" t="s">
        <v>4</v>
      </c>
    </row>
    <row r="17196" spans="1:11" x14ac:dyDescent="0.25">
      <c r="A17196" t="s">
        <v>0</v>
      </c>
      <c r="B17196">
        <v>312660</v>
      </c>
      <c r="C17196">
        <v>17</v>
      </c>
      <c r="D17196" t="s">
        <v>9</v>
      </c>
      <c r="E17196" t="s">
        <v>10</v>
      </c>
      <c r="F17196">
        <v>9688737</v>
      </c>
      <c r="G17196">
        <v>18</v>
      </c>
      <c r="H17196" t="s">
        <v>62</v>
      </c>
      <c r="I17196" s="1">
        <v>43315</v>
      </c>
      <c r="J17196" s="2">
        <v>43314.514861111114</v>
      </c>
      <c r="K17196" t="s">
        <v>4</v>
      </c>
    </row>
    <row r="17197" spans="1:11" x14ac:dyDescent="0.25">
      <c r="A17197" t="s">
        <v>8</v>
      </c>
      <c r="B17197">
        <v>140531</v>
      </c>
      <c r="C17197">
        <v>1</v>
      </c>
      <c r="D17197" t="s">
        <v>9</v>
      </c>
      <c r="E17197" t="s">
        <v>10</v>
      </c>
      <c r="F17197">
        <v>9687695</v>
      </c>
      <c r="G17197">
        <v>18</v>
      </c>
      <c r="H17197" t="s">
        <v>4070</v>
      </c>
      <c r="I17197" s="1">
        <v>43315</v>
      </c>
      <c r="J17197" s="2">
        <v>43314.516446759262</v>
      </c>
      <c r="K17197" t="s">
        <v>4</v>
      </c>
    </row>
    <row r="17198" spans="1:11" x14ac:dyDescent="0.25">
      <c r="A17198" t="s">
        <v>0</v>
      </c>
      <c r="B17198">
        <v>210988</v>
      </c>
      <c r="C17198">
        <v>11</v>
      </c>
      <c r="D17198" t="s">
        <v>9</v>
      </c>
      <c r="E17198" t="s">
        <v>10</v>
      </c>
      <c r="F17198">
        <v>9691862</v>
      </c>
      <c r="G17198">
        <v>18</v>
      </c>
      <c r="H17198" t="s">
        <v>1033</v>
      </c>
      <c r="I17198" s="1">
        <v>43315</v>
      </c>
      <c r="J17198" s="2">
        <v>43314.532094907408</v>
      </c>
      <c r="K17198" t="s">
        <v>4</v>
      </c>
    </row>
    <row r="17199" spans="1:11" x14ac:dyDescent="0.25">
      <c r="A17199" t="s">
        <v>0</v>
      </c>
      <c r="B17199">
        <v>263986</v>
      </c>
      <c r="C17199">
        <v>14</v>
      </c>
      <c r="D17199" t="s">
        <v>9</v>
      </c>
      <c r="E17199" t="s">
        <v>10</v>
      </c>
      <c r="F17199">
        <v>9691756</v>
      </c>
      <c r="G17199">
        <v>18</v>
      </c>
      <c r="H17199" t="s">
        <v>1033</v>
      </c>
      <c r="I17199" s="1">
        <v>43315</v>
      </c>
      <c r="J17199" s="2">
        <v>43314.532094907408</v>
      </c>
      <c r="K17199" t="s">
        <v>4</v>
      </c>
    </row>
    <row r="17200" spans="1:11" x14ac:dyDescent="0.25">
      <c r="A17200" t="s">
        <v>0</v>
      </c>
      <c r="B17200">
        <v>287336</v>
      </c>
      <c r="C17200">
        <v>15</v>
      </c>
      <c r="D17200" t="s">
        <v>9</v>
      </c>
      <c r="E17200" t="s">
        <v>10</v>
      </c>
      <c r="F17200">
        <v>9692436</v>
      </c>
      <c r="G17200">
        <v>18</v>
      </c>
      <c r="H17200" t="s">
        <v>1033</v>
      </c>
      <c r="I17200" s="1">
        <v>43315</v>
      </c>
      <c r="J17200" s="2">
        <v>43314.532094907408</v>
      </c>
      <c r="K17200" t="s">
        <v>4</v>
      </c>
    </row>
    <row r="17201" spans="1:11" x14ac:dyDescent="0.25">
      <c r="A17201" t="s">
        <v>0</v>
      </c>
      <c r="B17201">
        <v>312724</v>
      </c>
      <c r="C17201">
        <v>17</v>
      </c>
      <c r="D17201" t="s">
        <v>14</v>
      </c>
      <c r="E17201" t="s">
        <v>15</v>
      </c>
      <c r="F17201">
        <v>9690323</v>
      </c>
      <c r="G17201">
        <v>18</v>
      </c>
      <c r="H17201" t="s">
        <v>5902</v>
      </c>
      <c r="I17201" s="1">
        <v>43315</v>
      </c>
      <c r="J17201" s="2">
        <v>43314.533020833333</v>
      </c>
      <c r="K17201" t="s">
        <v>4</v>
      </c>
    </row>
    <row r="17202" spans="1:11" x14ac:dyDescent="0.25">
      <c r="A17202" t="s">
        <v>0</v>
      </c>
      <c r="B17202">
        <v>312807</v>
      </c>
      <c r="C17202">
        <v>17</v>
      </c>
      <c r="D17202" t="s">
        <v>14</v>
      </c>
      <c r="E17202" t="s">
        <v>15</v>
      </c>
      <c r="F17202">
        <v>9690006</v>
      </c>
      <c r="G17202">
        <v>18</v>
      </c>
      <c r="H17202" t="s">
        <v>7012</v>
      </c>
      <c r="I17202" s="1">
        <v>43315</v>
      </c>
      <c r="J17202" s="2">
        <v>43314.533020833333</v>
      </c>
      <c r="K17202" t="s">
        <v>4</v>
      </c>
    </row>
    <row r="17203" spans="1:11" x14ac:dyDescent="0.25">
      <c r="A17203" t="s">
        <v>0</v>
      </c>
      <c r="B17203">
        <v>320197</v>
      </c>
      <c r="C17203">
        <v>18</v>
      </c>
      <c r="D17203" t="s">
        <v>9</v>
      </c>
      <c r="E17203" t="s">
        <v>10</v>
      </c>
      <c r="F17203">
        <v>9688922</v>
      </c>
      <c r="G17203">
        <v>18</v>
      </c>
      <c r="H17203" t="s">
        <v>4867</v>
      </c>
      <c r="I17203" s="1">
        <v>43315</v>
      </c>
      <c r="J17203" s="2">
        <v>43314.533020833333</v>
      </c>
      <c r="K17203" t="s">
        <v>4</v>
      </c>
    </row>
    <row r="17204" spans="1:11" x14ac:dyDescent="0.25">
      <c r="A17204" t="s">
        <v>0</v>
      </c>
      <c r="B17204">
        <v>171999</v>
      </c>
      <c r="C17204">
        <v>9</v>
      </c>
      <c r="D17204" t="s">
        <v>9</v>
      </c>
      <c r="E17204" t="s">
        <v>10</v>
      </c>
      <c r="F17204">
        <v>9689908</v>
      </c>
      <c r="G17204">
        <v>18</v>
      </c>
      <c r="H17204" t="s">
        <v>7013</v>
      </c>
      <c r="I17204" s="1">
        <v>43315</v>
      </c>
      <c r="J17204" s="2">
        <v>43314.534525462965</v>
      </c>
      <c r="K17204" t="s">
        <v>4</v>
      </c>
    </row>
    <row r="17205" spans="1:11" x14ac:dyDescent="0.25">
      <c r="A17205" t="s">
        <v>0</v>
      </c>
      <c r="B17205">
        <v>197248</v>
      </c>
      <c r="C17205">
        <v>10</v>
      </c>
      <c r="D17205" t="s">
        <v>9</v>
      </c>
      <c r="E17205" t="s">
        <v>10</v>
      </c>
      <c r="F17205">
        <v>9685003</v>
      </c>
      <c r="G17205">
        <v>18</v>
      </c>
      <c r="H17205" t="s">
        <v>7014</v>
      </c>
      <c r="I17205" s="1">
        <v>43315</v>
      </c>
      <c r="J17205" s="2">
        <v>43314.534525462965</v>
      </c>
      <c r="K17205" t="s">
        <v>4</v>
      </c>
    </row>
    <row r="17206" spans="1:11" x14ac:dyDescent="0.25">
      <c r="A17206" t="s">
        <v>0</v>
      </c>
      <c r="B17206">
        <v>199874</v>
      </c>
      <c r="C17206">
        <v>10</v>
      </c>
      <c r="D17206" t="s">
        <v>9</v>
      </c>
      <c r="E17206" t="s">
        <v>10</v>
      </c>
      <c r="F17206">
        <v>9690957</v>
      </c>
      <c r="G17206">
        <v>18</v>
      </c>
      <c r="H17206" t="s">
        <v>1677</v>
      </c>
      <c r="I17206" s="1">
        <v>43315</v>
      </c>
      <c r="J17206" s="2">
        <v>43314.534525462965</v>
      </c>
      <c r="K17206" t="s">
        <v>4</v>
      </c>
    </row>
    <row r="17207" spans="1:11" x14ac:dyDescent="0.25">
      <c r="A17207" t="s">
        <v>0</v>
      </c>
      <c r="B17207">
        <v>209965</v>
      </c>
      <c r="C17207">
        <v>11</v>
      </c>
      <c r="D17207" t="s">
        <v>9</v>
      </c>
      <c r="E17207" t="s">
        <v>10</v>
      </c>
      <c r="F17207">
        <v>9688015</v>
      </c>
      <c r="G17207">
        <v>18</v>
      </c>
      <c r="H17207" t="s">
        <v>7015</v>
      </c>
      <c r="I17207" s="1">
        <v>43315</v>
      </c>
      <c r="J17207" s="2">
        <v>43314.534525462965</v>
      </c>
      <c r="K17207" t="s">
        <v>4</v>
      </c>
    </row>
    <row r="17208" spans="1:11" x14ac:dyDescent="0.25">
      <c r="A17208" t="s">
        <v>0</v>
      </c>
      <c r="B17208">
        <v>274335</v>
      </c>
      <c r="C17208">
        <v>14</v>
      </c>
      <c r="D17208" t="s">
        <v>9</v>
      </c>
      <c r="E17208" t="s">
        <v>10</v>
      </c>
      <c r="F17208">
        <v>9687909</v>
      </c>
      <c r="G17208">
        <v>18</v>
      </c>
      <c r="H17208" t="s">
        <v>7016</v>
      </c>
      <c r="I17208" s="1">
        <v>43315</v>
      </c>
      <c r="J17208" s="2">
        <v>43314.534525462965</v>
      </c>
      <c r="K17208" t="s">
        <v>4</v>
      </c>
    </row>
    <row r="17209" spans="1:11" x14ac:dyDescent="0.25">
      <c r="A17209" t="s">
        <v>0</v>
      </c>
      <c r="B17209">
        <v>282594</v>
      </c>
      <c r="C17209">
        <v>15</v>
      </c>
      <c r="D17209" t="s">
        <v>9</v>
      </c>
      <c r="E17209" t="s">
        <v>10</v>
      </c>
      <c r="F17209">
        <v>9689871</v>
      </c>
      <c r="G17209">
        <v>18</v>
      </c>
      <c r="H17209" t="s">
        <v>7017</v>
      </c>
      <c r="I17209" s="1">
        <v>43315</v>
      </c>
      <c r="J17209" s="2">
        <v>43314.534525462965</v>
      </c>
      <c r="K17209" t="s">
        <v>4</v>
      </c>
    </row>
    <row r="17210" spans="1:11" x14ac:dyDescent="0.25">
      <c r="A17210" t="s">
        <v>0</v>
      </c>
      <c r="B17210">
        <v>305769</v>
      </c>
      <c r="C17210">
        <v>17</v>
      </c>
      <c r="D17210" t="s">
        <v>9</v>
      </c>
      <c r="E17210" t="s">
        <v>10</v>
      </c>
      <c r="F17210">
        <v>9689752</v>
      </c>
      <c r="G17210">
        <v>18</v>
      </c>
      <c r="H17210" t="s">
        <v>7018</v>
      </c>
      <c r="I17210" s="1">
        <v>43315</v>
      </c>
      <c r="J17210" s="2">
        <v>43314.534525462965</v>
      </c>
      <c r="K17210" t="s">
        <v>4</v>
      </c>
    </row>
    <row r="17211" spans="1:11" x14ac:dyDescent="0.25">
      <c r="A17211" t="s">
        <v>8</v>
      </c>
      <c r="B17211">
        <v>137881</v>
      </c>
      <c r="C17211">
        <v>1</v>
      </c>
      <c r="D17211" t="s">
        <v>9</v>
      </c>
      <c r="E17211" t="s">
        <v>10</v>
      </c>
      <c r="F17211">
        <v>9691896</v>
      </c>
      <c r="G17211">
        <v>18</v>
      </c>
      <c r="H17211" t="s">
        <v>5945</v>
      </c>
      <c r="I17211" s="1">
        <v>43315</v>
      </c>
      <c r="J17211" s="2">
        <v>43314.534525462965</v>
      </c>
      <c r="K17211" t="s">
        <v>4</v>
      </c>
    </row>
    <row r="17212" spans="1:11" x14ac:dyDescent="0.25">
      <c r="A17212" t="s">
        <v>8</v>
      </c>
      <c r="B17212">
        <v>138196</v>
      </c>
      <c r="C17212">
        <v>1</v>
      </c>
      <c r="D17212">
        <v>400127</v>
      </c>
      <c r="E17212" t="s">
        <v>33</v>
      </c>
      <c r="F17212">
        <v>9688815</v>
      </c>
      <c r="G17212">
        <v>18</v>
      </c>
      <c r="H17212" t="s">
        <v>4840</v>
      </c>
      <c r="I17212" s="1">
        <v>43315</v>
      </c>
      <c r="J17212" s="2">
        <v>43314.534525462965</v>
      </c>
      <c r="K17212" t="s">
        <v>4</v>
      </c>
    </row>
    <row r="17213" spans="1:11" x14ac:dyDescent="0.25">
      <c r="A17213" t="s">
        <v>8</v>
      </c>
      <c r="B17213">
        <v>139207</v>
      </c>
      <c r="C17213">
        <v>4</v>
      </c>
      <c r="D17213" t="s">
        <v>71</v>
      </c>
      <c r="E17213" t="s">
        <v>72</v>
      </c>
      <c r="F17213">
        <v>9690623</v>
      </c>
      <c r="G17213">
        <v>18</v>
      </c>
      <c r="H17213" t="s">
        <v>73</v>
      </c>
      <c r="I17213" s="1">
        <v>43315</v>
      </c>
      <c r="J17213" s="2">
        <v>43314.534525462965</v>
      </c>
      <c r="K17213" t="s">
        <v>4</v>
      </c>
    </row>
    <row r="17214" spans="1:11" x14ac:dyDescent="0.25">
      <c r="A17214" t="s">
        <v>8</v>
      </c>
      <c r="B17214">
        <v>139554</v>
      </c>
      <c r="C17214">
        <v>3</v>
      </c>
      <c r="D17214" t="s">
        <v>9</v>
      </c>
      <c r="E17214" t="s">
        <v>10</v>
      </c>
      <c r="F17214">
        <v>9690364</v>
      </c>
      <c r="G17214">
        <v>18</v>
      </c>
      <c r="H17214" t="s">
        <v>7019</v>
      </c>
      <c r="I17214" s="1">
        <v>43315</v>
      </c>
      <c r="J17214" s="2">
        <v>43314.534525462965</v>
      </c>
      <c r="K17214" t="s">
        <v>4</v>
      </c>
    </row>
    <row r="17215" spans="1:11" x14ac:dyDescent="0.25">
      <c r="A17215" t="s">
        <v>8</v>
      </c>
      <c r="B17215">
        <v>178684</v>
      </c>
      <c r="C17215">
        <v>3</v>
      </c>
      <c r="D17215" t="s">
        <v>9</v>
      </c>
      <c r="E17215" t="s">
        <v>10</v>
      </c>
      <c r="F17215">
        <v>9690321</v>
      </c>
      <c r="G17215">
        <v>18</v>
      </c>
      <c r="H17215" t="s">
        <v>7019</v>
      </c>
      <c r="I17215" s="1">
        <v>43315</v>
      </c>
      <c r="J17215" s="2">
        <v>43314.534525462965</v>
      </c>
      <c r="K17215" t="s">
        <v>4</v>
      </c>
    </row>
    <row r="17216" spans="1:11" x14ac:dyDescent="0.25">
      <c r="A17216" t="s">
        <v>8</v>
      </c>
      <c r="B17216">
        <v>209965</v>
      </c>
      <c r="C17216">
        <v>4</v>
      </c>
      <c r="D17216" t="s">
        <v>78</v>
      </c>
      <c r="E17216" t="s">
        <v>79</v>
      </c>
      <c r="F17216">
        <v>9688048</v>
      </c>
      <c r="G17216">
        <v>18</v>
      </c>
      <c r="H17216" t="s">
        <v>706</v>
      </c>
      <c r="I17216" s="1">
        <v>43315</v>
      </c>
      <c r="J17216" s="2">
        <v>43314.534525462965</v>
      </c>
      <c r="K17216" t="s">
        <v>4</v>
      </c>
    </row>
    <row r="17217" spans="1:11" x14ac:dyDescent="0.25">
      <c r="A17217" t="s">
        <v>8</v>
      </c>
      <c r="B17217">
        <v>246502</v>
      </c>
      <c r="C17217">
        <v>1</v>
      </c>
      <c r="D17217" t="s">
        <v>9</v>
      </c>
      <c r="E17217" t="s">
        <v>10</v>
      </c>
      <c r="F17217">
        <v>9687701</v>
      </c>
      <c r="G17217">
        <v>18</v>
      </c>
      <c r="H17217" t="s">
        <v>7020</v>
      </c>
      <c r="I17217" s="1">
        <v>43315</v>
      </c>
      <c r="J17217" s="2">
        <v>43314.534525462965</v>
      </c>
      <c r="K17217" t="s">
        <v>4</v>
      </c>
    </row>
    <row r="17218" spans="1:11" x14ac:dyDescent="0.25">
      <c r="A17218" t="s">
        <v>8</v>
      </c>
      <c r="B17218">
        <v>248931</v>
      </c>
      <c r="C17218">
        <v>1</v>
      </c>
      <c r="D17218">
        <v>702102</v>
      </c>
      <c r="E17218" t="s">
        <v>75</v>
      </c>
      <c r="F17218">
        <v>9692842</v>
      </c>
      <c r="G17218">
        <v>18</v>
      </c>
      <c r="H17218" t="s">
        <v>76</v>
      </c>
      <c r="I17218" s="1">
        <v>43315</v>
      </c>
      <c r="J17218" s="2">
        <v>43314.534525462965</v>
      </c>
      <c r="K17218" t="s">
        <v>4</v>
      </c>
    </row>
    <row r="17219" spans="1:11" x14ac:dyDescent="0.25">
      <c r="A17219" t="s">
        <v>0</v>
      </c>
      <c r="B17219">
        <v>234532</v>
      </c>
      <c r="C17219">
        <v>12</v>
      </c>
      <c r="D17219" t="s">
        <v>56</v>
      </c>
      <c r="E17219" t="s">
        <v>57</v>
      </c>
      <c r="F17219">
        <v>9693721</v>
      </c>
      <c r="G17219">
        <v>18</v>
      </c>
      <c r="H17219" t="s">
        <v>7021</v>
      </c>
      <c r="I17219" s="1">
        <v>43315</v>
      </c>
      <c r="J17219" s="2">
        <v>43314.536168981482</v>
      </c>
      <c r="K17219" t="s">
        <v>4</v>
      </c>
    </row>
    <row r="17220" spans="1:11" x14ac:dyDescent="0.25">
      <c r="A17220" t="s">
        <v>0</v>
      </c>
      <c r="B17220">
        <v>320597</v>
      </c>
      <c r="C17220">
        <v>18</v>
      </c>
      <c r="D17220" t="s">
        <v>20</v>
      </c>
      <c r="E17220" t="s">
        <v>21</v>
      </c>
      <c r="F17220">
        <v>9688817</v>
      </c>
      <c r="G17220">
        <v>18</v>
      </c>
      <c r="H17220" t="s">
        <v>21</v>
      </c>
      <c r="I17220" s="1">
        <v>43315</v>
      </c>
      <c r="J17220" s="2">
        <v>43314.537499999999</v>
      </c>
      <c r="K17220" t="s">
        <v>4</v>
      </c>
    </row>
    <row r="17221" spans="1:11" x14ac:dyDescent="0.25">
      <c r="A17221" t="s">
        <v>0</v>
      </c>
      <c r="B17221">
        <v>239678</v>
      </c>
      <c r="C17221">
        <v>12</v>
      </c>
      <c r="D17221" t="s">
        <v>9</v>
      </c>
      <c r="E17221" t="s">
        <v>10</v>
      </c>
      <c r="F17221">
        <v>9176686</v>
      </c>
      <c r="G17221">
        <v>18</v>
      </c>
      <c r="H17221" t="s">
        <v>2756</v>
      </c>
      <c r="I17221" s="1">
        <v>43234</v>
      </c>
      <c r="J17221" s="2">
        <v>43231.443749999999</v>
      </c>
      <c r="K17221" t="s">
        <v>4</v>
      </c>
    </row>
    <row r="17222" spans="1:11" x14ac:dyDescent="0.25">
      <c r="A17222" t="s">
        <v>0</v>
      </c>
      <c r="B17222">
        <v>307816</v>
      </c>
      <c r="C17222">
        <v>17</v>
      </c>
      <c r="D17222" t="s">
        <v>1</v>
      </c>
      <c r="E17222" t="s">
        <v>2</v>
      </c>
      <c r="F17222">
        <v>9174028</v>
      </c>
      <c r="G17222">
        <v>18</v>
      </c>
      <c r="H17222" t="s">
        <v>7022</v>
      </c>
      <c r="I17222" s="1">
        <v>43234</v>
      </c>
      <c r="J17222" s="2">
        <v>43231.538888888892</v>
      </c>
      <c r="K17222" t="s">
        <v>4</v>
      </c>
    </row>
    <row r="17223" spans="1:11" x14ac:dyDescent="0.25">
      <c r="A17223" t="s">
        <v>0</v>
      </c>
      <c r="B17223">
        <v>305686</v>
      </c>
      <c r="C17223">
        <v>17</v>
      </c>
      <c r="D17223">
        <v>400133</v>
      </c>
      <c r="E17223" t="s">
        <v>24</v>
      </c>
      <c r="F17223">
        <v>9175008</v>
      </c>
      <c r="G17223">
        <v>18</v>
      </c>
      <c r="H17223" t="s">
        <v>42</v>
      </c>
      <c r="I17223" s="1">
        <v>43234</v>
      </c>
      <c r="J17223" s="2">
        <v>43231.542118055557</v>
      </c>
      <c r="K17223" t="s">
        <v>4</v>
      </c>
    </row>
    <row r="17224" spans="1:11" x14ac:dyDescent="0.25">
      <c r="A17224" t="s">
        <v>0</v>
      </c>
      <c r="B17224">
        <v>307392</v>
      </c>
      <c r="C17224">
        <v>17</v>
      </c>
      <c r="D17224" t="s">
        <v>71</v>
      </c>
      <c r="E17224" t="s">
        <v>72</v>
      </c>
      <c r="F17224">
        <v>9176030</v>
      </c>
      <c r="G17224">
        <v>18</v>
      </c>
      <c r="H17224" t="s">
        <v>7023</v>
      </c>
      <c r="I17224" s="1">
        <v>43234</v>
      </c>
      <c r="J17224" s="2">
        <v>43231.542118055557</v>
      </c>
      <c r="K17224" t="s">
        <v>4</v>
      </c>
    </row>
    <row r="17225" spans="1:11" x14ac:dyDescent="0.25">
      <c r="A17225" t="s">
        <v>0</v>
      </c>
      <c r="B17225">
        <v>308016</v>
      </c>
      <c r="C17225">
        <v>17</v>
      </c>
      <c r="D17225" t="s">
        <v>9</v>
      </c>
      <c r="E17225" t="s">
        <v>10</v>
      </c>
      <c r="F17225">
        <v>9178169</v>
      </c>
      <c r="G17225">
        <v>18</v>
      </c>
      <c r="H17225" t="s">
        <v>1976</v>
      </c>
      <c r="I17225" s="1">
        <v>43234</v>
      </c>
      <c r="J17225" s="2">
        <v>43231.542118055557</v>
      </c>
      <c r="K17225" t="s">
        <v>4</v>
      </c>
    </row>
    <row r="17226" spans="1:11" x14ac:dyDescent="0.25">
      <c r="A17226" t="s">
        <v>0</v>
      </c>
      <c r="B17226">
        <v>311784</v>
      </c>
      <c r="C17226">
        <v>17</v>
      </c>
      <c r="D17226">
        <v>103201</v>
      </c>
      <c r="E17226" t="s">
        <v>119</v>
      </c>
      <c r="F17226">
        <v>9174625</v>
      </c>
      <c r="G17226">
        <v>18</v>
      </c>
      <c r="H17226" t="s">
        <v>7024</v>
      </c>
      <c r="I17226" s="1">
        <v>43234</v>
      </c>
      <c r="J17226" s="2">
        <v>43231.542118055557</v>
      </c>
      <c r="K17226" t="s">
        <v>4</v>
      </c>
    </row>
    <row r="17227" spans="1:11" x14ac:dyDescent="0.25">
      <c r="A17227" t="s">
        <v>0</v>
      </c>
      <c r="B17227">
        <v>313002</v>
      </c>
      <c r="C17227">
        <v>17</v>
      </c>
      <c r="D17227" t="s">
        <v>115</v>
      </c>
      <c r="E17227" t="s">
        <v>116</v>
      </c>
      <c r="F17227">
        <v>9179076</v>
      </c>
      <c r="G17227">
        <v>18</v>
      </c>
      <c r="H17227" t="s">
        <v>231</v>
      </c>
      <c r="I17227" s="1">
        <v>43234</v>
      </c>
      <c r="J17227" s="2">
        <v>43231.542118055557</v>
      </c>
      <c r="K17227" t="s">
        <v>4</v>
      </c>
    </row>
    <row r="17228" spans="1:11" x14ac:dyDescent="0.25">
      <c r="A17228" t="s">
        <v>0</v>
      </c>
      <c r="B17228">
        <v>314894</v>
      </c>
      <c r="C17228">
        <v>17</v>
      </c>
      <c r="D17228">
        <v>103201</v>
      </c>
      <c r="E17228" t="s">
        <v>119</v>
      </c>
      <c r="F17228">
        <v>9174233</v>
      </c>
      <c r="G17228">
        <v>18</v>
      </c>
      <c r="H17228" t="s">
        <v>7025</v>
      </c>
      <c r="I17228" s="1">
        <v>43234</v>
      </c>
      <c r="J17228" s="2">
        <v>43231.542118055557</v>
      </c>
      <c r="K17228" t="s">
        <v>4</v>
      </c>
    </row>
    <row r="17229" spans="1:11" x14ac:dyDescent="0.25">
      <c r="A17229" t="s">
        <v>0</v>
      </c>
      <c r="B17229">
        <v>315350</v>
      </c>
      <c r="C17229">
        <v>17</v>
      </c>
      <c r="D17229" t="s">
        <v>9</v>
      </c>
      <c r="E17229" t="s">
        <v>10</v>
      </c>
      <c r="F17229">
        <v>9174742</v>
      </c>
      <c r="G17229">
        <v>18</v>
      </c>
      <c r="H17229" t="s">
        <v>114</v>
      </c>
      <c r="I17229" s="1">
        <v>43234</v>
      </c>
      <c r="J17229" s="2">
        <v>43231.542118055557</v>
      </c>
      <c r="K17229" t="s">
        <v>4</v>
      </c>
    </row>
    <row r="17230" spans="1:11" x14ac:dyDescent="0.25">
      <c r="A17230" t="s">
        <v>0</v>
      </c>
      <c r="B17230">
        <v>316835</v>
      </c>
      <c r="C17230">
        <v>17</v>
      </c>
      <c r="D17230" t="s">
        <v>14</v>
      </c>
      <c r="E17230" t="s">
        <v>15</v>
      </c>
      <c r="F17230">
        <v>9175229</v>
      </c>
      <c r="G17230">
        <v>18</v>
      </c>
      <c r="H17230" t="s">
        <v>4128</v>
      </c>
      <c r="I17230" s="1">
        <v>43234</v>
      </c>
      <c r="J17230" s="2">
        <v>43231.542118055557</v>
      </c>
      <c r="K17230" t="s">
        <v>4</v>
      </c>
    </row>
    <row r="17231" spans="1:11" x14ac:dyDescent="0.25">
      <c r="A17231" t="s">
        <v>8</v>
      </c>
      <c r="B17231">
        <v>138076</v>
      </c>
      <c r="C17231">
        <v>1</v>
      </c>
      <c r="D17231" t="s">
        <v>78</v>
      </c>
      <c r="E17231" t="s">
        <v>79</v>
      </c>
      <c r="F17231">
        <v>9176832</v>
      </c>
      <c r="G17231">
        <v>18</v>
      </c>
      <c r="H17231" t="s">
        <v>80</v>
      </c>
      <c r="I17231" s="1">
        <v>43234</v>
      </c>
      <c r="J17231" s="2">
        <v>43231.542118055557</v>
      </c>
      <c r="K17231" t="s">
        <v>4</v>
      </c>
    </row>
    <row r="17232" spans="1:11" x14ac:dyDescent="0.25">
      <c r="A17232" t="s">
        <v>8</v>
      </c>
      <c r="B17232">
        <v>172480</v>
      </c>
      <c r="C17232">
        <v>1</v>
      </c>
      <c r="D17232" t="s">
        <v>9</v>
      </c>
      <c r="E17232" t="s">
        <v>10</v>
      </c>
      <c r="F17232">
        <v>9176530</v>
      </c>
      <c r="G17232">
        <v>18</v>
      </c>
      <c r="H17232" t="s">
        <v>233</v>
      </c>
      <c r="I17232" s="1">
        <v>43234</v>
      </c>
      <c r="J17232" s="2">
        <v>43231.542118055557</v>
      </c>
      <c r="K17232" t="s">
        <v>4</v>
      </c>
    </row>
    <row r="17233" spans="1:11" x14ac:dyDescent="0.25">
      <c r="A17233" t="s">
        <v>0</v>
      </c>
      <c r="B17233">
        <v>216807</v>
      </c>
      <c r="C17233">
        <v>11</v>
      </c>
      <c r="D17233">
        <v>400133</v>
      </c>
      <c r="E17233" t="s">
        <v>24</v>
      </c>
      <c r="F17233">
        <v>9178566</v>
      </c>
      <c r="G17233">
        <v>18</v>
      </c>
      <c r="H17233" t="s">
        <v>7026</v>
      </c>
      <c r="I17233" s="1">
        <v>43234</v>
      </c>
      <c r="J17233" s="2">
        <v>43231.544583333336</v>
      </c>
      <c r="K17233" t="s">
        <v>4</v>
      </c>
    </row>
    <row r="17234" spans="1:11" x14ac:dyDescent="0.25">
      <c r="A17234" t="s">
        <v>0</v>
      </c>
      <c r="B17234">
        <v>220366</v>
      </c>
      <c r="C17234">
        <v>11</v>
      </c>
      <c r="D17234">
        <v>400133</v>
      </c>
      <c r="E17234" t="s">
        <v>24</v>
      </c>
      <c r="F17234">
        <v>9177626</v>
      </c>
      <c r="G17234">
        <v>18</v>
      </c>
      <c r="H17234" t="s">
        <v>275</v>
      </c>
      <c r="I17234" s="1">
        <v>43234</v>
      </c>
      <c r="J17234" s="2">
        <v>43231.544583333336</v>
      </c>
      <c r="K17234" t="s">
        <v>4</v>
      </c>
    </row>
    <row r="17235" spans="1:11" x14ac:dyDescent="0.25">
      <c r="A17235" t="s">
        <v>0</v>
      </c>
      <c r="B17235">
        <v>243922</v>
      </c>
      <c r="C17235">
        <v>12</v>
      </c>
      <c r="D17235">
        <v>400133</v>
      </c>
      <c r="E17235" t="s">
        <v>24</v>
      </c>
      <c r="F17235">
        <v>9176910</v>
      </c>
      <c r="G17235">
        <v>18</v>
      </c>
      <c r="H17235" t="s">
        <v>275</v>
      </c>
      <c r="I17235" s="1">
        <v>43234</v>
      </c>
      <c r="J17235" s="2">
        <v>43231.544583333336</v>
      </c>
      <c r="K17235" t="s">
        <v>4</v>
      </c>
    </row>
    <row r="17236" spans="1:11" x14ac:dyDescent="0.25">
      <c r="A17236" t="s">
        <v>0</v>
      </c>
      <c r="B17236">
        <v>287969</v>
      </c>
      <c r="C17236">
        <v>15</v>
      </c>
      <c r="D17236">
        <v>400133</v>
      </c>
      <c r="E17236" t="s">
        <v>24</v>
      </c>
      <c r="F17236">
        <v>9176152</v>
      </c>
      <c r="G17236">
        <v>18</v>
      </c>
      <c r="H17236" t="s">
        <v>7027</v>
      </c>
      <c r="I17236" s="1">
        <v>43234</v>
      </c>
      <c r="J17236" s="2">
        <v>43231.544583333336</v>
      </c>
      <c r="K17236" t="s">
        <v>4</v>
      </c>
    </row>
    <row r="17237" spans="1:11" x14ac:dyDescent="0.25">
      <c r="A17237" t="s">
        <v>8</v>
      </c>
      <c r="B17237">
        <v>139554</v>
      </c>
      <c r="C17237">
        <v>3</v>
      </c>
      <c r="D17237" t="s">
        <v>9</v>
      </c>
      <c r="E17237" t="s">
        <v>10</v>
      </c>
      <c r="F17237">
        <v>9175446</v>
      </c>
      <c r="G17237">
        <v>18</v>
      </c>
      <c r="H17237" t="s">
        <v>7028</v>
      </c>
      <c r="I17237" s="1">
        <v>43234</v>
      </c>
      <c r="J17237" s="2">
        <v>43231.544583333336</v>
      </c>
      <c r="K17237" t="s">
        <v>4</v>
      </c>
    </row>
    <row r="17238" spans="1:11" x14ac:dyDescent="0.25">
      <c r="A17238" t="s">
        <v>0</v>
      </c>
      <c r="B17238">
        <v>138164</v>
      </c>
      <c r="C17238">
        <v>6</v>
      </c>
      <c r="D17238" t="s">
        <v>9</v>
      </c>
      <c r="E17238" t="s">
        <v>10</v>
      </c>
      <c r="F17238">
        <v>9167920</v>
      </c>
      <c r="G17238">
        <v>18</v>
      </c>
      <c r="H17238" t="s">
        <v>7029</v>
      </c>
      <c r="I17238" s="1">
        <v>43234</v>
      </c>
      <c r="J17238" s="2">
        <v>43231.545243055552</v>
      </c>
      <c r="K17238" t="s">
        <v>4</v>
      </c>
    </row>
    <row r="17239" spans="1:11" x14ac:dyDescent="0.25">
      <c r="A17239" t="s">
        <v>0</v>
      </c>
      <c r="B17239">
        <v>218505</v>
      </c>
      <c r="C17239">
        <v>11</v>
      </c>
      <c r="D17239" t="s">
        <v>9</v>
      </c>
      <c r="E17239" t="s">
        <v>10</v>
      </c>
      <c r="F17239">
        <v>9175857</v>
      </c>
      <c r="G17239">
        <v>18</v>
      </c>
      <c r="H17239" t="s">
        <v>104</v>
      </c>
      <c r="I17239" s="1">
        <v>43234</v>
      </c>
      <c r="J17239" s="2">
        <v>43231.545243055552</v>
      </c>
      <c r="K17239" t="s">
        <v>4</v>
      </c>
    </row>
    <row r="17240" spans="1:11" x14ac:dyDescent="0.25">
      <c r="A17240" t="s">
        <v>0</v>
      </c>
      <c r="B17240">
        <v>244329</v>
      </c>
      <c r="C17240">
        <v>12</v>
      </c>
      <c r="D17240" t="s">
        <v>9</v>
      </c>
      <c r="E17240" t="s">
        <v>10</v>
      </c>
      <c r="F17240">
        <v>9174684</v>
      </c>
      <c r="G17240">
        <v>18</v>
      </c>
      <c r="H17240" t="s">
        <v>104</v>
      </c>
      <c r="I17240" s="1">
        <v>43234</v>
      </c>
      <c r="J17240" s="2">
        <v>43231.545243055552</v>
      </c>
      <c r="K17240" t="s">
        <v>4</v>
      </c>
    </row>
    <row r="17241" spans="1:11" x14ac:dyDescent="0.25">
      <c r="A17241" t="s">
        <v>0</v>
      </c>
      <c r="B17241">
        <v>244832</v>
      </c>
      <c r="C17241">
        <v>12</v>
      </c>
      <c r="D17241" t="s">
        <v>9</v>
      </c>
      <c r="E17241" t="s">
        <v>10</v>
      </c>
      <c r="F17241">
        <v>9172342</v>
      </c>
      <c r="G17241">
        <v>18</v>
      </c>
      <c r="H17241" t="s">
        <v>511</v>
      </c>
      <c r="I17241" s="1">
        <v>43234</v>
      </c>
      <c r="J17241" s="2">
        <v>43231.545243055552</v>
      </c>
      <c r="K17241" t="s">
        <v>4</v>
      </c>
    </row>
    <row r="17242" spans="1:11" x14ac:dyDescent="0.25">
      <c r="A17242" t="s">
        <v>0</v>
      </c>
      <c r="B17242">
        <v>244974</v>
      </c>
      <c r="C17242">
        <v>12</v>
      </c>
      <c r="D17242" t="s">
        <v>9</v>
      </c>
      <c r="E17242" t="s">
        <v>10</v>
      </c>
      <c r="F17242">
        <v>9176502</v>
      </c>
      <c r="G17242">
        <v>18</v>
      </c>
      <c r="H17242" t="s">
        <v>7030</v>
      </c>
      <c r="I17242" s="1">
        <v>43234</v>
      </c>
      <c r="J17242" s="2">
        <v>43231.545243055552</v>
      </c>
      <c r="K17242" t="s">
        <v>4</v>
      </c>
    </row>
    <row r="17243" spans="1:11" x14ac:dyDescent="0.25">
      <c r="A17243" t="s">
        <v>0</v>
      </c>
      <c r="B17243">
        <v>280012</v>
      </c>
      <c r="C17243">
        <v>15</v>
      </c>
      <c r="D17243" t="s">
        <v>9</v>
      </c>
      <c r="E17243" t="s">
        <v>10</v>
      </c>
      <c r="F17243">
        <v>9177315</v>
      </c>
      <c r="G17243">
        <v>18</v>
      </c>
      <c r="H17243" t="s">
        <v>7031</v>
      </c>
      <c r="I17243" s="1">
        <v>43234</v>
      </c>
      <c r="J17243" s="2">
        <v>43231.545243055552</v>
      </c>
      <c r="K17243" t="s">
        <v>4</v>
      </c>
    </row>
    <row r="17244" spans="1:11" x14ac:dyDescent="0.25">
      <c r="A17244" t="s">
        <v>0</v>
      </c>
      <c r="B17244">
        <v>293272</v>
      </c>
      <c r="C17244">
        <v>16</v>
      </c>
      <c r="D17244" t="s">
        <v>9</v>
      </c>
      <c r="E17244" t="s">
        <v>10</v>
      </c>
      <c r="F17244">
        <v>9177072</v>
      </c>
      <c r="G17244">
        <v>18</v>
      </c>
      <c r="H17244" t="s">
        <v>7032</v>
      </c>
      <c r="I17244" s="1">
        <v>43234</v>
      </c>
      <c r="J17244" s="2">
        <v>43231.545243055552</v>
      </c>
      <c r="K17244" t="s">
        <v>4</v>
      </c>
    </row>
    <row r="17245" spans="1:11" x14ac:dyDescent="0.25">
      <c r="A17245" t="s">
        <v>0</v>
      </c>
      <c r="B17245">
        <v>294101</v>
      </c>
      <c r="C17245">
        <v>16</v>
      </c>
      <c r="D17245" t="s">
        <v>9</v>
      </c>
      <c r="E17245" t="s">
        <v>10</v>
      </c>
      <c r="F17245">
        <v>9175766</v>
      </c>
      <c r="G17245">
        <v>18</v>
      </c>
      <c r="H17245" t="s">
        <v>7033</v>
      </c>
      <c r="I17245" s="1">
        <v>43234</v>
      </c>
      <c r="J17245" s="2">
        <v>43231.545243055552</v>
      </c>
      <c r="K17245" t="s">
        <v>4</v>
      </c>
    </row>
    <row r="17246" spans="1:11" x14ac:dyDescent="0.25">
      <c r="A17246" t="s">
        <v>0</v>
      </c>
      <c r="B17246">
        <v>296157</v>
      </c>
      <c r="C17246">
        <v>16</v>
      </c>
      <c r="D17246" t="s">
        <v>9</v>
      </c>
      <c r="E17246" t="s">
        <v>10</v>
      </c>
      <c r="F17246">
        <v>9177980</v>
      </c>
      <c r="G17246">
        <v>18</v>
      </c>
      <c r="H17246" t="s">
        <v>104</v>
      </c>
      <c r="I17246" s="1">
        <v>43234</v>
      </c>
      <c r="J17246" s="2">
        <v>43231.545243055552</v>
      </c>
      <c r="K17246" t="s">
        <v>4</v>
      </c>
    </row>
    <row r="17247" spans="1:11" x14ac:dyDescent="0.25">
      <c r="A17247" t="s">
        <v>0</v>
      </c>
      <c r="B17247">
        <v>298808</v>
      </c>
      <c r="C17247">
        <v>16</v>
      </c>
      <c r="D17247" t="s">
        <v>9</v>
      </c>
      <c r="E17247" t="s">
        <v>10</v>
      </c>
      <c r="F17247">
        <v>9175262</v>
      </c>
      <c r="G17247">
        <v>18</v>
      </c>
      <c r="H17247" t="s">
        <v>7034</v>
      </c>
      <c r="I17247" s="1">
        <v>43234</v>
      </c>
      <c r="J17247" s="2">
        <v>43231.545243055552</v>
      </c>
      <c r="K17247" t="s">
        <v>4</v>
      </c>
    </row>
    <row r="17248" spans="1:11" x14ac:dyDescent="0.25">
      <c r="A17248" t="s">
        <v>0</v>
      </c>
      <c r="B17248">
        <v>301401</v>
      </c>
      <c r="C17248">
        <v>16</v>
      </c>
      <c r="D17248" t="s">
        <v>9</v>
      </c>
      <c r="E17248" t="s">
        <v>10</v>
      </c>
      <c r="F17248">
        <v>9174791</v>
      </c>
      <c r="G17248">
        <v>18</v>
      </c>
      <c r="H17248" t="s">
        <v>7035</v>
      </c>
      <c r="I17248" s="1">
        <v>43234</v>
      </c>
      <c r="J17248" s="2">
        <v>43231.545243055552</v>
      </c>
      <c r="K17248" t="s">
        <v>4</v>
      </c>
    </row>
    <row r="17249" spans="1:11" x14ac:dyDescent="0.25">
      <c r="A17249" t="s">
        <v>0</v>
      </c>
      <c r="B17249">
        <v>305401</v>
      </c>
      <c r="C17249">
        <v>17</v>
      </c>
      <c r="D17249" t="s">
        <v>9</v>
      </c>
      <c r="E17249" t="s">
        <v>10</v>
      </c>
      <c r="F17249">
        <v>9178981</v>
      </c>
      <c r="G17249">
        <v>18</v>
      </c>
      <c r="H17249" t="s">
        <v>104</v>
      </c>
      <c r="I17249" s="1">
        <v>43234</v>
      </c>
      <c r="J17249" s="2">
        <v>43231.545243055552</v>
      </c>
      <c r="K17249" t="s">
        <v>4</v>
      </c>
    </row>
    <row r="17250" spans="1:11" x14ac:dyDescent="0.25">
      <c r="A17250" t="s">
        <v>0</v>
      </c>
      <c r="B17250">
        <v>306374</v>
      </c>
      <c r="C17250">
        <v>17</v>
      </c>
      <c r="D17250" t="s">
        <v>9</v>
      </c>
      <c r="E17250" t="s">
        <v>10</v>
      </c>
      <c r="F17250">
        <v>9178444</v>
      </c>
      <c r="G17250">
        <v>18</v>
      </c>
      <c r="H17250" t="s">
        <v>104</v>
      </c>
      <c r="I17250" s="1">
        <v>43234</v>
      </c>
      <c r="J17250" s="2">
        <v>43231.545243055552</v>
      </c>
      <c r="K17250" t="s">
        <v>4</v>
      </c>
    </row>
    <row r="17251" spans="1:11" x14ac:dyDescent="0.25">
      <c r="A17251" t="s">
        <v>0</v>
      </c>
      <c r="B17251">
        <v>307049</v>
      </c>
      <c r="C17251">
        <v>17</v>
      </c>
      <c r="D17251" t="s">
        <v>9</v>
      </c>
      <c r="E17251" t="s">
        <v>10</v>
      </c>
      <c r="F17251">
        <v>9172331</v>
      </c>
      <c r="G17251">
        <v>18</v>
      </c>
      <c r="H17251" t="s">
        <v>54</v>
      </c>
      <c r="I17251" s="1">
        <v>43234</v>
      </c>
      <c r="J17251" s="2">
        <v>43231.545243055552</v>
      </c>
      <c r="K17251" t="s">
        <v>4</v>
      </c>
    </row>
    <row r="17252" spans="1:11" x14ac:dyDescent="0.25">
      <c r="A17252" t="s">
        <v>0</v>
      </c>
      <c r="B17252">
        <v>308830</v>
      </c>
      <c r="C17252">
        <v>17</v>
      </c>
      <c r="D17252" t="s">
        <v>9</v>
      </c>
      <c r="E17252" t="s">
        <v>10</v>
      </c>
      <c r="F17252">
        <v>9172361</v>
      </c>
      <c r="G17252">
        <v>18</v>
      </c>
      <c r="H17252" t="s">
        <v>7036</v>
      </c>
      <c r="I17252" s="1">
        <v>43234</v>
      </c>
      <c r="J17252" s="2">
        <v>43231.545243055552</v>
      </c>
      <c r="K17252" t="s">
        <v>4</v>
      </c>
    </row>
    <row r="17253" spans="1:11" x14ac:dyDescent="0.25">
      <c r="A17253" t="s">
        <v>0</v>
      </c>
      <c r="B17253">
        <v>314583</v>
      </c>
      <c r="C17253">
        <v>17</v>
      </c>
      <c r="D17253" t="s">
        <v>9</v>
      </c>
      <c r="E17253" t="s">
        <v>10</v>
      </c>
      <c r="F17253">
        <v>9176094</v>
      </c>
      <c r="G17253">
        <v>18</v>
      </c>
      <c r="H17253" t="s">
        <v>104</v>
      </c>
      <c r="I17253" s="1">
        <v>43234</v>
      </c>
      <c r="J17253" s="2">
        <v>43231.545243055552</v>
      </c>
      <c r="K17253" t="s">
        <v>4</v>
      </c>
    </row>
    <row r="17254" spans="1:11" x14ac:dyDescent="0.25">
      <c r="A17254" t="s">
        <v>0</v>
      </c>
      <c r="B17254">
        <v>315112</v>
      </c>
      <c r="C17254">
        <v>17</v>
      </c>
      <c r="D17254" t="s">
        <v>9</v>
      </c>
      <c r="E17254" t="s">
        <v>10</v>
      </c>
      <c r="F17254">
        <v>9178712</v>
      </c>
      <c r="G17254">
        <v>18</v>
      </c>
      <c r="H17254" t="s">
        <v>7037</v>
      </c>
      <c r="I17254" s="1">
        <v>43234</v>
      </c>
      <c r="J17254" s="2">
        <v>43231.545243055552</v>
      </c>
      <c r="K17254" t="s">
        <v>4</v>
      </c>
    </row>
    <row r="17255" spans="1:11" x14ac:dyDescent="0.25">
      <c r="A17255" t="s">
        <v>0</v>
      </c>
      <c r="B17255">
        <v>315217</v>
      </c>
      <c r="C17255">
        <v>17</v>
      </c>
      <c r="D17255" t="s">
        <v>9</v>
      </c>
      <c r="E17255" t="s">
        <v>10</v>
      </c>
      <c r="F17255">
        <v>9172371</v>
      </c>
      <c r="G17255">
        <v>18</v>
      </c>
      <c r="H17255" t="s">
        <v>7038</v>
      </c>
      <c r="I17255" s="1">
        <v>43234</v>
      </c>
      <c r="J17255" s="2">
        <v>43231.545243055552</v>
      </c>
      <c r="K17255" t="s">
        <v>4</v>
      </c>
    </row>
    <row r="17256" spans="1:11" x14ac:dyDescent="0.25">
      <c r="A17256" t="s">
        <v>0</v>
      </c>
      <c r="B17256">
        <v>315939</v>
      </c>
      <c r="C17256">
        <v>17</v>
      </c>
      <c r="D17256" t="s">
        <v>421</v>
      </c>
      <c r="E17256" t="s">
        <v>422</v>
      </c>
      <c r="F17256">
        <v>9168299</v>
      </c>
      <c r="G17256">
        <v>18</v>
      </c>
      <c r="H17256" t="s">
        <v>7039</v>
      </c>
      <c r="I17256" s="1">
        <v>43234</v>
      </c>
      <c r="J17256" s="2">
        <v>43231.545243055552</v>
      </c>
      <c r="K17256" t="s">
        <v>4</v>
      </c>
    </row>
    <row r="17257" spans="1:11" x14ac:dyDescent="0.25">
      <c r="A17257" t="s">
        <v>0</v>
      </c>
      <c r="B17257">
        <v>315956</v>
      </c>
      <c r="C17257">
        <v>17</v>
      </c>
      <c r="D17257" t="s">
        <v>9</v>
      </c>
      <c r="E17257" t="s">
        <v>10</v>
      </c>
      <c r="F17257">
        <v>9172349</v>
      </c>
      <c r="G17257">
        <v>18</v>
      </c>
      <c r="H17257" t="s">
        <v>7040</v>
      </c>
      <c r="I17257" s="1">
        <v>43234</v>
      </c>
      <c r="J17257" s="2">
        <v>43231.545243055552</v>
      </c>
      <c r="K17257" t="s">
        <v>4</v>
      </c>
    </row>
    <row r="17258" spans="1:11" x14ac:dyDescent="0.25">
      <c r="A17258" t="s">
        <v>0</v>
      </c>
      <c r="B17258">
        <v>318953</v>
      </c>
      <c r="C17258">
        <v>18</v>
      </c>
      <c r="D17258" t="s">
        <v>9</v>
      </c>
      <c r="E17258" t="s">
        <v>10</v>
      </c>
      <c r="F17258">
        <v>9175825</v>
      </c>
      <c r="G17258">
        <v>18</v>
      </c>
      <c r="H17258" t="s">
        <v>2326</v>
      </c>
      <c r="I17258" s="1">
        <v>43234</v>
      </c>
      <c r="J17258" s="2">
        <v>43231.545243055552</v>
      </c>
      <c r="K17258" t="s">
        <v>4</v>
      </c>
    </row>
    <row r="17259" spans="1:11" x14ac:dyDescent="0.25">
      <c r="A17259" t="s">
        <v>0</v>
      </c>
      <c r="B17259">
        <v>320197</v>
      </c>
      <c r="C17259">
        <v>18</v>
      </c>
      <c r="D17259" t="s">
        <v>9</v>
      </c>
      <c r="E17259" t="s">
        <v>10</v>
      </c>
      <c r="F17259">
        <v>9176056</v>
      </c>
      <c r="G17259">
        <v>18</v>
      </c>
      <c r="H17259" t="s">
        <v>4206</v>
      </c>
      <c r="I17259" s="1">
        <v>43234</v>
      </c>
      <c r="J17259" s="2">
        <v>43231.545243055552</v>
      </c>
      <c r="K17259" t="s">
        <v>4</v>
      </c>
    </row>
    <row r="17260" spans="1:11" x14ac:dyDescent="0.25">
      <c r="A17260" t="s">
        <v>0</v>
      </c>
      <c r="B17260">
        <v>320269</v>
      </c>
      <c r="C17260">
        <v>18</v>
      </c>
      <c r="D17260" t="s">
        <v>9</v>
      </c>
      <c r="E17260" t="s">
        <v>10</v>
      </c>
      <c r="F17260">
        <v>9174659</v>
      </c>
      <c r="G17260">
        <v>18</v>
      </c>
      <c r="H17260" t="s">
        <v>3129</v>
      </c>
      <c r="I17260" s="1">
        <v>43234</v>
      </c>
      <c r="J17260" s="2">
        <v>43231.545243055552</v>
      </c>
      <c r="K17260" t="s">
        <v>4</v>
      </c>
    </row>
    <row r="17261" spans="1:11" x14ac:dyDescent="0.25">
      <c r="A17261" t="s">
        <v>0</v>
      </c>
      <c r="B17261">
        <v>320960</v>
      </c>
      <c r="C17261">
        <v>18</v>
      </c>
      <c r="D17261" t="s">
        <v>9</v>
      </c>
      <c r="E17261" t="s">
        <v>10</v>
      </c>
      <c r="F17261">
        <v>9178032</v>
      </c>
      <c r="G17261">
        <v>18</v>
      </c>
      <c r="H17261" t="s">
        <v>7041</v>
      </c>
      <c r="I17261" s="1">
        <v>43234</v>
      </c>
      <c r="J17261" s="2">
        <v>43231.545243055552</v>
      </c>
      <c r="K17261" t="s">
        <v>4</v>
      </c>
    </row>
    <row r="17262" spans="1:11" x14ac:dyDescent="0.25">
      <c r="A17262" t="s">
        <v>0</v>
      </c>
      <c r="B17262">
        <v>321114</v>
      </c>
      <c r="C17262">
        <v>18</v>
      </c>
      <c r="D17262" t="s">
        <v>9</v>
      </c>
      <c r="E17262" t="s">
        <v>10</v>
      </c>
      <c r="F17262">
        <v>9176988</v>
      </c>
      <c r="G17262">
        <v>18</v>
      </c>
      <c r="H17262" t="s">
        <v>4137</v>
      </c>
      <c r="I17262" s="1">
        <v>43234</v>
      </c>
      <c r="J17262" s="2">
        <v>43231.545243055552</v>
      </c>
      <c r="K17262" t="s">
        <v>4</v>
      </c>
    </row>
    <row r="17263" spans="1:11" x14ac:dyDescent="0.25">
      <c r="A17263" t="s">
        <v>0</v>
      </c>
      <c r="B17263">
        <v>321257</v>
      </c>
      <c r="C17263">
        <v>18</v>
      </c>
      <c r="D17263" t="s">
        <v>9</v>
      </c>
      <c r="E17263" t="s">
        <v>10</v>
      </c>
      <c r="F17263">
        <v>9178172</v>
      </c>
      <c r="G17263">
        <v>18</v>
      </c>
      <c r="H17263" t="s">
        <v>7042</v>
      </c>
      <c r="I17263" s="1">
        <v>43234</v>
      </c>
      <c r="J17263" s="2">
        <v>43231.545243055552</v>
      </c>
      <c r="K17263" t="s">
        <v>4</v>
      </c>
    </row>
    <row r="17264" spans="1:11" x14ac:dyDescent="0.25">
      <c r="A17264" t="s">
        <v>0</v>
      </c>
      <c r="B17264">
        <v>189772</v>
      </c>
      <c r="C17264">
        <v>10</v>
      </c>
      <c r="D17264" t="s">
        <v>56</v>
      </c>
      <c r="E17264" t="s">
        <v>57</v>
      </c>
      <c r="F17264">
        <v>9390329</v>
      </c>
      <c r="G17264">
        <v>18</v>
      </c>
      <c r="H17264" t="s">
        <v>7043</v>
      </c>
      <c r="I17264" s="1">
        <v>43263</v>
      </c>
      <c r="J17264" s="2">
        <v>43262.45208333333</v>
      </c>
      <c r="K17264" t="s">
        <v>4</v>
      </c>
    </row>
    <row r="17265" spans="1:11" x14ac:dyDescent="0.25">
      <c r="A17265" t="s">
        <v>8</v>
      </c>
      <c r="B17265">
        <v>203369</v>
      </c>
      <c r="C17265">
        <v>2</v>
      </c>
      <c r="D17265" t="s">
        <v>78</v>
      </c>
      <c r="E17265" t="s">
        <v>79</v>
      </c>
      <c r="F17265">
        <v>9615500</v>
      </c>
      <c r="G17265">
        <v>18</v>
      </c>
      <c r="H17265" t="s">
        <v>80</v>
      </c>
      <c r="I17265" s="1">
        <v>43306</v>
      </c>
      <c r="J17265" s="2">
        <v>43305.496863425928</v>
      </c>
      <c r="K17265" t="s">
        <v>4</v>
      </c>
    </row>
    <row r="17266" spans="1:11" x14ac:dyDescent="0.25">
      <c r="A17266" t="s">
        <v>8</v>
      </c>
      <c r="B17266">
        <v>219634</v>
      </c>
      <c r="C17266">
        <v>1</v>
      </c>
      <c r="D17266" t="s">
        <v>9</v>
      </c>
      <c r="E17266" t="s">
        <v>10</v>
      </c>
      <c r="F17266">
        <v>9616298</v>
      </c>
      <c r="G17266">
        <v>18</v>
      </c>
      <c r="H17266" t="s">
        <v>101</v>
      </c>
      <c r="I17266" s="1">
        <v>43306</v>
      </c>
      <c r="J17266" s="2">
        <v>43305.496863425928</v>
      </c>
      <c r="K17266" t="s">
        <v>4</v>
      </c>
    </row>
    <row r="17267" spans="1:11" x14ac:dyDescent="0.25">
      <c r="A17267" t="s">
        <v>8</v>
      </c>
      <c r="B17267">
        <v>234120</v>
      </c>
      <c r="C17267">
        <v>1</v>
      </c>
      <c r="D17267" t="s">
        <v>9</v>
      </c>
      <c r="E17267" t="s">
        <v>10</v>
      </c>
      <c r="F17267">
        <v>9615905</v>
      </c>
      <c r="G17267">
        <v>18</v>
      </c>
      <c r="H17267" t="s">
        <v>101</v>
      </c>
      <c r="I17267" s="1">
        <v>43306</v>
      </c>
      <c r="J17267" s="2">
        <v>43305.496863425928</v>
      </c>
      <c r="K17267" t="s">
        <v>4</v>
      </c>
    </row>
    <row r="17268" spans="1:11" x14ac:dyDescent="0.25">
      <c r="A17268" t="s">
        <v>0</v>
      </c>
      <c r="B17268">
        <v>200082</v>
      </c>
      <c r="C17268">
        <v>10</v>
      </c>
      <c r="D17268" t="s">
        <v>9</v>
      </c>
      <c r="E17268" t="s">
        <v>10</v>
      </c>
      <c r="F17268">
        <v>9614862</v>
      </c>
      <c r="G17268">
        <v>18</v>
      </c>
      <c r="H17268" t="s">
        <v>7044</v>
      </c>
      <c r="I17268" s="1">
        <v>43306</v>
      </c>
      <c r="J17268" s="2">
        <v>43305.502951388888</v>
      </c>
      <c r="K17268" t="s">
        <v>4</v>
      </c>
    </row>
    <row r="17269" spans="1:11" x14ac:dyDescent="0.25">
      <c r="A17269" t="s">
        <v>0</v>
      </c>
      <c r="B17269">
        <v>240804</v>
      </c>
      <c r="C17269">
        <v>12</v>
      </c>
      <c r="D17269" t="s">
        <v>9</v>
      </c>
      <c r="E17269" t="s">
        <v>10</v>
      </c>
      <c r="F17269">
        <v>9617073</v>
      </c>
      <c r="G17269">
        <v>18</v>
      </c>
      <c r="H17269" t="s">
        <v>7045</v>
      </c>
      <c r="I17269" s="1">
        <v>43306</v>
      </c>
      <c r="J17269" s="2">
        <v>43305.502951388888</v>
      </c>
      <c r="K17269" t="s">
        <v>4</v>
      </c>
    </row>
    <row r="17270" spans="1:11" x14ac:dyDescent="0.25">
      <c r="A17270" t="s">
        <v>0</v>
      </c>
      <c r="B17270">
        <v>263539</v>
      </c>
      <c r="C17270">
        <v>14</v>
      </c>
      <c r="D17270" t="s">
        <v>9</v>
      </c>
      <c r="E17270" t="s">
        <v>10</v>
      </c>
      <c r="F17270">
        <v>9618548</v>
      </c>
      <c r="G17270">
        <v>18</v>
      </c>
      <c r="H17270" t="s">
        <v>7046</v>
      </c>
      <c r="I17270" s="1">
        <v>43306</v>
      </c>
      <c r="J17270" s="2">
        <v>43305.502951388888</v>
      </c>
      <c r="K17270" t="s">
        <v>4</v>
      </c>
    </row>
    <row r="17271" spans="1:11" x14ac:dyDescent="0.25">
      <c r="A17271" t="s">
        <v>100</v>
      </c>
      <c r="B17271">
        <v>894</v>
      </c>
      <c r="C17271">
        <v>16</v>
      </c>
      <c r="D17271" t="s">
        <v>9</v>
      </c>
      <c r="E17271" t="s">
        <v>10</v>
      </c>
      <c r="F17271">
        <v>9618187</v>
      </c>
      <c r="G17271">
        <v>18</v>
      </c>
      <c r="H17271" t="s">
        <v>7047</v>
      </c>
      <c r="I17271" s="1">
        <v>43306</v>
      </c>
      <c r="J17271" s="2">
        <v>43305.502951388888</v>
      </c>
      <c r="K17271" t="s">
        <v>4</v>
      </c>
    </row>
    <row r="17272" spans="1:11" x14ac:dyDescent="0.25">
      <c r="A17272" t="s">
        <v>0</v>
      </c>
      <c r="B17272">
        <v>138441</v>
      </c>
      <c r="C17272">
        <v>6</v>
      </c>
      <c r="D17272">
        <v>702103</v>
      </c>
      <c r="E17272" t="s">
        <v>130</v>
      </c>
      <c r="F17272">
        <v>9619682</v>
      </c>
      <c r="G17272">
        <v>18</v>
      </c>
      <c r="H17272" t="s">
        <v>4355</v>
      </c>
      <c r="I17272" s="1">
        <v>43306</v>
      </c>
      <c r="J17272" s="2">
        <v>43305.505381944444</v>
      </c>
      <c r="K17272" t="s">
        <v>4</v>
      </c>
    </row>
    <row r="17273" spans="1:11" x14ac:dyDescent="0.25">
      <c r="A17273" t="s">
        <v>0</v>
      </c>
      <c r="B17273">
        <v>140420</v>
      </c>
      <c r="C17273">
        <v>9</v>
      </c>
      <c r="D17273">
        <v>702103</v>
      </c>
      <c r="E17273" t="s">
        <v>130</v>
      </c>
      <c r="F17273">
        <v>9619681</v>
      </c>
      <c r="G17273">
        <v>18</v>
      </c>
      <c r="H17273" t="s">
        <v>4355</v>
      </c>
      <c r="I17273" s="1">
        <v>43306</v>
      </c>
      <c r="J17273" s="2">
        <v>43305.505381944444</v>
      </c>
      <c r="K17273" t="s">
        <v>4</v>
      </c>
    </row>
    <row r="17274" spans="1:11" x14ac:dyDescent="0.25">
      <c r="A17274" t="s">
        <v>0</v>
      </c>
      <c r="B17274">
        <v>302307</v>
      </c>
      <c r="C17274">
        <v>16</v>
      </c>
      <c r="D17274">
        <v>702103</v>
      </c>
      <c r="E17274" t="s">
        <v>130</v>
      </c>
      <c r="F17274">
        <v>9619688</v>
      </c>
      <c r="G17274">
        <v>18</v>
      </c>
      <c r="H17274" t="s">
        <v>4355</v>
      </c>
      <c r="I17274" s="1">
        <v>43306</v>
      </c>
      <c r="J17274" s="2">
        <v>43305.505381944444</v>
      </c>
      <c r="K17274" t="s">
        <v>4</v>
      </c>
    </row>
    <row r="17275" spans="1:11" x14ac:dyDescent="0.25">
      <c r="A17275" t="s">
        <v>0</v>
      </c>
      <c r="B17275">
        <v>306613</v>
      </c>
      <c r="C17275">
        <v>17</v>
      </c>
      <c r="D17275">
        <v>702103</v>
      </c>
      <c r="E17275" t="s">
        <v>130</v>
      </c>
      <c r="F17275">
        <v>9619679</v>
      </c>
      <c r="G17275">
        <v>18</v>
      </c>
      <c r="H17275" t="s">
        <v>4355</v>
      </c>
      <c r="I17275" s="1">
        <v>43306</v>
      </c>
      <c r="J17275" s="2">
        <v>43305.505381944444</v>
      </c>
      <c r="K17275" t="s">
        <v>4</v>
      </c>
    </row>
    <row r="17276" spans="1:11" x14ac:dyDescent="0.25">
      <c r="A17276" t="s">
        <v>0</v>
      </c>
      <c r="B17276">
        <v>308179</v>
      </c>
      <c r="C17276">
        <v>17</v>
      </c>
      <c r="D17276">
        <v>702103</v>
      </c>
      <c r="E17276" t="s">
        <v>130</v>
      </c>
      <c r="F17276">
        <v>9619676</v>
      </c>
      <c r="G17276">
        <v>18</v>
      </c>
      <c r="H17276" t="s">
        <v>4355</v>
      </c>
      <c r="I17276" s="1">
        <v>43306</v>
      </c>
      <c r="J17276" s="2">
        <v>43305.505381944444</v>
      </c>
      <c r="K17276" t="s">
        <v>4</v>
      </c>
    </row>
    <row r="17277" spans="1:11" x14ac:dyDescent="0.25">
      <c r="A17277" t="s">
        <v>0</v>
      </c>
      <c r="B17277">
        <v>314724</v>
      </c>
      <c r="C17277">
        <v>17</v>
      </c>
      <c r="D17277">
        <v>702103</v>
      </c>
      <c r="E17277" t="s">
        <v>130</v>
      </c>
      <c r="F17277">
        <v>9619677</v>
      </c>
      <c r="G17277">
        <v>18</v>
      </c>
      <c r="H17277" t="s">
        <v>4355</v>
      </c>
      <c r="I17277" s="1">
        <v>43306</v>
      </c>
      <c r="J17277" s="2">
        <v>43305.505381944444</v>
      </c>
      <c r="K17277" t="s">
        <v>4</v>
      </c>
    </row>
    <row r="17278" spans="1:11" x14ac:dyDescent="0.25">
      <c r="A17278" t="s">
        <v>0</v>
      </c>
      <c r="B17278">
        <v>244007</v>
      </c>
      <c r="C17278">
        <v>12</v>
      </c>
      <c r="D17278" t="s">
        <v>9</v>
      </c>
      <c r="E17278" t="s">
        <v>10</v>
      </c>
      <c r="F17278">
        <v>9629448</v>
      </c>
      <c r="G17278">
        <v>18</v>
      </c>
      <c r="H17278" t="s">
        <v>6614</v>
      </c>
      <c r="I17278" s="1">
        <v>43308</v>
      </c>
      <c r="J17278" s="2">
        <v>43307.501168981478</v>
      </c>
      <c r="K17278" t="s">
        <v>4</v>
      </c>
    </row>
    <row r="17279" spans="1:11" x14ac:dyDescent="0.25">
      <c r="A17279" t="s">
        <v>0</v>
      </c>
      <c r="B17279">
        <v>321427</v>
      </c>
      <c r="C17279">
        <v>18</v>
      </c>
      <c r="D17279" t="s">
        <v>20</v>
      </c>
      <c r="E17279" t="s">
        <v>21</v>
      </c>
      <c r="F17279">
        <v>9635363</v>
      </c>
      <c r="G17279">
        <v>18</v>
      </c>
      <c r="H17279" t="s">
        <v>21</v>
      </c>
      <c r="I17279" s="1">
        <v>43308</v>
      </c>
      <c r="J17279" s="2">
        <v>43307.506562499999</v>
      </c>
      <c r="K17279" t="s">
        <v>4</v>
      </c>
    </row>
    <row r="17280" spans="1:11" x14ac:dyDescent="0.25">
      <c r="A17280" t="s">
        <v>8</v>
      </c>
      <c r="B17280">
        <v>138743</v>
      </c>
      <c r="C17280">
        <v>1</v>
      </c>
      <c r="D17280">
        <v>400133</v>
      </c>
      <c r="E17280" t="s">
        <v>24</v>
      </c>
      <c r="F17280">
        <v>9632000</v>
      </c>
      <c r="G17280">
        <v>18</v>
      </c>
      <c r="H17280" t="s">
        <v>4658</v>
      </c>
      <c r="I17280" s="1">
        <v>43308</v>
      </c>
      <c r="J17280" s="2">
        <v>43307.515543981484</v>
      </c>
      <c r="K17280" t="s">
        <v>4</v>
      </c>
    </row>
    <row r="17281" spans="1:11" x14ac:dyDescent="0.25">
      <c r="A17281" t="s">
        <v>100</v>
      </c>
      <c r="B17281">
        <v>2882</v>
      </c>
      <c r="C17281">
        <v>16</v>
      </c>
      <c r="D17281" t="s">
        <v>9</v>
      </c>
      <c r="E17281" t="s">
        <v>10</v>
      </c>
      <c r="F17281">
        <v>9587289</v>
      </c>
      <c r="G17281">
        <v>18</v>
      </c>
      <c r="H17281" t="s">
        <v>7048</v>
      </c>
      <c r="I17281" s="1">
        <v>43293</v>
      </c>
      <c r="J17281" s="2">
        <v>43293.431250000001</v>
      </c>
      <c r="K17281" t="s">
        <v>541</v>
      </c>
    </row>
    <row r="17282" spans="1:11" x14ac:dyDescent="0.25">
      <c r="A17282" t="s">
        <v>0</v>
      </c>
      <c r="B17282">
        <v>245100</v>
      </c>
      <c r="C17282">
        <v>12</v>
      </c>
      <c r="D17282" t="s">
        <v>56</v>
      </c>
      <c r="E17282" t="s">
        <v>57</v>
      </c>
      <c r="F17282">
        <v>9746011</v>
      </c>
      <c r="G17282">
        <v>18</v>
      </c>
      <c r="H17282" t="s">
        <v>57</v>
      </c>
      <c r="I17282" s="1">
        <v>43325</v>
      </c>
      <c r="J17282" s="2">
        <v>43322.379166666666</v>
      </c>
      <c r="K17282" t="s">
        <v>4</v>
      </c>
    </row>
    <row r="17283" spans="1:11" x14ac:dyDescent="0.25">
      <c r="A17283" t="s">
        <v>0</v>
      </c>
      <c r="B17283">
        <v>320843</v>
      </c>
      <c r="C17283">
        <v>18</v>
      </c>
      <c r="D17283" t="s">
        <v>9</v>
      </c>
      <c r="E17283" t="s">
        <v>10</v>
      </c>
      <c r="F17283">
        <v>9778778</v>
      </c>
      <c r="G17283">
        <v>18</v>
      </c>
      <c r="H17283" t="s">
        <v>41</v>
      </c>
      <c r="I17283" s="1">
        <v>43327</v>
      </c>
      <c r="J17283" s="2">
        <v>43326.499525462961</v>
      </c>
      <c r="K17283" t="s">
        <v>4</v>
      </c>
    </row>
    <row r="17284" spans="1:11" x14ac:dyDescent="0.25">
      <c r="A17284" t="s">
        <v>8</v>
      </c>
      <c r="B17284">
        <v>140486</v>
      </c>
      <c r="C17284">
        <v>4</v>
      </c>
      <c r="D17284" t="s">
        <v>9</v>
      </c>
      <c r="E17284" t="s">
        <v>10</v>
      </c>
      <c r="F17284">
        <v>9777383</v>
      </c>
      <c r="G17284">
        <v>18</v>
      </c>
      <c r="H17284" t="s">
        <v>1677</v>
      </c>
      <c r="I17284" s="1">
        <v>43327</v>
      </c>
      <c r="J17284" s="2">
        <v>43326.499525462961</v>
      </c>
      <c r="K17284" t="s">
        <v>4</v>
      </c>
    </row>
    <row r="17285" spans="1:11" x14ac:dyDescent="0.25">
      <c r="A17285" t="s">
        <v>0</v>
      </c>
      <c r="B17285">
        <v>326137</v>
      </c>
      <c r="C17285">
        <v>18</v>
      </c>
      <c r="D17285" t="s">
        <v>9</v>
      </c>
      <c r="E17285" t="s">
        <v>10</v>
      </c>
      <c r="F17285">
        <v>9773257</v>
      </c>
      <c r="G17285">
        <v>18</v>
      </c>
      <c r="H17285" t="s">
        <v>7049</v>
      </c>
      <c r="I17285" s="1">
        <v>43327</v>
      </c>
      <c r="J17285" s="2">
        <v>43326.521099537036</v>
      </c>
      <c r="K17285" t="s">
        <v>4</v>
      </c>
    </row>
    <row r="17286" spans="1:11" x14ac:dyDescent="0.25">
      <c r="A17286" t="s">
        <v>0</v>
      </c>
      <c r="B17286">
        <v>160645</v>
      </c>
      <c r="C17286">
        <v>9</v>
      </c>
      <c r="D17286" t="s">
        <v>1</v>
      </c>
      <c r="E17286" t="s">
        <v>2</v>
      </c>
      <c r="F17286">
        <v>9788293</v>
      </c>
      <c r="G17286">
        <v>18</v>
      </c>
      <c r="H17286" t="s">
        <v>7050</v>
      </c>
      <c r="I17286" s="1">
        <v>43328</v>
      </c>
      <c r="J17286" s="2">
        <v>43327.508206018516</v>
      </c>
      <c r="K17286" t="s">
        <v>4</v>
      </c>
    </row>
    <row r="17287" spans="1:11" x14ac:dyDescent="0.25">
      <c r="A17287" t="s">
        <v>0</v>
      </c>
      <c r="B17287">
        <v>244329</v>
      </c>
      <c r="C17287">
        <v>12</v>
      </c>
      <c r="D17287" t="s">
        <v>1</v>
      </c>
      <c r="E17287" t="s">
        <v>2</v>
      </c>
      <c r="F17287">
        <v>9784047</v>
      </c>
      <c r="G17287">
        <v>18</v>
      </c>
      <c r="H17287" t="s">
        <v>7051</v>
      </c>
      <c r="I17287" s="1">
        <v>43328</v>
      </c>
      <c r="J17287" s="2">
        <v>43327.508206018516</v>
      </c>
      <c r="K17287" t="s">
        <v>4</v>
      </c>
    </row>
    <row r="17288" spans="1:11" x14ac:dyDescent="0.25">
      <c r="A17288" t="s">
        <v>0</v>
      </c>
      <c r="B17288">
        <v>244329</v>
      </c>
      <c r="C17288">
        <v>12</v>
      </c>
      <c r="D17288" t="s">
        <v>1</v>
      </c>
      <c r="E17288" t="s">
        <v>2</v>
      </c>
      <c r="F17288">
        <v>9784260</v>
      </c>
      <c r="G17288">
        <v>18</v>
      </c>
      <c r="H17288" t="s">
        <v>7052</v>
      </c>
      <c r="I17288" s="1">
        <v>43328</v>
      </c>
      <c r="J17288" s="2">
        <v>43327.508206018516</v>
      </c>
      <c r="K17288" t="s">
        <v>4</v>
      </c>
    </row>
    <row r="17289" spans="1:11" x14ac:dyDescent="0.25">
      <c r="A17289" t="s">
        <v>0</v>
      </c>
      <c r="B17289">
        <v>296157</v>
      </c>
      <c r="C17289">
        <v>16</v>
      </c>
      <c r="D17289" t="s">
        <v>1</v>
      </c>
      <c r="E17289" t="s">
        <v>2</v>
      </c>
      <c r="F17289">
        <v>9784063</v>
      </c>
      <c r="G17289">
        <v>18</v>
      </c>
      <c r="H17289" t="s">
        <v>2790</v>
      </c>
      <c r="I17289" s="1">
        <v>43328</v>
      </c>
      <c r="J17289" s="2">
        <v>43327.508206018516</v>
      </c>
      <c r="K17289" t="s">
        <v>4</v>
      </c>
    </row>
    <row r="17290" spans="1:11" x14ac:dyDescent="0.25">
      <c r="A17290" t="s">
        <v>0</v>
      </c>
      <c r="B17290">
        <v>296157</v>
      </c>
      <c r="C17290">
        <v>16</v>
      </c>
      <c r="D17290" t="s">
        <v>1</v>
      </c>
      <c r="E17290" t="s">
        <v>2</v>
      </c>
      <c r="F17290">
        <v>9784149</v>
      </c>
      <c r="G17290">
        <v>18</v>
      </c>
      <c r="H17290" t="s">
        <v>7053</v>
      </c>
      <c r="I17290" s="1">
        <v>43328</v>
      </c>
      <c r="J17290" s="2">
        <v>43327.508206018516</v>
      </c>
      <c r="K17290" t="s">
        <v>4</v>
      </c>
    </row>
    <row r="17291" spans="1:11" x14ac:dyDescent="0.25">
      <c r="A17291" t="s">
        <v>0</v>
      </c>
      <c r="B17291">
        <v>305401</v>
      </c>
      <c r="C17291">
        <v>17</v>
      </c>
      <c r="D17291" t="s">
        <v>1</v>
      </c>
      <c r="E17291" t="s">
        <v>2</v>
      </c>
      <c r="F17291">
        <v>9788407</v>
      </c>
      <c r="G17291">
        <v>18</v>
      </c>
      <c r="H17291" t="s">
        <v>7054</v>
      </c>
      <c r="I17291" s="1">
        <v>43328</v>
      </c>
      <c r="J17291" s="2">
        <v>43327.508206018516</v>
      </c>
      <c r="K17291" t="s">
        <v>4</v>
      </c>
    </row>
    <row r="17292" spans="1:11" x14ac:dyDescent="0.25">
      <c r="A17292" t="s">
        <v>0</v>
      </c>
      <c r="B17292">
        <v>305401</v>
      </c>
      <c r="C17292">
        <v>17</v>
      </c>
      <c r="D17292" t="s">
        <v>1</v>
      </c>
      <c r="E17292" t="s">
        <v>2</v>
      </c>
      <c r="F17292">
        <v>9788461</v>
      </c>
      <c r="G17292">
        <v>18</v>
      </c>
      <c r="H17292" t="s">
        <v>1417</v>
      </c>
      <c r="I17292" s="1">
        <v>43328</v>
      </c>
      <c r="J17292" s="2">
        <v>43327.508206018516</v>
      </c>
      <c r="K17292" t="s">
        <v>4</v>
      </c>
    </row>
    <row r="17293" spans="1:11" x14ac:dyDescent="0.25">
      <c r="A17293" t="s">
        <v>0</v>
      </c>
      <c r="B17293">
        <v>318953</v>
      </c>
      <c r="C17293">
        <v>18</v>
      </c>
      <c r="D17293" t="s">
        <v>1</v>
      </c>
      <c r="E17293" t="s">
        <v>2</v>
      </c>
      <c r="F17293">
        <v>9784151</v>
      </c>
      <c r="G17293">
        <v>18</v>
      </c>
      <c r="H17293" t="s">
        <v>2</v>
      </c>
      <c r="I17293" s="1">
        <v>43328</v>
      </c>
      <c r="J17293" s="2">
        <v>43327.508206018516</v>
      </c>
      <c r="K17293" t="s">
        <v>4</v>
      </c>
    </row>
    <row r="17294" spans="1:11" x14ac:dyDescent="0.25">
      <c r="A17294" t="s">
        <v>0</v>
      </c>
      <c r="B17294">
        <v>318953</v>
      </c>
      <c r="C17294">
        <v>18</v>
      </c>
      <c r="D17294" t="s">
        <v>1</v>
      </c>
      <c r="E17294" t="s">
        <v>2</v>
      </c>
      <c r="F17294">
        <v>9784580</v>
      </c>
      <c r="G17294">
        <v>18</v>
      </c>
      <c r="H17294" t="s">
        <v>7055</v>
      </c>
      <c r="I17294" s="1">
        <v>43328</v>
      </c>
      <c r="J17294" s="2">
        <v>43327.508206018516</v>
      </c>
      <c r="K17294" t="s">
        <v>4</v>
      </c>
    </row>
    <row r="17295" spans="1:11" x14ac:dyDescent="0.25">
      <c r="A17295" t="s">
        <v>8</v>
      </c>
      <c r="B17295">
        <v>139744</v>
      </c>
      <c r="C17295">
        <v>2</v>
      </c>
      <c r="D17295" t="s">
        <v>9</v>
      </c>
      <c r="E17295" t="s">
        <v>10</v>
      </c>
      <c r="F17295">
        <v>9240258</v>
      </c>
      <c r="G17295">
        <v>18</v>
      </c>
      <c r="H17295" t="s">
        <v>609</v>
      </c>
      <c r="I17295" s="1">
        <v>43242</v>
      </c>
      <c r="J17295" s="2">
        <v>43241.536400462966</v>
      </c>
      <c r="K17295" t="s">
        <v>4</v>
      </c>
    </row>
    <row r="17296" spans="1:11" x14ac:dyDescent="0.25">
      <c r="A17296" t="s">
        <v>8</v>
      </c>
      <c r="B17296">
        <v>139883</v>
      </c>
      <c r="C17296">
        <v>1</v>
      </c>
      <c r="D17296">
        <v>400127</v>
      </c>
      <c r="E17296" t="s">
        <v>33</v>
      </c>
      <c r="F17296">
        <v>9240347</v>
      </c>
      <c r="G17296">
        <v>18</v>
      </c>
      <c r="H17296" t="s">
        <v>1818</v>
      </c>
      <c r="I17296" s="1">
        <v>43242</v>
      </c>
      <c r="J17296" s="2">
        <v>43241.536400462966</v>
      </c>
      <c r="K17296" t="s">
        <v>4</v>
      </c>
    </row>
    <row r="17297" spans="1:11" x14ac:dyDescent="0.25">
      <c r="A17297" t="s">
        <v>8</v>
      </c>
      <c r="B17297">
        <v>234120</v>
      </c>
      <c r="C17297">
        <v>1</v>
      </c>
      <c r="D17297" t="s">
        <v>78</v>
      </c>
      <c r="E17297" t="s">
        <v>79</v>
      </c>
      <c r="F17297">
        <v>9240517</v>
      </c>
      <c r="G17297">
        <v>18</v>
      </c>
      <c r="H17297" t="s">
        <v>80</v>
      </c>
      <c r="I17297" s="1">
        <v>43242</v>
      </c>
      <c r="J17297" s="2">
        <v>43241.536400462966</v>
      </c>
      <c r="K17297" t="s">
        <v>4</v>
      </c>
    </row>
    <row r="17298" spans="1:11" x14ac:dyDescent="0.25">
      <c r="A17298" t="s">
        <v>0</v>
      </c>
      <c r="B17298">
        <v>211666</v>
      </c>
      <c r="C17298">
        <v>11</v>
      </c>
      <c r="D17298" t="s">
        <v>9</v>
      </c>
      <c r="E17298" t="s">
        <v>10</v>
      </c>
      <c r="F17298">
        <v>9587929</v>
      </c>
      <c r="G17298">
        <v>18</v>
      </c>
      <c r="H17298" t="s">
        <v>7056</v>
      </c>
      <c r="I17298" s="1">
        <v>43293</v>
      </c>
      <c r="J17298" s="2">
        <v>43293.5</v>
      </c>
      <c r="K17298" t="s">
        <v>541</v>
      </c>
    </row>
    <row r="17299" spans="1:11" x14ac:dyDescent="0.25">
      <c r="A17299" t="s">
        <v>0</v>
      </c>
      <c r="B17299">
        <v>187088</v>
      </c>
      <c r="C17299">
        <v>10</v>
      </c>
      <c r="D17299" t="s">
        <v>9</v>
      </c>
      <c r="E17299" t="s">
        <v>10</v>
      </c>
      <c r="F17299">
        <v>9590546</v>
      </c>
      <c r="G17299">
        <v>18</v>
      </c>
      <c r="H17299" t="s">
        <v>7057</v>
      </c>
      <c r="I17299" s="1">
        <v>43294</v>
      </c>
      <c r="J17299" s="2">
        <v>43294.511076388888</v>
      </c>
      <c r="K17299" t="s">
        <v>541</v>
      </c>
    </row>
    <row r="17300" spans="1:11" x14ac:dyDescent="0.25">
      <c r="A17300" t="s">
        <v>0</v>
      </c>
      <c r="B17300">
        <v>279871</v>
      </c>
      <c r="C17300">
        <v>15</v>
      </c>
      <c r="D17300" t="s">
        <v>9</v>
      </c>
      <c r="E17300" t="s">
        <v>10</v>
      </c>
      <c r="F17300">
        <v>9590689</v>
      </c>
      <c r="G17300">
        <v>18</v>
      </c>
      <c r="H17300" t="s">
        <v>7058</v>
      </c>
      <c r="I17300" s="1">
        <v>43294</v>
      </c>
      <c r="J17300" s="2">
        <v>43294.511076388888</v>
      </c>
      <c r="K17300" t="s">
        <v>541</v>
      </c>
    </row>
    <row r="17301" spans="1:11" x14ac:dyDescent="0.25">
      <c r="A17301" t="s">
        <v>0</v>
      </c>
      <c r="B17301">
        <v>211666</v>
      </c>
      <c r="C17301">
        <v>11</v>
      </c>
      <c r="D17301" t="s">
        <v>9</v>
      </c>
      <c r="E17301" t="s">
        <v>10</v>
      </c>
      <c r="F17301">
        <v>9595201</v>
      </c>
      <c r="G17301">
        <v>18</v>
      </c>
      <c r="H17301" t="s">
        <v>7059</v>
      </c>
      <c r="I17301" s="1">
        <v>43298</v>
      </c>
      <c r="J17301" s="2">
        <v>43298.527870370373</v>
      </c>
      <c r="K17301" t="s">
        <v>541</v>
      </c>
    </row>
    <row r="17302" spans="1:11" x14ac:dyDescent="0.25">
      <c r="A17302" t="s">
        <v>0</v>
      </c>
      <c r="B17302">
        <v>279871</v>
      </c>
      <c r="C17302">
        <v>15</v>
      </c>
      <c r="D17302" t="s">
        <v>9</v>
      </c>
      <c r="E17302" t="s">
        <v>10</v>
      </c>
      <c r="F17302">
        <v>9595070</v>
      </c>
      <c r="G17302">
        <v>18</v>
      </c>
      <c r="H17302" t="s">
        <v>7060</v>
      </c>
      <c r="I17302" s="1">
        <v>43298</v>
      </c>
      <c r="J17302" s="2">
        <v>43298.527870370373</v>
      </c>
      <c r="K17302" t="s">
        <v>541</v>
      </c>
    </row>
    <row r="17303" spans="1:11" x14ac:dyDescent="0.25">
      <c r="A17303" t="s">
        <v>0</v>
      </c>
      <c r="B17303">
        <v>309253</v>
      </c>
      <c r="C17303">
        <v>17</v>
      </c>
      <c r="D17303" t="s">
        <v>9</v>
      </c>
      <c r="E17303" t="s">
        <v>10</v>
      </c>
      <c r="F17303">
        <v>9595326</v>
      </c>
      <c r="G17303">
        <v>18</v>
      </c>
      <c r="H17303" t="s">
        <v>7061</v>
      </c>
      <c r="I17303" s="1">
        <v>43298</v>
      </c>
      <c r="J17303" s="2">
        <v>43298.527870370373</v>
      </c>
      <c r="K17303" t="s">
        <v>541</v>
      </c>
    </row>
    <row r="17304" spans="1:11" x14ac:dyDescent="0.25">
      <c r="A17304" t="s">
        <v>0</v>
      </c>
      <c r="B17304">
        <v>322571</v>
      </c>
      <c r="C17304">
        <v>18</v>
      </c>
      <c r="D17304" t="s">
        <v>9</v>
      </c>
      <c r="E17304" t="s">
        <v>10</v>
      </c>
      <c r="F17304">
        <v>9734891</v>
      </c>
      <c r="G17304">
        <v>18</v>
      </c>
      <c r="H17304" t="s">
        <v>7062</v>
      </c>
      <c r="I17304" s="1">
        <v>43321</v>
      </c>
      <c r="J17304" s="2">
        <v>43320.524143518516</v>
      </c>
      <c r="K17304" t="s">
        <v>4</v>
      </c>
    </row>
    <row r="17305" spans="1:11" x14ac:dyDescent="0.25">
      <c r="A17305" t="s">
        <v>8</v>
      </c>
      <c r="B17305">
        <v>284926</v>
      </c>
      <c r="C17305">
        <v>2</v>
      </c>
      <c r="D17305" t="s">
        <v>9</v>
      </c>
      <c r="E17305" t="s">
        <v>10</v>
      </c>
      <c r="F17305">
        <v>9751431</v>
      </c>
      <c r="G17305">
        <v>18</v>
      </c>
      <c r="H17305" t="s">
        <v>4070</v>
      </c>
      <c r="I17305" s="1">
        <v>43325</v>
      </c>
      <c r="J17305" s="2">
        <v>43322.481956018521</v>
      </c>
      <c r="K17305" t="s">
        <v>4</v>
      </c>
    </row>
    <row r="17306" spans="1:11" x14ac:dyDescent="0.25">
      <c r="A17306" t="s">
        <v>0</v>
      </c>
      <c r="B17306">
        <v>308427</v>
      </c>
      <c r="C17306">
        <v>17</v>
      </c>
      <c r="D17306" t="s">
        <v>9</v>
      </c>
      <c r="E17306" t="s">
        <v>10</v>
      </c>
      <c r="F17306">
        <v>9754495</v>
      </c>
      <c r="G17306">
        <v>18</v>
      </c>
      <c r="H17306" t="s">
        <v>5512</v>
      </c>
      <c r="I17306" s="1">
        <v>43325</v>
      </c>
      <c r="J17306" s="2">
        <v>43322.484502314815</v>
      </c>
      <c r="K17306" t="s">
        <v>4</v>
      </c>
    </row>
    <row r="17307" spans="1:11" x14ac:dyDescent="0.25">
      <c r="A17307" t="s">
        <v>0</v>
      </c>
      <c r="B17307">
        <v>320982</v>
      </c>
      <c r="C17307">
        <v>18</v>
      </c>
      <c r="D17307" t="s">
        <v>421</v>
      </c>
      <c r="E17307" t="s">
        <v>422</v>
      </c>
      <c r="F17307">
        <v>9747190</v>
      </c>
      <c r="G17307">
        <v>18</v>
      </c>
      <c r="H17307" t="s">
        <v>7063</v>
      </c>
      <c r="I17307" s="1">
        <v>43325</v>
      </c>
      <c r="J17307" s="2">
        <v>43322.486122685186</v>
      </c>
      <c r="K17307" t="s">
        <v>4</v>
      </c>
    </row>
    <row r="17308" spans="1:11" x14ac:dyDescent="0.25">
      <c r="A17308" t="s">
        <v>0</v>
      </c>
      <c r="B17308">
        <v>326008</v>
      </c>
      <c r="C17308">
        <v>18</v>
      </c>
      <c r="D17308" t="s">
        <v>46</v>
      </c>
      <c r="E17308" t="s">
        <v>47</v>
      </c>
      <c r="F17308">
        <v>9754772</v>
      </c>
      <c r="G17308">
        <v>18</v>
      </c>
      <c r="H17308" t="s">
        <v>1590</v>
      </c>
      <c r="I17308" s="1">
        <v>43325</v>
      </c>
      <c r="J17308" s="2">
        <v>43322.486122685186</v>
      </c>
      <c r="K17308" t="s">
        <v>4</v>
      </c>
    </row>
    <row r="17309" spans="1:11" x14ac:dyDescent="0.25">
      <c r="A17309" t="s">
        <v>0</v>
      </c>
      <c r="B17309">
        <v>138261</v>
      </c>
      <c r="C17309">
        <v>93</v>
      </c>
      <c r="D17309" t="s">
        <v>9</v>
      </c>
      <c r="E17309" t="s">
        <v>10</v>
      </c>
      <c r="F17309">
        <v>9751025</v>
      </c>
      <c r="G17309">
        <v>18</v>
      </c>
      <c r="H17309" t="s">
        <v>55</v>
      </c>
      <c r="I17309" s="1">
        <v>43325</v>
      </c>
      <c r="J17309" s="2">
        <v>43322.487928240742</v>
      </c>
      <c r="K17309" t="s">
        <v>4</v>
      </c>
    </row>
    <row r="17310" spans="1:11" x14ac:dyDescent="0.25">
      <c r="A17310" t="s">
        <v>0</v>
      </c>
      <c r="B17310">
        <v>306625</v>
      </c>
      <c r="C17310">
        <v>17</v>
      </c>
      <c r="D17310">
        <v>702304</v>
      </c>
      <c r="E17310" t="s">
        <v>35</v>
      </c>
      <c r="F17310">
        <v>9754864</v>
      </c>
      <c r="G17310">
        <v>18</v>
      </c>
      <c r="H17310" t="s">
        <v>153</v>
      </c>
      <c r="I17310" s="1">
        <v>43325</v>
      </c>
      <c r="J17310" s="2">
        <v>43322.487928240742</v>
      </c>
      <c r="K17310" t="s">
        <v>4</v>
      </c>
    </row>
    <row r="17311" spans="1:11" x14ac:dyDescent="0.25">
      <c r="A17311" t="s">
        <v>0</v>
      </c>
      <c r="B17311">
        <v>307834</v>
      </c>
      <c r="C17311">
        <v>17</v>
      </c>
      <c r="D17311" t="s">
        <v>115</v>
      </c>
      <c r="E17311" t="s">
        <v>116</v>
      </c>
      <c r="F17311">
        <v>9747322</v>
      </c>
      <c r="G17311">
        <v>18</v>
      </c>
      <c r="H17311" t="s">
        <v>7064</v>
      </c>
      <c r="I17311" s="1">
        <v>43325</v>
      </c>
      <c r="J17311" s="2">
        <v>43322.487928240742</v>
      </c>
      <c r="K17311" t="s">
        <v>4</v>
      </c>
    </row>
    <row r="17312" spans="1:11" x14ac:dyDescent="0.25">
      <c r="A17312" t="s">
        <v>0</v>
      </c>
      <c r="B17312">
        <v>322697</v>
      </c>
      <c r="C17312">
        <v>18</v>
      </c>
      <c r="D17312" t="s">
        <v>9</v>
      </c>
      <c r="E17312" t="s">
        <v>10</v>
      </c>
      <c r="F17312">
        <v>9742241</v>
      </c>
      <c r="G17312">
        <v>18</v>
      </c>
      <c r="H17312" t="s">
        <v>2831</v>
      </c>
      <c r="I17312" s="1">
        <v>43325</v>
      </c>
      <c r="J17312" s="2">
        <v>43322.519212962965</v>
      </c>
      <c r="K17312" t="s">
        <v>4</v>
      </c>
    </row>
    <row r="17313" spans="1:11" x14ac:dyDescent="0.25">
      <c r="A17313" t="s">
        <v>8</v>
      </c>
      <c r="B17313">
        <v>265827</v>
      </c>
      <c r="C17313">
        <v>1</v>
      </c>
      <c r="D17313" t="s">
        <v>180</v>
      </c>
      <c r="E17313" t="s">
        <v>181</v>
      </c>
      <c r="F17313">
        <v>9743087</v>
      </c>
      <c r="G17313">
        <v>18</v>
      </c>
      <c r="H17313" t="s">
        <v>181</v>
      </c>
      <c r="I17313" s="1">
        <v>43325</v>
      </c>
      <c r="J17313" s="2">
        <v>43322.520138888889</v>
      </c>
      <c r="K17313" t="s">
        <v>4</v>
      </c>
    </row>
    <row r="17314" spans="1:11" x14ac:dyDescent="0.25">
      <c r="A17314" t="s">
        <v>0</v>
      </c>
      <c r="B17314">
        <v>298784</v>
      </c>
      <c r="C17314">
        <v>16</v>
      </c>
      <c r="D17314" t="s">
        <v>9</v>
      </c>
      <c r="E17314" t="s">
        <v>10</v>
      </c>
      <c r="F17314">
        <v>9186490</v>
      </c>
      <c r="G17314">
        <v>18</v>
      </c>
      <c r="H17314" t="s">
        <v>2961</v>
      </c>
      <c r="I17314" s="1">
        <v>43235</v>
      </c>
      <c r="J17314" s="2">
        <v>43234.532199074078</v>
      </c>
      <c r="K17314" t="s">
        <v>4</v>
      </c>
    </row>
    <row r="17315" spans="1:11" x14ac:dyDescent="0.25">
      <c r="A17315" t="s">
        <v>0</v>
      </c>
      <c r="B17315">
        <v>306557</v>
      </c>
      <c r="C17315">
        <v>17</v>
      </c>
      <c r="D17315" t="s">
        <v>9</v>
      </c>
      <c r="E17315" t="s">
        <v>10</v>
      </c>
      <c r="F17315">
        <v>9185858</v>
      </c>
      <c r="G17315">
        <v>18</v>
      </c>
      <c r="H17315" t="s">
        <v>1278</v>
      </c>
      <c r="I17315" s="1">
        <v>43235</v>
      </c>
      <c r="J17315" s="2">
        <v>43234.532199074078</v>
      </c>
      <c r="K17315" t="s">
        <v>4</v>
      </c>
    </row>
    <row r="17316" spans="1:11" x14ac:dyDescent="0.25">
      <c r="A17316" t="s">
        <v>0</v>
      </c>
      <c r="B17316">
        <v>307050</v>
      </c>
      <c r="C17316">
        <v>17</v>
      </c>
      <c r="D17316" t="s">
        <v>9</v>
      </c>
      <c r="E17316" t="s">
        <v>10</v>
      </c>
      <c r="F17316">
        <v>9190662</v>
      </c>
      <c r="G17316">
        <v>18</v>
      </c>
      <c r="H17316" t="s">
        <v>225</v>
      </c>
      <c r="I17316" s="1">
        <v>43235</v>
      </c>
      <c r="J17316" s="2">
        <v>43234.532199074078</v>
      </c>
      <c r="K17316" t="s">
        <v>4</v>
      </c>
    </row>
    <row r="17317" spans="1:11" x14ac:dyDescent="0.25">
      <c r="A17317" t="s">
        <v>0</v>
      </c>
      <c r="B17317">
        <v>308059</v>
      </c>
      <c r="C17317">
        <v>17</v>
      </c>
      <c r="D17317" t="s">
        <v>9</v>
      </c>
      <c r="E17317" t="s">
        <v>10</v>
      </c>
      <c r="F17317">
        <v>9185966</v>
      </c>
      <c r="G17317">
        <v>18</v>
      </c>
      <c r="H17317" t="s">
        <v>5463</v>
      </c>
      <c r="I17317" s="1">
        <v>43235</v>
      </c>
      <c r="J17317" s="2">
        <v>43234.532199074078</v>
      </c>
      <c r="K17317" t="s">
        <v>4</v>
      </c>
    </row>
    <row r="17318" spans="1:11" x14ac:dyDescent="0.25">
      <c r="A17318" t="s">
        <v>0</v>
      </c>
      <c r="B17318">
        <v>312987</v>
      </c>
      <c r="C17318">
        <v>17</v>
      </c>
      <c r="D17318" t="s">
        <v>9</v>
      </c>
      <c r="E17318" t="s">
        <v>10</v>
      </c>
      <c r="F17318">
        <v>9184600</v>
      </c>
      <c r="G17318">
        <v>18</v>
      </c>
      <c r="H17318" t="s">
        <v>62</v>
      </c>
      <c r="I17318" s="1">
        <v>43235</v>
      </c>
      <c r="J17318" s="2">
        <v>43234.532199074078</v>
      </c>
      <c r="K17318" t="s">
        <v>4</v>
      </c>
    </row>
    <row r="17319" spans="1:11" x14ac:dyDescent="0.25">
      <c r="A17319" t="s">
        <v>0</v>
      </c>
      <c r="B17319">
        <v>300159</v>
      </c>
      <c r="C17319">
        <v>16</v>
      </c>
      <c r="D17319" t="s">
        <v>9</v>
      </c>
      <c r="E17319" t="s">
        <v>10</v>
      </c>
      <c r="F17319">
        <v>9187727</v>
      </c>
      <c r="G17319">
        <v>18</v>
      </c>
      <c r="H17319" t="s">
        <v>7065</v>
      </c>
      <c r="I17319" s="1">
        <v>43235</v>
      </c>
      <c r="J17319" s="2">
        <v>43234.540949074071</v>
      </c>
      <c r="K17319" t="s">
        <v>4</v>
      </c>
    </row>
    <row r="17320" spans="1:11" x14ac:dyDescent="0.25">
      <c r="A17320" t="s">
        <v>8</v>
      </c>
      <c r="B17320">
        <v>138965</v>
      </c>
      <c r="C17320">
        <v>4</v>
      </c>
      <c r="D17320">
        <v>400133</v>
      </c>
      <c r="E17320" t="s">
        <v>24</v>
      </c>
      <c r="F17320">
        <v>9186606</v>
      </c>
      <c r="G17320">
        <v>18</v>
      </c>
      <c r="H17320" t="s">
        <v>1722</v>
      </c>
      <c r="I17320" s="1">
        <v>43235</v>
      </c>
      <c r="J17320" s="2">
        <v>43234.540949074071</v>
      </c>
      <c r="K17320" t="s">
        <v>4</v>
      </c>
    </row>
    <row r="17321" spans="1:11" x14ac:dyDescent="0.25">
      <c r="A17321" t="s">
        <v>0</v>
      </c>
      <c r="B17321">
        <v>238364</v>
      </c>
      <c r="C17321">
        <v>12</v>
      </c>
      <c r="D17321" t="s">
        <v>9</v>
      </c>
      <c r="E17321" t="s">
        <v>10</v>
      </c>
      <c r="F17321">
        <v>9186848</v>
      </c>
      <c r="G17321">
        <v>18</v>
      </c>
      <c r="H17321" t="s">
        <v>7066</v>
      </c>
      <c r="I17321" s="1">
        <v>43235</v>
      </c>
      <c r="J17321" s="2">
        <v>43234.541643518518</v>
      </c>
      <c r="K17321" t="s">
        <v>4</v>
      </c>
    </row>
    <row r="17322" spans="1:11" x14ac:dyDescent="0.25">
      <c r="A17322" t="s">
        <v>0</v>
      </c>
      <c r="B17322">
        <v>269554</v>
      </c>
      <c r="C17322">
        <v>14</v>
      </c>
      <c r="D17322">
        <v>702102</v>
      </c>
      <c r="E17322" t="s">
        <v>75</v>
      </c>
      <c r="F17322">
        <v>9184187</v>
      </c>
      <c r="G17322">
        <v>18</v>
      </c>
      <c r="H17322" t="s">
        <v>2352</v>
      </c>
      <c r="I17322" s="1">
        <v>43235</v>
      </c>
      <c r="J17322" s="2">
        <v>43234.541643518518</v>
      </c>
      <c r="K17322" t="s">
        <v>4</v>
      </c>
    </row>
    <row r="17323" spans="1:11" x14ac:dyDescent="0.25">
      <c r="A17323" t="s">
        <v>0</v>
      </c>
      <c r="B17323">
        <v>298575</v>
      </c>
      <c r="C17323">
        <v>16</v>
      </c>
      <c r="D17323" t="s">
        <v>9</v>
      </c>
      <c r="E17323" t="s">
        <v>10</v>
      </c>
      <c r="F17323">
        <v>9188203</v>
      </c>
      <c r="G17323">
        <v>18</v>
      </c>
      <c r="H17323" t="s">
        <v>2794</v>
      </c>
      <c r="I17323" s="1">
        <v>43235</v>
      </c>
      <c r="J17323" s="2">
        <v>43234.541643518518</v>
      </c>
      <c r="K17323" t="s">
        <v>4</v>
      </c>
    </row>
    <row r="17324" spans="1:11" x14ac:dyDescent="0.25">
      <c r="A17324" t="s">
        <v>0</v>
      </c>
      <c r="B17324">
        <v>298790</v>
      </c>
      <c r="C17324">
        <v>16</v>
      </c>
      <c r="D17324" t="s">
        <v>9</v>
      </c>
      <c r="E17324" t="s">
        <v>10</v>
      </c>
      <c r="F17324">
        <v>9184908</v>
      </c>
      <c r="G17324">
        <v>18</v>
      </c>
      <c r="H17324" t="s">
        <v>123</v>
      </c>
      <c r="I17324" s="1">
        <v>43235</v>
      </c>
      <c r="J17324" s="2">
        <v>43234.541643518518</v>
      </c>
      <c r="K17324" t="s">
        <v>4</v>
      </c>
    </row>
    <row r="17325" spans="1:11" x14ac:dyDescent="0.25">
      <c r="A17325" t="s">
        <v>0</v>
      </c>
      <c r="B17325">
        <v>298790</v>
      </c>
      <c r="C17325">
        <v>16</v>
      </c>
      <c r="D17325" t="s">
        <v>71</v>
      </c>
      <c r="E17325" t="s">
        <v>72</v>
      </c>
      <c r="F17325">
        <v>9184940</v>
      </c>
      <c r="G17325">
        <v>18</v>
      </c>
      <c r="H17325" t="s">
        <v>7067</v>
      </c>
      <c r="I17325" s="1">
        <v>43235</v>
      </c>
      <c r="J17325" s="2">
        <v>43234.541643518518</v>
      </c>
      <c r="K17325" t="s">
        <v>4</v>
      </c>
    </row>
    <row r="17326" spans="1:11" x14ac:dyDescent="0.25">
      <c r="A17326" t="s">
        <v>0</v>
      </c>
      <c r="B17326">
        <v>302335</v>
      </c>
      <c r="C17326">
        <v>16</v>
      </c>
      <c r="D17326" t="s">
        <v>9</v>
      </c>
      <c r="E17326" t="s">
        <v>10</v>
      </c>
      <c r="F17326">
        <v>9188273</v>
      </c>
      <c r="G17326">
        <v>18</v>
      </c>
      <c r="H17326" t="s">
        <v>5765</v>
      </c>
      <c r="I17326" s="1">
        <v>43235</v>
      </c>
      <c r="J17326" s="2">
        <v>43234.541643518518</v>
      </c>
      <c r="K17326" t="s">
        <v>4</v>
      </c>
    </row>
    <row r="17327" spans="1:11" x14ac:dyDescent="0.25">
      <c r="A17327" t="s">
        <v>0</v>
      </c>
      <c r="B17327">
        <v>302364</v>
      </c>
      <c r="C17327">
        <v>16</v>
      </c>
      <c r="D17327" t="s">
        <v>9</v>
      </c>
      <c r="E17327" t="s">
        <v>10</v>
      </c>
      <c r="F17327">
        <v>9187371</v>
      </c>
      <c r="G17327">
        <v>18</v>
      </c>
      <c r="H17327" t="s">
        <v>7068</v>
      </c>
      <c r="I17327" s="1">
        <v>43235</v>
      </c>
      <c r="J17327" s="2">
        <v>43234.541643518518</v>
      </c>
      <c r="K17327" t="s">
        <v>4</v>
      </c>
    </row>
    <row r="17328" spans="1:11" x14ac:dyDescent="0.25">
      <c r="A17328" t="s">
        <v>0</v>
      </c>
      <c r="B17328">
        <v>290991</v>
      </c>
      <c r="C17328">
        <v>16</v>
      </c>
      <c r="D17328" t="s">
        <v>9</v>
      </c>
      <c r="E17328" t="s">
        <v>10</v>
      </c>
      <c r="F17328">
        <v>9230378</v>
      </c>
      <c r="G17328">
        <v>18</v>
      </c>
      <c r="H17328" t="s">
        <v>7069</v>
      </c>
      <c r="I17328" s="1">
        <v>43241</v>
      </c>
      <c r="J17328" s="2">
        <v>43238.531388888892</v>
      </c>
      <c r="K17328" t="s">
        <v>4</v>
      </c>
    </row>
    <row r="17329" spans="1:11" x14ac:dyDescent="0.25">
      <c r="A17329" t="s">
        <v>0</v>
      </c>
      <c r="B17329">
        <v>299208</v>
      </c>
      <c r="C17329">
        <v>16</v>
      </c>
      <c r="D17329" t="s">
        <v>9</v>
      </c>
      <c r="E17329" t="s">
        <v>10</v>
      </c>
      <c r="F17329">
        <v>9231548</v>
      </c>
      <c r="G17329">
        <v>18</v>
      </c>
      <c r="H17329" t="s">
        <v>104</v>
      </c>
      <c r="I17329" s="1">
        <v>43241</v>
      </c>
      <c r="J17329" s="2">
        <v>43238.531388888892</v>
      </c>
      <c r="K17329" t="s">
        <v>4</v>
      </c>
    </row>
    <row r="17330" spans="1:11" x14ac:dyDescent="0.25">
      <c r="A17330" t="s">
        <v>0</v>
      </c>
      <c r="B17330">
        <v>302474</v>
      </c>
      <c r="C17330">
        <v>16</v>
      </c>
      <c r="D17330" t="s">
        <v>71</v>
      </c>
      <c r="E17330" t="s">
        <v>72</v>
      </c>
      <c r="F17330">
        <v>9231777</v>
      </c>
      <c r="G17330">
        <v>18</v>
      </c>
      <c r="H17330" t="s">
        <v>7070</v>
      </c>
      <c r="I17330" s="1">
        <v>43241</v>
      </c>
      <c r="J17330" s="2">
        <v>43238.531388888892</v>
      </c>
      <c r="K17330" t="s">
        <v>4</v>
      </c>
    </row>
    <row r="17331" spans="1:11" x14ac:dyDescent="0.25">
      <c r="A17331" t="s">
        <v>0</v>
      </c>
      <c r="B17331">
        <v>302850</v>
      </c>
      <c r="C17331">
        <v>16</v>
      </c>
      <c r="D17331" t="s">
        <v>9</v>
      </c>
      <c r="E17331" t="s">
        <v>10</v>
      </c>
      <c r="F17331">
        <v>9231967</v>
      </c>
      <c r="G17331">
        <v>18</v>
      </c>
      <c r="H17331" t="s">
        <v>104</v>
      </c>
      <c r="I17331" s="1">
        <v>43241</v>
      </c>
      <c r="J17331" s="2">
        <v>43238.531388888892</v>
      </c>
      <c r="K17331" t="s">
        <v>4</v>
      </c>
    </row>
    <row r="17332" spans="1:11" x14ac:dyDescent="0.25">
      <c r="A17332" t="s">
        <v>0</v>
      </c>
      <c r="B17332">
        <v>306642</v>
      </c>
      <c r="C17332">
        <v>17</v>
      </c>
      <c r="D17332" t="s">
        <v>9</v>
      </c>
      <c r="E17332" t="s">
        <v>10</v>
      </c>
      <c r="F17332">
        <v>9229411</v>
      </c>
      <c r="G17332">
        <v>18</v>
      </c>
      <c r="H17332" t="s">
        <v>7071</v>
      </c>
      <c r="I17332" s="1">
        <v>43241</v>
      </c>
      <c r="J17332" s="2">
        <v>43238.531388888892</v>
      </c>
      <c r="K17332" t="s">
        <v>4</v>
      </c>
    </row>
    <row r="17333" spans="1:11" x14ac:dyDescent="0.25">
      <c r="A17333" t="s">
        <v>0</v>
      </c>
      <c r="B17333">
        <v>308367</v>
      </c>
      <c r="C17333">
        <v>17</v>
      </c>
      <c r="D17333" t="s">
        <v>9</v>
      </c>
      <c r="E17333" t="s">
        <v>10</v>
      </c>
      <c r="F17333">
        <v>9231020</v>
      </c>
      <c r="G17333">
        <v>18</v>
      </c>
      <c r="H17333" t="s">
        <v>7072</v>
      </c>
      <c r="I17333" s="1">
        <v>43241</v>
      </c>
      <c r="J17333" s="2">
        <v>43238.531388888892</v>
      </c>
      <c r="K17333" t="s">
        <v>4</v>
      </c>
    </row>
    <row r="17334" spans="1:11" x14ac:dyDescent="0.25">
      <c r="A17334" t="s">
        <v>0</v>
      </c>
      <c r="B17334">
        <v>322654</v>
      </c>
      <c r="C17334">
        <v>18</v>
      </c>
      <c r="D17334" t="s">
        <v>46</v>
      </c>
      <c r="E17334" t="s">
        <v>47</v>
      </c>
      <c r="F17334">
        <v>9228353</v>
      </c>
      <c r="G17334">
        <v>18</v>
      </c>
      <c r="H17334" t="s">
        <v>614</v>
      </c>
      <c r="I17334" s="1">
        <v>43241</v>
      </c>
      <c r="J17334" s="2">
        <v>43238.531388888892</v>
      </c>
      <c r="K17334" t="s">
        <v>4</v>
      </c>
    </row>
    <row r="17335" spans="1:11" x14ac:dyDescent="0.25">
      <c r="A17335" t="s">
        <v>0</v>
      </c>
      <c r="B17335">
        <v>322670</v>
      </c>
      <c r="C17335">
        <v>18</v>
      </c>
      <c r="D17335" t="s">
        <v>46</v>
      </c>
      <c r="E17335" t="s">
        <v>47</v>
      </c>
      <c r="F17335">
        <v>9228172</v>
      </c>
      <c r="G17335">
        <v>18</v>
      </c>
      <c r="H17335" t="s">
        <v>4590</v>
      </c>
      <c r="I17335" s="1">
        <v>43241</v>
      </c>
      <c r="J17335" s="2">
        <v>43238.531388888892</v>
      </c>
      <c r="K17335" t="s">
        <v>4</v>
      </c>
    </row>
    <row r="17336" spans="1:11" x14ac:dyDescent="0.25">
      <c r="A17336" t="s">
        <v>0</v>
      </c>
      <c r="B17336">
        <v>241557</v>
      </c>
      <c r="C17336">
        <v>12</v>
      </c>
      <c r="D17336">
        <v>702104</v>
      </c>
      <c r="E17336" t="s">
        <v>38</v>
      </c>
      <c r="F17336">
        <v>9231068</v>
      </c>
      <c r="G17336">
        <v>18</v>
      </c>
      <c r="H17336" t="s">
        <v>1353</v>
      </c>
      <c r="I17336" s="1">
        <v>43241</v>
      </c>
      <c r="J17336" s="2">
        <v>43238.532199074078</v>
      </c>
      <c r="K17336" t="s">
        <v>4</v>
      </c>
    </row>
    <row r="17337" spans="1:11" x14ac:dyDescent="0.25">
      <c r="A17337" t="s">
        <v>0</v>
      </c>
      <c r="B17337">
        <v>243452</v>
      </c>
      <c r="C17337">
        <v>12</v>
      </c>
      <c r="D17337" t="s">
        <v>9</v>
      </c>
      <c r="E17337" t="s">
        <v>10</v>
      </c>
      <c r="F17337">
        <v>9231369</v>
      </c>
      <c r="G17337">
        <v>18</v>
      </c>
      <c r="H17337" t="s">
        <v>6622</v>
      </c>
      <c r="I17337" s="1">
        <v>43241</v>
      </c>
      <c r="J17337" s="2">
        <v>43238.532199074078</v>
      </c>
      <c r="K17337" t="s">
        <v>4</v>
      </c>
    </row>
    <row r="17338" spans="1:11" x14ac:dyDescent="0.25">
      <c r="A17338" t="s">
        <v>0</v>
      </c>
      <c r="B17338">
        <v>295623</v>
      </c>
      <c r="C17338">
        <v>16</v>
      </c>
      <c r="D17338" t="s">
        <v>9</v>
      </c>
      <c r="E17338" t="s">
        <v>10</v>
      </c>
      <c r="F17338">
        <v>9229575</v>
      </c>
      <c r="G17338">
        <v>18</v>
      </c>
      <c r="H17338" t="s">
        <v>3345</v>
      </c>
      <c r="I17338" s="1">
        <v>43241</v>
      </c>
      <c r="J17338" s="2">
        <v>43238.532199074078</v>
      </c>
      <c r="K17338" t="s">
        <v>4</v>
      </c>
    </row>
    <row r="17339" spans="1:11" x14ac:dyDescent="0.25">
      <c r="A17339" t="s">
        <v>0</v>
      </c>
      <c r="B17339">
        <v>308082</v>
      </c>
      <c r="C17339">
        <v>17</v>
      </c>
      <c r="D17339" t="s">
        <v>9</v>
      </c>
      <c r="E17339" t="s">
        <v>10</v>
      </c>
      <c r="F17339">
        <v>9230593</v>
      </c>
      <c r="G17339">
        <v>18</v>
      </c>
      <c r="H17339" t="s">
        <v>7073</v>
      </c>
      <c r="I17339" s="1">
        <v>43241</v>
      </c>
      <c r="J17339" s="2">
        <v>43238.532199074078</v>
      </c>
      <c r="K17339" t="s">
        <v>4</v>
      </c>
    </row>
    <row r="17340" spans="1:11" x14ac:dyDescent="0.25">
      <c r="A17340" t="s">
        <v>0</v>
      </c>
      <c r="B17340">
        <v>140287</v>
      </c>
      <c r="C17340">
        <v>8</v>
      </c>
      <c r="D17340" t="s">
        <v>9</v>
      </c>
      <c r="E17340" t="s">
        <v>10</v>
      </c>
      <c r="F17340">
        <v>9230486</v>
      </c>
      <c r="G17340">
        <v>18</v>
      </c>
      <c r="H17340" t="s">
        <v>29</v>
      </c>
      <c r="I17340" s="1">
        <v>43241</v>
      </c>
      <c r="J17340" s="2">
        <v>43238.53297453704</v>
      </c>
      <c r="K17340" t="s">
        <v>4</v>
      </c>
    </row>
    <row r="17341" spans="1:11" x14ac:dyDescent="0.25">
      <c r="A17341" t="s">
        <v>8</v>
      </c>
      <c r="B17341">
        <v>186849</v>
      </c>
      <c r="C17341">
        <v>5</v>
      </c>
      <c r="D17341" t="s">
        <v>9</v>
      </c>
      <c r="E17341" t="s">
        <v>10</v>
      </c>
      <c r="F17341">
        <v>9228696</v>
      </c>
      <c r="G17341">
        <v>18</v>
      </c>
      <c r="H17341" t="s">
        <v>1677</v>
      </c>
      <c r="I17341" s="1">
        <v>43241</v>
      </c>
      <c r="J17341" s="2">
        <v>43238.53297453704</v>
      </c>
      <c r="K17341" t="s">
        <v>4</v>
      </c>
    </row>
    <row r="17342" spans="1:11" x14ac:dyDescent="0.25">
      <c r="A17342" t="s">
        <v>8</v>
      </c>
      <c r="B17342">
        <v>238364</v>
      </c>
      <c r="C17342">
        <v>2</v>
      </c>
      <c r="D17342">
        <v>702304</v>
      </c>
      <c r="E17342" t="s">
        <v>35</v>
      </c>
      <c r="F17342">
        <v>9230333</v>
      </c>
      <c r="G17342">
        <v>18</v>
      </c>
      <c r="H17342" t="s">
        <v>36</v>
      </c>
      <c r="I17342" s="1">
        <v>43241</v>
      </c>
      <c r="J17342" s="2">
        <v>43238.53297453704</v>
      </c>
      <c r="K17342" t="s">
        <v>4</v>
      </c>
    </row>
    <row r="17343" spans="1:11" x14ac:dyDescent="0.25">
      <c r="A17343" t="s">
        <v>0</v>
      </c>
      <c r="B17343">
        <v>206504</v>
      </c>
      <c r="C17343">
        <v>11</v>
      </c>
      <c r="D17343" t="s">
        <v>9</v>
      </c>
      <c r="E17343" t="s">
        <v>10</v>
      </c>
      <c r="F17343">
        <v>9276866</v>
      </c>
      <c r="G17343">
        <v>18</v>
      </c>
      <c r="H17343" t="s">
        <v>7074</v>
      </c>
      <c r="I17343" s="1">
        <v>43248</v>
      </c>
      <c r="J17343" s="2">
        <v>43244.509039351855</v>
      </c>
      <c r="K17343" t="s">
        <v>4</v>
      </c>
    </row>
    <row r="17344" spans="1:11" x14ac:dyDescent="0.25">
      <c r="A17344" t="s">
        <v>0</v>
      </c>
      <c r="B17344">
        <v>300900</v>
      </c>
      <c r="C17344">
        <v>16</v>
      </c>
      <c r="D17344" t="s">
        <v>1</v>
      </c>
      <c r="E17344" t="s">
        <v>2</v>
      </c>
      <c r="F17344">
        <v>9275046</v>
      </c>
      <c r="G17344">
        <v>18</v>
      </c>
      <c r="H17344" t="s">
        <v>7075</v>
      </c>
      <c r="I17344" s="1">
        <v>43248</v>
      </c>
      <c r="J17344" s="2">
        <v>43244.535208333335</v>
      </c>
      <c r="K17344" t="s">
        <v>4</v>
      </c>
    </row>
    <row r="17345" spans="1:11" x14ac:dyDescent="0.25">
      <c r="A17345" t="s">
        <v>0</v>
      </c>
      <c r="B17345">
        <v>306928</v>
      </c>
      <c r="C17345">
        <v>17</v>
      </c>
      <c r="D17345" t="s">
        <v>1</v>
      </c>
      <c r="E17345" t="s">
        <v>2</v>
      </c>
      <c r="F17345">
        <v>9276924</v>
      </c>
      <c r="G17345">
        <v>18</v>
      </c>
      <c r="H17345" t="s">
        <v>7076</v>
      </c>
      <c r="I17345" s="1">
        <v>43248</v>
      </c>
      <c r="J17345" s="2">
        <v>43244.535208333335</v>
      </c>
      <c r="K17345" t="s">
        <v>4</v>
      </c>
    </row>
    <row r="17346" spans="1:11" x14ac:dyDescent="0.25">
      <c r="A17346" t="s">
        <v>0</v>
      </c>
      <c r="B17346">
        <v>311496</v>
      </c>
      <c r="C17346">
        <v>17</v>
      </c>
      <c r="D17346" t="s">
        <v>1</v>
      </c>
      <c r="E17346" t="s">
        <v>2</v>
      </c>
      <c r="F17346">
        <v>9272234</v>
      </c>
      <c r="G17346">
        <v>18</v>
      </c>
      <c r="H17346" t="s">
        <v>7077</v>
      </c>
      <c r="I17346" s="1">
        <v>43248</v>
      </c>
      <c r="J17346" s="2">
        <v>43244.535208333335</v>
      </c>
      <c r="K17346" t="s">
        <v>4</v>
      </c>
    </row>
    <row r="17347" spans="1:11" x14ac:dyDescent="0.25">
      <c r="A17347" t="s">
        <v>0</v>
      </c>
      <c r="B17347">
        <v>311496</v>
      </c>
      <c r="C17347">
        <v>17</v>
      </c>
      <c r="D17347" t="s">
        <v>1</v>
      </c>
      <c r="E17347" t="s">
        <v>2</v>
      </c>
      <c r="F17347">
        <v>9272927</v>
      </c>
      <c r="G17347">
        <v>18</v>
      </c>
      <c r="H17347" t="s">
        <v>3258</v>
      </c>
      <c r="I17347" s="1">
        <v>43248</v>
      </c>
      <c r="J17347" s="2">
        <v>43244.535208333335</v>
      </c>
      <c r="K17347" t="s">
        <v>4</v>
      </c>
    </row>
    <row r="17348" spans="1:11" x14ac:dyDescent="0.25">
      <c r="A17348" t="s">
        <v>0</v>
      </c>
      <c r="B17348">
        <v>316904</v>
      </c>
      <c r="C17348">
        <v>17</v>
      </c>
      <c r="D17348" t="s">
        <v>1</v>
      </c>
      <c r="E17348" t="s">
        <v>2</v>
      </c>
      <c r="F17348">
        <v>9271782</v>
      </c>
      <c r="G17348">
        <v>18</v>
      </c>
      <c r="H17348" t="s">
        <v>3574</v>
      </c>
      <c r="I17348" s="1">
        <v>43248</v>
      </c>
      <c r="J17348" s="2">
        <v>43244.535208333335</v>
      </c>
      <c r="K17348" t="s">
        <v>4</v>
      </c>
    </row>
    <row r="17349" spans="1:11" x14ac:dyDescent="0.25">
      <c r="A17349" t="s">
        <v>0</v>
      </c>
      <c r="B17349">
        <v>190274</v>
      </c>
      <c r="C17349">
        <v>10</v>
      </c>
      <c r="D17349" t="s">
        <v>9</v>
      </c>
      <c r="E17349" t="s">
        <v>10</v>
      </c>
      <c r="F17349">
        <v>9564404</v>
      </c>
      <c r="G17349">
        <v>18</v>
      </c>
      <c r="H17349" t="s">
        <v>4117</v>
      </c>
      <c r="I17349" s="1">
        <v>43287</v>
      </c>
      <c r="J17349" s="2">
        <v>43286.530162037037</v>
      </c>
      <c r="K17349" t="s">
        <v>4</v>
      </c>
    </row>
    <row r="17350" spans="1:11" x14ac:dyDescent="0.25">
      <c r="A17350" t="s">
        <v>0</v>
      </c>
      <c r="B17350">
        <v>198920</v>
      </c>
      <c r="C17350">
        <v>10</v>
      </c>
      <c r="D17350" t="s">
        <v>9</v>
      </c>
      <c r="E17350" t="s">
        <v>10</v>
      </c>
      <c r="F17350">
        <v>9564955</v>
      </c>
      <c r="G17350">
        <v>18</v>
      </c>
      <c r="H17350" t="s">
        <v>7078</v>
      </c>
      <c r="I17350" s="1">
        <v>43287</v>
      </c>
      <c r="J17350" s="2">
        <v>43286.530162037037</v>
      </c>
      <c r="K17350" t="s">
        <v>4</v>
      </c>
    </row>
    <row r="17351" spans="1:11" x14ac:dyDescent="0.25">
      <c r="A17351" t="s">
        <v>0</v>
      </c>
      <c r="B17351">
        <v>234177</v>
      </c>
      <c r="C17351">
        <v>12</v>
      </c>
      <c r="D17351" t="s">
        <v>9</v>
      </c>
      <c r="E17351" t="s">
        <v>10</v>
      </c>
      <c r="F17351">
        <v>8583645</v>
      </c>
      <c r="G17351">
        <v>18</v>
      </c>
      <c r="H17351" t="s">
        <v>7079</v>
      </c>
      <c r="I17351" s="1">
        <v>43287</v>
      </c>
      <c r="J17351" s="2">
        <v>43286.530162037037</v>
      </c>
      <c r="K17351" t="s">
        <v>4</v>
      </c>
    </row>
    <row r="17352" spans="1:11" x14ac:dyDescent="0.25">
      <c r="A17352" t="s">
        <v>0</v>
      </c>
      <c r="B17352">
        <v>245130</v>
      </c>
      <c r="C17352">
        <v>12</v>
      </c>
      <c r="D17352" t="s">
        <v>9</v>
      </c>
      <c r="E17352" t="s">
        <v>10</v>
      </c>
      <c r="F17352">
        <v>9564580</v>
      </c>
      <c r="G17352">
        <v>18</v>
      </c>
      <c r="H17352" t="s">
        <v>4117</v>
      </c>
      <c r="I17352" s="1">
        <v>43287</v>
      </c>
      <c r="J17352" s="2">
        <v>43286.530162037037</v>
      </c>
      <c r="K17352" t="s">
        <v>4</v>
      </c>
    </row>
    <row r="17353" spans="1:11" x14ac:dyDescent="0.25">
      <c r="A17353" t="s">
        <v>0</v>
      </c>
      <c r="B17353">
        <v>291953</v>
      </c>
      <c r="C17353">
        <v>16</v>
      </c>
      <c r="D17353" t="s">
        <v>9</v>
      </c>
      <c r="E17353" t="s">
        <v>10</v>
      </c>
      <c r="F17353">
        <v>9562084</v>
      </c>
      <c r="G17353">
        <v>18</v>
      </c>
      <c r="H17353" t="s">
        <v>44</v>
      </c>
      <c r="I17353" s="1">
        <v>43287</v>
      </c>
      <c r="J17353" s="2">
        <v>43286.530162037037</v>
      </c>
      <c r="K17353" t="s">
        <v>4</v>
      </c>
    </row>
    <row r="17354" spans="1:11" x14ac:dyDescent="0.25">
      <c r="A17354" t="s">
        <v>0</v>
      </c>
      <c r="B17354">
        <v>319115</v>
      </c>
      <c r="C17354">
        <v>18</v>
      </c>
      <c r="D17354" t="s">
        <v>9</v>
      </c>
      <c r="E17354" t="s">
        <v>10</v>
      </c>
      <c r="F17354">
        <v>9563974</v>
      </c>
      <c r="G17354">
        <v>18</v>
      </c>
      <c r="H17354" t="s">
        <v>7080</v>
      </c>
      <c r="I17354" s="1">
        <v>43287</v>
      </c>
      <c r="J17354" s="2">
        <v>43286.530162037037</v>
      </c>
      <c r="K17354" t="s">
        <v>4</v>
      </c>
    </row>
    <row r="17355" spans="1:11" x14ac:dyDescent="0.25">
      <c r="A17355" t="s">
        <v>0</v>
      </c>
      <c r="B17355">
        <v>319524</v>
      </c>
      <c r="C17355">
        <v>18</v>
      </c>
      <c r="D17355" t="s">
        <v>9</v>
      </c>
      <c r="E17355" t="s">
        <v>10</v>
      </c>
      <c r="F17355">
        <v>9561558</v>
      </c>
      <c r="G17355">
        <v>18</v>
      </c>
      <c r="H17355" t="s">
        <v>7081</v>
      </c>
      <c r="I17355" s="1">
        <v>43287</v>
      </c>
      <c r="J17355" s="2">
        <v>43286.530162037037</v>
      </c>
      <c r="K17355" t="s">
        <v>4</v>
      </c>
    </row>
    <row r="17356" spans="1:11" x14ac:dyDescent="0.25">
      <c r="A17356" t="s">
        <v>0</v>
      </c>
      <c r="B17356">
        <v>320074</v>
      </c>
      <c r="C17356">
        <v>18</v>
      </c>
      <c r="D17356" t="s">
        <v>9</v>
      </c>
      <c r="E17356" t="s">
        <v>10</v>
      </c>
      <c r="F17356">
        <v>9563630</v>
      </c>
      <c r="G17356">
        <v>18</v>
      </c>
      <c r="H17356" t="s">
        <v>7082</v>
      </c>
      <c r="I17356" s="1">
        <v>43287</v>
      </c>
      <c r="J17356" s="2">
        <v>43286.530162037037</v>
      </c>
      <c r="K17356" t="s">
        <v>4</v>
      </c>
    </row>
    <row r="17357" spans="1:11" x14ac:dyDescent="0.25">
      <c r="A17357" t="s">
        <v>0</v>
      </c>
      <c r="B17357">
        <v>320547</v>
      </c>
      <c r="C17357">
        <v>18</v>
      </c>
      <c r="D17357" t="s">
        <v>9</v>
      </c>
      <c r="E17357" t="s">
        <v>10</v>
      </c>
      <c r="F17357">
        <v>9562683</v>
      </c>
      <c r="G17357">
        <v>18</v>
      </c>
      <c r="H17357" t="s">
        <v>7083</v>
      </c>
      <c r="I17357" s="1">
        <v>43287</v>
      </c>
      <c r="J17357" s="2">
        <v>43286.530162037037</v>
      </c>
      <c r="K17357" t="s">
        <v>4</v>
      </c>
    </row>
    <row r="17358" spans="1:11" x14ac:dyDescent="0.25">
      <c r="A17358" t="s">
        <v>0</v>
      </c>
      <c r="B17358">
        <v>315168</v>
      </c>
      <c r="C17358">
        <v>17</v>
      </c>
      <c r="D17358" t="s">
        <v>9</v>
      </c>
      <c r="E17358" t="s">
        <v>10</v>
      </c>
      <c r="F17358">
        <v>9564567</v>
      </c>
      <c r="G17358">
        <v>18</v>
      </c>
      <c r="H17358" t="s">
        <v>7084</v>
      </c>
      <c r="I17358" s="1">
        <v>43287</v>
      </c>
      <c r="J17358" s="2">
        <v>43286.531817129631</v>
      </c>
      <c r="K17358" t="s">
        <v>4</v>
      </c>
    </row>
    <row r="17359" spans="1:11" x14ac:dyDescent="0.25">
      <c r="A17359" t="s">
        <v>0</v>
      </c>
      <c r="B17359">
        <v>319648</v>
      </c>
      <c r="C17359">
        <v>18</v>
      </c>
      <c r="D17359" t="s">
        <v>9</v>
      </c>
      <c r="E17359" t="s">
        <v>10</v>
      </c>
      <c r="F17359">
        <v>9562792</v>
      </c>
      <c r="G17359">
        <v>18</v>
      </c>
      <c r="H17359" t="s">
        <v>7085</v>
      </c>
      <c r="I17359" s="1">
        <v>43287</v>
      </c>
      <c r="J17359" s="2">
        <v>43286.531817129631</v>
      </c>
      <c r="K17359" t="s">
        <v>4</v>
      </c>
    </row>
    <row r="17360" spans="1:11" x14ac:dyDescent="0.25">
      <c r="A17360" t="s">
        <v>0</v>
      </c>
      <c r="B17360">
        <v>320046</v>
      </c>
      <c r="C17360">
        <v>18</v>
      </c>
      <c r="D17360" t="s">
        <v>9</v>
      </c>
      <c r="E17360" t="s">
        <v>10</v>
      </c>
      <c r="F17360">
        <v>9561909</v>
      </c>
      <c r="G17360">
        <v>18</v>
      </c>
      <c r="H17360" t="s">
        <v>7086</v>
      </c>
      <c r="I17360" s="1">
        <v>43287</v>
      </c>
      <c r="J17360" s="2">
        <v>43286.531817129631</v>
      </c>
      <c r="K17360" t="s">
        <v>4</v>
      </c>
    </row>
    <row r="17361" spans="1:11" x14ac:dyDescent="0.25">
      <c r="A17361" t="s">
        <v>8</v>
      </c>
      <c r="B17361">
        <v>178688</v>
      </c>
      <c r="C17361">
        <v>1</v>
      </c>
      <c r="D17361" t="s">
        <v>9</v>
      </c>
      <c r="E17361" t="s">
        <v>10</v>
      </c>
      <c r="F17361">
        <v>9561509</v>
      </c>
      <c r="G17361">
        <v>18</v>
      </c>
      <c r="H17361" t="s">
        <v>63</v>
      </c>
      <c r="I17361" s="1">
        <v>43287</v>
      </c>
      <c r="J17361" s="2">
        <v>43286.532465277778</v>
      </c>
      <c r="K17361" t="s">
        <v>4</v>
      </c>
    </row>
    <row r="17362" spans="1:11" x14ac:dyDescent="0.25">
      <c r="A17362" t="s">
        <v>8</v>
      </c>
      <c r="B17362">
        <v>209965</v>
      </c>
      <c r="C17362">
        <v>3</v>
      </c>
      <c r="D17362" t="s">
        <v>9</v>
      </c>
      <c r="E17362" t="s">
        <v>10</v>
      </c>
      <c r="F17362">
        <v>9556997</v>
      </c>
      <c r="G17362">
        <v>18</v>
      </c>
      <c r="H17362" t="s">
        <v>11</v>
      </c>
      <c r="I17362" s="1">
        <v>43287</v>
      </c>
      <c r="J17362" s="2">
        <v>43286.532465277778</v>
      </c>
      <c r="K17362" t="s">
        <v>4</v>
      </c>
    </row>
    <row r="17363" spans="1:11" x14ac:dyDescent="0.25">
      <c r="A17363" t="s">
        <v>8</v>
      </c>
      <c r="B17363">
        <v>284926</v>
      </c>
      <c r="C17363">
        <v>1</v>
      </c>
      <c r="D17363" t="s">
        <v>9</v>
      </c>
      <c r="E17363" t="s">
        <v>10</v>
      </c>
      <c r="F17363">
        <v>9556660</v>
      </c>
      <c r="G17363">
        <v>18</v>
      </c>
      <c r="H17363" t="s">
        <v>11</v>
      </c>
      <c r="I17363" s="1">
        <v>43287</v>
      </c>
      <c r="J17363" s="2">
        <v>43286.532465277778</v>
      </c>
      <c r="K17363" t="s">
        <v>4</v>
      </c>
    </row>
    <row r="17364" spans="1:11" x14ac:dyDescent="0.25">
      <c r="A17364" t="s">
        <v>8</v>
      </c>
      <c r="B17364">
        <v>305769</v>
      </c>
      <c r="C17364">
        <v>1</v>
      </c>
      <c r="D17364" t="s">
        <v>78</v>
      </c>
      <c r="E17364" t="s">
        <v>79</v>
      </c>
      <c r="F17364">
        <v>9565704</v>
      </c>
      <c r="G17364">
        <v>18</v>
      </c>
      <c r="H17364" t="s">
        <v>80</v>
      </c>
      <c r="I17364" s="1">
        <v>43287</v>
      </c>
      <c r="J17364" s="2">
        <v>43286.532465277778</v>
      </c>
      <c r="K17364" t="s">
        <v>4</v>
      </c>
    </row>
    <row r="17365" spans="1:11" x14ac:dyDescent="0.25">
      <c r="A17365" t="s">
        <v>100</v>
      </c>
      <c r="B17365">
        <v>1376</v>
      </c>
      <c r="C17365">
        <v>18</v>
      </c>
      <c r="D17365" t="s">
        <v>9</v>
      </c>
      <c r="E17365" t="s">
        <v>10</v>
      </c>
      <c r="F17365">
        <v>9565584</v>
      </c>
      <c r="G17365">
        <v>18</v>
      </c>
      <c r="H17365" t="s">
        <v>194</v>
      </c>
      <c r="I17365" s="1">
        <v>43287</v>
      </c>
      <c r="J17365" s="2">
        <v>43286.533715277779</v>
      </c>
      <c r="K17365" t="s">
        <v>4</v>
      </c>
    </row>
    <row r="17366" spans="1:11" x14ac:dyDescent="0.25">
      <c r="A17366" t="s">
        <v>0</v>
      </c>
      <c r="B17366">
        <v>324409</v>
      </c>
      <c r="C17366">
        <v>18</v>
      </c>
      <c r="D17366" t="s">
        <v>9</v>
      </c>
      <c r="E17366" t="s">
        <v>10</v>
      </c>
      <c r="F17366">
        <v>9567138</v>
      </c>
      <c r="G17366">
        <v>18</v>
      </c>
      <c r="H17366" t="s">
        <v>341</v>
      </c>
      <c r="I17366" s="1">
        <v>43287</v>
      </c>
      <c r="J17366" s="2">
        <v>43286.534155092595</v>
      </c>
      <c r="K17366" t="s">
        <v>4</v>
      </c>
    </row>
    <row r="17367" spans="1:11" x14ac:dyDescent="0.25">
      <c r="A17367" t="s">
        <v>0</v>
      </c>
      <c r="B17367">
        <v>263442</v>
      </c>
      <c r="C17367">
        <v>14</v>
      </c>
      <c r="D17367" t="s">
        <v>1</v>
      </c>
      <c r="E17367" t="s">
        <v>2</v>
      </c>
      <c r="F17367">
        <v>9761794</v>
      </c>
      <c r="G17367">
        <v>18</v>
      </c>
      <c r="H17367" t="s">
        <v>7087</v>
      </c>
      <c r="I17367" s="1">
        <v>43326</v>
      </c>
      <c r="J17367" s="2">
        <v>43325.506504629629</v>
      </c>
      <c r="K17367" t="s">
        <v>4</v>
      </c>
    </row>
    <row r="17368" spans="1:11" x14ac:dyDescent="0.25">
      <c r="A17368" t="s">
        <v>0</v>
      </c>
      <c r="B17368">
        <v>310155</v>
      </c>
      <c r="C17368">
        <v>17</v>
      </c>
      <c r="D17368" t="s">
        <v>1</v>
      </c>
      <c r="E17368" t="s">
        <v>2</v>
      </c>
      <c r="F17368">
        <v>9765325</v>
      </c>
      <c r="G17368">
        <v>18</v>
      </c>
      <c r="H17368" t="s">
        <v>7088</v>
      </c>
      <c r="I17368" s="1">
        <v>43326</v>
      </c>
      <c r="J17368" s="2">
        <v>43325.506504629629</v>
      </c>
      <c r="K17368" t="s">
        <v>4</v>
      </c>
    </row>
    <row r="17369" spans="1:11" x14ac:dyDescent="0.25">
      <c r="A17369" t="s">
        <v>0</v>
      </c>
      <c r="B17369">
        <v>310155</v>
      </c>
      <c r="C17369">
        <v>17</v>
      </c>
      <c r="D17369" t="s">
        <v>1</v>
      </c>
      <c r="E17369" t="s">
        <v>2</v>
      </c>
      <c r="F17369">
        <v>9765773</v>
      </c>
      <c r="G17369">
        <v>18</v>
      </c>
      <c r="H17369" t="s">
        <v>7089</v>
      </c>
      <c r="I17369" s="1">
        <v>43326</v>
      </c>
      <c r="J17369" s="2">
        <v>43325.506504629629</v>
      </c>
      <c r="K17369" t="s">
        <v>4</v>
      </c>
    </row>
    <row r="17370" spans="1:11" x14ac:dyDescent="0.25">
      <c r="A17370" t="s">
        <v>0</v>
      </c>
      <c r="B17370">
        <v>310155</v>
      </c>
      <c r="C17370">
        <v>17</v>
      </c>
      <c r="D17370" t="s">
        <v>1</v>
      </c>
      <c r="E17370" t="s">
        <v>2</v>
      </c>
      <c r="F17370">
        <v>9765865</v>
      </c>
      <c r="G17370">
        <v>18</v>
      </c>
      <c r="H17370" t="s">
        <v>7090</v>
      </c>
      <c r="I17370" s="1">
        <v>43326</v>
      </c>
      <c r="J17370" s="2">
        <v>43325.506504629629</v>
      </c>
      <c r="K17370" t="s">
        <v>4</v>
      </c>
    </row>
    <row r="17371" spans="1:11" x14ac:dyDescent="0.25">
      <c r="A17371" t="s">
        <v>0</v>
      </c>
      <c r="B17371">
        <v>315964</v>
      </c>
      <c r="C17371">
        <v>17</v>
      </c>
      <c r="D17371" t="s">
        <v>1</v>
      </c>
      <c r="E17371" t="s">
        <v>2</v>
      </c>
      <c r="F17371">
        <v>9762246</v>
      </c>
      <c r="G17371">
        <v>18</v>
      </c>
      <c r="H17371" t="s">
        <v>1417</v>
      </c>
      <c r="I17371" s="1">
        <v>43326</v>
      </c>
      <c r="J17371" s="2">
        <v>43325.506504629629</v>
      </c>
      <c r="K17371" t="s">
        <v>4</v>
      </c>
    </row>
    <row r="17372" spans="1:11" x14ac:dyDescent="0.25">
      <c r="A17372" t="s">
        <v>0</v>
      </c>
      <c r="B17372">
        <v>315964</v>
      </c>
      <c r="C17372">
        <v>17</v>
      </c>
      <c r="D17372" t="s">
        <v>1</v>
      </c>
      <c r="E17372" t="s">
        <v>2</v>
      </c>
      <c r="F17372">
        <v>9762337</v>
      </c>
      <c r="G17372">
        <v>18</v>
      </c>
      <c r="H17372" t="s">
        <v>7091</v>
      </c>
      <c r="I17372" s="1">
        <v>43326</v>
      </c>
      <c r="J17372" s="2">
        <v>43325.506504629629</v>
      </c>
      <c r="K17372" t="s">
        <v>4</v>
      </c>
    </row>
    <row r="17373" spans="1:11" x14ac:dyDescent="0.25">
      <c r="A17373" t="s">
        <v>0</v>
      </c>
      <c r="B17373">
        <v>315964</v>
      </c>
      <c r="C17373">
        <v>17</v>
      </c>
      <c r="D17373" t="s">
        <v>1</v>
      </c>
      <c r="E17373" t="s">
        <v>2</v>
      </c>
      <c r="F17373">
        <v>9765323</v>
      </c>
      <c r="G17373">
        <v>18</v>
      </c>
      <c r="H17373" t="s">
        <v>7092</v>
      </c>
      <c r="I17373" s="1">
        <v>43326</v>
      </c>
      <c r="J17373" s="2">
        <v>43325.506504629629</v>
      </c>
      <c r="K17373" t="s">
        <v>4</v>
      </c>
    </row>
    <row r="17374" spans="1:11" x14ac:dyDescent="0.25">
      <c r="A17374" t="s">
        <v>0</v>
      </c>
      <c r="B17374">
        <v>315964</v>
      </c>
      <c r="C17374">
        <v>17</v>
      </c>
      <c r="D17374" t="s">
        <v>1</v>
      </c>
      <c r="E17374" t="s">
        <v>2</v>
      </c>
      <c r="F17374">
        <v>9765505</v>
      </c>
      <c r="G17374">
        <v>18</v>
      </c>
      <c r="H17374" t="s">
        <v>7093</v>
      </c>
      <c r="I17374" s="1">
        <v>43326</v>
      </c>
      <c r="J17374" s="2">
        <v>43325.506504629629</v>
      </c>
      <c r="K17374" t="s">
        <v>4</v>
      </c>
    </row>
    <row r="17375" spans="1:11" x14ac:dyDescent="0.25">
      <c r="A17375" t="s">
        <v>0</v>
      </c>
      <c r="B17375">
        <v>319187</v>
      </c>
      <c r="C17375">
        <v>18</v>
      </c>
      <c r="D17375" t="s">
        <v>1</v>
      </c>
      <c r="E17375" t="s">
        <v>2</v>
      </c>
      <c r="F17375">
        <v>9762497</v>
      </c>
      <c r="G17375">
        <v>18</v>
      </c>
      <c r="H17375" t="s">
        <v>7094</v>
      </c>
      <c r="I17375" s="1">
        <v>43326</v>
      </c>
      <c r="J17375" s="2">
        <v>43325.506504629629</v>
      </c>
      <c r="K17375" t="s">
        <v>4</v>
      </c>
    </row>
    <row r="17376" spans="1:11" x14ac:dyDescent="0.25">
      <c r="A17376" t="s">
        <v>0</v>
      </c>
      <c r="B17376">
        <v>319187</v>
      </c>
      <c r="C17376">
        <v>18</v>
      </c>
      <c r="D17376" t="s">
        <v>1</v>
      </c>
      <c r="E17376" t="s">
        <v>2</v>
      </c>
      <c r="F17376">
        <v>9762911</v>
      </c>
      <c r="G17376">
        <v>18</v>
      </c>
      <c r="H17376" t="s">
        <v>7095</v>
      </c>
      <c r="I17376" s="1">
        <v>43326</v>
      </c>
      <c r="J17376" s="2">
        <v>43325.506504629629</v>
      </c>
      <c r="K17376" t="s">
        <v>4</v>
      </c>
    </row>
    <row r="17377" spans="1:11" x14ac:dyDescent="0.25">
      <c r="A17377" t="s">
        <v>0</v>
      </c>
      <c r="B17377">
        <v>319187</v>
      </c>
      <c r="C17377">
        <v>18</v>
      </c>
      <c r="D17377" t="s">
        <v>1</v>
      </c>
      <c r="E17377" t="s">
        <v>2</v>
      </c>
      <c r="F17377">
        <v>9763322</v>
      </c>
      <c r="G17377">
        <v>18</v>
      </c>
      <c r="H17377" t="s">
        <v>7096</v>
      </c>
      <c r="I17377" s="1">
        <v>43326</v>
      </c>
      <c r="J17377" s="2">
        <v>43325.506504629629</v>
      </c>
      <c r="K17377" t="s">
        <v>4</v>
      </c>
    </row>
    <row r="17378" spans="1:11" x14ac:dyDescent="0.25">
      <c r="A17378" t="s">
        <v>0</v>
      </c>
      <c r="B17378">
        <v>275015</v>
      </c>
      <c r="C17378">
        <v>14</v>
      </c>
      <c r="D17378" t="s">
        <v>9</v>
      </c>
      <c r="E17378" t="s">
        <v>10</v>
      </c>
      <c r="F17378">
        <v>9184201</v>
      </c>
      <c r="G17378">
        <v>18</v>
      </c>
      <c r="H17378" t="s">
        <v>217</v>
      </c>
      <c r="I17378" s="1">
        <v>43235</v>
      </c>
      <c r="J17378" s="2">
        <v>43234.342060185183</v>
      </c>
      <c r="K17378" t="s">
        <v>4</v>
      </c>
    </row>
    <row r="17379" spans="1:11" x14ac:dyDescent="0.25">
      <c r="A17379" t="s">
        <v>8</v>
      </c>
      <c r="B17379">
        <v>189323</v>
      </c>
      <c r="C17379">
        <v>2</v>
      </c>
      <c r="D17379" t="s">
        <v>9</v>
      </c>
      <c r="E17379" t="s">
        <v>10</v>
      </c>
      <c r="F17379">
        <v>9184202</v>
      </c>
      <c r="G17379">
        <v>18</v>
      </c>
      <c r="H17379" t="s">
        <v>217</v>
      </c>
      <c r="I17379" s="1">
        <v>43235</v>
      </c>
      <c r="J17379" s="2">
        <v>43234.342060185183</v>
      </c>
      <c r="K17379" t="s">
        <v>4</v>
      </c>
    </row>
    <row r="17380" spans="1:11" x14ac:dyDescent="0.25">
      <c r="A17380" t="s">
        <v>8</v>
      </c>
      <c r="B17380">
        <v>214564</v>
      </c>
      <c r="C17380">
        <v>4</v>
      </c>
      <c r="D17380" t="s">
        <v>9</v>
      </c>
      <c r="E17380" t="s">
        <v>10</v>
      </c>
      <c r="F17380">
        <v>9184196</v>
      </c>
      <c r="G17380">
        <v>18</v>
      </c>
      <c r="H17380" t="s">
        <v>217</v>
      </c>
      <c r="I17380" s="1">
        <v>43235</v>
      </c>
      <c r="J17380" s="2">
        <v>43234.342060185183</v>
      </c>
      <c r="K17380" t="s">
        <v>4</v>
      </c>
    </row>
    <row r="17381" spans="1:11" x14ac:dyDescent="0.25">
      <c r="A17381" t="s">
        <v>0</v>
      </c>
      <c r="B17381">
        <v>135906</v>
      </c>
      <c r="C17381">
        <v>3</v>
      </c>
      <c r="D17381">
        <v>109001</v>
      </c>
      <c r="E17381" t="s">
        <v>125</v>
      </c>
      <c r="F17381">
        <v>9163151</v>
      </c>
      <c r="G17381">
        <v>18</v>
      </c>
      <c r="H17381" t="s">
        <v>7097</v>
      </c>
      <c r="I17381" s="1">
        <v>43231</v>
      </c>
      <c r="J17381" s="2">
        <v>43230.50240740741</v>
      </c>
      <c r="K17381" t="s">
        <v>4</v>
      </c>
    </row>
    <row r="17382" spans="1:11" x14ac:dyDescent="0.25">
      <c r="A17382" t="s">
        <v>0</v>
      </c>
      <c r="B17382">
        <v>135918</v>
      </c>
      <c r="C17382">
        <v>3</v>
      </c>
      <c r="D17382">
        <v>109001</v>
      </c>
      <c r="E17382" t="s">
        <v>125</v>
      </c>
      <c r="F17382">
        <v>9164309</v>
      </c>
      <c r="G17382">
        <v>18</v>
      </c>
      <c r="H17382" t="s">
        <v>6281</v>
      </c>
      <c r="I17382" s="1">
        <v>43231</v>
      </c>
      <c r="J17382" s="2">
        <v>43230.50240740741</v>
      </c>
      <c r="K17382" t="s">
        <v>4</v>
      </c>
    </row>
    <row r="17383" spans="1:11" x14ac:dyDescent="0.25">
      <c r="A17383" t="s">
        <v>0</v>
      </c>
      <c r="B17383">
        <v>135926</v>
      </c>
      <c r="C17383">
        <v>4</v>
      </c>
      <c r="D17383">
        <v>109001</v>
      </c>
      <c r="E17383" t="s">
        <v>125</v>
      </c>
      <c r="F17383">
        <v>9162940</v>
      </c>
      <c r="G17383">
        <v>18</v>
      </c>
      <c r="H17383" t="s">
        <v>7098</v>
      </c>
      <c r="I17383" s="1">
        <v>43231</v>
      </c>
      <c r="J17383" s="2">
        <v>43230.50240740741</v>
      </c>
      <c r="K17383" t="s">
        <v>4</v>
      </c>
    </row>
    <row r="17384" spans="1:11" x14ac:dyDescent="0.25">
      <c r="A17384" t="s">
        <v>0</v>
      </c>
      <c r="B17384">
        <v>136135</v>
      </c>
      <c r="C17384">
        <v>4</v>
      </c>
      <c r="D17384">
        <v>109001</v>
      </c>
      <c r="E17384" t="s">
        <v>125</v>
      </c>
      <c r="F17384">
        <v>9164750</v>
      </c>
      <c r="G17384">
        <v>18</v>
      </c>
      <c r="H17384" t="s">
        <v>1747</v>
      </c>
      <c r="I17384" s="1">
        <v>43231</v>
      </c>
      <c r="J17384" s="2">
        <v>43230.50240740741</v>
      </c>
      <c r="K17384" t="s">
        <v>4</v>
      </c>
    </row>
    <row r="17385" spans="1:11" x14ac:dyDescent="0.25">
      <c r="A17385" t="s">
        <v>0</v>
      </c>
      <c r="B17385">
        <v>136208</v>
      </c>
      <c r="C17385">
        <v>2</v>
      </c>
      <c r="D17385">
        <v>109001</v>
      </c>
      <c r="E17385" t="s">
        <v>125</v>
      </c>
      <c r="F17385">
        <v>9167689</v>
      </c>
      <c r="G17385">
        <v>18</v>
      </c>
      <c r="H17385" t="s">
        <v>7099</v>
      </c>
      <c r="I17385" s="1">
        <v>43231</v>
      </c>
      <c r="J17385" s="2">
        <v>43230.50240740741</v>
      </c>
      <c r="K17385" t="s">
        <v>4</v>
      </c>
    </row>
    <row r="17386" spans="1:11" x14ac:dyDescent="0.25">
      <c r="A17386" t="s">
        <v>0</v>
      </c>
      <c r="B17386">
        <v>137993</v>
      </c>
      <c r="C17386">
        <v>4</v>
      </c>
      <c r="D17386">
        <v>109001</v>
      </c>
      <c r="E17386" t="s">
        <v>125</v>
      </c>
      <c r="F17386">
        <v>9164944</v>
      </c>
      <c r="G17386">
        <v>18</v>
      </c>
      <c r="H17386" t="s">
        <v>6281</v>
      </c>
      <c r="I17386" s="1">
        <v>43231</v>
      </c>
      <c r="J17386" s="2">
        <v>43230.50240740741</v>
      </c>
      <c r="K17386" t="s">
        <v>4</v>
      </c>
    </row>
    <row r="17387" spans="1:11" x14ac:dyDescent="0.25">
      <c r="A17387" t="s">
        <v>0</v>
      </c>
      <c r="B17387">
        <v>168168</v>
      </c>
      <c r="C17387">
        <v>9</v>
      </c>
      <c r="D17387">
        <v>109001</v>
      </c>
      <c r="E17387" t="s">
        <v>125</v>
      </c>
      <c r="F17387">
        <v>9164057</v>
      </c>
      <c r="G17387">
        <v>18</v>
      </c>
      <c r="H17387" t="s">
        <v>468</v>
      </c>
      <c r="I17387" s="1">
        <v>43231</v>
      </c>
      <c r="J17387" s="2">
        <v>43230.50240740741</v>
      </c>
      <c r="K17387" t="s">
        <v>4</v>
      </c>
    </row>
    <row r="17388" spans="1:11" x14ac:dyDescent="0.25">
      <c r="A17388" t="s">
        <v>0</v>
      </c>
      <c r="B17388">
        <v>197033</v>
      </c>
      <c r="C17388">
        <v>10</v>
      </c>
      <c r="D17388" t="s">
        <v>180</v>
      </c>
      <c r="E17388" t="s">
        <v>181</v>
      </c>
      <c r="F17388">
        <v>9174210</v>
      </c>
      <c r="G17388">
        <v>18</v>
      </c>
      <c r="H17388" t="s">
        <v>181</v>
      </c>
      <c r="I17388" s="1">
        <v>43234</v>
      </c>
      <c r="J17388" s="2">
        <v>43231.395046296297</v>
      </c>
      <c r="K17388" t="s">
        <v>4</v>
      </c>
    </row>
    <row r="17389" spans="1:11" x14ac:dyDescent="0.25">
      <c r="A17389" t="s">
        <v>0</v>
      </c>
      <c r="B17389">
        <v>168333</v>
      </c>
      <c r="C17389">
        <v>9</v>
      </c>
      <c r="D17389">
        <v>702104</v>
      </c>
      <c r="E17389" t="s">
        <v>38</v>
      </c>
      <c r="F17389">
        <v>9166722</v>
      </c>
      <c r="G17389">
        <v>18</v>
      </c>
      <c r="H17389" t="s">
        <v>1353</v>
      </c>
      <c r="I17389" s="1">
        <v>43234</v>
      </c>
      <c r="J17389" s="2">
        <v>43231.395046296297</v>
      </c>
      <c r="K17389" t="s">
        <v>4</v>
      </c>
    </row>
    <row r="17390" spans="1:11" x14ac:dyDescent="0.25">
      <c r="A17390" t="s">
        <v>0</v>
      </c>
      <c r="B17390">
        <v>192882</v>
      </c>
      <c r="C17390">
        <v>10</v>
      </c>
      <c r="D17390" t="s">
        <v>221</v>
      </c>
      <c r="E17390" t="s">
        <v>222</v>
      </c>
      <c r="F17390">
        <v>9174729</v>
      </c>
      <c r="G17390">
        <v>18</v>
      </c>
      <c r="H17390" t="s">
        <v>7100</v>
      </c>
      <c r="I17390" s="1">
        <v>43234</v>
      </c>
      <c r="J17390" s="2">
        <v>43231.395046296297</v>
      </c>
      <c r="K17390" t="s">
        <v>4</v>
      </c>
    </row>
    <row r="17391" spans="1:11" x14ac:dyDescent="0.25">
      <c r="A17391" t="s">
        <v>0</v>
      </c>
      <c r="B17391">
        <v>197033</v>
      </c>
      <c r="C17391">
        <v>10</v>
      </c>
      <c r="D17391" t="s">
        <v>9</v>
      </c>
      <c r="E17391" t="s">
        <v>10</v>
      </c>
      <c r="F17391">
        <v>9174269</v>
      </c>
      <c r="G17391">
        <v>18</v>
      </c>
      <c r="H17391" t="s">
        <v>7101</v>
      </c>
      <c r="I17391" s="1">
        <v>43234</v>
      </c>
      <c r="J17391" s="2">
        <v>43231.395046296297</v>
      </c>
      <c r="K17391" t="s">
        <v>4</v>
      </c>
    </row>
    <row r="17392" spans="1:11" x14ac:dyDescent="0.25">
      <c r="A17392" t="s">
        <v>0</v>
      </c>
      <c r="B17392">
        <v>285099</v>
      </c>
      <c r="C17392">
        <v>15</v>
      </c>
      <c r="D17392">
        <v>702104</v>
      </c>
      <c r="E17392" t="s">
        <v>38</v>
      </c>
      <c r="F17392">
        <v>9166587</v>
      </c>
      <c r="G17392">
        <v>18</v>
      </c>
      <c r="H17392" t="s">
        <v>588</v>
      </c>
      <c r="I17392" s="1">
        <v>43234</v>
      </c>
      <c r="J17392" s="2">
        <v>43231.395046296297</v>
      </c>
      <c r="K17392" t="s">
        <v>4</v>
      </c>
    </row>
    <row r="17393" spans="1:11" x14ac:dyDescent="0.25">
      <c r="A17393" t="s">
        <v>0</v>
      </c>
      <c r="B17393">
        <v>298389</v>
      </c>
      <c r="C17393">
        <v>16</v>
      </c>
      <c r="D17393">
        <v>702104</v>
      </c>
      <c r="E17393" t="s">
        <v>38</v>
      </c>
      <c r="F17393">
        <v>9167159</v>
      </c>
      <c r="G17393">
        <v>18</v>
      </c>
      <c r="H17393" t="s">
        <v>1353</v>
      </c>
      <c r="I17393" s="1">
        <v>43234</v>
      </c>
      <c r="J17393" s="2">
        <v>43231.395046296297</v>
      </c>
      <c r="K17393" t="s">
        <v>4</v>
      </c>
    </row>
    <row r="17394" spans="1:11" x14ac:dyDescent="0.25">
      <c r="A17394" t="s">
        <v>0</v>
      </c>
      <c r="B17394">
        <v>311697</v>
      </c>
      <c r="C17394">
        <v>17</v>
      </c>
      <c r="D17394" t="s">
        <v>1</v>
      </c>
      <c r="E17394" t="s">
        <v>2</v>
      </c>
      <c r="F17394">
        <v>9237988</v>
      </c>
      <c r="G17394">
        <v>18</v>
      </c>
      <c r="H17394" t="s">
        <v>7102</v>
      </c>
      <c r="I17394" s="1">
        <v>43242</v>
      </c>
      <c r="J17394" s="2">
        <v>43241.535358796296</v>
      </c>
      <c r="K17394" t="s">
        <v>4</v>
      </c>
    </row>
    <row r="17395" spans="1:11" x14ac:dyDescent="0.25">
      <c r="A17395" t="s">
        <v>100</v>
      </c>
      <c r="B17395">
        <v>1376</v>
      </c>
      <c r="C17395">
        <v>18</v>
      </c>
      <c r="D17395" t="s">
        <v>9</v>
      </c>
      <c r="E17395" t="s">
        <v>10</v>
      </c>
      <c r="F17395">
        <v>9242658</v>
      </c>
      <c r="G17395">
        <v>18</v>
      </c>
      <c r="H17395" t="s">
        <v>1617</v>
      </c>
      <c r="I17395" s="1">
        <v>43242</v>
      </c>
      <c r="J17395" s="2">
        <v>43241.537962962961</v>
      </c>
      <c r="K17395" t="s">
        <v>4</v>
      </c>
    </row>
    <row r="17396" spans="1:11" x14ac:dyDescent="0.25">
      <c r="A17396" t="s">
        <v>0</v>
      </c>
      <c r="B17396">
        <v>140597</v>
      </c>
      <c r="C17396">
        <v>9</v>
      </c>
      <c r="D17396" t="s">
        <v>9</v>
      </c>
      <c r="E17396" t="s">
        <v>10</v>
      </c>
      <c r="F17396">
        <v>9238052</v>
      </c>
      <c r="G17396">
        <v>18</v>
      </c>
      <c r="H17396" t="s">
        <v>7103</v>
      </c>
      <c r="I17396" s="1">
        <v>43242</v>
      </c>
      <c r="J17396" s="2">
        <v>43241.538703703707</v>
      </c>
      <c r="K17396" t="s">
        <v>4</v>
      </c>
    </row>
    <row r="17397" spans="1:11" x14ac:dyDescent="0.25">
      <c r="A17397" t="s">
        <v>0</v>
      </c>
      <c r="B17397">
        <v>168265</v>
      </c>
      <c r="C17397">
        <v>9</v>
      </c>
      <c r="D17397">
        <v>702102</v>
      </c>
      <c r="E17397" t="s">
        <v>75</v>
      </c>
      <c r="F17397">
        <v>9240220</v>
      </c>
      <c r="G17397">
        <v>18</v>
      </c>
      <c r="H17397" t="s">
        <v>7104</v>
      </c>
      <c r="I17397" s="1">
        <v>43242</v>
      </c>
      <c r="J17397" s="2">
        <v>43241.538703703707</v>
      </c>
      <c r="K17397" t="s">
        <v>4</v>
      </c>
    </row>
    <row r="17398" spans="1:11" x14ac:dyDescent="0.25">
      <c r="A17398" t="s">
        <v>0</v>
      </c>
      <c r="B17398">
        <v>183755</v>
      </c>
      <c r="C17398">
        <v>9</v>
      </c>
      <c r="D17398">
        <v>700610</v>
      </c>
      <c r="E17398" t="s">
        <v>12</v>
      </c>
      <c r="F17398">
        <v>9252360</v>
      </c>
      <c r="G17398">
        <v>18</v>
      </c>
      <c r="H17398" t="s">
        <v>7105</v>
      </c>
      <c r="I17398" s="1">
        <v>43243</v>
      </c>
      <c r="J17398" s="2">
        <v>43242.53633101852</v>
      </c>
      <c r="K17398" t="s">
        <v>4</v>
      </c>
    </row>
    <row r="17399" spans="1:11" x14ac:dyDescent="0.25">
      <c r="A17399" t="s">
        <v>0</v>
      </c>
      <c r="B17399">
        <v>244821</v>
      </c>
      <c r="C17399">
        <v>12</v>
      </c>
      <c r="D17399">
        <v>700610</v>
      </c>
      <c r="E17399" t="s">
        <v>12</v>
      </c>
      <c r="F17399">
        <v>9250142</v>
      </c>
      <c r="G17399">
        <v>18</v>
      </c>
      <c r="H17399" t="s">
        <v>13</v>
      </c>
      <c r="I17399" s="1">
        <v>43243</v>
      </c>
      <c r="J17399" s="2">
        <v>43242.53633101852</v>
      </c>
      <c r="K17399" t="s">
        <v>4</v>
      </c>
    </row>
    <row r="17400" spans="1:11" x14ac:dyDescent="0.25">
      <c r="A17400" t="s">
        <v>0</v>
      </c>
      <c r="B17400">
        <v>269355</v>
      </c>
      <c r="C17400">
        <v>14</v>
      </c>
      <c r="D17400">
        <v>700610</v>
      </c>
      <c r="E17400" t="s">
        <v>12</v>
      </c>
      <c r="F17400">
        <v>9250197</v>
      </c>
      <c r="G17400">
        <v>18</v>
      </c>
      <c r="H17400" t="s">
        <v>13</v>
      </c>
      <c r="I17400" s="1">
        <v>43243</v>
      </c>
      <c r="J17400" s="2">
        <v>43242.53633101852</v>
      </c>
      <c r="K17400" t="s">
        <v>4</v>
      </c>
    </row>
    <row r="17401" spans="1:11" x14ac:dyDescent="0.25">
      <c r="A17401" t="s">
        <v>0</v>
      </c>
      <c r="B17401">
        <v>140243</v>
      </c>
      <c r="C17401">
        <v>8</v>
      </c>
      <c r="D17401">
        <v>107018</v>
      </c>
      <c r="E17401" t="s">
        <v>246</v>
      </c>
      <c r="F17401">
        <v>9678248</v>
      </c>
      <c r="G17401">
        <v>18</v>
      </c>
      <c r="H17401" t="s">
        <v>314</v>
      </c>
      <c r="I17401" s="1">
        <v>43314</v>
      </c>
      <c r="J17401" s="2">
        <v>43313.464432870373</v>
      </c>
      <c r="K17401" t="s">
        <v>4</v>
      </c>
    </row>
    <row r="17402" spans="1:11" x14ac:dyDescent="0.25">
      <c r="A17402" t="s">
        <v>0</v>
      </c>
      <c r="B17402">
        <v>282469</v>
      </c>
      <c r="C17402">
        <v>15</v>
      </c>
      <c r="D17402">
        <v>107018</v>
      </c>
      <c r="E17402" t="s">
        <v>246</v>
      </c>
      <c r="F17402">
        <v>9677631</v>
      </c>
      <c r="G17402">
        <v>18</v>
      </c>
      <c r="H17402" t="s">
        <v>314</v>
      </c>
      <c r="I17402" s="1">
        <v>43314</v>
      </c>
      <c r="J17402" s="2">
        <v>43313.464432870373</v>
      </c>
      <c r="K17402" t="s">
        <v>4</v>
      </c>
    </row>
    <row r="17403" spans="1:11" x14ac:dyDescent="0.25">
      <c r="A17403" t="s">
        <v>8</v>
      </c>
      <c r="B17403">
        <v>209359</v>
      </c>
      <c r="C17403">
        <v>3</v>
      </c>
      <c r="D17403">
        <v>107018</v>
      </c>
      <c r="E17403" t="s">
        <v>246</v>
      </c>
      <c r="F17403">
        <v>9677361</v>
      </c>
      <c r="G17403">
        <v>18</v>
      </c>
      <c r="H17403" t="s">
        <v>753</v>
      </c>
      <c r="I17403" s="1">
        <v>43314</v>
      </c>
      <c r="J17403" s="2">
        <v>43313.464432870373</v>
      </c>
      <c r="K17403" t="s">
        <v>4</v>
      </c>
    </row>
    <row r="17404" spans="1:11" x14ac:dyDescent="0.25">
      <c r="A17404" t="s">
        <v>100</v>
      </c>
      <c r="B17404">
        <v>1291</v>
      </c>
      <c r="C17404">
        <v>17</v>
      </c>
      <c r="D17404" t="s">
        <v>1</v>
      </c>
      <c r="E17404" t="s">
        <v>2</v>
      </c>
      <c r="F17404">
        <v>9524448</v>
      </c>
      <c r="G17404">
        <v>18</v>
      </c>
      <c r="H17404" t="s">
        <v>7106</v>
      </c>
      <c r="I17404" s="1">
        <v>43283</v>
      </c>
      <c r="J17404" s="2">
        <v>43280.538703703707</v>
      </c>
      <c r="K17404" t="s">
        <v>4</v>
      </c>
    </row>
    <row r="17405" spans="1:11" x14ac:dyDescent="0.25">
      <c r="A17405" t="s">
        <v>8</v>
      </c>
      <c r="B17405">
        <v>214545</v>
      </c>
      <c r="C17405">
        <v>2</v>
      </c>
      <c r="D17405" t="s">
        <v>9</v>
      </c>
      <c r="E17405" t="s">
        <v>10</v>
      </c>
      <c r="F17405">
        <v>9522008</v>
      </c>
      <c r="G17405">
        <v>18</v>
      </c>
      <c r="H17405" t="s">
        <v>455</v>
      </c>
      <c r="I17405" s="1">
        <v>43283</v>
      </c>
      <c r="J17405" s="2">
        <v>43280.541377314818</v>
      </c>
      <c r="K17405" t="s">
        <v>4</v>
      </c>
    </row>
    <row r="17406" spans="1:11" x14ac:dyDescent="0.25">
      <c r="A17406" t="s">
        <v>8</v>
      </c>
      <c r="B17406">
        <v>223171</v>
      </c>
      <c r="C17406">
        <v>2</v>
      </c>
      <c r="D17406" t="s">
        <v>71</v>
      </c>
      <c r="E17406" t="s">
        <v>72</v>
      </c>
      <c r="F17406">
        <v>9523398</v>
      </c>
      <c r="G17406">
        <v>18</v>
      </c>
      <c r="H17406" t="s">
        <v>7107</v>
      </c>
      <c r="I17406" s="1">
        <v>43283</v>
      </c>
      <c r="J17406" s="2">
        <v>43280.541377314818</v>
      </c>
      <c r="K17406" t="s">
        <v>4</v>
      </c>
    </row>
    <row r="17407" spans="1:11" x14ac:dyDescent="0.25">
      <c r="A17407" t="s">
        <v>8</v>
      </c>
      <c r="B17407">
        <v>236214</v>
      </c>
      <c r="C17407">
        <v>2</v>
      </c>
      <c r="D17407" t="s">
        <v>9</v>
      </c>
      <c r="E17407" t="s">
        <v>10</v>
      </c>
      <c r="F17407">
        <v>9523695</v>
      </c>
      <c r="G17407">
        <v>18</v>
      </c>
      <c r="H17407" t="s">
        <v>7108</v>
      </c>
      <c r="I17407" s="1">
        <v>43283</v>
      </c>
      <c r="J17407" s="2">
        <v>43280.541377314818</v>
      </c>
      <c r="K17407" t="s">
        <v>4</v>
      </c>
    </row>
    <row r="17408" spans="1:11" x14ac:dyDescent="0.25">
      <c r="A17408" t="s">
        <v>8</v>
      </c>
      <c r="B17408">
        <v>265852</v>
      </c>
      <c r="C17408">
        <v>1</v>
      </c>
      <c r="D17408" t="s">
        <v>71</v>
      </c>
      <c r="E17408" t="s">
        <v>72</v>
      </c>
      <c r="F17408">
        <v>9521856</v>
      </c>
      <c r="G17408">
        <v>18</v>
      </c>
      <c r="H17408" t="s">
        <v>7109</v>
      </c>
      <c r="I17408" s="1">
        <v>43283</v>
      </c>
      <c r="J17408" s="2">
        <v>43280.541377314818</v>
      </c>
      <c r="K17408" t="s">
        <v>4</v>
      </c>
    </row>
    <row r="17409" spans="1:11" x14ac:dyDescent="0.25">
      <c r="A17409" t="s">
        <v>8</v>
      </c>
      <c r="B17409">
        <v>217418</v>
      </c>
      <c r="C17409">
        <v>1</v>
      </c>
      <c r="D17409" t="s">
        <v>9</v>
      </c>
      <c r="E17409" t="s">
        <v>10</v>
      </c>
      <c r="F17409">
        <v>9521829</v>
      </c>
      <c r="G17409">
        <v>18</v>
      </c>
      <c r="H17409" t="s">
        <v>7110</v>
      </c>
      <c r="I17409" s="1">
        <v>43283</v>
      </c>
      <c r="J17409" s="2">
        <v>43280.541956018518</v>
      </c>
      <c r="K17409" t="s">
        <v>4</v>
      </c>
    </row>
    <row r="17410" spans="1:11" x14ac:dyDescent="0.25">
      <c r="A17410" t="s">
        <v>0</v>
      </c>
      <c r="B17410">
        <v>187088</v>
      </c>
      <c r="C17410">
        <v>10</v>
      </c>
      <c r="D17410">
        <v>400133</v>
      </c>
      <c r="E17410" t="s">
        <v>24</v>
      </c>
      <c r="F17410">
        <v>9584480</v>
      </c>
      <c r="G17410">
        <v>18</v>
      </c>
      <c r="H17410" t="s">
        <v>7111</v>
      </c>
      <c r="I17410" s="1">
        <v>43305</v>
      </c>
      <c r="J17410" s="2">
        <v>43304.524409722224</v>
      </c>
      <c r="K17410" t="s">
        <v>4</v>
      </c>
    </row>
    <row r="17411" spans="1:11" x14ac:dyDescent="0.25">
      <c r="A17411" t="s">
        <v>0</v>
      </c>
      <c r="B17411">
        <v>195848</v>
      </c>
      <c r="C17411">
        <v>10</v>
      </c>
      <c r="D17411">
        <v>702102</v>
      </c>
      <c r="E17411" t="s">
        <v>75</v>
      </c>
      <c r="F17411">
        <v>9581695</v>
      </c>
      <c r="G17411">
        <v>18</v>
      </c>
      <c r="H17411" t="s">
        <v>76</v>
      </c>
      <c r="I17411" s="1">
        <v>43305</v>
      </c>
      <c r="J17411" s="2">
        <v>43304.524409722224</v>
      </c>
      <c r="K17411" t="s">
        <v>4</v>
      </c>
    </row>
    <row r="17412" spans="1:11" x14ac:dyDescent="0.25">
      <c r="A17412" t="s">
        <v>0</v>
      </c>
      <c r="B17412">
        <v>208555</v>
      </c>
      <c r="C17412">
        <v>11</v>
      </c>
      <c r="D17412" t="s">
        <v>71</v>
      </c>
      <c r="E17412" t="s">
        <v>72</v>
      </c>
      <c r="F17412">
        <v>9583673</v>
      </c>
      <c r="G17412">
        <v>18</v>
      </c>
      <c r="H17412" t="s">
        <v>7112</v>
      </c>
      <c r="I17412" s="1">
        <v>43305</v>
      </c>
      <c r="J17412" s="2">
        <v>43304.524409722224</v>
      </c>
      <c r="K17412" t="s">
        <v>4</v>
      </c>
    </row>
    <row r="17413" spans="1:11" x14ac:dyDescent="0.25">
      <c r="A17413" t="s">
        <v>0</v>
      </c>
      <c r="B17413">
        <v>235638</v>
      </c>
      <c r="C17413">
        <v>12</v>
      </c>
      <c r="D17413" t="s">
        <v>14</v>
      </c>
      <c r="E17413" t="s">
        <v>15</v>
      </c>
      <c r="F17413">
        <v>9583879</v>
      </c>
      <c r="G17413">
        <v>18</v>
      </c>
      <c r="H17413" t="s">
        <v>7113</v>
      </c>
      <c r="I17413" s="1">
        <v>43305</v>
      </c>
      <c r="J17413" s="2">
        <v>43304.524409722224</v>
      </c>
      <c r="K17413" t="s">
        <v>4</v>
      </c>
    </row>
    <row r="17414" spans="1:11" x14ac:dyDescent="0.25">
      <c r="A17414" t="s">
        <v>0</v>
      </c>
      <c r="B17414">
        <v>136613</v>
      </c>
      <c r="C17414">
        <v>2</v>
      </c>
      <c r="D17414" t="s">
        <v>115</v>
      </c>
      <c r="E17414" t="s">
        <v>116</v>
      </c>
      <c r="F17414">
        <v>9588711</v>
      </c>
      <c r="G17414">
        <v>18</v>
      </c>
      <c r="H17414" t="s">
        <v>7114</v>
      </c>
      <c r="I17414" s="1">
        <v>43305</v>
      </c>
      <c r="J17414" s="2">
        <v>43304.526064814818</v>
      </c>
      <c r="K17414" t="s">
        <v>4</v>
      </c>
    </row>
    <row r="17415" spans="1:11" x14ac:dyDescent="0.25">
      <c r="A17415" t="s">
        <v>0</v>
      </c>
      <c r="B17415">
        <v>239678</v>
      </c>
      <c r="C17415">
        <v>12</v>
      </c>
      <c r="D17415" t="s">
        <v>9</v>
      </c>
      <c r="E17415" t="s">
        <v>10</v>
      </c>
      <c r="F17415">
        <v>9588581</v>
      </c>
      <c r="G17415">
        <v>18</v>
      </c>
      <c r="H17415" t="s">
        <v>233</v>
      </c>
      <c r="I17415" s="1">
        <v>43305</v>
      </c>
      <c r="J17415" s="2">
        <v>43304.526064814818</v>
      </c>
      <c r="K17415" t="s">
        <v>4</v>
      </c>
    </row>
    <row r="17416" spans="1:11" x14ac:dyDescent="0.25">
      <c r="A17416" t="s">
        <v>0</v>
      </c>
      <c r="B17416">
        <v>245086</v>
      </c>
      <c r="C17416">
        <v>12</v>
      </c>
      <c r="D17416" t="s">
        <v>3992</v>
      </c>
      <c r="E17416" t="s">
        <v>3993</v>
      </c>
      <c r="F17416">
        <v>9588842</v>
      </c>
      <c r="G17416">
        <v>18</v>
      </c>
      <c r="H17416" t="s">
        <v>7115</v>
      </c>
      <c r="I17416" s="1">
        <v>43305</v>
      </c>
      <c r="J17416" s="2">
        <v>43304.526064814818</v>
      </c>
      <c r="K17416" t="s">
        <v>4</v>
      </c>
    </row>
    <row r="17417" spans="1:11" x14ac:dyDescent="0.25">
      <c r="A17417" t="s">
        <v>0</v>
      </c>
      <c r="B17417">
        <v>263986</v>
      </c>
      <c r="C17417">
        <v>14</v>
      </c>
      <c r="D17417" t="s">
        <v>9</v>
      </c>
      <c r="E17417" t="s">
        <v>10</v>
      </c>
      <c r="F17417">
        <v>9588802</v>
      </c>
      <c r="G17417">
        <v>18</v>
      </c>
      <c r="H17417" t="s">
        <v>455</v>
      </c>
      <c r="I17417" s="1">
        <v>43305</v>
      </c>
      <c r="J17417" s="2">
        <v>43304.526064814818</v>
      </c>
      <c r="K17417" t="s">
        <v>4</v>
      </c>
    </row>
    <row r="17418" spans="1:11" x14ac:dyDescent="0.25">
      <c r="A17418" t="s">
        <v>0</v>
      </c>
      <c r="B17418">
        <v>306927</v>
      </c>
      <c r="C17418">
        <v>17</v>
      </c>
      <c r="D17418" t="s">
        <v>9</v>
      </c>
      <c r="E17418" t="s">
        <v>10</v>
      </c>
      <c r="F17418">
        <v>9588598</v>
      </c>
      <c r="G17418">
        <v>18</v>
      </c>
      <c r="H17418" t="s">
        <v>44</v>
      </c>
      <c r="I17418" s="1">
        <v>43305</v>
      </c>
      <c r="J17418" s="2">
        <v>43304.526064814818</v>
      </c>
      <c r="K17418" t="s">
        <v>4</v>
      </c>
    </row>
    <row r="17419" spans="1:11" x14ac:dyDescent="0.25">
      <c r="A17419" t="s">
        <v>0</v>
      </c>
      <c r="B17419">
        <v>315151</v>
      </c>
      <c r="C17419">
        <v>17</v>
      </c>
      <c r="D17419">
        <v>702028</v>
      </c>
      <c r="E17419" t="s">
        <v>268</v>
      </c>
      <c r="F17419">
        <v>9588875</v>
      </c>
      <c r="G17419">
        <v>18</v>
      </c>
      <c r="H17419" t="s">
        <v>4372</v>
      </c>
      <c r="I17419" s="1">
        <v>43305</v>
      </c>
      <c r="J17419" s="2">
        <v>43304.526064814818</v>
      </c>
      <c r="K17419" t="s">
        <v>4</v>
      </c>
    </row>
    <row r="17420" spans="1:11" x14ac:dyDescent="0.25">
      <c r="A17420" t="s">
        <v>8</v>
      </c>
      <c r="B17420">
        <v>202286</v>
      </c>
      <c r="C17420">
        <v>3</v>
      </c>
      <c r="D17420" t="s">
        <v>78</v>
      </c>
      <c r="E17420" t="s">
        <v>79</v>
      </c>
      <c r="F17420">
        <v>9607749</v>
      </c>
      <c r="G17420">
        <v>18</v>
      </c>
      <c r="H17420" t="s">
        <v>80</v>
      </c>
      <c r="I17420" s="1">
        <v>43305</v>
      </c>
      <c r="J17420" s="2">
        <v>43304.526064814818</v>
      </c>
      <c r="K17420" t="s">
        <v>4</v>
      </c>
    </row>
    <row r="17421" spans="1:11" x14ac:dyDescent="0.25">
      <c r="A17421" t="s">
        <v>8</v>
      </c>
      <c r="B17421">
        <v>160569</v>
      </c>
      <c r="C17421">
        <v>2</v>
      </c>
      <c r="D17421" t="s">
        <v>9</v>
      </c>
      <c r="E17421" t="s">
        <v>10</v>
      </c>
      <c r="F17421">
        <v>9607075</v>
      </c>
      <c r="G17421">
        <v>18</v>
      </c>
      <c r="H17421" t="s">
        <v>260</v>
      </c>
      <c r="I17421" s="1">
        <v>43305</v>
      </c>
      <c r="J17421" s="2">
        <v>43304.527106481481</v>
      </c>
      <c r="K17421" t="s">
        <v>4</v>
      </c>
    </row>
    <row r="17422" spans="1:11" x14ac:dyDescent="0.25">
      <c r="A17422" t="s">
        <v>8</v>
      </c>
      <c r="B17422">
        <v>190887</v>
      </c>
      <c r="C17422">
        <v>1</v>
      </c>
      <c r="D17422" t="s">
        <v>9</v>
      </c>
      <c r="E17422" t="s">
        <v>10</v>
      </c>
      <c r="F17422">
        <v>9585409</v>
      </c>
      <c r="G17422">
        <v>18</v>
      </c>
      <c r="H17422" t="s">
        <v>30</v>
      </c>
      <c r="I17422" s="1">
        <v>43305</v>
      </c>
      <c r="J17422" s="2">
        <v>43304.527106481481</v>
      </c>
      <c r="K17422" t="s">
        <v>4</v>
      </c>
    </row>
    <row r="17423" spans="1:11" x14ac:dyDescent="0.25">
      <c r="A17423" t="s">
        <v>8</v>
      </c>
      <c r="B17423">
        <v>205844</v>
      </c>
      <c r="C17423">
        <v>3</v>
      </c>
      <c r="D17423" t="s">
        <v>9</v>
      </c>
      <c r="E17423" t="s">
        <v>10</v>
      </c>
      <c r="F17423">
        <v>9584671</v>
      </c>
      <c r="G17423">
        <v>18</v>
      </c>
      <c r="H17423" t="s">
        <v>101</v>
      </c>
      <c r="I17423" s="1">
        <v>43305</v>
      </c>
      <c r="J17423" s="2">
        <v>43304.527106481481</v>
      </c>
      <c r="K17423" t="s">
        <v>4</v>
      </c>
    </row>
    <row r="17424" spans="1:11" x14ac:dyDescent="0.25">
      <c r="A17424" t="s">
        <v>100</v>
      </c>
      <c r="B17424">
        <v>2242</v>
      </c>
      <c r="C17424">
        <v>16</v>
      </c>
      <c r="D17424" t="s">
        <v>9</v>
      </c>
      <c r="E17424" t="s">
        <v>10</v>
      </c>
      <c r="F17424">
        <v>9607761</v>
      </c>
      <c r="G17424">
        <v>18</v>
      </c>
      <c r="H17424" t="s">
        <v>101</v>
      </c>
      <c r="I17424" s="1">
        <v>43305</v>
      </c>
      <c r="J17424" s="2">
        <v>43304.527106481481</v>
      </c>
      <c r="K17424" t="s">
        <v>4</v>
      </c>
    </row>
    <row r="17425" spans="1:11" x14ac:dyDescent="0.25">
      <c r="A17425" t="s">
        <v>218</v>
      </c>
      <c r="B17425">
        <v>140480</v>
      </c>
      <c r="C17425">
        <v>1</v>
      </c>
      <c r="D17425" t="s">
        <v>221</v>
      </c>
      <c r="E17425" t="s">
        <v>222</v>
      </c>
      <c r="F17425">
        <v>9605713</v>
      </c>
      <c r="G17425">
        <v>18</v>
      </c>
      <c r="H17425" t="s">
        <v>1309</v>
      </c>
      <c r="I17425" s="1">
        <v>43305</v>
      </c>
      <c r="J17425" s="2">
        <v>43304.527951388889</v>
      </c>
      <c r="K17425" t="s">
        <v>4</v>
      </c>
    </row>
    <row r="17426" spans="1:11" x14ac:dyDescent="0.25">
      <c r="A17426" t="s">
        <v>0</v>
      </c>
      <c r="B17426">
        <v>140371</v>
      </c>
      <c r="C17426">
        <v>8</v>
      </c>
      <c r="D17426" t="s">
        <v>9</v>
      </c>
      <c r="E17426" t="s">
        <v>10</v>
      </c>
      <c r="F17426">
        <v>9577290</v>
      </c>
      <c r="G17426">
        <v>18</v>
      </c>
      <c r="H17426" t="s">
        <v>7116</v>
      </c>
      <c r="I17426" s="1">
        <v>43305</v>
      </c>
      <c r="J17426" s="2">
        <v>43304.527951388889</v>
      </c>
      <c r="K17426" t="s">
        <v>4</v>
      </c>
    </row>
    <row r="17427" spans="1:11" x14ac:dyDescent="0.25">
      <c r="A17427" t="s">
        <v>0</v>
      </c>
      <c r="B17427">
        <v>189599</v>
      </c>
      <c r="C17427">
        <v>10</v>
      </c>
      <c r="D17427" t="s">
        <v>9</v>
      </c>
      <c r="E17427" t="s">
        <v>10</v>
      </c>
      <c r="F17427">
        <v>9605245</v>
      </c>
      <c r="G17427">
        <v>18</v>
      </c>
      <c r="H17427" t="s">
        <v>7117</v>
      </c>
      <c r="I17427" s="1">
        <v>43305</v>
      </c>
      <c r="J17427" s="2">
        <v>43304.527951388889</v>
      </c>
      <c r="K17427" t="s">
        <v>4</v>
      </c>
    </row>
    <row r="17428" spans="1:11" x14ac:dyDescent="0.25">
      <c r="A17428" t="s">
        <v>0</v>
      </c>
      <c r="B17428">
        <v>244925</v>
      </c>
      <c r="C17428">
        <v>12</v>
      </c>
      <c r="D17428" t="s">
        <v>9</v>
      </c>
      <c r="E17428" t="s">
        <v>10</v>
      </c>
      <c r="F17428">
        <v>9604310</v>
      </c>
      <c r="G17428">
        <v>18</v>
      </c>
      <c r="H17428" t="s">
        <v>7118</v>
      </c>
      <c r="I17428" s="1">
        <v>43305</v>
      </c>
      <c r="J17428" s="2">
        <v>43304.527951388889</v>
      </c>
      <c r="K17428" t="s">
        <v>4</v>
      </c>
    </row>
    <row r="17429" spans="1:11" x14ac:dyDescent="0.25">
      <c r="A17429" t="s">
        <v>0</v>
      </c>
      <c r="B17429">
        <v>274523</v>
      </c>
      <c r="C17429">
        <v>14</v>
      </c>
      <c r="D17429" t="s">
        <v>9</v>
      </c>
      <c r="E17429" t="s">
        <v>10</v>
      </c>
      <c r="F17429">
        <v>9604705</v>
      </c>
      <c r="G17429">
        <v>18</v>
      </c>
      <c r="H17429" t="s">
        <v>7119</v>
      </c>
      <c r="I17429" s="1">
        <v>43305</v>
      </c>
      <c r="J17429" s="2">
        <v>43304.527951388889</v>
      </c>
      <c r="K17429" t="s">
        <v>4</v>
      </c>
    </row>
    <row r="17430" spans="1:11" x14ac:dyDescent="0.25">
      <c r="A17430" t="s">
        <v>0</v>
      </c>
      <c r="B17430">
        <v>212619</v>
      </c>
      <c r="C17430">
        <v>11</v>
      </c>
      <c r="D17430" t="s">
        <v>9</v>
      </c>
      <c r="E17430" t="s">
        <v>10</v>
      </c>
      <c r="F17430">
        <v>9596960</v>
      </c>
      <c r="G17430">
        <v>18</v>
      </c>
      <c r="H17430" t="s">
        <v>4117</v>
      </c>
      <c r="I17430" s="1">
        <v>43305</v>
      </c>
      <c r="J17430" s="2">
        <v>43304.528807870367</v>
      </c>
      <c r="K17430" t="s">
        <v>4</v>
      </c>
    </row>
    <row r="17431" spans="1:11" x14ac:dyDescent="0.25">
      <c r="A17431" t="s">
        <v>0</v>
      </c>
      <c r="B17431">
        <v>287341</v>
      </c>
      <c r="C17431">
        <v>15</v>
      </c>
      <c r="D17431" t="s">
        <v>9</v>
      </c>
      <c r="E17431" t="s">
        <v>10</v>
      </c>
      <c r="F17431">
        <v>9599052</v>
      </c>
      <c r="G17431">
        <v>18</v>
      </c>
      <c r="H17431" t="s">
        <v>790</v>
      </c>
      <c r="I17431" s="1">
        <v>43305</v>
      </c>
      <c r="J17431" s="2">
        <v>43304.528807870367</v>
      </c>
      <c r="K17431" t="s">
        <v>4</v>
      </c>
    </row>
    <row r="17432" spans="1:11" x14ac:dyDescent="0.25">
      <c r="A17432" t="s">
        <v>0</v>
      </c>
      <c r="B17432">
        <v>293753</v>
      </c>
      <c r="C17432">
        <v>16</v>
      </c>
      <c r="D17432" t="s">
        <v>9</v>
      </c>
      <c r="E17432" t="s">
        <v>10</v>
      </c>
      <c r="F17432">
        <v>9595729</v>
      </c>
      <c r="G17432">
        <v>18</v>
      </c>
      <c r="H17432" t="s">
        <v>7120</v>
      </c>
      <c r="I17432" s="1">
        <v>43305</v>
      </c>
      <c r="J17432" s="2">
        <v>43304.528807870367</v>
      </c>
      <c r="K17432" t="s">
        <v>4</v>
      </c>
    </row>
    <row r="17433" spans="1:11" x14ac:dyDescent="0.25">
      <c r="A17433" t="s">
        <v>0</v>
      </c>
      <c r="B17433">
        <v>305206</v>
      </c>
      <c r="C17433">
        <v>17</v>
      </c>
      <c r="D17433" t="s">
        <v>9</v>
      </c>
      <c r="E17433" t="s">
        <v>10</v>
      </c>
      <c r="F17433">
        <v>9597045</v>
      </c>
      <c r="G17433">
        <v>18</v>
      </c>
      <c r="H17433" t="s">
        <v>7121</v>
      </c>
      <c r="I17433" s="1">
        <v>43305</v>
      </c>
      <c r="J17433" s="2">
        <v>43304.528807870367</v>
      </c>
      <c r="K17433" t="s">
        <v>4</v>
      </c>
    </row>
    <row r="17434" spans="1:11" x14ac:dyDescent="0.25">
      <c r="A17434" t="s">
        <v>0</v>
      </c>
      <c r="B17434">
        <v>314018</v>
      </c>
      <c r="C17434">
        <v>17</v>
      </c>
      <c r="D17434" t="s">
        <v>9</v>
      </c>
      <c r="E17434" t="s">
        <v>10</v>
      </c>
      <c r="F17434">
        <v>9599034</v>
      </c>
      <c r="G17434">
        <v>18</v>
      </c>
      <c r="H17434" t="s">
        <v>7122</v>
      </c>
      <c r="I17434" s="1">
        <v>43305</v>
      </c>
      <c r="J17434" s="2">
        <v>43304.528807870367</v>
      </c>
      <c r="K17434" t="s">
        <v>4</v>
      </c>
    </row>
    <row r="17435" spans="1:11" x14ac:dyDescent="0.25">
      <c r="A17435" t="s">
        <v>0</v>
      </c>
      <c r="B17435">
        <v>319100</v>
      </c>
      <c r="C17435">
        <v>18</v>
      </c>
      <c r="D17435" t="s">
        <v>9</v>
      </c>
      <c r="E17435" t="s">
        <v>10</v>
      </c>
      <c r="F17435">
        <v>8732153</v>
      </c>
      <c r="G17435">
        <v>18</v>
      </c>
      <c r="H17435" t="s">
        <v>7123</v>
      </c>
      <c r="I17435" s="1">
        <v>43305</v>
      </c>
      <c r="J17435" s="2">
        <v>43304.528807870367</v>
      </c>
      <c r="K17435" t="s">
        <v>4</v>
      </c>
    </row>
    <row r="17436" spans="1:11" x14ac:dyDescent="0.25">
      <c r="A17436" t="s">
        <v>0</v>
      </c>
      <c r="B17436">
        <v>319584</v>
      </c>
      <c r="C17436">
        <v>18</v>
      </c>
      <c r="D17436" t="s">
        <v>9</v>
      </c>
      <c r="E17436" t="s">
        <v>10</v>
      </c>
      <c r="F17436">
        <v>9576441</v>
      </c>
      <c r="G17436">
        <v>18</v>
      </c>
      <c r="H17436" t="s">
        <v>7124</v>
      </c>
      <c r="I17436" s="1">
        <v>43305</v>
      </c>
      <c r="J17436" s="2">
        <v>43304.528807870367</v>
      </c>
      <c r="K17436" t="s">
        <v>4</v>
      </c>
    </row>
    <row r="17437" spans="1:11" x14ac:dyDescent="0.25">
      <c r="A17437" t="s">
        <v>0</v>
      </c>
      <c r="B17437">
        <v>319931</v>
      </c>
      <c r="C17437">
        <v>18</v>
      </c>
      <c r="D17437" t="s">
        <v>9</v>
      </c>
      <c r="E17437" t="s">
        <v>10</v>
      </c>
      <c r="F17437">
        <v>9599137</v>
      </c>
      <c r="G17437">
        <v>18</v>
      </c>
      <c r="H17437" t="s">
        <v>7125</v>
      </c>
      <c r="I17437" s="1">
        <v>43305</v>
      </c>
      <c r="J17437" s="2">
        <v>43304.528807870367</v>
      </c>
      <c r="K17437" t="s">
        <v>4</v>
      </c>
    </row>
    <row r="17438" spans="1:11" x14ac:dyDescent="0.25">
      <c r="A17438" t="s">
        <v>0</v>
      </c>
      <c r="B17438">
        <v>320960</v>
      </c>
      <c r="C17438">
        <v>18</v>
      </c>
      <c r="D17438" t="s">
        <v>9</v>
      </c>
      <c r="E17438" t="s">
        <v>10</v>
      </c>
      <c r="F17438">
        <v>9599145</v>
      </c>
      <c r="G17438">
        <v>18</v>
      </c>
      <c r="H17438" t="s">
        <v>7126</v>
      </c>
      <c r="I17438" s="1">
        <v>43305</v>
      </c>
      <c r="J17438" s="2">
        <v>43304.528807870367</v>
      </c>
      <c r="K17438" t="s">
        <v>4</v>
      </c>
    </row>
    <row r="17439" spans="1:11" x14ac:dyDescent="0.25">
      <c r="A17439" t="s">
        <v>8</v>
      </c>
      <c r="B17439">
        <v>139111</v>
      </c>
      <c r="C17439">
        <v>2</v>
      </c>
      <c r="D17439" t="s">
        <v>9</v>
      </c>
      <c r="E17439" t="s">
        <v>10</v>
      </c>
      <c r="F17439">
        <v>9599043</v>
      </c>
      <c r="G17439">
        <v>18</v>
      </c>
      <c r="H17439" t="s">
        <v>4119</v>
      </c>
      <c r="I17439" s="1">
        <v>43305</v>
      </c>
      <c r="J17439" s="2">
        <v>43304.528807870367</v>
      </c>
      <c r="K17439" t="s">
        <v>4</v>
      </c>
    </row>
    <row r="17440" spans="1:11" x14ac:dyDescent="0.25">
      <c r="A17440" t="s">
        <v>0</v>
      </c>
      <c r="B17440">
        <v>312278</v>
      </c>
      <c r="C17440">
        <v>17</v>
      </c>
      <c r="D17440" t="s">
        <v>9</v>
      </c>
      <c r="E17440" t="s">
        <v>10</v>
      </c>
      <c r="F17440">
        <v>9600094</v>
      </c>
      <c r="G17440">
        <v>18</v>
      </c>
      <c r="H17440" t="s">
        <v>7127</v>
      </c>
      <c r="I17440" s="1">
        <v>43305</v>
      </c>
      <c r="J17440" s="2">
        <v>43304.530092592591</v>
      </c>
      <c r="K17440" t="s">
        <v>4</v>
      </c>
    </row>
    <row r="17441" spans="1:11" x14ac:dyDescent="0.25">
      <c r="A17441" t="s">
        <v>0</v>
      </c>
      <c r="B17441">
        <v>313187</v>
      </c>
      <c r="C17441">
        <v>17</v>
      </c>
      <c r="D17441" t="s">
        <v>9</v>
      </c>
      <c r="E17441" t="s">
        <v>10</v>
      </c>
      <c r="F17441">
        <v>9601642</v>
      </c>
      <c r="G17441">
        <v>18</v>
      </c>
      <c r="H17441" t="s">
        <v>4985</v>
      </c>
      <c r="I17441" s="1">
        <v>43305</v>
      </c>
      <c r="J17441" s="2">
        <v>43304.530092592591</v>
      </c>
      <c r="K17441" t="s">
        <v>4</v>
      </c>
    </row>
    <row r="17442" spans="1:11" x14ac:dyDescent="0.25">
      <c r="A17442" t="s">
        <v>0</v>
      </c>
      <c r="B17442">
        <v>314027</v>
      </c>
      <c r="C17442">
        <v>17</v>
      </c>
      <c r="D17442" t="s">
        <v>9</v>
      </c>
      <c r="E17442" t="s">
        <v>10</v>
      </c>
      <c r="F17442">
        <v>9599578</v>
      </c>
      <c r="G17442">
        <v>18</v>
      </c>
      <c r="H17442" t="s">
        <v>7128</v>
      </c>
      <c r="I17442" s="1">
        <v>43305</v>
      </c>
      <c r="J17442" s="2">
        <v>43304.530092592591</v>
      </c>
      <c r="K17442" t="s">
        <v>4</v>
      </c>
    </row>
    <row r="17443" spans="1:11" x14ac:dyDescent="0.25">
      <c r="A17443" t="s">
        <v>8</v>
      </c>
      <c r="B17443">
        <v>137390</v>
      </c>
      <c r="C17443">
        <v>1</v>
      </c>
      <c r="D17443" t="s">
        <v>9</v>
      </c>
      <c r="E17443" t="s">
        <v>10</v>
      </c>
      <c r="F17443">
        <v>9599717</v>
      </c>
      <c r="G17443">
        <v>18</v>
      </c>
      <c r="H17443" t="s">
        <v>7129</v>
      </c>
      <c r="I17443" s="1">
        <v>43305</v>
      </c>
      <c r="J17443" s="2">
        <v>43304.530092592591</v>
      </c>
      <c r="K17443" t="s">
        <v>4</v>
      </c>
    </row>
    <row r="17444" spans="1:11" x14ac:dyDescent="0.25">
      <c r="A17444" t="s">
        <v>0</v>
      </c>
      <c r="B17444">
        <v>136356</v>
      </c>
      <c r="C17444">
        <v>3</v>
      </c>
      <c r="D17444" t="s">
        <v>9</v>
      </c>
      <c r="E17444" t="s">
        <v>10</v>
      </c>
      <c r="F17444">
        <v>9601786</v>
      </c>
      <c r="G17444">
        <v>18</v>
      </c>
      <c r="H17444" t="s">
        <v>7130</v>
      </c>
      <c r="I17444" s="1">
        <v>43305</v>
      </c>
      <c r="J17444" s="2">
        <v>43304.531585648147</v>
      </c>
      <c r="K17444" t="s">
        <v>4</v>
      </c>
    </row>
    <row r="17445" spans="1:11" x14ac:dyDescent="0.25">
      <c r="A17445" t="s">
        <v>0</v>
      </c>
      <c r="B17445">
        <v>138597</v>
      </c>
      <c r="C17445">
        <v>5</v>
      </c>
      <c r="D17445" t="s">
        <v>115</v>
      </c>
      <c r="E17445" t="s">
        <v>116</v>
      </c>
      <c r="F17445">
        <v>9601700</v>
      </c>
      <c r="G17445">
        <v>18</v>
      </c>
      <c r="H17445" t="s">
        <v>3037</v>
      </c>
      <c r="I17445" s="1">
        <v>43305</v>
      </c>
      <c r="J17445" s="2">
        <v>43304.531585648147</v>
      </c>
      <c r="K17445" t="s">
        <v>4</v>
      </c>
    </row>
    <row r="17446" spans="1:11" x14ac:dyDescent="0.25">
      <c r="A17446" t="s">
        <v>0</v>
      </c>
      <c r="B17446">
        <v>139743</v>
      </c>
      <c r="C17446">
        <v>8</v>
      </c>
      <c r="D17446" t="s">
        <v>9</v>
      </c>
      <c r="E17446" t="s">
        <v>10</v>
      </c>
      <c r="F17446">
        <v>9602337</v>
      </c>
      <c r="G17446">
        <v>18</v>
      </c>
      <c r="H17446" t="s">
        <v>7131</v>
      </c>
      <c r="I17446" s="1">
        <v>43305</v>
      </c>
      <c r="J17446" s="2">
        <v>43304.531585648147</v>
      </c>
      <c r="K17446" t="s">
        <v>4</v>
      </c>
    </row>
    <row r="17447" spans="1:11" x14ac:dyDescent="0.25">
      <c r="A17447" t="s">
        <v>0</v>
      </c>
      <c r="B17447">
        <v>212252</v>
      </c>
      <c r="C17447">
        <v>11</v>
      </c>
      <c r="D17447" t="s">
        <v>9</v>
      </c>
      <c r="E17447" t="s">
        <v>10</v>
      </c>
      <c r="F17447">
        <v>9605911</v>
      </c>
      <c r="G17447">
        <v>18</v>
      </c>
      <c r="H17447" t="s">
        <v>7132</v>
      </c>
      <c r="I17447" s="1">
        <v>43305</v>
      </c>
      <c r="J17447" s="2">
        <v>43304.531585648147</v>
      </c>
      <c r="K17447" t="s">
        <v>4</v>
      </c>
    </row>
    <row r="17448" spans="1:11" x14ac:dyDescent="0.25">
      <c r="A17448" t="s">
        <v>0</v>
      </c>
      <c r="B17448">
        <v>198192</v>
      </c>
      <c r="C17448">
        <v>10</v>
      </c>
      <c r="D17448" t="s">
        <v>9</v>
      </c>
      <c r="E17448" t="s">
        <v>10</v>
      </c>
      <c r="F17448">
        <v>9608226</v>
      </c>
      <c r="G17448">
        <v>18</v>
      </c>
      <c r="H17448" t="s">
        <v>159</v>
      </c>
      <c r="I17448" s="1">
        <v>43305</v>
      </c>
      <c r="J17448" s="2">
        <v>43304.535925925928</v>
      </c>
      <c r="K17448" t="s">
        <v>4</v>
      </c>
    </row>
    <row r="17449" spans="1:11" x14ac:dyDescent="0.25">
      <c r="A17449" t="s">
        <v>0</v>
      </c>
      <c r="B17449">
        <v>234224</v>
      </c>
      <c r="C17449">
        <v>12</v>
      </c>
      <c r="D17449" t="s">
        <v>9</v>
      </c>
      <c r="E17449" t="s">
        <v>10</v>
      </c>
      <c r="F17449">
        <v>9607626</v>
      </c>
      <c r="G17449">
        <v>18</v>
      </c>
      <c r="H17449" t="s">
        <v>7133</v>
      </c>
      <c r="I17449" s="1">
        <v>43305</v>
      </c>
      <c r="J17449" s="2">
        <v>43304.535925925928</v>
      </c>
      <c r="K17449" t="s">
        <v>4</v>
      </c>
    </row>
    <row r="17450" spans="1:11" x14ac:dyDescent="0.25">
      <c r="A17450" t="s">
        <v>0</v>
      </c>
      <c r="B17450">
        <v>236838</v>
      </c>
      <c r="C17450">
        <v>12</v>
      </c>
      <c r="D17450" t="s">
        <v>9</v>
      </c>
      <c r="E17450" t="s">
        <v>10</v>
      </c>
      <c r="F17450">
        <v>9606952</v>
      </c>
      <c r="G17450">
        <v>18</v>
      </c>
      <c r="H17450" t="s">
        <v>7134</v>
      </c>
      <c r="I17450" s="1">
        <v>43305</v>
      </c>
      <c r="J17450" s="2">
        <v>43304.535925925928</v>
      </c>
      <c r="K17450" t="s">
        <v>4</v>
      </c>
    </row>
    <row r="17451" spans="1:11" x14ac:dyDescent="0.25">
      <c r="A17451" t="s">
        <v>8</v>
      </c>
      <c r="B17451">
        <v>236812</v>
      </c>
      <c r="C17451">
        <v>3</v>
      </c>
      <c r="D17451" t="s">
        <v>9</v>
      </c>
      <c r="E17451" t="s">
        <v>10</v>
      </c>
      <c r="F17451">
        <v>9587025</v>
      </c>
      <c r="G17451">
        <v>18</v>
      </c>
      <c r="H17451" t="s">
        <v>4140</v>
      </c>
      <c r="I17451" s="1">
        <v>43305</v>
      </c>
      <c r="J17451" s="2">
        <v>43304.53833333333</v>
      </c>
      <c r="K17451" t="s">
        <v>4</v>
      </c>
    </row>
    <row r="17452" spans="1:11" x14ac:dyDescent="0.25">
      <c r="A17452" t="s">
        <v>0</v>
      </c>
      <c r="B17452">
        <v>308016</v>
      </c>
      <c r="C17452">
        <v>17</v>
      </c>
      <c r="D17452">
        <v>702028</v>
      </c>
      <c r="E17452" t="s">
        <v>268</v>
      </c>
      <c r="F17452">
        <v>9589717</v>
      </c>
      <c r="G17452">
        <v>18</v>
      </c>
      <c r="H17452" t="s">
        <v>6884</v>
      </c>
      <c r="I17452" s="1">
        <v>43305</v>
      </c>
      <c r="J17452" s="2">
        <v>43304.53943287037</v>
      </c>
      <c r="K17452" t="s">
        <v>4</v>
      </c>
    </row>
    <row r="17453" spans="1:11" x14ac:dyDescent="0.25">
      <c r="A17453" t="s">
        <v>0</v>
      </c>
      <c r="B17453">
        <v>308171</v>
      </c>
      <c r="C17453">
        <v>17</v>
      </c>
      <c r="D17453">
        <v>702028</v>
      </c>
      <c r="E17453" t="s">
        <v>268</v>
      </c>
      <c r="F17453">
        <v>9589798</v>
      </c>
      <c r="G17453">
        <v>18</v>
      </c>
      <c r="H17453" t="s">
        <v>6884</v>
      </c>
      <c r="I17453" s="1">
        <v>43305</v>
      </c>
      <c r="J17453" s="2">
        <v>43304.53943287037</v>
      </c>
      <c r="K17453" t="s">
        <v>4</v>
      </c>
    </row>
    <row r="17454" spans="1:11" x14ac:dyDescent="0.25">
      <c r="A17454" t="s">
        <v>0</v>
      </c>
      <c r="B17454">
        <v>309850</v>
      </c>
      <c r="C17454">
        <v>17</v>
      </c>
      <c r="D17454">
        <v>702028</v>
      </c>
      <c r="E17454" t="s">
        <v>268</v>
      </c>
      <c r="F17454">
        <v>9589726</v>
      </c>
      <c r="G17454">
        <v>18</v>
      </c>
      <c r="H17454" t="s">
        <v>6884</v>
      </c>
      <c r="I17454" s="1">
        <v>43305</v>
      </c>
      <c r="J17454" s="2">
        <v>43304.53943287037</v>
      </c>
      <c r="K17454" t="s">
        <v>4</v>
      </c>
    </row>
    <row r="17455" spans="1:11" x14ac:dyDescent="0.25">
      <c r="A17455" t="s">
        <v>0</v>
      </c>
      <c r="B17455">
        <v>312938</v>
      </c>
      <c r="C17455">
        <v>17</v>
      </c>
      <c r="D17455">
        <v>702028</v>
      </c>
      <c r="E17455" t="s">
        <v>268</v>
      </c>
      <c r="F17455">
        <v>9589756</v>
      </c>
      <c r="G17455">
        <v>18</v>
      </c>
      <c r="H17455" t="s">
        <v>6884</v>
      </c>
      <c r="I17455" s="1">
        <v>43305</v>
      </c>
      <c r="J17455" s="2">
        <v>43304.53943287037</v>
      </c>
      <c r="K17455" t="s">
        <v>4</v>
      </c>
    </row>
    <row r="17456" spans="1:11" x14ac:dyDescent="0.25">
      <c r="A17456" t="s">
        <v>0</v>
      </c>
      <c r="B17456">
        <v>219078</v>
      </c>
      <c r="C17456">
        <v>11</v>
      </c>
      <c r="D17456" t="s">
        <v>9</v>
      </c>
      <c r="E17456" t="s">
        <v>10</v>
      </c>
      <c r="F17456">
        <v>9568903</v>
      </c>
      <c r="G17456">
        <v>18</v>
      </c>
      <c r="H17456" t="s">
        <v>7135</v>
      </c>
      <c r="I17456" s="1">
        <v>43305</v>
      </c>
      <c r="J17456" s="2">
        <v>43304.546655092592</v>
      </c>
      <c r="K17456" t="s">
        <v>4</v>
      </c>
    </row>
    <row r="17457" spans="1:11" x14ac:dyDescent="0.25">
      <c r="A17457" t="s">
        <v>0</v>
      </c>
      <c r="B17457">
        <v>292889</v>
      </c>
      <c r="C17457">
        <v>16</v>
      </c>
      <c r="D17457" t="s">
        <v>9</v>
      </c>
      <c r="E17457" t="s">
        <v>10</v>
      </c>
      <c r="F17457">
        <v>9576099</v>
      </c>
      <c r="G17457">
        <v>18</v>
      </c>
      <c r="H17457" t="s">
        <v>62</v>
      </c>
      <c r="I17457" s="1">
        <v>43305</v>
      </c>
      <c r="J17457" s="2">
        <v>43304.546655092592</v>
      </c>
      <c r="K17457" t="s">
        <v>4</v>
      </c>
    </row>
    <row r="17458" spans="1:11" x14ac:dyDescent="0.25">
      <c r="A17458" t="s">
        <v>0</v>
      </c>
      <c r="B17458">
        <v>296157</v>
      </c>
      <c r="C17458">
        <v>16</v>
      </c>
      <c r="D17458" t="s">
        <v>9</v>
      </c>
      <c r="E17458" t="s">
        <v>10</v>
      </c>
      <c r="F17458">
        <v>9576598</v>
      </c>
      <c r="G17458">
        <v>18</v>
      </c>
      <c r="H17458" t="s">
        <v>84</v>
      </c>
      <c r="I17458" s="1">
        <v>43305</v>
      </c>
      <c r="J17458" s="2">
        <v>43304.546655092592</v>
      </c>
      <c r="K17458" t="s">
        <v>4</v>
      </c>
    </row>
    <row r="17459" spans="1:11" x14ac:dyDescent="0.25">
      <c r="A17459" t="s">
        <v>0</v>
      </c>
      <c r="B17459">
        <v>135861</v>
      </c>
      <c r="C17459">
        <v>5</v>
      </c>
      <c r="D17459" t="s">
        <v>115</v>
      </c>
      <c r="E17459" t="s">
        <v>116</v>
      </c>
      <c r="F17459">
        <v>9197252</v>
      </c>
      <c r="G17459">
        <v>18</v>
      </c>
      <c r="H17459" t="s">
        <v>7136</v>
      </c>
      <c r="I17459" s="1">
        <v>43236</v>
      </c>
      <c r="J17459" s="2">
        <v>43235.544895833336</v>
      </c>
      <c r="K17459" t="s">
        <v>4</v>
      </c>
    </row>
    <row r="17460" spans="1:11" x14ac:dyDescent="0.25">
      <c r="A17460" t="s">
        <v>8</v>
      </c>
      <c r="B17460">
        <v>209953</v>
      </c>
      <c r="C17460">
        <v>1</v>
      </c>
      <c r="D17460" t="s">
        <v>9</v>
      </c>
      <c r="E17460" t="s">
        <v>10</v>
      </c>
      <c r="F17460">
        <v>9197568</v>
      </c>
      <c r="G17460">
        <v>18</v>
      </c>
      <c r="H17460" t="s">
        <v>129</v>
      </c>
      <c r="I17460" s="1">
        <v>43236</v>
      </c>
      <c r="J17460" s="2">
        <v>43235.544895833336</v>
      </c>
      <c r="K17460" t="s">
        <v>4</v>
      </c>
    </row>
    <row r="17461" spans="1:11" x14ac:dyDescent="0.25">
      <c r="A17461" t="s">
        <v>0</v>
      </c>
      <c r="B17461">
        <v>244458</v>
      </c>
      <c r="C17461">
        <v>12</v>
      </c>
      <c r="D17461" t="s">
        <v>9</v>
      </c>
      <c r="E17461" t="s">
        <v>10</v>
      </c>
      <c r="F17461">
        <v>9198654</v>
      </c>
      <c r="G17461">
        <v>18</v>
      </c>
      <c r="H17461" t="s">
        <v>7137</v>
      </c>
      <c r="I17461" s="1">
        <v>43236</v>
      </c>
      <c r="J17461" s="2">
        <v>43235.546539351853</v>
      </c>
      <c r="K17461" t="s">
        <v>4</v>
      </c>
    </row>
    <row r="17462" spans="1:11" x14ac:dyDescent="0.25">
      <c r="A17462" t="s">
        <v>0</v>
      </c>
      <c r="B17462">
        <v>310845</v>
      </c>
      <c r="C17462">
        <v>17</v>
      </c>
      <c r="D17462" t="s">
        <v>14</v>
      </c>
      <c r="E17462" t="s">
        <v>15</v>
      </c>
      <c r="F17462">
        <v>9197130</v>
      </c>
      <c r="G17462">
        <v>18</v>
      </c>
      <c r="H17462" t="s">
        <v>208</v>
      </c>
      <c r="I17462" s="1">
        <v>43236</v>
      </c>
      <c r="J17462" s="2">
        <v>43235.546539351853</v>
      </c>
      <c r="K17462" t="s">
        <v>4</v>
      </c>
    </row>
    <row r="17463" spans="1:11" x14ac:dyDescent="0.25">
      <c r="A17463" t="s">
        <v>0</v>
      </c>
      <c r="B17463">
        <v>312943</v>
      </c>
      <c r="C17463">
        <v>17</v>
      </c>
      <c r="D17463" t="s">
        <v>14</v>
      </c>
      <c r="E17463" t="s">
        <v>15</v>
      </c>
      <c r="F17463">
        <v>9196905</v>
      </c>
      <c r="G17463">
        <v>18</v>
      </c>
      <c r="H17463" t="s">
        <v>208</v>
      </c>
      <c r="I17463" s="1">
        <v>43236</v>
      </c>
      <c r="J17463" s="2">
        <v>43235.546539351853</v>
      </c>
      <c r="K17463" t="s">
        <v>4</v>
      </c>
    </row>
    <row r="17464" spans="1:11" x14ac:dyDescent="0.25">
      <c r="A17464" t="s">
        <v>0</v>
      </c>
      <c r="B17464">
        <v>315168</v>
      </c>
      <c r="C17464">
        <v>17</v>
      </c>
      <c r="D17464" t="s">
        <v>421</v>
      </c>
      <c r="E17464" t="s">
        <v>422</v>
      </c>
      <c r="F17464">
        <v>9197017</v>
      </c>
      <c r="G17464">
        <v>18</v>
      </c>
      <c r="H17464" t="s">
        <v>6886</v>
      </c>
      <c r="I17464" s="1">
        <v>43236</v>
      </c>
      <c r="J17464" s="2">
        <v>43235.546539351853</v>
      </c>
      <c r="K17464" t="s">
        <v>4</v>
      </c>
    </row>
    <row r="17465" spans="1:11" x14ac:dyDescent="0.25">
      <c r="A17465" t="s">
        <v>0</v>
      </c>
      <c r="B17465">
        <v>322429</v>
      </c>
      <c r="C17465">
        <v>18</v>
      </c>
      <c r="D17465" t="s">
        <v>46</v>
      </c>
      <c r="E17465" t="s">
        <v>47</v>
      </c>
      <c r="F17465">
        <v>9196275</v>
      </c>
      <c r="G17465">
        <v>18</v>
      </c>
      <c r="H17465" t="s">
        <v>5421</v>
      </c>
      <c r="I17465" s="1">
        <v>43236</v>
      </c>
      <c r="J17465" s="2">
        <v>43235.546539351853</v>
      </c>
      <c r="K17465" t="s">
        <v>4</v>
      </c>
    </row>
    <row r="17466" spans="1:11" x14ac:dyDescent="0.25">
      <c r="A17466" t="s">
        <v>1651</v>
      </c>
      <c r="B17466">
        <v>1032</v>
      </c>
      <c r="C17466">
        <v>11</v>
      </c>
      <c r="D17466">
        <v>400133</v>
      </c>
      <c r="E17466" t="s">
        <v>24</v>
      </c>
      <c r="F17466">
        <v>9180187</v>
      </c>
      <c r="G17466">
        <v>18</v>
      </c>
      <c r="H17466" t="s">
        <v>370</v>
      </c>
      <c r="I17466" s="1">
        <v>43236</v>
      </c>
      <c r="J17466" s="2">
        <v>43235.547291666669</v>
      </c>
      <c r="K17466" t="s">
        <v>4</v>
      </c>
    </row>
    <row r="17467" spans="1:11" x14ac:dyDescent="0.25">
      <c r="A17467" t="s">
        <v>0</v>
      </c>
      <c r="B17467">
        <v>138217</v>
      </c>
      <c r="C17467">
        <v>6</v>
      </c>
      <c r="D17467" t="s">
        <v>115</v>
      </c>
      <c r="E17467" t="s">
        <v>116</v>
      </c>
      <c r="F17467">
        <v>9197937</v>
      </c>
      <c r="G17467">
        <v>18</v>
      </c>
      <c r="H17467" t="s">
        <v>117</v>
      </c>
      <c r="I17467" s="1">
        <v>43236</v>
      </c>
      <c r="J17467" s="2">
        <v>43235.547291666669</v>
      </c>
      <c r="K17467" t="s">
        <v>4</v>
      </c>
    </row>
    <row r="17468" spans="1:11" x14ac:dyDescent="0.25">
      <c r="A17468" t="s">
        <v>0</v>
      </c>
      <c r="B17468">
        <v>139042</v>
      </c>
      <c r="C17468">
        <v>7</v>
      </c>
      <c r="D17468" t="s">
        <v>9</v>
      </c>
      <c r="E17468" t="s">
        <v>10</v>
      </c>
      <c r="F17468">
        <v>9179726</v>
      </c>
      <c r="G17468">
        <v>18</v>
      </c>
      <c r="H17468" t="s">
        <v>114</v>
      </c>
      <c r="I17468" s="1">
        <v>43236</v>
      </c>
      <c r="J17468" s="2">
        <v>43235.547291666669</v>
      </c>
      <c r="K17468" t="s">
        <v>4</v>
      </c>
    </row>
    <row r="17469" spans="1:11" x14ac:dyDescent="0.25">
      <c r="A17469" t="s">
        <v>0</v>
      </c>
      <c r="B17469">
        <v>278689</v>
      </c>
      <c r="C17469">
        <v>15</v>
      </c>
      <c r="D17469" t="s">
        <v>115</v>
      </c>
      <c r="E17469" t="s">
        <v>116</v>
      </c>
      <c r="F17469">
        <v>9179347</v>
      </c>
      <c r="G17469">
        <v>18</v>
      </c>
      <c r="H17469" t="s">
        <v>6236</v>
      </c>
      <c r="I17469" s="1">
        <v>43236</v>
      </c>
      <c r="J17469" s="2">
        <v>43235.547291666669</v>
      </c>
      <c r="K17469" t="s">
        <v>4</v>
      </c>
    </row>
    <row r="17470" spans="1:11" x14ac:dyDescent="0.25">
      <c r="A17470" t="s">
        <v>0</v>
      </c>
      <c r="B17470">
        <v>298500</v>
      </c>
      <c r="C17470">
        <v>16</v>
      </c>
      <c r="D17470" t="s">
        <v>9</v>
      </c>
      <c r="E17470" t="s">
        <v>10</v>
      </c>
      <c r="F17470">
        <v>9179623</v>
      </c>
      <c r="G17470">
        <v>18</v>
      </c>
      <c r="H17470" t="s">
        <v>63</v>
      </c>
      <c r="I17470" s="1">
        <v>43236</v>
      </c>
      <c r="J17470" s="2">
        <v>43235.547291666669</v>
      </c>
      <c r="K17470" t="s">
        <v>4</v>
      </c>
    </row>
    <row r="17471" spans="1:11" x14ac:dyDescent="0.25">
      <c r="A17471" t="s">
        <v>0</v>
      </c>
      <c r="B17471">
        <v>307050</v>
      </c>
      <c r="C17471">
        <v>17</v>
      </c>
      <c r="D17471" t="s">
        <v>9</v>
      </c>
      <c r="E17471" t="s">
        <v>10</v>
      </c>
      <c r="F17471">
        <v>9179973</v>
      </c>
      <c r="G17471">
        <v>18</v>
      </c>
      <c r="H17471" t="s">
        <v>63</v>
      </c>
      <c r="I17471" s="1">
        <v>43236</v>
      </c>
      <c r="J17471" s="2">
        <v>43235.547291666669</v>
      </c>
      <c r="K17471" t="s">
        <v>4</v>
      </c>
    </row>
    <row r="17472" spans="1:11" x14ac:dyDescent="0.25">
      <c r="A17472" t="s">
        <v>0</v>
      </c>
      <c r="B17472">
        <v>311906</v>
      </c>
      <c r="C17472">
        <v>17</v>
      </c>
      <c r="D17472" t="s">
        <v>9</v>
      </c>
      <c r="E17472" t="s">
        <v>10</v>
      </c>
      <c r="F17472">
        <v>9179664</v>
      </c>
      <c r="G17472">
        <v>18</v>
      </c>
      <c r="H17472" t="s">
        <v>63</v>
      </c>
      <c r="I17472" s="1">
        <v>43236</v>
      </c>
      <c r="J17472" s="2">
        <v>43235.547291666669</v>
      </c>
      <c r="K17472" t="s">
        <v>4</v>
      </c>
    </row>
    <row r="17473" spans="1:11" x14ac:dyDescent="0.25">
      <c r="A17473" t="s">
        <v>8</v>
      </c>
      <c r="B17473">
        <v>134467</v>
      </c>
      <c r="C17473">
        <v>1</v>
      </c>
      <c r="D17473" t="s">
        <v>115</v>
      </c>
      <c r="E17473" t="s">
        <v>116</v>
      </c>
      <c r="F17473">
        <v>9180325</v>
      </c>
      <c r="G17473">
        <v>18</v>
      </c>
      <c r="H17473" t="s">
        <v>117</v>
      </c>
      <c r="I17473" s="1">
        <v>43236</v>
      </c>
      <c r="J17473" s="2">
        <v>43235.547291666669</v>
      </c>
      <c r="K17473" t="s">
        <v>4</v>
      </c>
    </row>
    <row r="17474" spans="1:11" x14ac:dyDescent="0.25">
      <c r="A17474" t="s">
        <v>8</v>
      </c>
      <c r="B17474">
        <v>137629</v>
      </c>
      <c r="C17474">
        <v>3</v>
      </c>
      <c r="D17474" t="s">
        <v>115</v>
      </c>
      <c r="E17474" t="s">
        <v>116</v>
      </c>
      <c r="F17474">
        <v>9180127</v>
      </c>
      <c r="G17474">
        <v>18</v>
      </c>
      <c r="H17474" t="s">
        <v>2551</v>
      </c>
      <c r="I17474" s="1">
        <v>43236</v>
      </c>
      <c r="J17474" s="2">
        <v>43235.547291666669</v>
      </c>
      <c r="K17474" t="s">
        <v>4</v>
      </c>
    </row>
    <row r="17475" spans="1:11" x14ac:dyDescent="0.25">
      <c r="A17475" t="s">
        <v>8</v>
      </c>
      <c r="B17475">
        <v>152939</v>
      </c>
      <c r="C17475">
        <v>1</v>
      </c>
      <c r="D17475" t="s">
        <v>115</v>
      </c>
      <c r="E17475" t="s">
        <v>116</v>
      </c>
      <c r="F17475">
        <v>9197848</v>
      </c>
      <c r="G17475">
        <v>18</v>
      </c>
      <c r="H17475" t="s">
        <v>117</v>
      </c>
      <c r="I17475" s="1">
        <v>43236</v>
      </c>
      <c r="J17475" s="2">
        <v>43235.547291666669</v>
      </c>
      <c r="K17475" t="s">
        <v>4</v>
      </c>
    </row>
    <row r="17476" spans="1:11" x14ac:dyDescent="0.25">
      <c r="A17476" t="s">
        <v>8</v>
      </c>
      <c r="B17476">
        <v>153221</v>
      </c>
      <c r="C17476">
        <v>3</v>
      </c>
      <c r="D17476" t="s">
        <v>9</v>
      </c>
      <c r="E17476" t="s">
        <v>10</v>
      </c>
      <c r="F17476">
        <v>9196923</v>
      </c>
      <c r="G17476">
        <v>18</v>
      </c>
      <c r="H17476" t="s">
        <v>1788</v>
      </c>
      <c r="I17476" s="1">
        <v>43236</v>
      </c>
      <c r="J17476" s="2">
        <v>43235.547291666669</v>
      </c>
      <c r="K17476" t="s">
        <v>4</v>
      </c>
    </row>
    <row r="17477" spans="1:11" x14ac:dyDescent="0.25">
      <c r="A17477" t="s">
        <v>8</v>
      </c>
      <c r="B17477">
        <v>205977</v>
      </c>
      <c r="C17477">
        <v>1</v>
      </c>
      <c r="D17477">
        <v>702102</v>
      </c>
      <c r="E17477" t="s">
        <v>75</v>
      </c>
      <c r="F17477">
        <v>9199238</v>
      </c>
      <c r="G17477">
        <v>18</v>
      </c>
      <c r="H17477" t="s">
        <v>76</v>
      </c>
      <c r="I17477" s="1">
        <v>43236</v>
      </c>
      <c r="J17477" s="2">
        <v>43235.547291666669</v>
      </c>
      <c r="K17477" t="s">
        <v>4</v>
      </c>
    </row>
    <row r="17478" spans="1:11" x14ac:dyDescent="0.25">
      <c r="A17478" t="s">
        <v>8</v>
      </c>
      <c r="B17478">
        <v>205985</v>
      </c>
      <c r="C17478">
        <v>2</v>
      </c>
      <c r="D17478" t="s">
        <v>115</v>
      </c>
      <c r="E17478" t="s">
        <v>116</v>
      </c>
      <c r="F17478">
        <v>9197392</v>
      </c>
      <c r="G17478">
        <v>18</v>
      </c>
      <c r="H17478" t="s">
        <v>117</v>
      </c>
      <c r="I17478" s="1">
        <v>43236</v>
      </c>
      <c r="J17478" s="2">
        <v>43235.547291666669</v>
      </c>
      <c r="K17478" t="s">
        <v>4</v>
      </c>
    </row>
    <row r="17479" spans="1:11" x14ac:dyDescent="0.25">
      <c r="A17479" t="s">
        <v>8</v>
      </c>
      <c r="B17479">
        <v>216025</v>
      </c>
      <c r="C17479">
        <v>3</v>
      </c>
      <c r="D17479" t="s">
        <v>9</v>
      </c>
      <c r="E17479" t="s">
        <v>10</v>
      </c>
      <c r="F17479">
        <v>9199892</v>
      </c>
      <c r="G17479">
        <v>18</v>
      </c>
      <c r="H17479" t="s">
        <v>11</v>
      </c>
      <c r="I17479" s="1">
        <v>43236</v>
      </c>
      <c r="J17479" s="2">
        <v>43235.547291666669</v>
      </c>
      <c r="K17479" t="s">
        <v>4</v>
      </c>
    </row>
    <row r="17480" spans="1:11" x14ac:dyDescent="0.25">
      <c r="A17480" t="s">
        <v>8</v>
      </c>
      <c r="B17480">
        <v>220014</v>
      </c>
      <c r="C17480">
        <v>3</v>
      </c>
      <c r="D17480" t="s">
        <v>115</v>
      </c>
      <c r="E17480" t="s">
        <v>116</v>
      </c>
      <c r="F17480">
        <v>9180385</v>
      </c>
      <c r="G17480">
        <v>18</v>
      </c>
      <c r="H17480" t="s">
        <v>117</v>
      </c>
      <c r="I17480" s="1">
        <v>43236</v>
      </c>
      <c r="J17480" s="2">
        <v>43235.547291666669</v>
      </c>
      <c r="K17480" t="s">
        <v>4</v>
      </c>
    </row>
    <row r="17481" spans="1:11" x14ac:dyDescent="0.25">
      <c r="A17481" t="s">
        <v>0</v>
      </c>
      <c r="B17481">
        <v>138138</v>
      </c>
      <c r="C17481">
        <v>5</v>
      </c>
      <c r="D17481" t="s">
        <v>1</v>
      </c>
      <c r="E17481" t="s">
        <v>2</v>
      </c>
      <c r="F17481">
        <v>9429468</v>
      </c>
      <c r="G17481">
        <v>18</v>
      </c>
      <c r="H17481" t="s">
        <v>7138</v>
      </c>
      <c r="I17481" s="1">
        <v>43269</v>
      </c>
      <c r="J17481" s="2">
        <v>43266.527939814812</v>
      </c>
      <c r="K17481" t="s">
        <v>4</v>
      </c>
    </row>
    <row r="17482" spans="1:11" x14ac:dyDescent="0.25">
      <c r="A17482" t="s">
        <v>0</v>
      </c>
      <c r="B17482">
        <v>314559</v>
      </c>
      <c r="C17482">
        <v>17</v>
      </c>
      <c r="D17482" t="s">
        <v>1</v>
      </c>
      <c r="E17482" t="s">
        <v>2</v>
      </c>
      <c r="F17482">
        <v>9431031</v>
      </c>
      <c r="G17482">
        <v>18</v>
      </c>
      <c r="H17482" t="s">
        <v>7139</v>
      </c>
      <c r="I17482" s="1">
        <v>43269</v>
      </c>
      <c r="J17482" s="2">
        <v>43266.527939814812</v>
      </c>
      <c r="K17482" t="s">
        <v>4</v>
      </c>
    </row>
    <row r="17483" spans="1:11" x14ac:dyDescent="0.25">
      <c r="A17483" t="s">
        <v>0</v>
      </c>
      <c r="B17483">
        <v>314559</v>
      </c>
      <c r="C17483">
        <v>17</v>
      </c>
      <c r="D17483" t="s">
        <v>1</v>
      </c>
      <c r="E17483" t="s">
        <v>2</v>
      </c>
      <c r="F17483">
        <v>9431126</v>
      </c>
      <c r="G17483">
        <v>18</v>
      </c>
      <c r="H17483" t="s">
        <v>7140</v>
      </c>
      <c r="I17483" s="1">
        <v>43269</v>
      </c>
      <c r="J17483" s="2">
        <v>43266.527939814812</v>
      </c>
      <c r="K17483" t="s">
        <v>4</v>
      </c>
    </row>
    <row r="17484" spans="1:11" x14ac:dyDescent="0.25">
      <c r="A17484" t="s">
        <v>0</v>
      </c>
      <c r="B17484">
        <v>310765</v>
      </c>
      <c r="C17484">
        <v>17</v>
      </c>
      <c r="D17484" t="s">
        <v>9</v>
      </c>
      <c r="E17484" t="s">
        <v>10</v>
      </c>
      <c r="F17484">
        <v>9759478</v>
      </c>
      <c r="G17484">
        <v>18</v>
      </c>
      <c r="H17484" t="s">
        <v>7141</v>
      </c>
      <c r="I17484" s="1">
        <v>43326</v>
      </c>
      <c r="J17484" s="2">
        <v>43325.495254629626</v>
      </c>
      <c r="K17484" t="s">
        <v>4</v>
      </c>
    </row>
    <row r="17485" spans="1:11" x14ac:dyDescent="0.25">
      <c r="A17485" t="s">
        <v>0</v>
      </c>
      <c r="B17485">
        <v>313000</v>
      </c>
      <c r="C17485">
        <v>17</v>
      </c>
      <c r="D17485" t="s">
        <v>9</v>
      </c>
      <c r="E17485" t="s">
        <v>10</v>
      </c>
      <c r="F17485">
        <v>9778428</v>
      </c>
      <c r="G17485">
        <v>18</v>
      </c>
      <c r="H17485" t="s">
        <v>248</v>
      </c>
      <c r="I17485" s="1">
        <v>43327</v>
      </c>
      <c r="J17485" s="2">
        <v>43326.499525462961</v>
      </c>
      <c r="K17485" t="s">
        <v>4</v>
      </c>
    </row>
    <row r="17486" spans="1:11" x14ac:dyDescent="0.25">
      <c r="A17486" t="s">
        <v>0</v>
      </c>
      <c r="B17486">
        <v>316610</v>
      </c>
      <c r="C17486">
        <v>17</v>
      </c>
      <c r="D17486">
        <v>702104</v>
      </c>
      <c r="E17486" t="s">
        <v>38</v>
      </c>
      <c r="F17486">
        <v>9775813</v>
      </c>
      <c r="G17486">
        <v>18</v>
      </c>
      <c r="H17486" t="s">
        <v>7142</v>
      </c>
      <c r="I17486" s="1">
        <v>43327</v>
      </c>
      <c r="J17486" s="2">
        <v>43326.499525462961</v>
      </c>
      <c r="K17486" t="s">
        <v>4</v>
      </c>
    </row>
    <row r="17487" spans="1:11" x14ac:dyDescent="0.25">
      <c r="A17487" t="s">
        <v>0</v>
      </c>
      <c r="B17487">
        <v>317909</v>
      </c>
      <c r="C17487">
        <v>17</v>
      </c>
      <c r="D17487" t="s">
        <v>9</v>
      </c>
      <c r="E17487" t="s">
        <v>10</v>
      </c>
      <c r="F17487">
        <v>9776676</v>
      </c>
      <c r="G17487">
        <v>18</v>
      </c>
      <c r="H17487" t="s">
        <v>7143</v>
      </c>
      <c r="I17487" s="1">
        <v>43327</v>
      </c>
      <c r="J17487" s="2">
        <v>43326.499525462961</v>
      </c>
      <c r="K17487" t="s">
        <v>4</v>
      </c>
    </row>
    <row r="17488" spans="1:11" x14ac:dyDescent="0.25">
      <c r="A17488" t="s">
        <v>0</v>
      </c>
      <c r="B17488">
        <v>326225</v>
      </c>
      <c r="C17488">
        <v>18</v>
      </c>
      <c r="D17488" t="s">
        <v>9</v>
      </c>
      <c r="E17488" t="s">
        <v>10</v>
      </c>
      <c r="F17488">
        <v>9776196</v>
      </c>
      <c r="G17488">
        <v>18</v>
      </c>
      <c r="H17488" t="s">
        <v>2893</v>
      </c>
      <c r="I17488" s="1">
        <v>43327</v>
      </c>
      <c r="J17488" s="2">
        <v>43326.521099537036</v>
      </c>
      <c r="K17488" t="s">
        <v>4</v>
      </c>
    </row>
    <row r="17489" spans="1:11" x14ac:dyDescent="0.25">
      <c r="A17489" t="s">
        <v>0</v>
      </c>
      <c r="B17489">
        <v>313451</v>
      </c>
      <c r="C17489">
        <v>17</v>
      </c>
      <c r="D17489" t="s">
        <v>9</v>
      </c>
      <c r="E17489" t="s">
        <v>10</v>
      </c>
      <c r="F17489">
        <v>9788504</v>
      </c>
      <c r="G17489">
        <v>18</v>
      </c>
      <c r="H17489" t="s">
        <v>1915</v>
      </c>
      <c r="I17489" s="1">
        <v>43329</v>
      </c>
      <c r="J17489" s="2">
        <v>43328.485196759262</v>
      </c>
      <c r="K17489" t="s">
        <v>4</v>
      </c>
    </row>
    <row r="17490" spans="1:11" x14ac:dyDescent="0.25">
      <c r="A17490" t="s">
        <v>0</v>
      </c>
      <c r="B17490">
        <v>305401</v>
      </c>
      <c r="C17490">
        <v>17</v>
      </c>
      <c r="D17490" t="s">
        <v>1</v>
      </c>
      <c r="E17490" t="s">
        <v>2</v>
      </c>
      <c r="F17490">
        <v>9797178</v>
      </c>
      <c r="G17490">
        <v>18</v>
      </c>
      <c r="H17490" t="s">
        <v>7144</v>
      </c>
      <c r="I17490" s="1">
        <v>43329</v>
      </c>
      <c r="J17490" s="2">
        <v>43328.505613425928</v>
      </c>
      <c r="K17490" t="s">
        <v>4</v>
      </c>
    </row>
    <row r="17491" spans="1:11" x14ac:dyDescent="0.25">
      <c r="A17491" t="s">
        <v>0</v>
      </c>
      <c r="B17491">
        <v>310392</v>
      </c>
      <c r="C17491">
        <v>17</v>
      </c>
      <c r="D17491" t="s">
        <v>1</v>
      </c>
      <c r="E17491" t="s">
        <v>2</v>
      </c>
      <c r="F17491">
        <v>9794738</v>
      </c>
      <c r="G17491">
        <v>18</v>
      </c>
      <c r="H17491" t="s">
        <v>7145</v>
      </c>
      <c r="I17491" s="1">
        <v>43329</v>
      </c>
      <c r="J17491" s="2">
        <v>43328.505613425928</v>
      </c>
      <c r="K17491" t="s">
        <v>4</v>
      </c>
    </row>
    <row r="17492" spans="1:11" x14ac:dyDescent="0.25">
      <c r="A17492" t="s">
        <v>0</v>
      </c>
      <c r="B17492">
        <v>314027</v>
      </c>
      <c r="C17492">
        <v>17</v>
      </c>
      <c r="D17492" t="s">
        <v>1</v>
      </c>
      <c r="E17492" t="s">
        <v>2</v>
      </c>
      <c r="F17492">
        <v>9797177</v>
      </c>
      <c r="G17492">
        <v>18</v>
      </c>
      <c r="H17492" t="s">
        <v>7146</v>
      </c>
      <c r="I17492" s="1">
        <v>43329</v>
      </c>
      <c r="J17492" s="2">
        <v>43328.505613425928</v>
      </c>
      <c r="K17492" t="s">
        <v>4</v>
      </c>
    </row>
    <row r="17493" spans="1:11" x14ac:dyDescent="0.25">
      <c r="A17493" t="s">
        <v>0</v>
      </c>
      <c r="B17493">
        <v>316574</v>
      </c>
      <c r="C17493">
        <v>17</v>
      </c>
      <c r="D17493" t="s">
        <v>1</v>
      </c>
      <c r="E17493" t="s">
        <v>2</v>
      </c>
      <c r="F17493">
        <v>9794427</v>
      </c>
      <c r="G17493">
        <v>18</v>
      </c>
      <c r="H17493" t="s">
        <v>7147</v>
      </c>
      <c r="I17493" s="1">
        <v>43329</v>
      </c>
      <c r="J17493" s="2">
        <v>43328.505613425928</v>
      </c>
      <c r="K17493" t="s">
        <v>4</v>
      </c>
    </row>
    <row r="17494" spans="1:11" x14ac:dyDescent="0.25">
      <c r="A17494" t="s">
        <v>0</v>
      </c>
      <c r="B17494">
        <v>316574</v>
      </c>
      <c r="C17494">
        <v>17</v>
      </c>
      <c r="D17494" t="s">
        <v>1</v>
      </c>
      <c r="E17494" t="s">
        <v>2</v>
      </c>
      <c r="F17494">
        <v>9794617</v>
      </c>
      <c r="G17494">
        <v>18</v>
      </c>
      <c r="H17494" t="s">
        <v>7148</v>
      </c>
      <c r="I17494" s="1">
        <v>43329</v>
      </c>
      <c r="J17494" s="2">
        <v>43328.505613425928</v>
      </c>
      <c r="K17494" t="s">
        <v>4</v>
      </c>
    </row>
    <row r="17495" spans="1:11" x14ac:dyDescent="0.25">
      <c r="A17495" t="s">
        <v>0</v>
      </c>
      <c r="B17495">
        <v>137479</v>
      </c>
      <c r="C17495">
        <v>5</v>
      </c>
      <c r="D17495" t="s">
        <v>9</v>
      </c>
      <c r="E17495" t="s">
        <v>10</v>
      </c>
      <c r="F17495">
        <v>9491299</v>
      </c>
      <c r="G17495">
        <v>18</v>
      </c>
      <c r="H17495" t="s">
        <v>784</v>
      </c>
      <c r="I17495" s="1">
        <v>43278</v>
      </c>
      <c r="J17495" s="2">
        <v>43277.508148148147</v>
      </c>
      <c r="K17495" t="s">
        <v>4</v>
      </c>
    </row>
    <row r="17496" spans="1:11" x14ac:dyDescent="0.25">
      <c r="A17496" t="s">
        <v>0</v>
      </c>
      <c r="B17496">
        <v>285799</v>
      </c>
      <c r="C17496">
        <v>15</v>
      </c>
      <c r="D17496" t="s">
        <v>9</v>
      </c>
      <c r="E17496" t="s">
        <v>10</v>
      </c>
      <c r="F17496">
        <v>9495213</v>
      </c>
      <c r="G17496">
        <v>18</v>
      </c>
      <c r="H17496" t="s">
        <v>7149</v>
      </c>
      <c r="I17496" s="1">
        <v>43278</v>
      </c>
      <c r="J17496" s="2">
        <v>43277.508969907409</v>
      </c>
      <c r="K17496" t="s">
        <v>4</v>
      </c>
    </row>
    <row r="17497" spans="1:11" x14ac:dyDescent="0.25">
      <c r="A17497" t="s">
        <v>0</v>
      </c>
      <c r="B17497">
        <v>136772</v>
      </c>
      <c r="C17497">
        <v>3</v>
      </c>
      <c r="D17497">
        <v>109001</v>
      </c>
      <c r="E17497" t="s">
        <v>125</v>
      </c>
      <c r="F17497">
        <v>9493825</v>
      </c>
      <c r="G17497">
        <v>18</v>
      </c>
      <c r="H17497" t="s">
        <v>278</v>
      </c>
      <c r="I17497" s="1">
        <v>43278</v>
      </c>
      <c r="J17497" s="2">
        <v>43277.512337962966</v>
      </c>
      <c r="K17497" t="s">
        <v>4</v>
      </c>
    </row>
    <row r="17498" spans="1:11" x14ac:dyDescent="0.25">
      <c r="A17498" t="s">
        <v>0</v>
      </c>
      <c r="B17498">
        <v>137289</v>
      </c>
      <c r="C17498">
        <v>5</v>
      </c>
      <c r="D17498">
        <v>109001</v>
      </c>
      <c r="E17498" t="s">
        <v>125</v>
      </c>
      <c r="F17498">
        <v>9495709</v>
      </c>
      <c r="G17498">
        <v>18</v>
      </c>
      <c r="H17498" t="s">
        <v>7150</v>
      </c>
      <c r="I17498" s="1">
        <v>43278</v>
      </c>
      <c r="J17498" s="2">
        <v>43277.512337962966</v>
      </c>
      <c r="K17498" t="s">
        <v>4</v>
      </c>
    </row>
    <row r="17499" spans="1:11" x14ac:dyDescent="0.25">
      <c r="A17499" t="s">
        <v>0</v>
      </c>
      <c r="B17499">
        <v>138651</v>
      </c>
      <c r="C17499">
        <v>6</v>
      </c>
      <c r="D17499">
        <v>109001</v>
      </c>
      <c r="E17499" t="s">
        <v>125</v>
      </c>
      <c r="F17499">
        <v>9495558</v>
      </c>
      <c r="G17499">
        <v>18</v>
      </c>
      <c r="H17499" t="s">
        <v>278</v>
      </c>
      <c r="I17499" s="1">
        <v>43278</v>
      </c>
      <c r="J17499" s="2">
        <v>43277.512337962966</v>
      </c>
      <c r="K17499" t="s">
        <v>4</v>
      </c>
    </row>
    <row r="17500" spans="1:11" x14ac:dyDescent="0.25">
      <c r="A17500" t="s">
        <v>0</v>
      </c>
      <c r="B17500">
        <v>138657</v>
      </c>
      <c r="C17500">
        <v>6</v>
      </c>
      <c r="D17500">
        <v>109001</v>
      </c>
      <c r="E17500" t="s">
        <v>125</v>
      </c>
      <c r="F17500">
        <v>9493640</v>
      </c>
      <c r="G17500">
        <v>18</v>
      </c>
      <c r="H17500" t="s">
        <v>468</v>
      </c>
      <c r="I17500" s="1">
        <v>43278</v>
      </c>
      <c r="J17500" s="2">
        <v>43277.512337962966</v>
      </c>
      <c r="K17500" t="s">
        <v>4</v>
      </c>
    </row>
    <row r="17501" spans="1:11" x14ac:dyDescent="0.25">
      <c r="A17501" t="s">
        <v>0</v>
      </c>
      <c r="B17501">
        <v>138976</v>
      </c>
      <c r="C17501">
        <v>6</v>
      </c>
      <c r="D17501">
        <v>109001</v>
      </c>
      <c r="E17501" t="s">
        <v>125</v>
      </c>
      <c r="F17501">
        <v>9495418</v>
      </c>
      <c r="G17501">
        <v>18</v>
      </c>
      <c r="H17501" t="s">
        <v>468</v>
      </c>
      <c r="I17501" s="1">
        <v>43278</v>
      </c>
      <c r="J17501" s="2">
        <v>43277.512337962966</v>
      </c>
      <c r="K17501" t="s">
        <v>4</v>
      </c>
    </row>
    <row r="17502" spans="1:11" x14ac:dyDescent="0.25">
      <c r="A17502" t="s">
        <v>0</v>
      </c>
      <c r="B17502">
        <v>195127</v>
      </c>
      <c r="C17502">
        <v>10</v>
      </c>
      <c r="D17502">
        <v>109001</v>
      </c>
      <c r="E17502" t="s">
        <v>125</v>
      </c>
      <c r="F17502">
        <v>9496932</v>
      </c>
      <c r="G17502">
        <v>18</v>
      </c>
      <c r="H17502" t="s">
        <v>6005</v>
      </c>
      <c r="I17502" s="1">
        <v>43278</v>
      </c>
      <c r="J17502" s="2">
        <v>43277.512337962966</v>
      </c>
      <c r="K17502" t="s">
        <v>4</v>
      </c>
    </row>
    <row r="17503" spans="1:11" x14ac:dyDescent="0.25">
      <c r="A17503" t="s">
        <v>0</v>
      </c>
      <c r="B17503">
        <v>140334</v>
      </c>
      <c r="C17503">
        <v>8</v>
      </c>
      <c r="D17503" t="s">
        <v>9</v>
      </c>
      <c r="E17503" t="s">
        <v>10</v>
      </c>
      <c r="F17503">
        <v>9494408</v>
      </c>
      <c r="G17503">
        <v>18</v>
      </c>
      <c r="H17503" t="s">
        <v>61</v>
      </c>
      <c r="I17503" s="1">
        <v>43278</v>
      </c>
      <c r="J17503" s="2">
        <v>43277.514930555553</v>
      </c>
      <c r="K17503" t="s">
        <v>4</v>
      </c>
    </row>
    <row r="17504" spans="1:11" x14ac:dyDescent="0.25">
      <c r="A17504" t="s">
        <v>0</v>
      </c>
      <c r="B17504">
        <v>319453</v>
      </c>
      <c r="C17504">
        <v>18</v>
      </c>
      <c r="D17504" t="s">
        <v>20</v>
      </c>
      <c r="E17504" t="s">
        <v>21</v>
      </c>
      <c r="F17504">
        <v>9492423</v>
      </c>
      <c r="G17504">
        <v>18</v>
      </c>
      <c r="H17504" t="s">
        <v>21</v>
      </c>
      <c r="I17504" s="1">
        <v>43278</v>
      </c>
      <c r="J17504" s="2">
        <v>43277.522939814815</v>
      </c>
      <c r="K17504" t="s">
        <v>4</v>
      </c>
    </row>
    <row r="17505" spans="1:11" x14ac:dyDescent="0.25">
      <c r="A17505" t="s">
        <v>0</v>
      </c>
      <c r="B17505">
        <v>319774</v>
      </c>
      <c r="C17505">
        <v>18</v>
      </c>
      <c r="D17505" t="s">
        <v>20</v>
      </c>
      <c r="E17505" t="s">
        <v>21</v>
      </c>
      <c r="F17505">
        <v>9494201</v>
      </c>
      <c r="G17505">
        <v>18</v>
      </c>
      <c r="H17505" t="s">
        <v>21</v>
      </c>
      <c r="I17505" s="1">
        <v>43278</v>
      </c>
      <c r="J17505" s="2">
        <v>43277.522939814815</v>
      </c>
      <c r="K17505" t="s">
        <v>4</v>
      </c>
    </row>
    <row r="17506" spans="1:11" x14ac:dyDescent="0.25">
      <c r="A17506" t="s">
        <v>0</v>
      </c>
      <c r="B17506">
        <v>320349</v>
      </c>
      <c r="C17506">
        <v>18</v>
      </c>
      <c r="D17506" t="s">
        <v>20</v>
      </c>
      <c r="E17506" t="s">
        <v>21</v>
      </c>
      <c r="F17506">
        <v>9496511</v>
      </c>
      <c r="G17506">
        <v>18</v>
      </c>
      <c r="H17506" t="s">
        <v>21</v>
      </c>
      <c r="I17506" s="1">
        <v>43278</v>
      </c>
      <c r="J17506" s="2">
        <v>43277.522939814815</v>
      </c>
      <c r="K17506" t="s">
        <v>4</v>
      </c>
    </row>
    <row r="17507" spans="1:11" x14ac:dyDescent="0.25">
      <c r="A17507" t="s">
        <v>0</v>
      </c>
      <c r="B17507">
        <v>241786</v>
      </c>
      <c r="C17507">
        <v>12</v>
      </c>
      <c r="D17507">
        <v>702304</v>
      </c>
      <c r="E17507" t="s">
        <v>35</v>
      </c>
      <c r="F17507">
        <v>9493656</v>
      </c>
      <c r="G17507">
        <v>18</v>
      </c>
      <c r="H17507" t="s">
        <v>153</v>
      </c>
      <c r="I17507" s="1">
        <v>43278</v>
      </c>
      <c r="J17507" s="2">
        <v>43277.534432870372</v>
      </c>
      <c r="K17507" t="s">
        <v>4</v>
      </c>
    </row>
    <row r="17508" spans="1:11" x14ac:dyDescent="0.25">
      <c r="A17508" t="s">
        <v>0</v>
      </c>
      <c r="B17508">
        <v>242136</v>
      </c>
      <c r="C17508">
        <v>12</v>
      </c>
      <c r="D17508" t="s">
        <v>9</v>
      </c>
      <c r="E17508" t="s">
        <v>10</v>
      </c>
      <c r="F17508">
        <v>9486278</v>
      </c>
      <c r="G17508">
        <v>18</v>
      </c>
      <c r="H17508" t="s">
        <v>7151</v>
      </c>
      <c r="I17508" s="1">
        <v>43278</v>
      </c>
      <c r="J17508" s="2">
        <v>43277.534432870372</v>
      </c>
      <c r="K17508" t="s">
        <v>4</v>
      </c>
    </row>
    <row r="17509" spans="1:11" x14ac:dyDescent="0.25">
      <c r="A17509" t="s">
        <v>0</v>
      </c>
      <c r="B17509">
        <v>211426</v>
      </c>
      <c r="C17509">
        <v>11</v>
      </c>
      <c r="D17509" t="s">
        <v>9</v>
      </c>
      <c r="E17509" t="s">
        <v>10</v>
      </c>
      <c r="F17509">
        <v>9530374</v>
      </c>
      <c r="G17509">
        <v>18</v>
      </c>
      <c r="H17509" t="s">
        <v>7152</v>
      </c>
      <c r="I17509" s="1">
        <v>43284</v>
      </c>
      <c r="J17509" s="2">
        <v>43283.512638888889</v>
      </c>
      <c r="K17509" t="s">
        <v>4</v>
      </c>
    </row>
    <row r="17510" spans="1:11" x14ac:dyDescent="0.25">
      <c r="A17510" t="s">
        <v>0</v>
      </c>
      <c r="B17510">
        <v>228601</v>
      </c>
      <c r="C17510">
        <v>12</v>
      </c>
      <c r="D17510" t="s">
        <v>9</v>
      </c>
      <c r="E17510" t="s">
        <v>10</v>
      </c>
      <c r="F17510">
        <v>9530458</v>
      </c>
      <c r="G17510">
        <v>18</v>
      </c>
      <c r="H17510" t="s">
        <v>61</v>
      </c>
      <c r="I17510" s="1">
        <v>43284</v>
      </c>
      <c r="J17510" s="2">
        <v>43283.512638888889</v>
      </c>
      <c r="K17510" t="s">
        <v>4</v>
      </c>
    </row>
    <row r="17511" spans="1:11" x14ac:dyDescent="0.25">
      <c r="A17511" t="s">
        <v>0</v>
      </c>
      <c r="B17511">
        <v>271004</v>
      </c>
      <c r="C17511">
        <v>14</v>
      </c>
      <c r="D17511" t="s">
        <v>9</v>
      </c>
      <c r="E17511" t="s">
        <v>10</v>
      </c>
      <c r="F17511">
        <v>9531783</v>
      </c>
      <c r="G17511">
        <v>18</v>
      </c>
      <c r="H17511" t="s">
        <v>7153</v>
      </c>
      <c r="I17511" s="1">
        <v>43284</v>
      </c>
      <c r="J17511" s="2">
        <v>43283.519155092596</v>
      </c>
      <c r="K17511" t="s">
        <v>4</v>
      </c>
    </row>
    <row r="17512" spans="1:11" x14ac:dyDescent="0.25">
      <c r="A17512" t="s">
        <v>0</v>
      </c>
      <c r="B17512">
        <v>276916</v>
      </c>
      <c r="C17512">
        <v>15</v>
      </c>
      <c r="D17512">
        <v>400101</v>
      </c>
      <c r="E17512" t="s">
        <v>288</v>
      </c>
      <c r="F17512">
        <v>9533987</v>
      </c>
      <c r="G17512">
        <v>18</v>
      </c>
      <c r="H17512" t="s">
        <v>7154</v>
      </c>
      <c r="I17512" s="1">
        <v>43284</v>
      </c>
      <c r="J17512" s="2">
        <v>43283.519155092596</v>
      </c>
      <c r="K17512" t="s">
        <v>4</v>
      </c>
    </row>
    <row r="17513" spans="1:11" x14ac:dyDescent="0.25">
      <c r="A17513" t="s">
        <v>8</v>
      </c>
      <c r="B17513">
        <v>249319</v>
      </c>
      <c r="C17513">
        <v>1</v>
      </c>
      <c r="D17513" t="s">
        <v>56</v>
      </c>
      <c r="E17513" t="s">
        <v>57</v>
      </c>
      <c r="F17513">
        <v>9776596</v>
      </c>
      <c r="G17513">
        <v>18</v>
      </c>
      <c r="H17513" t="s">
        <v>57</v>
      </c>
      <c r="I17513" s="1">
        <v>43328</v>
      </c>
      <c r="J17513" s="2">
        <v>43327.376388888886</v>
      </c>
      <c r="K17513" t="s">
        <v>4</v>
      </c>
    </row>
    <row r="17514" spans="1:11" x14ac:dyDescent="0.25">
      <c r="A17514" t="s">
        <v>0</v>
      </c>
      <c r="B17514">
        <v>140611</v>
      </c>
      <c r="C17514">
        <v>9</v>
      </c>
      <c r="D17514" t="s">
        <v>9</v>
      </c>
      <c r="E17514" t="s">
        <v>10</v>
      </c>
      <c r="F17514">
        <v>9809622</v>
      </c>
      <c r="G17514">
        <v>18</v>
      </c>
      <c r="H17514" t="s">
        <v>61</v>
      </c>
      <c r="I17514" s="1">
        <v>43333</v>
      </c>
      <c r="J17514" s="2">
        <v>43329.50304398148</v>
      </c>
      <c r="K17514" t="s">
        <v>4</v>
      </c>
    </row>
    <row r="17515" spans="1:11" x14ac:dyDescent="0.25">
      <c r="A17515" t="s">
        <v>0</v>
      </c>
      <c r="B17515">
        <v>307679</v>
      </c>
      <c r="C17515">
        <v>17</v>
      </c>
      <c r="D17515" t="s">
        <v>9</v>
      </c>
      <c r="E17515" t="s">
        <v>10</v>
      </c>
      <c r="F17515">
        <v>9809559</v>
      </c>
      <c r="G17515">
        <v>18</v>
      </c>
      <c r="H17515" t="s">
        <v>60</v>
      </c>
      <c r="I17515" s="1">
        <v>43333</v>
      </c>
      <c r="J17515" s="2">
        <v>43329.50304398148</v>
      </c>
      <c r="K17515" t="s">
        <v>4</v>
      </c>
    </row>
    <row r="17516" spans="1:11" x14ac:dyDescent="0.25">
      <c r="A17516" t="s">
        <v>0</v>
      </c>
      <c r="B17516">
        <v>273932</v>
      </c>
      <c r="C17516">
        <v>14</v>
      </c>
      <c r="D17516">
        <v>702104</v>
      </c>
      <c r="E17516" t="s">
        <v>38</v>
      </c>
      <c r="F17516">
        <v>9231158</v>
      </c>
      <c r="G17516">
        <v>18</v>
      </c>
      <c r="H17516" t="s">
        <v>1353</v>
      </c>
      <c r="I17516" s="1">
        <v>43241</v>
      </c>
      <c r="J17516" s="2">
        <v>43238.532199074078</v>
      </c>
      <c r="K17516" t="s">
        <v>4</v>
      </c>
    </row>
    <row r="17517" spans="1:11" x14ac:dyDescent="0.25">
      <c r="A17517" t="s">
        <v>0</v>
      </c>
      <c r="B17517">
        <v>308561</v>
      </c>
      <c r="C17517">
        <v>17</v>
      </c>
      <c r="D17517" t="s">
        <v>9</v>
      </c>
      <c r="E17517" t="s">
        <v>10</v>
      </c>
      <c r="F17517">
        <v>9228926</v>
      </c>
      <c r="G17517">
        <v>18</v>
      </c>
      <c r="H17517" t="s">
        <v>7155</v>
      </c>
      <c r="I17517" s="1">
        <v>43241</v>
      </c>
      <c r="J17517" s="2">
        <v>43238.532199074078</v>
      </c>
      <c r="K17517" t="s">
        <v>4</v>
      </c>
    </row>
    <row r="17518" spans="1:11" x14ac:dyDescent="0.25">
      <c r="A17518" t="s">
        <v>0</v>
      </c>
      <c r="B17518">
        <v>289307</v>
      </c>
      <c r="C17518">
        <v>15</v>
      </c>
      <c r="D17518" t="s">
        <v>9</v>
      </c>
      <c r="E17518" t="s">
        <v>10</v>
      </c>
      <c r="F17518">
        <v>9229590</v>
      </c>
      <c r="G17518">
        <v>18</v>
      </c>
      <c r="H17518" t="s">
        <v>591</v>
      </c>
      <c r="I17518" s="1">
        <v>43241</v>
      </c>
      <c r="J17518" s="2">
        <v>43238.53297453704</v>
      </c>
      <c r="K17518" t="s">
        <v>4</v>
      </c>
    </row>
    <row r="17519" spans="1:11" x14ac:dyDescent="0.25">
      <c r="A17519" t="s">
        <v>0</v>
      </c>
      <c r="B17519">
        <v>292868</v>
      </c>
      <c r="C17519">
        <v>16</v>
      </c>
      <c r="D17519" t="s">
        <v>9</v>
      </c>
      <c r="E17519" t="s">
        <v>10</v>
      </c>
      <c r="F17519">
        <v>9231946</v>
      </c>
      <c r="G17519">
        <v>18</v>
      </c>
      <c r="H17519" t="s">
        <v>7156</v>
      </c>
      <c r="I17519" s="1">
        <v>43241</v>
      </c>
      <c r="J17519" s="2">
        <v>43238.53297453704</v>
      </c>
      <c r="K17519" t="s">
        <v>4</v>
      </c>
    </row>
    <row r="17520" spans="1:11" x14ac:dyDescent="0.25">
      <c r="A17520" t="s">
        <v>0</v>
      </c>
      <c r="B17520">
        <v>297011</v>
      </c>
      <c r="C17520">
        <v>16</v>
      </c>
      <c r="D17520" t="s">
        <v>9</v>
      </c>
      <c r="E17520" t="s">
        <v>10</v>
      </c>
      <c r="F17520">
        <v>9229523</v>
      </c>
      <c r="G17520">
        <v>18</v>
      </c>
      <c r="H17520" t="s">
        <v>591</v>
      </c>
      <c r="I17520" s="1">
        <v>43241</v>
      </c>
      <c r="J17520" s="2">
        <v>43238.53297453704</v>
      </c>
      <c r="K17520" t="s">
        <v>4</v>
      </c>
    </row>
    <row r="17521" spans="1:11" x14ac:dyDescent="0.25">
      <c r="A17521" t="s">
        <v>0</v>
      </c>
      <c r="B17521">
        <v>315037</v>
      </c>
      <c r="C17521">
        <v>17</v>
      </c>
      <c r="D17521" t="s">
        <v>9</v>
      </c>
      <c r="E17521" t="s">
        <v>10</v>
      </c>
      <c r="F17521">
        <v>9230190</v>
      </c>
      <c r="G17521">
        <v>18</v>
      </c>
      <c r="H17521" t="s">
        <v>7157</v>
      </c>
      <c r="I17521" s="1">
        <v>43241</v>
      </c>
      <c r="J17521" s="2">
        <v>43238.53297453704</v>
      </c>
      <c r="K17521" t="s">
        <v>4</v>
      </c>
    </row>
    <row r="17522" spans="1:11" x14ac:dyDescent="0.25">
      <c r="A17522" t="s">
        <v>0</v>
      </c>
      <c r="B17522">
        <v>316574</v>
      </c>
      <c r="C17522">
        <v>17</v>
      </c>
      <c r="D17522" t="s">
        <v>9</v>
      </c>
      <c r="E17522" t="s">
        <v>10</v>
      </c>
      <c r="F17522">
        <v>9230655</v>
      </c>
      <c r="G17522">
        <v>18</v>
      </c>
      <c r="H17522" t="s">
        <v>7158</v>
      </c>
      <c r="I17522" s="1">
        <v>43241</v>
      </c>
      <c r="J17522" s="2">
        <v>43238.53297453704</v>
      </c>
      <c r="K17522" t="s">
        <v>4</v>
      </c>
    </row>
    <row r="17523" spans="1:11" x14ac:dyDescent="0.25">
      <c r="A17523" t="s">
        <v>8</v>
      </c>
      <c r="B17523">
        <v>138848</v>
      </c>
      <c r="C17523">
        <v>4</v>
      </c>
      <c r="D17523">
        <v>702304</v>
      </c>
      <c r="E17523" t="s">
        <v>35</v>
      </c>
      <c r="F17523">
        <v>9230269</v>
      </c>
      <c r="G17523">
        <v>18</v>
      </c>
      <c r="H17523" t="s">
        <v>36</v>
      </c>
      <c r="I17523" s="1">
        <v>43241</v>
      </c>
      <c r="J17523" s="2">
        <v>43238.53297453704</v>
      </c>
      <c r="K17523" t="s">
        <v>4</v>
      </c>
    </row>
    <row r="17524" spans="1:11" x14ac:dyDescent="0.25">
      <c r="A17524" t="s">
        <v>0</v>
      </c>
      <c r="B17524">
        <v>288097</v>
      </c>
      <c r="C17524">
        <v>15</v>
      </c>
      <c r="D17524" t="s">
        <v>20</v>
      </c>
      <c r="E17524" t="s">
        <v>21</v>
      </c>
      <c r="F17524">
        <v>9396678</v>
      </c>
      <c r="G17524">
        <v>18</v>
      </c>
      <c r="H17524" t="s">
        <v>22</v>
      </c>
      <c r="I17524" s="1">
        <v>43265</v>
      </c>
      <c r="J17524" s="2">
        <v>43264.365219907406</v>
      </c>
      <c r="K17524" t="s">
        <v>4</v>
      </c>
    </row>
    <row r="17525" spans="1:11" x14ac:dyDescent="0.25">
      <c r="A17525" t="s">
        <v>0</v>
      </c>
      <c r="B17525">
        <v>229462</v>
      </c>
      <c r="C17525">
        <v>12</v>
      </c>
      <c r="D17525" t="s">
        <v>9</v>
      </c>
      <c r="E17525" t="s">
        <v>10</v>
      </c>
      <c r="F17525">
        <v>9407136</v>
      </c>
      <c r="G17525">
        <v>18</v>
      </c>
      <c r="H17525" t="s">
        <v>217</v>
      </c>
      <c r="I17525" s="1">
        <v>43265</v>
      </c>
      <c r="J17525" s="2">
        <v>43264.365856481483</v>
      </c>
      <c r="K17525" t="s">
        <v>4</v>
      </c>
    </row>
    <row r="17526" spans="1:11" x14ac:dyDescent="0.25">
      <c r="A17526" t="s">
        <v>0</v>
      </c>
      <c r="B17526">
        <v>160645</v>
      </c>
      <c r="C17526">
        <v>9</v>
      </c>
      <c r="D17526" t="s">
        <v>1</v>
      </c>
      <c r="E17526" t="s">
        <v>2</v>
      </c>
      <c r="F17526">
        <v>9672370</v>
      </c>
      <c r="G17526">
        <v>18</v>
      </c>
      <c r="H17526" t="s">
        <v>7159</v>
      </c>
      <c r="I17526" s="1">
        <v>43318</v>
      </c>
      <c r="J17526" s="2">
        <v>43315.480995370373</v>
      </c>
      <c r="K17526" t="s">
        <v>4</v>
      </c>
    </row>
    <row r="17527" spans="1:11" x14ac:dyDescent="0.25">
      <c r="A17527" t="s">
        <v>0</v>
      </c>
      <c r="B17527">
        <v>310849</v>
      </c>
      <c r="C17527">
        <v>17</v>
      </c>
      <c r="D17527" t="s">
        <v>1</v>
      </c>
      <c r="E17527" t="s">
        <v>2</v>
      </c>
      <c r="F17527">
        <v>9698380</v>
      </c>
      <c r="G17527">
        <v>18</v>
      </c>
      <c r="H17527" t="s">
        <v>2</v>
      </c>
      <c r="I17527" s="1">
        <v>43318</v>
      </c>
      <c r="J17527" s="2">
        <v>43315.480995370373</v>
      </c>
      <c r="K17527" t="s">
        <v>4</v>
      </c>
    </row>
    <row r="17528" spans="1:11" x14ac:dyDescent="0.25">
      <c r="A17528" t="s">
        <v>0</v>
      </c>
      <c r="B17528">
        <v>301927</v>
      </c>
      <c r="C17528">
        <v>16</v>
      </c>
      <c r="D17528" t="s">
        <v>9</v>
      </c>
      <c r="E17528" t="s">
        <v>10</v>
      </c>
      <c r="F17528">
        <v>9702061</v>
      </c>
      <c r="G17528">
        <v>18</v>
      </c>
      <c r="H17528" t="s">
        <v>7160</v>
      </c>
      <c r="I17528" s="1">
        <v>43318</v>
      </c>
      <c r="J17528" s="2">
        <v>43315.502314814818</v>
      </c>
      <c r="K17528" t="s">
        <v>4</v>
      </c>
    </row>
    <row r="17529" spans="1:11" x14ac:dyDescent="0.25">
      <c r="A17529" t="s">
        <v>0</v>
      </c>
      <c r="B17529">
        <v>312249</v>
      </c>
      <c r="C17529">
        <v>17</v>
      </c>
      <c r="D17529" t="s">
        <v>9</v>
      </c>
      <c r="E17529" t="s">
        <v>10</v>
      </c>
      <c r="F17529">
        <v>9697952</v>
      </c>
      <c r="G17529">
        <v>18</v>
      </c>
      <c r="H17529" t="s">
        <v>7161</v>
      </c>
      <c r="I17529" s="1">
        <v>43318</v>
      </c>
      <c r="J17529" s="2">
        <v>43315.502314814818</v>
      </c>
      <c r="K17529" t="s">
        <v>4</v>
      </c>
    </row>
    <row r="17530" spans="1:11" x14ac:dyDescent="0.25">
      <c r="A17530" t="s">
        <v>0</v>
      </c>
      <c r="B17530">
        <v>317909</v>
      </c>
      <c r="C17530">
        <v>17</v>
      </c>
      <c r="D17530" t="s">
        <v>9</v>
      </c>
      <c r="E17530" t="s">
        <v>10</v>
      </c>
      <c r="F17530">
        <v>9700550</v>
      </c>
      <c r="G17530">
        <v>18</v>
      </c>
      <c r="H17530" t="s">
        <v>7162</v>
      </c>
      <c r="I17530" s="1">
        <v>43318</v>
      </c>
      <c r="J17530" s="2">
        <v>43315.502314814818</v>
      </c>
      <c r="K17530" t="s">
        <v>4</v>
      </c>
    </row>
    <row r="17531" spans="1:11" x14ac:dyDescent="0.25">
      <c r="A17531" t="s">
        <v>0</v>
      </c>
      <c r="B17531">
        <v>324889</v>
      </c>
      <c r="C17531">
        <v>18</v>
      </c>
      <c r="D17531" t="s">
        <v>9</v>
      </c>
      <c r="E17531" t="s">
        <v>10</v>
      </c>
      <c r="F17531">
        <v>9698734</v>
      </c>
      <c r="G17531">
        <v>18</v>
      </c>
      <c r="H17531" t="s">
        <v>1590</v>
      </c>
      <c r="I17531" s="1">
        <v>43318</v>
      </c>
      <c r="J17531" s="2">
        <v>43315.502314814818</v>
      </c>
      <c r="K17531" t="s">
        <v>4</v>
      </c>
    </row>
    <row r="17532" spans="1:11" x14ac:dyDescent="0.25">
      <c r="A17532" t="s">
        <v>0</v>
      </c>
      <c r="B17532">
        <v>325746</v>
      </c>
      <c r="C17532">
        <v>18</v>
      </c>
      <c r="D17532" t="s">
        <v>9</v>
      </c>
      <c r="E17532" t="s">
        <v>10</v>
      </c>
      <c r="F17532">
        <v>9698209</v>
      </c>
      <c r="G17532">
        <v>18</v>
      </c>
      <c r="H17532" t="s">
        <v>7163</v>
      </c>
      <c r="I17532" s="1">
        <v>43318</v>
      </c>
      <c r="J17532" s="2">
        <v>43315.502314814818</v>
      </c>
      <c r="K17532" t="s">
        <v>4</v>
      </c>
    </row>
    <row r="17533" spans="1:11" x14ac:dyDescent="0.25">
      <c r="A17533" t="s">
        <v>0</v>
      </c>
      <c r="B17533">
        <v>325868</v>
      </c>
      <c r="C17533">
        <v>18</v>
      </c>
      <c r="D17533" t="s">
        <v>46</v>
      </c>
      <c r="E17533" t="s">
        <v>47</v>
      </c>
      <c r="F17533">
        <v>9698985</v>
      </c>
      <c r="G17533">
        <v>18</v>
      </c>
      <c r="H17533" t="s">
        <v>355</v>
      </c>
      <c r="I17533" s="1">
        <v>43318</v>
      </c>
      <c r="J17533" s="2">
        <v>43315.502314814818</v>
      </c>
      <c r="K17533" t="s">
        <v>4</v>
      </c>
    </row>
    <row r="17534" spans="1:11" x14ac:dyDescent="0.25">
      <c r="A17534" t="s">
        <v>0</v>
      </c>
      <c r="B17534">
        <v>325906</v>
      </c>
      <c r="C17534">
        <v>18</v>
      </c>
      <c r="D17534" t="s">
        <v>46</v>
      </c>
      <c r="E17534" t="s">
        <v>47</v>
      </c>
      <c r="F17534">
        <v>9699053</v>
      </c>
      <c r="G17534">
        <v>18</v>
      </c>
      <c r="H17534" t="s">
        <v>7164</v>
      </c>
      <c r="I17534" s="1">
        <v>43318</v>
      </c>
      <c r="J17534" s="2">
        <v>43315.502314814818</v>
      </c>
      <c r="K17534" t="s">
        <v>4</v>
      </c>
    </row>
    <row r="17535" spans="1:11" x14ac:dyDescent="0.25">
      <c r="A17535" t="s">
        <v>0</v>
      </c>
      <c r="B17535">
        <v>311906</v>
      </c>
      <c r="C17535">
        <v>17</v>
      </c>
      <c r="D17535" t="s">
        <v>9</v>
      </c>
      <c r="E17535" t="s">
        <v>10</v>
      </c>
      <c r="F17535">
        <v>9699443</v>
      </c>
      <c r="G17535">
        <v>18</v>
      </c>
      <c r="H17535" t="s">
        <v>248</v>
      </c>
      <c r="I17535" s="1">
        <v>43318</v>
      </c>
      <c r="J17535" s="2">
        <v>43315.503136574072</v>
      </c>
      <c r="K17535" t="s">
        <v>4</v>
      </c>
    </row>
    <row r="17536" spans="1:11" x14ac:dyDescent="0.25">
      <c r="A17536" t="s">
        <v>0</v>
      </c>
      <c r="B17536">
        <v>313451</v>
      </c>
      <c r="C17536">
        <v>17</v>
      </c>
      <c r="D17536" t="s">
        <v>9</v>
      </c>
      <c r="E17536" t="s">
        <v>10</v>
      </c>
      <c r="F17536">
        <v>9698998</v>
      </c>
      <c r="G17536">
        <v>18</v>
      </c>
      <c r="H17536" t="s">
        <v>4704</v>
      </c>
      <c r="I17536" s="1">
        <v>43318</v>
      </c>
      <c r="J17536" s="2">
        <v>43315.503136574072</v>
      </c>
      <c r="K17536" t="s">
        <v>4</v>
      </c>
    </row>
    <row r="17537" spans="1:11" x14ac:dyDescent="0.25">
      <c r="A17537" t="s">
        <v>0</v>
      </c>
      <c r="B17537">
        <v>318352</v>
      </c>
      <c r="C17537">
        <v>17</v>
      </c>
      <c r="D17537" t="s">
        <v>9</v>
      </c>
      <c r="E17537" t="s">
        <v>10</v>
      </c>
      <c r="F17537">
        <v>9701964</v>
      </c>
      <c r="G17537">
        <v>18</v>
      </c>
      <c r="H17537" t="s">
        <v>2942</v>
      </c>
      <c r="I17537" s="1">
        <v>43318</v>
      </c>
      <c r="J17537" s="2">
        <v>43315.503136574072</v>
      </c>
      <c r="K17537" t="s">
        <v>4</v>
      </c>
    </row>
    <row r="17538" spans="1:11" x14ac:dyDescent="0.25">
      <c r="A17538" t="s">
        <v>0</v>
      </c>
      <c r="B17538">
        <v>319336</v>
      </c>
      <c r="C17538">
        <v>18</v>
      </c>
      <c r="D17538" t="s">
        <v>9</v>
      </c>
      <c r="E17538" t="s">
        <v>10</v>
      </c>
      <c r="F17538">
        <v>9698826</v>
      </c>
      <c r="G17538">
        <v>18</v>
      </c>
      <c r="H17538" t="s">
        <v>63</v>
      </c>
      <c r="I17538" s="1">
        <v>43318</v>
      </c>
      <c r="J17538" s="2">
        <v>43315.503136574072</v>
      </c>
      <c r="K17538" t="s">
        <v>4</v>
      </c>
    </row>
    <row r="17539" spans="1:11" x14ac:dyDescent="0.25">
      <c r="A17539" t="s">
        <v>8</v>
      </c>
      <c r="B17539">
        <v>168265</v>
      </c>
      <c r="C17539">
        <v>1</v>
      </c>
      <c r="D17539">
        <v>702304</v>
      </c>
      <c r="E17539" t="s">
        <v>35</v>
      </c>
      <c r="F17539">
        <v>9702071</v>
      </c>
      <c r="G17539">
        <v>18</v>
      </c>
      <c r="H17539" t="s">
        <v>36</v>
      </c>
      <c r="I17539" s="1">
        <v>43318</v>
      </c>
      <c r="J17539" s="2">
        <v>43315.503136574072</v>
      </c>
      <c r="K17539" t="s">
        <v>4</v>
      </c>
    </row>
    <row r="17540" spans="1:11" x14ac:dyDescent="0.25">
      <c r="A17540" t="s">
        <v>0</v>
      </c>
      <c r="B17540">
        <v>211943</v>
      </c>
      <c r="C17540">
        <v>11</v>
      </c>
      <c r="D17540" t="s">
        <v>9</v>
      </c>
      <c r="E17540" t="s">
        <v>10</v>
      </c>
      <c r="F17540">
        <v>9699950</v>
      </c>
      <c r="G17540">
        <v>18</v>
      </c>
      <c r="H17540" t="s">
        <v>7165</v>
      </c>
      <c r="I17540" s="1">
        <v>43318</v>
      </c>
      <c r="J17540" s="2">
        <v>43315.505173611113</v>
      </c>
      <c r="K17540" t="s">
        <v>4</v>
      </c>
    </row>
    <row r="17541" spans="1:11" x14ac:dyDescent="0.25">
      <c r="A17541" t="s">
        <v>0</v>
      </c>
      <c r="B17541">
        <v>244925</v>
      </c>
      <c r="C17541">
        <v>12</v>
      </c>
      <c r="D17541">
        <v>702104</v>
      </c>
      <c r="E17541" t="s">
        <v>38</v>
      </c>
      <c r="F17541">
        <v>9700481</v>
      </c>
      <c r="G17541">
        <v>18</v>
      </c>
      <c r="H17541" t="s">
        <v>7166</v>
      </c>
      <c r="I17541" s="1">
        <v>43318</v>
      </c>
      <c r="J17541" s="2">
        <v>43315.505173611113</v>
      </c>
      <c r="K17541" t="s">
        <v>4</v>
      </c>
    </row>
    <row r="17542" spans="1:11" x14ac:dyDescent="0.25">
      <c r="A17542" t="s">
        <v>0</v>
      </c>
      <c r="B17542">
        <v>291867</v>
      </c>
      <c r="C17542">
        <v>16</v>
      </c>
      <c r="D17542" t="s">
        <v>221</v>
      </c>
      <c r="E17542" t="s">
        <v>222</v>
      </c>
      <c r="F17542">
        <v>9700212</v>
      </c>
      <c r="G17542">
        <v>18</v>
      </c>
      <c r="H17542" t="s">
        <v>827</v>
      </c>
      <c r="I17542" s="1">
        <v>43318</v>
      </c>
      <c r="J17542" s="2">
        <v>43315.505173611113</v>
      </c>
      <c r="K17542" t="s">
        <v>4</v>
      </c>
    </row>
    <row r="17543" spans="1:11" x14ac:dyDescent="0.25">
      <c r="A17543" t="s">
        <v>0</v>
      </c>
      <c r="B17543">
        <v>305128</v>
      </c>
      <c r="C17543">
        <v>17</v>
      </c>
      <c r="D17543" t="s">
        <v>9</v>
      </c>
      <c r="E17543" t="s">
        <v>10</v>
      </c>
      <c r="F17543">
        <v>9699631</v>
      </c>
      <c r="G17543">
        <v>18</v>
      </c>
      <c r="H17543" t="s">
        <v>7167</v>
      </c>
      <c r="I17543" s="1">
        <v>43318</v>
      </c>
      <c r="J17543" s="2">
        <v>43315.505173611113</v>
      </c>
      <c r="K17543" t="s">
        <v>4</v>
      </c>
    </row>
    <row r="17544" spans="1:11" x14ac:dyDescent="0.25">
      <c r="A17544" t="s">
        <v>0</v>
      </c>
      <c r="B17544">
        <v>314930</v>
      </c>
      <c r="C17544">
        <v>17</v>
      </c>
      <c r="D17544" t="s">
        <v>221</v>
      </c>
      <c r="E17544" t="s">
        <v>222</v>
      </c>
      <c r="F17544">
        <v>9698366</v>
      </c>
      <c r="G17544">
        <v>18</v>
      </c>
      <c r="H17544" t="s">
        <v>727</v>
      </c>
      <c r="I17544" s="1">
        <v>43318</v>
      </c>
      <c r="J17544" s="2">
        <v>43315.505173611113</v>
      </c>
      <c r="K17544" t="s">
        <v>4</v>
      </c>
    </row>
    <row r="17545" spans="1:11" x14ac:dyDescent="0.25">
      <c r="A17545" t="s">
        <v>1651</v>
      </c>
      <c r="B17545">
        <v>2641</v>
      </c>
      <c r="C17545">
        <v>18</v>
      </c>
      <c r="D17545" t="s">
        <v>9</v>
      </c>
      <c r="E17545" t="s">
        <v>10</v>
      </c>
      <c r="F17545">
        <v>9699012</v>
      </c>
      <c r="G17545">
        <v>18</v>
      </c>
      <c r="H17545" t="s">
        <v>7168</v>
      </c>
      <c r="I17545" s="1">
        <v>43318</v>
      </c>
      <c r="J17545" s="2">
        <v>43315.506585648145</v>
      </c>
      <c r="K17545" t="s">
        <v>4</v>
      </c>
    </row>
    <row r="17546" spans="1:11" x14ac:dyDescent="0.25">
      <c r="A17546" t="s">
        <v>0</v>
      </c>
      <c r="B17546">
        <v>281515</v>
      </c>
      <c r="C17546">
        <v>15</v>
      </c>
      <c r="D17546" t="s">
        <v>1</v>
      </c>
      <c r="E17546" t="s">
        <v>2</v>
      </c>
      <c r="F17546">
        <v>9704054</v>
      </c>
      <c r="G17546">
        <v>18</v>
      </c>
      <c r="H17546" t="s">
        <v>4286</v>
      </c>
      <c r="I17546" s="1">
        <v>43318</v>
      </c>
      <c r="J17546" s="2">
        <v>43315.513194444444</v>
      </c>
      <c r="K17546" t="s">
        <v>4</v>
      </c>
    </row>
    <row r="17547" spans="1:11" x14ac:dyDescent="0.25">
      <c r="A17547" t="s">
        <v>8</v>
      </c>
      <c r="B17547">
        <v>312929</v>
      </c>
      <c r="C17547">
        <v>1</v>
      </c>
      <c r="D17547" t="s">
        <v>9</v>
      </c>
      <c r="E17547" t="s">
        <v>10</v>
      </c>
      <c r="F17547">
        <v>9706219</v>
      </c>
      <c r="G17547">
        <v>18</v>
      </c>
      <c r="H17547" t="s">
        <v>7169</v>
      </c>
      <c r="I17547" s="1">
        <v>43319</v>
      </c>
      <c r="J17547" s="2">
        <v>43318.359722222223</v>
      </c>
      <c r="K17547" t="s">
        <v>4</v>
      </c>
    </row>
    <row r="17548" spans="1:11" x14ac:dyDescent="0.25">
      <c r="A17548" t="s">
        <v>0</v>
      </c>
      <c r="B17548">
        <v>298808</v>
      </c>
      <c r="C17548">
        <v>16</v>
      </c>
      <c r="D17548" t="s">
        <v>9</v>
      </c>
      <c r="E17548" t="s">
        <v>10</v>
      </c>
      <c r="F17548">
        <v>9706204</v>
      </c>
      <c r="G17548">
        <v>18</v>
      </c>
      <c r="H17548" t="s">
        <v>7170</v>
      </c>
      <c r="I17548" s="1">
        <v>43319</v>
      </c>
      <c r="J17548" s="2">
        <v>43318.36041666667</v>
      </c>
      <c r="K17548" t="s">
        <v>4</v>
      </c>
    </row>
    <row r="17549" spans="1:11" x14ac:dyDescent="0.25">
      <c r="A17549" t="s">
        <v>0</v>
      </c>
      <c r="B17549">
        <v>140510</v>
      </c>
      <c r="C17549">
        <v>9</v>
      </c>
      <c r="D17549" t="s">
        <v>56</v>
      </c>
      <c r="E17549" t="s">
        <v>57</v>
      </c>
      <c r="F17549">
        <v>9706218</v>
      </c>
      <c r="G17549">
        <v>18</v>
      </c>
      <c r="H17549" t="s">
        <v>57</v>
      </c>
      <c r="I17549" s="1">
        <v>43319</v>
      </c>
      <c r="J17549" s="2">
        <v>43318.402083333334</v>
      </c>
      <c r="K17549" t="s">
        <v>4</v>
      </c>
    </row>
    <row r="17550" spans="1:11" x14ac:dyDescent="0.25">
      <c r="A17550" t="s">
        <v>0</v>
      </c>
      <c r="B17550">
        <v>232940</v>
      </c>
      <c r="C17550">
        <v>12</v>
      </c>
      <c r="D17550" t="s">
        <v>9</v>
      </c>
      <c r="E17550" t="s">
        <v>10</v>
      </c>
      <c r="F17550">
        <v>9250466</v>
      </c>
      <c r="G17550">
        <v>18</v>
      </c>
      <c r="H17550" t="s">
        <v>595</v>
      </c>
      <c r="I17550" s="1">
        <v>43243</v>
      </c>
      <c r="J17550" s="2">
        <v>43242.537291666667</v>
      </c>
      <c r="K17550" t="s">
        <v>4</v>
      </c>
    </row>
    <row r="17551" spans="1:11" x14ac:dyDescent="0.25">
      <c r="A17551" t="s">
        <v>0</v>
      </c>
      <c r="B17551">
        <v>250688</v>
      </c>
      <c r="C17551">
        <v>13</v>
      </c>
      <c r="D17551" t="s">
        <v>9</v>
      </c>
      <c r="E17551" t="s">
        <v>10</v>
      </c>
      <c r="F17551">
        <v>9250018</v>
      </c>
      <c r="G17551">
        <v>18</v>
      </c>
      <c r="H17551" t="s">
        <v>4985</v>
      </c>
      <c r="I17551" s="1">
        <v>43243</v>
      </c>
      <c r="J17551" s="2">
        <v>43242.537291666667</v>
      </c>
      <c r="K17551" t="s">
        <v>4</v>
      </c>
    </row>
    <row r="17552" spans="1:11" x14ac:dyDescent="0.25">
      <c r="A17552" t="s">
        <v>0</v>
      </c>
      <c r="B17552">
        <v>278176</v>
      </c>
      <c r="C17552">
        <v>15</v>
      </c>
      <c r="D17552" t="s">
        <v>9</v>
      </c>
      <c r="E17552" t="s">
        <v>10</v>
      </c>
      <c r="F17552">
        <v>9251568</v>
      </c>
      <c r="G17552">
        <v>18</v>
      </c>
      <c r="H17552" t="s">
        <v>7171</v>
      </c>
      <c r="I17552" s="1">
        <v>43243</v>
      </c>
      <c r="J17552" s="2">
        <v>43242.537291666667</v>
      </c>
      <c r="K17552" t="s">
        <v>4</v>
      </c>
    </row>
    <row r="17553" spans="1:11" x14ac:dyDescent="0.25">
      <c r="A17553" t="s">
        <v>0</v>
      </c>
      <c r="B17553">
        <v>307052</v>
      </c>
      <c r="C17553">
        <v>17</v>
      </c>
      <c r="D17553" t="s">
        <v>71</v>
      </c>
      <c r="E17553" t="s">
        <v>72</v>
      </c>
      <c r="F17553">
        <v>9254342</v>
      </c>
      <c r="G17553">
        <v>18</v>
      </c>
      <c r="H17553" t="s">
        <v>7172</v>
      </c>
      <c r="I17553" s="1">
        <v>43243</v>
      </c>
      <c r="J17553" s="2">
        <v>43242.537291666667</v>
      </c>
      <c r="K17553" t="s">
        <v>4</v>
      </c>
    </row>
    <row r="17554" spans="1:11" x14ac:dyDescent="0.25">
      <c r="A17554" t="s">
        <v>0</v>
      </c>
      <c r="B17554">
        <v>308592</v>
      </c>
      <c r="C17554">
        <v>17</v>
      </c>
      <c r="D17554" t="s">
        <v>9</v>
      </c>
      <c r="E17554" t="s">
        <v>10</v>
      </c>
      <c r="F17554">
        <v>9253033</v>
      </c>
      <c r="G17554">
        <v>18</v>
      </c>
      <c r="H17554" t="s">
        <v>7173</v>
      </c>
      <c r="I17554" s="1">
        <v>43243</v>
      </c>
      <c r="J17554" s="2">
        <v>43242.537291666667</v>
      </c>
      <c r="K17554" t="s">
        <v>4</v>
      </c>
    </row>
    <row r="17555" spans="1:11" x14ac:dyDescent="0.25">
      <c r="A17555" t="s">
        <v>0</v>
      </c>
      <c r="B17555">
        <v>309198</v>
      </c>
      <c r="C17555">
        <v>17</v>
      </c>
      <c r="D17555" t="s">
        <v>9</v>
      </c>
      <c r="E17555" t="s">
        <v>10</v>
      </c>
      <c r="F17555">
        <v>9251723</v>
      </c>
      <c r="G17555">
        <v>18</v>
      </c>
      <c r="H17555" t="s">
        <v>248</v>
      </c>
      <c r="I17555" s="1">
        <v>43243</v>
      </c>
      <c r="J17555" s="2">
        <v>43242.537291666667</v>
      </c>
      <c r="K17555" t="s">
        <v>4</v>
      </c>
    </row>
    <row r="17556" spans="1:11" x14ac:dyDescent="0.25">
      <c r="A17556" t="s">
        <v>8</v>
      </c>
      <c r="B17556">
        <v>236533</v>
      </c>
      <c r="C17556">
        <v>2</v>
      </c>
      <c r="D17556" t="s">
        <v>9</v>
      </c>
      <c r="E17556" t="s">
        <v>10</v>
      </c>
      <c r="F17556">
        <v>9250934</v>
      </c>
      <c r="G17556">
        <v>18</v>
      </c>
      <c r="H17556" t="s">
        <v>7174</v>
      </c>
      <c r="I17556" s="1">
        <v>43243</v>
      </c>
      <c r="J17556" s="2">
        <v>43242.537291666667</v>
      </c>
      <c r="K17556" t="s">
        <v>4</v>
      </c>
    </row>
    <row r="17557" spans="1:11" x14ac:dyDescent="0.25">
      <c r="A17557" t="s">
        <v>8</v>
      </c>
      <c r="B17557">
        <v>270820</v>
      </c>
      <c r="C17557">
        <v>1</v>
      </c>
      <c r="D17557">
        <v>702102</v>
      </c>
      <c r="E17557" t="s">
        <v>75</v>
      </c>
      <c r="F17557">
        <v>9252029</v>
      </c>
      <c r="G17557">
        <v>18</v>
      </c>
      <c r="H17557" t="s">
        <v>76</v>
      </c>
      <c r="I17557" s="1">
        <v>43243</v>
      </c>
      <c r="J17557" s="2">
        <v>43242.537291666667</v>
      </c>
      <c r="K17557" t="s">
        <v>4</v>
      </c>
    </row>
    <row r="17558" spans="1:11" x14ac:dyDescent="0.25">
      <c r="A17558" t="s">
        <v>8</v>
      </c>
      <c r="B17558">
        <v>276916</v>
      </c>
      <c r="C17558">
        <v>1</v>
      </c>
      <c r="D17558" t="s">
        <v>9</v>
      </c>
      <c r="E17558" t="s">
        <v>10</v>
      </c>
      <c r="F17558">
        <v>9251049</v>
      </c>
      <c r="G17558">
        <v>18</v>
      </c>
      <c r="H17558" t="s">
        <v>1677</v>
      </c>
      <c r="I17558" s="1">
        <v>43243</v>
      </c>
      <c r="J17558" s="2">
        <v>43242.537291666667</v>
      </c>
      <c r="K17558" t="s">
        <v>4</v>
      </c>
    </row>
    <row r="17559" spans="1:11" x14ac:dyDescent="0.25">
      <c r="A17559" t="s">
        <v>8</v>
      </c>
      <c r="B17559">
        <v>284926</v>
      </c>
      <c r="C17559">
        <v>1</v>
      </c>
      <c r="D17559">
        <v>702102</v>
      </c>
      <c r="E17559" t="s">
        <v>75</v>
      </c>
      <c r="F17559">
        <v>9252236</v>
      </c>
      <c r="G17559">
        <v>18</v>
      </c>
      <c r="H17559" t="s">
        <v>76</v>
      </c>
      <c r="I17559" s="1">
        <v>43243</v>
      </c>
      <c r="J17559" s="2">
        <v>43242.537291666667</v>
      </c>
      <c r="K17559" t="s">
        <v>4</v>
      </c>
    </row>
    <row r="17560" spans="1:11" x14ac:dyDescent="0.25">
      <c r="A17560" t="s">
        <v>8</v>
      </c>
      <c r="B17560">
        <v>284926</v>
      </c>
      <c r="C17560">
        <v>2</v>
      </c>
      <c r="D17560" t="s">
        <v>9</v>
      </c>
      <c r="E17560" t="s">
        <v>10</v>
      </c>
      <c r="F17560">
        <v>9253583</v>
      </c>
      <c r="G17560">
        <v>18</v>
      </c>
      <c r="H17560" t="s">
        <v>7175</v>
      </c>
      <c r="I17560" s="1">
        <v>43243</v>
      </c>
      <c r="J17560" s="2">
        <v>43242.537291666667</v>
      </c>
      <c r="K17560" t="s">
        <v>4</v>
      </c>
    </row>
    <row r="17561" spans="1:11" x14ac:dyDescent="0.25">
      <c r="A17561" t="s">
        <v>8</v>
      </c>
      <c r="B17561">
        <v>135941</v>
      </c>
      <c r="C17561">
        <v>2</v>
      </c>
      <c r="D17561" t="s">
        <v>9</v>
      </c>
      <c r="E17561" t="s">
        <v>10</v>
      </c>
      <c r="F17561">
        <v>9461398</v>
      </c>
      <c r="G17561">
        <v>18</v>
      </c>
      <c r="H17561" t="s">
        <v>187</v>
      </c>
      <c r="I17561" s="1">
        <v>43273</v>
      </c>
      <c r="J17561" s="2">
        <v>43272.476215277777</v>
      </c>
      <c r="K17561" t="s">
        <v>4</v>
      </c>
    </row>
    <row r="17562" spans="1:11" x14ac:dyDescent="0.25">
      <c r="A17562" t="s">
        <v>8</v>
      </c>
      <c r="B17562">
        <v>135952</v>
      </c>
      <c r="C17562">
        <v>2</v>
      </c>
      <c r="D17562" t="s">
        <v>9</v>
      </c>
      <c r="E17562" t="s">
        <v>10</v>
      </c>
      <c r="F17562">
        <v>9461495</v>
      </c>
      <c r="G17562">
        <v>18</v>
      </c>
      <c r="H17562" t="s">
        <v>187</v>
      </c>
      <c r="I17562" s="1">
        <v>43273</v>
      </c>
      <c r="J17562" s="2">
        <v>43272.476215277777</v>
      </c>
      <c r="K17562" t="s">
        <v>4</v>
      </c>
    </row>
    <row r="17563" spans="1:11" x14ac:dyDescent="0.25">
      <c r="A17563" t="s">
        <v>0</v>
      </c>
      <c r="B17563">
        <v>138217</v>
      </c>
      <c r="C17563">
        <v>6</v>
      </c>
      <c r="D17563" t="s">
        <v>9</v>
      </c>
      <c r="E17563" t="s">
        <v>10</v>
      </c>
      <c r="F17563">
        <v>9699540</v>
      </c>
      <c r="G17563">
        <v>18</v>
      </c>
      <c r="H17563" t="s">
        <v>347</v>
      </c>
      <c r="I17563" s="1">
        <v>43318</v>
      </c>
      <c r="J17563" s="2">
        <v>43315.499918981484</v>
      </c>
      <c r="K17563" t="s">
        <v>4</v>
      </c>
    </row>
    <row r="17564" spans="1:11" x14ac:dyDescent="0.25">
      <c r="A17564" t="s">
        <v>0</v>
      </c>
      <c r="B17564">
        <v>234224</v>
      </c>
      <c r="C17564">
        <v>12</v>
      </c>
      <c r="D17564">
        <v>400133</v>
      </c>
      <c r="E17564" t="s">
        <v>24</v>
      </c>
      <c r="F17564">
        <v>9692454</v>
      </c>
      <c r="G17564">
        <v>18</v>
      </c>
      <c r="H17564" t="s">
        <v>5614</v>
      </c>
      <c r="I17564" s="1">
        <v>43318</v>
      </c>
      <c r="J17564" s="2">
        <v>43315.499918981484</v>
      </c>
      <c r="K17564" t="s">
        <v>4</v>
      </c>
    </row>
    <row r="17565" spans="1:11" x14ac:dyDescent="0.25">
      <c r="A17565" t="s">
        <v>0</v>
      </c>
      <c r="B17565">
        <v>269911</v>
      </c>
      <c r="C17565">
        <v>14</v>
      </c>
      <c r="D17565">
        <v>400133</v>
      </c>
      <c r="E17565" t="s">
        <v>24</v>
      </c>
      <c r="F17565">
        <v>9700596</v>
      </c>
      <c r="G17565">
        <v>18</v>
      </c>
      <c r="H17565" t="s">
        <v>7176</v>
      </c>
      <c r="I17565" s="1">
        <v>43318</v>
      </c>
      <c r="J17565" s="2">
        <v>43315.499918981484</v>
      </c>
      <c r="K17565" t="s">
        <v>4</v>
      </c>
    </row>
    <row r="17566" spans="1:11" x14ac:dyDescent="0.25">
      <c r="A17566" t="s">
        <v>8</v>
      </c>
      <c r="B17566">
        <v>170922</v>
      </c>
      <c r="C17566">
        <v>1</v>
      </c>
      <c r="D17566" t="s">
        <v>9</v>
      </c>
      <c r="E17566" t="s">
        <v>10</v>
      </c>
      <c r="F17566">
        <v>9694148</v>
      </c>
      <c r="G17566">
        <v>18</v>
      </c>
      <c r="H17566" t="s">
        <v>347</v>
      </c>
      <c r="I17566" s="1">
        <v>43318</v>
      </c>
      <c r="J17566" s="2">
        <v>43315.499918981484</v>
      </c>
      <c r="K17566" t="s">
        <v>4</v>
      </c>
    </row>
    <row r="17567" spans="1:11" x14ac:dyDescent="0.25">
      <c r="A17567" t="s">
        <v>8</v>
      </c>
      <c r="B17567">
        <v>210085</v>
      </c>
      <c r="C17567">
        <v>1</v>
      </c>
      <c r="D17567" t="s">
        <v>9</v>
      </c>
      <c r="E17567" t="s">
        <v>10</v>
      </c>
      <c r="F17567">
        <v>9700539</v>
      </c>
      <c r="G17567">
        <v>18</v>
      </c>
      <c r="H17567" t="s">
        <v>819</v>
      </c>
      <c r="I17567" s="1">
        <v>43318</v>
      </c>
      <c r="J17567" s="2">
        <v>43315.499918981484</v>
      </c>
      <c r="K17567" t="s">
        <v>4</v>
      </c>
    </row>
    <row r="17568" spans="1:11" x14ac:dyDescent="0.25">
      <c r="A17568" t="s">
        <v>8</v>
      </c>
      <c r="B17568">
        <v>248586</v>
      </c>
      <c r="C17568">
        <v>2</v>
      </c>
      <c r="D17568">
        <v>400133</v>
      </c>
      <c r="E17568" t="s">
        <v>24</v>
      </c>
      <c r="F17568">
        <v>9702555</v>
      </c>
      <c r="G17568">
        <v>18</v>
      </c>
      <c r="H17568" t="s">
        <v>7177</v>
      </c>
      <c r="I17568" s="1">
        <v>43318</v>
      </c>
      <c r="J17568" s="2">
        <v>43315.499918981484</v>
      </c>
      <c r="K17568" t="s">
        <v>4</v>
      </c>
    </row>
    <row r="17569" spans="1:11" x14ac:dyDescent="0.25">
      <c r="A17569" t="s">
        <v>8</v>
      </c>
      <c r="B17569">
        <v>264288</v>
      </c>
      <c r="C17569">
        <v>1</v>
      </c>
      <c r="D17569" t="s">
        <v>9</v>
      </c>
      <c r="E17569" t="s">
        <v>10</v>
      </c>
      <c r="F17569">
        <v>9701846</v>
      </c>
      <c r="G17569">
        <v>18</v>
      </c>
      <c r="H17569" t="s">
        <v>819</v>
      </c>
      <c r="I17569" s="1">
        <v>43318</v>
      </c>
      <c r="J17569" s="2">
        <v>43315.499918981484</v>
      </c>
      <c r="K17569" t="s">
        <v>4</v>
      </c>
    </row>
    <row r="17570" spans="1:11" x14ac:dyDescent="0.25">
      <c r="A17570" t="s">
        <v>100</v>
      </c>
      <c r="B17570">
        <v>1567</v>
      </c>
      <c r="C17570">
        <v>16</v>
      </c>
      <c r="D17570" t="s">
        <v>9</v>
      </c>
      <c r="E17570" t="s">
        <v>10</v>
      </c>
      <c r="F17570">
        <v>9698245</v>
      </c>
      <c r="G17570">
        <v>18</v>
      </c>
      <c r="H17570" t="s">
        <v>819</v>
      </c>
      <c r="I17570" s="1">
        <v>43318</v>
      </c>
      <c r="J17570" s="2">
        <v>43315.499918981484</v>
      </c>
      <c r="K17570" t="s">
        <v>4</v>
      </c>
    </row>
    <row r="17571" spans="1:11" x14ac:dyDescent="0.25">
      <c r="A17571" t="s">
        <v>0</v>
      </c>
      <c r="B17571">
        <v>323858</v>
      </c>
      <c r="C17571">
        <v>18</v>
      </c>
      <c r="D17571" t="s">
        <v>421</v>
      </c>
      <c r="E17571" t="s">
        <v>422</v>
      </c>
      <c r="F17571">
        <v>9699777</v>
      </c>
      <c r="G17571">
        <v>18</v>
      </c>
      <c r="H17571" t="s">
        <v>7178</v>
      </c>
      <c r="I17571" s="1">
        <v>43318</v>
      </c>
      <c r="J17571" s="2">
        <v>43315.502314814818</v>
      </c>
      <c r="K17571" t="s">
        <v>4</v>
      </c>
    </row>
    <row r="17572" spans="1:11" x14ac:dyDescent="0.25">
      <c r="A17572" t="s">
        <v>0</v>
      </c>
      <c r="B17572">
        <v>325896</v>
      </c>
      <c r="C17572">
        <v>18</v>
      </c>
      <c r="D17572" t="s">
        <v>46</v>
      </c>
      <c r="E17572" t="s">
        <v>47</v>
      </c>
      <c r="F17572">
        <v>9699390</v>
      </c>
      <c r="G17572">
        <v>18</v>
      </c>
      <c r="H17572" t="s">
        <v>7179</v>
      </c>
      <c r="I17572" s="1">
        <v>43318</v>
      </c>
      <c r="J17572" s="2">
        <v>43315.502314814818</v>
      </c>
      <c r="K17572" t="s">
        <v>4</v>
      </c>
    </row>
    <row r="17573" spans="1:11" x14ac:dyDescent="0.25">
      <c r="A17573" t="s">
        <v>0</v>
      </c>
      <c r="B17573">
        <v>139042</v>
      </c>
      <c r="C17573">
        <v>7</v>
      </c>
      <c r="D17573" t="s">
        <v>9</v>
      </c>
      <c r="E17573" t="s">
        <v>10</v>
      </c>
      <c r="F17573">
        <v>9698036</v>
      </c>
      <c r="G17573">
        <v>18</v>
      </c>
      <c r="H17573" t="s">
        <v>7180</v>
      </c>
      <c r="I17573" s="1">
        <v>43318</v>
      </c>
      <c r="J17573" s="2">
        <v>43315.503136574072</v>
      </c>
      <c r="K17573" t="s">
        <v>4</v>
      </c>
    </row>
    <row r="17574" spans="1:11" x14ac:dyDescent="0.25">
      <c r="A17574" t="s">
        <v>0</v>
      </c>
      <c r="B17574">
        <v>279890</v>
      </c>
      <c r="C17574">
        <v>15</v>
      </c>
      <c r="D17574" t="s">
        <v>9</v>
      </c>
      <c r="E17574" t="s">
        <v>10</v>
      </c>
      <c r="F17574">
        <v>9702018</v>
      </c>
      <c r="G17574">
        <v>18</v>
      </c>
      <c r="H17574" t="s">
        <v>325</v>
      </c>
      <c r="I17574" s="1">
        <v>43318</v>
      </c>
      <c r="J17574" s="2">
        <v>43315.503136574072</v>
      </c>
      <c r="K17574" t="s">
        <v>4</v>
      </c>
    </row>
    <row r="17575" spans="1:11" x14ac:dyDescent="0.25">
      <c r="A17575" t="s">
        <v>0</v>
      </c>
      <c r="B17575">
        <v>290351</v>
      </c>
      <c r="C17575">
        <v>15</v>
      </c>
      <c r="D17575" t="s">
        <v>9</v>
      </c>
      <c r="E17575" t="s">
        <v>10</v>
      </c>
      <c r="F17575">
        <v>9699483</v>
      </c>
      <c r="G17575">
        <v>18</v>
      </c>
      <c r="H17575" t="s">
        <v>5028</v>
      </c>
      <c r="I17575" s="1">
        <v>43318</v>
      </c>
      <c r="J17575" s="2">
        <v>43315.505868055552</v>
      </c>
      <c r="K17575" t="s">
        <v>4</v>
      </c>
    </row>
    <row r="17576" spans="1:11" x14ac:dyDescent="0.25">
      <c r="A17576" t="s">
        <v>0</v>
      </c>
      <c r="B17576">
        <v>211666</v>
      </c>
      <c r="C17576">
        <v>11</v>
      </c>
      <c r="D17576" t="s">
        <v>180</v>
      </c>
      <c r="E17576" t="s">
        <v>181</v>
      </c>
      <c r="F17576">
        <v>9595146</v>
      </c>
      <c r="G17576">
        <v>18</v>
      </c>
      <c r="H17576" t="s">
        <v>181</v>
      </c>
      <c r="I17576" s="1">
        <v>43298</v>
      </c>
      <c r="J17576" s="2">
        <v>43298.523645833331</v>
      </c>
      <c r="K17576" t="s">
        <v>541</v>
      </c>
    </row>
    <row r="17577" spans="1:11" x14ac:dyDescent="0.25">
      <c r="A17577" t="s">
        <v>0</v>
      </c>
      <c r="B17577">
        <v>309253</v>
      </c>
      <c r="C17577">
        <v>17</v>
      </c>
      <c r="D17577" t="s">
        <v>180</v>
      </c>
      <c r="E17577" t="s">
        <v>181</v>
      </c>
      <c r="F17577">
        <v>9595287</v>
      </c>
      <c r="G17577">
        <v>18</v>
      </c>
      <c r="H17577" t="s">
        <v>181</v>
      </c>
      <c r="I17577" s="1">
        <v>43298</v>
      </c>
      <c r="J17577" s="2">
        <v>43298.523645833331</v>
      </c>
      <c r="K17577" t="s">
        <v>541</v>
      </c>
    </row>
    <row r="17578" spans="1:11" x14ac:dyDescent="0.25">
      <c r="A17578" t="s">
        <v>0</v>
      </c>
      <c r="B17578">
        <v>315916</v>
      </c>
      <c r="C17578">
        <v>17</v>
      </c>
      <c r="D17578" t="s">
        <v>180</v>
      </c>
      <c r="E17578" t="s">
        <v>181</v>
      </c>
      <c r="F17578">
        <v>9807641</v>
      </c>
      <c r="G17578">
        <v>18</v>
      </c>
      <c r="H17578" t="s">
        <v>7181</v>
      </c>
      <c r="I17578" s="1">
        <v>43333</v>
      </c>
      <c r="J17578" s="2">
        <v>43329.433333333334</v>
      </c>
      <c r="K17578" t="s">
        <v>4</v>
      </c>
    </row>
    <row r="17579" spans="1:11" x14ac:dyDescent="0.25">
      <c r="A17579" t="s">
        <v>0</v>
      </c>
      <c r="B17579">
        <v>300981</v>
      </c>
      <c r="C17579">
        <v>16</v>
      </c>
      <c r="D17579" t="s">
        <v>9</v>
      </c>
      <c r="E17579" t="s">
        <v>10</v>
      </c>
      <c r="F17579">
        <v>9797552</v>
      </c>
      <c r="G17579">
        <v>18</v>
      </c>
      <c r="H17579" t="s">
        <v>7182</v>
      </c>
      <c r="I17579" s="1">
        <v>43333</v>
      </c>
      <c r="J17579" s="2">
        <v>43329.532789351855</v>
      </c>
      <c r="K17579" t="s">
        <v>4</v>
      </c>
    </row>
    <row r="17580" spans="1:11" x14ac:dyDescent="0.25">
      <c r="A17580" t="s">
        <v>0</v>
      </c>
      <c r="B17580">
        <v>319068</v>
      </c>
      <c r="C17580">
        <v>18</v>
      </c>
      <c r="D17580" t="s">
        <v>9</v>
      </c>
      <c r="E17580" t="s">
        <v>10</v>
      </c>
      <c r="F17580">
        <v>9798476</v>
      </c>
      <c r="G17580">
        <v>18</v>
      </c>
      <c r="H17580" t="s">
        <v>3212</v>
      </c>
      <c r="I17580" s="1">
        <v>43333</v>
      </c>
      <c r="J17580" s="2">
        <v>43329.532789351855</v>
      </c>
      <c r="K17580" t="s">
        <v>4</v>
      </c>
    </row>
    <row r="17581" spans="1:11" x14ac:dyDescent="0.25">
      <c r="A17581" t="s">
        <v>0</v>
      </c>
      <c r="B17581">
        <v>319361</v>
      </c>
      <c r="C17581">
        <v>18</v>
      </c>
      <c r="D17581" t="s">
        <v>9</v>
      </c>
      <c r="E17581" t="s">
        <v>10</v>
      </c>
      <c r="F17581">
        <v>9809490</v>
      </c>
      <c r="G17581">
        <v>18</v>
      </c>
      <c r="H17581" t="s">
        <v>7183</v>
      </c>
      <c r="I17581" s="1">
        <v>43333</v>
      </c>
      <c r="J17581" s="2">
        <v>43329.532789351855</v>
      </c>
      <c r="K17581" t="s">
        <v>4</v>
      </c>
    </row>
    <row r="17582" spans="1:11" x14ac:dyDescent="0.25">
      <c r="A17582" t="s">
        <v>0</v>
      </c>
      <c r="B17582">
        <v>273147</v>
      </c>
      <c r="C17582">
        <v>14</v>
      </c>
      <c r="D17582" t="s">
        <v>1977</v>
      </c>
      <c r="E17582" t="s">
        <v>1978</v>
      </c>
      <c r="F17582">
        <v>9807706</v>
      </c>
      <c r="G17582">
        <v>18</v>
      </c>
      <c r="H17582" t="s">
        <v>7184</v>
      </c>
      <c r="I17582" s="1">
        <v>43333</v>
      </c>
      <c r="J17582" s="2">
        <v>43329.534687500003</v>
      </c>
      <c r="K17582" t="s">
        <v>4</v>
      </c>
    </row>
    <row r="17583" spans="1:11" x14ac:dyDescent="0.25">
      <c r="A17583" t="s">
        <v>8</v>
      </c>
      <c r="B17583">
        <v>232770</v>
      </c>
      <c r="C17583">
        <v>1</v>
      </c>
      <c r="D17583" t="s">
        <v>9</v>
      </c>
      <c r="E17583" t="s">
        <v>10</v>
      </c>
      <c r="F17583">
        <v>9197090</v>
      </c>
      <c r="G17583">
        <v>18</v>
      </c>
      <c r="H17583" t="s">
        <v>54</v>
      </c>
      <c r="I17583" s="1">
        <v>43236</v>
      </c>
      <c r="J17583" s="2">
        <v>43235.547291666669</v>
      </c>
      <c r="K17583" t="s">
        <v>4</v>
      </c>
    </row>
    <row r="17584" spans="1:11" x14ac:dyDescent="0.25">
      <c r="A17584" t="s">
        <v>8</v>
      </c>
      <c r="B17584">
        <v>278689</v>
      </c>
      <c r="C17584">
        <v>1</v>
      </c>
      <c r="D17584" t="s">
        <v>78</v>
      </c>
      <c r="E17584" t="s">
        <v>79</v>
      </c>
      <c r="F17584">
        <v>9179377</v>
      </c>
      <c r="G17584">
        <v>18</v>
      </c>
      <c r="H17584" t="s">
        <v>80</v>
      </c>
      <c r="I17584" s="1">
        <v>43236</v>
      </c>
      <c r="J17584" s="2">
        <v>43235.547291666669</v>
      </c>
      <c r="K17584" t="s">
        <v>4</v>
      </c>
    </row>
    <row r="17585" spans="1:11" x14ac:dyDescent="0.25">
      <c r="A17585" t="s">
        <v>8</v>
      </c>
      <c r="B17585">
        <v>287969</v>
      </c>
      <c r="C17585">
        <v>1</v>
      </c>
      <c r="D17585" t="s">
        <v>9</v>
      </c>
      <c r="E17585" t="s">
        <v>10</v>
      </c>
      <c r="F17585">
        <v>9196506</v>
      </c>
      <c r="G17585">
        <v>18</v>
      </c>
      <c r="H17585" t="s">
        <v>11</v>
      </c>
      <c r="I17585" s="1">
        <v>43236</v>
      </c>
      <c r="J17585" s="2">
        <v>43235.547291666669</v>
      </c>
      <c r="K17585" t="s">
        <v>4</v>
      </c>
    </row>
    <row r="17586" spans="1:11" x14ac:dyDescent="0.25">
      <c r="A17586" t="s">
        <v>100</v>
      </c>
      <c r="B17586">
        <v>481</v>
      </c>
      <c r="C17586">
        <v>17</v>
      </c>
      <c r="D17586" t="s">
        <v>9</v>
      </c>
      <c r="E17586" t="s">
        <v>10</v>
      </c>
      <c r="F17586">
        <v>9199793</v>
      </c>
      <c r="G17586">
        <v>18</v>
      </c>
      <c r="H17586" t="s">
        <v>11</v>
      </c>
      <c r="I17586" s="1">
        <v>43236</v>
      </c>
      <c r="J17586" s="2">
        <v>43235.547291666669</v>
      </c>
      <c r="K17586" t="s">
        <v>4</v>
      </c>
    </row>
    <row r="17587" spans="1:11" x14ac:dyDescent="0.25">
      <c r="A17587" t="s">
        <v>0</v>
      </c>
      <c r="B17587">
        <v>292519</v>
      </c>
      <c r="C17587">
        <v>16</v>
      </c>
      <c r="D17587" t="s">
        <v>9</v>
      </c>
      <c r="E17587" t="s">
        <v>10</v>
      </c>
      <c r="F17587">
        <v>9200973</v>
      </c>
      <c r="G17587">
        <v>18</v>
      </c>
      <c r="H17587" t="s">
        <v>7185</v>
      </c>
      <c r="I17587" s="1">
        <v>43236</v>
      </c>
      <c r="J17587" s="2">
        <v>43235.548796296294</v>
      </c>
      <c r="K17587" t="s">
        <v>4</v>
      </c>
    </row>
    <row r="17588" spans="1:11" x14ac:dyDescent="0.25">
      <c r="A17588" t="s">
        <v>0</v>
      </c>
      <c r="B17588">
        <v>302556</v>
      </c>
      <c r="C17588">
        <v>16</v>
      </c>
      <c r="D17588" t="s">
        <v>9</v>
      </c>
      <c r="E17588" t="s">
        <v>10</v>
      </c>
      <c r="F17588">
        <v>9200895</v>
      </c>
      <c r="G17588">
        <v>18</v>
      </c>
      <c r="H17588" t="s">
        <v>341</v>
      </c>
      <c r="I17588" s="1">
        <v>43236</v>
      </c>
      <c r="J17588" s="2">
        <v>43235.548796296294</v>
      </c>
      <c r="K17588" t="s">
        <v>4</v>
      </c>
    </row>
    <row r="17589" spans="1:11" x14ac:dyDescent="0.25">
      <c r="A17589" t="s">
        <v>0</v>
      </c>
      <c r="B17589">
        <v>306178</v>
      </c>
      <c r="C17589">
        <v>17</v>
      </c>
      <c r="D17589" t="s">
        <v>9</v>
      </c>
      <c r="E17589" t="s">
        <v>10</v>
      </c>
      <c r="F17589">
        <v>9200890</v>
      </c>
      <c r="G17589">
        <v>18</v>
      </c>
      <c r="H17589" t="s">
        <v>341</v>
      </c>
      <c r="I17589" s="1">
        <v>43236</v>
      </c>
      <c r="J17589" s="2">
        <v>43235.548796296294</v>
      </c>
      <c r="K17589" t="s">
        <v>4</v>
      </c>
    </row>
    <row r="17590" spans="1:11" x14ac:dyDescent="0.25">
      <c r="A17590" t="s">
        <v>0</v>
      </c>
      <c r="B17590">
        <v>316329</v>
      </c>
      <c r="C17590">
        <v>17</v>
      </c>
      <c r="D17590" t="s">
        <v>9</v>
      </c>
      <c r="E17590" t="s">
        <v>10</v>
      </c>
      <c r="F17590">
        <v>9200892</v>
      </c>
      <c r="G17590">
        <v>18</v>
      </c>
      <c r="H17590" t="s">
        <v>341</v>
      </c>
      <c r="I17590" s="1">
        <v>43236</v>
      </c>
      <c r="J17590" s="2">
        <v>43235.548796296294</v>
      </c>
      <c r="K17590" t="s">
        <v>4</v>
      </c>
    </row>
    <row r="17591" spans="1:11" x14ac:dyDescent="0.25">
      <c r="A17591" t="s">
        <v>0</v>
      </c>
      <c r="B17591">
        <v>316428</v>
      </c>
      <c r="C17591">
        <v>17</v>
      </c>
      <c r="D17591" t="s">
        <v>9</v>
      </c>
      <c r="E17591" t="s">
        <v>10</v>
      </c>
      <c r="F17591">
        <v>9201020</v>
      </c>
      <c r="G17591">
        <v>18</v>
      </c>
      <c r="H17591" t="s">
        <v>293</v>
      </c>
      <c r="I17591" s="1">
        <v>43236</v>
      </c>
      <c r="J17591" s="2">
        <v>43235.548796296294</v>
      </c>
      <c r="K17591" t="s">
        <v>4</v>
      </c>
    </row>
    <row r="17592" spans="1:11" x14ac:dyDescent="0.25">
      <c r="A17592" t="s">
        <v>0</v>
      </c>
      <c r="B17592">
        <v>318188</v>
      </c>
      <c r="C17592">
        <v>17</v>
      </c>
      <c r="D17592" t="s">
        <v>9</v>
      </c>
      <c r="E17592" t="s">
        <v>10</v>
      </c>
      <c r="F17592">
        <v>9200901</v>
      </c>
      <c r="G17592">
        <v>18</v>
      </c>
      <c r="H17592" t="s">
        <v>341</v>
      </c>
      <c r="I17592" s="1">
        <v>43236</v>
      </c>
      <c r="J17592" s="2">
        <v>43235.548796296294</v>
      </c>
      <c r="K17592" t="s">
        <v>4</v>
      </c>
    </row>
    <row r="17593" spans="1:11" x14ac:dyDescent="0.25">
      <c r="A17593" t="s">
        <v>0</v>
      </c>
      <c r="B17593">
        <v>312943</v>
      </c>
      <c r="C17593">
        <v>17</v>
      </c>
      <c r="D17593" t="s">
        <v>20</v>
      </c>
      <c r="E17593" t="s">
        <v>21</v>
      </c>
      <c r="F17593">
        <v>9445411</v>
      </c>
      <c r="G17593">
        <v>18</v>
      </c>
      <c r="H17593" t="s">
        <v>22</v>
      </c>
      <c r="I17593" s="1">
        <v>43270</v>
      </c>
      <c r="J17593" s="2">
        <v>43269.543055555558</v>
      </c>
      <c r="K17593" t="s">
        <v>4</v>
      </c>
    </row>
    <row r="17594" spans="1:11" x14ac:dyDescent="0.25">
      <c r="A17594" t="s">
        <v>0</v>
      </c>
      <c r="B17594">
        <v>136613</v>
      </c>
      <c r="C17594">
        <v>2</v>
      </c>
      <c r="D17594" t="s">
        <v>9</v>
      </c>
      <c r="E17594" t="s">
        <v>10</v>
      </c>
      <c r="F17594">
        <v>9439392</v>
      </c>
      <c r="G17594">
        <v>18</v>
      </c>
      <c r="H17594" t="s">
        <v>455</v>
      </c>
      <c r="I17594" s="1">
        <v>43270</v>
      </c>
      <c r="J17594" s="2">
        <v>43269.544224537036</v>
      </c>
      <c r="K17594" t="s">
        <v>4</v>
      </c>
    </row>
    <row r="17595" spans="1:11" x14ac:dyDescent="0.25">
      <c r="A17595" t="s">
        <v>0</v>
      </c>
      <c r="B17595">
        <v>273147</v>
      </c>
      <c r="C17595">
        <v>14</v>
      </c>
      <c r="D17595" t="s">
        <v>9</v>
      </c>
      <c r="E17595" t="s">
        <v>10</v>
      </c>
      <c r="F17595">
        <v>8746793</v>
      </c>
      <c r="G17595">
        <v>18</v>
      </c>
      <c r="H17595" t="s">
        <v>7186</v>
      </c>
      <c r="I17595" s="1">
        <v>43270</v>
      </c>
      <c r="J17595" s="2">
        <v>43269.544224537036</v>
      </c>
      <c r="K17595" t="s">
        <v>4</v>
      </c>
    </row>
    <row r="17596" spans="1:11" x14ac:dyDescent="0.25">
      <c r="A17596" t="s">
        <v>0</v>
      </c>
      <c r="B17596">
        <v>295686</v>
      </c>
      <c r="C17596">
        <v>16</v>
      </c>
      <c r="D17596" t="s">
        <v>9</v>
      </c>
      <c r="E17596" t="s">
        <v>10</v>
      </c>
      <c r="F17596">
        <v>9442614</v>
      </c>
      <c r="G17596">
        <v>18</v>
      </c>
      <c r="H17596" t="s">
        <v>7187</v>
      </c>
      <c r="I17596" s="1">
        <v>43270</v>
      </c>
      <c r="J17596" s="2">
        <v>43269.544224537036</v>
      </c>
      <c r="K17596" t="s">
        <v>4</v>
      </c>
    </row>
    <row r="17597" spans="1:11" x14ac:dyDescent="0.25">
      <c r="A17597" t="s">
        <v>8</v>
      </c>
      <c r="B17597">
        <v>136330</v>
      </c>
      <c r="C17597">
        <v>3</v>
      </c>
      <c r="D17597" t="s">
        <v>9</v>
      </c>
      <c r="E17597" t="s">
        <v>10</v>
      </c>
      <c r="F17597">
        <v>9439334</v>
      </c>
      <c r="G17597">
        <v>18</v>
      </c>
      <c r="H17597" t="s">
        <v>30</v>
      </c>
      <c r="I17597" s="1">
        <v>43270</v>
      </c>
      <c r="J17597" s="2">
        <v>43269.544224537036</v>
      </c>
      <c r="K17597" t="s">
        <v>4</v>
      </c>
    </row>
    <row r="17598" spans="1:11" x14ac:dyDescent="0.25">
      <c r="A17598" t="s">
        <v>8</v>
      </c>
      <c r="B17598">
        <v>160676</v>
      </c>
      <c r="C17598">
        <v>2</v>
      </c>
      <c r="D17598" t="s">
        <v>9</v>
      </c>
      <c r="E17598" t="s">
        <v>10</v>
      </c>
      <c r="F17598">
        <v>9440576</v>
      </c>
      <c r="G17598">
        <v>18</v>
      </c>
      <c r="H17598" t="s">
        <v>3500</v>
      </c>
      <c r="I17598" s="1">
        <v>43270</v>
      </c>
      <c r="J17598" s="2">
        <v>43269.544224537036</v>
      </c>
      <c r="K17598" t="s">
        <v>4</v>
      </c>
    </row>
    <row r="17599" spans="1:11" x14ac:dyDescent="0.25">
      <c r="A17599" t="s">
        <v>8</v>
      </c>
      <c r="B17599">
        <v>178690</v>
      </c>
      <c r="C17599">
        <v>2</v>
      </c>
      <c r="D17599" t="s">
        <v>9</v>
      </c>
      <c r="E17599" t="s">
        <v>10</v>
      </c>
      <c r="F17599">
        <v>9442481</v>
      </c>
      <c r="G17599">
        <v>18</v>
      </c>
      <c r="H17599" t="s">
        <v>455</v>
      </c>
      <c r="I17599" s="1">
        <v>43270</v>
      </c>
      <c r="J17599" s="2">
        <v>43269.544224537036</v>
      </c>
      <c r="K17599" t="s">
        <v>4</v>
      </c>
    </row>
    <row r="17600" spans="1:11" x14ac:dyDescent="0.25">
      <c r="A17600" t="s">
        <v>8</v>
      </c>
      <c r="B17600">
        <v>187601</v>
      </c>
      <c r="C17600">
        <v>3</v>
      </c>
      <c r="D17600" t="s">
        <v>9</v>
      </c>
      <c r="E17600" t="s">
        <v>10</v>
      </c>
      <c r="F17600">
        <v>9439471</v>
      </c>
      <c r="G17600">
        <v>18</v>
      </c>
      <c r="H17600" t="s">
        <v>101</v>
      </c>
      <c r="I17600" s="1">
        <v>43270</v>
      </c>
      <c r="J17600" s="2">
        <v>43269.544224537036</v>
      </c>
      <c r="K17600" t="s">
        <v>4</v>
      </c>
    </row>
    <row r="17601" spans="1:11" x14ac:dyDescent="0.25">
      <c r="A17601" t="s">
        <v>0</v>
      </c>
      <c r="B17601">
        <v>286452</v>
      </c>
      <c r="C17601">
        <v>15</v>
      </c>
      <c r="D17601" t="s">
        <v>9</v>
      </c>
      <c r="E17601" t="s">
        <v>10</v>
      </c>
      <c r="F17601">
        <v>9438135</v>
      </c>
      <c r="G17601">
        <v>18</v>
      </c>
      <c r="H17601" t="s">
        <v>7188</v>
      </c>
      <c r="I17601" s="1">
        <v>43270</v>
      </c>
      <c r="J17601" s="2">
        <v>43269.546909722223</v>
      </c>
      <c r="K17601" t="s">
        <v>4</v>
      </c>
    </row>
    <row r="17602" spans="1:11" x14ac:dyDescent="0.25">
      <c r="A17602" t="s">
        <v>0</v>
      </c>
      <c r="B17602">
        <v>135984</v>
      </c>
      <c r="C17602">
        <v>3</v>
      </c>
      <c r="D17602">
        <v>107018</v>
      </c>
      <c r="E17602" t="s">
        <v>246</v>
      </c>
      <c r="F17602">
        <v>9436009</v>
      </c>
      <c r="G17602">
        <v>18</v>
      </c>
      <c r="H17602" t="s">
        <v>1604</v>
      </c>
      <c r="I17602" s="1">
        <v>43270</v>
      </c>
      <c r="J17602" s="2">
        <v>43269.547291666669</v>
      </c>
      <c r="K17602" t="s">
        <v>4</v>
      </c>
    </row>
    <row r="17603" spans="1:11" x14ac:dyDescent="0.25">
      <c r="A17603" t="s">
        <v>8</v>
      </c>
      <c r="B17603">
        <v>290296</v>
      </c>
      <c r="C17603">
        <v>1</v>
      </c>
      <c r="D17603">
        <v>107018</v>
      </c>
      <c r="E17603" t="s">
        <v>246</v>
      </c>
      <c r="F17603">
        <v>9435924</v>
      </c>
      <c r="G17603">
        <v>18</v>
      </c>
      <c r="H17603" t="s">
        <v>1507</v>
      </c>
      <c r="I17603" s="1">
        <v>43270</v>
      </c>
      <c r="J17603" s="2">
        <v>43269.547291666669</v>
      </c>
      <c r="K17603" t="s">
        <v>4</v>
      </c>
    </row>
    <row r="17604" spans="1:11" x14ac:dyDescent="0.25">
      <c r="A17604" t="s">
        <v>0</v>
      </c>
      <c r="B17604">
        <v>288821</v>
      </c>
      <c r="C17604">
        <v>15</v>
      </c>
      <c r="D17604" t="s">
        <v>9</v>
      </c>
      <c r="E17604" t="s">
        <v>10</v>
      </c>
      <c r="F17604">
        <v>9432995</v>
      </c>
      <c r="G17604">
        <v>18</v>
      </c>
      <c r="H17604" t="s">
        <v>455</v>
      </c>
      <c r="I17604" s="1">
        <v>43270</v>
      </c>
      <c r="J17604" s="2">
        <v>43269.547881944447</v>
      </c>
      <c r="K17604" t="s">
        <v>4</v>
      </c>
    </row>
    <row r="17605" spans="1:11" x14ac:dyDescent="0.25">
      <c r="A17605" t="s">
        <v>0</v>
      </c>
      <c r="B17605">
        <v>301737</v>
      </c>
      <c r="C17605">
        <v>16</v>
      </c>
      <c r="D17605">
        <v>400133</v>
      </c>
      <c r="E17605" t="s">
        <v>24</v>
      </c>
      <c r="F17605">
        <v>9432858</v>
      </c>
      <c r="G17605">
        <v>18</v>
      </c>
      <c r="H17605" t="s">
        <v>3924</v>
      </c>
      <c r="I17605" s="1">
        <v>43270</v>
      </c>
      <c r="J17605" s="2">
        <v>43269.547881944447</v>
      </c>
      <c r="K17605" t="s">
        <v>4</v>
      </c>
    </row>
    <row r="17606" spans="1:11" x14ac:dyDescent="0.25">
      <c r="A17606" t="s">
        <v>0</v>
      </c>
      <c r="B17606">
        <v>302852</v>
      </c>
      <c r="C17606">
        <v>16</v>
      </c>
      <c r="D17606" t="s">
        <v>9</v>
      </c>
      <c r="E17606" t="s">
        <v>10</v>
      </c>
      <c r="F17606">
        <v>9433212</v>
      </c>
      <c r="G17606">
        <v>18</v>
      </c>
      <c r="H17606" t="s">
        <v>455</v>
      </c>
      <c r="I17606" s="1">
        <v>43270</v>
      </c>
      <c r="J17606" s="2">
        <v>43269.547881944447</v>
      </c>
      <c r="K17606" t="s">
        <v>4</v>
      </c>
    </row>
    <row r="17607" spans="1:11" x14ac:dyDescent="0.25">
      <c r="A17607" t="s">
        <v>8</v>
      </c>
      <c r="B17607">
        <v>153057</v>
      </c>
      <c r="C17607">
        <v>1</v>
      </c>
      <c r="D17607" t="s">
        <v>115</v>
      </c>
      <c r="E17607" t="s">
        <v>116</v>
      </c>
      <c r="F17607">
        <v>9440887</v>
      </c>
      <c r="G17607">
        <v>18</v>
      </c>
      <c r="H17607" t="s">
        <v>117</v>
      </c>
      <c r="I17607" s="1">
        <v>43270</v>
      </c>
      <c r="J17607" s="2">
        <v>43269.547881944447</v>
      </c>
      <c r="K17607" t="s">
        <v>4</v>
      </c>
    </row>
    <row r="17608" spans="1:11" x14ac:dyDescent="0.25">
      <c r="A17608" t="s">
        <v>8</v>
      </c>
      <c r="B17608">
        <v>167935</v>
      </c>
      <c r="C17608">
        <v>4</v>
      </c>
      <c r="D17608" t="s">
        <v>115</v>
      </c>
      <c r="E17608" t="s">
        <v>116</v>
      </c>
      <c r="F17608">
        <v>9440560</v>
      </c>
      <c r="G17608">
        <v>18</v>
      </c>
      <c r="H17608" t="s">
        <v>117</v>
      </c>
      <c r="I17608" s="1">
        <v>43270</v>
      </c>
      <c r="J17608" s="2">
        <v>43269.547881944447</v>
      </c>
      <c r="K17608" t="s">
        <v>4</v>
      </c>
    </row>
    <row r="17609" spans="1:11" x14ac:dyDescent="0.25">
      <c r="A17609" t="s">
        <v>8</v>
      </c>
      <c r="B17609">
        <v>184584</v>
      </c>
      <c r="C17609">
        <v>1</v>
      </c>
      <c r="D17609">
        <v>400127</v>
      </c>
      <c r="E17609" t="s">
        <v>33</v>
      </c>
      <c r="F17609">
        <v>9437943</v>
      </c>
      <c r="G17609">
        <v>18</v>
      </c>
      <c r="H17609" t="s">
        <v>758</v>
      </c>
      <c r="I17609" s="1">
        <v>43270</v>
      </c>
      <c r="J17609" s="2">
        <v>43269.547881944447</v>
      </c>
      <c r="K17609" t="s">
        <v>4</v>
      </c>
    </row>
    <row r="17610" spans="1:11" x14ac:dyDescent="0.25">
      <c r="A17610" t="s">
        <v>8</v>
      </c>
      <c r="B17610">
        <v>196469</v>
      </c>
      <c r="C17610">
        <v>1</v>
      </c>
      <c r="D17610">
        <v>400127</v>
      </c>
      <c r="E17610" t="s">
        <v>33</v>
      </c>
      <c r="F17610">
        <v>9437817</v>
      </c>
      <c r="G17610">
        <v>18</v>
      </c>
      <c r="H17610" t="s">
        <v>3274</v>
      </c>
      <c r="I17610" s="1">
        <v>43270</v>
      </c>
      <c r="J17610" s="2">
        <v>43269.547881944447</v>
      </c>
      <c r="K17610" t="s">
        <v>4</v>
      </c>
    </row>
    <row r="17611" spans="1:11" x14ac:dyDescent="0.25">
      <c r="A17611" t="s">
        <v>8</v>
      </c>
      <c r="B17611">
        <v>199874</v>
      </c>
      <c r="C17611">
        <v>2</v>
      </c>
      <c r="D17611" t="s">
        <v>115</v>
      </c>
      <c r="E17611" t="s">
        <v>116</v>
      </c>
      <c r="F17611">
        <v>9439326</v>
      </c>
      <c r="G17611">
        <v>18</v>
      </c>
      <c r="H17611" t="s">
        <v>117</v>
      </c>
      <c r="I17611" s="1">
        <v>43270</v>
      </c>
      <c r="J17611" s="2">
        <v>43269.547881944447</v>
      </c>
      <c r="K17611" t="s">
        <v>4</v>
      </c>
    </row>
    <row r="17612" spans="1:11" x14ac:dyDescent="0.25">
      <c r="A17612" t="s">
        <v>8</v>
      </c>
      <c r="B17612">
        <v>200735</v>
      </c>
      <c r="C17612">
        <v>2</v>
      </c>
      <c r="D17612" t="s">
        <v>78</v>
      </c>
      <c r="E17612" t="s">
        <v>79</v>
      </c>
      <c r="F17612">
        <v>9441204</v>
      </c>
      <c r="G17612">
        <v>18</v>
      </c>
      <c r="H17612" t="s">
        <v>80</v>
      </c>
      <c r="I17612" s="1">
        <v>43270</v>
      </c>
      <c r="J17612" s="2">
        <v>43269.547881944447</v>
      </c>
      <c r="K17612" t="s">
        <v>4</v>
      </c>
    </row>
    <row r="17613" spans="1:11" x14ac:dyDescent="0.25">
      <c r="A17613" t="s">
        <v>8</v>
      </c>
      <c r="B17613">
        <v>210085</v>
      </c>
      <c r="C17613">
        <v>1</v>
      </c>
      <c r="D17613" t="s">
        <v>115</v>
      </c>
      <c r="E17613" t="s">
        <v>116</v>
      </c>
      <c r="F17613">
        <v>9438030</v>
      </c>
      <c r="G17613">
        <v>18</v>
      </c>
      <c r="H17613" t="s">
        <v>117</v>
      </c>
      <c r="I17613" s="1">
        <v>43270</v>
      </c>
      <c r="J17613" s="2">
        <v>43269.547881944447</v>
      </c>
      <c r="K17613" t="s">
        <v>4</v>
      </c>
    </row>
    <row r="17614" spans="1:11" x14ac:dyDescent="0.25">
      <c r="A17614" t="s">
        <v>8</v>
      </c>
      <c r="B17614">
        <v>231623</v>
      </c>
      <c r="C17614">
        <v>2</v>
      </c>
      <c r="D17614" t="s">
        <v>78</v>
      </c>
      <c r="E17614" t="s">
        <v>79</v>
      </c>
      <c r="F17614">
        <v>9439014</v>
      </c>
      <c r="G17614">
        <v>18</v>
      </c>
      <c r="H17614" t="s">
        <v>80</v>
      </c>
      <c r="I17614" s="1">
        <v>43270</v>
      </c>
      <c r="J17614" s="2">
        <v>43269.547881944447</v>
      </c>
      <c r="K17614" t="s">
        <v>4</v>
      </c>
    </row>
    <row r="17615" spans="1:11" x14ac:dyDescent="0.25">
      <c r="A17615" t="s">
        <v>8</v>
      </c>
      <c r="B17615">
        <v>246502</v>
      </c>
      <c r="C17615">
        <v>1</v>
      </c>
      <c r="D17615" t="s">
        <v>9</v>
      </c>
      <c r="E17615" t="s">
        <v>10</v>
      </c>
      <c r="F17615">
        <v>9438856</v>
      </c>
      <c r="G17615">
        <v>18</v>
      </c>
      <c r="H17615" t="s">
        <v>3291</v>
      </c>
      <c r="I17615" s="1">
        <v>43270</v>
      </c>
      <c r="J17615" s="2">
        <v>43269.547881944447</v>
      </c>
      <c r="K17615" t="s">
        <v>4</v>
      </c>
    </row>
    <row r="17616" spans="1:11" x14ac:dyDescent="0.25">
      <c r="A17616" t="s">
        <v>8</v>
      </c>
      <c r="B17616">
        <v>248931</v>
      </c>
      <c r="C17616">
        <v>1</v>
      </c>
      <c r="D17616" t="s">
        <v>115</v>
      </c>
      <c r="E17616" t="s">
        <v>116</v>
      </c>
      <c r="F17616">
        <v>9439897</v>
      </c>
      <c r="G17616">
        <v>18</v>
      </c>
      <c r="H17616" t="s">
        <v>117</v>
      </c>
      <c r="I17616" s="1">
        <v>43270</v>
      </c>
      <c r="J17616" s="2">
        <v>43269.547881944447</v>
      </c>
      <c r="K17616" t="s">
        <v>4</v>
      </c>
    </row>
    <row r="17617" spans="1:11" x14ac:dyDescent="0.25">
      <c r="A17617" t="s">
        <v>8</v>
      </c>
      <c r="B17617">
        <v>263889</v>
      </c>
      <c r="C17617">
        <v>3</v>
      </c>
      <c r="D17617" t="s">
        <v>9</v>
      </c>
      <c r="E17617" t="s">
        <v>10</v>
      </c>
      <c r="F17617">
        <v>9439452</v>
      </c>
      <c r="G17617">
        <v>18</v>
      </c>
      <c r="H17617" t="s">
        <v>843</v>
      </c>
      <c r="I17617" s="1">
        <v>43270</v>
      </c>
      <c r="J17617" s="2">
        <v>43269.547881944447</v>
      </c>
      <c r="K17617" t="s">
        <v>4</v>
      </c>
    </row>
    <row r="17618" spans="1:11" x14ac:dyDescent="0.25">
      <c r="A17618" t="s">
        <v>8</v>
      </c>
      <c r="B17618">
        <v>292379</v>
      </c>
      <c r="C17618">
        <v>1</v>
      </c>
      <c r="D17618" t="s">
        <v>115</v>
      </c>
      <c r="E17618" t="s">
        <v>116</v>
      </c>
      <c r="F17618">
        <v>9438070</v>
      </c>
      <c r="G17618">
        <v>18</v>
      </c>
      <c r="H17618" t="s">
        <v>117</v>
      </c>
      <c r="I17618" s="1">
        <v>43270</v>
      </c>
      <c r="J17618" s="2">
        <v>43269.547881944447</v>
      </c>
      <c r="K17618" t="s">
        <v>4</v>
      </c>
    </row>
    <row r="17619" spans="1:11" x14ac:dyDescent="0.25">
      <c r="A17619" t="s">
        <v>0</v>
      </c>
      <c r="B17619">
        <v>235638</v>
      </c>
      <c r="C17619">
        <v>12</v>
      </c>
      <c r="D17619" t="s">
        <v>271</v>
      </c>
      <c r="E17619" t="s">
        <v>272</v>
      </c>
      <c r="F17619">
        <v>9444033</v>
      </c>
      <c r="G17619">
        <v>18</v>
      </c>
      <c r="H17619" t="s">
        <v>601</v>
      </c>
      <c r="I17619" s="1">
        <v>43270</v>
      </c>
      <c r="J17619" s="2">
        <v>43269.549108796295</v>
      </c>
      <c r="K17619" t="s">
        <v>4</v>
      </c>
    </row>
    <row r="17620" spans="1:11" x14ac:dyDescent="0.25">
      <c r="A17620" t="s">
        <v>0</v>
      </c>
      <c r="B17620">
        <v>249319</v>
      </c>
      <c r="C17620">
        <v>13</v>
      </c>
      <c r="D17620" t="s">
        <v>9</v>
      </c>
      <c r="E17620" t="s">
        <v>10</v>
      </c>
      <c r="F17620">
        <v>9441636</v>
      </c>
      <c r="G17620">
        <v>18</v>
      </c>
      <c r="H17620" t="s">
        <v>7189</v>
      </c>
      <c r="I17620" s="1">
        <v>43270</v>
      </c>
      <c r="J17620" s="2">
        <v>43269.549108796295</v>
      </c>
      <c r="K17620" t="s">
        <v>4</v>
      </c>
    </row>
    <row r="17621" spans="1:11" x14ac:dyDescent="0.25">
      <c r="A17621" t="s">
        <v>0</v>
      </c>
      <c r="B17621">
        <v>277715</v>
      </c>
      <c r="C17621">
        <v>15</v>
      </c>
      <c r="D17621" t="s">
        <v>9</v>
      </c>
      <c r="E17621" t="s">
        <v>10</v>
      </c>
      <c r="F17621">
        <v>9435991</v>
      </c>
      <c r="G17621">
        <v>18</v>
      </c>
      <c r="H17621" t="s">
        <v>315</v>
      </c>
      <c r="I17621" s="1">
        <v>43270</v>
      </c>
      <c r="J17621" s="2">
        <v>43269.549108796295</v>
      </c>
      <c r="K17621" t="s">
        <v>4</v>
      </c>
    </row>
    <row r="17622" spans="1:11" x14ac:dyDescent="0.25">
      <c r="A17622" t="s">
        <v>0</v>
      </c>
      <c r="B17622">
        <v>283088</v>
      </c>
      <c r="C17622">
        <v>15</v>
      </c>
      <c r="D17622" t="s">
        <v>9</v>
      </c>
      <c r="E17622" t="s">
        <v>10</v>
      </c>
      <c r="F17622">
        <v>9436761</v>
      </c>
      <c r="G17622">
        <v>18</v>
      </c>
      <c r="H17622" t="s">
        <v>315</v>
      </c>
      <c r="I17622" s="1">
        <v>43270</v>
      </c>
      <c r="J17622" s="2">
        <v>43269.549108796295</v>
      </c>
      <c r="K17622" t="s">
        <v>4</v>
      </c>
    </row>
    <row r="17623" spans="1:11" x14ac:dyDescent="0.25">
      <c r="A17623" t="s">
        <v>0</v>
      </c>
      <c r="B17623">
        <v>305150</v>
      </c>
      <c r="C17623">
        <v>17</v>
      </c>
      <c r="D17623" t="s">
        <v>9</v>
      </c>
      <c r="E17623" t="s">
        <v>10</v>
      </c>
      <c r="F17623">
        <v>9437853</v>
      </c>
      <c r="G17623">
        <v>18</v>
      </c>
      <c r="H17623" t="s">
        <v>315</v>
      </c>
      <c r="I17623" s="1">
        <v>43270</v>
      </c>
      <c r="J17623" s="2">
        <v>43269.549108796295</v>
      </c>
      <c r="K17623" t="s">
        <v>4</v>
      </c>
    </row>
    <row r="17624" spans="1:11" x14ac:dyDescent="0.25">
      <c r="A17624" t="s">
        <v>0</v>
      </c>
      <c r="B17624">
        <v>140909</v>
      </c>
      <c r="C17624">
        <v>9</v>
      </c>
      <c r="D17624" t="s">
        <v>9</v>
      </c>
      <c r="E17624" t="s">
        <v>10</v>
      </c>
      <c r="F17624">
        <v>9435880</v>
      </c>
      <c r="G17624">
        <v>18</v>
      </c>
      <c r="H17624" t="s">
        <v>7190</v>
      </c>
      <c r="I17624" s="1">
        <v>43270</v>
      </c>
      <c r="J17624" s="2">
        <v>43269.549780092595</v>
      </c>
      <c r="K17624" t="s">
        <v>4</v>
      </c>
    </row>
    <row r="17625" spans="1:11" x14ac:dyDescent="0.25">
      <c r="A17625" t="s">
        <v>0</v>
      </c>
      <c r="B17625">
        <v>195885</v>
      </c>
      <c r="C17625">
        <v>10</v>
      </c>
      <c r="D17625">
        <v>400127</v>
      </c>
      <c r="E17625" t="s">
        <v>33</v>
      </c>
      <c r="F17625">
        <v>9442375</v>
      </c>
      <c r="G17625">
        <v>18</v>
      </c>
      <c r="H17625" t="s">
        <v>999</v>
      </c>
      <c r="I17625" s="1">
        <v>43270</v>
      </c>
      <c r="J17625" s="2">
        <v>43269.549780092595</v>
      </c>
      <c r="K17625" t="s">
        <v>4</v>
      </c>
    </row>
    <row r="17626" spans="1:11" x14ac:dyDescent="0.25">
      <c r="A17626" t="s">
        <v>0</v>
      </c>
      <c r="B17626">
        <v>206568</v>
      </c>
      <c r="C17626">
        <v>11</v>
      </c>
      <c r="D17626" t="s">
        <v>9</v>
      </c>
      <c r="E17626" t="s">
        <v>10</v>
      </c>
      <c r="F17626">
        <v>9437570</v>
      </c>
      <c r="G17626">
        <v>18</v>
      </c>
      <c r="H17626" t="s">
        <v>29</v>
      </c>
      <c r="I17626" s="1">
        <v>43270</v>
      </c>
      <c r="J17626" s="2">
        <v>43269.549780092595</v>
      </c>
      <c r="K17626" t="s">
        <v>4</v>
      </c>
    </row>
    <row r="17627" spans="1:11" x14ac:dyDescent="0.25">
      <c r="A17627" t="s">
        <v>0</v>
      </c>
      <c r="B17627">
        <v>222107</v>
      </c>
      <c r="C17627">
        <v>11</v>
      </c>
      <c r="D17627">
        <v>702102</v>
      </c>
      <c r="E17627" t="s">
        <v>75</v>
      </c>
      <c r="F17627">
        <v>9389493</v>
      </c>
      <c r="G17627">
        <v>18</v>
      </c>
      <c r="H17627" t="s">
        <v>76</v>
      </c>
      <c r="I17627" s="1">
        <v>43270</v>
      </c>
      <c r="J17627" s="2">
        <v>43269.549780092595</v>
      </c>
      <c r="K17627" t="s">
        <v>4</v>
      </c>
    </row>
    <row r="17628" spans="1:11" x14ac:dyDescent="0.25">
      <c r="A17628" t="s">
        <v>8</v>
      </c>
      <c r="B17628">
        <v>171638</v>
      </c>
      <c r="C17628">
        <v>3</v>
      </c>
      <c r="D17628" t="s">
        <v>9</v>
      </c>
      <c r="E17628" t="s">
        <v>10</v>
      </c>
      <c r="F17628">
        <v>9441965</v>
      </c>
      <c r="G17628">
        <v>18</v>
      </c>
      <c r="H17628" t="s">
        <v>5750</v>
      </c>
      <c r="I17628" s="1">
        <v>43270</v>
      </c>
      <c r="J17628" s="2">
        <v>43269.549780092595</v>
      </c>
      <c r="K17628" t="s">
        <v>4</v>
      </c>
    </row>
    <row r="17629" spans="1:11" x14ac:dyDescent="0.25">
      <c r="A17629" t="s">
        <v>8</v>
      </c>
      <c r="B17629">
        <v>216025</v>
      </c>
      <c r="C17629">
        <v>3</v>
      </c>
      <c r="D17629" t="s">
        <v>9</v>
      </c>
      <c r="E17629" t="s">
        <v>10</v>
      </c>
      <c r="F17629">
        <v>9437816</v>
      </c>
      <c r="G17629">
        <v>18</v>
      </c>
      <c r="H17629" t="s">
        <v>232</v>
      </c>
      <c r="I17629" s="1">
        <v>43270</v>
      </c>
      <c r="J17629" s="2">
        <v>43269.549780092595</v>
      </c>
      <c r="K17629" t="s">
        <v>4</v>
      </c>
    </row>
    <row r="17630" spans="1:11" x14ac:dyDescent="0.25">
      <c r="A17630" t="s">
        <v>8</v>
      </c>
      <c r="B17630">
        <v>260245</v>
      </c>
      <c r="C17630">
        <v>1</v>
      </c>
      <c r="D17630" t="s">
        <v>9</v>
      </c>
      <c r="E17630" t="s">
        <v>10</v>
      </c>
      <c r="F17630">
        <v>9441638</v>
      </c>
      <c r="G17630">
        <v>18</v>
      </c>
      <c r="H17630" t="s">
        <v>7191</v>
      </c>
      <c r="I17630" s="1">
        <v>43270</v>
      </c>
      <c r="J17630" s="2">
        <v>43269.549780092595</v>
      </c>
      <c r="K17630" t="s">
        <v>4</v>
      </c>
    </row>
    <row r="17631" spans="1:11" x14ac:dyDescent="0.25">
      <c r="A17631" t="s">
        <v>0</v>
      </c>
      <c r="B17631">
        <v>291759</v>
      </c>
      <c r="C17631">
        <v>16</v>
      </c>
      <c r="D17631" t="s">
        <v>9</v>
      </c>
      <c r="E17631" t="s">
        <v>10</v>
      </c>
      <c r="F17631">
        <v>9445235</v>
      </c>
      <c r="G17631">
        <v>18</v>
      </c>
      <c r="H17631" t="s">
        <v>2756</v>
      </c>
      <c r="I17631" s="1">
        <v>43270</v>
      </c>
      <c r="J17631" s="2">
        <v>43269.55</v>
      </c>
      <c r="K17631" t="s">
        <v>4</v>
      </c>
    </row>
    <row r="17632" spans="1:11" x14ac:dyDescent="0.25">
      <c r="A17632" t="s">
        <v>0</v>
      </c>
      <c r="B17632">
        <v>275285</v>
      </c>
      <c r="C17632">
        <v>14</v>
      </c>
      <c r="D17632">
        <v>702102</v>
      </c>
      <c r="E17632" t="s">
        <v>75</v>
      </c>
      <c r="F17632">
        <v>9627148</v>
      </c>
      <c r="G17632">
        <v>18</v>
      </c>
      <c r="H17632" t="s">
        <v>7192</v>
      </c>
      <c r="I17632" s="1">
        <v>43307</v>
      </c>
      <c r="J17632" s="2">
        <v>43306.52416666667</v>
      </c>
      <c r="K17632" t="s">
        <v>4</v>
      </c>
    </row>
    <row r="17633" spans="1:11" x14ac:dyDescent="0.25">
      <c r="A17633" t="s">
        <v>0</v>
      </c>
      <c r="B17633">
        <v>233061</v>
      </c>
      <c r="C17633">
        <v>12</v>
      </c>
      <c r="D17633" t="s">
        <v>9</v>
      </c>
      <c r="E17633" t="s">
        <v>10</v>
      </c>
      <c r="F17633">
        <v>9628869</v>
      </c>
      <c r="G17633">
        <v>18</v>
      </c>
      <c r="H17633" t="s">
        <v>226</v>
      </c>
      <c r="I17633" s="1">
        <v>43307</v>
      </c>
      <c r="J17633" s="2">
        <v>43306.526747685188</v>
      </c>
      <c r="K17633" t="s">
        <v>4</v>
      </c>
    </row>
    <row r="17634" spans="1:11" x14ac:dyDescent="0.25">
      <c r="A17634" t="s">
        <v>8</v>
      </c>
      <c r="B17634">
        <v>135988</v>
      </c>
      <c r="C17634">
        <v>2</v>
      </c>
      <c r="D17634" t="s">
        <v>9</v>
      </c>
      <c r="E17634" t="s">
        <v>10</v>
      </c>
      <c r="F17634">
        <v>9620984</v>
      </c>
      <c r="G17634">
        <v>18</v>
      </c>
      <c r="H17634" t="s">
        <v>4365</v>
      </c>
      <c r="I17634" s="1">
        <v>43307</v>
      </c>
      <c r="J17634" s="2">
        <v>43306.534803240742</v>
      </c>
      <c r="K17634" t="s">
        <v>4</v>
      </c>
    </row>
    <row r="17635" spans="1:11" x14ac:dyDescent="0.25">
      <c r="A17635" t="s">
        <v>0</v>
      </c>
      <c r="B17635">
        <v>193436</v>
      </c>
      <c r="C17635">
        <v>10</v>
      </c>
      <c r="D17635">
        <v>702102</v>
      </c>
      <c r="E17635" t="s">
        <v>75</v>
      </c>
      <c r="F17635">
        <v>9734292</v>
      </c>
      <c r="G17635">
        <v>18</v>
      </c>
      <c r="H17635" t="s">
        <v>76</v>
      </c>
      <c r="I17635" s="1">
        <v>43321</v>
      </c>
      <c r="J17635" s="2">
        <v>43320.530914351853</v>
      </c>
      <c r="K17635" t="s">
        <v>4</v>
      </c>
    </row>
    <row r="17636" spans="1:11" x14ac:dyDescent="0.25">
      <c r="A17636" t="s">
        <v>8</v>
      </c>
      <c r="B17636">
        <v>216807</v>
      </c>
      <c r="C17636">
        <v>1</v>
      </c>
      <c r="D17636">
        <v>400127</v>
      </c>
      <c r="E17636" t="s">
        <v>33</v>
      </c>
      <c r="F17636">
        <v>9732622</v>
      </c>
      <c r="G17636">
        <v>18</v>
      </c>
      <c r="H17636" t="s">
        <v>4840</v>
      </c>
      <c r="I17636" s="1">
        <v>43321</v>
      </c>
      <c r="J17636" s="2">
        <v>43320.530914351853</v>
      </c>
      <c r="K17636" t="s">
        <v>4</v>
      </c>
    </row>
    <row r="17637" spans="1:11" x14ac:dyDescent="0.25">
      <c r="A17637" t="s">
        <v>8</v>
      </c>
      <c r="B17637">
        <v>268018</v>
      </c>
      <c r="C17637">
        <v>1</v>
      </c>
      <c r="D17637">
        <v>400127</v>
      </c>
      <c r="E17637" t="s">
        <v>33</v>
      </c>
      <c r="F17637">
        <v>9732448</v>
      </c>
      <c r="G17637">
        <v>18</v>
      </c>
      <c r="H17637" t="s">
        <v>251</v>
      </c>
      <c r="I17637" s="1">
        <v>43321</v>
      </c>
      <c r="J17637" s="2">
        <v>43320.530914351853</v>
      </c>
      <c r="K17637" t="s">
        <v>4</v>
      </c>
    </row>
    <row r="17638" spans="1:11" x14ac:dyDescent="0.25">
      <c r="A17638" t="s">
        <v>8</v>
      </c>
      <c r="B17638">
        <v>271004</v>
      </c>
      <c r="C17638">
        <v>1</v>
      </c>
      <c r="D17638" t="s">
        <v>115</v>
      </c>
      <c r="E17638" t="s">
        <v>116</v>
      </c>
      <c r="F17638">
        <v>9730541</v>
      </c>
      <c r="G17638">
        <v>18</v>
      </c>
      <c r="H17638" t="s">
        <v>7193</v>
      </c>
      <c r="I17638" s="1">
        <v>43321</v>
      </c>
      <c r="J17638" s="2">
        <v>43320.530914351853</v>
      </c>
      <c r="K17638" t="s">
        <v>4</v>
      </c>
    </row>
    <row r="17639" spans="1:11" x14ac:dyDescent="0.25">
      <c r="A17639" t="s">
        <v>0</v>
      </c>
      <c r="B17639">
        <v>322548</v>
      </c>
      <c r="C17639">
        <v>18</v>
      </c>
      <c r="D17639" t="s">
        <v>9</v>
      </c>
      <c r="E17639" t="s">
        <v>10</v>
      </c>
      <c r="F17639">
        <v>9725057</v>
      </c>
      <c r="G17639">
        <v>18</v>
      </c>
      <c r="H17639" t="s">
        <v>7194</v>
      </c>
      <c r="I17639" s="1">
        <v>43321</v>
      </c>
      <c r="J17639" s="2">
        <v>43320.534016203703</v>
      </c>
      <c r="K17639" t="s">
        <v>4</v>
      </c>
    </row>
    <row r="17640" spans="1:11" x14ac:dyDescent="0.25">
      <c r="A17640" t="s">
        <v>0</v>
      </c>
      <c r="B17640">
        <v>323085</v>
      </c>
      <c r="C17640">
        <v>18</v>
      </c>
      <c r="D17640" t="s">
        <v>9</v>
      </c>
      <c r="E17640" t="s">
        <v>10</v>
      </c>
      <c r="F17640">
        <v>9722682</v>
      </c>
      <c r="G17640">
        <v>18</v>
      </c>
      <c r="H17640" t="s">
        <v>7195</v>
      </c>
      <c r="I17640" s="1">
        <v>43321</v>
      </c>
      <c r="J17640" s="2">
        <v>43320.534016203703</v>
      </c>
      <c r="K17640" t="s">
        <v>4</v>
      </c>
    </row>
    <row r="17641" spans="1:11" x14ac:dyDescent="0.25">
      <c r="A17641" t="s">
        <v>0</v>
      </c>
      <c r="B17641">
        <v>324265</v>
      </c>
      <c r="C17641">
        <v>18</v>
      </c>
      <c r="D17641" t="s">
        <v>421</v>
      </c>
      <c r="E17641" t="s">
        <v>422</v>
      </c>
      <c r="F17641">
        <v>9721501</v>
      </c>
      <c r="G17641">
        <v>18</v>
      </c>
      <c r="H17641" t="s">
        <v>7196</v>
      </c>
      <c r="I17641" s="1">
        <v>43321</v>
      </c>
      <c r="J17641" s="2">
        <v>43320.534016203703</v>
      </c>
      <c r="K17641" t="s">
        <v>4</v>
      </c>
    </row>
    <row r="17642" spans="1:11" x14ac:dyDescent="0.25">
      <c r="A17642" t="s">
        <v>0</v>
      </c>
      <c r="B17642">
        <v>324727</v>
      </c>
      <c r="C17642">
        <v>18</v>
      </c>
      <c r="D17642" t="s">
        <v>9</v>
      </c>
      <c r="E17642" t="s">
        <v>10</v>
      </c>
      <c r="F17642">
        <v>9722820</v>
      </c>
      <c r="G17642">
        <v>18</v>
      </c>
      <c r="H17642" t="s">
        <v>7197</v>
      </c>
      <c r="I17642" s="1">
        <v>43321</v>
      </c>
      <c r="J17642" s="2">
        <v>43320.534016203703</v>
      </c>
      <c r="K17642" t="s">
        <v>4</v>
      </c>
    </row>
    <row r="17643" spans="1:11" x14ac:dyDescent="0.25">
      <c r="A17643" t="s">
        <v>0</v>
      </c>
      <c r="B17643">
        <v>298956</v>
      </c>
      <c r="C17643">
        <v>16</v>
      </c>
      <c r="D17643" t="s">
        <v>9</v>
      </c>
      <c r="E17643" t="s">
        <v>10</v>
      </c>
      <c r="F17643">
        <v>9725943</v>
      </c>
      <c r="G17643">
        <v>18</v>
      </c>
      <c r="H17643" t="s">
        <v>7198</v>
      </c>
      <c r="I17643" s="1">
        <v>43322</v>
      </c>
      <c r="J17643" s="2">
        <v>43321.52134259259</v>
      </c>
      <c r="K17643" t="s">
        <v>4</v>
      </c>
    </row>
    <row r="17644" spans="1:11" x14ac:dyDescent="0.25">
      <c r="A17644" t="s">
        <v>0</v>
      </c>
      <c r="B17644">
        <v>189227</v>
      </c>
      <c r="C17644">
        <v>10</v>
      </c>
      <c r="D17644" t="s">
        <v>9</v>
      </c>
      <c r="E17644" t="s">
        <v>10</v>
      </c>
      <c r="F17644">
        <v>9740938</v>
      </c>
      <c r="G17644">
        <v>18</v>
      </c>
      <c r="H17644" t="s">
        <v>4070</v>
      </c>
      <c r="I17644" s="1">
        <v>43322</v>
      </c>
      <c r="J17644" s="2">
        <v>43321.522569444445</v>
      </c>
      <c r="K17644" t="s">
        <v>4</v>
      </c>
    </row>
    <row r="17645" spans="1:11" x14ac:dyDescent="0.25">
      <c r="A17645" t="s">
        <v>0</v>
      </c>
      <c r="B17645">
        <v>169151</v>
      </c>
      <c r="C17645">
        <v>9</v>
      </c>
      <c r="D17645" t="s">
        <v>9</v>
      </c>
      <c r="E17645" t="s">
        <v>10</v>
      </c>
      <c r="F17645">
        <v>9755771</v>
      </c>
      <c r="G17645">
        <v>18</v>
      </c>
      <c r="H17645" t="s">
        <v>5512</v>
      </c>
      <c r="I17645" s="1">
        <v>43325</v>
      </c>
      <c r="J17645" s="2">
        <v>43322.484502314815</v>
      </c>
      <c r="K17645" t="s">
        <v>4</v>
      </c>
    </row>
    <row r="17646" spans="1:11" x14ac:dyDescent="0.25">
      <c r="A17646" t="s">
        <v>8</v>
      </c>
      <c r="B17646">
        <v>167032</v>
      </c>
      <c r="C17646">
        <v>1</v>
      </c>
      <c r="D17646" t="s">
        <v>9</v>
      </c>
      <c r="E17646" t="s">
        <v>10</v>
      </c>
      <c r="F17646">
        <v>9753642</v>
      </c>
      <c r="G17646">
        <v>18</v>
      </c>
      <c r="H17646" t="s">
        <v>5512</v>
      </c>
      <c r="I17646" s="1">
        <v>43325</v>
      </c>
      <c r="J17646" s="2">
        <v>43322.484502314815</v>
      </c>
      <c r="K17646" t="s">
        <v>4</v>
      </c>
    </row>
    <row r="17647" spans="1:11" x14ac:dyDescent="0.25">
      <c r="A17647" t="s">
        <v>0</v>
      </c>
      <c r="B17647">
        <v>278930</v>
      </c>
      <c r="C17647">
        <v>15</v>
      </c>
      <c r="D17647" t="s">
        <v>9</v>
      </c>
      <c r="E17647" t="s">
        <v>10</v>
      </c>
      <c r="F17647">
        <v>9754525</v>
      </c>
      <c r="G17647">
        <v>18</v>
      </c>
      <c r="H17647" t="s">
        <v>7199</v>
      </c>
      <c r="I17647" s="1">
        <v>43325</v>
      </c>
      <c r="J17647" s="2">
        <v>43322.487928240742</v>
      </c>
      <c r="K17647" t="s">
        <v>4</v>
      </c>
    </row>
    <row r="17648" spans="1:11" x14ac:dyDescent="0.25">
      <c r="A17648" t="s">
        <v>0</v>
      </c>
      <c r="B17648">
        <v>308762</v>
      </c>
      <c r="C17648">
        <v>17</v>
      </c>
      <c r="D17648" t="s">
        <v>9</v>
      </c>
      <c r="E17648" t="s">
        <v>10</v>
      </c>
      <c r="F17648">
        <v>9747145</v>
      </c>
      <c r="G17648">
        <v>18</v>
      </c>
      <c r="H17648" t="s">
        <v>6429</v>
      </c>
      <c r="I17648" s="1">
        <v>43325</v>
      </c>
      <c r="J17648" s="2">
        <v>43322.487928240742</v>
      </c>
      <c r="K17648" t="s">
        <v>4</v>
      </c>
    </row>
    <row r="17649" spans="1:11" x14ac:dyDescent="0.25">
      <c r="A17649" t="s">
        <v>0</v>
      </c>
      <c r="B17649">
        <v>310297</v>
      </c>
      <c r="C17649">
        <v>17</v>
      </c>
      <c r="D17649" t="s">
        <v>9</v>
      </c>
      <c r="E17649" t="s">
        <v>10</v>
      </c>
      <c r="F17649">
        <v>9753638</v>
      </c>
      <c r="G17649">
        <v>18</v>
      </c>
      <c r="H17649" t="s">
        <v>7200</v>
      </c>
      <c r="I17649" s="1">
        <v>43325</v>
      </c>
      <c r="J17649" s="2">
        <v>43322.487928240742</v>
      </c>
      <c r="K17649" t="s">
        <v>4</v>
      </c>
    </row>
    <row r="17650" spans="1:11" x14ac:dyDescent="0.25">
      <c r="A17650" t="s">
        <v>0</v>
      </c>
      <c r="B17650">
        <v>313589</v>
      </c>
      <c r="C17650">
        <v>17</v>
      </c>
      <c r="D17650" t="s">
        <v>115</v>
      </c>
      <c r="E17650" t="s">
        <v>116</v>
      </c>
      <c r="F17650">
        <v>9754813</v>
      </c>
      <c r="G17650">
        <v>18</v>
      </c>
      <c r="H17650" t="s">
        <v>7201</v>
      </c>
      <c r="I17650" s="1">
        <v>43325</v>
      </c>
      <c r="J17650" s="2">
        <v>43322.487928240742</v>
      </c>
      <c r="K17650" t="s">
        <v>4</v>
      </c>
    </row>
    <row r="17651" spans="1:11" x14ac:dyDescent="0.25">
      <c r="A17651" t="s">
        <v>0</v>
      </c>
      <c r="B17651">
        <v>322554</v>
      </c>
      <c r="C17651">
        <v>18</v>
      </c>
      <c r="D17651" t="s">
        <v>9</v>
      </c>
      <c r="E17651" t="s">
        <v>10</v>
      </c>
      <c r="F17651">
        <v>9744692</v>
      </c>
      <c r="G17651">
        <v>18</v>
      </c>
      <c r="H17651" t="s">
        <v>7202</v>
      </c>
      <c r="I17651" s="1">
        <v>43325</v>
      </c>
      <c r="J17651" s="2">
        <v>43322.489328703705</v>
      </c>
      <c r="K17651" t="s">
        <v>4</v>
      </c>
    </row>
    <row r="17652" spans="1:11" x14ac:dyDescent="0.25">
      <c r="A17652" t="s">
        <v>459</v>
      </c>
      <c r="B17652">
        <v>309782</v>
      </c>
      <c r="C17652">
        <v>2</v>
      </c>
      <c r="D17652" t="s">
        <v>9</v>
      </c>
      <c r="E17652" t="s">
        <v>10</v>
      </c>
      <c r="F17652">
        <v>9753003</v>
      </c>
      <c r="G17652">
        <v>18</v>
      </c>
      <c r="H17652" t="s">
        <v>7203</v>
      </c>
      <c r="I17652" s="1">
        <v>43325</v>
      </c>
      <c r="J17652" s="2">
        <v>43322.489328703705</v>
      </c>
      <c r="K17652" t="s">
        <v>4</v>
      </c>
    </row>
    <row r="17653" spans="1:11" x14ac:dyDescent="0.25">
      <c r="A17653" t="s">
        <v>0</v>
      </c>
      <c r="B17653">
        <v>139384</v>
      </c>
      <c r="C17653">
        <v>7</v>
      </c>
      <c r="D17653">
        <v>109001</v>
      </c>
      <c r="E17653" t="s">
        <v>125</v>
      </c>
      <c r="F17653">
        <v>9746601</v>
      </c>
      <c r="G17653">
        <v>18</v>
      </c>
      <c r="H17653" t="s">
        <v>4616</v>
      </c>
      <c r="I17653" s="1">
        <v>43325</v>
      </c>
      <c r="J17653" s="2">
        <v>43322.510648148149</v>
      </c>
      <c r="K17653" t="s">
        <v>4</v>
      </c>
    </row>
    <row r="17654" spans="1:11" x14ac:dyDescent="0.25">
      <c r="A17654" t="s">
        <v>0</v>
      </c>
      <c r="B17654">
        <v>139760</v>
      </c>
      <c r="C17654">
        <v>8</v>
      </c>
      <c r="D17654">
        <v>109001</v>
      </c>
      <c r="E17654" t="s">
        <v>125</v>
      </c>
      <c r="F17654">
        <v>9755749</v>
      </c>
      <c r="G17654">
        <v>18</v>
      </c>
      <c r="H17654" t="s">
        <v>468</v>
      </c>
      <c r="I17654" s="1">
        <v>43325</v>
      </c>
      <c r="J17654" s="2">
        <v>43322.510648148149</v>
      </c>
      <c r="K17654" t="s">
        <v>4</v>
      </c>
    </row>
    <row r="17655" spans="1:11" x14ac:dyDescent="0.25">
      <c r="A17655" t="s">
        <v>0</v>
      </c>
      <c r="B17655">
        <v>139796</v>
      </c>
      <c r="C17655">
        <v>8</v>
      </c>
      <c r="D17655">
        <v>109001</v>
      </c>
      <c r="E17655" t="s">
        <v>125</v>
      </c>
      <c r="F17655">
        <v>9753123</v>
      </c>
      <c r="G17655">
        <v>18</v>
      </c>
      <c r="H17655" t="s">
        <v>7204</v>
      </c>
      <c r="I17655" s="1">
        <v>43325</v>
      </c>
      <c r="J17655" s="2">
        <v>43322.510648148149</v>
      </c>
      <c r="K17655" t="s">
        <v>4</v>
      </c>
    </row>
    <row r="17656" spans="1:11" x14ac:dyDescent="0.25">
      <c r="A17656" t="s">
        <v>0</v>
      </c>
      <c r="B17656">
        <v>139853</v>
      </c>
      <c r="C17656">
        <v>8</v>
      </c>
      <c r="D17656">
        <v>109001</v>
      </c>
      <c r="E17656" t="s">
        <v>125</v>
      </c>
      <c r="F17656">
        <v>9753295</v>
      </c>
      <c r="G17656">
        <v>18</v>
      </c>
      <c r="H17656" t="s">
        <v>468</v>
      </c>
      <c r="I17656" s="1">
        <v>43325</v>
      </c>
      <c r="J17656" s="2">
        <v>43322.510648148149</v>
      </c>
      <c r="K17656" t="s">
        <v>4</v>
      </c>
    </row>
    <row r="17657" spans="1:11" x14ac:dyDescent="0.25">
      <c r="A17657" t="s">
        <v>0</v>
      </c>
      <c r="B17657">
        <v>139933</v>
      </c>
      <c r="C17657">
        <v>8</v>
      </c>
      <c r="D17657">
        <v>109001</v>
      </c>
      <c r="E17657" t="s">
        <v>125</v>
      </c>
      <c r="F17657">
        <v>9752521</v>
      </c>
      <c r="G17657">
        <v>18</v>
      </c>
      <c r="H17657" t="s">
        <v>4945</v>
      </c>
      <c r="I17657" s="1">
        <v>43325</v>
      </c>
      <c r="J17657" s="2">
        <v>43322.510648148149</v>
      </c>
      <c r="K17657" t="s">
        <v>4</v>
      </c>
    </row>
    <row r="17658" spans="1:11" x14ac:dyDescent="0.25">
      <c r="A17658" t="s">
        <v>0</v>
      </c>
      <c r="B17658">
        <v>139937</v>
      </c>
      <c r="C17658">
        <v>8</v>
      </c>
      <c r="D17658">
        <v>109001</v>
      </c>
      <c r="E17658" t="s">
        <v>125</v>
      </c>
      <c r="F17658">
        <v>9753536</v>
      </c>
      <c r="G17658">
        <v>18</v>
      </c>
      <c r="H17658" t="s">
        <v>2643</v>
      </c>
      <c r="I17658" s="1">
        <v>43325</v>
      </c>
      <c r="J17658" s="2">
        <v>43322.510648148149</v>
      </c>
      <c r="K17658" t="s">
        <v>4</v>
      </c>
    </row>
    <row r="17659" spans="1:11" x14ac:dyDescent="0.25">
      <c r="A17659" t="s">
        <v>0</v>
      </c>
      <c r="B17659">
        <v>137479</v>
      </c>
      <c r="C17659">
        <v>5</v>
      </c>
      <c r="D17659" t="s">
        <v>9</v>
      </c>
      <c r="E17659" t="s">
        <v>10</v>
      </c>
      <c r="F17659">
        <v>9764321</v>
      </c>
      <c r="G17659">
        <v>18</v>
      </c>
      <c r="H17659" t="s">
        <v>291</v>
      </c>
      <c r="I17659" s="1">
        <v>43326</v>
      </c>
      <c r="J17659" s="2">
        <v>43325.493888888886</v>
      </c>
      <c r="K17659" t="s">
        <v>4</v>
      </c>
    </row>
    <row r="17660" spans="1:11" x14ac:dyDescent="0.25">
      <c r="A17660" t="s">
        <v>0</v>
      </c>
      <c r="B17660">
        <v>311784</v>
      </c>
      <c r="C17660">
        <v>17</v>
      </c>
      <c r="D17660" t="s">
        <v>9</v>
      </c>
      <c r="E17660" t="s">
        <v>10</v>
      </c>
      <c r="F17660">
        <v>9759503</v>
      </c>
      <c r="G17660">
        <v>18</v>
      </c>
      <c r="H17660" t="s">
        <v>7205</v>
      </c>
      <c r="I17660" s="1">
        <v>43326</v>
      </c>
      <c r="J17660" s="2">
        <v>43325.495254629626</v>
      </c>
      <c r="K17660" t="s">
        <v>4</v>
      </c>
    </row>
    <row r="17661" spans="1:11" x14ac:dyDescent="0.25">
      <c r="A17661" t="s">
        <v>8</v>
      </c>
      <c r="B17661">
        <v>140104</v>
      </c>
      <c r="C17661">
        <v>3</v>
      </c>
      <c r="D17661" t="s">
        <v>9</v>
      </c>
      <c r="E17661" t="s">
        <v>10</v>
      </c>
      <c r="F17661">
        <v>9152870</v>
      </c>
      <c r="G17661">
        <v>18</v>
      </c>
      <c r="H17661" t="s">
        <v>217</v>
      </c>
      <c r="I17661" s="1">
        <v>43230</v>
      </c>
      <c r="J17661" s="2">
        <v>43229.341458333336</v>
      </c>
      <c r="K17661" t="s">
        <v>4</v>
      </c>
    </row>
    <row r="17662" spans="1:11" x14ac:dyDescent="0.25">
      <c r="A17662" t="s">
        <v>8</v>
      </c>
      <c r="B17662">
        <v>296200</v>
      </c>
      <c r="C17662">
        <v>1</v>
      </c>
      <c r="D17662" t="s">
        <v>9</v>
      </c>
      <c r="E17662" t="s">
        <v>10</v>
      </c>
      <c r="F17662">
        <v>9152873</v>
      </c>
      <c r="G17662">
        <v>18</v>
      </c>
      <c r="H17662" t="s">
        <v>217</v>
      </c>
      <c r="I17662" s="1">
        <v>43230</v>
      </c>
      <c r="J17662" s="2">
        <v>43229.341458333336</v>
      </c>
      <c r="K17662" t="s">
        <v>4</v>
      </c>
    </row>
    <row r="17663" spans="1:11" x14ac:dyDescent="0.25">
      <c r="A17663" t="s">
        <v>8</v>
      </c>
      <c r="B17663">
        <v>221309</v>
      </c>
      <c r="C17663">
        <v>2</v>
      </c>
      <c r="D17663" t="s">
        <v>9</v>
      </c>
      <c r="E17663" t="s">
        <v>10</v>
      </c>
      <c r="F17663">
        <v>9149086</v>
      </c>
      <c r="G17663">
        <v>18</v>
      </c>
      <c r="H17663" t="s">
        <v>6875</v>
      </c>
      <c r="I17663" s="1">
        <v>43230</v>
      </c>
      <c r="J17663" s="2">
        <v>43229.530717592592</v>
      </c>
      <c r="K17663" t="s">
        <v>4</v>
      </c>
    </row>
    <row r="17664" spans="1:11" x14ac:dyDescent="0.25">
      <c r="A17664" t="s">
        <v>0</v>
      </c>
      <c r="B17664">
        <v>243865</v>
      </c>
      <c r="C17664">
        <v>12</v>
      </c>
      <c r="D17664" t="s">
        <v>9</v>
      </c>
      <c r="E17664" t="s">
        <v>10</v>
      </c>
      <c r="F17664">
        <v>9158391</v>
      </c>
      <c r="G17664">
        <v>18</v>
      </c>
      <c r="H17664" t="s">
        <v>7206</v>
      </c>
      <c r="I17664" s="1">
        <v>43230</v>
      </c>
      <c r="J17664" s="2">
        <v>43229.533206018517</v>
      </c>
      <c r="K17664" t="s">
        <v>4</v>
      </c>
    </row>
    <row r="17665" spans="1:11" x14ac:dyDescent="0.25">
      <c r="A17665" t="s">
        <v>8</v>
      </c>
      <c r="B17665">
        <v>187088</v>
      </c>
      <c r="C17665">
        <v>15</v>
      </c>
      <c r="D17665" t="s">
        <v>9</v>
      </c>
      <c r="E17665" t="s">
        <v>10</v>
      </c>
      <c r="F17665">
        <v>9157668</v>
      </c>
      <c r="G17665">
        <v>18</v>
      </c>
      <c r="H17665" t="s">
        <v>7207</v>
      </c>
      <c r="I17665" s="1">
        <v>43230</v>
      </c>
      <c r="J17665" s="2">
        <v>43229.533206018517</v>
      </c>
      <c r="K17665" t="s">
        <v>4</v>
      </c>
    </row>
    <row r="17666" spans="1:11" x14ac:dyDescent="0.25">
      <c r="A17666" t="s">
        <v>8</v>
      </c>
      <c r="B17666">
        <v>229147</v>
      </c>
      <c r="C17666">
        <v>2</v>
      </c>
      <c r="D17666" t="s">
        <v>9</v>
      </c>
      <c r="E17666" t="s">
        <v>10</v>
      </c>
      <c r="F17666">
        <v>9156913</v>
      </c>
      <c r="G17666">
        <v>18</v>
      </c>
      <c r="H17666" t="s">
        <v>7208</v>
      </c>
      <c r="I17666" s="1">
        <v>43230</v>
      </c>
      <c r="J17666" s="2">
        <v>43229.533206018517</v>
      </c>
      <c r="K17666" t="s">
        <v>4</v>
      </c>
    </row>
    <row r="17667" spans="1:11" x14ac:dyDescent="0.25">
      <c r="A17667" t="s">
        <v>8</v>
      </c>
      <c r="B17667">
        <v>203229</v>
      </c>
      <c r="C17667">
        <v>1</v>
      </c>
      <c r="D17667" t="s">
        <v>9</v>
      </c>
      <c r="E17667" t="s">
        <v>10</v>
      </c>
      <c r="F17667">
        <v>9157317</v>
      </c>
      <c r="G17667">
        <v>18</v>
      </c>
      <c r="H17667" t="s">
        <v>30</v>
      </c>
      <c r="I17667" s="1">
        <v>43230</v>
      </c>
      <c r="J17667" s="2">
        <v>43229.534548611111</v>
      </c>
      <c r="K17667" t="s">
        <v>4</v>
      </c>
    </row>
    <row r="17668" spans="1:11" x14ac:dyDescent="0.25">
      <c r="A17668" t="s">
        <v>8</v>
      </c>
      <c r="B17668">
        <v>266644</v>
      </c>
      <c r="C17668">
        <v>1</v>
      </c>
      <c r="D17668">
        <v>702102</v>
      </c>
      <c r="E17668" t="s">
        <v>75</v>
      </c>
      <c r="F17668">
        <v>9155133</v>
      </c>
      <c r="G17668">
        <v>18</v>
      </c>
      <c r="H17668" t="s">
        <v>108</v>
      </c>
      <c r="I17668" s="1">
        <v>43230</v>
      </c>
      <c r="J17668" s="2">
        <v>43229.534548611111</v>
      </c>
      <c r="K17668" t="s">
        <v>4</v>
      </c>
    </row>
    <row r="17669" spans="1:11" x14ac:dyDescent="0.25">
      <c r="A17669" t="s">
        <v>8</v>
      </c>
      <c r="B17669">
        <v>282382</v>
      </c>
      <c r="C17669">
        <v>1</v>
      </c>
      <c r="D17669">
        <v>702057</v>
      </c>
      <c r="E17669" t="s">
        <v>3558</v>
      </c>
      <c r="F17669">
        <v>9154843</v>
      </c>
      <c r="G17669">
        <v>18</v>
      </c>
      <c r="H17669" t="s">
        <v>7209</v>
      </c>
      <c r="I17669" s="1">
        <v>43230</v>
      </c>
      <c r="J17669" s="2">
        <v>43229.534548611111</v>
      </c>
      <c r="K17669" t="s">
        <v>4</v>
      </c>
    </row>
    <row r="17670" spans="1:11" x14ac:dyDescent="0.25">
      <c r="A17670" t="s">
        <v>0</v>
      </c>
      <c r="B17670">
        <v>321139</v>
      </c>
      <c r="C17670">
        <v>18</v>
      </c>
      <c r="D17670" t="s">
        <v>9</v>
      </c>
      <c r="E17670" t="s">
        <v>10</v>
      </c>
      <c r="F17670">
        <v>9156453</v>
      </c>
      <c r="G17670">
        <v>18</v>
      </c>
      <c r="H17670" t="s">
        <v>1321</v>
      </c>
      <c r="I17670" s="1">
        <v>43230</v>
      </c>
      <c r="J17670" s="2">
        <v>43229.53769675926</v>
      </c>
      <c r="K17670" t="s">
        <v>4</v>
      </c>
    </row>
    <row r="17671" spans="1:11" x14ac:dyDescent="0.25">
      <c r="A17671" t="s">
        <v>0</v>
      </c>
      <c r="B17671">
        <v>321503</v>
      </c>
      <c r="C17671">
        <v>18</v>
      </c>
      <c r="D17671" t="s">
        <v>9</v>
      </c>
      <c r="E17671" t="s">
        <v>10</v>
      </c>
      <c r="F17671">
        <v>9156194</v>
      </c>
      <c r="G17671">
        <v>18</v>
      </c>
      <c r="H17671" t="s">
        <v>1708</v>
      </c>
      <c r="I17671" s="1">
        <v>43230</v>
      </c>
      <c r="J17671" s="2">
        <v>43229.53769675926</v>
      </c>
      <c r="K17671" t="s">
        <v>4</v>
      </c>
    </row>
    <row r="17672" spans="1:11" x14ac:dyDescent="0.25">
      <c r="A17672" t="s">
        <v>8</v>
      </c>
      <c r="B17672">
        <v>201576</v>
      </c>
      <c r="C17672">
        <v>4</v>
      </c>
      <c r="D17672" t="s">
        <v>9</v>
      </c>
      <c r="E17672" t="s">
        <v>10</v>
      </c>
      <c r="F17672">
        <v>9252748</v>
      </c>
      <c r="G17672">
        <v>18</v>
      </c>
      <c r="H17672" t="s">
        <v>30</v>
      </c>
      <c r="I17672" s="1">
        <v>43243</v>
      </c>
      <c r="J17672" s="2">
        <v>43242.538101851853</v>
      </c>
      <c r="K17672" t="s">
        <v>4</v>
      </c>
    </row>
    <row r="17673" spans="1:11" x14ac:dyDescent="0.25">
      <c r="A17673" t="s">
        <v>8</v>
      </c>
      <c r="B17673">
        <v>215288</v>
      </c>
      <c r="C17673">
        <v>1</v>
      </c>
      <c r="D17673" t="s">
        <v>9</v>
      </c>
      <c r="E17673" t="s">
        <v>10</v>
      </c>
      <c r="F17673">
        <v>9253442</v>
      </c>
      <c r="G17673">
        <v>18</v>
      </c>
      <c r="H17673" t="s">
        <v>101</v>
      </c>
      <c r="I17673" s="1">
        <v>43243</v>
      </c>
      <c r="J17673" s="2">
        <v>43242.538101851853</v>
      </c>
      <c r="K17673" t="s">
        <v>4</v>
      </c>
    </row>
    <row r="17674" spans="1:11" x14ac:dyDescent="0.25">
      <c r="A17674" t="s">
        <v>8</v>
      </c>
      <c r="B17674">
        <v>281484</v>
      </c>
      <c r="C17674">
        <v>1</v>
      </c>
      <c r="D17674" t="s">
        <v>9</v>
      </c>
      <c r="E17674" t="s">
        <v>10</v>
      </c>
      <c r="F17674">
        <v>9253234</v>
      </c>
      <c r="G17674">
        <v>18</v>
      </c>
      <c r="H17674" t="s">
        <v>101</v>
      </c>
      <c r="I17674" s="1">
        <v>43243</v>
      </c>
      <c r="J17674" s="2">
        <v>43242.538101851853</v>
      </c>
      <c r="K17674" t="s">
        <v>4</v>
      </c>
    </row>
    <row r="17675" spans="1:11" x14ac:dyDescent="0.25">
      <c r="A17675" t="s">
        <v>0</v>
      </c>
      <c r="B17675">
        <v>140368</v>
      </c>
      <c r="C17675">
        <v>8</v>
      </c>
      <c r="D17675" t="s">
        <v>9</v>
      </c>
      <c r="E17675" t="s">
        <v>10</v>
      </c>
      <c r="F17675">
        <v>9243849</v>
      </c>
      <c r="G17675">
        <v>18</v>
      </c>
      <c r="H17675" t="s">
        <v>7210</v>
      </c>
      <c r="I17675" s="1">
        <v>43243</v>
      </c>
      <c r="J17675" s="2">
        <v>43242.538703703707</v>
      </c>
      <c r="K17675" t="s">
        <v>4</v>
      </c>
    </row>
    <row r="17676" spans="1:11" x14ac:dyDescent="0.25">
      <c r="A17676" t="s">
        <v>0</v>
      </c>
      <c r="B17676">
        <v>297266</v>
      </c>
      <c r="C17676">
        <v>16</v>
      </c>
      <c r="D17676" t="s">
        <v>221</v>
      </c>
      <c r="E17676" t="s">
        <v>222</v>
      </c>
      <c r="F17676">
        <v>9251498</v>
      </c>
      <c r="G17676">
        <v>18</v>
      </c>
      <c r="H17676" t="s">
        <v>7211</v>
      </c>
      <c r="I17676" s="1">
        <v>43243</v>
      </c>
      <c r="J17676" s="2">
        <v>43242.538703703707</v>
      </c>
      <c r="K17676" t="s">
        <v>4</v>
      </c>
    </row>
    <row r="17677" spans="1:11" x14ac:dyDescent="0.25">
      <c r="A17677" t="s">
        <v>0</v>
      </c>
      <c r="B17677">
        <v>301657</v>
      </c>
      <c r="C17677">
        <v>16</v>
      </c>
      <c r="D17677" t="s">
        <v>9</v>
      </c>
      <c r="E17677" t="s">
        <v>10</v>
      </c>
      <c r="F17677">
        <v>9245999</v>
      </c>
      <c r="G17677">
        <v>18</v>
      </c>
      <c r="H17677" t="s">
        <v>7212</v>
      </c>
      <c r="I17677" s="1">
        <v>43243</v>
      </c>
      <c r="J17677" s="2">
        <v>43242.538703703707</v>
      </c>
      <c r="K17677" t="s">
        <v>4</v>
      </c>
    </row>
    <row r="17678" spans="1:11" x14ac:dyDescent="0.25">
      <c r="A17678" t="s">
        <v>0</v>
      </c>
      <c r="B17678">
        <v>168411</v>
      </c>
      <c r="C17678">
        <v>9</v>
      </c>
      <c r="D17678" t="s">
        <v>9</v>
      </c>
      <c r="E17678" t="s">
        <v>10</v>
      </c>
      <c r="F17678">
        <v>9254744</v>
      </c>
      <c r="G17678">
        <v>18</v>
      </c>
      <c r="H17678" t="s">
        <v>7213</v>
      </c>
      <c r="I17678" s="1">
        <v>43243</v>
      </c>
      <c r="J17678" s="2">
        <v>43242.541076388887</v>
      </c>
      <c r="K17678" t="s">
        <v>4</v>
      </c>
    </row>
    <row r="17679" spans="1:11" x14ac:dyDescent="0.25">
      <c r="A17679" t="s">
        <v>0</v>
      </c>
      <c r="B17679">
        <v>184584</v>
      </c>
      <c r="C17679">
        <v>9</v>
      </c>
      <c r="D17679" t="s">
        <v>9</v>
      </c>
      <c r="E17679" t="s">
        <v>10</v>
      </c>
      <c r="F17679">
        <v>9253976</v>
      </c>
      <c r="G17679">
        <v>18</v>
      </c>
      <c r="H17679" t="s">
        <v>7214</v>
      </c>
      <c r="I17679" s="1">
        <v>43243</v>
      </c>
      <c r="J17679" s="2">
        <v>43242.541076388887</v>
      </c>
      <c r="K17679" t="s">
        <v>4</v>
      </c>
    </row>
    <row r="17680" spans="1:11" x14ac:dyDescent="0.25">
      <c r="A17680" t="s">
        <v>0</v>
      </c>
      <c r="B17680">
        <v>202666</v>
      </c>
      <c r="C17680">
        <v>10</v>
      </c>
      <c r="D17680" t="s">
        <v>9</v>
      </c>
      <c r="E17680" t="s">
        <v>10</v>
      </c>
      <c r="F17680">
        <v>9254822</v>
      </c>
      <c r="G17680">
        <v>18</v>
      </c>
      <c r="H17680" t="s">
        <v>520</v>
      </c>
      <c r="I17680" s="1">
        <v>43243</v>
      </c>
      <c r="J17680" s="2">
        <v>43242.541076388887</v>
      </c>
      <c r="K17680" t="s">
        <v>4</v>
      </c>
    </row>
    <row r="17681" spans="1:11" x14ac:dyDescent="0.25">
      <c r="A17681" t="s">
        <v>0</v>
      </c>
      <c r="B17681">
        <v>219078</v>
      </c>
      <c r="C17681">
        <v>11</v>
      </c>
      <c r="D17681" t="s">
        <v>9</v>
      </c>
      <c r="E17681" t="s">
        <v>10</v>
      </c>
      <c r="F17681">
        <v>9253767</v>
      </c>
      <c r="G17681">
        <v>18</v>
      </c>
      <c r="H17681" t="s">
        <v>6922</v>
      </c>
      <c r="I17681" s="1">
        <v>43243</v>
      </c>
      <c r="J17681" s="2">
        <v>43242.541076388887</v>
      </c>
      <c r="K17681" t="s">
        <v>4</v>
      </c>
    </row>
    <row r="17682" spans="1:11" x14ac:dyDescent="0.25">
      <c r="A17682" t="s">
        <v>8</v>
      </c>
      <c r="B17682">
        <v>170423</v>
      </c>
      <c r="C17682">
        <v>1</v>
      </c>
      <c r="D17682" t="s">
        <v>9</v>
      </c>
      <c r="E17682" t="s">
        <v>10</v>
      </c>
      <c r="F17682">
        <v>9253324</v>
      </c>
      <c r="G17682">
        <v>18</v>
      </c>
      <c r="H17682" t="s">
        <v>11</v>
      </c>
      <c r="I17682" s="1">
        <v>43243</v>
      </c>
      <c r="J17682" s="2">
        <v>43242.541076388887</v>
      </c>
      <c r="K17682" t="s">
        <v>4</v>
      </c>
    </row>
    <row r="17683" spans="1:11" x14ac:dyDescent="0.25">
      <c r="A17683" t="s">
        <v>8</v>
      </c>
      <c r="B17683">
        <v>236533</v>
      </c>
      <c r="C17683">
        <v>3</v>
      </c>
      <c r="D17683" t="s">
        <v>9</v>
      </c>
      <c r="E17683" t="s">
        <v>10</v>
      </c>
      <c r="F17683">
        <v>9253254</v>
      </c>
      <c r="G17683">
        <v>18</v>
      </c>
      <c r="H17683" t="s">
        <v>11</v>
      </c>
      <c r="I17683" s="1">
        <v>43243</v>
      </c>
      <c r="J17683" s="2">
        <v>43242.541076388887</v>
      </c>
      <c r="K17683" t="s">
        <v>4</v>
      </c>
    </row>
    <row r="17684" spans="1:11" x14ac:dyDescent="0.25">
      <c r="A17684" t="s">
        <v>0</v>
      </c>
      <c r="B17684">
        <v>318084</v>
      </c>
      <c r="C17684">
        <v>17</v>
      </c>
      <c r="D17684" t="s">
        <v>9</v>
      </c>
      <c r="E17684" t="s">
        <v>10</v>
      </c>
      <c r="F17684">
        <v>9251433</v>
      </c>
      <c r="G17684">
        <v>18</v>
      </c>
      <c r="H17684" t="s">
        <v>6176</v>
      </c>
      <c r="I17684" s="1">
        <v>43243</v>
      </c>
      <c r="J17684" s="2">
        <v>43242.541678240741</v>
      </c>
      <c r="K17684" t="s">
        <v>4</v>
      </c>
    </row>
    <row r="17685" spans="1:11" x14ac:dyDescent="0.25">
      <c r="A17685" t="s">
        <v>0</v>
      </c>
      <c r="B17685">
        <v>318920</v>
      </c>
      <c r="C17685">
        <v>18</v>
      </c>
      <c r="D17685" t="s">
        <v>9</v>
      </c>
      <c r="E17685" t="s">
        <v>10</v>
      </c>
      <c r="F17685">
        <v>9250733</v>
      </c>
      <c r="G17685">
        <v>18</v>
      </c>
      <c r="H17685" t="s">
        <v>7215</v>
      </c>
      <c r="I17685" s="1">
        <v>43243</v>
      </c>
      <c r="J17685" s="2">
        <v>43242.541678240741</v>
      </c>
      <c r="K17685" t="s">
        <v>4</v>
      </c>
    </row>
    <row r="17686" spans="1:11" x14ac:dyDescent="0.25">
      <c r="A17686" t="s">
        <v>0</v>
      </c>
      <c r="B17686">
        <v>319582</v>
      </c>
      <c r="C17686">
        <v>18</v>
      </c>
      <c r="D17686" t="s">
        <v>9</v>
      </c>
      <c r="E17686" t="s">
        <v>10</v>
      </c>
      <c r="F17686">
        <v>9255483</v>
      </c>
      <c r="G17686">
        <v>18</v>
      </c>
      <c r="H17686" t="s">
        <v>806</v>
      </c>
      <c r="I17686" s="1">
        <v>43243</v>
      </c>
      <c r="J17686" s="2">
        <v>43242.541678240741</v>
      </c>
      <c r="K17686" t="s">
        <v>4</v>
      </c>
    </row>
    <row r="17687" spans="1:11" x14ac:dyDescent="0.25">
      <c r="A17687" t="s">
        <v>0</v>
      </c>
      <c r="B17687">
        <v>320051</v>
      </c>
      <c r="C17687">
        <v>18</v>
      </c>
      <c r="D17687" t="s">
        <v>9</v>
      </c>
      <c r="E17687" t="s">
        <v>10</v>
      </c>
      <c r="F17687">
        <v>9254750</v>
      </c>
      <c r="G17687">
        <v>18</v>
      </c>
      <c r="H17687" t="s">
        <v>7216</v>
      </c>
      <c r="I17687" s="1">
        <v>43243</v>
      </c>
      <c r="J17687" s="2">
        <v>43242.541678240741</v>
      </c>
      <c r="K17687" t="s">
        <v>4</v>
      </c>
    </row>
    <row r="17688" spans="1:11" x14ac:dyDescent="0.25">
      <c r="A17688" t="s">
        <v>0</v>
      </c>
      <c r="B17688">
        <v>320121</v>
      </c>
      <c r="C17688">
        <v>18</v>
      </c>
      <c r="D17688" t="s">
        <v>9</v>
      </c>
      <c r="E17688" t="s">
        <v>10</v>
      </c>
      <c r="F17688">
        <v>9254066</v>
      </c>
      <c r="G17688">
        <v>18</v>
      </c>
      <c r="H17688" t="s">
        <v>806</v>
      </c>
      <c r="I17688" s="1">
        <v>43243</v>
      </c>
      <c r="J17688" s="2">
        <v>43242.541678240741</v>
      </c>
      <c r="K17688" t="s">
        <v>4</v>
      </c>
    </row>
    <row r="17689" spans="1:11" x14ac:dyDescent="0.25">
      <c r="A17689" t="s">
        <v>0</v>
      </c>
      <c r="B17689">
        <v>320188</v>
      </c>
      <c r="C17689">
        <v>18</v>
      </c>
      <c r="D17689" t="s">
        <v>421</v>
      </c>
      <c r="E17689" t="s">
        <v>422</v>
      </c>
      <c r="F17689">
        <v>9251688</v>
      </c>
      <c r="G17689">
        <v>18</v>
      </c>
      <c r="H17689" t="s">
        <v>5040</v>
      </c>
      <c r="I17689" s="1">
        <v>43243</v>
      </c>
      <c r="J17689" s="2">
        <v>43242.541678240741</v>
      </c>
      <c r="K17689" t="s">
        <v>4</v>
      </c>
    </row>
    <row r="17690" spans="1:11" x14ac:dyDescent="0.25">
      <c r="A17690" t="s">
        <v>0</v>
      </c>
      <c r="B17690">
        <v>320261</v>
      </c>
      <c r="C17690">
        <v>18</v>
      </c>
      <c r="D17690" t="s">
        <v>9</v>
      </c>
      <c r="E17690" t="s">
        <v>10</v>
      </c>
      <c r="F17690">
        <v>9254427</v>
      </c>
      <c r="G17690">
        <v>18</v>
      </c>
      <c r="H17690" t="s">
        <v>7217</v>
      </c>
      <c r="I17690" s="1">
        <v>43243</v>
      </c>
      <c r="J17690" s="2">
        <v>43242.541678240741</v>
      </c>
      <c r="K17690" t="s">
        <v>4</v>
      </c>
    </row>
    <row r="17691" spans="1:11" x14ac:dyDescent="0.25">
      <c r="A17691" t="s">
        <v>0</v>
      </c>
      <c r="B17691">
        <v>322732</v>
      </c>
      <c r="C17691">
        <v>18</v>
      </c>
      <c r="D17691" t="s">
        <v>46</v>
      </c>
      <c r="E17691" t="s">
        <v>47</v>
      </c>
      <c r="F17691">
        <v>9247604</v>
      </c>
      <c r="G17691">
        <v>18</v>
      </c>
      <c r="H17691" t="s">
        <v>7218</v>
      </c>
      <c r="I17691" s="1">
        <v>43243</v>
      </c>
      <c r="J17691" s="2">
        <v>43242.541678240741</v>
      </c>
      <c r="K17691" t="s">
        <v>4</v>
      </c>
    </row>
    <row r="17692" spans="1:11" x14ac:dyDescent="0.25">
      <c r="A17692" t="s">
        <v>0</v>
      </c>
      <c r="B17692">
        <v>135918</v>
      </c>
      <c r="C17692">
        <v>3</v>
      </c>
      <c r="D17692">
        <v>109001</v>
      </c>
      <c r="E17692" t="s">
        <v>125</v>
      </c>
      <c r="F17692">
        <v>9493429</v>
      </c>
      <c r="G17692">
        <v>18</v>
      </c>
      <c r="H17692" t="s">
        <v>468</v>
      </c>
      <c r="I17692" s="1">
        <v>43278</v>
      </c>
      <c r="J17692" s="2">
        <v>43277.512337962966</v>
      </c>
      <c r="K17692" t="s">
        <v>4</v>
      </c>
    </row>
    <row r="17693" spans="1:11" x14ac:dyDescent="0.25">
      <c r="A17693" t="s">
        <v>0</v>
      </c>
      <c r="B17693">
        <v>306374</v>
      </c>
      <c r="C17693">
        <v>17</v>
      </c>
      <c r="D17693" t="s">
        <v>20</v>
      </c>
      <c r="E17693" t="s">
        <v>21</v>
      </c>
      <c r="F17693">
        <v>9443894</v>
      </c>
      <c r="G17693">
        <v>18</v>
      </c>
      <c r="H17693" t="s">
        <v>7219</v>
      </c>
      <c r="I17693" s="1">
        <v>43278</v>
      </c>
      <c r="J17693" s="2">
        <v>43277.521527777775</v>
      </c>
      <c r="K17693" t="s">
        <v>4</v>
      </c>
    </row>
    <row r="17694" spans="1:11" x14ac:dyDescent="0.25">
      <c r="A17694" t="s">
        <v>0</v>
      </c>
      <c r="B17694">
        <v>284195</v>
      </c>
      <c r="C17694">
        <v>15</v>
      </c>
      <c r="D17694" t="s">
        <v>9</v>
      </c>
      <c r="E17694" t="s">
        <v>10</v>
      </c>
      <c r="F17694">
        <v>9486530</v>
      </c>
      <c r="G17694">
        <v>18</v>
      </c>
      <c r="H17694" t="s">
        <v>37</v>
      </c>
      <c r="I17694" s="1">
        <v>43278</v>
      </c>
      <c r="J17694" s="2">
        <v>43277.53701388889</v>
      </c>
      <c r="K17694" t="s">
        <v>4</v>
      </c>
    </row>
    <row r="17695" spans="1:11" x14ac:dyDescent="0.25">
      <c r="A17695" t="s">
        <v>0</v>
      </c>
      <c r="B17695">
        <v>284803</v>
      </c>
      <c r="C17695">
        <v>15</v>
      </c>
      <c r="D17695" t="s">
        <v>115</v>
      </c>
      <c r="E17695" t="s">
        <v>116</v>
      </c>
      <c r="F17695">
        <v>9495337</v>
      </c>
      <c r="G17695">
        <v>18</v>
      </c>
      <c r="H17695" t="s">
        <v>3037</v>
      </c>
      <c r="I17695" s="1">
        <v>43278</v>
      </c>
      <c r="J17695" s="2">
        <v>43277.53701388889</v>
      </c>
      <c r="K17695" t="s">
        <v>4</v>
      </c>
    </row>
    <row r="17696" spans="1:11" x14ac:dyDescent="0.25">
      <c r="A17696" t="s">
        <v>0</v>
      </c>
      <c r="B17696">
        <v>293658</v>
      </c>
      <c r="C17696">
        <v>16</v>
      </c>
      <c r="D17696" t="s">
        <v>115</v>
      </c>
      <c r="E17696" t="s">
        <v>116</v>
      </c>
      <c r="F17696">
        <v>9494878</v>
      </c>
      <c r="G17696">
        <v>18</v>
      </c>
      <c r="H17696" t="s">
        <v>3037</v>
      </c>
      <c r="I17696" s="1">
        <v>43278</v>
      </c>
      <c r="J17696" s="2">
        <v>43277.53701388889</v>
      </c>
      <c r="K17696" t="s">
        <v>4</v>
      </c>
    </row>
    <row r="17697" spans="1:11" x14ac:dyDescent="0.25">
      <c r="A17697" t="s">
        <v>0</v>
      </c>
      <c r="B17697">
        <v>295583</v>
      </c>
      <c r="C17697">
        <v>16</v>
      </c>
      <c r="D17697" t="s">
        <v>115</v>
      </c>
      <c r="E17697" t="s">
        <v>116</v>
      </c>
      <c r="F17697">
        <v>9493880</v>
      </c>
      <c r="G17697">
        <v>18</v>
      </c>
      <c r="H17697" t="s">
        <v>231</v>
      </c>
      <c r="I17697" s="1">
        <v>43278</v>
      </c>
      <c r="J17697" s="2">
        <v>43277.53701388889</v>
      </c>
      <c r="K17697" t="s">
        <v>4</v>
      </c>
    </row>
    <row r="17698" spans="1:11" x14ac:dyDescent="0.25">
      <c r="A17698" t="s">
        <v>0</v>
      </c>
      <c r="B17698">
        <v>302335</v>
      </c>
      <c r="C17698">
        <v>16</v>
      </c>
      <c r="D17698" t="s">
        <v>9</v>
      </c>
      <c r="E17698" t="s">
        <v>10</v>
      </c>
      <c r="F17698">
        <v>9495472</v>
      </c>
      <c r="G17698">
        <v>18</v>
      </c>
      <c r="H17698" t="s">
        <v>7220</v>
      </c>
      <c r="I17698" s="1">
        <v>43278</v>
      </c>
      <c r="J17698" s="2">
        <v>43277.53701388889</v>
      </c>
      <c r="K17698" t="s">
        <v>4</v>
      </c>
    </row>
    <row r="17699" spans="1:11" x14ac:dyDescent="0.25">
      <c r="A17699" t="s">
        <v>8</v>
      </c>
      <c r="B17699">
        <v>140003</v>
      </c>
      <c r="C17699">
        <v>2</v>
      </c>
      <c r="D17699" t="s">
        <v>9</v>
      </c>
      <c r="E17699" t="s">
        <v>10</v>
      </c>
      <c r="F17699">
        <v>9492448</v>
      </c>
      <c r="G17699">
        <v>18</v>
      </c>
      <c r="H17699" t="s">
        <v>11</v>
      </c>
      <c r="I17699" s="1">
        <v>43278</v>
      </c>
      <c r="J17699" s="2">
        <v>43277.53701388889</v>
      </c>
      <c r="K17699" t="s">
        <v>4</v>
      </c>
    </row>
    <row r="17700" spans="1:11" x14ac:dyDescent="0.25">
      <c r="A17700" t="s">
        <v>8</v>
      </c>
      <c r="B17700">
        <v>140230</v>
      </c>
      <c r="C17700">
        <v>1</v>
      </c>
      <c r="D17700" t="s">
        <v>115</v>
      </c>
      <c r="E17700" t="s">
        <v>116</v>
      </c>
      <c r="F17700">
        <v>9486758</v>
      </c>
      <c r="G17700">
        <v>18</v>
      </c>
      <c r="H17700" t="s">
        <v>4765</v>
      </c>
      <c r="I17700" s="1">
        <v>43278</v>
      </c>
      <c r="J17700" s="2">
        <v>43277.53701388889</v>
      </c>
      <c r="K17700" t="s">
        <v>4</v>
      </c>
    </row>
    <row r="17701" spans="1:11" x14ac:dyDescent="0.25">
      <c r="A17701" t="s">
        <v>8</v>
      </c>
      <c r="B17701">
        <v>140909</v>
      </c>
      <c r="C17701">
        <v>2</v>
      </c>
      <c r="D17701" t="s">
        <v>9</v>
      </c>
      <c r="E17701" t="s">
        <v>10</v>
      </c>
      <c r="F17701">
        <v>9492916</v>
      </c>
      <c r="G17701">
        <v>18</v>
      </c>
      <c r="H17701" t="s">
        <v>11</v>
      </c>
      <c r="I17701" s="1">
        <v>43278</v>
      </c>
      <c r="J17701" s="2">
        <v>43277.53701388889</v>
      </c>
      <c r="K17701" t="s">
        <v>4</v>
      </c>
    </row>
    <row r="17702" spans="1:11" x14ac:dyDescent="0.25">
      <c r="A17702" t="s">
        <v>100</v>
      </c>
      <c r="B17702">
        <v>958</v>
      </c>
      <c r="C17702">
        <v>16</v>
      </c>
      <c r="D17702" t="s">
        <v>9</v>
      </c>
      <c r="E17702" t="s">
        <v>10</v>
      </c>
      <c r="F17702">
        <v>9492860</v>
      </c>
      <c r="G17702">
        <v>18</v>
      </c>
      <c r="H17702" t="s">
        <v>30</v>
      </c>
      <c r="I17702" s="1">
        <v>43278</v>
      </c>
      <c r="J17702" s="2">
        <v>43277.538715277777</v>
      </c>
      <c r="K17702" t="s">
        <v>4</v>
      </c>
    </row>
    <row r="17703" spans="1:11" x14ac:dyDescent="0.25">
      <c r="A17703" t="s">
        <v>0</v>
      </c>
      <c r="B17703">
        <v>140197</v>
      </c>
      <c r="C17703">
        <v>8</v>
      </c>
      <c r="D17703" t="s">
        <v>9</v>
      </c>
      <c r="E17703" t="s">
        <v>10</v>
      </c>
      <c r="F17703">
        <v>9725907</v>
      </c>
      <c r="G17703">
        <v>18</v>
      </c>
      <c r="H17703" t="s">
        <v>4779</v>
      </c>
      <c r="I17703" s="1">
        <v>43320</v>
      </c>
      <c r="J17703" s="2">
        <v>43319.530335648145</v>
      </c>
      <c r="K17703" t="s">
        <v>4</v>
      </c>
    </row>
    <row r="17704" spans="1:11" x14ac:dyDescent="0.25">
      <c r="A17704" t="s">
        <v>0</v>
      </c>
      <c r="B17704">
        <v>138913</v>
      </c>
      <c r="C17704">
        <v>6</v>
      </c>
      <c r="D17704" t="s">
        <v>9</v>
      </c>
      <c r="E17704" t="s">
        <v>10</v>
      </c>
      <c r="F17704">
        <v>9744566</v>
      </c>
      <c r="G17704">
        <v>18</v>
      </c>
      <c r="H17704" t="s">
        <v>298</v>
      </c>
      <c r="I17704" s="1">
        <v>43322</v>
      </c>
      <c r="J17704" s="2">
        <v>43321.495358796295</v>
      </c>
      <c r="K17704" t="s">
        <v>4</v>
      </c>
    </row>
    <row r="17705" spans="1:11" x14ac:dyDescent="0.25">
      <c r="A17705" t="s">
        <v>0</v>
      </c>
      <c r="B17705">
        <v>233061</v>
      </c>
      <c r="C17705">
        <v>12</v>
      </c>
      <c r="D17705" t="s">
        <v>9</v>
      </c>
      <c r="E17705" t="s">
        <v>10</v>
      </c>
      <c r="F17705">
        <v>9736681</v>
      </c>
      <c r="G17705">
        <v>18</v>
      </c>
      <c r="H17705" t="s">
        <v>7221</v>
      </c>
      <c r="I17705" s="1">
        <v>43322</v>
      </c>
      <c r="J17705" s="2">
        <v>43321.495358796295</v>
      </c>
      <c r="K17705" t="s">
        <v>4</v>
      </c>
    </row>
    <row r="17706" spans="1:11" x14ac:dyDescent="0.25">
      <c r="A17706" t="s">
        <v>8</v>
      </c>
      <c r="B17706">
        <v>170380</v>
      </c>
      <c r="C17706">
        <v>2</v>
      </c>
      <c r="D17706">
        <v>400133</v>
      </c>
      <c r="E17706" t="s">
        <v>24</v>
      </c>
      <c r="F17706">
        <v>9743876</v>
      </c>
      <c r="G17706">
        <v>18</v>
      </c>
      <c r="H17706" t="s">
        <v>4754</v>
      </c>
      <c r="I17706" s="1">
        <v>43322</v>
      </c>
      <c r="J17706" s="2">
        <v>43321.495358796295</v>
      </c>
      <c r="K17706" t="s">
        <v>4</v>
      </c>
    </row>
    <row r="17707" spans="1:11" x14ac:dyDescent="0.25">
      <c r="A17707" t="s">
        <v>8</v>
      </c>
      <c r="B17707">
        <v>221909</v>
      </c>
      <c r="C17707">
        <v>6</v>
      </c>
      <c r="D17707">
        <v>400133</v>
      </c>
      <c r="E17707" t="s">
        <v>24</v>
      </c>
      <c r="F17707">
        <v>9744418</v>
      </c>
      <c r="G17707">
        <v>18</v>
      </c>
      <c r="H17707" t="s">
        <v>4754</v>
      </c>
      <c r="I17707" s="1">
        <v>43322</v>
      </c>
      <c r="J17707" s="2">
        <v>43321.495358796295</v>
      </c>
      <c r="K17707" t="s">
        <v>4</v>
      </c>
    </row>
    <row r="17708" spans="1:11" x14ac:dyDescent="0.25">
      <c r="A17708" t="s">
        <v>0</v>
      </c>
      <c r="B17708">
        <v>138902</v>
      </c>
      <c r="C17708">
        <v>6</v>
      </c>
      <c r="D17708" t="s">
        <v>9</v>
      </c>
      <c r="E17708" t="s">
        <v>10</v>
      </c>
      <c r="F17708">
        <v>9741049</v>
      </c>
      <c r="G17708">
        <v>18</v>
      </c>
      <c r="H17708" t="s">
        <v>7222</v>
      </c>
      <c r="I17708" s="1">
        <v>43322</v>
      </c>
      <c r="J17708" s="2">
        <v>43321.503263888888</v>
      </c>
      <c r="K17708" t="s">
        <v>4</v>
      </c>
    </row>
    <row r="17709" spans="1:11" x14ac:dyDescent="0.25">
      <c r="A17709" t="s">
        <v>0</v>
      </c>
      <c r="B17709">
        <v>171826</v>
      </c>
      <c r="C17709">
        <v>9</v>
      </c>
      <c r="D17709" t="s">
        <v>9</v>
      </c>
      <c r="E17709" t="s">
        <v>10</v>
      </c>
      <c r="F17709">
        <v>9745661</v>
      </c>
      <c r="G17709">
        <v>18</v>
      </c>
      <c r="H17709" t="s">
        <v>6335</v>
      </c>
      <c r="I17709" s="1">
        <v>43322</v>
      </c>
      <c r="J17709" s="2">
        <v>43321.503263888888</v>
      </c>
      <c r="K17709" t="s">
        <v>4</v>
      </c>
    </row>
    <row r="17710" spans="1:11" x14ac:dyDescent="0.25">
      <c r="A17710" t="s">
        <v>0</v>
      </c>
      <c r="B17710">
        <v>187819</v>
      </c>
      <c r="C17710">
        <v>10</v>
      </c>
      <c r="D17710" t="s">
        <v>9</v>
      </c>
      <c r="E17710" t="s">
        <v>10</v>
      </c>
      <c r="F17710">
        <v>9744944</v>
      </c>
      <c r="G17710">
        <v>18</v>
      </c>
      <c r="H17710" t="s">
        <v>7223</v>
      </c>
      <c r="I17710" s="1">
        <v>43322</v>
      </c>
      <c r="J17710" s="2">
        <v>43321.503263888888</v>
      </c>
      <c r="K17710" t="s">
        <v>4</v>
      </c>
    </row>
    <row r="17711" spans="1:11" x14ac:dyDescent="0.25">
      <c r="A17711" t="s">
        <v>0</v>
      </c>
      <c r="B17711">
        <v>209953</v>
      </c>
      <c r="C17711">
        <v>11</v>
      </c>
      <c r="D17711" t="s">
        <v>9</v>
      </c>
      <c r="E17711" t="s">
        <v>10</v>
      </c>
      <c r="F17711">
        <v>9742250</v>
      </c>
      <c r="G17711">
        <v>18</v>
      </c>
      <c r="H17711" t="s">
        <v>7224</v>
      </c>
      <c r="I17711" s="1">
        <v>43322</v>
      </c>
      <c r="J17711" s="2">
        <v>43321.503263888888</v>
      </c>
      <c r="K17711" t="s">
        <v>4</v>
      </c>
    </row>
    <row r="17712" spans="1:11" x14ac:dyDescent="0.25">
      <c r="A17712" t="s">
        <v>0</v>
      </c>
      <c r="B17712">
        <v>214564</v>
      </c>
      <c r="C17712">
        <v>11</v>
      </c>
      <c r="D17712" t="s">
        <v>9</v>
      </c>
      <c r="E17712" t="s">
        <v>10</v>
      </c>
      <c r="F17712">
        <v>9736581</v>
      </c>
      <c r="G17712">
        <v>18</v>
      </c>
      <c r="H17712" t="s">
        <v>7225</v>
      </c>
      <c r="I17712" s="1">
        <v>43322</v>
      </c>
      <c r="J17712" s="2">
        <v>43321.503263888888</v>
      </c>
      <c r="K17712" t="s">
        <v>4</v>
      </c>
    </row>
    <row r="17713" spans="1:11" x14ac:dyDescent="0.25">
      <c r="A17713" t="s">
        <v>0</v>
      </c>
      <c r="B17713">
        <v>292889</v>
      </c>
      <c r="C17713">
        <v>16</v>
      </c>
      <c r="D17713" t="s">
        <v>9</v>
      </c>
      <c r="E17713" t="s">
        <v>10</v>
      </c>
      <c r="F17713">
        <v>9743727</v>
      </c>
      <c r="G17713">
        <v>18</v>
      </c>
      <c r="H17713" t="s">
        <v>7226</v>
      </c>
      <c r="I17713" s="1">
        <v>43322</v>
      </c>
      <c r="J17713" s="2">
        <v>43321.503263888888</v>
      </c>
      <c r="K17713" t="s">
        <v>4</v>
      </c>
    </row>
    <row r="17714" spans="1:11" x14ac:dyDescent="0.25">
      <c r="A17714" t="s">
        <v>0</v>
      </c>
      <c r="B17714">
        <v>293833</v>
      </c>
      <c r="C17714">
        <v>16</v>
      </c>
      <c r="D17714" t="s">
        <v>9</v>
      </c>
      <c r="E17714" t="s">
        <v>10</v>
      </c>
      <c r="F17714">
        <v>9743223</v>
      </c>
      <c r="G17714">
        <v>18</v>
      </c>
      <c r="H17714" t="s">
        <v>7227</v>
      </c>
      <c r="I17714" s="1">
        <v>43322</v>
      </c>
      <c r="J17714" s="2">
        <v>43321.503263888888</v>
      </c>
      <c r="K17714" t="s">
        <v>4</v>
      </c>
    </row>
    <row r="17715" spans="1:11" x14ac:dyDescent="0.25">
      <c r="A17715" t="s">
        <v>0</v>
      </c>
      <c r="B17715">
        <v>298375</v>
      </c>
      <c r="C17715">
        <v>16</v>
      </c>
      <c r="D17715" t="s">
        <v>9</v>
      </c>
      <c r="E17715" t="s">
        <v>10</v>
      </c>
      <c r="F17715">
        <v>9743798</v>
      </c>
      <c r="G17715">
        <v>18</v>
      </c>
      <c r="H17715" t="s">
        <v>4263</v>
      </c>
      <c r="I17715" s="1">
        <v>43322</v>
      </c>
      <c r="J17715" s="2">
        <v>43321.503263888888</v>
      </c>
      <c r="K17715" t="s">
        <v>4</v>
      </c>
    </row>
    <row r="17716" spans="1:11" x14ac:dyDescent="0.25">
      <c r="A17716" t="s">
        <v>0</v>
      </c>
      <c r="B17716">
        <v>307527</v>
      </c>
      <c r="C17716">
        <v>17</v>
      </c>
      <c r="D17716" t="s">
        <v>9</v>
      </c>
      <c r="E17716" t="s">
        <v>10</v>
      </c>
      <c r="F17716">
        <v>9744893</v>
      </c>
      <c r="G17716">
        <v>18</v>
      </c>
      <c r="H17716" t="s">
        <v>1178</v>
      </c>
      <c r="I17716" s="1">
        <v>43322</v>
      </c>
      <c r="J17716" s="2">
        <v>43321.503263888888</v>
      </c>
      <c r="K17716" t="s">
        <v>4</v>
      </c>
    </row>
    <row r="17717" spans="1:11" x14ac:dyDescent="0.25">
      <c r="A17717" t="s">
        <v>0</v>
      </c>
      <c r="B17717">
        <v>311193</v>
      </c>
      <c r="C17717">
        <v>17</v>
      </c>
      <c r="D17717" t="s">
        <v>9</v>
      </c>
      <c r="E17717" t="s">
        <v>10</v>
      </c>
      <c r="F17717">
        <v>9743863</v>
      </c>
      <c r="G17717">
        <v>18</v>
      </c>
      <c r="H17717" t="s">
        <v>4704</v>
      </c>
      <c r="I17717" s="1">
        <v>43322</v>
      </c>
      <c r="J17717" s="2">
        <v>43321.503263888888</v>
      </c>
      <c r="K17717" t="s">
        <v>4</v>
      </c>
    </row>
    <row r="17718" spans="1:11" x14ac:dyDescent="0.25">
      <c r="A17718" t="s">
        <v>0</v>
      </c>
      <c r="B17718">
        <v>316975</v>
      </c>
      <c r="C17718">
        <v>17</v>
      </c>
      <c r="D17718" t="s">
        <v>9</v>
      </c>
      <c r="E17718" t="s">
        <v>10</v>
      </c>
      <c r="F17718">
        <v>9741477</v>
      </c>
      <c r="G17718">
        <v>18</v>
      </c>
      <c r="H17718" t="s">
        <v>7228</v>
      </c>
      <c r="I17718" s="1">
        <v>43322</v>
      </c>
      <c r="J17718" s="2">
        <v>43321.503263888888</v>
      </c>
      <c r="K17718" t="s">
        <v>4</v>
      </c>
    </row>
    <row r="17719" spans="1:11" x14ac:dyDescent="0.25">
      <c r="A17719" t="s">
        <v>8</v>
      </c>
      <c r="B17719">
        <v>209953</v>
      </c>
      <c r="C17719">
        <v>2</v>
      </c>
      <c r="D17719" t="s">
        <v>78</v>
      </c>
      <c r="E17719" t="s">
        <v>79</v>
      </c>
      <c r="F17719">
        <v>9742275</v>
      </c>
      <c r="G17719">
        <v>18</v>
      </c>
      <c r="H17719" t="s">
        <v>7229</v>
      </c>
      <c r="I17719" s="1">
        <v>43322</v>
      </c>
      <c r="J17719" s="2">
        <v>43321.503263888888</v>
      </c>
      <c r="K17719" t="s">
        <v>4</v>
      </c>
    </row>
    <row r="17720" spans="1:11" x14ac:dyDescent="0.25">
      <c r="A17720" t="s">
        <v>8</v>
      </c>
      <c r="B17720">
        <v>210721</v>
      </c>
      <c r="C17720">
        <v>2</v>
      </c>
      <c r="D17720" t="s">
        <v>9</v>
      </c>
      <c r="E17720" t="s">
        <v>10</v>
      </c>
      <c r="F17720">
        <v>9743966</v>
      </c>
      <c r="G17720">
        <v>18</v>
      </c>
      <c r="H17720" t="s">
        <v>1677</v>
      </c>
      <c r="I17720" s="1">
        <v>43322</v>
      </c>
      <c r="J17720" s="2">
        <v>43321.503263888888</v>
      </c>
      <c r="K17720" t="s">
        <v>4</v>
      </c>
    </row>
    <row r="17721" spans="1:11" x14ac:dyDescent="0.25">
      <c r="A17721" t="s">
        <v>8</v>
      </c>
      <c r="B17721">
        <v>214451</v>
      </c>
      <c r="C17721">
        <v>1</v>
      </c>
      <c r="D17721">
        <v>702102</v>
      </c>
      <c r="E17721" t="s">
        <v>75</v>
      </c>
      <c r="F17721">
        <v>9745547</v>
      </c>
      <c r="G17721">
        <v>18</v>
      </c>
      <c r="H17721" t="s">
        <v>76</v>
      </c>
      <c r="I17721" s="1">
        <v>43322</v>
      </c>
      <c r="J17721" s="2">
        <v>43321.503263888888</v>
      </c>
      <c r="K17721" t="s">
        <v>4</v>
      </c>
    </row>
    <row r="17722" spans="1:11" x14ac:dyDescent="0.25">
      <c r="A17722" t="s">
        <v>8</v>
      </c>
      <c r="B17722">
        <v>214564</v>
      </c>
      <c r="C17722">
        <v>8</v>
      </c>
      <c r="D17722" t="s">
        <v>78</v>
      </c>
      <c r="E17722" t="s">
        <v>79</v>
      </c>
      <c r="F17722">
        <v>9736567</v>
      </c>
      <c r="G17722">
        <v>18</v>
      </c>
      <c r="H17722" t="s">
        <v>3553</v>
      </c>
      <c r="I17722" s="1">
        <v>43322</v>
      </c>
      <c r="J17722" s="2">
        <v>43321.503263888888</v>
      </c>
      <c r="K17722" t="s">
        <v>4</v>
      </c>
    </row>
    <row r="17723" spans="1:11" x14ac:dyDescent="0.25">
      <c r="A17723" t="s">
        <v>8</v>
      </c>
      <c r="B17723">
        <v>243725</v>
      </c>
      <c r="C17723">
        <v>2</v>
      </c>
      <c r="D17723">
        <v>702304</v>
      </c>
      <c r="E17723" t="s">
        <v>35</v>
      </c>
      <c r="F17723">
        <v>9742074</v>
      </c>
      <c r="G17723">
        <v>18</v>
      </c>
      <c r="H17723" t="s">
        <v>250</v>
      </c>
      <c r="I17723" s="1">
        <v>43322</v>
      </c>
      <c r="J17723" s="2">
        <v>43321.503263888888</v>
      </c>
      <c r="K17723" t="s">
        <v>4</v>
      </c>
    </row>
    <row r="17724" spans="1:11" x14ac:dyDescent="0.25">
      <c r="A17724" t="s">
        <v>8</v>
      </c>
      <c r="B17724">
        <v>276916</v>
      </c>
      <c r="C17724">
        <v>2</v>
      </c>
      <c r="D17724" t="s">
        <v>9</v>
      </c>
      <c r="E17724" t="s">
        <v>10</v>
      </c>
      <c r="F17724">
        <v>9744023</v>
      </c>
      <c r="G17724">
        <v>18</v>
      </c>
      <c r="H17724" t="s">
        <v>6854</v>
      </c>
      <c r="I17724" s="1">
        <v>43322</v>
      </c>
      <c r="J17724" s="2">
        <v>43321.503263888888</v>
      </c>
      <c r="K17724" t="s">
        <v>4</v>
      </c>
    </row>
    <row r="17725" spans="1:11" x14ac:dyDescent="0.25">
      <c r="A17725" t="s">
        <v>8</v>
      </c>
      <c r="B17725">
        <v>292735</v>
      </c>
      <c r="C17725">
        <v>1</v>
      </c>
      <c r="D17725" t="s">
        <v>9</v>
      </c>
      <c r="E17725" t="s">
        <v>10</v>
      </c>
      <c r="F17725">
        <v>9741537</v>
      </c>
      <c r="G17725">
        <v>18</v>
      </c>
      <c r="H17725" t="s">
        <v>4621</v>
      </c>
      <c r="I17725" s="1">
        <v>43322</v>
      </c>
      <c r="J17725" s="2">
        <v>43321.503263888888</v>
      </c>
      <c r="K17725" t="s">
        <v>4</v>
      </c>
    </row>
    <row r="17726" spans="1:11" x14ac:dyDescent="0.25">
      <c r="A17726" t="s">
        <v>0</v>
      </c>
      <c r="B17726">
        <v>290040</v>
      </c>
      <c r="C17726">
        <v>15</v>
      </c>
      <c r="D17726">
        <v>700610</v>
      </c>
      <c r="E17726" t="s">
        <v>12</v>
      </c>
      <c r="F17726">
        <v>9754584</v>
      </c>
      <c r="G17726">
        <v>18</v>
      </c>
      <c r="H17726" t="s">
        <v>13</v>
      </c>
      <c r="I17726" s="1">
        <v>43325</v>
      </c>
      <c r="J17726" s="2">
        <v>43322.459421296298</v>
      </c>
      <c r="K17726" t="s">
        <v>4</v>
      </c>
    </row>
    <row r="17727" spans="1:11" x14ac:dyDescent="0.25">
      <c r="A17727" t="s">
        <v>0</v>
      </c>
      <c r="B17727">
        <v>187088</v>
      </c>
      <c r="C17727">
        <v>10</v>
      </c>
      <c r="D17727" t="s">
        <v>9</v>
      </c>
      <c r="E17727" t="s">
        <v>10</v>
      </c>
      <c r="F17727">
        <v>9754701</v>
      </c>
      <c r="G17727">
        <v>18</v>
      </c>
      <c r="H17727" t="s">
        <v>5512</v>
      </c>
      <c r="I17727" s="1">
        <v>43325</v>
      </c>
      <c r="J17727" s="2">
        <v>43322.484502314815</v>
      </c>
      <c r="K17727" t="s">
        <v>4</v>
      </c>
    </row>
    <row r="17728" spans="1:11" x14ac:dyDescent="0.25">
      <c r="A17728" t="s">
        <v>0</v>
      </c>
      <c r="B17728">
        <v>138788</v>
      </c>
      <c r="C17728">
        <v>6</v>
      </c>
      <c r="D17728">
        <v>109001</v>
      </c>
      <c r="E17728" t="s">
        <v>125</v>
      </c>
      <c r="F17728">
        <v>9785837</v>
      </c>
      <c r="G17728">
        <v>18</v>
      </c>
      <c r="H17728" t="s">
        <v>468</v>
      </c>
      <c r="I17728" s="1">
        <v>43328</v>
      </c>
      <c r="J17728" s="2">
        <v>43327.49627314815</v>
      </c>
      <c r="K17728" t="s">
        <v>4</v>
      </c>
    </row>
    <row r="17729" spans="1:11" x14ac:dyDescent="0.25">
      <c r="A17729" t="s">
        <v>0</v>
      </c>
      <c r="B17729">
        <v>139594</v>
      </c>
      <c r="C17729">
        <v>6</v>
      </c>
      <c r="D17729">
        <v>109001</v>
      </c>
      <c r="E17729" t="s">
        <v>125</v>
      </c>
      <c r="F17729">
        <v>9786428</v>
      </c>
      <c r="G17729">
        <v>18</v>
      </c>
      <c r="H17729" t="s">
        <v>4786</v>
      </c>
      <c r="I17729" s="1">
        <v>43328</v>
      </c>
      <c r="J17729" s="2">
        <v>43327.49627314815</v>
      </c>
      <c r="K17729" t="s">
        <v>4</v>
      </c>
    </row>
    <row r="17730" spans="1:11" x14ac:dyDescent="0.25">
      <c r="A17730" t="s">
        <v>0</v>
      </c>
      <c r="B17730">
        <v>273946</v>
      </c>
      <c r="C17730">
        <v>14</v>
      </c>
      <c r="D17730" t="s">
        <v>9</v>
      </c>
      <c r="E17730" t="s">
        <v>10</v>
      </c>
      <c r="F17730">
        <v>9787465</v>
      </c>
      <c r="G17730">
        <v>18</v>
      </c>
      <c r="H17730" t="s">
        <v>7230</v>
      </c>
      <c r="I17730" s="1">
        <v>43328</v>
      </c>
      <c r="J17730" s="2">
        <v>43327.501388888886</v>
      </c>
      <c r="K17730" t="s">
        <v>4</v>
      </c>
    </row>
    <row r="17731" spans="1:11" x14ac:dyDescent="0.25">
      <c r="A17731" t="s">
        <v>0</v>
      </c>
      <c r="B17731">
        <v>305466</v>
      </c>
      <c r="C17731">
        <v>17</v>
      </c>
      <c r="D17731" t="s">
        <v>9</v>
      </c>
      <c r="E17731" t="s">
        <v>10</v>
      </c>
      <c r="F17731">
        <v>9785628</v>
      </c>
      <c r="G17731">
        <v>18</v>
      </c>
      <c r="H17731" t="s">
        <v>7231</v>
      </c>
      <c r="I17731" s="1">
        <v>43328</v>
      </c>
      <c r="J17731" s="2">
        <v>43327.501388888886</v>
      </c>
      <c r="K17731" t="s">
        <v>4</v>
      </c>
    </row>
    <row r="17732" spans="1:11" x14ac:dyDescent="0.25">
      <c r="A17732" t="s">
        <v>0</v>
      </c>
      <c r="B17732">
        <v>314744</v>
      </c>
      <c r="C17732">
        <v>17</v>
      </c>
      <c r="D17732" t="s">
        <v>9</v>
      </c>
      <c r="E17732" t="s">
        <v>10</v>
      </c>
      <c r="F17732">
        <v>9784121</v>
      </c>
      <c r="G17732">
        <v>18</v>
      </c>
      <c r="H17732" t="s">
        <v>2826</v>
      </c>
      <c r="I17732" s="1">
        <v>43328</v>
      </c>
      <c r="J17732" s="2">
        <v>43327.501388888886</v>
      </c>
      <c r="K17732" t="s">
        <v>4</v>
      </c>
    </row>
    <row r="17733" spans="1:11" x14ac:dyDescent="0.25">
      <c r="A17733" t="s">
        <v>0</v>
      </c>
      <c r="B17733">
        <v>313451</v>
      </c>
      <c r="C17733">
        <v>17</v>
      </c>
      <c r="D17733" t="s">
        <v>9</v>
      </c>
      <c r="E17733" t="s">
        <v>10</v>
      </c>
      <c r="F17733">
        <v>9157421</v>
      </c>
      <c r="G17733">
        <v>18</v>
      </c>
      <c r="H17733" t="s">
        <v>7232</v>
      </c>
      <c r="I17733" s="1">
        <v>43230</v>
      </c>
      <c r="J17733" s="2">
        <v>43229.52789351852</v>
      </c>
      <c r="K17733" t="s">
        <v>4</v>
      </c>
    </row>
    <row r="17734" spans="1:11" x14ac:dyDescent="0.25">
      <c r="A17734" t="s">
        <v>0</v>
      </c>
      <c r="B17734">
        <v>273008</v>
      </c>
      <c r="C17734">
        <v>14</v>
      </c>
      <c r="D17734">
        <v>702304</v>
      </c>
      <c r="E17734" t="s">
        <v>35</v>
      </c>
      <c r="F17734">
        <v>9157270</v>
      </c>
      <c r="G17734">
        <v>18</v>
      </c>
      <c r="H17734" t="s">
        <v>153</v>
      </c>
      <c r="I17734" s="1">
        <v>43230</v>
      </c>
      <c r="J17734" s="2">
        <v>43229.532071759262</v>
      </c>
      <c r="K17734" t="s">
        <v>4</v>
      </c>
    </row>
    <row r="17735" spans="1:11" x14ac:dyDescent="0.25">
      <c r="A17735" t="s">
        <v>0</v>
      </c>
      <c r="B17735">
        <v>274395</v>
      </c>
      <c r="C17735">
        <v>14</v>
      </c>
      <c r="D17735" t="s">
        <v>9</v>
      </c>
      <c r="E17735" t="s">
        <v>10</v>
      </c>
      <c r="F17735">
        <v>9153861</v>
      </c>
      <c r="G17735">
        <v>18</v>
      </c>
      <c r="H17735" t="s">
        <v>7233</v>
      </c>
      <c r="I17735" s="1">
        <v>43230</v>
      </c>
      <c r="J17735" s="2">
        <v>43229.532071759262</v>
      </c>
      <c r="K17735" t="s">
        <v>4</v>
      </c>
    </row>
    <row r="17736" spans="1:11" x14ac:dyDescent="0.25">
      <c r="A17736" t="s">
        <v>0</v>
      </c>
      <c r="B17736">
        <v>286985</v>
      </c>
      <c r="C17736">
        <v>15</v>
      </c>
      <c r="D17736" t="s">
        <v>9</v>
      </c>
      <c r="E17736" t="s">
        <v>10</v>
      </c>
      <c r="F17736">
        <v>9153052</v>
      </c>
      <c r="G17736">
        <v>18</v>
      </c>
      <c r="H17736" t="s">
        <v>7234</v>
      </c>
      <c r="I17736" s="1">
        <v>43230</v>
      </c>
      <c r="J17736" s="2">
        <v>43229.532071759262</v>
      </c>
      <c r="K17736" t="s">
        <v>4</v>
      </c>
    </row>
    <row r="17737" spans="1:11" x14ac:dyDescent="0.25">
      <c r="A17737" t="s">
        <v>0</v>
      </c>
      <c r="B17737">
        <v>299847</v>
      </c>
      <c r="C17737">
        <v>16</v>
      </c>
      <c r="D17737" t="s">
        <v>9</v>
      </c>
      <c r="E17737" t="s">
        <v>10</v>
      </c>
      <c r="F17737">
        <v>9157026</v>
      </c>
      <c r="G17737">
        <v>18</v>
      </c>
      <c r="H17737" t="s">
        <v>7235</v>
      </c>
      <c r="I17737" s="1">
        <v>43230</v>
      </c>
      <c r="J17737" s="2">
        <v>43229.532071759262</v>
      </c>
      <c r="K17737" t="s">
        <v>4</v>
      </c>
    </row>
    <row r="17738" spans="1:11" x14ac:dyDescent="0.25">
      <c r="A17738" t="s">
        <v>0</v>
      </c>
      <c r="B17738">
        <v>306537</v>
      </c>
      <c r="C17738">
        <v>17</v>
      </c>
      <c r="D17738" t="s">
        <v>71</v>
      </c>
      <c r="E17738" t="s">
        <v>72</v>
      </c>
      <c r="F17738">
        <v>9153164</v>
      </c>
      <c r="G17738">
        <v>18</v>
      </c>
      <c r="H17738" t="s">
        <v>73</v>
      </c>
      <c r="I17738" s="1">
        <v>43230</v>
      </c>
      <c r="J17738" s="2">
        <v>43229.532071759262</v>
      </c>
      <c r="K17738" t="s">
        <v>4</v>
      </c>
    </row>
    <row r="17739" spans="1:11" x14ac:dyDescent="0.25">
      <c r="A17739" t="s">
        <v>0</v>
      </c>
      <c r="B17739">
        <v>312987</v>
      </c>
      <c r="C17739">
        <v>17</v>
      </c>
      <c r="D17739" t="s">
        <v>9</v>
      </c>
      <c r="E17739" t="s">
        <v>10</v>
      </c>
      <c r="F17739">
        <v>9156713</v>
      </c>
      <c r="G17739">
        <v>18</v>
      </c>
      <c r="H17739" t="s">
        <v>41</v>
      </c>
      <c r="I17739" s="1">
        <v>43230</v>
      </c>
      <c r="J17739" s="2">
        <v>43229.532071759262</v>
      </c>
      <c r="K17739" t="s">
        <v>4</v>
      </c>
    </row>
    <row r="17740" spans="1:11" x14ac:dyDescent="0.25">
      <c r="A17740" t="s">
        <v>0</v>
      </c>
      <c r="B17740">
        <v>282382</v>
      </c>
      <c r="C17740">
        <v>15</v>
      </c>
      <c r="D17740" t="s">
        <v>9</v>
      </c>
      <c r="E17740" t="s">
        <v>10</v>
      </c>
      <c r="F17740">
        <v>9154822</v>
      </c>
      <c r="G17740">
        <v>18</v>
      </c>
      <c r="H17740" t="s">
        <v>7236</v>
      </c>
      <c r="I17740" s="1">
        <v>43230</v>
      </c>
      <c r="J17740" s="2">
        <v>43229.533206018517</v>
      </c>
      <c r="K17740" t="s">
        <v>4</v>
      </c>
    </row>
    <row r="17741" spans="1:11" x14ac:dyDescent="0.25">
      <c r="A17741" t="s">
        <v>0</v>
      </c>
      <c r="B17741">
        <v>293928</v>
      </c>
      <c r="C17741">
        <v>16</v>
      </c>
      <c r="D17741" t="s">
        <v>9</v>
      </c>
      <c r="E17741" t="s">
        <v>10</v>
      </c>
      <c r="F17741">
        <v>9156013</v>
      </c>
      <c r="G17741">
        <v>18</v>
      </c>
      <c r="H17741" t="s">
        <v>1800</v>
      </c>
      <c r="I17741" s="1">
        <v>43230</v>
      </c>
      <c r="J17741" s="2">
        <v>43229.533206018517</v>
      </c>
      <c r="K17741" t="s">
        <v>4</v>
      </c>
    </row>
    <row r="17742" spans="1:11" x14ac:dyDescent="0.25">
      <c r="A17742" t="s">
        <v>0</v>
      </c>
      <c r="B17742">
        <v>136664</v>
      </c>
      <c r="C17742">
        <v>3</v>
      </c>
      <c r="D17742" t="s">
        <v>9</v>
      </c>
      <c r="E17742" t="s">
        <v>10</v>
      </c>
      <c r="F17742">
        <v>9154631</v>
      </c>
      <c r="G17742">
        <v>18</v>
      </c>
      <c r="H17742" t="s">
        <v>7237</v>
      </c>
      <c r="I17742" s="1">
        <v>43230</v>
      </c>
      <c r="J17742" s="2">
        <v>43229.534548611111</v>
      </c>
      <c r="K17742" t="s">
        <v>4</v>
      </c>
    </row>
    <row r="17743" spans="1:11" x14ac:dyDescent="0.25">
      <c r="A17743" t="s">
        <v>0</v>
      </c>
      <c r="B17743">
        <v>289141</v>
      </c>
      <c r="C17743">
        <v>15</v>
      </c>
      <c r="D17743" t="s">
        <v>9</v>
      </c>
      <c r="E17743" t="s">
        <v>10</v>
      </c>
      <c r="F17743">
        <v>9190701</v>
      </c>
      <c r="G17743">
        <v>18</v>
      </c>
      <c r="H17743" t="s">
        <v>7238</v>
      </c>
      <c r="I17743" s="1">
        <v>43235</v>
      </c>
      <c r="J17743" s="2">
        <v>43234.540520833332</v>
      </c>
      <c r="K17743" t="s">
        <v>4</v>
      </c>
    </row>
    <row r="17744" spans="1:11" x14ac:dyDescent="0.25">
      <c r="A17744" t="s">
        <v>0</v>
      </c>
      <c r="B17744">
        <v>319190</v>
      </c>
      <c r="C17744">
        <v>18</v>
      </c>
      <c r="D17744" t="s">
        <v>9</v>
      </c>
      <c r="E17744" t="s">
        <v>10</v>
      </c>
      <c r="F17744">
        <v>9189656</v>
      </c>
      <c r="G17744">
        <v>18</v>
      </c>
      <c r="H17744" t="s">
        <v>7239</v>
      </c>
      <c r="I17744" s="1">
        <v>43235</v>
      </c>
      <c r="J17744" s="2">
        <v>43234.540520833332</v>
      </c>
      <c r="K17744" t="s">
        <v>4</v>
      </c>
    </row>
    <row r="17745" spans="1:11" x14ac:dyDescent="0.25">
      <c r="A17745" t="s">
        <v>0</v>
      </c>
      <c r="B17745">
        <v>140314</v>
      </c>
      <c r="C17745">
        <v>8</v>
      </c>
      <c r="D17745" t="s">
        <v>9</v>
      </c>
      <c r="E17745" t="s">
        <v>10</v>
      </c>
      <c r="F17745">
        <v>9186414</v>
      </c>
      <c r="G17745">
        <v>18</v>
      </c>
      <c r="H17745" t="s">
        <v>7240</v>
      </c>
      <c r="I17745" s="1">
        <v>43235</v>
      </c>
      <c r="J17745" s="2">
        <v>43234.541643518518</v>
      </c>
      <c r="K17745" t="s">
        <v>4</v>
      </c>
    </row>
    <row r="17746" spans="1:11" x14ac:dyDescent="0.25">
      <c r="A17746" t="s">
        <v>0</v>
      </c>
      <c r="B17746">
        <v>168265</v>
      </c>
      <c r="C17746">
        <v>9</v>
      </c>
      <c r="D17746" t="s">
        <v>9</v>
      </c>
      <c r="E17746" t="s">
        <v>10</v>
      </c>
      <c r="F17746">
        <v>9184659</v>
      </c>
      <c r="G17746">
        <v>18</v>
      </c>
      <c r="H17746" t="s">
        <v>7241</v>
      </c>
      <c r="I17746" s="1">
        <v>43235</v>
      </c>
      <c r="J17746" s="2">
        <v>43234.541643518518</v>
      </c>
      <c r="K17746" t="s">
        <v>4</v>
      </c>
    </row>
    <row r="17747" spans="1:11" x14ac:dyDescent="0.25">
      <c r="A17747" t="s">
        <v>0</v>
      </c>
      <c r="B17747">
        <v>187601</v>
      </c>
      <c r="C17747">
        <v>10</v>
      </c>
      <c r="D17747" t="s">
        <v>9</v>
      </c>
      <c r="E17747" t="s">
        <v>10</v>
      </c>
      <c r="F17747">
        <v>9187622</v>
      </c>
      <c r="G17747">
        <v>18</v>
      </c>
      <c r="H17747" t="s">
        <v>7242</v>
      </c>
      <c r="I17747" s="1">
        <v>43235</v>
      </c>
      <c r="J17747" s="2">
        <v>43234.541643518518</v>
      </c>
      <c r="K17747" t="s">
        <v>4</v>
      </c>
    </row>
    <row r="17748" spans="1:11" x14ac:dyDescent="0.25">
      <c r="A17748" t="s">
        <v>0</v>
      </c>
      <c r="B17748">
        <v>271004</v>
      </c>
      <c r="C17748">
        <v>14</v>
      </c>
      <c r="D17748">
        <v>702102</v>
      </c>
      <c r="E17748" t="s">
        <v>75</v>
      </c>
      <c r="F17748">
        <v>9187134</v>
      </c>
      <c r="G17748">
        <v>18</v>
      </c>
      <c r="H17748" t="s">
        <v>7243</v>
      </c>
      <c r="I17748" s="1">
        <v>43235</v>
      </c>
      <c r="J17748" s="2">
        <v>43234.541643518518</v>
      </c>
      <c r="K17748" t="s">
        <v>4</v>
      </c>
    </row>
    <row r="17749" spans="1:11" x14ac:dyDescent="0.25">
      <c r="A17749" t="s">
        <v>0</v>
      </c>
      <c r="B17749">
        <v>274838</v>
      </c>
      <c r="C17749">
        <v>14</v>
      </c>
      <c r="D17749" t="s">
        <v>9</v>
      </c>
      <c r="E17749" t="s">
        <v>10</v>
      </c>
      <c r="F17749">
        <v>9184454</v>
      </c>
      <c r="G17749">
        <v>18</v>
      </c>
      <c r="H17749" t="s">
        <v>7244</v>
      </c>
      <c r="I17749" s="1">
        <v>43235</v>
      </c>
      <c r="J17749" s="2">
        <v>43234.541643518518</v>
      </c>
      <c r="K17749" t="s">
        <v>4</v>
      </c>
    </row>
    <row r="17750" spans="1:11" x14ac:dyDescent="0.25">
      <c r="A17750" t="s">
        <v>0</v>
      </c>
      <c r="B17750">
        <v>305819</v>
      </c>
      <c r="C17750">
        <v>17</v>
      </c>
      <c r="D17750" t="s">
        <v>9</v>
      </c>
      <c r="E17750" t="s">
        <v>10</v>
      </c>
      <c r="F17750">
        <v>9187491</v>
      </c>
      <c r="G17750">
        <v>18</v>
      </c>
      <c r="H17750" t="s">
        <v>7245</v>
      </c>
      <c r="I17750" s="1">
        <v>43235</v>
      </c>
      <c r="J17750" s="2">
        <v>43234.541643518518</v>
      </c>
      <c r="K17750" t="s">
        <v>4</v>
      </c>
    </row>
    <row r="17751" spans="1:11" x14ac:dyDescent="0.25">
      <c r="A17751" t="s">
        <v>0</v>
      </c>
      <c r="B17751">
        <v>314720</v>
      </c>
      <c r="C17751">
        <v>17</v>
      </c>
      <c r="D17751" t="s">
        <v>9</v>
      </c>
      <c r="E17751" t="s">
        <v>10</v>
      </c>
      <c r="F17751">
        <v>9188135</v>
      </c>
      <c r="G17751">
        <v>18</v>
      </c>
      <c r="H17751" t="s">
        <v>1086</v>
      </c>
      <c r="I17751" s="1">
        <v>43235</v>
      </c>
      <c r="J17751" s="2">
        <v>43234.541643518518</v>
      </c>
      <c r="K17751" t="s">
        <v>4</v>
      </c>
    </row>
    <row r="17752" spans="1:11" x14ac:dyDescent="0.25">
      <c r="A17752" t="s">
        <v>8</v>
      </c>
      <c r="B17752">
        <v>135988</v>
      </c>
      <c r="C17752">
        <v>2</v>
      </c>
      <c r="D17752">
        <v>702304</v>
      </c>
      <c r="E17752" t="s">
        <v>35</v>
      </c>
      <c r="F17752">
        <v>9178446</v>
      </c>
      <c r="G17752">
        <v>18</v>
      </c>
      <c r="H17752" t="s">
        <v>36</v>
      </c>
      <c r="I17752" s="1">
        <v>43235</v>
      </c>
      <c r="J17752" s="2">
        <v>43234.541643518518</v>
      </c>
      <c r="K17752" t="s">
        <v>4</v>
      </c>
    </row>
    <row r="17753" spans="1:11" x14ac:dyDescent="0.25">
      <c r="A17753" t="s">
        <v>8</v>
      </c>
      <c r="B17753">
        <v>138518</v>
      </c>
      <c r="C17753">
        <v>1</v>
      </c>
      <c r="D17753" t="s">
        <v>9</v>
      </c>
      <c r="E17753" t="s">
        <v>10</v>
      </c>
      <c r="F17753">
        <v>9187902</v>
      </c>
      <c r="G17753">
        <v>18</v>
      </c>
      <c r="H17753" t="s">
        <v>1677</v>
      </c>
      <c r="I17753" s="1">
        <v>43235</v>
      </c>
      <c r="J17753" s="2">
        <v>43234.541643518518</v>
      </c>
      <c r="K17753" t="s">
        <v>4</v>
      </c>
    </row>
    <row r="17754" spans="1:11" x14ac:dyDescent="0.25">
      <c r="A17754" t="s">
        <v>8</v>
      </c>
      <c r="B17754">
        <v>238364</v>
      </c>
      <c r="C17754">
        <v>2</v>
      </c>
      <c r="D17754" t="s">
        <v>78</v>
      </c>
      <c r="E17754" t="s">
        <v>79</v>
      </c>
      <c r="F17754">
        <v>9186921</v>
      </c>
      <c r="G17754">
        <v>18</v>
      </c>
      <c r="H17754" t="s">
        <v>706</v>
      </c>
      <c r="I17754" s="1">
        <v>43235</v>
      </c>
      <c r="J17754" s="2">
        <v>43234.541643518518</v>
      </c>
      <c r="K17754" t="s">
        <v>4</v>
      </c>
    </row>
    <row r="17755" spans="1:11" x14ac:dyDescent="0.25">
      <c r="A17755" t="s">
        <v>8</v>
      </c>
      <c r="B17755">
        <v>263681</v>
      </c>
      <c r="C17755">
        <v>2</v>
      </c>
      <c r="D17755" t="s">
        <v>9</v>
      </c>
      <c r="E17755" t="s">
        <v>10</v>
      </c>
      <c r="F17755">
        <v>9178403</v>
      </c>
      <c r="G17755">
        <v>18</v>
      </c>
      <c r="H17755" t="s">
        <v>1677</v>
      </c>
      <c r="I17755" s="1">
        <v>43235</v>
      </c>
      <c r="J17755" s="2">
        <v>43234.541643518518</v>
      </c>
      <c r="K17755" t="s">
        <v>4</v>
      </c>
    </row>
    <row r="17756" spans="1:11" x14ac:dyDescent="0.25">
      <c r="A17756" t="s">
        <v>8</v>
      </c>
      <c r="B17756">
        <v>271004</v>
      </c>
      <c r="C17756">
        <v>1</v>
      </c>
      <c r="D17756" t="s">
        <v>78</v>
      </c>
      <c r="E17756" t="s">
        <v>79</v>
      </c>
      <c r="F17756">
        <v>9187180</v>
      </c>
      <c r="G17756">
        <v>18</v>
      </c>
      <c r="H17756" t="s">
        <v>7246</v>
      </c>
      <c r="I17756" s="1">
        <v>43235</v>
      </c>
      <c r="J17756" s="2">
        <v>43234.541643518518</v>
      </c>
      <c r="K17756" t="s">
        <v>4</v>
      </c>
    </row>
    <row r="17757" spans="1:11" x14ac:dyDescent="0.25">
      <c r="A17757" t="s">
        <v>8</v>
      </c>
      <c r="B17757">
        <v>271076</v>
      </c>
      <c r="C17757">
        <v>1</v>
      </c>
      <c r="D17757" t="s">
        <v>9</v>
      </c>
      <c r="E17757" t="s">
        <v>10</v>
      </c>
      <c r="F17757">
        <v>9186208</v>
      </c>
      <c r="G17757">
        <v>18</v>
      </c>
      <c r="H17757" t="s">
        <v>4536</v>
      </c>
      <c r="I17757" s="1">
        <v>43235</v>
      </c>
      <c r="J17757" s="2">
        <v>43234.541643518518</v>
      </c>
      <c r="K17757" t="s">
        <v>4</v>
      </c>
    </row>
    <row r="17758" spans="1:11" x14ac:dyDescent="0.25">
      <c r="A17758" t="s">
        <v>0</v>
      </c>
      <c r="B17758">
        <v>306642</v>
      </c>
      <c r="C17758">
        <v>17</v>
      </c>
      <c r="D17758" t="s">
        <v>9</v>
      </c>
      <c r="E17758" t="s">
        <v>10</v>
      </c>
      <c r="F17758">
        <v>9182488</v>
      </c>
      <c r="G17758">
        <v>18</v>
      </c>
      <c r="H17758" t="s">
        <v>7247</v>
      </c>
      <c r="I17758" s="1">
        <v>43235</v>
      </c>
      <c r="J17758" s="2">
        <v>43234.543645833335</v>
      </c>
      <c r="K17758" t="s">
        <v>4</v>
      </c>
    </row>
    <row r="17759" spans="1:11" x14ac:dyDescent="0.25">
      <c r="A17759" t="s">
        <v>0</v>
      </c>
      <c r="B17759">
        <v>309388</v>
      </c>
      <c r="C17759">
        <v>17</v>
      </c>
      <c r="D17759" t="s">
        <v>9</v>
      </c>
      <c r="E17759" t="s">
        <v>10</v>
      </c>
      <c r="F17759">
        <v>9182305</v>
      </c>
      <c r="G17759">
        <v>18</v>
      </c>
      <c r="H17759" t="s">
        <v>104</v>
      </c>
      <c r="I17759" s="1">
        <v>43235</v>
      </c>
      <c r="J17759" s="2">
        <v>43234.543645833335</v>
      </c>
      <c r="K17759" t="s">
        <v>4</v>
      </c>
    </row>
    <row r="17760" spans="1:11" x14ac:dyDescent="0.25">
      <c r="A17760" t="s">
        <v>0</v>
      </c>
      <c r="B17760">
        <v>320046</v>
      </c>
      <c r="C17760">
        <v>18</v>
      </c>
      <c r="D17760" t="s">
        <v>9</v>
      </c>
      <c r="E17760" t="s">
        <v>10</v>
      </c>
      <c r="F17760">
        <v>9182296</v>
      </c>
      <c r="G17760">
        <v>18</v>
      </c>
      <c r="H17760" t="s">
        <v>7248</v>
      </c>
      <c r="I17760" s="1">
        <v>43235</v>
      </c>
      <c r="J17760" s="2">
        <v>43234.543645833335</v>
      </c>
      <c r="K17760" t="s">
        <v>4</v>
      </c>
    </row>
    <row r="17761" spans="1:11" x14ac:dyDescent="0.25">
      <c r="A17761" t="s">
        <v>0</v>
      </c>
      <c r="B17761">
        <v>321427</v>
      </c>
      <c r="C17761">
        <v>18</v>
      </c>
      <c r="D17761" t="s">
        <v>9</v>
      </c>
      <c r="E17761" t="s">
        <v>10</v>
      </c>
      <c r="F17761">
        <v>9185667</v>
      </c>
      <c r="G17761">
        <v>18</v>
      </c>
      <c r="H17761" t="s">
        <v>1321</v>
      </c>
      <c r="I17761" s="1">
        <v>43235</v>
      </c>
      <c r="J17761" s="2">
        <v>43234.543645833335</v>
      </c>
      <c r="K17761" t="s">
        <v>4</v>
      </c>
    </row>
    <row r="17762" spans="1:11" x14ac:dyDescent="0.25">
      <c r="A17762" t="s">
        <v>0</v>
      </c>
      <c r="B17762">
        <v>321955</v>
      </c>
      <c r="C17762">
        <v>18</v>
      </c>
      <c r="D17762" t="s">
        <v>9</v>
      </c>
      <c r="E17762" t="s">
        <v>10</v>
      </c>
      <c r="F17762">
        <v>9184697</v>
      </c>
      <c r="G17762">
        <v>18</v>
      </c>
      <c r="H17762" t="s">
        <v>1321</v>
      </c>
      <c r="I17762" s="1">
        <v>43235</v>
      </c>
      <c r="J17762" s="2">
        <v>43234.543645833335</v>
      </c>
      <c r="K17762" t="s">
        <v>4</v>
      </c>
    </row>
    <row r="17763" spans="1:11" x14ac:dyDescent="0.25">
      <c r="A17763" t="s">
        <v>0</v>
      </c>
      <c r="B17763">
        <v>305341</v>
      </c>
      <c r="C17763">
        <v>17</v>
      </c>
      <c r="D17763" t="s">
        <v>9</v>
      </c>
      <c r="E17763" t="s">
        <v>10</v>
      </c>
      <c r="F17763">
        <v>9187530</v>
      </c>
      <c r="G17763">
        <v>18</v>
      </c>
      <c r="H17763" t="s">
        <v>104</v>
      </c>
      <c r="I17763" s="1">
        <v>43235</v>
      </c>
      <c r="J17763" s="2">
        <v>43234.544675925928</v>
      </c>
      <c r="K17763" t="s">
        <v>4</v>
      </c>
    </row>
    <row r="17764" spans="1:11" x14ac:dyDescent="0.25">
      <c r="A17764" t="s">
        <v>0</v>
      </c>
      <c r="B17764">
        <v>312660</v>
      </c>
      <c r="C17764">
        <v>17</v>
      </c>
      <c r="D17764" t="s">
        <v>9</v>
      </c>
      <c r="E17764" t="s">
        <v>10</v>
      </c>
      <c r="F17764">
        <v>9188343</v>
      </c>
      <c r="G17764">
        <v>18</v>
      </c>
      <c r="H17764" t="s">
        <v>54</v>
      </c>
      <c r="I17764" s="1">
        <v>43235</v>
      </c>
      <c r="J17764" s="2">
        <v>43234.544675925928</v>
      </c>
      <c r="K17764" t="s">
        <v>4</v>
      </c>
    </row>
    <row r="17765" spans="1:11" x14ac:dyDescent="0.25">
      <c r="A17765" t="s">
        <v>0</v>
      </c>
      <c r="B17765">
        <v>318730</v>
      </c>
      <c r="C17765">
        <v>18</v>
      </c>
      <c r="D17765" t="s">
        <v>9</v>
      </c>
      <c r="E17765" t="s">
        <v>10</v>
      </c>
      <c r="F17765">
        <v>9187979</v>
      </c>
      <c r="G17765">
        <v>18</v>
      </c>
      <c r="H17765" t="s">
        <v>7249</v>
      </c>
      <c r="I17765" s="1">
        <v>43235</v>
      </c>
      <c r="J17765" s="2">
        <v>43234.544675925928</v>
      </c>
      <c r="K17765" t="s">
        <v>4</v>
      </c>
    </row>
    <row r="17766" spans="1:11" x14ac:dyDescent="0.25">
      <c r="A17766" t="s">
        <v>0</v>
      </c>
      <c r="B17766">
        <v>319900</v>
      </c>
      <c r="C17766">
        <v>18</v>
      </c>
      <c r="D17766" t="s">
        <v>9</v>
      </c>
      <c r="E17766" t="s">
        <v>10</v>
      </c>
      <c r="F17766">
        <v>9174308</v>
      </c>
      <c r="G17766">
        <v>18</v>
      </c>
      <c r="H17766" t="s">
        <v>7250</v>
      </c>
      <c r="I17766" s="1">
        <v>43235</v>
      </c>
      <c r="J17766" s="2">
        <v>43234.544675925928</v>
      </c>
      <c r="K17766" t="s">
        <v>4</v>
      </c>
    </row>
    <row r="17767" spans="1:11" x14ac:dyDescent="0.25">
      <c r="A17767" t="s">
        <v>0</v>
      </c>
      <c r="B17767">
        <v>320982</v>
      </c>
      <c r="C17767">
        <v>18</v>
      </c>
      <c r="D17767" t="s">
        <v>9</v>
      </c>
      <c r="E17767" t="s">
        <v>10</v>
      </c>
      <c r="F17767">
        <v>9191335</v>
      </c>
      <c r="G17767">
        <v>18</v>
      </c>
      <c r="H17767" t="s">
        <v>7251</v>
      </c>
      <c r="I17767" s="1">
        <v>43235</v>
      </c>
      <c r="J17767" s="2">
        <v>43234.544675925928</v>
      </c>
      <c r="K17767" t="s">
        <v>4</v>
      </c>
    </row>
    <row r="17768" spans="1:11" x14ac:dyDescent="0.25">
      <c r="A17768" t="s">
        <v>0</v>
      </c>
      <c r="B17768">
        <v>321257</v>
      </c>
      <c r="C17768">
        <v>18</v>
      </c>
      <c r="D17768" t="s">
        <v>9</v>
      </c>
      <c r="E17768" t="s">
        <v>10</v>
      </c>
      <c r="F17768">
        <v>9188121</v>
      </c>
      <c r="G17768">
        <v>18</v>
      </c>
      <c r="H17768" t="s">
        <v>7252</v>
      </c>
      <c r="I17768" s="1">
        <v>43235</v>
      </c>
      <c r="J17768" s="2">
        <v>43234.544675925928</v>
      </c>
      <c r="K17768" t="s">
        <v>4</v>
      </c>
    </row>
    <row r="17769" spans="1:11" x14ac:dyDescent="0.25">
      <c r="A17769" t="s">
        <v>0</v>
      </c>
      <c r="B17769">
        <v>321719</v>
      </c>
      <c r="C17769">
        <v>18</v>
      </c>
      <c r="D17769" t="s">
        <v>9</v>
      </c>
      <c r="E17769" t="s">
        <v>10</v>
      </c>
      <c r="F17769">
        <v>9188529</v>
      </c>
      <c r="G17769">
        <v>18</v>
      </c>
      <c r="H17769" t="s">
        <v>7253</v>
      </c>
      <c r="I17769" s="1">
        <v>43235</v>
      </c>
      <c r="J17769" s="2">
        <v>43234.544675925928</v>
      </c>
      <c r="K17769" t="s">
        <v>4</v>
      </c>
    </row>
    <row r="17770" spans="1:11" x14ac:dyDescent="0.25">
      <c r="A17770" t="s">
        <v>8</v>
      </c>
      <c r="B17770">
        <v>140230</v>
      </c>
      <c r="C17770">
        <v>1</v>
      </c>
      <c r="D17770" t="s">
        <v>9</v>
      </c>
      <c r="E17770" t="s">
        <v>10</v>
      </c>
      <c r="F17770">
        <v>9377365</v>
      </c>
      <c r="G17770">
        <v>18</v>
      </c>
      <c r="H17770" t="s">
        <v>233</v>
      </c>
      <c r="I17770" s="1">
        <v>43262</v>
      </c>
      <c r="J17770" s="2">
        <v>43259.479097222225</v>
      </c>
      <c r="K17770" t="s">
        <v>4</v>
      </c>
    </row>
    <row r="17771" spans="1:11" x14ac:dyDescent="0.25">
      <c r="A17771" t="s">
        <v>8</v>
      </c>
      <c r="B17771">
        <v>171256</v>
      </c>
      <c r="C17771">
        <v>1</v>
      </c>
      <c r="D17771" t="s">
        <v>9</v>
      </c>
      <c r="E17771" t="s">
        <v>10</v>
      </c>
      <c r="F17771">
        <v>9378060</v>
      </c>
      <c r="G17771">
        <v>18</v>
      </c>
      <c r="H17771" t="s">
        <v>7254</v>
      </c>
      <c r="I17771" s="1">
        <v>43262</v>
      </c>
      <c r="J17771" s="2">
        <v>43259.479097222225</v>
      </c>
      <c r="K17771" t="s">
        <v>4</v>
      </c>
    </row>
    <row r="17772" spans="1:11" x14ac:dyDescent="0.25">
      <c r="A17772" t="s">
        <v>8</v>
      </c>
      <c r="B17772">
        <v>244129</v>
      </c>
      <c r="C17772">
        <v>3</v>
      </c>
      <c r="D17772" t="s">
        <v>9</v>
      </c>
      <c r="E17772" t="s">
        <v>10</v>
      </c>
      <c r="F17772">
        <v>9371664</v>
      </c>
      <c r="G17772">
        <v>18</v>
      </c>
      <c r="H17772" t="s">
        <v>11</v>
      </c>
      <c r="I17772" s="1">
        <v>43262</v>
      </c>
      <c r="J17772" s="2">
        <v>43259.479097222225</v>
      </c>
      <c r="K17772" t="s">
        <v>4</v>
      </c>
    </row>
    <row r="17773" spans="1:11" x14ac:dyDescent="0.25">
      <c r="A17773" t="s">
        <v>100</v>
      </c>
      <c r="B17773">
        <v>2242</v>
      </c>
      <c r="C17773">
        <v>16</v>
      </c>
      <c r="D17773" t="s">
        <v>115</v>
      </c>
      <c r="E17773" t="s">
        <v>116</v>
      </c>
      <c r="F17773">
        <v>9377249</v>
      </c>
      <c r="G17773">
        <v>18</v>
      </c>
      <c r="H17773" t="s">
        <v>117</v>
      </c>
      <c r="I17773" s="1">
        <v>43262</v>
      </c>
      <c r="J17773" s="2">
        <v>43259.479097222225</v>
      </c>
      <c r="K17773" t="s">
        <v>4</v>
      </c>
    </row>
    <row r="17774" spans="1:11" x14ac:dyDescent="0.25">
      <c r="A17774" t="s">
        <v>0</v>
      </c>
      <c r="B17774">
        <v>196464</v>
      </c>
      <c r="C17774">
        <v>10</v>
      </c>
      <c r="D17774">
        <v>400120</v>
      </c>
      <c r="E17774" t="s">
        <v>215</v>
      </c>
      <c r="F17774">
        <v>9301103</v>
      </c>
      <c r="G17774">
        <v>18</v>
      </c>
      <c r="H17774" t="s">
        <v>216</v>
      </c>
      <c r="I17774" s="1">
        <v>43265</v>
      </c>
      <c r="J17774" s="2">
        <v>43264.486111111109</v>
      </c>
      <c r="K17774" t="s">
        <v>4</v>
      </c>
    </row>
    <row r="17775" spans="1:11" x14ac:dyDescent="0.25">
      <c r="A17775" t="s">
        <v>0</v>
      </c>
      <c r="B17775">
        <v>302022</v>
      </c>
      <c r="C17775">
        <v>16</v>
      </c>
      <c r="D17775">
        <v>702106</v>
      </c>
      <c r="E17775" t="s">
        <v>1776</v>
      </c>
      <c r="F17775">
        <v>9514254</v>
      </c>
      <c r="G17775">
        <v>18</v>
      </c>
      <c r="H17775" t="s">
        <v>1776</v>
      </c>
      <c r="I17775" s="1">
        <v>43280</v>
      </c>
      <c r="J17775" s="2">
        <v>43279.4375</v>
      </c>
      <c r="K17775" t="s">
        <v>4</v>
      </c>
    </row>
    <row r="17776" spans="1:11" x14ac:dyDescent="0.25">
      <c r="A17776" t="s">
        <v>0</v>
      </c>
      <c r="B17776">
        <v>309620</v>
      </c>
      <c r="C17776">
        <v>17</v>
      </c>
      <c r="D17776">
        <v>702104</v>
      </c>
      <c r="E17776" t="s">
        <v>38</v>
      </c>
      <c r="F17776">
        <v>9536209</v>
      </c>
      <c r="G17776">
        <v>18</v>
      </c>
      <c r="H17776" t="s">
        <v>7255</v>
      </c>
      <c r="I17776" s="1">
        <v>43285</v>
      </c>
      <c r="J17776" s="2">
        <v>43284.535405092596</v>
      </c>
      <c r="K17776" t="s">
        <v>4</v>
      </c>
    </row>
    <row r="17777" spans="1:11" x14ac:dyDescent="0.25">
      <c r="A17777" t="s">
        <v>0</v>
      </c>
      <c r="B17777">
        <v>310947</v>
      </c>
      <c r="C17777">
        <v>17</v>
      </c>
      <c r="D17777" t="s">
        <v>9</v>
      </c>
      <c r="E17777" t="s">
        <v>10</v>
      </c>
      <c r="F17777">
        <v>9534617</v>
      </c>
      <c r="G17777">
        <v>18</v>
      </c>
      <c r="H17777" t="s">
        <v>63</v>
      </c>
      <c r="I17777" s="1">
        <v>43285</v>
      </c>
      <c r="J17777" s="2">
        <v>43284.535405092596</v>
      </c>
      <c r="K17777" t="s">
        <v>4</v>
      </c>
    </row>
    <row r="17778" spans="1:11" x14ac:dyDescent="0.25">
      <c r="A17778" t="s">
        <v>0</v>
      </c>
      <c r="B17778">
        <v>314461</v>
      </c>
      <c r="C17778">
        <v>17</v>
      </c>
      <c r="D17778" t="s">
        <v>9</v>
      </c>
      <c r="E17778" t="s">
        <v>10</v>
      </c>
      <c r="F17778">
        <v>9541258</v>
      </c>
      <c r="G17778">
        <v>18</v>
      </c>
      <c r="H17778" t="s">
        <v>29</v>
      </c>
      <c r="I17778" s="1">
        <v>43285</v>
      </c>
      <c r="J17778" s="2">
        <v>43284.535405092596</v>
      </c>
      <c r="K17778" t="s">
        <v>4</v>
      </c>
    </row>
    <row r="17779" spans="1:11" x14ac:dyDescent="0.25">
      <c r="A17779" t="s">
        <v>0</v>
      </c>
      <c r="B17779">
        <v>315168</v>
      </c>
      <c r="C17779">
        <v>17</v>
      </c>
      <c r="D17779" t="s">
        <v>9</v>
      </c>
      <c r="E17779" t="s">
        <v>10</v>
      </c>
      <c r="F17779">
        <v>9544260</v>
      </c>
      <c r="G17779">
        <v>18</v>
      </c>
      <c r="H17779" t="s">
        <v>7256</v>
      </c>
      <c r="I17779" s="1">
        <v>43285</v>
      </c>
      <c r="J17779" s="2">
        <v>43284.535405092596</v>
      </c>
      <c r="K17779" t="s">
        <v>4</v>
      </c>
    </row>
    <row r="17780" spans="1:11" x14ac:dyDescent="0.25">
      <c r="A17780" t="s">
        <v>8</v>
      </c>
      <c r="B17780">
        <v>136335</v>
      </c>
      <c r="C17780">
        <v>4</v>
      </c>
      <c r="D17780" t="s">
        <v>115</v>
      </c>
      <c r="E17780" t="s">
        <v>116</v>
      </c>
      <c r="F17780">
        <v>9541102</v>
      </c>
      <c r="G17780">
        <v>18</v>
      </c>
      <c r="H17780" t="s">
        <v>117</v>
      </c>
      <c r="I17780" s="1">
        <v>43285</v>
      </c>
      <c r="J17780" s="2">
        <v>43284.535405092596</v>
      </c>
      <c r="K17780" t="s">
        <v>4</v>
      </c>
    </row>
    <row r="17781" spans="1:11" x14ac:dyDescent="0.25">
      <c r="A17781" t="s">
        <v>8</v>
      </c>
      <c r="B17781">
        <v>139261</v>
      </c>
      <c r="C17781">
        <v>1</v>
      </c>
      <c r="D17781" t="s">
        <v>115</v>
      </c>
      <c r="E17781" t="s">
        <v>116</v>
      </c>
      <c r="F17781">
        <v>9540822</v>
      </c>
      <c r="G17781">
        <v>18</v>
      </c>
      <c r="H17781" t="s">
        <v>117</v>
      </c>
      <c r="I17781" s="1">
        <v>43285</v>
      </c>
      <c r="J17781" s="2">
        <v>43284.535405092596</v>
      </c>
      <c r="K17781" t="s">
        <v>4</v>
      </c>
    </row>
    <row r="17782" spans="1:11" x14ac:dyDescent="0.25">
      <c r="A17782" t="s">
        <v>8</v>
      </c>
      <c r="B17782">
        <v>187722</v>
      </c>
      <c r="C17782">
        <v>4</v>
      </c>
      <c r="D17782" t="s">
        <v>1586</v>
      </c>
      <c r="E17782" t="s">
        <v>1587</v>
      </c>
      <c r="F17782">
        <v>9535858</v>
      </c>
      <c r="G17782">
        <v>18</v>
      </c>
      <c r="H17782" t="s">
        <v>4752</v>
      </c>
      <c r="I17782" s="1">
        <v>43285</v>
      </c>
      <c r="J17782" s="2">
        <v>43284.535405092596</v>
      </c>
      <c r="K17782" t="s">
        <v>4</v>
      </c>
    </row>
    <row r="17783" spans="1:11" x14ac:dyDescent="0.25">
      <c r="A17783" t="s">
        <v>8</v>
      </c>
      <c r="B17783">
        <v>202286</v>
      </c>
      <c r="C17783">
        <v>2</v>
      </c>
      <c r="D17783" t="s">
        <v>78</v>
      </c>
      <c r="E17783" t="s">
        <v>79</v>
      </c>
      <c r="F17783">
        <v>9541892</v>
      </c>
      <c r="G17783">
        <v>18</v>
      </c>
      <c r="H17783" t="s">
        <v>80</v>
      </c>
      <c r="I17783" s="1">
        <v>43285</v>
      </c>
      <c r="J17783" s="2">
        <v>43284.535405092596</v>
      </c>
      <c r="K17783" t="s">
        <v>4</v>
      </c>
    </row>
    <row r="17784" spans="1:11" x14ac:dyDescent="0.25">
      <c r="A17784" t="s">
        <v>8</v>
      </c>
      <c r="B17784">
        <v>214773</v>
      </c>
      <c r="C17784">
        <v>3</v>
      </c>
      <c r="D17784" t="s">
        <v>9</v>
      </c>
      <c r="E17784" t="s">
        <v>10</v>
      </c>
      <c r="F17784">
        <v>9540663</v>
      </c>
      <c r="G17784">
        <v>18</v>
      </c>
      <c r="H17784" t="s">
        <v>37</v>
      </c>
      <c r="I17784" s="1">
        <v>43285</v>
      </c>
      <c r="J17784" s="2">
        <v>43284.535405092596</v>
      </c>
      <c r="K17784" t="s">
        <v>4</v>
      </c>
    </row>
    <row r="17785" spans="1:11" x14ac:dyDescent="0.25">
      <c r="A17785" t="s">
        <v>8</v>
      </c>
      <c r="B17785">
        <v>140909</v>
      </c>
      <c r="C17785">
        <v>2</v>
      </c>
      <c r="D17785" t="s">
        <v>9</v>
      </c>
      <c r="E17785" t="s">
        <v>10</v>
      </c>
      <c r="F17785">
        <v>9544538</v>
      </c>
      <c r="G17785">
        <v>18</v>
      </c>
      <c r="H17785" t="s">
        <v>2441</v>
      </c>
      <c r="I17785" s="1">
        <v>43285</v>
      </c>
      <c r="J17785" s="2">
        <v>43284.536249999997</v>
      </c>
      <c r="K17785" t="s">
        <v>4</v>
      </c>
    </row>
    <row r="17786" spans="1:11" x14ac:dyDescent="0.25">
      <c r="A17786" t="s">
        <v>8</v>
      </c>
      <c r="B17786">
        <v>140909</v>
      </c>
      <c r="C17786">
        <v>3</v>
      </c>
      <c r="D17786" t="s">
        <v>9</v>
      </c>
      <c r="E17786" t="s">
        <v>10</v>
      </c>
      <c r="F17786">
        <v>9544560</v>
      </c>
      <c r="G17786">
        <v>18</v>
      </c>
      <c r="H17786" t="s">
        <v>7257</v>
      </c>
      <c r="I17786" s="1">
        <v>43285</v>
      </c>
      <c r="J17786" s="2">
        <v>43284.536249999997</v>
      </c>
      <c r="K17786" t="s">
        <v>4</v>
      </c>
    </row>
    <row r="17787" spans="1:11" x14ac:dyDescent="0.25">
      <c r="A17787" t="s">
        <v>8</v>
      </c>
      <c r="B17787">
        <v>138196</v>
      </c>
      <c r="C17787">
        <v>2</v>
      </c>
      <c r="D17787" t="s">
        <v>9</v>
      </c>
      <c r="E17787" t="s">
        <v>10</v>
      </c>
      <c r="F17787">
        <v>9544217</v>
      </c>
      <c r="G17787">
        <v>18</v>
      </c>
      <c r="H17787" t="s">
        <v>7258</v>
      </c>
      <c r="I17787" s="1">
        <v>43285</v>
      </c>
      <c r="J17787" s="2">
        <v>43284.53738425926</v>
      </c>
      <c r="K17787" t="s">
        <v>4</v>
      </c>
    </row>
    <row r="17788" spans="1:11" x14ac:dyDescent="0.25">
      <c r="A17788" t="s">
        <v>8</v>
      </c>
      <c r="B17788">
        <v>187677</v>
      </c>
      <c r="C17788">
        <v>1</v>
      </c>
      <c r="D17788">
        <v>400133</v>
      </c>
      <c r="E17788" t="s">
        <v>24</v>
      </c>
      <c r="F17788">
        <v>9543700</v>
      </c>
      <c r="G17788">
        <v>18</v>
      </c>
      <c r="H17788" t="s">
        <v>161</v>
      </c>
      <c r="I17788" s="1">
        <v>43285</v>
      </c>
      <c r="J17788" s="2">
        <v>43284.53738425926</v>
      </c>
      <c r="K17788" t="s">
        <v>4</v>
      </c>
    </row>
    <row r="17789" spans="1:11" x14ac:dyDescent="0.25">
      <c r="A17789" t="s">
        <v>8</v>
      </c>
      <c r="B17789">
        <v>280817</v>
      </c>
      <c r="C17789">
        <v>1</v>
      </c>
      <c r="D17789" t="s">
        <v>9</v>
      </c>
      <c r="E17789" t="s">
        <v>10</v>
      </c>
      <c r="F17789">
        <v>9543384</v>
      </c>
      <c r="G17789">
        <v>18</v>
      </c>
      <c r="H17789" t="s">
        <v>3649</v>
      </c>
      <c r="I17789" s="1">
        <v>43285</v>
      </c>
      <c r="J17789" s="2">
        <v>43284.53738425926</v>
      </c>
      <c r="K17789" t="s">
        <v>4</v>
      </c>
    </row>
    <row r="17790" spans="1:11" x14ac:dyDescent="0.25">
      <c r="A17790" t="s">
        <v>100</v>
      </c>
      <c r="B17790">
        <v>1673</v>
      </c>
      <c r="C17790">
        <v>17</v>
      </c>
      <c r="D17790" t="s">
        <v>9</v>
      </c>
      <c r="E17790" t="s">
        <v>10</v>
      </c>
      <c r="F17790">
        <v>9541173</v>
      </c>
      <c r="G17790">
        <v>18</v>
      </c>
      <c r="H17790" t="s">
        <v>7259</v>
      </c>
      <c r="I17790" s="1">
        <v>43285</v>
      </c>
      <c r="J17790" s="2">
        <v>43284.53738425926</v>
      </c>
      <c r="K17790" t="s">
        <v>4</v>
      </c>
    </row>
    <row r="17791" spans="1:11" x14ac:dyDescent="0.25">
      <c r="A17791" t="s">
        <v>0</v>
      </c>
      <c r="B17791">
        <v>187819</v>
      </c>
      <c r="C17791">
        <v>10</v>
      </c>
      <c r="D17791" t="s">
        <v>9</v>
      </c>
      <c r="E17791" t="s">
        <v>10</v>
      </c>
      <c r="F17791">
        <v>9540598</v>
      </c>
      <c r="G17791">
        <v>18</v>
      </c>
      <c r="H17791" t="s">
        <v>7260</v>
      </c>
      <c r="I17791" s="1">
        <v>43285</v>
      </c>
      <c r="J17791" s="2">
        <v>43284.538113425922</v>
      </c>
      <c r="K17791" t="s">
        <v>4</v>
      </c>
    </row>
    <row r="17792" spans="1:11" x14ac:dyDescent="0.25">
      <c r="A17792" t="s">
        <v>0</v>
      </c>
      <c r="B17792">
        <v>229462</v>
      </c>
      <c r="C17792">
        <v>12</v>
      </c>
      <c r="D17792" t="s">
        <v>9</v>
      </c>
      <c r="E17792" t="s">
        <v>10</v>
      </c>
      <c r="F17792">
        <v>9541811</v>
      </c>
      <c r="G17792">
        <v>18</v>
      </c>
      <c r="H17792" t="s">
        <v>1677</v>
      </c>
      <c r="I17792" s="1">
        <v>43285</v>
      </c>
      <c r="J17792" s="2">
        <v>43284.538113425922</v>
      </c>
      <c r="K17792" t="s">
        <v>4</v>
      </c>
    </row>
    <row r="17793" spans="1:11" x14ac:dyDescent="0.25">
      <c r="A17793" t="s">
        <v>0</v>
      </c>
      <c r="B17793">
        <v>256493</v>
      </c>
      <c r="C17793">
        <v>13</v>
      </c>
      <c r="D17793" t="s">
        <v>9</v>
      </c>
      <c r="E17793" t="s">
        <v>10</v>
      </c>
      <c r="F17793">
        <v>9543063</v>
      </c>
      <c r="G17793">
        <v>18</v>
      </c>
      <c r="H17793" t="s">
        <v>6224</v>
      </c>
      <c r="I17793" s="1">
        <v>43285</v>
      </c>
      <c r="J17793" s="2">
        <v>43284.538113425922</v>
      </c>
      <c r="K17793" t="s">
        <v>4</v>
      </c>
    </row>
    <row r="17794" spans="1:11" x14ac:dyDescent="0.25">
      <c r="A17794" t="s">
        <v>0</v>
      </c>
      <c r="B17794">
        <v>265527</v>
      </c>
      <c r="C17794">
        <v>14</v>
      </c>
      <c r="D17794" t="s">
        <v>9</v>
      </c>
      <c r="E17794" t="s">
        <v>10</v>
      </c>
      <c r="F17794">
        <v>9542394</v>
      </c>
      <c r="G17794">
        <v>18</v>
      </c>
      <c r="H17794" t="s">
        <v>7261</v>
      </c>
      <c r="I17794" s="1">
        <v>43285</v>
      </c>
      <c r="J17794" s="2">
        <v>43284.538113425922</v>
      </c>
      <c r="K17794" t="s">
        <v>4</v>
      </c>
    </row>
    <row r="17795" spans="1:11" x14ac:dyDescent="0.25">
      <c r="A17795" t="s">
        <v>0</v>
      </c>
      <c r="B17795">
        <v>287535</v>
      </c>
      <c r="C17795">
        <v>15</v>
      </c>
      <c r="D17795" t="s">
        <v>9</v>
      </c>
      <c r="E17795" t="s">
        <v>10</v>
      </c>
      <c r="F17795">
        <v>9545185</v>
      </c>
      <c r="G17795">
        <v>18</v>
      </c>
      <c r="H17795" t="s">
        <v>1178</v>
      </c>
      <c r="I17795" s="1">
        <v>43285</v>
      </c>
      <c r="J17795" s="2">
        <v>43284.538113425922</v>
      </c>
      <c r="K17795" t="s">
        <v>4</v>
      </c>
    </row>
    <row r="17796" spans="1:11" x14ac:dyDescent="0.25">
      <c r="A17796" t="s">
        <v>0</v>
      </c>
      <c r="B17796">
        <v>293272</v>
      </c>
      <c r="C17796">
        <v>16</v>
      </c>
      <c r="D17796" t="s">
        <v>9</v>
      </c>
      <c r="E17796" t="s">
        <v>10</v>
      </c>
      <c r="F17796">
        <v>9544153</v>
      </c>
      <c r="G17796">
        <v>18</v>
      </c>
      <c r="H17796" t="s">
        <v>7262</v>
      </c>
      <c r="I17796" s="1">
        <v>43285</v>
      </c>
      <c r="J17796" s="2">
        <v>43284.538113425922</v>
      </c>
      <c r="K17796" t="s">
        <v>4</v>
      </c>
    </row>
    <row r="17797" spans="1:11" x14ac:dyDescent="0.25">
      <c r="A17797" t="s">
        <v>8</v>
      </c>
      <c r="B17797">
        <v>213938</v>
      </c>
      <c r="C17797">
        <v>1</v>
      </c>
      <c r="D17797">
        <v>702304</v>
      </c>
      <c r="E17797" t="s">
        <v>35</v>
      </c>
      <c r="F17797">
        <v>9544759</v>
      </c>
      <c r="G17797">
        <v>18</v>
      </c>
      <c r="H17797" t="s">
        <v>4251</v>
      </c>
      <c r="I17797" s="1">
        <v>43285</v>
      </c>
      <c r="J17797" s="2">
        <v>43284.538113425922</v>
      </c>
      <c r="K17797" t="s">
        <v>4</v>
      </c>
    </row>
    <row r="17798" spans="1:11" x14ac:dyDescent="0.25">
      <c r="A17798" t="s">
        <v>8</v>
      </c>
      <c r="B17798">
        <v>215086</v>
      </c>
      <c r="C17798">
        <v>2</v>
      </c>
      <c r="D17798">
        <v>702304</v>
      </c>
      <c r="E17798" t="s">
        <v>35</v>
      </c>
      <c r="F17798">
        <v>9544703</v>
      </c>
      <c r="G17798">
        <v>18</v>
      </c>
      <c r="H17798" t="s">
        <v>7263</v>
      </c>
      <c r="I17798" s="1">
        <v>43285</v>
      </c>
      <c r="J17798" s="2">
        <v>43284.538113425922</v>
      </c>
      <c r="K17798" t="s">
        <v>4</v>
      </c>
    </row>
    <row r="17799" spans="1:11" x14ac:dyDescent="0.25">
      <c r="A17799" t="s">
        <v>8</v>
      </c>
      <c r="B17799">
        <v>236533</v>
      </c>
      <c r="C17799">
        <v>2</v>
      </c>
      <c r="D17799" t="s">
        <v>9</v>
      </c>
      <c r="E17799" t="s">
        <v>10</v>
      </c>
      <c r="F17799">
        <v>9542641</v>
      </c>
      <c r="G17799">
        <v>18</v>
      </c>
      <c r="H17799" t="s">
        <v>5945</v>
      </c>
      <c r="I17799" s="1">
        <v>43285</v>
      </c>
      <c r="J17799" s="2">
        <v>43284.538113425922</v>
      </c>
      <c r="K17799" t="s">
        <v>4</v>
      </c>
    </row>
    <row r="17800" spans="1:11" x14ac:dyDescent="0.25">
      <c r="A17800" t="s">
        <v>8</v>
      </c>
      <c r="B17800">
        <v>236533</v>
      </c>
      <c r="C17800">
        <v>3</v>
      </c>
      <c r="D17800" t="s">
        <v>9</v>
      </c>
      <c r="E17800" t="s">
        <v>10</v>
      </c>
      <c r="F17800">
        <v>9542697</v>
      </c>
      <c r="G17800">
        <v>18</v>
      </c>
      <c r="H17800" t="s">
        <v>5945</v>
      </c>
      <c r="I17800" s="1">
        <v>43285</v>
      </c>
      <c r="J17800" s="2">
        <v>43284.538113425922</v>
      </c>
      <c r="K17800" t="s">
        <v>4</v>
      </c>
    </row>
    <row r="17801" spans="1:11" x14ac:dyDescent="0.25">
      <c r="A17801" t="s">
        <v>8</v>
      </c>
      <c r="B17801">
        <v>268724</v>
      </c>
      <c r="C17801">
        <v>1</v>
      </c>
      <c r="D17801" t="s">
        <v>9</v>
      </c>
      <c r="E17801" t="s">
        <v>10</v>
      </c>
      <c r="F17801">
        <v>9541873</v>
      </c>
      <c r="G17801">
        <v>18</v>
      </c>
      <c r="H17801" t="s">
        <v>1677</v>
      </c>
      <c r="I17801" s="1">
        <v>43285</v>
      </c>
      <c r="J17801" s="2">
        <v>43284.538113425922</v>
      </c>
      <c r="K17801" t="s">
        <v>4</v>
      </c>
    </row>
    <row r="17802" spans="1:11" x14ac:dyDescent="0.25">
      <c r="A17802" t="s">
        <v>0</v>
      </c>
      <c r="B17802">
        <v>307392</v>
      </c>
      <c r="C17802">
        <v>17</v>
      </c>
      <c r="D17802" t="s">
        <v>9</v>
      </c>
      <c r="E17802" t="s">
        <v>10</v>
      </c>
      <c r="F17802">
        <v>9543085</v>
      </c>
      <c r="G17802">
        <v>18</v>
      </c>
      <c r="H17802" t="s">
        <v>232</v>
      </c>
      <c r="I17802" s="1">
        <v>43285</v>
      </c>
      <c r="J17802" s="2">
        <v>43284.539004629631</v>
      </c>
      <c r="K17802" t="s">
        <v>4</v>
      </c>
    </row>
    <row r="17803" spans="1:11" x14ac:dyDescent="0.25">
      <c r="A17803" t="s">
        <v>0</v>
      </c>
      <c r="B17803">
        <v>308398</v>
      </c>
      <c r="C17803">
        <v>17</v>
      </c>
      <c r="D17803" t="s">
        <v>9</v>
      </c>
      <c r="E17803" t="s">
        <v>10</v>
      </c>
      <c r="F17803">
        <v>9541896</v>
      </c>
      <c r="G17803">
        <v>18</v>
      </c>
      <c r="H17803" t="s">
        <v>7264</v>
      </c>
      <c r="I17803" s="1">
        <v>43285</v>
      </c>
      <c r="J17803" s="2">
        <v>43284.539004629631</v>
      </c>
      <c r="K17803" t="s">
        <v>4</v>
      </c>
    </row>
    <row r="17804" spans="1:11" x14ac:dyDescent="0.25">
      <c r="A17804" t="s">
        <v>0</v>
      </c>
      <c r="B17804">
        <v>309136</v>
      </c>
      <c r="C17804">
        <v>17</v>
      </c>
      <c r="D17804" t="s">
        <v>9</v>
      </c>
      <c r="E17804" t="s">
        <v>10</v>
      </c>
      <c r="F17804">
        <v>9546165</v>
      </c>
      <c r="G17804">
        <v>18</v>
      </c>
      <c r="H17804" t="s">
        <v>7265</v>
      </c>
      <c r="I17804" s="1">
        <v>43285</v>
      </c>
      <c r="J17804" s="2">
        <v>43284.539004629631</v>
      </c>
      <c r="K17804" t="s">
        <v>4</v>
      </c>
    </row>
    <row r="17805" spans="1:11" x14ac:dyDescent="0.25">
      <c r="A17805" t="s">
        <v>0</v>
      </c>
      <c r="B17805">
        <v>315772</v>
      </c>
      <c r="C17805">
        <v>17</v>
      </c>
      <c r="D17805" t="s">
        <v>9</v>
      </c>
      <c r="E17805" t="s">
        <v>10</v>
      </c>
      <c r="F17805">
        <v>9544817</v>
      </c>
      <c r="G17805">
        <v>18</v>
      </c>
      <c r="H17805" t="s">
        <v>455</v>
      </c>
      <c r="I17805" s="1">
        <v>43285</v>
      </c>
      <c r="J17805" s="2">
        <v>43284.539004629631</v>
      </c>
      <c r="K17805" t="s">
        <v>4</v>
      </c>
    </row>
    <row r="17806" spans="1:11" x14ac:dyDescent="0.25">
      <c r="A17806" t="s">
        <v>0</v>
      </c>
      <c r="B17806">
        <v>316691</v>
      </c>
      <c r="C17806">
        <v>17</v>
      </c>
      <c r="D17806" t="s">
        <v>9</v>
      </c>
      <c r="E17806" t="s">
        <v>10</v>
      </c>
      <c r="F17806">
        <v>9544261</v>
      </c>
      <c r="G17806">
        <v>18</v>
      </c>
      <c r="H17806" t="s">
        <v>104</v>
      </c>
      <c r="I17806" s="1">
        <v>43285</v>
      </c>
      <c r="J17806" s="2">
        <v>43284.539004629631</v>
      </c>
      <c r="K17806" t="s">
        <v>4</v>
      </c>
    </row>
    <row r="17807" spans="1:11" x14ac:dyDescent="0.25">
      <c r="A17807" t="s">
        <v>0</v>
      </c>
      <c r="B17807">
        <v>316836</v>
      </c>
      <c r="C17807">
        <v>17</v>
      </c>
      <c r="D17807" t="s">
        <v>9</v>
      </c>
      <c r="E17807" t="s">
        <v>10</v>
      </c>
      <c r="F17807">
        <v>9541688</v>
      </c>
      <c r="G17807">
        <v>18</v>
      </c>
      <c r="H17807" t="s">
        <v>7266</v>
      </c>
      <c r="I17807" s="1">
        <v>43285</v>
      </c>
      <c r="J17807" s="2">
        <v>43284.539004629631</v>
      </c>
      <c r="K17807" t="s">
        <v>4</v>
      </c>
    </row>
    <row r="17808" spans="1:11" x14ac:dyDescent="0.25">
      <c r="A17808" t="s">
        <v>0</v>
      </c>
      <c r="B17808">
        <v>317349</v>
      </c>
      <c r="C17808">
        <v>17</v>
      </c>
      <c r="D17808" t="s">
        <v>421</v>
      </c>
      <c r="E17808" t="s">
        <v>422</v>
      </c>
      <c r="F17808">
        <v>9543353</v>
      </c>
      <c r="G17808">
        <v>18</v>
      </c>
      <c r="H17808" t="s">
        <v>7267</v>
      </c>
      <c r="I17808" s="1">
        <v>43285</v>
      </c>
      <c r="J17808" s="2">
        <v>43284.539004629631</v>
      </c>
      <c r="K17808" t="s">
        <v>4</v>
      </c>
    </row>
    <row r="17809" spans="1:11" x14ac:dyDescent="0.25">
      <c r="A17809" t="s">
        <v>8</v>
      </c>
      <c r="B17809">
        <v>138425</v>
      </c>
      <c r="C17809">
        <v>4</v>
      </c>
      <c r="D17809" t="s">
        <v>56</v>
      </c>
      <c r="E17809" t="s">
        <v>57</v>
      </c>
      <c r="F17809">
        <v>9715142</v>
      </c>
      <c r="G17809">
        <v>18</v>
      </c>
      <c r="H17809" t="s">
        <v>5921</v>
      </c>
      <c r="I17809" s="1">
        <v>43319</v>
      </c>
      <c r="J17809" s="2">
        <v>43318.554236111115</v>
      </c>
      <c r="K17809" t="s">
        <v>4</v>
      </c>
    </row>
    <row r="17810" spans="1:11" x14ac:dyDescent="0.25">
      <c r="A17810" t="s">
        <v>459</v>
      </c>
      <c r="B17810">
        <v>308483</v>
      </c>
      <c r="C17810">
        <v>2</v>
      </c>
      <c r="D17810">
        <v>702701</v>
      </c>
      <c r="E17810" t="s">
        <v>1036</v>
      </c>
      <c r="F17810">
        <v>9153498</v>
      </c>
      <c r="G17810">
        <v>18</v>
      </c>
      <c r="H17810" t="s">
        <v>1036</v>
      </c>
      <c r="I17810" s="1">
        <v>43230</v>
      </c>
      <c r="J17810" s="2">
        <v>43229.390277777777</v>
      </c>
      <c r="K17810" t="s">
        <v>4</v>
      </c>
    </row>
    <row r="17811" spans="1:11" x14ac:dyDescent="0.25">
      <c r="A17811" t="s">
        <v>0</v>
      </c>
      <c r="B17811">
        <v>136934</v>
      </c>
      <c r="C17811">
        <v>5</v>
      </c>
      <c r="D17811">
        <v>109001</v>
      </c>
      <c r="E17811" t="s">
        <v>125</v>
      </c>
      <c r="F17811">
        <v>9223887</v>
      </c>
      <c r="G17811">
        <v>18</v>
      </c>
      <c r="H17811" t="s">
        <v>468</v>
      </c>
      <c r="I17811" s="1">
        <v>43241</v>
      </c>
      <c r="J17811" s="2">
        <v>43238.516770833332</v>
      </c>
      <c r="K17811" t="s">
        <v>4</v>
      </c>
    </row>
    <row r="17812" spans="1:11" x14ac:dyDescent="0.25">
      <c r="A17812" t="s">
        <v>0</v>
      </c>
      <c r="B17812">
        <v>236533</v>
      </c>
      <c r="C17812">
        <v>12</v>
      </c>
      <c r="D17812" t="s">
        <v>9</v>
      </c>
      <c r="E17812" t="s">
        <v>10</v>
      </c>
      <c r="F17812">
        <v>9228478</v>
      </c>
      <c r="G17812">
        <v>18</v>
      </c>
      <c r="H17812" t="s">
        <v>1677</v>
      </c>
      <c r="I17812" s="1">
        <v>43241</v>
      </c>
      <c r="J17812" s="2">
        <v>43238.53297453704</v>
      </c>
      <c r="K17812" t="s">
        <v>4</v>
      </c>
    </row>
    <row r="17813" spans="1:11" x14ac:dyDescent="0.25">
      <c r="A17813" t="s">
        <v>0</v>
      </c>
      <c r="B17813">
        <v>238758</v>
      </c>
      <c r="C17813">
        <v>12</v>
      </c>
      <c r="D17813" t="s">
        <v>9</v>
      </c>
      <c r="E17813" t="s">
        <v>10</v>
      </c>
      <c r="F17813">
        <v>9229628</v>
      </c>
      <c r="G17813">
        <v>18</v>
      </c>
      <c r="H17813" t="s">
        <v>591</v>
      </c>
      <c r="I17813" s="1">
        <v>43241</v>
      </c>
      <c r="J17813" s="2">
        <v>43238.53297453704</v>
      </c>
      <c r="K17813" t="s">
        <v>4</v>
      </c>
    </row>
    <row r="17814" spans="1:11" x14ac:dyDescent="0.25">
      <c r="A17814" t="s">
        <v>0</v>
      </c>
      <c r="B17814">
        <v>243593</v>
      </c>
      <c r="C17814">
        <v>12</v>
      </c>
      <c r="D17814">
        <v>702304</v>
      </c>
      <c r="E17814" t="s">
        <v>35</v>
      </c>
      <c r="F17814">
        <v>9230370</v>
      </c>
      <c r="G17814">
        <v>18</v>
      </c>
      <c r="H17814" t="s">
        <v>153</v>
      </c>
      <c r="I17814" s="1">
        <v>43241</v>
      </c>
      <c r="J17814" s="2">
        <v>43238.53297453704</v>
      </c>
      <c r="K17814" t="s">
        <v>4</v>
      </c>
    </row>
    <row r="17815" spans="1:11" x14ac:dyDescent="0.25">
      <c r="A17815" t="s">
        <v>0</v>
      </c>
      <c r="B17815">
        <v>309212</v>
      </c>
      <c r="C17815">
        <v>17</v>
      </c>
      <c r="D17815" t="s">
        <v>9</v>
      </c>
      <c r="E17815" t="s">
        <v>10</v>
      </c>
      <c r="F17815">
        <v>9230546</v>
      </c>
      <c r="G17815">
        <v>18</v>
      </c>
      <c r="H17815" t="s">
        <v>6020</v>
      </c>
      <c r="I17815" s="1">
        <v>43241</v>
      </c>
      <c r="J17815" s="2">
        <v>43238.53297453704</v>
      </c>
      <c r="K17815" t="s">
        <v>4</v>
      </c>
    </row>
    <row r="17816" spans="1:11" x14ac:dyDescent="0.25">
      <c r="A17816" t="s">
        <v>0</v>
      </c>
      <c r="B17816">
        <v>316549</v>
      </c>
      <c r="C17816">
        <v>17</v>
      </c>
      <c r="D17816" t="s">
        <v>1</v>
      </c>
      <c r="E17816" t="s">
        <v>2</v>
      </c>
      <c r="F17816">
        <v>9227544</v>
      </c>
      <c r="G17816">
        <v>18</v>
      </c>
      <c r="H17816" t="s">
        <v>3574</v>
      </c>
      <c r="I17816" s="1">
        <v>43241</v>
      </c>
      <c r="J17816" s="2">
        <v>43238.53392361111</v>
      </c>
      <c r="K17816" t="s">
        <v>4</v>
      </c>
    </row>
    <row r="17817" spans="1:11" x14ac:dyDescent="0.25">
      <c r="A17817" t="s">
        <v>0</v>
      </c>
      <c r="B17817">
        <v>288796</v>
      </c>
      <c r="C17817">
        <v>15</v>
      </c>
      <c r="D17817" t="s">
        <v>9</v>
      </c>
      <c r="E17817" t="s">
        <v>10</v>
      </c>
      <c r="F17817">
        <v>9492490</v>
      </c>
      <c r="G17817">
        <v>18</v>
      </c>
      <c r="H17817" t="s">
        <v>10</v>
      </c>
      <c r="I17817" s="1">
        <v>43278</v>
      </c>
      <c r="J17817" s="2">
        <v>43277.4</v>
      </c>
      <c r="K17817" t="s">
        <v>4</v>
      </c>
    </row>
    <row r="17818" spans="1:11" x14ac:dyDescent="0.25">
      <c r="A17818" t="s">
        <v>0</v>
      </c>
      <c r="B17818">
        <v>315119</v>
      </c>
      <c r="C17818">
        <v>17</v>
      </c>
      <c r="D17818" t="s">
        <v>9</v>
      </c>
      <c r="E17818" t="s">
        <v>10</v>
      </c>
      <c r="F17818">
        <v>9530787</v>
      </c>
      <c r="G17818">
        <v>18</v>
      </c>
      <c r="H17818" t="s">
        <v>7268</v>
      </c>
      <c r="I17818" s="1">
        <v>43284</v>
      </c>
      <c r="J17818" s="2">
        <v>43283.52071759259</v>
      </c>
      <c r="K17818" t="s">
        <v>4</v>
      </c>
    </row>
    <row r="17819" spans="1:11" x14ac:dyDescent="0.25">
      <c r="A17819" t="s">
        <v>0</v>
      </c>
      <c r="B17819">
        <v>318292</v>
      </c>
      <c r="C17819">
        <v>17</v>
      </c>
      <c r="D17819" t="s">
        <v>421</v>
      </c>
      <c r="E17819" t="s">
        <v>422</v>
      </c>
      <c r="F17819">
        <v>9530727</v>
      </c>
      <c r="G17819">
        <v>18</v>
      </c>
      <c r="H17819" t="s">
        <v>7269</v>
      </c>
      <c r="I17819" s="1">
        <v>43284</v>
      </c>
      <c r="J17819" s="2">
        <v>43283.52071759259</v>
      </c>
      <c r="K17819" t="s">
        <v>4</v>
      </c>
    </row>
    <row r="17820" spans="1:11" x14ac:dyDescent="0.25">
      <c r="A17820" t="s">
        <v>0</v>
      </c>
      <c r="B17820">
        <v>318620</v>
      </c>
      <c r="C17820">
        <v>18</v>
      </c>
      <c r="D17820" t="s">
        <v>9</v>
      </c>
      <c r="E17820" t="s">
        <v>10</v>
      </c>
      <c r="F17820">
        <v>9530953</v>
      </c>
      <c r="G17820">
        <v>18</v>
      </c>
      <c r="H17820" t="s">
        <v>7270</v>
      </c>
      <c r="I17820" s="1">
        <v>43284</v>
      </c>
      <c r="J17820" s="2">
        <v>43283.52071759259</v>
      </c>
      <c r="K17820" t="s">
        <v>4</v>
      </c>
    </row>
    <row r="17821" spans="1:11" x14ac:dyDescent="0.25">
      <c r="A17821" t="s">
        <v>0</v>
      </c>
      <c r="B17821">
        <v>324568</v>
      </c>
      <c r="C17821">
        <v>18</v>
      </c>
      <c r="D17821" t="s">
        <v>9</v>
      </c>
      <c r="E17821" t="s">
        <v>10</v>
      </c>
      <c r="F17821">
        <v>9531089</v>
      </c>
      <c r="G17821">
        <v>18</v>
      </c>
      <c r="H17821" t="s">
        <v>6779</v>
      </c>
      <c r="I17821" s="1">
        <v>43284</v>
      </c>
      <c r="J17821" s="2">
        <v>43283.52071759259</v>
      </c>
      <c r="K17821" t="s">
        <v>4</v>
      </c>
    </row>
    <row r="17822" spans="1:11" x14ac:dyDescent="0.25">
      <c r="A17822" t="s">
        <v>0</v>
      </c>
      <c r="B17822">
        <v>324693</v>
      </c>
      <c r="C17822">
        <v>18</v>
      </c>
      <c r="D17822" t="s">
        <v>46</v>
      </c>
      <c r="E17822" t="s">
        <v>47</v>
      </c>
      <c r="F17822">
        <v>9531853</v>
      </c>
      <c r="G17822">
        <v>18</v>
      </c>
      <c r="H17822" t="s">
        <v>2672</v>
      </c>
      <c r="I17822" s="1">
        <v>43284</v>
      </c>
      <c r="J17822" s="2">
        <v>43283.52071759259</v>
      </c>
      <c r="K17822" t="s">
        <v>4</v>
      </c>
    </row>
    <row r="17823" spans="1:11" x14ac:dyDescent="0.25">
      <c r="A17823" t="s">
        <v>0</v>
      </c>
      <c r="B17823">
        <v>324727</v>
      </c>
      <c r="C17823">
        <v>18</v>
      </c>
      <c r="D17823" t="s">
        <v>46</v>
      </c>
      <c r="E17823" t="s">
        <v>47</v>
      </c>
      <c r="F17823">
        <v>9532264</v>
      </c>
      <c r="G17823">
        <v>18</v>
      </c>
      <c r="H17823" t="s">
        <v>355</v>
      </c>
      <c r="I17823" s="1">
        <v>43284</v>
      </c>
      <c r="J17823" s="2">
        <v>43283.52071759259</v>
      </c>
      <c r="K17823" t="s">
        <v>4</v>
      </c>
    </row>
    <row r="17824" spans="1:11" x14ac:dyDescent="0.25">
      <c r="A17824" t="s">
        <v>0</v>
      </c>
      <c r="B17824">
        <v>140078</v>
      </c>
      <c r="C17824">
        <v>8</v>
      </c>
      <c r="D17824">
        <v>107018</v>
      </c>
      <c r="E17824" t="s">
        <v>246</v>
      </c>
      <c r="F17824">
        <v>9529959</v>
      </c>
      <c r="G17824">
        <v>18</v>
      </c>
      <c r="H17824" t="s">
        <v>1914</v>
      </c>
      <c r="I17824" s="1">
        <v>43284</v>
      </c>
      <c r="J17824" s="2">
        <v>43283.52202546296</v>
      </c>
      <c r="K17824" t="s">
        <v>4</v>
      </c>
    </row>
    <row r="17825" spans="1:11" x14ac:dyDescent="0.25">
      <c r="A17825" t="s">
        <v>0</v>
      </c>
      <c r="B17825">
        <v>139045</v>
      </c>
      <c r="C17825">
        <v>7</v>
      </c>
      <c r="D17825">
        <v>109001</v>
      </c>
      <c r="E17825" t="s">
        <v>125</v>
      </c>
      <c r="F17825">
        <v>9534828</v>
      </c>
      <c r="G17825">
        <v>18</v>
      </c>
      <c r="H17825" t="s">
        <v>468</v>
      </c>
      <c r="I17825" s="1">
        <v>43284</v>
      </c>
      <c r="J17825" s="2">
        <v>43283.534224537034</v>
      </c>
      <c r="K17825" t="s">
        <v>4</v>
      </c>
    </row>
    <row r="17826" spans="1:11" x14ac:dyDescent="0.25">
      <c r="A17826" t="s">
        <v>0</v>
      </c>
      <c r="B17826">
        <v>139168</v>
      </c>
      <c r="C17826">
        <v>7</v>
      </c>
      <c r="D17826">
        <v>109001</v>
      </c>
      <c r="E17826" t="s">
        <v>125</v>
      </c>
      <c r="F17826">
        <v>9535349</v>
      </c>
      <c r="G17826">
        <v>18</v>
      </c>
      <c r="H17826" t="s">
        <v>468</v>
      </c>
      <c r="I17826" s="1">
        <v>43284</v>
      </c>
      <c r="J17826" s="2">
        <v>43283.534224537034</v>
      </c>
      <c r="K17826" t="s">
        <v>4</v>
      </c>
    </row>
    <row r="17827" spans="1:11" x14ac:dyDescent="0.25">
      <c r="A17827" t="s">
        <v>0</v>
      </c>
      <c r="B17827">
        <v>139189</v>
      </c>
      <c r="C17827">
        <v>7</v>
      </c>
      <c r="D17827">
        <v>109001</v>
      </c>
      <c r="E17827" t="s">
        <v>125</v>
      </c>
      <c r="F17827">
        <v>9536657</v>
      </c>
      <c r="G17827">
        <v>18</v>
      </c>
      <c r="H17827" t="s">
        <v>468</v>
      </c>
      <c r="I17827" s="1">
        <v>43284</v>
      </c>
      <c r="J17827" s="2">
        <v>43283.534224537034</v>
      </c>
      <c r="K17827" t="s">
        <v>4</v>
      </c>
    </row>
    <row r="17828" spans="1:11" x14ac:dyDescent="0.25">
      <c r="A17828" t="s">
        <v>0</v>
      </c>
      <c r="B17828">
        <v>139214</v>
      </c>
      <c r="C17828">
        <v>7</v>
      </c>
      <c r="D17828">
        <v>109001</v>
      </c>
      <c r="E17828" t="s">
        <v>125</v>
      </c>
      <c r="F17828">
        <v>9536365</v>
      </c>
      <c r="G17828">
        <v>18</v>
      </c>
      <c r="H17828" t="s">
        <v>468</v>
      </c>
      <c r="I17828" s="1">
        <v>43284</v>
      </c>
      <c r="J17828" s="2">
        <v>43283.534224537034</v>
      </c>
      <c r="K17828" t="s">
        <v>4</v>
      </c>
    </row>
    <row r="17829" spans="1:11" x14ac:dyDescent="0.25">
      <c r="A17829" t="s">
        <v>0</v>
      </c>
      <c r="B17829">
        <v>139482</v>
      </c>
      <c r="C17829">
        <v>7</v>
      </c>
      <c r="D17829">
        <v>109001</v>
      </c>
      <c r="E17829" t="s">
        <v>125</v>
      </c>
      <c r="F17829">
        <v>9536718</v>
      </c>
      <c r="G17829">
        <v>18</v>
      </c>
      <c r="H17829" t="s">
        <v>468</v>
      </c>
      <c r="I17829" s="1">
        <v>43284</v>
      </c>
      <c r="J17829" s="2">
        <v>43283.534224537034</v>
      </c>
      <c r="K17829" t="s">
        <v>4</v>
      </c>
    </row>
    <row r="17830" spans="1:11" x14ac:dyDescent="0.25">
      <c r="A17830" t="s">
        <v>0</v>
      </c>
      <c r="B17830">
        <v>303266</v>
      </c>
      <c r="C17830">
        <v>16</v>
      </c>
      <c r="D17830" t="s">
        <v>1</v>
      </c>
      <c r="E17830" t="s">
        <v>2</v>
      </c>
      <c r="F17830">
        <v>9530877</v>
      </c>
      <c r="G17830">
        <v>18</v>
      </c>
      <c r="H17830" t="s">
        <v>7271</v>
      </c>
      <c r="I17830" s="1">
        <v>43284</v>
      </c>
      <c r="J17830" s="2">
        <v>43283.537233796298</v>
      </c>
      <c r="K17830" t="s">
        <v>4</v>
      </c>
    </row>
    <row r="17831" spans="1:11" x14ac:dyDescent="0.25">
      <c r="A17831" t="s">
        <v>0</v>
      </c>
      <c r="B17831">
        <v>303266</v>
      </c>
      <c r="C17831">
        <v>16</v>
      </c>
      <c r="D17831" t="s">
        <v>1</v>
      </c>
      <c r="E17831" t="s">
        <v>2</v>
      </c>
      <c r="F17831">
        <v>9535098</v>
      </c>
      <c r="G17831">
        <v>18</v>
      </c>
      <c r="H17831" t="s">
        <v>7272</v>
      </c>
      <c r="I17831" s="1">
        <v>43284</v>
      </c>
      <c r="J17831" s="2">
        <v>43283.537233796298</v>
      </c>
      <c r="K17831" t="s">
        <v>4</v>
      </c>
    </row>
    <row r="17832" spans="1:11" x14ac:dyDescent="0.25">
      <c r="A17832" t="s">
        <v>0</v>
      </c>
      <c r="B17832">
        <v>251224</v>
      </c>
      <c r="C17832">
        <v>13</v>
      </c>
      <c r="D17832" t="s">
        <v>9</v>
      </c>
      <c r="E17832" t="s">
        <v>10</v>
      </c>
      <c r="F17832">
        <v>9601525</v>
      </c>
      <c r="G17832">
        <v>18</v>
      </c>
      <c r="H17832" t="s">
        <v>7273</v>
      </c>
      <c r="I17832" s="1">
        <v>43305</v>
      </c>
      <c r="J17832" s="2">
        <v>43304.427800925929</v>
      </c>
      <c r="K17832" t="s">
        <v>4</v>
      </c>
    </row>
    <row r="17833" spans="1:11" x14ac:dyDescent="0.25">
      <c r="A17833" t="s">
        <v>0</v>
      </c>
      <c r="B17833">
        <v>310919</v>
      </c>
      <c r="C17833">
        <v>17</v>
      </c>
      <c r="D17833" t="s">
        <v>9</v>
      </c>
      <c r="E17833" t="s">
        <v>10</v>
      </c>
      <c r="F17833">
        <v>9597344</v>
      </c>
      <c r="G17833">
        <v>18</v>
      </c>
      <c r="H17833" t="s">
        <v>7274</v>
      </c>
      <c r="I17833" s="1">
        <v>43305</v>
      </c>
      <c r="J17833" s="2">
        <v>43304.427800925929</v>
      </c>
      <c r="K17833" t="s">
        <v>4</v>
      </c>
    </row>
    <row r="17834" spans="1:11" x14ac:dyDescent="0.25">
      <c r="A17834" t="s">
        <v>8</v>
      </c>
      <c r="B17834">
        <v>213573</v>
      </c>
      <c r="C17834">
        <v>1</v>
      </c>
      <c r="D17834" t="s">
        <v>9</v>
      </c>
      <c r="E17834" t="s">
        <v>10</v>
      </c>
      <c r="F17834">
        <v>9762339</v>
      </c>
      <c r="G17834">
        <v>18</v>
      </c>
      <c r="H17834" t="s">
        <v>7275</v>
      </c>
      <c r="I17834" s="1">
        <v>43326</v>
      </c>
      <c r="J17834" s="2">
        <v>43325.512037037035</v>
      </c>
      <c r="K17834" t="s">
        <v>4</v>
      </c>
    </row>
    <row r="17835" spans="1:11" x14ac:dyDescent="0.25">
      <c r="A17835" t="s">
        <v>8</v>
      </c>
      <c r="B17835">
        <v>221309</v>
      </c>
      <c r="C17835">
        <v>3</v>
      </c>
      <c r="D17835" t="s">
        <v>9</v>
      </c>
      <c r="E17835" t="s">
        <v>10</v>
      </c>
      <c r="F17835">
        <v>9757320</v>
      </c>
      <c r="G17835">
        <v>18</v>
      </c>
      <c r="H17835" t="s">
        <v>7276</v>
      </c>
      <c r="I17835" s="1">
        <v>43326</v>
      </c>
      <c r="J17835" s="2">
        <v>43325.512835648151</v>
      </c>
      <c r="K17835" t="s">
        <v>4</v>
      </c>
    </row>
    <row r="17836" spans="1:11" x14ac:dyDescent="0.25">
      <c r="A17836" t="s">
        <v>0</v>
      </c>
      <c r="B17836">
        <v>232770</v>
      </c>
      <c r="C17836">
        <v>12</v>
      </c>
      <c r="D17836" t="s">
        <v>9</v>
      </c>
      <c r="E17836" t="s">
        <v>10</v>
      </c>
      <c r="F17836">
        <v>9817858</v>
      </c>
      <c r="G17836">
        <v>18</v>
      </c>
      <c r="H17836" t="s">
        <v>7277</v>
      </c>
      <c r="I17836" s="1">
        <v>43334</v>
      </c>
      <c r="J17836" s="2">
        <v>43333.488125000003</v>
      </c>
      <c r="K17836" t="s">
        <v>4</v>
      </c>
    </row>
    <row r="17837" spans="1:11" x14ac:dyDescent="0.25">
      <c r="A17837" t="s">
        <v>0</v>
      </c>
      <c r="B17837">
        <v>267439</v>
      </c>
      <c r="C17837">
        <v>14</v>
      </c>
      <c r="D17837" t="s">
        <v>9</v>
      </c>
      <c r="E17837" t="s">
        <v>10</v>
      </c>
      <c r="F17837">
        <v>9817558</v>
      </c>
      <c r="G17837">
        <v>18</v>
      </c>
      <c r="H17837" t="s">
        <v>29</v>
      </c>
      <c r="I17837" s="1">
        <v>43334</v>
      </c>
      <c r="J17837" s="2">
        <v>43333.488125000003</v>
      </c>
      <c r="K17837" t="s">
        <v>4</v>
      </c>
    </row>
    <row r="17838" spans="1:11" x14ac:dyDescent="0.25">
      <c r="A17838" t="s">
        <v>0</v>
      </c>
      <c r="B17838">
        <v>280864</v>
      </c>
      <c r="C17838">
        <v>15</v>
      </c>
      <c r="D17838" t="s">
        <v>9</v>
      </c>
      <c r="E17838" t="s">
        <v>10</v>
      </c>
      <c r="F17838">
        <v>9818100</v>
      </c>
      <c r="G17838">
        <v>18</v>
      </c>
      <c r="H17838" t="s">
        <v>7278</v>
      </c>
      <c r="I17838" s="1">
        <v>43334</v>
      </c>
      <c r="J17838" s="2">
        <v>43333.488125000003</v>
      </c>
      <c r="K17838" t="s">
        <v>4</v>
      </c>
    </row>
    <row r="17839" spans="1:11" x14ac:dyDescent="0.25">
      <c r="A17839" t="s">
        <v>0</v>
      </c>
      <c r="B17839">
        <v>312660</v>
      </c>
      <c r="C17839">
        <v>17</v>
      </c>
      <c r="D17839" t="s">
        <v>9</v>
      </c>
      <c r="E17839" t="s">
        <v>10</v>
      </c>
      <c r="F17839">
        <v>9816566</v>
      </c>
      <c r="G17839">
        <v>18</v>
      </c>
      <c r="H17839" t="s">
        <v>7279</v>
      </c>
      <c r="I17839" s="1">
        <v>43334</v>
      </c>
      <c r="J17839" s="2">
        <v>43333.488125000003</v>
      </c>
      <c r="K17839" t="s">
        <v>4</v>
      </c>
    </row>
    <row r="17840" spans="1:11" x14ac:dyDescent="0.25">
      <c r="A17840" t="s">
        <v>100</v>
      </c>
      <c r="B17840">
        <v>1414</v>
      </c>
      <c r="C17840">
        <v>16</v>
      </c>
      <c r="D17840">
        <v>702304</v>
      </c>
      <c r="E17840" t="s">
        <v>35</v>
      </c>
      <c r="F17840">
        <v>9817218</v>
      </c>
      <c r="G17840">
        <v>18</v>
      </c>
      <c r="H17840" t="s">
        <v>36</v>
      </c>
      <c r="I17840" s="1">
        <v>43334</v>
      </c>
      <c r="J17840" s="2">
        <v>43333.488125000003</v>
      </c>
      <c r="K17840" t="s">
        <v>4</v>
      </c>
    </row>
    <row r="17841" spans="1:11" x14ac:dyDescent="0.25">
      <c r="A17841" t="s">
        <v>0</v>
      </c>
      <c r="B17841">
        <v>309620</v>
      </c>
      <c r="C17841">
        <v>17</v>
      </c>
      <c r="D17841" t="s">
        <v>221</v>
      </c>
      <c r="E17841" t="s">
        <v>222</v>
      </c>
      <c r="F17841">
        <v>9147211</v>
      </c>
      <c r="G17841">
        <v>18</v>
      </c>
      <c r="H17841" t="s">
        <v>7280</v>
      </c>
      <c r="I17841" s="1">
        <v>43230</v>
      </c>
      <c r="J17841" s="2">
        <v>43229.530717592592</v>
      </c>
      <c r="K17841" t="s">
        <v>4</v>
      </c>
    </row>
    <row r="17842" spans="1:11" x14ac:dyDescent="0.25">
      <c r="A17842" t="s">
        <v>0</v>
      </c>
      <c r="B17842">
        <v>153071</v>
      </c>
      <c r="C17842">
        <v>9</v>
      </c>
      <c r="D17842" t="s">
        <v>9</v>
      </c>
      <c r="E17842" t="s">
        <v>10</v>
      </c>
      <c r="F17842">
        <v>9156928</v>
      </c>
      <c r="G17842">
        <v>18</v>
      </c>
      <c r="H17842" t="s">
        <v>7281</v>
      </c>
      <c r="I17842" s="1">
        <v>43230</v>
      </c>
      <c r="J17842" s="2">
        <v>43229.532071759262</v>
      </c>
      <c r="K17842" t="s">
        <v>4</v>
      </c>
    </row>
    <row r="17843" spans="1:11" x14ac:dyDescent="0.25">
      <c r="A17843" t="s">
        <v>0</v>
      </c>
      <c r="B17843">
        <v>243725</v>
      </c>
      <c r="C17843">
        <v>12</v>
      </c>
      <c r="D17843" t="s">
        <v>9</v>
      </c>
      <c r="E17843" t="s">
        <v>10</v>
      </c>
      <c r="F17843">
        <v>9155393</v>
      </c>
      <c r="G17843">
        <v>18</v>
      </c>
      <c r="H17843" t="s">
        <v>1677</v>
      </c>
      <c r="I17843" s="1">
        <v>43230</v>
      </c>
      <c r="J17843" s="2">
        <v>43229.532071759262</v>
      </c>
      <c r="K17843" t="s">
        <v>4</v>
      </c>
    </row>
    <row r="17844" spans="1:11" x14ac:dyDescent="0.25">
      <c r="A17844" t="s">
        <v>0</v>
      </c>
      <c r="B17844">
        <v>268724</v>
      </c>
      <c r="C17844">
        <v>14</v>
      </c>
      <c r="D17844" t="s">
        <v>9</v>
      </c>
      <c r="E17844" t="s">
        <v>10</v>
      </c>
      <c r="F17844">
        <v>9156474</v>
      </c>
      <c r="G17844">
        <v>18</v>
      </c>
      <c r="H17844" t="s">
        <v>232</v>
      </c>
      <c r="I17844" s="1">
        <v>43230</v>
      </c>
      <c r="J17844" s="2">
        <v>43229.532071759262</v>
      </c>
      <c r="K17844" t="s">
        <v>4</v>
      </c>
    </row>
    <row r="17845" spans="1:11" x14ac:dyDescent="0.25">
      <c r="A17845" t="s">
        <v>0</v>
      </c>
      <c r="B17845">
        <v>296201</v>
      </c>
      <c r="C17845">
        <v>16</v>
      </c>
      <c r="D17845" t="s">
        <v>9</v>
      </c>
      <c r="E17845" t="s">
        <v>10</v>
      </c>
      <c r="F17845">
        <v>9157522</v>
      </c>
      <c r="G17845">
        <v>18</v>
      </c>
      <c r="H17845" t="s">
        <v>54</v>
      </c>
      <c r="I17845" s="1">
        <v>43230</v>
      </c>
      <c r="J17845" s="2">
        <v>43229.532071759262</v>
      </c>
      <c r="K17845" t="s">
        <v>4</v>
      </c>
    </row>
    <row r="17846" spans="1:11" x14ac:dyDescent="0.25">
      <c r="A17846" t="s">
        <v>0</v>
      </c>
      <c r="B17846">
        <v>297207</v>
      </c>
      <c r="C17846">
        <v>16</v>
      </c>
      <c r="D17846">
        <v>400133</v>
      </c>
      <c r="E17846" t="s">
        <v>24</v>
      </c>
      <c r="F17846">
        <v>9156295</v>
      </c>
      <c r="G17846">
        <v>18</v>
      </c>
      <c r="H17846" t="s">
        <v>3401</v>
      </c>
      <c r="I17846" s="1">
        <v>43230</v>
      </c>
      <c r="J17846" s="2">
        <v>43229.535821759258</v>
      </c>
      <c r="K17846" t="s">
        <v>4</v>
      </c>
    </row>
    <row r="17847" spans="1:11" x14ac:dyDescent="0.25">
      <c r="A17847" t="s">
        <v>8</v>
      </c>
      <c r="B17847">
        <v>213938</v>
      </c>
      <c r="C17847">
        <v>1</v>
      </c>
      <c r="D17847" t="s">
        <v>78</v>
      </c>
      <c r="E17847" t="s">
        <v>79</v>
      </c>
      <c r="F17847">
        <v>9157797</v>
      </c>
      <c r="G17847">
        <v>18</v>
      </c>
      <c r="H17847" t="s">
        <v>80</v>
      </c>
      <c r="I17847" s="1">
        <v>43230</v>
      </c>
      <c r="J17847" s="2">
        <v>43229.535821759258</v>
      </c>
      <c r="K17847" t="s">
        <v>4</v>
      </c>
    </row>
    <row r="17848" spans="1:11" x14ac:dyDescent="0.25">
      <c r="A17848" t="s">
        <v>8</v>
      </c>
      <c r="B17848">
        <v>236533</v>
      </c>
      <c r="C17848">
        <v>2</v>
      </c>
      <c r="D17848" t="s">
        <v>78</v>
      </c>
      <c r="E17848" t="s">
        <v>79</v>
      </c>
      <c r="F17848">
        <v>9148020</v>
      </c>
      <c r="G17848">
        <v>18</v>
      </c>
      <c r="H17848" t="s">
        <v>80</v>
      </c>
      <c r="I17848" s="1">
        <v>43230</v>
      </c>
      <c r="J17848" s="2">
        <v>43229.535821759258</v>
      </c>
      <c r="K17848" t="s">
        <v>4</v>
      </c>
    </row>
    <row r="17849" spans="1:11" x14ac:dyDescent="0.25">
      <c r="A17849" t="s">
        <v>8</v>
      </c>
      <c r="B17849">
        <v>236533</v>
      </c>
      <c r="C17849">
        <v>3</v>
      </c>
      <c r="D17849" t="s">
        <v>78</v>
      </c>
      <c r="E17849" t="s">
        <v>79</v>
      </c>
      <c r="F17849">
        <v>9148036</v>
      </c>
      <c r="G17849">
        <v>18</v>
      </c>
      <c r="H17849" t="s">
        <v>80</v>
      </c>
      <c r="I17849" s="1">
        <v>43230</v>
      </c>
      <c r="J17849" s="2">
        <v>43229.535821759258</v>
      </c>
      <c r="K17849" t="s">
        <v>4</v>
      </c>
    </row>
    <row r="17850" spans="1:11" x14ac:dyDescent="0.25">
      <c r="A17850" t="s">
        <v>0</v>
      </c>
      <c r="B17850">
        <v>139093</v>
      </c>
      <c r="C17850">
        <v>7</v>
      </c>
      <c r="D17850">
        <v>107018</v>
      </c>
      <c r="E17850" t="s">
        <v>246</v>
      </c>
      <c r="F17850">
        <v>9152717</v>
      </c>
      <c r="G17850">
        <v>18</v>
      </c>
      <c r="H17850" t="s">
        <v>247</v>
      </c>
      <c r="I17850" s="1">
        <v>43230</v>
      </c>
      <c r="J17850" s="2">
        <v>43229.536597222221</v>
      </c>
      <c r="K17850" t="s">
        <v>4</v>
      </c>
    </row>
    <row r="17851" spans="1:11" x14ac:dyDescent="0.25">
      <c r="A17851" t="s">
        <v>0</v>
      </c>
      <c r="B17851">
        <v>261773</v>
      </c>
      <c r="C17851">
        <v>13</v>
      </c>
      <c r="D17851" t="s">
        <v>9</v>
      </c>
      <c r="E17851" t="s">
        <v>10</v>
      </c>
      <c r="F17851">
        <v>9158626</v>
      </c>
      <c r="G17851">
        <v>18</v>
      </c>
      <c r="H17851" t="s">
        <v>7282</v>
      </c>
      <c r="I17851" s="1">
        <v>43230</v>
      </c>
      <c r="J17851" s="2">
        <v>43229.53769675926</v>
      </c>
      <c r="K17851" t="s">
        <v>4</v>
      </c>
    </row>
    <row r="17852" spans="1:11" x14ac:dyDescent="0.25">
      <c r="A17852" t="s">
        <v>0</v>
      </c>
      <c r="B17852">
        <v>300667</v>
      </c>
      <c r="C17852">
        <v>16</v>
      </c>
      <c r="D17852" t="s">
        <v>9</v>
      </c>
      <c r="E17852" t="s">
        <v>10</v>
      </c>
      <c r="F17852">
        <v>9158760</v>
      </c>
      <c r="G17852">
        <v>18</v>
      </c>
      <c r="H17852" t="s">
        <v>7283</v>
      </c>
      <c r="I17852" s="1">
        <v>43230</v>
      </c>
      <c r="J17852" s="2">
        <v>43229.53769675926</v>
      </c>
      <c r="K17852" t="s">
        <v>4</v>
      </c>
    </row>
    <row r="17853" spans="1:11" x14ac:dyDescent="0.25">
      <c r="A17853" t="s">
        <v>0</v>
      </c>
      <c r="B17853">
        <v>316166</v>
      </c>
      <c r="C17853">
        <v>17</v>
      </c>
      <c r="D17853" t="s">
        <v>9</v>
      </c>
      <c r="E17853" t="s">
        <v>10</v>
      </c>
      <c r="F17853">
        <v>9157403</v>
      </c>
      <c r="G17853">
        <v>18</v>
      </c>
      <c r="H17853" t="s">
        <v>7284</v>
      </c>
      <c r="I17853" s="1">
        <v>43230</v>
      </c>
      <c r="J17853" s="2">
        <v>43229.53769675926</v>
      </c>
      <c r="K17853" t="s">
        <v>4</v>
      </c>
    </row>
    <row r="17854" spans="1:11" x14ac:dyDescent="0.25">
      <c r="A17854" t="s">
        <v>0</v>
      </c>
      <c r="B17854">
        <v>318813</v>
      </c>
      <c r="C17854">
        <v>18</v>
      </c>
      <c r="D17854" t="s">
        <v>71</v>
      </c>
      <c r="E17854" t="s">
        <v>72</v>
      </c>
      <c r="F17854">
        <v>9155321</v>
      </c>
      <c r="G17854">
        <v>18</v>
      </c>
      <c r="H17854" t="s">
        <v>7285</v>
      </c>
      <c r="I17854" s="1">
        <v>43230</v>
      </c>
      <c r="J17854" s="2">
        <v>43229.53769675926</v>
      </c>
      <c r="K17854" t="s">
        <v>4</v>
      </c>
    </row>
    <row r="17855" spans="1:11" x14ac:dyDescent="0.25">
      <c r="A17855" t="s">
        <v>0</v>
      </c>
      <c r="B17855">
        <v>321139</v>
      </c>
      <c r="C17855">
        <v>18</v>
      </c>
      <c r="D17855" t="s">
        <v>9</v>
      </c>
      <c r="E17855" t="s">
        <v>10</v>
      </c>
      <c r="F17855">
        <v>9232173</v>
      </c>
      <c r="G17855">
        <v>18</v>
      </c>
      <c r="H17855" t="s">
        <v>341</v>
      </c>
      <c r="I17855" s="1">
        <v>43241</v>
      </c>
      <c r="J17855" s="2">
        <v>43238.530358796299</v>
      </c>
      <c r="K17855" t="s">
        <v>4</v>
      </c>
    </row>
    <row r="17856" spans="1:11" x14ac:dyDescent="0.25">
      <c r="A17856" t="s">
        <v>0</v>
      </c>
      <c r="B17856">
        <v>310845</v>
      </c>
      <c r="C17856">
        <v>17</v>
      </c>
      <c r="D17856" t="s">
        <v>9</v>
      </c>
      <c r="E17856" t="s">
        <v>10</v>
      </c>
      <c r="F17856">
        <v>9232822</v>
      </c>
      <c r="G17856">
        <v>18</v>
      </c>
      <c r="H17856" t="s">
        <v>104</v>
      </c>
      <c r="I17856" s="1">
        <v>43241</v>
      </c>
      <c r="J17856" s="2">
        <v>43238.531388888892</v>
      </c>
      <c r="K17856" t="s">
        <v>4</v>
      </c>
    </row>
    <row r="17857" spans="1:11" x14ac:dyDescent="0.25">
      <c r="A17857" t="s">
        <v>0</v>
      </c>
      <c r="B17857">
        <v>316519</v>
      </c>
      <c r="C17857">
        <v>17</v>
      </c>
      <c r="D17857" t="s">
        <v>9</v>
      </c>
      <c r="E17857" t="s">
        <v>10</v>
      </c>
      <c r="F17857">
        <v>9231507</v>
      </c>
      <c r="G17857">
        <v>18</v>
      </c>
      <c r="H17857" t="s">
        <v>7286</v>
      </c>
      <c r="I17857" s="1">
        <v>43241</v>
      </c>
      <c r="J17857" s="2">
        <v>43238.531388888892</v>
      </c>
      <c r="K17857" t="s">
        <v>4</v>
      </c>
    </row>
    <row r="17858" spans="1:11" x14ac:dyDescent="0.25">
      <c r="A17858" t="s">
        <v>0</v>
      </c>
      <c r="B17858">
        <v>317905</v>
      </c>
      <c r="C17858">
        <v>17</v>
      </c>
      <c r="D17858" t="s">
        <v>9</v>
      </c>
      <c r="E17858" t="s">
        <v>10</v>
      </c>
      <c r="F17858">
        <v>9232220</v>
      </c>
      <c r="G17858">
        <v>18</v>
      </c>
      <c r="H17858" t="s">
        <v>7287</v>
      </c>
      <c r="I17858" s="1">
        <v>43241</v>
      </c>
      <c r="J17858" s="2">
        <v>43238.531388888892</v>
      </c>
      <c r="K17858" t="s">
        <v>4</v>
      </c>
    </row>
    <row r="17859" spans="1:11" x14ac:dyDescent="0.25">
      <c r="A17859" t="s">
        <v>0</v>
      </c>
      <c r="B17859">
        <v>319648</v>
      </c>
      <c r="C17859">
        <v>18</v>
      </c>
      <c r="D17859" t="s">
        <v>9</v>
      </c>
      <c r="E17859" t="s">
        <v>10</v>
      </c>
      <c r="F17859">
        <v>9229811</v>
      </c>
      <c r="G17859">
        <v>18</v>
      </c>
      <c r="H17859" t="s">
        <v>7288</v>
      </c>
      <c r="I17859" s="1">
        <v>43241</v>
      </c>
      <c r="J17859" s="2">
        <v>43238.531388888892</v>
      </c>
      <c r="K17859" t="s">
        <v>4</v>
      </c>
    </row>
    <row r="17860" spans="1:11" x14ac:dyDescent="0.25">
      <c r="A17860" t="s">
        <v>0</v>
      </c>
      <c r="B17860">
        <v>319774</v>
      </c>
      <c r="C17860">
        <v>18</v>
      </c>
      <c r="D17860" t="s">
        <v>9</v>
      </c>
      <c r="E17860" t="s">
        <v>10</v>
      </c>
      <c r="F17860">
        <v>9229152</v>
      </c>
      <c r="G17860">
        <v>18</v>
      </c>
      <c r="H17860" t="s">
        <v>581</v>
      </c>
      <c r="I17860" s="1">
        <v>43241</v>
      </c>
      <c r="J17860" s="2">
        <v>43238.531388888892</v>
      </c>
      <c r="K17860" t="s">
        <v>4</v>
      </c>
    </row>
    <row r="17861" spans="1:11" x14ac:dyDescent="0.25">
      <c r="A17861" t="s">
        <v>0</v>
      </c>
      <c r="B17861">
        <v>320665</v>
      </c>
      <c r="C17861">
        <v>18</v>
      </c>
      <c r="D17861" t="s">
        <v>9</v>
      </c>
      <c r="E17861" t="s">
        <v>10</v>
      </c>
      <c r="F17861">
        <v>9231925</v>
      </c>
      <c r="G17861">
        <v>18</v>
      </c>
      <c r="H17861" t="s">
        <v>970</v>
      </c>
      <c r="I17861" s="1">
        <v>43241</v>
      </c>
      <c r="J17861" s="2">
        <v>43238.531388888892</v>
      </c>
      <c r="K17861" t="s">
        <v>4</v>
      </c>
    </row>
    <row r="17862" spans="1:11" x14ac:dyDescent="0.25">
      <c r="A17862" t="s">
        <v>0</v>
      </c>
      <c r="B17862">
        <v>320671</v>
      </c>
      <c r="C17862">
        <v>18</v>
      </c>
      <c r="D17862" t="s">
        <v>9</v>
      </c>
      <c r="E17862" t="s">
        <v>10</v>
      </c>
      <c r="F17862">
        <v>9228895</v>
      </c>
      <c r="G17862">
        <v>18</v>
      </c>
      <c r="H17862" t="s">
        <v>7289</v>
      </c>
      <c r="I17862" s="1">
        <v>43241</v>
      </c>
      <c r="J17862" s="2">
        <v>43238.531388888892</v>
      </c>
      <c r="K17862" t="s">
        <v>4</v>
      </c>
    </row>
    <row r="17863" spans="1:11" x14ac:dyDescent="0.25">
      <c r="A17863" t="s">
        <v>0</v>
      </c>
      <c r="B17863">
        <v>322620</v>
      </c>
      <c r="C17863">
        <v>18</v>
      </c>
      <c r="D17863" t="s">
        <v>46</v>
      </c>
      <c r="E17863" t="s">
        <v>47</v>
      </c>
      <c r="F17863">
        <v>9228286</v>
      </c>
      <c r="G17863">
        <v>18</v>
      </c>
      <c r="H17863" t="s">
        <v>7290</v>
      </c>
      <c r="I17863" s="1">
        <v>43241</v>
      </c>
      <c r="J17863" s="2">
        <v>43238.531388888892</v>
      </c>
      <c r="K17863" t="s">
        <v>4</v>
      </c>
    </row>
    <row r="17864" spans="1:11" x14ac:dyDescent="0.25">
      <c r="A17864" t="s">
        <v>0</v>
      </c>
      <c r="B17864">
        <v>322639</v>
      </c>
      <c r="C17864">
        <v>18</v>
      </c>
      <c r="D17864" t="s">
        <v>46</v>
      </c>
      <c r="E17864" t="s">
        <v>47</v>
      </c>
      <c r="F17864">
        <v>9228724</v>
      </c>
      <c r="G17864">
        <v>18</v>
      </c>
      <c r="H17864" t="s">
        <v>7291</v>
      </c>
      <c r="I17864" s="1">
        <v>43241</v>
      </c>
      <c r="J17864" s="2">
        <v>43238.531388888892</v>
      </c>
      <c r="K17864" t="s">
        <v>4</v>
      </c>
    </row>
    <row r="17865" spans="1:11" x14ac:dyDescent="0.25">
      <c r="A17865" t="s">
        <v>459</v>
      </c>
      <c r="B17865">
        <v>320427</v>
      </c>
      <c r="C17865">
        <v>1</v>
      </c>
      <c r="D17865">
        <v>702701</v>
      </c>
      <c r="E17865" t="s">
        <v>1036</v>
      </c>
      <c r="F17865">
        <v>9454630</v>
      </c>
      <c r="G17865">
        <v>18</v>
      </c>
      <c r="H17865" t="s">
        <v>7292</v>
      </c>
      <c r="I17865" s="1">
        <v>43273</v>
      </c>
      <c r="J17865" s="2">
        <v>43272.319097222222</v>
      </c>
      <c r="K17865" t="s">
        <v>4</v>
      </c>
    </row>
    <row r="17866" spans="1:11" x14ac:dyDescent="0.25">
      <c r="A17866" t="s">
        <v>8</v>
      </c>
      <c r="B17866">
        <v>206516</v>
      </c>
      <c r="C17866">
        <v>1</v>
      </c>
      <c r="D17866" t="s">
        <v>9</v>
      </c>
      <c r="E17866" t="s">
        <v>10</v>
      </c>
      <c r="F17866">
        <v>9625437</v>
      </c>
      <c r="G17866">
        <v>18</v>
      </c>
      <c r="H17866" t="s">
        <v>4070</v>
      </c>
      <c r="I17866" s="1">
        <v>43307</v>
      </c>
      <c r="J17866" s="2">
        <v>43306.534803240742</v>
      </c>
      <c r="K17866" t="s">
        <v>4</v>
      </c>
    </row>
    <row r="17867" spans="1:11" x14ac:dyDescent="0.25">
      <c r="A17867" t="s">
        <v>0</v>
      </c>
      <c r="B17867">
        <v>134064</v>
      </c>
      <c r="C17867">
        <v>8</v>
      </c>
      <c r="D17867" t="s">
        <v>9</v>
      </c>
      <c r="E17867" t="s">
        <v>10</v>
      </c>
      <c r="F17867">
        <v>9733037</v>
      </c>
      <c r="G17867">
        <v>18</v>
      </c>
      <c r="H17867" t="s">
        <v>7293</v>
      </c>
      <c r="I17867" s="1">
        <v>43321</v>
      </c>
      <c r="J17867" s="2">
        <v>43320.530914351853</v>
      </c>
      <c r="K17867" t="s">
        <v>4</v>
      </c>
    </row>
    <row r="17868" spans="1:11" x14ac:dyDescent="0.25">
      <c r="A17868" t="s">
        <v>0</v>
      </c>
      <c r="B17868">
        <v>246636</v>
      </c>
      <c r="C17868">
        <v>12</v>
      </c>
      <c r="D17868" t="s">
        <v>9</v>
      </c>
      <c r="E17868" t="s">
        <v>10</v>
      </c>
      <c r="F17868">
        <v>9731272</v>
      </c>
      <c r="G17868">
        <v>18</v>
      </c>
      <c r="H17868" t="s">
        <v>7294</v>
      </c>
      <c r="I17868" s="1">
        <v>43321</v>
      </c>
      <c r="J17868" s="2">
        <v>43320.530914351853</v>
      </c>
      <c r="K17868" t="s">
        <v>4</v>
      </c>
    </row>
    <row r="17869" spans="1:11" x14ac:dyDescent="0.25">
      <c r="A17869" t="s">
        <v>0</v>
      </c>
      <c r="B17869">
        <v>266267</v>
      </c>
      <c r="C17869">
        <v>14</v>
      </c>
      <c r="D17869" t="s">
        <v>71</v>
      </c>
      <c r="E17869" t="s">
        <v>72</v>
      </c>
      <c r="F17869">
        <v>9731885</v>
      </c>
      <c r="G17869">
        <v>18</v>
      </c>
      <c r="H17869" t="s">
        <v>73</v>
      </c>
      <c r="I17869" s="1">
        <v>43321</v>
      </c>
      <c r="J17869" s="2">
        <v>43320.530914351853</v>
      </c>
      <c r="K17869" t="s">
        <v>4</v>
      </c>
    </row>
    <row r="17870" spans="1:11" x14ac:dyDescent="0.25">
      <c r="A17870" t="s">
        <v>0</v>
      </c>
      <c r="B17870">
        <v>286632</v>
      </c>
      <c r="C17870">
        <v>15</v>
      </c>
      <c r="D17870" t="s">
        <v>9</v>
      </c>
      <c r="E17870" t="s">
        <v>10</v>
      </c>
      <c r="F17870">
        <v>9731962</v>
      </c>
      <c r="G17870">
        <v>18</v>
      </c>
      <c r="H17870" t="s">
        <v>1178</v>
      </c>
      <c r="I17870" s="1">
        <v>43321</v>
      </c>
      <c r="J17870" s="2">
        <v>43320.530914351853</v>
      </c>
      <c r="K17870" t="s">
        <v>4</v>
      </c>
    </row>
    <row r="17871" spans="1:11" x14ac:dyDescent="0.25">
      <c r="A17871" t="s">
        <v>0</v>
      </c>
      <c r="B17871">
        <v>315348</v>
      </c>
      <c r="C17871">
        <v>17</v>
      </c>
      <c r="D17871" t="s">
        <v>9</v>
      </c>
      <c r="E17871" t="s">
        <v>10</v>
      </c>
      <c r="F17871">
        <v>9733185</v>
      </c>
      <c r="G17871">
        <v>18</v>
      </c>
      <c r="H17871" t="s">
        <v>63</v>
      </c>
      <c r="I17871" s="1">
        <v>43321</v>
      </c>
      <c r="J17871" s="2">
        <v>43320.530914351853</v>
      </c>
      <c r="K17871" t="s">
        <v>4</v>
      </c>
    </row>
    <row r="17872" spans="1:11" x14ac:dyDescent="0.25">
      <c r="A17872" t="s">
        <v>0</v>
      </c>
      <c r="B17872">
        <v>317085</v>
      </c>
      <c r="C17872">
        <v>17</v>
      </c>
      <c r="D17872" t="s">
        <v>9</v>
      </c>
      <c r="E17872" t="s">
        <v>10</v>
      </c>
      <c r="F17872">
        <v>9733689</v>
      </c>
      <c r="G17872">
        <v>18</v>
      </c>
      <c r="H17872" t="s">
        <v>7295</v>
      </c>
      <c r="I17872" s="1">
        <v>43321</v>
      </c>
      <c r="J17872" s="2">
        <v>43320.530914351853</v>
      </c>
      <c r="K17872" t="s">
        <v>4</v>
      </c>
    </row>
    <row r="17873" spans="1:11" x14ac:dyDescent="0.25">
      <c r="A17873" t="s">
        <v>0</v>
      </c>
      <c r="B17873">
        <v>321139</v>
      </c>
      <c r="C17873">
        <v>18</v>
      </c>
      <c r="D17873" t="s">
        <v>9</v>
      </c>
      <c r="E17873" t="s">
        <v>10</v>
      </c>
      <c r="F17873">
        <v>9734627</v>
      </c>
      <c r="G17873">
        <v>18</v>
      </c>
      <c r="H17873" t="s">
        <v>1801</v>
      </c>
      <c r="I17873" s="1">
        <v>43321</v>
      </c>
      <c r="J17873" s="2">
        <v>43320.532013888886</v>
      </c>
      <c r="K17873" t="s">
        <v>4</v>
      </c>
    </row>
    <row r="17874" spans="1:11" x14ac:dyDescent="0.25">
      <c r="A17874" t="s">
        <v>0</v>
      </c>
      <c r="B17874">
        <v>324771</v>
      </c>
      <c r="C17874">
        <v>18</v>
      </c>
      <c r="D17874" t="s">
        <v>9</v>
      </c>
      <c r="E17874" t="s">
        <v>10</v>
      </c>
      <c r="F17874">
        <v>9735867</v>
      </c>
      <c r="G17874">
        <v>18</v>
      </c>
      <c r="H17874" t="s">
        <v>4967</v>
      </c>
      <c r="I17874" s="1">
        <v>43321</v>
      </c>
      <c r="J17874" s="2">
        <v>43320.532013888886</v>
      </c>
      <c r="K17874" t="s">
        <v>4</v>
      </c>
    </row>
    <row r="17875" spans="1:11" x14ac:dyDescent="0.25">
      <c r="A17875" t="s">
        <v>0</v>
      </c>
      <c r="B17875">
        <v>325314</v>
      </c>
      <c r="C17875">
        <v>18</v>
      </c>
      <c r="D17875" t="s">
        <v>9</v>
      </c>
      <c r="E17875" t="s">
        <v>10</v>
      </c>
      <c r="F17875">
        <v>9735863</v>
      </c>
      <c r="G17875">
        <v>18</v>
      </c>
      <c r="H17875" t="s">
        <v>4967</v>
      </c>
      <c r="I17875" s="1">
        <v>43321</v>
      </c>
      <c r="J17875" s="2">
        <v>43320.532013888886</v>
      </c>
      <c r="K17875" t="s">
        <v>4</v>
      </c>
    </row>
    <row r="17876" spans="1:11" x14ac:dyDescent="0.25">
      <c r="A17876" t="s">
        <v>0</v>
      </c>
      <c r="B17876">
        <v>325650</v>
      </c>
      <c r="C17876">
        <v>18</v>
      </c>
      <c r="D17876" t="s">
        <v>9</v>
      </c>
      <c r="E17876" t="s">
        <v>10</v>
      </c>
      <c r="F17876">
        <v>9735866</v>
      </c>
      <c r="G17876">
        <v>18</v>
      </c>
      <c r="H17876" t="s">
        <v>4967</v>
      </c>
      <c r="I17876" s="1">
        <v>43321</v>
      </c>
      <c r="J17876" s="2">
        <v>43320.532013888886</v>
      </c>
      <c r="K17876" t="s">
        <v>4</v>
      </c>
    </row>
    <row r="17877" spans="1:11" x14ac:dyDescent="0.25">
      <c r="A17877" t="s">
        <v>0</v>
      </c>
      <c r="B17877">
        <v>323969</v>
      </c>
      <c r="C17877">
        <v>18</v>
      </c>
      <c r="D17877" t="s">
        <v>9</v>
      </c>
      <c r="E17877" t="s">
        <v>10</v>
      </c>
      <c r="F17877">
        <v>9724162</v>
      </c>
      <c r="G17877">
        <v>18</v>
      </c>
      <c r="H17877" t="s">
        <v>7269</v>
      </c>
      <c r="I17877" s="1">
        <v>43321</v>
      </c>
      <c r="J17877" s="2">
        <v>43320.534016203703</v>
      </c>
      <c r="K17877" t="s">
        <v>4</v>
      </c>
    </row>
    <row r="17878" spans="1:11" x14ac:dyDescent="0.25">
      <c r="A17878" t="s">
        <v>0</v>
      </c>
      <c r="B17878">
        <v>325136</v>
      </c>
      <c r="C17878">
        <v>18</v>
      </c>
      <c r="D17878" t="s">
        <v>9</v>
      </c>
      <c r="E17878" t="s">
        <v>10</v>
      </c>
      <c r="F17878">
        <v>9725284</v>
      </c>
      <c r="G17878">
        <v>18</v>
      </c>
      <c r="H17878" t="s">
        <v>7296</v>
      </c>
      <c r="I17878" s="1">
        <v>43321</v>
      </c>
      <c r="J17878" s="2">
        <v>43320.534016203703</v>
      </c>
      <c r="K17878" t="s">
        <v>4</v>
      </c>
    </row>
    <row r="17879" spans="1:11" x14ac:dyDescent="0.25">
      <c r="A17879" t="s">
        <v>0</v>
      </c>
      <c r="B17879">
        <v>139253</v>
      </c>
      <c r="C17879">
        <v>7</v>
      </c>
      <c r="D17879" t="s">
        <v>9</v>
      </c>
      <c r="E17879" t="s">
        <v>10</v>
      </c>
      <c r="F17879">
        <v>9735038</v>
      </c>
      <c r="G17879">
        <v>18</v>
      </c>
      <c r="H17879" t="s">
        <v>29</v>
      </c>
      <c r="I17879" s="1">
        <v>43321</v>
      </c>
      <c r="J17879" s="2">
        <v>43320.540983796294</v>
      </c>
      <c r="K17879" t="s">
        <v>4</v>
      </c>
    </row>
    <row r="17880" spans="1:11" x14ac:dyDescent="0.25">
      <c r="A17880" t="s">
        <v>0</v>
      </c>
      <c r="B17880">
        <v>140547</v>
      </c>
      <c r="C17880">
        <v>8</v>
      </c>
      <c r="D17880" t="s">
        <v>115</v>
      </c>
      <c r="E17880" t="s">
        <v>116</v>
      </c>
      <c r="F17880">
        <v>9734419</v>
      </c>
      <c r="G17880">
        <v>18</v>
      </c>
      <c r="H17880" t="s">
        <v>502</v>
      </c>
      <c r="I17880" s="1">
        <v>43321</v>
      </c>
      <c r="J17880" s="2">
        <v>43320.540983796294</v>
      </c>
      <c r="K17880" t="s">
        <v>4</v>
      </c>
    </row>
    <row r="17881" spans="1:11" x14ac:dyDescent="0.25">
      <c r="A17881" t="s">
        <v>0</v>
      </c>
      <c r="B17881">
        <v>223251</v>
      </c>
      <c r="C17881">
        <v>11</v>
      </c>
      <c r="D17881" t="s">
        <v>9</v>
      </c>
      <c r="E17881" t="s">
        <v>10</v>
      </c>
      <c r="F17881">
        <v>9728394</v>
      </c>
      <c r="G17881">
        <v>18</v>
      </c>
      <c r="H17881" t="s">
        <v>11</v>
      </c>
      <c r="I17881" s="1">
        <v>43321</v>
      </c>
      <c r="J17881" s="2">
        <v>43320.540983796294</v>
      </c>
      <c r="K17881" t="s">
        <v>4</v>
      </c>
    </row>
    <row r="17882" spans="1:11" x14ac:dyDescent="0.25">
      <c r="A17882" t="s">
        <v>0</v>
      </c>
      <c r="B17882">
        <v>300409</v>
      </c>
      <c r="C17882">
        <v>16</v>
      </c>
      <c r="D17882" t="s">
        <v>115</v>
      </c>
      <c r="E17882" t="s">
        <v>116</v>
      </c>
      <c r="F17882">
        <v>9729803</v>
      </c>
      <c r="G17882">
        <v>18</v>
      </c>
      <c r="H17882" t="s">
        <v>231</v>
      </c>
      <c r="I17882" s="1">
        <v>43321</v>
      </c>
      <c r="J17882" s="2">
        <v>43320.540983796294</v>
      </c>
      <c r="K17882" t="s">
        <v>4</v>
      </c>
    </row>
    <row r="17883" spans="1:11" x14ac:dyDescent="0.25">
      <c r="A17883" t="s">
        <v>0</v>
      </c>
      <c r="B17883">
        <v>310297</v>
      </c>
      <c r="C17883">
        <v>17</v>
      </c>
      <c r="D17883" t="s">
        <v>9</v>
      </c>
      <c r="E17883" t="s">
        <v>10</v>
      </c>
      <c r="F17883">
        <v>9734948</v>
      </c>
      <c r="G17883">
        <v>18</v>
      </c>
      <c r="H17883" t="s">
        <v>63</v>
      </c>
      <c r="I17883" s="1">
        <v>43321</v>
      </c>
      <c r="J17883" s="2">
        <v>43320.540983796294</v>
      </c>
      <c r="K17883" t="s">
        <v>4</v>
      </c>
    </row>
    <row r="17884" spans="1:11" x14ac:dyDescent="0.25">
      <c r="A17884" t="s">
        <v>8</v>
      </c>
      <c r="B17884">
        <v>139680</v>
      </c>
      <c r="C17884">
        <v>1</v>
      </c>
      <c r="D17884" t="s">
        <v>1586</v>
      </c>
      <c r="E17884" t="s">
        <v>1587</v>
      </c>
      <c r="F17884">
        <v>9735803</v>
      </c>
      <c r="G17884">
        <v>18</v>
      </c>
      <c r="H17884" t="s">
        <v>4775</v>
      </c>
      <c r="I17884" s="1">
        <v>43321</v>
      </c>
      <c r="J17884" s="2">
        <v>43320.540983796294</v>
      </c>
      <c r="K17884" t="s">
        <v>4</v>
      </c>
    </row>
    <row r="17885" spans="1:11" x14ac:dyDescent="0.25">
      <c r="A17885" t="s">
        <v>8</v>
      </c>
      <c r="B17885">
        <v>246502</v>
      </c>
      <c r="C17885">
        <v>1</v>
      </c>
      <c r="D17885" t="s">
        <v>9</v>
      </c>
      <c r="E17885" t="s">
        <v>10</v>
      </c>
      <c r="F17885">
        <v>9729796</v>
      </c>
      <c r="G17885">
        <v>18</v>
      </c>
      <c r="H17885" t="s">
        <v>11</v>
      </c>
      <c r="I17885" s="1">
        <v>43321</v>
      </c>
      <c r="J17885" s="2">
        <v>43320.540983796294</v>
      </c>
      <c r="K17885" t="s">
        <v>4</v>
      </c>
    </row>
    <row r="17886" spans="1:11" x14ac:dyDescent="0.25">
      <c r="A17886" t="s">
        <v>0</v>
      </c>
      <c r="B17886">
        <v>289177</v>
      </c>
      <c r="C17886">
        <v>15</v>
      </c>
      <c r="D17886" t="s">
        <v>9</v>
      </c>
      <c r="E17886" t="s">
        <v>10</v>
      </c>
      <c r="F17886">
        <v>9807024</v>
      </c>
      <c r="G17886">
        <v>18</v>
      </c>
      <c r="H17886" t="s">
        <v>7297</v>
      </c>
      <c r="I17886" s="1">
        <v>43333</v>
      </c>
      <c r="J17886" s="2">
        <v>43329.475798611114</v>
      </c>
      <c r="K17886" t="s">
        <v>4</v>
      </c>
    </row>
    <row r="17887" spans="1:11" x14ac:dyDescent="0.25">
      <c r="A17887" t="s">
        <v>0</v>
      </c>
      <c r="B17887">
        <v>314018</v>
      </c>
      <c r="C17887">
        <v>17</v>
      </c>
      <c r="D17887" t="s">
        <v>9</v>
      </c>
      <c r="E17887" t="s">
        <v>10</v>
      </c>
      <c r="F17887">
        <v>9807092</v>
      </c>
      <c r="G17887">
        <v>18</v>
      </c>
      <c r="H17887" t="s">
        <v>61</v>
      </c>
      <c r="I17887" s="1">
        <v>43333</v>
      </c>
      <c r="J17887" s="2">
        <v>43329.475798611114</v>
      </c>
      <c r="K17887" t="s">
        <v>4</v>
      </c>
    </row>
    <row r="17888" spans="1:11" x14ac:dyDescent="0.25">
      <c r="A17888" t="s">
        <v>0</v>
      </c>
      <c r="B17888">
        <v>318404</v>
      </c>
      <c r="C17888">
        <v>17</v>
      </c>
      <c r="D17888" t="s">
        <v>9</v>
      </c>
      <c r="E17888" t="s">
        <v>10</v>
      </c>
      <c r="F17888">
        <v>9807387</v>
      </c>
      <c r="G17888">
        <v>18</v>
      </c>
      <c r="H17888" t="s">
        <v>4153</v>
      </c>
      <c r="I17888" s="1">
        <v>43333</v>
      </c>
      <c r="J17888" s="2">
        <v>43329.475798611114</v>
      </c>
      <c r="K17888" t="s">
        <v>4</v>
      </c>
    </row>
    <row r="17889" spans="1:11" x14ac:dyDescent="0.25">
      <c r="A17889" t="s">
        <v>0</v>
      </c>
      <c r="B17889">
        <v>321707</v>
      </c>
      <c r="C17889">
        <v>18</v>
      </c>
      <c r="D17889" t="s">
        <v>9</v>
      </c>
      <c r="E17889" t="s">
        <v>10</v>
      </c>
      <c r="F17889">
        <v>9807317</v>
      </c>
      <c r="G17889">
        <v>18</v>
      </c>
      <c r="H17889" t="s">
        <v>1370</v>
      </c>
      <c r="I17889" s="1">
        <v>43333</v>
      </c>
      <c r="J17889" s="2">
        <v>43329.475798611114</v>
      </c>
      <c r="K17889" t="s">
        <v>4</v>
      </c>
    </row>
    <row r="17890" spans="1:11" x14ac:dyDescent="0.25">
      <c r="A17890" t="s">
        <v>8</v>
      </c>
      <c r="B17890">
        <v>186148</v>
      </c>
      <c r="C17890">
        <v>5</v>
      </c>
      <c r="D17890" t="s">
        <v>9</v>
      </c>
      <c r="E17890" t="s">
        <v>10</v>
      </c>
      <c r="F17890">
        <v>9806205</v>
      </c>
      <c r="G17890">
        <v>18</v>
      </c>
      <c r="H17890" t="s">
        <v>62</v>
      </c>
      <c r="I17890" s="1">
        <v>43333</v>
      </c>
      <c r="J17890" s="2">
        <v>43329.475798611114</v>
      </c>
      <c r="K17890" t="s">
        <v>4</v>
      </c>
    </row>
    <row r="17891" spans="1:11" x14ac:dyDescent="0.25">
      <c r="A17891" t="s">
        <v>0</v>
      </c>
      <c r="B17891">
        <v>309772</v>
      </c>
      <c r="C17891">
        <v>17</v>
      </c>
      <c r="D17891" t="s">
        <v>1</v>
      </c>
      <c r="E17891" t="s">
        <v>2</v>
      </c>
      <c r="F17891">
        <v>9807897</v>
      </c>
      <c r="G17891">
        <v>18</v>
      </c>
      <c r="H17891" t="s">
        <v>7298</v>
      </c>
      <c r="I17891" s="1">
        <v>43333</v>
      </c>
      <c r="J17891" s="2">
        <v>43329.50068287037</v>
      </c>
      <c r="K17891" t="s">
        <v>4</v>
      </c>
    </row>
    <row r="17892" spans="1:11" x14ac:dyDescent="0.25">
      <c r="A17892" t="s">
        <v>0</v>
      </c>
      <c r="B17892">
        <v>310297</v>
      </c>
      <c r="C17892">
        <v>17</v>
      </c>
      <c r="D17892" t="s">
        <v>1</v>
      </c>
      <c r="E17892" t="s">
        <v>2</v>
      </c>
      <c r="F17892">
        <v>9808240</v>
      </c>
      <c r="G17892">
        <v>18</v>
      </c>
      <c r="H17892" t="s">
        <v>719</v>
      </c>
      <c r="I17892" s="1">
        <v>43333</v>
      </c>
      <c r="J17892" s="2">
        <v>43329.50068287037</v>
      </c>
      <c r="K17892" t="s">
        <v>4</v>
      </c>
    </row>
    <row r="17893" spans="1:11" x14ac:dyDescent="0.25">
      <c r="A17893" t="s">
        <v>0</v>
      </c>
      <c r="B17893">
        <v>310297</v>
      </c>
      <c r="C17893">
        <v>17</v>
      </c>
      <c r="D17893" t="s">
        <v>1</v>
      </c>
      <c r="E17893" t="s">
        <v>2</v>
      </c>
      <c r="F17893">
        <v>9808514</v>
      </c>
      <c r="G17893">
        <v>18</v>
      </c>
      <c r="H17893" t="s">
        <v>3985</v>
      </c>
      <c r="I17893" s="1">
        <v>43333</v>
      </c>
      <c r="J17893" s="2">
        <v>43329.50068287037</v>
      </c>
      <c r="K17893" t="s">
        <v>4</v>
      </c>
    </row>
    <row r="17894" spans="1:11" x14ac:dyDescent="0.25">
      <c r="A17894" t="s">
        <v>0</v>
      </c>
      <c r="B17894">
        <v>238156</v>
      </c>
      <c r="C17894">
        <v>12</v>
      </c>
      <c r="D17894" t="s">
        <v>9</v>
      </c>
      <c r="E17894" t="s">
        <v>10</v>
      </c>
      <c r="F17894">
        <v>9228436</v>
      </c>
      <c r="G17894">
        <v>18</v>
      </c>
      <c r="H17894" t="s">
        <v>217</v>
      </c>
      <c r="I17894" s="1">
        <v>43241</v>
      </c>
      <c r="J17894" s="2">
        <v>43238.407500000001</v>
      </c>
      <c r="K17894" t="s">
        <v>4</v>
      </c>
    </row>
    <row r="17895" spans="1:11" x14ac:dyDescent="0.25">
      <c r="A17895" t="s">
        <v>0</v>
      </c>
      <c r="B17895">
        <v>300405</v>
      </c>
      <c r="C17895">
        <v>16</v>
      </c>
      <c r="D17895" t="s">
        <v>9</v>
      </c>
      <c r="E17895" t="s">
        <v>10</v>
      </c>
      <c r="F17895">
        <v>9220486</v>
      </c>
      <c r="G17895">
        <v>18</v>
      </c>
      <c r="H17895" t="s">
        <v>1278</v>
      </c>
      <c r="I17895" s="1">
        <v>43241</v>
      </c>
      <c r="J17895" s="2">
        <v>43238.410300925927</v>
      </c>
      <c r="K17895" t="s">
        <v>4</v>
      </c>
    </row>
    <row r="17896" spans="1:11" x14ac:dyDescent="0.25">
      <c r="A17896" t="s">
        <v>0</v>
      </c>
      <c r="B17896">
        <v>291705</v>
      </c>
      <c r="C17896">
        <v>16</v>
      </c>
      <c r="D17896" t="s">
        <v>9</v>
      </c>
      <c r="E17896" t="s">
        <v>10</v>
      </c>
      <c r="F17896">
        <v>9274618</v>
      </c>
      <c r="G17896">
        <v>18</v>
      </c>
      <c r="H17896" t="s">
        <v>7299</v>
      </c>
      <c r="I17896" s="1">
        <v>43248</v>
      </c>
      <c r="J17896" s="2">
        <v>43244.502962962964</v>
      </c>
      <c r="K17896" t="s">
        <v>4</v>
      </c>
    </row>
    <row r="17897" spans="1:11" x14ac:dyDescent="0.25">
      <c r="A17897" t="s">
        <v>0</v>
      </c>
      <c r="B17897">
        <v>138598</v>
      </c>
      <c r="C17897">
        <v>5</v>
      </c>
      <c r="D17897" t="s">
        <v>9</v>
      </c>
      <c r="E17897" t="s">
        <v>10</v>
      </c>
      <c r="F17897">
        <v>9272269</v>
      </c>
      <c r="G17897">
        <v>18</v>
      </c>
      <c r="H17897" t="s">
        <v>1677</v>
      </c>
      <c r="I17897" s="1">
        <v>43248</v>
      </c>
      <c r="J17897" s="2">
        <v>43244.503611111111</v>
      </c>
      <c r="K17897" t="s">
        <v>4</v>
      </c>
    </row>
    <row r="17898" spans="1:11" x14ac:dyDescent="0.25">
      <c r="A17898" t="s">
        <v>0</v>
      </c>
      <c r="B17898">
        <v>187453</v>
      </c>
      <c r="C17898">
        <v>10</v>
      </c>
      <c r="D17898">
        <v>702102</v>
      </c>
      <c r="E17898" t="s">
        <v>75</v>
      </c>
      <c r="F17898">
        <v>9275678</v>
      </c>
      <c r="G17898">
        <v>18</v>
      </c>
      <c r="H17898" t="s">
        <v>76</v>
      </c>
      <c r="I17898" s="1">
        <v>43248</v>
      </c>
      <c r="J17898" s="2">
        <v>43244.503611111111</v>
      </c>
      <c r="K17898" t="s">
        <v>4</v>
      </c>
    </row>
    <row r="17899" spans="1:11" x14ac:dyDescent="0.25">
      <c r="A17899" t="s">
        <v>0</v>
      </c>
      <c r="B17899">
        <v>273122</v>
      </c>
      <c r="C17899">
        <v>14</v>
      </c>
      <c r="D17899" t="s">
        <v>421</v>
      </c>
      <c r="E17899" t="s">
        <v>422</v>
      </c>
      <c r="F17899">
        <v>9271961</v>
      </c>
      <c r="G17899">
        <v>18</v>
      </c>
      <c r="H17899" t="s">
        <v>7300</v>
      </c>
      <c r="I17899" s="1">
        <v>43248</v>
      </c>
      <c r="J17899" s="2">
        <v>43244.505324074074</v>
      </c>
      <c r="K17899" t="s">
        <v>4</v>
      </c>
    </row>
    <row r="17900" spans="1:11" x14ac:dyDescent="0.25">
      <c r="A17900" t="s">
        <v>0</v>
      </c>
      <c r="B17900">
        <v>140153</v>
      </c>
      <c r="C17900">
        <v>8</v>
      </c>
      <c r="D17900" t="s">
        <v>9</v>
      </c>
      <c r="E17900" t="s">
        <v>10</v>
      </c>
      <c r="F17900">
        <v>9275766</v>
      </c>
      <c r="G17900">
        <v>18</v>
      </c>
      <c r="H17900" t="s">
        <v>6922</v>
      </c>
      <c r="I17900" s="1">
        <v>43248</v>
      </c>
      <c r="J17900" s="2">
        <v>43244.507187499999</v>
      </c>
      <c r="K17900" t="s">
        <v>4</v>
      </c>
    </row>
    <row r="17901" spans="1:11" x14ac:dyDescent="0.25">
      <c r="A17901" t="s">
        <v>0</v>
      </c>
      <c r="B17901">
        <v>140636</v>
      </c>
      <c r="C17901">
        <v>9</v>
      </c>
      <c r="D17901" t="s">
        <v>9</v>
      </c>
      <c r="E17901" t="s">
        <v>10</v>
      </c>
      <c r="F17901">
        <v>9272188</v>
      </c>
      <c r="G17901">
        <v>18</v>
      </c>
      <c r="H17901" t="s">
        <v>7301</v>
      </c>
      <c r="I17901" s="1">
        <v>43248</v>
      </c>
      <c r="J17901" s="2">
        <v>43244.507187499999</v>
      </c>
      <c r="K17901" t="s">
        <v>4</v>
      </c>
    </row>
    <row r="17902" spans="1:11" x14ac:dyDescent="0.25">
      <c r="A17902" t="s">
        <v>0</v>
      </c>
      <c r="B17902">
        <v>170380</v>
      </c>
      <c r="C17902">
        <v>9</v>
      </c>
      <c r="D17902" t="s">
        <v>115</v>
      </c>
      <c r="E17902" t="s">
        <v>116</v>
      </c>
      <c r="F17902">
        <v>9274120</v>
      </c>
      <c r="G17902">
        <v>18</v>
      </c>
      <c r="H17902" t="s">
        <v>231</v>
      </c>
      <c r="I17902" s="1">
        <v>43248</v>
      </c>
      <c r="J17902" s="2">
        <v>43244.507187499999</v>
      </c>
      <c r="K17902" t="s">
        <v>4</v>
      </c>
    </row>
    <row r="17903" spans="1:11" x14ac:dyDescent="0.25">
      <c r="A17903" t="s">
        <v>0</v>
      </c>
      <c r="B17903">
        <v>200227</v>
      </c>
      <c r="C17903">
        <v>10</v>
      </c>
      <c r="D17903" t="s">
        <v>9</v>
      </c>
      <c r="E17903" t="s">
        <v>10</v>
      </c>
      <c r="F17903">
        <v>9267416</v>
      </c>
      <c r="G17903">
        <v>18</v>
      </c>
      <c r="H17903" t="s">
        <v>855</v>
      </c>
      <c r="I17903" s="1">
        <v>43248</v>
      </c>
      <c r="J17903" s="2">
        <v>43244.507187499999</v>
      </c>
      <c r="K17903" t="s">
        <v>4</v>
      </c>
    </row>
    <row r="17904" spans="1:11" x14ac:dyDescent="0.25">
      <c r="A17904" t="s">
        <v>0</v>
      </c>
      <c r="B17904">
        <v>209965</v>
      </c>
      <c r="C17904">
        <v>11</v>
      </c>
      <c r="D17904" t="s">
        <v>9</v>
      </c>
      <c r="E17904" t="s">
        <v>10</v>
      </c>
      <c r="F17904">
        <v>9275545</v>
      </c>
      <c r="G17904">
        <v>18</v>
      </c>
      <c r="H17904" t="s">
        <v>233</v>
      </c>
      <c r="I17904" s="1">
        <v>43248</v>
      </c>
      <c r="J17904" s="2">
        <v>43244.507187499999</v>
      </c>
      <c r="K17904" t="s">
        <v>4</v>
      </c>
    </row>
    <row r="17905" spans="1:11" x14ac:dyDescent="0.25">
      <c r="A17905" t="s">
        <v>0</v>
      </c>
      <c r="B17905">
        <v>274838</v>
      </c>
      <c r="C17905">
        <v>14</v>
      </c>
      <c r="D17905" t="s">
        <v>9</v>
      </c>
      <c r="E17905" t="s">
        <v>10</v>
      </c>
      <c r="F17905">
        <v>9267082</v>
      </c>
      <c r="G17905">
        <v>18</v>
      </c>
      <c r="H17905" t="s">
        <v>4765</v>
      </c>
      <c r="I17905" s="1">
        <v>43248</v>
      </c>
      <c r="J17905" s="2">
        <v>43244.507187499999</v>
      </c>
      <c r="K17905" t="s">
        <v>4</v>
      </c>
    </row>
    <row r="17906" spans="1:11" x14ac:dyDescent="0.25">
      <c r="A17906" t="s">
        <v>0</v>
      </c>
      <c r="B17906">
        <v>315350</v>
      </c>
      <c r="C17906">
        <v>17</v>
      </c>
      <c r="D17906" t="s">
        <v>9</v>
      </c>
      <c r="E17906" t="s">
        <v>10</v>
      </c>
      <c r="F17906">
        <v>9267289</v>
      </c>
      <c r="G17906">
        <v>18</v>
      </c>
      <c r="H17906" t="s">
        <v>2266</v>
      </c>
      <c r="I17906" s="1">
        <v>43248</v>
      </c>
      <c r="J17906" s="2">
        <v>43244.507187499999</v>
      </c>
      <c r="K17906" t="s">
        <v>4</v>
      </c>
    </row>
    <row r="17907" spans="1:11" x14ac:dyDescent="0.25">
      <c r="A17907" t="s">
        <v>0</v>
      </c>
      <c r="B17907">
        <v>318084</v>
      </c>
      <c r="C17907">
        <v>17</v>
      </c>
      <c r="D17907" t="s">
        <v>9</v>
      </c>
      <c r="E17907" t="s">
        <v>10</v>
      </c>
      <c r="F17907">
        <v>9267687</v>
      </c>
      <c r="G17907">
        <v>18</v>
      </c>
      <c r="H17907" t="s">
        <v>7302</v>
      </c>
      <c r="I17907" s="1">
        <v>43248</v>
      </c>
      <c r="J17907" s="2">
        <v>43244.507187499999</v>
      </c>
      <c r="K17907" t="s">
        <v>4</v>
      </c>
    </row>
    <row r="17908" spans="1:11" x14ac:dyDescent="0.25">
      <c r="A17908" t="s">
        <v>0</v>
      </c>
      <c r="B17908">
        <v>319687</v>
      </c>
      <c r="C17908">
        <v>18</v>
      </c>
      <c r="D17908" t="s">
        <v>9</v>
      </c>
      <c r="E17908" t="s">
        <v>10</v>
      </c>
      <c r="F17908">
        <v>9272915</v>
      </c>
      <c r="G17908">
        <v>18</v>
      </c>
      <c r="H17908" t="s">
        <v>54</v>
      </c>
      <c r="I17908" s="1">
        <v>43248</v>
      </c>
      <c r="J17908" s="2">
        <v>43244.507187499999</v>
      </c>
      <c r="K17908" t="s">
        <v>4</v>
      </c>
    </row>
    <row r="17909" spans="1:11" x14ac:dyDescent="0.25">
      <c r="A17909" t="s">
        <v>8</v>
      </c>
      <c r="B17909">
        <v>135988</v>
      </c>
      <c r="C17909">
        <v>2</v>
      </c>
      <c r="D17909">
        <v>400127</v>
      </c>
      <c r="E17909" t="s">
        <v>33</v>
      </c>
      <c r="F17909">
        <v>9275155</v>
      </c>
      <c r="G17909">
        <v>18</v>
      </c>
      <c r="H17909" t="s">
        <v>758</v>
      </c>
      <c r="I17909" s="1">
        <v>43248</v>
      </c>
      <c r="J17909" s="2">
        <v>43244.507187499999</v>
      </c>
      <c r="K17909" t="s">
        <v>4</v>
      </c>
    </row>
    <row r="17910" spans="1:11" x14ac:dyDescent="0.25">
      <c r="A17910" t="s">
        <v>8</v>
      </c>
      <c r="B17910">
        <v>216725</v>
      </c>
      <c r="C17910">
        <v>1</v>
      </c>
      <c r="D17910" t="s">
        <v>9</v>
      </c>
      <c r="E17910" t="s">
        <v>10</v>
      </c>
      <c r="F17910">
        <v>9275439</v>
      </c>
      <c r="G17910">
        <v>18</v>
      </c>
      <c r="H17910" t="s">
        <v>11</v>
      </c>
      <c r="I17910" s="1">
        <v>43248</v>
      </c>
      <c r="J17910" s="2">
        <v>43244.507187499999</v>
      </c>
      <c r="K17910" t="s">
        <v>4</v>
      </c>
    </row>
    <row r="17911" spans="1:11" x14ac:dyDescent="0.25">
      <c r="A17911" t="s">
        <v>8</v>
      </c>
      <c r="B17911">
        <v>286130</v>
      </c>
      <c r="C17911">
        <v>3</v>
      </c>
      <c r="D17911" t="s">
        <v>115</v>
      </c>
      <c r="E17911" t="s">
        <v>116</v>
      </c>
      <c r="F17911">
        <v>9268654</v>
      </c>
      <c r="G17911">
        <v>18</v>
      </c>
      <c r="H17911" t="s">
        <v>117</v>
      </c>
      <c r="I17911" s="1">
        <v>43248</v>
      </c>
      <c r="J17911" s="2">
        <v>43244.507187499999</v>
      </c>
      <c r="K17911" t="s">
        <v>4</v>
      </c>
    </row>
    <row r="17912" spans="1:11" x14ac:dyDescent="0.25">
      <c r="A17912" t="s">
        <v>0</v>
      </c>
      <c r="B17912">
        <v>153065</v>
      </c>
      <c r="C17912">
        <v>9</v>
      </c>
      <c r="D17912" t="s">
        <v>221</v>
      </c>
      <c r="E17912" t="s">
        <v>222</v>
      </c>
      <c r="F17912">
        <v>9276852</v>
      </c>
      <c r="G17912">
        <v>18</v>
      </c>
      <c r="H17912" t="s">
        <v>827</v>
      </c>
      <c r="I17912" s="1">
        <v>43248</v>
      </c>
      <c r="J17912" s="2">
        <v>43244.507974537039</v>
      </c>
      <c r="K17912" t="s">
        <v>4</v>
      </c>
    </row>
    <row r="17913" spans="1:11" x14ac:dyDescent="0.25">
      <c r="A17913" t="s">
        <v>0</v>
      </c>
      <c r="B17913">
        <v>208512</v>
      </c>
      <c r="C17913">
        <v>11</v>
      </c>
      <c r="D17913" t="s">
        <v>2034</v>
      </c>
      <c r="E17913" t="s">
        <v>2035</v>
      </c>
      <c r="F17913">
        <v>3651677</v>
      </c>
      <c r="G17913">
        <v>14</v>
      </c>
      <c r="H17913" t="s">
        <v>2035</v>
      </c>
      <c r="I17913" s="1">
        <v>43248</v>
      </c>
      <c r="J17913" s="2">
        <v>43244.509039351855</v>
      </c>
      <c r="K17913" t="s">
        <v>4</v>
      </c>
    </row>
    <row r="17914" spans="1:11" x14ac:dyDescent="0.25">
      <c r="A17914" t="s">
        <v>0</v>
      </c>
      <c r="B17914">
        <v>308746</v>
      </c>
      <c r="C17914">
        <v>17</v>
      </c>
      <c r="D17914" t="s">
        <v>9</v>
      </c>
      <c r="E17914" t="s">
        <v>10</v>
      </c>
      <c r="F17914">
        <v>9277295</v>
      </c>
      <c r="G17914">
        <v>18</v>
      </c>
      <c r="H17914" t="s">
        <v>1533</v>
      </c>
      <c r="I17914" s="1">
        <v>43248</v>
      </c>
      <c r="J17914" s="2">
        <v>43244.509039351855</v>
      </c>
      <c r="K17914" t="s">
        <v>4</v>
      </c>
    </row>
    <row r="17915" spans="1:11" x14ac:dyDescent="0.25">
      <c r="A17915" t="s">
        <v>0</v>
      </c>
      <c r="B17915">
        <v>318896</v>
      </c>
      <c r="C17915">
        <v>18</v>
      </c>
      <c r="D17915" t="s">
        <v>9</v>
      </c>
      <c r="E17915" t="s">
        <v>10</v>
      </c>
      <c r="F17915">
        <v>9351509</v>
      </c>
      <c r="G17915">
        <v>18</v>
      </c>
      <c r="H17915" t="s">
        <v>1915</v>
      </c>
      <c r="I17915" s="1">
        <v>43258</v>
      </c>
      <c r="J17915" s="2">
        <v>43257.522939814815</v>
      </c>
      <c r="K17915" t="s">
        <v>4</v>
      </c>
    </row>
    <row r="17916" spans="1:11" x14ac:dyDescent="0.25">
      <c r="A17916" t="s">
        <v>0</v>
      </c>
      <c r="B17916">
        <v>251224</v>
      </c>
      <c r="C17916">
        <v>13</v>
      </c>
      <c r="D17916" t="s">
        <v>9</v>
      </c>
      <c r="E17916" t="s">
        <v>10</v>
      </c>
      <c r="F17916">
        <v>9358490</v>
      </c>
      <c r="G17916">
        <v>18</v>
      </c>
      <c r="H17916" t="s">
        <v>1683</v>
      </c>
      <c r="I17916" s="1">
        <v>43258</v>
      </c>
      <c r="J17916" s="2">
        <v>43257.533425925925</v>
      </c>
      <c r="K17916" t="s">
        <v>4</v>
      </c>
    </row>
    <row r="17917" spans="1:11" x14ac:dyDescent="0.25">
      <c r="A17917" t="s">
        <v>0</v>
      </c>
      <c r="B17917">
        <v>264398</v>
      </c>
      <c r="C17917">
        <v>14</v>
      </c>
      <c r="D17917" t="s">
        <v>9</v>
      </c>
      <c r="E17917" t="s">
        <v>10</v>
      </c>
      <c r="F17917">
        <v>9359969</v>
      </c>
      <c r="G17917">
        <v>18</v>
      </c>
      <c r="H17917" t="s">
        <v>7303</v>
      </c>
      <c r="I17917" s="1">
        <v>43258</v>
      </c>
      <c r="J17917" s="2">
        <v>43257.533425925925</v>
      </c>
      <c r="K17917" t="s">
        <v>4</v>
      </c>
    </row>
    <row r="17918" spans="1:11" x14ac:dyDescent="0.25">
      <c r="A17918" t="s">
        <v>0</v>
      </c>
      <c r="B17918">
        <v>287482</v>
      </c>
      <c r="C17918">
        <v>15</v>
      </c>
      <c r="D17918" t="s">
        <v>9</v>
      </c>
      <c r="E17918" t="s">
        <v>10</v>
      </c>
      <c r="F17918">
        <v>9360190</v>
      </c>
      <c r="G17918">
        <v>18</v>
      </c>
      <c r="H17918" t="s">
        <v>7304</v>
      </c>
      <c r="I17918" s="1">
        <v>43258</v>
      </c>
      <c r="J17918" s="2">
        <v>43257.533425925925</v>
      </c>
      <c r="K17918" t="s">
        <v>4</v>
      </c>
    </row>
    <row r="17919" spans="1:11" x14ac:dyDescent="0.25">
      <c r="A17919" t="s">
        <v>0</v>
      </c>
      <c r="B17919">
        <v>178698</v>
      </c>
      <c r="C17919">
        <v>9</v>
      </c>
      <c r="D17919" t="s">
        <v>78</v>
      </c>
      <c r="E17919" t="s">
        <v>79</v>
      </c>
      <c r="F17919">
        <v>9358756</v>
      </c>
      <c r="G17919">
        <v>18</v>
      </c>
      <c r="H17919" t="s">
        <v>80</v>
      </c>
      <c r="I17919" s="1">
        <v>43258</v>
      </c>
      <c r="J17919" s="2">
        <v>43257.534201388888</v>
      </c>
      <c r="K17919" t="s">
        <v>4</v>
      </c>
    </row>
    <row r="17920" spans="1:11" x14ac:dyDescent="0.25">
      <c r="A17920" t="s">
        <v>0</v>
      </c>
      <c r="B17920">
        <v>320349</v>
      </c>
      <c r="C17920">
        <v>18</v>
      </c>
      <c r="D17920" t="s">
        <v>9</v>
      </c>
      <c r="E17920" t="s">
        <v>10</v>
      </c>
      <c r="F17920">
        <v>9354523</v>
      </c>
      <c r="G17920">
        <v>18</v>
      </c>
      <c r="H17920" t="s">
        <v>7305</v>
      </c>
      <c r="I17920" s="1">
        <v>43258</v>
      </c>
      <c r="J17920" s="2">
        <v>43257.536666666667</v>
      </c>
      <c r="K17920" t="s">
        <v>4</v>
      </c>
    </row>
    <row r="17921" spans="1:11" x14ac:dyDescent="0.25">
      <c r="A17921" t="s">
        <v>0</v>
      </c>
      <c r="B17921">
        <v>320423</v>
      </c>
      <c r="C17921">
        <v>18</v>
      </c>
      <c r="D17921" t="s">
        <v>9</v>
      </c>
      <c r="E17921" t="s">
        <v>10</v>
      </c>
      <c r="F17921">
        <v>9358656</v>
      </c>
      <c r="G17921">
        <v>18</v>
      </c>
      <c r="H17921" t="s">
        <v>7306</v>
      </c>
      <c r="I17921" s="1">
        <v>43258</v>
      </c>
      <c r="J17921" s="2">
        <v>43257.536666666667</v>
      </c>
      <c r="K17921" t="s">
        <v>4</v>
      </c>
    </row>
    <row r="17922" spans="1:11" x14ac:dyDescent="0.25">
      <c r="A17922" t="s">
        <v>0</v>
      </c>
      <c r="B17922">
        <v>296157</v>
      </c>
      <c r="C17922">
        <v>16</v>
      </c>
      <c r="D17922" t="s">
        <v>9</v>
      </c>
      <c r="E17922" t="s">
        <v>10</v>
      </c>
      <c r="F17922">
        <v>9354912</v>
      </c>
      <c r="G17922">
        <v>18</v>
      </c>
      <c r="H17922" t="s">
        <v>44</v>
      </c>
      <c r="I17922" s="1">
        <v>43258</v>
      </c>
      <c r="J17922" s="2">
        <v>43257.537511574075</v>
      </c>
      <c r="K17922" t="s">
        <v>4</v>
      </c>
    </row>
    <row r="17923" spans="1:11" x14ac:dyDescent="0.25">
      <c r="A17923" t="s">
        <v>0</v>
      </c>
      <c r="B17923">
        <v>305161</v>
      </c>
      <c r="C17923">
        <v>17</v>
      </c>
      <c r="D17923" t="s">
        <v>9</v>
      </c>
      <c r="E17923" t="s">
        <v>10</v>
      </c>
      <c r="F17923">
        <v>9358110</v>
      </c>
      <c r="G17923">
        <v>18</v>
      </c>
      <c r="H17923" t="s">
        <v>248</v>
      </c>
      <c r="I17923" s="1">
        <v>43258</v>
      </c>
      <c r="J17923" s="2">
        <v>43257.537511574075</v>
      </c>
      <c r="K17923" t="s">
        <v>4</v>
      </c>
    </row>
    <row r="17924" spans="1:11" x14ac:dyDescent="0.25">
      <c r="A17924" t="s">
        <v>0</v>
      </c>
      <c r="B17924">
        <v>308799</v>
      </c>
      <c r="C17924">
        <v>17</v>
      </c>
      <c r="D17924" t="s">
        <v>9</v>
      </c>
      <c r="E17924" t="s">
        <v>10</v>
      </c>
      <c r="F17924">
        <v>9340214</v>
      </c>
      <c r="G17924">
        <v>18</v>
      </c>
      <c r="H17924" t="s">
        <v>7307</v>
      </c>
      <c r="I17924" s="1">
        <v>43258</v>
      </c>
      <c r="J17924" s="2">
        <v>43257.537511574075</v>
      </c>
      <c r="K17924" t="s">
        <v>4</v>
      </c>
    </row>
    <row r="17925" spans="1:11" x14ac:dyDescent="0.25">
      <c r="A17925" t="s">
        <v>8</v>
      </c>
      <c r="B17925">
        <v>217418</v>
      </c>
      <c r="C17925">
        <v>2</v>
      </c>
      <c r="D17925">
        <v>702304</v>
      </c>
      <c r="E17925" t="s">
        <v>35</v>
      </c>
      <c r="F17925">
        <v>9358512</v>
      </c>
      <c r="G17925">
        <v>18</v>
      </c>
      <c r="H17925" t="s">
        <v>7308</v>
      </c>
      <c r="I17925" s="1">
        <v>43258</v>
      </c>
      <c r="J17925" s="2">
        <v>43257.537511574075</v>
      </c>
      <c r="K17925" t="s">
        <v>4</v>
      </c>
    </row>
    <row r="17926" spans="1:11" x14ac:dyDescent="0.25">
      <c r="A17926" t="s">
        <v>8</v>
      </c>
      <c r="B17926">
        <v>243922</v>
      </c>
      <c r="C17926">
        <v>1</v>
      </c>
      <c r="D17926">
        <v>702304</v>
      </c>
      <c r="E17926" t="s">
        <v>35</v>
      </c>
      <c r="F17926">
        <v>9358554</v>
      </c>
      <c r="G17926">
        <v>18</v>
      </c>
      <c r="H17926" t="s">
        <v>4251</v>
      </c>
      <c r="I17926" s="1">
        <v>43258</v>
      </c>
      <c r="J17926" s="2">
        <v>43257.537511574075</v>
      </c>
      <c r="K17926" t="s">
        <v>4</v>
      </c>
    </row>
    <row r="17927" spans="1:11" x14ac:dyDescent="0.25">
      <c r="A17927" t="s">
        <v>0</v>
      </c>
      <c r="B17927">
        <v>195622</v>
      </c>
      <c r="C17927">
        <v>10</v>
      </c>
      <c r="D17927" t="s">
        <v>9</v>
      </c>
      <c r="E17927" t="s">
        <v>10</v>
      </c>
      <c r="F17927">
        <v>9359763</v>
      </c>
      <c r="G17927">
        <v>18</v>
      </c>
      <c r="H17927" t="s">
        <v>5648</v>
      </c>
      <c r="I17927" s="1">
        <v>43258</v>
      </c>
      <c r="J17927" s="2">
        <v>43257.538541666669</v>
      </c>
      <c r="K17927" t="s">
        <v>4</v>
      </c>
    </row>
    <row r="17928" spans="1:11" x14ac:dyDescent="0.25">
      <c r="A17928" t="s">
        <v>0</v>
      </c>
      <c r="B17928">
        <v>296108</v>
      </c>
      <c r="C17928">
        <v>16</v>
      </c>
      <c r="D17928" t="s">
        <v>9</v>
      </c>
      <c r="E17928" t="s">
        <v>10</v>
      </c>
      <c r="F17928">
        <v>9360007</v>
      </c>
      <c r="G17928">
        <v>18</v>
      </c>
      <c r="H17928" t="s">
        <v>4039</v>
      </c>
      <c r="I17928" s="1">
        <v>43258</v>
      </c>
      <c r="J17928" s="2">
        <v>43257.538541666669</v>
      </c>
      <c r="K17928" t="s">
        <v>4</v>
      </c>
    </row>
    <row r="17929" spans="1:11" x14ac:dyDescent="0.25">
      <c r="A17929" t="s">
        <v>0</v>
      </c>
      <c r="B17929">
        <v>301401</v>
      </c>
      <c r="C17929">
        <v>16</v>
      </c>
      <c r="D17929" t="s">
        <v>9</v>
      </c>
      <c r="E17929" t="s">
        <v>10</v>
      </c>
      <c r="F17929">
        <v>9359856</v>
      </c>
      <c r="G17929">
        <v>18</v>
      </c>
      <c r="H17929" t="s">
        <v>7309</v>
      </c>
      <c r="I17929" s="1">
        <v>43258</v>
      </c>
      <c r="J17929" s="2">
        <v>43257.538541666669</v>
      </c>
      <c r="K17929" t="s">
        <v>4</v>
      </c>
    </row>
    <row r="17930" spans="1:11" x14ac:dyDescent="0.25">
      <c r="A17930" t="s">
        <v>0</v>
      </c>
      <c r="B17930">
        <v>316957</v>
      </c>
      <c r="C17930">
        <v>17</v>
      </c>
      <c r="D17930" t="s">
        <v>9</v>
      </c>
      <c r="E17930" t="s">
        <v>10</v>
      </c>
      <c r="F17930">
        <v>9359934</v>
      </c>
      <c r="G17930">
        <v>18</v>
      </c>
      <c r="H17930" t="s">
        <v>7310</v>
      </c>
      <c r="I17930" s="1">
        <v>43258</v>
      </c>
      <c r="J17930" s="2">
        <v>43257.538541666669</v>
      </c>
      <c r="K17930" t="s">
        <v>4</v>
      </c>
    </row>
    <row r="17931" spans="1:11" x14ac:dyDescent="0.25">
      <c r="A17931" t="s">
        <v>0</v>
      </c>
      <c r="B17931">
        <v>140371</v>
      </c>
      <c r="C17931">
        <v>8</v>
      </c>
      <c r="D17931" t="s">
        <v>9</v>
      </c>
      <c r="E17931" t="s">
        <v>10</v>
      </c>
      <c r="F17931">
        <v>9354687</v>
      </c>
      <c r="G17931">
        <v>18</v>
      </c>
      <c r="H17931" t="s">
        <v>7311</v>
      </c>
      <c r="I17931" s="1">
        <v>43258</v>
      </c>
      <c r="J17931" s="2">
        <v>43257.539074074077</v>
      </c>
      <c r="K17931" t="s">
        <v>4</v>
      </c>
    </row>
    <row r="17932" spans="1:11" x14ac:dyDescent="0.25">
      <c r="A17932" t="s">
        <v>0</v>
      </c>
      <c r="B17932">
        <v>168333</v>
      </c>
      <c r="C17932">
        <v>9</v>
      </c>
      <c r="D17932" t="s">
        <v>9</v>
      </c>
      <c r="E17932" t="s">
        <v>10</v>
      </c>
      <c r="F17932">
        <v>9354551</v>
      </c>
      <c r="G17932">
        <v>18</v>
      </c>
      <c r="H17932" t="s">
        <v>7312</v>
      </c>
      <c r="I17932" s="1">
        <v>43258</v>
      </c>
      <c r="J17932" s="2">
        <v>43257.539074074077</v>
      </c>
      <c r="K17932" t="s">
        <v>4</v>
      </c>
    </row>
    <row r="17933" spans="1:11" x14ac:dyDescent="0.25">
      <c r="A17933" t="s">
        <v>0</v>
      </c>
      <c r="B17933">
        <v>187722</v>
      </c>
      <c r="C17933">
        <v>10</v>
      </c>
      <c r="D17933" t="s">
        <v>9</v>
      </c>
      <c r="E17933" t="s">
        <v>10</v>
      </c>
      <c r="F17933">
        <v>9354876</v>
      </c>
      <c r="G17933">
        <v>18</v>
      </c>
      <c r="H17933" t="s">
        <v>7313</v>
      </c>
      <c r="I17933" s="1">
        <v>43258</v>
      </c>
      <c r="J17933" s="2">
        <v>43257.539074074077</v>
      </c>
      <c r="K17933" t="s">
        <v>4</v>
      </c>
    </row>
    <row r="17934" spans="1:11" x14ac:dyDescent="0.25">
      <c r="A17934" t="s">
        <v>0</v>
      </c>
      <c r="B17934">
        <v>278066</v>
      </c>
      <c r="C17934">
        <v>15</v>
      </c>
      <c r="D17934" t="s">
        <v>9</v>
      </c>
      <c r="E17934" t="s">
        <v>10</v>
      </c>
      <c r="F17934">
        <v>9354444</v>
      </c>
      <c r="G17934">
        <v>18</v>
      </c>
      <c r="H17934" t="s">
        <v>4655</v>
      </c>
      <c r="I17934" s="1">
        <v>43258</v>
      </c>
      <c r="J17934" s="2">
        <v>43257.539074074077</v>
      </c>
      <c r="K17934" t="s">
        <v>4</v>
      </c>
    </row>
    <row r="17935" spans="1:11" x14ac:dyDescent="0.25">
      <c r="A17935" t="s">
        <v>0</v>
      </c>
      <c r="B17935">
        <v>279871</v>
      </c>
      <c r="C17935">
        <v>15</v>
      </c>
      <c r="D17935" t="s">
        <v>9</v>
      </c>
      <c r="E17935" t="s">
        <v>10</v>
      </c>
      <c r="F17935">
        <v>9354583</v>
      </c>
      <c r="G17935">
        <v>18</v>
      </c>
      <c r="H17935" t="s">
        <v>438</v>
      </c>
      <c r="I17935" s="1">
        <v>43258</v>
      </c>
      <c r="J17935" s="2">
        <v>43257.539074074077</v>
      </c>
      <c r="K17935" t="s">
        <v>4</v>
      </c>
    </row>
    <row r="17936" spans="1:11" x14ac:dyDescent="0.25">
      <c r="A17936" t="s">
        <v>0</v>
      </c>
      <c r="B17936">
        <v>172179</v>
      </c>
      <c r="C17936">
        <v>9</v>
      </c>
      <c r="D17936" t="s">
        <v>56</v>
      </c>
      <c r="E17936" t="s">
        <v>57</v>
      </c>
      <c r="F17936">
        <v>9400762</v>
      </c>
      <c r="G17936">
        <v>18</v>
      </c>
      <c r="H17936" t="s">
        <v>674</v>
      </c>
      <c r="I17936" s="1">
        <v>43264</v>
      </c>
      <c r="J17936" s="2">
        <v>43263.515902777777</v>
      </c>
      <c r="K17936" t="s">
        <v>4</v>
      </c>
    </row>
    <row r="17937" spans="1:11" x14ac:dyDescent="0.25">
      <c r="A17937" t="s">
        <v>0</v>
      </c>
      <c r="B17937">
        <v>137884</v>
      </c>
      <c r="C17937">
        <v>5</v>
      </c>
      <c r="D17937">
        <v>109001</v>
      </c>
      <c r="E17937" t="s">
        <v>125</v>
      </c>
      <c r="F17937">
        <v>9356801</v>
      </c>
      <c r="G17937">
        <v>18</v>
      </c>
      <c r="H17937" t="s">
        <v>7314</v>
      </c>
      <c r="I17937" s="1">
        <v>43264</v>
      </c>
      <c r="J17937" s="2">
        <v>43263.518009259256</v>
      </c>
      <c r="K17937" t="s">
        <v>4</v>
      </c>
    </row>
    <row r="17938" spans="1:11" x14ac:dyDescent="0.25">
      <c r="A17938" t="s">
        <v>0</v>
      </c>
      <c r="B17938">
        <v>291024</v>
      </c>
      <c r="C17938">
        <v>16</v>
      </c>
      <c r="D17938" t="s">
        <v>1</v>
      </c>
      <c r="E17938" t="s">
        <v>2</v>
      </c>
      <c r="F17938">
        <v>9396958</v>
      </c>
      <c r="G17938">
        <v>18</v>
      </c>
      <c r="H17938" t="s">
        <v>264</v>
      </c>
      <c r="I17938" s="1">
        <v>43264</v>
      </c>
      <c r="J17938" s="2">
        <v>43263.530277777776</v>
      </c>
      <c r="K17938" t="s">
        <v>4</v>
      </c>
    </row>
    <row r="17939" spans="1:11" x14ac:dyDescent="0.25">
      <c r="A17939" t="s">
        <v>0</v>
      </c>
      <c r="B17939">
        <v>291024</v>
      </c>
      <c r="C17939">
        <v>16</v>
      </c>
      <c r="D17939" t="s">
        <v>1</v>
      </c>
      <c r="E17939" t="s">
        <v>2</v>
      </c>
      <c r="F17939">
        <v>9399904</v>
      </c>
      <c r="G17939">
        <v>18</v>
      </c>
      <c r="H17939" t="s">
        <v>310</v>
      </c>
      <c r="I17939" s="1">
        <v>43264</v>
      </c>
      <c r="J17939" s="2">
        <v>43263.530277777776</v>
      </c>
      <c r="K17939" t="s">
        <v>4</v>
      </c>
    </row>
    <row r="17940" spans="1:11" x14ac:dyDescent="0.25">
      <c r="A17940" t="s">
        <v>0</v>
      </c>
      <c r="B17940">
        <v>172349</v>
      </c>
      <c r="C17940">
        <v>9</v>
      </c>
      <c r="D17940" t="s">
        <v>9</v>
      </c>
      <c r="E17940" t="s">
        <v>10</v>
      </c>
      <c r="F17940">
        <v>9398023</v>
      </c>
      <c r="G17940">
        <v>18</v>
      </c>
      <c r="H17940" t="s">
        <v>438</v>
      </c>
      <c r="I17940" s="1">
        <v>43264</v>
      </c>
      <c r="J17940" s="2">
        <v>43263.534618055557</v>
      </c>
      <c r="K17940" t="s">
        <v>4</v>
      </c>
    </row>
    <row r="17941" spans="1:11" x14ac:dyDescent="0.25">
      <c r="A17941" t="s">
        <v>0</v>
      </c>
      <c r="B17941">
        <v>273932</v>
      </c>
      <c r="C17941">
        <v>14</v>
      </c>
      <c r="D17941" t="s">
        <v>9</v>
      </c>
      <c r="E17941" t="s">
        <v>10</v>
      </c>
      <c r="F17941">
        <v>9397849</v>
      </c>
      <c r="G17941">
        <v>18</v>
      </c>
      <c r="H17941" t="s">
        <v>438</v>
      </c>
      <c r="I17941" s="1">
        <v>43264</v>
      </c>
      <c r="J17941" s="2">
        <v>43263.534618055557</v>
      </c>
      <c r="K17941" t="s">
        <v>4</v>
      </c>
    </row>
    <row r="17942" spans="1:11" x14ac:dyDescent="0.25">
      <c r="A17942" t="s">
        <v>0</v>
      </c>
      <c r="B17942">
        <v>286130</v>
      </c>
      <c r="C17942">
        <v>15</v>
      </c>
      <c r="D17942" t="s">
        <v>9</v>
      </c>
      <c r="E17942" t="s">
        <v>10</v>
      </c>
      <c r="F17942">
        <v>9399405</v>
      </c>
      <c r="G17942">
        <v>18</v>
      </c>
      <c r="H17942" t="s">
        <v>1934</v>
      </c>
      <c r="I17942" s="1">
        <v>43264</v>
      </c>
      <c r="J17942" s="2">
        <v>43263.535312499997</v>
      </c>
      <c r="K17942" t="s">
        <v>4</v>
      </c>
    </row>
    <row r="17943" spans="1:11" x14ac:dyDescent="0.25">
      <c r="A17943" t="s">
        <v>0</v>
      </c>
      <c r="B17943">
        <v>286632</v>
      </c>
      <c r="C17943">
        <v>15</v>
      </c>
      <c r="D17943" t="s">
        <v>9</v>
      </c>
      <c r="E17943" t="s">
        <v>10</v>
      </c>
      <c r="F17943">
        <v>9399092</v>
      </c>
      <c r="G17943">
        <v>18</v>
      </c>
      <c r="H17943" t="s">
        <v>7315</v>
      </c>
      <c r="I17943" s="1">
        <v>43264</v>
      </c>
      <c r="J17943" s="2">
        <v>43263.535312499997</v>
      </c>
      <c r="K17943" t="s">
        <v>4</v>
      </c>
    </row>
    <row r="17944" spans="1:11" x14ac:dyDescent="0.25">
      <c r="A17944" t="s">
        <v>0</v>
      </c>
      <c r="B17944">
        <v>293753</v>
      </c>
      <c r="C17944">
        <v>16</v>
      </c>
      <c r="D17944" t="s">
        <v>9</v>
      </c>
      <c r="E17944" t="s">
        <v>10</v>
      </c>
      <c r="F17944">
        <v>9397475</v>
      </c>
      <c r="G17944">
        <v>18</v>
      </c>
      <c r="H17944" t="s">
        <v>1677</v>
      </c>
      <c r="I17944" s="1">
        <v>43264</v>
      </c>
      <c r="J17944" s="2">
        <v>43263.535312499997</v>
      </c>
      <c r="K17944" t="s">
        <v>4</v>
      </c>
    </row>
    <row r="17945" spans="1:11" x14ac:dyDescent="0.25">
      <c r="A17945" t="s">
        <v>0</v>
      </c>
      <c r="B17945">
        <v>302555</v>
      </c>
      <c r="C17945">
        <v>16</v>
      </c>
      <c r="D17945" t="s">
        <v>9</v>
      </c>
      <c r="E17945" t="s">
        <v>10</v>
      </c>
      <c r="F17945">
        <v>9397118</v>
      </c>
      <c r="G17945">
        <v>18</v>
      </c>
      <c r="H17945" t="s">
        <v>7316</v>
      </c>
      <c r="I17945" s="1">
        <v>43264</v>
      </c>
      <c r="J17945" s="2">
        <v>43263.535312499997</v>
      </c>
      <c r="K17945" t="s">
        <v>4</v>
      </c>
    </row>
    <row r="17946" spans="1:11" x14ac:dyDescent="0.25">
      <c r="A17946" t="s">
        <v>0</v>
      </c>
      <c r="B17946">
        <v>312940</v>
      </c>
      <c r="C17946">
        <v>17</v>
      </c>
      <c r="D17946" t="s">
        <v>9</v>
      </c>
      <c r="E17946" t="s">
        <v>10</v>
      </c>
      <c r="F17946">
        <v>9398435</v>
      </c>
      <c r="G17946">
        <v>18</v>
      </c>
      <c r="H17946" t="s">
        <v>1677</v>
      </c>
      <c r="I17946" s="1">
        <v>43264</v>
      </c>
      <c r="J17946" s="2">
        <v>43263.535312499997</v>
      </c>
      <c r="K17946" t="s">
        <v>4</v>
      </c>
    </row>
    <row r="17947" spans="1:11" x14ac:dyDescent="0.25">
      <c r="A17947" t="s">
        <v>8</v>
      </c>
      <c r="B17947">
        <v>137286</v>
      </c>
      <c r="C17947">
        <v>1</v>
      </c>
      <c r="D17947" t="s">
        <v>78</v>
      </c>
      <c r="E17947" t="s">
        <v>79</v>
      </c>
      <c r="F17947">
        <v>9399295</v>
      </c>
      <c r="G17947">
        <v>18</v>
      </c>
      <c r="H17947" t="s">
        <v>1495</v>
      </c>
      <c r="I17947" s="1">
        <v>43264</v>
      </c>
      <c r="J17947" s="2">
        <v>43263.535312499997</v>
      </c>
      <c r="K17947" t="s">
        <v>4</v>
      </c>
    </row>
    <row r="17948" spans="1:11" x14ac:dyDescent="0.25">
      <c r="A17948" t="s">
        <v>8</v>
      </c>
      <c r="B17948">
        <v>264288</v>
      </c>
      <c r="C17948">
        <v>1</v>
      </c>
      <c r="D17948" t="s">
        <v>9</v>
      </c>
      <c r="E17948" t="s">
        <v>10</v>
      </c>
      <c r="F17948">
        <v>9397829</v>
      </c>
      <c r="G17948">
        <v>18</v>
      </c>
      <c r="H17948" t="s">
        <v>1677</v>
      </c>
      <c r="I17948" s="1">
        <v>43264</v>
      </c>
      <c r="J17948" s="2">
        <v>43263.535312499997</v>
      </c>
      <c r="K17948" t="s">
        <v>4</v>
      </c>
    </row>
    <row r="17949" spans="1:11" x14ac:dyDescent="0.25">
      <c r="A17949" t="s">
        <v>8</v>
      </c>
      <c r="B17949">
        <v>269554</v>
      </c>
      <c r="C17949">
        <v>1</v>
      </c>
      <c r="D17949" t="s">
        <v>9</v>
      </c>
      <c r="E17949" t="s">
        <v>10</v>
      </c>
      <c r="F17949">
        <v>9392795</v>
      </c>
      <c r="G17949">
        <v>18</v>
      </c>
      <c r="H17949" t="s">
        <v>29</v>
      </c>
      <c r="I17949" s="1">
        <v>43264</v>
      </c>
      <c r="J17949" s="2">
        <v>43263.535312499997</v>
      </c>
      <c r="K17949" t="s">
        <v>4</v>
      </c>
    </row>
    <row r="17950" spans="1:11" x14ac:dyDescent="0.25">
      <c r="A17950" t="s">
        <v>0</v>
      </c>
      <c r="B17950">
        <v>140552</v>
      </c>
      <c r="C17950">
        <v>9</v>
      </c>
      <c r="D17950" t="s">
        <v>9</v>
      </c>
      <c r="E17950" t="s">
        <v>10</v>
      </c>
      <c r="F17950">
        <v>9401579</v>
      </c>
      <c r="G17950">
        <v>18</v>
      </c>
      <c r="H17950" t="s">
        <v>1772</v>
      </c>
      <c r="I17950" s="1">
        <v>43264</v>
      </c>
      <c r="J17950" s="2">
        <v>43263.53670138889</v>
      </c>
      <c r="K17950" t="s">
        <v>4</v>
      </c>
    </row>
    <row r="17951" spans="1:11" x14ac:dyDescent="0.25">
      <c r="A17951" t="s">
        <v>0</v>
      </c>
      <c r="B17951">
        <v>140326</v>
      </c>
      <c r="C17951">
        <v>8</v>
      </c>
      <c r="D17951" t="s">
        <v>9</v>
      </c>
      <c r="E17951" t="s">
        <v>10</v>
      </c>
      <c r="F17951">
        <v>9400388</v>
      </c>
      <c r="G17951">
        <v>18</v>
      </c>
      <c r="H17951" t="s">
        <v>5446</v>
      </c>
      <c r="I17951" s="1">
        <v>43264</v>
      </c>
      <c r="J17951" s="2">
        <v>43263.537928240738</v>
      </c>
      <c r="K17951" t="s">
        <v>4</v>
      </c>
    </row>
    <row r="17952" spans="1:11" x14ac:dyDescent="0.25">
      <c r="A17952" t="s">
        <v>0</v>
      </c>
      <c r="B17952">
        <v>242085</v>
      </c>
      <c r="C17952">
        <v>12</v>
      </c>
      <c r="D17952" t="s">
        <v>78</v>
      </c>
      <c r="E17952" t="s">
        <v>79</v>
      </c>
      <c r="F17952">
        <v>9399337</v>
      </c>
      <c r="G17952">
        <v>18</v>
      </c>
      <c r="H17952" t="s">
        <v>80</v>
      </c>
      <c r="I17952" s="1">
        <v>43264</v>
      </c>
      <c r="J17952" s="2">
        <v>43263.537928240738</v>
      </c>
      <c r="K17952" t="s">
        <v>4</v>
      </c>
    </row>
    <row r="17953" spans="1:11" x14ac:dyDescent="0.25">
      <c r="A17953" t="s">
        <v>0</v>
      </c>
      <c r="B17953">
        <v>250219</v>
      </c>
      <c r="C17953">
        <v>13</v>
      </c>
      <c r="D17953" t="s">
        <v>9</v>
      </c>
      <c r="E17953" t="s">
        <v>10</v>
      </c>
      <c r="F17953">
        <v>9397294</v>
      </c>
      <c r="G17953">
        <v>18</v>
      </c>
      <c r="H17953" t="s">
        <v>7317</v>
      </c>
      <c r="I17953" s="1">
        <v>43264</v>
      </c>
      <c r="J17953" s="2">
        <v>43263.537928240738</v>
      </c>
      <c r="K17953" t="s">
        <v>4</v>
      </c>
    </row>
    <row r="17954" spans="1:11" x14ac:dyDescent="0.25">
      <c r="A17954" t="s">
        <v>8</v>
      </c>
      <c r="B17954">
        <v>234120</v>
      </c>
      <c r="C17954">
        <v>1</v>
      </c>
      <c r="D17954" t="s">
        <v>9</v>
      </c>
      <c r="E17954" t="s">
        <v>10</v>
      </c>
      <c r="F17954">
        <v>9401995</v>
      </c>
      <c r="G17954">
        <v>18</v>
      </c>
      <c r="H17954" t="s">
        <v>11</v>
      </c>
      <c r="I17954" s="1">
        <v>43264</v>
      </c>
      <c r="J17954" s="2">
        <v>43263.537928240738</v>
      </c>
      <c r="K17954" t="s">
        <v>4</v>
      </c>
    </row>
    <row r="17955" spans="1:11" x14ac:dyDescent="0.25">
      <c r="A17955" t="s">
        <v>8</v>
      </c>
      <c r="B17955">
        <v>263899</v>
      </c>
      <c r="C17955">
        <v>2</v>
      </c>
      <c r="D17955" t="s">
        <v>9</v>
      </c>
      <c r="E17955" t="s">
        <v>10</v>
      </c>
      <c r="F17955">
        <v>9401695</v>
      </c>
      <c r="G17955">
        <v>18</v>
      </c>
      <c r="H17955" t="s">
        <v>11</v>
      </c>
      <c r="I17955" s="1">
        <v>43264</v>
      </c>
      <c r="J17955" s="2">
        <v>43263.537928240738</v>
      </c>
      <c r="K17955" t="s">
        <v>4</v>
      </c>
    </row>
    <row r="17956" spans="1:11" x14ac:dyDescent="0.25">
      <c r="A17956" t="s">
        <v>0</v>
      </c>
      <c r="B17956">
        <v>189599</v>
      </c>
      <c r="C17956">
        <v>10</v>
      </c>
      <c r="D17956">
        <v>702104</v>
      </c>
      <c r="E17956" t="s">
        <v>38</v>
      </c>
      <c r="F17956">
        <v>9523502</v>
      </c>
      <c r="G17956">
        <v>18</v>
      </c>
      <c r="H17956" t="s">
        <v>7318</v>
      </c>
      <c r="I17956" s="1">
        <v>43283</v>
      </c>
      <c r="J17956" s="2">
        <v>43280.541956018518</v>
      </c>
      <c r="K17956" t="s">
        <v>4</v>
      </c>
    </row>
    <row r="17957" spans="1:11" x14ac:dyDescent="0.25">
      <c r="A17957" t="s">
        <v>0</v>
      </c>
      <c r="B17957">
        <v>289141</v>
      </c>
      <c r="C17957">
        <v>15</v>
      </c>
      <c r="D17957" t="s">
        <v>9</v>
      </c>
      <c r="E17957" t="s">
        <v>10</v>
      </c>
      <c r="F17957">
        <v>9523810</v>
      </c>
      <c r="G17957">
        <v>18</v>
      </c>
      <c r="H17957" t="s">
        <v>4883</v>
      </c>
      <c r="I17957" s="1">
        <v>43283</v>
      </c>
      <c r="J17957" s="2">
        <v>43280.541956018518</v>
      </c>
      <c r="K17957" t="s">
        <v>4</v>
      </c>
    </row>
    <row r="17958" spans="1:11" x14ac:dyDescent="0.25">
      <c r="A17958" t="s">
        <v>0</v>
      </c>
      <c r="B17958">
        <v>280002</v>
      </c>
      <c r="C17958">
        <v>15</v>
      </c>
      <c r="D17958">
        <v>702102</v>
      </c>
      <c r="E17958" t="s">
        <v>75</v>
      </c>
      <c r="F17958">
        <v>9524351</v>
      </c>
      <c r="G17958">
        <v>18</v>
      </c>
      <c r="H17958" t="s">
        <v>76</v>
      </c>
      <c r="I17958" s="1">
        <v>43283</v>
      </c>
      <c r="J17958" s="2">
        <v>43280.542534722219</v>
      </c>
      <c r="K17958" t="s">
        <v>4</v>
      </c>
    </row>
    <row r="17959" spans="1:11" x14ac:dyDescent="0.25">
      <c r="A17959" t="s">
        <v>0</v>
      </c>
      <c r="B17959">
        <v>306519</v>
      </c>
      <c r="C17959">
        <v>17</v>
      </c>
      <c r="D17959" t="s">
        <v>9</v>
      </c>
      <c r="E17959" t="s">
        <v>10</v>
      </c>
      <c r="F17959">
        <v>9516197</v>
      </c>
      <c r="G17959">
        <v>18</v>
      </c>
      <c r="H17959" t="s">
        <v>4257</v>
      </c>
      <c r="I17959" s="1">
        <v>43283</v>
      </c>
      <c r="J17959" s="2">
        <v>43280.542534722219</v>
      </c>
      <c r="K17959" t="s">
        <v>4</v>
      </c>
    </row>
    <row r="17960" spans="1:11" x14ac:dyDescent="0.25">
      <c r="A17960" t="s">
        <v>0</v>
      </c>
      <c r="B17960">
        <v>308242</v>
      </c>
      <c r="C17960">
        <v>17</v>
      </c>
      <c r="D17960" t="s">
        <v>9</v>
      </c>
      <c r="E17960" t="s">
        <v>10</v>
      </c>
      <c r="F17960">
        <v>9516243</v>
      </c>
      <c r="G17960">
        <v>18</v>
      </c>
      <c r="H17960" t="s">
        <v>63</v>
      </c>
      <c r="I17960" s="1">
        <v>43283</v>
      </c>
      <c r="J17960" s="2">
        <v>43280.542534722219</v>
      </c>
      <c r="K17960" t="s">
        <v>4</v>
      </c>
    </row>
    <row r="17961" spans="1:11" x14ac:dyDescent="0.25">
      <c r="A17961" t="s">
        <v>0</v>
      </c>
      <c r="B17961">
        <v>310947</v>
      </c>
      <c r="C17961">
        <v>17</v>
      </c>
      <c r="D17961" t="s">
        <v>9</v>
      </c>
      <c r="E17961" t="s">
        <v>10</v>
      </c>
      <c r="F17961">
        <v>9516092</v>
      </c>
      <c r="G17961">
        <v>18</v>
      </c>
      <c r="H17961" t="s">
        <v>63</v>
      </c>
      <c r="I17961" s="1">
        <v>43283</v>
      </c>
      <c r="J17961" s="2">
        <v>43280.542534722219</v>
      </c>
      <c r="K17961" t="s">
        <v>4</v>
      </c>
    </row>
    <row r="17962" spans="1:11" x14ac:dyDescent="0.25">
      <c r="A17962" t="s">
        <v>0</v>
      </c>
      <c r="B17962">
        <v>311496</v>
      </c>
      <c r="C17962">
        <v>17</v>
      </c>
      <c r="D17962" t="s">
        <v>9</v>
      </c>
      <c r="E17962" t="s">
        <v>10</v>
      </c>
      <c r="F17962">
        <v>9521575</v>
      </c>
      <c r="G17962">
        <v>18</v>
      </c>
      <c r="H17962" t="s">
        <v>233</v>
      </c>
      <c r="I17962" s="1">
        <v>43283</v>
      </c>
      <c r="J17962" s="2">
        <v>43280.542534722219</v>
      </c>
      <c r="K17962" t="s">
        <v>4</v>
      </c>
    </row>
    <row r="17963" spans="1:11" x14ac:dyDescent="0.25">
      <c r="A17963" t="s">
        <v>0</v>
      </c>
      <c r="B17963">
        <v>315037</v>
      </c>
      <c r="C17963">
        <v>17</v>
      </c>
      <c r="D17963" t="s">
        <v>9</v>
      </c>
      <c r="E17963" t="s">
        <v>10</v>
      </c>
      <c r="F17963">
        <v>9523164</v>
      </c>
      <c r="G17963">
        <v>18</v>
      </c>
      <c r="H17963" t="s">
        <v>44</v>
      </c>
      <c r="I17963" s="1">
        <v>43283</v>
      </c>
      <c r="J17963" s="2">
        <v>43280.542534722219</v>
      </c>
      <c r="K17963" t="s">
        <v>4</v>
      </c>
    </row>
    <row r="17964" spans="1:11" x14ac:dyDescent="0.25">
      <c r="A17964" t="s">
        <v>8</v>
      </c>
      <c r="B17964">
        <v>214451</v>
      </c>
      <c r="C17964">
        <v>1</v>
      </c>
      <c r="D17964" t="s">
        <v>1586</v>
      </c>
      <c r="E17964" t="s">
        <v>1587</v>
      </c>
      <c r="F17964">
        <v>9517197</v>
      </c>
      <c r="G17964">
        <v>18</v>
      </c>
      <c r="H17964" t="s">
        <v>1588</v>
      </c>
      <c r="I17964" s="1">
        <v>43283</v>
      </c>
      <c r="J17964" s="2">
        <v>43280.542534722219</v>
      </c>
      <c r="K17964" t="s">
        <v>4</v>
      </c>
    </row>
    <row r="17965" spans="1:11" x14ac:dyDescent="0.25">
      <c r="A17965" t="s">
        <v>8</v>
      </c>
      <c r="B17965">
        <v>259479</v>
      </c>
      <c r="C17965">
        <v>1</v>
      </c>
      <c r="D17965" t="s">
        <v>115</v>
      </c>
      <c r="E17965" t="s">
        <v>116</v>
      </c>
      <c r="F17965">
        <v>9522005</v>
      </c>
      <c r="G17965">
        <v>18</v>
      </c>
      <c r="H17965" t="s">
        <v>117</v>
      </c>
      <c r="I17965" s="1">
        <v>43283</v>
      </c>
      <c r="J17965" s="2">
        <v>43280.542534722219</v>
      </c>
      <c r="K17965" t="s">
        <v>4</v>
      </c>
    </row>
    <row r="17966" spans="1:11" x14ac:dyDescent="0.25">
      <c r="A17966" t="s">
        <v>8</v>
      </c>
      <c r="B17966">
        <v>138598</v>
      </c>
      <c r="C17966">
        <v>2</v>
      </c>
      <c r="D17966">
        <v>400133</v>
      </c>
      <c r="E17966" t="s">
        <v>24</v>
      </c>
      <c r="F17966">
        <v>9521512</v>
      </c>
      <c r="G17966">
        <v>18</v>
      </c>
      <c r="H17966" t="s">
        <v>7319</v>
      </c>
      <c r="I17966" s="1">
        <v>43283</v>
      </c>
      <c r="J17966" s="2">
        <v>43280.543368055558</v>
      </c>
      <c r="K17966" t="s">
        <v>4</v>
      </c>
    </row>
    <row r="17967" spans="1:11" x14ac:dyDescent="0.25">
      <c r="A17967" t="s">
        <v>8</v>
      </c>
      <c r="B17967">
        <v>140531</v>
      </c>
      <c r="C17967">
        <v>1</v>
      </c>
      <c r="D17967">
        <v>400133</v>
      </c>
      <c r="E17967" t="s">
        <v>24</v>
      </c>
      <c r="F17967">
        <v>9523704</v>
      </c>
      <c r="G17967">
        <v>18</v>
      </c>
      <c r="H17967" t="s">
        <v>229</v>
      </c>
      <c r="I17967" s="1">
        <v>43283</v>
      </c>
      <c r="J17967" s="2">
        <v>43280.543368055558</v>
      </c>
      <c r="K17967" t="s">
        <v>4</v>
      </c>
    </row>
    <row r="17968" spans="1:11" x14ac:dyDescent="0.25">
      <c r="A17968" t="s">
        <v>8</v>
      </c>
      <c r="B17968">
        <v>248931</v>
      </c>
      <c r="C17968">
        <v>1</v>
      </c>
      <c r="D17968">
        <v>400133</v>
      </c>
      <c r="E17968" t="s">
        <v>24</v>
      </c>
      <c r="F17968">
        <v>9521887</v>
      </c>
      <c r="G17968">
        <v>18</v>
      </c>
      <c r="H17968" t="s">
        <v>229</v>
      </c>
      <c r="I17968" s="1">
        <v>43283</v>
      </c>
      <c r="J17968" s="2">
        <v>43280.543368055558</v>
      </c>
      <c r="K17968" t="s">
        <v>4</v>
      </c>
    </row>
    <row r="17969" spans="1:11" x14ac:dyDescent="0.25">
      <c r="A17969" t="s">
        <v>8</v>
      </c>
      <c r="B17969">
        <v>277691</v>
      </c>
      <c r="C17969">
        <v>1</v>
      </c>
      <c r="D17969">
        <v>400133</v>
      </c>
      <c r="E17969" t="s">
        <v>24</v>
      </c>
      <c r="F17969">
        <v>9523203</v>
      </c>
      <c r="G17969">
        <v>18</v>
      </c>
      <c r="H17969" t="s">
        <v>4803</v>
      </c>
      <c r="I17969" s="1">
        <v>43283</v>
      </c>
      <c r="J17969" s="2">
        <v>43280.543368055558</v>
      </c>
      <c r="K17969" t="s">
        <v>4</v>
      </c>
    </row>
    <row r="17970" spans="1:11" x14ac:dyDescent="0.25">
      <c r="A17970" t="s">
        <v>0</v>
      </c>
      <c r="B17970">
        <v>281484</v>
      </c>
      <c r="C17970">
        <v>15</v>
      </c>
      <c r="D17970">
        <v>702102</v>
      </c>
      <c r="E17970" t="s">
        <v>75</v>
      </c>
      <c r="F17970">
        <v>9523419</v>
      </c>
      <c r="G17970">
        <v>18</v>
      </c>
      <c r="H17970" t="s">
        <v>7320</v>
      </c>
      <c r="I17970" s="1">
        <v>43283</v>
      </c>
      <c r="J17970" s="2">
        <v>43280.543958333335</v>
      </c>
      <c r="K17970" t="s">
        <v>4</v>
      </c>
    </row>
    <row r="17971" spans="1:11" x14ac:dyDescent="0.25">
      <c r="A17971" t="s">
        <v>0</v>
      </c>
      <c r="B17971">
        <v>289824</v>
      </c>
      <c r="C17971">
        <v>15</v>
      </c>
      <c r="D17971" t="s">
        <v>9</v>
      </c>
      <c r="E17971" t="s">
        <v>10</v>
      </c>
      <c r="F17971">
        <v>9524595</v>
      </c>
      <c r="G17971">
        <v>18</v>
      </c>
      <c r="H17971" t="s">
        <v>7017</v>
      </c>
      <c r="I17971" s="1">
        <v>43283</v>
      </c>
      <c r="J17971" s="2">
        <v>43280.543958333335</v>
      </c>
      <c r="K17971" t="s">
        <v>4</v>
      </c>
    </row>
    <row r="17972" spans="1:11" x14ac:dyDescent="0.25">
      <c r="A17972" t="s">
        <v>0</v>
      </c>
      <c r="B17972">
        <v>290296</v>
      </c>
      <c r="C17972">
        <v>15</v>
      </c>
      <c r="D17972">
        <v>702104</v>
      </c>
      <c r="E17972" t="s">
        <v>38</v>
      </c>
      <c r="F17972">
        <v>9520919</v>
      </c>
      <c r="G17972">
        <v>18</v>
      </c>
      <c r="H17972" t="s">
        <v>5558</v>
      </c>
      <c r="I17972" s="1">
        <v>43283</v>
      </c>
      <c r="J17972" s="2">
        <v>43280.543958333335</v>
      </c>
      <c r="K17972" t="s">
        <v>4</v>
      </c>
    </row>
    <row r="17973" spans="1:11" x14ac:dyDescent="0.25">
      <c r="A17973" t="s">
        <v>0</v>
      </c>
      <c r="B17973">
        <v>298808</v>
      </c>
      <c r="C17973">
        <v>16</v>
      </c>
      <c r="D17973">
        <v>702102</v>
      </c>
      <c r="E17973" t="s">
        <v>75</v>
      </c>
      <c r="F17973">
        <v>9520772</v>
      </c>
      <c r="G17973">
        <v>18</v>
      </c>
      <c r="H17973" t="s">
        <v>7321</v>
      </c>
      <c r="I17973" s="1">
        <v>43283</v>
      </c>
      <c r="J17973" s="2">
        <v>43280.543958333335</v>
      </c>
      <c r="K17973" t="s">
        <v>4</v>
      </c>
    </row>
    <row r="17974" spans="1:11" x14ac:dyDescent="0.25">
      <c r="A17974" t="s">
        <v>0</v>
      </c>
      <c r="B17974">
        <v>306924</v>
      </c>
      <c r="C17974">
        <v>17</v>
      </c>
      <c r="D17974" t="s">
        <v>9</v>
      </c>
      <c r="E17974" t="s">
        <v>10</v>
      </c>
      <c r="F17974">
        <v>9524727</v>
      </c>
      <c r="G17974">
        <v>18</v>
      </c>
      <c r="H17974" t="s">
        <v>7322</v>
      </c>
      <c r="I17974" s="1">
        <v>43283</v>
      </c>
      <c r="J17974" s="2">
        <v>43280.543958333335</v>
      </c>
      <c r="K17974" t="s">
        <v>4</v>
      </c>
    </row>
    <row r="17975" spans="1:11" x14ac:dyDescent="0.25">
      <c r="A17975" t="s">
        <v>0</v>
      </c>
      <c r="B17975">
        <v>308176</v>
      </c>
      <c r="C17975">
        <v>17</v>
      </c>
      <c r="D17975" t="s">
        <v>386</v>
      </c>
      <c r="E17975" t="s">
        <v>387</v>
      </c>
      <c r="F17975">
        <v>9523140</v>
      </c>
      <c r="G17975">
        <v>18</v>
      </c>
      <c r="H17975" t="s">
        <v>7323</v>
      </c>
      <c r="I17975" s="1">
        <v>43283</v>
      </c>
      <c r="J17975" s="2">
        <v>43280.543958333335</v>
      </c>
      <c r="K17975" t="s">
        <v>4</v>
      </c>
    </row>
    <row r="17976" spans="1:11" x14ac:dyDescent="0.25">
      <c r="A17976" t="s">
        <v>0</v>
      </c>
      <c r="B17976">
        <v>310845</v>
      </c>
      <c r="C17976">
        <v>17</v>
      </c>
      <c r="D17976" t="s">
        <v>9</v>
      </c>
      <c r="E17976" t="s">
        <v>10</v>
      </c>
      <c r="F17976">
        <v>9523265</v>
      </c>
      <c r="G17976">
        <v>18</v>
      </c>
      <c r="H17976" t="s">
        <v>1362</v>
      </c>
      <c r="I17976" s="1">
        <v>43283</v>
      </c>
      <c r="J17976" s="2">
        <v>43280.543958333335</v>
      </c>
      <c r="K17976" t="s">
        <v>4</v>
      </c>
    </row>
    <row r="17977" spans="1:11" x14ac:dyDescent="0.25">
      <c r="A17977" t="s">
        <v>0</v>
      </c>
      <c r="B17977">
        <v>313187</v>
      </c>
      <c r="C17977">
        <v>17</v>
      </c>
      <c r="D17977" t="s">
        <v>9</v>
      </c>
      <c r="E17977" t="s">
        <v>10</v>
      </c>
      <c r="F17977">
        <v>9524369</v>
      </c>
      <c r="G17977">
        <v>18</v>
      </c>
      <c r="H17977" t="s">
        <v>7324</v>
      </c>
      <c r="I17977" s="1">
        <v>43283</v>
      </c>
      <c r="J17977" s="2">
        <v>43280.543958333335</v>
      </c>
      <c r="K17977" t="s">
        <v>4</v>
      </c>
    </row>
    <row r="17978" spans="1:11" x14ac:dyDescent="0.25">
      <c r="A17978" t="s">
        <v>8</v>
      </c>
      <c r="B17978">
        <v>186148</v>
      </c>
      <c r="C17978">
        <v>4</v>
      </c>
      <c r="D17978" t="s">
        <v>9</v>
      </c>
      <c r="E17978" t="s">
        <v>10</v>
      </c>
      <c r="F17978">
        <v>9523881</v>
      </c>
      <c r="G17978">
        <v>18</v>
      </c>
      <c r="H17978" t="s">
        <v>1677</v>
      </c>
      <c r="I17978" s="1">
        <v>43283</v>
      </c>
      <c r="J17978" s="2">
        <v>43280.543958333335</v>
      </c>
      <c r="K17978" t="s">
        <v>4</v>
      </c>
    </row>
    <row r="17979" spans="1:11" x14ac:dyDescent="0.25">
      <c r="A17979" t="s">
        <v>8</v>
      </c>
      <c r="B17979">
        <v>206053</v>
      </c>
      <c r="C17979">
        <v>2</v>
      </c>
      <c r="D17979">
        <v>702304</v>
      </c>
      <c r="E17979" t="s">
        <v>35</v>
      </c>
      <c r="F17979">
        <v>9523790</v>
      </c>
      <c r="G17979">
        <v>18</v>
      </c>
      <c r="H17979" t="s">
        <v>3951</v>
      </c>
      <c r="I17979" s="1">
        <v>43283</v>
      </c>
      <c r="J17979" s="2">
        <v>43280.543958333335</v>
      </c>
      <c r="K17979" t="s">
        <v>4</v>
      </c>
    </row>
    <row r="17980" spans="1:11" x14ac:dyDescent="0.25">
      <c r="A17980" t="s">
        <v>8</v>
      </c>
      <c r="B17980">
        <v>249319</v>
      </c>
      <c r="C17980">
        <v>1</v>
      </c>
      <c r="D17980" t="s">
        <v>115</v>
      </c>
      <c r="E17980" t="s">
        <v>116</v>
      </c>
      <c r="F17980">
        <v>9521450</v>
      </c>
      <c r="G17980">
        <v>18</v>
      </c>
      <c r="H17980" t="s">
        <v>7325</v>
      </c>
      <c r="I17980" s="1">
        <v>43283</v>
      </c>
      <c r="J17980" s="2">
        <v>43280.543958333335</v>
      </c>
      <c r="K17980" t="s">
        <v>4</v>
      </c>
    </row>
    <row r="17981" spans="1:11" x14ac:dyDescent="0.25">
      <c r="A17981" t="s">
        <v>8</v>
      </c>
      <c r="B17981">
        <v>278560</v>
      </c>
      <c r="C17981">
        <v>1</v>
      </c>
      <c r="D17981" t="s">
        <v>9</v>
      </c>
      <c r="E17981" t="s">
        <v>10</v>
      </c>
      <c r="F17981">
        <v>9523914</v>
      </c>
      <c r="G17981">
        <v>18</v>
      </c>
      <c r="H17981" t="s">
        <v>1677</v>
      </c>
      <c r="I17981" s="1">
        <v>43283</v>
      </c>
      <c r="J17981" s="2">
        <v>43280.543958333335</v>
      </c>
      <c r="K17981" t="s">
        <v>4</v>
      </c>
    </row>
    <row r="17982" spans="1:11" x14ac:dyDescent="0.25">
      <c r="A17982" t="s">
        <v>8</v>
      </c>
      <c r="B17982">
        <v>287641</v>
      </c>
      <c r="C17982">
        <v>2</v>
      </c>
      <c r="D17982" t="s">
        <v>9</v>
      </c>
      <c r="E17982" t="s">
        <v>10</v>
      </c>
      <c r="F17982">
        <v>9524208</v>
      </c>
      <c r="G17982">
        <v>18</v>
      </c>
      <c r="H17982" t="s">
        <v>4336</v>
      </c>
      <c r="I17982" s="1">
        <v>43283</v>
      </c>
      <c r="J17982" s="2">
        <v>43280.543958333335</v>
      </c>
      <c r="K17982" t="s">
        <v>4</v>
      </c>
    </row>
    <row r="17983" spans="1:11" x14ac:dyDescent="0.25">
      <c r="A17983" t="s">
        <v>100</v>
      </c>
      <c r="B17983">
        <v>1610</v>
      </c>
      <c r="C17983">
        <v>16</v>
      </c>
      <c r="D17983">
        <v>702102</v>
      </c>
      <c r="E17983" t="s">
        <v>75</v>
      </c>
      <c r="F17983">
        <v>9523968</v>
      </c>
      <c r="G17983">
        <v>18</v>
      </c>
      <c r="H17983" t="s">
        <v>76</v>
      </c>
      <c r="I17983" s="1">
        <v>43283</v>
      </c>
      <c r="J17983" s="2">
        <v>43280.543958333335</v>
      </c>
      <c r="K17983" t="s">
        <v>4</v>
      </c>
    </row>
    <row r="17984" spans="1:11" x14ac:dyDescent="0.25">
      <c r="A17984" t="s">
        <v>0</v>
      </c>
      <c r="B17984">
        <v>258618</v>
      </c>
      <c r="C17984">
        <v>13</v>
      </c>
      <c r="D17984" t="s">
        <v>9</v>
      </c>
      <c r="E17984" t="s">
        <v>10</v>
      </c>
      <c r="F17984">
        <v>9521536</v>
      </c>
      <c r="G17984">
        <v>18</v>
      </c>
      <c r="H17984" t="s">
        <v>1142</v>
      </c>
      <c r="I17984" s="1">
        <v>43283</v>
      </c>
      <c r="J17984" s="2">
        <v>43280.544814814813</v>
      </c>
      <c r="K17984" t="s">
        <v>4</v>
      </c>
    </row>
    <row r="17985" spans="1:11" x14ac:dyDescent="0.25">
      <c r="A17985" t="s">
        <v>0</v>
      </c>
      <c r="B17985">
        <v>289177</v>
      </c>
      <c r="C17985">
        <v>15</v>
      </c>
      <c r="D17985" t="s">
        <v>9</v>
      </c>
      <c r="E17985" t="s">
        <v>10</v>
      </c>
      <c r="F17985">
        <v>9523133</v>
      </c>
      <c r="G17985">
        <v>18</v>
      </c>
      <c r="H17985" t="s">
        <v>461</v>
      </c>
      <c r="I17985" s="1">
        <v>43283</v>
      </c>
      <c r="J17985" s="2">
        <v>43280.544814814813</v>
      </c>
      <c r="K17985" t="s">
        <v>4</v>
      </c>
    </row>
    <row r="17986" spans="1:11" x14ac:dyDescent="0.25">
      <c r="A17986" t="s">
        <v>0</v>
      </c>
      <c r="B17986">
        <v>295618</v>
      </c>
      <c r="C17986">
        <v>16</v>
      </c>
      <c r="D17986" t="s">
        <v>9</v>
      </c>
      <c r="E17986" t="s">
        <v>10</v>
      </c>
      <c r="F17986">
        <v>9524229</v>
      </c>
      <c r="G17986">
        <v>18</v>
      </c>
      <c r="H17986" t="s">
        <v>7326</v>
      </c>
      <c r="I17986" s="1">
        <v>43283</v>
      </c>
      <c r="J17986" s="2">
        <v>43280.544814814813</v>
      </c>
      <c r="K17986" t="s">
        <v>4</v>
      </c>
    </row>
    <row r="17987" spans="1:11" x14ac:dyDescent="0.25">
      <c r="A17987" t="s">
        <v>8</v>
      </c>
      <c r="B17987">
        <v>140007</v>
      </c>
      <c r="C17987">
        <v>2</v>
      </c>
      <c r="D17987" t="s">
        <v>9</v>
      </c>
      <c r="E17987" t="s">
        <v>10</v>
      </c>
      <c r="F17987">
        <v>9525096</v>
      </c>
      <c r="G17987">
        <v>18</v>
      </c>
      <c r="H17987" t="s">
        <v>347</v>
      </c>
      <c r="I17987" s="1">
        <v>43283</v>
      </c>
      <c r="J17987" s="2">
        <v>43280.544814814813</v>
      </c>
      <c r="K17987" t="s">
        <v>4</v>
      </c>
    </row>
    <row r="17988" spans="1:11" x14ac:dyDescent="0.25">
      <c r="A17988" t="s">
        <v>8</v>
      </c>
      <c r="B17988">
        <v>140835</v>
      </c>
      <c r="C17988">
        <v>1</v>
      </c>
      <c r="D17988" t="s">
        <v>9</v>
      </c>
      <c r="E17988" t="s">
        <v>10</v>
      </c>
      <c r="F17988">
        <v>9525260</v>
      </c>
      <c r="G17988">
        <v>18</v>
      </c>
      <c r="H17988" t="s">
        <v>347</v>
      </c>
      <c r="I17988" s="1">
        <v>43283</v>
      </c>
      <c r="J17988" s="2">
        <v>43280.544814814813</v>
      </c>
      <c r="K17988" t="s">
        <v>4</v>
      </c>
    </row>
    <row r="17989" spans="1:11" x14ac:dyDescent="0.25">
      <c r="A17989" t="s">
        <v>0</v>
      </c>
      <c r="B17989">
        <v>300405</v>
      </c>
      <c r="C17989">
        <v>16</v>
      </c>
      <c r="D17989" t="s">
        <v>9</v>
      </c>
      <c r="E17989" t="s">
        <v>10</v>
      </c>
      <c r="F17989">
        <v>9521255</v>
      </c>
      <c r="G17989">
        <v>18</v>
      </c>
      <c r="H17989" t="s">
        <v>7327</v>
      </c>
      <c r="I17989" s="1">
        <v>43283</v>
      </c>
      <c r="J17989" s="2">
        <v>43280.545497685183</v>
      </c>
      <c r="K17989" t="s">
        <v>4</v>
      </c>
    </row>
    <row r="17990" spans="1:11" x14ac:dyDescent="0.25">
      <c r="A17990" t="s">
        <v>0</v>
      </c>
      <c r="B17990">
        <v>301676</v>
      </c>
      <c r="C17990">
        <v>16</v>
      </c>
      <c r="D17990" t="s">
        <v>9</v>
      </c>
      <c r="E17990" t="s">
        <v>10</v>
      </c>
      <c r="F17990">
        <v>9523948</v>
      </c>
      <c r="G17990">
        <v>18</v>
      </c>
      <c r="H17990" t="s">
        <v>7328</v>
      </c>
      <c r="I17990" s="1">
        <v>43283</v>
      </c>
      <c r="J17990" s="2">
        <v>43280.545497685183</v>
      </c>
      <c r="K17990" t="s">
        <v>4</v>
      </c>
    </row>
    <row r="17991" spans="1:11" x14ac:dyDescent="0.25">
      <c r="A17991" t="s">
        <v>0</v>
      </c>
      <c r="B17991">
        <v>324409</v>
      </c>
      <c r="C17991">
        <v>18</v>
      </c>
      <c r="D17991" t="s">
        <v>9</v>
      </c>
      <c r="E17991" t="s">
        <v>10</v>
      </c>
      <c r="F17991">
        <v>9520641</v>
      </c>
      <c r="G17991">
        <v>18</v>
      </c>
      <c r="H17991" t="s">
        <v>2515</v>
      </c>
      <c r="I17991" s="1">
        <v>43283</v>
      </c>
      <c r="J17991" s="2">
        <v>43280.545497685183</v>
      </c>
      <c r="K17991" t="s">
        <v>4</v>
      </c>
    </row>
    <row r="17992" spans="1:11" x14ac:dyDescent="0.25">
      <c r="A17992" t="s">
        <v>0</v>
      </c>
      <c r="B17992">
        <v>295918</v>
      </c>
      <c r="C17992">
        <v>16</v>
      </c>
      <c r="D17992" t="s">
        <v>9</v>
      </c>
      <c r="E17992" t="s">
        <v>10</v>
      </c>
      <c r="F17992">
        <v>9754311</v>
      </c>
      <c r="G17992">
        <v>18</v>
      </c>
      <c r="H17992" t="s">
        <v>335</v>
      </c>
      <c r="I17992" s="1">
        <v>43325</v>
      </c>
      <c r="J17992" s="2">
        <v>43322.45652777778</v>
      </c>
      <c r="K17992" t="s">
        <v>4</v>
      </c>
    </row>
    <row r="17993" spans="1:11" x14ac:dyDescent="0.25">
      <c r="A17993" t="s">
        <v>0</v>
      </c>
      <c r="B17993">
        <v>297210</v>
      </c>
      <c r="C17993">
        <v>16</v>
      </c>
      <c r="D17993" t="s">
        <v>9</v>
      </c>
      <c r="E17993" t="s">
        <v>10</v>
      </c>
      <c r="F17993">
        <v>9754325</v>
      </c>
      <c r="G17993">
        <v>18</v>
      </c>
      <c r="H17993" t="s">
        <v>335</v>
      </c>
      <c r="I17993" s="1">
        <v>43325</v>
      </c>
      <c r="J17993" s="2">
        <v>43322.45652777778</v>
      </c>
      <c r="K17993" t="s">
        <v>4</v>
      </c>
    </row>
    <row r="17994" spans="1:11" x14ac:dyDescent="0.25">
      <c r="A17994" t="s">
        <v>0</v>
      </c>
      <c r="B17994">
        <v>303944</v>
      </c>
      <c r="C17994">
        <v>16</v>
      </c>
      <c r="D17994" t="s">
        <v>9</v>
      </c>
      <c r="E17994" t="s">
        <v>10</v>
      </c>
      <c r="F17994">
        <v>9754327</v>
      </c>
      <c r="G17994">
        <v>18</v>
      </c>
      <c r="H17994" t="s">
        <v>335</v>
      </c>
      <c r="I17994" s="1">
        <v>43325</v>
      </c>
      <c r="J17994" s="2">
        <v>43322.45652777778</v>
      </c>
      <c r="K17994" t="s">
        <v>4</v>
      </c>
    </row>
    <row r="17995" spans="1:11" x14ac:dyDescent="0.25">
      <c r="A17995" t="s">
        <v>0</v>
      </c>
      <c r="B17995">
        <v>304127</v>
      </c>
      <c r="C17995">
        <v>16</v>
      </c>
      <c r="D17995" t="s">
        <v>9</v>
      </c>
      <c r="E17995" t="s">
        <v>10</v>
      </c>
      <c r="F17995">
        <v>9754314</v>
      </c>
      <c r="G17995">
        <v>18</v>
      </c>
      <c r="H17995" t="s">
        <v>335</v>
      </c>
      <c r="I17995" s="1">
        <v>43325</v>
      </c>
      <c r="J17995" s="2">
        <v>43322.45652777778</v>
      </c>
      <c r="K17995" t="s">
        <v>4</v>
      </c>
    </row>
    <row r="17996" spans="1:11" x14ac:dyDescent="0.25">
      <c r="A17996" t="s">
        <v>0</v>
      </c>
      <c r="B17996">
        <v>310034</v>
      </c>
      <c r="C17996">
        <v>17</v>
      </c>
      <c r="D17996" t="s">
        <v>9</v>
      </c>
      <c r="E17996" t="s">
        <v>10</v>
      </c>
      <c r="F17996">
        <v>9754329</v>
      </c>
      <c r="G17996">
        <v>18</v>
      </c>
      <c r="H17996" t="s">
        <v>335</v>
      </c>
      <c r="I17996" s="1">
        <v>43325</v>
      </c>
      <c r="J17996" s="2">
        <v>43322.45652777778</v>
      </c>
      <c r="K17996" t="s">
        <v>4</v>
      </c>
    </row>
    <row r="17997" spans="1:11" x14ac:dyDescent="0.25">
      <c r="A17997" t="s">
        <v>0</v>
      </c>
      <c r="B17997">
        <v>316241</v>
      </c>
      <c r="C17997">
        <v>17</v>
      </c>
      <c r="D17997" t="s">
        <v>9</v>
      </c>
      <c r="E17997" t="s">
        <v>10</v>
      </c>
      <c r="F17997">
        <v>9754322</v>
      </c>
      <c r="G17997">
        <v>18</v>
      </c>
      <c r="H17997" t="s">
        <v>335</v>
      </c>
      <c r="I17997" s="1">
        <v>43325</v>
      </c>
      <c r="J17997" s="2">
        <v>43322.45652777778</v>
      </c>
      <c r="K17997" t="s">
        <v>4</v>
      </c>
    </row>
    <row r="17998" spans="1:11" x14ac:dyDescent="0.25">
      <c r="A17998" t="s">
        <v>0</v>
      </c>
      <c r="B17998">
        <v>293684</v>
      </c>
      <c r="C17998">
        <v>16</v>
      </c>
      <c r="D17998">
        <v>700610</v>
      </c>
      <c r="E17998" t="s">
        <v>12</v>
      </c>
      <c r="F17998">
        <v>9799652</v>
      </c>
      <c r="G17998">
        <v>18</v>
      </c>
      <c r="H17998" t="s">
        <v>13</v>
      </c>
      <c r="I17998" s="1">
        <v>43329</v>
      </c>
      <c r="J17998" s="2">
        <v>43328.500428240739</v>
      </c>
      <c r="K17998" t="s">
        <v>4</v>
      </c>
    </row>
    <row r="17999" spans="1:11" x14ac:dyDescent="0.25">
      <c r="A17999" t="s">
        <v>0</v>
      </c>
      <c r="B17999">
        <v>169817</v>
      </c>
      <c r="C17999">
        <v>9</v>
      </c>
      <c r="D17999" t="s">
        <v>9</v>
      </c>
      <c r="E17999" t="s">
        <v>10</v>
      </c>
      <c r="F17999">
        <v>9806087</v>
      </c>
      <c r="G17999">
        <v>18</v>
      </c>
      <c r="H17999" t="s">
        <v>61</v>
      </c>
      <c r="I17999" s="1">
        <v>43333</v>
      </c>
      <c r="J17999" s="2">
        <v>43329.475798611114</v>
      </c>
      <c r="K17999" t="s">
        <v>4</v>
      </c>
    </row>
    <row r="18000" spans="1:11" x14ac:dyDescent="0.25">
      <c r="A18000" t="s">
        <v>0</v>
      </c>
      <c r="B18000">
        <v>210537</v>
      </c>
      <c r="C18000">
        <v>11</v>
      </c>
      <c r="D18000" t="s">
        <v>9</v>
      </c>
      <c r="E18000" t="s">
        <v>10</v>
      </c>
      <c r="F18000">
        <v>9805532</v>
      </c>
      <c r="G18000">
        <v>18</v>
      </c>
      <c r="H18000" t="s">
        <v>61</v>
      </c>
      <c r="I18000" s="1">
        <v>43333</v>
      </c>
      <c r="J18000" s="2">
        <v>43329.475798611114</v>
      </c>
      <c r="K18000" t="s">
        <v>4</v>
      </c>
    </row>
    <row r="18001" spans="1:11" x14ac:dyDescent="0.25">
      <c r="A18001" t="s">
        <v>8</v>
      </c>
      <c r="B18001">
        <v>140486</v>
      </c>
      <c r="C18001">
        <v>5</v>
      </c>
      <c r="D18001" t="s">
        <v>9</v>
      </c>
      <c r="E18001" t="s">
        <v>10</v>
      </c>
      <c r="F18001">
        <v>9806774</v>
      </c>
      <c r="G18001">
        <v>18</v>
      </c>
      <c r="H18001" t="s">
        <v>1915</v>
      </c>
      <c r="I18001" s="1">
        <v>43333</v>
      </c>
      <c r="J18001" s="2">
        <v>43329.475798611114</v>
      </c>
      <c r="K18001" t="s">
        <v>4</v>
      </c>
    </row>
    <row r="18002" spans="1:11" x14ac:dyDescent="0.25">
      <c r="A18002" t="s">
        <v>8</v>
      </c>
      <c r="B18002">
        <v>140566</v>
      </c>
      <c r="C18002">
        <v>1</v>
      </c>
      <c r="D18002" t="s">
        <v>9</v>
      </c>
      <c r="E18002" t="s">
        <v>10</v>
      </c>
      <c r="F18002">
        <v>9806021</v>
      </c>
      <c r="G18002">
        <v>18</v>
      </c>
      <c r="H18002" t="s">
        <v>61</v>
      </c>
      <c r="I18002" s="1">
        <v>43333</v>
      </c>
      <c r="J18002" s="2">
        <v>43329.475798611114</v>
      </c>
      <c r="K18002" t="s">
        <v>4</v>
      </c>
    </row>
    <row r="18003" spans="1:11" x14ac:dyDescent="0.25">
      <c r="A18003" t="s">
        <v>8</v>
      </c>
      <c r="B18003">
        <v>187601</v>
      </c>
      <c r="C18003">
        <v>2</v>
      </c>
      <c r="D18003" t="s">
        <v>9</v>
      </c>
      <c r="E18003" t="s">
        <v>10</v>
      </c>
      <c r="F18003">
        <v>9808175</v>
      </c>
      <c r="G18003">
        <v>18</v>
      </c>
      <c r="H18003" t="s">
        <v>1915</v>
      </c>
      <c r="I18003" s="1">
        <v>43333</v>
      </c>
      <c r="J18003" s="2">
        <v>43329.475798611114</v>
      </c>
      <c r="K18003" t="s">
        <v>4</v>
      </c>
    </row>
    <row r="18004" spans="1:11" x14ac:dyDescent="0.25">
      <c r="A18004" t="s">
        <v>8</v>
      </c>
      <c r="B18004">
        <v>195686</v>
      </c>
      <c r="C18004">
        <v>2</v>
      </c>
      <c r="D18004" t="s">
        <v>9</v>
      </c>
      <c r="E18004" t="s">
        <v>10</v>
      </c>
      <c r="F18004">
        <v>9806378</v>
      </c>
      <c r="G18004">
        <v>18</v>
      </c>
      <c r="H18004" t="s">
        <v>7329</v>
      </c>
      <c r="I18004" s="1">
        <v>43333</v>
      </c>
      <c r="J18004" s="2">
        <v>43329.475798611114</v>
      </c>
      <c r="K18004" t="s">
        <v>4</v>
      </c>
    </row>
    <row r="18005" spans="1:11" x14ac:dyDescent="0.25">
      <c r="A18005" t="s">
        <v>100</v>
      </c>
      <c r="B18005">
        <v>958</v>
      </c>
      <c r="C18005">
        <v>16</v>
      </c>
      <c r="D18005" t="s">
        <v>9</v>
      </c>
      <c r="E18005" t="s">
        <v>10</v>
      </c>
      <c r="F18005">
        <v>9805915</v>
      </c>
      <c r="G18005">
        <v>18</v>
      </c>
      <c r="H18005" t="s">
        <v>61</v>
      </c>
      <c r="I18005" s="1">
        <v>43333</v>
      </c>
      <c r="J18005" s="2">
        <v>43329.475798611114</v>
      </c>
      <c r="K18005" t="s">
        <v>4</v>
      </c>
    </row>
    <row r="18006" spans="1:11" x14ac:dyDescent="0.25">
      <c r="A18006" t="s">
        <v>0</v>
      </c>
      <c r="B18006">
        <v>234120</v>
      </c>
      <c r="C18006">
        <v>12</v>
      </c>
      <c r="D18006" t="s">
        <v>9</v>
      </c>
      <c r="E18006" t="s">
        <v>10</v>
      </c>
      <c r="F18006">
        <v>9154609</v>
      </c>
      <c r="G18006">
        <v>18</v>
      </c>
      <c r="H18006" t="s">
        <v>461</v>
      </c>
      <c r="I18006" s="1">
        <v>43230</v>
      </c>
      <c r="J18006" s="2">
        <v>43229.533206018517</v>
      </c>
      <c r="K18006" t="s">
        <v>4</v>
      </c>
    </row>
    <row r="18007" spans="1:11" x14ac:dyDescent="0.25">
      <c r="A18007" t="s">
        <v>0</v>
      </c>
      <c r="B18007">
        <v>274523</v>
      </c>
      <c r="C18007">
        <v>14</v>
      </c>
      <c r="D18007" t="s">
        <v>9</v>
      </c>
      <c r="E18007" t="s">
        <v>10</v>
      </c>
      <c r="F18007">
        <v>9156340</v>
      </c>
      <c r="G18007">
        <v>18</v>
      </c>
      <c r="H18007" t="s">
        <v>294</v>
      </c>
      <c r="I18007" s="1">
        <v>43230</v>
      </c>
      <c r="J18007" s="2">
        <v>43229.533206018517</v>
      </c>
      <c r="K18007" t="s">
        <v>4</v>
      </c>
    </row>
    <row r="18008" spans="1:11" x14ac:dyDescent="0.25">
      <c r="A18008" t="s">
        <v>0</v>
      </c>
      <c r="B18008">
        <v>286228</v>
      </c>
      <c r="C18008">
        <v>15</v>
      </c>
      <c r="D18008" t="s">
        <v>9</v>
      </c>
      <c r="E18008" t="s">
        <v>10</v>
      </c>
      <c r="F18008">
        <v>9156512</v>
      </c>
      <c r="G18008">
        <v>18</v>
      </c>
      <c r="H18008" t="s">
        <v>7330</v>
      </c>
      <c r="I18008" s="1">
        <v>43230</v>
      </c>
      <c r="J18008" s="2">
        <v>43229.537175925929</v>
      </c>
      <c r="K18008" t="s">
        <v>4</v>
      </c>
    </row>
    <row r="18009" spans="1:11" x14ac:dyDescent="0.25">
      <c r="A18009" t="s">
        <v>8</v>
      </c>
      <c r="B18009">
        <v>153221</v>
      </c>
      <c r="C18009">
        <v>2</v>
      </c>
      <c r="D18009" t="s">
        <v>9</v>
      </c>
      <c r="E18009" t="s">
        <v>10</v>
      </c>
      <c r="F18009">
        <v>9154794</v>
      </c>
      <c r="G18009">
        <v>18</v>
      </c>
      <c r="H18009" t="s">
        <v>7331</v>
      </c>
      <c r="I18009" s="1">
        <v>43230</v>
      </c>
      <c r="J18009" s="2">
        <v>43229.537175925929</v>
      </c>
      <c r="K18009" t="s">
        <v>4</v>
      </c>
    </row>
    <row r="18010" spans="1:11" x14ac:dyDescent="0.25">
      <c r="A18010" t="s">
        <v>8</v>
      </c>
      <c r="B18010">
        <v>286228</v>
      </c>
      <c r="C18010">
        <v>2</v>
      </c>
      <c r="D18010" t="s">
        <v>9</v>
      </c>
      <c r="E18010" t="s">
        <v>10</v>
      </c>
      <c r="F18010">
        <v>9156591</v>
      </c>
      <c r="G18010">
        <v>18</v>
      </c>
      <c r="H18010" t="s">
        <v>7332</v>
      </c>
      <c r="I18010" s="1">
        <v>43230</v>
      </c>
      <c r="J18010" s="2">
        <v>43229.537175925929</v>
      </c>
      <c r="K18010" t="s">
        <v>4</v>
      </c>
    </row>
    <row r="18011" spans="1:11" x14ac:dyDescent="0.25">
      <c r="A18011" t="s">
        <v>8</v>
      </c>
      <c r="B18011">
        <v>287689</v>
      </c>
      <c r="C18011">
        <v>3</v>
      </c>
      <c r="D18011" t="s">
        <v>9</v>
      </c>
      <c r="E18011" t="s">
        <v>10</v>
      </c>
      <c r="F18011">
        <v>9153999</v>
      </c>
      <c r="G18011">
        <v>18</v>
      </c>
      <c r="H18011" t="s">
        <v>7333</v>
      </c>
      <c r="I18011" s="1">
        <v>43230</v>
      </c>
      <c r="J18011" s="2">
        <v>43229.537175925929</v>
      </c>
      <c r="K18011" t="s">
        <v>4</v>
      </c>
    </row>
    <row r="18012" spans="1:11" x14ac:dyDescent="0.25">
      <c r="A18012" t="s">
        <v>100</v>
      </c>
      <c r="B18012">
        <v>6318</v>
      </c>
      <c r="C18012">
        <v>15</v>
      </c>
      <c r="D18012" t="s">
        <v>9</v>
      </c>
      <c r="E18012" t="s">
        <v>10</v>
      </c>
      <c r="F18012">
        <v>9154234</v>
      </c>
      <c r="G18012">
        <v>18</v>
      </c>
      <c r="H18012" t="s">
        <v>7334</v>
      </c>
      <c r="I18012" s="1">
        <v>43230</v>
      </c>
      <c r="J18012" s="2">
        <v>43229.537175925929</v>
      </c>
      <c r="K18012" t="s">
        <v>4</v>
      </c>
    </row>
    <row r="18013" spans="1:11" x14ac:dyDescent="0.25">
      <c r="A18013" t="s">
        <v>0</v>
      </c>
      <c r="B18013">
        <v>308367</v>
      </c>
      <c r="C18013">
        <v>17</v>
      </c>
      <c r="D18013" t="s">
        <v>9</v>
      </c>
      <c r="E18013" t="s">
        <v>10</v>
      </c>
      <c r="F18013">
        <v>9155861</v>
      </c>
      <c r="G18013">
        <v>18</v>
      </c>
      <c r="H18013" t="s">
        <v>7335</v>
      </c>
      <c r="I18013" s="1">
        <v>43230</v>
      </c>
      <c r="J18013" s="2">
        <v>43229.53769675926</v>
      </c>
      <c r="K18013" t="s">
        <v>4</v>
      </c>
    </row>
    <row r="18014" spans="1:11" x14ac:dyDescent="0.25">
      <c r="A18014" t="s">
        <v>0</v>
      </c>
      <c r="B18014">
        <v>316329</v>
      </c>
      <c r="C18014">
        <v>17</v>
      </c>
      <c r="D18014" t="s">
        <v>9</v>
      </c>
      <c r="E18014" t="s">
        <v>10</v>
      </c>
      <c r="F18014">
        <v>9153387</v>
      </c>
      <c r="G18014">
        <v>18</v>
      </c>
      <c r="H18014" t="s">
        <v>7336</v>
      </c>
      <c r="I18014" s="1">
        <v>43230</v>
      </c>
      <c r="J18014" s="2">
        <v>43229.53769675926</v>
      </c>
      <c r="K18014" t="s">
        <v>4</v>
      </c>
    </row>
    <row r="18015" spans="1:11" x14ac:dyDescent="0.25">
      <c r="A18015" t="s">
        <v>0</v>
      </c>
      <c r="B18015">
        <v>318437</v>
      </c>
      <c r="C18015">
        <v>17</v>
      </c>
      <c r="D18015" t="s">
        <v>9</v>
      </c>
      <c r="E18015" t="s">
        <v>10</v>
      </c>
      <c r="F18015">
        <v>9154669</v>
      </c>
      <c r="G18015">
        <v>18</v>
      </c>
      <c r="H18015" t="s">
        <v>7337</v>
      </c>
      <c r="I18015" s="1">
        <v>43230</v>
      </c>
      <c r="J18015" s="2">
        <v>43229.53769675926</v>
      </c>
      <c r="K18015" t="s">
        <v>4</v>
      </c>
    </row>
    <row r="18016" spans="1:11" x14ac:dyDescent="0.25">
      <c r="A18016" t="s">
        <v>0</v>
      </c>
      <c r="B18016">
        <v>234532</v>
      </c>
      <c r="C18016">
        <v>12</v>
      </c>
      <c r="D18016" t="s">
        <v>9</v>
      </c>
      <c r="E18016" t="s">
        <v>10</v>
      </c>
      <c r="F18016">
        <v>9419307</v>
      </c>
      <c r="G18016">
        <v>18</v>
      </c>
      <c r="H18016" t="s">
        <v>217</v>
      </c>
      <c r="I18016" s="1">
        <v>43266</v>
      </c>
      <c r="J18016" s="2">
        <v>43265.431145833332</v>
      </c>
      <c r="K18016" t="s">
        <v>4</v>
      </c>
    </row>
    <row r="18017" spans="1:11" x14ac:dyDescent="0.25">
      <c r="A18017" t="s">
        <v>8</v>
      </c>
      <c r="B18017">
        <v>235655</v>
      </c>
      <c r="C18017">
        <v>1</v>
      </c>
      <c r="D18017" t="s">
        <v>9</v>
      </c>
      <c r="E18017" t="s">
        <v>10</v>
      </c>
      <c r="F18017">
        <v>9419304</v>
      </c>
      <c r="G18017">
        <v>18</v>
      </c>
      <c r="H18017" t="s">
        <v>217</v>
      </c>
      <c r="I18017" s="1">
        <v>43266</v>
      </c>
      <c r="J18017" s="2">
        <v>43265.431145833332</v>
      </c>
      <c r="K18017" t="s">
        <v>4</v>
      </c>
    </row>
    <row r="18018" spans="1:11" x14ac:dyDescent="0.25">
      <c r="A18018" t="s">
        <v>0</v>
      </c>
      <c r="B18018">
        <v>323361</v>
      </c>
      <c r="C18018">
        <v>18</v>
      </c>
      <c r="D18018" t="s">
        <v>9</v>
      </c>
      <c r="E18018" t="s">
        <v>10</v>
      </c>
      <c r="F18018">
        <v>9421071</v>
      </c>
      <c r="G18018">
        <v>18</v>
      </c>
      <c r="H18018" t="s">
        <v>7338</v>
      </c>
      <c r="I18018" s="1">
        <v>43266</v>
      </c>
      <c r="J18018" s="2">
        <v>43265.532581018517</v>
      </c>
      <c r="K18018" t="s">
        <v>4</v>
      </c>
    </row>
    <row r="18019" spans="1:11" x14ac:dyDescent="0.25">
      <c r="A18019" t="s">
        <v>0</v>
      </c>
      <c r="B18019">
        <v>323693</v>
      </c>
      <c r="C18019">
        <v>18</v>
      </c>
      <c r="D18019" t="s">
        <v>9</v>
      </c>
      <c r="E18019" t="s">
        <v>10</v>
      </c>
      <c r="F18019">
        <v>9419836</v>
      </c>
      <c r="G18019">
        <v>18</v>
      </c>
      <c r="H18019" t="s">
        <v>7339</v>
      </c>
      <c r="I18019" s="1">
        <v>43266</v>
      </c>
      <c r="J18019" s="2">
        <v>43265.532581018517</v>
      </c>
      <c r="K18019" t="s">
        <v>4</v>
      </c>
    </row>
    <row r="18020" spans="1:11" x14ac:dyDescent="0.25">
      <c r="A18020" t="s">
        <v>0</v>
      </c>
      <c r="B18020">
        <v>323858</v>
      </c>
      <c r="C18020">
        <v>18</v>
      </c>
      <c r="D18020" t="s">
        <v>9</v>
      </c>
      <c r="E18020" t="s">
        <v>10</v>
      </c>
      <c r="F18020">
        <v>9417676</v>
      </c>
      <c r="G18020">
        <v>18</v>
      </c>
      <c r="H18020" t="s">
        <v>7340</v>
      </c>
      <c r="I18020" s="1">
        <v>43266</v>
      </c>
      <c r="J18020" s="2">
        <v>43265.532581018517</v>
      </c>
      <c r="K18020" t="s">
        <v>4</v>
      </c>
    </row>
    <row r="18021" spans="1:11" x14ac:dyDescent="0.25">
      <c r="A18021" t="s">
        <v>0</v>
      </c>
      <c r="B18021">
        <v>323879</v>
      </c>
      <c r="C18021">
        <v>18</v>
      </c>
      <c r="D18021" t="s">
        <v>46</v>
      </c>
      <c r="E18021" t="s">
        <v>47</v>
      </c>
      <c r="F18021">
        <v>9417078</v>
      </c>
      <c r="G18021">
        <v>18</v>
      </c>
      <c r="H18021" t="s">
        <v>2672</v>
      </c>
      <c r="I18021" s="1">
        <v>43266</v>
      </c>
      <c r="J18021" s="2">
        <v>43265.532581018517</v>
      </c>
      <c r="K18021" t="s">
        <v>4</v>
      </c>
    </row>
    <row r="18022" spans="1:11" x14ac:dyDescent="0.25">
      <c r="A18022" t="s">
        <v>0</v>
      </c>
      <c r="B18022">
        <v>305128</v>
      </c>
      <c r="C18022">
        <v>17</v>
      </c>
      <c r="D18022">
        <v>702103</v>
      </c>
      <c r="E18022" t="s">
        <v>130</v>
      </c>
      <c r="F18022">
        <v>9422337</v>
      </c>
      <c r="G18022">
        <v>18</v>
      </c>
      <c r="H18022" t="s">
        <v>131</v>
      </c>
      <c r="I18022" s="1">
        <v>43266</v>
      </c>
      <c r="J18022" s="2">
        <v>43265.536145833335</v>
      </c>
      <c r="K18022" t="s">
        <v>4</v>
      </c>
    </row>
    <row r="18023" spans="1:11" x14ac:dyDescent="0.25">
      <c r="A18023" t="s">
        <v>0</v>
      </c>
      <c r="B18023">
        <v>314930</v>
      </c>
      <c r="C18023">
        <v>17</v>
      </c>
      <c r="D18023">
        <v>702103</v>
      </c>
      <c r="E18023" t="s">
        <v>130</v>
      </c>
      <c r="F18023">
        <v>9422132</v>
      </c>
      <c r="G18023">
        <v>18</v>
      </c>
      <c r="H18023" t="s">
        <v>131</v>
      </c>
      <c r="I18023" s="1">
        <v>43266</v>
      </c>
      <c r="J18023" s="2">
        <v>43265.536145833335</v>
      </c>
      <c r="K18023" t="s">
        <v>4</v>
      </c>
    </row>
    <row r="18024" spans="1:11" x14ac:dyDescent="0.25">
      <c r="A18024" t="s">
        <v>0</v>
      </c>
      <c r="B18024">
        <v>320960</v>
      </c>
      <c r="C18024">
        <v>18</v>
      </c>
      <c r="D18024" t="s">
        <v>20</v>
      </c>
      <c r="E18024" t="s">
        <v>21</v>
      </c>
      <c r="F18024">
        <v>9422910</v>
      </c>
      <c r="G18024">
        <v>18</v>
      </c>
      <c r="H18024" t="s">
        <v>21</v>
      </c>
      <c r="I18024" s="1">
        <v>43266</v>
      </c>
      <c r="J18024" s="2">
        <v>43265.536805555559</v>
      </c>
      <c r="K18024" t="s">
        <v>4</v>
      </c>
    </row>
    <row r="18025" spans="1:11" x14ac:dyDescent="0.25">
      <c r="A18025" t="s">
        <v>100</v>
      </c>
      <c r="B18025">
        <v>481</v>
      </c>
      <c r="C18025">
        <v>17</v>
      </c>
      <c r="D18025" t="s">
        <v>56</v>
      </c>
      <c r="E18025" t="s">
        <v>57</v>
      </c>
      <c r="F18025">
        <v>9576943</v>
      </c>
      <c r="G18025">
        <v>18</v>
      </c>
      <c r="H18025" t="s">
        <v>366</v>
      </c>
      <c r="I18025" s="1">
        <v>43304</v>
      </c>
      <c r="J18025" s="2">
        <v>43287.480266203704</v>
      </c>
      <c r="K18025" t="s">
        <v>4</v>
      </c>
    </row>
    <row r="18026" spans="1:11" x14ac:dyDescent="0.25">
      <c r="A18026" t="s">
        <v>0</v>
      </c>
      <c r="B18026">
        <v>244329</v>
      </c>
      <c r="C18026">
        <v>12</v>
      </c>
      <c r="D18026" t="s">
        <v>1</v>
      </c>
      <c r="E18026" t="s">
        <v>2</v>
      </c>
      <c r="F18026">
        <v>9786904</v>
      </c>
      <c r="G18026">
        <v>18</v>
      </c>
      <c r="H18026" t="s">
        <v>7341</v>
      </c>
      <c r="I18026" s="1">
        <v>43328</v>
      </c>
      <c r="J18026" s="2">
        <v>43327.508206018516</v>
      </c>
      <c r="K18026" t="s">
        <v>4</v>
      </c>
    </row>
    <row r="18027" spans="1:11" x14ac:dyDescent="0.25">
      <c r="A18027" t="s">
        <v>0</v>
      </c>
      <c r="B18027">
        <v>296157</v>
      </c>
      <c r="C18027">
        <v>16</v>
      </c>
      <c r="D18027" t="s">
        <v>1</v>
      </c>
      <c r="E18027" t="s">
        <v>2</v>
      </c>
      <c r="F18027">
        <v>9789573</v>
      </c>
      <c r="G18027">
        <v>18</v>
      </c>
      <c r="H18027" t="s">
        <v>7342</v>
      </c>
      <c r="I18027" s="1">
        <v>43328</v>
      </c>
      <c r="J18027" s="2">
        <v>43327.508206018516</v>
      </c>
      <c r="K18027" t="s">
        <v>4</v>
      </c>
    </row>
    <row r="18028" spans="1:11" x14ac:dyDescent="0.25">
      <c r="A18028" t="s">
        <v>0</v>
      </c>
      <c r="B18028">
        <v>305401</v>
      </c>
      <c r="C18028">
        <v>17</v>
      </c>
      <c r="D18028" t="s">
        <v>1</v>
      </c>
      <c r="E18028" t="s">
        <v>2</v>
      </c>
      <c r="F18028">
        <v>9787474</v>
      </c>
      <c r="G18028">
        <v>18</v>
      </c>
      <c r="H18028" t="s">
        <v>7343</v>
      </c>
      <c r="I18028" s="1">
        <v>43328</v>
      </c>
      <c r="J18028" s="2">
        <v>43327.508206018516</v>
      </c>
      <c r="K18028" t="s">
        <v>4</v>
      </c>
    </row>
    <row r="18029" spans="1:11" x14ac:dyDescent="0.25">
      <c r="A18029" t="s">
        <v>0</v>
      </c>
      <c r="B18029">
        <v>318953</v>
      </c>
      <c r="C18029">
        <v>18</v>
      </c>
      <c r="D18029" t="s">
        <v>1</v>
      </c>
      <c r="E18029" t="s">
        <v>2</v>
      </c>
      <c r="F18029">
        <v>9785365</v>
      </c>
      <c r="G18029">
        <v>18</v>
      </c>
      <c r="H18029" t="s">
        <v>7344</v>
      </c>
      <c r="I18029" s="1">
        <v>43328</v>
      </c>
      <c r="J18029" s="2">
        <v>43327.508206018516</v>
      </c>
      <c r="K18029" t="s">
        <v>4</v>
      </c>
    </row>
    <row r="18030" spans="1:11" x14ac:dyDescent="0.25">
      <c r="A18030" t="s">
        <v>0</v>
      </c>
      <c r="B18030">
        <v>284931</v>
      </c>
      <c r="C18030">
        <v>15</v>
      </c>
      <c r="D18030" t="s">
        <v>9</v>
      </c>
      <c r="E18030" t="s">
        <v>10</v>
      </c>
      <c r="F18030">
        <v>9241123</v>
      </c>
      <c r="G18030">
        <v>18</v>
      </c>
      <c r="H18030" t="s">
        <v>335</v>
      </c>
      <c r="I18030" s="1">
        <v>43242</v>
      </c>
      <c r="J18030" s="2">
        <v>43241.537048611113</v>
      </c>
      <c r="K18030" t="s">
        <v>4</v>
      </c>
    </row>
    <row r="18031" spans="1:11" x14ac:dyDescent="0.25">
      <c r="A18031" t="s">
        <v>0</v>
      </c>
      <c r="B18031">
        <v>293397</v>
      </c>
      <c r="C18031">
        <v>16</v>
      </c>
      <c r="D18031" t="s">
        <v>9</v>
      </c>
      <c r="E18031" t="s">
        <v>10</v>
      </c>
      <c r="F18031">
        <v>9241111</v>
      </c>
      <c r="G18031">
        <v>18</v>
      </c>
      <c r="H18031" t="s">
        <v>335</v>
      </c>
      <c r="I18031" s="1">
        <v>43242</v>
      </c>
      <c r="J18031" s="2">
        <v>43241.537048611113</v>
      </c>
      <c r="K18031" t="s">
        <v>4</v>
      </c>
    </row>
    <row r="18032" spans="1:11" x14ac:dyDescent="0.25">
      <c r="A18032" t="s">
        <v>0</v>
      </c>
      <c r="B18032">
        <v>301458</v>
      </c>
      <c r="C18032">
        <v>16</v>
      </c>
      <c r="D18032" t="s">
        <v>9</v>
      </c>
      <c r="E18032" t="s">
        <v>10</v>
      </c>
      <c r="F18032">
        <v>9241117</v>
      </c>
      <c r="G18032">
        <v>18</v>
      </c>
      <c r="H18032" t="s">
        <v>335</v>
      </c>
      <c r="I18032" s="1">
        <v>43242</v>
      </c>
      <c r="J18032" s="2">
        <v>43241.537048611113</v>
      </c>
      <c r="K18032" t="s">
        <v>4</v>
      </c>
    </row>
    <row r="18033" spans="1:11" x14ac:dyDescent="0.25">
      <c r="A18033" t="s">
        <v>0</v>
      </c>
      <c r="B18033">
        <v>192482</v>
      </c>
      <c r="C18033">
        <v>10</v>
      </c>
      <c r="D18033" t="s">
        <v>9</v>
      </c>
      <c r="E18033" t="s">
        <v>10</v>
      </c>
      <c r="F18033">
        <v>9238868</v>
      </c>
      <c r="G18033">
        <v>18</v>
      </c>
      <c r="H18033" t="s">
        <v>7345</v>
      </c>
      <c r="I18033" s="1">
        <v>43242</v>
      </c>
      <c r="J18033" s="2">
        <v>43241.540937500002</v>
      </c>
      <c r="K18033" t="s">
        <v>4</v>
      </c>
    </row>
    <row r="18034" spans="1:11" x14ac:dyDescent="0.25">
      <c r="A18034" t="s">
        <v>0</v>
      </c>
      <c r="B18034">
        <v>231534</v>
      </c>
      <c r="C18034">
        <v>12</v>
      </c>
      <c r="D18034" t="s">
        <v>9</v>
      </c>
      <c r="E18034" t="s">
        <v>10</v>
      </c>
      <c r="F18034">
        <v>9239870</v>
      </c>
      <c r="G18034">
        <v>18</v>
      </c>
      <c r="H18034" t="s">
        <v>7346</v>
      </c>
      <c r="I18034" s="1">
        <v>43242</v>
      </c>
      <c r="J18034" s="2">
        <v>43241.540937500002</v>
      </c>
      <c r="K18034" t="s">
        <v>4</v>
      </c>
    </row>
    <row r="18035" spans="1:11" x14ac:dyDescent="0.25">
      <c r="A18035" t="s">
        <v>0</v>
      </c>
      <c r="B18035">
        <v>246636</v>
      </c>
      <c r="C18035">
        <v>12</v>
      </c>
      <c r="D18035" t="s">
        <v>9</v>
      </c>
      <c r="E18035" t="s">
        <v>10</v>
      </c>
      <c r="F18035">
        <v>9243866</v>
      </c>
      <c r="G18035">
        <v>18</v>
      </c>
      <c r="H18035" t="s">
        <v>7347</v>
      </c>
      <c r="I18035" s="1">
        <v>43242</v>
      </c>
      <c r="J18035" s="2">
        <v>43241.540937500002</v>
      </c>
      <c r="K18035" t="s">
        <v>4</v>
      </c>
    </row>
    <row r="18036" spans="1:11" x14ac:dyDescent="0.25">
      <c r="A18036" t="s">
        <v>0</v>
      </c>
      <c r="B18036">
        <v>279722</v>
      </c>
      <c r="C18036">
        <v>15</v>
      </c>
      <c r="D18036" t="s">
        <v>9</v>
      </c>
      <c r="E18036" t="s">
        <v>10</v>
      </c>
      <c r="F18036">
        <v>9244065</v>
      </c>
      <c r="G18036">
        <v>18</v>
      </c>
      <c r="H18036" t="s">
        <v>7348</v>
      </c>
      <c r="I18036" s="1">
        <v>43242</v>
      </c>
      <c r="J18036" s="2">
        <v>43241.540937500002</v>
      </c>
      <c r="K18036" t="s">
        <v>4</v>
      </c>
    </row>
    <row r="18037" spans="1:11" x14ac:dyDescent="0.25">
      <c r="A18037" t="s">
        <v>0</v>
      </c>
      <c r="B18037">
        <v>297412</v>
      </c>
      <c r="C18037">
        <v>16</v>
      </c>
      <c r="D18037" t="s">
        <v>9</v>
      </c>
      <c r="E18037" t="s">
        <v>10</v>
      </c>
      <c r="F18037">
        <v>9239009</v>
      </c>
      <c r="G18037">
        <v>18</v>
      </c>
      <c r="H18037" t="s">
        <v>114</v>
      </c>
      <c r="I18037" s="1">
        <v>43242</v>
      </c>
      <c r="J18037" s="2">
        <v>43241.54515046296</v>
      </c>
      <c r="K18037" t="s">
        <v>4</v>
      </c>
    </row>
    <row r="18038" spans="1:11" x14ac:dyDescent="0.25">
      <c r="A18038" t="s">
        <v>0</v>
      </c>
      <c r="B18038">
        <v>315357</v>
      </c>
      <c r="C18038">
        <v>17</v>
      </c>
      <c r="D18038" t="s">
        <v>9</v>
      </c>
      <c r="E18038" t="s">
        <v>10</v>
      </c>
      <c r="F18038">
        <v>9238781</v>
      </c>
      <c r="G18038">
        <v>18</v>
      </c>
      <c r="H18038" t="s">
        <v>7349</v>
      </c>
      <c r="I18038" s="1">
        <v>43242</v>
      </c>
      <c r="J18038" s="2">
        <v>43241.54515046296</v>
      </c>
      <c r="K18038" t="s">
        <v>4</v>
      </c>
    </row>
    <row r="18039" spans="1:11" x14ac:dyDescent="0.25">
      <c r="A18039" t="s">
        <v>0</v>
      </c>
      <c r="B18039">
        <v>315422</v>
      </c>
      <c r="C18039">
        <v>17</v>
      </c>
      <c r="D18039" t="s">
        <v>71</v>
      </c>
      <c r="E18039" t="s">
        <v>72</v>
      </c>
      <c r="F18039">
        <v>9242751</v>
      </c>
      <c r="G18039">
        <v>18</v>
      </c>
      <c r="H18039" t="s">
        <v>5310</v>
      </c>
      <c r="I18039" s="1">
        <v>43242</v>
      </c>
      <c r="J18039" s="2">
        <v>43241.54515046296</v>
      </c>
      <c r="K18039" t="s">
        <v>4</v>
      </c>
    </row>
    <row r="18040" spans="1:11" x14ac:dyDescent="0.25">
      <c r="A18040" t="s">
        <v>0</v>
      </c>
      <c r="B18040">
        <v>323085</v>
      </c>
      <c r="C18040">
        <v>18</v>
      </c>
      <c r="D18040" t="s">
        <v>9</v>
      </c>
      <c r="E18040" t="s">
        <v>10</v>
      </c>
      <c r="F18040">
        <v>9421997</v>
      </c>
      <c r="G18040">
        <v>18</v>
      </c>
      <c r="H18040" t="s">
        <v>2456</v>
      </c>
      <c r="I18040" s="1">
        <v>43266</v>
      </c>
      <c r="J18040" s="2">
        <v>43265.530243055553</v>
      </c>
      <c r="K18040" t="s">
        <v>4</v>
      </c>
    </row>
    <row r="18041" spans="1:11" x14ac:dyDescent="0.25">
      <c r="A18041" t="s">
        <v>0</v>
      </c>
      <c r="B18041">
        <v>323195</v>
      </c>
      <c r="C18041">
        <v>18</v>
      </c>
      <c r="D18041" t="s">
        <v>9</v>
      </c>
      <c r="E18041" t="s">
        <v>10</v>
      </c>
      <c r="F18041">
        <v>9421998</v>
      </c>
      <c r="G18041">
        <v>18</v>
      </c>
      <c r="H18041" t="s">
        <v>2456</v>
      </c>
      <c r="I18041" s="1">
        <v>43266</v>
      </c>
      <c r="J18041" s="2">
        <v>43265.530243055553</v>
      </c>
      <c r="K18041" t="s">
        <v>4</v>
      </c>
    </row>
    <row r="18042" spans="1:11" x14ac:dyDescent="0.25">
      <c r="A18042" t="s">
        <v>0</v>
      </c>
      <c r="B18042">
        <v>244970</v>
      </c>
      <c r="C18042">
        <v>12</v>
      </c>
      <c r="D18042" t="s">
        <v>221</v>
      </c>
      <c r="E18042" t="s">
        <v>222</v>
      </c>
      <c r="F18042">
        <v>9418702</v>
      </c>
      <c r="G18042">
        <v>18</v>
      </c>
      <c r="H18042" t="s">
        <v>727</v>
      </c>
      <c r="I18042" s="1">
        <v>43266</v>
      </c>
      <c r="J18042" s="2">
        <v>43265.530856481484</v>
      </c>
      <c r="K18042" t="s">
        <v>4</v>
      </c>
    </row>
    <row r="18043" spans="1:11" x14ac:dyDescent="0.25">
      <c r="A18043" t="s">
        <v>0</v>
      </c>
      <c r="B18043">
        <v>306426</v>
      </c>
      <c r="C18043">
        <v>17</v>
      </c>
      <c r="D18043" t="s">
        <v>9</v>
      </c>
      <c r="E18043" t="s">
        <v>10</v>
      </c>
      <c r="F18043">
        <v>9418138</v>
      </c>
      <c r="G18043">
        <v>18</v>
      </c>
      <c r="H18043" t="s">
        <v>7350</v>
      </c>
      <c r="I18043" s="1">
        <v>43266</v>
      </c>
      <c r="J18043" s="2">
        <v>43265.530856481484</v>
      </c>
      <c r="K18043" t="s">
        <v>4</v>
      </c>
    </row>
    <row r="18044" spans="1:11" x14ac:dyDescent="0.25">
      <c r="A18044" t="s">
        <v>0</v>
      </c>
      <c r="B18044">
        <v>321343</v>
      </c>
      <c r="C18044">
        <v>18</v>
      </c>
      <c r="D18044" t="s">
        <v>9</v>
      </c>
      <c r="E18044" t="s">
        <v>10</v>
      </c>
      <c r="F18044">
        <v>9418431</v>
      </c>
      <c r="G18044">
        <v>18</v>
      </c>
      <c r="H18044" t="s">
        <v>7351</v>
      </c>
      <c r="I18044" s="1">
        <v>43266</v>
      </c>
      <c r="J18044" s="2">
        <v>43265.530856481484</v>
      </c>
      <c r="K18044" t="s">
        <v>4</v>
      </c>
    </row>
    <row r="18045" spans="1:11" x14ac:dyDescent="0.25">
      <c r="A18045" t="s">
        <v>0</v>
      </c>
      <c r="B18045">
        <v>280913</v>
      </c>
      <c r="C18045">
        <v>15</v>
      </c>
      <c r="D18045">
        <v>107018</v>
      </c>
      <c r="E18045" t="s">
        <v>246</v>
      </c>
      <c r="F18045">
        <v>9416972</v>
      </c>
      <c r="G18045">
        <v>18</v>
      </c>
      <c r="H18045" t="s">
        <v>7352</v>
      </c>
      <c r="I18045" s="1">
        <v>43266</v>
      </c>
      <c r="J18045" s="2">
        <v>43265.534189814818</v>
      </c>
      <c r="K18045" t="s">
        <v>4</v>
      </c>
    </row>
    <row r="18046" spans="1:11" x14ac:dyDescent="0.25">
      <c r="A18046" t="s">
        <v>0</v>
      </c>
      <c r="B18046">
        <v>281516</v>
      </c>
      <c r="C18046">
        <v>15</v>
      </c>
      <c r="D18046">
        <v>702103</v>
      </c>
      <c r="E18046" t="s">
        <v>130</v>
      </c>
      <c r="F18046">
        <v>9422266</v>
      </c>
      <c r="G18046">
        <v>18</v>
      </c>
      <c r="H18046" t="s">
        <v>131</v>
      </c>
      <c r="I18046" s="1">
        <v>43266</v>
      </c>
      <c r="J18046" s="2">
        <v>43265.536145833335</v>
      </c>
      <c r="K18046" t="s">
        <v>4</v>
      </c>
    </row>
    <row r="18047" spans="1:11" x14ac:dyDescent="0.25">
      <c r="A18047" t="s">
        <v>0</v>
      </c>
      <c r="B18047">
        <v>284931</v>
      </c>
      <c r="C18047">
        <v>15</v>
      </c>
      <c r="D18047">
        <v>702103</v>
      </c>
      <c r="E18047" t="s">
        <v>130</v>
      </c>
      <c r="F18047">
        <v>9421944</v>
      </c>
      <c r="G18047">
        <v>18</v>
      </c>
      <c r="H18047" t="s">
        <v>131</v>
      </c>
      <c r="I18047" s="1">
        <v>43266</v>
      </c>
      <c r="J18047" s="2">
        <v>43265.536145833335</v>
      </c>
      <c r="K18047" t="s">
        <v>4</v>
      </c>
    </row>
    <row r="18048" spans="1:11" x14ac:dyDescent="0.25">
      <c r="A18048" t="s">
        <v>0</v>
      </c>
      <c r="B18048">
        <v>301458</v>
      </c>
      <c r="C18048">
        <v>16</v>
      </c>
      <c r="D18048">
        <v>702103</v>
      </c>
      <c r="E18048" t="s">
        <v>130</v>
      </c>
      <c r="F18048">
        <v>9422286</v>
      </c>
      <c r="G18048">
        <v>18</v>
      </c>
      <c r="H18048" t="s">
        <v>131</v>
      </c>
      <c r="I18048" s="1">
        <v>43266</v>
      </c>
      <c r="J18048" s="2">
        <v>43265.536145833335</v>
      </c>
      <c r="K18048" t="s">
        <v>4</v>
      </c>
    </row>
    <row r="18049" spans="1:11" x14ac:dyDescent="0.25">
      <c r="A18049" t="s">
        <v>0</v>
      </c>
      <c r="B18049">
        <v>302580</v>
      </c>
      <c r="C18049">
        <v>16</v>
      </c>
      <c r="D18049">
        <v>702103</v>
      </c>
      <c r="E18049" t="s">
        <v>130</v>
      </c>
      <c r="F18049">
        <v>9422715</v>
      </c>
      <c r="G18049">
        <v>18</v>
      </c>
      <c r="H18049" t="s">
        <v>131</v>
      </c>
      <c r="I18049" s="1">
        <v>43266</v>
      </c>
      <c r="J18049" s="2">
        <v>43265.536145833335</v>
      </c>
      <c r="K18049" t="s">
        <v>4</v>
      </c>
    </row>
    <row r="18050" spans="1:11" x14ac:dyDescent="0.25">
      <c r="A18050" t="s">
        <v>0</v>
      </c>
      <c r="B18050">
        <v>137928</v>
      </c>
      <c r="C18050">
        <v>5</v>
      </c>
      <c r="D18050">
        <v>109001</v>
      </c>
      <c r="E18050" t="s">
        <v>125</v>
      </c>
      <c r="F18050">
        <v>9407532</v>
      </c>
      <c r="G18050">
        <v>18</v>
      </c>
      <c r="H18050" t="s">
        <v>468</v>
      </c>
      <c r="I18050" s="1">
        <v>43266</v>
      </c>
      <c r="J18050" s="2">
        <v>43265.536805555559</v>
      </c>
      <c r="K18050" t="s">
        <v>4</v>
      </c>
    </row>
    <row r="18051" spans="1:11" x14ac:dyDescent="0.25">
      <c r="A18051" t="s">
        <v>0</v>
      </c>
      <c r="B18051">
        <v>281979</v>
      </c>
      <c r="C18051">
        <v>15</v>
      </c>
      <c r="D18051" t="s">
        <v>1</v>
      </c>
      <c r="E18051" t="s">
        <v>2</v>
      </c>
      <c r="F18051">
        <v>9564781</v>
      </c>
      <c r="G18051">
        <v>18</v>
      </c>
      <c r="H18051" t="s">
        <v>7353</v>
      </c>
      <c r="I18051" s="1">
        <v>43287</v>
      </c>
      <c r="J18051" s="2">
        <v>43286.52747685185</v>
      </c>
      <c r="K18051" t="s">
        <v>4</v>
      </c>
    </row>
    <row r="18052" spans="1:11" x14ac:dyDescent="0.25">
      <c r="A18052" t="s">
        <v>0</v>
      </c>
      <c r="B18052">
        <v>167376</v>
      </c>
      <c r="C18052">
        <v>9</v>
      </c>
      <c r="D18052" t="s">
        <v>9</v>
      </c>
      <c r="E18052" t="s">
        <v>10</v>
      </c>
      <c r="F18052">
        <v>9564791</v>
      </c>
      <c r="G18052">
        <v>18</v>
      </c>
      <c r="H18052" t="s">
        <v>4117</v>
      </c>
      <c r="I18052" s="1">
        <v>43287</v>
      </c>
      <c r="J18052" s="2">
        <v>43286.530162037037</v>
      </c>
      <c r="K18052" t="s">
        <v>4</v>
      </c>
    </row>
    <row r="18053" spans="1:11" x14ac:dyDescent="0.25">
      <c r="A18053" t="s">
        <v>0</v>
      </c>
      <c r="B18053">
        <v>231537</v>
      </c>
      <c r="C18053">
        <v>12</v>
      </c>
      <c r="D18053" t="s">
        <v>9</v>
      </c>
      <c r="E18053" t="s">
        <v>10</v>
      </c>
      <c r="F18053">
        <v>9567100</v>
      </c>
      <c r="G18053">
        <v>18</v>
      </c>
      <c r="H18053" t="s">
        <v>7354</v>
      </c>
      <c r="I18053" s="1">
        <v>43287</v>
      </c>
      <c r="J18053" s="2">
        <v>43286.532465277778</v>
      </c>
      <c r="K18053" t="s">
        <v>4</v>
      </c>
    </row>
    <row r="18054" spans="1:11" x14ac:dyDescent="0.25">
      <c r="A18054" t="s">
        <v>0</v>
      </c>
      <c r="B18054">
        <v>239678</v>
      </c>
      <c r="C18054">
        <v>12</v>
      </c>
      <c r="D18054" t="s">
        <v>9</v>
      </c>
      <c r="E18054" t="s">
        <v>10</v>
      </c>
      <c r="F18054">
        <v>9561911</v>
      </c>
      <c r="G18054">
        <v>18</v>
      </c>
      <c r="H18054" t="s">
        <v>1514</v>
      </c>
      <c r="I18054" s="1">
        <v>43287</v>
      </c>
      <c r="J18054" s="2">
        <v>43286.532465277778</v>
      </c>
      <c r="K18054" t="s">
        <v>4</v>
      </c>
    </row>
    <row r="18055" spans="1:11" x14ac:dyDescent="0.25">
      <c r="A18055" t="s">
        <v>0</v>
      </c>
      <c r="B18055">
        <v>244458</v>
      </c>
      <c r="C18055">
        <v>12</v>
      </c>
      <c r="D18055" t="s">
        <v>9</v>
      </c>
      <c r="E18055" t="s">
        <v>10</v>
      </c>
      <c r="F18055">
        <v>9567044</v>
      </c>
      <c r="G18055">
        <v>18</v>
      </c>
      <c r="H18055" t="s">
        <v>1766</v>
      </c>
      <c r="I18055" s="1">
        <v>43287</v>
      </c>
      <c r="J18055" s="2">
        <v>43286.532465277778</v>
      </c>
      <c r="K18055" t="s">
        <v>4</v>
      </c>
    </row>
    <row r="18056" spans="1:11" x14ac:dyDescent="0.25">
      <c r="A18056" t="s">
        <v>0</v>
      </c>
      <c r="B18056">
        <v>245310</v>
      </c>
      <c r="C18056">
        <v>12</v>
      </c>
      <c r="D18056" t="s">
        <v>9</v>
      </c>
      <c r="E18056" t="s">
        <v>10</v>
      </c>
      <c r="F18056">
        <v>9562007</v>
      </c>
      <c r="G18056">
        <v>18</v>
      </c>
      <c r="H18056" t="s">
        <v>5228</v>
      </c>
      <c r="I18056" s="1">
        <v>43287</v>
      </c>
      <c r="J18056" s="2">
        <v>43286.532465277778</v>
      </c>
      <c r="K18056" t="s">
        <v>4</v>
      </c>
    </row>
    <row r="18057" spans="1:11" x14ac:dyDescent="0.25">
      <c r="A18057" t="s">
        <v>0</v>
      </c>
      <c r="B18057">
        <v>256385</v>
      </c>
      <c r="C18057">
        <v>13</v>
      </c>
      <c r="D18057" t="s">
        <v>9</v>
      </c>
      <c r="E18057" t="s">
        <v>10</v>
      </c>
      <c r="F18057">
        <v>9561459</v>
      </c>
      <c r="G18057">
        <v>18</v>
      </c>
      <c r="H18057" t="s">
        <v>63</v>
      </c>
      <c r="I18057" s="1">
        <v>43287</v>
      </c>
      <c r="J18057" s="2">
        <v>43286.532465277778</v>
      </c>
      <c r="K18057" t="s">
        <v>4</v>
      </c>
    </row>
    <row r="18058" spans="1:11" x14ac:dyDescent="0.25">
      <c r="A18058" t="s">
        <v>0</v>
      </c>
      <c r="B18058">
        <v>297041</v>
      </c>
      <c r="C18058">
        <v>16</v>
      </c>
      <c r="D18058" t="s">
        <v>9</v>
      </c>
      <c r="E18058" t="s">
        <v>10</v>
      </c>
      <c r="F18058">
        <v>9565512</v>
      </c>
      <c r="G18058">
        <v>18</v>
      </c>
      <c r="H18058" t="s">
        <v>368</v>
      </c>
      <c r="I18058" s="1">
        <v>43287</v>
      </c>
      <c r="J18058" s="2">
        <v>43286.532465277778</v>
      </c>
      <c r="K18058" t="s">
        <v>4</v>
      </c>
    </row>
    <row r="18059" spans="1:11" x14ac:dyDescent="0.25">
      <c r="A18059" t="s">
        <v>8</v>
      </c>
      <c r="B18059">
        <v>216268</v>
      </c>
      <c r="C18059">
        <v>1</v>
      </c>
      <c r="D18059">
        <v>400133</v>
      </c>
      <c r="E18059" t="s">
        <v>24</v>
      </c>
      <c r="F18059">
        <v>9564808</v>
      </c>
      <c r="G18059">
        <v>18</v>
      </c>
      <c r="H18059" t="s">
        <v>229</v>
      </c>
      <c r="I18059" s="1">
        <v>43287</v>
      </c>
      <c r="J18059" s="2">
        <v>43286.533136574071</v>
      </c>
      <c r="K18059" t="s">
        <v>4</v>
      </c>
    </row>
    <row r="18060" spans="1:11" x14ac:dyDescent="0.25">
      <c r="A18060" t="s">
        <v>0</v>
      </c>
      <c r="B18060">
        <v>182573</v>
      </c>
      <c r="C18060">
        <v>9</v>
      </c>
      <c r="D18060" t="s">
        <v>9</v>
      </c>
      <c r="E18060" t="s">
        <v>10</v>
      </c>
      <c r="F18060">
        <v>9566660</v>
      </c>
      <c r="G18060">
        <v>18</v>
      </c>
      <c r="H18060" t="s">
        <v>7355</v>
      </c>
      <c r="I18060" s="1">
        <v>43287</v>
      </c>
      <c r="J18060" s="2">
        <v>43286.533715277779</v>
      </c>
      <c r="K18060" t="s">
        <v>4</v>
      </c>
    </row>
    <row r="18061" spans="1:11" x14ac:dyDescent="0.25">
      <c r="A18061" t="s">
        <v>0</v>
      </c>
      <c r="B18061">
        <v>236838</v>
      </c>
      <c r="C18061">
        <v>12</v>
      </c>
      <c r="D18061" t="s">
        <v>9</v>
      </c>
      <c r="E18061" t="s">
        <v>10</v>
      </c>
      <c r="F18061">
        <v>9565130</v>
      </c>
      <c r="G18061">
        <v>18</v>
      </c>
      <c r="H18061" t="s">
        <v>7356</v>
      </c>
      <c r="I18061" s="1">
        <v>43287</v>
      </c>
      <c r="J18061" s="2">
        <v>43286.533715277779</v>
      </c>
      <c r="K18061" t="s">
        <v>4</v>
      </c>
    </row>
    <row r="18062" spans="1:11" x14ac:dyDescent="0.25">
      <c r="A18062" t="s">
        <v>8</v>
      </c>
      <c r="B18062">
        <v>139207</v>
      </c>
      <c r="C18062">
        <v>2</v>
      </c>
      <c r="D18062" t="s">
        <v>9</v>
      </c>
      <c r="E18062" t="s">
        <v>10</v>
      </c>
      <c r="F18062">
        <v>9567086</v>
      </c>
      <c r="G18062">
        <v>18</v>
      </c>
      <c r="H18062" t="s">
        <v>1579</v>
      </c>
      <c r="I18062" s="1">
        <v>43287</v>
      </c>
      <c r="J18062" s="2">
        <v>43286.533715277779</v>
      </c>
      <c r="K18062" t="s">
        <v>4</v>
      </c>
    </row>
    <row r="18063" spans="1:11" x14ac:dyDescent="0.25">
      <c r="A18063" t="s">
        <v>0</v>
      </c>
      <c r="B18063">
        <v>284468</v>
      </c>
      <c r="C18063">
        <v>15</v>
      </c>
      <c r="D18063">
        <v>400120</v>
      </c>
      <c r="E18063" t="s">
        <v>215</v>
      </c>
      <c r="F18063">
        <v>9455307</v>
      </c>
      <c r="G18063">
        <v>18</v>
      </c>
      <c r="H18063" t="s">
        <v>216</v>
      </c>
      <c r="I18063" s="1">
        <v>43306</v>
      </c>
      <c r="J18063" s="2">
        <v>43305.368750000001</v>
      </c>
      <c r="K18063" t="s">
        <v>4</v>
      </c>
    </row>
    <row r="18064" spans="1:11" x14ac:dyDescent="0.25">
      <c r="A18064" t="s">
        <v>8</v>
      </c>
      <c r="B18064">
        <v>265827</v>
      </c>
      <c r="C18064">
        <v>1</v>
      </c>
      <c r="D18064" t="s">
        <v>9</v>
      </c>
      <c r="E18064" t="s">
        <v>10</v>
      </c>
      <c r="F18064">
        <v>9742975</v>
      </c>
      <c r="G18064">
        <v>18</v>
      </c>
      <c r="H18064" t="s">
        <v>7357</v>
      </c>
      <c r="I18064" s="1">
        <v>43322</v>
      </c>
      <c r="J18064" s="2">
        <v>43321.494212962964</v>
      </c>
      <c r="K18064" t="s">
        <v>4</v>
      </c>
    </row>
    <row r="18065" spans="1:11" x14ac:dyDescent="0.25">
      <c r="A18065" t="s">
        <v>0</v>
      </c>
      <c r="B18065">
        <v>246830</v>
      </c>
      <c r="C18065">
        <v>12</v>
      </c>
      <c r="D18065">
        <v>400120</v>
      </c>
      <c r="E18065" t="s">
        <v>215</v>
      </c>
      <c r="F18065">
        <v>9766158</v>
      </c>
      <c r="G18065">
        <v>18</v>
      </c>
      <c r="H18065" t="s">
        <v>216</v>
      </c>
      <c r="I18065" s="1">
        <v>43327</v>
      </c>
      <c r="J18065" s="2">
        <v>43326.479861111111</v>
      </c>
      <c r="K18065" t="s">
        <v>4</v>
      </c>
    </row>
    <row r="18066" spans="1:11" x14ac:dyDescent="0.25">
      <c r="A18066" t="s">
        <v>0</v>
      </c>
      <c r="B18066">
        <v>232770</v>
      </c>
      <c r="C18066">
        <v>12</v>
      </c>
      <c r="D18066" t="s">
        <v>9</v>
      </c>
      <c r="E18066" t="s">
        <v>10</v>
      </c>
      <c r="F18066">
        <v>9773728</v>
      </c>
      <c r="G18066">
        <v>18</v>
      </c>
      <c r="H18066" t="s">
        <v>234</v>
      </c>
      <c r="I18066" s="1">
        <v>43327</v>
      </c>
      <c r="J18066" s="2">
        <v>43326.501805555556</v>
      </c>
      <c r="K18066" t="s">
        <v>4</v>
      </c>
    </row>
    <row r="18067" spans="1:11" x14ac:dyDescent="0.25">
      <c r="A18067" t="s">
        <v>8</v>
      </c>
      <c r="B18067">
        <v>140156</v>
      </c>
      <c r="C18067">
        <v>1</v>
      </c>
      <c r="D18067" t="s">
        <v>1586</v>
      </c>
      <c r="E18067" t="s">
        <v>1587</v>
      </c>
      <c r="F18067">
        <v>9774208</v>
      </c>
      <c r="G18067">
        <v>18</v>
      </c>
      <c r="H18067" t="s">
        <v>4752</v>
      </c>
      <c r="I18067" s="1">
        <v>43327</v>
      </c>
      <c r="J18067" s="2">
        <v>43326.501805555556</v>
      </c>
      <c r="K18067" t="s">
        <v>4</v>
      </c>
    </row>
    <row r="18068" spans="1:11" x14ac:dyDescent="0.25">
      <c r="A18068" t="s">
        <v>0</v>
      </c>
      <c r="B18068">
        <v>182904</v>
      </c>
      <c r="C18068">
        <v>9</v>
      </c>
      <c r="D18068" t="s">
        <v>221</v>
      </c>
      <c r="E18068" t="s">
        <v>222</v>
      </c>
      <c r="F18068">
        <v>9145153</v>
      </c>
      <c r="G18068">
        <v>18</v>
      </c>
      <c r="H18068" t="s">
        <v>4736</v>
      </c>
      <c r="I18068" s="1">
        <v>43229</v>
      </c>
      <c r="J18068" s="2">
        <v>43228.534166666665</v>
      </c>
      <c r="K18068" t="s">
        <v>4</v>
      </c>
    </row>
    <row r="18069" spans="1:11" x14ac:dyDescent="0.25">
      <c r="A18069" t="s">
        <v>0</v>
      </c>
      <c r="B18069">
        <v>294846</v>
      </c>
      <c r="C18069">
        <v>16</v>
      </c>
      <c r="D18069" t="s">
        <v>221</v>
      </c>
      <c r="E18069" t="s">
        <v>222</v>
      </c>
      <c r="F18069">
        <v>9144899</v>
      </c>
      <c r="G18069">
        <v>18</v>
      </c>
      <c r="H18069" t="s">
        <v>1309</v>
      </c>
      <c r="I18069" s="1">
        <v>43229</v>
      </c>
      <c r="J18069" s="2">
        <v>43228.534166666665</v>
      </c>
      <c r="K18069" t="s">
        <v>4</v>
      </c>
    </row>
    <row r="18070" spans="1:11" x14ac:dyDescent="0.25">
      <c r="A18070" t="s">
        <v>0</v>
      </c>
      <c r="B18070">
        <v>269355</v>
      </c>
      <c r="C18070">
        <v>14</v>
      </c>
      <c r="D18070" t="s">
        <v>9</v>
      </c>
      <c r="E18070" t="s">
        <v>10</v>
      </c>
      <c r="F18070">
        <v>9146008</v>
      </c>
      <c r="G18070">
        <v>18</v>
      </c>
      <c r="H18070" t="s">
        <v>7358</v>
      </c>
      <c r="I18070" s="1">
        <v>43229</v>
      </c>
      <c r="J18070" s="2">
        <v>43228.534849537034</v>
      </c>
      <c r="K18070" t="s">
        <v>4</v>
      </c>
    </row>
    <row r="18071" spans="1:11" x14ac:dyDescent="0.25">
      <c r="A18071" t="s">
        <v>0</v>
      </c>
      <c r="B18071">
        <v>135861</v>
      </c>
      <c r="C18071">
        <v>5</v>
      </c>
      <c r="D18071" t="s">
        <v>9</v>
      </c>
      <c r="E18071" t="s">
        <v>10</v>
      </c>
      <c r="F18071">
        <v>9145820</v>
      </c>
      <c r="G18071">
        <v>18</v>
      </c>
      <c r="H18071" t="s">
        <v>7359</v>
      </c>
      <c r="I18071" s="1">
        <v>43229</v>
      </c>
      <c r="J18071" s="2">
        <v>43228.537453703706</v>
      </c>
      <c r="K18071" t="s">
        <v>4</v>
      </c>
    </row>
    <row r="18072" spans="1:11" x14ac:dyDescent="0.25">
      <c r="A18072" t="s">
        <v>0</v>
      </c>
      <c r="B18072">
        <v>140356</v>
      </c>
      <c r="C18072">
        <v>8</v>
      </c>
      <c r="D18072" t="s">
        <v>9</v>
      </c>
      <c r="E18072" t="s">
        <v>10</v>
      </c>
      <c r="F18072">
        <v>9145072</v>
      </c>
      <c r="G18072">
        <v>18</v>
      </c>
      <c r="H18072" t="s">
        <v>40</v>
      </c>
      <c r="I18072" s="1">
        <v>43229</v>
      </c>
      <c r="J18072" s="2">
        <v>43228.537453703706</v>
      </c>
      <c r="K18072" t="s">
        <v>4</v>
      </c>
    </row>
    <row r="18073" spans="1:11" x14ac:dyDescent="0.25">
      <c r="A18073" t="s">
        <v>0</v>
      </c>
      <c r="B18073">
        <v>244115</v>
      </c>
      <c r="C18073">
        <v>12</v>
      </c>
      <c r="D18073" t="s">
        <v>9</v>
      </c>
      <c r="E18073" t="s">
        <v>10</v>
      </c>
      <c r="F18073">
        <v>9241113</v>
      </c>
      <c r="G18073">
        <v>18</v>
      </c>
      <c r="H18073" t="s">
        <v>335</v>
      </c>
      <c r="I18073" s="1">
        <v>43242</v>
      </c>
      <c r="J18073" s="2">
        <v>43241.537048611113</v>
      </c>
      <c r="K18073" t="s">
        <v>4</v>
      </c>
    </row>
    <row r="18074" spans="1:11" x14ac:dyDescent="0.25">
      <c r="A18074" t="s">
        <v>0</v>
      </c>
      <c r="B18074">
        <v>263986</v>
      </c>
      <c r="C18074">
        <v>14</v>
      </c>
      <c r="D18074" t="s">
        <v>9</v>
      </c>
      <c r="E18074" t="s">
        <v>10</v>
      </c>
      <c r="F18074">
        <v>9239846</v>
      </c>
      <c r="G18074">
        <v>18</v>
      </c>
      <c r="H18074" t="s">
        <v>1138</v>
      </c>
      <c r="I18074" s="1">
        <v>43242</v>
      </c>
      <c r="J18074" s="2">
        <v>43241.537962962961</v>
      </c>
      <c r="K18074" t="s">
        <v>4</v>
      </c>
    </row>
    <row r="18075" spans="1:11" x14ac:dyDescent="0.25">
      <c r="A18075" t="s">
        <v>0</v>
      </c>
      <c r="B18075">
        <v>277696</v>
      </c>
      <c r="C18075">
        <v>15</v>
      </c>
      <c r="D18075" t="s">
        <v>9</v>
      </c>
      <c r="E18075" t="s">
        <v>10</v>
      </c>
      <c r="F18075">
        <v>9242991</v>
      </c>
      <c r="G18075">
        <v>18</v>
      </c>
      <c r="H18075" t="s">
        <v>7360</v>
      </c>
      <c r="I18075" s="1">
        <v>43242</v>
      </c>
      <c r="J18075" s="2">
        <v>43241.537962962961</v>
      </c>
      <c r="K18075" t="s">
        <v>4</v>
      </c>
    </row>
    <row r="18076" spans="1:11" x14ac:dyDescent="0.25">
      <c r="A18076" t="s">
        <v>0</v>
      </c>
      <c r="B18076">
        <v>178694</v>
      </c>
      <c r="C18076">
        <v>9</v>
      </c>
      <c r="D18076" t="s">
        <v>78</v>
      </c>
      <c r="E18076" t="s">
        <v>79</v>
      </c>
      <c r="F18076">
        <v>9243023</v>
      </c>
      <c r="G18076">
        <v>18</v>
      </c>
      <c r="H18076" t="s">
        <v>7361</v>
      </c>
      <c r="I18076" s="1">
        <v>43242</v>
      </c>
      <c r="J18076" s="2">
        <v>43241.538703703707</v>
      </c>
      <c r="K18076" t="s">
        <v>4</v>
      </c>
    </row>
    <row r="18077" spans="1:11" x14ac:dyDescent="0.25">
      <c r="A18077" t="s">
        <v>0</v>
      </c>
      <c r="B18077">
        <v>306928</v>
      </c>
      <c r="C18077">
        <v>17</v>
      </c>
      <c r="D18077" t="s">
        <v>9</v>
      </c>
      <c r="E18077" t="s">
        <v>10</v>
      </c>
      <c r="F18077">
        <v>9233327</v>
      </c>
      <c r="G18077">
        <v>18</v>
      </c>
      <c r="H18077" t="s">
        <v>63</v>
      </c>
      <c r="I18077" s="1">
        <v>43242</v>
      </c>
      <c r="J18077" s="2">
        <v>43241.538703703707</v>
      </c>
      <c r="K18077" t="s">
        <v>4</v>
      </c>
    </row>
    <row r="18078" spans="1:11" x14ac:dyDescent="0.25">
      <c r="A18078" t="s">
        <v>8</v>
      </c>
      <c r="B18078">
        <v>139896</v>
      </c>
      <c r="C18078">
        <v>2</v>
      </c>
      <c r="D18078" t="s">
        <v>9</v>
      </c>
      <c r="E18078" t="s">
        <v>10</v>
      </c>
      <c r="F18078">
        <v>9243166</v>
      </c>
      <c r="G18078">
        <v>18</v>
      </c>
      <c r="H18078" t="s">
        <v>455</v>
      </c>
      <c r="I18078" s="1">
        <v>43242</v>
      </c>
      <c r="J18078" s="2">
        <v>43241.538703703707</v>
      </c>
      <c r="K18078" t="s">
        <v>4</v>
      </c>
    </row>
    <row r="18079" spans="1:11" x14ac:dyDescent="0.25">
      <c r="A18079" t="s">
        <v>0</v>
      </c>
      <c r="B18079">
        <v>296157</v>
      </c>
      <c r="C18079">
        <v>16</v>
      </c>
      <c r="D18079" t="s">
        <v>20</v>
      </c>
      <c r="E18079" t="s">
        <v>21</v>
      </c>
      <c r="F18079">
        <v>9246351</v>
      </c>
      <c r="G18079">
        <v>18</v>
      </c>
      <c r="H18079" t="s">
        <v>22</v>
      </c>
      <c r="I18079" s="1">
        <v>43242</v>
      </c>
      <c r="J18079" s="2">
        <v>43241.543749999997</v>
      </c>
      <c r="K18079" t="s">
        <v>4</v>
      </c>
    </row>
    <row r="18080" spans="1:11" x14ac:dyDescent="0.25">
      <c r="A18080" t="s">
        <v>0</v>
      </c>
      <c r="B18080">
        <v>244923</v>
      </c>
      <c r="C18080">
        <v>12</v>
      </c>
      <c r="D18080" t="s">
        <v>9</v>
      </c>
      <c r="E18080" t="s">
        <v>10</v>
      </c>
      <c r="F18080">
        <v>9244681</v>
      </c>
      <c r="G18080">
        <v>18</v>
      </c>
      <c r="H18080" t="s">
        <v>7362</v>
      </c>
      <c r="I18080" s="1">
        <v>43242</v>
      </c>
      <c r="J18080" s="2">
        <v>43241.54515046296</v>
      </c>
      <c r="K18080" t="s">
        <v>4</v>
      </c>
    </row>
    <row r="18081" spans="1:11" x14ac:dyDescent="0.25">
      <c r="A18081" t="s">
        <v>0</v>
      </c>
      <c r="B18081">
        <v>280012</v>
      </c>
      <c r="C18081">
        <v>15</v>
      </c>
      <c r="D18081" t="s">
        <v>9</v>
      </c>
      <c r="E18081" t="s">
        <v>10</v>
      </c>
      <c r="F18081">
        <v>9238389</v>
      </c>
      <c r="G18081">
        <v>18</v>
      </c>
      <c r="H18081" t="s">
        <v>7363</v>
      </c>
      <c r="I18081" s="1">
        <v>43242</v>
      </c>
      <c r="J18081" s="2">
        <v>43241.54515046296</v>
      </c>
      <c r="K18081" t="s">
        <v>4</v>
      </c>
    </row>
    <row r="18082" spans="1:11" x14ac:dyDescent="0.25">
      <c r="A18082" t="s">
        <v>0</v>
      </c>
      <c r="B18082">
        <v>287867</v>
      </c>
      <c r="C18082">
        <v>15</v>
      </c>
      <c r="D18082" t="s">
        <v>9</v>
      </c>
      <c r="E18082" t="s">
        <v>10</v>
      </c>
      <c r="F18082">
        <v>9244041</v>
      </c>
      <c r="G18082">
        <v>18</v>
      </c>
      <c r="H18082" t="s">
        <v>104</v>
      </c>
      <c r="I18082" s="1">
        <v>43242</v>
      </c>
      <c r="J18082" s="2">
        <v>43241.54515046296</v>
      </c>
      <c r="K18082" t="s">
        <v>4</v>
      </c>
    </row>
    <row r="18083" spans="1:11" x14ac:dyDescent="0.25">
      <c r="A18083" t="s">
        <v>0</v>
      </c>
      <c r="B18083">
        <v>288097</v>
      </c>
      <c r="C18083">
        <v>15</v>
      </c>
      <c r="D18083" t="s">
        <v>71</v>
      </c>
      <c r="E18083" t="s">
        <v>72</v>
      </c>
      <c r="F18083">
        <v>9238919</v>
      </c>
      <c r="G18083">
        <v>18</v>
      </c>
      <c r="H18083" t="s">
        <v>4308</v>
      </c>
      <c r="I18083" s="1">
        <v>43242</v>
      </c>
      <c r="J18083" s="2">
        <v>43241.54515046296</v>
      </c>
      <c r="K18083" t="s">
        <v>4</v>
      </c>
    </row>
    <row r="18084" spans="1:11" x14ac:dyDescent="0.25">
      <c r="A18084" t="s">
        <v>0</v>
      </c>
      <c r="B18084">
        <v>294706</v>
      </c>
      <c r="C18084">
        <v>16</v>
      </c>
      <c r="D18084" t="s">
        <v>9</v>
      </c>
      <c r="E18084" t="s">
        <v>10</v>
      </c>
      <c r="F18084">
        <v>9240449</v>
      </c>
      <c r="G18084">
        <v>18</v>
      </c>
      <c r="H18084" t="s">
        <v>104</v>
      </c>
      <c r="I18084" s="1">
        <v>43242</v>
      </c>
      <c r="J18084" s="2">
        <v>43241.54515046296</v>
      </c>
      <c r="K18084" t="s">
        <v>4</v>
      </c>
    </row>
    <row r="18085" spans="1:11" x14ac:dyDescent="0.25">
      <c r="A18085" t="s">
        <v>0</v>
      </c>
      <c r="B18085">
        <v>296938</v>
      </c>
      <c r="C18085">
        <v>16</v>
      </c>
      <c r="D18085" t="s">
        <v>9</v>
      </c>
      <c r="E18085" t="s">
        <v>10</v>
      </c>
      <c r="F18085">
        <v>8760588</v>
      </c>
      <c r="G18085">
        <v>18</v>
      </c>
      <c r="H18085" t="s">
        <v>357</v>
      </c>
      <c r="I18085" s="1">
        <v>43242</v>
      </c>
      <c r="J18085" s="2">
        <v>43241.54515046296</v>
      </c>
      <c r="K18085" t="s">
        <v>4</v>
      </c>
    </row>
    <row r="18086" spans="1:11" x14ac:dyDescent="0.25">
      <c r="A18086" t="s">
        <v>0</v>
      </c>
      <c r="B18086">
        <v>303122</v>
      </c>
      <c r="C18086">
        <v>16</v>
      </c>
      <c r="D18086" t="s">
        <v>9</v>
      </c>
      <c r="E18086" t="s">
        <v>10</v>
      </c>
      <c r="F18086">
        <v>9244874</v>
      </c>
      <c r="G18086">
        <v>18</v>
      </c>
      <c r="H18086" t="s">
        <v>7364</v>
      </c>
      <c r="I18086" s="1">
        <v>43242</v>
      </c>
      <c r="J18086" s="2">
        <v>43241.54515046296</v>
      </c>
      <c r="K18086" t="s">
        <v>4</v>
      </c>
    </row>
    <row r="18087" spans="1:11" x14ac:dyDescent="0.25">
      <c r="A18087" t="s">
        <v>0</v>
      </c>
      <c r="B18087">
        <v>305987</v>
      </c>
      <c r="C18087">
        <v>17</v>
      </c>
      <c r="D18087" t="s">
        <v>9</v>
      </c>
      <c r="E18087" t="s">
        <v>10</v>
      </c>
      <c r="F18087">
        <v>9239408</v>
      </c>
      <c r="G18087">
        <v>18</v>
      </c>
      <c r="H18087" t="s">
        <v>7365</v>
      </c>
      <c r="I18087" s="1">
        <v>43242</v>
      </c>
      <c r="J18087" s="2">
        <v>43241.54515046296</v>
      </c>
      <c r="K18087" t="s">
        <v>4</v>
      </c>
    </row>
    <row r="18088" spans="1:11" x14ac:dyDescent="0.25">
      <c r="A18088" t="s">
        <v>0</v>
      </c>
      <c r="B18088">
        <v>310919</v>
      </c>
      <c r="C18088">
        <v>17</v>
      </c>
      <c r="D18088" t="s">
        <v>9</v>
      </c>
      <c r="E18088" t="s">
        <v>10</v>
      </c>
      <c r="F18088">
        <v>9241479</v>
      </c>
      <c r="G18088">
        <v>18</v>
      </c>
      <c r="H18088" t="s">
        <v>7366</v>
      </c>
      <c r="I18088" s="1">
        <v>43242</v>
      </c>
      <c r="J18088" s="2">
        <v>43241.54515046296</v>
      </c>
      <c r="K18088" t="s">
        <v>4</v>
      </c>
    </row>
    <row r="18089" spans="1:11" x14ac:dyDescent="0.25">
      <c r="A18089" t="s">
        <v>0</v>
      </c>
      <c r="B18089">
        <v>310930</v>
      </c>
      <c r="C18089">
        <v>17</v>
      </c>
      <c r="D18089" t="s">
        <v>9</v>
      </c>
      <c r="E18089" t="s">
        <v>10</v>
      </c>
      <c r="F18089">
        <v>9241842</v>
      </c>
      <c r="G18089">
        <v>18</v>
      </c>
      <c r="H18089" t="s">
        <v>7367</v>
      </c>
      <c r="I18089" s="1">
        <v>43242</v>
      </c>
      <c r="J18089" s="2">
        <v>43241.54515046296</v>
      </c>
      <c r="K18089" t="s">
        <v>4</v>
      </c>
    </row>
    <row r="18090" spans="1:11" x14ac:dyDescent="0.25">
      <c r="A18090" t="s">
        <v>0</v>
      </c>
      <c r="B18090">
        <v>315168</v>
      </c>
      <c r="C18090">
        <v>17</v>
      </c>
      <c r="D18090" t="s">
        <v>9</v>
      </c>
      <c r="E18090" t="s">
        <v>10</v>
      </c>
      <c r="F18090">
        <v>9243370</v>
      </c>
      <c r="G18090">
        <v>18</v>
      </c>
      <c r="H18090" t="s">
        <v>104</v>
      </c>
      <c r="I18090" s="1">
        <v>43242</v>
      </c>
      <c r="J18090" s="2">
        <v>43241.54515046296</v>
      </c>
      <c r="K18090" t="s">
        <v>4</v>
      </c>
    </row>
    <row r="18091" spans="1:11" x14ac:dyDescent="0.25">
      <c r="A18091" t="s">
        <v>0</v>
      </c>
      <c r="B18091">
        <v>322670</v>
      </c>
      <c r="C18091">
        <v>18</v>
      </c>
      <c r="D18091" t="s">
        <v>9</v>
      </c>
      <c r="E18091" t="s">
        <v>10</v>
      </c>
      <c r="F18091">
        <v>9237857</v>
      </c>
      <c r="G18091">
        <v>18</v>
      </c>
      <c r="H18091" t="s">
        <v>5123</v>
      </c>
      <c r="I18091" s="1">
        <v>43242</v>
      </c>
      <c r="J18091" s="2">
        <v>43241.54515046296</v>
      </c>
      <c r="K18091" t="s">
        <v>4</v>
      </c>
    </row>
    <row r="18092" spans="1:11" x14ac:dyDescent="0.25">
      <c r="A18092" t="s">
        <v>8</v>
      </c>
      <c r="B18092">
        <v>138646</v>
      </c>
      <c r="C18092">
        <v>2</v>
      </c>
      <c r="D18092" t="s">
        <v>9</v>
      </c>
      <c r="E18092" t="s">
        <v>10</v>
      </c>
      <c r="F18092">
        <v>9251064</v>
      </c>
      <c r="G18092">
        <v>18</v>
      </c>
      <c r="H18092" t="s">
        <v>217</v>
      </c>
      <c r="I18092" s="1">
        <v>43243</v>
      </c>
      <c r="J18092" s="2">
        <v>43242.368993055556</v>
      </c>
      <c r="K18092" t="s">
        <v>4</v>
      </c>
    </row>
    <row r="18093" spans="1:11" x14ac:dyDescent="0.25">
      <c r="A18093" t="s">
        <v>100</v>
      </c>
      <c r="B18093">
        <v>6034</v>
      </c>
      <c r="C18093">
        <v>15</v>
      </c>
      <c r="D18093" t="s">
        <v>9</v>
      </c>
      <c r="E18093" t="s">
        <v>10</v>
      </c>
      <c r="F18093">
        <v>9251065</v>
      </c>
      <c r="G18093">
        <v>18</v>
      </c>
      <c r="H18093" t="s">
        <v>217</v>
      </c>
      <c r="I18093" s="1">
        <v>43243</v>
      </c>
      <c r="J18093" s="2">
        <v>43242.368993055556</v>
      </c>
      <c r="K18093" t="s">
        <v>4</v>
      </c>
    </row>
    <row r="18094" spans="1:11" x14ac:dyDescent="0.25">
      <c r="A18094" t="s">
        <v>0</v>
      </c>
      <c r="B18094">
        <v>136841</v>
      </c>
      <c r="C18094">
        <v>2</v>
      </c>
      <c r="D18094">
        <v>109001</v>
      </c>
      <c r="E18094" t="s">
        <v>125</v>
      </c>
      <c r="F18094">
        <v>9399111</v>
      </c>
      <c r="G18094">
        <v>18</v>
      </c>
      <c r="H18094" t="s">
        <v>468</v>
      </c>
      <c r="I18094" s="1">
        <v>43264</v>
      </c>
      <c r="J18094" s="2">
        <v>43263.518009259256</v>
      </c>
      <c r="K18094" t="s">
        <v>4</v>
      </c>
    </row>
    <row r="18095" spans="1:11" x14ac:dyDescent="0.25">
      <c r="A18095" t="s">
        <v>0</v>
      </c>
      <c r="B18095">
        <v>138352</v>
      </c>
      <c r="C18095">
        <v>0</v>
      </c>
      <c r="D18095">
        <v>109001</v>
      </c>
      <c r="E18095" t="s">
        <v>125</v>
      </c>
      <c r="F18095">
        <v>9400533</v>
      </c>
      <c r="G18095">
        <v>18</v>
      </c>
      <c r="H18095" t="s">
        <v>468</v>
      </c>
      <c r="I18095" s="1">
        <v>43264</v>
      </c>
      <c r="J18095" s="2">
        <v>43263.518009259256</v>
      </c>
      <c r="K18095" t="s">
        <v>4</v>
      </c>
    </row>
    <row r="18096" spans="1:11" x14ac:dyDescent="0.25">
      <c r="A18096" t="s">
        <v>0</v>
      </c>
      <c r="B18096">
        <v>288796</v>
      </c>
      <c r="C18096">
        <v>15</v>
      </c>
      <c r="D18096" t="s">
        <v>9</v>
      </c>
      <c r="E18096" t="s">
        <v>10</v>
      </c>
      <c r="F18096">
        <v>9397923</v>
      </c>
      <c r="G18096">
        <v>18</v>
      </c>
      <c r="H18096" t="s">
        <v>7368</v>
      </c>
      <c r="I18096" s="1">
        <v>43264</v>
      </c>
      <c r="J18096" s="2">
        <v>43263.518009259256</v>
      </c>
      <c r="K18096" t="s">
        <v>4</v>
      </c>
    </row>
    <row r="18097" spans="1:11" x14ac:dyDescent="0.25">
      <c r="A18097" t="s">
        <v>0</v>
      </c>
      <c r="B18097">
        <v>191004</v>
      </c>
      <c r="C18097">
        <v>10</v>
      </c>
      <c r="D18097" t="s">
        <v>221</v>
      </c>
      <c r="E18097" t="s">
        <v>222</v>
      </c>
      <c r="F18097">
        <v>9397169</v>
      </c>
      <c r="G18097">
        <v>18</v>
      </c>
      <c r="H18097" t="s">
        <v>727</v>
      </c>
      <c r="I18097" s="1">
        <v>43264</v>
      </c>
      <c r="J18097" s="2">
        <v>43263.534618055557</v>
      </c>
      <c r="K18097" t="s">
        <v>4</v>
      </c>
    </row>
    <row r="18098" spans="1:11" x14ac:dyDescent="0.25">
      <c r="A18098" t="s">
        <v>8</v>
      </c>
      <c r="B18098">
        <v>139112</v>
      </c>
      <c r="C18098">
        <v>1</v>
      </c>
      <c r="D18098" t="s">
        <v>9</v>
      </c>
      <c r="E18098" t="s">
        <v>10</v>
      </c>
      <c r="F18098">
        <v>9401217</v>
      </c>
      <c r="G18098">
        <v>18</v>
      </c>
      <c r="H18098" t="s">
        <v>7369</v>
      </c>
      <c r="I18098" s="1">
        <v>43264</v>
      </c>
      <c r="J18098" s="2">
        <v>43263.53670138889</v>
      </c>
      <c r="K18098" t="s">
        <v>4</v>
      </c>
    </row>
    <row r="18099" spans="1:11" x14ac:dyDescent="0.25">
      <c r="A18099" t="s">
        <v>8</v>
      </c>
      <c r="B18099">
        <v>171638</v>
      </c>
      <c r="C18099">
        <v>1</v>
      </c>
      <c r="D18099" t="s">
        <v>9</v>
      </c>
      <c r="E18099" t="s">
        <v>10</v>
      </c>
      <c r="F18099">
        <v>9402188</v>
      </c>
      <c r="G18099">
        <v>18</v>
      </c>
      <c r="H18099" t="s">
        <v>294</v>
      </c>
      <c r="I18099" s="1">
        <v>43264</v>
      </c>
      <c r="J18099" s="2">
        <v>43263.53670138889</v>
      </c>
      <c r="K18099" t="s">
        <v>4</v>
      </c>
    </row>
    <row r="18100" spans="1:11" x14ac:dyDescent="0.25">
      <c r="A18100" t="s">
        <v>100</v>
      </c>
      <c r="B18100">
        <v>5524</v>
      </c>
      <c r="C18100">
        <v>16</v>
      </c>
      <c r="D18100" t="s">
        <v>9</v>
      </c>
      <c r="E18100" t="s">
        <v>10</v>
      </c>
      <c r="F18100">
        <v>9402075</v>
      </c>
      <c r="G18100">
        <v>18</v>
      </c>
      <c r="H18100" t="s">
        <v>1142</v>
      </c>
      <c r="I18100" s="1">
        <v>43264</v>
      </c>
      <c r="J18100" s="2">
        <v>43263.53670138889</v>
      </c>
      <c r="K18100" t="s">
        <v>4</v>
      </c>
    </row>
    <row r="18101" spans="1:11" x14ac:dyDescent="0.25">
      <c r="A18101" t="s">
        <v>0</v>
      </c>
      <c r="B18101">
        <v>278188</v>
      </c>
      <c r="C18101">
        <v>15</v>
      </c>
      <c r="D18101" t="s">
        <v>9</v>
      </c>
      <c r="E18101" t="s">
        <v>10</v>
      </c>
      <c r="F18101">
        <v>9398453</v>
      </c>
      <c r="G18101">
        <v>18</v>
      </c>
      <c r="H18101" t="s">
        <v>7370</v>
      </c>
      <c r="I18101" s="1">
        <v>43264</v>
      </c>
      <c r="J18101" s="2">
        <v>43263.537928240738</v>
      </c>
      <c r="K18101" t="s">
        <v>4</v>
      </c>
    </row>
    <row r="18102" spans="1:11" x14ac:dyDescent="0.25">
      <c r="A18102" t="s">
        <v>0</v>
      </c>
      <c r="B18102">
        <v>293652</v>
      </c>
      <c r="C18102">
        <v>16</v>
      </c>
      <c r="D18102">
        <v>400133</v>
      </c>
      <c r="E18102" t="s">
        <v>24</v>
      </c>
      <c r="F18102">
        <v>9399094</v>
      </c>
      <c r="G18102">
        <v>18</v>
      </c>
      <c r="H18102" t="s">
        <v>42</v>
      </c>
      <c r="I18102" s="1">
        <v>43264</v>
      </c>
      <c r="J18102" s="2">
        <v>43263.537928240738</v>
      </c>
      <c r="K18102" t="s">
        <v>4</v>
      </c>
    </row>
    <row r="18103" spans="1:11" x14ac:dyDescent="0.25">
      <c r="A18103" t="s">
        <v>0</v>
      </c>
      <c r="B18103">
        <v>276916</v>
      </c>
      <c r="C18103">
        <v>15</v>
      </c>
      <c r="D18103" t="s">
        <v>9</v>
      </c>
      <c r="E18103" t="s">
        <v>10</v>
      </c>
      <c r="F18103">
        <v>9606458</v>
      </c>
      <c r="G18103">
        <v>18</v>
      </c>
      <c r="H18103" t="s">
        <v>2756</v>
      </c>
      <c r="I18103" s="1">
        <v>43305</v>
      </c>
      <c r="J18103" s="2">
        <v>43304.441666666666</v>
      </c>
      <c r="K18103" t="s">
        <v>4</v>
      </c>
    </row>
    <row r="18104" spans="1:11" x14ac:dyDescent="0.25">
      <c r="A18104" t="s">
        <v>0</v>
      </c>
      <c r="B18104">
        <v>313900</v>
      </c>
      <c r="C18104">
        <v>17</v>
      </c>
      <c r="D18104" t="s">
        <v>9</v>
      </c>
      <c r="E18104" t="s">
        <v>10</v>
      </c>
      <c r="F18104">
        <v>9816198</v>
      </c>
      <c r="G18104">
        <v>18</v>
      </c>
      <c r="H18104" t="s">
        <v>232</v>
      </c>
      <c r="I18104" s="1">
        <v>43334</v>
      </c>
      <c r="J18104" s="2">
        <v>43333.488125000003</v>
      </c>
      <c r="K18104" t="s">
        <v>4</v>
      </c>
    </row>
    <row r="18105" spans="1:11" x14ac:dyDescent="0.25">
      <c r="A18105" t="s">
        <v>8</v>
      </c>
      <c r="B18105">
        <v>167852</v>
      </c>
      <c r="C18105">
        <v>1</v>
      </c>
      <c r="D18105" t="s">
        <v>9</v>
      </c>
      <c r="E18105" t="s">
        <v>10</v>
      </c>
      <c r="F18105">
        <v>9816414</v>
      </c>
      <c r="G18105">
        <v>18</v>
      </c>
      <c r="H18105" t="s">
        <v>1677</v>
      </c>
      <c r="I18105" s="1">
        <v>43334</v>
      </c>
      <c r="J18105" s="2">
        <v>43333.488125000003</v>
      </c>
      <c r="K18105" t="s">
        <v>4</v>
      </c>
    </row>
    <row r="18106" spans="1:11" x14ac:dyDescent="0.25">
      <c r="A18106" t="s">
        <v>0</v>
      </c>
      <c r="B18106">
        <v>139197</v>
      </c>
      <c r="C18106">
        <v>7</v>
      </c>
      <c r="D18106">
        <v>109001</v>
      </c>
      <c r="E18106" t="s">
        <v>125</v>
      </c>
      <c r="F18106">
        <v>9818055</v>
      </c>
      <c r="G18106">
        <v>18</v>
      </c>
      <c r="H18106" t="s">
        <v>7371</v>
      </c>
      <c r="I18106" s="1">
        <v>43334</v>
      </c>
      <c r="J18106" s="2">
        <v>43333.48946759259</v>
      </c>
      <c r="K18106" t="s">
        <v>4</v>
      </c>
    </row>
    <row r="18107" spans="1:11" x14ac:dyDescent="0.25">
      <c r="A18107" t="s">
        <v>0</v>
      </c>
      <c r="B18107">
        <v>139294</v>
      </c>
      <c r="C18107">
        <v>7</v>
      </c>
      <c r="D18107">
        <v>109001</v>
      </c>
      <c r="E18107" t="s">
        <v>125</v>
      </c>
      <c r="F18107">
        <v>9816761</v>
      </c>
      <c r="G18107">
        <v>18</v>
      </c>
      <c r="H18107" t="s">
        <v>4458</v>
      </c>
      <c r="I18107" s="1">
        <v>43334</v>
      </c>
      <c r="J18107" s="2">
        <v>43333.48946759259</v>
      </c>
      <c r="K18107" t="s">
        <v>4</v>
      </c>
    </row>
    <row r="18108" spans="1:11" x14ac:dyDescent="0.25">
      <c r="A18108" t="s">
        <v>0</v>
      </c>
      <c r="B18108">
        <v>139433</v>
      </c>
      <c r="C18108">
        <v>6</v>
      </c>
      <c r="D18108">
        <v>109001</v>
      </c>
      <c r="E18108" t="s">
        <v>125</v>
      </c>
      <c r="F18108">
        <v>9815890</v>
      </c>
      <c r="G18108">
        <v>18</v>
      </c>
      <c r="H18108" t="s">
        <v>5433</v>
      </c>
      <c r="I18108" s="1">
        <v>43334</v>
      </c>
      <c r="J18108" s="2">
        <v>43333.48946759259</v>
      </c>
      <c r="K18108" t="s">
        <v>4</v>
      </c>
    </row>
    <row r="18109" spans="1:11" x14ac:dyDescent="0.25">
      <c r="A18109" t="s">
        <v>0</v>
      </c>
      <c r="B18109">
        <v>264866</v>
      </c>
      <c r="C18109">
        <v>14</v>
      </c>
      <c r="D18109" t="s">
        <v>71</v>
      </c>
      <c r="E18109" t="s">
        <v>72</v>
      </c>
      <c r="F18109">
        <v>9152843</v>
      </c>
      <c r="G18109">
        <v>18</v>
      </c>
      <c r="H18109" t="s">
        <v>5854</v>
      </c>
      <c r="I18109" s="1">
        <v>43230</v>
      </c>
      <c r="J18109" s="2">
        <v>43229.487361111111</v>
      </c>
      <c r="K18109" t="s">
        <v>4</v>
      </c>
    </row>
    <row r="18110" spans="1:11" x14ac:dyDescent="0.25">
      <c r="A18110" t="s">
        <v>0</v>
      </c>
      <c r="B18110">
        <v>139287</v>
      </c>
      <c r="C18110">
        <v>7</v>
      </c>
      <c r="D18110">
        <v>109001</v>
      </c>
      <c r="E18110" t="s">
        <v>125</v>
      </c>
      <c r="F18110">
        <v>9551461</v>
      </c>
      <c r="G18110">
        <v>18</v>
      </c>
      <c r="H18110" t="s">
        <v>278</v>
      </c>
      <c r="I18110" s="1">
        <v>43286</v>
      </c>
      <c r="J18110" s="2">
        <v>43285.488530092596</v>
      </c>
      <c r="K18110" t="s">
        <v>4</v>
      </c>
    </row>
    <row r="18111" spans="1:11" x14ac:dyDescent="0.25">
      <c r="A18111" t="s">
        <v>0</v>
      </c>
      <c r="B18111">
        <v>139528</v>
      </c>
      <c r="C18111">
        <v>6</v>
      </c>
      <c r="D18111">
        <v>109001</v>
      </c>
      <c r="E18111" t="s">
        <v>125</v>
      </c>
      <c r="F18111">
        <v>9551501</v>
      </c>
      <c r="G18111">
        <v>18</v>
      </c>
      <c r="H18111" t="s">
        <v>468</v>
      </c>
      <c r="I18111" s="1">
        <v>43286</v>
      </c>
      <c r="J18111" s="2">
        <v>43285.488530092596</v>
      </c>
      <c r="K18111" t="s">
        <v>4</v>
      </c>
    </row>
    <row r="18112" spans="1:11" x14ac:dyDescent="0.25">
      <c r="A18112" t="s">
        <v>0</v>
      </c>
      <c r="B18112">
        <v>139624</v>
      </c>
      <c r="C18112">
        <v>7</v>
      </c>
      <c r="D18112">
        <v>109001</v>
      </c>
      <c r="E18112" t="s">
        <v>125</v>
      </c>
      <c r="F18112">
        <v>9551550</v>
      </c>
      <c r="G18112">
        <v>18</v>
      </c>
      <c r="H18112" t="s">
        <v>468</v>
      </c>
      <c r="I18112" s="1">
        <v>43286</v>
      </c>
      <c r="J18112" s="2">
        <v>43285.488530092596</v>
      </c>
      <c r="K18112" t="s">
        <v>4</v>
      </c>
    </row>
    <row r="18113" spans="1:11" x14ac:dyDescent="0.25">
      <c r="A18113" t="s">
        <v>0</v>
      </c>
      <c r="B18113">
        <v>242170</v>
      </c>
      <c r="C18113">
        <v>12</v>
      </c>
      <c r="D18113" t="s">
        <v>9</v>
      </c>
      <c r="E18113" t="s">
        <v>10</v>
      </c>
      <c r="F18113">
        <v>9556002</v>
      </c>
      <c r="G18113">
        <v>18</v>
      </c>
      <c r="H18113" t="s">
        <v>4153</v>
      </c>
      <c r="I18113" s="1">
        <v>43286</v>
      </c>
      <c r="J18113" s="2">
        <v>43285.498136574075</v>
      </c>
      <c r="K18113" t="s">
        <v>4</v>
      </c>
    </row>
    <row r="18114" spans="1:11" x14ac:dyDescent="0.25">
      <c r="A18114" t="s">
        <v>0</v>
      </c>
      <c r="B18114">
        <v>304840</v>
      </c>
      <c r="C18114">
        <v>16</v>
      </c>
      <c r="D18114" t="s">
        <v>9</v>
      </c>
      <c r="E18114" t="s">
        <v>10</v>
      </c>
      <c r="F18114">
        <v>9552776</v>
      </c>
      <c r="G18114">
        <v>18</v>
      </c>
      <c r="H18114" t="s">
        <v>61</v>
      </c>
      <c r="I18114" s="1">
        <v>43286</v>
      </c>
      <c r="J18114" s="2">
        <v>43285.498136574075</v>
      </c>
      <c r="K18114" t="s">
        <v>4</v>
      </c>
    </row>
    <row r="18115" spans="1:11" x14ac:dyDescent="0.25">
      <c r="A18115" t="s">
        <v>0</v>
      </c>
      <c r="B18115">
        <v>305401</v>
      </c>
      <c r="C18115">
        <v>17</v>
      </c>
      <c r="D18115" t="s">
        <v>9</v>
      </c>
      <c r="E18115" t="s">
        <v>10</v>
      </c>
      <c r="F18115">
        <v>9552480</v>
      </c>
      <c r="G18115">
        <v>18</v>
      </c>
      <c r="H18115" t="s">
        <v>61</v>
      </c>
      <c r="I18115" s="1">
        <v>43286</v>
      </c>
      <c r="J18115" s="2">
        <v>43285.498136574075</v>
      </c>
      <c r="K18115" t="s">
        <v>4</v>
      </c>
    </row>
    <row r="18116" spans="1:11" x14ac:dyDescent="0.25">
      <c r="A18116" t="s">
        <v>0</v>
      </c>
      <c r="B18116">
        <v>315964</v>
      </c>
      <c r="C18116">
        <v>17</v>
      </c>
      <c r="D18116" t="s">
        <v>9</v>
      </c>
      <c r="E18116" t="s">
        <v>10</v>
      </c>
      <c r="F18116">
        <v>9552582</v>
      </c>
      <c r="G18116">
        <v>18</v>
      </c>
      <c r="H18116" t="s">
        <v>1915</v>
      </c>
      <c r="I18116" s="1">
        <v>43286</v>
      </c>
      <c r="J18116" s="2">
        <v>43285.498136574075</v>
      </c>
      <c r="K18116" t="s">
        <v>4</v>
      </c>
    </row>
    <row r="18117" spans="1:11" x14ac:dyDescent="0.25">
      <c r="A18117" t="s">
        <v>0</v>
      </c>
      <c r="B18117">
        <v>320188</v>
      </c>
      <c r="C18117">
        <v>18</v>
      </c>
      <c r="D18117" t="s">
        <v>9</v>
      </c>
      <c r="E18117" t="s">
        <v>10</v>
      </c>
      <c r="F18117">
        <v>9553766</v>
      </c>
      <c r="G18117">
        <v>18</v>
      </c>
      <c r="H18117" t="s">
        <v>104</v>
      </c>
      <c r="I18117" s="1">
        <v>43286</v>
      </c>
      <c r="J18117" s="2">
        <v>43285.545370370368</v>
      </c>
      <c r="K18117" t="s">
        <v>4</v>
      </c>
    </row>
    <row r="18118" spans="1:11" x14ac:dyDescent="0.25">
      <c r="A18118" t="s">
        <v>0</v>
      </c>
      <c r="B18118">
        <v>320332</v>
      </c>
      <c r="C18118">
        <v>18</v>
      </c>
      <c r="D18118" t="s">
        <v>9</v>
      </c>
      <c r="E18118" t="s">
        <v>10</v>
      </c>
      <c r="F18118">
        <v>9555133</v>
      </c>
      <c r="G18118">
        <v>18</v>
      </c>
      <c r="H18118" t="s">
        <v>7372</v>
      </c>
      <c r="I18118" s="1">
        <v>43286</v>
      </c>
      <c r="J18118" s="2">
        <v>43285.545370370368</v>
      </c>
      <c r="K18118" t="s">
        <v>4</v>
      </c>
    </row>
    <row r="18119" spans="1:11" x14ac:dyDescent="0.25">
      <c r="A18119" t="s">
        <v>0</v>
      </c>
      <c r="B18119">
        <v>320767</v>
      </c>
      <c r="C18119">
        <v>18</v>
      </c>
      <c r="D18119" t="s">
        <v>9</v>
      </c>
      <c r="E18119" t="s">
        <v>10</v>
      </c>
      <c r="F18119">
        <v>9555902</v>
      </c>
      <c r="G18119">
        <v>18</v>
      </c>
      <c r="H18119" t="s">
        <v>7373</v>
      </c>
      <c r="I18119" s="1">
        <v>43286</v>
      </c>
      <c r="J18119" s="2">
        <v>43285.545370370368</v>
      </c>
      <c r="K18119" t="s">
        <v>4</v>
      </c>
    </row>
    <row r="18120" spans="1:11" x14ac:dyDescent="0.25">
      <c r="A18120" t="s">
        <v>0</v>
      </c>
      <c r="B18120">
        <v>321381</v>
      </c>
      <c r="C18120">
        <v>18</v>
      </c>
      <c r="D18120" t="s">
        <v>421</v>
      </c>
      <c r="E18120" t="s">
        <v>422</v>
      </c>
      <c r="F18120">
        <v>9555327</v>
      </c>
      <c r="G18120">
        <v>18</v>
      </c>
      <c r="H18120" t="s">
        <v>7374</v>
      </c>
      <c r="I18120" s="1">
        <v>43286</v>
      </c>
      <c r="J18120" s="2">
        <v>43285.545370370368</v>
      </c>
      <c r="K18120" t="s">
        <v>4</v>
      </c>
    </row>
    <row r="18121" spans="1:11" x14ac:dyDescent="0.25">
      <c r="A18121" t="s">
        <v>0</v>
      </c>
      <c r="B18121">
        <v>322554</v>
      </c>
      <c r="C18121">
        <v>18</v>
      </c>
      <c r="D18121" t="s">
        <v>9</v>
      </c>
      <c r="E18121" t="s">
        <v>10</v>
      </c>
      <c r="F18121">
        <v>9554084</v>
      </c>
      <c r="G18121">
        <v>18</v>
      </c>
      <c r="H18121" t="s">
        <v>7375</v>
      </c>
      <c r="I18121" s="1">
        <v>43286</v>
      </c>
      <c r="J18121" s="2">
        <v>43285.545370370368</v>
      </c>
      <c r="K18121" t="s">
        <v>4</v>
      </c>
    </row>
    <row r="18122" spans="1:11" x14ac:dyDescent="0.25">
      <c r="A18122" t="s">
        <v>0</v>
      </c>
      <c r="B18122">
        <v>324100</v>
      </c>
      <c r="C18122">
        <v>18</v>
      </c>
      <c r="D18122" t="s">
        <v>9</v>
      </c>
      <c r="E18122" t="s">
        <v>10</v>
      </c>
      <c r="F18122">
        <v>9555669</v>
      </c>
      <c r="G18122">
        <v>18</v>
      </c>
      <c r="H18122" t="s">
        <v>7376</v>
      </c>
      <c r="I18122" s="1">
        <v>43286</v>
      </c>
      <c r="J18122" s="2">
        <v>43285.545370370368</v>
      </c>
      <c r="K18122" t="s">
        <v>4</v>
      </c>
    </row>
    <row r="18123" spans="1:11" x14ac:dyDescent="0.25">
      <c r="A18123" t="s">
        <v>0</v>
      </c>
      <c r="B18123">
        <v>324453</v>
      </c>
      <c r="C18123">
        <v>18</v>
      </c>
      <c r="D18123" t="s">
        <v>9</v>
      </c>
      <c r="E18123" t="s">
        <v>10</v>
      </c>
      <c r="F18123">
        <v>9554377</v>
      </c>
      <c r="G18123">
        <v>18</v>
      </c>
      <c r="H18123" t="s">
        <v>4472</v>
      </c>
      <c r="I18123" s="1">
        <v>43286</v>
      </c>
      <c r="J18123" s="2">
        <v>43285.545370370368</v>
      </c>
      <c r="K18123" t="s">
        <v>4</v>
      </c>
    </row>
    <row r="18124" spans="1:11" x14ac:dyDescent="0.25">
      <c r="A18124" t="s">
        <v>0</v>
      </c>
      <c r="B18124">
        <v>324850</v>
      </c>
      <c r="C18124">
        <v>18</v>
      </c>
      <c r="D18124" t="s">
        <v>46</v>
      </c>
      <c r="E18124" t="s">
        <v>47</v>
      </c>
      <c r="F18124">
        <v>9552539</v>
      </c>
      <c r="G18124">
        <v>18</v>
      </c>
      <c r="H18124" t="s">
        <v>7377</v>
      </c>
      <c r="I18124" s="1">
        <v>43286</v>
      </c>
      <c r="J18124" s="2">
        <v>43285.545370370368</v>
      </c>
      <c r="K18124" t="s">
        <v>4</v>
      </c>
    </row>
    <row r="18125" spans="1:11" x14ac:dyDescent="0.25">
      <c r="A18125" t="s">
        <v>0</v>
      </c>
      <c r="B18125">
        <v>132404</v>
      </c>
      <c r="C18125">
        <v>6</v>
      </c>
      <c r="D18125" t="s">
        <v>9</v>
      </c>
      <c r="E18125" t="s">
        <v>10</v>
      </c>
      <c r="F18125">
        <v>9556052</v>
      </c>
      <c r="G18125">
        <v>18</v>
      </c>
      <c r="H18125" t="s">
        <v>55</v>
      </c>
      <c r="I18125" s="1">
        <v>43286</v>
      </c>
      <c r="J18125" s="2">
        <v>43285.546284722222</v>
      </c>
      <c r="K18125" t="s">
        <v>4</v>
      </c>
    </row>
    <row r="18126" spans="1:11" x14ac:dyDescent="0.25">
      <c r="A18126" t="s">
        <v>0</v>
      </c>
      <c r="B18126">
        <v>138313</v>
      </c>
      <c r="C18126">
        <v>6</v>
      </c>
      <c r="D18126" t="s">
        <v>9</v>
      </c>
      <c r="E18126" t="s">
        <v>10</v>
      </c>
      <c r="F18126">
        <v>9554637</v>
      </c>
      <c r="G18126">
        <v>18</v>
      </c>
      <c r="H18126" t="s">
        <v>7378</v>
      </c>
      <c r="I18126" s="1">
        <v>43286</v>
      </c>
      <c r="J18126" s="2">
        <v>43285.546284722222</v>
      </c>
      <c r="K18126" t="s">
        <v>4</v>
      </c>
    </row>
    <row r="18127" spans="1:11" x14ac:dyDescent="0.25">
      <c r="A18127" t="s">
        <v>0</v>
      </c>
      <c r="B18127">
        <v>178696</v>
      </c>
      <c r="C18127">
        <v>9</v>
      </c>
      <c r="D18127" t="s">
        <v>9</v>
      </c>
      <c r="E18127" t="s">
        <v>10</v>
      </c>
      <c r="F18127">
        <v>9552883</v>
      </c>
      <c r="G18127">
        <v>18</v>
      </c>
      <c r="H18127" t="s">
        <v>2593</v>
      </c>
      <c r="I18127" s="1">
        <v>43286</v>
      </c>
      <c r="J18127" s="2">
        <v>43285.546284722222</v>
      </c>
      <c r="K18127" t="s">
        <v>4</v>
      </c>
    </row>
    <row r="18128" spans="1:11" x14ac:dyDescent="0.25">
      <c r="A18128" t="s">
        <v>0</v>
      </c>
      <c r="B18128">
        <v>313460</v>
      </c>
      <c r="C18128">
        <v>17</v>
      </c>
      <c r="D18128" t="s">
        <v>9</v>
      </c>
      <c r="E18128" t="s">
        <v>10</v>
      </c>
      <c r="F18128">
        <v>9555385</v>
      </c>
      <c r="G18128">
        <v>18</v>
      </c>
      <c r="H18128" t="s">
        <v>7379</v>
      </c>
      <c r="I18128" s="1">
        <v>43286</v>
      </c>
      <c r="J18128" s="2">
        <v>43285.546284722222</v>
      </c>
      <c r="K18128" t="s">
        <v>4</v>
      </c>
    </row>
    <row r="18129" spans="1:11" x14ac:dyDescent="0.25">
      <c r="A18129" t="s">
        <v>0</v>
      </c>
      <c r="B18129">
        <v>138913</v>
      </c>
      <c r="C18129">
        <v>6</v>
      </c>
      <c r="D18129" t="s">
        <v>9</v>
      </c>
      <c r="E18129" t="s">
        <v>10</v>
      </c>
      <c r="F18129">
        <v>9552452</v>
      </c>
      <c r="G18129">
        <v>18</v>
      </c>
      <c r="H18129" t="s">
        <v>7380</v>
      </c>
      <c r="I18129" s="1">
        <v>43286</v>
      </c>
      <c r="J18129" s="2">
        <v>43285.547013888892</v>
      </c>
      <c r="K18129" t="s">
        <v>4</v>
      </c>
    </row>
    <row r="18130" spans="1:11" x14ac:dyDescent="0.25">
      <c r="A18130" t="s">
        <v>8</v>
      </c>
      <c r="B18130">
        <v>244683</v>
      </c>
      <c r="C18130">
        <v>1</v>
      </c>
      <c r="D18130">
        <v>400133</v>
      </c>
      <c r="E18130" t="s">
        <v>24</v>
      </c>
      <c r="F18130">
        <v>9556910</v>
      </c>
      <c r="G18130">
        <v>18</v>
      </c>
      <c r="H18130" t="s">
        <v>161</v>
      </c>
      <c r="I18130" s="1">
        <v>43286</v>
      </c>
      <c r="J18130" s="2">
        <v>43285.547013888892</v>
      </c>
      <c r="K18130" t="s">
        <v>4</v>
      </c>
    </row>
    <row r="18131" spans="1:11" x14ac:dyDescent="0.25">
      <c r="A18131" t="s">
        <v>8</v>
      </c>
      <c r="B18131">
        <v>265944</v>
      </c>
      <c r="C18131">
        <v>1</v>
      </c>
      <c r="D18131">
        <v>400133</v>
      </c>
      <c r="E18131" t="s">
        <v>24</v>
      </c>
      <c r="F18131">
        <v>9554865</v>
      </c>
      <c r="G18131">
        <v>18</v>
      </c>
      <c r="H18131" t="s">
        <v>229</v>
      </c>
      <c r="I18131" s="1">
        <v>43286</v>
      </c>
      <c r="J18131" s="2">
        <v>43285.547013888892</v>
      </c>
      <c r="K18131" t="s">
        <v>4</v>
      </c>
    </row>
    <row r="18132" spans="1:11" x14ac:dyDescent="0.25">
      <c r="A18132" t="s">
        <v>8</v>
      </c>
      <c r="B18132">
        <v>299469</v>
      </c>
      <c r="C18132">
        <v>1</v>
      </c>
      <c r="D18132">
        <v>400133</v>
      </c>
      <c r="E18132" t="s">
        <v>24</v>
      </c>
      <c r="F18132">
        <v>9555768</v>
      </c>
      <c r="G18132">
        <v>18</v>
      </c>
      <c r="H18132" t="s">
        <v>161</v>
      </c>
      <c r="I18132" s="1">
        <v>43286</v>
      </c>
      <c r="J18132" s="2">
        <v>43285.547013888892</v>
      </c>
      <c r="K18132" t="s">
        <v>4</v>
      </c>
    </row>
    <row r="18133" spans="1:11" x14ac:dyDescent="0.25">
      <c r="A18133" t="s">
        <v>100</v>
      </c>
      <c r="B18133">
        <v>2882</v>
      </c>
      <c r="C18133">
        <v>16</v>
      </c>
      <c r="D18133">
        <v>400133</v>
      </c>
      <c r="E18133" t="s">
        <v>24</v>
      </c>
      <c r="F18133">
        <v>9552998</v>
      </c>
      <c r="G18133">
        <v>18</v>
      </c>
      <c r="H18133" t="s">
        <v>7381</v>
      </c>
      <c r="I18133" s="1">
        <v>43286</v>
      </c>
      <c r="J18133" s="2">
        <v>43285.547013888892</v>
      </c>
      <c r="K18133" t="s">
        <v>4</v>
      </c>
    </row>
    <row r="18134" spans="1:11" x14ac:dyDescent="0.25">
      <c r="A18134" t="s">
        <v>0</v>
      </c>
      <c r="B18134">
        <v>291953</v>
      </c>
      <c r="C18134">
        <v>16</v>
      </c>
      <c r="D18134" t="s">
        <v>20</v>
      </c>
      <c r="E18134" t="s">
        <v>21</v>
      </c>
      <c r="F18134">
        <v>9558394</v>
      </c>
      <c r="G18134">
        <v>18</v>
      </c>
      <c r="H18134" t="s">
        <v>7382</v>
      </c>
      <c r="I18134" s="1">
        <v>43286</v>
      </c>
      <c r="J18134" s="2">
        <v>43285.548611111109</v>
      </c>
      <c r="K18134" t="s">
        <v>4</v>
      </c>
    </row>
    <row r="18135" spans="1:11" x14ac:dyDescent="0.25">
      <c r="A18135" t="s">
        <v>0</v>
      </c>
      <c r="B18135">
        <v>305200</v>
      </c>
      <c r="C18135">
        <v>17</v>
      </c>
      <c r="D18135" t="s">
        <v>115</v>
      </c>
      <c r="E18135" t="s">
        <v>116</v>
      </c>
      <c r="F18135">
        <v>9747756</v>
      </c>
      <c r="G18135">
        <v>18</v>
      </c>
      <c r="H18135" t="s">
        <v>502</v>
      </c>
      <c r="I18135" s="1">
        <v>43325</v>
      </c>
      <c r="J18135" s="2">
        <v>43322.491111111114</v>
      </c>
      <c r="K18135" t="s">
        <v>4</v>
      </c>
    </row>
    <row r="18136" spans="1:11" x14ac:dyDescent="0.25">
      <c r="A18136" t="s">
        <v>0</v>
      </c>
      <c r="B18136">
        <v>138196</v>
      </c>
      <c r="C18136">
        <v>5</v>
      </c>
      <c r="D18136">
        <v>702104</v>
      </c>
      <c r="E18136" t="s">
        <v>38</v>
      </c>
      <c r="F18136">
        <v>9752538</v>
      </c>
      <c r="G18136">
        <v>18</v>
      </c>
      <c r="H18136" t="s">
        <v>1059</v>
      </c>
      <c r="I18136" s="1">
        <v>43325</v>
      </c>
      <c r="J18136" s="2">
        <v>43322.492581018516</v>
      </c>
      <c r="K18136" t="s">
        <v>4</v>
      </c>
    </row>
    <row r="18137" spans="1:11" x14ac:dyDescent="0.25">
      <c r="A18137" t="s">
        <v>0</v>
      </c>
      <c r="B18137">
        <v>138298</v>
      </c>
      <c r="C18137">
        <v>6</v>
      </c>
      <c r="D18137" t="s">
        <v>9</v>
      </c>
      <c r="E18137" t="s">
        <v>10</v>
      </c>
      <c r="F18137">
        <v>9746360</v>
      </c>
      <c r="G18137">
        <v>18</v>
      </c>
      <c r="H18137" t="s">
        <v>11</v>
      </c>
      <c r="I18137" s="1">
        <v>43325</v>
      </c>
      <c r="J18137" s="2">
        <v>43322.492581018516</v>
      </c>
      <c r="K18137" t="s">
        <v>4</v>
      </c>
    </row>
    <row r="18138" spans="1:11" x14ac:dyDescent="0.25">
      <c r="A18138" t="s">
        <v>0</v>
      </c>
      <c r="B18138">
        <v>139082</v>
      </c>
      <c r="C18138">
        <v>7</v>
      </c>
      <c r="D18138" t="s">
        <v>9</v>
      </c>
      <c r="E18138" t="s">
        <v>10</v>
      </c>
      <c r="F18138">
        <v>9752306</v>
      </c>
      <c r="G18138">
        <v>18</v>
      </c>
      <c r="H18138" t="s">
        <v>7383</v>
      </c>
      <c r="I18138" s="1">
        <v>43325</v>
      </c>
      <c r="J18138" s="2">
        <v>43322.492581018516</v>
      </c>
      <c r="K18138" t="s">
        <v>4</v>
      </c>
    </row>
    <row r="18139" spans="1:11" x14ac:dyDescent="0.25">
      <c r="A18139" t="s">
        <v>0</v>
      </c>
      <c r="B18139">
        <v>171640</v>
      </c>
      <c r="C18139">
        <v>9</v>
      </c>
      <c r="D18139" t="s">
        <v>9</v>
      </c>
      <c r="E18139" t="s">
        <v>10</v>
      </c>
      <c r="F18139">
        <v>9753269</v>
      </c>
      <c r="G18139">
        <v>18</v>
      </c>
      <c r="H18139" t="s">
        <v>54</v>
      </c>
      <c r="I18139" s="1">
        <v>43325</v>
      </c>
      <c r="J18139" s="2">
        <v>43322.492581018516</v>
      </c>
      <c r="K18139" t="s">
        <v>4</v>
      </c>
    </row>
    <row r="18140" spans="1:11" x14ac:dyDescent="0.25">
      <c r="A18140" t="s">
        <v>0</v>
      </c>
      <c r="B18140">
        <v>236413</v>
      </c>
      <c r="C18140">
        <v>12</v>
      </c>
      <c r="D18140">
        <v>700610</v>
      </c>
      <c r="E18140" t="s">
        <v>12</v>
      </c>
      <c r="F18140">
        <v>9525435</v>
      </c>
      <c r="G18140">
        <v>18</v>
      </c>
      <c r="H18140" t="s">
        <v>13</v>
      </c>
      <c r="I18140" s="1">
        <v>43283</v>
      </c>
      <c r="J18140" s="2">
        <v>43280.503472222219</v>
      </c>
      <c r="K18140" t="s">
        <v>4</v>
      </c>
    </row>
    <row r="18141" spans="1:11" x14ac:dyDescent="0.25">
      <c r="A18141" t="s">
        <v>0</v>
      </c>
      <c r="B18141">
        <v>308592</v>
      </c>
      <c r="C18141">
        <v>17</v>
      </c>
      <c r="D18141" t="s">
        <v>1</v>
      </c>
      <c r="E18141" t="s">
        <v>2</v>
      </c>
      <c r="F18141">
        <v>9524098</v>
      </c>
      <c r="G18141">
        <v>18</v>
      </c>
      <c r="H18141" t="s">
        <v>2053</v>
      </c>
      <c r="I18141" s="1">
        <v>43283</v>
      </c>
      <c r="J18141" s="2">
        <v>43280.521886574075</v>
      </c>
      <c r="K18141" t="s">
        <v>4</v>
      </c>
    </row>
    <row r="18142" spans="1:11" x14ac:dyDescent="0.25">
      <c r="A18142" t="s">
        <v>0</v>
      </c>
      <c r="B18142">
        <v>313451</v>
      </c>
      <c r="C18142">
        <v>17</v>
      </c>
      <c r="D18142" t="s">
        <v>1</v>
      </c>
      <c r="E18142" t="s">
        <v>2</v>
      </c>
      <c r="F18142">
        <v>9523178</v>
      </c>
      <c r="G18142">
        <v>18</v>
      </c>
      <c r="H18142" t="s">
        <v>7384</v>
      </c>
      <c r="I18142" s="1">
        <v>43283</v>
      </c>
      <c r="J18142" s="2">
        <v>43280.521886574075</v>
      </c>
      <c r="K18142" t="s">
        <v>4</v>
      </c>
    </row>
    <row r="18143" spans="1:11" x14ac:dyDescent="0.25">
      <c r="A18143" t="s">
        <v>0</v>
      </c>
      <c r="B18143">
        <v>295618</v>
      </c>
      <c r="C18143">
        <v>16</v>
      </c>
      <c r="D18143" t="s">
        <v>9</v>
      </c>
      <c r="E18143" t="s">
        <v>10</v>
      </c>
      <c r="F18143">
        <v>9541502</v>
      </c>
      <c r="G18143">
        <v>18</v>
      </c>
      <c r="H18143" t="s">
        <v>187</v>
      </c>
      <c r="I18143" s="1">
        <v>43285</v>
      </c>
      <c r="J18143" s="2">
        <v>43284.499664351853</v>
      </c>
      <c r="K18143" t="s">
        <v>4</v>
      </c>
    </row>
    <row r="18144" spans="1:11" x14ac:dyDescent="0.25">
      <c r="A18144" t="s">
        <v>0</v>
      </c>
      <c r="B18144">
        <v>320674</v>
      </c>
      <c r="C18144">
        <v>18</v>
      </c>
      <c r="D18144" t="s">
        <v>20</v>
      </c>
      <c r="E18144" t="s">
        <v>21</v>
      </c>
      <c r="F18144">
        <v>9540784</v>
      </c>
      <c r="G18144">
        <v>18</v>
      </c>
      <c r="H18144" t="s">
        <v>21</v>
      </c>
      <c r="I18144" s="1">
        <v>43285</v>
      </c>
      <c r="J18144" s="2">
        <v>43284.519988425927</v>
      </c>
      <c r="K18144" t="s">
        <v>4</v>
      </c>
    </row>
    <row r="18145" spans="1:11" x14ac:dyDescent="0.25">
      <c r="A18145" t="s">
        <v>0</v>
      </c>
      <c r="B18145">
        <v>313274</v>
      </c>
      <c r="C18145">
        <v>17</v>
      </c>
      <c r="D18145" t="s">
        <v>1</v>
      </c>
      <c r="E18145" t="s">
        <v>2</v>
      </c>
      <c r="F18145">
        <v>9544009</v>
      </c>
      <c r="G18145">
        <v>18</v>
      </c>
      <c r="H18145" t="s">
        <v>1668</v>
      </c>
      <c r="I18145" s="1">
        <v>43285</v>
      </c>
      <c r="J18145" s="2">
        <v>43284.522650462961</v>
      </c>
      <c r="K18145" t="s">
        <v>4</v>
      </c>
    </row>
    <row r="18146" spans="1:11" x14ac:dyDescent="0.25">
      <c r="A18146" t="s">
        <v>0</v>
      </c>
      <c r="B18146">
        <v>313274</v>
      </c>
      <c r="C18146">
        <v>17</v>
      </c>
      <c r="D18146" t="s">
        <v>1</v>
      </c>
      <c r="E18146" t="s">
        <v>2</v>
      </c>
      <c r="F18146">
        <v>9544464</v>
      </c>
      <c r="G18146">
        <v>18</v>
      </c>
      <c r="H18146" t="s">
        <v>7385</v>
      </c>
      <c r="I18146" s="1">
        <v>43285</v>
      </c>
      <c r="J18146" s="2">
        <v>43284.522650462961</v>
      </c>
      <c r="K18146" t="s">
        <v>4</v>
      </c>
    </row>
    <row r="18147" spans="1:11" x14ac:dyDescent="0.25">
      <c r="A18147" t="s">
        <v>0</v>
      </c>
      <c r="B18147">
        <v>313274</v>
      </c>
      <c r="C18147">
        <v>17</v>
      </c>
      <c r="D18147" t="s">
        <v>1</v>
      </c>
      <c r="E18147" t="s">
        <v>2</v>
      </c>
      <c r="F18147">
        <v>9544698</v>
      </c>
      <c r="G18147">
        <v>18</v>
      </c>
      <c r="H18147" t="s">
        <v>7386</v>
      </c>
      <c r="I18147" s="1">
        <v>43285</v>
      </c>
      <c r="J18147" s="2">
        <v>43284.522650462961</v>
      </c>
      <c r="K18147" t="s">
        <v>4</v>
      </c>
    </row>
    <row r="18148" spans="1:11" x14ac:dyDescent="0.25">
      <c r="A18148" t="s">
        <v>0</v>
      </c>
      <c r="B18148">
        <v>315743</v>
      </c>
      <c r="C18148">
        <v>17</v>
      </c>
      <c r="D18148" t="s">
        <v>1</v>
      </c>
      <c r="E18148" t="s">
        <v>2</v>
      </c>
      <c r="F18148">
        <v>9540983</v>
      </c>
      <c r="G18148">
        <v>18</v>
      </c>
      <c r="H18148" t="s">
        <v>7387</v>
      </c>
      <c r="I18148" s="1">
        <v>43285</v>
      </c>
      <c r="J18148" s="2">
        <v>43284.522650462961</v>
      </c>
      <c r="K18148" t="s">
        <v>4</v>
      </c>
    </row>
    <row r="18149" spans="1:11" x14ac:dyDescent="0.25">
      <c r="A18149" t="s">
        <v>0</v>
      </c>
      <c r="B18149">
        <v>279410</v>
      </c>
      <c r="C18149">
        <v>15</v>
      </c>
      <c r="D18149">
        <v>400101</v>
      </c>
      <c r="E18149" t="s">
        <v>288</v>
      </c>
      <c r="F18149">
        <v>9545241</v>
      </c>
      <c r="G18149">
        <v>18</v>
      </c>
      <c r="H18149" t="s">
        <v>528</v>
      </c>
      <c r="I18149" s="1">
        <v>43285</v>
      </c>
      <c r="J18149" s="2">
        <v>43284.536249999997</v>
      </c>
      <c r="K18149" t="s">
        <v>4</v>
      </c>
    </row>
    <row r="18150" spans="1:11" x14ac:dyDescent="0.25">
      <c r="A18150" t="s">
        <v>8</v>
      </c>
      <c r="B18150">
        <v>140909</v>
      </c>
      <c r="C18150">
        <v>1</v>
      </c>
      <c r="D18150" t="s">
        <v>115</v>
      </c>
      <c r="E18150" t="s">
        <v>116</v>
      </c>
      <c r="F18150">
        <v>9544588</v>
      </c>
      <c r="G18150">
        <v>18</v>
      </c>
      <c r="H18150" t="s">
        <v>1027</v>
      </c>
      <c r="I18150" s="1">
        <v>43285</v>
      </c>
      <c r="J18150" s="2">
        <v>43284.536249999997</v>
      </c>
      <c r="K18150" t="s">
        <v>4</v>
      </c>
    </row>
    <row r="18151" spans="1:11" x14ac:dyDescent="0.25">
      <c r="A18151" t="s">
        <v>0</v>
      </c>
      <c r="B18151">
        <v>278054</v>
      </c>
      <c r="C18151">
        <v>15</v>
      </c>
      <c r="D18151" t="s">
        <v>9</v>
      </c>
      <c r="E18151" t="s">
        <v>10</v>
      </c>
      <c r="F18151">
        <v>9545468</v>
      </c>
      <c r="G18151">
        <v>18</v>
      </c>
      <c r="H18151" t="s">
        <v>1366</v>
      </c>
      <c r="I18151" s="1">
        <v>43285</v>
      </c>
      <c r="J18151" s="2">
        <v>43284.536863425928</v>
      </c>
      <c r="K18151" t="s">
        <v>4</v>
      </c>
    </row>
    <row r="18152" spans="1:11" x14ac:dyDescent="0.25">
      <c r="A18152" t="s">
        <v>0</v>
      </c>
      <c r="B18152">
        <v>308095</v>
      </c>
      <c r="C18152">
        <v>17</v>
      </c>
      <c r="D18152" t="s">
        <v>9</v>
      </c>
      <c r="E18152" t="s">
        <v>10</v>
      </c>
      <c r="F18152">
        <v>9545152</v>
      </c>
      <c r="G18152">
        <v>18</v>
      </c>
      <c r="H18152" t="s">
        <v>341</v>
      </c>
      <c r="I18152" s="1">
        <v>43285</v>
      </c>
      <c r="J18152" s="2">
        <v>43284.536863425928</v>
      </c>
      <c r="K18152" t="s">
        <v>4</v>
      </c>
    </row>
    <row r="18153" spans="1:11" x14ac:dyDescent="0.25">
      <c r="A18153" t="s">
        <v>0</v>
      </c>
      <c r="B18153">
        <v>324100</v>
      </c>
      <c r="C18153">
        <v>18</v>
      </c>
      <c r="D18153" t="s">
        <v>9</v>
      </c>
      <c r="E18153" t="s">
        <v>10</v>
      </c>
      <c r="F18153">
        <v>9545149</v>
      </c>
      <c r="G18153">
        <v>18</v>
      </c>
      <c r="H18153" t="s">
        <v>341</v>
      </c>
      <c r="I18153" s="1">
        <v>43285</v>
      </c>
      <c r="J18153" s="2">
        <v>43284.536863425928</v>
      </c>
      <c r="K18153" t="s">
        <v>4</v>
      </c>
    </row>
    <row r="18154" spans="1:11" x14ac:dyDescent="0.25">
      <c r="A18154" t="s">
        <v>0</v>
      </c>
      <c r="B18154">
        <v>283929</v>
      </c>
      <c r="C18154">
        <v>15</v>
      </c>
      <c r="D18154" t="s">
        <v>9</v>
      </c>
      <c r="E18154" t="s">
        <v>10</v>
      </c>
      <c r="F18154">
        <v>9545992</v>
      </c>
      <c r="G18154">
        <v>18</v>
      </c>
      <c r="H18154" t="s">
        <v>122</v>
      </c>
      <c r="I18154" s="1">
        <v>43285</v>
      </c>
      <c r="J18154" s="2">
        <v>43284.538113425922</v>
      </c>
      <c r="K18154" t="s">
        <v>4</v>
      </c>
    </row>
    <row r="18155" spans="1:11" x14ac:dyDescent="0.25">
      <c r="A18155" t="s">
        <v>0</v>
      </c>
      <c r="B18155">
        <v>320489</v>
      </c>
      <c r="C18155">
        <v>18</v>
      </c>
      <c r="D18155" t="s">
        <v>9</v>
      </c>
      <c r="E18155" t="s">
        <v>10</v>
      </c>
      <c r="F18155">
        <v>9543319</v>
      </c>
      <c r="G18155">
        <v>18</v>
      </c>
      <c r="H18155" t="s">
        <v>5917</v>
      </c>
      <c r="I18155" s="1">
        <v>43285</v>
      </c>
      <c r="J18155" s="2">
        <v>43284.538113425922</v>
      </c>
      <c r="K18155" t="s">
        <v>4</v>
      </c>
    </row>
    <row r="18156" spans="1:11" x14ac:dyDescent="0.25">
      <c r="A18156" t="s">
        <v>0</v>
      </c>
      <c r="B18156">
        <v>321114</v>
      </c>
      <c r="C18156">
        <v>18</v>
      </c>
      <c r="D18156" t="s">
        <v>9</v>
      </c>
      <c r="E18156" t="s">
        <v>10</v>
      </c>
      <c r="F18156">
        <v>9540931</v>
      </c>
      <c r="G18156">
        <v>18</v>
      </c>
      <c r="H18156" t="s">
        <v>704</v>
      </c>
      <c r="I18156" s="1">
        <v>43285</v>
      </c>
      <c r="J18156" s="2">
        <v>43284.538113425922</v>
      </c>
      <c r="K18156" t="s">
        <v>4</v>
      </c>
    </row>
    <row r="18157" spans="1:11" x14ac:dyDescent="0.25">
      <c r="A18157" t="s">
        <v>8</v>
      </c>
      <c r="B18157">
        <v>140604</v>
      </c>
      <c r="C18157">
        <v>2</v>
      </c>
      <c r="D18157" t="s">
        <v>9</v>
      </c>
      <c r="E18157" t="s">
        <v>10</v>
      </c>
      <c r="F18157">
        <v>9541919</v>
      </c>
      <c r="G18157">
        <v>18</v>
      </c>
      <c r="H18157" t="s">
        <v>1677</v>
      </c>
      <c r="I18157" s="1">
        <v>43285</v>
      </c>
      <c r="J18157" s="2">
        <v>43284.538113425922</v>
      </c>
      <c r="K18157" t="s">
        <v>4</v>
      </c>
    </row>
    <row r="18158" spans="1:11" x14ac:dyDescent="0.25">
      <c r="A18158" t="s">
        <v>8</v>
      </c>
      <c r="B18158">
        <v>171193</v>
      </c>
      <c r="C18158">
        <v>1</v>
      </c>
      <c r="D18158" t="s">
        <v>9</v>
      </c>
      <c r="E18158" t="s">
        <v>10</v>
      </c>
      <c r="F18158">
        <v>9544975</v>
      </c>
      <c r="G18158">
        <v>18</v>
      </c>
      <c r="H18158" t="s">
        <v>1385</v>
      </c>
      <c r="I18158" s="1">
        <v>43285</v>
      </c>
      <c r="J18158" s="2">
        <v>43284.538113425922</v>
      </c>
      <c r="K18158" t="s">
        <v>4</v>
      </c>
    </row>
    <row r="18159" spans="1:11" x14ac:dyDescent="0.25">
      <c r="A18159" t="s">
        <v>8</v>
      </c>
      <c r="B18159">
        <v>197714</v>
      </c>
      <c r="C18159">
        <v>3</v>
      </c>
      <c r="D18159">
        <v>702304</v>
      </c>
      <c r="E18159" t="s">
        <v>35</v>
      </c>
      <c r="F18159">
        <v>9544631</v>
      </c>
      <c r="G18159">
        <v>18</v>
      </c>
      <c r="H18159" t="s">
        <v>7388</v>
      </c>
      <c r="I18159" s="1">
        <v>43285</v>
      </c>
      <c r="J18159" s="2">
        <v>43284.538113425922</v>
      </c>
      <c r="K18159" t="s">
        <v>4</v>
      </c>
    </row>
    <row r="18160" spans="1:11" x14ac:dyDescent="0.25">
      <c r="A18160" t="s">
        <v>8</v>
      </c>
      <c r="B18160">
        <v>249319</v>
      </c>
      <c r="C18160">
        <v>1</v>
      </c>
      <c r="D18160" t="s">
        <v>9</v>
      </c>
      <c r="E18160" t="s">
        <v>10</v>
      </c>
      <c r="F18160">
        <v>9542019</v>
      </c>
      <c r="G18160">
        <v>18</v>
      </c>
      <c r="H18160" t="s">
        <v>1677</v>
      </c>
      <c r="I18160" s="1">
        <v>43285</v>
      </c>
      <c r="J18160" s="2">
        <v>43284.538113425922</v>
      </c>
      <c r="K18160" t="s">
        <v>4</v>
      </c>
    </row>
    <row r="18161" spans="1:11" x14ac:dyDescent="0.25">
      <c r="A18161" t="s">
        <v>8</v>
      </c>
      <c r="B18161">
        <v>264398</v>
      </c>
      <c r="C18161">
        <v>2</v>
      </c>
      <c r="D18161">
        <v>702304</v>
      </c>
      <c r="E18161" t="s">
        <v>35</v>
      </c>
      <c r="F18161">
        <v>9544797</v>
      </c>
      <c r="G18161">
        <v>18</v>
      </c>
      <c r="H18161" t="s">
        <v>250</v>
      </c>
      <c r="I18161" s="1">
        <v>43285</v>
      </c>
      <c r="J18161" s="2">
        <v>43284.538113425922</v>
      </c>
      <c r="K18161" t="s">
        <v>4</v>
      </c>
    </row>
    <row r="18162" spans="1:11" x14ac:dyDescent="0.25">
      <c r="A18162" t="s">
        <v>8</v>
      </c>
      <c r="B18162">
        <v>265527</v>
      </c>
      <c r="C18162">
        <v>3</v>
      </c>
      <c r="D18162" t="s">
        <v>78</v>
      </c>
      <c r="E18162" t="s">
        <v>79</v>
      </c>
      <c r="F18162">
        <v>9542433</v>
      </c>
      <c r="G18162">
        <v>18</v>
      </c>
      <c r="H18162" t="s">
        <v>3553</v>
      </c>
      <c r="I18162" s="1">
        <v>43285</v>
      </c>
      <c r="J18162" s="2">
        <v>43284.538113425922</v>
      </c>
      <c r="K18162" t="s">
        <v>4</v>
      </c>
    </row>
    <row r="18163" spans="1:11" x14ac:dyDescent="0.25">
      <c r="A18163" t="s">
        <v>0</v>
      </c>
      <c r="B18163">
        <v>304440</v>
      </c>
      <c r="C18163">
        <v>16</v>
      </c>
      <c r="D18163" t="s">
        <v>9</v>
      </c>
      <c r="E18163" t="s">
        <v>10</v>
      </c>
      <c r="F18163">
        <v>9546211</v>
      </c>
      <c r="G18163">
        <v>18</v>
      </c>
      <c r="H18163" t="s">
        <v>7389</v>
      </c>
      <c r="I18163" s="1">
        <v>43285</v>
      </c>
      <c r="J18163" s="2">
        <v>43284.539004629631</v>
      </c>
      <c r="K18163" t="s">
        <v>4</v>
      </c>
    </row>
    <row r="18164" spans="1:11" x14ac:dyDescent="0.25">
      <c r="A18164" t="s">
        <v>0</v>
      </c>
      <c r="B18164">
        <v>320671</v>
      </c>
      <c r="C18164">
        <v>18</v>
      </c>
      <c r="D18164" t="s">
        <v>9</v>
      </c>
      <c r="E18164" t="s">
        <v>10</v>
      </c>
      <c r="F18164">
        <v>9543712</v>
      </c>
      <c r="G18164">
        <v>18</v>
      </c>
      <c r="H18164" t="s">
        <v>7390</v>
      </c>
      <c r="I18164" s="1">
        <v>43285</v>
      </c>
      <c r="J18164" s="2">
        <v>43284.539004629631</v>
      </c>
      <c r="K18164" t="s">
        <v>4</v>
      </c>
    </row>
    <row r="18165" spans="1:11" x14ac:dyDescent="0.25">
      <c r="A18165" t="s">
        <v>0</v>
      </c>
      <c r="B18165">
        <v>219119</v>
      </c>
      <c r="C18165">
        <v>11</v>
      </c>
      <c r="D18165" t="s">
        <v>9</v>
      </c>
      <c r="E18165" t="s">
        <v>10</v>
      </c>
      <c r="F18165">
        <v>9546040</v>
      </c>
      <c r="G18165">
        <v>18</v>
      </c>
      <c r="H18165" t="s">
        <v>1142</v>
      </c>
      <c r="I18165" s="1">
        <v>43285</v>
      </c>
      <c r="J18165" s="2">
        <v>43284.539722222224</v>
      </c>
      <c r="K18165" t="s">
        <v>4</v>
      </c>
    </row>
    <row r="18166" spans="1:11" x14ac:dyDescent="0.25">
      <c r="A18166" t="s">
        <v>0</v>
      </c>
      <c r="B18166">
        <v>236533</v>
      </c>
      <c r="C18166">
        <v>12</v>
      </c>
      <c r="D18166" t="s">
        <v>9</v>
      </c>
      <c r="E18166" t="s">
        <v>10</v>
      </c>
      <c r="F18166">
        <v>9544576</v>
      </c>
      <c r="G18166">
        <v>18</v>
      </c>
      <c r="H18166" t="s">
        <v>226</v>
      </c>
      <c r="I18166" s="1">
        <v>43285</v>
      </c>
      <c r="J18166" s="2">
        <v>43284.539722222224</v>
      </c>
      <c r="K18166" t="s">
        <v>4</v>
      </c>
    </row>
    <row r="18167" spans="1:11" x14ac:dyDescent="0.25">
      <c r="A18167" t="s">
        <v>0</v>
      </c>
      <c r="B18167">
        <v>287786</v>
      </c>
      <c r="C18167">
        <v>15</v>
      </c>
      <c r="D18167" t="s">
        <v>271</v>
      </c>
      <c r="E18167" t="s">
        <v>272</v>
      </c>
      <c r="F18167">
        <v>9545377</v>
      </c>
      <c r="G18167">
        <v>18</v>
      </c>
      <c r="H18167" t="s">
        <v>7391</v>
      </c>
      <c r="I18167" s="1">
        <v>43285</v>
      </c>
      <c r="J18167" s="2">
        <v>43284.539722222224</v>
      </c>
      <c r="K18167" t="s">
        <v>4</v>
      </c>
    </row>
    <row r="18168" spans="1:11" x14ac:dyDescent="0.25">
      <c r="A18168" t="s">
        <v>100</v>
      </c>
      <c r="B18168">
        <v>419</v>
      </c>
      <c r="C18168">
        <v>16</v>
      </c>
      <c r="D18168" t="s">
        <v>9</v>
      </c>
      <c r="E18168" t="s">
        <v>10</v>
      </c>
      <c r="F18168">
        <v>9572452</v>
      </c>
      <c r="G18168">
        <v>18</v>
      </c>
      <c r="H18168" t="s">
        <v>60</v>
      </c>
      <c r="I18168" s="1">
        <v>43304</v>
      </c>
      <c r="J18168" s="2">
        <v>43287.526886574073</v>
      </c>
      <c r="K18168" t="s">
        <v>4</v>
      </c>
    </row>
    <row r="18169" spans="1:11" x14ac:dyDescent="0.25">
      <c r="A18169" t="s">
        <v>0</v>
      </c>
      <c r="B18169">
        <v>138313</v>
      </c>
      <c r="C18169">
        <v>6</v>
      </c>
      <c r="D18169">
        <v>702102</v>
      </c>
      <c r="E18169" t="s">
        <v>75</v>
      </c>
      <c r="F18169">
        <v>9575733</v>
      </c>
      <c r="G18169">
        <v>18</v>
      </c>
      <c r="H18169" t="s">
        <v>76</v>
      </c>
      <c r="I18169" s="1">
        <v>43304</v>
      </c>
      <c r="J18169" s="2">
        <v>43287.528124999997</v>
      </c>
      <c r="K18169" t="s">
        <v>4</v>
      </c>
    </row>
    <row r="18170" spans="1:11" x14ac:dyDescent="0.25">
      <c r="A18170" t="s">
        <v>0</v>
      </c>
      <c r="B18170">
        <v>171640</v>
      </c>
      <c r="C18170">
        <v>9</v>
      </c>
      <c r="D18170" t="s">
        <v>9</v>
      </c>
      <c r="E18170" t="s">
        <v>10</v>
      </c>
      <c r="F18170">
        <v>9573242</v>
      </c>
      <c r="G18170">
        <v>18</v>
      </c>
      <c r="H18170" t="s">
        <v>7392</v>
      </c>
      <c r="I18170" s="1">
        <v>43304</v>
      </c>
      <c r="J18170" s="2">
        <v>43287.528124999997</v>
      </c>
      <c r="K18170" t="s">
        <v>4</v>
      </c>
    </row>
    <row r="18171" spans="1:11" x14ac:dyDescent="0.25">
      <c r="A18171" t="s">
        <v>0</v>
      </c>
      <c r="B18171">
        <v>212221</v>
      </c>
      <c r="C18171">
        <v>11</v>
      </c>
      <c r="D18171" t="s">
        <v>71</v>
      </c>
      <c r="E18171" t="s">
        <v>72</v>
      </c>
      <c r="F18171">
        <v>9573515</v>
      </c>
      <c r="G18171">
        <v>18</v>
      </c>
      <c r="H18171" t="s">
        <v>73</v>
      </c>
      <c r="I18171" s="1">
        <v>43304</v>
      </c>
      <c r="J18171" s="2">
        <v>43287.528124999997</v>
      </c>
      <c r="K18171" t="s">
        <v>4</v>
      </c>
    </row>
    <row r="18172" spans="1:11" x14ac:dyDescent="0.25">
      <c r="A18172" t="s">
        <v>0</v>
      </c>
      <c r="B18172">
        <v>222991</v>
      </c>
      <c r="C18172">
        <v>11</v>
      </c>
      <c r="D18172" t="s">
        <v>9</v>
      </c>
      <c r="E18172" t="s">
        <v>10</v>
      </c>
      <c r="F18172">
        <v>9576813</v>
      </c>
      <c r="G18172">
        <v>18</v>
      </c>
      <c r="H18172" t="s">
        <v>4117</v>
      </c>
      <c r="I18172" s="1">
        <v>43304</v>
      </c>
      <c r="J18172" s="2">
        <v>43287.528124999997</v>
      </c>
      <c r="K18172" t="s">
        <v>4</v>
      </c>
    </row>
    <row r="18173" spans="1:11" x14ac:dyDescent="0.25">
      <c r="A18173" t="s">
        <v>0</v>
      </c>
      <c r="B18173">
        <v>237310</v>
      </c>
      <c r="C18173">
        <v>12</v>
      </c>
      <c r="D18173" t="s">
        <v>9</v>
      </c>
      <c r="E18173" t="s">
        <v>10</v>
      </c>
      <c r="F18173">
        <v>9576545</v>
      </c>
      <c r="G18173">
        <v>18</v>
      </c>
      <c r="H18173" t="s">
        <v>7393</v>
      </c>
      <c r="I18173" s="1">
        <v>43304</v>
      </c>
      <c r="J18173" s="2">
        <v>43287.528124999997</v>
      </c>
      <c r="K18173" t="s">
        <v>4</v>
      </c>
    </row>
    <row r="18174" spans="1:11" x14ac:dyDescent="0.25">
      <c r="A18174" t="s">
        <v>0</v>
      </c>
      <c r="B18174">
        <v>245073</v>
      </c>
      <c r="C18174">
        <v>12</v>
      </c>
      <c r="D18174" t="s">
        <v>9</v>
      </c>
      <c r="E18174" t="s">
        <v>10</v>
      </c>
      <c r="F18174">
        <v>9574248</v>
      </c>
      <c r="G18174">
        <v>18</v>
      </c>
      <c r="H18174" t="s">
        <v>4117</v>
      </c>
      <c r="I18174" s="1">
        <v>43304</v>
      </c>
      <c r="J18174" s="2">
        <v>43287.528124999997</v>
      </c>
      <c r="K18174" t="s">
        <v>4</v>
      </c>
    </row>
    <row r="18175" spans="1:11" x14ac:dyDescent="0.25">
      <c r="A18175" t="s">
        <v>0</v>
      </c>
      <c r="B18175">
        <v>245103</v>
      </c>
      <c r="C18175">
        <v>12</v>
      </c>
      <c r="D18175" t="s">
        <v>9</v>
      </c>
      <c r="E18175" t="s">
        <v>10</v>
      </c>
      <c r="F18175">
        <v>9576464</v>
      </c>
      <c r="G18175">
        <v>18</v>
      </c>
      <c r="H18175" t="s">
        <v>4117</v>
      </c>
      <c r="I18175" s="1">
        <v>43304</v>
      </c>
      <c r="J18175" s="2">
        <v>43287.528124999997</v>
      </c>
      <c r="K18175" t="s">
        <v>4</v>
      </c>
    </row>
    <row r="18176" spans="1:11" x14ac:dyDescent="0.25">
      <c r="A18176" t="s">
        <v>0</v>
      </c>
      <c r="B18176">
        <v>306557</v>
      </c>
      <c r="C18176">
        <v>17</v>
      </c>
      <c r="D18176" t="s">
        <v>9</v>
      </c>
      <c r="E18176" t="s">
        <v>10</v>
      </c>
      <c r="F18176">
        <v>9575107</v>
      </c>
      <c r="G18176">
        <v>18</v>
      </c>
      <c r="H18176" t="s">
        <v>7394</v>
      </c>
      <c r="I18176" s="1">
        <v>43304</v>
      </c>
      <c r="J18176" s="2">
        <v>43287.528124999997</v>
      </c>
      <c r="K18176" t="s">
        <v>4</v>
      </c>
    </row>
    <row r="18177" spans="1:11" x14ac:dyDescent="0.25">
      <c r="A18177" t="s">
        <v>0</v>
      </c>
      <c r="B18177">
        <v>307992</v>
      </c>
      <c r="C18177">
        <v>17</v>
      </c>
      <c r="D18177" t="s">
        <v>9</v>
      </c>
      <c r="E18177" t="s">
        <v>10</v>
      </c>
      <c r="F18177">
        <v>9574978</v>
      </c>
      <c r="G18177">
        <v>18</v>
      </c>
      <c r="H18177" t="s">
        <v>248</v>
      </c>
      <c r="I18177" s="1">
        <v>43304</v>
      </c>
      <c r="J18177" s="2">
        <v>43287.528124999997</v>
      </c>
      <c r="K18177" t="s">
        <v>4</v>
      </c>
    </row>
    <row r="18178" spans="1:11" x14ac:dyDescent="0.25">
      <c r="A18178" t="s">
        <v>0</v>
      </c>
      <c r="B18178">
        <v>310844</v>
      </c>
      <c r="C18178">
        <v>17</v>
      </c>
      <c r="D18178" t="s">
        <v>9</v>
      </c>
      <c r="E18178" t="s">
        <v>10</v>
      </c>
      <c r="F18178">
        <v>9576650</v>
      </c>
      <c r="G18178">
        <v>18</v>
      </c>
      <c r="H18178" t="s">
        <v>4117</v>
      </c>
      <c r="I18178" s="1">
        <v>43304</v>
      </c>
      <c r="J18178" s="2">
        <v>43287.528124999997</v>
      </c>
      <c r="K18178" t="s">
        <v>4</v>
      </c>
    </row>
    <row r="18179" spans="1:11" x14ac:dyDescent="0.25">
      <c r="A18179" t="s">
        <v>0</v>
      </c>
      <c r="B18179">
        <v>315964</v>
      </c>
      <c r="C18179">
        <v>17</v>
      </c>
      <c r="D18179" t="s">
        <v>9</v>
      </c>
      <c r="E18179" t="s">
        <v>10</v>
      </c>
      <c r="F18179">
        <v>9575839</v>
      </c>
      <c r="G18179">
        <v>18</v>
      </c>
      <c r="H18179" t="s">
        <v>7395</v>
      </c>
      <c r="I18179" s="1">
        <v>43304</v>
      </c>
      <c r="J18179" s="2">
        <v>43287.528124999997</v>
      </c>
      <c r="K18179" t="s">
        <v>4</v>
      </c>
    </row>
    <row r="18180" spans="1:11" x14ac:dyDescent="0.25">
      <c r="A18180" t="s">
        <v>0</v>
      </c>
      <c r="B18180">
        <v>319584</v>
      </c>
      <c r="C18180">
        <v>18</v>
      </c>
      <c r="D18180" t="s">
        <v>9</v>
      </c>
      <c r="E18180" t="s">
        <v>10</v>
      </c>
      <c r="F18180">
        <v>9574491</v>
      </c>
      <c r="G18180">
        <v>18</v>
      </c>
      <c r="H18180" t="s">
        <v>4985</v>
      </c>
      <c r="I18180" s="1">
        <v>43304</v>
      </c>
      <c r="J18180" s="2">
        <v>43287.528124999997</v>
      </c>
      <c r="K18180" t="s">
        <v>4</v>
      </c>
    </row>
    <row r="18181" spans="1:11" x14ac:dyDescent="0.25">
      <c r="A18181" t="s">
        <v>8</v>
      </c>
      <c r="B18181">
        <v>139922</v>
      </c>
      <c r="C18181">
        <v>4</v>
      </c>
      <c r="D18181">
        <v>702304</v>
      </c>
      <c r="E18181" t="s">
        <v>35</v>
      </c>
      <c r="F18181">
        <v>9567089</v>
      </c>
      <c r="G18181">
        <v>18</v>
      </c>
      <c r="H18181" t="s">
        <v>1759</v>
      </c>
      <c r="I18181" s="1">
        <v>43304</v>
      </c>
      <c r="J18181" s="2">
        <v>43287.528124999997</v>
      </c>
      <c r="K18181" t="s">
        <v>4</v>
      </c>
    </row>
    <row r="18182" spans="1:11" x14ac:dyDescent="0.25">
      <c r="A18182" t="s">
        <v>8</v>
      </c>
      <c r="B18182">
        <v>167935</v>
      </c>
      <c r="C18182">
        <v>3</v>
      </c>
      <c r="D18182" t="s">
        <v>9</v>
      </c>
      <c r="E18182" t="s">
        <v>10</v>
      </c>
      <c r="F18182">
        <v>9574547</v>
      </c>
      <c r="G18182">
        <v>18</v>
      </c>
      <c r="H18182" t="s">
        <v>7396</v>
      </c>
      <c r="I18182" s="1">
        <v>43304</v>
      </c>
      <c r="J18182" s="2">
        <v>43287.528124999997</v>
      </c>
      <c r="K18182" t="s">
        <v>4</v>
      </c>
    </row>
    <row r="18183" spans="1:11" x14ac:dyDescent="0.25">
      <c r="A18183" t="s">
        <v>8</v>
      </c>
      <c r="B18183">
        <v>218184</v>
      </c>
      <c r="C18183">
        <v>1</v>
      </c>
      <c r="D18183">
        <v>702304</v>
      </c>
      <c r="E18183" t="s">
        <v>35</v>
      </c>
      <c r="F18183">
        <v>9567452</v>
      </c>
      <c r="G18183">
        <v>18</v>
      </c>
      <c r="H18183" t="s">
        <v>250</v>
      </c>
      <c r="I18183" s="1">
        <v>43304</v>
      </c>
      <c r="J18183" s="2">
        <v>43287.528124999997</v>
      </c>
      <c r="K18183" t="s">
        <v>4</v>
      </c>
    </row>
    <row r="18184" spans="1:11" x14ac:dyDescent="0.25">
      <c r="A18184" t="s">
        <v>8</v>
      </c>
      <c r="B18184">
        <v>221010</v>
      </c>
      <c r="C18184">
        <v>3</v>
      </c>
      <c r="D18184">
        <v>702304</v>
      </c>
      <c r="E18184" t="s">
        <v>35</v>
      </c>
      <c r="F18184">
        <v>9574634</v>
      </c>
      <c r="G18184">
        <v>18</v>
      </c>
      <c r="H18184" t="s">
        <v>36</v>
      </c>
      <c r="I18184" s="1">
        <v>43304</v>
      </c>
      <c r="J18184" s="2">
        <v>43287.528124999997</v>
      </c>
      <c r="K18184" t="s">
        <v>4</v>
      </c>
    </row>
    <row r="18185" spans="1:11" x14ac:dyDescent="0.25">
      <c r="A18185" t="s">
        <v>0</v>
      </c>
      <c r="B18185">
        <v>137422</v>
      </c>
      <c r="C18185">
        <v>4</v>
      </c>
      <c r="D18185" t="s">
        <v>9</v>
      </c>
      <c r="E18185" t="s">
        <v>10</v>
      </c>
      <c r="F18185">
        <v>9285742</v>
      </c>
      <c r="G18185">
        <v>18</v>
      </c>
      <c r="H18185" t="s">
        <v>7397</v>
      </c>
      <c r="I18185" s="1">
        <v>43249</v>
      </c>
      <c r="J18185" s="2">
        <v>43248.383333333331</v>
      </c>
      <c r="K18185" t="s">
        <v>4</v>
      </c>
    </row>
    <row r="18186" spans="1:11" x14ac:dyDescent="0.25">
      <c r="A18186" t="s">
        <v>0</v>
      </c>
      <c r="B18186">
        <v>310919</v>
      </c>
      <c r="C18186">
        <v>17</v>
      </c>
      <c r="D18186" t="s">
        <v>1</v>
      </c>
      <c r="E18186" t="s">
        <v>2</v>
      </c>
      <c r="F18186">
        <v>9338575</v>
      </c>
      <c r="G18186">
        <v>18</v>
      </c>
      <c r="H18186" t="s">
        <v>7398</v>
      </c>
      <c r="I18186" s="1">
        <v>43256</v>
      </c>
      <c r="J18186" s="2">
        <v>43255.533726851849</v>
      </c>
      <c r="K18186" t="s">
        <v>4</v>
      </c>
    </row>
    <row r="18187" spans="1:11" x14ac:dyDescent="0.25">
      <c r="A18187" t="s">
        <v>0</v>
      </c>
      <c r="B18187">
        <v>314022</v>
      </c>
      <c r="C18187">
        <v>17</v>
      </c>
      <c r="D18187" t="s">
        <v>1</v>
      </c>
      <c r="E18187" t="s">
        <v>2</v>
      </c>
      <c r="F18187">
        <v>9337057</v>
      </c>
      <c r="G18187">
        <v>18</v>
      </c>
      <c r="H18187" t="s">
        <v>7399</v>
      </c>
      <c r="I18187" s="1">
        <v>43256</v>
      </c>
      <c r="J18187" s="2">
        <v>43255.533726851849</v>
      </c>
      <c r="K18187" t="s">
        <v>4</v>
      </c>
    </row>
    <row r="18188" spans="1:11" x14ac:dyDescent="0.25">
      <c r="A18188" t="s">
        <v>0</v>
      </c>
      <c r="B18188">
        <v>280452</v>
      </c>
      <c r="C18188">
        <v>15</v>
      </c>
      <c r="D18188" t="s">
        <v>56</v>
      </c>
      <c r="E18188" t="s">
        <v>57</v>
      </c>
      <c r="F18188">
        <v>9431300</v>
      </c>
      <c r="G18188">
        <v>18</v>
      </c>
      <c r="H18188" t="s">
        <v>7400</v>
      </c>
      <c r="I18188" s="1">
        <v>43269</v>
      </c>
      <c r="J18188" s="2">
        <v>43266.484502314815</v>
      </c>
      <c r="K18188" t="s">
        <v>4</v>
      </c>
    </row>
    <row r="18189" spans="1:11" x14ac:dyDescent="0.25">
      <c r="A18189" t="s">
        <v>8</v>
      </c>
      <c r="B18189">
        <v>287689</v>
      </c>
      <c r="C18189">
        <v>3</v>
      </c>
      <c r="D18189" t="s">
        <v>56</v>
      </c>
      <c r="E18189" t="s">
        <v>57</v>
      </c>
      <c r="F18189">
        <v>9431230</v>
      </c>
      <c r="G18189">
        <v>18</v>
      </c>
      <c r="H18189" t="s">
        <v>7401</v>
      </c>
      <c r="I18189" s="1">
        <v>43269</v>
      </c>
      <c r="J18189" s="2">
        <v>43266.484502314815</v>
      </c>
      <c r="K18189" t="s">
        <v>4</v>
      </c>
    </row>
    <row r="18190" spans="1:11" x14ac:dyDescent="0.25">
      <c r="A18190" t="s">
        <v>1651</v>
      </c>
      <c r="B18190">
        <v>2641</v>
      </c>
      <c r="C18190">
        <v>18</v>
      </c>
      <c r="D18190" t="s">
        <v>180</v>
      </c>
      <c r="E18190" t="s">
        <v>181</v>
      </c>
      <c r="F18190">
        <v>9698708</v>
      </c>
      <c r="G18190">
        <v>18</v>
      </c>
      <c r="H18190" t="s">
        <v>181</v>
      </c>
      <c r="I18190" s="1">
        <v>43318</v>
      </c>
      <c r="J18190" s="2">
        <v>43315.370138888888</v>
      </c>
      <c r="K18190" t="s">
        <v>4</v>
      </c>
    </row>
    <row r="18191" spans="1:11" x14ac:dyDescent="0.25">
      <c r="A18191" t="s">
        <v>0</v>
      </c>
      <c r="B18191">
        <v>310838</v>
      </c>
      <c r="C18191">
        <v>17</v>
      </c>
      <c r="D18191" t="s">
        <v>9</v>
      </c>
      <c r="E18191" t="s">
        <v>10</v>
      </c>
      <c r="F18191">
        <v>9542819</v>
      </c>
      <c r="G18191">
        <v>18</v>
      </c>
      <c r="H18191" t="s">
        <v>1142</v>
      </c>
      <c r="I18191" s="1">
        <v>43285</v>
      </c>
      <c r="J18191" s="2">
        <v>43284.499664351853</v>
      </c>
      <c r="K18191" t="s">
        <v>4</v>
      </c>
    </row>
    <row r="18192" spans="1:11" x14ac:dyDescent="0.25">
      <c r="A18192" t="s">
        <v>0</v>
      </c>
      <c r="B18192">
        <v>317909</v>
      </c>
      <c r="C18192">
        <v>17</v>
      </c>
      <c r="D18192" t="s">
        <v>20</v>
      </c>
      <c r="E18192" t="s">
        <v>21</v>
      </c>
      <c r="F18192">
        <v>9543505</v>
      </c>
      <c r="G18192">
        <v>18</v>
      </c>
      <c r="H18192" t="s">
        <v>21</v>
      </c>
      <c r="I18192" s="1">
        <v>43285</v>
      </c>
      <c r="J18192" s="2">
        <v>43284.519988425927</v>
      </c>
      <c r="K18192" t="s">
        <v>4</v>
      </c>
    </row>
    <row r="18193" spans="1:11" x14ac:dyDescent="0.25">
      <c r="A18193" t="s">
        <v>0</v>
      </c>
      <c r="B18193">
        <v>240106</v>
      </c>
      <c r="C18193">
        <v>12</v>
      </c>
      <c r="D18193" t="s">
        <v>3992</v>
      </c>
      <c r="E18193" t="s">
        <v>3993</v>
      </c>
      <c r="F18193">
        <v>9764202</v>
      </c>
      <c r="G18193">
        <v>18</v>
      </c>
      <c r="H18193" t="s">
        <v>5599</v>
      </c>
      <c r="I18193" s="1">
        <v>43326</v>
      </c>
      <c r="J18193" s="2">
        <v>43325.50209490741</v>
      </c>
      <c r="K18193" t="s">
        <v>4</v>
      </c>
    </row>
    <row r="18194" spans="1:11" x14ac:dyDescent="0.25">
      <c r="A18194" t="s">
        <v>0</v>
      </c>
      <c r="B18194">
        <v>277553</v>
      </c>
      <c r="C18194">
        <v>15</v>
      </c>
      <c r="D18194" t="s">
        <v>9</v>
      </c>
      <c r="E18194" t="s">
        <v>10</v>
      </c>
      <c r="F18194">
        <v>9766767</v>
      </c>
      <c r="G18194">
        <v>18</v>
      </c>
      <c r="H18194" t="s">
        <v>29</v>
      </c>
      <c r="I18194" s="1">
        <v>43326</v>
      </c>
      <c r="J18194" s="2">
        <v>43325.50209490741</v>
      </c>
      <c r="K18194" t="s">
        <v>4</v>
      </c>
    </row>
    <row r="18195" spans="1:11" x14ac:dyDescent="0.25">
      <c r="A18195" t="s">
        <v>8</v>
      </c>
      <c r="B18195">
        <v>217272</v>
      </c>
      <c r="C18195">
        <v>1</v>
      </c>
      <c r="D18195" t="s">
        <v>9</v>
      </c>
      <c r="E18195" t="s">
        <v>10</v>
      </c>
      <c r="F18195">
        <v>9817343</v>
      </c>
      <c r="G18195">
        <v>18</v>
      </c>
      <c r="H18195" t="s">
        <v>7402</v>
      </c>
      <c r="I18195" s="1">
        <v>43334</v>
      </c>
      <c r="J18195" s="2">
        <v>43333.488125000003</v>
      </c>
      <c r="K18195" t="s">
        <v>4</v>
      </c>
    </row>
    <row r="18196" spans="1:11" x14ac:dyDescent="0.25">
      <c r="A18196" t="s">
        <v>8</v>
      </c>
      <c r="B18196">
        <v>232770</v>
      </c>
      <c r="C18196">
        <v>1</v>
      </c>
      <c r="D18196">
        <v>702304</v>
      </c>
      <c r="E18196" t="s">
        <v>35</v>
      </c>
      <c r="F18196">
        <v>9817269</v>
      </c>
      <c r="G18196">
        <v>18</v>
      </c>
      <c r="H18196" t="s">
        <v>36</v>
      </c>
      <c r="I18196" s="1">
        <v>43334</v>
      </c>
      <c r="J18196" s="2">
        <v>43333.488125000003</v>
      </c>
      <c r="K18196" t="s">
        <v>4</v>
      </c>
    </row>
    <row r="18197" spans="1:11" x14ac:dyDescent="0.25">
      <c r="A18197" t="s">
        <v>8</v>
      </c>
      <c r="B18197">
        <v>243882</v>
      </c>
      <c r="C18197">
        <v>2</v>
      </c>
      <c r="D18197">
        <v>702304</v>
      </c>
      <c r="E18197" t="s">
        <v>35</v>
      </c>
      <c r="F18197">
        <v>9817117</v>
      </c>
      <c r="G18197">
        <v>18</v>
      </c>
      <c r="H18197" t="s">
        <v>250</v>
      </c>
      <c r="I18197" s="1">
        <v>43334</v>
      </c>
      <c r="J18197" s="2">
        <v>43333.488125000003</v>
      </c>
      <c r="K18197" t="s">
        <v>4</v>
      </c>
    </row>
    <row r="18198" spans="1:11" x14ac:dyDescent="0.25">
      <c r="A18198" t="s">
        <v>8</v>
      </c>
      <c r="B18198">
        <v>276916</v>
      </c>
      <c r="C18198">
        <v>2</v>
      </c>
      <c r="D18198">
        <v>400127</v>
      </c>
      <c r="E18198" t="s">
        <v>33</v>
      </c>
      <c r="F18198">
        <v>9818571</v>
      </c>
      <c r="G18198">
        <v>18</v>
      </c>
      <c r="H18198" t="s">
        <v>4840</v>
      </c>
      <c r="I18198" s="1">
        <v>43334</v>
      </c>
      <c r="J18198" s="2">
        <v>43333.488125000003</v>
      </c>
      <c r="K18198" t="s">
        <v>4</v>
      </c>
    </row>
    <row r="18199" spans="1:11" x14ac:dyDescent="0.25">
      <c r="A18199" t="s">
        <v>0</v>
      </c>
      <c r="B18199">
        <v>291953</v>
      </c>
      <c r="C18199">
        <v>16</v>
      </c>
      <c r="D18199" t="s">
        <v>9</v>
      </c>
      <c r="E18199" t="s">
        <v>10</v>
      </c>
      <c r="F18199">
        <v>9253207</v>
      </c>
      <c r="G18199">
        <v>18</v>
      </c>
      <c r="H18199" t="s">
        <v>4206</v>
      </c>
      <c r="I18199" s="1">
        <v>43243</v>
      </c>
      <c r="J18199" s="2">
        <v>43242.541678240741</v>
      </c>
      <c r="K18199" t="s">
        <v>4</v>
      </c>
    </row>
    <row r="18200" spans="1:11" x14ac:dyDescent="0.25">
      <c r="A18200" t="s">
        <v>0</v>
      </c>
      <c r="B18200">
        <v>306483</v>
      </c>
      <c r="C18200">
        <v>17</v>
      </c>
      <c r="D18200" t="s">
        <v>71</v>
      </c>
      <c r="E18200" t="s">
        <v>72</v>
      </c>
      <c r="F18200">
        <v>9252746</v>
      </c>
      <c r="G18200">
        <v>18</v>
      </c>
      <c r="H18200" t="s">
        <v>7403</v>
      </c>
      <c r="I18200" s="1">
        <v>43243</v>
      </c>
      <c r="J18200" s="2">
        <v>43242.541678240741</v>
      </c>
      <c r="K18200" t="s">
        <v>4</v>
      </c>
    </row>
    <row r="18201" spans="1:11" x14ac:dyDescent="0.25">
      <c r="A18201" t="s">
        <v>0</v>
      </c>
      <c r="B18201">
        <v>313593</v>
      </c>
      <c r="C18201">
        <v>17</v>
      </c>
      <c r="D18201" t="s">
        <v>9</v>
      </c>
      <c r="E18201" t="s">
        <v>10</v>
      </c>
      <c r="F18201">
        <v>9249532</v>
      </c>
      <c r="G18201">
        <v>18</v>
      </c>
      <c r="H18201" t="s">
        <v>7404</v>
      </c>
      <c r="I18201" s="1">
        <v>43243</v>
      </c>
      <c r="J18201" s="2">
        <v>43242.541678240741</v>
      </c>
      <c r="K18201" t="s">
        <v>4</v>
      </c>
    </row>
    <row r="18202" spans="1:11" x14ac:dyDescent="0.25">
      <c r="A18202" t="s">
        <v>0</v>
      </c>
      <c r="B18202">
        <v>313900</v>
      </c>
      <c r="C18202">
        <v>17</v>
      </c>
      <c r="D18202" t="s">
        <v>9</v>
      </c>
      <c r="E18202" t="s">
        <v>10</v>
      </c>
      <c r="F18202">
        <v>9252198</v>
      </c>
      <c r="G18202">
        <v>18</v>
      </c>
      <c r="H18202" t="s">
        <v>7405</v>
      </c>
      <c r="I18202" s="1">
        <v>43243</v>
      </c>
      <c r="J18202" s="2">
        <v>43242.541678240741</v>
      </c>
      <c r="K18202" t="s">
        <v>4</v>
      </c>
    </row>
    <row r="18203" spans="1:11" x14ac:dyDescent="0.25">
      <c r="A18203" t="s">
        <v>0</v>
      </c>
      <c r="B18203">
        <v>315723</v>
      </c>
      <c r="C18203">
        <v>17</v>
      </c>
      <c r="D18203" t="s">
        <v>9</v>
      </c>
      <c r="E18203" t="s">
        <v>10</v>
      </c>
      <c r="F18203">
        <v>9251819</v>
      </c>
      <c r="G18203">
        <v>18</v>
      </c>
      <c r="H18203" t="s">
        <v>4587</v>
      </c>
      <c r="I18203" s="1">
        <v>43243</v>
      </c>
      <c r="J18203" s="2">
        <v>43242.541678240741</v>
      </c>
      <c r="K18203" t="s">
        <v>4</v>
      </c>
    </row>
    <row r="18204" spans="1:11" x14ac:dyDescent="0.25">
      <c r="A18204" t="s">
        <v>0</v>
      </c>
      <c r="B18204">
        <v>319292</v>
      </c>
      <c r="C18204">
        <v>18</v>
      </c>
      <c r="D18204" t="s">
        <v>9</v>
      </c>
      <c r="E18204" t="s">
        <v>10</v>
      </c>
      <c r="F18204">
        <v>9254123</v>
      </c>
      <c r="G18204">
        <v>18</v>
      </c>
      <c r="H18204" t="s">
        <v>104</v>
      </c>
      <c r="I18204" s="1">
        <v>43243</v>
      </c>
      <c r="J18204" s="2">
        <v>43242.541678240741</v>
      </c>
      <c r="K18204" t="s">
        <v>4</v>
      </c>
    </row>
    <row r="18205" spans="1:11" x14ac:dyDescent="0.25">
      <c r="A18205" t="s">
        <v>8</v>
      </c>
      <c r="B18205">
        <v>140368</v>
      </c>
      <c r="C18205">
        <v>1</v>
      </c>
      <c r="D18205" t="s">
        <v>9</v>
      </c>
      <c r="E18205" t="s">
        <v>10</v>
      </c>
      <c r="F18205">
        <v>9535054</v>
      </c>
      <c r="G18205">
        <v>18</v>
      </c>
      <c r="H18205" t="s">
        <v>1915</v>
      </c>
      <c r="I18205" s="1">
        <v>43284</v>
      </c>
      <c r="J18205" s="2">
        <v>43283.516006944446</v>
      </c>
      <c r="K18205" t="s">
        <v>4</v>
      </c>
    </row>
    <row r="18206" spans="1:11" x14ac:dyDescent="0.25">
      <c r="A18206" t="s">
        <v>0</v>
      </c>
      <c r="B18206">
        <v>298701</v>
      </c>
      <c r="C18206">
        <v>16</v>
      </c>
      <c r="D18206" t="s">
        <v>9</v>
      </c>
      <c r="E18206" t="s">
        <v>10</v>
      </c>
      <c r="F18206">
        <v>9531415</v>
      </c>
      <c r="G18206">
        <v>18</v>
      </c>
      <c r="H18206" t="s">
        <v>62</v>
      </c>
      <c r="I18206" s="1">
        <v>43284</v>
      </c>
      <c r="J18206" s="2">
        <v>43283.512638888889</v>
      </c>
      <c r="K18206" t="s">
        <v>4</v>
      </c>
    </row>
    <row r="18207" spans="1:11" x14ac:dyDescent="0.25">
      <c r="A18207" t="s">
        <v>0</v>
      </c>
      <c r="B18207">
        <v>302474</v>
      </c>
      <c r="C18207">
        <v>16</v>
      </c>
      <c r="D18207" t="s">
        <v>9</v>
      </c>
      <c r="E18207" t="s">
        <v>10</v>
      </c>
      <c r="F18207">
        <v>9530891</v>
      </c>
      <c r="G18207">
        <v>18</v>
      </c>
      <c r="H18207" t="s">
        <v>1915</v>
      </c>
      <c r="I18207" s="1">
        <v>43284</v>
      </c>
      <c r="J18207" s="2">
        <v>43283.512638888889</v>
      </c>
      <c r="K18207" t="s">
        <v>4</v>
      </c>
    </row>
    <row r="18208" spans="1:11" x14ac:dyDescent="0.25">
      <c r="A18208" t="s">
        <v>0</v>
      </c>
      <c r="B18208">
        <v>137894</v>
      </c>
      <c r="C18208">
        <v>0</v>
      </c>
      <c r="D18208" t="s">
        <v>9</v>
      </c>
      <c r="E18208" t="s">
        <v>10</v>
      </c>
      <c r="F18208">
        <v>9530193</v>
      </c>
      <c r="G18208">
        <v>18</v>
      </c>
      <c r="H18208" t="s">
        <v>7406</v>
      </c>
      <c r="I18208" s="1">
        <v>43284</v>
      </c>
      <c r="J18208" s="2">
        <v>43283.519861111112</v>
      </c>
      <c r="K18208" t="s">
        <v>4</v>
      </c>
    </row>
    <row r="18209" spans="1:11" x14ac:dyDescent="0.25">
      <c r="A18209" t="s">
        <v>0</v>
      </c>
      <c r="B18209">
        <v>168624</v>
      </c>
      <c r="C18209">
        <v>9</v>
      </c>
      <c r="D18209">
        <v>702304</v>
      </c>
      <c r="E18209" t="s">
        <v>35</v>
      </c>
      <c r="F18209">
        <v>9530637</v>
      </c>
      <c r="G18209">
        <v>18</v>
      </c>
      <c r="H18209" t="s">
        <v>7407</v>
      </c>
      <c r="I18209" s="1">
        <v>43284</v>
      </c>
      <c r="J18209" s="2">
        <v>43283.519861111112</v>
      </c>
      <c r="K18209" t="s">
        <v>4</v>
      </c>
    </row>
    <row r="18210" spans="1:11" x14ac:dyDescent="0.25">
      <c r="A18210" t="s">
        <v>0</v>
      </c>
      <c r="B18210">
        <v>208417</v>
      </c>
      <c r="C18210">
        <v>11</v>
      </c>
      <c r="D18210" t="s">
        <v>9</v>
      </c>
      <c r="E18210" t="s">
        <v>10</v>
      </c>
      <c r="F18210">
        <v>9531632</v>
      </c>
      <c r="G18210">
        <v>18</v>
      </c>
      <c r="H18210" t="s">
        <v>7408</v>
      </c>
      <c r="I18210" s="1">
        <v>43284</v>
      </c>
      <c r="J18210" s="2">
        <v>43283.519861111112</v>
      </c>
      <c r="K18210" t="s">
        <v>4</v>
      </c>
    </row>
    <row r="18211" spans="1:11" x14ac:dyDescent="0.25">
      <c r="A18211" t="s">
        <v>0</v>
      </c>
      <c r="B18211">
        <v>210097</v>
      </c>
      <c r="C18211">
        <v>11</v>
      </c>
      <c r="D18211" t="s">
        <v>9</v>
      </c>
      <c r="E18211" t="s">
        <v>10</v>
      </c>
      <c r="F18211">
        <v>9530439</v>
      </c>
      <c r="G18211">
        <v>18</v>
      </c>
      <c r="H18211" t="s">
        <v>7409</v>
      </c>
      <c r="I18211" s="1">
        <v>43284</v>
      </c>
      <c r="J18211" s="2">
        <v>43283.519861111112</v>
      </c>
      <c r="K18211" t="s">
        <v>4</v>
      </c>
    </row>
    <row r="18212" spans="1:11" x14ac:dyDescent="0.25">
      <c r="A18212" t="s">
        <v>0</v>
      </c>
      <c r="B18212">
        <v>306374</v>
      </c>
      <c r="C18212">
        <v>17</v>
      </c>
      <c r="D18212" t="s">
        <v>9</v>
      </c>
      <c r="E18212" t="s">
        <v>10</v>
      </c>
      <c r="F18212">
        <v>9531408</v>
      </c>
      <c r="G18212">
        <v>18</v>
      </c>
      <c r="H18212" t="s">
        <v>4985</v>
      </c>
      <c r="I18212" s="1">
        <v>43284</v>
      </c>
      <c r="J18212" s="2">
        <v>43283.519861111112</v>
      </c>
      <c r="K18212" t="s">
        <v>4</v>
      </c>
    </row>
    <row r="18213" spans="1:11" x14ac:dyDescent="0.25">
      <c r="A18213" t="s">
        <v>0</v>
      </c>
      <c r="B18213">
        <v>307992</v>
      </c>
      <c r="C18213">
        <v>17</v>
      </c>
      <c r="D18213" t="s">
        <v>9</v>
      </c>
      <c r="E18213" t="s">
        <v>10</v>
      </c>
      <c r="F18213">
        <v>9532608</v>
      </c>
      <c r="G18213">
        <v>18</v>
      </c>
      <c r="H18213" t="s">
        <v>122</v>
      </c>
      <c r="I18213" s="1">
        <v>43284</v>
      </c>
      <c r="J18213" s="2">
        <v>43283.519861111112</v>
      </c>
      <c r="K18213" t="s">
        <v>4</v>
      </c>
    </row>
    <row r="18214" spans="1:11" x14ac:dyDescent="0.25">
      <c r="A18214" t="s">
        <v>0</v>
      </c>
      <c r="B18214">
        <v>308497</v>
      </c>
      <c r="C18214">
        <v>17</v>
      </c>
      <c r="D18214" t="s">
        <v>9</v>
      </c>
      <c r="E18214" t="s">
        <v>10</v>
      </c>
      <c r="F18214">
        <v>9532471</v>
      </c>
      <c r="G18214">
        <v>18</v>
      </c>
      <c r="H18214" t="s">
        <v>7410</v>
      </c>
      <c r="I18214" s="1">
        <v>43284</v>
      </c>
      <c r="J18214" s="2">
        <v>43283.519861111112</v>
      </c>
      <c r="K18214" t="s">
        <v>4</v>
      </c>
    </row>
    <row r="18215" spans="1:11" x14ac:dyDescent="0.25">
      <c r="A18215" t="s">
        <v>0</v>
      </c>
      <c r="B18215">
        <v>310297</v>
      </c>
      <c r="C18215">
        <v>17</v>
      </c>
      <c r="D18215" t="s">
        <v>9</v>
      </c>
      <c r="E18215" t="s">
        <v>10</v>
      </c>
      <c r="F18215">
        <v>9531559</v>
      </c>
      <c r="G18215">
        <v>18</v>
      </c>
      <c r="H18215" t="s">
        <v>7411</v>
      </c>
      <c r="I18215" s="1">
        <v>43284</v>
      </c>
      <c r="J18215" s="2">
        <v>43283.519861111112</v>
      </c>
      <c r="K18215" t="s">
        <v>4</v>
      </c>
    </row>
    <row r="18216" spans="1:11" x14ac:dyDescent="0.25">
      <c r="A18216" t="s">
        <v>0</v>
      </c>
      <c r="B18216">
        <v>314559</v>
      </c>
      <c r="C18216">
        <v>17</v>
      </c>
      <c r="D18216" t="s">
        <v>9</v>
      </c>
      <c r="E18216" t="s">
        <v>10</v>
      </c>
      <c r="F18216">
        <v>9526117</v>
      </c>
      <c r="G18216">
        <v>18</v>
      </c>
      <c r="H18216" t="s">
        <v>5917</v>
      </c>
      <c r="I18216" s="1">
        <v>43284</v>
      </c>
      <c r="J18216" s="2">
        <v>43283.519861111112</v>
      </c>
      <c r="K18216" t="s">
        <v>4</v>
      </c>
    </row>
    <row r="18217" spans="1:11" x14ac:dyDescent="0.25">
      <c r="A18217" t="s">
        <v>0</v>
      </c>
      <c r="B18217">
        <v>319524</v>
      </c>
      <c r="C18217">
        <v>18</v>
      </c>
      <c r="D18217" t="s">
        <v>9</v>
      </c>
      <c r="E18217" t="s">
        <v>10</v>
      </c>
      <c r="F18217">
        <v>9530858</v>
      </c>
      <c r="G18217">
        <v>18</v>
      </c>
      <c r="H18217" t="s">
        <v>7412</v>
      </c>
      <c r="I18217" s="1">
        <v>43284</v>
      </c>
      <c r="J18217" s="2">
        <v>43283.519861111112</v>
      </c>
      <c r="K18217" t="s">
        <v>4</v>
      </c>
    </row>
    <row r="18218" spans="1:11" x14ac:dyDescent="0.25">
      <c r="A18218" t="s">
        <v>8</v>
      </c>
      <c r="B18218">
        <v>137794</v>
      </c>
      <c r="C18218">
        <v>1</v>
      </c>
      <c r="D18218" t="s">
        <v>9</v>
      </c>
      <c r="E18218" t="s">
        <v>10</v>
      </c>
      <c r="F18218">
        <v>9532343</v>
      </c>
      <c r="G18218">
        <v>18</v>
      </c>
      <c r="H18218" t="s">
        <v>3715</v>
      </c>
      <c r="I18218" s="1">
        <v>43284</v>
      </c>
      <c r="J18218" s="2">
        <v>43283.519861111112</v>
      </c>
      <c r="K18218" t="s">
        <v>4</v>
      </c>
    </row>
    <row r="18219" spans="1:11" x14ac:dyDescent="0.25">
      <c r="A18219" t="s">
        <v>0</v>
      </c>
      <c r="B18219">
        <v>324705</v>
      </c>
      <c r="C18219">
        <v>18</v>
      </c>
      <c r="D18219" t="s">
        <v>46</v>
      </c>
      <c r="E18219" t="s">
        <v>47</v>
      </c>
      <c r="F18219">
        <v>9532408</v>
      </c>
      <c r="G18219">
        <v>18</v>
      </c>
      <c r="H18219" t="s">
        <v>7413</v>
      </c>
      <c r="I18219" s="1">
        <v>43284</v>
      </c>
      <c r="J18219" s="2">
        <v>43283.52071759259</v>
      </c>
      <c r="K18219" t="s">
        <v>4</v>
      </c>
    </row>
    <row r="18220" spans="1:11" x14ac:dyDescent="0.25">
      <c r="A18220" t="s">
        <v>8</v>
      </c>
      <c r="B18220">
        <v>312929</v>
      </c>
      <c r="C18220">
        <v>1</v>
      </c>
      <c r="D18220" t="s">
        <v>9</v>
      </c>
      <c r="E18220" t="s">
        <v>10</v>
      </c>
      <c r="F18220">
        <v>9531525</v>
      </c>
      <c r="G18220">
        <v>18</v>
      </c>
      <c r="H18220" t="s">
        <v>7414</v>
      </c>
      <c r="I18220" s="1">
        <v>43284</v>
      </c>
      <c r="J18220" s="2">
        <v>43283.52071759259</v>
      </c>
      <c r="K18220" t="s">
        <v>4</v>
      </c>
    </row>
    <row r="18221" spans="1:11" x14ac:dyDescent="0.25">
      <c r="A18221" t="s">
        <v>0</v>
      </c>
      <c r="B18221">
        <v>231537</v>
      </c>
      <c r="C18221">
        <v>12</v>
      </c>
      <c r="D18221" t="s">
        <v>9</v>
      </c>
      <c r="E18221" t="s">
        <v>10</v>
      </c>
      <c r="F18221">
        <v>9530796</v>
      </c>
      <c r="G18221">
        <v>18</v>
      </c>
      <c r="H18221" t="s">
        <v>7415</v>
      </c>
      <c r="I18221" s="1">
        <v>43284</v>
      </c>
      <c r="J18221" s="2">
        <v>43283.522569444445</v>
      </c>
      <c r="K18221" t="s">
        <v>4</v>
      </c>
    </row>
    <row r="18222" spans="1:11" x14ac:dyDescent="0.25">
      <c r="A18222" t="s">
        <v>0</v>
      </c>
      <c r="B18222">
        <v>261520</v>
      </c>
      <c r="C18222">
        <v>13</v>
      </c>
      <c r="D18222">
        <v>400133</v>
      </c>
      <c r="E18222" t="s">
        <v>24</v>
      </c>
      <c r="F18222">
        <v>9534754</v>
      </c>
      <c r="G18222">
        <v>18</v>
      </c>
      <c r="H18222" t="s">
        <v>7416</v>
      </c>
      <c r="I18222" s="1">
        <v>43284</v>
      </c>
      <c r="J18222" s="2">
        <v>43283.522569444445</v>
      </c>
      <c r="K18222" t="s">
        <v>4</v>
      </c>
    </row>
    <row r="18223" spans="1:11" x14ac:dyDescent="0.25">
      <c r="A18223" t="s">
        <v>0</v>
      </c>
      <c r="B18223">
        <v>289164</v>
      </c>
      <c r="C18223">
        <v>15</v>
      </c>
      <c r="D18223" t="s">
        <v>9</v>
      </c>
      <c r="E18223" t="s">
        <v>10</v>
      </c>
      <c r="F18223">
        <v>9533417</v>
      </c>
      <c r="G18223">
        <v>18</v>
      </c>
      <c r="H18223" t="s">
        <v>7417</v>
      </c>
      <c r="I18223" s="1">
        <v>43284</v>
      </c>
      <c r="J18223" s="2">
        <v>43283.522569444445</v>
      </c>
      <c r="K18223" t="s">
        <v>4</v>
      </c>
    </row>
    <row r="18224" spans="1:11" x14ac:dyDescent="0.25">
      <c r="A18224" t="s">
        <v>8</v>
      </c>
      <c r="B18224">
        <v>168525</v>
      </c>
      <c r="C18224">
        <v>4</v>
      </c>
      <c r="D18224">
        <v>400133</v>
      </c>
      <c r="E18224" t="s">
        <v>24</v>
      </c>
      <c r="F18224">
        <v>9533206</v>
      </c>
      <c r="G18224">
        <v>18</v>
      </c>
      <c r="H18224" t="s">
        <v>161</v>
      </c>
      <c r="I18224" s="1">
        <v>43284</v>
      </c>
      <c r="J18224" s="2">
        <v>43283.522569444445</v>
      </c>
      <c r="K18224" t="s">
        <v>4</v>
      </c>
    </row>
    <row r="18225" spans="1:11" x14ac:dyDescent="0.25">
      <c r="A18225" t="s">
        <v>8</v>
      </c>
      <c r="B18225">
        <v>207155</v>
      </c>
      <c r="C18225">
        <v>1</v>
      </c>
      <c r="D18225">
        <v>400133</v>
      </c>
      <c r="E18225" t="s">
        <v>24</v>
      </c>
      <c r="F18225">
        <v>9531816</v>
      </c>
      <c r="G18225">
        <v>18</v>
      </c>
      <c r="H18225" t="s">
        <v>161</v>
      </c>
      <c r="I18225" s="1">
        <v>43284</v>
      </c>
      <c r="J18225" s="2">
        <v>43283.522569444445</v>
      </c>
      <c r="K18225" t="s">
        <v>4</v>
      </c>
    </row>
    <row r="18226" spans="1:11" x14ac:dyDescent="0.25">
      <c r="A18226" t="s">
        <v>8</v>
      </c>
      <c r="B18226">
        <v>216025</v>
      </c>
      <c r="C18226">
        <v>3</v>
      </c>
      <c r="D18226">
        <v>400133</v>
      </c>
      <c r="E18226" t="s">
        <v>24</v>
      </c>
      <c r="F18226">
        <v>9532713</v>
      </c>
      <c r="G18226">
        <v>18</v>
      </c>
      <c r="H18226" t="s">
        <v>161</v>
      </c>
      <c r="I18226" s="1">
        <v>43284</v>
      </c>
      <c r="J18226" s="2">
        <v>43283.522569444445</v>
      </c>
      <c r="K18226" t="s">
        <v>4</v>
      </c>
    </row>
    <row r="18227" spans="1:11" x14ac:dyDescent="0.25">
      <c r="A18227" t="s">
        <v>8</v>
      </c>
      <c r="B18227">
        <v>280547</v>
      </c>
      <c r="C18227">
        <v>2</v>
      </c>
      <c r="D18227">
        <v>400133</v>
      </c>
      <c r="E18227" t="s">
        <v>24</v>
      </c>
      <c r="F18227">
        <v>9531324</v>
      </c>
      <c r="G18227">
        <v>18</v>
      </c>
      <c r="H18227" t="s">
        <v>344</v>
      </c>
      <c r="I18227" s="1">
        <v>43284</v>
      </c>
      <c r="J18227" s="2">
        <v>43283.522569444445</v>
      </c>
      <c r="K18227" t="s">
        <v>4</v>
      </c>
    </row>
    <row r="18228" spans="1:11" x14ac:dyDescent="0.25">
      <c r="A18228" t="s">
        <v>0</v>
      </c>
      <c r="B18228">
        <v>315348</v>
      </c>
      <c r="C18228">
        <v>17</v>
      </c>
      <c r="D18228" t="s">
        <v>9</v>
      </c>
      <c r="E18228" t="s">
        <v>10</v>
      </c>
      <c r="F18228">
        <v>9534335</v>
      </c>
      <c r="G18228">
        <v>18</v>
      </c>
      <c r="H18228" t="s">
        <v>7418</v>
      </c>
      <c r="I18228" s="1">
        <v>43284</v>
      </c>
      <c r="J18228" s="2">
        <v>43283.523530092592</v>
      </c>
      <c r="K18228" t="s">
        <v>4</v>
      </c>
    </row>
    <row r="18229" spans="1:11" x14ac:dyDescent="0.25">
      <c r="A18229" t="s">
        <v>0</v>
      </c>
      <c r="B18229">
        <v>323858</v>
      </c>
      <c r="C18229">
        <v>18</v>
      </c>
      <c r="D18229" t="s">
        <v>9</v>
      </c>
      <c r="E18229" t="s">
        <v>10</v>
      </c>
      <c r="F18229">
        <v>9534734</v>
      </c>
      <c r="G18229">
        <v>18</v>
      </c>
      <c r="H18229" t="s">
        <v>341</v>
      </c>
      <c r="I18229" s="1">
        <v>43284</v>
      </c>
      <c r="J18229" s="2">
        <v>43283.523530092592</v>
      </c>
      <c r="K18229" t="s">
        <v>4</v>
      </c>
    </row>
    <row r="18230" spans="1:11" x14ac:dyDescent="0.25">
      <c r="A18230" t="s">
        <v>0</v>
      </c>
      <c r="B18230">
        <v>318908</v>
      </c>
      <c r="C18230">
        <v>18</v>
      </c>
      <c r="D18230" t="s">
        <v>20</v>
      </c>
      <c r="E18230" t="s">
        <v>21</v>
      </c>
      <c r="F18230">
        <v>9531712</v>
      </c>
      <c r="G18230">
        <v>18</v>
      </c>
      <c r="H18230" t="s">
        <v>21</v>
      </c>
      <c r="I18230" s="1">
        <v>43284</v>
      </c>
      <c r="J18230" s="2">
        <v>43283.528958333336</v>
      </c>
      <c r="K18230" t="s">
        <v>4</v>
      </c>
    </row>
    <row r="18231" spans="1:11" x14ac:dyDescent="0.25">
      <c r="A18231" t="s">
        <v>0</v>
      </c>
      <c r="B18231">
        <v>319115</v>
      </c>
      <c r="C18231">
        <v>18</v>
      </c>
      <c r="D18231" t="s">
        <v>20</v>
      </c>
      <c r="E18231" t="s">
        <v>21</v>
      </c>
      <c r="F18231">
        <v>9536786</v>
      </c>
      <c r="G18231">
        <v>18</v>
      </c>
      <c r="H18231" t="s">
        <v>21</v>
      </c>
      <c r="I18231" s="1">
        <v>43284</v>
      </c>
      <c r="J18231" s="2">
        <v>43283.528958333336</v>
      </c>
      <c r="K18231" t="s">
        <v>4</v>
      </c>
    </row>
    <row r="18232" spans="1:11" x14ac:dyDescent="0.25">
      <c r="A18232" t="s">
        <v>0</v>
      </c>
      <c r="B18232">
        <v>236252</v>
      </c>
      <c r="C18232">
        <v>12</v>
      </c>
      <c r="D18232" t="s">
        <v>9</v>
      </c>
      <c r="E18232" t="s">
        <v>10</v>
      </c>
      <c r="F18232">
        <v>9806967</v>
      </c>
      <c r="G18232">
        <v>18</v>
      </c>
      <c r="H18232" t="s">
        <v>4515</v>
      </c>
      <c r="I18232" s="1">
        <v>43333</v>
      </c>
      <c r="J18232" s="2">
        <v>43329.475798611114</v>
      </c>
      <c r="K18232" t="s">
        <v>4</v>
      </c>
    </row>
    <row r="18233" spans="1:11" x14ac:dyDescent="0.25">
      <c r="A18233" t="s">
        <v>0</v>
      </c>
      <c r="B18233">
        <v>236833</v>
      </c>
      <c r="C18233">
        <v>12</v>
      </c>
      <c r="D18233" t="s">
        <v>9</v>
      </c>
      <c r="E18233" t="s">
        <v>10</v>
      </c>
      <c r="F18233">
        <v>9806700</v>
      </c>
      <c r="G18233">
        <v>18</v>
      </c>
      <c r="H18233" t="s">
        <v>60</v>
      </c>
      <c r="I18233" s="1">
        <v>43333</v>
      </c>
      <c r="J18233" s="2">
        <v>43329.475798611114</v>
      </c>
      <c r="K18233" t="s">
        <v>4</v>
      </c>
    </row>
    <row r="18234" spans="1:11" x14ac:dyDescent="0.25">
      <c r="A18234" t="s">
        <v>0</v>
      </c>
      <c r="B18234">
        <v>244656</v>
      </c>
      <c r="C18234">
        <v>12</v>
      </c>
      <c r="D18234" t="s">
        <v>9</v>
      </c>
      <c r="E18234" t="s">
        <v>10</v>
      </c>
      <c r="F18234">
        <v>9805962</v>
      </c>
      <c r="G18234">
        <v>18</v>
      </c>
      <c r="H18234" t="s">
        <v>61</v>
      </c>
      <c r="I18234" s="1">
        <v>43333</v>
      </c>
      <c r="J18234" s="2">
        <v>43329.475798611114</v>
      </c>
      <c r="K18234" t="s">
        <v>4</v>
      </c>
    </row>
    <row r="18235" spans="1:11" x14ac:dyDescent="0.25">
      <c r="A18235" t="s">
        <v>0</v>
      </c>
      <c r="B18235">
        <v>287969</v>
      </c>
      <c r="C18235">
        <v>15</v>
      </c>
      <c r="D18235" t="s">
        <v>9</v>
      </c>
      <c r="E18235" t="s">
        <v>10</v>
      </c>
      <c r="F18235">
        <v>9806584</v>
      </c>
      <c r="G18235">
        <v>18</v>
      </c>
      <c r="H18235" t="s">
        <v>61</v>
      </c>
      <c r="I18235" s="1">
        <v>43333</v>
      </c>
      <c r="J18235" s="2">
        <v>43329.475798611114</v>
      </c>
      <c r="K18235" t="s">
        <v>4</v>
      </c>
    </row>
    <row r="18236" spans="1:11" x14ac:dyDescent="0.25">
      <c r="A18236" t="s">
        <v>0</v>
      </c>
      <c r="B18236">
        <v>197033</v>
      </c>
      <c r="C18236">
        <v>10</v>
      </c>
      <c r="D18236" t="s">
        <v>9</v>
      </c>
      <c r="E18236" t="s">
        <v>10</v>
      </c>
      <c r="F18236">
        <v>9174141</v>
      </c>
      <c r="G18236">
        <v>18</v>
      </c>
      <c r="H18236" t="s">
        <v>7419</v>
      </c>
      <c r="I18236" s="1">
        <v>43234</v>
      </c>
      <c r="J18236" s="2">
        <v>43231.395046296297</v>
      </c>
      <c r="K18236" t="s">
        <v>4</v>
      </c>
    </row>
    <row r="18237" spans="1:11" x14ac:dyDescent="0.25">
      <c r="A18237" t="s">
        <v>0</v>
      </c>
      <c r="B18237">
        <v>223764</v>
      </c>
      <c r="C18237">
        <v>11</v>
      </c>
      <c r="D18237">
        <v>702104</v>
      </c>
      <c r="E18237" t="s">
        <v>38</v>
      </c>
      <c r="F18237">
        <v>9166637</v>
      </c>
      <c r="G18237">
        <v>18</v>
      </c>
      <c r="H18237" t="s">
        <v>1353</v>
      </c>
      <c r="I18237" s="1">
        <v>43234</v>
      </c>
      <c r="J18237" s="2">
        <v>43231.395046296297</v>
      </c>
      <c r="K18237" t="s">
        <v>4</v>
      </c>
    </row>
    <row r="18238" spans="1:11" x14ac:dyDescent="0.25">
      <c r="A18238" t="s">
        <v>0</v>
      </c>
      <c r="B18238">
        <v>255092</v>
      </c>
      <c r="C18238">
        <v>13</v>
      </c>
      <c r="D18238" t="s">
        <v>9</v>
      </c>
      <c r="E18238" t="s">
        <v>10</v>
      </c>
      <c r="F18238">
        <v>9504308</v>
      </c>
      <c r="G18238">
        <v>18</v>
      </c>
      <c r="H18238" t="s">
        <v>214</v>
      </c>
      <c r="I18238" s="1">
        <v>43279</v>
      </c>
      <c r="J18238" s="2">
        <v>43278.42083333333</v>
      </c>
      <c r="K18238" t="s">
        <v>4</v>
      </c>
    </row>
    <row r="18239" spans="1:11" x14ac:dyDescent="0.25">
      <c r="A18239" t="s">
        <v>0</v>
      </c>
      <c r="B18239">
        <v>281515</v>
      </c>
      <c r="C18239">
        <v>15</v>
      </c>
      <c r="D18239" t="s">
        <v>9</v>
      </c>
      <c r="E18239" t="s">
        <v>10</v>
      </c>
      <c r="F18239">
        <v>9506121</v>
      </c>
      <c r="G18239">
        <v>18</v>
      </c>
      <c r="H18239" t="s">
        <v>214</v>
      </c>
      <c r="I18239" s="1">
        <v>43279</v>
      </c>
      <c r="J18239" s="2">
        <v>43278.474305555559</v>
      </c>
      <c r="K18239" t="s">
        <v>4</v>
      </c>
    </row>
    <row r="18240" spans="1:11" x14ac:dyDescent="0.25">
      <c r="A18240" t="s">
        <v>0</v>
      </c>
      <c r="B18240">
        <v>249208</v>
      </c>
      <c r="C18240">
        <v>13</v>
      </c>
      <c r="D18240" t="s">
        <v>9</v>
      </c>
      <c r="E18240" t="s">
        <v>10</v>
      </c>
      <c r="F18240">
        <v>9501163</v>
      </c>
      <c r="G18240">
        <v>18</v>
      </c>
      <c r="H18240" t="s">
        <v>7420</v>
      </c>
      <c r="I18240" s="1">
        <v>43279</v>
      </c>
      <c r="J18240" s="2">
        <v>43278.474999999999</v>
      </c>
      <c r="K18240" t="s">
        <v>4</v>
      </c>
    </row>
    <row r="18241" spans="1:11" x14ac:dyDescent="0.25">
      <c r="A18241" t="s">
        <v>0</v>
      </c>
      <c r="B18241">
        <v>232676</v>
      </c>
      <c r="C18241">
        <v>12</v>
      </c>
      <c r="D18241" t="s">
        <v>9</v>
      </c>
      <c r="E18241" t="s">
        <v>10</v>
      </c>
      <c r="F18241">
        <v>9506614</v>
      </c>
      <c r="G18241">
        <v>18</v>
      </c>
      <c r="H18241" t="s">
        <v>214</v>
      </c>
      <c r="I18241" s="1">
        <v>43279</v>
      </c>
      <c r="J18241" s="2">
        <v>43278.486805555556</v>
      </c>
      <c r="K18241" t="s">
        <v>4</v>
      </c>
    </row>
    <row r="18242" spans="1:11" x14ac:dyDescent="0.25">
      <c r="A18242" t="s">
        <v>0</v>
      </c>
      <c r="B18242">
        <v>316166</v>
      </c>
      <c r="C18242">
        <v>17</v>
      </c>
      <c r="D18242" t="s">
        <v>9</v>
      </c>
      <c r="E18242" t="s">
        <v>10</v>
      </c>
      <c r="F18242">
        <v>9502288</v>
      </c>
      <c r="G18242">
        <v>18</v>
      </c>
      <c r="H18242" t="s">
        <v>1915</v>
      </c>
      <c r="I18242" s="1">
        <v>43279</v>
      </c>
      <c r="J18242" s="2">
        <v>43278.528611111113</v>
      </c>
      <c r="K18242" t="s">
        <v>4</v>
      </c>
    </row>
    <row r="18243" spans="1:11" x14ac:dyDescent="0.25">
      <c r="A18243" t="s">
        <v>0</v>
      </c>
      <c r="B18243">
        <v>303328</v>
      </c>
      <c r="C18243">
        <v>16</v>
      </c>
      <c r="D18243" t="s">
        <v>1</v>
      </c>
      <c r="E18243" t="s">
        <v>2</v>
      </c>
      <c r="F18243">
        <v>9501537</v>
      </c>
      <c r="G18243">
        <v>18</v>
      </c>
      <c r="H18243" t="s">
        <v>7421</v>
      </c>
      <c r="I18243" s="1">
        <v>43279</v>
      </c>
      <c r="J18243" s="2">
        <v>43278.530613425923</v>
      </c>
      <c r="K18243" t="s">
        <v>4</v>
      </c>
    </row>
    <row r="18244" spans="1:11" x14ac:dyDescent="0.25">
      <c r="A18244" t="s">
        <v>0</v>
      </c>
      <c r="B18244">
        <v>314022</v>
      </c>
      <c r="C18244">
        <v>17</v>
      </c>
      <c r="D18244" t="s">
        <v>1</v>
      </c>
      <c r="E18244" t="s">
        <v>2</v>
      </c>
      <c r="F18244">
        <v>9504358</v>
      </c>
      <c r="G18244">
        <v>18</v>
      </c>
      <c r="H18244" t="s">
        <v>1433</v>
      </c>
      <c r="I18244" s="1">
        <v>43279</v>
      </c>
      <c r="J18244" s="2">
        <v>43278.530613425923</v>
      </c>
      <c r="K18244" t="s">
        <v>4</v>
      </c>
    </row>
    <row r="18245" spans="1:11" x14ac:dyDescent="0.25">
      <c r="A18245" t="s">
        <v>0</v>
      </c>
      <c r="B18245">
        <v>314022</v>
      </c>
      <c r="C18245">
        <v>17</v>
      </c>
      <c r="D18245" t="s">
        <v>1</v>
      </c>
      <c r="E18245" t="s">
        <v>2</v>
      </c>
      <c r="F18245">
        <v>9504510</v>
      </c>
      <c r="G18245">
        <v>18</v>
      </c>
      <c r="H18245" t="s">
        <v>5190</v>
      </c>
      <c r="I18245" s="1">
        <v>43279</v>
      </c>
      <c r="J18245" s="2">
        <v>43278.530613425923</v>
      </c>
      <c r="K18245" t="s">
        <v>4</v>
      </c>
    </row>
    <row r="18246" spans="1:11" x14ac:dyDescent="0.25">
      <c r="A18246" t="s">
        <v>0</v>
      </c>
      <c r="B18246">
        <v>220374</v>
      </c>
      <c r="C18246">
        <v>11</v>
      </c>
      <c r="D18246" t="s">
        <v>9</v>
      </c>
      <c r="E18246" t="s">
        <v>10</v>
      </c>
      <c r="F18246">
        <v>9501569</v>
      </c>
      <c r="G18246">
        <v>18</v>
      </c>
      <c r="H18246" t="s">
        <v>5259</v>
      </c>
      <c r="I18246" s="1">
        <v>43279</v>
      </c>
      <c r="J18246" s="2">
        <v>43278.538402777776</v>
      </c>
      <c r="K18246" t="s">
        <v>4</v>
      </c>
    </row>
    <row r="18247" spans="1:11" x14ac:dyDescent="0.25">
      <c r="A18247" t="s">
        <v>0</v>
      </c>
      <c r="B18247">
        <v>298701</v>
      </c>
      <c r="C18247">
        <v>16</v>
      </c>
      <c r="D18247" t="s">
        <v>221</v>
      </c>
      <c r="E18247" t="s">
        <v>222</v>
      </c>
      <c r="F18247">
        <v>9502863</v>
      </c>
      <c r="G18247">
        <v>18</v>
      </c>
      <c r="H18247" t="s">
        <v>7422</v>
      </c>
      <c r="I18247" s="1">
        <v>43279</v>
      </c>
      <c r="J18247" s="2">
        <v>43278.538402777776</v>
      </c>
      <c r="K18247" t="s">
        <v>4</v>
      </c>
    </row>
    <row r="18248" spans="1:11" x14ac:dyDescent="0.25">
      <c r="A18248" t="s">
        <v>0</v>
      </c>
      <c r="B18248">
        <v>306731</v>
      </c>
      <c r="C18248">
        <v>17</v>
      </c>
      <c r="D18248" t="s">
        <v>221</v>
      </c>
      <c r="E18248" t="s">
        <v>222</v>
      </c>
      <c r="F18248">
        <v>9502066</v>
      </c>
      <c r="G18248">
        <v>18</v>
      </c>
      <c r="H18248" t="s">
        <v>727</v>
      </c>
      <c r="I18248" s="1">
        <v>43279</v>
      </c>
      <c r="J18248" s="2">
        <v>43278.538402777776</v>
      </c>
      <c r="K18248" t="s">
        <v>4</v>
      </c>
    </row>
    <row r="18249" spans="1:11" x14ac:dyDescent="0.25">
      <c r="A18249" t="s">
        <v>8</v>
      </c>
      <c r="B18249">
        <v>198381</v>
      </c>
      <c r="C18249">
        <v>4</v>
      </c>
      <c r="D18249" t="s">
        <v>9</v>
      </c>
      <c r="E18249" t="s">
        <v>10</v>
      </c>
      <c r="F18249">
        <v>9502477</v>
      </c>
      <c r="G18249">
        <v>18</v>
      </c>
      <c r="H18249" t="s">
        <v>7423</v>
      </c>
      <c r="I18249" s="1">
        <v>43279</v>
      </c>
      <c r="J18249" s="2">
        <v>43278.538402777776</v>
      </c>
      <c r="K18249" t="s">
        <v>4</v>
      </c>
    </row>
    <row r="18250" spans="1:11" x14ac:dyDescent="0.25">
      <c r="A18250" t="s">
        <v>0</v>
      </c>
      <c r="B18250">
        <v>197735</v>
      </c>
      <c r="C18250">
        <v>10</v>
      </c>
      <c r="D18250" t="s">
        <v>9</v>
      </c>
      <c r="E18250" t="s">
        <v>10</v>
      </c>
      <c r="F18250">
        <v>9501171</v>
      </c>
      <c r="G18250">
        <v>18</v>
      </c>
      <c r="H18250" t="s">
        <v>3620</v>
      </c>
      <c r="I18250" s="1">
        <v>43279</v>
      </c>
      <c r="J18250" s="2">
        <v>43278.538912037038</v>
      </c>
      <c r="K18250" t="s">
        <v>4</v>
      </c>
    </row>
    <row r="18251" spans="1:11" x14ac:dyDescent="0.25">
      <c r="A18251" t="s">
        <v>0</v>
      </c>
      <c r="B18251">
        <v>234289</v>
      </c>
      <c r="C18251">
        <v>12</v>
      </c>
      <c r="D18251" t="s">
        <v>3992</v>
      </c>
      <c r="E18251" t="s">
        <v>3993</v>
      </c>
      <c r="F18251">
        <v>9505351</v>
      </c>
      <c r="G18251">
        <v>18</v>
      </c>
      <c r="H18251" t="s">
        <v>5599</v>
      </c>
      <c r="I18251" s="1">
        <v>43279</v>
      </c>
      <c r="J18251" s="2">
        <v>43278.538912037038</v>
      </c>
      <c r="K18251" t="s">
        <v>4</v>
      </c>
    </row>
    <row r="18252" spans="1:11" x14ac:dyDescent="0.25">
      <c r="A18252" t="s">
        <v>0</v>
      </c>
      <c r="B18252">
        <v>236416</v>
      </c>
      <c r="C18252">
        <v>12</v>
      </c>
      <c r="D18252">
        <v>702102</v>
      </c>
      <c r="E18252" t="s">
        <v>75</v>
      </c>
      <c r="F18252">
        <v>9505881</v>
      </c>
      <c r="G18252">
        <v>18</v>
      </c>
      <c r="H18252" t="s">
        <v>623</v>
      </c>
      <c r="I18252" s="1">
        <v>43279</v>
      </c>
      <c r="J18252" s="2">
        <v>43278.538912037038</v>
      </c>
      <c r="K18252" t="s">
        <v>4</v>
      </c>
    </row>
    <row r="18253" spans="1:11" x14ac:dyDescent="0.25">
      <c r="A18253" t="s">
        <v>0</v>
      </c>
      <c r="B18253">
        <v>264384</v>
      </c>
      <c r="C18253">
        <v>14</v>
      </c>
      <c r="D18253">
        <v>702102</v>
      </c>
      <c r="E18253" t="s">
        <v>75</v>
      </c>
      <c r="F18253">
        <v>9501002</v>
      </c>
      <c r="G18253">
        <v>18</v>
      </c>
      <c r="H18253" t="s">
        <v>76</v>
      </c>
      <c r="I18253" s="1">
        <v>43279</v>
      </c>
      <c r="J18253" s="2">
        <v>43278.538912037038</v>
      </c>
      <c r="K18253" t="s">
        <v>4</v>
      </c>
    </row>
    <row r="18254" spans="1:11" x14ac:dyDescent="0.25">
      <c r="A18254" t="s">
        <v>0</v>
      </c>
      <c r="B18254">
        <v>284468</v>
      </c>
      <c r="C18254">
        <v>15</v>
      </c>
      <c r="D18254" t="s">
        <v>9</v>
      </c>
      <c r="E18254" t="s">
        <v>10</v>
      </c>
      <c r="F18254">
        <v>9504674</v>
      </c>
      <c r="G18254">
        <v>18</v>
      </c>
      <c r="H18254" t="s">
        <v>54</v>
      </c>
      <c r="I18254" s="1">
        <v>43279</v>
      </c>
      <c r="J18254" s="2">
        <v>43278.538912037038</v>
      </c>
      <c r="K18254" t="s">
        <v>4</v>
      </c>
    </row>
    <row r="18255" spans="1:11" x14ac:dyDescent="0.25">
      <c r="A18255" t="s">
        <v>0</v>
      </c>
      <c r="B18255">
        <v>285234</v>
      </c>
      <c r="C18255">
        <v>15</v>
      </c>
      <c r="D18255" t="s">
        <v>9</v>
      </c>
      <c r="E18255" t="s">
        <v>10</v>
      </c>
      <c r="F18255">
        <v>9504150</v>
      </c>
      <c r="G18255">
        <v>18</v>
      </c>
      <c r="H18255" t="s">
        <v>7424</v>
      </c>
      <c r="I18255" s="1">
        <v>43279</v>
      </c>
      <c r="J18255" s="2">
        <v>43278.538912037038</v>
      </c>
      <c r="K18255" t="s">
        <v>4</v>
      </c>
    </row>
    <row r="18256" spans="1:11" x14ac:dyDescent="0.25">
      <c r="A18256" t="s">
        <v>0</v>
      </c>
      <c r="B18256">
        <v>294276</v>
      </c>
      <c r="C18256">
        <v>16</v>
      </c>
      <c r="D18256" t="s">
        <v>9</v>
      </c>
      <c r="E18256" t="s">
        <v>10</v>
      </c>
      <c r="F18256">
        <v>9502526</v>
      </c>
      <c r="G18256">
        <v>18</v>
      </c>
      <c r="H18256" t="s">
        <v>1108</v>
      </c>
      <c r="I18256" s="1">
        <v>43279</v>
      </c>
      <c r="J18256" s="2">
        <v>43278.538912037038</v>
      </c>
      <c r="K18256" t="s">
        <v>4</v>
      </c>
    </row>
    <row r="18257" spans="1:11" x14ac:dyDescent="0.25">
      <c r="A18257" t="s">
        <v>0</v>
      </c>
      <c r="B18257">
        <v>305686</v>
      </c>
      <c r="C18257">
        <v>17</v>
      </c>
      <c r="D18257" t="s">
        <v>9</v>
      </c>
      <c r="E18257" t="s">
        <v>10</v>
      </c>
      <c r="F18257">
        <v>9500897</v>
      </c>
      <c r="G18257">
        <v>18</v>
      </c>
      <c r="H18257" t="s">
        <v>455</v>
      </c>
      <c r="I18257" s="1">
        <v>43279</v>
      </c>
      <c r="J18257" s="2">
        <v>43278.538912037038</v>
      </c>
      <c r="K18257" t="s">
        <v>4</v>
      </c>
    </row>
    <row r="18258" spans="1:11" x14ac:dyDescent="0.25">
      <c r="A18258" t="s">
        <v>0</v>
      </c>
      <c r="B18258">
        <v>310919</v>
      </c>
      <c r="C18258">
        <v>17</v>
      </c>
      <c r="D18258">
        <v>702102</v>
      </c>
      <c r="E18258" t="s">
        <v>75</v>
      </c>
      <c r="F18258">
        <v>9505851</v>
      </c>
      <c r="G18258">
        <v>18</v>
      </c>
      <c r="H18258" t="s">
        <v>623</v>
      </c>
      <c r="I18258" s="1">
        <v>43279</v>
      </c>
      <c r="J18258" s="2">
        <v>43278.538912037038</v>
      </c>
      <c r="K18258" t="s">
        <v>4</v>
      </c>
    </row>
    <row r="18259" spans="1:11" x14ac:dyDescent="0.25">
      <c r="A18259" t="s">
        <v>8</v>
      </c>
      <c r="B18259">
        <v>137054</v>
      </c>
      <c r="C18259">
        <v>1</v>
      </c>
      <c r="D18259" t="s">
        <v>115</v>
      </c>
      <c r="E18259" t="s">
        <v>116</v>
      </c>
      <c r="F18259">
        <v>9501808</v>
      </c>
      <c r="G18259">
        <v>18</v>
      </c>
      <c r="H18259" t="s">
        <v>117</v>
      </c>
      <c r="I18259" s="1">
        <v>43279</v>
      </c>
      <c r="J18259" s="2">
        <v>43278.538912037038</v>
      </c>
      <c r="K18259" t="s">
        <v>4</v>
      </c>
    </row>
    <row r="18260" spans="1:11" x14ac:dyDescent="0.25">
      <c r="A18260" t="s">
        <v>8</v>
      </c>
      <c r="B18260">
        <v>178690</v>
      </c>
      <c r="C18260">
        <v>2</v>
      </c>
      <c r="D18260" t="s">
        <v>9</v>
      </c>
      <c r="E18260" t="s">
        <v>10</v>
      </c>
      <c r="F18260">
        <v>9503498</v>
      </c>
      <c r="G18260">
        <v>18</v>
      </c>
      <c r="H18260" t="s">
        <v>7425</v>
      </c>
      <c r="I18260" s="1">
        <v>43279</v>
      </c>
      <c r="J18260" s="2">
        <v>43278.54011574074</v>
      </c>
      <c r="K18260" t="s">
        <v>4</v>
      </c>
    </row>
    <row r="18261" spans="1:11" x14ac:dyDescent="0.25">
      <c r="A18261" t="s">
        <v>8</v>
      </c>
      <c r="B18261">
        <v>201720</v>
      </c>
      <c r="C18261">
        <v>2</v>
      </c>
      <c r="D18261" t="s">
        <v>9</v>
      </c>
      <c r="E18261" t="s">
        <v>10</v>
      </c>
      <c r="F18261">
        <v>9503340</v>
      </c>
      <c r="G18261">
        <v>18</v>
      </c>
      <c r="H18261" t="s">
        <v>101</v>
      </c>
      <c r="I18261" s="1">
        <v>43279</v>
      </c>
      <c r="J18261" s="2">
        <v>43278.54011574074</v>
      </c>
      <c r="K18261" t="s">
        <v>4</v>
      </c>
    </row>
    <row r="18262" spans="1:11" x14ac:dyDescent="0.25">
      <c r="A18262" t="s">
        <v>8</v>
      </c>
      <c r="B18262">
        <v>236214</v>
      </c>
      <c r="C18262">
        <v>2</v>
      </c>
      <c r="D18262" t="s">
        <v>9</v>
      </c>
      <c r="E18262" t="s">
        <v>10</v>
      </c>
      <c r="F18262">
        <v>9504906</v>
      </c>
      <c r="G18262">
        <v>18</v>
      </c>
      <c r="H18262" t="s">
        <v>55</v>
      </c>
      <c r="I18262" s="1">
        <v>43279</v>
      </c>
      <c r="J18262" s="2">
        <v>43278.54011574074</v>
      </c>
      <c r="K18262" t="s">
        <v>4</v>
      </c>
    </row>
    <row r="18263" spans="1:11" x14ac:dyDescent="0.25">
      <c r="A18263" t="s">
        <v>0</v>
      </c>
      <c r="B18263">
        <v>258618</v>
      </c>
      <c r="C18263">
        <v>13</v>
      </c>
      <c r="D18263">
        <v>702104</v>
      </c>
      <c r="E18263" t="s">
        <v>38</v>
      </c>
      <c r="F18263">
        <v>9503978</v>
      </c>
      <c r="G18263">
        <v>18</v>
      </c>
      <c r="H18263" t="s">
        <v>7426</v>
      </c>
      <c r="I18263" s="1">
        <v>43279</v>
      </c>
      <c r="J18263" s="2">
        <v>43278.540625000001</v>
      </c>
      <c r="K18263" t="s">
        <v>4</v>
      </c>
    </row>
    <row r="18264" spans="1:11" x14ac:dyDescent="0.25">
      <c r="A18264" t="s">
        <v>0</v>
      </c>
      <c r="B18264">
        <v>259459</v>
      </c>
      <c r="C18264">
        <v>13</v>
      </c>
      <c r="D18264" t="s">
        <v>9</v>
      </c>
      <c r="E18264" t="s">
        <v>10</v>
      </c>
      <c r="F18264">
        <v>9506165</v>
      </c>
      <c r="G18264">
        <v>18</v>
      </c>
      <c r="H18264" t="s">
        <v>1617</v>
      </c>
      <c r="I18264" s="1">
        <v>43279</v>
      </c>
      <c r="J18264" s="2">
        <v>43278.540625000001</v>
      </c>
      <c r="K18264" t="s">
        <v>4</v>
      </c>
    </row>
    <row r="18265" spans="1:11" x14ac:dyDescent="0.25">
      <c r="A18265" t="s">
        <v>0</v>
      </c>
      <c r="B18265">
        <v>273147</v>
      </c>
      <c r="C18265">
        <v>14</v>
      </c>
      <c r="D18265" t="s">
        <v>9</v>
      </c>
      <c r="E18265" t="s">
        <v>10</v>
      </c>
      <c r="F18265">
        <v>9506350</v>
      </c>
      <c r="G18265">
        <v>18</v>
      </c>
      <c r="H18265" t="s">
        <v>1142</v>
      </c>
      <c r="I18265" s="1">
        <v>43279</v>
      </c>
      <c r="J18265" s="2">
        <v>43278.540625000001</v>
      </c>
      <c r="K18265" t="s">
        <v>4</v>
      </c>
    </row>
    <row r="18266" spans="1:11" x14ac:dyDescent="0.25">
      <c r="A18266" t="s">
        <v>0</v>
      </c>
      <c r="B18266">
        <v>306670</v>
      </c>
      <c r="C18266">
        <v>17</v>
      </c>
      <c r="D18266" t="s">
        <v>9</v>
      </c>
      <c r="E18266" t="s">
        <v>10</v>
      </c>
      <c r="F18266">
        <v>9501070</v>
      </c>
      <c r="G18266">
        <v>18</v>
      </c>
      <c r="H18266" t="s">
        <v>7427</v>
      </c>
      <c r="I18266" s="1">
        <v>43279</v>
      </c>
      <c r="J18266" s="2">
        <v>43278.540625000001</v>
      </c>
      <c r="K18266" t="s">
        <v>4</v>
      </c>
    </row>
    <row r="18267" spans="1:11" x14ac:dyDescent="0.25">
      <c r="A18267" t="s">
        <v>100</v>
      </c>
      <c r="B18267">
        <v>1273</v>
      </c>
      <c r="C18267">
        <v>16</v>
      </c>
      <c r="D18267" t="s">
        <v>9</v>
      </c>
      <c r="E18267" t="s">
        <v>10</v>
      </c>
      <c r="F18267">
        <v>9503655</v>
      </c>
      <c r="G18267">
        <v>18</v>
      </c>
      <c r="H18267" t="s">
        <v>1180</v>
      </c>
      <c r="I18267" s="1">
        <v>43279</v>
      </c>
      <c r="J18267" s="2">
        <v>43278.540625000001</v>
      </c>
      <c r="K18267" t="s">
        <v>4</v>
      </c>
    </row>
    <row r="18268" spans="1:11" x14ac:dyDescent="0.25">
      <c r="A18268" t="s">
        <v>0</v>
      </c>
      <c r="B18268">
        <v>320674</v>
      </c>
      <c r="C18268">
        <v>18</v>
      </c>
      <c r="D18268" t="s">
        <v>9</v>
      </c>
      <c r="E18268" t="s">
        <v>10</v>
      </c>
      <c r="F18268">
        <v>9505201</v>
      </c>
      <c r="G18268">
        <v>18</v>
      </c>
      <c r="H18268" t="s">
        <v>104</v>
      </c>
      <c r="I18268" s="1">
        <v>43279</v>
      </c>
      <c r="J18268" s="2">
        <v>43278.541203703702</v>
      </c>
      <c r="K18268" t="s">
        <v>4</v>
      </c>
    </row>
    <row r="18269" spans="1:11" x14ac:dyDescent="0.25">
      <c r="A18269" t="s">
        <v>0</v>
      </c>
      <c r="B18269">
        <v>321427</v>
      </c>
      <c r="C18269">
        <v>18</v>
      </c>
      <c r="D18269" t="s">
        <v>9</v>
      </c>
      <c r="E18269" t="s">
        <v>10</v>
      </c>
      <c r="F18269">
        <v>9506010</v>
      </c>
      <c r="G18269">
        <v>18</v>
      </c>
      <c r="H18269" t="s">
        <v>7428</v>
      </c>
      <c r="I18269" s="1">
        <v>43279</v>
      </c>
      <c r="J18269" s="2">
        <v>43278.541203703702</v>
      </c>
      <c r="K18269" t="s">
        <v>4</v>
      </c>
    </row>
    <row r="18270" spans="1:11" x14ac:dyDescent="0.25">
      <c r="A18270" t="s">
        <v>0</v>
      </c>
      <c r="B18270">
        <v>321517</v>
      </c>
      <c r="C18270">
        <v>18</v>
      </c>
      <c r="D18270" t="s">
        <v>71</v>
      </c>
      <c r="E18270" t="s">
        <v>72</v>
      </c>
      <c r="F18270">
        <v>9498026</v>
      </c>
      <c r="G18270">
        <v>18</v>
      </c>
      <c r="H18270" t="s">
        <v>5475</v>
      </c>
      <c r="I18270" s="1">
        <v>43279</v>
      </c>
      <c r="J18270" s="2">
        <v>43278.541203703702</v>
      </c>
      <c r="K18270" t="s">
        <v>4</v>
      </c>
    </row>
    <row r="18271" spans="1:11" x14ac:dyDescent="0.25">
      <c r="A18271" t="s">
        <v>0</v>
      </c>
      <c r="B18271">
        <v>321578</v>
      </c>
      <c r="C18271">
        <v>18</v>
      </c>
      <c r="D18271" t="s">
        <v>9</v>
      </c>
      <c r="E18271" t="s">
        <v>10</v>
      </c>
      <c r="F18271">
        <v>9505418</v>
      </c>
      <c r="G18271">
        <v>18</v>
      </c>
      <c r="H18271" t="s">
        <v>205</v>
      </c>
      <c r="I18271" s="1">
        <v>43279</v>
      </c>
      <c r="J18271" s="2">
        <v>43278.541203703702</v>
      </c>
      <c r="K18271" t="s">
        <v>4</v>
      </c>
    </row>
    <row r="18272" spans="1:11" x14ac:dyDescent="0.25">
      <c r="A18272" t="s">
        <v>0</v>
      </c>
      <c r="B18272">
        <v>324492</v>
      </c>
      <c r="C18272">
        <v>18</v>
      </c>
      <c r="D18272" t="s">
        <v>46</v>
      </c>
      <c r="E18272" t="s">
        <v>47</v>
      </c>
      <c r="F18272">
        <v>9504061</v>
      </c>
      <c r="G18272">
        <v>18</v>
      </c>
      <c r="H18272" t="s">
        <v>4591</v>
      </c>
      <c r="I18272" s="1">
        <v>43279</v>
      </c>
      <c r="J18272" s="2">
        <v>43278.541203703702</v>
      </c>
      <c r="K18272" t="s">
        <v>4</v>
      </c>
    </row>
    <row r="18273" spans="1:11" x14ac:dyDescent="0.25">
      <c r="A18273" t="s">
        <v>0</v>
      </c>
      <c r="B18273">
        <v>324528</v>
      </c>
      <c r="C18273">
        <v>18</v>
      </c>
      <c r="D18273" t="s">
        <v>46</v>
      </c>
      <c r="E18273" t="s">
        <v>47</v>
      </c>
      <c r="F18273">
        <v>9503879</v>
      </c>
      <c r="G18273">
        <v>18</v>
      </c>
      <c r="H18273" t="s">
        <v>5788</v>
      </c>
      <c r="I18273" s="1">
        <v>43279</v>
      </c>
      <c r="J18273" s="2">
        <v>43278.541203703702</v>
      </c>
      <c r="K18273" t="s">
        <v>4</v>
      </c>
    </row>
    <row r="18274" spans="1:11" x14ac:dyDescent="0.25">
      <c r="A18274" t="s">
        <v>100</v>
      </c>
      <c r="B18274">
        <v>2213</v>
      </c>
      <c r="C18274">
        <v>18</v>
      </c>
      <c r="D18274" t="s">
        <v>9</v>
      </c>
      <c r="E18274" t="s">
        <v>10</v>
      </c>
      <c r="F18274">
        <v>9507263</v>
      </c>
      <c r="G18274">
        <v>18</v>
      </c>
      <c r="H18274" t="s">
        <v>7429</v>
      </c>
      <c r="I18274" s="1">
        <v>43279</v>
      </c>
      <c r="J18274" s="2">
        <v>43278.541203703702</v>
      </c>
      <c r="K18274" t="s">
        <v>4</v>
      </c>
    </row>
    <row r="18275" spans="1:11" x14ac:dyDescent="0.25">
      <c r="A18275" t="s">
        <v>0</v>
      </c>
      <c r="B18275">
        <v>190278</v>
      </c>
      <c r="C18275">
        <v>10</v>
      </c>
      <c r="D18275">
        <v>702102</v>
      </c>
      <c r="E18275" t="s">
        <v>75</v>
      </c>
      <c r="F18275">
        <v>9504399</v>
      </c>
      <c r="G18275">
        <v>18</v>
      </c>
      <c r="H18275" t="s">
        <v>76</v>
      </c>
      <c r="I18275" s="1">
        <v>43279</v>
      </c>
      <c r="J18275" s="2">
        <v>43278.542662037034</v>
      </c>
      <c r="K18275" t="s">
        <v>4</v>
      </c>
    </row>
    <row r="18276" spans="1:11" x14ac:dyDescent="0.25">
      <c r="A18276" t="s">
        <v>0</v>
      </c>
      <c r="B18276">
        <v>214773</v>
      </c>
      <c r="C18276">
        <v>11</v>
      </c>
      <c r="D18276" t="s">
        <v>9</v>
      </c>
      <c r="E18276" t="s">
        <v>10</v>
      </c>
      <c r="F18276">
        <v>9506327</v>
      </c>
      <c r="G18276">
        <v>18</v>
      </c>
      <c r="H18276" t="s">
        <v>7430</v>
      </c>
      <c r="I18276" s="1">
        <v>43279</v>
      </c>
      <c r="J18276" s="2">
        <v>43278.542662037034</v>
      </c>
      <c r="K18276" t="s">
        <v>4</v>
      </c>
    </row>
    <row r="18277" spans="1:11" x14ac:dyDescent="0.25">
      <c r="A18277" t="s">
        <v>0</v>
      </c>
      <c r="B18277">
        <v>216725</v>
      </c>
      <c r="C18277">
        <v>11</v>
      </c>
      <c r="D18277">
        <v>702102</v>
      </c>
      <c r="E18277" t="s">
        <v>75</v>
      </c>
      <c r="F18277">
        <v>9503650</v>
      </c>
      <c r="G18277">
        <v>18</v>
      </c>
      <c r="H18277" t="s">
        <v>776</v>
      </c>
      <c r="I18277" s="1">
        <v>43279</v>
      </c>
      <c r="J18277" s="2">
        <v>43278.542662037034</v>
      </c>
      <c r="K18277" t="s">
        <v>4</v>
      </c>
    </row>
    <row r="18278" spans="1:11" x14ac:dyDescent="0.25">
      <c r="A18278" t="s">
        <v>0</v>
      </c>
      <c r="B18278">
        <v>237088</v>
      </c>
      <c r="C18278">
        <v>12</v>
      </c>
      <c r="D18278" t="s">
        <v>9</v>
      </c>
      <c r="E18278" t="s">
        <v>10</v>
      </c>
      <c r="F18278">
        <v>9501814</v>
      </c>
      <c r="G18278">
        <v>18</v>
      </c>
      <c r="H18278" t="s">
        <v>4336</v>
      </c>
      <c r="I18278" s="1">
        <v>43279</v>
      </c>
      <c r="J18278" s="2">
        <v>43278.542662037034</v>
      </c>
      <c r="K18278" t="s">
        <v>4</v>
      </c>
    </row>
    <row r="18279" spans="1:11" x14ac:dyDescent="0.25">
      <c r="A18279" t="s">
        <v>8</v>
      </c>
      <c r="B18279">
        <v>302555</v>
      </c>
      <c r="C18279">
        <v>1</v>
      </c>
      <c r="D18279" t="s">
        <v>9</v>
      </c>
      <c r="E18279" t="s">
        <v>10</v>
      </c>
      <c r="F18279">
        <v>9506141</v>
      </c>
      <c r="G18279">
        <v>18</v>
      </c>
      <c r="H18279" t="s">
        <v>232</v>
      </c>
      <c r="I18279" s="1">
        <v>43279</v>
      </c>
      <c r="J18279" s="2">
        <v>43278.542662037034</v>
      </c>
      <c r="K18279" t="s">
        <v>4</v>
      </c>
    </row>
    <row r="18280" spans="1:11" x14ac:dyDescent="0.25">
      <c r="A18280" t="s">
        <v>8</v>
      </c>
      <c r="B18280">
        <v>223369</v>
      </c>
      <c r="C18280">
        <v>1</v>
      </c>
      <c r="D18280" t="s">
        <v>9</v>
      </c>
      <c r="E18280" t="s">
        <v>10</v>
      </c>
      <c r="F18280">
        <v>9751536</v>
      </c>
      <c r="G18280">
        <v>18</v>
      </c>
      <c r="H18280" t="s">
        <v>187</v>
      </c>
      <c r="I18280" s="1">
        <v>43325</v>
      </c>
      <c r="J18280" s="2">
        <v>43322.436655092592</v>
      </c>
      <c r="K18280" t="s">
        <v>4</v>
      </c>
    </row>
    <row r="18281" spans="1:11" x14ac:dyDescent="0.25">
      <c r="A18281" t="s">
        <v>100</v>
      </c>
      <c r="B18281">
        <v>1291</v>
      </c>
      <c r="C18281">
        <v>17</v>
      </c>
      <c r="D18281" t="s">
        <v>56</v>
      </c>
      <c r="E18281" t="s">
        <v>57</v>
      </c>
      <c r="F18281">
        <v>9751172</v>
      </c>
      <c r="G18281">
        <v>18</v>
      </c>
      <c r="H18281" t="s">
        <v>656</v>
      </c>
      <c r="I18281" s="1">
        <v>43325</v>
      </c>
      <c r="J18281" s="2">
        <v>43322.436655092592</v>
      </c>
      <c r="K18281" t="s">
        <v>4</v>
      </c>
    </row>
    <row r="18282" spans="1:11" x14ac:dyDescent="0.25">
      <c r="A18282" t="s">
        <v>0</v>
      </c>
      <c r="B18282">
        <v>136993</v>
      </c>
      <c r="C18282">
        <v>0</v>
      </c>
      <c r="D18282" t="s">
        <v>9</v>
      </c>
      <c r="E18282" t="s">
        <v>10</v>
      </c>
      <c r="F18282">
        <v>9750903</v>
      </c>
      <c r="G18282">
        <v>18</v>
      </c>
      <c r="H18282" t="s">
        <v>7431</v>
      </c>
      <c r="I18282" s="1">
        <v>43325</v>
      </c>
      <c r="J18282" s="2">
        <v>43322.509062500001</v>
      </c>
      <c r="K18282" t="s">
        <v>4</v>
      </c>
    </row>
    <row r="18283" spans="1:11" x14ac:dyDescent="0.25">
      <c r="A18283" t="s">
        <v>8</v>
      </c>
      <c r="B18283">
        <v>140104</v>
      </c>
      <c r="C18283">
        <v>4</v>
      </c>
      <c r="D18283" t="s">
        <v>271</v>
      </c>
      <c r="E18283" t="s">
        <v>272</v>
      </c>
      <c r="F18283">
        <v>9752763</v>
      </c>
      <c r="G18283">
        <v>18</v>
      </c>
      <c r="H18283" t="s">
        <v>316</v>
      </c>
      <c r="I18283" s="1">
        <v>43325</v>
      </c>
      <c r="J18283" s="2">
        <v>43322.509062500001</v>
      </c>
      <c r="K18283" t="s">
        <v>4</v>
      </c>
    </row>
    <row r="18284" spans="1:11" x14ac:dyDescent="0.25">
      <c r="A18284" t="s">
        <v>0</v>
      </c>
      <c r="B18284">
        <v>308483</v>
      </c>
      <c r="C18284">
        <v>17</v>
      </c>
      <c r="D18284" t="s">
        <v>9</v>
      </c>
      <c r="E18284" t="s">
        <v>10</v>
      </c>
      <c r="F18284">
        <v>9163456</v>
      </c>
      <c r="G18284">
        <v>18</v>
      </c>
      <c r="H18284" t="s">
        <v>7432</v>
      </c>
      <c r="I18284" s="1">
        <v>43230</v>
      </c>
      <c r="J18284" s="2">
        <v>43230.38958333333</v>
      </c>
      <c r="K18284" t="s">
        <v>541</v>
      </c>
    </row>
    <row r="18285" spans="1:11" x14ac:dyDescent="0.25">
      <c r="A18285" t="s">
        <v>0</v>
      </c>
      <c r="B18285">
        <v>222792</v>
      </c>
      <c r="C18285">
        <v>11</v>
      </c>
      <c r="D18285" t="s">
        <v>9</v>
      </c>
      <c r="E18285" t="s">
        <v>10</v>
      </c>
      <c r="F18285">
        <v>9354701</v>
      </c>
      <c r="G18285">
        <v>18</v>
      </c>
      <c r="H18285" t="s">
        <v>214</v>
      </c>
      <c r="I18285" s="1">
        <v>43258</v>
      </c>
      <c r="J18285" s="2">
        <v>43257.338194444441</v>
      </c>
      <c r="K18285" t="s">
        <v>4</v>
      </c>
    </row>
    <row r="18286" spans="1:11" x14ac:dyDescent="0.25">
      <c r="A18286" t="s">
        <v>0</v>
      </c>
      <c r="B18286">
        <v>244007</v>
      </c>
      <c r="C18286">
        <v>12</v>
      </c>
      <c r="D18286">
        <v>702104</v>
      </c>
      <c r="E18286" t="s">
        <v>38</v>
      </c>
      <c r="F18286">
        <v>9432280</v>
      </c>
      <c r="G18286">
        <v>18</v>
      </c>
      <c r="H18286" t="s">
        <v>588</v>
      </c>
      <c r="I18286" s="1">
        <v>43270</v>
      </c>
      <c r="J18286" s="2">
        <v>43269.546493055554</v>
      </c>
      <c r="K18286" t="s">
        <v>4</v>
      </c>
    </row>
    <row r="18287" spans="1:11" x14ac:dyDescent="0.25">
      <c r="A18287" t="s">
        <v>0</v>
      </c>
      <c r="B18287">
        <v>277085</v>
      </c>
      <c r="C18287">
        <v>15</v>
      </c>
      <c r="D18287" t="s">
        <v>221</v>
      </c>
      <c r="E18287" t="s">
        <v>222</v>
      </c>
      <c r="F18287">
        <v>9378202</v>
      </c>
      <c r="G18287">
        <v>18</v>
      </c>
      <c r="H18287" t="s">
        <v>7433</v>
      </c>
      <c r="I18287" s="1">
        <v>43270</v>
      </c>
      <c r="J18287" s="2">
        <v>43269.546493055554</v>
      </c>
      <c r="K18287" t="s">
        <v>4</v>
      </c>
    </row>
    <row r="18288" spans="1:11" x14ac:dyDescent="0.25">
      <c r="A18288" t="s">
        <v>0</v>
      </c>
      <c r="B18288">
        <v>289141</v>
      </c>
      <c r="C18288">
        <v>15</v>
      </c>
      <c r="D18288">
        <v>702104</v>
      </c>
      <c r="E18288" t="s">
        <v>38</v>
      </c>
      <c r="F18288">
        <v>9431822</v>
      </c>
      <c r="G18288">
        <v>18</v>
      </c>
      <c r="H18288" t="s">
        <v>1353</v>
      </c>
      <c r="I18288" s="1">
        <v>43270</v>
      </c>
      <c r="J18288" s="2">
        <v>43269.546493055554</v>
      </c>
      <c r="K18288" t="s">
        <v>4</v>
      </c>
    </row>
    <row r="18289" spans="1:11" x14ac:dyDescent="0.25">
      <c r="A18289" t="s">
        <v>0</v>
      </c>
      <c r="B18289">
        <v>292209</v>
      </c>
      <c r="C18289">
        <v>16</v>
      </c>
      <c r="D18289">
        <v>702104</v>
      </c>
      <c r="E18289" t="s">
        <v>38</v>
      </c>
      <c r="F18289">
        <v>9431362</v>
      </c>
      <c r="G18289">
        <v>18</v>
      </c>
      <c r="H18289" t="s">
        <v>588</v>
      </c>
      <c r="I18289" s="1">
        <v>43270</v>
      </c>
      <c r="J18289" s="2">
        <v>43269.546493055554</v>
      </c>
      <c r="K18289" t="s">
        <v>4</v>
      </c>
    </row>
    <row r="18290" spans="1:11" x14ac:dyDescent="0.25">
      <c r="A18290" t="s">
        <v>8</v>
      </c>
      <c r="B18290">
        <v>266644</v>
      </c>
      <c r="C18290">
        <v>1</v>
      </c>
      <c r="D18290" t="s">
        <v>9</v>
      </c>
      <c r="E18290" t="s">
        <v>10</v>
      </c>
      <c r="F18290">
        <v>9431638</v>
      </c>
      <c r="G18290">
        <v>18</v>
      </c>
      <c r="H18290" t="s">
        <v>7434</v>
      </c>
      <c r="I18290" s="1">
        <v>43270</v>
      </c>
      <c r="J18290" s="2">
        <v>43269.546493055554</v>
      </c>
      <c r="K18290" t="s">
        <v>4</v>
      </c>
    </row>
    <row r="18291" spans="1:11" x14ac:dyDescent="0.25">
      <c r="A18291" t="s">
        <v>0</v>
      </c>
      <c r="B18291">
        <v>245955</v>
      </c>
      <c r="C18291">
        <v>12</v>
      </c>
      <c r="D18291">
        <v>400133</v>
      </c>
      <c r="E18291" t="s">
        <v>24</v>
      </c>
      <c r="F18291">
        <v>9437807</v>
      </c>
      <c r="G18291">
        <v>18</v>
      </c>
      <c r="H18291" t="s">
        <v>275</v>
      </c>
      <c r="I18291" s="1">
        <v>43270</v>
      </c>
      <c r="J18291" s="2">
        <v>43269.546909722223</v>
      </c>
      <c r="K18291" t="s">
        <v>4</v>
      </c>
    </row>
    <row r="18292" spans="1:11" x14ac:dyDescent="0.25">
      <c r="A18292" t="s">
        <v>0</v>
      </c>
      <c r="B18292">
        <v>244458</v>
      </c>
      <c r="C18292">
        <v>12</v>
      </c>
      <c r="D18292" t="s">
        <v>9</v>
      </c>
      <c r="E18292" t="s">
        <v>10</v>
      </c>
      <c r="F18292">
        <v>9442285</v>
      </c>
      <c r="G18292">
        <v>18</v>
      </c>
      <c r="H18292" t="s">
        <v>7435</v>
      </c>
      <c r="I18292" s="1">
        <v>43270</v>
      </c>
      <c r="J18292" s="2">
        <v>43269.549780092595</v>
      </c>
      <c r="K18292" t="s">
        <v>4</v>
      </c>
    </row>
    <row r="18293" spans="1:11" x14ac:dyDescent="0.25">
      <c r="A18293" t="s">
        <v>0</v>
      </c>
      <c r="B18293">
        <v>249886</v>
      </c>
      <c r="C18293">
        <v>13</v>
      </c>
      <c r="D18293" t="s">
        <v>9</v>
      </c>
      <c r="E18293" t="s">
        <v>10</v>
      </c>
      <c r="F18293">
        <v>9435956</v>
      </c>
      <c r="G18293">
        <v>18</v>
      </c>
      <c r="H18293" t="s">
        <v>7436</v>
      </c>
      <c r="I18293" s="1">
        <v>43270</v>
      </c>
      <c r="J18293" s="2">
        <v>43269.549780092595</v>
      </c>
      <c r="K18293" t="s">
        <v>4</v>
      </c>
    </row>
    <row r="18294" spans="1:11" x14ac:dyDescent="0.25">
      <c r="A18294" t="s">
        <v>0</v>
      </c>
      <c r="B18294">
        <v>260473</v>
      </c>
      <c r="C18294">
        <v>13</v>
      </c>
      <c r="D18294" t="s">
        <v>9</v>
      </c>
      <c r="E18294" t="s">
        <v>10</v>
      </c>
      <c r="F18294">
        <v>9441313</v>
      </c>
      <c r="G18294">
        <v>18</v>
      </c>
      <c r="H18294" t="s">
        <v>7437</v>
      </c>
      <c r="I18294" s="1">
        <v>43270</v>
      </c>
      <c r="J18294" s="2">
        <v>43269.549780092595</v>
      </c>
      <c r="K18294" t="s">
        <v>4</v>
      </c>
    </row>
    <row r="18295" spans="1:11" x14ac:dyDescent="0.25">
      <c r="A18295" t="s">
        <v>0</v>
      </c>
      <c r="B18295">
        <v>275972</v>
      </c>
      <c r="C18295">
        <v>14</v>
      </c>
      <c r="D18295" t="s">
        <v>9</v>
      </c>
      <c r="E18295" t="s">
        <v>10</v>
      </c>
      <c r="F18295">
        <v>9439439</v>
      </c>
      <c r="G18295">
        <v>18</v>
      </c>
      <c r="H18295" t="s">
        <v>735</v>
      </c>
      <c r="I18295" s="1">
        <v>43270</v>
      </c>
      <c r="J18295" s="2">
        <v>43269.549780092595</v>
      </c>
      <c r="K18295" t="s">
        <v>4</v>
      </c>
    </row>
    <row r="18296" spans="1:11" x14ac:dyDescent="0.25">
      <c r="A18296" t="s">
        <v>0</v>
      </c>
      <c r="B18296">
        <v>290296</v>
      </c>
      <c r="C18296">
        <v>15</v>
      </c>
      <c r="D18296">
        <v>702304</v>
      </c>
      <c r="E18296" t="s">
        <v>35</v>
      </c>
      <c r="F18296">
        <v>9435848</v>
      </c>
      <c r="G18296">
        <v>18</v>
      </c>
      <c r="H18296" t="s">
        <v>153</v>
      </c>
      <c r="I18296" s="1">
        <v>43270</v>
      </c>
      <c r="J18296" s="2">
        <v>43269.549780092595</v>
      </c>
      <c r="K18296" t="s">
        <v>4</v>
      </c>
    </row>
    <row r="18297" spans="1:11" x14ac:dyDescent="0.25">
      <c r="A18297" t="s">
        <v>0</v>
      </c>
      <c r="B18297">
        <v>296157</v>
      </c>
      <c r="C18297">
        <v>16</v>
      </c>
      <c r="D18297" t="s">
        <v>9</v>
      </c>
      <c r="E18297" t="s">
        <v>10</v>
      </c>
      <c r="F18297">
        <v>9436751</v>
      </c>
      <c r="G18297">
        <v>18</v>
      </c>
      <c r="H18297" t="s">
        <v>1108</v>
      </c>
      <c r="I18297" s="1">
        <v>43270</v>
      </c>
      <c r="J18297" s="2">
        <v>43269.549780092595</v>
      </c>
      <c r="K18297" t="s">
        <v>4</v>
      </c>
    </row>
    <row r="18298" spans="1:11" x14ac:dyDescent="0.25">
      <c r="A18298" t="s">
        <v>0</v>
      </c>
      <c r="B18298">
        <v>298090</v>
      </c>
      <c r="C18298">
        <v>16</v>
      </c>
      <c r="D18298" t="s">
        <v>9</v>
      </c>
      <c r="E18298" t="s">
        <v>10</v>
      </c>
      <c r="F18298">
        <v>9439266</v>
      </c>
      <c r="G18298">
        <v>18</v>
      </c>
      <c r="H18298" t="s">
        <v>7438</v>
      </c>
      <c r="I18298" s="1">
        <v>43270</v>
      </c>
      <c r="J18298" s="2">
        <v>43269.549780092595</v>
      </c>
      <c r="K18298" t="s">
        <v>4</v>
      </c>
    </row>
    <row r="18299" spans="1:11" x14ac:dyDescent="0.25">
      <c r="A18299" t="s">
        <v>0</v>
      </c>
      <c r="B18299">
        <v>300981</v>
      </c>
      <c r="C18299">
        <v>16</v>
      </c>
      <c r="D18299" t="s">
        <v>9</v>
      </c>
      <c r="E18299" t="s">
        <v>10</v>
      </c>
      <c r="F18299">
        <v>9436485</v>
      </c>
      <c r="G18299">
        <v>18</v>
      </c>
      <c r="H18299" t="s">
        <v>591</v>
      </c>
      <c r="I18299" s="1">
        <v>43270</v>
      </c>
      <c r="J18299" s="2">
        <v>43269.549780092595</v>
      </c>
      <c r="K18299" t="s">
        <v>4</v>
      </c>
    </row>
    <row r="18300" spans="1:11" x14ac:dyDescent="0.25">
      <c r="A18300" t="s">
        <v>0</v>
      </c>
      <c r="B18300">
        <v>301537</v>
      </c>
      <c r="C18300">
        <v>16</v>
      </c>
      <c r="D18300" t="s">
        <v>9</v>
      </c>
      <c r="E18300" t="s">
        <v>10</v>
      </c>
      <c r="F18300">
        <v>9439375</v>
      </c>
      <c r="G18300">
        <v>18</v>
      </c>
      <c r="H18300" t="s">
        <v>7439</v>
      </c>
      <c r="I18300" s="1">
        <v>43270</v>
      </c>
      <c r="J18300" s="2">
        <v>43269.549780092595</v>
      </c>
      <c r="K18300" t="s">
        <v>4</v>
      </c>
    </row>
    <row r="18301" spans="1:11" x14ac:dyDescent="0.25">
      <c r="A18301" t="s">
        <v>0</v>
      </c>
      <c r="B18301">
        <v>310155</v>
      </c>
      <c r="C18301">
        <v>17</v>
      </c>
      <c r="D18301" t="s">
        <v>9</v>
      </c>
      <c r="E18301" t="s">
        <v>10</v>
      </c>
      <c r="F18301">
        <v>9437883</v>
      </c>
      <c r="G18301">
        <v>18</v>
      </c>
      <c r="H18301" t="s">
        <v>63</v>
      </c>
      <c r="I18301" s="1">
        <v>43270</v>
      </c>
      <c r="J18301" s="2">
        <v>43269.549780092595</v>
      </c>
      <c r="K18301" t="s">
        <v>4</v>
      </c>
    </row>
    <row r="18302" spans="1:11" x14ac:dyDescent="0.25">
      <c r="A18302" t="s">
        <v>0</v>
      </c>
      <c r="B18302">
        <v>313451</v>
      </c>
      <c r="C18302">
        <v>17</v>
      </c>
      <c r="D18302" t="s">
        <v>9</v>
      </c>
      <c r="E18302" t="s">
        <v>10</v>
      </c>
      <c r="F18302">
        <v>9441537</v>
      </c>
      <c r="G18302">
        <v>18</v>
      </c>
      <c r="H18302" t="s">
        <v>1178</v>
      </c>
      <c r="I18302" s="1">
        <v>43270</v>
      </c>
      <c r="J18302" s="2">
        <v>43269.549780092595</v>
      </c>
      <c r="K18302" t="s">
        <v>4</v>
      </c>
    </row>
    <row r="18303" spans="1:11" x14ac:dyDescent="0.25">
      <c r="A18303" t="s">
        <v>0</v>
      </c>
      <c r="B18303">
        <v>321463</v>
      </c>
      <c r="C18303">
        <v>18</v>
      </c>
      <c r="D18303" t="s">
        <v>9</v>
      </c>
      <c r="E18303" t="s">
        <v>10</v>
      </c>
      <c r="F18303">
        <v>9442867</v>
      </c>
      <c r="G18303">
        <v>18</v>
      </c>
      <c r="H18303" t="s">
        <v>5017</v>
      </c>
      <c r="I18303" s="1">
        <v>43270</v>
      </c>
      <c r="J18303" s="2">
        <v>43269.549780092595</v>
      </c>
      <c r="K18303" t="s">
        <v>4</v>
      </c>
    </row>
    <row r="18304" spans="1:11" x14ac:dyDescent="0.25">
      <c r="A18304" t="s">
        <v>8</v>
      </c>
      <c r="B18304">
        <v>236214</v>
      </c>
      <c r="C18304">
        <v>2</v>
      </c>
      <c r="D18304" t="s">
        <v>9</v>
      </c>
      <c r="E18304" t="s">
        <v>10</v>
      </c>
      <c r="F18304">
        <v>9574687</v>
      </c>
      <c r="G18304">
        <v>18</v>
      </c>
      <c r="H18304" t="s">
        <v>7440</v>
      </c>
      <c r="I18304" s="1">
        <v>43304</v>
      </c>
      <c r="J18304" s="2">
        <v>43287.529270833336</v>
      </c>
      <c r="K18304" t="s">
        <v>4</v>
      </c>
    </row>
    <row r="18305" spans="1:11" x14ac:dyDescent="0.25">
      <c r="A18305" t="s">
        <v>8</v>
      </c>
      <c r="B18305">
        <v>236533</v>
      </c>
      <c r="C18305">
        <v>2</v>
      </c>
      <c r="D18305" t="s">
        <v>9</v>
      </c>
      <c r="E18305" t="s">
        <v>10</v>
      </c>
      <c r="F18305">
        <v>9575673</v>
      </c>
      <c r="G18305">
        <v>18</v>
      </c>
      <c r="H18305" t="s">
        <v>129</v>
      </c>
      <c r="I18305" s="1">
        <v>43304</v>
      </c>
      <c r="J18305" s="2">
        <v>43287.529270833336</v>
      </c>
      <c r="K18305" t="s">
        <v>4</v>
      </c>
    </row>
    <row r="18306" spans="1:11" x14ac:dyDescent="0.25">
      <c r="A18306" t="s">
        <v>8</v>
      </c>
      <c r="B18306">
        <v>236533</v>
      </c>
      <c r="C18306">
        <v>3</v>
      </c>
      <c r="D18306" t="s">
        <v>9</v>
      </c>
      <c r="E18306" t="s">
        <v>10</v>
      </c>
      <c r="F18306">
        <v>9576266</v>
      </c>
      <c r="G18306">
        <v>18</v>
      </c>
      <c r="H18306" t="s">
        <v>129</v>
      </c>
      <c r="I18306" s="1">
        <v>43304</v>
      </c>
      <c r="J18306" s="2">
        <v>43287.529270833336</v>
      </c>
      <c r="K18306" t="s">
        <v>4</v>
      </c>
    </row>
    <row r="18307" spans="1:11" x14ac:dyDescent="0.25">
      <c r="A18307" t="s">
        <v>0</v>
      </c>
      <c r="B18307">
        <v>320597</v>
      </c>
      <c r="C18307">
        <v>18</v>
      </c>
      <c r="D18307" t="s">
        <v>9</v>
      </c>
      <c r="E18307" t="s">
        <v>10</v>
      </c>
      <c r="F18307">
        <v>9574958</v>
      </c>
      <c r="G18307">
        <v>18</v>
      </c>
      <c r="H18307" t="s">
        <v>7441</v>
      </c>
      <c r="I18307" s="1">
        <v>43304</v>
      </c>
      <c r="J18307" s="2">
        <v>43287.529768518521</v>
      </c>
      <c r="K18307" t="s">
        <v>4</v>
      </c>
    </row>
    <row r="18308" spans="1:11" x14ac:dyDescent="0.25">
      <c r="A18308" t="s">
        <v>0</v>
      </c>
      <c r="B18308">
        <v>280168</v>
      </c>
      <c r="C18308">
        <v>15</v>
      </c>
      <c r="D18308" t="s">
        <v>9</v>
      </c>
      <c r="E18308" t="s">
        <v>10</v>
      </c>
      <c r="F18308">
        <v>9574330</v>
      </c>
      <c r="G18308">
        <v>18</v>
      </c>
      <c r="H18308" t="s">
        <v>478</v>
      </c>
      <c r="I18308" s="1">
        <v>43304</v>
      </c>
      <c r="J18308" s="2">
        <v>43287.533055555556</v>
      </c>
      <c r="K18308" t="s">
        <v>4</v>
      </c>
    </row>
    <row r="18309" spans="1:11" x14ac:dyDescent="0.25">
      <c r="A18309" t="s">
        <v>0</v>
      </c>
      <c r="B18309">
        <v>298284</v>
      </c>
      <c r="C18309">
        <v>16</v>
      </c>
      <c r="D18309">
        <v>702102</v>
      </c>
      <c r="E18309" t="s">
        <v>75</v>
      </c>
      <c r="F18309">
        <v>9574169</v>
      </c>
      <c r="G18309">
        <v>18</v>
      </c>
      <c r="H18309" t="s">
        <v>7442</v>
      </c>
      <c r="I18309" s="1">
        <v>43304</v>
      </c>
      <c r="J18309" s="2">
        <v>43287.533055555556</v>
      </c>
      <c r="K18309" t="s">
        <v>4</v>
      </c>
    </row>
    <row r="18310" spans="1:11" x14ac:dyDescent="0.25">
      <c r="A18310" t="s">
        <v>0</v>
      </c>
      <c r="B18310">
        <v>298500</v>
      </c>
      <c r="C18310">
        <v>16</v>
      </c>
      <c r="D18310" t="s">
        <v>9</v>
      </c>
      <c r="E18310" t="s">
        <v>10</v>
      </c>
      <c r="F18310">
        <v>9576580</v>
      </c>
      <c r="G18310">
        <v>18</v>
      </c>
      <c r="H18310" t="s">
        <v>2266</v>
      </c>
      <c r="I18310" s="1">
        <v>43304</v>
      </c>
      <c r="J18310" s="2">
        <v>43287.533055555556</v>
      </c>
      <c r="K18310" t="s">
        <v>4</v>
      </c>
    </row>
    <row r="18311" spans="1:11" x14ac:dyDescent="0.25">
      <c r="A18311" t="s">
        <v>0</v>
      </c>
      <c r="B18311">
        <v>314018</v>
      </c>
      <c r="C18311">
        <v>17</v>
      </c>
      <c r="D18311">
        <v>400133</v>
      </c>
      <c r="E18311" t="s">
        <v>24</v>
      </c>
      <c r="F18311">
        <v>9574765</v>
      </c>
      <c r="G18311">
        <v>18</v>
      </c>
      <c r="H18311" t="s">
        <v>370</v>
      </c>
      <c r="I18311" s="1">
        <v>43304</v>
      </c>
      <c r="J18311" s="2">
        <v>43287.533055555556</v>
      </c>
      <c r="K18311" t="s">
        <v>4</v>
      </c>
    </row>
    <row r="18312" spans="1:11" x14ac:dyDescent="0.25">
      <c r="A18312" t="s">
        <v>0</v>
      </c>
      <c r="B18312">
        <v>320348</v>
      </c>
      <c r="C18312">
        <v>18</v>
      </c>
      <c r="D18312" t="s">
        <v>9</v>
      </c>
      <c r="E18312" t="s">
        <v>10</v>
      </c>
      <c r="F18312">
        <v>9577066</v>
      </c>
      <c r="G18312">
        <v>18</v>
      </c>
      <c r="H18312" t="s">
        <v>63</v>
      </c>
      <c r="I18312" s="1">
        <v>43304</v>
      </c>
      <c r="J18312" s="2">
        <v>43287.533055555556</v>
      </c>
      <c r="K18312" t="s">
        <v>4</v>
      </c>
    </row>
    <row r="18313" spans="1:11" x14ac:dyDescent="0.25">
      <c r="A18313" t="s">
        <v>0</v>
      </c>
      <c r="B18313">
        <v>320349</v>
      </c>
      <c r="C18313">
        <v>18</v>
      </c>
      <c r="D18313" t="s">
        <v>9</v>
      </c>
      <c r="E18313" t="s">
        <v>10</v>
      </c>
      <c r="F18313">
        <v>9576812</v>
      </c>
      <c r="G18313">
        <v>18</v>
      </c>
      <c r="H18313" t="s">
        <v>63</v>
      </c>
      <c r="I18313" s="1">
        <v>43304</v>
      </c>
      <c r="J18313" s="2">
        <v>43287.533055555556</v>
      </c>
      <c r="K18313" t="s">
        <v>4</v>
      </c>
    </row>
    <row r="18314" spans="1:11" x14ac:dyDescent="0.25">
      <c r="A18314" t="s">
        <v>0</v>
      </c>
      <c r="B18314">
        <v>320427</v>
      </c>
      <c r="C18314">
        <v>18</v>
      </c>
      <c r="D18314" t="s">
        <v>9</v>
      </c>
      <c r="E18314" t="s">
        <v>10</v>
      </c>
      <c r="F18314">
        <v>9576986</v>
      </c>
      <c r="G18314">
        <v>18</v>
      </c>
      <c r="H18314" t="s">
        <v>63</v>
      </c>
      <c r="I18314" s="1">
        <v>43304</v>
      </c>
      <c r="J18314" s="2">
        <v>43287.533055555556</v>
      </c>
      <c r="K18314" t="s">
        <v>4</v>
      </c>
    </row>
    <row r="18315" spans="1:11" x14ac:dyDescent="0.25">
      <c r="A18315" t="s">
        <v>8</v>
      </c>
      <c r="B18315">
        <v>140682</v>
      </c>
      <c r="C18315">
        <v>2</v>
      </c>
      <c r="D18315" t="s">
        <v>9</v>
      </c>
      <c r="E18315" t="s">
        <v>10</v>
      </c>
      <c r="F18315">
        <v>9573004</v>
      </c>
      <c r="G18315">
        <v>18</v>
      </c>
      <c r="H18315" t="s">
        <v>11</v>
      </c>
      <c r="I18315" s="1">
        <v>43304</v>
      </c>
      <c r="J18315" s="2">
        <v>43287.533055555556</v>
      </c>
      <c r="K18315" t="s">
        <v>4</v>
      </c>
    </row>
    <row r="18316" spans="1:11" x14ac:dyDescent="0.25">
      <c r="A18316" t="s">
        <v>0</v>
      </c>
      <c r="B18316">
        <v>139144</v>
      </c>
      <c r="C18316">
        <v>7</v>
      </c>
      <c r="D18316">
        <v>107018</v>
      </c>
      <c r="E18316" t="s">
        <v>246</v>
      </c>
      <c r="F18316">
        <v>9569303</v>
      </c>
      <c r="G18316">
        <v>18</v>
      </c>
      <c r="H18316" t="s">
        <v>314</v>
      </c>
      <c r="I18316" s="1">
        <v>43304</v>
      </c>
      <c r="J18316" s="2">
        <v>43287.534108796295</v>
      </c>
      <c r="K18316" t="s">
        <v>4</v>
      </c>
    </row>
    <row r="18317" spans="1:11" x14ac:dyDescent="0.25">
      <c r="A18317" t="s">
        <v>0</v>
      </c>
      <c r="B18317">
        <v>139242</v>
      </c>
      <c r="C18317">
        <v>7</v>
      </c>
      <c r="D18317">
        <v>107018</v>
      </c>
      <c r="E18317" t="s">
        <v>246</v>
      </c>
      <c r="F18317">
        <v>9569437</v>
      </c>
      <c r="G18317">
        <v>18</v>
      </c>
      <c r="H18317" t="s">
        <v>1604</v>
      </c>
      <c r="I18317" s="1">
        <v>43304</v>
      </c>
      <c r="J18317" s="2">
        <v>43287.534108796295</v>
      </c>
      <c r="K18317" t="s">
        <v>4</v>
      </c>
    </row>
    <row r="18318" spans="1:11" x14ac:dyDescent="0.25">
      <c r="A18318" t="s">
        <v>0</v>
      </c>
      <c r="B18318">
        <v>140909</v>
      </c>
      <c r="C18318">
        <v>9</v>
      </c>
      <c r="D18318" t="s">
        <v>9</v>
      </c>
      <c r="E18318" t="s">
        <v>10</v>
      </c>
      <c r="F18318">
        <v>9577248</v>
      </c>
      <c r="G18318">
        <v>18</v>
      </c>
      <c r="H18318" t="s">
        <v>1412</v>
      </c>
      <c r="I18318" s="1">
        <v>43304</v>
      </c>
      <c r="J18318" s="2">
        <v>43287.534502314818</v>
      </c>
      <c r="K18318" t="s">
        <v>4</v>
      </c>
    </row>
    <row r="18319" spans="1:11" x14ac:dyDescent="0.25">
      <c r="A18319" t="s">
        <v>0</v>
      </c>
      <c r="B18319">
        <v>318813</v>
      </c>
      <c r="C18319">
        <v>18</v>
      </c>
      <c r="D18319" t="s">
        <v>9</v>
      </c>
      <c r="E18319" t="s">
        <v>10</v>
      </c>
      <c r="F18319">
        <v>9576488</v>
      </c>
      <c r="G18319">
        <v>18</v>
      </c>
      <c r="H18319" t="s">
        <v>7443</v>
      </c>
      <c r="I18319" s="1">
        <v>43304</v>
      </c>
      <c r="J18319" s="2">
        <v>43287.534502314818</v>
      </c>
      <c r="K18319" t="s">
        <v>4</v>
      </c>
    </row>
    <row r="18320" spans="1:11" x14ac:dyDescent="0.25">
      <c r="A18320" t="s">
        <v>0</v>
      </c>
      <c r="B18320">
        <v>324453</v>
      </c>
      <c r="C18320">
        <v>18</v>
      </c>
      <c r="D18320" t="s">
        <v>9</v>
      </c>
      <c r="E18320" t="s">
        <v>10</v>
      </c>
      <c r="F18320">
        <v>9577281</v>
      </c>
      <c r="G18320">
        <v>18</v>
      </c>
      <c r="H18320" t="s">
        <v>341</v>
      </c>
      <c r="I18320" s="1">
        <v>43304</v>
      </c>
      <c r="J18320" s="2">
        <v>43287.534502314818</v>
      </c>
      <c r="K18320" t="s">
        <v>4</v>
      </c>
    </row>
    <row r="18321" spans="1:11" x14ac:dyDescent="0.25">
      <c r="A18321" t="s">
        <v>772</v>
      </c>
      <c r="B18321">
        <v>9459</v>
      </c>
      <c r="C18321">
        <v>3</v>
      </c>
      <c r="D18321">
        <v>702325</v>
      </c>
      <c r="E18321" t="s">
        <v>7444</v>
      </c>
      <c r="F18321">
        <v>9576827</v>
      </c>
      <c r="G18321">
        <v>18</v>
      </c>
      <c r="H18321" t="s">
        <v>7445</v>
      </c>
      <c r="I18321" s="1">
        <v>43304</v>
      </c>
      <c r="J18321" s="2">
        <v>43287.534502314818</v>
      </c>
      <c r="K18321" t="s">
        <v>4</v>
      </c>
    </row>
    <row r="18322" spans="1:11" x14ac:dyDescent="0.25">
      <c r="A18322" t="s">
        <v>0</v>
      </c>
      <c r="B18322">
        <v>303266</v>
      </c>
      <c r="C18322">
        <v>16</v>
      </c>
      <c r="D18322" t="s">
        <v>9</v>
      </c>
      <c r="E18322" t="s">
        <v>10</v>
      </c>
      <c r="F18322">
        <v>9577436</v>
      </c>
      <c r="G18322">
        <v>18</v>
      </c>
      <c r="H18322" t="s">
        <v>7446</v>
      </c>
      <c r="I18322" s="1">
        <v>43304</v>
      </c>
      <c r="J18322" s="2">
        <v>43287.535844907405</v>
      </c>
      <c r="K18322" t="s">
        <v>4</v>
      </c>
    </row>
    <row r="18323" spans="1:11" x14ac:dyDescent="0.25">
      <c r="A18323" t="s">
        <v>8</v>
      </c>
      <c r="B18323">
        <v>138170</v>
      </c>
      <c r="C18323">
        <v>1</v>
      </c>
      <c r="D18323" t="s">
        <v>9</v>
      </c>
      <c r="E18323" t="s">
        <v>10</v>
      </c>
      <c r="F18323">
        <v>9777852</v>
      </c>
      <c r="G18323">
        <v>18</v>
      </c>
      <c r="H18323" t="s">
        <v>1677</v>
      </c>
      <c r="I18323" s="1">
        <v>43327</v>
      </c>
      <c r="J18323" s="2">
        <v>43326.499525462961</v>
      </c>
      <c r="K18323" t="s">
        <v>4</v>
      </c>
    </row>
    <row r="18324" spans="1:11" x14ac:dyDescent="0.25">
      <c r="A18324" t="s">
        <v>8</v>
      </c>
      <c r="B18324">
        <v>221010</v>
      </c>
      <c r="C18324">
        <v>3</v>
      </c>
      <c r="D18324" t="s">
        <v>9</v>
      </c>
      <c r="E18324" t="s">
        <v>10</v>
      </c>
      <c r="F18324">
        <v>9778425</v>
      </c>
      <c r="G18324">
        <v>18</v>
      </c>
      <c r="H18324" t="s">
        <v>10</v>
      </c>
      <c r="I18324" s="1">
        <v>43327</v>
      </c>
      <c r="J18324" s="2">
        <v>43326.508634259262</v>
      </c>
      <c r="K18324" t="s">
        <v>4</v>
      </c>
    </row>
    <row r="18325" spans="1:11" x14ac:dyDescent="0.25">
      <c r="A18325" t="s">
        <v>0</v>
      </c>
      <c r="B18325">
        <v>138316</v>
      </c>
      <c r="C18325">
        <v>6</v>
      </c>
      <c r="D18325">
        <v>109001</v>
      </c>
      <c r="E18325" t="s">
        <v>125</v>
      </c>
      <c r="F18325">
        <v>9778583</v>
      </c>
      <c r="G18325">
        <v>18</v>
      </c>
      <c r="H18325" t="s">
        <v>468</v>
      </c>
      <c r="I18325" s="1">
        <v>43327</v>
      </c>
      <c r="J18325" s="2">
        <v>43326.512511574074</v>
      </c>
      <c r="K18325" t="s">
        <v>4</v>
      </c>
    </row>
    <row r="18326" spans="1:11" x14ac:dyDescent="0.25">
      <c r="A18326" t="s">
        <v>0</v>
      </c>
      <c r="B18326">
        <v>195188</v>
      </c>
      <c r="C18326">
        <v>10</v>
      </c>
      <c r="D18326" t="s">
        <v>9</v>
      </c>
      <c r="E18326" t="s">
        <v>10</v>
      </c>
      <c r="F18326">
        <v>9784016</v>
      </c>
      <c r="G18326">
        <v>18</v>
      </c>
      <c r="H18326" t="s">
        <v>7447</v>
      </c>
      <c r="I18326" s="1">
        <v>43328</v>
      </c>
      <c r="J18326" s="2">
        <v>43327.491539351853</v>
      </c>
      <c r="K18326" t="s">
        <v>4</v>
      </c>
    </row>
    <row r="18327" spans="1:11" x14ac:dyDescent="0.25">
      <c r="A18327" t="s">
        <v>0</v>
      </c>
      <c r="B18327">
        <v>291445</v>
      </c>
      <c r="C18327">
        <v>16</v>
      </c>
      <c r="D18327" t="s">
        <v>9</v>
      </c>
      <c r="E18327" t="s">
        <v>10</v>
      </c>
      <c r="F18327">
        <v>9779941</v>
      </c>
      <c r="G18327">
        <v>18</v>
      </c>
      <c r="H18327" t="s">
        <v>37</v>
      </c>
      <c r="I18327" s="1">
        <v>43328</v>
      </c>
      <c r="J18327" s="2">
        <v>43327.491539351853</v>
      </c>
      <c r="K18327" t="s">
        <v>4</v>
      </c>
    </row>
    <row r="18328" spans="1:11" x14ac:dyDescent="0.25">
      <c r="A18328" t="s">
        <v>0</v>
      </c>
      <c r="B18328">
        <v>292192</v>
      </c>
      <c r="C18328">
        <v>16</v>
      </c>
      <c r="D18328" t="s">
        <v>9</v>
      </c>
      <c r="E18328" t="s">
        <v>10</v>
      </c>
      <c r="F18328">
        <v>9783798</v>
      </c>
      <c r="G18328">
        <v>18</v>
      </c>
      <c r="H18328" t="s">
        <v>455</v>
      </c>
      <c r="I18328" s="1">
        <v>43328</v>
      </c>
      <c r="J18328" s="2">
        <v>43327.491539351853</v>
      </c>
      <c r="K18328" t="s">
        <v>4</v>
      </c>
    </row>
    <row r="18329" spans="1:11" x14ac:dyDescent="0.25">
      <c r="A18329" t="s">
        <v>0</v>
      </c>
      <c r="B18329">
        <v>292889</v>
      </c>
      <c r="C18329">
        <v>16</v>
      </c>
      <c r="D18329">
        <v>400133</v>
      </c>
      <c r="E18329" t="s">
        <v>24</v>
      </c>
      <c r="F18329">
        <v>9780211</v>
      </c>
      <c r="G18329">
        <v>18</v>
      </c>
      <c r="H18329" t="s">
        <v>7448</v>
      </c>
      <c r="I18329" s="1">
        <v>43328</v>
      </c>
      <c r="J18329" s="2">
        <v>43327.491539351853</v>
      </c>
      <c r="K18329" t="s">
        <v>4</v>
      </c>
    </row>
    <row r="18330" spans="1:11" x14ac:dyDescent="0.25">
      <c r="A18330" t="s">
        <v>0</v>
      </c>
      <c r="B18330">
        <v>296579</v>
      </c>
      <c r="C18330">
        <v>16</v>
      </c>
      <c r="D18330">
        <v>400133</v>
      </c>
      <c r="E18330" t="s">
        <v>24</v>
      </c>
      <c r="F18330">
        <v>9787618</v>
      </c>
      <c r="G18330">
        <v>18</v>
      </c>
      <c r="H18330" t="s">
        <v>42</v>
      </c>
      <c r="I18330" s="1">
        <v>43328</v>
      </c>
      <c r="J18330" s="2">
        <v>43327.491539351853</v>
      </c>
      <c r="K18330" t="s">
        <v>4</v>
      </c>
    </row>
    <row r="18331" spans="1:11" x14ac:dyDescent="0.25">
      <c r="A18331" t="s">
        <v>0</v>
      </c>
      <c r="B18331">
        <v>297177</v>
      </c>
      <c r="C18331">
        <v>16</v>
      </c>
      <c r="D18331" t="s">
        <v>9</v>
      </c>
      <c r="E18331" t="s">
        <v>10</v>
      </c>
      <c r="F18331">
        <v>9786934</v>
      </c>
      <c r="G18331">
        <v>18</v>
      </c>
      <c r="H18331" t="s">
        <v>786</v>
      </c>
      <c r="I18331" s="1">
        <v>43328</v>
      </c>
      <c r="J18331" s="2">
        <v>43327.491539351853</v>
      </c>
      <c r="K18331" t="s">
        <v>4</v>
      </c>
    </row>
    <row r="18332" spans="1:11" x14ac:dyDescent="0.25">
      <c r="A18332" t="s">
        <v>8</v>
      </c>
      <c r="B18332">
        <v>139242</v>
      </c>
      <c r="C18332">
        <v>2</v>
      </c>
      <c r="D18332" t="s">
        <v>9</v>
      </c>
      <c r="E18332" t="s">
        <v>10</v>
      </c>
      <c r="F18332">
        <v>9787140</v>
      </c>
      <c r="G18332">
        <v>18</v>
      </c>
      <c r="H18332" t="s">
        <v>11</v>
      </c>
      <c r="I18332" s="1">
        <v>43328</v>
      </c>
      <c r="J18332" s="2">
        <v>43327.491539351853</v>
      </c>
      <c r="K18332" t="s">
        <v>4</v>
      </c>
    </row>
    <row r="18333" spans="1:11" x14ac:dyDescent="0.25">
      <c r="A18333" t="s">
        <v>0</v>
      </c>
      <c r="B18333">
        <v>140175</v>
      </c>
      <c r="C18333">
        <v>8</v>
      </c>
      <c r="D18333" t="s">
        <v>9</v>
      </c>
      <c r="E18333" t="s">
        <v>10</v>
      </c>
      <c r="F18333">
        <v>9787852</v>
      </c>
      <c r="G18333">
        <v>18</v>
      </c>
      <c r="H18333" t="s">
        <v>3139</v>
      </c>
      <c r="I18333" s="1">
        <v>43328</v>
      </c>
      <c r="J18333" s="2">
        <v>43327.493495370371</v>
      </c>
      <c r="K18333" t="s">
        <v>4</v>
      </c>
    </row>
    <row r="18334" spans="1:11" x14ac:dyDescent="0.25">
      <c r="A18334" t="s">
        <v>0</v>
      </c>
      <c r="B18334">
        <v>140197</v>
      </c>
      <c r="C18334">
        <v>8</v>
      </c>
      <c r="D18334" t="s">
        <v>9</v>
      </c>
      <c r="E18334" t="s">
        <v>10</v>
      </c>
      <c r="F18334">
        <v>9787863</v>
      </c>
      <c r="G18334">
        <v>18</v>
      </c>
      <c r="H18334" t="s">
        <v>3139</v>
      </c>
      <c r="I18334" s="1">
        <v>43328</v>
      </c>
      <c r="J18334" s="2">
        <v>43327.493495370371</v>
      </c>
      <c r="K18334" t="s">
        <v>4</v>
      </c>
    </row>
    <row r="18335" spans="1:11" x14ac:dyDescent="0.25">
      <c r="A18335" t="s">
        <v>0</v>
      </c>
      <c r="B18335">
        <v>139251</v>
      </c>
      <c r="C18335">
        <v>7</v>
      </c>
      <c r="D18335">
        <v>109001</v>
      </c>
      <c r="E18335" t="s">
        <v>125</v>
      </c>
      <c r="F18335">
        <v>9787831</v>
      </c>
      <c r="G18335">
        <v>18</v>
      </c>
      <c r="H18335" t="s">
        <v>4786</v>
      </c>
      <c r="I18335" s="1">
        <v>43328</v>
      </c>
      <c r="J18335" s="2">
        <v>43327.49627314815</v>
      </c>
      <c r="K18335" t="s">
        <v>4</v>
      </c>
    </row>
    <row r="18336" spans="1:11" x14ac:dyDescent="0.25">
      <c r="A18336" t="s">
        <v>0</v>
      </c>
      <c r="B18336">
        <v>256414</v>
      </c>
      <c r="C18336">
        <v>13</v>
      </c>
      <c r="D18336" t="s">
        <v>9</v>
      </c>
      <c r="E18336" t="s">
        <v>10</v>
      </c>
      <c r="F18336">
        <v>9780248</v>
      </c>
      <c r="G18336">
        <v>18</v>
      </c>
      <c r="H18336" t="s">
        <v>7449</v>
      </c>
      <c r="I18336" s="1">
        <v>43328</v>
      </c>
      <c r="J18336" s="2">
        <v>43327.501388888886</v>
      </c>
      <c r="K18336" t="s">
        <v>4</v>
      </c>
    </row>
    <row r="18337" spans="1:11" x14ac:dyDescent="0.25">
      <c r="A18337" t="s">
        <v>1651</v>
      </c>
      <c r="B18337">
        <v>2803</v>
      </c>
      <c r="C18337">
        <v>18</v>
      </c>
      <c r="D18337" t="s">
        <v>9</v>
      </c>
      <c r="E18337" t="s">
        <v>10</v>
      </c>
      <c r="F18337">
        <v>9787761</v>
      </c>
      <c r="G18337">
        <v>18</v>
      </c>
      <c r="H18337" t="s">
        <v>5470</v>
      </c>
      <c r="I18337" s="1">
        <v>43328</v>
      </c>
      <c r="J18337" s="2">
        <v>43327.509004629632</v>
      </c>
      <c r="K18337" t="s">
        <v>4</v>
      </c>
    </row>
    <row r="18338" spans="1:11" x14ac:dyDescent="0.25">
      <c r="A18338" t="s">
        <v>0</v>
      </c>
      <c r="B18338">
        <v>322206</v>
      </c>
      <c r="C18338">
        <v>18</v>
      </c>
      <c r="D18338" t="s">
        <v>9</v>
      </c>
      <c r="E18338" t="s">
        <v>10</v>
      </c>
      <c r="F18338">
        <v>9789357</v>
      </c>
      <c r="G18338">
        <v>18</v>
      </c>
      <c r="H18338" t="s">
        <v>7450</v>
      </c>
      <c r="I18338" s="1">
        <v>43328</v>
      </c>
      <c r="J18338" s="2">
        <v>43327.536770833336</v>
      </c>
      <c r="K18338" t="s">
        <v>4</v>
      </c>
    </row>
    <row r="18339" spans="1:11" x14ac:dyDescent="0.25">
      <c r="A18339" t="s">
        <v>0</v>
      </c>
      <c r="B18339">
        <v>322548</v>
      </c>
      <c r="C18339">
        <v>18</v>
      </c>
      <c r="D18339" t="s">
        <v>9</v>
      </c>
      <c r="E18339" t="s">
        <v>10</v>
      </c>
      <c r="F18339">
        <v>9783979</v>
      </c>
      <c r="G18339">
        <v>18</v>
      </c>
      <c r="H18339" t="s">
        <v>7451</v>
      </c>
      <c r="I18339" s="1">
        <v>43328</v>
      </c>
      <c r="J18339" s="2">
        <v>43327.536770833336</v>
      </c>
      <c r="K18339" t="s">
        <v>4</v>
      </c>
    </row>
    <row r="18340" spans="1:11" x14ac:dyDescent="0.25">
      <c r="A18340" t="s">
        <v>0</v>
      </c>
      <c r="B18340">
        <v>322548</v>
      </c>
      <c r="C18340">
        <v>18</v>
      </c>
      <c r="D18340" t="s">
        <v>9</v>
      </c>
      <c r="E18340" t="s">
        <v>10</v>
      </c>
      <c r="F18340">
        <v>9784183</v>
      </c>
      <c r="G18340">
        <v>18</v>
      </c>
      <c r="H18340" t="s">
        <v>7452</v>
      </c>
      <c r="I18340" s="1">
        <v>43328</v>
      </c>
      <c r="J18340" s="2">
        <v>43327.536770833336</v>
      </c>
      <c r="K18340" t="s">
        <v>4</v>
      </c>
    </row>
    <row r="18341" spans="1:11" x14ac:dyDescent="0.25">
      <c r="A18341" t="s">
        <v>0</v>
      </c>
      <c r="B18341">
        <v>138371</v>
      </c>
      <c r="C18341">
        <v>6</v>
      </c>
      <c r="D18341" t="s">
        <v>9</v>
      </c>
      <c r="E18341" t="s">
        <v>10</v>
      </c>
      <c r="F18341">
        <v>9637425</v>
      </c>
      <c r="G18341">
        <v>18</v>
      </c>
      <c r="H18341" t="s">
        <v>1915</v>
      </c>
      <c r="I18341" s="1">
        <v>43308</v>
      </c>
      <c r="J18341" s="2">
        <v>43307.497615740744</v>
      </c>
      <c r="K18341" t="s">
        <v>4</v>
      </c>
    </row>
    <row r="18342" spans="1:11" x14ac:dyDescent="0.25">
      <c r="A18342" t="s">
        <v>0</v>
      </c>
      <c r="B18342">
        <v>229462</v>
      </c>
      <c r="C18342">
        <v>12</v>
      </c>
      <c r="D18342" t="s">
        <v>9</v>
      </c>
      <c r="E18342" t="s">
        <v>10</v>
      </c>
      <c r="F18342">
        <v>9637851</v>
      </c>
      <c r="G18342">
        <v>18</v>
      </c>
      <c r="H18342" t="s">
        <v>1915</v>
      </c>
      <c r="I18342" s="1">
        <v>43308</v>
      </c>
      <c r="J18342" s="2">
        <v>43307.497615740744</v>
      </c>
      <c r="K18342" t="s">
        <v>4</v>
      </c>
    </row>
    <row r="18343" spans="1:11" x14ac:dyDescent="0.25">
      <c r="A18343" t="s">
        <v>0</v>
      </c>
      <c r="B18343">
        <v>314448</v>
      </c>
      <c r="C18343">
        <v>17</v>
      </c>
      <c r="D18343" t="s">
        <v>1</v>
      </c>
      <c r="E18343" t="s">
        <v>2</v>
      </c>
      <c r="F18343">
        <v>9626931</v>
      </c>
      <c r="G18343">
        <v>18</v>
      </c>
      <c r="H18343" t="s">
        <v>7453</v>
      </c>
      <c r="I18343" s="1">
        <v>43308</v>
      </c>
      <c r="J18343" s="2">
        <v>43307.506736111114</v>
      </c>
      <c r="K18343" t="s">
        <v>4</v>
      </c>
    </row>
    <row r="18344" spans="1:11" x14ac:dyDescent="0.25">
      <c r="A18344" t="s">
        <v>0</v>
      </c>
      <c r="B18344">
        <v>316574</v>
      </c>
      <c r="C18344">
        <v>17</v>
      </c>
      <c r="D18344" t="s">
        <v>1</v>
      </c>
      <c r="E18344" t="s">
        <v>2</v>
      </c>
      <c r="F18344">
        <v>9628761</v>
      </c>
      <c r="G18344">
        <v>18</v>
      </c>
      <c r="H18344" t="s">
        <v>7454</v>
      </c>
      <c r="I18344" s="1">
        <v>43308</v>
      </c>
      <c r="J18344" s="2">
        <v>43307.506736111114</v>
      </c>
      <c r="K18344" t="s">
        <v>4</v>
      </c>
    </row>
    <row r="18345" spans="1:11" x14ac:dyDescent="0.25">
      <c r="A18345" t="s">
        <v>0</v>
      </c>
      <c r="B18345">
        <v>316574</v>
      </c>
      <c r="C18345">
        <v>17</v>
      </c>
      <c r="D18345" t="s">
        <v>1</v>
      </c>
      <c r="E18345" t="s">
        <v>2</v>
      </c>
      <c r="F18345">
        <v>9629322</v>
      </c>
      <c r="G18345">
        <v>18</v>
      </c>
      <c r="H18345" t="s">
        <v>7455</v>
      </c>
      <c r="I18345" s="1">
        <v>43308</v>
      </c>
      <c r="J18345" s="2">
        <v>43307.506736111114</v>
      </c>
      <c r="K18345" t="s">
        <v>4</v>
      </c>
    </row>
    <row r="18346" spans="1:11" x14ac:dyDescent="0.25">
      <c r="A18346" t="s">
        <v>0</v>
      </c>
      <c r="B18346">
        <v>232676</v>
      </c>
      <c r="C18346">
        <v>12</v>
      </c>
      <c r="D18346">
        <v>400127</v>
      </c>
      <c r="E18346" t="s">
        <v>33</v>
      </c>
      <c r="F18346">
        <v>9772585</v>
      </c>
      <c r="G18346">
        <v>18</v>
      </c>
      <c r="H18346" t="s">
        <v>999</v>
      </c>
      <c r="I18346" s="1">
        <v>43327</v>
      </c>
      <c r="J18346" s="2">
        <v>43326.499525462961</v>
      </c>
      <c r="K18346" t="s">
        <v>4</v>
      </c>
    </row>
    <row r="18347" spans="1:11" x14ac:dyDescent="0.25">
      <c r="A18347" t="s">
        <v>0</v>
      </c>
      <c r="B18347">
        <v>170380</v>
      </c>
      <c r="C18347">
        <v>9</v>
      </c>
      <c r="D18347">
        <v>400133</v>
      </c>
      <c r="E18347" t="s">
        <v>24</v>
      </c>
      <c r="F18347">
        <v>9777699</v>
      </c>
      <c r="G18347">
        <v>18</v>
      </c>
      <c r="H18347" t="s">
        <v>7456</v>
      </c>
      <c r="I18347" s="1">
        <v>43327</v>
      </c>
      <c r="J18347" s="2">
        <v>43326.504178240742</v>
      </c>
      <c r="K18347" t="s">
        <v>4</v>
      </c>
    </row>
    <row r="18348" spans="1:11" x14ac:dyDescent="0.25">
      <c r="A18348" t="s">
        <v>0</v>
      </c>
      <c r="B18348">
        <v>270320</v>
      </c>
      <c r="C18348">
        <v>14</v>
      </c>
      <c r="D18348">
        <v>702103</v>
      </c>
      <c r="E18348" t="s">
        <v>130</v>
      </c>
      <c r="F18348">
        <v>9775596</v>
      </c>
      <c r="G18348">
        <v>18</v>
      </c>
      <c r="H18348" t="s">
        <v>131</v>
      </c>
      <c r="I18348" s="1">
        <v>43327</v>
      </c>
      <c r="J18348" s="2">
        <v>43326.504918981482</v>
      </c>
      <c r="K18348" t="s">
        <v>4</v>
      </c>
    </row>
    <row r="18349" spans="1:11" x14ac:dyDescent="0.25">
      <c r="A18349" t="s">
        <v>0</v>
      </c>
      <c r="B18349">
        <v>299301</v>
      </c>
      <c r="C18349">
        <v>16</v>
      </c>
      <c r="D18349" t="s">
        <v>9</v>
      </c>
      <c r="E18349" t="s">
        <v>10</v>
      </c>
      <c r="F18349">
        <v>9775535</v>
      </c>
      <c r="G18349">
        <v>18</v>
      </c>
      <c r="H18349" t="s">
        <v>104</v>
      </c>
      <c r="I18349" s="1">
        <v>43327</v>
      </c>
      <c r="J18349" s="2">
        <v>43326.521099537036</v>
      </c>
      <c r="K18349" t="s">
        <v>4</v>
      </c>
    </row>
    <row r="18350" spans="1:11" x14ac:dyDescent="0.25">
      <c r="A18350" t="s">
        <v>0</v>
      </c>
      <c r="B18350">
        <v>301676</v>
      </c>
      <c r="C18350">
        <v>16</v>
      </c>
      <c r="D18350" t="s">
        <v>9</v>
      </c>
      <c r="E18350" t="s">
        <v>10</v>
      </c>
      <c r="F18350">
        <v>9768960</v>
      </c>
      <c r="G18350">
        <v>18</v>
      </c>
      <c r="H18350" t="s">
        <v>7457</v>
      </c>
      <c r="I18350" s="1">
        <v>43327</v>
      </c>
      <c r="J18350" s="2">
        <v>43326.521099537036</v>
      </c>
      <c r="K18350" t="s">
        <v>4</v>
      </c>
    </row>
    <row r="18351" spans="1:11" x14ac:dyDescent="0.25">
      <c r="A18351" t="s">
        <v>0</v>
      </c>
      <c r="B18351">
        <v>303266</v>
      </c>
      <c r="C18351">
        <v>16</v>
      </c>
      <c r="D18351" t="s">
        <v>9</v>
      </c>
      <c r="E18351" t="s">
        <v>10</v>
      </c>
      <c r="F18351">
        <v>9778155</v>
      </c>
      <c r="G18351">
        <v>18</v>
      </c>
      <c r="H18351" t="s">
        <v>7458</v>
      </c>
      <c r="I18351" s="1">
        <v>43327</v>
      </c>
      <c r="J18351" s="2">
        <v>43326.521099537036</v>
      </c>
      <c r="K18351" t="s">
        <v>4</v>
      </c>
    </row>
    <row r="18352" spans="1:11" x14ac:dyDescent="0.25">
      <c r="A18352" t="s">
        <v>0</v>
      </c>
      <c r="B18352">
        <v>306178</v>
      </c>
      <c r="C18352">
        <v>17</v>
      </c>
      <c r="D18352" t="s">
        <v>14</v>
      </c>
      <c r="E18352" t="s">
        <v>15</v>
      </c>
      <c r="F18352">
        <v>9776061</v>
      </c>
      <c r="G18352">
        <v>18</v>
      </c>
      <c r="H18352" t="s">
        <v>208</v>
      </c>
      <c r="I18352" s="1">
        <v>43327</v>
      </c>
      <c r="J18352" s="2">
        <v>43326.521099537036</v>
      </c>
      <c r="K18352" t="s">
        <v>4</v>
      </c>
    </row>
    <row r="18353" spans="1:11" x14ac:dyDescent="0.25">
      <c r="A18353" t="s">
        <v>0</v>
      </c>
      <c r="B18353">
        <v>313593</v>
      </c>
      <c r="C18353">
        <v>17</v>
      </c>
      <c r="D18353" t="s">
        <v>9</v>
      </c>
      <c r="E18353" t="s">
        <v>10</v>
      </c>
      <c r="F18353">
        <v>9775684</v>
      </c>
      <c r="G18353">
        <v>18</v>
      </c>
      <c r="H18353" t="s">
        <v>7459</v>
      </c>
      <c r="I18353" s="1">
        <v>43327</v>
      </c>
      <c r="J18353" s="2">
        <v>43326.521099537036</v>
      </c>
      <c r="K18353" t="s">
        <v>4</v>
      </c>
    </row>
    <row r="18354" spans="1:11" x14ac:dyDescent="0.25">
      <c r="A18354" t="s">
        <v>0</v>
      </c>
      <c r="B18354">
        <v>315112</v>
      </c>
      <c r="C18354">
        <v>17</v>
      </c>
      <c r="D18354" t="s">
        <v>9</v>
      </c>
      <c r="E18354" t="s">
        <v>10</v>
      </c>
      <c r="F18354">
        <v>9775963</v>
      </c>
      <c r="G18354">
        <v>18</v>
      </c>
      <c r="H18354" t="s">
        <v>7460</v>
      </c>
      <c r="I18354" s="1">
        <v>43327</v>
      </c>
      <c r="J18354" s="2">
        <v>43326.521099537036</v>
      </c>
      <c r="K18354" t="s">
        <v>4</v>
      </c>
    </row>
    <row r="18355" spans="1:11" x14ac:dyDescent="0.25">
      <c r="A18355" t="s">
        <v>0</v>
      </c>
      <c r="B18355">
        <v>318855</v>
      </c>
      <c r="C18355">
        <v>18</v>
      </c>
      <c r="D18355" t="s">
        <v>9</v>
      </c>
      <c r="E18355" t="s">
        <v>10</v>
      </c>
      <c r="F18355">
        <v>9773147</v>
      </c>
      <c r="G18355">
        <v>18</v>
      </c>
      <c r="H18355" t="s">
        <v>7461</v>
      </c>
      <c r="I18355" s="1">
        <v>43327</v>
      </c>
      <c r="J18355" s="2">
        <v>43326.521099537036</v>
      </c>
      <c r="K18355" t="s">
        <v>4</v>
      </c>
    </row>
    <row r="18356" spans="1:11" x14ac:dyDescent="0.25">
      <c r="A18356" t="s">
        <v>0</v>
      </c>
      <c r="B18356">
        <v>319336</v>
      </c>
      <c r="C18356">
        <v>18</v>
      </c>
      <c r="D18356" t="s">
        <v>9</v>
      </c>
      <c r="E18356" t="s">
        <v>10</v>
      </c>
      <c r="F18356">
        <v>9775465</v>
      </c>
      <c r="G18356">
        <v>18</v>
      </c>
      <c r="H18356" t="s">
        <v>7462</v>
      </c>
      <c r="I18356" s="1">
        <v>43327</v>
      </c>
      <c r="J18356" s="2">
        <v>43326.521099537036</v>
      </c>
      <c r="K18356" t="s">
        <v>4</v>
      </c>
    </row>
    <row r="18357" spans="1:11" x14ac:dyDescent="0.25">
      <c r="A18357" t="s">
        <v>0</v>
      </c>
      <c r="B18357">
        <v>324568</v>
      </c>
      <c r="C18357">
        <v>18</v>
      </c>
      <c r="D18357" t="s">
        <v>421</v>
      </c>
      <c r="E18357" t="s">
        <v>422</v>
      </c>
      <c r="F18357">
        <v>9772905</v>
      </c>
      <c r="G18357">
        <v>18</v>
      </c>
      <c r="H18357" t="s">
        <v>806</v>
      </c>
      <c r="I18357" s="1">
        <v>43327</v>
      </c>
      <c r="J18357" s="2">
        <v>43326.521099537036</v>
      </c>
      <c r="K18357" t="s">
        <v>4</v>
      </c>
    </row>
    <row r="18358" spans="1:11" x14ac:dyDescent="0.25">
      <c r="A18358" t="s">
        <v>0</v>
      </c>
      <c r="B18358">
        <v>298090</v>
      </c>
      <c r="C18358">
        <v>16</v>
      </c>
      <c r="D18358" t="s">
        <v>9</v>
      </c>
      <c r="E18358" t="s">
        <v>10</v>
      </c>
      <c r="F18358">
        <v>9199297</v>
      </c>
      <c r="G18358">
        <v>18</v>
      </c>
      <c r="H18358" t="s">
        <v>654</v>
      </c>
      <c r="I18358" s="1">
        <v>43236</v>
      </c>
      <c r="J18358" s="2">
        <v>43235.439583333333</v>
      </c>
      <c r="K18358" t="s">
        <v>4</v>
      </c>
    </row>
    <row r="18359" spans="1:11" x14ac:dyDescent="0.25">
      <c r="A18359" t="s">
        <v>0</v>
      </c>
      <c r="B18359">
        <v>319190</v>
      </c>
      <c r="C18359">
        <v>18</v>
      </c>
      <c r="D18359">
        <v>400120</v>
      </c>
      <c r="E18359" t="s">
        <v>215</v>
      </c>
      <c r="F18359">
        <v>9208164</v>
      </c>
      <c r="G18359">
        <v>18</v>
      </c>
      <c r="H18359" t="s">
        <v>216</v>
      </c>
      <c r="I18359" s="1">
        <v>43237</v>
      </c>
      <c r="J18359" s="2">
        <v>43236.438194444447</v>
      </c>
      <c r="K18359" t="s">
        <v>4</v>
      </c>
    </row>
    <row r="18360" spans="1:11" x14ac:dyDescent="0.25">
      <c r="A18360" t="s">
        <v>0</v>
      </c>
      <c r="B18360">
        <v>265827</v>
      </c>
      <c r="C18360">
        <v>14</v>
      </c>
      <c r="D18360" t="s">
        <v>9</v>
      </c>
      <c r="E18360" t="s">
        <v>10</v>
      </c>
      <c r="F18360">
        <v>9276227</v>
      </c>
      <c r="G18360">
        <v>18</v>
      </c>
      <c r="H18360" t="s">
        <v>7463</v>
      </c>
      <c r="I18360" s="1">
        <v>43248</v>
      </c>
      <c r="J18360" s="2">
        <v>43244.503611111111</v>
      </c>
      <c r="K18360" t="s">
        <v>4</v>
      </c>
    </row>
    <row r="18361" spans="1:11" x14ac:dyDescent="0.25">
      <c r="A18361" t="s">
        <v>0</v>
      </c>
      <c r="B18361">
        <v>312774</v>
      </c>
      <c r="C18361">
        <v>17</v>
      </c>
      <c r="D18361" t="s">
        <v>9</v>
      </c>
      <c r="E18361" t="s">
        <v>10</v>
      </c>
      <c r="F18361">
        <v>9273121</v>
      </c>
      <c r="G18361">
        <v>18</v>
      </c>
      <c r="H18361" t="s">
        <v>1086</v>
      </c>
      <c r="I18361" s="1">
        <v>43248</v>
      </c>
      <c r="J18361" s="2">
        <v>43244.503611111111</v>
      </c>
      <c r="K18361" t="s">
        <v>4</v>
      </c>
    </row>
    <row r="18362" spans="1:11" x14ac:dyDescent="0.25">
      <c r="A18362" t="s">
        <v>0</v>
      </c>
      <c r="B18362">
        <v>314448</v>
      </c>
      <c r="C18362">
        <v>17</v>
      </c>
      <c r="D18362" t="s">
        <v>9</v>
      </c>
      <c r="E18362" t="s">
        <v>10</v>
      </c>
      <c r="F18362">
        <v>9273947</v>
      </c>
      <c r="G18362">
        <v>18</v>
      </c>
      <c r="H18362" t="s">
        <v>455</v>
      </c>
      <c r="I18362" s="1">
        <v>43248</v>
      </c>
      <c r="J18362" s="2">
        <v>43244.503611111111</v>
      </c>
      <c r="K18362" t="s">
        <v>4</v>
      </c>
    </row>
    <row r="18363" spans="1:11" x14ac:dyDescent="0.25">
      <c r="A18363" t="s">
        <v>0</v>
      </c>
      <c r="B18363">
        <v>320960</v>
      </c>
      <c r="C18363">
        <v>18</v>
      </c>
      <c r="D18363" t="s">
        <v>9</v>
      </c>
      <c r="E18363" t="s">
        <v>10</v>
      </c>
      <c r="F18363">
        <v>9275936</v>
      </c>
      <c r="G18363">
        <v>18</v>
      </c>
      <c r="H18363" t="s">
        <v>7464</v>
      </c>
      <c r="I18363" s="1">
        <v>43248</v>
      </c>
      <c r="J18363" s="2">
        <v>43244.503611111111</v>
      </c>
      <c r="K18363" t="s">
        <v>4</v>
      </c>
    </row>
    <row r="18364" spans="1:11" x14ac:dyDescent="0.25">
      <c r="A18364" t="s">
        <v>8</v>
      </c>
      <c r="B18364">
        <v>140723</v>
      </c>
      <c r="C18364">
        <v>4</v>
      </c>
      <c r="D18364">
        <v>702304</v>
      </c>
      <c r="E18364" t="s">
        <v>35</v>
      </c>
      <c r="F18364">
        <v>9275338</v>
      </c>
      <c r="G18364">
        <v>18</v>
      </c>
      <c r="H18364" t="s">
        <v>7465</v>
      </c>
      <c r="I18364" s="1">
        <v>43248</v>
      </c>
      <c r="J18364" s="2">
        <v>43244.503611111111</v>
      </c>
      <c r="K18364" t="s">
        <v>4</v>
      </c>
    </row>
    <row r="18365" spans="1:11" x14ac:dyDescent="0.25">
      <c r="A18365" t="s">
        <v>0</v>
      </c>
      <c r="B18365">
        <v>304594</v>
      </c>
      <c r="C18365">
        <v>16</v>
      </c>
      <c r="D18365" t="s">
        <v>71</v>
      </c>
      <c r="E18365" t="s">
        <v>72</v>
      </c>
      <c r="F18365">
        <v>9272170</v>
      </c>
      <c r="G18365">
        <v>18</v>
      </c>
      <c r="H18365" t="s">
        <v>6573</v>
      </c>
      <c r="I18365" s="1">
        <v>43248</v>
      </c>
      <c r="J18365" s="2">
        <v>43244.505324074074</v>
      </c>
      <c r="K18365" t="s">
        <v>4</v>
      </c>
    </row>
    <row r="18366" spans="1:11" x14ac:dyDescent="0.25">
      <c r="A18366" t="s">
        <v>0</v>
      </c>
      <c r="B18366">
        <v>313451</v>
      </c>
      <c r="C18366">
        <v>17</v>
      </c>
      <c r="D18366" t="s">
        <v>1</v>
      </c>
      <c r="E18366" t="s">
        <v>2</v>
      </c>
      <c r="F18366">
        <v>9719809</v>
      </c>
      <c r="G18366">
        <v>18</v>
      </c>
      <c r="H18366" t="s">
        <v>7466</v>
      </c>
      <c r="I18366" s="1">
        <v>43320</v>
      </c>
      <c r="J18366" s="2">
        <v>43319.512291666666</v>
      </c>
      <c r="K18366" t="s">
        <v>4</v>
      </c>
    </row>
    <row r="18367" spans="1:11" x14ac:dyDescent="0.25">
      <c r="A18367" t="s">
        <v>0</v>
      </c>
      <c r="B18367">
        <v>313451</v>
      </c>
      <c r="C18367">
        <v>17</v>
      </c>
      <c r="D18367" t="s">
        <v>1</v>
      </c>
      <c r="E18367" t="s">
        <v>2</v>
      </c>
      <c r="F18367">
        <v>9719915</v>
      </c>
      <c r="G18367">
        <v>18</v>
      </c>
      <c r="H18367" t="s">
        <v>7467</v>
      </c>
      <c r="I18367" s="1">
        <v>43320</v>
      </c>
      <c r="J18367" s="2">
        <v>43319.512291666666</v>
      </c>
      <c r="K18367" t="s">
        <v>4</v>
      </c>
    </row>
    <row r="18368" spans="1:11" x14ac:dyDescent="0.25">
      <c r="A18368" t="s">
        <v>0</v>
      </c>
      <c r="B18368">
        <v>314583</v>
      </c>
      <c r="C18368">
        <v>17</v>
      </c>
      <c r="D18368" t="s">
        <v>1</v>
      </c>
      <c r="E18368" t="s">
        <v>2</v>
      </c>
      <c r="F18368">
        <v>9722956</v>
      </c>
      <c r="G18368">
        <v>18</v>
      </c>
      <c r="H18368" t="s">
        <v>7468</v>
      </c>
      <c r="I18368" s="1">
        <v>43320</v>
      </c>
      <c r="J18368" s="2">
        <v>43319.512291666666</v>
      </c>
      <c r="K18368" t="s">
        <v>4</v>
      </c>
    </row>
    <row r="18369" spans="1:11" x14ac:dyDescent="0.25">
      <c r="A18369" t="s">
        <v>0</v>
      </c>
      <c r="B18369">
        <v>316975</v>
      </c>
      <c r="C18369">
        <v>17</v>
      </c>
      <c r="D18369" t="s">
        <v>1</v>
      </c>
      <c r="E18369" t="s">
        <v>2</v>
      </c>
      <c r="F18369">
        <v>9720021</v>
      </c>
      <c r="G18369">
        <v>18</v>
      </c>
      <c r="H18369" t="s">
        <v>7469</v>
      </c>
      <c r="I18369" s="1">
        <v>43320</v>
      </c>
      <c r="J18369" s="2">
        <v>43319.512291666666</v>
      </c>
      <c r="K18369" t="s">
        <v>4</v>
      </c>
    </row>
    <row r="18370" spans="1:11" x14ac:dyDescent="0.25">
      <c r="A18370" t="s">
        <v>0</v>
      </c>
      <c r="B18370">
        <v>316975</v>
      </c>
      <c r="C18370">
        <v>17</v>
      </c>
      <c r="D18370" t="s">
        <v>1</v>
      </c>
      <c r="E18370" t="s">
        <v>2</v>
      </c>
      <c r="F18370">
        <v>9720460</v>
      </c>
      <c r="G18370">
        <v>18</v>
      </c>
      <c r="H18370" t="s">
        <v>7470</v>
      </c>
      <c r="I18370" s="1">
        <v>43320</v>
      </c>
      <c r="J18370" s="2">
        <v>43319.512291666666</v>
      </c>
      <c r="K18370" t="s">
        <v>4</v>
      </c>
    </row>
    <row r="18371" spans="1:11" x14ac:dyDescent="0.25">
      <c r="A18371" t="s">
        <v>0</v>
      </c>
      <c r="B18371">
        <v>316975</v>
      </c>
      <c r="C18371">
        <v>17</v>
      </c>
      <c r="D18371" t="s">
        <v>1</v>
      </c>
      <c r="E18371" t="s">
        <v>2</v>
      </c>
      <c r="F18371">
        <v>9722232</v>
      </c>
      <c r="G18371">
        <v>18</v>
      </c>
      <c r="H18371" t="s">
        <v>3360</v>
      </c>
      <c r="I18371" s="1">
        <v>43320</v>
      </c>
      <c r="J18371" s="2">
        <v>43319.512291666666</v>
      </c>
      <c r="K18371" t="s">
        <v>4</v>
      </c>
    </row>
    <row r="18372" spans="1:11" x14ac:dyDescent="0.25">
      <c r="A18372" t="s">
        <v>0</v>
      </c>
      <c r="B18372">
        <v>318292</v>
      </c>
      <c r="C18372">
        <v>17</v>
      </c>
      <c r="D18372" t="s">
        <v>1</v>
      </c>
      <c r="E18372" t="s">
        <v>2</v>
      </c>
      <c r="F18372">
        <v>9719232</v>
      </c>
      <c r="G18372">
        <v>18</v>
      </c>
      <c r="H18372" t="s">
        <v>3574</v>
      </c>
      <c r="I18372" s="1">
        <v>43320</v>
      </c>
      <c r="J18372" s="2">
        <v>43319.512291666666</v>
      </c>
      <c r="K18372" t="s">
        <v>4</v>
      </c>
    </row>
    <row r="18373" spans="1:11" x14ac:dyDescent="0.25">
      <c r="A18373" t="s">
        <v>0</v>
      </c>
      <c r="B18373">
        <v>248586</v>
      </c>
      <c r="C18373">
        <v>13</v>
      </c>
      <c r="D18373" t="s">
        <v>9</v>
      </c>
      <c r="E18373" t="s">
        <v>10</v>
      </c>
      <c r="F18373">
        <v>9719990</v>
      </c>
      <c r="G18373">
        <v>18</v>
      </c>
      <c r="H18373" t="s">
        <v>4070</v>
      </c>
      <c r="I18373" s="1">
        <v>43320</v>
      </c>
      <c r="J18373" s="2">
        <v>43319.518472222226</v>
      </c>
      <c r="K18373" t="s">
        <v>4</v>
      </c>
    </row>
    <row r="18374" spans="1:11" x14ac:dyDescent="0.25">
      <c r="A18374" t="s">
        <v>8</v>
      </c>
      <c r="B18374">
        <v>213573</v>
      </c>
      <c r="C18374">
        <v>1</v>
      </c>
      <c r="D18374" t="s">
        <v>9</v>
      </c>
      <c r="E18374" t="s">
        <v>10</v>
      </c>
      <c r="F18374">
        <v>9410338</v>
      </c>
      <c r="G18374">
        <v>18</v>
      </c>
      <c r="H18374" t="s">
        <v>7471</v>
      </c>
      <c r="I18374" s="1">
        <v>43265</v>
      </c>
      <c r="J18374" s="2">
        <v>43264.4684837963</v>
      </c>
      <c r="K18374" t="s">
        <v>4</v>
      </c>
    </row>
    <row r="18375" spans="1:11" x14ac:dyDescent="0.25">
      <c r="A18375" t="s">
        <v>0</v>
      </c>
      <c r="B18375">
        <v>316681</v>
      </c>
      <c r="C18375">
        <v>17</v>
      </c>
      <c r="D18375" t="s">
        <v>71</v>
      </c>
      <c r="E18375" t="s">
        <v>72</v>
      </c>
      <c r="F18375">
        <v>9742748</v>
      </c>
      <c r="G18375">
        <v>18</v>
      </c>
      <c r="H18375" t="s">
        <v>7472</v>
      </c>
      <c r="I18375" s="1">
        <v>43322</v>
      </c>
      <c r="J18375" s="2">
        <v>43321.500891203701</v>
      </c>
      <c r="K18375" t="s">
        <v>4</v>
      </c>
    </row>
    <row r="18376" spans="1:11" x14ac:dyDescent="0.25">
      <c r="A18376" t="s">
        <v>0</v>
      </c>
      <c r="B18376">
        <v>325896</v>
      </c>
      <c r="C18376">
        <v>18</v>
      </c>
      <c r="D18376" t="s">
        <v>9</v>
      </c>
      <c r="E18376" t="s">
        <v>10</v>
      </c>
      <c r="F18376">
        <v>9743780</v>
      </c>
      <c r="G18376">
        <v>18</v>
      </c>
      <c r="H18376" t="s">
        <v>7473</v>
      </c>
      <c r="I18376" s="1">
        <v>43322</v>
      </c>
      <c r="J18376" s="2">
        <v>43321.500891203701</v>
      </c>
      <c r="K18376" t="s">
        <v>4</v>
      </c>
    </row>
    <row r="18377" spans="1:11" x14ac:dyDescent="0.25">
      <c r="A18377" t="s">
        <v>0</v>
      </c>
      <c r="B18377">
        <v>256260</v>
      </c>
      <c r="C18377">
        <v>13</v>
      </c>
      <c r="D18377" t="s">
        <v>1</v>
      </c>
      <c r="E18377" t="s">
        <v>2</v>
      </c>
      <c r="F18377">
        <v>9751415</v>
      </c>
      <c r="G18377">
        <v>18</v>
      </c>
      <c r="H18377" t="s">
        <v>178</v>
      </c>
      <c r="I18377" s="1">
        <v>43325</v>
      </c>
      <c r="J18377" s="2">
        <v>43322.494004629632</v>
      </c>
      <c r="K18377" t="s">
        <v>4</v>
      </c>
    </row>
    <row r="18378" spans="1:11" x14ac:dyDescent="0.25">
      <c r="A18378" t="s">
        <v>0</v>
      </c>
      <c r="B18378">
        <v>256260</v>
      </c>
      <c r="C18378">
        <v>13</v>
      </c>
      <c r="D18378" t="s">
        <v>1</v>
      </c>
      <c r="E18378" t="s">
        <v>2</v>
      </c>
      <c r="F18378">
        <v>9751548</v>
      </c>
      <c r="G18378">
        <v>18</v>
      </c>
      <c r="H18378" t="s">
        <v>7474</v>
      </c>
      <c r="I18378" s="1">
        <v>43325</v>
      </c>
      <c r="J18378" s="2">
        <v>43322.494004629632</v>
      </c>
      <c r="K18378" t="s">
        <v>4</v>
      </c>
    </row>
    <row r="18379" spans="1:11" x14ac:dyDescent="0.25">
      <c r="A18379" t="s">
        <v>0</v>
      </c>
      <c r="B18379">
        <v>256260</v>
      </c>
      <c r="C18379">
        <v>13</v>
      </c>
      <c r="D18379" t="s">
        <v>1</v>
      </c>
      <c r="E18379" t="s">
        <v>2</v>
      </c>
      <c r="F18379">
        <v>9754470</v>
      </c>
      <c r="G18379">
        <v>18</v>
      </c>
      <c r="H18379" t="s">
        <v>7475</v>
      </c>
      <c r="I18379" s="1">
        <v>43325</v>
      </c>
      <c r="J18379" s="2">
        <v>43322.494004629632</v>
      </c>
      <c r="K18379" t="s">
        <v>4</v>
      </c>
    </row>
    <row r="18380" spans="1:11" x14ac:dyDescent="0.25">
      <c r="A18380" t="s">
        <v>0</v>
      </c>
      <c r="B18380">
        <v>294706</v>
      </c>
      <c r="C18380">
        <v>16</v>
      </c>
      <c r="D18380" t="s">
        <v>271</v>
      </c>
      <c r="E18380" t="s">
        <v>272</v>
      </c>
      <c r="F18380">
        <v>9277656</v>
      </c>
      <c r="G18380">
        <v>18</v>
      </c>
      <c r="H18380" t="s">
        <v>317</v>
      </c>
      <c r="I18380" s="1">
        <v>43248</v>
      </c>
      <c r="J18380" s="2">
        <v>43244.502442129633</v>
      </c>
      <c r="K18380" t="s">
        <v>4</v>
      </c>
    </row>
    <row r="18381" spans="1:11" x14ac:dyDescent="0.25">
      <c r="A18381" t="s">
        <v>8</v>
      </c>
      <c r="B18381">
        <v>221010</v>
      </c>
      <c r="C18381">
        <v>3</v>
      </c>
      <c r="D18381" t="s">
        <v>9</v>
      </c>
      <c r="E18381" t="s">
        <v>10</v>
      </c>
      <c r="F18381">
        <v>9277078</v>
      </c>
      <c r="G18381">
        <v>18</v>
      </c>
      <c r="H18381" t="s">
        <v>347</v>
      </c>
      <c r="I18381" s="1">
        <v>43248</v>
      </c>
      <c r="J18381" s="2">
        <v>43244.502442129633</v>
      </c>
      <c r="K18381" t="s">
        <v>4</v>
      </c>
    </row>
    <row r="18382" spans="1:11" x14ac:dyDescent="0.25">
      <c r="A18382" t="s">
        <v>0</v>
      </c>
      <c r="B18382">
        <v>293902</v>
      </c>
      <c r="C18382">
        <v>16</v>
      </c>
      <c r="D18382" t="s">
        <v>9</v>
      </c>
      <c r="E18382" t="s">
        <v>10</v>
      </c>
      <c r="F18382">
        <v>9273413</v>
      </c>
      <c r="G18382">
        <v>18</v>
      </c>
      <c r="H18382" t="s">
        <v>7476</v>
      </c>
      <c r="I18382" s="1">
        <v>43248</v>
      </c>
      <c r="J18382" s="2">
        <v>43244.505324074074</v>
      </c>
      <c r="K18382" t="s">
        <v>4</v>
      </c>
    </row>
    <row r="18383" spans="1:11" x14ac:dyDescent="0.25">
      <c r="A18383" t="s">
        <v>0</v>
      </c>
      <c r="B18383">
        <v>306928</v>
      </c>
      <c r="C18383">
        <v>17</v>
      </c>
      <c r="D18383" t="s">
        <v>1</v>
      </c>
      <c r="E18383" t="s">
        <v>2</v>
      </c>
      <c r="F18383">
        <v>9275421</v>
      </c>
      <c r="G18383">
        <v>18</v>
      </c>
      <c r="H18383" t="s">
        <v>7477</v>
      </c>
      <c r="I18383" s="1">
        <v>43248</v>
      </c>
      <c r="J18383" s="2">
        <v>43244.535208333335</v>
      </c>
      <c r="K18383" t="s">
        <v>4</v>
      </c>
    </row>
    <row r="18384" spans="1:11" x14ac:dyDescent="0.25">
      <c r="A18384" t="s">
        <v>0</v>
      </c>
      <c r="B18384">
        <v>306928</v>
      </c>
      <c r="C18384">
        <v>17</v>
      </c>
      <c r="D18384" t="s">
        <v>1</v>
      </c>
      <c r="E18384" t="s">
        <v>2</v>
      </c>
      <c r="F18384">
        <v>9276177</v>
      </c>
      <c r="G18384">
        <v>18</v>
      </c>
      <c r="H18384" t="s">
        <v>7478</v>
      </c>
      <c r="I18384" s="1">
        <v>43248</v>
      </c>
      <c r="J18384" s="2">
        <v>43244.535208333335</v>
      </c>
      <c r="K18384" t="s">
        <v>4</v>
      </c>
    </row>
    <row r="18385" spans="1:11" x14ac:dyDescent="0.25">
      <c r="A18385" t="s">
        <v>0</v>
      </c>
      <c r="B18385">
        <v>311496</v>
      </c>
      <c r="C18385">
        <v>17</v>
      </c>
      <c r="D18385" t="s">
        <v>1</v>
      </c>
      <c r="E18385" t="s">
        <v>2</v>
      </c>
      <c r="F18385">
        <v>9272090</v>
      </c>
      <c r="G18385">
        <v>18</v>
      </c>
      <c r="H18385" t="s">
        <v>7479</v>
      </c>
      <c r="I18385" s="1">
        <v>43248</v>
      </c>
      <c r="J18385" s="2">
        <v>43244.535208333335</v>
      </c>
      <c r="K18385" t="s">
        <v>4</v>
      </c>
    </row>
    <row r="18386" spans="1:11" x14ac:dyDescent="0.25">
      <c r="A18386" t="s">
        <v>0</v>
      </c>
      <c r="B18386">
        <v>302474</v>
      </c>
      <c r="C18386">
        <v>16</v>
      </c>
      <c r="D18386" t="s">
        <v>9</v>
      </c>
      <c r="E18386" t="s">
        <v>10</v>
      </c>
      <c r="F18386">
        <v>9552095</v>
      </c>
      <c r="G18386">
        <v>18</v>
      </c>
      <c r="H18386" t="s">
        <v>63</v>
      </c>
      <c r="I18386" s="1">
        <v>43286</v>
      </c>
      <c r="J18386" s="2">
        <v>43285.541145833333</v>
      </c>
      <c r="K18386" t="s">
        <v>4</v>
      </c>
    </row>
    <row r="18387" spans="1:11" x14ac:dyDescent="0.25">
      <c r="A18387" t="s">
        <v>0</v>
      </c>
      <c r="B18387">
        <v>309850</v>
      </c>
      <c r="C18387">
        <v>17</v>
      </c>
      <c r="D18387" t="s">
        <v>9</v>
      </c>
      <c r="E18387" t="s">
        <v>10</v>
      </c>
      <c r="F18387">
        <v>9554747</v>
      </c>
      <c r="G18387">
        <v>18</v>
      </c>
      <c r="H18387" t="s">
        <v>1976</v>
      </c>
      <c r="I18387" s="1">
        <v>43286</v>
      </c>
      <c r="J18387" s="2">
        <v>43285.541145833333</v>
      </c>
      <c r="K18387" t="s">
        <v>4</v>
      </c>
    </row>
    <row r="18388" spans="1:11" x14ac:dyDescent="0.25">
      <c r="A18388" t="s">
        <v>8</v>
      </c>
      <c r="B18388">
        <v>169538</v>
      </c>
      <c r="C18388">
        <v>3</v>
      </c>
      <c r="D18388" t="s">
        <v>78</v>
      </c>
      <c r="E18388" t="s">
        <v>79</v>
      </c>
      <c r="F18388">
        <v>9554052</v>
      </c>
      <c r="G18388">
        <v>18</v>
      </c>
      <c r="H18388" t="s">
        <v>80</v>
      </c>
      <c r="I18388" s="1">
        <v>43286</v>
      </c>
      <c r="J18388" s="2">
        <v>43285.541145833333</v>
      </c>
      <c r="K18388" t="s">
        <v>4</v>
      </c>
    </row>
    <row r="18389" spans="1:11" x14ac:dyDescent="0.25">
      <c r="A18389" t="s">
        <v>8</v>
      </c>
      <c r="B18389">
        <v>196589</v>
      </c>
      <c r="C18389">
        <v>3</v>
      </c>
      <c r="D18389" t="s">
        <v>78</v>
      </c>
      <c r="E18389" t="s">
        <v>79</v>
      </c>
      <c r="F18389">
        <v>9554213</v>
      </c>
      <c r="G18389">
        <v>18</v>
      </c>
      <c r="H18389" t="s">
        <v>80</v>
      </c>
      <c r="I18389" s="1">
        <v>43286</v>
      </c>
      <c r="J18389" s="2">
        <v>43285.541145833333</v>
      </c>
      <c r="K18389" t="s">
        <v>4</v>
      </c>
    </row>
    <row r="18390" spans="1:11" x14ac:dyDescent="0.25">
      <c r="A18390" t="s">
        <v>8</v>
      </c>
      <c r="B18390">
        <v>200286</v>
      </c>
      <c r="C18390">
        <v>3</v>
      </c>
      <c r="D18390" t="s">
        <v>9</v>
      </c>
      <c r="E18390" t="s">
        <v>10</v>
      </c>
      <c r="F18390">
        <v>9552947</v>
      </c>
      <c r="G18390">
        <v>18</v>
      </c>
      <c r="H18390" t="s">
        <v>7480</v>
      </c>
      <c r="I18390" s="1">
        <v>43286</v>
      </c>
      <c r="J18390" s="2">
        <v>43285.541145833333</v>
      </c>
      <c r="K18390" t="s">
        <v>4</v>
      </c>
    </row>
    <row r="18391" spans="1:11" x14ac:dyDescent="0.25">
      <c r="A18391" t="s">
        <v>8</v>
      </c>
      <c r="B18391">
        <v>214451</v>
      </c>
      <c r="C18391">
        <v>1</v>
      </c>
      <c r="D18391" t="s">
        <v>9</v>
      </c>
      <c r="E18391" t="s">
        <v>10</v>
      </c>
      <c r="F18391">
        <v>9545726</v>
      </c>
      <c r="G18391">
        <v>18</v>
      </c>
      <c r="H18391" t="s">
        <v>11</v>
      </c>
      <c r="I18391" s="1">
        <v>43286</v>
      </c>
      <c r="J18391" s="2">
        <v>43285.541145833333</v>
      </c>
      <c r="K18391" t="s">
        <v>4</v>
      </c>
    </row>
    <row r="18392" spans="1:11" x14ac:dyDescent="0.25">
      <c r="A18392" t="s">
        <v>8</v>
      </c>
      <c r="B18392">
        <v>217418</v>
      </c>
      <c r="C18392">
        <v>2</v>
      </c>
      <c r="D18392" t="s">
        <v>9</v>
      </c>
      <c r="E18392" t="s">
        <v>10</v>
      </c>
      <c r="F18392">
        <v>9551923</v>
      </c>
      <c r="G18392">
        <v>18</v>
      </c>
      <c r="H18392" t="s">
        <v>63</v>
      </c>
      <c r="I18392" s="1">
        <v>43286</v>
      </c>
      <c r="J18392" s="2">
        <v>43285.541145833333</v>
      </c>
      <c r="K18392" t="s">
        <v>4</v>
      </c>
    </row>
    <row r="18393" spans="1:11" x14ac:dyDescent="0.25">
      <c r="A18393" t="s">
        <v>8</v>
      </c>
      <c r="B18393">
        <v>235655</v>
      </c>
      <c r="C18393">
        <v>1</v>
      </c>
      <c r="D18393" t="s">
        <v>9</v>
      </c>
      <c r="E18393" t="s">
        <v>10</v>
      </c>
      <c r="F18393">
        <v>9547487</v>
      </c>
      <c r="G18393">
        <v>18</v>
      </c>
      <c r="H18393" t="s">
        <v>7481</v>
      </c>
      <c r="I18393" s="1">
        <v>43286</v>
      </c>
      <c r="J18393" s="2">
        <v>43285.541145833333</v>
      </c>
      <c r="K18393" t="s">
        <v>4</v>
      </c>
    </row>
    <row r="18394" spans="1:11" x14ac:dyDescent="0.25">
      <c r="A18394" t="s">
        <v>8</v>
      </c>
      <c r="B18394">
        <v>264384</v>
      </c>
      <c r="C18394">
        <v>2</v>
      </c>
      <c r="D18394" t="s">
        <v>9</v>
      </c>
      <c r="E18394" t="s">
        <v>10</v>
      </c>
      <c r="F18394">
        <v>9546237</v>
      </c>
      <c r="G18394">
        <v>18</v>
      </c>
      <c r="H18394" t="s">
        <v>1509</v>
      </c>
      <c r="I18394" s="1">
        <v>43286</v>
      </c>
      <c r="J18394" s="2">
        <v>43285.541145833333</v>
      </c>
      <c r="K18394" t="s">
        <v>4</v>
      </c>
    </row>
    <row r="18395" spans="1:11" x14ac:dyDescent="0.25">
      <c r="A18395" t="s">
        <v>8</v>
      </c>
      <c r="B18395">
        <v>278560</v>
      </c>
      <c r="C18395">
        <v>2</v>
      </c>
      <c r="D18395" t="s">
        <v>9</v>
      </c>
      <c r="E18395" t="s">
        <v>10</v>
      </c>
      <c r="F18395">
        <v>9545614</v>
      </c>
      <c r="G18395">
        <v>18</v>
      </c>
      <c r="H18395" t="s">
        <v>11</v>
      </c>
      <c r="I18395" s="1">
        <v>43286</v>
      </c>
      <c r="J18395" s="2">
        <v>43285.541145833333</v>
      </c>
      <c r="K18395" t="s">
        <v>4</v>
      </c>
    </row>
    <row r="18396" spans="1:11" x14ac:dyDescent="0.25">
      <c r="A18396" t="s">
        <v>8</v>
      </c>
      <c r="B18396">
        <v>286452</v>
      </c>
      <c r="C18396">
        <v>1</v>
      </c>
      <c r="D18396" t="s">
        <v>78</v>
      </c>
      <c r="E18396" t="s">
        <v>79</v>
      </c>
      <c r="F18396">
        <v>9554470</v>
      </c>
      <c r="G18396">
        <v>18</v>
      </c>
      <c r="H18396" t="s">
        <v>80</v>
      </c>
      <c r="I18396" s="1">
        <v>43286</v>
      </c>
      <c r="J18396" s="2">
        <v>43285.541145833333</v>
      </c>
      <c r="K18396" t="s">
        <v>4</v>
      </c>
    </row>
    <row r="18397" spans="1:11" x14ac:dyDescent="0.25">
      <c r="A18397" t="s">
        <v>0</v>
      </c>
      <c r="B18397">
        <v>280471</v>
      </c>
      <c r="C18397">
        <v>15</v>
      </c>
      <c r="D18397" t="s">
        <v>9</v>
      </c>
      <c r="E18397" t="s">
        <v>10</v>
      </c>
      <c r="F18397">
        <v>9605554</v>
      </c>
      <c r="G18397">
        <v>18</v>
      </c>
      <c r="H18397" t="s">
        <v>7482</v>
      </c>
      <c r="I18397" s="1">
        <v>43305</v>
      </c>
      <c r="J18397" s="2">
        <v>43304.535925925928</v>
      </c>
      <c r="K18397" t="s">
        <v>4</v>
      </c>
    </row>
    <row r="18398" spans="1:11" x14ac:dyDescent="0.25">
      <c r="A18398" t="s">
        <v>0</v>
      </c>
      <c r="B18398">
        <v>256418</v>
      </c>
      <c r="C18398">
        <v>13</v>
      </c>
      <c r="D18398">
        <v>107018</v>
      </c>
      <c r="E18398" t="s">
        <v>246</v>
      </c>
      <c r="F18398">
        <v>9719134</v>
      </c>
      <c r="G18398">
        <v>18</v>
      </c>
      <c r="H18398" t="s">
        <v>314</v>
      </c>
      <c r="I18398" s="1">
        <v>43320</v>
      </c>
      <c r="J18398" s="2">
        <v>43319.364849537036</v>
      </c>
      <c r="K18398" t="s">
        <v>4</v>
      </c>
    </row>
    <row r="18399" spans="1:11" x14ac:dyDescent="0.25">
      <c r="A18399" t="s">
        <v>8</v>
      </c>
      <c r="B18399">
        <v>140723</v>
      </c>
      <c r="C18399">
        <v>3</v>
      </c>
      <c r="D18399" t="s">
        <v>56</v>
      </c>
      <c r="E18399" t="s">
        <v>57</v>
      </c>
      <c r="F18399">
        <v>9452381</v>
      </c>
      <c r="G18399">
        <v>18</v>
      </c>
      <c r="H18399" t="s">
        <v>1942</v>
      </c>
      <c r="I18399" s="1">
        <v>43272</v>
      </c>
      <c r="J18399" s="2">
        <v>43270.445416666669</v>
      </c>
      <c r="K18399" t="s">
        <v>4</v>
      </c>
    </row>
    <row r="18400" spans="1:11" x14ac:dyDescent="0.25">
      <c r="A18400" t="s">
        <v>8</v>
      </c>
      <c r="B18400">
        <v>167738</v>
      </c>
      <c r="C18400">
        <v>1</v>
      </c>
      <c r="D18400" t="s">
        <v>56</v>
      </c>
      <c r="E18400" t="s">
        <v>57</v>
      </c>
      <c r="F18400">
        <v>9452453</v>
      </c>
      <c r="G18400">
        <v>18</v>
      </c>
      <c r="H18400" t="s">
        <v>1942</v>
      </c>
      <c r="I18400" s="1">
        <v>43272</v>
      </c>
      <c r="J18400" s="2">
        <v>43270.445416666669</v>
      </c>
      <c r="K18400" t="s">
        <v>4</v>
      </c>
    </row>
    <row r="18401" spans="1:11" x14ac:dyDescent="0.25">
      <c r="A18401" t="s">
        <v>0</v>
      </c>
      <c r="B18401">
        <v>284468</v>
      </c>
      <c r="C18401">
        <v>15</v>
      </c>
      <c r="D18401" t="s">
        <v>9</v>
      </c>
      <c r="E18401" t="s">
        <v>10</v>
      </c>
      <c r="F18401">
        <v>9451590</v>
      </c>
      <c r="G18401">
        <v>18</v>
      </c>
      <c r="H18401" t="s">
        <v>7483</v>
      </c>
      <c r="I18401" s="1">
        <v>43272</v>
      </c>
      <c r="J18401" s="2">
        <v>43270.452685185184</v>
      </c>
      <c r="K18401" t="s">
        <v>4</v>
      </c>
    </row>
    <row r="18402" spans="1:11" x14ac:dyDescent="0.25">
      <c r="A18402" t="s">
        <v>0</v>
      </c>
      <c r="B18402">
        <v>140604</v>
      </c>
      <c r="C18402">
        <v>9</v>
      </c>
      <c r="D18402" t="s">
        <v>78</v>
      </c>
      <c r="E18402" t="s">
        <v>79</v>
      </c>
      <c r="F18402">
        <v>9449997</v>
      </c>
      <c r="G18402">
        <v>18</v>
      </c>
      <c r="H18402" t="s">
        <v>7484</v>
      </c>
      <c r="I18402" s="1">
        <v>43272</v>
      </c>
      <c r="J18402" s="2">
        <v>43270.515324074076</v>
      </c>
      <c r="K18402" t="s">
        <v>4</v>
      </c>
    </row>
    <row r="18403" spans="1:11" x14ac:dyDescent="0.25">
      <c r="A18403" t="s">
        <v>0</v>
      </c>
      <c r="B18403">
        <v>236252</v>
      </c>
      <c r="C18403">
        <v>12</v>
      </c>
      <c r="D18403" t="s">
        <v>3992</v>
      </c>
      <c r="E18403" t="s">
        <v>3993</v>
      </c>
      <c r="F18403">
        <v>9452512</v>
      </c>
      <c r="G18403">
        <v>18</v>
      </c>
      <c r="H18403" t="s">
        <v>7485</v>
      </c>
      <c r="I18403" s="1">
        <v>43272</v>
      </c>
      <c r="J18403" s="2">
        <v>43270.515324074076</v>
      </c>
      <c r="K18403" t="s">
        <v>4</v>
      </c>
    </row>
    <row r="18404" spans="1:11" x14ac:dyDescent="0.25">
      <c r="A18404" t="s">
        <v>0</v>
      </c>
      <c r="B18404">
        <v>294276</v>
      </c>
      <c r="C18404">
        <v>16</v>
      </c>
      <c r="D18404">
        <v>107018</v>
      </c>
      <c r="E18404" t="s">
        <v>246</v>
      </c>
      <c r="F18404">
        <v>9445410</v>
      </c>
      <c r="G18404">
        <v>18</v>
      </c>
      <c r="H18404" t="s">
        <v>314</v>
      </c>
      <c r="I18404" s="1">
        <v>43272</v>
      </c>
      <c r="J18404" s="2">
        <v>43270.515879629631</v>
      </c>
      <c r="K18404" t="s">
        <v>4</v>
      </c>
    </row>
    <row r="18405" spans="1:11" x14ac:dyDescent="0.25">
      <c r="A18405" t="s">
        <v>0</v>
      </c>
      <c r="B18405">
        <v>305256</v>
      </c>
      <c r="C18405">
        <v>17</v>
      </c>
      <c r="D18405">
        <v>107018</v>
      </c>
      <c r="E18405" t="s">
        <v>246</v>
      </c>
      <c r="F18405">
        <v>9445373</v>
      </c>
      <c r="G18405">
        <v>18</v>
      </c>
      <c r="H18405" t="s">
        <v>314</v>
      </c>
      <c r="I18405" s="1">
        <v>43272</v>
      </c>
      <c r="J18405" s="2">
        <v>43270.515879629631</v>
      </c>
      <c r="K18405" t="s">
        <v>4</v>
      </c>
    </row>
    <row r="18406" spans="1:11" x14ac:dyDescent="0.25">
      <c r="A18406" t="s">
        <v>0</v>
      </c>
      <c r="B18406">
        <v>153088</v>
      </c>
      <c r="C18406">
        <v>9</v>
      </c>
      <c r="D18406" t="s">
        <v>9</v>
      </c>
      <c r="E18406" t="s">
        <v>10</v>
      </c>
      <c r="F18406">
        <v>9454205</v>
      </c>
      <c r="G18406">
        <v>18</v>
      </c>
      <c r="H18406" t="s">
        <v>7486</v>
      </c>
      <c r="I18406" s="1">
        <v>43272</v>
      </c>
      <c r="J18406" s="2">
        <v>43270.516932870371</v>
      </c>
      <c r="K18406" t="s">
        <v>4</v>
      </c>
    </row>
    <row r="18407" spans="1:11" x14ac:dyDescent="0.25">
      <c r="A18407" t="s">
        <v>0</v>
      </c>
      <c r="B18407">
        <v>189738</v>
      </c>
      <c r="C18407">
        <v>10</v>
      </c>
      <c r="D18407" t="s">
        <v>9</v>
      </c>
      <c r="E18407" t="s">
        <v>10</v>
      </c>
      <c r="F18407">
        <v>9453338</v>
      </c>
      <c r="G18407">
        <v>18</v>
      </c>
      <c r="H18407" t="s">
        <v>5648</v>
      </c>
      <c r="I18407" s="1">
        <v>43272</v>
      </c>
      <c r="J18407" s="2">
        <v>43270.517407407409</v>
      </c>
      <c r="K18407" t="s">
        <v>4</v>
      </c>
    </row>
    <row r="18408" spans="1:11" x14ac:dyDescent="0.25">
      <c r="A18408" t="s">
        <v>0</v>
      </c>
      <c r="B18408">
        <v>298143</v>
      </c>
      <c r="C18408">
        <v>16</v>
      </c>
      <c r="D18408" t="s">
        <v>9</v>
      </c>
      <c r="E18408" t="s">
        <v>10</v>
      </c>
      <c r="F18408">
        <v>9454812</v>
      </c>
      <c r="G18408">
        <v>18</v>
      </c>
      <c r="H18408" t="s">
        <v>7487</v>
      </c>
      <c r="I18408" s="1">
        <v>43272</v>
      </c>
      <c r="J18408" s="2">
        <v>43270.517407407409</v>
      </c>
      <c r="K18408" t="s">
        <v>4</v>
      </c>
    </row>
    <row r="18409" spans="1:11" x14ac:dyDescent="0.25">
      <c r="A18409" t="s">
        <v>0</v>
      </c>
      <c r="B18409">
        <v>298213</v>
      </c>
      <c r="C18409">
        <v>16</v>
      </c>
      <c r="D18409" t="s">
        <v>9</v>
      </c>
      <c r="E18409" t="s">
        <v>10</v>
      </c>
      <c r="F18409">
        <v>9454497</v>
      </c>
      <c r="G18409">
        <v>18</v>
      </c>
      <c r="H18409" t="s">
        <v>2171</v>
      </c>
      <c r="I18409" s="1">
        <v>43272</v>
      </c>
      <c r="J18409" s="2">
        <v>43270.517407407409</v>
      </c>
      <c r="K18409" t="s">
        <v>4</v>
      </c>
    </row>
    <row r="18410" spans="1:11" x14ac:dyDescent="0.25">
      <c r="A18410" t="s">
        <v>0</v>
      </c>
      <c r="B18410">
        <v>310919</v>
      </c>
      <c r="C18410">
        <v>17</v>
      </c>
      <c r="D18410" t="s">
        <v>9</v>
      </c>
      <c r="E18410" t="s">
        <v>10</v>
      </c>
      <c r="F18410">
        <v>9452011</v>
      </c>
      <c r="G18410">
        <v>18</v>
      </c>
      <c r="H18410" t="s">
        <v>7488</v>
      </c>
      <c r="I18410" s="1">
        <v>43272</v>
      </c>
      <c r="J18410" s="2">
        <v>43270.517407407409</v>
      </c>
      <c r="K18410" t="s">
        <v>4</v>
      </c>
    </row>
    <row r="18411" spans="1:11" x14ac:dyDescent="0.25">
      <c r="A18411" t="s">
        <v>0</v>
      </c>
      <c r="B18411">
        <v>312620</v>
      </c>
      <c r="C18411">
        <v>17</v>
      </c>
      <c r="D18411" t="s">
        <v>9</v>
      </c>
      <c r="E18411" t="s">
        <v>10</v>
      </c>
      <c r="F18411">
        <v>9454621</v>
      </c>
      <c r="G18411">
        <v>18</v>
      </c>
      <c r="H18411" t="s">
        <v>1366</v>
      </c>
      <c r="I18411" s="1">
        <v>43272</v>
      </c>
      <c r="J18411" s="2">
        <v>43270.517407407409</v>
      </c>
      <c r="K18411" t="s">
        <v>4</v>
      </c>
    </row>
    <row r="18412" spans="1:11" x14ac:dyDescent="0.25">
      <c r="A18412" t="s">
        <v>0</v>
      </c>
      <c r="B18412">
        <v>319368</v>
      </c>
      <c r="C18412">
        <v>18</v>
      </c>
      <c r="D18412" t="s">
        <v>9</v>
      </c>
      <c r="E18412" t="s">
        <v>10</v>
      </c>
      <c r="F18412">
        <v>9454244</v>
      </c>
      <c r="G18412">
        <v>18</v>
      </c>
      <c r="H18412" t="s">
        <v>1366</v>
      </c>
      <c r="I18412" s="1">
        <v>43272</v>
      </c>
      <c r="J18412" s="2">
        <v>43270.517407407409</v>
      </c>
      <c r="K18412" t="s">
        <v>4</v>
      </c>
    </row>
    <row r="18413" spans="1:11" x14ac:dyDescent="0.25">
      <c r="A18413" t="s">
        <v>0</v>
      </c>
      <c r="B18413">
        <v>320270</v>
      </c>
      <c r="C18413">
        <v>18</v>
      </c>
      <c r="D18413" t="s">
        <v>9</v>
      </c>
      <c r="E18413" t="s">
        <v>10</v>
      </c>
      <c r="F18413">
        <v>9454342</v>
      </c>
      <c r="G18413">
        <v>18</v>
      </c>
      <c r="H18413" t="s">
        <v>5647</v>
      </c>
      <c r="I18413" s="1">
        <v>43272</v>
      </c>
      <c r="J18413" s="2">
        <v>43270.517407407409</v>
      </c>
      <c r="K18413" t="s">
        <v>4</v>
      </c>
    </row>
    <row r="18414" spans="1:11" x14ac:dyDescent="0.25">
      <c r="A18414" t="s">
        <v>0</v>
      </c>
      <c r="B18414">
        <v>320825</v>
      </c>
      <c r="C18414">
        <v>18</v>
      </c>
      <c r="D18414" t="s">
        <v>9</v>
      </c>
      <c r="E18414" t="s">
        <v>10</v>
      </c>
      <c r="F18414">
        <v>9454402</v>
      </c>
      <c r="G18414">
        <v>18</v>
      </c>
      <c r="H18414" t="s">
        <v>3212</v>
      </c>
      <c r="I18414" s="1">
        <v>43272</v>
      </c>
      <c r="J18414" s="2">
        <v>43270.517407407409</v>
      </c>
      <c r="K18414" t="s">
        <v>4</v>
      </c>
    </row>
    <row r="18415" spans="1:11" x14ac:dyDescent="0.25">
      <c r="A18415" t="s">
        <v>0</v>
      </c>
      <c r="B18415">
        <v>295583</v>
      </c>
      <c r="C18415">
        <v>16</v>
      </c>
      <c r="D18415" t="s">
        <v>9</v>
      </c>
      <c r="E18415" t="s">
        <v>10</v>
      </c>
      <c r="F18415">
        <v>9620138</v>
      </c>
      <c r="G18415">
        <v>18</v>
      </c>
      <c r="H18415" t="s">
        <v>214</v>
      </c>
      <c r="I18415" s="1">
        <v>43306</v>
      </c>
      <c r="J18415" s="2">
        <v>43305.497870370367</v>
      </c>
      <c r="K18415" t="s">
        <v>4</v>
      </c>
    </row>
    <row r="18416" spans="1:11" x14ac:dyDescent="0.25">
      <c r="A18416" t="s">
        <v>0</v>
      </c>
      <c r="B18416">
        <v>136651</v>
      </c>
      <c r="C18416">
        <v>5</v>
      </c>
      <c r="D18416">
        <v>109001</v>
      </c>
      <c r="E18416" t="s">
        <v>125</v>
      </c>
      <c r="F18416">
        <v>9288830</v>
      </c>
      <c r="G18416">
        <v>18</v>
      </c>
      <c r="H18416" t="s">
        <v>278</v>
      </c>
      <c r="I18416" s="1">
        <v>43249</v>
      </c>
      <c r="J18416" s="2">
        <v>43248.497766203705</v>
      </c>
      <c r="K18416" t="s">
        <v>4</v>
      </c>
    </row>
    <row r="18417" spans="1:11" x14ac:dyDescent="0.25">
      <c r="A18417" t="s">
        <v>0</v>
      </c>
      <c r="B18417">
        <v>136943</v>
      </c>
      <c r="C18417">
        <v>5</v>
      </c>
      <c r="D18417">
        <v>109001</v>
      </c>
      <c r="E18417" t="s">
        <v>125</v>
      </c>
      <c r="F18417">
        <v>9288199</v>
      </c>
      <c r="G18417">
        <v>18</v>
      </c>
      <c r="H18417" t="s">
        <v>468</v>
      </c>
      <c r="I18417" s="1">
        <v>43249</v>
      </c>
      <c r="J18417" s="2">
        <v>43248.497766203705</v>
      </c>
      <c r="K18417" t="s">
        <v>4</v>
      </c>
    </row>
    <row r="18418" spans="1:11" x14ac:dyDescent="0.25">
      <c r="A18418" t="s">
        <v>0</v>
      </c>
      <c r="B18418">
        <v>137712</v>
      </c>
      <c r="C18418">
        <v>5</v>
      </c>
      <c r="D18418">
        <v>109001</v>
      </c>
      <c r="E18418" t="s">
        <v>125</v>
      </c>
      <c r="F18418">
        <v>9288745</v>
      </c>
      <c r="G18418">
        <v>18</v>
      </c>
      <c r="H18418" t="s">
        <v>468</v>
      </c>
      <c r="I18418" s="1">
        <v>43249</v>
      </c>
      <c r="J18418" s="2">
        <v>43248.497766203705</v>
      </c>
      <c r="K18418" t="s">
        <v>4</v>
      </c>
    </row>
    <row r="18419" spans="1:11" x14ac:dyDescent="0.25">
      <c r="A18419" t="s">
        <v>0</v>
      </c>
      <c r="B18419">
        <v>138178</v>
      </c>
      <c r="C18419">
        <v>6</v>
      </c>
      <c r="D18419">
        <v>109001</v>
      </c>
      <c r="E18419" t="s">
        <v>125</v>
      </c>
      <c r="F18419">
        <v>9284882</v>
      </c>
      <c r="G18419">
        <v>18</v>
      </c>
      <c r="H18419" t="s">
        <v>278</v>
      </c>
      <c r="I18419" s="1">
        <v>43249</v>
      </c>
      <c r="J18419" s="2">
        <v>43248.497766203705</v>
      </c>
      <c r="K18419" t="s">
        <v>4</v>
      </c>
    </row>
    <row r="18420" spans="1:11" x14ac:dyDescent="0.25">
      <c r="A18420" t="s">
        <v>0</v>
      </c>
      <c r="B18420">
        <v>138240</v>
      </c>
      <c r="C18420">
        <v>6</v>
      </c>
      <c r="D18420">
        <v>109001</v>
      </c>
      <c r="E18420" t="s">
        <v>125</v>
      </c>
      <c r="F18420">
        <v>9285544</v>
      </c>
      <c r="G18420">
        <v>18</v>
      </c>
      <c r="H18420" t="s">
        <v>278</v>
      </c>
      <c r="I18420" s="1">
        <v>43249</v>
      </c>
      <c r="J18420" s="2">
        <v>43248.497766203705</v>
      </c>
      <c r="K18420" t="s">
        <v>4</v>
      </c>
    </row>
    <row r="18421" spans="1:11" x14ac:dyDescent="0.25">
      <c r="A18421" t="s">
        <v>0</v>
      </c>
      <c r="B18421">
        <v>138498</v>
      </c>
      <c r="C18421">
        <v>6</v>
      </c>
      <c r="D18421">
        <v>109001</v>
      </c>
      <c r="E18421" t="s">
        <v>125</v>
      </c>
      <c r="F18421">
        <v>9284604</v>
      </c>
      <c r="G18421">
        <v>18</v>
      </c>
      <c r="H18421" t="s">
        <v>468</v>
      </c>
      <c r="I18421" s="1">
        <v>43249</v>
      </c>
      <c r="J18421" s="2">
        <v>43248.497766203705</v>
      </c>
      <c r="K18421" t="s">
        <v>4</v>
      </c>
    </row>
    <row r="18422" spans="1:11" x14ac:dyDescent="0.25">
      <c r="A18422" t="s">
        <v>0</v>
      </c>
      <c r="B18422">
        <v>138564</v>
      </c>
      <c r="C18422">
        <v>6</v>
      </c>
      <c r="D18422">
        <v>109001</v>
      </c>
      <c r="E18422" t="s">
        <v>125</v>
      </c>
      <c r="F18422">
        <v>9285894</v>
      </c>
      <c r="G18422">
        <v>18</v>
      </c>
      <c r="H18422" t="s">
        <v>278</v>
      </c>
      <c r="I18422" s="1">
        <v>43249</v>
      </c>
      <c r="J18422" s="2">
        <v>43248.497766203705</v>
      </c>
      <c r="K18422" t="s">
        <v>4</v>
      </c>
    </row>
    <row r="18423" spans="1:11" x14ac:dyDescent="0.25">
      <c r="A18423" t="s">
        <v>0</v>
      </c>
      <c r="B18423">
        <v>138821</v>
      </c>
      <c r="C18423">
        <v>5</v>
      </c>
      <c r="D18423">
        <v>109001</v>
      </c>
      <c r="E18423" t="s">
        <v>125</v>
      </c>
      <c r="F18423">
        <v>9288507</v>
      </c>
      <c r="G18423">
        <v>18</v>
      </c>
      <c r="H18423" t="s">
        <v>468</v>
      </c>
      <c r="I18423" s="1">
        <v>43249</v>
      </c>
      <c r="J18423" s="2">
        <v>43248.497766203705</v>
      </c>
      <c r="K18423" t="s">
        <v>4</v>
      </c>
    </row>
    <row r="18424" spans="1:11" x14ac:dyDescent="0.25">
      <c r="A18424" t="s">
        <v>0</v>
      </c>
      <c r="B18424">
        <v>139434</v>
      </c>
      <c r="C18424">
        <v>6</v>
      </c>
      <c r="D18424">
        <v>109001</v>
      </c>
      <c r="E18424" t="s">
        <v>125</v>
      </c>
      <c r="F18424">
        <v>9285665</v>
      </c>
      <c r="G18424">
        <v>18</v>
      </c>
      <c r="H18424" t="s">
        <v>468</v>
      </c>
      <c r="I18424" s="1">
        <v>43249</v>
      </c>
      <c r="J18424" s="2">
        <v>43248.497766203705</v>
      </c>
      <c r="K18424" t="s">
        <v>4</v>
      </c>
    </row>
    <row r="18425" spans="1:11" x14ac:dyDescent="0.25">
      <c r="A18425" t="s">
        <v>0</v>
      </c>
      <c r="B18425">
        <v>139589</v>
      </c>
      <c r="C18425">
        <v>6</v>
      </c>
      <c r="D18425">
        <v>109001</v>
      </c>
      <c r="E18425" t="s">
        <v>125</v>
      </c>
      <c r="F18425">
        <v>9285763</v>
      </c>
      <c r="G18425">
        <v>18</v>
      </c>
      <c r="H18425" t="s">
        <v>278</v>
      </c>
      <c r="I18425" s="1">
        <v>43249</v>
      </c>
      <c r="J18425" s="2">
        <v>43248.497766203705</v>
      </c>
      <c r="K18425" t="s">
        <v>4</v>
      </c>
    </row>
    <row r="18426" spans="1:11" x14ac:dyDescent="0.25">
      <c r="A18426" t="s">
        <v>0</v>
      </c>
      <c r="B18426">
        <v>302935</v>
      </c>
      <c r="C18426">
        <v>16</v>
      </c>
      <c r="D18426" t="s">
        <v>1</v>
      </c>
      <c r="E18426" t="s">
        <v>2</v>
      </c>
      <c r="F18426">
        <v>9346132</v>
      </c>
      <c r="G18426">
        <v>18</v>
      </c>
      <c r="H18426" t="s">
        <v>7489</v>
      </c>
      <c r="I18426" s="1">
        <v>43257</v>
      </c>
      <c r="J18426" s="2">
        <v>43256.521817129629</v>
      </c>
      <c r="K18426" t="s">
        <v>4</v>
      </c>
    </row>
    <row r="18427" spans="1:11" x14ac:dyDescent="0.25">
      <c r="A18427" t="s">
        <v>0</v>
      </c>
      <c r="B18427">
        <v>302935</v>
      </c>
      <c r="C18427">
        <v>16</v>
      </c>
      <c r="D18427" t="s">
        <v>1</v>
      </c>
      <c r="E18427" t="s">
        <v>2</v>
      </c>
      <c r="F18427">
        <v>9346535</v>
      </c>
      <c r="G18427">
        <v>18</v>
      </c>
      <c r="H18427" t="s">
        <v>7490</v>
      </c>
      <c r="I18427" s="1">
        <v>43257</v>
      </c>
      <c r="J18427" s="2">
        <v>43256.521817129629</v>
      </c>
      <c r="K18427" t="s">
        <v>4</v>
      </c>
    </row>
    <row r="18428" spans="1:11" x14ac:dyDescent="0.25">
      <c r="A18428" t="s">
        <v>0</v>
      </c>
      <c r="B18428">
        <v>310919</v>
      </c>
      <c r="C18428">
        <v>17</v>
      </c>
      <c r="D18428" t="s">
        <v>1</v>
      </c>
      <c r="E18428" t="s">
        <v>2</v>
      </c>
      <c r="F18428">
        <v>9347682</v>
      </c>
      <c r="G18428">
        <v>18</v>
      </c>
      <c r="H18428" t="s">
        <v>4857</v>
      </c>
      <c r="I18428" s="1">
        <v>43257</v>
      </c>
      <c r="J18428" s="2">
        <v>43256.521817129629</v>
      </c>
      <c r="K18428" t="s">
        <v>4</v>
      </c>
    </row>
    <row r="18429" spans="1:11" x14ac:dyDescent="0.25">
      <c r="A18429" t="s">
        <v>0</v>
      </c>
      <c r="B18429">
        <v>315645</v>
      </c>
      <c r="C18429">
        <v>17</v>
      </c>
      <c r="D18429" t="s">
        <v>1</v>
      </c>
      <c r="E18429" t="s">
        <v>2</v>
      </c>
      <c r="F18429">
        <v>9347782</v>
      </c>
      <c r="G18429">
        <v>18</v>
      </c>
      <c r="H18429" t="s">
        <v>7491</v>
      </c>
      <c r="I18429" s="1">
        <v>43257</v>
      </c>
      <c r="J18429" s="2">
        <v>43256.521817129629</v>
      </c>
      <c r="K18429" t="s">
        <v>4</v>
      </c>
    </row>
    <row r="18430" spans="1:11" x14ac:dyDescent="0.25">
      <c r="A18430" t="s">
        <v>0</v>
      </c>
      <c r="B18430">
        <v>315645</v>
      </c>
      <c r="C18430">
        <v>17</v>
      </c>
      <c r="D18430" t="s">
        <v>1</v>
      </c>
      <c r="E18430" t="s">
        <v>2</v>
      </c>
      <c r="F18430">
        <v>9348133</v>
      </c>
      <c r="G18430">
        <v>18</v>
      </c>
      <c r="H18430" t="s">
        <v>7492</v>
      </c>
      <c r="I18430" s="1">
        <v>43257</v>
      </c>
      <c r="J18430" s="2">
        <v>43256.521817129629</v>
      </c>
      <c r="K18430" t="s">
        <v>4</v>
      </c>
    </row>
    <row r="18431" spans="1:11" x14ac:dyDescent="0.25">
      <c r="A18431" t="s">
        <v>0</v>
      </c>
      <c r="B18431">
        <v>315645</v>
      </c>
      <c r="C18431">
        <v>17</v>
      </c>
      <c r="D18431" t="s">
        <v>1</v>
      </c>
      <c r="E18431" t="s">
        <v>2</v>
      </c>
      <c r="F18431">
        <v>9348864</v>
      </c>
      <c r="G18431">
        <v>18</v>
      </c>
      <c r="H18431" t="s">
        <v>7493</v>
      </c>
      <c r="I18431" s="1">
        <v>43257</v>
      </c>
      <c r="J18431" s="2">
        <v>43256.521817129629</v>
      </c>
      <c r="K18431" t="s">
        <v>4</v>
      </c>
    </row>
    <row r="18432" spans="1:11" x14ac:dyDescent="0.25">
      <c r="A18432" t="s">
        <v>0</v>
      </c>
      <c r="B18432">
        <v>315645</v>
      </c>
      <c r="C18432">
        <v>17</v>
      </c>
      <c r="D18432" t="s">
        <v>1</v>
      </c>
      <c r="E18432" t="s">
        <v>2</v>
      </c>
      <c r="F18432">
        <v>9348903</v>
      </c>
      <c r="G18432">
        <v>18</v>
      </c>
      <c r="H18432" t="s">
        <v>7494</v>
      </c>
      <c r="I18432" s="1">
        <v>43257</v>
      </c>
      <c r="J18432" s="2">
        <v>43256.521817129629</v>
      </c>
      <c r="K18432" t="s">
        <v>4</v>
      </c>
    </row>
    <row r="18433" spans="1:11" x14ac:dyDescent="0.25">
      <c r="A18433" t="s">
        <v>0</v>
      </c>
      <c r="B18433">
        <v>323135</v>
      </c>
      <c r="C18433">
        <v>18</v>
      </c>
      <c r="D18433" t="s">
        <v>1</v>
      </c>
      <c r="E18433" t="s">
        <v>2</v>
      </c>
      <c r="F18433">
        <v>9344225</v>
      </c>
      <c r="G18433">
        <v>18</v>
      </c>
      <c r="H18433" t="s">
        <v>7495</v>
      </c>
      <c r="I18433" s="1">
        <v>43257</v>
      </c>
      <c r="J18433" s="2">
        <v>43256.521817129629</v>
      </c>
      <c r="K18433" t="s">
        <v>4</v>
      </c>
    </row>
    <row r="18434" spans="1:11" x14ac:dyDescent="0.25">
      <c r="A18434" t="s">
        <v>0</v>
      </c>
      <c r="B18434">
        <v>304724</v>
      </c>
      <c r="C18434">
        <v>16</v>
      </c>
      <c r="D18434" t="s">
        <v>9</v>
      </c>
      <c r="E18434" t="s">
        <v>10</v>
      </c>
      <c r="F18434">
        <v>9346756</v>
      </c>
      <c r="G18434">
        <v>18</v>
      </c>
      <c r="H18434" t="s">
        <v>7496</v>
      </c>
      <c r="I18434" s="1">
        <v>43257</v>
      </c>
      <c r="J18434" s="2">
        <v>43256.529479166667</v>
      </c>
      <c r="K18434" t="s">
        <v>4</v>
      </c>
    </row>
    <row r="18435" spans="1:11" x14ac:dyDescent="0.25">
      <c r="A18435" t="s">
        <v>0</v>
      </c>
      <c r="B18435">
        <v>307280</v>
      </c>
      <c r="C18435">
        <v>17</v>
      </c>
      <c r="D18435" t="s">
        <v>9</v>
      </c>
      <c r="E18435" t="s">
        <v>10</v>
      </c>
      <c r="F18435">
        <v>9345271</v>
      </c>
      <c r="G18435">
        <v>18</v>
      </c>
      <c r="H18435" t="s">
        <v>7497</v>
      </c>
      <c r="I18435" s="1">
        <v>43257</v>
      </c>
      <c r="J18435" s="2">
        <v>43256.529479166667</v>
      </c>
      <c r="K18435" t="s">
        <v>4</v>
      </c>
    </row>
    <row r="18436" spans="1:11" x14ac:dyDescent="0.25">
      <c r="A18436" t="s">
        <v>8</v>
      </c>
      <c r="B18436">
        <v>260934</v>
      </c>
      <c r="C18436">
        <v>1</v>
      </c>
      <c r="D18436" t="s">
        <v>9</v>
      </c>
      <c r="E18436" t="s">
        <v>10</v>
      </c>
      <c r="F18436">
        <v>9348709</v>
      </c>
      <c r="G18436">
        <v>18</v>
      </c>
      <c r="H18436" t="s">
        <v>4422</v>
      </c>
      <c r="I18436" s="1">
        <v>43257</v>
      </c>
      <c r="J18436" s="2">
        <v>43256.530347222222</v>
      </c>
      <c r="K18436" t="s">
        <v>4</v>
      </c>
    </row>
    <row r="18437" spans="1:11" x14ac:dyDescent="0.25">
      <c r="A18437" t="s">
        <v>8</v>
      </c>
      <c r="B18437">
        <v>281484</v>
      </c>
      <c r="C18437">
        <v>1</v>
      </c>
      <c r="D18437" t="s">
        <v>9</v>
      </c>
      <c r="E18437" t="s">
        <v>10</v>
      </c>
      <c r="F18437">
        <v>9349451</v>
      </c>
      <c r="G18437">
        <v>18</v>
      </c>
      <c r="H18437" t="s">
        <v>294</v>
      </c>
      <c r="I18437" s="1">
        <v>43257</v>
      </c>
      <c r="J18437" s="2">
        <v>43256.530347222222</v>
      </c>
      <c r="K18437" t="s">
        <v>4</v>
      </c>
    </row>
    <row r="18438" spans="1:11" x14ac:dyDescent="0.25">
      <c r="A18438" t="s">
        <v>100</v>
      </c>
      <c r="B18438">
        <v>888</v>
      </c>
      <c r="C18438">
        <v>16</v>
      </c>
      <c r="D18438" t="s">
        <v>9</v>
      </c>
      <c r="E18438" t="s">
        <v>10</v>
      </c>
      <c r="F18438">
        <v>9347404</v>
      </c>
      <c r="G18438">
        <v>18</v>
      </c>
      <c r="H18438" t="s">
        <v>7498</v>
      </c>
      <c r="I18438" s="1">
        <v>43257</v>
      </c>
      <c r="J18438" s="2">
        <v>43256.530995370369</v>
      </c>
      <c r="K18438" t="s">
        <v>4</v>
      </c>
    </row>
    <row r="18439" spans="1:11" x14ac:dyDescent="0.25">
      <c r="A18439" t="s">
        <v>0</v>
      </c>
      <c r="B18439">
        <v>243725</v>
      </c>
      <c r="C18439">
        <v>12</v>
      </c>
      <c r="D18439" t="s">
        <v>56</v>
      </c>
      <c r="E18439" t="s">
        <v>57</v>
      </c>
      <c r="F18439">
        <v>9494290</v>
      </c>
      <c r="G18439">
        <v>18</v>
      </c>
      <c r="H18439" t="s">
        <v>2151</v>
      </c>
      <c r="I18439" s="1">
        <v>43278</v>
      </c>
      <c r="J18439" s="2">
        <v>43277.432962962965</v>
      </c>
      <c r="K18439" t="s">
        <v>4</v>
      </c>
    </row>
    <row r="18440" spans="1:11" x14ac:dyDescent="0.25">
      <c r="A18440" t="s">
        <v>0</v>
      </c>
      <c r="B18440">
        <v>288502</v>
      </c>
      <c r="C18440">
        <v>15</v>
      </c>
      <c r="D18440">
        <v>107041</v>
      </c>
      <c r="E18440" t="s">
        <v>7499</v>
      </c>
      <c r="F18440">
        <v>9682759</v>
      </c>
      <c r="G18440">
        <v>18</v>
      </c>
      <c r="H18440" t="s">
        <v>7500</v>
      </c>
      <c r="I18440" s="1">
        <v>43314</v>
      </c>
      <c r="J18440" s="2">
        <v>43313.484722222223</v>
      </c>
      <c r="K18440" t="s">
        <v>4</v>
      </c>
    </row>
    <row r="18441" spans="1:11" x14ac:dyDescent="0.25">
      <c r="A18441" t="s">
        <v>0</v>
      </c>
      <c r="B18441">
        <v>231534</v>
      </c>
      <c r="C18441">
        <v>12</v>
      </c>
      <c r="D18441" t="s">
        <v>9</v>
      </c>
      <c r="E18441" t="s">
        <v>10</v>
      </c>
      <c r="F18441">
        <v>9681465</v>
      </c>
      <c r="G18441">
        <v>18</v>
      </c>
      <c r="H18441" t="s">
        <v>6891</v>
      </c>
      <c r="I18441" s="1">
        <v>43314</v>
      </c>
      <c r="J18441" s="2">
        <v>43313.494756944441</v>
      </c>
      <c r="K18441" t="s">
        <v>4</v>
      </c>
    </row>
    <row r="18442" spans="1:11" x14ac:dyDescent="0.25">
      <c r="A18442" t="s">
        <v>0</v>
      </c>
      <c r="B18442">
        <v>242201</v>
      </c>
      <c r="C18442">
        <v>12</v>
      </c>
      <c r="D18442" t="s">
        <v>9</v>
      </c>
      <c r="E18442" t="s">
        <v>10</v>
      </c>
      <c r="F18442">
        <v>9681587</v>
      </c>
      <c r="G18442">
        <v>18</v>
      </c>
      <c r="H18442" t="s">
        <v>4070</v>
      </c>
      <c r="I18442" s="1">
        <v>43314</v>
      </c>
      <c r="J18442" s="2">
        <v>43313.494756944441</v>
      </c>
      <c r="K18442" t="s">
        <v>4</v>
      </c>
    </row>
    <row r="18443" spans="1:11" x14ac:dyDescent="0.25">
      <c r="A18443" t="s">
        <v>0</v>
      </c>
      <c r="B18443">
        <v>280471</v>
      </c>
      <c r="C18443">
        <v>15</v>
      </c>
      <c r="D18443" t="s">
        <v>9</v>
      </c>
      <c r="E18443" t="s">
        <v>10</v>
      </c>
      <c r="F18443">
        <v>9679636</v>
      </c>
      <c r="G18443">
        <v>18</v>
      </c>
      <c r="H18443" t="s">
        <v>4070</v>
      </c>
      <c r="I18443" s="1">
        <v>43314</v>
      </c>
      <c r="J18443" s="2">
        <v>43313.494756944441</v>
      </c>
      <c r="K18443" t="s">
        <v>4</v>
      </c>
    </row>
    <row r="18444" spans="1:11" x14ac:dyDescent="0.25">
      <c r="A18444" t="s">
        <v>0</v>
      </c>
      <c r="B18444">
        <v>289177</v>
      </c>
      <c r="C18444">
        <v>15</v>
      </c>
      <c r="D18444" t="s">
        <v>9</v>
      </c>
      <c r="E18444" t="s">
        <v>10</v>
      </c>
      <c r="F18444">
        <v>9679753</v>
      </c>
      <c r="G18444">
        <v>18</v>
      </c>
      <c r="H18444" t="s">
        <v>4070</v>
      </c>
      <c r="I18444" s="1">
        <v>43314</v>
      </c>
      <c r="J18444" s="2">
        <v>43313.494756944441</v>
      </c>
      <c r="K18444" t="s">
        <v>4</v>
      </c>
    </row>
    <row r="18445" spans="1:11" x14ac:dyDescent="0.25">
      <c r="A18445" t="s">
        <v>8</v>
      </c>
      <c r="B18445">
        <v>136897</v>
      </c>
      <c r="C18445">
        <v>1</v>
      </c>
      <c r="D18445" t="s">
        <v>9</v>
      </c>
      <c r="E18445" t="s">
        <v>10</v>
      </c>
      <c r="F18445">
        <v>9679565</v>
      </c>
      <c r="G18445">
        <v>18</v>
      </c>
      <c r="H18445" t="s">
        <v>4070</v>
      </c>
      <c r="I18445" s="1">
        <v>43314</v>
      </c>
      <c r="J18445" s="2">
        <v>43313.494756944441</v>
      </c>
      <c r="K18445" t="s">
        <v>4</v>
      </c>
    </row>
    <row r="18446" spans="1:11" x14ac:dyDescent="0.25">
      <c r="A18446" t="s">
        <v>8</v>
      </c>
      <c r="B18446">
        <v>138598</v>
      </c>
      <c r="C18446">
        <v>2</v>
      </c>
      <c r="D18446" t="s">
        <v>9</v>
      </c>
      <c r="E18446" t="s">
        <v>10</v>
      </c>
      <c r="F18446">
        <v>9679175</v>
      </c>
      <c r="G18446">
        <v>18</v>
      </c>
      <c r="H18446" t="s">
        <v>4070</v>
      </c>
      <c r="I18446" s="1">
        <v>43314</v>
      </c>
      <c r="J18446" s="2">
        <v>43313.494756944441</v>
      </c>
      <c r="K18446" t="s">
        <v>4</v>
      </c>
    </row>
    <row r="18447" spans="1:11" x14ac:dyDescent="0.25">
      <c r="A18447" t="s">
        <v>8</v>
      </c>
      <c r="B18447">
        <v>139207</v>
      </c>
      <c r="C18447">
        <v>2</v>
      </c>
      <c r="D18447" t="s">
        <v>9</v>
      </c>
      <c r="E18447" t="s">
        <v>10</v>
      </c>
      <c r="F18447">
        <v>9679089</v>
      </c>
      <c r="G18447">
        <v>18</v>
      </c>
      <c r="H18447" t="s">
        <v>4070</v>
      </c>
      <c r="I18447" s="1">
        <v>43314</v>
      </c>
      <c r="J18447" s="2">
        <v>43313.494756944441</v>
      </c>
      <c r="K18447" t="s">
        <v>4</v>
      </c>
    </row>
    <row r="18448" spans="1:11" x14ac:dyDescent="0.25">
      <c r="A18448" t="s">
        <v>8</v>
      </c>
      <c r="B18448">
        <v>140003</v>
      </c>
      <c r="C18448">
        <v>1</v>
      </c>
      <c r="D18448" t="s">
        <v>9</v>
      </c>
      <c r="E18448" t="s">
        <v>10</v>
      </c>
      <c r="F18448">
        <v>9680998</v>
      </c>
      <c r="G18448">
        <v>18</v>
      </c>
      <c r="H18448" t="s">
        <v>7501</v>
      </c>
      <c r="I18448" s="1">
        <v>43314</v>
      </c>
      <c r="J18448" s="2">
        <v>43313.494756944441</v>
      </c>
      <c r="K18448" t="s">
        <v>4</v>
      </c>
    </row>
    <row r="18449" spans="1:11" x14ac:dyDescent="0.25">
      <c r="A18449" t="s">
        <v>8</v>
      </c>
      <c r="B18449">
        <v>140007</v>
      </c>
      <c r="C18449">
        <v>2</v>
      </c>
      <c r="D18449" t="s">
        <v>9</v>
      </c>
      <c r="E18449" t="s">
        <v>10</v>
      </c>
      <c r="F18449">
        <v>9682070</v>
      </c>
      <c r="G18449">
        <v>18</v>
      </c>
      <c r="H18449" t="s">
        <v>4070</v>
      </c>
      <c r="I18449" s="1">
        <v>43314</v>
      </c>
      <c r="J18449" s="2">
        <v>43313.494756944441</v>
      </c>
      <c r="K18449" t="s">
        <v>4</v>
      </c>
    </row>
    <row r="18450" spans="1:11" x14ac:dyDescent="0.25">
      <c r="A18450" t="s">
        <v>0</v>
      </c>
      <c r="B18450">
        <v>316549</v>
      </c>
      <c r="C18450">
        <v>17</v>
      </c>
      <c r="D18450" t="s">
        <v>1</v>
      </c>
      <c r="E18450" t="s">
        <v>2</v>
      </c>
      <c r="F18450">
        <v>9680244</v>
      </c>
      <c r="G18450">
        <v>18</v>
      </c>
      <c r="H18450" t="s">
        <v>7502</v>
      </c>
      <c r="I18450" s="1">
        <v>43314</v>
      </c>
      <c r="J18450" s="2">
        <v>43313.497048611112</v>
      </c>
      <c r="K18450" t="s">
        <v>4</v>
      </c>
    </row>
    <row r="18451" spans="1:11" x14ac:dyDescent="0.25">
      <c r="A18451" t="s">
        <v>0</v>
      </c>
      <c r="B18451">
        <v>319687</v>
      </c>
      <c r="C18451">
        <v>18</v>
      </c>
      <c r="D18451" t="s">
        <v>1</v>
      </c>
      <c r="E18451" t="s">
        <v>2</v>
      </c>
      <c r="F18451">
        <v>9680970</v>
      </c>
      <c r="G18451">
        <v>18</v>
      </c>
      <c r="H18451" t="s">
        <v>7503</v>
      </c>
      <c r="I18451" s="1">
        <v>43314</v>
      </c>
      <c r="J18451" s="2">
        <v>43313.497048611112</v>
      </c>
      <c r="K18451" t="s">
        <v>4</v>
      </c>
    </row>
    <row r="18452" spans="1:11" x14ac:dyDescent="0.25">
      <c r="A18452" t="s">
        <v>0</v>
      </c>
      <c r="B18452">
        <v>325515</v>
      </c>
      <c r="C18452">
        <v>18</v>
      </c>
      <c r="D18452" t="s">
        <v>1</v>
      </c>
      <c r="E18452" t="s">
        <v>2</v>
      </c>
      <c r="F18452">
        <v>9677788</v>
      </c>
      <c r="G18452">
        <v>18</v>
      </c>
      <c r="H18452" t="s">
        <v>7504</v>
      </c>
      <c r="I18452" s="1">
        <v>43314</v>
      </c>
      <c r="J18452" s="2">
        <v>43313.497048611112</v>
      </c>
      <c r="K18452" t="s">
        <v>4</v>
      </c>
    </row>
    <row r="18453" spans="1:11" x14ac:dyDescent="0.25">
      <c r="A18453" t="s">
        <v>0</v>
      </c>
      <c r="B18453">
        <v>138986</v>
      </c>
      <c r="C18453">
        <v>7</v>
      </c>
      <c r="D18453" t="s">
        <v>9</v>
      </c>
      <c r="E18453" t="s">
        <v>10</v>
      </c>
      <c r="F18453">
        <v>9564640</v>
      </c>
      <c r="G18453">
        <v>18</v>
      </c>
      <c r="H18453" t="s">
        <v>4117</v>
      </c>
      <c r="I18453" s="1">
        <v>43287</v>
      </c>
      <c r="J18453" s="2">
        <v>43286.530162037037</v>
      </c>
      <c r="K18453" t="s">
        <v>4</v>
      </c>
    </row>
    <row r="18454" spans="1:11" x14ac:dyDescent="0.25">
      <c r="A18454" t="s">
        <v>0</v>
      </c>
      <c r="B18454">
        <v>140510</v>
      </c>
      <c r="C18454">
        <v>9</v>
      </c>
      <c r="D18454">
        <v>702102</v>
      </c>
      <c r="E18454" t="s">
        <v>75</v>
      </c>
      <c r="F18454">
        <v>9555051</v>
      </c>
      <c r="G18454">
        <v>18</v>
      </c>
      <c r="H18454" t="s">
        <v>3722</v>
      </c>
      <c r="I18454" s="1">
        <v>43287</v>
      </c>
      <c r="J18454" s="2">
        <v>43286.530162037037</v>
      </c>
      <c r="K18454" t="s">
        <v>4</v>
      </c>
    </row>
    <row r="18455" spans="1:11" x14ac:dyDescent="0.25">
      <c r="A18455" t="s">
        <v>0</v>
      </c>
      <c r="B18455">
        <v>243638</v>
      </c>
      <c r="C18455">
        <v>12</v>
      </c>
      <c r="D18455" t="s">
        <v>9</v>
      </c>
      <c r="E18455" t="s">
        <v>10</v>
      </c>
      <c r="F18455">
        <v>9564527</v>
      </c>
      <c r="G18455">
        <v>18</v>
      </c>
      <c r="H18455" t="s">
        <v>4117</v>
      </c>
      <c r="I18455" s="1">
        <v>43287</v>
      </c>
      <c r="J18455" s="2">
        <v>43286.530162037037</v>
      </c>
      <c r="K18455" t="s">
        <v>4</v>
      </c>
    </row>
    <row r="18456" spans="1:11" x14ac:dyDescent="0.25">
      <c r="A18456" t="s">
        <v>8</v>
      </c>
      <c r="B18456">
        <v>138425</v>
      </c>
      <c r="C18456">
        <v>4</v>
      </c>
      <c r="D18456">
        <v>702102</v>
      </c>
      <c r="E18456" t="s">
        <v>75</v>
      </c>
      <c r="F18456">
        <v>9561751</v>
      </c>
      <c r="G18456">
        <v>18</v>
      </c>
      <c r="H18456" t="s">
        <v>776</v>
      </c>
      <c r="I18456" s="1">
        <v>43287</v>
      </c>
      <c r="J18456" s="2">
        <v>43286.530162037037</v>
      </c>
      <c r="K18456" t="s">
        <v>4</v>
      </c>
    </row>
    <row r="18457" spans="1:11" x14ac:dyDescent="0.25">
      <c r="A18457" t="s">
        <v>8</v>
      </c>
      <c r="B18457">
        <v>213573</v>
      </c>
      <c r="C18457">
        <v>1</v>
      </c>
      <c r="D18457" t="s">
        <v>9</v>
      </c>
      <c r="E18457" t="s">
        <v>10</v>
      </c>
      <c r="F18457">
        <v>9565202</v>
      </c>
      <c r="G18457">
        <v>18</v>
      </c>
      <c r="H18457" t="s">
        <v>7505</v>
      </c>
      <c r="I18457" s="1">
        <v>43287</v>
      </c>
      <c r="J18457" s="2">
        <v>43286.530162037037</v>
      </c>
      <c r="K18457" t="s">
        <v>4</v>
      </c>
    </row>
    <row r="18458" spans="1:11" x14ac:dyDescent="0.25">
      <c r="A18458" t="s">
        <v>0</v>
      </c>
      <c r="B18458">
        <v>324879</v>
      </c>
      <c r="C18458">
        <v>18</v>
      </c>
      <c r="D18458" t="s">
        <v>46</v>
      </c>
      <c r="E18458" t="s">
        <v>47</v>
      </c>
      <c r="F18458">
        <v>9562256</v>
      </c>
      <c r="G18458">
        <v>18</v>
      </c>
      <c r="H18458" t="s">
        <v>7506</v>
      </c>
      <c r="I18458" s="1">
        <v>43287</v>
      </c>
      <c r="J18458" s="2">
        <v>43286.531817129631</v>
      </c>
      <c r="K18458" t="s">
        <v>4</v>
      </c>
    </row>
    <row r="18459" spans="1:11" x14ac:dyDescent="0.25">
      <c r="A18459" t="s">
        <v>0</v>
      </c>
      <c r="B18459">
        <v>324889</v>
      </c>
      <c r="C18459">
        <v>18</v>
      </c>
      <c r="D18459" t="s">
        <v>46</v>
      </c>
      <c r="E18459" t="s">
        <v>47</v>
      </c>
      <c r="F18459">
        <v>9562388</v>
      </c>
      <c r="G18459">
        <v>18</v>
      </c>
      <c r="H18459" t="s">
        <v>7507</v>
      </c>
      <c r="I18459" s="1">
        <v>43287</v>
      </c>
      <c r="J18459" s="2">
        <v>43286.531817129631</v>
      </c>
      <c r="K18459" t="s">
        <v>4</v>
      </c>
    </row>
    <row r="18460" spans="1:11" x14ac:dyDescent="0.25">
      <c r="A18460" t="s">
        <v>0</v>
      </c>
      <c r="B18460">
        <v>201791</v>
      </c>
      <c r="C18460">
        <v>10</v>
      </c>
      <c r="D18460" t="s">
        <v>9</v>
      </c>
      <c r="E18460" t="s">
        <v>10</v>
      </c>
      <c r="F18460">
        <v>9561563</v>
      </c>
      <c r="G18460">
        <v>18</v>
      </c>
      <c r="H18460" t="s">
        <v>159</v>
      </c>
      <c r="I18460" s="1">
        <v>43287</v>
      </c>
      <c r="J18460" s="2">
        <v>43286.533136574071</v>
      </c>
      <c r="K18460" t="s">
        <v>4</v>
      </c>
    </row>
    <row r="18461" spans="1:11" x14ac:dyDescent="0.25">
      <c r="A18461" t="s">
        <v>0</v>
      </c>
      <c r="B18461">
        <v>211666</v>
      </c>
      <c r="C18461">
        <v>11</v>
      </c>
      <c r="D18461" t="s">
        <v>9</v>
      </c>
      <c r="E18461" t="s">
        <v>10</v>
      </c>
      <c r="F18461">
        <v>9565684</v>
      </c>
      <c r="G18461">
        <v>18</v>
      </c>
      <c r="H18461" t="s">
        <v>7508</v>
      </c>
      <c r="I18461" s="1">
        <v>43287</v>
      </c>
      <c r="J18461" s="2">
        <v>43286.533136574071</v>
      </c>
      <c r="K18461" t="s">
        <v>4</v>
      </c>
    </row>
    <row r="18462" spans="1:11" x14ac:dyDescent="0.25">
      <c r="A18462" t="s">
        <v>0</v>
      </c>
      <c r="B18462">
        <v>294148</v>
      </c>
      <c r="C18462">
        <v>16</v>
      </c>
      <c r="D18462">
        <v>400133</v>
      </c>
      <c r="E18462" t="s">
        <v>24</v>
      </c>
      <c r="F18462">
        <v>9562122</v>
      </c>
      <c r="G18462">
        <v>18</v>
      </c>
      <c r="H18462" t="s">
        <v>7509</v>
      </c>
      <c r="I18462" s="1">
        <v>43287</v>
      </c>
      <c r="J18462" s="2">
        <v>43286.533136574071</v>
      </c>
      <c r="K18462" t="s">
        <v>4</v>
      </c>
    </row>
    <row r="18463" spans="1:11" x14ac:dyDescent="0.25">
      <c r="A18463" t="s">
        <v>100</v>
      </c>
      <c r="B18463">
        <v>3056</v>
      </c>
      <c r="C18463">
        <v>16</v>
      </c>
      <c r="D18463" t="s">
        <v>9</v>
      </c>
      <c r="E18463" t="s">
        <v>10</v>
      </c>
      <c r="F18463">
        <v>9567537</v>
      </c>
      <c r="G18463">
        <v>18</v>
      </c>
      <c r="H18463" t="s">
        <v>194</v>
      </c>
      <c r="I18463" s="1">
        <v>43287</v>
      </c>
      <c r="J18463" s="2">
        <v>43286.533715277779</v>
      </c>
      <c r="K18463" t="s">
        <v>4</v>
      </c>
    </row>
    <row r="18464" spans="1:11" x14ac:dyDescent="0.25">
      <c r="A18464" t="s">
        <v>0</v>
      </c>
      <c r="B18464">
        <v>261679</v>
      </c>
      <c r="C18464">
        <v>13</v>
      </c>
      <c r="D18464" t="s">
        <v>9</v>
      </c>
      <c r="E18464" t="s">
        <v>10</v>
      </c>
      <c r="F18464">
        <v>9567004</v>
      </c>
      <c r="G18464">
        <v>18</v>
      </c>
      <c r="H18464" t="s">
        <v>7510</v>
      </c>
      <c r="I18464" s="1">
        <v>43287</v>
      </c>
      <c r="J18464" s="2">
        <v>43286.534155092595</v>
      </c>
      <c r="K18464" t="s">
        <v>4</v>
      </c>
    </row>
    <row r="18465" spans="1:11" x14ac:dyDescent="0.25">
      <c r="A18465" t="s">
        <v>0</v>
      </c>
      <c r="B18465">
        <v>320644</v>
      </c>
      <c r="C18465">
        <v>18</v>
      </c>
      <c r="D18465" t="s">
        <v>9</v>
      </c>
      <c r="E18465" t="s">
        <v>10</v>
      </c>
      <c r="F18465">
        <v>9567544</v>
      </c>
      <c r="G18465">
        <v>18</v>
      </c>
      <c r="H18465" t="s">
        <v>5962</v>
      </c>
      <c r="I18465" s="1">
        <v>43287</v>
      </c>
      <c r="J18465" s="2">
        <v>43286.534155092595</v>
      </c>
      <c r="K18465" t="s">
        <v>4</v>
      </c>
    </row>
    <row r="18466" spans="1:11" x14ac:dyDescent="0.25">
      <c r="A18466" t="s">
        <v>8</v>
      </c>
      <c r="B18466">
        <v>269522</v>
      </c>
      <c r="C18466">
        <v>2</v>
      </c>
      <c r="D18466" t="s">
        <v>9</v>
      </c>
      <c r="E18466" t="s">
        <v>10</v>
      </c>
      <c r="F18466">
        <v>9731377</v>
      </c>
      <c r="G18466">
        <v>18</v>
      </c>
      <c r="H18466" t="s">
        <v>7511</v>
      </c>
      <c r="I18466" s="1">
        <v>43321</v>
      </c>
      <c r="J18466" s="2">
        <v>43320.529814814814</v>
      </c>
      <c r="K18466" t="s">
        <v>4</v>
      </c>
    </row>
    <row r="18467" spans="1:11" x14ac:dyDescent="0.25">
      <c r="A18467" t="s">
        <v>8</v>
      </c>
      <c r="B18467">
        <v>137629</v>
      </c>
      <c r="C18467">
        <v>3</v>
      </c>
      <c r="D18467" t="s">
        <v>9</v>
      </c>
      <c r="E18467" t="s">
        <v>10</v>
      </c>
      <c r="F18467">
        <v>9730460</v>
      </c>
      <c r="G18467">
        <v>18</v>
      </c>
      <c r="H18467" t="s">
        <v>7512</v>
      </c>
      <c r="I18467" s="1">
        <v>43321</v>
      </c>
      <c r="J18467" s="2">
        <v>43320.530914351853</v>
      </c>
      <c r="K18467" t="s">
        <v>4</v>
      </c>
    </row>
    <row r="18468" spans="1:11" x14ac:dyDescent="0.25">
      <c r="A18468" t="s">
        <v>8</v>
      </c>
      <c r="B18468">
        <v>138170</v>
      </c>
      <c r="C18468">
        <v>1</v>
      </c>
      <c r="D18468">
        <v>400127</v>
      </c>
      <c r="E18468" t="s">
        <v>33</v>
      </c>
      <c r="F18468">
        <v>9732526</v>
      </c>
      <c r="G18468">
        <v>18</v>
      </c>
      <c r="H18468" t="s">
        <v>4840</v>
      </c>
      <c r="I18468" s="1">
        <v>43321</v>
      </c>
      <c r="J18468" s="2">
        <v>43320.530914351853</v>
      </c>
      <c r="K18468" t="s">
        <v>4</v>
      </c>
    </row>
    <row r="18469" spans="1:11" x14ac:dyDescent="0.25">
      <c r="A18469" t="s">
        <v>8</v>
      </c>
      <c r="B18469">
        <v>138902</v>
      </c>
      <c r="C18469">
        <v>2</v>
      </c>
      <c r="D18469" t="s">
        <v>9</v>
      </c>
      <c r="E18469" t="s">
        <v>10</v>
      </c>
      <c r="F18469">
        <v>9733932</v>
      </c>
      <c r="G18469">
        <v>18</v>
      </c>
      <c r="H18469" t="s">
        <v>1677</v>
      </c>
      <c r="I18469" s="1">
        <v>43321</v>
      </c>
      <c r="J18469" s="2">
        <v>43320.530914351853</v>
      </c>
      <c r="K18469" t="s">
        <v>4</v>
      </c>
    </row>
    <row r="18470" spans="1:11" x14ac:dyDescent="0.25">
      <c r="A18470" t="s">
        <v>8</v>
      </c>
      <c r="B18470">
        <v>140423</v>
      </c>
      <c r="C18470">
        <v>4</v>
      </c>
      <c r="D18470" t="s">
        <v>9</v>
      </c>
      <c r="E18470" t="s">
        <v>10</v>
      </c>
      <c r="F18470">
        <v>9733845</v>
      </c>
      <c r="G18470">
        <v>18</v>
      </c>
      <c r="H18470" t="s">
        <v>835</v>
      </c>
      <c r="I18470" s="1">
        <v>43321</v>
      </c>
      <c r="J18470" s="2">
        <v>43320.530914351853</v>
      </c>
      <c r="K18470" t="s">
        <v>4</v>
      </c>
    </row>
    <row r="18471" spans="1:11" x14ac:dyDescent="0.25">
      <c r="A18471" t="s">
        <v>8</v>
      </c>
      <c r="B18471">
        <v>171588</v>
      </c>
      <c r="C18471">
        <v>1</v>
      </c>
      <c r="D18471" t="s">
        <v>9</v>
      </c>
      <c r="E18471" t="s">
        <v>10</v>
      </c>
      <c r="F18471">
        <v>9732293</v>
      </c>
      <c r="G18471">
        <v>18</v>
      </c>
      <c r="H18471" t="s">
        <v>29</v>
      </c>
      <c r="I18471" s="1">
        <v>43321</v>
      </c>
      <c r="J18471" s="2">
        <v>43320.530914351853</v>
      </c>
      <c r="K18471" t="s">
        <v>4</v>
      </c>
    </row>
    <row r="18472" spans="1:11" x14ac:dyDescent="0.25">
      <c r="A18472" t="s">
        <v>8</v>
      </c>
      <c r="B18472">
        <v>217418</v>
      </c>
      <c r="C18472">
        <v>2</v>
      </c>
      <c r="D18472" t="s">
        <v>9</v>
      </c>
      <c r="E18472" t="s">
        <v>10</v>
      </c>
      <c r="F18472">
        <v>9734863</v>
      </c>
      <c r="G18472">
        <v>18</v>
      </c>
      <c r="H18472" t="s">
        <v>4119</v>
      </c>
      <c r="I18472" s="1">
        <v>43321</v>
      </c>
      <c r="J18472" s="2">
        <v>43320.530914351853</v>
      </c>
      <c r="K18472" t="s">
        <v>4</v>
      </c>
    </row>
    <row r="18473" spans="1:11" x14ac:dyDescent="0.25">
      <c r="A18473" t="s">
        <v>0</v>
      </c>
      <c r="B18473">
        <v>140078</v>
      </c>
      <c r="C18473">
        <v>8</v>
      </c>
      <c r="D18473" t="s">
        <v>9</v>
      </c>
      <c r="E18473" t="s">
        <v>10</v>
      </c>
      <c r="F18473">
        <v>9731905</v>
      </c>
      <c r="G18473">
        <v>18</v>
      </c>
      <c r="H18473" t="s">
        <v>7513</v>
      </c>
      <c r="I18473" s="1">
        <v>43321</v>
      </c>
      <c r="J18473" s="2">
        <v>43320.536712962959</v>
      </c>
      <c r="K18473" t="s">
        <v>4</v>
      </c>
    </row>
    <row r="18474" spans="1:11" x14ac:dyDescent="0.25">
      <c r="A18474" t="s">
        <v>0</v>
      </c>
      <c r="B18474">
        <v>206504</v>
      </c>
      <c r="C18474">
        <v>11</v>
      </c>
      <c r="D18474" t="s">
        <v>9</v>
      </c>
      <c r="E18474" t="s">
        <v>10</v>
      </c>
      <c r="F18474">
        <v>9732824</v>
      </c>
      <c r="G18474">
        <v>18</v>
      </c>
      <c r="H18474" t="s">
        <v>7514</v>
      </c>
      <c r="I18474" s="1">
        <v>43321</v>
      </c>
      <c r="J18474" s="2">
        <v>43320.536712962959</v>
      </c>
      <c r="K18474" t="s">
        <v>4</v>
      </c>
    </row>
    <row r="18475" spans="1:11" x14ac:dyDescent="0.25">
      <c r="A18475" t="s">
        <v>0</v>
      </c>
      <c r="B18475">
        <v>283088</v>
      </c>
      <c r="C18475">
        <v>15</v>
      </c>
      <c r="D18475" t="s">
        <v>9</v>
      </c>
      <c r="E18475" t="s">
        <v>10</v>
      </c>
      <c r="F18475">
        <v>9731800</v>
      </c>
      <c r="G18475">
        <v>18</v>
      </c>
      <c r="H18475" t="s">
        <v>165</v>
      </c>
      <c r="I18475" s="1">
        <v>43321</v>
      </c>
      <c r="J18475" s="2">
        <v>43320.536712962959</v>
      </c>
      <c r="K18475" t="s">
        <v>4</v>
      </c>
    </row>
    <row r="18476" spans="1:11" x14ac:dyDescent="0.25">
      <c r="A18476" t="s">
        <v>8</v>
      </c>
      <c r="B18476">
        <v>140556</v>
      </c>
      <c r="C18476">
        <v>1</v>
      </c>
      <c r="D18476" t="s">
        <v>9</v>
      </c>
      <c r="E18476" t="s">
        <v>10</v>
      </c>
      <c r="F18476">
        <v>9732791</v>
      </c>
      <c r="G18476">
        <v>18</v>
      </c>
      <c r="H18476" t="s">
        <v>1142</v>
      </c>
      <c r="I18476" s="1">
        <v>43321</v>
      </c>
      <c r="J18476" s="2">
        <v>43320.536712962959</v>
      </c>
      <c r="K18476" t="s">
        <v>4</v>
      </c>
    </row>
    <row r="18477" spans="1:11" x14ac:dyDescent="0.25">
      <c r="A18477" t="s">
        <v>100</v>
      </c>
      <c r="B18477">
        <v>6633</v>
      </c>
      <c r="C18477">
        <v>15</v>
      </c>
      <c r="D18477" t="s">
        <v>9</v>
      </c>
      <c r="E18477" t="s">
        <v>10</v>
      </c>
      <c r="F18477">
        <v>9733395</v>
      </c>
      <c r="G18477">
        <v>18</v>
      </c>
      <c r="H18477" t="s">
        <v>7515</v>
      </c>
      <c r="I18477" s="1">
        <v>43321</v>
      </c>
      <c r="J18477" s="2">
        <v>43320.536712962959</v>
      </c>
      <c r="K18477" t="s">
        <v>4</v>
      </c>
    </row>
    <row r="18478" spans="1:11" x14ac:dyDescent="0.25">
      <c r="A18478" t="s">
        <v>0</v>
      </c>
      <c r="B18478">
        <v>140552</v>
      </c>
      <c r="C18478">
        <v>9</v>
      </c>
      <c r="D18478" t="s">
        <v>115</v>
      </c>
      <c r="E18478" t="s">
        <v>116</v>
      </c>
      <c r="F18478">
        <v>9742804</v>
      </c>
      <c r="G18478">
        <v>18</v>
      </c>
      <c r="H18478" t="s">
        <v>7516</v>
      </c>
      <c r="I18478" s="1">
        <v>43322</v>
      </c>
      <c r="J18478" s="2">
        <v>43321.45039351852</v>
      </c>
      <c r="K18478" t="s">
        <v>4</v>
      </c>
    </row>
    <row r="18479" spans="1:11" x14ac:dyDescent="0.25">
      <c r="A18479" t="s">
        <v>0</v>
      </c>
      <c r="B18479">
        <v>185806</v>
      </c>
      <c r="C18479">
        <v>10</v>
      </c>
      <c r="D18479" t="s">
        <v>115</v>
      </c>
      <c r="E18479" t="s">
        <v>116</v>
      </c>
      <c r="F18479">
        <v>9742548</v>
      </c>
      <c r="G18479">
        <v>18</v>
      </c>
      <c r="H18479" t="s">
        <v>7516</v>
      </c>
      <c r="I18479" s="1">
        <v>43322</v>
      </c>
      <c r="J18479" s="2">
        <v>43321.45039351852</v>
      </c>
      <c r="K18479" t="s">
        <v>4</v>
      </c>
    </row>
    <row r="18480" spans="1:11" x14ac:dyDescent="0.25">
      <c r="A18480" t="s">
        <v>0</v>
      </c>
      <c r="B18480">
        <v>197714</v>
      </c>
      <c r="C18480">
        <v>10</v>
      </c>
      <c r="D18480" t="s">
        <v>9</v>
      </c>
      <c r="E18480" t="s">
        <v>10</v>
      </c>
      <c r="F18480">
        <v>9737596</v>
      </c>
      <c r="G18480">
        <v>18</v>
      </c>
      <c r="H18480" t="s">
        <v>5686</v>
      </c>
      <c r="I18480" s="1">
        <v>43322</v>
      </c>
      <c r="J18480" s="2">
        <v>43321.45039351852</v>
      </c>
      <c r="K18480" t="s">
        <v>4</v>
      </c>
    </row>
    <row r="18481" spans="1:11" x14ac:dyDescent="0.25">
      <c r="A18481" t="s">
        <v>0</v>
      </c>
      <c r="B18481">
        <v>290296</v>
      </c>
      <c r="C18481">
        <v>15</v>
      </c>
      <c r="D18481">
        <v>400101</v>
      </c>
      <c r="E18481" t="s">
        <v>288</v>
      </c>
      <c r="F18481">
        <v>9742980</v>
      </c>
      <c r="G18481">
        <v>18</v>
      </c>
      <c r="H18481" t="s">
        <v>7517</v>
      </c>
      <c r="I18481" s="1">
        <v>43322</v>
      </c>
      <c r="J18481" s="2">
        <v>43321.45039351852</v>
      </c>
      <c r="K18481" t="s">
        <v>4</v>
      </c>
    </row>
    <row r="18482" spans="1:11" x14ac:dyDescent="0.25">
      <c r="A18482" t="s">
        <v>0</v>
      </c>
      <c r="B18482">
        <v>311547</v>
      </c>
      <c r="C18482">
        <v>17</v>
      </c>
      <c r="D18482" t="s">
        <v>9</v>
      </c>
      <c r="E18482" t="s">
        <v>10</v>
      </c>
      <c r="F18482">
        <v>9740733</v>
      </c>
      <c r="G18482">
        <v>18</v>
      </c>
      <c r="H18482" t="s">
        <v>7518</v>
      </c>
      <c r="I18482" s="1">
        <v>43322</v>
      </c>
      <c r="J18482" s="2">
        <v>43321.45039351852</v>
      </c>
      <c r="K18482" t="s">
        <v>4</v>
      </c>
    </row>
    <row r="18483" spans="1:11" x14ac:dyDescent="0.25">
      <c r="A18483" t="s">
        <v>0</v>
      </c>
      <c r="B18483">
        <v>315964</v>
      </c>
      <c r="C18483">
        <v>17</v>
      </c>
      <c r="D18483" t="s">
        <v>9</v>
      </c>
      <c r="E18483" t="s">
        <v>10</v>
      </c>
      <c r="F18483">
        <v>9741912</v>
      </c>
      <c r="G18483">
        <v>18</v>
      </c>
      <c r="H18483" t="s">
        <v>233</v>
      </c>
      <c r="I18483" s="1">
        <v>43322</v>
      </c>
      <c r="J18483" s="2">
        <v>43321.45039351852</v>
      </c>
      <c r="K18483" t="s">
        <v>4</v>
      </c>
    </row>
    <row r="18484" spans="1:11" x14ac:dyDescent="0.25">
      <c r="A18484" t="s">
        <v>0</v>
      </c>
      <c r="B18484">
        <v>322697</v>
      </c>
      <c r="C18484">
        <v>18</v>
      </c>
      <c r="D18484" t="s">
        <v>9</v>
      </c>
      <c r="E18484" t="s">
        <v>10</v>
      </c>
      <c r="F18484">
        <v>9736770</v>
      </c>
      <c r="G18484">
        <v>18</v>
      </c>
      <c r="H18484" t="s">
        <v>7519</v>
      </c>
      <c r="I18484" s="1">
        <v>43322</v>
      </c>
      <c r="J18484" s="2">
        <v>43321.45039351852</v>
      </c>
      <c r="K18484" t="s">
        <v>4</v>
      </c>
    </row>
    <row r="18485" spans="1:11" x14ac:dyDescent="0.25">
      <c r="A18485" t="s">
        <v>0</v>
      </c>
      <c r="B18485">
        <v>325409</v>
      </c>
      <c r="C18485">
        <v>18</v>
      </c>
      <c r="D18485" t="s">
        <v>9</v>
      </c>
      <c r="E18485" t="s">
        <v>10</v>
      </c>
      <c r="F18485">
        <v>9744344</v>
      </c>
      <c r="G18485">
        <v>18</v>
      </c>
      <c r="H18485" t="s">
        <v>1838</v>
      </c>
      <c r="I18485" s="1">
        <v>43322</v>
      </c>
      <c r="J18485" s="2">
        <v>43321.45039351852</v>
      </c>
      <c r="K18485" t="s">
        <v>4</v>
      </c>
    </row>
    <row r="18486" spans="1:11" x14ac:dyDescent="0.25">
      <c r="A18486" t="s">
        <v>0</v>
      </c>
      <c r="B18486">
        <v>321707</v>
      </c>
      <c r="C18486">
        <v>18</v>
      </c>
      <c r="D18486" t="s">
        <v>20</v>
      </c>
      <c r="E18486" t="s">
        <v>21</v>
      </c>
      <c r="F18486">
        <v>9741846</v>
      </c>
      <c r="G18486">
        <v>18</v>
      </c>
      <c r="H18486" t="s">
        <v>21</v>
      </c>
      <c r="I18486" s="1">
        <v>43322</v>
      </c>
      <c r="J18486" s="2">
        <v>43321.504594907405</v>
      </c>
      <c r="K18486" t="s">
        <v>4</v>
      </c>
    </row>
    <row r="18487" spans="1:11" x14ac:dyDescent="0.25">
      <c r="A18487" t="s">
        <v>0</v>
      </c>
      <c r="B18487">
        <v>268133</v>
      </c>
      <c r="C18487">
        <v>14</v>
      </c>
      <c r="D18487" t="s">
        <v>9</v>
      </c>
      <c r="E18487" t="s">
        <v>10</v>
      </c>
      <c r="F18487">
        <v>9751888</v>
      </c>
      <c r="G18487">
        <v>18</v>
      </c>
      <c r="H18487" t="s">
        <v>63</v>
      </c>
      <c r="I18487" s="1">
        <v>43325</v>
      </c>
      <c r="J18487" s="2">
        <v>43322.491111111114</v>
      </c>
      <c r="K18487" t="s">
        <v>4</v>
      </c>
    </row>
    <row r="18488" spans="1:11" x14ac:dyDescent="0.25">
      <c r="A18488" t="s">
        <v>0</v>
      </c>
      <c r="B18488">
        <v>306557</v>
      </c>
      <c r="C18488">
        <v>17</v>
      </c>
      <c r="D18488" t="s">
        <v>9</v>
      </c>
      <c r="E18488" t="s">
        <v>10</v>
      </c>
      <c r="F18488">
        <v>9755081</v>
      </c>
      <c r="G18488">
        <v>18</v>
      </c>
      <c r="H18488" t="s">
        <v>7520</v>
      </c>
      <c r="I18488" s="1">
        <v>43325</v>
      </c>
      <c r="J18488" s="2">
        <v>43322.491111111114</v>
      </c>
      <c r="K18488" t="s">
        <v>4</v>
      </c>
    </row>
    <row r="18489" spans="1:11" x14ac:dyDescent="0.25">
      <c r="A18489" t="s">
        <v>0</v>
      </c>
      <c r="B18489">
        <v>311461</v>
      </c>
      <c r="C18489">
        <v>17</v>
      </c>
      <c r="D18489" t="s">
        <v>115</v>
      </c>
      <c r="E18489" t="s">
        <v>116</v>
      </c>
      <c r="F18489">
        <v>9752678</v>
      </c>
      <c r="G18489">
        <v>18</v>
      </c>
      <c r="H18489" t="s">
        <v>7521</v>
      </c>
      <c r="I18489" s="1">
        <v>43325</v>
      </c>
      <c r="J18489" s="2">
        <v>43322.492581018516</v>
      </c>
      <c r="K18489" t="s">
        <v>4</v>
      </c>
    </row>
    <row r="18490" spans="1:11" x14ac:dyDescent="0.25">
      <c r="A18490" t="s">
        <v>8</v>
      </c>
      <c r="B18490">
        <v>140354</v>
      </c>
      <c r="C18490">
        <v>1</v>
      </c>
      <c r="D18490" t="s">
        <v>9</v>
      </c>
      <c r="E18490" t="s">
        <v>10</v>
      </c>
      <c r="F18490">
        <v>9751532</v>
      </c>
      <c r="G18490">
        <v>18</v>
      </c>
      <c r="H18490" t="s">
        <v>63</v>
      </c>
      <c r="I18490" s="1">
        <v>43325</v>
      </c>
      <c r="J18490" s="2">
        <v>43322.492581018516</v>
      </c>
      <c r="K18490" t="s">
        <v>4</v>
      </c>
    </row>
    <row r="18491" spans="1:11" x14ac:dyDescent="0.25">
      <c r="A18491" t="s">
        <v>0</v>
      </c>
      <c r="B18491">
        <v>216807</v>
      </c>
      <c r="C18491">
        <v>11</v>
      </c>
      <c r="D18491" t="s">
        <v>56</v>
      </c>
      <c r="E18491" t="s">
        <v>57</v>
      </c>
      <c r="F18491">
        <v>9144268</v>
      </c>
      <c r="G18491">
        <v>18</v>
      </c>
      <c r="H18491" t="s">
        <v>7522</v>
      </c>
      <c r="I18491" s="1">
        <v>43229</v>
      </c>
      <c r="J18491" s="2">
        <v>43228.414826388886</v>
      </c>
      <c r="K18491" t="s">
        <v>4</v>
      </c>
    </row>
    <row r="18492" spans="1:11" x14ac:dyDescent="0.25">
      <c r="A18492" t="s">
        <v>0</v>
      </c>
      <c r="B18492">
        <v>268018</v>
      </c>
      <c r="C18492">
        <v>14</v>
      </c>
      <c r="D18492" t="s">
        <v>56</v>
      </c>
      <c r="E18492" t="s">
        <v>57</v>
      </c>
      <c r="F18492">
        <v>9144288</v>
      </c>
      <c r="G18492">
        <v>18</v>
      </c>
      <c r="H18492" t="s">
        <v>7523</v>
      </c>
      <c r="I18492" s="1">
        <v>43229</v>
      </c>
      <c r="J18492" s="2">
        <v>43228.414826388886</v>
      </c>
      <c r="K18492" t="s">
        <v>4</v>
      </c>
    </row>
    <row r="18493" spans="1:11" x14ac:dyDescent="0.25">
      <c r="A18493" t="s">
        <v>0</v>
      </c>
      <c r="B18493">
        <v>285589</v>
      </c>
      <c r="C18493">
        <v>15</v>
      </c>
      <c r="D18493" t="s">
        <v>56</v>
      </c>
      <c r="E18493" t="s">
        <v>57</v>
      </c>
      <c r="F18493">
        <v>9135381</v>
      </c>
      <c r="G18493">
        <v>18</v>
      </c>
      <c r="H18493" t="s">
        <v>57</v>
      </c>
      <c r="I18493" s="1">
        <v>43229</v>
      </c>
      <c r="J18493" s="2">
        <v>43228.414826388886</v>
      </c>
      <c r="K18493" t="s">
        <v>4</v>
      </c>
    </row>
    <row r="18494" spans="1:11" x14ac:dyDescent="0.25">
      <c r="A18494" t="s">
        <v>8</v>
      </c>
      <c r="B18494">
        <v>185905</v>
      </c>
      <c r="C18494">
        <v>4</v>
      </c>
      <c r="D18494" t="s">
        <v>56</v>
      </c>
      <c r="E18494" t="s">
        <v>57</v>
      </c>
      <c r="F18494">
        <v>9144320</v>
      </c>
      <c r="G18494">
        <v>18</v>
      </c>
      <c r="H18494" t="s">
        <v>5999</v>
      </c>
      <c r="I18494" s="1">
        <v>43229</v>
      </c>
      <c r="J18494" s="2">
        <v>43228.414826388886</v>
      </c>
      <c r="K18494" t="s">
        <v>4</v>
      </c>
    </row>
    <row r="18495" spans="1:11" x14ac:dyDescent="0.25">
      <c r="A18495" t="s">
        <v>8</v>
      </c>
      <c r="B18495">
        <v>223171</v>
      </c>
      <c r="C18495">
        <v>2</v>
      </c>
      <c r="D18495" t="s">
        <v>56</v>
      </c>
      <c r="E18495" t="s">
        <v>57</v>
      </c>
      <c r="F18495">
        <v>9144393</v>
      </c>
      <c r="G18495">
        <v>18</v>
      </c>
      <c r="H18495" t="s">
        <v>7524</v>
      </c>
      <c r="I18495" s="1">
        <v>43229</v>
      </c>
      <c r="J18495" s="2">
        <v>43228.414826388886</v>
      </c>
      <c r="K18495" t="s">
        <v>4</v>
      </c>
    </row>
    <row r="18496" spans="1:11" x14ac:dyDescent="0.25">
      <c r="A18496" t="s">
        <v>8</v>
      </c>
      <c r="B18496">
        <v>236214</v>
      </c>
      <c r="C18496">
        <v>1</v>
      </c>
      <c r="D18496" t="s">
        <v>9</v>
      </c>
      <c r="E18496" t="s">
        <v>10</v>
      </c>
      <c r="F18496">
        <v>9141983</v>
      </c>
      <c r="G18496">
        <v>18</v>
      </c>
      <c r="H18496" t="s">
        <v>1298</v>
      </c>
      <c r="I18496" s="1">
        <v>43229</v>
      </c>
      <c r="J18496" s="2">
        <v>43228.41978009259</v>
      </c>
      <c r="K18496" t="s">
        <v>4</v>
      </c>
    </row>
    <row r="18497" spans="1:11" x14ac:dyDescent="0.25">
      <c r="A18497" t="s">
        <v>0</v>
      </c>
      <c r="B18497">
        <v>282890</v>
      </c>
      <c r="C18497">
        <v>15</v>
      </c>
      <c r="D18497" t="s">
        <v>56</v>
      </c>
      <c r="E18497" t="s">
        <v>57</v>
      </c>
      <c r="F18497">
        <v>9144416</v>
      </c>
      <c r="G18497">
        <v>18</v>
      </c>
      <c r="H18497" t="s">
        <v>86</v>
      </c>
      <c r="I18497" s="1">
        <v>43229</v>
      </c>
      <c r="J18497" s="2">
        <v>43228.420254629629</v>
      </c>
      <c r="K18497" t="s">
        <v>4</v>
      </c>
    </row>
    <row r="18498" spans="1:11" x14ac:dyDescent="0.25">
      <c r="A18498" t="s">
        <v>0</v>
      </c>
      <c r="B18498">
        <v>315206</v>
      </c>
      <c r="C18498">
        <v>17</v>
      </c>
      <c r="D18498" t="s">
        <v>56</v>
      </c>
      <c r="E18498" t="s">
        <v>57</v>
      </c>
      <c r="F18498">
        <v>9143647</v>
      </c>
      <c r="G18498">
        <v>18</v>
      </c>
      <c r="H18498" t="s">
        <v>86</v>
      </c>
      <c r="I18498" s="1">
        <v>43229</v>
      </c>
      <c r="J18498" s="2">
        <v>43228.420254629629</v>
      </c>
      <c r="K18498" t="s">
        <v>4</v>
      </c>
    </row>
    <row r="18499" spans="1:11" x14ac:dyDescent="0.25">
      <c r="A18499" t="s">
        <v>0</v>
      </c>
      <c r="B18499">
        <v>140108</v>
      </c>
      <c r="C18499">
        <v>8</v>
      </c>
      <c r="D18499" t="s">
        <v>221</v>
      </c>
      <c r="E18499" t="s">
        <v>222</v>
      </c>
      <c r="F18499">
        <v>9143338</v>
      </c>
      <c r="G18499">
        <v>18</v>
      </c>
      <c r="H18499" t="s">
        <v>7525</v>
      </c>
      <c r="I18499" s="1">
        <v>43229</v>
      </c>
      <c r="J18499" s="2">
        <v>43228.534166666665</v>
      </c>
      <c r="K18499" t="s">
        <v>4</v>
      </c>
    </row>
    <row r="18500" spans="1:11" x14ac:dyDescent="0.25">
      <c r="A18500" t="s">
        <v>0</v>
      </c>
      <c r="B18500">
        <v>185524</v>
      </c>
      <c r="C18500">
        <v>10</v>
      </c>
      <c r="D18500" t="s">
        <v>9</v>
      </c>
      <c r="E18500" t="s">
        <v>10</v>
      </c>
      <c r="F18500">
        <v>9147296</v>
      </c>
      <c r="G18500">
        <v>18</v>
      </c>
      <c r="H18500" t="s">
        <v>7526</v>
      </c>
      <c r="I18500" s="1">
        <v>43229</v>
      </c>
      <c r="J18500" s="2">
        <v>43228.534849537034</v>
      </c>
      <c r="K18500" t="s">
        <v>4</v>
      </c>
    </row>
    <row r="18501" spans="1:11" x14ac:dyDescent="0.25">
      <c r="A18501" t="s">
        <v>0</v>
      </c>
      <c r="B18501">
        <v>220374</v>
      </c>
      <c r="C18501">
        <v>11</v>
      </c>
      <c r="D18501" t="s">
        <v>9</v>
      </c>
      <c r="E18501" t="s">
        <v>10</v>
      </c>
      <c r="F18501">
        <v>9146246</v>
      </c>
      <c r="G18501">
        <v>18</v>
      </c>
      <c r="H18501" t="s">
        <v>7527</v>
      </c>
      <c r="I18501" s="1">
        <v>43229</v>
      </c>
      <c r="J18501" s="2">
        <v>43228.534849537034</v>
      </c>
      <c r="K18501" t="s">
        <v>4</v>
      </c>
    </row>
    <row r="18502" spans="1:11" x14ac:dyDescent="0.25">
      <c r="A18502" t="s">
        <v>0</v>
      </c>
      <c r="B18502">
        <v>268018</v>
      </c>
      <c r="C18502">
        <v>14</v>
      </c>
      <c r="D18502" t="s">
        <v>9</v>
      </c>
      <c r="E18502" t="s">
        <v>10</v>
      </c>
      <c r="F18502">
        <v>9147437</v>
      </c>
      <c r="G18502">
        <v>18</v>
      </c>
      <c r="H18502" t="s">
        <v>7528</v>
      </c>
      <c r="I18502" s="1">
        <v>43229</v>
      </c>
      <c r="J18502" s="2">
        <v>43228.534849537034</v>
      </c>
      <c r="K18502" t="s">
        <v>4</v>
      </c>
    </row>
    <row r="18503" spans="1:11" x14ac:dyDescent="0.25">
      <c r="A18503" t="s">
        <v>0</v>
      </c>
      <c r="B18503">
        <v>205985</v>
      </c>
      <c r="C18503">
        <v>11</v>
      </c>
      <c r="D18503" t="s">
        <v>9</v>
      </c>
      <c r="E18503" t="s">
        <v>10</v>
      </c>
      <c r="F18503">
        <v>8983544</v>
      </c>
      <c r="G18503">
        <v>18</v>
      </c>
      <c r="H18503" t="s">
        <v>28</v>
      </c>
      <c r="I18503" s="1">
        <v>43229</v>
      </c>
      <c r="J18503" s="2">
        <v>43228.539236111108</v>
      </c>
      <c r="K18503" t="s">
        <v>4</v>
      </c>
    </row>
    <row r="18504" spans="1:11" x14ac:dyDescent="0.25">
      <c r="A18504" t="s">
        <v>0</v>
      </c>
      <c r="B18504">
        <v>217231</v>
      </c>
      <c r="C18504">
        <v>11</v>
      </c>
      <c r="D18504" t="s">
        <v>9</v>
      </c>
      <c r="E18504" t="s">
        <v>10</v>
      </c>
      <c r="F18504">
        <v>9145544</v>
      </c>
      <c r="G18504">
        <v>18</v>
      </c>
      <c r="H18504" t="s">
        <v>95</v>
      </c>
      <c r="I18504" s="1">
        <v>43229</v>
      </c>
      <c r="J18504" s="2">
        <v>43228.539236111108</v>
      </c>
      <c r="K18504" t="s">
        <v>4</v>
      </c>
    </row>
    <row r="18505" spans="1:11" x14ac:dyDescent="0.25">
      <c r="A18505" t="s">
        <v>8</v>
      </c>
      <c r="B18505">
        <v>215288</v>
      </c>
      <c r="C18505">
        <v>1</v>
      </c>
      <c r="D18505">
        <v>400127</v>
      </c>
      <c r="E18505" t="s">
        <v>33</v>
      </c>
      <c r="F18505">
        <v>9142371</v>
      </c>
      <c r="G18505">
        <v>18</v>
      </c>
      <c r="H18505" t="s">
        <v>7529</v>
      </c>
      <c r="I18505" s="1">
        <v>43229</v>
      </c>
      <c r="J18505" s="2">
        <v>43228.539236111108</v>
      </c>
      <c r="K18505" t="s">
        <v>4</v>
      </c>
    </row>
    <row r="18506" spans="1:11" x14ac:dyDescent="0.25">
      <c r="A18506" t="s">
        <v>8</v>
      </c>
      <c r="B18506">
        <v>217231</v>
      </c>
      <c r="C18506">
        <v>2</v>
      </c>
      <c r="D18506" t="s">
        <v>78</v>
      </c>
      <c r="E18506" t="s">
        <v>79</v>
      </c>
      <c r="F18506">
        <v>9145657</v>
      </c>
      <c r="G18506">
        <v>18</v>
      </c>
      <c r="H18506" t="s">
        <v>80</v>
      </c>
      <c r="I18506" s="1">
        <v>43229</v>
      </c>
      <c r="J18506" s="2">
        <v>43228.539236111108</v>
      </c>
      <c r="K18506" t="s">
        <v>4</v>
      </c>
    </row>
    <row r="18507" spans="1:11" x14ac:dyDescent="0.25">
      <c r="A18507" t="s">
        <v>8</v>
      </c>
      <c r="B18507">
        <v>221909</v>
      </c>
      <c r="C18507">
        <v>1</v>
      </c>
      <c r="D18507">
        <v>400127</v>
      </c>
      <c r="E18507" t="s">
        <v>33</v>
      </c>
      <c r="F18507">
        <v>9142445</v>
      </c>
      <c r="G18507">
        <v>18</v>
      </c>
      <c r="H18507" t="s">
        <v>128</v>
      </c>
      <c r="I18507" s="1">
        <v>43229</v>
      </c>
      <c r="J18507" s="2">
        <v>43228.539236111108</v>
      </c>
      <c r="K18507" t="s">
        <v>4</v>
      </c>
    </row>
    <row r="18508" spans="1:11" x14ac:dyDescent="0.25">
      <c r="A18508" t="s">
        <v>8</v>
      </c>
      <c r="B18508">
        <v>235008</v>
      </c>
      <c r="C18508">
        <v>3</v>
      </c>
      <c r="D18508">
        <v>702304</v>
      </c>
      <c r="E18508" t="s">
        <v>35</v>
      </c>
      <c r="F18508">
        <v>9145404</v>
      </c>
      <c r="G18508">
        <v>18</v>
      </c>
      <c r="H18508" t="s">
        <v>36</v>
      </c>
      <c r="I18508" s="1">
        <v>43229</v>
      </c>
      <c r="J18508" s="2">
        <v>43228.539236111108</v>
      </c>
      <c r="K18508" t="s">
        <v>4</v>
      </c>
    </row>
    <row r="18509" spans="1:11" x14ac:dyDescent="0.25">
      <c r="A18509" t="s">
        <v>8</v>
      </c>
      <c r="B18509">
        <v>287969</v>
      </c>
      <c r="C18509">
        <v>1</v>
      </c>
      <c r="D18509">
        <v>702304</v>
      </c>
      <c r="E18509" t="s">
        <v>35</v>
      </c>
      <c r="F18509">
        <v>9145033</v>
      </c>
      <c r="G18509">
        <v>18</v>
      </c>
      <c r="H18509" t="s">
        <v>778</v>
      </c>
      <c r="I18509" s="1">
        <v>43229</v>
      </c>
      <c r="J18509" s="2">
        <v>43228.539236111108</v>
      </c>
      <c r="K18509" t="s">
        <v>4</v>
      </c>
    </row>
    <row r="18510" spans="1:11" x14ac:dyDescent="0.25">
      <c r="A18510" t="s">
        <v>0</v>
      </c>
      <c r="B18510">
        <v>287341</v>
      </c>
      <c r="C18510">
        <v>15</v>
      </c>
      <c r="D18510" t="s">
        <v>20</v>
      </c>
      <c r="E18510" t="s">
        <v>21</v>
      </c>
      <c r="F18510">
        <v>9148347</v>
      </c>
      <c r="G18510">
        <v>18</v>
      </c>
      <c r="H18510" t="s">
        <v>22</v>
      </c>
      <c r="I18510" s="1">
        <v>43229</v>
      </c>
      <c r="J18510" s="2">
        <v>43228.542361111111</v>
      </c>
      <c r="K18510" t="s">
        <v>4</v>
      </c>
    </row>
    <row r="18511" spans="1:11" x14ac:dyDescent="0.25">
      <c r="A18511" t="s">
        <v>0</v>
      </c>
      <c r="B18511">
        <v>136613</v>
      </c>
      <c r="C18511">
        <v>2</v>
      </c>
      <c r="D18511" t="s">
        <v>9</v>
      </c>
      <c r="E18511" t="s">
        <v>10</v>
      </c>
      <c r="F18511">
        <v>9382088</v>
      </c>
      <c r="G18511">
        <v>18</v>
      </c>
      <c r="H18511" t="s">
        <v>114</v>
      </c>
      <c r="I18511" s="1">
        <v>43263</v>
      </c>
      <c r="J18511" s="2">
        <v>43262.526875000003</v>
      </c>
      <c r="K18511" t="s">
        <v>4</v>
      </c>
    </row>
    <row r="18512" spans="1:11" x14ac:dyDescent="0.25">
      <c r="A18512" t="s">
        <v>0</v>
      </c>
      <c r="B18512">
        <v>138371</v>
      </c>
      <c r="C18512">
        <v>6</v>
      </c>
      <c r="D18512" t="s">
        <v>9</v>
      </c>
      <c r="E18512" t="s">
        <v>10</v>
      </c>
      <c r="F18512">
        <v>9388872</v>
      </c>
      <c r="G18512">
        <v>18</v>
      </c>
      <c r="H18512" t="s">
        <v>7530</v>
      </c>
      <c r="I18512" s="1">
        <v>43263</v>
      </c>
      <c r="J18512" s="2">
        <v>43262.526875000003</v>
      </c>
      <c r="K18512" t="s">
        <v>4</v>
      </c>
    </row>
    <row r="18513" spans="1:11" x14ac:dyDescent="0.25">
      <c r="A18513" t="s">
        <v>0</v>
      </c>
      <c r="B18513">
        <v>139948</v>
      </c>
      <c r="C18513">
        <v>8</v>
      </c>
      <c r="D18513" t="s">
        <v>9</v>
      </c>
      <c r="E18513" t="s">
        <v>10</v>
      </c>
      <c r="F18513">
        <v>9389737</v>
      </c>
      <c r="G18513">
        <v>18</v>
      </c>
      <c r="H18513" t="s">
        <v>4117</v>
      </c>
      <c r="I18513" s="1">
        <v>43263</v>
      </c>
      <c r="J18513" s="2">
        <v>43262.526875000003</v>
      </c>
      <c r="K18513" t="s">
        <v>4</v>
      </c>
    </row>
    <row r="18514" spans="1:11" x14ac:dyDescent="0.25">
      <c r="A18514" t="s">
        <v>8</v>
      </c>
      <c r="B18514">
        <v>210721</v>
      </c>
      <c r="C18514">
        <v>1</v>
      </c>
      <c r="D18514" t="s">
        <v>78</v>
      </c>
      <c r="E18514" t="s">
        <v>79</v>
      </c>
      <c r="F18514">
        <v>9387059</v>
      </c>
      <c r="G18514">
        <v>18</v>
      </c>
      <c r="H18514" t="s">
        <v>80</v>
      </c>
      <c r="I18514" s="1">
        <v>43263</v>
      </c>
      <c r="J18514" s="2">
        <v>43262.526875000003</v>
      </c>
      <c r="K18514" t="s">
        <v>4</v>
      </c>
    </row>
    <row r="18515" spans="1:11" x14ac:dyDescent="0.25">
      <c r="A18515" t="s">
        <v>0</v>
      </c>
      <c r="B18515">
        <v>318868</v>
      </c>
      <c r="C18515">
        <v>18</v>
      </c>
      <c r="D18515" t="s">
        <v>9</v>
      </c>
      <c r="E18515" t="s">
        <v>10</v>
      </c>
      <c r="F18515">
        <v>9388366</v>
      </c>
      <c r="G18515">
        <v>18</v>
      </c>
      <c r="H18515" t="s">
        <v>7531</v>
      </c>
      <c r="I18515" s="1">
        <v>43263</v>
      </c>
      <c r="J18515" s="2">
        <v>43262.528622685182</v>
      </c>
      <c r="K18515" t="s">
        <v>4</v>
      </c>
    </row>
    <row r="18516" spans="1:11" x14ac:dyDescent="0.25">
      <c r="A18516" t="s">
        <v>0</v>
      </c>
      <c r="B18516">
        <v>212054</v>
      </c>
      <c r="C18516">
        <v>11</v>
      </c>
      <c r="D18516" t="s">
        <v>3992</v>
      </c>
      <c r="E18516" t="s">
        <v>3993</v>
      </c>
      <c r="F18516">
        <v>9379860</v>
      </c>
      <c r="G18516">
        <v>18</v>
      </c>
      <c r="H18516" t="s">
        <v>7532</v>
      </c>
      <c r="I18516" s="1">
        <v>43263</v>
      </c>
      <c r="J18516" s="2">
        <v>43262.531180555554</v>
      </c>
      <c r="K18516" t="s">
        <v>4</v>
      </c>
    </row>
    <row r="18517" spans="1:11" x14ac:dyDescent="0.25">
      <c r="A18517" t="s">
        <v>0</v>
      </c>
      <c r="B18517">
        <v>286697</v>
      </c>
      <c r="C18517">
        <v>15</v>
      </c>
      <c r="D18517" t="s">
        <v>3992</v>
      </c>
      <c r="E18517" t="s">
        <v>3993</v>
      </c>
      <c r="F18517">
        <v>9388826</v>
      </c>
      <c r="G18517">
        <v>18</v>
      </c>
      <c r="H18517" t="s">
        <v>7533</v>
      </c>
      <c r="I18517" s="1">
        <v>43263</v>
      </c>
      <c r="J18517" s="2">
        <v>43262.532152777778</v>
      </c>
      <c r="K18517" t="s">
        <v>4</v>
      </c>
    </row>
    <row r="18518" spans="1:11" x14ac:dyDescent="0.25">
      <c r="A18518" t="s">
        <v>0</v>
      </c>
      <c r="B18518">
        <v>308757</v>
      </c>
      <c r="C18518">
        <v>17</v>
      </c>
      <c r="D18518" t="s">
        <v>9</v>
      </c>
      <c r="E18518" t="s">
        <v>10</v>
      </c>
      <c r="F18518">
        <v>9389547</v>
      </c>
      <c r="G18518">
        <v>18</v>
      </c>
      <c r="H18518" t="s">
        <v>2378</v>
      </c>
      <c r="I18518" s="1">
        <v>43263</v>
      </c>
      <c r="J18518" s="2">
        <v>43262.532152777778</v>
      </c>
      <c r="K18518" t="s">
        <v>4</v>
      </c>
    </row>
    <row r="18519" spans="1:11" x14ac:dyDescent="0.25">
      <c r="A18519" t="s">
        <v>0</v>
      </c>
      <c r="B18519">
        <v>314269</v>
      </c>
      <c r="C18519">
        <v>17</v>
      </c>
      <c r="D18519" t="s">
        <v>9</v>
      </c>
      <c r="E18519" t="s">
        <v>10</v>
      </c>
      <c r="F18519">
        <v>9390021</v>
      </c>
      <c r="G18519">
        <v>18</v>
      </c>
      <c r="H18519" t="s">
        <v>63</v>
      </c>
      <c r="I18519" s="1">
        <v>43263</v>
      </c>
      <c r="J18519" s="2">
        <v>43262.532152777778</v>
      </c>
      <c r="K18519" t="s">
        <v>4</v>
      </c>
    </row>
    <row r="18520" spans="1:11" x14ac:dyDescent="0.25">
      <c r="A18520" t="s">
        <v>0</v>
      </c>
      <c r="B18520">
        <v>261425</v>
      </c>
      <c r="C18520">
        <v>13</v>
      </c>
      <c r="D18520" t="s">
        <v>9</v>
      </c>
      <c r="E18520" t="s">
        <v>10</v>
      </c>
      <c r="F18520">
        <v>9544820</v>
      </c>
      <c r="G18520">
        <v>18</v>
      </c>
      <c r="H18520" t="s">
        <v>61</v>
      </c>
      <c r="I18520" s="1">
        <v>43285</v>
      </c>
      <c r="J18520" s="2">
        <v>43284.521724537037</v>
      </c>
      <c r="K18520" t="s">
        <v>4</v>
      </c>
    </row>
    <row r="18521" spans="1:11" x14ac:dyDescent="0.25">
      <c r="A18521" t="s">
        <v>0</v>
      </c>
      <c r="B18521">
        <v>315930</v>
      </c>
      <c r="C18521">
        <v>17</v>
      </c>
      <c r="D18521" t="s">
        <v>20</v>
      </c>
      <c r="E18521" t="s">
        <v>21</v>
      </c>
      <c r="F18521">
        <v>9542942</v>
      </c>
      <c r="G18521">
        <v>18</v>
      </c>
      <c r="H18521" t="s">
        <v>22</v>
      </c>
      <c r="I18521" s="1">
        <v>43285</v>
      </c>
      <c r="J18521" s="2">
        <v>43284.5309837963</v>
      </c>
      <c r="K18521" t="s">
        <v>4</v>
      </c>
    </row>
    <row r="18522" spans="1:11" x14ac:dyDescent="0.25">
      <c r="A18522" t="s">
        <v>0</v>
      </c>
      <c r="B18522">
        <v>160764</v>
      </c>
      <c r="C18522">
        <v>9</v>
      </c>
      <c r="D18522" t="s">
        <v>221</v>
      </c>
      <c r="E18522" t="s">
        <v>222</v>
      </c>
      <c r="F18522">
        <v>9541998</v>
      </c>
      <c r="G18522">
        <v>18</v>
      </c>
      <c r="H18522" t="s">
        <v>7534</v>
      </c>
      <c r="I18522" s="1">
        <v>43285</v>
      </c>
      <c r="J18522" s="2">
        <v>43284.533356481479</v>
      </c>
      <c r="K18522" t="s">
        <v>4</v>
      </c>
    </row>
    <row r="18523" spans="1:11" x14ac:dyDescent="0.25">
      <c r="A18523" t="s">
        <v>0</v>
      </c>
      <c r="B18523">
        <v>244007</v>
      </c>
      <c r="C18523">
        <v>12</v>
      </c>
      <c r="D18523" t="s">
        <v>9</v>
      </c>
      <c r="E18523" t="s">
        <v>10</v>
      </c>
      <c r="F18523">
        <v>9541057</v>
      </c>
      <c r="G18523">
        <v>18</v>
      </c>
      <c r="H18523" t="s">
        <v>7535</v>
      </c>
      <c r="I18523" s="1">
        <v>43285</v>
      </c>
      <c r="J18523" s="2">
        <v>43284.533356481479</v>
      </c>
      <c r="K18523" t="s">
        <v>4</v>
      </c>
    </row>
    <row r="18524" spans="1:11" x14ac:dyDescent="0.25">
      <c r="A18524" t="s">
        <v>0</v>
      </c>
      <c r="B18524">
        <v>272909</v>
      </c>
      <c r="C18524">
        <v>14</v>
      </c>
      <c r="D18524" t="s">
        <v>9</v>
      </c>
      <c r="E18524" t="s">
        <v>10</v>
      </c>
      <c r="F18524">
        <v>9541268</v>
      </c>
      <c r="G18524">
        <v>18</v>
      </c>
      <c r="H18524" t="s">
        <v>7536</v>
      </c>
      <c r="I18524" s="1">
        <v>43285</v>
      </c>
      <c r="J18524" s="2">
        <v>43284.533356481479</v>
      </c>
      <c r="K18524" t="s">
        <v>4</v>
      </c>
    </row>
    <row r="18525" spans="1:11" x14ac:dyDescent="0.25">
      <c r="A18525" t="s">
        <v>0</v>
      </c>
      <c r="B18525">
        <v>294846</v>
      </c>
      <c r="C18525">
        <v>16</v>
      </c>
      <c r="D18525" t="s">
        <v>9</v>
      </c>
      <c r="E18525" t="s">
        <v>10</v>
      </c>
      <c r="F18525">
        <v>9543695</v>
      </c>
      <c r="G18525">
        <v>18</v>
      </c>
      <c r="H18525" t="s">
        <v>6818</v>
      </c>
      <c r="I18525" s="1">
        <v>43285</v>
      </c>
      <c r="J18525" s="2">
        <v>43284.533356481479</v>
      </c>
      <c r="K18525" t="s">
        <v>4</v>
      </c>
    </row>
    <row r="18526" spans="1:11" x14ac:dyDescent="0.25">
      <c r="A18526" t="s">
        <v>0</v>
      </c>
      <c r="B18526">
        <v>139841</v>
      </c>
      <c r="C18526">
        <v>8</v>
      </c>
      <c r="D18526">
        <v>702102</v>
      </c>
      <c r="E18526" t="s">
        <v>75</v>
      </c>
      <c r="F18526">
        <v>9540986</v>
      </c>
      <c r="G18526">
        <v>18</v>
      </c>
      <c r="H18526" t="s">
        <v>76</v>
      </c>
      <c r="I18526" s="1">
        <v>43285</v>
      </c>
      <c r="J18526" s="2">
        <v>43284.535405092596</v>
      </c>
      <c r="K18526" t="s">
        <v>4</v>
      </c>
    </row>
    <row r="18527" spans="1:11" x14ac:dyDescent="0.25">
      <c r="A18527" t="s">
        <v>0</v>
      </c>
      <c r="B18527">
        <v>178456</v>
      </c>
      <c r="C18527">
        <v>9</v>
      </c>
      <c r="D18527" t="s">
        <v>9</v>
      </c>
      <c r="E18527" t="s">
        <v>10</v>
      </c>
      <c r="F18527">
        <v>9536876</v>
      </c>
      <c r="G18527">
        <v>18</v>
      </c>
      <c r="H18527" t="s">
        <v>29</v>
      </c>
      <c r="I18527" s="1">
        <v>43285</v>
      </c>
      <c r="J18527" s="2">
        <v>43284.535405092596</v>
      </c>
      <c r="K18527" t="s">
        <v>4</v>
      </c>
    </row>
    <row r="18528" spans="1:11" x14ac:dyDescent="0.25">
      <c r="A18528" t="s">
        <v>0</v>
      </c>
      <c r="B18528">
        <v>199891</v>
      </c>
      <c r="C18528">
        <v>10</v>
      </c>
      <c r="D18528" t="s">
        <v>9</v>
      </c>
      <c r="E18528" t="s">
        <v>10</v>
      </c>
      <c r="F18528">
        <v>9537169</v>
      </c>
      <c r="G18528">
        <v>18</v>
      </c>
      <c r="H18528" t="s">
        <v>7537</v>
      </c>
      <c r="I18528" s="1">
        <v>43285</v>
      </c>
      <c r="J18528" s="2">
        <v>43284.535405092596</v>
      </c>
      <c r="K18528" t="s">
        <v>4</v>
      </c>
    </row>
    <row r="18529" spans="1:11" x14ac:dyDescent="0.25">
      <c r="A18529" t="s">
        <v>0</v>
      </c>
      <c r="B18529">
        <v>202286</v>
      </c>
      <c r="C18529">
        <v>10</v>
      </c>
      <c r="D18529" t="s">
        <v>78</v>
      </c>
      <c r="E18529" t="s">
        <v>79</v>
      </c>
      <c r="F18529">
        <v>9541841</v>
      </c>
      <c r="G18529">
        <v>18</v>
      </c>
      <c r="H18529" t="s">
        <v>7538</v>
      </c>
      <c r="I18529" s="1">
        <v>43285</v>
      </c>
      <c r="J18529" s="2">
        <v>43284.535405092596</v>
      </c>
      <c r="K18529" t="s">
        <v>4</v>
      </c>
    </row>
    <row r="18530" spans="1:11" x14ac:dyDescent="0.25">
      <c r="A18530" t="s">
        <v>0</v>
      </c>
      <c r="B18530">
        <v>218505</v>
      </c>
      <c r="C18530">
        <v>11</v>
      </c>
      <c r="D18530" t="s">
        <v>9</v>
      </c>
      <c r="E18530" t="s">
        <v>10</v>
      </c>
      <c r="F18530">
        <v>9534577</v>
      </c>
      <c r="G18530">
        <v>18</v>
      </c>
      <c r="H18530" t="s">
        <v>595</v>
      </c>
      <c r="I18530" s="1">
        <v>43285</v>
      </c>
      <c r="J18530" s="2">
        <v>43284.535405092596</v>
      </c>
      <c r="K18530" t="s">
        <v>4</v>
      </c>
    </row>
    <row r="18531" spans="1:11" x14ac:dyDescent="0.25">
      <c r="A18531" t="s">
        <v>0</v>
      </c>
      <c r="B18531">
        <v>270010</v>
      </c>
      <c r="C18531">
        <v>14</v>
      </c>
      <c r="D18531" t="s">
        <v>9</v>
      </c>
      <c r="E18531" t="s">
        <v>10</v>
      </c>
      <c r="F18531">
        <v>9540526</v>
      </c>
      <c r="G18531">
        <v>18</v>
      </c>
      <c r="H18531" t="s">
        <v>114</v>
      </c>
      <c r="I18531" s="1">
        <v>43285</v>
      </c>
      <c r="J18531" s="2">
        <v>43284.535405092596</v>
      </c>
      <c r="K18531" t="s">
        <v>4</v>
      </c>
    </row>
    <row r="18532" spans="1:11" x14ac:dyDescent="0.25">
      <c r="A18532" t="s">
        <v>0</v>
      </c>
      <c r="B18532">
        <v>300702</v>
      </c>
      <c r="C18532">
        <v>16</v>
      </c>
      <c r="D18532" t="s">
        <v>271</v>
      </c>
      <c r="E18532" t="s">
        <v>272</v>
      </c>
      <c r="F18532">
        <v>9537250</v>
      </c>
      <c r="G18532">
        <v>18</v>
      </c>
      <c r="H18532" t="s">
        <v>601</v>
      </c>
      <c r="I18532" s="1">
        <v>43285</v>
      </c>
      <c r="J18532" s="2">
        <v>43284.539722222224</v>
      </c>
      <c r="K18532" t="s">
        <v>4</v>
      </c>
    </row>
    <row r="18533" spans="1:11" x14ac:dyDescent="0.25">
      <c r="A18533" t="s">
        <v>0</v>
      </c>
      <c r="B18533">
        <v>136897</v>
      </c>
      <c r="C18533">
        <v>5</v>
      </c>
      <c r="D18533" t="s">
        <v>9</v>
      </c>
      <c r="E18533" t="s">
        <v>10</v>
      </c>
      <c r="F18533">
        <v>9576654</v>
      </c>
      <c r="G18533">
        <v>18</v>
      </c>
      <c r="H18533" t="s">
        <v>7539</v>
      </c>
      <c r="I18533" s="1">
        <v>43304</v>
      </c>
      <c r="J18533" s="2">
        <v>43287.480266203704</v>
      </c>
      <c r="K18533" t="s">
        <v>4</v>
      </c>
    </row>
    <row r="18534" spans="1:11" x14ac:dyDescent="0.25">
      <c r="A18534" t="s">
        <v>0</v>
      </c>
      <c r="B18534">
        <v>168265</v>
      </c>
      <c r="C18534">
        <v>9</v>
      </c>
      <c r="D18534" t="s">
        <v>56</v>
      </c>
      <c r="E18534" t="s">
        <v>57</v>
      </c>
      <c r="F18534">
        <v>9576882</v>
      </c>
      <c r="G18534">
        <v>18</v>
      </c>
      <c r="H18534" t="s">
        <v>7540</v>
      </c>
      <c r="I18534" s="1">
        <v>43304</v>
      </c>
      <c r="J18534" s="2">
        <v>43287.480266203704</v>
      </c>
      <c r="K18534" t="s">
        <v>4</v>
      </c>
    </row>
    <row r="18535" spans="1:11" x14ac:dyDescent="0.25">
      <c r="A18535" t="s">
        <v>0</v>
      </c>
      <c r="B18535">
        <v>222107</v>
      </c>
      <c r="C18535">
        <v>11</v>
      </c>
      <c r="D18535" t="s">
        <v>56</v>
      </c>
      <c r="E18535" t="s">
        <v>57</v>
      </c>
      <c r="F18535">
        <v>9576974</v>
      </c>
      <c r="G18535">
        <v>18</v>
      </c>
      <c r="H18535" t="s">
        <v>7541</v>
      </c>
      <c r="I18535" s="1">
        <v>43304</v>
      </c>
      <c r="J18535" s="2">
        <v>43287.480266203704</v>
      </c>
      <c r="K18535" t="s">
        <v>4</v>
      </c>
    </row>
    <row r="18536" spans="1:11" x14ac:dyDescent="0.25">
      <c r="A18536" t="s">
        <v>0</v>
      </c>
      <c r="B18536">
        <v>236833</v>
      </c>
      <c r="C18536">
        <v>12</v>
      </c>
      <c r="D18536" t="s">
        <v>1586</v>
      </c>
      <c r="E18536" t="s">
        <v>1587</v>
      </c>
      <c r="F18536">
        <v>9767190</v>
      </c>
      <c r="G18536">
        <v>18</v>
      </c>
      <c r="H18536" t="s">
        <v>4691</v>
      </c>
      <c r="I18536" s="1">
        <v>43326</v>
      </c>
      <c r="J18536" s="2">
        <v>43325.50209490741</v>
      </c>
      <c r="K18536" t="s">
        <v>4</v>
      </c>
    </row>
    <row r="18537" spans="1:11" x14ac:dyDescent="0.25">
      <c r="A18537" t="s">
        <v>0</v>
      </c>
      <c r="B18537">
        <v>291705</v>
      </c>
      <c r="C18537">
        <v>16</v>
      </c>
      <c r="D18537">
        <v>702104</v>
      </c>
      <c r="E18537" t="s">
        <v>38</v>
      </c>
      <c r="F18537">
        <v>9764777</v>
      </c>
      <c r="G18537">
        <v>18</v>
      </c>
      <c r="H18537" t="s">
        <v>1059</v>
      </c>
      <c r="I18537" s="1">
        <v>43326</v>
      </c>
      <c r="J18537" s="2">
        <v>43325.50209490741</v>
      </c>
      <c r="K18537" t="s">
        <v>4</v>
      </c>
    </row>
    <row r="18538" spans="1:11" x14ac:dyDescent="0.25">
      <c r="A18538" t="s">
        <v>0</v>
      </c>
      <c r="B18538">
        <v>292151</v>
      </c>
      <c r="C18538">
        <v>16</v>
      </c>
      <c r="D18538" t="s">
        <v>9</v>
      </c>
      <c r="E18538" t="s">
        <v>10</v>
      </c>
      <c r="F18538">
        <v>9757634</v>
      </c>
      <c r="G18538">
        <v>18</v>
      </c>
      <c r="H18538" t="s">
        <v>63</v>
      </c>
      <c r="I18538" s="1">
        <v>43326</v>
      </c>
      <c r="J18538" s="2">
        <v>43325.50209490741</v>
      </c>
      <c r="K18538" t="s">
        <v>4</v>
      </c>
    </row>
    <row r="18539" spans="1:11" x14ac:dyDescent="0.25">
      <c r="A18539" t="s">
        <v>8</v>
      </c>
      <c r="B18539">
        <v>140471</v>
      </c>
      <c r="C18539">
        <v>1</v>
      </c>
      <c r="D18539" t="s">
        <v>9</v>
      </c>
      <c r="E18539" t="s">
        <v>10</v>
      </c>
      <c r="F18539">
        <v>9763142</v>
      </c>
      <c r="G18539">
        <v>18</v>
      </c>
      <c r="H18539" t="s">
        <v>843</v>
      </c>
      <c r="I18539" s="1">
        <v>43326</v>
      </c>
      <c r="J18539" s="2">
        <v>43325.50209490741</v>
      </c>
      <c r="K18539" t="s">
        <v>4</v>
      </c>
    </row>
    <row r="18540" spans="1:11" x14ac:dyDescent="0.25">
      <c r="A18540" t="s">
        <v>8</v>
      </c>
      <c r="B18540">
        <v>140639</v>
      </c>
      <c r="C18540">
        <v>1</v>
      </c>
      <c r="D18540" t="s">
        <v>9</v>
      </c>
      <c r="E18540" t="s">
        <v>10</v>
      </c>
      <c r="F18540">
        <v>9763230</v>
      </c>
      <c r="G18540">
        <v>18</v>
      </c>
      <c r="H18540" t="s">
        <v>37</v>
      </c>
      <c r="I18540" s="1">
        <v>43326</v>
      </c>
      <c r="J18540" s="2">
        <v>43325.50209490741</v>
      </c>
      <c r="K18540" t="s">
        <v>4</v>
      </c>
    </row>
    <row r="18541" spans="1:11" x14ac:dyDescent="0.25">
      <c r="A18541" t="s">
        <v>0</v>
      </c>
      <c r="B18541">
        <v>303278</v>
      </c>
      <c r="C18541">
        <v>16</v>
      </c>
      <c r="D18541" t="s">
        <v>9</v>
      </c>
      <c r="E18541" t="s">
        <v>10</v>
      </c>
      <c r="F18541">
        <v>9794297</v>
      </c>
      <c r="G18541">
        <v>18</v>
      </c>
      <c r="H18541" t="s">
        <v>61</v>
      </c>
      <c r="I18541" s="1">
        <v>43329</v>
      </c>
      <c r="J18541" s="2">
        <v>43328.485196759262</v>
      </c>
      <c r="K18541" t="s">
        <v>4</v>
      </c>
    </row>
    <row r="18542" spans="1:11" x14ac:dyDescent="0.25">
      <c r="A18542" t="s">
        <v>0</v>
      </c>
      <c r="B18542">
        <v>311906</v>
      </c>
      <c r="C18542">
        <v>17</v>
      </c>
      <c r="D18542" t="s">
        <v>9</v>
      </c>
      <c r="E18542" t="s">
        <v>10</v>
      </c>
      <c r="F18542">
        <v>9797690</v>
      </c>
      <c r="G18542">
        <v>18</v>
      </c>
      <c r="H18542" t="s">
        <v>61</v>
      </c>
      <c r="I18542" s="1">
        <v>43329</v>
      </c>
      <c r="J18542" s="2">
        <v>43328.485196759262</v>
      </c>
      <c r="K18542" t="s">
        <v>4</v>
      </c>
    </row>
    <row r="18543" spans="1:11" x14ac:dyDescent="0.25">
      <c r="A18543" t="s">
        <v>8</v>
      </c>
      <c r="B18543">
        <v>237088</v>
      </c>
      <c r="C18543">
        <v>1</v>
      </c>
      <c r="D18543" t="s">
        <v>9</v>
      </c>
      <c r="E18543" t="s">
        <v>10</v>
      </c>
      <c r="F18543">
        <v>9798071</v>
      </c>
      <c r="G18543">
        <v>18</v>
      </c>
      <c r="H18543" t="s">
        <v>61</v>
      </c>
      <c r="I18543" s="1">
        <v>43329</v>
      </c>
      <c r="J18543" s="2">
        <v>43328.485196759262</v>
      </c>
      <c r="K18543" t="s">
        <v>4</v>
      </c>
    </row>
    <row r="18544" spans="1:11" x14ac:dyDescent="0.25">
      <c r="A18544" t="s">
        <v>0</v>
      </c>
      <c r="B18544">
        <v>138077</v>
      </c>
      <c r="C18544">
        <v>5</v>
      </c>
      <c r="D18544">
        <v>109001</v>
      </c>
      <c r="E18544" t="s">
        <v>125</v>
      </c>
      <c r="F18544">
        <v>9699011</v>
      </c>
      <c r="G18544">
        <v>18</v>
      </c>
      <c r="H18544" t="s">
        <v>278</v>
      </c>
      <c r="I18544" s="1">
        <v>43333</v>
      </c>
      <c r="J18544" s="2">
        <v>43329.429363425923</v>
      </c>
      <c r="K18544" t="s">
        <v>4</v>
      </c>
    </row>
    <row r="18545" spans="1:11" x14ac:dyDescent="0.25">
      <c r="A18545" t="s">
        <v>0</v>
      </c>
      <c r="B18545">
        <v>139234</v>
      </c>
      <c r="C18545">
        <v>7</v>
      </c>
      <c r="D18545">
        <v>109001</v>
      </c>
      <c r="E18545" t="s">
        <v>125</v>
      </c>
      <c r="F18545">
        <v>9699781</v>
      </c>
      <c r="G18545">
        <v>18</v>
      </c>
      <c r="H18545" t="s">
        <v>468</v>
      </c>
      <c r="I18545" s="1">
        <v>43333</v>
      </c>
      <c r="J18545" s="2">
        <v>43329.429363425923</v>
      </c>
      <c r="K18545" t="s">
        <v>4</v>
      </c>
    </row>
    <row r="18546" spans="1:11" x14ac:dyDescent="0.25">
      <c r="A18546" t="s">
        <v>0</v>
      </c>
      <c r="B18546">
        <v>139241</v>
      </c>
      <c r="C18546">
        <v>7</v>
      </c>
      <c r="D18546">
        <v>109001</v>
      </c>
      <c r="E18546" t="s">
        <v>125</v>
      </c>
      <c r="F18546">
        <v>9700292</v>
      </c>
      <c r="G18546">
        <v>18</v>
      </c>
      <c r="H18546" t="s">
        <v>468</v>
      </c>
      <c r="I18546" s="1">
        <v>43333</v>
      </c>
      <c r="J18546" s="2">
        <v>43329.429363425923</v>
      </c>
      <c r="K18546" t="s">
        <v>4</v>
      </c>
    </row>
    <row r="18547" spans="1:11" x14ac:dyDescent="0.25">
      <c r="A18547" t="s">
        <v>0</v>
      </c>
      <c r="B18547">
        <v>139353</v>
      </c>
      <c r="C18547">
        <v>7</v>
      </c>
      <c r="D18547">
        <v>109001</v>
      </c>
      <c r="E18547" t="s">
        <v>125</v>
      </c>
      <c r="F18547">
        <v>9700112</v>
      </c>
      <c r="G18547">
        <v>18</v>
      </c>
      <c r="H18547" t="s">
        <v>468</v>
      </c>
      <c r="I18547" s="1">
        <v>43333</v>
      </c>
      <c r="J18547" s="2">
        <v>43329.429363425923</v>
      </c>
      <c r="K18547" t="s">
        <v>4</v>
      </c>
    </row>
    <row r="18548" spans="1:11" x14ac:dyDescent="0.25">
      <c r="A18548" t="s">
        <v>0</v>
      </c>
      <c r="B18548">
        <v>139833</v>
      </c>
      <c r="C18548">
        <v>8</v>
      </c>
      <c r="D18548" t="s">
        <v>9</v>
      </c>
      <c r="E18548" t="s">
        <v>10</v>
      </c>
      <c r="F18548">
        <v>9221027</v>
      </c>
      <c r="G18548">
        <v>18</v>
      </c>
      <c r="H18548" t="s">
        <v>214</v>
      </c>
      <c r="I18548" s="1">
        <v>43238</v>
      </c>
      <c r="J18548" s="2">
        <v>43237.444444444445</v>
      </c>
      <c r="K18548" t="s">
        <v>4</v>
      </c>
    </row>
    <row r="18549" spans="1:11" x14ac:dyDescent="0.25">
      <c r="A18549" t="s">
        <v>0</v>
      </c>
      <c r="B18549">
        <v>289141</v>
      </c>
      <c r="C18549">
        <v>15</v>
      </c>
      <c r="D18549">
        <v>400120</v>
      </c>
      <c r="E18549" t="s">
        <v>215</v>
      </c>
      <c r="F18549">
        <v>9045680</v>
      </c>
      <c r="G18549">
        <v>18</v>
      </c>
      <c r="H18549" t="s">
        <v>216</v>
      </c>
      <c r="I18549" s="1">
        <v>43238</v>
      </c>
      <c r="J18549" s="2">
        <v>43237.486111111109</v>
      </c>
      <c r="K18549" t="s">
        <v>4</v>
      </c>
    </row>
    <row r="18550" spans="1:11" x14ac:dyDescent="0.25">
      <c r="A18550" t="s">
        <v>0</v>
      </c>
      <c r="B18550">
        <v>282091</v>
      </c>
      <c r="C18550">
        <v>15</v>
      </c>
      <c r="D18550">
        <v>700610</v>
      </c>
      <c r="E18550" t="s">
        <v>12</v>
      </c>
      <c r="F18550">
        <v>9287074</v>
      </c>
      <c r="G18550">
        <v>18</v>
      </c>
      <c r="H18550" t="s">
        <v>13</v>
      </c>
      <c r="I18550" s="1">
        <v>43249</v>
      </c>
      <c r="J18550" s="2">
        <v>43248.534409722219</v>
      </c>
      <c r="K18550" t="s">
        <v>4</v>
      </c>
    </row>
    <row r="18551" spans="1:11" x14ac:dyDescent="0.25">
      <c r="A18551" t="s">
        <v>0</v>
      </c>
      <c r="B18551">
        <v>300425</v>
      </c>
      <c r="C18551">
        <v>16</v>
      </c>
      <c r="D18551">
        <v>700610</v>
      </c>
      <c r="E18551" t="s">
        <v>12</v>
      </c>
      <c r="F18551">
        <v>9285852</v>
      </c>
      <c r="G18551">
        <v>18</v>
      </c>
      <c r="H18551" t="s">
        <v>13</v>
      </c>
      <c r="I18551" s="1">
        <v>43249</v>
      </c>
      <c r="J18551" s="2">
        <v>43248.534409722219</v>
      </c>
      <c r="K18551" t="s">
        <v>4</v>
      </c>
    </row>
    <row r="18552" spans="1:11" x14ac:dyDescent="0.25">
      <c r="A18552" t="s">
        <v>0</v>
      </c>
      <c r="B18552">
        <v>302307</v>
      </c>
      <c r="C18552">
        <v>16</v>
      </c>
      <c r="D18552" t="s">
        <v>9</v>
      </c>
      <c r="E18552" t="s">
        <v>10</v>
      </c>
      <c r="F18552">
        <v>9286764</v>
      </c>
      <c r="G18552">
        <v>18</v>
      </c>
      <c r="H18552" t="s">
        <v>1266</v>
      </c>
      <c r="I18552" s="1">
        <v>43249</v>
      </c>
      <c r="J18552" s="2">
        <v>43248.534409722219</v>
      </c>
      <c r="K18552" t="s">
        <v>4</v>
      </c>
    </row>
    <row r="18553" spans="1:11" x14ac:dyDescent="0.25">
      <c r="A18553" t="s">
        <v>0</v>
      </c>
      <c r="B18553">
        <v>308073</v>
      </c>
      <c r="C18553">
        <v>17</v>
      </c>
      <c r="D18553">
        <v>700610</v>
      </c>
      <c r="E18553" t="s">
        <v>12</v>
      </c>
      <c r="F18553">
        <v>9285565</v>
      </c>
      <c r="G18553">
        <v>18</v>
      </c>
      <c r="H18553" t="s">
        <v>13</v>
      </c>
      <c r="I18553" s="1">
        <v>43249</v>
      </c>
      <c r="J18553" s="2">
        <v>43248.534409722219</v>
      </c>
      <c r="K18553" t="s">
        <v>4</v>
      </c>
    </row>
    <row r="18554" spans="1:11" x14ac:dyDescent="0.25">
      <c r="A18554" t="s">
        <v>0</v>
      </c>
      <c r="B18554">
        <v>139989</v>
      </c>
      <c r="C18554">
        <v>8</v>
      </c>
      <c r="D18554" t="s">
        <v>9</v>
      </c>
      <c r="E18554" t="s">
        <v>10</v>
      </c>
      <c r="F18554">
        <v>9286852</v>
      </c>
      <c r="G18554">
        <v>18</v>
      </c>
      <c r="H18554" t="s">
        <v>5911</v>
      </c>
      <c r="I18554" s="1">
        <v>43249</v>
      </c>
      <c r="J18554" s="2">
        <v>43248.535208333335</v>
      </c>
      <c r="K18554" t="s">
        <v>4</v>
      </c>
    </row>
    <row r="18555" spans="1:11" x14ac:dyDescent="0.25">
      <c r="A18555" t="s">
        <v>0</v>
      </c>
      <c r="B18555">
        <v>247153</v>
      </c>
      <c r="C18555">
        <v>12</v>
      </c>
      <c r="D18555" t="s">
        <v>9</v>
      </c>
      <c r="E18555" t="s">
        <v>10</v>
      </c>
      <c r="F18555">
        <v>9286465</v>
      </c>
      <c r="G18555">
        <v>18</v>
      </c>
      <c r="H18555" t="s">
        <v>10</v>
      </c>
      <c r="I18555" s="1">
        <v>43249</v>
      </c>
      <c r="J18555" s="2">
        <v>43248.535208333335</v>
      </c>
      <c r="K18555" t="s">
        <v>4</v>
      </c>
    </row>
    <row r="18556" spans="1:11" x14ac:dyDescent="0.25">
      <c r="A18556" t="s">
        <v>0</v>
      </c>
      <c r="B18556">
        <v>211666</v>
      </c>
      <c r="C18556">
        <v>11</v>
      </c>
      <c r="D18556" t="s">
        <v>1261</v>
      </c>
      <c r="E18556" t="s">
        <v>1262</v>
      </c>
      <c r="F18556">
        <v>9290320</v>
      </c>
      <c r="G18556">
        <v>18</v>
      </c>
      <c r="H18556" t="s">
        <v>1263</v>
      </c>
      <c r="I18556" s="1">
        <v>43249</v>
      </c>
      <c r="J18556" s="2">
        <v>43248.537129629629</v>
      </c>
      <c r="K18556" t="s">
        <v>4</v>
      </c>
    </row>
    <row r="18557" spans="1:11" x14ac:dyDescent="0.25">
      <c r="A18557" t="s">
        <v>0</v>
      </c>
      <c r="B18557">
        <v>137087</v>
      </c>
      <c r="C18557">
        <v>4</v>
      </c>
      <c r="D18557">
        <v>109001</v>
      </c>
      <c r="E18557" t="s">
        <v>125</v>
      </c>
      <c r="F18557">
        <v>9355647</v>
      </c>
      <c r="G18557">
        <v>18</v>
      </c>
      <c r="H18557" t="s">
        <v>468</v>
      </c>
      <c r="I18557" s="1">
        <v>43258</v>
      </c>
      <c r="J18557" s="2">
        <v>43257.372349537036</v>
      </c>
      <c r="K18557" t="s">
        <v>4</v>
      </c>
    </row>
    <row r="18558" spans="1:11" x14ac:dyDescent="0.25">
      <c r="A18558" t="s">
        <v>0</v>
      </c>
      <c r="B18558">
        <v>137543</v>
      </c>
      <c r="C18558">
        <v>4</v>
      </c>
      <c r="D18558">
        <v>109001</v>
      </c>
      <c r="E18558" t="s">
        <v>125</v>
      </c>
      <c r="F18558">
        <v>9355127</v>
      </c>
      <c r="G18558">
        <v>18</v>
      </c>
      <c r="H18558" t="s">
        <v>468</v>
      </c>
      <c r="I18558" s="1">
        <v>43258</v>
      </c>
      <c r="J18558" s="2">
        <v>43257.372349537036</v>
      </c>
      <c r="K18558" t="s">
        <v>4</v>
      </c>
    </row>
    <row r="18559" spans="1:11" x14ac:dyDescent="0.25">
      <c r="A18559" t="s">
        <v>0</v>
      </c>
      <c r="B18559">
        <v>261425</v>
      </c>
      <c r="C18559">
        <v>13</v>
      </c>
      <c r="D18559" t="s">
        <v>9</v>
      </c>
      <c r="E18559" t="s">
        <v>10</v>
      </c>
      <c r="F18559">
        <v>9372112</v>
      </c>
      <c r="G18559">
        <v>18</v>
      </c>
      <c r="H18559" t="s">
        <v>63</v>
      </c>
      <c r="I18559" s="1">
        <v>43262</v>
      </c>
      <c r="J18559" s="2">
        <v>43259.479097222225</v>
      </c>
      <c r="K18559" t="s">
        <v>4</v>
      </c>
    </row>
    <row r="18560" spans="1:11" x14ac:dyDescent="0.25">
      <c r="A18560" t="s">
        <v>0</v>
      </c>
      <c r="B18560">
        <v>289232</v>
      </c>
      <c r="C18560">
        <v>15</v>
      </c>
      <c r="D18560" t="s">
        <v>9</v>
      </c>
      <c r="E18560" t="s">
        <v>10</v>
      </c>
      <c r="F18560">
        <v>9376344</v>
      </c>
      <c r="G18560">
        <v>18</v>
      </c>
      <c r="H18560" t="s">
        <v>2266</v>
      </c>
      <c r="I18560" s="1">
        <v>43262</v>
      </c>
      <c r="J18560" s="2">
        <v>43259.479097222225</v>
      </c>
      <c r="K18560" t="s">
        <v>4</v>
      </c>
    </row>
    <row r="18561" spans="1:11" x14ac:dyDescent="0.25">
      <c r="A18561" t="s">
        <v>0</v>
      </c>
      <c r="B18561">
        <v>293753</v>
      </c>
      <c r="C18561">
        <v>16</v>
      </c>
      <c r="D18561" t="s">
        <v>1586</v>
      </c>
      <c r="E18561" t="s">
        <v>1587</v>
      </c>
      <c r="F18561">
        <v>9378240</v>
      </c>
      <c r="G18561">
        <v>18</v>
      </c>
      <c r="H18561" t="s">
        <v>2787</v>
      </c>
      <c r="I18561" s="1">
        <v>43262</v>
      </c>
      <c r="J18561" s="2">
        <v>43259.479097222225</v>
      </c>
      <c r="K18561" t="s">
        <v>4</v>
      </c>
    </row>
    <row r="18562" spans="1:11" x14ac:dyDescent="0.25">
      <c r="A18562" t="s">
        <v>0</v>
      </c>
      <c r="B18562">
        <v>310297</v>
      </c>
      <c r="C18562">
        <v>17</v>
      </c>
      <c r="D18562" t="s">
        <v>9</v>
      </c>
      <c r="E18562" t="s">
        <v>10</v>
      </c>
      <c r="F18562">
        <v>9375498</v>
      </c>
      <c r="G18562">
        <v>18</v>
      </c>
      <c r="H18562" t="s">
        <v>41</v>
      </c>
      <c r="I18562" s="1">
        <v>43262</v>
      </c>
      <c r="J18562" s="2">
        <v>43259.479097222225</v>
      </c>
      <c r="K18562" t="s">
        <v>4</v>
      </c>
    </row>
    <row r="18563" spans="1:11" x14ac:dyDescent="0.25">
      <c r="A18563" t="s">
        <v>0</v>
      </c>
      <c r="B18563">
        <v>310666</v>
      </c>
      <c r="C18563">
        <v>17</v>
      </c>
      <c r="D18563">
        <v>400133</v>
      </c>
      <c r="E18563" t="s">
        <v>24</v>
      </c>
      <c r="F18563">
        <v>9375704</v>
      </c>
      <c r="G18563">
        <v>18</v>
      </c>
      <c r="H18563" t="s">
        <v>370</v>
      </c>
      <c r="I18563" s="1">
        <v>43262</v>
      </c>
      <c r="J18563" s="2">
        <v>43259.479097222225</v>
      </c>
      <c r="K18563" t="s">
        <v>4</v>
      </c>
    </row>
    <row r="18564" spans="1:11" x14ac:dyDescent="0.25">
      <c r="A18564" t="s">
        <v>0</v>
      </c>
      <c r="B18564">
        <v>315916</v>
      </c>
      <c r="C18564">
        <v>17</v>
      </c>
      <c r="D18564" t="s">
        <v>9</v>
      </c>
      <c r="E18564" t="s">
        <v>10</v>
      </c>
      <c r="F18564">
        <v>9375201</v>
      </c>
      <c r="G18564">
        <v>18</v>
      </c>
      <c r="H18564" t="s">
        <v>37</v>
      </c>
      <c r="I18564" s="1">
        <v>43262</v>
      </c>
      <c r="J18564" s="2">
        <v>43259.479097222225</v>
      </c>
      <c r="K18564" t="s">
        <v>4</v>
      </c>
    </row>
    <row r="18565" spans="1:11" x14ac:dyDescent="0.25">
      <c r="A18565" t="s">
        <v>8</v>
      </c>
      <c r="B18565">
        <v>139207</v>
      </c>
      <c r="C18565">
        <v>2</v>
      </c>
      <c r="D18565" t="s">
        <v>9</v>
      </c>
      <c r="E18565" t="s">
        <v>10</v>
      </c>
      <c r="F18565">
        <v>9376305</v>
      </c>
      <c r="G18565">
        <v>18</v>
      </c>
      <c r="H18565" t="s">
        <v>1677</v>
      </c>
      <c r="I18565" s="1">
        <v>43262</v>
      </c>
      <c r="J18565" s="2">
        <v>43259.479097222225</v>
      </c>
      <c r="K18565" t="s">
        <v>4</v>
      </c>
    </row>
    <row r="18566" spans="1:11" x14ac:dyDescent="0.25">
      <c r="A18566" t="s">
        <v>8</v>
      </c>
      <c r="B18566">
        <v>139554</v>
      </c>
      <c r="C18566">
        <v>3</v>
      </c>
      <c r="D18566" t="s">
        <v>9</v>
      </c>
      <c r="E18566" t="s">
        <v>10</v>
      </c>
      <c r="F18566">
        <v>9376118</v>
      </c>
      <c r="G18566">
        <v>18</v>
      </c>
      <c r="H18566" t="s">
        <v>1677</v>
      </c>
      <c r="I18566" s="1">
        <v>43262</v>
      </c>
      <c r="J18566" s="2">
        <v>43259.479097222225</v>
      </c>
      <c r="K18566" t="s">
        <v>4</v>
      </c>
    </row>
    <row r="18567" spans="1:11" x14ac:dyDescent="0.25">
      <c r="A18567" t="s">
        <v>8</v>
      </c>
      <c r="B18567">
        <v>139940</v>
      </c>
      <c r="C18567">
        <v>1</v>
      </c>
      <c r="D18567" t="s">
        <v>9</v>
      </c>
      <c r="E18567" t="s">
        <v>10</v>
      </c>
      <c r="F18567">
        <v>9376189</v>
      </c>
      <c r="G18567">
        <v>18</v>
      </c>
      <c r="H18567" t="s">
        <v>1677</v>
      </c>
      <c r="I18567" s="1">
        <v>43262</v>
      </c>
      <c r="J18567" s="2">
        <v>43259.479097222225</v>
      </c>
      <c r="K18567" t="s">
        <v>4</v>
      </c>
    </row>
    <row r="18568" spans="1:11" x14ac:dyDescent="0.25">
      <c r="A18568" t="s">
        <v>8</v>
      </c>
      <c r="B18568">
        <v>200257</v>
      </c>
      <c r="C18568">
        <v>1</v>
      </c>
      <c r="D18568" t="s">
        <v>9</v>
      </c>
      <c r="E18568" t="s">
        <v>10</v>
      </c>
      <c r="F18568">
        <v>9377655</v>
      </c>
      <c r="G18568">
        <v>18</v>
      </c>
      <c r="H18568" t="s">
        <v>879</v>
      </c>
      <c r="I18568" s="1">
        <v>43262</v>
      </c>
      <c r="J18568" s="2">
        <v>43259.479097222225</v>
      </c>
      <c r="K18568" t="s">
        <v>4</v>
      </c>
    </row>
    <row r="18569" spans="1:11" x14ac:dyDescent="0.25">
      <c r="A18569" t="s">
        <v>8</v>
      </c>
      <c r="B18569">
        <v>209965</v>
      </c>
      <c r="C18569">
        <v>2</v>
      </c>
      <c r="D18569" t="s">
        <v>9</v>
      </c>
      <c r="E18569" t="s">
        <v>10</v>
      </c>
      <c r="F18569">
        <v>9371788</v>
      </c>
      <c r="G18569">
        <v>18</v>
      </c>
      <c r="H18569" t="s">
        <v>11</v>
      </c>
      <c r="I18569" s="1">
        <v>43262</v>
      </c>
      <c r="J18569" s="2">
        <v>43259.479097222225</v>
      </c>
      <c r="K18569" t="s">
        <v>4</v>
      </c>
    </row>
    <row r="18570" spans="1:11" x14ac:dyDescent="0.25">
      <c r="A18570" t="s">
        <v>8</v>
      </c>
      <c r="B18570">
        <v>217418</v>
      </c>
      <c r="C18570">
        <v>2</v>
      </c>
      <c r="D18570" t="s">
        <v>9</v>
      </c>
      <c r="E18570" t="s">
        <v>10</v>
      </c>
      <c r="F18570">
        <v>9376051</v>
      </c>
      <c r="G18570">
        <v>18</v>
      </c>
      <c r="H18570" t="s">
        <v>11</v>
      </c>
      <c r="I18570" s="1">
        <v>43262</v>
      </c>
      <c r="J18570" s="2">
        <v>43259.479097222225</v>
      </c>
      <c r="K18570" t="s">
        <v>4</v>
      </c>
    </row>
    <row r="18571" spans="1:11" x14ac:dyDescent="0.25">
      <c r="A18571" t="s">
        <v>8</v>
      </c>
      <c r="B18571">
        <v>235655</v>
      </c>
      <c r="C18571">
        <v>1</v>
      </c>
      <c r="D18571">
        <v>702102</v>
      </c>
      <c r="E18571" t="s">
        <v>75</v>
      </c>
      <c r="F18571">
        <v>9377825</v>
      </c>
      <c r="G18571">
        <v>18</v>
      </c>
      <c r="H18571" t="s">
        <v>76</v>
      </c>
      <c r="I18571" s="1">
        <v>43262</v>
      </c>
      <c r="J18571" s="2">
        <v>43259.479097222225</v>
      </c>
      <c r="K18571" t="s">
        <v>4</v>
      </c>
    </row>
    <row r="18572" spans="1:11" x14ac:dyDescent="0.25">
      <c r="A18572" t="s">
        <v>8</v>
      </c>
      <c r="B18572">
        <v>246344</v>
      </c>
      <c r="C18572">
        <v>2</v>
      </c>
      <c r="D18572" t="s">
        <v>115</v>
      </c>
      <c r="E18572" t="s">
        <v>116</v>
      </c>
      <c r="F18572">
        <v>9378499</v>
      </c>
      <c r="G18572">
        <v>18</v>
      </c>
      <c r="H18572" t="s">
        <v>7542</v>
      </c>
      <c r="I18572" s="1">
        <v>43262</v>
      </c>
      <c r="J18572" s="2">
        <v>43259.479097222225</v>
      </c>
      <c r="K18572" t="s">
        <v>4</v>
      </c>
    </row>
    <row r="18573" spans="1:11" x14ac:dyDescent="0.25">
      <c r="A18573" t="s">
        <v>8</v>
      </c>
      <c r="B18573">
        <v>248586</v>
      </c>
      <c r="C18573">
        <v>2</v>
      </c>
      <c r="D18573" t="s">
        <v>115</v>
      </c>
      <c r="E18573" t="s">
        <v>116</v>
      </c>
      <c r="F18573">
        <v>9377746</v>
      </c>
      <c r="G18573">
        <v>18</v>
      </c>
      <c r="H18573" t="s">
        <v>117</v>
      </c>
      <c r="I18573" s="1">
        <v>43262</v>
      </c>
      <c r="J18573" s="2">
        <v>43259.479097222225</v>
      </c>
      <c r="K18573" t="s">
        <v>4</v>
      </c>
    </row>
    <row r="18574" spans="1:11" x14ac:dyDescent="0.25">
      <c r="A18574" t="s">
        <v>8</v>
      </c>
      <c r="B18574">
        <v>264288</v>
      </c>
      <c r="C18574">
        <v>1</v>
      </c>
      <c r="D18574" t="s">
        <v>115</v>
      </c>
      <c r="E18574" t="s">
        <v>116</v>
      </c>
      <c r="F18574">
        <v>9377599</v>
      </c>
      <c r="G18574">
        <v>18</v>
      </c>
      <c r="H18574" t="s">
        <v>117</v>
      </c>
      <c r="I18574" s="1">
        <v>43262</v>
      </c>
      <c r="J18574" s="2">
        <v>43259.479097222225</v>
      </c>
      <c r="K18574" t="s">
        <v>4</v>
      </c>
    </row>
    <row r="18575" spans="1:11" x14ac:dyDescent="0.25">
      <c r="A18575" t="s">
        <v>8</v>
      </c>
      <c r="B18575">
        <v>282382</v>
      </c>
      <c r="C18575">
        <v>1</v>
      </c>
      <c r="D18575" t="s">
        <v>9</v>
      </c>
      <c r="E18575" t="s">
        <v>10</v>
      </c>
      <c r="F18575">
        <v>9371712</v>
      </c>
      <c r="G18575">
        <v>18</v>
      </c>
      <c r="H18575" t="s">
        <v>11</v>
      </c>
      <c r="I18575" s="1">
        <v>43262</v>
      </c>
      <c r="J18575" s="2">
        <v>43259.479097222225</v>
      </c>
      <c r="K18575" t="s">
        <v>4</v>
      </c>
    </row>
    <row r="18576" spans="1:11" x14ac:dyDescent="0.25">
      <c r="A18576" t="s">
        <v>100</v>
      </c>
      <c r="B18576">
        <v>660</v>
      </c>
      <c r="C18576">
        <v>16</v>
      </c>
      <c r="D18576" t="s">
        <v>9</v>
      </c>
      <c r="E18576" t="s">
        <v>10</v>
      </c>
      <c r="F18576">
        <v>9376013</v>
      </c>
      <c r="G18576">
        <v>18</v>
      </c>
      <c r="H18576" t="s">
        <v>63</v>
      </c>
      <c r="I18576" s="1">
        <v>43262</v>
      </c>
      <c r="J18576" s="2">
        <v>43259.479097222225</v>
      </c>
      <c r="K18576" t="s">
        <v>4</v>
      </c>
    </row>
    <row r="18577" spans="1:11" x14ac:dyDescent="0.25">
      <c r="A18577" t="s">
        <v>0</v>
      </c>
      <c r="B18577">
        <v>217272</v>
      </c>
      <c r="C18577">
        <v>11</v>
      </c>
      <c r="D18577" t="s">
        <v>9</v>
      </c>
      <c r="E18577" t="s">
        <v>10</v>
      </c>
      <c r="F18577">
        <v>9609174</v>
      </c>
      <c r="G18577">
        <v>18</v>
      </c>
      <c r="H18577" t="s">
        <v>7543</v>
      </c>
      <c r="I18577" s="1">
        <v>43306</v>
      </c>
      <c r="J18577" s="2">
        <v>43305.466516203705</v>
      </c>
      <c r="K18577" t="s">
        <v>4</v>
      </c>
    </row>
    <row r="18578" spans="1:11" x14ac:dyDescent="0.25">
      <c r="A18578" t="s">
        <v>8</v>
      </c>
      <c r="B18578">
        <v>170523</v>
      </c>
      <c r="C18578">
        <v>2</v>
      </c>
      <c r="D18578">
        <v>702304</v>
      </c>
      <c r="E18578" t="s">
        <v>35</v>
      </c>
      <c r="F18578">
        <v>9618097</v>
      </c>
      <c r="G18578">
        <v>18</v>
      </c>
      <c r="H18578" t="s">
        <v>36</v>
      </c>
      <c r="I18578" s="1">
        <v>43306</v>
      </c>
      <c r="J18578" s="2">
        <v>43305.466516203705</v>
      </c>
      <c r="K18578" t="s">
        <v>4</v>
      </c>
    </row>
    <row r="18579" spans="1:11" x14ac:dyDescent="0.25">
      <c r="A18579" t="s">
        <v>8</v>
      </c>
      <c r="B18579">
        <v>215288</v>
      </c>
      <c r="C18579">
        <v>1</v>
      </c>
      <c r="D18579" t="s">
        <v>9</v>
      </c>
      <c r="E18579" t="s">
        <v>10</v>
      </c>
      <c r="F18579">
        <v>9617763</v>
      </c>
      <c r="G18579">
        <v>18</v>
      </c>
      <c r="H18579" t="s">
        <v>7544</v>
      </c>
      <c r="I18579" s="1">
        <v>43306</v>
      </c>
      <c r="J18579" s="2">
        <v>43305.466516203705</v>
      </c>
      <c r="K18579" t="s">
        <v>4</v>
      </c>
    </row>
    <row r="18580" spans="1:11" x14ac:dyDescent="0.25">
      <c r="A18580" t="s">
        <v>8</v>
      </c>
      <c r="B18580">
        <v>218184</v>
      </c>
      <c r="C18580">
        <v>1</v>
      </c>
      <c r="D18580" t="s">
        <v>9</v>
      </c>
      <c r="E18580" t="s">
        <v>10</v>
      </c>
      <c r="F18580">
        <v>9615481</v>
      </c>
      <c r="G18580">
        <v>18</v>
      </c>
      <c r="H18580" t="s">
        <v>1677</v>
      </c>
      <c r="I18580" s="1">
        <v>43306</v>
      </c>
      <c r="J18580" s="2">
        <v>43305.466516203705</v>
      </c>
      <c r="K18580" t="s">
        <v>4</v>
      </c>
    </row>
    <row r="18581" spans="1:11" x14ac:dyDescent="0.25">
      <c r="A18581" t="s">
        <v>8</v>
      </c>
      <c r="B18581">
        <v>269522</v>
      </c>
      <c r="C18581">
        <v>2</v>
      </c>
      <c r="D18581" t="s">
        <v>9</v>
      </c>
      <c r="E18581" t="s">
        <v>10</v>
      </c>
      <c r="F18581">
        <v>9615670</v>
      </c>
      <c r="G18581">
        <v>18</v>
      </c>
      <c r="H18581" t="s">
        <v>1677</v>
      </c>
      <c r="I18581" s="1">
        <v>43306</v>
      </c>
      <c r="J18581" s="2">
        <v>43305.466516203705</v>
      </c>
      <c r="K18581" t="s">
        <v>4</v>
      </c>
    </row>
    <row r="18582" spans="1:11" x14ac:dyDescent="0.25">
      <c r="A18582" t="s">
        <v>8</v>
      </c>
      <c r="B18582">
        <v>282382</v>
      </c>
      <c r="C18582">
        <v>2</v>
      </c>
      <c r="D18582">
        <v>702304</v>
      </c>
      <c r="E18582" t="s">
        <v>35</v>
      </c>
      <c r="F18582">
        <v>9618250</v>
      </c>
      <c r="G18582">
        <v>18</v>
      </c>
      <c r="H18582" t="s">
        <v>1932</v>
      </c>
      <c r="I18582" s="1">
        <v>43306</v>
      </c>
      <c r="J18582" s="2">
        <v>43305.466516203705</v>
      </c>
      <c r="K18582" t="s">
        <v>4</v>
      </c>
    </row>
    <row r="18583" spans="1:11" x14ac:dyDescent="0.25">
      <c r="A18583" t="s">
        <v>0</v>
      </c>
      <c r="B18583">
        <v>139058</v>
      </c>
      <c r="C18583">
        <v>7</v>
      </c>
      <c r="D18583" t="s">
        <v>9</v>
      </c>
      <c r="E18583" t="s">
        <v>10</v>
      </c>
      <c r="F18583">
        <v>9609492</v>
      </c>
      <c r="G18583">
        <v>18</v>
      </c>
      <c r="H18583" t="s">
        <v>4808</v>
      </c>
      <c r="I18583" s="1">
        <v>43306</v>
      </c>
      <c r="J18583" s="2">
        <v>43305.486724537041</v>
      </c>
      <c r="K18583" t="s">
        <v>4</v>
      </c>
    </row>
    <row r="18584" spans="1:11" x14ac:dyDescent="0.25">
      <c r="A18584" t="s">
        <v>0</v>
      </c>
      <c r="B18584">
        <v>139162</v>
      </c>
      <c r="C18584">
        <v>7</v>
      </c>
      <c r="D18584" t="s">
        <v>9</v>
      </c>
      <c r="E18584" t="s">
        <v>10</v>
      </c>
      <c r="F18584">
        <v>9609717</v>
      </c>
      <c r="G18584">
        <v>18</v>
      </c>
      <c r="H18584" t="s">
        <v>4808</v>
      </c>
      <c r="I18584" s="1">
        <v>43306</v>
      </c>
      <c r="J18584" s="2">
        <v>43305.486724537041</v>
      </c>
      <c r="K18584" t="s">
        <v>4</v>
      </c>
    </row>
    <row r="18585" spans="1:11" x14ac:dyDescent="0.25">
      <c r="A18585" t="s">
        <v>0</v>
      </c>
      <c r="B18585">
        <v>139544</v>
      </c>
      <c r="C18585">
        <v>7</v>
      </c>
      <c r="D18585" t="s">
        <v>9</v>
      </c>
      <c r="E18585" t="s">
        <v>10</v>
      </c>
      <c r="F18585">
        <v>9609491</v>
      </c>
      <c r="G18585">
        <v>18</v>
      </c>
      <c r="H18585" t="s">
        <v>4808</v>
      </c>
      <c r="I18585" s="1">
        <v>43306</v>
      </c>
      <c r="J18585" s="2">
        <v>43305.486724537041</v>
      </c>
      <c r="K18585" t="s">
        <v>4</v>
      </c>
    </row>
    <row r="18586" spans="1:11" x14ac:dyDescent="0.25">
      <c r="A18586" t="s">
        <v>0</v>
      </c>
      <c r="B18586">
        <v>140258</v>
      </c>
      <c r="C18586">
        <v>8</v>
      </c>
      <c r="D18586" t="s">
        <v>9</v>
      </c>
      <c r="E18586" t="s">
        <v>10</v>
      </c>
      <c r="F18586">
        <v>9609487</v>
      </c>
      <c r="G18586">
        <v>18</v>
      </c>
      <c r="H18586" t="s">
        <v>4808</v>
      </c>
      <c r="I18586" s="1">
        <v>43306</v>
      </c>
      <c r="J18586" s="2">
        <v>43305.486724537041</v>
      </c>
      <c r="K18586" t="s">
        <v>4</v>
      </c>
    </row>
    <row r="18587" spans="1:11" x14ac:dyDescent="0.25">
      <c r="A18587" t="s">
        <v>0</v>
      </c>
      <c r="B18587">
        <v>140687</v>
      </c>
      <c r="C18587">
        <v>9</v>
      </c>
      <c r="D18587" t="s">
        <v>9</v>
      </c>
      <c r="E18587" t="s">
        <v>10</v>
      </c>
      <c r="F18587">
        <v>9609488</v>
      </c>
      <c r="G18587">
        <v>18</v>
      </c>
      <c r="H18587" t="s">
        <v>4808</v>
      </c>
      <c r="I18587" s="1">
        <v>43306</v>
      </c>
      <c r="J18587" s="2">
        <v>43305.486724537041</v>
      </c>
      <c r="K18587" t="s">
        <v>4</v>
      </c>
    </row>
    <row r="18588" spans="1:11" x14ac:dyDescent="0.25">
      <c r="A18588" t="s">
        <v>0</v>
      </c>
      <c r="B18588">
        <v>244656</v>
      </c>
      <c r="C18588">
        <v>12</v>
      </c>
      <c r="D18588" t="s">
        <v>9</v>
      </c>
      <c r="E18588" t="s">
        <v>10</v>
      </c>
      <c r="F18588">
        <v>9615993</v>
      </c>
      <c r="G18588">
        <v>18</v>
      </c>
      <c r="H18588" t="s">
        <v>7545</v>
      </c>
      <c r="I18588" s="1">
        <v>43306</v>
      </c>
      <c r="J18588" s="2">
        <v>43305.486724537041</v>
      </c>
      <c r="K18588" t="s">
        <v>4</v>
      </c>
    </row>
    <row r="18589" spans="1:11" x14ac:dyDescent="0.25">
      <c r="A18589" t="s">
        <v>0</v>
      </c>
      <c r="B18589">
        <v>255285</v>
      </c>
      <c r="C18589">
        <v>13</v>
      </c>
      <c r="D18589">
        <v>400133</v>
      </c>
      <c r="E18589" t="s">
        <v>24</v>
      </c>
      <c r="F18589">
        <v>9617779</v>
      </c>
      <c r="G18589">
        <v>18</v>
      </c>
      <c r="H18589" t="s">
        <v>42</v>
      </c>
      <c r="I18589" s="1">
        <v>43306</v>
      </c>
      <c r="J18589" s="2">
        <v>43305.486724537041</v>
      </c>
      <c r="K18589" t="s">
        <v>4</v>
      </c>
    </row>
    <row r="18590" spans="1:11" x14ac:dyDescent="0.25">
      <c r="A18590" t="s">
        <v>0</v>
      </c>
      <c r="B18590">
        <v>297207</v>
      </c>
      <c r="C18590">
        <v>16</v>
      </c>
      <c r="D18590" t="s">
        <v>9</v>
      </c>
      <c r="E18590" t="s">
        <v>10</v>
      </c>
      <c r="F18590">
        <v>9609481</v>
      </c>
      <c r="G18590">
        <v>18</v>
      </c>
      <c r="H18590" t="s">
        <v>4808</v>
      </c>
      <c r="I18590" s="1">
        <v>43306</v>
      </c>
      <c r="J18590" s="2">
        <v>43305.486724537041</v>
      </c>
      <c r="K18590" t="s">
        <v>4</v>
      </c>
    </row>
    <row r="18591" spans="1:11" x14ac:dyDescent="0.25">
      <c r="A18591" t="s">
        <v>0</v>
      </c>
      <c r="B18591">
        <v>306483</v>
      </c>
      <c r="C18591">
        <v>17</v>
      </c>
      <c r="D18591" t="s">
        <v>9</v>
      </c>
      <c r="E18591" t="s">
        <v>10</v>
      </c>
      <c r="F18591">
        <v>9616806</v>
      </c>
      <c r="G18591">
        <v>18</v>
      </c>
      <c r="H18591" t="s">
        <v>63</v>
      </c>
      <c r="I18591" s="1">
        <v>43306</v>
      </c>
      <c r="J18591" s="2">
        <v>43305.486724537041</v>
      </c>
      <c r="K18591" t="s">
        <v>4</v>
      </c>
    </row>
    <row r="18592" spans="1:11" x14ac:dyDescent="0.25">
      <c r="A18592" t="s">
        <v>0</v>
      </c>
      <c r="B18592">
        <v>140445</v>
      </c>
      <c r="C18592">
        <v>9</v>
      </c>
      <c r="D18592" t="s">
        <v>9</v>
      </c>
      <c r="E18592" t="s">
        <v>10</v>
      </c>
      <c r="F18592">
        <v>9617151</v>
      </c>
      <c r="G18592">
        <v>18</v>
      </c>
      <c r="H18592" t="s">
        <v>44</v>
      </c>
      <c r="I18592" s="1">
        <v>43306</v>
      </c>
      <c r="J18592" s="2">
        <v>43305.492928240739</v>
      </c>
      <c r="K18592" t="s">
        <v>4</v>
      </c>
    </row>
    <row r="18593" spans="1:11" x14ac:dyDescent="0.25">
      <c r="A18593" t="s">
        <v>0</v>
      </c>
      <c r="B18593">
        <v>313002</v>
      </c>
      <c r="C18593">
        <v>17</v>
      </c>
      <c r="D18593">
        <v>702104</v>
      </c>
      <c r="E18593" t="s">
        <v>38</v>
      </c>
      <c r="F18593">
        <v>9615703</v>
      </c>
      <c r="G18593">
        <v>18</v>
      </c>
      <c r="H18593" t="s">
        <v>7546</v>
      </c>
      <c r="I18593" s="1">
        <v>43306</v>
      </c>
      <c r="J18593" s="2">
        <v>43305.496863425928</v>
      </c>
      <c r="K18593" t="s">
        <v>4</v>
      </c>
    </row>
    <row r="18594" spans="1:11" x14ac:dyDescent="0.25">
      <c r="A18594" t="s">
        <v>8</v>
      </c>
      <c r="B18594">
        <v>236812</v>
      </c>
      <c r="C18594">
        <v>3</v>
      </c>
      <c r="D18594" t="s">
        <v>9</v>
      </c>
      <c r="E18594" t="s">
        <v>10</v>
      </c>
      <c r="F18594">
        <v>9617825</v>
      </c>
      <c r="G18594">
        <v>18</v>
      </c>
      <c r="H18594" t="s">
        <v>4809</v>
      </c>
      <c r="I18594" s="1">
        <v>43306</v>
      </c>
      <c r="J18594" s="2">
        <v>43305.496863425928</v>
      </c>
      <c r="K18594" t="s">
        <v>4</v>
      </c>
    </row>
    <row r="18595" spans="1:11" x14ac:dyDescent="0.25">
      <c r="A18595" t="s">
        <v>0</v>
      </c>
      <c r="B18595">
        <v>137289</v>
      </c>
      <c r="C18595">
        <v>5</v>
      </c>
      <c r="D18595">
        <v>109001</v>
      </c>
      <c r="E18595" t="s">
        <v>125</v>
      </c>
      <c r="F18595">
        <v>9618897</v>
      </c>
      <c r="G18595">
        <v>18</v>
      </c>
      <c r="H18595" t="s">
        <v>4458</v>
      </c>
      <c r="I18595" s="1">
        <v>43306</v>
      </c>
      <c r="J18595" s="2">
        <v>43305.499456018515</v>
      </c>
      <c r="K18595" t="s">
        <v>4</v>
      </c>
    </row>
    <row r="18596" spans="1:11" x14ac:dyDescent="0.25">
      <c r="A18596" t="s">
        <v>0</v>
      </c>
      <c r="B18596">
        <v>139402</v>
      </c>
      <c r="C18596">
        <v>7</v>
      </c>
      <c r="D18596">
        <v>109001</v>
      </c>
      <c r="E18596" t="s">
        <v>125</v>
      </c>
      <c r="F18596">
        <v>9617482</v>
      </c>
      <c r="G18596">
        <v>18</v>
      </c>
      <c r="H18596" t="s">
        <v>1239</v>
      </c>
      <c r="I18596" s="1">
        <v>43306</v>
      </c>
      <c r="J18596" s="2">
        <v>43305.499456018515</v>
      </c>
      <c r="K18596" t="s">
        <v>4</v>
      </c>
    </row>
    <row r="18597" spans="1:11" x14ac:dyDescent="0.25">
      <c r="A18597" t="s">
        <v>0</v>
      </c>
      <c r="B18597">
        <v>141110</v>
      </c>
      <c r="C18597">
        <v>9</v>
      </c>
      <c r="D18597">
        <v>109001</v>
      </c>
      <c r="E18597" t="s">
        <v>125</v>
      </c>
      <c r="F18597">
        <v>9618670</v>
      </c>
      <c r="G18597">
        <v>18</v>
      </c>
      <c r="H18597" t="s">
        <v>4616</v>
      </c>
      <c r="I18597" s="1">
        <v>43306</v>
      </c>
      <c r="J18597" s="2">
        <v>43305.499456018515</v>
      </c>
      <c r="K18597" t="s">
        <v>4</v>
      </c>
    </row>
    <row r="18598" spans="1:11" x14ac:dyDescent="0.25">
      <c r="A18598" t="s">
        <v>0</v>
      </c>
      <c r="B18598">
        <v>219119</v>
      </c>
      <c r="C18598">
        <v>11</v>
      </c>
      <c r="D18598">
        <v>109001</v>
      </c>
      <c r="E18598" t="s">
        <v>125</v>
      </c>
      <c r="F18598">
        <v>9619443</v>
      </c>
      <c r="G18598">
        <v>18</v>
      </c>
      <c r="H18598" t="s">
        <v>468</v>
      </c>
      <c r="I18598" s="1">
        <v>43306</v>
      </c>
      <c r="J18598" s="2">
        <v>43305.499456018515</v>
      </c>
      <c r="K18598" t="s">
        <v>4</v>
      </c>
    </row>
    <row r="18599" spans="1:11" x14ac:dyDescent="0.25">
      <c r="A18599" t="s">
        <v>0</v>
      </c>
      <c r="B18599">
        <v>263992</v>
      </c>
      <c r="C18599">
        <v>14</v>
      </c>
      <c r="D18599" t="s">
        <v>9</v>
      </c>
      <c r="E18599" t="s">
        <v>10</v>
      </c>
      <c r="F18599">
        <v>9617456</v>
      </c>
      <c r="G18599">
        <v>18</v>
      </c>
      <c r="H18599" t="s">
        <v>7547</v>
      </c>
      <c r="I18599" s="1">
        <v>43306</v>
      </c>
      <c r="J18599" s="2">
        <v>43305.502951388888</v>
      </c>
      <c r="K18599" t="s">
        <v>4</v>
      </c>
    </row>
    <row r="18600" spans="1:11" x14ac:dyDescent="0.25">
      <c r="A18600" t="s">
        <v>0</v>
      </c>
      <c r="B18600">
        <v>283072</v>
      </c>
      <c r="C18600">
        <v>15</v>
      </c>
      <c r="D18600" t="s">
        <v>9</v>
      </c>
      <c r="E18600" t="s">
        <v>10</v>
      </c>
      <c r="F18600">
        <v>9617526</v>
      </c>
      <c r="G18600">
        <v>18</v>
      </c>
      <c r="H18600" t="s">
        <v>7548</v>
      </c>
      <c r="I18600" s="1">
        <v>43306</v>
      </c>
      <c r="J18600" s="2">
        <v>43305.502951388888</v>
      </c>
      <c r="K18600" t="s">
        <v>4</v>
      </c>
    </row>
    <row r="18601" spans="1:11" x14ac:dyDescent="0.25">
      <c r="A18601" t="s">
        <v>8</v>
      </c>
      <c r="B18601">
        <v>209036</v>
      </c>
      <c r="C18601">
        <v>1</v>
      </c>
      <c r="D18601" t="s">
        <v>9</v>
      </c>
      <c r="E18601" t="s">
        <v>10</v>
      </c>
      <c r="F18601">
        <v>9610786</v>
      </c>
      <c r="G18601">
        <v>18</v>
      </c>
      <c r="H18601" t="s">
        <v>2358</v>
      </c>
      <c r="I18601" s="1">
        <v>43306</v>
      </c>
      <c r="J18601" s="2">
        <v>43305.502951388888</v>
      </c>
      <c r="K18601" t="s">
        <v>4</v>
      </c>
    </row>
    <row r="18602" spans="1:11" x14ac:dyDescent="0.25">
      <c r="A18602" t="s">
        <v>8</v>
      </c>
      <c r="B18602">
        <v>268724</v>
      </c>
      <c r="C18602">
        <v>1</v>
      </c>
      <c r="D18602" t="s">
        <v>9</v>
      </c>
      <c r="E18602" t="s">
        <v>10</v>
      </c>
      <c r="F18602">
        <v>9618420</v>
      </c>
      <c r="G18602">
        <v>18</v>
      </c>
      <c r="H18602" t="s">
        <v>226</v>
      </c>
      <c r="I18602" s="1">
        <v>43306</v>
      </c>
      <c r="J18602" s="2">
        <v>43305.502951388888</v>
      </c>
      <c r="K18602" t="s">
        <v>4</v>
      </c>
    </row>
    <row r="18603" spans="1:11" x14ac:dyDescent="0.25">
      <c r="A18603" t="s">
        <v>0</v>
      </c>
      <c r="B18603">
        <v>235655</v>
      </c>
      <c r="C18603">
        <v>12</v>
      </c>
      <c r="D18603">
        <v>400133</v>
      </c>
      <c r="E18603" t="s">
        <v>24</v>
      </c>
      <c r="F18603">
        <v>9572533</v>
      </c>
      <c r="G18603">
        <v>18</v>
      </c>
      <c r="H18603" t="s">
        <v>6961</v>
      </c>
      <c r="I18603" s="1">
        <v>43306</v>
      </c>
      <c r="J18603" s="2">
        <v>43305.504560185182</v>
      </c>
      <c r="K18603" t="s">
        <v>4</v>
      </c>
    </row>
    <row r="18604" spans="1:11" x14ac:dyDescent="0.25">
      <c r="A18604" t="s">
        <v>0</v>
      </c>
      <c r="B18604">
        <v>281886</v>
      </c>
      <c r="C18604">
        <v>15</v>
      </c>
      <c r="D18604" t="s">
        <v>9</v>
      </c>
      <c r="E18604" t="s">
        <v>10</v>
      </c>
      <c r="F18604">
        <v>9616912</v>
      </c>
      <c r="G18604">
        <v>18</v>
      </c>
      <c r="H18604" t="s">
        <v>7549</v>
      </c>
      <c r="I18604" s="1">
        <v>43306</v>
      </c>
      <c r="J18604" s="2">
        <v>43305.504560185182</v>
      </c>
      <c r="K18604" t="s">
        <v>4</v>
      </c>
    </row>
    <row r="18605" spans="1:11" x14ac:dyDescent="0.25">
      <c r="A18605" t="s">
        <v>0</v>
      </c>
      <c r="B18605">
        <v>307675</v>
      </c>
      <c r="C18605">
        <v>17</v>
      </c>
      <c r="D18605">
        <v>400133</v>
      </c>
      <c r="E18605" t="s">
        <v>24</v>
      </c>
      <c r="F18605">
        <v>9619023</v>
      </c>
      <c r="G18605">
        <v>18</v>
      </c>
      <c r="H18605" t="s">
        <v>7550</v>
      </c>
      <c r="I18605" s="1">
        <v>43306</v>
      </c>
      <c r="J18605" s="2">
        <v>43305.504560185182</v>
      </c>
      <c r="K18605" t="s">
        <v>4</v>
      </c>
    </row>
    <row r="18606" spans="1:11" x14ac:dyDescent="0.25">
      <c r="A18606" t="s">
        <v>8</v>
      </c>
      <c r="B18606">
        <v>139404</v>
      </c>
      <c r="C18606">
        <v>1</v>
      </c>
      <c r="D18606">
        <v>400133</v>
      </c>
      <c r="E18606" t="s">
        <v>24</v>
      </c>
      <c r="F18606">
        <v>9573047</v>
      </c>
      <c r="G18606">
        <v>18</v>
      </c>
      <c r="H18606" t="s">
        <v>161</v>
      </c>
      <c r="I18606" s="1">
        <v>43306</v>
      </c>
      <c r="J18606" s="2">
        <v>43305.504560185182</v>
      </c>
      <c r="K18606" t="s">
        <v>4</v>
      </c>
    </row>
    <row r="18607" spans="1:11" x14ac:dyDescent="0.25">
      <c r="A18607" t="s">
        <v>218</v>
      </c>
      <c r="B18607">
        <v>135678</v>
      </c>
      <c r="C18607">
        <v>2</v>
      </c>
      <c r="D18607">
        <v>109001</v>
      </c>
      <c r="E18607" t="s">
        <v>125</v>
      </c>
      <c r="F18607">
        <v>9157855</v>
      </c>
      <c r="G18607">
        <v>18</v>
      </c>
      <c r="H18607" t="s">
        <v>7551</v>
      </c>
      <c r="I18607" s="1">
        <v>43230</v>
      </c>
      <c r="J18607" s="2">
        <v>43229.516562500001</v>
      </c>
      <c r="K18607" t="s">
        <v>4</v>
      </c>
    </row>
    <row r="18608" spans="1:11" x14ac:dyDescent="0.25">
      <c r="A18608" t="s">
        <v>218</v>
      </c>
      <c r="B18608">
        <v>137882</v>
      </c>
      <c r="C18608">
        <v>2</v>
      </c>
      <c r="D18608">
        <v>109001</v>
      </c>
      <c r="E18608" t="s">
        <v>125</v>
      </c>
      <c r="F18608">
        <v>9156253</v>
      </c>
      <c r="G18608">
        <v>18</v>
      </c>
      <c r="H18608" t="s">
        <v>7552</v>
      </c>
      <c r="I18608" s="1">
        <v>43230</v>
      </c>
      <c r="J18608" s="2">
        <v>43229.516562500001</v>
      </c>
      <c r="K18608" t="s">
        <v>4</v>
      </c>
    </row>
    <row r="18609" spans="1:11" x14ac:dyDescent="0.25">
      <c r="A18609" t="s">
        <v>0</v>
      </c>
      <c r="B18609">
        <v>191291</v>
      </c>
      <c r="C18609">
        <v>10</v>
      </c>
      <c r="D18609" t="s">
        <v>9</v>
      </c>
      <c r="E18609" t="s">
        <v>10</v>
      </c>
      <c r="F18609">
        <v>9179332</v>
      </c>
      <c r="G18609">
        <v>18</v>
      </c>
      <c r="H18609" t="s">
        <v>217</v>
      </c>
      <c r="I18609" s="1">
        <v>43234</v>
      </c>
      <c r="J18609" s="2">
        <v>43231.502569444441</v>
      </c>
      <c r="K18609" t="s">
        <v>4</v>
      </c>
    </row>
    <row r="18610" spans="1:11" x14ac:dyDescent="0.25">
      <c r="A18610" t="s">
        <v>8</v>
      </c>
      <c r="B18610">
        <v>244129</v>
      </c>
      <c r="C18610">
        <v>2</v>
      </c>
      <c r="D18610" t="s">
        <v>9</v>
      </c>
      <c r="E18610" t="s">
        <v>10</v>
      </c>
      <c r="F18610">
        <v>9179331</v>
      </c>
      <c r="G18610">
        <v>18</v>
      </c>
      <c r="H18610" t="s">
        <v>217</v>
      </c>
      <c r="I18610" s="1">
        <v>43234</v>
      </c>
      <c r="J18610" s="2">
        <v>43231.502569444441</v>
      </c>
      <c r="K18610" t="s">
        <v>4</v>
      </c>
    </row>
    <row r="18611" spans="1:11" x14ac:dyDescent="0.25">
      <c r="A18611" t="s">
        <v>0</v>
      </c>
      <c r="B18611">
        <v>137022</v>
      </c>
      <c r="C18611">
        <v>5</v>
      </c>
      <c r="D18611">
        <v>109001</v>
      </c>
      <c r="E18611" t="s">
        <v>125</v>
      </c>
      <c r="F18611">
        <v>9311438</v>
      </c>
      <c r="G18611">
        <v>18</v>
      </c>
      <c r="H18611" t="s">
        <v>468</v>
      </c>
      <c r="I18611" s="1">
        <v>43251</v>
      </c>
      <c r="J18611" s="2">
        <v>43250.523611111108</v>
      </c>
      <c r="K18611" t="s">
        <v>4</v>
      </c>
    </row>
    <row r="18612" spans="1:11" x14ac:dyDescent="0.25">
      <c r="A18612" t="s">
        <v>0</v>
      </c>
      <c r="B18612">
        <v>137026</v>
      </c>
      <c r="C18612">
        <v>5</v>
      </c>
      <c r="D18612">
        <v>109001</v>
      </c>
      <c r="E18612" t="s">
        <v>125</v>
      </c>
      <c r="F18612">
        <v>9307890</v>
      </c>
      <c r="G18612">
        <v>18</v>
      </c>
      <c r="H18612" t="s">
        <v>468</v>
      </c>
      <c r="I18612" s="1">
        <v>43251</v>
      </c>
      <c r="J18612" s="2">
        <v>43250.523611111108</v>
      </c>
      <c r="K18612" t="s">
        <v>4</v>
      </c>
    </row>
    <row r="18613" spans="1:11" x14ac:dyDescent="0.25">
      <c r="A18613" t="s">
        <v>0</v>
      </c>
      <c r="B18613">
        <v>137951</v>
      </c>
      <c r="C18613">
        <v>5</v>
      </c>
      <c r="D18613">
        <v>109001</v>
      </c>
      <c r="E18613" t="s">
        <v>125</v>
      </c>
      <c r="F18613">
        <v>9311247</v>
      </c>
      <c r="G18613">
        <v>18</v>
      </c>
      <c r="H18613" t="s">
        <v>468</v>
      </c>
      <c r="I18613" s="1">
        <v>43251</v>
      </c>
      <c r="J18613" s="2">
        <v>43250.523611111108</v>
      </c>
      <c r="K18613" t="s">
        <v>4</v>
      </c>
    </row>
    <row r="18614" spans="1:11" x14ac:dyDescent="0.25">
      <c r="A18614" t="s">
        <v>0</v>
      </c>
      <c r="B18614">
        <v>137964</v>
      </c>
      <c r="C18614">
        <v>5</v>
      </c>
      <c r="D18614">
        <v>109001</v>
      </c>
      <c r="E18614" t="s">
        <v>125</v>
      </c>
      <c r="F18614">
        <v>9310717</v>
      </c>
      <c r="G18614">
        <v>18</v>
      </c>
      <c r="H18614" t="s">
        <v>468</v>
      </c>
      <c r="I18614" s="1">
        <v>43251</v>
      </c>
      <c r="J18614" s="2">
        <v>43250.523611111108</v>
      </c>
      <c r="K18614" t="s">
        <v>4</v>
      </c>
    </row>
    <row r="18615" spans="1:11" x14ac:dyDescent="0.25">
      <c r="A18615" t="s">
        <v>0</v>
      </c>
      <c r="B18615">
        <v>138506</v>
      </c>
      <c r="C18615">
        <v>5</v>
      </c>
      <c r="D18615">
        <v>109001</v>
      </c>
      <c r="E18615" t="s">
        <v>125</v>
      </c>
      <c r="F18615">
        <v>9310793</v>
      </c>
      <c r="G18615">
        <v>18</v>
      </c>
      <c r="H18615" t="s">
        <v>278</v>
      </c>
      <c r="I18615" s="1">
        <v>43251</v>
      </c>
      <c r="J18615" s="2">
        <v>43250.523611111108</v>
      </c>
      <c r="K18615" t="s">
        <v>4</v>
      </c>
    </row>
    <row r="18616" spans="1:11" x14ac:dyDescent="0.25">
      <c r="A18616" t="s">
        <v>0</v>
      </c>
      <c r="B18616">
        <v>138751</v>
      </c>
      <c r="C18616">
        <v>5</v>
      </c>
      <c r="D18616">
        <v>109001</v>
      </c>
      <c r="E18616" t="s">
        <v>125</v>
      </c>
      <c r="F18616">
        <v>9308157</v>
      </c>
      <c r="G18616">
        <v>18</v>
      </c>
      <c r="H18616" t="s">
        <v>278</v>
      </c>
      <c r="I18616" s="1">
        <v>43251</v>
      </c>
      <c r="J18616" s="2">
        <v>43250.523611111108</v>
      </c>
      <c r="K18616" t="s">
        <v>4</v>
      </c>
    </row>
    <row r="18617" spans="1:11" x14ac:dyDescent="0.25">
      <c r="A18617" t="s">
        <v>0</v>
      </c>
      <c r="B18617">
        <v>190111</v>
      </c>
      <c r="C18617">
        <v>10</v>
      </c>
      <c r="D18617">
        <v>109001</v>
      </c>
      <c r="E18617" t="s">
        <v>125</v>
      </c>
      <c r="F18617">
        <v>9308007</v>
      </c>
      <c r="G18617">
        <v>18</v>
      </c>
      <c r="H18617" t="s">
        <v>468</v>
      </c>
      <c r="I18617" s="1">
        <v>43251</v>
      </c>
      <c r="J18617" s="2">
        <v>43250.523611111108</v>
      </c>
      <c r="K18617" t="s">
        <v>4</v>
      </c>
    </row>
    <row r="18618" spans="1:11" x14ac:dyDescent="0.25">
      <c r="A18618" t="s">
        <v>0</v>
      </c>
      <c r="B18618">
        <v>316319</v>
      </c>
      <c r="C18618">
        <v>17</v>
      </c>
      <c r="D18618">
        <v>109001</v>
      </c>
      <c r="E18618" t="s">
        <v>125</v>
      </c>
      <c r="F18618">
        <v>9307149</v>
      </c>
      <c r="G18618">
        <v>18</v>
      </c>
      <c r="H18618" t="s">
        <v>468</v>
      </c>
      <c r="I18618" s="1">
        <v>43251</v>
      </c>
      <c r="J18618" s="2">
        <v>43250.523611111108</v>
      </c>
      <c r="K18618" t="s">
        <v>4</v>
      </c>
    </row>
    <row r="18619" spans="1:11" x14ac:dyDescent="0.25">
      <c r="A18619" t="s">
        <v>0</v>
      </c>
      <c r="B18619">
        <v>288250</v>
      </c>
      <c r="C18619">
        <v>15</v>
      </c>
      <c r="D18619" t="s">
        <v>1</v>
      </c>
      <c r="E18619" t="s">
        <v>2</v>
      </c>
      <c r="F18619">
        <v>9308756</v>
      </c>
      <c r="G18619">
        <v>18</v>
      </c>
      <c r="H18619" t="s">
        <v>7553</v>
      </c>
      <c r="I18619" s="1">
        <v>43251</v>
      </c>
      <c r="J18619" s="2">
        <v>43250.524606481478</v>
      </c>
      <c r="K18619" t="s">
        <v>4</v>
      </c>
    </row>
    <row r="18620" spans="1:11" x14ac:dyDescent="0.25">
      <c r="A18620" t="s">
        <v>0</v>
      </c>
      <c r="B18620">
        <v>312622</v>
      </c>
      <c r="C18620">
        <v>17</v>
      </c>
      <c r="D18620" t="s">
        <v>1</v>
      </c>
      <c r="E18620" t="s">
        <v>2</v>
      </c>
      <c r="F18620">
        <v>9309172</v>
      </c>
      <c r="G18620">
        <v>18</v>
      </c>
      <c r="H18620" t="s">
        <v>7554</v>
      </c>
      <c r="I18620" s="1">
        <v>43251</v>
      </c>
      <c r="J18620" s="2">
        <v>43250.524606481478</v>
      </c>
      <c r="K18620" t="s">
        <v>4</v>
      </c>
    </row>
    <row r="18621" spans="1:11" x14ac:dyDescent="0.25">
      <c r="A18621" t="s">
        <v>0</v>
      </c>
      <c r="B18621">
        <v>274076</v>
      </c>
      <c r="C18621">
        <v>14</v>
      </c>
      <c r="D18621" t="s">
        <v>9</v>
      </c>
      <c r="E18621" t="s">
        <v>10</v>
      </c>
      <c r="F18621">
        <v>9388470</v>
      </c>
      <c r="G18621">
        <v>18</v>
      </c>
      <c r="H18621" t="s">
        <v>7555</v>
      </c>
      <c r="I18621" s="1">
        <v>43263</v>
      </c>
      <c r="J18621" s="2">
        <v>43262.525300925925</v>
      </c>
      <c r="K18621" t="s">
        <v>4</v>
      </c>
    </row>
    <row r="18622" spans="1:11" x14ac:dyDescent="0.25">
      <c r="A18622" t="s">
        <v>8</v>
      </c>
      <c r="B18622">
        <v>221010</v>
      </c>
      <c r="C18622">
        <v>3</v>
      </c>
      <c r="D18622" t="s">
        <v>56</v>
      </c>
      <c r="E18622" t="s">
        <v>57</v>
      </c>
      <c r="F18622">
        <v>9494247</v>
      </c>
      <c r="G18622">
        <v>18</v>
      </c>
      <c r="H18622" t="s">
        <v>5178</v>
      </c>
      <c r="I18622" s="1">
        <v>43278</v>
      </c>
      <c r="J18622" s="2">
        <v>43277.432962962965</v>
      </c>
      <c r="K18622" t="s">
        <v>4</v>
      </c>
    </row>
    <row r="18623" spans="1:11" x14ac:dyDescent="0.25">
      <c r="A18623" t="s">
        <v>100</v>
      </c>
      <c r="B18623">
        <v>1167</v>
      </c>
      <c r="C18623">
        <v>16</v>
      </c>
      <c r="D18623" t="s">
        <v>56</v>
      </c>
      <c r="E18623" t="s">
        <v>57</v>
      </c>
      <c r="F18623">
        <v>9494202</v>
      </c>
      <c r="G18623">
        <v>18</v>
      </c>
      <c r="H18623" t="s">
        <v>4375</v>
      </c>
      <c r="I18623" s="1">
        <v>43278</v>
      </c>
      <c r="J18623" s="2">
        <v>43277.432962962965</v>
      </c>
      <c r="K18623" t="s">
        <v>4</v>
      </c>
    </row>
    <row r="18624" spans="1:11" x14ac:dyDescent="0.25">
      <c r="A18624" t="s">
        <v>100</v>
      </c>
      <c r="B18624">
        <v>1697</v>
      </c>
      <c r="C18624">
        <v>16</v>
      </c>
      <c r="D18624" t="s">
        <v>56</v>
      </c>
      <c r="E18624" t="s">
        <v>57</v>
      </c>
      <c r="F18624">
        <v>9494071</v>
      </c>
      <c r="G18624">
        <v>18</v>
      </c>
      <c r="H18624" t="s">
        <v>4375</v>
      </c>
      <c r="I18624" s="1">
        <v>43278</v>
      </c>
      <c r="J18624" s="2">
        <v>43277.432962962965</v>
      </c>
      <c r="K18624" t="s">
        <v>4</v>
      </c>
    </row>
    <row r="18625" spans="1:11" x14ac:dyDescent="0.25">
      <c r="A18625" t="s">
        <v>0</v>
      </c>
      <c r="B18625">
        <v>140604</v>
      </c>
      <c r="C18625">
        <v>9</v>
      </c>
      <c r="D18625" t="s">
        <v>9</v>
      </c>
      <c r="E18625" t="s">
        <v>10</v>
      </c>
      <c r="F18625">
        <v>9648010</v>
      </c>
      <c r="G18625">
        <v>18</v>
      </c>
      <c r="H18625" t="s">
        <v>29</v>
      </c>
      <c r="I18625" s="1">
        <v>43311</v>
      </c>
      <c r="J18625" s="2">
        <v>43308.506990740738</v>
      </c>
      <c r="K18625" t="s">
        <v>4</v>
      </c>
    </row>
    <row r="18626" spans="1:11" x14ac:dyDescent="0.25">
      <c r="A18626" t="s">
        <v>0</v>
      </c>
      <c r="B18626">
        <v>185612</v>
      </c>
      <c r="C18626">
        <v>10</v>
      </c>
      <c r="D18626" t="s">
        <v>9</v>
      </c>
      <c r="E18626" t="s">
        <v>10</v>
      </c>
      <c r="F18626">
        <v>9648221</v>
      </c>
      <c r="G18626">
        <v>18</v>
      </c>
      <c r="H18626" t="s">
        <v>7556</v>
      </c>
      <c r="I18626" s="1">
        <v>43311</v>
      </c>
      <c r="J18626" s="2">
        <v>43308.506990740738</v>
      </c>
      <c r="K18626" t="s">
        <v>4</v>
      </c>
    </row>
    <row r="18627" spans="1:11" x14ac:dyDescent="0.25">
      <c r="A18627" t="s">
        <v>0</v>
      </c>
      <c r="B18627">
        <v>281484</v>
      </c>
      <c r="C18627">
        <v>15</v>
      </c>
      <c r="D18627" t="s">
        <v>9</v>
      </c>
      <c r="E18627" t="s">
        <v>10</v>
      </c>
      <c r="F18627">
        <v>9648509</v>
      </c>
      <c r="G18627">
        <v>18</v>
      </c>
      <c r="H18627" t="s">
        <v>7557</v>
      </c>
      <c r="I18627" s="1">
        <v>43311</v>
      </c>
      <c r="J18627" s="2">
        <v>43308.508553240739</v>
      </c>
      <c r="K18627" t="s">
        <v>4</v>
      </c>
    </row>
    <row r="18628" spans="1:11" x14ac:dyDescent="0.25">
      <c r="A18628" t="s">
        <v>0</v>
      </c>
      <c r="B18628">
        <v>136111</v>
      </c>
      <c r="C18628">
        <v>5</v>
      </c>
      <c r="D18628">
        <v>109001</v>
      </c>
      <c r="E18628" t="s">
        <v>125</v>
      </c>
      <c r="F18628">
        <v>9646639</v>
      </c>
      <c r="G18628">
        <v>18</v>
      </c>
      <c r="H18628" t="s">
        <v>468</v>
      </c>
      <c r="I18628" s="1">
        <v>43311</v>
      </c>
      <c r="J18628" s="2">
        <v>43308.509780092594</v>
      </c>
      <c r="K18628" t="s">
        <v>4</v>
      </c>
    </row>
    <row r="18629" spans="1:11" x14ac:dyDescent="0.25">
      <c r="A18629" t="s">
        <v>0</v>
      </c>
      <c r="B18629">
        <v>138907</v>
      </c>
      <c r="C18629">
        <v>1</v>
      </c>
      <c r="D18629">
        <v>109001</v>
      </c>
      <c r="E18629" t="s">
        <v>125</v>
      </c>
      <c r="F18629">
        <v>9647510</v>
      </c>
      <c r="G18629">
        <v>18</v>
      </c>
      <c r="H18629" t="s">
        <v>468</v>
      </c>
      <c r="I18629" s="1">
        <v>43311</v>
      </c>
      <c r="J18629" s="2">
        <v>43308.509780092594</v>
      </c>
      <c r="K18629" t="s">
        <v>4</v>
      </c>
    </row>
    <row r="18630" spans="1:11" x14ac:dyDescent="0.25">
      <c r="A18630" t="s">
        <v>0</v>
      </c>
      <c r="B18630">
        <v>138945</v>
      </c>
      <c r="C18630">
        <v>7</v>
      </c>
      <c r="D18630">
        <v>109001</v>
      </c>
      <c r="E18630" t="s">
        <v>125</v>
      </c>
      <c r="F18630">
        <v>9648407</v>
      </c>
      <c r="G18630">
        <v>18</v>
      </c>
      <c r="H18630" t="s">
        <v>7150</v>
      </c>
      <c r="I18630" s="1">
        <v>43311</v>
      </c>
      <c r="J18630" s="2">
        <v>43308.509780092594</v>
      </c>
      <c r="K18630" t="s">
        <v>4</v>
      </c>
    </row>
    <row r="18631" spans="1:11" x14ac:dyDescent="0.25">
      <c r="A18631" t="s">
        <v>0</v>
      </c>
      <c r="B18631">
        <v>138993</v>
      </c>
      <c r="C18631">
        <v>7</v>
      </c>
      <c r="D18631">
        <v>109001</v>
      </c>
      <c r="E18631" t="s">
        <v>125</v>
      </c>
      <c r="F18631">
        <v>9648472</v>
      </c>
      <c r="G18631">
        <v>18</v>
      </c>
      <c r="H18631" t="s">
        <v>4458</v>
      </c>
      <c r="I18631" s="1">
        <v>43311</v>
      </c>
      <c r="J18631" s="2">
        <v>43308.509780092594</v>
      </c>
      <c r="K18631" t="s">
        <v>4</v>
      </c>
    </row>
    <row r="18632" spans="1:11" x14ac:dyDescent="0.25">
      <c r="A18632" t="s">
        <v>0</v>
      </c>
      <c r="B18632">
        <v>139455</v>
      </c>
      <c r="C18632">
        <v>7</v>
      </c>
      <c r="D18632">
        <v>109001</v>
      </c>
      <c r="E18632" t="s">
        <v>125</v>
      </c>
      <c r="F18632">
        <v>9648274</v>
      </c>
      <c r="G18632">
        <v>18</v>
      </c>
      <c r="H18632" t="s">
        <v>468</v>
      </c>
      <c r="I18632" s="1">
        <v>43311</v>
      </c>
      <c r="J18632" s="2">
        <v>43308.509780092594</v>
      </c>
      <c r="K18632" t="s">
        <v>4</v>
      </c>
    </row>
    <row r="18633" spans="1:11" x14ac:dyDescent="0.25">
      <c r="A18633" t="s">
        <v>8</v>
      </c>
      <c r="B18633">
        <v>140423</v>
      </c>
      <c r="C18633">
        <v>4</v>
      </c>
      <c r="D18633" t="s">
        <v>9</v>
      </c>
      <c r="E18633" t="s">
        <v>10</v>
      </c>
      <c r="F18633">
        <v>9649568</v>
      </c>
      <c r="G18633">
        <v>18</v>
      </c>
      <c r="H18633" t="s">
        <v>7558</v>
      </c>
      <c r="I18633" s="1">
        <v>43311</v>
      </c>
      <c r="J18633" s="2">
        <v>43308.513356481482</v>
      </c>
      <c r="K18633" t="s">
        <v>4</v>
      </c>
    </row>
    <row r="18634" spans="1:11" x14ac:dyDescent="0.25">
      <c r="A18634" t="s">
        <v>8</v>
      </c>
      <c r="B18634">
        <v>265827</v>
      </c>
      <c r="C18634">
        <v>1</v>
      </c>
      <c r="D18634" t="s">
        <v>9</v>
      </c>
      <c r="E18634" t="s">
        <v>10</v>
      </c>
      <c r="F18634">
        <v>9650322</v>
      </c>
      <c r="G18634">
        <v>18</v>
      </c>
      <c r="H18634" t="s">
        <v>55</v>
      </c>
      <c r="I18634" s="1">
        <v>43311</v>
      </c>
      <c r="J18634" s="2">
        <v>43308.513356481482</v>
      </c>
      <c r="K18634" t="s">
        <v>4</v>
      </c>
    </row>
    <row r="18635" spans="1:11" x14ac:dyDescent="0.25">
      <c r="A18635" t="s">
        <v>8</v>
      </c>
      <c r="B18635">
        <v>271004</v>
      </c>
      <c r="C18635">
        <v>1</v>
      </c>
      <c r="D18635" t="s">
        <v>9</v>
      </c>
      <c r="E18635" t="s">
        <v>10</v>
      </c>
      <c r="F18635">
        <v>9650122</v>
      </c>
      <c r="G18635">
        <v>18</v>
      </c>
      <c r="H18635" t="s">
        <v>7559</v>
      </c>
      <c r="I18635" s="1">
        <v>43311</v>
      </c>
      <c r="J18635" s="2">
        <v>43308.513356481482</v>
      </c>
      <c r="K18635" t="s">
        <v>4</v>
      </c>
    </row>
    <row r="18636" spans="1:11" x14ac:dyDescent="0.25">
      <c r="A18636" t="s">
        <v>8</v>
      </c>
      <c r="B18636">
        <v>278560</v>
      </c>
      <c r="C18636">
        <v>2</v>
      </c>
      <c r="D18636" t="s">
        <v>9</v>
      </c>
      <c r="E18636" t="s">
        <v>10</v>
      </c>
      <c r="F18636">
        <v>9650925</v>
      </c>
      <c r="G18636">
        <v>18</v>
      </c>
      <c r="H18636" t="s">
        <v>7560</v>
      </c>
      <c r="I18636" s="1">
        <v>43311</v>
      </c>
      <c r="J18636" s="2">
        <v>43308.513356481482</v>
      </c>
      <c r="K18636" t="s">
        <v>4</v>
      </c>
    </row>
    <row r="18637" spans="1:11" x14ac:dyDescent="0.25">
      <c r="A18637" t="s">
        <v>100</v>
      </c>
      <c r="B18637">
        <v>419</v>
      </c>
      <c r="C18637">
        <v>16</v>
      </c>
      <c r="D18637" t="s">
        <v>9</v>
      </c>
      <c r="E18637" t="s">
        <v>10</v>
      </c>
      <c r="F18637">
        <v>9649726</v>
      </c>
      <c r="G18637">
        <v>18</v>
      </c>
      <c r="H18637" t="s">
        <v>3676</v>
      </c>
      <c r="I18637" s="1">
        <v>43311</v>
      </c>
      <c r="J18637" s="2">
        <v>43308.513356481482</v>
      </c>
      <c r="K18637" t="s">
        <v>4</v>
      </c>
    </row>
    <row r="18638" spans="1:11" x14ac:dyDescent="0.25">
      <c r="A18638" t="s">
        <v>100</v>
      </c>
      <c r="B18638">
        <v>4466</v>
      </c>
      <c r="C18638">
        <v>16</v>
      </c>
      <c r="D18638" t="s">
        <v>9</v>
      </c>
      <c r="E18638" t="s">
        <v>10</v>
      </c>
      <c r="F18638">
        <v>9649417</v>
      </c>
      <c r="G18638">
        <v>18</v>
      </c>
      <c r="H18638" t="s">
        <v>6183</v>
      </c>
      <c r="I18638" s="1">
        <v>43311</v>
      </c>
      <c r="J18638" s="2">
        <v>43308.513356481482</v>
      </c>
      <c r="K18638" t="s">
        <v>4</v>
      </c>
    </row>
    <row r="18639" spans="1:11" x14ac:dyDescent="0.25">
      <c r="A18639" t="s">
        <v>0</v>
      </c>
      <c r="B18639">
        <v>293466</v>
      </c>
      <c r="C18639">
        <v>16</v>
      </c>
      <c r="D18639" t="s">
        <v>9</v>
      </c>
      <c r="E18639" t="s">
        <v>10</v>
      </c>
      <c r="F18639">
        <v>9747376</v>
      </c>
      <c r="G18639">
        <v>18</v>
      </c>
      <c r="H18639" t="s">
        <v>4153</v>
      </c>
      <c r="I18639" s="1">
        <v>43325</v>
      </c>
      <c r="J18639" s="2">
        <v>43322.45585648148</v>
      </c>
      <c r="K18639" t="s">
        <v>4</v>
      </c>
    </row>
    <row r="18640" spans="1:11" x14ac:dyDescent="0.25">
      <c r="A18640" t="s">
        <v>0</v>
      </c>
      <c r="B18640">
        <v>321427</v>
      </c>
      <c r="C18640">
        <v>18</v>
      </c>
      <c r="D18640" t="s">
        <v>9</v>
      </c>
      <c r="E18640" t="s">
        <v>10</v>
      </c>
      <c r="F18640">
        <v>9751343</v>
      </c>
      <c r="G18640">
        <v>18</v>
      </c>
      <c r="H18640" t="s">
        <v>61</v>
      </c>
      <c r="I18640" s="1">
        <v>43325</v>
      </c>
      <c r="J18640" s="2">
        <v>43322.45585648148</v>
      </c>
      <c r="K18640" t="s">
        <v>4</v>
      </c>
    </row>
    <row r="18641" spans="1:11" x14ac:dyDescent="0.25">
      <c r="A18641" t="s">
        <v>0</v>
      </c>
      <c r="B18641">
        <v>256260</v>
      </c>
      <c r="C18641">
        <v>13</v>
      </c>
      <c r="D18641" t="s">
        <v>1</v>
      </c>
      <c r="E18641" t="s">
        <v>2</v>
      </c>
      <c r="F18641">
        <v>9754069</v>
      </c>
      <c r="G18641">
        <v>18</v>
      </c>
      <c r="H18641" t="s">
        <v>7561</v>
      </c>
      <c r="I18641" s="1">
        <v>43325</v>
      </c>
      <c r="J18641" s="2">
        <v>43322.494004629632</v>
      </c>
      <c r="K18641" t="s">
        <v>4</v>
      </c>
    </row>
    <row r="18642" spans="1:11" x14ac:dyDescent="0.25">
      <c r="A18642" t="s">
        <v>0</v>
      </c>
      <c r="B18642">
        <v>308059</v>
      </c>
      <c r="C18642">
        <v>17</v>
      </c>
      <c r="D18642" t="s">
        <v>1</v>
      </c>
      <c r="E18642" t="s">
        <v>2</v>
      </c>
      <c r="F18642">
        <v>9753861</v>
      </c>
      <c r="G18642">
        <v>18</v>
      </c>
      <c r="H18642" t="s">
        <v>7562</v>
      </c>
      <c r="I18642" s="1">
        <v>43325</v>
      </c>
      <c r="J18642" s="2">
        <v>43322.494004629632</v>
      </c>
      <c r="K18642" t="s">
        <v>4</v>
      </c>
    </row>
    <row r="18643" spans="1:11" x14ac:dyDescent="0.25">
      <c r="A18643" t="s">
        <v>0</v>
      </c>
      <c r="B18643">
        <v>316810</v>
      </c>
      <c r="C18643">
        <v>17</v>
      </c>
      <c r="D18643" t="s">
        <v>1</v>
      </c>
      <c r="E18643" t="s">
        <v>2</v>
      </c>
      <c r="F18643">
        <v>9756379</v>
      </c>
      <c r="G18643">
        <v>18</v>
      </c>
      <c r="H18643" t="s">
        <v>7563</v>
      </c>
      <c r="I18643" s="1">
        <v>43325</v>
      </c>
      <c r="J18643" s="2">
        <v>43322.494004629632</v>
      </c>
      <c r="K18643" t="s">
        <v>4</v>
      </c>
    </row>
    <row r="18644" spans="1:11" x14ac:dyDescent="0.25">
      <c r="A18644" t="s">
        <v>0</v>
      </c>
      <c r="B18644">
        <v>316810</v>
      </c>
      <c r="C18644">
        <v>17</v>
      </c>
      <c r="D18644" t="s">
        <v>1</v>
      </c>
      <c r="E18644" t="s">
        <v>2</v>
      </c>
      <c r="F18644">
        <v>9756433</v>
      </c>
      <c r="G18644">
        <v>18</v>
      </c>
      <c r="H18644" t="s">
        <v>7564</v>
      </c>
      <c r="I18644" s="1">
        <v>43325</v>
      </c>
      <c r="J18644" s="2">
        <v>43322.494004629632</v>
      </c>
      <c r="K18644" t="s">
        <v>4</v>
      </c>
    </row>
    <row r="18645" spans="1:11" x14ac:dyDescent="0.25">
      <c r="A18645" t="s">
        <v>0</v>
      </c>
      <c r="B18645">
        <v>320074</v>
      </c>
      <c r="C18645">
        <v>18</v>
      </c>
      <c r="D18645" t="s">
        <v>1</v>
      </c>
      <c r="E18645" t="s">
        <v>2</v>
      </c>
      <c r="F18645">
        <v>9754087</v>
      </c>
      <c r="G18645">
        <v>18</v>
      </c>
      <c r="H18645" t="s">
        <v>7565</v>
      </c>
      <c r="I18645" s="1">
        <v>43325</v>
      </c>
      <c r="J18645" s="2">
        <v>43322.494004629632</v>
      </c>
      <c r="K18645" t="s">
        <v>4</v>
      </c>
    </row>
    <row r="18646" spans="1:11" x14ac:dyDescent="0.25">
      <c r="A18646" t="s">
        <v>0</v>
      </c>
      <c r="B18646">
        <v>320074</v>
      </c>
      <c r="C18646">
        <v>18</v>
      </c>
      <c r="D18646" t="s">
        <v>1</v>
      </c>
      <c r="E18646" t="s">
        <v>2</v>
      </c>
      <c r="F18646">
        <v>9754544</v>
      </c>
      <c r="G18646">
        <v>18</v>
      </c>
      <c r="H18646" t="s">
        <v>178</v>
      </c>
      <c r="I18646" s="1">
        <v>43325</v>
      </c>
      <c r="J18646" s="2">
        <v>43322.494004629632</v>
      </c>
      <c r="K18646" t="s">
        <v>4</v>
      </c>
    </row>
    <row r="18647" spans="1:11" x14ac:dyDescent="0.25">
      <c r="A18647" t="s">
        <v>0</v>
      </c>
      <c r="B18647">
        <v>183602</v>
      </c>
      <c r="C18647">
        <v>9</v>
      </c>
      <c r="D18647" t="s">
        <v>221</v>
      </c>
      <c r="E18647" t="s">
        <v>222</v>
      </c>
      <c r="F18647">
        <v>9335952</v>
      </c>
      <c r="G18647">
        <v>18</v>
      </c>
      <c r="H18647" t="s">
        <v>7566</v>
      </c>
      <c r="I18647" s="1">
        <v>43256</v>
      </c>
      <c r="J18647" s="2">
        <v>43255.546631944446</v>
      </c>
      <c r="K18647" t="s">
        <v>4</v>
      </c>
    </row>
    <row r="18648" spans="1:11" x14ac:dyDescent="0.25">
      <c r="A18648" t="s">
        <v>0</v>
      </c>
      <c r="B18648">
        <v>192882</v>
      </c>
      <c r="C18648">
        <v>10</v>
      </c>
      <c r="D18648" t="s">
        <v>9</v>
      </c>
      <c r="E18648" t="s">
        <v>10</v>
      </c>
      <c r="F18648">
        <v>9336921</v>
      </c>
      <c r="G18648">
        <v>18</v>
      </c>
      <c r="H18648" t="s">
        <v>7567</v>
      </c>
      <c r="I18648" s="1">
        <v>43256</v>
      </c>
      <c r="J18648" s="2">
        <v>43255.546631944446</v>
      </c>
      <c r="K18648" t="s">
        <v>4</v>
      </c>
    </row>
    <row r="18649" spans="1:11" x14ac:dyDescent="0.25">
      <c r="A18649" t="s">
        <v>0</v>
      </c>
      <c r="B18649">
        <v>256416</v>
      </c>
      <c r="C18649">
        <v>13</v>
      </c>
      <c r="D18649" t="s">
        <v>9</v>
      </c>
      <c r="E18649" t="s">
        <v>10</v>
      </c>
      <c r="F18649">
        <v>9336623</v>
      </c>
      <c r="G18649">
        <v>18</v>
      </c>
      <c r="H18649" t="s">
        <v>7568</v>
      </c>
      <c r="I18649" s="1">
        <v>43256</v>
      </c>
      <c r="J18649" s="2">
        <v>43255.546631944446</v>
      </c>
      <c r="K18649" t="s">
        <v>4</v>
      </c>
    </row>
    <row r="18650" spans="1:11" x14ac:dyDescent="0.25">
      <c r="A18650" t="s">
        <v>8</v>
      </c>
      <c r="B18650">
        <v>140552</v>
      </c>
      <c r="C18650">
        <v>2</v>
      </c>
      <c r="D18650" t="s">
        <v>9</v>
      </c>
      <c r="E18650" t="s">
        <v>10</v>
      </c>
      <c r="F18650">
        <v>9337042</v>
      </c>
      <c r="G18650">
        <v>18</v>
      </c>
      <c r="H18650" t="s">
        <v>7569</v>
      </c>
      <c r="I18650" s="1">
        <v>43256</v>
      </c>
      <c r="J18650" s="2">
        <v>43255.551307870373</v>
      </c>
      <c r="K18650" t="s">
        <v>4</v>
      </c>
    </row>
    <row r="18651" spans="1:11" x14ac:dyDescent="0.25">
      <c r="A18651" t="s">
        <v>0</v>
      </c>
      <c r="B18651">
        <v>189537</v>
      </c>
      <c r="C18651">
        <v>10</v>
      </c>
      <c r="D18651">
        <v>107018</v>
      </c>
      <c r="E18651" t="s">
        <v>246</v>
      </c>
      <c r="F18651">
        <v>9334677</v>
      </c>
      <c r="G18651">
        <v>18</v>
      </c>
      <c r="H18651" t="s">
        <v>753</v>
      </c>
      <c r="I18651" s="1">
        <v>43256</v>
      </c>
      <c r="J18651" s="2">
        <v>43255.551828703705</v>
      </c>
      <c r="K18651" t="s">
        <v>4</v>
      </c>
    </row>
    <row r="18652" spans="1:11" x14ac:dyDescent="0.25">
      <c r="A18652" t="s">
        <v>0</v>
      </c>
      <c r="B18652">
        <v>293466</v>
      </c>
      <c r="C18652">
        <v>16</v>
      </c>
      <c r="D18652" t="s">
        <v>9</v>
      </c>
      <c r="E18652" t="s">
        <v>10</v>
      </c>
      <c r="F18652">
        <v>9376290</v>
      </c>
      <c r="G18652">
        <v>18</v>
      </c>
      <c r="H18652" t="s">
        <v>10</v>
      </c>
      <c r="I18652" s="1">
        <v>43263</v>
      </c>
      <c r="J18652" s="2">
        <v>43262.525300925925</v>
      </c>
      <c r="K18652" t="s">
        <v>4</v>
      </c>
    </row>
    <row r="18653" spans="1:11" x14ac:dyDescent="0.25">
      <c r="A18653" t="s">
        <v>8</v>
      </c>
      <c r="B18653">
        <v>264398</v>
      </c>
      <c r="C18653">
        <v>2</v>
      </c>
      <c r="D18653" t="s">
        <v>9</v>
      </c>
      <c r="E18653" t="s">
        <v>10</v>
      </c>
      <c r="F18653">
        <v>9389467</v>
      </c>
      <c r="G18653">
        <v>18</v>
      </c>
      <c r="H18653" t="s">
        <v>7570</v>
      </c>
      <c r="I18653" s="1">
        <v>43263</v>
      </c>
      <c r="J18653" s="2">
        <v>43262.525300925925</v>
      </c>
      <c r="K18653" t="s">
        <v>4</v>
      </c>
    </row>
    <row r="18654" spans="1:11" x14ac:dyDescent="0.25">
      <c r="A18654" t="s">
        <v>100</v>
      </c>
      <c r="B18654">
        <v>1998</v>
      </c>
      <c r="C18654">
        <v>16</v>
      </c>
      <c r="D18654" t="s">
        <v>9</v>
      </c>
      <c r="E18654" t="s">
        <v>10</v>
      </c>
      <c r="F18654">
        <v>9382496</v>
      </c>
      <c r="G18654">
        <v>18</v>
      </c>
      <c r="H18654" t="s">
        <v>347</v>
      </c>
      <c r="I18654" s="1">
        <v>43263</v>
      </c>
      <c r="J18654" s="2">
        <v>43262.525300925925</v>
      </c>
      <c r="K18654" t="s">
        <v>4</v>
      </c>
    </row>
    <row r="18655" spans="1:11" x14ac:dyDescent="0.25">
      <c r="A18655" t="s">
        <v>0</v>
      </c>
      <c r="B18655">
        <v>237883</v>
      </c>
      <c r="C18655">
        <v>12</v>
      </c>
      <c r="D18655">
        <v>400133</v>
      </c>
      <c r="E18655" t="s">
        <v>24</v>
      </c>
      <c r="F18655">
        <v>9380787</v>
      </c>
      <c r="G18655">
        <v>18</v>
      </c>
      <c r="H18655" t="s">
        <v>7571</v>
      </c>
      <c r="I18655" s="1">
        <v>43263</v>
      </c>
      <c r="J18655" s="2">
        <v>43262.525949074072</v>
      </c>
      <c r="K18655" t="s">
        <v>4</v>
      </c>
    </row>
    <row r="18656" spans="1:11" x14ac:dyDescent="0.25">
      <c r="A18656" t="s">
        <v>0</v>
      </c>
      <c r="B18656">
        <v>255458</v>
      </c>
      <c r="C18656">
        <v>13</v>
      </c>
      <c r="D18656" t="s">
        <v>9</v>
      </c>
      <c r="E18656" t="s">
        <v>10</v>
      </c>
      <c r="F18656">
        <v>9381313</v>
      </c>
      <c r="G18656">
        <v>18</v>
      </c>
      <c r="H18656" t="s">
        <v>7572</v>
      </c>
      <c r="I18656" s="1">
        <v>43263</v>
      </c>
      <c r="J18656" s="2">
        <v>43262.525949074072</v>
      </c>
      <c r="K18656" t="s">
        <v>4</v>
      </c>
    </row>
    <row r="18657" spans="1:11" x14ac:dyDescent="0.25">
      <c r="A18657" t="s">
        <v>0</v>
      </c>
      <c r="B18657">
        <v>261570</v>
      </c>
      <c r="C18657">
        <v>13</v>
      </c>
      <c r="D18657" t="s">
        <v>9</v>
      </c>
      <c r="E18657" t="s">
        <v>10</v>
      </c>
      <c r="F18657">
        <v>9387748</v>
      </c>
      <c r="G18657">
        <v>18</v>
      </c>
      <c r="H18657" t="s">
        <v>3107</v>
      </c>
      <c r="I18657" s="1">
        <v>43263</v>
      </c>
      <c r="J18657" s="2">
        <v>43262.525949074072</v>
      </c>
      <c r="K18657" t="s">
        <v>4</v>
      </c>
    </row>
    <row r="18658" spans="1:11" x14ac:dyDescent="0.25">
      <c r="A18658" t="s">
        <v>0</v>
      </c>
      <c r="B18658">
        <v>271099</v>
      </c>
      <c r="C18658">
        <v>14</v>
      </c>
      <c r="D18658" t="s">
        <v>9</v>
      </c>
      <c r="E18658" t="s">
        <v>10</v>
      </c>
      <c r="F18658">
        <v>9381538</v>
      </c>
      <c r="G18658">
        <v>18</v>
      </c>
      <c r="H18658" t="s">
        <v>7573</v>
      </c>
      <c r="I18658" s="1">
        <v>43263</v>
      </c>
      <c r="J18658" s="2">
        <v>43262.525949074072</v>
      </c>
      <c r="K18658" t="s">
        <v>4</v>
      </c>
    </row>
    <row r="18659" spans="1:11" x14ac:dyDescent="0.25">
      <c r="A18659" t="s">
        <v>8</v>
      </c>
      <c r="B18659">
        <v>139807</v>
      </c>
      <c r="C18659">
        <v>3</v>
      </c>
      <c r="D18659">
        <v>400133</v>
      </c>
      <c r="E18659" t="s">
        <v>24</v>
      </c>
      <c r="F18659">
        <v>9382405</v>
      </c>
      <c r="G18659">
        <v>18</v>
      </c>
      <c r="H18659" t="s">
        <v>345</v>
      </c>
      <c r="I18659" s="1">
        <v>43263</v>
      </c>
      <c r="J18659" s="2">
        <v>43262.525949074072</v>
      </c>
      <c r="K18659" t="s">
        <v>4</v>
      </c>
    </row>
    <row r="18660" spans="1:11" x14ac:dyDescent="0.25">
      <c r="A18660" t="s">
        <v>100</v>
      </c>
      <c r="B18660">
        <v>5524</v>
      </c>
      <c r="C18660">
        <v>16</v>
      </c>
      <c r="D18660" t="s">
        <v>9</v>
      </c>
      <c r="E18660" t="s">
        <v>10</v>
      </c>
      <c r="F18660">
        <v>9377857</v>
      </c>
      <c r="G18660">
        <v>18</v>
      </c>
      <c r="H18660" t="s">
        <v>7574</v>
      </c>
      <c r="I18660" s="1">
        <v>43263</v>
      </c>
      <c r="J18660" s="2">
        <v>43262.525949074072</v>
      </c>
      <c r="K18660" t="s">
        <v>4</v>
      </c>
    </row>
    <row r="18661" spans="1:11" x14ac:dyDescent="0.25">
      <c r="A18661" t="s">
        <v>0</v>
      </c>
      <c r="B18661">
        <v>283203</v>
      </c>
      <c r="C18661">
        <v>15</v>
      </c>
      <c r="D18661" t="s">
        <v>9</v>
      </c>
      <c r="E18661" t="s">
        <v>10</v>
      </c>
      <c r="F18661">
        <v>9390638</v>
      </c>
      <c r="G18661">
        <v>18</v>
      </c>
      <c r="H18661" t="s">
        <v>5218</v>
      </c>
      <c r="I18661" s="1">
        <v>43263</v>
      </c>
      <c r="J18661" s="2">
        <v>43262.527743055558</v>
      </c>
      <c r="K18661" t="s">
        <v>4</v>
      </c>
    </row>
    <row r="18662" spans="1:11" x14ac:dyDescent="0.25">
      <c r="A18662" t="s">
        <v>8</v>
      </c>
      <c r="B18662">
        <v>139207</v>
      </c>
      <c r="C18662">
        <v>4</v>
      </c>
      <c r="D18662" t="s">
        <v>9</v>
      </c>
      <c r="E18662" t="s">
        <v>10</v>
      </c>
      <c r="F18662">
        <v>9387595</v>
      </c>
      <c r="G18662">
        <v>18</v>
      </c>
      <c r="H18662" t="s">
        <v>30</v>
      </c>
      <c r="I18662" s="1">
        <v>43263</v>
      </c>
      <c r="J18662" s="2">
        <v>43262.527743055558</v>
      </c>
      <c r="K18662" t="s">
        <v>4</v>
      </c>
    </row>
    <row r="18663" spans="1:11" x14ac:dyDescent="0.25">
      <c r="A18663" t="s">
        <v>0</v>
      </c>
      <c r="B18663">
        <v>303230</v>
      </c>
      <c r="C18663">
        <v>16</v>
      </c>
      <c r="D18663" t="s">
        <v>421</v>
      </c>
      <c r="E18663" t="s">
        <v>422</v>
      </c>
      <c r="F18663">
        <v>9387621</v>
      </c>
      <c r="G18663">
        <v>18</v>
      </c>
      <c r="H18663" t="s">
        <v>806</v>
      </c>
      <c r="I18663" s="1">
        <v>43263</v>
      </c>
      <c r="J18663" s="2">
        <v>43262.528622685182</v>
      </c>
      <c r="K18663" t="s">
        <v>4</v>
      </c>
    </row>
    <row r="18664" spans="1:11" x14ac:dyDescent="0.25">
      <c r="A18664" t="s">
        <v>0</v>
      </c>
      <c r="B18664">
        <v>323562</v>
      </c>
      <c r="C18664">
        <v>18</v>
      </c>
      <c r="D18664" t="s">
        <v>46</v>
      </c>
      <c r="E18664" t="s">
        <v>47</v>
      </c>
      <c r="F18664">
        <v>9376549</v>
      </c>
      <c r="G18664">
        <v>18</v>
      </c>
      <c r="H18664" t="s">
        <v>2672</v>
      </c>
      <c r="I18664" s="1">
        <v>43263</v>
      </c>
      <c r="J18664" s="2">
        <v>43262.528622685182</v>
      </c>
      <c r="K18664" t="s">
        <v>4</v>
      </c>
    </row>
    <row r="18665" spans="1:11" x14ac:dyDescent="0.25">
      <c r="A18665" t="s">
        <v>0</v>
      </c>
      <c r="B18665">
        <v>287786</v>
      </c>
      <c r="C18665">
        <v>15</v>
      </c>
      <c r="D18665" t="s">
        <v>9</v>
      </c>
      <c r="E18665" t="s">
        <v>10</v>
      </c>
      <c r="F18665">
        <v>9376892</v>
      </c>
      <c r="G18665">
        <v>18</v>
      </c>
      <c r="H18665" t="s">
        <v>7575</v>
      </c>
      <c r="I18665" s="1">
        <v>43263</v>
      </c>
      <c r="J18665" s="2">
        <v>43262.531180555554</v>
      </c>
      <c r="K18665" t="s">
        <v>4</v>
      </c>
    </row>
    <row r="18666" spans="1:11" x14ac:dyDescent="0.25">
      <c r="A18666" t="s">
        <v>0</v>
      </c>
      <c r="B18666">
        <v>304840</v>
      </c>
      <c r="C18666">
        <v>16</v>
      </c>
      <c r="D18666" t="s">
        <v>9</v>
      </c>
      <c r="E18666" t="s">
        <v>10</v>
      </c>
      <c r="F18666">
        <v>9387067</v>
      </c>
      <c r="G18666">
        <v>18</v>
      </c>
      <c r="H18666" t="s">
        <v>4985</v>
      </c>
      <c r="I18666" s="1">
        <v>43263</v>
      </c>
      <c r="J18666" s="2">
        <v>43262.531180555554</v>
      </c>
      <c r="K18666" t="s">
        <v>4</v>
      </c>
    </row>
    <row r="18667" spans="1:11" x14ac:dyDescent="0.25">
      <c r="A18667" t="s">
        <v>0</v>
      </c>
      <c r="B18667">
        <v>305204</v>
      </c>
      <c r="C18667">
        <v>17</v>
      </c>
      <c r="D18667" t="s">
        <v>9</v>
      </c>
      <c r="E18667" t="s">
        <v>10</v>
      </c>
      <c r="F18667">
        <v>9379545</v>
      </c>
      <c r="G18667">
        <v>18</v>
      </c>
      <c r="H18667" t="s">
        <v>7576</v>
      </c>
      <c r="I18667" s="1">
        <v>43263</v>
      </c>
      <c r="J18667" s="2">
        <v>43262.531180555554</v>
      </c>
      <c r="K18667" t="s">
        <v>4</v>
      </c>
    </row>
    <row r="18668" spans="1:11" x14ac:dyDescent="0.25">
      <c r="A18668" t="s">
        <v>8</v>
      </c>
      <c r="B18668">
        <v>178692</v>
      </c>
      <c r="C18668">
        <v>3</v>
      </c>
      <c r="D18668">
        <v>400127</v>
      </c>
      <c r="E18668" t="s">
        <v>33</v>
      </c>
      <c r="F18668">
        <v>9379983</v>
      </c>
      <c r="G18668">
        <v>18</v>
      </c>
      <c r="H18668" t="s">
        <v>251</v>
      </c>
      <c r="I18668" s="1">
        <v>43263</v>
      </c>
      <c r="J18668" s="2">
        <v>43262.531180555554</v>
      </c>
      <c r="K18668" t="s">
        <v>4</v>
      </c>
    </row>
    <row r="18669" spans="1:11" x14ac:dyDescent="0.25">
      <c r="A18669" t="s">
        <v>8</v>
      </c>
      <c r="B18669">
        <v>178698</v>
      </c>
      <c r="C18669">
        <v>6</v>
      </c>
      <c r="D18669">
        <v>702304</v>
      </c>
      <c r="E18669" t="s">
        <v>35</v>
      </c>
      <c r="F18669">
        <v>9385679</v>
      </c>
      <c r="G18669">
        <v>18</v>
      </c>
      <c r="H18669" t="s">
        <v>250</v>
      </c>
      <c r="I18669" s="1">
        <v>43263</v>
      </c>
      <c r="J18669" s="2">
        <v>43262.531180555554</v>
      </c>
      <c r="K18669" t="s">
        <v>4</v>
      </c>
    </row>
    <row r="18670" spans="1:11" x14ac:dyDescent="0.25">
      <c r="A18670" t="s">
        <v>8</v>
      </c>
      <c r="B18670">
        <v>205985</v>
      </c>
      <c r="C18670">
        <v>2</v>
      </c>
      <c r="D18670">
        <v>400127</v>
      </c>
      <c r="E18670" t="s">
        <v>33</v>
      </c>
      <c r="F18670">
        <v>9387285</v>
      </c>
      <c r="G18670">
        <v>18</v>
      </c>
      <c r="H18670" t="s">
        <v>251</v>
      </c>
      <c r="I18670" s="1">
        <v>43263</v>
      </c>
      <c r="J18670" s="2">
        <v>43262.531180555554</v>
      </c>
      <c r="K18670" t="s">
        <v>4</v>
      </c>
    </row>
    <row r="18671" spans="1:11" x14ac:dyDescent="0.25">
      <c r="A18671" t="s">
        <v>0</v>
      </c>
      <c r="B18671">
        <v>213556</v>
      </c>
      <c r="C18671">
        <v>11</v>
      </c>
      <c r="D18671">
        <v>702304</v>
      </c>
      <c r="E18671" t="s">
        <v>35</v>
      </c>
      <c r="F18671">
        <v>9389615</v>
      </c>
      <c r="G18671">
        <v>18</v>
      </c>
      <c r="H18671" t="s">
        <v>153</v>
      </c>
      <c r="I18671" s="1">
        <v>43263</v>
      </c>
      <c r="J18671" s="2">
        <v>43262.532152777778</v>
      </c>
      <c r="K18671" t="s">
        <v>4</v>
      </c>
    </row>
    <row r="18672" spans="1:11" x14ac:dyDescent="0.25">
      <c r="A18672" t="s">
        <v>0</v>
      </c>
      <c r="B18672">
        <v>242170</v>
      </c>
      <c r="C18672">
        <v>12</v>
      </c>
      <c r="D18672" t="s">
        <v>9</v>
      </c>
      <c r="E18672" t="s">
        <v>10</v>
      </c>
      <c r="F18672">
        <v>9388961</v>
      </c>
      <c r="G18672">
        <v>18</v>
      </c>
      <c r="H18672" t="s">
        <v>1676</v>
      </c>
      <c r="I18672" s="1">
        <v>43263</v>
      </c>
      <c r="J18672" s="2">
        <v>43262.532152777778</v>
      </c>
      <c r="K18672" t="s">
        <v>4</v>
      </c>
    </row>
    <row r="18673" spans="1:11" x14ac:dyDescent="0.25">
      <c r="A18673" t="s">
        <v>0</v>
      </c>
      <c r="B18673">
        <v>312774</v>
      </c>
      <c r="C18673">
        <v>17</v>
      </c>
      <c r="D18673" t="s">
        <v>9</v>
      </c>
      <c r="E18673" t="s">
        <v>10</v>
      </c>
      <c r="F18673">
        <v>9388475</v>
      </c>
      <c r="G18673">
        <v>18</v>
      </c>
      <c r="H18673" t="s">
        <v>357</v>
      </c>
      <c r="I18673" s="1">
        <v>43263</v>
      </c>
      <c r="J18673" s="2">
        <v>43262.532152777778</v>
      </c>
      <c r="K18673" t="s">
        <v>4</v>
      </c>
    </row>
    <row r="18674" spans="1:11" x14ac:dyDescent="0.25">
      <c r="A18674" t="s">
        <v>8</v>
      </c>
      <c r="B18674">
        <v>131044</v>
      </c>
      <c r="C18674">
        <v>2</v>
      </c>
      <c r="D18674" t="s">
        <v>9</v>
      </c>
      <c r="E18674" t="s">
        <v>10</v>
      </c>
      <c r="F18674">
        <v>9387978</v>
      </c>
      <c r="G18674">
        <v>18</v>
      </c>
      <c r="H18674" t="s">
        <v>1677</v>
      </c>
      <c r="I18674" s="1">
        <v>43263</v>
      </c>
      <c r="J18674" s="2">
        <v>43262.532152777778</v>
      </c>
      <c r="K18674" t="s">
        <v>4</v>
      </c>
    </row>
    <row r="18675" spans="1:11" x14ac:dyDescent="0.25">
      <c r="A18675" t="s">
        <v>8</v>
      </c>
      <c r="B18675">
        <v>178684</v>
      </c>
      <c r="C18675">
        <v>3</v>
      </c>
      <c r="D18675" t="s">
        <v>9</v>
      </c>
      <c r="E18675" t="s">
        <v>10</v>
      </c>
      <c r="F18675">
        <v>9387922</v>
      </c>
      <c r="G18675">
        <v>18</v>
      </c>
      <c r="H18675" t="s">
        <v>1443</v>
      </c>
      <c r="I18675" s="1">
        <v>43263</v>
      </c>
      <c r="J18675" s="2">
        <v>43262.532152777778</v>
      </c>
      <c r="K18675" t="s">
        <v>4</v>
      </c>
    </row>
    <row r="18676" spans="1:11" x14ac:dyDescent="0.25">
      <c r="A18676" t="s">
        <v>0</v>
      </c>
      <c r="B18676">
        <v>284114</v>
      </c>
      <c r="C18676">
        <v>15</v>
      </c>
      <c r="D18676" t="s">
        <v>1</v>
      </c>
      <c r="E18676" t="s">
        <v>2</v>
      </c>
      <c r="F18676">
        <v>9386384</v>
      </c>
      <c r="G18676">
        <v>18</v>
      </c>
      <c r="H18676" t="s">
        <v>7577</v>
      </c>
      <c r="I18676" s="1">
        <v>43263</v>
      </c>
      <c r="J18676" s="2">
        <v>43262.538460648146</v>
      </c>
      <c r="K18676" t="s">
        <v>4</v>
      </c>
    </row>
    <row r="18677" spans="1:11" x14ac:dyDescent="0.25">
      <c r="A18677" t="s">
        <v>0</v>
      </c>
      <c r="B18677">
        <v>298447</v>
      </c>
      <c r="C18677">
        <v>16</v>
      </c>
      <c r="D18677" t="s">
        <v>1</v>
      </c>
      <c r="E18677" t="s">
        <v>2</v>
      </c>
      <c r="F18677">
        <v>9386570</v>
      </c>
      <c r="G18677">
        <v>18</v>
      </c>
      <c r="H18677" t="s">
        <v>7578</v>
      </c>
      <c r="I18677" s="1">
        <v>43263</v>
      </c>
      <c r="J18677" s="2">
        <v>43262.538460648146</v>
      </c>
      <c r="K18677" t="s">
        <v>4</v>
      </c>
    </row>
    <row r="18678" spans="1:11" x14ac:dyDescent="0.25">
      <c r="A18678" t="s">
        <v>0</v>
      </c>
      <c r="B18678">
        <v>303266</v>
      </c>
      <c r="C18678">
        <v>16</v>
      </c>
      <c r="D18678" t="s">
        <v>1</v>
      </c>
      <c r="E18678" t="s">
        <v>2</v>
      </c>
      <c r="F18678">
        <v>9390527</v>
      </c>
      <c r="G18678">
        <v>18</v>
      </c>
      <c r="H18678" t="s">
        <v>7579</v>
      </c>
      <c r="I18678" s="1">
        <v>43263</v>
      </c>
      <c r="J18678" s="2">
        <v>43262.538460648146</v>
      </c>
      <c r="K18678" t="s">
        <v>4</v>
      </c>
    </row>
    <row r="18679" spans="1:11" x14ac:dyDescent="0.25">
      <c r="A18679" t="s">
        <v>0</v>
      </c>
      <c r="B18679">
        <v>314027</v>
      </c>
      <c r="C18679">
        <v>17</v>
      </c>
      <c r="D18679" t="s">
        <v>1</v>
      </c>
      <c r="E18679" t="s">
        <v>2</v>
      </c>
      <c r="F18679">
        <v>9389511</v>
      </c>
      <c r="G18679">
        <v>18</v>
      </c>
      <c r="H18679" t="s">
        <v>7580</v>
      </c>
      <c r="I18679" s="1">
        <v>43263</v>
      </c>
      <c r="J18679" s="2">
        <v>43262.538460648146</v>
      </c>
      <c r="K18679" t="s">
        <v>4</v>
      </c>
    </row>
    <row r="18680" spans="1:11" x14ac:dyDescent="0.25">
      <c r="A18680" t="s">
        <v>0</v>
      </c>
      <c r="B18680">
        <v>314027</v>
      </c>
      <c r="C18680">
        <v>17</v>
      </c>
      <c r="D18680" t="s">
        <v>1</v>
      </c>
      <c r="E18680" t="s">
        <v>2</v>
      </c>
      <c r="F18680">
        <v>9389722</v>
      </c>
      <c r="G18680">
        <v>18</v>
      </c>
      <c r="H18680" t="s">
        <v>7581</v>
      </c>
      <c r="I18680" s="1">
        <v>43263</v>
      </c>
      <c r="J18680" s="2">
        <v>43262.538460648146</v>
      </c>
      <c r="K18680" t="s">
        <v>4</v>
      </c>
    </row>
    <row r="18681" spans="1:11" x14ac:dyDescent="0.25">
      <c r="A18681" t="s">
        <v>0</v>
      </c>
      <c r="B18681">
        <v>314583</v>
      </c>
      <c r="C18681">
        <v>17</v>
      </c>
      <c r="D18681" t="s">
        <v>1</v>
      </c>
      <c r="E18681" t="s">
        <v>2</v>
      </c>
      <c r="F18681">
        <v>9385758</v>
      </c>
      <c r="G18681">
        <v>18</v>
      </c>
      <c r="H18681" t="s">
        <v>3574</v>
      </c>
      <c r="I18681" s="1">
        <v>43263</v>
      </c>
      <c r="J18681" s="2">
        <v>43262.538460648146</v>
      </c>
      <c r="K18681" t="s">
        <v>4</v>
      </c>
    </row>
    <row r="18682" spans="1:11" x14ac:dyDescent="0.25">
      <c r="A18682" t="s">
        <v>0</v>
      </c>
      <c r="B18682">
        <v>187063</v>
      </c>
      <c r="C18682">
        <v>10</v>
      </c>
      <c r="D18682" t="s">
        <v>9</v>
      </c>
      <c r="E18682" t="s">
        <v>10</v>
      </c>
      <c r="F18682">
        <v>9380701</v>
      </c>
      <c r="G18682">
        <v>18</v>
      </c>
      <c r="H18682" t="s">
        <v>62</v>
      </c>
      <c r="I18682" s="1">
        <v>43263</v>
      </c>
      <c r="J18682" s="2">
        <v>43262.542685185188</v>
      </c>
      <c r="K18682" t="s">
        <v>4</v>
      </c>
    </row>
    <row r="18683" spans="1:11" x14ac:dyDescent="0.25">
      <c r="A18683" t="s">
        <v>0</v>
      </c>
      <c r="B18683">
        <v>237088</v>
      </c>
      <c r="C18683">
        <v>12</v>
      </c>
      <c r="D18683" t="s">
        <v>9</v>
      </c>
      <c r="E18683" t="s">
        <v>10</v>
      </c>
      <c r="F18683">
        <v>9379659</v>
      </c>
      <c r="G18683">
        <v>18</v>
      </c>
      <c r="H18683" t="s">
        <v>7582</v>
      </c>
      <c r="I18683" s="1">
        <v>43263</v>
      </c>
      <c r="J18683" s="2">
        <v>43262.542685185188</v>
      </c>
      <c r="K18683" t="s">
        <v>4</v>
      </c>
    </row>
    <row r="18684" spans="1:11" x14ac:dyDescent="0.25">
      <c r="A18684" t="s">
        <v>0</v>
      </c>
      <c r="B18684">
        <v>298555</v>
      </c>
      <c r="C18684">
        <v>16</v>
      </c>
      <c r="D18684" t="s">
        <v>9</v>
      </c>
      <c r="E18684" t="s">
        <v>10</v>
      </c>
      <c r="F18684">
        <v>9379453</v>
      </c>
      <c r="G18684">
        <v>18</v>
      </c>
      <c r="H18684" t="s">
        <v>1915</v>
      </c>
      <c r="I18684" s="1">
        <v>43263</v>
      </c>
      <c r="J18684" s="2">
        <v>43262.542685185188</v>
      </c>
      <c r="K18684" t="s">
        <v>4</v>
      </c>
    </row>
    <row r="18685" spans="1:11" x14ac:dyDescent="0.25">
      <c r="A18685" t="s">
        <v>0</v>
      </c>
      <c r="B18685">
        <v>320982</v>
      </c>
      <c r="C18685">
        <v>18</v>
      </c>
      <c r="D18685" t="s">
        <v>9</v>
      </c>
      <c r="E18685" t="s">
        <v>10</v>
      </c>
      <c r="F18685">
        <v>9379771</v>
      </c>
      <c r="G18685">
        <v>18</v>
      </c>
      <c r="H18685" t="s">
        <v>62</v>
      </c>
      <c r="I18685" s="1">
        <v>43263</v>
      </c>
      <c r="J18685" s="2">
        <v>43262.542685185188</v>
      </c>
      <c r="K18685" t="s">
        <v>4</v>
      </c>
    </row>
    <row r="18686" spans="1:11" x14ac:dyDescent="0.25">
      <c r="A18686" t="s">
        <v>8</v>
      </c>
      <c r="B18686">
        <v>139554</v>
      </c>
      <c r="C18686">
        <v>3</v>
      </c>
      <c r="D18686" t="s">
        <v>9</v>
      </c>
      <c r="E18686" t="s">
        <v>10</v>
      </c>
      <c r="F18686">
        <v>9379945</v>
      </c>
      <c r="G18686">
        <v>18</v>
      </c>
      <c r="H18686" t="s">
        <v>62</v>
      </c>
      <c r="I18686" s="1">
        <v>43263</v>
      </c>
      <c r="J18686" s="2">
        <v>43262.542685185188</v>
      </c>
      <c r="K18686" t="s">
        <v>4</v>
      </c>
    </row>
    <row r="18687" spans="1:11" x14ac:dyDescent="0.25">
      <c r="A18687" t="s">
        <v>8</v>
      </c>
      <c r="B18687">
        <v>139940</v>
      </c>
      <c r="C18687">
        <v>1</v>
      </c>
      <c r="D18687" t="s">
        <v>9</v>
      </c>
      <c r="E18687" t="s">
        <v>10</v>
      </c>
      <c r="F18687">
        <v>9380086</v>
      </c>
      <c r="G18687">
        <v>18</v>
      </c>
      <c r="H18687" t="s">
        <v>59</v>
      </c>
      <c r="I18687" s="1">
        <v>43263</v>
      </c>
      <c r="J18687" s="2">
        <v>43262.542685185188</v>
      </c>
      <c r="K18687" t="s">
        <v>4</v>
      </c>
    </row>
    <row r="18688" spans="1:11" x14ac:dyDescent="0.25">
      <c r="A18688" t="s">
        <v>0</v>
      </c>
      <c r="B18688">
        <v>138791</v>
      </c>
      <c r="C18688">
        <v>6</v>
      </c>
      <c r="D18688" t="s">
        <v>9</v>
      </c>
      <c r="E18688" t="s">
        <v>10</v>
      </c>
      <c r="F18688">
        <v>9453641</v>
      </c>
      <c r="G18688">
        <v>18</v>
      </c>
      <c r="H18688" t="s">
        <v>7583</v>
      </c>
      <c r="I18688" s="1">
        <v>43272</v>
      </c>
      <c r="J18688" s="2">
        <v>43270.513321759259</v>
      </c>
      <c r="K18688" t="s">
        <v>4</v>
      </c>
    </row>
    <row r="18689" spans="1:11" x14ac:dyDescent="0.25">
      <c r="A18689" t="s">
        <v>0</v>
      </c>
      <c r="B18689">
        <v>187063</v>
      </c>
      <c r="C18689">
        <v>10</v>
      </c>
      <c r="D18689" t="s">
        <v>9</v>
      </c>
      <c r="E18689" t="s">
        <v>10</v>
      </c>
      <c r="F18689">
        <v>9450036</v>
      </c>
      <c r="G18689">
        <v>18</v>
      </c>
      <c r="H18689" t="s">
        <v>1677</v>
      </c>
      <c r="I18689" s="1">
        <v>43272</v>
      </c>
      <c r="J18689" s="2">
        <v>43270.513321759259</v>
      </c>
      <c r="K18689" t="s">
        <v>4</v>
      </c>
    </row>
    <row r="18690" spans="1:11" x14ac:dyDescent="0.25">
      <c r="A18690" t="s">
        <v>0</v>
      </c>
      <c r="B18690">
        <v>216725</v>
      </c>
      <c r="C18690">
        <v>11</v>
      </c>
      <c r="D18690">
        <v>702102</v>
      </c>
      <c r="E18690" t="s">
        <v>75</v>
      </c>
      <c r="F18690">
        <v>9453051</v>
      </c>
      <c r="G18690">
        <v>18</v>
      </c>
      <c r="H18690" t="s">
        <v>76</v>
      </c>
      <c r="I18690" s="1">
        <v>43272</v>
      </c>
      <c r="J18690" s="2">
        <v>43270.513321759259</v>
      </c>
      <c r="K18690" t="s">
        <v>4</v>
      </c>
    </row>
    <row r="18691" spans="1:11" x14ac:dyDescent="0.25">
      <c r="A18691" t="s">
        <v>100</v>
      </c>
      <c r="B18691">
        <v>4466</v>
      </c>
      <c r="C18691">
        <v>16</v>
      </c>
      <c r="D18691" t="s">
        <v>9</v>
      </c>
      <c r="E18691" t="s">
        <v>10</v>
      </c>
      <c r="F18691">
        <v>9449790</v>
      </c>
      <c r="G18691">
        <v>18</v>
      </c>
      <c r="H18691" t="s">
        <v>1443</v>
      </c>
      <c r="I18691" s="1">
        <v>43272</v>
      </c>
      <c r="J18691" s="2">
        <v>43270.513321759259</v>
      </c>
      <c r="K18691" t="s">
        <v>4</v>
      </c>
    </row>
    <row r="18692" spans="1:11" x14ac:dyDescent="0.25">
      <c r="A18692" t="s">
        <v>0</v>
      </c>
      <c r="B18692">
        <v>140287</v>
      </c>
      <c r="C18692">
        <v>8</v>
      </c>
      <c r="D18692">
        <v>400127</v>
      </c>
      <c r="E18692" t="s">
        <v>33</v>
      </c>
      <c r="F18692">
        <v>9453341</v>
      </c>
      <c r="G18692">
        <v>18</v>
      </c>
      <c r="H18692" t="s">
        <v>7584</v>
      </c>
      <c r="I18692" s="1">
        <v>43272</v>
      </c>
      <c r="J18692" s="2">
        <v>43270.514270833337</v>
      </c>
      <c r="K18692" t="s">
        <v>4</v>
      </c>
    </row>
    <row r="18693" spans="1:11" x14ac:dyDescent="0.25">
      <c r="A18693" t="s">
        <v>0</v>
      </c>
      <c r="B18693">
        <v>311371</v>
      </c>
      <c r="C18693">
        <v>17</v>
      </c>
      <c r="D18693">
        <v>400133</v>
      </c>
      <c r="E18693" t="s">
        <v>24</v>
      </c>
      <c r="F18693">
        <v>9453133</v>
      </c>
      <c r="G18693">
        <v>18</v>
      </c>
      <c r="H18693" t="s">
        <v>7585</v>
      </c>
      <c r="I18693" s="1">
        <v>43272</v>
      </c>
      <c r="J18693" s="2">
        <v>43270.514270833337</v>
      </c>
      <c r="K18693" t="s">
        <v>4</v>
      </c>
    </row>
    <row r="18694" spans="1:11" x14ac:dyDescent="0.25">
      <c r="A18694" t="s">
        <v>8</v>
      </c>
      <c r="B18694">
        <v>139840</v>
      </c>
      <c r="C18694">
        <v>1</v>
      </c>
      <c r="D18694" t="s">
        <v>9</v>
      </c>
      <c r="E18694" t="s">
        <v>10</v>
      </c>
      <c r="F18694">
        <v>9451927</v>
      </c>
      <c r="G18694">
        <v>18</v>
      </c>
      <c r="H18694" t="s">
        <v>30</v>
      </c>
      <c r="I18694" s="1">
        <v>43272</v>
      </c>
      <c r="J18694" s="2">
        <v>43270.514270833337</v>
      </c>
      <c r="K18694" t="s">
        <v>4</v>
      </c>
    </row>
    <row r="18695" spans="1:11" x14ac:dyDescent="0.25">
      <c r="A18695" t="s">
        <v>8</v>
      </c>
      <c r="B18695">
        <v>209036</v>
      </c>
      <c r="C18695">
        <v>1</v>
      </c>
      <c r="D18695" t="s">
        <v>9</v>
      </c>
      <c r="E18695" t="s">
        <v>10</v>
      </c>
      <c r="F18695">
        <v>9451142</v>
      </c>
      <c r="G18695">
        <v>18</v>
      </c>
      <c r="H18695" t="s">
        <v>129</v>
      </c>
      <c r="I18695" s="1">
        <v>43272</v>
      </c>
      <c r="J18695" s="2">
        <v>43270.514270833337</v>
      </c>
      <c r="K18695" t="s">
        <v>4</v>
      </c>
    </row>
    <row r="18696" spans="1:11" x14ac:dyDescent="0.25">
      <c r="A18696" t="s">
        <v>8</v>
      </c>
      <c r="B18696">
        <v>209036</v>
      </c>
      <c r="C18696">
        <v>2</v>
      </c>
      <c r="D18696" t="s">
        <v>9</v>
      </c>
      <c r="E18696" t="s">
        <v>10</v>
      </c>
      <c r="F18696">
        <v>9451049</v>
      </c>
      <c r="G18696">
        <v>18</v>
      </c>
      <c r="H18696" t="s">
        <v>101</v>
      </c>
      <c r="I18696" s="1">
        <v>43272</v>
      </c>
      <c r="J18696" s="2">
        <v>43270.514270833337</v>
      </c>
      <c r="K18696" t="s">
        <v>4</v>
      </c>
    </row>
    <row r="18697" spans="1:11" x14ac:dyDescent="0.25">
      <c r="A18697" t="s">
        <v>0</v>
      </c>
      <c r="B18697">
        <v>303266</v>
      </c>
      <c r="C18697">
        <v>16</v>
      </c>
      <c r="D18697" t="s">
        <v>9</v>
      </c>
      <c r="E18697" t="s">
        <v>10</v>
      </c>
      <c r="F18697">
        <v>9712109</v>
      </c>
      <c r="G18697">
        <v>18</v>
      </c>
      <c r="H18697" t="s">
        <v>7586</v>
      </c>
      <c r="I18697" s="1">
        <v>43321</v>
      </c>
      <c r="J18697" s="2">
        <v>43320.470833333333</v>
      </c>
      <c r="K18697" t="s">
        <v>4</v>
      </c>
    </row>
    <row r="18698" spans="1:11" x14ac:dyDescent="0.25">
      <c r="A18698" t="s">
        <v>8</v>
      </c>
      <c r="B18698">
        <v>221309</v>
      </c>
      <c r="C18698">
        <v>3</v>
      </c>
      <c r="D18698" t="s">
        <v>221</v>
      </c>
      <c r="E18698" t="s">
        <v>222</v>
      </c>
      <c r="F18698">
        <v>9786323</v>
      </c>
      <c r="G18698">
        <v>18</v>
      </c>
      <c r="H18698" t="s">
        <v>7587</v>
      </c>
      <c r="I18698" s="1">
        <v>43328</v>
      </c>
      <c r="J18698" s="2">
        <v>43327.490393518521</v>
      </c>
      <c r="K18698" t="s">
        <v>4</v>
      </c>
    </row>
    <row r="18699" spans="1:11" x14ac:dyDescent="0.25">
      <c r="A18699" t="s">
        <v>8</v>
      </c>
      <c r="B18699">
        <v>306537</v>
      </c>
      <c r="C18699">
        <v>1</v>
      </c>
      <c r="D18699">
        <v>702104</v>
      </c>
      <c r="E18699" t="s">
        <v>38</v>
      </c>
      <c r="F18699">
        <v>9778440</v>
      </c>
      <c r="G18699">
        <v>18</v>
      </c>
      <c r="H18699" t="s">
        <v>5483</v>
      </c>
      <c r="I18699" s="1">
        <v>43328</v>
      </c>
      <c r="J18699" s="2">
        <v>43327.490393518521</v>
      </c>
      <c r="K18699" t="s">
        <v>4</v>
      </c>
    </row>
    <row r="18700" spans="1:11" x14ac:dyDescent="0.25">
      <c r="A18700" t="s">
        <v>0</v>
      </c>
      <c r="B18700">
        <v>190512</v>
      </c>
      <c r="C18700">
        <v>10</v>
      </c>
      <c r="D18700" t="s">
        <v>9</v>
      </c>
      <c r="E18700" t="s">
        <v>10</v>
      </c>
      <c r="F18700">
        <v>9786520</v>
      </c>
      <c r="G18700">
        <v>18</v>
      </c>
      <c r="H18700" t="s">
        <v>7588</v>
      </c>
      <c r="I18700" s="1">
        <v>43328</v>
      </c>
      <c r="J18700" s="2">
        <v>43327.494814814818</v>
      </c>
      <c r="K18700" t="s">
        <v>4</v>
      </c>
    </row>
    <row r="18701" spans="1:11" x14ac:dyDescent="0.25">
      <c r="A18701" t="s">
        <v>0</v>
      </c>
      <c r="B18701">
        <v>193378</v>
      </c>
      <c r="C18701">
        <v>10</v>
      </c>
      <c r="D18701" t="s">
        <v>9</v>
      </c>
      <c r="E18701" t="s">
        <v>10</v>
      </c>
      <c r="F18701">
        <v>9784946</v>
      </c>
      <c r="G18701">
        <v>18</v>
      </c>
      <c r="H18701" t="s">
        <v>609</v>
      </c>
      <c r="I18701" s="1">
        <v>43328</v>
      </c>
      <c r="J18701" s="2">
        <v>43327.494814814818</v>
      </c>
      <c r="K18701" t="s">
        <v>4</v>
      </c>
    </row>
    <row r="18702" spans="1:11" x14ac:dyDescent="0.25">
      <c r="A18702" t="s">
        <v>0</v>
      </c>
      <c r="B18702">
        <v>136616</v>
      </c>
      <c r="C18702">
        <v>1</v>
      </c>
      <c r="D18702">
        <v>109001</v>
      </c>
      <c r="E18702" t="s">
        <v>125</v>
      </c>
      <c r="F18702">
        <v>9788170</v>
      </c>
      <c r="G18702">
        <v>18</v>
      </c>
      <c r="H18702" t="s">
        <v>6682</v>
      </c>
      <c r="I18702" s="1">
        <v>43328</v>
      </c>
      <c r="J18702" s="2">
        <v>43327.49627314815</v>
      </c>
      <c r="K18702" t="s">
        <v>4</v>
      </c>
    </row>
    <row r="18703" spans="1:11" x14ac:dyDescent="0.25">
      <c r="A18703" t="s">
        <v>0</v>
      </c>
      <c r="B18703">
        <v>138435</v>
      </c>
      <c r="C18703">
        <v>6</v>
      </c>
      <c r="D18703">
        <v>109001</v>
      </c>
      <c r="E18703" t="s">
        <v>125</v>
      </c>
      <c r="F18703">
        <v>9788221</v>
      </c>
      <c r="G18703">
        <v>18</v>
      </c>
      <c r="H18703" t="s">
        <v>468</v>
      </c>
      <c r="I18703" s="1">
        <v>43328</v>
      </c>
      <c r="J18703" s="2">
        <v>43327.49627314815</v>
      </c>
      <c r="K18703" t="s">
        <v>4</v>
      </c>
    </row>
    <row r="18704" spans="1:11" x14ac:dyDescent="0.25">
      <c r="A18704" t="s">
        <v>0</v>
      </c>
      <c r="B18704">
        <v>138473</v>
      </c>
      <c r="C18704">
        <v>6</v>
      </c>
      <c r="D18704">
        <v>109001</v>
      </c>
      <c r="E18704" t="s">
        <v>125</v>
      </c>
      <c r="F18704">
        <v>9787908</v>
      </c>
      <c r="G18704">
        <v>18</v>
      </c>
      <c r="H18704" t="s">
        <v>468</v>
      </c>
      <c r="I18704" s="1">
        <v>43328</v>
      </c>
      <c r="J18704" s="2">
        <v>43327.49627314815</v>
      </c>
      <c r="K18704" t="s">
        <v>4</v>
      </c>
    </row>
    <row r="18705" spans="1:11" x14ac:dyDescent="0.25">
      <c r="A18705" t="s">
        <v>0</v>
      </c>
      <c r="B18705">
        <v>138656</v>
      </c>
      <c r="C18705">
        <v>6</v>
      </c>
      <c r="D18705">
        <v>109001</v>
      </c>
      <c r="E18705" t="s">
        <v>125</v>
      </c>
      <c r="F18705">
        <v>9787778</v>
      </c>
      <c r="G18705">
        <v>18</v>
      </c>
      <c r="H18705" t="s">
        <v>468</v>
      </c>
      <c r="I18705" s="1">
        <v>43328</v>
      </c>
      <c r="J18705" s="2">
        <v>43327.49627314815</v>
      </c>
      <c r="K18705" t="s">
        <v>4</v>
      </c>
    </row>
    <row r="18706" spans="1:11" x14ac:dyDescent="0.25">
      <c r="A18706" t="s">
        <v>1651</v>
      </c>
      <c r="B18706">
        <v>2815</v>
      </c>
      <c r="C18706">
        <v>18</v>
      </c>
      <c r="D18706" t="s">
        <v>9</v>
      </c>
      <c r="E18706" t="s">
        <v>10</v>
      </c>
      <c r="F18706">
        <v>9789402</v>
      </c>
      <c r="G18706">
        <v>18</v>
      </c>
      <c r="H18706" t="s">
        <v>5470</v>
      </c>
      <c r="I18706" s="1">
        <v>43328</v>
      </c>
      <c r="J18706" s="2">
        <v>43327.509004629632</v>
      </c>
      <c r="K18706" t="s">
        <v>4</v>
      </c>
    </row>
    <row r="18707" spans="1:11" x14ac:dyDescent="0.25">
      <c r="A18707" t="s">
        <v>0</v>
      </c>
      <c r="B18707">
        <v>287786</v>
      </c>
      <c r="C18707">
        <v>15</v>
      </c>
      <c r="D18707" t="s">
        <v>9</v>
      </c>
      <c r="E18707" t="s">
        <v>10</v>
      </c>
      <c r="F18707">
        <v>9471618</v>
      </c>
      <c r="G18707">
        <v>18</v>
      </c>
      <c r="H18707" t="s">
        <v>335</v>
      </c>
      <c r="I18707" s="1">
        <v>43276</v>
      </c>
      <c r="J18707" s="2">
        <v>43273.514108796298</v>
      </c>
      <c r="K18707" t="s">
        <v>4</v>
      </c>
    </row>
    <row r="18708" spans="1:11" x14ac:dyDescent="0.25">
      <c r="A18708" t="s">
        <v>0</v>
      </c>
      <c r="B18708">
        <v>292689</v>
      </c>
      <c r="C18708">
        <v>16</v>
      </c>
      <c r="D18708" t="s">
        <v>9</v>
      </c>
      <c r="E18708" t="s">
        <v>10</v>
      </c>
      <c r="F18708">
        <v>9471616</v>
      </c>
      <c r="G18708">
        <v>18</v>
      </c>
      <c r="H18708" t="s">
        <v>335</v>
      </c>
      <c r="I18708" s="1">
        <v>43276</v>
      </c>
      <c r="J18708" s="2">
        <v>43273.514108796298</v>
      </c>
      <c r="K18708" t="s">
        <v>4</v>
      </c>
    </row>
    <row r="18709" spans="1:11" x14ac:dyDescent="0.25">
      <c r="A18709" t="s">
        <v>0</v>
      </c>
      <c r="B18709">
        <v>183602</v>
      </c>
      <c r="C18709">
        <v>9</v>
      </c>
      <c r="D18709" t="s">
        <v>9</v>
      </c>
      <c r="E18709" t="s">
        <v>10</v>
      </c>
      <c r="F18709">
        <v>9473369</v>
      </c>
      <c r="G18709">
        <v>18</v>
      </c>
      <c r="H18709" t="s">
        <v>7589</v>
      </c>
      <c r="I18709" s="1">
        <v>43276</v>
      </c>
      <c r="J18709" s="2">
        <v>43273.515138888892</v>
      </c>
      <c r="K18709" t="s">
        <v>4</v>
      </c>
    </row>
    <row r="18710" spans="1:11" x14ac:dyDescent="0.25">
      <c r="A18710" t="s">
        <v>0</v>
      </c>
      <c r="B18710">
        <v>306745</v>
      </c>
      <c r="C18710">
        <v>17</v>
      </c>
      <c r="D18710" t="s">
        <v>221</v>
      </c>
      <c r="E18710" t="s">
        <v>222</v>
      </c>
      <c r="F18710">
        <v>9472778</v>
      </c>
      <c r="G18710">
        <v>18</v>
      </c>
      <c r="H18710" t="s">
        <v>7525</v>
      </c>
      <c r="I18710" s="1">
        <v>43276</v>
      </c>
      <c r="J18710" s="2">
        <v>43273.515138888892</v>
      </c>
      <c r="K18710" t="s">
        <v>4</v>
      </c>
    </row>
    <row r="18711" spans="1:11" x14ac:dyDescent="0.25">
      <c r="A18711" t="s">
        <v>0</v>
      </c>
      <c r="B18711">
        <v>306746</v>
      </c>
      <c r="C18711">
        <v>17</v>
      </c>
      <c r="D18711" t="s">
        <v>221</v>
      </c>
      <c r="E18711" t="s">
        <v>222</v>
      </c>
      <c r="F18711">
        <v>9471364</v>
      </c>
      <c r="G18711">
        <v>18</v>
      </c>
      <c r="H18711" t="s">
        <v>4396</v>
      </c>
      <c r="I18711" s="1">
        <v>43276</v>
      </c>
      <c r="J18711" s="2">
        <v>43273.515138888892</v>
      </c>
      <c r="K18711" t="s">
        <v>4</v>
      </c>
    </row>
    <row r="18712" spans="1:11" x14ac:dyDescent="0.25">
      <c r="A18712" t="s">
        <v>0</v>
      </c>
      <c r="B18712">
        <v>308799</v>
      </c>
      <c r="C18712">
        <v>17</v>
      </c>
      <c r="D18712" t="s">
        <v>9</v>
      </c>
      <c r="E18712" t="s">
        <v>10</v>
      </c>
      <c r="F18712">
        <v>9470267</v>
      </c>
      <c r="G18712">
        <v>18</v>
      </c>
      <c r="H18712" t="s">
        <v>7590</v>
      </c>
      <c r="I18712" s="1">
        <v>43276</v>
      </c>
      <c r="J18712" s="2">
        <v>43273.515138888892</v>
      </c>
      <c r="K18712" t="s">
        <v>4</v>
      </c>
    </row>
    <row r="18713" spans="1:11" x14ac:dyDescent="0.25">
      <c r="A18713" t="s">
        <v>8</v>
      </c>
      <c r="B18713">
        <v>172321</v>
      </c>
      <c r="C18713">
        <v>1</v>
      </c>
      <c r="D18713" t="s">
        <v>9</v>
      </c>
      <c r="E18713" t="s">
        <v>10</v>
      </c>
      <c r="F18713">
        <v>9470177</v>
      </c>
      <c r="G18713">
        <v>18</v>
      </c>
      <c r="H18713" t="s">
        <v>4922</v>
      </c>
      <c r="I18713" s="1">
        <v>43276</v>
      </c>
      <c r="J18713" s="2">
        <v>43273.515138888892</v>
      </c>
      <c r="K18713" t="s">
        <v>4</v>
      </c>
    </row>
    <row r="18714" spans="1:11" x14ac:dyDescent="0.25">
      <c r="A18714" t="s">
        <v>0</v>
      </c>
      <c r="B18714">
        <v>231534</v>
      </c>
      <c r="C18714">
        <v>12</v>
      </c>
      <c r="D18714">
        <v>702304</v>
      </c>
      <c r="E18714" t="s">
        <v>35</v>
      </c>
      <c r="F18714">
        <v>9470658</v>
      </c>
      <c r="G18714">
        <v>18</v>
      </c>
      <c r="H18714" t="s">
        <v>153</v>
      </c>
      <c r="I18714" s="1">
        <v>43276</v>
      </c>
      <c r="J18714" s="2">
        <v>43273.516458333332</v>
      </c>
      <c r="K18714" t="s">
        <v>4</v>
      </c>
    </row>
    <row r="18715" spans="1:11" x14ac:dyDescent="0.25">
      <c r="A18715" t="s">
        <v>0</v>
      </c>
      <c r="B18715">
        <v>261425</v>
      </c>
      <c r="C18715">
        <v>13</v>
      </c>
      <c r="D18715" t="s">
        <v>9</v>
      </c>
      <c r="E18715" t="s">
        <v>10</v>
      </c>
      <c r="F18715">
        <v>9471777</v>
      </c>
      <c r="G18715">
        <v>18</v>
      </c>
      <c r="H18715" t="s">
        <v>7591</v>
      </c>
      <c r="I18715" s="1">
        <v>43276</v>
      </c>
      <c r="J18715" s="2">
        <v>43273.516458333332</v>
      </c>
      <c r="K18715" t="s">
        <v>4</v>
      </c>
    </row>
    <row r="18716" spans="1:11" x14ac:dyDescent="0.25">
      <c r="A18716" t="s">
        <v>0</v>
      </c>
      <c r="B18716">
        <v>272656</v>
      </c>
      <c r="C18716">
        <v>14</v>
      </c>
      <c r="D18716" t="s">
        <v>9</v>
      </c>
      <c r="E18716" t="s">
        <v>10</v>
      </c>
      <c r="F18716">
        <v>9466974</v>
      </c>
      <c r="G18716">
        <v>18</v>
      </c>
      <c r="H18716" t="s">
        <v>7592</v>
      </c>
      <c r="I18716" s="1">
        <v>43276</v>
      </c>
      <c r="J18716" s="2">
        <v>43273.516458333332</v>
      </c>
      <c r="K18716" t="s">
        <v>4</v>
      </c>
    </row>
    <row r="18717" spans="1:11" x14ac:dyDescent="0.25">
      <c r="A18717" t="s">
        <v>8</v>
      </c>
      <c r="B18717">
        <v>140286</v>
      </c>
      <c r="C18717">
        <v>1</v>
      </c>
      <c r="D18717" t="s">
        <v>9</v>
      </c>
      <c r="E18717" t="s">
        <v>10</v>
      </c>
      <c r="F18717">
        <v>9609089</v>
      </c>
      <c r="G18717">
        <v>18</v>
      </c>
      <c r="H18717" t="s">
        <v>1915</v>
      </c>
      <c r="I18717" s="1">
        <v>43305</v>
      </c>
      <c r="J18717" s="2">
        <v>43304.544421296298</v>
      </c>
      <c r="K18717" t="s">
        <v>4</v>
      </c>
    </row>
    <row r="18718" spans="1:11" x14ac:dyDescent="0.25">
      <c r="A18718" t="s">
        <v>8</v>
      </c>
      <c r="B18718">
        <v>170423</v>
      </c>
      <c r="C18718">
        <v>1</v>
      </c>
      <c r="D18718" t="s">
        <v>9</v>
      </c>
      <c r="E18718" t="s">
        <v>10</v>
      </c>
      <c r="F18718">
        <v>9608639</v>
      </c>
      <c r="G18718">
        <v>18</v>
      </c>
      <c r="H18718" t="s">
        <v>61</v>
      </c>
      <c r="I18718" s="1">
        <v>43305</v>
      </c>
      <c r="J18718" s="2">
        <v>43304.544421296298</v>
      </c>
      <c r="K18718" t="s">
        <v>4</v>
      </c>
    </row>
    <row r="18719" spans="1:11" x14ac:dyDescent="0.25">
      <c r="A18719" t="s">
        <v>8</v>
      </c>
      <c r="B18719">
        <v>215288</v>
      </c>
      <c r="C18719">
        <v>1</v>
      </c>
      <c r="D18719" t="s">
        <v>9</v>
      </c>
      <c r="E18719" t="s">
        <v>10</v>
      </c>
      <c r="F18719">
        <v>9609286</v>
      </c>
      <c r="G18719">
        <v>18</v>
      </c>
      <c r="H18719" t="s">
        <v>61</v>
      </c>
      <c r="I18719" s="1">
        <v>43305</v>
      </c>
      <c r="J18719" s="2">
        <v>43304.544421296298</v>
      </c>
      <c r="K18719" t="s">
        <v>4</v>
      </c>
    </row>
    <row r="18720" spans="1:11" x14ac:dyDescent="0.25">
      <c r="A18720" t="s">
        <v>8</v>
      </c>
      <c r="B18720">
        <v>216725</v>
      </c>
      <c r="C18720">
        <v>1</v>
      </c>
      <c r="D18720" t="s">
        <v>9</v>
      </c>
      <c r="E18720" t="s">
        <v>10</v>
      </c>
      <c r="F18720">
        <v>9607348</v>
      </c>
      <c r="G18720">
        <v>18</v>
      </c>
      <c r="H18720" t="s">
        <v>7593</v>
      </c>
      <c r="I18720" s="1">
        <v>43305</v>
      </c>
      <c r="J18720" s="2">
        <v>43304.544421296298</v>
      </c>
      <c r="K18720" t="s">
        <v>4</v>
      </c>
    </row>
    <row r="18721" spans="1:11" x14ac:dyDescent="0.25">
      <c r="A18721" t="s">
        <v>0</v>
      </c>
      <c r="B18721">
        <v>319584</v>
      </c>
      <c r="C18721">
        <v>18</v>
      </c>
      <c r="D18721" t="s">
        <v>9</v>
      </c>
      <c r="E18721" t="s">
        <v>10</v>
      </c>
      <c r="F18721">
        <v>9726076</v>
      </c>
      <c r="G18721">
        <v>18</v>
      </c>
      <c r="H18721" t="s">
        <v>1915</v>
      </c>
      <c r="I18721" s="1">
        <v>43321</v>
      </c>
      <c r="J18721" s="2">
        <v>43320.464849537035</v>
      </c>
      <c r="K18721" t="s">
        <v>4</v>
      </c>
    </row>
    <row r="18722" spans="1:11" x14ac:dyDescent="0.25">
      <c r="A18722" t="s">
        <v>0</v>
      </c>
      <c r="B18722">
        <v>139961</v>
      </c>
      <c r="C18722">
        <v>8</v>
      </c>
      <c r="D18722" t="s">
        <v>1</v>
      </c>
      <c r="E18722" t="s">
        <v>2</v>
      </c>
      <c r="F18722">
        <v>9805239</v>
      </c>
      <c r="G18722">
        <v>18</v>
      </c>
      <c r="H18722" t="s">
        <v>7594</v>
      </c>
      <c r="I18722" s="1">
        <v>43333</v>
      </c>
      <c r="J18722" s="2">
        <v>43329.50068287037</v>
      </c>
      <c r="K18722" t="s">
        <v>4</v>
      </c>
    </row>
    <row r="18723" spans="1:11" x14ac:dyDescent="0.25">
      <c r="A18723" t="s">
        <v>0</v>
      </c>
      <c r="B18723">
        <v>218505</v>
      </c>
      <c r="C18723">
        <v>11</v>
      </c>
      <c r="D18723" t="s">
        <v>1</v>
      </c>
      <c r="E18723" t="s">
        <v>2</v>
      </c>
      <c r="F18723">
        <v>9805881</v>
      </c>
      <c r="G18723">
        <v>18</v>
      </c>
      <c r="H18723" t="s">
        <v>7595</v>
      </c>
      <c r="I18723" s="1">
        <v>43333</v>
      </c>
      <c r="J18723" s="2">
        <v>43329.50068287037</v>
      </c>
      <c r="K18723" t="s">
        <v>4</v>
      </c>
    </row>
    <row r="18724" spans="1:11" x14ac:dyDescent="0.25">
      <c r="A18724" t="s">
        <v>0</v>
      </c>
      <c r="B18724">
        <v>139961</v>
      </c>
      <c r="C18724">
        <v>8</v>
      </c>
      <c r="D18724" t="s">
        <v>1</v>
      </c>
      <c r="E18724" t="s">
        <v>2</v>
      </c>
      <c r="F18724">
        <v>9264907</v>
      </c>
      <c r="G18724">
        <v>18</v>
      </c>
      <c r="H18724" t="s">
        <v>7596</v>
      </c>
      <c r="I18724" s="1">
        <v>43244</v>
      </c>
      <c r="J18724" s="2">
        <v>43243.537361111114</v>
      </c>
      <c r="K18724" t="s">
        <v>4</v>
      </c>
    </row>
    <row r="18725" spans="1:11" x14ac:dyDescent="0.25">
      <c r="A18725" t="s">
        <v>0</v>
      </c>
      <c r="B18725">
        <v>139961</v>
      </c>
      <c r="C18725">
        <v>8</v>
      </c>
      <c r="D18725" t="s">
        <v>1</v>
      </c>
      <c r="E18725" t="s">
        <v>2</v>
      </c>
      <c r="F18725">
        <v>9265639</v>
      </c>
      <c r="G18725">
        <v>18</v>
      </c>
      <c r="H18725" t="s">
        <v>7597</v>
      </c>
      <c r="I18725" s="1">
        <v>43244</v>
      </c>
      <c r="J18725" s="2">
        <v>43243.537361111114</v>
      </c>
      <c r="K18725" t="s">
        <v>4</v>
      </c>
    </row>
    <row r="18726" spans="1:11" x14ac:dyDescent="0.25">
      <c r="A18726" t="s">
        <v>0</v>
      </c>
      <c r="B18726">
        <v>139961</v>
      </c>
      <c r="C18726">
        <v>8</v>
      </c>
      <c r="D18726" t="s">
        <v>1</v>
      </c>
      <c r="E18726" t="s">
        <v>2</v>
      </c>
      <c r="F18726">
        <v>9266193</v>
      </c>
      <c r="G18726">
        <v>18</v>
      </c>
      <c r="H18726" t="s">
        <v>178</v>
      </c>
      <c r="I18726" s="1">
        <v>43244</v>
      </c>
      <c r="J18726" s="2">
        <v>43243.537361111114</v>
      </c>
      <c r="K18726" t="s">
        <v>4</v>
      </c>
    </row>
    <row r="18727" spans="1:11" x14ac:dyDescent="0.25">
      <c r="A18727" t="s">
        <v>0</v>
      </c>
      <c r="B18727">
        <v>242201</v>
      </c>
      <c r="C18727">
        <v>12</v>
      </c>
      <c r="D18727" t="s">
        <v>1</v>
      </c>
      <c r="E18727" t="s">
        <v>2</v>
      </c>
      <c r="F18727">
        <v>9267422</v>
      </c>
      <c r="G18727">
        <v>18</v>
      </c>
      <c r="H18727" t="s">
        <v>2</v>
      </c>
      <c r="I18727" s="1">
        <v>43244</v>
      </c>
      <c r="J18727" s="2">
        <v>43243.537361111114</v>
      </c>
      <c r="K18727" t="s">
        <v>4</v>
      </c>
    </row>
    <row r="18728" spans="1:11" x14ac:dyDescent="0.25">
      <c r="A18728" t="s">
        <v>0</v>
      </c>
      <c r="B18728">
        <v>292386</v>
      </c>
      <c r="C18728">
        <v>16</v>
      </c>
      <c r="D18728" t="s">
        <v>1</v>
      </c>
      <c r="E18728" t="s">
        <v>2</v>
      </c>
      <c r="F18728">
        <v>9266258</v>
      </c>
      <c r="G18728">
        <v>18</v>
      </c>
      <c r="H18728" t="s">
        <v>3977</v>
      </c>
      <c r="I18728" s="1">
        <v>43244</v>
      </c>
      <c r="J18728" s="2">
        <v>43243.537361111114</v>
      </c>
      <c r="K18728" t="s">
        <v>4</v>
      </c>
    </row>
    <row r="18729" spans="1:11" x14ac:dyDescent="0.25">
      <c r="A18729" t="s">
        <v>0</v>
      </c>
      <c r="B18729">
        <v>311154</v>
      </c>
      <c r="C18729">
        <v>17</v>
      </c>
      <c r="D18729" t="s">
        <v>1</v>
      </c>
      <c r="E18729" t="s">
        <v>2</v>
      </c>
      <c r="F18729">
        <v>9265777</v>
      </c>
      <c r="G18729">
        <v>18</v>
      </c>
      <c r="H18729" t="s">
        <v>1868</v>
      </c>
      <c r="I18729" s="1">
        <v>43244</v>
      </c>
      <c r="J18729" s="2">
        <v>43243.537361111114</v>
      </c>
      <c r="K18729" t="s">
        <v>4</v>
      </c>
    </row>
    <row r="18730" spans="1:11" x14ac:dyDescent="0.25">
      <c r="A18730" t="s">
        <v>0</v>
      </c>
      <c r="B18730">
        <v>311154</v>
      </c>
      <c r="C18730">
        <v>17</v>
      </c>
      <c r="D18730" t="s">
        <v>1</v>
      </c>
      <c r="E18730" t="s">
        <v>2</v>
      </c>
      <c r="F18730">
        <v>9265854</v>
      </c>
      <c r="G18730">
        <v>18</v>
      </c>
      <c r="H18730" t="s">
        <v>7598</v>
      </c>
      <c r="I18730" s="1">
        <v>43244</v>
      </c>
      <c r="J18730" s="2">
        <v>43243.537361111114</v>
      </c>
      <c r="K18730" t="s">
        <v>4</v>
      </c>
    </row>
    <row r="18731" spans="1:11" x14ac:dyDescent="0.25">
      <c r="A18731" t="s">
        <v>0</v>
      </c>
      <c r="B18731">
        <v>315037</v>
      </c>
      <c r="C18731">
        <v>17</v>
      </c>
      <c r="D18731" t="s">
        <v>1</v>
      </c>
      <c r="E18731" t="s">
        <v>2</v>
      </c>
      <c r="F18731">
        <v>9261271</v>
      </c>
      <c r="G18731">
        <v>18</v>
      </c>
      <c r="H18731" t="s">
        <v>7599</v>
      </c>
      <c r="I18731" s="1">
        <v>43244</v>
      </c>
      <c r="J18731" s="2">
        <v>43243.537361111114</v>
      </c>
      <c r="K18731" t="s">
        <v>4</v>
      </c>
    </row>
    <row r="18732" spans="1:11" x14ac:dyDescent="0.25">
      <c r="A18732" t="s">
        <v>0</v>
      </c>
      <c r="B18732">
        <v>307390</v>
      </c>
      <c r="C18732">
        <v>17</v>
      </c>
      <c r="D18732" t="s">
        <v>9</v>
      </c>
      <c r="E18732" t="s">
        <v>10</v>
      </c>
      <c r="F18732">
        <v>9261778</v>
      </c>
      <c r="G18732">
        <v>18</v>
      </c>
      <c r="H18732" t="s">
        <v>7600</v>
      </c>
      <c r="I18732" s="1">
        <v>43244</v>
      </c>
      <c r="J18732" s="2">
        <v>43243.543865740743</v>
      </c>
      <c r="K18732" t="s">
        <v>4</v>
      </c>
    </row>
    <row r="18733" spans="1:11" x14ac:dyDescent="0.25">
      <c r="A18733" t="s">
        <v>0</v>
      </c>
      <c r="B18733">
        <v>319584</v>
      </c>
      <c r="C18733">
        <v>18</v>
      </c>
      <c r="D18733" t="s">
        <v>421</v>
      </c>
      <c r="E18733" t="s">
        <v>422</v>
      </c>
      <c r="F18733">
        <v>9256666</v>
      </c>
      <c r="G18733">
        <v>18</v>
      </c>
      <c r="H18733" t="s">
        <v>7601</v>
      </c>
      <c r="I18733" s="1">
        <v>43244</v>
      </c>
      <c r="J18733" s="2">
        <v>43243.543865740743</v>
      </c>
      <c r="K18733" t="s">
        <v>4</v>
      </c>
    </row>
    <row r="18734" spans="1:11" x14ac:dyDescent="0.25">
      <c r="A18734" t="s">
        <v>0</v>
      </c>
      <c r="B18734">
        <v>320667</v>
      </c>
      <c r="C18734">
        <v>18</v>
      </c>
      <c r="D18734" t="s">
        <v>421</v>
      </c>
      <c r="E18734" t="s">
        <v>422</v>
      </c>
      <c r="F18734">
        <v>9256418</v>
      </c>
      <c r="G18734">
        <v>18</v>
      </c>
      <c r="H18734" t="s">
        <v>7602</v>
      </c>
      <c r="I18734" s="1">
        <v>43244</v>
      </c>
      <c r="J18734" s="2">
        <v>43243.543865740743</v>
      </c>
      <c r="K18734" t="s">
        <v>4</v>
      </c>
    </row>
    <row r="18735" spans="1:11" x14ac:dyDescent="0.25">
      <c r="A18735" t="s">
        <v>0</v>
      </c>
      <c r="B18735">
        <v>320674</v>
      </c>
      <c r="C18735">
        <v>18</v>
      </c>
      <c r="D18735" t="s">
        <v>9</v>
      </c>
      <c r="E18735" t="s">
        <v>10</v>
      </c>
      <c r="F18735">
        <v>9261093</v>
      </c>
      <c r="G18735">
        <v>18</v>
      </c>
      <c r="H18735" t="s">
        <v>7603</v>
      </c>
      <c r="I18735" s="1">
        <v>43244</v>
      </c>
      <c r="J18735" s="2">
        <v>43243.543865740743</v>
      </c>
      <c r="K18735" t="s">
        <v>4</v>
      </c>
    </row>
    <row r="18736" spans="1:11" x14ac:dyDescent="0.25">
      <c r="A18736" t="s">
        <v>0</v>
      </c>
      <c r="B18736">
        <v>320843</v>
      </c>
      <c r="C18736">
        <v>18</v>
      </c>
      <c r="D18736" t="s">
        <v>421</v>
      </c>
      <c r="E18736" t="s">
        <v>422</v>
      </c>
      <c r="F18736">
        <v>9262686</v>
      </c>
      <c r="G18736">
        <v>18</v>
      </c>
      <c r="H18736" t="s">
        <v>7604</v>
      </c>
      <c r="I18736" s="1">
        <v>43244</v>
      </c>
      <c r="J18736" s="2">
        <v>43243.543865740743</v>
      </c>
      <c r="K18736" t="s">
        <v>4</v>
      </c>
    </row>
    <row r="18737" spans="1:11" x14ac:dyDescent="0.25">
      <c r="A18737" t="s">
        <v>0</v>
      </c>
      <c r="B18737">
        <v>322654</v>
      </c>
      <c r="C18737">
        <v>18</v>
      </c>
      <c r="D18737" t="s">
        <v>9</v>
      </c>
      <c r="E18737" t="s">
        <v>10</v>
      </c>
      <c r="F18737">
        <v>9265418</v>
      </c>
      <c r="G18737">
        <v>18</v>
      </c>
      <c r="H18737" t="s">
        <v>7605</v>
      </c>
      <c r="I18737" s="1">
        <v>43244</v>
      </c>
      <c r="J18737" s="2">
        <v>43243.543865740743</v>
      </c>
      <c r="K18737" t="s">
        <v>4</v>
      </c>
    </row>
    <row r="18738" spans="1:11" x14ac:dyDescent="0.25">
      <c r="A18738" t="s">
        <v>0</v>
      </c>
      <c r="B18738">
        <v>138003</v>
      </c>
      <c r="C18738">
        <v>5</v>
      </c>
      <c r="D18738" t="s">
        <v>9</v>
      </c>
      <c r="E18738" t="s">
        <v>10</v>
      </c>
      <c r="F18738">
        <v>9257296</v>
      </c>
      <c r="G18738">
        <v>18</v>
      </c>
      <c r="H18738" t="s">
        <v>7606</v>
      </c>
      <c r="I18738" s="1">
        <v>43244</v>
      </c>
      <c r="J18738" s="2">
        <v>43243.54828703704</v>
      </c>
      <c r="K18738" t="s">
        <v>4</v>
      </c>
    </row>
    <row r="18739" spans="1:11" x14ac:dyDescent="0.25">
      <c r="A18739" t="s">
        <v>0</v>
      </c>
      <c r="B18739">
        <v>216948</v>
      </c>
      <c r="C18739">
        <v>11</v>
      </c>
      <c r="D18739" t="s">
        <v>71</v>
      </c>
      <c r="E18739" t="s">
        <v>72</v>
      </c>
      <c r="F18739">
        <v>9257581</v>
      </c>
      <c r="G18739">
        <v>18</v>
      </c>
      <c r="H18739" t="s">
        <v>7607</v>
      </c>
      <c r="I18739" s="1">
        <v>43244</v>
      </c>
      <c r="J18739" s="2">
        <v>43243.54828703704</v>
      </c>
      <c r="K18739" t="s">
        <v>4</v>
      </c>
    </row>
    <row r="18740" spans="1:11" x14ac:dyDescent="0.25">
      <c r="A18740" t="s">
        <v>0</v>
      </c>
      <c r="B18740">
        <v>290999</v>
      </c>
      <c r="C18740">
        <v>16</v>
      </c>
      <c r="D18740" t="s">
        <v>9</v>
      </c>
      <c r="E18740" t="s">
        <v>10</v>
      </c>
      <c r="F18740">
        <v>9335316</v>
      </c>
      <c r="G18740">
        <v>18</v>
      </c>
      <c r="H18740" t="s">
        <v>104</v>
      </c>
      <c r="I18740" s="1">
        <v>43256</v>
      </c>
      <c r="J18740" s="2">
        <v>43255.548796296294</v>
      </c>
      <c r="K18740" t="s">
        <v>4</v>
      </c>
    </row>
    <row r="18741" spans="1:11" x14ac:dyDescent="0.25">
      <c r="A18741" t="s">
        <v>0</v>
      </c>
      <c r="B18741">
        <v>306732</v>
      </c>
      <c r="C18741">
        <v>17</v>
      </c>
      <c r="D18741" t="s">
        <v>9</v>
      </c>
      <c r="E18741" t="s">
        <v>10</v>
      </c>
      <c r="F18741">
        <v>9336147</v>
      </c>
      <c r="G18741">
        <v>18</v>
      </c>
      <c r="H18741" t="s">
        <v>209</v>
      </c>
      <c r="I18741" s="1">
        <v>43256</v>
      </c>
      <c r="J18741" s="2">
        <v>43255.548796296294</v>
      </c>
      <c r="K18741" t="s">
        <v>4</v>
      </c>
    </row>
    <row r="18742" spans="1:11" x14ac:dyDescent="0.25">
      <c r="A18742" t="s">
        <v>0</v>
      </c>
      <c r="B18742">
        <v>311620</v>
      </c>
      <c r="C18742">
        <v>17</v>
      </c>
      <c r="D18742" t="s">
        <v>9</v>
      </c>
      <c r="E18742" t="s">
        <v>10</v>
      </c>
      <c r="F18742">
        <v>9335891</v>
      </c>
      <c r="G18742">
        <v>18</v>
      </c>
      <c r="H18742" t="s">
        <v>1341</v>
      </c>
      <c r="I18742" s="1">
        <v>43256</v>
      </c>
      <c r="J18742" s="2">
        <v>43255.548796296294</v>
      </c>
      <c r="K18742" t="s">
        <v>4</v>
      </c>
    </row>
    <row r="18743" spans="1:11" x14ac:dyDescent="0.25">
      <c r="A18743" t="s">
        <v>0</v>
      </c>
      <c r="B18743">
        <v>313187</v>
      </c>
      <c r="C18743">
        <v>17</v>
      </c>
      <c r="D18743" t="s">
        <v>9</v>
      </c>
      <c r="E18743" t="s">
        <v>10</v>
      </c>
      <c r="F18743">
        <v>9335530</v>
      </c>
      <c r="G18743">
        <v>18</v>
      </c>
      <c r="H18743" t="s">
        <v>104</v>
      </c>
      <c r="I18743" s="1">
        <v>43256</v>
      </c>
      <c r="J18743" s="2">
        <v>43255.548796296294</v>
      </c>
      <c r="K18743" t="s">
        <v>4</v>
      </c>
    </row>
    <row r="18744" spans="1:11" x14ac:dyDescent="0.25">
      <c r="A18744" t="s">
        <v>0</v>
      </c>
      <c r="B18744">
        <v>316751</v>
      </c>
      <c r="C18744">
        <v>17</v>
      </c>
      <c r="D18744" t="s">
        <v>9</v>
      </c>
      <c r="E18744" t="s">
        <v>10</v>
      </c>
      <c r="F18744">
        <v>9335450</v>
      </c>
      <c r="G18744">
        <v>18</v>
      </c>
      <c r="H18744" t="s">
        <v>104</v>
      </c>
      <c r="I18744" s="1">
        <v>43256</v>
      </c>
      <c r="J18744" s="2">
        <v>43255.548796296294</v>
      </c>
      <c r="K18744" t="s">
        <v>4</v>
      </c>
    </row>
    <row r="18745" spans="1:11" x14ac:dyDescent="0.25">
      <c r="A18745" t="s">
        <v>0</v>
      </c>
      <c r="B18745">
        <v>320168</v>
      </c>
      <c r="C18745">
        <v>18</v>
      </c>
      <c r="D18745" t="s">
        <v>421</v>
      </c>
      <c r="E18745" t="s">
        <v>422</v>
      </c>
      <c r="F18745">
        <v>9335722</v>
      </c>
      <c r="G18745">
        <v>18</v>
      </c>
      <c r="H18745" t="s">
        <v>1159</v>
      </c>
      <c r="I18745" s="1">
        <v>43256</v>
      </c>
      <c r="J18745" s="2">
        <v>43255.548796296294</v>
      </c>
      <c r="K18745" t="s">
        <v>4</v>
      </c>
    </row>
    <row r="18746" spans="1:11" x14ac:dyDescent="0.25">
      <c r="A18746" t="s">
        <v>0</v>
      </c>
      <c r="B18746">
        <v>320188</v>
      </c>
      <c r="C18746">
        <v>18</v>
      </c>
      <c r="D18746" t="s">
        <v>71</v>
      </c>
      <c r="E18746" t="s">
        <v>72</v>
      </c>
      <c r="F18746">
        <v>9335160</v>
      </c>
      <c r="G18746">
        <v>18</v>
      </c>
      <c r="H18746" t="s">
        <v>4308</v>
      </c>
      <c r="I18746" s="1">
        <v>43256</v>
      </c>
      <c r="J18746" s="2">
        <v>43255.548796296294</v>
      </c>
      <c r="K18746" t="s">
        <v>4</v>
      </c>
    </row>
    <row r="18747" spans="1:11" x14ac:dyDescent="0.25">
      <c r="A18747" t="s">
        <v>0</v>
      </c>
      <c r="B18747">
        <v>320665</v>
      </c>
      <c r="C18747">
        <v>18</v>
      </c>
      <c r="D18747" t="s">
        <v>9</v>
      </c>
      <c r="E18747" t="s">
        <v>10</v>
      </c>
      <c r="F18747">
        <v>9336377</v>
      </c>
      <c r="G18747">
        <v>18</v>
      </c>
      <c r="H18747" t="s">
        <v>7608</v>
      </c>
      <c r="I18747" s="1">
        <v>43256</v>
      </c>
      <c r="J18747" s="2">
        <v>43255.548796296294</v>
      </c>
      <c r="K18747" t="s">
        <v>4</v>
      </c>
    </row>
    <row r="18748" spans="1:11" x14ac:dyDescent="0.25">
      <c r="A18748" t="s">
        <v>0</v>
      </c>
      <c r="B18748">
        <v>320793</v>
      </c>
      <c r="C18748">
        <v>18</v>
      </c>
      <c r="D18748" t="s">
        <v>9</v>
      </c>
      <c r="E18748" t="s">
        <v>10</v>
      </c>
      <c r="F18748">
        <v>9336606</v>
      </c>
      <c r="G18748">
        <v>18</v>
      </c>
      <c r="H18748" t="s">
        <v>208</v>
      </c>
      <c r="I18748" s="1">
        <v>43256</v>
      </c>
      <c r="J18748" s="2">
        <v>43255.548796296294</v>
      </c>
      <c r="K18748" t="s">
        <v>4</v>
      </c>
    </row>
    <row r="18749" spans="1:11" x14ac:dyDescent="0.25">
      <c r="A18749" t="s">
        <v>0</v>
      </c>
      <c r="B18749">
        <v>323339</v>
      </c>
      <c r="C18749">
        <v>18</v>
      </c>
      <c r="D18749" t="s">
        <v>46</v>
      </c>
      <c r="E18749" t="s">
        <v>47</v>
      </c>
      <c r="F18749">
        <v>9334610</v>
      </c>
      <c r="G18749">
        <v>18</v>
      </c>
      <c r="H18749" t="s">
        <v>2672</v>
      </c>
      <c r="I18749" s="1">
        <v>43256</v>
      </c>
      <c r="J18749" s="2">
        <v>43255.548796296294</v>
      </c>
      <c r="K18749" t="s">
        <v>4</v>
      </c>
    </row>
    <row r="18750" spans="1:11" x14ac:dyDescent="0.25">
      <c r="A18750" t="s">
        <v>0</v>
      </c>
      <c r="B18750">
        <v>279876</v>
      </c>
      <c r="C18750">
        <v>15</v>
      </c>
      <c r="D18750" t="s">
        <v>9</v>
      </c>
      <c r="E18750" t="s">
        <v>10</v>
      </c>
      <c r="F18750">
        <v>9391032</v>
      </c>
      <c r="G18750">
        <v>18</v>
      </c>
      <c r="H18750" t="s">
        <v>735</v>
      </c>
      <c r="I18750" s="1">
        <v>43263</v>
      </c>
      <c r="J18750" s="2">
        <v>43262.532152777778</v>
      </c>
      <c r="K18750" t="s">
        <v>4</v>
      </c>
    </row>
    <row r="18751" spans="1:11" x14ac:dyDescent="0.25">
      <c r="A18751" t="s">
        <v>0</v>
      </c>
      <c r="B18751">
        <v>310845</v>
      </c>
      <c r="C18751">
        <v>17</v>
      </c>
      <c r="D18751" t="s">
        <v>9</v>
      </c>
      <c r="E18751" t="s">
        <v>10</v>
      </c>
      <c r="F18751">
        <v>9391222</v>
      </c>
      <c r="G18751">
        <v>18</v>
      </c>
      <c r="H18751" t="s">
        <v>4153</v>
      </c>
      <c r="I18751" s="1">
        <v>43263</v>
      </c>
      <c r="J18751" s="2">
        <v>43262.540219907409</v>
      </c>
      <c r="K18751" t="s">
        <v>4</v>
      </c>
    </row>
    <row r="18752" spans="1:11" x14ac:dyDescent="0.25">
      <c r="A18752" t="s">
        <v>0</v>
      </c>
      <c r="B18752">
        <v>160546</v>
      </c>
      <c r="C18752">
        <v>9</v>
      </c>
      <c r="D18752">
        <v>702104</v>
      </c>
      <c r="E18752" t="s">
        <v>38</v>
      </c>
      <c r="F18752">
        <v>9494052</v>
      </c>
      <c r="G18752">
        <v>18</v>
      </c>
      <c r="H18752" t="s">
        <v>3651</v>
      </c>
      <c r="I18752" s="1">
        <v>43278</v>
      </c>
      <c r="J18752" s="2">
        <v>43277.534432870372</v>
      </c>
      <c r="K18752" t="s">
        <v>4</v>
      </c>
    </row>
    <row r="18753" spans="1:11" x14ac:dyDescent="0.25">
      <c r="A18753" t="s">
        <v>0</v>
      </c>
      <c r="B18753">
        <v>231534</v>
      </c>
      <c r="C18753">
        <v>12</v>
      </c>
      <c r="D18753" t="s">
        <v>9</v>
      </c>
      <c r="E18753" t="s">
        <v>10</v>
      </c>
      <c r="F18753">
        <v>9493483</v>
      </c>
      <c r="G18753">
        <v>18</v>
      </c>
      <c r="H18753" t="s">
        <v>1677</v>
      </c>
      <c r="I18753" s="1">
        <v>43278</v>
      </c>
      <c r="J18753" s="2">
        <v>43277.534432870372</v>
      </c>
      <c r="K18753" t="s">
        <v>4</v>
      </c>
    </row>
    <row r="18754" spans="1:11" x14ac:dyDescent="0.25">
      <c r="A18754" t="s">
        <v>0</v>
      </c>
      <c r="B18754">
        <v>310609</v>
      </c>
      <c r="C18754">
        <v>17</v>
      </c>
      <c r="D18754" t="s">
        <v>9</v>
      </c>
      <c r="E18754" t="s">
        <v>10</v>
      </c>
      <c r="F18754">
        <v>9485731</v>
      </c>
      <c r="G18754">
        <v>18</v>
      </c>
      <c r="H18754" t="s">
        <v>7609</v>
      </c>
      <c r="I18754" s="1">
        <v>43278</v>
      </c>
      <c r="J18754" s="2">
        <v>43277.534432870372</v>
      </c>
      <c r="K18754" t="s">
        <v>4</v>
      </c>
    </row>
    <row r="18755" spans="1:11" x14ac:dyDescent="0.25">
      <c r="A18755" t="s">
        <v>0</v>
      </c>
      <c r="B18755">
        <v>311906</v>
      </c>
      <c r="C18755">
        <v>17</v>
      </c>
      <c r="D18755" t="s">
        <v>9</v>
      </c>
      <c r="E18755" t="s">
        <v>10</v>
      </c>
      <c r="F18755">
        <v>9492021</v>
      </c>
      <c r="G18755">
        <v>18</v>
      </c>
      <c r="H18755" t="s">
        <v>4118</v>
      </c>
      <c r="I18755" s="1">
        <v>43278</v>
      </c>
      <c r="J18755" s="2">
        <v>43277.534432870372</v>
      </c>
      <c r="K18755" t="s">
        <v>4</v>
      </c>
    </row>
    <row r="18756" spans="1:11" x14ac:dyDescent="0.25">
      <c r="A18756" t="s">
        <v>0</v>
      </c>
      <c r="B18756">
        <v>314559</v>
      </c>
      <c r="C18756">
        <v>17</v>
      </c>
      <c r="D18756" t="s">
        <v>9</v>
      </c>
      <c r="E18756" t="s">
        <v>10</v>
      </c>
      <c r="F18756">
        <v>9485314</v>
      </c>
      <c r="G18756">
        <v>18</v>
      </c>
      <c r="H18756" t="s">
        <v>7610</v>
      </c>
      <c r="I18756" s="1">
        <v>43278</v>
      </c>
      <c r="J18756" s="2">
        <v>43277.534432870372</v>
      </c>
      <c r="K18756" t="s">
        <v>4</v>
      </c>
    </row>
    <row r="18757" spans="1:11" x14ac:dyDescent="0.25">
      <c r="A18757" t="s">
        <v>0</v>
      </c>
      <c r="B18757">
        <v>315645</v>
      </c>
      <c r="C18757">
        <v>17</v>
      </c>
      <c r="D18757" t="s">
        <v>9</v>
      </c>
      <c r="E18757" t="s">
        <v>10</v>
      </c>
      <c r="F18757">
        <v>9491639</v>
      </c>
      <c r="G18757">
        <v>18</v>
      </c>
      <c r="H18757" t="s">
        <v>5025</v>
      </c>
      <c r="I18757" s="1">
        <v>43278</v>
      </c>
      <c r="J18757" s="2">
        <v>43277.534432870372</v>
      </c>
      <c r="K18757" t="s">
        <v>4</v>
      </c>
    </row>
    <row r="18758" spans="1:11" x14ac:dyDescent="0.25">
      <c r="A18758" t="s">
        <v>0</v>
      </c>
      <c r="B18758">
        <v>203369</v>
      </c>
      <c r="C18758">
        <v>10</v>
      </c>
      <c r="D18758" t="s">
        <v>115</v>
      </c>
      <c r="E18758" t="s">
        <v>116</v>
      </c>
      <c r="F18758">
        <v>9494699</v>
      </c>
      <c r="G18758">
        <v>18</v>
      </c>
      <c r="H18758" t="s">
        <v>231</v>
      </c>
      <c r="I18758" s="1">
        <v>43278</v>
      </c>
      <c r="J18758" s="2">
        <v>43277.53701388889</v>
      </c>
      <c r="K18758" t="s">
        <v>4</v>
      </c>
    </row>
    <row r="18759" spans="1:11" x14ac:dyDescent="0.25">
      <c r="A18759" t="s">
        <v>0</v>
      </c>
      <c r="B18759">
        <v>234337</v>
      </c>
      <c r="C18759">
        <v>12</v>
      </c>
      <c r="D18759" t="s">
        <v>9</v>
      </c>
      <c r="E18759" t="s">
        <v>10</v>
      </c>
      <c r="F18759">
        <v>9490127</v>
      </c>
      <c r="G18759">
        <v>18</v>
      </c>
      <c r="H18759" t="s">
        <v>7611</v>
      </c>
      <c r="I18759" s="1">
        <v>43278</v>
      </c>
      <c r="J18759" s="2">
        <v>43277.53701388889</v>
      </c>
      <c r="K18759" t="s">
        <v>4</v>
      </c>
    </row>
    <row r="18760" spans="1:11" x14ac:dyDescent="0.25">
      <c r="A18760" t="s">
        <v>0</v>
      </c>
      <c r="B18760">
        <v>236833</v>
      </c>
      <c r="C18760">
        <v>12</v>
      </c>
      <c r="D18760" t="s">
        <v>115</v>
      </c>
      <c r="E18760" t="s">
        <v>116</v>
      </c>
      <c r="F18760">
        <v>9493837</v>
      </c>
      <c r="G18760">
        <v>18</v>
      </c>
      <c r="H18760" t="s">
        <v>231</v>
      </c>
      <c r="I18760" s="1">
        <v>43278</v>
      </c>
      <c r="J18760" s="2">
        <v>43277.53701388889</v>
      </c>
      <c r="K18760" t="s">
        <v>4</v>
      </c>
    </row>
    <row r="18761" spans="1:11" x14ac:dyDescent="0.25">
      <c r="A18761" t="s">
        <v>0</v>
      </c>
      <c r="B18761">
        <v>246636</v>
      </c>
      <c r="C18761">
        <v>12</v>
      </c>
      <c r="D18761">
        <v>702104</v>
      </c>
      <c r="E18761" t="s">
        <v>38</v>
      </c>
      <c r="F18761">
        <v>9491000</v>
      </c>
      <c r="G18761">
        <v>18</v>
      </c>
      <c r="H18761" t="s">
        <v>7612</v>
      </c>
      <c r="I18761" s="1">
        <v>43278</v>
      </c>
      <c r="J18761" s="2">
        <v>43277.53701388889</v>
      </c>
      <c r="K18761" t="s">
        <v>4</v>
      </c>
    </row>
    <row r="18762" spans="1:11" x14ac:dyDescent="0.25">
      <c r="A18762" t="s">
        <v>8</v>
      </c>
      <c r="B18762">
        <v>140682</v>
      </c>
      <c r="C18762">
        <v>2</v>
      </c>
      <c r="D18762" t="s">
        <v>9</v>
      </c>
      <c r="E18762" t="s">
        <v>10</v>
      </c>
      <c r="F18762">
        <v>9494529</v>
      </c>
      <c r="G18762">
        <v>18</v>
      </c>
      <c r="H18762" t="s">
        <v>7613</v>
      </c>
      <c r="I18762" s="1">
        <v>43278</v>
      </c>
      <c r="J18762" s="2">
        <v>43277.538715277777</v>
      </c>
      <c r="K18762" t="s">
        <v>4</v>
      </c>
    </row>
    <row r="18763" spans="1:11" x14ac:dyDescent="0.25">
      <c r="A18763" t="s">
        <v>8</v>
      </c>
      <c r="B18763">
        <v>185612</v>
      </c>
      <c r="C18763">
        <v>1</v>
      </c>
      <c r="D18763" t="s">
        <v>9</v>
      </c>
      <c r="E18763" t="s">
        <v>10</v>
      </c>
      <c r="F18763">
        <v>9493129</v>
      </c>
      <c r="G18763">
        <v>18</v>
      </c>
      <c r="H18763" t="s">
        <v>101</v>
      </c>
      <c r="I18763" s="1">
        <v>43278</v>
      </c>
      <c r="J18763" s="2">
        <v>43277.538715277777</v>
      </c>
      <c r="K18763" t="s">
        <v>4</v>
      </c>
    </row>
    <row r="18764" spans="1:11" x14ac:dyDescent="0.25">
      <c r="A18764" t="s">
        <v>8</v>
      </c>
      <c r="B18764">
        <v>209360</v>
      </c>
      <c r="C18764">
        <v>1</v>
      </c>
      <c r="D18764" t="s">
        <v>9</v>
      </c>
      <c r="E18764" t="s">
        <v>10</v>
      </c>
      <c r="F18764">
        <v>9493197</v>
      </c>
      <c r="G18764">
        <v>18</v>
      </c>
      <c r="H18764" t="s">
        <v>1678</v>
      </c>
      <c r="I18764" s="1">
        <v>43278</v>
      </c>
      <c r="J18764" s="2">
        <v>43277.538715277777</v>
      </c>
      <c r="K18764" t="s">
        <v>4</v>
      </c>
    </row>
    <row r="18765" spans="1:11" x14ac:dyDescent="0.25">
      <c r="A18765" t="s">
        <v>8</v>
      </c>
      <c r="B18765">
        <v>217418</v>
      </c>
      <c r="C18765">
        <v>2</v>
      </c>
      <c r="D18765" t="s">
        <v>9</v>
      </c>
      <c r="E18765" t="s">
        <v>10</v>
      </c>
      <c r="F18765">
        <v>9494845</v>
      </c>
      <c r="G18765">
        <v>18</v>
      </c>
      <c r="H18765" t="s">
        <v>101</v>
      </c>
      <c r="I18765" s="1">
        <v>43278</v>
      </c>
      <c r="J18765" s="2">
        <v>43277.538715277777</v>
      </c>
      <c r="K18765" t="s">
        <v>4</v>
      </c>
    </row>
    <row r="18766" spans="1:11" x14ac:dyDescent="0.25">
      <c r="A18766" t="s">
        <v>8</v>
      </c>
      <c r="B18766">
        <v>219448</v>
      </c>
      <c r="C18766">
        <v>1</v>
      </c>
      <c r="D18766" t="s">
        <v>9</v>
      </c>
      <c r="E18766" t="s">
        <v>10</v>
      </c>
      <c r="F18766">
        <v>9494407</v>
      </c>
      <c r="G18766">
        <v>18</v>
      </c>
      <c r="H18766" t="s">
        <v>30</v>
      </c>
      <c r="I18766" s="1">
        <v>43278</v>
      </c>
      <c r="J18766" s="2">
        <v>43277.538715277777</v>
      </c>
      <c r="K18766" t="s">
        <v>4</v>
      </c>
    </row>
    <row r="18767" spans="1:11" x14ac:dyDescent="0.25">
      <c r="A18767" t="s">
        <v>8</v>
      </c>
      <c r="B18767">
        <v>263899</v>
      </c>
      <c r="C18767">
        <v>2</v>
      </c>
      <c r="D18767">
        <v>400127</v>
      </c>
      <c r="E18767" t="s">
        <v>33</v>
      </c>
      <c r="F18767">
        <v>9494632</v>
      </c>
      <c r="G18767">
        <v>18</v>
      </c>
      <c r="H18767" t="s">
        <v>1818</v>
      </c>
      <c r="I18767" s="1">
        <v>43278</v>
      </c>
      <c r="J18767" s="2">
        <v>43277.538715277777</v>
      </c>
      <c r="K18767" t="s">
        <v>4</v>
      </c>
    </row>
    <row r="18768" spans="1:11" x14ac:dyDescent="0.25">
      <c r="A18768" t="s">
        <v>8</v>
      </c>
      <c r="B18768">
        <v>268182</v>
      </c>
      <c r="C18768">
        <v>1</v>
      </c>
      <c r="D18768" t="s">
        <v>9</v>
      </c>
      <c r="E18768" t="s">
        <v>10</v>
      </c>
      <c r="F18768">
        <v>9495073</v>
      </c>
      <c r="G18768">
        <v>18</v>
      </c>
      <c r="H18768" t="s">
        <v>101</v>
      </c>
      <c r="I18768" s="1">
        <v>43278</v>
      </c>
      <c r="J18768" s="2">
        <v>43277.538715277777</v>
      </c>
      <c r="K18768" t="s">
        <v>4</v>
      </c>
    </row>
    <row r="18769" spans="1:11" x14ac:dyDescent="0.25">
      <c r="A18769" t="s">
        <v>0</v>
      </c>
      <c r="B18769">
        <v>160764</v>
      </c>
      <c r="C18769">
        <v>9</v>
      </c>
      <c r="D18769">
        <v>702102</v>
      </c>
      <c r="E18769" t="s">
        <v>75</v>
      </c>
      <c r="F18769">
        <v>9309337</v>
      </c>
      <c r="G18769">
        <v>18</v>
      </c>
      <c r="H18769" t="s">
        <v>76</v>
      </c>
      <c r="I18769" s="1">
        <v>43251</v>
      </c>
      <c r="J18769" s="2">
        <v>43250.542766203704</v>
      </c>
      <c r="K18769" t="s">
        <v>4</v>
      </c>
    </row>
    <row r="18770" spans="1:11" x14ac:dyDescent="0.25">
      <c r="A18770" t="s">
        <v>0</v>
      </c>
      <c r="B18770">
        <v>242170</v>
      </c>
      <c r="C18770">
        <v>12</v>
      </c>
      <c r="D18770" t="s">
        <v>9</v>
      </c>
      <c r="E18770" t="s">
        <v>10</v>
      </c>
      <c r="F18770">
        <v>9307359</v>
      </c>
      <c r="G18770">
        <v>18</v>
      </c>
      <c r="H18770" t="s">
        <v>7614</v>
      </c>
      <c r="I18770" s="1">
        <v>43251</v>
      </c>
      <c r="J18770" s="2">
        <v>43250.542766203704</v>
      </c>
      <c r="K18770" t="s">
        <v>4</v>
      </c>
    </row>
    <row r="18771" spans="1:11" x14ac:dyDescent="0.25">
      <c r="A18771" t="s">
        <v>0</v>
      </c>
      <c r="B18771">
        <v>244329</v>
      </c>
      <c r="C18771">
        <v>12</v>
      </c>
      <c r="D18771" t="s">
        <v>9</v>
      </c>
      <c r="E18771" t="s">
        <v>10</v>
      </c>
      <c r="F18771">
        <v>9305999</v>
      </c>
      <c r="G18771">
        <v>18</v>
      </c>
      <c r="H18771" t="s">
        <v>7615</v>
      </c>
      <c r="I18771" s="1">
        <v>43251</v>
      </c>
      <c r="J18771" s="2">
        <v>43250.542766203704</v>
      </c>
      <c r="K18771" t="s">
        <v>4</v>
      </c>
    </row>
    <row r="18772" spans="1:11" x14ac:dyDescent="0.25">
      <c r="A18772" t="s">
        <v>0</v>
      </c>
      <c r="B18772">
        <v>263899</v>
      </c>
      <c r="C18772">
        <v>14</v>
      </c>
      <c r="D18772" t="s">
        <v>9</v>
      </c>
      <c r="E18772" t="s">
        <v>10</v>
      </c>
      <c r="F18772">
        <v>9306495</v>
      </c>
      <c r="G18772">
        <v>18</v>
      </c>
      <c r="H18772" t="s">
        <v>7616</v>
      </c>
      <c r="I18772" s="1">
        <v>43251</v>
      </c>
      <c r="J18772" s="2">
        <v>43250.542766203704</v>
      </c>
      <c r="K18772" t="s">
        <v>4</v>
      </c>
    </row>
    <row r="18773" spans="1:11" x14ac:dyDescent="0.25">
      <c r="A18773" t="s">
        <v>0</v>
      </c>
      <c r="B18773">
        <v>263950</v>
      </c>
      <c r="C18773">
        <v>14</v>
      </c>
      <c r="D18773" t="s">
        <v>9</v>
      </c>
      <c r="E18773" t="s">
        <v>10</v>
      </c>
      <c r="F18773">
        <v>9310189</v>
      </c>
      <c r="G18773">
        <v>18</v>
      </c>
      <c r="H18773" t="s">
        <v>1178</v>
      </c>
      <c r="I18773" s="1">
        <v>43251</v>
      </c>
      <c r="J18773" s="2">
        <v>43250.542766203704</v>
      </c>
      <c r="K18773" t="s">
        <v>4</v>
      </c>
    </row>
    <row r="18774" spans="1:11" x14ac:dyDescent="0.25">
      <c r="A18774" t="s">
        <v>0</v>
      </c>
      <c r="B18774">
        <v>288250</v>
      </c>
      <c r="C18774">
        <v>15</v>
      </c>
      <c r="D18774" t="s">
        <v>9</v>
      </c>
      <c r="E18774" t="s">
        <v>10</v>
      </c>
      <c r="F18774">
        <v>9308835</v>
      </c>
      <c r="G18774">
        <v>18</v>
      </c>
      <c r="H18774" t="s">
        <v>4985</v>
      </c>
      <c r="I18774" s="1">
        <v>43251</v>
      </c>
      <c r="J18774" s="2">
        <v>43250.542766203704</v>
      </c>
      <c r="K18774" t="s">
        <v>4</v>
      </c>
    </row>
    <row r="18775" spans="1:11" x14ac:dyDescent="0.25">
      <c r="A18775" t="s">
        <v>0</v>
      </c>
      <c r="B18775">
        <v>289232</v>
      </c>
      <c r="C18775">
        <v>15</v>
      </c>
      <c r="D18775" t="s">
        <v>9</v>
      </c>
      <c r="E18775" t="s">
        <v>10</v>
      </c>
      <c r="F18775">
        <v>9301873</v>
      </c>
      <c r="G18775">
        <v>18</v>
      </c>
      <c r="H18775" t="s">
        <v>7617</v>
      </c>
      <c r="I18775" s="1">
        <v>43251</v>
      </c>
      <c r="J18775" s="2">
        <v>43250.542766203704</v>
      </c>
      <c r="K18775" t="s">
        <v>4</v>
      </c>
    </row>
    <row r="18776" spans="1:11" x14ac:dyDescent="0.25">
      <c r="A18776" t="s">
        <v>0</v>
      </c>
      <c r="B18776">
        <v>292129</v>
      </c>
      <c r="C18776">
        <v>16</v>
      </c>
      <c r="D18776" t="s">
        <v>9</v>
      </c>
      <c r="E18776" t="s">
        <v>10</v>
      </c>
      <c r="F18776">
        <v>9306866</v>
      </c>
      <c r="G18776">
        <v>18</v>
      </c>
      <c r="H18776" t="s">
        <v>122</v>
      </c>
      <c r="I18776" s="1">
        <v>43251</v>
      </c>
      <c r="J18776" s="2">
        <v>43250.542766203704</v>
      </c>
      <c r="K18776" t="s">
        <v>4</v>
      </c>
    </row>
    <row r="18777" spans="1:11" x14ac:dyDescent="0.25">
      <c r="A18777" t="s">
        <v>0</v>
      </c>
      <c r="B18777">
        <v>305167</v>
      </c>
      <c r="C18777">
        <v>17</v>
      </c>
      <c r="D18777" t="s">
        <v>9</v>
      </c>
      <c r="E18777" t="s">
        <v>10</v>
      </c>
      <c r="F18777">
        <v>9307511</v>
      </c>
      <c r="G18777">
        <v>18</v>
      </c>
      <c r="H18777" t="s">
        <v>7618</v>
      </c>
      <c r="I18777" s="1">
        <v>43251</v>
      </c>
      <c r="J18777" s="2">
        <v>43250.542766203704</v>
      </c>
      <c r="K18777" t="s">
        <v>4</v>
      </c>
    </row>
    <row r="18778" spans="1:11" x14ac:dyDescent="0.25">
      <c r="A18778" t="s">
        <v>0</v>
      </c>
      <c r="B18778">
        <v>308176</v>
      </c>
      <c r="C18778">
        <v>17</v>
      </c>
      <c r="D18778" t="s">
        <v>9</v>
      </c>
      <c r="E18778" t="s">
        <v>10</v>
      </c>
      <c r="F18778">
        <v>9307187</v>
      </c>
      <c r="G18778">
        <v>18</v>
      </c>
      <c r="H18778" t="s">
        <v>7619</v>
      </c>
      <c r="I18778" s="1">
        <v>43251</v>
      </c>
      <c r="J18778" s="2">
        <v>43250.542766203704</v>
      </c>
      <c r="K18778" t="s">
        <v>4</v>
      </c>
    </row>
    <row r="18779" spans="1:11" x14ac:dyDescent="0.25">
      <c r="A18779" t="s">
        <v>0</v>
      </c>
      <c r="B18779">
        <v>308497</v>
      </c>
      <c r="C18779">
        <v>17</v>
      </c>
      <c r="D18779" t="s">
        <v>9</v>
      </c>
      <c r="E18779" t="s">
        <v>10</v>
      </c>
      <c r="F18779">
        <v>9308900</v>
      </c>
      <c r="G18779">
        <v>18</v>
      </c>
      <c r="H18779" t="s">
        <v>63</v>
      </c>
      <c r="I18779" s="1">
        <v>43251</v>
      </c>
      <c r="J18779" s="2">
        <v>43250.542766203704</v>
      </c>
      <c r="K18779" t="s">
        <v>4</v>
      </c>
    </row>
    <row r="18780" spans="1:11" x14ac:dyDescent="0.25">
      <c r="A18780" t="s">
        <v>8</v>
      </c>
      <c r="B18780">
        <v>138843</v>
      </c>
      <c r="C18780">
        <v>4</v>
      </c>
      <c r="D18780" t="s">
        <v>9</v>
      </c>
      <c r="E18780" t="s">
        <v>10</v>
      </c>
      <c r="F18780">
        <v>9309127</v>
      </c>
      <c r="G18780">
        <v>18</v>
      </c>
      <c r="H18780" t="s">
        <v>1677</v>
      </c>
      <c r="I18780" s="1">
        <v>43251</v>
      </c>
      <c r="J18780" s="2">
        <v>43250.542766203704</v>
      </c>
      <c r="K18780" t="s">
        <v>4</v>
      </c>
    </row>
    <row r="18781" spans="1:11" x14ac:dyDescent="0.25">
      <c r="A18781" t="s">
        <v>8</v>
      </c>
      <c r="B18781">
        <v>140007</v>
      </c>
      <c r="C18781">
        <v>2</v>
      </c>
      <c r="D18781" t="s">
        <v>9</v>
      </c>
      <c r="E18781" t="s">
        <v>10</v>
      </c>
      <c r="F18781">
        <v>9309714</v>
      </c>
      <c r="G18781">
        <v>18</v>
      </c>
      <c r="H18781" t="s">
        <v>7620</v>
      </c>
      <c r="I18781" s="1">
        <v>43251</v>
      </c>
      <c r="J18781" s="2">
        <v>43250.542766203704</v>
      </c>
      <c r="K18781" t="s">
        <v>4</v>
      </c>
    </row>
    <row r="18782" spans="1:11" x14ac:dyDescent="0.25">
      <c r="A18782" t="s">
        <v>8</v>
      </c>
      <c r="B18782">
        <v>140566</v>
      </c>
      <c r="C18782">
        <v>1</v>
      </c>
      <c r="D18782" t="s">
        <v>78</v>
      </c>
      <c r="E18782" t="s">
        <v>79</v>
      </c>
      <c r="F18782">
        <v>9302604</v>
      </c>
      <c r="G18782">
        <v>18</v>
      </c>
      <c r="H18782" t="s">
        <v>331</v>
      </c>
      <c r="I18782" s="1">
        <v>43251</v>
      </c>
      <c r="J18782" s="2">
        <v>43250.542766203704</v>
      </c>
      <c r="K18782" t="s">
        <v>4</v>
      </c>
    </row>
    <row r="18783" spans="1:11" x14ac:dyDescent="0.25">
      <c r="A18783" t="s">
        <v>8</v>
      </c>
      <c r="B18783">
        <v>263899</v>
      </c>
      <c r="C18783">
        <v>2</v>
      </c>
      <c r="D18783" t="s">
        <v>78</v>
      </c>
      <c r="E18783" t="s">
        <v>79</v>
      </c>
      <c r="F18783">
        <v>9306529</v>
      </c>
      <c r="G18783">
        <v>18</v>
      </c>
      <c r="H18783" t="s">
        <v>331</v>
      </c>
      <c r="I18783" s="1">
        <v>43251</v>
      </c>
      <c r="J18783" s="2">
        <v>43250.542766203704</v>
      </c>
      <c r="K18783" t="s">
        <v>4</v>
      </c>
    </row>
    <row r="18784" spans="1:11" x14ac:dyDescent="0.25">
      <c r="A18784" t="s">
        <v>8</v>
      </c>
      <c r="B18784">
        <v>265827</v>
      </c>
      <c r="C18784">
        <v>1</v>
      </c>
      <c r="D18784">
        <v>702304</v>
      </c>
      <c r="E18784" t="s">
        <v>35</v>
      </c>
      <c r="F18784">
        <v>9301121</v>
      </c>
      <c r="G18784">
        <v>18</v>
      </c>
      <c r="H18784" t="s">
        <v>36</v>
      </c>
      <c r="I18784" s="1">
        <v>43251</v>
      </c>
      <c r="J18784" s="2">
        <v>43250.542766203704</v>
      </c>
      <c r="K18784" t="s">
        <v>4</v>
      </c>
    </row>
    <row r="18785" spans="1:11" x14ac:dyDescent="0.25">
      <c r="A18785" t="s">
        <v>0</v>
      </c>
      <c r="B18785">
        <v>201360</v>
      </c>
      <c r="C18785">
        <v>10</v>
      </c>
      <c r="D18785" t="s">
        <v>9</v>
      </c>
      <c r="E18785" t="s">
        <v>10</v>
      </c>
      <c r="F18785">
        <v>9285293</v>
      </c>
      <c r="G18785">
        <v>18</v>
      </c>
      <c r="H18785" t="s">
        <v>7621</v>
      </c>
      <c r="I18785" s="1">
        <v>43251</v>
      </c>
      <c r="J18785" s="2">
        <v>43250.543657407405</v>
      </c>
      <c r="K18785" t="s">
        <v>4</v>
      </c>
    </row>
    <row r="18786" spans="1:11" x14ac:dyDescent="0.25">
      <c r="A18786" t="s">
        <v>8</v>
      </c>
      <c r="B18786">
        <v>139378</v>
      </c>
      <c r="C18786">
        <v>1</v>
      </c>
      <c r="D18786" t="s">
        <v>9</v>
      </c>
      <c r="E18786" t="s">
        <v>10</v>
      </c>
      <c r="F18786">
        <v>9308910</v>
      </c>
      <c r="G18786">
        <v>18</v>
      </c>
      <c r="H18786" t="s">
        <v>7622</v>
      </c>
      <c r="I18786" s="1">
        <v>43251</v>
      </c>
      <c r="J18786" s="2">
        <v>43250.543657407405</v>
      </c>
      <c r="K18786" t="s">
        <v>4</v>
      </c>
    </row>
    <row r="18787" spans="1:11" x14ac:dyDescent="0.25">
      <c r="A18787" t="s">
        <v>8</v>
      </c>
      <c r="B18787">
        <v>139404</v>
      </c>
      <c r="C18787">
        <v>1</v>
      </c>
      <c r="D18787" t="s">
        <v>9</v>
      </c>
      <c r="E18787" t="s">
        <v>10</v>
      </c>
      <c r="F18787">
        <v>9308606</v>
      </c>
      <c r="G18787">
        <v>18</v>
      </c>
      <c r="H18787" t="s">
        <v>7623</v>
      </c>
      <c r="I18787" s="1">
        <v>43251</v>
      </c>
      <c r="J18787" s="2">
        <v>43250.543657407405</v>
      </c>
      <c r="K18787" t="s">
        <v>4</v>
      </c>
    </row>
    <row r="18788" spans="1:11" x14ac:dyDescent="0.25">
      <c r="A18788" t="s">
        <v>8</v>
      </c>
      <c r="B18788">
        <v>152994</v>
      </c>
      <c r="C18788">
        <v>1</v>
      </c>
      <c r="D18788" t="s">
        <v>9</v>
      </c>
      <c r="E18788" t="s">
        <v>10</v>
      </c>
      <c r="F18788">
        <v>9308837</v>
      </c>
      <c r="G18788">
        <v>18</v>
      </c>
      <c r="H18788" t="s">
        <v>30</v>
      </c>
      <c r="I18788" s="1">
        <v>43251</v>
      </c>
      <c r="J18788" s="2">
        <v>43250.543657407405</v>
      </c>
      <c r="K18788" t="s">
        <v>4</v>
      </c>
    </row>
    <row r="18789" spans="1:11" x14ac:dyDescent="0.25">
      <c r="A18789" t="s">
        <v>8</v>
      </c>
      <c r="B18789">
        <v>178698</v>
      </c>
      <c r="C18789">
        <v>4</v>
      </c>
      <c r="D18789" t="s">
        <v>9</v>
      </c>
      <c r="E18789" t="s">
        <v>10</v>
      </c>
      <c r="F18789">
        <v>9308698</v>
      </c>
      <c r="G18789">
        <v>18</v>
      </c>
      <c r="H18789" t="s">
        <v>101</v>
      </c>
      <c r="I18789" s="1">
        <v>43251</v>
      </c>
      <c r="J18789" s="2">
        <v>43250.543657407405</v>
      </c>
      <c r="K18789" t="s">
        <v>4</v>
      </c>
    </row>
    <row r="18790" spans="1:11" x14ac:dyDescent="0.25">
      <c r="A18790" t="s">
        <v>8</v>
      </c>
      <c r="B18790">
        <v>184394</v>
      </c>
      <c r="C18790">
        <v>2</v>
      </c>
      <c r="D18790" t="s">
        <v>9</v>
      </c>
      <c r="E18790" t="s">
        <v>10</v>
      </c>
      <c r="F18790">
        <v>9308462</v>
      </c>
      <c r="G18790">
        <v>18</v>
      </c>
      <c r="H18790" t="s">
        <v>101</v>
      </c>
      <c r="I18790" s="1">
        <v>43251</v>
      </c>
      <c r="J18790" s="2">
        <v>43250.543657407405</v>
      </c>
      <c r="K18790" t="s">
        <v>4</v>
      </c>
    </row>
    <row r="18791" spans="1:11" x14ac:dyDescent="0.25">
      <c r="A18791" t="s">
        <v>8</v>
      </c>
      <c r="B18791">
        <v>252042</v>
      </c>
      <c r="C18791">
        <v>2</v>
      </c>
      <c r="D18791" t="s">
        <v>9</v>
      </c>
      <c r="E18791" t="s">
        <v>10</v>
      </c>
      <c r="F18791">
        <v>9307722</v>
      </c>
      <c r="G18791">
        <v>18</v>
      </c>
      <c r="H18791" t="s">
        <v>30</v>
      </c>
      <c r="I18791" s="1">
        <v>43251</v>
      </c>
      <c r="J18791" s="2">
        <v>43250.543657407405</v>
      </c>
      <c r="K18791" t="s">
        <v>4</v>
      </c>
    </row>
    <row r="18792" spans="1:11" x14ac:dyDescent="0.25">
      <c r="A18792" t="s">
        <v>0</v>
      </c>
      <c r="B18792">
        <v>170584</v>
      </c>
      <c r="C18792">
        <v>9</v>
      </c>
      <c r="D18792" t="s">
        <v>9</v>
      </c>
      <c r="E18792" t="s">
        <v>10</v>
      </c>
      <c r="F18792">
        <v>9307443</v>
      </c>
      <c r="G18792">
        <v>18</v>
      </c>
      <c r="H18792" t="s">
        <v>7624</v>
      </c>
      <c r="I18792" s="1">
        <v>43251</v>
      </c>
      <c r="J18792" s="2">
        <v>43250.544236111113</v>
      </c>
      <c r="K18792" t="s">
        <v>4</v>
      </c>
    </row>
    <row r="18793" spans="1:11" x14ac:dyDescent="0.25">
      <c r="A18793" t="s">
        <v>0</v>
      </c>
      <c r="B18793">
        <v>231732</v>
      </c>
      <c r="C18793">
        <v>12</v>
      </c>
      <c r="D18793" t="s">
        <v>9</v>
      </c>
      <c r="E18793" t="s">
        <v>10</v>
      </c>
      <c r="F18793">
        <v>9306853</v>
      </c>
      <c r="G18793">
        <v>18</v>
      </c>
      <c r="H18793" t="s">
        <v>7625</v>
      </c>
      <c r="I18793" s="1">
        <v>43251</v>
      </c>
      <c r="J18793" s="2">
        <v>43250.544849537036</v>
      </c>
      <c r="K18793" t="s">
        <v>4</v>
      </c>
    </row>
    <row r="18794" spans="1:11" x14ac:dyDescent="0.25">
      <c r="A18794" t="s">
        <v>0</v>
      </c>
      <c r="B18794">
        <v>248915</v>
      </c>
      <c r="C18794">
        <v>13</v>
      </c>
      <c r="D18794" t="s">
        <v>9</v>
      </c>
      <c r="E18794" t="s">
        <v>10</v>
      </c>
      <c r="F18794">
        <v>9308649</v>
      </c>
      <c r="G18794">
        <v>18</v>
      </c>
      <c r="H18794" t="s">
        <v>720</v>
      </c>
      <c r="I18794" s="1">
        <v>43251</v>
      </c>
      <c r="J18794" s="2">
        <v>43250.544849537036</v>
      </c>
      <c r="K18794" t="s">
        <v>4</v>
      </c>
    </row>
    <row r="18795" spans="1:11" x14ac:dyDescent="0.25">
      <c r="A18795" t="s">
        <v>0</v>
      </c>
      <c r="B18795">
        <v>277696</v>
      </c>
      <c r="C18795">
        <v>15</v>
      </c>
      <c r="D18795" t="s">
        <v>9</v>
      </c>
      <c r="E18795" t="s">
        <v>10</v>
      </c>
      <c r="F18795">
        <v>9311187</v>
      </c>
      <c r="G18795">
        <v>18</v>
      </c>
      <c r="H18795" t="s">
        <v>7626</v>
      </c>
      <c r="I18795" s="1">
        <v>43251</v>
      </c>
      <c r="J18795" s="2">
        <v>43250.544849537036</v>
      </c>
      <c r="K18795" t="s">
        <v>4</v>
      </c>
    </row>
    <row r="18796" spans="1:11" x14ac:dyDescent="0.25">
      <c r="A18796" t="s">
        <v>0</v>
      </c>
      <c r="B18796">
        <v>285720</v>
      </c>
      <c r="C18796">
        <v>15</v>
      </c>
      <c r="D18796" t="s">
        <v>9</v>
      </c>
      <c r="E18796" t="s">
        <v>10</v>
      </c>
      <c r="F18796">
        <v>9307552</v>
      </c>
      <c r="G18796">
        <v>18</v>
      </c>
      <c r="H18796" t="s">
        <v>1617</v>
      </c>
      <c r="I18796" s="1">
        <v>43251</v>
      </c>
      <c r="J18796" s="2">
        <v>43250.544849537036</v>
      </c>
      <c r="K18796" t="s">
        <v>4</v>
      </c>
    </row>
    <row r="18797" spans="1:11" x14ac:dyDescent="0.25">
      <c r="A18797" t="s">
        <v>0</v>
      </c>
      <c r="B18797">
        <v>320982</v>
      </c>
      <c r="C18797">
        <v>18</v>
      </c>
      <c r="D18797" t="s">
        <v>9</v>
      </c>
      <c r="E18797" t="s">
        <v>10</v>
      </c>
      <c r="F18797">
        <v>9305942</v>
      </c>
      <c r="G18797">
        <v>18</v>
      </c>
      <c r="H18797" t="s">
        <v>7627</v>
      </c>
      <c r="I18797" s="1">
        <v>43251</v>
      </c>
      <c r="J18797" s="2">
        <v>43250.544849537036</v>
      </c>
      <c r="K18797" t="s">
        <v>4</v>
      </c>
    </row>
    <row r="18798" spans="1:11" x14ac:dyDescent="0.25">
      <c r="A18798" t="s">
        <v>0</v>
      </c>
      <c r="B18798">
        <v>307816</v>
      </c>
      <c r="C18798">
        <v>17</v>
      </c>
      <c r="D18798" t="s">
        <v>9</v>
      </c>
      <c r="E18798" t="s">
        <v>10</v>
      </c>
      <c r="F18798">
        <v>9302995</v>
      </c>
      <c r="G18798">
        <v>18</v>
      </c>
      <c r="H18798" t="s">
        <v>7628</v>
      </c>
      <c r="I18798" s="1">
        <v>43251</v>
      </c>
      <c r="J18798" s="2">
        <v>43250.545393518521</v>
      </c>
      <c r="K18798" t="s">
        <v>4</v>
      </c>
    </row>
    <row r="18799" spans="1:11" x14ac:dyDescent="0.25">
      <c r="A18799" t="s">
        <v>0</v>
      </c>
      <c r="B18799">
        <v>312459</v>
      </c>
      <c r="C18799">
        <v>17</v>
      </c>
      <c r="D18799" t="s">
        <v>9</v>
      </c>
      <c r="E18799" t="s">
        <v>10</v>
      </c>
      <c r="F18799">
        <v>9310119</v>
      </c>
      <c r="G18799">
        <v>18</v>
      </c>
      <c r="H18799" t="s">
        <v>7629</v>
      </c>
      <c r="I18799" s="1">
        <v>43251</v>
      </c>
      <c r="J18799" s="2">
        <v>43250.545393518521</v>
      </c>
      <c r="K18799" t="s">
        <v>4</v>
      </c>
    </row>
    <row r="18800" spans="1:11" x14ac:dyDescent="0.25">
      <c r="A18800" t="s">
        <v>0</v>
      </c>
      <c r="B18800">
        <v>312929</v>
      </c>
      <c r="C18800">
        <v>17</v>
      </c>
      <c r="D18800" t="s">
        <v>9</v>
      </c>
      <c r="E18800" t="s">
        <v>10</v>
      </c>
      <c r="F18800">
        <v>9309319</v>
      </c>
      <c r="G18800">
        <v>18</v>
      </c>
      <c r="H18800" t="s">
        <v>7630</v>
      </c>
      <c r="I18800" s="1">
        <v>43251</v>
      </c>
      <c r="J18800" s="2">
        <v>43250.545393518521</v>
      </c>
      <c r="K18800" t="s">
        <v>4</v>
      </c>
    </row>
    <row r="18801" spans="1:11" x14ac:dyDescent="0.25">
      <c r="A18801" t="s">
        <v>0</v>
      </c>
      <c r="B18801">
        <v>320279</v>
      </c>
      <c r="C18801">
        <v>18</v>
      </c>
      <c r="D18801" t="s">
        <v>9</v>
      </c>
      <c r="E18801" t="s">
        <v>10</v>
      </c>
      <c r="F18801">
        <v>9305877</v>
      </c>
      <c r="G18801">
        <v>18</v>
      </c>
      <c r="H18801" t="s">
        <v>7631</v>
      </c>
      <c r="I18801" s="1">
        <v>43251</v>
      </c>
      <c r="J18801" s="2">
        <v>43250.545393518521</v>
      </c>
      <c r="K18801" t="s">
        <v>4</v>
      </c>
    </row>
    <row r="18802" spans="1:11" x14ac:dyDescent="0.25">
      <c r="A18802" t="s">
        <v>0</v>
      </c>
      <c r="B18802">
        <v>200227</v>
      </c>
      <c r="C18802">
        <v>10</v>
      </c>
      <c r="D18802" t="s">
        <v>9</v>
      </c>
      <c r="E18802" t="s">
        <v>10</v>
      </c>
      <c r="F18802">
        <v>9308369</v>
      </c>
      <c r="G18802">
        <v>18</v>
      </c>
      <c r="H18802" t="s">
        <v>7632</v>
      </c>
      <c r="I18802" s="1">
        <v>43251</v>
      </c>
      <c r="J18802" s="2">
        <v>43250.546076388891</v>
      </c>
      <c r="K18802" t="s">
        <v>4</v>
      </c>
    </row>
    <row r="18803" spans="1:11" x14ac:dyDescent="0.25">
      <c r="A18803" t="s">
        <v>0</v>
      </c>
      <c r="B18803">
        <v>213157</v>
      </c>
      <c r="C18803">
        <v>11</v>
      </c>
      <c r="D18803" t="s">
        <v>9</v>
      </c>
      <c r="E18803" t="s">
        <v>10</v>
      </c>
      <c r="F18803">
        <v>9309542</v>
      </c>
      <c r="G18803">
        <v>18</v>
      </c>
      <c r="H18803" t="s">
        <v>879</v>
      </c>
      <c r="I18803" s="1">
        <v>43251</v>
      </c>
      <c r="J18803" s="2">
        <v>43250.546076388891</v>
      </c>
      <c r="K18803" t="s">
        <v>4</v>
      </c>
    </row>
    <row r="18804" spans="1:11" x14ac:dyDescent="0.25">
      <c r="A18804" t="s">
        <v>0</v>
      </c>
      <c r="B18804">
        <v>217199</v>
      </c>
      <c r="C18804">
        <v>11</v>
      </c>
      <c r="D18804" t="s">
        <v>115</v>
      </c>
      <c r="E18804" t="s">
        <v>116</v>
      </c>
      <c r="F18804">
        <v>9310070</v>
      </c>
      <c r="G18804">
        <v>18</v>
      </c>
      <c r="H18804" t="s">
        <v>231</v>
      </c>
      <c r="I18804" s="1">
        <v>43251</v>
      </c>
      <c r="J18804" s="2">
        <v>43250.546076388891</v>
      </c>
      <c r="K18804" t="s">
        <v>4</v>
      </c>
    </row>
    <row r="18805" spans="1:11" x14ac:dyDescent="0.25">
      <c r="A18805" t="s">
        <v>0</v>
      </c>
      <c r="B18805">
        <v>245143</v>
      </c>
      <c r="C18805">
        <v>12</v>
      </c>
      <c r="D18805">
        <v>400133</v>
      </c>
      <c r="E18805" t="s">
        <v>24</v>
      </c>
      <c r="F18805">
        <v>9308155</v>
      </c>
      <c r="G18805">
        <v>18</v>
      </c>
      <c r="H18805" t="s">
        <v>3924</v>
      </c>
      <c r="I18805" s="1">
        <v>43251</v>
      </c>
      <c r="J18805" s="2">
        <v>43250.546076388891</v>
      </c>
      <c r="K18805" t="s">
        <v>4</v>
      </c>
    </row>
    <row r="18806" spans="1:11" x14ac:dyDescent="0.25">
      <c r="A18806" t="s">
        <v>0</v>
      </c>
      <c r="B18806">
        <v>258618</v>
      </c>
      <c r="C18806">
        <v>13</v>
      </c>
      <c r="D18806" t="s">
        <v>115</v>
      </c>
      <c r="E18806" t="s">
        <v>116</v>
      </c>
      <c r="F18806">
        <v>9307342</v>
      </c>
      <c r="G18806">
        <v>18</v>
      </c>
      <c r="H18806" t="s">
        <v>7633</v>
      </c>
      <c r="I18806" s="1">
        <v>43251</v>
      </c>
      <c r="J18806" s="2">
        <v>43250.546076388891</v>
      </c>
      <c r="K18806" t="s">
        <v>4</v>
      </c>
    </row>
    <row r="18807" spans="1:11" x14ac:dyDescent="0.25">
      <c r="A18807" t="s">
        <v>0</v>
      </c>
      <c r="B18807">
        <v>261570</v>
      </c>
      <c r="C18807">
        <v>13</v>
      </c>
      <c r="D18807" t="s">
        <v>9</v>
      </c>
      <c r="E18807" t="s">
        <v>10</v>
      </c>
      <c r="F18807">
        <v>9309771</v>
      </c>
      <c r="G18807">
        <v>18</v>
      </c>
      <c r="H18807" t="s">
        <v>1635</v>
      </c>
      <c r="I18807" s="1">
        <v>43251</v>
      </c>
      <c r="J18807" s="2">
        <v>43250.546076388891</v>
      </c>
      <c r="K18807" t="s">
        <v>4</v>
      </c>
    </row>
    <row r="18808" spans="1:11" x14ac:dyDescent="0.25">
      <c r="A18808" t="s">
        <v>0</v>
      </c>
      <c r="B18808">
        <v>282489</v>
      </c>
      <c r="C18808">
        <v>15</v>
      </c>
      <c r="D18808">
        <v>400133</v>
      </c>
      <c r="E18808" t="s">
        <v>24</v>
      </c>
      <c r="F18808">
        <v>9309857</v>
      </c>
      <c r="G18808">
        <v>18</v>
      </c>
      <c r="H18808" t="s">
        <v>1182</v>
      </c>
      <c r="I18808" s="1">
        <v>43251</v>
      </c>
      <c r="J18808" s="2">
        <v>43250.546076388891</v>
      </c>
      <c r="K18808" t="s">
        <v>4</v>
      </c>
    </row>
    <row r="18809" spans="1:11" x14ac:dyDescent="0.25">
      <c r="A18809" t="s">
        <v>0</v>
      </c>
      <c r="B18809">
        <v>285600</v>
      </c>
      <c r="C18809">
        <v>15</v>
      </c>
      <c r="D18809">
        <v>400133</v>
      </c>
      <c r="E18809" t="s">
        <v>24</v>
      </c>
      <c r="F18809">
        <v>9308052</v>
      </c>
      <c r="G18809">
        <v>18</v>
      </c>
      <c r="H18809" t="s">
        <v>3924</v>
      </c>
      <c r="I18809" s="1">
        <v>43251</v>
      </c>
      <c r="J18809" s="2">
        <v>43250.546076388891</v>
      </c>
      <c r="K18809" t="s">
        <v>4</v>
      </c>
    </row>
    <row r="18810" spans="1:11" x14ac:dyDescent="0.25">
      <c r="A18810" t="s">
        <v>0</v>
      </c>
      <c r="B18810">
        <v>289177</v>
      </c>
      <c r="C18810">
        <v>15</v>
      </c>
      <c r="D18810" t="s">
        <v>9</v>
      </c>
      <c r="E18810" t="s">
        <v>10</v>
      </c>
      <c r="F18810">
        <v>9310521</v>
      </c>
      <c r="G18810">
        <v>18</v>
      </c>
      <c r="H18810" t="s">
        <v>63</v>
      </c>
      <c r="I18810" s="1">
        <v>43251</v>
      </c>
      <c r="J18810" s="2">
        <v>43250.546076388891</v>
      </c>
      <c r="K18810" t="s">
        <v>4</v>
      </c>
    </row>
    <row r="18811" spans="1:11" x14ac:dyDescent="0.25">
      <c r="A18811" t="s">
        <v>0</v>
      </c>
      <c r="B18811">
        <v>290868</v>
      </c>
      <c r="C18811">
        <v>16</v>
      </c>
      <c r="D18811" t="s">
        <v>9</v>
      </c>
      <c r="E18811" t="s">
        <v>10</v>
      </c>
      <c r="F18811">
        <v>9307058</v>
      </c>
      <c r="G18811">
        <v>18</v>
      </c>
      <c r="H18811" t="s">
        <v>4765</v>
      </c>
      <c r="I18811" s="1">
        <v>43251</v>
      </c>
      <c r="J18811" s="2">
        <v>43250.546076388891</v>
      </c>
      <c r="K18811" t="s">
        <v>4</v>
      </c>
    </row>
    <row r="18812" spans="1:11" x14ac:dyDescent="0.25">
      <c r="A18812" t="s">
        <v>0</v>
      </c>
      <c r="B18812">
        <v>295308</v>
      </c>
      <c r="C18812">
        <v>16</v>
      </c>
      <c r="D18812" t="s">
        <v>9</v>
      </c>
      <c r="E18812" t="s">
        <v>10</v>
      </c>
      <c r="F18812">
        <v>9310740</v>
      </c>
      <c r="G18812">
        <v>18</v>
      </c>
      <c r="H18812" t="s">
        <v>63</v>
      </c>
      <c r="I18812" s="1">
        <v>43251</v>
      </c>
      <c r="J18812" s="2">
        <v>43250.546076388891</v>
      </c>
      <c r="K18812" t="s">
        <v>4</v>
      </c>
    </row>
    <row r="18813" spans="1:11" x14ac:dyDescent="0.25">
      <c r="A18813" t="s">
        <v>0</v>
      </c>
      <c r="B18813">
        <v>303234</v>
      </c>
      <c r="C18813">
        <v>16</v>
      </c>
      <c r="D18813" t="s">
        <v>9</v>
      </c>
      <c r="E18813" t="s">
        <v>10</v>
      </c>
      <c r="F18813">
        <v>9306358</v>
      </c>
      <c r="G18813">
        <v>18</v>
      </c>
      <c r="H18813" t="s">
        <v>63</v>
      </c>
      <c r="I18813" s="1">
        <v>43251</v>
      </c>
      <c r="J18813" s="2">
        <v>43250.546076388891</v>
      </c>
      <c r="K18813" t="s">
        <v>4</v>
      </c>
    </row>
    <row r="18814" spans="1:11" x14ac:dyDescent="0.25">
      <c r="A18814" t="s">
        <v>0</v>
      </c>
      <c r="B18814">
        <v>303266</v>
      </c>
      <c r="C18814">
        <v>16</v>
      </c>
      <c r="D18814" t="s">
        <v>9</v>
      </c>
      <c r="E18814" t="s">
        <v>10</v>
      </c>
      <c r="F18814">
        <v>9310819</v>
      </c>
      <c r="G18814">
        <v>18</v>
      </c>
      <c r="H18814" t="s">
        <v>63</v>
      </c>
      <c r="I18814" s="1">
        <v>43251</v>
      </c>
      <c r="J18814" s="2">
        <v>43250.546076388891</v>
      </c>
      <c r="K18814" t="s">
        <v>4</v>
      </c>
    </row>
    <row r="18815" spans="1:11" x14ac:dyDescent="0.25">
      <c r="A18815" t="s">
        <v>0</v>
      </c>
      <c r="B18815">
        <v>306030</v>
      </c>
      <c r="C18815">
        <v>17</v>
      </c>
      <c r="D18815" t="s">
        <v>6408</v>
      </c>
      <c r="E18815" t="s">
        <v>6409</v>
      </c>
      <c r="F18815">
        <v>9308632</v>
      </c>
      <c r="G18815">
        <v>18</v>
      </c>
      <c r="H18815" t="s">
        <v>7634</v>
      </c>
      <c r="I18815" s="1">
        <v>43251</v>
      </c>
      <c r="J18815" s="2">
        <v>43250.546076388891</v>
      </c>
      <c r="K18815" t="s">
        <v>4</v>
      </c>
    </row>
    <row r="18816" spans="1:11" x14ac:dyDescent="0.25">
      <c r="A18816" t="s">
        <v>0</v>
      </c>
      <c r="B18816">
        <v>311583</v>
      </c>
      <c r="C18816">
        <v>17</v>
      </c>
      <c r="D18816" t="s">
        <v>9</v>
      </c>
      <c r="E18816" t="s">
        <v>10</v>
      </c>
      <c r="F18816">
        <v>9306907</v>
      </c>
      <c r="G18816">
        <v>18</v>
      </c>
      <c r="H18816" t="s">
        <v>63</v>
      </c>
      <c r="I18816" s="1">
        <v>43251</v>
      </c>
      <c r="J18816" s="2">
        <v>43250.546076388891</v>
      </c>
      <c r="K18816" t="s">
        <v>4</v>
      </c>
    </row>
    <row r="18817" spans="1:11" x14ac:dyDescent="0.25">
      <c r="A18817" t="s">
        <v>0</v>
      </c>
      <c r="B18817">
        <v>315151</v>
      </c>
      <c r="C18817">
        <v>17</v>
      </c>
      <c r="D18817" t="s">
        <v>9</v>
      </c>
      <c r="E18817" t="s">
        <v>10</v>
      </c>
      <c r="F18817">
        <v>9310374</v>
      </c>
      <c r="G18817">
        <v>18</v>
      </c>
      <c r="H18817" t="s">
        <v>63</v>
      </c>
      <c r="I18817" s="1">
        <v>43251</v>
      </c>
      <c r="J18817" s="2">
        <v>43250.546076388891</v>
      </c>
      <c r="K18817" t="s">
        <v>4</v>
      </c>
    </row>
    <row r="18818" spans="1:11" x14ac:dyDescent="0.25">
      <c r="A18818" t="s">
        <v>0</v>
      </c>
      <c r="B18818">
        <v>315379</v>
      </c>
      <c r="C18818">
        <v>17</v>
      </c>
      <c r="D18818" t="s">
        <v>9</v>
      </c>
      <c r="E18818" t="s">
        <v>10</v>
      </c>
      <c r="F18818">
        <v>9310426</v>
      </c>
      <c r="G18818">
        <v>18</v>
      </c>
      <c r="H18818" t="s">
        <v>63</v>
      </c>
      <c r="I18818" s="1">
        <v>43251</v>
      </c>
      <c r="J18818" s="2">
        <v>43250.546076388891</v>
      </c>
      <c r="K18818" t="s">
        <v>4</v>
      </c>
    </row>
    <row r="18819" spans="1:11" x14ac:dyDescent="0.25">
      <c r="A18819" t="s">
        <v>0</v>
      </c>
      <c r="B18819">
        <v>316574</v>
      </c>
      <c r="C18819">
        <v>17</v>
      </c>
      <c r="D18819" t="s">
        <v>9</v>
      </c>
      <c r="E18819" t="s">
        <v>10</v>
      </c>
      <c r="F18819">
        <v>9306840</v>
      </c>
      <c r="G18819">
        <v>18</v>
      </c>
      <c r="H18819" t="s">
        <v>1080</v>
      </c>
      <c r="I18819" s="1">
        <v>43251</v>
      </c>
      <c r="J18819" s="2">
        <v>43250.546076388891</v>
      </c>
      <c r="K18819" t="s">
        <v>4</v>
      </c>
    </row>
    <row r="18820" spans="1:11" x14ac:dyDescent="0.25">
      <c r="A18820" t="s">
        <v>0</v>
      </c>
      <c r="B18820">
        <v>318084</v>
      </c>
      <c r="C18820">
        <v>17</v>
      </c>
      <c r="D18820" t="s">
        <v>9</v>
      </c>
      <c r="E18820" t="s">
        <v>10</v>
      </c>
      <c r="F18820">
        <v>9310672</v>
      </c>
      <c r="G18820">
        <v>18</v>
      </c>
      <c r="H18820" t="s">
        <v>41</v>
      </c>
      <c r="I18820" s="1">
        <v>43251</v>
      </c>
      <c r="J18820" s="2">
        <v>43250.546076388891</v>
      </c>
      <c r="K18820" t="s">
        <v>4</v>
      </c>
    </row>
    <row r="18821" spans="1:11" x14ac:dyDescent="0.25">
      <c r="A18821" t="s">
        <v>0</v>
      </c>
      <c r="B18821">
        <v>320332</v>
      </c>
      <c r="C18821">
        <v>18</v>
      </c>
      <c r="D18821">
        <v>103201</v>
      </c>
      <c r="E18821" t="s">
        <v>119</v>
      </c>
      <c r="F18821">
        <v>9307789</v>
      </c>
      <c r="G18821">
        <v>18</v>
      </c>
      <c r="H18821" t="s">
        <v>5108</v>
      </c>
      <c r="I18821" s="1">
        <v>43251</v>
      </c>
      <c r="J18821" s="2">
        <v>43250.546076388891</v>
      </c>
      <c r="K18821" t="s">
        <v>4</v>
      </c>
    </row>
    <row r="18822" spans="1:11" x14ac:dyDescent="0.25">
      <c r="A18822" t="s">
        <v>8</v>
      </c>
      <c r="B18822">
        <v>221909</v>
      </c>
      <c r="C18822">
        <v>6</v>
      </c>
      <c r="D18822">
        <v>400127</v>
      </c>
      <c r="E18822" t="s">
        <v>33</v>
      </c>
      <c r="F18822">
        <v>9309482</v>
      </c>
      <c r="G18822">
        <v>18</v>
      </c>
      <c r="H18822" t="s">
        <v>7635</v>
      </c>
      <c r="I18822" s="1">
        <v>43251</v>
      </c>
      <c r="J18822" s="2">
        <v>43250.546076388891</v>
      </c>
      <c r="K18822" t="s">
        <v>4</v>
      </c>
    </row>
    <row r="18823" spans="1:11" x14ac:dyDescent="0.25">
      <c r="A18823" t="s">
        <v>8</v>
      </c>
      <c r="B18823">
        <v>217418</v>
      </c>
      <c r="C18823">
        <v>2</v>
      </c>
      <c r="D18823" t="s">
        <v>9</v>
      </c>
      <c r="E18823" t="s">
        <v>10</v>
      </c>
      <c r="F18823">
        <v>9450411</v>
      </c>
      <c r="G18823">
        <v>18</v>
      </c>
      <c r="H18823" t="s">
        <v>55</v>
      </c>
      <c r="I18823" s="1">
        <v>43272</v>
      </c>
      <c r="J18823" s="2">
        <v>43270.514270833337</v>
      </c>
      <c r="K18823" t="s">
        <v>4</v>
      </c>
    </row>
    <row r="18824" spans="1:11" x14ac:dyDescent="0.25">
      <c r="A18824" t="s">
        <v>0</v>
      </c>
      <c r="B18824">
        <v>189227</v>
      </c>
      <c r="C18824">
        <v>10</v>
      </c>
      <c r="D18824">
        <v>400133</v>
      </c>
      <c r="E18824" t="s">
        <v>24</v>
      </c>
      <c r="F18824">
        <v>9454335</v>
      </c>
      <c r="G18824">
        <v>18</v>
      </c>
      <c r="H18824" t="s">
        <v>7636</v>
      </c>
      <c r="I18824" s="1">
        <v>43272</v>
      </c>
      <c r="J18824" s="2">
        <v>43270.514780092592</v>
      </c>
      <c r="K18824" t="s">
        <v>4</v>
      </c>
    </row>
    <row r="18825" spans="1:11" x14ac:dyDescent="0.25">
      <c r="A18825" t="s">
        <v>0</v>
      </c>
      <c r="B18825">
        <v>244656</v>
      </c>
      <c r="C18825">
        <v>12</v>
      </c>
      <c r="D18825" t="s">
        <v>9</v>
      </c>
      <c r="E18825" t="s">
        <v>10</v>
      </c>
      <c r="F18825">
        <v>9449390</v>
      </c>
      <c r="G18825">
        <v>18</v>
      </c>
      <c r="H18825" t="s">
        <v>7637</v>
      </c>
      <c r="I18825" s="1">
        <v>43272</v>
      </c>
      <c r="J18825" s="2">
        <v>43270.514780092592</v>
      </c>
      <c r="K18825" t="s">
        <v>4</v>
      </c>
    </row>
    <row r="18826" spans="1:11" x14ac:dyDescent="0.25">
      <c r="A18826" t="s">
        <v>0</v>
      </c>
      <c r="B18826">
        <v>261570</v>
      </c>
      <c r="C18826">
        <v>13</v>
      </c>
      <c r="D18826" t="s">
        <v>9</v>
      </c>
      <c r="E18826" t="s">
        <v>10</v>
      </c>
      <c r="F18826">
        <v>9453247</v>
      </c>
      <c r="G18826">
        <v>18</v>
      </c>
      <c r="H18826" t="s">
        <v>3470</v>
      </c>
      <c r="I18826" s="1">
        <v>43272</v>
      </c>
      <c r="J18826" s="2">
        <v>43270.514780092592</v>
      </c>
      <c r="K18826" t="s">
        <v>4</v>
      </c>
    </row>
    <row r="18827" spans="1:11" x14ac:dyDescent="0.25">
      <c r="A18827" t="s">
        <v>0</v>
      </c>
      <c r="B18827">
        <v>139809</v>
      </c>
      <c r="C18827">
        <v>8</v>
      </c>
      <c r="D18827">
        <v>107018</v>
      </c>
      <c r="E18827" t="s">
        <v>246</v>
      </c>
      <c r="F18827">
        <v>9445189</v>
      </c>
      <c r="G18827">
        <v>18</v>
      </c>
      <c r="H18827" t="s">
        <v>314</v>
      </c>
      <c r="I18827" s="1">
        <v>43272</v>
      </c>
      <c r="J18827" s="2">
        <v>43270.515879629631</v>
      </c>
      <c r="K18827" t="s">
        <v>4</v>
      </c>
    </row>
    <row r="18828" spans="1:11" x14ac:dyDescent="0.25">
      <c r="A18828" t="s">
        <v>0</v>
      </c>
      <c r="B18828">
        <v>203369</v>
      </c>
      <c r="C18828">
        <v>10</v>
      </c>
      <c r="D18828">
        <v>107018</v>
      </c>
      <c r="E18828" t="s">
        <v>246</v>
      </c>
      <c r="F18828">
        <v>9445210</v>
      </c>
      <c r="G18828">
        <v>18</v>
      </c>
      <c r="H18828" t="s">
        <v>314</v>
      </c>
      <c r="I18828" s="1">
        <v>43272</v>
      </c>
      <c r="J18828" s="2">
        <v>43270.515879629631</v>
      </c>
      <c r="K18828" t="s">
        <v>4</v>
      </c>
    </row>
    <row r="18829" spans="1:11" x14ac:dyDescent="0.25">
      <c r="A18829" t="s">
        <v>0</v>
      </c>
      <c r="B18829">
        <v>293113</v>
      </c>
      <c r="C18829">
        <v>16</v>
      </c>
      <c r="D18829">
        <v>107018</v>
      </c>
      <c r="E18829" t="s">
        <v>246</v>
      </c>
      <c r="F18829">
        <v>9445339</v>
      </c>
      <c r="G18829">
        <v>18</v>
      </c>
      <c r="H18829" t="s">
        <v>314</v>
      </c>
      <c r="I18829" s="1">
        <v>43272</v>
      </c>
      <c r="J18829" s="2">
        <v>43270.515879629631</v>
      </c>
      <c r="K18829" t="s">
        <v>4</v>
      </c>
    </row>
    <row r="18830" spans="1:11" x14ac:dyDescent="0.25">
      <c r="A18830" t="s">
        <v>0</v>
      </c>
      <c r="B18830">
        <v>303230</v>
      </c>
      <c r="C18830">
        <v>16</v>
      </c>
      <c r="D18830" t="s">
        <v>14</v>
      </c>
      <c r="E18830" t="s">
        <v>15</v>
      </c>
      <c r="F18830">
        <v>9451179</v>
      </c>
      <c r="G18830">
        <v>18</v>
      </c>
      <c r="H18830" t="s">
        <v>7638</v>
      </c>
      <c r="I18830" s="1">
        <v>43272</v>
      </c>
      <c r="J18830" s="2">
        <v>43270.516423611109</v>
      </c>
      <c r="K18830" t="s">
        <v>4</v>
      </c>
    </row>
    <row r="18831" spans="1:11" x14ac:dyDescent="0.25">
      <c r="A18831" t="s">
        <v>0</v>
      </c>
      <c r="B18831">
        <v>306670</v>
      </c>
      <c r="C18831">
        <v>17</v>
      </c>
      <c r="D18831" t="s">
        <v>71</v>
      </c>
      <c r="E18831" t="s">
        <v>72</v>
      </c>
      <c r="F18831">
        <v>8983016</v>
      </c>
      <c r="G18831">
        <v>18</v>
      </c>
      <c r="H18831" t="s">
        <v>7639</v>
      </c>
      <c r="I18831" s="1">
        <v>43272</v>
      </c>
      <c r="J18831" s="2">
        <v>43270.516423611109</v>
      </c>
      <c r="K18831" t="s">
        <v>4</v>
      </c>
    </row>
    <row r="18832" spans="1:11" x14ac:dyDescent="0.25">
      <c r="A18832" t="s">
        <v>0</v>
      </c>
      <c r="B18832">
        <v>323958</v>
      </c>
      <c r="C18832">
        <v>18</v>
      </c>
      <c r="D18832" t="s">
        <v>9</v>
      </c>
      <c r="E18832" t="s">
        <v>10</v>
      </c>
      <c r="F18832">
        <v>9450351</v>
      </c>
      <c r="G18832">
        <v>18</v>
      </c>
      <c r="H18832" t="s">
        <v>7640</v>
      </c>
      <c r="I18832" s="1">
        <v>43272</v>
      </c>
      <c r="J18832" s="2">
        <v>43270.516423611109</v>
      </c>
      <c r="K18832" t="s">
        <v>4</v>
      </c>
    </row>
    <row r="18833" spans="1:11" x14ac:dyDescent="0.25">
      <c r="A18833" t="s">
        <v>0</v>
      </c>
      <c r="B18833">
        <v>167355</v>
      </c>
      <c r="C18833">
        <v>9</v>
      </c>
      <c r="D18833" t="s">
        <v>9</v>
      </c>
      <c r="E18833" t="s">
        <v>10</v>
      </c>
      <c r="F18833">
        <v>9453983</v>
      </c>
      <c r="G18833">
        <v>18</v>
      </c>
      <c r="H18833" t="s">
        <v>7641</v>
      </c>
      <c r="I18833" s="1">
        <v>43272</v>
      </c>
      <c r="J18833" s="2">
        <v>43270.516932870371</v>
      </c>
      <c r="K18833" t="s">
        <v>4</v>
      </c>
    </row>
    <row r="18834" spans="1:11" x14ac:dyDescent="0.25">
      <c r="A18834" t="s">
        <v>0</v>
      </c>
      <c r="B18834">
        <v>217199</v>
      </c>
      <c r="C18834">
        <v>11</v>
      </c>
      <c r="D18834" t="s">
        <v>9</v>
      </c>
      <c r="E18834" t="s">
        <v>10</v>
      </c>
      <c r="F18834">
        <v>9450770</v>
      </c>
      <c r="G18834">
        <v>18</v>
      </c>
      <c r="H18834" t="s">
        <v>184</v>
      </c>
      <c r="I18834" s="1">
        <v>43272</v>
      </c>
      <c r="J18834" s="2">
        <v>43270.516932870371</v>
      </c>
      <c r="K18834" t="s">
        <v>4</v>
      </c>
    </row>
    <row r="18835" spans="1:11" x14ac:dyDescent="0.25">
      <c r="A18835" t="s">
        <v>0</v>
      </c>
      <c r="B18835">
        <v>312929</v>
      </c>
      <c r="C18835">
        <v>17</v>
      </c>
      <c r="D18835" t="s">
        <v>271</v>
      </c>
      <c r="E18835" t="s">
        <v>272</v>
      </c>
      <c r="F18835">
        <v>9451777</v>
      </c>
      <c r="G18835">
        <v>18</v>
      </c>
      <c r="H18835" t="s">
        <v>7642</v>
      </c>
      <c r="I18835" s="1">
        <v>43272</v>
      </c>
      <c r="J18835" s="2">
        <v>43270.516932870371</v>
      </c>
      <c r="K18835" t="s">
        <v>4</v>
      </c>
    </row>
    <row r="18836" spans="1:11" x14ac:dyDescent="0.25">
      <c r="A18836" t="s">
        <v>8</v>
      </c>
      <c r="B18836">
        <v>140556</v>
      </c>
      <c r="C18836">
        <v>1</v>
      </c>
      <c r="D18836" t="s">
        <v>9</v>
      </c>
      <c r="E18836" t="s">
        <v>10</v>
      </c>
      <c r="F18836">
        <v>9452424</v>
      </c>
      <c r="G18836">
        <v>18</v>
      </c>
      <c r="H18836" t="s">
        <v>7643</v>
      </c>
      <c r="I18836" s="1">
        <v>43272</v>
      </c>
      <c r="J18836" s="2">
        <v>43270.516932870371</v>
      </c>
      <c r="K18836" t="s">
        <v>4</v>
      </c>
    </row>
    <row r="18837" spans="1:11" x14ac:dyDescent="0.25">
      <c r="A18837" t="s">
        <v>8</v>
      </c>
      <c r="B18837">
        <v>282382</v>
      </c>
      <c r="C18837">
        <v>1</v>
      </c>
      <c r="D18837" t="s">
        <v>9</v>
      </c>
      <c r="E18837" t="s">
        <v>10</v>
      </c>
      <c r="F18837">
        <v>9453431</v>
      </c>
      <c r="G18837">
        <v>18</v>
      </c>
      <c r="H18837" t="s">
        <v>347</v>
      </c>
      <c r="I18837" s="1">
        <v>43272</v>
      </c>
      <c r="J18837" s="2">
        <v>43270.516932870371</v>
      </c>
      <c r="K18837" t="s">
        <v>4</v>
      </c>
    </row>
    <row r="18838" spans="1:11" x14ac:dyDescent="0.25">
      <c r="A18838" t="s">
        <v>100</v>
      </c>
      <c r="B18838">
        <v>1273</v>
      </c>
      <c r="C18838">
        <v>16</v>
      </c>
      <c r="D18838" t="s">
        <v>9</v>
      </c>
      <c r="E18838" t="s">
        <v>10</v>
      </c>
      <c r="F18838">
        <v>9454144</v>
      </c>
      <c r="G18838">
        <v>18</v>
      </c>
      <c r="H18838" t="s">
        <v>7644</v>
      </c>
      <c r="I18838" s="1">
        <v>43272</v>
      </c>
      <c r="J18838" s="2">
        <v>43270.516932870371</v>
      </c>
      <c r="K18838" t="s">
        <v>4</v>
      </c>
    </row>
    <row r="18839" spans="1:11" x14ac:dyDescent="0.25">
      <c r="A18839" t="s">
        <v>0</v>
      </c>
      <c r="B18839">
        <v>319017</v>
      </c>
      <c r="C18839">
        <v>18</v>
      </c>
      <c r="D18839" t="s">
        <v>1</v>
      </c>
      <c r="E18839" t="s">
        <v>2</v>
      </c>
      <c r="F18839">
        <v>9691297</v>
      </c>
      <c r="G18839">
        <v>18</v>
      </c>
      <c r="H18839" t="s">
        <v>7645</v>
      </c>
      <c r="I18839" s="1">
        <v>43315</v>
      </c>
      <c r="J18839" s="2">
        <v>43314.50613425926</v>
      </c>
      <c r="K18839" t="s">
        <v>4</v>
      </c>
    </row>
    <row r="18840" spans="1:11" x14ac:dyDescent="0.25">
      <c r="A18840" t="s">
        <v>0</v>
      </c>
      <c r="B18840">
        <v>319017</v>
      </c>
      <c r="C18840">
        <v>18</v>
      </c>
      <c r="D18840" t="s">
        <v>1</v>
      </c>
      <c r="E18840" t="s">
        <v>2</v>
      </c>
      <c r="F18840">
        <v>9691853</v>
      </c>
      <c r="G18840">
        <v>18</v>
      </c>
      <c r="H18840" t="s">
        <v>7646</v>
      </c>
      <c r="I18840" s="1">
        <v>43315</v>
      </c>
      <c r="J18840" s="2">
        <v>43314.50613425926</v>
      </c>
      <c r="K18840" t="s">
        <v>4</v>
      </c>
    </row>
    <row r="18841" spans="1:11" x14ac:dyDescent="0.25">
      <c r="A18841" t="s">
        <v>0</v>
      </c>
      <c r="B18841">
        <v>317026</v>
      </c>
      <c r="C18841">
        <v>17</v>
      </c>
      <c r="D18841" t="s">
        <v>9</v>
      </c>
      <c r="E18841" t="s">
        <v>10</v>
      </c>
      <c r="F18841">
        <v>9702144</v>
      </c>
      <c r="G18841">
        <v>18</v>
      </c>
      <c r="H18841" t="s">
        <v>627</v>
      </c>
      <c r="I18841" s="1">
        <v>43318</v>
      </c>
      <c r="J18841" s="2">
        <v>43315.502314814818</v>
      </c>
      <c r="K18841" t="s">
        <v>4</v>
      </c>
    </row>
    <row r="18842" spans="1:11" x14ac:dyDescent="0.25">
      <c r="A18842" t="s">
        <v>0</v>
      </c>
      <c r="B18842">
        <v>140128</v>
      </c>
      <c r="C18842">
        <v>8</v>
      </c>
      <c r="D18842" t="s">
        <v>9</v>
      </c>
      <c r="E18842" t="s">
        <v>10</v>
      </c>
      <c r="F18842">
        <v>9778332</v>
      </c>
      <c r="G18842">
        <v>18</v>
      </c>
      <c r="H18842" t="s">
        <v>41</v>
      </c>
      <c r="I18842" s="1">
        <v>43327</v>
      </c>
      <c r="J18842" s="2">
        <v>43326.501805555556</v>
      </c>
      <c r="K18842" t="s">
        <v>4</v>
      </c>
    </row>
    <row r="18843" spans="1:11" x14ac:dyDescent="0.25">
      <c r="A18843" t="s">
        <v>0</v>
      </c>
      <c r="B18843">
        <v>307092</v>
      </c>
      <c r="C18843">
        <v>17</v>
      </c>
      <c r="D18843">
        <v>400133</v>
      </c>
      <c r="E18843" t="s">
        <v>24</v>
      </c>
      <c r="F18843">
        <v>9773220</v>
      </c>
      <c r="G18843">
        <v>18</v>
      </c>
      <c r="H18843" t="s">
        <v>370</v>
      </c>
      <c r="I18843" s="1">
        <v>43327</v>
      </c>
      <c r="J18843" s="2">
        <v>43326.501805555556</v>
      </c>
      <c r="K18843" t="s">
        <v>4</v>
      </c>
    </row>
    <row r="18844" spans="1:11" x14ac:dyDescent="0.25">
      <c r="A18844" t="s">
        <v>8</v>
      </c>
      <c r="B18844">
        <v>167230</v>
      </c>
      <c r="C18844">
        <v>2</v>
      </c>
      <c r="D18844" t="s">
        <v>9</v>
      </c>
      <c r="E18844" t="s">
        <v>10</v>
      </c>
      <c r="F18844">
        <v>9768858</v>
      </c>
      <c r="G18844">
        <v>18</v>
      </c>
      <c r="H18844" t="s">
        <v>63</v>
      </c>
      <c r="I18844" s="1">
        <v>43327</v>
      </c>
      <c r="J18844" s="2">
        <v>43326.501805555556</v>
      </c>
      <c r="K18844" t="s">
        <v>4</v>
      </c>
    </row>
    <row r="18845" spans="1:11" x14ac:dyDescent="0.25">
      <c r="A18845" t="s">
        <v>8</v>
      </c>
      <c r="B18845">
        <v>178690</v>
      </c>
      <c r="C18845">
        <v>1</v>
      </c>
      <c r="D18845" t="s">
        <v>9</v>
      </c>
      <c r="E18845" t="s">
        <v>10</v>
      </c>
      <c r="F18845">
        <v>9777538</v>
      </c>
      <c r="G18845">
        <v>18</v>
      </c>
      <c r="H18845" t="s">
        <v>29</v>
      </c>
      <c r="I18845" s="1">
        <v>43327</v>
      </c>
      <c r="J18845" s="2">
        <v>43326.501805555556</v>
      </c>
      <c r="K18845" t="s">
        <v>4</v>
      </c>
    </row>
    <row r="18846" spans="1:11" x14ac:dyDescent="0.25">
      <c r="A18846" t="s">
        <v>8</v>
      </c>
      <c r="B18846">
        <v>216807</v>
      </c>
      <c r="C18846">
        <v>1</v>
      </c>
      <c r="D18846" t="s">
        <v>9</v>
      </c>
      <c r="E18846" t="s">
        <v>10</v>
      </c>
      <c r="F18846">
        <v>9768587</v>
      </c>
      <c r="G18846">
        <v>18</v>
      </c>
      <c r="H18846" t="s">
        <v>11</v>
      </c>
      <c r="I18846" s="1">
        <v>43327</v>
      </c>
      <c r="J18846" s="2">
        <v>43326.501805555556</v>
      </c>
      <c r="K18846" t="s">
        <v>4</v>
      </c>
    </row>
    <row r="18847" spans="1:11" x14ac:dyDescent="0.25">
      <c r="A18847" t="s">
        <v>8</v>
      </c>
      <c r="B18847">
        <v>223171</v>
      </c>
      <c r="C18847">
        <v>1</v>
      </c>
      <c r="D18847" t="s">
        <v>9</v>
      </c>
      <c r="E18847" t="s">
        <v>10</v>
      </c>
      <c r="F18847">
        <v>9777030</v>
      </c>
      <c r="G18847">
        <v>18</v>
      </c>
      <c r="H18847" t="s">
        <v>29</v>
      </c>
      <c r="I18847" s="1">
        <v>43327</v>
      </c>
      <c r="J18847" s="2">
        <v>43326.501805555556</v>
      </c>
      <c r="K18847" t="s">
        <v>4</v>
      </c>
    </row>
    <row r="18848" spans="1:11" x14ac:dyDescent="0.25">
      <c r="A18848" t="s">
        <v>8</v>
      </c>
      <c r="B18848">
        <v>232770</v>
      </c>
      <c r="C18848">
        <v>2</v>
      </c>
      <c r="D18848" t="s">
        <v>9</v>
      </c>
      <c r="E18848" t="s">
        <v>10</v>
      </c>
      <c r="F18848">
        <v>9778159</v>
      </c>
      <c r="G18848">
        <v>18</v>
      </c>
      <c r="H18848" t="s">
        <v>233</v>
      </c>
      <c r="I18848" s="1">
        <v>43327</v>
      </c>
      <c r="J18848" s="2">
        <v>43326.501805555556</v>
      </c>
      <c r="K18848" t="s">
        <v>4</v>
      </c>
    </row>
    <row r="18849" spans="1:11" x14ac:dyDescent="0.25">
      <c r="A18849" t="s">
        <v>8</v>
      </c>
      <c r="B18849">
        <v>234562</v>
      </c>
      <c r="C18849">
        <v>3</v>
      </c>
      <c r="D18849">
        <v>400127</v>
      </c>
      <c r="E18849" t="s">
        <v>33</v>
      </c>
      <c r="F18849">
        <v>9774388</v>
      </c>
      <c r="G18849">
        <v>18</v>
      </c>
      <c r="H18849" t="s">
        <v>3274</v>
      </c>
      <c r="I18849" s="1">
        <v>43327</v>
      </c>
      <c r="J18849" s="2">
        <v>43326.501805555556</v>
      </c>
      <c r="K18849" t="s">
        <v>4</v>
      </c>
    </row>
    <row r="18850" spans="1:11" x14ac:dyDescent="0.25">
      <c r="A18850" t="s">
        <v>0</v>
      </c>
      <c r="B18850">
        <v>283572</v>
      </c>
      <c r="C18850">
        <v>15</v>
      </c>
      <c r="D18850">
        <v>702103</v>
      </c>
      <c r="E18850" t="s">
        <v>130</v>
      </c>
      <c r="F18850">
        <v>9776406</v>
      </c>
      <c r="G18850">
        <v>18</v>
      </c>
      <c r="H18850" t="s">
        <v>131</v>
      </c>
      <c r="I18850" s="1">
        <v>43327</v>
      </c>
      <c r="J18850" s="2">
        <v>43326.504918981482</v>
      </c>
      <c r="K18850" t="s">
        <v>4</v>
      </c>
    </row>
    <row r="18851" spans="1:11" x14ac:dyDescent="0.25">
      <c r="A18851" t="s">
        <v>0</v>
      </c>
      <c r="B18851">
        <v>138073</v>
      </c>
      <c r="C18851">
        <v>5</v>
      </c>
      <c r="D18851">
        <v>702102</v>
      </c>
      <c r="E18851" t="s">
        <v>75</v>
      </c>
      <c r="F18851">
        <v>9808024</v>
      </c>
      <c r="G18851">
        <v>18</v>
      </c>
      <c r="H18851" t="s">
        <v>76</v>
      </c>
      <c r="I18851" s="1">
        <v>43333</v>
      </c>
      <c r="J18851" s="2">
        <v>43329.533715277779</v>
      </c>
      <c r="K18851" t="s">
        <v>4</v>
      </c>
    </row>
    <row r="18852" spans="1:11" x14ac:dyDescent="0.25">
      <c r="A18852" t="s">
        <v>0</v>
      </c>
      <c r="B18852">
        <v>210725</v>
      </c>
      <c r="C18852">
        <v>11</v>
      </c>
      <c r="D18852" t="s">
        <v>115</v>
      </c>
      <c r="E18852" t="s">
        <v>116</v>
      </c>
      <c r="F18852">
        <v>9806747</v>
      </c>
      <c r="G18852">
        <v>18</v>
      </c>
      <c r="H18852" t="s">
        <v>1071</v>
      </c>
      <c r="I18852" s="1">
        <v>43333</v>
      </c>
      <c r="J18852" s="2">
        <v>43329.533715277779</v>
      </c>
      <c r="K18852" t="s">
        <v>4</v>
      </c>
    </row>
    <row r="18853" spans="1:11" x14ac:dyDescent="0.25">
      <c r="A18853" t="s">
        <v>8</v>
      </c>
      <c r="B18853">
        <v>231534</v>
      </c>
      <c r="C18853">
        <v>2</v>
      </c>
      <c r="D18853">
        <v>400127</v>
      </c>
      <c r="E18853" t="s">
        <v>33</v>
      </c>
      <c r="F18853">
        <v>9804308</v>
      </c>
      <c r="G18853">
        <v>18</v>
      </c>
      <c r="H18853" t="s">
        <v>758</v>
      </c>
      <c r="I18853" s="1">
        <v>43333</v>
      </c>
      <c r="J18853" s="2">
        <v>43329.533715277779</v>
      </c>
      <c r="K18853" t="s">
        <v>4</v>
      </c>
    </row>
    <row r="18854" spans="1:11" x14ac:dyDescent="0.25">
      <c r="A18854" t="s">
        <v>8</v>
      </c>
      <c r="B18854">
        <v>279871</v>
      </c>
      <c r="C18854">
        <v>1</v>
      </c>
      <c r="D18854" t="s">
        <v>9</v>
      </c>
      <c r="E18854" t="s">
        <v>10</v>
      </c>
      <c r="F18854">
        <v>9808573</v>
      </c>
      <c r="G18854">
        <v>18</v>
      </c>
      <c r="H18854" t="s">
        <v>7647</v>
      </c>
      <c r="I18854" s="1">
        <v>43333</v>
      </c>
      <c r="J18854" s="2">
        <v>43329.533715277779</v>
      </c>
      <c r="K18854" t="s">
        <v>4</v>
      </c>
    </row>
    <row r="18855" spans="1:11" x14ac:dyDescent="0.25">
      <c r="A18855" t="s">
        <v>8</v>
      </c>
      <c r="B18855">
        <v>299469</v>
      </c>
      <c r="C18855">
        <v>1</v>
      </c>
      <c r="D18855" t="s">
        <v>9</v>
      </c>
      <c r="E18855" t="s">
        <v>10</v>
      </c>
      <c r="F18855">
        <v>9807862</v>
      </c>
      <c r="G18855">
        <v>18</v>
      </c>
      <c r="H18855" t="s">
        <v>1635</v>
      </c>
      <c r="I18855" s="1">
        <v>43333</v>
      </c>
      <c r="J18855" s="2">
        <v>43329.533715277779</v>
      </c>
      <c r="K18855" t="s">
        <v>4</v>
      </c>
    </row>
    <row r="18856" spans="1:11" x14ac:dyDescent="0.25">
      <c r="A18856" t="s">
        <v>0</v>
      </c>
      <c r="B18856">
        <v>140634</v>
      </c>
      <c r="C18856">
        <v>9</v>
      </c>
      <c r="D18856" t="s">
        <v>115</v>
      </c>
      <c r="E18856" t="s">
        <v>116</v>
      </c>
      <c r="F18856">
        <v>9806812</v>
      </c>
      <c r="G18856">
        <v>18</v>
      </c>
      <c r="H18856" t="s">
        <v>502</v>
      </c>
      <c r="I18856" s="1">
        <v>43333</v>
      </c>
      <c r="J18856" s="2">
        <v>43329.534687500003</v>
      </c>
      <c r="K18856" t="s">
        <v>4</v>
      </c>
    </row>
    <row r="18857" spans="1:11" x14ac:dyDescent="0.25">
      <c r="A18857" t="s">
        <v>0</v>
      </c>
      <c r="B18857">
        <v>282963</v>
      </c>
      <c r="C18857">
        <v>15</v>
      </c>
      <c r="D18857" t="s">
        <v>9</v>
      </c>
      <c r="E18857" t="s">
        <v>10</v>
      </c>
      <c r="F18857">
        <v>9807480</v>
      </c>
      <c r="G18857">
        <v>18</v>
      </c>
      <c r="H18857" t="s">
        <v>478</v>
      </c>
      <c r="I18857" s="1">
        <v>43333</v>
      </c>
      <c r="J18857" s="2">
        <v>43329.534687500003</v>
      </c>
      <c r="K18857" t="s">
        <v>4</v>
      </c>
    </row>
    <row r="18858" spans="1:11" x14ac:dyDescent="0.25">
      <c r="A18858" t="s">
        <v>0</v>
      </c>
      <c r="B18858">
        <v>318084</v>
      </c>
      <c r="C18858">
        <v>17</v>
      </c>
      <c r="D18858" t="s">
        <v>9</v>
      </c>
      <c r="E18858" t="s">
        <v>10</v>
      </c>
      <c r="F18858">
        <v>9809756</v>
      </c>
      <c r="G18858">
        <v>18</v>
      </c>
      <c r="H18858" t="s">
        <v>7648</v>
      </c>
      <c r="I18858" s="1">
        <v>43333</v>
      </c>
      <c r="J18858" s="2">
        <v>43329.534687500003</v>
      </c>
      <c r="K18858" t="s">
        <v>4</v>
      </c>
    </row>
    <row r="18859" spans="1:11" x14ac:dyDescent="0.25">
      <c r="A18859" t="s">
        <v>8</v>
      </c>
      <c r="B18859">
        <v>139789</v>
      </c>
      <c r="C18859">
        <v>1</v>
      </c>
      <c r="D18859" t="s">
        <v>9</v>
      </c>
      <c r="E18859" t="s">
        <v>10</v>
      </c>
      <c r="F18859">
        <v>9808853</v>
      </c>
      <c r="G18859">
        <v>18</v>
      </c>
      <c r="H18859" t="s">
        <v>4592</v>
      </c>
      <c r="I18859" s="1">
        <v>43333</v>
      </c>
      <c r="J18859" s="2">
        <v>43329.535439814812</v>
      </c>
      <c r="K18859" t="s">
        <v>4</v>
      </c>
    </row>
    <row r="18860" spans="1:11" x14ac:dyDescent="0.25">
      <c r="A18860" t="s">
        <v>0</v>
      </c>
      <c r="B18860">
        <v>326127</v>
      </c>
      <c r="C18860">
        <v>18</v>
      </c>
      <c r="D18860" t="s">
        <v>9</v>
      </c>
      <c r="E18860" t="s">
        <v>10</v>
      </c>
      <c r="F18860">
        <v>9798441</v>
      </c>
      <c r="G18860">
        <v>18</v>
      </c>
      <c r="H18860" t="s">
        <v>7649</v>
      </c>
      <c r="I18860" s="1">
        <v>43333</v>
      </c>
      <c r="J18860" s="2">
        <v>43329.536261574074</v>
      </c>
      <c r="K18860" t="s">
        <v>4</v>
      </c>
    </row>
    <row r="18861" spans="1:11" x14ac:dyDescent="0.25">
      <c r="A18861" t="s">
        <v>0</v>
      </c>
      <c r="B18861">
        <v>326225</v>
      </c>
      <c r="C18861">
        <v>18</v>
      </c>
      <c r="D18861" t="s">
        <v>9</v>
      </c>
      <c r="E18861" t="s">
        <v>10</v>
      </c>
      <c r="F18861">
        <v>9793585</v>
      </c>
      <c r="G18861">
        <v>18</v>
      </c>
      <c r="H18861" t="s">
        <v>7650</v>
      </c>
      <c r="I18861" s="1">
        <v>43333</v>
      </c>
      <c r="J18861" s="2">
        <v>43329.536261574074</v>
      </c>
      <c r="K18861" t="s">
        <v>4</v>
      </c>
    </row>
    <row r="18862" spans="1:11" x14ac:dyDescent="0.25">
      <c r="A18862" t="s">
        <v>218</v>
      </c>
      <c r="B18862">
        <v>153048</v>
      </c>
      <c r="C18862">
        <v>1</v>
      </c>
      <c r="D18862" t="s">
        <v>9</v>
      </c>
      <c r="E18862" t="s">
        <v>10</v>
      </c>
      <c r="F18862">
        <v>9799645</v>
      </c>
      <c r="G18862">
        <v>18</v>
      </c>
      <c r="H18862" t="s">
        <v>123</v>
      </c>
      <c r="I18862" s="1">
        <v>43333</v>
      </c>
      <c r="J18862" s="2">
        <v>43329.537199074075</v>
      </c>
      <c r="K18862" t="s">
        <v>4</v>
      </c>
    </row>
    <row r="18863" spans="1:11" x14ac:dyDescent="0.25">
      <c r="A18863" t="s">
        <v>218</v>
      </c>
      <c r="B18863">
        <v>153048</v>
      </c>
      <c r="C18863">
        <v>1</v>
      </c>
      <c r="D18863" t="s">
        <v>9</v>
      </c>
      <c r="E18863" t="s">
        <v>10</v>
      </c>
      <c r="F18863">
        <v>9799724</v>
      </c>
      <c r="G18863">
        <v>18</v>
      </c>
      <c r="H18863" t="s">
        <v>7651</v>
      </c>
      <c r="I18863" s="1">
        <v>43333</v>
      </c>
      <c r="J18863" s="2">
        <v>43329.537199074075</v>
      </c>
      <c r="K18863" t="s">
        <v>4</v>
      </c>
    </row>
    <row r="18864" spans="1:11" x14ac:dyDescent="0.25">
      <c r="A18864" t="s">
        <v>0</v>
      </c>
      <c r="B18864">
        <v>138217</v>
      </c>
      <c r="C18864">
        <v>6</v>
      </c>
      <c r="D18864" t="s">
        <v>9</v>
      </c>
      <c r="E18864" t="s">
        <v>10</v>
      </c>
      <c r="F18864">
        <v>9806547</v>
      </c>
      <c r="G18864">
        <v>18</v>
      </c>
      <c r="H18864" t="s">
        <v>3665</v>
      </c>
      <c r="I18864" s="1">
        <v>43333</v>
      </c>
      <c r="J18864" s="2">
        <v>43329.537199074075</v>
      </c>
      <c r="K18864" t="s">
        <v>4</v>
      </c>
    </row>
    <row r="18865" spans="1:11" x14ac:dyDescent="0.25">
      <c r="A18865" t="s">
        <v>0</v>
      </c>
      <c r="B18865">
        <v>138982</v>
      </c>
      <c r="C18865">
        <v>7</v>
      </c>
      <c r="D18865">
        <v>702102</v>
      </c>
      <c r="E18865" t="s">
        <v>75</v>
      </c>
      <c r="F18865">
        <v>9806462</v>
      </c>
      <c r="G18865">
        <v>18</v>
      </c>
      <c r="H18865" t="s">
        <v>76</v>
      </c>
      <c r="I18865" s="1">
        <v>43333</v>
      </c>
      <c r="J18865" s="2">
        <v>43329.537199074075</v>
      </c>
      <c r="K18865" t="s">
        <v>4</v>
      </c>
    </row>
    <row r="18866" spans="1:11" x14ac:dyDescent="0.25">
      <c r="A18866" t="s">
        <v>0</v>
      </c>
      <c r="B18866">
        <v>153181</v>
      </c>
      <c r="C18866">
        <v>9</v>
      </c>
      <c r="D18866" t="s">
        <v>9</v>
      </c>
      <c r="E18866" t="s">
        <v>10</v>
      </c>
      <c r="F18866">
        <v>9805055</v>
      </c>
      <c r="G18866">
        <v>18</v>
      </c>
      <c r="H18866" t="s">
        <v>7652</v>
      </c>
      <c r="I18866" s="1">
        <v>43333</v>
      </c>
      <c r="J18866" s="2">
        <v>43329.537199074075</v>
      </c>
      <c r="K18866" t="s">
        <v>4</v>
      </c>
    </row>
    <row r="18867" spans="1:11" x14ac:dyDescent="0.25">
      <c r="A18867" t="s">
        <v>0</v>
      </c>
      <c r="B18867">
        <v>168308</v>
      </c>
      <c r="C18867">
        <v>9</v>
      </c>
      <c r="D18867">
        <v>702102</v>
      </c>
      <c r="E18867" t="s">
        <v>75</v>
      </c>
      <c r="F18867">
        <v>9806288</v>
      </c>
      <c r="G18867">
        <v>18</v>
      </c>
      <c r="H18867" t="s">
        <v>7653</v>
      </c>
      <c r="I18867" s="1">
        <v>43333</v>
      </c>
      <c r="J18867" s="2">
        <v>43329.537199074075</v>
      </c>
      <c r="K18867" t="s">
        <v>4</v>
      </c>
    </row>
    <row r="18868" spans="1:11" x14ac:dyDescent="0.25">
      <c r="A18868" t="s">
        <v>0</v>
      </c>
      <c r="B18868">
        <v>182292</v>
      </c>
      <c r="C18868">
        <v>9</v>
      </c>
      <c r="D18868" t="s">
        <v>9</v>
      </c>
      <c r="E18868" t="s">
        <v>10</v>
      </c>
      <c r="F18868">
        <v>9805317</v>
      </c>
      <c r="G18868">
        <v>18</v>
      </c>
      <c r="H18868" t="s">
        <v>1407</v>
      </c>
      <c r="I18868" s="1">
        <v>43333</v>
      </c>
      <c r="J18868" s="2">
        <v>43329.537199074075</v>
      </c>
      <c r="K18868" t="s">
        <v>4</v>
      </c>
    </row>
    <row r="18869" spans="1:11" x14ac:dyDescent="0.25">
      <c r="A18869" t="s">
        <v>0</v>
      </c>
      <c r="B18869">
        <v>182939</v>
      </c>
      <c r="C18869">
        <v>9</v>
      </c>
      <c r="D18869" t="s">
        <v>9</v>
      </c>
      <c r="E18869" t="s">
        <v>10</v>
      </c>
      <c r="F18869">
        <v>9806239</v>
      </c>
      <c r="G18869">
        <v>18</v>
      </c>
      <c r="H18869" t="s">
        <v>1407</v>
      </c>
      <c r="I18869" s="1">
        <v>43333</v>
      </c>
      <c r="J18869" s="2">
        <v>43329.537199074075</v>
      </c>
      <c r="K18869" t="s">
        <v>4</v>
      </c>
    </row>
    <row r="18870" spans="1:11" x14ac:dyDescent="0.25">
      <c r="A18870" t="s">
        <v>0</v>
      </c>
      <c r="B18870">
        <v>188167</v>
      </c>
      <c r="C18870">
        <v>10</v>
      </c>
      <c r="D18870">
        <v>702102</v>
      </c>
      <c r="E18870" t="s">
        <v>75</v>
      </c>
      <c r="F18870">
        <v>9806186</v>
      </c>
      <c r="G18870">
        <v>18</v>
      </c>
      <c r="H18870" t="s">
        <v>5388</v>
      </c>
      <c r="I18870" s="1">
        <v>43333</v>
      </c>
      <c r="J18870" s="2">
        <v>43329.537199074075</v>
      </c>
      <c r="K18870" t="s">
        <v>4</v>
      </c>
    </row>
    <row r="18871" spans="1:11" x14ac:dyDescent="0.25">
      <c r="A18871" t="s">
        <v>0</v>
      </c>
      <c r="B18871">
        <v>188170</v>
      </c>
      <c r="C18871">
        <v>10</v>
      </c>
      <c r="D18871" t="s">
        <v>9</v>
      </c>
      <c r="E18871" t="s">
        <v>10</v>
      </c>
      <c r="F18871">
        <v>9806395</v>
      </c>
      <c r="G18871">
        <v>18</v>
      </c>
      <c r="H18871" t="s">
        <v>1407</v>
      </c>
      <c r="I18871" s="1">
        <v>43333</v>
      </c>
      <c r="J18871" s="2">
        <v>43329.537199074075</v>
      </c>
      <c r="K18871" t="s">
        <v>4</v>
      </c>
    </row>
    <row r="18872" spans="1:11" x14ac:dyDescent="0.25">
      <c r="A18872" t="s">
        <v>0</v>
      </c>
      <c r="B18872">
        <v>197226</v>
      </c>
      <c r="C18872">
        <v>10</v>
      </c>
      <c r="D18872" t="s">
        <v>9</v>
      </c>
      <c r="E18872" t="s">
        <v>10</v>
      </c>
      <c r="F18872">
        <v>9798323</v>
      </c>
      <c r="G18872">
        <v>18</v>
      </c>
      <c r="H18872" t="s">
        <v>7654</v>
      </c>
      <c r="I18872" s="1">
        <v>43333</v>
      </c>
      <c r="J18872" s="2">
        <v>43329.537199074075</v>
      </c>
      <c r="K18872" t="s">
        <v>4</v>
      </c>
    </row>
    <row r="18873" spans="1:11" x14ac:dyDescent="0.25">
      <c r="A18873" t="s">
        <v>0</v>
      </c>
      <c r="B18873">
        <v>245310</v>
      </c>
      <c r="C18873">
        <v>12</v>
      </c>
      <c r="D18873" t="s">
        <v>9</v>
      </c>
      <c r="E18873" t="s">
        <v>10</v>
      </c>
      <c r="F18873">
        <v>9798710</v>
      </c>
      <c r="G18873">
        <v>18</v>
      </c>
      <c r="H18873" t="s">
        <v>591</v>
      </c>
      <c r="I18873" s="1">
        <v>43333</v>
      </c>
      <c r="J18873" s="2">
        <v>43329.537199074075</v>
      </c>
      <c r="K18873" t="s">
        <v>4</v>
      </c>
    </row>
    <row r="18874" spans="1:11" x14ac:dyDescent="0.25">
      <c r="A18874" t="s">
        <v>0</v>
      </c>
      <c r="B18874">
        <v>272489</v>
      </c>
      <c r="C18874">
        <v>14</v>
      </c>
      <c r="D18874" t="s">
        <v>9</v>
      </c>
      <c r="E18874" t="s">
        <v>10</v>
      </c>
      <c r="F18874">
        <v>9805727</v>
      </c>
      <c r="G18874">
        <v>18</v>
      </c>
      <c r="H18874" t="s">
        <v>114</v>
      </c>
      <c r="I18874" s="1">
        <v>43333</v>
      </c>
      <c r="J18874" s="2">
        <v>43329.537199074075</v>
      </c>
      <c r="K18874" t="s">
        <v>4</v>
      </c>
    </row>
    <row r="18875" spans="1:11" x14ac:dyDescent="0.25">
      <c r="A18875" t="s">
        <v>0</v>
      </c>
      <c r="B18875">
        <v>298500</v>
      </c>
      <c r="C18875">
        <v>16</v>
      </c>
      <c r="D18875" t="s">
        <v>9</v>
      </c>
      <c r="E18875" t="s">
        <v>10</v>
      </c>
      <c r="F18875">
        <v>9806787</v>
      </c>
      <c r="G18875">
        <v>18</v>
      </c>
      <c r="H18875" t="s">
        <v>7655</v>
      </c>
      <c r="I18875" s="1">
        <v>43333</v>
      </c>
      <c r="J18875" s="2">
        <v>43329.537199074075</v>
      </c>
      <c r="K18875" t="s">
        <v>4</v>
      </c>
    </row>
    <row r="18876" spans="1:11" x14ac:dyDescent="0.25">
      <c r="A18876" t="s">
        <v>0</v>
      </c>
      <c r="B18876">
        <v>305163</v>
      </c>
      <c r="C18876">
        <v>17</v>
      </c>
      <c r="D18876" t="s">
        <v>9</v>
      </c>
      <c r="E18876" t="s">
        <v>10</v>
      </c>
      <c r="F18876">
        <v>9806081</v>
      </c>
      <c r="G18876">
        <v>18</v>
      </c>
      <c r="H18876" t="s">
        <v>6429</v>
      </c>
      <c r="I18876" s="1">
        <v>43333</v>
      </c>
      <c r="J18876" s="2">
        <v>43329.537199074075</v>
      </c>
      <c r="K18876" t="s">
        <v>4</v>
      </c>
    </row>
    <row r="18877" spans="1:11" x14ac:dyDescent="0.25">
      <c r="A18877" t="s">
        <v>0</v>
      </c>
      <c r="B18877">
        <v>307679</v>
      </c>
      <c r="C18877">
        <v>17</v>
      </c>
      <c r="D18877" t="s">
        <v>9</v>
      </c>
      <c r="E18877" t="s">
        <v>10</v>
      </c>
      <c r="F18877">
        <v>9806830</v>
      </c>
      <c r="G18877">
        <v>18</v>
      </c>
      <c r="H18877" t="s">
        <v>7656</v>
      </c>
      <c r="I18877" s="1">
        <v>43333</v>
      </c>
      <c r="J18877" s="2">
        <v>43329.537199074075</v>
      </c>
      <c r="K18877" t="s">
        <v>4</v>
      </c>
    </row>
    <row r="18878" spans="1:11" x14ac:dyDescent="0.25">
      <c r="A18878" t="s">
        <v>0</v>
      </c>
      <c r="B18878">
        <v>310067</v>
      </c>
      <c r="C18878">
        <v>17</v>
      </c>
      <c r="D18878" t="s">
        <v>9</v>
      </c>
      <c r="E18878" t="s">
        <v>10</v>
      </c>
      <c r="F18878">
        <v>9798523</v>
      </c>
      <c r="G18878">
        <v>18</v>
      </c>
      <c r="H18878" t="s">
        <v>357</v>
      </c>
      <c r="I18878" s="1">
        <v>43333</v>
      </c>
      <c r="J18878" s="2">
        <v>43329.537199074075</v>
      </c>
      <c r="K18878" t="s">
        <v>4</v>
      </c>
    </row>
    <row r="18879" spans="1:11" x14ac:dyDescent="0.25">
      <c r="A18879" t="s">
        <v>0</v>
      </c>
      <c r="B18879">
        <v>318920</v>
      </c>
      <c r="C18879">
        <v>18</v>
      </c>
      <c r="D18879" t="s">
        <v>9</v>
      </c>
      <c r="E18879" t="s">
        <v>10</v>
      </c>
      <c r="F18879">
        <v>9807039</v>
      </c>
      <c r="G18879">
        <v>18</v>
      </c>
      <c r="H18879" t="s">
        <v>7657</v>
      </c>
      <c r="I18879" s="1">
        <v>43333</v>
      </c>
      <c r="J18879" s="2">
        <v>43329.537199074075</v>
      </c>
      <c r="K18879" t="s">
        <v>4</v>
      </c>
    </row>
    <row r="18880" spans="1:11" x14ac:dyDescent="0.25">
      <c r="A18880" t="s">
        <v>0</v>
      </c>
      <c r="B18880">
        <v>318955</v>
      </c>
      <c r="C18880">
        <v>18</v>
      </c>
      <c r="D18880" t="s">
        <v>9</v>
      </c>
      <c r="E18880" t="s">
        <v>10</v>
      </c>
      <c r="F18880">
        <v>9806879</v>
      </c>
      <c r="G18880">
        <v>18</v>
      </c>
      <c r="H18880" t="s">
        <v>7658</v>
      </c>
      <c r="I18880" s="1">
        <v>43333</v>
      </c>
      <c r="J18880" s="2">
        <v>43329.537199074075</v>
      </c>
      <c r="K18880" t="s">
        <v>4</v>
      </c>
    </row>
    <row r="18881" spans="1:11" x14ac:dyDescent="0.25">
      <c r="A18881" t="s">
        <v>8</v>
      </c>
      <c r="B18881">
        <v>138633</v>
      </c>
      <c r="C18881">
        <v>2</v>
      </c>
      <c r="D18881">
        <v>702304</v>
      </c>
      <c r="E18881" t="s">
        <v>35</v>
      </c>
      <c r="F18881">
        <v>9798435</v>
      </c>
      <c r="G18881">
        <v>18</v>
      </c>
      <c r="H18881" t="s">
        <v>250</v>
      </c>
      <c r="I18881" s="1">
        <v>43333</v>
      </c>
      <c r="J18881" s="2">
        <v>43329.537199074075</v>
      </c>
      <c r="K18881" t="s">
        <v>4</v>
      </c>
    </row>
    <row r="18882" spans="1:11" x14ac:dyDescent="0.25">
      <c r="A18882" t="s">
        <v>8</v>
      </c>
      <c r="B18882">
        <v>139206</v>
      </c>
      <c r="C18882">
        <v>4</v>
      </c>
      <c r="D18882" t="s">
        <v>9</v>
      </c>
      <c r="E18882" t="s">
        <v>10</v>
      </c>
      <c r="F18882">
        <v>9805592</v>
      </c>
      <c r="G18882">
        <v>18</v>
      </c>
      <c r="H18882" t="s">
        <v>94</v>
      </c>
      <c r="I18882" s="1">
        <v>43333</v>
      </c>
      <c r="J18882" s="2">
        <v>43329.537199074075</v>
      </c>
      <c r="K18882" t="s">
        <v>4</v>
      </c>
    </row>
    <row r="18883" spans="1:11" x14ac:dyDescent="0.25">
      <c r="A18883" t="s">
        <v>8</v>
      </c>
      <c r="B18883">
        <v>153181</v>
      </c>
      <c r="C18883">
        <v>2</v>
      </c>
      <c r="D18883" t="s">
        <v>78</v>
      </c>
      <c r="E18883" t="s">
        <v>79</v>
      </c>
      <c r="F18883">
        <v>9805087</v>
      </c>
      <c r="G18883">
        <v>18</v>
      </c>
      <c r="H18883" t="s">
        <v>331</v>
      </c>
      <c r="I18883" s="1">
        <v>43333</v>
      </c>
      <c r="J18883" s="2">
        <v>43329.537199074075</v>
      </c>
      <c r="K18883" t="s">
        <v>4</v>
      </c>
    </row>
    <row r="18884" spans="1:11" x14ac:dyDescent="0.25">
      <c r="A18884" t="s">
        <v>8</v>
      </c>
      <c r="B18884">
        <v>171588</v>
      </c>
      <c r="C18884">
        <v>1</v>
      </c>
      <c r="D18884" t="s">
        <v>9</v>
      </c>
      <c r="E18884" t="s">
        <v>10</v>
      </c>
      <c r="F18884">
        <v>9805788</v>
      </c>
      <c r="G18884">
        <v>18</v>
      </c>
      <c r="H18884" t="s">
        <v>55</v>
      </c>
      <c r="I18884" s="1">
        <v>43333</v>
      </c>
      <c r="J18884" s="2">
        <v>43329.537199074075</v>
      </c>
      <c r="K18884" t="s">
        <v>4</v>
      </c>
    </row>
    <row r="18885" spans="1:11" x14ac:dyDescent="0.25">
      <c r="A18885" t="s">
        <v>8</v>
      </c>
      <c r="B18885">
        <v>197226</v>
      </c>
      <c r="C18885">
        <v>1</v>
      </c>
      <c r="D18885" t="s">
        <v>78</v>
      </c>
      <c r="E18885" t="s">
        <v>79</v>
      </c>
      <c r="F18885">
        <v>9798305</v>
      </c>
      <c r="G18885">
        <v>18</v>
      </c>
      <c r="H18885" t="s">
        <v>706</v>
      </c>
      <c r="I18885" s="1">
        <v>43333</v>
      </c>
      <c r="J18885" s="2">
        <v>43329.537199074075</v>
      </c>
      <c r="K18885" t="s">
        <v>4</v>
      </c>
    </row>
    <row r="18886" spans="1:11" x14ac:dyDescent="0.25">
      <c r="A18886" t="s">
        <v>0</v>
      </c>
      <c r="B18886">
        <v>137289</v>
      </c>
      <c r="C18886">
        <v>5</v>
      </c>
      <c r="D18886" t="s">
        <v>9</v>
      </c>
      <c r="E18886" t="s">
        <v>10</v>
      </c>
      <c r="F18886">
        <v>9285854</v>
      </c>
      <c r="G18886">
        <v>18</v>
      </c>
      <c r="H18886" t="s">
        <v>7397</v>
      </c>
      <c r="I18886" s="1">
        <v>43249</v>
      </c>
      <c r="J18886" s="2">
        <v>43248.386111111111</v>
      </c>
      <c r="K18886" t="s">
        <v>4</v>
      </c>
    </row>
    <row r="18887" spans="1:11" x14ac:dyDescent="0.25">
      <c r="A18887" t="s">
        <v>0</v>
      </c>
      <c r="B18887">
        <v>135860</v>
      </c>
      <c r="C18887">
        <v>5</v>
      </c>
      <c r="D18887">
        <v>109001</v>
      </c>
      <c r="E18887" t="s">
        <v>125</v>
      </c>
      <c r="F18887">
        <v>9317701</v>
      </c>
      <c r="G18887">
        <v>18</v>
      </c>
      <c r="H18887" t="s">
        <v>468</v>
      </c>
      <c r="I18887" s="1">
        <v>43252</v>
      </c>
      <c r="J18887" s="2">
        <v>43251.441157407404</v>
      </c>
      <c r="K18887" t="s">
        <v>4</v>
      </c>
    </row>
    <row r="18888" spans="1:11" x14ac:dyDescent="0.25">
      <c r="A18888" t="s">
        <v>0</v>
      </c>
      <c r="B18888">
        <v>135862</v>
      </c>
      <c r="C18888">
        <v>5</v>
      </c>
      <c r="D18888">
        <v>109001</v>
      </c>
      <c r="E18888" t="s">
        <v>125</v>
      </c>
      <c r="F18888">
        <v>9317657</v>
      </c>
      <c r="G18888">
        <v>18</v>
      </c>
      <c r="H18888" t="s">
        <v>468</v>
      </c>
      <c r="I18888" s="1">
        <v>43252</v>
      </c>
      <c r="J18888" s="2">
        <v>43251.441157407404</v>
      </c>
      <c r="K18888" t="s">
        <v>4</v>
      </c>
    </row>
    <row r="18889" spans="1:11" x14ac:dyDescent="0.25">
      <c r="A18889" t="s">
        <v>0</v>
      </c>
      <c r="B18889">
        <v>135950</v>
      </c>
      <c r="C18889">
        <v>5</v>
      </c>
      <c r="D18889">
        <v>109001</v>
      </c>
      <c r="E18889" t="s">
        <v>125</v>
      </c>
      <c r="F18889">
        <v>9317611</v>
      </c>
      <c r="G18889">
        <v>18</v>
      </c>
      <c r="H18889" t="s">
        <v>468</v>
      </c>
      <c r="I18889" s="1">
        <v>43252</v>
      </c>
      <c r="J18889" s="2">
        <v>43251.441157407404</v>
      </c>
      <c r="K18889" t="s">
        <v>4</v>
      </c>
    </row>
    <row r="18890" spans="1:11" x14ac:dyDescent="0.25">
      <c r="A18890" t="s">
        <v>0</v>
      </c>
      <c r="B18890">
        <v>136583</v>
      </c>
      <c r="C18890">
        <v>2</v>
      </c>
      <c r="D18890">
        <v>109001</v>
      </c>
      <c r="E18890" t="s">
        <v>125</v>
      </c>
      <c r="F18890">
        <v>9318170</v>
      </c>
      <c r="G18890">
        <v>18</v>
      </c>
      <c r="H18890" t="s">
        <v>7659</v>
      </c>
      <c r="I18890" s="1">
        <v>43252</v>
      </c>
      <c r="J18890" s="2">
        <v>43251.441157407404</v>
      </c>
      <c r="K18890" t="s">
        <v>4</v>
      </c>
    </row>
    <row r="18891" spans="1:11" x14ac:dyDescent="0.25">
      <c r="A18891" t="s">
        <v>0</v>
      </c>
      <c r="B18891">
        <v>137213</v>
      </c>
      <c r="C18891">
        <v>5</v>
      </c>
      <c r="D18891">
        <v>109001</v>
      </c>
      <c r="E18891" t="s">
        <v>125</v>
      </c>
      <c r="F18891">
        <v>9316159</v>
      </c>
      <c r="G18891">
        <v>18</v>
      </c>
      <c r="H18891" t="s">
        <v>468</v>
      </c>
      <c r="I18891" s="1">
        <v>43252</v>
      </c>
      <c r="J18891" s="2">
        <v>43251.441157407404</v>
      </c>
      <c r="K18891" t="s">
        <v>4</v>
      </c>
    </row>
    <row r="18892" spans="1:11" x14ac:dyDescent="0.25">
      <c r="A18892" t="s">
        <v>0</v>
      </c>
      <c r="B18892">
        <v>137289</v>
      </c>
      <c r="C18892">
        <v>5</v>
      </c>
      <c r="D18892">
        <v>109001</v>
      </c>
      <c r="E18892" t="s">
        <v>125</v>
      </c>
      <c r="F18892">
        <v>9317848</v>
      </c>
      <c r="G18892">
        <v>18</v>
      </c>
      <c r="H18892" t="s">
        <v>7660</v>
      </c>
      <c r="I18892" s="1">
        <v>43252</v>
      </c>
      <c r="J18892" s="2">
        <v>43251.441157407404</v>
      </c>
      <c r="K18892" t="s">
        <v>4</v>
      </c>
    </row>
    <row r="18893" spans="1:11" x14ac:dyDescent="0.25">
      <c r="A18893" t="s">
        <v>0</v>
      </c>
      <c r="B18893">
        <v>137404</v>
      </c>
      <c r="C18893">
        <v>5</v>
      </c>
      <c r="D18893">
        <v>109001</v>
      </c>
      <c r="E18893" t="s">
        <v>125</v>
      </c>
      <c r="F18893">
        <v>9317191</v>
      </c>
      <c r="G18893">
        <v>18</v>
      </c>
      <c r="H18893" t="s">
        <v>468</v>
      </c>
      <c r="I18893" s="1">
        <v>43252</v>
      </c>
      <c r="J18893" s="2">
        <v>43251.441157407404</v>
      </c>
      <c r="K18893" t="s">
        <v>4</v>
      </c>
    </row>
    <row r="18894" spans="1:11" x14ac:dyDescent="0.25">
      <c r="A18894" t="s">
        <v>0</v>
      </c>
      <c r="B18894">
        <v>137422</v>
      </c>
      <c r="C18894">
        <v>4</v>
      </c>
      <c r="D18894">
        <v>109001</v>
      </c>
      <c r="E18894" t="s">
        <v>125</v>
      </c>
      <c r="F18894">
        <v>9317963</v>
      </c>
      <c r="G18894">
        <v>18</v>
      </c>
      <c r="H18894" t="s">
        <v>7661</v>
      </c>
      <c r="I18894" s="1">
        <v>43252</v>
      </c>
      <c r="J18894" s="2">
        <v>43251.441157407404</v>
      </c>
      <c r="K18894" t="s">
        <v>4</v>
      </c>
    </row>
    <row r="18895" spans="1:11" x14ac:dyDescent="0.25">
      <c r="A18895" t="s">
        <v>0</v>
      </c>
      <c r="B18895">
        <v>306731</v>
      </c>
      <c r="C18895">
        <v>17</v>
      </c>
      <c r="D18895">
        <v>400120</v>
      </c>
      <c r="E18895" t="s">
        <v>215</v>
      </c>
      <c r="F18895">
        <v>9365905</v>
      </c>
      <c r="G18895">
        <v>18</v>
      </c>
      <c r="H18895" t="s">
        <v>216</v>
      </c>
      <c r="I18895" s="1">
        <v>43272</v>
      </c>
      <c r="J18895" s="2">
        <v>43270.476388888892</v>
      </c>
      <c r="K18895" t="s">
        <v>4</v>
      </c>
    </row>
    <row r="18896" spans="1:11" x14ac:dyDescent="0.25">
      <c r="A18896" t="s">
        <v>8</v>
      </c>
      <c r="B18896">
        <v>250581</v>
      </c>
      <c r="C18896">
        <v>1</v>
      </c>
      <c r="D18896" t="s">
        <v>9</v>
      </c>
      <c r="E18896" t="s">
        <v>10</v>
      </c>
      <c r="F18896">
        <v>9657445</v>
      </c>
      <c r="G18896">
        <v>18</v>
      </c>
      <c r="H18896" t="s">
        <v>260</v>
      </c>
      <c r="I18896" s="1">
        <v>43312</v>
      </c>
      <c r="J18896" s="2">
        <v>43311.520740740743</v>
      </c>
      <c r="K18896" t="s">
        <v>4</v>
      </c>
    </row>
    <row r="18897" spans="1:11" x14ac:dyDescent="0.25">
      <c r="A18897" t="s">
        <v>8</v>
      </c>
      <c r="B18897">
        <v>278560</v>
      </c>
      <c r="C18897">
        <v>1</v>
      </c>
      <c r="D18897" t="s">
        <v>9</v>
      </c>
      <c r="E18897" t="s">
        <v>10</v>
      </c>
      <c r="F18897">
        <v>9658812</v>
      </c>
      <c r="G18897">
        <v>18</v>
      </c>
      <c r="H18897" t="s">
        <v>30</v>
      </c>
      <c r="I18897" s="1">
        <v>43312</v>
      </c>
      <c r="J18897" s="2">
        <v>43311.520740740743</v>
      </c>
      <c r="K18897" t="s">
        <v>4</v>
      </c>
    </row>
    <row r="18898" spans="1:11" x14ac:dyDescent="0.25">
      <c r="A18898" t="s">
        <v>100</v>
      </c>
      <c r="B18898">
        <v>2291</v>
      </c>
      <c r="C18898">
        <v>18</v>
      </c>
      <c r="D18898" t="s">
        <v>9</v>
      </c>
      <c r="E18898" t="s">
        <v>10</v>
      </c>
      <c r="F18898">
        <v>9658675</v>
      </c>
      <c r="G18898">
        <v>18</v>
      </c>
      <c r="H18898" t="s">
        <v>7662</v>
      </c>
      <c r="I18898" s="1">
        <v>43312</v>
      </c>
      <c r="J18898" s="2">
        <v>43311.520740740743</v>
      </c>
      <c r="K18898" t="s">
        <v>4</v>
      </c>
    </row>
    <row r="18899" spans="1:11" x14ac:dyDescent="0.25">
      <c r="A18899" t="s">
        <v>0</v>
      </c>
      <c r="B18899">
        <v>325314</v>
      </c>
      <c r="C18899">
        <v>18</v>
      </c>
      <c r="D18899" t="s">
        <v>9</v>
      </c>
      <c r="E18899" t="s">
        <v>10</v>
      </c>
      <c r="F18899">
        <v>9657591</v>
      </c>
      <c r="G18899">
        <v>18</v>
      </c>
      <c r="H18899" t="s">
        <v>355</v>
      </c>
      <c r="I18899" s="1">
        <v>43312</v>
      </c>
      <c r="J18899" s="2">
        <v>43311.521944444445</v>
      </c>
      <c r="K18899" t="s">
        <v>4</v>
      </c>
    </row>
    <row r="18900" spans="1:11" x14ac:dyDescent="0.25">
      <c r="A18900" t="s">
        <v>0</v>
      </c>
      <c r="B18900">
        <v>325514</v>
      </c>
      <c r="C18900">
        <v>18</v>
      </c>
      <c r="D18900" t="s">
        <v>46</v>
      </c>
      <c r="E18900" t="s">
        <v>47</v>
      </c>
      <c r="F18900">
        <v>9656752</v>
      </c>
      <c r="G18900">
        <v>18</v>
      </c>
      <c r="H18900" t="s">
        <v>7663</v>
      </c>
      <c r="I18900" s="1">
        <v>43312</v>
      </c>
      <c r="J18900" s="2">
        <v>43311.521944444445</v>
      </c>
      <c r="K18900" t="s">
        <v>4</v>
      </c>
    </row>
    <row r="18901" spans="1:11" x14ac:dyDescent="0.25">
      <c r="A18901" t="s">
        <v>0</v>
      </c>
      <c r="B18901">
        <v>136613</v>
      </c>
      <c r="C18901">
        <v>2</v>
      </c>
      <c r="D18901" t="s">
        <v>9</v>
      </c>
      <c r="E18901" t="s">
        <v>10</v>
      </c>
      <c r="F18901">
        <v>9650658</v>
      </c>
      <c r="G18901">
        <v>18</v>
      </c>
      <c r="H18901" t="s">
        <v>7664</v>
      </c>
      <c r="I18901" s="1">
        <v>43312</v>
      </c>
      <c r="J18901" s="2">
        <v>43311.523634259262</v>
      </c>
      <c r="K18901" t="s">
        <v>4</v>
      </c>
    </row>
    <row r="18902" spans="1:11" x14ac:dyDescent="0.25">
      <c r="A18902" t="s">
        <v>0</v>
      </c>
      <c r="B18902">
        <v>255092</v>
      </c>
      <c r="C18902">
        <v>13</v>
      </c>
      <c r="D18902">
        <v>702304</v>
      </c>
      <c r="E18902" t="s">
        <v>35</v>
      </c>
      <c r="F18902">
        <v>9658572</v>
      </c>
      <c r="G18902">
        <v>18</v>
      </c>
      <c r="H18902" t="s">
        <v>4553</v>
      </c>
      <c r="I18902" s="1">
        <v>43312</v>
      </c>
      <c r="J18902" s="2">
        <v>43311.523634259262</v>
      </c>
      <c r="K18902" t="s">
        <v>4</v>
      </c>
    </row>
    <row r="18903" spans="1:11" x14ac:dyDescent="0.25">
      <c r="A18903" t="s">
        <v>0</v>
      </c>
      <c r="B18903">
        <v>266267</v>
      </c>
      <c r="C18903">
        <v>14</v>
      </c>
      <c r="D18903" t="s">
        <v>9</v>
      </c>
      <c r="E18903" t="s">
        <v>10</v>
      </c>
      <c r="F18903">
        <v>9659068</v>
      </c>
      <c r="G18903">
        <v>18</v>
      </c>
      <c r="H18903" t="s">
        <v>7665</v>
      </c>
      <c r="I18903" s="1">
        <v>43312</v>
      </c>
      <c r="J18903" s="2">
        <v>43311.523634259262</v>
      </c>
      <c r="K18903" t="s">
        <v>4</v>
      </c>
    </row>
    <row r="18904" spans="1:11" x14ac:dyDescent="0.25">
      <c r="A18904" t="s">
        <v>0</v>
      </c>
      <c r="B18904">
        <v>273147</v>
      </c>
      <c r="C18904">
        <v>14</v>
      </c>
      <c r="D18904" t="s">
        <v>9</v>
      </c>
      <c r="E18904" t="s">
        <v>10</v>
      </c>
      <c r="F18904">
        <v>9650979</v>
      </c>
      <c r="G18904">
        <v>18</v>
      </c>
      <c r="H18904" t="s">
        <v>7666</v>
      </c>
      <c r="I18904" s="1">
        <v>43312</v>
      </c>
      <c r="J18904" s="2">
        <v>43311.523634259262</v>
      </c>
      <c r="K18904" t="s">
        <v>4</v>
      </c>
    </row>
    <row r="18905" spans="1:11" x14ac:dyDescent="0.25">
      <c r="A18905" t="s">
        <v>0</v>
      </c>
      <c r="B18905">
        <v>309239</v>
      </c>
      <c r="C18905">
        <v>17</v>
      </c>
      <c r="D18905" t="s">
        <v>9</v>
      </c>
      <c r="E18905" t="s">
        <v>10</v>
      </c>
      <c r="F18905">
        <v>9649648</v>
      </c>
      <c r="G18905">
        <v>18</v>
      </c>
      <c r="H18905" t="s">
        <v>7667</v>
      </c>
      <c r="I18905" s="1">
        <v>43312</v>
      </c>
      <c r="J18905" s="2">
        <v>43311.523634259262</v>
      </c>
      <c r="K18905" t="s">
        <v>4</v>
      </c>
    </row>
    <row r="18906" spans="1:11" x14ac:dyDescent="0.25">
      <c r="A18906" t="s">
        <v>8</v>
      </c>
      <c r="B18906">
        <v>266267</v>
      </c>
      <c r="C18906">
        <v>2</v>
      </c>
      <c r="D18906" t="s">
        <v>78</v>
      </c>
      <c r="E18906" t="s">
        <v>79</v>
      </c>
      <c r="F18906">
        <v>9659139</v>
      </c>
      <c r="G18906">
        <v>18</v>
      </c>
      <c r="H18906" t="s">
        <v>7668</v>
      </c>
      <c r="I18906" s="1">
        <v>43312</v>
      </c>
      <c r="J18906" s="2">
        <v>43311.523634259262</v>
      </c>
      <c r="K18906" t="s">
        <v>4</v>
      </c>
    </row>
    <row r="18907" spans="1:11" x14ac:dyDescent="0.25">
      <c r="A18907" t="s">
        <v>0</v>
      </c>
      <c r="B18907">
        <v>236241</v>
      </c>
      <c r="C18907">
        <v>12</v>
      </c>
      <c r="D18907" t="s">
        <v>9</v>
      </c>
      <c r="E18907" t="s">
        <v>10</v>
      </c>
      <c r="F18907">
        <v>9759469</v>
      </c>
      <c r="G18907">
        <v>18</v>
      </c>
      <c r="H18907" t="s">
        <v>4621</v>
      </c>
      <c r="I18907" s="1">
        <v>43326</v>
      </c>
      <c r="J18907" s="2">
        <v>43325.495254629626</v>
      </c>
      <c r="K18907" t="s">
        <v>4</v>
      </c>
    </row>
    <row r="18908" spans="1:11" x14ac:dyDescent="0.25">
      <c r="A18908" t="s">
        <v>0</v>
      </c>
      <c r="B18908">
        <v>279890</v>
      </c>
      <c r="C18908">
        <v>15</v>
      </c>
      <c r="D18908" t="s">
        <v>9</v>
      </c>
      <c r="E18908" t="s">
        <v>10</v>
      </c>
      <c r="F18908">
        <v>9759184</v>
      </c>
      <c r="G18908">
        <v>18</v>
      </c>
      <c r="H18908" t="s">
        <v>7669</v>
      </c>
      <c r="I18908" s="1">
        <v>43326</v>
      </c>
      <c r="J18908" s="2">
        <v>43325.495254629626</v>
      </c>
      <c r="K18908" t="s">
        <v>4</v>
      </c>
    </row>
    <row r="18909" spans="1:11" x14ac:dyDescent="0.25">
      <c r="A18909" t="s">
        <v>0</v>
      </c>
      <c r="B18909">
        <v>302950</v>
      </c>
      <c r="C18909">
        <v>16</v>
      </c>
      <c r="D18909" t="s">
        <v>9</v>
      </c>
      <c r="E18909" t="s">
        <v>10</v>
      </c>
      <c r="F18909">
        <v>9762822</v>
      </c>
      <c r="G18909">
        <v>18</v>
      </c>
      <c r="H18909" t="s">
        <v>248</v>
      </c>
      <c r="I18909" s="1">
        <v>43326</v>
      </c>
      <c r="J18909" s="2">
        <v>43325.495254629626</v>
      </c>
      <c r="K18909" t="s">
        <v>4</v>
      </c>
    </row>
    <row r="18910" spans="1:11" x14ac:dyDescent="0.25">
      <c r="A18910" t="s">
        <v>0</v>
      </c>
      <c r="B18910">
        <v>315422</v>
      </c>
      <c r="C18910">
        <v>17</v>
      </c>
      <c r="D18910" t="s">
        <v>9</v>
      </c>
      <c r="E18910" t="s">
        <v>10</v>
      </c>
      <c r="F18910">
        <v>9762546</v>
      </c>
      <c r="G18910">
        <v>18</v>
      </c>
      <c r="H18910" t="s">
        <v>232</v>
      </c>
      <c r="I18910" s="1">
        <v>43326</v>
      </c>
      <c r="J18910" s="2">
        <v>43325.495254629626</v>
      </c>
      <c r="K18910" t="s">
        <v>4</v>
      </c>
    </row>
    <row r="18911" spans="1:11" x14ac:dyDescent="0.25">
      <c r="A18911" t="s">
        <v>8</v>
      </c>
      <c r="B18911">
        <v>178684</v>
      </c>
      <c r="C18911">
        <v>2</v>
      </c>
      <c r="D18911">
        <v>702304</v>
      </c>
      <c r="E18911" t="s">
        <v>35</v>
      </c>
      <c r="F18911">
        <v>9759520</v>
      </c>
      <c r="G18911">
        <v>18</v>
      </c>
      <c r="H18911" t="s">
        <v>36</v>
      </c>
      <c r="I18911" s="1">
        <v>43326</v>
      </c>
      <c r="J18911" s="2">
        <v>43325.495254629626</v>
      </c>
      <c r="K18911" t="s">
        <v>4</v>
      </c>
    </row>
    <row r="18912" spans="1:11" x14ac:dyDescent="0.25">
      <c r="A18912" t="s">
        <v>0</v>
      </c>
      <c r="B18912">
        <v>322429</v>
      </c>
      <c r="C18912">
        <v>18</v>
      </c>
      <c r="D18912" t="s">
        <v>9</v>
      </c>
      <c r="E18912" t="s">
        <v>10</v>
      </c>
      <c r="F18912">
        <v>9763860</v>
      </c>
      <c r="G18912">
        <v>18</v>
      </c>
      <c r="H18912" t="s">
        <v>7670</v>
      </c>
      <c r="I18912" s="1">
        <v>43326</v>
      </c>
      <c r="J18912" s="2">
        <v>43325.500081018516</v>
      </c>
      <c r="K18912" t="s">
        <v>4</v>
      </c>
    </row>
    <row r="18913" spans="1:11" x14ac:dyDescent="0.25">
      <c r="A18913" t="s">
        <v>8</v>
      </c>
      <c r="B18913">
        <v>167230</v>
      </c>
      <c r="C18913">
        <v>2</v>
      </c>
      <c r="D18913" t="s">
        <v>9</v>
      </c>
      <c r="E18913" t="s">
        <v>10</v>
      </c>
      <c r="F18913">
        <v>9764784</v>
      </c>
      <c r="G18913">
        <v>18</v>
      </c>
      <c r="H18913" t="s">
        <v>7671</v>
      </c>
      <c r="I18913" s="1">
        <v>43326</v>
      </c>
      <c r="J18913" s="2">
        <v>43325.500081018516</v>
      </c>
      <c r="K18913" t="s">
        <v>4</v>
      </c>
    </row>
    <row r="18914" spans="1:11" x14ac:dyDescent="0.25">
      <c r="A18914" t="s">
        <v>0</v>
      </c>
      <c r="B18914">
        <v>286511</v>
      </c>
      <c r="C18914">
        <v>15</v>
      </c>
      <c r="D18914">
        <v>702104</v>
      </c>
      <c r="E18914" t="s">
        <v>38</v>
      </c>
      <c r="F18914">
        <v>9764712</v>
      </c>
      <c r="G18914">
        <v>18</v>
      </c>
      <c r="H18914" t="s">
        <v>1059</v>
      </c>
      <c r="I18914" s="1">
        <v>43326</v>
      </c>
      <c r="J18914" s="2">
        <v>43325.50209490741</v>
      </c>
      <c r="K18914" t="s">
        <v>4</v>
      </c>
    </row>
    <row r="18915" spans="1:11" x14ac:dyDescent="0.25">
      <c r="A18915" t="s">
        <v>0</v>
      </c>
      <c r="B18915">
        <v>308433</v>
      </c>
      <c r="C18915">
        <v>17</v>
      </c>
      <c r="D18915" t="s">
        <v>9</v>
      </c>
      <c r="E18915" t="s">
        <v>10</v>
      </c>
      <c r="F18915">
        <v>9767341</v>
      </c>
      <c r="G18915">
        <v>18</v>
      </c>
      <c r="H18915" t="s">
        <v>7672</v>
      </c>
      <c r="I18915" s="1">
        <v>43326</v>
      </c>
      <c r="J18915" s="2">
        <v>43325.50209490741</v>
      </c>
      <c r="K18915" t="s">
        <v>4</v>
      </c>
    </row>
    <row r="18916" spans="1:11" x14ac:dyDescent="0.25">
      <c r="A18916" t="s">
        <v>0</v>
      </c>
      <c r="B18916">
        <v>319668</v>
      </c>
      <c r="C18916">
        <v>18</v>
      </c>
      <c r="D18916" t="s">
        <v>9</v>
      </c>
      <c r="E18916" t="s">
        <v>10</v>
      </c>
      <c r="F18916">
        <v>9767517</v>
      </c>
      <c r="G18916">
        <v>18</v>
      </c>
      <c r="H18916" t="s">
        <v>7673</v>
      </c>
      <c r="I18916" s="1">
        <v>43326</v>
      </c>
      <c r="J18916" s="2">
        <v>43325.50209490741</v>
      </c>
      <c r="K18916" t="s">
        <v>4</v>
      </c>
    </row>
    <row r="18917" spans="1:11" x14ac:dyDescent="0.25">
      <c r="A18917" t="s">
        <v>8</v>
      </c>
      <c r="B18917">
        <v>138743</v>
      </c>
      <c r="C18917">
        <v>1</v>
      </c>
      <c r="D18917">
        <v>702102</v>
      </c>
      <c r="E18917" t="s">
        <v>75</v>
      </c>
      <c r="F18917">
        <v>9761912</v>
      </c>
      <c r="G18917">
        <v>18</v>
      </c>
      <c r="H18917" t="s">
        <v>76</v>
      </c>
      <c r="I18917" s="1">
        <v>43326</v>
      </c>
      <c r="J18917" s="2">
        <v>43325.50209490741</v>
      </c>
      <c r="K18917" t="s">
        <v>4</v>
      </c>
    </row>
    <row r="18918" spans="1:11" x14ac:dyDescent="0.25">
      <c r="A18918" t="s">
        <v>8</v>
      </c>
      <c r="B18918">
        <v>140321</v>
      </c>
      <c r="C18918">
        <v>2</v>
      </c>
      <c r="D18918" t="s">
        <v>78</v>
      </c>
      <c r="E18918" t="s">
        <v>79</v>
      </c>
      <c r="F18918">
        <v>9763740</v>
      </c>
      <c r="G18918">
        <v>18</v>
      </c>
      <c r="H18918" t="s">
        <v>80</v>
      </c>
      <c r="I18918" s="1">
        <v>43326</v>
      </c>
      <c r="J18918" s="2">
        <v>43325.50209490741</v>
      </c>
      <c r="K18918" t="s">
        <v>4</v>
      </c>
    </row>
    <row r="18919" spans="1:11" x14ac:dyDescent="0.25">
      <c r="A18919" t="s">
        <v>0</v>
      </c>
      <c r="B18919">
        <v>319361</v>
      </c>
      <c r="C18919">
        <v>18</v>
      </c>
      <c r="D18919" t="s">
        <v>9</v>
      </c>
      <c r="E18919" t="s">
        <v>10</v>
      </c>
      <c r="F18919">
        <v>9765416</v>
      </c>
      <c r="G18919">
        <v>18</v>
      </c>
      <c r="H18919" t="s">
        <v>7674</v>
      </c>
      <c r="I18919" s="1">
        <v>43326</v>
      </c>
      <c r="J18919" s="2">
        <v>43325.504733796297</v>
      </c>
      <c r="K18919" t="s">
        <v>4</v>
      </c>
    </row>
    <row r="18920" spans="1:11" x14ac:dyDescent="0.25">
      <c r="A18920" t="s">
        <v>0</v>
      </c>
      <c r="B18920">
        <v>326255</v>
      </c>
      <c r="C18920">
        <v>18</v>
      </c>
      <c r="D18920" t="s">
        <v>46</v>
      </c>
      <c r="E18920" t="s">
        <v>47</v>
      </c>
      <c r="F18920">
        <v>9766119</v>
      </c>
      <c r="G18920">
        <v>18</v>
      </c>
      <c r="H18920" t="s">
        <v>7675</v>
      </c>
      <c r="I18920" s="1">
        <v>43326</v>
      </c>
      <c r="J18920" s="2">
        <v>43325.504733796297</v>
      </c>
      <c r="K18920" t="s">
        <v>4</v>
      </c>
    </row>
    <row r="18921" spans="1:11" x14ac:dyDescent="0.25">
      <c r="A18921" t="s">
        <v>8</v>
      </c>
      <c r="B18921">
        <v>140488</v>
      </c>
      <c r="C18921">
        <v>1</v>
      </c>
      <c r="D18921" t="s">
        <v>9</v>
      </c>
      <c r="E18921" t="s">
        <v>10</v>
      </c>
      <c r="F18921">
        <v>9762477</v>
      </c>
      <c r="G18921">
        <v>18</v>
      </c>
      <c r="H18921" t="s">
        <v>10</v>
      </c>
      <c r="I18921" s="1">
        <v>43326</v>
      </c>
      <c r="J18921" s="2">
        <v>43325.507476851853</v>
      </c>
      <c r="K18921" t="s">
        <v>4</v>
      </c>
    </row>
    <row r="18922" spans="1:11" x14ac:dyDescent="0.25">
      <c r="A18922" t="s">
        <v>8</v>
      </c>
      <c r="B18922">
        <v>221909</v>
      </c>
      <c r="C18922">
        <v>6</v>
      </c>
      <c r="D18922" t="s">
        <v>9</v>
      </c>
      <c r="E18922" t="s">
        <v>10</v>
      </c>
      <c r="F18922">
        <v>9765076</v>
      </c>
      <c r="G18922">
        <v>18</v>
      </c>
      <c r="H18922" t="s">
        <v>6393</v>
      </c>
      <c r="I18922" s="1">
        <v>43326</v>
      </c>
      <c r="J18922" s="2">
        <v>43325.507476851853</v>
      </c>
      <c r="K18922" t="s">
        <v>4</v>
      </c>
    </row>
    <row r="18923" spans="1:11" x14ac:dyDescent="0.25">
      <c r="A18923" t="s">
        <v>100</v>
      </c>
      <c r="B18923">
        <v>236</v>
      </c>
      <c r="C18923">
        <v>16</v>
      </c>
      <c r="D18923" t="s">
        <v>9</v>
      </c>
      <c r="E18923" t="s">
        <v>10</v>
      </c>
      <c r="F18923">
        <v>9758010</v>
      </c>
      <c r="G18923">
        <v>18</v>
      </c>
      <c r="H18923" t="s">
        <v>7676</v>
      </c>
      <c r="I18923" s="1">
        <v>43326</v>
      </c>
      <c r="J18923" s="2">
        <v>43325.507476851853</v>
      </c>
      <c r="K18923" t="s">
        <v>4</v>
      </c>
    </row>
    <row r="18924" spans="1:11" x14ac:dyDescent="0.25">
      <c r="A18924" t="s">
        <v>0</v>
      </c>
      <c r="B18924">
        <v>136799</v>
      </c>
      <c r="C18924">
        <v>2</v>
      </c>
      <c r="D18924" t="s">
        <v>9</v>
      </c>
      <c r="E18924" t="s">
        <v>10</v>
      </c>
      <c r="F18924">
        <v>9671913</v>
      </c>
      <c r="G18924">
        <v>18</v>
      </c>
      <c r="H18924" t="s">
        <v>2756</v>
      </c>
      <c r="I18924" s="1">
        <v>43328</v>
      </c>
      <c r="J18924" s="2">
        <v>43327.447916666664</v>
      </c>
      <c r="K18924" t="s">
        <v>4</v>
      </c>
    </row>
    <row r="18925" spans="1:11" x14ac:dyDescent="0.25">
      <c r="A18925" t="s">
        <v>0</v>
      </c>
      <c r="B18925">
        <v>244638</v>
      </c>
      <c r="C18925">
        <v>12</v>
      </c>
      <c r="D18925" t="s">
        <v>56</v>
      </c>
      <c r="E18925" t="s">
        <v>57</v>
      </c>
      <c r="F18925">
        <v>9787878</v>
      </c>
      <c r="G18925">
        <v>18</v>
      </c>
      <c r="H18925" t="s">
        <v>57</v>
      </c>
      <c r="I18925" s="1">
        <v>43328</v>
      </c>
      <c r="J18925" s="2">
        <v>43327.527083333334</v>
      </c>
      <c r="K18925" t="s">
        <v>4</v>
      </c>
    </row>
    <row r="18926" spans="1:11" x14ac:dyDescent="0.25">
      <c r="A18926" t="s">
        <v>0</v>
      </c>
      <c r="B18926">
        <v>315910</v>
      </c>
      <c r="C18926">
        <v>17</v>
      </c>
      <c r="D18926" t="s">
        <v>9</v>
      </c>
      <c r="E18926" t="s">
        <v>10</v>
      </c>
      <c r="F18926">
        <v>9787944</v>
      </c>
      <c r="G18926">
        <v>18</v>
      </c>
      <c r="H18926" t="s">
        <v>104</v>
      </c>
      <c r="I18926" s="1">
        <v>43328</v>
      </c>
      <c r="J18926" s="2">
        <v>43327.536770833336</v>
      </c>
      <c r="K18926" t="s">
        <v>4</v>
      </c>
    </row>
    <row r="18927" spans="1:11" x14ac:dyDescent="0.25">
      <c r="A18927" t="s">
        <v>0</v>
      </c>
      <c r="B18927">
        <v>289232</v>
      </c>
      <c r="C18927">
        <v>15</v>
      </c>
      <c r="D18927" t="s">
        <v>9</v>
      </c>
      <c r="E18927" t="s">
        <v>10</v>
      </c>
      <c r="F18927">
        <v>9156783</v>
      </c>
      <c r="G18927">
        <v>18</v>
      </c>
      <c r="H18927" t="s">
        <v>7677</v>
      </c>
      <c r="I18927" s="1">
        <v>43230</v>
      </c>
      <c r="J18927" s="2">
        <v>43229.508657407408</v>
      </c>
      <c r="K18927" t="s">
        <v>4</v>
      </c>
    </row>
    <row r="18928" spans="1:11" x14ac:dyDescent="0.25">
      <c r="A18928" t="s">
        <v>0</v>
      </c>
      <c r="B18928">
        <v>313589</v>
      </c>
      <c r="C18928">
        <v>17</v>
      </c>
      <c r="D18928" t="s">
        <v>1</v>
      </c>
      <c r="E18928" t="s">
        <v>2</v>
      </c>
      <c r="F18928">
        <v>9358933</v>
      </c>
      <c r="G18928">
        <v>18</v>
      </c>
      <c r="H18928" t="s">
        <v>7678</v>
      </c>
      <c r="I18928" s="1">
        <v>43258</v>
      </c>
      <c r="J18928" s="2">
        <v>43257.523680555554</v>
      </c>
      <c r="K18928" t="s">
        <v>4</v>
      </c>
    </row>
    <row r="18929" spans="1:11" x14ac:dyDescent="0.25">
      <c r="A18929" t="s">
        <v>0</v>
      </c>
      <c r="B18929">
        <v>313589</v>
      </c>
      <c r="C18929">
        <v>17</v>
      </c>
      <c r="D18929" t="s">
        <v>1</v>
      </c>
      <c r="E18929" t="s">
        <v>2</v>
      </c>
      <c r="F18929">
        <v>9359383</v>
      </c>
      <c r="G18929">
        <v>18</v>
      </c>
      <c r="H18929" t="s">
        <v>7679</v>
      </c>
      <c r="I18929" s="1">
        <v>43258</v>
      </c>
      <c r="J18929" s="2">
        <v>43257.523680555554</v>
      </c>
      <c r="K18929" t="s">
        <v>4</v>
      </c>
    </row>
    <row r="18930" spans="1:11" x14ac:dyDescent="0.25">
      <c r="A18930" t="s">
        <v>0</v>
      </c>
      <c r="B18930">
        <v>321257</v>
      </c>
      <c r="C18930">
        <v>18</v>
      </c>
      <c r="D18930" t="s">
        <v>1</v>
      </c>
      <c r="E18930" t="s">
        <v>2</v>
      </c>
      <c r="F18930">
        <v>9354494</v>
      </c>
      <c r="G18930">
        <v>18</v>
      </c>
      <c r="H18930" t="s">
        <v>7680</v>
      </c>
      <c r="I18930" s="1">
        <v>43258</v>
      </c>
      <c r="J18930" s="2">
        <v>43257.523680555554</v>
      </c>
      <c r="K18930" t="s">
        <v>4</v>
      </c>
    </row>
    <row r="18931" spans="1:11" x14ac:dyDescent="0.25">
      <c r="A18931" t="s">
        <v>0</v>
      </c>
      <c r="B18931">
        <v>320261</v>
      </c>
      <c r="C18931">
        <v>18</v>
      </c>
      <c r="D18931" t="s">
        <v>20</v>
      </c>
      <c r="E18931" t="s">
        <v>21</v>
      </c>
      <c r="F18931">
        <v>9359364</v>
      </c>
      <c r="G18931">
        <v>18</v>
      </c>
      <c r="H18931" t="s">
        <v>22</v>
      </c>
      <c r="I18931" s="1">
        <v>43258</v>
      </c>
      <c r="J18931" s="2">
        <v>43257.531944444447</v>
      </c>
      <c r="K18931" t="s">
        <v>4</v>
      </c>
    </row>
    <row r="18932" spans="1:11" x14ac:dyDescent="0.25">
      <c r="A18932" t="s">
        <v>0</v>
      </c>
      <c r="B18932">
        <v>287341</v>
      </c>
      <c r="C18932">
        <v>15</v>
      </c>
      <c r="D18932" t="s">
        <v>9</v>
      </c>
      <c r="E18932" t="s">
        <v>10</v>
      </c>
      <c r="F18932">
        <v>9368939</v>
      </c>
      <c r="G18932">
        <v>18</v>
      </c>
      <c r="H18932" t="s">
        <v>62</v>
      </c>
      <c r="I18932" s="1">
        <v>43259</v>
      </c>
      <c r="J18932" s="2">
        <v>43258.52652777778</v>
      </c>
      <c r="K18932" t="s">
        <v>4</v>
      </c>
    </row>
    <row r="18933" spans="1:11" x14ac:dyDescent="0.25">
      <c r="A18933" t="s">
        <v>0</v>
      </c>
      <c r="B18933">
        <v>288250</v>
      </c>
      <c r="C18933">
        <v>15</v>
      </c>
      <c r="D18933" t="s">
        <v>9</v>
      </c>
      <c r="E18933" t="s">
        <v>10</v>
      </c>
      <c r="F18933">
        <v>9365390</v>
      </c>
      <c r="G18933">
        <v>18</v>
      </c>
      <c r="H18933" t="s">
        <v>62</v>
      </c>
      <c r="I18933" s="1">
        <v>43259</v>
      </c>
      <c r="J18933" s="2">
        <v>43258.52652777778</v>
      </c>
      <c r="K18933" t="s">
        <v>4</v>
      </c>
    </row>
    <row r="18934" spans="1:11" x14ac:dyDescent="0.25">
      <c r="A18934" t="s">
        <v>0</v>
      </c>
      <c r="B18934">
        <v>291953</v>
      </c>
      <c r="C18934">
        <v>16</v>
      </c>
      <c r="D18934" t="s">
        <v>9</v>
      </c>
      <c r="E18934" t="s">
        <v>10</v>
      </c>
      <c r="F18934">
        <v>9369298</v>
      </c>
      <c r="G18934">
        <v>18</v>
      </c>
      <c r="H18934" t="s">
        <v>61</v>
      </c>
      <c r="I18934" s="1">
        <v>43259</v>
      </c>
      <c r="J18934" s="2">
        <v>43258.52652777778</v>
      </c>
      <c r="K18934" t="s">
        <v>4</v>
      </c>
    </row>
    <row r="18935" spans="1:11" x14ac:dyDescent="0.25">
      <c r="A18935" t="s">
        <v>0</v>
      </c>
      <c r="B18935">
        <v>318868</v>
      </c>
      <c r="C18935">
        <v>18</v>
      </c>
      <c r="D18935" t="s">
        <v>9</v>
      </c>
      <c r="E18935" t="s">
        <v>10</v>
      </c>
      <c r="F18935">
        <v>9369133</v>
      </c>
      <c r="G18935">
        <v>18</v>
      </c>
      <c r="H18935" t="s">
        <v>61</v>
      </c>
      <c r="I18935" s="1">
        <v>43259</v>
      </c>
      <c r="J18935" s="2">
        <v>43258.52652777778</v>
      </c>
      <c r="K18935" t="s">
        <v>4</v>
      </c>
    </row>
    <row r="18936" spans="1:11" x14ac:dyDescent="0.25">
      <c r="A18936" t="s">
        <v>0</v>
      </c>
      <c r="B18936">
        <v>245098</v>
      </c>
      <c r="C18936">
        <v>12</v>
      </c>
      <c r="D18936" t="s">
        <v>9</v>
      </c>
      <c r="E18936" t="s">
        <v>10</v>
      </c>
      <c r="F18936">
        <v>9366333</v>
      </c>
      <c r="G18936">
        <v>18</v>
      </c>
      <c r="H18936" t="s">
        <v>7681</v>
      </c>
      <c r="I18936" s="1">
        <v>43259</v>
      </c>
      <c r="J18936" s="2">
        <v>43258.531550925924</v>
      </c>
      <c r="K18936" t="s">
        <v>4</v>
      </c>
    </row>
    <row r="18937" spans="1:11" x14ac:dyDescent="0.25">
      <c r="A18937" t="s">
        <v>0</v>
      </c>
      <c r="B18937">
        <v>291922</v>
      </c>
      <c r="C18937">
        <v>16</v>
      </c>
      <c r="D18937" t="s">
        <v>9</v>
      </c>
      <c r="E18937" t="s">
        <v>10</v>
      </c>
      <c r="F18937">
        <v>9364662</v>
      </c>
      <c r="G18937">
        <v>18</v>
      </c>
      <c r="H18937" t="s">
        <v>7682</v>
      </c>
      <c r="I18937" s="1">
        <v>43259</v>
      </c>
      <c r="J18937" s="2">
        <v>43258.531550925924</v>
      </c>
      <c r="K18937" t="s">
        <v>4</v>
      </c>
    </row>
    <row r="18938" spans="1:11" x14ac:dyDescent="0.25">
      <c r="A18938" t="s">
        <v>8</v>
      </c>
      <c r="B18938">
        <v>140604</v>
      </c>
      <c r="C18938">
        <v>1</v>
      </c>
      <c r="D18938" t="s">
        <v>9</v>
      </c>
      <c r="E18938" t="s">
        <v>10</v>
      </c>
      <c r="F18938">
        <v>9367308</v>
      </c>
      <c r="G18938">
        <v>18</v>
      </c>
      <c r="H18938" t="s">
        <v>7683</v>
      </c>
      <c r="I18938" s="1">
        <v>43259</v>
      </c>
      <c r="J18938" s="2">
        <v>43258.531550925924</v>
      </c>
      <c r="K18938" t="s">
        <v>4</v>
      </c>
    </row>
    <row r="18939" spans="1:11" x14ac:dyDescent="0.25">
      <c r="A18939" t="s">
        <v>8</v>
      </c>
      <c r="B18939">
        <v>187722</v>
      </c>
      <c r="C18939">
        <v>4</v>
      </c>
      <c r="D18939" t="s">
        <v>9</v>
      </c>
      <c r="E18939" t="s">
        <v>10</v>
      </c>
      <c r="F18939">
        <v>9366009</v>
      </c>
      <c r="G18939">
        <v>18</v>
      </c>
      <c r="H18939" t="s">
        <v>6465</v>
      </c>
      <c r="I18939" s="1">
        <v>43259</v>
      </c>
      <c r="J18939" s="2">
        <v>43258.531550925924</v>
      </c>
      <c r="K18939" t="s">
        <v>4</v>
      </c>
    </row>
    <row r="18940" spans="1:11" x14ac:dyDescent="0.25">
      <c r="A18940" t="s">
        <v>0</v>
      </c>
      <c r="B18940">
        <v>279410</v>
      </c>
      <c r="C18940">
        <v>15</v>
      </c>
      <c r="D18940" t="s">
        <v>9</v>
      </c>
      <c r="E18940" t="s">
        <v>10</v>
      </c>
      <c r="F18940">
        <v>9450868</v>
      </c>
      <c r="G18940">
        <v>18</v>
      </c>
      <c r="H18940" t="s">
        <v>2756</v>
      </c>
      <c r="I18940" s="1">
        <v>43272</v>
      </c>
      <c r="J18940" s="2">
        <v>43270.412812499999</v>
      </c>
      <c r="K18940" t="s">
        <v>4</v>
      </c>
    </row>
    <row r="18941" spans="1:11" x14ac:dyDescent="0.25">
      <c r="A18941" t="s">
        <v>0</v>
      </c>
      <c r="B18941">
        <v>288090</v>
      </c>
      <c r="C18941">
        <v>15</v>
      </c>
      <c r="D18941" t="s">
        <v>9</v>
      </c>
      <c r="E18941" t="s">
        <v>10</v>
      </c>
      <c r="F18941">
        <v>9450757</v>
      </c>
      <c r="G18941">
        <v>18</v>
      </c>
      <c r="H18941" t="s">
        <v>2032</v>
      </c>
      <c r="I18941" s="1">
        <v>43272</v>
      </c>
      <c r="J18941" s="2">
        <v>43270.412812499999</v>
      </c>
      <c r="K18941" t="s">
        <v>4</v>
      </c>
    </row>
    <row r="18942" spans="1:11" x14ac:dyDescent="0.25">
      <c r="A18942" t="s">
        <v>0</v>
      </c>
      <c r="B18942">
        <v>298701</v>
      </c>
      <c r="C18942">
        <v>16</v>
      </c>
      <c r="D18942">
        <v>400120</v>
      </c>
      <c r="E18942" t="s">
        <v>215</v>
      </c>
      <c r="F18942">
        <v>9361520</v>
      </c>
      <c r="G18942">
        <v>18</v>
      </c>
      <c r="H18942" t="s">
        <v>216</v>
      </c>
      <c r="I18942" s="1">
        <v>43272</v>
      </c>
      <c r="J18942" s="2">
        <v>43270.412812499999</v>
      </c>
      <c r="K18942" t="s">
        <v>4</v>
      </c>
    </row>
    <row r="18943" spans="1:11" x14ac:dyDescent="0.25">
      <c r="A18943" t="s">
        <v>0</v>
      </c>
      <c r="B18943">
        <v>138138</v>
      </c>
      <c r="C18943">
        <v>5</v>
      </c>
      <c r="D18943" t="s">
        <v>71</v>
      </c>
      <c r="E18943" t="s">
        <v>72</v>
      </c>
      <c r="F18943">
        <v>9471411</v>
      </c>
      <c r="G18943">
        <v>18</v>
      </c>
      <c r="H18943" t="s">
        <v>7684</v>
      </c>
      <c r="I18943" s="1">
        <v>43277</v>
      </c>
      <c r="J18943" s="2">
        <v>43276.379178240742</v>
      </c>
      <c r="K18943" t="s">
        <v>4</v>
      </c>
    </row>
    <row r="18944" spans="1:11" x14ac:dyDescent="0.25">
      <c r="A18944" t="s">
        <v>0</v>
      </c>
      <c r="B18944">
        <v>306483</v>
      </c>
      <c r="C18944">
        <v>17</v>
      </c>
      <c r="D18944" t="s">
        <v>20</v>
      </c>
      <c r="E18944" t="s">
        <v>21</v>
      </c>
      <c r="F18944">
        <v>9475865</v>
      </c>
      <c r="G18944">
        <v>18</v>
      </c>
      <c r="H18944" t="s">
        <v>21</v>
      </c>
      <c r="I18944" s="1">
        <v>43277</v>
      </c>
      <c r="J18944" s="2">
        <v>43276.379178240742</v>
      </c>
      <c r="K18944" t="s">
        <v>4</v>
      </c>
    </row>
    <row r="18945" spans="1:11" x14ac:dyDescent="0.25">
      <c r="A18945" t="s">
        <v>0</v>
      </c>
      <c r="B18945">
        <v>308082</v>
      </c>
      <c r="C18945">
        <v>17</v>
      </c>
      <c r="D18945" t="s">
        <v>56</v>
      </c>
      <c r="E18945" t="s">
        <v>57</v>
      </c>
      <c r="F18945">
        <v>9483949</v>
      </c>
      <c r="G18945">
        <v>18</v>
      </c>
      <c r="H18945" t="s">
        <v>4014</v>
      </c>
      <c r="I18945" s="1">
        <v>43277</v>
      </c>
      <c r="J18945" s="2">
        <v>43276.46597222222</v>
      </c>
      <c r="K18945" t="s">
        <v>4</v>
      </c>
    </row>
    <row r="18946" spans="1:11" x14ac:dyDescent="0.25">
      <c r="A18946" t="s">
        <v>0</v>
      </c>
      <c r="B18946">
        <v>138140</v>
      </c>
      <c r="C18946">
        <v>5</v>
      </c>
      <c r="D18946">
        <v>109001</v>
      </c>
      <c r="E18946" t="s">
        <v>125</v>
      </c>
      <c r="F18946">
        <v>9506973</v>
      </c>
      <c r="G18946">
        <v>18</v>
      </c>
      <c r="H18946" t="s">
        <v>7685</v>
      </c>
      <c r="I18946" s="1">
        <v>43279</v>
      </c>
      <c r="J18946" s="2">
        <v>43278.52925925926</v>
      </c>
      <c r="K18946" t="s">
        <v>4</v>
      </c>
    </row>
    <row r="18947" spans="1:11" x14ac:dyDescent="0.25">
      <c r="A18947" t="s">
        <v>0</v>
      </c>
      <c r="B18947">
        <v>172040</v>
      </c>
      <c r="C18947">
        <v>9</v>
      </c>
      <c r="D18947">
        <v>109001</v>
      </c>
      <c r="E18947" t="s">
        <v>125</v>
      </c>
      <c r="F18947">
        <v>9505616</v>
      </c>
      <c r="G18947">
        <v>18</v>
      </c>
      <c r="H18947" t="s">
        <v>468</v>
      </c>
      <c r="I18947" s="1">
        <v>43279</v>
      </c>
      <c r="J18947" s="2">
        <v>43278.52925925926</v>
      </c>
      <c r="K18947" t="s">
        <v>4</v>
      </c>
    </row>
    <row r="18948" spans="1:11" x14ac:dyDescent="0.25">
      <c r="A18948" t="s">
        <v>0</v>
      </c>
      <c r="B18948">
        <v>172321</v>
      </c>
      <c r="C18948">
        <v>9</v>
      </c>
      <c r="D18948">
        <v>109001</v>
      </c>
      <c r="E18948" t="s">
        <v>125</v>
      </c>
      <c r="F18948">
        <v>9497645</v>
      </c>
      <c r="G18948">
        <v>18</v>
      </c>
      <c r="H18948" t="s">
        <v>186</v>
      </c>
      <c r="I18948" s="1">
        <v>43279</v>
      </c>
      <c r="J18948" s="2">
        <v>43278.52925925926</v>
      </c>
      <c r="K18948" t="s">
        <v>4</v>
      </c>
    </row>
    <row r="18949" spans="1:11" x14ac:dyDescent="0.25">
      <c r="A18949" t="s">
        <v>0</v>
      </c>
      <c r="B18949">
        <v>268724</v>
      </c>
      <c r="C18949">
        <v>14</v>
      </c>
      <c r="D18949" t="s">
        <v>1</v>
      </c>
      <c r="E18949" t="s">
        <v>2</v>
      </c>
      <c r="F18949">
        <v>9506954</v>
      </c>
      <c r="G18949">
        <v>18</v>
      </c>
      <c r="H18949" t="s">
        <v>7686</v>
      </c>
      <c r="I18949" s="1">
        <v>43279</v>
      </c>
      <c r="J18949" s="2">
        <v>43278.53125</v>
      </c>
      <c r="K18949" t="s">
        <v>4</v>
      </c>
    </row>
    <row r="18950" spans="1:11" x14ac:dyDescent="0.25">
      <c r="A18950" t="s">
        <v>8</v>
      </c>
      <c r="B18950">
        <v>137286</v>
      </c>
      <c r="C18950">
        <v>1</v>
      </c>
      <c r="D18950" t="s">
        <v>115</v>
      </c>
      <c r="E18950" t="s">
        <v>116</v>
      </c>
      <c r="F18950">
        <v>9502089</v>
      </c>
      <c r="G18950">
        <v>18</v>
      </c>
      <c r="H18950" t="s">
        <v>117</v>
      </c>
      <c r="I18950" s="1">
        <v>43279</v>
      </c>
      <c r="J18950" s="2">
        <v>43278.538912037038</v>
      </c>
      <c r="K18950" t="s">
        <v>4</v>
      </c>
    </row>
    <row r="18951" spans="1:11" x14ac:dyDescent="0.25">
      <c r="A18951" t="s">
        <v>0</v>
      </c>
      <c r="B18951">
        <v>251224</v>
      </c>
      <c r="C18951">
        <v>13</v>
      </c>
      <c r="D18951">
        <v>702102</v>
      </c>
      <c r="E18951" t="s">
        <v>75</v>
      </c>
      <c r="F18951">
        <v>9504193</v>
      </c>
      <c r="G18951">
        <v>18</v>
      </c>
      <c r="H18951" t="s">
        <v>917</v>
      </c>
      <c r="I18951" s="1">
        <v>43279</v>
      </c>
      <c r="J18951" s="2">
        <v>43278.54011574074</v>
      </c>
      <c r="K18951" t="s">
        <v>4</v>
      </c>
    </row>
    <row r="18952" spans="1:11" x14ac:dyDescent="0.25">
      <c r="A18952" t="s">
        <v>0</v>
      </c>
      <c r="B18952">
        <v>256930</v>
      </c>
      <c r="C18952">
        <v>13</v>
      </c>
      <c r="D18952" t="s">
        <v>9</v>
      </c>
      <c r="E18952" t="s">
        <v>10</v>
      </c>
      <c r="F18952">
        <v>9504066</v>
      </c>
      <c r="G18952">
        <v>18</v>
      </c>
      <c r="H18952" t="s">
        <v>7687</v>
      </c>
      <c r="I18952" s="1">
        <v>43279</v>
      </c>
      <c r="J18952" s="2">
        <v>43278.54011574074</v>
      </c>
      <c r="K18952" t="s">
        <v>4</v>
      </c>
    </row>
    <row r="18953" spans="1:11" x14ac:dyDescent="0.25">
      <c r="A18953" t="s">
        <v>0</v>
      </c>
      <c r="B18953">
        <v>320982</v>
      </c>
      <c r="C18953">
        <v>18</v>
      </c>
      <c r="D18953" t="s">
        <v>9</v>
      </c>
      <c r="E18953" t="s">
        <v>10</v>
      </c>
      <c r="F18953">
        <v>9504113</v>
      </c>
      <c r="G18953">
        <v>18</v>
      </c>
      <c r="H18953" t="s">
        <v>29</v>
      </c>
      <c r="I18953" s="1">
        <v>43279</v>
      </c>
      <c r="J18953" s="2">
        <v>43278.54011574074</v>
      </c>
      <c r="K18953" t="s">
        <v>4</v>
      </c>
    </row>
    <row r="18954" spans="1:11" x14ac:dyDescent="0.25">
      <c r="A18954" t="s">
        <v>8</v>
      </c>
      <c r="B18954">
        <v>140003</v>
      </c>
      <c r="C18954">
        <v>1</v>
      </c>
      <c r="D18954" t="s">
        <v>9</v>
      </c>
      <c r="E18954" t="s">
        <v>10</v>
      </c>
      <c r="F18954">
        <v>9504235</v>
      </c>
      <c r="G18954">
        <v>18</v>
      </c>
      <c r="H18954" t="s">
        <v>94</v>
      </c>
      <c r="I18954" s="1">
        <v>43279</v>
      </c>
      <c r="J18954" s="2">
        <v>43278.54011574074</v>
      </c>
      <c r="K18954" t="s">
        <v>4</v>
      </c>
    </row>
    <row r="18955" spans="1:11" x14ac:dyDescent="0.25">
      <c r="A18955" t="s">
        <v>8</v>
      </c>
      <c r="B18955">
        <v>260473</v>
      </c>
      <c r="C18955">
        <v>2</v>
      </c>
      <c r="D18955" t="s">
        <v>9</v>
      </c>
      <c r="E18955" t="s">
        <v>10</v>
      </c>
      <c r="F18955">
        <v>9506161</v>
      </c>
      <c r="G18955">
        <v>18</v>
      </c>
      <c r="H18955" t="s">
        <v>29</v>
      </c>
      <c r="I18955" s="1">
        <v>43279</v>
      </c>
      <c r="J18955" s="2">
        <v>43278.54011574074</v>
      </c>
      <c r="K18955" t="s">
        <v>4</v>
      </c>
    </row>
    <row r="18956" spans="1:11" x14ac:dyDescent="0.25">
      <c r="A18956" t="s">
        <v>8</v>
      </c>
      <c r="B18956">
        <v>273147</v>
      </c>
      <c r="C18956">
        <v>2</v>
      </c>
      <c r="D18956" t="s">
        <v>9</v>
      </c>
      <c r="E18956" t="s">
        <v>10</v>
      </c>
      <c r="F18956">
        <v>9505974</v>
      </c>
      <c r="G18956">
        <v>18</v>
      </c>
      <c r="H18956" t="s">
        <v>7688</v>
      </c>
      <c r="I18956" s="1">
        <v>43279</v>
      </c>
      <c r="J18956" s="2">
        <v>43278.54011574074</v>
      </c>
      <c r="K18956" t="s">
        <v>4</v>
      </c>
    </row>
    <row r="18957" spans="1:11" x14ac:dyDescent="0.25">
      <c r="A18957" t="s">
        <v>8</v>
      </c>
      <c r="B18957">
        <v>281918</v>
      </c>
      <c r="C18957">
        <v>1</v>
      </c>
      <c r="D18957" t="s">
        <v>9</v>
      </c>
      <c r="E18957" t="s">
        <v>10</v>
      </c>
      <c r="F18957">
        <v>9503041</v>
      </c>
      <c r="G18957">
        <v>18</v>
      </c>
      <c r="H18957" t="s">
        <v>101</v>
      </c>
      <c r="I18957" s="1">
        <v>43279</v>
      </c>
      <c r="J18957" s="2">
        <v>43278.54011574074</v>
      </c>
      <c r="K18957" t="s">
        <v>4</v>
      </c>
    </row>
    <row r="18958" spans="1:11" x14ac:dyDescent="0.25">
      <c r="A18958" t="s">
        <v>0</v>
      </c>
      <c r="B18958">
        <v>209360</v>
      </c>
      <c r="C18958">
        <v>11</v>
      </c>
      <c r="D18958" t="s">
        <v>9</v>
      </c>
      <c r="E18958" t="s">
        <v>10</v>
      </c>
      <c r="F18958">
        <v>9505622</v>
      </c>
      <c r="G18958">
        <v>18</v>
      </c>
      <c r="H18958" t="s">
        <v>7689</v>
      </c>
      <c r="I18958" s="1">
        <v>43279</v>
      </c>
      <c r="J18958" s="2">
        <v>43278.540625000001</v>
      </c>
      <c r="K18958" t="s">
        <v>4</v>
      </c>
    </row>
    <row r="18959" spans="1:11" x14ac:dyDescent="0.25">
      <c r="A18959" t="s">
        <v>0</v>
      </c>
      <c r="B18959">
        <v>291705</v>
      </c>
      <c r="C18959">
        <v>16</v>
      </c>
      <c r="D18959" t="s">
        <v>9</v>
      </c>
      <c r="E18959" t="s">
        <v>10</v>
      </c>
      <c r="F18959">
        <v>9505862</v>
      </c>
      <c r="G18959">
        <v>18</v>
      </c>
      <c r="H18959" t="s">
        <v>1683</v>
      </c>
      <c r="I18959" s="1">
        <v>43279</v>
      </c>
      <c r="J18959" s="2">
        <v>43278.540625000001</v>
      </c>
      <c r="K18959" t="s">
        <v>4</v>
      </c>
    </row>
    <row r="18960" spans="1:11" x14ac:dyDescent="0.25">
      <c r="A18960" t="s">
        <v>0</v>
      </c>
      <c r="B18960">
        <v>306968</v>
      </c>
      <c r="C18960">
        <v>17</v>
      </c>
      <c r="D18960" t="s">
        <v>9</v>
      </c>
      <c r="E18960" t="s">
        <v>10</v>
      </c>
      <c r="F18960">
        <v>9504533</v>
      </c>
      <c r="G18960">
        <v>18</v>
      </c>
      <c r="H18960" t="s">
        <v>7690</v>
      </c>
      <c r="I18960" s="1">
        <v>43279</v>
      </c>
      <c r="J18960" s="2">
        <v>43278.540625000001</v>
      </c>
      <c r="K18960" t="s">
        <v>4</v>
      </c>
    </row>
    <row r="18961" spans="1:11" x14ac:dyDescent="0.25">
      <c r="A18961" t="s">
        <v>0</v>
      </c>
      <c r="B18961">
        <v>310845</v>
      </c>
      <c r="C18961">
        <v>17</v>
      </c>
      <c r="D18961" t="s">
        <v>9</v>
      </c>
      <c r="E18961" t="s">
        <v>10</v>
      </c>
      <c r="F18961">
        <v>9501677</v>
      </c>
      <c r="G18961">
        <v>18</v>
      </c>
      <c r="H18961" t="s">
        <v>7691</v>
      </c>
      <c r="I18961" s="1">
        <v>43279</v>
      </c>
      <c r="J18961" s="2">
        <v>43278.542662037034</v>
      </c>
      <c r="K18961" t="s">
        <v>4</v>
      </c>
    </row>
    <row r="18962" spans="1:11" x14ac:dyDescent="0.25">
      <c r="A18962" t="s">
        <v>0</v>
      </c>
      <c r="B18962">
        <v>318953</v>
      </c>
      <c r="C18962">
        <v>18</v>
      </c>
      <c r="D18962" t="s">
        <v>9</v>
      </c>
      <c r="E18962" t="s">
        <v>10</v>
      </c>
      <c r="F18962">
        <v>9503475</v>
      </c>
      <c r="G18962">
        <v>18</v>
      </c>
      <c r="H18962" t="s">
        <v>7692</v>
      </c>
      <c r="I18962" s="1">
        <v>43279</v>
      </c>
      <c r="J18962" s="2">
        <v>43278.542662037034</v>
      </c>
      <c r="K18962" t="s">
        <v>4</v>
      </c>
    </row>
    <row r="18963" spans="1:11" x14ac:dyDescent="0.25">
      <c r="A18963" t="s">
        <v>8</v>
      </c>
      <c r="B18963">
        <v>140455</v>
      </c>
      <c r="C18963">
        <v>5</v>
      </c>
      <c r="D18963">
        <v>702304</v>
      </c>
      <c r="E18963" t="s">
        <v>35</v>
      </c>
      <c r="F18963">
        <v>9506029</v>
      </c>
      <c r="G18963">
        <v>18</v>
      </c>
      <c r="H18963" t="s">
        <v>36</v>
      </c>
      <c r="I18963" s="1">
        <v>43279</v>
      </c>
      <c r="J18963" s="2">
        <v>43278.542662037034</v>
      </c>
      <c r="K18963" t="s">
        <v>4</v>
      </c>
    </row>
    <row r="18964" spans="1:11" x14ac:dyDescent="0.25">
      <c r="A18964" t="s">
        <v>8</v>
      </c>
      <c r="B18964">
        <v>140488</v>
      </c>
      <c r="C18964">
        <v>1</v>
      </c>
      <c r="D18964">
        <v>400127</v>
      </c>
      <c r="E18964" t="s">
        <v>33</v>
      </c>
      <c r="F18964">
        <v>9502642</v>
      </c>
      <c r="G18964">
        <v>18</v>
      </c>
      <c r="H18964" t="s">
        <v>200</v>
      </c>
      <c r="I18964" s="1">
        <v>43279</v>
      </c>
      <c r="J18964" s="2">
        <v>43278.542662037034</v>
      </c>
      <c r="K18964" t="s">
        <v>4</v>
      </c>
    </row>
    <row r="18965" spans="1:11" x14ac:dyDescent="0.25">
      <c r="A18965" t="s">
        <v>8</v>
      </c>
      <c r="B18965">
        <v>170922</v>
      </c>
      <c r="C18965">
        <v>1</v>
      </c>
      <c r="D18965" t="s">
        <v>9</v>
      </c>
      <c r="E18965" t="s">
        <v>10</v>
      </c>
      <c r="F18965">
        <v>9501503</v>
      </c>
      <c r="G18965">
        <v>18</v>
      </c>
      <c r="H18965" t="s">
        <v>1677</v>
      </c>
      <c r="I18965" s="1">
        <v>43279</v>
      </c>
      <c r="J18965" s="2">
        <v>43278.542662037034</v>
      </c>
      <c r="K18965" t="s">
        <v>4</v>
      </c>
    </row>
    <row r="18966" spans="1:11" x14ac:dyDescent="0.25">
      <c r="A18966" t="s">
        <v>8</v>
      </c>
      <c r="B18966">
        <v>187601</v>
      </c>
      <c r="C18966">
        <v>3</v>
      </c>
      <c r="D18966" t="s">
        <v>9</v>
      </c>
      <c r="E18966" t="s">
        <v>10</v>
      </c>
      <c r="F18966">
        <v>9501713</v>
      </c>
      <c r="G18966">
        <v>18</v>
      </c>
      <c r="H18966" t="s">
        <v>5444</v>
      </c>
      <c r="I18966" s="1">
        <v>43279</v>
      </c>
      <c r="J18966" s="2">
        <v>43278.542662037034</v>
      </c>
      <c r="K18966" t="s">
        <v>4</v>
      </c>
    </row>
    <row r="18967" spans="1:11" x14ac:dyDescent="0.25">
      <c r="A18967" t="s">
        <v>8</v>
      </c>
      <c r="B18967">
        <v>210721</v>
      </c>
      <c r="C18967">
        <v>2</v>
      </c>
      <c r="D18967" t="s">
        <v>78</v>
      </c>
      <c r="E18967" t="s">
        <v>79</v>
      </c>
      <c r="F18967">
        <v>9505781</v>
      </c>
      <c r="G18967">
        <v>18</v>
      </c>
      <c r="H18967" t="s">
        <v>706</v>
      </c>
      <c r="I18967" s="1">
        <v>43279</v>
      </c>
      <c r="J18967" s="2">
        <v>43278.542662037034</v>
      </c>
      <c r="K18967" t="s">
        <v>4</v>
      </c>
    </row>
    <row r="18968" spans="1:11" x14ac:dyDescent="0.25">
      <c r="A18968" t="s">
        <v>8</v>
      </c>
      <c r="B18968">
        <v>210751</v>
      </c>
      <c r="C18968">
        <v>2</v>
      </c>
      <c r="D18968">
        <v>702304</v>
      </c>
      <c r="E18968" t="s">
        <v>35</v>
      </c>
      <c r="F18968">
        <v>9502412</v>
      </c>
      <c r="G18968">
        <v>18</v>
      </c>
      <c r="H18968" t="s">
        <v>3304</v>
      </c>
      <c r="I18968" s="1">
        <v>43279</v>
      </c>
      <c r="J18968" s="2">
        <v>43278.542662037034</v>
      </c>
      <c r="K18968" t="s">
        <v>4</v>
      </c>
    </row>
    <row r="18969" spans="1:11" x14ac:dyDescent="0.25">
      <c r="A18969" t="s">
        <v>8</v>
      </c>
      <c r="B18969">
        <v>214773</v>
      </c>
      <c r="C18969">
        <v>3</v>
      </c>
      <c r="D18969" t="s">
        <v>78</v>
      </c>
      <c r="E18969" t="s">
        <v>79</v>
      </c>
      <c r="F18969">
        <v>9506404</v>
      </c>
      <c r="G18969">
        <v>18</v>
      </c>
      <c r="H18969" t="s">
        <v>7693</v>
      </c>
      <c r="I18969" s="1">
        <v>43279</v>
      </c>
      <c r="J18969" s="2">
        <v>43278.542662037034</v>
      </c>
      <c r="K18969" t="s">
        <v>4</v>
      </c>
    </row>
    <row r="18970" spans="1:11" x14ac:dyDescent="0.25">
      <c r="A18970" t="s">
        <v>8</v>
      </c>
      <c r="B18970">
        <v>256412</v>
      </c>
      <c r="C18970">
        <v>2</v>
      </c>
      <c r="D18970">
        <v>702102</v>
      </c>
      <c r="E18970" t="s">
        <v>75</v>
      </c>
      <c r="F18970">
        <v>9505852</v>
      </c>
      <c r="G18970">
        <v>18</v>
      </c>
      <c r="H18970" t="s">
        <v>776</v>
      </c>
      <c r="I18970" s="1">
        <v>43279</v>
      </c>
      <c r="J18970" s="2">
        <v>43278.542662037034</v>
      </c>
      <c r="K18970" t="s">
        <v>4</v>
      </c>
    </row>
    <row r="18971" spans="1:11" x14ac:dyDescent="0.25">
      <c r="A18971" t="s">
        <v>0</v>
      </c>
      <c r="B18971">
        <v>303104</v>
      </c>
      <c r="C18971">
        <v>16</v>
      </c>
      <c r="D18971" t="s">
        <v>9</v>
      </c>
      <c r="E18971" t="s">
        <v>10</v>
      </c>
      <c r="F18971">
        <v>9752391</v>
      </c>
      <c r="G18971">
        <v>18</v>
      </c>
      <c r="H18971" t="s">
        <v>60</v>
      </c>
      <c r="I18971" s="1">
        <v>43325</v>
      </c>
      <c r="J18971" s="2">
        <v>43322.45585648148</v>
      </c>
      <c r="K18971" t="s">
        <v>4</v>
      </c>
    </row>
    <row r="18972" spans="1:11" x14ac:dyDescent="0.25">
      <c r="A18972" t="s">
        <v>0</v>
      </c>
      <c r="B18972">
        <v>139219</v>
      </c>
      <c r="C18972">
        <v>7</v>
      </c>
      <c r="D18972" t="s">
        <v>9</v>
      </c>
      <c r="E18972" t="s">
        <v>10</v>
      </c>
      <c r="F18972">
        <v>9143294</v>
      </c>
      <c r="G18972">
        <v>18</v>
      </c>
      <c r="H18972" t="s">
        <v>61</v>
      </c>
      <c r="I18972" s="1">
        <v>43229</v>
      </c>
      <c r="J18972" s="2">
        <v>43228.513541666667</v>
      </c>
      <c r="K18972" t="s">
        <v>4</v>
      </c>
    </row>
    <row r="18973" spans="1:11" x14ac:dyDescent="0.25">
      <c r="A18973" t="s">
        <v>0</v>
      </c>
      <c r="B18973">
        <v>139961</v>
      </c>
      <c r="C18973">
        <v>8</v>
      </c>
      <c r="D18973" t="s">
        <v>9</v>
      </c>
      <c r="E18973" t="s">
        <v>10</v>
      </c>
      <c r="F18973">
        <v>9142330</v>
      </c>
      <c r="G18973">
        <v>18</v>
      </c>
      <c r="H18973" t="s">
        <v>62</v>
      </c>
      <c r="I18973" s="1">
        <v>43229</v>
      </c>
      <c r="J18973" s="2">
        <v>43228.513541666667</v>
      </c>
      <c r="K18973" t="s">
        <v>4</v>
      </c>
    </row>
    <row r="18974" spans="1:11" x14ac:dyDescent="0.25">
      <c r="A18974" t="s">
        <v>0</v>
      </c>
      <c r="B18974">
        <v>288250</v>
      </c>
      <c r="C18974">
        <v>15</v>
      </c>
      <c r="D18974" t="s">
        <v>9</v>
      </c>
      <c r="E18974" t="s">
        <v>10</v>
      </c>
      <c r="F18974">
        <v>9142713</v>
      </c>
      <c r="G18974">
        <v>18</v>
      </c>
      <c r="H18974" t="s">
        <v>60</v>
      </c>
      <c r="I18974" s="1">
        <v>43229</v>
      </c>
      <c r="J18974" s="2">
        <v>43228.513541666667</v>
      </c>
      <c r="K18974" t="s">
        <v>4</v>
      </c>
    </row>
    <row r="18975" spans="1:11" x14ac:dyDescent="0.25">
      <c r="A18975" t="s">
        <v>0</v>
      </c>
      <c r="B18975">
        <v>295168</v>
      </c>
      <c r="C18975">
        <v>16</v>
      </c>
      <c r="D18975" t="s">
        <v>9</v>
      </c>
      <c r="E18975" t="s">
        <v>10</v>
      </c>
      <c r="F18975">
        <v>9147940</v>
      </c>
      <c r="G18975">
        <v>18</v>
      </c>
      <c r="H18975" t="s">
        <v>84</v>
      </c>
      <c r="I18975" s="1">
        <v>43229</v>
      </c>
      <c r="J18975" s="2">
        <v>43228.513541666667</v>
      </c>
      <c r="K18975" t="s">
        <v>4</v>
      </c>
    </row>
    <row r="18976" spans="1:11" x14ac:dyDescent="0.25">
      <c r="A18976" t="s">
        <v>0</v>
      </c>
      <c r="B18976">
        <v>298784</v>
      </c>
      <c r="C18976">
        <v>16</v>
      </c>
      <c r="D18976" t="s">
        <v>9</v>
      </c>
      <c r="E18976" t="s">
        <v>10</v>
      </c>
      <c r="F18976">
        <v>9144971</v>
      </c>
      <c r="G18976">
        <v>18</v>
      </c>
      <c r="H18976" t="s">
        <v>59</v>
      </c>
      <c r="I18976" s="1">
        <v>43229</v>
      </c>
      <c r="J18976" s="2">
        <v>43228.513541666667</v>
      </c>
      <c r="K18976" t="s">
        <v>4</v>
      </c>
    </row>
    <row r="18977" spans="1:11" x14ac:dyDescent="0.25">
      <c r="A18977" t="s">
        <v>8</v>
      </c>
      <c r="B18977">
        <v>309388</v>
      </c>
      <c r="C18977">
        <v>1</v>
      </c>
      <c r="D18977" t="s">
        <v>9</v>
      </c>
      <c r="E18977" t="s">
        <v>10</v>
      </c>
      <c r="F18977">
        <v>9218136</v>
      </c>
      <c r="G18977">
        <v>18</v>
      </c>
      <c r="H18977" t="s">
        <v>7694</v>
      </c>
      <c r="I18977" s="1">
        <v>43238</v>
      </c>
      <c r="J18977" s="2">
        <v>43237.519918981481</v>
      </c>
      <c r="K18977" t="s">
        <v>4</v>
      </c>
    </row>
    <row r="18978" spans="1:11" x14ac:dyDescent="0.25">
      <c r="A18978" t="s">
        <v>0</v>
      </c>
      <c r="B18978">
        <v>139111</v>
      </c>
      <c r="C18978">
        <v>6</v>
      </c>
      <c r="D18978" t="s">
        <v>9</v>
      </c>
      <c r="E18978" t="s">
        <v>10</v>
      </c>
      <c r="F18978">
        <v>9220491</v>
      </c>
      <c r="G18978">
        <v>18</v>
      </c>
      <c r="H18978" t="s">
        <v>7695</v>
      </c>
      <c r="I18978" s="1">
        <v>43238</v>
      </c>
      <c r="J18978" s="2">
        <v>43237.520439814813</v>
      </c>
      <c r="K18978" t="s">
        <v>4</v>
      </c>
    </row>
    <row r="18979" spans="1:11" x14ac:dyDescent="0.25">
      <c r="A18979" t="s">
        <v>0</v>
      </c>
      <c r="B18979">
        <v>312987</v>
      </c>
      <c r="C18979">
        <v>17</v>
      </c>
      <c r="D18979" t="s">
        <v>1</v>
      </c>
      <c r="E18979" t="s">
        <v>2</v>
      </c>
      <c r="F18979">
        <v>9217689</v>
      </c>
      <c r="G18979">
        <v>18</v>
      </c>
      <c r="H18979" t="s">
        <v>7696</v>
      </c>
      <c r="I18979" s="1">
        <v>43238</v>
      </c>
      <c r="J18979" s="2">
        <v>43237.536030092589</v>
      </c>
      <c r="K18979" t="s">
        <v>4</v>
      </c>
    </row>
    <row r="18980" spans="1:11" x14ac:dyDescent="0.25">
      <c r="A18980" t="s">
        <v>8</v>
      </c>
      <c r="B18980">
        <v>137881</v>
      </c>
      <c r="C18980">
        <v>1</v>
      </c>
      <c r="D18980" t="s">
        <v>9</v>
      </c>
      <c r="E18980" t="s">
        <v>10</v>
      </c>
      <c r="F18980">
        <v>9450702</v>
      </c>
      <c r="G18980">
        <v>18</v>
      </c>
      <c r="H18980" t="s">
        <v>7697</v>
      </c>
      <c r="I18980" s="1">
        <v>43272</v>
      </c>
      <c r="J18980" s="2">
        <v>43270.452685185184</v>
      </c>
      <c r="K18980" t="s">
        <v>4</v>
      </c>
    </row>
    <row r="18981" spans="1:11" x14ac:dyDescent="0.25">
      <c r="A18981" t="s">
        <v>0</v>
      </c>
      <c r="B18981">
        <v>314269</v>
      </c>
      <c r="C18981">
        <v>17</v>
      </c>
      <c r="D18981" t="s">
        <v>9</v>
      </c>
      <c r="E18981" t="s">
        <v>10</v>
      </c>
      <c r="F18981">
        <v>9450562</v>
      </c>
      <c r="G18981">
        <v>18</v>
      </c>
      <c r="H18981" t="s">
        <v>187</v>
      </c>
      <c r="I18981" s="1">
        <v>43272</v>
      </c>
      <c r="J18981" s="2">
        <v>43270.452685185184</v>
      </c>
      <c r="K18981" t="s">
        <v>4</v>
      </c>
    </row>
    <row r="18982" spans="1:11" x14ac:dyDescent="0.25">
      <c r="A18982" t="s">
        <v>0</v>
      </c>
      <c r="B18982">
        <v>187088</v>
      </c>
      <c r="C18982">
        <v>10</v>
      </c>
      <c r="D18982">
        <v>400133</v>
      </c>
      <c r="E18982" t="s">
        <v>24</v>
      </c>
      <c r="F18982">
        <v>9452117</v>
      </c>
      <c r="G18982">
        <v>18</v>
      </c>
      <c r="H18982" t="s">
        <v>7698</v>
      </c>
      <c r="I18982" s="1">
        <v>43272</v>
      </c>
      <c r="J18982" s="2">
        <v>43270.515324074076</v>
      </c>
      <c r="K18982" t="s">
        <v>4</v>
      </c>
    </row>
    <row r="18983" spans="1:11" x14ac:dyDescent="0.25">
      <c r="A18983" t="s">
        <v>0</v>
      </c>
      <c r="B18983">
        <v>233526</v>
      </c>
      <c r="C18983">
        <v>12</v>
      </c>
      <c r="D18983" t="s">
        <v>9</v>
      </c>
      <c r="E18983" t="s">
        <v>10</v>
      </c>
      <c r="F18983">
        <v>9448771</v>
      </c>
      <c r="G18983">
        <v>18</v>
      </c>
      <c r="H18983" t="s">
        <v>4765</v>
      </c>
      <c r="I18983" s="1">
        <v>43272</v>
      </c>
      <c r="J18983" s="2">
        <v>43270.515324074076</v>
      </c>
      <c r="K18983" t="s">
        <v>4</v>
      </c>
    </row>
    <row r="18984" spans="1:11" x14ac:dyDescent="0.25">
      <c r="A18984" t="s">
        <v>0</v>
      </c>
      <c r="B18984">
        <v>294101</v>
      </c>
      <c r="C18984">
        <v>16</v>
      </c>
      <c r="D18984" t="s">
        <v>9</v>
      </c>
      <c r="E18984" t="s">
        <v>10</v>
      </c>
      <c r="F18984">
        <v>9452731</v>
      </c>
      <c r="G18984">
        <v>18</v>
      </c>
      <c r="H18984" t="s">
        <v>750</v>
      </c>
      <c r="I18984" s="1">
        <v>43272</v>
      </c>
      <c r="J18984" s="2">
        <v>43270.515324074076</v>
      </c>
      <c r="K18984" t="s">
        <v>4</v>
      </c>
    </row>
    <row r="18985" spans="1:11" x14ac:dyDescent="0.25">
      <c r="A18985" t="s">
        <v>8</v>
      </c>
      <c r="B18985">
        <v>140230</v>
      </c>
      <c r="C18985">
        <v>1</v>
      </c>
      <c r="D18985" t="s">
        <v>9</v>
      </c>
      <c r="E18985" t="s">
        <v>10</v>
      </c>
      <c r="F18985">
        <v>9449170</v>
      </c>
      <c r="G18985">
        <v>18</v>
      </c>
      <c r="H18985" t="s">
        <v>3765</v>
      </c>
      <c r="I18985" s="1">
        <v>43272</v>
      </c>
      <c r="J18985" s="2">
        <v>43270.515324074076</v>
      </c>
      <c r="K18985" t="s">
        <v>4</v>
      </c>
    </row>
    <row r="18986" spans="1:11" x14ac:dyDescent="0.25">
      <c r="A18986" t="s">
        <v>8</v>
      </c>
      <c r="B18986">
        <v>140604</v>
      </c>
      <c r="C18986">
        <v>2</v>
      </c>
      <c r="D18986" t="s">
        <v>78</v>
      </c>
      <c r="E18986" t="s">
        <v>79</v>
      </c>
      <c r="F18986">
        <v>9450021</v>
      </c>
      <c r="G18986">
        <v>18</v>
      </c>
      <c r="H18986" t="s">
        <v>80</v>
      </c>
      <c r="I18986" s="1">
        <v>43272</v>
      </c>
      <c r="J18986" s="2">
        <v>43270.515324074076</v>
      </c>
      <c r="K18986" t="s">
        <v>4</v>
      </c>
    </row>
    <row r="18987" spans="1:11" x14ac:dyDescent="0.25">
      <c r="A18987" t="s">
        <v>0</v>
      </c>
      <c r="B18987">
        <v>320674</v>
      </c>
      <c r="C18987">
        <v>18</v>
      </c>
      <c r="D18987" t="s">
        <v>421</v>
      </c>
      <c r="E18987" t="s">
        <v>422</v>
      </c>
      <c r="F18987">
        <v>9449117</v>
      </c>
      <c r="G18987">
        <v>18</v>
      </c>
      <c r="H18987" t="s">
        <v>7267</v>
      </c>
      <c r="I18987" s="1">
        <v>43272</v>
      </c>
      <c r="J18987" s="2">
        <v>43270.516423611109</v>
      </c>
      <c r="K18987" t="s">
        <v>4</v>
      </c>
    </row>
    <row r="18988" spans="1:11" x14ac:dyDescent="0.25">
      <c r="A18988" t="s">
        <v>0</v>
      </c>
      <c r="B18988">
        <v>320982</v>
      </c>
      <c r="C18988">
        <v>18</v>
      </c>
      <c r="D18988" t="s">
        <v>9</v>
      </c>
      <c r="E18988" t="s">
        <v>10</v>
      </c>
      <c r="F18988">
        <v>9449879</v>
      </c>
      <c r="G18988">
        <v>18</v>
      </c>
      <c r="H18988" t="s">
        <v>7699</v>
      </c>
      <c r="I18988" s="1">
        <v>43272</v>
      </c>
      <c r="J18988" s="2">
        <v>43270.516423611109</v>
      </c>
      <c r="K18988" t="s">
        <v>4</v>
      </c>
    </row>
    <row r="18989" spans="1:11" x14ac:dyDescent="0.25">
      <c r="A18989" t="s">
        <v>0</v>
      </c>
      <c r="B18989">
        <v>321139</v>
      </c>
      <c r="C18989">
        <v>18</v>
      </c>
      <c r="D18989" t="s">
        <v>9</v>
      </c>
      <c r="E18989" t="s">
        <v>10</v>
      </c>
      <c r="F18989">
        <v>9451058</v>
      </c>
      <c r="G18989">
        <v>18</v>
      </c>
      <c r="H18989" t="s">
        <v>627</v>
      </c>
      <c r="I18989" s="1">
        <v>43272</v>
      </c>
      <c r="J18989" s="2">
        <v>43270.516423611109</v>
      </c>
      <c r="K18989" t="s">
        <v>4</v>
      </c>
    </row>
    <row r="18990" spans="1:11" x14ac:dyDescent="0.25">
      <c r="A18990" t="s">
        <v>0</v>
      </c>
      <c r="B18990">
        <v>171826</v>
      </c>
      <c r="C18990">
        <v>9</v>
      </c>
      <c r="D18990">
        <v>107018</v>
      </c>
      <c r="E18990" t="s">
        <v>246</v>
      </c>
      <c r="F18990">
        <v>9719260</v>
      </c>
      <c r="G18990">
        <v>18</v>
      </c>
      <c r="H18990" t="s">
        <v>1147</v>
      </c>
      <c r="I18990" s="1">
        <v>43320</v>
      </c>
      <c r="J18990" s="2">
        <v>43319.364849537036</v>
      </c>
      <c r="K18990" t="s">
        <v>4</v>
      </c>
    </row>
    <row r="18991" spans="1:11" x14ac:dyDescent="0.25">
      <c r="A18991" t="s">
        <v>0</v>
      </c>
      <c r="B18991">
        <v>310919</v>
      </c>
      <c r="C18991">
        <v>17</v>
      </c>
      <c r="D18991" t="s">
        <v>1</v>
      </c>
      <c r="E18991" t="s">
        <v>2</v>
      </c>
      <c r="F18991">
        <v>9206632</v>
      </c>
      <c r="G18991">
        <v>18</v>
      </c>
      <c r="H18991" t="s">
        <v>7700</v>
      </c>
      <c r="I18991" s="1">
        <v>43237</v>
      </c>
      <c r="J18991" s="2">
        <v>43236.529374999998</v>
      </c>
      <c r="K18991" t="s">
        <v>4</v>
      </c>
    </row>
    <row r="18992" spans="1:11" x14ac:dyDescent="0.25">
      <c r="A18992" t="s">
        <v>0</v>
      </c>
      <c r="B18992">
        <v>282091</v>
      </c>
      <c r="C18992">
        <v>15</v>
      </c>
      <c r="D18992" t="s">
        <v>1</v>
      </c>
      <c r="E18992" t="s">
        <v>2</v>
      </c>
      <c r="F18992">
        <v>9206364</v>
      </c>
      <c r="G18992">
        <v>18</v>
      </c>
      <c r="H18992" t="s">
        <v>7701</v>
      </c>
      <c r="I18992" s="1">
        <v>43237</v>
      </c>
      <c r="J18992" s="2">
        <v>43236.529374999998</v>
      </c>
      <c r="K18992" t="s">
        <v>4</v>
      </c>
    </row>
    <row r="18993" spans="1:11" x14ac:dyDescent="0.25">
      <c r="A18993" t="s">
        <v>0</v>
      </c>
      <c r="B18993">
        <v>300405</v>
      </c>
      <c r="C18993">
        <v>16</v>
      </c>
      <c r="D18993" t="s">
        <v>1</v>
      </c>
      <c r="E18993" t="s">
        <v>2</v>
      </c>
      <c r="F18993">
        <v>9206529</v>
      </c>
      <c r="G18993">
        <v>18</v>
      </c>
      <c r="H18993" t="s">
        <v>7702</v>
      </c>
      <c r="I18993" s="1">
        <v>43237</v>
      </c>
      <c r="J18993" s="2">
        <v>43236.529374999998</v>
      </c>
      <c r="K18993" t="s">
        <v>4</v>
      </c>
    </row>
    <row r="18994" spans="1:11" x14ac:dyDescent="0.25">
      <c r="A18994" t="s">
        <v>0</v>
      </c>
      <c r="B18994">
        <v>310919</v>
      </c>
      <c r="C18994">
        <v>17</v>
      </c>
      <c r="D18994" t="s">
        <v>1</v>
      </c>
      <c r="E18994" t="s">
        <v>2</v>
      </c>
      <c r="F18994">
        <v>9207152</v>
      </c>
      <c r="G18994">
        <v>18</v>
      </c>
      <c r="H18994" t="s">
        <v>7703</v>
      </c>
      <c r="I18994" s="1">
        <v>43237</v>
      </c>
      <c r="J18994" s="2">
        <v>43236.529374999998</v>
      </c>
      <c r="K18994" t="s">
        <v>4</v>
      </c>
    </row>
    <row r="18995" spans="1:11" x14ac:dyDescent="0.25">
      <c r="A18995" t="s">
        <v>0</v>
      </c>
      <c r="B18995">
        <v>310919</v>
      </c>
      <c r="C18995">
        <v>17</v>
      </c>
      <c r="D18995" t="s">
        <v>1</v>
      </c>
      <c r="E18995" t="s">
        <v>2</v>
      </c>
      <c r="F18995">
        <v>9207778</v>
      </c>
      <c r="G18995">
        <v>18</v>
      </c>
      <c r="H18995" t="s">
        <v>7704</v>
      </c>
      <c r="I18995" s="1">
        <v>43237</v>
      </c>
      <c r="J18995" s="2">
        <v>43236.529374999998</v>
      </c>
      <c r="K18995" t="s">
        <v>4</v>
      </c>
    </row>
    <row r="18996" spans="1:11" x14ac:dyDescent="0.25">
      <c r="A18996" t="s">
        <v>0</v>
      </c>
      <c r="B18996">
        <v>316810</v>
      </c>
      <c r="C18996">
        <v>17</v>
      </c>
      <c r="D18996" t="s">
        <v>20</v>
      </c>
      <c r="E18996" t="s">
        <v>21</v>
      </c>
      <c r="F18996">
        <v>9216637</v>
      </c>
      <c r="G18996">
        <v>18</v>
      </c>
      <c r="H18996" t="s">
        <v>21</v>
      </c>
      <c r="I18996" s="1">
        <v>43238</v>
      </c>
      <c r="J18996" s="2">
        <v>43237.535497685189</v>
      </c>
      <c r="K18996" t="s">
        <v>4</v>
      </c>
    </row>
    <row r="18997" spans="1:11" x14ac:dyDescent="0.25">
      <c r="A18997" t="s">
        <v>0</v>
      </c>
      <c r="B18997">
        <v>298784</v>
      </c>
      <c r="C18997">
        <v>16</v>
      </c>
      <c r="D18997" t="s">
        <v>1</v>
      </c>
      <c r="E18997" t="s">
        <v>2</v>
      </c>
      <c r="F18997">
        <v>9217348</v>
      </c>
      <c r="G18997">
        <v>18</v>
      </c>
      <c r="H18997" t="s">
        <v>7705</v>
      </c>
      <c r="I18997" s="1">
        <v>43238</v>
      </c>
      <c r="J18997" s="2">
        <v>43237.536030092589</v>
      </c>
      <c r="K18997" t="s">
        <v>4</v>
      </c>
    </row>
    <row r="18998" spans="1:11" x14ac:dyDescent="0.25">
      <c r="A18998" t="s">
        <v>0</v>
      </c>
      <c r="B18998">
        <v>312987</v>
      </c>
      <c r="C18998">
        <v>17</v>
      </c>
      <c r="D18998" t="s">
        <v>1</v>
      </c>
      <c r="E18998" t="s">
        <v>2</v>
      </c>
      <c r="F18998">
        <v>9217571</v>
      </c>
      <c r="G18998">
        <v>18</v>
      </c>
      <c r="H18998" t="s">
        <v>7706</v>
      </c>
      <c r="I18998" s="1">
        <v>43238</v>
      </c>
      <c r="J18998" s="2">
        <v>43237.536030092589</v>
      </c>
      <c r="K18998" t="s">
        <v>4</v>
      </c>
    </row>
    <row r="18999" spans="1:11" x14ac:dyDescent="0.25">
      <c r="A18999" t="s">
        <v>0</v>
      </c>
      <c r="B18999">
        <v>284114</v>
      </c>
      <c r="C18999">
        <v>15</v>
      </c>
      <c r="D18999" t="s">
        <v>1</v>
      </c>
      <c r="E18999" t="s">
        <v>2</v>
      </c>
      <c r="F18999">
        <v>9241337</v>
      </c>
      <c r="G18999">
        <v>18</v>
      </c>
      <c r="H18999" t="s">
        <v>7707</v>
      </c>
      <c r="I18999" s="1">
        <v>43242</v>
      </c>
      <c r="J18999" s="2">
        <v>43241.535358796296</v>
      </c>
      <c r="K18999" t="s">
        <v>4</v>
      </c>
    </row>
    <row r="19000" spans="1:11" x14ac:dyDescent="0.25">
      <c r="A19000" t="s">
        <v>0</v>
      </c>
      <c r="B19000">
        <v>178698</v>
      </c>
      <c r="C19000">
        <v>9</v>
      </c>
      <c r="D19000" t="s">
        <v>9</v>
      </c>
      <c r="E19000" t="s">
        <v>10</v>
      </c>
      <c r="F19000">
        <v>9242895</v>
      </c>
      <c r="G19000">
        <v>18</v>
      </c>
      <c r="H19000" t="s">
        <v>7103</v>
      </c>
      <c r="I19000" s="1">
        <v>43242</v>
      </c>
      <c r="J19000" s="2">
        <v>43241.538703703707</v>
      </c>
      <c r="K19000" t="s">
        <v>4</v>
      </c>
    </row>
    <row r="19001" spans="1:11" x14ac:dyDescent="0.25">
      <c r="A19001" t="s">
        <v>0</v>
      </c>
      <c r="B19001">
        <v>289164</v>
      </c>
      <c r="C19001">
        <v>15</v>
      </c>
      <c r="D19001" t="s">
        <v>9</v>
      </c>
      <c r="E19001" t="s">
        <v>10</v>
      </c>
      <c r="F19001">
        <v>9233954</v>
      </c>
      <c r="G19001">
        <v>18</v>
      </c>
      <c r="H19001" t="s">
        <v>6922</v>
      </c>
      <c r="I19001" s="1">
        <v>43242</v>
      </c>
      <c r="J19001" s="2">
        <v>43241.538703703707</v>
      </c>
      <c r="K19001" t="s">
        <v>4</v>
      </c>
    </row>
    <row r="19002" spans="1:11" x14ac:dyDescent="0.25">
      <c r="A19002" t="s">
        <v>8</v>
      </c>
      <c r="B19002">
        <v>216725</v>
      </c>
      <c r="C19002">
        <v>1</v>
      </c>
      <c r="D19002" t="s">
        <v>115</v>
      </c>
      <c r="E19002" t="s">
        <v>116</v>
      </c>
      <c r="F19002">
        <v>9238184</v>
      </c>
      <c r="G19002">
        <v>18</v>
      </c>
      <c r="H19002" t="s">
        <v>117</v>
      </c>
      <c r="I19002" s="1">
        <v>43242</v>
      </c>
      <c r="J19002" s="2">
        <v>43241.538703703707</v>
      </c>
      <c r="K19002" t="s">
        <v>4</v>
      </c>
    </row>
    <row r="19003" spans="1:11" x14ac:dyDescent="0.25">
      <c r="A19003" t="s">
        <v>8</v>
      </c>
      <c r="B19003">
        <v>286228</v>
      </c>
      <c r="C19003">
        <v>1</v>
      </c>
      <c r="D19003" t="s">
        <v>9</v>
      </c>
      <c r="E19003" t="s">
        <v>10</v>
      </c>
      <c r="F19003">
        <v>9238324</v>
      </c>
      <c r="G19003">
        <v>18</v>
      </c>
      <c r="H19003" t="s">
        <v>5362</v>
      </c>
      <c r="I19003" s="1">
        <v>43242</v>
      </c>
      <c r="J19003" s="2">
        <v>43241.538703703707</v>
      </c>
      <c r="K19003" t="s">
        <v>4</v>
      </c>
    </row>
    <row r="19004" spans="1:11" x14ac:dyDescent="0.25">
      <c r="A19004" t="s">
        <v>0</v>
      </c>
      <c r="B19004">
        <v>135943</v>
      </c>
      <c r="C19004">
        <v>5</v>
      </c>
      <c r="D19004" t="s">
        <v>9</v>
      </c>
      <c r="E19004" t="s">
        <v>10</v>
      </c>
      <c r="F19004">
        <v>9238270</v>
      </c>
      <c r="G19004">
        <v>18</v>
      </c>
      <c r="H19004" t="s">
        <v>7708</v>
      </c>
      <c r="I19004" s="1">
        <v>43242</v>
      </c>
      <c r="J19004" s="2">
        <v>43241.540300925924</v>
      </c>
      <c r="K19004" t="s">
        <v>4</v>
      </c>
    </row>
    <row r="19005" spans="1:11" x14ac:dyDescent="0.25">
      <c r="A19005" t="s">
        <v>0</v>
      </c>
      <c r="B19005">
        <v>214564</v>
      </c>
      <c r="C19005">
        <v>11</v>
      </c>
      <c r="D19005" t="s">
        <v>9</v>
      </c>
      <c r="E19005" t="s">
        <v>10</v>
      </c>
      <c r="F19005">
        <v>9238167</v>
      </c>
      <c r="G19005">
        <v>18</v>
      </c>
      <c r="H19005" t="s">
        <v>7709</v>
      </c>
      <c r="I19005" s="1">
        <v>43242</v>
      </c>
      <c r="J19005" s="2">
        <v>43241.540300925924</v>
      </c>
      <c r="K19005" t="s">
        <v>4</v>
      </c>
    </row>
    <row r="19006" spans="1:11" x14ac:dyDescent="0.25">
      <c r="A19006" t="s">
        <v>0</v>
      </c>
      <c r="B19006">
        <v>228770</v>
      </c>
      <c r="C19006">
        <v>12</v>
      </c>
      <c r="D19006" t="s">
        <v>9</v>
      </c>
      <c r="E19006" t="s">
        <v>10</v>
      </c>
      <c r="F19006">
        <v>9237824</v>
      </c>
      <c r="G19006">
        <v>18</v>
      </c>
      <c r="H19006" t="s">
        <v>7710</v>
      </c>
      <c r="I19006" s="1">
        <v>43242</v>
      </c>
      <c r="J19006" s="2">
        <v>43241.540300925924</v>
      </c>
      <c r="K19006" t="s">
        <v>4</v>
      </c>
    </row>
    <row r="19007" spans="1:11" x14ac:dyDescent="0.25">
      <c r="A19007" t="s">
        <v>0</v>
      </c>
      <c r="B19007">
        <v>217418</v>
      </c>
      <c r="C19007">
        <v>11</v>
      </c>
      <c r="D19007">
        <v>400133</v>
      </c>
      <c r="E19007" t="s">
        <v>24</v>
      </c>
      <c r="F19007">
        <v>9242853</v>
      </c>
      <c r="G19007">
        <v>18</v>
      </c>
      <c r="H19007" t="s">
        <v>275</v>
      </c>
      <c r="I19007" s="1">
        <v>43242</v>
      </c>
      <c r="J19007" s="2">
        <v>43241.540937500002</v>
      </c>
      <c r="K19007" t="s">
        <v>4</v>
      </c>
    </row>
    <row r="19008" spans="1:11" x14ac:dyDescent="0.25">
      <c r="A19008" t="s">
        <v>0</v>
      </c>
      <c r="B19008">
        <v>293928</v>
      </c>
      <c r="C19008">
        <v>16</v>
      </c>
      <c r="D19008">
        <v>400133</v>
      </c>
      <c r="E19008" t="s">
        <v>24</v>
      </c>
      <c r="F19008">
        <v>9238620</v>
      </c>
      <c r="G19008">
        <v>18</v>
      </c>
      <c r="H19008" t="s">
        <v>7711</v>
      </c>
      <c r="I19008" s="1">
        <v>43242</v>
      </c>
      <c r="J19008" s="2">
        <v>43241.540937500002</v>
      </c>
      <c r="K19008" t="s">
        <v>4</v>
      </c>
    </row>
    <row r="19009" spans="1:11" x14ac:dyDescent="0.25">
      <c r="A19009" t="s">
        <v>0</v>
      </c>
      <c r="B19009">
        <v>139519</v>
      </c>
      <c r="C19009">
        <v>6</v>
      </c>
      <c r="D19009" t="s">
        <v>9</v>
      </c>
      <c r="E19009" t="s">
        <v>10</v>
      </c>
      <c r="F19009">
        <v>9238325</v>
      </c>
      <c r="G19009">
        <v>18</v>
      </c>
      <c r="H19009" t="s">
        <v>7712</v>
      </c>
      <c r="I19009" s="1">
        <v>43242</v>
      </c>
      <c r="J19009" s="2">
        <v>43241.54210648148</v>
      </c>
      <c r="K19009" t="s">
        <v>4</v>
      </c>
    </row>
    <row r="19010" spans="1:11" x14ac:dyDescent="0.25">
      <c r="A19010" t="s">
        <v>0</v>
      </c>
      <c r="B19010">
        <v>209965</v>
      </c>
      <c r="C19010">
        <v>11</v>
      </c>
      <c r="D19010" t="s">
        <v>9</v>
      </c>
      <c r="E19010" t="s">
        <v>10</v>
      </c>
      <c r="F19010">
        <v>9241407</v>
      </c>
      <c r="G19010">
        <v>18</v>
      </c>
      <c r="H19010" t="s">
        <v>7713</v>
      </c>
      <c r="I19010" s="1">
        <v>43242</v>
      </c>
      <c r="J19010" s="2">
        <v>43241.54210648148</v>
      </c>
      <c r="K19010" t="s">
        <v>4</v>
      </c>
    </row>
    <row r="19011" spans="1:11" x14ac:dyDescent="0.25">
      <c r="A19011" t="s">
        <v>0</v>
      </c>
      <c r="B19011">
        <v>307283</v>
      </c>
      <c r="C19011">
        <v>17</v>
      </c>
      <c r="D19011" t="s">
        <v>9</v>
      </c>
      <c r="E19011" t="s">
        <v>10</v>
      </c>
      <c r="F19011">
        <v>9238098</v>
      </c>
      <c r="G19011">
        <v>18</v>
      </c>
      <c r="H19011" t="s">
        <v>790</v>
      </c>
      <c r="I19011" s="1">
        <v>43242</v>
      </c>
      <c r="J19011" s="2">
        <v>43241.54210648148</v>
      </c>
      <c r="K19011" t="s">
        <v>4</v>
      </c>
    </row>
    <row r="19012" spans="1:11" x14ac:dyDescent="0.25">
      <c r="A19012" t="s">
        <v>0</v>
      </c>
      <c r="B19012">
        <v>310937</v>
      </c>
      <c r="C19012">
        <v>17</v>
      </c>
      <c r="D19012" t="s">
        <v>9</v>
      </c>
      <c r="E19012" t="s">
        <v>10</v>
      </c>
      <c r="F19012">
        <v>9240736</v>
      </c>
      <c r="G19012">
        <v>18</v>
      </c>
      <c r="H19012" t="s">
        <v>248</v>
      </c>
      <c r="I19012" s="1">
        <v>43242</v>
      </c>
      <c r="J19012" s="2">
        <v>43241.54210648148</v>
      </c>
      <c r="K19012" t="s">
        <v>4</v>
      </c>
    </row>
    <row r="19013" spans="1:11" x14ac:dyDescent="0.25">
      <c r="A19013" t="s">
        <v>0</v>
      </c>
      <c r="B19013">
        <v>312987</v>
      </c>
      <c r="C19013">
        <v>17</v>
      </c>
      <c r="D19013" t="s">
        <v>9</v>
      </c>
      <c r="E19013" t="s">
        <v>10</v>
      </c>
      <c r="F19013">
        <v>9238522</v>
      </c>
      <c r="G19013">
        <v>18</v>
      </c>
      <c r="H19013" t="s">
        <v>7714</v>
      </c>
      <c r="I19013" s="1">
        <v>43242</v>
      </c>
      <c r="J19013" s="2">
        <v>43241.54210648148</v>
      </c>
      <c r="K19013" t="s">
        <v>4</v>
      </c>
    </row>
    <row r="19014" spans="1:11" x14ac:dyDescent="0.25">
      <c r="A19014" t="s">
        <v>0</v>
      </c>
      <c r="B19014">
        <v>313626</v>
      </c>
      <c r="C19014">
        <v>17</v>
      </c>
      <c r="D19014" t="s">
        <v>9</v>
      </c>
      <c r="E19014" t="s">
        <v>10</v>
      </c>
      <c r="F19014">
        <v>9238201</v>
      </c>
      <c r="G19014">
        <v>18</v>
      </c>
      <c r="H19014" t="s">
        <v>595</v>
      </c>
      <c r="I19014" s="1">
        <v>43242</v>
      </c>
      <c r="J19014" s="2">
        <v>43241.54210648148</v>
      </c>
      <c r="K19014" t="s">
        <v>4</v>
      </c>
    </row>
    <row r="19015" spans="1:11" x14ac:dyDescent="0.25">
      <c r="A19015" t="s">
        <v>0</v>
      </c>
      <c r="B19015">
        <v>314461</v>
      </c>
      <c r="C19015">
        <v>17</v>
      </c>
      <c r="D19015" t="s">
        <v>9</v>
      </c>
      <c r="E19015" t="s">
        <v>10</v>
      </c>
      <c r="F19015">
        <v>9237732</v>
      </c>
      <c r="G19015">
        <v>18</v>
      </c>
      <c r="H19015" t="s">
        <v>41</v>
      </c>
      <c r="I19015" s="1">
        <v>43242</v>
      </c>
      <c r="J19015" s="2">
        <v>43241.54210648148</v>
      </c>
      <c r="K19015" t="s">
        <v>4</v>
      </c>
    </row>
    <row r="19016" spans="1:11" x14ac:dyDescent="0.25">
      <c r="A19016" t="s">
        <v>0</v>
      </c>
      <c r="B19016">
        <v>314766</v>
      </c>
      <c r="C19016">
        <v>17</v>
      </c>
      <c r="D19016" t="s">
        <v>9</v>
      </c>
      <c r="E19016" t="s">
        <v>10</v>
      </c>
      <c r="F19016">
        <v>9238246</v>
      </c>
      <c r="G19016">
        <v>18</v>
      </c>
      <c r="H19016" t="s">
        <v>63</v>
      </c>
      <c r="I19016" s="1">
        <v>43242</v>
      </c>
      <c r="J19016" s="2">
        <v>43241.54210648148</v>
      </c>
      <c r="K19016" t="s">
        <v>4</v>
      </c>
    </row>
    <row r="19017" spans="1:11" x14ac:dyDescent="0.25">
      <c r="A19017" t="s">
        <v>8</v>
      </c>
      <c r="B19017">
        <v>178690</v>
      </c>
      <c r="C19017">
        <v>2</v>
      </c>
      <c r="D19017">
        <v>702304</v>
      </c>
      <c r="E19017" t="s">
        <v>35</v>
      </c>
      <c r="F19017">
        <v>9239414</v>
      </c>
      <c r="G19017">
        <v>18</v>
      </c>
      <c r="H19017" t="s">
        <v>36</v>
      </c>
      <c r="I19017" s="1">
        <v>43242</v>
      </c>
      <c r="J19017" s="2">
        <v>43241.54210648148</v>
      </c>
      <c r="K19017" t="s">
        <v>4</v>
      </c>
    </row>
    <row r="19018" spans="1:11" x14ac:dyDescent="0.25">
      <c r="A19018" t="s">
        <v>8</v>
      </c>
      <c r="B19018">
        <v>229462</v>
      </c>
      <c r="C19018">
        <v>1</v>
      </c>
      <c r="D19018" t="s">
        <v>1586</v>
      </c>
      <c r="E19018" t="s">
        <v>1587</v>
      </c>
      <c r="F19018">
        <v>9656891</v>
      </c>
      <c r="G19018">
        <v>18</v>
      </c>
      <c r="H19018" t="s">
        <v>4752</v>
      </c>
      <c r="I19018" s="1">
        <v>43312</v>
      </c>
      <c r="J19018" s="2">
        <v>43311.513043981482</v>
      </c>
      <c r="K19018" t="s">
        <v>4</v>
      </c>
    </row>
    <row r="19019" spans="1:11" x14ac:dyDescent="0.25">
      <c r="A19019" t="s">
        <v>8</v>
      </c>
      <c r="B19019">
        <v>235655</v>
      </c>
      <c r="C19019">
        <v>1</v>
      </c>
      <c r="D19019" t="s">
        <v>9</v>
      </c>
      <c r="E19019" t="s">
        <v>10</v>
      </c>
      <c r="F19019">
        <v>9651987</v>
      </c>
      <c r="G19019">
        <v>18</v>
      </c>
      <c r="H19019" t="s">
        <v>1062</v>
      </c>
      <c r="I19019" s="1">
        <v>43312</v>
      </c>
      <c r="J19019" s="2">
        <v>43311.513043981482</v>
      </c>
      <c r="K19019" t="s">
        <v>4</v>
      </c>
    </row>
    <row r="19020" spans="1:11" x14ac:dyDescent="0.25">
      <c r="A19020" t="s">
        <v>8</v>
      </c>
      <c r="B19020">
        <v>244845</v>
      </c>
      <c r="C19020">
        <v>1</v>
      </c>
      <c r="D19020" t="s">
        <v>9</v>
      </c>
      <c r="E19020" t="s">
        <v>10</v>
      </c>
      <c r="F19020">
        <v>9658222</v>
      </c>
      <c r="G19020">
        <v>18</v>
      </c>
      <c r="H19020" t="s">
        <v>37</v>
      </c>
      <c r="I19020" s="1">
        <v>43312</v>
      </c>
      <c r="J19020" s="2">
        <v>43311.513043981482</v>
      </c>
      <c r="K19020" t="s">
        <v>4</v>
      </c>
    </row>
    <row r="19021" spans="1:11" x14ac:dyDescent="0.25">
      <c r="A19021" t="s">
        <v>0</v>
      </c>
      <c r="B19021">
        <v>135940</v>
      </c>
      <c r="C19021">
        <v>2</v>
      </c>
      <c r="D19021" t="s">
        <v>9</v>
      </c>
      <c r="E19021" t="s">
        <v>10</v>
      </c>
      <c r="F19021">
        <v>9661824</v>
      </c>
      <c r="G19021">
        <v>18</v>
      </c>
      <c r="H19021" t="s">
        <v>7715</v>
      </c>
      <c r="I19021" s="1">
        <v>43312</v>
      </c>
      <c r="J19021" s="2">
        <v>43311.516377314816</v>
      </c>
      <c r="K19021" t="s">
        <v>4</v>
      </c>
    </row>
    <row r="19022" spans="1:11" x14ac:dyDescent="0.25">
      <c r="A19022" t="s">
        <v>0</v>
      </c>
      <c r="B19022">
        <v>170380</v>
      </c>
      <c r="C19022">
        <v>9</v>
      </c>
      <c r="D19022" t="s">
        <v>9</v>
      </c>
      <c r="E19022" t="s">
        <v>10</v>
      </c>
      <c r="F19022">
        <v>9656942</v>
      </c>
      <c r="G19022">
        <v>18</v>
      </c>
      <c r="H19022" t="s">
        <v>7716</v>
      </c>
      <c r="I19022" s="1">
        <v>43312</v>
      </c>
      <c r="J19022" s="2">
        <v>43311.516377314816</v>
      </c>
      <c r="K19022" t="s">
        <v>4</v>
      </c>
    </row>
    <row r="19023" spans="1:11" x14ac:dyDescent="0.25">
      <c r="A19023" t="s">
        <v>0</v>
      </c>
      <c r="B19023">
        <v>288502</v>
      </c>
      <c r="C19023">
        <v>15</v>
      </c>
      <c r="D19023" t="s">
        <v>9</v>
      </c>
      <c r="E19023" t="s">
        <v>10</v>
      </c>
      <c r="F19023">
        <v>9659818</v>
      </c>
      <c r="G19023">
        <v>18</v>
      </c>
      <c r="H19023" t="s">
        <v>7717</v>
      </c>
      <c r="I19023" s="1">
        <v>43312</v>
      </c>
      <c r="J19023" s="2">
        <v>43311.516377314816</v>
      </c>
      <c r="K19023" t="s">
        <v>4</v>
      </c>
    </row>
    <row r="19024" spans="1:11" x14ac:dyDescent="0.25">
      <c r="A19024" t="s">
        <v>8</v>
      </c>
      <c r="B19024">
        <v>137629</v>
      </c>
      <c r="C19024">
        <v>3</v>
      </c>
      <c r="D19024" t="s">
        <v>9</v>
      </c>
      <c r="E19024" t="s">
        <v>10</v>
      </c>
      <c r="F19024">
        <v>9660034</v>
      </c>
      <c r="G19024">
        <v>18</v>
      </c>
      <c r="H19024" t="s">
        <v>7718</v>
      </c>
      <c r="I19024" s="1">
        <v>43312</v>
      </c>
      <c r="J19024" s="2">
        <v>43311.516377314816</v>
      </c>
      <c r="K19024" t="s">
        <v>4</v>
      </c>
    </row>
    <row r="19025" spans="1:11" x14ac:dyDescent="0.25">
      <c r="A19025" t="s">
        <v>8</v>
      </c>
      <c r="B19025">
        <v>138743</v>
      </c>
      <c r="C19025">
        <v>1</v>
      </c>
      <c r="D19025" t="s">
        <v>9</v>
      </c>
      <c r="E19025" t="s">
        <v>10</v>
      </c>
      <c r="F19025">
        <v>9658072</v>
      </c>
      <c r="G19025">
        <v>18</v>
      </c>
      <c r="H19025" t="s">
        <v>1352</v>
      </c>
      <c r="I19025" s="1">
        <v>43312</v>
      </c>
      <c r="J19025" s="2">
        <v>43311.516377314816</v>
      </c>
      <c r="K19025" t="s">
        <v>4</v>
      </c>
    </row>
    <row r="19026" spans="1:11" x14ac:dyDescent="0.25">
      <c r="A19026" t="s">
        <v>8</v>
      </c>
      <c r="B19026">
        <v>244503</v>
      </c>
      <c r="C19026">
        <v>1</v>
      </c>
      <c r="D19026" t="s">
        <v>9</v>
      </c>
      <c r="E19026" t="s">
        <v>10</v>
      </c>
      <c r="F19026">
        <v>9656758</v>
      </c>
      <c r="G19026">
        <v>18</v>
      </c>
      <c r="H19026" t="s">
        <v>226</v>
      </c>
      <c r="I19026" s="1">
        <v>43312</v>
      </c>
      <c r="J19026" s="2">
        <v>43311.516377314816</v>
      </c>
      <c r="K19026" t="s">
        <v>4</v>
      </c>
    </row>
    <row r="19027" spans="1:11" x14ac:dyDescent="0.25">
      <c r="A19027" t="s">
        <v>100</v>
      </c>
      <c r="B19027">
        <v>236</v>
      </c>
      <c r="C19027">
        <v>16</v>
      </c>
      <c r="D19027" t="s">
        <v>9</v>
      </c>
      <c r="E19027" t="s">
        <v>10</v>
      </c>
      <c r="F19027">
        <v>9661801</v>
      </c>
      <c r="G19027">
        <v>18</v>
      </c>
      <c r="H19027" t="s">
        <v>807</v>
      </c>
      <c r="I19027" s="1">
        <v>43312</v>
      </c>
      <c r="J19027" s="2">
        <v>43311.516377314816</v>
      </c>
      <c r="K19027" t="s">
        <v>4</v>
      </c>
    </row>
    <row r="19028" spans="1:11" x14ac:dyDescent="0.25">
      <c r="A19028" t="s">
        <v>100</v>
      </c>
      <c r="B19028">
        <v>1567</v>
      </c>
      <c r="C19028">
        <v>16</v>
      </c>
      <c r="D19028" t="s">
        <v>9</v>
      </c>
      <c r="E19028" t="s">
        <v>10</v>
      </c>
      <c r="F19028">
        <v>9657900</v>
      </c>
      <c r="G19028">
        <v>18</v>
      </c>
      <c r="H19028" t="s">
        <v>7719</v>
      </c>
      <c r="I19028" s="1">
        <v>43312</v>
      </c>
      <c r="J19028" s="2">
        <v>43311.516377314816</v>
      </c>
      <c r="K19028" t="s">
        <v>4</v>
      </c>
    </row>
    <row r="19029" spans="1:11" x14ac:dyDescent="0.25">
      <c r="A19029" t="s">
        <v>0</v>
      </c>
      <c r="B19029">
        <v>194339</v>
      </c>
      <c r="C19029">
        <v>10</v>
      </c>
      <c r="D19029" t="s">
        <v>221</v>
      </c>
      <c r="E19029" t="s">
        <v>222</v>
      </c>
      <c r="F19029">
        <v>9656371</v>
      </c>
      <c r="G19029">
        <v>18</v>
      </c>
      <c r="H19029" t="s">
        <v>7720</v>
      </c>
      <c r="I19029" s="1">
        <v>43312</v>
      </c>
      <c r="J19029" s="2">
        <v>43311.522777777776</v>
      </c>
      <c r="K19029" t="s">
        <v>4</v>
      </c>
    </row>
    <row r="19030" spans="1:11" x14ac:dyDescent="0.25">
      <c r="A19030" t="s">
        <v>0</v>
      </c>
      <c r="B19030">
        <v>222107</v>
      </c>
      <c r="C19030">
        <v>11</v>
      </c>
      <c r="D19030">
        <v>702104</v>
      </c>
      <c r="E19030" t="s">
        <v>38</v>
      </c>
      <c r="F19030">
        <v>9650332</v>
      </c>
      <c r="G19030">
        <v>18</v>
      </c>
      <c r="H19030" t="s">
        <v>7721</v>
      </c>
      <c r="I19030" s="1">
        <v>43312</v>
      </c>
      <c r="J19030" s="2">
        <v>43311.522777777776</v>
      </c>
      <c r="K19030" t="s">
        <v>4</v>
      </c>
    </row>
    <row r="19031" spans="1:11" x14ac:dyDescent="0.25">
      <c r="A19031" t="s">
        <v>8</v>
      </c>
      <c r="B19031">
        <v>140007</v>
      </c>
      <c r="C19031">
        <v>2</v>
      </c>
      <c r="D19031" t="s">
        <v>71</v>
      </c>
      <c r="E19031" t="s">
        <v>72</v>
      </c>
      <c r="F19031">
        <v>9649895</v>
      </c>
      <c r="G19031">
        <v>18</v>
      </c>
      <c r="H19031" t="s">
        <v>7722</v>
      </c>
      <c r="I19031" s="1">
        <v>43312</v>
      </c>
      <c r="J19031" s="2">
        <v>43311.523634259262</v>
      </c>
      <c r="K19031" t="s">
        <v>4</v>
      </c>
    </row>
    <row r="19032" spans="1:11" x14ac:dyDescent="0.25">
      <c r="A19032" t="s">
        <v>8</v>
      </c>
      <c r="B19032">
        <v>186897</v>
      </c>
      <c r="C19032">
        <v>1</v>
      </c>
      <c r="D19032" t="s">
        <v>9</v>
      </c>
      <c r="E19032" t="s">
        <v>10</v>
      </c>
      <c r="F19032">
        <v>9656728</v>
      </c>
      <c r="G19032">
        <v>18</v>
      </c>
      <c r="H19032" t="s">
        <v>1677</v>
      </c>
      <c r="I19032" s="1">
        <v>43312</v>
      </c>
      <c r="J19032" s="2">
        <v>43311.523634259262</v>
      </c>
      <c r="K19032" t="s">
        <v>4</v>
      </c>
    </row>
    <row r="19033" spans="1:11" x14ac:dyDescent="0.25">
      <c r="A19033" t="s">
        <v>0</v>
      </c>
      <c r="B19033">
        <v>258618</v>
      </c>
      <c r="C19033">
        <v>13</v>
      </c>
      <c r="D19033" t="s">
        <v>56</v>
      </c>
      <c r="E19033" t="s">
        <v>57</v>
      </c>
      <c r="F19033">
        <v>9660520</v>
      </c>
      <c r="G19033">
        <v>18</v>
      </c>
      <c r="H19033" t="s">
        <v>7723</v>
      </c>
      <c r="I19033" s="1">
        <v>43312</v>
      </c>
      <c r="J19033" s="2">
        <v>43311.531331018516</v>
      </c>
      <c r="K19033" t="s">
        <v>4</v>
      </c>
    </row>
    <row r="19034" spans="1:11" x14ac:dyDescent="0.25">
      <c r="A19034" t="s">
        <v>0</v>
      </c>
      <c r="B19034">
        <v>298284</v>
      </c>
      <c r="C19034">
        <v>16</v>
      </c>
      <c r="D19034" t="s">
        <v>9</v>
      </c>
      <c r="E19034" t="s">
        <v>10</v>
      </c>
      <c r="F19034">
        <v>9658157</v>
      </c>
      <c r="G19034">
        <v>18</v>
      </c>
      <c r="H19034" t="s">
        <v>2867</v>
      </c>
      <c r="I19034" s="1">
        <v>43312</v>
      </c>
      <c r="J19034" s="2">
        <v>43311.531331018516</v>
      </c>
      <c r="K19034" t="s">
        <v>4</v>
      </c>
    </row>
    <row r="19035" spans="1:11" x14ac:dyDescent="0.25">
      <c r="A19035" t="s">
        <v>0</v>
      </c>
      <c r="B19035">
        <v>138317</v>
      </c>
      <c r="C19035">
        <v>6</v>
      </c>
      <c r="D19035" t="s">
        <v>9</v>
      </c>
      <c r="E19035" t="s">
        <v>10</v>
      </c>
      <c r="F19035">
        <v>9661204</v>
      </c>
      <c r="G19035">
        <v>18</v>
      </c>
      <c r="H19035" t="s">
        <v>7724</v>
      </c>
      <c r="I19035" s="1">
        <v>43312</v>
      </c>
      <c r="J19035" s="2">
        <v>43311.534456018519</v>
      </c>
      <c r="K19035" t="s">
        <v>4</v>
      </c>
    </row>
    <row r="19036" spans="1:11" x14ac:dyDescent="0.25">
      <c r="A19036" t="s">
        <v>0</v>
      </c>
      <c r="B19036">
        <v>321517</v>
      </c>
      <c r="C19036">
        <v>18</v>
      </c>
      <c r="D19036" t="s">
        <v>9</v>
      </c>
      <c r="E19036" t="s">
        <v>10</v>
      </c>
      <c r="F19036">
        <v>9762961</v>
      </c>
      <c r="G19036">
        <v>18</v>
      </c>
      <c r="H19036" t="s">
        <v>104</v>
      </c>
      <c r="I19036" s="1">
        <v>43326</v>
      </c>
      <c r="J19036" s="2">
        <v>43325.504733796297</v>
      </c>
      <c r="K19036" t="s">
        <v>4</v>
      </c>
    </row>
    <row r="19037" spans="1:11" x14ac:dyDescent="0.25">
      <c r="A19037" t="s">
        <v>0</v>
      </c>
      <c r="B19037">
        <v>323801</v>
      </c>
      <c r="C19037">
        <v>18</v>
      </c>
      <c r="D19037" t="s">
        <v>9</v>
      </c>
      <c r="E19037" t="s">
        <v>10</v>
      </c>
      <c r="F19037">
        <v>9764557</v>
      </c>
      <c r="G19037">
        <v>18</v>
      </c>
      <c r="H19037" t="s">
        <v>104</v>
      </c>
      <c r="I19037" s="1">
        <v>43326</v>
      </c>
      <c r="J19037" s="2">
        <v>43325.504733796297</v>
      </c>
      <c r="K19037" t="s">
        <v>4</v>
      </c>
    </row>
    <row r="19038" spans="1:11" x14ac:dyDescent="0.25">
      <c r="A19038" t="s">
        <v>8</v>
      </c>
      <c r="B19038">
        <v>140604</v>
      </c>
      <c r="C19038">
        <v>2</v>
      </c>
      <c r="D19038" t="s">
        <v>9</v>
      </c>
      <c r="E19038" t="s">
        <v>10</v>
      </c>
      <c r="F19038">
        <v>9765011</v>
      </c>
      <c r="G19038">
        <v>18</v>
      </c>
      <c r="H19038" t="s">
        <v>5056</v>
      </c>
      <c r="I19038" s="1">
        <v>43326</v>
      </c>
      <c r="J19038" s="2">
        <v>43325.507476851853</v>
      </c>
      <c r="K19038" t="s">
        <v>4</v>
      </c>
    </row>
    <row r="19039" spans="1:11" x14ac:dyDescent="0.25">
      <c r="A19039" t="s">
        <v>0</v>
      </c>
      <c r="B19039">
        <v>322554</v>
      </c>
      <c r="C19039">
        <v>18</v>
      </c>
      <c r="D19039" t="s">
        <v>9</v>
      </c>
      <c r="E19039" t="s">
        <v>10</v>
      </c>
      <c r="F19039">
        <v>9785274</v>
      </c>
      <c r="G19039">
        <v>18</v>
      </c>
      <c r="H19039" t="s">
        <v>7725</v>
      </c>
      <c r="I19039" s="1">
        <v>43328</v>
      </c>
      <c r="J19039" s="2">
        <v>43327.536770833336</v>
      </c>
      <c r="K19039" t="s">
        <v>4</v>
      </c>
    </row>
    <row r="19040" spans="1:11" x14ac:dyDescent="0.25">
      <c r="A19040" t="s">
        <v>0</v>
      </c>
      <c r="B19040">
        <v>322654</v>
      </c>
      <c r="C19040">
        <v>18</v>
      </c>
      <c r="D19040" t="s">
        <v>9</v>
      </c>
      <c r="E19040" t="s">
        <v>10</v>
      </c>
      <c r="F19040">
        <v>9787870</v>
      </c>
      <c r="G19040">
        <v>18</v>
      </c>
      <c r="H19040" t="s">
        <v>7726</v>
      </c>
      <c r="I19040" s="1">
        <v>43328</v>
      </c>
      <c r="J19040" s="2">
        <v>43327.536770833336</v>
      </c>
      <c r="K19040" t="s">
        <v>4</v>
      </c>
    </row>
    <row r="19041" spans="1:11" x14ac:dyDescent="0.25">
      <c r="A19041" t="s">
        <v>0</v>
      </c>
      <c r="B19041">
        <v>325868</v>
      </c>
      <c r="C19041">
        <v>18</v>
      </c>
      <c r="D19041" t="s">
        <v>9</v>
      </c>
      <c r="E19041" t="s">
        <v>10</v>
      </c>
      <c r="F19041">
        <v>9787741</v>
      </c>
      <c r="G19041">
        <v>18</v>
      </c>
      <c r="H19041" t="s">
        <v>7727</v>
      </c>
      <c r="I19041" s="1">
        <v>43328</v>
      </c>
      <c r="J19041" s="2">
        <v>43327.536770833336</v>
      </c>
      <c r="K19041" t="s">
        <v>4</v>
      </c>
    </row>
    <row r="19042" spans="1:11" x14ac:dyDescent="0.25">
      <c r="A19042" t="s">
        <v>0</v>
      </c>
      <c r="B19042">
        <v>326558</v>
      </c>
      <c r="C19042">
        <v>18</v>
      </c>
      <c r="D19042" t="s">
        <v>46</v>
      </c>
      <c r="E19042" t="s">
        <v>47</v>
      </c>
      <c r="F19042">
        <v>9785435</v>
      </c>
      <c r="G19042">
        <v>18</v>
      </c>
      <c r="H19042" t="s">
        <v>7728</v>
      </c>
      <c r="I19042" s="1">
        <v>43328</v>
      </c>
      <c r="J19042" s="2">
        <v>43327.536770833336</v>
      </c>
      <c r="K19042" t="s">
        <v>4</v>
      </c>
    </row>
    <row r="19043" spans="1:11" x14ac:dyDescent="0.25">
      <c r="A19043" t="s">
        <v>0</v>
      </c>
      <c r="B19043">
        <v>326561</v>
      </c>
      <c r="C19043">
        <v>18</v>
      </c>
      <c r="D19043" t="s">
        <v>46</v>
      </c>
      <c r="E19043" t="s">
        <v>47</v>
      </c>
      <c r="F19043">
        <v>9785507</v>
      </c>
      <c r="G19043">
        <v>18</v>
      </c>
      <c r="H19043" t="s">
        <v>7164</v>
      </c>
      <c r="I19043" s="1">
        <v>43328</v>
      </c>
      <c r="J19043" s="2">
        <v>43327.536770833336</v>
      </c>
      <c r="K19043" t="s">
        <v>4</v>
      </c>
    </row>
    <row r="19044" spans="1:11" x14ac:dyDescent="0.25">
      <c r="A19044" t="s">
        <v>0</v>
      </c>
      <c r="B19044">
        <v>196469</v>
      </c>
      <c r="C19044">
        <v>10</v>
      </c>
      <c r="D19044" t="s">
        <v>9</v>
      </c>
      <c r="E19044" t="s">
        <v>10</v>
      </c>
      <c r="F19044">
        <v>9789186</v>
      </c>
      <c r="G19044">
        <v>18</v>
      </c>
      <c r="H19044" t="s">
        <v>5239</v>
      </c>
      <c r="I19044" s="1">
        <v>43329</v>
      </c>
      <c r="J19044" s="2">
        <v>43328.494351851848</v>
      </c>
      <c r="K19044" t="s">
        <v>4</v>
      </c>
    </row>
    <row r="19045" spans="1:11" x14ac:dyDescent="0.25">
      <c r="A19045" t="s">
        <v>0</v>
      </c>
      <c r="B19045">
        <v>208921</v>
      </c>
      <c r="C19045">
        <v>11</v>
      </c>
      <c r="D19045" t="s">
        <v>9</v>
      </c>
      <c r="E19045" t="s">
        <v>10</v>
      </c>
      <c r="F19045">
        <v>9789191</v>
      </c>
      <c r="G19045">
        <v>18</v>
      </c>
      <c r="H19045" t="s">
        <v>5239</v>
      </c>
      <c r="I19045" s="1">
        <v>43329</v>
      </c>
      <c r="J19045" s="2">
        <v>43328.494351851848</v>
      </c>
      <c r="K19045" t="s">
        <v>4</v>
      </c>
    </row>
    <row r="19046" spans="1:11" x14ac:dyDescent="0.25">
      <c r="A19046" t="s">
        <v>0</v>
      </c>
      <c r="B19046">
        <v>210721</v>
      </c>
      <c r="C19046">
        <v>11</v>
      </c>
      <c r="D19046" t="s">
        <v>9</v>
      </c>
      <c r="E19046" t="s">
        <v>10</v>
      </c>
      <c r="F19046">
        <v>9789190</v>
      </c>
      <c r="G19046">
        <v>18</v>
      </c>
      <c r="H19046" t="s">
        <v>5239</v>
      </c>
      <c r="I19046" s="1">
        <v>43329</v>
      </c>
      <c r="J19046" s="2">
        <v>43328.494351851848</v>
      </c>
      <c r="K19046" t="s">
        <v>4</v>
      </c>
    </row>
    <row r="19047" spans="1:11" x14ac:dyDescent="0.25">
      <c r="A19047" t="s">
        <v>0</v>
      </c>
      <c r="B19047">
        <v>136849</v>
      </c>
      <c r="C19047">
        <v>2</v>
      </c>
      <c r="D19047">
        <v>109001</v>
      </c>
      <c r="E19047" t="s">
        <v>125</v>
      </c>
      <c r="F19047">
        <v>9325914</v>
      </c>
      <c r="G19047">
        <v>18</v>
      </c>
      <c r="H19047" t="s">
        <v>7729</v>
      </c>
      <c r="I19047" s="1">
        <v>43255</v>
      </c>
      <c r="J19047" s="2">
        <v>43252.498796296299</v>
      </c>
      <c r="K19047" t="s">
        <v>4</v>
      </c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6DF48-940D-45EC-BD25-DB03C0E98245}">
  <dimension ref="A1:H31"/>
  <sheetViews>
    <sheetView workbookViewId="0">
      <selection activeCell="E16" sqref="E16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38.57031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44.42578125" bestFit="1" customWidth="1"/>
  </cols>
  <sheetData>
    <row r="1" spans="1:8" ht="93.75" customHeight="1" thickBot="1" x14ac:dyDescent="0.3">
      <c r="A1" s="24" t="s">
        <v>18858</v>
      </c>
      <c r="B1" s="25"/>
      <c r="C1" s="25"/>
      <c r="D1" s="25"/>
      <c r="E1" s="25"/>
      <c r="F1" s="25"/>
      <c r="G1" s="25"/>
      <c r="H1" s="26"/>
    </row>
    <row r="2" spans="1:8" ht="30" x14ac:dyDescent="0.25">
      <c r="A2" s="4" t="s">
        <v>18828</v>
      </c>
      <c r="B2" s="4" t="s">
        <v>18829</v>
      </c>
      <c r="C2" s="4" t="s">
        <v>18830</v>
      </c>
      <c r="D2" s="4" t="s">
        <v>18210</v>
      </c>
      <c r="E2" s="8" t="s">
        <v>18226</v>
      </c>
      <c r="F2" s="8" t="s">
        <v>18804</v>
      </c>
      <c r="G2" s="8" t="s">
        <v>18805</v>
      </c>
      <c r="H2" s="4" t="s">
        <v>18850</v>
      </c>
    </row>
    <row r="3" spans="1:8" x14ac:dyDescent="0.25">
      <c r="A3" t="s">
        <v>459</v>
      </c>
      <c r="B3">
        <v>233740</v>
      </c>
      <c r="C3">
        <v>1</v>
      </c>
      <c r="D3" t="s">
        <v>18806</v>
      </c>
      <c r="E3" t="s">
        <v>18246</v>
      </c>
      <c r="F3" t="s">
        <v>18247</v>
      </c>
      <c r="G3" s="2">
        <v>43334.379166666666</v>
      </c>
      <c r="H3" t="s">
        <v>18807</v>
      </c>
    </row>
    <row r="4" spans="1:8" x14ac:dyDescent="0.25">
      <c r="A4" t="s">
        <v>459</v>
      </c>
      <c r="B4">
        <v>291953</v>
      </c>
      <c r="C4">
        <v>2</v>
      </c>
      <c r="D4" t="s">
        <v>18219</v>
      </c>
      <c r="E4" t="s">
        <v>18246</v>
      </c>
      <c r="F4" t="s">
        <v>18247</v>
      </c>
      <c r="G4" s="2">
        <v>43334.388194444444</v>
      </c>
      <c r="H4" t="s">
        <v>18808</v>
      </c>
    </row>
    <row r="5" spans="1:8" x14ac:dyDescent="0.25">
      <c r="A5" t="s">
        <v>4346</v>
      </c>
      <c r="B5">
        <v>139540</v>
      </c>
      <c r="C5">
        <v>1</v>
      </c>
      <c r="D5" t="s">
        <v>18214</v>
      </c>
      <c r="E5" t="s">
        <v>18246</v>
      </c>
      <c r="F5" t="s">
        <v>18247</v>
      </c>
      <c r="G5" s="2">
        <v>43304.446527777778</v>
      </c>
      <c r="H5" t="s">
        <v>18809</v>
      </c>
    </row>
    <row r="6" spans="1:8" x14ac:dyDescent="0.25">
      <c r="A6" t="s">
        <v>218</v>
      </c>
      <c r="B6">
        <v>138333</v>
      </c>
      <c r="C6">
        <v>2</v>
      </c>
      <c r="D6" t="s">
        <v>18214</v>
      </c>
      <c r="E6" t="s">
        <v>18246</v>
      </c>
      <c r="F6" t="s">
        <v>18247</v>
      </c>
      <c r="G6" s="2">
        <v>43244.34097222222</v>
      </c>
      <c r="H6" t="s">
        <v>18810</v>
      </c>
    </row>
    <row r="7" spans="1:8" x14ac:dyDescent="0.25">
      <c r="A7" t="s">
        <v>218</v>
      </c>
      <c r="B7">
        <v>137670</v>
      </c>
      <c r="C7">
        <v>2</v>
      </c>
      <c r="D7" t="s">
        <v>18214</v>
      </c>
      <c r="E7" t="s">
        <v>18246</v>
      </c>
      <c r="F7" t="s">
        <v>18247</v>
      </c>
      <c r="G7" s="2">
        <v>43244.333333333336</v>
      </c>
      <c r="H7" t="s">
        <v>18810</v>
      </c>
    </row>
    <row r="8" spans="1:8" x14ac:dyDescent="0.25">
      <c r="A8" t="s">
        <v>459</v>
      </c>
      <c r="B8">
        <v>302364</v>
      </c>
      <c r="C8">
        <v>1</v>
      </c>
      <c r="D8" t="s">
        <v>18212</v>
      </c>
      <c r="E8" t="s">
        <v>18246</v>
      </c>
      <c r="F8" t="s">
        <v>18811</v>
      </c>
      <c r="G8" s="2">
        <v>43334.409722222219</v>
      </c>
      <c r="H8" t="s">
        <v>18808</v>
      </c>
    </row>
    <row r="9" spans="1:8" x14ac:dyDescent="0.25">
      <c r="A9" t="s">
        <v>459</v>
      </c>
      <c r="B9">
        <v>288798</v>
      </c>
      <c r="C9">
        <v>1</v>
      </c>
      <c r="D9" t="s">
        <v>18212</v>
      </c>
      <c r="E9" t="s">
        <v>18246</v>
      </c>
      <c r="F9" t="s">
        <v>18811</v>
      </c>
      <c r="G9" s="2">
        <v>43334.379166666666</v>
      </c>
      <c r="H9" t="s">
        <v>18808</v>
      </c>
    </row>
    <row r="10" spans="1:8" x14ac:dyDescent="0.25">
      <c r="A10" t="s">
        <v>0</v>
      </c>
      <c r="B10">
        <v>283072</v>
      </c>
      <c r="C10">
        <v>15</v>
      </c>
      <c r="D10" t="s">
        <v>18214</v>
      </c>
      <c r="E10" t="s">
        <v>18246</v>
      </c>
      <c r="F10" t="s">
        <v>18247</v>
      </c>
      <c r="G10" s="2">
        <v>43334.45208333333</v>
      </c>
      <c r="H10" t="s">
        <v>18812</v>
      </c>
    </row>
    <row r="11" spans="1:8" x14ac:dyDescent="0.25">
      <c r="A11" t="s">
        <v>0</v>
      </c>
      <c r="B11">
        <v>263992</v>
      </c>
      <c r="C11">
        <v>14</v>
      </c>
      <c r="D11" t="s">
        <v>18214</v>
      </c>
      <c r="E11" t="s">
        <v>18246</v>
      </c>
      <c r="F11" t="s">
        <v>18247</v>
      </c>
      <c r="G11" s="2">
        <v>43334.45208333333</v>
      </c>
      <c r="H11" t="s">
        <v>18812</v>
      </c>
    </row>
    <row r="12" spans="1:8" x14ac:dyDescent="0.25">
      <c r="A12" t="s">
        <v>0</v>
      </c>
      <c r="B12">
        <v>138246</v>
      </c>
      <c r="C12">
        <v>6</v>
      </c>
      <c r="D12" t="s">
        <v>18214</v>
      </c>
      <c r="E12" t="s">
        <v>18246</v>
      </c>
      <c r="F12" t="s">
        <v>18247</v>
      </c>
      <c r="G12" s="2">
        <v>43332.792361111111</v>
      </c>
      <c r="H12" t="s">
        <v>18812</v>
      </c>
    </row>
    <row r="13" spans="1:8" x14ac:dyDescent="0.25">
      <c r="A13" t="s">
        <v>0</v>
      </c>
      <c r="B13">
        <v>138075</v>
      </c>
      <c r="C13">
        <v>5</v>
      </c>
      <c r="D13" t="s">
        <v>18214</v>
      </c>
      <c r="E13" t="s">
        <v>18246</v>
      </c>
      <c r="F13" t="s">
        <v>18247</v>
      </c>
      <c r="G13" s="2">
        <v>43334.347222222219</v>
      </c>
      <c r="H13" t="s">
        <v>18812</v>
      </c>
    </row>
    <row r="14" spans="1:8" x14ac:dyDescent="0.25">
      <c r="A14" t="s">
        <v>0</v>
      </c>
      <c r="B14">
        <v>140112</v>
      </c>
      <c r="C14">
        <v>8</v>
      </c>
      <c r="D14" t="s">
        <v>18222</v>
      </c>
      <c r="E14" t="s">
        <v>18246</v>
      </c>
      <c r="F14" t="s">
        <v>18247</v>
      </c>
      <c r="G14" s="2">
        <v>43329.477083333331</v>
      </c>
      <c r="H14" t="s">
        <v>18812</v>
      </c>
    </row>
    <row r="15" spans="1:8" x14ac:dyDescent="0.25">
      <c r="A15" t="s">
        <v>0</v>
      </c>
      <c r="B15">
        <v>140046</v>
      </c>
      <c r="C15">
        <v>7</v>
      </c>
      <c r="D15" t="s">
        <v>18214</v>
      </c>
      <c r="E15" t="s">
        <v>18246</v>
      </c>
      <c r="F15" t="s">
        <v>18247</v>
      </c>
      <c r="G15" s="2">
        <v>43329.377083333333</v>
      </c>
      <c r="H15" t="s">
        <v>18812</v>
      </c>
    </row>
    <row r="16" spans="1:8" x14ac:dyDescent="0.25">
      <c r="A16" t="s">
        <v>0</v>
      </c>
      <c r="B16">
        <v>139821</v>
      </c>
      <c r="C16">
        <v>8</v>
      </c>
      <c r="D16" t="s">
        <v>18212</v>
      </c>
      <c r="E16" t="s">
        <v>18246</v>
      </c>
      <c r="F16" t="s">
        <v>18247</v>
      </c>
      <c r="G16" s="2">
        <v>43334.45208333333</v>
      </c>
      <c r="H16" t="s">
        <v>18812</v>
      </c>
    </row>
    <row r="17" spans="1:8" x14ac:dyDescent="0.25">
      <c r="A17" t="s">
        <v>0</v>
      </c>
      <c r="B17">
        <v>137737</v>
      </c>
      <c r="C17">
        <v>97</v>
      </c>
      <c r="D17" t="s">
        <v>18214</v>
      </c>
      <c r="E17" t="s">
        <v>18246</v>
      </c>
      <c r="F17" t="s">
        <v>18247</v>
      </c>
      <c r="G17" s="2">
        <v>43229.505335648151</v>
      </c>
      <c r="H17" t="s">
        <v>18812</v>
      </c>
    </row>
    <row r="18" spans="1:8" x14ac:dyDescent="0.25">
      <c r="A18" t="s">
        <v>0</v>
      </c>
      <c r="B18">
        <v>139658</v>
      </c>
      <c r="C18">
        <v>7</v>
      </c>
      <c r="D18" t="s">
        <v>18214</v>
      </c>
      <c r="E18" t="s">
        <v>18246</v>
      </c>
      <c r="F18" t="s">
        <v>18247</v>
      </c>
      <c r="G18" s="2">
        <v>43328.536805555559</v>
      </c>
      <c r="H18" t="s">
        <v>18812</v>
      </c>
    </row>
    <row r="19" spans="1:8" x14ac:dyDescent="0.25">
      <c r="A19" t="s">
        <v>0</v>
      </c>
      <c r="B19">
        <v>139648</v>
      </c>
      <c r="C19">
        <v>7</v>
      </c>
      <c r="D19" t="s">
        <v>18214</v>
      </c>
      <c r="E19" t="s">
        <v>18246</v>
      </c>
      <c r="F19" t="s">
        <v>18247</v>
      </c>
      <c r="G19" s="2">
        <v>43329.429861111108</v>
      </c>
      <c r="H19" t="s">
        <v>18812</v>
      </c>
    </row>
    <row r="20" spans="1:8" x14ac:dyDescent="0.25">
      <c r="A20" t="s">
        <v>0</v>
      </c>
      <c r="B20">
        <v>139533</v>
      </c>
      <c r="C20">
        <v>7</v>
      </c>
      <c r="D20" t="s">
        <v>18212</v>
      </c>
      <c r="E20" t="s">
        <v>18246</v>
      </c>
      <c r="F20" t="s">
        <v>18247</v>
      </c>
      <c r="G20" s="2">
        <v>43329.477083333331</v>
      </c>
      <c r="H20" t="s">
        <v>18812</v>
      </c>
    </row>
    <row r="21" spans="1:8" x14ac:dyDescent="0.25">
      <c r="A21" t="s">
        <v>0</v>
      </c>
      <c r="B21">
        <v>139408</v>
      </c>
      <c r="C21">
        <v>7</v>
      </c>
      <c r="D21" t="s">
        <v>18214</v>
      </c>
      <c r="E21" t="s">
        <v>18246</v>
      </c>
      <c r="F21" t="s">
        <v>18247</v>
      </c>
      <c r="G21" s="2">
        <v>43329.388194444444</v>
      </c>
      <c r="H21" t="s">
        <v>18812</v>
      </c>
    </row>
    <row r="22" spans="1:8" x14ac:dyDescent="0.25">
      <c r="A22" t="s">
        <v>0</v>
      </c>
      <c r="B22">
        <v>139313</v>
      </c>
      <c r="C22">
        <v>7</v>
      </c>
      <c r="D22" t="s">
        <v>18214</v>
      </c>
      <c r="E22" t="s">
        <v>18246</v>
      </c>
      <c r="F22" t="s">
        <v>18247</v>
      </c>
      <c r="G22" s="2">
        <v>43329.349305555559</v>
      </c>
      <c r="H22" t="s">
        <v>18812</v>
      </c>
    </row>
    <row r="23" spans="1:8" x14ac:dyDescent="0.25">
      <c r="A23" t="s">
        <v>0</v>
      </c>
      <c r="B23">
        <v>139187</v>
      </c>
      <c r="C23">
        <v>7</v>
      </c>
      <c r="D23" t="s">
        <v>18214</v>
      </c>
      <c r="E23" t="s">
        <v>18246</v>
      </c>
      <c r="F23" t="s">
        <v>18247</v>
      </c>
      <c r="G23" s="2">
        <v>43329.491666666669</v>
      </c>
      <c r="H23" t="s">
        <v>18812</v>
      </c>
    </row>
    <row r="24" spans="1:8" x14ac:dyDescent="0.25">
      <c r="A24" t="s">
        <v>0</v>
      </c>
      <c r="B24">
        <v>139184</v>
      </c>
      <c r="C24">
        <v>7</v>
      </c>
      <c r="D24" t="s">
        <v>18214</v>
      </c>
      <c r="E24" t="s">
        <v>18246</v>
      </c>
      <c r="F24" t="s">
        <v>18247</v>
      </c>
      <c r="G24" s="2">
        <v>43329.477083333331</v>
      </c>
      <c r="H24" t="s">
        <v>18812</v>
      </c>
    </row>
    <row r="25" spans="1:8" x14ac:dyDescent="0.25">
      <c r="A25" t="s">
        <v>0</v>
      </c>
      <c r="B25">
        <v>139121</v>
      </c>
      <c r="C25">
        <v>7</v>
      </c>
      <c r="D25" t="s">
        <v>18214</v>
      </c>
      <c r="E25" t="s">
        <v>18246</v>
      </c>
      <c r="F25" t="s">
        <v>18247</v>
      </c>
      <c r="G25" s="2">
        <v>43332.792361111111</v>
      </c>
      <c r="H25" t="s">
        <v>18812</v>
      </c>
    </row>
    <row r="26" spans="1:8" x14ac:dyDescent="0.25">
      <c r="A26" t="s">
        <v>0</v>
      </c>
      <c r="B26">
        <v>138951</v>
      </c>
      <c r="C26">
        <v>7</v>
      </c>
      <c r="D26" t="s">
        <v>18212</v>
      </c>
      <c r="E26" t="s">
        <v>18246</v>
      </c>
      <c r="F26" t="s">
        <v>18247</v>
      </c>
      <c r="G26" s="2">
        <v>43328.536805555559</v>
      </c>
      <c r="H26" t="s">
        <v>18812</v>
      </c>
    </row>
    <row r="27" spans="1:8" x14ac:dyDescent="0.25">
      <c r="A27" t="s">
        <v>0</v>
      </c>
      <c r="B27">
        <v>138601</v>
      </c>
      <c r="C27">
        <v>5</v>
      </c>
      <c r="D27" t="s">
        <v>18214</v>
      </c>
      <c r="E27" t="s">
        <v>18246</v>
      </c>
      <c r="F27" t="s">
        <v>18247</v>
      </c>
      <c r="G27" s="2">
        <v>43326.367361111108</v>
      </c>
      <c r="H27" t="s">
        <v>18812</v>
      </c>
    </row>
    <row r="28" spans="1:8" x14ac:dyDescent="0.25">
      <c r="A28" t="s">
        <v>0</v>
      </c>
      <c r="B28">
        <v>138571</v>
      </c>
      <c r="C28">
        <v>6</v>
      </c>
      <c r="D28" t="s">
        <v>18214</v>
      </c>
      <c r="E28" t="s">
        <v>18246</v>
      </c>
      <c r="F28" t="s">
        <v>18247</v>
      </c>
      <c r="G28" s="2">
        <v>43332.792361111111</v>
      </c>
      <c r="H28" t="s">
        <v>18812</v>
      </c>
    </row>
    <row r="29" spans="1:8" x14ac:dyDescent="0.25">
      <c r="A29" t="s">
        <v>0</v>
      </c>
      <c r="B29">
        <v>223663</v>
      </c>
      <c r="C29">
        <v>11</v>
      </c>
      <c r="D29" t="s">
        <v>18214</v>
      </c>
      <c r="E29" t="s">
        <v>18246</v>
      </c>
      <c r="F29" t="s">
        <v>18247</v>
      </c>
      <c r="G29" s="2">
        <v>43334.347222222219</v>
      </c>
      <c r="H29" t="s">
        <v>18812</v>
      </c>
    </row>
    <row r="30" spans="1:8" x14ac:dyDescent="0.25">
      <c r="A30" t="s">
        <v>0</v>
      </c>
      <c r="B30">
        <v>168265</v>
      </c>
      <c r="C30">
        <v>9</v>
      </c>
      <c r="D30" t="s">
        <v>18212</v>
      </c>
      <c r="E30" t="s">
        <v>18246</v>
      </c>
      <c r="F30" t="s">
        <v>18247</v>
      </c>
      <c r="G30" s="2">
        <v>43334.45208333333</v>
      </c>
      <c r="H30" t="s">
        <v>18812</v>
      </c>
    </row>
    <row r="31" spans="1:8" x14ac:dyDescent="0.25">
      <c r="A31" t="s">
        <v>0</v>
      </c>
      <c r="B31">
        <v>326986</v>
      </c>
      <c r="C31">
        <v>18</v>
      </c>
      <c r="D31" t="s">
        <v>18215</v>
      </c>
      <c r="E31" t="s">
        <v>18813</v>
      </c>
      <c r="F31" t="s">
        <v>18814</v>
      </c>
      <c r="G31" s="2">
        <v>43334.454826388886</v>
      </c>
      <c r="H31" t="s">
        <v>18815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C0864-DD34-405B-ADC3-6046642FDDA5}">
  <dimension ref="A1:J95"/>
  <sheetViews>
    <sheetView tabSelected="1" workbookViewId="0">
      <selection activeCell="G8" sqref="G8"/>
    </sheetView>
  </sheetViews>
  <sheetFormatPr baseColWidth="10" defaultRowHeight="15" x14ac:dyDescent="0.25"/>
  <cols>
    <col min="1" max="1" width="10.85546875" style="20" bestFit="1" customWidth="1"/>
    <col min="2" max="2" width="14.7109375" style="20" bestFit="1" customWidth="1"/>
    <col min="3" max="3" width="12.7109375" style="20" bestFit="1" customWidth="1"/>
    <col min="4" max="4" width="19.140625" bestFit="1" customWidth="1"/>
    <col min="5" max="5" width="48.5703125" bestFit="1" customWidth="1"/>
    <col min="6" max="6" width="9.42578125" bestFit="1" customWidth="1"/>
    <col min="7" max="7" width="15.7109375" bestFit="1" customWidth="1"/>
    <col min="8" max="8" width="34.42578125" bestFit="1" customWidth="1"/>
    <col min="9" max="9" width="14" bestFit="1" customWidth="1"/>
    <col min="10" max="10" width="12.7109375" bestFit="1" customWidth="1"/>
  </cols>
  <sheetData>
    <row r="1" spans="1:10" ht="101.25" customHeight="1" thickBot="1" x14ac:dyDescent="0.3">
      <c r="A1" s="21" t="s">
        <v>18859</v>
      </c>
      <c r="B1" s="22"/>
      <c r="C1" s="22"/>
      <c r="D1" s="22"/>
      <c r="E1" s="22"/>
      <c r="F1" s="22"/>
      <c r="G1" s="22"/>
      <c r="H1" s="22"/>
      <c r="I1" s="22"/>
      <c r="J1" s="23"/>
    </row>
    <row r="2" spans="1:10" ht="30" x14ac:dyDescent="0.25">
      <c r="A2" s="4" t="s">
        <v>18828</v>
      </c>
      <c r="B2" s="4" t="s">
        <v>18829</v>
      </c>
      <c r="C2" s="4" t="s">
        <v>18830</v>
      </c>
      <c r="D2" s="4" t="s">
        <v>18846</v>
      </c>
      <c r="E2" s="8" t="s">
        <v>18210</v>
      </c>
      <c r="F2" s="8" t="s">
        <v>18208</v>
      </c>
      <c r="G2" s="8" t="s">
        <v>18816</v>
      </c>
      <c r="H2" s="4" t="s">
        <v>18817</v>
      </c>
      <c r="I2" s="8" t="s">
        <v>18818</v>
      </c>
      <c r="J2" s="8" t="s">
        <v>18819</v>
      </c>
    </row>
    <row r="3" spans="1:10" x14ac:dyDescent="0.25">
      <c r="A3" s="20" t="s">
        <v>1035</v>
      </c>
      <c r="B3" s="20">
        <v>6298</v>
      </c>
      <c r="C3" s="20">
        <v>11</v>
      </c>
      <c r="D3" s="1">
        <v>40828</v>
      </c>
      <c r="E3" t="s">
        <v>18824</v>
      </c>
      <c r="F3" t="s">
        <v>18820</v>
      </c>
      <c r="G3" s="2">
        <v>41086.321527777778</v>
      </c>
      <c r="H3" t="s">
        <v>18232</v>
      </c>
      <c r="I3" t="s">
        <v>18822</v>
      </c>
      <c r="J3">
        <v>1276</v>
      </c>
    </row>
    <row r="4" spans="1:10" x14ac:dyDescent="0.25">
      <c r="A4" s="20" t="s">
        <v>1651</v>
      </c>
      <c r="B4" s="20">
        <v>137580</v>
      </c>
      <c r="C4" s="20">
        <v>3</v>
      </c>
      <c r="D4" s="1">
        <v>38604</v>
      </c>
      <c r="E4" t="s">
        <v>18214</v>
      </c>
      <c r="F4" t="s">
        <v>18820</v>
      </c>
      <c r="G4" s="2">
        <v>41086.359027777777</v>
      </c>
      <c r="H4" t="s">
        <v>18232</v>
      </c>
      <c r="I4" t="s">
        <v>18822</v>
      </c>
      <c r="J4">
        <v>1276</v>
      </c>
    </row>
    <row r="5" spans="1:10" x14ac:dyDescent="0.25">
      <c r="A5" s="20" t="s">
        <v>1651</v>
      </c>
      <c r="B5" s="20">
        <v>137215</v>
      </c>
      <c r="C5" s="20">
        <v>3</v>
      </c>
      <c r="D5" s="1">
        <v>38600</v>
      </c>
      <c r="E5" t="s">
        <v>18214</v>
      </c>
      <c r="F5" t="s">
        <v>18820</v>
      </c>
      <c r="G5" s="2">
        <v>41086.386805555558</v>
      </c>
      <c r="H5" t="s">
        <v>18232</v>
      </c>
      <c r="I5" t="s">
        <v>18822</v>
      </c>
      <c r="J5">
        <v>1276</v>
      </c>
    </row>
    <row r="6" spans="1:10" x14ac:dyDescent="0.25">
      <c r="A6" s="20" t="s">
        <v>1651</v>
      </c>
      <c r="B6" s="20">
        <v>140187</v>
      </c>
      <c r="C6" s="20">
        <v>1</v>
      </c>
      <c r="D6" s="1">
        <v>39632</v>
      </c>
      <c r="E6" t="s">
        <v>18214</v>
      </c>
      <c r="F6" t="s">
        <v>18820</v>
      </c>
      <c r="G6" s="2">
        <v>41086.387499999997</v>
      </c>
      <c r="H6" t="s">
        <v>18232</v>
      </c>
      <c r="I6" t="s">
        <v>18822</v>
      </c>
      <c r="J6">
        <v>1276</v>
      </c>
    </row>
    <row r="7" spans="1:10" x14ac:dyDescent="0.25">
      <c r="A7" s="20" t="s">
        <v>8</v>
      </c>
      <c r="B7" s="20">
        <v>137109</v>
      </c>
      <c r="C7" s="20">
        <v>1</v>
      </c>
      <c r="D7" s="1">
        <v>38624</v>
      </c>
      <c r="E7" t="s">
        <v>18212</v>
      </c>
      <c r="F7" t="s">
        <v>18820</v>
      </c>
      <c r="G7" s="2">
        <v>41086.390972222223</v>
      </c>
      <c r="H7" t="s">
        <v>18232</v>
      </c>
      <c r="I7" t="s">
        <v>18822</v>
      </c>
      <c r="J7">
        <v>1276</v>
      </c>
    </row>
    <row r="8" spans="1:10" x14ac:dyDescent="0.25">
      <c r="A8" s="20" t="s">
        <v>0</v>
      </c>
      <c r="B8" s="20">
        <v>139198</v>
      </c>
      <c r="C8" s="20">
        <v>7</v>
      </c>
      <c r="D8" s="1">
        <v>39223</v>
      </c>
      <c r="E8" t="s">
        <v>18214</v>
      </c>
      <c r="F8" t="s">
        <v>18820</v>
      </c>
      <c r="G8" s="2">
        <v>41089.943749999999</v>
      </c>
      <c r="H8" t="s">
        <v>18232</v>
      </c>
      <c r="I8" t="s">
        <v>18822</v>
      </c>
      <c r="J8">
        <v>1273</v>
      </c>
    </row>
    <row r="9" spans="1:10" x14ac:dyDescent="0.25">
      <c r="A9" s="20" t="s">
        <v>0</v>
      </c>
      <c r="B9" s="20">
        <v>138348</v>
      </c>
      <c r="C9" s="20">
        <v>6</v>
      </c>
      <c r="D9" s="1">
        <v>38810</v>
      </c>
      <c r="E9" t="s">
        <v>18214</v>
      </c>
      <c r="F9" t="s">
        <v>18820</v>
      </c>
      <c r="G9" s="2">
        <v>41092.477083333331</v>
      </c>
      <c r="H9" t="s">
        <v>18232</v>
      </c>
      <c r="I9" t="s">
        <v>18822</v>
      </c>
      <c r="J9">
        <v>1272</v>
      </c>
    </row>
    <row r="10" spans="1:10" x14ac:dyDescent="0.25">
      <c r="A10" s="20" t="s">
        <v>0</v>
      </c>
      <c r="B10" s="20">
        <v>194733</v>
      </c>
      <c r="C10" s="20">
        <v>10</v>
      </c>
      <c r="D10" s="1">
        <v>40141</v>
      </c>
      <c r="E10" t="s">
        <v>18823</v>
      </c>
      <c r="F10" t="s">
        <v>18820</v>
      </c>
      <c r="G10" s="2">
        <v>41093.438888888886</v>
      </c>
      <c r="H10" t="s">
        <v>18232</v>
      </c>
      <c r="I10" t="s">
        <v>18822</v>
      </c>
      <c r="J10">
        <v>1271</v>
      </c>
    </row>
    <row r="11" spans="1:10" x14ac:dyDescent="0.25">
      <c r="A11" s="20" t="s">
        <v>8</v>
      </c>
      <c r="B11" s="20">
        <v>140482</v>
      </c>
      <c r="C11" s="20">
        <v>1</v>
      </c>
      <c r="D11" s="1">
        <v>39904</v>
      </c>
      <c r="E11" t="s">
        <v>18214</v>
      </c>
      <c r="F11" t="s">
        <v>18820</v>
      </c>
      <c r="G11" s="2">
        <v>41093.502083333333</v>
      </c>
      <c r="H11" t="s">
        <v>18232</v>
      </c>
      <c r="I11" t="s">
        <v>18822</v>
      </c>
      <c r="J11">
        <v>1271</v>
      </c>
    </row>
    <row r="12" spans="1:10" x14ac:dyDescent="0.25">
      <c r="A12" s="20" t="s">
        <v>1651</v>
      </c>
      <c r="B12" s="20">
        <v>172321</v>
      </c>
      <c r="C12" s="20">
        <v>1</v>
      </c>
      <c r="D12" s="1">
        <v>40116</v>
      </c>
      <c r="E12" t="s">
        <v>18214</v>
      </c>
      <c r="F12" t="s">
        <v>18820</v>
      </c>
      <c r="G12" s="2">
        <v>41094.415277777778</v>
      </c>
      <c r="H12" t="s">
        <v>18232</v>
      </c>
      <c r="I12" t="s">
        <v>18822</v>
      </c>
      <c r="J12">
        <v>1270</v>
      </c>
    </row>
    <row r="13" spans="1:10" x14ac:dyDescent="0.25">
      <c r="A13" s="20" t="s">
        <v>1651</v>
      </c>
      <c r="B13" s="20">
        <v>136331</v>
      </c>
      <c r="C13" s="20">
        <v>1</v>
      </c>
      <c r="D13" s="1">
        <v>38152</v>
      </c>
      <c r="E13" t="s">
        <v>18214</v>
      </c>
      <c r="F13" t="s">
        <v>18820</v>
      </c>
      <c r="G13" s="2">
        <v>41094.474305555559</v>
      </c>
      <c r="H13" t="s">
        <v>18232</v>
      </c>
      <c r="I13" t="s">
        <v>18822</v>
      </c>
      <c r="J13">
        <v>1270</v>
      </c>
    </row>
    <row r="14" spans="1:10" x14ac:dyDescent="0.25">
      <c r="A14" s="20" t="s">
        <v>1651</v>
      </c>
      <c r="B14" s="20">
        <v>139204</v>
      </c>
      <c r="C14" s="20">
        <v>1</v>
      </c>
      <c r="D14" s="1">
        <v>39225</v>
      </c>
      <c r="E14" t="s">
        <v>18212</v>
      </c>
      <c r="F14" t="s">
        <v>18820</v>
      </c>
      <c r="G14" s="2">
        <v>41095.534722222219</v>
      </c>
      <c r="H14" t="s">
        <v>18232</v>
      </c>
      <c r="I14" t="s">
        <v>18822</v>
      </c>
      <c r="J14">
        <v>1269</v>
      </c>
    </row>
    <row r="15" spans="1:10" x14ac:dyDescent="0.25">
      <c r="A15" s="20" t="s">
        <v>1651</v>
      </c>
      <c r="B15" s="20">
        <v>139436</v>
      </c>
      <c r="C15" s="20">
        <v>1</v>
      </c>
      <c r="D15" s="1">
        <v>39030</v>
      </c>
      <c r="E15" t="s">
        <v>18214</v>
      </c>
      <c r="F15" t="s">
        <v>18820</v>
      </c>
      <c r="G15" s="2">
        <v>41096.378472222219</v>
      </c>
      <c r="H15" t="s">
        <v>18232</v>
      </c>
      <c r="I15" t="s">
        <v>18822</v>
      </c>
      <c r="J15">
        <v>1268</v>
      </c>
    </row>
    <row r="16" spans="1:10" x14ac:dyDescent="0.25">
      <c r="A16" s="20" t="s">
        <v>1651</v>
      </c>
      <c r="B16" s="20">
        <v>198552</v>
      </c>
      <c r="C16" s="20">
        <v>1</v>
      </c>
      <c r="D16" s="1">
        <v>40444</v>
      </c>
      <c r="E16" t="s">
        <v>18214</v>
      </c>
      <c r="F16" t="s">
        <v>18820</v>
      </c>
      <c r="G16" s="2">
        <v>41096.51458333333</v>
      </c>
      <c r="H16" t="s">
        <v>18232</v>
      </c>
      <c r="I16" t="s">
        <v>18822</v>
      </c>
      <c r="J16">
        <v>1268</v>
      </c>
    </row>
    <row r="17" spans="1:10" x14ac:dyDescent="0.25">
      <c r="A17" s="20" t="s">
        <v>8</v>
      </c>
      <c r="B17" s="20">
        <v>230101</v>
      </c>
      <c r="C17" s="20">
        <v>1</v>
      </c>
      <c r="D17" s="1">
        <v>40975</v>
      </c>
      <c r="E17" t="s">
        <v>18214</v>
      </c>
      <c r="F17" t="s">
        <v>18820</v>
      </c>
      <c r="G17" s="2">
        <v>41096.517361111109</v>
      </c>
      <c r="H17" t="s">
        <v>18232</v>
      </c>
      <c r="I17" t="s">
        <v>18822</v>
      </c>
      <c r="J17">
        <v>1268</v>
      </c>
    </row>
    <row r="18" spans="1:10" x14ac:dyDescent="0.25">
      <c r="A18" s="20" t="s">
        <v>1651</v>
      </c>
      <c r="B18" s="20">
        <v>168076</v>
      </c>
      <c r="C18" s="20">
        <v>1</v>
      </c>
      <c r="D18" s="1">
        <v>40046</v>
      </c>
      <c r="E18" t="s">
        <v>18223</v>
      </c>
      <c r="F18" t="s">
        <v>18820</v>
      </c>
      <c r="G18" s="2">
        <v>41113.428472222222</v>
      </c>
      <c r="H18" t="s">
        <v>18232</v>
      </c>
      <c r="I18" t="s">
        <v>18822</v>
      </c>
      <c r="J18">
        <v>1257</v>
      </c>
    </row>
    <row r="19" spans="1:10" x14ac:dyDescent="0.25">
      <c r="A19" s="20" t="s">
        <v>0</v>
      </c>
      <c r="B19" s="20">
        <v>139256</v>
      </c>
      <c r="C19" s="20">
        <v>92</v>
      </c>
      <c r="D19" s="1">
        <v>39226</v>
      </c>
      <c r="E19" t="s">
        <v>18214</v>
      </c>
      <c r="F19" t="s">
        <v>18820</v>
      </c>
      <c r="G19" s="2">
        <v>41114.329861111109</v>
      </c>
      <c r="H19" t="s">
        <v>18232</v>
      </c>
      <c r="I19" t="s">
        <v>18822</v>
      </c>
      <c r="J19">
        <v>1256</v>
      </c>
    </row>
    <row r="20" spans="1:10" x14ac:dyDescent="0.25">
      <c r="A20" s="20" t="s">
        <v>1651</v>
      </c>
      <c r="B20" s="20">
        <v>140156</v>
      </c>
      <c r="C20" s="20">
        <v>1</v>
      </c>
      <c r="D20" s="1">
        <v>39437</v>
      </c>
      <c r="E20" t="s">
        <v>18214</v>
      </c>
      <c r="F20" t="s">
        <v>18820</v>
      </c>
      <c r="G20" s="2">
        <v>41114.413888888892</v>
      </c>
      <c r="H20" t="s">
        <v>18232</v>
      </c>
      <c r="I20" t="s">
        <v>18822</v>
      </c>
      <c r="J20">
        <v>1256</v>
      </c>
    </row>
    <row r="21" spans="1:10" x14ac:dyDescent="0.25">
      <c r="A21" s="20" t="s">
        <v>0</v>
      </c>
      <c r="B21" s="20">
        <v>140169</v>
      </c>
      <c r="C21" s="20">
        <v>99</v>
      </c>
      <c r="D21" s="1">
        <v>39479</v>
      </c>
      <c r="E21" t="s">
        <v>18214</v>
      </c>
      <c r="F21" t="s">
        <v>18820</v>
      </c>
      <c r="G21" s="2">
        <v>41114.418055555558</v>
      </c>
      <c r="H21" t="s">
        <v>18232</v>
      </c>
      <c r="I21" t="s">
        <v>18822</v>
      </c>
      <c r="J21">
        <v>1256</v>
      </c>
    </row>
    <row r="22" spans="1:10" x14ac:dyDescent="0.25">
      <c r="A22" s="20" t="s">
        <v>0</v>
      </c>
      <c r="B22" s="20">
        <v>138452</v>
      </c>
      <c r="C22" s="20">
        <v>5</v>
      </c>
      <c r="D22" s="1">
        <v>38751</v>
      </c>
      <c r="E22" t="s">
        <v>18214</v>
      </c>
      <c r="F22" t="s">
        <v>18820</v>
      </c>
      <c r="G22" s="2">
        <v>41114.428472222222</v>
      </c>
      <c r="H22" t="s">
        <v>18232</v>
      </c>
      <c r="I22" t="s">
        <v>18822</v>
      </c>
      <c r="J22">
        <v>1256</v>
      </c>
    </row>
    <row r="23" spans="1:10" x14ac:dyDescent="0.25">
      <c r="A23" s="20" t="s">
        <v>0</v>
      </c>
      <c r="B23" s="20">
        <v>136148</v>
      </c>
      <c r="C23" s="20">
        <v>3</v>
      </c>
      <c r="D23" s="1">
        <v>38044</v>
      </c>
      <c r="E23" t="s">
        <v>18214</v>
      </c>
      <c r="F23" t="s">
        <v>18820</v>
      </c>
      <c r="G23" s="2">
        <v>41114.461111111108</v>
      </c>
      <c r="H23" t="s">
        <v>18232</v>
      </c>
      <c r="I23" t="s">
        <v>18822</v>
      </c>
      <c r="J23">
        <v>1256</v>
      </c>
    </row>
    <row r="24" spans="1:10" x14ac:dyDescent="0.25">
      <c r="A24" s="20" t="s">
        <v>772</v>
      </c>
      <c r="B24" s="20">
        <v>9822</v>
      </c>
      <c r="C24" s="20">
        <v>0</v>
      </c>
      <c r="D24" s="1">
        <v>39892</v>
      </c>
      <c r="E24" t="s">
        <v>18214</v>
      </c>
      <c r="F24" t="s">
        <v>18820</v>
      </c>
      <c r="G24" s="2">
        <v>41115.305555555555</v>
      </c>
      <c r="H24" t="s">
        <v>18232</v>
      </c>
      <c r="I24" t="s">
        <v>18822</v>
      </c>
      <c r="J24">
        <v>1255</v>
      </c>
    </row>
    <row r="25" spans="1:10" x14ac:dyDescent="0.25">
      <c r="A25" s="20" t="s">
        <v>0</v>
      </c>
      <c r="B25" s="20">
        <v>229229</v>
      </c>
      <c r="C25" s="20">
        <v>12</v>
      </c>
      <c r="D25" s="1">
        <v>40956</v>
      </c>
      <c r="E25" t="s">
        <v>18214</v>
      </c>
      <c r="F25" t="s">
        <v>18820</v>
      </c>
      <c r="G25" s="2">
        <v>41115.424305555556</v>
      </c>
      <c r="H25" t="s">
        <v>18232</v>
      </c>
      <c r="I25" t="s">
        <v>18822</v>
      </c>
      <c r="J25">
        <v>1255</v>
      </c>
    </row>
    <row r="26" spans="1:10" x14ac:dyDescent="0.25">
      <c r="A26" s="20" t="s">
        <v>772</v>
      </c>
      <c r="B26" s="20">
        <v>9401</v>
      </c>
      <c r="C26" s="20">
        <v>5</v>
      </c>
      <c r="D26" s="1">
        <v>38807</v>
      </c>
      <c r="E26" t="s">
        <v>18214</v>
      </c>
      <c r="F26" t="s">
        <v>18820</v>
      </c>
      <c r="G26" s="2">
        <v>41116.351388888892</v>
      </c>
      <c r="H26" t="s">
        <v>18232</v>
      </c>
      <c r="I26" t="s">
        <v>18822</v>
      </c>
      <c r="J26">
        <v>1254</v>
      </c>
    </row>
    <row r="27" spans="1:10" x14ac:dyDescent="0.25">
      <c r="A27" s="20" t="s">
        <v>1651</v>
      </c>
      <c r="B27" s="20">
        <v>140356</v>
      </c>
      <c r="C27" s="20">
        <v>1</v>
      </c>
      <c r="D27" s="1">
        <v>39668</v>
      </c>
      <c r="E27" t="s">
        <v>18212</v>
      </c>
      <c r="F27" t="s">
        <v>18820</v>
      </c>
      <c r="G27" s="2">
        <v>41117.318749999999</v>
      </c>
      <c r="H27" t="s">
        <v>18232</v>
      </c>
      <c r="I27" t="s">
        <v>18822</v>
      </c>
      <c r="J27">
        <v>1253</v>
      </c>
    </row>
    <row r="28" spans="1:10" x14ac:dyDescent="0.25">
      <c r="A28" s="20" t="s">
        <v>0</v>
      </c>
      <c r="B28" s="20">
        <v>136480</v>
      </c>
      <c r="C28" s="20">
        <v>2</v>
      </c>
      <c r="D28" s="1">
        <v>38058</v>
      </c>
      <c r="E28" t="s">
        <v>18214</v>
      </c>
      <c r="F28" t="s">
        <v>18820</v>
      </c>
      <c r="G28" s="2">
        <v>41117.397916666669</v>
      </c>
      <c r="H28" t="s">
        <v>18232</v>
      </c>
      <c r="I28" t="s">
        <v>18822</v>
      </c>
      <c r="J28">
        <v>1253</v>
      </c>
    </row>
    <row r="29" spans="1:10" x14ac:dyDescent="0.25">
      <c r="A29" s="20" t="s">
        <v>8</v>
      </c>
      <c r="B29" s="20">
        <v>138745</v>
      </c>
      <c r="C29" s="20">
        <v>1</v>
      </c>
      <c r="D29" s="1">
        <v>38684</v>
      </c>
      <c r="E29" t="s">
        <v>18214</v>
      </c>
      <c r="F29" t="s">
        <v>18820</v>
      </c>
      <c r="G29" s="2">
        <v>41120.476388888892</v>
      </c>
      <c r="H29" t="s">
        <v>18232</v>
      </c>
      <c r="I29" t="s">
        <v>18822</v>
      </c>
      <c r="J29">
        <v>1252</v>
      </c>
    </row>
    <row r="30" spans="1:10" x14ac:dyDescent="0.25">
      <c r="A30" s="20" t="s">
        <v>0</v>
      </c>
      <c r="B30" s="20">
        <v>136684</v>
      </c>
      <c r="C30" s="20">
        <v>3</v>
      </c>
      <c r="D30" s="1">
        <v>38016</v>
      </c>
      <c r="E30" t="s">
        <v>18214</v>
      </c>
      <c r="F30" t="s">
        <v>18820</v>
      </c>
      <c r="G30" s="2">
        <v>41123.299305555556</v>
      </c>
      <c r="H30" t="s">
        <v>18232</v>
      </c>
      <c r="I30" t="s">
        <v>18822</v>
      </c>
      <c r="J30">
        <v>1249</v>
      </c>
    </row>
    <row r="31" spans="1:10" x14ac:dyDescent="0.25">
      <c r="A31" s="20" t="s">
        <v>8</v>
      </c>
      <c r="B31" s="20">
        <v>137594</v>
      </c>
      <c r="C31" s="20">
        <v>4</v>
      </c>
      <c r="D31" s="2">
        <v>41117.365925925929</v>
      </c>
      <c r="E31" t="s">
        <v>18245</v>
      </c>
      <c r="F31" t="s">
        <v>18820</v>
      </c>
      <c r="G31" s="2">
        <v>41124.40902777778</v>
      </c>
      <c r="H31" t="s">
        <v>18232</v>
      </c>
      <c r="I31" t="s">
        <v>18822</v>
      </c>
      <c r="J31">
        <v>1248</v>
      </c>
    </row>
    <row r="32" spans="1:10" x14ac:dyDescent="0.25">
      <c r="A32" s="20" t="s">
        <v>1651</v>
      </c>
      <c r="B32" s="20">
        <v>138102</v>
      </c>
      <c r="C32" s="20">
        <v>1</v>
      </c>
      <c r="D32" s="1">
        <v>38877</v>
      </c>
      <c r="E32" t="s">
        <v>18223</v>
      </c>
      <c r="F32" t="s">
        <v>18820</v>
      </c>
      <c r="G32" s="2">
        <v>41124.488194444442</v>
      </c>
      <c r="H32" t="s">
        <v>18232</v>
      </c>
      <c r="I32" t="s">
        <v>18822</v>
      </c>
      <c r="J32">
        <v>1248</v>
      </c>
    </row>
    <row r="33" spans="1:10" x14ac:dyDescent="0.25">
      <c r="A33" s="20" t="s">
        <v>8</v>
      </c>
      <c r="B33" s="20">
        <v>136472</v>
      </c>
      <c r="C33" s="20">
        <v>1</v>
      </c>
      <c r="D33" s="1">
        <v>38057</v>
      </c>
      <c r="E33" t="s">
        <v>18214</v>
      </c>
      <c r="F33" t="s">
        <v>18820</v>
      </c>
      <c r="G33" s="2">
        <v>41124.522916666669</v>
      </c>
      <c r="H33" t="s">
        <v>18232</v>
      </c>
      <c r="I33" t="s">
        <v>18822</v>
      </c>
      <c r="J33">
        <v>1248</v>
      </c>
    </row>
    <row r="34" spans="1:10" x14ac:dyDescent="0.25">
      <c r="A34" s="20" t="s">
        <v>0</v>
      </c>
      <c r="B34" s="20">
        <v>235115</v>
      </c>
      <c r="C34" s="20">
        <v>12</v>
      </c>
      <c r="D34" s="1">
        <v>41072</v>
      </c>
      <c r="E34" t="s">
        <v>18212</v>
      </c>
      <c r="F34" t="s">
        <v>18820</v>
      </c>
      <c r="G34" s="2">
        <v>41131.324999999997</v>
      </c>
      <c r="H34" t="s">
        <v>18232</v>
      </c>
      <c r="I34" t="s">
        <v>18822</v>
      </c>
      <c r="J34">
        <v>1247</v>
      </c>
    </row>
    <row r="35" spans="1:10" x14ac:dyDescent="0.25">
      <c r="A35" s="20" t="s">
        <v>8</v>
      </c>
      <c r="B35" s="20">
        <v>212892</v>
      </c>
      <c r="C35" s="20">
        <v>1</v>
      </c>
      <c r="D35" s="1">
        <v>40709</v>
      </c>
      <c r="E35" t="s">
        <v>18214</v>
      </c>
      <c r="F35" t="s">
        <v>18820</v>
      </c>
      <c r="G35" s="2">
        <v>41131.342361111114</v>
      </c>
      <c r="H35" t="s">
        <v>18232</v>
      </c>
      <c r="I35" t="s">
        <v>18822</v>
      </c>
      <c r="J35">
        <v>1247</v>
      </c>
    </row>
    <row r="36" spans="1:10" x14ac:dyDescent="0.25">
      <c r="A36" s="20" t="s">
        <v>0</v>
      </c>
      <c r="B36" s="20">
        <v>187992</v>
      </c>
      <c r="C36" s="20">
        <v>10</v>
      </c>
      <c r="D36" s="1">
        <v>38292</v>
      </c>
      <c r="E36" t="s">
        <v>18214</v>
      </c>
      <c r="F36" t="s">
        <v>18820</v>
      </c>
      <c r="G36" s="2">
        <v>41134.337500000001</v>
      </c>
      <c r="H36" t="s">
        <v>18232</v>
      </c>
      <c r="I36" t="s">
        <v>18822</v>
      </c>
      <c r="J36">
        <v>1247</v>
      </c>
    </row>
    <row r="37" spans="1:10" x14ac:dyDescent="0.25">
      <c r="A37" s="20" t="s">
        <v>0</v>
      </c>
      <c r="B37" s="20">
        <v>232232</v>
      </c>
      <c r="C37" s="20">
        <v>12</v>
      </c>
      <c r="D37" s="1">
        <v>41015</v>
      </c>
      <c r="E37" t="s">
        <v>18215</v>
      </c>
      <c r="F37" t="s">
        <v>18820</v>
      </c>
      <c r="G37" s="2">
        <v>41135.37222222222</v>
      </c>
      <c r="H37" t="s">
        <v>18232</v>
      </c>
      <c r="I37" t="s">
        <v>18822</v>
      </c>
      <c r="J37">
        <v>1246</v>
      </c>
    </row>
    <row r="38" spans="1:10" x14ac:dyDescent="0.25">
      <c r="A38" s="20" t="s">
        <v>0</v>
      </c>
      <c r="B38" s="20">
        <v>233780</v>
      </c>
      <c r="C38" s="20">
        <v>12</v>
      </c>
      <c r="D38" s="1">
        <v>41045</v>
      </c>
      <c r="E38" t="s">
        <v>18215</v>
      </c>
      <c r="F38" t="s">
        <v>18820</v>
      </c>
      <c r="G38" s="2">
        <v>41135.775694444441</v>
      </c>
      <c r="H38" t="s">
        <v>18232</v>
      </c>
      <c r="I38" t="s">
        <v>18822</v>
      </c>
      <c r="J38">
        <v>1246</v>
      </c>
    </row>
    <row r="39" spans="1:10" x14ac:dyDescent="0.25">
      <c r="A39" s="20" t="s">
        <v>8</v>
      </c>
      <c r="B39" s="20">
        <v>136118</v>
      </c>
      <c r="C39" s="20">
        <v>1</v>
      </c>
      <c r="D39" s="1">
        <v>38008</v>
      </c>
      <c r="E39" t="s">
        <v>18214</v>
      </c>
      <c r="F39" t="s">
        <v>18820</v>
      </c>
      <c r="G39" s="2">
        <v>41136.470138888886</v>
      </c>
      <c r="H39" t="s">
        <v>18232</v>
      </c>
      <c r="I39" t="s">
        <v>18822</v>
      </c>
      <c r="J39">
        <v>1245</v>
      </c>
    </row>
    <row r="40" spans="1:10" x14ac:dyDescent="0.25">
      <c r="A40" s="20" t="s">
        <v>1651</v>
      </c>
      <c r="B40" s="20">
        <v>137629</v>
      </c>
      <c r="C40" s="20">
        <v>2</v>
      </c>
      <c r="D40" s="1">
        <v>38590</v>
      </c>
      <c r="E40" t="s">
        <v>18245</v>
      </c>
      <c r="F40" t="s">
        <v>18820</v>
      </c>
      <c r="G40" s="2">
        <v>41138.323611111111</v>
      </c>
      <c r="H40" t="s">
        <v>18232</v>
      </c>
      <c r="I40" t="s">
        <v>18822</v>
      </c>
      <c r="J40">
        <v>1243</v>
      </c>
    </row>
    <row r="41" spans="1:10" x14ac:dyDescent="0.25">
      <c r="A41" s="20" t="s">
        <v>0</v>
      </c>
      <c r="B41" s="20">
        <v>232387</v>
      </c>
      <c r="C41" s="20">
        <v>12</v>
      </c>
      <c r="D41" s="1">
        <v>41017</v>
      </c>
      <c r="E41" t="s">
        <v>18215</v>
      </c>
      <c r="F41" t="s">
        <v>18820</v>
      </c>
      <c r="G41" s="2">
        <v>41148.498611111114</v>
      </c>
      <c r="H41" t="s">
        <v>18232</v>
      </c>
      <c r="I41" t="s">
        <v>18822</v>
      </c>
      <c r="J41">
        <v>1238</v>
      </c>
    </row>
    <row r="42" spans="1:10" x14ac:dyDescent="0.25">
      <c r="A42" s="20" t="s">
        <v>8</v>
      </c>
      <c r="B42" s="20">
        <v>135765</v>
      </c>
      <c r="C42" s="20">
        <v>1</v>
      </c>
      <c r="D42" s="1">
        <v>38121</v>
      </c>
      <c r="E42" t="s">
        <v>18214</v>
      </c>
      <c r="F42" t="s">
        <v>18820</v>
      </c>
      <c r="G42" s="2">
        <v>41149.298611111109</v>
      </c>
      <c r="H42" t="s">
        <v>18232</v>
      </c>
      <c r="I42" t="s">
        <v>18822</v>
      </c>
      <c r="J42">
        <v>1237</v>
      </c>
    </row>
    <row r="43" spans="1:10" x14ac:dyDescent="0.25">
      <c r="A43" s="20" t="s">
        <v>0</v>
      </c>
      <c r="B43" s="20">
        <v>231097</v>
      </c>
      <c r="C43" s="20">
        <v>12</v>
      </c>
      <c r="D43" s="1">
        <v>40990</v>
      </c>
      <c r="E43" t="s">
        <v>18215</v>
      </c>
      <c r="F43" t="s">
        <v>18820</v>
      </c>
      <c r="G43" s="2">
        <v>41149.512499999997</v>
      </c>
      <c r="H43" t="s">
        <v>18232</v>
      </c>
      <c r="I43" t="s">
        <v>18822</v>
      </c>
      <c r="J43">
        <v>1237</v>
      </c>
    </row>
    <row r="44" spans="1:10" x14ac:dyDescent="0.25">
      <c r="A44" s="20" t="s">
        <v>8</v>
      </c>
      <c r="B44" s="20">
        <v>140210</v>
      </c>
      <c r="C44" s="20">
        <v>1</v>
      </c>
      <c r="D44" s="1">
        <v>41122</v>
      </c>
      <c r="E44" t="s">
        <v>18212</v>
      </c>
      <c r="F44" t="s">
        <v>18820</v>
      </c>
      <c r="G44" s="2">
        <v>41155.321527777778</v>
      </c>
      <c r="H44" t="s">
        <v>18232</v>
      </c>
      <c r="I44" t="s">
        <v>18822</v>
      </c>
      <c r="J44">
        <v>1234</v>
      </c>
    </row>
    <row r="45" spans="1:10" x14ac:dyDescent="0.25">
      <c r="A45" s="20" t="s">
        <v>8</v>
      </c>
      <c r="B45" s="20">
        <v>219452</v>
      </c>
      <c r="C45" s="20">
        <v>1</v>
      </c>
      <c r="D45" s="1">
        <v>41152</v>
      </c>
      <c r="E45" t="s">
        <v>18214</v>
      </c>
      <c r="F45" t="s">
        <v>18820</v>
      </c>
      <c r="G45" s="2">
        <v>41155.423611111109</v>
      </c>
      <c r="H45" t="s">
        <v>18232</v>
      </c>
      <c r="I45" t="s">
        <v>18822</v>
      </c>
      <c r="J45">
        <v>1234</v>
      </c>
    </row>
    <row r="46" spans="1:10" x14ac:dyDescent="0.25">
      <c r="A46" s="20" t="s">
        <v>8</v>
      </c>
      <c r="B46" s="20">
        <v>140398</v>
      </c>
      <c r="C46" s="20">
        <v>1</v>
      </c>
      <c r="D46" s="1">
        <v>39672</v>
      </c>
      <c r="E46" t="s">
        <v>18214</v>
      </c>
      <c r="F46" t="s">
        <v>18820</v>
      </c>
      <c r="G46" s="2">
        <v>41156.557638888888</v>
      </c>
      <c r="H46" t="s">
        <v>18232</v>
      </c>
      <c r="I46" t="s">
        <v>18822</v>
      </c>
      <c r="J46">
        <v>1233</v>
      </c>
    </row>
    <row r="47" spans="1:10" x14ac:dyDescent="0.25">
      <c r="A47" s="20" t="s">
        <v>1651</v>
      </c>
      <c r="B47" s="20">
        <v>140363</v>
      </c>
      <c r="C47" s="20">
        <v>1</v>
      </c>
      <c r="D47" s="1">
        <v>39742</v>
      </c>
      <c r="E47" t="s">
        <v>18212</v>
      </c>
      <c r="F47" t="s">
        <v>18820</v>
      </c>
      <c r="G47" s="2">
        <v>41157.324305555558</v>
      </c>
      <c r="H47" t="s">
        <v>18232</v>
      </c>
      <c r="I47" t="s">
        <v>18822</v>
      </c>
      <c r="J47">
        <v>1232</v>
      </c>
    </row>
    <row r="48" spans="1:10" x14ac:dyDescent="0.25">
      <c r="A48" s="20" t="s">
        <v>0</v>
      </c>
      <c r="B48" s="20">
        <v>238608</v>
      </c>
      <c r="C48" s="20">
        <v>12</v>
      </c>
      <c r="D48" s="2">
        <v>41136.478506944448</v>
      </c>
      <c r="E48" t="s">
        <v>18215</v>
      </c>
      <c r="F48" t="s">
        <v>18820</v>
      </c>
      <c r="G48" s="2">
        <v>41157.518055555556</v>
      </c>
      <c r="H48" t="s">
        <v>18232</v>
      </c>
      <c r="I48" t="s">
        <v>18822</v>
      </c>
      <c r="J48">
        <v>1232</v>
      </c>
    </row>
    <row r="49" spans="1:10" x14ac:dyDescent="0.25">
      <c r="A49" s="20" t="s">
        <v>8</v>
      </c>
      <c r="B49" s="20">
        <v>139258</v>
      </c>
      <c r="C49" s="20">
        <v>2</v>
      </c>
      <c r="D49" s="1">
        <v>41137</v>
      </c>
      <c r="E49" t="s">
        <v>18214</v>
      </c>
      <c r="F49" t="s">
        <v>18820</v>
      </c>
      <c r="G49" s="2">
        <v>41158.325694444444</v>
      </c>
      <c r="H49" t="s">
        <v>18232</v>
      </c>
      <c r="I49" t="s">
        <v>18822</v>
      </c>
      <c r="J49">
        <v>1231</v>
      </c>
    </row>
    <row r="50" spans="1:10" x14ac:dyDescent="0.25">
      <c r="A50" s="20" t="s">
        <v>8</v>
      </c>
      <c r="B50" s="20">
        <v>153098</v>
      </c>
      <c r="C50" s="20">
        <v>1</v>
      </c>
      <c r="D50" s="1">
        <v>40023</v>
      </c>
      <c r="E50" t="s">
        <v>18212</v>
      </c>
      <c r="F50" t="s">
        <v>18820</v>
      </c>
      <c r="G50" s="2">
        <v>41158.525000000001</v>
      </c>
      <c r="H50" t="s">
        <v>18232</v>
      </c>
      <c r="I50" t="s">
        <v>18822</v>
      </c>
      <c r="J50">
        <v>1231</v>
      </c>
    </row>
    <row r="51" spans="1:10" x14ac:dyDescent="0.25">
      <c r="A51" s="20" t="s">
        <v>459</v>
      </c>
      <c r="B51" s="20">
        <v>138459</v>
      </c>
      <c r="C51" s="20">
        <v>1</v>
      </c>
      <c r="D51" s="2">
        <v>41135.341365740744</v>
      </c>
      <c r="E51" t="s">
        <v>18214</v>
      </c>
      <c r="F51" t="s">
        <v>18820</v>
      </c>
      <c r="G51" s="2">
        <v>41159.320833333331</v>
      </c>
      <c r="H51" t="s">
        <v>18232</v>
      </c>
      <c r="I51" t="s">
        <v>18822</v>
      </c>
      <c r="J51">
        <v>1230</v>
      </c>
    </row>
    <row r="52" spans="1:10" x14ac:dyDescent="0.25">
      <c r="A52" s="20" t="s">
        <v>1651</v>
      </c>
      <c r="B52" s="20">
        <v>238022</v>
      </c>
      <c r="C52" s="20">
        <v>12</v>
      </c>
      <c r="D52" s="2">
        <v>41158.41201388889</v>
      </c>
      <c r="E52" t="s">
        <v>18214</v>
      </c>
      <c r="F52" t="s">
        <v>18820</v>
      </c>
      <c r="G52" s="2">
        <v>41159.619444444441</v>
      </c>
      <c r="H52" t="s">
        <v>18232</v>
      </c>
      <c r="I52" t="s">
        <v>18822</v>
      </c>
      <c r="J52">
        <v>1230</v>
      </c>
    </row>
    <row r="53" spans="1:10" x14ac:dyDescent="0.25">
      <c r="A53" s="20" t="s">
        <v>772</v>
      </c>
      <c r="B53" s="20">
        <v>9481</v>
      </c>
      <c r="C53" s="20">
        <v>98</v>
      </c>
      <c r="D53" s="1">
        <v>38680</v>
      </c>
      <c r="E53" t="s">
        <v>18212</v>
      </c>
      <c r="F53" t="s">
        <v>18820</v>
      </c>
      <c r="G53" s="2">
        <v>41164.304166666669</v>
      </c>
      <c r="H53" t="s">
        <v>18232</v>
      </c>
      <c r="I53" t="s">
        <v>18822</v>
      </c>
      <c r="J53">
        <v>1227</v>
      </c>
    </row>
    <row r="54" spans="1:10" x14ac:dyDescent="0.25">
      <c r="A54" s="20" t="s">
        <v>772</v>
      </c>
      <c r="B54" s="20">
        <v>9839</v>
      </c>
      <c r="C54" s="20">
        <v>9</v>
      </c>
      <c r="D54" s="1">
        <v>39925</v>
      </c>
      <c r="E54" t="s">
        <v>18214</v>
      </c>
      <c r="F54" t="s">
        <v>18820</v>
      </c>
      <c r="G54" s="2">
        <v>41164.317361111112</v>
      </c>
      <c r="H54" t="s">
        <v>18232</v>
      </c>
      <c r="I54" t="s">
        <v>18822</v>
      </c>
      <c r="J54">
        <v>1227</v>
      </c>
    </row>
    <row r="55" spans="1:10" x14ac:dyDescent="0.25">
      <c r="A55" s="20" t="s">
        <v>8</v>
      </c>
      <c r="B55" s="20">
        <v>186429</v>
      </c>
      <c r="C55" s="20">
        <v>1</v>
      </c>
      <c r="D55" s="2">
        <v>41178.389004629629</v>
      </c>
      <c r="E55" t="s">
        <v>18825</v>
      </c>
      <c r="F55" t="s">
        <v>18820</v>
      </c>
      <c r="G55" s="2">
        <v>41178.473611111112</v>
      </c>
      <c r="H55" t="s">
        <v>18232</v>
      </c>
      <c r="I55" t="s">
        <v>18822</v>
      </c>
      <c r="J55">
        <v>1223</v>
      </c>
    </row>
    <row r="56" spans="1:10" x14ac:dyDescent="0.25">
      <c r="A56" s="20" t="s">
        <v>8</v>
      </c>
      <c r="B56" s="20">
        <v>168583</v>
      </c>
      <c r="C56" s="20">
        <v>1</v>
      </c>
      <c r="D56" s="1">
        <v>40057</v>
      </c>
      <c r="E56" t="s">
        <v>18214</v>
      </c>
      <c r="F56" t="s">
        <v>18820</v>
      </c>
      <c r="G56" s="2">
        <v>41179.404166666667</v>
      </c>
      <c r="H56" t="s">
        <v>18232</v>
      </c>
      <c r="I56" t="s">
        <v>18822</v>
      </c>
      <c r="J56">
        <v>1222</v>
      </c>
    </row>
    <row r="57" spans="1:10" x14ac:dyDescent="0.25">
      <c r="A57" s="20" t="s">
        <v>0</v>
      </c>
      <c r="B57" s="20">
        <v>135991</v>
      </c>
      <c r="C57" s="20">
        <v>1</v>
      </c>
      <c r="D57" s="1">
        <v>38041</v>
      </c>
      <c r="E57" t="s">
        <v>18214</v>
      </c>
      <c r="F57" t="s">
        <v>18820</v>
      </c>
      <c r="G57" s="2">
        <v>41180.382638888892</v>
      </c>
      <c r="H57" t="s">
        <v>18232</v>
      </c>
      <c r="I57" t="s">
        <v>18822</v>
      </c>
      <c r="J57">
        <v>1221</v>
      </c>
    </row>
    <row r="58" spans="1:10" x14ac:dyDescent="0.25">
      <c r="A58" s="20" t="s">
        <v>1651</v>
      </c>
      <c r="B58" s="20">
        <v>197173</v>
      </c>
      <c r="C58" s="20">
        <v>1</v>
      </c>
      <c r="D58" s="2">
        <v>41166.43959490741</v>
      </c>
      <c r="E58" t="s">
        <v>18214</v>
      </c>
      <c r="F58" t="s">
        <v>18820</v>
      </c>
      <c r="G58" s="2">
        <v>41184.428472222222</v>
      </c>
      <c r="H58" t="s">
        <v>18232</v>
      </c>
      <c r="I58" t="s">
        <v>18822</v>
      </c>
      <c r="J58">
        <v>1219</v>
      </c>
    </row>
    <row r="59" spans="1:10" x14ac:dyDescent="0.25">
      <c r="A59" s="20" t="s">
        <v>0</v>
      </c>
      <c r="B59" s="20">
        <v>224142</v>
      </c>
      <c r="C59" s="20">
        <v>12</v>
      </c>
      <c r="D59" s="1">
        <v>40913</v>
      </c>
      <c r="E59" t="s">
        <v>18224</v>
      </c>
      <c r="F59" t="s">
        <v>18820</v>
      </c>
      <c r="G59" s="2">
        <v>41199.393750000003</v>
      </c>
      <c r="H59" t="s">
        <v>18821</v>
      </c>
      <c r="I59" t="s">
        <v>18822</v>
      </c>
      <c r="J59">
        <v>1209</v>
      </c>
    </row>
    <row r="60" spans="1:10" x14ac:dyDescent="0.25">
      <c r="A60" s="20" t="s">
        <v>1651</v>
      </c>
      <c r="B60" s="20">
        <v>182303</v>
      </c>
      <c r="C60" s="20">
        <v>1</v>
      </c>
      <c r="D60" s="2">
        <v>41194.439317129632</v>
      </c>
      <c r="E60" t="s">
        <v>18214</v>
      </c>
      <c r="F60" t="s">
        <v>18820</v>
      </c>
      <c r="G60" s="2">
        <v>41200.413888888892</v>
      </c>
      <c r="H60" t="s">
        <v>18232</v>
      </c>
      <c r="I60" t="s">
        <v>18822</v>
      </c>
      <c r="J60">
        <v>1208</v>
      </c>
    </row>
    <row r="61" spans="1:10" x14ac:dyDescent="0.25">
      <c r="A61" s="20" t="s">
        <v>772</v>
      </c>
      <c r="B61" s="20">
        <v>9857</v>
      </c>
      <c r="C61" s="20">
        <v>7</v>
      </c>
      <c r="D61" s="1">
        <v>39862</v>
      </c>
      <c r="E61" t="s">
        <v>18214</v>
      </c>
      <c r="F61" t="s">
        <v>18820</v>
      </c>
      <c r="G61" s="2">
        <v>41205.364583333336</v>
      </c>
      <c r="H61" t="s">
        <v>18232</v>
      </c>
      <c r="I61" t="s">
        <v>18822</v>
      </c>
      <c r="J61">
        <v>1205</v>
      </c>
    </row>
    <row r="62" spans="1:10" x14ac:dyDescent="0.25">
      <c r="A62" s="20" t="s">
        <v>772</v>
      </c>
      <c r="B62" s="20">
        <v>9830</v>
      </c>
      <c r="C62" s="20">
        <v>8</v>
      </c>
      <c r="D62" s="1">
        <v>39997</v>
      </c>
      <c r="E62" t="s">
        <v>18214</v>
      </c>
      <c r="F62" t="s">
        <v>18820</v>
      </c>
      <c r="G62" s="2">
        <v>41212.541666666664</v>
      </c>
      <c r="H62" t="s">
        <v>18232</v>
      </c>
      <c r="I62" t="s">
        <v>18822</v>
      </c>
      <c r="J62">
        <v>1200</v>
      </c>
    </row>
    <row r="63" spans="1:10" x14ac:dyDescent="0.25">
      <c r="A63" s="20" t="s">
        <v>8</v>
      </c>
      <c r="B63" s="20">
        <v>137042</v>
      </c>
      <c r="C63" s="20">
        <v>1</v>
      </c>
      <c r="D63" s="1">
        <v>38643</v>
      </c>
      <c r="E63" t="s">
        <v>18214</v>
      </c>
      <c r="F63" t="s">
        <v>18820</v>
      </c>
      <c r="G63" s="2">
        <v>41228.320833333331</v>
      </c>
      <c r="H63" t="s">
        <v>18232</v>
      </c>
      <c r="I63" t="s">
        <v>18822</v>
      </c>
      <c r="J63">
        <v>1188</v>
      </c>
    </row>
    <row r="64" spans="1:10" x14ac:dyDescent="0.25">
      <c r="A64" s="20" t="s">
        <v>0</v>
      </c>
      <c r="B64" s="20">
        <v>135870</v>
      </c>
      <c r="C64" s="20">
        <v>4</v>
      </c>
      <c r="D64" s="1">
        <v>38583</v>
      </c>
      <c r="E64" t="s">
        <v>18214</v>
      </c>
      <c r="F64" t="s">
        <v>18820</v>
      </c>
      <c r="G64" s="2">
        <v>41235.430555555555</v>
      </c>
      <c r="H64" t="s">
        <v>18232</v>
      </c>
      <c r="I64" t="s">
        <v>18822</v>
      </c>
      <c r="J64">
        <v>1184</v>
      </c>
    </row>
    <row r="65" spans="1:10" x14ac:dyDescent="0.25">
      <c r="A65" s="20" t="s">
        <v>8</v>
      </c>
      <c r="B65" s="20">
        <v>214741</v>
      </c>
      <c r="C65" s="20">
        <v>1</v>
      </c>
      <c r="D65" s="1">
        <v>40753</v>
      </c>
      <c r="E65" t="s">
        <v>18214</v>
      </c>
      <c r="F65" t="s">
        <v>18820</v>
      </c>
      <c r="G65" s="2">
        <v>41240.533333333333</v>
      </c>
      <c r="H65" t="s">
        <v>18232</v>
      </c>
      <c r="I65" t="s">
        <v>18822</v>
      </c>
      <c r="J65">
        <v>1182</v>
      </c>
    </row>
    <row r="66" spans="1:10" x14ac:dyDescent="0.25">
      <c r="A66" s="20" t="s">
        <v>8</v>
      </c>
      <c r="B66" s="20">
        <v>214982</v>
      </c>
      <c r="C66" s="20">
        <v>1</v>
      </c>
      <c r="D66" s="1">
        <v>41191</v>
      </c>
      <c r="E66" t="s">
        <v>18212</v>
      </c>
      <c r="F66" t="s">
        <v>18820</v>
      </c>
      <c r="G66" s="2">
        <v>41243.40625</v>
      </c>
      <c r="H66" t="s">
        <v>18232</v>
      </c>
      <c r="I66" t="s">
        <v>18822</v>
      </c>
      <c r="J66">
        <v>1179</v>
      </c>
    </row>
    <row r="67" spans="1:10" x14ac:dyDescent="0.25">
      <c r="A67" s="20" t="s">
        <v>8</v>
      </c>
      <c r="B67" s="20">
        <v>140328</v>
      </c>
      <c r="C67" s="20">
        <v>1</v>
      </c>
      <c r="D67" s="1">
        <v>39742</v>
      </c>
      <c r="E67" t="s">
        <v>18214</v>
      </c>
      <c r="F67" t="s">
        <v>18820</v>
      </c>
      <c r="G67" s="2">
        <v>41247.368750000001</v>
      </c>
      <c r="H67" t="s">
        <v>18232</v>
      </c>
      <c r="I67" t="s">
        <v>18822</v>
      </c>
      <c r="J67">
        <v>1177</v>
      </c>
    </row>
    <row r="68" spans="1:10" x14ac:dyDescent="0.25">
      <c r="A68" s="20" t="s">
        <v>1651</v>
      </c>
      <c r="B68" s="20">
        <v>197</v>
      </c>
      <c r="C68" s="20">
        <v>12</v>
      </c>
      <c r="D68" s="2">
        <v>41235.417754629627</v>
      </c>
      <c r="E68" t="s">
        <v>18826</v>
      </c>
      <c r="F68" t="s">
        <v>18820</v>
      </c>
      <c r="G68" s="2">
        <v>41249.32916666667</v>
      </c>
      <c r="H68" t="s">
        <v>18232</v>
      </c>
      <c r="I68" t="s">
        <v>18822</v>
      </c>
      <c r="J68">
        <v>1175</v>
      </c>
    </row>
    <row r="69" spans="1:10" x14ac:dyDescent="0.25">
      <c r="A69" s="20" t="s">
        <v>8</v>
      </c>
      <c r="B69" s="20">
        <v>138578</v>
      </c>
      <c r="C69" s="20">
        <v>2</v>
      </c>
      <c r="D69" s="1">
        <v>38678</v>
      </c>
      <c r="E69" t="s">
        <v>18214</v>
      </c>
      <c r="F69" t="s">
        <v>18820</v>
      </c>
      <c r="G69" s="2">
        <v>41249.476388888892</v>
      </c>
      <c r="H69" t="s">
        <v>18232</v>
      </c>
      <c r="I69" t="s">
        <v>18822</v>
      </c>
      <c r="J69">
        <v>1175</v>
      </c>
    </row>
    <row r="70" spans="1:10" x14ac:dyDescent="0.25">
      <c r="A70" s="20" t="s">
        <v>0</v>
      </c>
      <c r="B70" s="20">
        <v>245252</v>
      </c>
      <c r="C70" s="20">
        <v>12</v>
      </c>
      <c r="D70" s="2">
        <v>41219.414259259262</v>
      </c>
      <c r="E70" t="s">
        <v>18215</v>
      </c>
      <c r="F70" t="s">
        <v>18820</v>
      </c>
      <c r="G70" s="2">
        <v>41254.325694444444</v>
      </c>
      <c r="H70" t="s">
        <v>18232</v>
      </c>
      <c r="I70" t="s">
        <v>18822</v>
      </c>
      <c r="J70">
        <v>1172</v>
      </c>
    </row>
    <row r="71" spans="1:10" x14ac:dyDescent="0.25">
      <c r="A71" s="20" t="s">
        <v>0</v>
      </c>
      <c r="B71" s="20">
        <v>183266</v>
      </c>
      <c r="C71" s="20">
        <v>9</v>
      </c>
      <c r="D71" s="1">
        <v>40149</v>
      </c>
      <c r="E71" t="s">
        <v>18251</v>
      </c>
      <c r="F71" t="s">
        <v>18820</v>
      </c>
      <c r="G71" s="2">
        <v>41255.433333333334</v>
      </c>
      <c r="H71" t="s">
        <v>18232</v>
      </c>
      <c r="I71" t="s">
        <v>18822</v>
      </c>
      <c r="J71">
        <v>1171</v>
      </c>
    </row>
    <row r="72" spans="1:10" x14ac:dyDescent="0.25">
      <c r="A72" s="20" t="s">
        <v>8</v>
      </c>
      <c r="B72" s="20">
        <v>153166</v>
      </c>
      <c r="C72" s="20">
        <v>1</v>
      </c>
      <c r="D72" s="1">
        <v>40025</v>
      </c>
      <c r="E72" t="s">
        <v>18212</v>
      </c>
      <c r="F72" t="s">
        <v>18820</v>
      </c>
      <c r="G72" s="2">
        <v>41256.286111111112</v>
      </c>
      <c r="H72" t="s">
        <v>18232</v>
      </c>
      <c r="I72" t="s">
        <v>18822</v>
      </c>
      <c r="J72">
        <v>1170</v>
      </c>
    </row>
    <row r="73" spans="1:10" x14ac:dyDescent="0.25">
      <c r="A73" s="20" t="s">
        <v>8</v>
      </c>
      <c r="B73" s="20">
        <v>137318</v>
      </c>
      <c r="C73" s="20">
        <v>1</v>
      </c>
      <c r="D73" s="1">
        <v>38645</v>
      </c>
      <c r="E73" t="s">
        <v>18212</v>
      </c>
      <c r="F73" t="s">
        <v>18820</v>
      </c>
      <c r="G73" s="2">
        <v>41256.289583333331</v>
      </c>
      <c r="H73" t="s">
        <v>18232</v>
      </c>
      <c r="I73" t="s">
        <v>18822</v>
      </c>
      <c r="J73">
        <v>1170</v>
      </c>
    </row>
    <row r="74" spans="1:10" x14ac:dyDescent="0.25">
      <c r="A74" s="20" t="s">
        <v>0</v>
      </c>
      <c r="B74" s="20">
        <v>139581</v>
      </c>
      <c r="C74" s="20">
        <v>98</v>
      </c>
      <c r="D74" s="1">
        <v>39048</v>
      </c>
      <c r="E74" t="s">
        <v>18214</v>
      </c>
      <c r="F74" t="s">
        <v>18820</v>
      </c>
      <c r="G74" s="2">
        <v>41256.291666666664</v>
      </c>
      <c r="H74" t="s">
        <v>18232</v>
      </c>
      <c r="I74" t="s">
        <v>18822</v>
      </c>
      <c r="J74">
        <v>1170</v>
      </c>
    </row>
    <row r="75" spans="1:10" x14ac:dyDescent="0.25">
      <c r="A75" s="20" t="s">
        <v>0</v>
      </c>
      <c r="B75" s="20">
        <v>168255</v>
      </c>
      <c r="C75" s="20">
        <v>9</v>
      </c>
      <c r="D75" s="1">
        <v>39539</v>
      </c>
      <c r="E75" t="s">
        <v>18214</v>
      </c>
      <c r="F75" t="s">
        <v>18820</v>
      </c>
      <c r="G75" s="2">
        <v>41256.297222222223</v>
      </c>
      <c r="H75" t="s">
        <v>18232</v>
      </c>
      <c r="I75" t="s">
        <v>18822</v>
      </c>
      <c r="J75">
        <v>1170</v>
      </c>
    </row>
    <row r="76" spans="1:10" x14ac:dyDescent="0.25">
      <c r="A76" s="20" t="s">
        <v>1651</v>
      </c>
      <c r="B76" s="20">
        <v>168255</v>
      </c>
      <c r="C76" s="20">
        <v>1</v>
      </c>
      <c r="D76" s="1">
        <v>39539</v>
      </c>
      <c r="E76" t="s">
        <v>18214</v>
      </c>
      <c r="F76" t="s">
        <v>18820</v>
      </c>
      <c r="G76" s="2">
        <v>41256.297222222223</v>
      </c>
      <c r="H76" t="s">
        <v>18232</v>
      </c>
      <c r="I76" t="s">
        <v>18662</v>
      </c>
      <c r="J76">
        <v>1170</v>
      </c>
    </row>
    <row r="77" spans="1:10" x14ac:dyDescent="0.25">
      <c r="A77" s="20" t="s">
        <v>218</v>
      </c>
      <c r="B77" s="20">
        <v>137881</v>
      </c>
      <c r="C77" s="20">
        <v>1</v>
      </c>
      <c r="D77" s="2">
        <v>41256.411643518521</v>
      </c>
      <c r="E77" t="s">
        <v>18212</v>
      </c>
      <c r="F77" t="s">
        <v>18820</v>
      </c>
      <c r="G77" s="2">
        <v>41257.317361111112</v>
      </c>
      <c r="H77" t="s">
        <v>18232</v>
      </c>
      <c r="I77" t="s">
        <v>18822</v>
      </c>
      <c r="J77">
        <v>1169</v>
      </c>
    </row>
    <row r="78" spans="1:10" x14ac:dyDescent="0.25">
      <c r="A78" s="20" t="s">
        <v>0</v>
      </c>
      <c r="B78" s="20">
        <v>245219</v>
      </c>
      <c r="C78" s="20">
        <v>12</v>
      </c>
      <c r="D78" s="2">
        <v>41218.491030092591</v>
      </c>
      <c r="E78" t="s">
        <v>18212</v>
      </c>
      <c r="F78" t="s">
        <v>18820</v>
      </c>
      <c r="G78" s="2">
        <v>41261.345833333333</v>
      </c>
      <c r="H78" t="s">
        <v>18232</v>
      </c>
      <c r="I78" t="s">
        <v>18822</v>
      </c>
      <c r="J78">
        <v>1167</v>
      </c>
    </row>
    <row r="79" spans="1:10" x14ac:dyDescent="0.25">
      <c r="A79" s="20" t="s">
        <v>0</v>
      </c>
      <c r="B79" s="20">
        <v>133626</v>
      </c>
      <c r="C79" s="20">
        <v>8</v>
      </c>
      <c r="D79" s="1">
        <v>39577</v>
      </c>
      <c r="E79" t="s">
        <v>18245</v>
      </c>
      <c r="F79" t="s">
        <v>18820</v>
      </c>
      <c r="G79" s="2">
        <v>41261.492361111108</v>
      </c>
      <c r="H79" t="s">
        <v>18821</v>
      </c>
      <c r="I79" t="s">
        <v>18822</v>
      </c>
      <c r="J79">
        <v>1167</v>
      </c>
    </row>
    <row r="80" spans="1:10" x14ac:dyDescent="0.25">
      <c r="A80" s="20" t="s">
        <v>218</v>
      </c>
      <c r="B80" s="20">
        <v>140909</v>
      </c>
      <c r="C80" s="20">
        <v>1</v>
      </c>
      <c r="D80" s="2">
        <v>41256.409953703704</v>
      </c>
      <c r="E80" t="s">
        <v>18212</v>
      </c>
      <c r="F80" t="s">
        <v>18820</v>
      </c>
      <c r="G80" s="2">
        <v>41261.500694444447</v>
      </c>
      <c r="H80" t="s">
        <v>18232</v>
      </c>
      <c r="I80" t="s">
        <v>18822</v>
      </c>
      <c r="J80">
        <v>1167</v>
      </c>
    </row>
    <row r="81" spans="1:10" x14ac:dyDescent="0.25">
      <c r="A81" s="20" t="s">
        <v>8</v>
      </c>
      <c r="B81" s="20">
        <v>138578</v>
      </c>
      <c r="C81" s="20">
        <v>3</v>
      </c>
      <c r="D81" s="1">
        <v>38678</v>
      </c>
      <c r="E81" t="s">
        <v>18214</v>
      </c>
      <c r="F81" t="s">
        <v>18820</v>
      </c>
      <c r="G81" s="2">
        <v>41263.376388888886</v>
      </c>
      <c r="H81" t="s">
        <v>18232</v>
      </c>
      <c r="I81" t="s">
        <v>18822</v>
      </c>
      <c r="J81">
        <v>1165</v>
      </c>
    </row>
    <row r="82" spans="1:10" x14ac:dyDescent="0.25">
      <c r="A82" s="20" t="s">
        <v>8</v>
      </c>
      <c r="B82" s="20">
        <v>217632</v>
      </c>
      <c r="C82" s="20">
        <v>1</v>
      </c>
      <c r="D82" s="1">
        <v>40808</v>
      </c>
      <c r="E82" t="s">
        <v>18212</v>
      </c>
      <c r="F82" t="s">
        <v>18820</v>
      </c>
      <c r="G82" s="2">
        <v>41263.417361111111</v>
      </c>
      <c r="H82" t="s">
        <v>18232</v>
      </c>
      <c r="I82" t="s">
        <v>18822</v>
      </c>
      <c r="J82">
        <v>1165</v>
      </c>
    </row>
    <row r="83" spans="1:10" x14ac:dyDescent="0.25">
      <c r="A83" s="20" t="s">
        <v>218</v>
      </c>
      <c r="B83" s="20">
        <v>139544</v>
      </c>
      <c r="C83" s="20">
        <v>1</v>
      </c>
      <c r="D83" s="2">
        <v>41256.473437499997</v>
      </c>
      <c r="E83" t="s">
        <v>18212</v>
      </c>
      <c r="F83" t="s">
        <v>18820</v>
      </c>
      <c r="G83" s="2">
        <v>41263.417361111111</v>
      </c>
      <c r="H83" t="s">
        <v>18232</v>
      </c>
      <c r="I83" t="s">
        <v>18822</v>
      </c>
      <c r="J83">
        <v>1165</v>
      </c>
    </row>
    <row r="84" spans="1:10" x14ac:dyDescent="0.25">
      <c r="A84" s="20" t="s">
        <v>8</v>
      </c>
      <c r="B84" s="20">
        <v>140211</v>
      </c>
      <c r="C84" s="20">
        <v>1</v>
      </c>
      <c r="D84" s="1">
        <v>39482</v>
      </c>
      <c r="E84" t="s">
        <v>18214</v>
      </c>
      <c r="F84" t="s">
        <v>18820</v>
      </c>
      <c r="G84" s="2">
        <v>41270.438194444447</v>
      </c>
      <c r="H84" t="s">
        <v>18232</v>
      </c>
      <c r="I84" t="s">
        <v>18822</v>
      </c>
      <c r="J84">
        <v>1162</v>
      </c>
    </row>
    <row r="85" spans="1:10" x14ac:dyDescent="0.25">
      <c r="A85" s="20" t="s">
        <v>0</v>
      </c>
      <c r="B85" s="20">
        <v>244723</v>
      </c>
      <c r="C85" s="20">
        <v>12</v>
      </c>
      <c r="D85" s="2">
        <v>41211.447245370371</v>
      </c>
      <c r="E85" t="s">
        <v>18215</v>
      </c>
      <c r="F85" t="s">
        <v>18820</v>
      </c>
      <c r="G85" s="2">
        <v>41271.518055555556</v>
      </c>
      <c r="H85" t="s">
        <v>18232</v>
      </c>
      <c r="I85" t="s">
        <v>18822</v>
      </c>
      <c r="J85">
        <v>1161</v>
      </c>
    </row>
    <row r="86" spans="1:10" x14ac:dyDescent="0.25">
      <c r="A86" s="20" t="s">
        <v>8</v>
      </c>
      <c r="B86" s="20">
        <v>139790</v>
      </c>
      <c r="C86" s="20">
        <v>1</v>
      </c>
      <c r="D86" s="1">
        <v>39514</v>
      </c>
      <c r="E86" t="s">
        <v>18212</v>
      </c>
      <c r="F86" t="s">
        <v>18820</v>
      </c>
      <c r="G86" s="2">
        <v>41330.313888888886</v>
      </c>
      <c r="H86" t="s">
        <v>18232</v>
      </c>
      <c r="I86" t="s">
        <v>18822</v>
      </c>
      <c r="J86">
        <v>1147</v>
      </c>
    </row>
    <row r="87" spans="1:10" x14ac:dyDescent="0.25">
      <c r="A87" s="20" t="s">
        <v>218</v>
      </c>
      <c r="B87" s="20">
        <v>153205</v>
      </c>
      <c r="C87" s="20">
        <v>1</v>
      </c>
      <c r="D87" s="2">
        <v>41337.40388888889</v>
      </c>
      <c r="E87" t="s">
        <v>18214</v>
      </c>
      <c r="F87" t="s">
        <v>18820</v>
      </c>
      <c r="G87" s="2">
        <v>41339.300000000003</v>
      </c>
      <c r="H87" t="s">
        <v>18232</v>
      </c>
      <c r="I87" t="s">
        <v>18822</v>
      </c>
      <c r="J87">
        <v>1140</v>
      </c>
    </row>
    <row r="88" spans="1:10" x14ac:dyDescent="0.25">
      <c r="A88" s="20" t="s">
        <v>1035</v>
      </c>
      <c r="B88" s="20">
        <v>1814</v>
      </c>
      <c r="C88" s="20">
        <v>12</v>
      </c>
      <c r="D88" s="2">
        <v>41256.524027777778</v>
      </c>
      <c r="E88" t="s">
        <v>18236</v>
      </c>
      <c r="F88" t="s">
        <v>18820</v>
      </c>
      <c r="G88" s="2">
        <v>41344.537499999999</v>
      </c>
      <c r="H88" t="s">
        <v>18232</v>
      </c>
      <c r="I88" t="s">
        <v>18822</v>
      </c>
      <c r="J88">
        <v>1137</v>
      </c>
    </row>
    <row r="89" spans="1:10" x14ac:dyDescent="0.25">
      <c r="A89" s="20" t="s">
        <v>218</v>
      </c>
      <c r="B89" s="20">
        <v>140897</v>
      </c>
      <c r="C89" s="20">
        <v>1</v>
      </c>
      <c r="D89" s="2">
        <v>41354.456550925926</v>
      </c>
      <c r="E89" t="s">
        <v>18212</v>
      </c>
      <c r="F89" t="s">
        <v>18820</v>
      </c>
      <c r="G89" s="2">
        <v>41358.375</v>
      </c>
      <c r="H89" t="s">
        <v>18232</v>
      </c>
      <c r="I89" t="s">
        <v>18822</v>
      </c>
      <c r="J89">
        <v>1127</v>
      </c>
    </row>
    <row r="90" spans="1:10" x14ac:dyDescent="0.25">
      <c r="A90" s="20" t="s">
        <v>218</v>
      </c>
      <c r="B90" s="20">
        <v>208538</v>
      </c>
      <c r="C90" s="20">
        <v>1</v>
      </c>
      <c r="D90" s="2">
        <v>41333.446921296294</v>
      </c>
      <c r="E90" t="s">
        <v>18214</v>
      </c>
      <c r="F90" t="s">
        <v>18820</v>
      </c>
      <c r="G90" s="2">
        <v>41373.474305555559</v>
      </c>
      <c r="H90" t="s">
        <v>18232</v>
      </c>
      <c r="I90" t="s">
        <v>18822</v>
      </c>
      <c r="J90">
        <v>1120</v>
      </c>
    </row>
    <row r="91" spans="1:10" x14ac:dyDescent="0.25">
      <c r="A91" s="20" t="s">
        <v>8</v>
      </c>
      <c r="B91" s="20">
        <v>140986</v>
      </c>
      <c r="C91" s="20">
        <v>1</v>
      </c>
      <c r="D91" s="2">
        <v>41257.417222222219</v>
      </c>
      <c r="E91" t="s">
        <v>18212</v>
      </c>
      <c r="F91" t="s">
        <v>18820</v>
      </c>
      <c r="G91" s="2">
        <v>41389.497916666667</v>
      </c>
      <c r="H91" t="s">
        <v>18232</v>
      </c>
      <c r="I91" t="s">
        <v>18822</v>
      </c>
      <c r="J91">
        <v>1108</v>
      </c>
    </row>
    <row r="92" spans="1:10" x14ac:dyDescent="0.25">
      <c r="A92" s="20" t="s">
        <v>1651</v>
      </c>
      <c r="B92" s="20">
        <v>139554</v>
      </c>
      <c r="C92" s="20">
        <v>1</v>
      </c>
      <c r="D92" s="2">
        <v>41187.403611111113</v>
      </c>
      <c r="E92" t="s">
        <v>18212</v>
      </c>
      <c r="F92" t="s">
        <v>18820</v>
      </c>
      <c r="H92" t="s">
        <v>18232</v>
      </c>
      <c r="I92" t="s">
        <v>18822</v>
      </c>
      <c r="J92">
        <v>0</v>
      </c>
    </row>
    <row r="93" spans="1:10" x14ac:dyDescent="0.25">
      <c r="A93" s="20" t="s">
        <v>218</v>
      </c>
      <c r="B93" s="20">
        <v>178285</v>
      </c>
      <c r="C93" s="20">
        <v>1</v>
      </c>
      <c r="D93" s="1">
        <v>41227</v>
      </c>
      <c r="E93" t="s">
        <v>18214</v>
      </c>
      <c r="F93" t="s">
        <v>18820</v>
      </c>
      <c r="H93" t="s">
        <v>18232</v>
      </c>
      <c r="I93" t="s">
        <v>18822</v>
      </c>
      <c r="J93">
        <v>0</v>
      </c>
    </row>
    <row r="94" spans="1:10" x14ac:dyDescent="0.25">
      <c r="A94" s="20" t="s">
        <v>218</v>
      </c>
      <c r="B94" s="20">
        <v>186340</v>
      </c>
      <c r="C94" s="20">
        <v>1</v>
      </c>
      <c r="D94" s="2">
        <v>41334.414594907408</v>
      </c>
      <c r="E94" t="s">
        <v>18214</v>
      </c>
      <c r="F94" t="s">
        <v>18820</v>
      </c>
      <c r="H94" t="s">
        <v>18232</v>
      </c>
      <c r="I94" t="s">
        <v>18822</v>
      </c>
      <c r="J94">
        <v>0</v>
      </c>
    </row>
    <row r="95" spans="1:10" x14ac:dyDescent="0.25">
      <c r="A95" s="20" t="s">
        <v>218</v>
      </c>
      <c r="B95" s="20">
        <v>140312</v>
      </c>
      <c r="C95" s="20">
        <v>1</v>
      </c>
      <c r="D95" s="2">
        <v>41257.321759259263</v>
      </c>
      <c r="E95" t="s">
        <v>18212</v>
      </c>
      <c r="F95" t="s">
        <v>18820</v>
      </c>
      <c r="H95" t="s">
        <v>18232</v>
      </c>
      <c r="I95" t="s">
        <v>18822</v>
      </c>
      <c r="J95">
        <v>0</v>
      </c>
    </row>
  </sheetData>
  <sortState ref="A3:J95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B71D4-BFD5-4554-87F2-1EF259F1DF2D}">
  <dimension ref="A1:D3"/>
  <sheetViews>
    <sheetView workbookViewId="0">
      <selection activeCell="E9" sqref="E9"/>
    </sheetView>
  </sheetViews>
  <sheetFormatPr baseColWidth="10" defaultRowHeight="15" x14ac:dyDescent="0.25"/>
  <cols>
    <col min="1" max="1" width="18" bestFit="1" customWidth="1"/>
    <col min="2" max="2" width="11.7109375" bestFit="1" customWidth="1"/>
    <col min="3" max="3" width="18.7109375" bestFit="1" customWidth="1"/>
  </cols>
  <sheetData>
    <row r="1" spans="1:4" s="3" customFormat="1" ht="30.75" customHeight="1" x14ac:dyDescent="0.25">
      <c r="A1" s="5" t="s">
        <v>18839</v>
      </c>
      <c r="B1" s="6" t="s">
        <v>7730</v>
      </c>
      <c r="C1" s="6" t="s">
        <v>7731</v>
      </c>
      <c r="D1" s="6" t="s">
        <v>18840</v>
      </c>
    </row>
    <row r="2" spans="1:4" x14ac:dyDescent="0.25">
      <c r="A2" t="s">
        <v>7732</v>
      </c>
      <c r="B2">
        <v>31</v>
      </c>
      <c r="C2">
        <v>19014</v>
      </c>
      <c r="D2">
        <f>SUM(B2:C2)</f>
        <v>19045</v>
      </c>
    </row>
    <row r="3" spans="1:4" x14ac:dyDescent="0.25">
      <c r="A3" t="s">
        <v>7733</v>
      </c>
      <c r="B3">
        <v>32</v>
      </c>
      <c r="C3">
        <v>18537</v>
      </c>
      <c r="D3">
        <f>SUM(B3:C3)</f>
        <v>18569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67A01-0D1F-4518-A5B5-191C813EA629}">
  <dimension ref="A1:I16658"/>
  <sheetViews>
    <sheetView workbookViewId="0">
      <selection activeCell="A3" sqref="A3:XFD3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1.7109375" bestFit="1" customWidth="1"/>
    <col min="5" max="5" width="9" bestFit="1" customWidth="1"/>
    <col min="6" max="6" width="219.7109375" bestFit="1" customWidth="1"/>
    <col min="7" max="7" width="25.5703125" bestFit="1" customWidth="1"/>
    <col min="8" max="8" width="15.42578125" bestFit="1" customWidth="1"/>
    <col min="9" max="9" width="20.140625" bestFit="1" customWidth="1"/>
  </cols>
  <sheetData>
    <row r="1" spans="1:9" ht="76.5" customHeight="1" thickBot="1" x14ac:dyDescent="0.3">
      <c r="A1" s="24" t="s">
        <v>18841</v>
      </c>
      <c r="B1" s="25"/>
      <c r="C1" s="25"/>
      <c r="D1" s="25"/>
      <c r="E1" s="25"/>
      <c r="F1" s="25"/>
      <c r="G1" s="25"/>
      <c r="H1" s="25"/>
      <c r="I1" s="26"/>
    </row>
    <row r="2" spans="1:9" ht="30" x14ac:dyDescent="0.25">
      <c r="A2" s="4" t="s">
        <v>18828</v>
      </c>
      <c r="B2" s="4" t="s">
        <v>18829</v>
      </c>
      <c r="C2" s="4" t="s">
        <v>18830</v>
      </c>
      <c r="D2" s="4" t="s">
        <v>18833</v>
      </c>
      <c r="E2" s="4" t="s">
        <v>18834</v>
      </c>
      <c r="F2" s="7" t="s">
        <v>18835</v>
      </c>
      <c r="G2" s="4" t="s">
        <v>18842</v>
      </c>
      <c r="H2" s="4" t="s">
        <v>18843</v>
      </c>
      <c r="I2" s="8" t="s">
        <v>7734</v>
      </c>
    </row>
    <row r="3" spans="1:9" x14ac:dyDescent="0.25">
      <c r="A3" t="s">
        <v>0</v>
      </c>
      <c r="B3">
        <v>318404</v>
      </c>
      <c r="C3">
        <v>17</v>
      </c>
      <c r="D3">
        <v>8571236</v>
      </c>
      <c r="E3">
        <v>18</v>
      </c>
      <c r="F3" t="s">
        <v>7735</v>
      </c>
      <c r="G3" s="2">
        <v>43136.823738425926</v>
      </c>
      <c r="H3" t="s">
        <v>4</v>
      </c>
      <c r="I3" t="s">
        <v>7736</v>
      </c>
    </row>
    <row r="4" spans="1:9" x14ac:dyDescent="0.25">
      <c r="A4" t="s">
        <v>0</v>
      </c>
      <c r="B4">
        <v>140368</v>
      </c>
      <c r="C4">
        <v>8</v>
      </c>
      <c r="D4">
        <v>8571238</v>
      </c>
      <c r="E4">
        <v>18</v>
      </c>
      <c r="F4" t="s">
        <v>7737</v>
      </c>
      <c r="G4" s="2">
        <v>43136.824432870373</v>
      </c>
      <c r="H4" t="s">
        <v>4</v>
      </c>
      <c r="I4" t="s">
        <v>7736</v>
      </c>
    </row>
    <row r="5" spans="1:9" x14ac:dyDescent="0.25">
      <c r="A5" t="s">
        <v>0</v>
      </c>
      <c r="B5">
        <v>312987</v>
      </c>
      <c r="C5">
        <v>17</v>
      </c>
      <c r="D5">
        <v>8571242</v>
      </c>
      <c r="E5">
        <v>18</v>
      </c>
      <c r="F5" t="s">
        <v>7738</v>
      </c>
      <c r="G5" s="2">
        <v>43136.826770833337</v>
      </c>
      <c r="H5" t="s">
        <v>4</v>
      </c>
      <c r="I5" t="s">
        <v>7736</v>
      </c>
    </row>
    <row r="6" spans="1:9" x14ac:dyDescent="0.25">
      <c r="A6" t="s">
        <v>8</v>
      </c>
      <c r="B6">
        <v>221909</v>
      </c>
      <c r="C6">
        <v>2</v>
      </c>
      <c r="D6">
        <v>8584809</v>
      </c>
      <c r="E6">
        <v>18</v>
      </c>
      <c r="F6" t="s">
        <v>7739</v>
      </c>
      <c r="G6" s="2">
        <v>43138.433645833335</v>
      </c>
      <c r="H6" t="s">
        <v>541</v>
      </c>
      <c r="I6" t="s">
        <v>7736</v>
      </c>
    </row>
    <row r="7" spans="1:9" x14ac:dyDescent="0.25">
      <c r="A7" t="s">
        <v>8</v>
      </c>
      <c r="B7">
        <v>189323</v>
      </c>
      <c r="C7">
        <v>1</v>
      </c>
      <c r="D7">
        <v>8577456</v>
      </c>
      <c r="E7">
        <v>18</v>
      </c>
      <c r="F7" t="s">
        <v>7740</v>
      </c>
      <c r="G7" s="2">
        <v>43137.501620370371</v>
      </c>
      <c r="H7" t="s">
        <v>541</v>
      </c>
      <c r="I7" t="s">
        <v>7736</v>
      </c>
    </row>
    <row r="8" spans="1:9" x14ac:dyDescent="0.25">
      <c r="A8" t="s">
        <v>0</v>
      </c>
      <c r="B8">
        <v>278998</v>
      </c>
      <c r="C8">
        <v>15</v>
      </c>
      <c r="D8">
        <v>8579433</v>
      </c>
      <c r="E8">
        <v>18</v>
      </c>
      <c r="F8" t="s">
        <v>7741</v>
      </c>
      <c r="G8" s="2">
        <v>43137.731365740743</v>
      </c>
      <c r="H8" t="s">
        <v>541</v>
      </c>
      <c r="I8" t="s">
        <v>7736</v>
      </c>
    </row>
    <row r="9" spans="1:9" x14ac:dyDescent="0.25">
      <c r="A9" t="s">
        <v>0</v>
      </c>
      <c r="B9">
        <v>282890</v>
      </c>
      <c r="C9">
        <v>15</v>
      </c>
      <c r="D9">
        <v>8579434</v>
      </c>
      <c r="E9">
        <v>18</v>
      </c>
      <c r="F9" t="s">
        <v>7741</v>
      </c>
      <c r="G9" s="2">
        <v>43137.733124999999</v>
      </c>
      <c r="H9" t="s">
        <v>541</v>
      </c>
      <c r="I9" t="s">
        <v>7736</v>
      </c>
    </row>
    <row r="10" spans="1:9" x14ac:dyDescent="0.25">
      <c r="A10" t="s">
        <v>8</v>
      </c>
      <c r="B10">
        <v>214564</v>
      </c>
      <c r="C10">
        <v>5</v>
      </c>
      <c r="D10">
        <v>8579440</v>
      </c>
      <c r="E10">
        <v>18</v>
      </c>
      <c r="F10" t="s">
        <v>7742</v>
      </c>
      <c r="G10" s="2">
        <v>43137.739745370367</v>
      </c>
      <c r="H10" t="s">
        <v>541</v>
      </c>
      <c r="I10" t="s">
        <v>7736</v>
      </c>
    </row>
    <row r="11" spans="1:9" x14ac:dyDescent="0.25">
      <c r="A11" t="s">
        <v>0</v>
      </c>
      <c r="B11">
        <v>306670</v>
      </c>
      <c r="C11">
        <v>17</v>
      </c>
      <c r="D11">
        <v>8570525</v>
      </c>
      <c r="E11">
        <v>18</v>
      </c>
      <c r="F11" t="s">
        <v>7743</v>
      </c>
      <c r="G11" s="2">
        <v>43136.445520833331</v>
      </c>
      <c r="H11" t="s">
        <v>4</v>
      </c>
      <c r="I11" t="s">
        <v>7736</v>
      </c>
    </row>
    <row r="12" spans="1:9" x14ac:dyDescent="0.25">
      <c r="A12" t="s">
        <v>0</v>
      </c>
      <c r="B12">
        <v>306670</v>
      </c>
      <c r="C12">
        <v>17</v>
      </c>
      <c r="D12">
        <v>8570530</v>
      </c>
      <c r="E12">
        <v>18</v>
      </c>
      <c r="F12" t="s">
        <v>7743</v>
      </c>
      <c r="G12" s="2">
        <v>43136.447210648148</v>
      </c>
      <c r="H12" t="s">
        <v>4</v>
      </c>
      <c r="I12" t="s">
        <v>7736</v>
      </c>
    </row>
    <row r="13" spans="1:9" x14ac:dyDescent="0.25">
      <c r="A13" t="s">
        <v>0</v>
      </c>
      <c r="B13">
        <v>282091</v>
      </c>
      <c r="C13">
        <v>15</v>
      </c>
      <c r="D13">
        <v>8545763</v>
      </c>
      <c r="E13">
        <v>18</v>
      </c>
      <c r="F13" t="s">
        <v>7744</v>
      </c>
      <c r="G13" s="2">
        <v>43132.380486111113</v>
      </c>
      <c r="H13" t="s">
        <v>541</v>
      </c>
      <c r="I13" t="s">
        <v>7736</v>
      </c>
    </row>
    <row r="14" spans="1:9" x14ac:dyDescent="0.25">
      <c r="A14" t="s">
        <v>8</v>
      </c>
      <c r="B14">
        <v>263539</v>
      </c>
      <c r="C14">
        <v>1</v>
      </c>
      <c r="D14">
        <v>8559330</v>
      </c>
      <c r="E14">
        <v>18</v>
      </c>
      <c r="F14" t="s">
        <v>7745</v>
      </c>
      <c r="G14" s="2">
        <v>43134.490949074076</v>
      </c>
      <c r="H14" t="s">
        <v>541</v>
      </c>
      <c r="I14" t="s">
        <v>7736</v>
      </c>
    </row>
    <row r="15" spans="1:9" x14ac:dyDescent="0.25">
      <c r="A15" t="s">
        <v>8</v>
      </c>
      <c r="B15">
        <v>274335</v>
      </c>
      <c r="C15">
        <v>1</v>
      </c>
      <c r="D15">
        <v>8559340</v>
      </c>
      <c r="E15">
        <v>18</v>
      </c>
      <c r="F15" t="s">
        <v>7746</v>
      </c>
      <c r="G15" s="2">
        <v>43134.499502314815</v>
      </c>
      <c r="H15" t="s">
        <v>541</v>
      </c>
      <c r="I15" t="s">
        <v>7736</v>
      </c>
    </row>
    <row r="16" spans="1:9" x14ac:dyDescent="0.25">
      <c r="A16" t="s">
        <v>0</v>
      </c>
      <c r="B16">
        <v>138707</v>
      </c>
      <c r="C16">
        <v>6</v>
      </c>
      <c r="D16">
        <v>8559369</v>
      </c>
      <c r="E16">
        <v>18</v>
      </c>
      <c r="F16" t="s">
        <v>7747</v>
      </c>
      <c r="G16" s="2">
        <v>43134.805949074071</v>
      </c>
      <c r="H16" t="s">
        <v>541</v>
      </c>
      <c r="I16" t="s">
        <v>7736</v>
      </c>
    </row>
    <row r="17" spans="1:9" x14ac:dyDescent="0.25">
      <c r="A17" t="s">
        <v>8</v>
      </c>
      <c r="B17">
        <v>263136</v>
      </c>
      <c r="C17">
        <v>1</v>
      </c>
      <c r="D17">
        <v>8579647</v>
      </c>
      <c r="E17">
        <v>18</v>
      </c>
      <c r="F17" t="s">
        <v>7748</v>
      </c>
      <c r="G17" s="2">
        <v>43137.901666666665</v>
      </c>
      <c r="H17" t="s">
        <v>541</v>
      </c>
      <c r="I17" t="s">
        <v>7736</v>
      </c>
    </row>
    <row r="18" spans="1:9" x14ac:dyDescent="0.25">
      <c r="A18" t="s">
        <v>0</v>
      </c>
      <c r="B18">
        <v>201360</v>
      </c>
      <c r="C18">
        <v>10</v>
      </c>
      <c r="D18">
        <v>8580913</v>
      </c>
      <c r="E18">
        <v>18</v>
      </c>
      <c r="F18" t="s">
        <v>7749</v>
      </c>
      <c r="G18" s="2">
        <v>43138.132581018515</v>
      </c>
      <c r="H18" t="s">
        <v>541</v>
      </c>
      <c r="I18" t="s">
        <v>7736</v>
      </c>
    </row>
    <row r="19" spans="1:9" x14ac:dyDescent="0.25">
      <c r="A19" t="s">
        <v>0</v>
      </c>
      <c r="B19">
        <v>318427</v>
      </c>
      <c r="C19">
        <v>17</v>
      </c>
      <c r="D19">
        <v>8570556</v>
      </c>
      <c r="E19">
        <v>18</v>
      </c>
      <c r="F19" t="s">
        <v>7750</v>
      </c>
      <c r="G19" s="2">
        <v>43136.457384259258</v>
      </c>
      <c r="H19" t="s">
        <v>4</v>
      </c>
      <c r="I19" t="s">
        <v>7736</v>
      </c>
    </row>
    <row r="20" spans="1:9" x14ac:dyDescent="0.25">
      <c r="A20" t="s">
        <v>0</v>
      </c>
      <c r="B20">
        <v>306016</v>
      </c>
      <c r="C20">
        <v>17</v>
      </c>
      <c r="D20">
        <v>8570559</v>
      </c>
      <c r="E20">
        <v>18</v>
      </c>
      <c r="F20" t="s">
        <v>7751</v>
      </c>
      <c r="G20" s="2">
        <v>43136.457835648151</v>
      </c>
      <c r="H20" t="s">
        <v>4</v>
      </c>
      <c r="I20" t="s">
        <v>7736</v>
      </c>
    </row>
    <row r="21" spans="1:9" x14ac:dyDescent="0.25">
      <c r="A21" t="s">
        <v>0</v>
      </c>
      <c r="B21">
        <v>198920</v>
      </c>
      <c r="C21">
        <v>10</v>
      </c>
      <c r="D21">
        <v>8570563</v>
      </c>
      <c r="E21">
        <v>18</v>
      </c>
      <c r="F21" t="s">
        <v>7752</v>
      </c>
      <c r="G21" s="2">
        <v>43136.458171296297</v>
      </c>
      <c r="H21" t="s">
        <v>4</v>
      </c>
      <c r="I21" t="s">
        <v>7736</v>
      </c>
    </row>
    <row r="22" spans="1:9" x14ac:dyDescent="0.25">
      <c r="A22" t="s">
        <v>0</v>
      </c>
      <c r="B22">
        <v>312997</v>
      </c>
      <c r="C22">
        <v>17</v>
      </c>
      <c r="D22">
        <v>8570588</v>
      </c>
      <c r="E22">
        <v>18</v>
      </c>
      <c r="F22" t="s">
        <v>7753</v>
      </c>
      <c r="G22" s="2">
        <v>43136.465300925927</v>
      </c>
      <c r="H22" t="s">
        <v>4</v>
      </c>
      <c r="I22" t="s">
        <v>7736</v>
      </c>
    </row>
    <row r="23" spans="1:9" x14ac:dyDescent="0.25">
      <c r="A23" t="s">
        <v>8</v>
      </c>
      <c r="B23">
        <v>167935</v>
      </c>
      <c r="C23">
        <v>2</v>
      </c>
      <c r="D23">
        <v>8589558</v>
      </c>
      <c r="E23">
        <v>18</v>
      </c>
      <c r="F23" t="s">
        <v>7754</v>
      </c>
      <c r="G23" s="2">
        <v>43138.829421296294</v>
      </c>
      <c r="H23" t="s">
        <v>541</v>
      </c>
      <c r="I23" t="s">
        <v>7736</v>
      </c>
    </row>
    <row r="24" spans="1:9" x14ac:dyDescent="0.25">
      <c r="A24" t="s">
        <v>0</v>
      </c>
      <c r="B24">
        <v>279722</v>
      </c>
      <c r="C24">
        <v>15</v>
      </c>
      <c r="D24">
        <v>8590936</v>
      </c>
      <c r="E24">
        <v>18</v>
      </c>
      <c r="F24" t="s">
        <v>7755</v>
      </c>
      <c r="G24" s="2">
        <v>43139.301944444444</v>
      </c>
      <c r="H24" t="s">
        <v>541</v>
      </c>
      <c r="I24" t="s">
        <v>7736</v>
      </c>
    </row>
    <row r="25" spans="1:9" x14ac:dyDescent="0.25">
      <c r="A25" t="s">
        <v>0</v>
      </c>
      <c r="B25">
        <v>279410</v>
      </c>
      <c r="C25">
        <v>15</v>
      </c>
      <c r="D25">
        <v>8570216</v>
      </c>
      <c r="E25">
        <v>18</v>
      </c>
      <c r="F25" t="s">
        <v>7756</v>
      </c>
      <c r="G25" s="2">
        <v>43135.920995370368</v>
      </c>
      <c r="H25" t="s">
        <v>4</v>
      </c>
      <c r="I25" t="s">
        <v>7736</v>
      </c>
    </row>
    <row r="26" spans="1:9" x14ac:dyDescent="0.25">
      <c r="A26" t="s">
        <v>100</v>
      </c>
      <c r="B26">
        <v>1338</v>
      </c>
      <c r="C26">
        <v>17</v>
      </c>
      <c r="D26">
        <v>8570640</v>
      </c>
      <c r="E26">
        <v>18</v>
      </c>
      <c r="F26" t="s">
        <v>7757</v>
      </c>
      <c r="G26" s="2">
        <v>43136.478877314818</v>
      </c>
      <c r="H26" t="s">
        <v>4</v>
      </c>
      <c r="I26" t="s">
        <v>7736</v>
      </c>
    </row>
    <row r="27" spans="1:9" x14ac:dyDescent="0.25">
      <c r="A27" t="s">
        <v>100</v>
      </c>
      <c r="B27">
        <v>2183</v>
      </c>
      <c r="C27">
        <v>16</v>
      </c>
      <c r="D27">
        <v>8586544</v>
      </c>
      <c r="E27">
        <v>18</v>
      </c>
      <c r="F27" t="s">
        <v>7758</v>
      </c>
      <c r="G27" s="2">
        <v>43138.484259259261</v>
      </c>
      <c r="H27" t="s">
        <v>541</v>
      </c>
      <c r="I27" t="s">
        <v>7736</v>
      </c>
    </row>
    <row r="28" spans="1:9" x14ac:dyDescent="0.25">
      <c r="A28" t="s">
        <v>8</v>
      </c>
      <c r="B28">
        <v>214564</v>
      </c>
      <c r="C28">
        <v>6</v>
      </c>
      <c r="D28">
        <v>8608697</v>
      </c>
      <c r="E28">
        <v>18</v>
      </c>
      <c r="F28" t="s">
        <v>7759</v>
      </c>
      <c r="G28" s="2">
        <v>43141.890844907408</v>
      </c>
      <c r="H28" t="s">
        <v>541</v>
      </c>
      <c r="I28" t="s">
        <v>7736</v>
      </c>
    </row>
    <row r="29" spans="1:9" x14ac:dyDescent="0.25">
      <c r="A29" t="s">
        <v>0</v>
      </c>
      <c r="B29">
        <v>138079</v>
      </c>
      <c r="C29">
        <v>5</v>
      </c>
      <c r="D29">
        <v>8611335</v>
      </c>
      <c r="E29">
        <v>18</v>
      </c>
      <c r="F29" t="s">
        <v>7760</v>
      </c>
      <c r="G29" s="2">
        <v>43145.337754629632</v>
      </c>
      <c r="H29" t="s">
        <v>541</v>
      </c>
      <c r="I29" t="s">
        <v>7736</v>
      </c>
    </row>
    <row r="30" spans="1:9" x14ac:dyDescent="0.25">
      <c r="A30" t="s">
        <v>0</v>
      </c>
      <c r="B30">
        <v>288821</v>
      </c>
      <c r="C30">
        <v>15</v>
      </c>
      <c r="D30">
        <v>8571256</v>
      </c>
      <c r="E30">
        <v>18</v>
      </c>
      <c r="F30" t="s">
        <v>7761</v>
      </c>
      <c r="G30" s="2">
        <v>43136.831990740742</v>
      </c>
      <c r="H30" t="s">
        <v>4</v>
      </c>
      <c r="I30" t="s">
        <v>7736</v>
      </c>
    </row>
    <row r="31" spans="1:9" x14ac:dyDescent="0.25">
      <c r="A31" t="s">
        <v>100</v>
      </c>
      <c r="B31">
        <v>6276</v>
      </c>
      <c r="C31">
        <v>15</v>
      </c>
      <c r="D31">
        <v>8571258</v>
      </c>
      <c r="E31">
        <v>18</v>
      </c>
      <c r="F31" t="s">
        <v>7762</v>
      </c>
      <c r="G31" s="2">
        <v>43136.832129629627</v>
      </c>
      <c r="H31" t="s">
        <v>4</v>
      </c>
      <c r="I31" t="s">
        <v>7736</v>
      </c>
    </row>
    <row r="32" spans="1:9" x14ac:dyDescent="0.25">
      <c r="A32" t="s">
        <v>8</v>
      </c>
      <c r="B32">
        <v>214451</v>
      </c>
      <c r="C32">
        <v>1</v>
      </c>
      <c r="D32">
        <v>8559348</v>
      </c>
      <c r="E32">
        <v>18</v>
      </c>
      <c r="F32" t="s">
        <v>7746</v>
      </c>
      <c r="G32" s="2">
        <v>43134.513414351852</v>
      </c>
      <c r="H32" t="s">
        <v>541</v>
      </c>
      <c r="I32" t="s">
        <v>7736</v>
      </c>
    </row>
    <row r="33" spans="1:9" x14ac:dyDescent="0.25">
      <c r="A33" t="s">
        <v>0</v>
      </c>
      <c r="B33">
        <v>265827</v>
      </c>
      <c r="C33">
        <v>14</v>
      </c>
      <c r="D33">
        <v>8570262</v>
      </c>
      <c r="E33">
        <v>18</v>
      </c>
      <c r="F33" t="s">
        <v>7763</v>
      </c>
      <c r="G33" s="2">
        <v>43136.341956018521</v>
      </c>
      <c r="H33" t="s">
        <v>4</v>
      </c>
      <c r="I33" t="s">
        <v>7736</v>
      </c>
    </row>
    <row r="34" spans="1:9" x14ac:dyDescent="0.25">
      <c r="A34" t="s">
        <v>0</v>
      </c>
      <c r="B34">
        <v>233489</v>
      </c>
      <c r="C34">
        <v>12</v>
      </c>
      <c r="D34">
        <v>8570678</v>
      </c>
      <c r="E34">
        <v>18</v>
      </c>
      <c r="F34" t="s">
        <v>7764</v>
      </c>
      <c r="G34" s="2">
        <v>43136.488587962966</v>
      </c>
      <c r="H34" t="s">
        <v>4</v>
      </c>
      <c r="I34" t="s">
        <v>7736</v>
      </c>
    </row>
    <row r="35" spans="1:9" x14ac:dyDescent="0.25">
      <c r="A35" t="s">
        <v>8</v>
      </c>
      <c r="B35">
        <v>211975</v>
      </c>
      <c r="C35">
        <v>1</v>
      </c>
      <c r="D35">
        <v>8570685</v>
      </c>
      <c r="E35">
        <v>18</v>
      </c>
      <c r="F35" t="s">
        <v>7765</v>
      </c>
      <c r="G35" s="2">
        <v>43136.489918981482</v>
      </c>
      <c r="H35" t="s">
        <v>4</v>
      </c>
      <c r="I35" t="s">
        <v>7736</v>
      </c>
    </row>
    <row r="36" spans="1:9" x14ac:dyDescent="0.25">
      <c r="A36" t="s">
        <v>0</v>
      </c>
      <c r="B36">
        <v>246502</v>
      </c>
      <c r="C36">
        <v>12</v>
      </c>
      <c r="D36">
        <v>8570688</v>
      </c>
      <c r="E36">
        <v>18</v>
      </c>
      <c r="F36" t="s">
        <v>7766</v>
      </c>
      <c r="G36" s="2">
        <v>43136.490300925929</v>
      </c>
      <c r="H36" t="s">
        <v>4</v>
      </c>
      <c r="I36" t="s">
        <v>7736</v>
      </c>
    </row>
    <row r="37" spans="1:9" x14ac:dyDescent="0.25">
      <c r="A37" t="s">
        <v>0</v>
      </c>
      <c r="B37">
        <v>289307</v>
      </c>
      <c r="C37">
        <v>15</v>
      </c>
      <c r="D37">
        <v>8571270</v>
      </c>
      <c r="E37">
        <v>18</v>
      </c>
      <c r="F37" t="s">
        <v>7767</v>
      </c>
      <c r="G37" s="2">
        <v>43136.833449074074</v>
      </c>
      <c r="H37" t="s">
        <v>4</v>
      </c>
      <c r="I37" t="s">
        <v>7736</v>
      </c>
    </row>
    <row r="38" spans="1:9" x14ac:dyDescent="0.25">
      <c r="A38" t="s">
        <v>0</v>
      </c>
      <c r="B38">
        <v>282833</v>
      </c>
      <c r="C38">
        <v>15</v>
      </c>
      <c r="D38">
        <v>8588199</v>
      </c>
      <c r="E38">
        <v>18</v>
      </c>
      <c r="F38" t="s">
        <v>7768</v>
      </c>
      <c r="G38" s="2">
        <v>43138.535995370374</v>
      </c>
      <c r="H38" t="s">
        <v>541</v>
      </c>
      <c r="I38" t="s">
        <v>7736</v>
      </c>
    </row>
    <row r="39" spans="1:9" x14ac:dyDescent="0.25">
      <c r="A39" t="s">
        <v>0</v>
      </c>
      <c r="B39">
        <v>170380</v>
      </c>
      <c r="C39">
        <v>9</v>
      </c>
      <c r="D39">
        <v>8588416</v>
      </c>
      <c r="E39">
        <v>18</v>
      </c>
      <c r="F39" t="s">
        <v>7769</v>
      </c>
      <c r="G39" s="2">
        <v>43138.548425925925</v>
      </c>
      <c r="H39" t="s">
        <v>541</v>
      </c>
      <c r="I39" t="s">
        <v>7736</v>
      </c>
    </row>
    <row r="40" spans="1:9" x14ac:dyDescent="0.25">
      <c r="A40" t="s">
        <v>8</v>
      </c>
      <c r="B40">
        <v>140314</v>
      </c>
      <c r="C40">
        <v>1</v>
      </c>
      <c r="D40">
        <v>8599130</v>
      </c>
      <c r="E40">
        <v>18</v>
      </c>
      <c r="F40" t="s">
        <v>7770</v>
      </c>
      <c r="G40" s="2">
        <v>43139.790972222225</v>
      </c>
      <c r="H40" t="s">
        <v>541</v>
      </c>
      <c r="I40" t="s">
        <v>7736</v>
      </c>
    </row>
    <row r="41" spans="1:9" x14ac:dyDescent="0.25">
      <c r="A41" t="s">
        <v>0</v>
      </c>
      <c r="B41">
        <v>234177</v>
      </c>
      <c r="C41">
        <v>12</v>
      </c>
      <c r="D41">
        <v>8570706</v>
      </c>
      <c r="E41">
        <v>18</v>
      </c>
      <c r="F41" t="s">
        <v>7771</v>
      </c>
      <c r="G41" s="2">
        <v>43136.493425925924</v>
      </c>
      <c r="H41" t="s">
        <v>4</v>
      </c>
      <c r="I41" t="s">
        <v>7736</v>
      </c>
    </row>
    <row r="42" spans="1:9" x14ac:dyDescent="0.25">
      <c r="A42" t="s">
        <v>0</v>
      </c>
      <c r="B42">
        <v>249248</v>
      </c>
      <c r="C42">
        <v>13</v>
      </c>
      <c r="D42">
        <v>8570728</v>
      </c>
      <c r="E42">
        <v>18</v>
      </c>
      <c r="F42" t="s">
        <v>7772</v>
      </c>
      <c r="G42" s="2">
        <v>43136.498067129629</v>
      </c>
      <c r="H42" t="s">
        <v>4</v>
      </c>
      <c r="I42" t="s">
        <v>7736</v>
      </c>
    </row>
    <row r="43" spans="1:9" x14ac:dyDescent="0.25">
      <c r="A43" t="s">
        <v>0</v>
      </c>
      <c r="B43">
        <v>262335</v>
      </c>
      <c r="C43">
        <v>13</v>
      </c>
      <c r="D43">
        <v>8570729</v>
      </c>
      <c r="E43">
        <v>18</v>
      </c>
      <c r="F43" t="s">
        <v>7771</v>
      </c>
      <c r="G43" s="2">
        <v>43136.498182870368</v>
      </c>
      <c r="H43" t="s">
        <v>4</v>
      </c>
      <c r="I43" t="s">
        <v>7736</v>
      </c>
    </row>
    <row r="44" spans="1:9" x14ac:dyDescent="0.25">
      <c r="A44" t="s">
        <v>0</v>
      </c>
      <c r="B44">
        <v>305150</v>
      </c>
      <c r="C44">
        <v>17</v>
      </c>
      <c r="D44">
        <v>8571287</v>
      </c>
      <c r="E44">
        <v>18</v>
      </c>
      <c r="F44" t="s">
        <v>7773</v>
      </c>
      <c r="G44" s="2">
        <v>43136.83792824074</v>
      </c>
      <c r="H44" t="s">
        <v>4</v>
      </c>
      <c r="I44" t="s">
        <v>7736</v>
      </c>
    </row>
    <row r="45" spans="1:9" x14ac:dyDescent="0.25">
      <c r="A45" t="s">
        <v>0</v>
      </c>
      <c r="B45">
        <v>306968</v>
      </c>
      <c r="C45">
        <v>17</v>
      </c>
      <c r="D45">
        <v>8571290</v>
      </c>
      <c r="E45">
        <v>18</v>
      </c>
      <c r="F45" t="s">
        <v>7774</v>
      </c>
      <c r="G45" s="2">
        <v>43136.838287037041</v>
      </c>
      <c r="H45" t="s">
        <v>4</v>
      </c>
      <c r="I45" t="s">
        <v>7736</v>
      </c>
    </row>
    <row r="46" spans="1:9" x14ac:dyDescent="0.25">
      <c r="A46" t="s">
        <v>8</v>
      </c>
      <c r="B46">
        <v>178690</v>
      </c>
      <c r="C46">
        <v>1</v>
      </c>
      <c r="D46">
        <v>8565570</v>
      </c>
      <c r="E46">
        <v>18</v>
      </c>
      <c r="F46" t="s">
        <v>7775</v>
      </c>
      <c r="G46" s="2">
        <v>43136.460659722223</v>
      </c>
      <c r="H46" t="s">
        <v>541</v>
      </c>
      <c r="I46" t="s">
        <v>7736</v>
      </c>
    </row>
    <row r="47" spans="1:9" x14ac:dyDescent="0.25">
      <c r="A47" t="s">
        <v>8</v>
      </c>
      <c r="B47">
        <v>178688</v>
      </c>
      <c r="C47">
        <v>1</v>
      </c>
      <c r="D47">
        <v>8565737</v>
      </c>
      <c r="E47">
        <v>18</v>
      </c>
      <c r="F47" t="s">
        <v>7776</v>
      </c>
      <c r="G47" s="2">
        <v>43136.465960648151</v>
      </c>
      <c r="H47" t="s">
        <v>541</v>
      </c>
      <c r="I47" t="s">
        <v>7736</v>
      </c>
    </row>
    <row r="48" spans="1:9" x14ac:dyDescent="0.25">
      <c r="A48" t="s">
        <v>100</v>
      </c>
      <c r="B48">
        <v>481</v>
      </c>
      <c r="C48">
        <v>17</v>
      </c>
      <c r="D48">
        <v>8566021</v>
      </c>
      <c r="E48">
        <v>18</v>
      </c>
      <c r="F48" t="s">
        <v>7777</v>
      </c>
      <c r="G48" s="2">
        <v>43136.474548611113</v>
      </c>
      <c r="H48" t="s">
        <v>541</v>
      </c>
      <c r="I48" t="s">
        <v>7736</v>
      </c>
    </row>
    <row r="49" spans="1:9" x14ac:dyDescent="0.25">
      <c r="A49" t="s">
        <v>0</v>
      </c>
      <c r="B49">
        <v>246502</v>
      </c>
      <c r="C49">
        <v>12</v>
      </c>
      <c r="D49">
        <v>8570736</v>
      </c>
      <c r="E49">
        <v>18</v>
      </c>
      <c r="F49" t="s">
        <v>7778</v>
      </c>
      <c r="G49" s="2">
        <v>43136.499780092592</v>
      </c>
      <c r="H49" t="s">
        <v>4</v>
      </c>
      <c r="I49" t="s">
        <v>7736</v>
      </c>
    </row>
    <row r="50" spans="1:9" x14ac:dyDescent="0.25">
      <c r="A50" t="s">
        <v>0</v>
      </c>
      <c r="B50">
        <v>285757</v>
      </c>
      <c r="C50">
        <v>15</v>
      </c>
      <c r="D50">
        <v>8570743</v>
      </c>
      <c r="E50">
        <v>18</v>
      </c>
      <c r="F50" t="s">
        <v>7779</v>
      </c>
      <c r="G50" s="2">
        <v>43136.500601851854</v>
      </c>
      <c r="H50" t="s">
        <v>4</v>
      </c>
      <c r="I50" t="s">
        <v>7736</v>
      </c>
    </row>
    <row r="51" spans="1:9" x14ac:dyDescent="0.25">
      <c r="A51" t="s">
        <v>0</v>
      </c>
      <c r="B51">
        <v>216725</v>
      </c>
      <c r="C51">
        <v>11</v>
      </c>
      <c r="D51">
        <v>8570748</v>
      </c>
      <c r="E51">
        <v>18</v>
      </c>
      <c r="F51" t="s">
        <v>7780</v>
      </c>
      <c r="G51" s="2">
        <v>43136.501319444447</v>
      </c>
      <c r="H51" t="s">
        <v>4</v>
      </c>
      <c r="I51" t="s">
        <v>7736</v>
      </c>
    </row>
    <row r="52" spans="1:9" x14ac:dyDescent="0.25">
      <c r="A52" t="s">
        <v>0</v>
      </c>
      <c r="B52">
        <v>268724</v>
      </c>
      <c r="C52">
        <v>14</v>
      </c>
      <c r="D52">
        <v>8570761</v>
      </c>
      <c r="E52">
        <v>18</v>
      </c>
      <c r="F52" t="s">
        <v>7781</v>
      </c>
      <c r="G52" s="2">
        <v>43136.503969907404</v>
      </c>
      <c r="H52" t="s">
        <v>4</v>
      </c>
      <c r="I52" t="s">
        <v>7736</v>
      </c>
    </row>
    <row r="53" spans="1:9" x14ac:dyDescent="0.25">
      <c r="A53" t="s">
        <v>0</v>
      </c>
      <c r="B53">
        <v>310034</v>
      </c>
      <c r="C53">
        <v>17</v>
      </c>
      <c r="D53">
        <v>8571297</v>
      </c>
      <c r="E53">
        <v>18</v>
      </c>
      <c r="F53" t="s">
        <v>7782</v>
      </c>
      <c r="G53" s="2">
        <v>43136.840925925928</v>
      </c>
      <c r="H53" t="s">
        <v>4</v>
      </c>
      <c r="I53" t="s">
        <v>7736</v>
      </c>
    </row>
    <row r="54" spans="1:9" x14ac:dyDescent="0.25">
      <c r="A54" t="s">
        <v>8</v>
      </c>
      <c r="B54">
        <v>235769</v>
      </c>
      <c r="C54">
        <v>1</v>
      </c>
      <c r="D54">
        <v>8571298</v>
      </c>
      <c r="E54">
        <v>18</v>
      </c>
      <c r="F54" t="s">
        <v>7783</v>
      </c>
      <c r="G54" s="2">
        <v>43136.841261574074</v>
      </c>
      <c r="H54" t="s">
        <v>4</v>
      </c>
      <c r="I54" t="s">
        <v>7736</v>
      </c>
    </row>
    <row r="55" spans="1:9" x14ac:dyDescent="0.25">
      <c r="A55" t="s">
        <v>0</v>
      </c>
      <c r="B55">
        <v>296936</v>
      </c>
      <c r="C55">
        <v>16</v>
      </c>
      <c r="D55">
        <v>8571307</v>
      </c>
      <c r="E55">
        <v>18</v>
      </c>
      <c r="F55" t="s">
        <v>7784</v>
      </c>
      <c r="G55" s="2">
        <v>43136.846319444441</v>
      </c>
      <c r="H55" t="s">
        <v>4</v>
      </c>
      <c r="I55" t="s">
        <v>7736</v>
      </c>
    </row>
    <row r="56" spans="1:9" x14ac:dyDescent="0.25">
      <c r="A56" t="s">
        <v>0</v>
      </c>
      <c r="B56">
        <v>168265</v>
      </c>
      <c r="C56">
        <v>9</v>
      </c>
      <c r="D56">
        <v>8566180</v>
      </c>
      <c r="E56">
        <v>18</v>
      </c>
      <c r="F56" t="s">
        <v>7785</v>
      </c>
      <c r="G56" s="2">
        <v>43136.478518518517</v>
      </c>
      <c r="H56" t="s">
        <v>541</v>
      </c>
      <c r="I56" t="s">
        <v>7736</v>
      </c>
    </row>
    <row r="57" spans="1:9" x14ac:dyDescent="0.25">
      <c r="A57" t="s">
        <v>0</v>
      </c>
      <c r="B57">
        <v>260329</v>
      </c>
      <c r="C57">
        <v>13</v>
      </c>
      <c r="D57">
        <v>8566282</v>
      </c>
      <c r="E57">
        <v>18</v>
      </c>
      <c r="F57" t="s">
        <v>7786</v>
      </c>
      <c r="G57" s="2">
        <v>43136.481377314813</v>
      </c>
      <c r="H57" t="s">
        <v>541</v>
      </c>
      <c r="I57" t="s">
        <v>7736</v>
      </c>
    </row>
    <row r="58" spans="1:9" x14ac:dyDescent="0.25">
      <c r="A58" t="s">
        <v>100</v>
      </c>
      <c r="B58">
        <v>2242</v>
      </c>
      <c r="C58">
        <v>16</v>
      </c>
      <c r="D58">
        <v>8566409</v>
      </c>
      <c r="E58">
        <v>18</v>
      </c>
      <c r="F58" t="s">
        <v>7787</v>
      </c>
      <c r="G58" s="2">
        <v>43136.486157407409</v>
      </c>
      <c r="H58" t="s">
        <v>541</v>
      </c>
      <c r="I58" t="s">
        <v>7736</v>
      </c>
    </row>
    <row r="59" spans="1:9" x14ac:dyDescent="0.25">
      <c r="A59" t="s">
        <v>8</v>
      </c>
      <c r="B59">
        <v>140423</v>
      </c>
      <c r="C59">
        <v>4</v>
      </c>
      <c r="D59">
        <v>8568287</v>
      </c>
      <c r="E59">
        <v>18</v>
      </c>
      <c r="F59" t="s">
        <v>7788</v>
      </c>
      <c r="G59" s="2">
        <v>43136.554571759261</v>
      </c>
      <c r="H59" t="s">
        <v>541</v>
      </c>
      <c r="I59" t="s">
        <v>7736</v>
      </c>
    </row>
    <row r="60" spans="1:9" x14ac:dyDescent="0.25">
      <c r="A60" t="s">
        <v>8</v>
      </c>
      <c r="B60">
        <v>256412</v>
      </c>
      <c r="C60">
        <v>2</v>
      </c>
      <c r="D60">
        <v>8569539</v>
      </c>
      <c r="E60">
        <v>18</v>
      </c>
      <c r="F60" t="s">
        <v>7789</v>
      </c>
      <c r="G60" s="2">
        <v>43136.681226851855</v>
      </c>
      <c r="H60" t="s">
        <v>541</v>
      </c>
      <c r="I60" t="s">
        <v>7736</v>
      </c>
    </row>
    <row r="61" spans="1:9" x14ac:dyDescent="0.25">
      <c r="A61" t="s">
        <v>0</v>
      </c>
      <c r="B61">
        <v>318574</v>
      </c>
      <c r="C61">
        <v>18</v>
      </c>
      <c r="D61">
        <v>8570297</v>
      </c>
      <c r="E61">
        <v>18</v>
      </c>
      <c r="F61" t="s">
        <v>7790</v>
      </c>
      <c r="G61" s="2">
        <v>43136.364317129628</v>
      </c>
      <c r="H61" t="s">
        <v>4</v>
      </c>
      <c r="I61" t="s">
        <v>7736</v>
      </c>
    </row>
    <row r="62" spans="1:9" x14ac:dyDescent="0.25">
      <c r="A62" t="s">
        <v>0</v>
      </c>
      <c r="B62">
        <v>264071</v>
      </c>
      <c r="C62">
        <v>14</v>
      </c>
      <c r="D62">
        <v>8570299</v>
      </c>
      <c r="E62">
        <v>18</v>
      </c>
      <c r="F62" t="s">
        <v>7791</v>
      </c>
      <c r="G62" s="2">
        <v>43136.365578703706</v>
      </c>
      <c r="H62" t="s">
        <v>4</v>
      </c>
      <c r="I62" t="s">
        <v>7736</v>
      </c>
    </row>
    <row r="63" spans="1:9" x14ac:dyDescent="0.25">
      <c r="A63" t="s">
        <v>8</v>
      </c>
      <c r="B63">
        <v>248586</v>
      </c>
      <c r="C63">
        <v>1</v>
      </c>
      <c r="D63">
        <v>8570300</v>
      </c>
      <c r="E63">
        <v>18</v>
      </c>
      <c r="F63" t="s">
        <v>7792</v>
      </c>
      <c r="G63" s="2">
        <v>43136.365706018521</v>
      </c>
      <c r="H63" t="s">
        <v>4</v>
      </c>
      <c r="I63" t="s">
        <v>7736</v>
      </c>
    </row>
    <row r="64" spans="1:9" x14ac:dyDescent="0.25">
      <c r="A64" t="s">
        <v>0</v>
      </c>
      <c r="B64">
        <v>301657</v>
      </c>
      <c r="C64">
        <v>16</v>
      </c>
      <c r="D64">
        <v>8570301</v>
      </c>
      <c r="E64">
        <v>18</v>
      </c>
      <c r="F64" t="s">
        <v>7793</v>
      </c>
      <c r="G64" s="2">
        <v>43136.365833333337</v>
      </c>
      <c r="H64" t="s">
        <v>4</v>
      </c>
      <c r="I64" t="s">
        <v>7736</v>
      </c>
    </row>
    <row r="65" spans="1:9" x14ac:dyDescent="0.25">
      <c r="A65" t="s">
        <v>0</v>
      </c>
      <c r="B65">
        <v>300405</v>
      </c>
      <c r="C65">
        <v>16</v>
      </c>
      <c r="D65">
        <v>8570782</v>
      </c>
      <c r="E65">
        <v>18</v>
      </c>
      <c r="F65" t="s">
        <v>7794</v>
      </c>
      <c r="G65" s="2">
        <v>43136.510763888888</v>
      </c>
      <c r="H65" t="s">
        <v>4</v>
      </c>
      <c r="I65" t="s">
        <v>7736</v>
      </c>
    </row>
    <row r="66" spans="1:9" x14ac:dyDescent="0.25">
      <c r="A66" t="s">
        <v>0</v>
      </c>
      <c r="B66">
        <v>216725</v>
      </c>
      <c r="C66">
        <v>11</v>
      </c>
      <c r="D66">
        <v>8570783</v>
      </c>
      <c r="E66">
        <v>18</v>
      </c>
      <c r="F66" t="s">
        <v>7795</v>
      </c>
      <c r="G66" s="2">
        <v>43136.511006944442</v>
      </c>
      <c r="H66" t="s">
        <v>4</v>
      </c>
      <c r="I66" t="s">
        <v>7736</v>
      </c>
    </row>
    <row r="67" spans="1:9" x14ac:dyDescent="0.25">
      <c r="A67" t="s">
        <v>8</v>
      </c>
      <c r="B67">
        <v>248928</v>
      </c>
      <c r="C67">
        <v>2</v>
      </c>
      <c r="D67">
        <v>8570794</v>
      </c>
      <c r="E67">
        <v>18</v>
      </c>
      <c r="F67" t="s">
        <v>7796</v>
      </c>
      <c r="G67" s="2">
        <v>43136.516516203701</v>
      </c>
      <c r="H67" t="s">
        <v>4</v>
      </c>
      <c r="I67" t="s">
        <v>7736</v>
      </c>
    </row>
    <row r="68" spans="1:9" x14ac:dyDescent="0.25">
      <c r="A68" t="s">
        <v>8</v>
      </c>
      <c r="B68">
        <v>187920</v>
      </c>
      <c r="C68">
        <v>2</v>
      </c>
      <c r="D68">
        <v>8570952</v>
      </c>
      <c r="E68">
        <v>18</v>
      </c>
      <c r="F68" t="s">
        <v>7797</v>
      </c>
      <c r="G68" s="2">
        <v>43136.666701388887</v>
      </c>
      <c r="H68" t="s">
        <v>4</v>
      </c>
      <c r="I68" t="s">
        <v>7736</v>
      </c>
    </row>
    <row r="69" spans="1:9" x14ac:dyDescent="0.25">
      <c r="A69" t="s">
        <v>0</v>
      </c>
      <c r="B69">
        <v>256385</v>
      </c>
      <c r="C69">
        <v>13</v>
      </c>
      <c r="D69">
        <v>8570958</v>
      </c>
      <c r="E69">
        <v>18</v>
      </c>
      <c r="F69" t="s">
        <v>7798</v>
      </c>
      <c r="G69" s="2">
        <v>43136.671678240738</v>
      </c>
      <c r="H69" t="s">
        <v>4</v>
      </c>
      <c r="I69" t="s">
        <v>7736</v>
      </c>
    </row>
    <row r="70" spans="1:9" x14ac:dyDescent="0.25">
      <c r="A70" t="s">
        <v>0</v>
      </c>
      <c r="B70">
        <v>311547</v>
      </c>
      <c r="C70">
        <v>17</v>
      </c>
      <c r="D70">
        <v>8571115</v>
      </c>
      <c r="E70">
        <v>18</v>
      </c>
      <c r="F70" t="s">
        <v>7761</v>
      </c>
      <c r="G70" s="2">
        <v>43136.782407407409</v>
      </c>
      <c r="H70" t="s">
        <v>4</v>
      </c>
      <c r="I70" t="s">
        <v>7736</v>
      </c>
    </row>
    <row r="71" spans="1:9" x14ac:dyDescent="0.25">
      <c r="A71" t="s">
        <v>0</v>
      </c>
      <c r="B71">
        <v>292229</v>
      </c>
      <c r="C71">
        <v>16</v>
      </c>
      <c r="D71">
        <v>8571124</v>
      </c>
      <c r="E71">
        <v>18</v>
      </c>
      <c r="F71" t="s">
        <v>7799</v>
      </c>
      <c r="G71" s="2">
        <v>43136.78570601852</v>
      </c>
      <c r="H71" t="s">
        <v>4</v>
      </c>
      <c r="I71" t="s">
        <v>7736</v>
      </c>
    </row>
    <row r="72" spans="1:9" x14ac:dyDescent="0.25">
      <c r="A72" t="s">
        <v>0</v>
      </c>
      <c r="B72">
        <v>188799</v>
      </c>
      <c r="C72">
        <v>10</v>
      </c>
      <c r="D72">
        <v>8571126</v>
      </c>
      <c r="E72">
        <v>18</v>
      </c>
      <c r="F72" t="s">
        <v>7782</v>
      </c>
      <c r="G72" s="2">
        <v>43136.786620370367</v>
      </c>
      <c r="H72" t="s">
        <v>4</v>
      </c>
      <c r="I72" t="s">
        <v>7736</v>
      </c>
    </row>
    <row r="73" spans="1:9" x14ac:dyDescent="0.25">
      <c r="A73" t="s">
        <v>0</v>
      </c>
      <c r="B73">
        <v>318730</v>
      </c>
      <c r="C73">
        <v>18</v>
      </c>
      <c r="D73">
        <v>8571316</v>
      </c>
      <c r="E73">
        <v>18</v>
      </c>
      <c r="F73" t="s">
        <v>7800</v>
      </c>
      <c r="G73" s="2">
        <v>43136.853125000001</v>
      </c>
      <c r="H73" t="s">
        <v>4</v>
      </c>
      <c r="I73" t="s">
        <v>7736</v>
      </c>
    </row>
    <row r="74" spans="1:9" x14ac:dyDescent="0.25">
      <c r="A74" t="s">
        <v>0</v>
      </c>
      <c r="B74">
        <v>311697</v>
      </c>
      <c r="C74">
        <v>17</v>
      </c>
      <c r="D74">
        <v>8571322</v>
      </c>
      <c r="E74">
        <v>18</v>
      </c>
      <c r="F74" t="s">
        <v>7801</v>
      </c>
      <c r="G74" s="2">
        <v>43136.855532407404</v>
      </c>
      <c r="H74" t="s">
        <v>4</v>
      </c>
      <c r="I74" t="s">
        <v>7736</v>
      </c>
    </row>
    <row r="75" spans="1:9" x14ac:dyDescent="0.25">
      <c r="A75" t="s">
        <v>8</v>
      </c>
      <c r="B75">
        <v>167935</v>
      </c>
      <c r="C75">
        <v>3</v>
      </c>
      <c r="D75">
        <v>8571323</v>
      </c>
      <c r="E75">
        <v>18</v>
      </c>
      <c r="F75" t="s">
        <v>7802</v>
      </c>
      <c r="G75" s="2">
        <v>43136.85628472222</v>
      </c>
      <c r="H75" t="s">
        <v>4</v>
      </c>
      <c r="I75" t="s">
        <v>7736</v>
      </c>
    </row>
    <row r="76" spans="1:9" x14ac:dyDescent="0.25">
      <c r="A76" t="s">
        <v>8</v>
      </c>
      <c r="B76">
        <v>167935</v>
      </c>
      <c r="C76">
        <v>3</v>
      </c>
      <c r="D76">
        <v>8571325</v>
      </c>
      <c r="E76">
        <v>18</v>
      </c>
      <c r="F76" t="s">
        <v>7803</v>
      </c>
      <c r="G76" s="2">
        <v>43136.858194444445</v>
      </c>
      <c r="H76" t="s">
        <v>4</v>
      </c>
      <c r="I76" t="s">
        <v>7736</v>
      </c>
    </row>
    <row r="77" spans="1:9" x14ac:dyDescent="0.25">
      <c r="A77" t="s">
        <v>0</v>
      </c>
      <c r="B77">
        <v>261570</v>
      </c>
      <c r="C77">
        <v>13</v>
      </c>
      <c r="D77">
        <v>8613209</v>
      </c>
      <c r="E77">
        <v>18</v>
      </c>
      <c r="F77" t="s">
        <v>7804</v>
      </c>
      <c r="G77" s="2">
        <v>43145.405277777776</v>
      </c>
      <c r="H77" t="s">
        <v>541</v>
      </c>
      <c r="I77" t="s">
        <v>7736</v>
      </c>
    </row>
    <row r="78" spans="1:9" x14ac:dyDescent="0.25">
      <c r="A78" t="s">
        <v>0</v>
      </c>
      <c r="B78">
        <v>263655</v>
      </c>
      <c r="C78">
        <v>14</v>
      </c>
      <c r="D78">
        <v>8615154</v>
      </c>
      <c r="E78">
        <v>18</v>
      </c>
      <c r="F78" t="s">
        <v>7805</v>
      </c>
      <c r="G78" s="2">
        <v>43145.467199074075</v>
      </c>
      <c r="H78" t="s">
        <v>541</v>
      </c>
      <c r="I78" t="s">
        <v>7736</v>
      </c>
    </row>
    <row r="79" spans="1:9" x14ac:dyDescent="0.25">
      <c r="A79" t="s">
        <v>100</v>
      </c>
      <c r="B79">
        <v>2882</v>
      </c>
      <c r="C79">
        <v>16</v>
      </c>
      <c r="D79">
        <v>8569568</v>
      </c>
      <c r="E79">
        <v>18</v>
      </c>
      <c r="F79" t="s">
        <v>7806</v>
      </c>
      <c r="G79" s="2">
        <v>43136.713692129626</v>
      </c>
      <c r="H79" t="s">
        <v>541</v>
      </c>
      <c r="I79" t="s">
        <v>7736</v>
      </c>
    </row>
    <row r="80" spans="1:9" x14ac:dyDescent="0.25">
      <c r="A80" t="s">
        <v>0</v>
      </c>
      <c r="B80">
        <v>261570</v>
      </c>
      <c r="C80">
        <v>13</v>
      </c>
      <c r="D80">
        <v>8569662</v>
      </c>
      <c r="E80">
        <v>18</v>
      </c>
      <c r="F80" t="s">
        <v>7807</v>
      </c>
      <c r="G80" s="2">
        <v>43136.756689814814</v>
      </c>
      <c r="H80" t="s">
        <v>541</v>
      </c>
      <c r="I80" t="s">
        <v>7736</v>
      </c>
    </row>
    <row r="81" spans="1:9" x14ac:dyDescent="0.25">
      <c r="A81" t="s">
        <v>0</v>
      </c>
      <c r="B81">
        <v>293753</v>
      </c>
      <c r="C81">
        <v>16</v>
      </c>
      <c r="D81">
        <v>8569700</v>
      </c>
      <c r="E81">
        <v>18</v>
      </c>
      <c r="F81" t="s">
        <v>7808</v>
      </c>
      <c r="G81" s="2">
        <v>43136.770335648151</v>
      </c>
      <c r="H81" t="s">
        <v>541</v>
      </c>
      <c r="I81" t="s">
        <v>7736</v>
      </c>
    </row>
    <row r="82" spans="1:9" x14ac:dyDescent="0.25">
      <c r="A82" t="s">
        <v>0</v>
      </c>
      <c r="B82">
        <v>171638</v>
      </c>
      <c r="C82">
        <v>9</v>
      </c>
      <c r="D82">
        <v>8569724</v>
      </c>
      <c r="E82">
        <v>18</v>
      </c>
      <c r="F82" t="s">
        <v>7809</v>
      </c>
      <c r="G82" s="2">
        <v>43136.778819444444</v>
      </c>
      <c r="H82" t="s">
        <v>541</v>
      </c>
      <c r="I82" t="s">
        <v>7736</v>
      </c>
    </row>
    <row r="83" spans="1:9" x14ac:dyDescent="0.25">
      <c r="A83" t="s">
        <v>0</v>
      </c>
      <c r="B83">
        <v>315767</v>
      </c>
      <c r="C83">
        <v>17</v>
      </c>
      <c r="D83">
        <v>8570312</v>
      </c>
      <c r="E83">
        <v>18</v>
      </c>
      <c r="F83" t="s">
        <v>7810</v>
      </c>
      <c r="G83" s="2">
        <v>43136.371527777781</v>
      </c>
      <c r="H83" t="s">
        <v>4</v>
      </c>
      <c r="I83" t="s">
        <v>7736</v>
      </c>
    </row>
    <row r="84" spans="1:9" x14ac:dyDescent="0.25">
      <c r="A84" t="s">
        <v>0</v>
      </c>
      <c r="B84">
        <v>307283</v>
      </c>
      <c r="C84">
        <v>17</v>
      </c>
      <c r="D84">
        <v>8570313</v>
      </c>
      <c r="E84">
        <v>18</v>
      </c>
      <c r="F84" t="s">
        <v>7811</v>
      </c>
      <c r="G84" s="2">
        <v>43136.371712962966</v>
      </c>
      <c r="H84" t="s">
        <v>4</v>
      </c>
      <c r="I84" t="s">
        <v>7736</v>
      </c>
    </row>
    <row r="85" spans="1:9" x14ac:dyDescent="0.25">
      <c r="A85" t="s">
        <v>8</v>
      </c>
      <c r="B85">
        <v>137350</v>
      </c>
      <c r="C85">
        <v>2</v>
      </c>
      <c r="D85">
        <v>8570317</v>
      </c>
      <c r="E85">
        <v>18</v>
      </c>
      <c r="F85" t="s">
        <v>7812</v>
      </c>
      <c r="G85" s="2">
        <v>43136.37395833333</v>
      </c>
      <c r="H85" t="s">
        <v>4</v>
      </c>
      <c r="I85" t="s">
        <v>7736</v>
      </c>
    </row>
    <row r="86" spans="1:9" x14ac:dyDescent="0.25">
      <c r="A86" t="s">
        <v>8</v>
      </c>
      <c r="B86">
        <v>244219</v>
      </c>
      <c r="C86">
        <v>1</v>
      </c>
      <c r="D86">
        <v>8570319</v>
      </c>
      <c r="E86">
        <v>18</v>
      </c>
      <c r="F86" t="s">
        <v>7811</v>
      </c>
      <c r="G86" s="2">
        <v>43136.374328703707</v>
      </c>
      <c r="H86" t="s">
        <v>4</v>
      </c>
      <c r="I86" t="s">
        <v>7736</v>
      </c>
    </row>
    <row r="87" spans="1:9" x14ac:dyDescent="0.25">
      <c r="A87" t="s">
        <v>8</v>
      </c>
      <c r="B87">
        <v>140423</v>
      </c>
      <c r="C87">
        <v>4</v>
      </c>
      <c r="D87">
        <v>8570814</v>
      </c>
      <c r="E87">
        <v>18</v>
      </c>
      <c r="F87" t="s">
        <v>7813</v>
      </c>
      <c r="G87" s="2">
        <v>43136.526099537034</v>
      </c>
      <c r="H87" t="s">
        <v>4</v>
      </c>
      <c r="I87" t="s">
        <v>7736</v>
      </c>
    </row>
    <row r="88" spans="1:9" x14ac:dyDescent="0.25">
      <c r="A88" t="s">
        <v>8</v>
      </c>
      <c r="B88">
        <v>140423</v>
      </c>
      <c r="C88">
        <v>4</v>
      </c>
      <c r="D88">
        <v>8570817</v>
      </c>
      <c r="E88">
        <v>18</v>
      </c>
      <c r="F88" t="s">
        <v>7814</v>
      </c>
      <c r="G88" s="2">
        <v>43136.527372685188</v>
      </c>
      <c r="H88" t="s">
        <v>4</v>
      </c>
      <c r="I88" t="s">
        <v>7736</v>
      </c>
    </row>
    <row r="89" spans="1:9" x14ac:dyDescent="0.25">
      <c r="A89" t="s">
        <v>8</v>
      </c>
      <c r="B89">
        <v>171731</v>
      </c>
      <c r="C89">
        <v>1</v>
      </c>
      <c r="D89">
        <v>8570824</v>
      </c>
      <c r="E89">
        <v>18</v>
      </c>
      <c r="F89" t="s">
        <v>7815</v>
      </c>
      <c r="G89" s="2">
        <v>43136.53328703704</v>
      </c>
      <c r="H89" t="s">
        <v>4</v>
      </c>
      <c r="I89" t="s">
        <v>7736</v>
      </c>
    </row>
    <row r="90" spans="1:9" x14ac:dyDescent="0.25">
      <c r="A90" t="s">
        <v>0</v>
      </c>
      <c r="B90">
        <v>140314</v>
      </c>
      <c r="C90">
        <v>8</v>
      </c>
      <c r="D90">
        <v>8570825</v>
      </c>
      <c r="E90">
        <v>18</v>
      </c>
      <c r="F90" t="s">
        <v>7816</v>
      </c>
      <c r="G90" s="2">
        <v>43136.533460648148</v>
      </c>
      <c r="H90" t="s">
        <v>4</v>
      </c>
      <c r="I90" t="s">
        <v>7736</v>
      </c>
    </row>
    <row r="91" spans="1:9" x14ac:dyDescent="0.25">
      <c r="A91" t="s">
        <v>8</v>
      </c>
      <c r="B91">
        <v>140423</v>
      </c>
      <c r="C91">
        <v>4</v>
      </c>
      <c r="D91">
        <v>8570829</v>
      </c>
      <c r="E91">
        <v>18</v>
      </c>
      <c r="F91" t="s">
        <v>7817</v>
      </c>
      <c r="G91" s="2">
        <v>43136.535370370373</v>
      </c>
      <c r="H91" t="s">
        <v>4</v>
      </c>
      <c r="I91" t="s">
        <v>7736</v>
      </c>
    </row>
    <row r="92" spans="1:9" x14ac:dyDescent="0.25">
      <c r="A92" t="s">
        <v>8</v>
      </c>
      <c r="B92">
        <v>217982</v>
      </c>
      <c r="C92">
        <v>1</v>
      </c>
      <c r="D92">
        <v>8571147</v>
      </c>
      <c r="E92">
        <v>18</v>
      </c>
      <c r="F92" t="s">
        <v>7818</v>
      </c>
      <c r="G92" s="2">
        <v>43136.794745370367</v>
      </c>
      <c r="H92" t="s">
        <v>4</v>
      </c>
      <c r="I92" t="s">
        <v>7736</v>
      </c>
    </row>
    <row r="93" spans="1:9" x14ac:dyDescent="0.25">
      <c r="A93" t="s">
        <v>8</v>
      </c>
      <c r="B93">
        <v>167935</v>
      </c>
      <c r="C93">
        <v>3</v>
      </c>
      <c r="D93">
        <v>8571337</v>
      </c>
      <c r="E93">
        <v>18</v>
      </c>
      <c r="F93" t="s">
        <v>7819</v>
      </c>
      <c r="G93" s="2">
        <v>43136.863194444442</v>
      </c>
      <c r="H93" t="s">
        <v>4</v>
      </c>
      <c r="I93" t="s">
        <v>7736</v>
      </c>
    </row>
    <row r="94" spans="1:9" x14ac:dyDescent="0.25">
      <c r="A94" t="s">
        <v>0</v>
      </c>
      <c r="B94">
        <v>244503</v>
      </c>
      <c r="C94">
        <v>12</v>
      </c>
      <c r="D94">
        <v>8571340</v>
      </c>
      <c r="E94">
        <v>18</v>
      </c>
      <c r="F94" t="s">
        <v>7820</v>
      </c>
      <c r="G94" s="2">
        <v>43136.864837962959</v>
      </c>
      <c r="H94" t="s">
        <v>4</v>
      </c>
      <c r="I94" t="s">
        <v>7736</v>
      </c>
    </row>
    <row r="95" spans="1:9" x14ac:dyDescent="0.25">
      <c r="A95" t="s">
        <v>8</v>
      </c>
      <c r="B95">
        <v>167935</v>
      </c>
      <c r="C95">
        <v>3</v>
      </c>
      <c r="D95">
        <v>8571344</v>
      </c>
      <c r="E95">
        <v>18</v>
      </c>
      <c r="F95" t="s">
        <v>7821</v>
      </c>
      <c r="G95" s="2">
        <v>43136.865231481483</v>
      </c>
      <c r="H95" t="s">
        <v>4</v>
      </c>
      <c r="I95" t="s">
        <v>7736</v>
      </c>
    </row>
    <row r="96" spans="1:9" x14ac:dyDescent="0.25">
      <c r="A96" t="s">
        <v>0</v>
      </c>
      <c r="B96">
        <v>244503</v>
      </c>
      <c r="C96">
        <v>12</v>
      </c>
      <c r="D96">
        <v>8571348</v>
      </c>
      <c r="E96">
        <v>18</v>
      </c>
      <c r="F96" t="s">
        <v>7822</v>
      </c>
      <c r="G96" s="2">
        <v>43136.866030092591</v>
      </c>
      <c r="H96" t="s">
        <v>4</v>
      </c>
      <c r="I96" t="s">
        <v>7736</v>
      </c>
    </row>
    <row r="97" spans="1:9" x14ac:dyDescent="0.25">
      <c r="A97" t="s">
        <v>8</v>
      </c>
      <c r="B97">
        <v>167935</v>
      </c>
      <c r="C97">
        <v>3</v>
      </c>
      <c r="D97">
        <v>8571351</v>
      </c>
      <c r="E97">
        <v>18</v>
      </c>
      <c r="F97" t="s">
        <v>7823</v>
      </c>
      <c r="G97" s="2">
        <v>43136.86645833333</v>
      </c>
      <c r="H97" t="s">
        <v>4</v>
      </c>
      <c r="I97" t="s">
        <v>7736</v>
      </c>
    </row>
    <row r="98" spans="1:9" x14ac:dyDescent="0.25">
      <c r="A98" t="s">
        <v>0</v>
      </c>
      <c r="B98">
        <v>244503</v>
      </c>
      <c r="C98">
        <v>12</v>
      </c>
      <c r="D98">
        <v>8571352</v>
      </c>
      <c r="E98">
        <v>18</v>
      </c>
      <c r="F98" t="s">
        <v>7824</v>
      </c>
      <c r="G98" s="2">
        <v>43136.867152777777</v>
      </c>
      <c r="H98" t="s">
        <v>4</v>
      </c>
      <c r="I98" t="s">
        <v>7736</v>
      </c>
    </row>
    <row r="99" spans="1:9" x14ac:dyDescent="0.25">
      <c r="A99" t="s">
        <v>8</v>
      </c>
      <c r="B99">
        <v>167935</v>
      </c>
      <c r="C99">
        <v>3</v>
      </c>
      <c r="D99">
        <v>8571355</v>
      </c>
      <c r="E99">
        <v>18</v>
      </c>
      <c r="F99" t="s">
        <v>7819</v>
      </c>
      <c r="G99" s="2">
        <v>43136.868171296293</v>
      </c>
      <c r="H99" t="s">
        <v>4</v>
      </c>
      <c r="I99" t="s">
        <v>7736</v>
      </c>
    </row>
    <row r="100" spans="1:9" x14ac:dyDescent="0.25">
      <c r="A100" t="s">
        <v>0</v>
      </c>
      <c r="B100">
        <v>244503</v>
      </c>
      <c r="C100">
        <v>12</v>
      </c>
      <c r="D100">
        <v>8571356</v>
      </c>
      <c r="E100">
        <v>18</v>
      </c>
      <c r="F100" t="s">
        <v>7825</v>
      </c>
      <c r="G100" s="2">
        <v>43136.868194444447</v>
      </c>
      <c r="H100" t="s">
        <v>4</v>
      </c>
      <c r="I100" t="s">
        <v>7736</v>
      </c>
    </row>
    <row r="101" spans="1:9" x14ac:dyDescent="0.25">
      <c r="A101" t="s">
        <v>0</v>
      </c>
      <c r="B101">
        <v>244503</v>
      </c>
      <c r="C101">
        <v>12</v>
      </c>
      <c r="D101">
        <v>8571359</v>
      </c>
      <c r="E101">
        <v>18</v>
      </c>
      <c r="F101" t="s">
        <v>7826</v>
      </c>
      <c r="G101" s="2">
        <v>43136.868993055556</v>
      </c>
      <c r="H101" t="s">
        <v>4</v>
      </c>
      <c r="I101" t="s">
        <v>7736</v>
      </c>
    </row>
    <row r="102" spans="1:9" x14ac:dyDescent="0.25">
      <c r="A102" t="s">
        <v>8</v>
      </c>
      <c r="B102">
        <v>187434</v>
      </c>
      <c r="C102">
        <v>1</v>
      </c>
      <c r="D102">
        <v>8594743</v>
      </c>
      <c r="E102">
        <v>18</v>
      </c>
      <c r="F102" t="s">
        <v>7827</v>
      </c>
      <c r="G102" s="2">
        <v>43139.42895833333</v>
      </c>
      <c r="H102" t="s">
        <v>541</v>
      </c>
      <c r="I102" t="s">
        <v>7736</v>
      </c>
    </row>
    <row r="103" spans="1:9" x14ac:dyDescent="0.25">
      <c r="A103" t="s">
        <v>8</v>
      </c>
      <c r="B103">
        <v>187434</v>
      </c>
      <c r="C103">
        <v>1</v>
      </c>
      <c r="D103">
        <v>8595064</v>
      </c>
      <c r="E103">
        <v>18</v>
      </c>
      <c r="F103" t="s">
        <v>7828</v>
      </c>
      <c r="G103" s="2">
        <v>43139.438206018516</v>
      </c>
      <c r="H103" t="s">
        <v>541</v>
      </c>
      <c r="I103" t="s">
        <v>7736</v>
      </c>
    </row>
    <row r="104" spans="1:9" x14ac:dyDescent="0.25">
      <c r="A104" t="s">
        <v>0</v>
      </c>
      <c r="B104">
        <v>139821</v>
      </c>
      <c r="C104">
        <v>8</v>
      </c>
      <c r="D104">
        <v>8572206</v>
      </c>
      <c r="E104">
        <v>18</v>
      </c>
      <c r="F104" t="s">
        <v>7829</v>
      </c>
      <c r="G104" s="2">
        <v>43137.3359837963</v>
      </c>
      <c r="H104" t="s">
        <v>541</v>
      </c>
      <c r="I104" t="s">
        <v>7736</v>
      </c>
    </row>
    <row r="105" spans="1:9" x14ac:dyDescent="0.25">
      <c r="A105" t="s">
        <v>0</v>
      </c>
      <c r="B105">
        <v>187063</v>
      </c>
      <c r="C105">
        <v>10</v>
      </c>
      <c r="D105">
        <v>8573164</v>
      </c>
      <c r="E105">
        <v>18</v>
      </c>
      <c r="F105" t="s">
        <v>7830</v>
      </c>
      <c r="G105" s="2">
        <v>43137.364652777775</v>
      </c>
      <c r="H105" t="s">
        <v>541</v>
      </c>
      <c r="I105" t="s">
        <v>7736</v>
      </c>
    </row>
    <row r="106" spans="1:9" x14ac:dyDescent="0.25">
      <c r="A106" t="s">
        <v>0</v>
      </c>
      <c r="B106">
        <v>187063</v>
      </c>
      <c r="C106">
        <v>10</v>
      </c>
      <c r="D106">
        <v>8573169</v>
      </c>
      <c r="E106">
        <v>18</v>
      </c>
      <c r="F106" t="s">
        <v>7830</v>
      </c>
      <c r="G106" s="2">
        <v>43137.364930555559</v>
      </c>
      <c r="H106" t="s">
        <v>541</v>
      </c>
      <c r="I106" t="s">
        <v>7736</v>
      </c>
    </row>
    <row r="107" spans="1:9" x14ac:dyDescent="0.25">
      <c r="A107" t="s">
        <v>0</v>
      </c>
      <c r="B107">
        <v>182904</v>
      </c>
      <c r="C107">
        <v>9</v>
      </c>
      <c r="D107">
        <v>8570323</v>
      </c>
      <c r="E107">
        <v>18</v>
      </c>
      <c r="F107" t="s">
        <v>7831</v>
      </c>
      <c r="G107" s="2">
        <v>43136.375601851854</v>
      </c>
      <c r="H107" t="s">
        <v>4</v>
      </c>
      <c r="I107" t="s">
        <v>7736</v>
      </c>
    </row>
    <row r="108" spans="1:9" x14ac:dyDescent="0.25">
      <c r="A108" t="s">
        <v>8</v>
      </c>
      <c r="B108">
        <v>137350</v>
      </c>
      <c r="C108">
        <v>2</v>
      </c>
      <c r="D108">
        <v>8570324</v>
      </c>
      <c r="E108">
        <v>18</v>
      </c>
      <c r="F108" t="s">
        <v>7832</v>
      </c>
      <c r="G108" s="2">
        <v>43136.375972222224</v>
      </c>
      <c r="H108" t="s">
        <v>4</v>
      </c>
      <c r="I108" t="s">
        <v>7736</v>
      </c>
    </row>
    <row r="109" spans="1:9" x14ac:dyDescent="0.25">
      <c r="A109" t="s">
        <v>8</v>
      </c>
      <c r="B109">
        <v>137350</v>
      </c>
      <c r="C109">
        <v>2</v>
      </c>
      <c r="D109">
        <v>8570327</v>
      </c>
      <c r="E109">
        <v>18</v>
      </c>
      <c r="F109" t="s">
        <v>7833</v>
      </c>
      <c r="G109" s="2">
        <v>43136.377789351849</v>
      </c>
      <c r="H109" t="s">
        <v>4</v>
      </c>
      <c r="I109" t="s">
        <v>7736</v>
      </c>
    </row>
    <row r="110" spans="1:9" x14ac:dyDescent="0.25">
      <c r="A110" t="s">
        <v>8</v>
      </c>
      <c r="B110">
        <v>137350</v>
      </c>
      <c r="C110">
        <v>2</v>
      </c>
      <c r="D110">
        <v>8570331</v>
      </c>
      <c r="E110">
        <v>18</v>
      </c>
      <c r="F110" t="s">
        <v>7834</v>
      </c>
      <c r="G110" s="2">
        <v>43136.37877314815</v>
      </c>
      <c r="H110" t="s">
        <v>4</v>
      </c>
      <c r="I110" t="s">
        <v>7736</v>
      </c>
    </row>
    <row r="111" spans="1:9" x14ac:dyDescent="0.25">
      <c r="A111" t="s">
        <v>8</v>
      </c>
      <c r="B111">
        <v>137350</v>
      </c>
      <c r="C111">
        <v>2</v>
      </c>
      <c r="D111">
        <v>8570333</v>
      </c>
      <c r="E111">
        <v>18</v>
      </c>
      <c r="F111" t="s">
        <v>7835</v>
      </c>
      <c r="G111" s="2">
        <v>43136.37972222222</v>
      </c>
      <c r="H111" t="s">
        <v>4</v>
      </c>
      <c r="I111" t="s">
        <v>7736</v>
      </c>
    </row>
    <row r="112" spans="1:9" x14ac:dyDescent="0.25">
      <c r="A112" t="s">
        <v>8</v>
      </c>
      <c r="B112">
        <v>137350</v>
      </c>
      <c r="C112">
        <v>2</v>
      </c>
      <c r="D112">
        <v>8570336</v>
      </c>
      <c r="E112">
        <v>18</v>
      </c>
      <c r="F112" t="s">
        <v>7836</v>
      </c>
      <c r="G112" s="2">
        <v>43136.380960648145</v>
      </c>
      <c r="H112" t="s">
        <v>4</v>
      </c>
      <c r="I112" t="s">
        <v>7736</v>
      </c>
    </row>
    <row r="113" spans="1:9" x14ac:dyDescent="0.25">
      <c r="A113" t="s">
        <v>8</v>
      </c>
      <c r="B113">
        <v>137350</v>
      </c>
      <c r="C113">
        <v>2</v>
      </c>
      <c r="D113">
        <v>8570339</v>
      </c>
      <c r="E113">
        <v>18</v>
      </c>
      <c r="F113" t="s">
        <v>7837</v>
      </c>
      <c r="G113" s="2">
        <v>43136.382002314815</v>
      </c>
      <c r="H113" t="s">
        <v>4</v>
      </c>
      <c r="I113" t="s">
        <v>7736</v>
      </c>
    </row>
    <row r="114" spans="1:9" x14ac:dyDescent="0.25">
      <c r="A114" t="s">
        <v>0</v>
      </c>
      <c r="B114">
        <v>249208</v>
      </c>
      <c r="C114">
        <v>13</v>
      </c>
      <c r="D114">
        <v>8570414</v>
      </c>
      <c r="E114">
        <v>18</v>
      </c>
      <c r="F114" t="s">
        <v>7838</v>
      </c>
      <c r="G114" s="2">
        <v>43136.404108796298</v>
      </c>
      <c r="H114" t="s">
        <v>4</v>
      </c>
      <c r="I114" t="s">
        <v>7736</v>
      </c>
    </row>
    <row r="115" spans="1:9" x14ac:dyDescent="0.25">
      <c r="A115" t="s">
        <v>8</v>
      </c>
      <c r="B115">
        <v>140423</v>
      </c>
      <c r="C115">
        <v>4</v>
      </c>
      <c r="D115">
        <v>8570833</v>
      </c>
      <c r="E115">
        <v>18</v>
      </c>
      <c r="F115" t="s">
        <v>7839</v>
      </c>
      <c r="G115" s="2">
        <v>43136.5391087963</v>
      </c>
      <c r="H115" t="s">
        <v>4</v>
      </c>
      <c r="I115" t="s">
        <v>7736</v>
      </c>
    </row>
    <row r="116" spans="1:9" x14ac:dyDescent="0.25">
      <c r="A116" t="s">
        <v>8</v>
      </c>
      <c r="B116">
        <v>248928</v>
      </c>
      <c r="C116">
        <v>2</v>
      </c>
      <c r="D116">
        <v>8570999</v>
      </c>
      <c r="E116">
        <v>18</v>
      </c>
      <c r="F116" t="s">
        <v>7840</v>
      </c>
      <c r="G116" s="2">
        <v>43136.712858796294</v>
      </c>
      <c r="H116" t="s">
        <v>4</v>
      </c>
      <c r="I116" t="s">
        <v>7736</v>
      </c>
    </row>
    <row r="117" spans="1:9" x14ac:dyDescent="0.25">
      <c r="A117" t="s">
        <v>8</v>
      </c>
      <c r="B117">
        <v>248928</v>
      </c>
      <c r="C117">
        <v>2</v>
      </c>
      <c r="D117">
        <v>8571006</v>
      </c>
      <c r="E117">
        <v>18</v>
      </c>
      <c r="F117" t="s">
        <v>7841</v>
      </c>
      <c r="G117" s="2">
        <v>43136.722361111111</v>
      </c>
      <c r="H117" t="s">
        <v>4</v>
      </c>
      <c r="I117" t="s">
        <v>7736</v>
      </c>
    </row>
    <row r="118" spans="1:9" x14ac:dyDescent="0.25">
      <c r="A118" t="s">
        <v>0</v>
      </c>
      <c r="B118">
        <v>300854</v>
      </c>
      <c r="C118">
        <v>16</v>
      </c>
      <c r="D118">
        <v>8571013</v>
      </c>
      <c r="E118">
        <v>18</v>
      </c>
      <c r="F118" t="s">
        <v>7842</v>
      </c>
      <c r="G118" s="2">
        <v>43136.726678240739</v>
      </c>
      <c r="H118" t="s">
        <v>4</v>
      </c>
      <c r="I118" t="s">
        <v>7736</v>
      </c>
    </row>
    <row r="119" spans="1:9" x14ac:dyDescent="0.25">
      <c r="A119" t="s">
        <v>0</v>
      </c>
      <c r="B119">
        <v>292784</v>
      </c>
      <c r="C119">
        <v>16</v>
      </c>
      <c r="D119">
        <v>8571025</v>
      </c>
      <c r="E119">
        <v>18</v>
      </c>
      <c r="F119" t="s">
        <v>7842</v>
      </c>
      <c r="G119" s="2">
        <v>43136.731469907405</v>
      </c>
      <c r="H119" t="s">
        <v>4</v>
      </c>
      <c r="I119" t="s">
        <v>7736</v>
      </c>
    </row>
    <row r="120" spans="1:9" x14ac:dyDescent="0.25">
      <c r="A120" t="s">
        <v>0</v>
      </c>
      <c r="B120">
        <v>273122</v>
      </c>
      <c r="C120">
        <v>14</v>
      </c>
      <c r="D120">
        <v>8571164</v>
      </c>
      <c r="E120">
        <v>18</v>
      </c>
      <c r="F120" t="s">
        <v>7843</v>
      </c>
      <c r="G120" s="2">
        <v>43136.801006944443</v>
      </c>
      <c r="H120" t="s">
        <v>4</v>
      </c>
      <c r="I120" t="s">
        <v>7736</v>
      </c>
    </row>
    <row r="121" spans="1:9" x14ac:dyDescent="0.25">
      <c r="A121" t="s">
        <v>8</v>
      </c>
      <c r="B121">
        <v>199417</v>
      </c>
      <c r="C121">
        <v>2</v>
      </c>
      <c r="D121">
        <v>8571173</v>
      </c>
      <c r="E121">
        <v>18</v>
      </c>
      <c r="F121" t="s">
        <v>7844</v>
      </c>
      <c r="G121" s="2">
        <v>43136.805231481485</v>
      </c>
      <c r="H121" t="s">
        <v>4</v>
      </c>
      <c r="I121" t="s">
        <v>7736</v>
      </c>
    </row>
    <row r="122" spans="1:9" x14ac:dyDescent="0.25">
      <c r="A122" t="s">
        <v>0</v>
      </c>
      <c r="B122">
        <v>292784</v>
      </c>
      <c r="C122">
        <v>16</v>
      </c>
      <c r="D122">
        <v>8571390</v>
      </c>
      <c r="E122">
        <v>18</v>
      </c>
      <c r="F122" t="s">
        <v>7845</v>
      </c>
      <c r="G122" s="2">
        <v>43136.887094907404</v>
      </c>
      <c r="H122" t="s">
        <v>4</v>
      </c>
      <c r="I122" t="s">
        <v>7736</v>
      </c>
    </row>
    <row r="123" spans="1:9" x14ac:dyDescent="0.25">
      <c r="A123" t="s">
        <v>8</v>
      </c>
      <c r="B123">
        <v>290296</v>
      </c>
      <c r="C123">
        <v>1</v>
      </c>
      <c r="D123">
        <v>8582664</v>
      </c>
      <c r="E123">
        <v>18</v>
      </c>
      <c r="F123" t="s">
        <v>7846</v>
      </c>
      <c r="G123" s="2">
        <v>43138.369826388887</v>
      </c>
      <c r="H123" t="s">
        <v>541</v>
      </c>
      <c r="I123" t="s">
        <v>7736</v>
      </c>
    </row>
    <row r="124" spans="1:9" x14ac:dyDescent="0.25">
      <c r="A124" t="s">
        <v>0</v>
      </c>
      <c r="B124">
        <v>283072</v>
      </c>
      <c r="C124">
        <v>15</v>
      </c>
      <c r="D124">
        <v>8615676</v>
      </c>
      <c r="E124">
        <v>18</v>
      </c>
      <c r="F124" t="s">
        <v>7847</v>
      </c>
      <c r="G124" s="2">
        <v>43145.486076388886</v>
      </c>
      <c r="H124" t="s">
        <v>541</v>
      </c>
      <c r="I124" t="s">
        <v>7736</v>
      </c>
    </row>
    <row r="125" spans="1:9" x14ac:dyDescent="0.25">
      <c r="A125" t="s">
        <v>8</v>
      </c>
      <c r="B125">
        <v>137350</v>
      </c>
      <c r="C125">
        <v>2</v>
      </c>
      <c r="D125">
        <v>8570342</v>
      </c>
      <c r="E125">
        <v>18</v>
      </c>
      <c r="F125" t="s">
        <v>7848</v>
      </c>
      <c r="G125" s="2">
        <v>43136.383020833331</v>
      </c>
      <c r="H125" t="s">
        <v>4</v>
      </c>
      <c r="I125" t="s">
        <v>7736</v>
      </c>
    </row>
    <row r="126" spans="1:9" x14ac:dyDescent="0.25">
      <c r="A126" t="s">
        <v>8</v>
      </c>
      <c r="B126">
        <v>137350</v>
      </c>
      <c r="C126">
        <v>2</v>
      </c>
      <c r="D126">
        <v>8570346</v>
      </c>
      <c r="E126">
        <v>18</v>
      </c>
      <c r="F126" t="s">
        <v>7849</v>
      </c>
      <c r="G126" s="2">
        <v>43136.384062500001</v>
      </c>
      <c r="H126" t="s">
        <v>4</v>
      </c>
      <c r="I126" t="s">
        <v>7736</v>
      </c>
    </row>
    <row r="127" spans="1:9" x14ac:dyDescent="0.25">
      <c r="A127" t="s">
        <v>8</v>
      </c>
      <c r="B127">
        <v>187885</v>
      </c>
      <c r="C127">
        <v>1</v>
      </c>
      <c r="D127">
        <v>8570347</v>
      </c>
      <c r="E127">
        <v>18</v>
      </c>
      <c r="F127" t="s">
        <v>7850</v>
      </c>
      <c r="G127" s="2">
        <v>43136.384074074071</v>
      </c>
      <c r="H127" t="s">
        <v>4</v>
      </c>
      <c r="I127" t="s">
        <v>7736</v>
      </c>
    </row>
    <row r="128" spans="1:9" x14ac:dyDescent="0.25">
      <c r="A128" t="s">
        <v>8</v>
      </c>
      <c r="B128">
        <v>214564</v>
      </c>
      <c r="C128">
        <v>7</v>
      </c>
      <c r="D128">
        <v>8570352</v>
      </c>
      <c r="E128">
        <v>18</v>
      </c>
      <c r="F128" t="s">
        <v>7851</v>
      </c>
      <c r="G128" s="2">
        <v>43136.385069444441</v>
      </c>
      <c r="H128" t="s">
        <v>4</v>
      </c>
      <c r="I128" t="s">
        <v>7736</v>
      </c>
    </row>
    <row r="129" spans="1:9" x14ac:dyDescent="0.25">
      <c r="A129" t="s">
        <v>8</v>
      </c>
      <c r="B129">
        <v>270820</v>
      </c>
      <c r="C129">
        <v>1</v>
      </c>
      <c r="D129">
        <v>8570440</v>
      </c>
      <c r="E129">
        <v>18</v>
      </c>
      <c r="F129" t="s">
        <v>7852</v>
      </c>
      <c r="G129" s="2">
        <v>43136.416250000002</v>
      </c>
      <c r="H129" t="s">
        <v>4</v>
      </c>
      <c r="I129" t="s">
        <v>7736</v>
      </c>
    </row>
    <row r="130" spans="1:9" x14ac:dyDescent="0.25">
      <c r="A130" t="s">
        <v>0</v>
      </c>
      <c r="B130">
        <v>318084</v>
      </c>
      <c r="C130">
        <v>17</v>
      </c>
      <c r="D130">
        <v>8570441</v>
      </c>
      <c r="E130">
        <v>18</v>
      </c>
      <c r="F130" t="s">
        <v>7853</v>
      </c>
      <c r="G130" s="2">
        <v>43136.416504629633</v>
      </c>
      <c r="H130" t="s">
        <v>4</v>
      </c>
      <c r="I130" t="s">
        <v>7736</v>
      </c>
    </row>
    <row r="131" spans="1:9" x14ac:dyDescent="0.25">
      <c r="A131" t="s">
        <v>0</v>
      </c>
      <c r="B131">
        <v>318722</v>
      </c>
      <c r="C131">
        <v>18</v>
      </c>
      <c r="D131">
        <v>8571053</v>
      </c>
      <c r="E131">
        <v>18</v>
      </c>
      <c r="F131" t="s">
        <v>7854</v>
      </c>
      <c r="G131" s="2">
        <v>43136.751435185186</v>
      </c>
      <c r="H131" t="s">
        <v>4</v>
      </c>
      <c r="I131" t="s">
        <v>7736</v>
      </c>
    </row>
    <row r="132" spans="1:9" x14ac:dyDescent="0.25">
      <c r="A132" t="s">
        <v>0</v>
      </c>
      <c r="B132">
        <v>306374</v>
      </c>
      <c r="C132">
        <v>17</v>
      </c>
      <c r="D132">
        <v>8571194</v>
      </c>
      <c r="E132">
        <v>18</v>
      </c>
      <c r="F132" t="s">
        <v>7855</v>
      </c>
      <c r="G132" s="2">
        <v>43136.811898148146</v>
      </c>
      <c r="H132" t="s">
        <v>4</v>
      </c>
      <c r="I132" t="s">
        <v>7736</v>
      </c>
    </row>
    <row r="133" spans="1:9" x14ac:dyDescent="0.25">
      <c r="A133" t="s">
        <v>0</v>
      </c>
      <c r="B133">
        <v>280913</v>
      </c>
      <c r="C133">
        <v>15</v>
      </c>
      <c r="D133">
        <v>8571201</v>
      </c>
      <c r="E133">
        <v>18</v>
      </c>
      <c r="F133" t="s">
        <v>7856</v>
      </c>
      <c r="G133" s="2">
        <v>43136.812743055554</v>
      </c>
      <c r="H133" t="s">
        <v>4</v>
      </c>
      <c r="I133" t="s">
        <v>7736</v>
      </c>
    </row>
    <row r="134" spans="1:9" x14ac:dyDescent="0.25">
      <c r="A134" t="s">
        <v>0</v>
      </c>
      <c r="B134">
        <v>315829</v>
      </c>
      <c r="C134">
        <v>17</v>
      </c>
      <c r="D134">
        <v>8571207</v>
      </c>
      <c r="E134">
        <v>18</v>
      </c>
      <c r="F134" t="s">
        <v>7857</v>
      </c>
      <c r="G134" s="2">
        <v>43136.815995370373</v>
      </c>
      <c r="H134" t="s">
        <v>4</v>
      </c>
      <c r="I134" t="s">
        <v>7736</v>
      </c>
    </row>
    <row r="135" spans="1:9" x14ac:dyDescent="0.25">
      <c r="A135" t="s">
        <v>8</v>
      </c>
      <c r="B135">
        <v>140104</v>
      </c>
      <c r="C135">
        <v>4</v>
      </c>
      <c r="D135">
        <v>8571210</v>
      </c>
      <c r="E135">
        <v>18</v>
      </c>
      <c r="F135" t="s">
        <v>7858</v>
      </c>
      <c r="G135" s="2">
        <v>43136.817071759258</v>
      </c>
      <c r="H135" t="s">
        <v>4</v>
      </c>
      <c r="I135" t="s">
        <v>7736</v>
      </c>
    </row>
    <row r="136" spans="1:9" x14ac:dyDescent="0.25">
      <c r="A136" t="s">
        <v>0</v>
      </c>
      <c r="B136">
        <v>280913</v>
      </c>
      <c r="C136">
        <v>15</v>
      </c>
      <c r="D136">
        <v>8571410</v>
      </c>
      <c r="E136">
        <v>18</v>
      </c>
      <c r="F136" t="s">
        <v>7859</v>
      </c>
      <c r="G136" s="2">
        <v>43136.896655092591</v>
      </c>
      <c r="H136" t="s">
        <v>4</v>
      </c>
      <c r="I136" t="s">
        <v>7736</v>
      </c>
    </row>
    <row r="137" spans="1:9" x14ac:dyDescent="0.25">
      <c r="A137" t="s">
        <v>8</v>
      </c>
      <c r="B137">
        <v>199628</v>
      </c>
      <c r="C137">
        <v>2</v>
      </c>
      <c r="D137">
        <v>8571422</v>
      </c>
      <c r="E137">
        <v>18</v>
      </c>
      <c r="F137" t="s">
        <v>7860</v>
      </c>
      <c r="G137" s="2">
        <v>43136.909247685187</v>
      </c>
      <c r="H137" t="s">
        <v>4</v>
      </c>
      <c r="I137" t="s">
        <v>7736</v>
      </c>
    </row>
    <row r="138" spans="1:9" x14ac:dyDescent="0.25">
      <c r="A138" t="s">
        <v>0</v>
      </c>
      <c r="B138">
        <v>308123</v>
      </c>
      <c r="C138">
        <v>17</v>
      </c>
      <c r="D138">
        <v>8571423</v>
      </c>
      <c r="E138">
        <v>18</v>
      </c>
      <c r="F138" t="s">
        <v>7861</v>
      </c>
      <c r="G138" s="2">
        <v>43136.910810185182</v>
      </c>
      <c r="H138" t="s">
        <v>4</v>
      </c>
      <c r="I138" t="s">
        <v>7736</v>
      </c>
    </row>
    <row r="139" spans="1:9" x14ac:dyDescent="0.25">
      <c r="A139" t="s">
        <v>0</v>
      </c>
      <c r="B139">
        <v>307648</v>
      </c>
      <c r="C139">
        <v>17</v>
      </c>
      <c r="D139">
        <v>8571426</v>
      </c>
      <c r="E139">
        <v>18</v>
      </c>
      <c r="F139" t="s">
        <v>7862</v>
      </c>
      <c r="G139" s="2">
        <v>43136.913194444445</v>
      </c>
      <c r="H139" t="s">
        <v>4</v>
      </c>
      <c r="I139" t="s">
        <v>7736</v>
      </c>
    </row>
    <row r="140" spans="1:9" x14ac:dyDescent="0.25">
      <c r="A140" t="s">
        <v>0</v>
      </c>
      <c r="B140">
        <v>310837</v>
      </c>
      <c r="C140">
        <v>17</v>
      </c>
      <c r="D140">
        <v>8571430</v>
      </c>
      <c r="E140">
        <v>18</v>
      </c>
      <c r="F140" t="s">
        <v>7863</v>
      </c>
      <c r="G140" s="2">
        <v>43136.917303240742</v>
      </c>
      <c r="H140" t="s">
        <v>4</v>
      </c>
      <c r="I140" t="s">
        <v>7736</v>
      </c>
    </row>
    <row r="141" spans="1:9" x14ac:dyDescent="0.25">
      <c r="A141" t="s">
        <v>8</v>
      </c>
      <c r="B141">
        <v>138598</v>
      </c>
      <c r="C141">
        <v>2</v>
      </c>
      <c r="D141">
        <v>8583511</v>
      </c>
      <c r="E141">
        <v>18</v>
      </c>
      <c r="F141" t="s">
        <v>7864</v>
      </c>
      <c r="G141" s="2">
        <v>43138.392500000002</v>
      </c>
      <c r="H141" t="s">
        <v>541</v>
      </c>
      <c r="I141" t="s">
        <v>7736</v>
      </c>
    </row>
    <row r="142" spans="1:9" x14ac:dyDescent="0.25">
      <c r="A142" t="s">
        <v>0</v>
      </c>
      <c r="B142">
        <v>280547</v>
      </c>
      <c r="C142">
        <v>15</v>
      </c>
      <c r="D142">
        <v>8599228</v>
      </c>
      <c r="E142">
        <v>18</v>
      </c>
      <c r="F142" t="s">
        <v>7865</v>
      </c>
      <c r="G142" s="2">
        <v>43139.87771990741</v>
      </c>
      <c r="H142" t="s">
        <v>541</v>
      </c>
      <c r="I142" t="s">
        <v>7736</v>
      </c>
    </row>
    <row r="143" spans="1:9" x14ac:dyDescent="0.25">
      <c r="A143" t="s">
        <v>100</v>
      </c>
      <c r="B143">
        <v>481</v>
      </c>
      <c r="C143">
        <v>17</v>
      </c>
      <c r="D143">
        <v>8613307</v>
      </c>
      <c r="E143">
        <v>18</v>
      </c>
      <c r="F143" t="s">
        <v>7866</v>
      </c>
      <c r="G143" s="2">
        <v>43145.409224537034</v>
      </c>
      <c r="H143" t="s">
        <v>541</v>
      </c>
      <c r="I143" t="s">
        <v>7736</v>
      </c>
    </row>
    <row r="144" spans="1:9" x14ac:dyDescent="0.25">
      <c r="A144" t="s">
        <v>8</v>
      </c>
      <c r="B144">
        <v>187988</v>
      </c>
      <c r="C144">
        <v>1</v>
      </c>
      <c r="D144">
        <v>8613574</v>
      </c>
      <c r="E144">
        <v>18</v>
      </c>
      <c r="F144" t="s">
        <v>7867</v>
      </c>
      <c r="G144" s="2">
        <v>43145.418252314812</v>
      </c>
      <c r="H144" t="s">
        <v>541</v>
      </c>
      <c r="I144" t="s">
        <v>7736</v>
      </c>
    </row>
    <row r="145" spans="1:9" x14ac:dyDescent="0.25">
      <c r="A145" t="s">
        <v>0</v>
      </c>
      <c r="B145">
        <v>279722</v>
      </c>
      <c r="C145">
        <v>15</v>
      </c>
      <c r="D145">
        <v>8590934</v>
      </c>
      <c r="E145">
        <v>18</v>
      </c>
      <c r="F145" t="s">
        <v>7868</v>
      </c>
      <c r="G145" s="2">
        <v>43139.300983796296</v>
      </c>
      <c r="H145" t="s">
        <v>541</v>
      </c>
      <c r="I145" t="s">
        <v>7736</v>
      </c>
    </row>
    <row r="146" spans="1:9" x14ac:dyDescent="0.25">
      <c r="A146" t="s">
        <v>0</v>
      </c>
      <c r="B146">
        <v>316241</v>
      </c>
      <c r="C146">
        <v>17</v>
      </c>
      <c r="D146">
        <v>8594648</v>
      </c>
      <c r="E146">
        <v>18</v>
      </c>
      <c r="F146" t="s">
        <v>7869</v>
      </c>
      <c r="G146" s="2">
        <v>43139.42664351852</v>
      </c>
      <c r="H146" t="s">
        <v>541</v>
      </c>
      <c r="I146" t="s">
        <v>7736</v>
      </c>
    </row>
    <row r="147" spans="1:9" x14ac:dyDescent="0.25">
      <c r="A147" t="s">
        <v>8</v>
      </c>
      <c r="B147">
        <v>214564</v>
      </c>
      <c r="C147">
        <v>7</v>
      </c>
      <c r="D147">
        <v>8570356</v>
      </c>
      <c r="E147">
        <v>18</v>
      </c>
      <c r="F147" t="s">
        <v>7870</v>
      </c>
      <c r="G147" s="2">
        <v>43136.385995370372</v>
      </c>
      <c r="H147" t="s">
        <v>4</v>
      </c>
      <c r="I147" t="s">
        <v>7736</v>
      </c>
    </row>
    <row r="148" spans="1:9" x14ac:dyDescent="0.25">
      <c r="A148" t="s">
        <v>8</v>
      </c>
      <c r="B148">
        <v>214564</v>
      </c>
      <c r="C148">
        <v>7</v>
      </c>
      <c r="D148">
        <v>8570365</v>
      </c>
      <c r="E148">
        <v>18</v>
      </c>
      <c r="F148" t="s">
        <v>7871</v>
      </c>
      <c r="G148" s="2">
        <v>43136.38795138889</v>
      </c>
      <c r="H148" t="s">
        <v>4</v>
      </c>
      <c r="I148" t="s">
        <v>7736</v>
      </c>
    </row>
    <row r="149" spans="1:9" x14ac:dyDescent="0.25">
      <c r="A149" t="s">
        <v>0</v>
      </c>
      <c r="B149">
        <v>318659</v>
      </c>
      <c r="C149">
        <v>18</v>
      </c>
      <c r="D149">
        <v>8570368</v>
      </c>
      <c r="E149">
        <v>18</v>
      </c>
      <c r="F149" t="s">
        <v>7872</v>
      </c>
      <c r="G149" s="2">
        <v>43136.389143518521</v>
      </c>
      <c r="H149" t="s">
        <v>4</v>
      </c>
      <c r="I149" t="s">
        <v>7736</v>
      </c>
    </row>
    <row r="150" spans="1:9" x14ac:dyDescent="0.25">
      <c r="A150" t="s">
        <v>0</v>
      </c>
      <c r="B150">
        <v>275870</v>
      </c>
      <c r="C150">
        <v>14</v>
      </c>
      <c r="D150">
        <v>8570468</v>
      </c>
      <c r="E150">
        <v>18</v>
      </c>
      <c r="F150" t="s">
        <v>7873</v>
      </c>
      <c r="G150" s="2">
        <v>43136.425891203704</v>
      </c>
      <c r="H150" t="s">
        <v>4</v>
      </c>
      <c r="I150" t="s">
        <v>7736</v>
      </c>
    </row>
    <row r="151" spans="1:9" x14ac:dyDescent="0.25">
      <c r="A151" t="s">
        <v>0</v>
      </c>
      <c r="B151">
        <v>275870</v>
      </c>
      <c r="C151">
        <v>14</v>
      </c>
      <c r="D151">
        <v>8570470</v>
      </c>
      <c r="E151">
        <v>18</v>
      </c>
      <c r="F151" t="s">
        <v>7874</v>
      </c>
      <c r="G151" s="2">
        <v>43136.426793981482</v>
      </c>
      <c r="H151" t="s">
        <v>4</v>
      </c>
      <c r="I151" t="s">
        <v>7736</v>
      </c>
    </row>
    <row r="152" spans="1:9" x14ac:dyDescent="0.25">
      <c r="A152" t="s">
        <v>0</v>
      </c>
      <c r="B152">
        <v>294429</v>
      </c>
      <c r="C152">
        <v>16</v>
      </c>
      <c r="D152">
        <v>8570476</v>
      </c>
      <c r="E152">
        <v>18</v>
      </c>
      <c r="F152" t="s">
        <v>7875</v>
      </c>
      <c r="G152" s="2">
        <v>43136.428391203706</v>
      </c>
      <c r="H152" t="s">
        <v>4</v>
      </c>
      <c r="I152" t="s">
        <v>7736</v>
      </c>
    </row>
    <row r="153" spans="1:9" x14ac:dyDescent="0.25">
      <c r="A153" t="s">
        <v>0</v>
      </c>
      <c r="B153">
        <v>275870</v>
      </c>
      <c r="C153">
        <v>14</v>
      </c>
      <c r="D153">
        <v>8570478</v>
      </c>
      <c r="E153">
        <v>18</v>
      </c>
      <c r="F153" t="s">
        <v>7876</v>
      </c>
      <c r="G153" s="2">
        <v>43136.428564814814</v>
      </c>
      <c r="H153" t="s">
        <v>4</v>
      </c>
      <c r="I153" t="s">
        <v>7736</v>
      </c>
    </row>
    <row r="154" spans="1:9" x14ac:dyDescent="0.25">
      <c r="A154" t="s">
        <v>0</v>
      </c>
      <c r="B154">
        <v>285168</v>
      </c>
      <c r="C154">
        <v>15</v>
      </c>
      <c r="D154">
        <v>8570487</v>
      </c>
      <c r="E154">
        <v>18</v>
      </c>
      <c r="F154" t="s">
        <v>7877</v>
      </c>
      <c r="G154" s="2">
        <v>43136.433657407404</v>
      </c>
      <c r="H154" t="s">
        <v>4</v>
      </c>
      <c r="I154" t="s">
        <v>7736</v>
      </c>
    </row>
    <row r="155" spans="1:9" x14ac:dyDescent="0.25">
      <c r="A155" t="s">
        <v>0</v>
      </c>
      <c r="B155">
        <v>308189</v>
      </c>
      <c r="C155">
        <v>17</v>
      </c>
      <c r="D155">
        <v>8571070</v>
      </c>
      <c r="E155">
        <v>18</v>
      </c>
      <c r="F155" t="s">
        <v>7878</v>
      </c>
      <c r="G155" s="2">
        <v>43136.762546296297</v>
      </c>
      <c r="H155" t="s">
        <v>4</v>
      </c>
      <c r="I155" t="s">
        <v>7736</v>
      </c>
    </row>
    <row r="156" spans="1:9" x14ac:dyDescent="0.25">
      <c r="A156" t="s">
        <v>0</v>
      </c>
      <c r="B156">
        <v>312999</v>
      </c>
      <c r="C156">
        <v>17</v>
      </c>
      <c r="D156">
        <v>8571075</v>
      </c>
      <c r="E156">
        <v>18</v>
      </c>
      <c r="F156" t="s">
        <v>7879</v>
      </c>
      <c r="G156" s="2">
        <v>43136.765543981484</v>
      </c>
      <c r="H156" t="s">
        <v>4</v>
      </c>
      <c r="I156" t="s">
        <v>7736</v>
      </c>
    </row>
    <row r="157" spans="1:9" x14ac:dyDescent="0.25">
      <c r="A157" t="s">
        <v>8</v>
      </c>
      <c r="B157">
        <v>140104</v>
      </c>
      <c r="C157">
        <v>4</v>
      </c>
      <c r="D157">
        <v>8571215</v>
      </c>
      <c r="E157">
        <v>18</v>
      </c>
      <c r="F157" t="s">
        <v>7880</v>
      </c>
      <c r="G157" s="2">
        <v>43136.818159722221</v>
      </c>
      <c r="H157" t="s">
        <v>4</v>
      </c>
      <c r="I157" t="s">
        <v>7736</v>
      </c>
    </row>
    <row r="158" spans="1:9" x14ac:dyDescent="0.25">
      <c r="A158" t="s">
        <v>0</v>
      </c>
      <c r="B158">
        <v>210577</v>
      </c>
      <c r="C158">
        <v>11</v>
      </c>
      <c r="D158">
        <v>8571218</v>
      </c>
      <c r="E158">
        <v>18</v>
      </c>
      <c r="F158" t="s">
        <v>7881</v>
      </c>
      <c r="G158" s="2">
        <v>43136.818854166668</v>
      </c>
      <c r="H158" t="s">
        <v>4</v>
      </c>
      <c r="I158" t="s">
        <v>7736</v>
      </c>
    </row>
    <row r="159" spans="1:9" x14ac:dyDescent="0.25">
      <c r="A159" t="s">
        <v>8</v>
      </c>
      <c r="B159">
        <v>140104</v>
      </c>
      <c r="C159">
        <v>4</v>
      </c>
      <c r="D159">
        <v>8571219</v>
      </c>
      <c r="E159">
        <v>18</v>
      </c>
      <c r="F159" t="s">
        <v>7882</v>
      </c>
      <c r="G159" s="2">
        <v>43136.819131944445</v>
      </c>
      <c r="H159" t="s">
        <v>4</v>
      </c>
      <c r="I159" t="s">
        <v>7736</v>
      </c>
    </row>
    <row r="160" spans="1:9" x14ac:dyDescent="0.25">
      <c r="A160" t="s">
        <v>0</v>
      </c>
      <c r="B160">
        <v>274838</v>
      </c>
      <c r="C160">
        <v>14</v>
      </c>
      <c r="D160">
        <v>8571226</v>
      </c>
      <c r="E160">
        <v>18</v>
      </c>
      <c r="F160" t="s">
        <v>7883</v>
      </c>
      <c r="G160" s="2">
        <v>43136.821331018517</v>
      </c>
      <c r="H160" t="s">
        <v>4</v>
      </c>
      <c r="I160" t="s">
        <v>7736</v>
      </c>
    </row>
    <row r="161" spans="1:9" x14ac:dyDescent="0.25">
      <c r="A161" t="s">
        <v>8</v>
      </c>
      <c r="B161">
        <v>214564</v>
      </c>
      <c r="C161">
        <v>2</v>
      </c>
      <c r="D161">
        <v>8596827</v>
      </c>
      <c r="E161">
        <v>18</v>
      </c>
      <c r="F161" t="s">
        <v>7884</v>
      </c>
      <c r="G161" s="2">
        <v>43139.49796296296</v>
      </c>
      <c r="H161" t="s">
        <v>541</v>
      </c>
      <c r="I161" t="s">
        <v>7736</v>
      </c>
    </row>
    <row r="162" spans="1:9" x14ac:dyDescent="0.25">
      <c r="A162" t="s">
        <v>8</v>
      </c>
      <c r="B162">
        <v>160436</v>
      </c>
      <c r="C162">
        <v>3</v>
      </c>
      <c r="D162">
        <v>8570379</v>
      </c>
      <c r="E162">
        <v>18</v>
      </c>
      <c r="F162" t="s">
        <v>7885</v>
      </c>
      <c r="G162" s="2">
        <v>43136.392939814818</v>
      </c>
      <c r="H162" t="s">
        <v>4</v>
      </c>
      <c r="I162" t="s">
        <v>7736</v>
      </c>
    </row>
    <row r="163" spans="1:9" x14ac:dyDescent="0.25">
      <c r="A163" t="s">
        <v>0</v>
      </c>
      <c r="B163">
        <v>310848</v>
      </c>
      <c r="C163">
        <v>17</v>
      </c>
      <c r="D163">
        <v>8570489</v>
      </c>
      <c r="E163">
        <v>18</v>
      </c>
      <c r="F163" t="s">
        <v>7886</v>
      </c>
      <c r="G163" s="2">
        <v>43136.434224537035</v>
      </c>
      <c r="H163" t="s">
        <v>4</v>
      </c>
      <c r="I163" t="s">
        <v>7736</v>
      </c>
    </row>
    <row r="164" spans="1:9" x14ac:dyDescent="0.25">
      <c r="A164" t="s">
        <v>0</v>
      </c>
      <c r="B164">
        <v>245134</v>
      </c>
      <c r="C164">
        <v>12</v>
      </c>
      <c r="D164">
        <v>8570504</v>
      </c>
      <c r="E164">
        <v>18</v>
      </c>
      <c r="F164" t="s">
        <v>7887</v>
      </c>
      <c r="G164" s="2">
        <v>43136.439687500002</v>
      </c>
      <c r="H164" t="s">
        <v>4</v>
      </c>
      <c r="I164" t="s">
        <v>7736</v>
      </c>
    </row>
    <row r="165" spans="1:9" x14ac:dyDescent="0.25">
      <c r="A165" t="s">
        <v>0</v>
      </c>
      <c r="B165">
        <v>294984</v>
      </c>
      <c r="C165">
        <v>16</v>
      </c>
      <c r="D165">
        <v>8570517</v>
      </c>
      <c r="E165">
        <v>18</v>
      </c>
      <c r="F165" t="s">
        <v>7888</v>
      </c>
      <c r="G165" s="2">
        <v>43136.443831018521</v>
      </c>
      <c r="H165" t="s">
        <v>4</v>
      </c>
      <c r="I165" t="s">
        <v>7736</v>
      </c>
    </row>
    <row r="166" spans="1:9" x14ac:dyDescent="0.25">
      <c r="A166" t="s">
        <v>0</v>
      </c>
      <c r="B166">
        <v>318620</v>
      </c>
      <c r="C166">
        <v>18</v>
      </c>
      <c r="D166">
        <v>8571093</v>
      </c>
      <c r="E166">
        <v>18</v>
      </c>
      <c r="F166" t="s">
        <v>7872</v>
      </c>
      <c r="G166" s="2">
        <v>43136.77516203704</v>
      </c>
      <c r="H166" t="s">
        <v>4</v>
      </c>
      <c r="I166" t="s">
        <v>7736</v>
      </c>
    </row>
    <row r="167" spans="1:9" x14ac:dyDescent="0.25">
      <c r="A167" t="s">
        <v>0</v>
      </c>
      <c r="B167">
        <v>307865</v>
      </c>
      <c r="C167">
        <v>17</v>
      </c>
      <c r="D167">
        <v>8569247</v>
      </c>
      <c r="E167">
        <v>18</v>
      </c>
      <c r="F167" t="s">
        <v>7889</v>
      </c>
      <c r="G167" s="2">
        <v>43136.607037037036</v>
      </c>
      <c r="H167" t="s">
        <v>541</v>
      </c>
      <c r="I167" t="s">
        <v>7736</v>
      </c>
    </row>
    <row r="168" spans="1:9" x14ac:dyDescent="0.25">
      <c r="A168" t="s">
        <v>0</v>
      </c>
      <c r="B168">
        <v>293753</v>
      </c>
      <c r="C168">
        <v>16</v>
      </c>
      <c r="D168">
        <v>8569685</v>
      </c>
      <c r="E168">
        <v>18</v>
      </c>
      <c r="F168" t="s">
        <v>7890</v>
      </c>
      <c r="G168" s="2">
        <v>43136.765682870369</v>
      </c>
      <c r="H168" t="s">
        <v>541</v>
      </c>
      <c r="I168" t="s">
        <v>7736</v>
      </c>
    </row>
    <row r="169" spans="1:9" x14ac:dyDescent="0.25">
      <c r="A169" t="s">
        <v>0</v>
      </c>
      <c r="B169">
        <v>211666</v>
      </c>
      <c r="C169">
        <v>11</v>
      </c>
      <c r="D169">
        <v>8610072</v>
      </c>
      <c r="E169">
        <v>18</v>
      </c>
      <c r="F169" t="s">
        <v>7891</v>
      </c>
      <c r="G169" s="2">
        <v>43143.949363425927</v>
      </c>
      <c r="H169" t="s">
        <v>541</v>
      </c>
      <c r="I169" t="s">
        <v>7736</v>
      </c>
    </row>
    <row r="170" spans="1:9" x14ac:dyDescent="0.25">
      <c r="A170" t="s">
        <v>0</v>
      </c>
      <c r="B170">
        <v>217418</v>
      </c>
      <c r="C170">
        <v>11</v>
      </c>
      <c r="D170">
        <v>8569877</v>
      </c>
      <c r="E170">
        <v>18</v>
      </c>
      <c r="F170" t="s">
        <v>7892</v>
      </c>
      <c r="G170" s="2">
        <v>43136.790578703702</v>
      </c>
      <c r="H170" t="s">
        <v>541</v>
      </c>
      <c r="I170" t="s">
        <v>7736</v>
      </c>
    </row>
    <row r="171" spans="1:9" x14ac:dyDescent="0.25">
      <c r="A171" t="s">
        <v>8</v>
      </c>
      <c r="B171">
        <v>139383</v>
      </c>
      <c r="C171">
        <v>1</v>
      </c>
      <c r="D171">
        <v>8570174</v>
      </c>
      <c r="E171">
        <v>18</v>
      </c>
      <c r="F171" t="s">
        <v>7893</v>
      </c>
      <c r="G171" s="2">
        <v>43136.867974537039</v>
      </c>
      <c r="H171" t="s">
        <v>541</v>
      </c>
      <c r="I171" t="s">
        <v>7736</v>
      </c>
    </row>
    <row r="172" spans="1:9" x14ac:dyDescent="0.25">
      <c r="A172" t="s">
        <v>0</v>
      </c>
      <c r="B172">
        <v>186849</v>
      </c>
      <c r="C172">
        <v>10</v>
      </c>
      <c r="D172">
        <v>8578839</v>
      </c>
      <c r="E172">
        <v>18</v>
      </c>
      <c r="F172" t="s">
        <v>7894</v>
      </c>
      <c r="G172" s="2">
        <v>43137.540868055556</v>
      </c>
      <c r="H172" t="s">
        <v>541</v>
      </c>
      <c r="I172" t="s">
        <v>7736</v>
      </c>
    </row>
    <row r="173" spans="1:9" x14ac:dyDescent="0.25">
      <c r="A173" t="s">
        <v>0</v>
      </c>
      <c r="B173">
        <v>267719</v>
      </c>
      <c r="C173">
        <v>14</v>
      </c>
      <c r="D173">
        <v>8579512</v>
      </c>
      <c r="E173">
        <v>18</v>
      </c>
      <c r="F173" t="s">
        <v>7895</v>
      </c>
      <c r="G173" s="2">
        <v>43137.797893518517</v>
      </c>
      <c r="H173" t="s">
        <v>541</v>
      </c>
      <c r="I173" t="s">
        <v>7736</v>
      </c>
    </row>
    <row r="174" spans="1:9" x14ac:dyDescent="0.25">
      <c r="A174" t="s">
        <v>0</v>
      </c>
      <c r="B174">
        <v>282382</v>
      </c>
      <c r="C174">
        <v>15</v>
      </c>
      <c r="D174">
        <v>8579597</v>
      </c>
      <c r="E174">
        <v>18</v>
      </c>
      <c r="F174" t="s">
        <v>7896</v>
      </c>
      <c r="G174" s="2">
        <v>43137.84820601852</v>
      </c>
      <c r="H174" t="s">
        <v>541</v>
      </c>
      <c r="I174" t="s">
        <v>7736</v>
      </c>
    </row>
    <row r="175" spans="1:9" x14ac:dyDescent="0.25">
      <c r="A175" t="s">
        <v>8</v>
      </c>
      <c r="B175">
        <v>235008</v>
      </c>
      <c r="C175">
        <v>2</v>
      </c>
      <c r="D175">
        <v>8579630</v>
      </c>
      <c r="E175">
        <v>18</v>
      </c>
      <c r="F175" t="s">
        <v>7897</v>
      </c>
      <c r="G175" s="2">
        <v>43137.879918981482</v>
      </c>
      <c r="H175" t="s">
        <v>541</v>
      </c>
      <c r="I175" t="s">
        <v>7736</v>
      </c>
    </row>
    <row r="176" spans="1:9" x14ac:dyDescent="0.25">
      <c r="A176" t="s">
        <v>8</v>
      </c>
      <c r="B176">
        <v>263136</v>
      </c>
      <c r="C176">
        <v>1</v>
      </c>
      <c r="D176">
        <v>8579649</v>
      </c>
      <c r="E176">
        <v>18</v>
      </c>
      <c r="F176" t="s">
        <v>7898</v>
      </c>
      <c r="G176" s="2">
        <v>43137.903877314813</v>
      </c>
      <c r="H176" t="s">
        <v>541</v>
      </c>
      <c r="I176" t="s">
        <v>7736</v>
      </c>
    </row>
    <row r="177" spans="1:9" x14ac:dyDescent="0.25">
      <c r="A177" t="s">
        <v>8</v>
      </c>
      <c r="B177">
        <v>139940</v>
      </c>
      <c r="C177">
        <v>1</v>
      </c>
      <c r="D177">
        <v>8580888</v>
      </c>
      <c r="E177">
        <v>18</v>
      </c>
      <c r="F177" t="s">
        <v>7899</v>
      </c>
      <c r="G177" s="2">
        <v>43137.974317129629</v>
      </c>
      <c r="H177" t="s">
        <v>541</v>
      </c>
      <c r="I177" t="s">
        <v>7736</v>
      </c>
    </row>
    <row r="178" spans="1:9" x14ac:dyDescent="0.25">
      <c r="A178" t="s">
        <v>8</v>
      </c>
      <c r="B178">
        <v>267245</v>
      </c>
      <c r="C178">
        <v>1</v>
      </c>
      <c r="D178">
        <v>8574598</v>
      </c>
      <c r="E178">
        <v>18</v>
      </c>
      <c r="F178" t="s">
        <v>7745</v>
      </c>
      <c r="G178" s="2">
        <v>43137.410821759258</v>
      </c>
      <c r="H178" t="s">
        <v>541</v>
      </c>
      <c r="I178" t="s">
        <v>7736</v>
      </c>
    </row>
    <row r="179" spans="1:9" x14ac:dyDescent="0.25">
      <c r="A179" t="s">
        <v>0</v>
      </c>
      <c r="B179">
        <v>272489</v>
      </c>
      <c r="C179">
        <v>14</v>
      </c>
      <c r="D179">
        <v>8609877</v>
      </c>
      <c r="E179">
        <v>18</v>
      </c>
      <c r="F179" t="s">
        <v>7900</v>
      </c>
      <c r="G179" s="2">
        <v>43143.76667824074</v>
      </c>
      <c r="H179" t="s">
        <v>541</v>
      </c>
      <c r="I179" t="s">
        <v>7736</v>
      </c>
    </row>
    <row r="180" spans="1:9" x14ac:dyDescent="0.25">
      <c r="A180" t="s">
        <v>0</v>
      </c>
      <c r="B180">
        <v>305401</v>
      </c>
      <c r="C180">
        <v>17</v>
      </c>
      <c r="D180">
        <v>8609887</v>
      </c>
      <c r="E180">
        <v>18</v>
      </c>
      <c r="F180" t="s">
        <v>7901</v>
      </c>
      <c r="G180" s="2">
        <v>43143.846435185187</v>
      </c>
      <c r="H180" t="s">
        <v>541</v>
      </c>
      <c r="I180" t="s">
        <v>7736</v>
      </c>
    </row>
    <row r="181" spans="1:9" x14ac:dyDescent="0.25">
      <c r="A181" t="s">
        <v>0</v>
      </c>
      <c r="B181">
        <v>139378</v>
      </c>
      <c r="C181">
        <v>6</v>
      </c>
      <c r="D181">
        <v>8610071</v>
      </c>
      <c r="E181">
        <v>18</v>
      </c>
      <c r="F181" t="s">
        <v>7902</v>
      </c>
      <c r="G181" s="2">
        <v>43143.944687499999</v>
      </c>
      <c r="H181" t="s">
        <v>541</v>
      </c>
      <c r="I181" t="s">
        <v>7736</v>
      </c>
    </row>
    <row r="182" spans="1:9" x14ac:dyDescent="0.25">
      <c r="A182" t="s">
        <v>8</v>
      </c>
      <c r="B182">
        <v>178690</v>
      </c>
      <c r="C182">
        <v>1</v>
      </c>
      <c r="D182">
        <v>8576668</v>
      </c>
      <c r="E182">
        <v>18</v>
      </c>
      <c r="F182" t="s">
        <v>7903</v>
      </c>
      <c r="G182" s="2">
        <v>43137.476134259261</v>
      </c>
      <c r="H182" t="s">
        <v>541</v>
      </c>
      <c r="I182" t="s">
        <v>7736</v>
      </c>
    </row>
    <row r="183" spans="1:9" x14ac:dyDescent="0.25">
      <c r="A183" t="s">
        <v>8</v>
      </c>
      <c r="B183">
        <v>178690</v>
      </c>
      <c r="C183">
        <v>1</v>
      </c>
      <c r="D183">
        <v>8576736</v>
      </c>
      <c r="E183">
        <v>18</v>
      </c>
      <c r="F183" t="s">
        <v>7904</v>
      </c>
      <c r="G183" s="2">
        <v>43137.477939814817</v>
      </c>
      <c r="H183" t="s">
        <v>541</v>
      </c>
      <c r="I183" t="s">
        <v>7736</v>
      </c>
    </row>
    <row r="184" spans="1:9" x14ac:dyDescent="0.25">
      <c r="A184" t="s">
        <v>8</v>
      </c>
      <c r="B184">
        <v>233653</v>
      </c>
      <c r="C184">
        <v>2</v>
      </c>
      <c r="D184">
        <v>8617839</v>
      </c>
      <c r="E184">
        <v>18</v>
      </c>
      <c r="F184" t="s">
        <v>7905</v>
      </c>
      <c r="G184" s="2">
        <v>43145.555787037039</v>
      </c>
      <c r="H184" t="s">
        <v>541</v>
      </c>
      <c r="I184" t="s">
        <v>7736</v>
      </c>
    </row>
    <row r="185" spans="1:9" x14ac:dyDescent="0.25">
      <c r="A185" t="s">
        <v>8</v>
      </c>
      <c r="B185">
        <v>140682</v>
      </c>
      <c r="C185">
        <v>1</v>
      </c>
      <c r="D185">
        <v>8579466</v>
      </c>
      <c r="E185">
        <v>18</v>
      </c>
      <c r="F185" t="s">
        <v>7906</v>
      </c>
      <c r="G185" s="2">
        <v>43137.764791666668</v>
      </c>
      <c r="H185" t="s">
        <v>541</v>
      </c>
      <c r="I185" t="s">
        <v>7736</v>
      </c>
    </row>
    <row r="186" spans="1:9" x14ac:dyDescent="0.25">
      <c r="A186" t="s">
        <v>100</v>
      </c>
      <c r="B186">
        <v>419</v>
      </c>
      <c r="C186">
        <v>16</v>
      </c>
      <c r="D186">
        <v>8579521</v>
      </c>
      <c r="E186">
        <v>18</v>
      </c>
      <c r="F186" t="s">
        <v>7907</v>
      </c>
      <c r="G186" s="2">
        <v>43137.80133101852</v>
      </c>
      <c r="H186" t="s">
        <v>541</v>
      </c>
      <c r="I186" t="s">
        <v>7736</v>
      </c>
    </row>
    <row r="187" spans="1:9" x14ac:dyDescent="0.25">
      <c r="A187" t="s">
        <v>100</v>
      </c>
      <c r="B187">
        <v>6033</v>
      </c>
      <c r="C187">
        <v>15</v>
      </c>
      <c r="D187">
        <v>8579531</v>
      </c>
      <c r="E187">
        <v>18</v>
      </c>
      <c r="F187" t="s">
        <v>7907</v>
      </c>
      <c r="G187" s="2">
        <v>43137.807337962964</v>
      </c>
      <c r="H187" t="s">
        <v>541</v>
      </c>
      <c r="I187" t="s">
        <v>7736</v>
      </c>
    </row>
    <row r="188" spans="1:9" x14ac:dyDescent="0.25">
      <c r="A188" t="s">
        <v>0</v>
      </c>
      <c r="B188">
        <v>171193</v>
      </c>
      <c r="C188">
        <v>9</v>
      </c>
      <c r="D188">
        <v>8618407</v>
      </c>
      <c r="E188">
        <v>18</v>
      </c>
      <c r="F188" t="s">
        <v>7908</v>
      </c>
      <c r="G188" s="2">
        <v>43145.706817129627</v>
      </c>
      <c r="H188" t="s">
        <v>541</v>
      </c>
      <c r="I188" t="s">
        <v>7736</v>
      </c>
    </row>
    <row r="189" spans="1:9" x14ac:dyDescent="0.25">
      <c r="A189" t="s">
        <v>8</v>
      </c>
      <c r="B189">
        <v>238364</v>
      </c>
      <c r="C189">
        <v>1</v>
      </c>
      <c r="D189">
        <v>8579546</v>
      </c>
      <c r="E189">
        <v>18</v>
      </c>
      <c r="F189" t="s">
        <v>7907</v>
      </c>
      <c r="G189" s="2">
        <v>43137.81790509259</v>
      </c>
      <c r="H189" t="s">
        <v>541</v>
      </c>
      <c r="I189" t="s">
        <v>7736</v>
      </c>
    </row>
    <row r="190" spans="1:9" x14ac:dyDescent="0.25">
      <c r="A190" t="s">
        <v>0</v>
      </c>
      <c r="B190">
        <v>215288</v>
      </c>
      <c r="C190">
        <v>11</v>
      </c>
      <c r="D190">
        <v>8579556</v>
      </c>
      <c r="E190">
        <v>18</v>
      </c>
      <c r="F190" t="s">
        <v>7909</v>
      </c>
      <c r="G190" s="2">
        <v>43137.824062500003</v>
      </c>
      <c r="H190" t="s">
        <v>541</v>
      </c>
      <c r="I190" t="s">
        <v>7736</v>
      </c>
    </row>
    <row r="191" spans="1:9" x14ac:dyDescent="0.25">
      <c r="A191" t="s">
        <v>100</v>
      </c>
      <c r="B191">
        <v>1157</v>
      </c>
      <c r="C191">
        <v>16</v>
      </c>
      <c r="D191">
        <v>8579563</v>
      </c>
      <c r="E191">
        <v>18</v>
      </c>
      <c r="F191" t="s">
        <v>7910</v>
      </c>
      <c r="G191" s="2">
        <v>43137.828564814816</v>
      </c>
      <c r="H191" t="s">
        <v>541</v>
      </c>
      <c r="I191" t="s">
        <v>7736</v>
      </c>
    </row>
    <row r="192" spans="1:9" x14ac:dyDescent="0.25">
      <c r="A192" t="s">
        <v>8</v>
      </c>
      <c r="B192">
        <v>189553</v>
      </c>
      <c r="C192">
        <v>1</v>
      </c>
      <c r="D192">
        <v>8579620</v>
      </c>
      <c r="E192">
        <v>18</v>
      </c>
      <c r="F192" t="s">
        <v>7911</v>
      </c>
      <c r="G192" s="2">
        <v>43137.866562499999</v>
      </c>
      <c r="H192" t="s">
        <v>541</v>
      </c>
      <c r="I192" t="s">
        <v>7736</v>
      </c>
    </row>
    <row r="193" spans="1:9" x14ac:dyDescent="0.25">
      <c r="A193" t="s">
        <v>8</v>
      </c>
      <c r="B193">
        <v>263136</v>
      </c>
      <c r="C193">
        <v>1</v>
      </c>
      <c r="D193">
        <v>8579652</v>
      </c>
      <c r="E193">
        <v>18</v>
      </c>
      <c r="F193" t="s">
        <v>7912</v>
      </c>
      <c r="G193" s="2">
        <v>43137.909050925926</v>
      </c>
      <c r="H193" t="s">
        <v>541</v>
      </c>
      <c r="I193" t="s">
        <v>7736</v>
      </c>
    </row>
    <row r="194" spans="1:9" x14ac:dyDescent="0.25">
      <c r="A194" t="s">
        <v>100</v>
      </c>
      <c r="B194">
        <v>2882</v>
      </c>
      <c r="C194">
        <v>16</v>
      </c>
      <c r="D194">
        <v>8580868</v>
      </c>
      <c r="E194">
        <v>18</v>
      </c>
      <c r="F194" t="s">
        <v>7913</v>
      </c>
      <c r="G194" s="2">
        <v>43137.92895833333</v>
      </c>
      <c r="H194" t="s">
        <v>541</v>
      </c>
      <c r="I194" t="s">
        <v>7736</v>
      </c>
    </row>
    <row r="195" spans="1:9" x14ac:dyDescent="0.25">
      <c r="A195" t="s">
        <v>100</v>
      </c>
      <c r="B195">
        <v>1414</v>
      </c>
      <c r="C195">
        <v>16</v>
      </c>
      <c r="D195">
        <v>8618602</v>
      </c>
      <c r="E195">
        <v>18</v>
      </c>
      <c r="F195" t="s">
        <v>7914</v>
      </c>
      <c r="G195" s="2">
        <v>43145.828321759262</v>
      </c>
      <c r="H195" t="s">
        <v>541</v>
      </c>
      <c r="I195" t="s">
        <v>7736</v>
      </c>
    </row>
    <row r="196" spans="1:9" x14ac:dyDescent="0.25">
      <c r="A196" t="s">
        <v>0</v>
      </c>
      <c r="B196">
        <v>261233</v>
      </c>
      <c r="C196">
        <v>13</v>
      </c>
      <c r="D196">
        <v>8618713</v>
      </c>
      <c r="E196">
        <v>18</v>
      </c>
      <c r="F196" t="s">
        <v>7915</v>
      </c>
      <c r="G196" s="2">
        <v>43145.890752314815</v>
      </c>
      <c r="H196" t="s">
        <v>541</v>
      </c>
      <c r="I196" t="s">
        <v>7736</v>
      </c>
    </row>
    <row r="197" spans="1:9" x14ac:dyDescent="0.25">
      <c r="A197" t="s">
        <v>100</v>
      </c>
      <c r="B197">
        <v>2310</v>
      </c>
      <c r="C197">
        <v>16</v>
      </c>
      <c r="D197">
        <v>8619924</v>
      </c>
      <c r="E197">
        <v>18</v>
      </c>
      <c r="F197" t="s">
        <v>7916</v>
      </c>
      <c r="G197" s="2">
        <v>43146.003912037035</v>
      </c>
      <c r="H197" t="s">
        <v>541</v>
      </c>
      <c r="I197" t="s">
        <v>7736</v>
      </c>
    </row>
    <row r="198" spans="1:9" x14ac:dyDescent="0.25">
      <c r="A198" t="s">
        <v>0</v>
      </c>
      <c r="B198">
        <v>318780</v>
      </c>
      <c r="C198">
        <v>18</v>
      </c>
      <c r="D198">
        <v>8621214</v>
      </c>
      <c r="E198">
        <v>18</v>
      </c>
      <c r="F198" t="s">
        <v>7917</v>
      </c>
      <c r="G198" s="2">
        <v>43146.357638888891</v>
      </c>
      <c r="H198" t="s">
        <v>541</v>
      </c>
      <c r="I198" t="s">
        <v>7736</v>
      </c>
    </row>
    <row r="199" spans="1:9" x14ac:dyDescent="0.25">
      <c r="A199" t="s">
        <v>0</v>
      </c>
      <c r="B199">
        <v>261570</v>
      </c>
      <c r="C199">
        <v>13</v>
      </c>
      <c r="D199">
        <v>8566019</v>
      </c>
      <c r="E199">
        <v>18</v>
      </c>
      <c r="F199" t="s">
        <v>7918</v>
      </c>
      <c r="G199" s="2">
        <v>43136.474479166667</v>
      </c>
      <c r="H199" t="s">
        <v>541</v>
      </c>
      <c r="I199" t="s">
        <v>7736</v>
      </c>
    </row>
    <row r="200" spans="1:9" x14ac:dyDescent="0.25">
      <c r="A200" t="s">
        <v>100</v>
      </c>
      <c r="B200">
        <v>481</v>
      </c>
      <c r="C200">
        <v>17</v>
      </c>
      <c r="D200">
        <v>8566047</v>
      </c>
      <c r="E200">
        <v>18</v>
      </c>
      <c r="F200" t="s">
        <v>7919</v>
      </c>
      <c r="G200" s="2">
        <v>43136.475474537037</v>
      </c>
      <c r="H200" t="s">
        <v>541</v>
      </c>
      <c r="I200" t="s">
        <v>7736</v>
      </c>
    </row>
    <row r="201" spans="1:9" x14ac:dyDescent="0.25">
      <c r="A201" t="s">
        <v>8</v>
      </c>
      <c r="B201">
        <v>292379</v>
      </c>
      <c r="C201">
        <v>1</v>
      </c>
      <c r="D201">
        <v>8566265</v>
      </c>
      <c r="E201">
        <v>18</v>
      </c>
      <c r="F201" t="s">
        <v>7920</v>
      </c>
      <c r="G201" s="2">
        <v>43136.480543981481</v>
      </c>
      <c r="H201" t="s">
        <v>541</v>
      </c>
      <c r="I201" t="s">
        <v>7736</v>
      </c>
    </row>
    <row r="202" spans="1:9" x14ac:dyDescent="0.25">
      <c r="A202" t="s">
        <v>0</v>
      </c>
      <c r="B202">
        <v>282890</v>
      </c>
      <c r="C202">
        <v>15</v>
      </c>
      <c r="D202">
        <v>8566294</v>
      </c>
      <c r="E202">
        <v>18</v>
      </c>
      <c r="F202" t="s">
        <v>7921</v>
      </c>
      <c r="G202" s="2">
        <v>43136.481898148151</v>
      </c>
      <c r="H202" t="s">
        <v>541</v>
      </c>
      <c r="I202" t="s">
        <v>7736</v>
      </c>
    </row>
    <row r="203" spans="1:9" x14ac:dyDescent="0.25">
      <c r="A203" t="s">
        <v>8</v>
      </c>
      <c r="B203">
        <v>248586</v>
      </c>
      <c r="C203">
        <v>2</v>
      </c>
      <c r="D203">
        <v>8608365</v>
      </c>
      <c r="E203">
        <v>18</v>
      </c>
      <c r="F203" t="s">
        <v>7922</v>
      </c>
      <c r="G203" s="2">
        <v>43140.735115740739</v>
      </c>
      <c r="H203" t="s">
        <v>541</v>
      </c>
      <c r="I203" t="s">
        <v>7736</v>
      </c>
    </row>
    <row r="204" spans="1:9" x14ac:dyDescent="0.25">
      <c r="A204" t="s">
        <v>0</v>
      </c>
      <c r="B204">
        <v>292868</v>
      </c>
      <c r="C204">
        <v>16</v>
      </c>
      <c r="D204">
        <v>8608472</v>
      </c>
      <c r="E204">
        <v>18</v>
      </c>
      <c r="F204" t="s">
        <v>7923</v>
      </c>
      <c r="G204" s="2">
        <v>43140.810717592591</v>
      </c>
      <c r="H204" t="s">
        <v>541</v>
      </c>
      <c r="I204" t="s">
        <v>7736</v>
      </c>
    </row>
    <row r="205" spans="1:9" x14ac:dyDescent="0.25">
      <c r="A205" t="s">
        <v>8</v>
      </c>
      <c r="B205">
        <v>235622</v>
      </c>
      <c r="C205">
        <v>1</v>
      </c>
      <c r="D205">
        <v>8608475</v>
      </c>
      <c r="E205">
        <v>18</v>
      </c>
      <c r="F205" t="s">
        <v>7924</v>
      </c>
      <c r="G205" s="2">
        <v>43140.813055555554</v>
      </c>
      <c r="H205" t="s">
        <v>541</v>
      </c>
      <c r="I205" t="s">
        <v>7736</v>
      </c>
    </row>
    <row r="206" spans="1:9" x14ac:dyDescent="0.25">
      <c r="A206" t="s">
        <v>8</v>
      </c>
      <c r="B206">
        <v>217418</v>
      </c>
      <c r="C206">
        <v>1</v>
      </c>
      <c r="D206">
        <v>8608483</v>
      </c>
      <c r="E206">
        <v>18</v>
      </c>
      <c r="F206" t="s">
        <v>7925</v>
      </c>
      <c r="G206" s="2">
        <v>43140.819027777776</v>
      </c>
      <c r="H206" t="s">
        <v>541</v>
      </c>
      <c r="I206" t="s">
        <v>7736</v>
      </c>
    </row>
    <row r="207" spans="1:9" x14ac:dyDescent="0.25">
      <c r="A207" t="s">
        <v>0</v>
      </c>
      <c r="B207">
        <v>217418</v>
      </c>
      <c r="C207">
        <v>11</v>
      </c>
      <c r="D207">
        <v>8608486</v>
      </c>
      <c r="E207">
        <v>18</v>
      </c>
      <c r="F207" t="s">
        <v>7925</v>
      </c>
      <c r="G207" s="2">
        <v>43140.821909722225</v>
      </c>
      <c r="H207" t="s">
        <v>541</v>
      </c>
      <c r="I207" t="s">
        <v>7736</v>
      </c>
    </row>
    <row r="208" spans="1:9" x14ac:dyDescent="0.25">
      <c r="A208" t="s">
        <v>8</v>
      </c>
      <c r="B208">
        <v>187988</v>
      </c>
      <c r="C208">
        <v>1</v>
      </c>
      <c r="D208">
        <v>8568064</v>
      </c>
      <c r="E208">
        <v>18</v>
      </c>
      <c r="F208" t="s">
        <v>7926</v>
      </c>
      <c r="G208" s="2">
        <v>43136.543865740743</v>
      </c>
      <c r="H208" t="s">
        <v>541</v>
      </c>
      <c r="I208" t="s">
        <v>7736</v>
      </c>
    </row>
    <row r="209" spans="1:9" x14ac:dyDescent="0.25">
      <c r="A209" t="s">
        <v>8</v>
      </c>
      <c r="B209">
        <v>187988</v>
      </c>
      <c r="C209">
        <v>1</v>
      </c>
      <c r="D209">
        <v>8568072</v>
      </c>
      <c r="E209">
        <v>18</v>
      </c>
      <c r="F209" t="s">
        <v>7927</v>
      </c>
      <c r="G209" s="2">
        <v>43136.544872685183</v>
      </c>
      <c r="H209" t="s">
        <v>541</v>
      </c>
      <c r="I209" t="s">
        <v>7736</v>
      </c>
    </row>
    <row r="210" spans="1:9" x14ac:dyDescent="0.25">
      <c r="A210" t="s">
        <v>8</v>
      </c>
      <c r="B210">
        <v>187988</v>
      </c>
      <c r="C210">
        <v>1</v>
      </c>
      <c r="D210">
        <v>8568083</v>
      </c>
      <c r="E210">
        <v>18</v>
      </c>
      <c r="F210" t="s">
        <v>7928</v>
      </c>
      <c r="G210" s="2">
        <v>43136.545914351853</v>
      </c>
      <c r="H210" t="s">
        <v>541</v>
      </c>
      <c r="I210" t="s">
        <v>7736</v>
      </c>
    </row>
    <row r="211" spans="1:9" x14ac:dyDescent="0.25">
      <c r="A211" t="s">
        <v>8</v>
      </c>
      <c r="B211">
        <v>178690</v>
      </c>
      <c r="C211">
        <v>1</v>
      </c>
      <c r="D211">
        <v>8576767</v>
      </c>
      <c r="E211">
        <v>18</v>
      </c>
      <c r="F211" t="s">
        <v>7929</v>
      </c>
      <c r="G211" s="2">
        <v>43137.47929398148</v>
      </c>
      <c r="H211" t="s">
        <v>541</v>
      </c>
      <c r="I211" t="s">
        <v>7736</v>
      </c>
    </row>
    <row r="212" spans="1:9" x14ac:dyDescent="0.25">
      <c r="A212" t="s">
        <v>0</v>
      </c>
      <c r="B212">
        <v>139451</v>
      </c>
      <c r="C212">
        <v>7</v>
      </c>
      <c r="D212">
        <v>8577092</v>
      </c>
      <c r="E212">
        <v>18</v>
      </c>
      <c r="F212" t="s">
        <v>7930</v>
      </c>
      <c r="G212" s="2">
        <v>43137.489675925928</v>
      </c>
      <c r="H212" t="s">
        <v>541</v>
      </c>
      <c r="I212" t="s">
        <v>7736</v>
      </c>
    </row>
    <row r="213" spans="1:9" x14ac:dyDescent="0.25">
      <c r="A213" t="s">
        <v>0</v>
      </c>
      <c r="B213">
        <v>301313</v>
      </c>
      <c r="C213">
        <v>16</v>
      </c>
      <c r="D213">
        <v>8577150</v>
      </c>
      <c r="E213">
        <v>18</v>
      </c>
      <c r="F213" t="s">
        <v>7931</v>
      </c>
      <c r="G213" s="2">
        <v>43137.491562499999</v>
      </c>
      <c r="H213" t="s">
        <v>541</v>
      </c>
      <c r="I213" t="s">
        <v>7736</v>
      </c>
    </row>
    <row r="214" spans="1:9" x14ac:dyDescent="0.25">
      <c r="A214" t="s">
        <v>0</v>
      </c>
      <c r="B214">
        <v>138707</v>
      </c>
      <c r="C214">
        <v>6</v>
      </c>
      <c r="D214">
        <v>8608498</v>
      </c>
      <c r="E214">
        <v>18</v>
      </c>
      <c r="F214" t="s">
        <v>7932</v>
      </c>
      <c r="G214" s="2">
        <v>43140.83053240741</v>
      </c>
      <c r="H214" t="s">
        <v>541</v>
      </c>
      <c r="I214" t="s">
        <v>7736</v>
      </c>
    </row>
    <row r="215" spans="1:9" x14ac:dyDescent="0.25">
      <c r="A215" t="s">
        <v>8</v>
      </c>
      <c r="B215">
        <v>140661</v>
      </c>
      <c r="C215">
        <v>1</v>
      </c>
      <c r="D215">
        <v>8609852</v>
      </c>
      <c r="E215">
        <v>18</v>
      </c>
      <c r="F215" t="s">
        <v>7933</v>
      </c>
      <c r="G215" s="2">
        <v>43143.518252314818</v>
      </c>
      <c r="H215" t="s">
        <v>541</v>
      </c>
      <c r="I215" t="s">
        <v>7736</v>
      </c>
    </row>
    <row r="216" spans="1:9" x14ac:dyDescent="0.25">
      <c r="A216" t="s">
        <v>0</v>
      </c>
      <c r="B216">
        <v>198723</v>
      </c>
      <c r="C216">
        <v>10</v>
      </c>
      <c r="D216">
        <v>8629686</v>
      </c>
      <c r="E216">
        <v>18</v>
      </c>
      <c r="F216" t="s">
        <v>7934</v>
      </c>
      <c r="G216" s="2">
        <v>43146.953831018516</v>
      </c>
      <c r="H216" t="s">
        <v>541</v>
      </c>
      <c r="I216" t="s">
        <v>7736</v>
      </c>
    </row>
    <row r="217" spans="1:9" x14ac:dyDescent="0.25">
      <c r="A217" t="s">
        <v>0</v>
      </c>
      <c r="B217">
        <v>171193</v>
      </c>
      <c r="C217">
        <v>9</v>
      </c>
      <c r="D217">
        <v>8629696</v>
      </c>
      <c r="E217">
        <v>18</v>
      </c>
      <c r="F217" t="s">
        <v>7935</v>
      </c>
      <c r="G217" s="2">
        <v>43146.981041666666</v>
      </c>
      <c r="H217" t="s">
        <v>541</v>
      </c>
      <c r="I217" t="s">
        <v>7736</v>
      </c>
    </row>
    <row r="218" spans="1:9" x14ac:dyDescent="0.25">
      <c r="A218" t="s">
        <v>0</v>
      </c>
      <c r="B218">
        <v>139451</v>
      </c>
      <c r="C218">
        <v>7</v>
      </c>
      <c r="D218">
        <v>8629699</v>
      </c>
      <c r="E218">
        <v>18</v>
      </c>
      <c r="F218" t="s">
        <v>7936</v>
      </c>
      <c r="G218" s="2">
        <v>43147.001817129632</v>
      </c>
      <c r="H218" t="s">
        <v>541</v>
      </c>
      <c r="I218" t="s">
        <v>7736</v>
      </c>
    </row>
    <row r="219" spans="1:9" x14ac:dyDescent="0.25">
      <c r="A219" t="s">
        <v>0</v>
      </c>
      <c r="B219">
        <v>308171</v>
      </c>
      <c r="C219">
        <v>17</v>
      </c>
      <c r="D219">
        <v>8629713</v>
      </c>
      <c r="E219">
        <v>18</v>
      </c>
      <c r="F219" t="s">
        <v>7937</v>
      </c>
      <c r="G219" s="2">
        <v>43147.073935185188</v>
      </c>
      <c r="H219" t="s">
        <v>541</v>
      </c>
      <c r="I219" t="s">
        <v>7736</v>
      </c>
    </row>
    <row r="220" spans="1:9" x14ac:dyDescent="0.25">
      <c r="A220" t="s">
        <v>8</v>
      </c>
      <c r="B220">
        <v>271402</v>
      </c>
      <c r="C220">
        <v>1</v>
      </c>
      <c r="D220">
        <v>8600298</v>
      </c>
      <c r="E220">
        <v>18</v>
      </c>
      <c r="F220" t="s">
        <v>7938</v>
      </c>
      <c r="G220" s="2">
        <v>43139.862951388888</v>
      </c>
      <c r="H220" t="s">
        <v>4</v>
      </c>
      <c r="I220" t="s">
        <v>7736</v>
      </c>
    </row>
    <row r="221" spans="1:9" x14ac:dyDescent="0.25">
      <c r="A221" t="s">
        <v>0</v>
      </c>
      <c r="B221">
        <v>171640</v>
      </c>
      <c r="C221">
        <v>9</v>
      </c>
      <c r="D221">
        <v>8600304</v>
      </c>
      <c r="E221">
        <v>18</v>
      </c>
      <c r="F221" t="s">
        <v>7939</v>
      </c>
      <c r="G221" s="2">
        <v>43139.86409722222</v>
      </c>
      <c r="H221" t="s">
        <v>4</v>
      </c>
      <c r="I221" t="s">
        <v>7736</v>
      </c>
    </row>
    <row r="222" spans="1:9" x14ac:dyDescent="0.25">
      <c r="A222" t="s">
        <v>0</v>
      </c>
      <c r="B222">
        <v>171640</v>
      </c>
      <c r="C222">
        <v>9</v>
      </c>
      <c r="D222">
        <v>8600305</v>
      </c>
      <c r="E222">
        <v>18</v>
      </c>
      <c r="F222" t="s">
        <v>7939</v>
      </c>
      <c r="G222" s="2">
        <v>43139.864340277774</v>
      </c>
      <c r="H222" t="s">
        <v>4</v>
      </c>
      <c r="I222" t="s">
        <v>7736</v>
      </c>
    </row>
    <row r="223" spans="1:9" x14ac:dyDescent="0.25">
      <c r="A223" t="s">
        <v>8</v>
      </c>
      <c r="B223">
        <v>271402</v>
      </c>
      <c r="C223">
        <v>1</v>
      </c>
      <c r="D223">
        <v>8600308</v>
      </c>
      <c r="E223">
        <v>18</v>
      </c>
      <c r="F223" t="s">
        <v>7940</v>
      </c>
      <c r="G223" s="2">
        <v>43139.864965277775</v>
      </c>
      <c r="H223" t="s">
        <v>4</v>
      </c>
      <c r="I223" t="s">
        <v>7736</v>
      </c>
    </row>
    <row r="224" spans="1:9" x14ac:dyDescent="0.25">
      <c r="A224" t="s">
        <v>0</v>
      </c>
      <c r="B224">
        <v>311772</v>
      </c>
      <c r="C224">
        <v>17</v>
      </c>
      <c r="D224">
        <v>8600309</v>
      </c>
      <c r="E224">
        <v>18</v>
      </c>
      <c r="F224" t="s">
        <v>7811</v>
      </c>
      <c r="G224" s="2">
        <v>43139.865671296298</v>
      </c>
      <c r="H224" t="s">
        <v>4</v>
      </c>
      <c r="I224" t="s">
        <v>7736</v>
      </c>
    </row>
    <row r="225" spans="1:9" x14ac:dyDescent="0.25">
      <c r="A225" t="s">
        <v>0</v>
      </c>
      <c r="B225">
        <v>312940</v>
      </c>
      <c r="C225">
        <v>17</v>
      </c>
      <c r="D225">
        <v>8600311</v>
      </c>
      <c r="E225">
        <v>18</v>
      </c>
      <c r="F225" t="s">
        <v>7941</v>
      </c>
      <c r="G225" s="2">
        <v>43139.866840277777</v>
      </c>
      <c r="H225" t="s">
        <v>4</v>
      </c>
      <c r="I225" t="s">
        <v>7736</v>
      </c>
    </row>
    <row r="226" spans="1:9" x14ac:dyDescent="0.25">
      <c r="A226" t="s">
        <v>8</v>
      </c>
      <c r="B226">
        <v>210724</v>
      </c>
      <c r="C226">
        <v>1</v>
      </c>
      <c r="D226">
        <v>8600312</v>
      </c>
      <c r="E226">
        <v>18</v>
      </c>
      <c r="F226" t="s">
        <v>7942</v>
      </c>
      <c r="G226" s="2">
        <v>43139.867037037038</v>
      </c>
      <c r="H226" t="s">
        <v>4</v>
      </c>
      <c r="I226" t="s">
        <v>7736</v>
      </c>
    </row>
    <row r="227" spans="1:9" x14ac:dyDescent="0.25">
      <c r="A227" t="s">
        <v>8</v>
      </c>
      <c r="B227">
        <v>271402</v>
      </c>
      <c r="C227">
        <v>1</v>
      </c>
      <c r="D227">
        <v>8600314</v>
      </c>
      <c r="E227">
        <v>18</v>
      </c>
      <c r="F227" t="s">
        <v>7943</v>
      </c>
      <c r="G227" s="2">
        <v>43139.867615740739</v>
      </c>
      <c r="H227" t="s">
        <v>4</v>
      </c>
      <c r="I227" t="s">
        <v>7736</v>
      </c>
    </row>
    <row r="228" spans="1:9" x14ac:dyDescent="0.25">
      <c r="A228" t="s">
        <v>0</v>
      </c>
      <c r="B228">
        <v>308242</v>
      </c>
      <c r="C228">
        <v>17</v>
      </c>
      <c r="D228">
        <v>8600317</v>
      </c>
      <c r="E228">
        <v>18</v>
      </c>
      <c r="F228" t="s">
        <v>7811</v>
      </c>
      <c r="G228" s="2">
        <v>43139.868252314816</v>
      </c>
      <c r="H228" t="s">
        <v>4</v>
      </c>
      <c r="I228" t="s">
        <v>7736</v>
      </c>
    </row>
    <row r="229" spans="1:9" x14ac:dyDescent="0.25">
      <c r="A229" t="s">
        <v>0</v>
      </c>
      <c r="B229">
        <v>307280</v>
      </c>
      <c r="C229">
        <v>17</v>
      </c>
      <c r="D229">
        <v>8600322</v>
      </c>
      <c r="E229">
        <v>18</v>
      </c>
      <c r="F229" t="s">
        <v>7941</v>
      </c>
      <c r="G229" s="2">
        <v>43139.870011574072</v>
      </c>
      <c r="H229" t="s">
        <v>4</v>
      </c>
      <c r="I229" t="s">
        <v>7736</v>
      </c>
    </row>
    <row r="230" spans="1:9" x14ac:dyDescent="0.25">
      <c r="A230" t="s">
        <v>0</v>
      </c>
      <c r="B230">
        <v>309772</v>
      </c>
      <c r="C230">
        <v>17</v>
      </c>
      <c r="D230">
        <v>8600333</v>
      </c>
      <c r="E230">
        <v>18</v>
      </c>
      <c r="F230" t="s">
        <v>7944</v>
      </c>
      <c r="G230" s="2">
        <v>43139.876331018517</v>
      </c>
      <c r="H230" t="s">
        <v>4</v>
      </c>
      <c r="I230" t="s">
        <v>7736</v>
      </c>
    </row>
    <row r="231" spans="1:9" x14ac:dyDescent="0.25">
      <c r="A231" t="s">
        <v>0</v>
      </c>
      <c r="B231">
        <v>289824</v>
      </c>
      <c r="C231">
        <v>15</v>
      </c>
      <c r="D231">
        <v>8600337</v>
      </c>
      <c r="E231">
        <v>18</v>
      </c>
      <c r="F231" t="s">
        <v>7945</v>
      </c>
      <c r="G231" s="2">
        <v>43139.87767361111</v>
      </c>
      <c r="H231" t="s">
        <v>4</v>
      </c>
      <c r="I231" t="s">
        <v>7736</v>
      </c>
    </row>
    <row r="232" spans="1:9" x14ac:dyDescent="0.25">
      <c r="A232" t="s">
        <v>0</v>
      </c>
      <c r="B232">
        <v>190282</v>
      </c>
      <c r="C232">
        <v>10</v>
      </c>
      <c r="D232">
        <v>8628817</v>
      </c>
      <c r="E232">
        <v>18</v>
      </c>
      <c r="F232" t="s">
        <v>7946</v>
      </c>
      <c r="G232" s="2">
        <v>43146.394375000003</v>
      </c>
      <c r="H232" t="s">
        <v>4</v>
      </c>
      <c r="I232" t="s">
        <v>7736</v>
      </c>
    </row>
    <row r="233" spans="1:9" x14ac:dyDescent="0.25">
      <c r="A233" t="s">
        <v>0</v>
      </c>
      <c r="B233">
        <v>317902</v>
      </c>
      <c r="C233">
        <v>17</v>
      </c>
      <c r="D233">
        <v>8629210</v>
      </c>
      <c r="E233">
        <v>18</v>
      </c>
      <c r="F233" t="s">
        <v>7947</v>
      </c>
      <c r="G233" s="2">
        <v>43146.634398148148</v>
      </c>
      <c r="H233" t="s">
        <v>4</v>
      </c>
      <c r="I233" t="s">
        <v>7736</v>
      </c>
    </row>
    <row r="234" spans="1:9" x14ac:dyDescent="0.25">
      <c r="A234" t="s">
        <v>0</v>
      </c>
      <c r="B234">
        <v>317794</v>
      </c>
      <c r="C234">
        <v>17</v>
      </c>
      <c r="D234">
        <v>8629211</v>
      </c>
      <c r="E234">
        <v>18</v>
      </c>
      <c r="F234" t="s">
        <v>7948</v>
      </c>
      <c r="G234" s="2">
        <v>43146.63590277778</v>
      </c>
      <c r="H234" t="s">
        <v>4</v>
      </c>
      <c r="I234" t="s">
        <v>7736</v>
      </c>
    </row>
    <row r="235" spans="1:9" x14ac:dyDescent="0.25">
      <c r="A235" t="s">
        <v>0</v>
      </c>
      <c r="B235">
        <v>317852</v>
      </c>
      <c r="C235">
        <v>17</v>
      </c>
      <c r="D235">
        <v>8629213</v>
      </c>
      <c r="E235">
        <v>18</v>
      </c>
      <c r="F235" t="s">
        <v>7949</v>
      </c>
      <c r="G235" s="2">
        <v>43146.636863425927</v>
      </c>
      <c r="H235" t="s">
        <v>4</v>
      </c>
      <c r="I235" t="s">
        <v>7736</v>
      </c>
    </row>
    <row r="236" spans="1:9" x14ac:dyDescent="0.25">
      <c r="A236" t="s">
        <v>0</v>
      </c>
      <c r="B236">
        <v>282091</v>
      </c>
      <c r="C236">
        <v>15</v>
      </c>
      <c r="D236">
        <v>8628189</v>
      </c>
      <c r="E236">
        <v>18</v>
      </c>
      <c r="F236" t="s">
        <v>7950</v>
      </c>
      <c r="G236" s="2">
        <v>43146.655763888892</v>
      </c>
      <c r="H236" t="s">
        <v>541</v>
      </c>
      <c r="I236" t="s">
        <v>7736</v>
      </c>
    </row>
    <row r="237" spans="1:9" x14ac:dyDescent="0.25">
      <c r="A237" t="s">
        <v>0</v>
      </c>
      <c r="B237">
        <v>203392</v>
      </c>
      <c r="C237">
        <v>10</v>
      </c>
      <c r="D237">
        <v>8628234</v>
      </c>
      <c r="E237">
        <v>18</v>
      </c>
      <c r="F237" t="s">
        <v>7951</v>
      </c>
      <c r="G237" s="2">
        <v>43146.683206018519</v>
      </c>
      <c r="H237" t="s">
        <v>541</v>
      </c>
      <c r="I237" t="s">
        <v>7736</v>
      </c>
    </row>
    <row r="238" spans="1:9" x14ac:dyDescent="0.25">
      <c r="A238" t="s">
        <v>8</v>
      </c>
      <c r="B238">
        <v>140104</v>
      </c>
      <c r="C238">
        <v>4</v>
      </c>
      <c r="D238">
        <v>8628287</v>
      </c>
      <c r="E238">
        <v>18</v>
      </c>
      <c r="F238" t="s">
        <v>7952</v>
      </c>
      <c r="G238" s="2">
        <v>43146.739027777781</v>
      </c>
      <c r="H238" t="s">
        <v>541</v>
      </c>
      <c r="I238" t="s">
        <v>7736</v>
      </c>
    </row>
    <row r="239" spans="1:9" x14ac:dyDescent="0.25">
      <c r="A239" t="s">
        <v>0</v>
      </c>
      <c r="B239">
        <v>287724</v>
      </c>
      <c r="C239">
        <v>15</v>
      </c>
      <c r="D239">
        <v>8629509</v>
      </c>
      <c r="E239">
        <v>18</v>
      </c>
      <c r="F239" t="s">
        <v>7953</v>
      </c>
      <c r="G239" s="2">
        <v>43146.833020833335</v>
      </c>
      <c r="H239" t="s">
        <v>4</v>
      </c>
      <c r="I239" t="s">
        <v>7736</v>
      </c>
    </row>
    <row r="240" spans="1:9" x14ac:dyDescent="0.25">
      <c r="A240" t="s">
        <v>8</v>
      </c>
      <c r="B240">
        <v>280547</v>
      </c>
      <c r="C240">
        <v>2</v>
      </c>
      <c r="D240">
        <v>8629550</v>
      </c>
      <c r="E240">
        <v>18</v>
      </c>
      <c r="F240" t="s">
        <v>7865</v>
      </c>
      <c r="G240" s="2">
        <v>43146.849085648151</v>
      </c>
      <c r="H240" t="s">
        <v>4</v>
      </c>
      <c r="I240" t="s">
        <v>7736</v>
      </c>
    </row>
    <row r="241" spans="1:9" x14ac:dyDescent="0.25">
      <c r="A241" t="s">
        <v>0</v>
      </c>
      <c r="B241">
        <v>136897</v>
      </c>
      <c r="C241">
        <v>5</v>
      </c>
      <c r="D241">
        <v>8599609</v>
      </c>
      <c r="E241">
        <v>18</v>
      </c>
      <c r="F241" t="s">
        <v>7954</v>
      </c>
      <c r="G241" s="2">
        <v>43139.443993055553</v>
      </c>
      <c r="H241" t="s">
        <v>4</v>
      </c>
      <c r="I241" t="s">
        <v>7736</v>
      </c>
    </row>
    <row r="242" spans="1:9" x14ac:dyDescent="0.25">
      <c r="A242" t="s">
        <v>0</v>
      </c>
      <c r="B242">
        <v>313018</v>
      </c>
      <c r="C242">
        <v>17</v>
      </c>
      <c r="D242">
        <v>8600345</v>
      </c>
      <c r="E242">
        <v>18</v>
      </c>
      <c r="F242" t="s">
        <v>7955</v>
      </c>
      <c r="G242" s="2">
        <v>43139.883460648147</v>
      </c>
      <c r="H242" t="s">
        <v>4</v>
      </c>
      <c r="I242" t="s">
        <v>7736</v>
      </c>
    </row>
    <row r="243" spans="1:9" x14ac:dyDescent="0.25">
      <c r="A243" t="s">
        <v>8</v>
      </c>
      <c r="B243">
        <v>260473</v>
      </c>
      <c r="C243">
        <v>2</v>
      </c>
      <c r="D243">
        <v>8600357</v>
      </c>
      <c r="E243">
        <v>18</v>
      </c>
      <c r="F243" t="s">
        <v>7956</v>
      </c>
      <c r="G243" s="2">
        <v>43139.889189814814</v>
      </c>
      <c r="H243" t="s">
        <v>4</v>
      </c>
      <c r="I243" t="s">
        <v>7736</v>
      </c>
    </row>
    <row r="244" spans="1:9" x14ac:dyDescent="0.25">
      <c r="A244" t="s">
        <v>100</v>
      </c>
      <c r="B244">
        <v>3225</v>
      </c>
      <c r="C244">
        <v>15</v>
      </c>
      <c r="D244">
        <v>8600359</v>
      </c>
      <c r="E244">
        <v>18</v>
      </c>
      <c r="F244" t="s">
        <v>7860</v>
      </c>
      <c r="G244" s="2">
        <v>43139.891250000001</v>
      </c>
      <c r="H244" t="s">
        <v>4</v>
      </c>
      <c r="I244" t="s">
        <v>7736</v>
      </c>
    </row>
    <row r="245" spans="1:9" x14ac:dyDescent="0.25">
      <c r="A245" t="s">
        <v>0</v>
      </c>
      <c r="B245">
        <v>298375</v>
      </c>
      <c r="C245">
        <v>16</v>
      </c>
      <c r="D245">
        <v>8629555</v>
      </c>
      <c r="E245">
        <v>18</v>
      </c>
      <c r="F245" t="s">
        <v>7957</v>
      </c>
      <c r="G245" s="2">
        <v>43146.851111111115</v>
      </c>
      <c r="H245" t="s">
        <v>4</v>
      </c>
      <c r="I245" t="s">
        <v>7736</v>
      </c>
    </row>
    <row r="246" spans="1:9" x14ac:dyDescent="0.25">
      <c r="A246" t="s">
        <v>0</v>
      </c>
      <c r="B246">
        <v>296157</v>
      </c>
      <c r="C246">
        <v>16</v>
      </c>
      <c r="D246">
        <v>8629557</v>
      </c>
      <c r="E246">
        <v>18</v>
      </c>
      <c r="F246" t="s">
        <v>7958</v>
      </c>
      <c r="G246" s="2">
        <v>43146.852013888885</v>
      </c>
      <c r="H246" t="s">
        <v>4</v>
      </c>
      <c r="I246" t="s">
        <v>7736</v>
      </c>
    </row>
    <row r="247" spans="1:9" x14ac:dyDescent="0.25">
      <c r="A247" t="s">
        <v>0</v>
      </c>
      <c r="B247">
        <v>308433</v>
      </c>
      <c r="C247">
        <v>17</v>
      </c>
      <c r="D247">
        <v>8629561</v>
      </c>
      <c r="E247">
        <v>18</v>
      </c>
      <c r="F247" t="s">
        <v>5334</v>
      </c>
      <c r="G247" s="2">
        <v>43146.85260416667</v>
      </c>
      <c r="H247" t="s">
        <v>4</v>
      </c>
      <c r="I247" t="s">
        <v>7736</v>
      </c>
    </row>
    <row r="248" spans="1:9" x14ac:dyDescent="0.25">
      <c r="A248" t="s">
        <v>8</v>
      </c>
      <c r="B248">
        <v>167935</v>
      </c>
      <c r="C248">
        <v>3</v>
      </c>
      <c r="D248">
        <v>8629573</v>
      </c>
      <c r="E248">
        <v>18</v>
      </c>
      <c r="F248" t="s">
        <v>7959</v>
      </c>
      <c r="G248" s="2">
        <v>43146.855752314812</v>
      </c>
      <c r="H248" t="s">
        <v>4</v>
      </c>
      <c r="I248" t="s">
        <v>7736</v>
      </c>
    </row>
    <row r="249" spans="1:9" x14ac:dyDescent="0.25">
      <c r="A249" t="s">
        <v>0</v>
      </c>
      <c r="B249">
        <v>245136</v>
      </c>
      <c r="C249">
        <v>12</v>
      </c>
      <c r="D249">
        <v>8599620</v>
      </c>
      <c r="E249">
        <v>18</v>
      </c>
      <c r="F249" t="s">
        <v>7960</v>
      </c>
      <c r="G249" s="2">
        <v>43139.446666666663</v>
      </c>
      <c r="H249" t="s">
        <v>4</v>
      </c>
      <c r="I249" t="s">
        <v>7736</v>
      </c>
    </row>
    <row r="250" spans="1:9" x14ac:dyDescent="0.25">
      <c r="A250" t="s">
        <v>0</v>
      </c>
      <c r="B250">
        <v>138851</v>
      </c>
      <c r="C250">
        <v>6</v>
      </c>
      <c r="D250">
        <v>8599623</v>
      </c>
      <c r="E250">
        <v>18</v>
      </c>
      <c r="F250" t="s">
        <v>7954</v>
      </c>
      <c r="G250" s="2">
        <v>43139.448217592595</v>
      </c>
      <c r="H250" t="s">
        <v>4</v>
      </c>
      <c r="I250" t="s">
        <v>7736</v>
      </c>
    </row>
    <row r="251" spans="1:9" x14ac:dyDescent="0.25">
      <c r="A251" t="s">
        <v>0</v>
      </c>
      <c r="B251">
        <v>285610</v>
      </c>
      <c r="C251">
        <v>15</v>
      </c>
      <c r="D251">
        <v>8599629</v>
      </c>
      <c r="E251">
        <v>18</v>
      </c>
      <c r="F251" t="s">
        <v>7877</v>
      </c>
      <c r="G251" s="2">
        <v>43139.449444444443</v>
      </c>
      <c r="H251" t="s">
        <v>4</v>
      </c>
      <c r="I251" t="s">
        <v>7736</v>
      </c>
    </row>
    <row r="252" spans="1:9" x14ac:dyDescent="0.25">
      <c r="A252" t="s">
        <v>0</v>
      </c>
      <c r="B252">
        <v>212004</v>
      </c>
      <c r="C252">
        <v>11</v>
      </c>
      <c r="D252">
        <v>8599979</v>
      </c>
      <c r="E252">
        <v>18</v>
      </c>
      <c r="F252" t="s">
        <v>7961</v>
      </c>
      <c r="G252" s="2">
        <v>43139.7033912037</v>
      </c>
      <c r="H252" t="s">
        <v>4</v>
      </c>
      <c r="I252" t="s">
        <v>7736</v>
      </c>
    </row>
    <row r="253" spans="1:9" x14ac:dyDescent="0.25">
      <c r="A253" t="s">
        <v>0</v>
      </c>
      <c r="B253">
        <v>284114</v>
      </c>
      <c r="C253">
        <v>15</v>
      </c>
      <c r="D253">
        <v>8599986</v>
      </c>
      <c r="E253">
        <v>18</v>
      </c>
      <c r="F253" t="s">
        <v>7962</v>
      </c>
      <c r="G253" s="2">
        <v>43139.718449074076</v>
      </c>
      <c r="H253" t="s">
        <v>4</v>
      </c>
      <c r="I253" t="s">
        <v>7736</v>
      </c>
    </row>
    <row r="254" spans="1:9" x14ac:dyDescent="0.25">
      <c r="A254" t="s">
        <v>100</v>
      </c>
      <c r="B254">
        <v>3225</v>
      </c>
      <c r="C254">
        <v>15</v>
      </c>
      <c r="D254">
        <v>8600364</v>
      </c>
      <c r="E254">
        <v>18</v>
      </c>
      <c r="F254" t="s">
        <v>7963</v>
      </c>
      <c r="G254" s="2">
        <v>43139.893009259256</v>
      </c>
      <c r="H254" t="s">
        <v>4</v>
      </c>
      <c r="I254" t="s">
        <v>7736</v>
      </c>
    </row>
    <row r="255" spans="1:9" x14ac:dyDescent="0.25">
      <c r="A255" t="s">
        <v>8</v>
      </c>
      <c r="B255">
        <v>140003</v>
      </c>
      <c r="C255">
        <v>1</v>
      </c>
      <c r="D255">
        <v>8628837</v>
      </c>
      <c r="E255">
        <v>18</v>
      </c>
      <c r="F255" t="s">
        <v>7964</v>
      </c>
      <c r="G255" s="2">
        <v>43146.399108796293</v>
      </c>
      <c r="H255" t="s">
        <v>4</v>
      </c>
      <c r="I255" t="s">
        <v>7736</v>
      </c>
    </row>
    <row r="256" spans="1:9" x14ac:dyDescent="0.25">
      <c r="A256" t="s">
        <v>0</v>
      </c>
      <c r="B256">
        <v>139261</v>
      </c>
      <c r="C256">
        <v>7</v>
      </c>
      <c r="D256">
        <v>8600005</v>
      </c>
      <c r="E256">
        <v>18</v>
      </c>
      <c r="F256" t="s">
        <v>7954</v>
      </c>
      <c r="G256" s="2">
        <v>43139.738136574073</v>
      </c>
      <c r="H256" t="s">
        <v>4</v>
      </c>
      <c r="I256" t="s">
        <v>7736</v>
      </c>
    </row>
    <row r="257" spans="1:9" x14ac:dyDescent="0.25">
      <c r="A257" t="s">
        <v>0</v>
      </c>
      <c r="B257">
        <v>315037</v>
      </c>
      <c r="C257">
        <v>17</v>
      </c>
      <c r="D257">
        <v>8600013</v>
      </c>
      <c r="E257">
        <v>18</v>
      </c>
      <c r="F257" t="s">
        <v>7965</v>
      </c>
      <c r="G257" s="2">
        <v>43139.742581018516</v>
      </c>
      <c r="H257" t="s">
        <v>4</v>
      </c>
      <c r="I257" t="s">
        <v>7736</v>
      </c>
    </row>
    <row r="258" spans="1:9" x14ac:dyDescent="0.25">
      <c r="A258" t="s">
        <v>8</v>
      </c>
      <c r="B258">
        <v>274838</v>
      </c>
      <c r="C258">
        <v>1</v>
      </c>
      <c r="D258">
        <v>8628861</v>
      </c>
      <c r="E258">
        <v>18</v>
      </c>
      <c r="F258" t="s">
        <v>7966</v>
      </c>
      <c r="G258" s="2">
        <v>43146.404641203706</v>
      </c>
      <c r="H258" t="s">
        <v>4</v>
      </c>
      <c r="I258" t="s">
        <v>7736</v>
      </c>
    </row>
    <row r="259" spans="1:9" x14ac:dyDescent="0.25">
      <c r="A259" t="s">
        <v>0</v>
      </c>
      <c r="B259">
        <v>317035</v>
      </c>
      <c r="C259">
        <v>17</v>
      </c>
      <c r="D259">
        <v>8628863</v>
      </c>
      <c r="E259">
        <v>18</v>
      </c>
      <c r="F259" t="s">
        <v>7967</v>
      </c>
      <c r="G259" s="2">
        <v>43146.404861111114</v>
      </c>
      <c r="H259" t="s">
        <v>4</v>
      </c>
      <c r="I259" t="s">
        <v>7736</v>
      </c>
    </row>
    <row r="260" spans="1:9" x14ac:dyDescent="0.25">
      <c r="A260" t="s">
        <v>0</v>
      </c>
      <c r="B260">
        <v>309964</v>
      </c>
      <c r="C260">
        <v>17</v>
      </c>
      <c r="D260">
        <v>8628865</v>
      </c>
      <c r="E260">
        <v>18</v>
      </c>
      <c r="F260" t="s">
        <v>7968</v>
      </c>
      <c r="G260" s="2">
        <v>43146.405011574076</v>
      </c>
      <c r="H260" t="s">
        <v>4</v>
      </c>
      <c r="I260" t="s">
        <v>7736</v>
      </c>
    </row>
    <row r="261" spans="1:9" x14ac:dyDescent="0.25">
      <c r="A261" t="s">
        <v>8</v>
      </c>
      <c r="B261">
        <v>274838</v>
      </c>
      <c r="C261">
        <v>1</v>
      </c>
      <c r="D261">
        <v>8628867</v>
      </c>
      <c r="E261">
        <v>18</v>
      </c>
      <c r="F261" t="s">
        <v>7969</v>
      </c>
      <c r="G261" s="2">
        <v>43146.405590277776</v>
      </c>
      <c r="H261" t="s">
        <v>4</v>
      </c>
      <c r="I261" t="s">
        <v>7736</v>
      </c>
    </row>
    <row r="262" spans="1:9" x14ac:dyDescent="0.25">
      <c r="A262" t="s">
        <v>8</v>
      </c>
      <c r="B262">
        <v>274838</v>
      </c>
      <c r="C262">
        <v>1</v>
      </c>
      <c r="D262">
        <v>8628874</v>
      </c>
      <c r="E262">
        <v>18</v>
      </c>
      <c r="F262" t="s">
        <v>7970</v>
      </c>
      <c r="G262" s="2">
        <v>43146.40724537037</v>
      </c>
      <c r="H262" t="s">
        <v>4</v>
      </c>
      <c r="I262" t="s">
        <v>7736</v>
      </c>
    </row>
    <row r="263" spans="1:9" x14ac:dyDescent="0.25">
      <c r="A263" t="s">
        <v>8</v>
      </c>
      <c r="B263">
        <v>167935</v>
      </c>
      <c r="C263">
        <v>2</v>
      </c>
      <c r="D263">
        <v>8628508</v>
      </c>
      <c r="E263">
        <v>18</v>
      </c>
      <c r="F263" t="s">
        <v>7971</v>
      </c>
      <c r="G263" s="2">
        <v>43146.83761574074</v>
      </c>
      <c r="H263" t="s">
        <v>541</v>
      </c>
      <c r="I263" t="s">
        <v>7736</v>
      </c>
    </row>
    <row r="264" spans="1:9" x14ac:dyDescent="0.25">
      <c r="A264" t="s">
        <v>100</v>
      </c>
      <c r="B264">
        <v>3224</v>
      </c>
      <c r="C264">
        <v>15</v>
      </c>
      <c r="D264">
        <v>8628516</v>
      </c>
      <c r="E264">
        <v>18</v>
      </c>
      <c r="F264" t="s">
        <v>7972</v>
      </c>
      <c r="G264" s="2">
        <v>43146.842615740738</v>
      </c>
      <c r="H264" t="s">
        <v>541</v>
      </c>
      <c r="I264" t="s">
        <v>7736</v>
      </c>
    </row>
    <row r="265" spans="1:9" x14ac:dyDescent="0.25">
      <c r="A265" t="s">
        <v>100</v>
      </c>
      <c r="B265">
        <v>1958</v>
      </c>
      <c r="C265">
        <v>16</v>
      </c>
      <c r="D265">
        <v>8628247</v>
      </c>
      <c r="E265">
        <v>18</v>
      </c>
      <c r="F265" t="s">
        <v>7973</v>
      </c>
      <c r="G265" s="2">
        <v>43146.702465277776</v>
      </c>
      <c r="H265" t="s">
        <v>541</v>
      </c>
      <c r="I265" t="s">
        <v>7736</v>
      </c>
    </row>
    <row r="266" spans="1:9" x14ac:dyDescent="0.25">
      <c r="A266" t="s">
        <v>8</v>
      </c>
      <c r="B266">
        <v>214564</v>
      </c>
      <c r="C266">
        <v>2</v>
      </c>
      <c r="D266">
        <v>8560428</v>
      </c>
      <c r="E266">
        <v>18</v>
      </c>
      <c r="F266" t="s">
        <v>7974</v>
      </c>
      <c r="G266" s="2">
        <v>43136.047812500001</v>
      </c>
      <c r="H266" t="s">
        <v>541</v>
      </c>
      <c r="I266" t="s">
        <v>7736</v>
      </c>
    </row>
    <row r="267" spans="1:9" x14ac:dyDescent="0.25">
      <c r="A267" t="s">
        <v>8</v>
      </c>
      <c r="B267">
        <v>205987</v>
      </c>
      <c r="C267">
        <v>1</v>
      </c>
      <c r="D267">
        <v>8599267</v>
      </c>
      <c r="E267">
        <v>18</v>
      </c>
      <c r="F267" t="s">
        <v>7975</v>
      </c>
      <c r="G267" s="2">
        <v>43138.930972222224</v>
      </c>
      <c r="H267" t="s">
        <v>4</v>
      </c>
      <c r="I267" t="s">
        <v>7736</v>
      </c>
    </row>
    <row r="268" spans="1:9" x14ac:dyDescent="0.25">
      <c r="A268" t="s">
        <v>8</v>
      </c>
      <c r="B268">
        <v>139207</v>
      </c>
      <c r="C268">
        <v>2</v>
      </c>
      <c r="D268">
        <v>8599641</v>
      </c>
      <c r="E268">
        <v>18</v>
      </c>
      <c r="F268" t="s">
        <v>7976</v>
      </c>
      <c r="G268" s="2">
        <v>43139.452175925922</v>
      </c>
      <c r="H268" t="s">
        <v>4</v>
      </c>
      <c r="I268" t="s">
        <v>7736</v>
      </c>
    </row>
    <row r="269" spans="1:9" x14ac:dyDescent="0.25">
      <c r="A269" t="s">
        <v>0</v>
      </c>
      <c r="B269">
        <v>139032</v>
      </c>
      <c r="C269">
        <v>7</v>
      </c>
      <c r="D269">
        <v>8599646</v>
      </c>
      <c r="E269">
        <v>18</v>
      </c>
      <c r="F269" t="s">
        <v>7977</v>
      </c>
      <c r="G269" s="2">
        <v>43139.452939814815</v>
      </c>
      <c r="H269" t="s">
        <v>4</v>
      </c>
      <c r="I269" t="s">
        <v>7736</v>
      </c>
    </row>
    <row r="270" spans="1:9" x14ac:dyDescent="0.25">
      <c r="A270" t="s">
        <v>8</v>
      </c>
      <c r="B270">
        <v>205844</v>
      </c>
      <c r="C270">
        <v>2</v>
      </c>
      <c r="D270">
        <v>8599657</v>
      </c>
      <c r="E270">
        <v>18</v>
      </c>
      <c r="F270" t="s">
        <v>7782</v>
      </c>
      <c r="G270" s="2">
        <v>43139.454780092594</v>
      </c>
      <c r="H270" t="s">
        <v>4</v>
      </c>
      <c r="I270" t="s">
        <v>7736</v>
      </c>
    </row>
    <row r="271" spans="1:9" x14ac:dyDescent="0.25">
      <c r="A271" t="s">
        <v>0</v>
      </c>
      <c r="B271">
        <v>287786</v>
      </c>
      <c r="C271">
        <v>15</v>
      </c>
      <c r="D271">
        <v>8599658</v>
      </c>
      <c r="E271">
        <v>18</v>
      </c>
      <c r="F271" t="s">
        <v>7964</v>
      </c>
      <c r="G271" s="2">
        <v>43139.455578703702</v>
      </c>
      <c r="H271" t="s">
        <v>4</v>
      </c>
      <c r="I271" t="s">
        <v>7736</v>
      </c>
    </row>
    <row r="272" spans="1:9" x14ac:dyDescent="0.25">
      <c r="A272" t="s">
        <v>0</v>
      </c>
      <c r="B272">
        <v>137390</v>
      </c>
      <c r="C272">
        <v>5</v>
      </c>
      <c r="D272">
        <v>8599662</v>
      </c>
      <c r="E272">
        <v>18</v>
      </c>
      <c r="F272" t="s">
        <v>7954</v>
      </c>
      <c r="G272" s="2">
        <v>43139.45684027778</v>
      </c>
      <c r="H272" t="s">
        <v>4</v>
      </c>
      <c r="I272" t="s">
        <v>7736</v>
      </c>
    </row>
    <row r="273" spans="1:9" x14ac:dyDescent="0.25">
      <c r="A273" t="s">
        <v>8</v>
      </c>
      <c r="B273">
        <v>167429</v>
      </c>
      <c r="C273">
        <v>2</v>
      </c>
      <c r="D273">
        <v>8599664</v>
      </c>
      <c r="E273">
        <v>18</v>
      </c>
      <c r="F273" t="s">
        <v>7978</v>
      </c>
      <c r="G273" s="2">
        <v>43139.457453703704</v>
      </c>
      <c r="H273" t="s">
        <v>4</v>
      </c>
      <c r="I273" t="s">
        <v>7736</v>
      </c>
    </row>
    <row r="274" spans="1:9" x14ac:dyDescent="0.25">
      <c r="A274" t="s">
        <v>0</v>
      </c>
      <c r="B274">
        <v>315910</v>
      </c>
      <c r="C274">
        <v>17</v>
      </c>
      <c r="D274">
        <v>8600023</v>
      </c>
      <c r="E274">
        <v>18</v>
      </c>
      <c r="F274" t="s">
        <v>7979</v>
      </c>
      <c r="G274" s="2">
        <v>43139.747627314813</v>
      </c>
      <c r="H274" t="s">
        <v>4</v>
      </c>
      <c r="I274" t="s">
        <v>7736</v>
      </c>
    </row>
    <row r="275" spans="1:9" x14ac:dyDescent="0.25">
      <c r="A275" t="s">
        <v>0</v>
      </c>
      <c r="B275">
        <v>140699</v>
      </c>
      <c r="C275">
        <v>9</v>
      </c>
      <c r="D275">
        <v>8600024</v>
      </c>
      <c r="E275">
        <v>18</v>
      </c>
      <c r="F275" t="s">
        <v>7980</v>
      </c>
      <c r="G275" s="2">
        <v>43139.747673611113</v>
      </c>
      <c r="H275" t="s">
        <v>4</v>
      </c>
      <c r="I275" t="s">
        <v>7736</v>
      </c>
    </row>
    <row r="276" spans="1:9" x14ac:dyDescent="0.25">
      <c r="A276" t="s">
        <v>8</v>
      </c>
      <c r="B276">
        <v>214564</v>
      </c>
      <c r="C276">
        <v>5</v>
      </c>
      <c r="D276">
        <v>8600025</v>
      </c>
      <c r="E276">
        <v>18</v>
      </c>
      <c r="F276" t="s">
        <v>7885</v>
      </c>
      <c r="G276" s="2">
        <v>43139.747812499998</v>
      </c>
      <c r="H276" t="s">
        <v>4</v>
      </c>
      <c r="I276" t="s">
        <v>7736</v>
      </c>
    </row>
    <row r="277" spans="1:9" x14ac:dyDescent="0.25">
      <c r="A277" t="s">
        <v>0</v>
      </c>
      <c r="B277">
        <v>183436</v>
      </c>
      <c r="C277">
        <v>9</v>
      </c>
      <c r="D277">
        <v>8600027</v>
      </c>
      <c r="E277">
        <v>18</v>
      </c>
      <c r="F277" t="s">
        <v>7981</v>
      </c>
      <c r="G277" s="2">
        <v>43139.748495370368</v>
      </c>
      <c r="H277" t="s">
        <v>4</v>
      </c>
      <c r="I277" t="s">
        <v>7736</v>
      </c>
    </row>
    <row r="278" spans="1:9" x14ac:dyDescent="0.25">
      <c r="A278" t="s">
        <v>8</v>
      </c>
      <c r="B278">
        <v>291010</v>
      </c>
      <c r="C278">
        <v>1</v>
      </c>
      <c r="D278">
        <v>8628885</v>
      </c>
      <c r="E278">
        <v>18</v>
      </c>
      <c r="F278" t="s">
        <v>7982</v>
      </c>
      <c r="G278" s="2">
        <v>43146.410763888889</v>
      </c>
      <c r="H278" t="s">
        <v>4</v>
      </c>
      <c r="I278" t="s">
        <v>7736</v>
      </c>
    </row>
    <row r="279" spans="1:9" x14ac:dyDescent="0.25">
      <c r="A279" t="s">
        <v>8</v>
      </c>
      <c r="B279">
        <v>291010</v>
      </c>
      <c r="C279">
        <v>1</v>
      </c>
      <c r="D279">
        <v>8628890</v>
      </c>
      <c r="E279">
        <v>18</v>
      </c>
      <c r="F279" t="s">
        <v>7983</v>
      </c>
      <c r="G279" s="2">
        <v>43146.411770833336</v>
      </c>
      <c r="H279" t="s">
        <v>4</v>
      </c>
      <c r="I279" t="s">
        <v>7736</v>
      </c>
    </row>
    <row r="280" spans="1:9" x14ac:dyDescent="0.25">
      <c r="A280" t="s">
        <v>8</v>
      </c>
      <c r="B280">
        <v>291010</v>
      </c>
      <c r="C280">
        <v>1</v>
      </c>
      <c r="D280">
        <v>8628892</v>
      </c>
      <c r="E280">
        <v>18</v>
      </c>
      <c r="F280" t="s">
        <v>7984</v>
      </c>
      <c r="G280" s="2">
        <v>43146.412847222222</v>
      </c>
      <c r="H280" t="s">
        <v>4</v>
      </c>
      <c r="I280" t="s">
        <v>7736</v>
      </c>
    </row>
    <row r="281" spans="1:9" x14ac:dyDescent="0.25">
      <c r="A281" t="s">
        <v>8</v>
      </c>
      <c r="B281">
        <v>217418</v>
      </c>
      <c r="C281">
        <v>1</v>
      </c>
      <c r="D281">
        <v>8628893</v>
      </c>
      <c r="E281">
        <v>18</v>
      </c>
      <c r="F281" t="s">
        <v>7985</v>
      </c>
      <c r="G281" s="2">
        <v>43146.413391203707</v>
      </c>
      <c r="H281" t="s">
        <v>4</v>
      </c>
      <c r="I281" t="s">
        <v>7736</v>
      </c>
    </row>
    <row r="282" spans="1:9" x14ac:dyDescent="0.25">
      <c r="A282" t="s">
        <v>0</v>
      </c>
      <c r="B282">
        <v>314045</v>
      </c>
      <c r="C282">
        <v>17</v>
      </c>
      <c r="D282">
        <v>8628894</v>
      </c>
      <c r="E282">
        <v>18</v>
      </c>
      <c r="F282" t="s">
        <v>7986</v>
      </c>
      <c r="G282" s="2">
        <v>43146.413472222222</v>
      </c>
      <c r="H282" t="s">
        <v>4</v>
      </c>
      <c r="I282" t="s">
        <v>7736</v>
      </c>
    </row>
    <row r="283" spans="1:9" x14ac:dyDescent="0.25">
      <c r="A283" t="s">
        <v>0</v>
      </c>
      <c r="B283">
        <v>307613</v>
      </c>
      <c r="C283">
        <v>17</v>
      </c>
      <c r="D283">
        <v>8629236</v>
      </c>
      <c r="E283">
        <v>18</v>
      </c>
      <c r="F283" t="s">
        <v>7987</v>
      </c>
      <c r="G283" s="2">
        <v>43146.68644675926</v>
      </c>
      <c r="H283" t="s">
        <v>4</v>
      </c>
      <c r="I283" t="s">
        <v>7736</v>
      </c>
    </row>
    <row r="284" spans="1:9" x14ac:dyDescent="0.25">
      <c r="A284" t="s">
        <v>0</v>
      </c>
      <c r="B284">
        <v>140241</v>
      </c>
      <c r="C284">
        <v>8</v>
      </c>
      <c r="D284">
        <v>8599308</v>
      </c>
      <c r="E284">
        <v>18</v>
      </c>
      <c r="F284" t="s">
        <v>7988</v>
      </c>
      <c r="G284" s="2">
        <v>43139.034143518518</v>
      </c>
      <c r="H284" t="s">
        <v>4</v>
      </c>
      <c r="I284" t="s">
        <v>7736</v>
      </c>
    </row>
    <row r="285" spans="1:9" x14ac:dyDescent="0.25">
      <c r="A285" t="s">
        <v>8</v>
      </c>
      <c r="B285">
        <v>205844</v>
      </c>
      <c r="C285">
        <v>2</v>
      </c>
      <c r="D285">
        <v>8599665</v>
      </c>
      <c r="E285">
        <v>18</v>
      </c>
      <c r="F285" t="s">
        <v>7989</v>
      </c>
      <c r="G285" s="2">
        <v>43139.457650462966</v>
      </c>
      <c r="H285" t="s">
        <v>4</v>
      </c>
      <c r="I285" t="s">
        <v>7736</v>
      </c>
    </row>
    <row r="286" spans="1:9" x14ac:dyDescent="0.25">
      <c r="A286" t="s">
        <v>0</v>
      </c>
      <c r="B286">
        <v>312007</v>
      </c>
      <c r="C286">
        <v>17</v>
      </c>
      <c r="D286">
        <v>8599666</v>
      </c>
      <c r="E286">
        <v>18</v>
      </c>
      <c r="F286" t="s">
        <v>7990</v>
      </c>
      <c r="G286" s="2">
        <v>43139.458043981482</v>
      </c>
      <c r="H286" t="s">
        <v>4</v>
      </c>
      <c r="I286" t="s">
        <v>7736</v>
      </c>
    </row>
    <row r="287" spans="1:9" x14ac:dyDescent="0.25">
      <c r="A287" t="s">
        <v>0</v>
      </c>
      <c r="B287">
        <v>139219</v>
      </c>
      <c r="C287">
        <v>7</v>
      </c>
      <c r="D287">
        <v>8599667</v>
      </c>
      <c r="E287">
        <v>18</v>
      </c>
      <c r="F287" t="s">
        <v>7991</v>
      </c>
      <c r="G287" s="2">
        <v>43139.458136574074</v>
      </c>
      <c r="H287" t="s">
        <v>4</v>
      </c>
      <c r="I287" t="s">
        <v>7736</v>
      </c>
    </row>
    <row r="288" spans="1:9" x14ac:dyDescent="0.25">
      <c r="A288" t="s">
        <v>0</v>
      </c>
      <c r="B288">
        <v>308762</v>
      </c>
      <c r="C288">
        <v>17</v>
      </c>
      <c r="D288">
        <v>8599668</v>
      </c>
      <c r="E288">
        <v>18</v>
      </c>
      <c r="F288" t="s">
        <v>7964</v>
      </c>
      <c r="G288" s="2">
        <v>43139.458194444444</v>
      </c>
      <c r="H288" t="s">
        <v>4</v>
      </c>
      <c r="I288" t="s">
        <v>7736</v>
      </c>
    </row>
    <row r="289" spans="1:9" x14ac:dyDescent="0.25">
      <c r="A289" t="s">
        <v>8</v>
      </c>
      <c r="B289">
        <v>167429</v>
      </c>
      <c r="C289">
        <v>2</v>
      </c>
      <c r="D289">
        <v>8599670</v>
      </c>
      <c r="E289">
        <v>18</v>
      </c>
      <c r="F289" t="s">
        <v>7992</v>
      </c>
      <c r="G289" s="2">
        <v>43139.458437499998</v>
      </c>
      <c r="H289" t="s">
        <v>4</v>
      </c>
      <c r="I289" t="s">
        <v>7736</v>
      </c>
    </row>
    <row r="290" spans="1:9" x14ac:dyDescent="0.25">
      <c r="A290" t="s">
        <v>0</v>
      </c>
      <c r="B290">
        <v>233489</v>
      </c>
      <c r="C290">
        <v>12</v>
      </c>
      <c r="D290">
        <v>8599671</v>
      </c>
      <c r="E290">
        <v>18</v>
      </c>
      <c r="F290" t="s">
        <v>7993</v>
      </c>
      <c r="G290" s="2">
        <v>43139.459108796298</v>
      </c>
      <c r="H290" t="s">
        <v>4</v>
      </c>
      <c r="I290" t="s">
        <v>7736</v>
      </c>
    </row>
    <row r="291" spans="1:9" x14ac:dyDescent="0.25">
      <c r="A291" t="s">
        <v>8</v>
      </c>
      <c r="B291">
        <v>167429</v>
      </c>
      <c r="C291">
        <v>2</v>
      </c>
      <c r="D291">
        <v>8599672</v>
      </c>
      <c r="E291">
        <v>18</v>
      </c>
      <c r="F291" t="s">
        <v>7994</v>
      </c>
      <c r="G291" s="2">
        <v>43139.459861111114</v>
      </c>
      <c r="H291" t="s">
        <v>4</v>
      </c>
      <c r="I291" t="s">
        <v>7736</v>
      </c>
    </row>
    <row r="292" spans="1:9" x14ac:dyDescent="0.25">
      <c r="A292" t="s">
        <v>8</v>
      </c>
      <c r="B292">
        <v>263539</v>
      </c>
      <c r="C292">
        <v>1</v>
      </c>
      <c r="D292">
        <v>8599688</v>
      </c>
      <c r="E292">
        <v>18</v>
      </c>
      <c r="F292" t="s">
        <v>7852</v>
      </c>
      <c r="G292" s="2">
        <v>43139.464456018519</v>
      </c>
      <c r="H292" t="s">
        <v>4</v>
      </c>
      <c r="I292" t="s">
        <v>7736</v>
      </c>
    </row>
    <row r="293" spans="1:9" x14ac:dyDescent="0.25">
      <c r="A293" t="s">
        <v>0</v>
      </c>
      <c r="B293">
        <v>295591</v>
      </c>
      <c r="C293">
        <v>16</v>
      </c>
      <c r="D293">
        <v>8599691</v>
      </c>
      <c r="E293">
        <v>18</v>
      </c>
      <c r="F293" t="s">
        <v>7995</v>
      </c>
      <c r="G293" s="2">
        <v>43139.465069444443</v>
      </c>
      <c r="H293" t="s">
        <v>4</v>
      </c>
      <c r="I293" t="s">
        <v>7736</v>
      </c>
    </row>
    <row r="294" spans="1:9" x14ac:dyDescent="0.25">
      <c r="A294" t="s">
        <v>8</v>
      </c>
      <c r="B294">
        <v>205844</v>
      </c>
      <c r="C294">
        <v>2</v>
      </c>
      <c r="D294">
        <v>8599698</v>
      </c>
      <c r="E294">
        <v>18</v>
      </c>
      <c r="F294" t="s">
        <v>7989</v>
      </c>
      <c r="G294" s="2">
        <v>43139.467893518522</v>
      </c>
      <c r="H294" t="s">
        <v>4</v>
      </c>
      <c r="I294" t="s">
        <v>7736</v>
      </c>
    </row>
    <row r="295" spans="1:9" x14ac:dyDescent="0.25">
      <c r="A295" t="s">
        <v>0</v>
      </c>
      <c r="B295">
        <v>245122</v>
      </c>
      <c r="C295">
        <v>12</v>
      </c>
      <c r="D295">
        <v>8600037</v>
      </c>
      <c r="E295">
        <v>18</v>
      </c>
      <c r="F295" t="s">
        <v>7960</v>
      </c>
      <c r="G295" s="2">
        <v>43139.751435185186</v>
      </c>
      <c r="H295" t="s">
        <v>4</v>
      </c>
      <c r="I295" t="s">
        <v>7736</v>
      </c>
    </row>
    <row r="296" spans="1:9" x14ac:dyDescent="0.25">
      <c r="A296" t="s">
        <v>0</v>
      </c>
      <c r="B296">
        <v>189192</v>
      </c>
      <c r="C296">
        <v>10</v>
      </c>
      <c r="D296">
        <v>8600041</v>
      </c>
      <c r="E296">
        <v>18</v>
      </c>
      <c r="F296" t="s">
        <v>7954</v>
      </c>
      <c r="G296" s="2">
        <v>43139.753113425926</v>
      </c>
      <c r="H296" t="s">
        <v>4</v>
      </c>
      <c r="I296" t="s">
        <v>7736</v>
      </c>
    </row>
    <row r="297" spans="1:9" x14ac:dyDescent="0.25">
      <c r="A297" t="s">
        <v>0</v>
      </c>
      <c r="B297">
        <v>186148</v>
      </c>
      <c r="C297">
        <v>10</v>
      </c>
      <c r="D297">
        <v>8600044</v>
      </c>
      <c r="E297">
        <v>18</v>
      </c>
      <c r="F297" t="s">
        <v>7954</v>
      </c>
      <c r="G297" s="2">
        <v>43139.75577546296</v>
      </c>
      <c r="H297" t="s">
        <v>4</v>
      </c>
      <c r="I297" t="s">
        <v>7736</v>
      </c>
    </row>
    <row r="298" spans="1:9" x14ac:dyDescent="0.25">
      <c r="A298" t="s">
        <v>0</v>
      </c>
      <c r="B298">
        <v>245132</v>
      </c>
      <c r="C298">
        <v>12</v>
      </c>
      <c r="D298">
        <v>8600047</v>
      </c>
      <c r="E298">
        <v>18</v>
      </c>
      <c r="F298" t="s">
        <v>7960</v>
      </c>
      <c r="G298" s="2">
        <v>43139.757222222222</v>
      </c>
      <c r="H298" t="s">
        <v>4</v>
      </c>
      <c r="I298" t="s">
        <v>7736</v>
      </c>
    </row>
    <row r="299" spans="1:9" x14ac:dyDescent="0.25">
      <c r="A299" t="s">
        <v>0</v>
      </c>
      <c r="B299">
        <v>308740</v>
      </c>
      <c r="C299">
        <v>17</v>
      </c>
      <c r="D299">
        <v>8600049</v>
      </c>
      <c r="E299">
        <v>18</v>
      </c>
      <c r="F299" t="s">
        <v>7996</v>
      </c>
      <c r="G299" s="2">
        <v>43139.759386574071</v>
      </c>
      <c r="H299" t="s">
        <v>4</v>
      </c>
      <c r="I299" t="s">
        <v>7736</v>
      </c>
    </row>
    <row r="300" spans="1:9" x14ac:dyDescent="0.25">
      <c r="A300" t="s">
        <v>0</v>
      </c>
      <c r="B300">
        <v>245067</v>
      </c>
      <c r="C300">
        <v>12</v>
      </c>
      <c r="D300">
        <v>8600053</v>
      </c>
      <c r="E300">
        <v>18</v>
      </c>
      <c r="F300" t="s">
        <v>7960</v>
      </c>
      <c r="G300" s="2">
        <v>43139.760127314818</v>
      </c>
      <c r="H300" t="s">
        <v>4</v>
      </c>
      <c r="I300" t="s">
        <v>7736</v>
      </c>
    </row>
    <row r="301" spans="1:9" x14ac:dyDescent="0.25">
      <c r="A301" t="s">
        <v>8</v>
      </c>
      <c r="B301">
        <v>185538</v>
      </c>
      <c r="C301">
        <v>1</v>
      </c>
      <c r="D301">
        <v>8600056</v>
      </c>
      <c r="E301">
        <v>18</v>
      </c>
      <c r="F301" t="s">
        <v>7997</v>
      </c>
      <c r="G301" s="2">
        <v>43139.760671296295</v>
      </c>
      <c r="H301" t="s">
        <v>4</v>
      </c>
      <c r="I301" t="s">
        <v>7736</v>
      </c>
    </row>
    <row r="302" spans="1:9" x14ac:dyDescent="0.25">
      <c r="A302" t="s">
        <v>0</v>
      </c>
      <c r="B302">
        <v>314930</v>
      </c>
      <c r="C302">
        <v>17</v>
      </c>
      <c r="D302">
        <v>8628915</v>
      </c>
      <c r="E302">
        <v>18</v>
      </c>
      <c r="F302" t="s">
        <v>7998</v>
      </c>
      <c r="G302" s="2">
        <v>43146.420694444445</v>
      </c>
      <c r="H302" t="s">
        <v>4</v>
      </c>
      <c r="I302" t="s">
        <v>7736</v>
      </c>
    </row>
    <row r="303" spans="1:9" x14ac:dyDescent="0.25">
      <c r="A303" t="s">
        <v>8</v>
      </c>
      <c r="B303">
        <v>167935</v>
      </c>
      <c r="C303">
        <v>3</v>
      </c>
      <c r="D303">
        <v>8629577</v>
      </c>
      <c r="E303">
        <v>18</v>
      </c>
      <c r="F303" t="s">
        <v>7999</v>
      </c>
      <c r="G303" s="2">
        <v>43146.857442129629</v>
      </c>
      <c r="H303" t="s">
        <v>4</v>
      </c>
      <c r="I303" t="s">
        <v>7736</v>
      </c>
    </row>
    <row r="304" spans="1:9" x14ac:dyDescent="0.25">
      <c r="A304" t="s">
        <v>0</v>
      </c>
      <c r="B304">
        <v>216948</v>
      </c>
      <c r="C304">
        <v>11</v>
      </c>
      <c r="D304">
        <v>8629578</v>
      </c>
      <c r="E304">
        <v>18</v>
      </c>
      <c r="F304" t="s">
        <v>8000</v>
      </c>
      <c r="G304" s="2">
        <v>43146.857708333337</v>
      </c>
      <c r="H304" t="s">
        <v>4</v>
      </c>
      <c r="I304" t="s">
        <v>7736</v>
      </c>
    </row>
    <row r="305" spans="1:9" x14ac:dyDescent="0.25">
      <c r="A305" t="s">
        <v>8</v>
      </c>
      <c r="B305">
        <v>167935</v>
      </c>
      <c r="C305">
        <v>3</v>
      </c>
      <c r="D305">
        <v>8629580</v>
      </c>
      <c r="E305">
        <v>18</v>
      </c>
      <c r="F305" t="s">
        <v>8001</v>
      </c>
      <c r="G305" s="2">
        <v>43146.858796296299</v>
      </c>
      <c r="H305" t="s">
        <v>4</v>
      </c>
      <c r="I305" t="s">
        <v>7736</v>
      </c>
    </row>
    <row r="306" spans="1:9" x14ac:dyDescent="0.25">
      <c r="A306" t="s">
        <v>0</v>
      </c>
      <c r="B306">
        <v>310080</v>
      </c>
      <c r="C306">
        <v>17</v>
      </c>
      <c r="D306">
        <v>8629586</v>
      </c>
      <c r="E306">
        <v>18</v>
      </c>
      <c r="F306" t="s">
        <v>8002</v>
      </c>
      <c r="G306" s="2">
        <v>43146.861250000002</v>
      </c>
      <c r="H306" t="s">
        <v>4</v>
      </c>
      <c r="I306" t="s">
        <v>7736</v>
      </c>
    </row>
    <row r="307" spans="1:9" x14ac:dyDescent="0.25">
      <c r="A307" t="s">
        <v>0</v>
      </c>
      <c r="B307">
        <v>140447</v>
      </c>
      <c r="C307">
        <v>9</v>
      </c>
      <c r="D307">
        <v>8546878</v>
      </c>
      <c r="E307">
        <v>18</v>
      </c>
      <c r="F307" t="s">
        <v>8003</v>
      </c>
      <c r="G307" s="2">
        <v>43132.431817129633</v>
      </c>
      <c r="H307" t="s">
        <v>541</v>
      </c>
      <c r="I307" t="s">
        <v>7736</v>
      </c>
    </row>
    <row r="308" spans="1:9" x14ac:dyDescent="0.25">
      <c r="A308" t="s">
        <v>8</v>
      </c>
      <c r="B308">
        <v>266489</v>
      </c>
      <c r="C308">
        <v>1</v>
      </c>
      <c r="D308">
        <v>8609907</v>
      </c>
      <c r="E308">
        <v>18</v>
      </c>
      <c r="F308" t="s">
        <v>8004</v>
      </c>
      <c r="G308" s="2">
        <v>43143.315532407411</v>
      </c>
      <c r="H308" t="s">
        <v>4</v>
      </c>
      <c r="I308" t="s">
        <v>7736</v>
      </c>
    </row>
    <row r="309" spans="1:9" x14ac:dyDescent="0.25">
      <c r="A309" t="s">
        <v>8</v>
      </c>
      <c r="B309">
        <v>266489</v>
      </c>
      <c r="C309">
        <v>1</v>
      </c>
      <c r="D309">
        <v>8609908</v>
      </c>
      <c r="E309">
        <v>18</v>
      </c>
      <c r="F309" t="s">
        <v>8005</v>
      </c>
      <c r="G309" s="2">
        <v>43143.317314814813</v>
      </c>
      <c r="H309" t="s">
        <v>4</v>
      </c>
      <c r="I309" t="s">
        <v>7736</v>
      </c>
    </row>
    <row r="310" spans="1:9" x14ac:dyDescent="0.25">
      <c r="A310" t="s">
        <v>8</v>
      </c>
      <c r="B310">
        <v>266489</v>
      </c>
      <c r="C310">
        <v>1</v>
      </c>
      <c r="D310">
        <v>8609909</v>
      </c>
      <c r="E310">
        <v>18</v>
      </c>
      <c r="F310" t="s">
        <v>8006</v>
      </c>
      <c r="G310" s="2">
        <v>43143.319594907407</v>
      </c>
      <c r="H310" t="s">
        <v>4</v>
      </c>
      <c r="I310" t="s">
        <v>7736</v>
      </c>
    </row>
    <row r="311" spans="1:9" x14ac:dyDescent="0.25">
      <c r="A311" t="s">
        <v>0</v>
      </c>
      <c r="B311">
        <v>199874</v>
      </c>
      <c r="C311">
        <v>10</v>
      </c>
      <c r="D311">
        <v>8609910</v>
      </c>
      <c r="E311">
        <v>18</v>
      </c>
      <c r="F311" t="s">
        <v>8007</v>
      </c>
      <c r="G311" s="2">
        <v>43143.323136574072</v>
      </c>
      <c r="H311" t="s">
        <v>4</v>
      </c>
      <c r="I311" t="s">
        <v>7736</v>
      </c>
    </row>
    <row r="312" spans="1:9" x14ac:dyDescent="0.25">
      <c r="A312" t="s">
        <v>8</v>
      </c>
      <c r="B312">
        <v>269522</v>
      </c>
      <c r="C312">
        <v>1</v>
      </c>
      <c r="D312">
        <v>8628316</v>
      </c>
      <c r="E312">
        <v>18</v>
      </c>
      <c r="F312" t="s">
        <v>8008</v>
      </c>
      <c r="G312" s="2">
        <v>43146.751064814816</v>
      </c>
      <c r="H312" t="s">
        <v>541</v>
      </c>
      <c r="I312" t="s">
        <v>7736</v>
      </c>
    </row>
    <row r="313" spans="1:9" x14ac:dyDescent="0.25">
      <c r="A313" t="s">
        <v>8</v>
      </c>
      <c r="B313">
        <v>139843</v>
      </c>
      <c r="C313">
        <v>3</v>
      </c>
      <c r="D313">
        <v>8628318</v>
      </c>
      <c r="E313">
        <v>18</v>
      </c>
      <c r="F313" t="s">
        <v>8009</v>
      </c>
      <c r="G313" s="2">
        <v>43146.751597222225</v>
      </c>
      <c r="H313" t="s">
        <v>541</v>
      </c>
      <c r="I313" t="s">
        <v>7736</v>
      </c>
    </row>
    <row r="314" spans="1:9" x14ac:dyDescent="0.25">
      <c r="A314" t="s">
        <v>0</v>
      </c>
      <c r="B314">
        <v>306557</v>
      </c>
      <c r="C314">
        <v>17</v>
      </c>
      <c r="D314">
        <v>8599312</v>
      </c>
      <c r="E314">
        <v>18</v>
      </c>
      <c r="F314" t="s">
        <v>8010</v>
      </c>
      <c r="G314" s="2">
        <v>43139.055636574078</v>
      </c>
      <c r="H314" t="s">
        <v>4</v>
      </c>
      <c r="I314" t="s">
        <v>7736</v>
      </c>
    </row>
    <row r="315" spans="1:9" x14ac:dyDescent="0.25">
      <c r="A315" t="s">
        <v>8</v>
      </c>
      <c r="B315">
        <v>167429</v>
      </c>
      <c r="C315">
        <v>2</v>
      </c>
      <c r="D315">
        <v>8599701</v>
      </c>
      <c r="E315">
        <v>18</v>
      </c>
      <c r="F315" t="s">
        <v>8011</v>
      </c>
      <c r="G315" s="2">
        <v>43139.468935185185</v>
      </c>
      <c r="H315" t="s">
        <v>4</v>
      </c>
      <c r="I315" t="s">
        <v>7736</v>
      </c>
    </row>
    <row r="316" spans="1:9" x14ac:dyDescent="0.25">
      <c r="A316" t="s">
        <v>0</v>
      </c>
      <c r="B316">
        <v>137794</v>
      </c>
      <c r="C316">
        <v>5</v>
      </c>
      <c r="D316">
        <v>8599702</v>
      </c>
      <c r="E316">
        <v>18</v>
      </c>
      <c r="F316" t="s">
        <v>7954</v>
      </c>
      <c r="G316" s="2">
        <v>43139.468993055554</v>
      </c>
      <c r="H316" t="s">
        <v>4</v>
      </c>
      <c r="I316" t="s">
        <v>7736</v>
      </c>
    </row>
    <row r="317" spans="1:9" x14ac:dyDescent="0.25">
      <c r="A317" t="s">
        <v>8</v>
      </c>
      <c r="B317">
        <v>167429</v>
      </c>
      <c r="C317">
        <v>2</v>
      </c>
      <c r="D317">
        <v>8599711</v>
      </c>
      <c r="E317">
        <v>18</v>
      </c>
      <c r="F317" t="s">
        <v>8012</v>
      </c>
      <c r="G317" s="2">
        <v>43139.470752314817</v>
      </c>
      <c r="H317" t="s">
        <v>4</v>
      </c>
      <c r="I317" t="s">
        <v>7736</v>
      </c>
    </row>
    <row r="318" spans="1:9" x14ac:dyDescent="0.25">
      <c r="A318" t="s">
        <v>0</v>
      </c>
      <c r="B318">
        <v>245089</v>
      </c>
      <c r="C318">
        <v>12</v>
      </c>
      <c r="D318">
        <v>8600066</v>
      </c>
      <c r="E318">
        <v>18</v>
      </c>
      <c r="F318" t="s">
        <v>7960</v>
      </c>
      <c r="G318" s="2">
        <v>43139.765555555554</v>
      </c>
      <c r="H318" t="s">
        <v>4</v>
      </c>
      <c r="I318" t="s">
        <v>7736</v>
      </c>
    </row>
    <row r="319" spans="1:9" x14ac:dyDescent="0.25">
      <c r="A319" t="s">
        <v>0</v>
      </c>
      <c r="B319">
        <v>245089</v>
      </c>
      <c r="C319">
        <v>12</v>
      </c>
      <c r="D319">
        <v>8600072</v>
      </c>
      <c r="E319">
        <v>18</v>
      </c>
      <c r="F319" t="s">
        <v>8013</v>
      </c>
      <c r="G319" s="2">
        <v>43139.767870370371</v>
      </c>
      <c r="H319" t="s">
        <v>4</v>
      </c>
      <c r="I319" t="s">
        <v>7736</v>
      </c>
    </row>
    <row r="320" spans="1:9" x14ac:dyDescent="0.25">
      <c r="A320" t="s">
        <v>0</v>
      </c>
      <c r="B320">
        <v>167355</v>
      </c>
      <c r="C320">
        <v>9</v>
      </c>
      <c r="D320">
        <v>8610186</v>
      </c>
      <c r="E320">
        <v>18</v>
      </c>
      <c r="F320" t="s">
        <v>8014</v>
      </c>
      <c r="G320" s="2">
        <v>43144.840902777774</v>
      </c>
      <c r="H320" t="s">
        <v>541</v>
      </c>
      <c r="I320" t="s">
        <v>7736</v>
      </c>
    </row>
    <row r="321" spans="1:9" x14ac:dyDescent="0.25">
      <c r="A321" t="s">
        <v>0</v>
      </c>
      <c r="B321">
        <v>294152</v>
      </c>
      <c r="C321">
        <v>16</v>
      </c>
      <c r="D321">
        <v>8628925</v>
      </c>
      <c r="E321">
        <v>18</v>
      </c>
      <c r="F321" t="s">
        <v>8015</v>
      </c>
      <c r="G321" s="2">
        <v>43146.423368055555</v>
      </c>
      <c r="H321" t="s">
        <v>4</v>
      </c>
      <c r="I321" t="s">
        <v>7736</v>
      </c>
    </row>
    <row r="322" spans="1:9" x14ac:dyDescent="0.25">
      <c r="A322" t="s">
        <v>0</v>
      </c>
      <c r="B322">
        <v>237095</v>
      </c>
      <c r="C322">
        <v>12</v>
      </c>
      <c r="D322">
        <v>8628933</v>
      </c>
      <c r="E322">
        <v>18</v>
      </c>
      <c r="F322" t="s">
        <v>8016</v>
      </c>
      <c r="G322" s="2">
        <v>43146.427430555559</v>
      </c>
      <c r="H322" t="s">
        <v>4</v>
      </c>
      <c r="I322" t="s">
        <v>7736</v>
      </c>
    </row>
    <row r="323" spans="1:9" x14ac:dyDescent="0.25">
      <c r="A323" t="s">
        <v>0</v>
      </c>
      <c r="B323">
        <v>138260</v>
      </c>
      <c r="C323">
        <v>4</v>
      </c>
      <c r="D323">
        <v>8628944</v>
      </c>
      <c r="E323">
        <v>18</v>
      </c>
      <c r="F323" t="s">
        <v>8017</v>
      </c>
      <c r="G323" s="2">
        <v>43146.43209490741</v>
      </c>
      <c r="H323" t="s">
        <v>4</v>
      </c>
      <c r="I323" t="s">
        <v>7736</v>
      </c>
    </row>
    <row r="324" spans="1:9" x14ac:dyDescent="0.25">
      <c r="A324" t="s">
        <v>0</v>
      </c>
      <c r="B324">
        <v>292519</v>
      </c>
      <c r="C324">
        <v>16</v>
      </c>
      <c r="D324">
        <v>8629257</v>
      </c>
      <c r="E324">
        <v>18</v>
      </c>
      <c r="F324" t="s">
        <v>8018</v>
      </c>
      <c r="G324" s="2">
        <v>43146.709374999999</v>
      </c>
      <c r="H324" t="s">
        <v>4</v>
      </c>
      <c r="I324" t="s">
        <v>7736</v>
      </c>
    </row>
    <row r="325" spans="1:9" x14ac:dyDescent="0.25">
      <c r="A325" t="s">
        <v>0</v>
      </c>
      <c r="B325">
        <v>318949</v>
      </c>
      <c r="C325">
        <v>18</v>
      </c>
      <c r="D325">
        <v>8629593</v>
      </c>
      <c r="E325">
        <v>18</v>
      </c>
      <c r="F325" t="s">
        <v>7872</v>
      </c>
      <c r="G325" s="2">
        <v>43146.864699074074</v>
      </c>
      <c r="H325" t="s">
        <v>4</v>
      </c>
      <c r="I325" t="s">
        <v>7736</v>
      </c>
    </row>
    <row r="326" spans="1:9" x14ac:dyDescent="0.25">
      <c r="A326" t="s">
        <v>8</v>
      </c>
      <c r="B326">
        <v>139789</v>
      </c>
      <c r="C326">
        <v>1</v>
      </c>
      <c r="D326">
        <v>8629596</v>
      </c>
      <c r="E326">
        <v>18</v>
      </c>
      <c r="F326" t="s">
        <v>7944</v>
      </c>
      <c r="G326" s="2">
        <v>43146.865624999999</v>
      </c>
      <c r="H326" t="s">
        <v>4</v>
      </c>
      <c r="I326" t="s">
        <v>7736</v>
      </c>
    </row>
    <row r="327" spans="1:9" x14ac:dyDescent="0.25">
      <c r="A327" t="s">
        <v>0</v>
      </c>
      <c r="B327">
        <v>187213</v>
      </c>
      <c r="C327">
        <v>10</v>
      </c>
      <c r="D327">
        <v>8629597</v>
      </c>
      <c r="E327">
        <v>18</v>
      </c>
      <c r="F327" t="s">
        <v>7954</v>
      </c>
      <c r="G327" s="2">
        <v>43146.866805555554</v>
      </c>
      <c r="H327" t="s">
        <v>4</v>
      </c>
      <c r="I327" t="s">
        <v>7736</v>
      </c>
    </row>
    <row r="328" spans="1:9" x14ac:dyDescent="0.25">
      <c r="A328" t="s">
        <v>0</v>
      </c>
      <c r="B328">
        <v>311784</v>
      </c>
      <c r="C328">
        <v>17</v>
      </c>
      <c r="D328">
        <v>8629598</v>
      </c>
      <c r="E328">
        <v>18</v>
      </c>
      <c r="F328" t="s">
        <v>8019</v>
      </c>
      <c r="G328" s="2">
        <v>43146.867048611108</v>
      </c>
      <c r="H328" t="s">
        <v>4</v>
      </c>
      <c r="I328" t="s">
        <v>7736</v>
      </c>
    </row>
    <row r="329" spans="1:9" x14ac:dyDescent="0.25">
      <c r="A329" t="s">
        <v>0</v>
      </c>
      <c r="B329">
        <v>300942</v>
      </c>
      <c r="C329">
        <v>16</v>
      </c>
      <c r="D329">
        <v>8629605</v>
      </c>
      <c r="E329">
        <v>18</v>
      </c>
      <c r="F329" t="s">
        <v>8020</v>
      </c>
      <c r="G329" s="2">
        <v>43146.871064814812</v>
      </c>
      <c r="H329" t="s">
        <v>4</v>
      </c>
      <c r="I329" t="s">
        <v>7736</v>
      </c>
    </row>
    <row r="330" spans="1:9" x14ac:dyDescent="0.25">
      <c r="A330" t="s">
        <v>0</v>
      </c>
      <c r="B330">
        <v>296200</v>
      </c>
      <c r="C330">
        <v>16</v>
      </c>
      <c r="D330">
        <v>8547714</v>
      </c>
      <c r="E330">
        <v>18</v>
      </c>
      <c r="F330" t="s">
        <v>8021</v>
      </c>
      <c r="G330" s="2">
        <v>43132.468564814815</v>
      </c>
      <c r="H330" t="s">
        <v>541</v>
      </c>
      <c r="I330" t="s">
        <v>7736</v>
      </c>
    </row>
    <row r="331" spans="1:9" x14ac:dyDescent="0.25">
      <c r="A331" t="s">
        <v>8</v>
      </c>
      <c r="B331">
        <v>140423</v>
      </c>
      <c r="C331">
        <v>4</v>
      </c>
      <c r="D331">
        <v>8600511</v>
      </c>
      <c r="E331">
        <v>18</v>
      </c>
      <c r="F331" t="s">
        <v>8022</v>
      </c>
      <c r="G331" s="2">
        <v>43140.301354166666</v>
      </c>
      <c r="H331" t="s">
        <v>541</v>
      </c>
      <c r="I331" t="s">
        <v>7736</v>
      </c>
    </row>
    <row r="332" spans="1:9" x14ac:dyDescent="0.25">
      <c r="A332" t="s">
        <v>0</v>
      </c>
      <c r="B332">
        <v>199874</v>
      </c>
      <c r="C332">
        <v>10</v>
      </c>
      <c r="D332">
        <v>8609911</v>
      </c>
      <c r="E332">
        <v>18</v>
      </c>
      <c r="F332" t="s">
        <v>8023</v>
      </c>
      <c r="G332" s="2">
        <v>43143.324259259258</v>
      </c>
      <c r="H332" t="s">
        <v>4</v>
      </c>
      <c r="I332" t="s">
        <v>7736</v>
      </c>
    </row>
    <row r="333" spans="1:9" x14ac:dyDescent="0.25">
      <c r="A333" t="s">
        <v>0</v>
      </c>
      <c r="B333">
        <v>199874</v>
      </c>
      <c r="C333">
        <v>10</v>
      </c>
      <c r="D333">
        <v>8609912</v>
      </c>
      <c r="E333">
        <v>18</v>
      </c>
      <c r="F333" t="s">
        <v>8024</v>
      </c>
      <c r="G333" s="2">
        <v>43143.325416666667</v>
      </c>
      <c r="H333" t="s">
        <v>4</v>
      </c>
      <c r="I333" t="s">
        <v>7736</v>
      </c>
    </row>
    <row r="334" spans="1:9" x14ac:dyDescent="0.25">
      <c r="A334" t="s">
        <v>0</v>
      </c>
      <c r="B334">
        <v>199874</v>
      </c>
      <c r="C334">
        <v>10</v>
      </c>
      <c r="D334">
        <v>8609913</v>
      </c>
      <c r="E334">
        <v>18</v>
      </c>
      <c r="F334" t="s">
        <v>8025</v>
      </c>
      <c r="G334" s="2">
        <v>43143.326493055552</v>
      </c>
      <c r="H334" t="s">
        <v>4</v>
      </c>
      <c r="I334" t="s">
        <v>7736</v>
      </c>
    </row>
    <row r="335" spans="1:9" x14ac:dyDescent="0.25">
      <c r="A335" t="s">
        <v>0</v>
      </c>
      <c r="B335">
        <v>199874</v>
      </c>
      <c r="C335">
        <v>10</v>
      </c>
      <c r="D335">
        <v>8609914</v>
      </c>
      <c r="E335">
        <v>18</v>
      </c>
      <c r="F335" t="s">
        <v>8026</v>
      </c>
      <c r="G335" s="2">
        <v>43143.328715277778</v>
      </c>
      <c r="H335" t="s">
        <v>4</v>
      </c>
      <c r="I335" t="s">
        <v>7736</v>
      </c>
    </row>
    <row r="336" spans="1:9" x14ac:dyDescent="0.25">
      <c r="A336" t="s">
        <v>0</v>
      </c>
      <c r="B336">
        <v>301927</v>
      </c>
      <c r="C336">
        <v>16</v>
      </c>
      <c r="D336">
        <v>8609916</v>
      </c>
      <c r="E336">
        <v>18</v>
      </c>
      <c r="F336" t="s">
        <v>8027</v>
      </c>
      <c r="G336" s="2">
        <v>43143.367962962962</v>
      </c>
      <c r="H336" t="s">
        <v>4</v>
      </c>
      <c r="I336" t="s">
        <v>7736</v>
      </c>
    </row>
    <row r="337" spans="1:9" x14ac:dyDescent="0.25">
      <c r="A337" t="s">
        <v>0</v>
      </c>
      <c r="B337">
        <v>307155</v>
      </c>
      <c r="C337">
        <v>17</v>
      </c>
      <c r="D337">
        <v>8609922</v>
      </c>
      <c r="E337">
        <v>18</v>
      </c>
      <c r="F337" t="s">
        <v>8028</v>
      </c>
      <c r="G337" s="2">
        <v>43143.411064814813</v>
      </c>
      <c r="H337" t="s">
        <v>4</v>
      </c>
      <c r="I337" t="s">
        <v>7736</v>
      </c>
    </row>
    <row r="338" spans="1:9" x14ac:dyDescent="0.25">
      <c r="A338" t="s">
        <v>8</v>
      </c>
      <c r="B338">
        <v>248928</v>
      </c>
      <c r="C338">
        <v>2</v>
      </c>
      <c r="D338">
        <v>8628346</v>
      </c>
      <c r="E338">
        <v>18</v>
      </c>
      <c r="F338" t="s">
        <v>8029</v>
      </c>
      <c r="G338" s="2">
        <v>43146.761087962965</v>
      </c>
      <c r="H338" t="s">
        <v>541</v>
      </c>
      <c r="I338" t="s">
        <v>7736</v>
      </c>
    </row>
    <row r="339" spans="1:9" x14ac:dyDescent="0.25">
      <c r="A339" t="s">
        <v>0</v>
      </c>
      <c r="B339">
        <v>300854</v>
      </c>
      <c r="C339">
        <v>16</v>
      </c>
      <c r="D339">
        <v>8599339</v>
      </c>
      <c r="E339">
        <v>18</v>
      </c>
      <c r="F339" t="s">
        <v>8030</v>
      </c>
      <c r="G339" s="2">
        <v>43139.320694444446</v>
      </c>
      <c r="H339" t="s">
        <v>4</v>
      </c>
      <c r="I339" t="s">
        <v>7736</v>
      </c>
    </row>
    <row r="340" spans="1:9" x14ac:dyDescent="0.25">
      <c r="A340" t="s">
        <v>0</v>
      </c>
      <c r="B340">
        <v>308449</v>
      </c>
      <c r="C340">
        <v>17</v>
      </c>
      <c r="D340">
        <v>8599342</v>
      </c>
      <c r="E340">
        <v>18</v>
      </c>
      <c r="F340" t="s">
        <v>8031</v>
      </c>
      <c r="G340" s="2">
        <v>43139.325555555559</v>
      </c>
      <c r="H340" t="s">
        <v>4</v>
      </c>
      <c r="I340" t="s">
        <v>7736</v>
      </c>
    </row>
    <row r="341" spans="1:9" x14ac:dyDescent="0.25">
      <c r="A341" t="s">
        <v>0</v>
      </c>
      <c r="B341">
        <v>274419</v>
      </c>
      <c r="C341">
        <v>14</v>
      </c>
      <c r="D341">
        <v>8599734</v>
      </c>
      <c r="E341">
        <v>18</v>
      </c>
      <c r="F341" t="s">
        <v>8032</v>
      </c>
      <c r="G341" s="2">
        <v>43139.479016203702</v>
      </c>
      <c r="H341" t="s">
        <v>4</v>
      </c>
      <c r="I341" t="s">
        <v>7736</v>
      </c>
    </row>
    <row r="342" spans="1:9" x14ac:dyDescent="0.25">
      <c r="A342" t="s">
        <v>8</v>
      </c>
      <c r="B342">
        <v>207155</v>
      </c>
      <c r="C342">
        <v>1</v>
      </c>
      <c r="D342">
        <v>8599737</v>
      </c>
      <c r="E342">
        <v>18</v>
      </c>
      <c r="F342" t="s">
        <v>8033</v>
      </c>
      <c r="G342" s="2">
        <v>43139.480497685188</v>
      </c>
      <c r="H342" t="s">
        <v>4</v>
      </c>
      <c r="I342" t="s">
        <v>7736</v>
      </c>
    </row>
    <row r="343" spans="1:9" x14ac:dyDescent="0.25">
      <c r="A343" t="s">
        <v>8</v>
      </c>
      <c r="B343">
        <v>207155</v>
      </c>
      <c r="C343">
        <v>1</v>
      </c>
      <c r="D343">
        <v>8599741</v>
      </c>
      <c r="E343">
        <v>18</v>
      </c>
      <c r="F343" t="s">
        <v>8034</v>
      </c>
      <c r="G343" s="2">
        <v>43139.481909722221</v>
      </c>
      <c r="H343" t="s">
        <v>4</v>
      </c>
      <c r="I343" t="s">
        <v>7736</v>
      </c>
    </row>
    <row r="344" spans="1:9" x14ac:dyDescent="0.25">
      <c r="A344" t="s">
        <v>8</v>
      </c>
      <c r="B344">
        <v>139896</v>
      </c>
      <c r="C344">
        <v>2</v>
      </c>
      <c r="D344">
        <v>8599742</v>
      </c>
      <c r="E344">
        <v>18</v>
      </c>
      <c r="F344" t="s">
        <v>7860</v>
      </c>
      <c r="G344" s="2">
        <v>43139.482476851852</v>
      </c>
      <c r="H344" t="s">
        <v>4</v>
      </c>
      <c r="I344" t="s">
        <v>7736</v>
      </c>
    </row>
    <row r="345" spans="1:9" x14ac:dyDescent="0.25">
      <c r="A345" t="s">
        <v>8</v>
      </c>
      <c r="B345">
        <v>207155</v>
      </c>
      <c r="C345">
        <v>1</v>
      </c>
      <c r="D345">
        <v>8599744</v>
      </c>
      <c r="E345">
        <v>18</v>
      </c>
      <c r="F345" t="s">
        <v>8035</v>
      </c>
      <c r="G345" s="2">
        <v>43139.48300925926</v>
      </c>
      <c r="H345" t="s">
        <v>4</v>
      </c>
      <c r="I345" t="s">
        <v>7736</v>
      </c>
    </row>
    <row r="346" spans="1:9" x14ac:dyDescent="0.25">
      <c r="A346" t="s">
        <v>0</v>
      </c>
      <c r="B346">
        <v>137884</v>
      </c>
      <c r="C346">
        <v>5</v>
      </c>
      <c r="D346">
        <v>8599751</v>
      </c>
      <c r="E346">
        <v>18</v>
      </c>
      <c r="F346" t="s">
        <v>7954</v>
      </c>
      <c r="G346" s="2">
        <v>43139.484618055554</v>
      </c>
      <c r="H346" t="s">
        <v>4</v>
      </c>
      <c r="I346" t="s">
        <v>7736</v>
      </c>
    </row>
    <row r="347" spans="1:9" x14ac:dyDescent="0.25">
      <c r="A347" t="s">
        <v>0</v>
      </c>
      <c r="B347">
        <v>293684</v>
      </c>
      <c r="C347">
        <v>16</v>
      </c>
      <c r="D347">
        <v>8599758</v>
      </c>
      <c r="E347">
        <v>18</v>
      </c>
      <c r="F347" t="s">
        <v>8036</v>
      </c>
      <c r="G347" s="2">
        <v>43139.48746527778</v>
      </c>
      <c r="H347" t="s">
        <v>4</v>
      </c>
      <c r="I347" t="s">
        <v>7736</v>
      </c>
    </row>
    <row r="348" spans="1:9" x14ac:dyDescent="0.25">
      <c r="A348" t="s">
        <v>0</v>
      </c>
      <c r="B348">
        <v>289283</v>
      </c>
      <c r="C348">
        <v>15</v>
      </c>
      <c r="D348">
        <v>8599759</v>
      </c>
      <c r="E348">
        <v>18</v>
      </c>
      <c r="F348" t="s">
        <v>8037</v>
      </c>
      <c r="G348" s="2">
        <v>43139.487916666665</v>
      </c>
      <c r="H348" t="s">
        <v>4</v>
      </c>
      <c r="I348" t="s">
        <v>7736</v>
      </c>
    </row>
    <row r="349" spans="1:9" x14ac:dyDescent="0.25">
      <c r="A349" t="s">
        <v>0</v>
      </c>
      <c r="B349">
        <v>167426</v>
      </c>
      <c r="C349">
        <v>9</v>
      </c>
      <c r="D349">
        <v>8599762</v>
      </c>
      <c r="E349">
        <v>18</v>
      </c>
      <c r="F349" t="s">
        <v>7954</v>
      </c>
      <c r="G349" s="2">
        <v>43139.489687499998</v>
      </c>
      <c r="H349" t="s">
        <v>4</v>
      </c>
      <c r="I349" t="s">
        <v>7736</v>
      </c>
    </row>
    <row r="350" spans="1:9" x14ac:dyDescent="0.25">
      <c r="A350" t="s">
        <v>0</v>
      </c>
      <c r="B350">
        <v>210443</v>
      </c>
      <c r="C350">
        <v>11</v>
      </c>
      <c r="D350">
        <v>8599766</v>
      </c>
      <c r="E350">
        <v>18</v>
      </c>
      <c r="F350" t="s">
        <v>8036</v>
      </c>
      <c r="G350" s="2">
        <v>43139.490601851852</v>
      </c>
      <c r="H350" t="s">
        <v>4</v>
      </c>
      <c r="I350" t="s">
        <v>7736</v>
      </c>
    </row>
    <row r="351" spans="1:9" x14ac:dyDescent="0.25">
      <c r="A351" t="s">
        <v>0</v>
      </c>
      <c r="B351">
        <v>307051</v>
      </c>
      <c r="C351">
        <v>17</v>
      </c>
      <c r="D351">
        <v>8600087</v>
      </c>
      <c r="E351">
        <v>18</v>
      </c>
      <c r="F351" t="s">
        <v>8038</v>
      </c>
      <c r="G351" s="2">
        <v>43139.774201388886</v>
      </c>
      <c r="H351" t="s">
        <v>4</v>
      </c>
      <c r="I351" t="s">
        <v>7736</v>
      </c>
    </row>
    <row r="352" spans="1:9" x14ac:dyDescent="0.25">
      <c r="A352" t="s">
        <v>0</v>
      </c>
      <c r="B352">
        <v>305293</v>
      </c>
      <c r="C352">
        <v>17</v>
      </c>
      <c r="D352">
        <v>8600091</v>
      </c>
      <c r="E352">
        <v>18</v>
      </c>
      <c r="F352" t="s">
        <v>7887</v>
      </c>
      <c r="G352" s="2">
        <v>43139.777638888889</v>
      </c>
      <c r="H352" t="s">
        <v>4</v>
      </c>
      <c r="I352" t="s">
        <v>7736</v>
      </c>
    </row>
    <row r="353" spans="1:9" x14ac:dyDescent="0.25">
      <c r="A353" t="s">
        <v>0</v>
      </c>
      <c r="B353">
        <v>305293</v>
      </c>
      <c r="C353">
        <v>17</v>
      </c>
      <c r="D353">
        <v>8600095</v>
      </c>
      <c r="E353">
        <v>18</v>
      </c>
      <c r="F353" t="s">
        <v>8013</v>
      </c>
      <c r="G353" s="2">
        <v>43139.780497685184</v>
      </c>
      <c r="H353" t="s">
        <v>4</v>
      </c>
      <c r="I353" t="s">
        <v>7736</v>
      </c>
    </row>
    <row r="354" spans="1:9" x14ac:dyDescent="0.25">
      <c r="A354" t="s">
        <v>0</v>
      </c>
      <c r="B354">
        <v>199891</v>
      </c>
      <c r="C354">
        <v>10</v>
      </c>
      <c r="D354">
        <v>8612644</v>
      </c>
      <c r="E354">
        <v>18</v>
      </c>
      <c r="F354" t="s">
        <v>8039</v>
      </c>
      <c r="G354" s="2">
        <v>43145.387824074074</v>
      </c>
      <c r="H354" t="s">
        <v>541</v>
      </c>
      <c r="I354" t="s">
        <v>7736</v>
      </c>
    </row>
    <row r="355" spans="1:9" x14ac:dyDescent="0.25">
      <c r="A355" t="s">
        <v>0</v>
      </c>
      <c r="B355">
        <v>318923</v>
      </c>
      <c r="C355">
        <v>18</v>
      </c>
      <c r="D355">
        <v>8628950</v>
      </c>
      <c r="E355">
        <v>18</v>
      </c>
      <c r="F355" t="s">
        <v>8040</v>
      </c>
      <c r="G355" s="2">
        <v>43146.433668981481</v>
      </c>
      <c r="H355" t="s">
        <v>4</v>
      </c>
      <c r="I355" t="s">
        <v>7736</v>
      </c>
    </row>
    <row r="356" spans="1:9" x14ac:dyDescent="0.25">
      <c r="A356" t="s">
        <v>0</v>
      </c>
      <c r="B356">
        <v>190089</v>
      </c>
      <c r="C356">
        <v>10</v>
      </c>
      <c r="D356">
        <v>8628960</v>
      </c>
      <c r="E356">
        <v>18</v>
      </c>
      <c r="F356" t="s">
        <v>8041</v>
      </c>
      <c r="G356" s="2">
        <v>43146.436689814815</v>
      </c>
      <c r="H356" t="s">
        <v>4</v>
      </c>
      <c r="I356" t="s">
        <v>7736</v>
      </c>
    </row>
    <row r="357" spans="1:9" x14ac:dyDescent="0.25">
      <c r="A357" t="s">
        <v>0</v>
      </c>
      <c r="B357">
        <v>314567</v>
      </c>
      <c r="C357">
        <v>17</v>
      </c>
      <c r="D357">
        <v>8629267</v>
      </c>
      <c r="E357">
        <v>18</v>
      </c>
      <c r="F357" t="s">
        <v>8042</v>
      </c>
      <c r="G357" s="2">
        <v>43146.714560185188</v>
      </c>
      <c r="H357" t="s">
        <v>4</v>
      </c>
      <c r="I357" t="s">
        <v>7736</v>
      </c>
    </row>
    <row r="358" spans="1:9" x14ac:dyDescent="0.25">
      <c r="A358" t="s">
        <v>0</v>
      </c>
      <c r="B358">
        <v>318930</v>
      </c>
      <c r="C358">
        <v>18</v>
      </c>
      <c r="D358">
        <v>8629274</v>
      </c>
      <c r="E358">
        <v>18</v>
      </c>
      <c r="F358" t="s">
        <v>7872</v>
      </c>
      <c r="G358" s="2">
        <v>43146.718136574076</v>
      </c>
      <c r="H358" t="s">
        <v>4</v>
      </c>
      <c r="I358" t="s">
        <v>7736</v>
      </c>
    </row>
    <row r="359" spans="1:9" x14ac:dyDescent="0.25">
      <c r="A359" t="s">
        <v>0</v>
      </c>
      <c r="B359">
        <v>315568</v>
      </c>
      <c r="C359">
        <v>17</v>
      </c>
      <c r="D359">
        <v>8629282</v>
      </c>
      <c r="E359">
        <v>18</v>
      </c>
      <c r="F359" t="s">
        <v>5334</v>
      </c>
      <c r="G359" s="2">
        <v>43146.72515046296</v>
      </c>
      <c r="H359" t="s">
        <v>4</v>
      </c>
      <c r="I359" t="s">
        <v>7736</v>
      </c>
    </row>
    <row r="360" spans="1:9" x14ac:dyDescent="0.25">
      <c r="A360" t="s">
        <v>0</v>
      </c>
      <c r="B360">
        <v>316975</v>
      </c>
      <c r="C360">
        <v>17</v>
      </c>
      <c r="D360">
        <v>8629614</v>
      </c>
      <c r="E360">
        <v>18</v>
      </c>
      <c r="F360" t="s">
        <v>8043</v>
      </c>
      <c r="G360" s="2">
        <v>43146.873425925929</v>
      </c>
      <c r="H360" t="s">
        <v>4</v>
      </c>
      <c r="I360" t="s">
        <v>7736</v>
      </c>
    </row>
    <row r="361" spans="1:9" x14ac:dyDescent="0.25">
      <c r="A361" t="s">
        <v>0</v>
      </c>
      <c r="B361">
        <v>170445</v>
      </c>
      <c r="C361">
        <v>9</v>
      </c>
      <c r="D361">
        <v>8609936</v>
      </c>
      <c r="E361">
        <v>18</v>
      </c>
      <c r="F361" t="s">
        <v>8044</v>
      </c>
      <c r="G361" s="2">
        <v>43143.436979166669</v>
      </c>
      <c r="H361" t="s">
        <v>4</v>
      </c>
      <c r="I361" t="s">
        <v>7736</v>
      </c>
    </row>
    <row r="362" spans="1:9" x14ac:dyDescent="0.25">
      <c r="A362" t="s">
        <v>0</v>
      </c>
      <c r="B362">
        <v>235655</v>
      </c>
      <c r="C362">
        <v>12</v>
      </c>
      <c r="D362">
        <v>8609940</v>
      </c>
      <c r="E362">
        <v>18</v>
      </c>
      <c r="F362" t="s">
        <v>8045</v>
      </c>
      <c r="G362" s="2">
        <v>43143.443333333336</v>
      </c>
      <c r="H362" t="s">
        <v>4</v>
      </c>
      <c r="I362" t="s">
        <v>7736</v>
      </c>
    </row>
    <row r="363" spans="1:9" x14ac:dyDescent="0.25">
      <c r="A363" t="s">
        <v>0</v>
      </c>
      <c r="B363">
        <v>297041</v>
      </c>
      <c r="C363">
        <v>16</v>
      </c>
      <c r="D363">
        <v>8599363</v>
      </c>
      <c r="E363">
        <v>18</v>
      </c>
      <c r="F363" t="s">
        <v>8031</v>
      </c>
      <c r="G363" s="2">
        <v>43139.353935185187</v>
      </c>
      <c r="H363" t="s">
        <v>4</v>
      </c>
      <c r="I363" t="s">
        <v>7736</v>
      </c>
    </row>
    <row r="364" spans="1:9" x14ac:dyDescent="0.25">
      <c r="A364" t="s">
        <v>0</v>
      </c>
      <c r="B364">
        <v>313900</v>
      </c>
      <c r="C364">
        <v>17</v>
      </c>
      <c r="D364">
        <v>8599369</v>
      </c>
      <c r="E364">
        <v>18</v>
      </c>
      <c r="F364" t="s">
        <v>8046</v>
      </c>
      <c r="G364" s="2">
        <v>43139.358101851853</v>
      </c>
      <c r="H364" t="s">
        <v>4</v>
      </c>
      <c r="I364" t="s">
        <v>7736</v>
      </c>
    </row>
    <row r="365" spans="1:9" x14ac:dyDescent="0.25">
      <c r="A365" t="s">
        <v>0</v>
      </c>
      <c r="B365">
        <v>304661</v>
      </c>
      <c r="C365">
        <v>16</v>
      </c>
      <c r="D365">
        <v>8599379</v>
      </c>
      <c r="E365">
        <v>18</v>
      </c>
      <c r="F365" t="s">
        <v>8047</v>
      </c>
      <c r="G365" s="2">
        <v>43139.363634259258</v>
      </c>
      <c r="H365" t="s">
        <v>4</v>
      </c>
      <c r="I365" t="s">
        <v>7736</v>
      </c>
    </row>
    <row r="366" spans="1:9" x14ac:dyDescent="0.25">
      <c r="A366" t="s">
        <v>0</v>
      </c>
      <c r="B366">
        <v>139175</v>
      </c>
      <c r="C366">
        <v>7</v>
      </c>
      <c r="D366">
        <v>8599768</v>
      </c>
      <c r="E366">
        <v>18</v>
      </c>
      <c r="F366" t="s">
        <v>8048</v>
      </c>
      <c r="G366" s="2">
        <v>43139.491597222222</v>
      </c>
      <c r="H366" t="s">
        <v>4</v>
      </c>
      <c r="I366" t="s">
        <v>7736</v>
      </c>
    </row>
    <row r="367" spans="1:9" x14ac:dyDescent="0.25">
      <c r="A367" t="s">
        <v>8</v>
      </c>
      <c r="B367">
        <v>140435</v>
      </c>
      <c r="C367">
        <v>2</v>
      </c>
      <c r="D367">
        <v>8599773</v>
      </c>
      <c r="E367">
        <v>18</v>
      </c>
      <c r="F367" t="s">
        <v>8049</v>
      </c>
      <c r="G367" s="2">
        <v>43139.492430555554</v>
      </c>
      <c r="H367" t="s">
        <v>4</v>
      </c>
      <c r="I367" t="s">
        <v>7736</v>
      </c>
    </row>
    <row r="368" spans="1:9" x14ac:dyDescent="0.25">
      <c r="A368" t="s">
        <v>0</v>
      </c>
      <c r="B368">
        <v>170369</v>
      </c>
      <c r="C368">
        <v>9</v>
      </c>
      <c r="D368">
        <v>8599774</v>
      </c>
      <c r="E368">
        <v>18</v>
      </c>
      <c r="F368" t="s">
        <v>7954</v>
      </c>
      <c r="G368" s="2">
        <v>43139.493020833332</v>
      </c>
      <c r="H368" t="s">
        <v>4</v>
      </c>
      <c r="I368" t="s">
        <v>7736</v>
      </c>
    </row>
    <row r="369" spans="1:9" x14ac:dyDescent="0.25">
      <c r="A369" t="s">
        <v>8</v>
      </c>
      <c r="B369">
        <v>140435</v>
      </c>
      <c r="C369">
        <v>2</v>
      </c>
      <c r="D369">
        <v>8599776</v>
      </c>
      <c r="E369">
        <v>18</v>
      </c>
      <c r="F369" t="s">
        <v>8050</v>
      </c>
      <c r="G369" s="2">
        <v>43139.493634259263</v>
      </c>
      <c r="H369" t="s">
        <v>4</v>
      </c>
      <c r="I369" t="s">
        <v>7736</v>
      </c>
    </row>
    <row r="370" spans="1:9" x14ac:dyDescent="0.25">
      <c r="A370" t="s">
        <v>8</v>
      </c>
      <c r="B370">
        <v>140548</v>
      </c>
      <c r="C370">
        <v>2</v>
      </c>
      <c r="D370">
        <v>8600115</v>
      </c>
      <c r="E370">
        <v>18</v>
      </c>
      <c r="F370" t="s">
        <v>7997</v>
      </c>
      <c r="G370" s="2">
        <v>43139.786817129629</v>
      </c>
      <c r="H370" t="s">
        <v>4</v>
      </c>
      <c r="I370" t="s">
        <v>7736</v>
      </c>
    </row>
    <row r="371" spans="1:9" x14ac:dyDescent="0.25">
      <c r="A371" t="s">
        <v>0</v>
      </c>
      <c r="B371">
        <v>318907</v>
      </c>
      <c r="C371">
        <v>18</v>
      </c>
      <c r="D371">
        <v>8628977</v>
      </c>
      <c r="E371">
        <v>18</v>
      </c>
      <c r="F371" t="s">
        <v>7872</v>
      </c>
      <c r="G371" s="2">
        <v>43146.444224537037</v>
      </c>
      <c r="H371" t="s">
        <v>4</v>
      </c>
      <c r="I371" t="s">
        <v>7736</v>
      </c>
    </row>
    <row r="372" spans="1:9" x14ac:dyDescent="0.25">
      <c r="A372" t="s">
        <v>0</v>
      </c>
      <c r="B372">
        <v>136799</v>
      </c>
      <c r="C372">
        <v>2</v>
      </c>
      <c r="D372">
        <v>8628985</v>
      </c>
      <c r="E372">
        <v>18</v>
      </c>
      <c r="F372" t="s">
        <v>8051</v>
      </c>
      <c r="G372" s="2">
        <v>43146.447592592594</v>
      </c>
      <c r="H372" t="s">
        <v>4</v>
      </c>
      <c r="I372" t="s">
        <v>7736</v>
      </c>
    </row>
    <row r="373" spans="1:9" x14ac:dyDescent="0.25">
      <c r="A373" t="s">
        <v>0</v>
      </c>
      <c r="B373">
        <v>285757</v>
      </c>
      <c r="C373">
        <v>15</v>
      </c>
      <c r="D373">
        <v>8628992</v>
      </c>
      <c r="E373">
        <v>18</v>
      </c>
      <c r="F373" t="s">
        <v>8052</v>
      </c>
      <c r="G373" s="2">
        <v>43146.450972222221</v>
      </c>
      <c r="H373" t="s">
        <v>4</v>
      </c>
      <c r="I373" t="s">
        <v>7736</v>
      </c>
    </row>
    <row r="374" spans="1:9" x14ac:dyDescent="0.25">
      <c r="A374" t="s">
        <v>0</v>
      </c>
      <c r="B374">
        <v>318908</v>
      </c>
      <c r="C374">
        <v>18</v>
      </c>
      <c r="D374">
        <v>8628994</v>
      </c>
      <c r="E374">
        <v>18</v>
      </c>
      <c r="F374" t="s">
        <v>7872</v>
      </c>
      <c r="G374" s="2">
        <v>43146.451238425929</v>
      </c>
      <c r="H374" t="s">
        <v>4</v>
      </c>
      <c r="I374" t="s">
        <v>7736</v>
      </c>
    </row>
    <row r="375" spans="1:9" x14ac:dyDescent="0.25">
      <c r="A375" t="s">
        <v>0</v>
      </c>
      <c r="B375">
        <v>307648</v>
      </c>
      <c r="C375">
        <v>17</v>
      </c>
      <c r="D375">
        <v>8628995</v>
      </c>
      <c r="E375">
        <v>18</v>
      </c>
      <c r="F375" t="s">
        <v>8053</v>
      </c>
      <c r="G375" s="2">
        <v>43146.452013888891</v>
      </c>
      <c r="H375" t="s">
        <v>4</v>
      </c>
      <c r="I375" t="s">
        <v>7736</v>
      </c>
    </row>
    <row r="376" spans="1:9" x14ac:dyDescent="0.25">
      <c r="A376" t="s">
        <v>0</v>
      </c>
      <c r="B376">
        <v>140548</v>
      </c>
      <c r="C376">
        <v>8</v>
      </c>
      <c r="D376">
        <v>8550488</v>
      </c>
      <c r="E376">
        <v>18</v>
      </c>
      <c r="F376" t="s">
        <v>8054</v>
      </c>
      <c r="G376" s="2">
        <v>43132.716817129629</v>
      </c>
      <c r="H376" t="s">
        <v>541</v>
      </c>
      <c r="I376" t="s">
        <v>7736</v>
      </c>
    </row>
    <row r="377" spans="1:9" x14ac:dyDescent="0.25">
      <c r="A377" t="s">
        <v>8</v>
      </c>
      <c r="B377">
        <v>214564</v>
      </c>
      <c r="C377">
        <v>4</v>
      </c>
      <c r="D377">
        <v>8550754</v>
      </c>
      <c r="E377">
        <v>18</v>
      </c>
      <c r="F377" t="s">
        <v>8055</v>
      </c>
      <c r="G377" s="2">
        <v>43132.899571759262</v>
      </c>
      <c r="H377" t="s">
        <v>541</v>
      </c>
      <c r="I377" t="s">
        <v>7736</v>
      </c>
    </row>
    <row r="378" spans="1:9" x14ac:dyDescent="0.25">
      <c r="A378" t="s">
        <v>0</v>
      </c>
      <c r="B378">
        <v>271633</v>
      </c>
      <c r="C378">
        <v>14</v>
      </c>
      <c r="D378">
        <v>8628405</v>
      </c>
      <c r="E378">
        <v>18</v>
      </c>
      <c r="F378" t="s">
        <v>8056</v>
      </c>
      <c r="G378" s="2">
        <v>43146.78052083333</v>
      </c>
      <c r="H378" t="s">
        <v>541</v>
      </c>
      <c r="I378" t="s">
        <v>7736</v>
      </c>
    </row>
    <row r="379" spans="1:9" x14ac:dyDescent="0.25">
      <c r="A379" t="s">
        <v>8</v>
      </c>
      <c r="B379">
        <v>139207</v>
      </c>
      <c r="C379">
        <v>4</v>
      </c>
      <c r="D379">
        <v>8628410</v>
      </c>
      <c r="E379">
        <v>18</v>
      </c>
      <c r="F379" t="s">
        <v>8057</v>
      </c>
      <c r="G379" s="2">
        <v>43146.781805555554</v>
      </c>
      <c r="H379" t="s">
        <v>541</v>
      </c>
      <c r="I379" t="s">
        <v>7736</v>
      </c>
    </row>
    <row r="380" spans="1:9" x14ac:dyDescent="0.25">
      <c r="A380" t="s">
        <v>0</v>
      </c>
      <c r="B380">
        <v>271633</v>
      </c>
      <c r="C380">
        <v>14</v>
      </c>
      <c r="D380">
        <v>8628411</v>
      </c>
      <c r="E380">
        <v>18</v>
      </c>
      <c r="F380" t="s">
        <v>8058</v>
      </c>
      <c r="G380" s="2">
        <v>43146.782048611109</v>
      </c>
      <c r="H380" t="s">
        <v>541</v>
      </c>
      <c r="I380" t="s">
        <v>7736</v>
      </c>
    </row>
    <row r="381" spans="1:9" x14ac:dyDescent="0.25">
      <c r="A381" t="s">
        <v>8</v>
      </c>
      <c r="B381">
        <v>153221</v>
      </c>
      <c r="C381">
        <v>2</v>
      </c>
      <c r="D381">
        <v>8628417</v>
      </c>
      <c r="E381">
        <v>18</v>
      </c>
      <c r="F381" t="s">
        <v>8059</v>
      </c>
      <c r="G381" s="2">
        <v>43146.78534722222</v>
      </c>
      <c r="H381" t="s">
        <v>541</v>
      </c>
      <c r="I381" t="s">
        <v>7736</v>
      </c>
    </row>
    <row r="382" spans="1:9" x14ac:dyDescent="0.25">
      <c r="A382" t="s">
        <v>0</v>
      </c>
      <c r="B382">
        <v>138849</v>
      </c>
      <c r="C382">
        <v>6</v>
      </c>
      <c r="D382">
        <v>8628422</v>
      </c>
      <c r="E382">
        <v>18</v>
      </c>
      <c r="F382" t="s">
        <v>8060</v>
      </c>
      <c r="G382" s="2">
        <v>43146.786307870374</v>
      </c>
      <c r="H382" t="s">
        <v>541</v>
      </c>
      <c r="I382" t="s">
        <v>7736</v>
      </c>
    </row>
    <row r="383" spans="1:9" x14ac:dyDescent="0.25">
      <c r="A383" t="s">
        <v>0</v>
      </c>
      <c r="B383">
        <v>273122</v>
      </c>
      <c r="C383">
        <v>14</v>
      </c>
      <c r="D383">
        <v>8599397</v>
      </c>
      <c r="E383">
        <v>18</v>
      </c>
      <c r="F383" t="s">
        <v>8061</v>
      </c>
      <c r="G383" s="2">
        <v>43139.373807870368</v>
      </c>
      <c r="H383" t="s">
        <v>4</v>
      </c>
      <c r="I383" t="s">
        <v>7736</v>
      </c>
    </row>
    <row r="384" spans="1:9" x14ac:dyDescent="0.25">
      <c r="A384" t="s">
        <v>0</v>
      </c>
      <c r="B384">
        <v>297699</v>
      </c>
      <c r="C384">
        <v>16</v>
      </c>
      <c r="D384">
        <v>8599401</v>
      </c>
      <c r="E384">
        <v>18</v>
      </c>
      <c r="F384" t="s">
        <v>8062</v>
      </c>
      <c r="G384" s="2">
        <v>43139.375972222224</v>
      </c>
      <c r="H384" t="s">
        <v>4</v>
      </c>
      <c r="I384" t="s">
        <v>7736</v>
      </c>
    </row>
    <row r="385" spans="1:9" x14ac:dyDescent="0.25">
      <c r="A385" t="s">
        <v>0</v>
      </c>
      <c r="B385">
        <v>233875</v>
      </c>
      <c r="C385">
        <v>12</v>
      </c>
      <c r="D385">
        <v>8599412</v>
      </c>
      <c r="E385">
        <v>18</v>
      </c>
      <c r="F385" t="s">
        <v>8063</v>
      </c>
      <c r="G385" s="2">
        <v>43139.380682870367</v>
      </c>
      <c r="H385" t="s">
        <v>4</v>
      </c>
      <c r="I385" t="s">
        <v>7736</v>
      </c>
    </row>
    <row r="386" spans="1:9" x14ac:dyDescent="0.25">
      <c r="A386" t="s">
        <v>8</v>
      </c>
      <c r="B386">
        <v>209965</v>
      </c>
      <c r="C386">
        <v>1</v>
      </c>
      <c r="D386">
        <v>8599791</v>
      </c>
      <c r="E386">
        <v>18</v>
      </c>
      <c r="F386" t="s">
        <v>8064</v>
      </c>
      <c r="G386" s="2">
        <v>43139.497488425928</v>
      </c>
      <c r="H386" t="s">
        <v>4</v>
      </c>
      <c r="I386" t="s">
        <v>7736</v>
      </c>
    </row>
    <row r="387" spans="1:9" x14ac:dyDescent="0.25">
      <c r="A387" t="s">
        <v>8</v>
      </c>
      <c r="B387">
        <v>140435</v>
      </c>
      <c r="C387">
        <v>2</v>
      </c>
      <c r="D387">
        <v>8599795</v>
      </c>
      <c r="E387">
        <v>18</v>
      </c>
      <c r="F387" t="s">
        <v>8035</v>
      </c>
      <c r="G387" s="2">
        <v>43139.498703703706</v>
      </c>
      <c r="H387" t="s">
        <v>4</v>
      </c>
      <c r="I387" t="s">
        <v>7736</v>
      </c>
    </row>
    <row r="388" spans="1:9" x14ac:dyDescent="0.25">
      <c r="A388" t="s">
        <v>0</v>
      </c>
      <c r="B388">
        <v>190089</v>
      </c>
      <c r="C388">
        <v>10</v>
      </c>
      <c r="D388">
        <v>8599796</v>
      </c>
      <c r="E388">
        <v>18</v>
      </c>
      <c r="F388" t="s">
        <v>7954</v>
      </c>
      <c r="G388" s="2">
        <v>43139.49894675926</v>
      </c>
      <c r="H388" t="s">
        <v>4</v>
      </c>
      <c r="I388" t="s">
        <v>7736</v>
      </c>
    </row>
    <row r="389" spans="1:9" x14ac:dyDescent="0.25">
      <c r="A389" t="s">
        <v>0</v>
      </c>
      <c r="B389">
        <v>312249</v>
      </c>
      <c r="C389">
        <v>17</v>
      </c>
      <c r="D389">
        <v>8599798</v>
      </c>
      <c r="E389">
        <v>18</v>
      </c>
      <c r="F389" t="s">
        <v>8065</v>
      </c>
      <c r="G389" s="2">
        <v>43139.499155092592</v>
      </c>
      <c r="H389" t="s">
        <v>4</v>
      </c>
      <c r="I389" t="s">
        <v>7736</v>
      </c>
    </row>
    <row r="390" spans="1:9" x14ac:dyDescent="0.25">
      <c r="A390" t="s">
        <v>8</v>
      </c>
      <c r="B390">
        <v>209965</v>
      </c>
      <c r="C390">
        <v>1</v>
      </c>
      <c r="D390">
        <v>8599800</v>
      </c>
      <c r="E390">
        <v>18</v>
      </c>
      <c r="F390" t="s">
        <v>8066</v>
      </c>
      <c r="G390" s="2">
        <v>43139.499467592592</v>
      </c>
      <c r="H390" t="s">
        <v>4</v>
      </c>
      <c r="I390" t="s">
        <v>7736</v>
      </c>
    </row>
    <row r="391" spans="1:9" x14ac:dyDescent="0.25">
      <c r="A391" t="s">
        <v>8</v>
      </c>
      <c r="B391">
        <v>259459</v>
      </c>
      <c r="C391">
        <v>1</v>
      </c>
      <c r="D391">
        <v>8599802</v>
      </c>
      <c r="E391">
        <v>18</v>
      </c>
      <c r="F391" t="s">
        <v>8067</v>
      </c>
      <c r="G391" s="2">
        <v>43139.500555555554</v>
      </c>
      <c r="H391" t="s">
        <v>4</v>
      </c>
      <c r="I391" t="s">
        <v>7736</v>
      </c>
    </row>
    <row r="392" spans="1:9" x14ac:dyDescent="0.25">
      <c r="A392" t="s">
        <v>8</v>
      </c>
      <c r="B392">
        <v>139896</v>
      </c>
      <c r="C392">
        <v>2</v>
      </c>
      <c r="D392">
        <v>8599804</v>
      </c>
      <c r="E392">
        <v>18</v>
      </c>
      <c r="F392" t="s">
        <v>7963</v>
      </c>
      <c r="G392" s="2">
        <v>43139.501180555555</v>
      </c>
      <c r="H392" t="s">
        <v>4</v>
      </c>
      <c r="I392" t="s">
        <v>7736</v>
      </c>
    </row>
    <row r="393" spans="1:9" x14ac:dyDescent="0.25">
      <c r="A393" t="s">
        <v>0</v>
      </c>
      <c r="B393">
        <v>278256</v>
      </c>
      <c r="C393">
        <v>15</v>
      </c>
      <c r="D393">
        <v>8599807</v>
      </c>
      <c r="E393">
        <v>18</v>
      </c>
      <c r="F393" t="s">
        <v>8068</v>
      </c>
      <c r="G393" s="2">
        <v>43139.501388888886</v>
      </c>
      <c r="H393" t="s">
        <v>4</v>
      </c>
      <c r="I393" t="s">
        <v>7736</v>
      </c>
    </row>
    <row r="394" spans="1:9" x14ac:dyDescent="0.25">
      <c r="A394" t="s">
        <v>8</v>
      </c>
      <c r="B394">
        <v>209965</v>
      </c>
      <c r="C394">
        <v>1</v>
      </c>
      <c r="D394">
        <v>8599808</v>
      </c>
      <c r="E394">
        <v>18</v>
      </c>
      <c r="F394" t="s">
        <v>8069</v>
      </c>
      <c r="G394" s="2">
        <v>43139.501446759263</v>
      </c>
      <c r="H394" t="s">
        <v>4</v>
      </c>
      <c r="I394" t="s">
        <v>7736</v>
      </c>
    </row>
    <row r="395" spans="1:9" x14ac:dyDescent="0.25">
      <c r="A395" t="s">
        <v>0</v>
      </c>
      <c r="B395">
        <v>190887</v>
      </c>
      <c r="C395">
        <v>10</v>
      </c>
      <c r="D395">
        <v>8599813</v>
      </c>
      <c r="E395">
        <v>18</v>
      </c>
      <c r="F395" t="s">
        <v>7954</v>
      </c>
      <c r="G395" s="2">
        <v>43139.502604166664</v>
      </c>
      <c r="H395" t="s">
        <v>4</v>
      </c>
      <c r="I395" t="s">
        <v>7736</v>
      </c>
    </row>
    <row r="396" spans="1:9" x14ac:dyDescent="0.25">
      <c r="A396" t="s">
        <v>8</v>
      </c>
      <c r="B396">
        <v>209965</v>
      </c>
      <c r="C396">
        <v>1</v>
      </c>
      <c r="D396">
        <v>8599818</v>
      </c>
      <c r="E396">
        <v>18</v>
      </c>
      <c r="F396" t="s">
        <v>8070</v>
      </c>
      <c r="G396" s="2">
        <v>43139.50335648148</v>
      </c>
      <c r="H396" t="s">
        <v>4</v>
      </c>
      <c r="I396" t="s">
        <v>7736</v>
      </c>
    </row>
    <row r="397" spans="1:9" x14ac:dyDescent="0.25">
      <c r="A397" t="s">
        <v>8</v>
      </c>
      <c r="B397">
        <v>209965</v>
      </c>
      <c r="C397">
        <v>1</v>
      </c>
      <c r="D397">
        <v>8599823</v>
      </c>
      <c r="E397">
        <v>18</v>
      </c>
      <c r="F397" t="s">
        <v>8071</v>
      </c>
      <c r="G397" s="2">
        <v>43139.505185185182</v>
      </c>
      <c r="H397" t="s">
        <v>4</v>
      </c>
      <c r="I397" t="s">
        <v>7736</v>
      </c>
    </row>
    <row r="398" spans="1:9" x14ac:dyDescent="0.25">
      <c r="A398" t="s">
        <v>0</v>
      </c>
      <c r="B398">
        <v>286632</v>
      </c>
      <c r="C398">
        <v>15</v>
      </c>
      <c r="D398">
        <v>8600125</v>
      </c>
      <c r="E398">
        <v>18</v>
      </c>
      <c r="F398" t="s">
        <v>8072</v>
      </c>
      <c r="G398" s="2">
        <v>43139.791481481479</v>
      </c>
      <c r="H398" t="s">
        <v>4</v>
      </c>
      <c r="I398" t="s">
        <v>7736</v>
      </c>
    </row>
    <row r="399" spans="1:9" x14ac:dyDescent="0.25">
      <c r="A399" t="s">
        <v>0</v>
      </c>
      <c r="B399">
        <v>268004</v>
      </c>
      <c r="C399">
        <v>14</v>
      </c>
      <c r="D399">
        <v>8600126</v>
      </c>
      <c r="E399">
        <v>18</v>
      </c>
      <c r="F399" t="s">
        <v>8073</v>
      </c>
      <c r="G399" s="2">
        <v>43139.791655092595</v>
      </c>
      <c r="H399" t="s">
        <v>4</v>
      </c>
      <c r="I399" t="s">
        <v>7736</v>
      </c>
    </row>
    <row r="400" spans="1:9" x14ac:dyDescent="0.25">
      <c r="A400" t="s">
        <v>0</v>
      </c>
      <c r="B400">
        <v>314018</v>
      </c>
      <c r="C400">
        <v>17</v>
      </c>
      <c r="D400">
        <v>8600127</v>
      </c>
      <c r="E400">
        <v>18</v>
      </c>
      <c r="F400" t="s">
        <v>8074</v>
      </c>
      <c r="G400" s="2">
        <v>43139.791759259257</v>
      </c>
      <c r="H400" t="s">
        <v>4</v>
      </c>
      <c r="I400" t="s">
        <v>7736</v>
      </c>
    </row>
    <row r="401" spans="1:9" x14ac:dyDescent="0.25">
      <c r="A401" t="s">
        <v>0</v>
      </c>
      <c r="B401">
        <v>272441</v>
      </c>
      <c r="C401">
        <v>14</v>
      </c>
      <c r="D401">
        <v>8600142</v>
      </c>
      <c r="E401">
        <v>18</v>
      </c>
      <c r="F401" t="s">
        <v>8075</v>
      </c>
      <c r="G401" s="2">
        <v>43139.797430555554</v>
      </c>
      <c r="H401" t="s">
        <v>4</v>
      </c>
      <c r="I401" t="s">
        <v>7736</v>
      </c>
    </row>
    <row r="402" spans="1:9" x14ac:dyDescent="0.25">
      <c r="A402" t="s">
        <v>100</v>
      </c>
      <c r="B402">
        <v>4380</v>
      </c>
      <c r="C402">
        <v>15</v>
      </c>
      <c r="D402">
        <v>8618435</v>
      </c>
      <c r="E402">
        <v>18</v>
      </c>
      <c r="F402" t="s">
        <v>8076</v>
      </c>
      <c r="G402" s="2">
        <v>43145.732847222222</v>
      </c>
      <c r="H402" t="s">
        <v>541</v>
      </c>
      <c r="I402" t="s">
        <v>7736</v>
      </c>
    </row>
    <row r="403" spans="1:9" x14ac:dyDescent="0.25">
      <c r="A403" t="s">
        <v>0</v>
      </c>
      <c r="B403">
        <v>315350</v>
      </c>
      <c r="C403">
        <v>17</v>
      </c>
      <c r="D403">
        <v>8629027</v>
      </c>
      <c r="E403">
        <v>18</v>
      </c>
      <c r="F403" t="s">
        <v>8077</v>
      </c>
      <c r="G403" s="2">
        <v>43146.464201388888</v>
      </c>
      <c r="H403" t="s">
        <v>4</v>
      </c>
      <c r="I403" t="s">
        <v>7736</v>
      </c>
    </row>
    <row r="404" spans="1:9" x14ac:dyDescent="0.25">
      <c r="A404" t="s">
        <v>0</v>
      </c>
      <c r="B404">
        <v>217428</v>
      </c>
      <c r="C404">
        <v>11</v>
      </c>
      <c r="D404">
        <v>8629028</v>
      </c>
      <c r="E404">
        <v>18</v>
      </c>
      <c r="F404" t="s">
        <v>8078</v>
      </c>
      <c r="G404" s="2">
        <v>43146.464270833334</v>
      </c>
      <c r="H404" t="s">
        <v>4</v>
      </c>
      <c r="I404" t="s">
        <v>7736</v>
      </c>
    </row>
    <row r="405" spans="1:9" x14ac:dyDescent="0.25">
      <c r="A405" t="s">
        <v>0</v>
      </c>
      <c r="B405">
        <v>217428</v>
      </c>
      <c r="C405">
        <v>11</v>
      </c>
      <c r="D405">
        <v>8629031</v>
      </c>
      <c r="E405">
        <v>18</v>
      </c>
      <c r="F405" t="s">
        <v>8079</v>
      </c>
      <c r="G405" s="2">
        <v>43146.466597222221</v>
      </c>
      <c r="H405" t="s">
        <v>4</v>
      </c>
      <c r="I405" t="s">
        <v>7736</v>
      </c>
    </row>
    <row r="406" spans="1:9" x14ac:dyDescent="0.25">
      <c r="A406" t="s">
        <v>0</v>
      </c>
      <c r="B406">
        <v>217428</v>
      </c>
      <c r="C406">
        <v>11</v>
      </c>
      <c r="D406">
        <v>8629038</v>
      </c>
      <c r="E406">
        <v>18</v>
      </c>
      <c r="F406" t="s">
        <v>8080</v>
      </c>
      <c r="G406" s="2">
        <v>43146.469039351854</v>
      </c>
      <c r="H406" t="s">
        <v>4</v>
      </c>
      <c r="I406" t="s">
        <v>7736</v>
      </c>
    </row>
    <row r="407" spans="1:9" x14ac:dyDescent="0.25">
      <c r="A407" t="s">
        <v>0</v>
      </c>
      <c r="B407">
        <v>310159</v>
      </c>
      <c r="C407">
        <v>17</v>
      </c>
      <c r="D407">
        <v>8629041</v>
      </c>
      <c r="E407">
        <v>18</v>
      </c>
      <c r="F407" t="s">
        <v>8081</v>
      </c>
      <c r="G407" s="2">
        <v>43146.46943287037</v>
      </c>
      <c r="H407" t="s">
        <v>4</v>
      </c>
      <c r="I407" t="s">
        <v>7736</v>
      </c>
    </row>
    <row r="408" spans="1:9" x14ac:dyDescent="0.25">
      <c r="A408" t="s">
        <v>8</v>
      </c>
      <c r="B408">
        <v>139840</v>
      </c>
      <c r="C408">
        <v>1</v>
      </c>
      <c r="D408">
        <v>8629291</v>
      </c>
      <c r="E408">
        <v>18</v>
      </c>
      <c r="F408" t="s">
        <v>8082</v>
      </c>
      <c r="G408" s="2">
        <v>43146.734814814816</v>
      </c>
      <c r="H408" t="s">
        <v>4</v>
      </c>
      <c r="I408" t="s">
        <v>7736</v>
      </c>
    </row>
    <row r="409" spans="1:9" x14ac:dyDescent="0.25">
      <c r="A409" t="s">
        <v>0</v>
      </c>
      <c r="B409">
        <v>309772</v>
      </c>
      <c r="C409">
        <v>17</v>
      </c>
      <c r="D409">
        <v>8629299</v>
      </c>
      <c r="E409">
        <v>18</v>
      </c>
      <c r="F409" t="s">
        <v>8083</v>
      </c>
      <c r="G409" s="2">
        <v>43146.741064814814</v>
      </c>
      <c r="H409" t="s">
        <v>4</v>
      </c>
      <c r="I409" t="s">
        <v>7736</v>
      </c>
    </row>
    <row r="410" spans="1:9" x14ac:dyDescent="0.25">
      <c r="A410" t="s">
        <v>0</v>
      </c>
      <c r="B410">
        <v>316957</v>
      </c>
      <c r="C410">
        <v>17</v>
      </c>
      <c r="D410">
        <v>8629322</v>
      </c>
      <c r="E410">
        <v>18</v>
      </c>
      <c r="F410" t="s">
        <v>8084</v>
      </c>
      <c r="G410" s="2">
        <v>43146.751875000002</v>
      </c>
      <c r="H410" t="s">
        <v>4</v>
      </c>
      <c r="I410" t="s">
        <v>7736</v>
      </c>
    </row>
    <row r="411" spans="1:9" x14ac:dyDescent="0.25">
      <c r="A411" t="s">
        <v>0</v>
      </c>
      <c r="B411">
        <v>306642</v>
      </c>
      <c r="C411">
        <v>17</v>
      </c>
      <c r="D411">
        <v>8629650</v>
      </c>
      <c r="E411">
        <v>18</v>
      </c>
      <c r="F411" t="s">
        <v>8085</v>
      </c>
      <c r="G411" s="2">
        <v>43146.90185185185</v>
      </c>
      <c r="H411" t="s">
        <v>4</v>
      </c>
      <c r="I411" t="s">
        <v>7736</v>
      </c>
    </row>
    <row r="412" spans="1:9" x14ac:dyDescent="0.25">
      <c r="A412" t="s">
        <v>0</v>
      </c>
      <c r="B412">
        <v>318896</v>
      </c>
      <c r="C412">
        <v>18</v>
      </c>
      <c r="D412">
        <v>8629664</v>
      </c>
      <c r="E412">
        <v>18</v>
      </c>
      <c r="F412" t="s">
        <v>8086</v>
      </c>
      <c r="G412" s="2">
        <v>43146.909050925926</v>
      </c>
      <c r="H412" t="s">
        <v>4</v>
      </c>
      <c r="I412" t="s">
        <v>7736</v>
      </c>
    </row>
    <row r="413" spans="1:9" x14ac:dyDescent="0.25">
      <c r="A413" t="s">
        <v>8</v>
      </c>
      <c r="B413">
        <v>201576</v>
      </c>
      <c r="C413">
        <v>3</v>
      </c>
      <c r="D413">
        <v>8609988</v>
      </c>
      <c r="E413">
        <v>18</v>
      </c>
      <c r="F413" t="s">
        <v>8087</v>
      </c>
      <c r="G413" s="2">
        <v>43143.555</v>
      </c>
      <c r="H413" t="s">
        <v>4</v>
      </c>
      <c r="I413" t="s">
        <v>7736</v>
      </c>
    </row>
    <row r="414" spans="1:9" x14ac:dyDescent="0.25">
      <c r="A414" t="s">
        <v>8</v>
      </c>
      <c r="B414">
        <v>201576</v>
      </c>
      <c r="C414">
        <v>3</v>
      </c>
      <c r="D414">
        <v>8609989</v>
      </c>
      <c r="E414">
        <v>18</v>
      </c>
      <c r="F414" t="s">
        <v>8088</v>
      </c>
      <c r="G414" s="2">
        <v>43143.555868055555</v>
      </c>
      <c r="H414" t="s">
        <v>4</v>
      </c>
      <c r="I414" t="s">
        <v>7736</v>
      </c>
    </row>
    <row r="415" spans="1:9" x14ac:dyDescent="0.25">
      <c r="A415" t="s">
        <v>8</v>
      </c>
      <c r="B415">
        <v>201576</v>
      </c>
      <c r="C415">
        <v>3</v>
      </c>
      <c r="D415">
        <v>8609990</v>
      </c>
      <c r="E415">
        <v>18</v>
      </c>
      <c r="F415" t="s">
        <v>7871</v>
      </c>
      <c r="G415" s="2">
        <v>43143.556990740741</v>
      </c>
      <c r="H415" t="s">
        <v>4</v>
      </c>
      <c r="I415" t="s">
        <v>7736</v>
      </c>
    </row>
    <row r="416" spans="1:9" x14ac:dyDescent="0.25">
      <c r="A416" t="s">
        <v>0</v>
      </c>
      <c r="B416">
        <v>217418</v>
      </c>
      <c r="C416">
        <v>11</v>
      </c>
      <c r="D416">
        <v>8628432</v>
      </c>
      <c r="E416">
        <v>18</v>
      </c>
      <c r="F416" t="s">
        <v>8089</v>
      </c>
      <c r="G416" s="2">
        <v>43146.790196759262</v>
      </c>
      <c r="H416" t="s">
        <v>541</v>
      </c>
      <c r="I416" t="s">
        <v>7736</v>
      </c>
    </row>
    <row r="417" spans="1:9" x14ac:dyDescent="0.25">
      <c r="A417" t="s">
        <v>8</v>
      </c>
      <c r="B417">
        <v>217418</v>
      </c>
      <c r="C417">
        <v>1</v>
      </c>
      <c r="D417">
        <v>8628434</v>
      </c>
      <c r="E417">
        <v>18</v>
      </c>
      <c r="F417" t="s">
        <v>8089</v>
      </c>
      <c r="G417" s="2">
        <v>43146.791122685187</v>
      </c>
      <c r="H417" t="s">
        <v>541</v>
      </c>
      <c r="I417" t="s">
        <v>7736</v>
      </c>
    </row>
    <row r="418" spans="1:9" x14ac:dyDescent="0.25">
      <c r="A418" t="s">
        <v>0</v>
      </c>
      <c r="B418">
        <v>318722</v>
      </c>
      <c r="C418">
        <v>18</v>
      </c>
      <c r="D418">
        <v>8599423</v>
      </c>
      <c r="E418">
        <v>18</v>
      </c>
      <c r="F418" t="s">
        <v>8090</v>
      </c>
      <c r="G418" s="2">
        <v>43139.385324074072</v>
      </c>
      <c r="H418" t="s">
        <v>4</v>
      </c>
      <c r="I418" t="s">
        <v>7736</v>
      </c>
    </row>
    <row r="419" spans="1:9" x14ac:dyDescent="0.25">
      <c r="A419" t="s">
        <v>0</v>
      </c>
      <c r="B419">
        <v>265827</v>
      </c>
      <c r="C419">
        <v>14</v>
      </c>
      <c r="D419">
        <v>8599446</v>
      </c>
      <c r="E419">
        <v>18</v>
      </c>
      <c r="F419" t="s">
        <v>8091</v>
      </c>
      <c r="G419" s="2">
        <v>43139.397476851853</v>
      </c>
      <c r="H419" t="s">
        <v>4</v>
      </c>
      <c r="I419" t="s">
        <v>7736</v>
      </c>
    </row>
    <row r="420" spans="1:9" x14ac:dyDescent="0.25">
      <c r="A420" t="s">
        <v>8</v>
      </c>
      <c r="B420">
        <v>139896</v>
      </c>
      <c r="C420">
        <v>2</v>
      </c>
      <c r="D420">
        <v>8599846</v>
      </c>
      <c r="E420">
        <v>18</v>
      </c>
      <c r="F420" t="s">
        <v>8092</v>
      </c>
      <c r="G420" s="2">
        <v>43139.511157407411</v>
      </c>
      <c r="H420" t="s">
        <v>4</v>
      </c>
      <c r="I420" t="s">
        <v>7736</v>
      </c>
    </row>
    <row r="421" spans="1:9" x14ac:dyDescent="0.25">
      <c r="A421" t="s">
        <v>0</v>
      </c>
      <c r="B421">
        <v>288099</v>
      </c>
      <c r="C421">
        <v>15</v>
      </c>
      <c r="D421">
        <v>8600146</v>
      </c>
      <c r="E421">
        <v>18</v>
      </c>
      <c r="F421" t="s">
        <v>8093</v>
      </c>
      <c r="G421" s="2">
        <v>43139.798831018517</v>
      </c>
      <c r="H421" t="s">
        <v>4</v>
      </c>
      <c r="I421" t="s">
        <v>7736</v>
      </c>
    </row>
    <row r="422" spans="1:9" x14ac:dyDescent="0.25">
      <c r="A422" t="s">
        <v>0</v>
      </c>
      <c r="B422">
        <v>309305</v>
      </c>
      <c r="C422">
        <v>17</v>
      </c>
      <c r="D422">
        <v>8600165</v>
      </c>
      <c r="E422">
        <v>18</v>
      </c>
      <c r="F422" t="s">
        <v>7937</v>
      </c>
      <c r="G422" s="2">
        <v>43139.809814814813</v>
      </c>
      <c r="H422" t="s">
        <v>4</v>
      </c>
      <c r="I422" t="s">
        <v>7736</v>
      </c>
    </row>
    <row r="423" spans="1:9" x14ac:dyDescent="0.25">
      <c r="A423" t="s">
        <v>0</v>
      </c>
      <c r="B423">
        <v>318920</v>
      </c>
      <c r="C423">
        <v>18</v>
      </c>
      <c r="D423">
        <v>8629055</v>
      </c>
      <c r="E423">
        <v>18</v>
      </c>
      <c r="F423" t="s">
        <v>8094</v>
      </c>
      <c r="G423" s="2">
        <v>43146.476550925923</v>
      </c>
      <c r="H423" t="s">
        <v>4</v>
      </c>
      <c r="I423" t="s">
        <v>7736</v>
      </c>
    </row>
    <row r="424" spans="1:9" x14ac:dyDescent="0.25">
      <c r="A424" t="s">
        <v>0</v>
      </c>
      <c r="B424">
        <v>302310</v>
      </c>
      <c r="C424">
        <v>16</v>
      </c>
      <c r="D424">
        <v>8629056</v>
      </c>
      <c r="E424">
        <v>18</v>
      </c>
      <c r="F424" t="s">
        <v>8095</v>
      </c>
      <c r="G424" s="2">
        <v>43146.477256944447</v>
      </c>
      <c r="H424" t="s">
        <v>4</v>
      </c>
      <c r="I424" t="s">
        <v>7736</v>
      </c>
    </row>
    <row r="425" spans="1:9" x14ac:dyDescent="0.25">
      <c r="A425" t="s">
        <v>8</v>
      </c>
      <c r="B425">
        <v>212122</v>
      </c>
      <c r="C425">
        <v>1</v>
      </c>
      <c r="D425">
        <v>8629076</v>
      </c>
      <c r="E425">
        <v>18</v>
      </c>
      <c r="F425" t="s">
        <v>8096</v>
      </c>
      <c r="G425" s="2">
        <v>43146.49019675926</v>
      </c>
      <c r="H425" t="s">
        <v>4</v>
      </c>
      <c r="I425" t="s">
        <v>7736</v>
      </c>
    </row>
    <row r="426" spans="1:9" x14ac:dyDescent="0.25">
      <c r="A426" t="s">
        <v>0</v>
      </c>
      <c r="B426">
        <v>288348</v>
      </c>
      <c r="C426">
        <v>15</v>
      </c>
      <c r="D426">
        <v>8629338</v>
      </c>
      <c r="E426">
        <v>18</v>
      </c>
      <c r="F426" t="s">
        <v>8097</v>
      </c>
      <c r="G426" s="2">
        <v>43146.760787037034</v>
      </c>
      <c r="H426" t="s">
        <v>4</v>
      </c>
      <c r="I426" t="s">
        <v>7736</v>
      </c>
    </row>
    <row r="427" spans="1:9" x14ac:dyDescent="0.25">
      <c r="A427" t="s">
        <v>0</v>
      </c>
      <c r="B427">
        <v>172480</v>
      </c>
      <c r="C427">
        <v>9</v>
      </c>
      <c r="D427">
        <v>8610012</v>
      </c>
      <c r="E427">
        <v>18</v>
      </c>
      <c r="F427" t="s">
        <v>8098</v>
      </c>
      <c r="G427" s="2">
        <v>43143.744814814818</v>
      </c>
      <c r="H427" t="s">
        <v>4</v>
      </c>
      <c r="I427" t="s">
        <v>7736</v>
      </c>
    </row>
    <row r="428" spans="1:9" x14ac:dyDescent="0.25">
      <c r="A428" t="s">
        <v>8</v>
      </c>
      <c r="B428">
        <v>140661</v>
      </c>
      <c r="C428">
        <v>1</v>
      </c>
      <c r="D428">
        <v>8610028</v>
      </c>
      <c r="E428">
        <v>18</v>
      </c>
      <c r="F428" t="s">
        <v>8099</v>
      </c>
      <c r="G428" s="2">
        <v>43143.808206018519</v>
      </c>
      <c r="H428" t="s">
        <v>4</v>
      </c>
      <c r="I428" t="s">
        <v>7736</v>
      </c>
    </row>
    <row r="429" spans="1:9" x14ac:dyDescent="0.25">
      <c r="A429" t="s">
        <v>8</v>
      </c>
      <c r="B429">
        <v>140661</v>
      </c>
      <c r="C429">
        <v>1</v>
      </c>
      <c r="D429">
        <v>8610031</v>
      </c>
      <c r="E429">
        <v>18</v>
      </c>
      <c r="F429" t="s">
        <v>8100</v>
      </c>
      <c r="G429" s="2">
        <v>43143.815081018518</v>
      </c>
      <c r="H429" t="s">
        <v>4</v>
      </c>
      <c r="I429" t="s">
        <v>7736</v>
      </c>
    </row>
    <row r="430" spans="1:9" x14ac:dyDescent="0.25">
      <c r="A430" t="s">
        <v>8</v>
      </c>
      <c r="B430">
        <v>140661</v>
      </c>
      <c r="C430">
        <v>1</v>
      </c>
      <c r="D430">
        <v>8610032</v>
      </c>
      <c r="E430">
        <v>18</v>
      </c>
      <c r="F430" t="s">
        <v>8101</v>
      </c>
      <c r="G430" s="2">
        <v>43143.816180555557</v>
      </c>
      <c r="H430" t="s">
        <v>4</v>
      </c>
      <c r="I430" t="s">
        <v>7736</v>
      </c>
    </row>
    <row r="431" spans="1:9" x14ac:dyDescent="0.25">
      <c r="A431" t="s">
        <v>100</v>
      </c>
      <c r="B431">
        <v>2242</v>
      </c>
      <c r="C431">
        <v>16</v>
      </c>
      <c r="D431">
        <v>8599463</v>
      </c>
      <c r="E431">
        <v>18</v>
      </c>
      <c r="F431" t="s">
        <v>8102</v>
      </c>
      <c r="G431" s="2">
        <v>43139.402604166666</v>
      </c>
      <c r="H431" t="s">
        <v>4</v>
      </c>
      <c r="I431" t="s">
        <v>7736</v>
      </c>
    </row>
    <row r="432" spans="1:9" x14ac:dyDescent="0.25">
      <c r="A432" t="s">
        <v>8</v>
      </c>
      <c r="B432">
        <v>233653</v>
      </c>
      <c r="C432">
        <v>3</v>
      </c>
      <c r="D432">
        <v>8599466</v>
      </c>
      <c r="E432">
        <v>18</v>
      </c>
      <c r="F432" t="s">
        <v>8103</v>
      </c>
      <c r="G432" s="2">
        <v>43139.402858796297</v>
      </c>
      <c r="H432" t="s">
        <v>4</v>
      </c>
      <c r="I432" t="s">
        <v>7736</v>
      </c>
    </row>
    <row r="433" spans="1:9" x14ac:dyDescent="0.25">
      <c r="A433" t="s">
        <v>100</v>
      </c>
      <c r="B433">
        <v>2242</v>
      </c>
      <c r="C433">
        <v>16</v>
      </c>
      <c r="D433">
        <v>8599468</v>
      </c>
      <c r="E433">
        <v>18</v>
      </c>
      <c r="F433" t="s">
        <v>8104</v>
      </c>
      <c r="G433" s="2">
        <v>43139.403831018521</v>
      </c>
      <c r="H433" t="s">
        <v>4</v>
      </c>
      <c r="I433" t="s">
        <v>7736</v>
      </c>
    </row>
    <row r="434" spans="1:9" x14ac:dyDescent="0.25">
      <c r="A434" t="s">
        <v>100</v>
      </c>
      <c r="B434">
        <v>2242</v>
      </c>
      <c r="C434">
        <v>16</v>
      </c>
      <c r="D434">
        <v>8599475</v>
      </c>
      <c r="E434">
        <v>18</v>
      </c>
      <c r="F434" t="s">
        <v>7876</v>
      </c>
      <c r="G434" s="2">
        <v>43139.404930555553</v>
      </c>
      <c r="H434" t="s">
        <v>4</v>
      </c>
      <c r="I434" t="s">
        <v>7736</v>
      </c>
    </row>
    <row r="435" spans="1:9" x14ac:dyDescent="0.25">
      <c r="A435" t="s">
        <v>0</v>
      </c>
      <c r="B435">
        <v>235655</v>
      </c>
      <c r="C435">
        <v>12</v>
      </c>
      <c r="D435">
        <v>8599479</v>
      </c>
      <c r="E435">
        <v>18</v>
      </c>
      <c r="F435" t="s">
        <v>8105</v>
      </c>
      <c r="G435" s="2">
        <v>43139.405925925923</v>
      </c>
      <c r="H435" t="s">
        <v>4</v>
      </c>
      <c r="I435" t="s">
        <v>7736</v>
      </c>
    </row>
    <row r="436" spans="1:9" x14ac:dyDescent="0.25">
      <c r="A436" t="s">
        <v>0</v>
      </c>
      <c r="B436">
        <v>315151</v>
      </c>
      <c r="C436">
        <v>17</v>
      </c>
      <c r="D436">
        <v>8599864</v>
      </c>
      <c r="E436">
        <v>18</v>
      </c>
      <c r="F436" t="s">
        <v>8077</v>
      </c>
      <c r="G436" s="2">
        <v>43139.518067129633</v>
      </c>
      <c r="H436" t="s">
        <v>4</v>
      </c>
      <c r="I436" t="s">
        <v>7736</v>
      </c>
    </row>
    <row r="437" spans="1:9" x14ac:dyDescent="0.25">
      <c r="A437" t="s">
        <v>0</v>
      </c>
      <c r="B437">
        <v>140664</v>
      </c>
      <c r="C437">
        <v>9</v>
      </c>
      <c r="D437">
        <v>8599868</v>
      </c>
      <c r="E437">
        <v>18</v>
      </c>
      <c r="F437" t="s">
        <v>8106</v>
      </c>
      <c r="G437" s="2">
        <v>43139.520428240743</v>
      </c>
      <c r="H437" t="s">
        <v>4</v>
      </c>
      <c r="I437" t="s">
        <v>7736</v>
      </c>
    </row>
    <row r="438" spans="1:9" x14ac:dyDescent="0.25">
      <c r="A438" t="s">
        <v>0</v>
      </c>
      <c r="B438">
        <v>195954</v>
      </c>
      <c r="C438">
        <v>10</v>
      </c>
      <c r="D438">
        <v>8600190</v>
      </c>
      <c r="E438">
        <v>18</v>
      </c>
      <c r="F438" t="s">
        <v>8107</v>
      </c>
      <c r="G438" s="2">
        <v>43139.822743055556</v>
      </c>
      <c r="H438" t="s">
        <v>4</v>
      </c>
      <c r="I438" t="s">
        <v>7736</v>
      </c>
    </row>
    <row r="439" spans="1:9" x14ac:dyDescent="0.25">
      <c r="A439" t="s">
        <v>0</v>
      </c>
      <c r="B439">
        <v>228483</v>
      </c>
      <c r="C439">
        <v>12</v>
      </c>
      <c r="D439">
        <v>8629084</v>
      </c>
      <c r="E439">
        <v>18</v>
      </c>
      <c r="F439" t="s">
        <v>8108</v>
      </c>
      <c r="G439" s="2">
        <v>43146.494131944448</v>
      </c>
      <c r="H439" t="s">
        <v>4</v>
      </c>
      <c r="I439" t="s">
        <v>7736</v>
      </c>
    </row>
    <row r="440" spans="1:9" x14ac:dyDescent="0.25">
      <c r="A440" t="s">
        <v>0</v>
      </c>
      <c r="B440">
        <v>228483</v>
      </c>
      <c r="C440">
        <v>12</v>
      </c>
      <c r="D440">
        <v>8629090</v>
      </c>
      <c r="E440">
        <v>18</v>
      </c>
      <c r="F440" t="s">
        <v>8109</v>
      </c>
      <c r="G440" s="2">
        <v>43146.497928240744</v>
      </c>
      <c r="H440" t="s">
        <v>4</v>
      </c>
      <c r="I440" t="s">
        <v>7736</v>
      </c>
    </row>
    <row r="441" spans="1:9" x14ac:dyDescent="0.25">
      <c r="A441" t="s">
        <v>8</v>
      </c>
      <c r="B441">
        <v>201576</v>
      </c>
      <c r="C441">
        <v>4</v>
      </c>
      <c r="D441">
        <v>8629356</v>
      </c>
      <c r="E441">
        <v>18</v>
      </c>
      <c r="F441" t="s">
        <v>8110</v>
      </c>
      <c r="G441" s="2">
        <v>43146.770381944443</v>
      </c>
      <c r="H441" t="s">
        <v>4</v>
      </c>
      <c r="I441" t="s">
        <v>7736</v>
      </c>
    </row>
    <row r="442" spans="1:9" x14ac:dyDescent="0.25">
      <c r="A442" t="s">
        <v>8</v>
      </c>
      <c r="B442">
        <v>201576</v>
      </c>
      <c r="C442">
        <v>4</v>
      </c>
      <c r="D442">
        <v>8629357</v>
      </c>
      <c r="E442">
        <v>18</v>
      </c>
      <c r="F442" t="s">
        <v>8111</v>
      </c>
      <c r="G442" s="2">
        <v>43146.771770833337</v>
      </c>
      <c r="H442" t="s">
        <v>4</v>
      </c>
      <c r="I442" t="s">
        <v>7736</v>
      </c>
    </row>
    <row r="443" spans="1:9" x14ac:dyDescent="0.25">
      <c r="A443" t="s">
        <v>8</v>
      </c>
      <c r="B443">
        <v>201576</v>
      </c>
      <c r="C443">
        <v>4</v>
      </c>
      <c r="D443">
        <v>8629359</v>
      </c>
      <c r="E443">
        <v>18</v>
      </c>
      <c r="F443" t="s">
        <v>8112</v>
      </c>
      <c r="G443" s="2">
        <v>43146.773356481484</v>
      </c>
      <c r="H443" t="s">
        <v>4</v>
      </c>
      <c r="I443" t="s">
        <v>7736</v>
      </c>
    </row>
    <row r="444" spans="1:9" x14ac:dyDescent="0.25">
      <c r="A444" t="s">
        <v>0</v>
      </c>
      <c r="B444">
        <v>279470</v>
      </c>
      <c r="C444">
        <v>15</v>
      </c>
      <c r="D444">
        <v>8629364</v>
      </c>
      <c r="E444">
        <v>18</v>
      </c>
      <c r="F444" t="s">
        <v>8113</v>
      </c>
      <c r="G444" s="2">
        <v>43146.774178240739</v>
      </c>
      <c r="H444" t="s">
        <v>4</v>
      </c>
      <c r="I444" t="s">
        <v>7736</v>
      </c>
    </row>
    <row r="445" spans="1:9" x14ac:dyDescent="0.25">
      <c r="A445" t="s">
        <v>0</v>
      </c>
      <c r="B445">
        <v>312938</v>
      </c>
      <c r="C445">
        <v>17</v>
      </c>
      <c r="D445">
        <v>8629380</v>
      </c>
      <c r="E445">
        <v>18</v>
      </c>
      <c r="F445" t="s">
        <v>8114</v>
      </c>
      <c r="G445" s="2">
        <v>43146.779594907406</v>
      </c>
      <c r="H445" t="s">
        <v>4</v>
      </c>
      <c r="I445" t="s">
        <v>7736</v>
      </c>
    </row>
    <row r="446" spans="1:9" x14ac:dyDescent="0.25">
      <c r="A446" t="s">
        <v>8</v>
      </c>
      <c r="B446">
        <v>140661</v>
      </c>
      <c r="C446">
        <v>1</v>
      </c>
      <c r="D446">
        <v>8610036</v>
      </c>
      <c r="E446">
        <v>18</v>
      </c>
      <c r="F446" t="s">
        <v>8115</v>
      </c>
      <c r="G446" s="2">
        <v>43143.819201388891</v>
      </c>
      <c r="H446" t="s">
        <v>4</v>
      </c>
      <c r="I446" t="s">
        <v>7736</v>
      </c>
    </row>
    <row r="447" spans="1:9" x14ac:dyDescent="0.25">
      <c r="A447" t="s">
        <v>8</v>
      </c>
      <c r="B447">
        <v>140661</v>
      </c>
      <c r="C447">
        <v>1</v>
      </c>
      <c r="D447">
        <v>8610039</v>
      </c>
      <c r="E447">
        <v>18</v>
      </c>
      <c r="F447" t="s">
        <v>8116</v>
      </c>
      <c r="G447" s="2">
        <v>43143.820289351854</v>
      </c>
      <c r="H447" t="s">
        <v>4</v>
      </c>
      <c r="I447" t="s">
        <v>7736</v>
      </c>
    </row>
    <row r="448" spans="1:9" x14ac:dyDescent="0.25">
      <c r="A448" t="s">
        <v>8</v>
      </c>
      <c r="B448">
        <v>140661</v>
      </c>
      <c r="C448">
        <v>4</v>
      </c>
      <c r="D448">
        <v>8610057</v>
      </c>
      <c r="E448">
        <v>18</v>
      </c>
      <c r="F448" t="s">
        <v>8117</v>
      </c>
      <c r="G448" s="2">
        <v>43143.848958333336</v>
      </c>
      <c r="H448" t="s">
        <v>4</v>
      </c>
      <c r="I448" t="s">
        <v>7736</v>
      </c>
    </row>
    <row r="449" spans="1:9" x14ac:dyDescent="0.25">
      <c r="A449" t="s">
        <v>8</v>
      </c>
      <c r="B449">
        <v>139207</v>
      </c>
      <c r="C449">
        <v>2</v>
      </c>
      <c r="D449">
        <v>8599493</v>
      </c>
      <c r="E449">
        <v>18</v>
      </c>
      <c r="F449" t="s">
        <v>7860</v>
      </c>
      <c r="G449" s="2">
        <v>43139.410127314812</v>
      </c>
      <c r="H449" t="s">
        <v>4</v>
      </c>
      <c r="I449" t="s">
        <v>7736</v>
      </c>
    </row>
    <row r="450" spans="1:9" x14ac:dyDescent="0.25">
      <c r="A450" t="s">
        <v>8</v>
      </c>
      <c r="B450">
        <v>139207</v>
      </c>
      <c r="C450">
        <v>2</v>
      </c>
      <c r="D450">
        <v>8599497</v>
      </c>
      <c r="E450">
        <v>18</v>
      </c>
      <c r="F450" t="s">
        <v>7963</v>
      </c>
      <c r="G450" s="2">
        <v>43139.411932870367</v>
      </c>
      <c r="H450" t="s">
        <v>4</v>
      </c>
      <c r="I450" t="s">
        <v>7736</v>
      </c>
    </row>
    <row r="451" spans="1:9" x14ac:dyDescent="0.25">
      <c r="A451" t="s">
        <v>0</v>
      </c>
      <c r="B451">
        <v>307051</v>
      </c>
      <c r="C451">
        <v>17</v>
      </c>
      <c r="D451">
        <v>8599523</v>
      </c>
      <c r="E451">
        <v>18</v>
      </c>
      <c r="F451" t="s">
        <v>8118</v>
      </c>
      <c r="G451" s="2">
        <v>43139.420949074076</v>
      </c>
      <c r="H451" t="s">
        <v>4</v>
      </c>
      <c r="I451" t="s">
        <v>7736</v>
      </c>
    </row>
    <row r="452" spans="1:9" x14ac:dyDescent="0.25">
      <c r="A452" t="s">
        <v>0</v>
      </c>
      <c r="B452">
        <v>140835</v>
      </c>
      <c r="C452">
        <v>9</v>
      </c>
      <c r="D452">
        <v>8599873</v>
      </c>
      <c r="E452">
        <v>18</v>
      </c>
      <c r="F452" t="s">
        <v>7954</v>
      </c>
      <c r="G452" s="2">
        <v>43139.521863425929</v>
      </c>
      <c r="H452" t="s">
        <v>4</v>
      </c>
      <c r="I452" t="s">
        <v>7736</v>
      </c>
    </row>
    <row r="453" spans="1:9" x14ac:dyDescent="0.25">
      <c r="A453" t="s">
        <v>8</v>
      </c>
      <c r="B453">
        <v>291010</v>
      </c>
      <c r="C453">
        <v>1</v>
      </c>
      <c r="D453">
        <v>8599895</v>
      </c>
      <c r="E453">
        <v>18</v>
      </c>
      <c r="F453" t="s">
        <v>8119</v>
      </c>
      <c r="G453" s="2">
        <v>43139.538113425922</v>
      </c>
      <c r="H453" t="s">
        <v>4</v>
      </c>
      <c r="I453" t="s">
        <v>7736</v>
      </c>
    </row>
    <row r="454" spans="1:9" x14ac:dyDescent="0.25">
      <c r="A454" t="s">
        <v>8</v>
      </c>
      <c r="B454">
        <v>189553</v>
      </c>
      <c r="C454">
        <v>1</v>
      </c>
      <c r="D454">
        <v>8599899</v>
      </c>
      <c r="E454">
        <v>18</v>
      </c>
      <c r="F454" t="s">
        <v>8082</v>
      </c>
      <c r="G454" s="2">
        <v>43139.540162037039</v>
      </c>
      <c r="H454" t="s">
        <v>4</v>
      </c>
      <c r="I454" t="s">
        <v>7736</v>
      </c>
    </row>
    <row r="455" spans="1:9" x14ac:dyDescent="0.25">
      <c r="A455" t="s">
        <v>8</v>
      </c>
      <c r="B455">
        <v>290296</v>
      </c>
      <c r="C455">
        <v>1</v>
      </c>
      <c r="D455">
        <v>8599901</v>
      </c>
      <c r="E455">
        <v>18</v>
      </c>
      <c r="F455" t="s">
        <v>8120</v>
      </c>
      <c r="G455" s="2">
        <v>43139.544004629628</v>
      </c>
      <c r="H455" t="s">
        <v>4</v>
      </c>
      <c r="I455" t="s">
        <v>7736</v>
      </c>
    </row>
    <row r="456" spans="1:9" x14ac:dyDescent="0.25">
      <c r="A456" t="s">
        <v>8</v>
      </c>
      <c r="B456">
        <v>160529</v>
      </c>
      <c r="C456">
        <v>2</v>
      </c>
      <c r="D456">
        <v>8600200</v>
      </c>
      <c r="E456">
        <v>18</v>
      </c>
      <c r="F456" t="s">
        <v>8121</v>
      </c>
      <c r="G456" s="2">
        <v>43139.825613425928</v>
      </c>
      <c r="H456" t="s">
        <v>4</v>
      </c>
      <c r="I456" t="s">
        <v>7736</v>
      </c>
    </row>
    <row r="457" spans="1:9" x14ac:dyDescent="0.25">
      <c r="A457" t="s">
        <v>0</v>
      </c>
      <c r="B457">
        <v>306537</v>
      </c>
      <c r="C457">
        <v>17</v>
      </c>
      <c r="D457">
        <v>8600207</v>
      </c>
      <c r="E457">
        <v>18</v>
      </c>
      <c r="F457" t="s">
        <v>8122</v>
      </c>
      <c r="G457" s="2">
        <v>43139.829398148147</v>
      </c>
      <c r="H457" t="s">
        <v>4</v>
      </c>
      <c r="I457" t="s">
        <v>7736</v>
      </c>
    </row>
    <row r="458" spans="1:9" x14ac:dyDescent="0.25">
      <c r="A458" t="s">
        <v>0</v>
      </c>
      <c r="B458">
        <v>311193</v>
      </c>
      <c r="C458">
        <v>17</v>
      </c>
      <c r="D458">
        <v>8628706</v>
      </c>
      <c r="E458">
        <v>18</v>
      </c>
      <c r="F458" t="s">
        <v>8123</v>
      </c>
      <c r="G458" s="2">
        <v>43146.344918981478</v>
      </c>
      <c r="H458" t="s">
        <v>4</v>
      </c>
      <c r="I458" t="s">
        <v>7736</v>
      </c>
    </row>
    <row r="459" spans="1:9" x14ac:dyDescent="0.25">
      <c r="A459" t="s">
        <v>0</v>
      </c>
      <c r="B459">
        <v>271569</v>
      </c>
      <c r="C459">
        <v>14</v>
      </c>
      <c r="D459">
        <v>8628709</v>
      </c>
      <c r="E459">
        <v>18</v>
      </c>
      <c r="F459" t="s">
        <v>8124</v>
      </c>
      <c r="G459" s="2">
        <v>43146.346342592595</v>
      </c>
      <c r="H459" t="s">
        <v>4</v>
      </c>
      <c r="I459" t="s">
        <v>7736</v>
      </c>
    </row>
    <row r="460" spans="1:9" x14ac:dyDescent="0.25">
      <c r="A460" t="s">
        <v>0</v>
      </c>
      <c r="B460">
        <v>271569</v>
      </c>
      <c r="C460">
        <v>14</v>
      </c>
      <c r="D460">
        <v>8628710</v>
      </c>
      <c r="E460">
        <v>18</v>
      </c>
      <c r="F460" t="s">
        <v>8125</v>
      </c>
      <c r="G460" s="2">
        <v>43146.347997685189</v>
      </c>
      <c r="H460" t="s">
        <v>4</v>
      </c>
      <c r="I460" t="s">
        <v>7736</v>
      </c>
    </row>
    <row r="461" spans="1:9" x14ac:dyDescent="0.25">
      <c r="A461" t="s">
        <v>0</v>
      </c>
      <c r="B461">
        <v>271569</v>
      </c>
      <c r="C461">
        <v>14</v>
      </c>
      <c r="D461">
        <v>8628713</v>
      </c>
      <c r="E461">
        <v>18</v>
      </c>
      <c r="F461" t="s">
        <v>8126</v>
      </c>
      <c r="G461" s="2">
        <v>43146.349479166667</v>
      </c>
      <c r="H461" t="s">
        <v>4</v>
      </c>
      <c r="I461" t="s">
        <v>7736</v>
      </c>
    </row>
    <row r="462" spans="1:9" x14ac:dyDescent="0.25">
      <c r="A462" t="s">
        <v>0</v>
      </c>
      <c r="B462">
        <v>139900</v>
      </c>
      <c r="C462">
        <v>8</v>
      </c>
      <c r="D462">
        <v>8629103</v>
      </c>
      <c r="E462">
        <v>18</v>
      </c>
      <c r="F462" t="s">
        <v>8062</v>
      </c>
      <c r="G462" s="2">
        <v>43146.506458333337</v>
      </c>
      <c r="H462" t="s">
        <v>4</v>
      </c>
      <c r="I462" t="s">
        <v>7736</v>
      </c>
    </row>
    <row r="463" spans="1:9" x14ac:dyDescent="0.25">
      <c r="A463" t="s">
        <v>8</v>
      </c>
      <c r="B463">
        <v>265692</v>
      </c>
      <c r="C463">
        <v>1</v>
      </c>
      <c r="D463">
        <v>8629105</v>
      </c>
      <c r="E463">
        <v>18</v>
      </c>
      <c r="F463" t="s">
        <v>8127</v>
      </c>
      <c r="G463" s="2">
        <v>43146.506655092591</v>
      </c>
      <c r="H463" t="s">
        <v>4</v>
      </c>
      <c r="I463" t="s">
        <v>7736</v>
      </c>
    </row>
    <row r="464" spans="1:9" x14ac:dyDescent="0.25">
      <c r="A464" t="s">
        <v>8</v>
      </c>
      <c r="B464">
        <v>265692</v>
      </c>
      <c r="C464">
        <v>1</v>
      </c>
      <c r="D464">
        <v>8629108</v>
      </c>
      <c r="E464">
        <v>18</v>
      </c>
      <c r="F464" t="s">
        <v>8128</v>
      </c>
      <c r="G464" s="2">
        <v>43146.507534722223</v>
      </c>
      <c r="H464" t="s">
        <v>4</v>
      </c>
      <c r="I464" t="s">
        <v>7736</v>
      </c>
    </row>
    <row r="465" spans="1:9" x14ac:dyDescent="0.25">
      <c r="A465" t="s">
        <v>8</v>
      </c>
      <c r="B465">
        <v>265692</v>
      </c>
      <c r="C465">
        <v>1</v>
      </c>
      <c r="D465">
        <v>8629112</v>
      </c>
      <c r="E465">
        <v>18</v>
      </c>
      <c r="F465" t="s">
        <v>8129</v>
      </c>
      <c r="G465" s="2">
        <v>43146.509004629632</v>
      </c>
      <c r="H465" t="s">
        <v>4</v>
      </c>
      <c r="I465" t="s">
        <v>7736</v>
      </c>
    </row>
    <row r="466" spans="1:9" x14ac:dyDescent="0.25">
      <c r="A466" t="s">
        <v>8</v>
      </c>
      <c r="B466">
        <v>153221</v>
      </c>
      <c r="C466">
        <v>2</v>
      </c>
      <c r="D466">
        <v>8629392</v>
      </c>
      <c r="E466">
        <v>18</v>
      </c>
      <c r="F466" t="s">
        <v>7826</v>
      </c>
      <c r="G466" s="2">
        <v>43146.783750000002</v>
      </c>
      <c r="H466" t="s">
        <v>4</v>
      </c>
      <c r="I466" t="s">
        <v>7736</v>
      </c>
    </row>
    <row r="467" spans="1:9" x14ac:dyDescent="0.25">
      <c r="A467" t="s">
        <v>0</v>
      </c>
      <c r="B467">
        <v>310034</v>
      </c>
      <c r="C467">
        <v>17</v>
      </c>
      <c r="D467">
        <v>8629399</v>
      </c>
      <c r="E467">
        <v>18</v>
      </c>
      <c r="F467" t="s">
        <v>8130</v>
      </c>
      <c r="G467" s="2">
        <v>43146.786296296297</v>
      </c>
      <c r="H467" t="s">
        <v>4</v>
      </c>
      <c r="I467" t="s">
        <v>7736</v>
      </c>
    </row>
    <row r="468" spans="1:9" x14ac:dyDescent="0.25">
      <c r="A468" t="s">
        <v>8</v>
      </c>
      <c r="B468">
        <v>244423</v>
      </c>
      <c r="C468">
        <v>1</v>
      </c>
      <c r="D468">
        <v>8629406</v>
      </c>
      <c r="E468">
        <v>18</v>
      </c>
      <c r="F468" t="s">
        <v>8131</v>
      </c>
      <c r="G468" s="2">
        <v>43146.78833333333</v>
      </c>
      <c r="H468" t="s">
        <v>4</v>
      </c>
      <c r="I468" t="s">
        <v>7736</v>
      </c>
    </row>
    <row r="469" spans="1:9" x14ac:dyDescent="0.25">
      <c r="A469" t="s">
        <v>0</v>
      </c>
      <c r="B469">
        <v>198381</v>
      </c>
      <c r="C469">
        <v>10</v>
      </c>
      <c r="D469">
        <v>8624122</v>
      </c>
      <c r="E469">
        <v>18</v>
      </c>
      <c r="F469" t="s">
        <v>7866</v>
      </c>
      <c r="G469" s="2">
        <v>43146.449930555558</v>
      </c>
      <c r="H469" t="s">
        <v>541</v>
      </c>
      <c r="I469" t="s">
        <v>7736</v>
      </c>
    </row>
    <row r="470" spans="1:9" x14ac:dyDescent="0.25">
      <c r="A470" t="s">
        <v>0</v>
      </c>
      <c r="B470">
        <v>293928</v>
      </c>
      <c r="C470">
        <v>16</v>
      </c>
      <c r="D470">
        <v>8628533</v>
      </c>
      <c r="E470">
        <v>18</v>
      </c>
      <c r="F470" t="s">
        <v>8132</v>
      </c>
      <c r="G470" s="2">
        <v>43146.857835648145</v>
      </c>
      <c r="H470" t="s">
        <v>541</v>
      </c>
      <c r="I470" t="s">
        <v>7736</v>
      </c>
    </row>
    <row r="471" spans="1:9" x14ac:dyDescent="0.25">
      <c r="A471" t="s">
        <v>100</v>
      </c>
      <c r="B471">
        <v>6276</v>
      </c>
      <c r="C471">
        <v>15</v>
      </c>
      <c r="D471">
        <v>8599536</v>
      </c>
      <c r="E471">
        <v>18</v>
      </c>
      <c r="F471" t="s">
        <v>7782</v>
      </c>
      <c r="G471" s="2">
        <v>43139.426527777781</v>
      </c>
      <c r="H471" t="s">
        <v>4</v>
      </c>
      <c r="I471" t="s">
        <v>7736</v>
      </c>
    </row>
    <row r="472" spans="1:9" x14ac:dyDescent="0.25">
      <c r="A472" t="s">
        <v>0</v>
      </c>
      <c r="B472">
        <v>138848</v>
      </c>
      <c r="C472">
        <v>6</v>
      </c>
      <c r="D472">
        <v>8599539</v>
      </c>
      <c r="E472">
        <v>18</v>
      </c>
      <c r="F472" t="s">
        <v>7954</v>
      </c>
      <c r="G472" s="2">
        <v>43139.427372685182</v>
      </c>
      <c r="H472" t="s">
        <v>4</v>
      </c>
      <c r="I472" t="s">
        <v>7736</v>
      </c>
    </row>
    <row r="473" spans="1:9" x14ac:dyDescent="0.25">
      <c r="A473" t="s">
        <v>0</v>
      </c>
      <c r="B473">
        <v>311777</v>
      </c>
      <c r="C473">
        <v>17</v>
      </c>
      <c r="D473">
        <v>8599544</v>
      </c>
      <c r="E473">
        <v>18</v>
      </c>
      <c r="F473" t="s">
        <v>8133</v>
      </c>
      <c r="G473" s="2">
        <v>43139.429178240738</v>
      </c>
      <c r="H473" t="s">
        <v>4</v>
      </c>
      <c r="I473" t="s">
        <v>7736</v>
      </c>
    </row>
    <row r="474" spans="1:9" x14ac:dyDescent="0.25">
      <c r="A474" t="s">
        <v>0</v>
      </c>
      <c r="B474">
        <v>305954</v>
      </c>
      <c r="C474">
        <v>17</v>
      </c>
      <c r="D474">
        <v>8599549</v>
      </c>
      <c r="E474">
        <v>18</v>
      </c>
      <c r="F474" t="s">
        <v>8134</v>
      </c>
      <c r="G474" s="2">
        <v>43139.429907407408</v>
      </c>
      <c r="H474" t="s">
        <v>4</v>
      </c>
      <c r="I474" t="s">
        <v>7736</v>
      </c>
    </row>
    <row r="475" spans="1:9" x14ac:dyDescent="0.25">
      <c r="A475" t="s">
        <v>0</v>
      </c>
      <c r="B475">
        <v>140007</v>
      </c>
      <c r="C475">
        <v>8</v>
      </c>
      <c r="D475">
        <v>8599558</v>
      </c>
      <c r="E475">
        <v>18</v>
      </c>
      <c r="F475" t="s">
        <v>7954</v>
      </c>
      <c r="G475" s="2">
        <v>43139.432592592595</v>
      </c>
      <c r="H475" t="s">
        <v>4</v>
      </c>
      <c r="I475" t="s">
        <v>7736</v>
      </c>
    </row>
    <row r="476" spans="1:9" x14ac:dyDescent="0.25">
      <c r="A476" t="s">
        <v>0</v>
      </c>
      <c r="B476">
        <v>256385</v>
      </c>
      <c r="C476">
        <v>13</v>
      </c>
      <c r="D476">
        <v>8599909</v>
      </c>
      <c r="E476">
        <v>18</v>
      </c>
      <c r="F476" t="s">
        <v>8135</v>
      </c>
      <c r="G476" s="2">
        <v>43139.558009259257</v>
      </c>
      <c r="H476" t="s">
        <v>4</v>
      </c>
      <c r="I476" t="s">
        <v>7736</v>
      </c>
    </row>
    <row r="477" spans="1:9" x14ac:dyDescent="0.25">
      <c r="A477" t="s">
        <v>0</v>
      </c>
      <c r="B477">
        <v>318813</v>
      </c>
      <c r="C477">
        <v>18</v>
      </c>
      <c r="D477">
        <v>8600228</v>
      </c>
      <c r="E477">
        <v>18</v>
      </c>
      <c r="F477" t="s">
        <v>8136</v>
      </c>
      <c r="G477" s="2">
        <v>43139.837361111109</v>
      </c>
      <c r="H477" t="s">
        <v>4</v>
      </c>
      <c r="I477" t="s">
        <v>7736</v>
      </c>
    </row>
    <row r="478" spans="1:9" x14ac:dyDescent="0.25">
      <c r="A478" t="s">
        <v>0</v>
      </c>
      <c r="B478">
        <v>192720</v>
      </c>
      <c r="C478">
        <v>10</v>
      </c>
      <c r="D478">
        <v>8600233</v>
      </c>
      <c r="E478">
        <v>18</v>
      </c>
      <c r="F478" t="s">
        <v>8137</v>
      </c>
      <c r="G478" s="2">
        <v>43139.838564814818</v>
      </c>
      <c r="H478" t="s">
        <v>4</v>
      </c>
      <c r="I478" t="s">
        <v>7736</v>
      </c>
    </row>
    <row r="479" spans="1:9" x14ac:dyDescent="0.25">
      <c r="A479" t="s">
        <v>0</v>
      </c>
      <c r="B479">
        <v>208167</v>
      </c>
      <c r="C479">
        <v>11</v>
      </c>
      <c r="D479">
        <v>8600235</v>
      </c>
      <c r="E479">
        <v>18</v>
      </c>
      <c r="F479" t="s">
        <v>8063</v>
      </c>
      <c r="G479" s="2">
        <v>43139.839942129627</v>
      </c>
      <c r="H479" t="s">
        <v>4</v>
      </c>
      <c r="I479" t="s">
        <v>7736</v>
      </c>
    </row>
    <row r="480" spans="1:9" x14ac:dyDescent="0.25">
      <c r="A480" t="s">
        <v>8</v>
      </c>
      <c r="B480">
        <v>171711</v>
      </c>
      <c r="C480">
        <v>1</v>
      </c>
      <c r="D480">
        <v>8622843</v>
      </c>
      <c r="E480">
        <v>18</v>
      </c>
      <c r="F480" t="s">
        <v>8138</v>
      </c>
      <c r="G480" s="2">
        <v>43146.411412037036</v>
      </c>
      <c r="H480" t="s">
        <v>541</v>
      </c>
      <c r="I480" t="s">
        <v>7736</v>
      </c>
    </row>
    <row r="481" spans="1:9" x14ac:dyDescent="0.25">
      <c r="A481" t="s">
        <v>0</v>
      </c>
      <c r="B481">
        <v>171711</v>
      </c>
      <c r="C481">
        <v>9</v>
      </c>
      <c r="D481">
        <v>8623109</v>
      </c>
      <c r="E481">
        <v>18</v>
      </c>
      <c r="F481" t="s">
        <v>8139</v>
      </c>
      <c r="G481" s="2">
        <v>43146.419675925928</v>
      </c>
      <c r="H481" t="s">
        <v>541</v>
      </c>
      <c r="I481" t="s">
        <v>7736</v>
      </c>
    </row>
    <row r="482" spans="1:9" x14ac:dyDescent="0.25">
      <c r="A482" t="s">
        <v>0</v>
      </c>
      <c r="B482">
        <v>139404</v>
      </c>
      <c r="C482">
        <v>7</v>
      </c>
      <c r="D482">
        <v>8623522</v>
      </c>
      <c r="E482">
        <v>18</v>
      </c>
      <c r="F482" t="s">
        <v>8139</v>
      </c>
      <c r="G482" s="2">
        <v>43146.430856481478</v>
      </c>
      <c r="H482" t="s">
        <v>541</v>
      </c>
      <c r="I482" t="s">
        <v>7736</v>
      </c>
    </row>
    <row r="483" spans="1:9" x14ac:dyDescent="0.25">
      <c r="A483" t="s">
        <v>0</v>
      </c>
      <c r="B483">
        <v>274107</v>
      </c>
      <c r="C483">
        <v>14</v>
      </c>
      <c r="D483">
        <v>8628720</v>
      </c>
      <c r="E483">
        <v>18</v>
      </c>
      <c r="F483" t="s">
        <v>8140</v>
      </c>
      <c r="G483" s="2">
        <v>43146.352534722224</v>
      </c>
      <c r="H483" t="s">
        <v>4</v>
      </c>
      <c r="I483" t="s">
        <v>7736</v>
      </c>
    </row>
    <row r="484" spans="1:9" x14ac:dyDescent="0.25">
      <c r="A484" t="s">
        <v>0</v>
      </c>
      <c r="B484">
        <v>231039</v>
      </c>
      <c r="C484">
        <v>12</v>
      </c>
      <c r="D484">
        <v>8629417</v>
      </c>
      <c r="E484">
        <v>18</v>
      </c>
      <c r="F484" t="s">
        <v>8141</v>
      </c>
      <c r="G484" s="2">
        <v>43146.791446759256</v>
      </c>
      <c r="H484" t="s">
        <v>4</v>
      </c>
      <c r="I484" t="s">
        <v>7736</v>
      </c>
    </row>
    <row r="485" spans="1:9" x14ac:dyDescent="0.25">
      <c r="A485" t="s">
        <v>0</v>
      </c>
      <c r="B485">
        <v>273515</v>
      </c>
      <c r="C485">
        <v>14</v>
      </c>
      <c r="D485">
        <v>8629425</v>
      </c>
      <c r="E485">
        <v>18</v>
      </c>
      <c r="F485" t="s">
        <v>8142</v>
      </c>
      <c r="G485" s="2">
        <v>43146.794166666667</v>
      </c>
      <c r="H485" t="s">
        <v>4</v>
      </c>
      <c r="I485" t="s">
        <v>7736</v>
      </c>
    </row>
    <row r="486" spans="1:9" x14ac:dyDescent="0.25">
      <c r="A486" t="s">
        <v>0</v>
      </c>
      <c r="B486">
        <v>312391</v>
      </c>
      <c r="C486">
        <v>17</v>
      </c>
      <c r="D486">
        <v>8629441</v>
      </c>
      <c r="E486">
        <v>18</v>
      </c>
      <c r="F486" t="s">
        <v>8143</v>
      </c>
      <c r="G486" s="2">
        <v>43146.801099537035</v>
      </c>
      <c r="H486" t="s">
        <v>4</v>
      </c>
      <c r="I486" t="s">
        <v>7736</v>
      </c>
    </row>
    <row r="487" spans="1:9" x14ac:dyDescent="0.25">
      <c r="A487" t="s">
        <v>100</v>
      </c>
      <c r="B487">
        <v>481</v>
      </c>
      <c r="C487">
        <v>17</v>
      </c>
      <c r="D487">
        <v>8613315</v>
      </c>
      <c r="E487">
        <v>18</v>
      </c>
      <c r="F487" t="s">
        <v>7866</v>
      </c>
      <c r="G487" s="2">
        <v>43145.409525462965</v>
      </c>
      <c r="H487" t="s">
        <v>541</v>
      </c>
      <c r="I487" t="s">
        <v>7736</v>
      </c>
    </row>
    <row r="488" spans="1:9" x14ac:dyDescent="0.25">
      <c r="A488" t="s">
        <v>0</v>
      </c>
      <c r="B488">
        <v>138217</v>
      </c>
      <c r="C488">
        <v>6</v>
      </c>
      <c r="D488">
        <v>8623947</v>
      </c>
      <c r="E488">
        <v>18</v>
      </c>
      <c r="F488" t="s">
        <v>8144</v>
      </c>
      <c r="G488" s="2">
        <v>43146.444895833331</v>
      </c>
      <c r="H488" t="s">
        <v>541</v>
      </c>
      <c r="I488" t="s">
        <v>7736</v>
      </c>
    </row>
    <row r="489" spans="1:9" x14ac:dyDescent="0.25">
      <c r="A489" t="s">
        <v>0</v>
      </c>
      <c r="B489">
        <v>140616</v>
      </c>
      <c r="C489">
        <v>9</v>
      </c>
      <c r="D489">
        <v>8628766</v>
      </c>
      <c r="E489">
        <v>18</v>
      </c>
      <c r="F489" t="s">
        <v>8145</v>
      </c>
      <c r="G489" s="2">
        <v>43146.377083333333</v>
      </c>
      <c r="H489" t="s">
        <v>4</v>
      </c>
      <c r="I489" t="s">
        <v>7736</v>
      </c>
    </row>
    <row r="490" spans="1:9" x14ac:dyDescent="0.25">
      <c r="A490" t="s">
        <v>0</v>
      </c>
      <c r="B490">
        <v>244961</v>
      </c>
      <c r="C490">
        <v>12</v>
      </c>
      <c r="D490">
        <v>8626257</v>
      </c>
      <c r="E490">
        <v>18</v>
      </c>
      <c r="F490" t="s">
        <v>8146</v>
      </c>
      <c r="G490" s="2">
        <v>43146.51834490741</v>
      </c>
      <c r="H490" t="s">
        <v>541</v>
      </c>
      <c r="I490" t="s">
        <v>7736</v>
      </c>
    </row>
    <row r="491" spans="1:9" x14ac:dyDescent="0.25">
      <c r="A491" t="s">
        <v>0</v>
      </c>
      <c r="B491">
        <v>136096</v>
      </c>
      <c r="C491">
        <v>4</v>
      </c>
      <c r="D491">
        <v>8627011</v>
      </c>
      <c r="E491">
        <v>18</v>
      </c>
      <c r="F491" t="s">
        <v>8147</v>
      </c>
      <c r="G491" s="2">
        <v>43146.541145833333</v>
      </c>
      <c r="H491" t="s">
        <v>541</v>
      </c>
      <c r="I491" t="s">
        <v>7736</v>
      </c>
    </row>
    <row r="492" spans="1:9" x14ac:dyDescent="0.25">
      <c r="A492" t="s">
        <v>0</v>
      </c>
      <c r="B492">
        <v>153065</v>
      </c>
      <c r="C492">
        <v>9</v>
      </c>
      <c r="D492">
        <v>8629448</v>
      </c>
      <c r="E492">
        <v>18</v>
      </c>
      <c r="F492" t="s">
        <v>8148</v>
      </c>
      <c r="G492" s="2">
        <v>43146.80395833333</v>
      </c>
      <c r="H492" t="s">
        <v>4</v>
      </c>
      <c r="I492" t="s">
        <v>7736</v>
      </c>
    </row>
    <row r="493" spans="1:9" x14ac:dyDescent="0.25">
      <c r="A493" t="s">
        <v>0</v>
      </c>
      <c r="B493">
        <v>292151</v>
      </c>
      <c r="C493">
        <v>16</v>
      </c>
      <c r="D493">
        <v>8629451</v>
      </c>
      <c r="E493">
        <v>18</v>
      </c>
      <c r="F493" t="s">
        <v>8149</v>
      </c>
      <c r="G493" s="2">
        <v>43146.806759259256</v>
      </c>
      <c r="H493" t="s">
        <v>4</v>
      </c>
      <c r="I493" t="s">
        <v>7736</v>
      </c>
    </row>
    <row r="494" spans="1:9" x14ac:dyDescent="0.25">
      <c r="A494" t="s">
        <v>8</v>
      </c>
      <c r="B494">
        <v>138497</v>
      </c>
      <c r="C494">
        <v>5</v>
      </c>
      <c r="D494">
        <v>8629452</v>
      </c>
      <c r="E494">
        <v>18</v>
      </c>
      <c r="F494" t="s">
        <v>8150</v>
      </c>
      <c r="G494" s="2">
        <v>43146.807488425926</v>
      </c>
      <c r="H494" t="s">
        <v>4</v>
      </c>
      <c r="I494" t="s">
        <v>7736</v>
      </c>
    </row>
    <row r="495" spans="1:9" x14ac:dyDescent="0.25">
      <c r="A495" t="s">
        <v>8</v>
      </c>
      <c r="B495">
        <v>167935</v>
      </c>
      <c r="C495">
        <v>2</v>
      </c>
      <c r="D495">
        <v>8629461</v>
      </c>
      <c r="E495">
        <v>18</v>
      </c>
      <c r="F495" t="s">
        <v>8151</v>
      </c>
      <c r="G495" s="2">
        <v>43146.81082175926</v>
      </c>
      <c r="H495" t="s">
        <v>4</v>
      </c>
      <c r="I495" t="s">
        <v>7736</v>
      </c>
    </row>
    <row r="496" spans="1:9" x14ac:dyDescent="0.25">
      <c r="A496" t="s">
        <v>0</v>
      </c>
      <c r="B496">
        <v>289200</v>
      </c>
      <c r="C496">
        <v>15</v>
      </c>
      <c r="D496">
        <v>8629465</v>
      </c>
      <c r="E496">
        <v>18</v>
      </c>
      <c r="F496" t="s">
        <v>8152</v>
      </c>
      <c r="G496" s="2">
        <v>43146.812511574077</v>
      </c>
      <c r="H496" t="s">
        <v>4</v>
      </c>
      <c r="I496" t="s">
        <v>7736</v>
      </c>
    </row>
    <row r="497" spans="1:9" x14ac:dyDescent="0.25">
      <c r="A497" t="s">
        <v>0</v>
      </c>
      <c r="B497">
        <v>308242</v>
      </c>
      <c r="C497">
        <v>17</v>
      </c>
      <c r="D497">
        <v>8629523</v>
      </c>
      <c r="E497">
        <v>18</v>
      </c>
      <c r="F497" t="s">
        <v>7811</v>
      </c>
      <c r="G497" s="2">
        <v>43146.840810185182</v>
      </c>
      <c r="H497" t="s">
        <v>4</v>
      </c>
      <c r="I497" t="s">
        <v>7736</v>
      </c>
    </row>
    <row r="498" spans="1:9" x14ac:dyDescent="0.25">
      <c r="A498" t="s">
        <v>0</v>
      </c>
      <c r="B498">
        <v>197735</v>
      </c>
      <c r="C498">
        <v>10</v>
      </c>
      <c r="D498">
        <v>8589423</v>
      </c>
      <c r="E498">
        <v>18</v>
      </c>
      <c r="F498" t="s">
        <v>8153</v>
      </c>
      <c r="G498" s="2">
        <v>43138.771273148152</v>
      </c>
      <c r="H498" t="s">
        <v>541</v>
      </c>
      <c r="I498" t="s">
        <v>7736</v>
      </c>
    </row>
    <row r="499" spans="1:9" x14ac:dyDescent="0.25">
      <c r="A499" t="s">
        <v>0</v>
      </c>
      <c r="B499">
        <v>169817</v>
      </c>
      <c r="C499">
        <v>9</v>
      </c>
      <c r="D499">
        <v>8599572</v>
      </c>
      <c r="E499">
        <v>18</v>
      </c>
      <c r="F499" t="s">
        <v>7954</v>
      </c>
      <c r="G499" s="2">
        <v>43139.436412037037</v>
      </c>
      <c r="H499" t="s">
        <v>4</v>
      </c>
      <c r="I499" t="s">
        <v>7736</v>
      </c>
    </row>
    <row r="500" spans="1:9" x14ac:dyDescent="0.25">
      <c r="A500" t="s">
        <v>8</v>
      </c>
      <c r="B500">
        <v>274838</v>
      </c>
      <c r="C500">
        <v>1</v>
      </c>
      <c r="D500">
        <v>8599587</v>
      </c>
      <c r="E500">
        <v>18</v>
      </c>
      <c r="F500" t="s">
        <v>8154</v>
      </c>
      <c r="G500" s="2">
        <v>43139.438078703701</v>
      </c>
      <c r="H500" t="s">
        <v>4</v>
      </c>
      <c r="I500" t="s">
        <v>7736</v>
      </c>
    </row>
    <row r="501" spans="1:9" x14ac:dyDescent="0.25">
      <c r="A501" t="s">
        <v>0</v>
      </c>
      <c r="B501">
        <v>246502</v>
      </c>
      <c r="C501">
        <v>12</v>
      </c>
      <c r="D501">
        <v>8599933</v>
      </c>
      <c r="E501">
        <v>18</v>
      </c>
      <c r="F501" t="s">
        <v>8155</v>
      </c>
      <c r="G501" s="2">
        <v>43139.639421296299</v>
      </c>
      <c r="H501" t="s">
        <v>4</v>
      </c>
      <c r="I501" t="s">
        <v>7736</v>
      </c>
    </row>
    <row r="502" spans="1:9" x14ac:dyDescent="0.25">
      <c r="A502" t="s">
        <v>0</v>
      </c>
      <c r="B502">
        <v>246502</v>
      </c>
      <c r="C502">
        <v>12</v>
      </c>
      <c r="D502">
        <v>8599935</v>
      </c>
      <c r="E502">
        <v>18</v>
      </c>
      <c r="F502" t="s">
        <v>8156</v>
      </c>
      <c r="G502" s="2">
        <v>43139.645324074074</v>
      </c>
      <c r="H502" t="s">
        <v>4</v>
      </c>
      <c r="I502" t="s">
        <v>7736</v>
      </c>
    </row>
    <row r="503" spans="1:9" x14ac:dyDescent="0.25">
      <c r="A503" t="s">
        <v>0</v>
      </c>
      <c r="B503">
        <v>246502</v>
      </c>
      <c r="C503">
        <v>12</v>
      </c>
      <c r="D503">
        <v>8599937</v>
      </c>
      <c r="E503">
        <v>18</v>
      </c>
      <c r="F503" t="s">
        <v>8067</v>
      </c>
      <c r="G503" s="2">
        <v>43139.650185185186</v>
      </c>
      <c r="H503" t="s">
        <v>4</v>
      </c>
      <c r="I503" t="s">
        <v>7736</v>
      </c>
    </row>
    <row r="504" spans="1:9" x14ac:dyDescent="0.25">
      <c r="A504" t="s">
        <v>0</v>
      </c>
      <c r="B504">
        <v>286832</v>
      </c>
      <c r="C504">
        <v>15</v>
      </c>
      <c r="D504">
        <v>8600249</v>
      </c>
      <c r="E504">
        <v>18</v>
      </c>
      <c r="F504" t="s">
        <v>8157</v>
      </c>
      <c r="G504" s="2">
        <v>43139.845995370371</v>
      </c>
      <c r="H504" t="s">
        <v>4</v>
      </c>
      <c r="I504" t="s">
        <v>7736</v>
      </c>
    </row>
    <row r="505" spans="1:9" x14ac:dyDescent="0.25">
      <c r="A505" t="s">
        <v>0</v>
      </c>
      <c r="B505">
        <v>298279</v>
      </c>
      <c r="C505">
        <v>16</v>
      </c>
      <c r="D505">
        <v>8600254</v>
      </c>
      <c r="E505">
        <v>18</v>
      </c>
      <c r="F505" t="s">
        <v>8158</v>
      </c>
      <c r="G505" s="2">
        <v>43139.848020833335</v>
      </c>
      <c r="H505" t="s">
        <v>4</v>
      </c>
      <c r="I505" t="s">
        <v>7736</v>
      </c>
    </row>
    <row r="506" spans="1:9" x14ac:dyDescent="0.25">
      <c r="A506" t="s">
        <v>0</v>
      </c>
      <c r="B506">
        <v>293684</v>
      </c>
      <c r="C506">
        <v>16</v>
      </c>
      <c r="D506">
        <v>8600261</v>
      </c>
      <c r="E506">
        <v>18</v>
      </c>
      <c r="F506" t="s">
        <v>7811</v>
      </c>
      <c r="G506" s="2">
        <v>43139.851203703707</v>
      </c>
      <c r="H506" t="s">
        <v>4</v>
      </c>
      <c r="I506" t="s">
        <v>7736</v>
      </c>
    </row>
    <row r="507" spans="1:9" x14ac:dyDescent="0.25">
      <c r="A507" t="s">
        <v>0</v>
      </c>
      <c r="B507">
        <v>308059</v>
      </c>
      <c r="C507">
        <v>17</v>
      </c>
      <c r="D507">
        <v>8600262</v>
      </c>
      <c r="E507">
        <v>18</v>
      </c>
      <c r="F507" t="s">
        <v>8159</v>
      </c>
      <c r="G507" s="2">
        <v>43139.851539351854</v>
      </c>
      <c r="H507" t="s">
        <v>4</v>
      </c>
      <c r="I507" t="s">
        <v>7736</v>
      </c>
    </row>
    <row r="508" spans="1:9" x14ac:dyDescent="0.25">
      <c r="A508" t="s">
        <v>0</v>
      </c>
      <c r="B508">
        <v>210443</v>
      </c>
      <c r="C508">
        <v>11</v>
      </c>
      <c r="D508">
        <v>8600266</v>
      </c>
      <c r="E508">
        <v>18</v>
      </c>
      <c r="F508" t="s">
        <v>8160</v>
      </c>
      <c r="G508" s="2">
        <v>43139.85392361111</v>
      </c>
      <c r="H508" t="s">
        <v>4</v>
      </c>
      <c r="I508" t="s">
        <v>7736</v>
      </c>
    </row>
    <row r="509" spans="1:9" x14ac:dyDescent="0.25">
      <c r="A509" t="s">
        <v>0</v>
      </c>
      <c r="B509">
        <v>311906</v>
      </c>
      <c r="C509">
        <v>17</v>
      </c>
      <c r="D509">
        <v>8600275</v>
      </c>
      <c r="E509">
        <v>18</v>
      </c>
      <c r="F509" t="s">
        <v>8161</v>
      </c>
      <c r="G509" s="2">
        <v>43139.856458333335</v>
      </c>
      <c r="H509" t="s">
        <v>4</v>
      </c>
      <c r="I509" t="s">
        <v>7736</v>
      </c>
    </row>
    <row r="510" spans="1:9" x14ac:dyDescent="0.25">
      <c r="A510" t="s">
        <v>8</v>
      </c>
      <c r="B510">
        <v>265852</v>
      </c>
      <c r="C510">
        <v>1</v>
      </c>
      <c r="D510">
        <v>8600278</v>
      </c>
      <c r="E510">
        <v>18</v>
      </c>
      <c r="F510" t="s">
        <v>8162</v>
      </c>
      <c r="G510" s="2">
        <v>43139.856608796297</v>
      </c>
      <c r="H510" t="s">
        <v>4</v>
      </c>
      <c r="I510" t="s">
        <v>7736</v>
      </c>
    </row>
    <row r="511" spans="1:9" x14ac:dyDescent="0.25">
      <c r="A511" t="s">
        <v>0</v>
      </c>
      <c r="B511">
        <v>202666</v>
      </c>
      <c r="C511">
        <v>10</v>
      </c>
      <c r="D511">
        <v>8628784</v>
      </c>
      <c r="E511">
        <v>18</v>
      </c>
      <c r="F511" t="s">
        <v>7782</v>
      </c>
      <c r="G511" s="2">
        <v>43146.385162037041</v>
      </c>
      <c r="H511" t="s">
        <v>4</v>
      </c>
      <c r="I511" t="s">
        <v>7736</v>
      </c>
    </row>
    <row r="512" spans="1:9" x14ac:dyDescent="0.25">
      <c r="A512" t="s">
        <v>0</v>
      </c>
      <c r="B512">
        <v>318868</v>
      </c>
      <c r="C512">
        <v>18</v>
      </c>
      <c r="D512">
        <v>8628787</v>
      </c>
      <c r="E512">
        <v>18</v>
      </c>
      <c r="F512" t="s">
        <v>8163</v>
      </c>
      <c r="G512" s="2">
        <v>43146.386944444443</v>
      </c>
      <c r="H512" t="s">
        <v>4</v>
      </c>
      <c r="I512" t="s">
        <v>7736</v>
      </c>
    </row>
    <row r="513" spans="1:9" x14ac:dyDescent="0.25">
      <c r="A513" t="s">
        <v>0</v>
      </c>
      <c r="B513">
        <v>294706</v>
      </c>
      <c r="C513">
        <v>16</v>
      </c>
      <c r="D513">
        <v>8629180</v>
      </c>
      <c r="E513">
        <v>18</v>
      </c>
      <c r="F513" t="s">
        <v>8164</v>
      </c>
      <c r="G513" s="2">
        <v>43146.546909722223</v>
      </c>
      <c r="H513" t="s">
        <v>4</v>
      </c>
      <c r="I513" t="s">
        <v>7736</v>
      </c>
    </row>
    <row r="514" spans="1:9" x14ac:dyDescent="0.25">
      <c r="A514" t="s">
        <v>0</v>
      </c>
      <c r="B514">
        <v>318967</v>
      </c>
      <c r="C514">
        <v>18</v>
      </c>
      <c r="D514">
        <v>8629181</v>
      </c>
      <c r="E514">
        <v>18</v>
      </c>
      <c r="F514" t="s">
        <v>8165</v>
      </c>
      <c r="G514" s="2">
        <v>43146.546967592592</v>
      </c>
      <c r="H514" t="s">
        <v>4</v>
      </c>
      <c r="I514" t="s">
        <v>7736</v>
      </c>
    </row>
    <row r="515" spans="1:9" x14ac:dyDescent="0.25">
      <c r="A515" t="s">
        <v>0</v>
      </c>
      <c r="B515">
        <v>307051</v>
      </c>
      <c r="C515">
        <v>17</v>
      </c>
      <c r="D515">
        <v>8629490</v>
      </c>
      <c r="E515">
        <v>18</v>
      </c>
      <c r="F515" t="s">
        <v>7782</v>
      </c>
      <c r="G515" s="2">
        <v>43146.825914351852</v>
      </c>
      <c r="H515" t="s">
        <v>4</v>
      </c>
      <c r="I515" t="s">
        <v>7736</v>
      </c>
    </row>
    <row r="516" spans="1:9" x14ac:dyDescent="0.25">
      <c r="A516" t="s">
        <v>100</v>
      </c>
      <c r="B516">
        <v>6276</v>
      </c>
      <c r="C516">
        <v>15</v>
      </c>
      <c r="D516">
        <v>8629531</v>
      </c>
      <c r="E516">
        <v>18</v>
      </c>
      <c r="F516" t="s">
        <v>7811</v>
      </c>
      <c r="G516" s="2">
        <v>43146.844039351854</v>
      </c>
      <c r="H516" t="s">
        <v>4</v>
      </c>
      <c r="I516" t="s">
        <v>7736</v>
      </c>
    </row>
    <row r="517" spans="1:9" x14ac:dyDescent="0.25">
      <c r="A517" t="s">
        <v>0</v>
      </c>
      <c r="B517">
        <v>284466</v>
      </c>
      <c r="C517">
        <v>15</v>
      </c>
      <c r="D517">
        <v>8629543</v>
      </c>
      <c r="E517">
        <v>18</v>
      </c>
      <c r="F517" t="s">
        <v>8166</v>
      </c>
      <c r="G517" s="2">
        <v>43146.846782407411</v>
      </c>
      <c r="H517" t="s">
        <v>4</v>
      </c>
      <c r="I517" t="s">
        <v>7736</v>
      </c>
    </row>
    <row r="518" spans="1:9" x14ac:dyDescent="0.25">
      <c r="A518" t="s">
        <v>0</v>
      </c>
      <c r="B518">
        <v>293753</v>
      </c>
      <c r="C518">
        <v>16</v>
      </c>
      <c r="D518">
        <v>8584538</v>
      </c>
      <c r="E518">
        <v>18</v>
      </c>
      <c r="F518" t="s">
        <v>8167</v>
      </c>
      <c r="G518" s="2">
        <v>43138.425416666665</v>
      </c>
      <c r="H518" t="s">
        <v>541</v>
      </c>
      <c r="I518" t="s">
        <v>7736</v>
      </c>
    </row>
    <row r="519" spans="1:9" x14ac:dyDescent="0.25">
      <c r="A519" t="s">
        <v>8</v>
      </c>
      <c r="B519">
        <v>187988</v>
      </c>
      <c r="C519">
        <v>1</v>
      </c>
      <c r="D519">
        <v>8613552</v>
      </c>
      <c r="E519">
        <v>18</v>
      </c>
      <c r="F519" t="s">
        <v>7867</v>
      </c>
      <c r="G519" s="2">
        <v>43145.417500000003</v>
      </c>
      <c r="H519" t="s">
        <v>541</v>
      </c>
      <c r="I519" t="s">
        <v>7736</v>
      </c>
    </row>
    <row r="520" spans="1:9" x14ac:dyDescent="0.25">
      <c r="A520" t="s">
        <v>8</v>
      </c>
      <c r="B520">
        <v>187988</v>
      </c>
      <c r="C520">
        <v>1</v>
      </c>
      <c r="D520">
        <v>8613558</v>
      </c>
      <c r="E520">
        <v>18</v>
      </c>
      <c r="F520" t="s">
        <v>7867</v>
      </c>
      <c r="G520" s="2">
        <v>43145.417685185188</v>
      </c>
      <c r="H520" t="s">
        <v>541</v>
      </c>
      <c r="I520" t="s">
        <v>7736</v>
      </c>
    </row>
    <row r="521" spans="1:9" x14ac:dyDescent="0.25">
      <c r="A521" t="s">
        <v>0</v>
      </c>
      <c r="B521">
        <v>171638</v>
      </c>
      <c r="C521">
        <v>9</v>
      </c>
      <c r="D521">
        <v>8613686</v>
      </c>
      <c r="E521">
        <v>18</v>
      </c>
      <c r="F521" t="s">
        <v>8168</v>
      </c>
      <c r="G521" s="2">
        <v>43145.421678240738</v>
      </c>
      <c r="H521" t="s">
        <v>541</v>
      </c>
      <c r="I521" t="s">
        <v>7736</v>
      </c>
    </row>
    <row r="522" spans="1:9" x14ac:dyDescent="0.25">
      <c r="A522" t="s">
        <v>8</v>
      </c>
      <c r="B522">
        <v>178690</v>
      </c>
      <c r="C522">
        <v>1</v>
      </c>
      <c r="D522">
        <v>8613790</v>
      </c>
      <c r="E522">
        <v>18</v>
      </c>
      <c r="F522" t="s">
        <v>7867</v>
      </c>
      <c r="G522" s="2">
        <v>43145.424641203703</v>
      </c>
      <c r="H522" t="s">
        <v>541</v>
      </c>
      <c r="I522" t="s">
        <v>7736</v>
      </c>
    </row>
    <row r="523" spans="1:9" x14ac:dyDescent="0.25">
      <c r="A523" t="s">
        <v>0</v>
      </c>
      <c r="B523">
        <v>171193</v>
      </c>
      <c r="C523">
        <v>9</v>
      </c>
      <c r="D523">
        <v>8618411</v>
      </c>
      <c r="E523">
        <v>18</v>
      </c>
      <c r="F523" t="s">
        <v>8169</v>
      </c>
      <c r="G523" s="2">
        <v>43145.70888888889</v>
      </c>
      <c r="H523" t="s">
        <v>541</v>
      </c>
      <c r="I523" t="s">
        <v>7736</v>
      </c>
    </row>
    <row r="524" spans="1:9" x14ac:dyDescent="0.25">
      <c r="A524" t="s">
        <v>0</v>
      </c>
      <c r="B524">
        <v>171193</v>
      </c>
      <c r="C524">
        <v>9</v>
      </c>
      <c r="D524">
        <v>8618412</v>
      </c>
      <c r="E524">
        <v>18</v>
      </c>
      <c r="F524" t="s">
        <v>8170</v>
      </c>
      <c r="G524" s="2">
        <v>43145.710763888892</v>
      </c>
      <c r="H524" t="s">
        <v>541</v>
      </c>
      <c r="I524" t="s">
        <v>7736</v>
      </c>
    </row>
    <row r="525" spans="1:9" x14ac:dyDescent="0.25">
      <c r="A525" t="s">
        <v>0</v>
      </c>
      <c r="B525">
        <v>171193</v>
      </c>
      <c r="C525">
        <v>9</v>
      </c>
      <c r="D525">
        <v>8618414</v>
      </c>
      <c r="E525">
        <v>18</v>
      </c>
      <c r="F525" t="s">
        <v>8171</v>
      </c>
      <c r="G525" s="2">
        <v>43145.712581018517</v>
      </c>
      <c r="H525" t="s">
        <v>541</v>
      </c>
      <c r="I525" t="s">
        <v>7736</v>
      </c>
    </row>
    <row r="526" spans="1:9" x14ac:dyDescent="0.25">
      <c r="A526" t="s">
        <v>0</v>
      </c>
      <c r="B526">
        <v>266644</v>
      </c>
      <c r="C526">
        <v>14</v>
      </c>
      <c r="D526">
        <v>8618462</v>
      </c>
      <c r="E526">
        <v>18</v>
      </c>
      <c r="F526" t="s">
        <v>8172</v>
      </c>
      <c r="G526" s="2">
        <v>43145.754895833335</v>
      </c>
      <c r="H526" t="s">
        <v>541</v>
      </c>
      <c r="I526" t="s">
        <v>7736</v>
      </c>
    </row>
    <row r="527" spans="1:9" x14ac:dyDescent="0.25">
      <c r="A527" t="s">
        <v>0</v>
      </c>
      <c r="B527">
        <v>274076</v>
      </c>
      <c r="C527">
        <v>14</v>
      </c>
      <c r="D527">
        <v>8618517</v>
      </c>
      <c r="E527">
        <v>18</v>
      </c>
      <c r="F527" t="s">
        <v>8173</v>
      </c>
      <c r="G527" s="2">
        <v>43145.78634259259</v>
      </c>
      <c r="H527" t="s">
        <v>541</v>
      </c>
      <c r="I527" t="s">
        <v>7736</v>
      </c>
    </row>
    <row r="528" spans="1:9" x14ac:dyDescent="0.25">
      <c r="A528" t="s">
        <v>0</v>
      </c>
      <c r="B528">
        <v>298389</v>
      </c>
      <c r="C528">
        <v>16</v>
      </c>
      <c r="D528">
        <v>8618739</v>
      </c>
      <c r="E528">
        <v>18</v>
      </c>
      <c r="F528" t="s">
        <v>8174</v>
      </c>
      <c r="G528" s="2">
        <v>43144.918055555558</v>
      </c>
      <c r="H528" t="s">
        <v>4</v>
      </c>
      <c r="I528" t="s">
        <v>7736</v>
      </c>
    </row>
    <row r="529" spans="1:9" x14ac:dyDescent="0.25">
      <c r="A529" t="s">
        <v>0</v>
      </c>
      <c r="B529">
        <v>263406</v>
      </c>
      <c r="C529">
        <v>14</v>
      </c>
      <c r="D529">
        <v>8618741</v>
      </c>
      <c r="E529">
        <v>18</v>
      </c>
      <c r="F529" t="s">
        <v>8175</v>
      </c>
      <c r="G529" s="2">
        <v>43144.930856481478</v>
      </c>
      <c r="H529" t="s">
        <v>4</v>
      </c>
      <c r="I529" t="s">
        <v>7736</v>
      </c>
    </row>
    <row r="530" spans="1:9" x14ac:dyDescent="0.25">
      <c r="A530" t="s">
        <v>8</v>
      </c>
      <c r="B530">
        <v>217982</v>
      </c>
      <c r="C530">
        <v>1</v>
      </c>
      <c r="D530">
        <v>8619002</v>
      </c>
      <c r="E530">
        <v>18</v>
      </c>
      <c r="F530" t="s">
        <v>8176</v>
      </c>
      <c r="G530" s="2">
        <v>43145.451990740738</v>
      </c>
      <c r="H530" t="s">
        <v>4</v>
      </c>
      <c r="I530" t="s">
        <v>7736</v>
      </c>
    </row>
    <row r="531" spans="1:9" x14ac:dyDescent="0.25">
      <c r="A531" t="s">
        <v>0</v>
      </c>
      <c r="B531">
        <v>283720</v>
      </c>
      <c r="C531">
        <v>15</v>
      </c>
      <c r="D531">
        <v>8619009</v>
      </c>
      <c r="E531">
        <v>18</v>
      </c>
      <c r="F531" t="s">
        <v>8177</v>
      </c>
      <c r="G531" s="2">
        <v>43145.457384259258</v>
      </c>
      <c r="H531" t="s">
        <v>4</v>
      </c>
      <c r="I531" t="s">
        <v>7736</v>
      </c>
    </row>
    <row r="532" spans="1:9" x14ac:dyDescent="0.25">
      <c r="A532" t="s">
        <v>0</v>
      </c>
      <c r="B532">
        <v>310155</v>
      </c>
      <c r="C532">
        <v>17</v>
      </c>
      <c r="D532">
        <v>8619013</v>
      </c>
      <c r="E532">
        <v>18</v>
      </c>
      <c r="F532" t="s">
        <v>8178</v>
      </c>
      <c r="G532" s="2">
        <v>43145.45988425926</v>
      </c>
      <c r="H532" t="s">
        <v>4</v>
      </c>
      <c r="I532" t="s">
        <v>7736</v>
      </c>
    </row>
    <row r="533" spans="1:9" x14ac:dyDescent="0.25">
      <c r="A533" t="s">
        <v>8</v>
      </c>
      <c r="B533">
        <v>178684</v>
      </c>
      <c r="C533">
        <v>1</v>
      </c>
      <c r="D533">
        <v>8619027</v>
      </c>
      <c r="E533">
        <v>18</v>
      </c>
      <c r="F533" t="s">
        <v>7860</v>
      </c>
      <c r="G533" s="2">
        <v>43145.464791666665</v>
      </c>
      <c r="H533" t="s">
        <v>4</v>
      </c>
      <c r="I533" t="s">
        <v>7736</v>
      </c>
    </row>
    <row r="534" spans="1:9" x14ac:dyDescent="0.25">
      <c r="A534" t="s">
        <v>0</v>
      </c>
      <c r="B534">
        <v>287724</v>
      </c>
      <c r="C534">
        <v>15</v>
      </c>
      <c r="D534">
        <v>8586040</v>
      </c>
      <c r="E534">
        <v>18</v>
      </c>
      <c r="F534" t="s">
        <v>8179</v>
      </c>
      <c r="G534" s="2">
        <v>43138.472534722219</v>
      </c>
      <c r="H534" t="s">
        <v>541</v>
      </c>
      <c r="I534" t="s">
        <v>7736</v>
      </c>
    </row>
    <row r="535" spans="1:9" x14ac:dyDescent="0.25">
      <c r="A535" t="s">
        <v>8</v>
      </c>
      <c r="B535">
        <v>217418</v>
      </c>
      <c r="C535">
        <v>1</v>
      </c>
      <c r="D535">
        <v>8587283</v>
      </c>
      <c r="E535">
        <v>18</v>
      </c>
      <c r="F535" t="s">
        <v>8180</v>
      </c>
      <c r="G535" s="2">
        <v>43138.506331018521</v>
      </c>
      <c r="H535" t="s">
        <v>541</v>
      </c>
      <c r="I535" t="s">
        <v>7736</v>
      </c>
    </row>
    <row r="536" spans="1:9" x14ac:dyDescent="0.25">
      <c r="A536" t="s">
        <v>0</v>
      </c>
      <c r="B536">
        <v>256008</v>
      </c>
      <c r="C536">
        <v>13</v>
      </c>
      <c r="D536">
        <v>8587551</v>
      </c>
      <c r="E536">
        <v>18</v>
      </c>
      <c r="F536" t="s">
        <v>8181</v>
      </c>
      <c r="G536" s="2">
        <v>43138.513854166667</v>
      </c>
      <c r="H536" t="s">
        <v>541</v>
      </c>
      <c r="I536" t="s">
        <v>7736</v>
      </c>
    </row>
    <row r="537" spans="1:9" x14ac:dyDescent="0.25">
      <c r="A537" t="s">
        <v>0</v>
      </c>
      <c r="B537">
        <v>312929</v>
      </c>
      <c r="C537">
        <v>17</v>
      </c>
      <c r="D537">
        <v>8615593</v>
      </c>
      <c r="E537">
        <v>18</v>
      </c>
      <c r="F537" t="s">
        <v>8182</v>
      </c>
      <c r="G537" s="2">
        <v>43145.483877314815</v>
      </c>
      <c r="H537" t="s">
        <v>541</v>
      </c>
      <c r="I537" t="s">
        <v>7736</v>
      </c>
    </row>
    <row r="538" spans="1:9" x14ac:dyDescent="0.25">
      <c r="A538" t="s">
        <v>8</v>
      </c>
      <c r="B538">
        <v>178684</v>
      </c>
      <c r="C538">
        <v>1</v>
      </c>
      <c r="D538">
        <v>8619034</v>
      </c>
      <c r="E538">
        <v>18</v>
      </c>
      <c r="F538" t="s">
        <v>7963</v>
      </c>
      <c r="G538" s="2">
        <v>43145.466874999998</v>
      </c>
      <c r="H538" t="s">
        <v>4</v>
      </c>
      <c r="I538" t="s">
        <v>7736</v>
      </c>
    </row>
    <row r="539" spans="1:9" x14ac:dyDescent="0.25">
      <c r="A539" t="s">
        <v>8</v>
      </c>
      <c r="B539">
        <v>214564</v>
      </c>
      <c r="C539">
        <v>3</v>
      </c>
      <c r="D539">
        <v>8587985</v>
      </c>
      <c r="E539">
        <v>18</v>
      </c>
      <c r="F539" t="s">
        <v>8183</v>
      </c>
      <c r="G539" s="2">
        <v>43138.527638888889</v>
      </c>
      <c r="H539" t="s">
        <v>541</v>
      </c>
      <c r="I539" t="s">
        <v>7736</v>
      </c>
    </row>
    <row r="540" spans="1:9" x14ac:dyDescent="0.25">
      <c r="A540" t="s">
        <v>0</v>
      </c>
      <c r="B540">
        <v>244137</v>
      </c>
      <c r="C540">
        <v>12</v>
      </c>
      <c r="D540">
        <v>8619065</v>
      </c>
      <c r="E540">
        <v>18</v>
      </c>
      <c r="F540" t="s">
        <v>8148</v>
      </c>
      <c r="G540" s="2">
        <v>43145.474745370368</v>
      </c>
      <c r="H540" t="s">
        <v>4</v>
      </c>
      <c r="I540" t="s">
        <v>7736</v>
      </c>
    </row>
    <row r="541" spans="1:9" x14ac:dyDescent="0.25">
      <c r="A541" t="s">
        <v>0</v>
      </c>
      <c r="B541">
        <v>278560</v>
      </c>
      <c r="C541">
        <v>15</v>
      </c>
      <c r="D541">
        <v>8619082</v>
      </c>
      <c r="E541">
        <v>18</v>
      </c>
      <c r="F541" t="s">
        <v>8184</v>
      </c>
      <c r="G541" s="2">
        <v>43145.478541666664</v>
      </c>
      <c r="H541" t="s">
        <v>4</v>
      </c>
      <c r="I541" t="s">
        <v>7736</v>
      </c>
    </row>
    <row r="542" spans="1:9" x14ac:dyDescent="0.25">
      <c r="A542" t="s">
        <v>0</v>
      </c>
      <c r="B542">
        <v>136078</v>
      </c>
      <c r="C542">
        <v>91</v>
      </c>
      <c r="D542">
        <v>8583399</v>
      </c>
      <c r="E542">
        <v>18</v>
      </c>
      <c r="F542" t="s">
        <v>8185</v>
      </c>
      <c r="G542" s="2">
        <v>43138.388668981483</v>
      </c>
      <c r="H542" t="s">
        <v>541</v>
      </c>
      <c r="I542" t="s">
        <v>7736</v>
      </c>
    </row>
    <row r="543" spans="1:9" x14ac:dyDescent="0.25">
      <c r="A543" t="s">
        <v>0</v>
      </c>
      <c r="B543">
        <v>280471</v>
      </c>
      <c r="C543">
        <v>15</v>
      </c>
      <c r="D543">
        <v>8583444</v>
      </c>
      <c r="E543">
        <v>18</v>
      </c>
      <c r="F543" t="s">
        <v>8186</v>
      </c>
      <c r="G543" s="2">
        <v>43138.390428240738</v>
      </c>
      <c r="H543" t="s">
        <v>541</v>
      </c>
      <c r="I543" t="s">
        <v>7736</v>
      </c>
    </row>
    <row r="544" spans="1:9" x14ac:dyDescent="0.25">
      <c r="A544" t="s">
        <v>0</v>
      </c>
      <c r="B544">
        <v>220014</v>
      </c>
      <c r="C544">
        <v>11</v>
      </c>
      <c r="D544">
        <v>8589102</v>
      </c>
      <c r="E544">
        <v>18</v>
      </c>
      <c r="F544" t="s">
        <v>8187</v>
      </c>
      <c r="G544" s="2">
        <v>43138.60465277778</v>
      </c>
      <c r="H544" t="s">
        <v>541</v>
      </c>
      <c r="I544" t="s">
        <v>7736</v>
      </c>
    </row>
    <row r="545" spans="1:9" x14ac:dyDescent="0.25">
      <c r="A545" t="s">
        <v>8</v>
      </c>
      <c r="B545">
        <v>170423</v>
      </c>
      <c r="C545">
        <v>1</v>
      </c>
      <c r="D545">
        <v>8589510</v>
      </c>
      <c r="E545">
        <v>18</v>
      </c>
      <c r="F545" t="s">
        <v>8188</v>
      </c>
      <c r="G545" s="2">
        <v>43138.799710648149</v>
      </c>
      <c r="H545" t="s">
        <v>541</v>
      </c>
      <c r="I545" t="s">
        <v>7736</v>
      </c>
    </row>
    <row r="546" spans="1:9" x14ac:dyDescent="0.25">
      <c r="A546" t="s">
        <v>0</v>
      </c>
      <c r="B546">
        <v>307675</v>
      </c>
      <c r="C546">
        <v>17</v>
      </c>
      <c r="D546">
        <v>8619115</v>
      </c>
      <c r="E546">
        <v>18</v>
      </c>
      <c r="F546" t="s">
        <v>8189</v>
      </c>
      <c r="G546" s="2">
        <v>43145.492314814815</v>
      </c>
      <c r="H546" t="s">
        <v>4</v>
      </c>
      <c r="I546" t="s">
        <v>7736</v>
      </c>
    </row>
    <row r="547" spans="1:9" x14ac:dyDescent="0.25">
      <c r="A547" t="s">
        <v>0</v>
      </c>
      <c r="B547">
        <v>293867</v>
      </c>
      <c r="C547">
        <v>16</v>
      </c>
      <c r="D547">
        <v>8584858</v>
      </c>
      <c r="E547">
        <v>18</v>
      </c>
      <c r="F547" t="s">
        <v>8190</v>
      </c>
      <c r="G547" s="2">
        <v>43138.435266203705</v>
      </c>
      <c r="H547" t="s">
        <v>541</v>
      </c>
      <c r="I547" t="s">
        <v>7736</v>
      </c>
    </row>
    <row r="548" spans="1:9" x14ac:dyDescent="0.25">
      <c r="A548" t="s">
        <v>0</v>
      </c>
      <c r="B548">
        <v>178456</v>
      </c>
      <c r="C548">
        <v>9</v>
      </c>
      <c r="D548">
        <v>8589597</v>
      </c>
      <c r="E548">
        <v>18</v>
      </c>
      <c r="F548" t="s">
        <v>8191</v>
      </c>
      <c r="G548" s="2">
        <v>43138.848715277774</v>
      </c>
      <c r="H548" t="s">
        <v>541</v>
      </c>
      <c r="I548" t="s">
        <v>7736</v>
      </c>
    </row>
    <row r="549" spans="1:9" x14ac:dyDescent="0.25">
      <c r="A549" t="s">
        <v>8</v>
      </c>
      <c r="B549">
        <v>140593</v>
      </c>
      <c r="C549">
        <v>3</v>
      </c>
      <c r="D549">
        <v>8589627</v>
      </c>
      <c r="E549">
        <v>18</v>
      </c>
      <c r="F549" t="s">
        <v>8192</v>
      </c>
      <c r="G549" s="2">
        <v>43138.864953703705</v>
      </c>
      <c r="H549" t="s">
        <v>541</v>
      </c>
      <c r="I549" t="s">
        <v>7736</v>
      </c>
    </row>
    <row r="550" spans="1:9" x14ac:dyDescent="0.25">
      <c r="A550" t="s">
        <v>0</v>
      </c>
      <c r="B550">
        <v>140108</v>
      </c>
      <c r="C550">
        <v>8</v>
      </c>
      <c r="D550">
        <v>8589650</v>
      </c>
      <c r="E550">
        <v>18</v>
      </c>
      <c r="F550" t="s">
        <v>8193</v>
      </c>
      <c r="G550" s="2">
        <v>43138.877893518518</v>
      </c>
      <c r="H550" t="s">
        <v>541</v>
      </c>
      <c r="I550" t="s">
        <v>7736</v>
      </c>
    </row>
    <row r="551" spans="1:9" x14ac:dyDescent="0.25">
      <c r="A551" t="s">
        <v>0</v>
      </c>
      <c r="B551">
        <v>315939</v>
      </c>
      <c r="C551">
        <v>17</v>
      </c>
      <c r="D551">
        <v>8619147</v>
      </c>
      <c r="E551">
        <v>18</v>
      </c>
      <c r="F551" t="s">
        <v>8194</v>
      </c>
      <c r="G551" s="2">
        <v>43145.501655092594</v>
      </c>
      <c r="H551" t="s">
        <v>4</v>
      </c>
      <c r="I551" t="s">
        <v>7736</v>
      </c>
    </row>
    <row r="552" spans="1:9" x14ac:dyDescent="0.25">
      <c r="A552" t="s">
        <v>8</v>
      </c>
      <c r="B552">
        <v>178684</v>
      </c>
      <c r="C552">
        <v>1</v>
      </c>
      <c r="D552">
        <v>8619152</v>
      </c>
      <c r="E552">
        <v>18</v>
      </c>
      <c r="F552" t="s">
        <v>8092</v>
      </c>
      <c r="G552" s="2">
        <v>43145.502847222226</v>
      </c>
      <c r="H552" t="s">
        <v>4</v>
      </c>
      <c r="I552" t="s">
        <v>7736</v>
      </c>
    </row>
    <row r="553" spans="1:9" x14ac:dyDescent="0.25">
      <c r="A553" t="s">
        <v>8</v>
      </c>
      <c r="B553">
        <v>208541</v>
      </c>
      <c r="C553">
        <v>1</v>
      </c>
      <c r="D553">
        <v>8618751</v>
      </c>
      <c r="E553">
        <v>18</v>
      </c>
      <c r="F553" t="s">
        <v>8195</v>
      </c>
      <c r="G553" s="2">
        <v>43144.988819444443</v>
      </c>
      <c r="H553" t="s">
        <v>4</v>
      </c>
      <c r="I553" t="s">
        <v>7736</v>
      </c>
    </row>
    <row r="554" spans="1:9" x14ac:dyDescent="0.25">
      <c r="A554" t="s">
        <v>0</v>
      </c>
      <c r="B554">
        <v>298143</v>
      </c>
      <c r="C554">
        <v>16</v>
      </c>
      <c r="D554">
        <v>8619166</v>
      </c>
      <c r="E554">
        <v>18</v>
      </c>
      <c r="F554" t="s">
        <v>8196</v>
      </c>
      <c r="G554" s="2">
        <v>43145.506712962961</v>
      </c>
      <c r="H554" t="s">
        <v>4</v>
      </c>
      <c r="I554" t="s">
        <v>7736</v>
      </c>
    </row>
    <row r="555" spans="1:9" x14ac:dyDescent="0.25">
      <c r="A555" t="s">
        <v>0</v>
      </c>
      <c r="B555">
        <v>314744</v>
      </c>
      <c r="C555">
        <v>17</v>
      </c>
      <c r="D555">
        <v>8619172</v>
      </c>
      <c r="E555">
        <v>18</v>
      </c>
      <c r="F555" t="s">
        <v>8077</v>
      </c>
      <c r="G555" s="2">
        <v>43145.508668981478</v>
      </c>
      <c r="H555" t="s">
        <v>4</v>
      </c>
      <c r="I555" t="s">
        <v>7736</v>
      </c>
    </row>
    <row r="556" spans="1:9" x14ac:dyDescent="0.25">
      <c r="A556" t="s">
        <v>0</v>
      </c>
      <c r="B556">
        <v>300778</v>
      </c>
      <c r="C556">
        <v>16</v>
      </c>
      <c r="D556">
        <v>8619185</v>
      </c>
      <c r="E556">
        <v>18</v>
      </c>
      <c r="F556" t="s">
        <v>8197</v>
      </c>
      <c r="G556" s="2">
        <v>43145.513379629629</v>
      </c>
      <c r="H556" t="s">
        <v>4</v>
      </c>
      <c r="I556" t="s">
        <v>7736</v>
      </c>
    </row>
    <row r="557" spans="1:9" x14ac:dyDescent="0.25">
      <c r="A557" t="s">
        <v>0</v>
      </c>
      <c r="B557">
        <v>182385</v>
      </c>
      <c r="C557">
        <v>9</v>
      </c>
      <c r="D557">
        <v>8619196</v>
      </c>
      <c r="E557">
        <v>18</v>
      </c>
      <c r="F557" t="s">
        <v>8198</v>
      </c>
      <c r="G557" s="2">
        <v>43145.51866898148</v>
      </c>
      <c r="H557" t="s">
        <v>4</v>
      </c>
      <c r="I557" t="s">
        <v>7736</v>
      </c>
    </row>
    <row r="558" spans="1:9" x14ac:dyDescent="0.25">
      <c r="A558" t="s">
        <v>0</v>
      </c>
      <c r="B558">
        <v>309253</v>
      </c>
      <c r="C558">
        <v>17</v>
      </c>
      <c r="D558">
        <v>8619210</v>
      </c>
      <c r="E558">
        <v>18</v>
      </c>
      <c r="F558" t="s">
        <v>8199</v>
      </c>
      <c r="G558" s="2">
        <v>43145.523842592593</v>
      </c>
      <c r="H558" t="s">
        <v>4</v>
      </c>
      <c r="I558" t="s">
        <v>7736</v>
      </c>
    </row>
    <row r="559" spans="1:9" x14ac:dyDescent="0.25">
      <c r="A559" t="s">
        <v>0</v>
      </c>
      <c r="B559">
        <v>293867</v>
      </c>
      <c r="C559">
        <v>16</v>
      </c>
      <c r="D559">
        <v>8619211</v>
      </c>
      <c r="E559">
        <v>18</v>
      </c>
      <c r="F559" t="s">
        <v>8200</v>
      </c>
      <c r="G559" s="2">
        <v>43145.523900462962</v>
      </c>
      <c r="H559" t="s">
        <v>4</v>
      </c>
      <c r="I559" t="s">
        <v>7736</v>
      </c>
    </row>
    <row r="560" spans="1:9" x14ac:dyDescent="0.25">
      <c r="A560" t="s">
        <v>0</v>
      </c>
      <c r="B560">
        <v>295271</v>
      </c>
      <c r="C560">
        <v>16</v>
      </c>
      <c r="D560">
        <v>8619715</v>
      </c>
      <c r="E560">
        <v>18</v>
      </c>
      <c r="F560" t="s">
        <v>8201</v>
      </c>
      <c r="G560" s="2">
        <v>43145.840567129628</v>
      </c>
      <c r="H560" t="s">
        <v>4</v>
      </c>
      <c r="I560" t="s">
        <v>7736</v>
      </c>
    </row>
    <row r="561" spans="1:9" x14ac:dyDescent="0.25">
      <c r="A561" t="s">
        <v>8</v>
      </c>
      <c r="B561">
        <v>137881</v>
      </c>
      <c r="C561">
        <v>1</v>
      </c>
      <c r="D561">
        <v>8619724</v>
      </c>
      <c r="E561">
        <v>18</v>
      </c>
      <c r="F561" t="s">
        <v>7826</v>
      </c>
      <c r="G561" s="2">
        <v>43145.84302083333</v>
      </c>
      <c r="H561" t="s">
        <v>4</v>
      </c>
      <c r="I561" t="s">
        <v>7736</v>
      </c>
    </row>
    <row r="562" spans="1:9" x14ac:dyDescent="0.25">
      <c r="A562" t="s">
        <v>0</v>
      </c>
      <c r="B562">
        <v>231534</v>
      </c>
      <c r="C562">
        <v>12</v>
      </c>
      <c r="D562">
        <v>8559200</v>
      </c>
      <c r="E562">
        <v>18</v>
      </c>
      <c r="F562" t="s">
        <v>8202</v>
      </c>
      <c r="G562" s="2">
        <v>43133.856469907405</v>
      </c>
      <c r="H562" t="s">
        <v>541</v>
      </c>
      <c r="I562" t="s">
        <v>7736</v>
      </c>
    </row>
    <row r="563" spans="1:9" x14ac:dyDescent="0.25">
      <c r="A563" t="s">
        <v>8</v>
      </c>
      <c r="B563">
        <v>214564</v>
      </c>
      <c r="C563">
        <v>4</v>
      </c>
      <c r="D563">
        <v>8589038</v>
      </c>
      <c r="E563">
        <v>18</v>
      </c>
      <c r="F563" t="s">
        <v>8192</v>
      </c>
      <c r="G563" s="2">
        <v>43138.58252314815</v>
      </c>
      <c r="H563" t="s">
        <v>541</v>
      </c>
      <c r="I563" t="s">
        <v>7736</v>
      </c>
    </row>
    <row r="564" spans="1:9" x14ac:dyDescent="0.25">
      <c r="A564" t="s">
        <v>8</v>
      </c>
      <c r="B564">
        <v>195844</v>
      </c>
      <c r="C564">
        <v>1</v>
      </c>
      <c r="D564">
        <v>8589504</v>
      </c>
      <c r="E564">
        <v>18</v>
      </c>
      <c r="F564" t="s">
        <v>8203</v>
      </c>
      <c r="G564" s="2">
        <v>43138.796655092592</v>
      </c>
      <c r="H564" t="s">
        <v>541</v>
      </c>
      <c r="I564" t="s">
        <v>7736</v>
      </c>
    </row>
    <row r="565" spans="1:9" x14ac:dyDescent="0.25">
      <c r="A565" t="s">
        <v>0</v>
      </c>
      <c r="B565">
        <v>306557</v>
      </c>
      <c r="C565">
        <v>17</v>
      </c>
      <c r="D565">
        <v>8618773</v>
      </c>
      <c r="E565">
        <v>18</v>
      </c>
      <c r="F565" t="s">
        <v>8204</v>
      </c>
      <c r="G565" s="2">
        <v>43145.053622685184</v>
      </c>
      <c r="H565" t="s">
        <v>4</v>
      </c>
      <c r="I565" t="s">
        <v>7736</v>
      </c>
    </row>
    <row r="566" spans="1:9" x14ac:dyDescent="0.25">
      <c r="A566" t="s">
        <v>0</v>
      </c>
      <c r="B566">
        <v>287786</v>
      </c>
      <c r="C566">
        <v>15</v>
      </c>
      <c r="D566">
        <v>8618787</v>
      </c>
      <c r="E566">
        <v>18</v>
      </c>
      <c r="F566" t="s">
        <v>8205</v>
      </c>
      <c r="G566" s="2">
        <v>43145.308495370373</v>
      </c>
      <c r="H566" t="s">
        <v>4</v>
      </c>
      <c r="I566" t="s">
        <v>7736</v>
      </c>
    </row>
    <row r="567" spans="1:9" x14ac:dyDescent="0.25">
      <c r="A567" t="s">
        <v>0</v>
      </c>
      <c r="B567">
        <v>228224</v>
      </c>
      <c r="C567">
        <v>12</v>
      </c>
      <c r="D567">
        <v>8619232</v>
      </c>
      <c r="E567">
        <v>18</v>
      </c>
      <c r="F567" t="s">
        <v>8206</v>
      </c>
      <c r="G567" s="2">
        <v>43145.529976851853</v>
      </c>
      <c r="H567" t="s">
        <v>4</v>
      </c>
      <c r="I567" t="s">
        <v>7736</v>
      </c>
    </row>
    <row r="568" spans="1:9" x14ac:dyDescent="0.25">
      <c r="A568" t="s">
        <v>0</v>
      </c>
      <c r="B568">
        <v>298143</v>
      </c>
      <c r="C568">
        <v>16</v>
      </c>
      <c r="D568">
        <v>8619736</v>
      </c>
      <c r="E568">
        <v>18</v>
      </c>
      <c r="F568" t="s">
        <v>8207</v>
      </c>
      <c r="G568" s="2">
        <v>43145.846226851849</v>
      </c>
      <c r="H568" t="s">
        <v>4</v>
      </c>
      <c r="I568" t="s">
        <v>7736</v>
      </c>
    </row>
    <row r="569" spans="1:9" x14ac:dyDescent="0.25">
      <c r="A569" t="s">
        <v>0</v>
      </c>
      <c r="B569">
        <v>308242</v>
      </c>
      <c r="C569">
        <v>17</v>
      </c>
      <c r="D569">
        <v>8619747</v>
      </c>
      <c r="E569">
        <v>18</v>
      </c>
      <c r="F569" t="s">
        <v>7811</v>
      </c>
      <c r="G569" s="2">
        <v>43145.849756944444</v>
      </c>
      <c r="H569" t="s">
        <v>4</v>
      </c>
      <c r="I569" t="s">
        <v>7736</v>
      </c>
    </row>
    <row r="570" spans="1:9" x14ac:dyDescent="0.25">
      <c r="A570" t="s">
        <v>8</v>
      </c>
      <c r="B570">
        <v>260473</v>
      </c>
      <c r="C570">
        <v>2</v>
      </c>
      <c r="D570">
        <v>8619759</v>
      </c>
      <c r="E570">
        <v>18</v>
      </c>
      <c r="F570" t="s">
        <v>8208</v>
      </c>
      <c r="G570" s="2">
        <v>43145.854270833333</v>
      </c>
      <c r="H570" t="s">
        <v>4</v>
      </c>
      <c r="I570" t="s">
        <v>7736</v>
      </c>
    </row>
    <row r="571" spans="1:9" x14ac:dyDescent="0.25">
      <c r="A571" t="s">
        <v>0</v>
      </c>
      <c r="B571">
        <v>274076</v>
      </c>
      <c r="C571">
        <v>14</v>
      </c>
      <c r="D571">
        <v>8610213</v>
      </c>
      <c r="E571">
        <v>18</v>
      </c>
      <c r="F571" t="s">
        <v>8209</v>
      </c>
      <c r="G571" s="2">
        <v>43144.893738425926</v>
      </c>
      <c r="H571" t="s">
        <v>541</v>
      </c>
      <c r="I571" t="s">
        <v>7736</v>
      </c>
    </row>
    <row r="572" spans="1:9" x14ac:dyDescent="0.25">
      <c r="A572" t="s">
        <v>8</v>
      </c>
      <c r="B572">
        <v>214564</v>
      </c>
      <c r="C572">
        <v>3</v>
      </c>
      <c r="D572">
        <v>8610221</v>
      </c>
      <c r="E572">
        <v>18</v>
      </c>
      <c r="F572" t="s">
        <v>8210</v>
      </c>
      <c r="G572" s="2">
        <v>43144.909548611111</v>
      </c>
      <c r="H572" t="s">
        <v>541</v>
      </c>
      <c r="I572" t="s">
        <v>7736</v>
      </c>
    </row>
    <row r="573" spans="1:9" x14ac:dyDescent="0.25">
      <c r="A573" t="s">
        <v>0</v>
      </c>
      <c r="B573">
        <v>139821</v>
      </c>
      <c r="C573">
        <v>8</v>
      </c>
      <c r="D573">
        <v>8589651</v>
      </c>
      <c r="E573">
        <v>18</v>
      </c>
      <c r="F573" t="s">
        <v>8211</v>
      </c>
      <c r="G573" s="2">
        <v>43138.879664351851</v>
      </c>
      <c r="H573" t="s">
        <v>541</v>
      </c>
      <c r="I573" t="s">
        <v>7736</v>
      </c>
    </row>
    <row r="574" spans="1:9" x14ac:dyDescent="0.25">
      <c r="A574" t="s">
        <v>8</v>
      </c>
      <c r="B574">
        <v>270820</v>
      </c>
      <c r="C574">
        <v>1</v>
      </c>
      <c r="D574">
        <v>8589665</v>
      </c>
      <c r="E574">
        <v>18</v>
      </c>
      <c r="F574" t="s">
        <v>8212</v>
      </c>
      <c r="G574" s="2">
        <v>43138.900949074072</v>
      </c>
      <c r="H574" t="s">
        <v>541</v>
      </c>
      <c r="I574" t="s">
        <v>7736</v>
      </c>
    </row>
    <row r="575" spans="1:9" x14ac:dyDescent="0.25">
      <c r="A575" t="s">
        <v>0</v>
      </c>
      <c r="B575">
        <v>287969</v>
      </c>
      <c r="C575">
        <v>15</v>
      </c>
      <c r="D575">
        <v>8590880</v>
      </c>
      <c r="E575">
        <v>18</v>
      </c>
      <c r="F575" t="s">
        <v>8213</v>
      </c>
      <c r="G575" s="2">
        <v>43139.016944444447</v>
      </c>
      <c r="H575" t="s">
        <v>541</v>
      </c>
      <c r="I575" t="s">
        <v>7736</v>
      </c>
    </row>
    <row r="576" spans="1:9" x14ac:dyDescent="0.25">
      <c r="A576" t="s">
        <v>0</v>
      </c>
      <c r="B576">
        <v>296654</v>
      </c>
      <c r="C576">
        <v>16</v>
      </c>
      <c r="D576">
        <v>8619240</v>
      </c>
      <c r="E576">
        <v>18</v>
      </c>
      <c r="F576" t="s">
        <v>8031</v>
      </c>
      <c r="G576" s="2">
        <v>43145.533321759256</v>
      </c>
      <c r="H576" t="s">
        <v>4</v>
      </c>
      <c r="I576" t="s">
        <v>7736</v>
      </c>
    </row>
    <row r="577" spans="1:9" x14ac:dyDescent="0.25">
      <c r="A577" t="s">
        <v>0</v>
      </c>
      <c r="B577">
        <v>140712</v>
      </c>
      <c r="C577">
        <v>9</v>
      </c>
      <c r="D577">
        <v>8619255</v>
      </c>
      <c r="E577">
        <v>18</v>
      </c>
      <c r="F577" t="s">
        <v>8214</v>
      </c>
      <c r="G577" s="2">
        <v>43145.537777777776</v>
      </c>
      <c r="H577" t="s">
        <v>4</v>
      </c>
      <c r="I577" t="s">
        <v>7736</v>
      </c>
    </row>
    <row r="578" spans="1:9" x14ac:dyDescent="0.25">
      <c r="A578" t="s">
        <v>100</v>
      </c>
      <c r="B578">
        <v>2079</v>
      </c>
      <c r="C578">
        <v>16</v>
      </c>
      <c r="D578">
        <v>8618503</v>
      </c>
      <c r="E578">
        <v>18</v>
      </c>
      <c r="F578" t="s">
        <v>7920</v>
      </c>
      <c r="G578" s="2">
        <v>43145.780509259261</v>
      </c>
      <c r="H578" t="s">
        <v>541</v>
      </c>
      <c r="I578" t="s">
        <v>7736</v>
      </c>
    </row>
    <row r="579" spans="1:9" x14ac:dyDescent="0.25">
      <c r="A579" t="s">
        <v>8</v>
      </c>
      <c r="B579">
        <v>137629</v>
      </c>
      <c r="C579">
        <v>3</v>
      </c>
      <c r="D579">
        <v>8618654</v>
      </c>
      <c r="E579">
        <v>18</v>
      </c>
      <c r="F579" t="s">
        <v>8215</v>
      </c>
      <c r="G579" s="2">
        <v>43145.845902777779</v>
      </c>
      <c r="H579" t="s">
        <v>541</v>
      </c>
      <c r="I579" t="s">
        <v>7736</v>
      </c>
    </row>
    <row r="580" spans="1:9" x14ac:dyDescent="0.25">
      <c r="A580" t="s">
        <v>0</v>
      </c>
      <c r="B580">
        <v>267832</v>
      </c>
      <c r="C580">
        <v>14</v>
      </c>
      <c r="D580">
        <v>8610581</v>
      </c>
      <c r="E580">
        <v>18</v>
      </c>
      <c r="F580" t="s">
        <v>8216</v>
      </c>
      <c r="G580" s="2">
        <v>43144.929861111108</v>
      </c>
      <c r="H580" t="s">
        <v>541</v>
      </c>
      <c r="I580" t="s">
        <v>7736</v>
      </c>
    </row>
    <row r="581" spans="1:9" x14ac:dyDescent="0.25">
      <c r="A581" t="s">
        <v>0</v>
      </c>
      <c r="B581">
        <v>141052</v>
      </c>
      <c r="C581">
        <v>9</v>
      </c>
      <c r="D581">
        <v>8618836</v>
      </c>
      <c r="E581">
        <v>18</v>
      </c>
      <c r="F581" t="s">
        <v>8217</v>
      </c>
      <c r="G581" s="2">
        <v>43145.365324074075</v>
      </c>
      <c r="H581" t="s">
        <v>4</v>
      </c>
      <c r="I581" t="s">
        <v>7736</v>
      </c>
    </row>
    <row r="582" spans="1:9" x14ac:dyDescent="0.25">
      <c r="A582" t="s">
        <v>0</v>
      </c>
      <c r="B582">
        <v>302729</v>
      </c>
      <c r="C582">
        <v>16</v>
      </c>
      <c r="D582">
        <v>8619289</v>
      </c>
      <c r="E582">
        <v>18</v>
      </c>
      <c r="F582" t="s">
        <v>8218</v>
      </c>
      <c r="G582" s="2">
        <v>43145.560439814813</v>
      </c>
      <c r="H582" t="s">
        <v>4</v>
      </c>
      <c r="I582" t="s">
        <v>7736</v>
      </c>
    </row>
    <row r="583" spans="1:9" x14ac:dyDescent="0.25">
      <c r="A583" t="s">
        <v>0</v>
      </c>
      <c r="B583">
        <v>274076</v>
      </c>
      <c r="C583">
        <v>14</v>
      </c>
      <c r="D583">
        <v>8619493</v>
      </c>
      <c r="E583">
        <v>18</v>
      </c>
      <c r="F583" t="s">
        <v>8173</v>
      </c>
      <c r="G583" s="2">
        <v>43145.760995370372</v>
      </c>
      <c r="H583" t="s">
        <v>4</v>
      </c>
      <c r="I583" t="s">
        <v>7736</v>
      </c>
    </row>
    <row r="584" spans="1:9" x14ac:dyDescent="0.25">
      <c r="A584" t="s">
        <v>8</v>
      </c>
      <c r="B584">
        <v>140548</v>
      </c>
      <c r="C584">
        <v>2</v>
      </c>
      <c r="D584">
        <v>8619496</v>
      </c>
      <c r="E584">
        <v>18</v>
      </c>
      <c r="F584" t="s">
        <v>8219</v>
      </c>
      <c r="G584" s="2">
        <v>43145.761354166665</v>
      </c>
      <c r="H584" t="s">
        <v>4</v>
      </c>
      <c r="I584" t="s">
        <v>7736</v>
      </c>
    </row>
    <row r="585" spans="1:9" x14ac:dyDescent="0.25">
      <c r="A585" t="s">
        <v>8</v>
      </c>
      <c r="B585">
        <v>140548</v>
      </c>
      <c r="C585">
        <v>2</v>
      </c>
      <c r="D585">
        <v>8619505</v>
      </c>
      <c r="E585">
        <v>18</v>
      </c>
      <c r="F585" t="s">
        <v>8220</v>
      </c>
      <c r="G585" s="2">
        <v>43145.76363425926</v>
      </c>
      <c r="H585" t="s">
        <v>4</v>
      </c>
      <c r="I585" t="s">
        <v>7736</v>
      </c>
    </row>
    <row r="586" spans="1:9" x14ac:dyDescent="0.25">
      <c r="A586" t="s">
        <v>0</v>
      </c>
      <c r="B586">
        <v>231039</v>
      </c>
      <c r="C586">
        <v>12</v>
      </c>
      <c r="D586">
        <v>8619822</v>
      </c>
      <c r="E586">
        <v>18</v>
      </c>
      <c r="F586" t="s">
        <v>8221</v>
      </c>
      <c r="G586" s="2">
        <v>43145.879155092596</v>
      </c>
      <c r="H586" t="s">
        <v>4</v>
      </c>
      <c r="I586" t="s">
        <v>7736</v>
      </c>
    </row>
    <row r="587" spans="1:9" x14ac:dyDescent="0.25">
      <c r="A587" t="s">
        <v>0</v>
      </c>
      <c r="B587">
        <v>245082</v>
      </c>
      <c r="C587">
        <v>12</v>
      </c>
      <c r="D587">
        <v>8619827</v>
      </c>
      <c r="E587">
        <v>18</v>
      </c>
      <c r="F587" t="s">
        <v>8222</v>
      </c>
      <c r="G587" s="2">
        <v>43145.882418981484</v>
      </c>
      <c r="H587" t="s">
        <v>4</v>
      </c>
      <c r="I587" t="s">
        <v>7736</v>
      </c>
    </row>
    <row r="588" spans="1:9" x14ac:dyDescent="0.25">
      <c r="A588" t="s">
        <v>8</v>
      </c>
      <c r="B588">
        <v>135941</v>
      </c>
      <c r="C588">
        <v>1</v>
      </c>
      <c r="D588">
        <v>8619829</v>
      </c>
      <c r="E588">
        <v>18</v>
      </c>
      <c r="F588" t="s">
        <v>8223</v>
      </c>
      <c r="G588" s="2">
        <v>43145.882592592592</v>
      </c>
      <c r="H588" t="s">
        <v>4</v>
      </c>
      <c r="I588" t="s">
        <v>7736</v>
      </c>
    </row>
    <row r="589" spans="1:9" x14ac:dyDescent="0.25">
      <c r="A589" t="s">
        <v>0</v>
      </c>
      <c r="B589">
        <v>286684</v>
      </c>
      <c r="C589">
        <v>15</v>
      </c>
      <c r="D589">
        <v>8559374</v>
      </c>
      <c r="E589">
        <v>18</v>
      </c>
      <c r="F589" t="s">
        <v>8224</v>
      </c>
      <c r="G589" s="2">
        <v>43134.817037037035</v>
      </c>
      <c r="H589" t="s">
        <v>541</v>
      </c>
      <c r="I589" t="s">
        <v>7736</v>
      </c>
    </row>
    <row r="590" spans="1:9" x14ac:dyDescent="0.25">
      <c r="A590" t="s">
        <v>0</v>
      </c>
      <c r="B590">
        <v>201459</v>
      </c>
      <c r="C590">
        <v>10</v>
      </c>
      <c r="D590">
        <v>8618855</v>
      </c>
      <c r="E590">
        <v>18</v>
      </c>
      <c r="F590" t="s">
        <v>8225</v>
      </c>
      <c r="G590" s="2">
        <v>43145.37777777778</v>
      </c>
      <c r="H590" t="s">
        <v>4</v>
      </c>
      <c r="I590" t="s">
        <v>7736</v>
      </c>
    </row>
    <row r="591" spans="1:9" x14ac:dyDescent="0.25">
      <c r="A591" t="s">
        <v>0</v>
      </c>
      <c r="B591">
        <v>304840</v>
      </c>
      <c r="C591">
        <v>16</v>
      </c>
      <c r="D591">
        <v>8619299</v>
      </c>
      <c r="E591">
        <v>18</v>
      </c>
      <c r="F591" t="s">
        <v>8226</v>
      </c>
      <c r="G591" s="2">
        <v>43145.568333333336</v>
      </c>
      <c r="H591" t="s">
        <v>4</v>
      </c>
      <c r="I591" t="s">
        <v>7736</v>
      </c>
    </row>
    <row r="592" spans="1:9" x14ac:dyDescent="0.25">
      <c r="A592" t="s">
        <v>0</v>
      </c>
      <c r="B592">
        <v>318620</v>
      </c>
      <c r="C592">
        <v>18</v>
      </c>
      <c r="D592">
        <v>8619516</v>
      </c>
      <c r="E592">
        <v>18</v>
      </c>
      <c r="F592" t="s">
        <v>8227</v>
      </c>
      <c r="G592" s="2">
        <v>43145.767951388887</v>
      </c>
      <c r="H592" t="s">
        <v>4</v>
      </c>
      <c r="I592" t="s">
        <v>7736</v>
      </c>
    </row>
    <row r="593" spans="1:9" x14ac:dyDescent="0.25">
      <c r="A593" t="s">
        <v>8</v>
      </c>
      <c r="B593">
        <v>140548</v>
      </c>
      <c r="C593">
        <v>2</v>
      </c>
      <c r="D593">
        <v>8619527</v>
      </c>
      <c r="E593">
        <v>18</v>
      </c>
      <c r="F593" t="s">
        <v>8228</v>
      </c>
      <c r="G593" s="2">
        <v>43145.770960648151</v>
      </c>
      <c r="H593" t="s">
        <v>4</v>
      </c>
      <c r="I593" t="s">
        <v>7736</v>
      </c>
    </row>
    <row r="594" spans="1:9" x14ac:dyDescent="0.25">
      <c r="A594" t="s">
        <v>0</v>
      </c>
      <c r="B594">
        <v>215288</v>
      </c>
      <c r="C594">
        <v>11</v>
      </c>
      <c r="D594">
        <v>8619531</v>
      </c>
      <c r="E594">
        <v>18</v>
      </c>
      <c r="F594" t="s">
        <v>8229</v>
      </c>
      <c r="G594" s="2">
        <v>43145.772546296299</v>
      </c>
      <c r="H594" t="s">
        <v>4</v>
      </c>
      <c r="I594" t="s">
        <v>7736</v>
      </c>
    </row>
    <row r="595" spans="1:9" x14ac:dyDescent="0.25">
      <c r="A595" t="s">
        <v>0</v>
      </c>
      <c r="B595">
        <v>309305</v>
      </c>
      <c r="C595">
        <v>17</v>
      </c>
      <c r="D595">
        <v>8619532</v>
      </c>
      <c r="E595">
        <v>18</v>
      </c>
      <c r="F595" t="s">
        <v>8230</v>
      </c>
      <c r="G595" s="2">
        <v>43145.772974537038</v>
      </c>
      <c r="H595" t="s">
        <v>4</v>
      </c>
      <c r="I595" t="s">
        <v>7736</v>
      </c>
    </row>
    <row r="596" spans="1:9" x14ac:dyDescent="0.25">
      <c r="A596" t="s">
        <v>8</v>
      </c>
      <c r="B596">
        <v>135941</v>
      </c>
      <c r="C596">
        <v>1</v>
      </c>
      <c r="D596">
        <v>8619831</v>
      </c>
      <c r="E596">
        <v>18</v>
      </c>
      <c r="F596" t="s">
        <v>8231</v>
      </c>
      <c r="G596" s="2">
        <v>43145.883680555555</v>
      </c>
      <c r="H596" t="s">
        <v>4</v>
      </c>
      <c r="I596" t="s">
        <v>7736</v>
      </c>
    </row>
    <row r="597" spans="1:9" x14ac:dyDescent="0.25">
      <c r="A597" t="s">
        <v>8</v>
      </c>
      <c r="B597">
        <v>135941</v>
      </c>
      <c r="C597">
        <v>1</v>
      </c>
      <c r="D597">
        <v>8619833</v>
      </c>
      <c r="E597">
        <v>18</v>
      </c>
      <c r="F597" t="s">
        <v>8101</v>
      </c>
      <c r="G597" s="2">
        <v>43145.88480324074</v>
      </c>
      <c r="H597" t="s">
        <v>4</v>
      </c>
      <c r="I597" t="s">
        <v>7736</v>
      </c>
    </row>
    <row r="598" spans="1:9" x14ac:dyDescent="0.25">
      <c r="A598" t="s">
        <v>0</v>
      </c>
      <c r="B598">
        <v>139989</v>
      </c>
      <c r="C598">
        <v>8</v>
      </c>
      <c r="D598">
        <v>8619835</v>
      </c>
      <c r="E598">
        <v>18</v>
      </c>
      <c r="F598" t="s">
        <v>8232</v>
      </c>
      <c r="G598" s="2">
        <v>43145.885428240741</v>
      </c>
      <c r="H598" t="s">
        <v>4</v>
      </c>
      <c r="I598" t="s">
        <v>7736</v>
      </c>
    </row>
    <row r="599" spans="1:9" x14ac:dyDescent="0.25">
      <c r="A599" t="s">
        <v>0</v>
      </c>
      <c r="B599">
        <v>306465</v>
      </c>
      <c r="C599">
        <v>17</v>
      </c>
      <c r="D599">
        <v>8619861</v>
      </c>
      <c r="E599">
        <v>18</v>
      </c>
      <c r="F599" t="s">
        <v>8233</v>
      </c>
      <c r="G599" s="2">
        <v>43145.900613425925</v>
      </c>
      <c r="H599" t="s">
        <v>4</v>
      </c>
      <c r="I599" t="s">
        <v>7736</v>
      </c>
    </row>
    <row r="600" spans="1:9" x14ac:dyDescent="0.25">
      <c r="A600" t="s">
        <v>0</v>
      </c>
      <c r="B600">
        <v>138598</v>
      </c>
      <c r="C600">
        <v>5</v>
      </c>
      <c r="D600">
        <v>8618859</v>
      </c>
      <c r="E600">
        <v>18</v>
      </c>
      <c r="F600" t="s">
        <v>8234</v>
      </c>
      <c r="G600" s="2">
        <v>43145.380474537036</v>
      </c>
      <c r="H600" t="s">
        <v>4</v>
      </c>
      <c r="I600" t="s">
        <v>7736</v>
      </c>
    </row>
    <row r="601" spans="1:9" x14ac:dyDescent="0.25">
      <c r="A601" t="s">
        <v>8</v>
      </c>
      <c r="B601">
        <v>209965</v>
      </c>
      <c r="C601">
        <v>3</v>
      </c>
      <c r="D601">
        <v>8618866</v>
      </c>
      <c r="E601">
        <v>18</v>
      </c>
      <c r="F601" t="s">
        <v>8235</v>
      </c>
      <c r="G601" s="2">
        <v>43145.384872685187</v>
      </c>
      <c r="H601" t="s">
        <v>4</v>
      </c>
      <c r="I601" t="s">
        <v>7736</v>
      </c>
    </row>
    <row r="602" spans="1:9" x14ac:dyDescent="0.25">
      <c r="A602" t="s">
        <v>0</v>
      </c>
      <c r="B602">
        <v>294463</v>
      </c>
      <c r="C602">
        <v>16</v>
      </c>
      <c r="D602">
        <v>8618880</v>
      </c>
      <c r="E602">
        <v>18</v>
      </c>
      <c r="F602" t="s">
        <v>8236</v>
      </c>
      <c r="G602" s="2">
        <v>43145.396365740744</v>
      </c>
      <c r="H602" t="s">
        <v>4</v>
      </c>
      <c r="I602" t="s">
        <v>7736</v>
      </c>
    </row>
    <row r="603" spans="1:9" x14ac:dyDescent="0.25">
      <c r="A603" t="s">
        <v>0</v>
      </c>
      <c r="B603">
        <v>307834</v>
      </c>
      <c r="C603">
        <v>17</v>
      </c>
      <c r="D603">
        <v>8619325</v>
      </c>
      <c r="E603">
        <v>18</v>
      </c>
      <c r="F603" t="s">
        <v>8237</v>
      </c>
      <c r="G603" s="2">
        <v>43145.605787037035</v>
      </c>
      <c r="H603" t="s">
        <v>4</v>
      </c>
      <c r="I603" t="s">
        <v>7736</v>
      </c>
    </row>
    <row r="604" spans="1:9" x14ac:dyDescent="0.25">
      <c r="A604" t="s">
        <v>8</v>
      </c>
      <c r="B604">
        <v>185538</v>
      </c>
      <c r="C604">
        <v>1</v>
      </c>
      <c r="D604">
        <v>8619544</v>
      </c>
      <c r="E604">
        <v>18</v>
      </c>
      <c r="F604" t="s">
        <v>8238</v>
      </c>
      <c r="G604" s="2">
        <v>43145.77615740741</v>
      </c>
      <c r="H604" t="s">
        <v>4</v>
      </c>
      <c r="I604" t="s">
        <v>7736</v>
      </c>
    </row>
    <row r="605" spans="1:9" x14ac:dyDescent="0.25">
      <c r="A605" t="s">
        <v>8</v>
      </c>
      <c r="B605">
        <v>185538</v>
      </c>
      <c r="C605">
        <v>1</v>
      </c>
      <c r="D605">
        <v>8619546</v>
      </c>
      <c r="E605">
        <v>18</v>
      </c>
      <c r="F605" t="s">
        <v>8220</v>
      </c>
      <c r="G605" s="2">
        <v>43145.777581018519</v>
      </c>
      <c r="H605" t="s">
        <v>4</v>
      </c>
      <c r="I605" t="s">
        <v>7736</v>
      </c>
    </row>
    <row r="606" spans="1:9" x14ac:dyDescent="0.25">
      <c r="A606" t="s">
        <v>0</v>
      </c>
      <c r="B606">
        <v>244503</v>
      </c>
      <c r="C606">
        <v>12</v>
      </c>
      <c r="D606">
        <v>8619551</v>
      </c>
      <c r="E606">
        <v>18</v>
      </c>
      <c r="F606" t="s">
        <v>8239</v>
      </c>
      <c r="G606" s="2">
        <v>43145.779814814814</v>
      </c>
      <c r="H606" t="s">
        <v>4</v>
      </c>
      <c r="I606" t="s">
        <v>7736</v>
      </c>
    </row>
    <row r="607" spans="1:9" x14ac:dyDescent="0.25">
      <c r="A607" t="s">
        <v>8</v>
      </c>
      <c r="B607">
        <v>185538</v>
      </c>
      <c r="C607">
        <v>1</v>
      </c>
      <c r="D607">
        <v>8619554</v>
      </c>
      <c r="E607">
        <v>18</v>
      </c>
      <c r="F607" t="s">
        <v>8228</v>
      </c>
      <c r="G607" s="2">
        <v>43145.781701388885</v>
      </c>
      <c r="H607" t="s">
        <v>4</v>
      </c>
      <c r="I607" t="s">
        <v>7736</v>
      </c>
    </row>
    <row r="608" spans="1:9" x14ac:dyDescent="0.25">
      <c r="A608" t="s">
        <v>0</v>
      </c>
      <c r="B608">
        <v>170423</v>
      </c>
      <c r="C608">
        <v>9</v>
      </c>
      <c r="D608">
        <v>8619564</v>
      </c>
      <c r="E608">
        <v>18</v>
      </c>
      <c r="F608" t="s">
        <v>8240</v>
      </c>
      <c r="G608" s="2">
        <v>43145.785092592596</v>
      </c>
      <c r="H608" t="s">
        <v>4</v>
      </c>
      <c r="I608" t="s">
        <v>7736</v>
      </c>
    </row>
    <row r="609" spans="1:9" x14ac:dyDescent="0.25">
      <c r="A609" t="s">
        <v>0</v>
      </c>
      <c r="B609">
        <v>292784</v>
      </c>
      <c r="C609">
        <v>16</v>
      </c>
      <c r="D609">
        <v>8619566</v>
      </c>
      <c r="E609">
        <v>18</v>
      </c>
      <c r="F609" t="s">
        <v>8241</v>
      </c>
      <c r="G609" s="2">
        <v>43145.785810185182</v>
      </c>
      <c r="H609" t="s">
        <v>4</v>
      </c>
      <c r="I609" t="s">
        <v>7736</v>
      </c>
    </row>
    <row r="610" spans="1:9" x14ac:dyDescent="0.25">
      <c r="A610" t="s">
        <v>0</v>
      </c>
      <c r="B610">
        <v>286632</v>
      </c>
      <c r="C610">
        <v>15</v>
      </c>
      <c r="D610">
        <v>8619934</v>
      </c>
      <c r="E610">
        <v>18</v>
      </c>
      <c r="F610" t="s">
        <v>8242</v>
      </c>
      <c r="G610" s="2">
        <v>43146.065497685187</v>
      </c>
      <c r="H610" t="s">
        <v>541</v>
      </c>
      <c r="I610" t="s">
        <v>7736</v>
      </c>
    </row>
    <row r="611" spans="1:9" x14ac:dyDescent="0.25">
      <c r="A611" t="s">
        <v>0</v>
      </c>
      <c r="B611">
        <v>282533</v>
      </c>
      <c r="C611">
        <v>15</v>
      </c>
      <c r="D611">
        <v>8618886</v>
      </c>
      <c r="E611">
        <v>18</v>
      </c>
      <c r="F611" t="s">
        <v>8243</v>
      </c>
      <c r="G611" s="2">
        <v>43145.399976851855</v>
      </c>
      <c r="H611" t="s">
        <v>4</v>
      </c>
      <c r="I611" t="s">
        <v>7736</v>
      </c>
    </row>
    <row r="612" spans="1:9" x14ac:dyDescent="0.25">
      <c r="A612" t="s">
        <v>8</v>
      </c>
      <c r="B612">
        <v>270820</v>
      </c>
      <c r="C612">
        <v>1</v>
      </c>
      <c r="D612">
        <v>8618900</v>
      </c>
      <c r="E612">
        <v>18</v>
      </c>
      <c r="F612" t="s">
        <v>8244</v>
      </c>
      <c r="G612" s="2">
        <v>43145.405451388891</v>
      </c>
      <c r="H612" t="s">
        <v>4</v>
      </c>
      <c r="I612" t="s">
        <v>7736</v>
      </c>
    </row>
    <row r="613" spans="1:9" x14ac:dyDescent="0.25">
      <c r="A613" t="s">
        <v>0</v>
      </c>
      <c r="B613">
        <v>300254</v>
      </c>
      <c r="C613">
        <v>16</v>
      </c>
      <c r="D613">
        <v>8619367</v>
      </c>
      <c r="E613">
        <v>18</v>
      </c>
      <c r="F613" t="s">
        <v>8245</v>
      </c>
      <c r="G613" s="2">
        <v>43145.674085648148</v>
      </c>
      <c r="H613" t="s">
        <v>4</v>
      </c>
      <c r="I613" t="s">
        <v>7736</v>
      </c>
    </row>
    <row r="614" spans="1:9" x14ac:dyDescent="0.25">
      <c r="A614" t="s">
        <v>0</v>
      </c>
      <c r="B614">
        <v>170423</v>
      </c>
      <c r="C614">
        <v>9</v>
      </c>
      <c r="D614">
        <v>8619569</v>
      </c>
      <c r="E614">
        <v>18</v>
      </c>
      <c r="F614" t="s">
        <v>8246</v>
      </c>
      <c r="G614" s="2">
        <v>43145.787326388891</v>
      </c>
      <c r="H614" t="s">
        <v>4</v>
      </c>
      <c r="I614" t="s">
        <v>7736</v>
      </c>
    </row>
    <row r="615" spans="1:9" x14ac:dyDescent="0.25">
      <c r="A615" t="s">
        <v>0</v>
      </c>
      <c r="B615">
        <v>170423</v>
      </c>
      <c r="C615">
        <v>9</v>
      </c>
      <c r="D615">
        <v>8619576</v>
      </c>
      <c r="E615">
        <v>18</v>
      </c>
      <c r="F615" t="s">
        <v>8247</v>
      </c>
      <c r="G615" s="2">
        <v>43145.790520833332</v>
      </c>
      <c r="H615" t="s">
        <v>4</v>
      </c>
      <c r="I615" t="s">
        <v>7736</v>
      </c>
    </row>
    <row r="616" spans="1:9" x14ac:dyDescent="0.25">
      <c r="A616" t="s">
        <v>8</v>
      </c>
      <c r="B616">
        <v>213147</v>
      </c>
      <c r="C616">
        <v>1</v>
      </c>
      <c r="D616">
        <v>8619590</v>
      </c>
      <c r="E616">
        <v>18</v>
      </c>
      <c r="F616" t="s">
        <v>7954</v>
      </c>
      <c r="G616" s="2">
        <v>43145.795439814814</v>
      </c>
      <c r="H616" t="s">
        <v>4</v>
      </c>
      <c r="I616" t="s">
        <v>7736</v>
      </c>
    </row>
    <row r="617" spans="1:9" x14ac:dyDescent="0.25">
      <c r="A617" t="s">
        <v>0</v>
      </c>
      <c r="B617">
        <v>314027</v>
      </c>
      <c r="C617">
        <v>17</v>
      </c>
      <c r="D617">
        <v>8618913</v>
      </c>
      <c r="E617">
        <v>18</v>
      </c>
      <c r="F617" t="s">
        <v>8248</v>
      </c>
      <c r="G617" s="2">
        <v>43145.411041666666</v>
      </c>
      <c r="H617" t="s">
        <v>4</v>
      </c>
      <c r="I617" t="s">
        <v>7736</v>
      </c>
    </row>
    <row r="618" spans="1:9" x14ac:dyDescent="0.25">
      <c r="A618" t="s">
        <v>0</v>
      </c>
      <c r="B618">
        <v>239262</v>
      </c>
      <c r="C618">
        <v>12</v>
      </c>
      <c r="D618">
        <v>8618917</v>
      </c>
      <c r="E618">
        <v>18</v>
      </c>
      <c r="F618" t="s">
        <v>8249</v>
      </c>
      <c r="G618" s="2">
        <v>43145.414189814815</v>
      </c>
      <c r="H618" t="s">
        <v>4</v>
      </c>
      <c r="I618" t="s">
        <v>7736</v>
      </c>
    </row>
    <row r="619" spans="1:9" x14ac:dyDescent="0.25">
      <c r="A619" t="s">
        <v>0</v>
      </c>
      <c r="B619">
        <v>138079</v>
      </c>
      <c r="C619">
        <v>5</v>
      </c>
      <c r="D619">
        <v>8618921</v>
      </c>
      <c r="E619">
        <v>18</v>
      </c>
      <c r="F619" t="s">
        <v>8250</v>
      </c>
      <c r="G619" s="2">
        <v>43145.416643518518</v>
      </c>
      <c r="H619" t="s">
        <v>4</v>
      </c>
      <c r="I619" t="s">
        <v>7736</v>
      </c>
    </row>
    <row r="620" spans="1:9" x14ac:dyDescent="0.25">
      <c r="A620" t="s">
        <v>0</v>
      </c>
      <c r="B620">
        <v>277085</v>
      </c>
      <c r="C620">
        <v>15</v>
      </c>
      <c r="D620">
        <v>8618933</v>
      </c>
      <c r="E620">
        <v>18</v>
      </c>
      <c r="F620" t="s">
        <v>8251</v>
      </c>
      <c r="G620" s="2">
        <v>43145.424756944441</v>
      </c>
      <c r="H620" t="s">
        <v>4</v>
      </c>
      <c r="I620" t="s">
        <v>7736</v>
      </c>
    </row>
    <row r="621" spans="1:9" x14ac:dyDescent="0.25">
      <c r="A621" t="s">
        <v>8</v>
      </c>
      <c r="B621">
        <v>213147</v>
      </c>
      <c r="C621">
        <v>1</v>
      </c>
      <c r="D621">
        <v>8619595</v>
      </c>
      <c r="E621">
        <v>18</v>
      </c>
      <c r="F621" t="s">
        <v>8252</v>
      </c>
      <c r="G621" s="2">
        <v>43145.798020833332</v>
      </c>
      <c r="H621" t="s">
        <v>4</v>
      </c>
      <c r="I621" t="s">
        <v>7736</v>
      </c>
    </row>
    <row r="622" spans="1:9" x14ac:dyDescent="0.25">
      <c r="A622" t="s">
        <v>0</v>
      </c>
      <c r="B622">
        <v>308449</v>
      </c>
      <c r="C622">
        <v>17</v>
      </c>
      <c r="D622">
        <v>8619598</v>
      </c>
      <c r="E622">
        <v>18</v>
      </c>
      <c r="F622" t="s">
        <v>8253</v>
      </c>
      <c r="G622" s="2">
        <v>43145.798819444448</v>
      </c>
      <c r="H622" t="s">
        <v>4</v>
      </c>
      <c r="I622" t="s">
        <v>7736</v>
      </c>
    </row>
    <row r="623" spans="1:9" x14ac:dyDescent="0.25">
      <c r="A623" t="s">
        <v>0</v>
      </c>
      <c r="B623">
        <v>306537</v>
      </c>
      <c r="C623">
        <v>17</v>
      </c>
      <c r="D623">
        <v>8619599</v>
      </c>
      <c r="E623">
        <v>18</v>
      </c>
      <c r="F623" t="s">
        <v>8254</v>
      </c>
      <c r="G623" s="2">
        <v>43145.799837962964</v>
      </c>
      <c r="H623" t="s">
        <v>4</v>
      </c>
      <c r="I623" t="s">
        <v>7736</v>
      </c>
    </row>
    <row r="624" spans="1:9" x14ac:dyDescent="0.25">
      <c r="A624" t="s">
        <v>0</v>
      </c>
      <c r="B624">
        <v>304500</v>
      </c>
      <c r="C624">
        <v>16</v>
      </c>
      <c r="D624">
        <v>8619617</v>
      </c>
      <c r="E624">
        <v>18</v>
      </c>
      <c r="F624" t="s">
        <v>8255</v>
      </c>
      <c r="G624" s="2">
        <v>43145.807650462964</v>
      </c>
      <c r="H624" t="s">
        <v>4</v>
      </c>
      <c r="I624" t="s">
        <v>7736</v>
      </c>
    </row>
    <row r="625" spans="1:9" x14ac:dyDescent="0.25">
      <c r="A625" t="s">
        <v>8</v>
      </c>
      <c r="B625">
        <v>139404</v>
      </c>
      <c r="C625">
        <v>1</v>
      </c>
      <c r="D625">
        <v>8623767</v>
      </c>
      <c r="E625">
        <v>18</v>
      </c>
      <c r="F625" t="s">
        <v>8256</v>
      </c>
      <c r="G625" s="2">
        <v>43146.439421296294</v>
      </c>
      <c r="H625" t="s">
        <v>541</v>
      </c>
      <c r="I625" t="s">
        <v>7736</v>
      </c>
    </row>
    <row r="626" spans="1:9" x14ac:dyDescent="0.25">
      <c r="A626" t="s">
        <v>0</v>
      </c>
      <c r="B626">
        <v>286632</v>
      </c>
      <c r="C626">
        <v>15</v>
      </c>
      <c r="D626">
        <v>8623814</v>
      </c>
      <c r="E626">
        <v>18</v>
      </c>
      <c r="F626" t="s">
        <v>8257</v>
      </c>
      <c r="G626" s="2">
        <v>43146.440868055557</v>
      </c>
      <c r="H626" t="s">
        <v>541</v>
      </c>
      <c r="I626" t="s">
        <v>7736</v>
      </c>
    </row>
    <row r="627" spans="1:9" x14ac:dyDescent="0.25">
      <c r="A627" t="s">
        <v>0</v>
      </c>
      <c r="B627">
        <v>216725</v>
      </c>
      <c r="C627">
        <v>11</v>
      </c>
      <c r="D627">
        <v>8618950</v>
      </c>
      <c r="E627">
        <v>18</v>
      </c>
      <c r="F627" t="s">
        <v>8258</v>
      </c>
      <c r="G627" s="2">
        <v>43145.43476851852</v>
      </c>
      <c r="H627" t="s">
        <v>4</v>
      </c>
      <c r="I627" t="s">
        <v>7736</v>
      </c>
    </row>
    <row r="628" spans="1:9" x14ac:dyDescent="0.25">
      <c r="A628" t="s">
        <v>0</v>
      </c>
      <c r="B628">
        <v>138079</v>
      </c>
      <c r="C628">
        <v>5</v>
      </c>
      <c r="D628">
        <v>8618954</v>
      </c>
      <c r="E628">
        <v>18</v>
      </c>
      <c r="F628" t="s">
        <v>8259</v>
      </c>
      <c r="G628" s="2">
        <v>43145.435937499999</v>
      </c>
      <c r="H628" t="s">
        <v>4</v>
      </c>
      <c r="I628" t="s">
        <v>7736</v>
      </c>
    </row>
    <row r="629" spans="1:9" x14ac:dyDescent="0.25">
      <c r="A629" t="s">
        <v>100</v>
      </c>
      <c r="B629">
        <v>3064</v>
      </c>
      <c r="C629">
        <v>16</v>
      </c>
      <c r="D629">
        <v>8618960</v>
      </c>
      <c r="E629">
        <v>18</v>
      </c>
      <c r="F629" t="s">
        <v>8260</v>
      </c>
      <c r="G629" s="2">
        <v>43145.438784722224</v>
      </c>
      <c r="H629" t="s">
        <v>4</v>
      </c>
      <c r="I629" t="s">
        <v>7736</v>
      </c>
    </row>
    <row r="630" spans="1:9" x14ac:dyDescent="0.25">
      <c r="A630" t="s">
        <v>0</v>
      </c>
      <c r="B630">
        <v>305128</v>
      </c>
      <c r="C630">
        <v>17</v>
      </c>
      <c r="D630">
        <v>8619410</v>
      </c>
      <c r="E630">
        <v>18</v>
      </c>
      <c r="F630" t="s">
        <v>8261</v>
      </c>
      <c r="G630" s="2">
        <v>43145.730127314811</v>
      </c>
      <c r="H630" t="s">
        <v>4</v>
      </c>
      <c r="I630" t="s">
        <v>7736</v>
      </c>
    </row>
    <row r="631" spans="1:9" x14ac:dyDescent="0.25">
      <c r="A631" t="s">
        <v>0</v>
      </c>
      <c r="B631">
        <v>306557</v>
      </c>
      <c r="C631">
        <v>17</v>
      </c>
      <c r="D631">
        <v>8619429</v>
      </c>
      <c r="E631">
        <v>18</v>
      </c>
      <c r="F631" t="s">
        <v>8262</v>
      </c>
      <c r="G631" s="2">
        <v>43145.73777777778</v>
      </c>
      <c r="H631" t="s">
        <v>4</v>
      </c>
      <c r="I631" t="s">
        <v>7736</v>
      </c>
    </row>
    <row r="632" spans="1:9" x14ac:dyDescent="0.25">
      <c r="A632" t="s">
        <v>0</v>
      </c>
      <c r="B632">
        <v>306557</v>
      </c>
      <c r="C632">
        <v>17</v>
      </c>
      <c r="D632">
        <v>8619432</v>
      </c>
      <c r="E632">
        <v>18</v>
      </c>
      <c r="F632" t="s">
        <v>8248</v>
      </c>
      <c r="G632" s="2">
        <v>43145.739374999997</v>
      </c>
      <c r="H632" t="s">
        <v>4</v>
      </c>
      <c r="I632" t="s">
        <v>7736</v>
      </c>
    </row>
    <row r="633" spans="1:9" x14ac:dyDescent="0.25">
      <c r="A633" t="s">
        <v>0</v>
      </c>
      <c r="B633">
        <v>318659</v>
      </c>
      <c r="C633">
        <v>18</v>
      </c>
      <c r="D633">
        <v>8619647</v>
      </c>
      <c r="E633">
        <v>18</v>
      </c>
      <c r="F633" t="s">
        <v>7782</v>
      </c>
      <c r="G633" s="2">
        <v>43145.816712962966</v>
      </c>
      <c r="H633" t="s">
        <v>4</v>
      </c>
      <c r="I633" t="s">
        <v>7736</v>
      </c>
    </row>
    <row r="634" spans="1:9" x14ac:dyDescent="0.25">
      <c r="A634" t="s">
        <v>0</v>
      </c>
      <c r="B634">
        <v>308497</v>
      </c>
      <c r="C634">
        <v>17</v>
      </c>
      <c r="D634">
        <v>8619649</v>
      </c>
      <c r="E634">
        <v>18</v>
      </c>
      <c r="F634" t="s">
        <v>8263</v>
      </c>
      <c r="G634" s="2">
        <v>43145.81763888889</v>
      </c>
      <c r="H634" t="s">
        <v>4</v>
      </c>
      <c r="I634" t="s">
        <v>7736</v>
      </c>
    </row>
    <row r="635" spans="1:9" x14ac:dyDescent="0.25">
      <c r="A635" t="s">
        <v>0</v>
      </c>
      <c r="B635">
        <v>255285</v>
      </c>
      <c r="C635">
        <v>13</v>
      </c>
      <c r="D635">
        <v>8547644</v>
      </c>
      <c r="E635">
        <v>18</v>
      </c>
      <c r="F635" t="s">
        <v>8264</v>
      </c>
      <c r="G635" s="2">
        <v>43132.465150462966</v>
      </c>
      <c r="H635" t="s">
        <v>541</v>
      </c>
      <c r="I635" t="s">
        <v>7736</v>
      </c>
    </row>
    <row r="636" spans="1:9" x14ac:dyDescent="0.25">
      <c r="A636" t="s">
        <v>0</v>
      </c>
      <c r="B636">
        <v>309016</v>
      </c>
      <c r="C636">
        <v>17</v>
      </c>
      <c r="D636">
        <v>8580936</v>
      </c>
      <c r="E636">
        <v>18</v>
      </c>
      <c r="F636" t="s">
        <v>8265</v>
      </c>
      <c r="G636" s="2">
        <v>43138.295312499999</v>
      </c>
      <c r="H636" t="s">
        <v>541</v>
      </c>
      <c r="I636" t="s">
        <v>7736</v>
      </c>
    </row>
    <row r="637" spans="1:9" x14ac:dyDescent="0.25">
      <c r="A637" t="s">
        <v>8</v>
      </c>
      <c r="B637">
        <v>261570</v>
      </c>
      <c r="C637">
        <v>3</v>
      </c>
      <c r="D637">
        <v>8581951</v>
      </c>
      <c r="E637">
        <v>18</v>
      </c>
      <c r="F637" t="s">
        <v>8266</v>
      </c>
      <c r="G637" s="2">
        <v>43138.344988425924</v>
      </c>
      <c r="H637" t="s">
        <v>541</v>
      </c>
      <c r="I637" t="s">
        <v>7736</v>
      </c>
    </row>
    <row r="638" spans="1:9" x14ac:dyDescent="0.25">
      <c r="A638" t="s">
        <v>8</v>
      </c>
      <c r="B638">
        <v>214564</v>
      </c>
      <c r="C638">
        <v>5</v>
      </c>
      <c r="D638">
        <v>8618965</v>
      </c>
      <c r="E638">
        <v>18</v>
      </c>
      <c r="F638" t="s">
        <v>8130</v>
      </c>
      <c r="G638" s="2">
        <v>43145.440532407411</v>
      </c>
      <c r="H638" t="s">
        <v>4</v>
      </c>
      <c r="I638" t="s">
        <v>7736</v>
      </c>
    </row>
    <row r="639" spans="1:9" x14ac:dyDescent="0.25">
      <c r="A639" t="s">
        <v>0</v>
      </c>
      <c r="B639">
        <v>213573</v>
      </c>
      <c r="C639">
        <v>11</v>
      </c>
      <c r="D639">
        <v>8618976</v>
      </c>
      <c r="E639">
        <v>18</v>
      </c>
      <c r="F639" t="s">
        <v>8267</v>
      </c>
      <c r="G639" s="2">
        <v>43145.445740740739</v>
      </c>
      <c r="H639" t="s">
        <v>4</v>
      </c>
      <c r="I639" t="s">
        <v>7736</v>
      </c>
    </row>
    <row r="640" spans="1:9" x14ac:dyDescent="0.25">
      <c r="A640" t="s">
        <v>0</v>
      </c>
      <c r="B640">
        <v>292889</v>
      </c>
      <c r="C640">
        <v>16</v>
      </c>
      <c r="D640">
        <v>8618984</v>
      </c>
      <c r="E640">
        <v>18</v>
      </c>
      <c r="F640" t="s">
        <v>8268</v>
      </c>
      <c r="G640" s="2">
        <v>43145.446898148148</v>
      </c>
      <c r="H640" t="s">
        <v>4</v>
      </c>
      <c r="I640" t="s">
        <v>7736</v>
      </c>
    </row>
    <row r="641" spans="1:9" x14ac:dyDescent="0.25">
      <c r="A641" t="s">
        <v>8</v>
      </c>
      <c r="B641">
        <v>160436</v>
      </c>
      <c r="C641">
        <v>3</v>
      </c>
      <c r="D641">
        <v>8618987</v>
      </c>
      <c r="E641">
        <v>18</v>
      </c>
      <c r="F641" t="s">
        <v>8269</v>
      </c>
      <c r="G641" s="2">
        <v>43145.447395833333</v>
      </c>
      <c r="H641" t="s">
        <v>4</v>
      </c>
      <c r="I641" t="s">
        <v>7736</v>
      </c>
    </row>
    <row r="642" spans="1:9" x14ac:dyDescent="0.25">
      <c r="A642" t="s">
        <v>0</v>
      </c>
      <c r="B642">
        <v>243638</v>
      </c>
      <c r="C642">
        <v>12</v>
      </c>
      <c r="D642">
        <v>8618992</v>
      </c>
      <c r="E642">
        <v>18</v>
      </c>
      <c r="F642" t="s">
        <v>8270</v>
      </c>
      <c r="G642" s="2">
        <v>43145.450162037036</v>
      </c>
      <c r="H642" t="s">
        <v>4</v>
      </c>
      <c r="I642" t="s">
        <v>7736</v>
      </c>
    </row>
    <row r="643" spans="1:9" x14ac:dyDescent="0.25">
      <c r="A643" t="s">
        <v>0</v>
      </c>
      <c r="B643">
        <v>307865</v>
      </c>
      <c r="C643">
        <v>17</v>
      </c>
      <c r="D643">
        <v>8619436</v>
      </c>
      <c r="E643">
        <v>18</v>
      </c>
      <c r="F643" t="s">
        <v>8271</v>
      </c>
      <c r="G643" s="2">
        <v>43145.742129629631</v>
      </c>
      <c r="H643" t="s">
        <v>4</v>
      </c>
      <c r="I643" t="s">
        <v>7736</v>
      </c>
    </row>
    <row r="644" spans="1:9" x14ac:dyDescent="0.25">
      <c r="A644" t="s">
        <v>0</v>
      </c>
      <c r="B644">
        <v>306557</v>
      </c>
      <c r="C644">
        <v>17</v>
      </c>
      <c r="D644">
        <v>8619447</v>
      </c>
      <c r="E644">
        <v>18</v>
      </c>
      <c r="F644" t="s">
        <v>8248</v>
      </c>
      <c r="G644" s="2">
        <v>43145.744328703702</v>
      </c>
      <c r="H644" t="s">
        <v>4</v>
      </c>
      <c r="I644" t="s">
        <v>7736</v>
      </c>
    </row>
    <row r="645" spans="1:9" x14ac:dyDescent="0.25">
      <c r="A645" t="s">
        <v>0</v>
      </c>
      <c r="B645">
        <v>314018</v>
      </c>
      <c r="C645">
        <v>17</v>
      </c>
      <c r="D645">
        <v>8619669</v>
      </c>
      <c r="E645">
        <v>18</v>
      </c>
      <c r="F645" t="s">
        <v>8272</v>
      </c>
      <c r="G645" s="2">
        <v>43145.823958333334</v>
      </c>
      <c r="H645" t="s">
        <v>4</v>
      </c>
      <c r="I645" t="s">
        <v>7736</v>
      </c>
    </row>
    <row r="646" spans="1:9" x14ac:dyDescent="0.25">
      <c r="A646" t="s">
        <v>0</v>
      </c>
      <c r="B646">
        <v>318855</v>
      </c>
      <c r="C646">
        <v>18</v>
      </c>
      <c r="D646">
        <v>8619682</v>
      </c>
      <c r="E646">
        <v>18</v>
      </c>
      <c r="F646" t="s">
        <v>8273</v>
      </c>
      <c r="G646" s="2">
        <v>43145.827407407407</v>
      </c>
      <c r="H646" t="s">
        <v>4</v>
      </c>
      <c r="I646" t="s">
        <v>7736</v>
      </c>
    </row>
    <row r="647" spans="1:9" x14ac:dyDescent="0.25">
      <c r="A647" t="s">
        <v>0</v>
      </c>
      <c r="B647">
        <v>187579</v>
      </c>
      <c r="C647">
        <v>10</v>
      </c>
      <c r="D647">
        <v>8619685</v>
      </c>
      <c r="E647">
        <v>18</v>
      </c>
      <c r="F647" t="s">
        <v>1036</v>
      </c>
      <c r="G647" s="2">
        <v>43145.828425925924</v>
      </c>
      <c r="H647" t="s">
        <v>4</v>
      </c>
      <c r="I647" t="s">
        <v>7736</v>
      </c>
    </row>
    <row r="648" spans="1:9" x14ac:dyDescent="0.25">
      <c r="A648" t="s">
        <v>0</v>
      </c>
      <c r="B648">
        <v>138517</v>
      </c>
      <c r="C648">
        <v>6</v>
      </c>
      <c r="D648">
        <v>8619689</v>
      </c>
      <c r="E648">
        <v>18</v>
      </c>
      <c r="F648" t="s">
        <v>8274</v>
      </c>
      <c r="G648" s="2">
        <v>43145.83284722222</v>
      </c>
      <c r="H648" t="s">
        <v>4</v>
      </c>
      <c r="I648" t="s">
        <v>7736</v>
      </c>
    </row>
    <row r="649" spans="1:9" x14ac:dyDescent="0.25">
      <c r="A649" t="s">
        <v>0</v>
      </c>
      <c r="B649">
        <v>187579</v>
      </c>
      <c r="C649">
        <v>10</v>
      </c>
      <c r="D649">
        <v>8619690</v>
      </c>
      <c r="E649">
        <v>18</v>
      </c>
      <c r="F649" t="s">
        <v>8275</v>
      </c>
      <c r="G649" s="2">
        <v>43145.832928240743</v>
      </c>
      <c r="H649" t="s">
        <v>4</v>
      </c>
      <c r="I649" t="s">
        <v>7736</v>
      </c>
    </row>
    <row r="650" spans="1:9" x14ac:dyDescent="0.25">
      <c r="A650" t="s">
        <v>0</v>
      </c>
      <c r="B650">
        <v>260329</v>
      </c>
      <c r="C650">
        <v>13</v>
      </c>
      <c r="D650">
        <v>8583320</v>
      </c>
      <c r="E650">
        <v>18</v>
      </c>
      <c r="F650" t="s">
        <v>7782</v>
      </c>
      <c r="G650" s="2">
        <v>43138.385775462964</v>
      </c>
      <c r="H650" t="s">
        <v>541</v>
      </c>
      <c r="I650" t="s">
        <v>7736</v>
      </c>
    </row>
    <row r="651" spans="1:9" x14ac:dyDescent="0.25">
      <c r="A651" t="s">
        <v>0</v>
      </c>
      <c r="B651">
        <v>137054</v>
      </c>
      <c r="C651">
        <v>99</v>
      </c>
      <c r="D651">
        <v>8583409</v>
      </c>
      <c r="E651">
        <v>18</v>
      </c>
      <c r="F651" t="s">
        <v>8276</v>
      </c>
      <c r="G651" s="2">
        <v>43138.388819444444</v>
      </c>
      <c r="H651" t="s">
        <v>541</v>
      </c>
      <c r="I651" t="s">
        <v>7736</v>
      </c>
    </row>
    <row r="652" spans="1:9" x14ac:dyDescent="0.25">
      <c r="A652" t="s">
        <v>8</v>
      </c>
      <c r="B652">
        <v>139509</v>
      </c>
      <c r="C652">
        <v>1</v>
      </c>
      <c r="D652">
        <v>8554642</v>
      </c>
      <c r="E652">
        <v>18</v>
      </c>
      <c r="F652" t="s">
        <v>8277</v>
      </c>
      <c r="G652" s="2">
        <v>43133.402384259258</v>
      </c>
      <c r="H652" t="s">
        <v>541</v>
      </c>
      <c r="I652" t="s">
        <v>7736</v>
      </c>
    </row>
    <row r="653" spans="1:9" x14ac:dyDescent="0.25">
      <c r="A653" t="s">
        <v>0</v>
      </c>
      <c r="B653">
        <v>208541</v>
      </c>
      <c r="C653">
        <v>11</v>
      </c>
      <c r="D653">
        <v>8594142</v>
      </c>
      <c r="E653">
        <v>18</v>
      </c>
      <c r="F653" t="s">
        <v>8278</v>
      </c>
      <c r="G653" s="2">
        <v>43139.410196759258</v>
      </c>
      <c r="H653" t="s">
        <v>541</v>
      </c>
      <c r="I653" t="s">
        <v>7736</v>
      </c>
    </row>
    <row r="654" spans="1:9" x14ac:dyDescent="0.25">
      <c r="A654" t="s">
        <v>0</v>
      </c>
      <c r="B654">
        <v>178698</v>
      </c>
      <c r="C654">
        <v>9</v>
      </c>
      <c r="D654">
        <v>8589722</v>
      </c>
      <c r="E654">
        <v>18</v>
      </c>
      <c r="F654" t="s">
        <v>8279</v>
      </c>
      <c r="G654" s="2">
        <v>43138.297766203701</v>
      </c>
      <c r="H654" t="s">
        <v>4</v>
      </c>
      <c r="I654" t="s">
        <v>7736</v>
      </c>
    </row>
    <row r="655" spans="1:9" x14ac:dyDescent="0.25">
      <c r="A655" t="s">
        <v>0</v>
      </c>
      <c r="B655">
        <v>292784</v>
      </c>
      <c r="C655">
        <v>16</v>
      </c>
      <c r="D655">
        <v>8589736</v>
      </c>
      <c r="E655">
        <v>18</v>
      </c>
      <c r="F655" t="s">
        <v>8280</v>
      </c>
      <c r="G655" s="2">
        <v>43138.329270833332</v>
      </c>
      <c r="H655" t="s">
        <v>4</v>
      </c>
      <c r="I655" t="s">
        <v>7736</v>
      </c>
    </row>
    <row r="656" spans="1:9" x14ac:dyDescent="0.25">
      <c r="A656" t="s">
        <v>0</v>
      </c>
      <c r="B656">
        <v>138216</v>
      </c>
      <c r="C656">
        <v>6</v>
      </c>
      <c r="D656">
        <v>8589750</v>
      </c>
      <c r="E656">
        <v>18</v>
      </c>
      <c r="F656" t="s">
        <v>7860</v>
      </c>
      <c r="G656" s="2">
        <v>43138.343055555553</v>
      </c>
      <c r="H656" t="s">
        <v>4</v>
      </c>
      <c r="I656" t="s">
        <v>7736</v>
      </c>
    </row>
    <row r="657" spans="1:9" x14ac:dyDescent="0.25">
      <c r="A657" t="s">
        <v>0</v>
      </c>
      <c r="B657">
        <v>309388</v>
      </c>
      <c r="C657">
        <v>17</v>
      </c>
      <c r="D657">
        <v>8590125</v>
      </c>
      <c r="E657">
        <v>18</v>
      </c>
      <c r="F657" t="s">
        <v>8281</v>
      </c>
      <c r="G657" s="2">
        <v>43138.482916666668</v>
      </c>
      <c r="H657" t="s">
        <v>4</v>
      </c>
      <c r="I657" t="s">
        <v>7736</v>
      </c>
    </row>
    <row r="658" spans="1:9" x14ac:dyDescent="0.25">
      <c r="A658" t="s">
        <v>0</v>
      </c>
      <c r="B658">
        <v>306032</v>
      </c>
      <c r="C658">
        <v>17</v>
      </c>
      <c r="D658">
        <v>8590450</v>
      </c>
      <c r="E658">
        <v>18</v>
      </c>
      <c r="F658" t="s">
        <v>8282</v>
      </c>
      <c r="G658" s="2">
        <v>43138.731423611112</v>
      </c>
      <c r="H658" t="s">
        <v>4</v>
      </c>
      <c r="I658" t="s">
        <v>7736</v>
      </c>
    </row>
    <row r="659" spans="1:9" x14ac:dyDescent="0.25">
      <c r="A659" t="s">
        <v>8</v>
      </c>
      <c r="B659">
        <v>277691</v>
      </c>
      <c r="C659">
        <v>1</v>
      </c>
      <c r="D659">
        <v>8590775</v>
      </c>
      <c r="E659">
        <v>18</v>
      </c>
      <c r="F659" t="s">
        <v>8283</v>
      </c>
      <c r="G659" s="2">
        <v>43138.863043981481</v>
      </c>
      <c r="H659" t="s">
        <v>4</v>
      </c>
      <c r="I659" t="s">
        <v>7736</v>
      </c>
    </row>
    <row r="660" spans="1:9" x14ac:dyDescent="0.25">
      <c r="A660" t="s">
        <v>0</v>
      </c>
      <c r="B660">
        <v>268724</v>
      </c>
      <c r="C660">
        <v>14</v>
      </c>
      <c r="D660">
        <v>8609235</v>
      </c>
      <c r="E660">
        <v>18</v>
      </c>
      <c r="F660" t="s">
        <v>8284</v>
      </c>
      <c r="G660" s="2">
        <v>43140.488379629627</v>
      </c>
      <c r="H660" t="s">
        <v>4</v>
      </c>
      <c r="I660" t="s">
        <v>7736</v>
      </c>
    </row>
    <row r="661" spans="1:9" x14ac:dyDescent="0.25">
      <c r="A661" t="s">
        <v>0</v>
      </c>
      <c r="B661">
        <v>208417</v>
      </c>
      <c r="C661">
        <v>11</v>
      </c>
      <c r="D661">
        <v>8609239</v>
      </c>
      <c r="E661">
        <v>18</v>
      </c>
      <c r="F661" t="s">
        <v>8285</v>
      </c>
      <c r="G661" s="2">
        <v>43140.490324074075</v>
      </c>
      <c r="H661" t="s">
        <v>4</v>
      </c>
      <c r="I661" t="s">
        <v>7736</v>
      </c>
    </row>
    <row r="662" spans="1:9" x14ac:dyDescent="0.25">
      <c r="A662" t="s">
        <v>0</v>
      </c>
      <c r="B662">
        <v>295009</v>
      </c>
      <c r="C662">
        <v>16</v>
      </c>
      <c r="D662">
        <v>8609282</v>
      </c>
      <c r="E662">
        <v>18</v>
      </c>
      <c r="F662" t="s">
        <v>8031</v>
      </c>
      <c r="G662" s="2">
        <v>43140.502662037034</v>
      </c>
      <c r="H662" t="s">
        <v>4</v>
      </c>
      <c r="I662" t="s">
        <v>7736</v>
      </c>
    </row>
    <row r="663" spans="1:9" x14ac:dyDescent="0.25">
      <c r="A663" t="s">
        <v>0</v>
      </c>
      <c r="B663">
        <v>307283</v>
      </c>
      <c r="C663">
        <v>17</v>
      </c>
      <c r="D663">
        <v>8609313</v>
      </c>
      <c r="E663">
        <v>18</v>
      </c>
      <c r="F663" t="s">
        <v>8286</v>
      </c>
      <c r="G663" s="2">
        <v>43140.518530092595</v>
      </c>
      <c r="H663" t="s">
        <v>4</v>
      </c>
      <c r="I663" t="s">
        <v>7736</v>
      </c>
    </row>
    <row r="664" spans="1:9" x14ac:dyDescent="0.25">
      <c r="A664" t="s">
        <v>0</v>
      </c>
      <c r="B664">
        <v>299120</v>
      </c>
      <c r="C664">
        <v>16</v>
      </c>
      <c r="D664">
        <v>8609317</v>
      </c>
      <c r="E664">
        <v>18</v>
      </c>
      <c r="F664" t="s">
        <v>8031</v>
      </c>
      <c r="G664" s="2">
        <v>43140.520196759258</v>
      </c>
      <c r="H664" t="s">
        <v>4</v>
      </c>
      <c r="I664" t="s">
        <v>7736</v>
      </c>
    </row>
    <row r="665" spans="1:9" x14ac:dyDescent="0.25">
      <c r="A665" t="s">
        <v>0</v>
      </c>
      <c r="B665">
        <v>302729</v>
      </c>
      <c r="C665">
        <v>16</v>
      </c>
      <c r="D665">
        <v>8556139</v>
      </c>
      <c r="E665">
        <v>18</v>
      </c>
      <c r="F665" t="s">
        <v>8287</v>
      </c>
      <c r="G665" s="2">
        <v>43133.460451388892</v>
      </c>
      <c r="H665" t="s">
        <v>541</v>
      </c>
      <c r="I665" t="s">
        <v>7736</v>
      </c>
    </row>
    <row r="666" spans="1:9" x14ac:dyDescent="0.25">
      <c r="A666" t="s">
        <v>8</v>
      </c>
      <c r="B666">
        <v>187434</v>
      </c>
      <c r="C666">
        <v>1</v>
      </c>
      <c r="D666">
        <v>8594643</v>
      </c>
      <c r="E666">
        <v>18</v>
      </c>
      <c r="F666" t="s">
        <v>8288</v>
      </c>
      <c r="G666" s="2">
        <v>43139.426458333335</v>
      </c>
      <c r="H666" t="s">
        <v>541</v>
      </c>
      <c r="I666" t="s">
        <v>7736</v>
      </c>
    </row>
    <row r="667" spans="1:9" x14ac:dyDescent="0.25">
      <c r="A667" t="s">
        <v>8</v>
      </c>
      <c r="B667">
        <v>187434</v>
      </c>
      <c r="C667">
        <v>1</v>
      </c>
      <c r="D667">
        <v>8594816</v>
      </c>
      <c r="E667">
        <v>18</v>
      </c>
      <c r="F667" t="s">
        <v>8289</v>
      </c>
      <c r="G667" s="2">
        <v>43139.430543981478</v>
      </c>
      <c r="H667" t="s">
        <v>541</v>
      </c>
      <c r="I667" t="s">
        <v>7736</v>
      </c>
    </row>
    <row r="668" spans="1:9" x14ac:dyDescent="0.25">
      <c r="A668" t="s">
        <v>0</v>
      </c>
      <c r="B668">
        <v>138216</v>
      </c>
      <c r="C668">
        <v>6</v>
      </c>
      <c r="D668">
        <v>8589753</v>
      </c>
      <c r="E668">
        <v>18</v>
      </c>
      <c r="F668" t="s">
        <v>8290</v>
      </c>
      <c r="G668" s="2">
        <v>43138.344351851854</v>
      </c>
      <c r="H668" t="s">
        <v>4</v>
      </c>
      <c r="I668" t="s">
        <v>7736</v>
      </c>
    </row>
    <row r="669" spans="1:9" x14ac:dyDescent="0.25">
      <c r="A669" t="s">
        <v>0</v>
      </c>
      <c r="B669">
        <v>138216</v>
      </c>
      <c r="C669">
        <v>6</v>
      </c>
      <c r="D669">
        <v>8589755</v>
      </c>
      <c r="E669">
        <v>18</v>
      </c>
      <c r="F669" t="s">
        <v>8291</v>
      </c>
      <c r="G669" s="2">
        <v>43138.345914351848</v>
      </c>
      <c r="H669" t="s">
        <v>4</v>
      </c>
      <c r="I669" t="s">
        <v>7736</v>
      </c>
    </row>
    <row r="670" spans="1:9" x14ac:dyDescent="0.25">
      <c r="A670" t="s">
        <v>8</v>
      </c>
      <c r="B670">
        <v>140548</v>
      </c>
      <c r="C670">
        <v>1</v>
      </c>
      <c r="D670">
        <v>8590150</v>
      </c>
      <c r="E670">
        <v>18</v>
      </c>
      <c r="F670" t="s">
        <v>8292</v>
      </c>
      <c r="G670" s="2">
        <v>43138.492222222223</v>
      </c>
      <c r="H670" t="s">
        <v>4</v>
      </c>
      <c r="I670" t="s">
        <v>7736</v>
      </c>
    </row>
    <row r="671" spans="1:9" x14ac:dyDescent="0.25">
      <c r="A671" t="s">
        <v>8</v>
      </c>
      <c r="B671">
        <v>274335</v>
      </c>
      <c r="C671">
        <v>1</v>
      </c>
      <c r="D671">
        <v>8590160</v>
      </c>
      <c r="E671">
        <v>18</v>
      </c>
      <c r="F671" t="s">
        <v>8293</v>
      </c>
      <c r="G671" s="2">
        <v>43138.496145833335</v>
      </c>
      <c r="H671" t="s">
        <v>4</v>
      </c>
      <c r="I671" t="s">
        <v>7736</v>
      </c>
    </row>
    <row r="672" spans="1:9" x14ac:dyDescent="0.25">
      <c r="A672" t="s">
        <v>8</v>
      </c>
      <c r="B672">
        <v>274335</v>
      </c>
      <c r="C672">
        <v>1</v>
      </c>
      <c r="D672">
        <v>8590161</v>
      </c>
      <c r="E672">
        <v>18</v>
      </c>
      <c r="F672" t="s">
        <v>8294</v>
      </c>
      <c r="G672" s="2">
        <v>43138.497442129628</v>
      </c>
      <c r="H672" t="s">
        <v>4</v>
      </c>
      <c r="I672" t="s">
        <v>7736</v>
      </c>
    </row>
    <row r="673" spans="1:9" x14ac:dyDescent="0.25">
      <c r="A673" t="s">
        <v>8</v>
      </c>
      <c r="B673">
        <v>274335</v>
      </c>
      <c r="C673">
        <v>1</v>
      </c>
      <c r="D673">
        <v>8590166</v>
      </c>
      <c r="E673">
        <v>18</v>
      </c>
      <c r="F673" t="s">
        <v>7943</v>
      </c>
      <c r="G673" s="2">
        <v>43138.498668981483</v>
      </c>
      <c r="H673" t="s">
        <v>4</v>
      </c>
      <c r="I673" t="s">
        <v>7736</v>
      </c>
    </row>
    <row r="674" spans="1:9" x14ac:dyDescent="0.25">
      <c r="A674" t="s">
        <v>8</v>
      </c>
      <c r="B674">
        <v>138598</v>
      </c>
      <c r="C674">
        <v>3</v>
      </c>
      <c r="D674">
        <v>8590168</v>
      </c>
      <c r="E674">
        <v>18</v>
      </c>
      <c r="F674" t="s">
        <v>8295</v>
      </c>
      <c r="G674" s="2">
        <v>43138.49895833333</v>
      </c>
      <c r="H674" t="s">
        <v>4</v>
      </c>
      <c r="I674" t="s">
        <v>7736</v>
      </c>
    </row>
    <row r="675" spans="1:9" x14ac:dyDescent="0.25">
      <c r="A675" t="s">
        <v>0</v>
      </c>
      <c r="B675">
        <v>138216</v>
      </c>
      <c r="C675">
        <v>6</v>
      </c>
      <c r="D675">
        <v>8589760</v>
      </c>
      <c r="E675">
        <v>18</v>
      </c>
      <c r="F675" t="s">
        <v>8296</v>
      </c>
      <c r="G675" s="2">
        <v>43138.347569444442</v>
      </c>
      <c r="H675" t="s">
        <v>4</v>
      </c>
      <c r="I675" t="s">
        <v>7736</v>
      </c>
    </row>
    <row r="676" spans="1:9" x14ac:dyDescent="0.25">
      <c r="A676" t="s">
        <v>8</v>
      </c>
      <c r="B676">
        <v>285799</v>
      </c>
      <c r="C676">
        <v>1</v>
      </c>
      <c r="D676">
        <v>8589762</v>
      </c>
      <c r="E676">
        <v>18</v>
      </c>
      <c r="F676" t="s">
        <v>8297</v>
      </c>
      <c r="G676" s="2">
        <v>43138.349560185183</v>
      </c>
      <c r="H676" t="s">
        <v>4</v>
      </c>
      <c r="I676" t="s">
        <v>7736</v>
      </c>
    </row>
    <row r="677" spans="1:9" x14ac:dyDescent="0.25">
      <c r="A677" t="s">
        <v>8</v>
      </c>
      <c r="B677">
        <v>285799</v>
      </c>
      <c r="C677">
        <v>1</v>
      </c>
      <c r="D677">
        <v>8589764</v>
      </c>
      <c r="E677">
        <v>18</v>
      </c>
      <c r="F677" t="s">
        <v>8298</v>
      </c>
      <c r="G677" s="2">
        <v>43138.350729166668</v>
      </c>
      <c r="H677" t="s">
        <v>4</v>
      </c>
      <c r="I677" t="s">
        <v>7736</v>
      </c>
    </row>
    <row r="678" spans="1:9" x14ac:dyDescent="0.25">
      <c r="A678" t="s">
        <v>8</v>
      </c>
      <c r="B678">
        <v>285799</v>
      </c>
      <c r="C678">
        <v>1</v>
      </c>
      <c r="D678">
        <v>8589765</v>
      </c>
      <c r="E678">
        <v>18</v>
      </c>
      <c r="F678" t="s">
        <v>8299</v>
      </c>
      <c r="G678" s="2">
        <v>43138.351712962962</v>
      </c>
      <c r="H678" t="s">
        <v>4</v>
      </c>
      <c r="I678" t="s">
        <v>7736</v>
      </c>
    </row>
    <row r="679" spans="1:9" x14ac:dyDescent="0.25">
      <c r="A679" t="s">
        <v>0</v>
      </c>
      <c r="B679">
        <v>313626</v>
      </c>
      <c r="C679">
        <v>17</v>
      </c>
      <c r="D679">
        <v>8590182</v>
      </c>
      <c r="E679">
        <v>18</v>
      </c>
      <c r="F679" t="s">
        <v>8300</v>
      </c>
      <c r="G679" s="2">
        <v>43138.503750000003</v>
      </c>
      <c r="H679" t="s">
        <v>4</v>
      </c>
      <c r="I679" t="s">
        <v>7736</v>
      </c>
    </row>
    <row r="680" spans="1:9" x14ac:dyDescent="0.25">
      <c r="A680" t="s">
        <v>8</v>
      </c>
      <c r="B680">
        <v>140666</v>
      </c>
      <c r="C680">
        <v>1</v>
      </c>
      <c r="D680">
        <v>8609324</v>
      </c>
      <c r="E680">
        <v>18</v>
      </c>
      <c r="F680" t="s">
        <v>8301</v>
      </c>
      <c r="G680" s="2">
        <v>43140.522094907406</v>
      </c>
      <c r="H680" t="s">
        <v>4</v>
      </c>
      <c r="I680" t="s">
        <v>7736</v>
      </c>
    </row>
    <row r="681" spans="1:9" x14ac:dyDescent="0.25">
      <c r="A681" t="s">
        <v>0</v>
      </c>
      <c r="B681">
        <v>308888</v>
      </c>
      <c r="C681">
        <v>17</v>
      </c>
      <c r="D681">
        <v>8608806</v>
      </c>
      <c r="E681">
        <v>18</v>
      </c>
      <c r="F681" t="s">
        <v>8302</v>
      </c>
      <c r="G681" s="2">
        <v>43139.939016203702</v>
      </c>
      <c r="H681" t="s">
        <v>4</v>
      </c>
      <c r="I681" t="s">
        <v>7736</v>
      </c>
    </row>
    <row r="682" spans="1:9" x14ac:dyDescent="0.25">
      <c r="A682" t="s">
        <v>0</v>
      </c>
      <c r="B682">
        <v>138216</v>
      </c>
      <c r="C682">
        <v>6</v>
      </c>
      <c r="D682">
        <v>8589786</v>
      </c>
      <c r="E682">
        <v>18</v>
      </c>
      <c r="F682" t="s">
        <v>7860</v>
      </c>
      <c r="G682" s="2">
        <v>43138.365439814814</v>
      </c>
      <c r="H682" t="s">
        <v>4</v>
      </c>
      <c r="I682" t="s">
        <v>7736</v>
      </c>
    </row>
    <row r="683" spans="1:9" x14ac:dyDescent="0.25">
      <c r="A683" t="s">
        <v>0</v>
      </c>
      <c r="B683">
        <v>138216</v>
      </c>
      <c r="C683">
        <v>6</v>
      </c>
      <c r="D683">
        <v>8589788</v>
      </c>
      <c r="E683">
        <v>18</v>
      </c>
      <c r="F683" t="s">
        <v>8290</v>
      </c>
      <c r="G683" s="2">
        <v>43138.366168981483</v>
      </c>
      <c r="H683" t="s">
        <v>4</v>
      </c>
      <c r="I683" t="s">
        <v>7736</v>
      </c>
    </row>
    <row r="684" spans="1:9" x14ac:dyDescent="0.25">
      <c r="A684" t="s">
        <v>0</v>
      </c>
      <c r="B684">
        <v>138216</v>
      </c>
      <c r="C684">
        <v>6</v>
      </c>
      <c r="D684">
        <v>8589792</v>
      </c>
      <c r="E684">
        <v>18</v>
      </c>
      <c r="F684" t="s">
        <v>8291</v>
      </c>
      <c r="G684" s="2">
        <v>43138.367511574077</v>
      </c>
      <c r="H684" t="s">
        <v>4</v>
      </c>
      <c r="I684" t="s">
        <v>7736</v>
      </c>
    </row>
    <row r="685" spans="1:9" x14ac:dyDescent="0.25">
      <c r="A685" t="s">
        <v>0</v>
      </c>
      <c r="B685">
        <v>232600</v>
      </c>
      <c r="C685">
        <v>12</v>
      </c>
      <c r="D685">
        <v>8589793</v>
      </c>
      <c r="E685">
        <v>18</v>
      </c>
      <c r="F685" t="s">
        <v>8303</v>
      </c>
      <c r="G685" s="2">
        <v>43138.368159722224</v>
      </c>
      <c r="H685" t="s">
        <v>4</v>
      </c>
      <c r="I685" t="s">
        <v>7736</v>
      </c>
    </row>
    <row r="686" spans="1:9" x14ac:dyDescent="0.25">
      <c r="A686" t="s">
        <v>0</v>
      </c>
      <c r="B686">
        <v>138216</v>
      </c>
      <c r="C686">
        <v>6</v>
      </c>
      <c r="D686">
        <v>8589804</v>
      </c>
      <c r="E686">
        <v>18</v>
      </c>
      <c r="F686" t="s">
        <v>8296</v>
      </c>
      <c r="G686" s="2">
        <v>43138.374467592592</v>
      </c>
      <c r="H686" t="s">
        <v>4</v>
      </c>
      <c r="I686" t="s">
        <v>7736</v>
      </c>
    </row>
    <row r="687" spans="1:9" x14ac:dyDescent="0.25">
      <c r="A687" t="s">
        <v>8</v>
      </c>
      <c r="B687">
        <v>235769</v>
      </c>
      <c r="C687">
        <v>1</v>
      </c>
      <c r="D687">
        <v>8590200</v>
      </c>
      <c r="E687">
        <v>18</v>
      </c>
      <c r="F687" t="s">
        <v>8304</v>
      </c>
      <c r="G687" s="2">
        <v>43138.508819444447</v>
      </c>
      <c r="H687" t="s">
        <v>4</v>
      </c>
      <c r="I687" t="s">
        <v>7736</v>
      </c>
    </row>
    <row r="688" spans="1:9" x14ac:dyDescent="0.25">
      <c r="A688" t="s">
        <v>0</v>
      </c>
      <c r="B688">
        <v>285757</v>
      </c>
      <c r="C688">
        <v>15</v>
      </c>
      <c r="D688">
        <v>8590201</v>
      </c>
      <c r="E688">
        <v>18</v>
      </c>
      <c r="F688" t="s">
        <v>8305</v>
      </c>
      <c r="G688" s="2">
        <v>43138.508969907409</v>
      </c>
      <c r="H688" t="s">
        <v>4</v>
      </c>
      <c r="I688" t="s">
        <v>7736</v>
      </c>
    </row>
    <row r="689" spans="1:9" x14ac:dyDescent="0.25">
      <c r="A689" t="s">
        <v>0</v>
      </c>
      <c r="B689">
        <v>168265</v>
      </c>
      <c r="C689">
        <v>9</v>
      </c>
      <c r="D689">
        <v>8590204</v>
      </c>
      <c r="E689">
        <v>18</v>
      </c>
      <c r="F689" t="s">
        <v>8306</v>
      </c>
      <c r="G689" s="2">
        <v>43138.509502314817</v>
      </c>
      <c r="H689" t="s">
        <v>4</v>
      </c>
      <c r="I689" t="s">
        <v>7736</v>
      </c>
    </row>
    <row r="690" spans="1:9" x14ac:dyDescent="0.25">
      <c r="A690" t="s">
        <v>0</v>
      </c>
      <c r="B690">
        <v>288090</v>
      </c>
      <c r="C690">
        <v>15</v>
      </c>
      <c r="D690">
        <v>8590454</v>
      </c>
      <c r="E690">
        <v>18</v>
      </c>
      <c r="F690" t="s">
        <v>8307</v>
      </c>
      <c r="G690" s="2">
        <v>43138.733518518522</v>
      </c>
      <c r="H690" t="s">
        <v>4</v>
      </c>
      <c r="I690" t="s">
        <v>7736</v>
      </c>
    </row>
    <row r="691" spans="1:9" x14ac:dyDescent="0.25">
      <c r="A691" t="s">
        <v>0</v>
      </c>
      <c r="B691">
        <v>295591</v>
      </c>
      <c r="C691">
        <v>16</v>
      </c>
      <c r="D691">
        <v>8609378</v>
      </c>
      <c r="E691">
        <v>18</v>
      </c>
      <c r="F691" t="s">
        <v>8308</v>
      </c>
      <c r="G691" s="2">
        <v>43140.542708333334</v>
      </c>
      <c r="H691" t="s">
        <v>4</v>
      </c>
      <c r="I691" t="s">
        <v>7736</v>
      </c>
    </row>
    <row r="692" spans="1:9" x14ac:dyDescent="0.25">
      <c r="A692" t="s">
        <v>0</v>
      </c>
      <c r="B692">
        <v>294152</v>
      </c>
      <c r="C692">
        <v>16</v>
      </c>
      <c r="D692">
        <v>8608829</v>
      </c>
      <c r="E692">
        <v>18</v>
      </c>
      <c r="F692" t="s">
        <v>8309</v>
      </c>
      <c r="G692" s="2">
        <v>43140.316886574074</v>
      </c>
      <c r="H692" t="s">
        <v>4</v>
      </c>
      <c r="I692" t="s">
        <v>7736</v>
      </c>
    </row>
    <row r="693" spans="1:9" x14ac:dyDescent="0.25">
      <c r="A693" t="s">
        <v>0</v>
      </c>
      <c r="B693">
        <v>305154</v>
      </c>
      <c r="C693">
        <v>17</v>
      </c>
      <c r="D693">
        <v>8608832</v>
      </c>
      <c r="E693">
        <v>18</v>
      </c>
      <c r="F693" t="s">
        <v>8310</v>
      </c>
      <c r="G693" s="2">
        <v>43140.32172453704</v>
      </c>
      <c r="H693" t="s">
        <v>4</v>
      </c>
      <c r="I693" t="s">
        <v>7736</v>
      </c>
    </row>
    <row r="694" spans="1:9" x14ac:dyDescent="0.25">
      <c r="A694" t="s">
        <v>0</v>
      </c>
      <c r="B694">
        <v>306557</v>
      </c>
      <c r="C694">
        <v>17</v>
      </c>
      <c r="D694">
        <v>8608835</v>
      </c>
      <c r="E694">
        <v>18</v>
      </c>
      <c r="F694" t="s">
        <v>8310</v>
      </c>
      <c r="G694" s="2">
        <v>43140.324537037035</v>
      </c>
      <c r="H694" t="s">
        <v>4</v>
      </c>
      <c r="I694" t="s">
        <v>7736</v>
      </c>
    </row>
    <row r="695" spans="1:9" x14ac:dyDescent="0.25">
      <c r="A695" t="s">
        <v>0</v>
      </c>
      <c r="B695">
        <v>137894</v>
      </c>
      <c r="C695">
        <v>0</v>
      </c>
      <c r="D695">
        <v>8559698</v>
      </c>
      <c r="E695">
        <v>18</v>
      </c>
      <c r="F695" t="s">
        <v>8311</v>
      </c>
      <c r="G695" s="2">
        <v>43133.434340277781</v>
      </c>
      <c r="H695" t="s">
        <v>4</v>
      </c>
      <c r="I695" t="s">
        <v>7736</v>
      </c>
    </row>
    <row r="696" spans="1:9" x14ac:dyDescent="0.25">
      <c r="A696" t="s">
        <v>0</v>
      </c>
      <c r="B696">
        <v>198723</v>
      </c>
      <c r="C696">
        <v>10</v>
      </c>
      <c r="D696">
        <v>8559699</v>
      </c>
      <c r="E696">
        <v>18</v>
      </c>
      <c r="F696" t="s">
        <v>8312</v>
      </c>
      <c r="G696" s="2">
        <v>43133.435416666667</v>
      </c>
      <c r="H696" t="s">
        <v>4</v>
      </c>
      <c r="I696" t="s">
        <v>7736</v>
      </c>
    </row>
    <row r="697" spans="1:9" x14ac:dyDescent="0.25">
      <c r="A697" t="s">
        <v>0</v>
      </c>
      <c r="B697">
        <v>311016</v>
      </c>
      <c r="C697">
        <v>17</v>
      </c>
      <c r="D697">
        <v>8559710</v>
      </c>
      <c r="E697">
        <v>18</v>
      </c>
      <c r="F697" t="s">
        <v>8313</v>
      </c>
      <c r="G697" s="2">
        <v>43133.439108796294</v>
      </c>
      <c r="H697" t="s">
        <v>4</v>
      </c>
      <c r="I697" t="s">
        <v>7736</v>
      </c>
    </row>
    <row r="698" spans="1:9" x14ac:dyDescent="0.25">
      <c r="A698" t="s">
        <v>0</v>
      </c>
      <c r="B698">
        <v>315922</v>
      </c>
      <c r="C698">
        <v>17</v>
      </c>
      <c r="D698">
        <v>8559151</v>
      </c>
      <c r="E698">
        <v>18</v>
      </c>
      <c r="F698" t="s">
        <v>8314</v>
      </c>
      <c r="G698" s="2">
        <v>43133.800983796296</v>
      </c>
      <c r="H698" t="s">
        <v>541</v>
      </c>
      <c r="I698" t="s">
        <v>7736</v>
      </c>
    </row>
    <row r="699" spans="1:9" x14ac:dyDescent="0.25">
      <c r="A699" t="s">
        <v>0</v>
      </c>
      <c r="B699">
        <v>136799</v>
      </c>
      <c r="C699">
        <v>2</v>
      </c>
      <c r="D699">
        <v>8596420</v>
      </c>
      <c r="E699">
        <v>18</v>
      </c>
      <c r="F699" t="s">
        <v>8315</v>
      </c>
      <c r="G699" s="2">
        <v>43139.485324074078</v>
      </c>
      <c r="H699" t="s">
        <v>541</v>
      </c>
      <c r="I699" t="s">
        <v>7736</v>
      </c>
    </row>
    <row r="700" spans="1:9" x14ac:dyDescent="0.25">
      <c r="A700" t="s">
        <v>0</v>
      </c>
      <c r="B700">
        <v>171975</v>
      </c>
      <c r="C700">
        <v>9</v>
      </c>
      <c r="D700">
        <v>8589810</v>
      </c>
      <c r="E700">
        <v>18</v>
      </c>
      <c r="F700" t="s">
        <v>8316</v>
      </c>
      <c r="G700" s="2">
        <v>43138.376747685186</v>
      </c>
      <c r="H700" t="s">
        <v>4</v>
      </c>
      <c r="I700" t="s">
        <v>7736</v>
      </c>
    </row>
    <row r="701" spans="1:9" x14ac:dyDescent="0.25">
      <c r="A701" t="s">
        <v>8</v>
      </c>
      <c r="B701">
        <v>178692</v>
      </c>
      <c r="C701">
        <v>2</v>
      </c>
      <c r="D701">
        <v>8589813</v>
      </c>
      <c r="E701">
        <v>18</v>
      </c>
      <c r="F701" t="s">
        <v>8317</v>
      </c>
      <c r="G701" s="2">
        <v>43138.37740740741</v>
      </c>
      <c r="H701" t="s">
        <v>4</v>
      </c>
      <c r="I701" t="s">
        <v>7736</v>
      </c>
    </row>
    <row r="702" spans="1:9" x14ac:dyDescent="0.25">
      <c r="A702" t="s">
        <v>8</v>
      </c>
      <c r="B702">
        <v>178692</v>
      </c>
      <c r="C702">
        <v>2</v>
      </c>
      <c r="D702">
        <v>8589815</v>
      </c>
      <c r="E702">
        <v>18</v>
      </c>
      <c r="F702" t="s">
        <v>8318</v>
      </c>
      <c r="G702" s="2">
        <v>43138.378136574072</v>
      </c>
      <c r="H702" t="s">
        <v>4</v>
      </c>
      <c r="I702" t="s">
        <v>7736</v>
      </c>
    </row>
    <row r="703" spans="1:9" x14ac:dyDescent="0.25">
      <c r="A703" t="s">
        <v>8</v>
      </c>
      <c r="B703">
        <v>178692</v>
      </c>
      <c r="C703">
        <v>2</v>
      </c>
      <c r="D703">
        <v>8589819</v>
      </c>
      <c r="E703">
        <v>18</v>
      </c>
      <c r="F703" t="s">
        <v>8319</v>
      </c>
      <c r="G703" s="2">
        <v>43138.379386574074</v>
      </c>
      <c r="H703" t="s">
        <v>4</v>
      </c>
      <c r="I703" t="s">
        <v>7736</v>
      </c>
    </row>
    <row r="704" spans="1:9" x14ac:dyDescent="0.25">
      <c r="A704" t="s">
        <v>100</v>
      </c>
      <c r="B704">
        <v>5524</v>
      </c>
      <c r="C704">
        <v>16</v>
      </c>
      <c r="D704">
        <v>8589826</v>
      </c>
      <c r="E704">
        <v>18</v>
      </c>
      <c r="F704" t="s">
        <v>8320</v>
      </c>
      <c r="G704" s="2">
        <v>43138.382939814815</v>
      </c>
      <c r="H704" t="s">
        <v>4</v>
      </c>
      <c r="I704" t="s">
        <v>7736</v>
      </c>
    </row>
    <row r="705" spans="1:9" x14ac:dyDescent="0.25">
      <c r="A705" t="s">
        <v>0</v>
      </c>
      <c r="B705">
        <v>302310</v>
      </c>
      <c r="C705">
        <v>16</v>
      </c>
      <c r="D705">
        <v>8590227</v>
      </c>
      <c r="E705">
        <v>18</v>
      </c>
      <c r="F705" t="s">
        <v>8321</v>
      </c>
      <c r="G705" s="2">
        <v>43138.521377314813</v>
      </c>
      <c r="H705" t="s">
        <v>4</v>
      </c>
      <c r="I705" t="s">
        <v>7736</v>
      </c>
    </row>
    <row r="706" spans="1:9" x14ac:dyDescent="0.25">
      <c r="A706" t="s">
        <v>0</v>
      </c>
      <c r="B706">
        <v>315829</v>
      </c>
      <c r="C706">
        <v>17</v>
      </c>
      <c r="D706">
        <v>8609270</v>
      </c>
      <c r="E706">
        <v>18</v>
      </c>
      <c r="F706" t="s">
        <v>8322</v>
      </c>
      <c r="G706" s="2">
        <v>43140.499780092592</v>
      </c>
      <c r="H706" t="s">
        <v>4</v>
      </c>
      <c r="I706" t="s">
        <v>7736</v>
      </c>
    </row>
    <row r="707" spans="1:9" x14ac:dyDescent="0.25">
      <c r="A707" t="s">
        <v>8</v>
      </c>
      <c r="B707">
        <v>216725</v>
      </c>
      <c r="C707">
        <v>2</v>
      </c>
      <c r="D707">
        <v>8609398</v>
      </c>
      <c r="E707">
        <v>18</v>
      </c>
      <c r="F707" t="s">
        <v>8235</v>
      </c>
      <c r="G707" s="2">
        <v>43140.55746527778</v>
      </c>
      <c r="H707" t="s">
        <v>4</v>
      </c>
      <c r="I707" t="s">
        <v>7736</v>
      </c>
    </row>
    <row r="708" spans="1:9" x14ac:dyDescent="0.25">
      <c r="A708" t="s">
        <v>8</v>
      </c>
      <c r="B708">
        <v>216725</v>
      </c>
      <c r="C708">
        <v>1</v>
      </c>
      <c r="D708">
        <v>8609411</v>
      </c>
      <c r="E708">
        <v>18</v>
      </c>
      <c r="F708" t="s">
        <v>8323</v>
      </c>
      <c r="G708" s="2">
        <v>43140.564340277779</v>
      </c>
      <c r="H708" t="s">
        <v>4</v>
      </c>
      <c r="I708" t="s">
        <v>7736</v>
      </c>
    </row>
    <row r="709" spans="1:9" x14ac:dyDescent="0.25">
      <c r="A709" t="s">
        <v>0</v>
      </c>
      <c r="B709">
        <v>233061</v>
      </c>
      <c r="C709">
        <v>12</v>
      </c>
      <c r="D709">
        <v>8559724</v>
      </c>
      <c r="E709">
        <v>18</v>
      </c>
      <c r="F709" t="s">
        <v>8324</v>
      </c>
      <c r="G709" s="2">
        <v>43133.444236111114</v>
      </c>
      <c r="H709" t="s">
        <v>4</v>
      </c>
      <c r="I709" t="s">
        <v>7736</v>
      </c>
    </row>
    <row r="710" spans="1:9" x14ac:dyDescent="0.25">
      <c r="A710" t="s">
        <v>0</v>
      </c>
      <c r="B710">
        <v>291010</v>
      </c>
      <c r="C710">
        <v>16</v>
      </c>
      <c r="D710">
        <v>8559739</v>
      </c>
      <c r="E710">
        <v>18</v>
      </c>
      <c r="F710" t="s">
        <v>8325</v>
      </c>
      <c r="G710" s="2">
        <v>43133.448634259257</v>
      </c>
      <c r="H710" t="s">
        <v>4</v>
      </c>
      <c r="I710" t="s">
        <v>7736</v>
      </c>
    </row>
    <row r="711" spans="1:9" x14ac:dyDescent="0.25">
      <c r="A711" t="s">
        <v>0</v>
      </c>
      <c r="B711">
        <v>307155</v>
      </c>
      <c r="C711">
        <v>17</v>
      </c>
      <c r="D711">
        <v>8560147</v>
      </c>
      <c r="E711">
        <v>18</v>
      </c>
      <c r="F711" t="s">
        <v>8028</v>
      </c>
      <c r="G711" s="2">
        <v>43133.770798611113</v>
      </c>
      <c r="H711" t="s">
        <v>4</v>
      </c>
      <c r="I711" t="s">
        <v>7736</v>
      </c>
    </row>
    <row r="712" spans="1:9" x14ac:dyDescent="0.25">
      <c r="A712" t="s">
        <v>100</v>
      </c>
      <c r="B712">
        <v>1338</v>
      </c>
      <c r="C712">
        <v>17</v>
      </c>
      <c r="D712">
        <v>8589843</v>
      </c>
      <c r="E712">
        <v>18</v>
      </c>
      <c r="F712" t="s">
        <v>8326</v>
      </c>
      <c r="G712" s="2">
        <v>43138.391481481478</v>
      </c>
      <c r="H712" t="s">
        <v>4</v>
      </c>
      <c r="I712" t="s">
        <v>7736</v>
      </c>
    </row>
    <row r="713" spans="1:9" x14ac:dyDescent="0.25">
      <c r="A713" t="s">
        <v>8</v>
      </c>
      <c r="B713">
        <v>140104</v>
      </c>
      <c r="C713">
        <v>4</v>
      </c>
      <c r="D713">
        <v>8589844</v>
      </c>
      <c r="E713">
        <v>18</v>
      </c>
      <c r="F713" t="s">
        <v>8327</v>
      </c>
      <c r="G713" s="2">
        <v>43138.39167824074</v>
      </c>
      <c r="H713" t="s">
        <v>4</v>
      </c>
      <c r="I713" t="s">
        <v>7736</v>
      </c>
    </row>
    <row r="714" spans="1:9" x14ac:dyDescent="0.25">
      <c r="A714" t="s">
        <v>100</v>
      </c>
      <c r="B714">
        <v>1338</v>
      </c>
      <c r="C714">
        <v>17</v>
      </c>
      <c r="D714">
        <v>8589851</v>
      </c>
      <c r="E714">
        <v>18</v>
      </c>
      <c r="F714" t="s">
        <v>8328</v>
      </c>
      <c r="G714" s="2">
        <v>43138.392569444448</v>
      </c>
      <c r="H714" t="s">
        <v>4</v>
      </c>
      <c r="I714" t="s">
        <v>7736</v>
      </c>
    </row>
    <row r="715" spans="1:9" x14ac:dyDescent="0.25">
      <c r="A715" t="s">
        <v>0</v>
      </c>
      <c r="B715">
        <v>245077</v>
      </c>
      <c r="C715">
        <v>12</v>
      </c>
      <c r="D715">
        <v>8589853</v>
      </c>
      <c r="E715">
        <v>18</v>
      </c>
      <c r="F715" t="s">
        <v>7771</v>
      </c>
      <c r="G715" s="2">
        <v>43138.393020833333</v>
      </c>
      <c r="H715" t="s">
        <v>4</v>
      </c>
      <c r="I715" t="s">
        <v>7736</v>
      </c>
    </row>
    <row r="716" spans="1:9" x14ac:dyDescent="0.25">
      <c r="A716" t="s">
        <v>100</v>
      </c>
      <c r="B716">
        <v>1338</v>
      </c>
      <c r="C716">
        <v>17</v>
      </c>
      <c r="D716">
        <v>8589854</v>
      </c>
      <c r="E716">
        <v>18</v>
      </c>
      <c r="F716" t="s">
        <v>8329</v>
      </c>
      <c r="G716" s="2">
        <v>43138.393680555557</v>
      </c>
      <c r="H716" t="s">
        <v>4</v>
      </c>
      <c r="I716" t="s">
        <v>7736</v>
      </c>
    </row>
    <row r="717" spans="1:9" x14ac:dyDescent="0.25">
      <c r="A717" t="s">
        <v>8</v>
      </c>
      <c r="B717">
        <v>140104</v>
      </c>
      <c r="C717">
        <v>3</v>
      </c>
      <c r="D717">
        <v>8589857</v>
      </c>
      <c r="E717">
        <v>18</v>
      </c>
      <c r="F717" t="s">
        <v>8330</v>
      </c>
      <c r="G717" s="2">
        <v>43138.394803240742</v>
      </c>
      <c r="H717" t="s">
        <v>4</v>
      </c>
      <c r="I717" t="s">
        <v>7736</v>
      </c>
    </row>
    <row r="718" spans="1:9" x14ac:dyDescent="0.25">
      <c r="A718" t="s">
        <v>0</v>
      </c>
      <c r="B718">
        <v>295021</v>
      </c>
      <c r="C718">
        <v>16</v>
      </c>
      <c r="D718">
        <v>8589864</v>
      </c>
      <c r="E718">
        <v>18</v>
      </c>
      <c r="F718" t="s">
        <v>7944</v>
      </c>
      <c r="G718" s="2">
        <v>43138.398645833331</v>
      </c>
      <c r="H718" t="s">
        <v>4</v>
      </c>
      <c r="I718" t="s">
        <v>7736</v>
      </c>
    </row>
    <row r="719" spans="1:9" x14ac:dyDescent="0.25">
      <c r="A719" t="s">
        <v>0</v>
      </c>
      <c r="B719">
        <v>302580</v>
      </c>
      <c r="C719">
        <v>16</v>
      </c>
      <c r="D719">
        <v>8589865</v>
      </c>
      <c r="E719">
        <v>18</v>
      </c>
      <c r="F719" t="s">
        <v>8331</v>
      </c>
      <c r="G719" s="2">
        <v>43138.398784722223</v>
      </c>
      <c r="H719" t="s">
        <v>4</v>
      </c>
      <c r="I719" t="s">
        <v>7736</v>
      </c>
    </row>
    <row r="720" spans="1:9" x14ac:dyDescent="0.25">
      <c r="A720" t="s">
        <v>0</v>
      </c>
      <c r="B720">
        <v>314018</v>
      </c>
      <c r="C720">
        <v>17</v>
      </c>
      <c r="D720">
        <v>8589867</v>
      </c>
      <c r="E720">
        <v>18</v>
      </c>
      <c r="F720" t="s">
        <v>8332</v>
      </c>
      <c r="G720" s="2">
        <v>43138.399872685186</v>
      </c>
      <c r="H720" t="s">
        <v>4</v>
      </c>
      <c r="I720" t="s">
        <v>7736</v>
      </c>
    </row>
    <row r="721" spans="1:9" x14ac:dyDescent="0.25">
      <c r="A721" t="s">
        <v>0</v>
      </c>
      <c r="B721">
        <v>310001</v>
      </c>
      <c r="C721">
        <v>17</v>
      </c>
      <c r="D721">
        <v>8589872</v>
      </c>
      <c r="E721">
        <v>18</v>
      </c>
      <c r="F721" t="s">
        <v>8217</v>
      </c>
      <c r="G721" s="2">
        <v>43138.401134259257</v>
      </c>
      <c r="H721" t="s">
        <v>4</v>
      </c>
      <c r="I721" t="s">
        <v>7736</v>
      </c>
    </row>
    <row r="722" spans="1:9" x14ac:dyDescent="0.25">
      <c r="A722" t="s">
        <v>0</v>
      </c>
      <c r="B722">
        <v>232770</v>
      </c>
      <c r="C722">
        <v>12</v>
      </c>
      <c r="D722">
        <v>8590255</v>
      </c>
      <c r="E722">
        <v>18</v>
      </c>
      <c r="F722" t="s">
        <v>8333</v>
      </c>
      <c r="G722" s="2">
        <v>43138.536238425928</v>
      </c>
      <c r="H722" t="s">
        <v>4</v>
      </c>
      <c r="I722" t="s">
        <v>7736</v>
      </c>
    </row>
    <row r="723" spans="1:9" x14ac:dyDescent="0.25">
      <c r="A723" t="s">
        <v>0</v>
      </c>
      <c r="B723">
        <v>308497</v>
      </c>
      <c r="C723">
        <v>17</v>
      </c>
      <c r="D723">
        <v>8590477</v>
      </c>
      <c r="E723">
        <v>18</v>
      </c>
      <c r="F723" t="s">
        <v>8334</v>
      </c>
      <c r="G723" s="2">
        <v>43138.745312500003</v>
      </c>
      <c r="H723" t="s">
        <v>4</v>
      </c>
      <c r="I723" t="s">
        <v>7736</v>
      </c>
    </row>
    <row r="724" spans="1:9" x14ac:dyDescent="0.25">
      <c r="A724" t="s">
        <v>0</v>
      </c>
      <c r="B724">
        <v>307283</v>
      </c>
      <c r="C724">
        <v>17</v>
      </c>
      <c r="D724">
        <v>8609340</v>
      </c>
      <c r="E724">
        <v>18</v>
      </c>
      <c r="F724" t="s">
        <v>8335</v>
      </c>
      <c r="G724" s="2">
        <v>43140.527013888888</v>
      </c>
      <c r="H724" t="s">
        <v>4</v>
      </c>
      <c r="I724" t="s">
        <v>7736</v>
      </c>
    </row>
    <row r="725" spans="1:9" x14ac:dyDescent="0.25">
      <c r="A725" t="s">
        <v>0</v>
      </c>
      <c r="B725">
        <v>315829</v>
      </c>
      <c r="C725">
        <v>17</v>
      </c>
      <c r="D725">
        <v>8609349</v>
      </c>
      <c r="E725">
        <v>18</v>
      </c>
      <c r="F725" t="s">
        <v>8336</v>
      </c>
      <c r="G725" s="2">
        <v>43140.530405092592</v>
      </c>
      <c r="H725" t="s">
        <v>4</v>
      </c>
      <c r="I725" t="s">
        <v>7736</v>
      </c>
    </row>
    <row r="726" spans="1:9" x14ac:dyDescent="0.25">
      <c r="A726" t="s">
        <v>0</v>
      </c>
      <c r="B726">
        <v>315350</v>
      </c>
      <c r="C726">
        <v>17</v>
      </c>
      <c r="D726">
        <v>8609350</v>
      </c>
      <c r="E726">
        <v>18</v>
      </c>
      <c r="F726" t="s">
        <v>8337</v>
      </c>
      <c r="G726" s="2">
        <v>43140.531412037039</v>
      </c>
      <c r="H726" t="s">
        <v>4</v>
      </c>
      <c r="I726" t="s">
        <v>7736</v>
      </c>
    </row>
    <row r="727" spans="1:9" x14ac:dyDescent="0.25">
      <c r="A727" t="s">
        <v>0</v>
      </c>
      <c r="B727">
        <v>287657</v>
      </c>
      <c r="C727">
        <v>15</v>
      </c>
      <c r="D727">
        <v>8609356</v>
      </c>
      <c r="E727">
        <v>18</v>
      </c>
      <c r="F727" t="s">
        <v>8338</v>
      </c>
      <c r="G727" s="2">
        <v>43140.534270833334</v>
      </c>
      <c r="H727" t="s">
        <v>4</v>
      </c>
      <c r="I727" t="s">
        <v>7736</v>
      </c>
    </row>
    <row r="728" spans="1:9" x14ac:dyDescent="0.25">
      <c r="A728" t="s">
        <v>0</v>
      </c>
      <c r="B728">
        <v>297041</v>
      </c>
      <c r="C728">
        <v>16</v>
      </c>
      <c r="D728">
        <v>8608903</v>
      </c>
      <c r="E728">
        <v>18</v>
      </c>
      <c r="F728" t="s">
        <v>8339</v>
      </c>
      <c r="G728" s="2">
        <v>43140.389641203707</v>
      </c>
      <c r="H728" t="s">
        <v>4</v>
      </c>
      <c r="I728" t="s">
        <v>7736</v>
      </c>
    </row>
    <row r="729" spans="1:9" x14ac:dyDescent="0.25">
      <c r="A729" t="s">
        <v>0</v>
      </c>
      <c r="B729">
        <v>169943</v>
      </c>
      <c r="C729">
        <v>9</v>
      </c>
      <c r="D729">
        <v>8559747</v>
      </c>
      <c r="E729">
        <v>18</v>
      </c>
      <c r="F729" t="s">
        <v>8340</v>
      </c>
      <c r="G729" s="2">
        <v>43133.453657407408</v>
      </c>
      <c r="H729" t="s">
        <v>4</v>
      </c>
      <c r="I729" t="s">
        <v>7736</v>
      </c>
    </row>
    <row r="730" spans="1:9" x14ac:dyDescent="0.25">
      <c r="A730" t="s">
        <v>100</v>
      </c>
      <c r="B730">
        <v>3064</v>
      </c>
      <c r="C730">
        <v>16</v>
      </c>
      <c r="D730">
        <v>8560163</v>
      </c>
      <c r="E730">
        <v>18</v>
      </c>
      <c r="F730" t="s">
        <v>8341</v>
      </c>
      <c r="G730" s="2">
        <v>43133.788414351853</v>
      </c>
      <c r="H730" t="s">
        <v>4</v>
      </c>
      <c r="I730" t="s">
        <v>7736</v>
      </c>
    </row>
    <row r="731" spans="1:9" x14ac:dyDescent="0.25">
      <c r="A731" t="s">
        <v>0</v>
      </c>
      <c r="B731">
        <v>307155</v>
      </c>
      <c r="C731">
        <v>17</v>
      </c>
      <c r="D731">
        <v>8560170</v>
      </c>
      <c r="E731">
        <v>18</v>
      </c>
      <c r="F731" t="s">
        <v>8028</v>
      </c>
      <c r="G731" s="2">
        <v>43133.793263888889</v>
      </c>
      <c r="H731" t="s">
        <v>4</v>
      </c>
      <c r="I731" t="s">
        <v>7736</v>
      </c>
    </row>
    <row r="732" spans="1:9" x14ac:dyDescent="0.25">
      <c r="A732" t="s">
        <v>0</v>
      </c>
      <c r="B732">
        <v>140090</v>
      </c>
      <c r="C732">
        <v>8</v>
      </c>
      <c r="D732">
        <v>8560171</v>
      </c>
      <c r="E732">
        <v>18</v>
      </c>
      <c r="F732" t="s">
        <v>8342</v>
      </c>
      <c r="G732" s="2">
        <v>43133.794456018521</v>
      </c>
      <c r="H732" t="s">
        <v>4</v>
      </c>
      <c r="I732" t="s">
        <v>7736</v>
      </c>
    </row>
    <row r="733" spans="1:9" x14ac:dyDescent="0.25">
      <c r="A733" t="s">
        <v>8</v>
      </c>
      <c r="B733">
        <v>140600</v>
      </c>
      <c r="C733">
        <v>1</v>
      </c>
      <c r="D733">
        <v>8560176</v>
      </c>
      <c r="E733">
        <v>18</v>
      </c>
      <c r="F733" t="s">
        <v>8341</v>
      </c>
      <c r="G733" s="2">
        <v>43133.799155092594</v>
      </c>
      <c r="H733" t="s">
        <v>4</v>
      </c>
      <c r="I733" t="s">
        <v>7736</v>
      </c>
    </row>
    <row r="734" spans="1:9" x14ac:dyDescent="0.25">
      <c r="A734" t="s">
        <v>0</v>
      </c>
      <c r="B734">
        <v>277085</v>
      </c>
      <c r="C734">
        <v>15</v>
      </c>
      <c r="D734">
        <v>8589884</v>
      </c>
      <c r="E734">
        <v>18</v>
      </c>
      <c r="F734" t="s">
        <v>8343</v>
      </c>
      <c r="G734" s="2">
        <v>43138.407060185185</v>
      </c>
      <c r="H734" t="s">
        <v>4</v>
      </c>
      <c r="I734" t="s">
        <v>7736</v>
      </c>
    </row>
    <row r="735" spans="1:9" x14ac:dyDescent="0.25">
      <c r="A735" t="s">
        <v>0</v>
      </c>
      <c r="B735">
        <v>305167</v>
      </c>
      <c r="C735">
        <v>17</v>
      </c>
      <c r="D735">
        <v>8589885</v>
      </c>
      <c r="E735">
        <v>18</v>
      </c>
      <c r="F735" t="s">
        <v>7771</v>
      </c>
      <c r="G735" s="2">
        <v>43138.407094907408</v>
      </c>
      <c r="H735" t="s">
        <v>4</v>
      </c>
      <c r="I735" t="s">
        <v>7736</v>
      </c>
    </row>
    <row r="736" spans="1:9" x14ac:dyDescent="0.25">
      <c r="A736" t="s">
        <v>0</v>
      </c>
      <c r="B736">
        <v>213573</v>
      </c>
      <c r="C736">
        <v>11</v>
      </c>
      <c r="D736">
        <v>8590271</v>
      </c>
      <c r="E736">
        <v>18</v>
      </c>
      <c r="F736" t="s">
        <v>8344</v>
      </c>
      <c r="G736" s="2">
        <v>43138.542638888888</v>
      </c>
      <c r="H736" t="s">
        <v>4</v>
      </c>
      <c r="I736" t="s">
        <v>7736</v>
      </c>
    </row>
    <row r="737" spans="1:9" x14ac:dyDescent="0.25">
      <c r="A737" t="s">
        <v>0</v>
      </c>
      <c r="B737">
        <v>318722</v>
      </c>
      <c r="C737">
        <v>18</v>
      </c>
      <c r="D737">
        <v>8590273</v>
      </c>
      <c r="E737">
        <v>18</v>
      </c>
      <c r="F737" t="s">
        <v>8345</v>
      </c>
      <c r="G737" s="2">
        <v>43138.543136574073</v>
      </c>
      <c r="H737" t="s">
        <v>4</v>
      </c>
      <c r="I737" t="s">
        <v>7736</v>
      </c>
    </row>
    <row r="738" spans="1:9" x14ac:dyDescent="0.25">
      <c r="A738" t="s">
        <v>0</v>
      </c>
      <c r="B738">
        <v>283071</v>
      </c>
      <c r="C738">
        <v>15</v>
      </c>
      <c r="D738">
        <v>8590496</v>
      </c>
      <c r="E738">
        <v>18</v>
      </c>
      <c r="F738" t="s">
        <v>8346</v>
      </c>
      <c r="G738" s="2">
        <v>43138.756249999999</v>
      </c>
      <c r="H738" t="s">
        <v>4</v>
      </c>
      <c r="I738" t="s">
        <v>7736</v>
      </c>
    </row>
    <row r="739" spans="1:9" x14ac:dyDescent="0.25">
      <c r="A739" t="s">
        <v>0</v>
      </c>
      <c r="B739">
        <v>313434</v>
      </c>
      <c r="C739">
        <v>17</v>
      </c>
      <c r="D739">
        <v>8590522</v>
      </c>
      <c r="E739">
        <v>18</v>
      </c>
      <c r="F739" t="s">
        <v>8347</v>
      </c>
      <c r="G739" s="2">
        <v>43138.767650462964</v>
      </c>
      <c r="H739" t="s">
        <v>4</v>
      </c>
      <c r="I739" t="s">
        <v>7736</v>
      </c>
    </row>
    <row r="740" spans="1:9" x14ac:dyDescent="0.25">
      <c r="A740" t="s">
        <v>0</v>
      </c>
      <c r="B740">
        <v>135940</v>
      </c>
      <c r="C740">
        <v>2</v>
      </c>
      <c r="D740">
        <v>8608929</v>
      </c>
      <c r="E740">
        <v>18</v>
      </c>
      <c r="F740" t="s">
        <v>8348</v>
      </c>
      <c r="G740" s="2">
        <v>43140.396678240744</v>
      </c>
      <c r="H740" t="s">
        <v>4</v>
      </c>
      <c r="I740" t="s">
        <v>7736</v>
      </c>
    </row>
    <row r="741" spans="1:9" x14ac:dyDescent="0.25">
      <c r="A741" t="s">
        <v>0</v>
      </c>
      <c r="B741">
        <v>296201</v>
      </c>
      <c r="C741">
        <v>16</v>
      </c>
      <c r="D741">
        <v>8559777</v>
      </c>
      <c r="E741">
        <v>18</v>
      </c>
      <c r="F741" t="s">
        <v>8349</v>
      </c>
      <c r="G741" s="2">
        <v>43133.464525462965</v>
      </c>
      <c r="H741" t="s">
        <v>4</v>
      </c>
      <c r="I741" t="s">
        <v>7736</v>
      </c>
    </row>
    <row r="742" spans="1:9" x14ac:dyDescent="0.25">
      <c r="A742" t="s">
        <v>0</v>
      </c>
      <c r="B742">
        <v>287531</v>
      </c>
      <c r="C742">
        <v>15</v>
      </c>
      <c r="D742">
        <v>8559782</v>
      </c>
      <c r="E742">
        <v>18</v>
      </c>
      <c r="F742" t="s">
        <v>8350</v>
      </c>
      <c r="G742" s="2">
        <v>43133.465636574074</v>
      </c>
      <c r="H742" t="s">
        <v>4</v>
      </c>
      <c r="I742" t="s">
        <v>7736</v>
      </c>
    </row>
    <row r="743" spans="1:9" x14ac:dyDescent="0.25">
      <c r="A743" t="s">
        <v>0</v>
      </c>
      <c r="B743">
        <v>256193</v>
      </c>
      <c r="C743">
        <v>13</v>
      </c>
      <c r="D743">
        <v>8559806</v>
      </c>
      <c r="E743">
        <v>18</v>
      </c>
      <c r="F743" t="s">
        <v>8130</v>
      </c>
      <c r="G743" s="2">
        <v>43133.472662037035</v>
      </c>
      <c r="H743" t="s">
        <v>4</v>
      </c>
      <c r="I743" t="s">
        <v>7736</v>
      </c>
    </row>
    <row r="744" spans="1:9" x14ac:dyDescent="0.25">
      <c r="A744" t="s">
        <v>0</v>
      </c>
      <c r="B744">
        <v>311496</v>
      </c>
      <c r="C744">
        <v>17</v>
      </c>
      <c r="D744">
        <v>8559807</v>
      </c>
      <c r="E744">
        <v>18</v>
      </c>
      <c r="F744" t="s">
        <v>8351</v>
      </c>
      <c r="G744" s="2">
        <v>43133.473078703704</v>
      </c>
      <c r="H744" t="s">
        <v>4</v>
      </c>
      <c r="I744" t="s">
        <v>7736</v>
      </c>
    </row>
    <row r="745" spans="1:9" x14ac:dyDescent="0.25">
      <c r="A745" t="s">
        <v>0</v>
      </c>
      <c r="B745">
        <v>306465</v>
      </c>
      <c r="C745">
        <v>17</v>
      </c>
      <c r="D745">
        <v>8560029</v>
      </c>
      <c r="E745">
        <v>18</v>
      </c>
      <c r="F745" t="s">
        <v>8352</v>
      </c>
      <c r="G745" s="2">
        <v>43133.586365740739</v>
      </c>
      <c r="H745" t="s">
        <v>4</v>
      </c>
      <c r="I745" t="s">
        <v>7736</v>
      </c>
    </row>
    <row r="746" spans="1:9" x14ac:dyDescent="0.25">
      <c r="A746" t="s">
        <v>0</v>
      </c>
      <c r="B746">
        <v>308830</v>
      </c>
      <c r="C746">
        <v>17</v>
      </c>
      <c r="D746">
        <v>8560191</v>
      </c>
      <c r="E746">
        <v>18</v>
      </c>
      <c r="F746" t="s">
        <v>8353</v>
      </c>
      <c r="G746" s="2">
        <v>43133.815613425926</v>
      </c>
      <c r="H746" t="s">
        <v>4</v>
      </c>
      <c r="I746" t="s">
        <v>7736</v>
      </c>
    </row>
    <row r="747" spans="1:9" x14ac:dyDescent="0.25">
      <c r="A747" t="s">
        <v>0</v>
      </c>
      <c r="B747">
        <v>292889</v>
      </c>
      <c r="C747">
        <v>16</v>
      </c>
      <c r="D747">
        <v>8589927</v>
      </c>
      <c r="E747">
        <v>18</v>
      </c>
      <c r="F747" t="s">
        <v>8354</v>
      </c>
      <c r="G747" s="2">
        <v>43138.421620370369</v>
      </c>
      <c r="H747" t="s">
        <v>4</v>
      </c>
      <c r="I747" t="s">
        <v>7736</v>
      </c>
    </row>
    <row r="748" spans="1:9" x14ac:dyDescent="0.25">
      <c r="A748" t="s">
        <v>0</v>
      </c>
      <c r="B748">
        <v>309388</v>
      </c>
      <c r="C748">
        <v>17</v>
      </c>
      <c r="D748">
        <v>8559826</v>
      </c>
      <c r="E748">
        <v>18</v>
      </c>
      <c r="F748" t="s">
        <v>8355</v>
      </c>
      <c r="G748" s="2">
        <v>43133.479247685187</v>
      </c>
      <c r="H748" t="s">
        <v>4</v>
      </c>
      <c r="I748" t="s">
        <v>7736</v>
      </c>
    </row>
    <row r="749" spans="1:9" x14ac:dyDescent="0.25">
      <c r="A749" t="s">
        <v>0</v>
      </c>
      <c r="B749">
        <v>286917</v>
      </c>
      <c r="C749">
        <v>15</v>
      </c>
      <c r="D749">
        <v>8559829</v>
      </c>
      <c r="E749">
        <v>18</v>
      </c>
      <c r="F749" t="s">
        <v>8356</v>
      </c>
      <c r="G749" s="2">
        <v>43133.480092592596</v>
      </c>
      <c r="H749" t="s">
        <v>4</v>
      </c>
      <c r="I749" t="s">
        <v>7736</v>
      </c>
    </row>
    <row r="750" spans="1:9" x14ac:dyDescent="0.25">
      <c r="A750" t="s">
        <v>0</v>
      </c>
      <c r="B750">
        <v>311193</v>
      </c>
      <c r="C750">
        <v>17</v>
      </c>
      <c r="D750">
        <v>8560054</v>
      </c>
      <c r="E750">
        <v>18</v>
      </c>
      <c r="F750" t="s">
        <v>8357</v>
      </c>
      <c r="G750" s="2">
        <v>43133.687222222223</v>
      </c>
      <c r="H750" t="s">
        <v>4</v>
      </c>
      <c r="I750" t="s">
        <v>7736</v>
      </c>
    </row>
    <row r="751" spans="1:9" x14ac:dyDescent="0.25">
      <c r="A751" t="s">
        <v>0</v>
      </c>
      <c r="B751">
        <v>278808</v>
      </c>
      <c r="C751">
        <v>15</v>
      </c>
      <c r="D751">
        <v>8560219</v>
      </c>
      <c r="E751">
        <v>18</v>
      </c>
      <c r="F751" t="s">
        <v>8358</v>
      </c>
      <c r="G751" s="2">
        <v>43133.837418981479</v>
      </c>
      <c r="H751" t="s">
        <v>4</v>
      </c>
      <c r="I751" t="s">
        <v>7736</v>
      </c>
    </row>
    <row r="752" spans="1:9" x14ac:dyDescent="0.25">
      <c r="A752" t="s">
        <v>0</v>
      </c>
      <c r="B752">
        <v>211413</v>
      </c>
      <c r="C752">
        <v>11</v>
      </c>
      <c r="D752">
        <v>8560222</v>
      </c>
      <c r="E752">
        <v>18</v>
      </c>
      <c r="F752" t="s">
        <v>8359</v>
      </c>
      <c r="G752" s="2">
        <v>43133.838692129626</v>
      </c>
      <c r="H752" t="s">
        <v>4</v>
      </c>
      <c r="I752" t="s">
        <v>7736</v>
      </c>
    </row>
    <row r="753" spans="1:9" x14ac:dyDescent="0.25">
      <c r="A753" t="s">
        <v>0</v>
      </c>
      <c r="B753">
        <v>272629</v>
      </c>
      <c r="C753">
        <v>14</v>
      </c>
      <c r="D753">
        <v>8560224</v>
      </c>
      <c r="E753">
        <v>18</v>
      </c>
      <c r="F753" t="s">
        <v>8061</v>
      </c>
      <c r="G753" s="2">
        <v>43133.83971064815</v>
      </c>
      <c r="H753" t="s">
        <v>4</v>
      </c>
      <c r="I753" t="s">
        <v>7736</v>
      </c>
    </row>
    <row r="754" spans="1:9" x14ac:dyDescent="0.25">
      <c r="A754" t="s">
        <v>0</v>
      </c>
      <c r="B754">
        <v>229462</v>
      </c>
      <c r="C754">
        <v>12</v>
      </c>
      <c r="D754">
        <v>8560231</v>
      </c>
      <c r="E754">
        <v>18</v>
      </c>
      <c r="F754" t="s">
        <v>7811</v>
      </c>
      <c r="G754" s="2">
        <v>43133.846863425926</v>
      </c>
      <c r="H754" t="s">
        <v>4</v>
      </c>
      <c r="I754" t="s">
        <v>7736</v>
      </c>
    </row>
    <row r="755" spans="1:9" x14ac:dyDescent="0.25">
      <c r="A755" t="s">
        <v>0</v>
      </c>
      <c r="B755">
        <v>231534</v>
      </c>
      <c r="C755">
        <v>12</v>
      </c>
      <c r="D755">
        <v>8589935</v>
      </c>
      <c r="E755">
        <v>18</v>
      </c>
      <c r="F755" t="s">
        <v>8360</v>
      </c>
      <c r="G755" s="2">
        <v>43138.424780092595</v>
      </c>
      <c r="H755" t="s">
        <v>4</v>
      </c>
      <c r="I755" t="s">
        <v>7736</v>
      </c>
    </row>
    <row r="756" spans="1:9" x14ac:dyDescent="0.25">
      <c r="A756" t="s">
        <v>0</v>
      </c>
      <c r="B756">
        <v>313460</v>
      </c>
      <c r="C756">
        <v>17</v>
      </c>
      <c r="D756">
        <v>8590541</v>
      </c>
      <c r="E756">
        <v>18</v>
      </c>
      <c r="F756" t="s">
        <v>8361</v>
      </c>
      <c r="G756" s="2">
        <v>43138.776666666665</v>
      </c>
      <c r="H756" t="s">
        <v>4</v>
      </c>
      <c r="I756" t="s">
        <v>7736</v>
      </c>
    </row>
    <row r="757" spans="1:9" x14ac:dyDescent="0.25">
      <c r="A757" t="s">
        <v>0</v>
      </c>
      <c r="B757">
        <v>293100</v>
      </c>
      <c r="C757">
        <v>16</v>
      </c>
      <c r="D757">
        <v>8580875</v>
      </c>
      <c r="E757">
        <v>18</v>
      </c>
      <c r="F757" t="s">
        <v>7975</v>
      </c>
      <c r="G757" s="2">
        <v>43137.942615740743</v>
      </c>
      <c r="H757" t="s">
        <v>541</v>
      </c>
      <c r="I757" t="s">
        <v>7736</v>
      </c>
    </row>
    <row r="758" spans="1:9" x14ac:dyDescent="0.25">
      <c r="A758" t="s">
        <v>0</v>
      </c>
      <c r="B758">
        <v>307283</v>
      </c>
      <c r="C758">
        <v>17</v>
      </c>
      <c r="D758">
        <v>8609497</v>
      </c>
      <c r="E758">
        <v>18</v>
      </c>
      <c r="F758" t="s">
        <v>8362</v>
      </c>
      <c r="G758" s="2">
        <v>43140.727337962962</v>
      </c>
      <c r="H758" t="s">
        <v>4</v>
      </c>
      <c r="I758" t="s">
        <v>7736</v>
      </c>
    </row>
    <row r="759" spans="1:9" x14ac:dyDescent="0.25">
      <c r="A759" t="s">
        <v>0</v>
      </c>
      <c r="B759">
        <v>218505</v>
      </c>
      <c r="C759">
        <v>11</v>
      </c>
      <c r="D759">
        <v>8609626</v>
      </c>
      <c r="E759">
        <v>18</v>
      </c>
      <c r="F759" t="s">
        <v>8363</v>
      </c>
      <c r="G759" s="2">
        <v>43140.853009259263</v>
      </c>
      <c r="H759" t="s">
        <v>4</v>
      </c>
      <c r="I759" t="s">
        <v>7736</v>
      </c>
    </row>
    <row r="760" spans="1:9" x14ac:dyDescent="0.25">
      <c r="A760" t="s">
        <v>0</v>
      </c>
      <c r="B760">
        <v>218505</v>
      </c>
      <c r="C760">
        <v>11</v>
      </c>
      <c r="D760">
        <v>8609633</v>
      </c>
      <c r="E760">
        <v>18</v>
      </c>
      <c r="F760" t="s">
        <v>8364</v>
      </c>
      <c r="G760" s="2">
        <v>43140.857418981483</v>
      </c>
      <c r="H760" t="s">
        <v>4</v>
      </c>
      <c r="I760" t="s">
        <v>7736</v>
      </c>
    </row>
    <row r="761" spans="1:9" x14ac:dyDescent="0.25">
      <c r="A761" t="s">
        <v>0</v>
      </c>
      <c r="B761">
        <v>252867</v>
      </c>
      <c r="C761">
        <v>13</v>
      </c>
      <c r="D761">
        <v>8560068</v>
      </c>
      <c r="E761">
        <v>18</v>
      </c>
      <c r="F761" t="s">
        <v>8130</v>
      </c>
      <c r="G761" s="2">
        <v>43133.709861111114</v>
      </c>
      <c r="H761" t="s">
        <v>4</v>
      </c>
      <c r="I761" t="s">
        <v>7736</v>
      </c>
    </row>
    <row r="762" spans="1:9" x14ac:dyDescent="0.25">
      <c r="A762" t="s">
        <v>0</v>
      </c>
      <c r="B762">
        <v>138217</v>
      </c>
      <c r="C762">
        <v>6</v>
      </c>
      <c r="D762">
        <v>8599107</v>
      </c>
      <c r="E762">
        <v>18</v>
      </c>
      <c r="F762" t="s">
        <v>8341</v>
      </c>
      <c r="G762" s="2">
        <v>43139.781238425923</v>
      </c>
      <c r="H762" t="s">
        <v>541</v>
      </c>
      <c r="I762" t="s">
        <v>7736</v>
      </c>
    </row>
    <row r="763" spans="1:9" x14ac:dyDescent="0.25">
      <c r="A763" t="s">
        <v>8</v>
      </c>
      <c r="B763">
        <v>197709</v>
      </c>
      <c r="C763">
        <v>1</v>
      </c>
      <c r="D763">
        <v>8599133</v>
      </c>
      <c r="E763">
        <v>18</v>
      </c>
      <c r="F763" t="s">
        <v>8365</v>
      </c>
      <c r="G763" s="2">
        <v>43139.793310185189</v>
      </c>
      <c r="H763" t="s">
        <v>541</v>
      </c>
      <c r="I763" t="s">
        <v>7736</v>
      </c>
    </row>
    <row r="764" spans="1:9" x14ac:dyDescent="0.25">
      <c r="A764" t="s">
        <v>0</v>
      </c>
      <c r="B764">
        <v>313589</v>
      </c>
      <c r="C764">
        <v>17</v>
      </c>
      <c r="D764">
        <v>8590556</v>
      </c>
      <c r="E764">
        <v>18</v>
      </c>
      <c r="F764" t="s">
        <v>8366</v>
      </c>
      <c r="G764" s="2">
        <v>43138.784166666665</v>
      </c>
      <c r="H764" t="s">
        <v>4</v>
      </c>
      <c r="I764" t="s">
        <v>7736</v>
      </c>
    </row>
    <row r="765" spans="1:9" x14ac:dyDescent="0.25">
      <c r="A765" t="s">
        <v>0</v>
      </c>
      <c r="B765">
        <v>279470</v>
      </c>
      <c r="C765">
        <v>15</v>
      </c>
      <c r="D765">
        <v>8590572</v>
      </c>
      <c r="E765">
        <v>18</v>
      </c>
      <c r="F765" t="s">
        <v>8367</v>
      </c>
      <c r="G765" s="2">
        <v>43138.791041666664</v>
      </c>
      <c r="H765" t="s">
        <v>4</v>
      </c>
      <c r="I765" t="s">
        <v>7736</v>
      </c>
    </row>
    <row r="766" spans="1:9" x14ac:dyDescent="0.25">
      <c r="A766" t="s">
        <v>0</v>
      </c>
      <c r="B766">
        <v>298701</v>
      </c>
      <c r="C766">
        <v>16</v>
      </c>
      <c r="D766">
        <v>8609542</v>
      </c>
      <c r="E766">
        <v>18</v>
      </c>
      <c r="F766" t="s">
        <v>8368</v>
      </c>
      <c r="G766" s="2">
        <v>43140.777361111112</v>
      </c>
      <c r="H766" t="s">
        <v>4</v>
      </c>
      <c r="I766" t="s">
        <v>7736</v>
      </c>
    </row>
    <row r="767" spans="1:9" x14ac:dyDescent="0.25">
      <c r="A767" t="s">
        <v>0</v>
      </c>
      <c r="B767">
        <v>190512</v>
      </c>
      <c r="C767">
        <v>10</v>
      </c>
      <c r="D767">
        <v>8609544</v>
      </c>
      <c r="E767">
        <v>18</v>
      </c>
      <c r="F767" t="s">
        <v>8369</v>
      </c>
      <c r="G767" s="2">
        <v>43140.779178240744</v>
      </c>
      <c r="H767" t="s">
        <v>4</v>
      </c>
      <c r="I767" t="s">
        <v>7736</v>
      </c>
    </row>
    <row r="768" spans="1:9" x14ac:dyDescent="0.25">
      <c r="A768" t="s">
        <v>0</v>
      </c>
      <c r="B768">
        <v>139393</v>
      </c>
      <c r="C768">
        <v>7</v>
      </c>
      <c r="D768">
        <v>8609596</v>
      </c>
      <c r="E768">
        <v>18</v>
      </c>
      <c r="F768" t="s">
        <v>8370</v>
      </c>
      <c r="G768" s="2">
        <v>43140.824502314812</v>
      </c>
      <c r="H768" t="s">
        <v>4</v>
      </c>
      <c r="I768" t="s">
        <v>7736</v>
      </c>
    </row>
    <row r="769" spans="1:9" x14ac:dyDescent="0.25">
      <c r="A769" t="s">
        <v>0</v>
      </c>
      <c r="B769">
        <v>259459</v>
      </c>
      <c r="C769">
        <v>13</v>
      </c>
      <c r="D769">
        <v>8609601</v>
      </c>
      <c r="E769">
        <v>18</v>
      </c>
      <c r="F769" t="s">
        <v>7885</v>
      </c>
      <c r="G769" s="2">
        <v>43140.831736111111</v>
      </c>
      <c r="H769" t="s">
        <v>4</v>
      </c>
      <c r="I769" t="s">
        <v>7736</v>
      </c>
    </row>
    <row r="770" spans="1:9" x14ac:dyDescent="0.25">
      <c r="A770" t="s">
        <v>0</v>
      </c>
      <c r="B770">
        <v>314930</v>
      </c>
      <c r="C770">
        <v>17</v>
      </c>
      <c r="D770">
        <v>8609084</v>
      </c>
      <c r="E770">
        <v>18</v>
      </c>
      <c r="F770" t="s">
        <v>8371</v>
      </c>
      <c r="G770" s="2">
        <v>43140.438125000001</v>
      </c>
      <c r="H770" t="s">
        <v>4</v>
      </c>
      <c r="I770" t="s">
        <v>7736</v>
      </c>
    </row>
    <row r="771" spans="1:9" x14ac:dyDescent="0.25">
      <c r="A771" t="s">
        <v>0</v>
      </c>
      <c r="B771">
        <v>205611</v>
      </c>
      <c r="C771">
        <v>11</v>
      </c>
      <c r="D771">
        <v>8608960</v>
      </c>
      <c r="E771">
        <v>18</v>
      </c>
      <c r="F771" t="s">
        <v>8372</v>
      </c>
      <c r="G771" s="2">
        <v>43140.40353009259</v>
      </c>
      <c r="H771" t="s">
        <v>4</v>
      </c>
      <c r="I771" t="s">
        <v>7736</v>
      </c>
    </row>
    <row r="772" spans="1:9" x14ac:dyDescent="0.25">
      <c r="A772" t="s">
        <v>0</v>
      </c>
      <c r="B772">
        <v>274335</v>
      </c>
      <c r="C772">
        <v>14</v>
      </c>
      <c r="D772">
        <v>8559337</v>
      </c>
      <c r="E772">
        <v>18</v>
      </c>
      <c r="F772" t="s">
        <v>7746</v>
      </c>
      <c r="G772" s="2">
        <v>43134.496724537035</v>
      </c>
      <c r="H772" t="s">
        <v>541</v>
      </c>
      <c r="I772" t="s">
        <v>7736</v>
      </c>
    </row>
    <row r="773" spans="1:9" x14ac:dyDescent="0.25">
      <c r="A773" t="s">
        <v>0</v>
      </c>
      <c r="B773">
        <v>286684</v>
      </c>
      <c r="C773">
        <v>15</v>
      </c>
      <c r="D773">
        <v>8559367</v>
      </c>
      <c r="E773">
        <v>18</v>
      </c>
      <c r="F773" t="s">
        <v>8373</v>
      </c>
      <c r="G773" s="2">
        <v>43134.796180555553</v>
      </c>
      <c r="H773" t="s">
        <v>541</v>
      </c>
      <c r="I773" t="s">
        <v>7736</v>
      </c>
    </row>
    <row r="774" spans="1:9" x14ac:dyDescent="0.25">
      <c r="A774" t="s">
        <v>8</v>
      </c>
      <c r="B774">
        <v>288646</v>
      </c>
      <c r="C774">
        <v>1</v>
      </c>
      <c r="D774">
        <v>8559871</v>
      </c>
      <c r="E774">
        <v>18</v>
      </c>
      <c r="F774" t="s">
        <v>8374</v>
      </c>
      <c r="G774" s="2">
        <v>43133.492256944446</v>
      </c>
      <c r="H774" t="s">
        <v>4</v>
      </c>
      <c r="I774" t="s">
        <v>7736</v>
      </c>
    </row>
    <row r="775" spans="1:9" x14ac:dyDescent="0.25">
      <c r="A775" t="s">
        <v>0</v>
      </c>
      <c r="B775">
        <v>237933</v>
      </c>
      <c r="C775">
        <v>12</v>
      </c>
      <c r="D775">
        <v>8559885</v>
      </c>
      <c r="E775">
        <v>18</v>
      </c>
      <c r="F775" t="s">
        <v>8375</v>
      </c>
      <c r="G775" s="2">
        <v>43133.496458333335</v>
      </c>
      <c r="H775" t="s">
        <v>4</v>
      </c>
      <c r="I775" t="s">
        <v>7736</v>
      </c>
    </row>
    <row r="776" spans="1:9" x14ac:dyDescent="0.25">
      <c r="A776" t="s">
        <v>0</v>
      </c>
      <c r="B776">
        <v>306744</v>
      </c>
      <c r="C776">
        <v>17</v>
      </c>
      <c r="D776">
        <v>8560296</v>
      </c>
      <c r="E776">
        <v>18</v>
      </c>
      <c r="F776" t="s">
        <v>8376</v>
      </c>
      <c r="G776" s="2">
        <v>43134.518761574072</v>
      </c>
      <c r="H776" t="s">
        <v>4</v>
      </c>
      <c r="I776" t="s">
        <v>7736</v>
      </c>
    </row>
    <row r="777" spans="1:9" x14ac:dyDescent="0.25">
      <c r="A777" t="s">
        <v>100</v>
      </c>
      <c r="B777">
        <v>6318</v>
      </c>
      <c r="C777">
        <v>15</v>
      </c>
      <c r="D777">
        <v>8599190</v>
      </c>
      <c r="E777">
        <v>18</v>
      </c>
      <c r="F777" t="s">
        <v>8377</v>
      </c>
      <c r="G777" s="2">
        <v>43139.837280092594</v>
      </c>
      <c r="H777" t="s">
        <v>541</v>
      </c>
      <c r="I777" t="s">
        <v>7736</v>
      </c>
    </row>
    <row r="778" spans="1:9" x14ac:dyDescent="0.25">
      <c r="A778" t="s">
        <v>0</v>
      </c>
      <c r="B778">
        <v>178698</v>
      </c>
      <c r="C778">
        <v>9</v>
      </c>
      <c r="D778">
        <v>8599226</v>
      </c>
      <c r="E778">
        <v>18</v>
      </c>
      <c r="F778" t="s">
        <v>8378</v>
      </c>
      <c r="G778" s="2">
        <v>43139.873310185183</v>
      </c>
      <c r="H778" t="s">
        <v>541</v>
      </c>
      <c r="I778" t="s">
        <v>7736</v>
      </c>
    </row>
    <row r="779" spans="1:9" x14ac:dyDescent="0.25">
      <c r="A779" t="s">
        <v>8</v>
      </c>
      <c r="B779">
        <v>136330</v>
      </c>
      <c r="C779">
        <v>3</v>
      </c>
      <c r="D779">
        <v>8599244</v>
      </c>
      <c r="E779">
        <v>18</v>
      </c>
      <c r="F779" t="s">
        <v>8379</v>
      </c>
      <c r="G779" s="2">
        <v>43139.899629629632</v>
      </c>
      <c r="H779" t="s">
        <v>541</v>
      </c>
      <c r="I779" t="s">
        <v>7736</v>
      </c>
    </row>
    <row r="780" spans="1:9" x14ac:dyDescent="0.25">
      <c r="A780" t="s">
        <v>8</v>
      </c>
      <c r="B780">
        <v>140666</v>
      </c>
      <c r="C780">
        <v>1</v>
      </c>
      <c r="D780">
        <v>8589982</v>
      </c>
      <c r="E780">
        <v>18</v>
      </c>
      <c r="F780" t="s">
        <v>8380</v>
      </c>
      <c r="G780" s="2">
        <v>43138.438564814816</v>
      </c>
      <c r="H780" t="s">
        <v>4</v>
      </c>
      <c r="I780" t="s">
        <v>7736</v>
      </c>
    </row>
    <row r="781" spans="1:9" x14ac:dyDescent="0.25">
      <c r="A781" t="s">
        <v>0</v>
      </c>
      <c r="B781">
        <v>300159</v>
      </c>
      <c r="C781">
        <v>16</v>
      </c>
      <c r="D781">
        <v>8589986</v>
      </c>
      <c r="E781">
        <v>18</v>
      </c>
      <c r="F781" t="s">
        <v>8381</v>
      </c>
      <c r="G781" s="2">
        <v>43138.439791666664</v>
      </c>
      <c r="H781" t="s">
        <v>4</v>
      </c>
      <c r="I781" t="s">
        <v>7736</v>
      </c>
    </row>
    <row r="782" spans="1:9" x14ac:dyDescent="0.25">
      <c r="A782" t="s">
        <v>0</v>
      </c>
      <c r="B782">
        <v>280618</v>
      </c>
      <c r="C782">
        <v>15</v>
      </c>
      <c r="D782">
        <v>8590366</v>
      </c>
      <c r="E782">
        <v>18</v>
      </c>
      <c r="F782" t="s">
        <v>8382</v>
      </c>
      <c r="G782" s="2">
        <v>43138.682650462964</v>
      </c>
      <c r="H782" t="s">
        <v>4</v>
      </c>
      <c r="I782" t="s">
        <v>7736</v>
      </c>
    </row>
    <row r="783" spans="1:9" x14ac:dyDescent="0.25">
      <c r="A783" t="s">
        <v>0</v>
      </c>
      <c r="B783">
        <v>302935</v>
      </c>
      <c r="C783">
        <v>16</v>
      </c>
      <c r="D783">
        <v>8590581</v>
      </c>
      <c r="E783">
        <v>18</v>
      </c>
      <c r="F783" t="s">
        <v>8383</v>
      </c>
      <c r="G783" s="2">
        <v>43138.793136574073</v>
      </c>
      <c r="H783" t="s">
        <v>4</v>
      </c>
      <c r="I783" t="s">
        <v>7736</v>
      </c>
    </row>
    <row r="784" spans="1:9" x14ac:dyDescent="0.25">
      <c r="A784" t="s">
        <v>0</v>
      </c>
      <c r="B784">
        <v>153221</v>
      </c>
      <c r="C784">
        <v>9</v>
      </c>
      <c r="D784">
        <v>8590585</v>
      </c>
      <c r="E784">
        <v>18</v>
      </c>
      <c r="F784" t="s">
        <v>8384</v>
      </c>
      <c r="G784" s="2">
        <v>43138.794178240743</v>
      </c>
      <c r="H784" t="s">
        <v>4</v>
      </c>
      <c r="I784" t="s">
        <v>7736</v>
      </c>
    </row>
    <row r="785" spans="1:9" x14ac:dyDescent="0.25">
      <c r="A785" t="s">
        <v>8</v>
      </c>
      <c r="B785">
        <v>170423</v>
      </c>
      <c r="C785">
        <v>1</v>
      </c>
      <c r="D785">
        <v>8590594</v>
      </c>
      <c r="E785">
        <v>18</v>
      </c>
      <c r="F785" t="s">
        <v>7826</v>
      </c>
      <c r="G785" s="2">
        <v>43138.797118055554</v>
      </c>
      <c r="H785" t="s">
        <v>4</v>
      </c>
      <c r="I785" t="s">
        <v>7736</v>
      </c>
    </row>
    <row r="786" spans="1:9" x14ac:dyDescent="0.25">
      <c r="A786" t="s">
        <v>0</v>
      </c>
      <c r="B786">
        <v>313595</v>
      </c>
      <c r="C786">
        <v>17</v>
      </c>
      <c r="D786">
        <v>8590595</v>
      </c>
      <c r="E786">
        <v>18</v>
      </c>
      <c r="F786" t="s">
        <v>8077</v>
      </c>
      <c r="G786" s="2">
        <v>43138.797500000001</v>
      </c>
      <c r="H786" t="s">
        <v>4</v>
      </c>
      <c r="I786" t="s">
        <v>7736</v>
      </c>
    </row>
    <row r="787" spans="1:9" x14ac:dyDescent="0.25">
      <c r="A787" t="s">
        <v>0</v>
      </c>
      <c r="B787">
        <v>309372</v>
      </c>
      <c r="C787">
        <v>17</v>
      </c>
      <c r="D787">
        <v>8590607</v>
      </c>
      <c r="E787">
        <v>18</v>
      </c>
      <c r="F787" t="s">
        <v>8385</v>
      </c>
      <c r="G787" s="2">
        <v>43138.804178240738</v>
      </c>
      <c r="H787" t="s">
        <v>4</v>
      </c>
      <c r="I787" t="s">
        <v>7736</v>
      </c>
    </row>
    <row r="788" spans="1:9" x14ac:dyDescent="0.25">
      <c r="A788" t="s">
        <v>0</v>
      </c>
      <c r="B788">
        <v>256261</v>
      </c>
      <c r="C788">
        <v>13</v>
      </c>
      <c r="D788">
        <v>8590612</v>
      </c>
      <c r="E788">
        <v>18</v>
      </c>
      <c r="F788" t="s">
        <v>7771</v>
      </c>
      <c r="G788" s="2">
        <v>43138.805162037039</v>
      </c>
      <c r="H788" t="s">
        <v>4</v>
      </c>
      <c r="I788" t="s">
        <v>7736</v>
      </c>
    </row>
    <row r="789" spans="1:9" x14ac:dyDescent="0.25">
      <c r="A789" t="s">
        <v>0</v>
      </c>
      <c r="B789">
        <v>247708</v>
      </c>
      <c r="C789">
        <v>12</v>
      </c>
      <c r="D789">
        <v>8609567</v>
      </c>
      <c r="E789">
        <v>18</v>
      </c>
      <c r="F789" t="s">
        <v>8386</v>
      </c>
      <c r="G789" s="2">
        <v>43140.797546296293</v>
      </c>
      <c r="H789" t="s">
        <v>4</v>
      </c>
      <c r="I789" t="s">
        <v>7736</v>
      </c>
    </row>
    <row r="790" spans="1:9" x14ac:dyDescent="0.25">
      <c r="A790" t="s">
        <v>8</v>
      </c>
      <c r="B790">
        <v>139458</v>
      </c>
      <c r="C790">
        <v>1</v>
      </c>
      <c r="D790">
        <v>8609570</v>
      </c>
      <c r="E790">
        <v>18</v>
      </c>
      <c r="F790" t="s">
        <v>8387</v>
      </c>
      <c r="G790" s="2">
        <v>43140.801817129628</v>
      </c>
      <c r="H790" t="s">
        <v>4</v>
      </c>
      <c r="I790" t="s">
        <v>7736</v>
      </c>
    </row>
    <row r="791" spans="1:9" x14ac:dyDescent="0.25">
      <c r="A791" t="s">
        <v>8</v>
      </c>
      <c r="B791">
        <v>201576</v>
      </c>
      <c r="C791">
        <v>4</v>
      </c>
      <c r="D791">
        <v>8609575</v>
      </c>
      <c r="E791">
        <v>18</v>
      </c>
      <c r="F791" t="s">
        <v>8388</v>
      </c>
      <c r="G791" s="2">
        <v>43140.807824074072</v>
      </c>
      <c r="H791" t="s">
        <v>4</v>
      </c>
      <c r="I791" t="s">
        <v>7736</v>
      </c>
    </row>
    <row r="792" spans="1:9" x14ac:dyDescent="0.25">
      <c r="A792" t="s">
        <v>8</v>
      </c>
      <c r="B792">
        <v>201576</v>
      </c>
      <c r="C792">
        <v>4</v>
      </c>
      <c r="D792">
        <v>8609579</v>
      </c>
      <c r="E792">
        <v>18</v>
      </c>
      <c r="F792" t="s">
        <v>8111</v>
      </c>
      <c r="G792" s="2">
        <v>43140.811261574076</v>
      </c>
      <c r="H792" t="s">
        <v>4</v>
      </c>
      <c r="I792" t="s">
        <v>7736</v>
      </c>
    </row>
    <row r="793" spans="1:9" x14ac:dyDescent="0.25">
      <c r="A793" t="s">
        <v>0</v>
      </c>
      <c r="B793">
        <v>217418</v>
      </c>
      <c r="C793">
        <v>11</v>
      </c>
      <c r="D793">
        <v>8609586</v>
      </c>
      <c r="E793">
        <v>18</v>
      </c>
      <c r="F793" t="s">
        <v>7925</v>
      </c>
      <c r="G793" s="2">
        <v>43140.816458333335</v>
      </c>
      <c r="H793" t="s">
        <v>4</v>
      </c>
      <c r="I793" t="s">
        <v>7736</v>
      </c>
    </row>
    <row r="794" spans="1:9" x14ac:dyDescent="0.25">
      <c r="A794" t="s">
        <v>0</v>
      </c>
      <c r="B794">
        <v>172349</v>
      </c>
      <c r="C794">
        <v>9</v>
      </c>
      <c r="D794">
        <v>8609641</v>
      </c>
      <c r="E794">
        <v>18</v>
      </c>
      <c r="F794" t="s">
        <v>8389</v>
      </c>
      <c r="G794" s="2">
        <v>43140.863807870373</v>
      </c>
      <c r="H794" t="s">
        <v>4</v>
      </c>
      <c r="I794" t="s">
        <v>7736</v>
      </c>
    </row>
    <row r="795" spans="1:9" x14ac:dyDescent="0.25">
      <c r="A795" t="s">
        <v>8</v>
      </c>
      <c r="B795">
        <v>160676</v>
      </c>
      <c r="C795">
        <v>2</v>
      </c>
      <c r="D795">
        <v>8609644</v>
      </c>
      <c r="E795">
        <v>18</v>
      </c>
      <c r="F795" t="s">
        <v>7860</v>
      </c>
      <c r="G795" s="2">
        <v>43140.867361111108</v>
      </c>
      <c r="H795" t="s">
        <v>4</v>
      </c>
      <c r="I795" t="s">
        <v>7736</v>
      </c>
    </row>
    <row r="796" spans="1:9" x14ac:dyDescent="0.25">
      <c r="A796" t="s">
        <v>8</v>
      </c>
      <c r="B796">
        <v>160676</v>
      </c>
      <c r="C796">
        <v>2</v>
      </c>
      <c r="D796">
        <v>8609646</v>
      </c>
      <c r="E796">
        <v>18</v>
      </c>
      <c r="F796" t="s">
        <v>8390</v>
      </c>
      <c r="G796" s="2">
        <v>43140.868460648147</v>
      </c>
      <c r="H796" t="s">
        <v>4</v>
      </c>
      <c r="I796" t="s">
        <v>7736</v>
      </c>
    </row>
    <row r="797" spans="1:9" x14ac:dyDescent="0.25">
      <c r="A797" t="s">
        <v>8</v>
      </c>
      <c r="B797">
        <v>160676</v>
      </c>
      <c r="C797">
        <v>2</v>
      </c>
      <c r="D797">
        <v>8609649</v>
      </c>
      <c r="E797">
        <v>18</v>
      </c>
      <c r="F797" t="s">
        <v>8391</v>
      </c>
      <c r="G797" s="2">
        <v>43140.86986111111</v>
      </c>
      <c r="H797" t="s">
        <v>4</v>
      </c>
      <c r="I797" t="s">
        <v>7736</v>
      </c>
    </row>
    <row r="798" spans="1:9" x14ac:dyDescent="0.25">
      <c r="A798" t="s">
        <v>0</v>
      </c>
      <c r="B798">
        <v>209953</v>
      </c>
      <c r="C798">
        <v>11</v>
      </c>
      <c r="D798">
        <v>8609651</v>
      </c>
      <c r="E798">
        <v>18</v>
      </c>
      <c r="F798" t="s">
        <v>8392</v>
      </c>
      <c r="G798" s="2">
        <v>43140.872118055559</v>
      </c>
      <c r="H798" t="s">
        <v>4</v>
      </c>
      <c r="I798" t="s">
        <v>7736</v>
      </c>
    </row>
    <row r="799" spans="1:9" x14ac:dyDescent="0.25">
      <c r="A799" t="s">
        <v>0</v>
      </c>
      <c r="B799">
        <v>209953</v>
      </c>
      <c r="C799">
        <v>11</v>
      </c>
      <c r="D799">
        <v>8609655</v>
      </c>
      <c r="E799">
        <v>18</v>
      </c>
      <c r="F799" t="s">
        <v>8393</v>
      </c>
      <c r="G799" s="2">
        <v>43140.872881944444</v>
      </c>
      <c r="H799" t="s">
        <v>4</v>
      </c>
      <c r="I799" t="s">
        <v>7736</v>
      </c>
    </row>
    <row r="800" spans="1:9" x14ac:dyDescent="0.25">
      <c r="A800" t="s">
        <v>0</v>
      </c>
      <c r="B800">
        <v>209953</v>
      </c>
      <c r="C800">
        <v>11</v>
      </c>
      <c r="D800">
        <v>8609657</v>
      </c>
      <c r="E800">
        <v>18</v>
      </c>
      <c r="F800" t="s">
        <v>8394</v>
      </c>
      <c r="G800" s="2">
        <v>43140.873495370368</v>
      </c>
      <c r="H800" t="s">
        <v>4</v>
      </c>
      <c r="I800" t="s">
        <v>7736</v>
      </c>
    </row>
    <row r="801" spans="1:9" x14ac:dyDescent="0.25">
      <c r="A801" t="s">
        <v>0</v>
      </c>
      <c r="B801">
        <v>291996</v>
      </c>
      <c r="C801">
        <v>16</v>
      </c>
      <c r="D801">
        <v>8609660</v>
      </c>
      <c r="E801">
        <v>18</v>
      </c>
      <c r="F801" t="s">
        <v>8395</v>
      </c>
      <c r="G801" s="2">
        <v>43140.877280092594</v>
      </c>
      <c r="H801" t="s">
        <v>4</v>
      </c>
      <c r="I801" t="s">
        <v>7736</v>
      </c>
    </row>
    <row r="802" spans="1:9" x14ac:dyDescent="0.25">
      <c r="A802" t="s">
        <v>0</v>
      </c>
      <c r="B802">
        <v>317035</v>
      </c>
      <c r="C802">
        <v>17</v>
      </c>
      <c r="D802">
        <v>8609715</v>
      </c>
      <c r="E802">
        <v>18</v>
      </c>
      <c r="F802" t="s">
        <v>8396</v>
      </c>
      <c r="G802" s="2">
        <v>43141.422546296293</v>
      </c>
      <c r="H802" t="s">
        <v>4</v>
      </c>
      <c r="I802" t="s">
        <v>7736</v>
      </c>
    </row>
    <row r="803" spans="1:9" x14ac:dyDescent="0.25">
      <c r="A803" t="s">
        <v>0</v>
      </c>
      <c r="B803">
        <v>255285</v>
      </c>
      <c r="C803">
        <v>13</v>
      </c>
      <c r="D803">
        <v>8608825</v>
      </c>
      <c r="E803">
        <v>18</v>
      </c>
      <c r="F803" t="s">
        <v>8397</v>
      </c>
      <c r="G803" s="2">
        <v>43140.30810185185</v>
      </c>
      <c r="H803" t="s">
        <v>4</v>
      </c>
      <c r="I803" t="s">
        <v>7736</v>
      </c>
    </row>
    <row r="804" spans="1:9" x14ac:dyDescent="0.25">
      <c r="A804" t="s">
        <v>0</v>
      </c>
      <c r="B804">
        <v>140385</v>
      </c>
      <c r="C804">
        <v>8</v>
      </c>
      <c r="D804">
        <v>8608980</v>
      </c>
      <c r="E804">
        <v>18</v>
      </c>
      <c r="F804" t="s">
        <v>8329</v>
      </c>
      <c r="G804" s="2">
        <v>43140.408252314817</v>
      </c>
      <c r="H804" t="s">
        <v>4</v>
      </c>
      <c r="I804" t="s">
        <v>7736</v>
      </c>
    </row>
    <row r="805" spans="1:9" x14ac:dyDescent="0.25">
      <c r="A805" t="s">
        <v>0</v>
      </c>
      <c r="B805">
        <v>215060</v>
      </c>
      <c r="C805">
        <v>11</v>
      </c>
      <c r="D805">
        <v>8559521</v>
      </c>
      <c r="E805">
        <v>18</v>
      </c>
      <c r="F805" t="s">
        <v>8398</v>
      </c>
      <c r="G805" s="2">
        <v>43132.986493055556</v>
      </c>
      <c r="H805" t="s">
        <v>4</v>
      </c>
      <c r="I805" t="s">
        <v>7736</v>
      </c>
    </row>
    <row r="806" spans="1:9" x14ac:dyDescent="0.25">
      <c r="A806" t="s">
        <v>0</v>
      </c>
      <c r="B806">
        <v>237933</v>
      </c>
      <c r="C806">
        <v>12</v>
      </c>
      <c r="D806">
        <v>8559899</v>
      </c>
      <c r="E806">
        <v>18</v>
      </c>
      <c r="F806" t="s">
        <v>8399</v>
      </c>
      <c r="G806" s="2">
        <v>43133.501597222225</v>
      </c>
      <c r="H806" t="s">
        <v>4</v>
      </c>
      <c r="I806" t="s">
        <v>7736</v>
      </c>
    </row>
    <row r="807" spans="1:9" x14ac:dyDescent="0.25">
      <c r="A807" t="s">
        <v>0</v>
      </c>
      <c r="B807">
        <v>307829</v>
      </c>
      <c r="C807">
        <v>17</v>
      </c>
      <c r="D807">
        <v>8559906</v>
      </c>
      <c r="E807">
        <v>18</v>
      </c>
      <c r="F807" t="s">
        <v>8400</v>
      </c>
      <c r="G807" s="2">
        <v>43133.503553240742</v>
      </c>
      <c r="H807" t="s">
        <v>4</v>
      </c>
      <c r="I807" t="s">
        <v>7736</v>
      </c>
    </row>
    <row r="808" spans="1:9" x14ac:dyDescent="0.25">
      <c r="A808" t="s">
        <v>0</v>
      </c>
      <c r="B808">
        <v>281516</v>
      </c>
      <c r="C808">
        <v>15</v>
      </c>
      <c r="D808">
        <v>8560079</v>
      </c>
      <c r="E808">
        <v>18</v>
      </c>
      <c r="F808" t="s">
        <v>8135</v>
      </c>
      <c r="G808" s="2">
        <v>43133.720995370371</v>
      </c>
      <c r="H808" t="s">
        <v>4</v>
      </c>
      <c r="I808" t="s">
        <v>7736</v>
      </c>
    </row>
    <row r="809" spans="1:9" x14ac:dyDescent="0.25">
      <c r="A809" t="s">
        <v>8</v>
      </c>
      <c r="B809">
        <v>201576</v>
      </c>
      <c r="C809">
        <v>4</v>
      </c>
      <c r="D809">
        <v>8560080</v>
      </c>
      <c r="E809">
        <v>18</v>
      </c>
      <c r="F809" t="s">
        <v>8130</v>
      </c>
      <c r="G809" s="2">
        <v>43133.721446759257</v>
      </c>
      <c r="H809" t="s">
        <v>4</v>
      </c>
      <c r="I809" t="s">
        <v>7736</v>
      </c>
    </row>
    <row r="810" spans="1:9" x14ac:dyDescent="0.25">
      <c r="A810" t="s">
        <v>0</v>
      </c>
      <c r="B810">
        <v>140385</v>
      </c>
      <c r="C810">
        <v>8</v>
      </c>
      <c r="D810">
        <v>8560083</v>
      </c>
      <c r="E810">
        <v>18</v>
      </c>
      <c r="F810" t="s">
        <v>8401</v>
      </c>
      <c r="G810" s="2">
        <v>43133.723773148151</v>
      </c>
      <c r="H810" t="s">
        <v>4</v>
      </c>
      <c r="I810" t="s">
        <v>7736</v>
      </c>
    </row>
    <row r="811" spans="1:9" x14ac:dyDescent="0.25">
      <c r="A811" t="s">
        <v>0</v>
      </c>
      <c r="B811">
        <v>278188</v>
      </c>
      <c r="C811">
        <v>15</v>
      </c>
      <c r="D811">
        <v>8560308</v>
      </c>
      <c r="E811">
        <v>18</v>
      </c>
      <c r="F811" t="s">
        <v>8402</v>
      </c>
      <c r="G811" s="2">
        <v>43134.551851851851</v>
      </c>
      <c r="H811" t="s">
        <v>4</v>
      </c>
      <c r="I811" t="s">
        <v>7736</v>
      </c>
    </row>
    <row r="812" spans="1:9" x14ac:dyDescent="0.25">
      <c r="A812" t="s">
        <v>8</v>
      </c>
      <c r="B812">
        <v>217418</v>
      </c>
      <c r="C812">
        <v>1</v>
      </c>
      <c r="D812">
        <v>8600405</v>
      </c>
      <c r="E812">
        <v>18</v>
      </c>
      <c r="F812" t="s">
        <v>8403</v>
      </c>
      <c r="G812" s="2">
        <v>43140.034594907411</v>
      </c>
      <c r="H812" t="s">
        <v>541</v>
      </c>
      <c r="I812" t="s">
        <v>7736</v>
      </c>
    </row>
    <row r="813" spans="1:9" x14ac:dyDescent="0.25">
      <c r="A813" t="s">
        <v>0</v>
      </c>
      <c r="B813">
        <v>310159</v>
      </c>
      <c r="C813">
        <v>17</v>
      </c>
      <c r="D813">
        <v>8589991</v>
      </c>
      <c r="E813">
        <v>18</v>
      </c>
      <c r="F813" t="s">
        <v>8404</v>
      </c>
      <c r="G813" s="2">
        <v>43138.440868055557</v>
      </c>
      <c r="H813" t="s">
        <v>4</v>
      </c>
      <c r="I813" t="s">
        <v>7736</v>
      </c>
    </row>
    <row r="814" spans="1:9" x14ac:dyDescent="0.25">
      <c r="A814" t="s">
        <v>8</v>
      </c>
      <c r="B814">
        <v>167935</v>
      </c>
      <c r="C814">
        <v>3</v>
      </c>
      <c r="D814">
        <v>8590384</v>
      </c>
      <c r="E814">
        <v>18</v>
      </c>
      <c r="F814" t="s">
        <v>8405</v>
      </c>
      <c r="G814" s="2">
        <v>43138.694571759261</v>
      </c>
      <c r="H814" t="s">
        <v>4</v>
      </c>
      <c r="I814" t="s">
        <v>7736</v>
      </c>
    </row>
    <row r="815" spans="1:9" x14ac:dyDescent="0.25">
      <c r="A815" t="s">
        <v>8</v>
      </c>
      <c r="B815">
        <v>167935</v>
      </c>
      <c r="C815">
        <v>3</v>
      </c>
      <c r="D815">
        <v>8590389</v>
      </c>
      <c r="E815">
        <v>18</v>
      </c>
      <c r="F815" t="s">
        <v>7823</v>
      </c>
      <c r="G815" s="2">
        <v>43138.696504629632</v>
      </c>
      <c r="H815" t="s">
        <v>4</v>
      </c>
      <c r="I815" t="s">
        <v>7736</v>
      </c>
    </row>
    <row r="816" spans="1:9" x14ac:dyDescent="0.25">
      <c r="A816" t="s">
        <v>8</v>
      </c>
      <c r="B816">
        <v>167935</v>
      </c>
      <c r="C816">
        <v>3</v>
      </c>
      <c r="D816">
        <v>8590392</v>
      </c>
      <c r="E816">
        <v>18</v>
      </c>
      <c r="F816" t="s">
        <v>8406</v>
      </c>
      <c r="G816" s="2">
        <v>43138.698240740741</v>
      </c>
      <c r="H816" t="s">
        <v>4</v>
      </c>
      <c r="I816" t="s">
        <v>7736</v>
      </c>
    </row>
    <row r="817" spans="1:9" x14ac:dyDescent="0.25">
      <c r="A817" t="s">
        <v>0</v>
      </c>
      <c r="B817">
        <v>245126</v>
      </c>
      <c r="C817">
        <v>12</v>
      </c>
      <c r="D817">
        <v>8590394</v>
      </c>
      <c r="E817">
        <v>18</v>
      </c>
      <c r="F817" t="s">
        <v>7771</v>
      </c>
      <c r="G817" s="2">
        <v>43138.699513888889</v>
      </c>
      <c r="H817" t="s">
        <v>4</v>
      </c>
      <c r="I817" t="s">
        <v>7736</v>
      </c>
    </row>
    <row r="818" spans="1:9" x14ac:dyDescent="0.25">
      <c r="A818" t="s">
        <v>0</v>
      </c>
      <c r="B818">
        <v>261767</v>
      </c>
      <c r="C818">
        <v>13</v>
      </c>
      <c r="D818">
        <v>8590633</v>
      </c>
      <c r="E818">
        <v>18</v>
      </c>
      <c r="F818" t="s">
        <v>7771</v>
      </c>
      <c r="G818" s="2">
        <v>43138.811805555553</v>
      </c>
      <c r="H818" t="s">
        <v>4</v>
      </c>
      <c r="I818" t="s">
        <v>7736</v>
      </c>
    </row>
    <row r="819" spans="1:9" x14ac:dyDescent="0.25">
      <c r="A819" t="s">
        <v>8</v>
      </c>
      <c r="B819">
        <v>280547</v>
      </c>
      <c r="C819">
        <v>1</v>
      </c>
      <c r="D819">
        <v>8609786</v>
      </c>
      <c r="E819">
        <v>18</v>
      </c>
      <c r="F819" t="s">
        <v>8407</v>
      </c>
      <c r="G819" s="2">
        <v>43142.798819444448</v>
      </c>
      <c r="H819" t="s">
        <v>4</v>
      </c>
      <c r="I819" t="s">
        <v>7736</v>
      </c>
    </row>
    <row r="820" spans="1:9" x14ac:dyDescent="0.25">
      <c r="A820" t="s">
        <v>8</v>
      </c>
      <c r="B820">
        <v>280547</v>
      </c>
      <c r="C820">
        <v>1</v>
      </c>
      <c r="D820">
        <v>8609787</v>
      </c>
      <c r="E820">
        <v>18</v>
      </c>
      <c r="F820" t="s">
        <v>8408</v>
      </c>
      <c r="G820" s="2">
        <v>43142.801863425928</v>
      </c>
      <c r="H820" t="s">
        <v>4</v>
      </c>
      <c r="I820" t="s">
        <v>7736</v>
      </c>
    </row>
    <row r="821" spans="1:9" x14ac:dyDescent="0.25">
      <c r="A821" t="s">
        <v>8</v>
      </c>
      <c r="B821">
        <v>280547</v>
      </c>
      <c r="C821">
        <v>1</v>
      </c>
      <c r="D821">
        <v>8609788</v>
      </c>
      <c r="E821">
        <v>18</v>
      </c>
      <c r="F821" t="s">
        <v>8409</v>
      </c>
      <c r="G821" s="2">
        <v>43142.803518518522</v>
      </c>
      <c r="H821" t="s">
        <v>4</v>
      </c>
      <c r="I821" t="s">
        <v>7736</v>
      </c>
    </row>
    <row r="822" spans="1:9" x14ac:dyDescent="0.25">
      <c r="A822" t="s">
        <v>0</v>
      </c>
      <c r="B822">
        <v>279410</v>
      </c>
      <c r="C822">
        <v>15</v>
      </c>
      <c r="D822">
        <v>8609789</v>
      </c>
      <c r="E822">
        <v>18</v>
      </c>
      <c r="F822" t="s">
        <v>8410</v>
      </c>
      <c r="G822" s="2">
        <v>43142.809606481482</v>
      </c>
      <c r="H822" t="s">
        <v>4</v>
      </c>
      <c r="I822" t="s">
        <v>7736</v>
      </c>
    </row>
    <row r="823" spans="1:9" x14ac:dyDescent="0.25">
      <c r="A823" t="s">
        <v>0</v>
      </c>
      <c r="B823">
        <v>301458</v>
      </c>
      <c r="C823">
        <v>16</v>
      </c>
      <c r="D823">
        <v>8609790</v>
      </c>
      <c r="E823">
        <v>18</v>
      </c>
      <c r="F823" t="s">
        <v>8135</v>
      </c>
      <c r="G823" s="2">
        <v>43142.815752314818</v>
      </c>
      <c r="H823" t="s">
        <v>4</v>
      </c>
      <c r="I823" t="s">
        <v>7736</v>
      </c>
    </row>
    <row r="824" spans="1:9" x14ac:dyDescent="0.25">
      <c r="A824" t="s">
        <v>0</v>
      </c>
      <c r="B824">
        <v>301458</v>
      </c>
      <c r="C824">
        <v>16</v>
      </c>
      <c r="D824">
        <v>8609792</v>
      </c>
      <c r="E824">
        <v>18</v>
      </c>
      <c r="F824" t="s">
        <v>8411</v>
      </c>
      <c r="G824" s="2">
        <v>43142.87090277778</v>
      </c>
      <c r="H824" t="s">
        <v>4</v>
      </c>
      <c r="I824" t="s">
        <v>7736</v>
      </c>
    </row>
    <row r="825" spans="1:9" x14ac:dyDescent="0.25">
      <c r="A825" t="s">
        <v>0</v>
      </c>
      <c r="B825">
        <v>235622</v>
      </c>
      <c r="C825">
        <v>12</v>
      </c>
      <c r="D825">
        <v>8608847</v>
      </c>
      <c r="E825">
        <v>18</v>
      </c>
      <c r="F825" t="s">
        <v>8412</v>
      </c>
      <c r="G825" s="2">
        <v>43140.354629629626</v>
      </c>
      <c r="H825" t="s">
        <v>4</v>
      </c>
      <c r="I825" t="s">
        <v>7736</v>
      </c>
    </row>
    <row r="826" spans="1:9" x14ac:dyDescent="0.25">
      <c r="A826" t="s">
        <v>0</v>
      </c>
      <c r="B826">
        <v>278054</v>
      </c>
      <c r="C826">
        <v>15</v>
      </c>
      <c r="D826">
        <v>8608869</v>
      </c>
      <c r="E826">
        <v>18</v>
      </c>
      <c r="F826" t="s">
        <v>8413</v>
      </c>
      <c r="G826" s="2">
        <v>43140.374583333331</v>
      </c>
      <c r="H826" t="s">
        <v>4</v>
      </c>
      <c r="I826" t="s">
        <v>7736</v>
      </c>
    </row>
    <row r="827" spans="1:9" x14ac:dyDescent="0.25">
      <c r="A827" t="s">
        <v>0</v>
      </c>
      <c r="B827">
        <v>313626</v>
      </c>
      <c r="C827">
        <v>17</v>
      </c>
      <c r="D827">
        <v>8608992</v>
      </c>
      <c r="E827">
        <v>18</v>
      </c>
      <c r="F827" t="s">
        <v>7782</v>
      </c>
      <c r="G827" s="2">
        <v>43140.411678240744</v>
      </c>
      <c r="H827" t="s">
        <v>4</v>
      </c>
      <c r="I827" t="s">
        <v>7736</v>
      </c>
    </row>
    <row r="828" spans="1:9" x14ac:dyDescent="0.25">
      <c r="A828" t="s">
        <v>8</v>
      </c>
      <c r="B828">
        <v>229147</v>
      </c>
      <c r="C828">
        <v>1</v>
      </c>
      <c r="D828">
        <v>8608997</v>
      </c>
      <c r="E828">
        <v>18</v>
      </c>
      <c r="F828" t="s">
        <v>8414</v>
      </c>
      <c r="G828" s="2">
        <v>43140.414247685185</v>
      </c>
      <c r="H828" t="s">
        <v>4</v>
      </c>
      <c r="I828" t="s">
        <v>7736</v>
      </c>
    </row>
    <row r="829" spans="1:9" x14ac:dyDescent="0.25">
      <c r="A829" t="s">
        <v>0</v>
      </c>
      <c r="B829">
        <v>139743</v>
      </c>
      <c r="C829">
        <v>8</v>
      </c>
      <c r="D829">
        <v>8559918</v>
      </c>
      <c r="E829">
        <v>18</v>
      </c>
      <c r="F829" t="s">
        <v>7816</v>
      </c>
      <c r="G829" s="2">
        <v>43133.508263888885</v>
      </c>
      <c r="H829" t="s">
        <v>4</v>
      </c>
      <c r="I829" t="s">
        <v>7736</v>
      </c>
    </row>
    <row r="830" spans="1:9" x14ac:dyDescent="0.25">
      <c r="A830" t="s">
        <v>0</v>
      </c>
      <c r="B830">
        <v>240590</v>
      </c>
      <c r="C830">
        <v>12</v>
      </c>
      <c r="D830">
        <v>8559923</v>
      </c>
      <c r="E830">
        <v>18</v>
      </c>
      <c r="F830" t="s">
        <v>8415</v>
      </c>
      <c r="G830" s="2">
        <v>43133.511562500003</v>
      </c>
      <c r="H830" t="s">
        <v>4</v>
      </c>
      <c r="I830" t="s">
        <v>7736</v>
      </c>
    </row>
    <row r="831" spans="1:9" x14ac:dyDescent="0.25">
      <c r="A831" t="s">
        <v>8</v>
      </c>
      <c r="B831">
        <v>214564</v>
      </c>
      <c r="C831">
        <v>4</v>
      </c>
      <c r="D831">
        <v>8603213</v>
      </c>
      <c r="E831">
        <v>18</v>
      </c>
      <c r="F831" t="s">
        <v>8416</v>
      </c>
      <c r="G831" s="2">
        <v>43140.408113425925</v>
      </c>
      <c r="H831" t="s">
        <v>541</v>
      </c>
      <c r="I831" t="s">
        <v>7736</v>
      </c>
    </row>
    <row r="832" spans="1:9" x14ac:dyDescent="0.25">
      <c r="A832" t="s">
        <v>0</v>
      </c>
      <c r="B832">
        <v>212494</v>
      </c>
      <c r="C832">
        <v>11</v>
      </c>
      <c r="D832">
        <v>8604164</v>
      </c>
      <c r="E832">
        <v>18</v>
      </c>
      <c r="F832" t="s">
        <v>8417</v>
      </c>
      <c r="G832" s="2">
        <v>43140.440567129626</v>
      </c>
      <c r="H832" t="s">
        <v>541</v>
      </c>
      <c r="I832" t="s">
        <v>7736</v>
      </c>
    </row>
    <row r="833" spans="1:9" x14ac:dyDescent="0.25">
      <c r="A833" t="s">
        <v>0</v>
      </c>
      <c r="B833">
        <v>295581</v>
      </c>
      <c r="C833">
        <v>16</v>
      </c>
      <c r="D833">
        <v>8590017</v>
      </c>
      <c r="E833">
        <v>18</v>
      </c>
      <c r="F833" t="s">
        <v>8418</v>
      </c>
      <c r="G833" s="2">
        <v>43138.448738425926</v>
      </c>
      <c r="H833" t="s">
        <v>4</v>
      </c>
      <c r="I833" t="s">
        <v>7736</v>
      </c>
    </row>
    <row r="834" spans="1:9" x14ac:dyDescent="0.25">
      <c r="A834" t="s">
        <v>0</v>
      </c>
      <c r="B834">
        <v>305769</v>
      </c>
      <c r="C834">
        <v>17</v>
      </c>
      <c r="D834">
        <v>8590020</v>
      </c>
      <c r="E834">
        <v>18</v>
      </c>
      <c r="F834" t="s">
        <v>8248</v>
      </c>
      <c r="G834" s="2">
        <v>43138.449560185189</v>
      </c>
      <c r="H834" t="s">
        <v>4</v>
      </c>
      <c r="I834" t="s">
        <v>7736</v>
      </c>
    </row>
    <row r="835" spans="1:9" x14ac:dyDescent="0.25">
      <c r="A835" t="s">
        <v>0</v>
      </c>
      <c r="B835">
        <v>305701</v>
      </c>
      <c r="C835">
        <v>17</v>
      </c>
      <c r="D835">
        <v>8590023</v>
      </c>
      <c r="E835">
        <v>18</v>
      </c>
      <c r="F835" t="s">
        <v>5334</v>
      </c>
      <c r="G835" s="2">
        <v>43138.450798611113</v>
      </c>
      <c r="H835" t="s">
        <v>4</v>
      </c>
      <c r="I835" t="s">
        <v>7736</v>
      </c>
    </row>
    <row r="836" spans="1:9" x14ac:dyDescent="0.25">
      <c r="A836" t="s">
        <v>0</v>
      </c>
      <c r="B836">
        <v>315331</v>
      </c>
      <c r="C836">
        <v>17</v>
      </c>
      <c r="D836">
        <v>8590031</v>
      </c>
      <c r="E836">
        <v>18</v>
      </c>
      <c r="F836" t="s">
        <v>8419</v>
      </c>
      <c r="G836" s="2">
        <v>43138.452152777776</v>
      </c>
      <c r="H836" t="s">
        <v>4</v>
      </c>
      <c r="I836" t="s">
        <v>7736</v>
      </c>
    </row>
    <row r="837" spans="1:9" x14ac:dyDescent="0.25">
      <c r="A837" t="s">
        <v>0</v>
      </c>
      <c r="B837">
        <v>277717</v>
      </c>
      <c r="C837">
        <v>15</v>
      </c>
      <c r="D837">
        <v>8590397</v>
      </c>
      <c r="E837">
        <v>18</v>
      </c>
      <c r="F837" t="s">
        <v>7771</v>
      </c>
      <c r="G837" s="2">
        <v>43138.701435185183</v>
      </c>
      <c r="H837" t="s">
        <v>4</v>
      </c>
      <c r="I837" t="s">
        <v>7736</v>
      </c>
    </row>
    <row r="838" spans="1:9" x14ac:dyDescent="0.25">
      <c r="A838" t="s">
        <v>0</v>
      </c>
      <c r="B838">
        <v>261504</v>
      </c>
      <c r="C838">
        <v>13</v>
      </c>
      <c r="D838">
        <v>8590659</v>
      </c>
      <c r="E838">
        <v>18</v>
      </c>
      <c r="F838" t="s">
        <v>7771</v>
      </c>
      <c r="G838" s="2">
        <v>43138.820300925923</v>
      </c>
      <c r="H838" t="s">
        <v>4</v>
      </c>
      <c r="I838" t="s">
        <v>7736</v>
      </c>
    </row>
    <row r="839" spans="1:9" x14ac:dyDescent="0.25">
      <c r="A839" t="s">
        <v>0</v>
      </c>
      <c r="B839">
        <v>303238</v>
      </c>
      <c r="C839">
        <v>16</v>
      </c>
      <c r="D839">
        <v>8590664</v>
      </c>
      <c r="E839">
        <v>18</v>
      </c>
      <c r="F839" t="s">
        <v>8420</v>
      </c>
      <c r="G839" s="2">
        <v>43138.821006944447</v>
      </c>
      <c r="H839" t="s">
        <v>4</v>
      </c>
      <c r="I839" t="s">
        <v>7736</v>
      </c>
    </row>
    <row r="840" spans="1:9" x14ac:dyDescent="0.25">
      <c r="A840" t="s">
        <v>0</v>
      </c>
      <c r="B840">
        <v>299664</v>
      </c>
      <c r="C840">
        <v>16</v>
      </c>
      <c r="D840">
        <v>8590669</v>
      </c>
      <c r="E840">
        <v>18</v>
      </c>
      <c r="F840" t="s">
        <v>8082</v>
      </c>
      <c r="G840" s="2">
        <v>43138.821944444448</v>
      </c>
      <c r="H840" t="s">
        <v>4</v>
      </c>
      <c r="I840" t="s">
        <v>7736</v>
      </c>
    </row>
    <row r="841" spans="1:9" x14ac:dyDescent="0.25">
      <c r="A841" t="s">
        <v>8</v>
      </c>
      <c r="B841">
        <v>293100</v>
      </c>
      <c r="C841">
        <v>1</v>
      </c>
      <c r="D841">
        <v>8609784</v>
      </c>
      <c r="E841">
        <v>18</v>
      </c>
      <c r="F841" t="s">
        <v>8421</v>
      </c>
      <c r="G841" s="2">
        <v>43142.780555555553</v>
      </c>
      <c r="H841" t="s">
        <v>4</v>
      </c>
      <c r="I841" t="s">
        <v>7736</v>
      </c>
    </row>
    <row r="842" spans="1:9" x14ac:dyDescent="0.25">
      <c r="A842" t="s">
        <v>0</v>
      </c>
      <c r="B842">
        <v>250688</v>
      </c>
      <c r="C842">
        <v>13</v>
      </c>
      <c r="D842">
        <v>8609007</v>
      </c>
      <c r="E842">
        <v>18</v>
      </c>
      <c r="F842" t="s">
        <v>8372</v>
      </c>
      <c r="G842" s="2">
        <v>43140.417129629626</v>
      </c>
      <c r="H842" t="s">
        <v>4</v>
      </c>
      <c r="I842" t="s">
        <v>7736</v>
      </c>
    </row>
    <row r="843" spans="1:9" x14ac:dyDescent="0.25">
      <c r="A843" t="s">
        <v>8</v>
      </c>
      <c r="B843">
        <v>189772</v>
      </c>
      <c r="C843">
        <v>2</v>
      </c>
      <c r="D843">
        <v>8609009</v>
      </c>
      <c r="E843">
        <v>18</v>
      </c>
      <c r="F843" t="s">
        <v>8422</v>
      </c>
      <c r="G843" s="2">
        <v>43140.417581018519</v>
      </c>
      <c r="H843" t="s">
        <v>4</v>
      </c>
      <c r="I843" t="s">
        <v>7736</v>
      </c>
    </row>
    <row r="844" spans="1:9" x14ac:dyDescent="0.25">
      <c r="A844" t="s">
        <v>0</v>
      </c>
      <c r="B844">
        <v>228770</v>
      </c>
      <c r="C844">
        <v>12</v>
      </c>
      <c r="D844">
        <v>8559555</v>
      </c>
      <c r="E844">
        <v>18</v>
      </c>
      <c r="F844" t="s">
        <v>8423</v>
      </c>
      <c r="G844" s="2">
        <v>43133.358020833337</v>
      </c>
      <c r="H844" t="s">
        <v>4</v>
      </c>
      <c r="I844" t="s">
        <v>7736</v>
      </c>
    </row>
    <row r="845" spans="1:9" x14ac:dyDescent="0.25">
      <c r="A845" t="s">
        <v>0</v>
      </c>
      <c r="B845">
        <v>300409</v>
      </c>
      <c r="C845">
        <v>16</v>
      </c>
      <c r="D845">
        <v>8559563</v>
      </c>
      <c r="E845">
        <v>18</v>
      </c>
      <c r="F845" t="s">
        <v>8424</v>
      </c>
      <c r="G845" s="2">
        <v>43133.363611111112</v>
      </c>
      <c r="H845" t="s">
        <v>4</v>
      </c>
      <c r="I845" t="s">
        <v>7736</v>
      </c>
    </row>
    <row r="846" spans="1:9" x14ac:dyDescent="0.25">
      <c r="A846" t="s">
        <v>0</v>
      </c>
      <c r="B846">
        <v>266644</v>
      </c>
      <c r="C846">
        <v>14</v>
      </c>
      <c r="D846">
        <v>8559578</v>
      </c>
      <c r="E846">
        <v>18</v>
      </c>
      <c r="F846" t="s">
        <v>8425</v>
      </c>
      <c r="G846" s="2">
        <v>43133.370069444441</v>
      </c>
      <c r="H846" t="s">
        <v>4</v>
      </c>
      <c r="I846" t="s">
        <v>7736</v>
      </c>
    </row>
    <row r="847" spans="1:9" x14ac:dyDescent="0.25">
      <c r="A847" t="s">
        <v>0</v>
      </c>
      <c r="B847">
        <v>139206</v>
      </c>
      <c r="C847">
        <v>7</v>
      </c>
      <c r="D847">
        <v>8559928</v>
      </c>
      <c r="E847">
        <v>18</v>
      </c>
      <c r="F847" t="s">
        <v>8426</v>
      </c>
      <c r="G847" s="2">
        <v>43133.515104166669</v>
      </c>
      <c r="H847" t="s">
        <v>4</v>
      </c>
      <c r="I847" t="s">
        <v>7736</v>
      </c>
    </row>
    <row r="848" spans="1:9" x14ac:dyDescent="0.25">
      <c r="A848" t="s">
        <v>0</v>
      </c>
      <c r="B848">
        <v>278930</v>
      </c>
      <c r="C848">
        <v>15</v>
      </c>
      <c r="D848">
        <v>8559935</v>
      </c>
      <c r="E848">
        <v>18</v>
      </c>
      <c r="F848" t="s">
        <v>8415</v>
      </c>
      <c r="G848" s="2">
        <v>43133.516886574071</v>
      </c>
      <c r="H848" t="s">
        <v>4</v>
      </c>
      <c r="I848" t="s">
        <v>7736</v>
      </c>
    </row>
    <row r="849" spans="1:9" x14ac:dyDescent="0.25">
      <c r="A849" t="s">
        <v>0</v>
      </c>
      <c r="B849">
        <v>200419</v>
      </c>
      <c r="C849">
        <v>10</v>
      </c>
      <c r="D849">
        <v>8560364</v>
      </c>
      <c r="E849">
        <v>18</v>
      </c>
      <c r="F849" t="s">
        <v>8427</v>
      </c>
      <c r="G849" s="2">
        <v>43135.803703703707</v>
      </c>
      <c r="H849" t="s">
        <v>4</v>
      </c>
      <c r="I849" t="s">
        <v>7736</v>
      </c>
    </row>
    <row r="850" spans="1:9" x14ac:dyDescent="0.25">
      <c r="A850" t="s">
        <v>0</v>
      </c>
      <c r="B850">
        <v>306465</v>
      </c>
      <c r="C850">
        <v>17</v>
      </c>
      <c r="D850">
        <v>8560380</v>
      </c>
      <c r="E850">
        <v>18</v>
      </c>
      <c r="F850" t="s">
        <v>3912</v>
      </c>
      <c r="G850" s="2">
        <v>43135.853738425925</v>
      </c>
      <c r="H850" t="s">
        <v>4</v>
      </c>
      <c r="I850" t="s">
        <v>7736</v>
      </c>
    </row>
    <row r="851" spans="1:9" x14ac:dyDescent="0.25">
      <c r="A851" t="s">
        <v>0</v>
      </c>
      <c r="B851">
        <v>281918</v>
      </c>
      <c r="C851">
        <v>15</v>
      </c>
      <c r="D851">
        <v>8605693</v>
      </c>
      <c r="E851">
        <v>18</v>
      </c>
      <c r="F851" t="s">
        <v>8428</v>
      </c>
      <c r="G851" s="2">
        <v>43140.481273148151</v>
      </c>
      <c r="H851" t="s">
        <v>541</v>
      </c>
      <c r="I851" t="s">
        <v>7736</v>
      </c>
    </row>
    <row r="852" spans="1:9" x14ac:dyDescent="0.25">
      <c r="A852" t="s">
        <v>0</v>
      </c>
      <c r="B852">
        <v>217272</v>
      </c>
      <c r="C852">
        <v>11</v>
      </c>
      <c r="D852">
        <v>8590044</v>
      </c>
      <c r="E852">
        <v>18</v>
      </c>
      <c r="F852" t="s">
        <v>8429</v>
      </c>
      <c r="G852" s="2">
        <v>43138.45994212963</v>
      </c>
      <c r="H852" t="s">
        <v>4</v>
      </c>
      <c r="I852" t="s">
        <v>7736</v>
      </c>
    </row>
    <row r="853" spans="1:9" x14ac:dyDescent="0.25">
      <c r="A853" t="s">
        <v>0</v>
      </c>
      <c r="B853">
        <v>217272</v>
      </c>
      <c r="C853">
        <v>11</v>
      </c>
      <c r="D853">
        <v>8590050</v>
      </c>
      <c r="E853">
        <v>18</v>
      </c>
      <c r="F853" t="s">
        <v>8430</v>
      </c>
      <c r="G853" s="2">
        <v>43138.461377314816</v>
      </c>
      <c r="H853" t="s">
        <v>4</v>
      </c>
      <c r="I853" t="s">
        <v>7736</v>
      </c>
    </row>
    <row r="854" spans="1:9" x14ac:dyDescent="0.25">
      <c r="A854" t="s">
        <v>8</v>
      </c>
      <c r="B854">
        <v>199628</v>
      </c>
      <c r="C854">
        <v>2</v>
      </c>
      <c r="D854">
        <v>8590054</v>
      </c>
      <c r="E854">
        <v>18</v>
      </c>
      <c r="F854" t="s">
        <v>7860</v>
      </c>
      <c r="G854" s="2">
        <v>43138.46197916667</v>
      </c>
      <c r="H854" t="s">
        <v>4</v>
      </c>
      <c r="I854" t="s">
        <v>7736</v>
      </c>
    </row>
    <row r="855" spans="1:9" x14ac:dyDescent="0.25">
      <c r="A855" t="s">
        <v>8</v>
      </c>
      <c r="B855">
        <v>199628</v>
      </c>
      <c r="C855">
        <v>2</v>
      </c>
      <c r="D855">
        <v>8590059</v>
      </c>
      <c r="E855">
        <v>18</v>
      </c>
      <c r="F855" t="s">
        <v>7963</v>
      </c>
      <c r="G855" s="2">
        <v>43138.465578703705</v>
      </c>
      <c r="H855" t="s">
        <v>4</v>
      </c>
      <c r="I855" t="s">
        <v>7736</v>
      </c>
    </row>
    <row r="856" spans="1:9" x14ac:dyDescent="0.25">
      <c r="A856" t="s">
        <v>8</v>
      </c>
      <c r="B856">
        <v>292379</v>
      </c>
      <c r="C856">
        <v>1</v>
      </c>
      <c r="D856">
        <v>8590060</v>
      </c>
      <c r="E856">
        <v>18</v>
      </c>
      <c r="F856" t="s">
        <v>8431</v>
      </c>
      <c r="G856" s="2">
        <v>43138.46597222222</v>
      </c>
      <c r="H856" t="s">
        <v>4</v>
      </c>
      <c r="I856" t="s">
        <v>7736</v>
      </c>
    </row>
    <row r="857" spans="1:9" x14ac:dyDescent="0.25">
      <c r="A857" t="s">
        <v>8</v>
      </c>
      <c r="B857">
        <v>199628</v>
      </c>
      <c r="C857">
        <v>2</v>
      </c>
      <c r="D857">
        <v>8590064</v>
      </c>
      <c r="E857">
        <v>18</v>
      </c>
      <c r="F857" t="s">
        <v>8092</v>
      </c>
      <c r="G857" s="2">
        <v>43138.466527777775</v>
      </c>
      <c r="H857" t="s">
        <v>4</v>
      </c>
      <c r="I857" t="s">
        <v>7736</v>
      </c>
    </row>
    <row r="858" spans="1:9" x14ac:dyDescent="0.25">
      <c r="A858" t="s">
        <v>0</v>
      </c>
      <c r="B858">
        <v>278930</v>
      </c>
      <c r="C858">
        <v>15</v>
      </c>
      <c r="D858">
        <v>8590406</v>
      </c>
      <c r="E858">
        <v>18</v>
      </c>
      <c r="F858" t="s">
        <v>7771</v>
      </c>
      <c r="G858" s="2">
        <v>43138.707511574074</v>
      </c>
      <c r="H858" t="s">
        <v>4</v>
      </c>
      <c r="I858" t="s">
        <v>7736</v>
      </c>
    </row>
    <row r="859" spans="1:9" x14ac:dyDescent="0.25">
      <c r="A859" t="s">
        <v>0</v>
      </c>
      <c r="B859">
        <v>190274</v>
      </c>
      <c r="C859">
        <v>10</v>
      </c>
      <c r="D859">
        <v>8590677</v>
      </c>
      <c r="E859">
        <v>18</v>
      </c>
      <c r="F859" t="s">
        <v>7771</v>
      </c>
      <c r="G859" s="2">
        <v>43138.825995370367</v>
      </c>
      <c r="H859" t="s">
        <v>4</v>
      </c>
      <c r="I859" t="s">
        <v>7736</v>
      </c>
    </row>
    <row r="860" spans="1:9" x14ac:dyDescent="0.25">
      <c r="A860" t="s">
        <v>0</v>
      </c>
      <c r="B860">
        <v>299824</v>
      </c>
      <c r="C860">
        <v>16</v>
      </c>
      <c r="D860">
        <v>8590687</v>
      </c>
      <c r="E860">
        <v>18</v>
      </c>
      <c r="F860" t="s">
        <v>7771</v>
      </c>
      <c r="G860" s="2">
        <v>43138.828726851854</v>
      </c>
      <c r="H860" t="s">
        <v>4</v>
      </c>
      <c r="I860" t="s">
        <v>7736</v>
      </c>
    </row>
    <row r="861" spans="1:9" x14ac:dyDescent="0.25">
      <c r="A861" t="s">
        <v>0</v>
      </c>
      <c r="B861">
        <v>301313</v>
      </c>
      <c r="C861">
        <v>16</v>
      </c>
      <c r="D861">
        <v>8590696</v>
      </c>
      <c r="E861">
        <v>18</v>
      </c>
      <c r="F861" t="s">
        <v>7957</v>
      </c>
      <c r="G861" s="2">
        <v>43138.832743055558</v>
      </c>
      <c r="H861" t="s">
        <v>4</v>
      </c>
      <c r="I861" t="s">
        <v>7736</v>
      </c>
    </row>
    <row r="862" spans="1:9" x14ac:dyDescent="0.25">
      <c r="A862" t="s">
        <v>8</v>
      </c>
      <c r="B862">
        <v>256412</v>
      </c>
      <c r="C862">
        <v>2</v>
      </c>
      <c r="D862">
        <v>8590699</v>
      </c>
      <c r="E862">
        <v>18</v>
      </c>
      <c r="F862" t="s">
        <v>8432</v>
      </c>
      <c r="G862" s="2">
        <v>43138.834050925929</v>
      </c>
      <c r="H862" t="s">
        <v>4</v>
      </c>
      <c r="I862" t="s">
        <v>7736</v>
      </c>
    </row>
    <row r="863" spans="1:9" x14ac:dyDescent="0.25">
      <c r="A863" t="s">
        <v>8</v>
      </c>
      <c r="B863">
        <v>256412</v>
      </c>
      <c r="C863">
        <v>2</v>
      </c>
      <c r="D863">
        <v>8590702</v>
      </c>
      <c r="E863">
        <v>18</v>
      </c>
      <c r="F863" t="s">
        <v>8433</v>
      </c>
      <c r="G863" s="2">
        <v>43138.834756944445</v>
      </c>
      <c r="H863" t="s">
        <v>4</v>
      </c>
      <c r="I863" t="s">
        <v>7736</v>
      </c>
    </row>
    <row r="864" spans="1:9" x14ac:dyDescent="0.25">
      <c r="A864" t="s">
        <v>8</v>
      </c>
      <c r="B864">
        <v>139843</v>
      </c>
      <c r="C864">
        <v>3</v>
      </c>
      <c r="D864">
        <v>8610087</v>
      </c>
      <c r="E864">
        <v>18</v>
      </c>
      <c r="F864" t="s">
        <v>8434</v>
      </c>
      <c r="G864" s="2">
        <v>43144.436562499999</v>
      </c>
      <c r="H864" t="s">
        <v>541</v>
      </c>
      <c r="I864" t="s">
        <v>7736</v>
      </c>
    </row>
    <row r="865" spans="1:9" x14ac:dyDescent="0.25">
      <c r="A865" t="s">
        <v>8</v>
      </c>
      <c r="B865">
        <v>139843</v>
      </c>
      <c r="C865">
        <v>3</v>
      </c>
      <c r="D865">
        <v>8610094</v>
      </c>
      <c r="E865">
        <v>18</v>
      </c>
      <c r="F865" t="s">
        <v>8435</v>
      </c>
      <c r="G865" s="2">
        <v>43144.440949074073</v>
      </c>
      <c r="H865" t="s">
        <v>541</v>
      </c>
      <c r="I865" t="s">
        <v>7736</v>
      </c>
    </row>
    <row r="866" spans="1:9" x14ac:dyDescent="0.25">
      <c r="A866" t="s">
        <v>0</v>
      </c>
      <c r="B866">
        <v>315767</v>
      </c>
      <c r="C866">
        <v>17</v>
      </c>
      <c r="D866">
        <v>8610098</v>
      </c>
      <c r="E866">
        <v>18</v>
      </c>
      <c r="F866" t="s">
        <v>8436</v>
      </c>
      <c r="G866" s="2">
        <v>43144.44730324074</v>
      </c>
      <c r="H866" t="s">
        <v>541</v>
      </c>
      <c r="I866" t="s">
        <v>7736</v>
      </c>
    </row>
    <row r="867" spans="1:9" x14ac:dyDescent="0.25">
      <c r="A867" t="s">
        <v>0</v>
      </c>
      <c r="B867">
        <v>135940</v>
      </c>
      <c r="C867">
        <v>2</v>
      </c>
      <c r="D867">
        <v>8608916</v>
      </c>
      <c r="E867">
        <v>18</v>
      </c>
      <c r="F867" t="s">
        <v>8437</v>
      </c>
      <c r="G867" s="2">
        <v>43140.393078703702</v>
      </c>
      <c r="H867" t="s">
        <v>4</v>
      </c>
      <c r="I867" t="s">
        <v>7736</v>
      </c>
    </row>
    <row r="868" spans="1:9" x14ac:dyDescent="0.25">
      <c r="A868" t="s">
        <v>0</v>
      </c>
      <c r="B868">
        <v>171975</v>
      </c>
      <c r="C868">
        <v>9</v>
      </c>
      <c r="D868">
        <v>8609031</v>
      </c>
      <c r="E868">
        <v>18</v>
      </c>
      <c r="F868" t="s">
        <v>8438</v>
      </c>
      <c r="G868" s="2">
        <v>43140.424629629626</v>
      </c>
      <c r="H868" t="s">
        <v>4</v>
      </c>
      <c r="I868" t="s">
        <v>7736</v>
      </c>
    </row>
    <row r="869" spans="1:9" x14ac:dyDescent="0.25">
      <c r="A869" t="s">
        <v>0</v>
      </c>
      <c r="B869">
        <v>171975</v>
      </c>
      <c r="C869">
        <v>9</v>
      </c>
      <c r="D869">
        <v>8609033</v>
      </c>
      <c r="E869">
        <v>18</v>
      </c>
      <c r="F869" t="s">
        <v>8439</v>
      </c>
      <c r="G869" s="2">
        <v>43140.425659722219</v>
      </c>
      <c r="H869" t="s">
        <v>4</v>
      </c>
      <c r="I869" t="s">
        <v>7736</v>
      </c>
    </row>
    <row r="870" spans="1:9" x14ac:dyDescent="0.25">
      <c r="A870" t="s">
        <v>0</v>
      </c>
      <c r="B870">
        <v>279871</v>
      </c>
      <c r="C870">
        <v>15</v>
      </c>
      <c r="D870">
        <v>8609041</v>
      </c>
      <c r="E870">
        <v>18</v>
      </c>
      <c r="F870" t="s">
        <v>8440</v>
      </c>
      <c r="G870" s="2">
        <v>43140.427314814813</v>
      </c>
      <c r="H870" t="s">
        <v>4</v>
      </c>
      <c r="I870" t="s">
        <v>7736</v>
      </c>
    </row>
    <row r="871" spans="1:9" x14ac:dyDescent="0.25">
      <c r="A871" t="s">
        <v>0</v>
      </c>
      <c r="B871">
        <v>315336</v>
      </c>
      <c r="C871">
        <v>17</v>
      </c>
      <c r="D871">
        <v>8559595</v>
      </c>
      <c r="E871">
        <v>18</v>
      </c>
      <c r="F871" t="s">
        <v>8441</v>
      </c>
      <c r="G871" s="2">
        <v>43133.380613425928</v>
      </c>
      <c r="H871" t="s">
        <v>4</v>
      </c>
      <c r="I871" t="s">
        <v>7736</v>
      </c>
    </row>
    <row r="872" spans="1:9" x14ac:dyDescent="0.25">
      <c r="A872" t="s">
        <v>0</v>
      </c>
      <c r="B872">
        <v>300778</v>
      </c>
      <c r="C872">
        <v>16</v>
      </c>
      <c r="D872">
        <v>8559607</v>
      </c>
      <c r="E872">
        <v>18</v>
      </c>
      <c r="F872" t="s">
        <v>8442</v>
      </c>
      <c r="G872" s="2">
        <v>43133.387141203704</v>
      </c>
      <c r="H872" t="s">
        <v>4</v>
      </c>
      <c r="I872" t="s">
        <v>7736</v>
      </c>
    </row>
    <row r="873" spans="1:9" x14ac:dyDescent="0.25">
      <c r="A873" t="s">
        <v>0</v>
      </c>
      <c r="B873">
        <v>308730</v>
      </c>
      <c r="C873">
        <v>17</v>
      </c>
      <c r="D873">
        <v>8559614</v>
      </c>
      <c r="E873">
        <v>18</v>
      </c>
      <c r="F873" t="s">
        <v>8443</v>
      </c>
      <c r="G873" s="2">
        <v>43133.392141203702</v>
      </c>
      <c r="H873" t="s">
        <v>4</v>
      </c>
      <c r="I873" t="s">
        <v>7736</v>
      </c>
    </row>
    <row r="874" spans="1:9" x14ac:dyDescent="0.25">
      <c r="A874" t="s">
        <v>8</v>
      </c>
      <c r="B874">
        <v>244993</v>
      </c>
      <c r="C874">
        <v>1</v>
      </c>
      <c r="D874">
        <v>8589686</v>
      </c>
      <c r="E874">
        <v>18</v>
      </c>
      <c r="F874" t="s">
        <v>8195</v>
      </c>
      <c r="G874" s="2">
        <v>43137.936261574076</v>
      </c>
      <c r="H874" t="s">
        <v>4</v>
      </c>
      <c r="I874" t="s">
        <v>7736</v>
      </c>
    </row>
    <row r="875" spans="1:9" x14ac:dyDescent="0.25">
      <c r="A875" t="s">
        <v>8</v>
      </c>
      <c r="B875">
        <v>292379</v>
      </c>
      <c r="C875">
        <v>1</v>
      </c>
      <c r="D875">
        <v>8590071</v>
      </c>
      <c r="E875">
        <v>18</v>
      </c>
      <c r="F875" t="s">
        <v>8444</v>
      </c>
      <c r="G875" s="2">
        <v>43138.467222222222</v>
      </c>
      <c r="H875" t="s">
        <v>4</v>
      </c>
      <c r="I875" t="s">
        <v>7736</v>
      </c>
    </row>
    <row r="876" spans="1:9" x14ac:dyDescent="0.25">
      <c r="A876" t="s">
        <v>8</v>
      </c>
      <c r="B876">
        <v>292379</v>
      </c>
      <c r="C876">
        <v>1</v>
      </c>
      <c r="D876">
        <v>8590077</v>
      </c>
      <c r="E876">
        <v>18</v>
      </c>
      <c r="F876" t="s">
        <v>7876</v>
      </c>
      <c r="G876" s="2">
        <v>43138.468194444446</v>
      </c>
      <c r="H876" t="s">
        <v>4</v>
      </c>
      <c r="I876" t="s">
        <v>7736</v>
      </c>
    </row>
    <row r="877" spans="1:9" x14ac:dyDescent="0.25">
      <c r="A877" t="s">
        <v>0</v>
      </c>
      <c r="B877">
        <v>256385</v>
      </c>
      <c r="C877">
        <v>13</v>
      </c>
      <c r="D877">
        <v>8590427</v>
      </c>
      <c r="E877">
        <v>18</v>
      </c>
      <c r="F877" t="s">
        <v>8038</v>
      </c>
      <c r="G877" s="2">
        <v>43138.720509259256</v>
      </c>
      <c r="H877" t="s">
        <v>4</v>
      </c>
      <c r="I877" t="s">
        <v>7736</v>
      </c>
    </row>
    <row r="878" spans="1:9" x14ac:dyDescent="0.25">
      <c r="A878" t="s">
        <v>8</v>
      </c>
      <c r="B878">
        <v>256412</v>
      </c>
      <c r="C878">
        <v>2</v>
      </c>
      <c r="D878">
        <v>8590707</v>
      </c>
      <c r="E878">
        <v>18</v>
      </c>
      <c r="F878" t="s">
        <v>8445</v>
      </c>
      <c r="G878" s="2">
        <v>43138.835613425923</v>
      </c>
      <c r="H878" t="s">
        <v>4</v>
      </c>
      <c r="I878" t="s">
        <v>7736</v>
      </c>
    </row>
    <row r="879" spans="1:9" x14ac:dyDescent="0.25">
      <c r="A879" t="s">
        <v>0</v>
      </c>
      <c r="B879">
        <v>305817</v>
      </c>
      <c r="C879">
        <v>17</v>
      </c>
      <c r="D879">
        <v>8590709</v>
      </c>
      <c r="E879">
        <v>18</v>
      </c>
      <c r="F879" t="s">
        <v>8446</v>
      </c>
      <c r="G879" s="2">
        <v>43138.836064814815</v>
      </c>
      <c r="H879" t="s">
        <v>4</v>
      </c>
      <c r="I879" t="s">
        <v>7736</v>
      </c>
    </row>
    <row r="880" spans="1:9" x14ac:dyDescent="0.25">
      <c r="A880" t="s">
        <v>8</v>
      </c>
      <c r="B880">
        <v>256412</v>
      </c>
      <c r="C880">
        <v>2</v>
      </c>
      <c r="D880">
        <v>8590710</v>
      </c>
      <c r="E880">
        <v>18</v>
      </c>
      <c r="F880" t="s">
        <v>8447</v>
      </c>
      <c r="G880" s="2">
        <v>43138.836388888885</v>
      </c>
      <c r="H880" t="s">
        <v>4</v>
      </c>
      <c r="I880" t="s">
        <v>7736</v>
      </c>
    </row>
    <row r="881" spans="1:9" x14ac:dyDescent="0.25">
      <c r="A881" t="s">
        <v>8</v>
      </c>
      <c r="B881">
        <v>256412</v>
      </c>
      <c r="C881">
        <v>2</v>
      </c>
      <c r="D881">
        <v>8590716</v>
      </c>
      <c r="E881">
        <v>18</v>
      </c>
      <c r="F881" t="s">
        <v>8448</v>
      </c>
      <c r="G881" s="2">
        <v>43138.837488425925</v>
      </c>
      <c r="H881" t="s">
        <v>4</v>
      </c>
      <c r="I881" t="s">
        <v>7736</v>
      </c>
    </row>
    <row r="882" spans="1:9" x14ac:dyDescent="0.25">
      <c r="A882" t="s">
        <v>0</v>
      </c>
      <c r="B882">
        <v>305822</v>
      </c>
      <c r="C882">
        <v>17</v>
      </c>
      <c r="D882">
        <v>8590728</v>
      </c>
      <c r="E882">
        <v>18</v>
      </c>
      <c r="F882" t="s">
        <v>8449</v>
      </c>
      <c r="G882" s="2">
        <v>43138.842881944445</v>
      </c>
      <c r="H882" t="s">
        <v>4</v>
      </c>
      <c r="I882" t="s">
        <v>7736</v>
      </c>
    </row>
    <row r="883" spans="1:9" x14ac:dyDescent="0.25">
      <c r="A883" t="s">
        <v>0</v>
      </c>
      <c r="B883">
        <v>265625</v>
      </c>
      <c r="C883">
        <v>14</v>
      </c>
      <c r="D883">
        <v>8590735</v>
      </c>
      <c r="E883">
        <v>18</v>
      </c>
      <c r="F883" t="s">
        <v>8450</v>
      </c>
      <c r="G883" s="2">
        <v>43138.845636574071</v>
      </c>
      <c r="H883" t="s">
        <v>4</v>
      </c>
      <c r="I883" t="s">
        <v>7736</v>
      </c>
    </row>
    <row r="884" spans="1:9" x14ac:dyDescent="0.25">
      <c r="A884" t="s">
        <v>0</v>
      </c>
      <c r="B884">
        <v>301657</v>
      </c>
      <c r="C884">
        <v>16</v>
      </c>
      <c r="D884">
        <v>8590824</v>
      </c>
      <c r="E884">
        <v>18</v>
      </c>
      <c r="F884" t="s">
        <v>7856</v>
      </c>
      <c r="G884" s="2">
        <v>43138.902395833335</v>
      </c>
      <c r="H884" t="s">
        <v>4</v>
      </c>
      <c r="I884" t="s">
        <v>7736</v>
      </c>
    </row>
    <row r="885" spans="1:9" x14ac:dyDescent="0.25">
      <c r="A885" t="s">
        <v>0</v>
      </c>
      <c r="B885">
        <v>318861</v>
      </c>
      <c r="C885">
        <v>18</v>
      </c>
      <c r="D885">
        <v>8609109</v>
      </c>
      <c r="E885">
        <v>18</v>
      </c>
      <c r="F885" t="s">
        <v>8451</v>
      </c>
      <c r="G885" s="2">
        <v>43140.445254629631</v>
      </c>
      <c r="H885" t="s">
        <v>4</v>
      </c>
      <c r="I885" t="s">
        <v>7736</v>
      </c>
    </row>
    <row r="886" spans="1:9" x14ac:dyDescent="0.25">
      <c r="A886" t="s">
        <v>100</v>
      </c>
      <c r="B886">
        <v>3225</v>
      </c>
      <c r="C886">
        <v>15</v>
      </c>
      <c r="D886">
        <v>8608944</v>
      </c>
      <c r="E886">
        <v>18</v>
      </c>
      <c r="F886" t="s">
        <v>8092</v>
      </c>
      <c r="G886" s="2">
        <v>43140.399918981479</v>
      </c>
      <c r="H886" t="s">
        <v>4</v>
      </c>
      <c r="I886" t="s">
        <v>7736</v>
      </c>
    </row>
    <row r="887" spans="1:9" x14ac:dyDescent="0.25">
      <c r="A887" t="s">
        <v>0</v>
      </c>
      <c r="B887">
        <v>171975</v>
      </c>
      <c r="C887">
        <v>9</v>
      </c>
      <c r="D887">
        <v>8609042</v>
      </c>
      <c r="E887">
        <v>18</v>
      </c>
      <c r="F887" t="s">
        <v>8452</v>
      </c>
      <c r="G887" s="2">
        <v>43140.427349537036</v>
      </c>
      <c r="H887" t="s">
        <v>4</v>
      </c>
      <c r="I887" t="s">
        <v>7736</v>
      </c>
    </row>
    <row r="888" spans="1:9" x14ac:dyDescent="0.25">
      <c r="A888" t="s">
        <v>0</v>
      </c>
      <c r="B888">
        <v>308799</v>
      </c>
      <c r="C888">
        <v>17</v>
      </c>
      <c r="D888">
        <v>8609051</v>
      </c>
      <c r="E888">
        <v>18</v>
      </c>
      <c r="F888" t="s">
        <v>8453</v>
      </c>
      <c r="G888" s="2">
        <v>43140.430856481478</v>
      </c>
      <c r="H888" t="s">
        <v>4</v>
      </c>
      <c r="I888" t="s">
        <v>7736</v>
      </c>
    </row>
    <row r="889" spans="1:9" x14ac:dyDescent="0.25">
      <c r="A889" t="s">
        <v>0</v>
      </c>
      <c r="B889">
        <v>303266</v>
      </c>
      <c r="C889">
        <v>16</v>
      </c>
      <c r="D889">
        <v>8559611</v>
      </c>
      <c r="E889">
        <v>18</v>
      </c>
      <c r="F889" t="s">
        <v>8454</v>
      </c>
      <c r="G889" s="2">
        <v>43133.390844907408</v>
      </c>
      <c r="H889" t="s">
        <v>4</v>
      </c>
      <c r="I889" t="s">
        <v>7736</v>
      </c>
    </row>
    <row r="890" spans="1:9" x14ac:dyDescent="0.25">
      <c r="A890" t="s">
        <v>0</v>
      </c>
      <c r="B890">
        <v>264071</v>
      </c>
      <c r="C890">
        <v>14</v>
      </c>
      <c r="D890">
        <v>8559619</v>
      </c>
      <c r="E890">
        <v>18</v>
      </c>
      <c r="F890" t="s">
        <v>8455</v>
      </c>
      <c r="G890" s="2">
        <v>43133.395231481481</v>
      </c>
      <c r="H890" t="s">
        <v>4</v>
      </c>
      <c r="I890" t="s">
        <v>7736</v>
      </c>
    </row>
    <row r="891" spans="1:9" x14ac:dyDescent="0.25">
      <c r="A891" t="s">
        <v>0</v>
      </c>
      <c r="B891">
        <v>264071</v>
      </c>
      <c r="C891">
        <v>14</v>
      </c>
      <c r="D891">
        <v>8559621</v>
      </c>
      <c r="E891">
        <v>18</v>
      </c>
      <c r="F891" t="s">
        <v>8456</v>
      </c>
      <c r="G891" s="2">
        <v>43133.396678240744</v>
      </c>
      <c r="H891" t="s">
        <v>4</v>
      </c>
      <c r="I891" t="s">
        <v>7736</v>
      </c>
    </row>
    <row r="892" spans="1:9" x14ac:dyDescent="0.25">
      <c r="A892" t="s">
        <v>0</v>
      </c>
      <c r="B892">
        <v>287786</v>
      </c>
      <c r="C892">
        <v>15</v>
      </c>
      <c r="D892">
        <v>8559624</v>
      </c>
      <c r="E892">
        <v>18</v>
      </c>
      <c r="F892" t="s">
        <v>8457</v>
      </c>
      <c r="G892" s="2">
        <v>43133.398611111108</v>
      </c>
      <c r="H892" t="s">
        <v>4</v>
      </c>
      <c r="I892" t="s">
        <v>7736</v>
      </c>
    </row>
    <row r="893" spans="1:9" x14ac:dyDescent="0.25">
      <c r="A893" t="s">
        <v>0</v>
      </c>
      <c r="B893">
        <v>264071</v>
      </c>
      <c r="C893">
        <v>14</v>
      </c>
      <c r="D893">
        <v>8559627</v>
      </c>
      <c r="E893">
        <v>18</v>
      </c>
      <c r="F893" t="s">
        <v>8458</v>
      </c>
      <c r="G893" s="2">
        <v>43133.399375000001</v>
      </c>
      <c r="H893" t="s">
        <v>4</v>
      </c>
      <c r="I893" t="s">
        <v>7736</v>
      </c>
    </row>
    <row r="894" spans="1:9" x14ac:dyDescent="0.25">
      <c r="A894" t="s">
        <v>0</v>
      </c>
      <c r="B894">
        <v>318623</v>
      </c>
      <c r="C894">
        <v>18</v>
      </c>
      <c r="D894">
        <v>8559968</v>
      </c>
      <c r="E894">
        <v>18</v>
      </c>
      <c r="F894" t="s">
        <v>8459</v>
      </c>
      <c r="G894" s="2">
        <v>43133.526608796295</v>
      </c>
      <c r="H894" t="s">
        <v>4</v>
      </c>
      <c r="I894" t="s">
        <v>7736</v>
      </c>
    </row>
    <row r="895" spans="1:9" x14ac:dyDescent="0.25">
      <c r="A895" t="s">
        <v>0</v>
      </c>
      <c r="B895">
        <v>293867</v>
      </c>
      <c r="C895">
        <v>16</v>
      </c>
      <c r="D895">
        <v>8607235</v>
      </c>
      <c r="E895">
        <v>18</v>
      </c>
      <c r="F895" t="s">
        <v>8460</v>
      </c>
      <c r="G895" s="2">
        <v>43140.533668981479</v>
      </c>
      <c r="H895" t="s">
        <v>541</v>
      </c>
      <c r="I895" t="s">
        <v>7736</v>
      </c>
    </row>
    <row r="896" spans="1:9" x14ac:dyDescent="0.25">
      <c r="A896" t="s">
        <v>8</v>
      </c>
      <c r="B896">
        <v>244423</v>
      </c>
      <c r="C896">
        <v>1</v>
      </c>
      <c r="D896">
        <v>8589696</v>
      </c>
      <c r="E896">
        <v>18</v>
      </c>
      <c r="F896" t="s">
        <v>8461</v>
      </c>
      <c r="G896" s="2">
        <v>43137.97111111111</v>
      </c>
      <c r="H896" t="s">
        <v>4</v>
      </c>
      <c r="I896" t="s">
        <v>7736</v>
      </c>
    </row>
    <row r="897" spans="1:9" x14ac:dyDescent="0.25">
      <c r="A897" t="s">
        <v>8</v>
      </c>
      <c r="B897">
        <v>189772</v>
      </c>
      <c r="C897">
        <v>2</v>
      </c>
      <c r="D897">
        <v>8589702</v>
      </c>
      <c r="E897">
        <v>18</v>
      </c>
      <c r="F897" t="s">
        <v>7975</v>
      </c>
      <c r="G897" s="2">
        <v>43137.979212962964</v>
      </c>
      <c r="H897" t="s">
        <v>4</v>
      </c>
      <c r="I897" t="s">
        <v>7736</v>
      </c>
    </row>
    <row r="898" spans="1:9" x14ac:dyDescent="0.25">
      <c r="A898" t="s">
        <v>8</v>
      </c>
      <c r="B898">
        <v>138196</v>
      </c>
      <c r="C898">
        <v>2</v>
      </c>
      <c r="D898">
        <v>8589703</v>
      </c>
      <c r="E898">
        <v>18</v>
      </c>
      <c r="F898" t="s">
        <v>8462</v>
      </c>
      <c r="G898" s="2">
        <v>43137.980347222219</v>
      </c>
      <c r="H898" t="s">
        <v>4</v>
      </c>
      <c r="I898" t="s">
        <v>7736</v>
      </c>
    </row>
    <row r="899" spans="1:9" x14ac:dyDescent="0.25">
      <c r="A899" t="s">
        <v>8</v>
      </c>
      <c r="B899">
        <v>139922</v>
      </c>
      <c r="C899">
        <v>2</v>
      </c>
      <c r="D899">
        <v>8589704</v>
      </c>
      <c r="E899">
        <v>18</v>
      </c>
      <c r="F899" t="s">
        <v>8462</v>
      </c>
      <c r="G899" s="2">
        <v>43137.985509259262</v>
      </c>
      <c r="H899" t="s">
        <v>4</v>
      </c>
      <c r="I899" t="s">
        <v>7736</v>
      </c>
    </row>
    <row r="900" spans="1:9" x14ac:dyDescent="0.25">
      <c r="A900" t="s">
        <v>8</v>
      </c>
      <c r="B900">
        <v>214451</v>
      </c>
      <c r="C900">
        <v>1</v>
      </c>
      <c r="D900">
        <v>8590095</v>
      </c>
      <c r="E900">
        <v>18</v>
      </c>
      <c r="F900" t="s">
        <v>7873</v>
      </c>
      <c r="G900" s="2">
        <v>43138.474212962959</v>
      </c>
      <c r="H900" t="s">
        <v>4</v>
      </c>
      <c r="I900" t="s">
        <v>7736</v>
      </c>
    </row>
    <row r="901" spans="1:9" x14ac:dyDescent="0.25">
      <c r="A901" t="s">
        <v>8</v>
      </c>
      <c r="B901">
        <v>214451</v>
      </c>
      <c r="C901">
        <v>1</v>
      </c>
      <c r="D901">
        <v>8590099</v>
      </c>
      <c r="E901">
        <v>18</v>
      </c>
      <c r="F901" t="s">
        <v>7874</v>
      </c>
      <c r="G901" s="2">
        <v>43138.476701388892</v>
      </c>
      <c r="H901" t="s">
        <v>4</v>
      </c>
      <c r="I901" t="s">
        <v>7736</v>
      </c>
    </row>
    <row r="902" spans="1:9" x14ac:dyDescent="0.25">
      <c r="A902" t="s">
        <v>8</v>
      </c>
      <c r="B902">
        <v>214451</v>
      </c>
      <c r="C902">
        <v>1</v>
      </c>
      <c r="D902">
        <v>8590108</v>
      </c>
      <c r="E902">
        <v>18</v>
      </c>
      <c r="F902" t="s">
        <v>7876</v>
      </c>
      <c r="G902" s="2">
        <v>43138.478263888886</v>
      </c>
      <c r="H902" t="s">
        <v>4</v>
      </c>
      <c r="I902" t="s">
        <v>7736</v>
      </c>
    </row>
    <row r="903" spans="1:9" x14ac:dyDescent="0.25">
      <c r="A903" t="s">
        <v>0</v>
      </c>
      <c r="B903">
        <v>295254</v>
      </c>
      <c r="C903">
        <v>16</v>
      </c>
      <c r="D903">
        <v>8590765</v>
      </c>
      <c r="E903">
        <v>18</v>
      </c>
      <c r="F903" t="s">
        <v>7771</v>
      </c>
      <c r="G903" s="2">
        <v>43138.856585648151</v>
      </c>
      <c r="H903" t="s">
        <v>4</v>
      </c>
      <c r="I903" t="s">
        <v>7736</v>
      </c>
    </row>
    <row r="904" spans="1:9" x14ac:dyDescent="0.25">
      <c r="A904" t="s">
        <v>0</v>
      </c>
      <c r="B904">
        <v>139592</v>
      </c>
      <c r="C904">
        <v>6</v>
      </c>
      <c r="D904">
        <v>8590769</v>
      </c>
      <c r="E904">
        <v>18</v>
      </c>
      <c r="F904" t="s">
        <v>8463</v>
      </c>
      <c r="G904" s="2">
        <v>43138.859583333331</v>
      </c>
      <c r="H904" t="s">
        <v>4</v>
      </c>
      <c r="I904" t="s">
        <v>7736</v>
      </c>
    </row>
    <row r="905" spans="1:9" x14ac:dyDescent="0.25">
      <c r="A905" t="s">
        <v>8</v>
      </c>
      <c r="B905">
        <v>189738</v>
      </c>
      <c r="C905">
        <v>1</v>
      </c>
      <c r="D905">
        <v>8609141</v>
      </c>
      <c r="E905">
        <v>18</v>
      </c>
      <c r="F905" t="s">
        <v>8464</v>
      </c>
      <c r="G905" s="2">
        <v>43140.457430555558</v>
      </c>
      <c r="H905" t="s">
        <v>4</v>
      </c>
      <c r="I905" t="s">
        <v>7736</v>
      </c>
    </row>
    <row r="906" spans="1:9" x14ac:dyDescent="0.25">
      <c r="A906" t="s">
        <v>8</v>
      </c>
      <c r="B906">
        <v>140666</v>
      </c>
      <c r="C906">
        <v>1</v>
      </c>
      <c r="D906">
        <v>8609142</v>
      </c>
      <c r="E906">
        <v>18</v>
      </c>
      <c r="F906" t="s">
        <v>8465</v>
      </c>
      <c r="G906" s="2">
        <v>43140.457905092589</v>
      </c>
      <c r="H906" t="s">
        <v>4</v>
      </c>
      <c r="I906" t="s">
        <v>7736</v>
      </c>
    </row>
    <row r="907" spans="1:9" x14ac:dyDescent="0.25">
      <c r="A907" t="s">
        <v>0</v>
      </c>
      <c r="B907">
        <v>318861</v>
      </c>
      <c r="C907">
        <v>18</v>
      </c>
      <c r="D907">
        <v>8609146</v>
      </c>
      <c r="E907">
        <v>18</v>
      </c>
      <c r="F907" t="s">
        <v>8466</v>
      </c>
      <c r="G907" s="2">
        <v>43140.45988425926</v>
      </c>
      <c r="H907" t="s">
        <v>4</v>
      </c>
      <c r="I907" t="s">
        <v>7736</v>
      </c>
    </row>
    <row r="908" spans="1:9" x14ac:dyDescent="0.25">
      <c r="A908" t="s">
        <v>8</v>
      </c>
      <c r="B908">
        <v>140666</v>
      </c>
      <c r="C908">
        <v>1</v>
      </c>
      <c r="D908">
        <v>8609157</v>
      </c>
      <c r="E908">
        <v>18</v>
      </c>
      <c r="F908" t="s">
        <v>8467</v>
      </c>
      <c r="G908" s="2">
        <v>43140.462951388887</v>
      </c>
      <c r="H908" t="s">
        <v>4</v>
      </c>
      <c r="I908" t="s">
        <v>7736</v>
      </c>
    </row>
    <row r="909" spans="1:9" x14ac:dyDescent="0.25">
      <c r="A909" t="s">
        <v>0</v>
      </c>
      <c r="B909">
        <v>282963</v>
      </c>
      <c r="C909">
        <v>15</v>
      </c>
      <c r="D909">
        <v>8609160</v>
      </c>
      <c r="E909">
        <v>18</v>
      </c>
      <c r="F909" t="s">
        <v>8468</v>
      </c>
      <c r="G909" s="2">
        <v>43140.464328703703</v>
      </c>
      <c r="H909" t="s">
        <v>4</v>
      </c>
      <c r="I909" t="s">
        <v>7736</v>
      </c>
    </row>
    <row r="910" spans="1:9" x14ac:dyDescent="0.25">
      <c r="A910" t="s">
        <v>8</v>
      </c>
      <c r="B910">
        <v>168303</v>
      </c>
      <c r="C910">
        <v>3</v>
      </c>
      <c r="D910">
        <v>8609061</v>
      </c>
      <c r="E910">
        <v>18</v>
      </c>
      <c r="F910" t="s">
        <v>8469</v>
      </c>
      <c r="G910" s="2">
        <v>43140.433321759258</v>
      </c>
      <c r="H910" t="s">
        <v>4</v>
      </c>
      <c r="I910" t="s">
        <v>7736</v>
      </c>
    </row>
    <row r="911" spans="1:9" x14ac:dyDescent="0.25">
      <c r="A911" t="s">
        <v>0</v>
      </c>
      <c r="B911">
        <v>140543</v>
      </c>
      <c r="C911">
        <v>8</v>
      </c>
      <c r="D911">
        <v>8609062</v>
      </c>
      <c r="E911">
        <v>18</v>
      </c>
      <c r="F911" t="s">
        <v>8470</v>
      </c>
      <c r="G911" s="2">
        <v>43140.433391203704</v>
      </c>
      <c r="H911" t="s">
        <v>4</v>
      </c>
      <c r="I911" t="s">
        <v>7736</v>
      </c>
    </row>
    <row r="912" spans="1:9" x14ac:dyDescent="0.25">
      <c r="A912" t="s">
        <v>0</v>
      </c>
      <c r="B912">
        <v>194339</v>
      </c>
      <c r="C912">
        <v>10</v>
      </c>
      <c r="D912">
        <v>8609071</v>
      </c>
      <c r="E912">
        <v>18</v>
      </c>
      <c r="F912" t="s">
        <v>8471</v>
      </c>
      <c r="G912" s="2">
        <v>43140.434641203705</v>
      </c>
      <c r="H912" t="s">
        <v>4</v>
      </c>
      <c r="I912" t="s">
        <v>7736</v>
      </c>
    </row>
    <row r="913" spans="1:9" x14ac:dyDescent="0.25">
      <c r="A913" t="s">
        <v>0</v>
      </c>
      <c r="B913">
        <v>279871</v>
      </c>
      <c r="C913">
        <v>15</v>
      </c>
      <c r="D913">
        <v>8609073</v>
      </c>
      <c r="E913">
        <v>18</v>
      </c>
      <c r="F913" t="s">
        <v>8463</v>
      </c>
      <c r="G913" s="2">
        <v>43140.435381944444</v>
      </c>
      <c r="H913" t="s">
        <v>4</v>
      </c>
      <c r="I913" t="s">
        <v>7736</v>
      </c>
    </row>
    <row r="914" spans="1:9" x14ac:dyDescent="0.25">
      <c r="A914" t="s">
        <v>0</v>
      </c>
      <c r="B914">
        <v>167378</v>
      </c>
      <c r="C914">
        <v>9</v>
      </c>
      <c r="D914">
        <v>8609076</v>
      </c>
      <c r="E914">
        <v>18</v>
      </c>
      <c r="F914" t="s">
        <v>8471</v>
      </c>
      <c r="G914" s="2">
        <v>43140.435995370368</v>
      </c>
      <c r="H914" t="s">
        <v>4</v>
      </c>
      <c r="I914" t="s">
        <v>7736</v>
      </c>
    </row>
    <row r="915" spans="1:9" x14ac:dyDescent="0.25">
      <c r="A915" t="s">
        <v>0</v>
      </c>
      <c r="B915">
        <v>307051</v>
      </c>
      <c r="C915">
        <v>17</v>
      </c>
      <c r="D915">
        <v>8559987</v>
      </c>
      <c r="E915">
        <v>18</v>
      </c>
      <c r="F915" t="s">
        <v>8036</v>
      </c>
      <c r="G915" s="2">
        <v>43133.532708333332</v>
      </c>
      <c r="H915" t="s">
        <v>4</v>
      </c>
      <c r="I915" t="s">
        <v>7736</v>
      </c>
    </row>
    <row r="916" spans="1:9" x14ac:dyDescent="0.25">
      <c r="A916" t="s">
        <v>8</v>
      </c>
      <c r="B916">
        <v>221909</v>
      </c>
      <c r="C916">
        <v>5</v>
      </c>
      <c r="D916">
        <v>8560014</v>
      </c>
      <c r="E916">
        <v>18</v>
      </c>
      <c r="F916" t="s">
        <v>8472</v>
      </c>
      <c r="G916" s="2">
        <v>43133.557986111111</v>
      </c>
      <c r="H916" t="s">
        <v>4</v>
      </c>
      <c r="I916" t="s">
        <v>7736</v>
      </c>
    </row>
    <row r="917" spans="1:9" x14ac:dyDescent="0.25">
      <c r="A917" t="s">
        <v>0</v>
      </c>
      <c r="B917">
        <v>244007</v>
      </c>
      <c r="C917">
        <v>12</v>
      </c>
      <c r="D917">
        <v>8610475</v>
      </c>
      <c r="E917">
        <v>18</v>
      </c>
      <c r="F917" t="s">
        <v>8473</v>
      </c>
      <c r="G917" s="2">
        <v>43144.684710648151</v>
      </c>
      <c r="H917" t="s">
        <v>4</v>
      </c>
      <c r="I917" t="s">
        <v>7736</v>
      </c>
    </row>
    <row r="918" spans="1:9" x14ac:dyDescent="0.25">
      <c r="A918" t="s">
        <v>0</v>
      </c>
      <c r="B918">
        <v>256494</v>
      </c>
      <c r="C918">
        <v>13</v>
      </c>
      <c r="D918">
        <v>8610493</v>
      </c>
      <c r="E918">
        <v>18</v>
      </c>
      <c r="F918" t="s">
        <v>8474</v>
      </c>
      <c r="G918" s="2">
        <v>43144.728784722225</v>
      </c>
      <c r="H918" t="s">
        <v>4</v>
      </c>
      <c r="I918" t="s">
        <v>7736</v>
      </c>
    </row>
    <row r="919" spans="1:9" x14ac:dyDescent="0.25">
      <c r="A919" t="s">
        <v>0</v>
      </c>
      <c r="B919">
        <v>232940</v>
      </c>
      <c r="C919">
        <v>12</v>
      </c>
      <c r="D919">
        <v>8610495</v>
      </c>
      <c r="E919">
        <v>18</v>
      </c>
      <c r="F919" t="s">
        <v>7782</v>
      </c>
      <c r="G919" s="2">
        <v>43144.732442129629</v>
      </c>
      <c r="H919" t="s">
        <v>4</v>
      </c>
      <c r="I919" t="s">
        <v>7736</v>
      </c>
    </row>
    <row r="920" spans="1:9" x14ac:dyDescent="0.25">
      <c r="A920" t="s">
        <v>0</v>
      </c>
      <c r="B920">
        <v>287786</v>
      </c>
      <c r="C920">
        <v>15</v>
      </c>
      <c r="D920">
        <v>8610517</v>
      </c>
      <c r="E920">
        <v>18</v>
      </c>
      <c r="F920" t="s">
        <v>8475</v>
      </c>
      <c r="G920" s="2">
        <v>43144.779305555552</v>
      </c>
      <c r="H920" t="s">
        <v>4</v>
      </c>
      <c r="I920" t="s">
        <v>7736</v>
      </c>
    </row>
    <row r="921" spans="1:9" x14ac:dyDescent="0.25">
      <c r="A921" t="s">
        <v>0</v>
      </c>
      <c r="B921">
        <v>288666</v>
      </c>
      <c r="C921">
        <v>15</v>
      </c>
      <c r="D921">
        <v>8610537</v>
      </c>
      <c r="E921">
        <v>18</v>
      </c>
      <c r="F921" t="s">
        <v>8476</v>
      </c>
      <c r="G921" s="2">
        <v>43144.834317129629</v>
      </c>
      <c r="H921" t="s">
        <v>4</v>
      </c>
      <c r="I921" t="s">
        <v>7736</v>
      </c>
    </row>
    <row r="922" spans="1:9" x14ac:dyDescent="0.25">
      <c r="A922" t="s">
        <v>0</v>
      </c>
      <c r="B922">
        <v>314444</v>
      </c>
      <c r="C922">
        <v>17</v>
      </c>
      <c r="D922">
        <v>8610561</v>
      </c>
      <c r="E922">
        <v>18</v>
      </c>
      <c r="F922" t="s">
        <v>8477</v>
      </c>
      <c r="G922" s="2">
        <v>43144.879143518519</v>
      </c>
      <c r="H922" t="s">
        <v>4</v>
      </c>
      <c r="I922" t="s">
        <v>7736</v>
      </c>
    </row>
    <row r="923" spans="1:9" x14ac:dyDescent="0.25">
      <c r="A923" t="s">
        <v>0</v>
      </c>
      <c r="B923">
        <v>300985</v>
      </c>
      <c r="C923">
        <v>16</v>
      </c>
      <c r="D923">
        <v>8610571</v>
      </c>
      <c r="E923">
        <v>18</v>
      </c>
      <c r="F923" t="s">
        <v>8478</v>
      </c>
      <c r="G923" s="2">
        <v>43144.89503472222</v>
      </c>
      <c r="H923" t="s">
        <v>4</v>
      </c>
      <c r="I923" t="s">
        <v>7736</v>
      </c>
    </row>
    <row r="924" spans="1:9" x14ac:dyDescent="0.25">
      <c r="A924" t="s">
        <v>8</v>
      </c>
      <c r="B924">
        <v>178698</v>
      </c>
      <c r="C924">
        <v>4</v>
      </c>
      <c r="D924">
        <v>8610572</v>
      </c>
      <c r="E924">
        <v>18</v>
      </c>
      <c r="F924" t="s">
        <v>8479</v>
      </c>
      <c r="G924" s="2">
        <v>43144.895370370374</v>
      </c>
      <c r="H924" t="s">
        <v>4</v>
      </c>
      <c r="I924" t="s">
        <v>7736</v>
      </c>
    </row>
    <row r="925" spans="1:9" x14ac:dyDescent="0.25">
      <c r="A925" t="s">
        <v>0</v>
      </c>
      <c r="B925">
        <v>284870</v>
      </c>
      <c r="C925">
        <v>15</v>
      </c>
      <c r="D925">
        <v>8556019</v>
      </c>
      <c r="E925">
        <v>18</v>
      </c>
      <c r="F925" t="s">
        <v>8480</v>
      </c>
      <c r="G925" s="2">
        <v>43133.455671296295</v>
      </c>
      <c r="H925" t="s">
        <v>541</v>
      </c>
      <c r="I925" t="s">
        <v>7736</v>
      </c>
    </row>
    <row r="926" spans="1:9" x14ac:dyDescent="0.25">
      <c r="A926" t="s">
        <v>0</v>
      </c>
      <c r="B926">
        <v>197735</v>
      </c>
      <c r="C926">
        <v>10</v>
      </c>
      <c r="D926">
        <v>8556380</v>
      </c>
      <c r="E926">
        <v>18</v>
      </c>
      <c r="F926" t="s">
        <v>8481</v>
      </c>
      <c r="G926" s="2">
        <v>43133.469560185185</v>
      </c>
      <c r="H926" t="s">
        <v>541</v>
      </c>
      <c r="I926" t="s">
        <v>7736</v>
      </c>
    </row>
    <row r="927" spans="1:9" x14ac:dyDescent="0.25">
      <c r="A927" t="s">
        <v>8</v>
      </c>
      <c r="B927">
        <v>233653</v>
      </c>
      <c r="C927">
        <v>4</v>
      </c>
      <c r="D927">
        <v>8614093</v>
      </c>
      <c r="E927">
        <v>18</v>
      </c>
      <c r="F927" t="s">
        <v>8482</v>
      </c>
      <c r="G927" s="2">
        <v>43145.434548611112</v>
      </c>
      <c r="H927" t="s">
        <v>541</v>
      </c>
      <c r="I927" t="s">
        <v>7736</v>
      </c>
    </row>
    <row r="928" spans="1:9" x14ac:dyDescent="0.25">
      <c r="A928" t="s">
        <v>0</v>
      </c>
      <c r="B928">
        <v>299469</v>
      </c>
      <c r="C928">
        <v>16</v>
      </c>
      <c r="D928">
        <v>8569658</v>
      </c>
      <c r="E928">
        <v>18</v>
      </c>
      <c r="F928" t="s">
        <v>8483</v>
      </c>
      <c r="G928" s="2">
        <v>43136.753888888888</v>
      </c>
      <c r="H928" t="s">
        <v>541</v>
      </c>
      <c r="I928" t="s">
        <v>7736</v>
      </c>
    </row>
    <row r="929" spans="1:9" x14ac:dyDescent="0.25">
      <c r="A929" t="s">
        <v>8</v>
      </c>
      <c r="B929">
        <v>223171</v>
      </c>
      <c r="C929">
        <v>2</v>
      </c>
      <c r="D929">
        <v>8569664</v>
      </c>
      <c r="E929">
        <v>18</v>
      </c>
      <c r="F929" t="s">
        <v>8484</v>
      </c>
      <c r="G929" s="2">
        <v>43136.757361111115</v>
      </c>
      <c r="H929" t="s">
        <v>541</v>
      </c>
      <c r="I929" t="s">
        <v>7736</v>
      </c>
    </row>
    <row r="930" spans="1:9" x14ac:dyDescent="0.25">
      <c r="A930" t="s">
        <v>100</v>
      </c>
      <c r="B930">
        <v>2115</v>
      </c>
      <c r="C930">
        <v>17</v>
      </c>
      <c r="D930">
        <v>8557281</v>
      </c>
      <c r="E930">
        <v>18</v>
      </c>
      <c r="F930" t="s">
        <v>8485</v>
      </c>
      <c r="G930" s="2">
        <v>43133.502951388888</v>
      </c>
      <c r="H930" t="s">
        <v>541</v>
      </c>
      <c r="I930" t="s">
        <v>7736</v>
      </c>
    </row>
    <row r="931" spans="1:9" x14ac:dyDescent="0.25">
      <c r="A931" t="s">
        <v>8</v>
      </c>
      <c r="B931">
        <v>139383</v>
      </c>
      <c r="C931">
        <v>1</v>
      </c>
      <c r="D931">
        <v>8570162</v>
      </c>
      <c r="E931">
        <v>18</v>
      </c>
      <c r="F931" t="s">
        <v>8486</v>
      </c>
      <c r="G931" s="2">
        <v>43136.859189814815</v>
      </c>
      <c r="H931" t="s">
        <v>541</v>
      </c>
      <c r="I931" t="s">
        <v>7736</v>
      </c>
    </row>
    <row r="932" spans="1:9" x14ac:dyDescent="0.25">
      <c r="A932" t="s">
        <v>8</v>
      </c>
      <c r="B932">
        <v>199628</v>
      </c>
      <c r="C932">
        <v>2</v>
      </c>
      <c r="D932">
        <v>8570205</v>
      </c>
      <c r="E932">
        <v>18</v>
      </c>
      <c r="F932" t="s">
        <v>8487</v>
      </c>
      <c r="G932" s="2">
        <v>43136.900555555556</v>
      </c>
      <c r="H932" t="s">
        <v>541</v>
      </c>
      <c r="I932" t="s">
        <v>7736</v>
      </c>
    </row>
    <row r="933" spans="1:9" x14ac:dyDescent="0.25">
      <c r="A933" t="s">
        <v>8</v>
      </c>
      <c r="B933">
        <v>178684</v>
      </c>
      <c r="C933">
        <v>1</v>
      </c>
      <c r="D933">
        <v>8570207</v>
      </c>
      <c r="E933">
        <v>18</v>
      </c>
      <c r="F933" t="s">
        <v>8488</v>
      </c>
      <c r="G933" s="2">
        <v>43136.903263888889</v>
      </c>
      <c r="H933" t="s">
        <v>541</v>
      </c>
      <c r="I933" t="s">
        <v>7736</v>
      </c>
    </row>
    <row r="934" spans="1:9" x14ac:dyDescent="0.25">
      <c r="A934" t="s">
        <v>0</v>
      </c>
      <c r="B934">
        <v>140241</v>
      </c>
      <c r="C934">
        <v>8</v>
      </c>
      <c r="D934">
        <v>8571435</v>
      </c>
      <c r="E934">
        <v>18</v>
      </c>
      <c r="F934" t="s">
        <v>8489</v>
      </c>
      <c r="G934" s="2">
        <v>43136.933518518519</v>
      </c>
      <c r="H934" t="s">
        <v>541</v>
      </c>
      <c r="I934" t="s">
        <v>7736</v>
      </c>
    </row>
    <row r="935" spans="1:9" x14ac:dyDescent="0.25">
      <c r="A935" t="s">
        <v>8</v>
      </c>
      <c r="B935">
        <v>139843</v>
      </c>
      <c r="C935">
        <v>3</v>
      </c>
      <c r="D935">
        <v>8571460</v>
      </c>
      <c r="E935">
        <v>18</v>
      </c>
      <c r="F935" t="s">
        <v>8490</v>
      </c>
      <c r="G935" s="2">
        <v>43136.994305555556</v>
      </c>
      <c r="H935" t="s">
        <v>541</v>
      </c>
      <c r="I935" t="s">
        <v>7736</v>
      </c>
    </row>
    <row r="936" spans="1:9" x14ac:dyDescent="0.25">
      <c r="A936" t="s">
        <v>0</v>
      </c>
      <c r="B936">
        <v>307420</v>
      </c>
      <c r="C936">
        <v>17</v>
      </c>
      <c r="D936">
        <v>8610227</v>
      </c>
      <c r="E936">
        <v>18</v>
      </c>
      <c r="F936" t="s">
        <v>8491</v>
      </c>
      <c r="G936" s="2">
        <v>43143.946377314816</v>
      </c>
      <c r="H936" t="s">
        <v>4</v>
      </c>
      <c r="I936" t="s">
        <v>7736</v>
      </c>
    </row>
    <row r="937" spans="1:9" x14ac:dyDescent="0.25">
      <c r="A937" t="s">
        <v>0</v>
      </c>
      <c r="B937">
        <v>308740</v>
      </c>
      <c r="C937">
        <v>17</v>
      </c>
      <c r="D937">
        <v>8610269</v>
      </c>
      <c r="E937">
        <v>18</v>
      </c>
      <c r="F937" t="s">
        <v>8492</v>
      </c>
      <c r="G937" s="2">
        <v>43144.423622685186</v>
      </c>
      <c r="H937" t="s">
        <v>4</v>
      </c>
      <c r="I937" t="s">
        <v>7736</v>
      </c>
    </row>
    <row r="938" spans="1:9" x14ac:dyDescent="0.25">
      <c r="A938" t="s">
        <v>0</v>
      </c>
      <c r="B938">
        <v>308740</v>
      </c>
      <c r="C938">
        <v>17</v>
      </c>
      <c r="D938">
        <v>8610273</v>
      </c>
      <c r="E938">
        <v>18</v>
      </c>
      <c r="F938" t="s">
        <v>8493</v>
      </c>
      <c r="G938" s="2">
        <v>43144.427997685183</v>
      </c>
      <c r="H938" t="s">
        <v>4</v>
      </c>
      <c r="I938" t="s">
        <v>7736</v>
      </c>
    </row>
    <row r="939" spans="1:9" x14ac:dyDescent="0.25">
      <c r="A939" t="s">
        <v>100</v>
      </c>
      <c r="B939">
        <v>2882</v>
      </c>
      <c r="C939">
        <v>16</v>
      </c>
      <c r="D939">
        <v>8608698</v>
      </c>
      <c r="E939">
        <v>18</v>
      </c>
      <c r="F939" t="s">
        <v>8494</v>
      </c>
      <c r="G939" s="2">
        <v>43141.890949074077</v>
      </c>
      <c r="H939" t="s">
        <v>541</v>
      </c>
      <c r="I939" t="s">
        <v>7736</v>
      </c>
    </row>
    <row r="940" spans="1:9" x14ac:dyDescent="0.25">
      <c r="A940" t="s">
        <v>0</v>
      </c>
      <c r="B940">
        <v>318662</v>
      </c>
      <c r="C940">
        <v>18</v>
      </c>
      <c r="D940">
        <v>8610109</v>
      </c>
      <c r="E940">
        <v>18</v>
      </c>
      <c r="F940" t="s">
        <v>8495</v>
      </c>
      <c r="G940" s="2">
        <v>43144.501238425924</v>
      </c>
      <c r="H940" t="s">
        <v>541</v>
      </c>
      <c r="I940" t="s">
        <v>7736</v>
      </c>
    </row>
    <row r="941" spans="1:9" x14ac:dyDescent="0.25">
      <c r="A941" t="s">
        <v>0</v>
      </c>
      <c r="B941">
        <v>309016</v>
      </c>
      <c r="C941">
        <v>17</v>
      </c>
      <c r="D941">
        <v>8610211</v>
      </c>
      <c r="E941">
        <v>18</v>
      </c>
      <c r="F941" t="s">
        <v>8496</v>
      </c>
      <c r="G941" s="2">
        <v>43144.885046296295</v>
      </c>
      <c r="H941" t="s">
        <v>541</v>
      </c>
      <c r="I941" t="s">
        <v>7736</v>
      </c>
    </row>
    <row r="942" spans="1:9" x14ac:dyDescent="0.25">
      <c r="A942" t="s">
        <v>8</v>
      </c>
      <c r="B942">
        <v>285799</v>
      </c>
      <c r="C942">
        <v>1</v>
      </c>
      <c r="D942">
        <v>8546686</v>
      </c>
      <c r="E942">
        <v>18</v>
      </c>
      <c r="F942" t="s">
        <v>8497</v>
      </c>
      <c r="G942" s="2">
        <v>43132.424178240741</v>
      </c>
      <c r="H942" t="s">
        <v>541</v>
      </c>
      <c r="I942" t="s">
        <v>7736</v>
      </c>
    </row>
    <row r="943" spans="1:9" x14ac:dyDescent="0.25">
      <c r="A943" t="s">
        <v>0</v>
      </c>
      <c r="B943">
        <v>219078</v>
      </c>
      <c r="C943">
        <v>11</v>
      </c>
      <c r="D943">
        <v>8558575</v>
      </c>
      <c r="E943">
        <v>18</v>
      </c>
      <c r="F943" t="s">
        <v>8498</v>
      </c>
      <c r="G943" s="2">
        <v>43133.584768518522</v>
      </c>
      <c r="H943" t="s">
        <v>541</v>
      </c>
      <c r="I943" t="s">
        <v>7736</v>
      </c>
    </row>
    <row r="944" spans="1:9" x14ac:dyDescent="0.25">
      <c r="A944" t="s">
        <v>8</v>
      </c>
      <c r="B944">
        <v>261570</v>
      </c>
      <c r="C944">
        <v>3</v>
      </c>
      <c r="D944">
        <v>8610286</v>
      </c>
      <c r="E944">
        <v>18</v>
      </c>
      <c r="F944" t="s">
        <v>8044</v>
      </c>
      <c r="G944" s="2">
        <v>43144.445451388892</v>
      </c>
      <c r="H944" t="s">
        <v>4</v>
      </c>
      <c r="I944" t="s">
        <v>7736</v>
      </c>
    </row>
    <row r="945" spans="1:9" x14ac:dyDescent="0.25">
      <c r="A945" t="s">
        <v>0</v>
      </c>
      <c r="B945">
        <v>297177</v>
      </c>
      <c r="C945">
        <v>16</v>
      </c>
      <c r="D945">
        <v>8559429</v>
      </c>
      <c r="E945">
        <v>18</v>
      </c>
      <c r="F945" t="s">
        <v>8499</v>
      </c>
      <c r="G945" s="2">
        <v>43135.489525462966</v>
      </c>
      <c r="H945" t="s">
        <v>541</v>
      </c>
      <c r="I945" t="s">
        <v>7736</v>
      </c>
    </row>
    <row r="946" spans="1:9" x14ac:dyDescent="0.25">
      <c r="A946" t="s">
        <v>0</v>
      </c>
      <c r="B946">
        <v>279722</v>
      </c>
      <c r="C946">
        <v>15</v>
      </c>
      <c r="D946">
        <v>8559468</v>
      </c>
      <c r="E946">
        <v>18</v>
      </c>
      <c r="F946" t="s">
        <v>8500</v>
      </c>
      <c r="G946" s="2">
        <v>43135.812986111108</v>
      </c>
      <c r="H946" t="s">
        <v>541</v>
      </c>
      <c r="I946" t="s">
        <v>7736</v>
      </c>
    </row>
    <row r="947" spans="1:9" x14ac:dyDescent="0.25">
      <c r="A947" t="s">
        <v>0</v>
      </c>
      <c r="B947">
        <v>318662</v>
      </c>
      <c r="C947">
        <v>18</v>
      </c>
      <c r="D947">
        <v>8610333</v>
      </c>
      <c r="E947">
        <v>18</v>
      </c>
      <c r="F947" t="s">
        <v>8501</v>
      </c>
      <c r="G947" s="2">
        <v>43144.493113425924</v>
      </c>
      <c r="H947" t="s">
        <v>4</v>
      </c>
      <c r="I947" t="s">
        <v>7736</v>
      </c>
    </row>
    <row r="948" spans="1:9" x14ac:dyDescent="0.25">
      <c r="A948" t="s">
        <v>8</v>
      </c>
      <c r="B948">
        <v>139807</v>
      </c>
      <c r="C948">
        <v>3</v>
      </c>
      <c r="D948">
        <v>8614891</v>
      </c>
      <c r="E948">
        <v>18</v>
      </c>
      <c r="F948" t="s">
        <v>7934</v>
      </c>
      <c r="G948" s="2">
        <v>43145.456979166665</v>
      </c>
      <c r="H948" t="s">
        <v>541</v>
      </c>
      <c r="I948" t="s">
        <v>7736</v>
      </c>
    </row>
    <row r="949" spans="1:9" x14ac:dyDescent="0.25">
      <c r="A949" t="s">
        <v>8</v>
      </c>
      <c r="B949">
        <v>136843</v>
      </c>
      <c r="C949">
        <v>1</v>
      </c>
      <c r="D949">
        <v>8616792</v>
      </c>
      <c r="E949">
        <v>18</v>
      </c>
      <c r="F949" t="s">
        <v>8502</v>
      </c>
      <c r="G949" s="2">
        <v>43145.524236111109</v>
      </c>
      <c r="H949" t="s">
        <v>541</v>
      </c>
      <c r="I949" t="s">
        <v>7736</v>
      </c>
    </row>
    <row r="950" spans="1:9" x14ac:dyDescent="0.25">
      <c r="A950" t="s">
        <v>0</v>
      </c>
      <c r="B950">
        <v>306746</v>
      </c>
      <c r="C950">
        <v>17</v>
      </c>
      <c r="D950">
        <v>8610363</v>
      </c>
      <c r="E950">
        <v>18</v>
      </c>
      <c r="F950" t="s">
        <v>8503</v>
      </c>
      <c r="G950" s="2">
        <v>43144.52</v>
      </c>
      <c r="H950" t="s">
        <v>4</v>
      </c>
      <c r="I950" t="s">
        <v>7736</v>
      </c>
    </row>
    <row r="951" spans="1:9" x14ac:dyDescent="0.25">
      <c r="A951" t="s">
        <v>100</v>
      </c>
      <c r="B951">
        <v>5092</v>
      </c>
      <c r="C951">
        <v>15</v>
      </c>
      <c r="D951">
        <v>8613741</v>
      </c>
      <c r="E951">
        <v>18</v>
      </c>
      <c r="F951" t="s">
        <v>8504</v>
      </c>
      <c r="G951" s="2">
        <v>43145.422812500001</v>
      </c>
      <c r="H951" t="s">
        <v>541</v>
      </c>
      <c r="I951" t="s">
        <v>7736</v>
      </c>
    </row>
    <row r="952" spans="1:9" x14ac:dyDescent="0.25">
      <c r="A952" t="s">
        <v>0</v>
      </c>
      <c r="B952">
        <v>274335</v>
      </c>
      <c r="C952">
        <v>14</v>
      </c>
      <c r="D952">
        <v>8614073</v>
      </c>
      <c r="E952">
        <v>18</v>
      </c>
      <c r="F952" t="s">
        <v>7745</v>
      </c>
      <c r="G952" s="2">
        <v>43145.43414351852</v>
      </c>
      <c r="H952" t="s">
        <v>541</v>
      </c>
      <c r="I952" t="s">
        <v>7736</v>
      </c>
    </row>
    <row r="953" spans="1:9" x14ac:dyDescent="0.25">
      <c r="A953" t="s">
        <v>0</v>
      </c>
      <c r="B953">
        <v>263655</v>
      </c>
      <c r="C953">
        <v>14</v>
      </c>
      <c r="D953">
        <v>8615258</v>
      </c>
      <c r="E953">
        <v>18</v>
      </c>
      <c r="F953" t="s">
        <v>8505</v>
      </c>
      <c r="G953" s="2">
        <v>43145.472083333334</v>
      </c>
      <c r="H953" t="s">
        <v>541</v>
      </c>
      <c r="I953" t="s">
        <v>7736</v>
      </c>
    </row>
    <row r="954" spans="1:9" x14ac:dyDescent="0.25">
      <c r="A954" t="s">
        <v>0</v>
      </c>
      <c r="B954">
        <v>274076</v>
      </c>
      <c r="C954">
        <v>14</v>
      </c>
      <c r="D954">
        <v>8548330</v>
      </c>
      <c r="E954">
        <v>18</v>
      </c>
      <c r="F954" t="s">
        <v>8173</v>
      </c>
      <c r="G954" s="2">
        <v>43132.491481481484</v>
      </c>
      <c r="H954" t="s">
        <v>541</v>
      </c>
      <c r="I954" t="s">
        <v>7736</v>
      </c>
    </row>
    <row r="955" spans="1:9" x14ac:dyDescent="0.25">
      <c r="A955" t="s">
        <v>0</v>
      </c>
      <c r="B955">
        <v>293867</v>
      </c>
      <c r="C955">
        <v>16</v>
      </c>
      <c r="D955">
        <v>8559166</v>
      </c>
      <c r="E955">
        <v>18</v>
      </c>
      <c r="F955" t="s">
        <v>8506</v>
      </c>
      <c r="G955" s="2">
        <v>43133.815138888887</v>
      </c>
      <c r="H955" t="s">
        <v>541</v>
      </c>
      <c r="I955" t="s">
        <v>7736</v>
      </c>
    </row>
    <row r="956" spans="1:9" x14ac:dyDescent="0.25">
      <c r="A956" t="s">
        <v>0</v>
      </c>
      <c r="B956">
        <v>138707</v>
      </c>
      <c r="C956">
        <v>6</v>
      </c>
      <c r="D956">
        <v>8580878</v>
      </c>
      <c r="E956">
        <v>18</v>
      </c>
      <c r="F956" t="s">
        <v>8398</v>
      </c>
      <c r="G956" s="2">
        <v>43137.958819444444</v>
      </c>
      <c r="H956" t="s">
        <v>541</v>
      </c>
      <c r="I956" t="s">
        <v>7736</v>
      </c>
    </row>
    <row r="957" spans="1:9" x14ac:dyDescent="0.25">
      <c r="A957" t="s">
        <v>0</v>
      </c>
      <c r="B957">
        <v>312756</v>
      </c>
      <c r="C957">
        <v>17</v>
      </c>
      <c r="D957">
        <v>8610395</v>
      </c>
      <c r="E957">
        <v>18</v>
      </c>
      <c r="F957" t="s">
        <v>8507</v>
      </c>
      <c r="G957" s="2">
        <v>43144.562847222223</v>
      </c>
      <c r="H957" t="s">
        <v>4</v>
      </c>
      <c r="I957" t="s">
        <v>7736</v>
      </c>
    </row>
    <row r="958" spans="1:9" x14ac:dyDescent="0.25">
      <c r="A958" t="s">
        <v>8</v>
      </c>
      <c r="B958">
        <v>200286</v>
      </c>
      <c r="C958">
        <v>1</v>
      </c>
      <c r="D958">
        <v>8610396</v>
      </c>
      <c r="E958">
        <v>18</v>
      </c>
      <c r="F958" t="s">
        <v>8508</v>
      </c>
      <c r="G958" s="2">
        <v>43144.563391203701</v>
      </c>
      <c r="H958" t="s">
        <v>4</v>
      </c>
      <c r="I958" t="s">
        <v>7736</v>
      </c>
    </row>
    <row r="959" spans="1:9" x14ac:dyDescent="0.25">
      <c r="A959" t="s">
        <v>0</v>
      </c>
      <c r="B959">
        <v>275283</v>
      </c>
      <c r="C959">
        <v>14</v>
      </c>
      <c r="D959">
        <v>8610397</v>
      </c>
      <c r="E959">
        <v>18</v>
      </c>
      <c r="F959" t="s">
        <v>8038</v>
      </c>
      <c r="G959" s="2">
        <v>43144.56422453704</v>
      </c>
      <c r="H959" t="s">
        <v>4</v>
      </c>
      <c r="I959" t="s">
        <v>7736</v>
      </c>
    </row>
    <row r="960" spans="1:9" x14ac:dyDescent="0.25">
      <c r="A960" t="s">
        <v>8</v>
      </c>
      <c r="B960">
        <v>200286</v>
      </c>
      <c r="C960">
        <v>1</v>
      </c>
      <c r="D960">
        <v>8610399</v>
      </c>
      <c r="E960">
        <v>18</v>
      </c>
      <c r="F960" t="s">
        <v>8509</v>
      </c>
      <c r="G960" s="2">
        <v>43144.56591435185</v>
      </c>
      <c r="H960" t="s">
        <v>4</v>
      </c>
      <c r="I960" t="s">
        <v>7736</v>
      </c>
    </row>
    <row r="961" spans="1:9" x14ac:dyDescent="0.25">
      <c r="A961" t="s">
        <v>8</v>
      </c>
      <c r="B961">
        <v>135943</v>
      </c>
      <c r="C961">
        <v>1</v>
      </c>
      <c r="D961">
        <v>8610414</v>
      </c>
      <c r="E961">
        <v>18</v>
      </c>
      <c r="F961" t="s">
        <v>8510</v>
      </c>
      <c r="G961" s="2">
        <v>43144.587245370371</v>
      </c>
      <c r="H961" t="s">
        <v>4</v>
      </c>
      <c r="I961" t="s">
        <v>7736</v>
      </c>
    </row>
    <row r="962" spans="1:9" x14ac:dyDescent="0.25">
      <c r="A962" t="s">
        <v>0</v>
      </c>
      <c r="B962">
        <v>139940</v>
      </c>
      <c r="C962">
        <v>8</v>
      </c>
      <c r="D962">
        <v>8550590</v>
      </c>
      <c r="E962">
        <v>18</v>
      </c>
      <c r="F962" t="s">
        <v>8511</v>
      </c>
      <c r="G962" s="2">
        <v>43132.776562500003</v>
      </c>
      <c r="H962" t="s">
        <v>541</v>
      </c>
      <c r="I962" t="s">
        <v>7736</v>
      </c>
    </row>
    <row r="963" spans="1:9" x14ac:dyDescent="0.25">
      <c r="A963" t="s">
        <v>8</v>
      </c>
      <c r="B963">
        <v>139940</v>
      </c>
      <c r="C963">
        <v>1</v>
      </c>
      <c r="D963">
        <v>8550659</v>
      </c>
      <c r="E963">
        <v>18</v>
      </c>
      <c r="F963" t="s">
        <v>8512</v>
      </c>
      <c r="G963" s="2">
        <v>43132.794490740744</v>
      </c>
      <c r="H963" t="s">
        <v>541</v>
      </c>
      <c r="I963" t="s">
        <v>7736</v>
      </c>
    </row>
    <row r="964" spans="1:9" x14ac:dyDescent="0.25">
      <c r="A964" t="s">
        <v>0</v>
      </c>
      <c r="B964">
        <v>312929</v>
      </c>
      <c r="C964">
        <v>17</v>
      </c>
      <c r="D964">
        <v>8550687</v>
      </c>
      <c r="E964">
        <v>18</v>
      </c>
      <c r="F964" t="s">
        <v>8182</v>
      </c>
      <c r="G964" s="2">
        <v>43132.831400462965</v>
      </c>
      <c r="H964" t="s">
        <v>541</v>
      </c>
      <c r="I964" t="s">
        <v>7736</v>
      </c>
    </row>
    <row r="965" spans="1:9" x14ac:dyDescent="0.25">
      <c r="A965" t="s">
        <v>0</v>
      </c>
      <c r="B965">
        <v>255870</v>
      </c>
      <c r="C965">
        <v>13</v>
      </c>
      <c r="D965">
        <v>8550697</v>
      </c>
      <c r="E965">
        <v>18</v>
      </c>
      <c r="F965" t="s">
        <v>8513</v>
      </c>
      <c r="G965" s="2">
        <v>43132.842534722222</v>
      </c>
      <c r="H965" t="s">
        <v>541</v>
      </c>
      <c r="I965" t="s">
        <v>7736</v>
      </c>
    </row>
    <row r="966" spans="1:9" x14ac:dyDescent="0.25">
      <c r="A966" t="s">
        <v>0</v>
      </c>
      <c r="B966">
        <v>278998</v>
      </c>
      <c r="C966">
        <v>15</v>
      </c>
      <c r="D966">
        <v>8566337</v>
      </c>
      <c r="E966">
        <v>18</v>
      </c>
      <c r="F966" t="s">
        <v>7921</v>
      </c>
      <c r="G966" s="2">
        <v>43136.483599537038</v>
      </c>
      <c r="H966" t="s">
        <v>541</v>
      </c>
      <c r="I966" t="s">
        <v>7736</v>
      </c>
    </row>
    <row r="967" spans="1:9" x14ac:dyDescent="0.25">
      <c r="A967" t="s">
        <v>0</v>
      </c>
      <c r="B967">
        <v>171193</v>
      </c>
      <c r="C967">
        <v>9</v>
      </c>
      <c r="D967">
        <v>8551927</v>
      </c>
      <c r="E967">
        <v>18</v>
      </c>
      <c r="F967" t="s">
        <v>8514</v>
      </c>
      <c r="G967" s="2">
        <v>43133.03628472222</v>
      </c>
      <c r="H967" t="s">
        <v>541</v>
      </c>
      <c r="I967" t="s">
        <v>7736</v>
      </c>
    </row>
    <row r="968" spans="1:9" x14ac:dyDescent="0.25">
      <c r="A968" t="s">
        <v>0</v>
      </c>
      <c r="B968">
        <v>233875</v>
      </c>
      <c r="C968">
        <v>12</v>
      </c>
      <c r="D968">
        <v>8567289</v>
      </c>
      <c r="E968">
        <v>18</v>
      </c>
      <c r="F968" t="s">
        <v>8515</v>
      </c>
      <c r="G968" s="2">
        <v>43136.515034722222</v>
      </c>
      <c r="H968" t="s">
        <v>541</v>
      </c>
      <c r="I968" t="s">
        <v>7736</v>
      </c>
    </row>
    <row r="969" spans="1:9" x14ac:dyDescent="0.25">
      <c r="A969" t="s">
        <v>8</v>
      </c>
      <c r="B969">
        <v>138598</v>
      </c>
      <c r="C969">
        <v>2</v>
      </c>
      <c r="D969">
        <v>8580111</v>
      </c>
      <c r="E969">
        <v>18</v>
      </c>
      <c r="F969" t="s">
        <v>8516</v>
      </c>
      <c r="G969" s="2">
        <v>43137.479548611111</v>
      </c>
      <c r="H969" t="s">
        <v>4</v>
      </c>
      <c r="I969" t="s">
        <v>7736</v>
      </c>
    </row>
    <row r="970" spans="1:9" x14ac:dyDescent="0.25">
      <c r="A970" t="s">
        <v>0</v>
      </c>
      <c r="B970">
        <v>308975</v>
      </c>
      <c r="C970">
        <v>17</v>
      </c>
      <c r="D970">
        <v>8580115</v>
      </c>
      <c r="E970">
        <v>18</v>
      </c>
      <c r="F970" t="s">
        <v>8517</v>
      </c>
      <c r="G970" s="2">
        <v>43137.480636574073</v>
      </c>
      <c r="H970" t="s">
        <v>4</v>
      </c>
      <c r="I970" t="s">
        <v>7736</v>
      </c>
    </row>
    <row r="971" spans="1:9" x14ac:dyDescent="0.25">
      <c r="A971" t="s">
        <v>0</v>
      </c>
      <c r="B971">
        <v>282220</v>
      </c>
      <c r="C971">
        <v>15</v>
      </c>
      <c r="D971">
        <v>8580119</v>
      </c>
      <c r="E971">
        <v>18</v>
      </c>
      <c r="F971" t="s">
        <v>7772</v>
      </c>
      <c r="G971" s="2">
        <v>43137.482777777775</v>
      </c>
      <c r="H971" t="s">
        <v>4</v>
      </c>
      <c r="I971" t="s">
        <v>7736</v>
      </c>
    </row>
    <row r="972" spans="1:9" x14ac:dyDescent="0.25">
      <c r="A972" t="s">
        <v>0</v>
      </c>
      <c r="B972">
        <v>299438</v>
      </c>
      <c r="C972">
        <v>16</v>
      </c>
      <c r="D972">
        <v>8580531</v>
      </c>
      <c r="E972">
        <v>18</v>
      </c>
      <c r="F972" t="s">
        <v>8255</v>
      </c>
      <c r="G972" s="2">
        <v>43137.766053240739</v>
      </c>
      <c r="H972" t="s">
        <v>4</v>
      </c>
      <c r="I972" t="s">
        <v>7736</v>
      </c>
    </row>
    <row r="973" spans="1:9" x14ac:dyDescent="0.25">
      <c r="A973" t="s">
        <v>8</v>
      </c>
      <c r="B973">
        <v>137629</v>
      </c>
      <c r="C973">
        <v>3</v>
      </c>
      <c r="D973">
        <v>8580537</v>
      </c>
      <c r="E973">
        <v>18</v>
      </c>
      <c r="F973" t="s">
        <v>7826</v>
      </c>
      <c r="G973" s="2">
        <v>43137.769814814812</v>
      </c>
      <c r="H973" t="s">
        <v>4</v>
      </c>
      <c r="I973" t="s">
        <v>7736</v>
      </c>
    </row>
    <row r="974" spans="1:9" x14ac:dyDescent="0.25">
      <c r="A974" t="s">
        <v>0</v>
      </c>
      <c r="B974">
        <v>236812</v>
      </c>
      <c r="C974">
        <v>12</v>
      </c>
      <c r="D974">
        <v>8580540</v>
      </c>
      <c r="E974">
        <v>18</v>
      </c>
      <c r="F974" t="s">
        <v>8518</v>
      </c>
      <c r="G974" s="2">
        <v>43137.770613425928</v>
      </c>
      <c r="H974" t="s">
        <v>4</v>
      </c>
      <c r="I974" t="s">
        <v>7736</v>
      </c>
    </row>
    <row r="975" spans="1:9" x14ac:dyDescent="0.25">
      <c r="A975" t="s">
        <v>8</v>
      </c>
      <c r="B975">
        <v>167429</v>
      </c>
      <c r="C975">
        <v>2</v>
      </c>
      <c r="D975">
        <v>8580542</v>
      </c>
      <c r="E975">
        <v>18</v>
      </c>
      <c r="F975" t="s">
        <v>7907</v>
      </c>
      <c r="G975" s="2">
        <v>43137.771678240744</v>
      </c>
      <c r="H975" t="s">
        <v>4</v>
      </c>
      <c r="I975" t="s">
        <v>7736</v>
      </c>
    </row>
    <row r="976" spans="1:9" x14ac:dyDescent="0.25">
      <c r="A976" t="s">
        <v>8</v>
      </c>
      <c r="B976">
        <v>137881</v>
      </c>
      <c r="C976">
        <v>1</v>
      </c>
      <c r="D976">
        <v>8580543</v>
      </c>
      <c r="E976">
        <v>18</v>
      </c>
      <c r="F976" t="s">
        <v>7826</v>
      </c>
      <c r="G976" s="2">
        <v>43137.771874999999</v>
      </c>
      <c r="H976" t="s">
        <v>4</v>
      </c>
      <c r="I976" t="s">
        <v>7736</v>
      </c>
    </row>
    <row r="977" spans="1:9" x14ac:dyDescent="0.25">
      <c r="A977" t="s">
        <v>8</v>
      </c>
      <c r="B977">
        <v>138518</v>
      </c>
      <c r="C977">
        <v>1</v>
      </c>
      <c r="D977">
        <v>8580545</v>
      </c>
      <c r="E977">
        <v>18</v>
      </c>
      <c r="F977" t="s">
        <v>8519</v>
      </c>
      <c r="G977" s="2">
        <v>43137.772673611114</v>
      </c>
      <c r="H977" t="s">
        <v>4</v>
      </c>
      <c r="I977" t="s">
        <v>7736</v>
      </c>
    </row>
    <row r="978" spans="1:9" x14ac:dyDescent="0.25">
      <c r="A978" t="s">
        <v>8</v>
      </c>
      <c r="B978">
        <v>138518</v>
      </c>
      <c r="C978">
        <v>1</v>
      </c>
      <c r="D978">
        <v>8580547</v>
      </c>
      <c r="E978">
        <v>18</v>
      </c>
      <c r="F978" t="s">
        <v>8520</v>
      </c>
      <c r="G978" s="2">
        <v>43137.77412037037</v>
      </c>
      <c r="H978" t="s">
        <v>4</v>
      </c>
      <c r="I978" t="s">
        <v>7736</v>
      </c>
    </row>
    <row r="979" spans="1:9" x14ac:dyDescent="0.25">
      <c r="A979" t="s">
        <v>8</v>
      </c>
      <c r="B979">
        <v>138518</v>
      </c>
      <c r="C979">
        <v>1</v>
      </c>
      <c r="D979">
        <v>8580551</v>
      </c>
      <c r="E979">
        <v>18</v>
      </c>
      <c r="F979" t="s">
        <v>8521</v>
      </c>
      <c r="G979" s="2">
        <v>43137.776435185187</v>
      </c>
      <c r="H979" t="s">
        <v>4</v>
      </c>
      <c r="I979" t="s">
        <v>7736</v>
      </c>
    </row>
    <row r="980" spans="1:9" x14ac:dyDescent="0.25">
      <c r="A980" t="s">
        <v>0</v>
      </c>
      <c r="B980">
        <v>209889</v>
      </c>
      <c r="C980">
        <v>11</v>
      </c>
      <c r="D980">
        <v>8569442</v>
      </c>
      <c r="E980">
        <v>18</v>
      </c>
      <c r="F980" t="s">
        <v>8522</v>
      </c>
      <c r="G980" s="2">
        <v>43136.666979166665</v>
      </c>
      <c r="H980" t="s">
        <v>541</v>
      </c>
      <c r="I980" t="s">
        <v>7736</v>
      </c>
    </row>
    <row r="981" spans="1:9" x14ac:dyDescent="0.25">
      <c r="A981" t="s">
        <v>8</v>
      </c>
      <c r="B981">
        <v>248586</v>
      </c>
      <c r="C981">
        <v>2</v>
      </c>
      <c r="D981">
        <v>8569446</v>
      </c>
      <c r="E981">
        <v>18</v>
      </c>
      <c r="F981" t="s">
        <v>8523</v>
      </c>
      <c r="G981" s="2">
        <v>43136.669386574074</v>
      </c>
      <c r="H981" t="s">
        <v>541</v>
      </c>
      <c r="I981" t="s">
        <v>7736</v>
      </c>
    </row>
    <row r="982" spans="1:9" x14ac:dyDescent="0.25">
      <c r="A982" t="s">
        <v>8</v>
      </c>
      <c r="B982">
        <v>288646</v>
      </c>
      <c r="C982">
        <v>1</v>
      </c>
      <c r="D982">
        <v>8569553</v>
      </c>
      <c r="E982">
        <v>18</v>
      </c>
      <c r="F982" t="s">
        <v>8524</v>
      </c>
      <c r="G982" s="2">
        <v>43136.707662037035</v>
      </c>
      <c r="H982" t="s">
        <v>541</v>
      </c>
      <c r="I982" t="s">
        <v>7736</v>
      </c>
    </row>
    <row r="983" spans="1:9" x14ac:dyDescent="0.25">
      <c r="A983" t="s">
        <v>8</v>
      </c>
      <c r="B983">
        <v>278560</v>
      </c>
      <c r="C983">
        <v>1</v>
      </c>
      <c r="D983">
        <v>8580128</v>
      </c>
      <c r="E983">
        <v>18</v>
      </c>
      <c r="F983" t="s">
        <v>8525</v>
      </c>
      <c r="G983" s="2">
        <v>43137.486157407409</v>
      </c>
      <c r="H983" t="s">
        <v>4</v>
      </c>
      <c r="I983" t="s">
        <v>7736</v>
      </c>
    </row>
    <row r="984" spans="1:9" x14ac:dyDescent="0.25">
      <c r="A984" t="s">
        <v>0</v>
      </c>
      <c r="B984">
        <v>302310</v>
      </c>
      <c r="C984">
        <v>16</v>
      </c>
      <c r="D984">
        <v>8580133</v>
      </c>
      <c r="E984">
        <v>18</v>
      </c>
      <c r="F984" t="s">
        <v>8526</v>
      </c>
      <c r="G984" s="2">
        <v>43137.488206018519</v>
      </c>
      <c r="H984" t="s">
        <v>4</v>
      </c>
      <c r="I984" t="s">
        <v>7736</v>
      </c>
    </row>
    <row r="985" spans="1:9" x14ac:dyDescent="0.25">
      <c r="A985" t="s">
        <v>0</v>
      </c>
      <c r="B985">
        <v>186130</v>
      </c>
      <c r="C985">
        <v>10</v>
      </c>
      <c r="D985">
        <v>8580554</v>
      </c>
      <c r="E985">
        <v>18</v>
      </c>
      <c r="F985" t="s">
        <v>8527</v>
      </c>
      <c r="G985" s="2">
        <v>43137.777766203704</v>
      </c>
      <c r="H985" t="s">
        <v>4</v>
      </c>
      <c r="I985" t="s">
        <v>7736</v>
      </c>
    </row>
    <row r="986" spans="1:9" x14ac:dyDescent="0.25">
      <c r="A986" t="s">
        <v>8</v>
      </c>
      <c r="B986">
        <v>138518</v>
      </c>
      <c r="C986">
        <v>1</v>
      </c>
      <c r="D986">
        <v>8580555</v>
      </c>
      <c r="E986">
        <v>18</v>
      </c>
      <c r="F986" t="s">
        <v>8528</v>
      </c>
      <c r="G986" s="2">
        <v>43137.778113425928</v>
      </c>
      <c r="H986" t="s">
        <v>4</v>
      </c>
      <c r="I986" t="s">
        <v>7736</v>
      </c>
    </row>
    <row r="987" spans="1:9" x14ac:dyDescent="0.25">
      <c r="A987" t="s">
        <v>0</v>
      </c>
      <c r="B987">
        <v>195954</v>
      </c>
      <c r="C987">
        <v>10</v>
      </c>
      <c r="D987">
        <v>8580558</v>
      </c>
      <c r="E987">
        <v>18</v>
      </c>
      <c r="F987" t="s">
        <v>8529</v>
      </c>
      <c r="G987" s="2">
        <v>43137.779594907406</v>
      </c>
      <c r="H987" t="s">
        <v>4</v>
      </c>
      <c r="I987" t="s">
        <v>7736</v>
      </c>
    </row>
    <row r="988" spans="1:9" x14ac:dyDescent="0.25">
      <c r="A988" t="s">
        <v>8</v>
      </c>
      <c r="B988">
        <v>138518</v>
      </c>
      <c r="C988">
        <v>1</v>
      </c>
      <c r="D988">
        <v>8580559</v>
      </c>
      <c r="E988">
        <v>18</v>
      </c>
      <c r="F988" t="s">
        <v>8530</v>
      </c>
      <c r="G988" s="2">
        <v>43137.779976851853</v>
      </c>
      <c r="H988" t="s">
        <v>4</v>
      </c>
      <c r="I988" t="s">
        <v>7736</v>
      </c>
    </row>
    <row r="989" spans="1:9" x14ac:dyDescent="0.25">
      <c r="A989" t="s">
        <v>0</v>
      </c>
      <c r="B989">
        <v>303072</v>
      </c>
      <c r="C989">
        <v>16</v>
      </c>
      <c r="D989">
        <v>8580560</v>
      </c>
      <c r="E989">
        <v>18</v>
      </c>
      <c r="F989" t="s">
        <v>8253</v>
      </c>
      <c r="G989" s="2">
        <v>43137.781898148147</v>
      </c>
      <c r="H989" t="s">
        <v>4</v>
      </c>
      <c r="I989" t="s">
        <v>7736</v>
      </c>
    </row>
    <row r="990" spans="1:9" x14ac:dyDescent="0.25">
      <c r="A990" t="s">
        <v>8</v>
      </c>
      <c r="B990">
        <v>138518</v>
      </c>
      <c r="C990">
        <v>1</v>
      </c>
      <c r="D990">
        <v>8580563</v>
      </c>
      <c r="E990">
        <v>18</v>
      </c>
      <c r="F990" t="s">
        <v>8531</v>
      </c>
      <c r="G990" s="2">
        <v>43137.782581018517</v>
      </c>
      <c r="H990" t="s">
        <v>4</v>
      </c>
      <c r="I990" t="s">
        <v>7736</v>
      </c>
    </row>
    <row r="991" spans="1:9" x14ac:dyDescent="0.25">
      <c r="A991" t="s">
        <v>0</v>
      </c>
      <c r="B991">
        <v>197709</v>
      </c>
      <c r="C991">
        <v>10</v>
      </c>
      <c r="D991">
        <v>8580567</v>
      </c>
      <c r="E991">
        <v>18</v>
      </c>
      <c r="F991" t="s">
        <v>8532</v>
      </c>
      <c r="G991" s="2">
        <v>43137.783912037034</v>
      </c>
      <c r="H991" t="s">
        <v>4</v>
      </c>
      <c r="I991" t="s">
        <v>7736</v>
      </c>
    </row>
    <row r="992" spans="1:9" x14ac:dyDescent="0.25">
      <c r="A992" t="s">
        <v>8</v>
      </c>
      <c r="B992">
        <v>138518</v>
      </c>
      <c r="C992">
        <v>1</v>
      </c>
      <c r="D992">
        <v>8580568</v>
      </c>
      <c r="E992">
        <v>18</v>
      </c>
      <c r="F992" t="s">
        <v>8533</v>
      </c>
      <c r="G992" s="2">
        <v>43137.784444444442</v>
      </c>
      <c r="H992" t="s">
        <v>4</v>
      </c>
      <c r="I992" t="s">
        <v>7736</v>
      </c>
    </row>
    <row r="993" spans="1:9" x14ac:dyDescent="0.25">
      <c r="A993" t="s">
        <v>8</v>
      </c>
      <c r="B993">
        <v>259459</v>
      </c>
      <c r="C993">
        <v>1</v>
      </c>
      <c r="D993">
        <v>8580569</v>
      </c>
      <c r="E993">
        <v>18</v>
      </c>
      <c r="F993" t="s">
        <v>8534</v>
      </c>
      <c r="G993" s="2">
        <v>43137.784618055557</v>
      </c>
      <c r="H993" t="s">
        <v>4</v>
      </c>
      <c r="I993" t="s">
        <v>7736</v>
      </c>
    </row>
    <row r="994" spans="1:9" x14ac:dyDescent="0.25">
      <c r="A994" t="s">
        <v>0</v>
      </c>
      <c r="B994">
        <v>298009</v>
      </c>
      <c r="C994">
        <v>16</v>
      </c>
      <c r="D994">
        <v>8580571</v>
      </c>
      <c r="E994">
        <v>18</v>
      </c>
      <c r="F994" t="s">
        <v>8535</v>
      </c>
      <c r="G994" s="2">
        <v>43137.785844907405</v>
      </c>
      <c r="H994" t="s">
        <v>4</v>
      </c>
      <c r="I994" t="s">
        <v>7736</v>
      </c>
    </row>
    <row r="995" spans="1:9" x14ac:dyDescent="0.25">
      <c r="A995" t="s">
        <v>0</v>
      </c>
      <c r="B995">
        <v>309964</v>
      </c>
      <c r="C995">
        <v>17</v>
      </c>
      <c r="D995">
        <v>8580572</v>
      </c>
      <c r="E995">
        <v>18</v>
      </c>
      <c r="F995" t="s">
        <v>8536</v>
      </c>
      <c r="G995" s="2">
        <v>43137.786423611113</v>
      </c>
      <c r="H995" t="s">
        <v>4</v>
      </c>
      <c r="I995" t="s">
        <v>7736</v>
      </c>
    </row>
    <row r="996" spans="1:9" x14ac:dyDescent="0.25">
      <c r="A996" t="s">
        <v>0</v>
      </c>
      <c r="B996">
        <v>171638</v>
      </c>
      <c r="C996">
        <v>9</v>
      </c>
      <c r="D996">
        <v>8569720</v>
      </c>
      <c r="E996">
        <v>18</v>
      </c>
      <c r="F996" t="s">
        <v>7903</v>
      </c>
      <c r="G996" s="2">
        <v>43136.776759259257</v>
      </c>
      <c r="H996" t="s">
        <v>541</v>
      </c>
      <c r="I996" t="s">
        <v>7736</v>
      </c>
    </row>
    <row r="997" spans="1:9" x14ac:dyDescent="0.25">
      <c r="A997" t="s">
        <v>0</v>
      </c>
      <c r="B997">
        <v>302580</v>
      </c>
      <c r="C997">
        <v>16</v>
      </c>
      <c r="D997">
        <v>8569723</v>
      </c>
      <c r="E997">
        <v>18</v>
      </c>
      <c r="F997" t="s">
        <v>8537</v>
      </c>
      <c r="G997" s="2">
        <v>43136.778819444444</v>
      </c>
      <c r="H997" t="s">
        <v>541</v>
      </c>
      <c r="I997" t="s">
        <v>7736</v>
      </c>
    </row>
    <row r="998" spans="1:9" x14ac:dyDescent="0.25">
      <c r="A998" t="s">
        <v>0</v>
      </c>
      <c r="B998">
        <v>171638</v>
      </c>
      <c r="C998">
        <v>9</v>
      </c>
      <c r="D998">
        <v>8569773</v>
      </c>
      <c r="E998">
        <v>18</v>
      </c>
      <c r="F998" t="s">
        <v>8538</v>
      </c>
      <c r="G998" s="2">
        <v>43136.779918981483</v>
      </c>
      <c r="H998" t="s">
        <v>541</v>
      </c>
      <c r="I998" t="s">
        <v>7736</v>
      </c>
    </row>
    <row r="999" spans="1:9" x14ac:dyDescent="0.25">
      <c r="A999" t="s">
        <v>0</v>
      </c>
      <c r="B999">
        <v>202666</v>
      </c>
      <c r="C999">
        <v>10</v>
      </c>
      <c r="D999">
        <v>8579746</v>
      </c>
      <c r="E999">
        <v>18</v>
      </c>
      <c r="F999" t="s">
        <v>7782</v>
      </c>
      <c r="G999" s="2">
        <v>43137.350578703707</v>
      </c>
      <c r="H999" t="s">
        <v>4</v>
      </c>
      <c r="I999" t="s">
        <v>7736</v>
      </c>
    </row>
    <row r="1000" spans="1:9" x14ac:dyDescent="0.25">
      <c r="A1000" t="s">
        <v>0</v>
      </c>
      <c r="B1000">
        <v>235655</v>
      </c>
      <c r="C1000">
        <v>12</v>
      </c>
      <c r="D1000">
        <v>8579750</v>
      </c>
      <c r="E1000">
        <v>18</v>
      </c>
      <c r="F1000" t="s">
        <v>8539</v>
      </c>
      <c r="G1000" s="2">
        <v>43137.353217592594</v>
      </c>
      <c r="H1000" t="s">
        <v>4</v>
      </c>
      <c r="I1000" t="s">
        <v>7736</v>
      </c>
    </row>
    <row r="1001" spans="1:9" x14ac:dyDescent="0.25">
      <c r="A1001" t="s">
        <v>0</v>
      </c>
      <c r="B1001">
        <v>315645</v>
      </c>
      <c r="C1001">
        <v>17</v>
      </c>
      <c r="D1001">
        <v>8580148</v>
      </c>
      <c r="E1001">
        <v>18</v>
      </c>
      <c r="F1001" t="s">
        <v>8540</v>
      </c>
      <c r="G1001" s="2">
        <v>43137.491909722223</v>
      </c>
      <c r="H1001" t="s">
        <v>4</v>
      </c>
      <c r="I1001" t="s">
        <v>7736</v>
      </c>
    </row>
    <row r="1002" spans="1:9" x14ac:dyDescent="0.25">
      <c r="A1002" t="s">
        <v>0</v>
      </c>
      <c r="B1002">
        <v>140154</v>
      </c>
      <c r="C1002">
        <v>7</v>
      </c>
      <c r="D1002">
        <v>8580151</v>
      </c>
      <c r="E1002">
        <v>18</v>
      </c>
      <c r="F1002" t="s">
        <v>8541</v>
      </c>
      <c r="G1002" s="2">
        <v>43137.492152777777</v>
      </c>
      <c r="H1002" t="s">
        <v>4</v>
      </c>
      <c r="I1002" t="s">
        <v>7736</v>
      </c>
    </row>
    <row r="1003" spans="1:9" x14ac:dyDescent="0.25">
      <c r="A1003" t="s">
        <v>8</v>
      </c>
      <c r="B1003">
        <v>138518</v>
      </c>
      <c r="C1003">
        <v>1</v>
      </c>
      <c r="D1003">
        <v>8580577</v>
      </c>
      <c r="E1003">
        <v>18</v>
      </c>
      <c r="F1003" t="s">
        <v>8542</v>
      </c>
      <c r="G1003" s="2">
        <v>43137.787037037036</v>
      </c>
      <c r="H1003" t="s">
        <v>4</v>
      </c>
      <c r="I1003" t="s">
        <v>7736</v>
      </c>
    </row>
    <row r="1004" spans="1:9" x14ac:dyDescent="0.25">
      <c r="A1004" t="s">
        <v>0</v>
      </c>
      <c r="B1004">
        <v>195954</v>
      </c>
      <c r="C1004">
        <v>10</v>
      </c>
      <c r="D1004">
        <v>8580579</v>
      </c>
      <c r="E1004">
        <v>18</v>
      </c>
      <c r="F1004" t="s">
        <v>8543</v>
      </c>
      <c r="G1004" s="2">
        <v>43137.788101851853</v>
      </c>
      <c r="H1004" t="s">
        <v>4</v>
      </c>
      <c r="I1004" t="s">
        <v>7736</v>
      </c>
    </row>
    <row r="1005" spans="1:9" x14ac:dyDescent="0.25">
      <c r="A1005" t="s">
        <v>0</v>
      </c>
      <c r="B1005">
        <v>315743</v>
      </c>
      <c r="C1005">
        <v>17</v>
      </c>
      <c r="D1005">
        <v>8580583</v>
      </c>
      <c r="E1005">
        <v>18</v>
      </c>
      <c r="F1005" t="s">
        <v>7855</v>
      </c>
      <c r="G1005" s="2">
        <v>43137.79011574074</v>
      </c>
      <c r="H1005" t="s">
        <v>4</v>
      </c>
      <c r="I1005" t="s">
        <v>7736</v>
      </c>
    </row>
    <row r="1006" spans="1:9" x14ac:dyDescent="0.25">
      <c r="A1006" t="s">
        <v>0</v>
      </c>
      <c r="B1006">
        <v>292636</v>
      </c>
      <c r="C1006">
        <v>16</v>
      </c>
      <c r="D1006">
        <v>8580584</v>
      </c>
      <c r="E1006">
        <v>18</v>
      </c>
      <c r="F1006" t="s">
        <v>8544</v>
      </c>
      <c r="G1006" s="2">
        <v>43137.792662037034</v>
      </c>
      <c r="H1006" t="s">
        <v>4</v>
      </c>
      <c r="I1006" t="s">
        <v>7736</v>
      </c>
    </row>
    <row r="1007" spans="1:9" x14ac:dyDescent="0.25">
      <c r="A1007" t="s">
        <v>0</v>
      </c>
      <c r="B1007">
        <v>195954</v>
      </c>
      <c r="C1007">
        <v>10</v>
      </c>
      <c r="D1007">
        <v>8580588</v>
      </c>
      <c r="E1007">
        <v>18</v>
      </c>
      <c r="F1007" t="s">
        <v>8545</v>
      </c>
      <c r="G1007" s="2">
        <v>43137.794039351851</v>
      </c>
      <c r="H1007" t="s">
        <v>4</v>
      </c>
      <c r="I1007" t="s">
        <v>7736</v>
      </c>
    </row>
    <row r="1008" spans="1:9" x14ac:dyDescent="0.25">
      <c r="A1008" t="s">
        <v>8</v>
      </c>
      <c r="B1008">
        <v>139940</v>
      </c>
      <c r="C1008">
        <v>1</v>
      </c>
      <c r="D1008">
        <v>8562021</v>
      </c>
      <c r="E1008">
        <v>18</v>
      </c>
      <c r="F1008" t="s">
        <v>8546</v>
      </c>
      <c r="G1008" s="2">
        <v>43136.357673611114</v>
      </c>
      <c r="H1008" t="s">
        <v>541</v>
      </c>
      <c r="I1008" t="s">
        <v>7736</v>
      </c>
    </row>
    <row r="1009" spans="1:9" x14ac:dyDescent="0.25">
      <c r="A1009" t="s">
        <v>0</v>
      </c>
      <c r="B1009">
        <v>217418</v>
      </c>
      <c r="C1009">
        <v>11</v>
      </c>
      <c r="D1009">
        <v>8569894</v>
      </c>
      <c r="E1009">
        <v>18</v>
      </c>
      <c r="F1009" t="s">
        <v>8547</v>
      </c>
      <c r="G1009" s="2">
        <v>43136.800775462965</v>
      </c>
      <c r="H1009" t="s">
        <v>541</v>
      </c>
      <c r="I1009" t="s">
        <v>7736</v>
      </c>
    </row>
    <row r="1010" spans="1:9" x14ac:dyDescent="0.25">
      <c r="A1010" t="s">
        <v>0</v>
      </c>
      <c r="B1010">
        <v>178698</v>
      </c>
      <c r="C1010">
        <v>9</v>
      </c>
      <c r="D1010">
        <v>8570188</v>
      </c>
      <c r="E1010">
        <v>18</v>
      </c>
      <c r="F1010" t="s">
        <v>7758</v>
      </c>
      <c r="G1010" s="2">
        <v>43136.875416666669</v>
      </c>
      <c r="H1010" t="s">
        <v>541</v>
      </c>
      <c r="I1010" t="s">
        <v>7736</v>
      </c>
    </row>
    <row r="1011" spans="1:9" x14ac:dyDescent="0.25">
      <c r="A1011" t="s">
        <v>0</v>
      </c>
      <c r="B1011">
        <v>278453</v>
      </c>
      <c r="C1011">
        <v>15</v>
      </c>
      <c r="D1011">
        <v>8579772</v>
      </c>
      <c r="E1011">
        <v>18</v>
      </c>
      <c r="F1011" t="s">
        <v>8548</v>
      </c>
      <c r="G1011" s="2">
        <v>43137.362766203703</v>
      </c>
      <c r="H1011" t="s">
        <v>4</v>
      </c>
      <c r="I1011" t="s">
        <v>7736</v>
      </c>
    </row>
    <row r="1012" spans="1:9" x14ac:dyDescent="0.25">
      <c r="A1012" t="s">
        <v>0</v>
      </c>
      <c r="B1012">
        <v>312756</v>
      </c>
      <c r="C1012">
        <v>17</v>
      </c>
      <c r="D1012">
        <v>8579775</v>
      </c>
      <c r="E1012">
        <v>18</v>
      </c>
      <c r="F1012" t="s">
        <v>8549</v>
      </c>
      <c r="G1012" s="2">
        <v>43137.364872685182</v>
      </c>
      <c r="H1012" t="s">
        <v>4</v>
      </c>
      <c r="I1012" t="s">
        <v>7736</v>
      </c>
    </row>
    <row r="1013" spans="1:9" x14ac:dyDescent="0.25">
      <c r="A1013" t="s">
        <v>0</v>
      </c>
      <c r="B1013">
        <v>140154</v>
      </c>
      <c r="C1013">
        <v>7</v>
      </c>
      <c r="D1013">
        <v>8580159</v>
      </c>
      <c r="E1013">
        <v>18</v>
      </c>
      <c r="F1013" t="s">
        <v>8550</v>
      </c>
      <c r="G1013" s="2">
        <v>43137.494409722225</v>
      </c>
      <c r="H1013" t="s">
        <v>4</v>
      </c>
      <c r="I1013" t="s">
        <v>7736</v>
      </c>
    </row>
    <row r="1014" spans="1:9" x14ac:dyDescent="0.25">
      <c r="A1014" t="s">
        <v>0</v>
      </c>
      <c r="B1014">
        <v>313451</v>
      </c>
      <c r="C1014">
        <v>17</v>
      </c>
      <c r="D1014">
        <v>8580164</v>
      </c>
      <c r="E1014">
        <v>18</v>
      </c>
      <c r="F1014" t="s">
        <v>8551</v>
      </c>
      <c r="G1014" s="2">
        <v>43137.494826388887</v>
      </c>
      <c r="H1014" t="s">
        <v>4</v>
      </c>
      <c r="I1014" t="s">
        <v>7736</v>
      </c>
    </row>
    <row r="1015" spans="1:9" x14ac:dyDescent="0.25">
      <c r="A1015" t="s">
        <v>8</v>
      </c>
      <c r="B1015">
        <v>138598</v>
      </c>
      <c r="C1015">
        <v>2</v>
      </c>
      <c r="D1015">
        <v>8580167</v>
      </c>
      <c r="E1015">
        <v>18</v>
      </c>
      <c r="F1015" t="s">
        <v>8552</v>
      </c>
      <c r="G1015" s="2">
        <v>43137.49554398148</v>
      </c>
      <c r="H1015" t="s">
        <v>4</v>
      </c>
      <c r="I1015" t="s">
        <v>7736</v>
      </c>
    </row>
    <row r="1016" spans="1:9" x14ac:dyDescent="0.25">
      <c r="A1016" t="s">
        <v>0</v>
      </c>
      <c r="B1016">
        <v>195954</v>
      </c>
      <c r="C1016">
        <v>10</v>
      </c>
      <c r="D1016">
        <v>8580593</v>
      </c>
      <c r="E1016">
        <v>18</v>
      </c>
      <c r="F1016" t="s">
        <v>8553</v>
      </c>
      <c r="G1016" s="2">
        <v>43137.795046296298</v>
      </c>
      <c r="H1016" t="s">
        <v>4</v>
      </c>
      <c r="I1016" t="s">
        <v>7736</v>
      </c>
    </row>
    <row r="1017" spans="1:9" x14ac:dyDescent="0.25">
      <c r="A1017" t="s">
        <v>0</v>
      </c>
      <c r="B1017">
        <v>300004</v>
      </c>
      <c r="C1017">
        <v>16</v>
      </c>
      <c r="D1017">
        <v>8580595</v>
      </c>
      <c r="E1017">
        <v>18</v>
      </c>
      <c r="F1017" t="s">
        <v>8535</v>
      </c>
      <c r="G1017" s="2">
        <v>43137.795856481483</v>
      </c>
      <c r="H1017" t="s">
        <v>4</v>
      </c>
      <c r="I1017" t="s">
        <v>7736</v>
      </c>
    </row>
    <row r="1018" spans="1:9" x14ac:dyDescent="0.25">
      <c r="A1018" t="s">
        <v>0</v>
      </c>
      <c r="B1018">
        <v>195954</v>
      </c>
      <c r="C1018">
        <v>10</v>
      </c>
      <c r="D1018">
        <v>8580596</v>
      </c>
      <c r="E1018">
        <v>18</v>
      </c>
      <c r="F1018" t="s">
        <v>8554</v>
      </c>
      <c r="G1018" s="2">
        <v>43137.795902777776</v>
      </c>
      <c r="H1018" t="s">
        <v>4</v>
      </c>
      <c r="I1018" t="s">
        <v>7736</v>
      </c>
    </row>
    <row r="1019" spans="1:9" x14ac:dyDescent="0.25">
      <c r="A1019" t="s">
        <v>0</v>
      </c>
      <c r="B1019">
        <v>298447</v>
      </c>
      <c r="C1019">
        <v>16</v>
      </c>
      <c r="D1019">
        <v>8580604</v>
      </c>
      <c r="E1019">
        <v>18</v>
      </c>
      <c r="F1019" t="s">
        <v>8555</v>
      </c>
      <c r="G1019" s="2">
        <v>43137.798125000001</v>
      </c>
      <c r="H1019" t="s">
        <v>4</v>
      </c>
      <c r="I1019" t="s">
        <v>7736</v>
      </c>
    </row>
    <row r="1020" spans="1:9" x14ac:dyDescent="0.25">
      <c r="A1020" t="s">
        <v>8</v>
      </c>
      <c r="B1020">
        <v>139180</v>
      </c>
      <c r="C1020">
        <v>2</v>
      </c>
      <c r="D1020">
        <v>8580616</v>
      </c>
      <c r="E1020">
        <v>18</v>
      </c>
      <c r="F1020" t="s">
        <v>8556</v>
      </c>
      <c r="G1020" s="2">
        <v>43137.802928240744</v>
      </c>
      <c r="H1020" t="s">
        <v>4</v>
      </c>
      <c r="I1020" t="s">
        <v>7736</v>
      </c>
    </row>
    <row r="1021" spans="1:9" x14ac:dyDescent="0.25">
      <c r="A1021" t="s">
        <v>8</v>
      </c>
      <c r="B1021">
        <v>291342</v>
      </c>
      <c r="C1021">
        <v>1</v>
      </c>
      <c r="D1021">
        <v>8589332</v>
      </c>
      <c r="E1021">
        <v>18</v>
      </c>
      <c r="F1021" t="s">
        <v>8557</v>
      </c>
      <c r="G1021" s="2">
        <v>43138.738159722219</v>
      </c>
      <c r="H1021" t="s">
        <v>541</v>
      </c>
      <c r="I1021" t="s">
        <v>7736</v>
      </c>
    </row>
    <row r="1022" spans="1:9" x14ac:dyDescent="0.25">
      <c r="A1022" t="s">
        <v>8</v>
      </c>
      <c r="B1022">
        <v>203229</v>
      </c>
      <c r="C1022">
        <v>2</v>
      </c>
      <c r="D1022">
        <v>8570203</v>
      </c>
      <c r="E1022">
        <v>18</v>
      </c>
      <c r="F1022" t="s">
        <v>8558</v>
      </c>
      <c r="G1022" s="2">
        <v>43136.896111111113</v>
      </c>
      <c r="H1022" t="s">
        <v>541</v>
      </c>
      <c r="I1022" t="s">
        <v>7736</v>
      </c>
    </row>
    <row r="1023" spans="1:9" x14ac:dyDescent="0.25">
      <c r="A1023" t="s">
        <v>8</v>
      </c>
      <c r="B1023">
        <v>139843</v>
      </c>
      <c r="C1023">
        <v>3</v>
      </c>
      <c r="D1023">
        <v>8571459</v>
      </c>
      <c r="E1023">
        <v>18</v>
      </c>
      <c r="F1023" t="s">
        <v>8490</v>
      </c>
      <c r="G1023" s="2">
        <v>43136.986527777779</v>
      </c>
      <c r="H1023" t="s">
        <v>541</v>
      </c>
      <c r="I1023" t="s">
        <v>7736</v>
      </c>
    </row>
    <row r="1024" spans="1:9" x14ac:dyDescent="0.25">
      <c r="A1024" t="s">
        <v>0</v>
      </c>
      <c r="B1024">
        <v>318599</v>
      </c>
      <c r="C1024">
        <v>18</v>
      </c>
      <c r="D1024">
        <v>8579785</v>
      </c>
      <c r="E1024">
        <v>18</v>
      </c>
      <c r="F1024" t="s">
        <v>8559</v>
      </c>
      <c r="G1024" s="2">
        <v>43137.368668981479</v>
      </c>
      <c r="H1024" t="s">
        <v>4</v>
      </c>
      <c r="I1024" t="s">
        <v>7736</v>
      </c>
    </row>
    <row r="1025" spans="1:9" x14ac:dyDescent="0.25">
      <c r="A1025" t="s">
        <v>0</v>
      </c>
      <c r="B1025">
        <v>314448</v>
      </c>
      <c r="C1025">
        <v>17</v>
      </c>
      <c r="D1025">
        <v>8579791</v>
      </c>
      <c r="E1025">
        <v>18</v>
      </c>
      <c r="F1025" t="s">
        <v>8560</v>
      </c>
      <c r="G1025" s="2">
        <v>43137.374224537038</v>
      </c>
      <c r="H1025" t="s">
        <v>4</v>
      </c>
      <c r="I1025" t="s">
        <v>7736</v>
      </c>
    </row>
    <row r="1026" spans="1:9" x14ac:dyDescent="0.25">
      <c r="A1026" t="s">
        <v>0</v>
      </c>
      <c r="B1026">
        <v>315348</v>
      </c>
      <c r="C1026">
        <v>17</v>
      </c>
      <c r="D1026">
        <v>8579794</v>
      </c>
      <c r="E1026">
        <v>18</v>
      </c>
      <c r="F1026" t="s">
        <v>8561</v>
      </c>
      <c r="G1026" s="2">
        <v>43137.375763888886</v>
      </c>
      <c r="H1026" t="s">
        <v>4</v>
      </c>
      <c r="I1026" t="s">
        <v>7736</v>
      </c>
    </row>
    <row r="1027" spans="1:9" x14ac:dyDescent="0.25">
      <c r="A1027" t="s">
        <v>8</v>
      </c>
      <c r="B1027">
        <v>138598</v>
      </c>
      <c r="C1027">
        <v>2</v>
      </c>
      <c r="D1027">
        <v>8580180</v>
      </c>
      <c r="E1027">
        <v>18</v>
      </c>
      <c r="F1027" t="s">
        <v>8562</v>
      </c>
      <c r="G1027" s="2">
        <v>43137.498483796298</v>
      </c>
      <c r="H1027" t="s">
        <v>4</v>
      </c>
      <c r="I1027" t="s">
        <v>7736</v>
      </c>
    </row>
    <row r="1028" spans="1:9" x14ac:dyDescent="0.25">
      <c r="A1028" t="s">
        <v>8</v>
      </c>
      <c r="B1028">
        <v>138598</v>
      </c>
      <c r="C1028">
        <v>2</v>
      </c>
      <c r="D1028">
        <v>8580186</v>
      </c>
      <c r="E1028">
        <v>18</v>
      </c>
      <c r="F1028" t="s">
        <v>8563</v>
      </c>
      <c r="G1028" s="2">
        <v>43137.500416666669</v>
      </c>
      <c r="H1028" t="s">
        <v>4</v>
      </c>
      <c r="I1028" t="s">
        <v>7736</v>
      </c>
    </row>
    <row r="1029" spans="1:9" x14ac:dyDescent="0.25">
      <c r="A1029" t="s">
        <v>0</v>
      </c>
      <c r="B1029">
        <v>268724</v>
      </c>
      <c r="C1029">
        <v>14</v>
      </c>
      <c r="D1029">
        <v>8580188</v>
      </c>
      <c r="E1029">
        <v>18</v>
      </c>
      <c r="F1029" t="s">
        <v>8564</v>
      </c>
      <c r="G1029" s="2">
        <v>43137.501608796294</v>
      </c>
      <c r="H1029" t="s">
        <v>4</v>
      </c>
      <c r="I1029" t="s">
        <v>7736</v>
      </c>
    </row>
    <row r="1030" spans="1:9" x14ac:dyDescent="0.25">
      <c r="A1030" t="s">
        <v>8</v>
      </c>
      <c r="B1030">
        <v>138598</v>
      </c>
      <c r="C1030">
        <v>2</v>
      </c>
      <c r="D1030">
        <v>8580192</v>
      </c>
      <c r="E1030">
        <v>18</v>
      </c>
      <c r="F1030" t="s">
        <v>8565</v>
      </c>
      <c r="G1030" s="2">
        <v>43137.502025462964</v>
      </c>
      <c r="H1030" t="s">
        <v>4</v>
      </c>
      <c r="I1030" t="s">
        <v>7736</v>
      </c>
    </row>
    <row r="1031" spans="1:9" x14ac:dyDescent="0.25">
      <c r="A1031" t="s">
        <v>0</v>
      </c>
      <c r="B1031">
        <v>301160</v>
      </c>
      <c r="C1031">
        <v>16</v>
      </c>
      <c r="D1031">
        <v>8580199</v>
      </c>
      <c r="E1031">
        <v>18</v>
      </c>
      <c r="F1031" t="s">
        <v>8566</v>
      </c>
      <c r="G1031" s="2">
        <v>43137.503252314818</v>
      </c>
      <c r="H1031" t="s">
        <v>4</v>
      </c>
      <c r="I1031" t="s">
        <v>7736</v>
      </c>
    </row>
    <row r="1032" spans="1:9" x14ac:dyDescent="0.25">
      <c r="A1032" t="s">
        <v>0</v>
      </c>
      <c r="B1032">
        <v>315772</v>
      </c>
      <c r="C1032">
        <v>17</v>
      </c>
      <c r="D1032">
        <v>8580622</v>
      </c>
      <c r="E1032">
        <v>18</v>
      </c>
      <c r="F1032" t="s">
        <v>8567</v>
      </c>
      <c r="G1032" s="2">
        <v>43137.807384259257</v>
      </c>
      <c r="H1032" t="s">
        <v>4</v>
      </c>
      <c r="I1032" t="s">
        <v>7736</v>
      </c>
    </row>
    <row r="1033" spans="1:9" x14ac:dyDescent="0.25">
      <c r="A1033" t="s">
        <v>8</v>
      </c>
      <c r="B1033">
        <v>197709</v>
      </c>
      <c r="C1033">
        <v>1</v>
      </c>
      <c r="D1033">
        <v>8580627</v>
      </c>
      <c r="E1033">
        <v>18</v>
      </c>
      <c r="F1033" t="s">
        <v>8568</v>
      </c>
      <c r="G1033" s="2">
        <v>43137.809791666667</v>
      </c>
      <c r="H1033" t="s">
        <v>4</v>
      </c>
      <c r="I1033" t="s">
        <v>7736</v>
      </c>
    </row>
    <row r="1034" spans="1:9" x14ac:dyDescent="0.25">
      <c r="A1034" t="s">
        <v>0</v>
      </c>
      <c r="B1034">
        <v>314219</v>
      </c>
      <c r="C1034">
        <v>17</v>
      </c>
      <c r="D1034">
        <v>8580632</v>
      </c>
      <c r="E1034">
        <v>18</v>
      </c>
      <c r="F1034" t="s">
        <v>8569</v>
      </c>
      <c r="G1034" s="2">
        <v>43137.811192129629</v>
      </c>
      <c r="H1034" t="s">
        <v>4</v>
      </c>
      <c r="I1034" t="s">
        <v>7736</v>
      </c>
    </row>
    <row r="1035" spans="1:9" x14ac:dyDescent="0.25">
      <c r="A1035" t="s">
        <v>8</v>
      </c>
      <c r="B1035">
        <v>138518</v>
      </c>
      <c r="C1035">
        <v>1</v>
      </c>
      <c r="D1035">
        <v>8580633</v>
      </c>
      <c r="E1035">
        <v>18</v>
      </c>
      <c r="F1035" t="s">
        <v>8570</v>
      </c>
      <c r="G1035" s="2">
        <v>43137.813923611109</v>
      </c>
      <c r="H1035" t="s">
        <v>4</v>
      </c>
      <c r="I1035" t="s">
        <v>7736</v>
      </c>
    </row>
    <row r="1036" spans="1:9" x14ac:dyDescent="0.25">
      <c r="A1036" t="s">
        <v>8</v>
      </c>
      <c r="B1036">
        <v>138518</v>
      </c>
      <c r="C1036">
        <v>1</v>
      </c>
      <c r="D1036">
        <v>8580637</v>
      </c>
      <c r="E1036">
        <v>18</v>
      </c>
      <c r="F1036" t="s">
        <v>8571</v>
      </c>
      <c r="G1036" s="2">
        <v>43137.814918981479</v>
      </c>
      <c r="H1036" t="s">
        <v>4</v>
      </c>
      <c r="I1036" t="s">
        <v>7736</v>
      </c>
    </row>
    <row r="1037" spans="1:9" x14ac:dyDescent="0.25">
      <c r="A1037" t="s">
        <v>8</v>
      </c>
      <c r="B1037">
        <v>138518</v>
      </c>
      <c r="C1037">
        <v>1</v>
      </c>
      <c r="D1037">
        <v>8580639</v>
      </c>
      <c r="E1037">
        <v>18</v>
      </c>
      <c r="F1037" t="s">
        <v>8572</v>
      </c>
      <c r="G1037" s="2">
        <v>43137.816365740742</v>
      </c>
      <c r="H1037" t="s">
        <v>4</v>
      </c>
      <c r="I1037" t="s">
        <v>7736</v>
      </c>
    </row>
    <row r="1038" spans="1:9" x14ac:dyDescent="0.25">
      <c r="A1038" t="s">
        <v>0</v>
      </c>
      <c r="B1038">
        <v>218675</v>
      </c>
      <c r="C1038">
        <v>11</v>
      </c>
      <c r="D1038">
        <v>8580640</v>
      </c>
      <c r="E1038">
        <v>18</v>
      </c>
      <c r="F1038" t="s">
        <v>8573</v>
      </c>
      <c r="G1038" s="2">
        <v>43137.816666666666</v>
      </c>
      <c r="H1038" t="s">
        <v>4</v>
      </c>
      <c r="I1038" t="s">
        <v>7736</v>
      </c>
    </row>
    <row r="1039" spans="1:9" x14ac:dyDescent="0.25">
      <c r="A1039" t="s">
        <v>0</v>
      </c>
      <c r="B1039">
        <v>308449</v>
      </c>
      <c r="C1039">
        <v>17</v>
      </c>
      <c r="D1039">
        <v>8580642</v>
      </c>
      <c r="E1039">
        <v>18</v>
      </c>
      <c r="F1039" t="s">
        <v>8574</v>
      </c>
      <c r="G1039" s="2">
        <v>43137.817465277774</v>
      </c>
      <c r="H1039" t="s">
        <v>4</v>
      </c>
      <c r="I1039" t="s">
        <v>7736</v>
      </c>
    </row>
    <row r="1040" spans="1:9" x14ac:dyDescent="0.25">
      <c r="A1040" t="s">
        <v>8</v>
      </c>
      <c r="B1040">
        <v>138518</v>
      </c>
      <c r="C1040">
        <v>1</v>
      </c>
      <c r="D1040">
        <v>8580644</v>
      </c>
      <c r="E1040">
        <v>18</v>
      </c>
      <c r="F1040" t="s">
        <v>8575</v>
      </c>
      <c r="G1040" s="2">
        <v>43137.817777777775</v>
      </c>
      <c r="H1040" t="s">
        <v>4</v>
      </c>
      <c r="I1040" t="s">
        <v>7736</v>
      </c>
    </row>
    <row r="1041" spans="1:9" x14ac:dyDescent="0.25">
      <c r="A1041" t="s">
        <v>0</v>
      </c>
      <c r="B1041">
        <v>291896</v>
      </c>
      <c r="C1041">
        <v>16</v>
      </c>
      <c r="D1041">
        <v>8589511</v>
      </c>
      <c r="E1041">
        <v>18</v>
      </c>
      <c r="F1041" t="s">
        <v>8576</v>
      </c>
      <c r="G1041" s="2">
        <v>43138.799976851849</v>
      </c>
      <c r="H1041" t="s">
        <v>541</v>
      </c>
      <c r="I1041" t="s">
        <v>7736</v>
      </c>
    </row>
    <row r="1042" spans="1:9" x14ac:dyDescent="0.25">
      <c r="A1042" t="s">
        <v>0</v>
      </c>
      <c r="B1042">
        <v>288646</v>
      </c>
      <c r="C1042">
        <v>15</v>
      </c>
      <c r="D1042">
        <v>8589535</v>
      </c>
      <c r="E1042">
        <v>18</v>
      </c>
      <c r="F1042" t="s">
        <v>7769</v>
      </c>
      <c r="G1042" s="2">
        <v>43138.818645833337</v>
      </c>
      <c r="H1042" t="s">
        <v>541</v>
      </c>
      <c r="I1042" t="s">
        <v>7736</v>
      </c>
    </row>
    <row r="1043" spans="1:9" x14ac:dyDescent="0.25">
      <c r="A1043" t="s">
        <v>8</v>
      </c>
      <c r="B1043">
        <v>264288</v>
      </c>
      <c r="C1043">
        <v>1</v>
      </c>
      <c r="D1043">
        <v>8589575</v>
      </c>
      <c r="E1043">
        <v>18</v>
      </c>
      <c r="F1043" t="s">
        <v>8577</v>
      </c>
      <c r="G1043" s="2">
        <v>43138.841620370367</v>
      </c>
      <c r="H1043" t="s">
        <v>541</v>
      </c>
      <c r="I1043" t="s">
        <v>7736</v>
      </c>
    </row>
    <row r="1044" spans="1:9" x14ac:dyDescent="0.25">
      <c r="A1044" t="s">
        <v>100</v>
      </c>
      <c r="B1044">
        <v>1414</v>
      </c>
      <c r="C1044">
        <v>16</v>
      </c>
      <c r="D1044">
        <v>8589576</v>
      </c>
      <c r="E1044">
        <v>18</v>
      </c>
      <c r="F1044" t="s">
        <v>8183</v>
      </c>
      <c r="G1044" s="2">
        <v>43138.841770833336</v>
      </c>
      <c r="H1044" t="s">
        <v>541</v>
      </c>
      <c r="I1044" t="s">
        <v>7736</v>
      </c>
    </row>
    <row r="1045" spans="1:9" x14ac:dyDescent="0.25">
      <c r="A1045" t="s">
        <v>0</v>
      </c>
      <c r="B1045">
        <v>295308</v>
      </c>
      <c r="C1045">
        <v>16</v>
      </c>
      <c r="D1045">
        <v>8579815</v>
      </c>
      <c r="E1045">
        <v>18</v>
      </c>
      <c r="F1045" t="s">
        <v>8578</v>
      </c>
      <c r="G1045" s="2">
        <v>43137.386423611111</v>
      </c>
      <c r="H1045" t="s">
        <v>4</v>
      </c>
      <c r="I1045" t="s">
        <v>7736</v>
      </c>
    </row>
    <row r="1046" spans="1:9" x14ac:dyDescent="0.25">
      <c r="A1046" t="s">
        <v>0</v>
      </c>
      <c r="B1046">
        <v>288646</v>
      </c>
      <c r="C1046">
        <v>15</v>
      </c>
      <c r="D1046">
        <v>8579821</v>
      </c>
      <c r="E1046">
        <v>18</v>
      </c>
      <c r="F1046" t="s">
        <v>8579</v>
      </c>
      <c r="G1046" s="2">
        <v>43137.388391203705</v>
      </c>
      <c r="H1046" t="s">
        <v>4</v>
      </c>
      <c r="I1046" t="s">
        <v>7736</v>
      </c>
    </row>
    <row r="1047" spans="1:9" x14ac:dyDescent="0.25">
      <c r="A1047" t="s">
        <v>8</v>
      </c>
      <c r="B1047">
        <v>138598</v>
      </c>
      <c r="C1047">
        <v>2</v>
      </c>
      <c r="D1047">
        <v>8580202</v>
      </c>
      <c r="E1047">
        <v>18</v>
      </c>
      <c r="F1047" t="s">
        <v>8562</v>
      </c>
      <c r="G1047" s="2">
        <v>43137.503981481481</v>
      </c>
      <c r="H1047" t="s">
        <v>4</v>
      </c>
      <c r="I1047" t="s">
        <v>7736</v>
      </c>
    </row>
    <row r="1048" spans="1:9" x14ac:dyDescent="0.25">
      <c r="A1048" t="s">
        <v>0</v>
      </c>
      <c r="B1048">
        <v>295145</v>
      </c>
      <c r="C1048">
        <v>16</v>
      </c>
      <c r="D1048">
        <v>8580206</v>
      </c>
      <c r="E1048">
        <v>18</v>
      </c>
      <c r="F1048" t="s">
        <v>8580</v>
      </c>
      <c r="G1048" s="2">
        <v>43137.505300925928</v>
      </c>
      <c r="H1048" t="s">
        <v>4</v>
      </c>
      <c r="I1048" t="s">
        <v>7736</v>
      </c>
    </row>
    <row r="1049" spans="1:9" x14ac:dyDescent="0.25">
      <c r="A1049" t="s">
        <v>8</v>
      </c>
      <c r="B1049">
        <v>138518</v>
      </c>
      <c r="C1049">
        <v>1</v>
      </c>
      <c r="D1049">
        <v>8580648</v>
      </c>
      <c r="E1049">
        <v>18</v>
      </c>
      <c r="F1049" t="s">
        <v>8581</v>
      </c>
      <c r="G1049" s="2">
        <v>43137.818703703706</v>
      </c>
      <c r="H1049" t="s">
        <v>4</v>
      </c>
      <c r="I1049" t="s">
        <v>7736</v>
      </c>
    </row>
    <row r="1050" spans="1:9" x14ac:dyDescent="0.25">
      <c r="A1050" t="s">
        <v>0</v>
      </c>
      <c r="B1050">
        <v>284848</v>
      </c>
      <c r="C1050">
        <v>15</v>
      </c>
      <c r="D1050">
        <v>8580650</v>
      </c>
      <c r="E1050">
        <v>18</v>
      </c>
      <c r="F1050" t="s">
        <v>8582</v>
      </c>
      <c r="G1050" s="2">
        <v>43137.819039351853</v>
      </c>
      <c r="H1050" t="s">
        <v>4</v>
      </c>
      <c r="I1050" t="s">
        <v>7736</v>
      </c>
    </row>
    <row r="1051" spans="1:9" x14ac:dyDescent="0.25">
      <c r="A1051" t="s">
        <v>8</v>
      </c>
      <c r="B1051">
        <v>138518</v>
      </c>
      <c r="C1051">
        <v>1</v>
      </c>
      <c r="D1051">
        <v>8580659</v>
      </c>
      <c r="E1051">
        <v>18</v>
      </c>
      <c r="F1051" t="s">
        <v>8583</v>
      </c>
      <c r="G1051" s="2">
        <v>43137.821770833332</v>
      </c>
      <c r="H1051" t="s">
        <v>4</v>
      </c>
      <c r="I1051" t="s">
        <v>7736</v>
      </c>
    </row>
    <row r="1052" spans="1:9" x14ac:dyDescent="0.25">
      <c r="A1052" t="s">
        <v>0</v>
      </c>
      <c r="B1052">
        <v>264911</v>
      </c>
      <c r="C1052">
        <v>14</v>
      </c>
      <c r="D1052">
        <v>8580661</v>
      </c>
      <c r="E1052">
        <v>18</v>
      </c>
      <c r="F1052" t="s">
        <v>8584</v>
      </c>
      <c r="G1052" s="2">
        <v>43137.822199074071</v>
      </c>
      <c r="H1052" t="s">
        <v>4</v>
      </c>
      <c r="I1052" t="s">
        <v>7736</v>
      </c>
    </row>
    <row r="1053" spans="1:9" x14ac:dyDescent="0.25">
      <c r="A1053" t="s">
        <v>8</v>
      </c>
      <c r="B1053">
        <v>138518</v>
      </c>
      <c r="C1053">
        <v>1</v>
      </c>
      <c r="D1053">
        <v>8580663</v>
      </c>
      <c r="E1053">
        <v>18</v>
      </c>
      <c r="F1053" t="s">
        <v>8585</v>
      </c>
      <c r="G1053" s="2">
        <v>43137.822962962964</v>
      </c>
      <c r="H1053" t="s">
        <v>4</v>
      </c>
      <c r="I1053" t="s">
        <v>7736</v>
      </c>
    </row>
    <row r="1054" spans="1:9" x14ac:dyDescent="0.25">
      <c r="A1054" t="s">
        <v>0</v>
      </c>
      <c r="B1054">
        <v>252469</v>
      </c>
      <c r="C1054">
        <v>13</v>
      </c>
      <c r="D1054">
        <v>8580670</v>
      </c>
      <c r="E1054">
        <v>18</v>
      </c>
      <c r="F1054" t="s">
        <v>8584</v>
      </c>
      <c r="G1054" s="2">
        <v>43137.825370370374</v>
      </c>
      <c r="H1054" t="s">
        <v>4</v>
      </c>
      <c r="I1054" t="s">
        <v>7736</v>
      </c>
    </row>
    <row r="1055" spans="1:9" x14ac:dyDescent="0.25">
      <c r="A1055" t="s">
        <v>0</v>
      </c>
      <c r="B1055">
        <v>237095</v>
      </c>
      <c r="C1055">
        <v>12</v>
      </c>
      <c r="D1055">
        <v>8580676</v>
      </c>
      <c r="E1055">
        <v>18</v>
      </c>
      <c r="F1055" t="s">
        <v>8586</v>
      </c>
      <c r="G1055" s="2">
        <v>43137.827534722222</v>
      </c>
      <c r="H1055" t="s">
        <v>4</v>
      </c>
      <c r="I1055" t="s">
        <v>7736</v>
      </c>
    </row>
    <row r="1056" spans="1:9" x14ac:dyDescent="0.25">
      <c r="A1056" t="s">
        <v>0</v>
      </c>
      <c r="B1056">
        <v>217648</v>
      </c>
      <c r="C1056">
        <v>11</v>
      </c>
      <c r="D1056">
        <v>8580680</v>
      </c>
      <c r="E1056">
        <v>18</v>
      </c>
      <c r="F1056" t="s">
        <v>8587</v>
      </c>
      <c r="G1056" s="2">
        <v>43137.829004629632</v>
      </c>
      <c r="H1056" t="s">
        <v>4</v>
      </c>
      <c r="I1056" t="s">
        <v>7736</v>
      </c>
    </row>
    <row r="1057" spans="1:9" x14ac:dyDescent="0.25">
      <c r="A1057" t="s">
        <v>0</v>
      </c>
      <c r="B1057">
        <v>313789</v>
      </c>
      <c r="C1057">
        <v>17</v>
      </c>
      <c r="D1057">
        <v>8579842</v>
      </c>
      <c r="E1057">
        <v>18</v>
      </c>
      <c r="F1057" t="s">
        <v>8588</v>
      </c>
      <c r="G1057" s="2">
        <v>43137.398831018516</v>
      </c>
      <c r="H1057" t="s">
        <v>4</v>
      </c>
      <c r="I1057" t="s">
        <v>7736</v>
      </c>
    </row>
    <row r="1058" spans="1:9" x14ac:dyDescent="0.25">
      <c r="A1058" t="s">
        <v>8</v>
      </c>
      <c r="B1058">
        <v>229147</v>
      </c>
      <c r="C1058">
        <v>1</v>
      </c>
      <c r="D1058">
        <v>8579851</v>
      </c>
      <c r="E1058">
        <v>18</v>
      </c>
      <c r="F1058" t="s">
        <v>8414</v>
      </c>
      <c r="G1058" s="2">
        <v>43137.403935185182</v>
      </c>
      <c r="H1058" t="s">
        <v>4</v>
      </c>
      <c r="I1058" t="s">
        <v>7736</v>
      </c>
    </row>
    <row r="1059" spans="1:9" x14ac:dyDescent="0.25">
      <c r="A1059" t="s">
        <v>0</v>
      </c>
      <c r="B1059">
        <v>295168</v>
      </c>
      <c r="C1059">
        <v>16</v>
      </c>
      <c r="D1059">
        <v>8580229</v>
      </c>
      <c r="E1059">
        <v>18</v>
      </c>
      <c r="F1059" t="s">
        <v>8589</v>
      </c>
      <c r="G1059" s="2">
        <v>43137.512777777774</v>
      </c>
      <c r="H1059" t="s">
        <v>4</v>
      </c>
      <c r="I1059" t="s">
        <v>7736</v>
      </c>
    </row>
    <row r="1060" spans="1:9" x14ac:dyDescent="0.25">
      <c r="A1060" t="s">
        <v>0</v>
      </c>
      <c r="B1060">
        <v>293888</v>
      </c>
      <c r="C1060">
        <v>16</v>
      </c>
      <c r="D1060">
        <v>8580684</v>
      </c>
      <c r="E1060">
        <v>18</v>
      </c>
      <c r="F1060" t="s">
        <v>8590</v>
      </c>
      <c r="G1060" s="2">
        <v>43137.829571759263</v>
      </c>
      <c r="H1060" t="s">
        <v>4</v>
      </c>
      <c r="I1060" t="s">
        <v>7736</v>
      </c>
    </row>
    <row r="1061" spans="1:9" x14ac:dyDescent="0.25">
      <c r="A1061" t="s">
        <v>0</v>
      </c>
      <c r="B1061">
        <v>288796</v>
      </c>
      <c r="C1061">
        <v>15</v>
      </c>
      <c r="D1061">
        <v>8580695</v>
      </c>
      <c r="E1061">
        <v>18</v>
      </c>
      <c r="F1061" t="s">
        <v>8591</v>
      </c>
      <c r="G1061" s="2">
        <v>43137.832569444443</v>
      </c>
      <c r="H1061" t="s">
        <v>4</v>
      </c>
      <c r="I1061" t="s">
        <v>7736</v>
      </c>
    </row>
    <row r="1062" spans="1:9" x14ac:dyDescent="0.25">
      <c r="A1062" t="s">
        <v>0</v>
      </c>
      <c r="B1062">
        <v>240106</v>
      </c>
      <c r="C1062">
        <v>12</v>
      </c>
      <c r="D1062">
        <v>8580699</v>
      </c>
      <c r="E1062">
        <v>18</v>
      </c>
      <c r="F1062" t="s">
        <v>7771</v>
      </c>
      <c r="G1062" s="2">
        <v>43137.834409722222</v>
      </c>
      <c r="H1062" t="s">
        <v>4</v>
      </c>
      <c r="I1062" t="s">
        <v>7736</v>
      </c>
    </row>
    <row r="1063" spans="1:9" x14ac:dyDescent="0.25">
      <c r="A1063" t="s">
        <v>8</v>
      </c>
      <c r="B1063">
        <v>209965</v>
      </c>
      <c r="C1063">
        <v>3</v>
      </c>
      <c r="D1063">
        <v>8580706</v>
      </c>
      <c r="E1063">
        <v>18</v>
      </c>
      <c r="F1063" t="s">
        <v>8592</v>
      </c>
      <c r="G1063" s="2">
        <v>43137.835150462961</v>
      </c>
      <c r="H1063" t="s">
        <v>4</v>
      </c>
      <c r="I1063" t="s">
        <v>7736</v>
      </c>
    </row>
    <row r="1064" spans="1:9" x14ac:dyDescent="0.25">
      <c r="A1064" t="s">
        <v>0</v>
      </c>
      <c r="B1064">
        <v>195127</v>
      </c>
      <c r="C1064">
        <v>10</v>
      </c>
      <c r="D1064">
        <v>8580711</v>
      </c>
      <c r="E1064">
        <v>18</v>
      </c>
      <c r="F1064" t="s">
        <v>8593</v>
      </c>
      <c r="G1064" s="2">
        <v>43137.837488425925</v>
      </c>
      <c r="H1064" t="s">
        <v>4</v>
      </c>
      <c r="I1064" t="s">
        <v>7736</v>
      </c>
    </row>
    <row r="1065" spans="1:9" x14ac:dyDescent="0.25">
      <c r="A1065" t="s">
        <v>0</v>
      </c>
      <c r="B1065">
        <v>306537</v>
      </c>
      <c r="C1065">
        <v>17</v>
      </c>
      <c r="D1065">
        <v>8580714</v>
      </c>
      <c r="E1065">
        <v>18</v>
      </c>
      <c r="F1065" t="s">
        <v>8594</v>
      </c>
      <c r="G1065" s="2">
        <v>43137.839074074072</v>
      </c>
      <c r="H1065" t="s">
        <v>4</v>
      </c>
      <c r="I1065" t="s">
        <v>7736</v>
      </c>
    </row>
    <row r="1066" spans="1:9" x14ac:dyDescent="0.25">
      <c r="A1066" t="s">
        <v>0</v>
      </c>
      <c r="B1066">
        <v>213957</v>
      </c>
      <c r="C1066">
        <v>11</v>
      </c>
      <c r="D1066">
        <v>8579866</v>
      </c>
      <c r="E1066">
        <v>18</v>
      </c>
      <c r="F1066" t="s">
        <v>8595</v>
      </c>
      <c r="G1066" s="2">
        <v>43137.410081018519</v>
      </c>
      <c r="H1066" t="s">
        <v>4</v>
      </c>
      <c r="I1066" t="s">
        <v>7736</v>
      </c>
    </row>
    <row r="1067" spans="1:9" x14ac:dyDescent="0.25">
      <c r="A1067" t="s">
        <v>0</v>
      </c>
      <c r="B1067">
        <v>316646</v>
      </c>
      <c r="C1067">
        <v>17</v>
      </c>
      <c r="D1067">
        <v>8579867</v>
      </c>
      <c r="E1067">
        <v>18</v>
      </c>
      <c r="F1067" t="s">
        <v>8596</v>
      </c>
      <c r="G1067" s="2">
        <v>43137.410451388889</v>
      </c>
      <c r="H1067" t="s">
        <v>4</v>
      </c>
      <c r="I1067" t="s">
        <v>7736</v>
      </c>
    </row>
    <row r="1068" spans="1:9" x14ac:dyDescent="0.25">
      <c r="A1068" t="s">
        <v>0</v>
      </c>
      <c r="B1068">
        <v>209953</v>
      </c>
      <c r="C1068">
        <v>11</v>
      </c>
      <c r="D1068">
        <v>8580282</v>
      </c>
      <c r="E1068">
        <v>18</v>
      </c>
      <c r="F1068" t="s">
        <v>8063</v>
      </c>
      <c r="G1068" s="2">
        <v>43137.531817129631</v>
      </c>
      <c r="H1068" t="s">
        <v>4</v>
      </c>
      <c r="I1068" t="s">
        <v>7736</v>
      </c>
    </row>
    <row r="1069" spans="1:9" x14ac:dyDescent="0.25">
      <c r="A1069" t="s">
        <v>8</v>
      </c>
      <c r="B1069">
        <v>167429</v>
      </c>
      <c r="C1069">
        <v>2</v>
      </c>
      <c r="D1069">
        <v>8580723</v>
      </c>
      <c r="E1069">
        <v>18</v>
      </c>
      <c r="F1069" t="s">
        <v>8597</v>
      </c>
      <c r="G1069" s="2">
        <v>43137.842534722222</v>
      </c>
      <c r="H1069" t="s">
        <v>4</v>
      </c>
      <c r="I1069" t="s">
        <v>7736</v>
      </c>
    </row>
    <row r="1070" spans="1:9" x14ac:dyDescent="0.25">
      <c r="A1070" t="s">
        <v>0</v>
      </c>
      <c r="B1070">
        <v>185541</v>
      </c>
      <c r="C1070">
        <v>10</v>
      </c>
      <c r="D1070">
        <v>8580735</v>
      </c>
      <c r="E1070">
        <v>18</v>
      </c>
      <c r="F1070" t="s">
        <v>8598</v>
      </c>
      <c r="G1070" s="2">
        <v>43137.846539351849</v>
      </c>
      <c r="H1070" t="s">
        <v>4</v>
      </c>
      <c r="I1070" t="s">
        <v>7736</v>
      </c>
    </row>
    <row r="1071" spans="1:9" x14ac:dyDescent="0.25">
      <c r="A1071" t="s">
        <v>0</v>
      </c>
      <c r="B1071">
        <v>140180</v>
      </c>
      <c r="C1071">
        <v>8</v>
      </c>
      <c r="D1071">
        <v>8580738</v>
      </c>
      <c r="E1071">
        <v>18</v>
      </c>
      <c r="F1071" t="s">
        <v>8599</v>
      </c>
      <c r="G1071" s="2">
        <v>43137.848807870374</v>
      </c>
      <c r="H1071" t="s">
        <v>4</v>
      </c>
      <c r="I1071" t="s">
        <v>7736</v>
      </c>
    </row>
    <row r="1072" spans="1:9" x14ac:dyDescent="0.25">
      <c r="A1072" t="s">
        <v>0</v>
      </c>
      <c r="B1072">
        <v>140548</v>
      </c>
      <c r="C1072">
        <v>8</v>
      </c>
      <c r="D1072">
        <v>8584737</v>
      </c>
      <c r="E1072">
        <v>18</v>
      </c>
      <c r="F1072" t="s">
        <v>8600</v>
      </c>
      <c r="G1072" s="2">
        <v>43138.431840277779</v>
      </c>
      <c r="H1072" t="s">
        <v>541</v>
      </c>
      <c r="I1072" t="s">
        <v>7736</v>
      </c>
    </row>
    <row r="1073" spans="1:9" x14ac:dyDescent="0.25">
      <c r="A1073" t="s">
        <v>0</v>
      </c>
      <c r="B1073">
        <v>318780</v>
      </c>
      <c r="C1073">
        <v>18</v>
      </c>
      <c r="D1073">
        <v>8584807</v>
      </c>
      <c r="E1073">
        <v>18</v>
      </c>
      <c r="F1073" t="s">
        <v>8601</v>
      </c>
      <c r="G1073" s="2">
        <v>43138.433576388888</v>
      </c>
      <c r="H1073" t="s">
        <v>541</v>
      </c>
      <c r="I1073" t="s">
        <v>7736</v>
      </c>
    </row>
    <row r="1074" spans="1:9" x14ac:dyDescent="0.25">
      <c r="A1074" t="s">
        <v>0</v>
      </c>
      <c r="B1074">
        <v>274335</v>
      </c>
      <c r="C1074">
        <v>14</v>
      </c>
      <c r="D1074">
        <v>8579898</v>
      </c>
      <c r="E1074">
        <v>18</v>
      </c>
      <c r="F1074" t="s">
        <v>8293</v>
      </c>
      <c r="G1074" s="2">
        <v>43137.41810185185</v>
      </c>
      <c r="H1074" t="s">
        <v>4</v>
      </c>
      <c r="I1074" t="s">
        <v>7736</v>
      </c>
    </row>
    <row r="1075" spans="1:9" x14ac:dyDescent="0.25">
      <c r="A1075" t="s">
        <v>0</v>
      </c>
      <c r="B1075">
        <v>310930</v>
      </c>
      <c r="C1075">
        <v>17</v>
      </c>
      <c r="D1075">
        <v>8580748</v>
      </c>
      <c r="E1075">
        <v>18</v>
      </c>
      <c r="F1075" t="s">
        <v>8077</v>
      </c>
      <c r="G1075" s="2">
        <v>43137.851423611108</v>
      </c>
      <c r="H1075" t="s">
        <v>4</v>
      </c>
      <c r="I1075" t="s">
        <v>7736</v>
      </c>
    </row>
    <row r="1076" spans="1:9" x14ac:dyDescent="0.25">
      <c r="A1076" t="s">
        <v>0</v>
      </c>
      <c r="B1076">
        <v>310919</v>
      </c>
      <c r="C1076">
        <v>17</v>
      </c>
      <c r="D1076">
        <v>8580757</v>
      </c>
      <c r="E1076">
        <v>18</v>
      </c>
      <c r="F1076" t="s">
        <v>8077</v>
      </c>
      <c r="G1076" s="2">
        <v>43137.854513888888</v>
      </c>
      <c r="H1076" t="s">
        <v>4</v>
      </c>
      <c r="I1076" t="s">
        <v>7736</v>
      </c>
    </row>
    <row r="1077" spans="1:9" x14ac:dyDescent="0.25">
      <c r="A1077" t="s">
        <v>0</v>
      </c>
      <c r="B1077">
        <v>304780</v>
      </c>
      <c r="C1077">
        <v>16</v>
      </c>
      <c r="D1077">
        <v>8580761</v>
      </c>
      <c r="E1077">
        <v>18</v>
      </c>
      <c r="F1077" t="s">
        <v>8587</v>
      </c>
      <c r="G1077" s="2">
        <v>43137.856377314813</v>
      </c>
      <c r="H1077" t="s">
        <v>4</v>
      </c>
      <c r="I1077" t="s">
        <v>7736</v>
      </c>
    </row>
    <row r="1078" spans="1:9" x14ac:dyDescent="0.25">
      <c r="A1078" t="s">
        <v>0</v>
      </c>
      <c r="B1078">
        <v>274335</v>
      </c>
      <c r="C1078">
        <v>14</v>
      </c>
      <c r="D1078">
        <v>8579906</v>
      </c>
      <c r="E1078">
        <v>18</v>
      </c>
      <c r="F1078" t="s">
        <v>8294</v>
      </c>
      <c r="G1078" s="2">
        <v>43137.420624999999</v>
      </c>
      <c r="H1078" t="s">
        <v>4</v>
      </c>
      <c r="I1078" t="s">
        <v>7736</v>
      </c>
    </row>
    <row r="1079" spans="1:9" x14ac:dyDescent="0.25">
      <c r="A1079" t="s">
        <v>0</v>
      </c>
      <c r="B1079">
        <v>274335</v>
      </c>
      <c r="C1079">
        <v>14</v>
      </c>
      <c r="D1079">
        <v>8579909</v>
      </c>
      <c r="E1079">
        <v>18</v>
      </c>
      <c r="F1079" t="s">
        <v>7876</v>
      </c>
      <c r="G1079" s="2">
        <v>43137.421932870369</v>
      </c>
      <c r="H1079" t="s">
        <v>4</v>
      </c>
      <c r="I1079" t="s">
        <v>7736</v>
      </c>
    </row>
    <row r="1080" spans="1:9" x14ac:dyDescent="0.25">
      <c r="A1080" t="s">
        <v>0</v>
      </c>
      <c r="B1080">
        <v>301403</v>
      </c>
      <c r="C1080">
        <v>16</v>
      </c>
      <c r="D1080">
        <v>8579919</v>
      </c>
      <c r="E1080">
        <v>18</v>
      </c>
      <c r="F1080" t="s">
        <v>8602</v>
      </c>
      <c r="G1080" s="2">
        <v>43137.426504629628</v>
      </c>
      <c r="H1080" t="s">
        <v>4</v>
      </c>
      <c r="I1080" t="s">
        <v>7736</v>
      </c>
    </row>
    <row r="1081" spans="1:9" x14ac:dyDescent="0.25">
      <c r="A1081" t="s">
        <v>0</v>
      </c>
      <c r="B1081">
        <v>140154</v>
      </c>
      <c r="C1081">
        <v>7</v>
      </c>
      <c r="D1081">
        <v>8579923</v>
      </c>
      <c r="E1081">
        <v>18</v>
      </c>
      <c r="F1081" t="s">
        <v>7966</v>
      </c>
      <c r="G1081" s="2">
        <v>43137.42863425926</v>
      </c>
      <c r="H1081" t="s">
        <v>4</v>
      </c>
      <c r="I1081" t="s">
        <v>7736</v>
      </c>
    </row>
    <row r="1082" spans="1:9" x14ac:dyDescent="0.25">
      <c r="A1082" t="s">
        <v>0</v>
      </c>
      <c r="B1082">
        <v>298784</v>
      </c>
      <c r="C1082">
        <v>16</v>
      </c>
      <c r="D1082">
        <v>8580783</v>
      </c>
      <c r="E1082">
        <v>18</v>
      </c>
      <c r="F1082" t="s">
        <v>8603</v>
      </c>
      <c r="G1082" s="2">
        <v>43137.865312499998</v>
      </c>
      <c r="H1082" t="s">
        <v>4</v>
      </c>
      <c r="I1082" t="s">
        <v>7736</v>
      </c>
    </row>
    <row r="1083" spans="1:9" x14ac:dyDescent="0.25">
      <c r="A1083" t="s">
        <v>0</v>
      </c>
      <c r="B1083">
        <v>300409</v>
      </c>
      <c r="C1083">
        <v>16</v>
      </c>
      <c r="D1083">
        <v>8580786</v>
      </c>
      <c r="E1083">
        <v>18</v>
      </c>
      <c r="F1083" t="s">
        <v>8604</v>
      </c>
      <c r="G1083" s="2">
        <v>43137.866979166669</v>
      </c>
      <c r="H1083" t="s">
        <v>4</v>
      </c>
      <c r="I1083" t="s">
        <v>7736</v>
      </c>
    </row>
    <row r="1084" spans="1:9" x14ac:dyDescent="0.25">
      <c r="A1084" t="s">
        <v>8</v>
      </c>
      <c r="B1084">
        <v>209965</v>
      </c>
      <c r="C1084">
        <v>1</v>
      </c>
      <c r="D1084">
        <v>8580787</v>
      </c>
      <c r="E1084">
        <v>18</v>
      </c>
      <c r="F1084" t="s">
        <v>8605</v>
      </c>
      <c r="G1084" s="2">
        <v>43137.867083333331</v>
      </c>
      <c r="H1084" t="s">
        <v>4</v>
      </c>
      <c r="I1084" t="s">
        <v>7736</v>
      </c>
    </row>
    <row r="1085" spans="1:9" x14ac:dyDescent="0.25">
      <c r="A1085" t="s">
        <v>0</v>
      </c>
      <c r="B1085">
        <v>241557</v>
      </c>
      <c r="C1085">
        <v>12</v>
      </c>
      <c r="D1085">
        <v>8580790</v>
      </c>
      <c r="E1085">
        <v>18</v>
      </c>
      <c r="F1085" t="s">
        <v>8606</v>
      </c>
      <c r="G1085" s="2">
        <v>43137.869108796294</v>
      </c>
      <c r="H1085" t="s">
        <v>4</v>
      </c>
      <c r="I1085" t="s">
        <v>7736</v>
      </c>
    </row>
    <row r="1086" spans="1:9" x14ac:dyDescent="0.25">
      <c r="A1086" t="s">
        <v>8</v>
      </c>
      <c r="B1086">
        <v>205987</v>
      </c>
      <c r="C1086">
        <v>1</v>
      </c>
      <c r="D1086">
        <v>8580798</v>
      </c>
      <c r="E1086">
        <v>18</v>
      </c>
      <c r="F1086" t="s">
        <v>8087</v>
      </c>
      <c r="G1086" s="2">
        <v>43137.872870370367</v>
      </c>
      <c r="H1086" t="s">
        <v>4</v>
      </c>
      <c r="I1086" t="s">
        <v>7736</v>
      </c>
    </row>
    <row r="1087" spans="1:9" x14ac:dyDescent="0.25">
      <c r="A1087" t="s">
        <v>8</v>
      </c>
      <c r="B1087">
        <v>205987</v>
      </c>
      <c r="C1087">
        <v>1</v>
      </c>
      <c r="D1087">
        <v>8580802</v>
      </c>
      <c r="E1087">
        <v>18</v>
      </c>
      <c r="F1087" t="s">
        <v>8607</v>
      </c>
      <c r="G1087" s="2">
        <v>43137.874351851853</v>
      </c>
      <c r="H1087" t="s">
        <v>4</v>
      </c>
      <c r="I1087" t="s">
        <v>7736</v>
      </c>
    </row>
    <row r="1088" spans="1:9" x14ac:dyDescent="0.25">
      <c r="A1088" t="s">
        <v>100</v>
      </c>
      <c r="B1088">
        <v>481</v>
      </c>
      <c r="C1088">
        <v>17</v>
      </c>
      <c r="D1088">
        <v>8565975</v>
      </c>
      <c r="E1088">
        <v>18</v>
      </c>
      <c r="F1088" t="s">
        <v>8608</v>
      </c>
      <c r="G1088" s="2">
        <v>43136.472777777781</v>
      </c>
      <c r="H1088" t="s">
        <v>541</v>
      </c>
      <c r="I1088" t="s">
        <v>7736</v>
      </c>
    </row>
    <row r="1089" spans="1:9" x14ac:dyDescent="0.25">
      <c r="A1089" t="s">
        <v>0</v>
      </c>
      <c r="B1089">
        <v>282890</v>
      </c>
      <c r="C1089">
        <v>15</v>
      </c>
      <c r="D1089">
        <v>8566003</v>
      </c>
      <c r="E1089">
        <v>18</v>
      </c>
      <c r="F1089" t="s">
        <v>7921</v>
      </c>
      <c r="G1089" s="2">
        <v>43136.47383101852</v>
      </c>
      <c r="H1089" t="s">
        <v>541</v>
      </c>
      <c r="I1089" t="s">
        <v>7736</v>
      </c>
    </row>
    <row r="1090" spans="1:9" x14ac:dyDescent="0.25">
      <c r="A1090" t="s">
        <v>0</v>
      </c>
      <c r="B1090">
        <v>139989</v>
      </c>
      <c r="C1090">
        <v>8</v>
      </c>
      <c r="D1090">
        <v>8580803</v>
      </c>
      <c r="E1090">
        <v>18</v>
      </c>
      <c r="F1090" t="s">
        <v>8609</v>
      </c>
      <c r="G1090" s="2">
        <v>43137.874814814815</v>
      </c>
      <c r="H1090" t="s">
        <v>4</v>
      </c>
      <c r="I1090" t="s">
        <v>7736</v>
      </c>
    </row>
    <row r="1091" spans="1:9" x14ac:dyDescent="0.25">
      <c r="A1091" t="s">
        <v>0</v>
      </c>
      <c r="B1091">
        <v>139989</v>
      </c>
      <c r="C1091">
        <v>8</v>
      </c>
      <c r="D1091">
        <v>8580807</v>
      </c>
      <c r="E1091">
        <v>18</v>
      </c>
      <c r="F1091" t="s">
        <v>8610</v>
      </c>
      <c r="G1091" s="2">
        <v>43137.876504629632</v>
      </c>
      <c r="H1091" t="s">
        <v>4</v>
      </c>
      <c r="I1091" t="s">
        <v>7736</v>
      </c>
    </row>
    <row r="1092" spans="1:9" x14ac:dyDescent="0.25">
      <c r="A1092" t="s">
        <v>0</v>
      </c>
      <c r="B1092">
        <v>216725</v>
      </c>
      <c r="C1092">
        <v>11</v>
      </c>
      <c r="D1092">
        <v>8580810</v>
      </c>
      <c r="E1092">
        <v>18</v>
      </c>
      <c r="F1092" t="s">
        <v>8611</v>
      </c>
      <c r="G1092" s="2">
        <v>43137.878252314818</v>
      </c>
      <c r="H1092" t="s">
        <v>4</v>
      </c>
      <c r="I1092" t="s">
        <v>7736</v>
      </c>
    </row>
    <row r="1093" spans="1:9" x14ac:dyDescent="0.25">
      <c r="A1093" t="s">
        <v>8</v>
      </c>
      <c r="B1093">
        <v>205987</v>
      </c>
      <c r="C1093">
        <v>1</v>
      </c>
      <c r="D1093">
        <v>8580812</v>
      </c>
      <c r="E1093">
        <v>18</v>
      </c>
      <c r="F1093" t="s">
        <v>8319</v>
      </c>
      <c r="G1093" s="2">
        <v>43137.878750000003</v>
      </c>
      <c r="H1093" t="s">
        <v>4</v>
      </c>
      <c r="I1093" t="s">
        <v>7736</v>
      </c>
    </row>
    <row r="1094" spans="1:9" x14ac:dyDescent="0.25">
      <c r="A1094" t="s">
        <v>8</v>
      </c>
      <c r="B1094">
        <v>185541</v>
      </c>
      <c r="C1094">
        <v>1</v>
      </c>
      <c r="D1094">
        <v>8580819</v>
      </c>
      <c r="E1094">
        <v>18</v>
      </c>
      <c r="F1094" t="s">
        <v>8612</v>
      </c>
      <c r="G1094" s="2">
        <v>43137.88453703704</v>
      </c>
      <c r="H1094" t="s">
        <v>4</v>
      </c>
      <c r="I1094" t="s">
        <v>7736</v>
      </c>
    </row>
    <row r="1095" spans="1:9" x14ac:dyDescent="0.25">
      <c r="A1095" t="s">
        <v>0</v>
      </c>
      <c r="B1095">
        <v>139989</v>
      </c>
      <c r="C1095">
        <v>8</v>
      </c>
      <c r="D1095">
        <v>8580820</v>
      </c>
      <c r="E1095">
        <v>18</v>
      </c>
      <c r="F1095" t="s">
        <v>8613</v>
      </c>
      <c r="G1095" s="2">
        <v>43137.885370370372</v>
      </c>
      <c r="H1095" t="s">
        <v>4</v>
      </c>
      <c r="I1095" t="s">
        <v>7736</v>
      </c>
    </row>
    <row r="1096" spans="1:9" x14ac:dyDescent="0.25">
      <c r="A1096" t="s">
        <v>0</v>
      </c>
      <c r="B1096">
        <v>311697</v>
      </c>
      <c r="C1096">
        <v>17</v>
      </c>
      <c r="D1096">
        <v>8580830</v>
      </c>
      <c r="E1096">
        <v>18</v>
      </c>
      <c r="F1096" t="s">
        <v>8614</v>
      </c>
      <c r="G1096" s="2">
        <v>43137.893136574072</v>
      </c>
      <c r="H1096" t="s">
        <v>4</v>
      </c>
      <c r="I1096" t="s">
        <v>7736</v>
      </c>
    </row>
    <row r="1097" spans="1:9" x14ac:dyDescent="0.25">
      <c r="A1097" t="s">
        <v>0</v>
      </c>
      <c r="B1097">
        <v>309253</v>
      </c>
      <c r="C1097">
        <v>17</v>
      </c>
      <c r="D1097">
        <v>8579956</v>
      </c>
      <c r="E1097">
        <v>18</v>
      </c>
      <c r="F1097" t="s">
        <v>8615</v>
      </c>
      <c r="G1097" s="2">
        <v>43137.440150462964</v>
      </c>
      <c r="H1097" t="s">
        <v>4</v>
      </c>
      <c r="I1097" t="s">
        <v>7736</v>
      </c>
    </row>
    <row r="1098" spans="1:9" x14ac:dyDescent="0.25">
      <c r="A1098" t="s">
        <v>0</v>
      </c>
      <c r="B1098">
        <v>210097</v>
      </c>
      <c r="C1098">
        <v>11</v>
      </c>
      <c r="D1098">
        <v>8579966</v>
      </c>
      <c r="E1098">
        <v>18</v>
      </c>
      <c r="F1098" t="s">
        <v>8616</v>
      </c>
      <c r="G1098" s="2">
        <v>43137.442627314813</v>
      </c>
      <c r="H1098" t="s">
        <v>4</v>
      </c>
      <c r="I1098" t="s">
        <v>7736</v>
      </c>
    </row>
    <row r="1099" spans="1:9" x14ac:dyDescent="0.25">
      <c r="A1099" t="s">
        <v>0</v>
      </c>
      <c r="B1099">
        <v>136799</v>
      </c>
      <c r="C1099">
        <v>2</v>
      </c>
      <c r="D1099">
        <v>8579983</v>
      </c>
      <c r="E1099">
        <v>18</v>
      </c>
      <c r="F1099" t="s">
        <v>8617</v>
      </c>
      <c r="G1099" s="2">
        <v>43137.447581018518</v>
      </c>
      <c r="H1099" t="s">
        <v>4</v>
      </c>
      <c r="I1099" t="s">
        <v>7736</v>
      </c>
    </row>
    <row r="1100" spans="1:9" x14ac:dyDescent="0.25">
      <c r="A1100" t="s">
        <v>0</v>
      </c>
      <c r="B1100">
        <v>305128</v>
      </c>
      <c r="C1100">
        <v>17</v>
      </c>
      <c r="D1100">
        <v>8580367</v>
      </c>
      <c r="E1100">
        <v>18</v>
      </c>
      <c r="F1100" t="s">
        <v>8618</v>
      </c>
      <c r="G1100" s="2">
        <v>43137.619837962964</v>
      </c>
      <c r="H1100" t="s">
        <v>4</v>
      </c>
      <c r="I1100" t="s">
        <v>7736</v>
      </c>
    </row>
    <row r="1101" spans="1:9" x14ac:dyDescent="0.25">
      <c r="A1101" t="s">
        <v>0</v>
      </c>
      <c r="B1101">
        <v>203392</v>
      </c>
      <c r="C1101">
        <v>10</v>
      </c>
      <c r="D1101">
        <v>8580376</v>
      </c>
      <c r="E1101">
        <v>18</v>
      </c>
      <c r="F1101" t="s">
        <v>8619</v>
      </c>
      <c r="G1101" s="2">
        <v>43137.636817129627</v>
      </c>
      <c r="H1101" t="s">
        <v>4</v>
      </c>
      <c r="I1101" t="s">
        <v>7736</v>
      </c>
    </row>
    <row r="1102" spans="1:9" x14ac:dyDescent="0.25">
      <c r="A1102" t="s">
        <v>0</v>
      </c>
      <c r="B1102">
        <v>169538</v>
      </c>
      <c r="C1102">
        <v>9</v>
      </c>
      <c r="D1102">
        <v>8580397</v>
      </c>
      <c r="E1102">
        <v>18</v>
      </c>
      <c r="F1102" t="s">
        <v>8620</v>
      </c>
      <c r="G1102" s="2">
        <v>43137.664953703701</v>
      </c>
      <c r="H1102" t="s">
        <v>4</v>
      </c>
      <c r="I1102" t="s">
        <v>7736</v>
      </c>
    </row>
    <row r="1103" spans="1:9" x14ac:dyDescent="0.25">
      <c r="A1103" t="s">
        <v>0</v>
      </c>
      <c r="B1103">
        <v>311207</v>
      </c>
      <c r="C1103">
        <v>17</v>
      </c>
      <c r="D1103">
        <v>8580838</v>
      </c>
      <c r="E1103">
        <v>18</v>
      </c>
      <c r="F1103" t="s">
        <v>8621</v>
      </c>
      <c r="G1103" s="2">
        <v>43137.898900462962</v>
      </c>
      <c r="H1103" t="s">
        <v>4</v>
      </c>
      <c r="I1103" t="s">
        <v>7736</v>
      </c>
    </row>
    <row r="1104" spans="1:9" x14ac:dyDescent="0.25">
      <c r="A1104" t="s">
        <v>0</v>
      </c>
      <c r="B1104">
        <v>308888</v>
      </c>
      <c r="C1104">
        <v>17</v>
      </c>
      <c r="D1104">
        <v>8580840</v>
      </c>
      <c r="E1104">
        <v>18</v>
      </c>
      <c r="F1104" t="s">
        <v>8622</v>
      </c>
      <c r="G1104" s="2">
        <v>43137.900173611109</v>
      </c>
      <c r="H1104" t="s">
        <v>4</v>
      </c>
      <c r="I1104" t="s">
        <v>7736</v>
      </c>
    </row>
    <row r="1105" spans="1:9" x14ac:dyDescent="0.25">
      <c r="A1105" t="s">
        <v>0</v>
      </c>
      <c r="B1105">
        <v>310392</v>
      </c>
      <c r="C1105">
        <v>17</v>
      </c>
      <c r="D1105">
        <v>8579993</v>
      </c>
      <c r="E1105">
        <v>18</v>
      </c>
      <c r="F1105" t="s">
        <v>8082</v>
      </c>
      <c r="G1105" s="2">
        <v>43137.451516203706</v>
      </c>
      <c r="H1105" t="s">
        <v>4</v>
      </c>
      <c r="I1105" t="s">
        <v>7736</v>
      </c>
    </row>
    <row r="1106" spans="1:9" x14ac:dyDescent="0.25">
      <c r="A1106" t="s">
        <v>0</v>
      </c>
      <c r="B1106">
        <v>248928</v>
      </c>
      <c r="C1106">
        <v>13</v>
      </c>
      <c r="D1106">
        <v>8580016</v>
      </c>
      <c r="E1106">
        <v>18</v>
      </c>
      <c r="F1106" t="s">
        <v>8623</v>
      </c>
      <c r="G1106" s="2">
        <v>43137.458564814813</v>
      </c>
      <c r="H1106" t="s">
        <v>4</v>
      </c>
      <c r="I1106" t="s">
        <v>8624</v>
      </c>
    </row>
    <row r="1107" spans="1:9" x14ac:dyDescent="0.25">
      <c r="A1107" t="s">
        <v>0</v>
      </c>
      <c r="B1107">
        <v>205987</v>
      </c>
      <c r="C1107">
        <v>11</v>
      </c>
      <c r="D1107">
        <v>8579670</v>
      </c>
      <c r="E1107">
        <v>18</v>
      </c>
      <c r="F1107" t="s">
        <v>7975</v>
      </c>
      <c r="G1107" s="2">
        <v>43136.943611111114</v>
      </c>
      <c r="H1107" t="s">
        <v>4</v>
      </c>
      <c r="I1107" t="s">
        <v>7736</v>
      </c>
    </row>
    <row r="1108" spans="1:9" x14ac:dyDescent="0.25">
      <c r="A1108" t="s">
        <v>100</v>
      </c>
      <c r="B1108">
        <v>3530</v>
      </c>
      <c r="C1108">
        <v>17</v>
      </c>
      <c r="D1108">
        <v>8580458</v>
      </c>
      <c r="E1108">
        <v>18</v>
      </c>
      <c r="F1108" t="s">
        <v>7782</v>
      </c>
      <c r="G1108" s="2">
        <v>43137.7268287037</v>
      </c>
      <c r="H1108" t="s">
        <v>4</v>
      </c>
      <c r="I1108" t="s">
        <v>7736</v>
      </c>
    </row>
    <row r="1109" spans="1:9" x14ac:dyDescent="0.25">
      <c r="A1109" t="s">
        <v>0</v>
      </c>
      <c r="B1109">
        <v>307940</v>
      </c>
      <c r="C1109">
        <v>17</v>
      </c>
      <c r="D1109">
        <v>8580459</v>
      </c>
      <c r="E1109">
        <v>18</v>
      </c>
      <c r="F1109" t="s">
        <v>8625</v>
      </c>
      <c r="G1109" s="2">
        <v>43137.727326388886</v>
      </c>
      <c r="H1109" t="s">
        <v>4</v>
      </c>
      <c r="I1109" t="s">
        <v>7736</v>
      </c>
    </row>
    <row r="1110" spans="1:9" x14ac:dyDescent="0.25">
      <c r="A1110" t="s">
        <v>8</v>
      </c>
      <c r="B1110">
        <v>288646</v>
      </c>
      <c r="C1110">
        <v>1</v>
      </c>
      <c r="D1110">
        <v>8575769</v>
      </c>
      <c r="E1110">
        <v>18</v>
      </c>
      <c r="F1110" t="s">
        <v>8626</v>
      </c>
      <c r="G1110" s="2">
        <v>43137.44667824074</v>
      </c>
      <c r="H1110" t="s">
        <v>541</v>
      </c>
      <c r="I1110" t="s">
        <v>7736</v>
      </c>
    </row>
    <row r="1111" spans="1:9" x14ac:dyDescent="0.25">
      <c r="A1111" t="s">
        <v>0</v>
      </c>
      <c r="B1111">
        <v>314302</v>
      </c>
      <c r="C1111">
        <v>17</v>
      </c>
      <c r="D1111">
        <v>8580055</v>
      </c>
      <c r="E1111">
        <v>18</v>
      </c>
      <c r="F1111" t="s">
        <v>8627</v>
      </c>
      <c r="G1111" s="2">
        <v>43137.467893518522</v>
      </c>
      <c r="H1111" t="s">
        <v>4</v>
      </c>
      <c r="I1111" t="s">
        <v>7736</v>
      </c>
    </row>
    <row r="1112" spans="1:9" x14ac:dyDescent="0.25">
      <c r="A1112" t="s">
        <v>100</v>
      </c>
      <c r="B1112">
        <v>3551</v>
      </c>
      <c r="C1112">
        <v>17</v>
      </c>
      <c r="D1112">
        <v>8580466</v>
      </c>
      <c r="E1112">
        <v>18</v>
      </c>
      <c r="F1112" t="s">
        <v>7782</v>
      </c>
      <c r="G1112" s="2">
        <v>43137.730162037034</v>
      </c>
      <c r="H1112" t="s">
        <v>4</v>
      </c>
      <c r="I1112" t="s">
        <v>7736</v>
      </c>
    </row>
    <row r="1113" spans="1:9" x14ac:dyDescent="0.25">
      <c r="A1113" t="s">
        <v>0</v>
      </c>
      <c r="B1113">
        <v>318404</v>
      </c>
      <c r="C1113">
        <v>17</v>
      </c>
      <c r="D1113">
        <v>8580470</v>
      </c>
      <c r="E1113">
        <v>18</v>
      </c>
      <c r="F1113" t="s">
        <v>8385</v>
      </c>
      <c r="G1113" s="2">
        <v>43137.732037037036</v>
      </c>
      <c r="H1113" t="s">
        <v>4</v>
      </c>
      <c r="I1113" t="s">
        <v>7736</v>
      </c>
    </row>
    <row r="1114" spans="1:9" x14ac:dyDescent="0.25">
      <c r="A1114" t="s">
        <v>0</v>
      </c>
      <c r="B1114">
        <v>314894</v>
      </c>
      <c r="C1114">
        <v>17</v>
      </c>
      <c r="D1114">
        <v>8580473</v>
      </c>
      <c r="E1114">
        <v>18</v>
      </c>
      <c r="F1114" t="s">
        <v>8628</v>
      </c>
      <c r="G1114" s="2">
        <v>43137.733969907407</v>
      </c>
      <c r="H1114" t="s">
        <v>4</v>
      </c>
      <c r="I1114" t="s">
        <v>7736</v>
      </c>
    </row>
    <row r="1115" spans="1:9" x14ac:dyDescent="0.25">
      <c r="A1115" t="s">
        <v>100</v>
      </c>
      <c r="B1115">
        <v>3606</v>
      </c>
      <c r="C1115">
        <v>17</v>
      </c>
      <c r="D1115">
        <v>8580485</v>
      </c>
      <c r="E1115">
        <v>18</v>
      </c>
      <c r="F1115" t="s">
        <v>7782</v>
      </c>
      <c r="G1115" s="2">
        <v>43137.739247685182</v>
      </c>
      <c r="H1115" t="s">
        <v>4</v>
      </c>
      <c r="I1115" t="s">
        <v>7736</v>
      </c>
    </row>
    <row r="1116" spans="1:9" x14ac:dyDescent="0.25">
      <c r="A1116" t="s">
        <v>100</v>
      </c>
      <c r="B1116">
        <v>2115</v>
      </c>
      <c r="C1116">
        <v>17</v>
      </c>
      <c r="D1116">
        <v>8578708</v>
      </c>
      <c r="E1116">
        <v>18</v>
      </c>
      <c r="F1116" t="s">
        <v>8629</v>
      </c>
      <c r="G1116" s="2">
        <v>43137.535509259258</v>
      </c>
      <c r="H1116" t="s">
        <v>541</v>
      </c>
      <c r="I1116" t="s">
        <v>7736</v>
      </c>
    </row>
    <row r="1117" spans="1:9" x14ac:dyDescent="0.25">
      <c r="A1117" t="s">
        <v>8</v>
      </c>
      <c r="B1117">
        <v>137881</v>
      </c>
      <c r="C1117">
        <v>1</v>
      </c>
      <c r="D1117">
        <v>8579487</v>
      </c>
      <c r="E1117">
        <v>18</v>
      </c>
      <c r="F1117" t="s">
        <v>8215</v>
      </c>
      <c r="G1117" s="2">
        <v>43137.777349537035</v>
      </c>
      <c r="H1117" t="s">
        <v>541</v>
      </c>
      <c r="I1117" t="s">
        <v>7736</v>
      </c>
    </row>
    <row r="1118" spans="1:9" x14ac:dyDescent="0.25">
      <c r="A1118" t="s">
        <v>0</v>
      </c>
      <c r="B1118">
        <v>279722</v>
      </c>
      <c r="C1118">
        <v>15</v>
      </c>
      <c r="D1118">
        <v>8559470</v>
      </c>
      <c r="E1118">
        <v>18</v>
      </c>
      <c r="F1118" t="s">
        <v>8630</v>
      </c>
      <c r="G1118" s="2">
        <v>43135.815335648149</v>
      </c>
      <c r="H1118" t="s">
        <v>541</v>
      </c>
      <c r="I1118" t="s">
        <v>7736</v>
      </c>
    </row>
    <row r="1119" spans="1:9" x14ac:dyDescent="0.25">
      <c r="A1119" t="s">
        <v>0</v>
      </c>
      <c r="B1119">
        <v>279722</v>
      </c>
      <c r="C1119">
        <v>15</v>
      </c>
      <c r="D1119">
        <v>8559471</v>
      </c>
      <c r="E1119">
        <v>18</v>
      </c>
      <c r="F1119" t="s">
        <v>8631</v>
      </c>
      <c r="G1119" s="2">
        <v>43135.817557870374</v>
      </c>
      <c r="H1119" t="s">
        <v>541</v>
      </c>
      <c r="I1119" t="s">
        <v>7736</v>
      </c>
    </row>
    <row r="1120" spans="1:9" x14ac:dyDescent="0.25">
      <c r="A1120" t="s">
        <v>0</v>
      </c>
      <c r="B1120">
        <v>285757</v>
      </c>
      <c r="C1120">
        <v>15</v>
      </c>
      <c r="D1120">
        <v>8580495</v>
      </c>
      <c r="E1120">
        <v>18</v>
      </c>
      <c r="F1120" t="s">
        <v>7944</v>
      </c>
      <c r="G1120" s="2">
        <v>43137.743657407409</v>
      </c>
      <c r="H1120" t="s">
        <v>4</v>
      </c>
      <c r="I1120" t="s">
        <v>7736</v>
      </c>
    </row>
    <row r="1121" spans="1:9" x14ac:dyDescent="0.25">
      <c r="A1121" t="s">
        <v>0</v>
      </c>
      <c r="B1121">
        <v>300900</v>
      </c>
      <c r="C1121">
        <v>16</v>
      </c>
      <c r="D1121">
        <v>8580500</v>
      </c>
      <c r="E1121">
        <v>18</v>
      </c>
      <c r="F1121" t="s">
        <v>8632</v>
      </c>
      <c r="G1121" s="2">
        <v>43137.745451388888</v>
      </c>
      <c r="H1121" t="s">
        <v>4</v>
      </c>
      <c r="I1121" t="s">
        <v>7736</v>
      </c>
    </row>
    <row r="1122" spans="1:9" x14ac:dyDescent="0.25">
      <c r="A1122" t="s">
        <v>0</v>
      </c>
      <c r="B1122">
        <v>308242</v>
      </c>
      <c r="C1122">
        <v>17</v>
      </c>
      <c r="D1122">
        <v>8580509</v>
      </c>
      <c r="E1122">
        <v>18</v>
      </c>
      <c r="F1122" t="s">
        <v>8385</v>
      </c>
      <c r="G1122" s="2">
        <v>43137.7497337963</v>
      </c>
      <c r="H1122" t="s">
        <v>4</v>
      </c>
      <c r="I1122" t="s">
        <v>7736</v>
      </c>
    </row>
    <row r="1123" spans="1:9" x14ac:dyDescent="0.25">
      <c r="A1123" t="s">
        <v>0</v>
      </c>
      <c r="B1123">
        <v>307527</v>
      </c>
      <c r="C1123">
        <v>17</v>
      </c>
      <c r="D1123">
        <v>8580520</v>
      </c>
      <c r="E1123">
        <v>18</v>
      </c>
      <c r="F1123" t="s">
        <v>8633</v>
      </c>
      <c r="G1123" s="2">
        <v>43137.758576388886</v>
      </c>
      <c r="H1123" t="s">
        <v>4</v>
      </c>
      <c r="I1123" t="s">
        <v>7736</v>
      </c>
    </row>
    <row r="1124" spans="1:9" x14ac:dyDescent="0.25">
      <c r="A1124" t="s">
        <v>0</v>
      </c>
      <c r="B1124">
        <v>294846</v>
      </c>
      <c r="C1124">
        <v>16</v>
      </c>
      <c r="D1124">
        <v>8580521</v>
      </c>
      <c r="E1124">
        <v>18</v>
      </c>
      <c r="F1124" t="s">
        <v>8634</v>
      </c>
      <c r="G1124" s="2">
        <v>43137.759363425925</v>
      </c>
      <c r="H1124" t="s">
        <v>4</v>
      </c>
      <c r="I1124" t="s">
        <v>7736</v>
      </c>
    </row>
    <row r="1125" spans="1:9" x14ac:dyDescent="0.25">
      <c r="A1125" t="s">
        <v>8</v>
      </c>
      <c r="B1125">
        <v>261332</v>
      </c>
      <c r="C1125">
        <v>1</v>
      </c>
      <c r="D1125">
        <v>8579587</v>
      </c>
      <c r="E1125">
        <v>18</v>
      </c>
      <c r="F1125" t="s">
        <v>8635</v>
      </c>
      <c r="G1125" s="2">
        <v>43137.839502314811</v>
      </c>
      <c r="H1125" t="s">
        <v>541</v>
      </c>
      <c r="I1125" t="s">
        <v>7736</v>
      </c>
    </row>
    <row r="1126" spans="1:9" x14ac:dyDescent="0.25">
      <c r="A1126" t="s">
        <v>0</v>
      </c>
      <c r="B1126">
        <v>275283</v>
      </c>
      <c r="C1126">
        <v>14</v>
      </c>
      <c r="D1126">
        <v>8579727</v>
      </c>
      <c r="E1126">
        <v>18</v>
      </c>
      <c r="F1126" t="s">
        <v>8636</v>
      </c>
      <c r="G1126" s="2">
        <v>43137.334548611114</v>
      </c>
      <c r="H1126" t="s">
        <v>4</v>
      </c>
      <c r="I1126" t="s">
        <v>7736</v>
      </c>
    </row>
    <row r="1127" spans="1:9" x14ac:dyDescent="0.25">
      <c r="A1127" t="s">
        <v>0</v>
      </c>
      <c r="B1127">
        <v>315357</v>
      </c>
      <c r="C1127">
        <v>17</v>
      </c>
      <c r="D1127">
        <v>8579734</v>
      </c>
      <c r="E1127">
        <v>18</v>
      </c>
      <c r="F1127" t="s">
        <v>8637</v>
      </c>
      <c r="G1127" s="2">
        <v>43137.343217592592</v>
      </c>
      <c r="H1127" t="s">
        <v>4</v>
      </c>
      <c r="I1127" t="s">
        <v>7736</v>
      </c>
    </row>
    <row r="1128" spans="1:9" x14ac:dyDescent="0.25">
      <c r="A1128" t="s">
        <v>8</v>
      </c>
      <c r="B1128">
        <v>139404</v>
      </c>
      <c r="C1128">
        <v>2</v>
      </c>
      <c r="D1128">
        <v>8579737</v>
      </c>
      <c r="E1128">
        <v>18</v>
      </c>
      <c r="F1128" t="s">
        <v>8149</v>
      </c>
      <c r="G1128" s="2">
        <v>43137.344224537039</v>
      </c>
      <c r="H1128" t="s">
        <v>4</v>
      </c>
      <c r="I1128" t="s">
        <v>7736</v>
      </c>
    </row>
    <row r="1129" spans="1:9" x14ac:dyDescent="0.25">
      <c r="A1129" t="s">
        <v>0</v>
      </c>
      <c r="B1129">
        <v>276916</v>
      </c>
      <c r="C1129">
        <v>15</v>
      </c>
      <c r="D1129">
        <v>8546355</v>
      </c>
      <c r="E1129">
        <v>18</v>
      </c>
      <c r="F1129" t="s">
        <v>8638</v>
      </c>
      <c r="G1129" s="2">
        <v>43132.408819444441</v>
      </c>
      <c r="H1129" t="s">
        <v>541</v>
      </c>
      <c r="I1129" t="s">
        <v>7736</v>
      </c>
    </row>
    <row r="1130" spans="1:9" x14ac:dyDescent="0.25">
      <c r="A1130" t="s">
        <v>0</v>
      </c>
      <c r="B1130">
        <v>301069</v>
      </c>
      <c r="C1130">
        <v>16</v>
      </c>
      <c r="D1130">
        <v>8546460</v>
      </c>
      <c r="E1130">
        <v>18</v>
      </c>
      <c r="F1130" t="s">
        <v>8639</v>
      </c>
      <c r="G1130" s="2">
        <v>43132.412997685184</v>
      </c>
      <c r="H1130" t="s">
        <v>541</v>
      </c>
      <c r="I1130" t="s">
        <v>7736</v>
      </c>
    </row>
    <row r="1131" spans="1:9" x14ac:dyDescent="0.25">
      <c r="A1131" t="s">
        <v>0</v>
      </c>
      <c r="B1131">
        <v>244662</v>
      </c>
      <c r="C1131">
        <v>12</v>
      </c>
      <c r="D1131">
        <v>8547183</v>
      </c>
      <c r="E1131">
        <v>18</v>
      </c>
      <c r="F1131" t="s">
        <v>8640</v>
      </c>
      <c r="G1131" s="2">
        <v>43132.447812500002</v>
      </c>
      <c r="H1131" t="s">
        <v>541</v>
      </c>
      <c r="I1131" t="s">
        <v>7736</v>
      </c>
    </row>
    <row r="1132" spans="1:9" x14ac:dyDescent="0.25">
      <c r="A1132" t="s">
        <v>0</v>
      </c>
      <c r="B1132">
        <v>136323</v>
      </c>
      <c r="C1132">
        <v>94</v>
      </c>
      <c r="D1132">
        <v>8609859</v>
      </c>
      <c r="E1132">
        <v>18</v>
      </c>
      <c r="F1132" t="s">
        <v>8641</v>
      </c>
      <c r="G1132" s="2">
        <v>43143.565879629627</v>
      </c>
      <c r="H1132" t="s">
        <v>541</v>
      </c>
      <c r="I1132" t="s">
        <v>7736</v>
      </c>
    </row>
    <row r="1133" spans="1:9" x14ac:dyDescent="0.25">
      <c r="A1133" t="s">
        <v>0</v>
      </c>
      <c r="B1133">
        <v>311547</v>
      </c>
      <c r="C1133">
        <v>17</v>
      </c>
      <c r="D1133">
        <v>8551160</v>
      </c>
      <c r="E1133">
        <v>18</v>
      </c>
      <c r="F1133" t="s">
        <v>8642</v>
      </c>
      <c r="G1133" s="2">
        <v>43132.451597222222</v>
      </c>
      <c r="H1133" t="s">
        <v>4</v>
      </c>
      <c r="I1133" t="s">
        <v>7736</v>
      </c>
    </row>
    <row r="1134" spans="1:9" x14ac:dyDescent="0.25">
      <c r="A1134" t="s">
        <v>0</v>
      </c>
      <c r="B1134">
        <v>277553</v>
      </c>
      <c r="C1134">
        <v>15</v>
      </c>
      <c r="D1134">
        <v>8551172</v>
      </c>
      <c r="E1134">
        <v>18</v>
      </c>
      <c r="F1134" t="s">
        <v>8271</v>
      </c>
      <c r="G1134" s="2">
        <v>43132.454305555555</v>
      </c>
      <c r="H1134" t="s">
        <v>4</v>
      </c>
      <c r="I1134" t="s">
        <v>7736</v>
      </c>
    </row>
    <row r="1135" spans="1:9" x14ac:dyDescent="0.25">
      <c r="A1135" t="s">
        <v>8</v>
      </c>
      <c r="B1135">
        <v>199417</v>
      </c>
      <c r="C1135">
        <v>2</v>
      </c>
      <c r="D1135">
        <v>8551666</v>
      </c>
      <c r="E1135">
        <v>18</v>
      </c>
      <c r="F1135" t="s">
        <v>8643</v>
      </c>
      <c r="G1135" s="2">
        <v>43132.806238425925</v>
      </c>
      <c r="H1135" t="s">
        <v>4</v>
      </c>
      <c r="I1135" t="s">
        <v>7736</v>
      </c>
    </row>
    <row r="1136" spans="1:9" x14ac:dyDescent="0.25">
      <c r="A1136" t="s">
        <v>0</v>
      </c>
      <c r="B1136">
        <v>291867</v>
      </c>
      <c r="C1136">
        <v>16</v>
      </c>
      <c r="D1136">
        <v>8551669</v>
      </c>
      <c r="E1136">
        <v>18</v>
      </c>
      <c r="F1136" t="s">
        <v>8644</v>
      </c>
      <c r="G1136" s="2">
        <v>43132.807141203702</v>
      </c>
      <c r="H1136" t="s">
        <v>4</v>
      </c>
      <c r="I1136" t="s">
        <v>7736</v>
      </c>
    </row>
    <row r="1137" spans="1:9" x14ac:dyDescent="0.25">
      <c r="A1137" t="s">
        <v>8</v>
      </c>
      <c r="B1137">
        <v>199417</v>
      </c>
      <c r="C1137">
        <v>2</v>
      </c>
      <c r="D1137">
        <v>8551670</v>
      </c>
      <c r="E1137">
        <v>18</v>
      </c>
      <c r="F1137" t="s">
        <v>8645</v>
      </c>
      <c r="G1137" s="2">
        <v>43132.807372685187</v>
      </c>
      <c r="H1137" t="s">
        <v>4</v>
      </c>
      <c r="I1137" t="s">
        <v>7736</v>
      </c>
    </row>
    <row r="1138" spans="1:9" x14ac:dyDescent="0.25">
      <c r="A1138" t="s">
        <v>0</v>
      </c>
      <c r="B1138">
        <v>185538</v>
      </c>
      <c r="C1138">
        <v>10</v>
      </c>
      <c r="D1138">
        <v>8551672</v>
      </c>
      <c r="E1138">
        <v>18</v>
      </c>
      <c r="F1138" t="s">
        <v>8646</v>
      </c>
      <c r="G1138" s="2">
        <v>43132.807905092595</v>
      </c>
      <c r="H1138" t="s">
        <v>4</v>
      </c>
      <c r="I1138" t="s">
        <v>7736</v>
      </c>
    </row>
    <row r="1139" spans="1:9" x14ac:dyDescent="0.25">
      <c r="A1139" t="s">
        <v>8</v>
      </c>
      <c r="B1139">
        <v>199417</v>
      </c>
      <c r="C1139">
        <v>2</v>
      </c>
      <c r="D1139">
        <v>8551675</v>
      </c>
      <c r="E1139">
        <v>18</v>
      </c>
      <c r="F1139" t="s">
        <v>8647</v>
      </c>
      <c r="G1139" s="2">
        <v>43132.808587962965</v>
      </c>
      <c r="H1139" t="s">
        <v>4</v>
      </c>
      <c r="I1139" t="s">
        <v>7736</v>
      </c>
    </row>
    <row r="1140" spans="1:9" x14ac:dyDescent="0.25">
      <c r="A1140" t="s">
        <v>8</v>
      </c>
      <c r="B1140">
        <v>199417</v>
      </c>
      <c r="C1140">
        <v>2</v>
      </c>
      <c r="D1140">
        <v>8551681</v>
      </c>
      <c r="E1140">
        <v>18</v>
      </c>
      <c r="F1140" t="s">
        <v>8648</v>
      </c>
      <c r="G1140" s="2">
        <v>43132.809675925928</v>
      </c>
      <c r="H1140" t="s">
        <v>4</v>
      </c>
      <c r="I1140" t="s">
        <v>7736</v>
      </c>
    </row>
    <row r="1141" spans="1:9" x14ac:dyDescent="0.25">
      <c r="A1141" t="s">
        <v>8</v>
      </c>
      <c r="B1141">
        <v>139207</v>
      </c>
      <c r="C1141">
        <v>4</v>
      </c>
      <c r="D1141">
        <v>8551683</v>
      </c>
      <c r="E1141">
        <v>18</v>
      </c>
      <c r="F1141" t="s">
        <v>7826</v>
      </c>
      <c r="G1141" s="2">
        <v>43132.81050925926</v>
      </c>
      <c r="H1141" t="s">
        <v>4</v>
      </c>
      <c r="I1141" t="s">
        <v>7736</v>
      </c>
    </row>
    <row r="1142" spans="1:9" x14ac:dyDescent="0.25">
      <c r="A1142" t="s">
        <v>8</v>
      </c>
      <c r="B1142">
        <v>199417</v>
      </c>
      <c r="C1142">
        <v>2</v>
      </c>
      <c r="D1142">
        <v>8551684</v>
      </c>
      <c r="E1142">
        <v>18</v>
      </c>
      <c r="F1142" t="s">
        <v>8649</v>
      </c>
      <c r="G1142" s="2">
        <v>43132.810856481483</v>
      </c>
      <c r="H1142" t="s">
        <v>4</v>
      </c>
      <c r="I1142" t="s">
        <v>7736</v>
      </c>
    </row>
    <row r="1143" spans="1:9" x14ac:dyDescent="0.25">
      <c r="A1143" t="s">
        <v>8</v>
      </c>
      <c r="B1143">
        <v>211666</v>
      </c>
      <c r="C1143">
        <v>2</v>
      </c>
      <c r="D1143">
        <v>8559465</v>
      </c>
      <c r="E1143">
        <v>18</v>
      </c>
      <c r="F1143" t="s">
        <v>8650</v>
      </c>
      <c r="G1143" s="2">
        <v>43135.799710648149</v>
      </c>
      <c r="H1143" t="s">
        <v>541</v>
      </c>
      <c r="I1143" t="s">
        <v>7736</v>
      </c>
    </row>
    <row r="1144" spans="1:9" x14ac:dyDescent="0.25">
      <c r="A1144" t="s">
        <v>0</v>
      </c>
      <c r="B1144">
        <v>279722</v>
      </c>
      <c r="C1144">
        <v>15</v>
      </c>
      <c r="D1144">
        <v>8559469</v>
      </c>
      <c r="E1144">
        <v>18</v>
      </c>
      <c r="F1144" t="s">
        <v>8651</v>
      </c>
      <c r="G1144" s="2">
        <v>43135.814189814817</v>
      </c>
      <c r="H1144" t="s">
        <v>541</v>
      </c>
      <c r="I1144" t="s">
        <v>7736</v>
      </c>
    </row>
    <row r="1145" spans="1:9" x14ac:dyDescent="0.25">
      <c r="A1145" t="s">
        <v>0</v>
      </c>
      <c r="B1145">
        <v>290296</v>
      </c>
      <c r="C1145">
        <v>15</v>
      </c>
      <c r="D1145">
        <v>8547940</v>
      </c>
      <c r="E1145">
        <v>18</v>
      </c>
      <c r="F1145" t="s">
        <v>8652</v>
      </c>
      <c r="G1145" s="2">
        <v>43132.478981481479</v>
      </c>
      <c r="H1145" t="s">
        <v>541</v>
      </c>
      <c r="I1145" t="s">
        <v>7736</v>
      </c>
    </row>
    <row r="1146" spans="1:9" x14ac:dyDescent="0.25">
      <c r="A1146" t="s">
        <v>0</v>
      </c>
      <c r="B1146">
        <v>270010</v>
      </c>
      <c r="C1146">
        <v>14</v>
      </c>
      <c r="D1146">
        <v>8551189</v>
      </c>
      <c r="E1146">
        <v>18</v>
      </c>
      <c r="F1146" t="s">
        <v>8653</v>
      </c>
      <c r="G1146" s="2">
        <v>43132.458958333336</v>
      </c>
      <c r="H1146" t="s">
        <v>4</v>
      </c>
      <c r="I1146" t="s">
        <v>7736</v>
      </c>
    </row>
    <row r="1147" spans="1:9" x14ac:dyDescent="0.25">
      <c r="A1147" t="s">
        <v>0</v>
      </c>
      <c r="B1147">
        <v>303021</v>
      </c>
      <c r="C1147">
        <v>16</v>
      </c>
      <c r="D1147">
        <v>8551203</v>
      </c>
      <c r="E1147">
        <v>18</v>
      </c>
      <c r="F1147" t="s">
        <v>8654</v>
      </c>
      <c r="G1147" s="2">
        <v>43132.461493055554</v>
      </c>
      <c r="H1147" t="s">
        <v>4</v>
      </c>
      <c r="I1147" t="s">
        <v>7736</v>
      </c>
    </row>
    <row r="1148" spans="1:9" x14ac:dyDescent="0.25">
      <c r="A1148" t="s">
        <v>0</v>
      </c>
      <c r="B1148">
        <v>140548</v>
      </c>
      <c r="C1148">
        <v>8</v>
      </c>
      <c r="D1148">
        <v>8551696</v>
      </c>
      <c r="E1148">
        <v>18</v>
      </c>
      <c r="F1148" t="s">
        <v>8646</v>
      </c>
      <c r="G1148" s="2">
        <v>43132.814687500002</v>
      </c>
      <c r="H1148" t="s">
        <v>4</v>
      </c>
      <c r="I1148" t="s">
        <v>7736</v>
      </c>
    </row>
    <row r="1149" spans="1:9" x14ac:dyDescent="0.25">
      <c r="A1149" t="s">
        <v>0</v>
      </c>
      <c r="B1149">
        <v>140496</v>
      </c>
      <c r="C1149">
        <v>9</v>
      </c>
      <c r="D1149">
        <v>8551701</v>
      </c>
      <c r="E1149">
        <v>18</v>
      </c>
      <c r="F1149" t="s">
        <v>7782</v>
      </c>
      <c r="G1149" s="2">
        <v>43132.816145833334</v>
      </c>
      <c r="H1149" t="s">
        <v>4</v>
      </c>
      <c r="I1149" t="s">
        <v>7736</v>
      </c>
    </row>
    <row r="1150" spans="1:9" x14ac:dyDescent="0.25">
      <c r="A1150" t="s">
        <v>0</v>
      </c>
      <c r="B1150">
        <v>312278</v>
      </c>
      <c r="C1150">
        <v>17</v>
      </c>
      <c r="D1150">
        <v>8551710</v>
      </c>
      <c r="E1150">
        <v>18</v>
      </c>
      <c r="F1150" t="s">
        <v>8077</v>
      </c>
      <c r="G1150" s="2">
        <v>43132.81832175926</v>
      </c>
      <c r="H1150" t="s">
        <v>4</v>
      </c>
      <c r="I1150" t="s">
        <v>7736</v>
      </c>
    </row>
    <row r="1151" spans="1:9" x14ac:dyDescent="0.25">
      <c r="A1151" t="s">
        <v>0</v>
      </c>
      <c r="B1151">
        <v>235769</v>
      </c>
      <c r="C1151">
        <v>12</v>
      </c>
      <c r="D1151">
        <v>8550466</v>
      </c>
      <c r="E1151">
        <v>18</v>
      </c>
      <c r="F1151" t="s">
        <v>8655</v>
      </c>
      <c r="G1151" s="2">
        <v>43132.700694444444</v>
      </c>
      <c r="H1151" t="s">
        <v>541</v>
      </c>
      <c r="I1151" t="s">
        <v>7736</v>
      </c>
    </row>
    <row r="1152" spans="1:9" x14ac:dyDescent="0.25">
      <c r="A1152" t="s">
        <v>0</v>
      </c>
      <c r="B1152">
        <v>244503</v>
      </c>
      <c r="C1152">
        <v>12</v>
      </c>
      <c r="D1152">
        <v>8550663</v>
      </c>
      <c r="E1152">
        <v>18</v>
      </c>
      <c r="F1152" t="s">
        <v>8089</v>
      </c>
      <c r="G1152" s="2">
        <v>43132.800300925926</v>
      </c>
      <c r="H1152" t="s">
        <v>541</v>
      </c>
      <c r="I1152" t="s">
        <v>7736</v>
      </c>
    </row>
    <row r="1153" spans="1:9" x14ac:dyDescent="0.25">
      <c r="A1153" t="s">
        <v>0</v>
      </c>
      <c r="B1153">
        <v>310010</v>
      </c>
      <c r="C1153">
        <v>17</v>
      </c>
      <c r="D1153">
        <v>8551214</v>
      </c>
      <c r="E1153">
        <v>18</v>
      </c>
      <c r="F1153" t="s">
        <v>8656</v>
      </c>
      <c r="G1153" s="2">
        <v>43132.465243055558</v>
      </c>
      <c r="H1153" t="s">
        <v>4</v>
      </c>
      <c r="I1153" t="s">
        <v>7736</v>
      </c>
    </row>
    <row r="1154" spans="1:9" x14ac:dyDescent="0.25">
      <c r="A1154" t="s">
        <v>0</v>
      </c>
      <c r="B1154">
        <v>307104</v>
      </c>
      <c r="C1154">
        <v>17</v>
      </c>
      <c r="D1154">
        <v>8551719</v>
      </c>
      <c r="E1154">
        <v>18</v>
      </c>
      <c r="F1154" t="s">
        <v>8657</v>
      </c>
      <c r="G1154" s="2">
        <v>43132.822083333333</v>
      </c>
      <c r="H1154" t="s">
        <v>4</v>
      </c>
      <c r="I1154" t="s">
        <v>7736</v>
      </c>
    </row>
    <row r="1155" spans="1:9" x14ac:dyDescent="0.25">
      <c r="A1155" t="s">
        <v>0</v>
      </c>
      <c r="B1155">
        <v>314567</v>
      </c>
      <c r="C1155">
        <v>17</v>
      </c>
      <c r="D1155">
        <v>8553813</v>
      </c>
      <c r="E1155">
        <v>18</v>
      </c>
      <c r="F1155" t="s">
        <v>8658</v>
      </c>
      <c r="G1155" s="2">
        <v>43133.376122685186</v>
      </c>
      <c r="H1155" t="s">
        <v>541</v>
      </c>
      <c r="I1155" t="s">
        <v>7736</v>
      </c>
    </row>
    <row r="1156" spans="1:9" x14ac:dyDescent="0.25">
      <c r="A1156" t="s">
        <v>0</v>
      </c>
      <c r="B1156">
        <v>314219</v>
      </c>
      <c r="C1156">
        <v>17</v>
      </c>
      <c r="D1156">
        <v>8550788</v>
      </c>
      <c r="E1156">
        <v>18</v>
      </c>
      <c r="F1156" t="s">
        <v>8659</v>
      </c>
      <c r="G1156" s="2">
        <v>43132.001886574071</v>
      </c>
      <c r="H1156" t="s">
        <v>4</v>
      </c>
      <c r="I1156" t="s">
        <v>7736</v>
      </c>
    </row>
    <row r="1157" spans="1:9" x14ac:dyDescent="0.25">
      <c r="A1157" t="s">
        <v>0</v>
      </c>
      <c r="B1157">
        <v>244923</v>
      </c>
      <c r="C1157">
        <v>12</v>
      </c>
      <c r="D1157">
        <v>8550789</v>
      </c>
      <c r="E1157">
        <v>18</v>
      </c>
      <c r="F1157" t="s">
        <v>8660</v>
      </c>
      <c r="G1157" s="2">
        <v>43132.004837962966</v>
      </c>
      <c r="H1157" t="s">
        <v>4</v>
      </c>
      <c r="I1157" t="s">
        <v>7736</v>
      </c>
    </row>
    <row r="1158" spans="1:9" x14ac:dyDescent="0.25">
      <c r="A1158" t="s">
        <v>0</v>
      </c>
      <c r="B1158">
        <v>285234</v>
      </c>
      <c r="C1158">
        <v>15</v>
      </c>
      <c r="D1158">
        <v>8550790</v>
      </c>
      <c r="E1158">
        <v>18</v>
      </c>
      <c r="F1158" t="s">
        <v>8398</v>
      </c>
      <c r="G1158" s="2">
        <v>43132.006608796299</v>
      </c>
      <c r="H1158" t="s">
        <v>4</v>
      </c>
      <c r="I1158" t="s">
        <v>7736</v>
      </c>
    </row>
    <row r="1159" spans="1:9" x14ac:dyDescent="0.25">
      <c r="A1159" t="s">
        <v>0</v>
      </c>
      <c r="B1159">
        <v>170380</v>
      </c>
      <c r="C1159">
        <v>9</v>
      </c>
      <c r="D1159">
        <v>8551229</v>
      </c>
      <c r="E1159">
        <v>18</v>
      </c>
      <c r="F1159" t="s">
        <v>8661</v>
      </c>
      <c r="G1159" s="2">
        <v>43132.472048611111</v>
      </c>
      <c r="H1159" t="s">
        <v>4</v>
      </c>
      <c r="I1159" t="s">
        <v>7736</v>
      </c>
    </row>
    <row r="1160" spans="1:9" x14ac:dyDescent="0.25">
      <c r="A1160" t="s">
        <v>0</v>
      </c>
      <c r="B1160">
        <v>170380</v>
      </c>
      <c r="C1160">
        <v>9</v>
      </c>
      <c r="D1160">
        <v>8551236</v>
      </c>
      <c r="E1160">
        <v>18</v>
      </c>
      <c r="F1160" t="s">
        <v>8662</v>
      </c>
      <c r="G1160" s="2">
        <v>43132.474537037036</v>
      </c>
      <c r="H1160" t="s">
        <v>4</v>
      </c>
      <c r="I1160" t="s">
        <v>7736</v>
      </c>
    </row>
    <row r="1161" spans="1:9" x14ac:dyDescent="0.25">
      <c r="A1161" t="s">
        <v>0</v>
      </c>
      <c r="B1161">
        <v>170380</v>
      </c>
      <c r="C1161">
        <v>9</v>
      </c>
      <c r="D1161">
        <v>8551239</v>
      </c>
      <c r="E1161">
        <v>18</v>
      </c>
      <c r="F1161" t="s">
        <v>8663</v>
      </c>
      <c r="G1161" s="2">
        <v>43132.476944444446</v>
      </c>
      <c r="H1161" t="s">
        <v>4</v>
      </c>
      <c r="I1161" t="s">
        <v>7736</v>
      </c>
    </row>
    <row r="1162" spans="1:9" x14ac:dyDescent="0.25">
      <c r="A1162" t="s">
        <v>0</v>
      </c>
      <c r="B1162">
        <v>311207</v>
      </c>
      <c r="C1162">
        <v>17</v>
      </c>
      <c r="D1162">
        <v>8551738</v>
      </c>
      <c r="E1162">
        <v>18</v>
      </c>
      <c r="F1162" t="s">
        <v>8664</v>
      </c>
      <c r="G1162" s="2">
        <v>43132.8278587963</v>
      </c>
      <c r="H1162" t="s">
        <v>4</v>
      </c>
      <c r="I1162" t="s">
        <v>7736</v>
      </c>
    </row>
    <row r="1163" spans="1:9" x14ac:dyDescent="0.25">
      <c r="A1163" t="s">
        <v>0</v>
      </c>
      <c r="B1163">
        <v>200577</v>
      </c>
      <c r="C1163">
        <v>10</v>
      </c>
      <c r="D1163">
        <v>8551741</v>
      </c>
      <c r="E1163">
        <v>18</v>
      </c>
      <c r="F1163" t="s">
        <v>8665</v>
      </c>
      <c r="G1163" s="2">
        <v>43132.828518518516</v>
      </c>
      <c r="H1163" t="s">
        <v>4</v>
      </c>
      <c r="I1163" t="s">
        <v>7736</v>
      </c>
    </row>
    <row r="1164" spans="1:9" x14ac:dyDescent="0.25">
      <c r="A1164" t="s">
        <v>100</v>
      </c>
      <c r="B1164">
        <v>3530</v>
      </c>
      <c r="C1164">
        <v>17</v>
      </c>
      <c r="D1164">
        <v>8551745</v>
      </c>
      <c r="E1164">
        <v>18</v>
      </c>
      <c r="F1164" t="s">
        <v>8666</v>
      </c>
      <c r="G1164" s="2">
        <v>43132.83</v>
      </c>
      <c r="H1164" t="s">
        <v>4</v>
      </c>
      <c r="I1164" t="s">
        <v>7736</v>
      </c>
    </row>
    <row r="1165" spans="1:9" x14ac:dyDescent="0.25">
      <c r="A1165" t="s">
        <v>0</v>
      </c>
      <c r="B1165">
        <v>298281</v>
      </c>
      <c r="C1165">
        <v>16</v>
      </c>
      <c r="D1165">
        <v>8551753</v>
      </c>
      <c r="E1165">
        <v>18</v>
      </c>
      <c r="F1165" t="s">
        <v>8667</v>
      </c>
      <c r="G1165" s="2">
        <v>43132.831365740742</v>
      </c>
      <c r="H1165" t="s">
        <v>4</v>
      </c>
      <c r="I1165" t="s">
        <v>7736</v>
      </c>
    </row>
    <row r="1166" spans="1:9" x14ac:dyDescent="0.25">
      <c r="A1166" t="s">
        <v>100</v>
      </c>
      <c r="B1166">
        <v>3551</v>
      </c>
      <c r="C1166">
        <v>17</v>
      </c>
      <c r="D1166">
        <v>8551754</v>
      </c>
      <c r="E1166">
        <v>18</v>
      </c>
      <c r="F1166" t="s">
        <v>8668</v>
      </c>
      <c r="G1166" s="2">
        <v>43132.832372685189</v>
      </c>
      <c r="H1166" t="s">
        <v>4</v>
      </c>
      <c r="I1166" t="s">
        <v>7736</v>
      </c>
    </row>
    <row r="1167" spans="1:9" x14ac:dyDescent="0.25">
      <c r="A1167" t="s">
        <v>0</v>
      </c>
      <c r="B1167">
        <v>140180</v>
      </c>
      <c r="C1167">
        <v>8</v>
      </c>
      <c r="D1167">
        <v>8551759</v>
      </c>
      <c r="E1167">
        <v>18</v>
      </c>
      <c r="F1167" t="s">
        <v>8665</v>
      </c>
      <c r="G1167" s="2">
        <v>43132.833645833336</v>
      </c>
      <c r="H1167" t="s">
        <v>4</v>
      </c>
      <c r="I1167" t="s">
        <v>7736</v>
      </c>
    </row>
    <row r="1168" spans="1:9" x14ac:dyDescent="0.25">
      <c r="A1168" t="s">
        <v>0</v>
      </c>
      <c r="B1168">
        <v>305990</v>
      </c>
      <c r="C1168">
        <v>17</v>
      </c>
      <c r="D1168">
        <v>8550803</v>
      </c>
      <c r="E1168">
        <v>18</v>
      </c>
      <c r="F1168" t="s">
        <v>8669</v>
      </c>
      <c r="G1168" s="2">
        <v>43132.031134259261</v>
      </c>
      <c r="H1168" t="s">
        <v>4</v>
      </c>
      <c r="I1168" t="s">
        <v>7736</v>
      </c>
    </row>
    <row r="1169" spans="1:9" x14ac:dyDescent="0.25">
      <c r="A1169" t="s">
        <v>0</v>
      </c>
      <c r="B1169">
        <v>311777</v>
      </c>
      <c r="C1169">
        <v>17</v>
      </c>
      <c r="D1169">
        <v>8550804</v>
      </c>
      <c r="E1169">
        <v>18</v>
      </c>
      <c r="F1169" t="s">
        <v>8670</v>
      </c>
      <c r="G1169" s="2">
        <v>43132.031342592592</v>
      </c>
      <c r="H1169" t="s">
        <v>4</v>
      </c>
      <c r="I1169" t="s">
        <v>7736</v>
      </c>
    </row>
    <row r="1170" spans="1:9" x14ac:dyDescent="0.25">
      <c r="A1170" t="s">
        <v>100</v>
      </c>
      <c r="B1170">
        <v>3606</v>
      </c>
      <c r="C1170">
        <v>17</v>
      </c>
      <c r="D1170">
        <v>8551771</v>
      </c>
      <c r="E1170">
        <v>18</v>
      </c>
      <c r="F1170" t="s">
        <v>8671</v>
      </c>
      <c r="G1170" s="2">
        <v>43132.839004629626</v>
      </c>
      <c r="H1170" t="s">
        <v>4</v>
      </c>
      <c r="I1170" t="s">
        <v>7736</v>
      </c>
    </row>
    <row r="1171" spans="1:9" x14ac:dyDescent="0.25">
      <c r="A1171" t="s">
        <v>0</v>
      </c>
      <c r="B1171">
        <v>293956</v>
      </c>
      <c r="C1171">
        <v>16</v>
      </c>
      <c r="D1171">
        <v>8551776</v>
      </c>
      <c r="E1171">
        <v>18</v>
      </c>
      <c r="F1171" t="s">
        <v>8672</v>
      </c>
      <c r="G1171" s="2">
        <v>43132.84039351852</v>
      </c>
      <c r="H1171" t="s">
        <v>4</v>
      </c>
      <c r="I1171" t="s">
        <v>7736</v>
      </c>
    </row>
    <row r="1172" spans="1:9" x14ac:dyDescent="0.25">
      <c r="A1172" t="s">
        <v>8</v>
      </c>
      <c r="B1172">
        <v>255870</v>
      </c>
      <c r="C1172">
        <v>1</v>
      </c>
      <c r="D1172">
        <v>8551786</v>
      </c>
      <c r="E1172">
        <v>18</v>
      </c>
      <c r="F1172" t="s">
        <v>8673</v>
      </c>
      <c r="G1172" s="2">
        <v>43132.84447916667</v>
      </c>
      <c r="H1172" t="s">
        <v>4</v>
      </c>
      <c r="I1172" t="s">
        <v>7736</v>
      </c>
    </row>
    <row r="1173" spans="1:9" x14ac:dyDescent="0.25">
      <c r="A1173" t="s">
        <v>0</v>
      </c>
      <c r="B1173">
        <v>292151</v>
      </c>
      <c r="C1173">
        <v>16</v>
      </c>
      <c r="D1173">
        <v>8550837</v>
      </c>
      <c r="E1173">
        <v>18</v>
      </c>
      <c r="F1173" t="s">
        <v>8674</v>
      </c>
      <c r="G1173" s="2">
        <v>43132.268958333334</v>
      </c>
      <c r="H1173" t="s">
        <v>4</v>
      </c>
      <c r="I1173" t="s">
        <v>7736</v>
      </c>
    </row>
    <row r="1174" spans="1:9" x14ac:dyDescent="0.25">
      <c r="A1174" t="s">
        <v>0</v>
      </c>
      <c r="B1174">
        <v>314720</v>
      </c>
      <c r="C1174">
        <v>17</v>
      </c>
      <c r="D1174">
        <v>8550842</v>
      </c>
      <c r="E1174">
        <v>18</v>
      </c>
      <c r="F1174" t="s">
        <v>8675</v>
      </c>
      <c r="G1174" s="2">
        <v>43132.300636574073</v>
      </c>
      <c r="H1174" t="s">
        <v>4</v>
      </c>
      <c r="I1174" t="s">
        <v>7736</v>
      </c>
    </row>
    <row r="1175" spans="1:9" x14ac:dyDescent="0.25">
      <c r="A1175" t="s">
        <v>0</v>
      </c>
      <c r="B1175">
        <v>289232</v>
      </c>
      <c r="C1175">
        <v>15</v>
      </c>
      <c r="D1175">
        <v>8550846</v>
      </c>
      <c r="E1175">
        <v>18</v>
      </c>
      <c r="F1175" t="s">
        <v>8038</v>
      </c>
      <c r="G1175" s="2">
        <v>43132.315069444441</v>
      </c>
      <c r="H1175" t="s">
        <v>4</v>
      </c>
      <c r="I1175" t="s">
        <v>7736</v>
      </c>
    </row>
    <row r="1176" spans="1:9" x14ac:dyDescent="0.25">
      <c r="A1176" t="s">
        <v>0</v>
      </c>
      <c r="B1176">
        <v>315087</v>
      </c>
      <c r="C1176">
        <v>17</v>
      </c>
      <c r="D1176">
        <v>8550854</v>
      </c>
      <c r="E1176">
        <v>18</v>
      </c>
      <c r="F1176" t="s">
        <v>8676</v>
      </c>
      <c r="G1176" s="2">
        <v>43132.319895833331</v>
      </c>
      <c r="H1176" t="s">
        <v>4</v>
      </c>
      <c r="I1176" t="s">
        <v>7736</v>
      </c>
    </row>
    <row r="1177" spans="1:9" x14ac:dyDescent="0.25">
      <c r="A1177" t="s">
        <v>0</v>
      </c>
      <c r="B1177">
        <v>312997</v>
      </c>
      <c r="C1177">
        <v>17</v>
      </c>
      <c r="D1177">
        <v>8550855</v>
      </c>
      <c r="E1177">
        <v>18</v>
      </c>
      <c r="F1177" t="s">
        <v>8677</v>
      </c>
      <c r="G1177" s="2">
        <v>43132.320868055554</v>
      </c>
      <c r="H1177" t="s">
        <v>4</v>
      </c>
      <c r="I1177" t="s">
        <v>7736</v>
      </c>
    </row>
    <row r="1178" spans="1:9" x14ac:dyDescent="0.25">
      <c r="A1178" t="s">
        <v>0</v>
      </c>
      <c r="B1178">
        <v>318279</v>
      </c>
      <c r="C1178">
        <v>17</v>
      </c>
      <c r="D1178">
        <v>8550858</v>
      </c>
      <c r="E1178">
        <v>18</v>
      </c>
      <c r="F1178" t="s">
        <v>8678</v>
      </c>
      <c r="G1178" s="2">
        <v>43132.321736111109</v>
      </c>
      <c r="H1178" t="s">
        <v>4</v>
      </c>
      <c r="I1178" t="s">
        <v>7736</v>
      </c>
    </row>
    <row r="1179" spans="1:9" x14ac:dyDescent="0.25">
      <c r="A1179" t="s">
        <v>0</v>
      </c>
      <c r="B1179">
        <v>138682</v>
      </c>
      <c r="C1179">
        <v>5</v>
      </c>
      <c r="D1179">
        <v>8550859</v>
      </c>
      <c r="E1179">
        <v>18</v>
      </c>
      <c r="F1179" t="s">
        <v>8679</v>
      </c>
      <c r="G1179" s="2">
        <v>43132.322175925925</v>
      </c>
      <c r="H1179" t="s">
        <v>4</v>
      </c>
      <c r="I1179" t="s">
        <v>7736</v>
      </c>
    </row>
    <row r="1180" spans="1:9" x14ac:dyDescent="0.25">
      <c r="A1180" t="s">
        <v>0</v>
      </c>
      <c r="B1180">
        <v>314448</v>
      </c>
      <c r="C1180">
        <v>17</v>
      </c>
      <c r="D1180">
        <v>8550860</v>
      </c>
      <c r="E1180">
        <v>18</v>
      </c>
      <c r="F1180" t="s">
        <v>8676</v>
      </c>
      <c r="G1180" s="2">
        <v>43132.323148148149</v>
      </c>
      <c r="H1180" t="s">
        <v>4</v>
      </c>
      <c r="I1180" t="s">
        <v>7736</v>
      </c>
    </row>
    <row r="1181" spans="1:9" x14ac:dyDescent="0.25">
      <c r="A1181" t="s">
        <v>0</v>
      </c>
      <c r="B1181">
        <v>288646</v>
      </c>
      <c r="C1181">
        <v>15</v>
      </c>
      <c r="D1181">
        <v>8551310</v>
      </c>
      <c r="E1181">
        <v>18</v>
      </c>
      <c r="F1181" t="s">
        <v>8680</v>
      </c>
      <c r="G1181" s="2">
        <v>43132.508148148147</v>
      </c>
      <c r="H1181" t="s">
        <v>4</v>
      </c>
      <c r="I1181" t="s">
        <v>7736</v>
      </c>
    </row>
    <row r="1182" spans="1:9" x14ac:dyDescent="0.25">
      <c r="A1182" t="s">
        <v>0</v>
      </c>
      <c r="B1182">
        <v>317092</v>
      </c>
      <c r="C1182">
        <v>17</v>
      </c>
      <c r="D1182">
        <v>8551804</v>
      </c>
      <c r="E1182">
        <v>18</v>
      </c>
      <c r="F1182" t="s">
        <v>8681</v>
      </c>
      <c r="G1182" s="2">
        <v>43132.855219907404</v>
      </c>
      <c r="H1182" t="s">
        <v>4</v>
      </c>
      <c r="I1182" t="s">
        <v>7736</v>
      </c>
    </row>
    <row r="1183" spans="1:9" x14ac:dyDescent="0.25">
      <c r="A1183" t="s">
        <v>0</v>
      </c>
      <c r="B1183">
        <v>140238</v>
      </c>
      <c r="C1183">
        <v>8</v>
      </c>
      <c r="D1183">
        <v>8551810</v>
      </c>
      <c r="E1183">
        <v>18</v>
      </c>
      <c r="F1183" t="s">
        <v>7860</v>
      </c>
      <c r="G1183" s="2">
        <v>43132.858391203707</v>
      </c>
      <c r="H1183" t="s">
        <v>4</v>
      </c>
      <c r="I1183" t="s">
        <v>7736</v>
      </c>
    </row>
    <row r="1184" spans="1:9" x14ac:dyDescent="0.25">
      <c r="A1184" t="s">
        <v>0</v>
      </c>
      <c r="B1184">
        <v>219078</v>
      </c>
      <c r="C1184">
        <v>11</v>
      </c>
      <c r="D1184">
        <v>8558680</v>
      </c>
      <c r="E1184">
        <v>18</v>
      </c>
      <c r="F1184" t="s">
        <v>8682</v>
      </c>
      <c r="G1184" s="2">
        <v>43133.586689814816</v>
      </c>
      <c r="H1184" t="s">
        <v>541</v>
      </c>
      <c r="I1184" t="s">
        <v>7736</v>
      </c>
    </row>
    <row r="1185" spans="1:9" x14ac:dyDescent="0.25">
      <c r="A1185" t="s">
        <v>0</v>
      </c>
      <c r="B1185">
        <v>139032</v>
      </c>
      <c r="C1185">
        <v>7</v>
      </c>
      <c r="D1185">
        <v>8559219</v>
      </c>
      <c r="E1185">
        <v>18</v>
      </c>
      <c r="F1185" t="s">
        <v>8683</v>
      </c>
      <c r="G1185" s="2">
        <v>43133.884953703702</v>
      </c>
      <c r="H1185" t="s">
        <v>541</v>
      </c>
      <c r="I1185" t="s">
        <v>7736</v>
      </c>
    </row>
    <row r="1186" spans="1:9" x14ac:dyDescent="0.25">
      <c r="A1186" t="s">
        <v>0</v>
      </c>
      <c r="B1186">
        <v>309620</v>
      </c>
      <c r="C1186">
        <v>17</v>
      </c>
      <c r="D1186">
        <v>8550866</v>
      </c>
      <c r="E1186">
        <v>18</v>
      </c>
      <c r="F1186" t="s">
        <v>8684</v>
      </c>
      <c r="G1186" s="2">
        <v>43132.327881944446</v>
      </c>
      <c r="H1186" t="s">
        <v>4</v>
      </c>
      <c r="I1186" t="s">
        <v>7736</v>
      </c>
    </row>
    <row r="1187" spans="1:9" x14ac:dyDescent="0.25">
      <c r="A1187" t="s">
        <v>0</v>
      </c>
      <c r="B1187">
        <v>256495</v>
      </c>
      <c r="C1187">
        <v>13</v>
      </c>
      <c r="D1187">
        <v>8550869</v>
      </c>
      <c r="E1187">
        <v>18</v>
      </c>
      <c r="F1187" t="s">
        <v>8372</v>
      </c>
      <c r="G1187" s="2">
        <v>43132.332685185182</v>
      </c>
      <c r="H1187" t="s">
        <v>4</v>
      </c>
      <c r="I1187" t="s">
        <v>7736</v>
      </c>
    </row>
    <row r="1188" spans="1:9" x14ac:dyDescent="0.25">
      <c r="A1188" t="s">
        <v>8</v>
      </c>
      <c r="B1188">
        <v>140003</v>
      </c>
      <c r="C1188">
        <v>1</v>
      </c>
      <c r="D1188">
        <v>8550872</v>
      </c>
      <c r="E1188">
        <v>18</v>
      </c>
      <c r="F1188" t="s">
        <v>8685</v>
      </c>
      <c r="G1188" s="2">
        <v>43132.337465277778</v>
      </c>
      <c r="H1188" t="s">
        <v>4</v>
      </c>
      <c r="I1188" t="s">
        <v>7736</v>
      </c>
    </row>
    <row r="1189" spans="1:9" x14ac:dyDescent="0.25">
      <c r="A1189" t="s">
        <v>0</v>
      </c>
      <c r="B1189">
        <v>171975</v>
      </c>
      <c r="C1189">
        <v>9</v>
      </c>
      <c r="D1189">
        <v>8550882</v>
      </c>
      <c r="E1189">
        <v>18</v>
      </c>
      <c r="F1189" t="s">
        <v>8686</v>
      </c>
      <c r="G1189" s="2">
        <v>43132.344178240739</v>
      </c>
      <c r="H1189" t="s">
        <v>4</v>
      </c>
      <c r="I1189" t="s">
        <v>7736</v>
      </c>
    </row>
    <row r="1190" spans="1:9" x14ac:dyDescent="0.25">
      <c r="A1190" t="s">
        <v>0</v>
      </c>
      <c r="B1190">
        <v>313451</v>
      </c>
      <c r="C1190">
        <v>17</v>
      </c>
      <c r="D1190">
        <v>8550883</v>
      </c>
      <c r="E1190">
        <v>18</v>
      </c>
      <c r="F1190" t="s">
        <v>8551</v>
      </c>
      <c r="G1190" s="2">
        <v>43132.344560185185</v>
      </c>
      <c r="H1190" t="s">
        <v>4</v>
      </c>
      <c r="I1190" t="s">
        <v>7736</v>
      </c>
    </row>
    <row r="1191" spans="1:9" x14ac:dyDescent="0.25">
      <c r="A1191" t="s">
        <v>0</v>
      </c>
      <c r="B1191">
        <v>199874</v>
      </c>
      <c r="C1191">
        <v>10</v>
      </c>
      <c r="D1191">
        <v>8550888</v>
      </c>
      <c r="E1191">
        <v>18</v>
      </c>
      <c r="F1191" t="s">
        <v>8687</v>
      </c>
      <c r="G1191" s="2">
        <v>43132.349351851852</v>
      </c>
      <c r="H1191" t="s">
        <v>4</v>
      </c>
      <c r="I1191" t="s">
        <v>7736</v>
      </c>
    </row>
    <row r="1192" spans="1:9" x14ac:dyDescent="0.25">
      <c r="A1192" t="s">
        <v>0</v>
      </c>
      <c r="B1192">
        <v>299935</v>
      </c>
      <c r="C1192">
        <v>16</v>
      </c>
      <c r="D1192">
        <v>8550892</v>
      </c>
      <c r="E1192">
        <v>18</v>
      </c>
      <c r="F1192" t="s">
        <v>8688</v>
      </c>
      <c r="G1192" s="2">
        <v>43132.353506944448</v>
      </c>
      <c r="H1192" t="s">
        <v>4</v>
      </c>
      <c r="I1192" t="s">
        <v>7736</v>
      </c>
    </row>
    <row r="1193" spans="1:9" x14ac:dyDescent="0.25">
      <c r="A1193" t="s">
        <v>0</v>
      </c>
      <c r="B1193">
        <v>232084</v>
      </c>
      <c r="C1193">
        <v>12</v>
      </c>
      <c r="D1193">
        <v>8550893</v>
      </c>
      <c r="E1193">
        <v>18</v>
      </c>
      <c r="F1193" t="s">
        <v>8689</v>
      </c>
      <c r="G1193" s="2">
        <v>43132.353750000002</v>
      </c>
      <c r="H1193" t="s">
        <v>4</v>
      </c>
      <c r="I1193" t="s">
        <v>7736</v>
      </c>
    </row>
    <row r="1194" spans="1:9" x14ac:dyDescent="0.25">
      <c r="A1194" t="s">
        <v>0</v>
      </c>
      <c r="B1194">
        <v>288646</v>
      </c>
      <c r="C1194">
        <v>15</v>
      </c>
      <c r="D1194">
        <v>8551315</v>
      </c>
      <c r="E1194">
        <v>18</v>
      </c>
      <c r="F1194" t="s">
        <v>7860</v>
      </c>
      <c r="G1194" s="2">
        <v>43132.511134259257</v>
      </c>
      <c r="H1194" t="s">
        <v>4</v>
      </c>
      <c r="I1194" t="s">
        <v>7736</v>
      </c>
    </row>
    <row r="1195" spans="1:9" x14ac:dyDescent="0.25">
      <c r="A1195" t="s">
        <v>0</v>
      </c>
      <c r="B1195">
        <v>139416</v>
      </c>
      <c r="C1195">
        <v>7</v>
      </c>
      <c r="D1195">
        <v>8551317</v>
      </c>
      <c r="E1195">
        <v>18</v>
      </c>
      <c r="F1195" t="s">
        <v>8690</v>
      </c>
      <c r="G1195" s="2">
        <v>43132.51221064815</v>
      </c>
      <c r="H1195" t="s">
        <v>4</v>
      </c>
      <c r="I1195" t="s">
        <v>7736</v>
      </c>
    </row>
    <row r="1196" spans="1:9" x14ac:dyDescent="0.25">
      <c r="A1196" t="s">
        <v>0</v>
      </c>
      <c r="B1196">
        <v>288646</v>
      </c>
      <c r="C1196">
        <v>15</v>
      </c>
      <c r="D1196">
        <v>8551322</v>
      </c>
      <c r="E1196">
        <v>18</v>
      </c>
      <c r="F1196" t="s">
        <v>8467</v>
      </c>
      <c r="G1196" s="2">
        <v>43132.513495370367</v>
      </c>
      <c r="H1196" t="s">
        <v>4</v>
      </c>
      <c r="I1196" t="s">
        <v>7736</v>
      </c>
    </row>
    <row r="1197" spans="1:9" x14ac:dyDescent="0.25">
      <c r="A1197" t="s">
        <v>0</v>
      </c>
      <c r="B1197">
        <v>139843</v>
      </c>
      <c r="C1197">
        <v>8</v>
      </c>
      <c r="D1197">
        <v>8551324</v>
      </c>
      <c r="E1197">
        <v>18</v>
      </c>
      <c r="F1197" t="s">
        <v>8690</v>
      </c>
      <c r="G1197" s="2">
        <v>43132.514849537038</v>
      </c>
      <c r="H1197" t="s">
        <v>4</v>
      </c>
      <c r="I1197" t="s">
        <v>7736</v>
      </c>
    </row>
    <row r="1198" spans="1:9" x14ac:dyDescent="0.25">
      <c r="A1198" t="s">
        <v>0</v>
      </c>
      <c r="B1198">
        <v>140238</v>
      </c>
      <c r="C1198">
        <v>8</v>
      </c>
      <c r="D1198">
        <v>8551816</v>
      </c>
      <c r="E1198">
        <v>18</v>
      </c>
      <c r="F1198" t="s">
        <v>8691</v>
      </c>
      <c r="G1198" s="2">
        <v>43132.860486111109</v>
      </c>
      <c r="H1198" t="s">
        <v>4</v>
      </c>
      <c r="I1198" t="s">
        <v>7736</v>
      </c>
    </row>
    <row r="1199" spans="1:9" x14ac:dyDescent="0.25">
      <c r="A1199" t="s">
        <v>0</v>
      </c>
      <c r="B1199">
        <v>140238</v>
      </c>
      <c r="C1199">
        <v>8</v>
      </c>
      <c r="D1199">
        <v>8551831</v>
      </c>
      <c r="E1199">
        <v>18</v>
      </c>
      <c r="F1199" t="s">
        <v>8692</v>
      </c>
      <c r="G1199" s="2">
        <v>43132.865960648145</v>
      </c>
      <c r="H1199" t="s">
        <v>4</v>
      </c>
      <c r="I1199" t="s">
        <v>7736</v>
      </c>
    </row>
    <row r="1200" spans="1:9" x14ac:dyDescent="0.25">
      <c r="A1200" t="s">
        <v>0</v>
      </c>
      <c r="B1200">
        <v>307565</v>
      </c>
      <c r="C1200">
        <v>17</v>
      </c>
      <c r="D1200">
        <v>8551843</v>
      </c>
      <c r="E1200">
        <v>18</v>
      </c>
      <c r="F1200" t="s">
        <v>8693</v>
      </c>
      <c r="G1200" s="2">
        <v>43132.871238425927</v>
      </c>
      <c r="H1200" t="s">
        <v>4</v>
      </c>
      <c r="I1200" t="s">
        <v>7736</v>
      </c>
    </row>
    <row r="1201" spans="1:9" x14ac:dyDescent="0.25">
      <c r="A1201" t="s">
        <v>0</v>
      </c>
      <c r="B1201">
        <v>283339</v>
      </c>
      <c r="C1201">
        <v>15</v>
      </c>
      <c r="D1201">
        <v>8550928</v>
      </c>
      <c r="E1201">
        <v>18</v>
      </c>
      <c r="F1201" t="s">
        <v>8694</v>
      </c>
      <c r="G1201" s="2">
        <v>43132.377060185187</v>
      </c>
      <c r="H1201" t="s">
        <v>4</v>
      </c>
      <c r="I1201" t="s">
        <v>7736</v>
      </c>
    </row>
    <row r="1202" spans="1:9" x14ac:dyDescent="0.25">
      <c r="A1202" t="s">
        <v>0</v>
      </c>
      <c r="B1202">
        <v>221309</v>
      </c>
      <c r="C1202">
        <v>11</v>
      </c>
      <c r="D1202">
        <v>8551328</v>
      </c>
      <c r="E1202">
        <v>18</v>
      </c>
      <c r="F1202" t="s">
        <v>8038</v>
      </c>
      <c r="G1202" s="2">
        <v>43132.517800925925</v>
      </c>
      <c r="H1202" t="s">
        <v>4</v>
      </c>
      <c r="I1202" t="s">
        <v>7736</v>
      </c>
    </row>
    <row r="1203" spans="1:9" x14ac:dyDescent="0.25">
      <c r="A1203" t="s">
        <v>8</v>
      </c>
      <c r="B1203">
        <v>140314</v>
      </c>
      <c r="C1203">
        <v>1</v>
      </c>
      <c r="D1203">
        <v>8551858</v>
      </c>
      <c r="E1203">
        <v>18</v>
      </c>
      <c r="F1203" t="s">
        <v>8695</v>
      </c>
      <c r="G1203" s="2">
        <v>43132.879513888889</v>
      </c>
      <c r="H1203" t="s">
        <v>4</v>
      </c>
      <c r="I1203" t="s">
        <v>7736</v>
      </c>
    </row>
    <row r="1204" spans="1:9" x14ac:dyDescent="0.25">
      <c r="A1204" t="s">
        <v>8</v>
      </c>
      <c r="B1204">
        <v>136020</v>
      </c>
      <c r="C1204">
        <v>1</v>
      </c>
      <c r="D1204">
        <v>8551874</v>
      </c>
      <c r="E1204">
        <v>18</v>
      </c>
      <c r="F1204" t="s">
        <v>8696</v>
      </c>
      <c r="G1204" s="2">
        <v>43132.89</v>
      </c>
      <c r="H1204" t="s">
        <v>4</v>
      </c>
      <c r="I1204" t="s">
        <v>7736</v>
      </c>
    </row>
    <row r="1205" spans="1:9" x14ac:dyDescent="0.25">
      <c r="A1205" t="s">
        <v>100</v>
      </c>
      <c r="B1205">
        <v>5092</v>
      </c>
      <c r="C1205">
        <v>15</v>
      </c>
      <c r="D1205">
        <v>8618374</v>
      </c>
      <c r="E1205">
        <v>18</v>
      </c>
      <c r="F1205" t="s">
        <v>8697</v>
      </c>
      <c r="G1205" s="2">
        <v>43145.686678240738</v>
      </c>
      <c r="H1205" t="s">
        <v>541</v>
      </c>
      <c r="I1205" t="s">
        <v>7736</v>
      </c>
    </row>
    <row r="1206" spans="1:9" x14ac:dyDescent="0.25">
      <c r="A1206" t="s">
        <v>8</v>
      </c>
      <c r="B1206">
        <v>140682</v>
      </c>
      <c r="C1206">
        <v>1</v>
      </c>
      <c r="D1206">
        <v>8618385</v>
      </c>
      <c r="E1206">
        <v>18</v>
      </c>
      <c r="F1206" t="s">
        <v>8698</v>
      </c>
      <c r="G1206" s="2">
        <v>43145.691608796296</v>
      </c>
      <c r="H1206" t="s">
        <v>541</v>
      </c>
      <c r="I1206" t="s">
        <v>7736</v>
      </c>
    </row>
    <row r="1207" spans="1:9" x14ac:dyDescent="0.25">
      <c r="A1207" t="s">
        <v>0</v>
      </c>
      <c r="B1207">
        <v>171193</v>
      </c>
      <c r="C1207">
        <v>9</v>
      </c>
      <c r="D1207">
        <v>8618402</v>
      </c>
      <c r="E1207">
        <v>18</v>
      </c>
      <c r="F1207" t="s">
        <v>8699</v>
      </c>
      <c r="G1207" s="2">
        <v>43145.7031712963</v>
      </c>
      <c r="H1207" t="s">
        <v>541</v>
      </c>
      <c r="I1207" t="s">
        <v>7736</v>
      </c>
    </row>
    <row r="1208" spans="1:9" x14ac:dyDescent="0.25">
      <c r="A1208" t="s">
        <v>0</v>
      </c>
      <c r="B1208">
        <v>316691</v>
      </c>
      <c r="C1208">
        <v>17</v>
      </c>
      <c r="D1208">
        <v>8550932</v>
      </c>
      <c r="E1208">
        <v>18</v>
      </c>
      <c r="F1208" t="s">
        <v>8700</v>
      </c>
      <c r="G1208" s="2">
        <v>43132.377951388888</v>
      </c>
      <c r="H1208" t="s">
        <v>4</v>
      </c>
      <c r="I1208" t="s">
        <v>7736</v>
      </c>
    </row>
    <row r="1209" spans="1:9" x14ac:dyDescent="0.25">
      <c r="A1209" t="s">
        <v>0</v>
      </c>
      <c r="B1209">
        <v>311371</v>
      </c>
      <c r="C1209">
        <v>17</v>
      </c>
      <c r="D1209">
        <v>8550935</v>
      </c>
      <c r="E1209">
        <v>18</v>
      </c>
      <c r="F1209" t="s">
        <v>8701</v>
      </c>
      <c r="G1209" s="2">
        <v>43132.37903935185</v>
      </c>
      <c r="H1209" t="s">
        <v>4</v>
      </c>
      <c r="I1209" t="s">
        <v>7736</v>
      </c>
    </row>
    <row r="1210" spans="1:9" x14ac:dyDescent="0.25">
      <c r="A1210" t="s">
        <v>8</v>
      </c>
      <c r="B1210">
        <v>137350</v>
      </c>
      <c r="C1210">
        <v>2</v>
      </c>
      <c r="D1210">
        <v>8550947</v>
      </c>
      <c r="E1210">
        <v>18</v>
      </c>
      <c r="F1210" t="s">
        <v>8702</v>
      </c>
      <c r="G1210" s="2">
        <v>43132.384363425925</v>
      </c>
      <c r="H1210" t="s">
        <v>4</v>
      </c>
      <c r="I1210" t="s">
        <v>7736</v>
      </c>
    </row>
    <row r="1211" spans="1:9" x14ac:dyDescent="0.25">
      <c r="A1211" t="s">
        <v>0</v>
      </c>
      <c r="B1211">
        <v>235655</v>
      </c>
      <c r="C1211">
        <v>12</v>
      </c>
      <c r="D1211">
        <v>8550955</v>
      </c>
      <c r="E1211">
        <v>18</v>
      </c>
      <c r="F1211" t="s">
        <v>8703</v>
      </c>
      <c r="G1211" s="2">
        <v>43132.387314814812</v>
      </c>
      <c r="H1211" t="s">
        <v>4</v>
      </c>
      <c r="I1211" t="s">
        <v>7736</v>
      </c>
    </row>
    <row r="1212" spans="1:9" x14ac:dyDescent="0.25">
      <c r="A1212" t="s">
        <v>0</v>
      </c>
      <c r="B1212">
        <v>307283</v>
      </c>
      <c r="C1212">
        <v>17</v>
      </c>
      <c r="D1212">
        <v>8551363</v>
      </c>
      <c r="E1212">
        <v>18</v>
      </c>
      <c r="F1212" t="s">
        <v>8704</v>
      </c>
      <c r="G1212" s="2">
        <v>43132.525752314818</v>
      </c>
      <c r="H1212" t="s">
        <v>4</v>
      </c>
      <c r="I1212" t="s">
        <v>7736</v>
      </c>
    </row>
    <row r="1213" spans="1:9" x14ac:dyDescent="0.25">
      <c r="A1213" t="s">
        <v>0</v>
      </c>
      <c r="B1213">
        <v>268724</v>
      </c>
      <c r="C1213">
        <v>14</v>
      </c>
      <c r="D1213">
        <v>8551883</v>
      </c>
      <c r="E1213">
        <v>18</v>
      </c>
      <c r="F1213" t="s">
        <v>8705</v>
      </c>
      <c r="G1213" s="2">
        <v>43132.893576388888</v>
      </c>
      <c r="H1213" t="s">
        <v>4</v>
      </c>
      <c r="I1213" t="s">
        <v>7736</v>
      </c>
    </row>
    <row r="1214" spans="1:9" x14ac:dyDescent="0.25">
      <c r="A1214" t="s">
        <v>0</v>
      </c>
      <c r="B1214">
        <v>230463</v>
      </c>
      <c r="C1214">
        <v>12</v>
      </c>
      <c r="D1214">
        <v>8551892</v>
      </c>
      <c r="E1214">
        <v>18</v>
      </c>
      <c r="F1214" t="s">
        <v>8706</v>
      </c>
      <c r="G1214" s="2">
        <v>43132.904143518521</v>
      </c>
      <c r="H1214" t="s">
        <v>4</v>
      </c>
      <c r="I1214" t="s">
        <v>7736</v>
      </c>
    </row>
    <row r="1215" spans="1:9" x14ac:dyDescent="0.25">
      <c r="A1215" t="s">
        <v>0</v>
      </c>
      <c r="B1215">
        <v>171193</v>
      </c>
      <c r="C1215">
        <v>9</v>
      </c>
      <c r="D1215">
        <v>8618404</v>
      </c>
      <c r="E1215">
        <v>18</v>
      </c>
      <c r="F1215" t="s">
        <v>8707</v>
      </c>
      <c r="G1215" s="2">
        <v>43145.704502314817</v>
      </c>
      <c r="H1215" t="s">
        <v>541</v>
      </c>
      <c r="I1215" t="s">
        <v>7736</v>
      </c>
    </row>
    <row r="1216" spans="1:9" x14ac:dyDescent="0.25">
      <c r="A1216" t="s">
        <v>0</v>
      </c>
      <c r="B1216">
        <v>307834</v>
      </c>
      <c r="C1216">
        <v>17</v>
      </c>
      <c r="D1216">
        <v>8624310</v>
      </c>
      <c r="E1216">
        <v>18</v>
      </c>
      <c r="F1216" t="s">
        <v>8708</v>
      </c>
      <c r="G1216" s="2">
        <v>43146.455381944441</v>
      </c>
      <c r="H1216" t="s">
        <v>541</v>
      </c>
      <c r="I1216" t="s">
        <v>7736</v>
      </c>
    </row>
    <row r="1217" spans="1:9" x14ac:dyDescent="0.25">
      <c r="A1217" t="s">
        <v>8</v>
      </c>
      <c r="B1217">
        <v>198381</v>
      </c>
      <c r="C1217">
        <v>2</v>
      </c>
      <c r="D1217">
        <v>8624321</v>
      </c>
      <c r="E1217">
        <v>18</v>
      </c>
      <c r="F1217" t="s">
        <v>8138</v>
      </c>
      <c r="G1217" s="2">
        <v>43146.455682870372</v>
      </c>
      <c r="H1217" t="s">
        <v>541</v>
      </c>
      <c r="I1217" t="s">
        <v>7736</v>
      </c>
    </row>
    <row r="1218" spans="1:9" x14ac:dyDescent="0.25">
      <c r="A1218" t="s">
        <v>0</v>
      </c>
      <c r="B1218">
        <v>132404</v>
      </c>
      <c r="C1218">
        <v>6</v>
      </c>
      <c r="D1218">
        <v>8550960</v>
      </c>
      <c r="E1218">
        <v>18</v>
      </c>
      <c r="F1218" t="s">
        <v>8679</v>
      </c>
      <c r="G1218" s="2">
        <v>43132.388368055559</v>
      </c>
      <c r="H1218" t="s">
        <v>4</v>
      </c>
      <c r="I1218" t="s">
        <v>7736</v>
      </c>
    </row>
    <row r="1219" spans="1:9" x14ac:dyDescent="0.25">
      <c r="A1219" t="s">
        <v>0</v>
      </c>
      <c r="B1219">
        <v>265827</v>
      </c>
      <c r="C1219">
        <v>14</v>
      </c>
      <c r="D1219">
        <v>8550964</v>
      </c>
      <c r="E1219">
        <v>18</v>
      </c>
      <c r="F1219" t="s">
        <v>8709</v>
      </c>
      <c r="G1219" s="2">
        <v>43132.389722222222</v>
      </c>
      <c r="H1219" t="s">
        <v>4</v>
      </c>
      <c r="I1219" t="s">
        <v>7736</v>
      </c>
    </row>
    <row r="1220" spans="1:9" x14ac:dyDescent="0.25">
      <c r="A1220" t="s">
        <v>0</v>
      </c>
      <c r="B1220">
        <v>307157</v>
      </c>
      <c r="C1220">
        <v>17</v>
      </c>
      <c r="D1220">
        <v>8550971</v>
      </c>
      <c r="E1220">
        <v>18</v>
      </c>
      <c r="F1220" t="s">
        <v>8710</v>
      </c>
      <c r="G1220" s="2">
        <v>43132.392893518518</v>
      </c>
      <c r="H1220" t="s">
        <v>4</v>
      </c>
      <c r="I1220" t="s">
        <v>7736</v>
      </c>
    </row>
    <row r="1221" spans="1:9" x14ac:dyDescent="0.25">
      <c r="A1221" t="s">
        <v>0</v>
      </c>
      <c r="B1221">
        <v>307527</v>
      </c>
      <c r="C1221">
        <v>17</v>
      </c>
      <c r="D1221">
        <v>8550977</v>
      </c>
      <c r="E1221">
        <v>18</v>
      </c>
      <c r="F1221" t="s">
        <v>8567</v>
      </c>
      <c r="G1221" s="2">
        <v>43132.395208333335</v>
      </c>
      <c r="H1221" t="s">
        <v>4</v>
      </c>
      <c r="I1221" t="s">
        <v>7736</v>
      </c>
    </row>
    <row r="1222" spans="1:9" x14ac:dyDescent="0.25">
      <c r="A1222" t="s">
        <v>0</v>
      </c>
      <c r="B1222">
        <v>140642</v>
      </c>
      <c r="C1222">
        <v>9</v>
      </c>
      <c r="D1222">
        <v>8550987</v>
      </c>
      <c r="E1222">
        <v>18</v>
      </c>
      <c r="F1222" t="s">
        <v>8711</v>
      </c>
      <c r="G1222" s="2">
        <v>43132.399583333332</v>
      </c>
      <c r="H1222" t="s">
        <v>4</v>
      </c>
      <c r="I1222" t="s">
        <v>8624</v>
      </c>
    </row>
    <row r="1223" spans="1:9" x14ac:dyDescent="0.25">
      <c r="A1223" t="s">
        <v>0</v>
      </c>
      <c r="B1223">
        <v>308497</v>
      </c>
      <c r="C1223">
        <v>17</v>
      </c>
      <c r="D1223">
        <v>8551368</v>
      </c>
      <c r="E1223">
        <v>18</v>
      </c>
      <c r="F1223" t="s">
        <v>8712</v>
      </c>
      <c r="G1223" s="2">
        <v>43132.528553240743</v>
      </c>
      <c r="H1223" t="s">
        <v>4</v>
      </c>
      <c r="I1223" t="s">
        <v>7736</v>
      </c>
    </row>
    <row r="1224" spans="1:9" x14ac:dyDescent="0.25">
      <c r="A1224" t="s">
        <v>0</v>
      </c>
      <c r="B1224">
        <v>206651</v>
      </c>
      <c r="C1224">
        <v>11</v>
      </c>
      <c r="D1224">
        <v>8551378</v>
      </c>
      <c r="E1224">
        <v>18</v>
      </c>
      <c r="F1224" t="s">
        <v>8713</v>
      </c>
      <c r="G1224" s="2">
        <v>43132.535474537035</v>
      </c>
      <c r="H1224" t="s">
        <v>4</v>
      </c>
      <c r="I1224" t="s">
        <v>7736</v>
      </c>
    </row>
    <row r="1225" spans="1:9" x14ac:dyDescent="0.25">
      <c r="A1225" t="s">
        <v>0</v>
      </c>
      <c r="B1225">
        <v>139483</v>
      </c>
      <c r="C1225">
        <v>7</v>
      </c>
      <c r="D1225">
        <v>8566818</v>
      </c>
      <c r="E1225">
        <v>18</v>
      </c>
      <c r="F1225" t="s">
        <v>8714</v>
      </c>
      <c r="G1225" s="2">
        <v>43136.498136574075</v>
      </c>
      <c r="H1225" t="s">
        <v>541</v>
      </c>
      <c r="I1225" t="s">
        <v>7736</v>
      </c>
    </row>
    <row r="1226" spans="1:9" x14ac:dyDescent="0.25">
      <c r="A1226" t="s">
        <v>100</v>
      </c>
      <c r="B1226">
        <v>660</v>
      </c>
      <c r="C1226">
        <v>16</v>
      </c>
      <c r="D1226">
        <v>8627066</v>
      </c>
      <c r="E1226">
        <v>18</v>
      </c>
      <c r="F1226" t="s">
        <v>8715</v>
      </c>
      <c r="G1226" s="2">
        <v>43146.545497685183</v>
      </c>
      <c r="H1226" t="s">
        <v>541</v>
      </c>
      <c r="I1226" t="s">
        <v>7736</v>
      </c>
    </row>
    <row r="1227" spans="1:9" x14ac:dyDescent="0.25">
      <c r="A1227" t="s">
        <v>0</v>
      </c>
      <c r="B1227">
        <v>233653</v>
      </c>
      <c r="C1227">
        <v>12</v>
      </c>
      <c r="D1227">
        <v>8550988</v>
      </c>
      <c r="E1227">
        <v>18</v>
      </c>
      <c r="F1227" t="s">
        <v>8038</v>
      </c>
      <c r="G1227" s="2">
        <v>43132.39984953704</v>
      </c>
      <c r="H1227" t="s">
        <v>4</v>
      </c>
      <c r="I1227" t="s">
        <v>7736</v>
      </c>
    </row>
    <row r="1228" spans="1:9" x14ac:dyDescent="0.25">
      <c r="A1228" t="s">
        <v>0</v>
      </c>
      <c r="B1228">
        <v>301401</v>
      </c>
      <c r="C1228">
        <v>16</v>
      </c>
      <c r="D1228">
        <v>8550989</v>
      </c>
      <c r="E1228">
        <v>18</v>
      </c>
      <c r="F1228" t="s">
        <v>8716</v>
      </c>
      <c r="G1228" s="2">
        <v>43132.400023148148</v>
      </c>
      <c r="H1228" t="s">
        <v>4</v>
      </c>
      <c r="I1228" t="s">
        <v>7736</v>
      </c>
    </row>
    <row r="1229" spans="1:9" x14ac:dyDescent="0.25">
      <c r="A1229" t="s">
        <v>0</v>
      </c>
      <c r="B1229">
        <v>305686</v>
      </c>
      <c r="C1229">
        <v>17</v>
      </c>
      <c r="D1229">
        <v>8550994</v>
      </c>
      <c r="E1229">
        <v>18</v>
      </c>
      <c r="F1229" t="s">
        <v>8717</v>
      </c>
      <c r="G1229" s="2">
        <v>43132.401701388888</v>
      </c>
      <c r="H1229" t="s">
        <v>4</v>
      </c>
      <c r="I1229" t="s">
        <v>7736</v>
      </c>
    </row>
    <row r="1230" spans="1:9" x14ac:dyDescent="0.25">
      <c r="A1230" t="s">
        <v>0</v>
      </c>
      <c r="B1230">
        <v>249208</v>
      </c>
      <c r="C1230">
        <v>13</v>
      </c>
      <c r="D1230">
        <v>8551004</v>
      </c>
      <c r="E1230">
        <v>18</v>
      </c>
      <c r="F1230" t="s">
        <v>8711</v>
      </c>
      <c r="G1230" s="2">
        <v>43132.405439814815</v>
      </c>
      <c r="H1230" t="s">
        <v>4</v>
      </c>
      <c r="I1230" t="s">
        <v>7736</v>
      </c>
    </row>
    <row r="1231" spans="1:9" x14ac:dyDescent="0.25">
      <c r="A1231" t="s">
        <v>8</v>
      </c>
      <c r="B1231">
        <v>221909</v>
      </c>
      <c r="C1231">
        <v>2</v>
      </c>
      <c r="D1231">
        <v>8608578</v>
      </c>
      <c r="E1231">
        <v>18</v>
      </c>
      <c r="F1231" t="s">
        <v>8718</v>
      </c>
      <c r="G1231" s="2">
        <v>43140.862326388888</v>
      </c>
      <c r="H1231" t="s">
        <v>541</v>
      </c>
      <c r="I1231" t="s">
        <v>7736</v>
      </c>
    </row>
    <row r="1232" spans="1:9" x14ac:dyDescent="0.25">
      <c r="A1232" t="s">
        <v>0</v>
      </c>
      <c r="B1232">
        <v>138223</v>
      </c>
      <c r="C1232">
        <v>6</v>
      </c>
      <c r="D1232">
        <v>8551012</v>
      </c>
      <c r="E1232">
        <v>18</v>
      </c>
      <c r="F1232" t="s">
        <v>8665</v>
      </c>
      <c r="G1232" s="2">
        <v>43132.408715277779</v>
      </c>
      <c r="H1232" t="s">
        <v>4</v>
      </c>
      <c r="I1232" t="s">
        <v>7736</v>
      </c>
    </row>
    <row r="1233" spans="1:9" x14ac:dyDescent="0.25">
      <c r="A1233" t="s">
        <v>8</v>
      </c>
      <c r="B1233">
        <v>293100</v>
      </c>
      <c r="C1233">
        <v>1</v>
      </c>
      <c r="D1233">
        <v>8571442</v>
      </c>
      <c r="E1233">
        <v>18</v>
      </c>
      <c r="F1233" t="s">
        <v>8719</v>
      </c>
      <c r="G1233" s="2">
        <v>43136.961863425924</v>
      </c>
      <c r="H1233" t="s">
        <v>541</v>
      </c>
      <c r="I1233" t="s">
        <v>7736</v>
      </c>
    </row>
    <row r="1234" spans="1:9" x14ac:dyDescent="0.25">
      <c r="A1234" t="s">
        <v>8</v>
      </c>
      <c r="B1234">
        <v>153221</v>
      </c>
      <c r="C1234">
        <v>1</v>
      </c>
      <c r="D1234">
        <v>8618661</v>
      </c>
      <c r="E1234">
        <v>18</v>
      </c>
      <c r="F1234" t="s">
        <v>8720</v>
      </c>
      <c r="G1234" s="2">
        <v>43145.84820601852</v>
      </c>
      <c r="H1234" t="s">
        <v>541</v>
      </c>
      <c r="I1234" t="s">
        <v>7736</v>
      </c>
    </row>
    <row r="1235" spans="1:9" x14ac:dyDescent="0.25">
      <c r="A1235" t="s">
        <v>0</v>
      </c>
      <c r="B1235">
        <v>263437</v>
      </c>
      <c r="C1235">
        <v>14</v>
      </c>
      <c r="D1235">
        <v>8618695</v>
      </c>
      <c r="E1235">
        <v>18</v>
      </c>
      <c r="F1235" t="s">
        <v>8721</v>
      </c>
      <c r="G1235" s="2">
        <v>43145.878020833334</v>
      </c>
      <c r="H1235" t="s">
        <v>541</v>
      </c>
      <c r="I1235" t="s">
        <v>7736</v>
      </c>
    </row>
    <row r="1236" spans="1:9" x14ac:dyDescent="0.25">
      <c r="A1236" t="s">
        <v>0</v>
      </c>
      <c r="B1236">
        <v>140547</v>
      </c>
      <c r="C1236">
        <v>8</v>
      </c>
      <c r="D1236">
        <v>8551032</v>
      </c>
      <c r="E1236">
        <v>18</v>
      </c>
      <c r="F1236" t="s">
        <v>8717</v>
      </c>
      <c r="G1236" s="2">
        <v>43132.415393518517</v>
      </c>
      <c r="H1236" t="s">
        <v>4</v>
      </c>
      <c r="I1236" t="s">
        <v>7736</v>
      </c>
    </row>
    <row r="1237" spans="1:9" x14ac:dyDescent="0.25">
      <c r="A1237" t="s">
        <v>0</v>
      </c>
      <c r="B1237">
        <v>312940</v>
      </c>
      <c r="C1237">
        <v>17</v>
      </c>
      <c r="D1237">
        <v>8551035</v>
      </c>
      <c r="E1237">
        <v>18</v>
      </c>
      <c r="F1237" t="s">
        <v>8722</v>
      </c>
      <c r="G1237" s="2">
        <v>43132.416608796295</v>
      </c>
      <c r="H1237" t="s">
        <v>4</v>
      </c>
      <c r="I1237" t="s">
        <v>7736</v>
      </c>
    </row>
    <row r="1238" spans="1:9" x14ac:dyDescent="0.25">
      <c r="A1238" t="s">
        <v>0</v>
      </c>
      <c r="B1238">
        <v>256930</v>
      </c>
      <c r="C1238">
        <v>13</v>
      </c>
      <c r="D1238">
        <v>8551040</v>
      </c>
      <c r="E1238">
        <v>18</v>
      </c>
      <c r="F1238" t="s">
        <v>8723</v>
      </c>
      <c r="G1238" s="2">
        <v>43132.418842592589</v>
      </c>
      <c r="H1238" t="s">
        <v>4</v>
      </c>
      <c r="I1238" t="s">
        <v>7736</v>
      </c>
    </row>
    <row r="1239" spans="1:9" x14ac:dyDescent="0.25">
      <c r="A1239" t="s">
        <v>8</v>
      </c>
      <c r="B1239">
        <v>140435</v>
      </c>
      <c r="C1239">
        <v>2</v>
      </c>
      <c r="D1239">
        <v>8551048</v>
      </c>
      <c r="E1239">
        <v>18</v>
      </c>
      <c r="F1239" t="s">
        <v>8724</v>
      </c>
      <c r="G1239" s="2">
        <v>43132.420104166667</v>
      </c>
      <c r="H1239" t="s">
        <v>4</v>
      </c>
      <c r="I1239" t="s">
        <v>7736</v>
      </c>
    </row>
    <row r="1240" spans="1:9" x14ac:dyDescent="0.25">
      <c r="A1240" t="s">
        <v>8</v>
      </c>
      <c r="B1240">
        <v>277691</v>
      </c>
      <c r="C1240">
        <v>1</v>
      </c>
      <c r="D1240">
        <v>8551547</v>
      </c>
      <c r="E1240">
        <v>18</v>
      </c>
      <c r="F1240" t="s">
        <v>8725</v>
      </c>
      <c r="G1240" s="2">
        <v>43132.754537037035</v>
      </c>
      <c r="H1240" t="s">
        <v>4</v>
      </c>
      <c r="I1240" t="s">
        <v>7736</v>
      </c>
    </row>
    <row r="1241" spans="1:9" x14ac:dyDescent="0.25">
      <c r="A1241" t="s">
        <v>0</v>
      </c>
      <c r="B1241">
        <v>311031</v>
      </c>
      <c r="C1241">
        <v>17</v>
      </c>
      <c r="D1241">
        <v>8551550</v>
      </c>
      <c r="E1241">
        <v>18</v>
      </c>
      <c r="F1241" t="s">
        <v>8726</v>
      </c>
      <c r="G1241" s="2">
        <v>43132.755150462966</v>
      </c>
      <c r="H1241" t="s">
        <v>4</v>
      </c>
      <c r="I1241" t="s">
        <v>7736</v>
      </c>
    </row>
    <row r="1242" spans="1:9" x14ac:dyDescent="0.25">
      <c r="A1242" t="s">
        <v>8</v>
      </c>
      <c r="B1242">
        <v>140615</v>
      </c>
      <c r="C1242">
        <v>2</v>
      </c>
      <c r="D1242">
        <v>8551568</v>
      </c>
      <c r="E1242">
        <v>18</v>
      </c>
      <c r="F1242" t="s">
        <v>8255</v>
      </c>
      <c r="G1242" s="2">
        <v>43132.764039351852</v>
      </c>
      <c r="H1242" t="s">
        <v>4</v>
      </c>
      <c r="I1242" t="s">
        <v>7736</v>
      </c>
    </row>
    <row r="1243" spans="1:9" x14ac:dyDescent="0.25">
      <c r="A1243" t="s">
        <v>8</v>
      </c>
      <c r="B1243">
        <v>269522</v>
      </c>
      <c r="C1243">
        <v>1</v>
      </c>
      <c r="D1243">
        <v>8545832</v>
      </c>
      <c r="E1243">
        <v>18</v>
      </c>
      <c r="F1243" t="s">
        <v>8727</v>
      </c>
      <c r="G1243" s="2">
        <v>43132.384004629632</v>
      </c>
      <c r="H1243" t="s">
        <v>541</v>
      </c>
      <c r="I1243" t="s">
        <v>7736</v>
      </c>
    </row>
    <row r="1244" spans="1:9" x14ac:dyDescent="0.25">
      <c r="A1244" t="s">
        <v>0</v>
      </c>
      <c r="B1244">
        <v>139032</v>
      </c>
      <c r="C1244">
        <v>7</v>
      </c>
      <c r="D1244">
        <v>8608785</v>
      </c>
      <c r="E1244">
        <v>18</v>
      </c>
      <c r="F1244" t="s">
        <v>8728</v>
      </c>
      <c r="G1244" s="2">
        <v>43142.865694444445</v>
      </c>
      <c r="H1244" t="s">
        <v>541</v>
      </c>
      <c r="I1244" t="s">
        <v>7736</v>
      </c>
    </row>
    <row r="1245" spans="1:9" x14ac:dyDescent="0.25">
      <c r="A1245" t="s">
        <v>8</v>
      </c>
      <c r="B1245">
        <v>207155</v>
      </c>
      <c r="C1245">
        <v>1</v>
      </c>
      <c r="D1245">
        <v>8551062</v>
      </c>
      <c r="E1245">
        <v>18</v>
      </c>
      <c r="F1245" t="s">
        <v>8729</v>
      </c>
      <c r="G1245" s="2">
        <v>43132.424155092594</v>
      </c>
      <c r="H1245" t="s">
        <v>4</v>
      </c>
      <c r="I1245" t="s">
        <v>7736</v>
      </c>
    </row>
    <row r="1246" spans="1:9" x14ac:dyDescent="0.25">
      <c r="A1246" t="s">
        <v>0</v>
      </c>
      <c r="B1246">
        <v>307280</v>
      </c>
      <c r="C1246">
        <v>17</v>
      </c>
      <c r="D1246">
        <v>8551078</v>
      </c>
      <c r="E1246">
        <v>18</v>
      </c>
      <c r="F1246" t="s">
        <v>8722</v>
      </c>
      <c r="G1246" s="2">
        <v>43132.427152777775</v>
      </c>
      <c r="H1246" t="s">
        <v>4</v>
      </c>
      <c r="I1246" t="s">
        <v>7736</v>
      </c>
    </row>
    <row r="1247" spans="1:9" x14ac:dyDescent="0.25">
      <c r="A1247" t="s">
        <v>0</v>
      </c>
      <c r="B1247">
        <v>273147</v>
      </c>
      <c r="C1247">
        <v>14</v>
      </c>
      <c r="D1247">
        <v>8551082</v>
      </c>
      <c r="E1247">
        <v>18</v>
      </c>
      <c r="F1247" t="s">
        <v>8730</v>
      </c>
      <c r="G1247" s="2">
        <v>43132.429085648146</v>
      </c>
      <c r="H1247" t="s">
        <v>4</v>
      </c>
      <c r="I1247" t="s">
        <v>7736</v>
      </c>
    </row>
    <row r="1248" spans="1:9" x14ac:dyDescent="0.25">
      <c r="A1248" t="s">
        <v>0</v>
      </c>
      <c r="B1248">
        <v>244503</v>
      </c>
      <c r="C1248">
        <v>12</v>
      </c>
      <c r="D1248">
        <v>8551572</v>
      </c>
      <c r="E1248">
        <v>18</v>
      </c>
      <c r="F1248" t="s">
        <v>8731</v>
      </c>
      <c r="G1248" s="2">
        <v>43132.765451388892</v>
      </c>
      <c r="H1248" t="s">
        <v>4</v>
      </c>
      <c r="I1248" t="s">
        <v>7736</v>
      </c>
    </row>
    <row r="1249" spans="1:9" x14ac:dyDescent="0.25">
      <c r="A1249" t="s">
        <v>0</v>
      </c>
      <c r="B1249">
        <v>307660</v>
      </c>
      <c r="C1249">
        <v>17</v>
      </c>
      <c r="D1249">
        <v>8551580</v>
      </c>
      <c r="E1249">
        <v>18</v>
      </c>
      <c r="F1249" t="s">
        <v>8732</v>
      </c>
      <c r="G1249" s="2">
        <v>43132.768020833333</v>
      </c>
      <c r="H1249" t="s">
        <v>4</v>
      </c>
      <c r="I1249" t="s">
        <v>7736</v>
      </c>
    </row>
    <row r="1250" spans="1:9" x14ac:dyDescent="0.25">
      <c r="A1250" t="s">
        <v>0</v>
      </c>
      <c r="B1250">
        <v>315772</v>
      </c>
      <c r="C1250">
        <v>17</v>
      </c>
      <c r="D1250">
        <v>8551585</v>
      </c>
      <c r="E1250">
        <v>18</v>
      </c>
      <c r="F1250" t="s">
        <v>8733</v>
      </c>
      <c r="G1250" s="2">
        <v>43132.769606481481</v>
      </c>
      <c r="H1250" t="s">
        <v>4</v>
      </c>
      <c r="I1250" t="s">
        <v>7736</v>
      </c>
    </row>
    <row r="1251" spans="1:9" x14ac:dyDescent="0.25">
      <c r="A1251" t="s">
        <v>0</v>
      </c>
      <c r="B1251">
        <v>244503</v>
      </c>
      <c r="C1251">
        <v>12</v>
      </c>
      <c r="D1251">
        <v>8551592</v>
      </c>
      <c r="E1251">
        <v>18</v>
      </c>
      <c r="F1251" t="s">
        <v>8734</v>
      </c>
      <c r="G1251" s="2">
        <v>43132.774143518516</v>
      </c>
      <c r="H1251" t="s">
        <v>4</v>
      </c>
      <c r="I1251" t="s">
        <v>7736</v>
      </c>
    </row>
    <row r="1252" spans="1:9" x14ac:dyDescent="0.25">
      <c r="A1252" t="s">
        <v>8</v>
      </c>
      <c r="B1252">
        <v>260473</v>
      </c>
      <c r="C1252">
        <v>1</v>
      </c>
      <c r="D1252">
        <v>8547430</v>
      </c>
      <c r="E1252">
        <v>18</v>
      </c>
      <c r="F1252" t="s">
        <v>8735</v>
      </c>
      <c r="G1252" s="2">
        <v>43132.456956018519</v>
      </c>
      <c r="H1252" t="s">
        <v>541</v>
      </c>
      <c r="I1252" t="s">
        <v>7736</v>
      </c>
    </row>
    <row r="1253" spans="1:9" x14ac:dyDescent="0.25">
      <c r="A1253" t="s">
        <v>0</v>
      </c>
      <c r="B1253">
        <v>263437</v>
      </c>
      <c r="C1253">
        <v>14</v>
      </c>
      <c r="D1253">
        <v>8548592</v>
      </c>
      <c r="E1253">
        <v>18</v>
      </c>
      <c r="F1253" t="s">
        <v>8736</v>
      </c>
      <c r="G1253" s="2">
        <v>43132.497615740744</v>
      </c>
      <c r="H1253" t="s">
        <v>541</v>
      </c>
      <c r="I1253" t="s">
        <v>7736</v>
      </c>
    </row>
    <row r="1254" spans="1:9" x14ac:dyDescent="0.25">
      <c r="A1254" t="s">
        <v>0</v>
      </c>
      <c r="B1254">
        <v>299664</v>
      </c>
      <c r="C1254">
        <v>16</v>
      </c>
      <c r="D1254">
        <v>8551089</v>
      </c>
      <c r="E1254">
        <v>18</v>
      </c>
      <c r="F1254" t="s">
        <v>8737</v>
      </c>
      <c r="G1254" s="2">
        <v>43132.430798611109</v>
      </c>
      <c r="H1254" t="s">
        <v>4</v>
      </c>
      <c r="I1254" t="s">
        <v>7736</v>
      </c>
    </row>
    <row r="1255" spans="1:9" x14ac:dyDescent="0.25">
      <c r="A1255" t="s">
        <v>0</v>
      </c>
      <c r="B1255">
        <v>308746</v>
      </c>
      <c r="C1255">
        <v>17</v>
      </c>
      <c r="D1255">
        <v>8551100</v>
      </c>
      <c r="E1255">
        <v>18</v>
      </c>
      <c r="F1255" t="s">
        <v>8738</v>
      </c>
      <c r="G1255" s="2">
        <v>43132.43277777778</v>
      </c>
      <c r="H1255" t="s">
        <v>4</v>
      </c>
      <c r="I1255" t="s">
        <v>7736</v>
      </c>
    </row>
    <row r="1256" spans="1:9" x14ac:dyDescent="0.25">
      <c r="A1256" t="s">
        <v>0</v>
      </c>
      <c r="B1256">
        <v>302310</v>
      </c>
      <c r="C1256">
        <v>16</v>
      </c>
      <c r="D1256">
        <v>8551107</v>
      </c>
      <c r="E1256">
        <v>18</v>
      </c>
      <c r="F1256" t="s">
        <v>7856</v>
      </c>
      <c r="G1256" s="2">
        <v>43132.43577546296</v>
      </c>
      <c r="H1256" t="s">
        <v>4</v>
      </c>
      <c r="I1256" t="s">
        <v>7736</v>
      </c>
    </row>
    <row r="1257" spans="1:9" x14ac:dyDescent="0.25">
      <c r="A1257" t="s">
        <v>8</v>
      </c>
      <c r="B1257">
        <v>235769</v>
      </c>
      <c r="C1257">
        <v>2</v>
      </c>
      <c r="D1257">
        <v>8551487</v>
      </c>
      <c r="E1257">
        <v>18</v>
      </c>
      <c r="F1257" t="s">
        <v>8739</v>
      </c>
      <c r="G1257" s="2">
        <v>43132.703576388885</v>
      </c>
      <c r="H1257" t="s">
        <v>4</v>
      </c>
      <c r="I1257" t="s">
        <v>7736</v>
      </c>
    </row>
    <row r="1258" spans="1:9" x14ac:dyDescent="0.25">
      <c r="A1258" t="s">
        <v>0</v>
      </c>
      <c r="B1258">
        <v>244503</v>
      </c>
      <c r="C1258">
        <v>12</v>
      </c>
      <c r="D1258">
        <v>8551600</v>
      </c>
      <c r="E1258">
        <v>18</v>
      </c>
      <c r="F1258" t="s">
        <v>8740</v>
      </c>
      <c r="G1258" s="2">
        <v>43132.777430555558</v>
      </c>
      <c r="H1258" t="s">
        <v>4</v>
      </c>
      <c r="I1258" t="s">
        <v>7736</v>
      </c>
    </row>
    <row r="1259" spans="1:9" x14ac:dyDescent="0.25">
      <c r="A1259" t="s">
        <v>8</v>
      </c>
      <c r="B1259">
        <v>265692</v>
      </c>
      <c r="C1259">
        <v>1</v>
      </c>
      <c r="D1259">
        <v>8551601</v>
      </c>
      <c r="E1259">
        <v>18</v>
      </c>
      <c r="F1259" t="s">
        <v>8741</v>
      </c>
      <c r="G1259" s="2">
        <v>43132.777488425927</v>
      </c>
      <c r="H1259" t="s">
        <v>4</v>
      </c>
      <c r="I1259" t="s">
        <v>7736</v>
      </c>
    </row>
    <row r="1260" spans="1:9" x14ac:dyDescent="0.25">
      <c r="A1260" t="s">
        <v>0</v>
      </c>
      <c r="B1260">
        <v>312007</v>
      </c>
      <c r="C1260">
        <v>17</v>
      </c>
      <c r="D1260">
        <v>8551631</v>
      </c>
      <c r="E1260">
        <v>18</v>
      </c>
      <c r="F1260" t="s">
        <v>8567</v>
      </c>
      <c r="G1260" s="2">
        <v>43132.788738425923</v>
      </c>
      <c r="H1260" t="s">
        <v>4</v>
      </c>
      <c r="I1260" t="s">
        <v>7736</v>
      </c>
    </row>
    <row r="1261" spans="1:9" x14ac:dyDescent="0.25">
      <c r="A1261" t="s">
        <v>8</v>
      </c>
      <c r="B1261">
        <v>139840</v>
      </c>
      <c r="C1261">
        <v>1</v>
      </c>
      <c r="D1261">
        <v>8606509</v>
      </c>
      <c r="E1261">
        <v>18</v>
      </c>
      <c r="F1261" t="s">
        <v>8742</v>
      </c>
      <c r="G1261" s="2">
        <v>43140.506192129629</v>
      </c>
      <c r="H1261" t="s">
        <v>541</v>
      </c>
      <c r="I1261" t="s">
        <v>7736</v>
      </c>
    </row>
    <row r="1262" spans="1:9" x14ac:dyDescent="0.25">
      <c r="A1262" t="s">
        <v>8</v>
      </c>
      <c r="B1262">
        <v>140004</v>
      </c>
      <c r="C1262">
        <v>1</v>
      </c>
      <c r="D1262">
        <v>8606600</v>
      </c>
      <c r="E1262">
        <v>18</v>
      </c>
      <c r="F1262" t="s">
        <v>8743</v>
      </c>
      <c r="G1262" s="2">
        <v>43140.509062500001</v>
      </c>
      <c r="H1262" t="s">
        <v>541</v>
      </c>
      <c r="I1262" t="s">
        <v>7736</v>
      </c>
    </row>
    <row r="1263" spans="1:9" x14ac:dyDescent="0.25">
      <c r="A1263" t="s">
        <v>0</v>
      </c>
      <c r="B1263">
        <v>264913</v>
      </c>
      <c r="C1263">
        <v>14</v>
      </c>
      <c r="D1263">
        <v>8548784</v>
      </c>
      <c r="E1263">
        <v>18</v>
      </c>
      <c r="F1263" t="s">
        <v>8744</v>
      </c>
      <c r="G1263" s="2">
        <v>43132.504050925927</v>
      </c>
      <c r="H1263" t="s">
        <v>541</v>
      </c>
      <c r="I1263" t="s">
        <v>7736</v>
      </c>
    </row>
    <row r="1264" spans="1:9" x14ac:dyDescent="0.25">
      <c r="A1264" t="s">
        <v>0</v>
      </c>
      <c r="B1264">
        <v>316753</v>
      </c>
      <c r="C1264">
        <v>17</v>
      </c>
      <c r="D1264">
        <v>8551115</v>
      </c>
      <c r="E1264">
        <v>18</v>
      </c>
      <c r="F1264" t="s">
        <v>8745</v>
      </c>
      <c r="G1264" s="2">
        <v>43132.438217592593</v>
      </c>
      <c r="H1264" t="s">
        <v>4</v>
      </c>
      <c r="I1264" t="s">
        <v>7736</v>
      </c>
    </row>
    <row r="1265" spans="1:9" x14ac:dyDescent="0.25">
      <c r="A1265" t="s">
        <v>0</v>
      </c>
      <c r="B1265">
        <v>273664</v>
      </c>
      <c r="C1265">
        <v>14</v>
      </c>
      <c r="D1265">
        <v>8551127</v>
      </c>
      <c r="E1265">
        <v>18</v>
      </c>
      <c r="F1265" t="s">
        <v>8746</v>
      </c>
      <c r="G1265" s="2">
        <v>43132.442094907405</v>
      </c>
      <c r="H1265" t="s">
        <v>4</v>
      </c>
      <c r="I1265" t="s">
        <v>7736</v>
      </c>
    </row>
    <row r="1266" spans="1:9" x14ac:dyDescent="0.25">
      <c r="A1266" t="s">
        <v>0</v>
      </c>
      <c r="B1266">
        <v>260473</v>
      </c>
      <c r="C1266">
        <v>13</v>
      </c>
      <c r="D1266">
        <v>8551128</v>
      </c>
      <c r="E1266">
        <v>18</v>
      </c>
      <c r="F1266" t="s">
        <v>8518</v>
      </c>
      <c r="G1266" s="2">
        <v>43132.442175925928</v>
      </c>
      <c r="H1266" t="s">
        <v>4</v>
      </c>
      <c r="I1266" t="s">
        <v>7736</v>
      </c>
    </row>
    <row r="1267" spans="1:9" x14ac:dyDescent="0.25">
      <c r="A1267" t="s">
        <v>0</v>
      </c>
      <c r="B1267">
        <v>263899</v>
      </c>
      <c r="C1267">
        <v>14</v>
      </c>
      <c r="D1267">
        <v>8551139</v>
      </c>
      <c r="E1267">
        <v>18</v>
      </c>
      <c r="F1267" t="s">
        <v>8746</v>
      </c>
      <c r="G1267" s="2">
        <v>43132.445428240739</v>
      </c>
      <c r="H1267" t="s">
        <v>4</v>
      </c>
      <c r="I1267" t="s">
        <v>7736</v>
      </c>
    </row>
    <row r="1268" spans="1:9" x14ac:dyDescent="0.25">
      <c r="A1268" t="s">
        <v>0</v>
      </c>
      <c r="B1268">
        <v>234120</v>
      </c>
      <c r="C1268">
        <v>12</v>
      </c>
      <c r="D1268">
        <v>8551145</v>
      </c>
      <c r="E1268">
        <v>18</v>
      </c>
      <c r="F1268" t="s">
        <v>8747</v>
      </c>
      <c r="G1268" s="2">
        <v>43132.448148148149</v>
      </c>
      <c r="H1268" t="s">
        <v>4</v>
      </c>
      <c r="I1268" t="s">
        <v>7736</v>
      </c>
    </row>
    <row r="1269" spans="1:9" x14ac:dyDescent="0.25">
      <c r="A1269" t="s">
        <v>0</v>
      </c>
      <c r="B1269">
        <v>300985</v>
      </c>
      <c r="C1269">
        <v>16</v>
      </c>
      <c r="D1269">
        <v>8551649</v>
      </c>
      <c r="E1269">
        <v>18</v>
      </c>
      <c r="F1269" t="s">
        <v>8748</v>
      </c>
      <c r="G1269" s="2">
        <v>43132.795856481483</v>
      </c>
      <c r="H1269" t="s">
        <v>4</v>
      </c>
      <c r="I1269" t="s">
        <v>7736</v>
      </c>
    </row>
    <row r="1270" spans="1:9" x14ac:dyDescent="0.25">
      <c r="A1270" t="s">
        <v>0</v>
      </c>
      <c r="B1270">
        <v>309964</v>
      </c>
      <c r="C1270">
        <v>17</v>
      </c>
      <c r="D1270">
        <v>8551661</v>
      </c>
      <c r="E1270">
        <v>18</v>
      </c>
      <c r="F1270" t="s">
        <v>8749</v>
      </c>
      <c r="G1270" s="2">
        <v>43132.803807870368</v>
      </c>
      <c r="H1270" t="s">
        <v>4</v>
      </c>
      <c r="I1270" t="s">
        <v>7736</v>
      </c>
    </row>
    <row r="1271" spans="1:9" x14ac:dyDescent="0.25">
      <c r="A1271" t="s">
        <v>0</v>
      </c>
      <c r="B1271">
        <v>299653</v>
      </c>
      <c r="C1271">
        <v>16</v>
      </c>
      <c r="D1271">
        <v>8804803</v>
      </c>
      <c r="E1271">
        <v>18</v>
      </c>
      <c r="F1271" t="s">
        <v>8750</v>
      </c>
      <c r="G1271" s="2">
        <v>43172.424456018518</v>
      </c>
      <c r="H1271" t="s">
        <v>4</v>
      </c>
      <c r="I1271" t="s">
        <v>7736</v>
      </c>
    </row>
    <row r="1272" spans="1:9" x14ac:dyDescent="0.25">
      <c r="A1272" t="s">
        <v>0</v>
      </c>
      <c r="B1272">
        <v>241736</v>
      </c>
      <c r="C1272">
        <v>12</v>
      </c>
      <c r="D1272">
        <v>8805229</v>
      </c>
      <c r="E1272">
        <v>18</v>
      </c>
      <c r="F1272" t="s">
        <v>8751</v>
      </c>
      <c r="G1272" s="2">
        <v>43172.615787037037</v>
      </c>
      <c r="H1272" t="s">
        <v>4</v>
      </c>
      <c r="I1272" t="s">
        <v>7736</v>
      </c>
    </row>
    <row r="1273" spans="1:9" x14ac:dyDescent="0.25">
      <c r="A1273" t="s">
        <v>0</v>
      </c>
      <c r="B1273">
        <v>246502</v>
      </c>
      <c r="C1273">
        <v>12</v>
      </c>
      <c r="D1273">
        <v>8805256</v>
      </c>
      <c r="E1273">
        <v>18</v>
      </c>
      <c r="F1273" t="s">
        <v>8752</v>
      </c>
      <c r="G1273" s="2">
        <v>43172.646539351852</v>
      </c>
      <c r="H1273" t="s">
        <v>4</v>
      </c>
      <c r="I1273" t="s">
        <v>7736</v>
      </c>
    </row>
    <row r="1274" spans="1:9" x14ac:dyDescent="0.25">
      <c r="A1274" t="s">
        <v>0</v>
      </c>
      <c r="B1274">
        <v>296157</v>
      </c>
      <c r="C1274">
        <v>16</v>
      </c>
      <c r="D1274">
        <v>8805688</v>
      </c>
      <c r="E1274">
        <v>18</v>
      </c>
      <c r="F1274" t="s">
        <v>8753</v>
      </c>
      <c r="G1274" s="2">
        <v>43172.860682870371</v>
      </c>
      <c r="H1274" t="s">
        <v>4</v>
      </c>
      <c r="I1274" t="s">
        <v>7736</v>
      </c>
    </row>
    <row r="1275" spans="1:9" x14ac:dyDescent="0.25">
      <c r="A1275" t="s">
        <v>8</v>
      </c>
      <c r="B1275">
        <v>138497</v>
      </c>
      <c r="C1275">
        <v>6</v>
      </c>
      <c r="D1275">
        <v>8805696</v>
      </c>
      <c r="E1275">
        <v>18</v>
      </c>
      <c r="F1275" t="s">
        <v>8754</v>
      </c>
      <c r="G1275" s="2">
        <v>43172.862754629627</v>
      </c>
      <c r="H1275" t="s">
        <v>4</v>
      </c>
      <c r="I1275" t="s">
        <v>7736</v>
      </c>
    </row>
    <row r="1276" spans="1:9" x14ac:dyDescent="0.25">
      <c r="A1276" t="s">
        <v>0</v>
      </c>
      <c r="B1276">
        <v>314930</v>
      </c>
      <c r="C1276">
        <v>17</v>
      </c>
      <c r="D1276">
        <v>8677498</v>
      </c>
      <c r="E1276">
        <v>18</v>
      </c>
      <c r="F1276" t="s">
        <v>8755</v>
      </c>
      <c r="G1276" s="2">
        <v>43153.390173611115</v>
      </c>
      <c r="H1276" t="s">
        <v>4</v>
      </c>
      <c r="I1276" t="s">
        <v>7736</v>
      </c>
    </row>
    <row r="1277" spans="1:9" x14ac:dyDescent="0.25">
      <c r="A1277" t="s">
        <v>0</v>
      </c>
      <c r="B1277">
        <v>232678</v>
      </c>
      <c r="C1277">
        <v>12</v>
      </c>
      <c r="D1277">
        <v>8677949</v>
      </c>
      <c r="E1277">
        <v>18</v>
      </c>
      <c r="F1277" t="s">
        <v>8756</v>
      </c>
      <c r="G1277" s="2">
        <v>43153.645092592589</v>
      </c>
      <c r="H1277" t="s">
        <v>4</v>
      </c>
      <c r="I1277" t="s">
        <v>7736</v>
      </c>
    </row>
    <row r="1278" spans="1:9" x14ac:dyDescent="0.25">
      <c r="A1278" t="s">
        <v>0</v>
      </c>
      <c r="B1278">
        <v>304500</v>
      </c>
      <c r="C1278">
        <v>16</v>
      </c>
      <c r="D1278">
        <v>8678231</v>
      </c>
      <c r="E1278">
        <v>18</v>
      </c>
      <c r="F1278" t="s">
        <v>8255</v>
      </c>
      <c r="G1278" s="2">
        <v>43153.811157407406</v>
      </c>
      <c r="H1278" t="s">
        <v>4</v>
      </c>
      <c r="I1278" t="s">
        <v>7736</v>
      </c>
    </row>
    <row r="1279" spans="1:9" x14ac:dyDescent="0.25">
      <c r="A1279" t="s">
        <v>0</v>
      </c>
      <c r="B1279">
        <v>136098</v>
      </c>
      <c r="C1279">
        <v>4</v>
      </c>
      <c r="D1279">
        <v>8678235</v>
      </c>
      <c r="E1279">
        <v>18</v>
      </c>
      <c r="F1279" t="s">
        <v>7794</v>
      </c>
      <c r="G1279" s="2">
        <v>43153.811539351853</v>
      </c>
      <c r="H1279" t="s">
        <v>4</v>
      </c>
      <c r="I1279" t="s">
        <v>7736</v>
      </c>
    </row>
    <row r="1280" spans="1:9" x14ac:dyDescent="0.25">
      <c r="A1280" t="s">
        <v>0</v>
      </c>
      <c r="B1280">
        <v>140581</v>
      </c>
      <c r="C1280">
        <v>9</v>
      </c>
      <c r="D1280">
        <v>8696420</v>
      </c>
      <c r="E1280">
        <v>18</v>
      </c>
      <c r="F1280" t="s">
        <v>8679</v>
      </c>
      <c r="G1280" s="2">
        <v>43157.436608796299</v>
      </c>
      <c r="H1280" t="s">
        <v>4</v>
      </c>
      <c r="I1280" t="s">
        <v>7736</v>
      </c>
    </row>
    <row r="1281" spans="1:9" x14ac:dyDescent="0.25">
      <c r="A1281" t="s">
        <v>8</v>
      </c>
      <c r="B1281">
        <v>140581</v>
      </c>
      <c r="C1281">
        <v>2</v>
      </c>
      <c r="D1281">
        <v>8696430</v>
      </c>
      <c r="E1281">
        <v>18</v>
      </c>
      <c r="F1281" t="s">
        <v>8757</v>
      </c>
      <c r="G1281" s="2">
        <v>43157.438715277778</v>
      </c>
      <c r="H1281" t="s">
        <v>4</v>
      </c>
      <c r="I1281" t="s">
        <v>7736</v>
      </c>
    </row>
    <row r="1282" spans="1:9" x14ac:dyDescent="0.25">
      <c r="A1282" t="s">
        <v>0</v>
      </c>
      <c r="B1282">
        <v>274187</v>
      </c>
      <c r="C1282">
        <v>14</v>
      </c>
      <c r="D1282">
        <v>8696435</v>
      </c>
      <c r="E1282">
        <v>18</v>
      </c>
      <c r="F1282" t="s">
        <v>7811</v>
      </c>
      <c r="G1282" s="2">
        <v>43157.44054398148</v>
      </c>
      <c r="H1282" t="s">
        <v>4</v>
      </c>
      <c r="I1282" t="s">
        <v>7736</v>
      </c>
    </row>
    <row r="1283" spans="1:9" x14ac:dyDescent="0.25">
      <c r="A1283" t="s">
        <v>0</v>
      </c>
      <c r="B1283">
        <v>140368</v>
      </c>
      <c r="C1283">
        <v>8</v>
      </c>
      <c r="D1283">
        <v>8696442</v>
      </c>
      <c r="E1283">
        <v>18</v>
      </c>
      <c r="F1283" t="s">
        <v>8758</v>
      </c>
      <c r="G1283" s="2">
        <v>43157.442118055558</v>
      </c>
      <c r="H1283" t="s">
        <v>4</v>
      </c>
      <c r="I1283" t="s">
        <v>7736</v>
      </c>
    </row>
    <row r="1284" spans="1:9" x14ac:dyDescent="0.25">
      <c r="A1284" t="s">
        <v>0</v>
      </c>
      <c r="B1284">
        <v>265625</v>
      </c>
      <c r="C1284">
        <v>14</v>
      </c>
      <c r="D1284">
        <v>8696848</v>
      </c>
      <c r="E1284">
        <v>18</v>
      </c>
      <c r="F1284" t="s">
        <v>8759</v>
      </c>
      <c r="G1284" s="2">
        <v>43157.666273148148</v>
      </c>
      <c r="H1284" t="s">
        <v>4</v>
      </c>
      <c r="I1284" t="s">
        <v>7736</v>
      </c>
    </row>
    <row r="1285" spans="1:9" x14ac:dyDescent="0.25">
      <c r="A1285" t="s">
        <v>0</v>
      </c>
      <c r="B1285">
        <v>280523</v>
      </c>
      <c r="C1285">
        <v>15</v>
      </c>
      <c r="D1285">
        <v>8696854</v>
      </c>
      <c r="E1285">
        <v>18</v>
      </c>
      <c r="F1285" t="s">
        <v>8760</v>
      </c>
      <c r="G1285" s="2">
        <v>43157.672662037039</v>
      </c>
      <c r="H1285" t="s">
        <v>4</v>
      </c>
      <c r="I1285" t="s">
        <v>7736</v>
      </c>
    </row>
    <row r="1286" spans="1:9" x14ac:dyDescent="0.25">
      <c r="A1286" t="s">
        <v>8</v>
      </c>
      <c r="B1286">
        <v>214797</v>
      </c>
      <c r="C1286">
        <v>2</v>
      </c>
      <c r="D1286">
        <v>8697315</v>
      </c>
      <c r="E1286">
        <v>18</v>
      </c>
      <c r="F1286" t="s">
        <v>8761</v>
      </c>
      <c r="G1286" s="2">
        <v>43157.866736111115</v>
      </c>
      <c r="H1286" t="s">
        <v>4</v>
      </c>
      <c r="I1286" t="s">
        <v>7736</v>
      </c>
    </row>
    <row r="1287" spans="1:9" x14ac:dyDescent="0.25">
      <c r="A1287" t="s">
        <v>0</v>
      </c>
      <c r="B1287">
        <v>310392</v>
      </c>
      <c r="C1287">
        <v>17</v>
      </c>
      <c r="D1287">
        <v>8697328</v>
      </c>
      <c r="E1287">
        <v>18</v>
      </c>
      <c r="F1287" t="s">
        <v>8762</v>
      </c>
      <c r="G1287" s="2">
        <v>43157.875208333331</v>
      </c>
      <c r="H1287" t="s">
        <v>4</v>
      </c>
      <c r="I1287" t="s">
        <v>7736</v>
      </c>
    </row>
    <row r="1288" spans="1:9" x14ac:dyDescent="0.25">
      <c r="A1288" t="s">
        <v>0</v>
      </c>
      <c r="B1288">
        <v>140548</v>
      </c>
      <c r="C1288">
        <v>8</v>
      </c>
      <c r="D1288">
        <v>8706912</v>
      </c>
      <c r="E1288">
        <v>18</v>
      </c>
      <c r="F1288" t="s">
        <v>8398</v>
      </c>
      <c r="G1288" s="2">
        <v>43158.956793981481</v>
      </c>
      <c r="H1288" t="s">
        <v>541</v>
      </c>
      <c r="I1288" t="s">
        <v>7736</v>
      </c>
    </row>
    <row r="1289" spans="1:9" x14ac:dyDescent="0.25">
      <c r="A1289" t="s">
        <v>0</v>
      </c>
      <c r="B1289">
        <v>313451</v>
      </c>
      <c r="C1289">
        <v>17</v>
      </c>
      <c r="D1289">
        <v>8804833</v>
      </c>
      <c r="E1289">
        <v>18</v>
      </c>
      <c r="F1289" t="s">
        <v>8763</v>
      </c>
      <c r="G1289" s="2">
        <v>43172.430648148147</v>
      </c>
      <c r="H1289" t="s">
        <v>4</v>
      </c>
      <c r="I1289" t="s">
        <v>7736</v>
      </c>
    </row>
    <row r="1290" spans="1:9" x14ac:dyDescent="0.25">
      <c r="A1290" t="s">
        <v>0</v>
      </c>
      <c r="B1290">
        <v>318896</v>
      </c>
      <c r="C1290">
        <v>18</v>
      </c>
      <c r="D1290">
        <v>8804846</v>
      </c>
      <c r="E1290">
        <v>18</v>
      </c>
      <c r="F1290" t="s">
        <v>8764</v>
      </c>
      <c r="G1290" s="2">
        <v>43172.434444444443</v>
      </c>
      <c r="H1290" t="s">
        <v>4</v>
      </c>
      <c r="I1290" t="s">
        <v>7736</v>
      </c>
    </row>
    <row r="1291" spans="1:9" x14ac:dyDescent="0.25">
      <c r="A1291" t="s">
        <v>0</v>
      </c>
      <c r="B1291">
        <v>307050</v>
      </c>
      <c r="C1291">
        <v>17</v>
      </c>
      <c r="D1291">
        <v>8805259</v>
      </c>
      <c r="E1291">
        <v>18</v>
      </c>
      <c r="F1291" t="s">
        <v>8765</v>
      </c>
      <c r="G1291" s="2">
        <v>43172.648194444446</v>
      </c>
      <c r="H1291" t="s">
        <v>4</v>
      </c>
      <c r="I1291" t="s">
        <v>7736</v>
      </c>
    </row>
    <row r="1292" spans="1:9" x14ac:dyDescent="0.25">
      <c r="A1292" t="s">
        <v>0</v>
      </c>
      <c r="B1292">
        <v>303166</v>
      </c>
      <c r="C1292">
        <v>16</v>
      </c>
      <c r="D1292">
        <v>8805712</v>
      </c>
      <c r="E1292">
        <v>18</v>
      </c>
      <c r="F1292" t="s">
        <v>8766</v>
      </c>
      <c r="G1292" s="2">
        <v>43172.868344907409</v>
      </c>
      <c r="H1292" t="s">
        <v>4</v>
      </c>
      <c r="I1292" t="s">
        <v>7736</v>
      </c>
    </row>
    <row r="1293" spans="1:9" x14ac:dyDescent="0.25">
      <c r="A1293" t="s">
        <v>0</v>
      </c>
      <c r="B1293">
        <v>310034</v>
      </c>
      <c r="C1293">
        <v>17</v>
      </c>
      <c r="D1293">
        <v>8805713</v>
      </c>
      <c r="E1293">
        <v>18</v>
      </c>
      <c r="F1293" t="s">
        <v>8767</v>
      </c>
      <c r="G1293" s="2">
        <v>43172.868692129632</v>
      </c>
      <c r="H1293" t="s">
        <v>4</v>
      </c>
      <c r="I1293" t="s">
        <v>7736</v>
      </c>
    </row>
    <row r="1294" spans="1:9" x14ac:dyDescent="0.25">
      <c r="A1294" t="s">
        <v>0</v>
      </c>
      <c r="B1294">
        <v>298555</v>
      </c>
      <c r="C1294">
        <v>16</v>
      </c>
      <c r="D1294">
        <v>8805716</v>
      </c>
      <c r="E1294">
        <v>18</v>
      </c>
      <c r="F1294" t="s">
        <v>8768</v>
      </c>
      <c r="G1294" s="2">
        <v>43172.869189814817</v>
      </c>
      <c r="H1294" t="s">
        <v>4</v>
      </c>
      <c r="I1294" t="s">
        <v>7736</v>
      </c>
    </row>
    <row r="1295" spans="1:9" x14ac:dyDescent="0.25">
      <c r="A1295" t="s">
        <v>8</v>
      </c>
      <c r="B1295">
        <v>280547</v>
      </c>
      <c r="C1295">
        <v>1</v>
      </c>
      <c r="D1295">
        <v>8805730</v>
      </c>
      <c r="E1295">
        <v>18</v>
      </c>
      <c r="F1295" t="s">
        <v>8769</v>
      </c>
      <c r="G1295" s="2">
        <v>43172.872407407405</v>
      </c>
      <c r="H1295" t="s">
        <v>4</v>
      </c>
      <c r="I1295" t="s">
        <v>7736</v>
      </c>
    </row>
    <row r="1296" spans="1:9" x14ac:dyDescent="0.25">
      <c r="A1296" t="s">
        <v>0</v>
      </c>
      <c r="B1296">
        <v>304500</v>
      </c>
      <c r="C1296">
        <v>16</v>
      </c>
      <c r="D1296">
        <v>8805737</v>
      </c>
      <c r="E1296">
        <v>18</v>
      </c>
      <c r="F1296" t="s">
        <v>8770</v>
      </c>
      <c r="G1296" s="2">
        <v>43172.876319444447</v>
      </c>
      <c r="H1296" t="s">
        <v>4</v>
      </c>
      <c r="I1296" t="s">
        <v>7736</v>
      </c>
    </row>
    <row r="1297" spans="1:9" x14ac:dyDescent="0.25">
      <c r="A1297" t="s">
        <v>8</v>
      </c>
      <c r="B1297">
        <v>280547</v>
      </c>
      <c r="C1297">
        <v>1</v>
      </c>
      <c r="D1297">
        <v>8805741</v>
      </c>
      <c r="E1297">
        <v>18</v>
      </c>
      <c r="F1297" t="s">
        <v>8771</v>
      </c>
      <c r="G1297" s="2">
        <v>43172.876180555555</v>
      </c>
      <c r="H1297" t="s">
        <v>4</v>
      </c>
      <c r="I1297" t="s">
        <v>7736</v>
      </c>
    </row>
    <row r="1298" spans="1:9" x14ac:dyDescent="0.25">
      <c r="A1298" t="s">
        <v>8</v>
      </c>
      <c r="B1298">
        <v>244219</v>
      </c>
      <c r="C1298">
        <v>1</v>
      </c>
      <c r="D1298">
        <v>8830513</v>
      </c>
      <c r="E1298">
        <v>18</v>
      </c>
      <c r="F1298" t="s">
        <v>8772</v>
      </c>
      <c r="G1298" s="2">
        <v>43175.452939814815</v>
      </c>
      <c r="H1298" t="s">
        <v>541</v>
      </c>
      <c r="I1298" t="s">
        <v>7736</v>
      </c>
    </row>
    <row r="1299" spans="1:9" x14ac:dyDescent="0.25">
      <c r="A1299" t="s">
        <v>0</v>
      </c>
      <c r="B1299">
        <v>319190</v>
      </c>
      <c r="C1299">
        <v>18</v>
      </c>
      <c r="D1299">
        <v>8677553</v>
      </c>
      <c r="E1299">
        <v>18</v>
      </c>
      <c r="F1299" t="s">
        <v>8773</v>
      </c>
      <c r="G1299" s="2">
        <v>43153.412465277775</v>
      </c>
      <c r="H1299" t="s">
        <v>4</v>
      </c>
      <c r="I1299" t="s">
        <v>7736</v>
      </c>
    </row>
    <row r="1300" spans="1:9" x14ac:dyDescent="0.25">
      <c r="A1300" t="s">
        <v>0</v>
      </c>
      <c r="B1300">
        <v>246502</v>
      </c>
      <c r="C1300">
        <v>12</v>
      </c>
      <c r="D1300">
        <v>8677975</v>
      </c>
      <c r="E1300">
        <v>18</v>
      </c>
      <c r="F1300" t="s">
        <v>8774</v>
      </c>
      <c r="G1300" s="2">
        <v>43153.68141203704</v>
      </c>
      <c r="H1300" t="s">
        <v>4</v>
      </c>
      <c r="I1300" t="s">
        <v>7736</v>
      </c>
    </row>
    <row r="1301" spans="1:9" x14ac:dyDescent="0.25">
      <c r="A1301" t="s">
        <v>0</v>
      </c>
      <c r="B1301">
        <v>167620</v>
      </c>
      <c r="C1301">
        <v>9</v>
      </c>
      <c r="D1301">
        <v>8678265</v>
      </c>
      <c r="E1301">
        <v>18</v>
      </c>
      <c r="F1301" t="s">
        <v>8775</v>
      </c>
      <c r="G1301" s="2">
        <v>43153.822083333333</v>
      </c>
      <c r="H1301" t="s">
        <v>4</v>
      </c>
      <c r="I1301" t="s">
        <v>7736</v>
      </c>
    </row>
    <row r="1302" spans="1:9" x14ac:dyDescent="0.25">
      <c r="A1302" t="s">
        <v>8</v>
      </c>
      <c r="B1302">
        <v>291010</v>
      </c>
      <c r="C1302">
        <v>1</v>
      </c>
      <c r="D1302">
        <v>8678275</v>
      </c>
      <c r="E1302">
        <v>18</v>
      </c>
      <c r="F1302" t="s">
        <v>8776</v>
      </c>
      <c r="G1302" s="2">
        <v>43153.825011574074</v>
      </c>
      <c r="H1302" t="s">
        <v>4</v>
      </c>
      <c r="I1302" t="s">
        <v>7736</v>
      </c>
    </row>
    <row r="1303" spans="1:9" x14ac:dyDescent="0.25">
      <c r="A1303" t="s">
        <v>0</v>
      </c>
      <c r="B1303">
        <v>167620</v>
      </c>
      <c r="C1303">
        <v>9</v>
      </c>
      <c r="D1303">
        <v>8678281</v>
      </c>
      <c r="E1303">
        <v>18</v>
      </c>
      <c r="F1303" t="s">
        <v>8777</v>
      </c>
      <c r="G1303" s="2">
        <v>43153.826747685183</v>
      </c>
      <c r="H1303" t="s">
        <v>4</v>
      </c>
      <c r="I1303" t="s">
        <v>7736</v>
      </c>
    </row>
    <row r="1304" spans="1:9" x14ac:dyDescent="0.25">
      <c r="A1304" t="s">
        <v>0</v>
      </c>
      <c r="B1304">
        <v>306426</v>
      </c>
      <c r="C1304">
        <v>17</v>
      </c>
      <c r="D1304">
        <v>8678283</v>
      </c>
      <c r="E1304">
        <v>18</v>
      </c>
      <c r="F1304" t="s">
        <v>8778</v>
      </c>
      <c r="G1304" s="2">
        <v>43153.828182870369</v>
      </c>
      <c r="H1304" t="s">
        <v>4</v>
      </c>
      <c r="I1304" t="s">
        <v>7736</v>
      </c>
    </row>
    <row r="1305" spans="1:9" x14ac:dyDescent="0.25">
      <c r="A1305" t="s">
        <v>8</v>
      </c>
      <c r="B1305">
        <v>195848</v>
      </c>
      <c r="C1305">
        <v>1</v>
      </c>
      <c r="D1305">
        <v>8678291</v>
      </c>
      <c r="E1305">
        <v>18</v>
      </c>
      <c r="F1305" t="s">
        <v>8730</v>
      </c>
      <c r="G1305" s="2">
        <v>43153.832060185188</v>
      </c>
      <c r="H1305" t="s">
        <v>4</v>
      </c>
      <c r="I1305" t="s">
        <v>7736</v>
      </c>
    </row>
    <row r="1306" spans="1:9" x14ac:dyDescent="0.25">
      <c r="A1306" t="s">
        <v>0</v>
      </c>
      <c r="B1306">
        <v>296157</v>
      </c>
      <c r="C1306">
        <v>16</v>
      </c>
      <c r="D1306">
        <v>8678293</v>
      </c>
      <c r="E1306">
        <v>18</v>
      </c>
      <c r="F1306" t="s">
        <v>8013</v>
      </c>
      <c r="G1306" s="2">
        <v>43153.83320601852</v>
      </c>
      <c r="H1306" t="s">
        <v>4</v>
      </c>
      <c r="I1306" t="s">
        <v>7736</v>
      </c>
    </row>
    <row r="1307" spans="1:9" x14ac:dyDescent="0.25">
      <c r="A1307" t="s">
        <v>0</v>
      </c>
      <c r="B1307">
        <v>171790</v>
      </c>
      <c r="C1307">
        <v>9</v>
      </c>
      <c r="D1307">
        <v>8696107</v>
      </c>
      <c r="E1307">
        <v>18</v>
      </c>
      <c r="F1307" t="s">
        <v>8779</v>
      </c>
      <c r="G1307" s="2">
        <v>43156.977152777778</v>
      </c>
      <c r="H1307" t="s">
        <v>4</v>
      </c>
      <c r="I1307" t="s">
        <v>7736</v>
      </c>
    </row>
    <row r="1308" spans="1:9" x14ac:dyDescent="0.25">
      <c r="A1308" t="s">
        <v>0</v>
      </c>
      <c r="B1308">
        <v>308242</v>
      </c>
      <c r="C1308">
        <v>17</v>
      </c>
      <c r="D1308">
        <v>8696447</v>
      </c>
      <c r="E1308">
        <v>18</v>
      </c>
      <c r="F1308" t="s">
        <v>8780</v>
      </c>
      <c r="G1308" s="2">
        <v>43157.44327546296</v>
      </c>
      <c r="H1308" t="s">
        <v>4</v>
      </c>
      <c r="I1308" t="s">
        <v>7736</v>
      </c>
    </row>
    <row r="1309" spans="1:9" x14ac:dyDescent="0.25">
      <c r="A1309" t="s">
        <v>0</v>
      </c>
      <c r="B1309">
        <v>312943</v>
      </c>
      <c r="C1309">
        <v>17</v>
      </c>
      <c r="D1309">
        <v>8696453</v>
      </c>
      <c r="E1309">
        <v>18</v>
      </c>
      <c r="F1309" t="s">
        <v>8781</v>
      </c>
      <c r="G1309" s="2">
        <v>43157.446215277778</v>
      </c>
      <c r="H1309" t="s">
        <v>4</v>
      </c>
      <c r="I1309" t="s">
        <v>7736</v>
      </c>
    </row>
    <row r="1310" spans="1:9" x14ac:dyDescent="0.25">
      <c r="A1310" t="s">
        <v>8</v>
      </c>
      <c r="B1310">
        <v>196990</v>
      </c>
      <c r="C1310">
        <v>1</v>
      </c>
      <c r="D1310">
        <v>8696472</v>
      </c>
      <c r="E1310">
        <v>18</v>
      </c>
      <c r="F1310" t="s">
        <v>7954</v>
      </c>
      <c r="G1310" s="2">
        <v>43157.451666666668</v>
      </c>
      <c r="H1310" t="s">
        <v>4</v>
      </c>
      <c r="I1310" t="s">
        <v>7736</v>
      </c>
    </row>
    <row r="1311" spans="1:9" x14ac:dyDescent="0.25">
      <c r="A1311" t="s">
        <v>8</v>
      </c>
      <c r="B1311">
        <v>255458</v>
      </c>
      <c r="C1311">
        <v>1</v>
      </c>
      <c r="D1311">
        <v>8696882</v>
      </c>
      <c r="E1311">
        <v>18</v>
      </c>
      <c r="F1311" t="s">
        <v>8782</v>
      </c>
      <c r="G1311" s="2">
        <v>43157.700937499998</v>
      </c>
      <c r="H1311" t="s">
        <v>4</v>
      </c>
      <c r="I1311" t="s">
        <v>7736</v>
      </c>
    </row>
    <row r="1312" spans="1:9" x14ac:dyDescent="0.25">
      <c r="A1312" t="s">
        <v>8</v>
      </c>
      <c r="B1312">
        <v>209889</v>
      </c>
      <c r="C1312">
        <v>2</v>
      </c>
      <c r="D1312">
        <v>8696899</v>
      </c>
      <c r="E1312">
        <v>18</v>
      </c>
      <c r="F1312" t="s">
        <v>8783</v>
      </c>
      <c r="G1312" s="2">
        <v>43157.712800925925</v>
      </c>
      <c r="H1312" t="s">
        <v>4</v>
      </c>
      <c r="I1312" t="s">
        <v>7736</v>
      </c>
    </row>
    <row r="1313" spans="1:9" x14ac:dyDescent="0.25">
      <c r="A1313" t="s">
        <v>0</v>
      </c>
      <c r="B1313">
        <v>284931</v>
      </c>
      <c r="C1313">
        <v>15</v>
      </c>
      <c r="D1313">
        <v>8697349</v>
      </c>
      <c r="E1313">
        <v>18</v>
      </c>
      <c r="F1313" t="s">
        <v>8784</v>
      </c>
      <c r="G1313" s="2">
        <v>43157.889467592591</v>
      </c>
      <c r="H1313" t="s">
        <v>4</v>
      </c>
      <c r="I1313" t="s">
        <v>7736</v>
      </c>
    </row>
    <row r="1314" spans="1:9" x14ac:dyDescent="0.25">
      <c r="A1314" t="s">
        <v>8</v>
      </c>
      <c r="B1314">
        <v>265692</v>
      </c>
      <c r="C1314">
        <v>1</v>
      </c>
      <c r="D1314">
        <v>8804861</v>
      </c>
      <c r="E1314">
        <v>18</v>
      </c>
      <c r="F1314" t="s">
        <v>8392</v>
      </c>
      <c r="G1314" s="2">
        <v>43172.440011574072</v>
      </c>
      <c r="H1314" t="s">
        <v>4</v>
      </c>
      <c r="I1314" t="s">
        <v>7736</v>
      </c>
    </row>
    <row r="1315" spans="1:9" x14ac:dyDescent="0.25">
      <c r="A1315" t="s">
        <v>8</v>
      </c>
      <c r="B1315">
        <v>265692</v>
      </c>
      <c r="C1315">
        <v>1</v>
      </c>
      <c r="D1315">
        <v>8804867</v>
      </c>
      <c r="E1315">
        <v>18</v>
      </c>
      <c r="F1315" t="s">
        <v>8128</v>
      </c>
      <c r="G1315" s="2">
        <v>43172.441006944442</v>
      </c>
      <c r="H1315" t="s">
        <v>4</v>
      </c>
      <c r="I1315" t="s">
        <v>7736</v>
      </c>
    </row>
    <row r="1316" spans="1:9" x14ac:dyDescent="0.25">
      <c r="A1316" t="s">
        <v>8</v>
      </c>
      <c r="B1316">
        <v>280547</v>
      </c>
      <c r="C1316">
        <v>1</v>
      </c>
      <c r="D1316">
        <v>8805748</v>
      </c>
      <c r="E1316">
        <v>18</v>
      </c>
      <c r="F1316" t="s">
        <v>8785</v>
      </c>
      <c r="G1316" s="2">
        <v>43172.87908564815</v>
      </c>
      <c r="H1316" t="s">
        <v>4</v>
      </c>
      <c r="I1316" t="s">
        <v>7736</v>
      </c>
    </row>
    <row r="1317" spans="1:9" x14ac:dyDescent="0.25">
      <c r="A1317" t="s">
        <v>0</v>
      </c>
      <c r="B1317">
        <v>318279</v>
      </c>
      <c r="C1317">
        <v>17</v>
      </c>
      <c r="D1317">
        <v>8805759</v>
      </c>
      <c r="E1317">
        <v>18</v>
      </c>
      <c r="F1317" t="s">
        <v>8786</v>
      </c>
      <c r="G1317" s="2">
        <v>43172.882025462961</v>
      </c>
      <c r="H1317" t="s">
        <v>4</v>
      </c>
      <c r="I1317" t="s">
        <v>7736</v>
      </c>
    </row>
    <row r="1318" spans="1:9" x14ac:dyDescent="0.25">
      <c r="A1318" t="s">
        <v>0</v>
      </c>
      <c r="B1318">
        <v>228770</v>
      </c>
      <c r="C1318">
        <v>12</v>
      </c>
      <c r="D1318">
        <v>8677560</v>
      </c>
      <c r="E1318">
        <v>18</v>
      </c>
      <c r="F1318" t="s">
        <v>7944</v>
      </c>
      <c r="G1318" s="2">
        <v>43153.415289351855</v>
      </c>
      <c r="H1318" t="s">
        <v>4</v>
      </c>
      <c r="I1318" t="s">
        <v>7736</v>
      </c>
    </row>
    <row r="1319" spans="1:9" x14ac:dyDescent="0.25">
      <c r="A1319" t="s">
        <v>8</v>
      </c>
      <c r="B1319">
        <v>140467</v>
      </c>
      <c r="C1319">
        <v>1</v>
      </c>
      <c r="D1319">
        <v>8678300</v>
      </c>
      <c r="E1319">
        <v>18</v>
      </c>
      <c r="F1319" t="s">
        <v>8730</v>
      </c>
      <c r="G1319" s="2">
        <v>43153.835277777776</v>
      </c>
      <c r="H1319" t="s">
        <v>4</v>
      </c>
      <c r="I1319" t="s">
        <v>7736</v>
      </c>
    </row>
    <row r="1320" spans="1:9" x14ac:dyDescent="0.25">
      <c r="A1320" t="s">
        <v>0</v>
      </c>
      <c r="B1320">
        <v>315922</v>
      </c>
      <c r="C1320">
        <v>17</v>
      </c>
      <c r="D1320">
        <v>8678307</v>
      </c>
      <c r="E1320">
        <v>18</v>
      </c>
      <c r="F1320" t="s">
        <v>8787</v>
      </c>
      <c r="G1320" s="2">
        <v>43153.839062500003</v>
      </c>
      <c r="H1320" t="s">
        <v>4</v>
      </c>
      <c r="I1320" t="s">
        <v>7736</v>
      </c>
    </row>
    <row r="1321" spans="1:9" x14ac:dyDescent="0.25">
      <c r="A1321" t="s">
        <v>0</v>
      </c>
      <c r="B1321">
        <v>289283</v>
      </c>
      <c r="C1321">
        <v>15</v>
      </c>
      <c r="D1321">
        <v>8696133</v>
      </c>
      <c r="E1321">
        <v>18</v>
      </c>
      <c r="F1321" t="s">
        <v>8788</v>
      </c>
      <c r="G1321" s="2">
        <v>43157.075069444443</v>
      </c>
      <c r="H1321" t="s">
        <v>4</v>
      </c>
      <c r="I1321" t="s">
        <v>7736</v>
      </c>
    </row>
    <row r="1322" spans="1:9" x14ac:dyDescent="0.25">
      <c r="A1322" t="s">
        <v>0</v>
      </c>
      <c r="B1322">
        <v>283812</v>
      </c>
      <c r="C1322">
        <v>15</v>
      </c>
      <c r="D1322">
        <v>8696487</v>
      </c>
      <c r="E1322">
        <v>18</v>
      </c>
      <c r="F1322" t="s">
        <v>8789</v>
      </c>
      <c r="G1322" s="2">
        <v>43157.457662037035</v>
      </c>
      <c r="H1322" t="s">
        <v>4</v>
      </c>
      <c r="I1322" t="s">
        <v>7736</v>
      </c>
    </row>
    <row r="1323" spans="1:9" x14ac:dyDescent="0.25">
      <c r="A1323" t="s">
        <v>8</v>
      </c>
      <c r="B1323">
        <v>185538</v>
      </c>
      <c r="C1323">
        <v>1</v>
      </c>
      <c r="D1323">
        <v>8696489</v>
      </c>
      <c r="E1323">
        <v>18</v>
      </c>
      <c r="F1323" t="s">
        <v>8398</v>
      </c>
      <c r="G1323" s="2">
        <v>43157.456875000003</v>
      </c>
      <c r="H1323" t="s">
        <v>4</v>
      </c>
      <c r="I1323" t="s">
        <v>7736</v>
      </c>
    </row>
    <row r="1324" spans="1:9" x14ac:dyDescent="0.25">
      <c r="A1324" t="s">
        <v>8</v>
      </c>
      <c r="B1324">
        <v>140104</v>
      </c>
      <c r="C1324">
        <v>3</v>
      </c>
      <c r="D1324">
        <v>8696901</v>
      </c>
      <c r="E1324">
        <v>18</v>
      </c>
      <c r="F1324" t="s">
        <v>8195</v>
      </c>
      <c r="G1324" s="2">
        <v>43157.715520833335</v>
      </c>
      <c r="H1324" t="s">
        <v>4</v>
      </c>
      <c r="I1324" t="s">
        <v>7736</v>
      </c>
    </row>
    <row r="1325" spans="1:9" x14ac:dyDescent="0.25">
      <c r="A1325" t="s">
        <v>100</v>
      </c>
      <c r="B1325">
        <v>3606</v>
      </c>
      <c r="C1325">
        <v>17</v>
      </c>
      <c r="D1325">
        <v>8696907</v>
      </c>
      <c r="E1325">
        <v>18</v>
      </c>
      <c r="F1325" t="s">
        <v>8130</v>
      </c>
      <c r="G1325" s="2">
        <v>43157.721296296295</v>
      </c>
      <c r="H1325" t="s">
        <v>4</v>
      </c>
      <c r="I1325" t="s">
        <v>7736</v>
      </c>
    </row>
    <row r="1326" spans="1:9" x14ac:dyDescent="0.25">
      <c r="A1326" t="s">
        <v>0</v>
      </c>
      <c r="B1326">
        <v>312929</v>
      </c>
      <c r="C1326">
        <v>17</v>
      </c>
      <c r="D1326">
        <v>8696908</v>
      </c>
      <c r="E1326">
        <v>18</v>
      </c>
      <c r="F1326" t="s">
        <v>8790</v>
      </c>
      <c r="G1326" s="2">
        <v>43157.722060185188</v>
      </c>
      <c r="H1326" t="s">
        <v>4</v>
      </c>
      <c r="I1326" t="s">
        <v>7736</v>
      </c>
    </row>
    <row r="1327" spans="1:9" x14ac:dyDescent="0.25">
      <c r="A1327" t="s">
        <v>8</v>
      </c>
      <c r="B1327">
        <v>255870</v>
      </c>
      <c r="C1327">
        <v>1</v>
      </c>
      <c r="D1327">
        <v>8673514</v>
      </c>
      <c r="E1327">
        <v>18</v>
      </c>
      <c r="F1327" t="s">
        <v>8791</v>
      </c>
      <c r="G1327" s="2">
        <v>43153.47446759259</v>
      </c>
      <c r="H1327" t="s">
        <v>541</v>
      </c>
      <c r="I1327" t="s">
        <v>7736</v>
      </c>
    </row>
    <row r="1328" spans="1:9" x14ac:dyDescent="0.25">
      <c r="A1328" t="s">
        <v>0</v>
      </c>
      <c r="B1328">
        <v>237088</v>
      </c>
      <c r="C1328">
        <v>12</v>
      </c>
      <c r="D1328">
        <v>8674245</v>
      </c>
      <c r="E1328">
        <v>18</v>
      </c>
      <c r="F1328" t="s">
        <v>7907</v>
      </c>
      <c r="G1328" s="2">
        <v>43153.498425925929</v>
      </c>
      <c r="H1328" t="s">
        <v>541</v>
      </c>
      <c r="I1328" t="s">
        <v>7736</v>
      </c>
    </row>
    <row r="1329" spans="1:9" x14ac:dyDescent="0.25">
      <c r="A1329" t="s">
        <v>8</v>
      </c>
      <c r="B1329">
        <v>208541</v>
      </c>
      <c r="C1329">
        <v>4</v>
      </c>
      <c r="D1329">
        <v>8708728</v>
      </c>
      <c r="E1329">
        <v>18</v>
      </c>
      <c r="F1329" t="s">
        <v>8792</v>
      </c>
      <c r="G1329" s="2">
        <v>43159.368796296294</v>
      </c>
      <c r="H1329" t="s">
        <v>541</v>
      </c>
      <c r="I1329" t="s">
        <v>7736</v>
      </c>
    </row>
    <row r="1330" spans="1:9" x14ac:dyDescent="0.25">
      <c r="A1330" t="s">
        <v>8</v>
      </c>
      <c r="B1330">
        <v>187988</v>
      </c>
      <c r="C1330">
        <v>1</v>
      </c>
      <c r="D1330">
        <v>8787287</v>
      </c>
      <c r="E1330">
        <v>18</v>
      </c>
      <c r="F1330" t="s">
        <v>8793</v>
      </c>
      <c r="G1330" s="2">
        <v>43171.399189814816</v>
      </c>
      <c r="H1330" t="s">
        <v>541</v>
      </c>
      <c r="I1330" t="s">
        <v>7736</v>
      </c>
    </row>
    <row r="1331" spans="1:9" x14ac:dyDescent="0.25">
      <c r="A1331" t="s">
        <v>0</v>
      </c>
      <c r="B1331">
        <v>231534</v>
      </c>
      <c r="C1331">
        <v>12</v>
      </c>
      <c r="D1331">
        <v>8663290</v>
      </c>
      <c r="E1331">
        <v>18</v>
      </c>
      <c r="F1331" t="s">
        <v>8794</v>
      </c>
      <c r="G1331" s="2">
        <v>43152.449594907404</v>
      </c>
      <c r="H1331" t="s">
        <v>541</v>
      </c>
      <c r="I1331" t="s">
        <v>7736</v>
      </c>
    </row>
    <row r="1332" spans="1:9" x14ac:dyDescent="0.25">
      <c r="A1332" t="s">
        <v>0</v>
      </c>
      <c r="B1332">
        <v>305817</v>
      </c>
      <c r="C1332">
        <v>17</v>
      </c>
      <c r="D1332">
        <v>8677571</v>
      </c>
      <c r="E1332">
        <v>18</v>
      </c>
      <c r="F1332" t="s">
        <v>8795</v>
      </c>
      <c r="G1332" s="2">
        <v>43153.420185185183</v>
      </c>
      <c r="H1332" t="s">
        <v>4</v>
      </c>
      <c r="I1332" t="s">
        <v>7736</v>
      </c>
    </row>
    <row r="1333" spans="1:9" x14ac:dyDescent="0.25">
      <c r="A1333" t="s">
        <v>0</v>
      </c>
      <c r="B1333">
        <v>319115</v>
      </c>
      <c r="C1333">
        <v>18</v>
      </c>
      <c r="D1333">
        <v>8677587</v>
      </c>
      <c r="E1333">
        <v>18</v>
      </c>
      <c r="F1333" t="s">
        <v>8796</v>
      </c>
      <c r="G1333" s="2">
        <v>43153.429050925923</v>
      </c>
      <c r="H1333" t="s">
        <v>4</v>
      </c>
      <c r="I1333" t="s">
        <v>7736</v>
      </c>
    </row>
    <row r="1334" spans="1:9" x14ac:dyDescent="0.25">
      <c r="A1334" t="s">
        <v>0</v>
      </c>
      <c r="B1334">
        <v>273122</v>
      </c>
      <c r="C1334">
        <v>14</v>
      </c>
      <c r="D1334">
        <v>8678315</v>
      </c>
      <c r="E1334">
        <v>18</v>
      </c>
      <c r="F1334" t="s">
        <v>8797</v>
      </c>
      <c r="G1334" s="2">
        <v>43153.841550925928</v>
      </c>
      <c r="H1334" t="s">
        <v>4</v>
      </c>
      <c r="I1334" t="s">
        <v>7736</v>
      </c>
    </row>
    <row r="1335" spans="1:9" x14ac:dyDescent="0.25">
      <c r="A1335" t="s">
        <v>0</v>
      </c>
      <c r="B1335">
        <v>256930</v>
      </c>
      <c r="C1335">
        <v>13</v>
      </c>
      <c r="D1335">
        <v>8678316</v>
      </c>
      <c r="E1335">
        <v>18</v>
      </c>
      <c r="F1335" t="s">
        <v>8798</v>
      </c>
      <c r="G1335" s="2">
        <v>43153.841909722221</v>
      </c>
      <c r="H1335" t="s">
        <v>4</v>
      </c>
      <c r="I1335" t="s">
        <v>7736</v>
      </c>
    </row>
    <row r="1336" spans="1:9" x14ac:dyDescent="0.25">
      <c r="A1336" t="s">
        <v>0</v>
      </c>
      <c r="B1336">
        <v>314559</v>
      </c>
      <c r="C1336">
        <v>17</v>
      </c>
      <c r="D1336">
        <v>8678317</v>
      </c>
      <c r="E1336">
        <v>18</v>
      </c>
      <c r="F1336" t="s">
        <v>8799</v>
      </c>
      <c r="G1336" s="2">
        <v>43153.842210648145</v>
      </c>
      <c r="H1336" t="s">
        <v>4</v>
      </c>
      <c r="I1336" t="s">
        <v>7736</v>
      </c>
    </row>
    <row r="1337" spans="1:9" x14ac:dyDescent="0.25">
      <c r="A1337" t="s">
        <v>0</v>
      </c>
      <c r="B1337">
        <v>139994</v>
      </c>
      <c r="C1337">
        <v>5</v>
      </c>
      <c r="D1337">
        <v>8696509</v>
      </c>
      <c r="E1337">
        <v>18</v>
      </c>
      <c r="F1337" t="s">
        <v>8800</v>
      </c>
      <c r="G1337" s="2">
        <v>43157.462465277778</v>
      </c>
      <c r="H1337" t="s">
        <v>4</v>
      </c>
      <c r="I1337" t="s">
        <v>7736</v>
      </c>
    </row>
    <row r="1338" spans="1:9" x14ac:dyDescent="0.25">
      <c r="A1338" t="s">
        <v>0</v>
      </c>
      <c r="B1338">
        <v>212619</v>
      </c>
      <c r="C1338">
        <v>11</v>
      </c>
      <c r="D1338">
        <v>8696517</v>
      </c>
      <c r="E1338">
        <v>18</v>
      </c>
      <c r="F1338" t="s">
        <v>8801</v>
      </c>
      <c r="G1338" s="2">
        <v>43157.464479166665</v>
      </c>
      <c r="H1338" t="s">
        <v>4</v>
      </c>
      <c r="I1338" t="s">
        <v>7736</v>
      </c>
    </row>
    <row r="1339" spans="1:9" x14ac:dyDescent="0.25">
      <c r="A1339" t="s">
        <v>8</v>
      </c>
      <c r="B1339">
        <v>291342</v>
      </c>
      <c r="C1339">
        <v>1</v>
      </c>
      <c r="D1339">
        <v>8675785</v>
      </c>
      <c r="E1339">
        <v>18</v>
      </c>
      <c r="F1339" t="s">
        <v>7748</v>
      </c>
      <c r="G1339" s="2">
        <v>43153.527465277781</v>
      </c>
      <c r="H1339" t="s">
        <v>541</v>
      </c>
      <c r="I1339" t="s">
        <v>7736</v>
      </c>
    </row>
    <row r="1340" spans="1:9" x14ac:dyDescent="0.25">
      <c r="A1340" t="s">
        <v>8</v>
      </c>
      <c r="B1340">
        <v>223369</v>
      </c>
      <c r="C1340">
        <v>1</v>
      </c>
      <c r="D1340">
        <v>8677165</v>
      </c>
      <c r="E1340">
        <v>18</v>
      </c>
      <c r="F1340" t="s">
        <v>8802</v>
      </c>
      <c r="G1340" s="2">
        <v>43153.812291666669</v>
      </c>
      <c r="H1340" t="s">
        <v>541</v>
      </c>
      <c r="I1340" t="s">
        <v>7736</v>
      </c>
    </row>
    <row r="1341" spans="1:9" x14ac:dyDescent="0.25">
      <c r="A1341" t="s">
        <v>0</v>
      </c>
      <c r="B1341">
        <v>293867</v>
      </c>
      <c r="C1341">
        <v>16</v>
      </c>
      <c r="D1341">
        <v>8677182</v>
      </c>
      <c r="E1341">
        <v>18</v>
      </c>
      <c r="F1341" t="s">
        <v>8803</v>
      </c>
      <c r="G1341" s="2">
        <v>43153.817372685182</v>
      </c>
      <c r="H1341" t="s">
        <v>541</v>
      </c>
      <c r="I1341" t="s">
        <v>7736</v>
      </c>
    </row>
    <row r="1342" spans="1:9" x14ac:dyDescent="0.25">
      <c r="A1342" t="s">
        <v>0</v>
      </c>
      <c r="B1342">
        <v>277899</v>
      </c>
      <c r="C1342">
        <v>15</v>
      </c>
      <c r="D1342">
        <v>8677196</v>
      </c>
      <c r="E1342">
        <v>18</v>
      </c>
      <c r="F1342" t="s">
        <v>8804</v>
      </c>
      <c r="G1342" s="2">
        <v>43153.829594907409</v>
      </c>
      <c r="H1342" t="s">
        <v>541</v>
      </c>
      <c r="I1342" t="s">
        <v>7736</v>
      </c>
    </row>
    <row r="1343" spans="1:9" x14ac:dyDescent="0.25">
      <c r="A1343" t="s">
        <v>8</v>
      </c>
      <c r="B1343">
        <v>291010</v>
      </c>
      <c r="C1343">
        <v>1</v>
      </c>
      <c r="D1343">
        <v>8677198</v>
      </c>
      <c r="E1343">
        <v>18</v>
      </c>
      <c r="F1343" t="s">
        <v>8776</v>
      </c>
      <c r="G1343" s="2">
        <v>43153.831423611111</v>
      </c>
      <c r="H1343" t="s">
        <v>541</v>
      </c>
      <c r="I1343" t="s">
        <v>7736</v>
      </c>
    </row>
    <row r="1344" spans="1:9" x14ac:dyDescent="0.25">
      <c r="A1344" t="s">
        <v>0</v>
      </c>
      <c r="B1344">
        <v>302844</v>
      </c>
      <c r="C1344">
        <v>16</v>
      </c>
      <c r="D1344">
        <v>8677218</v>
      </c>
      <c r="E1344">
        <v>18</v>
      </c>
      <c r="F1344" t="s">
        <v>8805</v>
      </c>
      <c r="G1344" s="2">
        <v>43153.838287037041</v>
      </c>
      <c r="H1344" t="s">
        <v>541</v>
      </c>
      <c r="I1344" t="s">
        <v>7736</v>
      </c>
    </row>
    <row r="1345" spans="1:9" x14ac:dyDescent="0.25">
      <c r="A1345" t="s">
        <v>8</v>
      </c>
      <c r="B1345">
        <v>265692</v>
      </c>
      <c r="C1345">
        <v>1</v>
      </c>
      <c r="D1345">
        <v>8804875</v>
      </c>
      <c r="E1345">
        <v>18</v>
      </c>
      <c r="F1345" t="s">
        <v>8806</v>
      </c>
      <c r="G1345" s="2">
        <v>43172.442499999997</v>
      </c>
      <c r="H1345" t="s">
        <v>4</v>
      </c>
      <c r="I1345" t="s">
        <v>7736</v>
      </c>
    </row>
    <row r="1346" spans="1:9" x14ac:dyDescent="0.25">
      <c r="A1346" t="s">
        <v>0</v>
      </c>
      <c r="B1346">
        <v>315331</v>
      </c>
      <c r="C1346">
        <v>17</v>
      </c>
      <c r="D1346">
        <v>8804877</v>
      </c>
      <c r="E1346">
        <v>18</v>
      </c>
      <c r="F1346" t="s">
        <v>8807</v>
      </c>
      <c r="G1346" s="2">
        <v>43172.443206018521</v>
      </c>
      <c r="H1346" t="s">
        <v>4</v>
      </c>
      <c r="I1346" t="s">
        <v>7736</v>
      </c>
    </row>
    <row r="1347" spans="1:9" x14ac:dyDescent="0.25">
      <c r="A1347" t="s">
        <v>0</v>
      </c>
      <c r="B1347">
        <v>168265</v>
      </c>
      <c r="C1347">
        <v>9</v>
      </c>
      <c r="D1347">
        <v>8805321</v>
      </c>
      <c r="E1347">
        <v>18</v>
      </c>
      <c r="F1347" t="s">
        <v>8808</v>
      </c>
      <c r="G1347" s="2">
        <v>43172.706643518519</v>
      </c>
      <c r="H1347" t="s">
        <v>4</v>
      </c>
      <c r="I1347" t="s">
        <v>7736</v>
      </c>
    </row>
    <row r="1348" spans="1:9" x14ac:dyDescent="0.25">
      <c r="A1348" t="s">
        <v>0</v>
      </c>
      <c r="B1348">
        <v>316574</v>
      </c>
      <c r="C1348">
        <v>17</v>
      </c>
      <c r="D1348">
        <v>8805323</v>
      </c>
      <c r="E1348">
        <v>18</v>
      </c>
      <c r="F1348" t="s">
        <v>8809</v>
      </c>
      <c r="G1348" s="2">
        <v>43172.70815972222</v>
      </c>
      <c r="H1348" t="s">
        <v>4</v>
      </c>
      <c r="I1348" t="s">
        <v>7736</v>
      </c>
    </row>
    <row r="1349" spans="1:9" x14ac:dyDescent="0.25">
      <c r="A1349" t="s">
        <v>8</v>
      </c>
      <c r="B1349">
        <v>269554</v>
      </c>
      <c r="C1349">
        <v>1</v>
      </c>
      <c r="D1349">
        <v>8679208</v>
      </c>
      <c r="E1349">
        <v>18</v>
      </c>
      <c r="F1349" t="s">
        <v>8810</v>
      </c>
      <c r="G1349" s="2">
        <v>43154.330092592594</v>
      </c>
      <c r="H1349" t="s">
        <v>541</v>
      </c>
      <c r="I1349" t="s">
        <v>7736</v>
      </c>
    </row>
    <row r="1350" spans="1:9" x14ac:dyDescent="0.25">
      <c r="A1350" t="s">
        <v>8</v>
      </c>
      <c r="B1350">
        <v>235769</v>
      </c>
      <c r="C1350">
        <v>1</v>
      </c>
      <c r="D1350">
        <v>8679980</v>
      </c>
      <c r="E1350">
        <v>18</v>
      </c>
      <c r="F1350" t="s">
        <v>8811</v>
      </c>
      <c r="G1350" s="2">
        <v>43154.357071759259</v>
      </c>
      <c r="H1350" t="s">
        <v>541</v>
      </c>
      <c r="I1350" t="s">
        <v>7736</v>
      </c>
    </row>
    <row r="1351" spans="1:9" x14ac:dyDescent="0.25">
      <c r="A1351" t="s">
        <v>8</v>
      </c>
      <c r="B1351">
        <v>211975</v>
      </c>
      <c r="C1351">
        <v>1</v>
      </c>
      <c r="D1351">
        <v>8846394</v>
      </c>
      <c r="E1351">
        <v>18</v>
      </c>
      <c r="F1351" t="s">
        <v>8812</v>
      </c>
      <c r="G1351" s="2">
        <v>43178.859409722223</v>
      </c>
      <c r="H1351" t="s">
        <v>541</v>
      </c>
      <c r="I1351" t="s">
        <v>7736</v>
      </c>
    </row>
    <row r="1352" spans="1:9" x14ac:dyDescent="0.25">
      <c r="A1352" t="s">
        <v>8</v>
      </c>
      <c r="B1352">
        <v>198723</v>
      </c>
      <c r="C1352">
        <v>4</v>
      </c>
      <c r="D1352">
        <v>8666511</v>
      </c>
      <c r="E1352">
        <v>18</v>
      </c>
      <c r="F1352" t="s">
        <v>8210</v>
      </c>
      <c r="G1352" s="2">
        <v>43152.561574074076</v>
      </c>
      <c r="H1352" t="s">
        <v>541</v>
      </c>
      <c r="I1352" t="s">
        <v>7736</v>
      </c>
    </row>
    <row r="1353" spans="1:9" x14ac:dyDescent="0.25">
      <c r="A1353" t="s">
        <v>0</v>
      </c>
      <c r="B1353">
        <v>243452</v>
      </c>
      <c r="C1353">
        <v>12</v>
      </c>
      <c r="D1353">
        <v>8666743</v>
      </c>
      <c r="E1353">
        <v>18</v>
      </c>
      <c r="F1353" t="s">
        <v>7856</v>
      </c>
      <c r="G1353" s="2">
        <v>43152.619120370371</v>
      </c>
      <c r="H1353" t="s">
        <v>541</v>
      </c>
      <c r="I1353" t="s">
        <v>7736</v>
      </c>
    </row>
    <row r="1354" spans="1:9" x14ac:dyDescent="0.25">
      <c r="A1354" t="s">
        <v>8</v>
      </c>
      <c r="B1354">
        <v>219078</v>
      </c>
      <c r="C1354">
        <v>2</v>
      </c>
      <c r="D1354">
        <v>8666844</v>
      </c>
      <c r="E1354">
        <v>18</v>
      </c>
      <c r="F1354" t="s">
        <v>8813</v>
      </c>
      <c r="G1354" s="2">
        <v>43152.696504629632</v>
      </c>
      <c r="H1354" t="s">
        <v>541</v>
      </c>
      <c r="I1354" t="s">
        <v>7736</v>
      </c>
    </row>
    <row r="1355" spans="1:9" x14ac:dyDescent="0.25">
      <c r="A1355" t="s">
        <v>0</v>
      </c>
      <c r="B1355">
        <v>315922</v>
      </c>
      <c r="C1355">
        <v>17</v>
      </c>
      <c r="D1355">
        <v>8666870</v>
      </c>
      <c r="E1355">
        <v>18</v>
      </c>
      <c r="F1355" t="s">
        <v>8814</v>
      </c>
      <c r="G1355" s="2">
        <v>43152.720706018517</v>
      </c>
      <c r="H1355" t="s">
        <v>541</v>
      </c>
      <c r="I1355" t="s">
        <v>7736</v>
      </c>
    </row>
    <row r="1356" spans="1:9" x14ac:dyDescent="0.25">
      <c r="A1356" t="s">
        <v>0</v>
      </c>
      <c r="B1356">
        <v>254654</v>
      </c>
      <c r="C1356">
        <v>13</v>
      </c>
      <c r="D1356">
        <v>8667199</v>
      </c>
      <c r="E1356">
        <v>18</v>
      </c>
      <c r="F1356" t="s">
        <v>7907</v>
      </c>
      <c r="G1356" s="2">
        <v>43152.858738425923</v>
      </c>
      <c r="H1356" t="s">
        <v>541</v>
      </c>
      <c r="I1356" t="s">
        <v>7736</v>
      </c>
    </row>
    <row r="1357" spans="1:9" x14ac:dyDescent="0.25">
      <c r="A1357" t="s">
        <v>0</v>
      </c>
      <c r="B1357">
        <v>254654</v>
      </c>
      <c r="C1357">
        <v>13</v>
      </c>
      <c r="D1357">
        <v>8667207</v>
      </c>
      <c r="E1357">
        <v>18</v>
      </c>
      <c r="F1357" t="s">
        <v>7907</v>
      </c>
      <c r="G1357" s="2">
        <v>43152.865127314813</v>
      </c>
      <c r="H1357" t="s">
        <v>541</v>
      </c>
      <c r="I1357" t="s">
        <v>7736</v>
      </c>
    </row>
    <row r="1358" spans="1:9" x14ac:dyDescent="0.25">
      <c r="A1358" t="s">
        <v>8</v>
      </c>
      <c r="B1358">
        <v>229147</v>
      </c>
      <c r="C1358">
        <v>2</v>
      </c>
      <c r="D1358">
        <v>8677602</v>
      </c>
      <c r="E1358">
        <v>18</v>
      </c>
      <c r="F1358" t="s">
        <v>8815</v>
      </c>
      <c r="G1358" s="2">
        <v>43153.434212962966</v>
      </c>
      <c r="H1358" t="s">
        <v>4</v>
      </c>
      <c r="I1358" t="s">
        <v>7736</v>
      </c>
    </row>
    <row r="1359" spans="1:9" x14ac:dyDescent="0.25">
      <c r="A1359" t="s">
        <v>0</v>
      </c>
      <c r="B1359">
        <v>294984</v>
      </c>
      <c r="C1359">
        <v>16</v>
      </c>
      <c r="D1359">
        <v>8678348</v>
      </c>
      <c r="E1359">
        <v>18</v>
      </c>
      <c r="F1359" t="s">
        <v>8816</v>
      </c>
      <c r="G1359" s="2">
        <v>43153.850810185184</v>
      </c>
      <c r="H1359" t="s">
        <v>4</v>
      </c>
      <c r="I1359" t="s">
        <v>7736</v>
      </c>
    </row>
    <row r="1360" spans="1:9" x14ac:dyDescent="0.25">
      <c r="A1360" t="s">
        <v>8</v>
      </c>
      <c r="B1360">
        <v>248928</v>
      </c>
      <c r="C1360">
        <v>2</v>
      </c>
      <c r="D1360">
        <v>8809408</v>
      </c>
      <c r="E1360">
        <v>18</v>
      </c>
      <c r="F1360" t="s">
        <v>8817</v>
      </c>
      <c r="G1360" s="2">
        <v>43173.417013888888</v>
      </c>
      <c r="H1360" t="s">
        <v>541</v>
      </c>
      <c r="I1360" t="s">
        <v>7736</v>
      </c>
    </row>
    <row r="1361" spans="1:9" x14ac:dyDescent="0.25">
      <c r="A1361" t="s">
        <v>0</v>
      </c>
      <c r="B1361">
        <v>244219</v>
      </c>
      <c r="C1361">
        <v>12</v>
      </c>
      <c r="D1361">
        <v>8651330</v>
      </c>
      <c r="E1361">
        <v>18</v>
      </c>
      <c r="F1361" t="s">
        <v>8818</v>
      </c>
      <c r="G1361" s="2">
        <v>43151.392812500002</v>
      </c>
      <c r="H1361" t="s">
        <v>541</v>
      </c>
      <c r="I1361" t="s">
        <v>7736</v>
      </c>
    </row>
    <row r="1362" spans="1:9" x14ac:dyDescent="0.25">
      <c r="A1362" t="s">
        <v>0</v>
      </c>
      <c r="B1362">
        <v>244219</v>
      </c>
      <c r="C1362">
        <v>12</v>
      </c>
      <c r="D1362">
        <v>8651441</v>
      </c>
      <c r="E1362">
        <v>18</v>
      </c>
      <c r="F1362" t="s">
        <v>8819</v>
      </c>
      <c r="G1362" s="2">
        <v>43151.396168981482</v>
      </c>
      <c r="H1362" t="s">
        <v>541</v>
      </c>
      <c r="I1362" t="s">
        <v>7736</v>
      </c>
    </row>
    <row r="1363" spans="1:9" x14ac:dyDescent="0.25">
      <c r="A1363" t="s">
        <v>0</v>
      </c>
      <c r="B1363">
        <v>293928</v>
      </c>
      <c r="C1363">
        <v>16</v>
      </c>
      <c r="D1363">
        <v>8651953</v>
      </c>
      <c r="E1363">
        <v>18</v>
      </c>
      <c r="F1363" t="s">
        <v>8820</v>
      </c>
      <c r="G1363" s="2">
        <v>43151.411030092589</v>
      </c>
      <c r="H1363" t="s">
        <v>541</v>
      </c>
      <c r="I1363" t="s">
        <v>7736</v>
      </c>
    </row>
    <row r="1364" spans="1:9" x14ac:dyDescent="0.25">
      <c r="A1364" t="s">
        <v>0</v>
      </c>
      <c r="B1364">
        <v>209889</v>
      </c>
      <c r="C1364">
        <v>11</v>
      </c>
      <c r="D1364">
        <v>8651577</v>
      </c>
      <c r="E1364">
        <v>18</v>
      </c>
      <c r="F1364" t="s">
        <v>8821</v>
      </c>
      <c r="G1364" s="2">
        <v>43151.401261574072</v>
      </c>
      <c r="H1364" t="s">
        <v>541</v>
      </c>
      <c r="I1364" t="s">
        <v>7736</v>
      </c>
    </row>
    <row r="1365" spans="1:9" x14ac:dyDescent="0.25">
      <c r="A1365" t="s">
        <v>0</v>
      </c>
      <c r="B1365">
        <v>288780</v>
      </c>
      <c r="C1365">
        <v>15</v>
      </c>
      <c r="D1365">
        <v>8696149</v>
      </c>
      <c r="E1365">
        <v>18</v>
      </c>
      <c r="F1365" t="s">
        <v>8822</v>
      </c>
      <c r="G1365" s="2">
        <v>43157.318090277775</v>
      </c>
      <c r="H1365" t="s">
        <v>4</v>
      </c>
      <c r="I1365" t="s">
        <v>7736</v>
      </c>
    </row>
    <row r="1366" spans="1:9" x14ac:dyDescent="0.25">
      <c r="A1366" t="s">
        <v>0</v>
      </c>
      <c r="B1366">
        <v>312896</v>
      </c>
      <c r="C1366">
        <v>17</v>
      </c>
      <c r="D1366">
        <v>8696166</v>
      </c>
      <c r="E1366">
        <v>18</v>
      </c>
      <c r="F1366" t="s">
        <v>8823</v>
      </c>
      <c r="G1366" s="2">
        <v>43157.330694444441</v>
      </c>
      <c r="H1366" t="s">
        <v>4</v>
      </c>
      <c r="I1366" t="s">
        <v>7736</v>
      </c>
    </row>
    <row r="1367" spans="1:9" x14ac:dyDescent="0.25">
      <c r="A1367" t="s">
        <v>0</v>
      </c>
      <c r="B1367">
        <v>277085</v>
      </c>
      <c r="C1367">
        <v>15</v>
      </c>
      <c r="D1367">
        <v>8696172</v>
      </c>
      <c r="E1367">
        <v>18</v>
      </c>
      <c r="F1367" t="s">
        <v>8824</v>
      </c>
      <c r="G1367" s="2">
        <v>43157.334849537037</v>
      </c>
      <c r="H1367" t="s">
        <v>4</v>
      </c>
      <c r="I1367" t="s">
        <v>7736</v>
      </c>
    </row>
    <row r="1368" spans="1:9" x14ac:dyDescent="0.25">
      <c r="A1368" t="s">
        <v>0</v>
      </c>
      <c r="B1368">
        <v>265827</v>
      </c>
      <c r="C1368">
        <v>14</v>
      </c>
      <c r="D1368">
        <v>8696525</v>
      </c>
      <c r="E1368">
        <v>18</v>
      </c>
      <c r="F1368" t="s">
        <v>3912</v>
      </c>
      <c r="G1368" s="2">
        <v>43157.467534722222</v>
      </c>
      <c r="H1368" t="s">
        <v>4</v>
      </c>
      <c r="I1368" t="s">
        <v>7736</v>
      </c>
    </row>
    <row r="1369" spans="1:9" x14ac:dyDescent="0.25">
      <c r="A1369" t="s">
        <v>0</v>
      </c>
      <c r="B1369">
        <v>237816</v>
      </c>
      <c r="C1369">
        <v>12</v>
      </c>
      <c r="D1369">
        <v>8696954</v>
      </c>
      <c r="E1369">
        <v>18</v>
      </c>
      <c r="F1369" t="s">
        <v>8825</v>
      </c>
      <c r="G1369" s="2">
        <v>43157.749039351853</v>
      </c>
      <c r="H1369" t="s">
        <v>4</v>
      </c>
      <c r="I1369" t="s">
        <v>7736</v>
      </c>
    </row>
    <row r="1370" spans="1:9" x14ac:dyDescent="0.25">
      <c r="A1370" t="s">
        <v>0</v>
      </c>
      <c r="B1370">
        <v>309253</v>
      </c>
      <c r="C1370">
        <v>17</v>
      </c>
      <c r="D1370">
        <v>8702121</v>
      </c>
      <c r="E1370">
        <v>18</v>
      </c>
      <c r="F1370" t="s">
        <v>8826</v>
      </c>
      <c r="G1370" s="2">
        <v>43158.461967592593</v>
      </c>
      <c r="H1370" t="s">
        <v>541</v>
      </c>
      <c r="I1370" t="s">
        <v>7736</v>
      </c>
    </row>
    <row r="1371" spans="1:9" x14ac:dyDescent="0.25">
      <c r="A1371" t="s">
        <v>0</v>
      </c>
      <c r="B1371">
        <v>287482</v>
      </c>
      <c r="C1371">
        <v>15</v>
      </c>
      <c r="D1371">
        <v>8702552</v>
      </c>
      <c r="E1371">
        <v>18</v>
      </c>
      <c r="F1371" t="s">
        <v>8827</v>
      </c>
      <c r="G1371" s="2">
        <v>43158.475370370368</v>
      </c>
      <c r="H1371" t="s">
        <v>541</v>
      </c>
      <c r="I1371" t="s">
        <v>7736</v>
      </c>
    </row>
    <row r="1372" spans="1:9" x14ac:dyDescent="0.25">
      <c r="A1372" t="s">
        <v>0</v>
      </c>
      <c r="B1372">
        <v>275735</v>
      </c>
      <c r="C1372">
        <v>14</v>
      </c>
      <c r="D1372">
        <v>8677256</v>
      </c>
      <c r="E1372">
        <v>18</v>
      </c>
      <c r="F1372" t="s">
        <v>8828</v>
      </c>
      <c r="G1372" s="2">
        <v>43153.863645833335</v>
      </c>
      <c r="H1372" t="s">
        <v>541</v>
      </c>
      <c r="I1372" t="s">
        <v>7736</v>
      </c>
    </row>
    <row r="1373" spans="1:9" x14ac:dyDescent="0.25">
      <c r="A1373" t="s">
        <v>0</v>
      </c>
      <c r="B1373">
        <v>236812</v>
      </c>
      <c r="C1373">
        <v>12</v>
      </c>
      <c r="D1373">
        <v>8677300</v>
      </c>
      <c r="E1373">
        <v>18</v>
      </c>
      <c r="F1373" t="s">
        <v>8829</v>
      </c>
      <c r="G1373" s="2">
        <v>43153.890706018516</v>
      </c>
      <c r="H1373" t="s">
        <v>541</v>
      </c>
      <c r="I1373" t="s">
        <v>7736</v>
      </c>
    </row>
    <row r="1374" spans="1:9" x14ac:dyDescent="0.25">
      <c r="A1374" t="s">
        <v>0</v>
      </c>
      <c r="B1374">
        <v>141052</v>
      </c>
      <c r="C1374">
        <v>9</v>
      </c>
      <c r="D1374">
        <v>8678506</v>
      </c>
      <c r="E1374">
        <v>18</v>
      </c>
      <c r="F1374" t="s">
        <v>8830</v>
      </c>
      <c r="G1374" s="2">
        <v>43153.941990740743</v>
      </c>
      <c r="H1374" t="s">
        <v>541</v>
      </c>
      <c r="I1374" t="s">
        <v>7736</v>
      </c>
    </row>
    <row r="1375" spans="1:9" x14ac:dyDescent="0.25">
      <c r="A1375" t="s">
        <v>8</v>
      </c>
      <c r="B1375">
        <v>139458</v>
      </c>
      <c r="C1375">
        <v>1</v>
      </c>
      <c r="D1375">
        <v>8678518</v>
      </c>
      <c r="E1375">
        <v>18</v>
      </c>
      <c r="F1375" t="s">
        <v>7770</v>
      </c>
      <c r="G1375" s="2">
        <v>43153.967187499999</v>
      </c>
      <c r="H1375" t="s">
        <v>541</v>
      </c>
      <c r="I1375" t="s">
        <v>7736</v>
      </c>
    </row>
    <row r="1376" spans="1:9" x14ac:dyDescent="0.25">
      <c r="A1376" t="s">
        <v>0</v>
      </c>
      <c r="B1376">
        <v>276916</v>
      </c>
      <c r="C1376">
        <v>15</v>
      </c>
      <c r="D1376">
        <v>8805338</v>
      </c>
      <c r="E1376">
        <v>18</v>
      </c>
      <c r="F1376" t="s">
        <v>8831</v>
      </c>
      <c r="G1376" s="2">
        <v>43172.723194444443</v>
      </c>
      <c r="H1376" t="s">
        <v>4</v>
      </c>
      <c r="I1376" t="s">
        <v>7736</v>
      </c>
    </row>
    <row r="1377" spans="1:9" x14ac:dyDescent="0.25">
      <c r="A1377" t="s">
        <v>0</v>
      </c>
      <c r="B1377">
        <v>316574</v>
      </c>
      <c r="C1377">
        <v>17</v>
      </c>
      <c r="D1377">
        <v>8805354</v>
      </c>
      <c r="E1377">
        <v>18</v>
      </c>
      <c r="F1377" t="s">
        <v>8567</v>
      </c>
      <c r="G1377" s="2">
        <v>43172.731180555558</v>
      </c>
      <c r="H1377" t="s">
        <v>4</v>
      </c>
      <c r="I1377" t="s">
        <v>7736</v>
      </c>
    </row>
    <row r="1378" spans="1:9" x14ac:dyDescent="0.25">
      <c r="A1378" t="s">
        <v>0</v>
      </c>
      <c r="B1378">
        <v>316574</v>
      </c>
      <c r="C1378">
        <v>17</v>
      </c>
      <c r="D1378">
        <v>8805362</v>
      </c>
      <c r="E1378">
        <v>18</v>
      </c>
      <c r="F1378" t="s">
        <v>8832</v>
      </c>
      <c r="G1378" s="2">
        <v>43172.737766203703</v>
      </c>
      <c r="H1378" t="s">
        <v>4</v>
      </c>
      <c r="I1378" t="s">
        <v>7736</v>
      </c>
    </row>
    <row r="1379" spans="1:9" x14ac:dyDescent="0.25">
      <c r="A1379" t="s">
        <v>8</v>
      </c>
      <c r="B1379">
        <v>291010</v>
      </c>
      <c r="C1379">
        <v>1</v>
      </c>
      <c r="D1379">
        <v>8683206</v>
      </c>
      <c r="E1379">
        <v>18</v>
      </c>
      <c r="F1379" t="s">
        <v>8833</v>
      </c>
      <c r="G1379" s="2">
        <v>43154.460393518515</v>
      </c>
      <c r="H1379" t="s">
        <v>541</v>
      </c>
      <c r="I1379" t="s">
        <v>7736</v>
      </c>
    </row>
    <row r="1380" spans="1:9" x14ac:dyDescent="0.25">
      <c r="A1380" t="s">
        <v>0</v>
      </c>
      <c r="B1380">
        <v>140287</v>
      </c>
      <c r="C1380">
        <v>8</v>
      </c>
      <c r="D1380">
        <v>8667234</v>
      </c>
      <c r="E1380">
        <v>18</v>
      </c>
      <c r="F1380" t="s">
        <v>8834</v>
      </c>
      <c r="G1380" s="2">
        <v>43152.881342592591</v>
      </c>
      <c r="H1380" t="s">
        <v>541</v>
      </c>
      <c r="I1380" t="s">
        <v>7736</v>
      </c>
    </row>
    <row r="1381" spans="1:9" x14ac:dyDescent="0.25">
      <c r="A1381" t="s">
        <v>0</v>
      </c>
      <c r="B1381">
        <v>243452</v>
      </c>
      <c r="C1381">
        <v>12</v>
      </c>
      <c r="D1381">
        <v>8677625</v>
      </c>
      <c r="E1381">
        <v>18</v>
      </c>
      <c r="F1381" t="s">
        <v>7944</v>
      </c>
      <c r="G1381" s="2">
        <v>43153.445208333331</v>
      </c>
      <c r="H1381" t="s">
        <v>4</v>
      </c>
      <c r="I1381" t="s">
        <v>7736</v>
      </c>
    </row>
    <row r="1382" spans="1:9" x14ac:dyDescent="0.25">
      <c r="A1382" t="s">
        <v>0</v>
      </c>
      <c r="B1382">
        <v>229622</v>
      </c>
      <c r="C1382">
        <v>12</v>
      </c>
      <c r="D1382">
        <v>8677635</v>
      </c>
      <c r="E1382">
        <v>18</v>
      </c>
      <c r="F1382" t="s">
        <v>8835</v>
      </c>
      <c r="G1382" s="2">
        <v>43153.448807870373</v>
      </c>
      <c r="H1382" t="s">
        <v>4</v>
      </c>
      <c r="I1382" t="s">
        <v>7736</v>
      </c>
    </row>
    <row r="1383" spans="1:9" x14ac:dyDescent="0.25">
      <c r="A1383" t="s">
        <v>0</v>
      </c>
      <c r="B1383">
        <v>235769</v>
      </c>
      <c r="C1383">
        <v>12</v>
      </c>
      <c r="D1383">
        <v>8677636</v>
      </c>
      <c r="E1383">
        <v>18</v>
      </c>
      <c r="F1383" t="s">
        <v>8836</v>
      </c>
      <c r="G1383" s="2">
        <v>43153.449259259258</v>
      </c>
      <c r="H1383" t="s">
        <v>4</v>
      </c>
      <c r="I1383" t="s">
        <v>7736</v>
      </c>
    </row>
    <row r="1384" spans="1:9" x14ac:dyDescent="0.25">
      <c r="A1384" t="s">
        <v>8</v>
      </c>
      <c r="B1384">
        <v>139390</v>
      </c>
      <c r="C1384">
        <v>1</v>
      </c>
      <c r="D1384">
        <v>8677642</v>
      </c>
      <c r="E1384">
        <v>18</v>
      </c>
      <c r="F1384" t="s">
        <v>8837</v>
      </c>
      <c r="G1384" s="2">
        <v>43153.451932870368</v>
      </c>
      <c r="H1384" t="s">
        <v>4</v>
      </c>
      <c r="I1384" t="s">
        <v>7736</v>
      </c>
    </row>
    <row r="1385" spans="1:9" x14ac:dyDescent="0.25">
      <c r="A1385" t="s">
        <v>0</v>
      </c>
      <c r="B1385">
        <v>296785</v>
      </c>
      <c r="C1385">
        <v>16</v>
      </c>
      <c r="D1385">
        <v>8677645</v>
      </c>
      <c r="E1385">
        <v>18</v>
      </c>
      <c r="F1385" t="s">
        <v>8838</v>
      </c>
      <c r="G1385" s="2">
        <v>43153.452534722222</v>
      </c>
      <c r="H1385" t="s">
        <v>4</v>
      </c>
      <c r="I1385" t="s">
        <v>7736</v>
      </c>
    </row>
    <row r="1386" spans="1:9" x14ac:dyDescent="0.25">
      <c r="A1386" t="s">
        <v>8</v>
      </c>
      <c r="B1386">
        <v>139390</v>
      </c>
      <c r="C1386">
        <v>1</v>
      </c>
      <c r="D1386">
        <v>8677648</v>
      </c>
      <c r="E1386">
        <v>18</v>
      </c>
      <c r="F1386" t="s">
        <v>8839</v>
      </c>
      <c r="G1386" s="2">
        <v>43153.453831018516</v>
      </c>
      <c r="H1386" t="s">
        <v>4</v>
      </c>
      <c r="I1386" t="s">
        <v>7736</v>
      </c>
    </row>
    <row r="1387" spans="1:9" x14ac:dyDescent="0.25">
      <c r="A1387" t="s">
        <v>0</v>
      </c>
      <c r="B1387">
        <v>195622</v>
      </c>
      <c r="C1387">
        <v>10</v>
      </c>
      <c r="D1387">
        <v>8677650</v>
      </c>
      <c r="E1387">
        <v>18</v>
      </c>
      <c r="F1387" t="s">
        <v>8840</v>
      </c>
      <c r="G1387" s="2">
        <v>43153.454571759263</v>
      </c>
      <c r="H1387" t="s">
        <v>4</v>
      </c>
      <c r="I1387" t="s">
        <v>7736</v>
      </c>
    </row>
    <row r="1388" spans="1:9" x14ac:dyDescent="0.25">
      <c r="A1388" t="s">
        <v>8</v>
      </c>
      <c r="B1388">
        <v>139390</v>
      </c>
      <c r="C1388">
        <v>1</v>
      </c>
      <c r="D1388">
        <v>8677653</v>
      </c>
      <c r="E1388">
        <v>18</v>
      </c>
      <c r="F1388" t="s">
        <v>8841</v>
      </c>
      <c r="G1388" s="2">
        <v>43153.45548611111</v>
      </c>
      <c r="H1388" t="s">
        <v>4</v>
      </c>
      <c r="I1388" t="s">
        <v>7736</v>
      </c>
    </row>
    <row r="1389" spans="1:9" x14ac:dyDescent="0.25">
      <c r="A1389" t="s">
        <v>0</v>
      </c>
      <c r="B1389">
        <v>229118</v>
      </c>
      <c r="C1389">
        <v>12</v>
      </c>
      <c r="D1389">
        <v>8678367</v>
      </c>
      <c r="E1389">
        <v>18</v>
      </c>
      <c r="F1389" t="s">
        <v>7831</v>
      </c>
      <c r="G1389" s="2">
        <v>43153.857858796298</v>
      </c>
      <c r="H1389" t="s">
        <v>4</v>
      </c>
      <c r="I1389" t="s">
        <v>7736</v>
      </c>
    </row>
    <row r="1390" spans="1:9" x14ac:dyDescent="0.25">
      <c r="A1390" t="s">
        <v>8</v>
      </c>
      <c r="B1390">
        <v>266644</v>
      </c>
      <c r="C1390">
        <v>1</v>
      </c>
      <c r="D1390">
        <v>8678381</v>
      </c>
      <c r="E1390">
        <v>18</v>
      </c>
      <c r="F1390" t="s">
        <v>8842</v>
      </c>
      <c r="G1390" s="2">
        <v>43153.862800925926</v>
      </c>
      <c r="H1390" t="s">
        <v>4</v>
      </c>
      <c r="I1390" t="s">
        <v>7736</v>
      </c>
    </row>
    <row r="1391" spans="1:9" x14ac:dyDescent="0.25">
      <c r="A1391" t="s">
        <v>0</v>
      </c>
      <c r="B1391">
        <v>292991</v>
      </c>
      <c r="C1391">
        <v>16</v>
      </c>
      <c r="D1391">
        <v>8655383</v>
      </c>
      <c r="E1391">
        <v>18</v>
      </c>
      <c r="F1391" t="s">
        <v>8843</v>
      </c>
      <c r="G1391" s="2">
        <v>43151.517256944448</v>
      </c>
      <c r="H1391" t="s">
        <v>541</v>
      </c>
      <c r="I1391" t="s">
        <v>7736</v>
      </c>
    </row>
    <row r="1392" spans="1:9" x14ac:dyDescent="0.25">
      <c r="A1392" t="s">
        <v>0</v>
      </c>
      <c r="B1392">
        <v>308762</v>
      </c>
      <c r="C1392">
        <v>17</v>
      </c>
      <c r="D1392">
        <v>8696188</v>
      </c>
      <c r="E1392">
        <v>18</v>
      </c>
      <c r="F1392" t="s">
        <v>8844</v>
      </c>
      <c r="G1392" s="2">
        <v>43157.345555555556</v>
      </c>
      <c r="H1392" t="s">
        <v>4</v>
      </c>
      <c r="I1392" t="s">
        <v>7736</v>
      </c>
    </row>
    <row r="1393" spans="1:9" x14ac:dyDescent="0.25">
      <c r="A1393" t="s">
        <v>0</v>
      </c>
      <c r="B1393">
        <v>214666</v>
      </c>
      <c r="C1393">
        <v>11</v>
      </c>
      <c r="D1393">
        <v>8696195</v>
      </c>
      <c r="E1393">
        <v>18</v>
      </c>
      <c r="F1393" t="s">
        <v>8526</v>
      </c>
      <c r="G1393" s="2">
        <v>43157.353865740741</v>
      </c>
      <c r="H1393" t="s">
        <v>4</v>
      </c>
      <c r="I1393" t="s">
        <v>7736</v>
      </c>
    </row>
    <row r="1394" spans="1:9" x14ac:dyDescent="0.25">
      <c r="A1394" t="s">
        <v>8</v>
      </c>
      <c r="B1394">
        <v>140435</v>
      </c>
      <c r="C1394">
        <v>2</v>
      </c>
      <c r="D1394">
        <v>8696207</v>
      </c>
      <c r="E1394">
        <v>18</v>
      </c>
      <c r="F1394" t="s">
        <v>8845</v>
      </c>
      <c r="G1394" s="2">
        <v>43157.361064814817</v>
      </c>
      <c r="H1394" t="s">
        <v>4</v>
      </c>
      <c r="I1394" t="s">
        <v>7736</v>
      </c>
    </row>
    <row r="1395" spans="1:9" x14ac:dyDescent="0.25">
      <c r="A1395" t="s">
        <v>0</v>
      </c>
      <c r="B1395">
        <v>232392</v>
      </c>
      <c r="C1395">
        <v>12</v>
      </c>
      <c r="D1395">
        <v>8696548</v>
      </c>
      <c r="E1395">
        <v>18</v>
      </c>
      <c r="F1395" t="s">
        <v>8846</v>
      </c>
      <c r="G1395" s="2">
        <v>43157.477824074071</v>
      </c>
      <c r="H1395" t="s">
        <v>4</v>
      </c>
      <c r="I1395" t="s">
        <v>7736</v>
      </c>
    </row>
    <row r="1396" spans="1:9" x14ac:dyDescent="0.25">
      <c r="A1396" t="s">
        <v>0</v>
      </c>
      <c r="B1396">
        <v>280523</v>
      </c>
      <c r="C1396">
        <v>15</v>
      </c>
      <c r="D1396">
        <v>8696552</v>
      </c>
      <c r="E1396">
        <v>18</v>
      </c>
      <c r="F1396" t="s">
        <v>8847</v>
      </c>
      <c r="G1396" s="2">
        <v>43157.47859953704</v>
      </c>
      <c r="H1396" t="s">
        <v>4</v>
      </c>
      <c r="I1396" t="s">
        <v>7736</v>
      </c>
    </row>
    <row r="1397" spans="1:9" x14ac:dyDescent="0.25">
      <c r="A1397" t="s">
        <v>100</v>
      </c>
      <c r="B1397">
        <v>2079</v>
      </c>
      <c r="C1397">
        <v>16</v>
      </c>
      <c r="D1397">
        <v>8696558</v>
      </c>
      <c r="E1397">
        <v>18</v>
      </c>
      <c r="F1397" t="s">
        <v>8848</v>
      </c>
      <c r="G1397" s="2">
        <v>43157.480497685188</v>
      </c>
      <c r="H1397" t="s">
        <v>4</v>
      </c>
      <c r="I1397" t="s">
        <v>7736</v>
      </c>
    </row>
    <row r="1398" spans="1:9" x14ac:dyDescent="0.25">
      <c r="A1398" t="s">
        <v>0</v>
      </c>
      <c r="B1398">
        <v>295009</v>
      </c>
      <c r="C1398">
        <v>16</v>
      </c>
      <c r="D1398">
        <v>8696566</v>
      </c>
      <c r="E1398">
        <v>18</v>
      </c>
      <c r="F1398" t="s">
        <v>8849</v>
      </c>
      <c r="G1398" s="2">
        <v>43157.484583333331</v>
      </c>
      <c r="H1398" t="s">
        <v>4</v>
      </c>
      <c r="I1398" t="s">
        <v>7736</v>
      </c>
    </row>
    <row r="1399" spans="1:9" x14ac:dyDescent="0.25">
      <c r="A1399" t="s">
        <v>0</v>
      </c>
      <c r="B1399">
        <v>299120</v>
      </c>
      <c r="C1399">
        <v>16</v>
      </c>
      <c r="D1399">
        <v>8696569</v>
      </c>
      <c r="E1399">
        <v>18</v>
      </c>
      <c r="F1399" t="s">
        <v>8849</v>
      </c>
      <c r="G1399" s="2">
        <v>43157.485729166663</v>
      </c>
      <c r="H1399" t="s">
        <v>4</v>
      </c>
      <c r="I1399" t="s">
        <v>7736</v>
      </c>
    </row>
    <row r="1400" spans="1:9" x14ac:dyDescent="0.25">
      <c r="A1400" t="s">
        <v>0</v>
      </c>
      <c r="B1400">
        <v>141052</v>
      </c>
      <c r="C1400">
        <v>9</v>
      </c>
      <c r="D1400">
        <v>8696574</v>
      </c>
      <c r="E1400">
        <v>18</v>
      </c>
      <c r="F1400" t="s">
        <v>8217</v>
      </c>
      <c r="G1400" s="2">
        <v>43157.487523148149</v>
      </c>
      <c r="H1400" t="s">
        <v>4</v>
      </c>
      <c r="I1400" t="s">
        <v>7736</v>
      </c>
    </row>
    <row r="1401" spans="1:9" x14ac:dyDescent="0.25">
      <c r="A1401" t="s">
        <v>0</v>
      </c>
      <c r="B1401">
        <v>218675</v>
      </c>
      <c r="C1401">
        <v>11</v>
      </c>
      <c r="D1401">
        <v>8696996</v>
      </c>
      <c r="E1401">
        <v>18</v>
      </c>
      <c r="F1401" t="s">
        <v>8850</v>
      </c>
      <c r="G1401" s="2">
        <v>43157.768182870372</v>
      </c>
      <c r="H1401" t="s">
        <v>4</v>
      </c>
      <c r="I1401" t="s">
        <v>7736</v>
      </c>
    </row>
    <row r="1402" spans="1:9" x14ac:dyDescent="0.25">
      <c r="A1402" t="s">
        <v>8</v>
      </c>
      <c r="B1402">
        <v>231775</v>
      </c>
      <c r="C1402">
        <v>1</v>
      </c>
      <c r="D1402">
        <v>8702775</v>
      </c>
      <c r="E1402">
        <v>18</v>
      </c>
      <c r="F1402" t="s">
        <v>8851</v>
      </c>
      <c r="G1402" s="2">
        <v>43158.482233796298</v>
      </c>
      <c r="H1402" t="s">
        <v>541</v>
      </c>
      <c r="I1402" t="s">
        <v>7736</v>
      </c>
    </row>
    <row r="1403" spans="1:9" x14ac:dyDescent="0.25">
      <c r="A1403" t="s">
        <v>8</v>
      </c>
      <c r="B1403">
        <v>136330</v>
      </c>
      <c r="C1403">
        <v>3</v>
      </c>
      <c r="D1403">
        <v>8703476</v>
      </c>
      <c r="E1403">
        <v>18</v>
      </c>
      <c r="F1403" t="s">
        <v>8852</v>
      </c>
      <c r="G1403" s="2">
        <v>43158.499236111114</v>
      </c>
      <c r="H1403" t="s">
        <v>541</v>
      </c>
      <c r="I1403" t="s">
        <v>7736</v>
      </c>
    </row>
    <row r="1404" spans="1:9" x14ac:dyDescent="0.25">
      <c r="A1404" t="s">
        <v>100</v>
      </c>
      <c r="B1404">
        <v>481</v>
      </c>
      <c r="C1404">
        <v>17</v>
      </c>
      <c r="D1404">
        <v>8789221</v>
      </c>
      <c r="E1404">
        <v>18</v>
      </c>
      <c r="F1404" t="s">
        <v>8853</v>
      </c>
      <c r="G1404" s="2">
        <v>43171.442777777775</v>
      </c>
      <c r="H1404" t="s">
        <v>541</v>
      </c>
      <c r="I1404" t="s">
        <v>7736</v>
      </c>
    </row>
    <row r="1405" spans="1:9" x14ac:dyDescent="0.25">
      <c r="A1405" t="s">
        <v>0</v>
      </c>
      <c r="B1405">
        <v>284468</v>
      </c>
      <c r="C1405">
        <v>15</v>
      </c>
      <c r="D1405">
        <v>8804573</v>
      </c>
      <c r="E1405">
        <v>18</v>
      </c>
      <c r="F1405" t="s">
        <v>8854</v>
      </c>
      <c r="G1405" s="2">
        <v>43172.069293981483</v>
      </c>
      <c r="H1405" t="s">
        <v>4</v>
      </c>
      <c r="I1405" t="s">
        <v>7736</v>
      </c>
    </row>
    <row r="1406" spans="1:9" x14ac:dyDescent="0.25">
      <c r="A1406" t="s">
        <v>0</v>
      </c>
      <c r="B1406">
        <v>140155</v>
      </c>
      <c r="C1406">
        <v>7</v>
      </c>
      <c r="D1406">
        <v>8804576</v>
      </c>
      <c r="E1406">
        <v>18</v>
      </c>
      <c r="F1406" t="s">
        <v>8855</v>
      </c>
      <c r="G1406" s="2">
        <v>43172.243981481479</v>
      </c>
      <c r="H1406" t="s">
        <v>4</v>
      </c>
      <c r="I1406" t="s">
        <v>7736</v>
      </c>
    </row>
    <row r="1407" spans="1:9" x14ac:dyDescent="0.25">
      <c r="A1407" t="s">
        <v>0</v>
      </c>
      <c r="B1407">
        <v>300159</v>
      </c>
      <c r="C1407">
        <v>16</v>
      </c>
      <c r="D1407">
        <v>8805373</v>
      </c>
      <c r="E1407">
        <v>18</v>
      </c>
      <c r="F1407" t="s">
        <v>8856</v>
      </c>
      <c r="G1407" s="2">
        <v>43172.741076388891</v>
      </c>
      <c r="H1407" t="s">
        <v>4</v>
      </c>
      <c r="I1407" t="s">
        <v>7736</v>
      </c>
    </row>
    <row r="1408" spans="1:9" x14ac:dyDescent="0.25">
      <c r="A1408" t="s">
        <v>0</v>
      </c>
      <c r="B1408">
        <v>309772</v>
      </c>
      <c r="C1408">
        <v>17</v>
      </c>
      <c r="D1408">
        <v>8805782</v>
      </c>
      <c r="E1408">
        <v>18</v>
      </c>
      <c r="F1408" t="s">
        <v>8857</v>
      </c>
      <c r="G1408" s="2">
        <v>43172.895243055558</v>
      </c>
      <c r="H1408" t="s">
        <v>4</v>
      </c>
      <c r="I1408" t="s">
        <v>7736</v>
      </c>
    </row>
    <row r="1409" spans="1:9" x14ac:dyDescent="0.25">
      <c r="A1409" t="s">
        <v>0</v>
      </c>
      <c r="B1409">
        <v>280725</v>
      </c>
      <c r="C1409">
        <v>15</v>
      </c>
      <c r="D1409">
        <v>8805792</v>
      </c>
      <c r="E1409">
        <v>18</v>
      </c>
      <c r="F1409" t="s">
        <v>8858</v>
      </c>
      <c r="G1409" s="2">
        <v>43172.900983796295</v>
      </c>
      <c r="H1409" t="s">
        <v>4</v>
      </c>
      <c r="I1409" t="s">
        <v>7736</v>
      </c>
    </row>
    <row r="1410" spans="1:9" x14ac:dyDescent="0.25">
      <c r="A1410" t="s">
        <v>0</v>
      </c>
      <c r="B1410">
        <v>312587</v>
      </c>
      <c r="C1410">
        <v>17</v>
      </c>
      <c r="D1410">
        <v>8805796</v>
      </c>
      <c r="E1410">
        <v>18</v>
      </c>
      <c r="F1410" t="s">
        <v>8859</v>
      </c>
      <c r="G1410" s="2">
        <v>43172.905347222222</v>
      </c>
      <c r="H1410" t="s">
        <v>4</v>
      </c>
      <c r="I1410" t="s">
        <v>7736</v>
      </c>
    </row>
    <row r="1411" spans="1:9" x14ac:dyDescent="0.25">
      <c r="A1411" t="s">
        <v>0</v>
      </c>
      <c r="B1411">
        <v>315110</v>
      </c>
      <c r="C1411">
        <v>17</v>
      </c>
      <c r="D1411">
        <v>8805798</v>
      </c>
      <c r="E1411">
        <v>18</v>
      </c>
      <c r="F1411" t="s">
        <v>8860</v>
      </c>
      <c r="G1411" s="2">
        <v>43172.907199074078</v>
      </c>
      <c r="H1411" t="s">
        <v>4</v>
      </c>
      <c r="I1411" t="s">
        <v>7736</v>
      </c>
    </row>
    <row r="1412" spans="1:9" x14ac:dyDescent="0.25">
      <c r="A1412" t="s">
        <v>0</v>
      </c>
      <c r="B1412">
        <v>138517</v>
      </c>
      <c r="C1412">
        <v>6</v>
      </c>
      <c r="D1412">
        <v>8805808</v>
      </c>
      <c r="E1412">
        <v>18</v>
      </c>
      <c r="F1412" t="s">
        <v>8861</v>
      </c>
      <c r="G1412" s="2">
        <v>43172.91207175926</v>
      </c>
      <c r="H1412" t="s">
        <v>4</v>
      </c>
      <c r="I1412" t="s">
        <v>7736</v>
      </c>
    </row>
    <row r="1413" spans="1:9" x14ac:dyDescent="0.25">
      <c r="A1413" t="s">
        <v>0</v>
      </c>
      <c r="B1413">
        <v>139389</v>
      </c>
      <c r="C1413">
        <v>94</v>
      </c>
      <c r="D1413">
        <v>8685284</v>
      </c>
      <c r="E1413">
        <v>18</v>
      </c>
      <c r="F1413" t="s">
        <v>8862</v>
      </c>
      <c r="G1413" s="2">
        <v>43154.529340277775</v>
      </c>
      <c r="H1413" t="s">
        <v>541</v>
      </c>
      <c r="I1413" t="s">
        <v>7736</v>
      </c>
    </row>
    <row r="1414" spans="1:9" x14ac:dyDescent="0.25">
      <c r="A1414" t="s">
        <v>0</v>
      </c>
      <c r="B1414">
        <v>309239</v>
      </c>
      <c r="C1414">
        <v>17</v>
      </c>
      <c r="D1414">
        <v>8686298</v>
      </c>
      <c r="E1414">
        <v>18</v>
      </c>
      <c r="F1414" t="s">
        <v>8863</v>
      </c>
      <c r="G1414" s="2">
        <v>43154.827650462961</v>
      </c>
      <c r="H1414" t="s">
        <v>541</v>
      </c>
      <c r="I1414" t="s">
        <v>7736</v>
      </c>
    </row>
    <row r="1415" spans="1:9" x14ac:dyDescent="0.25">
      <c r="A1415" t="s">
        <v>100</v>
      </c>
      <c r="B1415">
        <v>2882</v>
      </c>
      <c r="C1415">
        <v>16</v>
      </c>
      <c r="D1415">
        <v>8686303</v>
      </c>
      <c r="E1415">
        <v>18</v>
      </c>
      <c r="F1415" t="s">
        <v>8864</v>
      </c>
      <c r="G1415" s="2">
        <v>43154.8359837963</v>
      </c>
      <c r="H1415" t="s">
        <v>541</v>
      </c>
      <c r="I1415" t="s">
        <v>7736</v>
      </c>
    </row>
    <row r="1416" spans="1:9" x14ac:dyDescent="0.25">
      <c r="A1416" t="s">
        <v>8</v>
      </c>
      <c r="B1416">
        <v>139378</v>
      </c>
      <c r="C1416">
        <v>1</v>
      </c>
      <c r="D1416">
        <v>8638050</v>
      </c>
      <c r="E1416">
        <v>18</v>
      </c>
      <c r="F1416" t="s">
        <v>8865</v>
      </c>
      <c r="G1416" s="2">
        <v>43149.4919212963</v>
      </c>
      <c r="H1416" t="s">
        <v>541</v>
      </c>
      <c r="I1416" t="s">
        <v>7736</v>
      </c>
    </row>
    <row r="1417" spans="1:9" x14ac:dyDescent="0.25">
      <c r="A1417" t="s">
        <v>8</v>
      </c>
      <c r="B1417">
        <v>267832</v>
      </c>
      <c r="C1417">
        <v>2</v>
      </c>
      <c r="D1417">
        <v>8638051</v>
      </c>
      <c r="E1417">
        <v>18</v>
      </c>
      <c r="F1417" t="s">
        <v>8866</v>
      </c>
      <c r="G1417" s="2">
        <v>43149.494930555556</v>
      </c>
      <c r="H1417" t="s">
        <v>541</v>
      </c>
      <c r="I1417" t="s">
        <v>7736</v>
      </c>
    </row>
    <row r="1418" spans="1:9" x14ac:dyDescent="0.25">
      <c r="A1418" t="s">
        <v>0</v>
      </c>
      <c r="B1418">
        <v>319187</v>
      </c>
      <c r="C1418">
        <v>18</v>
      </c>
      <c r="D1418">
        <v>8677656</v>
      </c>
      <c r="E1418">
        <v>18</v>
      </c>
      <c r="F1418" t="s">
        <v>8796</v>
      </c>
      <c r="G1418" s="2">
        <v>43153.456967592596</v>
      </c>
      <c r="H1418" t="s">
        <v>4</v>
      </c>
      <c r="I1418" t="s">
        <v>7736</v>
      </c>
    </row>
    <row r="1419" spans="1:9" x14ac:dyDescent="0.25">
      <c r="A1419" t="s">
        <v>0</v>
      </c>
      <c r="B1419">
        <v>300425</v>
      </c>
      <c r="C1419">
        <v>16</v>
      </c>
      <c r="D1419">
        <v>8677659</v>
      </c>
      <c r="E1419">
        <v>18</v>
      </c>
      <c r="F1419" t="s">
        <v>8867</v>
      </c>
      <c r="G1419" s="2">
        <v>43153.45890046296</v>
      </c>
      <c r="H1419" t="s">
        <v>4</v>
      </c>
      <c r="I1419" t="s">
        <v>7736</v>
      </c>
    </row>
    <row r="1420" spans="1:9" x14ac:dyDescent="0.25">
      <c r="A1420" t="s">
        <v>0</v>
      </c>
      <c r="B1420">
        <v>239528</v>
      </c>
      <c r="C1420">
        <v>12</v>
      </c>
      <c r="D1420">
        <v>8677667</v>
      </c>
      <c r="E1420">
        <v>18</v>
      </c>
      <c r="F1420" t="s">
        <v>7907</v>
      </c>
      <c r="G1420" s="2">
        <v>43153.461608796293</v>
      </c>
      <c r="H1420" t="s">
        <v>4</v>
      </c>
      <c r="I1420" t="s">
        <v>7736</v>
      </c>
    </row>
    <row r="1421" spans="1:9" x14ac:dyDescent="0.25">
      <c r="A1421" t="s">
        <v>0</v>
      </c>
      <c r="B1421">
        <v>197714</v>
      </c>
      <c r="C1421">
        <v>10</v>
      </c>
      <c r="D1421">
        <v>8677679</v>
      </c>
      <c r="E1421">
        <v>18</v>
      </c>
      <c r="F1421" t="s">
        <v>8367</v>
      </c>
      <c r="G1421" s="2">
        <v>43153.466087962966</v>
      </c>
      <c r="H1421" t="s">
        <v>4</v>
      </c>
      <c r="I1421" t="s">
        <v>7736</v>
      </c>
    </row>
    <row r="1422" spans="1:9" x14ac:dyDescent="0.25">
      <c r="A1422" t="s">
        <v>0</v>
      </c>
      <c r="B1422">
        <v>245000</v>
      </c>
      <c r="C1422">
        <v>12</v>
      </c>
      <c r="D1422">
        <v>8678423</v>
      </c>
      <c r="E1422">
        <v>18</v>
      </c>
      <c r="F1422" t="s">
        <v>8868</v>
      </c>
      <c r="G1422" s="2">
        <v>43153.874861111108</v>
      </c>
      <c r="H1422" t="s">
        <v>4</v>
      </c>
      <c r="I1422" t="s">
        <v>7736</v>
      </c>
    </row>
    <row r="1423" spans="1:9" x14ac:dyDescent="0.25">
      <c r="A1423" t="s">
        <v>0</v>
      </c>
      <c r="B1423">
        <v>203392</v>
      </c>
      <c r="C1423">
        <v>10</v>
      </c>
      <c r="D1423">
        <v>8846246</v>
      </c>
      <c r="E1423">
        <v>18</v>
      </c>
      <c r="F1423" t="s">
        <v>8869</v>
      </c>
      <c r="G1423" s="2">
        <v>43178.773738425924</v>
      </c>
      <c r="H1423" t="s">
        <v>541</v>
      </c>
      <c r="I1423" t="s">
        <v>7736</v>
      </c>
    </row>
    <row r="1424" spans="1:9" x14ac:dyDescent="0.25">
      <c r="A1424" t="s">
        <v>8</v>
      </c>
      <c r="B1424">
        <v>139843</v>
      </c>
      <c r="C1424">
        <v>3</v>
      </c>
      <c r="D1424">
        <v>8846256</v>
      </c>
      <c r="E1424">
        <v>18</v>
      </c>
      <c r="F1424" t="s">
        <v>8870</v>
      </c>
      <c r="G1424" s="2">
        <v>43178.780243055553</v>
      </c>
      <c r="H1424" t="s">
        <v>541</v>
      </c>
      <c r="I1424" t="s">
        <v>7736</v>
      </c>
    </row>
    <row r="1425" spans="1:9" x14ac:dyDescent="0.25">
      <c r="A1425" t="s">
        <v>0</v>
      </c>
      <c r="B1425">
        <v>265452</v>
      </c>
      <c r="C1425">
        <v>14</v>
      </c>
      <c r="D1425">
        <v>8655944</v>
      </c>
      <c r="E1425">
        <v>18</v>
      </c>
      <c r="F1425" t="s">
        <v>8871</v>
      </c>
      <c r="G1425" s="2">
        <v>43151.537835648145</v>
      </c>
      <c r="H1425" t="s">
        <v>541</v>
      </c>
      <c r="I1425" t="s">
        <v>7736</v>
      </c>
    </row>
    <row r="1426" spans="1:9" x14ac:dyDescent="0.25">
      <c r="A1426" t="s">
        <v>8</v>
      </c>
      <c r="B1426">
        <v>235655</v>
      </c>
      <c r="C1426">
        <v>1</v>
      </c>
      <c r="D1426">
        <v>8696218</v>
      </c>
      <c r="E1426">
        <v>18</v>
      </c>
      <c r="F1426" t="s">
        <v>8872</v>
      </c>
      <c r="G1426" s="2">
        <v>43157.368460648147</v>
      </c>
      <c r="H1426" t="s">
        <v>4</v>
      </c>
      <c r="I1426" t="s">
        <v>7736</v>
      </c>
    </row>
    <row r="1427" spans="1:9" x14ac:dyDescent="0.25">
      <c r="A1427" t="s">
        <v>0</v>
      </c>
      <c r="B1427">
        <v>189772</v>
      </c>
      <c r="C1427">
        <v>10</v>
      </c>
      <c r="D1427">
        <v>8696577</v>
      </c>
      <c r="E1427">
        <v>18</v>
      </c>
      <c r="F1427" t="s">
        <v>8873</v>
      </c>
      <c r="G1427" s="2">
        <v>43157.488854166666</v>
      </c>
      <c r="H1427" t="s">
        <v>4</v>
      </c>
      <c r="I1427" t="s">
        <v>7736</v>
      </c>
    </row>
    <row r="1428" spans="1:9" x14ac:dyDescent="0.25">
      <c r="A1428" t="s">
        <v>0</v>
      </c>
      <c r="B1428">
        <v>209360</v>
      </c>
      <c r="C1428">
        <v>11</v>
      </c>
      <c r="D1428">
        <v>8696579</v>
      </c>
      <c r="E1428">
        <v>18</v>
      </c>
      <c r="F1428" t="s">
        <v>8679</v>
      </c>
      <c r="G1428" s="2">
        <v>43157.48914351852</v>
      </c>
      <c r="H1428" t="s">
        <v>4</v>
      </c>
      <c r="I1428" t="s">
        <v>7736</v>
      </c>
    </row>
    <row r="1429" spans="1:9" x14ac:dyDescent="0.25">
      <c r="A1429" t="s">
        <v>0</v>
      </c>
      <c r="B1429">
        <v>306863</v>
      </c>
      <c r="C1429">
        <v>17</v>
      </c>
      <c r="D1429">
        <v>8696583</v>
      </c>
      <c r="E1429">
        <v>18</v>
      </c>
      <c r="F1429" t="s">
        <v>8835</v>
      </c>
      <c r="G1429" s="2">
        <v>43157.491898148146</v>
      </c>
      <c r="H1429" t="s">
        <v>4</v>
      </c>
      <c r="I1429" t="s">
        <v>7736</v>
      </c>
    </row>
    <row r="1430" spans="1:9" x14ac:dyDescent="0.25">
      <c r="A1430" t="s">
        <v>0</v>
      </c>
      <c r="B1430">
        <v>310845</v>
      </c>
      <c r="C1430">
        <v>17</v>
      </c>
      <c r="D1430">
        <v>8696591</v>
      </c>
      <c r="E1430">
        <v>18</v>
      </c>
      <c r="F1430" t="s">
        <v>8874</v>
      </c>
      <c r="G1430" s="2">
        <v>43157.495555555557</v>
      </c>
      <c r="H1430" t="s">
        <v>4</v>
      </c>
      <c r="I1430" t="s">
        <v>7736</v>
      </c>
    </row>
    <row r="1431" spans="1:9" x14ac:dyDescent="0.25">
      <c r="A1431" t="s">
        <v>0</v>
      </c>
      <c r="B1431">
        <v>140659</v>
      </c>
      <c r="C1431">
        <v>9</v>
      </c>
      <c r="D1431">
        <v>8696602</v>
      </c>
      <c r="E1431">
        <v>18</v>
      </c>
      <c r="F1431" t="s">
        <v>8875</v>
      </c>
      <c r="G1431" s="2">
        <v>43157.499710648146</v>
      </c>
      <c r="H1431" t="s">
        <v>4</v>
      </c>
      <c r="I1431" t="s">
        <v>7736</v>
      </c>
    </row>
    <row r="1432" spans="1:9" x14ac:dyDescent="0.25">
      <c r="A1432" t="s">
        <v>0</v>
      </c>
      <c r="B1432">
        <v>216266</v>
      </c>
      <c r="C1432">
        <v>11</v>
      </c>
      <c r="D1432">
        <v>8697009</v>
      </c>
      <c r="E1432">
        <v>18</v>
      </c>
      <c r="F1432" t="s">
        <v>8876</v>
      </c>
      <c r="G1432" s="2">
        <v>43157.771111111113</v>
      </c>
      <c r="H1432" t="s">
        <v>4</v>
      </c>
      <c r="I1432" t="s">
        <v>7736</v>
      </c>
    </row>
    <row r="1433" spans="1:9" x14ac:dyDescent="0.25">
      <c r="A1433" t="s">
        <v>8</v>
      </c>
      <c r="B1433">
        <v>160529</v>
      </c>
      <c r="C1433">
        <v>2</v>
      </c>
      <c r="D1433">
        <v>8697016</v>
      </c>
      <c r="E1433">
        <v>18</v>
      </c>
      <c r="F1433" t="s">
        <v>8877</v>
      </c>
      <c r="G1433" s="2">
        <v>43157.772685185184</v>
      </c>
      <c r="H1433" t="s">
        <v>4</v>
      </c>
      <c r="I1433" t="s">
        <v>7736</v>
      </c>
    </row>
    <row r="1434" spans="1:9" x14ac:dyDescent="0.25">
      <c r="A1434" t="s">
        <v>0</v>
      </c>
      <c r="B1434">
        <v>300506</v>
      </c>
      <c r="C1434">
        <v>16</v>
      </c>
      <c r="D1434">
        <v>8697025</v>
      </c>
      <c r="E1434">
        <v>18</v>
      </c>
      <c r="F1434" t="s">
        <v>8878</v>
      </c>
      <c r="G1434" s="2">
        <v>43157.775312500002</v>
      </c>
      <c r="H1434" t="s">
        <v>4</v>
      </c>
      <c r="I1434" t="s">
        <v>7736</v>
      </c>
    </row>
    <row r="1435" spans="1:9" x14ac:dyDescent="0.25">
      <c r="A1435" t="s">
        <v>0</v>
      </c>
      <c r="B1435">
        <v>244219</v>
      </c>
      <c r="C1435">
        <v>12</v>
      </c>
      <c r="D1435">
        <v>8651878</v>
      </c>
      <c r="E1435">
        <v>18</v>
      </c>
      <c r="F1435" t="s">
        <v>8879</v>
      </c>
      <c r="G1435" s="2">
        <v>43151.409189814818</v>
      </c>
      <c r="H1435" t="s">
        <v>541</v>
      </c>
      <c r="I1435" t="s">
        <v>7736</v>
      </c>
    </row>
    <row r="1436" spans="1:9" x14ac:dyDescent="0.25">
      <c r="A1436" t="s">
        <v>0</v>
      </c>
      <c r="B1436">
        <v>313589</v>
      </c>
      <c r="C1436">
        <v>17</v>
      </c>
      <c r="D1436">
        <v>8804575</v>
      </c>
      <c r="E1436">
        <v>18</v>
      </c>
      <c r="F1436" t="s">
        <v>8880</v>
      </c>
      <c r="G1436" s="2">
        <v>43172.081099537034</v>
      </c>
      <c r="H1436" t="s">
        <v>4</v>
      </c>
      <c r="I1436" t="s">
        <v>7736</v>
      </c>
    </row>
    <row r="1437" spans="1:9" x14ac:dyDescent="0.25">
      <c r="A1437" t="s">
        <v>0</v>
      </c>
      <c r="B1437">
        <v>138517</v>
      </c>
      <c r="C1437">
        <v>6</v>
      </c>
      <c r="D1437">
        <v>8804595</v>
      </c>
      <c r="E1437">
        <v>18</v>
      </c>
      <c r="F1437" t="s">
        <v>8881</v>
      </c>
      <c r="G1437" s="2">
        <v>43172.325011574074</v>
      </c>
      <c r="H1437" t="s">
        <v>4</v>
      </c>
      <c r="I1437" t="s">
        <v>7736</v>
      </c>
    </row>
    <row r="1438" spans="1:9" x14ac:dyDescent="0.25">
      <c r="A1438" t="s">
        <v>8</v>
      </c>
      <c r="B1438">
        <v>216725</v>
      </c>
      <c r="C1438">
        <v>1</v>
      </c>
      <c r="D1438">
        <v>8804596</v>
      </c>
      <c r="E1438">
        <v>18</v>
      </c>
      <c r="F1438" t="s">
        <v>8882</v>
      </c>
      <c r="G1438" s="2">
        <v>43172.329930555556</v>
      </c>
      <c r="H1438" t="s">
        <v>4</v>
      </c>
      <c r="I1438" t="s">
        <v>7736</v>
      </c>
    </row>
    <row r="1439" spans="1:9" x14ac:dyDescent="0.25">
      <c r="A1439" t="s">
        <v>0</v>
      </c>
      <c r="B1439">
        <v>305660</v>
      </c>
      <c r="C1439">
        <v>17</v>
      </c>
      <c r="D1439">
        <v>8804965</v>
      </c>
      <c r="E1439">
        <v>18</v>
      </c>
      <c r="F1439" t="s">
        <v>8883</v>
      </c>
      <c r="G1439" s="2">
        <v>43172.471296296295</v>
      </c>
      <c r="H1439" t="s">
        <v>4</v>
      </c>
      <c r="I1439" t="s">
        <v>7736</v>
      </c>
    </row>
    <row r="1440" spans="1:9" x14ac:dyDescent="0.25">
      <c r="A1440" t="s">
        <v>0</v>
      </c>
      <c r="B1440">
        <v>264114</v>
      </c>
      <c r="C1440">
        <v>14</v>
      </c>
      <c r="D1440">
        <v>8805408</v>
      </c>
      <c r="E1440">
        <v>18</v>
      </c>
      <c r="F1440" t="s">
        <v>7954</v>
      </c>
      <c r="G1440" s="2">
        <v>43172.765324074076</v>
      </c>
      <c r="H1440" t="s">
        <v>4</v>
      </c>
      <c r="I1440" t="s">
        <v>7736</v>
      </c>
    </row>
    <row r="1441" spans="1:9" x14ac:dyDescent="0.25">
      <c r="A1441" t="s">
        <v>0</v>
      </c>
      <c r="B1441">
        <v>305990</v>
      </c>
      <c r="C1441">
        <v>17</v>
      </c>
      <c r="D1441">
        <v>8805411</v>
      </c>
      <c r="E1441">
        <v>18</v>
      </c>
      <c r="F1441" t="s">
        <v>8884</v>
      </c>
      <c r="G1441" s="2">
        <v>43172.766423611109</v>
      </c>
      <c r="H1441" t="s">
        <v>4</v>
      </c>
      <c r="I1441" t="s">
        <v>7736</v>
      </c>
    </row>
    <row r="1442" spans="1:9" x14ac:dyDescent="0.25">
      <c r="A1442" t="s">
        <v>0</v>
      </c>
      <c r="B1442">
        <v>287821</v>
      </c>
      <c r="C1442">
        <v>15</v>
      </c>
      <c r="D1442">
        <v>8805413</v>
      </c>
      <c r="E1442">
        <v>18</v>
      </c>
      <c r="F1442" t="s">
        <v>8885</v>
      </c>
      <c r="G1442" s="2">
        <v>43172.766712962963</v>
      </c>
      <c r="H1442" t="s">
        <v>4</v>
      </c>
      <c r="I1442" t="s">
        <v>7736</v>
      </c>
    </row>
    <row r="1443" spans="1:9" x14ac:dyDescent="0.25">
      <c r="A1443" t="s">
        <v>0</v>
      </c>
      <c r="B1443">
        <v>296157</v>
      </c>
      <c r="C1443">
        <v>16</v>
      </c>
      <c r="D1443">
        <v>8805810</v>
      </c>
      <c r="E1443">
        <v>18</v>
      </c>
      <c r="F1443" t="s">
        <v>8753</v>
      </c>
      <c r="G1443" s="2">
        <v>43172.913842592592</v>
      </c>
      <c r="H1443" t="s">
        <v>4</v>
      </c>
      <c r="I1443" t="s">
        <v>7736</v>
      </c>
    </row>
    <row r="1444" spans="1:9" x14ac:dyDescent="0.25">
      <c r="A1444" t="s">
        <v>0</v>
      </c>
      <c r="B1444">
        <v>318861</v>
      </c>
      <c r="C1444">
        <v>18</v>
      </c>
      <c r="D1444">
        <v>8677683</v>
      </c>
      <c r="E1444">
        <v>18</v>
      </c>
      <c r="F1444" t="s">
        <v>8886</v>
      </c>
      <c r="G1444" s="2">
        <v>43153.468252314815</v>
      </c>
      <c r="H1444" t="s">
        <v>4</v>
      </c>
      <c r="I1444" t="s">
        <v>7736</v>
      </c>
    </row>
    <row r="1445" spans="1:9" x14ac:dyDescent="0.25">
      <c r="A1445" t="s">
        <v>0</v>
      </c>
      <c r="B1445">
        <v>311697</v>
      </c>
      <c r="C1445">
        <v>17</v>
      </c>
      <c r="D1445">
        <v>8677685</v>
      </c>
      <c r="E1445">
        <v>18</v>
      </c>
      <c r="F1445" t="s">
        <v>8887</v>
      </c>
      <c r="G1445" s="2">
        <v>43153.468668981484</v>
      </c>
      <c r="H1445" t="s">
        <v>4</v>
      </c>
      <c r="I1445" t="s">
        <v>7736</v>
      </c>
    </row>
    <row r="1446" spans="1:9" x14ac:dyDescent="0.25">
      <c r="A1446" t="s">
        <v>0</v>
      </c>
      <c r="B1446">
        <v>314930</v>
      </c>
      <c r="C1446">
        <v>17</v>
      </c>
      <c r="D1446">
        <v>8677691</v>
      </c>
      <c r="E1446">
        <v>18</v>
      </c>
      <c r="F1446" t="s">
        <v>8888</v>
      </c>
      <c r="G1446" s="2">
        <v>43153.470648148148</v>
      </c>
      <c r="H1446" t="s">
        <v>4</v>
      </c>
      <c r="I1446" t="s">
        <v>7736</v>
      </c>
    </row>
    <row r="1447" spans="1:9" x14ac:dyDescent="0.25">
      <c r="A1447" t="s">
        <v>0</v>
      </c>
      <c r="B1447">
        <v>286632</v>
      </c>
      <c r="C1447">
        <v>15</v>
      </c>
      <c r="D1447">
        <v>8657184</v>
      </c>
      <c r="E1447">
        <v>18</v>
      </c>
      <c r="F1447" t="s">
        <v>8889</v>
      </c>
      <c r="G1447" s="2">
        <v>43151.727800925924</v>
      </c>
      <c r="H1447" t="s">
        <v>541</v>
      </c>
      <c r="I1447" t="s">
        <v>7736</v>
      </c>
    </row>
    <row r="1448" spans="1:9" x14ac:dyDescent="0.25">
      <c r="A1448" t="s">
        <v>0</v>
      </c>
      <c r="B1448">
        <v>139883</v>
      </c>
      <c r="C1448">
        <v>8</v>
      </c>
      <c r="D1448">
        <v>8696237</v>
      </c>
      <c r="E1448">
        <v>18</v>
      </c>
      <c r="F1448" t="s">
        <v>8890</v>
      </c>
      <c r="G1448" s="2">
        <v>43157.379363425927</v>
      </c>
      <c r="H1448" t="s">
        <v>4</v>
      </c>
      <c r="I1448" t="s">
        <v>7736</v>
      </c>
    </row>
    <row r="1449" spans="1:9" x14ac:dyDescent="0.25">
      <c r="A1449" t="s">
        <v>0</v>
      </c>
      <c r="B1449">
        <v>229462</v>
      </c>
      <c r="C1449">
        <v>12</v>
      </c>
      <c r="D1449">
        <v>8696248</v>
      </c>
      <c r="E1449">
        <v>18</v>
      </c>
      <c r="F1449" t="s">
        <v>7782</v>
      </c>
      <c r="G1449" s="2">
        <v>43157.384293981479</v>
      </c>
      <c r="H1449" t="s">
        <v>4</v>
      </c>
      <c r="I1449" t="s">
        <v>7736</v>
      </c>
    </row>
    <row r="1450" spans="1:9" x14ac:dyDescent="0.25">
      <c r="A1450" t="s">
        <v>0</v>
      </c>
      <c r="B1450">
        <v>310297</v>
      </c>
      <c r="C1450">
        <v>17</v>
      </c>
      <c r="D1450">
        <v>8696261</v>
      </c>
      <c r="E1450">
        <v>18</v>
      </c>
      <c r="F1450" t="s">
        <v>8891</v>
      </c>
      <c r="G1450" s="2">
        <v>43157.388923611114</v>
      </c>
      <c r="H1450" t="s">
        <v>4</v>
      </c>
      <c r="I1450" t="s">
        <v>7736</v>
      </c>
    </row>
    <row r="1451" spans="1:9" x14ac:dyDescent="0.25">
      <c r="A1451" t="s">
        <v>0</v>
      </c>
      <c r="B1451">
        <v>138131</v>
      </c>
      <c r="C1451">
        <v>5</v>
      </c>
      <c r="D1451">
        <v>8696606</v>
      </c>
      <c r="E1451">
        <v>18</v>
      </c>
      <c r="F1451" t="s">
        <v>8892</v>
      </c>
      <c r="G1451" s="2">
        <v>43157.501018518517</v>
      </c>
      <c r="H1451" t="s">
        <v>4</v>
      </c>
      <c r="I1451" t="s">
        <v>7736</v>
      </c>
    </row>
    <row r="1452" spans="1:9" x14ac:dyDescent="0.25">
      <c r="A1452" t="s">
        <v>8</v>
      </c>
      <c r="B1452">
        <v>266489</v>
      </c>
      <c r="C1452">
        <v>1</v>
      </c>
      <c r="D1452">
        <v>8696618</v>
      </c>
      <c r="E1452">
        <v>18</v>
      </c>
      <c r="F1452" t="s">
        <v>8893</v>
      </c>
      <c r="G1452" s="2">
        <v>43157.504259259258</v>
      </c>
      <c r="H1452" t="s">
        <v>4</v>
      </c>
      <c r="I1452" t="s">
        <v>7736</v>
      </c>
    </row>
    <row r="1453" spans="1:9" x14ac:dyDescent="0.25">
      <c r="A1453" t="s">
        <v>8</v>
      </c>
      <c r="B1453">
        <v>263539</v>
      </c>
      <c r="C1453">
        <v>1</v>
      </c>
      <c r="D1453">
        <v>8696632</v>
      </c>
      <c r="E1453">
        <v>18</v>
      </c>
      <c r="F1453" t="s">
        <v>8894</v>
      </c>
      <c r="G1453" s="2">
        <v>43157.508368055554</v>
      </c>
      <c r="H1453" t="s">
        <v>4</v>
      </c>
      <c r="I1453" t="s">
        <v>7736</v>
      </c>
    </row>
    <row r="1454" spans="1:9" x14ac:dyDescent="0.25">
      <c r="A1454" t="s">
        <v>0</v>
      </c>
      <c r="B1454">
        <v>256930</v>
      </c>
      <c r="C1454">
        <v>13</v>
      </c>
      <c r="D1454">
        <v>8697035</v>
      </c>
      <c r="E1454">
        <v>18</v>
      </c>
      <c r="F1454" t="s">
        <v>8895</v>
      </c>
      <c r="G1454" s="2">
        <v>43157.779224537036</v>
      </c>
      <c r="H1454" t="s">
        <v>4</v>
      </c>
      <c r="I1454" t="s">
        <v>7736</v>
      </c>
    </row>
    <row r="1455" spans="1:9" x14ac:dyDescent="0.25">
      <c r="A1455" t="s">
        <v>0</v>
      </c>
      <c r="B1455">
        <v>312938</v>
      </c>
      <c r="C1455">
        <v>17</v>
      </c>
      <c r="D1455">
        <v>8697042</v>
      </c>
      <c r="E1455">
        <v>18</v>
      </c>
      <c r="F1455" t="s">
        <v>8077</v>
      </c>
      <c r="G1455" s="2">
        <v>43157.781689814816</v>
      </c>
      <c r="H1455" t="s">
        <v>4</v>
      </c>
      <c r="I1455" t="s">
        <v>7736</v>
      </c>
    </row>
    <row r="1456" spans="1:9" x14ac:dyDescent="0.25">
      <c r="A1456" t="s">
        <v>8</v>
      </c>
      <c r="B1456">
        <v>187434</v>
      </c>
      <c r="C1456">
        <v>1</v>
      </c>
      <c r="D1456">
        <v>8653277</v>
      </c>
      <c r="E1456">
        <v>18</v>
      </c>
      <c r="F1456" t="s">
        <v>8896</v>
      </c>
      <c r="G1456" s="2">
        <v>43151.452696759261</v>
      </c>
      <c r="H1456" t="s">
        <v>541</v>
      </c>
      <c r="I1456" t="s">
        <v>7736</v>
      </c>
    </row>
    <row r="1457" spans="1:9" x14ac:dyDescent="0.25">
      <c r="A1457" t="s">
        <v>0</v>
      </c>
      <c r="B1457">
        <v>274076</v>
      </c>
      <c r="C1457">
        <v>14</v>
      </c>
      <c r="D1457">
        <v>8796747</v>
      </c>
      <c r="E1457">
        <v>18</v>
      </c>
      <c r="F1457" t="s">
        <v>8897</v>
      </c>
      <c r="G1457" s="2">
        <v>43172.358124999999</v>
      </c>
      <c r="H1457" t="s">
        <v>541</v>
      </c>
      <c r="I1457" t="s">
        <v>7736</v>
      </c>
    </row>
    <row r="1458" spans="1:9" x14ac:dyDescent="0.25">
      <c r="A1458" t="s">
        <v>0</v>
      </c>
      <c r="B1458">
        <v>309198</v>
      </c>
      <c r="C1458">
        <v>17</v>
      </c>
      <c r="D1458">
        <v>8804603</v>
      </c>
      <c r="E1458">
        <v>18</v>
      </c>
      <c r="F1458" t="s">
        <v>8898</v>
      </c>
      <c r="G1458" s="2">
        <v>43172.337523148148</v>
      </c>
      <c r="H1458" t="s">
        <v>4</v>
      </c>
      <c r="I1458" t="s">
        <v>7736</v>
      </c>
    </row>
    <row r="1459" spans="1:9" x14ac:dyDescent="0.25">
      <c r="A1459" t="s">
        <v>0</v>
      </c>
      <c r="B1459">
        <v>315112</v>
      </c>
      <c r="C1459">
        <v>17</v>
      </c>
      <c r="D1459">
        <v>8804610</v>
      </c>
      <c r="E1459">
        <v>18</v>
      </c>
      <c r="F1459" t="s">
        <v>8899</v>
      </c>
      <c r="G1459" s="2">
        <v>43172.343136574076</v>
      </c>
      <c r="H1459" t="s">
        <v>4</v>
      </c>
      <c r="I1459" t="s">
        <v>7736</v>
      </c>
    </row>
    <row r="1460" spans="1:9" x14ac:dyDescent="0.25">
      <c r="A1460" t="s">
        <v>0</v>
      </c>
      <c r="B1460">
        <v>316751</v>
      </c>
      <c r="C1460">
        <v>17</v>
      </c>
      <c r="D1460">
        <v>8805001</v>
      </c>
      <c r="E1460">
        <v>18</v>
      </c>
      <c r="F1460" t="s">
        <v>8900</v>
      </c>
      <c r="G1460" s="2">
        <v>43172.483240740738</v>
      </c>
      <c r="H1460" t="s">
        <v>4</v>
      </c>
      <c r="I1460" t="s">
        <v>7736</v>
      </c>
    </row>
    <row r="1461" spans="1:9" x14ac:dyDescent="0.25">
      <c r="A1461" t="s">
        <v>0</v>
      </c>
      <c r="B1461">
        <v>310010</v>
      </c>
      <c r="C1461">
        <v>17</v>
      </c>
      <c r="D1461">
        <v>8805431</v>
      </c>
      <c r="E1461">
        <v>18</v>
      </c>
      <c r="F1461" t="s">
        <v>8901</v>
      </c>
      <c r="G1461" s="2">
        <v>43172.77584490741</v>
      </c>
      <c r="H1461" t="s">
        <v>4</v>
      </c>
      <c r="I1461" t="s">
        <v>7736</v>
      </c>
    </row>
    <row r="1462" spans="1:9" x14ac:dyDescent="0.25">
      <c r="A1462" t="s">
        <v>0</v>
      </c>
      <c r="B1462">
        <v>153221</v>
      </c>
      <c r="C1462">
        <v>9</v>
      </c>
      <c r="D1462">
        <v>8805444</v>
      </c>
      <c r="E1462">
        <v>18</v>
      </c>
      <c r="F1462" t="s">
        <v>8384</v>
      </c>
      <c r="G1462" s="2">
        <v>43172.779594907406</v>
      </c>
      <c r="H1462" t="s">
        <v>4</v>
      </c>
      <c r="I1462" t="s">
        <v>7736</v>
      </c>
    </row>
    <row r="1463" spans="1:9" x14ac:dyDescent="0.25">
      <c r="A1463" t="s">
        <v>0</v>
      </c>
      <c r="B1463">
        <v>318574</v>
      </c>
      <c r="C1463">
        <v>18</v>
      </c>
      <c r="D1463">
        <v>8805448</v>
      </c>
      <c r="E1463">
        <v>18</v>
      </c>
      <c r="F1463" t="s">
        <v>8567</v>
      </c>
      <c r="G1463" s="2">
        <v>43172.782916666663</v>
      </c>
      <c r="H1463" t="s">
        <v>4</v>
      </c>
      <c r="I1463" t="s">
        <v>7736</v>
      </c>
    </row>
    <row r="1464" spans="1:9" x14ac:dyDescent="0.25">
      <c r="A1464" t="s">
        <v>0</v>
      </c>
      <c r="B1464">
        <v>261330</v>
      </c>
      <c r="C1464">
        <v>13</v>
      </c>
      <c r="D1464">
        <v>8805455</v>
      </c>
      <c r="E1464">
        <v>18</v>
      </c>
      <c r="F1464" t="s">
        <v>8902</v>
      </c>
      <c r="G1464" s="2">
        <v>43172.785381944443</v>
      </c>
      <c r="H1464" t="s">
        <v>4</v>
      </c>
      <c r="I1464" t="s">
        <v>7736</v>
      </c>
    </row>
    <row r="1465" spans="1:9" x14ac:dyDescent="0.25">
      <c r="A1465" t="s">
        <v>0</v>
      </c>
      <c r="B1465">
        <v>288666</v>
      </c>
      <c r="C1465">
        <v>15</v>
      </c>
      <c r="D1465">
        <v>8805459</v>
      </c>
      <c r="E1465">
        <v>18</v>
      </c>
      <c r="F1465" t="s">
        <v>8903</v>
      </c>
      <c r="G1465" s="2">
        <v>43172.785185185188</v>
      </c>
      <c r="H1465" t="s">
        <v>4</v>
      </c>
      <c r="I1465" t="s">
        <v>7736</v>
      </c>
    </row>
    <row r="1466" spans="1:9" x14ac:dyDescent="0.25">
      <c r="A1466" t="s">
        <v>0</v>
      </c>
      <c r="B1466">
        <v>315964</v>
      </c>
      <c r="C1466">
        <v>17</v>
      </c>
      <c r="D1466">
        <v>8857486</v>
      </c>
      <c r="E1466">
        <v>18</v>
      </c>
      <c r="F1466" t="s">
        <v>8904</v>
      </c>
      <c r="G1466" s="2">
        <v>43179.023518518516</v>
      </c>
      <c r="H1466" t="s">
        <v>4</v>
      </c>
      <c r="I1466" t="s">
        <v>7736</v>
      </c>
    </row>
    <row r="1467" spans="1:9" x14ac:dyDescent="0.25">
      <c r="A1467" t="s">
        <v>0</v>
      </c>
      <c r="B1467">
        <v>316810</v>
      </c>
      <c r="C1467">
        <v>17</v>
      </c>
      <c r="D1467">
        <v>8857493</v>
      </c>
      <c r="E1467">
        <v>18</v>
      </c>
      <c r="F1467" t="s">
        <v>8196</v>
      </c>
      <c r="G1467" s="2">
        <v>43179.282696759263</v>
      </c>
      <c r="H1467" t="s">
        <v>4</v>
      </c>
      <c r="I1467" t="s">
        <v>7736</v>
      </c>
    </row>
    <row r="1468" spans="1:9" x14ac:dyDescent="0.25">
      <c r="A1468" t="s">
        <v>0</v>
      </c>
      <c r="B1468">
        <v>309253</v>
      </c>
      <c r="C1468">
        <v>17</v>
      </c>
      <c r="D1468">
        <v>8857494</v>
      </c>
      <c r="E1468">
        <v>18</v>
      </c>
      <c r="F1468" t="s">
        <v>8905</v>
      </c>
      <c r="G1468" s="2">
        <v>43179.292488425926</v>
      </c>
      <c r="H1468" t="s">
        <v>4</v>
      </c>
      <c r="I1468" t="s">
        <v>7736</v>
      </c>
    </row>
    <row r="1469" spans="1:9" x14ac:dyDescent="0.25">
      <c r="A1469" t="s">
        <v>0</v>
      </c>
      <c r="B1469">
        <v>300985</v>
      </c>
      <c r="C1469">
        <v>16</v>
      </c>
      <c r="D1469">
        <v>8677705</v>
      </c>
      <c r="E1469">
        <v>18</v>
      </c>
      <c r="F1469" t="s">
        <v>8906</v>
      </c>
      <c r="G1469" s="2">
        <v>43153.475428240738</v>
      </c>
      <c r="H1469" t="s">
        <v>4</v>
      </c>
      <c r="I1469" t="s">
        <v>7736</v>
      </c>
    </row>
    <row r="1470" spans="1:9" x14ac:dyDescent="0.25">
      <c r="A1470" t="s">
        <v>8</v>
      </c>
      <c r="B1470">
        <v>140003</v>
      </c>
      <c r="C1470">
        <v>1</v>
      </c>
      <c r="D1470">
        <v>8677708</v>
      </c>
      <c r="E1470">
        <v>18</v>
      </c>
      <c r="F1470" t="s">
        <v>8438</v>
      </c>
      <c r="G1470" s="2">
        <v>43153.476527777777</v>
      </c>
      <c r="H1470" t="s">
        <v>4</v>
      </c>
      <c r="I1470" t="s">
        <v>7736</v>
      </c>
    </row>
    <row r="1471" spans="1:9" x14ac:dyDescent="0.25">
      <c r="A1471" t="s">
        <v>8</v>
      </c>
      <c r="B1471">
        <v>140003</v>
      </c>
      <c r="C1471">
        <v>1</v>
      </c>
      <c r="D1471">
        <v>8677712</v>
      </c>
      <c r="E1471">
        <v>18</v>
      </c>
      <c r="F1471" t="s">
        <v>8907</v>
      </c>
      <c r="G1471" s="2">
        <v>43153.47724537037</v>
      </c>
      <c r="H1471" t="s">
        <v>4</v>
      </c>
      <c r="I1471" t="s">
        <v>7736</v>
      </c>
    </row>
    <row r="1472" spans="1:9" x14ac:dyDescent="0.25">
      <c r="A1472" t="s">
        <v>0</v>
      </c>
      <c r="B1472">
        <v>307660</v>
      </c>
      <c r="C1472">
        <v>17</v>
      </c>
      <c r="D1472">
        <v>8678035</v>
      </c>
      <c r="E1472">
        <v>18</v>
      </c>
      <c r="F1472" t="s">
        <v>8908</v>
      </c>
      <c r="G1472" s="2">
        <v>43153.714305555557</v>
      </c>
      <c r="H1472" t="s">
        <v>4</v>
      </c>
      <c r="I1472" t="s">
        <v>7736</v>
      </c>
    </row>
    <row r="1473" spans="1:9" x14ac:dyDescent="0.25">
      <c r="A1473" t="s">
        <v>8</v>
      </c>
      <c r="B1473">
        <v>274335</v>
      </c>
      <c r="C1473">
        <v>1</v>
      </c>
      <c r="D1473">
        <v>8657502</v>
      </c>
      <c r="E1473">
        <v>18</v>
      </c>
      <c r="F1473" t="s">
        <v>7745</v>
      </c>
      <c r="G1473" s="2">
        <v>43151.834687499999</v>
      </c>
      <c r="H1473" t="s">
        <v>541</v>
      </c>
      <c r="I1473" t="s">
        <v>7736</v>
      </c>
    </row>
    <row r="1474" spans="1:9" x14ac:dyDescent="0.25">
      <c r="A1474" t="s">
        <v>8</v>
      </c>
      <c r="B1474">
        <v>140363</v>
      </c>
      <c r="C1474">
        <v>1</v>
      </c>
      <c r="D1474">
        <v>8657517</v>
      </c>
      <c r="E1474">
        <v>18</v>
      </c>
      <c r="F1474" t="s">
        <v>8909</v>
      </c>
      <c r="G1474" s="2">
        <v>43151.847280092596</v>
      </c>
      <c r="H1474" t="s">
        <v>541</v>
      </c>
      <c r="I1474" t="s">
        <v>7736</v>
      </c>
    </row>
    <row r="1475" spans="1:9" x14ac:dyDescent="0.25">
      <c r="A1475" t="s">
        <v>8</v>
      </c>
      <c r="B1475">
        <v>235622</v>
      </c>
      <c r="C1475">
        <v>1</v>
      </c>
      <c r="D1475">
        <v>8657585</v>
      </c>
      <c r="E1475">
        <v>18</v>
      </c>
      <c r="F1475" t="s">
        <v>8910</v>
      </c>
      <c r="G1475" s="2">
        <v>43151.912511574075</v>
      </c>
      <c r="H1475" t="s">
        <v>541</v>
      </c>
      <c r="I1475" t="s">
        <v>7736</v>
      </c>
    </row>
    <row r="1476" spans="1:9" x14ac:dyDescent="0.25">
      <c r="A1476" t="s">
        <v>218</v>
      </c>
      <c r="B1476">
        <v>139891</v>
      </c>
      <c r="C1476">
        <v>1</v>
      </c>
      <c r="D1476">
        <v>8658790</v>
      </c>
      <c r="E1476">
        <v>18</v>
      </c>
      <c r="F1476" t="s">
        <v>8911</v>
      </c>
      <c r="G1476" s="2">
        <v>43151.923888888887</v>
      </c>
      <c r="H1476" t="s">
        <v>541</v>
      </c>
      <c r="I1476" t="s">
        <v>8624</v>
      </c>
    </row>
    <row r="1477" spans="1:9" x14ac:dyDescent="0.25">
      <c r="A1477" t="s">
        <v>0</v>
      </c>
      <c r="B1477">
        <v>136804</v>
      </c>
      <c r="C1477">
        <v>4</v>
      </c>
      <c r="D1477">
        <v>8658804</v>
      </c>
      <c r="E1477">
        <v>18</v>
      </c>
      <c r="F1477" t="s">
        <v>8912</v>
      </c>
      <c r="G1477" s="2">
        <v>43151.954074074078</v>
      </c>
      <c r="H1477" t="s">
        <v>541</v>
      </c>
      <c r="I1477" t="s">
        <v>7736</v>
      </c>
    </row>
    <row r="1478" spans="1:9" x14ac:dyDescent="0.25">
      <c r="A1478" t="s">
        <v>8</v>
      </c>
      <c r="B1478">
        <v>285799</v>
      </c>
      <c r="C1478">
        <v>1</v>
      </c>
      <c r="D1478">
        <v>8696271</v>
      </c>
      <c r="E1478">
        <v>18</v>
      </c>
      <c r="F1478" t="s">
        <v>8297</v>
      </c>
      <c r="G1478" s="2">
        <v>43157.392766203702</v>
      </c>
      <c r="H1478" t="s">
        <v>4</v>
      </c>
      <c r="I1478" t="s">
        <v>7736</v>
      </c>
    </row>
    <row r="1479" spans="1:9" x14ac:dyDescent="0.25">
      <c r="A1479" t="s">
        <v>772</v>
      </c>
      <c r="B1479">
        <v>9490</v>
      </c>
      <c r="C1479">
        <v>90</v>
      </c>
      <c r="D1479">
        <v>8696281</v>
      </c>
      <c r="E1479">
        <v>18</v>
      </c>
      <c r="F1479" t="s">
        <v>8913</v>
      </c>
      <c r="G1479" s="2">
        <v>43157.395381944443</v>
      </c>
      <c r="H1479" t="s">
        <v>4</v>
      </c>
      <c r="I1479" t="s">
        <v>7736</v>
      </c>
    </row>
    <row r="1480" spans="1:9" x14ac:dyDescent="0.25">
      <c r="A1480" t="s">
        <v>8</v>
      </c>
      <c r="B1480">
        <v>285799</v>
      </c>
      <c r="C1480">
        <v>1</v>
      </c>
      <c r="D1480">
        <v>8696285</v>
      </c>
      <c r="E1480">
        <v>18</v>
      </c>
      <c r="F1480" t="s">
        <v>8298</v>
      </c>
      <c r="G1480" s="2">
        <v>43157.396620370368</v>
      </c>
      <c r="H1480" t="s">
        <v>4</v>
      </c>
      <c r="I1480" t="s">
        <v>7736</v>
      </c>
    </row>
    <row r="1481" spans="1:9" x14ac:dyDescent="0.25">
      <c r="A1481" t="s">
        <v>0</v>
      </c>
      <c r="B1481">
        <v>171975</v>
      </c>
      <c r="C1481">
        <v>9</v>
      </c>
      <c r="D1481">
        <v>8696288</v>
      </c>
      <c r="E1481">
        <v>18</v>
      </c>
      <c r="F1481" t="s">
        <v>8914</v>
      </c>
      <c r="G1481" s="2">
        <v>43157.39775462963</v>
      </c>
      <c r="H1481" t="s">
        <v>4</v>
      </c>
      <c r="I1481" t="s">
        <v>7736</v>
      </c>
    </row>
    <row r="1482" spans="1:9" x14ac:dyDescent="0.25">
      <c r="A1482" t="s">
        <v>8</v>
      </c>
      <c r="B1482">
        <v>285799</v>
      </c>
      <c r="C1482">
        <v>1</v>
      </c>
      <c r="D1482">
        <v>8696289</v>
      </c>
      <c r="E1482">
        <v>18</v>
      </c>
      <c r="F1482" t="s">
        <v>8915</v>
      </c>
      <c r="G1482" s="2">
        <v>43157.397766203707</v>
      </c>
      <c r="H1482" t="s">
        <v>4</v>
      </c>
      <c r="I1482" t="s">
        <v>7736</v>
      </c>
    </row>
    <row r="1483" spans="1:9" x14ac:dyDescent="0.25">
      <c r="A1483" t="s">
        <v>8</v>
      </c>
      <c r="B1483">
        <v>263539</v>
      </c>
      <c r="C1483">
        <v>1</v>
      </c>
      <c r="D1483">
        <v>8696641</v>
      </c>
      <c r="E1483">
        <v>18</v>
      </c>
      <c r="F1483" t="s">
        <v>8916</v>
      </c>
      <c r="G1483" s="2">
        <v>43157.511284722219</v>
      </c>
      <c r="H1483" t="s">
        <v>4</v>
      </c>
      <c r="I1483" t="s">
        <v>7736</v>
      </c>
    </row>
    <row r="1484" spans="1:9" x14ac:dyDescent="0.25">
      <c r="A1484" t="s">
        <v>0</v>
      </c>
      <c r="B1484">
        <v>217418</v>
      </c>
      <c r="C1484">
        <v>11</v>
      </c>
      <c r="D1484">
        <v>8696648</v>
      </c>
      <c r="E1484">
        <v>18</v>
      </c>
      <c r="F1484" t="s">
        <v>7782</v>
      </c>
      <c r="G1484" s="2">
        <v>43157.514560185184</v>
      </c>
      <c r="H1484" t="s">
        <v>4</v>
      </c>
      <c r="I1484" t="s">
        <v>7736</v>
      </c>
    </row>
    <row r="1485" spans="1:9" x14ac:dyDescent="0.25">
      <c r="A1485" t="s">
        <v>8</v>
      </c>
      <c r="B1485">
        <v>205844</v>
      </c>
      <c r="C1485">
        <v>2</v>
      </c>
      <c r="D1485">
        <v>8696673</v>
      </c>
      <c r="E1485">
        <v>18</v>
      </c>
      <c r="F1485" t="s">
        <v>8492</v>
      </c>
      <c r="G1485" s="2">
        <v>43157.522569444445</v>
      </c>
      <c r="H1485" t="s">
        <v>4</v>
      </c>
      <c r="I1485" t="s">
        <v>7736</v>
      </c>
    </row>
    <row r="1486" spans="1:9" x14ac:dyDescent="0.25">
      <c r="A1486" t="s">
        <v>100</v>
      </c>
      <c r="B1486">
        <v>3530</v>
      </c>
      <c r="C1486">
        <v>17</v>
      </c>
      <c r="D1486">
        <v>8697063</v>
      </c>
      <c r="E1486">
        <v>18</v>
      </c>
      <c r="F1486" t="s">
        <v>8130</v>
      </c>
      <c r="G1486" s="2">
        <v>43157.788275462961</v>
      </c>
      <c r="H1486" t="s">
        <v>4</v>
      </c>
      <c r="I1486" t="s">
        <v>7736</v>
      </c>
    </row>
    <row r="1487" spans="1:9" x14ac:dyDescent="0.25">
      <c r="A1487" t="s">
        <v>0</v>
      </c>
      <c r="B1487">
        <v>167426</v>
      </c>
      <c r="C1487">
        <v>9</v>
      </c>
      <c r="D1487">
        <v>8697070</v>
      </c>
      <c r="E1487">
        <v>18</v>
      </c>
      <c r="F1487" t="s">
        <v>8041</v>
      </c>
      <c r="G1487" s="2">
        <v>43157.791076388887</v>
      </c>
      <c r="H1487" t="s">
        <v>4</v>
      </c>
      <c r="I1487" t="s">
        <v>7736</v>
      </c>
    </row>
    <row r="1488" spans="1:9" x14ac:dyDescent="0.25">
      <c r="A1488" t="s">
        <v>8</v>
      </c>
      <c r="B1488">
        <v>187434</v>
      </c>
      <c r="C1488">
        <v>1</v>
      </c>
      <c r="D1488">
        <v>8792335</v>
      </c>
      <c r="E1488">
        <v>18</v>
      </c>
      <c r="F1488" t="s">
        <v>8917</v>
      </c>
      <c r="G1488" s="2">
        <v>43171.525138888886</v>
      </c>
      <c r="H1488" t="s">
        <v>541</v>
      </c>
      <c r="I1488" t="s">
        <v>7736</v>
      </c>
    </row>
    <row r="1489" spans="1:9" x14ac:dyDescent="0.25">
      <c r="A1489" t="s">
        <v>8</v>
      </c>
      <c r="B1489">
        <v>248928</v>
      </c>
      <c r="C1489">
        <v>2</v>
      </c>
      <c r="D1489">
        <v>8829612</v>
      </c>
      <c r="E1489">
        <v>18</v>
      </c>
      <c r="F1489" t="s">
        <v>8918</v>
      </c>
      <c r="G1489" s="2">
        <v>43175.427847222221</v>
      </c>
      <c r="H1489" t="s">
        <v>541</v>
      </c>
      <c r="I1489" t="s">
        <v>7736</v>
      </c>
    </row>
    <row r="1490" spans="1:9" x14ac:dyDescent="0.25">
      <c r="A1490" t="s">
        <v>0</v>
      </c>
      <c r="B1490">
        <v>139821</v>
      </c>
      <c r="C1490">
        <v>8</v>
      </c>
      <c r="D1490">
        <v>8804647</v>
      </c>
      <c r="E1490">
        <v>18</v>
      </c>
      <c r="F1490" t="s">
        <v>8398</v>
      </c>
      <c r="G1490" s="2">
        <v>43172.364687499998</v>
      </c>
      <c r="H1490" t="s">
        <v>4</v>
      </c>
      <c r="I1490" t="s">
        <v>7736</v>
      </c>
    </row>
    <row r="1491" spans="1:9" x14ac:dyDescent="0.25">
      <c r="A1491" t="s">
        <v>0</v>
      </c>
      <c r="B1491">
        <v>286985</v>
      </c>
      <c r="C1491">
        <v>15</v>
      </c>
      <c r="D1491">
        <v>8805464</v>
      </c>
      <c r="E1491">
        <v>18</v>
      </c>
      <c r="F1491" t="s">
        <v>8919</v>
      </c>
      <c r="G1491" s="2">
        <v>43172.787627314814</v>
      </c>
      <c r="H1491" t="s">
        <v>4</v>
      </c>
      <c r="I1491" t="s">
        <v>7736</v>
      </c>
    </row>
    <row r="1492" spans="1:9" x14ac:dyDescent="0.25">
      <c r="A1492" t="s">
        <v>0</v>
      </c>
      <c r="B1492">
        <v>283362</v>
      </c>
      <c r="C1492">
        <v>15</v>
      </c>
      <c r="D1492">
        <v>8805465</v>
      </c>
      <c r="E1492">
        <v>18</v>
      </c>
      <c r="F1492" t="s">
        <v>8920</v>
      </c>
      <c r="G1492" s="2">
        <v>43172.787800925929</v>
      </c>
      <c r="H1492" t="s">
        <v>4</v>
      </c>
      <c r="I1492" t="s">
        <v>7736</v>
      </c>
    </row>
    <row r="1493" spans="1:9" x14ac:dyDescent="0.25">
      <c r="A1493" t="s">
        <v>0</v>
      </c>
      <c r="B1493">
        <v>278235</v>
      </c>
      <c r="C1493">
        <v>15</v>
      </c>
      <c r="D1493">
        <v>8805467</v>
      </c>
      <c r="E1493">
        <v>18</v>
      </c>
      <c r="F1493" t="s">
        <v>8921</v>
      </c>
      <c r="G1493" s="2">
        <v>43172.788391203707</v>
      </c>
      <c r="H1493" t="s">
        <v>4</v>
      </c>
      <c r="I1493" t="s">
        <v>7736</v>
      </c>
    </row>
    <row r="1494" spans="1:9" x14ac:dyDescent="0.25">
      <c r="A1494" t="s">
        <v>0</v>
      </c>
      <c r="B1494">
        <v>308189</v>
      </c>
      <c r="C1494">
        <v>17</v>
      </c>
      <c r="D1494">
        <v>8805472</v>
      </c>
      <c r="E1494">
        <v>18</v>
      </c>
      <c r="F1494" t="s">
        <v>8922</v>
      </c>
      <c r="G1494" s="2">
        <v>43172.791446759256</v>
      </c>
      <c r="H1494" t="s">
        <v>4</v>
      </c>
      <c r="I1494" t="s">
        <v>7736</v>
      </c>
    </row>
    <row r="1495" spans="1:9" x14ac:dyDescent="0.25">
      <c r="A1495" t="s">
        <v>0</v>
      </c>
      <c r="B1495">
        <v>250548</v>
      </c>
      <c r="C1495">
        <v>13</v>
      </c>
      <c r="D1495">
        <v>8805474</v>
      </c>
      <c r="E1495">
        <v>18</v>
      </c>
      <c r="F1495" t="s">
        <v>8372</v>
      </c>
      <c r="G1495" s="2">
        <v>43172.790891203702</v>
      </c>
      <c r="H1495" t="s">
        <v>4</v>
      </c>
      <c r="I1495" t="s">
        <v>7736</v>
      </c>
    </row>
    <row r="1496" spans="1:9" x14ac:dyDescent="0.25">
      <c r="A1496" t="s">
        <v>0</v>
      </c>
      <c r="B1496">
        <v>170369</v>
      </c>
      <c r="C1496">
        <v>9</v>
      </c>
      <c r="D1496">
        <v>8805477</v>
      </c>
      <c r="E1496">
        <v>18</v>
      </c>
      <c r="F1496" t="s">
        <v>8923</v>
      </c>
      <c r="G1496" s="2">
        <v>43172.792754629627</v>
      </c>
      <c r="H1496" t="s">
        <v>4</v>
      </c>
      <c r="I1496" t="s">
        <v>7736</v>
      </c>
    </row>
    <row r="1497" spans="1:9" x14ac:dyDescent="0.25">
      <c r="A1497" t="s">
        <v>0</v>
      </c>
      <c r="B1497">
        <v>316835</v>
      </c>
      <c r="C1497">
        <v>17</v>
      </c>
      <c r="D1497">
        <v>8805478</v>
      </c>
      <c r="E1497">
        <v>18</v>
      </c>
      <c r="F1497" t="s">
        <v>8924</v>
      </c>
      <c r="G1497" s="2">
        <v>43172.794456018521</v>
      </c>
      <c r="H1497" t="s">
        <v>4</v>
      </c>
      <c r="I1497" t="s">
        <v>7736</v>
      </c>
    </row>
    <row r="1498" spans="1:9" x14ac:dyDescent="0.25">
      <c r="A1498" t="s">
        <v>0</v>
      </c>
      <c r="B1498">
        <v>190089</v>
      </c>
      <c r="C1498">
        <v>10</v>
      </c>
      <c r="D1498">
        <v>8805481</v>
      </c>
      <c r="E1498">
        <v>18</v>
      </c>
      <c r="F1498" t="s">
        <v>8923</v>
      </c>
      <c r="G1498" s="2">
        <v>43172.794733796298</v>
      </c>
      <c r="H1498" t="s">
        <v>4</v>
      </c>
      <c r="I1498" t="s">
        <v>7736</v>
      </c>
    </row>
    <row r="1499" spans="1:9" x14ac:dyDescent="0.25">
      <c r="A1499" t="s">
        <v>0</v>
      </c>
      <c r="B1499">
        <v>138144</v>
      </c>
      <c r="C1499">
        <v>6</v>
      </c>
      <c r="D1499">
        <v>8805485</v>
      </c>
      <c r="E1499">
        <v>18</v>
      </c>
      <c r="F1499" t="s">
        <v>8925</v>
      </c>
      <c r="G1499" s="2">
        <v>43172.79619212963</v>
      </c>
      <c r="H1499" t="s">
        <v>4</v>
      </c>
      <c r="I1499" t="s">
        <v>7736</v>
      </c>
    </row>
    <row r="1500" spans="1:9" x14ac:dyDescent="0.25">
      <c r="A1500" t="s">
        <v>0</v>
      </c>
      <c r="B1500">
        <v>275026</v>
      </c>
      <c r="C1500">
        <v>14</v>
      </c>
      <c r="D1500">
        <v>8857637</v>
      </c>
      <c r="E1500">
        <v>18</v>
      </c>
      <c r="F1500" t="s">
        <v>8926</v>
      </c>
      <c r="G1500" s="2">
        <v>43179.412928240738</v>
      </c>
      <c r="H1500" t="s">
        <v>4</v>
      </c>
      <c r="I1500" t="s">
        <v>7736</v>
      </c>
    </row>
    <row r="1501" spans="1:9" x14ac:dyDescent="0.25">
      <c r="A1501" t="s">
        <v>0</v>
      </c>
      <c r="B1501">
        <v>301187</v>
      </c>
      <c r="C1501">
        <v>16</v>
      </c>
      <c r="D1501">
        <v>8677323</v>
      </c>
      <c r="E1501">
        <v>18</v>
      </c>
      <c r="F1501" t="s">
        <v>7944</v>
      </c>
      <c r="G1501" s="2">
        <v>43152.924849537034</v>
      </c>
      <c r="H1501" t="s">
        <v>4</v>
      </c>
      <c r="I1501" t="s">
        <v>7736</v>
      </c>
    </row>
    <row r="1502" spans="1:9" x14ac:dyDescent="0.25">
      <c r="A1502" t="s">
        <v>0</v>
      </c>
      <c r="B1502">
        <v>209953</v>
      </c>
      <c r="C1502">
        <v>11</v>
      </c>
      <c r="D1502">
        <v>8677728</v>
      </c>
      <c r="E1502">
        <v>18</v>
      </c>
      <c r="F1502" t="s">
        <v>8097</v>
      </c>
      <c r="G1502" s="2">
        <v>43153.480104166665</v>
      </c>
      <c r="H1502" t="s">
        <v>4</v>
      </c>
      <c r="I1502" t="s">
        <v>7736</v>
      </c>
    </row>
    <row r="1503" spans="1:9" x14ac:dyDescent="0.25">
      <c r="A1503" t="s">
        <v>0</v>
      </c>
      <c r="B1503">
        <v>236343</v>
      </c>
      <c r="C1503">
        <v>12</v>
      </c>
      <c r="D1503">
        <v>8677729</v>
      </c>
      <c r="E1503">
        <v>18</v>
      </c>
      <c r="F1503" t="s">
        <v>7907</v>
      </c>
      <c r="G1503" s="2">
        <v>43153.480208333334</v>
      </c>
      <c r="H1503" t="s">
        <v>4</v>
      </c>
      <c r="I1503" t="s">
        <v>7736</v>
      </c>
    </row>
    <row r="1504" spans="1:9" x14ac:dyDescent="0.25">
      <c r="A1504" t="s">
        <v>8</v>
      </c>
      <c r="B1504">
        <v>140003</v>
      </c>
      <c r="C1504">
        <v>1</v>
      </c>
      <c r="D1504">
        <v>8677731</v>
      </c>
      <c r="E1504">
        <v>18</v>
      </c>
      <c r="F1504" t="s">
        <v>8927</v>
      </c>
      <c r="G1504" s="2">
        <v>43153.48033564815</v>
      </c>
      <c r="H1504" t="s">
        <v>4</v>
      </c>
      <c r="I1504" t="s">
        <v>7736</v>
      </c>
    </row>
    <row r="1505" spans="1:9" x14ac:dyDescent="0.25">
      <c r="A1505" t="s">
        <v>0</v>
      </c>
      <c r="B1505">
        <v>245045</v>
      </c>
      <c r="C1505">
        <v>12</v>
      </c>
      <c r="D1505">
        <v>8677736</v>
      </c>
      <c r="E1505">
        <v>18</v>
      </c>
      <c r="F1505" t="s">
        <v>8928</v>
      </c>
      <c r="G1505" s="2">
        <v>43153.481504629628</v>
      </c>
      <c r="H1505" t="s">
        <v>4</v>
      </c>
      <c r="I1505" t="s">
        <v>7736</v>
      </c>
    </row>
    <row r="1506" spans="1:9" x14ac:dyDescent="0.25">
      <c r="A1506" t="s">
        <v>0</v>
      </c>
      <c r="B1506">
        <v>313000</v>
      </c>
      <c r="C1506">
        <v>17</v>
      </c>
      <c r="D1506">
        <v>8678039</v>
      </c>
      <c r="E1506">
        <v>18</v>
      </c>
      <c r="F1506" t="s">
        <v>8929</v>
      </c>
      <c r="G1506" s="2">
        <v>43153.719502314816</v>
      </c>
      <c r="H1506" t="s">
        <v>4</v>
      </c>
      <c r="I1506" t="s">
        <v>7736</v>
      </c>
    </row>
    <row r="1507" spans="1:9" x14ac:dyDescent="0.25">
      <c r="A1507" t="s">
        <v>8</v>
      </c>
      <c r="B1507">
        <v>238340</v>
      </c>
      <c r="C1507">
        <v>1</v>
      </c>
      <c r="D1507">
        <v>8678478</v>
      </c>
      <c r="E1507">
        <v>18</v>
      </c>
      <c r="F1507" t="s">
        <v>8930</v>
      </c>
      <c r="G1507" s="2">
        <v>43153.901099537034</v>
      </c>
      <c r="H1507" t="s">
        <v>4</v>
      </c>
      <c r="I1507" t="s">
        <v>7736</v>
      </c>
    </row>
    <row r="1508" spans="1:9" x14ac:dyDescent="0.25">
      <c r="A1508" t="s">
        <v>8</v>
      </c>
      <c r="B1508">
        <v>139378</v>
      </c>
      <c r="C1508">
        <v>1</v>
      </c>
      <c r="D1508">
        <v>8658816</v>
      </c>
      <c r="E1508">
        <v>18</v>
      </c>
      <c r="F1508" t="s">
        <v>8931</v>
      </c>
      <c r="G1508" s="2">
        <v>43151.9684837963</v>
      </c>
      <c r="H1508" t="s">
        <v>541</v>
      </c>
      <c r="I1508" t="s">
        <v>7736</v>
      </c>
    </row>
    <row r="1509" spans="1:9" x14ac:dyDescent="0.25">
      <c r="A1509" t="s">
        <v>0</v>
      </c>
      <c r="B1509">
        <v>310937</v>
      </c>
      <c r="C1509">
        <v>17</v>
      </c>
      <c r="D1509">
        <v>8696292</v>
      </c>
      <c r="E1509">
        <v>18</v>
      </c>
      <c r="F1509" t="s">
        <v>8932</v>
      </c>
      <c r="G1509" s="2">
        <v>43157.397870370369</v>
      </c>
      <c r="H1509" t="s">
        <v>4</v>
      </c>
      <c r="I1509" t="s">
        <v>7736</v>
      </c>
    </row>
    <row r="1510" spans="1:9" x14ac:dyDescent="0.25">
      <c r="A1510" t="s">
        <v>0</v>
      </c>
      <c r="B1510">
        <v>314269</v>
      </c>
      <c r="C1510">
        <v>17</v>
      </c>
      <c r="D1510">
        <v>8696294</v>
      </c>
      <c r="E1510">
        <v>18</v>
      </c>
      <c r="F1510" t="s">
        <v>8933</v>
      </c>
      <c r="G1510" s="2">
        <v>43157.398587962962</v>
      </c>
      <c r="H1510" t="s">
        <v>4</v>
      </c>
      <c r="I1510" t="s">
        <v>7736</v>
      </c>
    </row>
    <row r="1511" spans="1:9" x14ac:dyDescent="0.25">
      <c r="A1511" t="s">
        <v>0</v>
      </c>
      <c r="B1511">
        <v>140435</v>
      </c>
      <c r="C1511">
        <v>9</v>
      </c>
      <c r="D1511">
        <v>8696297</v>
      </c>
      <c r="E1511">
        <v>18</v>
      </c>
      <c r="F1511" t="s">
        <v>8934</v>
      </c>
      <c r="G1511" s="2">
        <v>43157.399016203701</v>
      </c>
      <c r="H1511" t="s">
        <v>4</v>
      </c>
      <c r="I1511" t="s">
        <v>7736</v>
      </c>
    </row>
    <row r="1512" spans="1:9" x14ac:dyDescent="0.25">
      <c r="A1512" t="s">
        <v>0</v>
      </c>
      <c r="B1512">
        <v>319100</v>
      </c>
      <c r="C1512">
        <v>18</v>
      </c>
      <c r="D1512">
        <v>8696302</v>
      </c>
      <c r="E1512">
        <v>18</v>
      </c>
      <c r="F1512" t="s">
        <v>8273</v>
      </c>
      <c r="G1512" s="2">
        <v>43157.400092592594</v>
      </c>
      <c r="H1512" t="s">
        <v>4</v>
      </c>
      <c r="I1512" t="s">
        <v>7736</v>
      </c>
    </row>
    <row r="1513" spans="1:9" x14ac:dyDescent="0.25">
      <c r="A1513" t="s">
        <v>8</v>
      </c>
      <c r="B1513">
        <v>140435</v>
      </c>
      <c r="C1513">
        <v>3</v>
      </c>
      <c r="D1513">
        <v>8696303</v>
      </c>
      <c r="E1513">
        <v>18</v>
      </c>
      <c r="F1513" t="s">
        <v>8935</v>
      </c>
      <c r="G1513" s="2">
        <v>43157.400520833333</v>
      </c>
      <c r="H1513" t="s">
        <v>4</v>
      </c>
      <c r="I1513" t="s">
        <v>7736</v>
      </c>
    </row>
    <row r="1514" spans="1:9" x14ac:dyDescent="0.25">
      <c r="A1514" t="s">
        <v>8</v>
      </c>
      <c r="B1514">
        <v>263539</v>
      </c>
      <c r="C1514">
        <v>1</v>
      </c>
      <c r="D1514">
        <v>8696309</v>
      </c>
      <c r="E1514">
        <v>18</v>
      </c>
      <c r="F1514" t="s">
        <v>8894</v>
      </c>
      <c r="G1514" s="2">
        <v>43157.402407407404</v>
      </c>
      <c r="H1514" t="s">
        <v>4</v>
      </c>
      <c r="I1514" t="s">
        <v>7736</v>
      </c>
    </row>
    <row r="1515" spans="1:9" x14ac:dyDescent="0.25">
      <c r="A1515" t="s">
        <v>8</v>
      </c>
      <c r="B1515">
        <v>255458</v>
      </c>
      <c r="C1515">
        <v>1</v>
      </c>
      <c r="D1515">
        <v>8696677</v>
      </c>
      <c r="E1515">
        <v>18</v>
      </c>
      <c r="F1515" t="s">
        <v>8936</v>
      </c>
      <c r="G1515" s="2">
        <v>43157.523541666669</v>
      </c>
      <c r="H1515" t="s">
        <v>4</v>
      </c>
      <c r="I1515" t="s">
        <v>7736</v>
      </c>
    </row>
    <row r="1516" spans="1:9" x14ac:dyDescent="0.25">
      <c r="A1516" t="s">
        <v>8</v>
      </c>
      <c r="B1516">
        <v>216725</v>
      </c>
      <c r="C1516">
        <v>1</v>
      </c>
      <c r="D1516">
        <v>8696680</v>
      </c>
      <c r="E1516">
        <v>18</v>
      </c>
      <c r="F1516" t="s">
        <v>8937</v>
      </c>
      <c r="G1516" s="2">
        <v>43157.524293981478</v>
      </c>
      <c r="H1516" t="s">
        <v>4</v>
      </c>
      <c r="I1516" t="s">
        <v>7736</v>
      </c>
    </row>
    <row r="1517" spans="1:9" x14ac:dyDescent="0.25">
      <c r="A1517" t="s">
        <v>0</v>
      </c>
      <c r="B1517">
        <v>315422</v>
      </c>
      <c r="C1517">
        <v>17</v>
      </c>
      <c r="D1517">
        <v>8696684</v>
      </c>
      <c r="E1517">
        <v>18</v>
      </c>
      <c r="F1517" t="s">
        <v>8938</v>
      </c>
      <c r="G1517" s="2">
        <v>43157.528287037036</v>
      </c>
      <c r="H1517" t="s">
        <v>4</v>
      </c>
      <c r="I1517" t="s">
        <v>7736</v>
      </c>
    </row>
    <row r="1518" spans="1:9" x14ac:dyDescent="0.25">
      <c r="A1518" t="s">
        <v>8</v>
      </c>
      <c r="B1518">
        <v>223369</v>
      </c>
      <c r="C1518">
        <v>1</v>
      </c>
      <c r="D1518">
        <v>8697088</v>
      </c>
      <c r="E1518">
        <v>18</v>
      </c>
      <c r="F1518" t="s">
        <v>7782</v>
      </c>
      <c r="G1518" s="2">
        <v>43157.794560185182</v>
      </c>
      <c r="H1518" t="s">
        <v>4</v>
      </c>
      <c r="I1518" t="s">
        <v>7736</v>
      </c>
    </row>
    <row r="1519" spans="1:9" x14ac:dyDescent="0.25">
      <c r="A1519" t="s">
        <v>0</v>
      </c>
      <c r="B1519">
        <v>266644</v>
      </c>
      <c r="C1519">
        <v>14</v>
      </c>
      <c r="D1519">
        <v>8697094</v>
      </c>
      <c r="E1519">
        <v>18</v>
      </c>
      <c r="F1519" t="s">
        <v>8939</v>
      </c>
      <c r="G1519" s="2">
        <v>43157.796574074076</v>
      </c>
      <c r="H1519" t="s">
        <v>4</v>
      </c>
      <c r="I1519" t="s">
        <v>7736</v>
      </c>
    </row>
    <row r="1520" spans="1:9" x14ac:dyDescent="0.25">
      <c r="A1520" t="s">
        <v>0</v>
      </c>
      <c r="B1520">
        <v>264656</v>
      </c>
      <c r="C1520">
        <v>14</v>
      </c>
      <c r="D1520">
        <v>8697109</v>
      </c>
      <c r="E1520">
        <v>18</v>
      </c>
      <c r="F1520" t="s">
        <v>8940</v>
      </c>
      <c r="G1520" s="2">
        <v>43157.800798611112</v>
      </c>
      <c r="H1520" t="s">
        <v>4</v>
      </c>
      <c r="I1520" t="s">
        <v>7736</v>
      </c>
    </row>
    <row r="1521" spans="1:9" x14ac:dyDescent="0.25">
      <c r="A1521" t="s">
        <v>8</v>
      </c>
      <c r="B1521">
        <v>223171</v>
      </c>
      <c r="C1521">
        <v>2</v>
      </c>
      <c r="D1521">
        <v>8656193</v>
      </c>
      <c r="E1521">
        <v>18</v>
      </c>
      <c r="F1521" t="s">
        <v>8941</v>
      </c>
      <c r="G1521" s="2">
        <v>43151.548703703702</v>
      </c>
      <c r="H1521" t="s">
        <v>541</v>
      </c>
      <c r="I1521" t="s">
        <v>7736</v>
      </c>
    </row>
    <row r="1522" spans="1:9" x14ac:dyDescent="0.25">
      <c r="A1522" t="s">
        <v>0</v>
      </c>
      <c r="B1522">
        <v>286632</v>
      </c>
      <c r="C1522">
        <v>15</v>
      </c>
      <c r="D1522">
        <v>8657398</v>
      </c>
      <c r="E1522">
        <v>18</v>
      </c>
      <c r="F1522" t="s">
        <v>8889</v>
      </c>
      <c r="G1522" s="2">
        <v>43151.794548611113</v>
      </c>
      <c r="H1522" t="s">
        <v>541</v>
      </c>
      <c r="I1522" t="s">
        <v>7736</v>
      </c>
    </row>
    <row r="1523" spans="1:9" x14ac:dyDescent="0.25">
      <c r="A1523" t="s">
        <v>0</v>
      </c>
      <c r="B1523">
        <v>286632</v>
      </c>
      <c r="C1523">
        <v>15</v>
      </c>
      <c r="D1523">
        <v>8657412</v>
      </c>
      <c r="E1523">
        <v>18</v>
      </c>
      <c r="F1523" t="s">
        <v>8942</v>
      </c>
      <c r="G1523" s="2">
        <v>43151.798506944448</v>
      </c>
      <c r="H1523" t="s">
        <v>541</v>
      </c>
      <c r="I1523" t="s">
        <v>7736</v>
      </c>
    </row>
    <row r="1524" spans="1:9" x14ac:dyDescent="0.25">
      <c r="A1524" t="s">
        <v>8</v>
      </c>
      <c r="B1524">
        <v>140363</v>
      </c>
      <c r="C1524">
        <v>1</v>
      </c>
      <c r="D1524">
        <v>8657514</v>
      </c>
      <c r="E1524">
        <v>18</v>
      </c>
      <c r="F1524" t="s">
        <v>8943</v>
      </c>
      <c r="G1524" s="2">
        <v>43151.844907407409</v>
      </c>
      <c r="H1524" t="s">
        <v>541</v>
      </c>
      <c r="I1524" t="s">
        <v>7736</v>
      </c>
    </row>
    <row r="1525" spans="1:9" x14ac:dyDescent="0.25">
      <c r="A1525" t="s">
        <v>8</v>
      </c>
      <c r="B1525">
        <v>206516</v>
      </c>
      <c r="C1525">
        <v>1</v>
      </c>
      <c r="D1525">
        <v>8799304</v>
      </c>
      <c r="E1525">
        <v>18</v>
      </c>
      <c r="F1525" t="s">
        <v>7907</v>
      </c>
      <c r="G1525" s="2">
        <v>43172.42759259259</v>
      </c>
      <c r="H1525" t="s">
        <v>541</v>
      </c>
      <c r="I1525" t="s">
        <v>7736</v>
      </c>
    </row>
    <row r="1526" spans="1:9" x14ac:dyDescent="0.25">
      <c r="A1526" t="s">
        <v>0</v>
      </c>
      <c r="B1526">
        <v>310392</v>
      </c>
      <c r="C1526">
        <v>17</v>
      </c>
      <c r="D1526">
        <v>8805067</v>
      </c>
      <c r="E1526">
        <v>18</v>
      </c>
      <c r="F1526" t="s">
        <v>8944</v>
      </c>
      <c r="G1526" s="2">
        <v>43172.505486111113</v>
      </c>
      <c r="H1526" t="s">
        <v>4</v>
      </c>
      <c r="I1526" t="s">
        <v>7736</v>
      </c>
    </row>
    <row r="1527" spans="1:9" x14ac:dyDescent="0.25">
      <c r="A1527" t="s">
        <v>100</v>
      </c>
      <c r="B1527">
        <v>1338</v>
      </c>
      <c r="C1527">
        <v>17</v>
      </c>
      <c r="D1527">
        <v>8805491</v>
      </c>
      <c r="E1527">
        <v>18</v>
      </c>
      <c r="F1527" t="s">
        <v>8945</v>
      </c>
      <c r="G1527" s="2">
        <v>43172.798275462963</v>
      </c>
      <c r="H1527" t="s">
        <v>4</v>
      </c>
      <c r="I1527" t="s">
        <v>7736</v>
      </c>
    </row>
    <row r="1528" spans="1:9" x14ac:dyDescent="0.25">
      <c r="A1528" t="s">
        <v>0</v>
      </c>
      <c r="B1528">
        <v>315422</v>
      </c>
      <c r="C1528">
        <v>17</v>
      </c>
      <c r="D1528">
        <v>8805494</v>
      </c>
      <c r="E1528">
        <v>18</v>
      </c>
      <c r="F1528" t="s">
        <v>8946</v>
      </c>
      <c r="G1528" s="2">
        <v>43172.798738425925</v>
      </c>
      <c r="H1528" t="s">
        <v>4</v>
      </c>
      <c r="I1528" t="s">
        <v>7736</v>
      </c>
    </row>
    <row r="1529" spans="1:9" x14ac:dyDescent="0.25">
      <c r="A1529" t="s">
        <v>0</v>
      </c>
      <c r="B1529">
        <v>315217</v>
      </c>
      <c r="C1529">
        <v>17</v>
      </c>
      <c r="D1529">
        <v>8805505</v>
      </c>
      <c r="E1529">
        <v>18</v>
      </c>
      <c r="F1529" t="s">
        <v>8947</v>
      </c>
      <c r="G1529" s="2">
        <v>43172.801817129628</v>
      </c>
      <c r="H1529" t="s">
        <v>4</v>
      </c>
      <c r="I1529" t="s">
        <v>7736</v>
      </c>
    </row>
    <row r="1530" spans="1:9" x14ac:dyDescent="0.25">
      <c r="A1530" t="s">
        <v>0</v>
      </c>
      <c r="B1530">
        <v>316836</v>
      </c>
      <c r="C1530">
        <v>17</v>
      </c>
      <c r="D1530">
        <v>8805507</v>
      </c>
      <c r="E1530">
        <v>18</v>
      </c>
      <c r="F1530" t="s">
        <v>8924</v>
      </c>
      <c r="G1530" s="2">
        <v>43172.803587962961</v>
      </c>
      <c r="H1530" t="s">
        <v>4</v>
      </c>
      <c r="I1530" t="s">
        <v>7736</v>
      </c>
    </row>
    <row r="1531" spans="1:9" x14ac:dyDescent="0.25">
      <c r="A1531" t="s">
        <v>0</v>
      </c>
      <c r="B1531">
        <v>312774</v>
      </c>
      <c r="C1531">
        <v>17</v>
      </c>
      <c r="D1531">
        <v>8805510</v>
      </c>
      <c r="E1531">
        <v>18</v>
      </c>
      <c r="F1531" t="s">
        <v>8948</v>
      </c>
      <c r="G1531" s="2">
        <v>43172.803784722222</v>
      </c>
      <c r="H1531" t="s">
        <v>4</v>
      </c>
      <c r="I1531" t="s">
        <v>7736</v>
      </c>
    </row>
    <row r="1532" spans="1:9" x14ac:dyDescent="0.25">
      <c r="A1532" t="s">
        <v>0</v>
      </c>
      <c r="B1532">
        <v>309094</v>
      </c>
      <c r="C1532">
        <v>17</v>
      </c>
      <c r="D1532">
        <v>8677335</v>
      </c>
      <c r="E1532">
        <v>18</v>
      </c>
      <c r="F1532" t="s">
        <v>8949</v>
      </c>
      <c r="G1532" s="2">
        <v>43152.941840277781</v>
      </c>
      <c r="H1532" t="s">
        <v>4</v>
      </c>
      <c r="I1532" t="s">
        <v>7736</v>
      </c>
    </row>
    <row r="1533" spans="1:9" x14ac:dyDescent="0.25">
      <c r="A1533" t="s">
        <v>0</v>
      </c>
      <c r="B1533">
        <v>178688</v>
      </c>
      <c r="C1533">
        <v>9</v>
      </c>
      <c r="D1533">
        <v>8677748</v>
      </c>
      <c r="E1533">
        <v>18</v>
      </c>
      <c r="F1533" t="s">
        <v>8097</v>
      </c>
      <c r="G1533" s="2">
        <v>43153.485752314817</v>
      </c>
      <c r="H1533" t="s">
        <v>4</v>
      </c>
      <c r="I1533" t="s">
        <v>7736</v>
      </c>
    </row>
    <row r="1534" spans="1:9" x14ac:dyDescent="0.25">
      <c r="A1534" t="s">
        <v>0</v>
      </c>
      <c r="B1534">
        <v>221051</v>
      </c>
      <c r="C1534">
        <v>11</v>
      </c>
      <c r="D1534">
        <v>8677750</v>
      </c>
      <c r="E1534">
        <v>18</v>
      </c>
      <c r="F1534" t="s">
        <v>8950</v>
      </c>
      <c r="G1534" s="2">
        <v>43153.486006944448</v>
      </c>
      <c r="H1534" t="s">
        <v>4</v>
      </c>
      <c r="I1534" t="s">
        <v>7736</v>
      </c>
    </row>
    <row r="1535" spans="1:9" x14ac:dyDescent="0.25">
      <c r="A1535" t="s">
        <v>8</v>
      </c>
      <c r="B1535">
        <v>200286</v>
      </c>
      <c r="C1535">
        <v>2</v>
      </c>
      <c r="D1535">
        <v>8677759</v>
      </c>
      <c r="E1535">
        <v>18</v>
      </c>
      <c r="F1535" t="s">
        <v>8951</v>
      </c>
      <c r="G1535" s="2">
        <v>43153.487222222226</v>
      </c>
      <c r="H1535" t="s">
        <v>4</v>
      </c>
      <c r="I1535" t="s">
        <v>7736</v>
      </c>
    </row>
    <row r="1536" spans="1:9" x14ac:dyDescent="0.25">
      <c r="A1536" t="s">
        <v>8</v>
      </c>
      <c r="B1536">
        <v>200286</v>
      </c>
      <c r="C1536">
        <v>2</v>
      </c>
      <c r="D1536">
        <v>8677764</v>
      </c>
      <c r="E1536">
        <v>18</v>
      </c>
      <c r="F1536" t="s">
        <v>8952</v>
      </c>
      <c r="G1536" s="2">
        <v>43153.488495370373</v>
      </c>
      <c r="H1536" t="s">
        <v>4</v>
      </c>
      <c r="I1536" t="s">
        <v>7736</v>
      </c>
    </row>
    <row r="1537" spans="1:9" x14ac:dyDescent="0.25">
      <c r="A1537" t="s">
        <v>8</v>
      </c>
      <c r="B1537">
        <v>200286</v>
      </c>
      <c r="C1537">
        <v>2</v>
      </c>
      <c r="D1537">
        <v>8677768</v>
      </c>
      <c r="E1537">
        <v>18</v>
      </c>
      <c r="F1537" t="s">
        <v>8228</v>
      </c>
      <c r="G1537" s="2">
        <v>43153.48982638889</v>
      </c>
      <c r="H1537" t="s">
        <v>4</v>
      </c>
      <c r="I1537" t="s">
        <v>7736</v>
      </c>
    </row>
    <row r="1538" spans="1:9" x14ac:dyDescent="0.25">
      <c r="A1538" t="s">
        <v>8</v>
      </c>
      <c r="B1538">
        <v>137350</v>
      </c>
      <c r="C1538">
        <v>2</v>
      </c>
      <c r="D1538">
        <v>8677771</v>
      </c>
      <c r="E1538">
        <v>18</v>
      </c>
      <c r="F1538" t="s">
        <v>8953</v>
      </c>
      <c r="G1538" s="2">
        <v>43153.490428240744</v>
      </c>
      <c r="H1538" t="s">
        <v>4</v>
      </c>
      <c r="I1538" t="s">
        <v>7736</v>
      </c>
    </row>
    <row r="1539" spans="1:9" x14ac:dyDescent="0.25">
      <c r="A1539" t="s">
        <v>0</v>
      </c>
      <c r="B1539">
        <v>312997</v>
      </c>
      <c r="C1539">
        <v>17</v>
      </c>
      <c r="D1539">
        <v>8678050</v>
      </c>
      <c r="E1539">
        <v>18</v>
      </c>
      <c r="F1539" t="s">
        <v>8929</v>
      </c>
      <c r="G1539" s="2">
        <v>43153.725960648146</v>
      </c>
      <c r="H1539" t="s">
        <v>4</v>
      </c>
      <c r="I1539" t="s">
        <v>7736</v>
      </c>
    </row>
    <row r="1540" spans="1:9" x14ac:dyDescent="0.25">
      <c r="A1540" t="s">
        <v>0</v>
      </c>
      <c r="B1540">
        <v>312999</v>
      </c>
      <c r="C1540">
        <v>17</v>
      </c>
      <c r="D1540">
        <v>8678059</v>
      </c>
      <c r="E1540">
        <v>18</v>
      </c>
      <c r="F1540" t="s">
        <v>8929</v>
      </c>
      <c r="G1540" s="2">
        <v>43153.732094907406</v>
      </c>
      <c r="H1540" t="s">
        <v>4</v>
      </c>
      <c r="I1540" t="s">
        <v>7736</v>
      </c>
    </row>
    <row r="1541" spans="1:9" x14ac:dyDescent="0.25">
      <c r="A1541" t="s">
        <v>0</v>
      </c>
      <c r="B1541">
        <v>309253</v>
      </c>
      <c r="C1541">
        <v>17</v>
      </c>
      <c r="D1541">
        <v>8848164</v>
      </c>
      <c r="E1541">
        <v>18</v>
      </c>
      <c r="F1541" t="s">
        <v>8954</v>
      </c>
      <c r="G1541" s="2">
        <v>43179.326412037037</v>
      </c>
      <c r="H1541" t="s">
        <v>541</v>
      </c>
      <c r="I1541" t="s">
        <v>7736</v>
      </c>
    </row>
    <row r="1542" spans="1:9" x14ac:dyDescent="0.25">
      <c r="A1542" t="s">
        <v>8</v>
      </c>
      <c r="B1542">
        <v>263539</v>
      </c>
      <c r="C1542">
        <v>1</v>
      </c>
      <c r="D1542">
        <v>8696315</v>
      </c>
      <c r="E1542">
        <v>18</v>
      </c>
      <c r="F1542" t="s">
        <v>8916</v>
      </c>
      <c r="G1542" s="2">
        <v>43157.404097222221</v>
      </c>
      <c r="H1542" t="s">
        <v>4</v>
      </c>
      <c r="I1542" t="s">
        <v>7736</v>
      </c>
    </row>
    <row r="1543" spans="1:9" x14ac:dyDescent="0.25">
      <c r="A1543" t="s">
        <v>8</v>
      </c>
      <c r="B1543">
        <v>263539</v>
      </c>
      <c r="C1543">
        <v>1</v>
      </c>
      <c r="D1543">
        <v>8696319</v>
      </c>
      <c r="E1543">
        <v>18</v>
      </c>
      <c r="F1543" t="s">
        <v>8848</v>
      </c>
      <c r="G1543" s="2">
        <v>43157.406539351854</v>
      </c>
      <c r="H1543" t="s">
        <v>4</v>
      </c>
      <c r="I1543" t="s">
        <v>7736</v>
      </c>
    </row>
    <row r="1544" spans="1:9" x14ac:dyDescent="0.25">
      <c r="A1544" t="s">
        <v>0</v>
      </c>
      <c r="B1544">
        <v>297210</v>
      </c>
      <c r="C1544">
        <v>16</v>
      </c>
      <c r="D1544">
        <v>8696709</v>
      </c>
      <c r="E1544">
        <v>18</v>
      </c>
      <c r="F1544" t="s">
        <v>8955</v>
      </c>
      <c r="G1544" s="2">
        <v>43157.536064814813</v>
      </c>
      <c r="H1544" t="s">
        <v>4</v>
      </c>
      <c r="I1544" t="s">
        <v>7736</v>
      </c>
    </row>
    <row r="1545" spans="1:9" x14ac:dyDescent="0.25">
      <c r="A1545" t="s">
        <v>0</v>
      </c>
      <c r="B1545">
        <v>301069</v>
      </c>
      <c r="C1545">
        <v>16</v>
      </c>
      <c r="D1545">
        <v>8696719</v>
      </c>
      <c r="E1545">
        <v>18</v>
      </c>
      <c r="F1545" t="s">
        <v>8956</v>
      </c>
      <c r="G1545" s="2">
        <v>43157.537083333336</v>
      </c>
      <c r="H1545" t="s">
        <v>4</v>
      </c>
      <c r="I1545" t="s">
        <v>7736</v>
      </c>
    </row>
    <row r="1546" spans="1:9" x14ac:dyDescent="0.25">
      <c r="A1546" t="s">
        <v>0</v>
      </c>
      <c r="B1546">
        <v>316519</v>
      </c>
      <c r="C1546">
        <v>17</v>
      </c>
      <c r="D1546">
        <v>8697125</v>
      </c>
      <c r="E1546">
        <v>18</v>
      </c>
      <c r="F1546" t="s">
        <v>8957</v>
      </c>
      <c r="G1546" s="2">
        <v>43157.805856481478</v>
      </c>
      <c r="H1546" t="s">
        <v>4</v>
      </c>
      <c r="I1546" t="s">
        <v>7736</v>
      </c>
    </row>
    <row r="1547" spans="1:9" x14ac:dyDescent="0.25">
      <c r="A1547" t="s">
        <v>0</v>
      </c>
      <c r="B1547">
        <v>263655</v>
      </c>
      <c r="C1547">
        <v>14</v>
      </c>
      <c r="D1547">
        <v>8697130</v>
      </c>
      <c r="E1547">
        <v>18</v>
      </c>
      <c r="F1547" t="s">
        <v>8958</v>
      </c>
      <c r="G1547" s="2">
        <v>43157.809479166666</v>
      </c>
      <c r="H1547" t="s">
        <v>4</v>
      </c>
      <c r="I1547" t="s">
        <v>7736</v>
      </c>
    </row>
    <row r="1548" spans="1:9" x14ac:dyDescent="0.25">
      <c r="A1548" t="s">
        <v>0</v>
      </c>
      <c r="B1548">
        <v>140565</v>
      </c>
      <c r="C1548">
        <v>9</v>
      </c>
      <c r="D1548">
        <v>8697138</v>
      </c>
      <c r="E1548">
        <v>18</v>
      </c>
      <c r="F1548" t="s">
        <v>8959</v>
      </c>
      <c r="G1548" s="2">
        <v>43157.811863425923</v>
      </c>
      <c r="H1548" t="s">
        <v>4</v>
      </c>
      <c r="I1548" t="s">
        <v>7736</v>
      </c>
    </row>
    <row r="1549" spans="1:9" x14ac:dyDescent="0.25">
      <c r="A1549" t="s">
        <v>0</v>
      </c>
      <c r="B1549">
        <v>308189</v>
      </c>
      <c r="C1549">
        <v>17</v>
      </c>
      <c r="D1549">
        <v>8697139</v>
      </c>
      <c r="E1549">
        <v>18</v>
      </c>
      <c r="F1549" t="s">
        <v>8960</v>
      </c>
      <c r="G1549" s="2">
        <v>43157.812164351853</v>
      </c>
      <c r="H1549" t="s">
        <v>4</v>
      </c>
      <c r="I1549" t="s">
        <v>7736</v>
      </c>
    </row>
    <row r="1550" spans="1:9" x14ac:dyDescent="0.25">
      <c r="A1550" t="s">
        <v>0</v>
      </c>
      <c r="B1550">
        <v>198192</v>
      </c>
      <c r="C1550">
        <v>10</v>
      </c>
      <c r="D1550">
        <v>8697143</v>
      </c>
      <c r="E1550">
        <v>18</v>
      </c>
      <c r="F1550" t="s">
        <v>8961</v>
      </c>
      <c r="G1550" s="2">
        <v>43157.814571759256</v>
      </c>
      <c r="H1550" t="s">
        <v>4</v>
      </c>
      <c r="I1550" t="s">
        <v>7736</v>
      </c>
    </row>
    <row r="1551" spans="1:9" x14ac:dyDescent="0.25">
      <c r="A1551" t="s">
        <v>0</v>
      </c>
      <c r="B1551">
        <v>216776</v>
      </c>
      <c r="C1551">
        <v>11</v>
      </c>
      <c r="D1551">
        <v>8657518</v>
      </c>
      <c r="E1551">
        <v>18</v>
      </c>
      <c r="F1551" t="s">
        <v>8962</v>
      </c>
      <c r="G1551" s="2">
        <v>43151.848530092589</v>
      </c>
      <c r="H1551" t="s">
        <v>541</v>
      </c>
      <c r="I1551" t="s">
        <v>7736</v>
      </c>
    </row>
    <row r="1552" spans="1:9" x14ac:dyDescent="0.25">
      <c r="A1552" t="s">
        <v>8</v>
      </c>
      <c r="B1552">
        <v>140363</v>
      </c>
      <c r="C1552">
        <v>1</v>
      </c>
      <c r="D1552">
        <v>8657519</v>
      </c>
      <c r="E1552">
        <v>18</v>
      </c>
      <c r="F1552" t="s">
        <v>8963</v>
      </c>
      <c r="G1552" s="2">
        <v>43151.848807870374</v>
      </c>
      <c r="H1552" t="s">
        <v>541</v>
      </c>
      <c r="I1552" t="s">
        <v>7736</v>
      </c>
    </row>
    <row r="1553" spans="1:9" x14ac:dyDescent="0.25">
      <c r="A1553" t="s">
        <v>8</v>
      </c>
      <c r="B1553">
        <v>140363</v>
      </c>
      <c r="C1553">
        <v>1</v>
      </c>
      <c r="D1553">
        <v>8657524</v>
      </c>
      <c r="E1553">
        <v>18</v>
      </c>
      <c r="F1553" t="s">
        <v>8964</v>
      </c>
      <c r="G1553" s="2">
        <v>43151.850694444445</v>
      </c>
      <c r="H1553" t="s">
        <v>541</v>
      </c>
      <c r="I1553" t="s">
        <v>7736</v>
      </c>
    </row>
    <row r="1554" spans="1:9" x14ac:dyDescent="0.25">
      <c r="A1554" t="s">
        <v>0</v>
      </c>
      <c r="B1554">
        <v>299469</v>
      </c>
      <c r="C1554">
        <v>16</v>
      </c>
      <c r="D1554">
        <v>8657554</v>
      </c>
      <c r="E1554">
        <v>18</v>
      </c>
      <c r="F1554" t="s">
        <v>8965</v>
      </c>
      <c r="G1554" s="2">
        <v>43151.872465277775</v>
      </c>
      <c r="H1554" t="s">
        <v>541</v>
      </c>
      <c r="I1554" t="s">
        <v>7736</v>
      </c>
    </row>
    <row r="1555" spans="1:9" x14ac:dyDescent="0.25">
      <c r="A1555" t="s">
        <v>0</v>
      </c>
      <c r="B1555">
        <v>291896</v>
      </c>
      <c r="C1555">
        <v>16</v>
      </c>
      <c r="D1555">
        <v>8657560</v>
      </c>
      <c r="E1555">
        <v>18</v>
      </c>
      <c r="F1555" t="s">
        <v>8966</v>
      </c>
      <c r="G1555" s="2">
        <v>43151.876828703702</v>
      </c>
      <c r="H1555" t="s">
        <v>541</v>
      </c>
      <c r="I1555" t="s">
        <v>7736</v>
      </c>
    </row>
    <row r="1556" spans="1:9" x14ac:dyDescent="0.25">
      <c r="A1556" t="s">
        <v>0</v>
      </c>
      <c r="B1556">
        <v>309714</v>
      </c>
      <c r="C1556">
        <v>17</v>
      </c>
      <c r="D1556">
        <v>8793674</v>
      </c>
      <c r="E1556">
        <v>18</v>
      </c>
      <c r="F1556" t="s">
        <v>8967</v>
      </c>
      <c r="G1556" s="2">
        <v>43171.772696759261</v>
      </c>
      <c r="H1556" t="s">
        <v>541</v>
      </c>
      <c r="I1556" t="s">
        <v>7736</v>
      </c>
    </row>
    <row r="1557" spans="1:9" x14ac:dyDescent="0.25">
      <c r="A1557" t="s">
        <v>0</v>
      </c>
      <c r="B1557">
        <v>220366</v>
      </c>
      <c r="C1557">
        <v>11</v>
      </c>
      <c r="D1557">
        <v>8804414</v>
      </c>
      <c r="E1557">
        <v>18</v>
      </c>
      <c r="F1557" t="s">
        <v>8968</v>
      </c>
      <c r="G1557" s="2">
        <v>43172.849085648151</v>
      </c>
      <c r="H1557" t="s">
        <v>541</v>
      </c>
      <c r="I1557" t="s">
        <v>7736</v>
      </c>
    </row>
    <row r="1558" spans="1:9" x14ac:dyDescent="0.25">
      <c r="A1558" t="s">
        <v>0</v>
      </c>
      <c r="B1558">
        <v>312249</v>
      </c>
      <c r="C1558">
        <v>17</v>
      </c>
      <c r="D1558">
        <v>8804680</v>
      </c>
      <c r="E1558">
        <v>18</v>
      </c>
      <c r="F1558" t="s">
        <v>8038</v>
      </c>
      <c r="G1558" s="2">
        <v>43172.378634259258</v>
      </c>
      <c r="H1558" t="s">
        <v>4</v>
      </c>
      <c r="I1558" t="s">
        <v>7736</v>
      </c>
    </row>
    <row r="1559" spans="1:9" x14ac:dyDescent="0.25">
      <c r="A1559" t="s">
        <v>0</v>
      </c>
      <c r="B1559">
        <v>311906</v>
      </c>
      <c r="C1559">
        <v>17</v>
      </c>
      <c r="D1559">
        <v>8805538</v>
      </c>
      <c r="E1559">
        <v>18</v>
      </c>
      <c r="F1559" t="s">
        <v>7782</v>
      </c>
      <c r="G1559" s="2">
        <v>43172.813738425924</v>
      </c>
      <c r="H1559" t="s">
        <v>4</v>
      </c>
      <c r="I1559" t="s">
        <v>7736</v>
      </c>
    </row>
    <row r="1560" spans="1:9" x14ac:dyDescent="0.25">
      <c r="A1560" t="s">
        <v>0</v>
      </c>
      <c r="B1560">
        <v>153098</v>
      </c>
      <c r="C1560">
        <v>9</v>
      </c>
      <c r="D1560">
        <v>8805541</v>
      </c>
      <c r="E1560">
        <v>18</v>
      </c>
      <c r="F1560" t="s">
        <v>8969</v>
      </c>
      <c r="G1560" s="2">
        <v>43172.814282407409</v>
      </c>
      <c r="H1560" t="s">
        <v>4</v>
      </c>
      <c r="I1560" t="s">
        <v>7736</v>
      </c>
    </row>
    <row r="1561" spans="1:9" x14ac:dyDescent="0.25">
      <c r="A1561" t="s">
        <v>0</v>
      </c>
      <c r="B1561">
        <v>265827</v>
      </c>
      <c r="C1561">
        <v>14</v>
      </c>
      <c r="D1561">
        <v>8805544</v>
      </c>
      <c r="E1561">
        <v>18</v>
      </c>
      <c r="F1561" t="s">
        <v>8970</v>
      </c>
      <c r="G1561" s="2">
        <v>43172.814699074072</v>
      </c>
      <c r="H1561" t="s">
        <v>4</v>
      </c>
      <c r="I1561" t="s">
        <v>7736</v>
      </c>
    </row>
    <row r="1562" spans="1:9" x14ac:dyDescent="0.25">
      <c r="A1562" t="s">
        <v>0</v>
      </c>
      <c r="B1562">
        <v>273443</v>
      </c>
      <c r="C1562">
        <v>14</v>
      </c>
      <c r="D1562">
        <v>8677780</v>
      </c>
      <c r="E1562">
        <v>18</v>
      </c>
      <c r="F1562" t="s">
        <v>8971</v>
      </c>
      <c r="G1562" s="2">
        <v>43153.493402777778</v>
      </c>
      <c r="H1562" t="s">
        <v>4</v>
      </c>
      <c r="I1562" t="s">
        <v>7736</v>
      </c>
    </row>
    <row r="1563" spans="1:9" x14ac:dyDescent="0.25">
      <c r="A1563" t="s">
        <v>0</v>
      </c>
      <c r="B1563">
        <v>300778</v>
      </c>
      <c r="C1563">
        <v>16</v>
      </c>
      <c r="D1563">
        <v>8677794</v>
      </c>
      <c r="E1563">
        <v>18</v>
      </c>
      <c r="F1563" t="s">
        <v>8587</v>
      </c>
      <c r="G1563" s="2">
        <v>43153.498460648145</v>
      </c>
      <c r="H1563" t="s">
        <v>4</v>
      </c>
      <c r="I1563" t="s">
        <v>7736</v>
      </c>
    </row>
    <row r="1564" spans="1:9" x14ac:dyDescent="0.25">
      <c r="A1564" t="s">
        <v>8</v>
      </c>
      <c r="B1564">
        <v>265271</v>
      </c>
      <c r="C1564">
        <v>2</v>
      </c>
      <c r="D1564">
        <v>8677795</v>
      </c>
      <c r="E1564">
        <v>18</v>
      </c>
      <c r="F1564" t="s">
        <v>7782</v>
      </c>
      <c r="G1564" s="2">
        <v>43153.498564814814</v>
      </c>
      <c r="H1564" t="s">
        <v>4</v>
      </c>
      <c r="I1564" t="s">
        <v>7736</v>
      </c>
    </row>
    <row r="1565" spans="1:9" x14ac:dyDescent="0.25">
      <c r="A1565" t="s">
        <v>0</v>
      </c>
      <c r="B1565">
        <v>138438</v>
      </c>
      <c r="C1565">
        <v>6</v>
      </c>
      <c r="D1565">
        <v>8677798</v>
      </c>
      <c r="E1565">
        <v>18</v>
      </c>
      <c r="F1565" t="s">
        <v>8041</v>
      </c>
      <c r="G1565" s="2">
        <v>43153.499212962961</v>
      </c>
      <c r="H1565" t="s">
        <v>4</v>
      </c>
      <c r="I1565" t="s">
        <v>7736</v>
      </c>
    </row>
    <row r="1566" spans="1:9" x14ac:dyDescent="0.25">
      <c r="A1566" t="s">
        <v>0</v>
      </c>
      <c r="B1566">
        <v>300407</v>
      </c>
      <c r="C1566">
        <v>16</v>
      </c>
      <c r="D1566">
        <v>8678065</v>
      </c>
      <c r="E1566">
        <v>18</v>
      </c>
      <c r="F1566" t="s">
        <v>8097</v>
      </c>
      <c r="G1566" s="2">
        <v>43153.73636574074</v>
      </c>
      <c r="H1566" t="s">
        <v>4</v>
      </c>
      <c r="I1566" t="s">
        <v>7736</v>
      </c>
    </row>
    <row r="1567" spans="1:9" x14ac:dyDescent="0.25">
      <c r="A1567" t="s">
        <v>0</v>
      </c>
      <c r="B1567">
        <v>313000</v>
      </c>
      <c r="C1567">
        <v>17</v>
      </c>
      <c r="D1567">
        <v>8678067</v>
      </c>
      <c r="E1567">
        <v>18</v>
      </c>
      <c r="F1567" t="s">
        <v>8929</v>
      </c>
      <c r="G1567" s="2">
        <v>43153.738749999997</v>
      </c>
      <c r="H1567" t="s">
        <v>4</v>
      </c>
      <c r="I1567" t="s">
        <v>7736</v>
      </c>
    </row>
    <row r="1568" spans="1:9" x14ac:dyDescent="0.25">
      <c r="A1568" t="s">
        <v>0</v>
      </c>
      <c r="B1568">
        <v>286560</v>
      </c>
      <c r="C1568">
        <v>15</v>
      </c>
      <c r="D1568">
        <v>8678069</v>
      </c>
      <c r="E1568">
        <v>18</v>
      </c>
      <c r="F1568" t="s">
        <v>8097</v>
      </c>
      <c r="G1568" s="2">
        <v>43153.739282407405</v>
      </c>
      <c r="H1568" t="s">
        <v>4</v>
      </c>
      <c r="I1568" t="s">
        <v>7736</v>
      </c>
    </row>
    <row r="1569" spans="1:9" x14ac:dyDescent="0.25">
      <c r="A1569" t="s">
        <v>8</v>
      </c>
      <c r="B1569">
        <v>278450</v>
      </c>
      <c r="C1569">
        <v>1</v>
      </c>
      <c r="D1569">
        <v>8678072</v>
      </c>
      <c r="E1569">
        <v>18</v>
      </c>
      <c r="F1569" t="s">
        <v>8972</v>
      </c>
      <c r="G1569" s="2">
        <v>43153.741412037038</v>
      </c>
      <c r="H1569" t="s">
        <v>4</v>
      </c>
      <c r="I1569" t="s">
        <v>7736</v>
      </c>
    </row>
    <row r="1570" spans="1:9" x14ac:dyDescent="0.25">
      <c r="A1570" t="s">
        <v>0</v>
      </c>
      <c r="B1570">
        <v>279410</v>
      </c>
      <c r="C1570">
        <v>15</v>
      </c>
      <c r="D1570">
        <v>8678074</v>
      </c>
      <c r="E1570">
        <v>18</v>
      </c>
      <c r="F1570" t="s">
        <v>8097</v>
      </c>
      <c r="G1570" s="2">
        <v>43153.741898148146</v>
      </c>
      <c r="H1570" t="s">
        <v>4</v>
      </c>
      <c r="I1570" t="s">
        <v>7736</v>
      </c>
    </row>
    <row r="1571" spans="1:9" x14ac:dyDescent="0.25">
      <c r="A1571" t="s">
        <v>0</v>
      </c>
      <c r="B1571">
        <v>171999</v>
      </c>
      <c r="C1571">
        <v>9</v>
      </c>
      <c r="D1571">
        <v>8678077</v>
      </c>
      <c r="E1571">
        <v>18</v>
      </c>
      <c r="F1571" t="s">
        <v>8097</v>
      </c>
      <c r="G1571" s="2">
        <v>43153.744212962964</v>
      </c>
      <c r="H1571" t="s">
        <v>4</v>
      </c>
      <c r="I1571" t="s">
        <v>7736</v>
      </c>
    </row>
    <row r="1572" spans="1:9" x14ac:dyDescent="0.25">
      <c r="A1572" t="s">
        <v>0</v>
      </c>
      <c r="B1572">
        <v>219209</v>
      </c>
      <c r="C1572">
        <v>11</v>
      </c>
      <c r="D1572">
        <v>8678082</v>
      </c>
      <c r="E1572">
        <v>18</v>
      </c>
      <c r="F1572" t="s">
        <v>8097</v>
      </c>
      <c r="G1572" s="2">
        <v>43153.746782407405</v>
      </c>
      <c r="H1572" t="s">
        <v>4</v>
      </c>
      <c r="I1572" t="s">
        <v>7736</v>
      </c>
    </row>
    <row r="1573" spans="1:9" x14ac:dyDescent="0.25">
      <c r="A1573" t="s">
        <v>0</v>
      </c>
      <c r="B1573">
        <v>210643</v>
      </c>
      <c r="C1573">
        <v>11</v>
      </c>
      <c r="D1573">
        <v>8678092</v>
      </c>
      <c r="E1573">
        <v>18</v>
      </c>
      <c r="F1573" t="s">
        <v>8097</v>
      </c>
      <c r="G1573" s="2">
        <v>43153.752754629626</v>
      </c>
      <c r="H1573" t="s">
        <v>4</v>
      </c>
      <c r="I1573" t="s">
        <v>7736</v>
      </c>
    </row>
    <row r="1574" spans="1:9" x14ac:dyDescent="0.25">
      <c r="A1574" t="s">
        <v>0</v>
      </c>
      <c r="B1574">
        <v>315743</v>
      </c>
      <c r="C1574">
        <v>17</v>
      </c>
      <c r="D1574">
        <v>8678093</v>
      </c>
      <c r="E1574">
        <v>18</v>
      </c>
      <c r="F1574" t="s">
        <v>8973</v>
      </c>
      <c r="G1574" s="2">
        <v>43153.753217592595</v>
      </c>
      <c r="H1574" t="s">
        <v>4</v>
      </c>
      <c r="I1574" t="s">
        <v>7736</v>
      </c>
    </row>
    <row r="1575" spans="1:9" x14ac:dyDescent="0.25">
      <c r="A1575" t="s">
        <v>0</v>
      </c>
      <c r="B1575">
        <v>286505</v>
      </c>
      <c r="C1575">
        <v>15</v>
      </c>
      <c r="D1575">
        <v>8678095</v>
      </c>
      <c r="E1575">
        <v>18</v>
      </c>
      <c r="F1575" t="s">
        <v>8097</v>
      </c>
      <c r="G1575" s="2">
        <v>43153.755196759259</v>
      </c>
      <c r="H1575" t="s">
        <v>4</v>
      </c>
      <c r="I1575" t="s">
        <v>7736</v>
      </c>
    </row>
    <row r="1576" spans="1:9" x14ac:dyDescent="0.25">
      <c r="A1576" t="s">
        <v>100</v>
      </c>
      <c r="B1576">
        <v>1772</v>
      </c>
      <c r="C1576">
        <v>16</v>
      </c>
      <c r="D1576">
        <v>8773397</v>
      </c>
      <c r="E1576">
        <v>18</v>
      </c>
      <c r="F1576" t="s">
        <v>8974</v>
      </c>
      <c r="G1576" s="2">
        <v>43167.829236111109</v>
      </c>
      <c r="H1576" t="s">
        <v>541</v>
      </c>
      <c r="I1576" t="s">
        <v>7736</v>
      </c>
    </row>
    <row r="1577" spans="1:9" x14ac:dyDescent="0.25">
      <c r="A1577" t="s">
        <v>0</v>
      </c>
      <c r="B1577">
        <v>189599</v>
      </c>
      <c r="C1577">
        <v>10</v>
      </c>
      <c r="D1577">
        <v>8696333</v>
      </c>
      <c r="E1577">
        <v>18</v>
      </c>
      <c r="F1577" t="s">
        <v>8975</v>
      </c>
      <c r="G1577" s="2">
        <v>43157.411504629628</v>
      </c>
      <c r="H1577" t="s">
        <v>4</v>
      </c>
      <c r="I1577" t="s">
        <v>7736</v>
      </c>
    </row>
    <row r="1578" spans="1:9" x14ac:dyDescent="0.25">
      <c r="A1578" t="s">
        <v>100</v>
      </c>
      <c r="B1578">
        <v>2079</v>
      </c>
      <c r="C1578">
        <v>16</v>
      </c>
      <c r="D1578">
        <v>8696338</v>
      </c>
      <c r="E1578">
        <v>18</v>
      </c>
      <c r="F1578" t="s">
        <v>8431</v>
      </c>
      <c r="G1578" s="2">
        <v>43157.413159722222</v>
      </c>
      <c r="H1578" t="s">
        <v>4</v>
      </c>
      <c r="I1578" t="s">
        <v>7736</v>
      </c>
    </row>
    <row r="1579" spans="1:9" x14ac:dyDescent="0.25">
      <c r="A1579" t="s">
        <v>0</v>
      </c>
      <c r="B1579">
        <v>261770</v>
      </c>
      <c r="C1579">
        <v>13</v>
      </c>
      <c r="D1579">
        <v>8697151</v>
      </c>
      <c r="E1579">
        <v>18</v>
      </c>
      <c r="F1579" t="s">
        <v>8976</v>
      </c>
      <c r="G1579" s="2">
        <v>43157.818564814814</v>
      </c>
      <c r="H1579" t="s">
        <v>4</v>
      </c>
      <c r="I1579" t="s">
        <v>7736</v>
      </c>
    </row>
    <row r="1580" spans="1:9" x14ac:dyDescent="0.25">
      <c r="A1580" t="s">
        <v>8</v>
      </c>
      <c r="B1580">
        <v>153221</v>
      </c>
      <c r="C1580">
        <v>2</v>
      </c>
      <c r="D1580">
        <v>8697171</v>
      </c>
      <c r="E1580">
        <v>18</v>
      </c>
      <c r="F1580" t="s">
        <v>7826</v>
      </c>
      <c r="G1580" s="2">
        <v>43157.824374999997</v>
      </c>
      <c r="H1580" t="s">
        <v>4</v>
      </c>
      <c r="I1580" t="s">
        <v>7736</v>
      </c>
    </row>
    <row r="1581" spans="1:9" x14ac:dyDescent="0.25">
      <c r="A1581" t="s">
        <v>8</v>
      </c>
      <c r="B1581">
        <v>140548</v>
      </c>
      <c r="C1581">
        <v>2</v>
      </c>
      <c r="D1581">
        <v>8776336</v>
      </c>
      <c r="E1581">
        <v>18</v>
      </c>
      <c r="F1581" t="s">
        <v>8977</v>
      </c>
      <c r="G1581" s="2">
        <v>43168.362326388888</v>
      </c>
      <c r="H1581" t="s">
        <v>541</v>
      </c>
      <c r="I1581" t="s">
        <v>7736</v>
      </c>
    </row>
    <row r="1582" spans="1:9" x14ac:dyDescent="0.25">
      <c r="A1582" t="s">
        <v>0</v>
      </c>
      <c r="B1582">
        <v>138079</v>
      </c>
      <c r="C1582">
        <v>5</v>
      </c>
      <c r="D1582">
        <v>8776411</v>
      </c>
      <c r="E1582">
        <v>18</v>
      </c>
      <c r="F1582" t="s">
        <v>8978</v>
      </c>
      <c r="G1582" s="2">
        <v>43168.364953703705</v>
      </c>
      <c r="H1582" t="s">
        <v>541</v>
      </c>
      <c r="I1582" t="s">
        <v>7736</v>
      </c>
    </row>
    <row r="1583" spans="1:9" x14ac:dyDescent="0.25">
      <c r="A1583" t="s">
        <v>0</v>
      </c>
      <c r="B1583">
        <v>305204</v>
      </c>
      <c r="C1583">
        <v>17</v>
      </c>
      <c r="D1583">
        <v>8777587</v>
      </c>
      <c r="E1583">
        <v>18</v>
      </c>
      <c r="F1583" t="s">
        <v>8979</v>
      </c>
      <c r="G1583" s="2">
        <v>43168.397280092591</v>
      </c>
      <c r="H1583" t="s">
        <v>541</v>
      </c>
      <c r="I1583" t="s">
        <v>7736</v>
      </c>
    </row>
    <row r="1584" spans="1:9" x14ac:dyDescent="0.25">
      <c r="A1584" t="s">
        <v>8</v>
      </c>
      <c r="B1584">
        <v>274335</v>
      </c>
      <c r="C1584">
        <v>1</v>
      </c>
      <c r="D1584">
        <v>8801880</v>
      </c>
      <c r="E1584">
        <v>18</v>
      </c>
      <c r="F1584" t="s">
        <v>8577</v>
      </c>
      <c r="G1584" s="2">
        <v>43172.495439814818</v>
      </c>
      <c r="H1584" t="s">
        <v>541</v>
      </c>
      <c r="I1584" t="s">
        <v>7736</v>
      </c>
    </row>
    <row r="1585" spans="1:9" x14ac:dyDescent="0.25">
      <c r="A1585" t="s">
        <v>0</v>
      </c>
      <c r="B1585">
        <v>318896</v>
      </c>
      <c r="C1585">
        <v>18</v>
      </c>
      <c r="D1585">
        <v>8804721</v>
      </c>
      <c r="E1585">
        <v>18</v>
      </c>
      <c r="F1585" t="s">
        <v>8980</v>
      </c>
      <c r="G1585" s="2">
        <v>43172.397719907407</v>
      </c>
      <c r="H1585" t="s">
        <v>4</v>
      </c>
      <c r="I1585" t="s">
        <v>7736</v>
      </c>
    </row>
    <row r="1586" spans="1:9" x14ac:dyDescent="0.25">
      <c r="A1586" t="s">
        <v>0</v>
      </c>
      <c r="B1586">
        <v>314027</v>
      </c>
      <c r="C1586">
        <v>17</v>
      </c>
      <c r="D1586">
        <v>8804724</v>
      </c>
      <c r="E1586">
        <v>18</v>
      </c>
      <c r="F1586" t="s">
        <v>8981</v>
      </c>
      <c r="G1586" s="2">
        <v>43172.399930555555</v>
      </c>
      <c r="H1586" t="s">
        <v>4</v>
      </c>
      <c r="I1586" t="s">
        <v>7736</v>
      </c>
    </row>
    <row r="1587" spans="1:9" x14ac:dyDescent="0.25">
      <c r="A1587" t="s">
        <v>0</v>
      </c>
      <c r="B1587">
        <v>293684</v>
      </c>
      <c r="C1587">
        <v>16</v>
      </c>
      <c r="D1587">
        <v>8805112</v>
      </c>
      <c r="E1587">
        <v>18</v>
      </c>
      <c r="F1587" t="s">
        <v>8982</v>
      </c>
      <c r="G1587" s="2">
        <v>43172.519571759258</v>
      </c>
      <c r="H1587" t="s">
        <v>4</v>
      </c>
      <c r="I1587" t="s">
        <v>7736</v>
      </c>
    </row>
    <row r="1588" spans="1:9" x14ac:dyDescent="0.25">
      <c r="A1588" t="s">
        <v>0</v>
      </c>
      <c r="B1588">
        <v>319846</v>
      </c>
      <c r="C1588">
        <v>18</v>
      </c>
      <c r="D1588">
        <v>8805559</v>
      </c>
      <c r="E1588">
        <v>18</v>
      </c>
      <c r="F1588" t="s">
        <v>8983</v>
      </c>
      <c r="G1588" s="2">
        <v>43172.82440972222</v>
      </c>
      <c r="H1588" t="s">
        <v>4</v>
      </c>
      <c r="I1588" t="s">
        <v>7736</v>
      </c>
    </row>
    <row r="1589" spans="1:9" x14ac:dyDescent="0.25">
      <c r="A1589" t="s">
        <v>8</v>
      </c>
      <c r="B1589">
        <v>248586</v>
      </c>
      <c r="C1589">
        <v>3</v>
      </c>
      <c r="D1589">
        <v>8805567</v>
      </c>
      <c r="E1589">
        <v>18</v>
      </c>
      <c r="F1589" t="s">
        <v>8130</v>
      </c>
      <c r="G1589" s="2">
        <v>43172.825243055559</v>
      </c>
      <c r="H1589" t="s">
        <v>4</v>
      </c>
      <c r="I1589" t="s">
        <v>7736</v>
      </c>
    </row>
    <row r="1590" spans="1:9" x14ac:dyDescent="0.25">
      <c r="A1590" t="s">
        <v>0</v>
      </c>
      <c r="B1590">
        <v>306030</v>
      </c>
      <c r="C1590">
        <v>17</v>
      </c>
      <c r="D1590">
        <v>8805576</v>
      </c>
      <c r="E1590">
        <v>18</v>
      </c>
      <c r="F1590" t="s">
        <v>8984</v>
      </c>
      <c r="G1590" s="2">
        <v>43172.829432870371</v>
      </c>
      <c r="H1590" t="s">
        <v>4</v>
      </c>
      <c r="I1590" t="s">
        <v>7736</v>
      </c>
    </row>
    <row r="1591" spans="1:9" x14ac:dyDescent="0.25">
      <c r="A1591" t="s">
        <v>0</v>
      </c>
      <c r="B1591">
        <v>315246</v>
      </c>
      <c r="C1591">
        <v>17</v>
      </c>
      <c r="D1591">
        <v>8805583</v>
      </c>
      <c r="E1591">
        <v>18</v>
      </c>
      <c r="F1591" t="s">
        <v>8985</v>
      </c>
      <c r="G1591" s="2">
        <v>43172.83053240741</v>
      </c>
      <c r="H1591" t="s">
        <v>4</v>
      </c>
      <c r="I1591" t="s">
        <v>7736</v>
      </c>
    </row>
    <row r="1592" spans="1:9" x14ac:dyDescent="0.25">
      <c r="A1592" t="s">
        <v>8</v>
      </c>
      <c r="B1592">
        <v>138743</v>
      </c>
      <c r="C1592">
        <v>1</v>
      </c>
      <c r="D1592">
        <v>8857455</v>
      </c>
      <c r="E1592">
        <v>18</v>
      </c>
      <c r="F1592" t="s">
        <v>8986</v>
      </c>
      <c r="G1592" s="2">
        <v>43178.94971064815</v>
      </c>
      <c r="H1592" t="s">
        <v>4</v>
      </c>
      <c r="I1592" t="s">
        <v>7736</v>
      </c>
    </row>
    <row r="1593" spans="1:9" x14ac:dyDescent="0.25">
      <c r="A1593" t="s">
        <v>8</v>
      </c>
      <c r="B1593">
        <v>221309</v>
      </c>
      <c r="C1593">
        <v>2</v>
      </c>
      <c r="D1593">
        <v>8857459</v>
      </c>
      <c r="E1593">
        <v>18</v>
      </c>
      <c r="F1593" t="s">
        <v>8987</v>
      </c>
      <c r="G1593" s="2">
        <v>43178.955081018517</v>
      </c>
      <c r="H1593" t="s">
        <v>4</v>
      </c>
      <c r="I1593" t="s">
        <v>7736</v>
      </c>
    </row>
    <row r="1594" spans="1:9" x14ac:dyDescent="0.25">
      <c r="A1594" t="s">
        <v>8</v>
      </c>
      <c r="B1594">
        <v>221309</v>
      </c>
      <c r="C1594">
        <v>2</v>
      </c>
      <c r="D1594">
        <v>8857461</v>
      </c>
      <c r="E1594">
        <v>18</v>
      </c>
      <c r="F1594" t="s">
        <v>8988</v>
      </c>
      <c r="G1594" s="2">
        <v>43178.956226851849</v>
      </c>
      <c r="H1594" t="s">
        <v>4</v>
      </c>
      <c r="I1594" t="s">
        <v>7736</v>
      </c>
    </row>
    <row r="1595" spans="1:9" x14ac:dyDescent="0.25">
      <c r="A1595" t="s">
        <v>8</v>
      </c>
      <c r="B1595">
        <v>221309</v>
      </c>
      <c r="C1595">
        <v>2</v>
      </c>
      <c r="D1595">
        <v>8857462</v>
      </c>
      <c r="E1595">
        <v>18</v>
      </c>
      <c r="F1595" t="s">
        <v>8989</v>
      </c>
      <c r="G1595" s="2">
        <v>43178.957326388889</v>
      </c>
      <c r="H1595" t="s">
        <v>4</v>
      </c>
      <c r="I1595" t="s">
        <v>7736</v>
      </c>
    </row>
    <row r="1596" spans="1:9" x14ac:dyDescent="0.25">
      <c r="A1596" t="s">
        <v>8</v>
      </c>
      <c r="B1596">
        <v>221309</v>
      </c>
      <c r="C1596">
        <v>2</v>
      </c>
      <c r="D1596">
        <v>8857464</v>
      </c>
      <c r="E1596">
        <v>18</v>
      </c>
      <c r="F1596" t="s">
        <v>8990</v>
      </c>
      <c r="G1596" s="2">
        <v>43178.958368055559</v>
      </c>
      <c r="H1596" t="s">
        <v>4</v>
      </c>
      <c r="I1596" t="s">
        <v>7736</v>
      </c>
    </row>
    <row r="1597" spans="1:9" x14ac:dyDescent="0.25">
      <c r="A1597" t="s">
        <v>0</v>
      </c>
      <c r="B1597">
        <v>307361</v>
      </c>
      <c r="C1597">
        <v>17</v>
      </c>
      <c r="D1597">
        <v>8677398</v>
      </c>
      <c r="E1597">
        <v>18</v>
      </c>
      <c r="F1597" t="s">
        <v>8991</v>
      </c>
      <c r="G1597" s="2">
        <v>43153.333055555559</v>
      </c>
      <c r="H1597" t="s">
        <v>4</v>
      </c>
      <c r="I1597" t="s">
        <v>7736</v>
      </c>
    </row>
    <row r="1598" spans="1:9" x14ac:dyDescent="0.25">
      <c r="A1598" t="s">
        <v>0</v>
      </c>
      <c r="B1598">
        <v>229462</v>
      </c>
      <c r="C1598">
        <v>12</v>
      </c>
      <c r="D1598">
        <v>8677807</v>
      </c>
      <c r="E1598">
        <v>18</v>
      </c>
      <c r="F1598" t="s">
        <v>7782</v>
      </c>
      <c r="G1598" s="2">
        <v>43153.504733796297</v>
      </c>
      <c r="H1598" t="s">
        <v>4</v>
      </c>
      <c r="I1598" t="s">
        <v>7736</v>
      </c>
    </row>
    <row r="1599" spans="1:9" x14ac:dyDescent="0.25">
      <c r="A1599" t="s">
        <v>0</v>
      </c>
      <c r="B1599">
        <v>139790</v>
      </c>
      <c r="C1599">
        <v>8</v>
      </c>
      <c r="D1599">
        <v>8677812</v>
      </c>
      <c r="E1599">
        <v>18</v>
      </c>
      <c r="F1599" t="s">
        <v>8036</v>
      </c>
      <c r="G1599" s="2">
        <v>43153.506122685183</v>
      </c>
      <c r="H1599" t="s">
        <v>4</v>
      </c>
      <c r="I1599" t="s">
        <v>7736</v>
      </c>
    </row>
    <row r="1600" spans="1:9" x14ac:dyDescent="0.25">
      <c r="A1600" t="s">
        <v>0</v>
      </c>
      <c r="B1600">
        <v>216725</v>
      </c>
      <c r="C1600">
        <v>11</v>
      </c>
      <c r="D1600">
        <v>8677824</v>
      </c>
      <c r="E1600">
        <v>18</v>
      </c>
      <c r="F1600" t="s">
        <v>8992</v>
      </c>
      <c r="G1600" s="2">
        <v>43153.511273148149</v>
      </c>
      <c r="H1600" t="s">
        <v>4</v>
      </c>
      <c r="I1600" t="s">
        <v>7736</v>
      </c>
    </row>
    <row r="1601" spans="1:9" x14ac:dyDescent="0.25">
      <c r="A1601" t="s">
        <v>0</v>
      </c>
      <c r="B1601">
        <v>314720</v>
      </c>
      <c r="C1601">
        <v>17</v>
      </c>
      <c r="D1601">
        <v>8677828</v>
      </c>
      <c r="E1601">
        <v>18</v>
      </c>
      <c r="F1601" t="s">
        <v>7811</v>
      </c>
      <c r="G1601" s="2">
        <v>43153.512719907405</v>
      </c>
      <c r="H1601" t="s">
        <v>4</v>
      </c>
      <c r="I1601" t="s">
        <v>7736</v>
      </c>
    </row>
    <row r="1602" spans="1:9" x14ac:dyDescent="0.25">
      <c r="A1602" t="s">
        <v>8</v>
      </c>
      <c r="B1602">
        <v>231534</v>
      </c>
      <c r="C1602">
        <v>1</v>
      </c>
      <c r="D1602">
        <v>8677835</v>
      </c>
      <c r="E1602">
        <v>18</v>
      </c>
      <c r="F1602" t="s">
        <v>8993</v>
      </c>
      <c r="G1602" s="2">
        <v>43153.514791666668</v>
      </c>
      <c r="H1602" t="s">
        <v>4</v>
      </c>
      <c r="I1602" t="s">
        <v>7736</v>
      </c>
    </row>
    <row r="1603" spans="1:9" x14ac:dyDescent="0.25">
      <c r="A1603" t="s">
        <v>0</v>
      </c>
      <c r="B1603">
        <v>288798</v>
      </c>
      <c r="C1603">
        <v>15</v>
      </c>
      <c r="D1603">
        <v>8678102</v>
      </c>
      <c r="E1603">
        <v>18</v>
      </c>
      <c r="F1603" t="s">
        <v>8097</v>
      </c>
      <c r="G1603" s="2">
        <v>43153.757476851853</v>
      </c>
      <c r="H1603" t="s">
        <v>4</v>
      </c>
      <c r="I1603" t="s">
        <v>7736</v>
      </c>
    </row>
    <row r="1604" spans="1:9" x14ac:dyDescent="0.25">
      <c r="A1604" t="s">
        <v>0</v>
      </c>
      <c r="B1604">
        <v>310155</v>
      </c>
      <c r="C1604">
        <v>17</v>
      </c>
      <c r="D1604">
        <v>8678105</v>
      </c>
      <c r="E1604">
        <v>18</v>
      </c>
      <c r="F1604" t="s">
        <v>8994</v>
      </c>
      <c r="G1604" s="2">
        <v>43153.760057870371</v>
      </c>
      <c r="H1604" t="s">
        <v>4</v>
      </c>
      <c r="I1604" t="s">
        <v>7736</v>
      </c>
    </row>
    <row r="1605" spans="1:9" x14ac:dyDescent="0.25">
      <c r="A1605" t="s">
        <v>0</v>
      </c>
      <c r="B1605">
        <v>212122</v>
      </c>
      <c r="C1605">
        <v>11</v>
      </c>
      <c r="D1605">
        <v>8678109</v>
      </c>
      <c r="E1605">
        <v>18</v>
      </c>
      <c r="F1605" t="s">
        <v>8097</v>
      </c>
      <c r="G1605" s="2">
        <v>43153.759884259256</v>
      </c>
      <c r="H1605" t="s">
        <v>4</v>
      </c>
      <c r="I1605" t="s">
        <v>7736</v>
      </c>
    </row>
    <row r="1606" spans="1:9" x14ac:dyDescent="0.25">
      <c r="A1606" t="s">
        <v>0</v>
      </c>
      <c r="B1606">
        <v>310297</v>
      </c>
      <c r="C1606">
        <v>17</v>
      </c>
      <c r="D1606">
        <v>8678113</v>
      </c>
      <c r="E1606">
        <v>18</v>
      </c>
      <c r="F1606" t="s">
        <v>8097</v>
      </c>
      <c r="G1606" s="2">
        <v>43153.762789351851</v>
      </c>
      <c r="H1606" t="s">
        <v>4</v>
      </c>
      <c r="I1606" t="s">
        <v>7736</v>
      </c>
    </row>
    <row r="1607" spans="1:9" x14ac:dyDescent="0.25">
      <c r="A1607" t="s">
        <v>0</v>
      </c>
      <c r="B1607">
        <v>305284</v>
      </c>
      <c r="C1607">
        <v>17</v>
      </c>
      <c r="D1607">
        <v>8678123</v>
      </c>
      <c r="E1607">
        <v>18</v>
      </c>
      <c r="F1607" t="s">
        <v>8995</v>
      </c>
      <c r="G1607" s="2">
        <v>43153.768240740741</v>
      </c>
      <c r="H1607" t="s">
        <v>4</v>
      </c>
      <c r="I1607" t="s">
        <v>7736</v>
      </c>
    </row>
    <row r="1608" spans="1:9" x14ac:dyDescent="0.25">
      <c r="A1608" t="s">
        <v>0</v>
      </c>
      <c r="B1608">
        <v>138164</v>
      </c>
      <c r="C1608">
        <v>6</v>
      </c>
      <c r="D1608">
        <v>8678124</v>
      </c>
      <c r="E1608">
        <v>18</v>
      </c>
      <c r="F1608" t="s">
        <v>8270</v>
      </c>
      <c r="G1608" s="2">
        <v>43153.768449074072</v>
      </c>
      <c r="H1608" t="s">
        <v>4</v>
      </c>
      <c r="I1608" t="s">
        <v>7736</v>
      </c>
    </row>
    <row r="1609" spans="1:9" x14ac:dyDescent="0.25">
      <c r="A1609" t="s">
        <v>0</v>
      </c>
      <c r="B1609">
        <v>308830</v>
      </c>
      <c r="C1609">
        <v>17</v>
      </c>
      <c r="D1609">
        <v>8696343</v>
      </c>
      <c r="E1609">
        <v>18</v>
      </c>
      <c r="F1609" t="s">
        <v>8996</v>
      </c>
      <c r="G1609" s="2">
        <v>43157.414652777778</v>
      </c>
      <c r="H1609" t="s">
        <v>4</v>
      </c>
      <c r="I1609" t="s">
        <v>7736</v>
      </c>
    </row>
    <row r="1610" spans="1:9" x14ac:dyDescent="0.25">
      <c r="A1610" t="s">
        <v>8</v>
      </c>
      <c r="B1610">
        <v>260473</v>
      </c>
      <c r="C1610">
        <v>2</v>
      </c>
      <c r="D1610">
        <v>8697185</v>
      </c>
      <c r="E1610">
        <v>18</v>
      </c>
      <c r="F1610" t="s">
        <v>8997</v>
      </c>
      <c r="G1610" s="2">
        <v>43157.827604166669</v>
      </c>
      <c r="H1610" t="s">
        <v>4</v>
      </c>
      <c r="I1610" t="s">
        <v>7736</v>
      </c>
    </row>
    <row r="1611" spans="1:9" x14ac:dyDescent="0.25">
      <c r="A1611" t="s">
        <v>8</v>
      </c>
      <c r="B1611">
        <v>211975</v>
      </c>
      <c r="C1611">
        <v>1</v>
      </c>
      <c r="D1611">
        <v>8697197</v>
      </c>
      <c r="E1611">
        <v>18</v>
      </c>
      <c r="F1611" t="s">
        <v>8998</v>
      </c>
      <c r="G1611" s="2">
        <v>43157.831041666665</v>
      </c>
      <c r="H1611" t="s">
        <v>4</v>
      </c>
      <c r="I1611" t="s">
        <v>7736</v>
      </c>
    </row>
    <row r="1612" spans="1:9" x14ac:dyDescent="0.25">
      <c r="A1612" t="s">
        <v>0</v>
      </c>
      <c r="B1612">
        <v>314219</v>
      </c>
      <c r="C1612">
        <v>17</v>
      </c>
      <c r="D1612">
        <v>8697206</v>
      </c>
      <c r="E1612">
        <v>18</v>
      </c>
      <c r="F1612" t="s">
        <v>8999</v>
      </c>
      <c r="G1612" s="2">
        <v>43157.83258101852</v>
      </c>
      <c r="H1612" t="s">
        <v>4</v>
      </c>
      <c r="I1612" t="s">
        <v>7736</v>
      </c>
    </row>
    <row r="1613" spans="1:9" x14ac:dyDescent="0.25">
      <c r="A1613" t="s">
        <v>8</v>
      </c>
      <c r="B1613">
        <v>139207</v>
      </c>
      <c r="C1613">
        <v>4</v>
      </c>
      <c r="D1613">
        <v>8697212</v>
      </c>
      <c r="E1613">
        <v>18</v>
      </c>
      <c r="F1613" t="s">
        <v>9000</v>
      </c>
      <c r="G1613" s="2">
        <v>43157.83494212963</v>
      </c>
      <c r="H1613" t="s">
        <v>4</v>
      </c>
      <c r="I1613" t="s">
        <v>7736</v>
      </c>
    </row>
    <row r="1614" spans="1:9" x14ac:dyDescent="0.25">
      <c r="A1614" t="s">
        <v>0</v>
      </c>
      <c r="B1614">
        <v>309978</v>
      </c>
      <c r="C1614">
        <v>17</v>
      </c>
      <c r="D1614">
        <v>8804335</v>
      </c>
      <c r="E1614">
        <v>18</v>
      </c>
      <c r="F1614" t="s">
        <v>9001</v>
      </c>
      <c r="G1614" s="2">
        <v>43172.786516203705</v>
      </c>
      <c r="H1614" t="s">
        <v>541</v>
      </c>
      <c r="I1614" t="s">
        <v>7736</v>
      </c>
    </row>
    <row r="1615" spans="1:9" x14ac:dyDescent="0.25">
      <c r="A1615" t="s">
        <v>0</v>
      </c>
      <c r="B1615">
        <v>138227</v>
      </c>
      <c r="C1615">
        <v>6</v>
      </c>
      <c r="D1615">
        <v>8804749</v>
      </c>
      <c r="E1615">
        <v>18</v>
      </c>
      <c r="F1615" t="s">
        <v>9002</v>
      </c>
      <c r="G1615" s="2">
        <v>43172.410046296296</v>
      </c>
      <c r="H1615" t="s">
        <v>4</v>
      </c>
      <c r="I1615" t="s">
        <v>7736</v>
      </c>
    </row>
    <row r="1616" spans="1:9" x14ac:dyDescent="0.25">
      <c r="A1616" t="s">
        <v>0</v>
      </c>
      <c r="B1616">
        <v>302128</v>
      </c>
      <c r="C1616">
        <v>16</v>
      </c>
      <c r="D1616">
        <v>8804751</v>
      </c>
      <c r="E1616">
        <v>18</v>
      </c>
      <c r="F1616" t="s">
        <v>8305</v>
      </c>
      <c r="G1616" s="2">
        <v>43172.410231481481</v>
      </c>
      <c r="H1616" t="s">
        <v>4</v>
      </c>
      <c r="I1616" t="s">
        <v>7736</v>
      </c>
    </row>
    <row r="1617" spans="1:9" x14ac:dyDescent="0.25">
      <c r="A1617" t="s">
        <v>0</v>
      </c>
      <c r="B1617">
        <v>306927</v>
      </c>
      <c r="C1617">
        <v>17</v>
      </c>
      <c r="D1617">
        <v>8805144</v>
      </c>
      <c r="E1617">
        <v>18</v>
      </c>
      <c r="F1617" t="s">
        <v>9003</v>
      </c>
      <c r="G1617" s="2">
        <v>43172.53334490741</v>
      </c>
      <c r="H1617" t="s">
        <v>4</v>
      </c>
      <c r="I1617" t="s">
        <v>7736</v>
      </c>
    </row>
    <row r="1618" spans="1:9" x14ac:dyDescent="0.25">
      <c r="A1618" t="s">
        <v>100</v>
      </c>
      <c r="B1618">
        <v>3056</v>
      </c>
      <c r="C1618">
        <v>16</v>
      </c>
      <c r="D1618">
        <v>8805154</v>
      </c>
      <c r="E1618">
        <v>18</v>
      </c>
      <c r="F1618" t="s">
        <v>9004</v>
      </c>
      <c r="G1618" s="2">
        <v>43172.539444444446</v>
      </c>
      <c r="H1618" t="s">
        <v>4</v>
      </c>
      <c r="I1618" t="s">
        <v>7736</v>
      </c>
    </row>
    <row r="1619" spans="1:9" x14ac:dyDescent="0.25">
      <c r="A1619" t="s">
        <v>0</v>
      </c>
      <c r="B1619">
        <v>306032</v>
      </c>
      <c r="C1619">
        <v>17</v>
      </c>
      <c r="D1619">
        <v>8805159</v>
      </c>
      <c r="E1619">
        <v>18</v>
      </c>
      <c r="F1619" t="s">
        <v>8898</v>
      </c>
      <c r="G1619" s="2">
        <v>43172.540150462963</v>
      </c>
      <c r="H1619" t="s">
        <v>4</v>
      </c>
      <c r="I1619" t="s">
        <v>7736</v>
      </c>
    </row>
    <row r="1620" spans="1:9" x14ac:dyDescent="0.25">
      <c r="A1620" t="s">
        <v>0</v>
      </c>
      <c r="B1620">
        <v>316287</v>
      </c>
      <c r="C1620">
        <v>17</v>
      </c>
      <c r="D1620">
        <v>8805598</v>
      </c>
      <c r="E1620">
        <v>18</v>
      </c>
      <c r="F1620" t="s">
        <v>9005</v>
      </c>
      <c r="G1620" s="2">
        <v>43172.834166666667</v>
      </c>
      <c r="H1620" t="s">
        <v>4</v>
      </c>
      <c r="I1620" t="s">
        <v>7736</v>
      </c>
    </row>
    <row r="1621" spans="1:9" x14ac:dyDescent="0.25">
      <c r="A1621" t="s">
        <v>0</v>
      </c>
      <c r="B1621">
        <v>140090</v>
      </c>
      <c r="C1621">
        <v>8</v>
      </c>
      <c r="D1621">
        <v>8805600</v>
      </c>
      <c r="E1621">
        <v>18</v>
      </c>
      <c r="F1621" t="s">
        <v>9006</v>
      </c>
      <c r="G1621" s="2">
        <v>43172.834189814814</v>
      </c>
      <c r="H1621" t="s">
        <v>4</v>
      </c>
      <c r="I1621" t="s">
        <v>7736</v>
      </c>
    </row>
    <row r="1622" spans="1:9" x14ac:dyDescent="0.25">
      <c r="A1622" t="s">
        <v>0</v>
      </c>
      <c r="B1622">
        <v>309492</v>
      </c>
      <c r="C1622">
        <v>17</v>
      </c>
      <c r="D1622">
        <v>8805608</v>
      </c>
      <c r="E1622">
        <v>18</v>
      </c>
      <c r="F1622" t="s">
        <v>7782</v>
      </c>
      <c r="G1622" s="2">
        <v>43172.837037037039</v>
      </c>
      <c r="H1622" t="s">
        <v>4</v>
      </c>
      <c r="I1622" t="s">
        <v>7736</v>
      </c>
    </row>
    <row r="1623" spans="1:9" x14ac:dyDescent="0.25">
      <c r="A1623" t="s">
        <v>0</v>
      </c>
      <c r="B1623">
        <v>309305</v>
      </c>
      <c r="C1623">
        <v>17</v>
      </c>
      <c r="D1623">
        <v>8805611</v>
      </c>
      <c r="E1623">
        <v>18</v>
      </c>
      <c r="F1623" t="s">
        <v>9007</v>
      </c>
      <c r="G1623" s="2">
        <v>43172.837500000001</v>
      </c>
      <c r="H1623" t="s">
        <v>4</v>
      </c>
      <c r="I1623" t="s">
        <v>7736</v>
      </c>
    </row>
    <row r="1624" spans="1:9" x14ac:dyDescent="0.25">
      <c r="A1624" t="s">
        <v>0</v>
      </c>
      <c r="B1624">
        <v>198192</v>
      </c>
      <c r="C1624">
        <v>10</v>
      </c>
      <c r="D1624">
        <v>8805626</v>
      </c>
      <c r="E1624">
        <v>18</v>
      </c>
      <c r="F1624" t="s">
        <v>8038</v>
      </c>
      <c r="G1624" s="2">
        <v>43172.844826388886</v>
      </c>
      <c r="H1624" t="s">
        <v>4</v>
      </c>
      <c r="I1624" t="s">
        <v>7736</v>
      </c>
    </row>
    <row r="1625" spans="1:9" x14ac:dyDescent="0.25">
      <c r="A1625" t="s">
        <v>0</v>
      </c>
      <c r="B1625">
        <v>283812</v>
      </c>
      <c r="C1625">
        <v>15</v>
      </c>
      <c r="D1625">
        <v>8857546</v>
      </c>
      <c r="E1625">
        <v>18</v>
      </c>
      <c r="F1625" t="s">
        <v>9008</v>
      </c>
      <c r="G1625" s="2">
        <v>43179.368611111109</v>
      </c>
      <c r="H1625" t="s">
        <v>4</v>
      </c>
      <c r="I1625" t="s">
        <v>7736</v>
      </c>
    </row>
    <row r="1626" spans="1:9" x14ac:dyDescent="0.25">
      <c r="A1626" t="s">
        <v>0</v>
      </c>
      <c r="B1626">
        <v>308497</v>
      </c>
      <c r="C1626">
        <v>17</v>
      </c>
      <c r="D1626">
        <v>8857334</v>
      </c>
      <c r="E1626">
        <v>18</v>
      </c>
      <c r="F1626" t="s">
        <v>9009</v>
      </c>
      <c r="G1626" s="2">
        <v>43179.846701388888</v>
      </c>
      <c r="H1626" t="s">
        <v>541</v>
      </c>
      <c r="I1626" t="s">
        <v>7736</v>
      </c>
    </row>
    <row r="1627" spans="1:9" x14ac:dyDescent="0.25">
      <c r="A1627" t="s">
        <v>0</v>
      </c>
      <c r="B1627">
        <v>217982</v>
      </c>
      <c r="C1627">
        <v>11</v>
      </c>
      <c r="D1627">
        <v>8857339</v>
      </c>
      <c r="E1627">
        <v>18</v>
      </c>
      <c r="F1627" t="s">
        <v>9010</v>
      </c>
      <c r="G1627" s="2">
        <v>43179.848807870374</v>
      </c>
      <c r="H1627" t="s">
        <v>541</v>
      </c>
      <c r="I1627" t="s">
        <v>7736</v>
      </c>
    </row>
    <row r="1628" spans="1:9" x14ac:dyDescent="0.25">
      <c r="A1628" t="s">
        <v>8</v>
      </c>
      <c r="B1628">
        <v>140979</v>
      </c>
      <c r="C1628">
        <v>1</v>
      </c>
      <c r="D1628">
        <v>8857404</v>
      </c>
      <c r="E1628">
        <v>18</v>
      </c>
      <c r="F1628" t="s">
        <v>8391</v>
      </c>
      <c r="G1628" s="2">
        <v>43179.890081018515</v>
      </c>
      <c r="H1628" t="s">
        <v>541</v>
      </c>
      <c r="I1628" t="s">
        <v>7736</v>
      </c>
    </row>
    <row r="1629" spans="1:9" x14ac:dyDescent="0.25">
      <c r="A1629" t="s">
        <v>8</v>
      </c>
      <c r="B1629">
        <v>185905</v>
      </c>
      <c r="C1629">
        <v>4</v>
      </c>
      <c r="D1629">
        <v>8857424</v>
      </c>
      <c r="E1629">
        <v>18</v>
      </c>
      <c r="F1629" t="s">
        <v>9011</v>
      </c>
      <c r="G1629" s="2">
        <v>43179.901122685187</v>
      </c>
      <c r="H1629" t="s">
        <v>541</v>
      </c>
      <c r="I1629" t="s">
        <v>7736</v>
      </c>
    </row>
    <row r="1630" spans="1:9" x14ac:dyDescent="0.25">
      <c r="A1630" t="s">
        <v>0</v>
      </c>
      <c r="B1630">
        <v>316574</v>
      </c>
      <c r="C1630">
        <v>17</v>
      </c>
      <c r="D1630">
        <v>8677406</v>
      </c>
      <c r="E1630">
        <v>18</v>
      </c>
      <c r="F1630" t="s">
        <v>9012</v>
      </c>
      <c r="G1630" s="2">
        <v>43153.338136574072</v>
      </c>
      <c r="H1630" t="s">
        <v>4</v>
      </c>
      <c r="I1630" t="s">
        <v>7736</v>
      </c>
    </row>
    <row r="1631" spans="1:9" x14ac:dyDescent="0.25">
      <c r="A1631" t="s">
        <v>0</v>
      </c>
      <c r="B1631">
        <v>318084</v>
      </c>
      <c r="C1631">
        <v>17</v>
      </c>
      <c r="D1631">
        <v>8677412</v>
      </c>
      <c r="E1631">
        <v>18</v>
      </c>
      <c r="F1631" t="s">
        <v>9012</v>
      </c>
      <c r="G1631" s="2">
        <v>43153.341099537036</v>
      </c>
      <c r="H1631" t="s">
        <v>4</v>
      </c>
      <c r="I1631" t="s">
        <v>7736</v>
      </c>
    </row>
    <row r="1632" spans="1:9" x14ac:dyDescent="0.25">
      <c r="A1632" t="s">
        <v>0</v>
      </c>
      <c r="B1632">
        <v>152988</v>
      </c>
      <c r="C1632">
        <v>9</v>
      </c>
      <c r="D1632">
        <v>8677428</v>
      </c>
      <c r="E1632">
        <v>18</v>
      </c>
      <c r="F1632" t="s">
        <v>8835</v>
      </c>
      <c r="G1632" s="2">
        <v>43153.354421296295</v>
      </c>
      <c r="H1632" t="s">
        <v>4</v>
      </c>
      <c r="I1632" t="s">
        <v>7736</v>
      </c>
    </row>
    <row r="1633" spans="1:9" x14ac:dyDescent="0.25">
      <c r="A1633" t="s">
        <v>0</v>
      </c>
      <c r="B1633">
        <v>311193</v>
      </c>
      <c r="C1633">
        <v>17</v>
      </c>
      <c r="D1633">
        <v>8677429</v>
      </c>
      <c r="E1633">
        <v>18</v>
      </c>
      <c r="F1633" t="s">
        <v>9013</v>
      </c>
      <c r="G1633" s="2">
        <v>43153.354537037034</v>
      </c>
      <c r="H1633" t="s">
        <v>4</v>
      </c>
      <c r="I1633" t="s">
        <v>7736</v>
      </c>
    </row>
    <row r="1634" spans="1:9" x14ac:dyDescent="0.25">
      <c r="A1634" t="s">
        <v>8</v>
      </c>
      <c r="B1634">
        <v>199874</v>
      </c>
      <c r="C1634">
        <v>3</v>
      </c>
      <c r="D1634">
        <v>8677435</v>
      </c>
      <c r="E1634">
        <v>18</v>
      </c>
      <c r="F1634" t="s">
        <v>9014</v>
      </c>
      <c r="G1634" s="2">
        <v>43153.360196759262</v>
      </c>
      <c r="H1634" t="s">
        <v>4</v>
      </c>
      <c r="I1634" t="s">
        <v>7736</v>
      </c>
    </row>
    <row r="1635" spans="1:9" x14ac:dyDescent="0.25">
      <c r="A1635" t="s">
        <v>0</v>
      </c>
      <c r="B1635">
        <v>315743</v>
      </c>
      <c r="C1635">
        <v>17</v>
      </c>
      <c r="D1635">
        <v>8677840</v>
      </c>
      <c r="E1635">
        <v>18</v>
      </c>
      <c r="F1635" t="s">
        <v>9015</v>
      </c>
      <c r="G1635" s="2">
        <v>43153.516689814816</v>
      </c>
      <c r="H1635" t="s">
        <v>4</v>
      </c>
      <c r="I1635" t="s">
        <v>7736</v>
      </c>
    </row>
    <row r="1636" spans="1:9" x14ac:dyDescent="0.25">
      <c r="A1636" t="s">
        <v>0</v>
      </c>
      <c r="B1636">
        <v>301401</v>
      </c>
      <c r="C1636">
        <v>16</v>
      </c>
      <c r="D1636">
        <v>8677846</v>
      </c>
      <c r="E1636">
        <v>18</v>
      </c>
      <c r="F1636" t="s">
        <v>9016</v>
      </c>
      <c r="G1636" s="2">
        <v>43153.518946759257</v>
      </c>
      <c r="H1636" t="s">
        <v>4</v>
      </c>
      <c r="I1636" t="s">
        <v>7736</v>
      </c>
    </row>
    <row r="1637" spans="1:9" x14ac:dyDescent="0.25">
      <c r="A1637" t="s">
        <v>0</v>
      </c>
      <c r="B1637">
        <v>278560</v>
      </c>
      <c r="C1637">
        <v>15</v>
      </c>
      <c r="D1637">
        <v>8677854</v>
      </c>
      <c r="E1637">
        <v>18</v>
      </c>
      <c r="F1637" t="s">
        <v>9017</v>
      </c>
      <c r="G1637" s="2">
        <v>43153.522094907406</v>
      </c>
      <c r="H1637" t="s">
        <v>4</v>
      </c>
      <c r="I1637" t="s">
        <v>7736</v>
      </c>
    </row>
    <row r="1638" spans="1:9" x14ac:dyDescent="0.25">
      <c r="A1638" t="s">
        <v>0</v>
      </c>
      <c r="B1638">
        <v>178686</v>
      </c>
      <c r="C1638">
        <v>9</v>
      </c>
      <c r="D1638">
        <v>8677857</v>
      </c>
      <c r="E1638">
        <v>18</v>
      </c>
      <c r="F1638" t="s">
        <v>8097</v>
      </c>
      <c r="G1638" s="2">
        <v>43153.523958333331</v>
      </c>
      <c r="H1638" t="s">
        <v>4</v>
      </c>
      <c r="I1638" t="s">
        <v>7736</v>
      </c>
    </row>
    <row r="1639" spans="1:9" x14ac:dyDescent="0.25">
      <c r="A1639" t="s">
        <v>0</v>
      </c>
      <c r="B1639">
        <v>242136</v>
      </c>
      <c r="C1639">
        <v>12</v>
      </c>
      <c r="D1639">
        <v>8677865</v>
      </c>
      <c r="E1639">
        <v>18</v>
      </c>
      <c r="F1639" t="s">
        <v>8097</v>
      </c>
      <c r="G1639" s="2">
        <v>43153.527430555558</v>
      </c>
      <c r="H1639" t="s">
        <v>4</v>
      </c>
      <c r="I1639" t="s">
        <v>7736</v>
      </c>
    </row>
    <row r="1640" spans="1:9" x14ac:dyDescent="0.25">
      <c r="A1640" t="s">
        <v>0</v>
      </c>
      <c r="B1640">
        <v>219899</v>
      </c>
      <c r="C1640">
        <v>11</v>
      </c>
      <c r="D1640">
        <v>8678126</v>
      </c>
      <c r="E1640">
        <v>18</v>
      </c>
      <c r="F1640" t="s">
        <v>8097</v>
      </c>
      <c r="G1640" s="2">
        <v>43153.770509259259</v>
      </c>
      <c r="H1640" t="s">
        <v>4</v>
      </c>
      <c r="I1640" t="s">
        <v>7736</v>
      </c>
    </row>
    <row r="1641" spans="1:9" x14ac:dyDescent="0.25">
      <c r="A1641" t="s">
        <v>0</v>
      </c>
      <c r="B1641">
        <v>244007</v>
      </c>
      <c r="C1641">
        <v>12</v>
      </c>
      <c r="D1641">
        <v>8678130</v>
      </c>
      <c r="E1641">
        <v>18</v>
      </c>
      <c r="F1641" t="s">
        <v>8097</v>
      </c>
      <c r="G1641" s="2">
        <v>43153.772696759261</v>
      </c>
      <c r="H1641" t="s">
        <v>4</v>
      </c>
      <c r="I1641" t="s">
        <v>7736</v>
      </c>
    </row>
    <row r="1642" spans="1:9" x14ac:dyDescent="0.25">
      <c r="A1642" t="s">
        <v>0</v>
      </c>
      <c r="B1642">
        <v>243402</v>
      </c>
      <c r="C1642">
        <v>12</v>
      </c>
      <c r="D1642">
        <v>8678132</v>
      </c>
      <c r="E1642">
        <v>18</v>
      </c>
      <c r="F1642" t="s">
        <v>8097</v>
      </c>
      <c r="G1642" s="2">
        <v>43153.774988425925</v>
      </c>
      <c r="H1642" t="s">
        <v>4</v>
      </c>
      <c r="I1642" t="s">
        <v>7736</v>
      </c>
    </row>
    <row r="1643" spans="1:9" x14ac:dyDescent="0.25">
      <c r="A1643" t="s">
        <v>0</v>
      </c>
      <c r="B1643">
        <v>220366</v>
      </c>
      <c r="C1643">
        <v>11</v>
      </c>
      <c r="D1643">
        <v>8678136</v>
      </c>
      <c r="E1643">
        <v>18</v>
      </c>
      <c r="F1643" t="s">
        <v>8097</v>
      </c>
      <c r="G1643" s="2">
        <v>43153.777314814812</v>
      </c>
      <c r="H1643" t="s">
        <v>4</v>
      </c>
      <c r="I1643" t="s">
        <v>7736</v>
      </c>
    </row>
    <row r="1644" spans="1:9" x14ac:dyDescent="0.25">
      <c r="A1644" t="s">
        <v>0</v>
      </c>
      <c r="B1644">
        <v>316241</v>
      </c>
      <c r="C1644">
        <v>17</v>
      </c>
      <c r="D1644">
        <v>8678138</v>
      </c>
      <c r="E1644">
        <v>18</v>
      </c>
      <c r="F1644" t="s">
        <v>9018</v>
      </c>
      <c r="G1644" s="2">
        <v>43153.778368055559</v>
      </c>
      <c r="H1644" t="s">
        <v>4</v>
      </c>
      <c r="I1644" t="s">
        <v>7736</v>
      </c>
    </row>
    <row r="1645" spans="1:9" x14ac:dyDescent="0.25">
      <c r="A1645" t="s">
        <v>0</v>
      </c>
      <c r="B1645">
        <v>284926</v>
      </c>
      <c r="C1645">
        <v>15</v>
      </c>
      <c r="D1645">
        <v>8678142</v>
      </c>
      <c r="E1645">
        <v>18</v>
      </c>
      <c r="F1645" t="s">
        <v>8097</v>
      </c>
      <c r="G1645" s="2">
        <v>43153.779699074075</v>
      </c>
      <c r="H1645" t="s">
        <v>4</v>
      </c>
      <c r="I1645" t="s">
        <v>7736</v>
      </c>
    </row>
    <row r="1646" spans="1:9" x14ac:dyDescent="0.25">
      <c r="A1646" t="s">
        <v>0</v>
      </c>
      <c r="B1646">
        <v>307101</v>
      </c>
      <c r="C1646">
        <v>17</v>
      </c>
      <c r="D1646">
        <v>8678154</v>
      </c>
      <c r="E1646">
        <v>18</v>
      </c>
      <c r="F1646" t="s">
        <v>9019</v>
      </c>
      <c r="G1646" s="2">
        <v>43153.78460648148</v>
      </c>
      <c r="H1646" t="s">
        <v>4</v>
      </c>
      <c r="I1646" t="s">
        <v>7736</v>
      </c>
    </row>
    <row r="1647" spans="1:9" x14ac:dyDescent="0.25">
      <c r="A1647" t="s">
        <v>0</v>
      </c>
      <c r="B1647">
        <v>209036</v>
      </c>
      <c r="C1647">
        <v>11</v>
      </c>
      <c r="D1647">
        <v>8678158</v>
      </c>
      <c r="E1647">
        <v>18</v>
      </c>
      <c r="F1647" t="s">
        <v>8097</v>
      </c>
      <c r="G1647" s="2">
        <v>43153.786956018521</v>
      </c>
      <c r="H1647" t="s">
        <v>4</v>
      </c>
      <c r="I1647" t="s">
        <v>7736</v>
      </c>
    </row>
    <row r="1648" spans="1:9" x14ac:dyDescent="0.25">
      <c r="A1648" t="s">
        <v>100</v>
      </c>
      <c r="B1648">
        <v>2079</v>
      </c>
      <c r="C1648">
        <v>16</v>
      </c>
      <c r="D1648">
        <v>8696354</v>
      </c>
      <c r="E1648">
        <v>18</v>
      </c>
      <c r="F1648" t="s">
        <v>9020</v>
      </c>
      <c r="G1648" s="2">
        <v>43157.417696759258</v>
      </c>
      <c r="H1648" t="s">
        <v>4</v>
      </c>
      <c r="I1648" t="s">
        <v>7736</v>
      </c>
    </row>
    <row r="1649" spans="1:9" x14ac:dyDescent="0.25">
      <c r="A1649" t="s">
        <v>0</v>
      </c>
      <c r="B1649">
        <v>300405</v>
      </c>
      <c r="C1649">
        <v>16</v>
      </c>
      <c r="D1649">
        <v>8696355</v>
      </c>
      <c r="E1649">
        <v>18</v>
      </c>
      <c r="F1649" t="s">
        <v>9021</v>
      </c>
      <c r="G1649" s="2">
        <v>43157.41778935185</v>
      </c>
      <c r="H1649" t="s">
        <v>4</v>
      </c>
      <c r="I1649" t="s">
        <v>7736</v>
      </c>
    </row>
    <row r="1650" spans="1:9" x14ac:dyDescent="0.25">
      <c r="A1650" t="s">
        <v>0</v>
      </c>
      <c r="B1650">
        <v>291953</v>
      </c>
      <c r="C1650">
        <v>16</v>
      </c>
      <c r="D1650">
        <v>8696356</v>
      </c>
      <c r="E1650">
        <v>18</v>
      </c>
      <c r="F1650" t="s">
        <v>9022</v>
      </c>
      <c r="G1650" s="2">
        <v>43157.418344907404</v>
      </c>
      <c r="H1650" t="s">
        <v>4</v>
      </c>
      <c r="I1650" t="s">
        <v>7736</v>
      </c>
    </row>
    <row r="1651" spans="1:9" x14ac:dyDescent="0.25">
      <c r="A1651" t="s">
        <v>0</v>
      </c>
      <c r="B1651">
        <v>315110</v>
      </c>
      <c r="C1651">
        <v>17</v>
      </c>
      <c r="D1651">
        <v>8696357</v>
      </c>
      <c r="E1651">
        <v>18</v>
      </c>
      <c r="F1651" t="s">
        <v>8567</v>
      </c>
      <c r="G1651" s="2">
        <v>43157.419085648151</v>
      </c>
      <c r="H1651" t="s">
        <v>4</v>
      </c>
      <c r="I1651" t="s">
        <v>7736</v>
      </c>
    </row>
    <row r="1652" spans="1:9" x14ac:dyDescent="0.25">
      <c r="A1652" t="s">
        <v>8</v>
      </c>
      <c r="B1652">
        <v>260473</v>
      </c>
      <c r="C1652">
        <v>1</v>
      </c>
      <c r="D1652">
        <v>8696364</v>
      </c>
      <c r="E1652">
        <v>18</v>
      </c>
      <c r="F1652" t="s">
        <v>7954</v>
      </c>
      <c r="G1652" s="2">
        <v>43157.4216087963</v>
      </c>
      <c r="H1652" t="s">
        <v>4</v>
      </c>
      <c r="I1652" t="s">
        <v>7736</v>
      </c>
    </row>
    <row r="1653" spans="1:9" x14ac:dyDescent="0.25">
      <c r="A1653" t="s">
        <v>0</v>
      </c>
      <c r="B1653">
        <v>305990</v>
      </c>
      <c r="C1653">
        <v>17</v>
      </c>
      <c r="D1653">
        <v>8696797</v>
      </c>
      <c r="E1653">
        <v>18</v>
      </c>
      <c r="F1653" t="s">
        <v>9023</v>
      </c>
      <c r="G1653" s="2">
        <v>43157.586655092593</v>
      </c>
      <c r="H1653" t="s">
        <v>4</v>
      </c>
      <c r="I1653" t="s">
        <v>7736</v>
      </c>
    </row>
    <row r="1654" spans="1:9" x14ac:dyDescent="0.25">
      <c r="A1654" t="s">
        <v>0</v>
      </c>
      <c r="B1654">
        <v>302555</v>
      </c>
      <c r="C1654">
        <v>16</v>
      </c>
      <c r="D1654">
        <v>8697226</v>
      </c>
      <c r="E1654">
        <v>18</v>
      </c>
      <c r="F1654" t="s">
        <v>9024</v>
      </c>
      <c r="G1654" s="2">
        <v>43157.840127314812</v>
      </c>
      <c r="H1654" t="s">
        <v>4</v>
      </c>
      <c r="I1654" t="s">
        <v>7736</v>
      </c>
    </row>
    <row r="1655" spans="1:9" x14ac:dyDescent="0.25">
      <c r="A1655" t="s">
        <v>0</v>
      </c>
      <c r="B1655">
        <v>241314</v>
      </c>
      <c r="C1655">
        <v>12</v>
      </c>
      <c r="D1655">
        <v>8697237</v>
      </c>
      <c r="E1655">
        <v>18</v>
      </c>
      <c r="F1655" t="s">
        <v>9025</v>
      </c>
      <c r="G1655" s="2">
        <v>43157.842743055553</v>
      </c>
      <c r="H1655" t="s">
        <v>4</v>
      </c>
      <c r="I1655" t="s">
        <v>7736</v>
      </c>
    </row>
    <row r="1656" spans="1:9" x14ac:dyDescent="0.25">
      <c r="A1656" t="s">
        <v>0</v>
      </c>
      <c r="B1656">
        <v>308888</v>
      </c>
      <c r="C1656">
        <v>17</v>
      </c>
      <c r="D1656">
        <v>8697246</v>
      </c>
      <c r="E1656">
        <v>18</v>
      </c>
      <c r="F1656" t="s">
        <v>9026</v>
      </c>
      <c r="G1656" s="2">
        <v>43157.844849537039</v>
      </c>
      <c r="H1656" t="s">
        <v>4</v>
      </c>
      <c r="I1656" t="s">
        <v>7736</v>
      </c>
    </row>
    <row r="1657" spans="1:9" x14ac:dyDescent="0.25">
      <c r="A1657" t="s">
        <v>0</v>
      </c>
      <c r="B1657">
        <v>312929</v>
      </c>
      <c r="C1657">
        <v>17</v>
      </c>
      <c r="D1657">
        <v>8782782</v>
      </c>
      <c r="E1657">
        <v>18</v>
      </c>
      <c r="F1657" t="s">
        <v>9027</v>
      </c>
      <c r="G1657" s="2">
        <v>43168.793796296297</v>
      </c>
      <c r="H1657" t="s">
        <v>541</v>
      </c>
      <c r="I1657" t="s">
        <v>7736</v>
      </c>
    </row>
    <row r="1658" spans="1:9" x14ac:dyDescent="0.25">
      <c r="A1658" t="s">
        <v>0</v>
      </c>
      <c r="B1658">
        <v>315659</v>
      </c>
      <c r="C1658">
        <v>17</v>
      </c>
      <c r="D1658">
        <v>8782792</v>
      </c>
      <c r="E1658">
        <v>18</v>
      </c>
      <c r="F1658" t="s">
        <v>9028</v>
      </c>
      <c r="G1658" s="2">
        <v>43168.79886574074</v>
      </c>
      <c r="H1658" t="s">
        <v>541</v>
      </c>
      <c r="I1658" t="s">
        <v>7736</v>
      </c>
    </row>
    <row r="1659" spans="1:9" x14ac:dyDescent="0.25">
      <c r="A1659" t="s">
        <v>0</v>
      </c>
      <c r="B1659">
        <v>319668</v>
      </c>
      <c r="C1659">
        <v>18</v>
      </c>
      <c r="D1659">
        <v>8804403</v>
      </c>
      <c r="E1659">
        <v>18</v>
      </c>
      <c r="F1659" t="s">
        <v>9029</v>
      </c>
      <c r="G1659" s="2">
        <v>43172.840428240743</v>
      </c>
      <c r="H1659" t="s">
        <v>541</v>
      </c>
      <c r="I1659" t="s">
        <v>7736</v>
      </c>
    </row>
    <row r="1660" spans="1:9" x14ac:dyDescent="0.25">
      <c r="A1660" t="s">
        <v>8</v>
      </c>
      <c r="B1660">
        <v>160676</v>
      </c>
      <c r="C1660">
        <v>2</v>
      </c>
      <c r="D1660">
        <v>8804422</v>
      </c>
      <c r="E1660">
        <v>18</v>
      </c>
      <c r="F1660" t="s">
        <v>9030</v>
      </c>
      <c r="G1660" s="2">
        <v>43172.852268518516</v>
      </c>
      <c r="H1660" t="s">
        <v>541</v>
      </c>
      <c r="I1660" t="s">
        <v>7736</v>
      </c>
    </row>
    <row r="1661" spans="1:9" x14ac:dyDescent="0.25">
      <c r="A1661" t="s">
        <v>0</v>
      </c>
      <c r="B1661">
        <v>286701</v>
      </c>
      <c r="C1661">
        <v>15</v>
      </c>
      <c r="D1661">
        <v>8805874</v>
      </c>
      <c r="E1661">
        <v>18</v>
      </c>
      <c r="F1661" t="s">
        <v>9031</v>
      </c>
      <c r="G1661" s="2">
        <v>43173.013553240744</v>
      </c>
      <c r="H1661" t="s">
        <v>541</v>
      </c>
      <c r="I1661" t="s">
        <v>7736</v>
      </c>
    </row>
    <row r="1662" spans="1:9" x14ac:dyDescent="0.25">
      <c r="A1662" t="s">
        <v>8</v>
      </c>
      <c r="B1662">
        <v>167426</v>
      </c>
      <c r="C1662">
        <v>1</v>
      </c>
      <c r="D1662">
        <v>8804757</v>
      </c>
      <c r="E1662">
        <v>18</v>
      </c>
      <c r="F1662" t="s">
        <v>9032</v>
      </c>
      <c r="G1662" s="2">
        <v>43172.412094907406</v>
      </c>
      <c r="H1662" t="s">
        <v>4</v>
      </c>
      <c r="I1662" t="s">
        <v>7736</v>
      </c>
    </row>
    <row r="1663" spans="1:9" x14ac:dyDescent="0.25">
      <c r="A1663" t="s">
        <v>0</v>
      </c>
      <c r="B1663">
        <v>306968</v>
      </c>
      <c r="C1663">
        <v>17</v>
      </c>
      <c r="D1663">
        <v>8805187</v>
      </c>
      <c r="E1663">
        <v>18</v>
      </c>
      <c r="F1663" t="s">
        <v>9033</v>
      </c>
      <c r="G1663" s="2">
        <v>43172.570219907408</v>
      </c>
      <c r="H1663" t="s">
        <v>4</v>
      </c>
      <c r="I1663" t="s">
        <v>7736</v>
      </c>
    </row>
    <row r="1664" spans="1:9" x14ac:dyDescent="0.25">
      <c r="A1664" t="s">
        <v>0</v>
      </c>
      <c r="B1664">
        <v>245082</v>
      </c>
      <c r="C1664">
        <v>12</v>
      </c>
      <c r="D1664">
        <v>8805635</v>
      </c>
      <c r="E1664">
        <v>18</v>
      </c>
      <c r="F1664" t="s">
        <v>9034</v>
      </c>
      <c r="G1664" s="2">
        <v>43172.845763888887</v>
      </c>
      <c r="H1664" t="s">
        <v>4</v>
      </c>
      <c r="I1664" t="s">
        <v>7736</v>
      </c>
    </row>
    <row r="1665" spans="1:9" x14ac:dyDescent="0.25">
      <c r="A1665" t="s">
        <v>0</v>
      </c>
      <c r="B1665">
        <v>318659</v>
      </c>
      <c r="C1665">
        <v>18</v>
      </c>
      <c r="D1665">
        <v>8805640</v>
      </c>
      <c r="E1665">
        <v>18</v>
      </c>
      <c r="F1665" t="s">
        <v>7855</v>
      </c>
      <c r="G1665" s="2">
        <v>43172.846724537034</v>
      </c>
      <c r="H1665" t="s">
        <v>4</v>
      </c>
      <c r="I1665" t="s">
        <v>7736</v>
      </c>
    </row>
    <row r="1666" spans="1:9" x14ac:dyDescent="0.25">
      <c r="A1666" t="s">
        <v>0</v>
      </c>
      <c r="B1666">
        <v>234336</v>
      </c>
      <c r="C1666">
        <v>12</v>
      </c>
      <c r="D1666">
        <v>8805642</v>
      </c>
      <c r="E1666">
        <v>18</v>
      </c>
      <c r="F1666" t="s">
        <v>9035</v>
      </c>
      <c r="G1666" s="2">
        <v>43172.848252314812</v>
      </c>
      <c r="H1666" t="s">
        <v>4</v>
      </c>
      <c r="I1666" t="s">
        <v>7736</v>
      </c>
    </row>
    <row r="1667" spans="1:9" x14ac:dyDescent="0.25">
      <c r="A1667" t="s">
        <v>8</v>
      </c>
      <c r="B1667">
        <v>136020</v>
      </c>
      <c r="C1667">
        <v>1</v>
      </c>
      <c r="D1667">
        <v>8805647</v>
      </c>
      <c r="E1667">
        <v>18</v>
      </c>
      <c r="F1667" t="s">
        <v>9036</v>
      </c>
      <c r="G1667" s="2">
        <v>43172.849340277775</v>
      </c>
      <c r="H1667" t="s">
        <v>4</v>
      </c>
      <c r="I1667" t="s">
        <v>7736</v>
      </c>
    </row>
    <row r="1668" spans="1:9" x14ac:dyDescent="0.25">
      <c r="A1668" t="s">
        <v>0</v>
      </c>
      <c r="B1668">
        <v>237026</v>
      </c>
      <c r="C1668">
        <v>12</v>
      </c>
      <c r="D1668">
        <v>8805650</v>
      </c>
      <c r="E1668">
        <v>18</v>
      </c>
      <c r="F1668" t="s">
        <v>9037</v>
      </c>
      <c r="G1668" s="2">
        <v>43172.849976851852</v>
      </c>
      <c r="H1668" t="s">
        <v>4</v>
      </c>
      <c r="I1668" t="s">
        <v>7736</v>
      </c>
    </row>
    <row r="1669" spans="1:9" x14ac:dyDescent="0.25">
      <c r="A1669" t="s">
        <v>0</v>
      </c>
      <c r="B1669">
        <v>288655</v>
      </c>
      <c r="C1669">
        <v>15</v>
      </c>
      <c r="D1669">
        <v>8805653</v>
      </c>
      <c r="E1669">
        <v>18</v>
      </c>
      <c r="F1669" t="s">
        <v>9038</v>
      </c>
      <c r="G1669" s="2">
        <v>43172.850370370368</v>
      </c>
      <c r="H1669" t="s">
        <v>4</v>
      </c>
      <c r="I1669" t="s">
        <v>7736</v>
      </c>
    </row>
    <row r="1670" spans="1:9" x14ac:dyDescent="0.25">
      <c r="A1670" t="s">
        <v>0</v>
      </c>
      <c r="B1670">
        <v>137882</v>
      </c>
      <c r="C1670">
        <v>97</v>
      </c>
      <c r="D1670">
        <v>8805655</v>
      </c>
      <c r="E1670">
        <v>18</v>
      </c>
      <c r="F1670" t="s">
        <v>9039</v>
      </c>
      <c r="G1670" s="2">
        <v>43172.850763888891</v>
      </c>
      <c r="H1670" t="s">
        <v>4</v>
      </c>
      <c r="I1670" t="s">
        <v>7736</v>
      </c>
    </row>
    <row r="1671" spans="1:9" x14ac:dyDescent="0.25">
      <c r="A1671" t="s">
        <v>0</v>
      </c>
      <c r="B1671">
        <v>267439</v>
      </c>
      <c r="C1671">
        <v>14</v>
      </c>
      <c r="D1671">
        <v>8805656</v>
      </c>
      <c r="E1671">
        <v>18</v>
      </c>
      <c r="F1671" t="s">
        <v>9040</v>
      </c>
      <c r="G1671" s="2">
        <v>43172.851076388892</v>
      </c>
      <c r="H1671" t="s">
        <v>4</v>
      </c>
      <c r="I1671" t="s">
        <v>7736</v>
      </c>
    </row>
    <row r="1672" spans="1:9" x14ac:dyDescent="0.25">
      <c r="A1672" t="s">
        <v>0</v>
      </c>
      <c r="B1672">
        <v>292386</v>
      </c>
      <c r="C1672">
        <v>16</v>
      </c>
      <c r="D1672">
        <v>8857609</v>
      </c>
      <c r="E1672">
        <v>18</v>
      </c>
      <c r="F1672" t="s">
        <v>8159</v>
      </c>
      <c r="G1672" s="2">
        <v>43179.40457175926</v>
      </c>
      <c r="H1672" t="s">
        <v>4</v>
      </c>
      <c r="I1672" t="s">
        <v>7736</v>
      </c>
    </row>
    <row r="1673" spans="1:9" x14ac:dyDescent="0.25">
      <c r="A1673" t="s">
        <v>0</v>
      </c>
      <c r="B1673">
        <v>305822</v>
      </c>
      <c r="C1673">
        <v>17</v>
      </c>
      <c r="D1673">
        <v>8857620</v>
      </c>
      <c r="E1673">
        <v>18</v>
      </c>
      <c r="F1673" t="s">
        <v>8159</v>
      </c>
      <c r="G1673" s="2">
        <v>43179.408090277779</v>
      </c>
      <c r="H1673" t="s">
        <v>4</v>
      </c>
      <c r="I1673" t="s">
        <v>7736</v>
      </c>
    </row>
    <row r="1674" spans="1:9" x14ac:dyDescent="0.25">
      <c r="A1674" t="s">
        <v>0</v>
      </c>
      <c r="B1674">
        <v>140326</v>
      </c>
      <c r="C1674">
        <v>8</v>
      </c>
      <c r="D1674">
        <v>8677438</v>
      </c>
      <c r="E1674">
        <v>18</v>
      </c>
      <c r="F1674" t="s">
        <v>8838</v>
      </c>
      <c r="G1674" s="2">
        <v>43153.361354166664</v>
      </c>
      <c r="H1674" t="s">
        <v>4</v>
      </c>
      <c r="I1674" t="s">
        <v>7736</v>
      </c>
    </row>
    <row r="1675" spans="1:9" x14ac:dyDescent="0.25">
      <c r="A1675" t="s">
        <v>0</v>
      </c>
      <c r="B1675">
        <v>311193</v>
      </c>
      <c r="C1675">
        <v>17</v>
      </c>
      <c r="D1675">
        <v>8677439</v>
      </c>
      <c r="E1675">
        <v>18</v>
      </c>
      <c r="F1675" t="s">
        <v>9041</v>
      </c>
      <c r="G1675" s="2">
        <v>43153.361354166664</v>
      </c>
      <c r="H1675" t="s">
        <v>4</v>
      </c>
      <c r="I1675" t="s">
        <v>7736</v>
      </c>
    </row>
    <row r="1676" spans="1:9" x14ac:dyDescent="0.25">
      <c r="A1676" t="s">
        <v>0</v>
      </c>
      <c r="B1676">
        <v>302022</v>
      </c>
      <c r="C1676">
        <v>16</v>
      </c>
      <c r="D1676">
        <v>8677448</v>
      </c>
      <c r="E1676">
        <v>18</v>
      </c>
      <c r="F1676" t="s">
        <v>7953</v>
      </c>
      <c r="G1676" s="2">
        <v>43153.36824074074</v>
      </c>
      <c r="H1676" t="s">
        <v>4</v>
      </c>
      <c r="I1676" t="s">
        <v>7736</v>
      </c>
    </row>
    <row r="1677" spans="1:9" x14ac:dyDescent="0.25">
      <c r="A1677" t="s">
        <v>0</v>
      </c>
      <c r="B1677">
        <v>305445</v>
      </c>
      <c r="C1677">
        <v>17</v>
      </c>
      <c r="D1677">
        <v>8677450</v>
      </c>
      <c r="E1677">
        <v>18</v>
      </c>
      <c r="F1677" t="s">
        <v>9042</v>
      </c>
      <c r="G1677" s="2">
        <v>43153.369143518517</v>
      </c>
      <c r="H1677" t="s">
        <v>4</v>
      </c>
      <c r="I1677" t="s">
        <v>7736</v>
      </c>
    </row>
    <row r="1678" spans="1:9" x14ac:dyDescent="0.25">
      <c r="A1678" t="s">
        <v>0</v>
      </c>
      <c r="B1678">
        <v>236552</v>
      </c>
      <c r="C1678">
        <v>12</v>
      </c>
      <c r="D1678">
        <v>8677871</v>
      </c>
      <c r="E1678">
        <v>18</v>
      </c>
      <c r="F1678" t="s">
        <v>8097</v>
      </c>
      <c r="G1678" s="2">
        <v>43153.530324074076</v>
      </c>
      <c r="H1678" t="s">
        <v>4</v>
      </c>
      <c r="I1678" t="s">
        <v>7736</v>
      </c>
    </row>
    <row r="1679" spans="1:9" x14ac:dyDescent="0.25">
      <c r="A1679" t="s">
        <v>8</v>
      </c>
      <c r="B1679">
        <v>248931</v>
      </c>
      <c r="C1679">
        <v>1</v>
      </c>
      <c r="D1679">
        <v>8677872</v>
      </c>
      <c r="E1679">
        <v>18</v>
      </c>
      <c r="F1679" t="s">
        <v>9043</v>
      </c>
      <c r="G1679" s="2">
        <v>43153.530474537038</v>
      </c>
      <c r="H1679" t="s">
        <v>4</v>
      </c>
      <c r="I1679" t="s">
        <v>7736</v>
      </c>
    </row>
    <row r="1680" spans="1:9" x14ac:dyDescent="0.25">
      <c r="A1680" t="s">
        <v>0</v>
      </c>
      <c r="B1680">
        <v>283342</v>
      </c>
      <c r="C1680">
        <v>15</v>
      </c>
      <c r="D1680">
        <v>8677879</v>
      </c>
      <c r="E1680">
        <v>18</v>
      </c>
      <c r="F1680" t="s">
        <v>8097</v>
      </c>
      <c r="G1680" s="2">
        <v>43153.533078703702</v>
      </c>
      <c r="H1680" t="s">
        <v>4</v>
      </c>
      <c r="I1680" t="s">
        <v>7736</v>
      </c>
    </row>
    <row r="1681" spans="1:9" x14ac:dyDescent="0.25">
      <c r="A1681" t="s">
        <v>0</v>
      </c>
      <c r="B1681">
        <v>301403</v>
      </c>
      <c r="C1681">
        <v>16</v>
      </c>
      <c r="D1681">
        <v>8677880</v>
      </c>
      <c r="E1681">
        <v>18</v>
      </c>
      <c r="F1681" t="s">
        <v>9016</v>
      </c>
      <c r="G1681" s="2">
        <v>43153.533090277779</v>
      </c>
      <c r="H1681" t="s">
        <v>4</v>
      </c>
      <c r="I1681" t="s">
        <v>7736</v>
      </c>
    </row>
    <row r="1682" spans="1:9" x14ac:dyDescent="0.25">
      <c r="A1682" t="s">
        <v>8</v>
      </c>
      <c r="B1682">
        <v>280447</v>
      </c>
      <c r="C1682">
        <v>1</v>
      </c>
      <c r="D1682">
        <v>8677894</v>
      </c>
      <c r="E1682">
        <v>18</v>
      </c>
      <c r="F1682" t="s">
        <v>9044</v>
      </c>
      <c r="G1682" s="2">
        <v>43153.541041666664</v>
      </c>
      <c r="H1682" t="s">
        <v>4</v>
      </c>
      <c r="I1682" t="s">
        <v>7736</v>
      </c>
    </row>
    <row r="1683" spans="1:9" x14ac:dyDescent="0.25">
      <c r="A1683" t="s">
        <v>0</v>
      </c>
      <c r="B1683">
        <v>231841</v>
      </c>
      <c r="C1683">
        <v>12</v>
      </c>
      <c r="D1683">
        <v>8677904</v>
      </c>
      <c r="E1683">
        <v>18</v>
      </c>
      <c r="F1683" t="s">
        <v>9045</v>
      </c>
      <c r="G1683" s="2">
        <v>43153.547268518516</v>
      </c>
      <c r="H1683" t="s">
        <v>4</v>
      </c>
      <c r="I1683" t="s">
        <v>7736</v>
      </c>
    </row>
    <row r="1684" spans="1:9" x14ac:dyDescent="0.25">
      <c r="A1684" t="s">
        <v>0</v>
      </c>
      <c r="B1684">
        <v>239678</v>
      </c>
      <c r="C1684">
        <v>12</v>
      </c>
      <c r="D1684">
        <v>8678166</v>
      </c>
      <c r="E1684">
        <v>18</v>
      </c>
      <c r="F1684" t="s">
        <v>8097</v>
      </c>
      <c r="G1684" s="2">
        <v>43153.789375</v>
      </c>
      <c r="H1684" t="s">
        <v>4</v>
      </c>
      <c r="I1684" t="s">
        <v>7736</v>
      </c>
    </row>
    <row r="1685" spans="1:9" x14ac:dyDescent="0.25">
      <c r="A1685" t="s">
        <v>0</v>
      </c>
      <c r="B1685">
        <v>234337</v>
      </c>
      <c r="C1685">
        <v>12</v>
      </c>
      <c r="D1685">
        <v>8678170</v>
      </c>
      <c r="E1685">
        <v>18</v>
      </c>
      <c r="F1685" t="s">
        <v>9046</v>
      </c>
      <c r="G1685" s="2">
        <v>43153.79047453704</v>
      </c>
      <c r="H1685" t="s">
        <v>4</v>
      </c>
      <c r="I1685" t="s">
        <v>7736</v>
      </c>
    </row>
    <row r="1686" spans="1:9" x14ac:dyDescent="0.25">
      <c r="A1686" t="s">
        <v>0</v>
      </c>
      <c r="B1686">
        <v>199080</v>
      </c>
      <c r="C1686">
        <v>10</v>
      </c>
      <c r="D1686">
        <v>8678176</v>
      </c>
      <c r="E1686">
        <v>18</v>
      </c>
      <c r="F1686" t="s">
        <v>8097</v>
      </c>
      <c r="G1686" s="2">
        <v>43153.791909722226</v>
      </c>
      <c r="H1686" t="s">
        <v>4</v>
      </c>
      <c r="I1686" t="s">
        <v>7736</v>
      </c>
    </row>
    <row r="1687" spans="1:9" x14ac:dyDescent="0.25">
      <c r="A1687" t="s">
        <v>0</v>
      </c>
      <c r="B1687">
        <v>292386</v>
      </c>
      <c r="C1687">
        <v>16</v>
      </c>
      <c r="D1687">
        <v>8678179</v>
      </c>
      <c r="E1687">
        <v>18</v>
      </c>
      <c r="F1687" t="s">
        <v>8077</v>
      </c>
      <c r="G1687" s="2">
        <v>43153.792673611111</v>
      </c>
      <c r="H1687" t="s">
        <v>4</v>
      </c>
      <c r="I1687" t="s">
        <v>7736</v>
      </c>
    </row>
    <row r="1688" spans="1:9" x14ac:dyDescent="0.25">
      <c r="A1688" t="s">
        <v>8</v>
      </c>
      <c r="B1688">
        <v>248931</v>
      </c>
      <c r="C1688">
        <v>1</v>
      </c>
      <c r="D1688">
        <v>8857585</v>
      </c>
      <c r="E1688">
        <v>18</v>
      </c>
      <c r="F1688" t="s">
        <v>9047</v>
      </c>
      <c r="G1688" s="2">
        <v>43179.391840277778</v>
      </c>
      <c r="H1688" t="s">
        <v>4</v>
      </c>
      <c r="I1688" t="s">
        <v>7736</v>
      </c>
    </row>
    <row r="1689" spans="1:9" x14ac:dyDescent="0.25">
      <c r="A1689" t="s">
        <v>0</v>
      </c>
      <c r="B1689">
        <v>315331</v>
      </c>
      <c r="C1689">
        <v>17</v>
      </c>
      <c r="D1689">
        <v>8696385</v>
      </c>
      <c r="E1689">
        <v>18</v>
      </c>
      <c r="F1689" t="s">
        <v>9048</v>
      </c>
      <c r="G1689" s="2">
        <v>43157.426145833335</v>
      </c>
      <c r="H1689" t="s">
        <v>4</v>
      </c>
      <c r="I1689" t="s">
        <v>7736</v>
      </c>
    </row>
    <row r="1690" spans="1:9" x14ac:dyDescent="0.25">
      <c r="A1690" t="s">
        <v>0</v>
      </c>
      <c r="B1690">
        <v>312587</v>
      </c>
      <c r="C1690">
        <v>17</v>
      </c>
      <c r="D1690">
        <v>8696389</v>
      </c>
      <c r="E1690">
        <v>18</v>
      </c>
      <c r="F1690" t="s">
        <v>8567</v>
      </c>
      <c r="G1690" s="2">
        <v>43157.426655092589</v>
      </c>
      <c r="H1690" t="s">
        <v>4</v>
      </c>
      <c r="I1690" t="s">
        <v>7736</v>
      </c>
    </row>
    <row r="1691" spans="1:9" x14ac:dyDescent="0.25">
      <c r="A1691" t="s">
        <v>0</v>
      </c>
      <c r="B1691">
        <v>298757</v>
      </c>
      <c r="C1691">
        <v>16</v>
      </c>
      <c r="D1691">
        <v>8696396</v>
      </c>
      <c r="E1691">
        <v>18</v>
      </c>
      <c r="F1691" t="s">
        <v>9049</v>
      </c>
      <c r="G1691" s="2">
        <v>43157.427673611113</v>
      </c>
      <c r="H1691" t="s">
        <v>4</v>
      </c>
      <c r="I1691" t="s">
        <v>7736</v>
      </c>
    </row>
    <row r="1692" spans="1:9" x14ac:dyDescent="0.25">
      <c r="A1692" t="s">
        <v>8</v>
      </c>
      <c r="B1692">
        <v>189772</v>
      </c>
      <c r="C1692">
        <v>1</v>
      </c>
      <c r="D1692">
        <v>8697271</v>
      </c>
      <c r="E1692">
        <v>18</v>
      </c>
      <c r="F1692" t="s">
        <v>9050</v>
      </c>
      <c r="G1692" s="2">
        <v>43157.851851851854</v>
      </c>
      <c r="H1692" t="s">
        <v>4</v>
      </c>
      <c r="I1692" t="s">
        <v>7736</v>
      </c>
    </row>
    <row r="1693" spans="1:9" x14ac:dyDescent="0.25">
      <c r="A1693" t="s">
        <v>0</v>
      </c>
      <c r="B1693">
        <v>307378</v>
      </c>
      <c r="C1693">
        <v>17</v>
      </c>
      <c r="D1693">
        <v>8697277</v>
      </c>
      <c r="E1693">
        <v>18</v>
      </c>
      <c r="F1693" t="s">
        <v>9051</v>
      </c>
      <c r="G1693" s="2">
        <v>43157.853402777779</v>
      </c>
      <c r="H1693" t="s">
        <v>4</v>
      </c>
      <c r="I1693" t="s">
        <v>7736</v>
      </c>
    </row>
    <row r="1694" spans="1:9" x14ac:dyDescent="0.25">
      <c r="A1694" t="s">
        <v>0</v>
      </c>
      <c r="B1694">
        <v>191004</v>
      </c>
      <c r="C1694">
        <v>10</v>
      </c>
      <c r="D1694">
        <v>8697282</v>
      </c>
      <c r="E1694">
        <v>18</v>
      </c>
      <c r="F1694" t="s">
        <v>9052</v>
      </c>
      <c r="G1694" s="2">
        <v>43157.854039351849</v>
      </c>
      <c r="H1694" t="s">
        <v>4</v>
      </c>
      <c r="I1694" t="s">
        <v>7736</v>
      </c>
    </row>
    <row r="1695" spans="1:9" x14ac:dyDescent="0.25">
      <c r="A1695" t="s">
        <v>0</v>
      </c>
      <c r="B1695">
        <v>314219</v>
      </c>
      <c r="C1695">
        <v>17</v>
      </c>
      <c r="D1695">
        <v>8697284</v>
      </c>
      <c r="E1695">
        <v>18</v>
      </c>
      <c r="F1695" t="s">
        <v>9053</v>
      </c>
      <c r="G1695" s="2">
        <v>43157.854548611111</v>
      </c>
      <c r="H1695" t="s">
        <v>4</v>
      </c>
      <c r="I1695" t="s">
        <v>7736</v>
      </c>
    </row>
    <row r="1696" spans="1:9" x14ac:dyDescent="0.25">
      <c r="A1696" t="s">
        <v>8</v>
      </c>
      <c r="B1696">
        <v>138851</v>
      </c>
      <c r="C1696">
        <v>3</v>
      </c>
      <c r="D1696">
        <v>8804776</v>
      </c>
      <c r="E1696">
        <v>18</v>
      </c>
      <c r="F1696" t="s">
        <v>9032</v>
      </c>
      <c r="G1696" s="2">
        <v>43172.416388888887</v>
      </c>
      <c r="H1696" t="s">
        <v>4</v>
      </c>
      <c r="I1696" t="s">
        <v>7736</v>
      </c>
    </row>
    <row r="1697" spans="1:9" x14ac:dyDescent="0.25">
      <c r="A1697" t="s">
        <v>0</v>
      </c>
      <c r="B1697">
        <v>168265</v>
      </c>
      <c r="C1697">
        <v>9</v>
      </c>
      <c r="D1697">
        <v>8804794</v>
      </c>
      <c r="E1697">
        <v>18</v>
      </c>
      <c r="F1697" t="s">
        <v>9054</v>
      </c>
      <c r="G1697" s="2">
        <v>43172.421076388891</v>
      </c>
      <c r="H1697" t="s">
        <v>4</v>
      </c>
      <c r="I1697" t="s">
        <v>7736</v>
      </c>
    </row>
    <row r="1698" spans="1:9" x14ac:dyDescent="0.25">
      <c r="A1698" t="s">
        <v>8</v>
      </c>
      <c r="B1698">
        <v>221309</v>
      </c>
      <c r="C1698">
        <v>2</v>
      </c>
      <c r="D1698">
        <v>8805204</v>
      </c>
      <c r="E1698">
        <v>18</v>
      </c>
      <c r="F1698" t="s">
        <v>9055</v>
      </c>
      <c r="G1698" s="2">
        <v>43172.600497685184</v>
      </c>
      <c r="H1698" t="s">
        <v>4</v>
      </c>
      <c r="I1698" t="s">
        <v>7736</v>
      </c>
    </row>
    <row r="1699" spans="1:9" x14ac:dyDescent="0.25">
      <c r="A1699" t="s">
        <v>0</v>
      </c>
      <c r="B1699">
        <v>275870</v>
      </c>
      <c r="C1699">
        <v>14</v>
      </c>
      <c r="D1699">
        <v>8805658</v>
      </c>
      <c r="E1699">
        <v>18</v>
      </c>
      <c r="F1699" t="s">
        <v>8398</v>
      </c>
      <c r="G1699" s="2">
        <v>43172.851365740738</v>
      </c>
      <c r="H1699" t="s">
        <v>4</v>
      </c>
      <c r="I1699" t="s">
        <v>7736</v>
      </c>
    </row>
    <row r="1700" spans="1:9" x14ac:dyDescent="0.25">
      <c r="A1700" t="s">
        <v>0</v>
      </c>
      <c r="B1700">
        <v>205985</v>
      </c>
      <c r="C1700">
        <v>11</v>
      </c>
      <c r="D1700">
        <v>8805665</v>
      </c>
      <c r="E1700">
        <v>18</v>
      </c>
      <c r="F1700" t="s">
        <v>9056</v>
      </c>
      <c r="G1700" s="2">
        <v>43172.852754629632</v>
      </c>
      <c r="H1700" t="s">
        <v>4</v>
      </c>
      <c r="I1700" t="s">
        <v>7736</v>
      </c>
    </row>
    <row r="1701" spans="1:9" x14ac:dyDescent="0.25">
      <c r="A1701" t="s">
        <v>100</v>
      </c>
      <c r="B1701">
        <v>957</v>
      </c>
      <c r="C1701">
        <v>16</v>
      </c>
      <c r="D1701">
        <v>8824471</v>
      </c>
      <c r="E1701">
        <v>18</v>
      </c>
      <c r="F1701" t="s">
        <v>9057</v>
      </c>
      <c r="G1701" s="2">
        <v>43174.791064814817</v>
      </c>
      <c r="H1701" t="s">
        <v>541</v>
      </c>
      <c r="I1701" t="s">
        <v>7736</v>
      </c>
    </row>
    <row r="1702" spans="1:9" x14ac:dyDescent="0.25">
      <c r="A1702" t="s">
        <v>0</v>
      </c>
      <c r="B1702">
        <v>316957</v>
      </c>
      <c r="C1702">
        <v>17</v>
      </c>
      <c r="D1702">
        <v>8677459</v>
      </c>
      <c r="E1702">
        <v>18</v>
      </c>
      <c r="F1702" t="s">
        <v>8567</v>
      </c>
      <c r="G1702" s="2">
        <v>43153.374097222222</v>
      </c>
      <c r="H1702" t="s">
        <v>4</v>
      </c>
      <c r="I1702" t="s">
        <v>7736</v>
      </c>
    </row>
    <row r="1703" spans="1:9" x14ac:dyDescent="0.25">
      <c r="A1703" t="s">
        <v>0</v>
      </c>
      <c r="B1703">
        <v>309212</v>
      </c>
      <c r="C1703">
        <v>17</v>
      </c>
      <c r="D1703">
        <v>8677481</v>
      </c>
      <c r="E1703">
        <v>18</v>
      </c>
      <c r="F1703" t="s">
        <v>9058</v>
      </c>
      <c r="G1703" s="2">
        <v>43153.383738425924</v>
      </c>
      <c r="H1703" t="s">
        <v>4</v>
      </c>
      <c r="I1703" t="s">
        <v>7736</v>
      </c>
    </row>
    <row r="1704" spans="1:9" x14ac:dyDescent="0.25">
      <c r="A1704" t="s">
        <v>0</v>
      </c>
      <c r="B1704">
        <v>200257</v>
      </c>
      <c r="C1704">
        <v>10</v>
      </c>
      <c r="D1704">
        <v>8678200</v>
      </c>
      <c r="E1704">
        <v>18</v>
      </c>
      <c r="F1704" t="s">
        <v>9059</v>
      </c>
      <c r="G1704" s="2">
        <v>43153.800381944442</v>
      </c>
      <c r="H1704" t="s">
        <v>4</v>
      </c>
      <c r="I1704" t="s">
        <v>7736</v>
      </c>
    </row>
    <row r="1705" spans="1:9" x14ac:dyDescent="0.25">
      <c r="A1705" t="s">
        <v>0</v>
      </c>
      <c r="B1705">
        <v>305769</v>
      </c>
      <c r="C1705">
        <v>17</v>
      </c>
      <c r="D1705">
        <v>8678203</v>
      </c>
      <c r="E1705">
        <v>18</v>
      </c>
      <c r="F1705" t="s">
        <v>9060</v>
      </c>
      <c r="G1705" s="2">
        <v>43153.801550925928</v>
      </c>
      <c r="H1705" t="s">
        <v>4</v>
      </c>
      <c r="I1705" t="s">
        <v>7736</v>
      </c>
    </row>
    <row r="1706" spans="1:9" x14ac:dyDescent="0.25">
      <c r="A1706" t="s">
        <v>0</v>
      </c>
      <c r="B1706">
        <v>236812</v>
      </c>
      <c r="C1706">
        <v>12</v>
      </c>
      <c r="D1706">
        <v>8678228</v>
      </c>
      <c r="E1706">
        <v>18</v>
      </c>
      <c r="F1706" t="s">
        <v>9061</v>
      </c>
      <c r="G1706" s="2">
        <v>43153.810115740744</v>
      </c>
      <c r="H1706" t="s">
        <v>4</v>
      </c>
      <c r="I1706" t="s">
        <v>7736</v>
      </c>
    </row>
    <row r="1707" spans="1:9" x14ac:dyDescent="0.25">
      <c r="A1707" t="s">
        <v>8</v>
      </c>
      <c r="B1707">
        <v>160569</v>
      </c>
      <c r="C1707">
        <v>2</v>
      </c>
      <c r="D1707">
        <v>8857679</v>
      </c>
      <c r="E1707">
        <v>18</v>
      </c>
      <c r="F1707" t="s">
        <v>9062</v>
      </c>
      <c r="G1707" s="2">
        <v>43179.426805555559</v>
      </c>
      <c r="H1707" t="s">
        <v>4</v>
      </c>
      <c r="I1707" t="s">
        <v>7736</v>
      </c>
    </row>
    <row r="1708" spans="1:9" x14ac:dyDescent="0.25">
      <c r="A1708" t="s">
        <v>8</v>
      </c>
      <c r="B1708">
        <v>170523</v>
      </c>
      <c r="C1708">
        <v>2</v>
      </c>
      <c r="D1708">
        <v>8857683</v>
      </c>
      <c r="E1708">
        <v>18</v>
      </c>
      <c r="F1708" t="s">
        <v>8042</v>
      </c>
      <c r="G1708" s="2">
        <v>43179.427754629629</v>
      </c>
      <c r="H1708" t="s">
        <v>4</v>
      </c>
      <c r="I1708" t="s">
        <v>7736</v>
      </c>
    </row>
    <row r="1709" spans="1:9" x14ac:dyDescent="0.25">
      <c r="A1709" t="s">
        <v>0</v>
      </c>
      <c r="B1709">
        <v>140195</v>
      </c>
      <c r="C1709">
        <v>8</v>
      </c>
      <c r="D1709">
        <v>8857706</v>
      </c>
      <c r="E1709">
        <v>18</v>
      </c>
      <c r="F1709" t="s">
        <v>8138</v>
      </c>
      <c r="G1709" s="2">
        <v>43179.4377662037</v>
      </c>
      <c r="H1709" t="s">
        <v>4</v>
      </c>
      <c r="I1709" t="s">
        <v>7736</v>
      </c>
    </row>
    <row r="1710" spans="1:9" x14ac:dyDescent="0.25">
      <c r="A1710" t="s">
        <v>0</v>
      </c>
      <c r="B1710">
        <v>305819</v>
      </c>
      <c r="C1710">
        <v>17</v>
      </c>
      <c r="D1710">
        <v>8697291</v>
      </c>
      <c r="E1710">
        <v>18</v>
      </c>
      <c r="F1710" t="s">
        <v>8159</v>
      </c>
      <c r="G1710" s="2">
        <v>43157.856851851851</v>
      </c>
      <c r="H1710" t="s">
        <v>4</v>
      </c>
      <c r="I1710" t="s">
        <v>7736</v>
      </c>
    </row>
    <row r="1711" spans="1:9" x14ac:dyDescent="0.25">
      <c r="A1711" t="s">
        <v>0</v>
      </c>
      <c r="B1711">
        <v>298389</v>
      </c>
      <c r="C1711">
        <v>16</v>
      </c>
      <c r="D1711">
        <v>8697293</v>
      </c>
      <c r="E1711">
        <v>18</v>
      </c>
      <c r="F1711" t="s">
        <v>9063</v>
      </c>
      <c r="G1711" s="2">
        <v>43157.856990740744</v>
      </c>
      <c r="H1711" t="s">
        <v>4</v>
      </c>
      <c r="I1711" t="s">
        <v>7736</v>
      </c>
    </row>
    <row r="1712" spans="1:9" x14ac:dyDescent="0.25">
      <c r="A1712" t="s">
        <v>0</v>
      </c>
      <c r="B1712">
        <v>216776</v>
      </c>
      <c r="C1712">
        <v>11</v>
      </c>
      <c r="D1712">
        <v>8697311</v>
      </c>
      <c r="E1712">
        <v>18</v>
      </c>
      <c r="F1712" t="s">
        <v>7811</v>
      </c>
      <c r="G1712" s="2">
        <v>43157.863958333335</v>
      </c>
      <c r="H1712" t="s">
        <v>4</v>
      </c>
      <c r="I1712" t="s">
        <v>7736</v>
      </c>
    </row>
    <row r="1713" spans="1:9" x14ac:dyDescent="0.25">
      <c r="A1713" t="s">
        <v>0</v>
      </c>
      <c r="B1713">
        <v>304127</v>
      </c>
      <c r="C1713">
        <v>16</v>
      </c>
      <c r="D1713">
        <v>8697312</v>
      </c>
      <c r="E1713">
        <v>18</v>
      </c>
      <c r="F1713" t="s">
        <v>9064</v>
      </c>
      <c r="G1713" s="2">
        <v>43157.864189814813</v>
      </c>
      <c r="H1713" t="s">
        <v>4</v>
      </c>
      <c r="I1713" t="s">
        <v>7736</v>
      </c>
    </row>
    <row r="1714" spans="1:9" x14ac:dyDescent="0.25">
      <c r="A1714" t="s">
        <v>0</v>
      </c>
      <c r="B1714">
        <v>139650</v>
      </c>
      <c r="C1714">
        <v>7</v>
      </c>
      <c r="D1714">
        <v>8657836</v>
      </c>
      <c r="E1714">
        <v>18</v>
      </c>
      <c r="F1714" t="s">
        <v>9065</v>
      </c>
      <c r="G1714" s="2">
        <v>43151.427581018521</v>
      </c>
      <c r="H1714" t="s">
        <v>4</v>
      </c>
      <c r="I1714" t="s">
        <v>7736</v>
      </c>
    </row>
    <row r="1715" spans="1:9" x14ac:dyDescent="0.25">
      <c r="A1715" t="s">
        <v>0</v>
      </c>
      <c r="B1715">
        <v>266644</v>
      </c>
      <c r="C1715">
        <v>14</v>
      </c>
      <c r="D1715">
        <v>8657837</v>
      </c>
      <c r="E1715">
        <v>18</v>
      </c>
      <c r="F1715" t="s">
        <v>9066</v>
      </c>
      <c r="G1715" s="2">
        <v>43151.427858796298</v>
      </c>
      <c r="H1715" t="s">
        <v>4</v>
      </c>
      <c r="I1715" t="s">
        <v>7736</v>
      </c>
    </row>
    <row r="1716" spans="1:9" x14ac:dyDescent="0.25">
      <c r="A1716" t="s">
        <v>0</v>
      </c>
      <c r="B1716">
        <v>266644</v>
      </c>
      <c r="C1716">
        <v>14</v>
      </c>
      <c r="D1716">
        <v>8657840</v>
      </c>
      <c r="E1716">
        <v>18</v>
      </c>
      <c r="F1716" t="s">
        <v>9067</v>
      </c>
      <c r="G1716" s="2">
        <v>43151.428969907407</v>
      </c>
      <c r="H1716" t="s">
        <v>4</v>
      </c>
      <c r="I1716" t="s">
        <v>7736</v>
      </c>
    </row>
    <row r="1717" spans="1:9" x14ac:dyDescent="0.25">
      <c r="A1717" t="s">
        <v>0</v>
      </c>
      <c r="B1717">
        <v>266644</v>
      </c>
      <c r="C1717">
        <v>14</v>
      </c>
      <c r="D1717">
        <v>8657841</v>
      </c>
      <c r="E1717">
        <v>18</v>
      </c>
      <c r="F1717" t="s">
        <v>9068</v>
      </c>
      <c r="G1717" s="2">
        <v>43151.429895833331</v>
      </c>
      <c r="H1717" t="s">
        <v>4</v>
      </c>
      <c r="I1717" t="s">
        <v>7736</v>
      </c>
    </row>
    <row r="1718" spans="1:9" x14ac:dyDescent="0.25">
      <c r="A1718" t="s">
        <v>0</v>
      </c>
      <c r="B1718">
        <v>299664</v>
      </c>
      <c r="C1718">
        <v>16</v>
      </c>
      <c r="D1718">
        <v>8657845</v>
      </c>
      <c r="E1718">
        <v>18</v>
      </c>
      <c r="F1718" t="s">
        <v>9069</v>
      </c>
      <c r="G1718" s="2">
        <v>43151.43072916667</v>
      </c>
      <c r="H1718" t="s">
        <v>4</v>
      </c>
      <c r="I1718" t="s">
        <v>7736</v>
      </c>
    </row>
    <row r="1719" spans="1:9" x14ac:dyDescent="0.25">
      <c r="A1719" t="s">
        <v>0</v>
      </c>
      <c r="B1719">
        <v>266644</v>
      </c>
      <c r="C1719">
        <v>14</v>
      </c>
      <c r="D1719">
        <v>8657846</v>
      </c>
      <c r="E1719">
        <v>18</v>
      </c>
      <c r="F1719" t="s">
        <v>9070</v>
      </c>
      <c r="G1719" s="2">
        <v>43151.430752314816</v>
      </c>
      <c r="H1719" t="s">
        <v>4</v>
      </c>
      <c r="I1719" t="s">
        <v>7736</v>
      </c>
    </row>
    <row r="1720" spans="1:9" x14ac:dyDescent="0.25">
      <c r="A1720" t="s">
        <v>0</v>
      </c>
      <c r="B1720">
        <v>266644</v>
      </c>
      <c r="C1720">
        <v>14</v>
      </c>
      <c r="D1720">
        <v>8657849</v>
      </c>
      <c r="E1720">
        <v>18</v>
      </c>
      <c r="F1720" t="s">
        <v>9071</v>
      </c>
      <c r="G1720" s="2">
        <v>43151.432187500002</v>
      </c>
      <c r="H1720" t="s">
        <v>4</v>
      </c>
      <c r="I1720" t="s">
        <v>7736</v>
      </c>
    </row>
    <row r="1721" spans="1:9" x14ac:dyDescent="0.25">
      <c r="A1721" t="s">
        <v>8</v>
      </c>
      <c r="B1721">
        <v>139940</v>
      </c>
      <c r="C1721">
        <v>1</v>
      </c>
      <c r="D1721">
        <v>8657851</v>
      </c>
      <c r="E1721">
        <v>18</v>
      </c>
      <c r="F1721" t="s">
        <v>7954</v>
      </c>
      <c r="G1721" s="2">
        <v>43151.432511574072</v>
      </c>
      <c r="H1721" t="s">
        <v>4</v>
      </c>
      <c r="I1721" t="s">
        <v>7736</v>
      </c>
    </row>
    <row r="1722" spans="1:9" x14ac:dyDescent="0.25">
      <c r="A1722" t="s">
        <v>0</v>
      </c>
      <c r="B1722">
        <v>305792</v>
      </c>
      <c r="C1722">
        <v>17</v>
      </c>
      <c r="D1722">
        <v>8658073</v>
      </c>
      <c r="E1722">
        <v>18</v>
      </c>
      <c r="F1722" t="s">
        <v>9072</v>
      </c>
      <c r="G1722" s="2">
        <v>43151.507465277777</v>
      </c>
      <c r="H1722" t="s">
        <v>4</v>
      </c>
      <c r="I1722" t="s">
        <v>7736</v>
      </c>
    </row>
    <row r="1723" spans="1:9" x14ac:dyDescent="0.25">
      <c r="A1723" t="s">
        <v>8</v>
      </c>
      <c r="B1723">
        <v>248931</v>
      </c>
      <c r="C1723">
        <v>1</v>
      </c>
      <c r="D1723">
        <v>8658083</v>
      </c>
      <c r="E1723">
        <v>18</v>
      </c>
      <c r="F1723" t="s">
        <v>9073</v>
      </c>
      <c r="G1723" s="2">
        <v>43151.510393518518</v>
      </c>
      <c r="H1723" t="s">
        <v>4</v>
      </c>
      <c r="I1723" t="s">
        <v>7736</v>
      </c>
    </row>
    <row r="1724" spans="1:9" x14ac:dyDescent="0.25">
      <c r="A1724" t="s">
        <v>0</v>
      </c>
      <c r="B1724">
        <v>291052</v>
      </c>
      <c r="C1724">
        <v>16</v>
      </c>
      <c r="D1724">
        <v>8658084</v>
      </c>
      <c r="E1724">
        <v>18</v>
      </c>
      <c r="F1724" t="s">
        <v>9074</v>
      </c>
      <c r="G1724" s="2">
        <v>43151.510636574072</v>
      </c>
      <c r="H1724" t="s">
        <v>4</v>
      </c>
      <c r="I1724" t="s">
        <v>7736</v>
      </c>
    </row>
    <row r="1725" spans="1:9" x14ac:dyDescent="0.25">
      <c r="A1725" t="s">
        <v>0</v>
      </c>
      <c r="B1725">
        <v>187579</v>
      </c>
      <c r="C1725">
        <v>10</v>
      </c>
      <c r="D1725">
        <v>8658455</v>
      </c>
      <c r="E1725">
        <v>18</v>
      </c>
      <c r="F1725" t="s">
        <v>8275</v>
      </c>
      <c r="G1725" s="2">
        <v>43151.791539351849</v>
      </c>
      <c r="H1725" t="s">
        <v>4</v>
      </c>
      <c r="I1725" t="s">
        <v>7736</v>
      </c>
    </row>
    <row r="1726" spans="1:9" x14ac:dyDescent="0.25">
      <c r="A1726" t="s">
        <v>8</v>
      </c>
      <c r="B1726">
        <v>214564</v>
      </c>
      <c r="C1726">
        <v>3</v>
      </c>
      <c r="D1726">
        <v>8773757</v>
      </c>
      <c r="E1726">
        <v>18</v>
      </c>
      <c r="F1726" t="s">
        <v>7963</v>
      </c>
      <c r="G1726" s="2">
        <v>43167.391863425924</v>
      </c>
      <c r="H1726" t="s">
        <v>4</v>
      </c>
      <c r="I1726" t="s">
        <v>7736</v>
      </c>
    </row>
    <row r="1727" spans="1:9" x14ac:dyDescent="0.25">
      <c r="A1727" t="s">
        <v>0</v>
      </c>
      <c r="B1727">
        <v>289817</v>
      </c>
      <c r="C1727">
        <v>15</v>
      </c>
      <c r="D1727">
        <v>8773762</v>
      </c>
      <c r="E1727">
        <v>18</v>
      </c>
      <c r="F1727" t="s">
        <v>9075</v>
      </c>
      <c r="G1727" s="2">
        <v>43167.39267361111</v>
      </c>
      <c r="H1727" t="s">
        <v>4</v>
      </c>
      <c r="I1727" t="s">
        <v>7736</v>
      </c>
    </row>
    <row r="1728" spans="1:9" x14ac:dyDescent="0.25">
      <c r="A1728" t="s">
        <v>0</v>
      </c>
      <c r="B1728">
        <v>306557</v>
      </c>
      <c r="C1728">
        <v>17</v>
      </c>
      <c r="D1728">
        <v>8773763</v>
      </c>
      <c r="E1728">
        <v>18</v>
      </c>
      <c r="F1728" t="s">
        <v>9076</v>
      </c>
      <c r="G1728" s="2">
        <v>43167.393020833333</v>
      </c>
      <c r="H1728" t="s">
        <v>4</v>
      </c>
      <c r="I1728" t="s">
        <v>7736</v>
      </c>
    </row>
    <row r="1729" spans="1:9" x14ac:dyDescent="0.25">
      <c r="A1729" t="s">
        <v>8</v>
      </c>
      <c r="B1729">
        <v>214564</v>
      </c>
      <c r="C1729">
        <v>3</v>
      </c>
      <c r="D1729">
        <v>8773764</v>
      </c>
      <c r="E1729">
        <v>18</v>
      </c>
      <c r="F1729" t="s">
        <v>8092</v>
      </c>
      <c r="G1729" s="2">
        <v>43167.393125000002</v>
      </c>
      <c r="H1729" t="s">
        <v>4</v>
      </c>
      <c r="I1729" t="s">
        <v>7736</v>
      </c>
    </row>
    <row r="1730" spans="1:9" x14ac:dyDescent="0.25">
      <c r="A1730" t="s">
        <v>8</v>
      </c>
      <c r="B1730">
        <v>214564</v>
      </c>
      <c r="C1730">
        <v>4</v>
      </c>
      <c r="D1730">
        <v>8773774</v>
      </c>
      <c r="E1730">
        <v>18</v>
      </c>
      <c r="F1730" t="s">
        <v>7860</v>
      </c>
      <c r="G1730" s="2">
        <v>43167.397650462961</v>
      </c>
      <c r="H1730" t="s">
        <v>4</v>
      </c>
      <c r="I1730" t="s">
        <v>7736</v>
      </c>
    </row>
    <row r="1731" spans="1:9" x14ac:dyDescent="0.25">
      <c r="A1731" t="s">
        <v>8</v>
      </c>
      <c r="B1731">
        <v>214564</v>
      </c>
      <c r="C1731">
        <v>4</v>
      </c>
      <c r="D1731">
        <v>8773776</v>
      </c>
      <c r="E1731">
        <v>18</v>
      </c>
      <c r="F1731" t="s">
        <v>7963</v>
      </c>
      <c r="G1731" s="2">
        <v>43167.398680555554</v>
      </c>
      <c r="H1731" t="s">
        <v>4</v>
      </c>
      <c r="I1731" t="s">
        <v>7736</v>
      </c>
    </row>
    <row r="1732" spans="1:9" x14ac:dyDescent="0.25">
      <c r="A1732" t="s">
        <v>8</v>
      </c>
      <c r="B1732">
        <v>214564</v>
      </c>
      <c r="C1732">
        <v>4</v>
      </c>
      <c r="D1732">
        <v>8773783</v>
      </c>
      <c r="E1732">
        <v>18</v>
      </c>
      <c r="F1732" t="s">
        <v>8092</v>
      </c>
      <c r="G1732" s="2">
        <v>43167.402199074073</v>
      </c>
      <c r="H1732" t="s">
        <v>4</v>
      </c>
      <c r="I1732" t="s">
        <v>7736</v>
      </c>
    </row>
    <row r="1733" spans="1:9" x14ac:dyDescent="0.25">
      <c r="A1733" t="s">
        <v>8</v>
      </c>
      <c r="B1733">
        <v>235655</v>
      </c>
      <c r="C1733">
        <v>1</v>
      </c>
      <c r="D1733">
        <v>8773784</v>
      </c>
      <c r="E1733">
        <v>18</v>
      </c>
      <c r="F1733" t="s">
        <v>9077</v>
      </c>
      <c r="G1733" s="2">
        <v>43167.402974537035</v>
      </c>
      <c r="H1733" t="s">
        <v>4</v>
      </c>
      <c r="I1733" t="s">
        <v>7736</v>
      </c>
    </row>
    <row r="1734" spans="1:9" x14ac:dyDescent="0.25">
      <c r="A1734" t="s">
        <v>0</v>
      </c>
      <c r="B1734">
        <v>264384</v>
      </c>
      <c r="C1734">
        <v>14</v>
      </c>
      <c r="D1734">
        <v>8774526</v>
      </c>
      <c r="E1734">
        <v>18</v>
      </c>
      <c r="F1734" t="s">
        <v>9078</v>
      </c>
      <c r="G1734" s="2">
        <v>43167.799027777779</v>
      </c>
      <c r="H1734" t="s">
        <v>4</v>
      </c>
      <c r="I1734" t="s">
        <v>7736</v>
      </c>
    </row>
    <row r="1735" spans="1:9" x14ac:dyDescent="0.25">
      <c r="A1735" t="s">
        <v>0</v>
      </c>
      <c r="B1735">
        <v>307041</v>
      </c>
      <c r="C1735">
        <v>17</v>
      </c>
      <c r="D1735">
        <v>8706151</v>
      </c>
      <c r="E1735">
        <v>18</v>
      </c>
      <c r="F1735" t="s">
        <v>9079</v>
      </c>
      <c r="G1735" s="2">
        <v>43158.498993055553</v>
      </c>
      <c r="H1735" t="s">
        <v>4</v>
      </c>
      <c r="I1735" t="s">
        <v>7736</v>
      </c>
    </row>
    <row r="1736" spans="1:9" x14ac:dyDescent="0.25">
      <c r="A1736" t="s">
        <v>0</v>
      </c>
      <c r="B1736">
        <v>300900</v>
      </c>
      <c r="C1736">
        <v>16</v>
      </c>
      <c r="D1736">
        <v>8706164</v>
      </c>
      <c r="E1736">
        <v>18</v>
      </c>
      <c r="F1736" t="s">
        <v>9080</v>
      </c>
      <c r="G1736" s="2">
        <v>43158.504050925927</v>
      </c>
      <c r="H1736" t="s">
        <v>4</v>
      </c>
      <c r="I1736" t="s">
        <v>7736</v>
      </c>
    </row>
    <row r="1737" spans="1:9" x14ac:dyDescent="0.25">
      <c r="A1737" t="s">
        <v>0</v>
      </c>
      <c r="B1737">
        <v>302935</v>
      </c>
      <c r="C1737">
        <v>16</v>
      </c>
      <c r="D1737">
        <v>8706174</v>
      </c>
      <c r="E1737">
        <v>18</v>
      </c>
      <c r="F1737" t="s">
        <v>9081</v>
      </c>
      <c r="G1737" s="2">
        <v>43158.507384259261</v>
      </c>
      <c r="H1737" t="s">
        <v>4</v>
      </c>
      <c r="I1737" t="s">
        <v>7736</v>
      </c>
    </row>
    <row r="1738" spans="1:9" x14ac:dyDescent="0.25">
      <c r="A1738" t="s">
        <v>0</v>
      </c>
      <c r="B1738">
        <v>315037</v>
      </c>
      <c r="C1738">
        <v>17</v>
      </c>
      <c r="D1738">
        <v>8706178</v>
      </c>
      <c r="E1738">
        <v>18</v>
      </c>
      <c r="F1738" t="s">
        <v>9082</v>
      </c>
      <c r="G1738" s="2">
        <v>43158.508530092593</v>
      </c>
      <c r="H1738" t="s">
        <v>4</v>
      </c>
      <c r="I1738" t="s">
        <v>7736</v>
      </c>
    </row>
    <row r="1739" spans="1:9" x14ac:dyDescent="0.25">
      <c r="A1739" t="s">
        <v>8</v>
      </c>
      <c r="B1739">
        <v>140423</v>
      </c>
      <c r="C1739">
        <v>4</v>
      </c>
      <c r="D1739">
        <v>8706590</v>
      </c>
      <c r="E1739">
        <v>18</v>
      </c>
      <c r="F1739" t="s">
        <v>9083</v>
      </c>
      <c r="G1739" s="2">
        <v>43158.827673611115</v>
      </c>
      <c r="H1739" t="s">
        <v>4</v>
      </c>
      <c r="I1739" t="s">
        <v>7736</v>
      </c>
    </row>
    <row r="1740" spans="1:9" x14ac:dyDescent="0.25">
      <c r="A1740" t="s">
        <v>0</v>
      </c>
      <c r="B1740">
        <v>284114</v>
      </c>
      <c r="C1740">
        <v>15</v>
      </c>
      <c r="D1740">
        <v>8706595</v>
      </c>
      <c r="E1740">
        <v>18</v>
      </c>
      <c r="F1740" t="s">
        <v>9084</v>
      </c>
      <c r="G1740" s="2">
        <v>43158.830740740741</v>
      </c>
      <c r="H1740" t="s">
        <v>4</v>
      </c>
      <c r="I1740" t="s">
        <v>7736</v>
      </c>
    </row>
    <row r="1741" spans="1:9" x14ac:dyDescent="0.25">
      <c r="A1741" t="s">
        <v>0</v>
      </c>
      <c r="B1741">
        <v>306299</v>
      </c>
      <c r="C1741">
        <v>17</v>
      </c>
      <c r="D1741">
        <v>8658092</v>
      </c>
      <c r="E1741">
        <v>18</v>
      </c>
      <c r="F1741" t="s">
        <v>8271</v>
      </c>
      <c r="G1741" s="2">
        <v>43151.512685185182</v>
      </c>
      <c r="H1741" t="s">
        <v>4</v>
      </c>
      <c r="I1741" t="s">
        <v>7736</v>
      </c>
    </row>
    <row r="1742" spans="1:9" x14ac:dyDescent="0.25">
      <c r="A1742" t="s">
        <v>0</v>
      </c>
      <c r="B1742">
        <v>216776</v>
      </c>
      <c r="C1742">
        <v>11</v>
      </c>
      <c r="D1742">
        <v>8658473</v>
      </c>
      <c r="E1742">
        <v>18</v>
      </c>
      <c r="F1742" t="s">
        <v>9085</v>
      </c>
      <c r="G1742" s="2">
        <v>43151.798125000001</v>
      </c>
      <c r="H1742" t="s">
        <v>4</v>
      </c>
      <c r="I1742" t="s">
        <v>7736</v>
      </c>
    </row>
    <row r="1743" spans="1:9" x14ac:dyDescent="0.25">
      <c r="A1743" t="s">
        <v>0</v>
      </c>
      <c r="B1743">
        <v>216776</v>
      </c>
      <c r="C1743">
        <v>11</v>
      </c>
      <c r="D1743">
        <v>8658477</v>
      </c>
      <c r="E1743">
        <v>18</v>
      </c>
      <c r="F1743" t="s">
        <v>9086</v>
      </c>
      <c r="G1743" s="2">
        <v>43151.799525462964</v>
      </c>
      <c r="H1743" t="s">
        <v>4</v>
      </c>
      <c r="I1743" t="s">
        <v>7736</v>
      </c>
    </row>
    <row r="1744" spans="1:9" x14ac:dyDescent="0.25">
      <c r="A1744" t="s">
        <v>0</v>
      </c>
      <c r="B1744">
        <v>310312</v>
      </c>
      <c r="C1744">
        <v>17</v>
      </c>
      <c r="D1744">
        <v>8773794</v>
      </c>
      <c r="E1744">
        <v>18</v>
      </c>
      <c r="F1744" t="s">
        <v>9087</v>
      </c>
      <c r="G1744" s="2">
        <v>43167.408206018517</v>
      </c>
      <c r="H1744" t="s">
        <v>4</v>
      </c>
      <c r="I1744" t="s">
        <v>7736</v>
      </c>
    </row>
    <row r="1745" spans="1:9" x14ac:dyDescent="0.25">
      <c r="A1745" t="s">
        <v>0</v>
      </c>
      <c r="B1745">
        <v>301540</v>
      </c>
      <c r="C1745">
        <v>16</v>
      </c>
      <c r="D1745">
        <v>8773801</v>
      </c>
      <c r="E1745">
        <v>18</v>
      </c>
      <c r="F1745" t="s">
        <v>9088</v>
      </c>
      <c r="G1745" s="2">
        <v>43167.412187499998</v>
      </c>
      <c r="H1745" t="s">
        <v>4</v>
      </c>
      <c r="I1745" t="s">
        <v>7736</v>
      </c>
    </row>
    <row r="1746" spans="1:9" x14ac:dyDescent="0.25">
      <c r="A1746" t="s">
        <v>0</v>
      </c>
      <c r="B1746">
        <v>140565</v>
      </c>
      <c r="C1746">
        <v>9</v>
      </c>
      <c r="D1746">
        <v>8774536</v>
      </c>
      <c r="E1746">
        <v>18</v>
      </c>
      <c r="F1746" t="s">
        <v>7782</v>
      </c>
      <c r="G1746" s="2">
        <v>43167.802476851852</v>
      </c>
      <c r="H1746" t="s">
        <v>4</v>
      </c>
      <c r="I1746" t="s">
        <v>7736</v>
      </c>
    </row>
    <row r="1747" spans="1:9" x14ac:dyDescent="0.25">
      <c r="A1747" t="s">
        <v>0</v>
      </c>
      <c r="B1747">
        <v>313187</v>
      </c>
      <c r="C1747">
        <v>17</v>
      </c>
      <c r="D1747">
        <v>8774539</v>
      </c>
      <c r="E1747">
        <v>18</v>
      </c>
      <c r="F1747" t="s">
        <v>9089</v>
      </c>
      <c r="G1747" s="2">
        <v>43167.803587962961</v>
      </c>
      <c r="H1747" t="s">
        <v>4</v>
      </c>
      <c r="I1747" t="s">
        <v>7736</v>
      </c>
    </row>
    <row r="1748" spans="1:9" x14ac:dyDescent="0.25">
      <c r="A1748" t="s">
        <v>0</v>
      </c>
      <c r="B1748">
        <v>315910</v>
      </c>
      <c r="C1748">
        <v>17</v>
      </c>
      <c r="D1748">
        <v>8774541</v>
      </c>
      <c r="E1748">
        <v>18</v>
      </c>
      <c r="F1748" t="s">
        <v>9090</v>
      </c>
      <c r="G1748" s="2">
        <v>43167.804398148146</v>
      </c>
      <c r="H1748" t="s">
        <v>4</v>
      </c>
      <c r="I1748" t="s">
        <v>7736</v>
      </c>
    </row>
    <row r="1749" spans="1:9" x14ac:dyDescent="0.25">
      <c r="A1749" t="s">
        <v>0</v>
      </c>
      <c r="B1749">
        <v>313789</v>
      </c>
      <c r="C1749">
        <v>17</v>
      </c>
      <c r="D1749">
        <v>8774544</v>
      </c>
      <c r="E1749">
        <v>18</v>
      </c>
      <c r="F1749" t="s">
        <v>9091</v>
      </c>
      <c r="G1749" s="2">
        <v>43167.804722222223</v>
      </c>
      <c r="H1749" t="s">
        <v>4</v>
      </c>
      <c r="I1749" t="s">
        <v>7736</v>
      </c>
    </row>
    <row r="1750" spans="1:9" x14ac:dyDescent="0.25">
      <c r="A1750" t="s">
        <v>0</v>
      </c>
      <c r="B1750">
        <v>136897</v>
      </c>
      <c r="C1750">
        <v>5</v>
      </c>
      <c r="D1750">
        <v>8774545</v>
      </c>
      <c r="E1750">
        <v>18</v>
      </c>
      <c r="F1750" t="s">
        <v>8923</v>
      </c>
      <c r="G1750" s="2">
        <v>43167.805</v>
      </c>
      <c r="H1750" t="s">
        <v>4</v>
      </c>
      <c r="I1750" t="s">
        <v>7736</v>
      </c>
    </row>
    <row r="1751" spans="1:9" x14ac:dyDescent="0.25">
      <c r="A1751" t="s">
        <v>0</v>
      </c>
      <c r="B1751">
        <v>305150</v>
      </c>
      <c r="C1751">
        <v>17</v>
      </c>
      <c r="D1751">
        <v>8774548</v>
      </c>
      <c r="E1751">
        <v>18</v>
      </c>
      <c r="F1751" t="s">
        <v>9092</v>
      </c>
      <c r="G1751" s="2">
        <v>43167.805543981478</v>
      </c>
      <c r="H1751" t="s">
        <v>4</v>
      </c>
      <c r="I1751" t="s">
        <v>7736</v>
      </c>
    </row>
    <row r="1752" spans="1:9" x14ac:dyDescent="0.25">
      <c r="A1752" t="s">
        <v>8</v>
      </c>
      <c r="B1752">
        <v>194099</v>
      </c>
      <c r="C1752">
        <v>1</v>
      </c>
      <c r="D1752">
        <v>8774549</v>
      </c>
      <c r="E1752">
        <v>18</v>
      </c>
      <c r="F1752" t="s">
        <v>9093</v>
      </c>
      <c r="G1752" s="2">
        <v>43167.805821759262</v>
      </c>
      <c r="H1752" t="s">
        <v>4</v>
      </c>
      <c r="I1752" t="s">
        <v>7736</v>
      </c>
    </row>
    <row r="1753" spans="1:9" x14ac:dyDescent="0.25">
      <c r="A1753" t="s">
        <v>0</v>
      </c>
      <c r="B1753">
        <v>300270</v>
      </c>
      <c r="C1753">
        <v>16</v>
      </c>
      <c r="D1753">
        <v>8774554</v>
      </c>
      <c r="E1753">
        <v>18</v>
      </c>
      <c r="F1753" t="s">
        <v>9094</v>
      </c>
      <c r="G1753" s="2">
        <v>43167.806388888886</v>
      </c>
      <c r="H1753" t="s">
        <v>4</v>
      </c>
      <c r="I1753" t="s">
        <v>7736</v>
      </c>
    </row>
    <row r="1754" spans="1:9" x14ac:dyDescent="0.25">
      <c r="A1754" t="s">
        <v>0</v>
      </c>
      <c r="B1754">
        <v>245082</v>
      </c>
      <c r="C1754">
        <v>12</v>
      </c>
      <c r="D1754">
        <v>8774562</v>
      </c>
      <c r="E1754">
        <v>18</v>
      </c>
      <c r="F1754" t="s">
        <v>9089</v>
      </c>
      <c r="G1754" s="2">
        <v>43167.808217592596</v>
      </c>
      <c r="H1754" t="s">
        <v>4</v>
      </c>
      <c r="I1754" t="s">
        <v>7736</v>
      </c>
    </row>
    <row r="1755" spans="1:9" x14ac:dyDescent="0.25">
      <c r="A1755" t="s">
        <v>0</v>
      </c>
      <c r="B1755">
        <v>310765</v>
      </c>
      <c r="C1755">
        <v>17</v>
      </c>
      <c r="D1755">
        <v>8705762</v>
      </c>
      <c r="E1755">
        <v>18</v>
      </c>
      <c r="F1755" t="s">
        <v>9095</v>
      </c>
      <c r="G1755" s="2">
        <v>43157.933125000003</v>
      </c>
      <c r="H1755" t="s">
        <v>4</v>
      </c>
      <c r="I1755" t="s">
        <v>7736</v>
      </c>
    </row>
    <row r="1756" spans="1:9" x14ac:dyDescent="0.25">
      <c r="A1756" t="s">
        <v>0</v>
      </c>
      <c r="B1756">
        <v>304500</v>
      </c>
      <c r="C1756">
        <v>16</v>
      </c>
      <c r="D1756">
        <v>8706196</v>
      </c>
      <c r="E1756">
        <v>18</v>
      </c>
      <c r="F1756" t="s">
        <v>9096</v>
      </c>
      <c r="G1756" s="2">
        <v>43158.515787037039</v>
      </c>
      <c r="H1756" t="s">
        <v>4</v>
      </c>
      <c r="I1756" t="s">
        <v>7736</v>
      </c>
    </row>
    <row r="1757" spans="1:9" x14ac:dyDescent="0.25">
      <c r="A1757" t="s">
        <v>0</v>
      </c>
      <c r="B1757">
        <v>270617</v>
      </c>
      <c r="C1757">
        <v>14</v>
      </c>
      <c r="D1757">
        <v>8706616</v>
      </c>
      <c r="E1757">
        <v>18</v>
      </c>
      <c r="F1757" t="s">
        <v>9097</v>
      </c>
      <c r="G1757" s="2">
        <v>43158.834606481483</v>
      </c>
      <c r="H1757" t="s">
        <v>4</v>
      </c>
      <c r="I1757" t="s">
        <v>7736</v>
      </c>
    </row>
    <row r="1758" spans="1:9" x14ac:dyDescent="0.25">
      <c r="A1758" t="s">
        <v>0</v>
      </c>
      <c r="B1758">
        <v>309388</v>
      </c>
      <c r="C1758">
        <v>17</v>
      </c>
      <c r="D1758">
        <v>8706624</v>
      </c>
      <c r="E1758">
        <v>18</v>
      </c>
      <c r="F1758" t="s">
        <v>9098</v>
      </c>
      <c r="G1758" s="2">
        <v>43158.837256944447</v>
      </c>
      <c r="H1758" t="s">
        <v>4</v>
      </c>
      <c r="I1758" t="s">
        <v>7736</v>
      </c>
    </row>
    <row r="1759" spans="1:9" x14ac:dyDescent="0.25">
      <c r="A1759" t="s">
        <v>0</v>
      </c>
      <c r="B1759">
        <v>141052</v>
      </c>
      <c r="C1759">
        <v>9</v>
      </c>
      <c r="D1759">
        <v>8706633</v>
      </c>
      <c r="E1759">
        <v>18</v>
      </c>
      <c r="F1759" t="s">
        <v>9099</v>
      </c>
      <c r="G1759" s="2">
        <v>43158.83971064815</v>
      </c>
      <c r="H1759" t="s">
        <v>4</v>
      </c>
      <c r="I1759" t="s">
        <v>7736</v>
      </c>
    </row>
    <row r="1760" spans="1:9" x14ac:dyDescent="0.25">
      <c r="A1760" t="s">
        <v>0</v>
      </c>
      <c r="B1760">
        <v>140680</v>
      </c>
      <c r="C1760">
        <v>9</v>
      </c>
      <c r="D1760">
        <v>8706642</v>
      </c>
      <c r="E1760">
        <v>18</v>
      </c>
      <c r="F1760" t="s">
        <v>9100</v>
      </c>
      <c r="G1760" s="2">
        <v>43158.842349537037</v>
      </c>
      <c r="H1760" t="s">
        <v>4</v>
      </c>
      <c r="I1760" t="s">
        <v>7736</v>
      </c>
    </row>
    <row r="1761" spans="1:9" x14ac:dyDescent="0.25">
      <c r="A1761" t="s">
        <v>0</v>
      </c>
      <c r="B1761">
        <v>308016</v>
      </c>
      <c r="C1761">
        <v>17</v>
      </c>
      <c r="D1761">
        <v>8807540</v>
      </c>
      <c r="E1761">
        <v>18</v>
      </c>
      <c r="F1761" t="s">
        <v>8979</v>
      </c>
      <c r="G1761" s="2">
        <v>43173.365335648145</v>
      </c>
      <c r="H1761" t="s">
        <v>541</v>
      </c>
      <c r="I1761" t="s">
        <v>7736</v>
      </c>
    </row>
    <row r="1762" spans="1:9" x14ac:dyDescent="0.25">
      <c r="A1762" t="s">
        <v>0</v>
      </c>
      <c r="B1762">
        <v>291922</v>
      </c>
      <c r="C1762">
        <v>16</v>
      </c>
      <c r="D1762">
        <v>8810127</v>
      </c>
      <c r="E1762">
        <v>18</v>
      </c>
      <c r="F1762" t="s">
        <v>9101</v>
      </c>
      <c r="G1762" s="2">
        <v>43173.437581018516</v>
      </c>
      <c r="H1762" t="s">
        <v>541</v>
      </c>
      <c r="I1762" t="s">
        <v>7736</v>
      </c>
    </row>
    <row r="1763" spans="1:9" x14ac:dyDescent="0.25">
      <c r="A1763" t="s">
        <v>0</v>
      </c>
      <c r="B1763">
        <v>265452</v>
      </c>
      <c r="C1763">
        <v>14</v>
      </c>
      <c r="D1763">
        <v>8635726</v>
      </c>
      <c r="E1763">
        <v>18</v>
      </c>
      <c r="F1763" t="s">
        <v>9102</v>
      </c>
      <c r="G1763" s="2">
        <v>43147.511944444443</v>
      </c>
      <c r="H1763" t="s">
        <v>541</v>
      </c>
      <c r="I1763" t="s">
        <v>7736</v>
      </c>
    </row>
    <row r="1764" spans="1:9" x14ac:dyDescent="0.25">
      <c r="A1764" t="s">
        <v>0</v>
      </c>
      <c r="B1764">
        <v>279110</v>
      </c>
      <c r="C1764">
        <v>15</v>
      </c>
      <c r="D1764">
        <v>8657868</v>
      </c>
      <c r="E1764">
        <v>18</v>
      </c>
      <c r="F1764" t="s">
        <v>9103</v>
      </c>
      <c r="G1764" s="2">
        <v>43151.442384259259</v>
      </c>
      <c r="H1764" t="s">
        <v>4</v>
      </c>
      <c r="I1764" t="s">
        <v>7736</v>
      </c>
    </row>
    <row r="1765" spans="1:9" x14ac:dyDescent="0.25">
      <c r="A1765" t="s">
        <v>0</v>
      </c>
      <c r="B1765">
        <v>273937</v>
      </c>
      <c r="C1765">
        <v>14</v>
      </c>
      <c r="D1765">
        <v>8657875</v>
      </c>
      <c r="E1765">
        <v>18</v>
      </c>
      <c r="F1765" t="s">
        <v>8097</v>
      </c>
      <c r="G1765" s="2">
        <v>43151.446296296293</v>
      </c>
      <c r="H1765" t="s">
        <v>4</v>
      </c>
      <c r="I1765" t="s">
        <v>7736</v>
      </c>
    </row>
    <row r="1766" spans="1:9" x14ac:dyDescent="0.25">
      <c r="A1766" t="s">
        <v>0</v>
      </c>
      <c r="B1766">
        <v>278458</v>
      </c>
      <c r="C1766">
        <v>15</v>
      </c>
      <c r="D1766">
        <v>8657876</v>
      </c>
      <c r="E1766">
        <v>18</v>
      </c>
      <c r="F1766" t="s">
        <v>9104</v>
      </c>
      <c r="G1766" s="2">
        <v>43151.44672453704</v>
      </c>
      <c r="H1766" t="s">
        <v>4</v>
      </c>
      <c r="I1766" t="s">
        <v>7736</v>
      </c>
    </row>
    <row r="1767" spans="1:9" x14ac:dyDescent="0.25">
      <c r="A1767" t="s">
        <v>0</v>
      </c>
      <c r="B1767">
        <v>231841</v>
      </c>
      <c r="C1767">
        <v>12</v>
      </c>
      <c r="D1767">
        <v>8658094</v>
      </c>
      <c r="E1767">
        <v>18</v>
      </c>
      <c r="F1767" t="s">
        <v>9105</v>
      </c>
      <c r="G1767" s="2">
        <v>43151.513680555552</v>
      </c>
      <c r="H1767" t="s">
        <v>4</v>
      </c>
      <c r="I1767" t="s">
        <v>7736</v>
      </c>
    </row>
    <row r="1768" spans="1:9" x14ac:dyDescent="0.25">
      <c r="A1768" t="s">
        <v>8</v>
      </c>
      <c r="B1768">
        <v>265271</v>
      </c>
      <c r="C1768">
        <v>2</v>
      </c>
      <c r="D1768">
        <v>8658097</v>
      </c>
      <c r="E1768">
        <v>18</v>
      </c>
      <c r="F1768" t="s">
        <v>9106</v>
      </c>
      <c r="G1768" s="2">
        <v>43151.513958333337</v>
      </c>
      <c r="H1768" t="s">
        <v>4</v>
      </c>
      <c r="I1768" t="s">
        <v>7736</v>
      </c>
    </row>
    <row r="1769" spans="1:9" x14ac:dyDescent="0.25">
      <c r="A1769" t="s">
        <v>0</v>
      </c>
      <c r="B1769">
        <v>268182</v>
      </c>
      <c r="C1769">
        <v>14</v>
      </c>
      <c r="D1769">
        <v>8658101</v>
      </c>
      <c r="E1769">
        <v>18</v>
      </c>
      <c r="F1769" t="s">
        <v>9107</v>
      </c>
      <c r="G1769" s="2">
        <v>43151.514560185184</v>
      </c>
      <c r="H1769" t="s">
        <v>4</v>
      </c>
      <c r="I1769" t="s">
        <v>7736</v>
      </c>
    </row>
    <row r="1770" spans="1:9" x14ac:dyDescent="0.25">
      <c r="A1770" t="s">
        <v>0</v>
      </c>
      <c r="B1770">
        <v>295009</v>
      </c>
      <c r="C1770">
        <v>16</v>
      </c>
      <c r="D1770">
        <v>8658112</v>
      </c>
      <c r="E1770">
        <v>18</v>
      </c>
      <c r="F1770" t="s">
        <v>9108</v>
      </c>
      <c r="G1770" s="2">
        <v>43151.517581018517</v>
      </c>
      <c r="H1770" t="s">
        <v>4</v>
      </c>
      <c r="I1770" t="s">
        <v>7736</v>
      </c>
    </row>
    <row r="1771" spans="1:9" x14ac:dyDescent="0.25">
      <c r="A1771" t="s">
        <v>0</v>
      </c>
      <c r="B1771">
        <v>299120</v>
      </c>
      <c r="C1771">
        <v>16</v>
      </c>
      <c r="D1771">
        <v>8658119</v>
      </c>
      <c r="E1771">
        <v>18</v>
      </c>
      <c r="F1771" t="s">
        <v>9108</v>
      </c>
      <c r="G1771" s="2">
        <v>43151.519965277781</v>
      </c>
      <c r="H1771" t="s">
        <v>4</v>
      </c>
      <c r="I1771" t="s">
        <v>7736</v>
      </c>
    </row>
    <row r="1772" spans="1:9" x14ac:dyDescent="0.25">
      <c r="A1772" t="s">
        <v>0</v>
      </c>
      <c r="B1772">
        <v>261123</v>
      </c>
      <c r="C1772">
        <v>13</v>
      </c>
      <c r="D1772">
        <v>8658494</v>
      </c>
      <c r="E1772">
        <v>18</v>
      </c>
      <c r="F1772" t="s">
        <v>9109</v>
      </c>
      <c r="G1772" s="2">
        <v>43151.8046412037</v>
      </c>
      <c r="H1772" t="s">
        <v>4</v>
      </c>
      <c r="I1772" t="s">
        <v>7736</v>
      </c>
    </row>
    <row r="1773" spans="1:9" x14ac:dyDescent="0.25">
      <c r="A1773" t="s">
        <v>0</v>
      </c>
      <c r="B1773">
        <v>140371</v>
      </c>
      <c r="C1773">
        <v>8</v>
      </c>
      <c r="D1773">
        <v>8658512</v>
      </c>
      <c r="E1773">
        <v>18</v>
      </c>
      <c r="F1773" t="s">
        <v>8654</v>
      </c>
      <c r="G1773" s="2">
        <v>43151.809594907405</v>
      </c>
      <c r="H1773" t="s">
        <v>4</v>
      </c>
      <c r="I1773" t="s">
        <v>7736</v>
      </c>
    </row>
    <row r="1774" spans="1:9" x14ac:dyDescent="0.25">
      <c r="A1774" t="s">
        <v>8</v>
      </c>
      <c r="B1774">
        <v>235622</v>
      </c>
      <c r="C1774">
        <v>1</v>
      </c>
      <c r="D1774">
        <v>8773815</v>
      </c>
      <c r="E1774">
        <v>18</v>
      </c>
      <c r="F1774" t="s">
        <v>7860</v>
      </c>
      <c r="G1774" s="2">
        <v>43167.415092592593</v>
      </c>
      <c r="H1774" t="s">
        <v>4</v>
      </c>
      <c r="I1774" t="s">
        <v>7736</v>
      </c>
    </row>
    <row r="1775" spans="1:9" x14ac:dyDescent="0.25">
      <c r="A1775" t="s">
        <v>0</v>
      </c>
      <c r="B1775">
        <v>140368</v>
      </c>
      <c r="C1775">
        <v>8</v>
      </c>
      <c r="D1775">
        <v>8773819</v>
      </c>
      <c r="E1775">
        <v>18</v>
      </c>
      <c r="F1775" t="s">
        <v>9110</v>
      </c>
      <c r="G1775" s="2">
        <v>43167.415590277778</v>
      </c>
      <c r="H1775" t="s">
        <v>4</v>
      </c>
      <c r="I1775" t="s">
        <v>7736</v>
      </c>
    </row>
    <row r="1776" spans="1:9" x14ac:dyDescent="0.25">
      <c r="A1776" t="s">
        <v>8</v>
      </c>
      <c r="B1776">
        <v>235622</v>
      </c>
      <c r="C1776">
        <v>1</v>
      </c>
      <c r="D1776">
        <v>8773821</v>
      </c>
      <c r="E1776">
        <v>18</v>
      </c>
      <c r="F1776" t="s">
        <v>7963</v>
      </c>
      <c r="G1776" s="2">
        <v>43167.415949074071</v>
      </c>
      <c r="H1776" t="s">
        <v>4</v>
      </c>
      <c r="I1776" t="s">
        <v>7736</v>
      </c>
    </row>
    <row r="1777" spans="1:9" x14ac:dyDescent="0.25">
      <c r="A1777" t="s">
        <v>0</v>
      </c>
      <c r="B1777">
        <v>299847</v>
      </c>
      <c r="C1777">
        <v>16</v>
      </c>
      <c r="D1777">
        <v>8773830</v>
      </c>
      <c r="E1777">
        <v>18</v>
      </c>
      <c r="F1777" t="s">
        <v>8835</v>
      </c>
      <c r="G1777" s="2">
        <v>43167.419317129628</v>
      </c>
      <c r="H1777" t="s">
        <v>4</v>
      </c>
      <c r="I1777" t="s">
        <v>7736</v>
      </c>
    </row>
    <row r="1778" spans="1:9" x14ac:dyDescent="0.25">
      <c r="A1778" t="s">
        <v>0</v>
      </c>
      <c r="B1778">
        <v>299664</v>
      </c>
      <c r="C1778">
        <v>16</v>
      </c>
      <c r="D1778">
        <v>8773842</v>
      </c>
      <c r="E1778">
        <v>18</v>
      </c>
      <c r="F1778" t="s">
        <v>9111</v>
      </c>
      <c r="G1778" s="2">
        <v>43167.424212962964</v>
      </c>
      <c r="H1778" t="s">
        <v>4</v>
      </c>
      <c r="I1778" t="s">
        <v>7736</v>
      </c>
    </row>
    <row r="1779" spans="1:9" x14ac:dyDescent="0.25">
      <c r="A1779" t="s">
        <v>8</v>
      </c>
      <c r="B1779">
        <v>265271</v>
      </c>
      <c r="C1779">
        <v>2</v>
      </c>
      <c r="D1779">
        <v>8774567</v>
      </c>
      <c r="E1779">
        <v>18</v>
      </c>
      <c r="F1779" t="s">
        <v>9112</v>
      </c>
      <c r="G1779" s="2">
        <v>43167.811226851853</v>
      </c>
      <c r="H1779" t="s">
        <v>4</v>
      </c>
      <c r="I1779" t="s">
        <v>7736</v>
      </c>
    </row>
    <row r="1780" spans="1:9" x14ac:dyDescent="0.25">
      <c r="A1780" t="s">
        <v>0</v>
      </c>
      <c r="B1780">
        <v>302474</v>
      </c>
      <c r="C1780">
        <v>16</v>
      </c>
      <c r="D1780">
        <v>8774576</v>
      </c>
      <c r="E1780">
        <v>18</v>
      </c>
      <c r="F1780" t="s">
        <v>9113</v>
      </c>
      <c r="G1780" s="2">
        <v>43167.813958333332</v>
      </c>
      <c r="H1780" t="s">
        <v>4</v>
      </c>
      <c r="I1780" t="s">
        <v>7736</v>
      </c>
    </row>
    <row r="1781" spans="1:9" x14ac:dyDescent="0.25">
      <c r="A1781" t="s">
        <v>0</v>
      </c>
      <c r="B1781">
        <v>264071</v>
      </c>
      <c r="C1781">
        <v>14</v>
      </c>
      <c r="D1781">
        <v>8705781</v>
      </c>
      <c r="E1781">
        <v>18</v>
      </c>
      <c r="F1781" t="s">
        <v>9114</v>
      </c>
      <c r="G1781" s="2">
        <v>43157.969513888886</v>
      </c>
      <c r="H1781" t="s">
        <v>4</v>
      </c>
      <c r="I1781" t="s">
        <v>7736</v>
      </c>
    </row>
    <row r="1782" spans="1:9" x14ac:dyDescent="0.25">
      <c r="A1782" t="s">
        <v>0</v>
      </c>
      <c r="B1782">
        <v>314448</v>
      </c>
      <c r="C1782">
        <v>17</v>
      </c>
      <c r="D1782">
        <v>8706211</v>
      </c>
      <c r="E1782">
        <v>18</v>
      </c>
      <c r="F1782" t="s">
        <v>9115</v>
      </c>
      <c r="G1782" s="2">
        <v>43158.519097222219</v>
      </c>
      <c r="H1782" t="s">
        <v>4</v>
      </c>
      <c r="I1782" t="s">
        <v>7736</v>
      </c>
    </row>
    <row r="1783" spans="1:9" x14ac:dyDescent="0.25">
      <c r="A1783" t="s">
        <v>0</v>
      </c>
      <c r="B1783">
        <v>140680</v>
      </c>
      <c r="C1783">
        <v>9</v>
      </c>
      <c r="D1783">
        <v>8706651</v>
      </c>
      <c r="E1783">
        <v>18</v>
      </c>
      <c r="F1783" t="s">
        <v>9100</v>
      </c>
      <c r="G1783" s="2">
        <v>43158.844421296293</v>
      </c>
      <c r="H1783" t="s">
        <v>4</v>
      </c>
      <c r="I1783" t="s">
        <v>7736</v>
      </c>
    </row>
    <row r="1784" spans="1:9" x14ac:dyDescent="0.25">
      <c r="A1784" t="s">
        <v>0</v>
      </c>
      <c r="B1784">
        <v>139746</v>
      </c>
      <c r="C1784">
        <v>8</v>
      </c>
      <c r="D1784">
        <v>8706654</v>
      </c>
      <c r="E1784">
        <v>18</v>
      </c>
      <c r="F1784" t="s">
        <v>9116</v>
      </c>
      <c r="G1784" s="2">
        <v>43158.845347222225</v>
      </c>
      <c r="H1784" t="s">
        <v>4</v>
      </c>
      <c r="I1784" t="s">
        <v>7736</v>
      </c>
    </row>
    <row r="1785" spans="1:9" x14ac:dyDescent="0.25">
      <c r="A1785" t="s">
        <v>0</v>
      </c>
      <c r="B1785">
        <v>314078</v>
      </c>
      <c r="C1785">
        <v>17</v>
      </c>
      <c r="D1785">
        <v>8706656</v>
      </c>
      <c r="E1785">
        <v>18</v>
      </c>
      <c r="F1785" t="s">
        <v>9117</v>
      </c>
      <c r="G1785" s="2">
        <v>43158.846747685187</v>
      </c>
      <c r="H1785" t="s">
        <v>4</v>
      </c>
      <c r="I1785" t="s">
        <v>7736</v>
      </c>
    </row>
    <row r="1786" spans="1:9" x14ac:dyDescent="0.25">
      <c r="A1786" t="s">
        <v>0</v>
      </c>
      <c r="B1786">
        <v>189537</v>
      </c>
      <c r="C1786">
        <v>10</v>
      </c>
      <c r="D1786">
        <v>8706666</v>
      </c>
      <c r="E1786">
        <v>18</v>
      </c>
      <c r="F1786" t="s">
        <v>8921</v>
      </c>
      <c r="G1786" s="2">
        <v>43158.848391203705</v>
      </c>
      <c r="H1786" t="s">
        <v>4</v>
      </c>
      <c r="I1786" t="s">
        <v>7736</v>
      </c>
    </row>
    <row r="1787" spans="1:9" x14ac:dyDescent="0.25">
      <c r="A1787" t="s">
        <v>0</v>
      </c>
      <c r="B1787">
        <v>278564</v>
      </c>
      <c r="C1787">
        <v>15</v>
      </c>
      <c r="D1787">
        <v>8657903</v>
      </c>
      <c r="E1787">
        <v>18</v>
      </c>
      <c r="F1787" t="s">
        <v>8097</v>
      </c>
      <c r="G1787" s="2">
        <v>43151.456192129626</v>
      </c>
      <c r="H1787" t="s">
        <v>4</v>
      </c>
      <c r="I1787" t="s">
        <v>7736</v>
      </c>
    </row>
    <row r="1788" spans="1:9" x14ac:dyDescent="0.25">
      <c r="A1788" t="s">
        <v>8</v>
      </c>
      <c r="B1788">
        <v>235655</v>
      </c>
      <c r="C1788">
        <v>1</v>
      </c>
      <c r="D1788">
        <v>8657905</v>
      </c>
      <c r="E1788">
        <v>18</v>
      </c>
      <c r="F1788" t="s">
        <v>9118</v>
      </c>
      <c r="G1788" s="2">
        <v>43151.456458333334</v>
      </c>
      <c r="H1788" t="s">
        <v>4</v>
      </c>
      <c r="I1788" t="s">
        <v>7736</v>
      </c>
    </row>
    <row r="1789" spans="1:9" x14ac:dyDescent="0.25">
      <c r="A1789" t="s">
        <v>8</v>
      </c>
      <c r="B1789">
        <v>266644</v>
      </c>
      <c r="C1789">
        <v>2</v>
      </c>
      <c r="D1789">
        <v>8657912</v>
      </c>
      <c r="E1789">
        <v>18</v>
      </c>
      <c r="F1789" t="s">
        <v>9119</v>
      </c>
      <c r="G1789" s="2">
        <v>43151.458807870367</v>
      </c>
      <c r="H1789" t="s">
        <v>4</v>
      </c>
      <c r="I1789" t="s">
        <v>7736</v>
      </c>
    </row>
    <row r="1790" spans="1:9" x14ac:dyDescent="0.25">
      <c r="A1790" t="s">
        <v>0</v>
      </c>
      <c r="B1790">
        <v>316549</v>
      </c>
      <c r="C1790">
        <v>17</v>
      </c>
      <c r="D1790">
        <v>8657918</v>
      </c>
      <c r="E1790">
        <v>18</v>
      </c>
      <c r="F1790" t="s">
        <v>9120</v>
      </c>
      <c r="G1790" s="2">
        <v>43151.461412037039</v>
      </c>
      <c r="H1790" t="s">
        <v>4</v>
      </c>
      <c r="I1790" t="s">
        <v>7736</v>
      </c>
    </row>
    <row r="1791" spans="1:9" x14ac:dyDescent="0.25">
      <c r="A1791" t="s">
        <v>100</v>
      </c>
      <c r="B1791">
        <v>6223</v>
      </c>
      <c r="C1791">
        <v>15</v>
      </c>
      <c r="D1791">
        <v>8658128</v>
      </c>
      <c r="E1791">
        <v>18</v>
      </c>
      <c r="F1791" t="s">
        <v>9121</v>
      </c>
      <c r="G1791" s="2">
        <v>43151.522256944445</v>
      </c>
      <c r="H1791" t="s">
        <v>4</v>
      </c>
      <c r="I1791" t="s">
        <v>7736</v>
      </c>
    </row>
    <row r="1792" spans="1:9" x14ac:dyDescent="0.25">
      <c r="A1792" t="s">
        <v>0</v>
      </c>
      <c r="B1792">
        <v>139923</v>
      </c>
      <c r="C1792">
        <v>8</v>
      </c>
      <c r="D1792">
        <v>8658130</v>
      </c>
      <c r="E1792">
        <v>18</v>
      </c>
      <c r="F1792" t="s">
        <v>9122</v>
      </c>
      <c r="G1792" s="2">
        <v>43151.523101851853</v>
      </c>
      <c r="H1792" t="s">
        <v>4</v>
      </c>
      <c r="I1792" t="s">
        <v>7736</v>
      </c>
    </row>
    <row r="1793" spans="1:9" x14ac:dyDescent="0.25">
      <c r="A1793" t="s">
        <v>0</v>
      </c>
      <c r="B1793">
        <v>300362</v>
      </c>
      <c r="C1793">
        <v>16</v>
      </c>
      <c r="D1793">
        <v>8658147</v>
      </c>
      <c r="E1793">
        <v>18</v>
      </c>
      <c r="F1793" t="s">
        <v>8146</v>
      </c>
      <c r="G1793" s="2">
        <v>43151.532638888886</v>
      </c>
      <c r="H1793" t="s">
        <v>4</v>
      </c>
      <c r="I1793" t="s">
        <v>7736</v>
      </c>
    </row>
    <row r="1794" spans="1:9" x14ac:dyDescent="0.25">
      <c r="A1794" t="s">
        <v>0</v>
      </c>
      <c r="B1794">
        <v>319017</v>
      </c>
      <c r="C1794">
        <v>18</v>
      </c>
      <c r="D1794">
        <v>8658153</v>
      </c>
      <c r="E1794">
        <v>18</v>
      </c>
      <c r="F1794" t="s">
        <v>9123</v>
      </c>
      <c r="G1794" s="2">
        <v>43151.534560185188</v>
      </c>
      <c r="H1794" t="s">
        <v>4</v>
      </c>
      <c r="I1794" t="s">
        <v>7736</v>
      </c>
    </row>
    <row r="1795" spans="1:9" x14ac:dyDescent="0.25">
      <c r="A1795" t="s">
        <v>0</v>
      </c>
      <c r="B1795">
        <v>315910</v>
      </c>
      <c r="C1795">
        <v>17</v>
      </c>
      <c r="D1795">
        <v>8658530</v>
      </c>
      <c r="E1795">
        <v>18</v>
      </c>
      <c r="F1795" t="s">
        <v>8567</v>
      </c>
      <c r="G1795" s="2">
        <v>43151.816331018519</v>
      </c>
      <c r="H1795" t="s">
        <v>4</v>
      </c>
      <c r="I1795" t="s">
        <v>7736</v>
      </c>
    </row>
    <row r="1796" spans="1:9" x14ac:dyDescent="0.25">
      <c r="A1796" t="s">
        <v>8</v>
      </c>
      <c r="B1796">
        <v>209965</v>
      </c>
      <c r="C1796">
        <v>1</v>
      </c>
      <c r="D1796">
        <v>8658533</v>
      </c>
      <c r="E1796">
        <v>18</v>
      </c>
      <c r="F1796" t="s">
        <v>9124</v>
      </c>
      <c r="G1796" s="2">
        <v>43151.816990740743</v>
      </c>
      <c r="H1796" t="s">
        <v>4</v>
      </c>
      <c r="I1796" t="s">
        <v>7736</v>
      </c>
    </row>
    <row r="1797" spans="1:9" x14ac:dyDescent="0.25">
      <c r="A1797" t="s">
        <v>0</v>
      </c>
      <c r="B1797">
        <v>201360</v>
      </c>
      <c r="C1797">
        <v>10</v>
      </c>
      <c r="D1797">
        <v>8658534</v>
      </c>
      <c r="E1797">
        <v>18</v>
      </c>
      <c r="F1797" t="s">
        <v>3912</v>
      </c>
      <c r="G1797" s="2">
        <v>43151.817361111112</v>
      </c>
      <c r="H1797" t="s">
        <v>4</v>
      </c>
      <c r="I1797" t="s">
        <v>7736</v>
      </c>
    </row>
    <row r="1798" spans="1:9" x14ac:dyDescent="0.25">
      <c r="A1798" t="s">
        <v>0</v>
      </c>
      <c r="B1798">
        <v>188266</v>
      </c>
      <c r="C1798">
        <v>10</v>
      </c>
      <c r="D1798">
        <v>8773849</v>
      </c>
      <c r="E1798">
        <v>18</v>
      </c>
      <c r="F1798" t="s">
        <v>9125</v>
      </c>
      <c r="G1798" s="2">
        <v>43167.425625000003</v>
      </c>
      <c r="H1798" t="s">
        <v>4</v>
      </c>
      <c r="I1798" t="s">
        <v>7736</v>
      </c>
    </row>
    <row r="1799" spans="1:9" x14ac:dyDescent="0.25">
      <c r="A1799" t="s">
        <v>8</v>
      </c>
      <c r="B1799">
        <v>255862</v>
      </c>
      <c r="C1799">
        <v>2</v>
      </c>
      <c r="D1799">
        <v>8773863</v>
      </c>
      <c r="E1799">
        <v>18</v>
      </c>
      <c r="F1799" t="s">
        <v>9126</v>
      </c>
      <c r="G1799" s="2">
        <v>43167.431990740741</v>
      </c>
      <c r="H1799" t="s">
        <v>4</v>
      </c>
      <c r="I1799" t="s">
        <v>7736</v>
      </c>
    </row>
    <row r="1800" spans="1:9" x14ac:dyDescent="0.25">
      <c r="A1800" t="s">
        <v>0</v>
      </c>
      <c r="B1800">
        <v>314219</v>
      </c>
      <c r="C1800">
        <v>17</v>
      </c>
      <c r="D1800">
        <v>8774590</v>
      </c>
      <c r="E1800">
        <v>18</v>
      </c>
      <c r="F1800" t="s">
        <v>9127</v>
      </c>
      <c r="G1800" s="2">
        <v>43167.817777777775</v>
      </c>
      <c r="H1800" t="s">
        <v>4</v>
      </c>
      <c r="I1800" t="s">
        <v>7736</v>
      </c>
    </row>
    <row r="1801" spans="1:9" x14ac:dyDescent="0.25">
      <c r="A1801" t="s">
        <v>8</v>
      </c>
      <c r="B1801">
        <v>200286</v>
      </c>
      <c r="C1801">
        <v>2</v>
      </c>
      <c r="D1801">
        <v>8774591</v>
      </c>
      <c r="E1801">
        <v>18</v>
      </c>
      <c r="F1801" t="s">
        <v>9128</v>
      </c>
      <c r="G1801" s="2">
        <v>43167.817916666667</v>
      </c>
      <c r="H1801" t="s">
        <v>4</v>
      </c>
      <c r="I1801" t="s">
        <v>7736</v>
      </c>
    </row>
    <row r="1802" spans="1:9" x14ac:dyDescent="0.25">
      <c r="A1802" t="s">
        <v>0</v>
      </c>
      <c r="B1802">
        <v>244350</v>
      </c>
      <c r="C1802">
        <v>12</v>
      </c>
      <c r="D1802">
        <v>8774604</v>
      </c>
      <c r="E1802">
        <v>18</v>
      </c>
      <c r="F1802" t="s">
        <v>9129</v>
      </c>
      <c r="G1802" s="2">
        <v>43167.820763888885</v>
      </c>
      <c r="H1802" t="s">
        <v>4</v>
      </c>
      <c r="I1802" t="s">
        <v>7736</v>
      </c>
    </row>
    <row r="1803" spans="1:9" x14ac:dyDescent="0.25">
      <c r="A1803" t="s">
        <v>0</v>
      </c>
      <c r="B1803">
        <v>280002</v>
      </c>
      <c r="C1803">
        <v>15</v>
      </c>
      <c r="D1803">
        <v>8705800</v>
      </c>
      <c r="E1803">
        <v>18</v>
      </c>
      <c r="F1803" t="s">
        <v>9130</v>
      </c>
      <c r="G1803" s="2">
        <v>43158.268518518518</v>
      </c>
      <c r="H1803" t="s">
        <v>4</v>
      </c>
      <c r="I1803" t="s">
        <v>7736</v>
      </c>
    </row>
    <row r="1804" spans="1:9" x14ac:dyDescent="0.25">
      <c r="A1804" t="s">
        <v>0</v>
      </c>
      <c r="B1804">
        <v>138196</v>
      </c>
      <c r="C1804">
        <v>5</v>
      </c>
      <c r="D1804">
        <v>8705801</v>
      </c>
      <c r="E1804">
        <v>18</v>
      </c>
      <c r="F1804" t="s">
        <v>9131</v>
      </c>
      <c r="G1804" s="2">
        <v>43158.270370370374</v>
      </c>
      <c r="H1804" t="s">
        <v>4</v>
      </c>
      <c r="I1804" t="s">
        <v>7736</v>
      </c>
    </row>
    <row r="1805" spans="1:9" x14ac:dyDescent="0.25">
      <c r="A1805" t="s">
        <v>0</v>
      </c>
      <c r="B1805">
        <v>295610</v>
      </c>
      <c r="C1805">
        <v>16</v>
      </c>
      <c r="D1805">
        <v>8705804</v>
      </c>
      <c r="E1805">
        <v>18</v>
      </c>
      <c r="F1805" t="s">
        <v>9132</v>
      </c>
      <c r="G1805" s="2">
        <v>43158.274722222224</v>
      </c>
      <c r="H1805" t="s">
        <v>4</v>
      </c>
      <c r="I1805" t="s">
        <v>7736</v>
      </c>
    </row>
    <row r="1806" spans="1:9" x14ac:dyDescent="0.25">
      <c r="A1806" t="s">
        <v>0</v>
      </c>
      <c r="B1806">
        <v>309016</v>
      </c>
      <c r="C1806">
        <v>17</v>
      </c>
      <c r="D1806">
        <v>8705806</v>
      </c>
      <c r="E1806">
        <v>18</v>
      </c>
      <c r="F1806" t="s">
        <v>8582</v>
      </c>
      <c r="G1806" s="2">
        <v>43158.277175925927</v>
      </c>
      <c r="H1806" t="s">
        <v>4</v>
      </c>
      <c r="I1806" t="s">
        <v>7736</v>
      </c>
    </row>
    <row r="1807" spans="1:9" x14ac:dyDescent="0.25">
      <c r="A1807" t="s">
        <v>0</v>
      </c>
      <c r="B1807">
        <v>314583</v>
      </c>
      <c r="C1807">
        <v>17</v>
      </c>
      <c r="D1807">
        <v>8705811</v>
      </c>
      <c r="E1807">
        <v>18</v>
      </c>
      <c r="F1807" t="s">
        <v>8077</v>
      </c>
      <c r="G1807" s="2">
        <v>43158.291319444441</v>
      </c>
      <c r="H1807" t="s">
        <v>4</v>
      </c>
      <c r="I1807" t="s">
        <v>7736</v>
      </c>
    </row>
    <row r="1808" spans="1:9" x14ac:dyDescent="0.25">
      <c r="A1808" t="s">
        <v>0</v>
      </c>
      <c r="B1808">
        <v>308134</v>
      </c>
      <c r="C1808">
        <v>17</v>
      </c>
      <c r="D1808">
        <v>8705814</v>
      </c>
      <c r="E1808">
        <v>18</v>
      </c>
      <c r="F1808" t="s">
        <v>9133</v>
      </c>
      <c r="G1808" s="2">
        <v>43158.301087962966</v>
      </c>
      <c r="H1808" t="s">
        <v>4</v>
      </c>
      <c r="I1808" t="s">
        <v>7736</v>
      </c>
    </row>
    <row r="1809" spans="1:9" x14ac:dyDescent="0.25">
      <c r="A1809" t="s">
        <v>0</v>
      </c>
      <c r="B1809">
        <v>318868</v>
      </c>
      <c r="C1809">
        <v>18</v>
      </c>
      <c r="D1809">
        <v>8706219</v>
      </c>
      <c r="E1809">
        <v>18</v>
      </c>
      <c r="F1809" t="s">
        <v>9134</v>
      </c>
      <c r="G1809" s="2">
        <v>43158.522349537037</v>
      </c>
      <c r="H1809" t="s">
        <v>4</v>
      </c>
      <c r="I1809" t="s">
        <v>7736</v>
      </c>
    </row>
    <row r="1810" spans="1:9" x14ac:dyDescent="0.25">
      <c r="A1810" t="s">
        <v>0</v>
      </c>
      <c r="B1810">
        <v>316241</v>
      </c>
      <c r="C1810">
        <v>17</v>
      </c>
      <c r="D1810">
        <v>8706225</v>
      </c>
      <c r="E1810">
        <v>18</v>
      </c>
      <c r="F1810" t="s">
        <v>7967</v>
      </c>
      <c r="G1810" s="2">
        <v>43158.524664351855</v>
      </c>
      <c r="H1810" t="s">
        <v>4</v>
      </c>
      <c r="I1810" t="s">
        <v>7736</v>
      </c>
    </row>
    <row r="1811" spans="1:9" x14ac:dyDescent="0.25">
      <c r="A1811" t="s">
        <v>8</v>
      </c>
      <c r="B1811">
        <v>136020</v>
      </c>
      <c r="C1811">
        <v>1</v>
      </c>
      <c r="D1811">
        <v>8706683</v>
      </c>
      <c r="E1811">
        <v>18</v>
      </c>
      <c r="F1811" t="s">
        <v>8407</v>
      </c>
      <c r="G1811" s="2">
        <v>43158.853078703702</v>
      </c>
      <c r="H1811" t="s">
        <v>4</v>
      </c>
      <c r="I1811" t="s">
        <v>7736</v>
      </c>
    </row>
    <row r="1812" spans="1:9" x14ac:dyDescent="0.25">
      <c r="A1812" t="s">
        <v>0</v>
      </c>
      <c r="B1812">
        <v>312007</v>
      </c>
      <c r="C1812">
        <v>17</v>
      </c>
      <c r="D1812">
        <v>8706688</v>
      </c>
      <c r="E1812">
        <v>18</v>
      </c>
      <c r="F1812" t="s">
        <v>9135</v>
      </c>
      <c r="G1812" s="2">
        <v>43158.853993055556</v>
      </c>
      <c r="H1812" t="s">
        <v>4</v>
      </c>
      <c r="I1812" t="s">
        <v>7736</v>
      </c>
    </row>
    <row r="1813" spans="1:9" x14ac:dyDescent="0.25">
      <c r="A1813" t="s">
        <v>8</v>
      </c>
      <c r="B1813">
        <v>138497</v>
      </c>
      <c r="C1813">
        <v>6</v>
      </c>
      <c r="D1813">
        <v>8706689</v>
      </c>
      <c r="E1813">
        <v>18</v>
      </c>
      <c r="F1813" t="s">
        <v>9136</v>
      </c>
      <c r="G1813" s="2">
        <v>43158.854826388888</v>
      </c>
      <c r="H1813" t="s">
        <v>4</v>
      </c>
      <c r="I1813" t="s">
        <v>7736</v>
      </c>
    </row>
    <row r="1814" spans="1:9" x14ac:dyDescent="0.25">
      <c r="A1814" t="s">
        <v>0</v>
      </c>
      <c r="B1814">
        <v>245082</v>
      </c>
      <c r="C1814">
        <v>12</v>
      </c>
      <c r="D1814">
        <v>8706690</v>
      </c>
      <c r="E1814">
        <v>18</v>
      </c>
      <c r="F1814" t="s">
        <v>9137</v>
      </c>
      <c r="G1814" s="2">
        <v>43158.856631944444</v>
      </c>
      <c r="H1814" t="s">
        <v>4</v>
      </c>
      <c r="I1814" t="s">
        <v>7736</v>
      </c>
    </row>
    <row r="1815" spans="1:9" x14ac:dyDescent="0.25">
      <c r="A1815" t="s">
        <v>8</v>
      </c>
      <c r="B1815">
        <v>136020</v>
      </c>
      <c r="C1815">
        <v>1</v>
      </c>
      <c r="D1815">
        <v>8706696</v>
      </c>
      <c r="E1815">
        <v>18</v>
      </c>
      <c r="F1815" t="s">
        <v>9138</v>
      </c>
      <c r="G1815" s="2">
        <v>43158.857060185182</v>
      </c>
      <c r="H1815" t="s">
        <v>4</v>
      </c>
      <c r="I1815" t="s">
        <v>7736</v>
      </c>
    </row>
    <row r="1816" spans="1:9" x14ac:dyDescent="0.25">
      <c r="A1816" t="s">
        <v>8</v>
      </c>
      <c r="B1816">
        <v>223171</v>
      </c>
      <c r="C1816">
        <v>2</v>
      </c>
      <c r="D1816">
        <v>8710363</v>
      </c>
      <c r="E1816">
        <v>18</v>
      </c>
      <c r="F1816" t="s">
        <v>9139</v>
      </c>
      <c r="G1816" s="2">
        <v>43159.418969907405</v>
      </c>
      <c r="H1816" t="s">
        <v>541</v>
      </c>
      <c r="I1816" t="s">
        <v>7736</v>
      </c>
    </row>
    <row r="1817" spans="1:9" x14ac:dyDescent="0.25">
      <c r="A1817" t="s">
        <v>0</v>
      </c>
      <c r="B1817">
        <v>256043</v>
      </c>
      <c r="C1817">
        <v>13</v>
      </c>
      <c r="D1817">
        <v>8783030</v>
      </c>
      <c r="E1817">
        <v>18</v>
      </c>
      <c r="F1817" t="s">
        <v>8876</v>
      </c>
      <c r="G1817" s="2">
        <v>43169.574907407405</v>
      </c>
      <c r="H1817" t="s">
        <v>541</v>
      </c>
      <c r="I1817" t="s">
        <v>7736</v>
      </c>
    </row>
    <row r="1818" spans="1:9" x14ac:dyDescent="0.25">
      <c r="A1818" t="s">
        <v>0</v>
      </c>
      <c r="B1818">
        <v>139032</v>
      </c>
      <c r="C1818">
        <v>7</v>
      </c>
      <c r="D1818">
        <v>8783072</v>
      </c>
      <c r="E1818">
        <v>18</v>
      </c>
      <c r="F1818" t="s">
        <v>9140</v>
      </c>
      <c r="G1818" s="2">
        <v>43169.810162037036</v>
      </c>
      <c r="H1818" t="s">
        <v>541</v>
      </c>
      <c r="I1818" t="s">
        <v>7736</v>
      </c>
    </row>
    <row r="1819" spans="1:9" x14ac:dyDescent="0.25">
      <c r="A1819" t="s">
        <v>0</v>
      </c>
      <c r="B1819">
        <v>139117</v>
      </c>
      <c r="C1819">
        <v>7</v>
      </c>
      <c r="D1819">
        <v>8657925</v>
      </c>
      <c r="E1819">
        <v>18</v>
      </c>
      <c r="F1819" t="s">
        <v>9141</v>
      </c>
      <c r="G1819" s="2">
        <v>43151.463831018518</v>
      </c>
      <c r="H1819" t="s">
        <v>4</v>
      </c>
      <c r="I1819" t="s">
        <v>7736</v>
      </c>
    </row>
    <row r="1820" spans="1:9" x14ac:dyDescent="0.25">
      <c r="A1820" t="s">
        <v>0</v>
      </c>
      <c r="B1820">
        <v>278256</v>
      </c>
      <c r="C1820">
        <v>15</v>
      </c>
      <c r="D1820">
        <v>8657940</v>
      </c>
      <c r="E1820">
        <v>18</v>
      </c>
      <c r="F1820" t="s">
        <v>9074</v>
      </c>
      <c r="G1820" s="2">
        <v>43151.468645833331</v>
      </c>
      <c r="H1820" t="s">
        <v>4</v>
      </c>
      <c r="I1820" t="s">
        <v>7736</v>
      </c>
    </row>
    <row r="1821" spans="1:9" x14ac:dyDescent="0.25">
      <c r="A1821" t="s">
        <v>0</v>
      </c>
      <c r="B1821">
        <v>278453</v>
      </c>
      <c r="C1821">
        <v>15</v>
      </c>
      <c r="D1821">
        <v>8657941</v>
      </c>
      <c r="E1821">
        <v>18</v>
      </c>
      <c r="F1821" t="s">
        <v>9142</v>
      </c>
      <c r="G1821" s="2">
        <v>43151.468761574077</v>
      </c>
      <c r="H1821" t="s">
        <v>4</v>
      </c>
      <c r="I1821" t="s">
        <v>7736</v>
      </c>
    </row>
    <row r="1822" spans="1:9" x14ac:dyDescent="0.25">
      <c r="A1822" t="s">
        <v>0</v>
      </c>
      <c r="B1822">
        <v>308483</v>
      </c>
      <c r="C1822">
        <v>17</v>
      </c>
      <c r="D1822">
        <v>8658165</v>
      </c>
      <c r="E1822">
        <v>18</v>
      </c>
      <c r="F1822" t="s">
        <v>9143</v>
      </c>
      <c r="G1822" s="2">
        <v>43151.538368055553</v>
      </c>
      <c r="H1822" t="s">
        <v>4</v>
      </c>
      <c r="I1822" t="s">
        <v>7736</v>
      </c>
    </row>
    <row r="1823" spans="1:9" x14ac:dyDescent="0.25">
      <c r="A1823" t="s">
        <v>0</v>
      </c>
      <c r="B1823">
        <v>306613</v>
      </c>
      <c r="C1823">
        <v>17</v>
      </c>
      <c r="D1823">
        <v>8658180</v>
      </c>
      <c r="E1823">
        <v>18</v>
      </c>
      <c r="F1823" t="s">
        <v>9144</v>
      </c>
      <c r="G1823" s="2">
        <v>43151.545752314814</v>
      </c>
      <c r="H1823" t="s">
        <v>4</v>
      </c>
      <c r="I1823" t="s">
        <v>7736</v>
      </c>
    </row>
    <row r="1824" spans="1:9" x14ac:dyDescent="0.25">
      <c r="A1824" t="s">
        <v>0</v>
      </c>
      <c r="B1824">
        <v>315910</v>
      </c>
      <c r="C1824">
        <v>17</v>
      </c>
      <c r="D1824">
        <v>8658541</v>
      </c>
      <c r="E1824">
        <v>18</v>
      </c>
      <c r="F1824" t="s">
        <v>9145</v>
      </c>
      <c r="G1824" s="2">
        <v>43151.820775462962</v>
      </c>
      <c r="H1824" t="s">
        <v>4</v>
      </c>
      <c r="I1824" t="s">
        <v>7736</v>
      </c>
    </row>
    <row r="1825" spans="1:9" x14ac:dyDescent="0.25">
      <c r="A1825" t="s">
        <v>0</v>
      </c>
      <c r="B1825">
        <v>236252</v>
      </c>
      <c r="C1825">
        <v>12</v>
      </c>
      <c r="D1825">
        <v>8658546</v>
      </c>
      <c r="E1825">
        <v>18</v>
      </c>
      <c r="F1825" t="s">
        <v>7907</v>
      </c>
      <c r="G1825" s="2">
        <v>43151.821064814816</v>
      </c>
      <c r="H1825" t="s">
        <v>4</v>
      </c>
      <c r="I1825" t="s">
        <v>7736</v>
      </c>
    </row>
    <row r="1826" spans="1:9" x14ac:dyDescent="0.25">
      <c r="A1826" t="s">
        <v>0</v>
      </c>
      <c r="B1826">
        <v>189323</v>
      </c>
      <c r="C1826">
        <v>10</v>
      </c>
      <c r="D1826">
        <v>8658558</v>
      </c>
      <c r="E1826">
        <v>18</v>
      </c>
      <c r="F1826" t="s">
        <v>9146</v>
      </c>
      <c r="G1826" s="2">
        <v>43151.825879629629</v>
      </c>
      <c r="H1826" t="s">
        <v>4</v>
      </c>
      <c r="I1826" t="s">
        <v>7736</v>
      </c>
    </row>
    <row r="1827" spans="1:9" x14ac:dyDescent="0.25">
      <c r="A1827" t="s">
        <v>100</v>
      </c>
      <c r="B1827">
        <v>481</v>
      </c>
      <c r="C1827">
        <v>17</v>
      </c>
      <c r="D1827">
        <v>8658561</v>
      </c>
      <c r="E1827">
        <v>18</v>
      </c>
      <c r="F1827" t="s">
        <v>9147</v>
      </c>
      <c r="G1827" s="2">
        <v>43151.826574074075</v>
      </c>
      <c r="H1827" t="s">
        <v>4</v>
      </c>
      <c r="I1827" t="s">
        <v>7736</v>
      </c>
    </row>
    <row r="1828" spans="1:9" x14ac:dyDescent="0.25">
      <c r="A1828" t="s">
        <v>0</v>
      </c>
      <c r="B1828">
        <v>199417</v>
      </c>
      <c r="C1828">
        <v>10</v>
      </c>
      <c r="D1828">
        <v>8658572</v>
      </c>
      <c r="E1828">
        <v>18</v>
      </c>
      <c r="F1828" t="s">
        <v>9148</v>
      </c>
      <c r="G1828" s="2">
        <v>43151.828900462962</v>
      </c>
      <c r="H1828" t="s">
        <v>4</v>
      </c>
      <c r="I1828" t="s">
        <v>7736</v>
      </c>
    </row>
    <row r="1829" spans="1:9" x14ac:dyDescent="0.25">
      <c r="A1829" t="s">
        <v>8</v>
      </c>
      <c r="B1829">
        <v>178331</v>
      </c>
      <c r="C1829">
        <v>1</v>
      </c>
      <c r="D1829">
        <v>8773870</v>
      </c>
      <c r="E1829">
        <v>18</v>
      </c>
      <c r="F1829" t="s">
        <v>9126</v>
      </c>
      <c r="G1829" s="2">
        <v>43167.434282407405</v>
      </c>
      <c r="H1829" t="s">
        <v>4</v>
      </c>
      <c r="I1829" t="s">
        <v>7736</v>
      </c>
    </row>
    <row r="1830" spans="1:9" x14ac:dyDescent="0.25">
      <c r="A1830" t="s">
        <v>8</v>
      </c>
      <c r="B1830">
        <v>138170</v>
      </c>
      <c r="C1830">
        <v>1</v>
      </c>
      <c r="D1830">
        <v>8773877</v>
      </c>
      <c r="E1830">
        <v>18</v>
      </c>
      <c r="F1830" t="s">
        <v>9126</v>
      </c>
      <c r="G1830" s="2">
        <v>43167.436064814814</v>
      </c>
      <c r="H1830" t="s">
        <v>4</v>
      </c>
      <c r="I1830" t="s">
        <v>7736</v>
      </c>
    </row>
    <row r="1831" spans="1:9" x14ac:dyDescent="0.25">
      <c r="A1831" t="s">
        <v>8</v>
      </c>
      <c r="B1831">
        <v>235622</v>
      </c>
      <c r="C1831">
        <v>1</v>
      </c>
      <c r="D1831">
        <v>8773884</v>
      </c>
      <c r="E1831">
        <v>18</v>
      </c>
      <c r="F1831" t="s">
        <v>8092</v>
      </c>
      <c r="G1831" s="2">
        <v>43167.438194444447</v>
      </c>
      <c r="H1831" t="s">
        <v>4</v>
      </c>
      <c r="I1831" t="s">
        <v>7736</v>
      </c>
    </row>
    <row r="1832" spans="1:9" x14ac:dyDescent="0.25">
      <c r="A1832" t="s">
        <v>0</v>
      </c>
      <c r="B1832">
        <v>312774</v>
      </c>
      <c r="C1832">
        <v>17</v>
      </c>
      <c r="D1832">
        <v>8774612</v>
      </c>
      <c r="E1832">
        <v>18</v>
      </c>
      <c r="F1832" t="s">
        <v>8255</v>
      </c>
      <c r="G1832" s="2">
        <v>43167.822627314818</v>
      </c>
      <c r="H1832" t="s">
        <v>4</v>
      </c>
      <c r="I1832" t="s">
        <v>7736</v>
      </c>
    </row>
    <row r="1833" spans="1:9" x14ac:dyDescent="0.25">
      <c r="A1833" t="s">
        <v>0</v>
      </c>
      <c r="B1833">
        <v>312807</v>
      </c>
      <c r="C1833">
        <v>17</v>
      </c>
      <c r="D1833">
        <v>8774624</v>
      </c>
      <c r="E1833">
        <v>18</v>
      </c>
      <c r="F1833" t="s">
        <v>9149</v>
      </c>
      <c r="G1833" s="2">
        <v>43167.824699074074</v>
      </c>
      <c r="H1833" t="s">
        <v>4</v>
      </c>
      <c r="I1833" t="s">
        <v>7736</v>
      </c>
    </row>
    <row r="1834" spans="1:9" x14ac:dyDescent="0.25">
      <c r="A1834" t="s">
        <v>0</v>
      </c>
      <c r="B1834">
        <v>308123</v>
      </c>
      <c r="C1834">
        <v>17</v>
      </c>
      <c r="D1834">
        <v>8706257</v>
      </c>
      <c r="E1834">
        <v>18</v>
      </c>
      <c r="F1834" t="s">
        <v>8503</v>
      </c>
      <c r="G1834" s="2">
        <v>43158.544050925928</v>
      </c>
      <c r="H1834" t="s">
        <v>4</v>
      </c>
      <c r="I1834" t="s">
        <v>7736</v>
      </c>
    </row>
    <row r="1835" spans="1:9" x14ac:dyDescent="0.25">
      <c r="A1835" t="s">
        <v>8</v>
      </c>
      <c r="B1835">
        <v>198723</v>
      </c>
      <c r="C1835">
        <v>4</v>
      </c>
      <c r="D1835">
        <v>8706260</v>
      </c>
      <c r="E1835">
        <v>18</v>
      </c>
      <c r="F1835" t="s">
        <v>7860</v>
      </c>
      <c r="G1835" s="2">
        <v>43158.544606481482</v>
      </c>
      <c r="H1835" t="s">
        <v>4</v>
      </c>
      <c r="I1835" t="s">
        <v>7736</v>
      </c>
    </row>
    <row r="1836" spans="1:9" x14ac:dyDescent="0.25">
      <c r="A1836" t="s">
        <v>8</v>
      </c>
      <c r="B1836">
        <v>189772</v>
      </c>
      <c r="C1836">
        <v>1</v>
      </c>
      <c r="D1836">
        <v>8706263</v>
      </c>
      <c r="E1836">
        <v>18</v>
      </c>
      <c r="F1836" t="s">
        <v>9150</v>
      </c>
      <c r="G1836" s="2">
        <v>43158.544756944444</v>
      </c>
      <c r="H1836" t="s">
        <v>4</v>
      </c>
      <c r="I1836" t="s">
        <v>7736</v>
      </c>
    </row>
    <row r="1837" spans="1:9" x14ac:dyDescent="0.25">
      <c r="A1837" t="s">
        <v>8</v>
      </c>
      <c r="B1837">
        <v>203229</v>
      </c>
      <c r="C1837">
        <v>2</v>
      </c>
      <c r="D1837">
        <v>8706701</v>
      </c>
      <c r="E1837">
        <v>18</v>
      </c>
      <c r="F1837" t="s">
        <v>8341</v>
      </c>
      <c r="G1837" s="2">
        <v>43158.858391203707</v>
      </c>
      <c r="H1837" t="s">
        <v>4</v>
      </c>
      <c r="I1837" t="s">
        <v>7736</v>
      </c>
    </row>
    <row r="1838" spans="1:9" x14ac:dyDescent="0.25">
      <c r="A1838" t="s">
        <v>8</v>
      </c>
      <c r="B1838">
        <v>138497</v>
      </c>
      <c r="C1838">
        <v>6</v>
      </c>
      <c r="D1838">
        <v>8706703</v>
      </c>
      <c r="E1838">
        <v>18</v>
      </c>
      <c r="F1838" t="s">
        <v>9151</v>
      </c>
      <c r="G1838" s="2">
        <v>43158.85869212963</v>
      </c>
      <c r="H1838" t="s">
        <v>4</v>
      </c>
      <c r="I1838" t="s">
        <v>7736</v>
      </c>
    </row>
    <row r="1839" spans="1:9" x14ac:dyDescent="0.25">
      <c r="A1839" t="s">
        <v>8</v>
      </c>
      <c r="B1839">
        <v>136020</v>
      </c>
      <c r="C1839">
        <v>1</v>
      </c>
      <c r="D1839">
        <v>8706707</v>
      </c>
      <c r="E1839">
        <v>18</v>
      </c>
      <c r="F1839" t="s">
        <v>9152</v>
      </c>
      <c r="G1839" s="2">
        <v>43158.859479166669</v>
      </c>
      <c r="H1839" t="s">
        <v>4</v>
      </c>
      <c r="I1839" t="s">
        <v>7736</v>
      </c>
    </row>
    <row r="1840" spans="1:9" x14ac:dyDescent="0.25">
      <c r="A1840" t="s">
        <v>8</v>
      </c>
      <c r="B1840">
        <v>138497</v>
      </c>
      <c r="C1840">
        <v>6</v>
      </c>
      <c r="D1840">
        <v>8706708</v>
      </c>
      <c r="E1840">
        <v>18</v>
      </c>
      <c r="F1840" t="s">
        <v>9153</v>
      </c>
      <c r="G1840" s="2">
        <v>43158.859571759262</v>
      </c>
      <c r="H1840" t="s">
        <v>4</v>
      </c>
      <c r="I1840" t="s">
        <v>7736</v>
      </c>
    </row>
    <row r="1841" spans="1:9" x14ac:dyDescent="0.25">
      <c r="A1841" t="s">
        <v>8</v>
      </c>
      <c r="B1841">
        <v>138497</v>
      </c>
      <c r="C1841">
        <v>6</v>
      </c>
      <c r="D1841">
        <v>8706709</v>
      </c>
      <c r="E1841">
        <v>18</v>
      </c>
      <c r="F1841" t="s">
        <v>8989</v>
      </c>
      <c r="G1841" s="2">
        <v>43158.860659722224</v>
      </c>
      <c r="H1841" t="s">
        <v>4</v>
      </c>
      <c r="I1841" t="s">
        <v>7736</v>
      </c>
    </row>
    <row r="1842" spans="1:9" x14ac:dyDescent="0.25">
      <c r="A1842" t="s">
        <v>8</v>
      </c>
      <c r="B1842">
        <v>138497</v>
      </c>
      <c r="C1842">
        <v>6</v>
      </c>
      <c r="D1842">
        <v>8706717</v>
      </c>
      <c r="E1842">
        <v>18</v>
      </c>
      <c r="F1842" t="s">
        <v>9154</v>
      </c>
      <c r="G1842" s="2">
        <v>43158.861840277779</v>
      </c>
      <c r="H1842" t="s">
        <v>4</v>
      </c>
      <c r="I1842" t="s">
        <v>7736</v>
      </c>
    </row>
    <row r="1843" spans="1:9" x14ac:dyDescent="0.25">
      <c r="A1843" t="s">
        <v>0</v>
      </c>
      <c r="B1843">
        <v>217418</v>
      </c>
      <c r="C1843">
        <v>11</v>
      </c>
      <c r="D1843">
        <v>8637506</v>
      </c>
      <c r="E1843">
        <v>18</v>
      </c>
      <c r="F1843" t="s">
        <v>9155</v>
      </c>
      <c r="G1843" s="2">
        <v>43147.721006944441</v>
      </c>
      <c r="H1843" t="s">
        <v>541</v>
      </c>
      <c r="I1843" t="s">
        <v>7736</v>
      </c>
    </row>
    <row r="1844" spans="1:9" x14ac:dyDescent="0.25">
      <c r="A1844" t="s">
        <v>8</v>
      </c>
      <c r="B1844">
        <v>170922</v>
      </c>
      <c r="C1844">
        <v>1</v>
      </c>
      <c r="D1844">
        <v>8637549</v>
      </c>
      <c r="E1844">
        <v>18</v>
      </c>
      <c r="F1844" t="s">
        <v>9156</v>
      </c>
      <c r="G1844" s="2">
        <v>43147.76357638889</v>
      </c>
      <c r="H1844" t="s">
        <v>541</v>
      </c>
      <c r="I1844" t="s">
        <v>7736</v>
      </c>
    </row>
    <row r="1845" spans="1:9" x14ac:dyDescent="0.25">
      <c r="A1845" t="s">
        <v>0</v>
      </c>
      <c r="B1845">
        <v>136078</v>
      </c>
      <c r="C1845">
        <v>91</v>
      </c>
      <c r="D1845">
        <v>8637573</v>
      </c>
      <c r="E1845">
        <v>18</v>
      </c>
      <c r="F1845" t="s">
        <v>9157</v>
      </c>
      <c r="G1845" s="2">
        <v>43147.787662037037</v>
      </c>
      <c r="H1845" t="s">
        <v>541</v>
      </c>
      <c r="I1845" t="s">
        <v>7736</v>
      </c>
    </row>
    <row r="1846" spans="1:9" x14ac:dyDescent="0.25">
      <c r="A1846" t="s">
        <v>8</v>
      </c>
      <c r="B1846">
        <v>198381</v>
      </c>
      <c r="C1846">
        <v>3</v>
      </c>
      <c r="D1846">
        <v>8743683</v>
      </c>
      <c r="E1846">
        <v>18</v>
      </c>
      <c r="F1846" t="s">
        <v>9158</v>
      </c>
      <c r="G1846" s="2">
        <v>43164.76116898148</v>
      </c>
      <c r="H1846" t="s">
        <v>541</v>
      </c>
      <c r="I1846" t="s">
        <v>7736</v>
      </c>
    </row>
    <row r="1847" spans="1:9" x14ac:dyDescent="0.25">
      <c r="A1847" t="s">
        <v>0</v>
      </c>
      <c r="B1847">
        <v>312896</v>
      </c>
      <c r="C1847">
        <v>17</v>
      </c>
      <c r="D1847">
        <v>8836672</v>
      </c>
      <c r="E1847">
        <v>18</v>
      </c>
      <c r="F1847" t="s">
        <v>9159</v>
      </c>
      <c r="G1847" s="2">
        <v>43178.251238425924</v>
      </c>
      <c r="H1847" t="s">
        <v>541</v>
      </c>
      <c r="I1847" t="s">
        <v>7736</v>
      </c>
    </row>
    <row r="1848" spans="1:9" x14ac:dyDescent="0.25">
      <c r="A1848" t="s">
        <v>8</v>
      </c>
      <c r="B1848">
        <v>178688</v>
      </c>
      <c r="C1848">
        <v>1</v>
      </c>
      <c r="D1848">
        <v>8713045</v>
      </c>
      <c r="E1848">
        <v>18</v>
      </c>
      <c r="F1848" t="s">
        <v>9160</v>
      </c>
      <c r="G1848" s="2">
        <v>43159.501342592594</v>
      </c>
      <c r="H1848" t="s">
        <v>541</v>
      </c>
      <c r="I1848" t="s">
        <v>7736</v>
      </c>
    </row>
    <row r="1849" spans="1:9" x14ac:dyDescent="0.25">
      <c r="A1849" t="s">
        <v>100</v>
      </c>
      <c r="B1849">
        <v>3225</v>
      </c>
      <c r="C1849">
        <v>15</v>
      </c>
      <c r="D1849">
        <v>8713471</v>
      </c>
      <c r="E1849">
        <v>18</v>
      </c>
      <c r="F1849" t="s">
        <v>8192</v>
      </c>
      <c r="G1849" s="2">
        <v>43159.512962962966</v>
      </c>
      <c r="H1849" t="s">
        <v>541</v>
      </c>
      <c r="I1849" t="s">
        <v>7736</v>
      </c>
    </row>
    <row r="1850" spans="1:9" x14ac:dyDescent="0.25">
      <c r="A1850" t="s">
        <v>0</v>
      </c>
      <c r="B1850">
        <v>305817</v>
      </c>
      <c r="C1850">
        <v>17</v>
      </c>
      <c r="D1850">
        <v>8657946</v>
      </c>
      <c r="E1850">
        <v>18</v>
      </c>
      <c r="F1850" t="s">
        <v>8031</v>
      </c>
      <c r="G1850" s="2">
        <v>43151.470069444447</v>
      </c>
      <c r="H1850" t="s">
        <v>4</v>
      </c>
      <c r="I1850" t="s">
        <v>7736</v>
      </c>
    </row>
    <row r="1851" spans="1:9" x14ac:dyDescent="0.25">
      <c r="A1851" t="s">
        <v>8</v>
      </c>
      <c r="B1851">
        <v>170922</v>
      </c>
      <c r="C1851">
        <v>1</v>
      </c>
      <c r="D1851">
        <v>8658211</v>
      </c>
      <c r="E1851">
        <v>18</v>
      </c>
      <c r="F1851" t="s">
        <v>9161</v>
      </c>
      <c r="G1851" s="2">
        <v>43151.584594907406</v>
      </c>
      <c r="H1851" t="s">
        <v>4</v>
      </c>
      <c r="I1851" t="s">
        <v>7736</v>
      </c>
    </row>
    <row r="1852" spans="1:9" x14ac:dyDescent="0.25">
      <c r="A1852" t="s">
        <v>8</v>
      </c>
      <c r="B1852">
        <v>170922</v>
      </c>
      <c r="C1852">
        <v>1</v>
      </c>
      <c r="D1852">
        <v>8658212</v>
      </c>
      <c r="E1852">
        <v>18</v>
      </c>
      <c r="F1852" t="s">
        <v>9162</v>
      </c>
      <c r="G1852" s="2">
        <v>43151.585370370369</v>
      </c>
      <c r="H1852" t="s">
        <v>4</v>
      </c>
      <c r="I1852" t="s">
        <v>7736</v>
      </c>
    </row>
    <row r="1853" spans="1:9" x14ac:dyDescent="0.25">
      <c r="A1853" t="s">
        <v>8</v>
      </c>
      <c r="B1853">
        <v>170922</v>
      </c>
      <c r="C1853">
        <v>1</v>
      </c>
      <c r="D1853">
        <v>8658214</v>
      </c>
      <c r="E1853">
        <v>18</v>
      </c>
      <c r="F1853" t="s">
        <v>9163</v>
      </c>
      <c r="G1853" s="2">
        <v>43151.586759259262</v>
      </c>
      <c r="H1853" t="s">
        <v>4</v>
      </c>
      <c r="I1853" t="s">
        <v>7736</v>
      </c>
    </row>
    <row r="1854" spans="1:9" x14ac:dyDescent="0.25">
      <c r="A1854" t="s">
        <v>0</v>
      </c>
      <c r="B1854">
        <v>139821</v>
      </c>
      <c r="C1854">
        <v>8</v>
      </c>
      <c r="D1854">
        <v>8658582</v>
      </c>
      <c r="E1854">
        <v>18</v>
      </c>
      <c r="F1854" t="s">
        <v>9164</v>
      </c>
      <c r="G1854" s="2">
        <v>43151.835428240738</v>
      </c>
      <c r="H1854" t="s">
        <v>4</v>
      </c>
      <c r="I1854" t="s">
        <v>7736</v>
      </c>
    </row>
    <row r="1855" spans="1:9" x14ac:dyDescent="0.25">
      <c r="A1855" t="s">
        <v>0</v>
      </c>
      <c r="B1855">
        <v>228770</v>
      </c>
      <c r="C1855">
        <v>12</v>
      </c>
      <c r="D1855">
        <v>8658587</v>
      </c>
      <c r="E1855">
        <v>18</v>
      </c>
      <c r="F1855" t="s">
        <v>9165</v>
      </c>
      <c r="G1855" s="2">
        <v>43151.837002314816</v>
      </c>
      <c r="H1855" t="s">
        <v>4</v>
      </c>
      <c r="I1855" t="s">
        <v>7736</v>
      </c>
    </row>
    <row r="1856" spans="1:9" x14ac:dyDescent="0.25">
      <c r="A1856" t="s">
        <v>0</v>
      </c>
      <c r="B1856">
        <v>301216</v>
      </c>
      <c r="C1856">
        <v>16</v>
      </c>
      <c r="D1856">
        <v>8773895</v>
      </c>
      <c r="E1856">
        <v>18</v>
      </c>
      <c r="F1856" t="s">
        <v>8404</v>
      </c>
      <c r="G1856" s="2">
        <v>43167.441018518519</v>
      </c>
      <c r="H1856" t="s">
        <v>4</v>
      </c>
      <c r="I1856" t="s">
        <v>7736</v>
      </c>
    </row>
    <row r="1857" spans="1:9" x14ac:dyDescent="0.25">
      <c r="A1857" t="s">
        <v>8</v>
      </c>
      <c r="B1857">
        <v>265271</v>
      </c>
      <c r="C1857">
        <v>2</v>
      </c>
      <c r="D1857">
        <v>8773908</v>
      </c>
      <c r="E1857">
        <v>18</v>
      </c>
      <c r="F1857" t="s">
        <v>7782</v>
      </c>
      <c r="G1857" s="2">
        <v>43167.444664351853</v>
      </c>
      <c r="H1857" t="s">
        <v>4</v>
      </c>
      <c r="I1857" t="s">
        <v>7736</v>
      </c>
    </row>
    <row r="1858" spans="1:9" x14ac:dyDescent="0.25">
      <c r="A1858" t="s">
        <v>0</v>
      </c>
      <c r="B1858">
        <v>306087</v>
      </c>
      <c r="C1858">
        <v>17</v>
      </c>
      <c r="D1858">
        <v>8774630</v>
      </c>
      <c r="E1858">
        <v>18</v>
      </c>
      <c r="F1858" t="s">
        <v>7782</v>
      </c>
      <c r="G1858" s="2">
        <v>43167.826909722222</v>
      </c>
      <c r="H1858" t="s">
        <v>4</v>
      </c>
      <c r="I1858" t="s">
        <v>7736</v>
      </c>
    </row>
    <row r="1859" spans="1:9" x14ac:dyDescent="0.25">
      <c r="A1859" t="s">
        <v>0</v>
      </c>
      <c r="B1859">
        <v>294706</v>
      </c>
      <c r="C1859">
        <v>16</v>
      </c>
      <c r="D1859">
        <v>8774642</v>
      </c>
      <c r="E1859">
        <v>18</v>
      </c>
      <c r="F1859" t="s">
        <v>9166</v>
      </c>
      <c r="G1859" s="2">
        <v>43167.831944444442</v>
      </c>
      <c r="H1859" t="s">
        <v>4</v>
      </c>
      <c r="I1859" t="s">
        <v>7736</v>
      </c>
    </row>
    <row r="1860" spans="1:9" x14ac:dyDescent="0.25">
      <c r="A1860" t="s">
        <v>0</v>
      </c>
      <c r="B1860">
        <v>230460</v>
      </c>
      <c r="C1860">
        <v>12</v>
      </c>
      <c r="D1860">
        <v>8774643</v>
      </c>
      <c r="E1860">
        <v>18</v>
      </c>
      <c r="F1860" t="s">
        <v>9167</v>
      </c>
      <c r="G1860" s="2">
        <v>43167.832615740743</v>
      </c>
      <c r="H1860" t="s">
        <v>4</v>
      </c>
      <c r="I1860" t="s">
        <v>7736</v>
      </c>
    </row>
    <row r="1861" spans="1:9" x14ac:dyDescent="0.25">
      <c r="A1861" t="s">
        <v>8</v>
      </c>
      <c r="B1861">
        <v>140258</v>
      </c>
      <c r="C1861">
        <v>3</v>
      </c>
      <c r="D1861">
        <v>8734248</v>
      </c>
      <c r="E1861">
        <v>18</v>
      </c>
      <c r="F1861" t="s">
        <v>9142</v>
      </c>
      <c r="G1861" s="2">
        <v>43161.704884259256</v>
      </c>
      <c r="H1861" t="s">
        <v>541</v>
      </c>
      <c r="I1861" t="s">
        <v>7736</v>
      </c>
    </row>
    <row r="1862" spans="1:9" x14ac:dyDescent="0.25">
      <c r="A1862" t="s">
        <v>8</v>
      </c>
      <c r="B1862">
        <v>139554</v>
      </c>
      <c r="C1862">
        <v>3</v>
      </c>
      <c r="D1862">
        <v>8705853</v>
      </c>
      <c r="E1862">
        <v>18</v>
      </c>
      <c r="F1862" t="s">
        <v>9168</v>
      </c>
      <c r="G1862" s="2">
        <v>43158.356041666666</v>
      </c>
      <c r="H1862" t="s">
        <v>4</v>
      </c>
      <c r="I1862" t="s">
        <v>7736</v>
      </c>
    </row>
    <row r="1863" spans="1:9" x14ac:dyDescent="0.25">
      <c r="A1863" t="s">
        <v>0</v>
      </c>
      <c r="B1863">
        <v>236241</v>
      </c>
      <c r="C1863">
        <v>12</v>
      </c>
      <c r="D1863">
        <v>8705859</v>
      </c>
      <c r="E1863">
        <v>18</v>
      </c>
      <c r="F1863" t="s">
        <v>9169</v>
      </c>
      <c r="G1863" s="2">
        <v>43158.360046296293</v>
      </c>
      <c r="H1863" t="s">
        <v>4</v>
      </c>
      <c r="I1863" t="s">
        <v>7736</v>
      </c>
    </row>
    <row r="1864" spans="1:9" x14ac:dyDescent="0.25">
      <c r="A1864" t="s">
        <v>0</v>
      </c>
      <c r="B1864">
        <v>297412</v>
      </c>
      <c r="C1864">
        <v>16</v>
      </c>
      <c r="D1864">
        <v>8705863</v>
      </c>
      <c r="E1864">
        <v>18</v>
      </c>
      <c r="F1864" t="s">
        <v>9170</v>
      </c>
      <c r="G1864" s="2">
        <v>43158.363530092596</v>
      </c>
      <c r="H1864" t="s">
        <v>4</v>
      </c>
      <c r="I1864" t="s">
        <v>7736</v>
      </c>
    </row>
    <row r="1865" spans="1:9" x14ac:dyDescent="0.25">
      <c r="A1865" t="s">
        <v>8</v>
      </c>
      <c r="B1865">
        <v>189772</v>
      </c>
      <c r="C1865">
        <v>1</v>
      </c>
      <c r="D1865">
        <v>8706270</v>
      </c>
      <c r="E1865">
        <v>18</v>
      </c>
      <c r="F1865" t="s">
        <v>9171</v>
      </c>
      <c r="G1865" s="2">
        <v>43158.547893518517</v>
      </c>
      <c r="H1865" t="s">
        <v>4</v>
      </c>
      <c r="I1865" t="s">
        <v>7736</v>
      </c>
    </row>
    <row r="1866" spans="1:9" x14ac:dyDescent="0.25">
      <c r="A1866" t="s">
        <v>8</v>
      </c>
      <c r="B1866">
        <v>189772</v>
      </c>
      <c r="C1866">
        <v>1</v>
      </c>
      <c r="D1866">
        <v>8706271</v>
      </c>
      <c r="E1866">
        <v>18</v>
      </c>
      <c r="F1866" t="s">
        <v>9171</v>
      </c>
      <c r="G1866" s="2">
        <v>43158.548229166663</v>
      </c>
      <c r="H1866" t="s">
        <v>4</v>
      </c>
      <c r="I1866" t="s">
        <v>7736</v>
      </c>
    </row>
    <row r="1867" spans="1:9" x14ac:dyDescent="0.25">
      <c r="A1867" t="s">
        <v>8</v>
      </c>
      <c r="B1867">
        <v>189772</v>
      </c>
      <c r="C1867">
        <v>1</v>
      </c>
      <c r="D1867">
        <v>8706272</v>
      </c>
      <c r="E1867">
        <v>18</v>
      </c>
      <c r="F1867" t="s">
        <v>9171</v>
      </c>
      <c r="G1867" s="2">
        <v>43158.548483796294</v>
      </c>
      <c r="H1867" t="s">
        <v>4</v>
      </c>
      <c r="I1867" t="s">
        <v>7736</v>
      </c>
    </row>
    <row r="1868" spans="1:9" x14ac:dyDescent="0.25">
      <c r="A1868" t="s">
        <v>0</v>
      </c>
      <c r="B1868">
        <v>310837</v>
      </c>
      <c r="C1868">
        <v>17</v>
      </c>
      <c r="D1868">
        <v>8706273</v>
      </c>
      <c r="E1868">
        <v>18</v>
      </c>
      <c r="F1868" t="s">
        <v>9172</v>
      </c>
      <c r="G1868" s="2">
        <v>43158.548703703702</v>
      </c>
      <c r="H1868" t="s">
        <v>4</v>
      </c>
      <c r="I1868" t="s">
        <v>7736</v>
      </c>
    </row>
    <row r="1869" spans="1:9" x14ac:dyDescent="0.25">
      <c r="A1869" t="s">
        <v>8</v>
      </c>
      <c r="B1869">
        <v>189772</v>
      </c>
      <c r="C1869">
        <v>1</v>
      </c>
      <c r="D1869">
        <v>8706274</v>
      </c>
      <c r="E1869">
        <v>18</v>
      </c>
      <c r="F1869" t="s">
        <v>9173</v>
      </c>
      <c r="G1869" s="2">
        <v>43158.54991898148</v>
      </c>
      <c r="H1869" t="s">
        <v>4</v>
      </c>
      <c r="I1869" t="s">
        <v>7736</v>
      </c>
    </row>
    <row r="1870" spans="1:9" x14ac:dyDescent="0.25">
      <c r="A1870" t="s">
        <v>8</v>
      </c>
      <c r="B1870">
        <v>138497</v>
      </c>
      <c r="C1870">
        <v>6</v>
      </c>
      <c r="D1870">
        <v>8706729</v>
      </c>
      <c r="E1870">
        <v>18</v>
      </c>
      <c r="F1870" t="s">
        <v>9174</v>
      </c>
      <c r="G1870" s="2">
        <v>43158.863796296297</v>
      </c>
      <c r="H1870" t="s">
        <v>4</v>
      </c>
      <c r="I1870" t="s">
        <v>7736</v>
      </c>
    </row>
    <row r="1871" spans="1:9" x14ac:dyDescent="0.25">
      <c r="A1871" t="s">
        <v>8</v>
      </c>
      <c r="B1871">
        <v>138497</v>
      </c>
      <c r="C1871">
        <v>6</v>
      </c>
      <c r="D1871">
        <v>8706732</v>
      </c>
      <c r="E1871">
        <v>18</v>
      </c>
      <c r="F1871" t="s">
        <v>9175</v>
      </c>
      <c r="G1871" s="2">
        <v>43158.865486111114</v>
      </c>
      <c r="H1871" t="s">
        <v>4</v>
      </c>
      <c r="I1871" t="s">
        <v>7736</v>
      </c>
    </row>
    <row r="1872" spans="1:9" x14ac:dyDescent="0.25">
      <c r="A1872" t="s">
        <v>0</v>
      </c>
      <c r="B1872">
        <v>301657</v>
      </c>
      <c r="C1872">
        <v>16</v>
      </c>
      <c r="D1872">
        <v>8706737</v>
      </c>
      <c r="E1872">
        <v>18</v>
      </c>
      <c r="F1872" t="s">
        <v>9176</v>
      </c>
      <c r="G1872" s="2">
        <v>43158.867060185185</v>
      </c>
      <c r="H1872" t="s">
        <v>4</v>
      </c>
      <c r="I1872" t="s">
        <v>7736</v>
      </c>
    </row>
    <row r="1873" spans="1:9" x14ac:dyDescent="0.25">
      <c r="A1873" t="s">
        <v>0</v>
      </c>
      <c r="B1873">
        <v>268018</v>
      </c>
      <c r="C1873">
        <v>14</v>
      </c>
      <c r="D1873">
        <v>8706738</v>
      </c>
      <c r="E1873">
        <v>18</v>
      </c>
      <c r="F1873" t="s">
        <v>3912</v>
      </c>
      <c r="G1873" s="2">
        <v>43158.867847222224</v>
      </c>
      <c r="H1873" t="s">
        <v>4</v>
      </c>
      <c r="I1873" t="s">
        <v>7736</v>
      </c>
    </row>
    <row r="1874" spans="1:9" x14ac:dyDescent="0.25">
      <c r="A1874" t="s">
        <v>100</v>
      </c>
      <c r="B1874">
        <v>1958</v>
      </c>
      <c r="C1874">
        <v>16</v>
      </c>
      <c r="D1874">
        <v>8706743</v>
      </c>
      <c r="E1874">
        <v>18</v>
      </c>
      <c r="F1874" t="s">
        <v>9177</v>
      </c>
      <c r="G1874" s="2">
        <v>43158.872418981482</v>
      </c>
      <c r="H1874" t="s">
        <v>4</v>
      </c>
      <c r="I1874" t="s">
        <v>7736</v>
      </c>
    </row>
    <row r="1875" spans="1:9" x14ac:dyDescent="0.25">
      <c r="A1875" t="s">
        <v>0</v>
      </c>
      <c r="B1875">
        <v>286632</v>
      </c>
      <c r="C1875">
        <v>15</v>
      </c>
      <c r="D1875">
        <v>8839325</v>
      </c>
      <c r="E1875">
        <v>18</v>
      </c>
      <c r="F1875" t="s">
        <v>9178</v>
      </c>
      <c r="G1875" s="2">
        <v>43178.371504629627</v>
      </c>
      <c r="H1875" t="s">
        <v>541</v>
      </c>
      <c r="I1875" t="s">
        <v>7736</v>
      </c>
    </row>
    <row r="1876" spans="1:9" x14ac:dyDescent="0.25">
      <c r="A1876" t="s">
        <v>0</v>
      </c>
      <c r="B1876">
        <v>293933</v>
      </c>
      <c r="C1876">
        <v>16</v>
      </c>
      <c r="D1876">
        <v>8657596</v>
      </c>
      <c r="E1876">
        <v>18</v>
      </c>
      <c r="F1876" t="s">
        <v>8468</v>
      </c>
      <c r="G1876" s="2">
        <v>43150.942245370374</v>
      </c>
      <c r="H1876" t="s">
        <v>4</v>
      </c>
      <c r="I1876" t="s">
        <v>7736</v>
      </c>
    </row>
    <row r="1877" spans="1:9" x14ac:dyDescent="0.25">
      <c r="A1877" t="s">
        <v>0</v>
      </c>
      <c r="B1877">
        <v>280396</v>
      </c>
      <c r="C1877">
        <v>15</v>
      </c>
      <c r="D1877">
        <v>8657603</v>
      </c>
      <c r="E1877">
        <v>18</v>
      </c>
      <c r="F1877" t="s">
        <v>9179</v>
      </c>
      <c r="G1877" s="2">
        <v>43150.950520833336</v>
      </c>
      <c r="H1877" t="s">
        <v>4</v>
      </c>
      <c r="I1877" t="s">
        <v>7736</v>
      </c>
    </row>
    <row r="1878" spans="1:9" x14ac:dyDescent="0.25">
      <c r="A1878" t="s">
        <v>0</v>
      </c>
      <c r="B1878">
        <v>315422</v>
      </c>
      <c r="C1878">
        <v>17</v>
      </c>
      <c r="D1878">
        <v>8657608</v>
      </c>
      <c r="E1878">
        <v>18</v>
      </c>
      <c r="F1878" t="s">
        <v>8082</v>
      </c>
      <c r="G1878" s="2">
        <v>43150.963333333333</v>
      </c>
      <c r="H1878" t="s">
        <v>4</v>
      </c>
      <c r="I1878" t="s">
        <v>7736</v>
      </c>
    </row>
    <row r="1879" spans="1:9" x14ac:dyDescent="0.25">
      <c r="A1879" t="s">
        <v>0</v>
      </c>
      <c r="B1879">
        <v>277553</v>
      </c>
      <c r="C1879">
        <v>15</v>
      </c>
      <c r="D1879">
        <v>8657960</v>
      </c>
      <c r="E1879">
        <v>18</v>
      </c>
      <c r="F1879" t="s">
        <v>9180</v>
      </c>
      <c r="G1879" s="2">
        <v>43151.474999999999</v>
      </c>
      <c r="H1879" t="s">
        <v>4</v>
      </c>
      <c r="I1879" t="s">
        <v>7736</v>
      </c>
    </row>
    <row r="1880" spans="1:9" x14ac:dyDescent="0.25">
      <c r="A1880" t="s">
        <v>0</v>
      </c>
      <c r="B1880">
        <v>283929</v>
      </c>
      <c r="C1880">
        <v>15</v>
      </c>
      <c r="D1880">
        <v>8657969</v>
      </c>
      <c r="E1880">
        <v>18</v>
      </c>
      <c r="F1880" t="s">
        <v>8097</v>
      </c>
      <c r="G1880" s="2">
        <v>43151.477141203701</v>
      </c>
      <c r="H1880" t="s">
        <v>4</v>
      </c>
      <c r="I1880" t="s">
        <v>7736</v>
      </c>
    </row>
    <row r="1881" spans="1:9" x14ac:dyDescent="0.25">
      <c r="A1881" t="s">
        <v>100</v>
      </c>
      <c r="B1881">
        <v>2142</v>
      </c>
      <c r="C1881">
        <v>17</v>
      </c>
      <c r="D1881">
        <v>8657971</v>
      </c>
      <c r="E1881">
        <v>18</v>
      </c>
      <c r="F1881" t="s">
        <v>9181</v>
      </c>
      <c r="G1881" s="2">
        <v>43151.477800925924</v>
      </c>
      <c r="H1881" t="s">
        <v>4</v>
      </c>
      <c r="I1881" t="s">
        <v>7736</v>
      </c>
    </row>
    <row r="1882" spans="1:9" x14ac:dyDescent="0.25">
      <c r="A1882" t="s">
        <v>0</v>
      </c>
      <c r="B1882">
        <v>308746</v>
      </c>
      <c r="C1882">
        <v>17</v>
      </c>
      <c r="D1882">
        <v>8658229</v>
      </c>
      <c r="E1882">
        <v>18</v>
      </c>
      <c r="F1882" t="s">
        <v>9182</v>
      </c>
      <c r="G1882" s="2">
        <v>43151.616354166668</v>
      </c>
      <c r="H1882" t="s">
        <v>4</v>
      </c>
      <c r="I1882" t="s">
        <v>7736</v>
      </c>
    </row>
    <row r="1883" spans="1:9" x14ac:dyDescent="0.25">
      <c r="A1883" t="s">
        <v>0</v>
      </c>
      <c r="B1883">
        <v>139821</v>
      </c>
      <c r="C1883">
        <v>8</v>
      </c>
      <c r="D1883">
        <v>8658596</v>
      </c>
      <c r="E1883">
        <v>18</v>
      </c>
      <c r="F1883" t="s">
        <v>9183</v>
      </c>
      <c r="G1883" s="2">
        <v>43151.83861111111</v>
      </c>
      <c r="H1883" t="s">
        <v>4</v>
      </c>
      <c r="I1883" t="s">
        <v>7736</v>
      </c>
    </row>
    <row r="1884" spans="1:9" x14ac:dyDescent="0.25">
      <c r="A1884" t="s">
        <v>100</v>
      </c>
      <c r="B1884">
        <v>481</v>
      </c>
      <c r="C1884">
        <v>17</v>
      </c>
      <c r="D1884">
        <v>8658597</v>
      </c>
      <c r="E1884">
        <v>18</v>
      </c>
      <c r="F1884" t="s">
        <v>9184</v>
      </c>
      <c r="G1884" s="2">
        <v>43151.839375000003</v>
      </c>
      <c r="H1884" t="s">
        <v>4</v>
      </c>
      <c r="I1884" t="s">
        <v>7736</v>
      </c>
    </row>
    <row r="1885" spans="1:9" x14ac:dyDescent="0.25">
      <c r="A1885" t="s">
        <v>0</v>
      </c>
      <c r="B1885">
        <v>301313</v>
      </c>
      <c r="C1885">
        <v>16</v>
      </c>
      <c r="D1885">
        <v>8658605</v>
      </c>
      <c r="E1885">
        <v>18</v>
      </c>
      <c r="F1885" t="s">
        <v>7782</v>
      </c>
      <c r="G1885" s="2">
        <v>43151.840995370374</v>
      </c>
      <c r="H1885" t="s">
        <v>4</v>
      </c>
      <c r="I1885" t="s">
        <v>7736</v>
      </c>
    </row>
    <row r="1886" spans="1:9" x14ac:dyDescent="0.25">
      <c r="A1886" t="s">
        <v>100</v>
      </c>
      <c r="B1886">
        <v>481</v>
      </c>
      <c r="C1886">
        <v>17</v>
      </c>
      <c r="D1886">
        <v>8658607</v>
      </c>
      <c r="E1886">
        <v>18</v>
      </c>
      <c r="F1886" t="s">
        <v>9185</v>
      </c>
      <c r="G1886" s="2">
        <v>43151.841423611113</v>
      </c>
      <c r="H1886" t="s">
        <v>4</v>
      </c>
      <c r="I1886" t="s">
        <v>7736</v>
      </c>
    </row>
    <row r="1887" spans="1:9" x14ac:dyDescent="0.25">
      <c r="A1887" t="s">
        <v>0</v>
      </c>
      <c r="B1887">
        <v>293466</v>
      </c>
      <c r="C1887">
        <v>16</v>
      </c>
      <c r="D1887">
        <v>8709537</v>
      </c>
      <c r="E1887">
        <v>18</v>
      </c>
      <c r="F1887" t="s">
        <v>9186</v>
      </c>
      <c r="G1887" s="2">
        <v>43159.394085648149</v>
      </c>
      <c r="H1887" t="s">
        <v>541</v>
      </c>
      <c r="I1887" t="s">
        <v>7736</v>
      </c>
    </row>
    <row r="1888" spans="1:9" x14ac:dyDescent="0.25">
      <c r="A1888" t="s">
        <v>0</v>
      </c>
      <c r="B1888">
        <v>314567</v>
      </c>
      <c r="C1888">
        <v>17</v>
      </c>
      <c r="D1888">
        <v>8709613</v>
      </c>
      <c r="E1888">
        <v>18</v>
      </c>
      <c r="F1888" t="s">
        <v>9187</v>
      </c>
      <c r="G1888" s="2">
        <v>43159.396678240744</v>
      </c>
      <c r="H1888" t="s">
        <v>541</v>
      </c>
      <c r="I1888" t="s">
        <v>7736</v>
      </c>
    </row>
    <row r="1889" spans="1:9" x14ac:dyDescent="0.25">
      <c r="A1889" t="s">
        <v>8</v>
      </c>
      <c r="B1889">
        <v>248586</v>
      </c>
      <c r="C1889">
        <v>2</v>
      </c>
      <c r="D1889">
        <v>8774663</v>
      </c>
      <c r="E1889">
        <v>18</v>
      </c>
      <c r="F1889" t="s">
        <v>9188</v>
      </c>
      <c r="G1889" s="2">
        <v>43167.838807870372</v>
      </c>
      <c r="H1889" t="s">
        <v>4</v>
      </c>
      <c r="I1889" t="s">
        <v>7736</v>
      </c>
    </row>
    <row r="1890" spans="1:9" x14ac:dyDescent="0.25">
      <c r="A1890" t="s">
        <v>0</v>
      </c>
      <c r="B1890">
        <v>310159</v>
      </c>
      <c r="C1890">
        <v>17</v>
      </c>
      <c r="D1890">
        <v>8774664</v>
      </c>
      <c r="E1890">
        <v>18</v>
      </c>
      <c r="F1890" t="s">
        <v>8404</v>
      </c>
      <c r="G1890" s="2">
        <v>43167.839467592596</v>
      </c>
      <c r="H1890" t="s">
        <v>4</v>
      </c>
      <c r="I1890" t="s">
        <v>7736</v>
      </c>
    </row>
    <row r="1891" spans="1:9" x14ac:dyDescent="0.25">
      <c r="A1891" t="s">
        <v>0</v>
      </c>
      <c r="B1891">
        <v>318662</v>
      </c>
      <c r="C1891">
        <v>18</v>
      </c>
      <c r="D1891">
        <v>8774671</v>
      </c>
      <c r="E1891">
        <v>18</v>
      </c>
      <c r="F1891" t="s">
        <v>9189</v>
      </c>
      <c r="G1891" s="2">
        <v>43167.841493055559</v>
      </c>
      <c r="H1891" t="s">
        <v>4</v>
      </c>
      <c r="I1891" t="s">
        <v>7736</v>
      </c>
    </row>
    <row r="1892" spans="1:9" x14ac:dyDescent="0.25">
      <c r="A1892" t="s">
        <v>0</v>
      </c>
      <c r="B1892">
        <v>185541</v>
      </c>
      <c r="C1892">
        <v>10</v>
      </c>
      <c r="D1892">
        <v>8774678</v>
      </c>
      <c r="E1892">
        <v>18</v>
      </c>
      <c r="F1892" t="s">
        <v>9190</v>
      </c>
      <c r="G1892" s="2">
        <v>43167.844131944446</v>
      </c>
      <c r="H1892" t="s">
        <v>4</v>
      </c>
      <c r="I1892" t="s">
        <v>7736</v>
      </c>
    </row>
    <row r="1893" spans="1:9" x14ac:dyDescent="0.25">
      <c r="A1893" t="s">
        <v>0</v>
      </c>
      <c r="B1893">
        <v>230460</v>
      </c>
      <c r="C1893">
        <v>12</v>
      </c>
      <c r="D1893">
        <v>8774681</v>
      </c>
      <c r="E1893">
        <v>18</v>
      </c>
      <c r="F1893" t="s">
        <v>9191</v>
      </c>
      <c r="G1893" s="2">
        <v>43167.845682870371</v>
      </c>
      <c r="H1893" t="s">
        <v>4</v>
      </c>
      <c r="I1893" t="s">
        <v>7736</v>
      </c>
    </row>
    <row r="1894" spans="1:9" x14ac:dyDescent="0.25">
      <c r="A1894" t="s">
        <v>0</v>
      </c>
      <c r="B1894">
        <v>185541</v>
      </c>
      <c r="C1894">
        <v>10</v>
      </c>
      <c r="D1894">
        <v>8774684</v>
      </c>
      <c r="E1894">
        <v>18</v>
      </c>
      <c r="F1894" t="s">
        <v>7782</v>
      </c>
      <c r="G1894" s="2">
        <v>43167.847500000003</v>
      </c>
      <c r="H1894" t="s">
        <v>4</v>
      </c>
      <c r="I1894" t="s">
        <v>7736</v>
      </c>
    </row>
    <row r="1895" spans="1:9" x14ac:dyDescent="0.25">
      <c r="A1895" t="s">
        <v>0</v>
      </c>
      <c r="B1895">
        <v>314744</v>
      </c>
      <c r="C1895">
        <v>17</v>
      </c>
      <c r="D1895">
        <v>8774685</v>
      </c>
      <c r="E1895">
        <v>18</v>
      </c>
      <c r="F1895" t="s">
        <v>9192</v>
      </c>
      <c r="G1895" s="2">
        <v>43167.847569444442</v>
      </c>
      <c r="H1895" t="s">
        <v>4</v>
      </c>
      <c r="I1895" t="s">
        <v>7736</v>
      </c>
    </row>
    <row r="1896" spans="1:9" x14ac:dyDescent="0.25">
      <c r="A1896" t="s">
        <v>0</v>
      </c>
      <c r="B1896">
        <v>277696</v>
      </c>
      <c r="C1896">
        <v>15</v>
      </c>
      <c r="D1896">
        <v>8774690</v>
      </c>
      <c r="E1896">
        <v>18</v>
      </c>
      <c r="F1896" t="s">
        <v>9193</v>
      </c>
      <c r="G1896" s="2">
        <v>43167.850405092591</v>
      </c>
      <c r="H1896" t="s">
        <v>4</v>
      </c>
      <c r="I1896" t="s">
        <v>7736</v>
      </c>
    </row>
    <row r="1897" spans="1:9" x14ac:dyDescent="0.25">
      <c r="A1897" t="s">
        <v>0</v>
      </c>
      <c r="B1897">
        <v>279871</v>
      </c>
      <c r="C1897">
        <v>15</v>
      </c>
      <c r="D1897">
        <v>8774691</v>
      </c>
      <c r="E1897">
        <v>18</v>
      </c>
      <c r="F1897" t="s">
        <v>7944</v>
      </c>
      <c r="G1897" s="2">
        <v>43167.851944444446</v>
      </c>
      <c r="H1897" t="s">
        <v>4</v>
      </c>
      <c r="I1897" t="s">
        <v>7736</v>
      </c>
    </row>
    <row r="1898" spans="1:9" x14ac:dyDescent="0.25">
      <c r="A1898" t="s">
        <v>0</v>
      </c>
      <c r="B1898">
        <v>231821</v>
      </c>
      <c r="C1898">
        <v>12</v>
      </c>
      <c r="D1898">
        <v>8705890</v>
      </c>
      <c r="E1898">
        <v>18</v>
      </c>
      <c r="F1898" t="s">
        <v>9194</v>
      </c>
      <c r="G1898" s="2">
        <v>43158.377708333333</v>
      </c>
      <c r="H1898" t="s">
        <v>4</v>
      </c>
      <c r="I1898" t="s">
        <v>7736</v>
      </c>
    </row>
    <row r="1899" spans="1:9" x14ac:dyDescent="0.25">
      <c r="A1899" t="s">
        <v>0</v>
      </c>
      <c r="B1899">
        <v>288800</v>
      </c>
      <c r="C1899">
        <v>15</v>
      </c>
      <c r="D1899">
        <v>8705898</v>
      </c>
      <c r="E1899">
        <v>18</v>
      </c>
      <c r="F1899" t="s">
        <v>7752</v>
      </c>
      <c r="G1899" s="2">
        <v>43158.380624999998</v>
      </c>
      <c r="H1899" t="s">
        <v>4</v>
      </c>
      <c r="I1899" t="s">
        <v>7736</v>
      </c>
    </row>
    <row r="1900" spans="1:9" x14ac:dyDescent="0.25">
      <c r="A1900" t="s">
        <v>0</v>
      </c>
      <c r="B1900">
        <v>293652</v>
      </c>
      <c r="C1900">
        <v>16</v>
      </c>
      <c r="D1900">
        <v>8706296</v>
      </c>
      <c r="E1900">
        <v>18</v>
      </c>
      <c r="F1900" t="s">
        <v>9195</v>
      </c>
      <c r="G1900" s="2">
        <v>43158.583020833335</v>
      </c>
      <c r="H1900" t="s">
        <v>4</v>
      </c>
      <c r="I1900" t="s">
        <v>7736</v>
      </c>
    </row>
    <row r="1901" spans="1:9" x14ac:dyDescent="0.25">
      <c r="A1901" t="s">
        <v>0</v>
      </c>
      <c r="B1901">
        <v>307865</v>
      </c>
      <c r="C1901">
        <v>17</v>
      </c>
      <c r="D1901">
        <v>8706300</v>
      </c>
      <c r="E1901">
        <v>18</v>
      </c>
      <c r="F1901" t="s">
        <v>9196</v>
      </c>
      <c r="G1901" s="2">
        <v>43158.585648148146</v>
      </c>
      <c r="H1901" t="s">
        <v>4</v>
      </c>
      <c r="I1901" t="s">
        <v>7736</v>
      </c>
    </row>
    <row r="1902" spans="1:9" x14ac:dyDescent="0.25">
      <c r="A1902" t="s">
        <v>8</v>
      </c>
      <c r="B1902">
        <v>265692</v>
      </c>
      <c r="C1902">
        <v>1</v>
      </c>
      <c r="D1902">
        <v>8706323</v>
      </c>
      <c r="E1902">
        <v>18</v>
      </c>
      <c r="F1902" t="s">
        <v>9197</v>
      </c>
      <c r="G1902" s="2">
        <v>43158.621712962966</v>
      </c>
      <c r="H1902" t="s">
        <v>4</v>
      </c>
      <c r="I1902" t="s">
        <v>7736</v>
      </c>
    </row>
    <row r="1903" spans="1:9" x14ac:dyDescent="0.25">
      <c r="A1903" t="s">
        <v>0</v>
      </c>
      <c r="B1903">
        <v>306642</v>
      </c>
      <c r="C1903">
        <v>17</v>
      </c>
      <c r="D1903">
        <v>8706324</v>
      </c>
      <c r="E1903">
        <v>18</v>
      </c>
      <c r="F1903" t="s">
        <v>9198</v>
      </c>
      <c r="G1903" s="2">
        <v>43158.623020833336</v>
      </c>
      <c r="H1903" t="s">
        <v>4</v>
      </c>
      <c r="I1903" t="s">
        <v>7736</v>
      </c>
    </row>
    <row r="1904" spans="1:9" x14ac:dyDescent="0.25">
      <c r="A1904" t="s">
        <v>0</v>
      </c>
      <c r="B1904">
        <v>303328</v>
      </c>
      <c r="C1904">
        <v>16</v>
      </c>
      <c r="D1904">
        <v>8706768</v>
      </c>
      <c r="E1904">
        <v>18</v>
      </c>
      <c r="F1904" t="s">
        <v>9199</v>
      </c>
      <c r="G1904" s="2">
        <v>43158.884502314817</v>
      </c>
      <c r="H1904" t="s">
        <v>4</v>
      </c>
      <c r="I1904" t="s">
        <v>7736</v>
      </c>
    </row>
    <row r="1905" spans="1:9" x14ac:dyDescent="0.25">
      <c r="A1905" t="s">
        <v>8</v>
      </c>
      <c r="B1905">
        <v>280547</v>
      </c>
      <c r="C1905">
        <v>1</v>
      </c>
      <c r="D1905">
        <v>8706787</v>
      </c>
      <c r="E1905">
        <v>18</v>
      </c>
      <c r="F1905" t="s">
        <v>9200</v>
      </c>
      <c r="G1905" s="2">
        <v>43158.897361111114</v>
      </c>
      <c r="H1905" t="s">
        <v>4</v>
      </c>
      <c r="I1905" t="s">
        <v>7736</v>
      </c>
    </row>
    <row r="1906" spans="1:9" x14ac:dyDescent="0.25">
      <c r="A1906" t="s">
        <v>8</v>
      </c>
      <c r="B1906">
        <v>200286</v>
      </c>
      <c r="C1906">
        <v>1</v>
      </c>
      <c r="D1906">
        <v>8706795</v>
      </c>
      <c r="E1906">
        <v>18</v>
      </c>
      <c r="F1906" t="s">
        <v>9201</v>
      </c>
      <c r="G1906" s="2">
        <v>43158.906689814816</v>
      </c>
      <c r="H1906" t="s">
        <v>4</v>
      </c>
      <c r="I1906" t="s">
        <v>7736</v>
      </c>
    </row>
    <row r="1907" spans="1:9" x14ac:dyDescent="0.25">
      <c r="A1907" t="s">
        <v>8</v>
      </c>
      <c r="B1907">
        <v>266489</v>
      </c>
      <c r="C1907">
        <v>1</v>
      </c>
      <c r="D1907">
        <v>8706797</v>
      </c>
      <c r="E1907">
        <v>18</v>
      </c>
      <c r="F1907" t="s">
        <v>9202</v>
      </c>
      <c r="G1907" s="2">
        <v>43158.906875000001</v>
      </c>
      <c r="H1907" t="s">
        <v>4</v>
      </c>
      <c r="I1907" t="s">
        <v>7736</v>
      </c>
    </row>
    <row r="1908" spans="1:9" x14ac:dyDescent="0.25">
      <c r="A1908" t="s">
        <v>0</v>
      </c>
      <c r="B1908">
        <v>138144</v>
      </c>
      <c r="C1908">
        <v>6</v>
      </c>
      <c r="D1908">
        <v>8780339</v>
      </c>
      <c r="E1908">
        <v>18</v>
      </c>
      <c r="F1908" t="s">
        <v>9203</v>
      </c>
      <c r="G1908" s="2">
        <v>43168.485243055555</v>
      </c>
      <c r="H1908" t="s">
        <v>541</v>
      </c>
      <c r="I1908" t="s">
        <v>7736</v>
      </c>
    </row>
    <row r="1909" spans="1:9" x14ac:dyDescent="0.25">
      <c r="A1909" t="s">
        <v>0</v>
      </c>
      <c r="B1909">
        <v>139821</v>
      </c>
      <c r="C1909">
        <v>8</v>
      </c>
      <c r="D1909">
        <v>8684028</v>
      </c>
      <c r="E1909">
        <v>18</v>
      </c>
      <c r="F1909" t="s">
        <v>9204</v>
      </c>
      <c r="G1909" s="2">
        <v>43154.488611111112</v>
      </c>
      <c r="H1909" t="s">
        <v>541</v>
      </c>
      <c r="I1909" t="s">
        <v>7736</v>
      </c>
    </row>
    <row r="1910" spans="1:9" x14ac:dyDescent="0.25">
      <c r="A1910" t="s">
        <v>0</v>
      </c>
      <c r="B1910">
        <v>283507</v>
      </c>
      <c r="C1910">
        <v>15</v>
      </c>
      <c r="D1910">
        <v>8685432</v>
      </c>
      <c r="E1910">
        <v>18</v>
      </c>
      <c r="F1910" t="s">
        <v>8264</v>
      </c>
      <c r="G1910" s="2">
        <v>43154.53429398148</v>
      </c>
      <c r="H1910" t="s">
        <v>541</v>
      </c>
      <c r="I1910" t="s">
        <v>7736</v>
      </c>
    </row>
    <row r="1911" spans="1:9" x14ac:dyDescent="0.25">
      <c r="A1911" t="s">
        <v>8</v>
      </c>
      <c r="B1911">
        <v>214564</v>
      </c>
      <c r="C1911">
        <v>5</v>
      </c>
      <c r="D1911">
        <v>8686214</v>
      </c>
      <c r="E1911">
        <v>18</v>
      </c>
      <c r="F1911" t="s">
        <v>9205</v>
      </c>
      <c r="G1911" s="2">
        <v>43154.755555555559</v>
      </c>
      <c r="H1911" t="s">
        <v>541</v>
      </c>
      <c r="I1911" t="s">
        <v>7736</v>
      </c>
    </row>
    <row r="1912" spans="1:9" x14ac:dyDescent="0.25">
      <c r="A1912" t="s">
        <v>8</v>
      </c>
      <c r="B1912">
        <v>140314</v>
      </c>
      <c r="C1912">
        <v>1</v>
      </c>
      <c r="D1912">
        <v>8715249</v>
      </c>
      <c r="E1912">
        <v>18</v>
      </c>
      <c r="F1912" t="s">
        <v>9206</v>
      </c>
      <c r="G1912" s="2">
        <v>43159.809004629627</v>
      </c>
      <c r="H1912" t="s">
        <v>541</v>
      </c>
      <c r="I1912" t="s">
        <v>7736</v>
      </c>
    </row>
    <row r="1913" spans="1:9" x14ac:dyDescent="0.25">
      <c r="A1913" t="s">
        <v>0</v>
      </c>
      <c r="B1913">
        <v>309978</v>
      </c>
      <c r="C1913">
        <v>17</v>
      </c>
      <c r="D1913">
        <v>8715255</v>
      </c>
      <c r="E1913">
        <v>18</v>
      </c>
      <c r="F1913" t="s">
        <v>9207</v>
      </c>
      <c r="G1913" s="2">
        <v>43159.814513888887</v>
      </c>
      <c r="H1913" t="s">
        <v>541</v>
      </c>
      <c r="I1913" t="s">
        <v>7736</v>
      </c>
    </row>
    <row r="1914" spans="1:9" x14ac:dyDescent="0.25">
      <c r="A1914" t="s">
        <v>0</v>
      </c>
      <c r="B1914">
        <v>279530</v>
      </c>
      <c r="C1914">
        <v>15</v>
      </c>
      <c r="D1914">
        <v>8715344</v>
      </c>
      <c r="E1914">
        <v>18</v>
      </c>
      <c r="F1914" t="s">
        <v>9208</v>
      </c>
      <c r="G1914" s="2">
        <v>43159.872164351851</v>
      </c>
      <c r="H1914" t="s">
        <v>541</v>
      </c>
      <c r="I1914" t="s">
        <v>7736</v>
      </c>
    </row>
    <row r="1915" spans="1:9" x14ac:dyDescent="0.25">
      <c r="A1915" t="s">
        <v>8</v>
      </c>
      <c r="B1915">
        <v>153221</v>
      </c>
      <c r="C1915">
        <v>1</v>
      </c>
      <c r="D1915">
        <v>8856578</v>
      </c>
      <c r="E1915">
        <v>18</v>
      </c>
      <c r="F1915" t="s">
        <v>8215</v>
      </c>
      <c r="G1915" s="2">
        <v>43179.55060185185</v>
      </c>
      <c r="H1915" t="s">
        <v>541</v>
      </c>
      <c r="I1915" t="s">
        <v>7736</v>
      </c>
    </row>
    <row r="1916" spans="1:9" x14ac:dyDescent="0.25">
      <c r="A1916" t="s">
        <v>8</v>
      </c>
      <c r="B1916">
        <v>291342</v>
      </c>
      <c r="C1916">
        <v>1</v>
      </c>
      <c r="D1916">
        <v>8729428</v>
      </c>
      <c r="E1916">
        <v>18</v>
      </c>
      <c r="F1916" t="s">
        <v>9209</v>
      </c>
      <c r="G1916" s="2">
        <v>43161.408935185187</v>
      </c>
      <c r="H1916" t="s">
        <v>541</v>
      </c>
      <c r="I1916" t="s">
        <v>7736</v>
      </c>
    </row>
    <row r="1917" spans="1:9" x14ac:dyDescent="0.25">
      <c r="A1917" t="s">
        <v>0</v>
      </c>
      <c r="B1917">
        <v>307479</v>
      </c>
      <c r="C1917">
        <v>17</v>
      </c>
      <c r="D1917">
        <v>8657616</v>
      </c>
      <c r="E1917">
        <v>18</v>
      </c>
      <c r="F1917" t="s">
        <v>8468</v>
      </c>
      <c r="G1917" s="2">
        <v>43150.979756944442</v>
      </c>
      <c r="H1917" t="s">
        <v>4</v>
      </c>
      <c r="I1917" t="s">
        <v>7736</v>
      </c>
    </row>
    <row r="1918" spans="1:9" x14ac:dyDescent="0.25">
      <c r="A1918" t="s">
        <v>0</v>
      </c>
      <c r="B1918">
        <v>234562</v>
      </c>
      <c r="C1918">
        <v>12</v>
      </c>
      <c r="D1918">
        <v>8657630</v>
      </c>
      <c r="E1918">
        <v>18</v>
      </c>
      <c r="F1918" t="s">
        <v>9210</v>
      </c>
      <c r="G1918" s="2">
        <v>43151.048981481479</v>
      </c>
      <c r="H1918" t="s">
        <v>4</v>
      </c>
      <c r="I1918" t="s">
        <v>7736</v>
      </c>
    </row>
    <row r="1919" spans="1:9" x14ac:dyDescent="0.25">
      <c r="A1919" t="s">
        <v>8</v>
      </c>
      <c r="B1919">
        <v>178684</v>
      </c>
      <c r="C1919">
        <v>3</v>
      </c>
      <c r="D1919">
        <v>8657983</v>
      </c>
      <c r="E1919">
        <v>18</v>
      </c>
      <c r="F1919" t="s">
        <v>9211</v>
      </c>
      <c r="G1919" s="2">
        <v>43151.480208333334</v>
      </c>
      <c r="H1919" t="s">
        <v>4</v>
      </c>
      <c r="I1919" t="s">
        <v>7736</v>
      </c>
    </row>
    <row r="1920" spans="1:9" x14ac:dyDescent="0.25">
      <c r="A1920" t="s">
        <v>8</v>
      </c>
      <c r="B1920">
        <v>256412</v>
      </c>
      <c r="C1920">
        <v>2</v>
      </c>
      <c r="D1920">
        <v>8658250</v>
      </c>
      <c r="E1920">
        <v>18</v>
      </c>
      <c r="F1920" t="s">
        <v>9212</v>
      </c>
      <c r="G1920" s="2">
        <v>43151.642997685187</v>
      </c>
      <c r="H1920" t="s">
        <v>4</v>
      </c>
      <c r="I1920" t="s">
        <v>7736</v>
      </c>
    </row>
    <row r="1921" spans="1:9" x14ac:dyDescent="0.25">
      <c r="A1921" t="s">
        <v>0</v>
      </c>
      <c r="B1921">
        <v>167378</v>
      </c>
      <c r="C1921">
        <v>9</v>
      </c>
      <c r="D1921">
        <v>8658263</v>
      </c>
      <c r="E1921">
        <v>18</v>
      </c>
      <c r="F1921" t="s">
        <v>9213</v>
      </c>
      <c r="G1921" s="2">
        <v>43151.667025462964</v>
      </c>
      <c r="H1921" t="s">
        <v>4</v>
      </c>
      <c r="I1921" t="s">
        <v>7736</v>
      </c>
    </row>
    <row r="1922" spans="1:9" x14ac:dyDescent="0.25">
      <c r="A1922" t="s">
        <v>0</v>
      </c>
      <c r="B1922">
        <v>307834</v>
      </c>
      <c r="C1922">
        <v>17</v>
      </c>
      <c r="D1922">
        <v>8658618</v>
      </c>
      <c r="E1922">
        <v>18</v>
      </c>
      <c r="F1922" t="s">
        <v>9214</v>
      </c>
      <c r="G1922" s="2">
        <v>43151.843206018515</v>
      </c>
      <c r="H1922" t="s">
        <v>4</v>
      </c>
      <c r="I1922" t="s">
        <v>7736</v>
      </c>
    </row>
    <row r="1923" spans="1:9" x14ac:dyDescent="0.25">
      <c r="A1923" t="s">
        <v>8</v>
      </c>
      <c r="B1923">
        <v>229462</v>
      </c>
      <c r="C1923">
        <v>1</v>
      </c>
      <c r="D1923">
        <v>8658625</v>
      </c>
      <c r="E1923">
        <v>18</v>
      </c>
      <c r="F1923" t="s">
        <v>7782</v>
      </c>
      <c r="G1923" s="2">
        <v>43151.844872685186</v>
      </c>
      <c r="H1923" t="s">
        <v>4</v>
      </c>
      <c r="I1923" t="s">
        <v>7736</v>
      </c>
    </row>
    <row r="1924" spans="1:9" x14ac:dyDescent="0.25">
      <c r="A1924" t="s">
        <v>0</v>
      </c>
      <c r="B1924">
        <v>196469</v>
      </c>
      <c r="C1924">
        <v>10</v>
      </c>
      <c r="D1924">
        <v>8658626</v>
      </c>
      <c r="E1924">
        <v>18</v>
      </c>
      <c r="F1924" t="s">
        <v>9215</v>
      </c>
      <c r="G1924" s="2">
        <v>43151.844953703701</v>
      </c>
      <c r="H1924" t="s">
        <v>4</v>
      </c>
      <c r="I1924" t="s">
        <v>7736</v>
      </c>
    </row>
    <row r="1925" spans="1:9" x14ac:dyDescent="0.25">
      <c r="A1925" t="s">
        <v>0</v>
      </c>
      <c r="B1925">
        <v>294837</v>
      </c>
      <c r="C1925">
        <v>16</v>
      </c>
      <c r="D1925">
        <v>8658629</v>
      </c>
      <c r="E1925">
        <v>18</v>
      </c>
      <c r="F1925" t="s">
        <v>8254</v>
      </c>
      <c r="G1925" s="2">
        <v>43151.845775462964</v>
      </c>
      <c r="H1925" t="s">
        <v>4</v>
      </c>
      <c r="I1925" t="s">
        <v>7736</v>
      </c>
    </row>
    <row r="1926" spans="1:9" x14ac:dyDescent="0.25">
      <c r="A1926" t="s">
        <v>100</v>
      </c>
      <c r="B1926">
        <v>930</v>
      </c>
      <c r="C1926">
        <v>16</v>
      </c>
      <c r="D1926">
        <v>8658636</v>
      </c>
      <c r="E1926">
        <v>18</v>
      </c>
      <c r="F1926" t="s">
        <v>9216</v>
      </c>
      <c r="G1926" s="2">
        <v>43151.848703703705</v>
      </c>
      <c r="H1926" t="s">
        <v>4</v>
      </c>
      <c r="I1926" t="s">
        <v>7736</v>
      </c>
    </row>
    <row r="1927" spans="1:9" x14ac:dyDescent="0.25">
      <c r="A1927" t="s">
        <v>100</v>
      </c>
      <c r="B1927">
        <v>1157</v>
      </c>
      <c r="C1927">
        <v>16</v>
      </c>
      <c r="D1927">
        <v>8658641</v>
      </c>
      <c r="E1927">
        <v>18</v>
      </c>
      <c r="F1927" t="s">
        <v>9217</v>
      </c>
      <c r="G1927" s="2">
        <v>43151.849826388891</v>
      </c>
      <c r="H1927" t="s">
        <v>4</v>
      </c>
      <c r="I1927" t="s">
        <v>7736</v>
      </c>
    </row>
    <row r="1928" spans="1:9" x14ac:dyDescent="0.25">
      <c r="A1928" t="s">
        <v>0</v>
      </c>
      <c r="B1928">
        <v>188170</v>
      </c>
      <c r="C1928">
        <v>10</v>
      </c>
      <c r="D1928">
        <v>8711603</v>
      </c>
      <c r="E1928">
        <v>18</v>
      </c>
      <c r="F1928" t="s">
        <v>9218</v>
      </c>
      <c r="G1928" s="2">
        <v>43159.457291666666</v>
      </c>
      <c r="H1928" t="s">
        <v>541</v>
      </c>
      <c r="I1928" t="s">
        <v>7736</v>
      </c>
    </row>
    <row r="1929" spans="1:9" x14ac:dyDescent="0.25">
      <c r="A1929" t="s">
        <v>8</v>
      </c>
      <c r="B1929">
        <v>187434</v>
      </c>
      <c r="C1929">
        <v>1</v>
      </c>
      <c r="D1929">
        <v>8774705</v>
      </c>
      <c r="E1929">
        <v>18</v>
      </c>
      <c r="F1929" t="s">
        <v>9219</v>
      </c>
      <c r="G1929" s="2">
        <v>43167.857303240744</v>
      </c>
      <c r="H1929" t="s">
        <v>4</v>
      </c>
      <c r="I1929" t="s">
        <v>7736</v>
      </c>
    </row>
    <row r="1930" spans="1:9" x14ac:dyDescent="0.25">
      <c r="A1930" t="s">
        <v>8</v>
      </c>
      <c r="B1930">
        <v>187434</v>
      </c>
      <c r="C1930">
        <v>1</v>
      </c>
      <c r="D1930">
        <v>8774708</v>
      </c>
      <c r="E1930">
        <v>18</v>
      </c>
      <c r="F1930" t="s">
        <v>9220</v>
      </c>
      <c r="G1930" s="2">
        <v>43167.858541666668</v>
      </c>
      <c r="H1930" t="s">
        <v>4</v>
      </c>
      <c r="I1930" t="s">
        <v>7736</v>
      </c>
    </row>
    <row r="1931" spans="1:9" x14ac:dyDescent="0.25">
      <c r="A1931" t="s">
        <v>0</v>
      </c>
      <c r="B1931">
        <v>213573</v>
      </c>
      <c r="C1931">
        <v>11</v>
      </c>
      <c r="D1931">
        <v>8774717</v>
      </c>
      <c r="E1931">
        <v>18</v>
      </c>
      <c r="F1931" t="s">
        <v>9221</v>
      </c>
      <c r="G1931" s="2">
        <v>43167.862280092595</v>
      </c>
      <c r="H1931" t="s">
        <v>4</v>
      </c>
      <c r="I1931" t="s">
        <v>7736</v>
      </c>
    </row>
    <row r="1932" spans="1:9" x14ac:dyDescent="0.25">
      <c r="A1932" t="s">
        <v>100</v>
      </c>
      <c r="B1932">
        <v>888</v>
      </c>
      <c r="C1932">
        <v>16</v>
      </c>
      <c r="D1932">
        <v>8705908</v>
      </c>
      <c r="E1932">
        <v>18</v>
      </c>
      <c r="F1932" t="s">
        <v>8619</v>
      </c>
      <c r="G1932" s="2">
        <v>43158.386446759258</v>
      </c>
      <c r="H1932" t="s">
        <v>4</v>
      </c>
      <c r="I1932" t="s">
        <v>7736</v>
      </c>
    </row>
    <row r="1933" spans="1:9" x14ac:dyDescent="0.25">
      <c r="A1933" t="s">
        <v>0</v>
      </c>
      <c r="B1933">
        <v>307865</v>
      </c>
      <c r="C1933">
        <v>17</v>
      </c>
      <c r="D1933">
        <v>8705917</v>
      </c>
      <c r="E1933">
        <v>18</v>
      </c>
      <c r="F1933" t="s">
        <v>9222</v>
      </c>
      <c r="G1933" s="2">
        <v>43158.392500000002</v>
      </c>
      <c r="H1933" t="s">
        <v>4</v>
      </c>
      <c r="I1933" t="s">
        <v>7736</v>
      </c>
    </row>
    <row r="1934" spans="1:9" x14ac:dyDescent="0.25">
      <c r="A1934" t="s">
        <v>0</v>
      </c>
      <c r="B1934">
        <v>285099</v>
      </c>
      <c r="C1934">
        <v>15</v>
      </c>
      <c r="D1934">
        <v>8705920</v>
      </c>
      <c r="E1934">
        <v>18</v>
      </c>
      <c r="F1934" t="s">
        <v>8189</v>
      </c>
      <c r="G1934" s="2">
        <v>43158.393206018518</v>
      </c>
      <c r="H1934" t="s">
        <v>4</v>
      </c>
      <c r="I1934" t="s">
        <v>7736</v>
      </c>
    </row>
    <row r="1935" spans="1:9" x14ac:dyDescent="0.25">
      <c r="A1935" t="s">
        <v>0</v>
      </c>
      <c r="B1935">
        <v>306745</v>
      </c>
      <c r="C1935">
        <v>17</v>
      </c>
      <c r="D1935">
        <v>8705921</v>
      </c>
      <c r="E1935">
        <v>18</v>
      </c>
      <c r="F1935" t="s">
        <v>8657</v>
      </c>
      <c r="G1935" s="2">
        <v>43158.39402777778</v>
      </c>
      <c r="H1935" t="s">
        <v>4</v>
      </c>
      <c r="I1935" t="s">
        <v>7736</v>
      </c>
    </row>
    <row r="1936" spans="1:9" x14ac:dyDescent="0.25">
      <c r="A1936" t="s">
        <v>0</v>
      </c>
      <c r="B1936">
        <v>306746</v>
      </c>
      <c r="C1936">
        <v>17</v>
      </c>
      <c r="D1936">
        <v>8705927</v>
      </c>
      <c r="E1936">
        <v>18</v>
      </c>
      <c r="F1936" t="s">
        <v>9223</v>
      </c>
      <c r="G1936" s="2">
        <v>43158.398263888892</v>
      </c>
      <c r="H1936" t="s">
        <v>4</v>
      </c>
      <c r="I1936" t="s">
        <v>7736</v>
      </c>
    </row>
    <row r="1937" spans="1:9" x14ac:dyDescent="0.25">
      <c r="A1937" t="s">
        <v>0</v>
      </c>
      <c r="B1937">
        <v>302935</v>
      </c>
      <c r="C1937">
        <v>16</v>
      </c>
      <c r="D1937">
        <v>8706354</v>
      </c>
      <c r="E1937">
        <v>18</v>
      </c>
      <c r="F1937" t="s">
        <v>9224</v>
      </c>
      <c r="G1937" s="2">
        <v>43158.660879629628</v>
      </c>
      <c r="H1937" t="s">
        <v>4</v>
      </c>
      <c r="I1937" t="s">
        <v>7736</v>
      </c>
    </row>
    <row r="1938" spans="1:9" x14ac:dyDescent="0.25">
      <c r="A1938" t="s">
        <v>8</v>
      </c>
      <c r="B1938">
        <v>199874</v>
      </c>
      <c r="C1938">
        <v>3</v>
      </c>
      <c r="D1938">
        <v>8706804</v>
      </c>
      <c r="E1938">
        <v>18</v>
      </c>
      <c r="F1938" t="s">
        <v>9202</v>
      </c>
      <c r="G1938" s="2">
        <v>43158.908495370371</v>
      </c>
      <c r="H1938" t="s">
        <v>4</v>
      </c>
      <c r="I1938" t="s">
        <v>7736</v>
      </c>
    </row>
    <row r="1939" spans="1:9" x14ac:dyDescent="0.25">
      <c r="A1939" t="s">
        <v>8</v>
      </c>
      <c r="B1939">
        <v>200286</v>
      </c>
      <c r="C1939">
        <v>1</v>
      </c>
      <c r="D1939">
        <v>8706805</v>
      </c>
      <c r="E1939">
        <v>18</v>
      </c>
      <c r="F1939" t="s">
        <v>9225</v>
      </c>
      <c r="G1939" s="2">
        <v>43158.908819444441</v>
      </c>
      <c r="H1939" t="s">
        <v>4</v>
      </c>
      <c r="I1939" t="s">
        <v>7736</v>
      </c>
    </row>
    <row r="1940" spans="1:9" x14ac:dyDescent="0.25">
      <c r="A1940" t="s">
        <v>0</v>
      </c>
      <c r="B1940">
        <v>299469</v>
      </c>
      <c r="C1940">
        <v>16</v>
      </c>
      <c r="D1940">
        <v>8706806</v>
      </c>
      <c r="E1940">
        <v>18</v>
      </c>
      <c r="F1940" t="s">
        <v>9226</v>
      </c>
      <c r="G1940" s="2">
        <v>43158.910081018519</v>
      </c>
      <c r="H1940" t="s">
        <v>4</v>
      </c>
      <c r="I1940" t="s">
        <v>7736</v>
      </c>
    </row>
    <row r="1941" spans="1:9" x14ac:dyDescent="0.25">
      <c r="A1941" t="s">
        <v>8</v>
      </c>
      <c r="B1941">
        <v>200286</v>
      </c>
      <c r="C1941">
        <v>1</v>
      </c>
      <c r="D1941">
        <v>8706807</v>
      </c>
      <c r="E1941">
        <v>18</v>
      </c>
      <c r="F1941" t="s">
        <v>9227</v>
      </c>
      <c r="G1941" s="2">
        <v>43158.910555555558</v>
      </c>
      <c r="H1941" t="s">
        <v>4</v>
      </c>
      <c r="I1941" t="s">
        <v>7736</v>
      </c>
    </row>
    <row r="1942" spans="1:9" x14ac:dyDescent="0.25">
      <c r="A1942" t="s">
        <v>0</v>
      </c>
      <c r="B1942">
        <v>171479</v>
      </c>
      <c r="C1942">
        <v>9</v>
      </c>
      <c r="D1942">
        <v>8706810</v>
      </c>
      <c r="E1942">
        <v>18</v>
      </c>
      <c r="F1942" t="s">
        <v>9228</v>
      </c>
      <c r="G1942" s="2">
        <v>43158.914618055554</v>
      </c>
      <c r="H1942" t="s">
        <v>4</v>
      </c>
      <c r="I1942" t="s">
        <v>7736</v>
      </c>
    </row>
    <row r="1943" spans="1:9" x14ac:dyDescent="0.25">
      <c r="A1943" t="s">
        <v>0</v>
      </c>
      <c r="B1943">
        <v>212440</v>
      </c>
      <c r="C1943">
        <v>11</v>
      </c>
      <c r="D1943">
        <v>8686308</v>
      </c>
      <c r="E1943">
        <v>18</v>
      </c>
      <c r="F1943" t="s">
        <v>9229</v>
      </c>
      <c r="G1943" s="2">
        <v>43154.844837962963</v>
      </c>
      <c r="H1943" t="s">
        <v>541</v>
      </c>
      <c r="I1943" t="s">
        <v>7736</v>
      </c>
    </row>
    <row r="1944" spans="1:9" x14ac:dyDescent="0.25">
      <c r="A1944" t="s">
        <v>0</v>
      </c>
      <c r="B1944">
        <v>232678</v>
      </c>
      <c r="C1944">
        <v>12</v>
      </c>
      <c r="D1944">
        <v>8817838</v>
      </c>
      <c r="E1944">
        <v>18</v>
      </c>
      <c r="F1944" t="s">
        <v>9230</v>
      </c>
      <c r="G1944" s="2">
        <v>43174.375891203701</v>
      </c>
      <c r="H1944" t="s">
        <v>541</v>
      </c>
      <c r="I1944" t="s">
        <v>7736</v>
      </c>
    </row>
    <row r="1945" spans="1:9" x14ac:dyDescent="0.25">
      <c r="A1945" t="s">
        <v>0</v>
      </c>
      <c r="B1945">
        <v>209889</v>
      </c>
      <c r="C1945">
        <v>11</v>
      </c>
      <c r="D1945">
        <v>8818662</v>
      </c>
      <c r="E1945">
        <v>18</v>
      </c>
      <c r="F1945" t="s">
        <v>9231</v>
      </c>
      <c r="G1945" s="2">
        <v>43174.399733796294</v>
      </c>
      <c r="H1945" t="s">
        <v>541</v>
      </c>
      <c r="I1945" t="s">
        <v>7736</v>
      </c>
    </row>
    <row r="1946" spans="1:9" x14ac:dyDescent="0.25">
      <c r="A1946" t="s">
        <v>0</v>
      </c>
      <c r="B1946">
        <v>292784</v>
      </c>
      <c r="C1946">
        <v>16</v>
      </c>
      <c r="D1946">
        <v>8729465</v>
      </c>
      <c r="E1946">
        <v>18</v>
      </c>
      <c r="F1946" t="s">
        <v>9232</v>
      </c>
      <c r="G1946" s="2">
        <v>43161.410069444442</v>
      </c>
      <c r="H1946" t="s">
        <v>541</v>
      </c>
      <c r="I1946" t="s">
        <v>7736</v>
      </c>
    </row>
    <row r="1947" spans="1:9" x14ac:dyDescent="0.25">
      <c r="A1947" t="s">
        <v>0</v>
      </c>
      <c r="B1947">
        <v>243452</v>
      </c>
      <c r="C1947">
        <v>12</v>
      </c>
      <c r="D1947">
        <v>8657631</v>
      </c>
      <c r="E1947">
        <v>18</v>
      </c>
      <c r="F1947" t="s">
        <v>7944</v>
      </c>
      <c r="G1947" s="2">
        <v>43151.061435185184</v>
      </c>
      <c r="H1947" t="s">
        <v>4</v>
      </c>
      <c r="I1947" t="s">
        <v>7736</v>
      </c>
    </row>
    <row r="1948" spans="1:9" x14ac:dyDescent="0.25">
      <c r="A1948" t="s">
        <v>0</v>
      </c>
      <c r="B1948">
        <v>310297</v>
      </c>
      <c r="C1948">
        <v>17</v>
      </c>
      <c r="D1948">
        <v>8657653</v>
      </c>
      <c r="E1948">
        <v>18</v>
      </c>
      <c r="F1948" t="s">
        <v>9233</v>
      </c>
      <c r="G1948" s="2">
        <v>43151.343229166669</v>
      </c>
      <c r="H1948" t="s">
        <v>4</v>
      </c>
      <c r="I1948" t="s">
        <v>7736</v>
      </c>
    </row>
    <row r="1949" spans="1:9" x14ac:dyDescent="0.25">
      <c r="A1949" t="s">
        <v>8</v>
      </c>
      <c r="B1949">
        <v>229147</v>
      </c>
      <c r="C1949">
        <v>1</v>
      </c>
      <c r="D1949">
        <v>8657655</v>
      </c>
      <c r="E1949">
        <v>18</v>
      </c>
      <c r="F1949" t="s">
        <v>7860</v>
      </c>
      <c r="G1949" s="2">
        <v>43151.347546296296</v>
      </c>
      <c r="H1949" t="s">
        <v>4</v>
      </c>
      <c r="I1949" t="s">
        <v>7736</v>
      </c>
    </row>
    <row r="1950" spans="1:9" x14ac:dyDescent="0.25">
      <c r="A1950" t="s">
        <v>8</v>
      </c>
      <c r="B1950">
        <v>261332</v>
      </c>
      <c r="C1950">
        <v>1</v>
      </c>
      <c r="D1950">
        <v>8658651</v>
      </c>
      <c r="E1950">
        <v>18</v>
      </c>
      <c r="F1950" t="s">
        <v>9234</v>
      </c>
      <c r="G1950" s="2">
        <v>43151.854085648149</v>
      </c>
      <c r="H1950" t="s">
        <v>4</v>
      </c>
      <c r="I1950" t="s">
        <v>7736</v>
      </c>
    </row>
    <row r="1951" spans="1:9" x14ac:dyDescent="0.25">
      <c r="A1951" t="s">
        <v>0</v>
      </c>
      <c r="B1951">
        <v>278564</v>
      </c>
      <c r="C1951">
        <v>15</v>
      </c>
      <c r="D1951">
        <v>8658653</v>
      </c>
      <c r="E1951">
        <v>18</v>
      </c>
      <c r="F1951" t="s">
        <v>7782</v>
      </c>
      <c r="G1951" s="2">
        <v>43151.854884259257</v>
      </c>
      <c r="H1951" t="s">
        <v>4</v>
      </c>
      <c r="I1951" t="s">
        <v>7736</v>
      </c>
    </row>
    <row r="1952" spans="1:9" x14ac:dyDescent="0.25">
      <c r="A1952" t="s">
        <v>100</v>
      </c>
      <c r="B1952">
        <v>894</v>
      </c>
      <c r="C1952">
        <v>16</v>
      </c>
      <c r="D1952">
        <v>8658654</v>
      </c>
      <c r="E1952">
        <v>18</v>
      </c>
      <c r="F1952" t="s">
        <v>9216</v>
      </c>
      <c r="G1952" s="2">
        <v>43151.855081018519</v>
      </c>
      <c r="H1952" t="s">
        <v>4</v>
      </c>
      <c r="I1952" t="s">
        <v>7736</v>
      </c>
    </row>
    <row r="1953" spans="1:9" x14ac:dyDescent="0.25">
      <c r="A1953" t="s">
        <v>0</v>
      </c>
      <c r="B1953">
        <v>277691</v>
      </c>
      <c r="C1953">
        <v>15</v>
      </c>
      <c r="D1953">
        <v>8658656</v>
      </c>
      <c r="E1953">
        <v>18</v>
      </c>
      <c r="F1953" t="s">
        <v>8097</v>
      </c>
      <c r="G1953" s="2">
        <v>43151.85564814815</v>
      </c>
      <c r="H1953" t="s">
        <v>4</v>
      </c>
      <c r="I1953" t="s">
        <v>7736</v>
      </c>
    </row>
    <row r="1954" spans="1:9" x14ac:dyDescent="0.25">
      <c r="A1954" t="s">
        <v>100</v>
      </c>
      <c r="B1954">
        <v>930</v>
      </c>
      <c r="C1954">
        <v>16</v>
      </c>
      <c r="D1954">
        <v>8658658</v>
      </c>
      <c r="E1954">
        <v>18</v>
      </c>
      <c r="F1954" t="s">
        <v>9216</v>
      </c>
      <c r="G1954" s="2">
        <v>43151.856493055559</v>
      </c>
      <c r="H1954" t="s">
        <v>4</v>
      </c>
      <c r="I1954" t="s">
        <v>7736</v>
      </c>
    </row>
    <row r="1955" spans="1:9" x14ac:dyDescent="0.25">
      <c r="A1955" t="s">
        <v>0</v>
      </c>
      <c r="B1955">
        <v>237816</v>
      </c>
      <c r="C1955">
        <v>12</v>
      </c>
      <c r="D1955">
        <v>8658661</v>
      </c>
      <c r="E1955">
        <v>18</v>
      </c>
      <c r="F1955" t="s">
        <v>9235</v>
      </c>
      <c r="G1955" s="2">
        <v>43151.857708333337</v>
      </c>
      <c r="H1955" t="s">
        <v>4</v>
      </c>
      <c r="I1955" t="s">
        <v>7736</v>
      </c>
    </row>
    <row r="1956" spans="1:9" x14ac:dyDescent="0.25">
      <c r="A1956" t="s">
        <v>0</v>
      </c>
      <c r="B1956">
        <v>298375</v>
      </c>
      <c r="C1956">
        <v>16</v>
      </c>
      <c r="D1956">
        <v>8658663</v>
      </c>
      <c r="E1956">
        <v>18</v>
      </c>
      <c r="F1956" t="s">
        <v>9236</v>
      </c>
      <c r="G1956" s="2">
        <v>43151.857939814814</v>
      </c>
      <c r="H1956" t="s">
        <v>4</v>
      </c>
      <c r="I1956" t="s">
        <v>7736</v>
      </c>
    </row>
    <row r="1957" spans="1:9" x14ac:dyDescent="0.25">
      <c r="A1957" t="s">
        <v>0</v>
      </c>
      <c r="B1957">
        <v>307342</v>
      </c>
      <c r="C1957">
        <v>17</v>
      </c>
      <c r="D1957">
        <v>8658681</v>
      </c>
      <c r="E1957">
        <v>18</v>
      </c>
      <c r="F1957" t="s">
        <v>9237</v>
      </c>
      <c r="G1957" s="2">
        <v>43151.863391203704</v>
      </c>
      <c r="H1957" t="s">
        <v>4</v>
      </c>
      <c r="I1957" t="s">
        <v>7736</v>
      </c>
    </row>
    <row r="1958" spans="1:9" x14ac:dyDescent="0.25">
      <c r="A1958" t="s">
        <v>8</v>
      </c>
      <c r="B1958">
        <v>178688</v>
      </c>
      <c r="C1958">
        <v>1</v>
      </c>
      <c r="D1958">
        <v>8713079</v>
      </c>
      <c r="E1958">
        <v>18</v>
      </c>
      <c r="F1958" t="s">
        <v>9160</v>
      </c>
      <c r="G1958" s="2">
        <v>43159.501967592594</v>
      </c>
      <c r="H1958" t="s">
        <v>541</v>
      </c>
      <c r="I1958" t="s">
        <v>7736</v>
      </c>
    </row>
    <row r="1959" spans="1:9" x14ac:dyDescent="0.25">
      <c r="A1959" t="s">
        <v>0</v>
      </c>
      <c r="B1959">
        <v>139210</v>
      </c>
      <c r="C1959">
        <v>7</v>
      </c>
      <c r="D1959">
        <v>8713130</v>
      </c>
      <c r="E1959">
        <v>18</v>
      </c>
      <c r="F1959" t="s">
        <v>7847</v>
      </c>
      <c r="G1959" s="2">
        <v>43159.503634259258</v>
      </c>
      <c r="H1959" t="s">
        <v>541</v>
      </c>
      <c r="I1959" t="s">
        <v>7736</v>
      </c>
    </row>
    <row r="1960" spans="1:9" x14ac:dyDescent="0.25">
      <c r="A1960" t="s">
        <v>0</v>
      </c>
      <c r="B1960">
        <v>307613</v>
      </c>
      <c r="C1960">
        <v>17</v>
      </c>
      <c r="D1960">
        <v>8773989</v>
      </c>
      <c r="E1960">
        <v>18</v>
      </c>
      <c r="F1960" t="s">
        <v>9238</v>
      </c>
      <c r="G1960" s="2">
        <v>43167.472534722219</v>
      </c>
      <c r="H1960" t="s">
        <v>4</v>
      </c>
      <c r="I1960" t="s">
        <v>7736</v>
      </c>
    </row>
    <row r="1961" spans="1:9" x14ac:dyDescent="0.25">
      <c r="A1961" t="s">
        <v>0</v>
      </c>
      <c r="B1961">
        <v>305150</v>
      </c>
      <c r="C1961">
        <v>17</v>
      </c>
      <c r="D1961">
        <v>8774005</v>
      </c>
      <c r="E1961">
        <v>18</v>
      </c>
      <c r="F1961" t="s">
        <v>9239</v>
      </c>
      <c r="G1961" s="2">
        <v>43167.477824074071</v>
      </c>
      <c r="H1961" t="s">
        <v>4</v>
      </c>
      <c r="I1961" t="s">
        <v>7736</v>
      </c>
    </row>
    <row r="1962" spans="1:9" x14ac:dyDescent="0.25">
      <c r="A1962" t="s">
        <v>0</v>
      </c>
      <c r="B1962">
        <v>213573</v>
      </c>
      <c r="C1962">
        <v>11</v>
      </c>
      <c r="D1962">
        <v>8774732</v>
      </c>
      <c r="E1962">
        <v>18</v>
      </c>
      <c r="F1962" t="s">
        <v>9240</v>
      </c>
      <c r="G1962" s="2">
        <v>43167.870057870372</v>
      </c>
      <c r="H1962" t="s">
        <v>4</v>
      </c>
      <c r="I1962" t="s">
        <v>7736</v>
      </c>
    </row>
    <row r="1963" spans="1:9" x14ac:dyDescent="0.25">
      <c r="A1963" t="s">
        <v>0</v>
      </c>
      <c r="B1963">
        <v>245037</v>
      </c>
      <c r="C1963">
        <v>12</v>
      </c>
      <c r="D1963">
        <v>8774747</v>
      </c>
      <c r="E1963">
        <v>18</v>
      </c>
      <c r="F1963" t="s">
        <v>8082</v>
      </c>
      <c r="G1963" s="2">
        <v>43167.876481481479</v>
      </c>
      <c r="H1963" t="s">
        <v>4</v>
      </c>
      <c r="I1963" t="s">
        <v>7736</v>
      </c>
    </row>
    <row r="1964" spans="1:9" x14ac:dyDescent="0.25">
      <c r="A1964" t="s">
        <v>0</v>
      </c>
      <c r="B1964">
        <v>213573</v>
      </c>
      <c r="C1964">
        <v>11</v>
      </c>
      <c r="D1964">
        <v>8705929</v>
      </c>
      <c r="E1964">
        <v>18</v>
      </c>
      <c r="F1964" t="s">
        <v>9241</v>
      </c>
      <c r="G1964" s="2">
        <v>43158.398784722223</v>
      </c>
      <c r="H1964" t="s">
        <v>4</v>
      </c>
      <c r="I1964" t="s">
        <v>7736</v>
      </c>
    </row>
    <row r="1965" spans="1:9" x14ac:dyDescent="0.25">
      <c r="A1965" t="s">
        <v>8</v>
      </c>
      <c r="B1965">
        <v>139840</v>
      </c>
      <c r="C1965">
        <v>1</v>
      </c>
      <c r="D1965">
        <v>8856821</v>
      </c>
      <c r="E1965">
        <v>18</v>
      </c>
      <c r="F1965" t="s">
        <v>9242</v>
      </c>
      <c r="G1965" s="2">
        <v>43179.570810185185</v>
      </c>
      <c r="H1965" t="s">
        <v>541</v>
      </c>
      <c r="I1965" t="s">
        <v>7736</v>
      </c>
    </row>
    <row r="1966" spans="1:9" x14ac:dyDescent="0.25">
      <c r="A1966" t="s">
        <v>0</v>
      </c>
      <c r="B1966">
        <v>168265</v>
      </c>
      <c r="C1966">
        <v>9</v>
      </c>
      <c r="D1966">
        <v>8657659</v>
      </c>
      <c r="E1966">
        <v>18</v>
      </c>
      <c r="F1966" t="s">
        <v>9243</v>
      </c>
      <c r="G1966" s="2">
        <v>43151.349027777775</v>
      </c>
      <c r="H1966" t="s">
        <v>4</v>
      </c>
      <c r="I1966" t="s">
        <v>7736</v>
      </c>
    </row>
    <row r="1967" spans="1:9" x14ac:dyDescent="0.25">
      <c r="A1967" t="s">
        <v>8</v>
      </c>
      <c r="B1967">
        <v>229147</v>
      </c>
      <c r="C1967">
        <v>1</v>
      </c>
      <c r="D1967">
        <v>8657661</v>
      </c>
      <c r="E1967">
        <v>18</v>
      </c>
      <c r="F1967" t="s">
        <v>9244</v>
      </c>
      <c r="G1967" s="2">
        <v>43151.349398148152</v>
      </c>
      <c r="H1967" t="s">
        <v>4</v>
      </c>
      <c r="I1967" t="s">
        <v>7736</v>
      </c>
    </row>
    <row r="1968" spans="1:9" x14ac:dyDescent="0.25">
      <c r="A1968" t="s">
        <v>8</v>
      </c>
      <c r="B1968">
        <v>229147</v>
      </c>
      <c r="C1968">
        <v>1</v>
      </c>
      <c r="D1968">
        <v>8657668</v>
      </c>
      <c r="E1968">
        <v>18</v>
      </c>
      <c r="F1968" t="s">
        <v>8414</v>
      </c>
      <c r="G1968" s="2">
        <v>43151.352754629632</v>
      </c>
      <c r="H1968" t="s">
        <v>4</v>
      </c>
      <c r="I1968" t="s">
        <v>7736</v>
      </c>
    </row>
    <row r="1969" spans="1:9" x14ac:dyDescent="0.25">
      <c r="A1969" t="s">
        <v>0</v>
      </c>
      <c r="B1969">
        <v>178690</v>
      </c>
      <c r="C1969">
        <v>9</v>
      </c>
      <c r="D1969">
        <v>8657685</v>
      </c>
      <c r="E1969">
        <v>18</v>
      </c>
      <c r="F1969" t="s">
        <v>9245</v>
      </c>
      <c r="G1969" s="2">
        <v>43151.364652777775</v>
      </c>
      <c r="H1969" t="s">
        <v>4</v>
      </c>
      <c r="I1969" t="s">
        <v>7736</v>
      </c>
    </row>
    <row r="1970" spans="1:9" x14ac:dyDescent="0.25">
      <c r="A1970" t="s">
        <v>0</v>
      </c>
      <c r="B1970">
        <v>318930</v>
      </c>
      <c r="C1970">
        <v>18</v>
      </c>
      <c r="D1970">
        <v>8658293</v>
      </c>
      <c r="E1970">
        <v>18</v>
      </c>
      <c r="F1970" t="s">
        <v>5334</v>
      </c>
      <c r="G1970" s="2">
        <v>43151.701469907406</v>
      </c>
      <c r="H1970" t="s">
        <v>4</v>
      </c>
      <c r="I1970" t="s">
        <v>7736</v>
      </c>
    </row>
    <row r="1971" spans="1:9" x14ac:dyDescent="0.25">
      <c r="A1971" t="s">
        <v>0</v>
      </c>
      <c r="B1971">
        <v>314018</v>
      </c>
      <c r="C1971">
        <v>17</v>
      </c>
      <c r="D1971">
        <v>8658300</v>
      </c>
      <c r="E1971">
        <v>18</v>
      </c>
      <c r="F1971" t="s">
        <v>9246</v>
      </c>
      <c r="G1971" s="2">
        <v>43151.708506944444</v>
      </c>
      <c r="H1971" t="s">
        <v>4</v>
      </c>
      <c r="I1971" t="s">
        <v>7736</v>
      </c>
    </row>
    <row r="1972" spans="1:9" x14ac:dyDescent="0.25">
      <c r="A1972" t="s">
        <v>0</v>
      </c>
      <c r="B1972">
        <v>311697</v>
      </c>
      <c r="C1972">
        <v>17</v>
      </c>
      <c r="D1972">
        <v>8658303</v>
      </c>
      <c r="E1972">
        <v>18</v>
      </c>
      <c r="F1972" t="s">
        <v>9246</v>
      </c>
      <c r="G1972" s="2">
        <v>43151.712708333333</v>
      </c>
      <c r="H1972" t="s">
        <v>4</v>
      </c>
      <c r="I1972" t="s">
        <v>7736</v>
      </c>
    </row>
    <row r="1973" spans="1:9" x14ac:dyDescent="0.25">
      <c r="A1973" t="s">
        <v>0</v>
      </c>
      <c r="B1973">
        <v>312999</v>
      </c>
      <c r="C1973">
        <v>17</v>
      </c>
      <c r="D1973">
        <v>8658304</v>
      </c>
      <c r="E1973">
        <v>18</v>
      </c>
      <c r="F1973" t="s">
        <v>8082</v>
      </c>
      <c r="G1973" s="2">
        <v>43151.713136574072</v>
      </c>
      <c r="H1973" t="s">
        <v>4</v>
      </c>
      <c r="I1973" t="s">
        <v>7736</v>
      </c>
    </row>
    <row r="1974" spans="1:9" x14ac:dyDescent="0.25">
      <c r="A1974" t="s">
        <v>0</v>
      </c>
      <c r="B1974">
        <v>138371</v>
      </c>
      <c r="C1974">
        <v>6</v>
      </c>
      <c r="D1974">
        <v>8658306</v>
      </c>
      <c r="E1974">
        <v>18</v>
      </c>
      <c r="F1974" t="s">
        <v>9246</v>
      </c>
      <c r="G1974" s="2">
        <v>43151.715844907405</v>
      </c>
      <c r="H1974" t="s">
        <v>4</v>
      </c>
      <c r="I1974" t="s">
        <v>7736</v>
      </c>
    </row>
    <row r="1975" spans="1:9" x14ac:dyDescent="0.25">
      <c r="A1975" t="s">
        <v>0</v>
      </c>
      <c r="B1975">
        <v>307342</v>
      </c>
      <c r="C1975">
        <v>17</v>
      </c>
      <c r="D1975">
        <v>8658694</v>
      </c>
      <c r="E1975">
        <v>18</v>
      </c>
      <c r="F1975" t="s">
        <v>9247</v>
      </c>
      <c r="G1975" s="2">
        <v>43151.867372685185</v>
      </c>
      <c r="H1975" t="s">
        <v>4</v>
      </c>
      <c r="I1975" t="s">
        <v>7736</v>
      </c>
    </row>
    <row r="1976" spans="1:9" x14ac:dyDescent="0.25">
      <c r="A1976" t="s">
        <v>0</v>
      </c>
      <c r="B1976">
        <v>182573</v>
      </c>
      <c r="C1976">
        <v>9</v>
      </c>
      <c r="D1976">
        <v>8715202</v>
      </c>
      <c r="E1976">
        <v>18</v>
      </c>
      <c r="F1976" t="s">
        <v>9248</v>
      </c>
      <c r="G1976" s="2">
        <v>43159.761250000003</v>
      </c>
      <c r="H1976" t="s">
        <v>541</v>
      </c>
      <c r="I1976" t="s">
        <v>7736</v>
      </c>
    </row>
    <row r="1977" spans="1:9" x14ac:dyDescent="0.25">
      <c r="A1977" t="s">
        <v>100</v>
      </c>
      <c r="B1977">
        <v>6633</v>
      </c>
      <c r="C1977">
        <v>15</v>
      </c>
      <c r="D1977">
        <v>8715244</v>
      </c>
      <c r="E1977">
        <v>18</v>
      </c>
      <c r="F1977" t="s">
        <v>9249</v>
      </c>
      <c r="G1977" s="2">
        <v>43159.803715277776</v>
      </c>
      <c r="H1977" t="s">
        <v>541</v>
      </c>
      <c r="I1977" t="s">
        <v>7736</v>
      </c>
    </row>
    <row r="1978" spans="1:9" x14ac:dyDescent="0.25">
      <c r="A1978" t="s">
        <v>0</v>
      </c>
      <c r="B1978">
        <v>293275</v>
      </c>
      <c r="C1978">
        <v>16</v>
      </c>
      <c r="D1978">
        <v>8774025</v>
      </c>
      <c r="E1978">
        <v>18</v>
      </c>
      <c r="F1978" t="s">
        <v>8013</v>
      </c>
      <c r="G1978" s="2">
        <v>43167.485023148147</v>
      </c>
      <c r="H1978" t="s">
        <v>4</v>
      </c>
      <c r="I1978" t="s">
        <v>7736</v>
      </c>
    </row>
    <row r="1979" spans="1:9" x14ac:dyDescent="0.25">
      <c r="A1979" t="s">
        <v>0</v>
      </c>
      <c r="B1979">
        <v>264071</v>
      </c>
      <c r="C1979">
        <v>14</v>
      </c>
      <c r="D1979">
        <v>8774303</v>
      </c>
      <c r="E1979">
        <v>18</v>
      </c>
      <c r="F1979" t="s">
        <v>8854</v>
      </c>
      <c r="G1979" s="2">
        <v>43167.711527777778</v>
      </c>
      <c r="H1979" t="s">
        <v>4</v>
      </c>
      <c r="I1979" t="s">
        <v>7736</v>
      </c>
    </row>
    <row r="1980" spans="1:9" x14ac:dyDescent="0.25">
      <c r="A1980" t="s">
        <v>0</v>
      </c>
      <c r="B1980">
        <v>319561</v>
      </c>
      <c r="C1980">
        <v>18</v>
      </c>
      <c r="D1980">
        <v>8774323</v>
      </c>
      <c r="E1980">
        <v>18</v>
      </c>
      <c r="F1980" t="s">
        <v>9250</v>
      </c>
      <c r="G1980" s="2">
        <v>43167.723969907405</v>
      </c>
      <c r="H1980" t="s">
        <v>4</v>
      </c>
      <c r="I1980" t="s">
        <v>7736</v>
      </c>
    </row>
    <row r="1981" spans="1:9" x14ac:dyDescent="0.25">
      <c r="A1981" t="s">
        <v>8</v>
      </c>
      <c r="B1981">
        <v>266644</v>
      </c>
      <c r="C1981">
        <v>2</v>
      </c>
      <c r="D1981">
        <v>8705960</v>
      </c>
      <c r="E1981">
        <v>18</v>
      </c>
      <c r="F1981" t="s">
        <v>9251</v>
      </c>
      <c r="G1981" s="2">
        <v>43158.415231481478</v>
      </c>
      <c r="H1981" t="s">
        <v>4</v>
      </c>
      <c r="I1981" t="s">
        <v>7736</v>
      </c>
    </row>
    <row r="1982" spans="1:9" x14ac:dyDescent="0.25">
      <c r="A1982" t="s">
        <v>0</v>
      </c>
      <c r="B1982">
        <v>297841</v>
      </c>
      <c r="C1982">
        <v>16</v>
      </c>
      <c r="D1982">
        <v>8705965</v>
      </c>
      <c r="E1982">
        <v>18</v>
      </c>
      <c r="F1982" t="s">
        <v>9252</v>
      </c>
      <c r="G1982" s="2">
        <v>43158.418761574074</v>
      </c>
      <c r="H1982" t="s">
        <v>4</v>
      </c>
      <c r="I1982" t="s">
        <v>7736</v>
      </c>
    </row>
    <row r="1983" spans="1:9" x14ac:dyDescent="0.25">
      <c r="A1983" t="s">
        <v>0</v>
      </c>
      <c r="B1983">
        <v>242170</v>
      </c>
      <c r="C1983">
        <v>12</v>
      </c>
      <c r="D1983">
        <v>8705970</v>
      </c>
      <c r="E1983">
        <v>18</v>
      </c>
      <c r="F1983" t="s">
        <v>7794</v>
      </c>
      <c r="G1983" s="2">
        <v>43158.420995370368</v>
      </c>
      <c r="H1983" t="s">
        <v>4</v>
      </c>
      <c r="I1983" t="s">
        <v>7736</v>
      </c>
    </row>
    <row r="1984" spans="1:9" x14ac:dyDescent="0.25">
      <c r="A1984" t="s">
        <v>0</v>
      </c>
      <c r="B1984">
        <v>245093</v>
      </c>
      <c r="C1984">
        <v>12</v>
      </c>
      <c r="D1984">
        <v>8705976</v>
      </c>
      <c r="E1984">
        <v>18</v>
      </c>
      <c r="F1984" t="s">
        <v>9253</v>
      </c>
      <c r="G1984" s="2">
        <v>43158.423611111109</v>
      </c>
      <c r="H1984" t="s">
        <v>4</v>
      </c>
      <c r="I1984" t="s">
        <v>7736</v>
      </c>
    </row>
    <row r="1985" spans="1:9" x14ac:dyDescent="0.25">
      <c r="A1985" t="s">
        <v>0</v>
      </c>
      <c r="B1985">
        <v>307565</v>
      </c>
      <c r="C1985">
        <v>17</v>
      </c>
      <c r="D1985">
        <v>8706391</v>
      </c>
      <c r="E1985">
        <v>18</v>
      </c>
      <c r="F1985" t="s">
        <v>8130</v>
      </c>
      <c r="G1985" s="2">
        <v>43158.697222222225</v>
      </c>
      <c r="H1985" t="s">
        <v>4</v>
      </c>
      <c r="I1985" t="s">
        <v>7736</v>
      </c>
    </row>
    <row r="1986" spans="1:9" x14ac:dyDescent="0.25">
      <c r="A1986" t="s">
        <v>0</v>
      </c>
      <c r="B1986">
        <v>312999</v>
      </c>
      <c r="C1986">
        <v>17</v>
      </c>
      <c r="D1986">
        <v>8706403</v>
      </c>
      <c r="E1986">
        <v>18</v>
      </c>
      <c r="F1986" t="s">
        <v>8929</v>
      </c>
      <c r="G1986" s="2">
        <v>43158.704814814817</v>
      </c>
      <c r="H1986" t="s">
        <v>4</v>
      </c>
      <c r="I1986" t="s">
        <v>7736</v>
      </c>
    </row>
    <row r="1987" spans="1:9" x14ac:dyDescent="0.25">
      <c r="A1987" t="s">
        <v>0</v>
      </c>
      <c r="B1987">
        <v>297284</v>
      </c>
      <c r="C1987">
        <v>16</v>
      </c>
      <c r="D1987">
        <v>8706409</v>
      </c>
      <c r="E1987">
        <v>18</v>
      </c>
      <c r="F1987" t="s">
        <v>9254</v>
      </c>
      <c r="G1987" s="2">
        <v>43158.707106481481</v>
      </c>
      <c r="H1987" t="s">
        <v>4</v>
      </c>
      <c r="I1987" t="s">
        <v>7736</v>
      </c>
    </row>
    <row r="1988" spans="1:9" x14ac:dyDescent="0.25">
      <c r="A1988" t="s">
        <v>8</v>
      </c>
      <c r="B1988">
        <v>198381</v>
      </c>
      <c r="C1988">
        <v>3</v>
      </c>
      <c r="D1988">
        <v>8851094</v>
      </c>
      <c r="E1988">
        <v>18</v>
      </c>
      <c r="F1988" t="s">
        <v>9255</v>
      </c>
      <c r="G1988" s="2">
        <v>43179.412280092591</v>
      </c>
      <c r="H1988" t="s">
        <v>541</v>
      </c>
      <c r="I1988" t="s">
        <v>7736</v>
      </c>
    </row>
    <row r="1989" spans="1:9" x14ac:dyDescent="0.25">
      <c r="A1989" t="s">
        <v>0</v>
      </c>
      <c r="B1989">
        <v>140003</v>
      </c>
      <c r="C1989">
        <v>8</v>
      </c>
      <c r="D1989">
        <v>8731267</v>
      </c>
      <c r="E1989">
        <v>18</v>
      </c>
      <c r="F1989" t="s">
        <v>9256</v>
      </c>
      <c r="G1989" s="2">
        <v>43161.468576388892</v>
      </c>
      <c r="H1989" t="s">
        <v>541</v>
      </c>
      <c r="I1989" t="s">
        <v>7736</v>
      </c>
    </row>
    <row r="1990" spans="1:9" x14ac:dyDescent="0.25">
      <c r="A1990" t="s">
        <v>0</v>
      </c>
      <c r="B1990">
        <v>171638</v>
      </c>
      <c r="C1990">
        <v>9</v>
      </c>
      <c r="D1990">
        <v>8657693</v>
      </c>
      <c r="E1990">
        <v>18</v>
      </c>
      <c r="F1990" t="s">
        <v>9245</v>
      </c>
      <c r="G1990" s="2">
        <v>43151.366793981484</v>
      </c>
      <c r="H1990" t="s">
        <v>4</v>
      </c>
      <c r="I1990" t="s">
        <v>7736</v>
      </c>
    </row>
    <row r="1991" spans="1:9" x14ac:dyDescent="0.25">
      <c r="A1991" t="s">
        <v>0</v>
      </c>
      <c r="B1991">
        <v>140153</v>
      </c>
      <c r="C1991">
        <v>8</v>
      </c>
      <c r="D1991">
        <v>8657700</v>
      </c>
      <c r="E1991">
        <v>18</v>
      </c>
      <c r="F1991" t="s">
        <v>9245</v>
      </c>
      <c r="G1991" s="2">
        <v>43151.370798611111</v>
      </c>
      <c r="H1991" t="s">
        <v>4</v>
      </c>
      <c r="I1991" t="s">
        <v>7736</v>
      </c>
    </row>
    <row r="1992" spans="1:9" x14ac:dyDescent="0.25">
      <c r="A1992" t="s">
        <v>0</v>
      </c>
      <c r="B1992">
        <v>292889</v>
      </c>
      <c r="C1992">
        <v>16</v>
      </c>
      <c r="D1992">
        <v>8657702</v>
      </c>
      <c r="E1992">
        <v>18</v>
      </c>
      <c r="F1992" t="s">
        <v>9257</v>
      </c>
      <c r="G1992" s="2">
        <v>43151.373101851852</v>
      </c>
      <c r="H1992" t="s">
        <v>4</v>
      </c>
      <c r="I1992" t="s">
        <v>7736</v>
      </c>
    </row>
    <row r="1993" spans="1:9" x14ac:dyDescent="0.25">
      <c r="A1993" t="s">
        <v>0</v>
      </c>
      <c r="B1993">
        <v>209965</v>
      </c>
      <c r="C1993">
        <v>11</v>
      </c>
      <c r="D1993">
        <v>8657704</v>
      </c>
      <c r="E1993">
        <v>18</v>
      </c>
      <c r="F1993" t="s">
        <v>9245</v>
      </c>
      <c r="G1993" s="2">
        <v>43151.373437499999</v>
      </c>
      <c r="H1993" t="s">
        <v>4</v>
      </c>
      <c r="I1993" t="s">
        <v>7736</v>
      </c>
    </row>
    <row r="1994" spans="1:9" x14ac:dyDescent="0.25">
      <c r="A1994" t="s">
        <v>0</v>
      </c>
      <c r="B1994">
        <v>219078</v>
      </c>
      <c r="C1994">
        <v>11</v>
      </c>
      <c r="D1994">
        <v>8657708</v>
      </c>
      <c r="E1994">
        <v>18</v>
      </c>
      <c r="F1994" t="s">
        <v>9258</v>
      </c>
      <c r="G1994" s="2">
        <v>43151.375462962962</v>
      </c>
      <c r="H1994" t="s">
        <v>4</v>
      </c>
      <c r="I1994" t="s">
        <v>7736</v>
      </c>
    </row>
    <row r="1995" spans="1:9" x14ac:dyDescent="0.25">
      <c r="A1995" t="s">
        <v>0</v>
      </c>
      <c r="B1995">
        <v>200735</v>
      </c>
      <c r="C1995">
        <v>10</v>
      </c>
      <c r="D1995">
        <v>8657711</v>
      </c>
      <c r="E1995">
        <v>18</v>
      </c>
      <c r="F1995" t="s">
        <v>9245</v>
      </c>
      <c r="G1995" s="2">
        <v>43151.377696759257</v>
      </c>
      <c r="H1995" t="s">
        <v>4</v>
      </c>
      <c r="I1995" t="s">
        <v>7736</v>
      </c>
    </row>
    <row r="1996" spans="1:9" x14ac:dyDescent="0.25">
      <c r="A1996" t="s">
        <v>8</v>
      </c>
      <c r="B1996">
        <v>229147</v>
      </c>
      <c r="C1996">
        <v>2</v>
      </c>
      <c r="D1996">
        <v>8657712</v>
      </c>
      <c r="E1996">
        <v>18</v>
      </c>
      <c r="F1996" t="s">
        <v>7765</v>
      </c>
      <c r="G1996" s="2">
        <v>43151.380231481482</v>
      </c>
      <c r="H1996" t="s">
        <v>4</v>
      </c>
      <c r="I1996" t="s">
        <v>7736</v>
      </c>
    </row>
    <row r="1997" spans="1:9" x14ac:dyDescent="0.25">
      <c r="A1997" t="s">
        <v>0</v>
      </c>
      <c r="B1997">
        <v>139807</v>
      </c>
      <c r="C1997">
        <v>8</v>
      </c>
      <c r="D1997">
        <v>8657715</v>
      </c>
      <c r="E1997">
        <v>18</v>
      </c>
      <c r="F1997" t="s">
        <v>9245</v>
      </c>
      <c r="G1997" s="2">
        <v>43151.380624999998</v>
      </c>
      <c r="H1997" t="s">
        <v>4</v>
      </c>
      <c r="I1997" t="s">
        <v>7736</v>
      </c>
    </row>
    <row r="1998" spans="1:9" x14ac:dyDescent="0.25">
      <c r="A1998" t="s">
        <v>8</v>
      </c>
      <c r="B1998">
        <v>185534</v>
      </c>
      <c r="C1998">
        <v>1</v>
      </c>
      <c r="D1998">
        <v>8658007</v>
      </c>
      <c r="E1998">
        <v>18</v>
      </c>
      <c r="F1998" t="s">
        <v>7954</v>
      </c>
      <c r="G1998" s="2">
        <v>43151.487627314818</v>
      </c>
      <c r="H1998" t="s">
        <v>4</v>
      </c>
      <c r="I1998" t="s">
        <v>7736</v>
      </c>
    </row>
    <row r="1999" spans="1:9" x14ac:dyDescent="0.25">
      <c r="A1999" t="s">
        <v>0</v>
      </c>
      <c r="B1999">
        <v>230460</v>
      </c>
      <c r="C1999">
        <v>12</v>
      </c>
      <c r="D1999">
        <v>8658011</v>
      </c>
      <c r="E1999">
        <v>18</v>
      </c>
      <c r="F1999" t="s">
        <v>9259</v>
      </c>
      <c r="G1999" s="2">
        <v>43151.490543981483</v>
      </c>
      <c r="H1999" t="s">
        <v>4</v>
      </c>
      <c r="I1999" t="s">
        <v>7736</v>
      </c>
    </row>
    <row r="2000" spans="1:9" x14ac:dyDescent="0.25">
      <c r="A2000" t="s">
        <v>0</v>
      </c>
      <c r="B2000">
        <v>229462</v>
      </c>
      <c r="C2000">
        <v>12</v>
      </c>
      <c r="D2000">
        <v>8658018</v>
      </c>
      <c r="E2000">
        <v>18</v>
      </c>
      <c r="F2000" t="s">
        <v>7881</v>
      </c>
      <c r="G2000" s="2">
        <v>43151.49322916667</v>
      </c>
      <c r="H2000" t="s">
        <v>4</v>
      </c>
      <c r="I2000" t="s">
        <v>7736</v>
      </c>
    </row>
    <row r="2001" spans="1:9" x14ac:dyDescent="0.25">
      <c r="A2001" t="s">
        <v>0</v>
      </c>
      <c r="B2001">
        <v>283071</v>
      </c>
      <c r="C2001">
        <v>15</v>
      </c>
      <c r="D2001">
        <v>8658019</v>
      </c>
      <c r="E2001">
        <v>18</v>
      </c>
      <c r="F2001" t="s">
        <v>8097</v>
      </c>
      <c r="G2001" s="2">
        <v>43151.493668981479</v>
      </c>
      <c r="H2001" t="s">
        <v>4</v>
      </c>
      <c r="I2001" t="s">
        <v>7736</v>
      </c>
    </row>
    <row r="2002" spans="1:9" x14ac:dyDescent="0.25">
      <c r="A2002" t="s">
        <v>8</v>
      </c>
      <c r="B2002">
        <v>140582</v>
      </c>
      <c r="C2002">
        <v>3</v>
      </c>
      <c r="D2002">
        <v>8658024</v>
      </c>
      <c r="E2002">
        <v>18</v>
      </c>
      <c r="F2002" t="s">
        <v>9260</v>
      </c>
      <c r="G2002" s="2">
        <v>43151.494525462964</v>
      </c>
      <c r="H2002" t="s">
        <v>4</v>
      </c>
      <c r="I2002" t="s">
        <v>7736</v>
      </c>
    </row>
    <row r="2003" spans="1:9" x14ac:dyDescent="0.25">
      <c r="A2003" t="s">
        <v>0</v>
      </c>
      <c r="B2003">
        <v>299823</v>
      </c>
      <c r="C2003">
        <v>16</v>
      </c>
      <c r="D2003">
        <v>8658352</v>
      </c>
      <c r="E2003">
        <v>18</v>
      </c>
      <c r="F2003" t="s">
        <v>9261</v>
      </c>
      <c r="G2003" s="2">
        <v>43151.74560185185</v>
      </c>
      <c r="H2003" t="s">
        <v>4</v>
      </c>
      <c r="I2003" t="s">
        <v>7736</v>
      </c>
    </row>
    <row r="2004" spans="1:9" x14ac:dyDescent="0.25">
      <c r="A2004" t="s">
        <v>0</v>
      </c>
      <c r="B2004">
        <v>275026</v>
      </c>
      <c r="C2004">
        <v>14</v>
      </c>
      <c r="D2004">
        <v>8658355</v>
      </c>
      <c r="E2004">
        <v>18</v>
      </c>
      <c r="F2004" t="s">
        <v>9100</v>
      </c>
      <c r="G2004" s="2">
        <v>43151.749374999999</v>
      </c>
      <c r="H2004" t="s">
        <v>4</v>
      </c>
      <c r="I2004" t="s">
        <v>7736</v>
      </c>
    </row>
    <row r="2005" spans="1:9" x14ac:dyDescent="0.25">
      <c r="A2005" t="s">
        <v>0</v>
      </c>
      <c r="B2005">
        <v>311906</v>
      </c>
      <c r="C2005">
        <v>17</v>
      </c>
      <c r="D2005">
        <v>8658703</v>
      </c>
      <c r="E2005">
        <v>18</v>
      </c>
      <c r="F2005" t="s">
        <v>7811</v>
      </c>
      <c r="G2005" s="2">
        <v>43151.870798611111</v>
      </c>
      <c r="H2005" t="s">
        <v>4</v>
      </c>
      <c r="I2005" t="s">
        <v>7736</v>
      </c>
    </row>
    <row r="2006" spans="1:9" x14ac:dyDescent="0.25">
      <c r="A2006" t="s">
        <v>0</v>
      </c>
      <c r="B2006">
        <v>274963</v>
      </c>
      <c r="C2006">
        <v>14</v>
      </c>
      <c r="D2006">
        <v>8658704</v>
      </c>
      <c r="E2006">
        <v>18</v>
      </c>
      <c r="F2006" t="s">
        <v>8097</v>
      </c>
      <c r="G2006" s="2">
        <v>43151.871203703704</v>
      </c>
      <c r="H2006" t="s">
        <v>4</v>
      </c>
      <c r="I2006" t="s">
        <v>7736</v>
      </c>
    </row>
    <row r="2007" spans="1:9" x14ac:dyDescent="0.25">
      <c r="A2007" t="s">
        <v>8</v>
      </c>
      <c r="B2007">
        <v>221909</v>
      </c>
      <c r="C2007">
        <v>4</v>
      </c>
      <c r="D2007">
        <v>8658712</v>
      </c>
      <c r="E2007">
        <v>18</v>
      </c>
      <c r="F2007" t="s">
        <v>8462</v>
      </c>
      <c r="G2007" s="2">
        <v>43151.873020833336</v>
      </c>
      <c r="H2007" t="s">
        <v>4</v>
      </c>
      <c r="I2007" t="s">
        <v>7736</v>
      </c>
    </row>
    <row r="2008" spans="1:9" x14ac:dyDescent="0.25">
      <c r="A2008" t="s">
        <v>0</v>
      </c>
      <c r="B2008">
        <v>137894</v>
      </c>
      <c r="C2008">
        <v>0</v>
      </c>
      <c r="D2008">
        <v>8715278</v>
      </c>
      <c r="E2008">
        <v>18</v>
      </c>
      <c r="F2008" t="s">
        <v>8311</v>
      </c>
      <c r="G2008" s="2">
        <v>43159.826840277776</v>
      </c>
      <c r="H2008" t="s">
        <v>541</v>
      </c>
      <c r="I2008" t="s">
        <v>7736</v>
      </c>
    </row>
    <row r="2009" spans="1:9" x14ac:dyDescent="0.25">
      <c r="A2009" t="s">
        <v>0</v>
      </c>
      <c r="B2009">
        <v>211666</v>
      </c>
      <c r="C2009">
        <v>11</v>
      </c>
      <c r="D2009">
        <v>8715304</v>
      </c>
      <c r="E2009">
        <v>18</v>
      </c>
      <c r="F2009" t="s">
        <v>9262</v>
      </c>
      <c r="G2009" s="2">
        <v>43159.843425925923</v>
      </c>
      <c r="H2009" t="s">
        <v>541</v>
      </c>
      <c r="I2009" t="s">
        <v>7736</v>
      </c>
    </row>
    <row r="2010" spans="1:9" x14ac:dyDescent="0.25">
      <c r="A2010" t="s">
        <v>0</v>
      </c>
      <c r="B2010">
        <v>280523</v>
      </c>
      <c r="C2010">
        <v>15</v>
      </c>
      <c r="D2010">
        <v>8773610</v>
      </c>
      <c r="E2010">
        <v>18</v>
      </c>
      <c r="F2010" t="s">
        <v>9263</v>
      </c>
      <c r="G2010" s="2">
        <v>43167.079918981479</v>
      </c>
      <c r="H2010" t="s">
        <v>4</v>
      </c>
      <c r="I2010" t="s">
        <v>7736</v>
      </c>
    </row>
    <row r="2011" spans="1:9" x14ac:dyDescent="0.25">
      <c r="A2011" t="s">
        <v>0</v>
      </c>
      <c r="B2011">
        <v>306557</v>
      </c>
      <c r="C2011">
        <v>17</v>
      </c>
      <c r="D2011">
        <v>8773623</v>
      </c>
      <c r="E2011">
        <v>18</v>
      </c>
      <c r="F2011" t="s">
        <v>9213</v>
      </c>
      <c r="G2011" s="2">
        <v>43167.319710648146</v>
      </c>
      <c r="H2011" t="s">
        <v>4</v>
      </c>
      <c r="I2011" t="s">
        <v>7736</v>
      </c>
    </row>
    <row r="2012" spans="1:9" x14ac:dyDescent="0.25">
      <c r="A2012" t="s">
        <v>0</v>
      </c>
      <c r="B2012">
        <v>314538</v>
      </c>
      <c r="C2012">
        <v>17</v>
      </c>
      <c r="D2012">
        <v>8774340</v>
      </c>
      <c r="E2012">
        <v>18</v>
      </c>
      <c r="F2012" t="s">
        <v>9264</v>
      </c>
      <c r="G2012" s="2">
        <v>43167.734872685185</v>
      </c>
      <c r="H2012" t="s">
        <v>4</v>
      </c>
      <c r="I2012" t="s">
        <v>7736</v>
      </c>
    </row>
    <row r="2013" spans="1:9" x14ac:dyDescent="0.25">
      <c r="A2013" t="s">
        <v>0</v>
      </c>
      <c r="B2013">
        <v>140680</v>
      </c>
      <c r="C2013">
        <v>9</v>
      </c>
      <c r="D2013">
        <v>8774344</v>
      </c>
      <c r="E2013">
        <v>18</v>
      </c>
      <c r="F2013" t="s">
        <v>9265</v>
      </c>
      <c r="G2013" s="2">
        <v>43167.737638888888</v>
      </c>
      <c r="H2013" t="s">
        <v>4</v>
      </c>
      <c r="I2013" t="s">
        <v>7736</v>
      </c>
    </row>
    <row r="2014" spans="1:9" x14ac:dyDescent="0.25">
      <c r="A2014" t="s">
        <v>8</v>
      </c>
      <c r="B2014">
        <v>277691</v>
      </c>
      <c r="C2014">
        <v>1</v>
      </c>
      <c r="D2014">
        <v>8774765</v>
      </c>
      <c r="E2014">
        <v>18</v>
      </c>
      <c r="F2014" t="s">
        <v>8392</v>
      </c>
      <c r="G2014" s="2">
        <v>43167.887037037035</v>
      </c>
      <c r="H2014" t="s">
        <v>4</v>
      </c>
      <c r="I2014" t="s">
        <v>7736</v>
      </c>
    </row>
    <row r="2015" spans="1:9" x14ac:dyDescent="0.25">
      <c r="A2015" t="s">
        <v>8</v>
      </c>
      <c r="B2015">
        <v>277691</v>
      </c>
      <c r="C2015">
        <v>1</v>
      </c>
      <c r="D2015">
        <v>8774766</v>
      </c>
      <c r="E2015">
        <v>18</v>
      </c>
      <c r="F2015" t="s">
        <v>8128</v>
      </c>
      <c r="G2015" s="2">
        <v>43167.887997685182</v>
      </c>
      <c r="H2015" t="s">
        <v>4</v>
      </c>
      <c r="I2015" t="s">
        <v>7736</v>
      </c>
    </row>
    <row r="2016" spans="1:9" x14ac:dyDescent="0.25">
      <c r="A2016" t="s">
        <v>8</v>
      </c>
      <c r="B2016">
        <v>277691</v>
      </c>
      <c r="C2016">
        <v>1</v>
      </c>
      <c r="D2016">
        <v>8774768</v>
      </c>
      <c r="E2016">
        <v>18</v>
      </c>
      <c r="F2016" t="s">
        <v>9266</v>
      </c>
      <c r="G2016" s="2">
        <v>43167.889143518521</v>
      </c>
      <c r="H2016" t="s">
        <v>4</v>
      </c>
      <c r="I2016" t="s">
        <v>7736</v>
      </c>
    </row>
    <row r="2017" spans="1:9" x14ac:dyDescent="0.25">
      <c r="A2017" t="s">
        <v>0</v>
      </c>
      <c r="B2017">
        <v>274888</v>
      </c>
      <c r="C2017">
        <v>14</v>
      </c>
      <c r="D2017">
        <v>8774770</v>
      </c>
      <c r="E2017">
        <v>18</v>
      </c>
      <c r="F2017" t="s">
        <v>9267</v>
      </c>
      <c r="G2017" s="2">
        <v>43167.891736111109</v>
      </c>
      <c r="H2017" t="s">
        <v>4</v>
      </c>
      <c r="I2017" t="s">
        <v>7736</v>
      </c>
    </row>
    <row r="2018" spans="1:9" x14ac:dyDescent="0.25">
      <c r="A2018" t="s">
        <v>0</v>
      </c>
      <c r="B2018">
        <v>318896</v>
      </c>
      <c r="C2018">
        <v>18</v>
      </c>
      <c r="D2018">
        <v>8774779</v>
      </c>
      <c r="E2018">
        <v>18</v>
      </c>
      <c r="F2018" t="s">
        <v>8764</v>
      </c>
      <c r="G2018" s="2">
        <v>43167.903831018521</v>
      </c>
      <c r="H2018" t="s">
        <v>4</v>
      </c>
      <c r="I2018" t="s">
        <v>7736</v>
      </c>
    </row>
    <row r="2019" spans="1:9" x14ac:dyDescent="0.25">
      <c r="A2019" t="s">
        <v>0</v>
      </c>
      <c r="B2019">
        <v>319342</v>
      </c>
      <c r="C2019">
        <v>18</v>
      </c>
      <c r="D2019">
        <v>8705998</v>
      </c>
      <c r="E2019">
        <v>18</v>
      </c>
      <c r="F2019" t="s">
        <v>9268</v>
      </c>
      <c r="G2019" s="2">
        <v>43158.43340277778</v>
      </c>
      <c r="H2019" t="s">
        <v>4</v>
      </c>
      <c r="I2019" t="s">
        <v>7736</v>
      </c>
    </row>
    <row r="2020" spans="1:9" x14ac:dyDescent="0.25">
      <c r="A2020" t="s">
        <v>0</v>
      </c>
      <c r="B2020">
        <v>232816</v>
      </c>
      <c r="C2020">
        <v>12</v>
      </c>
      <c r="D2020">
        <v>8706007</v>
      </c>
      <c r="E2020">
        <v>18</v>
      </c>
      <c r="F2020" t="s">
        <v>8526</v>
      </c>
      <c r="G2020" s="2">
        <v>43158.437997685185</v>
      </c>
      <c r="H2020" t="s">
        <v>4</v>
      </c>
      <c r="I2020" t="s">
        <v>7736</v>
      </c>
    </row>
    <row r="2021" spans="1:9" x14ac:dyDescent="0.25">
      <c r="A2021" t="s">
        <v>8</v>
      </c>
      <c r="B2021">
        <v>269554</v>
      </c>
      <c r="C2021">
        <v>1</v>
      </c>
      <c r="D2021">
        <v>8706014</v>
      </c>
      <c r="E2021">
        <v>18</v>
      </c>
      <c r="F2021" t="s">
        <v>9269</v>
      </c>
      <c r="G2021" s="2">
        <v>43158.441944444443</v>
      </c>
      <c r="H2021" t="s">
        <v>4</v>
      </c>
      <c r="I2021" t="s">
        <v>7736</v>
      </c>
    </row>
    <row r="2022" spans="1:9" x14ac:dyDescent="0.25">
      <c r="A2022" t="s">
        <v>0</v>
      </c>
      <c r="B2022">
        <v>244219</v>
      </c>
      <c r="C2022">
        <v>12</v>
      </c>
      <c r="D2022">
        <v>8651602</v>
      </c>
      <c r="E2022">
        <v>18</v>
      </c>
      <c r="F2022" t="s">
        <v>9270</v>
      </c>
      <c r="G2022" s="2">
        <v>43151.402326388888</v>
      </c>
      <c r="H2022" t="s">
        <v>541</v>
      </c>
      <c r="I2022" t="s">
        <v>7736</v>
      </c>
    </row>
    <row r="2023" spans="1:9" x14ac:dyDescent="0.25">
      <c r="A2023" t="s">
        <v>8</v>
      </c>
      <c r="B2023">
        <v>209360</v>
      </c>
      <c r="C2023">
        <v>1</v>
      </c>
      <c r="D2023">
        <v>8822064</v>
      </c>
      <c r="E2023">
        <v>18</v>
      </c>
      <c r="F2023" t="s">
        <v>9271</v>
      </c>
      <c r="G2023" s="2">
        <v>43174.487615740742</v>
      </c>
      <c r="H2023" t="s">
        <v>541</v>
      </c>
      <c r="I2023" t="s">
        <v>7736</v>
      </c>
    </row>
    <row r="2024" spans="1:9" x14ac:dyDescent="0.25">
      <c r="A2024" t="s">
        <v>0</v>
      </c>
      <c r="B2024">
        <v>287969</v>
      </c>
      <c r="C2024">
        <v>15</v>
      </c>
      <c r="D2024">
        <v>8857272</v>
      </c>
      <c r="E2024">
        <v>18</v>
      </c>
      <c r="F2024" t="s">
        <v>9272</v>
      </c>
      <c r="G2024" s="2">
        <v>43179.8044212963</v>
      </c>
      <c r="H2024" t="s">
        <v>541</v>
      </c>
      <c r="I2024" t="s">
        <v>7736</v>
      </c>
    </row>
    <row r="2025" spans="1:9" x14ac:dyDescent="0.25">
      <c r="A2025" t="s">
        <v>0</v>
      </c>
      <c r="B2025">
        <v>216807</v>
      </c>
      <c r="C2025">
        <v>11</v>
      </c>
      <c r="D2025">
        <v>8857323</v>
      </c>
      <c r="E2025">
        <v>18</v>
      </c>
      <c r="F2025" t="s">
        <v>9273</v>
      </c>
      <c r="G2025" s="2">
        <v>43179.841064814813</v>
      </c>
      <c r="H2025" t="s">
        <v>541</v>
      </c>
      <c r="I2025" t="s">
        <v>7736</v>
      </c>
    </row>
    <row r="2026" spans="1:9" x14ac:dyDescent="0.25">
      <c r="A2026" t="s">
        <v>8</v>
      </c>
      <c r="B2026">
        <v>263406</v>
      </c>
      <c r="C2026">
        <v>1</v>
      </c>
      <c r="D2026">
        <v>8846082</v>
      </c>
      <c r="E2026">
        <v>18</v>
      </c>
      <c r="F2026" t="s">
        <v>9274</v>
      </c>
      <c r="G2026" s="2">
        <v>43178.635706018518</v>
      </c>
      <c r="H2026" t="s">
        <v>541</v>
      </c>
      <c r="I2026" t="s">
        <v>7736</v>
      </c>
    </row>
    <row r="2027" spans="1:9" x14ac:dyDescent="0.25">
      <c r="A2027" t="s">
        <v>8</v>
      </c>
      <c r="B2027">
        <v>169102</v>
      </c>
      <c r="C2027">
        <v>4</v>
      </c>
      <c r="D2027">
        <v>8846196</v>
      </c>
      <c r="E2027">
        <v>18</v>
      </c>
      <c r="F2027" t="s">
        <v>9275</v>
      </c>
      <c r="G2027" s="2">
        <v>43178.741967592592</v>
      </c>
      <c r="H2027" t="s">
        <v>541</v>
      </c>
      <c r="I2027" t="s">
        <v>7736</v>
      </c>
    </row>
    <row r="2028" spans="1:9" x14ac:dyDescent="0.25">
      <c r="A2028" t="s">
        <v>0</v>
      </c>
      <c r="B2028">
        <v>140597</v>
      </c>
      <c r="C2028">
        <v>9</v>
      </c>
      <c r="D2028">
        <v>8657722</v>
      </c>
      <c r="E2028">
        <v>18</v>
      </c>
      <c r="F2028" t="s">
        <v>9245</v>
      </c>
      <c r="G2028" s="2">
        <v>43151.383761574078</v>
      </c>
      <c r="H2028" t="s">
        <v>4</v>
      </c>
      <c r="I2028" t="s">
        <v>7736</v>
      </c>
    </row>
    <row r="2029" spans="1:9" x14ac:dyDescent="0.25">
      <c r="A2029" t="s">
        <v>0</v>
      </c>
      <c r="B2029">
        <v>184584</v>
      </c>
      <c r="C2029">
        <v>9</v>
      </c>
      <c r="D2029">
        <v>8657736</v>
      </c>
      <c r="E2029">
        <v>18</v>
      </c>
      <c r="F2029" t="s">
        <v>9276</v>
      </c>
      <c r="G2029" s="2">
        <v>43151.387303240743</v>
      </c>
      <c r="H2029" t="s">
        <v>4</v>
      </c>
      <c r="I2029" t="s">
        <v>7736</v>
      </c>
    </row>
    <row r="2030" spans="1:9" x14ac:dyDescent="0.25">
      <c r="A2030" t="s">
        <v>100</v>
      </c>
      <c r="B2030">
        <v>1338</v>
      </c>
      <c r="C2030">
        <v>17</v>
      </c>
      <c r="D2030">
        <v>8657737</v>
      </c>
      <c r="E2030">
        <v>18</v>
      </c>
      <c r="F2030" t="s">
        <v>9277</v>
      </c>
      <c r="G2030" s="2">
        <v>43151.388773148145</v>
      </c>
      <c r="H2030" t="s">
        <v>4</v>
      </c>
      <c r="I2030" t="s">
        <v>7736</v>
      </c>
    </row>
    <row r="2031" spans="1:9" x14ac:dyDescent="0.25">
      <c r="A2031" t="s">
        <v>0</v>
      </c>
      <c r="B2031">
        <v>308740</v>
      </c>
      <c r="C2031">
        <v>17</v>
      </c>
      <c r="D2031">
        <v>8658031</v>
      </c>
      <c r="E2031">
        <v>18</v>
      </c>
      <c r="F2031" t="s">
        <v>9278</v>
      </c>
      <c r="G2031" s="2">
        <v>43151.496238425927</v>
      </c>
      <c r="H2031" t="s">
        <v>4</v>
      </c>
      <c r="I2031" t="s">
        <v>7736</v>
      </c>
    </row>
    <row r="2032" spans="1:9" x14ac:dyDescent="0.25">
      <c r="A2032" t="s">
        <v>8</v>
      </c>
      <c r="B2032">
        <v>214545</v>
      </c>
      <c r="C2032">
        <v>2</v>
      </c>
      <c r="D2032">
        <v>8658042</v>
      </c>
      <c r="E2032">
        <v>18</v>
      </c>
      <c r="F2032" t="s">
        <v>9279</v>
      </c>
      <c r="G2032" s="2">
        <v>43151.498761574076</v>
      </c>
      <c r="H2032" t="s">
        <v>4</v>
      </c>
      <c r="I2032" t="s">
        <v>7736</v>
      </c>
    </row>
    <row r="2033" spans="1:9" x14ac:dyDescent="0.25">
      <c r="A2033" t="s">
        <v>0</v>
      </c>
      <c r="B2033">
        <v>235769</v>
      </c>
      <c r="C2033">
        <v>12</v>
      </c>
      <c r="D2033">
        <v>8658367</v>
      </c>
      <c r="E2033">
        <v>18</v>
      </c>
      <c r="F2033" t="s">
        <v>9280</v>
      </c>
      <c r="G2033" s="2">
        <v>43151.756689814814</v>
      </c>
      <c r="H2033" t="s">
        <v>4</v>
      </c>
      <c r="I2033" t="s">
        <v>7736</v>
      </c>
    </row>
    <row r="2034" spans="1:9" x14ac:dyDescent="0.25">
      <c r="A2034" t="s">
        <v>0</v>
      </c>
      <c r="B2034">
        <v>309620</v>
      </c>
      <c r="C2034">
        <v>17</v>
      </c>
      <c r="D2034">
        <v>8658369</v>
      </c>
      <c r="E2034">
        <v>18</v>
      </c>
      <c r="F2034" t="s">
        <v>8044</v>
      </c>
      <c r="G2034" s="2">
        <v>43151.7580787037</v>
      </c>
      <c r="H2034" t="s">
        <v>4</v>
      </c>
      <c r="I2034" t="s">
        <v>7736</v>
      </c>
    </row>
    <row r="2035" spans="1:9" x14ac:dyDescent="0.25">
      <c r="A2035" t="s">
        <v>0</v>
      </c>
      <c r="B2035">
        <v>308746</v>
      </c>
      <c r="C2035">
        <v>17</v>
      </c>
      <c r="D2035">
        <v>8658381</v>
      </c>
      <c r="E2035">
        <v>18</v>
      </c>
      <c r="F2035" t="s">
        <v>9281</v>
      </c>
      <c r="G2035" s="2">
        <v>43151.76457175926</v>
      </c>
      <c r="H2035" t="s">
        <v>4</v>
      </c>
      <c r="I2035" t="s">
        <v>7736</v>
      </c>
    </row>
    <row r="2036" spans="1:9" x14ac:dyDescent="0.25">
      <c r="A2036" t="s">
        <v>0</v>
      </c>
      <c r="B2036">
        <v>306483</v>
      </c>
      <c r="C2036">
        <v>17</v>
      </c>
      <c r="D2036">
        <v>8658717</v>
      </c>
      <c r="E2036">
        <v>18</v>
      </c>
      <c r="F2036" t="s">
        <v>9282</v>
      </c>
      <c r="G2036" s="2">
        <v>43151.875335648147</v>
      </c>
      <c r="H2036" t="s">
        <v>4</v>
      </c>
      <c r="I2036" t="s">
        <v>7736</v>
      </c>
    </row>
    <row r="2037" spans="1:9" x14ac:dyDescent="0.25">
      <c r="A2037" t="s">
        <v>0</v>
      </c>
      <c r="B2037">
        <v>282221</v>
      </c>
      <c r="C2037">
        <v>15</v>
      </c>
      <c r="D2037">
        <v>8658719</v>
      </c>
      <c r="E2037">
        <v>18</v>
      </c>
      <c r="F2037" t="s">
        <v>7811</v>
      </c>
      <c r="G2037" s="2">
        <v>43151.875428240739</v>
      </c>
      <c r="H2037" t="s">
        <v>4</v>
      </c>
      <c r="I2037" t="s">
        <v>7736</v>
      </c>
    </row>
    <row r="2038" spans="1:9" x14ac:dyDescent="0.25">
      <c r="A2038" t="s">
        <v>8</v>
      </c>
      <c r="B2038">
        <v>291010</v>
      </c>
      <c r="C2038">
        <v>1</v>
      </c>
      <c r="D2038">
        <v>8658721</v>
      </c>
      <c r="E2038">
        <v>18</v>
      </c>
      <c r="F2038" t="s">
        <v>9283</v>
      </c>
      <c r="G2038" s="2">
        <v>43151.876111111109</v>
      </c>
      <c r="H2038" t="s">
        <v>4</v>
      </c>
      <c r="I2038" t="s">
        <v>7736</v>
      </c>
    </row>
    <row r="2039" spans="1:9" x14ac:dyDescent="0.25">
      <c r="A2039" t="s">
        <v>0</v>
      </c>
      <c r="B2039">
        <v>138517</v>
      </c>
      <c r="C2039">
        <v>6</v>
      </c>
      <c r="D2039">
        <v>8658744</v>
      </c>
      <c r="E2039">
        <v>18</v>
      </c>
      <c r="F2039" t="s">
        <v>9284</v>
      </c>
      <c r="G2039" s="2">
        <v>43151.88521990741</v>
      </c>
      <c r="H2039" t="s">
        <v>4</v>
      </c>
      <c r="I2039" t="s">
        <v>7736</v>
      </c>
    </row>
    <row r="2040" spans="1:9" x14ac:dyDescent="0.25">
      <c r="A2040" t="s">
        <v>0</v>
      </c>
      <c r="B2040">
        <v>256494</v>
      </c>
      <c r="C2040">
        <v>13</v>
      </c>
      <c r="D2040">
        <v>8658745</v>
      </c>
      <c r="E2040">
        <v>18</v>
      </c>
      <c r="F2040" t="s">
        <v>7944</v>
      </c>
      <c r="G2040" s="2">
        <v>43151.885520833333</v>
      </c>
      <c r="H2040" t="s">
        <v>4</v>
      </c>
      <c r="I2040" t="s">
        <v>7736</v>
      </c>
    </row>
    <row r="2041" spans="1:9" x14ac:dyDescent="0.25">
      <c r="A2041" t="s">
        <v>0</v>
      </c>
      <c r="B2041">
        <v>275015</v>
      </c>
      <c r="C2041">
        <v>14</v>
      </c>
      <c r="D2041">
        <v>8658747</v>
      </c>
      <c r="E2041">
        <v>18</v>
      </c>
      <c r="F2041" t="s">
        <v>9285</v>
      </c>
      <c r="G2041" s="2">
        <v>43151.886041666665</v>
      </c>
      <c r="H2041" t="s">
        <v>4</v>
      </c>
      <c r="I2041" t="s">
        <v>7736</v>
      </c>
    </row>
    <row r="2042" spans="1:9" x14ac:dyDescent="0.25">
      <c r="A2042" t="s">
        <v>0</v>
      </c>
      <c r="B2042">
        <v>292386</v>
      </c>
      <c r="C2042">
        <v>16</v>
      </c>
      <c r="D2042">
        <v>8774361</v>
      </c>
      <c r="E2042">
        <v>18</v>
      </c>
      <c r="F2042" t="s">
        <v>8159</v>
      </c>
      <c r="G2042" s="2">
        <v>43167.745046296295</v>
      </c>
      <c r="H2042" t="s">
        <v>4</v>
      </c>
      <c r="I2042" t="s">
        <v>7736</v>
      </c>
    </row>
    <row r="2043" spans="1:9" x14ac:dyDescent="0.25">
      <c r="A2043" t="s">
        <v>0</v>
      </c>
      <c r="B2043">
        <v>140835</v>
      </c>
      <c r="C2043">
        <v>9</v>
      </c>
      <c r="D2043">
        <v>8774363</v>
      </c>
      <c r="E2043">
        <v>18</v>
      </c>
      <c r="F2043" t="s">
        <v>9286</v>
      </c>
      <c r="G2043" s="2">
        <v>43167.747013888889</v>
      </c>
      <c r="H2043" t="s">
        <v>4</v>
      </c>
      <c r="I2043" t="s">
        <v>7736</v>
      </c>
    </row>
    <row r="2044" spans="1:9" x14ac:dyDescent="0.25">
      <c r="A2044" t="s">
        <v>0</v>
      </c>
      <c r="B2044">
        <v>140007</v>
      </c>
      <c r="C2044">
        <v>8</v>
      </c>
      <c r="D2044">
        <v>8774372</v>
      </c>
      <c r="E2044">
        <v>18</v>
      </c>
      <c r="F2044" t="s">
        <v>9286</v>
      </c>
      <c r="G2044" s="2">
        <v>43167.751840277779</v>
      </c>
      <c r="H2044" t="s">
        <v>4</v>
      </c>
      <c r="I2044" t="s">
        <v>7736</v>
      </c>
    </row>
    <row r="2045" spans="1:9" x14ac:dyDescent="0.25">
      <c r="A2045" t="s">
        <v>0</v>
      </c>
      <c r="B2045">
        <v>140835</v>
      </c>
      <c r="C2045">
        <v>9</v>
      </c>
      <c r="D2045">
        <v>8774376</v>
      </c>
      <c r="E2045">
        <v>18</v>
      </c>
      <c r="F2045" t="s">
        <v>9286</v>
      </c>
      <c r="G2045" s="2">
        <v>43167.752997685187</v>
      </c>
      <c r="H2045" t="s">
        <v>4</v>
      </c>
      <c r="I2045" t="s">
        <v>7736</v>
      </c>
    </row>
    <row r="2046" spans="1:9" x14ac:dyDescent="0.25">
      <c r="A2046" t="s">
        <v>0</v>
      </c>
      <c r="B2046">
        <v>186148</v>
      </c>
      <c r="C2046">
        <v>10</v>
      </c>
      <c r="D2046">
        <v>8774380</v>
      </c>
      <c r="E2046">
        <v>18</v>
      </c>
      <c r="F2046" t="s">
        <v>9286</v>
      </c>
      <c r="G2046" s="2">
        <v>43167.755057870374</v>
      </c>
      <c r="H2046" t="s">
        <v>4</v>
      </c>
      <c r="I2046" t="s">
        <v>7736</v>
      </c>
    </row>
    <row r="2047" spans="1:9" x14ac:dyDescent="0.25">
      <c r="A2047" t="s">
        <v>8</v>
      </c>
      <c r="B2047">
        <v>140003</v>
      </c>
      <c r="C2047">
        <v>1</v>
      </c>
      <c r="D2047">
        <v>8807481</v>
      </c>
      <c r="E2047">
        <v>18</v>
      </c>
      <c r="F2047" t="s">
        <v>9287</v>
      </c>
      <c r="G2047" s="2">
        <v>43173.364918981482</v>
      </c>
      <c r="H2047" t="s">
        <v>541</v>
      </c>
      <c r="I2047" t="s">
        <v>7736</v>
      </c>
    </row>
    <row r="2048" spans="1:9" x14ac:dyDescent="0.25">
      <c r="A2048" t="s">
        <v>0</v>
      </c>
      <c r="B2048">
        <v>292636</v>
      </c>
      <c r="C2048">
        <v>16</v>
      </c>
      <c r="D2048">
        <v>8706032</v>
      </c>
      <c r="E2048">
        <v>18</v>
      </c>
      <c r="F2048" t="s">
        <v>9288</v>
      </c>
      <c r="G2048" s="2">
        <v>43158.450127314813</v>
      </c>
      <c r="H2048" t="s">
        <v>4</v>
      </c>
      <c r="I2048" t="s">
        <v>7736</v>
      </c>
    </row>
    <row r="2049" spans="1:9" x14ac:dyDescent="0.25">
      <c r="A2049" t="s">
        <v>8</v>
      </c>
      <c r="B2049">
        <v>216268</v>
      </c>
      <c r="C2049">
        <v>2</v>
      </c>
      <c r="D2049">
        <v>8706041</v>
      </c>
      <c r="E2049">
        <v>18</v>
      </c>
      <c r="F2049" t="s">
        <v>9289</v>
      </c>
      <c r="G2049" s="2">
        <v>43158.453090277777</v>
      </c>
      <c r="H2049" t="s">
        <v>4</v>
      </c>
      <c r="I2049" t="s">
        <v>7736</v>
      </c>
    </row>
    <row r="2050" spans="1:9" x14ac:dyDescent="0.25">
      <c r="A2050" t="s">
        <v>8</v>
      </c>
      <c r="B2050">
        <v>198723</v>
      </c>
      <c r="C2050">
        <v>4</v>
      </c>
      <c r="D2050">
        <v>8706427</v>
      </c>
      <c r="E2050">
        <v>18</v>
      </c>
      <c r="F2050" t="s">
        <v>9290</v>
      </c>
      <c r="G2050" s="2">
        <v>43158.784849537034</v>
      </c>
      <c r="H2050" t="s">
        <v>4</v>
      </c>
      <c r="I2050" t="s">
        <v>7736</v>
      </c>
    </row>
    <row r="2051" spans="1:9" x14ac:dyDescent="0.25">
      <c r="A2051" t="s">
        <v>8</v>
      </c>
      <c r="B2051">
        <v>280547</v>
      </c>
      <c r="C2051">
        <v>2</v>
      </c>
      <c r="D2051">
        <v>8706428</v>
      </c>
      <c r="E2051">
        <v>18</v>
      </c>
      <c r="F2051" t="s">
        <v>8240</v>
      </c>
      <c r="G2051" s="2">
        <v>43158.785462962966</v>
      </c>
      <c r="H2051" t="s">
        <v>4</v>
      </c>
      <c r="I2051" t="s">
        <v>7736</v>
      </c>
    </row>
    <row r="2052" spans="1:9" x14ac:dyDescent="0.25">
      <c r="A2052" t="s">
        <v>8</v>
      </c>
      <c r="B2052">
        <v>198723</v>
      </c>
      <c r="C2052">
        <v>4</v>
      </c>
      <c r="D2052">
        <v>8706431</v>
      </c>
      <c r="E2052">
        <v>18</v>
      </c>
      <c r="F2052" t="s">
        <v>8092</v>
      </c>
      <c r="G2052" s="2">
        <v>43158.786550925928</v>
      </c>
      <c r="H2052" t="s">
        <v>4</v>
      </c>
      <c r="I2052" t="s">
        <v>7736</v>
      </c>
    </row>
    <row r="2053" spans="1:9" x14ac:dyDescent="0.25">
      <c r="A2053" t="s">
        <v>8</v>
      </c>
      <c r="B2053">
        <v>178698</v>
      </c>
      <c r="C2053">
        <v>5</v>
      </c>
      <c r="D2053">
        <v>8706432</v>
      </c>
      <c r="E2053">
        <v>18</v>
      </c>
      <c r="F2053" t="s">
        <v>9291</v>
      </c>
      <c r="G2053" s="2">
        <v>43158.78670138889</v>
      </c>
      <c r="H2053" t="s">
        <v>4</v>
      </c>
      <c r="I2053" t="s">
        <v>7736</v>
      </c>
    </row>
    <row r="2054" spans="1:9" x14ac:dyDescent="0.25">
      <c r="A2054" t="s">
        <v>0</v>
      </c>
      <c r="B2054">
        <v>309372</v>
      </c>
      <c r="C2054">
        <v>17</v>
      </c>
      <c r="D2054">
        <v>8706434</v>
      </c>
      <c r="E2054">
        <v>18</v>
      </c>
      <c r="F2054" t="s">
        <v>9292</v>
      </c>
      <c r="G2054" s="2">
        <v>43158.787256944444</v>
      </c>
      <c r="H2054" t="s">
        <v>4</v>
      </c>
      <c r="I2054" t="s">
        <v>7736</v>
      </c>
    </row>
    <row r="2055" spans="1:9" x14ac:dyDescent="0.25">
      <c r="A2055" t="s">
        <v>8</v>
      </c>
      <c r="B2055">
        <v>280547</v>
      </c>
      <c r="C2055">
        <v>2</v>
      </c>
      <c r="D2055">
        <v>8706435</v>
      </c>
      <c r="E2055">
        <v>18</v>
      </c>
      <c r="F2055" t="s">
        <v>8246</v>
      </c>
      <c r="G2055" s="2">
        <v>43158.787256944444</v>
      </c>
      <c r="H2055" t="s">
        <v>4</v>
      </c>
      <c r="I2055" t="s">
        <v>7736</v>
      </c>
    </row>
    <row r="2056" spans="1:9" x14ac:dyDescent="0.25">
      <c r="A2056" t="s">
        <v>8</v>
      </c>
      <c r="B2056">
        <v>280547</v>
      </c>
      <c r="C2056">
        <v>2</v>
      </c>
      <c r="D2056">
        <v>8706437</v>
      </c>
      <c r="E2056">
        <v>18</v>
      </c>
      <c r="F2056" t="s">
        <v>9293</v>
      </c>
      <c r="G2056" s="2">
        <v>43158.788275462961</v>
      </c>
      <c r="H2056" t="s">
        <v>4</v>
      </c>
      <c r="I2056" t="s">
        <v>7736</v>
      </c>
    </row>
    <row r="2057" spans="1:9" x14ac:dyDescent="0.25">
      <c r="A2057" t="s">
        <v>0</v>
      </c>
      <c r="B2057">
        <v>287969</v>
      </c>
      <c r="C2057">
        <v>15</v>
      </c>
      <c r="D2057">
        <v>8688037</v>
      </c>
      <c r="E2057">
        <v>18</v>
      </c>
      <c r="F2057" t="s">
        <v>9294</v>
      </c>
      <c r="G2057" s="2">
        <v>43157.062858796293</v>
      </c>
      <c r="H2057" t="s">
        <v>541</v>
      </c>
      <c r="I2057" t="s">
        <v>7736</v>
      </c>
    </row>
    <row r="2058" spans="1:9" x14ac:dyDescent="0.25">
      <c r="A2058" t="s">
        <v>100</v>
      </c>
      <c r="B2058">
        <v>2045</v>
      </c>
      <c r="C2058">
        <v>16</v>
      </c>
      <c r="D2058">
        <v>8688046</v>
      </c>
      <c r="E2058">
        <v>18</v>
      </c>
      <c r="F2058" t="s">
        <v>9295</v>
      </c>
      <c r="G2058" s="2">
        <v>43157.085023148145</v>
      </c>
      <c r="H2058" t="s">
        <v>541</v>
      </c>
      <c r="I2058" t="s">
        <v>7736</v>
      </c>
    </row>
    <row r="2059" spans="1:9" x14ac:dyDescent="0.25">
      <c r="A2059" t="s">
        <v>0</v>
      </c>
      <c r="B2059">
        <v>307101</v>
      </c>
      <c r="C2059">
        <v>17</v>
      </c>
      <c r="D2059">
        <v>8851999</v>
      </c>
      <c r="E2059">
        <v>18</v>
      </c>
      <c r="F2059" t="s">
        <v>9296</v>
      </c>
      <c r="G2059" s="2">
        <v>43179.436180555553</v>
      </c>
      <c r="H2059" t="s">
        <v>541</v>
      </c>
      <c r="I2059" t="s">
        <v>7736</v>
      </c>
    </row>
    <row r="2060" spans="1:9" x14ac:dyDescent="0.25">
      <c r="A2060" t="s">
        <v>8</v>
      </c>
      <c r="B2060">
        <v>139458</v>
      </c>
      <c r="C2060">
        <v>1</v>
      </c>
      <c r="D2060">
        <v>8720926</v>
      </c>
      <c r="E2060">
        <v>18</v>
      </c>
      <c r="F2060" t="s">
        <v>9297</v>
      </c>
      <c r="G2060" s="2">
        <v>43160.445381944446</v>
      </c>
      <c r="H2060" t="s">
        <v>541</v>
      </c>
      <c r="I2060" t="s">
        <v>7736</v>
      </c>
    </row>
    <row r="2061" spans="1:9" x14ac:dyDescent="0.25">
      <c r="A2061" t="s">
        <v>8</v>
      </c>
      <c r="B2061">
        <v>187434</v>
      </c>
      <c r="C2061">
        <v>1</v>
      </c>
      <c r="D2061">
        <v>8723580</v>
      </c>
      <c r="E2061">
        <v>18</v>
      </c>
      <c r="F2061" t="s">
        <v>9298</v>
      </c>
      <c r="G2061" s="2">
        <v>43160.5309837963</v>
      </c>
      <c r="H2061" t="s">
        <v>541</v>
      </c>
      <c r="I2061" t="s">
        <v>7736</v>
      </c>
    </row>
    <row r="2062" spans="1:9" x14ac:dyDescent="0.25">
      <c r="A2062" t="s">
        <v>0</v>
      </c>
      <c r="B2062">
        <v>276914</v>
      </c>
      <c r="C2062">
        <v>15</v>
      </c>
      <c r="D2062">
        <v>8767705</v>
      </c>
      <c r="E2062">
        <v>18</v>
      </c>
      <c r="F2062" t="s">
        <v>9299</v>
      </c>
      <c r="G2062" s="2">
        <v>43167.370104166665</v>
      </c>
      <c r="H2062" t="s">
        <v>541</v>
      </c>
      <c r="I2062" t="s">
        <v>7736</v>
      </c>
    </row>
    <row r="2063" spans="1:9" x14ac:dyDescent="0.25">
      <c r="A2063" t="s">
        <v>8</v>
      </c>
      <c r="B2063">
        <v>209889</v>
      </c>
      <c r="C2063">
        <v>2</v>
      </c>
      <c r="D2063">
        <v>8732846</v>
      </c>
      <c r="E2063">
        <v>18</v>
      </c>
      <c r="F2063" t="s">
        <v>9300</v>
      </c>
      <c r="G2063" s="2">
        <v>43161.51116898148</v>
      </c>
      <c r="H2063" t="s">
        <v>541</v>
      </c>
      <c r="I2063" t="s">
        <v>7736</v>
      </c>
    </row>
    <row r="2064" spans="1:9" x14ac:dyDescent="0.25">
      <c r="A2064" t="s">
        <v>8</v>
      </c>
      <c r="B2064">
        <v>209889</v>
      </c>
      <c r="C2064">
        <v>2</v>
      </c>
      <c r="D2064">
        <v>8732899</v>
      </c>
      <c r="E2064">
        <v>18</v>
      </c>
      <c r="F2064" t="s">
        <v>9301</v>
      </c>
      <c r="G2064" s="2">
        <v>43161.513356481482</v>
      </c>
      <c r="H2064" t="s">
        <v>541</v>
      </c>
      <c r="I2064" t="s">
        <v>7736</v>
      </c>
    </row>
    <row r="2065" spans="1:9" x14ac:dyDescent="0.25">
      <c r="A2065" t="s">
        <v>8</v>
      </c>
      <c r="B2065">
        <v>140339</v>
      </c>
      <c r="C2065">
        <v>1</v>
      </c>
      <c r="D2065">
        <v>8733280</v>
      </c>
      <c r="E2065">
        <v>18</v>
      </c>
      <c r="F2065" t="s">
        <v>9302</v>
      </c>
      <c r="G2065" s="2">
        <v>43161.525625000002</v>
      </c>
      <c r="H2065" t="s">
        <v>541</v>
      </c>
      <c r="I2065" t="s">
        <v>7736</v>
      </c>
    </row>
    <row r="2066" spans="1:9" x14ac:dyDescent="0.25">
      <c r="A2066" t="s">
        <v>8</v>
      </c>
      <c r="B2066">
        <v>219448</v>
      </c>
      <c r="C2066">
        <v>1</v>
      </c>
      <c r="D2066">
        <v>8846310</v>
      </c>
      <c r="E2066">
        <v>18</v>
      </c>
      <c r="F2066" t="s">
        <v>9303</v>
      </c>
      <c r="G2066" s="2">
        <v>43178.809293981481</v>
      </c>
      <c r="H2066" t="s">
        <v>541</v>
      </c>
      <c r="I2066" t="s">
        <v>7736</v>
      </c>
    </row>
    <row r="2067" spans="1:9" x14ac:dyDescent="0.25">
      <c r="A2067" t="s">
        <v>8</v>
      </c>
      <c r="B2067">
        <v>140486</v>
      </c>
      <c r="C2067">
        <v>4</v>
      </c>
      <c r="D2067">
        <v>8846344</v>
      </c>
      <c r="E2067">
        <v>18</v>
      </c>
      <c r="F2067" t="s">
        <v>9304</v>
      </c>
      <c r="G2067" s="2">
        <v>43178.826724537037</v>
      </c>
      <c r="H2067" t="s">
        <v>541</v>
      </c>
      <c r="I2067" t="s">
        <v>7736</v>
      </c>
    </row>
    <row r="2068" spans="1:9" x14ac:dyDescent="0.25">
      <c r="A2068" t="s">
        <v>0</v>
      </c>
      <c r="B2068">
        <v>296157</v>
      </c>
      <c r="C2068">
        <v>16</v>
      </c>
      <c r="D2068">
        <v>8657738</v>
      </c>
      <c r="E2068">
        <v>18</v>
      </c>
      <c r="F2068" t="s">
        <v>9305</v>
      </c>
      <c r="G2068" s="2">
        <v>43151.389976851853</v>
      </c>
      <c r="H2068" t="s">
        <v>4</v>
      </c>
      <c r="I2068" t="s">
        <v>7736</v>
      </c>
    </row>
    <row r="2069" spans="1:9" x14ac:dyDescent="0.25">
      <c r="A2069" t="s">
        <v>0</v>
      </c>
      <c r="B2069">
        <v>314894</v>
      </c>
      <c r="C2069">
        <v>17</v>
      </c>
      <c r="D2069">
        <v>8657740</v>
      </c>
      <c r="E2069">
        <v>18</v>
      </c>
      <c r="F2069" t="s">
        <v>9306</v>
      </c>
      <c r="G2069" s="2">
        <v>43151.390023148146</v>
      </c>
      <c r="H2069" t="s">
        <v>4</v>
      </c>
      <c r="I2069" t="s">
        <v>7736</v>
      </c>
    </row>
    <row r="2070" spans="1:9" x14ac:dyDescent="0.25">
      <c r="A2070" t="s">
        <v>0</v>
      </c>
      <c r="B2070">
        <v>306968</v>
      </c>
      <c r="C2070">
        <v>17</v>
      </c>
      <c r="D2070">
        <v>8657745</v>
      </c>
      <c r="E2070">
        <v>18</v>
      </c>
      <c r="F2070" t="s">
        <v>9307</v>
      </c>
      <c r="G2070" s="2">
        <v>43151.393125000002</v>
      </c>
      <c r="H2070" t="s">
        <v>4</v>
      </c>
      <c r="I2070" t="s">
        <v>7736</v>
      </c>
    </row>
    <row r="2071" spans="1:9" x14ac:dyDescent="0.25">
      <c r="A2071" t="s">
        <v>0</v>
      </c>
      <c r="B2071">
        <v>140447</v>
      </c>
      <c r="C2071">
        <v>9</v>
      </c>
      <c r="D2071">
        <v>8657746</v>
      </c>
      <c r="E2071">
        <v>18</v>
      </c>
      <c r="F2071" t="s">
        <v>9308</v>
      </c>
      <c r="G2071" s="2">
        <v>43151.39371527778</v>
      </c>
      <c r="H2071" t="s">
        <v>4</v>
      </c>
      <c r="I2071" t="s">
        <v>7736</v>
      </c>
    </row>
    <row r="2072" spans="1:9" x14ac:dyDescent="0.25">
      <c r="A2072" t="s">
        <v>8</v>
      </c>
      <c r="B2072">
        <v>137350</v>
      </c>
      <c r="C2072">
        <v>2</v>
      </c>
      <c r="D2072">
        <v>8657755</v>
      </c>
      <c r="E2072">
        <v>18</v>
      </c>
      <c r="F2072" t="s">
        <v>9309</v>
      </c>
      <c r="G2072" s="2">
        <v>43151.397685185184</v>
      </c>
      <c r="H2072" t="s">
        <v>4</v>
      </c>
      <c r="I2072" t="s">
        <v>7736</v>
      </c>
    </row>
    <row r="2073" spans="1:9" x14ac:dyDescent="0.25">
      <c r="A2073" t="s">
        <v>0</v>
      </c>
      <c r="B2073">
        <v>294846</v>
      </c>
      <c r="C2073">
        <v>16</v>
      </c>
      <c r="D2073">
        <v>8657764</v>
      </c>
      <c r="E2073">
        <v>18</v>
      </c>
      <c r="F2073" t="s">
        <v>9310</v>
      </c>
      <c r="G2073" s="2">
        <v>43151.402708333335</v>
      </c>
      <c r="H2073" t="s">
        <v>4</v>
      </c>
      <c r="I2073" t="s">
        <v>7736</v>
      </c>
    </row>
    <row r="2074" spans="1:9" x14ac:dyDescent="0.25">
      <c r="A2074" t="s">
        <v>0</v>
      </c>
      <c r="B2074">
        <v>279346</v>
      </c>
      <c r="C2074">
        <v>15</v>
      </c>
      <c r="D2074">
        <v>8657766</v>
      </c>
      <c r="E2074">
        <v>18</v>
      </c>
      <c r="F2074" t="s">
        <v>9311</v>
      </c>
      <c r="G2074" s="2">
        <v>43151.402824074074</v>
      </c>
      <c r="H2074" t="s">
        <v>4</v>
      </c>
      <c r="I2074" t="s">
        <v>7736</v>
      </c>
    </row>
    <row r="2075" spans="1:9" x14ac:dyDescent="0.25">
      <c r="A2075" t="s">
        <v>0</v>
      </c>
      <c r="B2075">
        <v>301525</v>
      </c>
      <c r="C2075">
        <v>16</v>
      </c>
      <c r="D2075">
        <v>8658397</v>
      </c>
      <c r="E2075">
        <v>18</v>
      </c>
      <c r="F2075" t="s">
        <v>8275</v>
      </c>
      <c r="G2075" s="2">
        <v>43151.77070601852</v>
      </c>
      <c r="H2075" t="s">
        <v>4</v>
      </c>
      <c r="I2075" t="s">
        <v>7736</v>
      </c>
    </row>
    <row r="2076" spans="1:9" x14ac:dyDescent="0.25">
      <c r="A2076" t="s">
        <v>0</v>
      </c>
      <c r="B2076">
        <v>140371</v>
      </c>
      <c r="C2076">
        <v>8</v>
      </c>
      <c r="D2076">
        <v>8658750</v>
      </c>
      <c r="E2076">
        <v>18</v>
      </c>
      <c r="F2076" t="s">
        <v>9312</v>
      </c>
      <c r="G2076" s="2">
        <v>43151.88685185185</v>
      </c>
      <c r="H2076" t="s">
        <v>4</v>
      </c>
      <c r="I2076" t="s">
        <v>7736</v>
      </c>
    </row>
    <row r="2077" spans="1:9" x14ac:dyDescent="0.25">
      <c r="A2077" t="s">
        <v>0</v>
      </c>
      <c r="B2077">
        <v>195954</v>
      </c>
      <c r="C2077">
        <v>10</v>
      </c>
      <c r="D2077">
        <v>8658763</v>
      </c>
      <c r="E2077">
        <v>18</v>
      </c>
      <c r="F2077" t="s">
        <v>9313</v>
      </c>
      <c r="G2077" s="2">
        <v>43151.891331018516</v>
      </c>
      <c r="H2077" t="s">
        <v>4</v>
      </c>
      <c r="I2077" t="s">
        <v>7736</v>
      </c>
    </row>
    <row r="2078" spans="1:9" x14ac:dyDescent="0.25">
      <c r="A2078" t="s">
        <v>0</v>
      </c>
      <c r="B2078">
        <v>312943</v>
      </c>
      <c r="C2078">
        <v>17</v>
      </c>
      <c r="D2078">
        <v>8658764</v>
      </c>
      <c r="E2078">
        <v>18</v>
      </c>
      <c r="F2078" t="s">
        <v>8492</v>
      </c>
      <c r="G2078" s="2">
        <v>43151.89135416667</v>
      </c>
      <c r="H2078" t="s">
        <v>4</v>
      </c>
      <c r="I2078" t="s">
        <v>7736</v>
      </c>
    </row>
    <row r="2079" spans="1:9" x14ac:dyDescent="0.25">
      <c r="A2079" t="s">
        <v>0</v>
      </c>
      <c r="B2079">
        <v>243882</v>
      </c>
      <c r="C2079">
        <v>12</v>
      </c>
      <c r="D2079">
        <v>8658766</v>
      </c>
      <c r="E2079">
        <v>18</v>
      </c>
      <c r="F2079" t="s">
        <v>8097</v>
      </c>
      <c r="G2079" s="2">
        <v>43151.892071759263</v>
      </c>
      <c r="H2079" t="s">
        <v>4</v>
      </c>
      <c r="I2079" t="s">
        <v>7736</v>
      </c>
    </row>
    <row r="2080" spans="1:9" x14ac:dyDescent="0.25">
      <c r="A2080" t="s">
        <v>0</v>
      </c>
      <c r="B2080">
        <v>245134</v>
      </c>
      <c r="C2080">
        <v>12</v>
      </c>
      <c r="D2080">
        <v>8774106</v>
      </c>
      <c r="E2080">
        <v>18</v>
      </c>
      <c r="F2080" t="s">
        <v>8013</v>
      </c>
      <c r="G2080" s="2">
        <v>43167.514178240737</v>
      </c>
      <c r="H2080" t="s">
        <v>4</v>
      </c>
      <c r="I2080" t="s">
        <v>7736</v>
      </c>
    </row>
    <row r="2081" spans="1:9" x14ac:dyDescent="0.25">
      <c r="A2081" t="s">
        <v>0</v>
      </c>
      <c r="B2081">
        <v>245086</v>
      </c>
      <c r="C2081">
        <v>12</v>
      </c>
      <c r="D2081">
        <v>8774112</v>
      </c>
      <c r="E2081">
        <v>18</v>
      </c>
      <c r="F2081" t="s">
        <v>8013</v>
      </c>
      <c r="G2081" s="2">
        <v>43167.517268518517</v>
      </c>
      <c r="H2081" t="s">
        <v>4</v>
      </c>
      <c r="I2081" t="s">
        <v>7736</v>
      </c>
    </row>
    <row r="2082" spans="1:9" x14ac:dyDescent="0.25">
      <c r="A2082" t="s">
        <v>0</v>
      </c>
      <c r="B2082">
        <v>314894</v>
      </c>
      <c r="C2082">
        <v>17</v>
      </c>
      <c r="D2082">
        <v>8774117</v>
      </c>
      <c r="E2082">
        <v>18</v>
      </c>
      <c r="F2082" t="s">
        <v>8042</v>
      </c>
      <c r="G2082" s="2">
        <v>43167.519085648149</v>
      </c>
      <c r="H2082" t="s">
        <v>4</v>
      </c>
      <c r="I2082" t="s">
        <v>7736</v>
      </c>
    </row>
    <row r="2083" spans="1:9" x14ac:dyDescent="0.25">
      <c r="A2083" t="s">
        <v>0</v>
      </c>
      <c r="B2083">
        <v>306042</v>
      </c>
      <c r="C2083">
        <v>17</v>
      </c>
      <c r="D2083">
        <v>8774128</v>
      </c>
      <c r="E2083">
        <v>18</v>
      </c>
      <c r="F2083" t="s">
        <v>9314</v>
      </c>
      <c r="G2083" s="2">
        <v>43167.524918981479</v>
      </c>
      <c r="H2083" t="s">
        <v>4</v>
      </c>
      <c r="I2083" t="s">
        <v>7736</v>
      </c>
    </row>
    <row r="2084" spans="1:9" x14ac:dyDescent="0.25">
      <c r="A2084" t="s">
        <v>0</v>
      </c>
      <c r="B2084">
        <v>169817</v>
      </c>
      <c r="C2084">
        <v>9</v>
      </c>
      <c r="D2084">
        <v>8774391</v>
      </c>
      <c r="E2084">
        <v>18</v>
      </c>
      <c r="F2084" t="s">
        <v>9286</v>
      </c>
      <c r="G2084" s="2">
        <v>43167.760682870372</v>
      </c>
      <c r="H2084" t="s">
        <v>4</v>
      </c>
      <c r="I2084" t="s">
        <v>7736</v>
      </c>
    </row>
    <row r="2085" spans="1:9" x14ac:dyDescent="0.25">
      <c r="A2085" t="s">
        <v>0</v>
      </c>
      <c r="B2085">
        <v>319687</v>
      </c>
      <c r="C2085">
        <v>18</v>
      </c>
      <c r="D2085">
        <v>8774400</v>
      </c>
      <c r="E2085">
        <v>18</v>
      </c>
      <c r="F2085" t="s">
        <v>9315</v>
      </c>
      <c r="G2085" s="2">
        <v>43167.763773148145</v>
      </c>
      <c r="H2085" t="s">
        <v>4</v>
      </c>
      <c r="I2085" t="s">
        <v>7736</v>
      </c>
    </row>
    <row r="2086" spans="1:9" x14ac:dyDescent="0.25">
      <c r="A2086" t="s">
        <v>0</v>
      </c>
      <c r="B2086">
        <v>137390</v>
      </c>
      <c r="C2086">
        <v>5</v>
      </c>
      <c r="D2086">
        <v>8774401</v>
      </c>
      <c r="E2086">
        <v>18</v>
      </c>
      <c r="F2086" t="s">
        <v>9286</v>
      </c>
      <c r="G2086" s="2">
        <v>43167.765509259261</v>
      </c>
      <c r="H2086" t="s">
        <v>4</v>
      </c>
      <c r="I2086" t="s">
        <v>7736</v>
      </c>
    </row>
    <row r="2087" spans="1:9" x14ac:dyDescent="0.25">
      <c r="A2087" t="s">
        <v>0</v>
      </c>
      <c r="B2087">
        <v>138851</v>
      </c>
      <c r="C2087">
        <v>6</v>
      </c>
      <c r="D2087">
        <v>8774406</v>
      </c>
      <c r="E2087">
        <v>18</v>
      </c>
      <c r="F2087" t="s">
        <v>8923</v>
      </c>
      <c r="G2087" s="2">
        <v>43167.765208333331</v>
      </c>
      <c r="H2087" t="s">
        <v>4</v>
      </c>
      <c r="I2087" t="s">
        <v>7736</v>
      </c>
    </row>
    <row r="2088" spans="1:9" x14ac:dyDescent="0.25">
      <c r="A2088" t="s">
        <v>0</v>
      </c>
      <c r="B2088">
        <v>314022</v>
      </c>
      <c r="C2088">
        <v>17</v>
      </c>
      <c r="D2088">
        <v>8706054</v>
      </c>
      <c r="E2088">
        <v>18</v>
      </c>
      <c r="F2088" t="s">
        <v>9316</v>
      </c>
      <c r="G2088" s="2">
        <v>43158.458032407405</v>
      </c>
      <c r="H2088" t="s">
        <v>4</v>
      </c>
      <c r="I2088" t="s">
        <v>7736</v>
      </c>
    </row>
    <row r="2089" spans="1:9" x14ac:dyDescent="0.25">
      <c r="A2089" t="s">
        <v>8</v>
      </c>
      <c r="B2089">
        <v>269554</v>
      </c>
      <c r="C2089">
        <v>1</v>
      </c>
      <c r="D2089">
        <v>8706078</v>
      </c>
      <c r="E2089">
        <v>18</v>
      </c>
      <c r="F2089" t="s">
        <v>9317</v>
      </c>
      <c r="G2089" s="2">
        <v>43158.467326388891</v>
      </c>
      <c r="H2089" t="s">
        <v>4</v>
      </c>
      <c r="I2089" t="s">
        <v>7736</v>
      </c>
    </row>
    <row r="2090" spans="1:9" x14ac:dyDescent="0.25">
      <c r="A2090" t="s">
        <v>0</v>
      </c>
      <c r="B2090">
        <v>312774</v>
      </c>
      <c r="C2090">
        <v>17</v>
      </c>
      <c r="D2090">
        <v>8706460</v>
      </c>
      <c r="E2090">
        <v>18</v>
      </c>
      <c r="F2090" t="s">
        <v>8255</v>
      </c>
      <c r="G2090" s="2">
        <v>43158.797106481485</v>
      </c>
      <c r="H2090" t="s">
        <v>4</v>
      </c>
      <c r="I2090" t="s">
        <v>7736</v>
      </c>
    </row>
    <row r="2091" spans="1:9" x14ac:dyDescent="0.25">
      <c r="A2091" t="s">
        <v>0</v>
      </c>
      <c r="B2091">
        <v>288090</v>
      </c>
      <c r="C2091">
        <v>15</v>
      </c>
      <c r="D2091">
        <v>8706472</v>
      </c>
      <c r="E2091">
        <v>18</v>
      </c>
      <c r="F2091" t="s">
        <v>9318</v>
      </c>
      <c r="G2091" s="2">
        <v>43158.800682870373</v>
      </c>
      <c r="H2091" t="s">
        <v>4</v>
      </c>
      <c r="I2091" t="s">
        <v>7736</v>
      </c>
    </row>
    <row r="2092" spans="1:9" x14ac:dyDescent="0.25">
      <c r="A2092" t="s">
        <v>0</v>
      </c>
      <c r="B2092">
        <v>304268</v>
      </c>
      <c r="C2092">
        <v>16</v>
      </c>
      <c r="D2092">
        <v>8706476</v>
      </c>
      <c r="E2092">
        <v>18</v>
      </c>
      <c r="F2092" t="s">
        <v>9319</v>
      </c>
      <c r="G2092" s="2">
        <v>43158.80228009259</v>
      </c>
      <c r="H2092" t="s">
        <v>4</v>
      </c>
      <c r="I2092" t="s">
        <v>7736</v>
      </c>
    </row>
    <row r="2093" spans="1:9" x14ac:dyDescent="0.25">
      <c r="A2093" t="s">
        <v>0</v>
      </c>
      <c r="B2093">
        <v>280152</v>
      </c>
      <c r="C2093">
        <v>15</v>
      </c>
      <c r="D2093">
        <v>8706481</v>
      </c>
      <c r="E2093">
        <v>18</v>
      </c>
      <c r="F2093" t="s">
        <v>9320</v>
      </c>
      <c r="G2093" s="2">
        <v>43158.803761574076</v>
      </c>
      <c r="H2093" t="s">
        <v>4</v>
      </c>
      <c r="I2093" t="s">
        <v>7736</v>
      </c>
    </row>
    <row r="2094" spans="1:9" x14ac:dyDescent="0.25">
      <c r="A2094" t="s">
        <v>0</v>
      </c>
      <c r="B2094">
        <v>311154</v>
      </c>
      <c r="C2094">
        <v>17</v>
      </c>
      <c r="D2094">
        <v>8706483</v>
      </c>
      <c r="E2094">
        <v>18</v>
      </c>
      <c r="F2094" t="s">
        <v>8077</v>
      </c>
      <c r="G2094" s="2">
        <v>43158.804062499999</v>
      </c>
      <c r="H2094" t="s">
        <v>4</v>
      </c>
      <c r="I2094" t="s">
        <v>7736</v>
      </c>
    </row>
    <row r="2095" spans="1:9" x14ac:dyDescent="0.25">
      <c r="A2095" t="s">
        <v>0</v>
      </c>
      <c r="B2095">
        <v>152939</v>
      </c>
      <c r="C2095">
        <v>9</v>
      </c>
      <c r="D2095">
        <v>8852845</v>
      </c>
      <c r="E2095">
        <v>18</v>
      </c>
      <c r="F2095" t="s">
        <v>8619</v>
      </c>
      <c r="G2095" s="2">
        <v>43179.456180555557</v>
      </c>
      <c r="H2095" t="s">
        <v>541</v>
      </c>
      <c r="I2095" t="s">
        <v>7736</v>
      </c>
    </row>
    <row r="2096" spans="1:9" x14ac:dyDescent="0.25">
      <c r="A2096" t="s">
        <v>100</v>
      </c>
      <c r="B2096">
        <v>481</v>
      </c>
      <c r="C2096">
        <v>17</v>
      </c>
      <c r="D2096">
        <v>8723849</v>
      </c>
      <c r="E2096">
        <v>18</v>
      </c>
      <c r="F2096" t="s">
        <v>9321</v>
      </c>
      <c r="G2096" s="2">
        <v>43160.539803240739</v>
      </c>
      <c r="H2096" t="s">
        <v>541</v>
      </c>
      <c r="I2096" t="s">
        <v>7736</v>
      </c>
    </row>
    <row r="2097" spans="1:9" x14ac:dyDescent="0.25">
      <c r="A2097" t="s">
        <v>8</v>
      </c>
      <c r="B2097">
        <v>290296</v>
      </c>
      <c r="C2097">
        <v>1</v>
      </c>
      <c r="D2097">
        <v>8723909</v>
      </c>
      <c r="E2097">
        <v>18</v>
      </c>
      <c r="F2097" t="s">
        <v>9322</v>
      </c>
      <c r="G2097" s="2">
        <v>43160.544224537036</v>
      </c>
      <c r="H2097" t="s">
        <v>541</v>
      </c>
      <c r="I2097" t="s">
        <v>7736</v>
      </c>
    </row>
    <row r="2098" spans="1:9" x14ac:dyDescent="0.25">
      <c r="A2098" t="s">
        <v>0</v>
      </c>
      <c r="B2098">
        <v>138517</v>
      </c>
      <c r="C2098">
        <v>6</v>
      </c>
      <c r="D2098">
        <v>8724187</v>
      </c>
      <c r="E2098">
        <v>18</v>
      </c>
      <c r="F2098" t="s">
        <v>9323</v>
      </c>
      <c r="G2098" s="2">
        <v>43160.558113425926</v>
      </c>
      <c r="H2098" t="s">
        <v>541</v>
      </c>
      <c r="I2098" t="s">
        <v>7736</v>
      </c>
    </row>
    <row r="2099" spans="1:9" x14ac:dyDescent="0.25">
      <c r="A2099" t="s">
        <v>100</v>
      </c>
      <c r="B2099">
        <v>2882</v>
      </c>
      <c r="C2099">
        <v>16</v>
      </c>
      <c r="D2099">
        <v>8724238</v>
      </c>
      <c r="E2099">
        <v>18</v>
      </c>
      <c r="F2099" t="s">
        <v>9324</v>
      </c>
      <c r="G2099" s="2">
        <v>43160.559965277775</v>
      </c>
      <c r="H2099" t="s">
        <v>541</v>
      </c>
      <c r="I2099" t="s">
        <v>7736</v>
      </c>
    </row>
    <row r="2100" spans="1:9" x14ac:dyDescent="0.25">
      <c r="A2100" t="s">
        <v>0</v>
      </c>
      <c r="B2100">
        <v>313018</v>
      </c>
      <c r="C2100">
        <v>17</v>
      </c>
      <c r="D2100">
        <v>8724655</v>
      </c>
      <c r="E2100">
        <v>18</v>
      </c>
      <c r="F2100" t="s">
        <v>268</v>
      </c>
      <c r="G2100" s="2">
        <v>43160.77853009259</v>
      </c>
      <c r="H2100" t="s">
        <v>541</v>
      </c>
      <c r="I2100" t="s">
        <v>7736</v>
      </c>
    </row>
    <row r="2101" spans="1:9" x14ac:dyDescent="0.25">
      <c r="A2101" t="s">
        <v>0</v>
      </c>
      <c r="B2101">
        <v>284468</v>
      </c>
      <c r="C2101">
        <v>15</v>
      </c>
      <c r="D2101">
        <v>8768878</v>
      </c>
      <c r="E2101">
        <v>18</v>
      </c>
      <c r="F2101" t="s">
        <v>9325</v>
      </c>
      <c r="G2101" s="2">
        <v>43167.400266203702</v>
      </c>
      <c r="H2101" t="s">
        <v>541</v>
      </c>
      <c r="I2101" t="s">
        <v>7736</v>
      </c>
    </row>
    <row r="2102" spans="1:9" x14ac:dyDescent="0.25">
      <c r="A2102" t="s">
        <v>0</v>
      </c>
      <c r="B2102">
        <v>244219</v>
      </c>
      <c r="C2102">
        <v>12</v>
      </c>
      <c r="D2102">
        <v>8824394</v>
      </c>
      <c r="E2102">
        <v>18</v>
      </c>
      <c r="F2102" t="s">
        <v>8879</v>
      </c>
      <c r="G2102" s="2">
        <v>43174.738715277781</v>
      </c>
      <c r="H2102" t="s">
        <v>541</v>
      </c>
      <c r="I2102" t="s">
        <v>7736</v>
      </c>
    </row>
    <row r="2103" spans="1:9" x14ac:dyDescent="0.25">
      <c r="A2103" t="s">
        <v>8</v>
      </c>
      <c r="B2103">
        <v>139896</v>
      </c>
      <c r="C2103">
        <v>1</v>
      </c>
      <c r="D2103">
        <v>8824413</v>
      </c>
      <c r="E2103">
        <v>18</v>
      </c>
      <c r="F2103" t="s">
        <v>8215</v>
      </c>
      <c r="G2103" s="2">
        <v>43174.759120370371</v>
      </c>
      <c r="H2103" t="s">
        <v>541</v>
      </c>
      <c r="I2103" t="s">
        <v>7736</v>
      </c>
    </row>
    <row r="2104" spans="1:9" x14ac:dyDescent="0.25">
      <c r="A2104" t="s">
        <v>0</v>
      </c>
      <c r="B2104">
        <v>215279</v>
      </c>
      <c r="C2104">
        <v>11</v>
      </c>
      <c r="D2104">
        <v>8824414</v>
      </c>
      <c r="E2104">
        <v>18</v>
      </c>
      <c r="F2104" t="s">
        <v>9326</v>
      </c>
      <c r="G2104" s="2">
        <v>43174.759340277778</v>
      </c>
      <c r="H2104" t="s">
        <v>541</v>
      </c>
      <c r="I2104" t="s">
        <v>7736</v>
      </c>
    </row>
    <row r="2105" spans="1:9" x14ac:dyDescent="0.25">
      <c r="A2105" t="s">
        <v>0</v>
      </c>
      <c r="B2105">
        <v>304594</v>
      </c>
      <c r="C2105">
        <v>16</v>
      </c>
      <c r="D2105">
        <v>8824571</v>
      </c>
      <c r="E2105">
        <v>18</v>
      </c>
      <c r="F2105" t="s">
        <v>9327</v>
      </c>
      <c r="G2105" s="2">
        <v>43174.839189814818</v>
      </c>
      <c r="H2105" t="s">
        <v>541</v>
      </c>
      <c r="I2105" t="s">
        <v>7736</v>
      </c>
    </row>
    <row r="2106" spans="1:9" x14ac:dyDescent="0.25">
      <c r="A2106" t="s">
        <v>100</v>
      </c>
      <c r="B2106">
        <v>1639</v>
      </c>
      <c r="C2106">
        <v>16</v>
      </c>
      <c r="D2106">
        <v>8860734</v>
      </c>
      <c r="E2106">
        <v>18</v>
      </c>
      <c r="F2106" t="s">
        <v>9328</v>
      </c>
      <c r="G2106" s="2">
        <v>43180.366620370369</v>
      </c>
      <c r="H2106" t="s">
        <v>541</v>
      </c>
      <c r="I2106" t="s">
        <v>7736</v>
      </c>
    </row>
    <row r="2107" spans="1:9" x14ac:dyDescent="0.25">
      <c r="A2107" t="s">
        <v>0</v>
      </c>
      <c r="B2107">
        <v>275283</v>
      </c>
      <c r="C2107">
        <v>14</v>
      </c>
      <c r="D2107">
        <v>8657773</v>
      </c>
      <c r="E2107">
        <v>18</v>
      </c>
      <c r="F2107" t="s">
        <v>9329</v>
      </c>
      <c r="G2107" s="2">
        <v>43151.40519675926</v>
      </c>
      <c r="H2107" t="s">
        <v>4</v>
      </c>
      <c r="I2107" t="s">
        <v>7736</v>
      </c>
    </row>
    <row r="2108" spans="1:9" x14ac:dyDescent="0.25">
      <c r="A2108" t="s">
        <v>0</v>
      </c>
      <c r="B2108">
        <v>306557</v>
      </c>
      <c r="C2108">
        <v>17</v>
      </c>
      <c r="D2108">
        <v>8657784</v>
      </c>
      <c r="E2108">
        <v>18</v>
      </c>
      <c r="F2108" t="s">
        <v>9330</v>
      </c>
      <c r="G2108" s="2">
        <v>43151.408946759257</v>
      </c>
      <c r="H2108" t="s">
        <v>4</v>
      </c>
      <c r="I2108" t="s">
        <v>7736</v>
      </c>
    </row>
    <row r="2109" spans="1:9" x14ac:dyDescent="0.25">
      <c r="A2109" t="s">
        <v>0</v>
      </c>
      <c r="B2109">
        <v>314724</v>
      </c>
      <c r="C2109">
        <v>17</v>
      </c>
      <c r="D2109">
        <v>8657786</v>
      </c>
      <c r="E2109">
        <v>18</v>
      </c>
      <c r="F2109" t="s">
        <v>9331</v>
      </c>
      <c r="G2109" s="2">
        <v>43151.409537037034</v>
      </c>
      <c r="H2109" t="s">
        <v>4</v>
      </c>
      <c r="I2109" t="s">
        <v>7736</v>
      </c>
    </row>
    <row r="2110" spans="1:9" x14ac:dyDescent="0.25">
      <c r="A2110" t="s">
        <v>0</v>
      </c>
      <c r="B2110">
        <v>307679</v>
      </c>
      <c r="C2110">
        <v>17</v>
      </c>
      <c r="D2110">
        <v>8657790</v>
      </c>
      <c r="E2110">
        <v>18</v>
      </c>
      <c r="F2110" t="s">
        <v>9332</v>
      </c>
      <c r="G2110" s="2">
        <v>43151.411238425928</v>
      </c>
      <c r="H2110" t="s">
        <v>4</v>
      </c>
      <c r="I2110" t="s">
        <v>7736</v>
      </c>
    </row>
    <row r="2111" spans="1:9" x14ac:dyDescent="0.25">
      <c r="A2111" t="s">
        <v>8</v>
      </c>
      <c r="B2111">
        <v>271402</v>
      </c>
      <c r="C2111">
        <v>1</v>
      </c>
      <c r="D2111">
        <v>8657794</v>
      </c>
      <c r="E2111">
        <v>18</v>
      </c>
      <c r="F2111" t="s">
        <v>7877</v>
      </c>
      <c r="G2111" s="2">
        <v>43151.412557870368</v>
      </c>
      <c r="H2111" t="s">
        <v>4</v>
      </c>
      <c r="I2111" t="s">
        <v>7736</v>
      </c>
    </row>
    <row r="2112" spans="1:9" x14ac:dyDescent="0.25">
      <c r="A2112" t="s">
        <v>0</v>
      </c>
      <c r="B2112">
        <v>311371</v>
      </c>
      <c r="C2112">
        <v>17</v>
      </c>
      <c r="D2112">
        <v>8657795</v>
      </c>
      <c r="E2112">
        <v>18</v>
      </c>
      <c r="F2112" t="s">
        <v>9333</v>
      </c>
      <c r="G2112" s="2">
        <v>43151.412719907406</v>
      </c>
      <c r="H2112" t="s">
        <v>4</v>
      </c>
      <c r="I2112" t="s">
        <v>7736</v>
      </c>
    </row>
    <row r="2113" spans="1:9" x14ac:dyDescent="0.25">
      <c r="A2113" t="s">
        <v>0</v>
      </c>
      <c r="B2113">
        <v>256417</v>
      </c>
      <c r="C2113">
        <v>13</v>
      </c>
      <c r="D2113">
        <v>8657797</v>
      </c>
      <c r="E2113">
        <v>18</v>
      </c>
      <c r="F2113" t="s">
        <v>9334</v>
      </c>
      <c r="G2113" s="2">
        <v>43151.413206018522</v>
      </c>
      <c r="H2113" t="s">
        <v>4</v>
      </c>
      <c r="I2113" t="s">
        <v>7736</v>
      </c>
    </row>
    <row r="2114" spans="1:9" x14ac:dyDescent="0.25">
      <c r="A2114" t="s">
        <v>0</v>
      </c>
      <c r="B2114">
        <v>280725</v>
      </c>
      <c r="C2114">
        <v>15</v>
      </c>
      <c r="D2114">
        <v>8658047</v>
      </c>
      <c r="E2114">
        <v>18</v>
      </c>
      <c r="F2114" t="s">
        <v>9335</v>
      </c>
      <c r="G2114" s="2">
        <v>43151.499756944446</v>
      </c>
      <c r="H2114" t="s">
        <v>4</v>
      </c>
      <c r="I2114" t="s">
        <v>7736</v>
      </c>
    </row>
    <row r="2115" spans="1:9" x14ac:dyDescent="0.25">
      <c r="A2115" t="s">
        <v>0</v>
      </c>
      <c r="B2115">
        <v>245143</v>
      </c>
      <c r="C2115">
        <v>12</v>
      </c>
      <c r="D2115">
        <v>8658407</v>
      </c>
      <c r="E2115">
        <v>18</v>
      </c>
      <c r="F2115" t="s">
        <v>8275</v>
      </c>
      <c r="G2115" s="2">
        <v>43151.774745370371</v>
      </c>
      <c r="H2115" t="s">
        <v>4</v>
      </c>
      <c r="I2115" t="s">
        <v>7736</v>
      </c>
    </row>
    <row r="2116" spans="1:9" x14ac:dyDescent="0.25">
      <c r="A2116" t="s">
        <v>0</v>
      </c>
      <c r="B2116">
        <v>228601</v>
      </c>
      <c r="C2116">
        <v>12</v>
      </c>
      <c r="D2116">
        <v>8658416</v>
      </c>
      <c r="E2116">
        <v>18</v>
      </c>
      <c r="F2116" t="s">
        <v>9336</v>
      </c>
      <c r="G2116" s="2">
        <v>43151.779409722221</v>
      </c>
      <c r="H2116" t="s">
        <v>4</v>
      </c>
      <c r="I2116" t="s">
        <v>7736</v>
      </c>
    </row>
    <row r="2117" spans="1:9" x14ac:dyDescent="0.25">
      <c r="A2117" t="s">
        <v>0</v>
      </c>
      <c r="B2117">
        <v>256930</v>
      </c>
      <c r="C2117">
        <v>13</v>
      </c>
      <c r="D2117">
        <v>8658780</v>
      </c>
      <c r="E2117">
        <v>18</v>
      </c>
      <c r="F2117" t="s">
        <v>9337</v>
      </c>
      <c r="G2117" s="2">
        <v>43151.902754629627</v>
      </c>
      <c r="H2117" t="s">
        <v>4</v>
      </c>
      <c r="I2117" t="s">
        <v>7736</v>
      </c>
    </row>
    <row r="2118" spans="1:9" x14ac:dyDescent="0.25">
      <c r="A2118" t="s">
        <v>0</v>
      </c>
      <c r="B2118">
        <v>313434</v>
      </c>
      <c r="C2118">
        <v>17</v>
      </c>
      <c r="D2118">
        <v>8773681</v>
      </c>
      <c r="E2118">
        <v>18</v>
      </c>
      <c r="F2118" t="s">
        <v>9338</v>
      </c>
      <c r="G2118" s="2">
        <v>43167.365451388891</v>
      </c>
      <c r="H2118" t="s">
        <v>4</v>
      </c>
      <c r="I2118" t="s">
        <v>7736</v>
      </c>
    </row>
    <row r="2119" spans="1:9" x14ac:dyDescent="0.25">
      <c r="A2119" t="s">
        <v>0</v>
      </c>
      <c r="B2119">
        <v>306928</v>
      </c>
      <c r="C2119">
        <v>17</v>
      </c>
      <c r="D2119">
        <v>8773690</v>
      </c>
      <c r="E2119">
        <v>18</v>
      </c>
      <c r="F2119" t="s">
        <v>9339</v>
      </c>
      <c r="G2119" s="2">
        <v>43167.368518518517</v>
      </c>
      <c r="H2119" t="s">
        <v>4</v>
      </c>
      <c r="I2119" t="s">
        <v>7736</v>
      </c>
    </row>
    <row r="2120" spans="1:9" x14ac:dyDescent="0.25">
      <c r="A2120" t="s">
        <v>0</v>
      </c>
      <c r="B2120">
        <v>314720</v>
      </c>
      <c r="C2120">
        <v>17</v>
      </c>
      <c r="D2120">
        <v>8774140</v>
      </c>
      <c r="E2120">
        <v>18</v>
      </c>
      <c r="F2120" t="s">
        <v>9340</v>
      </c>
      <c r="G2120" s="2">
        <v>43167.53229166667</v>
      </c>
      <c r="H2120" t="s">
        <v>4</v>
      </c>
      <c r="I2120" t="s">
        <v>7736</v>
      </c>
    </row>
    <row r="2121" spans="1:9" x14ac:dyDescent="0.25">
      <c r="A2121" t="s">
        <v>0</v>
      </c>
      <c r="B2121">
        <v>297266</v>
      </c>
      <c r="C2121">
        <v>16</v>
      </c>
      <c r="D2121">
        <v>8774447</v>
      </c>
      <c r="E2121">
        <v>18</v>
      </c>
      <c r="F2121" t="s">
        <v>8148</v>
      </c>
      <c r="G2121" s="2">
        <v>43167.776689814818</v>
      </c>
      <c r="H2121" t="s">
        <v>4</v>
      </c>
      <c r="I2121" t="s">
        <v>7736</v>
      </c>
    </row>
    <row r="2122" spans="1:9" x14ac:dyDescent="0.25">
      <c r="A2122" t="s">
        <v>8</v>
      </c>
      <c r="B2122">
        <v>214564</v>
      </c>
      <c r="C2122">
        <v>5</v>
      </c>
      <c r="D2122">
        <v>8663946</v>
      </c>
      <c r="E2122">
        <v>18</v>
      </c>
      <c r="F2122" t="s">
        <v>9341</v>
      </c>
      <c r="G2122" s="2">
        <v>43152.468518518515</v>
      </c>
      <c r="H2122" t="s">
        <v>541</v>
      </c>
      <c r="I2122" t="s">
        <v>7736</v>
      </c>
    </row>
    <row r="2123" spans="1:9" x14ac:dyDescent="0.25">
      <c r="A2123" t="s">
        <v>8</v>
      </c>
      <c r="B2123">
        <v>153094</v>
      </c>
      <c r="C2123">
        <v>6</v>
      </c>
      <c r="D2123">
        <v>8664028</v>
      </c>
      <c r="E2123">
        <v>18</v>
      </c>
      <c r="F2123" t="s">
        <v>9342</v>
      </c>
      <c r="G2123" s="2">
        <v>43152.470914351848</v>
      </c>
      <c r="H2123" t="s">
        <v>541</v>
      </c>
      <c r="I2123" t="s">
        <v>7736</v>
      </c>
    </row>
    <row r="2124" spans="1:9" x14ac:dyDescent="0.25">
      <c r="A2124" t="s">
        <v>8</v>
      </c>
      <c r="B2124">
        <v>198375</v>
      </c>
      <c r="C2124">
        <v>1</v>
      </c>
      <c r="D2124">
        <v>8783039</v>
      </c>
      <c r="E2124">
        <v>18</v>
      </c>
      <c r="F2124" t="s">
        <v>9343</v>
      </c>
      <c r="G2124" s="2">
        <v>43169.640879629631</v>
      </c>
      <c r="H2124" t="s">
        <v>541</v>
      </c>
      <c r="I2124" t="s">
        <v>7736</v>
      </c>
    </row>
    <row r="2125" spans="1:9" x14ac:dyDescent="0.25">
      <c r="A2125" t="s">
        <v>0</v>
      </c>
      <c r="B2125">
        <v>139032</v>
      </c>
      <c r="C2125">
        <v>7</v>
      </c>
      <c r="D2125">
        <v>8783050</v>
      </c>
      <c r="E2125">
        <v>18</v>
      </c>
      <c r="F2125" t="s">
        <v>9344</v>
      </c>
      <c r="G2125" s="2">
        <v>43169.754062499997</v>
      </c>
      <c r="H2125" t="s">
        <v>541</v>
      </c>
      <c r="I2125" t="s">
        <v>7736</v>
      </c>
    </row>
    <row r="2126" spans="1:9" x14ac:dyDescent="0.25">
      <c r="A2126" t="s">
        <v>0</v>
      </c>
      <c r="B2126">
        <v>230460</v>
      </c>
      <c r="C2126">
        <v>12</v>
      </c>
      <c r="D2126">
        <v>8706081</v>
      </c>
      <c r="E2126">
        <v>18</v>
      </c>
      <c r="F2126" t="s">
        <v>8253</v>
      </c>
      <c r="G2126" s="2">
        <v>43158.468055555553</v>
      </c>
      <c r="H2126" t="s">
        <v>4</v>
      </c>
      <c r="I2126" t="s">
        <v>7736</v>
      </c>
    </row>
    <row r="2127" spans="1:9" x14ac:dyDescent="0.25">
      <c r="A2127" t="s">
        <v>8</v>
      </c>
      <c r="B2127">
        <v>209889</v>
      </c>
      <c r="C2127">
        <v>2</v>
      </c>
      <c r="D2127">
        <v>8706489</v>
      </c>
      <c r="E2127">
        <v>18</v>
      </c>
      <c r="F2127" t="s">
        <v>9345</v>
      </c>
      <c r="G2127" s="2">
        <v>43158.806273148148</v>
      </c>
      <c r="H2127" t="s">
        <v>4</v>
      </c>
      <c r="I2127" t="s">
        <v>7736</v>
      </c>
    </row>
    <row r="2128" spans="1:9" x14ac:dyDescent="0.25">
      <c r="A2128" t="s">
        <v>8</v>
      </c>
      <c r="B2128">
        <v>178698</v>
      </c>
      <c r="C2128">
        <v>5</v>
      </c>
      <c r="D2128">
        <v>8706491</v>
      </c>
      <c r="E2128">
        <v>18</v>
      </c>
      <c r="F2128" t="s">
        <v>9346</v>
      </c>
      <c r="G2128" s="2">
        <v>43158.807291666664</v>
      </c>
      <c r="H2128" t="s">
        <v>4</v>
      </c>
      <c r="I2128" t="s">
        <v>7736</v>
      </c>
    </row>
    <row r="2129" spans="1:9" x14ac:dyDescent="0.25">
      <c r="A2129" t="s">
        <v>8</v>
      </c>
      <c r="B2129">
        <v>178698</v>
      </c>
      <c r="C2129">
        <v>5</v>
      </c>
      <c r="D2129">
        <v>8706493</v>
      </c>
      <c r="E2129">
        <v>18</v>
      </c>
      <c r="F2129" t="s">
        <v>9346</v>
      </c>
      <c r="G2129" s="2">
        <v>43158.807569444441</v>
      </c>
      <c r="H2129" t="s">
        <v>4</v>
      </c>
      <c r="I2129" t="s">
        <v>7736</v>
      </c>
    </row>
    <row r="2130" spans="1:9" x14ac:dyDescent="0.25">
      <c r="A2130" t="s">
        <v>8</v>
      </c>
      <c r="B2130">
        <v>209889</v>
      </c>
      <c r="C2130">
        <v>2</v>
      </c>
      <c r="D2130">
        <v>8706495</v>
      </c>
      <c r="E2130">
        <v>18</v>
      </c>
      <c r="F2130" t="s">
        <v>9347</v>
      </c>
      <c r="G2130" s="2">
        <v>43158.807685185187</v>
      </c>
      <c r="H2130" t="s">
        <v>4</v>
      </c>
      <c r="I2130" t="s">
        <v>7736</v>
      </c>
    </row>
    <row r="2131" spans="1:9" x14ac:dyDescent="0.25">
      <c r="A2131" t="s">
        <v>0</v>
      </c>
      <c r="B2131">
        <v>307342</v>
      </c>
      <c r="C2131">
        <v>17</v>
      </c>
      <c r="D2131">
        <v>8706497</v>
      </c>
      <c r="E2131">
        <v>18</v>
      </c>
      <c r="F2131" t="s">
        <v>9348</v>
      </c>
      <c r="G2131" s="2">
        <v>43158.80840277778</v>
      </c>
      <c r="H2131" t="s">
        <v>4</v>
      </c>
      <c r="I2131" t="s">
        <v>7736</v>
      </c>
    </row>
    <row r="2132" spans="1:9" x14ac:dyDescent="0.25">
      <c r="A2132" t="s">
        <v>8</v>
      </c>
      <c r="B2132">
        <v>138646</v>
      </c>
      <c r="C2132">
        <v>2</v>
      </c>
      <c r="D2132">
        <v>8706499</v>
      </c>
      <c r="E2132">
        <v>18</v>
      </c>
      <c r="F2132" t="s">
        <v>9349</v>
      </c>
      <c r="G2132" s="2">
        <v>43158.808495370373</v>
      </c>
      <c r="H2132" t="s">
        <v>4</v>
      </c>
      <c r="I2132" t="s">
        <v>7736</v>
      </c>
    </row>
    <row r="2133" spans="1:9" x14ac:dyDescent="0.25">
      <c r="A2133" t="s">
        <v>8</v>
      </c>
      <c r="B2133">
        <v>209889</v>
      </c>
      <c r="C2133">
        <v>2</v>
      </c>
      <c r="D2133">
        <v>8706500</v>
      </c>
      <c r="E2133">
        <v>18</v>
      </c>
      <c r="F2133" t="s">
        <v>9350</v>
      </c>
      <c r="G2133" s="2">
        <v>43158.808657407404</v>
      </c>
      <c r="H2133" t="s">
        <v>4</v>
      </c>
      <c r="I2133" t="s">
        <v>7736</v>
      </c>
    </row>
    <row r="2134" spans="1:9" x14ac:dyDescent="0.25">
      <c r="A2134" t="s">
        <v>0</v>
      </c>
      <c r="B2134">
        <v>283072</v>
      </c>
      <c r="C2134">
        <v>15</v>
      </c>
      <c r="D2134">
        <v>8706505</v>
      </c>
      <c r="E2134">
        <v>18</v>
      </c>
      <c r="F2134" t="s">
        <v>9351</v>
      </c>
      <c r="G2134" s="2">
        <v>43158.810300925928</v>
      </c>
      <c r="H2134" t="s">
        <v>4</v>
      </c>
      <c r="I2134" t="s">
        <v>7736</v>
      </c>
    </row>
    <row r="2135" spans="1:9" x14ac:dyDescent="0.25">
      <c r="A2135" t="s">
        <v>8</v>
      </c>
      <c r="B2135">
        <v>178698</v>
      </c>
      <c r="C2135">
        <v>5</v>
      </c>
      <c r="D2135">
        <v>8706507</v>
      </c>
      <c r="E2135">
        <v>18</v>
      </c>
      <c r="F2135" t="s">
        <v>9352</v>
      </c>
      <c r="G2135" s="2">
        <v>43158.810682870368</v>
      </c>
      <c r="H2135" t="s">
        <v>4</v>
      </c>
      <c r="I2135" t="s">
        <v>7736</v>
      </c>
    </row>
    <row r="2136" spans="1:9" x14ac:dyDescent="0.25">
      <c r="A2136" t="s">
        <v>8</v>
      </c>
      <c r="B2136">
        <v>231775</v>
      </c>
      <c r="C2136">
        <v>1</v>
      </c>
      <c r="D2136">
        <v>8853316</v>
      </c>
      <c r="E2136">
        <v>18</v>
      </c>
      <c r="F2136" t="s">
        <v>9353</v>
      </c>
      <c r="G2136" s="2">
        <v>43179.470138888886</v>
      </c>
      <c r="H2136" t="s">
        <v>541</v>
      </c>
      <c r="I2136" t="s">
        <v>7736</v>
      </c>
    </row>
    <row r="2137" spans="1:9" x14ac:dyDescent="0.25">
      <c r="A2137" t="s">
        <v>8</v>
      </c>
      <c r="B2137">
        <v>140368</v>
      </c>
      <c r="C2137">
        <v>1</v>
      </c>
      <c r="D2137">
        <v>8724787</v>
      </c>
      <c r="E2137">
        <v>18</v>
      </c>
      <c r="F2137" t="s">
        <v>7907</v>
      </c>
      <c r="G2137" s="2">
        <v>43160.838391203702</v>
      </c>
      <c r="H2137" t="s">
        <v>541</v>
      </c>
      <c r="I2137" t="s">
        <v>7736</v>
      </c>
    </row>
    <row r="2138" spans="1:9" x14ac:dyDescent="0.25">
      <c r="A2138" t="s">
        <v>8</v>
      </c>
      <c r="B2138">
        <v>213147</v>
      </c>
      <c r="C2138">
        <v>2</v>
      </c>
      <c r="D2138">
        <v>8724927</v>
      </c>
      <c r="E2138">
        <v>18</v>
      </c>
      <c r="F2138" t="s">
        <v>9354</v>
      </c>
      <c r="G2138" s="2">
        <v>43160.910127314812</v>
      </c>
      <c r="H2138" t="s">
        <v>541</v>
      </c>
      <c r="I2138" t="s">
        <v>7736</v>
      </c>
    </row>
    <row r="2139" spans="1:9" x14ac:dyDescent="0.25">
      <c r="A2139" t="s">
        <v>0</v>
      </c>
      <c r="B2139">
        <v>308171</v>
      </c>
      <c r="C2139">
        <v>17</v>
      </c>
      <c r="D2139">
        <v>8726263</v>
      </c>
      <c r="E2139">
        <v>18</v>
      </c>
      <c r="F2139" t="s">
        <v>9355</v>
      </c>
      <c r="G2139" s="2">
        <v>43161.071400462963</v>
      </c>
      <c r="H2139" t="s">
        <v>541</v>
      </c>
      <c r="I2139" t="s">
        <v>7736</v>
      </c>
    </row>
    <row r="2140" spans="1:9" x14ac:dyDescent="0.25">
      <c r="A2140" t="s">
        <v>0</v>
      </c>
      <c r="B2140">
        <v>245037</v>
      </c>
      <c r="C2140">
        <v>12</v>
      </c>
      <c r="D2140">
        <v>8727382</v>
      </c>
      <c r="E2140">
        <v>18</v>
      </c>
      <c r="F2140" t="s">
        <v>8898</v>
      </c>
      <c r="G2140" s="2">
        <v>43161.342141203706</v>
      </c>
      <c r="H2140" t="s">
        <v>541</v>
      </c>
      <c r="I2140" t="s">
        <v>7736</v>
      </c>
    </row>
    <row r="2141" spans="1:9" x14ac:dyDescent="0.25">
      <c r="A2141" t="s">
        <v>100</v>
      </c>
      <c r="B2141">
        <v>1414</v>
      </c>
      <c r="C2141">
        <v>16</v>
      </c>
      <c r="D2141">
        <v>8770265</v>
      </c>
      <c r="E2141">
        <v>18</v>
      </c>
      <c r="F2141" t="s">
        <v>9356</v>
      </c>
      <c r="G2141" s="2">
        <v>43167.44908564815</v>
      </c>
      <c r="H2141" t="s">
        <v>541</v>
      </c>
      <c r="I2141" t="s">
        <v>7736</v>
      </c>
    </row>
    <row r="2142" spans="1:9" x14ac:dyDescent="0.25">
      <c r="A2142" t="s">
        <v>8</v>
      </c>
      <c r="B2142">
        <v>238340</v>
      </c>
      <c r="C2142">
        <v>1</v>
      </c>
      <c r="D2142">
        <v>8814528</v>
      </c>
      <c r="E2142">
        <v>18</v>
      </c>
      <c r="F2142" t="s">
        <v>9357</v>
      </c>
      <c r="G2142" s="2">
        <v>43173.76290509259</v>
      </c>
      <c r="H2142" t="s">
        <v>541</v>
      </c>
      <c r="I2142" t="s">
        <v>7736</v>
      </c>
    </row>
    <row r="2143" spans="1:9" x14ac:dyDescent="0.25">
      <c r="A2143" t="s">
        <v>8</v>
      </c>
      <c r="B2143">
        <v>231775</v>
      </c>
      <c r="C2143">
        <v>1</v>
      </c>
      <c r="D2143">
        <v>8854416</v>
      </c>
      <c r="E2143">
        <v>18</v>
      </c>
      <c r="F2143" t="s">
        <v>9358</v>
      </c>
      <c r="G2143" s="2">
        <v>43179.497835648152</v>
      </c>
      <c r="H2143" t="s">
        <v>541</v>
      </c>
      <c r="I2143" t="s">
        <v>7736</v>
      </c>
    </row>
    <row r="2144" spans="1:9" x14ac:dyDescent="0.25">
      <c r="A2144" t="s">
        <v>8</v>
      </c>
      <c r="B2144">
        <v>231775</v>
      </c>
      <c r="C2144">
        <v>1</v>
      </c>
      <c r="D2144">
        <v>8854528</v>
      </c>
      <c r="E2144">
        <v>18</v>
      </c>
      <c r="F2144" t="s">
        <v>8840</v>
      </c>
      <c r="G2144" s="2">
        <v>43179.499918981484</v>
      </c>
      <c r="H2144" t="s">
        <v>541</v>
      </c>
      <c r="I2144" t="s">
        <v>7736</v>
      </c>
    </row>
    <row r="2145" spans="1:9" x14ac:dyDescent="0.25">
      <c r="A2145" t="s">
        <v>0</v>
      </c>
      <c r="B2145">
        <v>256416</v>
      </c>
      <c r="C2145">
        <v>13</v>
      </c>
      <c r="D2145">
        <v>8657802</v>
      </c>
      <c r="E2145">
        <v>18</v>
      </c>
      <c r="F2145" t="s">
        <v>9359</v>
      </c>
      <c r="G2145" s="2">
        <v>43151.414849537039</v>
      </c>
      <c r="H2145" t="s">
        <v>4</v>
      </c>
      <c r="I2145" t="s">
        <v>7736</v>
      </c>
    </row>
    <row r="2146" spans="1:9" x14ac:dyDescent="0.25">
      <c r="A2146" t="s">
        <v>8</v>
      </c>
      <c r="B2146">
        <v>189553</v>
      </c>
      <c r="C2146">
        <v>2</v>
      </c>
      <c r="D2146">
        <v>8657811</v>
      </c>
      <c r="E2146">
        <v>18</v>
      </c>
      <c r="F2146" t="s">
        <v>9360</v>
      </c>
      <c r="G2146" s="2">
        <v>43151.41982638889</v>
      </c>
      <c r="H2146" t="s">
        <v>4</v>
      </c>
      <c r="I2146" t="s">
        <v>7736</v>
      </c>
    </row>
    <row r="2147" spans="1:9" x14ac:dyDescent="0.25">
      <c r="A2147" t="s">
        <v>0</v>
      </c>
      <c r="B2147">
        <v>289164</v>
      </c>
      <c r="C2147">
        <v>15</v>
      </c>
      <c r="D2147">
        <v>8658424</v>
      </c>
      <c r="E2147">
        <v>18</v>
      </c>
      <c r="F2147" t="s">
        <v>9361</v>
      </c>
      <c r="G2147" s="2">
        <v>43151.781180555554</v>
      </c>
      <c r="H2147" t="s">
        <v>4</v>
      </c>
      <c r="I2147" t="s">
        <v>7736</v>
      </c>
    </row>
    <row r="2148" spans="1:9" x14ac:dyDescent="0.25">
      <c r="A2148" t="s">
        <v>0</v>
      </c>
      <c r="B2148">
        <v>138227</v>
      </c>
      <c r="C2148">
        <v>6</v>
      </c>
      <c r="D2148">
        <v>8773718</v>
      </c>
      <c r="E2148">
        <v>18</v>
      </c>
      <c r="F2148" t="s">
        <v>9362</v>
      </c>
      <c r="G2148" s="2">
        <v>43167.379027777781</v>
      </c>
      <c r="H2148" t="s">
        <v>4</v>
      </c>
      <c r="I2148" t="s">
        <v>7736</v>
      </c>
    </row>
    <row r="2149" spans="1:9" x14ac:dyDescent="0.25">
      <c r="A2149" t="s">
        <v>100</v>
      </c>
      <c r="B2149">
        <v>1639</v>
      </c>
      <c r="C2149">
        <v>16</v>
      </c>
      <c r="D2149">
        <v>8773727</v>
      </c>
      <c r="E2149">
        <v>18</v>
      </c>
      <c r="F2149" t="s">
        <v>9363</v>
      </c>
      <c r="G2149" s="2">
        <v>43167.3828587963</v>
      </c>
      <c r="H2149" t="s">
        <v>4</v>
      </c>
      <c r="I2149" t="s">
        <v>7736</v>
      </c>
    </row>
    <row r="2150" spans="1:9" x14ac:dyDescent="0.25">
      <c r="A2150" t="s">
        <v>8</v>
      </c>
      <c r="B2150">
        <v>139789</v>
      </c>
      <c r="C2150">
        <v>1</v>
      </c>
      <c r="D2150">
        <v>8774180</v>
      </c>
      <c r="E2150">
        <v>18</v>
      </c>
      <c r="F2150" t="s">
        <v>9364</v>
      </c>
      <c r="G2150" s="2">
        <v>43167.561006944445</v>
      </c>
      <c r="H2150" t="s">
        <v>4</v>
      </c>
      <c r="I2150" t="s">
        <v>7736</v>
      </c>
    </row>
    <row r="2151" spans="1:9" x14ac:dyDescent="0.25">
      <c r="A2151" t="s">
        <v>0</v>
      </c>
      <c r="B2151">
        <v>167426</v>
      </c>
      <c r="C2151">
        <v>9</v>
      </c>
      <c r="D2151">
        <v>8774459</v>
      </c>
      <c r="E2151">
        <v>18</v>
      </c>
      <c r="F2151" t="s">
        <v>8923</v>
      </c>
      <c r="G2151" s="2">
        <v>43167.779131944444</v>
      </c>
      <c r="H2151" t="s">
        <v>4</v>
      </c>
      <c r="I2151" t="s">
        <v>7736</v>
      </c>
    </row>
    <row r="2152" spans="1:9" x14ac:dyDescent="0.25">
      <c r="A2152" t="s">
        <v>0</v>
      </c>
      <c r="B2152">
        <v>141052</v>
      </c>
      <c r="C2152">
        <v>9</v>
      </c>
      <c r="D2152">
        <v>8774483</v>
      </c>
      <c r="E2152">
        <v>18</v>
      </c>
      <c r="F2152" t="s">
        <v>8245</v>
      </c>
      <c r="G2152" s="2">
        <v>43167.785428240742</v>
      </c>
      <c r="H2152" t="s">
        <v>4</v>
      </c>
      <c r="I2152" t="s">
        <v>7736</v>
      </c>
    </row>
    <row r="2153" spans="1:9" x14ac:dyDescent="0.25">
      <c r="A2153" t="s">
        <v>0</v>
      </c>
      <c r="B2153">
        <v>305154</v>
      </c>
      <c r="C2153">
        <v>17</v>
      </c>
      <c r="D2153">
        <v>8824363</v>
      </c>
      <c r="E2153">
        <v>18</v>
      </c>
      <c r="F2153" t="s">
        <v>9365</v>
      </c>
      <c r="G2153" s="2">
        <v>43174.704062500001</v>
      </c>
      <c r="H2153" t="s">
        <v>541</v>
      </c>
      <c r="I2153" t="s">
        <v>7736</v>
      </c>
    </row>
    <row r="2154" spans="1:9" x14ac:dyDescent="0.25">
      <c r="A2154" t="s">
        <v>0</v>
      </c>
      <c r="B2154">
        <v>297011</v>
      </c>
      <c r="C2154">
        <v>16</v>
      </c>
      <c r="D2154">
        <v>8666954</v>
      </c>
      <c r="E2154">
        <v>18</v>
      </c>
      <c r="F2154" t="s">
        <v>9366</v>
      </c>
      <c r="G2154" s="2">
        <v>43152.7659375</v>
      </c>
      <c r="H2154" t="s">
        <v>541</v>
      </c>
      <c r="I2154" t="s">
        <v>7736</v>
      </c>
    </row>
    <row r="2155" spans="1:9" x14ac:dyDescent="0.25">
      <c r="A2155" t="s">
        <v>0</v>
      </c>
      <c r="B2155">
        <v>308094</v>
      </c>
      <c r="C2155">
        <v>17</v>
      </c>
      <c r="D2155">
        <v>8668619</v>
      </c>
      <c r="E2155">
        <v>18</v>
      </c>
      <c r="F2155" t="s">
        <v>9367</v>
      </c>
      <c r="G2155" s="2">
        <v>43152.951689814814</v>
      </c>
      <c r="H2155" t="s">
        <v>541</v>
      </c>
      <c r="I2155" t="s">
        <v>7736</v>
      </c>
    </row>
    <row r="2156" spans="1:9" x14ac:dyDescent="0.25">
      <c r="A2156" t="s">
        <v>100</v>
      </c>
      <c r="B2156">
        <v>3026</v>
      </c>
      <c r="C2156">
        <v>17</v>
      </c>
      <c r="D2156">
        <v>8706087</v>
      </c>
      <c r="E2156">
        <v>18</v>
      </c>
      <c r="F2156" t="s">
        <v>9368</v>
      </c>
      <c r="G2156" s="2">
        <v>43158.47146990741</v>
      </c>
      <c r="H2156" t="s">
        <v>4</v>
      </c>
      <c r="I2156" t="s">
        <v>7736</v>
      </c>
    </row>
    <row r="2157" spans="1:9" x14ac:dyDescent="0.25">
      <c r="A2157" t="s">
        <v>8</v>
      </c>
      <c r="B2157">
        <v>269554</v>
      </c>
      <c r="C2157">
        <v>1</v>
      </c>
      <c r="D2157">
        <v>8706088</v>
      </c>
      <c r="E2157">
        <v>18</v>
      </c>
      <c r="F2157" t="s">
        <v>9369</v>
      </c>
      <c r="G2157" s="2">
        <v>43158.472337962965</v>
      </c>
      <c r="H2157" t="s">
        <v>4</v>
      </c>
      <c r="I2157" t="s">
        <v>7736</v>
      </c>
    </row>
    <row r="2158" spans="1:9" x14ac:dyDescent="0.25">
      <c r="A2158" t="s">
        <v>0</v>
      </c>
      <c r="B2158">
        <v>314018</v>
      </c>
      <c r="C2158">
        <v>17</v>
      </c>
      <c r="D2158">
        <v>8706526</v>
      </c>
      <c r="E2158">
        <v>18</v>
      </c>
      <c r="F2158" t="s">
        <v>9348</v>
      </c>
      <c r="G2158" s="2">
        <v>43158.814201388886</v>
      </c>
      <c r="H2158" t="s">
        <v>4</v>
      </c>
      <c r="I2158" t="s">
        <v>7736</v>
      </c>
    </row>
    <row r="2159" spans="1:9" x14ac:dyDescent="0.25">
      <c r="A2159" t="s">
        <v>8</v>
      </c>
      <c r="B2159">
        <v>248586</v>
      </c>
      <c r="C2159">
        <v>2</v>
      </c>
      <c r="D2159">
        <v>8706528</v>
      </c>
      <c r="E2159">
        <v>18</v>
      </c>
      <c r="F2159" t="s">
        <v>9370</v>
      </c>
      <c r="G2159" s="2">
        <v>43158.814687500002</v>
      </c>
      <c r="H2159" t="s">
        <v>4</v>
      </c>
      <c r="I2159" t="s">
        <v>7736</v>
      </c>
    </row>
    <row r="2160" spans="1:9" x14ac:dyDescent="0.25">
      <c r="A2160" t="s">
        <v>8</v>
      </c>
      <c r="B2160">
        <v>248586</v>
      </c>
      <c r="C2160">
        <v>2</v>
      </c>
      <c r="D2160">
        <v>8706532</v>
      </c>
      <c r="E2160">
        <v>18</v>
      </c>
      <c r="F2160" t="s">
        <v>9371</v>
      </c>
      <c r="G2160" s="2">
        <v>43158.815520833334</v>
      </c>
      <c r="H2160" t="s">
        <v>4</v>
      </c>
      <c r="I2160" t="s">
        <v>7736</v>
      </c>
    </row>
    <row r="2161" spans="1:9" x14ac:dyDescent="0.25">
      <c r="A2161" t="s">
        <v>8</v>
      </c>
      <c r="B2161">
        <v>171638</v>
      </c>
      <c r="C2161">
        <v>1</v>
      </c>
      <c r="D2161">
        <v>8706536</v>
      </c>
      <c r="E2161">
        <v>18</v>
      </c>
      <c r="F2161" t="s">
        <v>7792</v>
      </c>
      <c r="G2161" s="2">
        <v>43158.816157407404</v>
      </c>
      <c r="H2161" t="s">
        <v>4</v>
      </c>
      <c r="I2161" t="s">
        <v>7736</v>
      </c>
    </row>
    <row r="2162" spans="1:9" x14ac:dyDescent="0.25">
      <c r="A2162" t="s">
        <v>0</v>
      </c>
      <c r="B2162">
        <v>308757</v>
      </c>
      <c r="C2162">
        <v>17</v>
      </c>
      <c r="D2162">
        <v>8706537</v>
      </c>
      <c r="E2162">
        <v>18</v>
      </c>
      <c r="F2162" t="s">
        <v>8385</v>
      </c>
      <c r="G2162" s="2">
        <v>43158.816296296296</v>
      </c>
      <c r="H2162" t="s">
        <v>4</v>
      </c>
      <c r="I2162" t="s">
        <v>7736</v>
      </c>
    </row>
    <row r="2163" spans="1:9" x14ac:dyDescent="0.25">
      <c r="A2163" t="s">
        <v>8</v>
      </c>
      <c r="B2163">
        <v>248586</v>
      </c>
      <c r="C2163">
        <v>2</v>
      </c>
      <c r="D2163">
        <v>8706538</v>
      </c>
      <c r="E2163">
        <v>18</v>
      </c>
      <c r="F2163" t="s">
        <v>9372</v>
      </c>
      <c r="G2163" s="2">
        <v>43158.816504629627</v>
      </c>
      <c r="H2163" t="s">
        <v>4</v>
      </c>
      <c r="I2163" t="s">
        <v>7736</v>
      </c>
    </row>
    <row r="2164" spans="1:9" x14ac:dyDescent="0.25">
      <c r="A2164" t="s">
        <v>8</v>
      </c>
      <c r="B2164">
        <v>140423</v>
      </c>
      <c r="C2164">
        <v>4</v>
      </c>
      <c r="D2164">
        <v>8706539</v>
      </c>
      <c r="E2164">
        <v>18</v>
      </c>
      <c r="F2164" t="s">
        <v>9373</v>
      </c>
      <c r="G2164" s="2">
        <v>43158.816678240742</v>
      </c>
      <c r="H2164" t="s">
        <v>4</v>
      </c>
      <c r="I2164" t="s">
        <v>7736</v>
      </c>
    </row>
    <row r="2165" spans="1:9" x14ac:dyDescent="0.25">
      <c r="A2165" t="s">
        <v>8</v>
      </c>
      <c r="B2165">
        <v>248586</v>
      </c>
      <c r="C2165">
        <v>2</v>
      </c>
      <c r="D2165">
        <v>8706544</v>
      </c>
      <c r="E2165">
        <v>18</v>
      </c>
      <c r="F2165" t="s">
        <v>9374</v>
      </c>
      <c r="G2165" s="2">
        <v>43158.817326388889</v>
      </c>
      <c r="H2165" t="s">
        <v>4</v>
      </c>
      <c r="I2165" t="s">
        <v>7736</v>
      </c>
    </row>
    <row r="2166" spans="1:9" x14ac:dyDescent="0.25">
      <c r="A2166" t="s">
        <v>8</v>
      </c>
      <c r="B2166">
        <v>140423</v>
      </c>
      <c r="C2166">
        <v>4</v>
      </c>
      <c r="D2166">
        <v>8706549</v>
      </c>
      <c r="E2166">
        <v>18</v>
      </c>
      <c r="F2166" t="s">
        <v>9375</v>
      </c>
      <c r="G2166" s="2">
        <v>43158.818599537037</v>
      </c>
      <c r="H2166" t="s">
        <v>4</v>
      </c>
      <c r="I2166" t="s">
        <v>7736</v>
      </c>
    </row>
    <row r="2167" spans="1:9" x14ac:dyDescent="0.25">
      <c r="A2167" t="s">
        <v>8</v>
      </c>
      <c r="B2167">
        <v>248586</v>
      </c>
      <c r="C2167">
        <v>2</v>
      </c>
      <c r="D2167">
        <v>8706551</v>
      </c>
      <c r="E2167">
        <v>18</v>
      </c>
      <c r="F2167" t="s">
        <v>9376</v>
      </c>
      <c r="G2167" s="2">
        <v>43158.819039351853</v>
      </c>
      <c r="H2167" t="s">
        <v>4</v>
      </c>
      <c r="I2167" t="s">
        <v>7736</v>
      </c>
    </row>
    <row r="2168" spans="1:9" x14ac:dyDescent="0.25">
      <c r="A2168" t="s">
        <v>0</v>
      </c>
      <c r="B2168">
        <v>273515</v>
      </c>
      <c r="C2168">
        <v>14</v>
      </c>
      <c r="D2168">
        <v>8706553</v>
      </c>
      <c r="E2168">
        <v>18</v>
      </c>
      <c r="F2168" t="s">
        <v>9377</v>
      </c>
      <c r="G2168" s="2">
        <v>43158.819432870368</v>
      </c>
      <c r="H2168" t="s">
        <v>4</v>
      </c>
      <c r="I2168" t="s">
        <v>7736</v>
      </c>
    </row>
    <row r="2169" spans="1:9" x14ac:dyDescent="0.25">
      <c r="A2169" t="s">
        <v>0</v>
      </c>
      <c r="B2169">
        <v>139389</v>
      </c>
      <c r="C2169">
        <v>94</v>
      </c>
      <c r="D2169">
        <v>8853387</v>
      </c>
      <c r="E2169">
        <v>18</v>
      </c>
      <c r="F2169" t="s">
        <v>7758</v>
      </c>
      <c r="G2169" s="2">
        <v>43179.472280092596</v>
      </c>
      <c r="H2169" t="s">
        <v>541</v>
      </c>
      <c r="I2169" t="s">
        <v>7736</v>
      </c>
    </row>
    <row r="2170" spans="1:9" x14ac:dyDescent="0.25">
      <c r="A2170" t="s">
        <v>8</v>
      </c>
      <c r="B2170">
        <v>231775</v>
      </c>
      <c r="C2170">
        <v>1</v>
      </c>
      <c r="D2170">
        <v>8853393</v>
      </c>
      <c r="E2170">
        <v>18</v>
      </c>
      <c r="F2170" t="s">
        <v>9378</v>
      </c>
      <c r="G2170" s="2">
        <v>43179.472430555557</v>
      </c>
      <c r="H2170" t="s">
        <v>541</v>
      </c>
      <c r="I2170" t="s">
        <v>7736</v>
      </c>
    </row>
    <row r="2171" spans="1:9" x14ac:dyDescent="0.25">
      <c r="A2171" t="s">
        <v>8</v>
      </c>
      <c r="B2171">
        <v>153094</v>
      </c>
      <c r="C2171">
        <v>6</v>
      </c>
      <c r="D2171">
        <v>8731202</v>
      </c>
      <c r="E2171">
        <v>18</v>
      </c>
      <c r="F2171" t="s">
        <v>9379</v>
      </c>
      <c r="G2171" s="2">
        <v>43161.466296296298</v>
      </c>
      <c r="H2171" t="s">
        <v>541</v>
      </c>
      <c r="I2171" t="s">
        <v>7736</v>
      </c>
    </row>
    <row r="2172" spans="1:9" x14ac:dyDescent="0.25">
      <c r="A2172" t="s">
        <v>8</v>
      </c>
      <c r="B2172">
        <v>138646</v>
      </c>
      <c r="C2172">
        <v>2</v>
      </c>
      <c r="D2172">
        <v>8731733</v>
      </c>
      <c r="E2172">
        <v>18</v>
      </c>
      <c r="F2172" t="s">
        <v>9380</v>
      </c>
      <c r="G2172" s="2">
        <v>43161.481238425928</v>
      </c>
      <c r="H2172" t="s">
        <v>541</v>
      </c>
      <c r="I2172" t="s">
        <v>7736</v>
      </c>
    </row>
    <row r="2173" spans="1:9" x14ac:dyDescent="0.25">
      <c r="A2173" t="s">
        <v>0</v>
      </c>
      <c r="B2173">
        <v>280002</v>
      </c>
      <c r="C2173">
        <v>15</v>
      </c>
      <c r="D2173">
        <v>8732850</v>
      </c>
      <c r="E2173">
        <v>18</v>
      </c>
      <c r="F2173" t="s">
        <v>9381</v>
      </c>
      <c r="G2173" s="2">
        <v>43161.511342592596</v>
      </c>
      <c r="H2173" t="s">
        <v>541</v>
      </c>
      <c r="I2173" t="s">
        <v>7736</v>
      </c>
    </row>
    <row r="2174" spans="1:9" x14ac:dyDescent="0.25">
      <c r="A2174" t="s">
        <v>0</v>
      </c>
      <c r="B2174">
        <v>243922</v>
      </c>
      <c r="C2174">
        <v>12</v>
      </c>
      <c r="D2174">
        <v>8772232</v>
      </c>
      <c r="E2174">
        <v>18</v>
      </c>
      <c r="F2174" t="s">
        <v>8840</v>
      </c>
      <c r="G2174" s="2">
        <v>43167.50854166667</v>
      </c>
      <c r="H2174" t="s">
        <v>541</v>
      </c>
      <c r="I2174" t="s">
        <v>7736</v>
      </c>
    </row>
    <row r="2175" spans="1:9" x14ac:dyDescent="0.25">
      <c r="A2175" t="s">
        <v>0</v>
      </c>
      <c r="B2175">
        <v>268018</v>
      </c>
      <c r="C2175">
        <v>14</v>
      </c>
      <c r="D2175">
        <v>8658814</v>
      </c>
      <c r="E2175">
        <v>18</v>
      </c>
      <c r="F2175" t="s">
        <v>9382</v>
      </c>
      <c r="G2175" s="2">
        <v>43151.965115740742</v>
      </c>
      <c r="H2175" t="s">
        <v>541</v>
      </c>
      <c r="I2175" t="s">
        <v>7736</v>
      </c>
    </row>
    <row r="2176" spans="1:9" x14ac:dyDescent="0.25">
      <c r="A2176" t="s">
        <v>8</v>
      </c>
      <c r="B2176">
        <v>139554</v>
      </c>
      <c r="C2176">
        <v>3</v>
      </c>
      <c r="D2176">
        <v>8862284</v>
      </c>
      <c r="E2176">
        <v>18</v>
      </c>
      <c r="F2176" t="s">
        <v>8977</v>
      </c>
      <c r="G2176" s="2">
        <v>43180.404270833336</v>
      </c>
      <c r="H2176" t="s">
        <v>541</v>
      </c>
      <c r="I2176" t="s">
        <v>7736</v>
      </c>
    </row>
    <row r="2177" spans="1:9" x14ac:dyDescent="0.25">
      <c r="A2177" t="s">
        <v>8</v>
      </c>
      <c r="B2177">
        <v>278450</v>
      </c>
      <c r="C2177">
        <v>1</v>
      </c>
      <c r="D2177">
        <v>8861903</v>
      </c>
      <c r="E2177">
        <v>18</v>
      </c>
      <c r="F2177" t="s">
        <v>9383</v>
      </c>
      <c r="G2177" s="2">
        <v>43180.394212962965</v>
      </c>
      <c r="H2177" t="s">
        <v>541</v>
      </c>
      <c r="I2177" t="s">
        <v>7736</v>
      </c>
    </row>
    <row r="2178" spans="1:9" x14ac:dyDescent="0.25">
      <c r="A2178" t="s">
        <v>0</v>
      </c>
      <c r="B2178">
        <v>244137</v>
      </c>
      <c r="C2178">
        <v>12</v>
      </c>
      <c r="D2178">
        <v>8657826</v>
      </c>
      <c r="E2178">
        <v>18</v>
      </c>
      <c r="F2178" t="s">
        <v>8097</v>
      </c>
      <c r="G2178" s="2">
        <v>43151.424583333333</v>
      </c>
      <c r="H2178" t="s">
        <v>4</v>
      </c>
      <c r="I2178" t="s">
        <v>7736</v>
      </c>
    </row>
    <row r="2179" spans="1:9" x14ac:dyDescent="0.25">
      <c r="A2179" t="s">
        <v>0</v>
      </c>
      <c r="B2179">
        <v>244376</v>
      </c>
      <c r="C2179">
        <v>12</v>
      </c>
      <c r="D2179">
        <v>8658065</v>
      </c>
      <c r="E2179">
        <v>18</v>
      </c>
      <c r="F2179" t="s">
        <v>9019</v>
      </c>
      <c r="G2179" s="2">
        <v>43151.504814814813</v>
      </c>
      <c r="H2179" t="s">
        <v>4</v>
      </c>
      <c r="I2179" t="s">
        <v>7736</v>
      </c>
    </row>
    <row r="2180" spans="1:9" x14ac:dyDescent="0.25">
      <c r="A2180" t="s">
        <v>0</v>
      </c>
      <c r="B2180">
        <v>244925</v>
      </c>
      <c r="C2180">
        <v>12</v>
      </c>
      <c r="D2180">
        <v>8658435</v>
      </c>
      <c r="E2180">
        <v>18</v>
      </c>
      <c r="F2180" t="s">
        <v>9384</v>
      </c>
      <c r="G2180" s="2">
        <v>43151.785520833335</v>
      </c>
      <c r="H2180" t="s">
        <v>4</v>
      </c>
      <c r="I2180" t="s">
        <v>7736</v>
      </c>
    </row>
    <row r="2181" spans="1:9" x14ac:dyDescent="0.25">
      <c r="A2181" t="s">
        <v>0</v>
      </c>
      <c r="B2181">
        <v>305701</v>
      </c>
      <c r="C2181">
        <v>17</v>
      </c>
      <c r="D2181">
        <v>8658442</v>
      </c>
      <c r="E2181">
        <v>18</v>
      </c>
      <c r="F2181" t="s">
        <v>7944</v>
      </c>
      <c r="G2181" s="2">
        <v>43151.787824074076</v>
      </c>
      <c r="H2181" t="s">
        <v>4</v>
      </c>
      <c r="I2181" t="s">
        <v>7736</v>
      </c>
    </row>
    <row r="2182" spans="1:9" x14ac:dyDescent="0.25">
      <c r="A2182" t="s">
        <v>100</v>
      </c>
      <c r="B2182">
        <v>1639</v>
      </c>
      <c r="C2182">
        <v>16</v>
      </c>
      <c r="D2182">
        <v>8773737</v>
      </c>
      <c r="E2182">
        <v>18</v>
      </c>
      <c r="F2182" t="s">
        <v>9385</v>
      </c>
      <c r="G2182" s="2">
        <v>43167.384918981479</v>
      </c>
      <c r="H2182" t="s">
        <v>4</v>
      </c>
      <c r="I2182" t="s">
        <v>7736</v>
      </c>
    </row>
    <row r="2183" spans="1:9" x14ac:dyDescent="0.25">
      <c r="A2183" t="s">
        <v>8</v>
      </c>
      <c r="B2183">
        <v>214564</v>
      </c>
      <c r="C2183">
        <v>3</v>
      </c>
      <c r="D2183">
        <v>8773740</v>
      </c>
      <c r="E2183">
        <v>18</v>
      </c>
      <c r="F2183" t="s">
        <v>7860</v>
      </c>
      <c r="G2183" s="2">
        <v>43167.386145833334</v>
      </c>
      <c r="H2183" t="s">
        <v>4</v>
      </c>
      <c r="I2183" t="s">
        <v>7736</v>
      </c>
    </row>
    <row r="2184" spans="1:9" x14ac:dyDescent="0.25">
      <c r="A2184" t="s">
        <v>100</v>
      </c>
      <c r="B2184">
        <v>1639</v>
      </c>
      <c r="C2184">
        <v>16</v>
      </c>
      <c r="D2184">
        <v>8773745</v>
      </c>
      <c r="E2184">
        <v>18</v>
      </c>
      <c r="F2184" t="s">
        <v>9386</v>
      </c>
      <c r="G2184" s="2">
        <v>43167.38721064815</v>
      </c>
      <c r="H2184" t="s">
        <v>4</v>
      </c>
      <c r="I2184" t="s">
        <v>7736</v>
      </c>
    </row>
    <row r="2185" spans="1:9" x14ac:dyDescent="0.25">
      <c r="A2185" t="s">
        <v>0</v>
      </c>
      <c r="B2185">
        <v>319292</v>
      </c>
      <c r="C2185">
        <v>18</v>
      </c>
      <c r="D2185">
        <v>8774485</v>
      </c>
      <c r="E2185">
        <v>18</v>
      </c>
      <c r="F2185" t="s">
        <v>9387</v>
      </c>
      <c r="G2185" s="2">
        <v>43167.785682870373</v>
      </c>
      <c r="H2185" t="s">
        <v>4</v>
      </c>
      <c r="I2185" t="s">
        <v>7736</v>
      </c>
    </row>
    <row r="2186" spans="1:9" x14ac:dyDescent="0.25">
      <c r="A2186" t="s">
        <v>0</v>
      </c>
      <c r="B2186">
        <v>319594</v>
      </c>
      <c r="C2186">
        <v>18</v>
      </c>
      <c r="D2186">
        <v>8774500</v>
      </c>
      <c r="E2186">
        <v>18</v>
      </c>
      <c r="F2186" t="s">
        <v>9388</v>
      </c>
      <c r="G2186" s="2">
        <v>43167.789351851854</v>
      </c>
      <c r="H2186" t="s">
        <v>4</v>
      </c>
      <c r="I2186" t="s">
        <v>7736</v>
      </c>
    </row>
    <row r="2187" spans="1:9" x14ac:dyDescent="0.25">
      <c r="A2187" t="s">
        <v>0</v>
      </c>
      <c r="B2187">
        <v>318722</v>
      </c>
      <c r="C2187">
        <v>18</v>
      </c>
      <c r="D2187">
        <v>8774509</v>
      </c>
      <c r="E2187">
        <v>18</v>
      </c>
      <c r="F2187" t="s">
        <v>9389</v>
      </c>
      <c r="G2187" s="2">
        <v>43167.793391203704</v>
      </c>
      <c r="H2187" t="s">
        <v>4</v>
      </c>
      <c r="I2187" t="s">
        <v>7736</v>
      </c>
    </row>
    <row r="2188" spans="1:9" x14ac:dyDescent="0.25">
      <c r="A2188" t="s">
        <v>0</v>
      </c>
      <c r="B2188">
        <v>286282</v>
      </c>
      <c r="C2188">
        <v>15</v>
      </c>
      <c r="D2188">
        <v>8706124</v>
      </c>
      <c r="E2188">
        <v>18</v>
      </c>
      <c r="F2188" t="s">
        <v>8367</v>
      </c>
      <c r="G2188" s="2">
        <v>43158.485729166663</v>
      </c>
      <c r="H2188" t="s">
        <v>4</v>
      </c>
      <c r="I2188" t="s">
        <v>7736</v>
      </c>
    </row>
    <row r="2189" spans="1:9" x14ac:dyDescent="0.25">
      <c r="A2189" t="s">
        <v>0</v>
      </c>
      <c r="B2189">
        <v>313434</v>
      </c>
      <c r="C2189">
        <v>17</v>
      </c>
      <c r="D2189">
        <v>8706132</v>
      </c>
      <c r="E2189">
        <v>18</v>
      </c>
      <c r="F2189" t="s">
        <v>8044</v>
      </c>
      <c r="G2189" s="2">
        <v>43158.488796296297</v>
      </c>
      <c r="H2189" t="s">
        <v>4</v>
      </c>
      <c r="I2189" t="s">
        <v>7736</v>
      </c>
    </row>
    <row r="2190" spans="1:9" x14ac:dyDescent="0.25">
      <c r="A2190" t="s">
        <v>0</v>
      </c>
      <c r="B2190">
        <v>296964</v>
      </c>
      <c r="C2190">
        <v>16</v>
      </c>
      <c r="D2190">
        <v>8706139</v>
      </c>
      <c r="E2190">
        <v>18</v>
      </c>
      <c r="F2190" t="s">
        <v>9390</v>
      </c>
      <c r="G2190" s="2">
        <v>43158.492326388892</v>
      </c>
      <c r="H2190" t="s">
        <v>4</v>
      </c>
      <c r="I2190" t="s">
        <v>7736</v>
      </c>
    </row>
    <row r="2191" spans="1:9" x14ac:dyDescent="0.25">
      <c r="A2191" t="s">
        <v>8</v>
      </c>
      <c r="B2191">
        <v>140615</v>
      </c>
      <c r="C2191">
        <v>2</v>
      </c>
      <c r="D2191">
        <v>8706141</v>
      </c>
      <c r="E2191">
        <v>18</v>
      </c>
      <c r="F2191" t="s">
        <v>9391</v>
      </c>
      <c r="G2191" s="2">
        <v>43158.493622685186</v>
      </c>
      <c r="H2191" t="s">
        <v>4</v>
      </c>
      <c r="I2191" t="s">
        <v>7736</v>
      </c>
    </row>
    <row r="2192" spans="1:9" x14ac:dyDescent="0.25">
      <c r="A2192" t="s">
        <v>8</v>
      </c>
      <c r="B2192">
        <v>140615</v>
      </c>
      <c r="C2192">
        <v>2</v>
      </c>
      <c r="D2192">
        <v>8706142</v>
      </c>
      <c r="E2192">
        <v>18</v>
      </c>
      <c r="F2192" t="s">
        <v>9392</v>
      </c>
      <c r="G2192" s="2">
        <v>43158.495162037034</v>
      </c>
      <c r="H2192" t="s">
        <v>4</v>
      </c>
      <c r="I2192" t="s">
        <v>7736</v>
      </c>
    </row>
    <row r="2193" spans="1:9" x14ac:dyDescent="0.25">
      <c r="A2193" t="s">
        <v>8</v>
      </c>
      <c r="B2193">
        <v>140615</v>
      </c>
      <c r="C2193">
        <v>2</v>
      </c>
      <c r="D2193">
        <v>8706145</v>
      </c>
      <c r="E2193">
        <v>18</v>
      </c>
      <c r="F2193" t="s">
        <v>9393</v>
      </c>
      <c r="G2193" s="2">
        <v>43158.496724537035</v>
      </c>
      <c r="H2193" t="s">
        <v>4</v>
      </c>
      <c r="I2193" t="s">
        <v>7736</v>
      </c>
    </row>
    <row r="2194" spans="1:9" x14ac:dyDescent="0.25">
      <c r="A2194" t="s">
        <v>0</v>
      </c>
      <c r="B2194">
        <v>319366</v>
      </c>
      <c r="C2194">
        <v>18</v>
      </c>
      <c r="D2194">
        <v>8706556</v>
      </c>
      <c r="E2194">
        <v>18</v>
      </c>
      <c r="F2194" t="s">
        <v>9394</v>
      </c>
      <c r="G2194" s="2">
        <v>43158.821018518516</v>
      </c>
      <c r="H2194" t="s">
        <v>4</v>
      </c>
      <c r="I2194" t="s">
        <v>7736</v>
      </c>
    </row>
    <row r="2195" spans="1:9" x14ac:dyDescent="0.25">
      <c r="A2195" t="s">
        <v>8</v>
      </c>
      <c r="B2195">
        <v>140423</v>
      </c>
      <c r="C2195">
        <v>4</v>
      </c>
      <c r="D2195">
        <v>8706557</v>
      </c>
      <c r="E2195">
        <v>18</v>
      </c>
      <c r="F2195" t="s">
        <v>7839</v>
      </c>
      <c r="G2195" s="2">
        <v>43158.821875000001</v>
      </c>
      <c r="H2195" t="s">
        <v>4</v>
      </c>
      <c r="I2195" t="s">
        <v>7736</v>
      </c>
    </row>
    <row r="2196" spans="1:9" x14ac:dyDescent="0.25">
      <c r="A2196" t="s">
        <v>8</v>
      </c>
      <c r="B2196">
        <v>233653</v>
      </c>
      <c r="C2196">
        <v>3</v>
      </c>
      <c r="D2196">
        <v>8706559</v>
      </c>
      <c r="E2196">
        <v>18</v>
      </c>
      <c r="F2196" t="s">
        <v>8089</v>
      </c>
      <c r="G2196" s="2">
        <v>43158.821932870371</v>
      </c>
      <c r="H2196" t="s">
        <v>4</v>
      </c>
      <c r="I2196" t="s">
        <v>7736</v>
      </c>
    </row>
    <row r="2197" spans="1:9" x14ac:dyDescent="0.25">
      <c r="A2197" t="s">
        <v>0</v>
      </c>
      <c r="B2197">
        <v>284114</v>
      </c>
      <c r="C2197">
        <v>15</v>
      </c>
      <c r="D2197">
        <v>8706566</v>
      </c>
      <c r="E2197">
        <v>18</v>
      </c>
      <c r="F2197" t="s">
        <v>8118</v>
      </c>
      <c r="G2197" s="2">
        <v>43158.824374999997</v>
      </c>
      <c r="H2197" t="s">
        <v>4</v>
      </c>
      <c r="I2197" t="s">
        <v>7736</v>
      </c>
    </row>
    <row r="2198" spans="1:9" x14ac:dyDescent="0.25">
      <c r="A2198" t="s">
        <v>0</v>
      </c>
      <c r="B2198">
        <v>284114</v>
      </c>
      <c r="C2198">
        <v>15</v>
      </c>
      <c r="D2198">
        <v>8706570</v>
      </c>
      <c r="E2198">
        <v>18</v>
      </c>
      <c r="F2198" t="s">
        <v>9395</v>
      </c>
      <c r="G2198" s="2">
        <v>43158.824965277781</v>
      </c>
      <c r="H2198" t="s">
        <v>4</v>
      </c>
      <c r="I2198" t="s">
        <v>7736</v>
      </c>
    </row>
    <row r="2199" spans="1:9" x14ac:dyDescent="0.25">
      <c r="A2199" t="s">
        <v>8</v>
      </c>
      <c r="B2199">
        <v>140423</v>
      </c>
      <c r="C2199">
        <v>4</v>
      </c>
      <c r="D2199">
        <v>8706573</v>
      </c>
      <c r="E2199">
        <v>18</v>
      </c>
      <c r="F2199" t="s">
        <v>9396</v>
      </c>
      <c r="G2199" s="2">
        <v>43158.824270833335</v>
      </c>
      <c r="H2199" t="s">
        <v>4</v>
      </c>
      <c r="I2199" t="s">
        <v>7736</v>
      </c>
    </row>
    <row r="2200" spans="1:9" x14ac:dyDescent="0.25">
      <c r="A2200" t="s">
        <v>0</v>
      </c>
      <c r="B2200">
        <v>308094</v>
      </c>
      <c r="C2200">
        <v>17</v>
      </c>
      <c r="D2200">
        <v>8773297</v>
      </c>
      <c r="E2200">
        <v>18</v>
      </c>
      <c r="F2200" t="s">
        <v>9397</v>
      </c>
      <c r="G2200" s="2">
        <v>43167.766782407409</v>
      </c>
      <c r="H2200" t="s">
        <v>541</v>
      </c>
      <c r="I2200" t="s">
        <v>7736</v>
      </c>
    </row>
    <row r="2201" spans="1:9" x14ac:dyDescent="0.25">
      <c r="A2201" t="s">
        <v>0</v>
      </c>
      <c r="B2201">
        <v>137884</v>
      </c>
      <c r="C2201">
        <v>5</v>
      </c>
      <c r="D2201">
        <v>8794374</v>
      </c>
      <c r="E2201">
        <v>18</v>
      </c>
      <c r="F2201" t="s">
        <v>8923</v>
      </c>
      <c r="G2201" s="2">
        <v>43171.478460648148</v>
      </c>
      <c r="H2201" t="s">
        <v>4</v>
      </c>
      <c r="I2201" t="s">
        <v>7736</v>
      </c>
    </row>
    <row r="2202" spans="1:9" x14ac:dyDescent="0.25">
      <c r="A2202" t="s">
        <v>0</v>
      </c>
      <c r="B2202">
        <v>230066</v>
      </c>
      <c r="C2202">
        <v>12</v>
      </c>
      <c r="D2202">
        <v>8794947</v>
      </c>
      <c r="E2202">
        <v>18</v>
      </c>
      <c r="F2202" t="s">
        <v>8038</v>
      </c>
      <c r="G2202" s="2">
        <v>43171.809479166666</v>
      </c>
      <c r="H2202" t="s">
        <v>4</v>
      </c>
      <c r="I2202" t="s">
        <v>7736</v>
      </c>
    </row>
    <row r="2203" spans="1:9" x14ac:dyDescent="0.25">
      <c r="A2203" t="s">
        <v>0</v>
      </c>
      <c r="B2203">
        <v>234532</v>
      </c>
      <c r="C2203">
        <v>12</v>
      </c>
      <c r="D2203">
        <v>8794950</v>
      </c>
      <c r="E2203">
        <v>18</v>
      </c>
      <c r="F2203" t="s">
        <v>9398</v>
      </c>
      <c r="G2203" s="2">
        <v>43171.810428240744</v>
      </c>
      <c r="H2203" t="s">
        <v>4</v>
      </c>
      <c r="I2203" t="s">
        <v>7736</v>
      </c>
    </row>
    <row r="2204" spans="1:9" x14ac:dyDescent="0.25">
      <c r="A2204" t="s">
        <v>8</v>
      </c>
      <c r="B2204">
        <v>160569</v>
      </c>
      <c r="C2204">
        <v>2</v>
      </c>
      <c r="D2204">
        <v>8794961</v>
      </c>
      <c r="E2204">
        <v>18</v>
      </c>
      <c r="F2204" t="s">
        <v>9399</v>
      </c>
      <c r="G2204" s="2">
        <v>43171.816388888888</v>
      </c>
      <c r="H2204" t="s">
        <v>4</v>
      </c>
      <c r="I2204" t="s">
        <v>7736</v>
      </c>
    </row>
    <row r="2205" spans="1:9" x14ac:dyDescent="0.25">
      <c r="A2205" t="s">
        <v>0</v>
      </c>
      <c r="B2205">
        <v>304500</v>
      </c>
      <c r="C2205">
        <v>16</v>
      </c>
      <c r="D2205">
        <v>8794966</v>
      </c>
      <c r="E2205">
        <v>18</v>
      </c>
      <c r="F2205" t="s">
        <v>8762</v>
      </c>
      <c r="G2205" s="2">
        <v>43171.819490740738</v>
      </c>
      <c r="H2205" t="s">
        <v>4</v>
      </c>
      <c r="I2205" t="s">
        <v>7736</v>
      </c>
    </row>
    <row r="2206" spans="1:9" x14ac:dyDescent="0.25">
      <c r="A2206" t="s">
        <v>0</v>
      </c>
      <c r="B2206">
        <v>241557</v>
      </c>
      <c r="C2206">
        <v>12</v>
      </c>
      <c r="D2206">
        <v>8794978</v>
      </c>
      <c r="E2206">
        <v>18</v>
      </c>
      <c r="F2206" t="s">
        <v>9400</v>
      </c>
      <c r="G2206" s="2">
        <v>43171.821701388886</v>
      </c>
      <c r="H2206" t="s">
        <v>4</v>
      </c>
      <c r="I2206" t="s">
        <v>7736</v>
      </c>
    </row>
    <row r="2207" spans="1:9" x14ac:dyDescent="0.25">
      <c r="A2207" t="s">
        <v>0</v>
      </c>
      <c r="B2207">
        <v>319081</v>
      </c>
      <c r="C2207">
        <v>18</v>
      </c>
      <c r="D2207">
        <v>8667441</v>
      </c>
      <c r="E2207">
        <v>18</v>
      </c>
      <c r="F2207" t="s">
        <v>8973</v>
      </c>
      <c r="G2207" s="2">
        <v>43152.388506944444</v>
      </c>
      <c r="H2207" t="s">
        <v>4</v>
      </c>
      <c r="I2207" t="s">
        <v>7736</v>
      </c>
    </row>
    <row r="2208" spans="1:9" x14ac:dyDescent="0.25">
      <c r="A2208" t="s">
        <v>0</v>
      </c>
      <c r="B2208">
        <v>318780</v>
      </c>
      <c r="C2208">
        <v>18</v>
      </c>
      <c r="D2208">
        <v>8667445</v>
      </c>
      <c r="E2208">
        <v>18</v>
      </c>
      <c r="F2208" t="s">
        <v>9401</v>
      </c>
      <c r="G2208" s="2">
        <v>43152.388599537036</v>
      </c>
      <c r="H2208" t="s">
        <v>4</v>
      </c>
      <c r="I2208" t="s">
        <v>7736</v>
      </c>
    </row>
    <row r="2209" spans="1:9" x14ac:dyDescent="0.25">
      <c r="A2209" t="s">
        <v>8</v>
      </c>
      <c r="B2209">
        <v>216268</v>
      </c>
      <c r="C2209">
        <v>2</v>
      </c>
      <c r="D2209">
        <v>8667450</v>
      </c>
      <c r="E2209">
        <v>18</v>
      </c>
      <c r="F2209" t="s">
        <v>8323</v>
      </c>
      <c r="G2209" s="2">
        <v>43152.39298611111</v>
      </c>
      <c r="H2209" t="s">
        <v>4</v>
      </c>
      <c r="I2209" t="s">
        <v>7736</v>
      </c>
    </row>
    <row r="2210" spans="1:9" x14ac:dyDescent="0.25">
      <c r="A2210" t="s">
        <v>0</v>
      </c>
      <c r="B2210">
        <v>304727</v>
      </c>
      <c r="C2210">
        <v>16</v>
      </c>
      <c r="D2210">
        <v>8667455</v>
      </c>
      <c r="E2210">
        <v>18</v>
      </c>
      <c r="F2210" t="s">
        <v>8835</v>
      </c>
      <c r="G2210" s="2">
        <v>43152.396828703706</v>
      </c>
      <c r="H2210" t="s">
        <v>4</v>
      </c>
      <c r="I2210" t="s">
        <v>7736</v>
      </c>
    </row>
    <row r="2211" spans="1:9" x14ac:dyDescent="0.25">
      <c r="A2211" t="s">
        <v>0</v>
      </c>
      <c r="B2211">
        <v>301403</v>
      </c>
      <c r="C2211">
        <v>16</v>
      </c>
      <c r="D2211">
        <v>8667840</v>
      </c>
      <c r="E2211">
        <v>18</v>
      </c>
      <c r="F2211" t="s">
        <v>9402</v>
      </c>
      <c r="G2211" s="2">
        <v>43152.538287037038</v>
      </c>
      <c r="H2211" t="s">
        <v>4</v>
      </c>
      <c r="I2211" t="s">
        <v>7736</v>
      </c>
    </row>
    <row r="2212" spans="1:9" x14ac:dyDescent="0.25">
      <c r="A2212" t="s">
        <v>0</v>
      </c>
      <c r="B2212">
        <v>140502</v>
      </c>
      <c r="C2212">
        <v>9</v>
      </c>
      <c r="D2212">
        <v>8668003</v>
      </c>
      <c r="E2212">
        <v>18</v>
      </c>
      <c r="F2212" t="s">
        <v>9403</v>
      </c>
      <c r="G2212" s="2">
        <v>43152.698171296295</v>
      </c>
      <c r="H2212" t="s">
        <v>4</v>
      </c>
      <c r="I2212" t="s">
        <v>7736</v>
      </c>
    </row>
    <row r="2213" spans="1:9" x14ac:dyDescent="0.25">
      <c r="A2213" t="s">
        <v>0</v>
      </c>
      <c r="B2213">
        <v>140664</v>
      </c>
      <c r="C2213">
        <v>9</v>
      </c>
      <c r="D2213">
        <v>8668006</v>
      </c>
      <c r="E2213">
        <v>18</v>
      </c>
      <c r="F2213" t="s">
        <v>9404</v>
      </c>
      <c r="G2213" s="2">
        <v>43152.702094907407</v>
      </c>
      <c r="H2213" t="s">
        <v>4</v>
      </c>
      <c r="I2213" t="s">
        <v>7736</v>
      </c>
    </row>
    <row r="2214" spans="1:9" x14ac:dyDescent="0.25">
      <c r="A2214" t="s">
        <v>0</v>
      </c>
      <c r="B2214">
        <v>209889</v>
      </c>
      <c r="C2214">
        <v>11</v>
      </c>
      <c r="D2214">
        <v>8668020</v>
      </c>
      <c r="E2214">
        <v>18</v>
      </c>
      <c r="F2214" t="s">
        <v>9405</v>
      </c>
      <c r="G2214" s="2">
        <v>43152.714444444442</v>
      </c>
      <c r="H2214" t="s">
        <v>4</v>
      </c>
      <c r="I2214" t="s">
        <v>7736</v>
      </c>
    </row>
    <row r="2215" spans="1:9" x14ac:dyDescent="0.25">
      <c r="A2215" t="s">
        <v>0</v>
      </c>
      <c r="B2215">
        <v>139883</v>
      </c>
      <c r="C2215">
        <v>8</v>
      </c>
      <c r="D2215">
        <v>8668025</v>
      </c>
      <c r="E2215">
        <v>18</v>
      </c>
      <c r="F2215" t="s">
        <v>9406</v>
      </c>
      <c r="G2215" s="2">
        <v>43152.717835648145</v>
      </c>
      <c r="H2215" t="s">
        <v>4</v>
      </c>
      <c r="I2215" t="s">
        <v>7736</v>
      </c>
    </row>
    <row r="2216" spans="1:9" x14ac:dyDescent="0.25">
      <c r="A2216" t="s">
        <v>0</v>
      </c>
      <c r="B2216">
        <v>228770</v>
      </c>
      <c r="C2216">
        <v>12</v>
      </c>
      <c r="D2216">
        <v>8668030</v>
      </c>
      <c r="E2216">
        <v>18</v>
      </c>
      <c r="F2216" t="s">
        <v>7944</v>
      </c>
      <c r="G2216" s="2">
        <v>43152.72016203704</v>
      </c>
      <c r="H2216" t="s">
        <v>4</v>
      </c>
      <c r="I2216" t="s">
        <v>7736</v>
      </c>
    </row>
    <row r="2217" spans="1:9" x14ac:dyDescent="0.25">
      <c r="A2217" t="s">
        <v>8</v>
      </c>
      <c r="B2217">
        <v>160436</v>
      </c>
      <c r="C2217">
        <v>3</v>
      </c>
      <c r="D2217">
        <v>8668440</v>
      </c>
      <c r="E2217">
        <v>18</v>
      </c>
      <c r="F2217" t="s">
        <v>9407</v>
      </c>
      <c r="G2217" s="2">
        <v>43152.849849537037</v>
      </c>
      <c r="H2217" t="s">
        <v>4</v>
      </c>
      <c r="I2217" t="s">
        <v>7736</v>
      </c>
    </row>
    <row r="2218" spans="1:9" x14ac:dyDescent="0.25">
      <c r="A2218" t="s">
        <v>0</v>
      </c>
      <c r="B2218">
        <v>284845</v>
      </c>
      <c r="C2218">
        <v>15</v>
      </c>
      <c r="D2218">
        <v>8668443</v>
      </c>
      <c r="E2218">
        <v>18</v>
      </c>
      <c r="F2218" t="s">
        <v>8535</v>
      </c>
      <c r="G2218" s="2">
        <v>43152.851342592592</v>
      </c>
      <c r="H2218" t="s">
        <v>4</v>
      </c>
      <c r="I2218" t="s">
        <v>7736</v>
      </c>
    </row>
    <row r="2219" spans="1:9" x14ac:dyDescent="0.25">
      <c r="A2219" t="s">
        <v>8</v>
      </c>
      <c r="B2219">
        <v>160436</v>
      </c>
      <c r="C2219">
        <v>3</v>
      </c>
      <c r="D2219">
        <v>8668445</v>
      </c>
      <c r="E2219">
        <v>18</v>
      </c>
      <c r="F2219" t="s">
        <v>7803</v>
      </c>
      <c r="G2219" s="2">
        <v>43152.8515625</v>
      </c>
      <c r="H2219" t="s">
        <v>4</v>
      </c>
      <c r="I2219" t="s">
        <v>7736</v>
      </c>
    </row>
    <row r="2220" spans="1:9" x14ac:dyDescent="0.25">
      <c r="A2220" t="s">
        <v>0</v>
      </c>
      <c r="B2220">
        <v>301894</v>
      </c>
      <c r="C2220">
        <v>16</v>
      </c>
      <c r="D2220">
        <v>8668448</v>
      </c>
      <c r="E2220">
        <v>18</v>
      </c>
      <c r="F2220" t="s">
        <v>8535</v>
      </c>
      <c r="G2220" s="2">
        <v>43152.852442129632</v>
      </c>
      <c r="H2220" t="s">
        <v>4</v>
      </c>
      <c r="I2220" t="s">
        <v>7736</v>
      </c>
    </row>
    <row r="2221" spans="1:9" x14ac:dyDescent="0.25">
      <c r="A2221" t="s">
        <v>8</v>
      </c>
      <c r="B2221">
        <v>160436</v>
      </c>
      <c r="C2221">
        <v>3</v>
      </c>
      <c r="D2221">
        <v>8668455</v>
      </c>
      <c r="E2221">
        <v>18</v>
      </c>
      <c r="F2221" t="s">
        <v>7819</v>
      </c>
      <c r="G2221" s="2">
        <v>43152.855393518519</v>
      </c>
      <c r="H2221" t="s">
        <v>4</v>
      </c>
      <c r="I2221" t="s">
        <v>7736</v>
      </c>
    </row>
    <row r="2222" spans="1:9" x14ac:dyDescent="0.25">
      <c r="A2222" t="s">
        <v>0</v>
      </c>
      <c r="B2222">
        <v>288099</v>
      </c>
      <c r="C2222">
        <v>15</v>
      </c>
      <c r="D2222">
        <v>8668456</v>
      </c>
      <c r="E2222">
        <v>18</v>
      </c>
      <c r="F2222" t="s">
        <v>8097</v>
      </c>
      <c r="G2222" s="2">
        <v>43152.855810185189</v>
      </c>
      <c r="H2222" t="s">
        <v>4</v>
      </c>
      <c r="I2222" t="s">
        <v>7736</v>
      </c>
    </row>
    <row r="2223" spans="1:9" x14ac:dyDescent="0.25">
      <c r="A2223" t="s">
        <v>0</v>
      </c>
      <c r="B2223">
        <v>288099</v>
      </c>
      <c r="C2223">
        <v>15</v>
      </c>
      <c r="D2223">
        <v>8668459</v>
      </c>
      <c r="E2223">
        <v>18</v>
      </c>
      <c r="F2223" t="s">
        <v>8097</v>
      </c>
      <c r="G2223" s="2">
        <v>43152.857245370367</v>
      </c>
      <c r="H2223" t="s">
        <v>4</v>
      </c>
      <c r="I2223" t="s">
        <v>7736</v>
      </c>
    </row>
    <row r="2224" spans="1:9" x14ac:dyDescent="0.25">
      <c r="A2224" t="s">
        <v>8</v>
      </c>
      <c r="B2224">
        <v>160436</v>
      </c>
      <c r="C2224">
        <v>3</v>
      </c>
      <c r="D2224">
        <v>8668466</v>
      </c>
      <c r="E2224">
        <v>18</v>
      </c>
      <c r="F2224" t="s">
        <v>9408</v>
      </c>
      <c r="G2224" s="2">
        <v>43152.859756944446</v>
      </c>
      <c r="H2224" t="s">
        <v>4</v>
      </c>
      <c r="I2224" t="s">
        <v>7736</v>
      </c>
    </row>
    <row r="2225" spans="1:9" x14ac:dyDescent="0.25">
      <c r="A2225" t="s">
        <v>0</v>
      </c>
      <c r="B2225">
        <v>308757</v>
      </c>
      <c r="C2225">
        <v>17</v>
      </c>
      <c r="D2225">
        <v>8668470</v>
      </c>
      <c r="E2225">
        <v>18</v>
      </c>
      <c r="F2225" t="s">
        <v>9409</v>
      </c>
      <c r="G2225" s="2">
        <v>43152.860891203702</v>
      </c>
      <c r="H2225" t="s">
        <v>4</v>
      </c>
      <c r="I2225" t="s">
        <v>7736</v>
      </c>
    </row>
    <row r="2226" spans="1:9" x14ac:dyDescent="0.25">
      <c r="A2226" t="s">
        <v>8</v>
      </c>
      <c r="B2226">
        <v>235622</v>
      </c>
      <c r="C2226">
        <v>2</v>
      </c>
      <c r="D2226">
        <v>8715625</v>
      </c>
      <c r="E2226">
        <v>18</v>
      </c>
      <c r="F2226" t="s">
        <v>8876</v>
      </c>
      <c r="G2226" s="2">
        <v>43159.411909722221</v>
      </c>
      <c r="H2226" t="s">
        <v>4</v>
      </c>
      <c r="I2226" t="s">
        <v>7736</v>
      </c>
    </row>
    <row r="2227" spans="1:9" x14ac:dyDescent="0.25">
      <c r="A2227" t="s">
        <v>0</v>
      </c>
      <c r="B2227">
        <v>140296</v>
      </c>
      <c r="C2227">
        <v>8</v>
      </c>
      <c r="D2227">
        <v>8716019</v>
      </c>
      <c r="E2227">
        <v>18</v>
      </c>
      <c r="F2227" t="s">
        <v>9410</v>
      </c>
      <c r="G2227" s="2">
        <v>43159.539189814815</v>
      </c>
      <c r="H2227" t="s">
        <v>4</v>
      </c>
      <c r="I2227" t="s">
        <v>7736</v>
      </c>
    </row>
    <row r="2228" spans="1:9" x14ac:dyDescent="0.25">
      <c r="A2228" t="s">
        <v>0</v>
      </c>
      <c r="B2228">
        <v>308746</v>
      </c>
      <c r="C2228">
        <v>17</v>
      </c>
      <c r="D2228">
        <v>8716708</v>
      </c>
      <c r="E2228">
        <v>18</v>
      </c>
      <c r="F2228" t="s">
        <v>9411</v>
      </c>
      <c r="G2228" s="2">
        <v>43159.869409722225</v>
      </c>
      <c r="H2228" t="s">
        <v>4</v>
      </c>
      <c r="I2228" t="s">
        <v>7736</v>
      </c>
    </row>
    <row r="2229" spans="1:9" x14ac:dyDescent="0.25">
      <c r="A2229" t="s">
        <v>0</v>
      </c>
      <c r="B2229">
        <v>314461</v>
      </c>
      <c r="C2229">
        <v>17</v>
      </c>
      <c r="D2229">
        <v>8716713</v>
      </c>
      <c r="E2229">
        <v>18</v>
      </c>
      <c r="F2229" t="s">
        <v>9412</v>
      </c>
      <c r="G2229" s="2">
        <v>43159.872997685183</v>
      </c>
      <c r="H2229" t="s">
        <v>4</v>
      </c>
      <c r="I2229" t="s">
        <v>7736</v>
      </c>
    </row>
    <row r="2230" spans="1:9" x14ac:dyDescent="0.25">
      <c r="A2230" t="s">
        <v>0</v>
      </c>
      <c r="B2230">
        <v>216725</v>
      </c>
      <c r="C2230">
        <v>11</v>
      </c>
      <c r="D2230">
        <v>8716715</v>
      </c>
      <c r="E2230">
        <v>18</v>
      </c>
      <c r="F2230" t="s">
        <v>9413</v>
      </c>
      <c r="G2230" s="2">
        <v>43159.872523148151</v>
      </c>
      <c r="H2230" t="s">
        <v>4</v>
      </c>
      <c r="I2230" t="s">
        <v>7736</v>
      </c>
    </row>
    <row r="2231" spans="1:9" x14ac:dyDescent="0.25">
      <c r="A2231" t="s">
        <v>0</v>
      </c>
      <c r="B2231">
        <v>316751</v>
      </c>
      <c r="C2231">
        <v>17</v>
      </c>
      <c r="D2231">
        <v>8716734</v>
      </c>
      <c r="E2231">
        <v>18</v>
      </c>
      <c r="F2231" t="s">
        <v>9414</v>
      </c>
      <c r="G2231" s="2">
        <v>43159.878287037034</v>
      </c>
      <c r="H2231" t="s">
        <v>4</v>
      </c>
      <c r="I2231" t="s">
        <v>7736</v>
      </c>
    </row>
    <row r="2232" spans="1:9" x14ac:dyDescent="0.25">
      <c r="A2232" t="s">
        <v>0</v>
      </c>
      <c r="B2232">
        <v>313018</v>
      </c>
      <c r="C2232">
        <v>17</v>
      </c>
      <c r="D2232">
        <v>8637830</v>
      </c>
      <c r="E2232">
        <v>18</v>
      </c>
      <c r="F2232" t="s">
        <v>9415</v>
      </c>
      <c r="G2232" s="2">
        <v>43148.452511574076</v>
      </c>
      <c r="H2232" t="s">
        <v>541</v>
      </c>
      <c r="I2232" t="s">
        <v>7736</v>
      </c>
    </row>
    <row r="2233" spans="1:9" x14ac:dyDescent="0.25">
      <c r="A2233" t="s">
        <v>0</v>
      </c>
      <c r="B2233">
        <v>232816</v>
      </c>
      <c r="C2233">
        <v>12</v>
      </c>
      <c r="D2233">
        <v>8734991</v>
      </c>
      <c r="E2233">
        <v>18</v>
      </c>
      <c r="F2233" t="s">
        <v>9416</v>
      </c>
      <c r="G2233" s="2">
        <v>43161.4</v>
      </c>
      <c r="H2233" t="s">
        <v>4</v>
      </c>
      <c r="I2233" t="s">
        <v>7736</v>
      </c>
    </row>
    <row r="2234" spans="1:9" x14ac:dyDescent="0.25">
      <c r="A2234" t="s">
        <v>0</v>
      </c>
      <c r="B2234">
        <v>136017</v>
      </c>
      <c r="C2234">
        <v>4</v>
      </c>
      <c r="D2234">
        <v>8735000</v>
      </c>
      <c r="E2234">
        <v>18</v>
      </c>
      <c r="F2234" t="s">
        <v>9416</v>
      </c>
      <c r="G2234" s="2">
        <v>43161.403391203705</v>
      </c>
      <c r="H2234" t="s">
        <v>4</v>
      </c>
      <c r="I2234" t="s">
        <v>7736</v>
      </c>
    </row>
    <row r="2235" spans="1:9" x14ac:dyDescent="0.25">
      <c r="A2235" t="s">
        <v>0</v>
      </c>
      <c r="B2235">
        <v>311906</v>
      </c>
      <c r="C2235">
        <v>17</v>
      </c>
      <c r="D2235">
        <v>8735003</v>
      </c>
      <c r="E2235">
        <v>18</v>
      </c>
      <c r="F2235" t="s">
        <v>7782</v>
      </c>
      <c r="G2235" s="2">
        <v>43161.405405092592</v>
      </c>
      <c r="H2235" t="s">
        <v>4</v>
      </c>
      <c r="I2235" t="s">
        <v>7736</v>
      </c>
    </row>
    <row r="2236" spans="1:9" x14ac:dyDescent="0.25">
      <c r="A2236" t="s">
        <v>0</v>
      </c>
      <c r="B2236">
        <v>256417</v>
      </c>
      <c r="C2236">
        <v>13</v>
      </c>
      <c r="D2236">
        <v>8735012</v>
      </c>
      <c r="E2236">
        <v>18</v>
      </c>
      <c r="F2236" t="s">
        <v>8038</v>
      </c>
      <c r="G2236" s="2">
        <v>43161.409907407404</v>
      </c>
      <c r="H2236" t="s">
        <v>4</v>
      </c>
      <c r="I2236" t="s">
        <v>7736</v>
      </c>
    </row>
    <row r="2237" spans="1:9" x14ac:dyDescent="0.25">
      <c r="A2237" t="s">
        <v>0</v>
      </c>
      <c r="B2237">
        <v>308757</v>
      </c>
      <c r="C2237">
        <v>17</v>
      </c>
      <c r="D2237">
        <v>8735013</v>
      </c>
      <c r="E2237">
        <v>18</v>
      </c>
      <c r="F2237" t="s">
        <v>7782</v>
      </c>
      <c r="G2237" s="2">
        <v>43161.410011574073</v>
      </c>
      <c r="H2237" t="s">
        <v>4</v>
      </c>
      <c r="I2237" t="s">
        <v>7736</v>
      </c>
    </row>
    <row r="2238" spans="1:9" x14ac:dyDescent="0.25">
      <c r="A2238" t="s">
        <v>0</v>
      </c>
      <c r="B2238">
        <v>297177</v>
      </c>
      <c r="C2238">
        <v>16</v>
      </c>
      <c r="D2238">
        <v>8735016</v>
      </c>
      <c r="E2238">
        <v>18</v>
      </c>
      <c r="F2238" t="s">
        <v>8217</v>
      </c>
      <c r="G2238" s="2">
        <v>43161.411539351851</v>
      </c>
      <c r="H2238" t="s">
        <v>4</v>
      </c>
      <c r="I2238" t="s">
        <v>7736</v>
      </c>
    </row>
    <row r="2239" spans="1:9" x14ac:dyDescent="0.25">
      <c r="A2239" t="s">
        <v>8</v>
      </c>
      <c r="B2239">
        <v>171800</v>
      </c>
      <c r="C2239">
        <v>4</v>
      </c>
      <c r="D2239">
        <v>8735470</v>
      </c>
      <c r="E2239">
        <v>18</v>
      </c>
      <c r="F2239" t="s">
        <v>9417</v>
      </c>
      <c r="G2239" s="2">
        <v>43161.751608796294</v>
      </c>
      <c r="H2239" t="s">
        <v>4</v>
      </c>
      <c r="I2239" t="s">
        <v>7736</v>
      </c>
    </row>
    <row r="2240" spans="1:9" x14ac:dyDescent="0.25">
      <c r="A2240" t="s">
        <v>0</v>
      </c>
      <c r="B2240">
        <v>309212</v>
      </c>
      <c r="C2240">
        <v>17</v>
      </c>
      <c r="D2240">
        <v>8735475</v>
      </c>
      <c r="E2240">
        <v>18</v>
      </c>
      <c r="F2240" t="s">
        <v>9418</v>
      </c>
      <c r="G2240" s="2">
        <v>43161.753634259258</v>
      </c>
      <c r="H2240" t="s">
        <v>4</v>
      </c>
      <c r="I2240" t="s">
        <v>7736</v>
      </c>
    </row>
    <row r="2241" spans="1:9" x14ac:dyDescent="0.25">
      <c r="A2241" t="s">
        <v>0</v>
      </c>
      <c r="B2241">
        <v>286282</v>
      </c>
      <c r="C2241">
        <v>15</v>
      </c>
      <c r="D2241">
        <v>8735482</v>
      </c>
      <c r="E2241">
        <v>18</v>
      </c>
      <c r="F2241" t="s">
        <v>9419</v>
      </c>
      <c r="G2241" s="2">
        <v>43161.756585648145</v>
      </c>
      <c r="H2241" t="s">
        <v>4</v>
      </c>
      <c r="I2241" t="s">
        <v>7736</v>
      </c>
    </row>
    <row r="2242" spans="1:9" x14ac:dyDescent="0.25">
      <c r="A2242" t="s">
        <v>0</v>
      </c>
      <c r="B2242">
        <v>283929</v>
      </c>
      <c r="C2242">
        <v>15</v>
      </c>
      <c r="D2242">
        <v>8735485</v>
      </c>
      <c r="E2242">
        <v>18</v>
      </c>
      <c r="F2242" t="s">
        <v>9420</v>
      </c>
      <c r="G2242" s="2">
        <v>43161.758333333331</v>
      </c>
      <c r="H2242" t="s">
        <v>4</v>
      </c>
      <c r="I2242" t="s">
        <v>7736</v>
      </c>
    </row>
    <row r="2243" spans="1:9" x14ac:dyDescent="0.25">
      <c r="A2243" t="s">
        <v>100</v>
      </c>
      <c r="B2243">
        <v>3122</v>
      </c>
      <c r="C2243">
        <v>17</v>
      </c>
      <c r="D2243">
        <v>8735489</v>
      </c>
      <c r="E2243">
        <v>18</v>
      </c>
      <c r="F2243" t="s">
        <v>9421</v>
      </c>
      <c r="G2243" s="2">
        <v>43161.759791666664</v>
      </c>
      <c r="H2243" t="s">
        <v>4</v>
      </c>
      <c r="I2243" t="s">
        <v>7736</v>
      </c>
    </row>
    <row r="2244" spans="1:9" x14ac:dyDescent="0.25">
      <c r="A2244" t="s">
        <v>0</v>
      </c>
      <c r="B2244">
        <v>170488</v>
      </c>
      <c r="C2244">
        <v>9</v>
      </c>
      <c r="D2244">
        <v>8711521</v>
      </c>
      <c r="E2244">
        <v>18</v>
      </c>
      <c r="F2244" t="s">
        <v>9218</v>
      </c>
      <c r="G2244" s="2">
        <v>43159.454479166663</v>
      </c>
      <c r="H2244" t="s">
        <v>541</v>
      </c>
      <c r="I2244" t="s">
        <v>7736</v>
      </c>
    </row>
    <row r="2245" spans="1:9" x14ac:dyDescent="0.25">
      <c r="A2245" t="s">
        <v>8</v>
      </c>
      <c r="B2245">
        <v>256412</v>
      </c>
      <c r="C2245">
        <v>2</v>
      </c>
      <c r="D2245">
        <v>8794380</v>
      </c>
      <c r="E2245">
        <v>18</v>
      </c>
      <c r="F2245" t="s">
        <v>9422</v>
      </c>
      <c r="G2245" s="2">
        <v>43171.480138888888</v>
      </c>
      <c r="H2245" t="s">
        <v>4</v>
      </c>
      <c r="I2245" t="s">
        <v>7736</v>
      </c>
    </row>
    <row r="2246" spans="1:9" x14ac:dyDescent="0.25">
      <c r="A2246" t="s">
        <v>0</v>
      </c>
      <c r="B2246">
        <v>298757</v>
      </c>
      <c r="C2246">
        <v>16</v>
      </c>
      <c r="D2246">
        <v>8794396</v>
      </c>
      <c r="E2246">
        <v>18</v>
      </c>
      <c r="F2246" t="s">
        <v>9423</v>
      </c>
      <c r="G2246" s="2">
        <v>43171.485092592593</v>
      </c>
      <c r="H2246" t="s">
        <v>4</v>
      </c>
      <c r="I2246" t="s">
        <v>7736</v>
      </c>
    </row>
    <row r="2247" spans="1:9" x14ac:dyDescent="0.25">
      <c r="A2247" t="s">
        <v>0</v>
      </c>
      <c r="B2247">
        <v>308405</v>
      </c>
      <c r="C2247">
        <v>17</v>
      </c>
      <c r="D2247">
        <v>8667467</v>
      </c>
      <c r="E2247">
        <v>18</v>
      </c>
      <c r="F2247" t="s">
        <v>8148</v>
      </c>
      <c r="G2247" s="2">
        <v>43152.407592592594</v>
      </c>
      <c r="H2247" t="s">
        <v>4</v>
      </c>
      <c r="I2247" t="s">
        <v>7736</v>
      </c>
    </row>
    <row r="2248" spans="1:9" x14ac:dyDescent="0.25">
      <c r="A2248" t="s">
        <v>0</v>
      </c>
      <c r="B2248">
        <v>299664</v>
      </c>
      <c r="C2248">
        <v>16</v>
      </c>
      <c r="D2248">
        <v>8667475</v>
      </c>
      <c r="E2248">
        <v>18</v>
      </c>
      <c r="F2248" t="s">
        <v>9069</v>
      </c>
      <c r="G2248" s="2">
        <v>43152.413530092592</v>
      </c>
      <c r="H2248" t="s">
        <v>4</v>
      </c>
      <c r="I2248" t="s">
        <v>7736</v>
      </c>
    </row>
    <row r="2249" spans="1:9" x14ac:dyDescent="0.25">
      <c r="A2249" t="s">
        <v>8</v>
      </c>
      <c r="B2249">
        <v>277691</v>
      </c>
      <c r="C2249">
        <v>1</v>
      </c>
      <c r="D2249">
        <v>8668033</v>
      </c>
      <c r="E2249">
        <v>18</v>
      </c>
      <c r="F2249" t="s">
        <v>9424</v>
      </c>
      <c r="G2249" s="2">
        <v>43152.719699074078</v>
      </c>
      <c r="H2249" t="s">
        <v>4</v>
      </c>
      <c r="I2249" t="s">
        <v>7736</v>
      </c>
    </row>
    <row r="2250" spans="1:9" x14ac:dyDescent="0.25">
      <c r="A2250" t="s">
        <v>0</v>
      </c>
      <c r="B2250">
        <v>314082</v>
      </c>
      <c r="C2250">
        <v>17</v>
      </c>
      <c r="D2250">
        <v>8668473</v>
      </c>
      <c r="E2250">
        <v>18</v>
      </c>
      <c r="F2250" t="s">
        <v>9425</v>
      </c>
      <c r="G2250" s="2">
        <v>43152.861331018517</v>
      </c>
      <c r="H2250" t="s">
        <v>4</v>
      </c>
      <c r="I2250" t="s">
        <v>7736</v>
      </c>
    </row>
    <row r="2251" spans="1:9" x14ac:dyDescent="0.25">
      <c r="A2251" t="s">
        <v>8</v>
      </c>
      <c r="B2251">
        <v>160436</v>
      </c>
      <c r="C2251">
        <v>3</v>
      </c>
      <c r="D2251">
        <v>8668475</v>
      </c>
      <c r="E2251">
        <v>18</v>
      </c>
      <c r="F2251" t="s">
        <v>9426</v>
      </c>
      <c r="G2251" s="2">
        <v>43152.861585648148</v>
      </c>
      <c r="H2251" t="s">
        <v>4</v>
      </c>
      <c r="I2251" t="s">
        <v>7736</v>
      </c>
    </row>
    <row r="2252" spans="1:9" x14ac:dyDescent="0.25">
      <c r="A2252" t="s">
        <v>0</v>
      </c>
      <c r="B2252">
        <v>300037</v>
      </c>
      <c r="C2252">
        <v>16</v>
      </c>
      <c r="D2252">
        <v>8668476</v>
      </c>
      <c r="E2252">
        <v>18</v>
      </c>
      <c r="F2252" t="s">
        <v>8097</v>
      </c>
      <c r="G2252" s="2">
        <v>43152.861747685187</v>
      </c>
      <c r="H2252" t="s">
        <v>4</v>
      </c>
      <c r="I2252" t="s">
        <v>7736</v>
      </c>
    </row>
    <row r="2253" spans="1:9" x14ac:dyDescent="0.25">
      <c r="A2253" t="s">
        <v>8</v>
      </c>
      <c r="B2253">
        <v>160436</v>
      </c>
      <c r="C2253">
        <v>3</v>
      </c>
      <c r="D2253">
        <v>8668479</v>
      </c>
      <c r="E2253">
        <v>18</v>
      </c>
      <c r="F2253" t="s">
        <v>9427</v>
      </c>
      <c r="G2253" s="2">
        <v>43152.863032407404</v>
      </c>
      <c r="H2253" t="s">
        <v>4</v>
      </c>
      <c r="I2253" t="s">
        <v>7736</v>
      </c>
    </row>
    <row r="2254" spans="1:9" x14ac:dyDescent="0.25">
      <c r="A2254" t="s">
        <v>8</v>
      </c>
      <c r="B2254">
        <v>160436</v>
      </c>
      <c r="C2254">
        <v>3</v>
      </c>
      <c r="D2254">
        <v>8668485</v>
      </c>
      <c r="E2254">
        <v>18</v>
      </c>
      <c r="F2254" t="s">
        <v>9428</v>
      </c>
      <c r="G2254" s="2">
        <v>43152.864490740743</v>
      </c>
      <c r="H2254" t="s">
        <v>4</v>
      </c>
      <c r="I2254" t="s">
        <v>7736</v>
      </c>
    </row>
    <row r="2255" spans="1:9" x14ac:dyDescent="0.25">
      <c r="A2255" t="s">
        <v>0</v>
      </c>
      <c r="B2255">
        <v>278845</v>
      </c>
      <c r="C2255">
        <v>15</v>
      </c>
      <c r="D2255">
        <v>8668487</v>
      </c>
      <c r="E2255">
        <v>18</v>
      </c>
      <c r="F2255" t="s">
        <v>8097</v>
      </c>
      <c r="G2255" s="2">
        <v>43152.865081018521</v>
      </c>
      <c r="H2255" t="s">
        <v>4</v>
      </c>
      <c r="I2255" t="s">
        <v>7736</v>
      </c>
    </row>
    <row r="2256" spans="1:9" x14ac:dyDescent="0.25">
      <c r="A2256" t="s">
        <v>0</v>
      </c>
      <c r="B2256">
        <v>172349</v>
      </c>
      <c r="C2256">
        <v>9</v>
      </c>
      <c r="D2256">
        <v>8668488</v>
      </c>
      <c r="E2256">
        <v>18</v>
      </c>
      <c r="F2256" t="s">
        <v>9429</v>
      </c>
      <c r="G2256" s="2">
        <v>43152.865520833337</v>
      </c>
      <c r="H2256" t="s">
        <v>4</v>
      </c>
      <c r="I2256" t="s">
        <v>7736</v>
      </c>
    </row>
    <row r="2257" spans="1:9" x14ac:dyDescent="0.25">
      <c r="A2257" t="s">
        <v>8</v>
      </c>
      <c r="B2257">
        <v>160436</v>
      </c>
      <c r="C2257">
        <v>3</v>
      </c>
      <c r="D2257">
        <v>8668490</v>
      </c>
      <c r="E2257">
        <v>18</v>
      </c>
      <c r="F2257" t="s">
        <v>8542</v>
      </c>
      <c r="G2257" s="2">
        <v>43152.865891203706</v>
      </c>
      <c r="H2257" t="s">
        <v>4</v>
      </c>
      <c r="I2257" t="s">
        <v>7736</v>
      </c>
    </row>
    <row r="2258" spans="1:9" x14ac:dyDescent="0.25">
      <c r="A2258" t="s">
        <v>8</v>
      </c>
      <c r="B2258">
        <v>280547</v>
      </c>
      <c r="C2258">
        <v>2</v>
      </c>
      <c r="D2258">
        <v>8668498</v>
      </c>
      <c r="E2258">
        <v>18</v>
      </c>
      <c r="F2258" t="s">
        <v>9430</v>
      </c>
      <c r="G2258" s="2">
        <v>43152.867835648147</v>
      </c>
      <c r="H2258" t="s">
        <v>4</v>
      </c>
      <c r="I2258" t="s">
        <v>7736</v>
      </c>
    </row>
    <row r="2259" spans="1:9" x14ac:dyDescent="0.25">
      <c r="A2259" t="s">
        <v>8</v>
      </c>
      <c r="B2259">
        <v>223171</v>
      </c>
      <c r="C2259">
        <v>2</v>
      </c>
      <c r="D2259">
        <v>8715637</v>
      </c>
      <c r="E2259">
        <v>18</v>
      </c>
      <c r="F2259" t="s">
        <v>9431</v>
      </c>
      <c r="G2259" s="2">
        <v>43159.415092592593</v>
      </c>
      <c r="H2259" t="s">
        <v>4</v>
      </c>
      <c r="I2259" t="s">
        <v>7736</v>
      </c>
    </row>
    <row r="2260" spans="1:9" x14ac:dyDescent="0.25">
      <c r="A2260" t="s">
        <v>8</v>
      </c>
      <c r="B2260">
        <v>223171</v>
      </c>
      <c r="C2260">
        <v>2</v>
      </c>
      <c r="D2260">
        <v>8715641</v>
      </c>
      <c r="E2260">
        <v>18</v>
      </c>
      <c r="F2260" t="s">
        <v>9432</v>
      </c>
      <c r="G2260" s="2">
        <v>43159.416562500002</v>
      </c>
      <c r="H2260" t="s">
        <v>4</v>
      </c>
      <c r="I2260" t="s">
        <v>7736</v>
      </c>
    </row>
    <row r="2261" spans="1:9" x14ac:dyDescent="0.25">
      <c r="A2261" t="s">
        <v>0</v>
      </c>
      <c r="B2261">
        <v>305150</v>
      </c>
      <c r="C2261">
        <v>17</v>
      </c>
      <c r="D2261">
        <v>8716746</v>
      </c>
      <c r="E2261">
        <v>18</v>
      </c>
      <c r="F2261" t="s">
        <v>9433</v>
      </c>
      <c r="G2261" s="2">
        <v>43159.884791666664</v>
      </c>
      <c r="H2261" t="s">
        <v>4</v>
      </c>
      <c r="I2261" t="s">
        <v>7736</v>
      </c>
    </row>
    <row r="2262" spans="1:9" x14ac:dyDescent="0.25">
      <c r="A2262" t="s">
        <v>0</v>
      </c>
      <c r="B2262">
        <v>298389</v>
      </c>
      <c r="C2262">
        <v>16</v>
      </c>
      <c r="D2262">
        <v>8735026</v>
      </c>
      <c r="E2262">
        <v>18</v>
      </c>
      <c r="F2262" t="s">
        <v>9416</v>
      </c>
      <c r="G2262" s="2">
        <v>43161.415462962963</v>
      </c>
      <c r="H2262" t="s">
        <v>4</v>
      </c>
      <c r="I2262" t="s">
        <v>7736</v>
      </c>
    </row>
    <row r="2263" spans="1:9" x14ac:dyDescent="0.25">
      <c r="A2263" t="s">
        <v>0</v>
      </c>
      <c r="B2263">
        <v>223764</v>
      </c>
      <c r="C2263">
        <v>11</v>
      </c>
      <c r="D2263">
        <v>8735040</v>
      </c>
      <c r="E2263">
        <v>18</v>
      </c>
      <c r="F2263" t="s">
        <v>8381</v>
      </c>
      <c r="G2263" s="2">
        <v>43161.420624999999</v>
      </c>
      <c r="H2263" t="s">
        <v>4</v>
      </c>
      <c r="I2263" t="s">
        <v>7736</v>
      </c>
    </row>
    <row r="2264" spans="1:9" x14ac:dyDescent="0.25">
      <c r="A2264" t="s">
        <v>0</v>
      </c>
      <c r="B2264">
        <v>231483</v>
      </c>
      <c r="C2264">
        <v>12</v>
      </c>
      <c r="D2264">
        <v>8735042</v>
      </c>
      <c r="E2264">
        <v>18</v>
      </c>
      <c r="F2264" t="s">
        <v>9416</v>
      </c>
      <c r="G2264" s="2">
        <v>43161.420856481483</v>
      </c>
      <c r="H2264" t="s">
        <v>4</v>
      </c>
      <c r="I2264" t="s">
        <v>7736</v>
      </c>
    </row>
    <row r="2265" spans="1:9" x14ac:dyDescent="0.25">
      <c r="A2265" t="s">
        <v>0</v>
      </c>
      <c r="B2265">
        <v>318404</v>
      </c>
      <c r="C2265">
        <v>17</v>
      </c>
      <c r="D2265">
        <v>8735047</v>
      </c>
      <c r="E2265">
        <v>18</v>
      </c>
      <c r="F2265" t="s">
        <v>8042</v>
      </c>
      <c r="G2265" s="2">
        <v>43161.42391203704</v>
      </c>
      <c r="H2265" t="s">
        <v>4</v>
      </c>
      <c r="I2265" t="s">
        <v>7736</v>
      </c>
    </row>
    <row r="2266" spans="1:9" x14ac:dyDescent="0.25">
      <c r="A2266" t="s">
        <v>0</v>
      </c>
      <c r="B2266">
        <v>205611</v>
      </c>
      <c r="C2266">
        <v>11</v>
      </c>
      <c r="D2266">
        <v>8735497</v>
      </c>
      <c r="E2266">
        <v>18</v>
      </c>
      <c r="F2266" t="s">
        <v>9434</v>
      </c>
      <c r="G2266" s="2">
        <v>43161.763715277775</v>
      </c>
      <c r="H2266" t="s">
        <v>4</v>
      </c>
      <c r="I2266" t="s">
        <v>7736</v>
      </c>
    </row>
    <row r="2267" spans="1:9" x14ac:dyDescent="0.25">
      <c r="A2267" t="s">
        <v>0</v>
      </c>
      <c r="B2267">
        <v>297207</v>
      </c>
      <c r="C2267">
        <v>16</v>
      </c>
      <c r="D2267">
        <v>8735517</v>
      </c>
      <c r="E2267">
        <v>18</v>
      </c>
      <c r="F2267" t="s">
        <v>9261</v>
      </c>
      <c r="G2267" s="2">
        <v>43161.773761574077</v>
      </c>
      <c r="H2267" t="s">
        <v>4</v>
      </c>
      <c r="I2267" t="s">
        <v>7736</v>
      </c>
    </row>
    <row r="2268" spans="1:9" x14ac:dyDescent="0.25">
      <c r="A2268" t="s">
        <v>0</v>
      </c>
      <c r="B2268">
        <v>318427</v>
      </c>
      <c r="C2268">
        <v>17</v>
      </c>
      <c r="D2268">
        <v>8794404</v>
      </c>
      <c r="E2268">
        <v>18</v>
      </c>
      <c r="F2268" t="s">
        <v>9435</v>
      </c>
      <c r="G2268" s="2">
        <v>43171.486631944441</v>
      </c>
      <c r="H2268" t="s">
        <v>4</v>
      </c>
      <c r="I2268" t="s">
        <v>7736</v>
      </c>
    </row>
    <row r="2269" spans="1:9" x14ac:dyDescent="0.25">
      <c r="A2269" t="s">
        <v>0</v>
      </c>
      <c r="B2269">
        <v>139961</v>
      </c>
      <c r="C2269">
        <v>8</v>
      </c>
      <c r="D2269">
        <v>8794405</v>
      </c>
      <c r="E2269">
        <v>18</v>
      </c>
      <c r="F2269" t="s">
        <v>8270</v>
      </c>
      <c r="G2269" s="2">
        <v>43171.486886574072</v>
      </c>
      <c r="H2269" t="s">
        <v>4</v>
      </c>
      <c r="I2269" t="s">
        <v>7736</v>
      </c>
    </row>
    <row r="2270" spans="1:9" x14ac:dyDescent="0.25">
      <c r="A2270" t="s">
        <v>0</v>
      </c>
      <c r="B2270">
        <v>306374</v>
      </c>
      <c r="C2270">
        <v>17</v>
      </c>
      <c r="D2270">
        <v>8794416</v>
      </c>
      <c r="E2270">
        <v>18</v>
      </c>
      <c r="F2270" t="s">
        <v>9436</v>
      </c>
      <c r="G2270" s="2">
        <v>43171.493194444447</v>
      </c>
      <c r="H2270" t="s">
        <v>4</v>
      </c>
      <c r="I2270" t="s">
        <v>7736</v>
      </c>
    </row>
    <row r="2271" spans="1:9" x14ac:dyDescent="0.25">
      <c r="A2271" t="s">
        <v>0</v>
      </c>
      <c r="B2271">
        <v>311547</v>
      </c>
      <c r="C2271">
        <v>17</v>
      </c>
      <c r="D2271">
        <v>8667858</v>
      </c>
      <c r="E2271">
        <v>18</v>
      </c>
      <c r="F2271" t="s">
        <v>9437</v>
      </c>
      <c r="G2271" s="2">
        <v>43152.544178240743</v>
      </c>
      <c r="H2271" t="s">
        <v>4</v>
      </c>
      <c r="I2271" t="s">
        <v>7736</v>
      </c>
    </row>
    <row r="2272" spans="1:9" x14ac:dyDescent="0.25">
      <c r="A2272" t="s">
        <v>0</v>
      </c>
      <c r="B2272">
        <v>310937</v>
      </c>
      <c r="C2272">
        <v>17</v>
      </c>
      <c r="D2272">
        <v>8668052</v>
      </c>
      <c r="E2272">
        <v>18</v>
      </c>
      <c r="F2272" t="s">
        <v>8400</v>
      </c>
      <c r="G2272" s="2">
        <v>43152.728530092594</v>
      </c>
      <c r="H2272" t="s">
        <v>4</v>
      </c>
      <c r="I2272" t="s">
        <v>7736</v>
      </c>
    </row>
    <row r="2273" spans="1:9" x14ac:dyDescent="0.25">
      <c r="A2273" t="s">
        <v>100</v>
      </c>
      <c r="B2273">
        <v>4411</v>
      </c>
      <c r="C2273">
        <v>16</v>
      </c>
      <c r="D2273">
        <v>8668059</v>
      </c>
      <c r="E2273">
        <v>18</v>
      </c>
      <c r="F2273" t="s">
        <v>9438</v>
      </c>
      <c r="G2273" s="2">
        <v>43152.731666666667</v>
      </c>
      <c r="H2273" t="s">
        <v>4</v>
      </c>
      <c r="I2273" t="s">
        <v>7736</v>
      </c>
    </row>
    <row r="2274" spans="1:9" x14ac:dyDescent="0.25">
      <c r="A2274" t="s">
        <v>8</v>
      </c>
      <c r="B2274">
        <v>140425</v>
      </c>
      <c r="C2274">
        <v>1</v>
      </c>
      <c r="D2274">
        <v>8668064</v>
      </c>
      <c r="E2274">
        <v>18</v>
      </c>
      <c r="F2274" t="s">
        <v>8038</v>
      </c>
      <c r="G2274" s="2">
        <v>43152.734224537038</v>
      </c>
      <c r="H2274" t="s">
        <v>4</v>
      </c>
      <c r="I2274" t="s">
        <v>7736</v>
      </c>
    </row>
    <row r="2275" spans="1:9" x14ac:dyDescent="0.25">
      <c r="A2275" t="s">
        <v>0</v>
      </c>
      <c r="B2275">
        <v>188266</v>
      </c>
      <c r="C2275">
        <v>10</v>
      </c>
      <c r="D2275">
        <v>8668502</v>
      </c>
      <c r="E2275">
        <v>18</v>
      </c>
      <c r="F2275" t="s">
        <v>8097</v>
      </c>
      <c r="G2275" s="2">
        <v>43152.868414351855</v>
      </c>
      <c r="H2275" t="s">
        <v>4</v>
      </c>
      <c r="I2275" t="s">
        <v>7736</v>
      </c>
    </row>
    <row r="2276" spans="1:9" x14ac:dyDescent="0.25">
      <c r="A2276" t="s">
        <v>0</v>
      </c>
      <c r="B2276">
        <v>315829</v>
      </c>
      <c r="C2276">
        <v>17</v>
      </c>
      <c r="D2276">
        <v>8668506</v>
      </c>
      <c r="E2276">
        <v>18</v>
      </c>
      <c r="F2276" t="s">
        <v>9439</v>
      </c>
      <c r="G2276" s="2">
        <v>43152.86990740741</v>
      </c>
      <c r="H2276" t="s">
        <v>4</v>
      </c>
      <c r="I2276" t="s">
        <v>7736</v>
      </c>
    </row>
    <row r="2277" spans="1:9" x14ac:dyDescent="0.25">
      <c r="A2277" t="s">
        <v>0</v>
      </c>
      <c r="B2277">
        <v>171256</v>
      </c>
      <c r="C2277">
        <v>9</v>
      </c>
      <c r="D2277">
        <v>8668512</v>
      </c>
      <c r="E2277">
        <v>18</v>
      </c>
      <c r="F2277" t="s">
        <v>9143</v>
      </c>
      <c r="G2277" s="2">
        <v>43152.871342592596</v>
      </c>
      <c r="H2277" t="s">
        <v>4</v>
      </c>
      <c r="I2277" t="s">
        <v>7736</v>
      </c>
    </row>
    <row r="2278" spans="1:9" x14ac:dyDescent="0.25">
      <c r="A2278" t="s">
        <v>8</v>
      </c>
      <c r="B2278">
        <v>160436</v>
      </c>
      <c r="C2278">
        <v>3</v>
      </c>
      <c r="D2278">
        <v>8668513</v>
      </c>
      <c r="E2278">
        <v>18</v>
      </c>
      <c r="F2278" t="s">
        <v>8570</v>
      </c>
      <c r="G2278" s="2">
        <v>43152.871516203704</v>
      </c>
      <c r="H2278" t="s">
        <v>4</v>
      </c>
      <c r="I2278" t="s">
        <v>7736</v>
      </c>
    </row>
    <row r="2279" spans="1:9" x14ac:dyDescent="0.25">
      <c r="A2279" t="s">
        <v>0</v>
      </c>
      <c r="B2279">
        <v>309372</v>
      </c>
      <c r="C2279">
        <v>17</v>
      </c>
      <c r="D2279">
        <v>8668514</v>
      </c>
      <c r="E2279">
        <v>18</v>
      </c>
      <c r="F2279" t="s">
        <v>9440</v>
      </c>
      <c r="G2279" s="2">
        <v>43152.87158564815</v>
      </c>
      <c r="H2279" t="s">
        <v>4</v>
      </c>
      <c r="I2279" t="s">
        <v>7736</v>
      </c>
    </row>
    <row r="2280" spans="1:9" x14ac:dyDescent="0.25">
      <c r="A2280" t="s">
        <v>100</v>
      </c>
      <c r="B2280">
        <v>2490</v>
      </c>
      <c r="C2280">
        <v>16</v>
      </c>
      <c r="D2280">
        <v>8668518</v>
      </c>
      <c r="E2280">
        <v>18</v>
      </c>
      <c r="F2280" t="s">
        <v>7770</v>
      </c>
      <c r="G2280" s="2">
        <v>43152.87295138889</v>
      </c>
      <c r="H2280" t="s">
        <v>4</v>
      </c>
      <c r="I2280" t="s">
        <v>7736</v>
      </c>
    </row>
    <row r="2281" spans="1:9" x14ac:dyDescent="0.25">
      <c r="A2281" t="s">
        <v>8</v>
      </c>
      <c r="B2281">
        <v>160436</v>
      </c>
      <c r="C2281">
        <v>3</v>
      </c>
      <c r="D2281">
        <v>8668519</v>
      </c>
      <c r="E2281">
        <v>18</v>
      </c>
      <c r="F2281" t="s">
        <v>9441</v>
      </c>
      <c r="G2281" s="2">
        <v>43152.872997685183</v>
      </c>
      <c r="H2281" t="s">
        <v>4</v>
      </c>
      <c r="I2281" t="s">
        <v>7736</v>
      </c>
    </row>
    <row r="2282" spans="1:9" x14ac:dyDescent="0.25">
      <c r="A2282" t="s">
        <v>0</v>
      </c>
      <c r="B2282">
        <v>311784</v>
      </c>
      <c r="C2282">
        <v>17</v>
      </c>
      <c r="D2282">
        <v>8668520</v>
      </c>
      <c r="E2282">
        <v>18</v>
      </c>
      <c r="F2282" t="s">
        <v>9442</v>
      </c>
      <c r="G2282" s="2">
        <v>43152.873055555552</v>
      </c>
      <c r="H2282" t="s">
        <v>4</v>
      </c>
      <c r="I2282" t="s">
        <v>7736</v>
      </c>
    </row>
    <row r="2283" spans="1:9" x14ac:dyDescent="0.25">
      <c r="A2283" t="s">
        <v>0</v>
      </c>
      <c r="B2283">
        <v>282382</v>
      </c>
      <c r="C2283">
        <v>15</v>
      </c>
      <c r="D2283">
        <v>8668525</v>
      </c>
      <c r="E2283">
        <v>18</v>
      </c>
      <c r="F2283" t="s">
        <v>8097</v>
      </c>
      <c r="G2283" s="2">
        <v>43152.874120370368</v>
      </c>
      <c r="H2283" t="s">
        <v>4</v>
      </c>
      <c r="I2283" t="s">
        <v>7736</v>
      </c>
    </row>
    <row r="2284" spans="1:9" x14ac:dyDescent="0.25">
      <c r="A2284" t="s">
        <v>0</v>
      </c>
      <c r="B2284">
        <v>308975</v>
      </c>
      <c r="C2284">
        <v>17</v>
      </c>
      <c r="D2284">
        <v>8668526</v>
      </c>
      <c r="E2284">
        <v>18</v>
      </c>
      <c r="F2284" t="s">
        <v>9443</v>
      </c>
      <c r="G2284" s="2">
        <v>43152.874513888892</v>
      </c>
      <c r="H2284" t="s">
        <v>4</v>
      </c>
      <c r="I2284" t="s">
        <v>7736</v>
      </c>
    </row>
    <row r="2285" spans="1:9" x14ac:dyDescent="0.25">
      <c r="A2285" t="s">
        <v>8</v>
      </c>
      <c r="B2285">
        <v>160436</v>
      </c>
      <c r="C2285">
        <v>3</v>
      </c>
      <c r="D2285">
        <v>8668527</v>
      </c>
      <c r="E2285">
        <v>18</v>
      </c>
      <c r="F2285" t="s">
        <v>7823</v>
      </c>
      <c r="G2285" s="2">
        <v>43152.875543981485</v>
      </c>
      <c r="H2285" t="s">
        <v>4</v>
      </c>
      <c r="I2285" t="s">
        <v>7736</v>
      </c>
    </row>
    <row r="2286" spans="1:9" x14ac:dyDescent="0.25">
      <c r="A2286" t="s">
        <v>0</v>
      </c>
      <c r="B2286">
        <v>265692</v>
      </c>
      <c r="C2286">
        <v>14</v>
      </c>
      <c r="D2286">
        <v>8668529</v>
      </c>
      <c r="E2286">
        <v>18</v>
      </c>
      <c r="F2286" t="s">
        <v>8097</v>
      </c>
      <c r="G2286" s="2">
        <v>43152.87672453704</v>
      </c>
      <c r="H2286" t="s">
        <v>4</v>
      </c>
      <c r="I2286" t="s">
        <v>7736</v>
      </c>
    </row>
    <row r="2287" spans="1:9" x14ac:dyDescent="0.25">
      <c r="A2287" t="s">
        <v>0</v>
      </c>
      <c r="B2287">
        <v>308242</v>
      </c>
      <c r="C2287">
        <v>17</v>
      </c>
      <c r="D2287">
        <v>8668530</v>
      </c>
      <c r="E2287">
        <v>18</v>
      </c>
      <c r="F2287" t="s">
        <v>9442</v>
      </c>
      <c r="G2287" s="2">
        <v>43152.876979166664</v>
      </c>
      <c r="H2287" t="s">
        <v>4</v>
      </c>
      <c r="I2287" t="s">
        <v>7736</v>
      </c>
    </row>
    <row r="2288" spans="1:9" x14ac:dyDescent="0.25">
      <c r="A2288" t="s">
        <v>0</v>
      </c>
      <c r="B2288">
        <v>311772</v>
      </c>
      <c r="C2288">
        <v>17</v>
      </c>
      <c r="D2288">
        <v>8668535</v>
      </c>
      <c r="E2288">
        <v>18</v>
      </c>
      <c r="F2288" t="s">
        <v>9442</v>
      </c>
      <c r="G2288" s="2">
        <v>43152.878275462965</v>
      </c>
      <c r="H2288" t="s">
        <v>4</v>
      </c>
      <c r="I2288" t="s">
        <v>7736</v>
      </c>
    </row>
    <row r="2289" spans="1:9" x14ac:dyDescent="0.25">
      <c r="A2289" t="s">
        <v>8</v>
      </c>
      <c r="B2289">
        <v>160436</v>
      </c>
      <c r="C2289">
        <v>3</v>
      </c>
      <c r="D2289">
        <v>8668536</v>
      </c>
      <c r="E2289">
        <v>18</v>
      </c>
      <c r="F2289" t="s">
        <v>8406</v>
      </c>
      <c r="G2289" s="2">
        <v>43152.878680555557</v>
      </c>
      <c r="H2289" t="s">
        <v>4</v>
      </c>
      <c r="I2289" t="s">
        <v>7736</v>
      </c>
    </row>
    <row r="2290" spans="1:9" x14ac:dyDescent="0.25">
      <c r="A2290" t="s">
        <v>0</v>
      </c>
      <c r="B2290">
        <v>315922</v>
      </c>
      <c r="C2290">
        <v>17</v>
      </c>
      <c r="D2290">
        <v>8715642</v>
      </c>
      <c r="E2290">
        <v>18</v>
      </c>
      <c r="F2290" t="s">
        <v>9444</v>
      </c>
      <c r="G2290" s="2">
        <v>43159.417245370372</v>
      </c>
      <c r="H2290" t="s">
        <v>4</v>
      </c>
      <c r="I2290" t="s">
        <v>7736</v>
      </c>
    </row>
    <row r="2291" spans="1:9" x14ac:dyDescent="0.25">
      <c r="A2291" t="s">
        <v>0</v>
      </c>
      <c r="B2291">
        <v>277553</v>
      </c>
      <c r="C2291">
        <v>15</v>
      </c>
      <c r="D2291">
        <v>8715652</v>
      </c>
      <c r="E2291">
        <v>18</v>
      </c>
      <c r="F2291" t="s">
        <v>9445</v>
      </c>
      <c r="G2291" s="2">
        <v>43159.418599537035</v>
      </c>
      <c r="H2291" t="s">
        <v>4</v>
      </c>
      <c r="I2291" t="s">
        <v>7736</v>
      </c>
    </row>
    <row r="2292" spans="1:9" x14ac:dyDescent="0.25">
      <c r="A2292" t="s">
        <v>0</v>
      </c>
      <c r="B2292">
        <v>278560</v>
      </c>
      <c r="C2292">
        <v>15</v>
      </c>
      <c r="D2292">
        <v>8716755</v>
      </c>
      <c r="E2292">
        <v>18</v>
      </c>
      <c r="F2292" t="s">
        <v>9446</v>
      </c>
      <c r="G2292" s="2">
        <v>43159.890057870369</v>
      </c>
      <c r="H2292" t="s">
        <v>4</v>
      </c>
      <c r="I2292" t="s">
        <v>7736</v>
      </c>
    </row>
    <row r="2293" spans="1:9" x14ac:dyDescent="0.25">
      <c r="A2293" t="s">
        <v>0</v>
      </c>
      <c r="B2293">
        <v>136335</v>
      </c>
      <c r="C2293">
        <v>4</v>
      </c>
      <c r="D2293">
        <v>8716757</v>
      </c>
      <c r="E2293">
        <v>18</v>
      </c>
      <c r="F2293" t="s">
        <v>9447</v>
      </c>
      <c r="G2293" s="2">
        <v>43159.890243055554</v>
      </c>
      <c r="H2293" t="s">
        <v>4</v>
      </c>
      <c r="I2293" t="s">
        <v>7736</v>
      </c>
    </row>
    <row r="2294" spans="1:9" x14ac:dyDescent="0.25">
      <c r="A2294" t="s">
        <v>8</v>
      </c>
      <c r="B2294">
        <v>263681</v>
      </c>
      <c r="C2294">
        <v>2</v>
      </c>
      <c r="D2294">
        <v>8735060</v>
      </c>
      <c r="E2294">
        <v>18</v>
      </c>
      <c r="F2294" t="s">
        <v>9448</v>
      </c>
      <c r="G2294" s="2">
        <v>43161.430671296293</v>
      </c>
      <c r="H2294" t="s">
        <v>4</v>
      </c>
      <c r="I2294" t="s">
        <v>7736</v>
      </c>
    </row>
    <row r="2295" spans="1:9" x14ac:dyDescent="0.25">
      <c r="A2295" t="s">
        <v>8</v>
      </c>
      <c r="B2295">
        <v>263681</v>
      </c>
      <c r="C2295">
        <v>2</v>
      </c>
      <c r="D2295">
        <v>8735062</v>
      </c>
      <c r="E2295">
        <v>18</v>
      </c>
      <c r="F2295" t="s">
        <v>9449</v>
      </c>
      <c r="G2295" s="2">
        <v>43161.431597222225</v>
      </c>
      <c r="H2295" t="s">
        <v>4</v>
      </c>
      <c r="I2295" t="s">
        <v>7736</v>
      </c>
    </row>
    <row r="2296" spans="1:9" x14ac:dyDescent="0.25">
      <c r="A2296" t="s">
        <v>8</v>
      </c>
      <c r="B2296">
        <v>263681</v>
      </c>
      <c r="C2296">
        <v>2</v>
      </c>
      <c r="D2296">
        <v>8735064</v>
      </c>
      <c r="E2296">
        <v>18</v>
      </c>
      <c r="F2296" t="s">
        <v>8092</v>
      </c>
      <c r="G2296" s="2">
        <v>43161.432476851849</v>
      </c>
      <c r="H2296" t="s">
        <v>4</v>
      </c>
      <c r="I2296" t="s">
        <v>7736</v>
      </c>
    </row>
    <row r="2297" spans="1:9" x14ac:dyDescent="0.25">
      <c r="A2297" t="s">
        <v>0</v>
      </c>
      <c r="B2297">
        <v>286632</v>
      </c>
      <c r="C2297">
        <v>15</v>
      </c>
      <c r="D2297">
        <v>8735070</v>
      </c>
      <c r="E2297">
        <v>18</v>
      </c>
      <c r="F2297" t="s">
        <v>9450</v>
      </c>
      <c r="G2297" s="2">
        <v>43161.436122685183</v>
      </c>
      <c r="H2297" t="s">
        <v>4</v>
      </c>
      <c r="I2297" t="s">
        <v>7736</v>
      </c>
    </row>
    <row r="2298" spans="1:9" x14ac:dyDescent="0.25">
      <c r="A2298" t="s">
        <v>0</v>
      </c>
      <c r="B2298">
        <v>316287</v>
      </c>
      <c r="C2298">
        <v>17</v>
      </c>
      <c r="D2298">
        <v>8735524</v>
      </c>
      <c r="E2298">
        <v>18</v>
      </c>
      <c r="F2298" t="s">
        <v>9015</v>
      </c>
      <c r="G2298" s="2">
        <v>43161.777222222219</v>
      </c>
      <c r="H2298" t="s">
        <v>4</v>
      </c>
      <c r="I2298" t="s">
        <v>7736</v>
      </c>
    </row>
    <row r="2299" spans="1:9" x14ac:dyDescent="0.25">
      <c r="A2299" t="s">
        <v>0</v>
      </c>
      <c r="B2299">
        <v>277085</v>
      </c>
      <c r="C2299">
        <v>15</v>
      </c>
      <c r="D2299">
        <v>8689003</v>
      </c>
      <c r="E2299">
        <v>18</v>
      </c>
      <c r="F2299" t="s">
        <v>8824</v>
      </c>
      <c r="G2299" s="2">
        <v>43157.337719907409</v>
      </c>
      <c r="H2299" t="s">
        <v>541</v>
      </c>
      <c r="I2299" t="s">
        <v>7736</v>
      </c>
    </row>
    <row r="2300" spans="1:9" x14ac:dyDescent="0.25">
      <c r="A2300" t="s">
        <v>8</v>
      </c>
      <c r="B2300">
        <v>231537</v>
      </c>
      <c r="C2300">
        <v>1</v>
      </c>
      <c r="D2300">
        <v>8749246</v>
      </c>
      <c r="E2300">
        <v>18</v>
      </c>
      <c r="F2300" t="s">
        <v>9451</v>
      </c>
      <c r="G2300" s="2">
        <v>43165.436585648145</v>
      </c>
      <c r="H2300" t="s">
        <v>541</v>
      </c>
      <c r="I2300" t="s">
        <v>7736</v>
      </c>
    </row>
    <row r="2301" spans="1:9" x14ac:dyDescent="0.25">
      <c r="A2301" t="s">
        <v>8</v>
      </c>
      <c r="B2301">
        <v>265271</v>
      </c>
      <c r="C2301">
        <v>2</v>
      </c>
      <c r="D2301">
        <v>8760060</v>
      </c>
      <c r="E2301">
        <v>18</v>
      </c>
      <c r="F2301" t="s">
        <v>9452</v>
      </c>
      <c r="G2301" s="2">
        <v>43166.43849537037</v>
      </c>
      <c r="H2301" t="s">
        <v>541</v>
      </c>
      <c r="I2301" t="s">
        <v>7736</v>
      </c>
    </row>
    <row r="2302" spans="1:9" x14ac:dyDescent="0.25">
      <c r="A2302" t="s">
        <v>8</v>
      </c>
      <c r="B2302">
        <v>284926</v>
      </c>
      <c r="C2302">
        <v>1</v>
      </c>
      <c r="D2302">
        <v>8794453</v>
      </c>
      <c r="E2302">
        <v>18</v>
      </c>
      <c r="F2302" t="s">
        <v>9453</v>
      </c>
      <c r="G2302" s="2">
        <v>43171.509953703702</v>
      </c>
      <c r="H2302" t="s">
        <v>4</v>
      </c>
      <c r="I2302" t="s">
        <v>7736</v>
      </c>
    </row>
    <row r="2303" spans="1:9" x14ac:dyDescent="0.25">
      <c r="A2303" t="s">
        <v>0</v>
      </c>
      <c r="B2303">
        <v>139896</v>
      </c>
      <c r="C2303">
        <v>8</v>
      </c>
      <c r="D2303">
        <v>8667501</v>
      </c>
      <c r="E2303">
        <v>18</v>
      </c>
      <c r="F2303" t="s">
        <v>9245</v>
      </c>
      <c r="G2303" s="2">
        <v>43152.426215277781</v>
      </c>
      <c r="H2303" t="s">
        <v>4</v>
      </c>
      <c r="I2303" t="s">
        <v>7736</v>
      </c>
    </row>
    <row r="2304" spans="1:9" x14ac:dyDescent="0.25">
      <c r="A2304" t="s">
        <v>0</v>
      </c>
      <c r="B2304">
        <v>290037</v>
      </c>
      <c r="C2304">
        <v>15</v>
      </c>
      <c r="D2304">
        <v>8667502</v>
      </c>
      <c r="E2304">
        <v>18</v>
      </c>
      <c r="F2304" t="s">
        <v>9454</v>
      </c>
      <c r="G2304" s="2">
        <v>43152.426446759258</v>
      </c>
      <c r="H2304" t="s">
        <v>4</v>
      </c>
      <c r="I2304" t="s">
        <v>7736</v>
      </c>
    </row>
    <row r="2305" spans="1:9" x14ac:dyDescent="0.25">
      <c r="A2305" t="s">
        <v>100</v>
      </c>
      <c r="B2305">
        <v>3064</v>
      </c>
      <c r="C2305">
        <v>16</v>
      </c>
      <c r="D2305">
        <v>8667875</v>
      </c>
      <c r="E2305">
        <v>18</v>
      </c>
      <c r="F2305" t="s">
        <v>9455</v>
      </c>
      <c r="G2305" s="2">
        <v>43152.55133101852</v>
      </c>
      <c r="H2305" t="s">
        <v>4</v>
      </c>
      <c r="I2305" t="s">
        <v>7736</v>
      </c>
    </row>
    <row r="2306" spans="1:9" x14ac:dyDescent="0.25">
      <c r="A2306" t="s">
        <v>0</v>
      </c>
      <c r="B2306">
        <v>299824</v>
      </c>
      <c r="C2306">
        <v>16</v>
      </c>
      <c r="D2306">
        <v>8668105</v>
      </c>
      <c r="E2306">
        <v>18</v>
      </c>
      <c r="F2306" t="s">
        <v>8013</v>
      </c>
      <c r="G2306" s="2">
        <v>43152.753796296296</v>
      </c>
      <c r="H2306" t="s">
        <v>4</v>
      </c>
      <c r="I2306" t="s">
        <v>7736</v>
      </c>
    </row>
    <row r="2307" spans="1:9" x14ac:dyDescent="0.25">
      <c r="A2307" t="s">
        <v>0</v>
      </c>
      <c r="B2307">
        <v>307829</v>
      </c>
      <c r="C2307">
        <v>17</v>
      </c>
      <c r="D2307">
        <v>8668540</v>
      </c>
      <c r="E2307">
        <v>18</v>
      </c>
      <c r="F2307" t="s">
        <v>9442</v>
      </c>
      <c r="G2307" s="2">
        <v>43152.87972222222</v>
      </c>
      <c r="H2307" t="s">
        <v>4</v>
      </c>
      <c r="I2307" t="s">
        <v>7736</v>
      </c>
    </row>
    <row r="2308" spans="1:9" x14ac:dyDescent="0.25">
      <c r="A2308" t="s">
        <v>0</v>
      </c>
      <c r="B2308">
        <v>261282</v>
      </c>
      <c r="C2308">
        <v>13</v>
      </c>
      <c r="D2308">
        <v>8668543</v>
      </c>
      <c r="E2308">
        <v>18</v>
      </c>
      <c r="F2308" t="s">
        <v>8097</v>
      </c>
      <c r="G2308" s="2">
        <v>43152.879965277774</v>
      </c>
      <c r="H2308" t="s">
        <v>4</v>
      </c>
      <c r="I2308" t="s">
        <v>7736</v>
      </c>
    </row>
    <row r="2309" spans="1:9" x14ac:dyDescent="0.25">
      <c r="A2309" t="s">
        <v>8</v>
      </c>
      <c r="B2309">
        <v>160436</v>
      </c>
      <c r="C2309">
        <v>3</v>
      </c>
      <c r="D2309">
        <v>8668544</v>
      </c>
      <c r="E2309">
        <v>18</v>
      </c>
      <c r="F2309" t="s">
        <v>9456</v>
      </c>
      <c r="G2309" s="2">
        <v>43152.879976851851</v>
      </c>
      <c r="H2309" t="s">
        <v>4</v>
      </c>
      <c r="I2309" t="s">
        <v>7736</v>
      </c>
    </row>
    <row r="2310" spans="1:9" x14ac:dyDescent="0.25">
      <c r="A2310" t="s">
        <v>8</v>
      </c>
      <c r="B2310">
        <v>160436</v>
      </c>
      <c r="C2310">
        <v>3</v>
      </c>
      <c r="D2310">
        <v>8668547</v>
      </c>
      <c r="E2310">
        <v>18</v>
      </c>
      <c r="F2310" t="s">
        <v>9456</v>
      </c>
      <c r="G2310" s="2">
        <v>43152.88108796296</v>
      </c>
      <c r="H2310" t="s">
        <v>4</v>
      </c>
      <c r="I2310" t="s">
        <v>7736</v>
      </c>
    </row>
    <row r="2311" spans="1:9" x14ac:dyDescent="0.25">
      <c r="A2311" t="s">
        <v>8</v>
      </c>
      <c r="B2311">
        <v>160436</v>
      </c>
      <c r="C2311">
        <v>3</v>
      </c>
      <c r="D2311">
        <v>8668551</v>
      </c>
      <c r="E2311">
        <v>18</v>
      </c>
      <c r="F2311" t="s">
        <v>9457</v>
      </c>
      <c r="G2311" s="2">
        <v>43152.882418981484</v>
      </c>
      <c r="H2311" t="s">
        <v>4</v>
      </c>
      <c r="I2311" t="s">
        <v>7736</v>
      </c>
    </row>
    <row r="2312" spans="1:9" x14ac:dyDescent="0.25">
      <c r="A2312" t="s">
        <v>0</v>
      </c>
      <c r="B2312">
        <v>292519</v>
      </c>
      <c r="C2312">
        <v>16</v>
      </c>
      <c r="D2312">
        <v>8668560</v>
      </c>
      <c r="E2312">
        <v>18</v>
      </c>
      <c r="F2312" t="s">
        <v>7826</v>
      </c>
      <c r="G2312" s="2">
        <v>43152.884768518517</v>
      </c>
      <c r="H2312" t="s">
        <v>4</v>
      </c>
      <c r="I2312" t="s">
        <v>7736</v>
      </c>
    </row>
    <row r="2313" spans="1:9" x14ac:dyDescent="0.25">
      <c r="A2313" t="s">
        <v>0</v>
      </c>
      <c r="B2313">
        <v>309198</v>
      </c>
      <c r="C2313">
        <v>17</v>
      </c>
      <c r="D2313">
        <v>8668562</v>
      </c>
      <c r="E2313">
        <v>18</v>
      </c>
      <c r="F2313" t="s">
        <v>8097</v>
      </c>
      <c r="G2313" s="2">
        <v>43152.885324074072</v>
      </c>
      <c r="H2313" t="s">
        <v>4</v>
      </c>
      <c r="I2313" t="s">
        <v>7736</v>
      </c>
    </row>
    <row r="2314" spans="1:9" x14ac:dyDescent="0.25">
      <c r="A2314" t="s">
        <v>0</v>
      </c>
      <c r="B2314">
        <v>307157</v>
      </c>
      <c r="C2314">
        <v>17</v>
      </c>
      <c r="D2314">
        <v>8668568</v>
      </c>
      <c r="E2314">
        <v>18</v>
      </c>
      <c r="F2314" t="s">
        <v>8097</v>
      </c>
      <c r="G2314" s="2">
        <v>43152.888124999998</v>
      </c>
      <c r="H2314" t="s">
        <v>4</v>
      </c>
      <c r="I2314" t="s">
        <v>7736</v>
      </c>
    </row>
    <row r="2315" spans="1:9" x14ac:dyDescent="0.25">
      <c r="A2315" t="s">
        <v>0</v>
      </c>
      <c r="B2315">
        <v>309724</v>
      </c>
      <c r="C2315">
        <v>17</v>
      </c>
      <c r="D2315">
        <v>8715666</v>
      </c>
      <c r="E2315">
        <v>18</v>
      </c>
      <c r="F2315" t="s">
        <v>9458</v>
      </c>
      <c r="G2315" s="2">
        <v>43159.42627314815</v>
      </c>
      <c r="H2315" t="s">
        <v>4</v>
      </c>
      <c r="I2315" t="s">
        <v>7736</v>
      </c>
    </row>
    <row r="2316" spans="1:9" x14ac:dyDescent="0.25">
      <c r="A2316" t="s">
        <v>8</v>
      </c>
      <c r="B2316">
        <v>140581</v>
      </c>
      <c r="C2316">
        <v>2</v>
      </c>
      <c r="D2316">
        <v>8715671</v>
      </c>
      <c r="E2316">
        <v>18</v>
      </c>
      <c r="F2316" t="s">
        <v>9459</v>
      </c>
      <c r="G2316" s="2">
        <v>43159.429594907408</v>
      </c>
      <c r="H2316" t="s">
        <v>4</v>
      </c>
      <c r="I2316" t="s">
        <v>7736</v>
      </c>
    </row>
    <row r="2317" spans="1:9" x14ac:dyDescent="0.25">
      <c r="A2317" t="s">
        <v>0</v>
      </c>
      <c r="B2317">
        <v>140154</v>
      </c>
      <c r="C2317">
        <v>7</v>
      </c>
      <c r="D2317">
        <v>8716309</v>
      </c>
      <c r="E2317">
        <v>18</v>
      </c>
      <c r="F2317" t="s">
        <v>9460</v>
      </c>
      <c r="G2317" s="2">
        <v>43159.751770833333</v>
      </c>
      <c r="H2317" t="s">
        <v>4</v>
      </c>
      <c r="I2317" t="s">
        <v>7736</v>
      </c>
    </row>
    <row r="2318" spans="1:9" x14ac:dyDescent="0.25">
      <c r="A2318" t="s">
        <v>0</v>
      </c>
      <c r="B2318">
        <v>261330</v>
      </c>
      <c r="C2318">
        <v>13</v>
      </c>
      <c r="D2318">
        <v>8716313</v>
      </c>
      <c r="E2318">
        <v>18</v>
      </c>
      <c r="F2318" t="s">
        <v>9461</v>
      </c>
      <c r="G2318" s="2">
        <v>43159.753217592595</v>
      </c>
      <c r="H2318" t="s">
        <v>4</v>
      </c>
      <c r="I2318" t="s">
        <v>7736</v>
      </c>
    </row>
    <row r="2319" spans="1:9" x14ac:dyDescent="0.25">
      <c r="A2319" t="s">
        <v>0</v>
      </c>
      <c r="B2319">
        <v>136335</v>
      </c>
      <c r="C2319">
        <v>4</v>
      </c>
      <c r="D2319">
        <v>8716778</v>
      </c>
      <c r="E2319">
        <v>18</v>
      </c>
      <c r="F2319" t="s">
        <v>9462</v>
      </c>
      <c r="G2319" s="2">
        <v>43159.90834490741</v>
      </c>
      <c r="H2319" t="s">
        <v>4</v>
      </c>
      <c r="I2319" t="s">
        <v>7736</v>
      </c>
    </row>
    <row r="2320" spans="1:9" x14ac:dyDescent="0.25">
      <c r="A2320" t="s">
        <v>0</v>
      </c>
      <c r="B2320">
        <v>136335</v>
      </c>
      <c r="C2320">
        <v>4</v>
      </c>
      <c r="D2320">
        <v>8716782</v>
      </c>
      <c r="E2320">
        <v>18</v>
      </c>
      <c r="F2320" t="s">
        <v>9463</v>
      </c>
      <c r="G2320" s="2">
        <v>43159.910462962966</v>
      </c>
      <c r="H2320" t="s">
        <v>4</v>
      </c>
      <c r="I2320" t="s">
        <v>7736</v>
      </c>
    </row>
    <row r="2321" spans="1:9" x14ac:dyDescent="0.25">
      <c r="A2321" t="s">
        <v>0</v>
      </c>
      <c r="B2321">
        <v>318659</v>
      </c>
      <c r="C2321">
        <v>18</v>
      </c>
      <c r="D2321">
        <v>8735084</v>
      </c>
      <c r="E2321">
        <v>18</v>
      </c>
      <c r="F2321" t="s">
        <v>9464</v>
      </c>
      <c r="G2321" s="2">
        <v>43161.441701388889</v>
      </c>
      <c r="H2321" t="s">
        <v>4</v>
      </c>
      <c r="I2321" t="s">
        <v>7736</v>
      </c>
    </row>
    <row r="2322" spans="1:9" x14ac:dyDescent="0.25">
      <c r="A2322" t="s">
        <v>0</v>
      </c>
      <c r="B2322">
        <v>300646</v>
      </c>
      <c r="C2322">
        <v>16</v>
      </c>
      <c r="D2322">
        <v>8735546</v>
      </c>
      <c r="E2322">
        <v>18</v>
      </c>
      <c r="F2322" t="s">
        <v>9415</v>
      </c>
      <c r="G2322" s="2">
        <v>43161.792303240742</v>
      </c>
      <c r="H2322" t="s">
        <v>4</v>
      </c>
      <c r="I2322" t="s">
        <v>7736</v>
      </c>
    </row>
    <row r="2323" spans="1:9" x14ac:dyDescent="0.25">
      <c r="A2323" t="s">
        <v>0</v>
      </c>
      <c r="B2323">
        <v>231534</v>
      </c>
      <c r="C2323">
        <v>12</v>
      </c>
      <c r="D2323">
        <v>8833913</v>
      </c>
      <c r="E2323">
        <v>18</v>
      </c>
      <c r="F2323" t="s">
        <v>9465</v>
      </c>
      <c r="G2323" s="2">
        <v>43175.531215277777</v>
      </c>
      <c r="H2323" t="s">
        <v>541</v>
      </c>
      <c r="I2323" t="s">
        <v>7736</v>
      </c>
    </row>
    <row r="2324" spans="1:9" x14ac:dyDescent="0.25">
      <c r="A2324" t="s">
        <v>0</v>
      </c>
      <c r="B2324">
        <v>278054</v>
      </c>
      <c r="C2324">
        <v>15</v>
      </c>
      <c r="D2324">
        <v>8793997</v>
      </c>
      <c r="E2324">
        <v>18</v>
      </c>
      <c r="F2324" t="s">
        <v>9466</v>
      </c>
      <c r="G2324" s="2">
        <v>43171.076458333337</v>
      </c>
      <c r="H2324" t="s">
        <v>4</v>
      </c>
      <c r="I2324" t="s">
        <v>7736</v>
      </c>
    </row>
    <row r="2325" spans="1:9" x14ac:dyDescent="0.25">
      <c r="A2325" t="s">
        <v>0</v>
      </c>
      <c r="B2325">
        <v>264071</v>
      </c>
      <c r="C2325">
        <v>14</v>
      </c>
      <c r="D2325">
        <v>8794004</v>
      </c>
      <c r="E2325">
        <v>18</v>
      </c>
      <c r="F2325" t="s">
        <v>9467</v>
      </c>
      <c r="G2325" s="2">
        <v>43171.320636574077</v>
      </c>
      <c r="H2325" t="s">
        <v>4</v>
      </c>
      <c r="I2325" t="s">
        <v>8624</v>
      </c>
    </row>
    <row r="2326" spans="1:9" x14ac:dyDescent="0.25">
      <c r="A2326" t="s">
        <v>8</v>
      </c>
      <c r="B2326">
        <v>201576</v>
      </c>
      <c r="C2326">
        <v>4</v>
      </c>
      <c r="D2326">
        <v>8794009</v>
      </c>
      <c r="E2326">
        <v>18</v>
      </c>
      <c r="F2326" t="s">
        <v>7954</v>
      </c>
      <c r="G2326" s="2">
        <v>43171.329236111109</v>
      </c>
      <c r="H2326" t="s">
        <v>4</v>
      </c>
      <c r="I2326" t="s">
        <v>7736</v>
      </c>
    </row>
    <row r="2327" spans="1:9" x14ac:dyDescent="0.25">
      <c r="A2327" t="s">
        <v>0</v>
      </c>
      <c r="B2327">
        <v>196044</v>
      </c>
      <c r="C2327">
        <v>10</v>
      </c>
      <c r="D2327">
        <v>8794013</v>
      </c>
      <c r="E2327">
        <v>18</v>
      </c>
      <c r="F2327" t="s">
        <v>8684</v>
      </c>
      <c r="G2327" s="2">
        <v>43171.333171296297</v>
      </c>
      <c r="H2327" t="s">
        <v>4</v>
      </c>
      <c r="I2327" t="s">
        <v>7736</v>
      </c>
    </row>
    <row r="2328" spans="1:9" x14ac:dyDescent="0.25">
      <c r="A2328" t="s">
        <v>0</v>
      </c>
      <c r="B2328">
        <v>228224</v>
      </c>
      <c r="C2328">
        <v>12</v>
      </c>
      <c r="D2328">
        <v>8794016</v>
      </c>
      <c r="E2328">
        <v>18</v>
      </c>
      <c r="F2328" t="s">
        <v>9468</v>
      </c>
      <c r="G2328" s="2">
        <v>43171.334074074075</v>
      </c>
      <c r="H2328" t="s">
        <v>4</v>
      </c>
      <c r="I2328" t="s">
        <v>7736</v>
      </c>
    </row>
    <row r="2329" spans="1:9" x14ac:dyDescent="0.25">
      <c r="A2329" t="s">
        <v>0</v>
      </c>
      <c r="B2329">
        <v>228224</v>
      </c>
      <c r="C2329">
        <v>12</v>
      </c>
      <c r="D2329">
        <v>8794019</v>
      </c>
      <c r="E2329">
        <v>18</v>
      </c>
      <c r="F2329" t="s">
        <v>9469</v>
      </c>
      <c r="G2329" s="2">
        <v>43171.336064814815</v>
      </c>
      <c r="H2329" t="s">
        <v>4</v>
      </c>
      <c r="I2329" t="s">
        <v>7736</v>
      </c>
    </row>
    <row r="2330" spans="1:9" x14ac:dyDescent="0.25">
      <c r="A2330" t="s">
        <v>0</v>
      </c>
      <c r="B2330">
        <v>140371</v>
      </c>
      <c r="C2330">
        <v>8</v>
      </c>
      <c r="D2330">
        <v>8667515</v>
      </c>
      <c r="E2330">
        <v>18</v>
      </c>
      <c r="F2330" t="s">
        <v>7944</v>
      </c>
      <c r="G2330" s="2">
        <v>43152.433506944442</v>
      </c>
      <c r="H2330" t="s">
        <v>4</v>
      </c>
      <c r="I2330" t="s">
        <v>7736</v>
      </c>
    </row>
    <row r="2331" spans="1:9" x14ac:dyDescent="0.25">
      <c r="A2331" t="s">
        <v>8</v>
      </c>
      <c r="B2331">
        <v>284926</v>
      </c>
      <c r="C2331">
        <v>1</v>
      </c>
      <c r="D2331">
        <v>8667524</v>
      </c>
      <c r="E2331">
        <v>18</v>
      </c>
      <c r="F2331" t="s">
        <v>8127</v>
      </c>
      <c r="G2331" s="2">
        <v>43152.437581018516</v>
      </c>
      <c r="H2331" t="s">
        <v>4</v>
      </c>
      <c r="I2331" t="s">
        <v>7736</v>
      </c>
    </row>
    <row r="2332" spans="1:9" x14ac:dyDescent="0.25">
      <c r="A2332" t="s">
        <v>8</v>
      </c>
      <c r="B2332">
        <v>284926</v>
      </c>
      <c r="C2332">
        <v>1</v>
      </c>
      <c r="D2332">
        <v>8667527</v>
      </c>
      <c r="E2332">
        <v>18</v>
      </c>
      <c r="F2332" t="s">
        <v>9470</v>
      </c>
      <c r="G2332" s="2">
        <v>43152.438923611109</v>
      </c>
      <c r="H2332" t="s">
        <v>4</v>
      </c>
      <c r="I2332" t="s">
        <v>7736</v>
      </c>
    </row>
    <row r="2333" spans="1:9" x14ac:dyDescent="0.25">
      <c r="A2333" t="s">
        <v>0</v>
      </c>
      <c r="B2333">
        <v>140197</v>
      </c>
      <c r="C2333">
        <v>8</v>
      </c>
      <c r="D2333">
        <v>8667528</v>
      </c>
      <c r="E2333">
        <v>18</v>
      </c>
      <c r="F2333" t="s">
        <v>9245</v>
      </c>
      <c r="G2333" s="2">
        <v>43152.438993055555</v>
      </c>
      <c r="H2333" t="s">
        <v>4</v>
      </c>
      <c r="I2333" t="s">
        <v>7736</v>
      </c>
    </row>
    <row r="2334" spans="1:9" x14ac:dyDescent="0.25">
      <c r="A2334" t="s">
        <v>0</v>
      </c>
      <c r="B2334">
        <v>308171</v>
      </c>
      <c r="C2334">
        <v>17</v>
      </c>
      <c r="D2334">
        <v>8668117</v>
      </c>
      <c r="E2334">
        <v>18</v>
      </c>
      <c r="F2334" t="s">
        <v>9471</v>
      </c>
      <c r="G2334" s="2">
        <v>43152.757025462961</v>
      </c>
      <c r="H2334" t="s">
        <v>4</v>
      </c>
      <c r="I2334" t="s">
        <v>7736</v>
      </c>
    </row>
    <row r="2335" spans="1:9" x14ac:dyDescent="0.25">
      <c r="A2335" t="s">
        <v>0</v>
      </c>
      <c r="B2335">
        <v>296654</v>
      </c>
      <c r="C2335">
        <v>16</v>
      </c>
      <c r="D2335">
        <v>8668139</v>
      </c>
      <c r="E2335">
        <v>18</v>
      </c>
      <c r="F2335" t="s">
        <v>9472</v>
      </c>
      <c r="G2335" s="2">
        <v>43152.761747685188</v>
      </c>
      <c r="H2335" t="s">
        <v>4</v>
      </c>
      <c r="I2335" t="s">
        <v>7736</v>
      </c>
    </row>
    <row r="2336" spans="1:9" x14ac:dyDescent="0.25">
      <c r="A2336" t="s">
        <v>0</v>
      </c>
      <c r="B2336">
        <v>245217</v>
      </c>
      <c r="C2336">
        <v>12</v>
      </c>
      <c r="D2336">
        <v>8668578</v>
      </c>
      <c r="E2336">
        <v>18</v>
      </c>
      <c r="F2336" t="s">
        <v>8097</v>
      </c>
      <c r="G2336" s="2">
        <v>43152.891400462962</v>
      </c>
      <c r="H2336" t="s">
        <v>4</v>
      </c>
      <c r="I2336" t="s">
        <v>8624</v>
      </c>
    </row>
    <row r="2337" spans="1:9" x14ac:dyDescent="0.25">
      <c r="A2337" t="s">
        <v>0</v>
      </c>
      <c r="B2337">
        <v>299653</v>
      </c>
      <c r="C2337">
        <v>16</v>
      </c>
      <c r="D2337">
        <v>8715698</v>
      </c>
      <c r="E2337">
        <v>18</v>
      </c>
      <c r="F2337" t="s">
        <v>9473</v>
      </c>
      <c r="G2337" s="2">
        <v>43159.436249999999</v>
      </c>
      <c r="H2337" t="s">
        <v>4</v>
      </c>
      <c r="I2337" t="s">
        <v>7736</v>
      </c>
    </row>
    <row r="2338" spans="1:9" x14ac:dyDescent="0.25">
      <c r="A2338" t="s">
        <v>0</v>
      </c>
      <c r="B2338">
        <v>317409</v>
      </c>
      <c r="C2338">
        <v>17</v>
      </c>
      <c r="D2338">
        <v>8715702</v>
      </c>
      <c r="E2338">
        <v>18</v>
      </c>
      <c r="F2338" t="s">
        <v>5334</v>
      </c>
      <c r="G2338" s="2">
        <v>43159.436585648145</v>
      </c>
      <c r="H2338" t="s">
        <v>4</v>
      </c>
      <c r="I2338" t="s">
        <v>7736</v>
      </c>
    </row>
    <row r="2339" spans="1:9" x14ac:dyDescent="0.25">
      <c r="A2339" t="s">
        <v>8</v>
      </c>
      <c r="B2339">
        <v>268724</v>
      </c>
      <c r="C2339">
        <v>1</v>
      </c>
      <c r="D2339">
        <v>8715712</v>
      </c>
      <c r="E2339">
        <v>18</v>
      </c>
      <c r="F2339" t="s">
        <v>8092</v>
      </c>
      <c r="G2339" s="2">
        <v>43159.43886574074</v>
      </c>
      <c r="H2339" t="s">
        <v>4</v>
      </c>
      <c r="I2339" t="s">
        <v>7736</v>
      </c>
    </row>
    <row r="2340" spans="1:9" x14ac:dyDescent="0.25">
      <c r="A2340" t="s">
        <v>0</v>
      </c>
      <c r="B2340">
        <v>312278</v>
      </c>
      <c r="C2340">
        <v>17</v>
      </c>
      <c r="D2340">
        <v>8716318</v>
      </c>
      <c r="E2340">
        <v>18</v>
      </c>
      <c r="F2340" t="s">
        <v>8130</v>
      </c>
      <c r="G2340" s="2">
        <v>43159.755520833336</v>
      </c>
      <c r="H2340" t="s">
        <v>4</v>
      </c>
      <c r="I2340" t="s">
        <v>7736</v>
      </c>
    </row>
    <row r="2341" spans="1:9" x14ac:dyDescent="0.25">
      <c r="A2341" t="s">
        <v>0</v>
      </c>
      <c r="B2341">
        <v>274046</v>
      </c>
      <c r="C2341">
        <v>14</v>
      </c>
      <c r="D2341">
        <v>8716323</v>
      </c>
      <c r="E2341">
        <v>18</v>
      </c>
      <c r="F2341" t="s">
        <v>9474</v>
      </c>
      <c r="G2341" s="2">
        <v>43159.758252314816</v>
      </c>
      <c r="H2341" t="s">
        <v>4</v>
      </c>
      <c r="I2341" t="s">
        <v>7736</v>
      </c>
    </row>
    <row r="2342" spans="1:9" x14ac:dyDescent="0.25">
      <c r="A2342" t="s">
        <v>0</v>
      </c>
      <c r="B2342">
        <v>319055</v>
      </c>
      <c r="C2342">
        <v>18</v>
      </c>
      <c r="D2342">
        <v>8716331</v>
      </c>
      <c r="E2342">
        <v>18</v>
      </c>
      <c r="F2342" t="s">
        <v>8501</v>
      </c>
      <c r="G2342" s="2">
        <v>43159.761203703703</v>
      </c>
      <c r="H2342" t="s">
        <v>4</v>
      </c>
      <c r="I2342" t="s">
        <v>7736</v>
      </c>
    </row>
    <row r="2343" spans="1:9" x14ac:dyDescent="0.25">
      <c r="A2343" t="s">
        <v>0</v>
      </c>
      <c r="B2343">
        <v>298447</v>
      </c>
      <c r="C2343">
        <v>16</v>
      </c>
      <c r="D2343">
        <v>8716339</v>
      </c>
      <c r="E2343">
        <v>18</v>
      </c>
      <c r="F2343" t="s">
        <v>9475</v>
      </c>
      <c r="G2343" s="2">
        <v>43159.765474537038</v>
      </c>
      <c r="H2343" t="s">
        <v>4</v>
      </c>
      <c r="I2343" t="s">
        <v>7736</v>
      </c>
    </row>
    <row r="2344" spans="1:9" x14ac:dyDescent="0.25">
      <c r="A2344" t="s">
        <v>0</v>
      </c>
      <c r="B2344">
        <v>292519</v>
      </c>
      <c r="C2344">
        <v>16</v>
      </c>
      <c r="D2344">
        <v>8716340</v>
      </c>
      <c r="E2344">
        <v>18</v>
      </c>
      <c r="F2344" t="s">
        <v>9476</v>
      </c>
      <c r="G2344" s="2">
        <v>43159.765844907408</v>
      </c>
      <c r="H2344" t="s">
        <v>4</v>
      </c>
      <c r="I2344" t="s">
        <v>7736</v>
      </c>
    </row>
    <row r="2345" spans="1:9" x14ac:dyDescent="0.25">
      <c r="A2345" t="s">
        <v>0</v>
      </c>
      <c r="B2345">
        <v>306702</v>
      </c>
      <c r="C2345">
        <v>17</v>
      </c>
      <c r="D2345">
        <v>8735093</v>
      </c>
      <c r="E2345">
        <v>18</v>
      </c>
      <c r="F2345" t="s">
        <v>9477</v>
      </c>
      <c r="G2345" s="2">
        <v>43161.444618055553</v>
      </c>
      <c r="H2345" t="s">
        <v>4</v>
      </c>
      <c r="I2345" t="s">
        <v>7736</v>
      </c>
    </row>
    <row r="2346" spans="1:9" x14ac:dyDescent="0.25">
      <c r="A2346" t="s">
        <v>0</v>
      </c>
      <c r="B2346">
        <v>140583</v>
      </c>
      <c r="C2346">
        <v>9</v>
      </c>
      <c r="D2346">
        <v>8735099</v>
      </c>
      <c r="E2346">
        <v>18</v>
      </c>
      <c r="F2346" t="s">
        <v>9478</v>
      </c>
      <c r="G2346" s="2">
        <v>43161.449212962965</v>
      </c>
      <c r="H2346" t="s">
        <v>4</v>
      </c>
      <c r="I2346" t="s">
        <v>7736</v>
      </c>
    </row>
    <row r="2347" spans="1:9" x14ac:dyDescent="0.25">
      <c r="A2347" t="s">
        <v>0</v>
      </c>
      <c r="B2347">
        <v>295593</v>
      </c>
      <c r="C2347">
        <v>16</v>
      </c>
      <c r="D2347">
        <v>8735100</v>
      </c>
      <c r="E2347">
        <v>18</v>
      </c>
      <c r="F2347" t="s">
        <v>9479</v>
      </c>
      <c r="G2347" s="2">
        <v>43161.447905092595</v>
      </c>
      <c r="H2347" t="s">
        <v>4</v>
      </c>
      <c r="I2347" t="s">
        <v>7736</v>
      </c>
    </row>
    <row r="2348" spans="1:9" x14ac:dyDescent="0.25">
      <c r="A2348" t="s">
        <v>0</v>
      </c>
      <c r="B2348">
        <v>306557</v>
      </c>
      <c r="C2348">
        <v>17</v>
      </c>
      <c r="D2348">
        <v>8735112</v>
      </c>
      <c r="E2348">
        <v>18</v>
      </c>
      <c r="F2348" t="s">
        <v>8271</v>
      </c>
      <c r="G2348" s="2">
        <v>43161.452615740738</v>
      </c>
      <c r="H2348" t="s">
        <v>4</v>
      </c>
      <c r="I2348" t="s">
        <v>7736</v>
      </c>
    </row>
    <row r="2349" spans="1:9" x14ac:dyDescent="0.25">
      <c r="A2349" t="s">
        <v>0</v>
      </c>
      <c r="B2349">
        <v>306731</v>
      </c>
      <c r="C2349">
        <v>17</v>
      </c>
      <c r="D2349">
        <v>8735594</v>
      </c>
      <c r="E2349">
        <v>18</v>
      </c>
      <c r="F2349" t="s">
        <v>9480</v>
      </c>
      <c r="G2349" s="2">
        <v>43161.81689814815</v>
      </c>
      <c r="H2349" t="s">
        <v>4</v>
      </c>
      <c r="I2349" t="s">
        <v>7736</v>
      </c>
    </row>
    <row r="2350" spans="1:9" x14ac:dyDescent="0.25">
      <c r="A2350" t="s">
        <v>0</v>
      </c>
      <c r="B2350">
        <v>270617</v>
      </c>
      <c r="C2350">
        <v>14</v>
      </c>
      <c r="D2350">
        <v>8794021</v>
      </c>
      <c r="E2350">
        <v>18</v>
      </c>
      <c r="F2350" t="s">
        <v>9481</v>
      </c>
      <c r="G2350" s="2">
        <v>43171.336388888885</v>
      </c>
      <c r="H2350" t="s">
        <v>4</v>
      </c>
      <c r="I2350" t="s">
        <v>7736</v>
      </c>
    </row>
    <row r="2351" spans="1:9" x14ac:dyDescent="0.25">
      <c r="A2351" t="s">
        <v>0</v>
      </c>
      <c r="B2351">
        <v>183602</v>
      </c>
      <c r="C2351">
        <v>9</v>
      </c>
      <c r="D2351">
        <v>8794025</v>
      </c>
      <c r="E2351">
        <v>18</v>
      </c>
      <c r="F2351" t="s">
        <v>9482</v>
      </c>
      <c r="G2351" s="2">
        <v>43171.340277777781</v>
      </c>
      <c r="H2351" t="s">
        <v>4</v>
      </c>
      <c r="I2351" t="s">
        <v>7736</v>
      </c>
    </row>
    <row r="2352" spans="1:9" x14ac:dyDescent="0.25">
      <c r="A2352" t="s">
        <v>0</v>
      </c>
      <c r="B2352">
        <v>183602</v>
      </c>
      <c r="C2352">
        <v>9</v>
      </c>
      <c r="D2352">
        <v>8794038</v>
      </c>
      <c r="E2352">
        <v>18</v>
      </c>
      <c r="F2352" t="s">
        <v>9483</v>
      </c>
      <c r="G2352" s="2">
        <v>43171.348124999997</v>
      </c>
      <c r="H2352" t="s">
        <v>4</v>
      </c>
      <c r="I2352" t="s">
        <v>7736</v>
      </c>
    </row>
    <row r="2353" spans="1:9" x14ac:dyDescent="0.25">
      <c r="A2353" t="s">
        <v>0</v>
      </c>
      <c r="B2353">
        <v>140455</v>
      </c>
      <c r="C2353">
        <v>9</v>
      </c>
      <c r="D2353">
        <v>8794046</v>
      </c>
      <c r="E2353">
        <v>18</v>
      </c>
      <c r="F2353" t="s">
        <v>8679</v>
      </c>
      <c r="G2353" s="2">
        <v>43171.350671296299</v>
      </c>
      <c r="H2353" t="s">
        <v>4</v>
      </c>
      <c r="I2353" t="s">
        <v>7736</v>
      </c>
    </row>
    <row r="2354" spans="1:9" x14ac:dyDescent="0.25">
      <c r="A2354" t="s">
        <v>0</v>
      </c>
      <c r="B2354">
        <v>289817</v>
      </c>
      <c r="C2354">
        <v>15</v>
      </c>
      <c r="D2354">
        <v>8794047</v>
      </c>
      <c r="E2354">
        <v>18</v>
      </c>
      <c r="F2354" t="s">
        <v>9484</v>
      </c>
      <c r="G2354" s="2">
        <v>43171.350729166668</v>
      </c>
      <c r="H2354" t="s">
        <v>4</v>
      </c>
      <c r="I2354" t="s">
        <v>7736</v>
      </c>
    </row>
    <row r="2355" spans="1:9" x14ac:dyDescent="0.25">
      <c r="A2355" t="s">
        <v>0</v>
      </c>
      <c r="B2355">
        <v>273443</v>
      </c>
      <c r="C2355">
        <v>14</v>
      </c>
      <c r="D2355">
        <v>8794520</v>
      </c>
      <c r="E2355">
        <v>18</v>
      </c>
      <c r="F2355" t="s">
        <v>9485</v>
      </c>
      <c r="G2355" s="2">
        <v>43171.533900462964</v>
      </c>
      <c r="H2355" t="s">
        <v>4</v>
      </c>
      <c r="I2355" t="s">
        <v>7736</v>
      </c>
    </row>
    <row r="2356" spans="1:9" x14ac:dyDescent="0.25">
      <c r="A2356" t="s">
        <v>8</v>
      </c>
      <c r="B2356">
        <v>284926</v>
      </c>
      <c r="C2356">
        <v>1</v>
      </c>
      <c r="D2356">
        <v>8667532</v>
      </c>
      <c r="E2356">
        <v>18</v>
      </c>
      <c r="F2356" t="s">
        <v>8228</v>
      </c>
      <c r="G2356" s="2">
        <v>43152.439930555556</v>
      </c>
      <c r="H2356" t="s">
        <v>4</v>
      </c>
      <c r="I2356" t="s">
        <v>7736</v>
      </c>
    </row>
    <row r="2357" spans="1:9" x14ac:dyDescent="0.25">
      <c r="A2357" t="s">
        <v>0</v>
      </c>
      <c r="B2357">
        <v>311016</v>
      </c>
      <c r="C2357">
        <v>17</v>
      </c>
      <c r="D2357">
        <v>8667535</v>
      </c>
      <c r="E2357">
        <v>18</v>
      </c>
      <c r="F2357" t="s">
        <v>8038</v>
      </c>
      <c r="G2357" s="2">
        <v>43152.440648148149</v>
      </c>
      <c r="H2357" t="s">
        <v>4</v>
      </c>
      <c r="I2357" t="s">
        <v>7736</v>
      </c>
    </row>
    <row r="2358" spans="1:9" x14ac:dyDescent="0.25">
      <c r="A2358" t="s">
        <v>0</v>
      </c>
      <c r="B2358">
        <v>178694</v>
      </c>
      <c r="C2358">
        <v>9</v>
      </c>
      <c r="D2358">
        <v>8667537</v>
      </c>
      <c r="E2358">
        <v>18</v>
      </c>
      <c r="F2358" t="s">
        <v>9486</v>
      </c>
      <c r="G2358" s="2">
        <v>43152.440752314818</v>
      </c>
      <c r="H2358" t="s">
        <v>4</v>
      </c>
      <c r="I2358" t="s">
        <v>7736</v>
      </c>
    </row>
    <row r="2359" spans="1:9" x14ac:dyDescent="0.25">
      <c r="A2359" t="s">
        <v>0</v>
      </c>
      <c r="B2359">
        <v>295145</v>
      </c>
      <c r="C2359">
        <v>16</v>
      </c>
      <c r="D2359">
        <v>8668141</v>
      </c>
      <c r="E2359">
        <v>18</v>
      </c>
      <c r="F2359" t="s">
        <v>9487</v>
      </c>
      <c r="G2359" s="2">
        <v>43152.761979166666</v>
      </c>
      <c r="H2359" t="s">
        <v>4</v>
      </c>
      <c r="I2359" t="s">
        <v>7736</v>
      </c>
    </row>
    <row r="2360" spans="1:9" x14ac:dyDescent="0.25">
      <c r="A2360" t="s">
        <v>8</v>
      </c>
      <c r="B2360">
        <v>185541</v>
      </c>
      <c r="C2360">
        <v>1</v>
      </c>
      <c r="D2360">
        <v>8668150</v>
      </c>
      <c r="E2360">
        <v>18</v>
      </c>
      <c r="F2360" t="s">
        <v>9488</v>
      </c>
      <c r="G2360" s="2">
        <v>43152.766030092593</v>
      </c>
      <c r="H2360" t="s">
        <v>4</v>
      </c>
      <c r="I2360" t="s">
        <v>7736</v>
      </c>
    </row>
    <row r="2361" spans="1:9" x14ac:dyDescent="0.25">
      <c r="A2361" t="s">
        <v>0</v>
      </c>
      <c r="B2361">
        <v>289141</v>
      </c>
      <c r="C2361">
        <v>15</v>
      </c>
      <c r="D2361">
        <v>8668152</v>
      </c>
      <c r="E2361">
        <v>18</v>
      </c>
      <c r="F2361" t="s">
        <v>9489</v>
      </c>
      <c r="G2361" s="2">
        <v>43152.766261574077</v>
      </c>
      <c r="H2361" t="s">
        <v>4</v>
      </c>
      <c r="I2361" t="s">
        <v>7736</v>
      </c>
    </row>
    <row r="2362" spans="1:9" x14ac:dyDescent="0.25">
      <c r="A2362" t="s">
        <v>8</v>
      </c>
      <c r="B2362">
        <v>139893</v>
      </c>
      <c r="C2362">
        <v>1</v>
      </c>
      <c r="D2362">
        <v>8668153</v>
      </c>
      <c r="E2362">
        <v>18</v>
      </c>
      <c r="F2362" t="s">
        <v>9490</v>
      </c>
      <c r="G2362" s="2">
        <v>43152.766388888886</v>
      </c>
      <c r="H2362" t="s">
        <v>4</v>
      </c>
      <c r="I2362" t="s">
        <v>7736</v>
      </c>
    </row>
    <row r="2363" spans="1:9" x14ac:dyDescent="0.25">
      <c r="A2363" t="s">
        <v>8</v>
      </c>
      <c r="B2363">
        <v>268724</v>
      </c>
      <c r="C2363">
        <v>1</v>
      </c>
      <c r="D2363">
        <v>8715719</v>
      </c>
      <c r="E2363">
        <v>18</v>
      </c>
      <c r="F2363" t="s">
        <v>9491</v>
      </c>
      <c r="G2363" s="2">
        <v>43159.439918981479</v>
      </c>
      <c r="H2363" t="s">
        <v>4</v>
      </c>
      <c r="I2363" t="s">
        <v>7736</v>
      </c>
    </row>
    <row r="2364" spans="1:9" x14ac:dyDescent="0.25">
      <c r="A2364" t="s">
        <v>8</v>
      </c>
      <c r="B2364">
        <v>167935</v>
      </c>
      <c r="C2364">
        <v>3</v>
      </c>
      <c r="D2364">
        <v>8715723</v>
      </c>
      <c r="E2364">
        <v>18</v>
      </c>
      <c r="F2364" t="s">
        <v>9492</v>
      </c>
      <c r="G2364" s="2">
        <v>43159.440891203703</v>
      </c>
      <c r="H2364" t="s">
        <v>4</v>
      </c>
      <c r="I2364" t="s">
        <v>7736</v>
      </c>
    </row>
    <row r="2365" spans="1:9" x14ac:dyDescent="0.25">
      <c r="A2365" t="s">
        <v>8</v>
      </c>
      <c r="B2365">
        <v>268724</v>
      </c>
      <c r="C2365">
        <v>1</v>
      </c>
      <c r="D2365">
        <v>8715727</v>
      </c>
      <c r="E2365">
        <v>18</v>
      </c>
      <c r="F2365" t="s">
        <v>9493</v>
      </c>
      <c r="G2365" s="2">
        <v>43159.442372685182</v>
      </c>
      <c r="H2365" t="s">
        <v>4</v>
      </c>
      <c r="I2365" t="s">
        <v>7736</v>
      </c>
    </row>
    <row r="2366" spans="1:9" x14ac:dyDescent="0.25">
      <c r="A2366" t="s">
        <v>0</v>
      </c>
      <c r="B2366">
        <v>297652</v>
      </c>
      <c r="C2366">
        <v>16</v>
      </c>
      <c r="D2366">
        <v>8715733</v>
      </c>
      <c r="E2366">
        <v>18</v>
      </c>
      <c r="F2366" t="s">
        <v>9494</v>
      </c>
      <c r="G2366" s="2">
        <v>43159.443622685183</v>
      </c>
      <c r="H2366" t="s">
        <v>4</v>
      </c>
      <c r="I2366" t="s">
        <v>7736</v>
      </c>
    </row>
    <row r="2367" spans="1:9" x14ac:dyDescent="0.25">
      <c r="A2367" t="s">
        <v>100</v>
      </c>
      <c r="B2367">
        <v>958</v>
      </c>
      <c r="C2367">
        <v>16</v>
      </c>
      <c r="D2367">
        <v>8715749</v>
      </c>
      <c r="E2367">
        <v>18</v>
      </c>
      <c r="F2367" t="s">
        <v>8431</v>
      </c>
      <c r="G2367" s="2">
        <v>43159.44871527778</v>
      </c>
      <c r="H2367" t="s">
        <v>4</v>
      </c>
      <c r="I2367" t="s">
        <v>7736</v>
      </c>
    </row>
    <row r="2368" spans="1:9" x14ac:dyDescent="0.25">
      <c r="A2368" t="s">
        <v>0</v>
      </c>
      <c r="B2368">
        <v>141052</v>
      </c>
      <c r="C2368">
        <v>9</v>
      </c>
      <c r="D2368">
        <v>8716356</v>
      </c>
      <c r="E2368">
        <v>18</v>
      </c>
      <c r="F2368" t="s">
        <v>9416</v>
      </c>
      <c r="G2368" s="2">
        <v>43159.771620370368</v>
      </c>
      <c r="H2368" t="s">
        <v>4</v>
      </c>
      <c r="I2368" t="s">
        <v>7736</v>
      </c>
    </row>
    <row r="2369" spans="1:9" x14ac:dyDescent="0.25">
      <c r="A2369" t="s">
        <v>0</v>
      </c>
      <c r="B2369">
        <v>139535</v>
      </c>
      <c r="C2369">
        <v>92</v>
      </c>
      <c r="D2369">
        <v>8735137</v>
      </c>
      <c r="E2369">
        <v>18</v>
      </c>
      <c r="F2369" t="s">
        <v>9416</v>
      </c>
      <c r="G2369" s="2">
        <v>43161.464872685188</v>
      </c>
      <c r="H2369" t="s">
        <v>4</v>
      </c>
      <c r="I2369" t="s">
        <v>7736</v>
      </c>
    </row>
    <row r="2370" spans="1:9" x14ac:dyDescent="0.25">
      <c r="A2370" t="s">
        <v>0</v>
      </c>
      <c r="B2370">
        <v>295042</v>
      </c>
      <c r="C2370">
        <v>16</v>
      </c>
      <c r="D2370">
        <v>8735141</v>
      </c>
      <c r="E2370">
        <v>18</v>
      </c>
      <c r="F2370" t="s">
        <v>9320</v>
      </c>
      <c r="G2370" s="2">
        <v>43161.467638888891</v>
      </c>
      <c r="H2370" t="s">
        <v>4</v>
      </c>
      <c r="I2370" t="s">
        <v>7736</v>
      </c>
    </row>
    <row r="2371" spans="1:9" x14ac:dyDescent="0.25">
      <c r="A2371" t="s">
        <v>0</v>
      </c>
      <c r="B2371">
        <v>305154</v>
      </c>
      <c r="C2371">
        <v>17</v>
      </c>
      <c r="D2371">
        <v>8735143</v>
      </c>
      <c r="E2371">
        <v>18</v>
      </c>
      <c r="F2371" t="s">
        <v>9495</v>
      </c>
      <c r="G2371" s="2">
        <v>43161.466527777775</v>
      </c>
      <c r="H2371" t="s">
        <v>4</v>
      </c>
      <c r="I2371" t="s">
        <v>7736</v>
      </c>
    </row>
    <row r="2372" spans="1:9" x14ac:dyDescent="0.25">
      <c r="A2372" t="s">
        <v>0</v>
      </c>
      <c r="B2372">
        <v>211951</v>
      </c>
      <c r="C2372">
        <v>11</v>
      </c>
      <c r="D2372">
        <v>8735144</v>
      </c>
      <c r="E2372">
        <v>18</v>
      </c>
      <c r="F2372" t="s">
        <v>9416</v>
      </c>
      <c r="G2372" s="2">
        <v>43161.467013888891</v>
      </c>
      <c r="H2372" t="s">
        <v>4</v>
      </c>
      <c r="I2372" t="s">
        <v>7736</v>
      </c>
    </row>
    <row r="2373" spans="1:9" x14ac:dyDescent="0.25">
      <c r="A2373" t="s">
        <v>0</v>
      </c>
      <c r="B2373">
        <v>138008</v>
      </c>
      <c r="C2373">
        <v>2</v>
      </c>
      <c r="D2373">
        <v>8735151</v>
      </c>
      <c r="E2373">
        <v>18</v>
      </c>
      <c r="F2373" t="s">
        <v>9416</v>
      </c>
      <c r="G2373" s="2">
        <v>43161.470694444448</v>
      </c>
      <c r="H2373" t="s">
        <v>4</v>
      </c>
      <c r="I2373" t="s">
        <v>7736</v>
      </c>
    </row>
    <row r="2374" spans="1:9" x14ac:dyDescent="0.25">
      <c r="A2374" t="s">
        <v>8</v>
      </c>
      <c r="B2374">
        <v>160676</v>
      </c>
      <c r="C2374">
        <v>2</v>
      </c>
      <c r="D2374">
        <v>8735618</v>
      </c>
      <c r="E2374">
        <v>18</v>
      </c>
      <c r="F2374" t="s">
        <v>9496</v>
      </c>
      <c r="G2374" s="2">
        <v>43161.829085648147</v>
      </c>
      <c r="H2374" t="s">
        <v>4</v>
      </c>
      <c r="I2374" t="s">
        <v>7736</v>
      </c>
    </row>
    <row r="2375" spans="1:9" x14ac:dyDescent="0.25">
      <c r="A2375" t="s">
        <v>8</v>
      </c>
      <c r="B2375">
        <v>160676</v>
      </c>
      <c r="C2375">
        <v>2</v>
      </c>
      <c r="D2375">
        <v>8735619</v>
      </c>
      <c r="E2375">
        <v>18</v>
      </c>
      <c r="F2375" t="s">
        <v>9497</v>
      </c>
      <c r="G2375" s="2">
        <v>43161.829756944448</v>
      </c>
      <c r="H2375" t="s">
        <v>4</v>
      </c>
      <c r="I2375" t="s">
        <v>7736</v>
      </c>
    </row>
    <row r="2376" spans="1:9" x14ac:dyDescent="0.25">
      <c r="A2376" t="s">
        <v>8</v>
      </c>
      <c r="B2376">
        <v>160676</v>
      </c>
      <c r="C2376">
        <v>2</v>
      </c>
      <c r="D2376">
        <v>8735622</v>
      </c>
      <c r="E2376">
        <v>18</v>
      </c>
      <c r="F2376" t="s">
        <v>9498</v>
      </c>
      <c r="G2376" s="2">
        <v>43161.830752314818</v>
      </c>
      <c r="H2376" t="s">
        <v>4</v>
      </c>
      <c r="I2376" t="s">
        <v>7736</v>
      </c>
    </row>
    <row r="2377" spans="1:9" x14ac:dyDescent="0.25">
      <c r="A2377" t="s">
        <v>0</v>
      </c>
      <c r="B2377">
        <v>285589</v>
      </c>
      <c r="C2377">
        <v>15</v>
      </c>
      <c r="D2377">
        <v>8692240</v>
      </c>
      <c r="E2377">
        <v>18</v>
      </c>
      <c r="F2377" t="s">
        <v>8876</v>
      </c>
      <c r="G2377" s="2">
        <v>43157.446712962963</v>
      </c>
      <c r="H2377" t="s">
        <v>541</v>
      </c>
      <c r="I2377" t="s">
        <v>7736</v>
      </c>
    </row>
    <row r="2378" spans="1:9" x14ac:dyDescent="0.25">
      <c r="A2378" t="s">
        <v>8</v>
      </c>
      <c r="B2378">
        <v>292735</v>
      </c>
      <c r="C2378">
        <v>1</v>
      </c>
      <c r="D2378">
        <v>8794556</v>
      </c>
      <c r="E2378">
        <v>18</v>
      </c>
      <c r="F2378" t="s">
        <v>9499</v>
      </c>
      <c r="G2378" s="2">
        <v>43171.550671296296</v>
      </c>
      <c r="H2378" t="s">
        <v>4</v>
      </c>
      <c r="I2378" t="s">
        <v>7736</v>
      </c>
    </row>
    <row r="2379" spans="1:9" x14ac:dyDescent="0.25">
      <c r="A2379" t="s">
        <v>0</v>
      </c>
      <c r="B2379">
        <v>200407</v>
      </c>
      <c r="C2379">
        <v>10</v>
      </c>
      <c r="D2379">
        <v>8667552</v>
      </c>
      <c r="E2379">
        <v>18</v>
      </c>
      <c r="F2379" t="s">
        <v>8248</v>
      </c>
      <c r="G2379" s="2">
        <v>43152.44462962963</v>
      </c>
      <c r="H2379" t="s">
        <v>4</v>
      </c>
      <c r="I2379" t="s">
        <v>7736</v>
      </c>
    </row>
    <row r="2380" spans="1:9" x14ac:dyDescent="0.25">
      <c r="A2380" t="s">
        <v>0</v>
      </c>
      <c r="B2380">
        <v>310159</v>
      </c>
      <c r="C2380">
        <v>17</v>
      </c>
      <c r="D2380">
        <v>8667558</v>
      </c>
      <c r="E2380">
        <v>18</v>
      </c>
      <c r="F2380" t="s">
        <v>8259</v>
      </c>
      <c r="G2380" s="2">
        <v>43152.445486111108</v>
      </c>
      <c r="H2380" t="s">
        <v>4</v>
      </c>
      <c r="I2380" t="s">
        <v>7736</v>
      </c>
    </row>
    <row r="2381" spans="1:9" x14ac:dyDescent="0.25">
      <c r="A2381" t="s">
        <v>0</v>
      </c>
      <c r="B2381">
        <v>261769</v>
      </c>
      <c r="C2381">
        <v>13</v>
      </c>
      <c r="D2381">
        <v>8667568</v>
      </c>
      <c r="E2381">
        <v>18</v>
      </c>
      <c r="F2381" t="s">
        <v>8248</v>
      </c>
      <c r="G2381" s="2">
        <v>43152.448553240742</v>
      </c>
      <c r="H2381" t="s">
        <v>4</v>
      </c>
      <c r="I2381" t="s">
        <v>7736</v>
      </c>
    </row>
    <row r="2382" spans="1:9" x14ac:dyDescent="0.25">
      <c r="A2382" t="s">
        <v>8</v>
      </c>
      <c r="B2382">
        <v>194099</v>
      </c>
      <c r="C2382">
        <v>1</v>
      </c>
      <c r="D2382">
        <v>8667892</v>
      </c>
      <c r="E2382">
        <v>18</v>
      </c>
      <c r="F2382" t="s">
        <v>9500</v>
      </c>
      <c r="G2382" s="2">
        <v>43152.556354166663</v>
      </c>
      <c r="H2382" t="s">
        <v>4</v>
      </c>
      <c r="I2382" t="s">
        <v>7736</v>
      </c>
    </row>
    <row r="2383" spans="1:9" x14ac:dyDescent="0.25">
      <c r="A2383" t="s">
        <v>0</v>
      </c>
      <c r="B2383">
        <v>318188</v>
      </c>
      <c r="C2383">
        <v>17</v>
      </c>
      <c r="D2383">
        <v>8667895</v>
      </c>
      <c r="E2383">
        <v>18</v>
      </c>
      <c r="F2383" t="s">
        <v>8973</v>
      </c>
      <c r="G2383" s="2">
        <v>43152.558055555557</v>
      </c>
      <c r="H2383" t="s">
        <v>4</v>
      </c>
      <c r="I2383" t="s">
        <v>7736</v>
      </c>
    </row>
    <row r="2384" spans="1:9" x14ac:dyDescent="0.25">
      <c r="A2384" t="s">
        <v>8</v>
      </c>
      <c r="B2384">
        <v>185541</v>
      </c>
      <c r="C2384">
        <v>1</v>
      </c>
      <c r="D2384">
        <v>8668165</v>
      </c>
      <c r="E2384">
        <v>18</v>
      </c>
      <c r="F2384" t="s">
        <v>9501</v>
      </c>
      <c r="G2384" s="2">
        <v>43152.768726851849</v>
      </c>
      <c r="H2384" t="s">
        <v>4</v>
      </c>
      <c r="I2384" t="s">
        <v>7736</v>
      </c>
    </row>
    <row r="2385" spans="1:9" x14ac:dyDescent="0.25">
      <c r="A2385" t="s">
        <v>0</v>
      </c>
      <c r="B2385">
        <v>318930</v>
      </c>
      <c r="C2385">
        <v>18</v>
      </c>
      <c r="D2385">
        <v>8668182</v>
      </c>
      <c r="E2385">
        <v>18</v>
      </c>
      <c r="F2385" t="s">
        <v>9502</v>
      </c>
      <c r="G2385" s="2">
        <v>43152.774143518516</v>
      </c>
      <c r="H2385" t="s">
        <v>4</v>
      </c>
      <c r="I2385" t="s">
        <v>7736</v>
      </c>
    </row>
    <row r="2386" spans="1:9" x14ac:dyDescent="0.25">
      <c r="A2386" t="s">
        <v>0</v>
      </c>
      <c r="B2386">
        <v>313900</v>
      </c>
      <c r="C2386">
        <v>17</v>
      </c>
      <c r="D2386">
        <v>8668183</v>
      </c>
      <c r="E2386">
        <v>18</v>
      </c>
      <c r="F2386" t="s">
        <v>9503</v>
      </c>
      <c r="G2386" s="2">
        <v>43152.774837962963</v>
      </c>
      <c r="H2386" t="s">
        <v>4</v>
      </c>
      <c r="I2386" t="s">
        <v>7736</v>
      </c>
    </row>
    <row r="2387" spans="1:9" x14ac:dyDescent="0.25">
      <c r="A2387" t="s">
        <v>0</v>
      </c>
      <c r="B2387">
        <v>243452</v>
      </c>
      <c r="C2387">
        <v>12</v>
      </c>
      <c r="D2387">
        <v>8668188</v>
      </c>
      <c r="E2387">
        <v>18</v>
      </c>
      <c r="F2387" t="s">
        <v>9504</v>
      </c>
      <c r="G2387" s="2">
        <v>43152.775995370372</v>
      </c>
      <c r="H2387" t="s">
        <v>4</v>
      </c>
      <c r="I2387" t="s">
        <v>7736</v>
      </c>
    </row>
    <row r="2388" spans="1:9" x14ac:dyDescent="0.25">
      <c r="A2388" t="s">
        <v>100</v>
      </c>
      <c r="B2388">
        <v>958</v>
      </c>
      <c r="C2388">
        <v>16</v>
      </c>
      <c r="D2388">
        <v>8715758</v>
      </c>
      <c r="E2388">
        <v>18</v>
      </c>
      <c r="F2388" t="s">
        <v>8444</v>
      </c>
      <c r="G2388" s="2">
        <v>43159.450208333335</v>
      </c>
      <c r="H2388" t="s">
        <v>4</v>
      </c>
      <c r="I2388" t="s">
        <v>7736</v>
      </c>
    </row>
    <row r="2389" spans="1:9" x14ac:dyDescent="0.25">
      <c r="A2389" t="s">
        <v>100</v>
      </c>
      <c r="B2389">
        <v>958</v>
      </c>
      <c r="C2389">
        <v>16</v>
      </c>
      <c r="D2389">
        <v>8715761</v>
      </c>
      <c r="E2389">
        <v>18</v>
      </c>
      <c r="F2389" t="s">
        <v>9505</v>
      </c>
      <c r="G2389" s="2">
        <v>43159.451296296298</v>
      </c>
      <c r="H2389" t="s">
        <v>4</v>
      </c>
      <c r="I2389" t="s">
        <v>7736</v>
      </c>
    </row>
    <row r="2390" spans="1:9" x14ac:dyDescent="0.25">
      <c r="A2390" t="s">
        <v>0</v>
      </c>
      <c r="B2390">
        <v>308746</v>
      </c>
      <c r="C2390">
        <v>17</v>
      </c>
      <c r="D2390">
        <v>8715769</v>
      </c>
      <c r="E2390">
        <v>18</v>
      </c>
      <c r="F2390" t="s">
        <v>8305</v>
      </c>
      <c r="G2390" s="2">
        <v>43159.453252314815</v>
      </c>
      <c r="H2390" t="s">
        <v>4</v>
      </c>
      <c r="I2390" t="s">
        <v>7736</v>
      </c>
    </row>
    <row r="2391" spans="1:9" x14ac:dyDescent="0.25">
      <c r="A2391" t="s">
        <v>8</v>
      </c>
      <c r="B2391">
        <v>255870</v>
      </c>
      <c r="C2391">
        <v>1</v>
      </c>
      <c r="D2391">
        <v>8715774</v>
      </c>
      <c r="E2391">
        <v>18</v>
      </c>
      <c r="F2391" t="s">
        <v>8297</v>
      </c>
      <c r="G2391" s="2">
        <v>43159.454444444447</v>
      </c>
      <c r="H2391" t="s">
        <v>4</v>
      </c>
      <c r="I2391" t="s">
        <v>7736</v>
      </c>
    </row>
    <row r="2392" spans="1:9" x14ac:dyDescent="0.25">
      <c r="A2392" t="s">
        <v>0</v>
      </c>
      <c r="B2392">
        <v>310844</v>
      </c>
      <c r="C2392">
        <v>17</v>
      </c>
      <c r="D2392">
        <v>8715780</v>
      </c>
      <c r="E2392">
        <v>18</v>
      </c>
      <c r="F2392" t="s">
        <v>9506</v>
      </c>
      <c r="G2392" s="2">
        <v>43159.457546296297</v>
      </c>
      <c r="H2392" t="s">
        <v>4</v>
      </c>
      <c r="I2392" t="s">
        <v>7736</v>
      </c>
    </row>
    <row r="2393" spans="1:9" x14ac:dyDescent="0.25">
      <c r="A2393" t="s">
        <v>0</v>
      </c>
      <c r="B2393">
        <v>245000</v>
      </c>
      <c r="C2393">
        <v>12</v>
      </c>
      <c r="D2393">
        <v>8716390</v>
      </c>
      <c r="E2393">
        <v>18</v>
      </c>
      <c r="F2393" t="s">
        <v>8868</v>
      </c>
      <c r="G2393" s="2">
        <v>43159.780069444445</v>
      </c>
      <c r="H2393" t="s">
        <v>4</v>
      </c>
      <c r="I2393" t="s">
        <v>7736</v>
      </c>
    </row>
    <row r="2394" spans="1:9" x14ac:dyDescent="0.25">
      <c r="A2394" t="s">
        <v>8</v>
      </c>
      <c r="B2394">
        <v>153221</v>
      </c>
      <c r="C2394">
        <v>1</v>
      </c>
      <c r="D2394">
        <v>8716392</v>
      </c>
      <c r="E2394">
        <v>18</v>
      </c>
      <c r="F2394" t="s">
        <v>8384</v>
      </c>
      <c r="G2394" s="2">
        <v>43159.780150462961</v>
      </c>
      <c r="H2394" t="s">
        <v>4</v>
      </c>
      <c r="I2394" t="s">
        <v>7736</v>
      </c>
    </row>
    <row r="2395" spans="1:9" x14ac:dyDescent="0.25">
      <c r="A2395" t="s">
        <v>0</v>
      </c>
      <c r="B2395">
        <v>245000</v>
      </c>
      <c r="C2395">
        <v>12</v>
      </c>
      <c r="D2395">
        <v>8716397</v>
      </c>
      <c r="E2395">
        <v>18</v>
      </c>
      <c r="F2395" t="s">
        <v>8868</v>
      </c>
      <c r="G2395" s="2">
        <v>43159.781284722223</v>
      </c>
      <c r="H2395" t="s">
        <v>4</v>
      </c>
      <c r="I2395" t="s">
        <v>7736</v>
      </c>
    </row>
    <row r="2396" spans="1:9" x14ac:dyDescent="0.25">
      <c r="A2396" t="s">
        <v>8</v>
      </c>
      <c r="B2396">
        <v>153221</v>
      </c>
      <c r="C2396">
        <v>1</v>
      </c>
      <c r="D2396">
        <v>8716400</v>
      </c>
      <c r="E2396">
        <v>18</v>
      </c>
      <c r="F2396" t="s">
        <v>7826</v>
      </c>
      <c r="G2396" s="2">
        <v>43159.781585648147</v>
      </c>
      <c r="H2396" t="s">
        <v>4</v>
      </c>
      <c r="I2396" t="s">
        <v>7736</v>
      </c>
    </row>
    <row r="2397" spans="1:9" x14ac:dyDescent="0.25">
      <c r="A2397" t="s">
        <v>0</v>
      </c>
      <c r="B2397">
        <v>291024</v>
      </c>
      <c r="C2397">
        <v>16</v>
      </c>
      <c r="D2397">
        <v>8716402</v>
      </c>
      <c r="E2397">
        <v>18</v>
      </c>
      <c r="F2397" t="s">
        <v>9507</v>
      </c>
      <c r="G2397" s="2">
        <v>43159.782083333332</v>
      </c>
      <c r="H2397" t="s">
        <v>4</v>
      </c>
      <c r="I2397" t="s">
        <v>7736</v>
      </c>
    </row>
    <row r="2398" spans="1:9" x14ac:dyDescent="0.25">
      <c r="A2398" t="s">
        <v>8</v>
      </c>
      <c r="B2398">
        <v>137629</v>
      </c>
      <c r="C2398">
        <v>3</v>
      </c>
      <c r="D2398">
        <v>8716404</v>
      </c>
      <c r="E2398">
        <v>18</v>
      </c>
      <c r="F2398" t="s">
        <v>9508</v>
      </c>
      <c r="G2398" s="2">
        <v>43159.783159722225</v>
      </c>
      <c r="H2398" t="s">
        <v>4</v>
      </c>
      <c r="I2398" t="s">
        <v>7736</v>
      </c>
    </row>
    <row r="2399" spans="1:9" x14ac:dyDescent="0.25">
      <c r="A2399" t="s">
        <v>8</v>
      </c>
      <c r="B2399">
        <v>153058</v>
      </c>
      <c r="C2399">
        <v>1</v>
      </c>
      <c r="D2399">
        <v>8716405</v>
      </c>
      <c r="E2399">
        <v>18</v>
      </c>
      <c r="F2399" t="s">
        <v>8130</v>
      </c>
      <c r="G2399" s="2">
        <v>43159.783229166664</v>
      </c>
      <c r="H2399" t="s">
        <v>4</v>
      </c>
      <c r="I2399" t="s">
        <v>7736</v>
      </c>
    </row>
    <row r="2400" spans="1:9" x14ac:dyDescent="0.25">
      <c r="A2400" t="s">
        <v>8</v>
      </c>
      <c r="B2400">
        <v>136330</v>
      </c>
      <c r="C2400">
        <v>3</v>
      </c>
      <c r="D2400">
        <v>8757794</v>
      </c>
      <c r="E2400">
        <v>18</v>
      </c>
      <c r="F2400" t="s">
        <v>8499</v>
      </c>
      <c r="G2400" s="2">
        <v>43166.370208333334</v>
      </c>
      <c r="H2400" t="s">
        <v>541</v>
      </c>
      <c r="I2400" t="s">
        <v>7736</v>
      </c>
    </row>
    <row r="2401" spans="1:9" x14ac:dyDescent="0.25">
      <c r="A2401" t="s">
        <v>0</v>
      </c>
      <c r="B2401">
        <v>250978</v>
      </c>
      <c r="C2401">
        <v>13</v>
      </c>
      <c r="D2401">
        <v>8735159</v>
      </c>
      <c r="E2401">
        <v>18</v>
      </c>
      <c r="F2401" t="s">
        <v>8013</v>
      </c>
      <c r="G2401" s="2">
        <v>43161.473217592589</v>
      </c>
      <c r="H2401" t="s">
        <v>4</v>
      </c>
      <c r="I2401" t="s">
        <v>7736</v>
      </c>
    </row>
    <row r="2402" spans="1:9" x14ac:dyDescent="0.25">
      <c r="A2402" t="s">
        <v>0</v>
      </c>
      <c r="B2402">
        <v>304289</v>
      </c>
      <c r="C2402">
        <v>16</v>
      </c>
      <c r="D2402">
        <v>8735163</v>
      </c>
      <c r="E2402">
        <v>18</v>
      </c>
      <c r="F2402" t="s">
        <v>9416</v>
      </c>
      <c r="G2402" s="2">
        <v>43161.473865740743</v>
      </c>
      <c r="H2402" t="s">
        <v>4</v>
      </c>
      <c r="I2402" t="s">
        <v>7736</v>
      </c>
    </row>
    <row r="2403" spans="1:9" x14ac:dyDescent="0.25">
      <c r="A2403" t="s">
        <v>0</v>
      </c>
      <c r="B2403">
        <v>188266</v>
      </c>
      <c r="C2403">
        <v>10</v>
      </c>
      <c r="D2403">
        <v>8735166</v>
      </c>
      <c r="E2403">
        <v>18</v>
      </c>
      <c r="F2403" t="s">
        <v>9416</v>
      </c>
      <c r="G2403" s="2">
        <v>43161.475405092591</v>
      </c>
      <c r="H2403" t="s">
        <v>4</v>
      </c>
      <c r="I2403" t="s">
        <v>7736</v>
      </c>
    </row>
    <row r="2404" spans="1:9" x14ac:dyDescent="0.25">
      <c r="A2404" t="s">
        <v>0</v>
      </c>
      <c r="B2404">
        <v>138441</v>
      </c>
      <c r="C2404">
        <v>6</v>
      </c>
      <c r="D2404">
        <v>8735171</v>
      </c>
      <c r="E2404">
        <v>18</v>
      </c>
      <c r="F2404" t="s">
        <v>9509</v>
      </c>
      <c r="G2404" s="2">
        <v>43161.476145833331</v>
      </c>
      <c r="H2404" t="s">
        <v>4</v>
      </c>
      <c r="I2404" t="s">
        <v>7736</v>
      </c>
    </row>
    <row r="2405" spans="1:9" x14ac:dyDescent="0.25">
      <c r="A2405" t="s">
        <v>8</v>
      </c>
      <c r="B2405">
        <v>185541</v>
      </c>
      <c r="C2405">
        <v>1</v>
      </c>
      <c r="D2405">
        <v>8735629</v>
      </c>
      <c r="E2405">
        <v>18</v>
      </c>
      <c r="F2405" t="s">
        <v>9510</v>
      </c>
      <c r="G2405" s="2">
        <v>43161.834317129629</v>
      </c>
      <c r="H2405" t="s">
        <v>4</v>
      </c>
      <c r="I2405" t="s">
        <v>7736</v>
      </c>
    </row>
    <row r="2406" spans="1:9" x14ac:dyDescent="0.25">
      <c r="A2406" t="s">
        <v>8</v>
      </c>
      <c r="B2406">
        <v>185541</v>
      </c>
      <c r="C2406">
        <v>1</v>
      </c>
      <c r="D2406">
        <v>8735630</v>
      </c>
      <c r="E2406">
        <v>18</v>
      </c>
      <c r="F2406" t="s">
        <v>9511</v>
      </c>
      <c r="G2406" s="2">
        <v>43161.8359837963</v>
      </c>
      <c r="H2406" t="s">
        <v>4</v>
      </c>
      <c r="I2406" t="s">
        <v>7736</v>
      </c>
    </row>
    <row r="2407" spans="1:9" x14ac:dyDescent="0.25">
      <c r="A2407" t="s">
        <v>0</v>
      </c>
      <c r="B2407">
        <v>293466</v>
      </c>
      <c r="C2407">
        <v>16</v>
      </c>
      <c r="D2407">
        <v>8735631</v>
      </c>
      <c r="E2407">
        <v>18</v>
      </c>
      <c r="F2407" t="s">
        <v>7937</v>
      </c>
      <c r="G2407" s="2">
        <v>43161.837175925924</v>
      </c>
      <c r="H2407" t="s">
        <v>4</v>
      </c>
      <c r="I2407" t="s">
        <v>7736</v>
      </c>
    </row>
    <row r="2408" spans="1:9" x14ac:dyDescent="0.25">
      <c r="A2408" t="s">
        <v>8</v>
      </c>
      <c r="B2408">
        <v>185541</v>
      </c>
      <c r="C2408">
        <v>1</v>
      </c>
      <c r="D2408">
        <v>8735633</v>
      </c>
      <c r="E2408">
        <v>18</v>
      </c>
      <c r="F2408" t="s">
        <v>9512</v>
      </c>
      <c r="G2408" s="2">
        <v>43161.837627314817</v>
      </c>
      <c r="H2408" t="s">
        <v>4</v>
      </c>
      <c r="I2408" t="s">
        <v>7736</v>
      </c>
    </row>
    <row r="2409" spans="1:9" x14ac:dyDescent="0.25">
      <c r="A2409" t="s">
        <v>8</v>
      </c>
      <c r="B2409">
        <v>185541</v>
      </c>
      <c r="C2409">
        <v>1</v>
      </c>
      <c r="D2409">
        <v>8735638</v>
      </c>
      <c r="E2409">
        <v>18</v>
      </c>
      <c r="F2409" t="s">
        <v>9513</v>
      </c>
      <c r="G2409" s="2">
        <v>43161.839629629627</v>
      </c>
      <c r="H2409" t="s">
        <v>4</v>
      </c>
      <c r="I2409" t="s">
        <v>7736</v>
      </c>
    </row>
    <row r="2410" spans="1:9" x14ac:dyDescent="0.25">
      <c r="A2410" t="s">
        <v>8</v>
      </c>
      <c r="B2410">
        <v>185541</v>
      </c>
      <c r="C2410">
        <v>1</v>
      </c>
      <c r="D2410">
        <v>8735643</v>
      </c>
      <c r="E2410">
        <v>18</v>
      </c>
      <c r="F2410" t="s">
        <v>9514</v>
      </c>
      <c r="G2410" s="2">
        <v>43161.841817129629</v>
      </c>
      <c r="H2410" t="s">
        <v>4</v>
      </c>
      <c r="I2410" t="s">
        <v>7736</v>
      </c>
    </row>
    <row r="2411" spans="1:9" x14ac:dyDescent="0.25">
      <c r="A2411" t="s">
        <v>8</v>
      </c>
      <c r="B2411">
        <v>185541</v>
      </c>
      <c r="C2411">
        <v>1</v>
      </c>
      <c r="D2411">
        <v>8735645</v>
      </c>
      <c r="E2411">
        <v>18</v>
      </c>
      <c r="F2411" t="s">
        <v>9515</v>
      </c>
      <c r="G2411" s="2">
        <v>43161.843298611115</v>
      </c>
      <c r="H2411" t="s">
        <v>4</v>
      </c>
      <c r="I2411" t="s">
        <v>7736</v>
      </c>
    </row>
    <row r="2412" spans="1:9" x14ac:dyDescent="0.25">
      <c r="A2412" t="s">
        <v>8</v>
      </c>
      <c r="B2412">
        <v>201576</v>
      </c>
      <c r="C2412">
        <v>3</v>
      </c>
      <c r="D2412">
        <v>8693350</v>
      </c>
      <c r="E2412">
        <v>18</v>
      </c>
      <c r="F2412" t="s">
        <v>9516</v>
      </c>
      <c r="G2412" s="2">
        <v>43157.483946759261</v>
      </c>
      <c r="H2412" t="s">
        <v>541</v>
      </c>
      <c r="I2412" t="s">
        <v>7736</v>
      </c>
    </row>
    <row r="2413" spans="1:9" x14ac:dyDescent="0.25">
      <c r="A2413" t="s">
        <v>0</v>
      </c>
      <c r="B2413">
        <v>263655</v>
      </c>
      <c r="C2413">
        <v>14</v>
      </c>
      <c r="D2413">
        <v>8693533</v>
      </c>
      <c r="E2413">
        <v>18</v>
      </c>
      <c r="F2413" t="s">
        <v>8840</v>
      </c>
      <c r="G2413" s="2">
        <v>43157.488946759258</v>
      </c>
      <c r="H2413" t="s">
        <v>541</v>
      </c>
      <c r="I2413" t="s">
        <v>7736</v>
      </c>
    </row>
    <row r="2414" spans="1:9" x14ac:dyDescent="0.25">
      <c r="A2414" t="s">
        <v>0</v>
      </c>
      <c r="B2414">
        <v>231534</v>
      </c>
      <c r="C2414">
        <v>12</v>
      </c>
      <c r="D2414">
        <v>8637814</v>
      </c>
      <c r="E2414">
        <v>18</v>
      </c>
      <c r="F2414" t="s">
        <v>9517</v>
      </c>
      <c r="G2414" s="2">
        <v>43148.413530092592</v>
      </c>
      <c r="H2414" t="s">
        <v>541</v>
      </c>
      <c r="I2414" t="s">
        <v>7736</v>
      </c>
    </row>
    <row r="2415" spans="1:9" x14ac:dyDescent="0.25">
      <c r="A2415" t="s">
        <v>0</v>
      </c>
      <c r="B2415">
        <v>308168</v>
      </c>
      <c r="C2415">
        <v>17</v>
      </c>
      <c r="D2415">
        <v>8764361</v>
      </c>
      <c r="E2415">
        <v>18</v>
      </c>
      <c r="F2415" t="s">
        <v>9518</v>
      </c>
      <c r="G2415" s="2">
        <v>43166.817337962966</v>
      </c>
      <c r="H2415" t="s">
        <v>541</v>
      </c>
      <c r="I2415" t="s">
        <v>7736</v>
      </c>
    </row>
    <row r="2416" spans="1:9" x14ac:dyDescent="0.25">
      <c r="A2416" t="s">
        <v>8</v>
      </c>
      <c r="B2416">
        <v>198381</v>
      </c>
      <c r="C2416">
        <v>3</v>
      </c>
      <c r="D2416">
        <v>8764452</v>
      </c>
      <c r="E2416">
        <v>18</v>
      </c>
      <c r="F2416" t="s">
        <v>9519</v>
      </c>
      <c r="G2416" s="2">
        <v>43166.848807870374</v>
      </c>
      <c r="H2416" t="s">
        <v>541</v>
      </c>
      <c r="I2416" t="s">
        <v>7736</v>
      </c>
    </row>
    <row r="2417" spans="1:9" x14ac:dyDescent="0.25">
      <c r="A2417" t="s">
        <v>8</v>
      </c>
      <c r="B2417">
        <v>198381</v>
      </c>
      <c r="C2417">
        <v>3</v>
      </c>
      <c r="D2417">
        <v>8764453</v>
      </c>
      <c r="E2417">
        <v>18</v>
      </c>
      <c r="F2417" t="s">
        <v>9520</v>
      </c>
      <c r="G2417" s="2">
        <v>43166.849675925929</v>
      </c>
      <c r="H2417" t="s">
        <v>541</v>
      </c>
      <c r="I2417" t="s">
        <v>7736</v>
      </c>
    </row>
    <row r="2418" spans="1:9" x14ac:dyDescent="0.25">
      <c r="A2418" t="s">
        <v>0</v>
      </c>
      <c r="B2418">
        <v>138517</v>
      </c>
      <c r="C2418">
        <v>6</v>
      </c>
      <c r="D2418">
        <v>8828812</v>
      </c>
      <c r="E2418">
        <v>18</v>
      </c>
      <c r="F2418" t="s">
        <v>9521</v>
      </c>
      <c r="G2418" s="2">
        <v>43175.404178240744</v>
      </c>
      <c r="H2418" t="s">
        <v>541</v>
      </c>
      <c r="I2418" t="s">
        <v>7736</v>
      </c>
    </row>
    <row r="2419" spans="1:9" x14ac:dyDescent="0.25">
      <c r="A2419" t="s">
        <v>0</v>
      </c>
      <c r="B2419">
        <v>288090</v>
      </c>
      <c r="C2419">
        <v>15</v>
      </c>
      <c r="D2419">
        <v>8834895</v>
      </c>
      <c r="E2419">
        <v>18</v>
      </c>
      <c r="F2419" t="s">
        <v>9522</v>
      </c>
      <c r="G2419" s="2">
        <v>43175.738715277781</v>
      </c>
      <c r="H2419" t="s">
        <v>541</v>
      </c>
      <c r="I2419" t="s">
        <v>7736</v>
      </c>
    </row>
    <row r="2420" spans="1:9" x14ac:dyDescent="0.25">
      <c r="A2420" t="s">
        <v>0</v>
      </c>
      <c r="B2420">
        <v>138990</v>
      </c>
      <c r="C2420">
        <v>7</v>
      </c>
      <c r="D2420">
        <v>8758513</v>
      </c>
      <c r="E2420">
        <v>18</v>
      </c>
      <c r="F2420" t="s">
        <v>8879</v>
      </c>
      <c r="G2420" s="2">
        <v>43166.398113425923</v>
      </c>
      <c r="H2420" t="s">
        <v>541</v>
      </c>
      <c r="I2420" t="s">
        <v>7736</v>
      </c>
    </row>
    <row r="2421" spans="1:9" x14ac:dyDescent="0.25">
      <c r="A2421" t="s">
        <v>8</v>
      </c>
      <c r="B2421">
        <v>221010</v>
      </c>
      <c r="C2421">
        <v>3</v>
      </c>
      <c r="D2421">
        <v>8794085</v>
      </c>
      <c r="E2421">
        <v>18</v>
      </c>
      <c r="F2421" t="s">
        <v>9523</v>
      </c>
      <c r="G2421" s="2">
        <v>43171.364305555559</v>
      </c>
      <c r="H2421" t="s">
        <v>4</v>
      </c>
      <c r="I2421" t="s">
        <v>7736</v>
      </c>
    </row>
    <row r="2422" spans="1:9" x14ac:dyDescent="0.25">
      <c r="A2422" t="s">
        <v>0</v>
      </c>
      <c r="B2422">
        <v>294337</v>
      </c>
      <c r="C2422">
        <v>16</v>
      </c>
      <c r="D2422">
        <v>8794089</v>
      </c>
      <c r="E2422">
        <v>18</v>
      </c>
      <c r="F2422" t="s">
        <v>8217</v>
      </c>
      <c r="G2422" s="2">
        <v>43171.367361111108</v>
      </c>
      <c r="H2422" t="s">
        <v>4</v>
      </c>
      <c r="I2422" t="s">
        <v>7736</v>
      </c>
    </row>
    <row r="2423" spans="1:9" x14ac:dyDescent="0.25">
      <c r="A2423" t="s">
        <v>0</v>
      </c>
      <c r="B2423">
        <v>242172</v>
      </c>
      <c r="C2423">
        <v>12</v>
      </c>
      <c r="D2423">
        <v>8794094</v>
      </c>
      <c r="E2423">
        <v>18</v>
      </c>
      <c r="F2423" t="s">
        <v>9524</v>
      </c>
      <c r="G2423" s="2">
        <v>43171.368310185186</v>
      </c>
      <c r="H2423" t="s">
        <v>4</v>
      </c>
      <c r="I2423" t="s">
        <v>7736</v>
      </c>
    </row>
    <row r="2424" spans="1:9" x14ac:dyDescent="0.25">
      <c r="A2424" t="s">
        <v>8</v>
      </c>
      <c r="B2424">
        <v>269522</v>
      </c>
      <c r="C2424">
        <v>1</v>
      </c>
      <c r="D2424">
        <v>8794099</v>
      </c>
      <c r="E2424">
        <v>18</v>
      </c>
      <c r="F2424" t="s">
        <v>8665</v>
      </c>
      <c r="G2424" s="2">
        <v>43171.371747685182</v>
      </c>
      <c r="H2424" t="s">
        <v>4</v>
      </c>
      <c r="I2424" t="s">
        <v>7736</v>
      </c>
    </row>
    <row r="2425" spans="1:9" x14ac:dyDescent="0.25">
      <c r="A2425" t="s">
        <v>8</v>
      </c>
      <c r="B2425">
        <v>198381</v>
      </c>
      <c r="C2425">
        <v>2</v>
      </c>
      <c r="D2425">
        <v>8794118</v>
      </c>
      <c r="E2425">
        <v>18</v>
      </c>
      <c r="F2425" t="s">
        <v>8101</v>
      </c>
      <c r="G2425" s="2">
        <v>43171.379930555559</v>
      </c>
      <c r="H2425" t="s">
        <v>4</v>
      </c>
      <c r="I2425" t="s">
        <v>7736</v>
      </c>
    </row>
    <row r="2426" spans="1:9" x14ac:dyDescent="0.25">
      <c r="A2426" t="s">
        <v>0</v>
      </c>
      <c r="B2426">
        <v>170058</v>
      </c>
      <c r="C2426">
        <v>9</v>
      </c>
      <c r="D2426">
        <v>8794564</v>
      </c>
      <c r="E2426">
        <v>18</v>
      </c>
      <c r="F2426" t="s">
        <v>9525</v>
      </c>
      <c r="G2426" s="2">
        <v>43171.556458333333</v>
      </c>
      <c r="H2426" t="s">
        <v>4</v>
      </c>
      <c r="I2426" t="s">
        <v>7736</v>
      </c>
    </row>
    <row r="2427" spans="1:9" x14ac:dyDescent="0.25">
      <c r="A2427" t="s">
        <v>0</v>
      </c>
      <c r="B2427">
        <v>306087</v>
      </c>
      <c r="C2427">
        <v>17</v>
      </c>
      <c r="D2427">
        <v>8794713</v>
      </c>
      <c r="E2427">
        <v>18</v>
      </c>
      <c r="F2427" t="s">
        <v>7782</v>
      </c>
      <c r="G2427" s="2">
        <v>43171.726307870369</v>
      </c>
      <c r="H2427" t="s">
        <v>4</v>
      </c>
      <c r="I2427" t="s">
        <v>7736</v>
      </c>
    </row>
    <row r="2428" spans="1:9" x14ac:dyDescent="0.25">
      <c r="A2428" t="s">
        <v>8</v>
      </c>
      <c r="B2428">
        <v>260473</v>
      </c>
      <c r="C2428">
        <v>2</v>
      </c>
      <c r="D2428">
        <v>8667578</v>
      </c>
      <c r="E2428">
        <v>18</v>
      </c>
      <c r="F2428" t="s">
        <v>9526</v>
      </c>
      <c r="G2428" s="2">
        <v>43152.450532407405</v>
      </c>
      <c r="H2428" t="s">
        <v>4</v>
      </c>
      <c r="I2428" t="s">
        <v>7736</v>
      </c>
    </row>
    <row r="2429" spans="1:9" x14ac:dyDescent="0.25">
      <c r="A2429" t="s">
        <v>0</v>
      </c>
      <c r="B2429">
        <v>138163</v>
      </c>
      <c r="C2429">
        <v>6</v>
      </c>
      <c r="D2429">
        <v>8667583</v>
      </c>
      <c r="E2429">
        <v>18</v>
      </c>
      <c r="F2429" t="s">
        <v>7964</v>
      </c>
      <c r="G2429" s="2">
        <v>43152.45244212963</v>
      </c>
      <c r="H2429" t="s">
        <v>4</v>
      </c>
      <c r="I2429" t="s">
        <v>7736</v>
      </c>
    </row>
    <row r="2430" spans="1:9" x14ac:dyDescent="0.25">
      <c r="A2430" t="s">
        <v>8</v>
      </c>
      <c r="B2430">
        <v>260473</v>
      </c>
      <c r="C2430">
        <v>2</v>
      </c>
      <c r="D2430">
        <v>8667589</v>
      </c>
      <c r="E2430">
        <v>18</v>
      </c>
      <c r="F2430" t="s">
        <v>9527</v>
      </c>
      <c r="G2430" s="2">
        <v>43152.453599537039</v>
      </c>
      <c r="H2430" t="s">
        <v>4</v>
      </c>
      <c r="I2430" t="s">
        <v>7736</v>
      </c>
    </row>
    <row r="2431" spans="1:9" x14ac:dyDescent="0.25">
      <c r="A2431" t="s">
        <v>8</v>
      </c>
      <c r="B2431">
        <v>178698</v>
      </c>
      <c r="C2431">
        <v>4</v>
      </c>
      <c r="D2431">
        <v>8667595</v>
      </c>
      <c r="E2431">
        <v>18</v>
      </c>
      <c r="F2431" t="s">
        <v>7860</v>
      </c>
      <c r="G2431" s="2">
        <v>43152.45579861111</v>
      </c>
      <c r="H2431" t="s">
        <v>4</v>
      </c>
      <c r="I2431" t="s">
        <v>7736</v>
      </c>
    </row>
    <row r="2432" spans="1:9" x14ac:dyDescent="0.25">
      <c r="A2432" t="s">
        <v>8</v>
      </c>
      <c r="B2432">
        <v>260473</v>
      </c>
      <c r="C2432">
        <v>2</v>
      </c>
      <c r="D2432">
        <v>8667598</v>
      </c>
      <c r="E2432">
        <v>18</v>
      </c>
      <c r="F2432" t="s">
        <v>9528</v>
      </c>
      <c r="G2432" s="2">
        <v>43152.45652777778</v>
      </c>
      <c r="H2432" t="s">
        <v>4</v>
      </c>
      <c r="I2432" t="s">
        <v>7736</v>
      </c>
    </row>
    <row r="2433" spans="1:9" x14ac:dyDescent="0.25">
      <c r="A2433" t="s">
        <v>8</v>
      </c>
      <c r="B2433">
        <v>178698</v>
      </c>
      <c r="C2433">
        <v>4</v>
      </c>
      <c r="D2433">
        <v>8667603</v>
      </c>
      <c r="E2433">
        <v>18</v>
      </c>
      <c r="F2433" t="s">
        <v>7963</v>
      </c>
      <c r="G2433" s="2">
        <v>43152.457118055558</v>
      </c>
      <c r="H2433" t="s">
        <v>4</v>
      </c>
      <c r="I2433" t="s">
        <v>7736</v>
      </c>
    </row>
    <row r="2434" spans="1:9" x14ac:dyDescent="0.25">
      <c r="A2434" t="s">
        <v>8</v>
      </c>
      <c r="B2434">
        <v>178698</v>
      </c>
      <c r="C2434">
        <v>4</v>
      </c>
      <c r="D2434">
        <v>8667606</v>
      </c>
      <c r="E2434">
        <v>18</v>
      </c>
      <c r="F2434" t="s">
        <v>8092</v>
      </c>
      <c r="G2434" s="2">
        <v>43152.457870370374</v>
      </c>
      <c r="H2434" t="s">
        <v>4</v>
      </c>
      <c r="I2434" t="s">
        <v>7736</v>
      </c>
    </row>
    <row r="2435" spans="1:9" x14ac:dyDescent="0.25">
      <c r="A2435" t="s">
        <v>0</v>
      </c>
      <c r="B2435">
        <v>171030</v>
      </c>
      <c r="C2435">
        <v>9</v>
      </c>
      <c r="D2435">
        <v>8668193</v>
      </c>
      <c r="E2435">
        <v>18</v>
      </c>
      <c r="F2435" t="s">
        <v>9216</v>
      </c>
      <c r="G2435" s="2">
        <v>43152.776932870373</v>
      </c>
      <c r="H2435" t="s">
        <v>4</v>
      </c>
      <c r="I2435" t="s">
        <v>7736</v>
      </c>
    </row>
    <row r="2436" spans="1:9" x14ac:dyDescent="0.25">
      <c r="A2436" t="s">
        <v>0</v>
      </c>
      <c r="B2436">
        <v>171030</v>
      </c>
      <c r="C2436">
        <v>9</v>
      </c>
      <c r="D2436">
        <v>8668200</v>
      </c>
      <c r="E2436">
        <v>18</v>
      </c>
      <c r="F2436" t="s">
        <v>9529</v>
      </c>
      <c r="G2436" s="2">
        <v>43152.778506944444</v>
      </c>
      <c r="H2436" t="s">
        <v>4</v>
      </c>
      <c r="I2436" t="s">
        <v>7736</v>
      </c>
    </row>
    <row r="2437" spans="1:9" x14ac:dyDescent="0.25">
      <c r="A2437" t="s">
        <v>0</v>
      </c>
      <c r="B2437">
        <v>190274</v>
      </c>
      <c r="C2437">
        <v>10</v>
      </c>
      <c r="D2437">
        <v>8668204</v>
      </c>
      <c r="E2437">
        <v>18</v>
      </c>
      <c r="F2437" t="s">
        <v>9530</v>
      </c>
      <c r="G2437" s="2">
        <v>43152.780162037037</v>
      </c>
      <c r="H2437" t="s">
        <v>4</v>
      </c>
      <c r="I2437" t="s">
        <v>7736</v>
      </c>
    </row>
    <row r="2438" spans="1:9" x14ac:dyDescent="0.25">
      <c r="A2438" t="s">
        <v>0</v>
      </c>
      <c r="B2438">
        <v>235769</v>
      </c>
      <c r="C2438">
        <v>12</v>
      </c>
      <c r="D2438">
        <v>8668215</v>
      </c>
      <c r="E2438">
        <v>18</v>
      </c>
      <c r="F2438" t="s">
        <v>9531</v>
      </c>
      <c r="G2438" s="2">
        <v>43152.782962962963</v>
      </c>
      <c r="H2438" t="s">
        <v>4</v>
      </c>
      <c r="I2438" t="s">
        <v>7736</v>
      </c>
    </row>
    <row r="2439" spans="1:9" x14ac:dyDescent="0.25">
      <c r="A2439" t="s">
        <v>0</v>
      </c>
      <c r="B2439">
        <v>167738</v>
      </c>
      <c r="C2439">
        <v>9</v>
      </c>
      <c r="D2439">
        <v>8668221</v>
      </c>
      <c r="E2439">
        <v>18</v>
      </c>
      <c r="F2439" t="s">
        <v>9532</v>
      </c>
      <c r="G2439" s="2">
        <v>43152.785000000003</v>
      </c>
      <c r="H2439" t="s">
        <v>4</v>
      </c>
      <c r="I2439" t="s">
        <v>7736</v>
      </c>
    </row>
    <row r="2440" spans="1:9" x14ac:dyDescent="0.25">
      <c r="A2440" t="s">
        <v>0</v>
      </c>
      <c r="B2440">
        <v>314045</v>
      </c>
      <c r="C2440">
        <v>17</v>
      </c>
      <c r="D2440">
        <v>8716442</v>
      </c>
      <c r="E2440">
        <v>18</v>
      </c>
      <c r="F2440" t="s">
        <v>9533</v>
      </c>
      <c r="G2440" s="2">
        <v>43159.79346064815</v>
      </c>
      <c r="H2440" t="s">
        <v>4</v>
      </c>
      <c r="I2440" t="s">
        <v>7736</v>
      </c>
    </row>
    <row r="2441" spans="1:9" x14ac:dyDescent="0.25">
      <c r="A2441" t="s">
        <v>0</v>
      </c>
      <c r="B2441">
        <v>244458</v>
      </c>
      <c r="C2441">
        <v>12</v>
      </c>
      <c r="D2441">
        <v>8735180</v>
      </c>
      <c r="E2441">
        <v>18</v>
      </c>
      <c r="F2441" t="s">
        <v>9416</v>
      </c>
      <c r="G2441" s="2">
        <v>43161.478530092594</v>
      </c>
      <c r="H2441" t="s">
        <v>4</v>
      </c>
      <c r="I2441" t="s">
        <v>7736</v>
      </c>
    </row>
    <row r="2442" spans="1:9" x14ac:dyDescent="0.25">
      <c r="A2442" t="s">
        <v>8</v>
      </c>
      <c r="B2442">
        <v>235655</v>
      </c>
      <c r="C2442">
        <v>1</v>
      </c>
      <c r="D2442">
        <v>8735181</v>
      </c>
      <c r="E2442">
        <v>18</v>
      </c>
      <c r="F2442" t="s">
        <v>9534</v>
      </c>
      <c r="G2442" s="2">
        <v>43161.478541666664</v>
      </c>
      <c r="H2442" t="s">
        <v>4</v>
      </c>
      <c r="I2442" t="s">
        <v>7736</v>
      </c>
    </row>
    <row r="2443" spans="1:9" x14ac:dyDescent="0.25">
      <c r="A2443" t="s">
        <v>0</v>
      </c>
      <c r="B2443">
        <v>237025</v>
      </c>
      <c r="C2443">
        <v>12</v>
      </c>
      <c r="D2443">
        <v>8735182</v>
      </c>
      <c r="E2443">
        <v>18</v>
      </c>
      <c r="F2443" t="s">
        <v>9535</v>
      </c>
      <c r="G2443" s="2">
        <v>43161.479178240741</v>
      </c>
      <c r="H2443" t="s">
        <v>4</v>
      </c>
      <c r="I2443" t="s">
        <v>7736</v>
      </c>
    </row>
    <row r="2444" spans="1:9" x14ac:dyDescent="0.25">
      <c r="A2444" t="s">
        <v>8</v>
      </c>
      <c r="B2444">
        <v>260473</v>
      </c>
      <c r="C2444">
        <v>2</v>
      </c>
      <c r="D2444">
        <v>8735186</v>
      </c>
      <c r="E2444">
        <v>18</v>
      </c>
      <c r="F2444" t="s">
        <v>9536</v>
      </c>
      <c r="G2444" s="2">
        <v>43161.48028935185</v>
      </c>
      <c r="H2444" t="s">
        <v>4</v>
      </c>
      <c r="I2444" t="s">
        <v>7736</v>
      </c>
    </row>
    <row r="2445" spans="1:9" x14ac:dyDescent="0.25">
      <c r="A2445" t="s">
        <v>0</v>
      </c>
      <c r="B2445">
        <v>213427</v>
      </c>
      <c r="C2445">
        <v>11</v>
      </c>
      <c r="D2445">
        <v>8735188</v>
      </c>
      <c r="E2445">
        <v>18</v>
      </c>
      <c r="F2445" t="s">
        <v>9416</v>
      </c>
      <c r="G2445" s="2">
        <v>43161.480775462966</v>
      </c>
      <c r="H2445" t="s">
        <v>4</v>
      </c>
      <c r="I2445" t="s">
        <v>7736</v>
      </c>
    </row>
    <row r="2446" spans="1:9" x14ac:dyDescent="0.25">
      <c r="A2446" t="s">
        <v>0</v>
      </c>
      <c r="B2446">
        <v>136627</v>
      </c>
      <c r="C2446">
        <v>4</v>
      </c>
      <c r="D2446">
        <v>8735193</v>
      </c>
      <c r="E2446">
        <v>18</v>
      </c>
      <c r="F2446" t="s">
        <v>9416</v>
      </c>
      <c r="G2446" s="2">
        <v>43161.482060185182</v>
      </c>
      <c r="H2446" t="s">
        <v>4</v>
      </c>
      <c r="I2446" t="s">
        <v>7736</v>
      </c>
    </row>
    <row r="2447" spans="1:9" x14ac:dyDescent="0.25">
      <c r="A2447" t="s">
        <v>0</v>
      </c>
      <c r="B2447">
        <v>266103</v>
      </c>
      <c r="C2447">
        <v>14</v>
      </c>
      <c r="D2447">
        <v>8735199</v>
      </c>
      <c r="E2447">
        <v>18</v>
      </c>
      <c r="F2447" t="s">
        <v>9416</v>
      </c>
      <c r="G2447" s="2">
        <v>43161.485023148147</v>
      </c>
      <c r="H2447" t="s">
        <v>4</v>
      </c>
      <c r="I2447" t="s">
        <v>7736</v>
      </c>
    </row>
    <row r="2448" spans="1:9" x14ac:dyDescent="0.25">
      <c r="A2448" t="s">
        <v>0</v>
      </c>
      <c r="B2448">
        <v>223251</v>
      </c>
      <c r="C2448">
        <v>11</v>
      </c>
      <c r="D2448">
        <v>8735207</v>
      </c>
      <c r="E2448">
        <v>18</v>
      </c>
      <c r="F2448" t="s">
        <v>9416</v>
      </c>
      <c r="G2448" s="2">
        <v>43161.486909722225</v>
      </c>
      <c r="H2448" t="s">
        <v>4</v>
      </c>
      <c r="I2448" t="s">
        <v>7736</v>
      </c>
    </row>
    <row r="2449" spans="1:9" x14ac:dyDescent="0.25">
      <c r="A2449" t="s">
        <v>0</v>
      </c>
      <c r="B2449">
        <v>297191</v>
      </c>
      <c r="C2449">
        <v>16</v>
      </c>
      <c r="D2449">
        <v>8735209</v>
      </c>
      <c r="E2449">
        <v>18</v>
      </c>
      <c r="F2449" t="s">
        <v>9537</v>
      </c>
      <c r="G2449" s="2">
        <v>43161.487488425926</v>
      </c>
      <c r="H2449" t="s">
        <v>4</v>
      </c>
      <c r="I2449" t="s">
        <v>7736</v>
      </c>
    </row>
    <row r="2450" spans="1:9" x14ac:dyDescent="0.25">
      <c r="A2450" t="s">
        <v>0</v>
      </c>
      <c r="B2450">
        <v>231258</v>
      </c>
      <c r="C2450">
        <v>12</v>
      </c>
      <c r="D2450">
        <v>8735210</v>
      </c>
      <c r="E2450">
        <v>18</v>
      </c>
      <c r="F2450" t="s">
        <v>9416</v>
      </c>
      <c r="G2450" s="2">
        <v>43161.488726851851</v>
      </c>
      <c r="H2450" t="s">
        <v>4</v>
      </c>
      <c r="I2450" t="s">
        <v>7736</v>
      </c>
    </row>
    <row r="2451" spans="1:9" x14ac:dyDescent="0.25">
      <c r="A2451" t="s">
        <v>0</v>
      </c>
      <c r="B2451">
        <v>140003</v>
      </c>
      <c r="C2451">
        <v>8</v>
      </c>
      <c r="D2451">
        <v>8735660</v>
      </c>
      <c r="E2451">
        <v>18</v>
      </c>
      <c r="F2451" t="s">
        <v>9538</v>
      </c>
      <c r="G2451" s="2">
        <v>43161.851712962962</v>
      </c>
      <c r="H2451" t="s">
        <v>4</v>
      </c>
      <c r="I2451" t="s">
        <v>7736</v>
      </c>
    </row>
    <row r="2452" spans="1:9" x14ac:dyDescent="0.25">
      <c r="A2452" t="s">
        <v>8</v>
      </c>
      <c r="B2452">
        <v>140003</v>
      </c>
      <c r="C2452">
        <v>2</v>
      </c>
      <c r="D2452">
        <v>8735670</v>
      </c>
      <c r="E2452">
        <v>18</v>
      </c>
      <c r="F2452" t="s">
        <v>9539</v>
      </c>
      <c r="G2452" s="2">
        <v>43161.858912037038</v>
      </c>
      <c r="H2452" t="s">
        <v>4</v>
      </c>
      <c r="I2452" t="s">
        <v>7736</v>
      </c>
    </row>
    <row r="2453" spans="1:9" x14ac:dyDescent="0.25">
      <c r="A2453" t="s">
        <v>0</v>
      </c>
      <c r="B2453">
        <v>219055</v>
      </c>
      <c r="C2453">
        <v>11</v>
      </c>
      <c r="D2453">
        <v>8693854</v>
      </c>
      <c r="E2453">
        <v>18</v>
      </c>
      <c r="F2453" t="s">
        <v>9540</v>
      </c>
      <c r="G2453" s="2">
        <v>43157.500439814816</v>
      </c>
      <c r="H2453" t="s">
        <v>541</v>
      </c>
      <c r="I2453" t="s">
        <v>7736</v>
      </c>
    </row>
    <row r="2454" spans="1:9" x14ac:dyDescent="0.25">
      <c r="A2454" t="s">
        <v>8</v>
      </c>
      <c r="B2454">
        <v>195954</v>
      </c>
      <c r="C2454">
        <v>2</v>
      </c>
      <c r="D2454">
        <v>8765891</v>
      </c>
      <c r="E2454">
        <v>18</v>
      </c>
      <c r="F2454" t="s">
        <v>8443</v>
      </c>
      <c r="G2454" s="2">
        <v>43166.956423611111</v>
      </c>
      <c r="H2454" t="s">
        <v>541</v>
      </c>
      <c r="I2454" t="s">
        <v>7736</v>
      </c>
    </row>
    <row r="2455" spans="1:9" x14ac:dyDescent="0.25">
      <c r="A2455" t="s">
        <v>0</v>
      </c>
      <c r="B2455">
        <v>141052</v>
      </c>
      <c r="C2455">
        <v>9</v>
      </c>
      <c r="D2455">
        <v>8765933</v>
      </c>
      <c r="E2455">
        <v>18</v>
      </c>
      <c r="F2455" t="s">
        <v>9541</v>
      </c>
      <c r="G2455" s="2">
        <v>43167.018483796295</v>
      </c>
      <c r="H2455" t="s">
        <v>541</v>
      </c>
      <c r="I2455" t="s">
        <v>7736</v>
      </c>
    </row>
    <row r="2456" spans="1:9" x14ac:dyDescent="0.25">
      <c r="A2456" t="s">
        <v>0</v>
      </c>
      <c r="B2456">
        <v>266267</v>
      </c>
      <c r="C2456">
        <v>14</v>
      </c>
      <c r="D2456">
        <v>8829888</v>
      </c>
      <c r="E2456">
        <v>18</v>
      </c>
      <c r="F2456" t="s">
        <v>7907</v>
      </c>
      <c r="G2456" s="2">
        <v>43175.435208333336</v>
      </c>
      <c r="H2456" t="s">
        <v>541</v>
      </c>
      <c r="I2456" t="s">
        <v>7736</v>
      </c>
    </row>
    <row r="2457" spans="1:9" x14ac:dyDescent="0.25">
      <c r="A2457" t="s">
        <v>8</v>
      </c>
      <c r="B2457">
        <v>198381</v>
      </c>
      <c r="C2457">
        <v>2</v>
      </c>
      <c r="D2457">
        <v>8794120</v>
      </c>
      <c r="E2457">
        <v>18</v>
      </c>
      <c r="F2457" t="s">
        <v>8101</v>
      </c>
      <c r="G2457" s="2">
        <v>43171.380196759259</v>
      </c>
      <c r="H2457" t="s">
        <v>4</v>
      </c>
      <c r="I2457" t="s">
        <v>7736</v>
      </c>
    </row>
    <row r="2458" spans="1:9" x14ac:dyDescent="0.25">
      <c r="A2458" t="s">
        <v>0</v>
      </c>
      <c r="B2458">
        <v>310849</v>
      </c>
      <c r="C2458">
        <v>17</v>
      </c>
      <c r="D2458">
        <v>8794599</v>
      </c>
      <c r="E2458">
        <v>18</v>
      </c>
      <c r="F2458" t="s">
        <v>9142</v>
      </c>
      <c r="G2458" s="2">
        <v>43171.616967592592</v>
      </c>
      <c r="H2458" t="s">
        <v>4</v>
      </c>
      <c r="I2458" t="s">
        <v>7736</v>
      </c>
    </row>
    <row r="2459" spans="1:9" x14ac:dyDescent="0.25">
      <c r="A2459" t="s">
        <v>0</v>
      </c>
      <c r="B2459">
        <v>212252</v>
      </c>
      <c r="C2459">
        <v>11</v>
      </c>
      <c r="D2459">
        <v>8794613</v>
      </c>
      <c r="E2459">
        <v>18</v>
      </c>
      <c r="F2459" t="s">
        <v>9542</v>
      </c>
      <c r="G2459" s="2">
        <v>43171.644953703704</v>
      </c>
      <c r="H2459" t="s">
        <v>4</v>
      </c>
      <c r="I2459" t="s">
        <v>7736</v>
      </c>
    </row>
    <row r="2460" spans="1:9" x14ac:dyDescent="0.25">
      <c r="A2460" t="s">
        <v>0</v>
      </c>
      <c r="B2460">
        <v>294984</v>
      </c>
      <c r="C2460">
        <v>16</v>
      </c>
      <c r="D2460">
        <v>8667269</v>
      </c>
      <c r="E2460">
        <v>18</v>
      </c>
      <c r="F2460" t="s">
        <v>9543</v>
      </c>
      <c r="G2460" s="2">
        <v>43151.927060185182</v>
      </c>
      <c r="H2460" t="s">
        <v>4</v>
      </c>
      <c r="I2460" t="s">
        <v>7736</v>
      </c>
    </row>
    <row r="2461" spans="1:9" x14ac:dyDescent="0.25">
      <c r="A2461" t="s">
        <v>0</v>
      </c>
      <c r="B2461">
        <v>301401</v>
      </c>
      <c r="C2461">
        <v>16</v>
      </c>
      <c r="D2461">
        <v>8667271</v>
      </c>
      <c r="E2461">
        <v>18</v>
      </c>
      <c r="F2461" t="s">
        <v>9544</v>
      </c>
      <c r="G2461" s="2">
        <v>43151.929710648146</v>
      </c>
      <c r="H2461" t="s">
        <v>4</v>
      </c>
      <c r="I2461" t="s">
        <v>7736</v>
      </c>
    </row>
    <row r="2462" spans="1:9" x14ac:dyDescent="0.25">
      <c r="A2462" t="s">
        <v>0</v>
      </c>
      <c r="B2462">
        <v>234457</v>
      </c>
      <c r="C2462">
        <v>12</v>
      </c>
      <c r="D2462">
        <v>8667619</v>
      </c>
      <c r="E2462">
        <v>18</v>
      </c>
      <c r="F2462" t="s">
        <v>8248</v>
      </c>
      <c r="G2462" s="2">
        <v>43152.462245370371</v>
      </c>
      <c r="H2462" t="s">
        <v>4</v>
      </c>
      <c r="I2462" t="s">
        <v>7736</v>
      </c>
    </row>
    <row r="2463" spans="1:9" x14ac:dyDescent="0.25">
      <c r="A2463" t="s">
        <v>0</v>
      </c>
      <c r="B2463">
        <v>278054</v>
      </c>
      <c r="C2463">
        <v>15</v>
      </c>
      <c r="D2463">
        <v>8667629</v>
      </c>
      <c r="E2463">
        <v>18</v>
      </c>
      <c r="F2463" t="s">
        <v>8248</v>
      </c>
      <c r="G2463" s="2">
        <v>43152.464166666665</v>
      </c>
      <c r="H2463" t="s">
        <v>4</v>
      </c>
      <c r="I2463" t="s">
        <v>7736</v>
      </c>
    </row>
    <row r="2464" spans="1:9" x14ac:dyDescent="0.25">
      <c r="A2464" t="s">
        <v>0</v>
      </c>
      <c r="B2464">
        <v>278054</v>
      </c>
      <c r="C2464">
        <v>15</v>
      </c>
      <c r="D2464">
        <v>8667633</v>
      </c>
      <c r="E2464">
        <v>18</v>
      </c>
      <c r="F2464" t="s">
        <v>8248</v>
      </c>
      <c r="G2464" s="2">
        <v>43152.465474537035</v>
      </c>
      <c r="H2464" t="s">
        <v>4</v>
      </c>
      <c r="I2464" t="s">
        <v>7736</v>
      </c>
    </row>
    <row r="2465" spans="1:9" x14ac:dyDescent="0.25">
      <c r="A2465" t="s">
        <v>0</v>
      </c>
      <c r="B2465">
        <v>283720</v>
      </c>
      <c r="C2465">
        <v>15</v>
      </c>
      <c r="D2465">
        <v>8668231</v>
      </c>
      <c r="E2465">
        <v>18</v>
      </c>
      <c r="F2465" t="s">
        <v>9545</v>
      </c>
      <c r="G2465" s="2">
        <v>43152.788252314815</v>
      </c>
      <c r="H2465" t="s">
        <v>4</v>
      </c>
      <c r="I2465" t="s">
        <v>7736</v>
      </c>
    </row>
    <row r="2466" spans="1:9" x14ac:dyDescent="0.25">
      <c r="A2466" t="s">
        <v>0</v>
      </c>
      <c r="B2466">
        <v>138390</v>
      </c>
      <c r="C2466">
        <v>5</v>
      </c>
      <c r="D2466">
        <v>8668234</v>
      </c>
      <c r="E2466">
        <v>18</v>
      </c>
      <c r="F2466" t="s">
        <v>9546</v>
      </c>
      <c r="G2466" s="2">
        <v>43152.788900462961</v>
      </c>
      <c r="H2466" t="s">
        <v>4</v>
      </c>
      <c r="I2466" t="s">
        <v>7736</v>
      </c>
    </row>
    <row r="2467" spans="1:9" x14ac:dyDescent="0.25">
      <c r="A2467" t="s">
        <v>8</v>
      </c>
      <c r="B2467">
        <v>137881</v>
      </c>
      <c r="C2467">
        <v>1</v>
      </c>
      <c r="D2467">
        <v>8668237</v>
      </c>
      <c r="E2467">
        <v>18</v>
      </c>
      <c r="F2467" t="s">
        <v>7826</v>
      </c>
      <c r="G2467" s="2">
        <v>43152.789652777778</v>
      </c>
      <c r="H2467" t="s">
        <v>4</v>
      </c>
      <c r="I2467" t="s">
        <v>7736</v>
      </c>
    </row>
    <row r="2468" spans="1:9" x14ac:dyDescent="0.25">
      <c r="A2468" t="s">
        <v>0</v>
      </c>
      <c r="B2468">
        <v>298143</v>
      </c>
      <c r="C2468">
        <v>16</v>
      </c>
      <c r="D2468">
        <v>8668238</v>
      </c>
      <c r="E2468">
        <v>18</v>
      </c>
      <c r="F2468" t="s">
        <v>3912</v>
      </c>
      <c r="G2468" s="2">
        <v>43152.790231481478</v>
      </c>
      <c r="H2468" t="s">
        <v>4</v>
      </c>
      <c r="I2468" t="s">
        <v>7736</v>
      </c>
    </row>
    <row r="2469" spans="1:9" x14ac:dyDescent="0.25">
      <c r="A2469" t="s">
        <v>0</v>
      </c>
      <c r="B2469">
        <v>219112</v>
      </c>
      <c r="C2469">
        <v>11</v>
      </c>
      <c r="D2469">
        <v>8715814</v>
      </c>
      <c r="E2469">
        <v>18</v>
      </c>
      <c r="F2469" t="s">
        <v>9547</v>
      </c>
      <c r="G2469" s="2">
        <v>43159.468611111108</v>
      </c>
      <c r="H2469" t="s">
        <v>4</v>
      </c>
      <c r="I2469" t="s">
        <v>7736</v>
      </c>
    </row>
    <row r="2470" spans="1:9" x14ac:dyDescent="0.25">
      <c r="A2470" t="s">
        <v>0</v>
      </c>
      <c r="B2470">
        <v>307392</v>
      </c>
      <c r="C2470">
        <v>17</v>
      </c>
      <c r="D2470">
        <v>8716450</v>
      </c>
      <c r="E2470">
        <v>18</v>
      </c>
      <c r="F2470" t="s">
        <v>8353</v>
      </c>
      <c r="G2470" s="2">
        <v>43159.795324074075</v>
      </c>
      <c r="H2470" t="s">
        <v>4</v>
      </c>
      <c r="I2470" t="s">
        <v>7736</v>
      </c>
    </row>
    <row r="2471" spans="1:9" x14ac:dyDescent="0.25">
      <c r="A2471" t="s">
        <v>0</v>
      </c>
      <c r="B2471">
        <v>268724</v>
      </c>
      <c r="C2471">
        <v>14</v>
      </c>
      <c r="D2471">
        <v>8716451</v>
      </c>
      <c r="E2471">
        <v>18</v>
      </c>
      <c r="F2471" t="s">
        <v>8877</v>
      </c>
      <c r="G2471" s="2">
        <v>43159.795624999999</v>
      </c>
      <c r="H2471" t="s">
        <v>4</v>
      </c>
      <c r="I2471" t="s">
        <v>7736</v>
      </c>
    </row>
    <row r="2472" spans="1:9" x14ac:dyDescent="0.25">
      <c r="A2472" t="s">
        <v>0</v>
      </c>
      <c r="B2472">
        <v>307390</v>
      </c>
      <c r="C2472">
        <v>17</v>
      </c>
      <c r="D2472">
        <v>8716455</v>
      </c>
      <c r="E2472">
        <v>18</v>
      </c>
      <c r="F2472" t="s">
        <v>8353</v>
      </c>
      <c r="G2472" s="2">
        <v>43159.796585648146</v>
      </c>
      <c r="H2472" t="s">
        <v>4</v>
      </c>
      <c r="I2472" t="s">
        <v>7736</v>
      </c>
    </row>
    <row r="2473" spans="1:9" x14ac:dyDescent="0.25">
      <c r="A2473" t="s">
        <v>8</v>
      </c>
      <c r="B2473">
        <v>215060</v>
      </c>
      <c r="C2473">
        <v>1</v>
      </c>
      <c r="D2473">
        <v>8716457</v>
      </c>
      <c r="E2473">
        <v>18</v>
      </c>
      <c r="F2473" t="s">
        <v>9548</v>
      </c>
      <c r="G2473" s="2">
        <v>43159.797986111109</v>
      </c>
      <c r="H2473" t="s">
        <v>4</v>
      </c>
      <c r="I2473" t="s">
        <v>7736</v>
      </c>
    </row>
    <row r="2474" spans="1:9" x14ac:dyDescent="0.25">
      <c r="A2474" t="s">
        <v>8</v>
      </c>
      <c r="B2474">
        <v>215060</v>
      </c>
      <c r="C2474">
        <v>1</v>
      </c>
      <c r="D2474">
        <v>8716466</v>
      </c>
      <c r="E2474">
        <v>18</v>
      </c>
      <c r="F2474" t="s">
        <v>9549</v>
      </c>
      <c r="G2474" s="2">
        <v>43159.800393518519</v>
      </c>
      <c r="H2474" t="s">
        <v>4</v>
      </c>
      <c r="I2474" t="s">
        <v>7736</v>
      </c>
    </row>
    <row r="2475" spans="1:9" x14ac:dyDescent="0.25">
      <c r="A2475" t="s">
        <v>8</v>
      </c>
      <c r="B2475">
        <v>215060</v>
      </c>
      <c r="C2475">
        <v>1</v>
      </c>
      <c r="D2475">
        <v>8716474</v>
      </c>
      <c r="E2475">
        <v>18</v>
      </c>
      <c r="F2475" t="s">
        <v>9550</v>
      </c>
      <c r="G2475" s="2">
        <v>43159.801631944443</v>
      </c>
      <c r="H2475" t="s">
        <v>4</v>
      </c>
      <c r="I2475" t="s">
        <v>7736</v>
      </c>
    </row>
    <row r="2476" spans="1:9" x14ac:dyDescent="0.25">
      <c r="A2476" t="s">
        <v>0</v>
      </c>
      <c r="B2476">
        <v>136078</v>
      </c>
      <c r="C2476">
        <v>91</v>
      </c>
      <c r="D2476">
        <v>8735217</v>
      </c>
      <c r="E2476">
        <v>18</v>
      </c>
      <c r="F2476" t="s">
        <v>9416</v>
      </c>
      <c r="G2476" s="2">
        <v>43161.491354166668</v>
      </c>
      <c r="H2476" t="s">
        <v>4</v>
      </c>
      <c r="I2476" t="s">
        <v>7736</v>
      </c>
    </row>
    <row r="2477" spans="1:9" x14ac:dyDescent="0.25">
      <c r="A2477" t="s">
        <v>0</v>
      </c>
      <c r="B2477">
        <v>197226</v>
      </c>
      <c r="C2477">
        <v>10</v>
      </c>
      <c r="D2477">
        <v>8735223</v>
      </c>
      <c r="E2477">
        <v>18</v>
      </c>
      <c r="F2477" t="s">
        <v>9416</v>
      </c>
      <c r="G2477" s="2">
        <v>43161.492534722223</v>
      </c>
      <c r="H2477" t="s">
        <v>4</v>
      </c>
      <c r="I2477" t="s">
        <v>7736</v>
      </c>
    </row>
    <row r="2478" spans="1:9" x14ac:dyDescent="0.25">
      <c r="A2478" t="s">
        <v>0</v>
      </c>
      <c r="B2478">
        <v>305131</v>
      </c>
      <c r="C2478">
        <v>17</v>
      </c>
      <c r="D2478">
        <v>8735228</v>
      </c>
      <c r="E2478">
        <v>18</v>
      </c>
      <c r="F2478" t="s">
        <v>8036</v>
      </c>
      <c r="G2478" s="2">
        <v>43161.494745370372</v>
      </c>
      <c r="H2478" t="s">
        <v>4</v>
      </c>
      <c r="I2478" t="s">
        <v>7736</v>
      </c>
    </row>
    <row r="2479" spans="1:9" x14ac:dyDescent="0.25">
      <c r="A2479" t="s">
        <v>0</v>
      </c>
      <c r="B2479">
        <v>271120</v>
      </c>
      <c r="C2479">
        <v>14</v>
      </c>
      <c r="D2479">
        <v>8735229</v>
      </c>
      <c r="E2479">
        <v>18</v>
      </c>
      <c r="F2479" t="s">
        <v>9416</v>
      </c>
      <c r="G2479" s="2">
        <v>43161.495023148149</v>
      </c>
      <c r="H2479" t="s">
        <v>4</v>
      </c>
      <c r="I2479" t="s">
        <v>7736</v>
      </c>
    </row>
    <row r="2480" spans="1:9" x14ac:dyDescent="0.25">
      <c r="A2480" t="s">
        <v>0</v>
      </c>
      <c r="B2480">
        <v>241637</v>
      </c>
      <c r="C2480">
        <v>12</v>
      </c>
      <c r="D2480">
        <v>8735234</v>
      </c>
      <c r="E2480">
        <v>18</v>
      </c>
      <c r="F2480" t="s">
        <v>9551</v>
      </c>
      <c r="G2480" s="2">
        <v>43161.498101851852</v>
      </c>
      <c r="H2480" t="s">
        <v>4</v>
      </c>
      <c r="I2480" t="s">
        <v>7736</v>
      </c>
    </row>
    <row r="2481" spans="1:9" x14ac:dyDescent="0.25">
      <c r="A2481" t="s">
        <v>0</v>
      </c>
      <c r="B2481">
        <v>209889</v>
      </c>
      <c r="C2481">
        <v>11</v>
      </c>
      <c r="D2481">
        <v>8830644</v>
      </c>
      <c r="E2481">
        <v>18</v>
      </c>
      <c r="F2481" t="s">
        <v>9552</v>
      </c>
      <c r="G2481" s="2">
        <v>43175.457094907404</v>
      </c>
      <c r="H2481" t="s">
        <v>541</v>
      </c>
      <c r="I2481" t="s">
        <v>7736</v>
      </c>
    </row>
    <row r="2482" spans="1:9" x14ac:dyDescent="0.25">
      <c r="A2482" t="s">
        <v>0</v>
      </c>
      <c r="B2482">
        <v>264384</v>
      </c>
      <c r="C2482">
        <v>14</v>
      </c>
      <c r="D2482">
        <v>8689731</v>
      </c>
      <c r="E2482">
        <v>18</v>
      </c>
      <c r="F2482" t="s">
        <v>9553</v>
      </c>
      <c r="G2482" s="2">
        <v>43157.363703703704</v>
      </c>
      <c r="H2482" t="s">
        <v>541</v>
      </c>
      <c r="I2482" t="s">
        <v>7736</v>
      </c>
    </row>
    <row r="2483" spans="1:9" x14ac:dyDescent="0.25">
      <c r="A2483" t="s">
        <v>0</v>
      </c>
      <c r="B2483">
        <v>295308</v>
      </c>
      <c r="C2483">
        <v>16</v>
      </c>
      <c r="D2483">
        <v>8794162</v>
      </c>
      <c r="E2483">
        <v>18</v>
      </c>
      <c r="F2483" t="s">
        <v>9554</v>
      </c>
      <c r="G2483" s="2">
        <v>43171.398206018515</v>
      </c>
      <c r="H2483" t="s">
        <v>4</v>
      </c>
      <c r="I2483" t="s">
        <v>7736</v>
      </c>
    </row>
    <row r="2484" spans="1:9" x14ac:dyDescent="0.25">
      <c r="A2484" t="s">
        <v>0</v>
      </c>
      <c r="B2484">
        <v>312660</v>
      </c>
      <c r="C2484">
        <v>17</v>
      </c>
      <c r="D2484">
        <v>8794625</v>
      </c>
      <c r="E2484">
        <v>18</v>
      </c>
      <c r="F2484" t="s">
        <v>9555</v>
      </c>
      <c r="G2484" s="2">
        <v>43171.664479166669</v>
      </c>
      <c r="H2484" t="s">
        <v>4</v>
      </c>
      <c r="I2484" t="s">
        <v>7736</v>
      </c>
    </row>
    <row r="2485" spans="1:9" x14ac:dyDescent="0.25">
      <c r="A2485" t="s">
        <v>0</v>
      </c>
      <c r="B2485">
        <v>284926</v>
      </c>
      <c r="C2485">
        <v>15</v>
      </c>
      <c r="D2485">
        <v>8794736</v>
      </c>
      <c r="E2485">
        <v>18</v>
      </c>
      <c r="F2485" t="s">
        <v>9556</v>
      </c>
      <c r="G2485" s="2">
        <v>43171.731724537036</v>
      </c>
      <c r="H2485" t="s">
        <v>4</v>
      </c>
      <c r="I2485" t="s">
        <v>7736</v>
      </c>
    </row>
    <row r="2486" spans="1:9" x14ac:dyDescent="0.25">
      <c r="A2486" t="s">
        <v>8</v>
      </c>
      <c r="B2486">
        <v>236812</v>
      </c>
      <c r="C2486">
        <v>1</v>
      </c>
      <c r="D2486">
        <v>8794755</v>
      </c>
      <c r="E2486">
        <v>18</v>
      </c>
      <c r="F2486" t="s">
        <v>9557</v>
      </c>
      <c r="G2486" s="2">
        <v>43171.740833333337</v>
      </c>
      <c r="H2486" t="s">
        <v>4</v>
      </c>
      <c r="I2486" t="s">
        <v>7736</v>
      </c>
    </row>
    <row r="2487" spans="1:9" x14ac:dyDescent="0.25">
      <c r="A2487" t="s">
        <v>0</v>
      </c>
      <c r="B2487">
        <v>136933</v>
      </c>
      <c r="C2487">
        <v>4</v>
      </c>
      <c r="D2487">
        <v>8794985</v>
      </c>
      <c r="E2487">
        <v>18</v>
      </c>
      <c r="F2487" t="s">
        <v>9558</v>
      </c>
      <c r="G2487" s="2">
        <v>43171.82671296296</v>
      </c>
      <c r="H2487" t="s">
        <v>4</v>
      </c>
      <c r="I2487" t="s">
        <v>7736</v>
      </c>
    </row>
    <row r="2488" spans="1:9" x14ac:dyDescent="0.25">
      <c r="A2488" t="s">
        <v>0</v>
      </c>
      <c r="B2488">
        <v>302022</v>
      </c>
      <c r="C2488">
        <v>16</v>
      </c>
      <c r="D2488">
        <v>8667296</v>
      </c>
      <c r="E2488">
        <v>18</v>
      </c>
      <c r="F2488" t="s">
        <v>8403</v>
      </c>
      <c r="G2488" s="2">
        <v>43151.985821759263</v>
      </c>
      <c r="H2488" t="s">
        <v>4</v>
      </c>
      <c r="I2488" t="s">
        <v>7736</v>
      </c>
    </row>
    <row r="2489" spans="1:9" x14ac:dyDescent="0.25">
      <c r="A2489" t="s">
        <v>0</v>
      </c>
      <c r="B2489">
        <v>318188</v>
      </c>
      <c r="C2489">
        <v>17</v>
      </c>
      <c r="D2489">
        <v>8667642</v>
      </c>
      <c r="E2489">
        <v>18</v>
      </c>
      <c r="F2489" t="s">
        <v>9559</v>
      </c>
      <c r="G2489" s="2">
        <v>43152.467314814814</v>
      </c>
      <c r="H2489" t="s">
        <v>4</v>
      </c>
      <c r="I2489" t="s">
        <v>7736</v>
      </c>
    </row>
    <row r="2490" spans="1:9" x14ac:dyDescent="0.25">
      <c r="A2490" t="s">
        <v>0</v>
      </c>
      <c r="B2490">
        <v>293272</v>
      </c>
      <c r="C2490">
        <v>16</v>
      </c>
      <c r="D2490">
        <v>8667647</v>
      </c>
      <c r="E2490">
        <v>18</v>
      </c>
      <c r="F2490" t="s">
        <v>8248</v>
      </c>
      <c r="G2490" s="2">
        <v>43152.468182870369</v>
      </c>
      <c r="H2490" t="s">
        <v>4</v>
      </c>
      <c r="I2490" t="s">
        <v>7736</v>
      </c>
    </row>
    <row r="2491" spans="1:9" x14ac:dyDescent="0.25">
      <c r="A2491" t="s">
        <v>0</v>
      </c>
      <c r="B2491">
        <v>307283</v>
      </c>
      <c r="C2491">
        <v>17</v>
      </c>
      <c r="D2491">
        <v>8667672</v>
      </c>
      <c r="E2491">
        <v>18</v>
      </c>
      <c r="F2491" t="s">
        <v>7782</v>
      </c>
      <c r="G2491" s="2">
        <v>43152.472708333335</v>
      </c>
      <c r="H2491" t="s">
        <v>4</v>
      </c>
      <c r="I2491" t="s">
        <v>7736</v>
      </c>
    </row>
    <row r="2492" spans="1:9" x14ac:dyDescent="0.25">
      <c r="A2492" t="s">
        <v>0</v>
      </c>
      <c r="B2492">
        <v>229622</v>
      </c>
      <c r="C2492">
        <v>12</v>
      </c>
      <c r="D2492">
        <v>8667674</v>
      </c>
      <c r="E2492">
        <v>18</v>
      </c>
      <c r="F2492" t="s">
        <v>9560</v>
      </c>
      <c r="G2492" s="2">
        <v>43152.473287037035</v>
      </c>
      <c r="H2492" t="s">
        <v>4</v>
      </c>
      <c r="I2492" t="s">
        <v>7736</v>
      </c>
    </row>
    <row r="2493" spans="1:9" x14ac:dyDescent="0.25">
      <c r="A2493" t="s">
        <v>8</v>
      </c>
      <c r="B2493">
        <v>266489</v>
      </c>
      <c r="C2493">
        <v>1</v>
      </c>
      <c r="D2493">
        <v>8667676</v>
      </c>
      <c r="E2493">
        <v>18</v>
      </c>
      <c r="F2493" t="s">
        <v>9561</v>
      </c>
      <c r="G2493" s="2">
        <v>43152.473692129628</v>
      </c>
      <c r="H2493" t="s">
        <v>4</v>
      </c>
      <c r="I2493" t="s">
        <v>7736</v>
      </c>
    </row>
    <row r="2494" spans="1:9" x14ac:dyDescent="0.25">
      <c r="A2494" t="s">
        <v>0</v>
      </c>
      <c r="B2494">
        <v>237816</v>
      </c>
      <c r="C2494">
        <v>12</v>
      </c>
      <c r="D2494">
        <v>8667921</v>
      </c>
      <c r="E2494">
        <v>18</v>
      </c>
      <c r="F2494" t="s">
        <v>7944</v>
      </c>
      <c r="G2494" s="2">
        <v>43152.580879629626</v>
      </c>
      <c r="H2494" t="s">
        <v>4</v>
      </c>
      <c r="I2494" t="s">
        <v>7736</v>
      </c>
    </row>
    <row r="2495" spans="1:9" x14ac:dyDescent="0.25">
      <c r="A2495" t="s">
        <v>0</v>
      </c>
      <c r="B2495">
        <v>312999</v>
      </c>
      <c r="C2495">
        <v>17</v>
      </c>
      <c r="D2495">
        <v>8668246</v>
      </c>
      <c r="E2495">
        <v>18</v>
      </c>
      <c r="F2495" t="s">
        <v>9562</v>
      </c>
      <c r="G2495" s="2">
        <v>43152.792210648149</v>
      </c>
      <c r="H2495" t="s">
        <v>4</v>
      </c>
      <c r="I2495" t="s">
        <v>7736</v>
      </c>
    </row>
    <row r="2496" spans="1:9" x14ac:dyDescent="0.25">
      <c r="A2496" t="s">
        <v>8</v>
      </c>
      <c r="B2496">
        <v>170423</v>
      </c>
      <c r="C2496">
        <v>1</v>
      </c>
      <c r="D2496">
        <v>8668249</v>
      </c>
      <c r="E2496">
        <v>18</v>
      </c>
      <c r="F2496" t="s">
        <v>9508</v>
      </c>
      <c r="G2496" s="2">
        <v>43152.792997685188</v>
      </c>
      <c r="H2496" t="s">
        <v>4</v>
      </c>
      <c r="I2496" t="s">
        <v>7736</v>
      </c>
    </row>
    <row r="2497" spans="1:9" x14ac:dyDescent="0.25">
      <c r="A2497" t="s">
        <v>8</v>
      </c>
      <c r="B2497">
        <v>263655</v>
      </c>
      <c r="C2497">
        <v>1</v>
      </c>
      <c r="D2497">
        <v>8668257</v>
      </c>
      <c r="E2497">
        <v>18</v>
      </c>
      <c r="F2497" t="s">
        <v>9563</v>
      </c>
      <c r="G2497" s="2">
        <v>43152.794618055559</v>
      </c>
      <c r="H2497" t="s">
        <v>4</v>
      </c>
      <c r="I2497" t="s">
        <v>7736</v>
      </c>
    </row>
    <row r="2498" spans="1:9" x14ac:dyDescent="0.25">
      <c r="A2498" t="s">
        <v>0</v>
      </c>
      <c r="B2498">
        <v>312997</v>
      </c>
      <c r="C2498">
        <v>17</v>
      </c>
      <c r="D2498">
        <v>8668271</v>
      </c>
      <c r="E2498">
        <v>18</v>
      </c>
      <c r="F2498" t="s">
        <v>9562</v>
      </c>
      <c r="G2498" s="2">
        <v>43152.797650462962</v>
      </c>
      <c r="H2498" t="s">
        <v>4</v>
      </c>
      <c r="I2498" t="s">
        <v>7736</v>
      </c>
    </row>
    <row r="2499" spans="1:9" x14ac:dyDescent="0.25">
      <c r="A2499" t="s">
        <v>0</v>
      </c>
      <c r="B2499">
        <v>315568</v>
      </c>
      <c r="C2499">
        <v>17</v>
      </c>
      <c r="D2499">
        <v>8715411</v>
      </c>
      <c r="E2499">
        <v>18</v>
      </c>
      <c r="F2499" t="s">
        <v>9564</v>
      </c>
      <c r="G2499" s="2">
        <v>43158.91878472222</v>
      </c>
      <c r="H2499" t="s">
        <v>4</v>
      </c>
      <c r="I2499" t="s">
        <v>7736</v>
      </c>
    </row>
    <row r="2500" spans="1:9" x14ac:dyDescent="0.25">
      <c r="A2500" t="s">
        <v>0</v>
      </c>
      <c r="B2500">
        <v>136161</v>
      </c>
      <c r="C2500">
        <v>2</v>
      </c>
      <c r="D2500">
        <v>8715835</v>
      </c>
      <c r="E2500">
        <v>18</v>
      </c>
      <c r="F2500" t="s">
        <v>9565</v>
      </c>
      <c r="G2500" s="2">
        <v>43159.476724537039</v>
      </c>
      <c r="H2500" t="s">
        <v>4</v>
      </c>
      <c r="I2500" t="s">
        <v>7736</v>
      </c>
    </row>
    <row r="2501" spans="1:9" x14ac:dyDescent="0.25">
      <c r="A2501" t="s">
        <v>0</v>
      </c>
      <c r="B2501">
        <v>293100</v>
      </c>
      <c r="C2501">
        <v>16</v>
      </c>
      <c r="D2501">
        <v>8715848</v>
      </c>
      <c r="E2501">
        <v>18</v>
      </c>
      <c r="F2501" t="s">
        <v>9566</v>
      </c>
      <c r="G2501" s="2">
        <v>43159.48164351852</v>
      </c>
      <c r="H2501" t="s">
        <v>4</v>
      </c>
      <c r="I2501" t="s">
        <v>7736</v>
      </c>
    </row>
    <row r="2502" spans="1:9" x14ac:dyDescent="0.25">
      <c r="A2502" t="s">
        <v>8</v>
      </c>
      <c r="B2502">
        <v>139789</v>
      </c>
      <c r="C2502">
        <v>1</v>
      </c>
      <c r="D2502">
        <v>8716476</v>
      </c>
      <c r="E2502">
        <v>18</v>
      </c>
      <c r="F2502" t="s">
        <v>9567</v>
      </c>
      <c r="G2502" s="2">
        <v>43159.80195601852</v>
      </c>
      <c r="H2502" t="s">
        <v>4</v>
      </c>
      <c r="I2502" t="s">
        <v>7736</v>
      </c>
    </row>
    <row r="2503" spans="1:9" x14ac:dyDescent="0.25">
      <c r="A2503" t="s">
        <v>0</v>
      </c>
      <c r="B2503">
        <v>310837</v>
      </c>
      <c r="C2503">
        <v>17</v>
      </c>
      <c r="D2503">
        <v>8716495</v>
      </c>
      <c r="E2503">
        <v>18</v>
      </c>
      <c r="F2503" t="s">
        <v>9568</v>
      </c>
      <c r="G2503" s="2">
        <v>43159.808900462966</v>
      </c>
      <c r="H2503" t="s">
        <v>4</v>
      </c>
      <c r="I2503" t="s">
        <v>7736</v>
      </c>
    </row>
    <row r="2504" spans="1:9" x14ac:dyDescent="0.25">
      <c r="A2504" t="s">
        <v>0</v>
      </c>
      <c r="B2504">
        <v>306927</v>
      </c>
      <c r="C2504">
        <v>17</v>
      </c>
      <c r="D2504">
        <v>8716498</v>
      </c>
      <c r="E2504">
        <v>18</v>
      </c>
      <c r="F2504" t="s">
        <v>7811</v>
      </c>
      <c r="G2504" s="2">
        <v>43159.808587962965</v>
      </c>
      <c r="H2504" t="s">
        <v>4</v>
      </c>
      <c r="I2504" t="s">
        <v>7736</v>
      </c>
    </row>
    <row r="2505" spans="1:9" x14ac:dyDescent="0.25">
      <c r="A2505" t="s">
        <v>0</v>
      </c>
      <c r="B2505">
        <v>278998</v>
      </c>
      <c r="C2505">
        <v>15</v>
      </c>
      <c r="D2505">
        <v>8743890</v>
      </c>
      <c r="E2505">
        <v>18</v>
      </c>
      <c r="F2505" t="s">
        <v>9569</v>
      </c>
      <c r="G2505" s="2">
        <v>43164.850636574076</v>
      </c>
      <c r="H2505" t="s">
        <v>541</v>
      </c>
      <c r="I2505" t="s">
        <v>7736</v>
      </c>
    </row>
    <row r="2506" spans="1:9" x14ac:dyDescent="0.25">
      <c r="A2506" t="s">
        <v>0</v>
      </c>
      <c r="B2506">
        <v>135678</v>
      </c>
      <c r="C2506">
        <v>99</v>
      </c>
      <c r="D2506">
        <v>8735248</v>
      </c>
      <c r="E2506">
        <v>18</v>
      </c>
      <c r="F2506" t="s">
        <v>9570</v>
      </c>
      <c r="G2506" s="2">
        <v>43161.502662037034</v>
      </c>
      <c r="H2506" t="s">
        <v>4</v>
      </c>
      <c r="I2506" t="s">
        <v>7736</v>
      </c>
    </row>
    <row r="2507" spans="1:9" x14ac:dyDescent="0.25">
      <c r="A2507" t="s">
        <v>0</v>
      </c>
      <c r="B2507">
        <v>231534</v>
      </c>
      <c r="C2507">
        <v>12</v>
      </c>
      <c r="D2507">
        <v>8735726</v>
      </c>
      <c r="E2507">
        <v>18</v>
      </c>
      <c r="F2507" t="s">
        <v>9571</v>
      </c>
      <c r="G2507" s="2">
        <v>43162.445925925924</v>
      </c>
      <c r="H2507" t="s">
        <v>4</v>
      </c>
      <c r="I2507" t="s">
        <v>7736</v>
      </c>
    </row>
    <row r="2508" spans="1:9" x14ac:dyDescent="0.25">
      <c r="A2508" t="s">
        <v>0</v>
      </c>
      <c r="B2508">
        <v>296654</v>
      </c>
      <c r="C2508">
        <v>16</v>
      </c>
      <c r="D2508">
        <v>8735749</v>
      </c>
      <c r="E2508">
        <v>18</v>
      </c>
      <c r="F2508" t="s">
        <v>9572</v>
      </c>
      <c r="G2508" s="2">
        <v>43162.720648148148</v>
      </c>
      <c r="H2508" t="s">
        <v>4</v>
      </c>
      <c r="I2508" t="s">
        <v>7736</v>
      </c>
    </row>
    <row r="2509" spans="1:9" x14ac:dyDescent="0.25">
      <c r="A2509" t="s">
        <v>8</v>
      </c>
      <c r="B2509">
        <v>137350</v>
      </c>
      <c r="C2509">
        <v>2</v>
      </c>
      <c r="D2509">
        <v>8787134</v>
      </c>
      <c r="E2509">
        <v>18</v>
      </c>
      <c r="F2509" t="s">
        <v>9573</v>
      </c>
      <c r="G2509" s="2">
        <v>43171.392789351848</v>
      </c>
      <c r="H2509" t="s">
        <v>541</v>
      </c>
      <c r="I2509" t="s">
        <v>7736</v>
      </c>
    </row>
    <row r="2510" spans="1:9" x14ac:dyDescent="0.25">
      <c r="A2510" t="s">
        <v>0</v>
      </c>
      <c r="B2510">
        <v>293753</v>
      </c>
      <c r="C2510">
        <v>16</v>
      </c>
      <c r="D2510">
        <v>8695693</v>
      </c>
      <c r="E2510">
        <v>18</v>
      </c>
      <c r="F2510" t="s">
        <v>9574</v>
      </c>
      <c r="G2510" s="2">
        <v>43157.753819444442</v>
      </c>
      <c r="H2510" t="s">
        <v>541</v>
      </c>
      <c r="I2510" t="s">
        <v>7736</v>
      </c>
    </row>
    <row r="2511" spans="1:9" x14ac:dyDescent="0.25">
      <c r="A2511" t="s">
        <v>0</v>
      </c>
      <c r="B2511">
        <v>293753</v>
      </c>
      <c r="C2511">
        <v>16</v>
      </c>
      <c r="D2511">
        <v>8695704</v>
      </c>
      <c r="E2511">
        <v>18</v>
      </c>
      <c r="F2511" t="s">
        <v>9575</v>
      </c>
      <c r="G2511" s="2">
        <v>43157.759247685186</v>
      </c>
      <c r="H2511" t="s">
        <v>541</v>
      </c>
      <c r="I2511" t="s">
        <v>7736</v>
      </c>
    </row>
    <row r="2512" spans="1:9" x14ac:dyDescent="0.25">
      <c r="A2512" t="s">
        <v>8</v>
      </c>
      <c r="B2512">
        <v>249649</v>
      </c>
      <c r="C2512">
        <v>1</v>
      </c>
      <c r="D2512">
        <v>8695777</v>
      </c>
      <c r="E2512">
        <v>18</v>
      </c>
      <c r="F2512" t="s">
        <v>8840</v>
      </c>
      <c r="G2512" s="2">
        <v>43157.793020833335</v>
      </c>
      <c r="H2512" t="s">
        <v>541</v>
      </c>
      <c r="I2512" t="s">
        <v>7736</v>
      </c>
    </row>
    <row r="2513" spans="1:9" x14ac:dyDescent="0.25">
      <c r="A2513" t="s">
        <v>0</v>
      </c>
      <c r="B2513">
        <v>140287</v>
      </c>
      <c r="C2513">
        <v>8</v>
      </c>
      <c r="D2513">
        <v>8695861</v>
      </c>
      <c r="E2513">
        <v>18</v>
      </c>
      <c r="F2513" t="s">
        <v>9576</v>
      </c>
      <c r="G2513" s="2">
        <v>43157.824780092589</v>
      </c>
      <c r="H2513" t="s">
        <v>541</v>
      </c>
      <c r="I2513" t="s">
        <v>7736</v>
      </c>
    </row>
    <row r="2514" spans="1:9" x14ac:dyDescent="0.25">
      <c r="A2514" t="s">
        <v>0</v>
      </c>
      <c r="B2514">
        <v>186148</v>
      </c>
      <c r="C2514">
        <v>10</v>
      </c>
      <c r="D2514">
        <v>8695887</v>
      </c>
      <c r="E2514">
        <v>18</v>
      </c>
      <c r="F2514" t="s">
        <v>9577</v>
      </c>
      <c r="G2514" s="2">
        <v>43157.833055555559</v>
      </c>
      <c r="H2514" t="s">
        <v>541</v>
      </c>
      <c r="I2514" t="s">
        <v>7736</v>
      </c>
    </row>
    <row r="2515" spans="1:9" x14ac:dyDescent="0.25">
      <c r="A2515" t="s">
        <v>8</v>
      </c>
      <c r="B2515">
        <v>187988</v>
      </c>
      <c r="C2515">
        <v>1</v>
      </c>
      <c r="D2515">
        <v>8695908</v>
      </c>
      <c r="E2515">
        <v>18</v>
      </c>
      <c r="F2515" t="s">
        <v>9578</v>
      </c>
      <c r="G2515" s="2">
        <v>43157.840995370374</v>
      </c>
      <c r="H2515" t="s">
        <v>541</v>
      </c>
      <c r="I2515" t="s">
        <v>7736</v>
      </c>
    </row>
    <row r="2516" spans="1:9" x14ac:dyDescent="0.25">
      <c r="A2516" t="s">
        <v>8</v>
      </c>
      <c r="B2516">
        <v>194099</v>
      </c>
      <c r="C2516">
        <v>2</v>
      </c>
      <c r="D2516">
        <v>8830753</v>
      </c>
      <c r="E2516">
        <v>18</v>
      </c>
      <c r="F2516" t="s">
        <v>9579</v>
      </c>
      <c r="G2516" s="2">
        <v>43175.460289351853</v>
      </c>
      <c r="H2516" t="s">
        <v>541</v>
      </c>
      <c r="I2516" t="s">
        <v>7736</v>
      </c>
    </row>
    <row r="2517" spans="1:9" x14ac:dyDescent="0.25">
      <c r="A2517" t="s">
        <v>8</v>
      </c>
      <c r="B2517">
        <v>244219</v>
      </c>
      <c r="C2517">
        <v>1</v>
      </c>
      <c r="D2517">
        <v>8830761</v>
      </c>
      <c r="E2517">
        <v>18</v>
      </c>
      <c r="F2517" t="s">
        <v>8879</v>
      </c>
      <c r="G2517" s="2">
        <v>43175.460578703707</v>
      </c>
      <c r="H2517" t="s">
        <v>541</v>
      </c>
      <c r="I2517" t="s">
        <v>7736</v>
      </c>
    </row>
    <row r="2518" spans="1:9" x14ac:dyDescent="0.25">
      <c r="A2518" t="s">
        <v>8</v>
      </c>
      <c r="B2518">
        <v>263681</v>
      </c>
      <c r="C2518">
        <v>2</v>
      </c>
      <c r="D2518">
        <v>8690933</v>
      </c>
      <c r="E2518">
        <v>18</v>
      </c>
      <c r="F2518" t="s">
        <v>9580</v>
      </c>
      <c r="G2518" s="2">
        <v>43157.404178240744</v>
      </c>
      <c r="H2518" t="s">
        <v>541</v>
      </c>
      <c r="I2518" t="s">
        <v>7736</v>
      </c>
    </row>
    <row r="2519" spans="1:9" x14ac:dyDescent="0.25">
      <c r="A2519" t="s">
        <v>0</v>
      </c>
      <c r="B2519">
        <v>280002</v>
      </c>
      <c r="C2519">
        <v>15</v>
      </c>
      <c r="D2519">
        <v>8691172</v>
      </c>
      <c r="E2519">
        <v>18</v>
      </c>
      <c r="F2519" t="s">
        <v>8721</v>
      </c>
      <c r="G2519" s="2">
        <v>43157.412708333337</v>
      </c>
      <c r="H2519" t="s">
        <v>541</v>
      </c>
      <c r="I2519" t="s">
        <v>7736</v>
      </c>
    </row>
    <row r="2520" spans="1:9" x14ac:dyDescent="0.25">
      <c r="A2520" t="s">
        <v>0</v>
      </c>
      <c r="B2520">
        <v>285589</v>
      </c>
      <c r="C2520">
        <v>15</v>
      </c>
      <c r="D2520">
        <v>8764286</v>
      </c>
      <c r="E2520">
        <v>18</v>
      </c>
      <c r="F2520" t="s">
        <v>9581</v>
      </c>
      <c r="G2520" s="2">
        <v>43166.791145833333</v>
      </c>
      <c r="H2520" t="s">
        <v>541</v>
      </c>
      <c r="I2520" t="s">
        <v>7736</v>
      </c>
    </row>
    <row r="2521" spans="1:9" x14ac:dyDescent="0.25">
      <c r="A2521" t="s">
        <v>8</v>
      </c>
      <c r="B2521">
        <v>198381</v>
      </c>
      <c r="C2521">
        <v>3</v>
      </c>
      <c r="D2521">
        <v>8764450</v>
      </c>
      <c r="E2521">
        <v>18</v>
      </c>
      <c r="F2521" t="s">
        <v>9582</v>
      </c>
      <c r="G2521" s="2">
        <v>43166.847951388889</v>
      </c>
      <c r="H2521" t="s">
        <v>541</v>
      </c>
      <c r="I2521" t="s">
        <v>7736</v>
      </c>
    </row>
    <row r="2522" spans="1:9" x14ac:dyDescent="0.25">
      <c r="A2522" t="s">
        <v>0</v>
      </c>
      <c r="B2522">
        <v>229462</v>
      </c>
      <c r="C2522">
        <v>12</v>
      </c>
      <c r="D2522">
        <v>8794176</v>
      </c>
      <c r="E2522">
        <v>18</v>
      </c>
      <c r="F2522" t="s">
        <v>7782</v>
      </c>
      <c r="G2522" s="2">
        <v>43171.400682870371</v>
      </c>
      <c r="H2522" t="s">
        <v>4</v>
      </c>
      <c r="I2522" t="s">
        <v>7736</v>
      </c>
    </row>
    <row r="2523" spans="1:9" x14ac:dyDescent="0.25">
      <c r="A2523" t="s">
        <v>8</v>
      </c>
      <c r="B2523">
        <v>277691</v>
      </c>
      <c r="C2523">
        <v>1</v>
      </c>
      <c r="D2523">
        <v>8794181</v>
      </c>
      <c r="E2523">
        <v>18</v>
      </c>
      <c r="F2523" t="s">
        <v>9583</v>
      </c>
      <c r="G2523" s="2">
        <v>43171.402650462966</v>
      </c>
      <c r="H2523" t="s">
        <v>4</v>
      </c>
      <c r="I2523" t="s">
        <v>7736</v>
      </c>
    </row>
    <row r="2524" spans="1:9" x14ac:dyDescent="0.25">
      <c r="A2524" t="s">
        <v>0</v>
      </c>
      <c r="B2524">
        <v>136078</v>
      </c>
      <c r="C2524">
        <v>91</v>
      </c>
      <c r="D2524">
        <v>8794195</v>
      </c>
      <c r="E2524">
        <v>18</v>
      </c>
      <c r="F2524" t="s">
        <v>7782</v>
      </c>
      <c r="G2524" s="2">
        <v>43171.405821759261</v>
      </c>
      <c r="H2524" t="s">
        <v>4</v>
      </c>
      <c r="I2524" t="s">
        <v>7736</v>
      </c>
    </row>
    <row r="2525" spans="1:9" x14ac:dyDescent="0.25">
      <c r="A2525" t="s">
        <v>0</v>
      </c>
      <c r="B2525">
        <v>136941</v>
      </c>
      <c r="C2525">
        <v>4</v>
      </c>
      <c r="D2525">
        <v>8794760</v>
      </c>
      <c r="E2525">
        <v>18</v>
      </c>
      <c r="F2525" t="s">
        <v>9584</v>
      </c>
      <c r="G2525" s="2">
        <v>43171.742129629631</v>
      </c>
      <c r="H2525" t="s">
        <v>4</v>
      </c>
      <c r="I2525" t="s">
        <v>7736</v>
      </c>
    </row>
    <row r="2526" spans="1:9" x14ac:dyDescent="0.25">
      <c r="A2526" t="s">
        <v>0</v>
      </c>
      <c r="B2526">
        <v>140154</v>
      </c>
      <c r="C2526">
        <v>7</v>
      </c>
      <c r="D2526">
        <v>8794762</v>
      </c>
      <c r="E2526">
        <v>18</v>
      </c>
      <c r="F2526" t="s">
        <v>9585</v>
      </c>
      <c r="G2526" s="2">
        <v>43171.742488425924</v>
      </c>
      <c r="H2526" t="s">
        <v>4</v>
      </c>
      <c r="I2526" t="s">
        <v>7736</v>
      </c>
    </row>
    <row r="2527" spans="1:9" x14ac:dyDescent="0.25">
      <c r="A2527" t="s">
        <v>0</v>
      </c>
      <c r="B2527">
        <v>308762</v>
      </c>
      <c r="C2527">
        <v>17</v>
      </c>
      <c r="D2527">
        <v>8794774</v>
      </c>
      <c r="E2527">
        <v>18</v>
      </c>
      <c r="F2527" t="s">
        <v>9586</v>
      </c>
      <c r="G2527" s="2">
        <v>43171.747777777775</v>
      </c>
      <c r="H2527" t="s">
        <v>4</v>
      </c>
      <c r="I2527" t="s">
        <v>7736</v>
      </c>
    </row>
    <row r="2528" spans="1:9" x14ac:dyDescent="0.25">
      <c r="A2528" t="s">
        <v>0</v>
      </c>
      <c r="B2528">
        <v>261330</v>
      </c>
      <c r="C2528">
        <v>13</v>
      </c>
      <c r="D2528">
        <v>8794786</v>
      </c>
      <c r="E2528">
        <v>18</v>
      </c>
      <c r="F2528" t="s">
        <v>8656</v>
      </c>
      <c r="G2528" s="2">
        <v>43171.749710648146</v>
      </c>
      <c r="H2528" t="s">
        <v>4</v>
      </c>
      <c r="I2528" t="s">
        <v>7736</v>
      </c>
    </row>
    <row r="2529" spans="1:9" x14ac:dyDescent="0.25">
      <c r="A2529" t="s">
        <v>0</v>
      </c>
      <c r="B2529">
        <v>291705</v>
      </c>
      <c r="C2529">
        <v>16</v>
      </c>
      <c r="D2529">
        <v>8794992</v>
      </c>
      <c r="E2529">
        <v>18</v>
      </c>
      <c r="F2529" t="s">
        <v>9587</v>
      </c>
      <c r="G2529" s="2">
        <v>43171.826620370368</v>
      </c>
      <c r="H2529" t="s">
        <v>4</v>
      </c>
      <c r="I2529" t="s">
        <v>7736</v>
      </c>
    </row>
    <row r="2530" spans="1:9" x14ac:dyDescent="0.25">
      <c r="A2530" t="s">
        <v>0</v>
      </c>
      <c r="B2530">
        <v>207026</v>
      </c>
      <c r="C2530">
        <v>11</v>
      </c>
      <c r="D2530">
        <v>8794993</v>
      </c>
      <c r="E2530">
        <v>18</v>
      </c>
      <c r="F2530" t="s">
        <v>9588</v>
      </c>
      <c r="G2530" s="2">
        <v>43171.828321759262</v>
      </c>
      <c r="H2530" t="s">
        <v>4</v>
      </c>
      <c r="I2530" t="s">
        <v>7736</v>
      </c>
    </row>
    <row r="2531" spans="1:9" x14ac:dyDescent="0.25">
      <c r="A2531" t="s">
        <v>0</v>
      </c>
      <c r="B2531">
        <v>201360</v>
      </c>
      <c r="C2531">
        <v>10</v>
      </c>
      <c r="D2531">
        <v>8795006</v>
      </c>
      <c r="E2531">
        <v>18</v>
      </c>
      <c r="F2531" t="s">
        <v>9589</v>
      </c>
      <c r="G2531" s="2">
        <v>43171.835393518515</v>
      </c>
      <c r="H2531" t="s">
        <v>4</v>
      </c>
      <c r="I2531" t="s">
        <v>7736</v>
      </c>
    </row>
    <row r="2532" spans="1:9" x14ac:dyDescent="0.25">
      <c r="A2532" t="s">
        <v>0</v>
      </c>
      <c r="B2532">
        <v>277441</v>
      </c>
      <c r="C2532">
        <v>15</v>
      </c>
      <c r="D2532">
        <v>8795008</v>
      </c>
      <c r="E2532">
        <v>18</v>
      </c>
      <c r="F2532" t="s">
        <v>9400</v>
      </c>
      <c r="G2532" s="2">
        <v>43171.835729166669</v>
      </c>
      <c r="H2532" t="s">
        <v>4</v>
      </c>
      <c r="I2532" t="s">
        <v>7736</v>
      </c>
    </row>
    <row r="2533" spans="1:9" x14ac:dyDescent="0.25">
      <c r="A2533" t="s">
        <v>0</v>
      </c>
      <c r="B2533">
        <v>319672</v>
      </c>
      <c r="C2533">
        <v>18</v>
      </c>
      <c r="D2533">
        <v>8795011</v>
      </c>
      <c r="E2533">
        <v>18</v>
      </c>
      <c r="F2533" t="s">
        <v>8973</v>
      </c>
      <c r="G2533" s="2">
        <v>43171.836967592593</v>
      </c>
      <c r="H2533" t="s">
        <v>4</v>
      </c>
      <c r="I2533" t="s">
        <v>7736</v>
      </c>
    </row>
    <row r="2534" spans="1:9" x14ac:dyDescent="0.25">
      <c r="A2534" t="s">
        <v>0</v>
      </c>
      <c r="B2534">
        <v>319679</v>
      </c>
      <c r="C2534">
        <v>18</v>
      </c>
      <c r="D2534">
        <v>8795017</v>
      </c>
      <c r="E2534">
        <v>18</v>
      </c>
      <c r="F2534" t="s">
        <v>8973</v>
      </c>
      <c r="G2534" s="2">
        <v>43171.839074074072</v>
      </c>
      <c r="H2534" t="s">
        <v>4</v>
      </c>
      <c r="I2534" t="s">
        <v>7736</v>
      </c>
    </row>
    <row r="2535" spans="1:9" x14ac:dyDescent="0.25">
      <c r="A2535" t="s">
        <v>0</v>
      </c>
      <c r="B2535">
        <v>313187</v>
      </c>
      <c r="C2535">
        <v>17</v>
      </c>
      <c r="D2535">
        <v>8795021</v>
      </c>
      <c r="E2535">
        <v>18</v>
      </c>
      <c r="F2535" t="s">
        <v>9590</v>
      </c>
      <c r="G2535" s="2">
        <v>43171.84302083333</v>
      </c>
      <c r="H2535" t="s">
        <v>4</v>
      </c>
      <c r="I2535" t="s">
        <v>7736</v>
      </c>
    </row>
    <row r="2536" spans="1:9" x14ac:dyDescent="0.25">
      <c r="A2536" t="s">
        <v>100</v>
      </c>
      <c r="B2536">
        <v>2882</v>
      </c>
      <c r="C2536">
        <v>16</v>
      </c>
      <c r="D2536">
        <v>8835184</v>
      </c>
      <c r="E2536">
        <v>18</v>
      </c>
      <c r="F2536" t="s">
        <v>9324</v>
      </c>
      <c r="G2536" s="2">
        <v>43176.86577546296</v>
      </c>
      <c r="H2536" t="s">
        <v>541</v>
      </c>
      <c r="I2536" t="s">
        <v>7736</v>
      </c>
    </row>
    <row r="2537" spans="1:9" x14ac:dyDescent="0.25">
      <c r="A2537" t="s">
        <v>8</v>
      </c>
      <c r="B2537">
        <v>203229</v>
      </c>
      <c r="C2537">
        <v>1</v>
      </c>
      <c r="D2537">
        <v>8835186</v>
      </c>
      <c r="E2537">
        <v>18</v>
      </c>
      <c r="F2537" t="s">
        <v>9591</v>
      </c>
      <c r="G2537" s="2">
        <v>43176.869976851849</v>
      </c>
      <c r="H2537" t="s">
        <v>541</v>
      </c>
      <c r="I2537" t="s">
        <v>7736</v>
      </c>
    </row>
    <row r="2538" spans="1:9" x14ac:dyDescent="0.25">
      <c r="A2538" t="s">
        <v>0</v>
      </c>
      <c r="B2538">
        <v>208541</v>
      </c>
      <c r="C2538">
        <v>11</v>
      </c>
      <c r="D2538">
        <v>8667308</v>
      </c>
      <c r="E2538">
        <v>18</v>
      </c>
      <c r="F2538" t="s">
        <v>9592</v>
      </c>
      <c r="G2538" s="2">
        <v>43152.013715277775</v>
      </c>
      <c r="H2538" t="s">
        <v>4</v>
      </c>
      <c r="I2538" t="s">
        <v>7736</v>
      </c>
    </row>
    <row r="2539" spans="1:9" x14ac:dyDescent="0.25">
      <c r="A2539" t="s">
        <v>8</v>
      </c>
      <c r="B2539">
        <v>139404</v>
      </c>
      <c r="C2539">
        <v>2</v>
      </c>
      <c r="D2539">
        <v>8667686</v>
      </c>
      <c r="E2539">
        <v>18</v>
      </c>
      <c r="F2539" t="s">
        <v>9593</v>
      </c>
      <c r="G2539" s="2">
        <v>43152.4768287037</v>
      </c>
      <c r="H2539" t="s">
        <v>4</v>
      </c>
      <c r="I2539" t="s">
        <v>7736</v>
      </c>
    </row>
    <row r="2540" spans="1:9" x14ac:dyDescent="0.25">
      <c r="A2540" t="s">
        <v>0</v>
      </c>
      <c r="B2540">
        <v>167620</v>
      </c>
      <c r="C2540">
        <v>9</v>
      </c>
      <c r="D2540">
        <v>8667691</v>
      </c>
      <c r="E2540">
        <v>18</v>
      </c>
      <c r="F2540" t="s">
        <v>9594</v>
      </c>
      <c r="G2540" s="2">
        <v>43152.47797453704</v>
      </c>
      <c r="H2540" t="s">
        <v>4</v>
      </c>
      <c r="I2540" t="s">
        <v>7736</v>
      </c>
    </row>
    <row r="2541" spans="1:9" x14ac:dyDescent="0.25">
      <c r="A2541" t="s">
        <v>0</v>
      </c>
      <c r="B2541">
        <v>190220</v>
      </c>
      <c r="C2541">
        <v>10</v>
      </c>
      <c r="D2541">
        <v>8667696</v>
      </c>
      <c r="E2541">
        <v>18</v>
      </c>
      <c r="F2541" t="s">
        <v>9595</v>
      </c>
      <c r="G2541" s="2">
        <v>43152.479467592595</v>
      </c>
      <c r="H2541" t="s">
        <v>4</v>
      </c>
      <c r="I2541" t="s">
        <v>7736</v>
      </c>
    </row>
    <row r="2542" spans="1:9" x14ac:dyDescent="0.25">
      <c r="A2542" t="s">
        <v>0</v>
      </c>
      <c r="B2542">
        <v>298148</v>
      </c>
      <c r="C2542">
        <v>16</v>
      </c>
      <c r="D2542">
        <v>8667924</v>
      </c>
      <c r="E2542">
        <v>18</v>
      </c>
      <c r="F2542" t="s">
        <v>7944</v>
      </c>
      <c r="G2542" s="2">
        <v>43152.582777777781</v>
      </c>
      <c r="H2542" t="s">
        <v>4</v>
      </c>
      <c r="I2542" t="s">
        <v>7736</v>
      </c>
    </row>
    <row r="2543" spans="1:9" x14ac:dyDescent="0.25">
      <c r="A2543" t="s">
        <v>0</v>
      </c>
      <c r="B2543">
        <v>312997</v>
      </c>
      <c r="C2543">
        <v>17</v>
      </c>
      <c r="D2543">
        <v>8668284</v>
      </c>
      <c r="E2543">
        <v>18</v>
      </c>
      <c r="F2543" t="s">
        <v>9596</v>
      </c>
      <c r="G2543" s="2">
        <v>43152.801493055558</v>
      </c>
      <c r="H2543" t="s">
        <v>4</v>
      </c>
      <c r="I2543" t="s">
        <v>7736</v>
      </c>
    </row>
    <row r="2544" spans="1:9" x14ac:dyDescent="0.25">
      <c r="A2544" t="s">
        <v>8</v>
      </c>
      <c r="B2544">
        <v>139807</v>
      </c>
      <c r="C2544">
        <v>3</v>
      </c>
      <c r="D2544">
        <v>8668286</v>
      </c>
      <c r="E2544">
        <v>18</v>
      </c>
      <c r="F2544" t="s">
        <v>7860</v>
      </c>
      <c r="G2544" s="2">
        <v>43152.801921296297</v>
      </c>
      <c r="H2544" t="s">
        <v>4</v>
      </c>
      <c r="I2544" t="s">
        <v>7736</v>
      </c>
    </row>
    <row r="2545" spans="1:9" x14ac:dyDescent="0.25">
      <c r="A2545" t="s">
        <v>8</v>
      </c>
      <c r="B2545">
        <v>139807</v>
      </c>
      <c r="C2545">
        <v>3</v>
      </c>
      <c r="D2545">
        <v>8668290</v>
      </c>
      <c r="E2545">
        <v>18</v>
      </c>
      <c r="F2545" t="s">
        <v>9597</v>
      </c>
      <c r="G2545" s="2">
        <v>43152.803287037037</v>
      </c>
      <c r="H2545" t="s">
        <v>4</v>
      </c>
      <c r="I2545" t="s">
        <v>7736</v>
      </c>
    </row>
    <row r="2546" spans="1:9" x14ac:dyDescent="0.25">
      <c r="A2546" t="s">
        <v>0</v>
      </c>
      <c r="B2546">
        <v>314027</v>
      </c>
      <c r="C2546">
        <v>17</v>
      </c>
      <c r="D2546">
        <v>8715429</v>
      </c>
      <c r="E2546">
        <v>18</v>
      </c>
      <c r="F2546" t="s">
        <v>8567</v>
      </c>
      <c r="G2546" s="2">
        <v>43158.949131944442</v>
      </c>
      <c r="H2546" t="s">
        <v>4</v>
      </c>
      <c r="I2546" t="s">
        <v>7736</v>
      </c>
    </row>
    <row r="2547" spans="1:9" x14ac:dyDescent="0.25">
      <c r="A2547" t="s">
        <v>0</v>
      </c>
      <c r="B2547">
        <v>211032</v>
      </c>
      <c r="C2547">
        <v>11</v>
      </c>
      <c r="D2547">
        <v>8715855</v>
      </c>
      <c r="E2547">
        <v>18</v>
      </c>
      <c r="F2547" t="s">
        <v>8249</v>
      </c>
      <c r="G2547" s="2">
        <v>43159.483020833337</v>
      </c>
      <c r="H2547" t="s">
        <v>4</v>
      </c>
      <c r="I2547" t="s">
        <v>7736</v>
      </c>
    </row>
    <row r="2548" spans="1:9" x14ac:dyDescent="0.25">
      <c r="A2548" t="s">
        <v>0</v>
      </c>
      <c r="B2548">
        <v>136078</v>
      </c>
      <c r="C2548">
        <v>91</v>
      </c>
      <c r="D2548">
        <v>8715859</v>
      </c>
      <c r="E2548">
        <v>18</v>
      </c>
      <c r="F2548" t="s">
        <v>9598</v>
      </c>
      <c r="G2548" s="2">
        <v>43159.484247685185</v>
      </c>
      <c r="H2548" t="s">
        <v>4</v>
      </c>
      <c r="I2548" t="s">
        <v>7736</v>
      </c>
    </row>
    <row r="2549" spans="1:9" x14ac:dyDescent="0.25">
      <c r="A2549" t="s">
        <v>0</v>
      </c>
      <c r="B2549">
        <v>299463</v>
      </c>
      <c r="C2549">
        <v>16</v>
      </c>
      <c r="D2549">
        <v>8716036</v>
      </c>
      <c r="E2549">
        <v>18</v>
      </c>
      <c r="F2549" t="s">
        <v>9599</v>
      </c>
      <c r="G2549" s="2">
        <v>43159.547777777778</v>
      </c>
      <c r="H2549" t="s">
        <v>4</v>
      </c>
      <c r="I2549" t="s">
        <v>7736</v>
      </c>
    </row>
    <row r="2550" spans="1:9" x14ac:dyDescent="0.25">
      <c r="A2550" t="s">
        <v>0</v>
      </c>
      <c r="B2550">
        <v>195489</v>
      </c>
      <c r="C2550">
        <v>10</v>
      </c>
      <c r="D2550">
        <v>8716045</v>
      </c>
      <c r="E2550">
        <v>18</v>
      </c>
      <c r="F2550" t="s">
        <v>9410</v>
      </c>
      <c r="G2550" s="2">
        <v>43159.552268518521</v>
      </c>
      <c r="H2550" t="s">
        <v>4</v>
      </c>
      <c r="I2550" t="s">
        <v>7736</v>
      </c>
    </row>
    <row r="2551" spans="1:9" x14ac:dyDescent="0.25">
      <c r="A2551" t="s">
        <v>8</v>
      </c>
      <c r="B2551">
        <v>136335</v>
      </c>
      <c r="C2551">
        <v>3</v>
      </c>
      <c r="D2551">
        <v>8716511</v>
      </c>
      <c r="E2551">
        <v>18</v>
      </c>
      <c r="F2551" t="s">
        <v>9600</v>
      </c>
      <c r="G2551" s="2">
        <v>43159.812002314815</v>
      </c>
      <c r="H2551" t="s">
        <v>4</v>
      </c>
      <c r="I2551" t="s">
        <v>7736</v>
      </c>
    </row>
    <row r="2552" spans="1:9" x14ac:dyDescent="0.25">
      <c r="A2552" t="s">
        <v>8</v>
      </c>
      <c r="B2552">
        <v>136335</v>
      </c>
      <c r="C2552">
        <v>3</v>
      </c>
      <c r="D2552">
        <v>8716517</v>
      </c>
      <c r="E2552">
        <v>18</v>
      </c>
      <c r="F2552" t="s">
        <v>9601</v>
      </c>
      <c r="G2552" s="2">
        <v>43159.813148148147</v>
      </c>
      <c r="H2552" t="s">
        <v>4</v>
      </c>
      <c r="I2552" t="s">
        <v>7736</v>
      </c>
    </row>
    <row r="2553" spans="1:9" x14ac:dyDescent="0.25">
      <c r="A2553" t="s">
        <v>8</v>
      </c>
      <c r="B2553">
        <v>136335</v>
      </c>
      <c r="C2553">
        <v>3</v>
      </c>
      <c r="D2553">
        <v>8716520</v>
      </c>
      <c r="E2553">
        <v>18</v>
      </c>
      <c r="F2553" t="s">
        <v>9602</v>
      </c>
      <c r="G2553" s="2">
        <v>43159.814155092594</v>
      </c>
      <c r="H2553" t="s">
        <v>4</v>
      </c>
      <c r="I2553" t="s">
        <v>7736</v>
      </c>
    </row>
    <row r="2554" spans="1:9" x14ac:dyDescent="0.25">
      <c r="A2554" t="s">
        <v>0</v>
      </c>
      <c r="B2554">
        <v>306927</v>
      </c>
      <c r="C2554">
        <v>17</v>
      </c>
      <c r="D2554">
        <v>8716526</v>
      </c>
      <c r="E2554">
        <v>18</v>
      </c>
      <c r="F2554" t="s">
        <v>7782</v>
      </c>
      <c r="G2554" s="2">
        <v>43159.815138888887</v>
      </c>
      <c r="H2554" t="s">
        <v>4</v>
      </c>
      <c r="I2554" t="s">
        <v>7736</v>
      </c>
    </row>
    <row r="2555" spans="1:9" x14ac:dyDescent="0.25">
      <c r="A2555" t="s">
        <v>0</v>
      </c>
      <c r="B2555">
        <v>313451</v>
      </c>
      <c r="C2555">
        <v>17</v>
      </c>
      <c r="D2555">
        <v>8734816</v>
      </c>
      <c r="E2555">
        <v>18</v>
      </c>
      <c r="F2555" t="s">
        <v>9603</v>
      </c>
      <c r="G2555" s="2">
        <v>43160.928981481484</v>
      </c>
      <c r="H2555" t="s">
        <v>4</v>
      </c>
      <c r="I2555" t="s">
        <v>7736</v>
      </c>
    </row>
    <row r="2556" spans="1:9" x14ac:dyDescent="0.25">
      <c r="A2556" t="s">
        <v>0</v>
      </c>
      <c r="B2556">
        <v>302935</v>
      </c>
      <c r="C2556">
        <v>16</v>
      </c>
      <c r="D2556">
        <v>8735283</v>
      </c>
      <c r="E2556">
        <v>18</v>
      </c>
      <c r="F2556" t="s">
        <v>9604</v>
      </c>
      <c r="G2556" s="2">
        <v>43161.518171296295</v>
      </c>
      <c r="H2556" t="s">
        <v>4</v>
      </c>
      <c r="I2556" t="s">
        <v>7736</v>
      </c>
    </row>
    <row r="2557" spans="1:9" x14ac:dyDescent="0.25">
      <c r="A2557" t="s">
        <v>8</v>
      </c>
      <c r="B2557">
        <v>140486</v>
      </c>
      <c r="C2557">
        <v>5</v>
      </c>
      <c r="D2557">
        <v>8787255</v>
      </c>
      <c r="E2557">
        <v>18</v>
      </c>
      <c r="F2557" t="s">
        <v>9605</v>
      </c>
      <c r="G2557" s="2">
        <v>43171.398043981484</v>
      </c>
      <c r="H2557" t="s">
        <v>541</v>
      </c>
      <c r="I2557" t="s">
        <v>7736</v>
      </c>
    </row>
    <row r="2558" spans="1:9" x14ac:dyDescent="0.25">
      <c r="A2558" t="s">
        <v>8</v>
      </c>
      <c r="B2558">
        <v>261570</v>
      </c>
      <c r="C2558">
        <v>3</v>
      </c>
      <c r="D2558">
        <v>8789499</v>
      </c>
      <c r="E2558">
        <v>18</v>
      </c>
      <c r="F2558" t="s">
        <v>9606</v>
      </c>
      <c r="G2558" s="2">
        <v>43171.452013888891</v>
      </c>
      <c r="H2558" t="s">
        <v>541</v>
      </c>
      <c r="I2558" t="s">
        <v>7736</v>
      </c>
    </row>
    <row r="2559" spans="1:9" x14ac:dyDescent="0.25">
      <c r="A2559" t="s">
        <v>0</v>
      </c>
      <c r="B2559">
        <v>249248</v>
      </c>
      <c r="C2559">
        <v>13</v>
      </c>
      <c r="D2559">
        <v>8791629</v>
      </c>
      <c r="E2559">
        <v>18</v>
      </c>
      <c r="F2559" t="s">
        <v>8879</v>
      </c>
      <c r="G2559" s="2">
        <v>43171.502118055556</v>
      </c>
      <c r="H2559" t="s">
        <v>541</v>
      </c>
      <c r="I2559" t="s">
        <v>7736</v>
      </c>
    </row>
    <row r="2560" spans="1:9" x14ac:dyDescent="0.25">
      <c r="A2560" t="s">
        <v>0</v>
      </c>
      <c r="B2560">
        <v>305161</v>
      </c>
      <c r="C2560">
        <v>17</v>
      </c>
      <c r="D2560">
        <v>8699696</v>
      </c>
      <c r="E2560">
        <v>18</v>
      </c>
      <c r="F2560" t="s">
        <v>9607</v>
      </c>
      <c r="G2560" s="2">
        <v>43158.388078703705</v>
      </c>
      <c r="H2560" t="s">
        <v>541</v>
      </c>
      <c r="I2560" t="s">
        <v>7736</v>
      </c>
    </row>
    <row r="2561" spans="1:9" x14ac:dyDescent="0.25">
      <c r="A2561" t="s">
        <v>0</v>
      </c>
      <c r="B2561">
        <v>285234</v>
      </c>
      <c r="C2561">
        <v>15</v>
      </c>
      <c r="D2561">
        <v>8831313</v>
      </c>
      <c r="E2561">
        <v>18</v>
      </c>
      <c r="F2561" t="s">
        <v>9608</v>
      </c>
      <c r="G2561" s="2">
        <v>43175.47755787037</v>
      </c>
      <c r="H2561" t="s">
        <v>541</v>
      </c>
      <c r="I2561" t="s">
        <v>7736</v>
      </c>
    </row>
    <row r="2562" spans="1:9" x14ac:dyDescent="0.25">
      <c r="A2562" t="s">
        <v>0</v>
      </c>
      <c r="B2562">
        <v>308094</v>
      </c>
      <c r="C2562">
        <v>17</v>
      </c>
      <c r="D2562">
        <v>8692778</v>
      </c>
      <c r="E2562">
        <v>18</v>
      </c>
      <c r="F2562" t="s">
        <v>9609</v>
      </c>
      <c r="G2562" s="2">
        <v>43157.462152777778</v>
      </c>
      <c r="H2562" t="s">
        <v>541</v>
      </c>
      <c r="I2562" t="s">
        <v>7736</v>
      </c>
    </row>
    <row r="2563" spans="1:9" x14ac:dyDescent="0.25">
      <c r="A2563" t="s">
        <v>8</v>
      </c>
      <c r="B2563">
        <v>178692</v>
      </c>
      <c r="C2563">
        <v>2</v>
      </c>
      <c r="D2563">
        <v>8694366</v>
      </c>
      <c r="E2563">
        <v>18</v>
      </c>
      <c r="F2563" t="s">
        <v>9516</v>
      </c>
      <c r="G2563" s="2">
        <v>43157.516608796293</v>
      </c>
      <c r="H2563" t="s">
        <v>541</v>
      </c>
      <c r="I2563" t="s">
        <v>7736</v>
      </c>
    </row>
    <row r="2564" spans="1:9" x14ac:dyDescent="0.25">
      <c r="A2564" t="s">
        <v>0</v>
      </c>
      <c r="B2564">
        <v>243922</v>
      </c>
      <c r="C2564">
        <v>12</v>
      </c>
      <c r="D2564">
        <v>8693138</v>
      </c>
      <c r="E2564">
        <v>18</v>
      </c>
      <c r="F2564" t="s">
        <v>9610</v>
      </c>
      <c r="G2564" s="2">
        <v>43157.477268518516</v>
      </c>
      <c r="H2564" t="s">
        <v>541</v>
      </c>
      <c r="I2564" t="s">
        <v>7736</v>
      </c>
    </row>
    <row r="2565" spans="1:9" x14ac:dyDescent="0.25">
      <c r="A2565" t="s">
        <v>8</v>
      </c>
      <c r="B2565">
        <v>140423</v>
      </c>
      <c r="C2565">
        <v>4</v>
      </c>
      <c r="D2565">
        <v>8765913</v>
      </c>
      <c r="E2565">
        <v>18</v>
      </c>
      <c r="F2565" t="s">
        <v>9611</v>
      </c>
      <c r="G2565" s="2">
        <v>43166.979826388888</v>
      </c>
      <c r="H2565" t="s">
        <v>541</v>
      </c>
      <c r="I2565" t="s">
        <v>7736</v>
      </c>
    </row>
    <row r="2566" spans="1:9" x14ac:dyDescent="0.25">
      <c r="A2566" t="s">
        <v>0</v>
      </c>
      <c r="B2566">
        <v>299469</v>
      </c>
      <c r="C2566">
        <v>16</v>
      </c>
      <c r="D2566">
        <v>8765971</v>
      </c>
      <c r="E2566">
        <v>18</v>
      </c>
      <c r="F2566" t="s">
        <v>9612</v>
      </c>
      <c r="G2566" s="2">
        <v>43167.092118055552</v>
      </c>
      <c r="H2566" t="s">
        <v>541</v>
      </c>
      <c r="I2566" t="s">
        <v>7736</v>
      </c>
    </row>
    <row r="2567" spans="1:9" x14ac:dyDescent="0.25">
      <c r="A2567" t="s">
        <v>0</v>
      </c>
      <c r="B2567">
        <v>308757</v>
      </c>
      <c r="C2567">
        <v>17</v>
      </c>
      <c r="D2567">
        <v>8660934</v>
      </c>
      <c r="E2567">
        <v>18</v>
      </c>
      <c r="F2567" t="s">
        <v>9232</v>
      </c>
      <c r="G2567" s="2">
        <v>43152.375347222223</v>
      </c>
      <c r="H2567" t="s">
        <v>541</v>
      </c>
      <c r="I2567" t="s">
        <v>7736</v>
      </c>
    </row>
    <row r="2568" spans="1:9" x14ac:dyDescent="0.25">
      <c r="A2568" t="s">
        <v>0</v>
      </c>
      <c r="B2568">
        <v>309136</v>
      </c>
      <c r="C2568">
        <v>17</v>
      </c>
      <c r="D2568">
        <v>8794223</v>
      </c>
      <c r="E2568">
        <v>18</v>
      </c>
      <c r="F2568" t="s">
        <v>9613</v>
      </c>
      <c r="G2568" s="2">
        <v>43171.416574074072</v>
      </c>
      <c r="H2568" t="s">
        <v>4</v>
      </c>
      <c r="I2568" t="s">
        <v>7736</v>
      </c>
    </row>
    <row r="2569" spans="1:9" x14ac:dyDescent="0.25">
      <c r="A2569" t="s">
        <v>0</v>
      </c>
      <c r="B2569">
        <v>171999</v>
      </c>
      <c r="C2569">
        <v>9</v>
      </c>
      <c r="D2569">
        <v>8794231</v>
      </c>
      <c r="E2569">
        <v>18</v>
      </c>
      <c r="F2569" t="s">
        <v>9614</v>
      </c>
      <c r="G2569" s="2">
        <v>43171.418807870374</v>
      </c>
      <c r="H2569" t="s">
        <v>4</v>
      </c>
      <c r="I2569" t="s">
        <v>7736</v>
      </c>
    </row>
    <row r="2570" spans="1:9" x14ac:dyDescent="0.25">
      <c r="A2570" t="s">
        <v>0</v>
      </c>
      <c r="B2570">
        <v>312896</v>
      </c>
      <c r="C2570">
        <v>17</v>
      </c>
      <c r="D2570">
        <v>8794232</v>
      </c>
      <c r="E2570">
        <v>18</v>
      </c>
      <c r="F2570" t="s">
        <v>9615</v>
      </c>
      <c r="G2570" s="2">
        <v>43171.420486111114</v>
      </c>
      <c r="H2570" t="s">
        <v>4</v>
      </c>
      <c r="I2570" t="s">
        <v>7736</v>
      </c>
    </row>
    <row r="2571" spans="1:9" x14ac:dyDescent="0.25">
      <c r="A2571" t="s">
        <v>0</v>
      </c>
      <c r="B2571">
        <v>294837</v>
      </c>
      <c r="C2571">
        <v>16</v>
      </c>
      <c r="D2571">
        <v>8794807</v>
      </c>
      <c r="E2571">
        <v>18</v>
      </c>
      <c r="F2571" t="s">
        <v>9616</v>
      </c>
      <c r="G2571" s="2">
        <v>43171.757731481484</v>
      </c>
      <c r="H2571" t="s">
        <v>4</v>
      </c>
      <c r="I2571" t="s">
        <v>7736</v>
      </c>
    </row>
    <row r="2572" spans="1:9" x14ac:dyDescent="0.25">
      <c r="A2572" t="s">
        <v>0</v>
      </c>
      <c r="B2572">
        <v>296964</v>
      </c>
      <c r="C2572">
        <v>16</v>
      </c>
      <c r="D2572">
        <v>8794812</v>
      </c>
      <c r="E2572">
        <v>18</v>
      </c>
      <c r="F2572" t="s">
        <v>8656</v>
      </c>
      <c r="G2572" s="2">
        <v>43171.758993055555</v>
      </c>
      <c r="H2572" t="s">
        <v>4</v>
      </c>
      <c r="I2572" t="s">
        <v>7736</v>
      </c>
    </row>
    <row r="2573" spans="1:9" x14ac:dyDescent="0.25">
      <c r="A2573" t="s">
        <v>0</v>
      </c>
      <c r="B2573">
        <v>289307</v>
      </c>
      <c r="C2573">
        <v>15</v>
      </c>
      <c r="D2573">
        <v>8794814</v>
      </c>
      <c r="E2573">
        <v>18</v>
      </c>
      <c r="F2573" t="s">
        <v>9617</v>
      </c>
      <c r="G2573" s="2">
        <v>43171.75980324074</v>
      </c>
      <c r="H2573" t="s">
        <v>4</v>
      </c>
      <c r="I2573" t="s">
        <v>7736</v>
      </c>
    </row>
    <row r="2574" spans="1:9" x14ac:dyDescent="0.25">
      <c r="A2574" t="s">
        <v>0</v>
      </c>
      <c r="B2574">
        <v>308497</v>
      </c>
      <c r="C2574">
        <v>17</v>
      </c>
      <c r="D2574">
        <v>8667346</v>
      </c>
      <c r="E2574">
        <v>18</v>
      </c>
      <c r="F2574" t="s">
        <v>9618</v>
      </c>
      <c r="G2574" s="2">
        <v>43152.345682870371</v>
      </c>
      <c r="H2574" t="s">
        <v>4</v>
      </c>
      <c r="I2574" t="s">
        <v>7736</v>
      </c>
    </row>
    <row r="2575" spans="1:9" x14ac:dyDescent="0.25">
      <c r="A2575" t="s">
        <v>0</v>
      </c>
      <c r="B2575">
        <v>307565</v>
      </c>
      <c r="C2575">
        <v>17</v>
      </c>
      <c r="D2575">
        <v>8667724</v>
      </c>
      <c r="E2575">
        <v>18</v>
      </c>
      <c r="F2575" t="s">
        <v>7782</v>
      </c>
      <c r="G2575" s="2">
        <v>43152.491469907407</v>
      </c>
      <c r="H2575" t="s">
        <v>4</v>
      </c>
      <c r="I2575" t="s">
        <v>7736</v>
      </c>
    </row>
    <row r="2576" spans="1:9" x14ac:dyDescent="0.25">
      <c r="A2576" t="s">
        <v>8</v>
      </c>
      <c r="B2576">
        <v>217982</v>
      </c>
      <c r="C2576">
        <v>1</v>
      </c>
      <c r="D2576">
        <v>8668299</v>
      </c>
      <c r="E2576">
        <v>18</v>
      </c>
      <c r="F2576" t="s">
        <v>9619</v>
      </c>
      <c r="G2576" s="2">
        <v>43152.806331018517</v>
      </c>
      <c r="H2576" t="s">
        <v>4</v>
      </c>
      <c r="I2576" t="s">
        <v>7736</v>
      </c>
    </row>
    <row r="2577" spans="1:9" x14ac:dyDescent="0.25">
      <c r="A2577" t="s">
        <v>0</v>
      </c>
      <c r="B2577">
        <v>298790</v>
      </c>
      <c r="C2577">
        <v>16</v>
      </c>
      <c r="D2577">
        <v>8668309</v>
      </c>
      <c r="E2577">
        <v>18</v>
      </c>
      <c r="F2577" t="s">
        <v>9620</v>
      </c>
      <c r="G2577" s="2">
        <v>43152.811064814814</v>
      </c>
      <c r="H2577" t="s">
        <v>4</v>
      </c>
      <c r="I2577" t="s">
        <v>7736</v>
      </c>
    </row>
    <row r="2578" spans="1:9" x14ac:dyDescent="0.25">
      <c r="A2578" t="s">
        <v>0</v>
      </c>
      <c r="B2578">
        <v>140154</v>
      </c>
      <c r="C2578">
        <v>7</v>
      </c>
      <c r="D2578">
        <v>8668325</v>
      </c>
      <c r="E2578">
        <v>18</v>
      </c>
      <c r="F2578" t="s">
        <v>9621</v>
      </c>
      <c r="G2578" s="2">
        <v>43152.81517361111</v>
      </c>
      <c r="H2578" t="s">
        <v>4</v>
      </c>
      <c r="I2578" t="s">
        <v>7736</v>
      </c>
    </row>
    <row r="2579" spans="1:9" x14ac:dyDescent="0.25">
      <c r="A2579" t="s">
        <v>0</v>
      </c>
      <c r="B2579">
        <v>315442</v>
      </c>
      <c r="C2579">
        <v>17</v>
      </c>
      <c r="D2579">
        <v>8715884</v>
      </c>
      <c r="E2579">
        <v>18</v>
      </c>
      <c r="F2579" t="s">
        <v>8038</v>
      </c>
      <c r="G2579" s="2">
        <v>43159.492569444446</v>
      </c>
      <c r="H2579" t="s">
        <v>4</v>
      </c>
      <c r="I2579" t="s">
        <v>7736</v>
      </c>
    </row>
    <row r="2580" spans="1:9" x14ac:dyDescent="0.25">
      <c r="A2580" t="s">
        <v>0</v>
      </c>
      <c r="B2580">
        <v>139210</v>
      </c>
      <c r="C2580">
        <v>7</v>
      </c>
      <c r="D2580">
        <v>8715890</v>
      </c>
      <c r="E2580">
        <v>18</v>
      </c>
      <c r="F2580" t="s">
        <v>9622</v>
      </c>
      <c r="G2580" s="2">
        <v>43159.49417824074</v>
      </c>
      <c r="H2580" t="s">
        <v>4</v>
      </c>
      <c r="I2580" t="s">
        <v>7736</v>
      </c>
    </row>
    <row r="2581" spans="1:9" x14ac:dyDescent="0.25">
      <c r="A2581" t="s">
        <v>8</v>
      </c>
      <c r="B2581">
        <v>140488</v>
      </c>
      <c r="C2581">
        <v>1</v>
      </c>
      <c r="D2581">
        <v>8715896</v>
      </c>
      <c r="E2581">
        <v>18</v>
      </c>
      <c r="F2581" t="s">
        <v>9623</v>
      </c>
      <c r="G2581" s="2">
        <v>43159.495763888888</v>
      </c>
      <c r="H2581" t="s">
        <v>4</v>
      </c>
      <c r="I2581" t="s">
        <v>7736</v>
      </c>
    </row>
    <row r="2582" spans="1:9" x14ac:dyDescent="0.25">
      <c r="A2582" t="s">
        <v>0</v>
      </c>
      <c r="B2582">
        <v>319336</v>
      </c>
      <c r="C2582">
        <v>18</v>
      </c>
      <c r="D2582">
        <v>8716053</v>
      </c>
      <c r="E2582">
        <v>18</v>
      </c>
      <c r="F2582" t="s">
        <v>7872</v>
      </c>
      <c r="G2582" s="2">
        <v>43159.561400462961</v>
      </c>
      <c r="H2582" t="s">
        <v>4</v>
      </c>
      <c r="I2582" t="s">
        <v>7736</v>
      </c>
    </row>
    <row r="2583" spans="1:9" x14ac:dyDescent="0.25">
      <c r="A2583" t="s">
        <v>0</v>
      </c>
      <c r="B2583">
        <v>307283</v>
      </c>
      <c r="C2583">
        <v>17</v>
      </c>
      <c r="D2583">
        <v>8716055</v>
      </c>
      <c r="E2583">
        <v>18</v>
      </c>
      <c r="F2583" t="s">
        <v>7811</v>
      </c>
      <c r="G2583" s="2">
        <v>43159.564895833333</v>
      </c>
      <c r="H2583" t="s">
        <v>4</v>
      </c>
      <c r="I2583" t="s">
        <v>7736</v>
      </c>
    </row>
    <row r="2584" spans="1:9" x14ac:dyDescent="0.25">
      <c r="A2584" t="s">
        <v>0</v>
      </c>
      <c r="B2584">
        <v>314720</v>
      </c>
      <c r="C2584">
        <v>17</v>
      </c>
      <c r="D2584">
        <v>8716060</v>
      </c>
      <c r="E2584">
        <v>18</v>
      </c>
      <c r="F2584" t="s">
        <v>7811</v>
      </c>
      <c r="G2584" s="2">
        <v>43159.57130787037</v>
      </c>
      <c r="H2584" t="s">
        <v>4</v>
      </c>
      <c r="I2584" t="s">
        <v>7736</v>
      </c>
    </row>
    <row r="2585" spans="1:9" x14ac:dyDescent="0.25">
      <c r="A2585" t="s">
        <v>0</v>
      </c>
      <c r="B2585">
        <v>278845</v>
      </c>
      <c r="C2585">
        <v>15</v>
      </c>
      <c r="D2585">
        <v>8716063</v>
      </c>
      <c r="E2585">
        <v>18</v>
      </c>
      <c r="F2585" t="s">
        <v>7782</v>
      </c>
      <c r="G2585" s="2">
        <v>43159.57545138889</v>
      </c>
      <c r="H2585" t="s">
        <v>4</v>
      </c>
      <c r="I2585" t="s">
        <v>7736</v>
      </c>
    </row>
    <row r="2586" spans="1:9" x14ac:dyDescent="0.25">
      <c r="A2586" t="s">
        <v>8</v>
      </c>
      <c r="B2586">
        <v>282220</v>
      </c>
      <c r="C2586">
        <v>1</v>
      </c>
      <c r="D2586">
        <v>8716064</v>
      </c>
      <c r="E2586">
        <v>18</v>
      </c>
      <c r="F2586" t="s">
        <v>7782</v>
      </c>
      <c r="G2586" s="2">
        <v>43159.577337962961</v>
      </c>
      <c r="H2586" t="s">
        <v>4</v>
      </c>
      <c r="I2586" t="s">
        <v>7736</v>
      </c>
    </row>
    <row r="2587" spans="1:9" x14ac:dyDescent="0.25">
      <c r="A2587" t="s">
        <v>0</v>
      </c>
      <c r="B2587">
        <v>237816</v>
      </c>
      <c r="C2587">
        <v>12</v>
      </c>
      <c r="D2587">
        <v>8716068</v>
      </c>
      <c r="E2587">
        <v>18</v>
      </c>
      <c r="F2587" t="s">
        <v>9624</v>
      </c>
      <c r="G2587" s="2">
        <v>43159.579664351855</v>
      </c>
      <c r="H2587" t="s">
        <v>4</v>
      </c>
      <c r="I2587" t="s">
        <v>7736</v>
      </c>
    </row>
    <row r="2588" spans="1:9" x14ac:dyDescent="0.25">
      <c r="A2588" t="s">
        <v>0</v>
      </c>
      <c r="B2588">
        <v>237025</v>
      </c>
      <c r="C2588">
        <v>12</v>
      </c>
      <c r="D2588">
        <v>8716547</v>
      </c>
      <c r="E2588">
        <v>18</v>
      </c>
      <c r="F2588" t="s">
        <v>9625</v>
      </c>
      <c r="G2588" s="2">
        <v>43159.821550925924</v>
      </c>
      <c r="H2588" t="s">
        <v>4</v>
      </c>
      <c r="I2588" t="s">
        <v>7736</v>
      </c>
    </row>
    <row r="2589" spans="1:9" x14ac:dyDescent="0.25">
      <c r="A2589" t="s">
        <v>0</v>
      </c>
      <c r="B2589">
        <v>287641</v>
      </c>
      <c r="C2589">
        <v>15</v>
      </c>
      <c r="D2589">
        <v>8716557</v>
      </c>
      <c r="E2589">
        <v>18</v>
      </c>
      <c r="F2589" t="s">
        <v>7907</v>
      </c>
      <c r="G2589" s="2">
        <v>43159.82534722222</v>
      </c>
      <c r="H2589" t="s">
        <v>4</v>
      </c>
      <c r="I2589" t="s">
        <v>7736</v>
      </c>
    </row>
    <row r="2590" spans="1:9" x14ac:dyDescent="0.25">
      <c r="A2590" t="s">
        <v>0</v>
      </c>
      <c r="B2590">
        <v>306374</v>
      </c>
      <c r="C2590">
        <v>17</v>
      </c>
      <c r="D2590">
        <v>8716561</v>
      </c>
      <c r="E2590">
        <v>18</v>
      </c>
      <c r="F2590" t="s">
        <v>9626</v>
      </c>
      <c r="G2590" s="2">
        <v>43159.826516203706</v>
      </c>
      <c r="H2590" t="s">
        <v>4</v>
      </c>
      <c r="I2590" t="s">
        <v>7736</v>
      </c>
    </row>
    <row r="2591" spans="1:9" x14ac:dyDescent="0.25">
      <c r="A2591" t="s">
        <v>0</v>
      </c>
      <c r="B2591">
        <v>190220</v>
      </c>
      <c r="C2591">
        <v>10</v>
      </c>
      <c r="D2591">
        <v>8716562</v>
      </c>
      <c r="E2591">
        <v>18</v>
      </c>
      <c r="F2591" t="s">
        <v>9627</v>
      </c>
      <c r="G2591" s="2">
        <v>43159.826585648145</v>
      </c>
      <c r="H2591" t="s">
        <v>4</v>
      </c>
      <c r="I2591" t="s">
        <v>7736</v>
      </c>
    </row>
    <row r="2592" spans="1:9" x14ac:dyDescent="0.25">
      <c r="A2592" t="s">
        <v>0</v>
      </c>
      <c r="B2592">
        <v>299664</v>
      </c>
      <c r="C2592">
        <v>16</v>
      </c>
      <c r="D2592">
        <v>8734832</v>
      </c>
      <c r="E2592">
        <v>18</v>
      </c>
      <c r="F2592" t="s">
        <v>9628</v>
      </c>
      <c r="G2592" s="2">
        <v>43160.980520833335</v>
      </c>
      <c r="H2592" t="s">
        <v>4</v>
      </c>
      <c r="I2592" t="s">
        <v>7736</v>
      </c>
    </row>
    <row r="2593" spans="1:9" x14ac:dyDescent="0.25">
      <c r="A2593" t="s">
        <v>0</v>
      </c>
      <c r="B2593">
        <v>313187</v>
      </c>
      <c r="C2593">
        <v>17</v>
      </c>
      <c r="D2593">
        <v>8734851</v>
      </c>
      <c r="E2593">
        <v>18</v>
      </c>
      <c r="F2593" t="s">
        <v>9629</v>
      </c>
      <c r="G2593" s="2">
        <v>43161.015763888892</v>
      </c>
      <c r="H2593" t="s">
        <v>4</v>
      </c>
      <c r="I2593" t="s">
        <v>7736</v>
      </c>
    </row>
    <row r="2594" spans="1:9" x14ac:dyDescent="0.25">
      <c r="A2594" t="s">
        <v>0</v>
      </c>
      <c r="B2594">
        <v>313451</v>
      </c>
      <c r="C2594">
        <v>17</v>
      </c>
      <c r="D2594">
        <v>8734853</v>
      </c>
      <c r="E2594">
        <v>18</v>
      </c>
      <c r="F2594" t="s">
        <v>9630</v>
      </c>
      <c r="G2594" s="2">
        <v>43161.056446759256</v>
      </c>
      <c r="H2594" t="s">
        <v>4</v>
      </c>
      <c r="I2594" t="s">
        <v>7736</v>
      </c>
    </row>
    <row r="2595" spans="1:9" x14ac:dyDescent="0.25">
      <c r="A2595" t="s">
        <v>8</v>
      </c>
      <c r="B2595">
        <v>221309</v>
      </c>
      <c r="C2595">
        <v>2</v>
      </c>
      <c r="D2595">
        <v>8734856</v>
      </c>
      <c r="E2595">
        <v>18</v>
      </c>
      <c r="F2595" t="s">
        <v>9631</v>
      </c>
      <c r="G2595" s="2">
        <v>43161.075925925928</v>
      </c>
      <c r="H2595" t="s">
        <v>4</v>
      </c>
      <c r="I2595" t="s">
        <v>7736</v>
      </c>
    </row>
    <row r="2596" spans="1:9" x14ac:dyDescent="0.25">
      <c r="A2596" t="s">
        <v>0</v>
      </c>
      <c r="B2596">
        <v>306927</v>
      </c>
      <c r="C2596">
        <v>17</v>
      </c>
      <c r="D2596">
        <v>8735315</v>
      </c>
      <c r="E2596">
        <v>18</v>
      </c>
      <c r="F2596" t="s">
        <v>7782</v>
      </c>
      <c r="G2596" s="2">
        <v>43161.526458333334</v>
      </c>
      <c r="H2596" t="s">
        <v>4</v>
      </c>
      <c r="I2596" t="s">
        <v>7736</v>
      </c>
    </row>
    <row r="2597" spans="1:9" x14ac:dyDescent="0.25">
      <c r="A2597" t="s">
        <v>0</v>
      </c>
      <c r="B2597">
        <v>316519</v>
      </c>
      <c r="C2597">
        <v>17</v>
      </c>
      <c r="D2597">
        <v>8735320</v>
      </c>
      <c r="E2597">
        <v>18</v>
      </c>
      <c r="F2597" t="s">
        <v>9632</v>
      </c>
      <c r="G2597" s="2">
        <v>43161.529791666668</v>
      </c>
      <c r="H2597" t="s">
        <v>4</v>
      </c>
      <c r="I2597" t="s">
        <v>7736</v>
      </c>
    </row>
    <row r="2598" spans="1:9" x14ac:dyDescent="0.25">
      <c r="A2598" t="s">
        <v>0</v>
      </c>
      <c r="B2598">
        <v>153098</v>
      </c>
      <c r="C2598">
        <v>9</v>
      </c>
      <c r="D2598">
        <v>8735321</v>
      </c>
      <c r="E2598">
        <v>18</v>
      </c>
      <c r="F2598" t="s">
        <v>8838</v>
      </c>
      <c r="G2598" s="2">
        <v>43161.529895833337</v>
      </c>
      <c r="H2598" t="s">
        <v>4</v>
      </c>
      <c r="I2598" t="s">
        <v>7736</v>
      </c>
    </row>
    <row r="2599" spans="1:9" x14ac:dyDescent="0.25">
      <c r="A2599" t="s">
        <v>0</v>
      </c>
      <c r="B2599">
        <v>310937</v>
      </c>
      <c r="C2599">
        <v>17</v>
      </c>
      <c r="D2599">
        <v>8735336</v>
      </c>
      <c r="E2599">
        <v>18</v>
      </c>
      <c r="F2599" t="s">
        <v>9142</v>
      </c>
      <c r="G2599" s="2">
        <v>43161.533946759257</v>
      </c>
      <c r="H2599" t="s">
        <v>4</v>
      </c>
      <c r="I2599" t="s">
        <v>7736</v>
      </c>
    </row>
    <row r="2600" spans="1:9" x14ac:dyDescent="0.25">
      <c r="A2600" t="s">
        <v>0</v>
      </c>
      <c r="B2600">
        <v>138598</v>
      </c>
      <c r="C2600">
        <v>5</v>
      </c>
      <c r="D2600">
        <v>8735342</v>
      </c>
      <c r="E2600">
        <v>18</v>
      </c>
      <c r="F2600" t="s">
        <v>9633</v>
      </c>
      <c r="G2600" s="2">
        <v>43161.536365740743</v>
      </c>
      <c r="H2600" t="s">
        <v>4</v>
      </c>
      <c r="I2600" t="s">
        <v>7736</v>
      </c>
    </row>
    <row r="2601" spans="1:9" x14ac:dyDescent="0.25">
      <c r="A2601" t="s">
        <v>0</v>
      </c>
      <c r="B2601">
        <v>140044</v>
      </c>
      <c r="C2601">
        <v>8</v>
      </c>
      <c r="D2601">
        <v>8735795</v>
      </c>
      <c r="E2601">
        <v>18</v>
      </c>
      <c r="F2601" t="s">
        <v>9634</v>
      </c>
      <c r="G2601" s="2">
        <v>43163.429918981485</v>
      </c>
      <c r="H2601" t="s">
        <v>4</v>
      </c>
      <c r="I2601" t="s">
        <v>7736</v>
      </c>
    </row>
    <row r="2602" spans="1:9" x14ac:dyDescent="0.25">
      <c r="A2602" t="s">
        <v>8</v>
      </c>
      <c r="B2602">
        <v>292379</v>
      </c>
      <c r="C2602">
        <v>1</v>
      </c>
      <c r="D2602">
        <v>8695734</v>
      </c>
      <c r="E2602">
        <v>18</v>
      </c>
      <c r="F2602" t="s">
        <v>9303</v>
      </c>
      <c r="G2602" s="2">
        <v>43157.774178240739</v>
      </c>
      <c r="H2602" t="s">
        <v>541</v>
      </c>
      <c r="I2602" t="s">
        <v>7736</v>
      </c>
    </row>
    <row r="2603" spans="1:9" x14ac:dyDescent="0.25">
      <c r="A2603" t="s">
        <v>8</v>
      </c>
      <c r="B2603">
        <v>282220</v>
      </c>
      <c r="C2603">
        <v>1</v>
      </c>
      <c r="D2603">
        <v>8695756</v>
      </c>
      <c r="E2603">
        <v>18</v>
      </c>
      <c r="F2603" t="s">
        <v>9635</v>
      </c>
      <c r="G2603" s="2">
        <v>43157.785081018519</v>
      </c>
      <c r="H2603" t="s">
        <v>541</v>
      </c>
      <c r="I2603" t="s">
        <v>7736</v>
      </c>
    </row>
    <row r="2604" spans="1:9" x14ac:dyDescent="0.25">
      <c r="A2604" t="s">
        <v>100</v>
      </c>
      <c r="B2604">
        <v>958</v>
      </c>
      <c r="C2604">
        <v>16</v>
      </c>
      <c r="D2604">
        <v>8695778</v>
      </c>
      <c r="E2604">
        <v>18</v>
      </c>
      <c r="F2604" t="s">
        <v>7920</v>
      </c>
      <c r="G2604" s="2">
        <v>43157.793194444443</v>
      </c>
      <c r="H2604" t="s">
        <v>541</v>
      </c>
      <c r="I2604" t="s">
        <v>7736</v>
      </c>
    </row>
    <row r="2605" spans="1:9" x14ac:dyDescent="0.25">
      <c r="A2605" t="s">
        <v>0</v>
      </c>
      <c r="B2605">
        <v>230460</v>
      </c>
      <c r="C2605">
        <v>12</v>
      </c>
      <c r="D2605">
        <v>8794265</v>
      </c>
      <c r="E2605">
        <v>18</v>
      </c>
      <c r="F2605" t="s">
        <v>8253</v>
      </c>
      <c r="G2605" s="2">
        <v>43171.432199074072</v>
      </c>
      <c r="H2605" t="s">
        <v>4</v>
      </c>
      <c r="I2605" t="s">
        <v>7736</v>
      </c>
    </row>
    <row r="2606" spans="1:9" x14ac:dyDescent="0.25">
      <c r="A2606" t="s">
        <v>0</v>
      </c>
      <c r="B2606">
        <v>302935</v>
      </c>
      <c r="C2606">
        <v>16</v>
      </c>
      <c r="D2606">
        <v>8794824</v>
      </c>
      <c r="E2606">
        <v>18</v>
      </c>
      <c r="F2606" t="s">
        <v>9636</v>
      </c>
      <c r="G2606" s="2">
        <v>43171.76458333333</v>
      </c>
      <c r="H2606" t="s">
        <v>4</v>
      </c>
      <c r="I2606" t="s">
        <v>7736</v>
      </c>
    </row>
    <row r="2607" spans="1:9" x14ac:dyDescent="0.25">
      <c r="A2607" t="s">
        <v>8</v>
      </c>
      <c r="B2607">
        <v>219078</v>
      </c>
      <c r="C2607">
        <v>2</v>
      </c>
      <c r="D2607">
        <v>8794828</v>
      </c>
      <c r="E2607">
        <v>18</v>
      </c>
      <c r="F2607" t="s">
        <v>9161</v>
      </c>
      <c r="G2607" s="2">
        <v>43171.766145833331</v>
      </c>
      <c r="H2607" t="s">
        <v>4</v>
      </c>
      <c r="I2607" t="s">
        <v>7736</v>
      </c>
    </row>
    <row r="2608" spans="1:9" x14ac:dyDescent="0.25">
      <c r="A2608" t="s">
        <v>0</v>
      </c>
      <c r="B2608">
        <v>307834</v>
      </c>
      <c r="C2608">
        <v>17</v>
      </c>
      <c r="D2608">
        <v>8794829</v>
      </c>
      <c r="E2608">
        <v>18</v>
      </c>
      <c r="F2608" t="s">
        <v>9637</v>
      </c>
      <c r="G2608" s="2">
        <v>43171.766412037039</v>
      </c>
      <c r="H2608" t="s">
        <v>4</v>
      </c>
      <c r="I2608" t="s">
        <v>7736</v>
      </c>
    </row>
    <row r="2609" spans="1:9" x14ac:dyDescent="0.25">
      <c r="A2609" t="s">
        <v>8</v>
      </c>
      <c r="B2609">
        <v>219078</v>
      </c>
      <c r="C2609">
        <v>2</v>
      </c>
      <c r="D2609">
        <v>8794832</v>
      </c>
      <c r="E2609">
        <v>18</v>
      </c>
      <c r="F2609" t="s">
        <v>9638</v>
      </c>
      <c r="G2609" s="2">
        <v>43171.767430555556</v>
      </c>
      <c r="H2609" t="s">
        <v>4</v>
      </c>
      <c r="I2609" t="s">
        <v>7736</v>
      </c>
    </row>
    <row r="2610" spans="1:9" x14ac:dyDescent="0.25">
      <c r="A2610" t="s">
        <v>8</v>
      </c>
      <c r="B2610">
        <v>219078</v>
      </c>
      <c r="C2610">
        <v>2</v>
      </c>
      <c r="D2610">
        <v>8794839</v>
      </c>
      <c r="E2610">
        <v>18</v>
      </c>
      <c r="F2610" t="s">
        <v>9163</v>
      </c>
      <c r="G2610" s="2">
        <v>43171.769583333335</v>
      </c>
      <c r="H2610" t="s">
        <v>4</v>
      </c>
      <c r="I2610" t="s">
        <v>7736</v>
      </c>
    </row>
    <row r="2611" spans="1:9" x14ac:dyDescent="0.25">
      <c r="A2611" t="s">
        <v>0</v>
      </c>
      <c r="B2611">
        <v>243922</v>
      </c>
      <c r="C2611">
        <v>12</v>
      </c>
      <c r="D2611">
        <v>8794845</v>
      </c>
      <c r="E2611">
        <v>18</v>
      </c>
      <c r="F2611" t="s">
        <v>7782</v>
      </c>
      <c r="G2611" s="2">
        <v>43171.772418981483</v>
      </c>
      <c r="H2611" t="s">
        <v>4</v>
      </c>
      <c r="I2611" t="s">
        <v>7736</v>
      </c>
    </row>
    <row r="2612" spans="1:9" x14ac:dyDescent="0.25">
      <c r="A2612" t="s">
        <v>8</v>
      </c>
      <c r="B2612">
        <v>137881</v>
      </c>
      <c r="C2612">
        <v>1</v>
      </c>
      <c r="D2612">
        <v>8794846</v>
      </c>
      <c r="E2612">
        <v>18</v>
      </c>
      <c r="F2612" t="s">
        <v>9508</v>
      </c>
      <c r="G2612" s="2">
        <v>43171.772812499999</v>
      </c>
      <c r="H2612" t="s">
        <v>4</v>
      </c>
      <c r="I2612" t="s">
        <v>7736</v>
      </c>
    </row>
    <row r="2613" spans="1:9" x14ac:dyDescent="0.25">
      <c r="A2613" t="s">
        <v>0</v>
      </c>
      <c r="B2613">
        <v>305128</v>
      </c>
      <c r="C2613">
        <v>17</v>
      </c>
      <c r="D2613">
        <v>8794850</v>
      </c>
      <c r="E2613">
        <v>18</v>
      </c>
      <c r="F2613" t="s">
        <v>9639</v>
      </c>
      <c r="G2613" s="2">
        <v>43171.773796296293</v>
      </c>
      <c r="H2613" t="s">
        <v>4</v>
      </c>
      <c r="I2613" t="s">
        <v>7736</v>
      </c>
    </row>
    <row r="2614" spans="1:9" x14ac:dyDescent="0.25">
      <c r="A2614" t="s">
        <v>0</v>
      </c>
      <c r="B2614">
        <v>250688</v>
      </c>
      <c r="C2614">
        <v>13</v>
      </c>
      <c r="D2614">
        <v>8794854</v>
      </c>
      <c r="E2614">
        <v>18</v>
      </c>
      <c r="F2614" t="s">
        <v>9640</v>
      </c>
      <c r="G2614" s="2">
        <v>43171.776041666664</v>
      </c>
      <c r="H2614" t="s">
        <v>4</v>
      </c>
      <c r="I2614" t="s">
        <v>7736</v>
      </c>
    </row>
    <row r="2615" spans="1:9" x14ac:dyDescent="0.25">
      <c r="A2615" t="s">
        <v>0</v>
      </c>
      <c r="B2615">
        <v>244662</v>
      </c>
      <c r="C2615">
        <v>12</v>
      </c>
      <c r="D2615">
        <v>8705525</v>
      </c>
      <c r="E2615">
        <v>18</v>
      </c>
      <c r="F2615" t="s">
        <v>9641</v>
      </c>
      <c r="G2615" s="2">
        <v>43158.806666666664</v>
      </c>
      <c r="H2615" t="s">
        <v>541</v>
      </c>
      <c r="I2615" t="s">
        <v>7736</v>
      </c>
    </row>
    <row r="2616" spans="1:9" x14ac:dyDescent="0.25">
      <c r="A2616" t="s">
        <v>8</v>
      </c>
      <c r="B2616">
        <v>195954</v>
      </c>
      <c r="C2616">
        <v>2</v>
      </c>
      <c r="D2616">
        <v>8705566</v>
      </c>
      <c r="E2616">
        <v>18</v>
      </c>
      <c r="F2616" t="s">
        <v>9642</v>
      </c>
      <c r="G2616" s="2">
        <v>43158.816944444443</v>
      </c>
      <c r="H2616" t="s">
        <v>541</v>
      </c>
      <c r="I2616" t="s">
        <v>7736</v>
      </c>
    </row>
    <row r="2617" spans="1:9" x14ac:dyDescent="0.25">
      <c r="A2617" t="s">
        <v>8</v>
      </c>
      <c r="B2617">
        <v>135952</v>
      </c>
      <c r="C2617">
        <v>2</v>
      </c>
      <c r="D2617">
        <v>8705575</v>
      </c>
      <c r="E2617">
        <v>18</v>
      </c>
      <c r="F2617" t="s">
        <v>9643</v>
      </c>
      <c r="G2617" s="2">
        <v>43158.819050925929</v>
      </c>
      <c r="H2617" t="s">
        <v>541</v>
      </c>
      <c r="I2617" t="s">
        <v>7736</v>
      </c>
    </row>
    <row r="2618" spans="1:9" x14ac:dyDescent="0.25">
      <c r="A2618" t="s">
        <v>8</v>
      </c>
      <c r="B2618">
        <v>140339</v>
      </c>
      <c r="C2618">
        <v>1</v>
      </c>
      <c r="D2618">
        <v>8705601</v>
      </c>
      <c r="E2618">
        <v>18</v>
      </c>
      <c r="F2618" t="s">
        <v>9644</v>
      </c>
      <c r="G2618" s="2">
        <v>43158.829375000001</v>
      </c>
      <c r="H2618" t="s">
        <v>541</v>
      </c>
      <c r="I2618" t="s">
        <v>7736</v>
      </c>
    </row>
    <row r="2619" spans="1:9" x14ac:dyDescent="0.25">
      <c r="A2619" t="s">
        <v>0</v>
      </c>
      <c r="B2619">
        <v>140496</v>
      </c>
      <c r="C2619">
        <v>9</v>
      </c>
      <c r="D2619">
        <v>8795049</v>
      </c>
      <c r="E2619">
        <v>18</v>
      </c>
      <c r="F2619" t="s">
        <v>8068</v>
      </c>
      <c r="G2619" s="2">
        <v>43171.851793981485</v>
      </c>
      <c r="H2619" t="s">
        <v>4</v>
      </c>
      <c r="I2619" t="s">
        <v>7736</v>
      </c>
    </row>
    <row r="2620" spans="1:9" x14ac:dyDescent="0.25">
      <c r="A2620" t="s">
        <v>0</v>
      </c>
      <c r="B2620">
        <v>294537</v>
      </c>
      <c r="C2620">
        <v>16</v>
      </c>
      <c r="D2620">
        <v>8795057</v>
      </c>
      <c r="E2620">
        <v>18</v>
      </c>
      <c r="F2620" t="s">
        <v>9645</v>
      </c>
      <c r="G2620" s="2">
        <v>43171.855034722219</v>
      </c>
      <c r="H2620" t="s">
        <v>4</v>
      </c>
      <c r="I2620" t="s">
        <v>7736</v>
      </c>
    </row>
    <row r="2621" spans="1:9" x14ac:dyDescent="0.25">
      <c r="A2621" t="s">
        <v>0</v>
      </c>
      <c r="B2621">
        <v>214773</v>
      </c>
      <c r="C2621">
        <v>11</v>
      </c>
      <c r="D2621">
        <v>8795060</v>
      </c>
      <c r="E2621">
        <v>18</v>
      </c>
      <c r="F2621" t="s">
        <v>9646</v>
      </c>
      <c r="G2621" s="2">
        <v>43171.857002314813</v>
      </c>
      <c r="H2621" t="s">
        <v>4</v>
      </c>
      <c r="I2621" t="s">
        <v>7736</v>
      </c>
    </row>
    <row r="2622" spans="1:9" x14ac:dyDescent="0.25">
      <c r="A2622" t="s">
        <v>8</v>
      </c>
      <c r="B2622">
        <v>216725</v>
      </c>
      <c r="C2622">
        <v>1</v>
      </c>
      <c r="D2622">
        <v>8667354</v>
      </c>
      <c r="E2622">
        <v>18</v>
      </c>
      <c r="F2622" t="s">
        <v>9647</v>
      </c>
      <c r="G2622" s="2">
        <v>43152.35087962963</v>
      </c>
      <c r="H2622" t="s">
        <v>4</v>
      </c>
      <c r="I2622" t="s">
        <v>7736</v>
      </c>
    </row>
    <row r="2623" spans="1:9" x14ac:dyDescent="0.25">
      <c r="A2623" t="s">
        <v>0</v>
      </c>
      <c r="B2623">
        <v>288120</v>
      </c>
      <c r="C2623">
        <v>15</v>
      </c>
      <c r="D2623">
        <v>8667359</v>
      </c>
      <c r="E2623">
        <v>18</v>
      </c>
      <c r="F2623" t="s">
        <v>8146</v>
      </c>
      <c r="G2623" s="2">
        <v>43152.354537037034</v>
      </c>
      <c r="H2623" t="s">
        <v>4</v>
      </c>
      <c r="I2623" t="s">
        <v>7736</v>
      </c>
    </row>
    <row r="2624" spans="1:9" x14ac:dyDescent="0.25">
      <c r="A2624" t="s">
        <v>0</v>
      </c>
      <c r="B2624">
        <v>265827</v>
      </c>
      <c r="C2624">
        <v>14</v>
      </c>
      <c r="D2624">
        <v>8667365</v>
      </c>
      <c r="E2624">
        <v>18</v>
      </c>
      <c r="F2624" t="s">
        <v>8438</v>
      </c>
      <c r="G2624" s="2">
        <v>43152.358599537038</v>
      </c>
      <c r="H2624" t="s">
        <v>4</v>
      </c>
      <c r="I2624" t="s">
        <v>7736</v>
      </c>
    </row>
    <row r="2625" spans="1:9" x14ac:dyDescent="0.25">
      <c r="A2625" t="s">
        <v>0</v>
      </c>
      <c r="B2625">
        <v>234298</v>
      </c>
      <c r="C2625">
        <v>12</v>
      </c>
      <c r="D2625">
        <v>8667367</v>
      </c>
      <c r="E2625">
        <v>18</v>
      </c>
      <c r="F2625" t="s">
        <v>8835</v>
      </c>
      <c r="G2625" s="2">
        <v>43152.358877314815</v>
      </c>
      <c r="H2625" t="s">
        <v>4</v>
      </c>
      <c r="I2625" t="s">
        <v>7736</v>
      </c>
    </row>
    <row r="2626" spans="1:9" x14ac:dyDescent="0.25">
      <c r="A2626" t="s">
        <v>8</v>
      </c>
      <c r="B2626">
        <v>235769</v>
      </c>
      <c r="C2626">
        <v>1</v>
      </c>
      <c r="D2626">
        <v>8668333</v>
      </c>
      <c r="E2626">
        <v>18</v>
      </c>
      <c r="F2626" t="s">
        <v>8329</v>
      </c>
      <c r="G2626" s="2">
        <v>43152.817650462966</v>
      </c>
      <c r="H2626" t="s">
        <v>4</v>
      </c>
      <c r="I2626" t="s">
        <v>7736</v>
      </c>
    </row>
    <row r="2627" spans="1:9" x14ac:dyDescent="0.25">
      <c r="A2627" t="s">
        <v>0</v>
      </c>
      <c r="B2627">
        <v>231623</v>
      </c>
      <c r="C2627">
        <v>12</v>
      </c>
      <c r="D2627">
        <v>8668337</v>
      </c>
      <c r="E2627">
        <v>18</v>
      </c>
      <c r="F2627" t="s">
        <v>8217</v>
      </c>
      <c r="G2627" s="2">
        <v>43152.818657407406</v>
      </c>
      <c r="H2627" t="s">
        <v>4</v>
      </c>
      <c r="I2627" t="s">
        <v>7736</v>
      </c>
    </row>
    <row r="2628" spans="1:9" x14ac:dyDescent="0.25">
      <c r="A2628" t="s">
        <v>0</v>
      </c>
      <c r="B2628">
        <v>140078</v>
      </c>
      <c r="C2628">
        <v>8</v>
      </c>
      <c r="D2628">
        <v>8668346</v>
      </c>
      <c r="E2628">
        <v>18</v>
      </c>
      <c r="F2628" t="s">
        <v>9648</v>
      </c>
      <c r="G2628" s="2">
        <v>43152.82130787037</v>
      </c>
      <c r="H2628" t="s">
        <v>4</v>
      </c>
      <c r="I2628" t="s">
        <v>7736</v>
      </c>
    </row>
    <row r="2629" spans="1:9" x14ac:dyDescent="0.25">
      <c r="A2629" t="s">
        <v>0</v>
      </c>
      <c r="B2629">
        <v>312999</v>
      </c>
      <c r="C2629">
        <v>17</v>
      </c>
      <c r="D2629">
        <v>8715493</v>
      </c>
      <c r="E2629">
        <v>18</v>
      </c>
      <c r="F2629" t="s">
        <v>8929</v>
      </c>
      <c r="G2629" s="2">
        <v>43159.347766203704</v>
      </c>
      <c r="H2629" t="s">
        <v>4</v>
      </c>
      <c r="I2629" t="s">
        <v>7736</v>
      </c>
    </row>
    <row r="2630" spans="1:9" x14ac:dyDescent="0.25">
      <c r="A2630" t="s">
        <v>8</v>
      </c>
      <c r="B2630">
        <v>199874</v>
      </c>
      <c r="C2630">
        <v>3</v>
      </c>
      <c r="D2630">
        <v>8715497</v>
      </c>
      <c r="E2630">
        <v>18</v>
      </c>
      <c r="F2630" t="s">
        <v>9649</v>
      </c>
      <c r="G2630" s="2">
        <v>43159.350277777776</v>
      </c>
      <c r="H2630" t="s">
        <v>4</v>
      </c>
      <c r="I2630" t="s">
        <v>7736</v>
      </c>
    </row>
    <row r="2631" spans="1:9" x14ac:dyDescent="0.25">
      <c r="A2631" t="s">
        <v>0</v>
      </c>
      <c r="B2631">
        <v>196044</v>
      </c>
      <c r="C2631">
        <v>10</v>
      </c>
      <c r="D2631">
        <v>8715502</v>
      </c>
      <c r="E2631">
        <v>18</v>
      </c>
      <c r="F2631" t="s">
        <v>8271</v>
      </c>
      <c r="G2631" s="2">
        <v>43159.353206018517</v>
      </c>
      <c r="H2631" t="s">
        <v>4</v>
      </c>
      <c r="I2631" t="s">
        <v>7736</v>
      </c>
    </row>
    <row r="2632" spans="1:9" x14ac:dyDescent="0.25">
      <c r="A2632" t="s">
        <v>0</v>
      </c>
      <c r="B2632">
        <v>312660</v>
      </c>
      <c r="C2632">
        <v>17</v>
      </c>
      <c r="D2632">
        <v>8715504</v>
      </c>
      <c r="E2632">
        <v>18</v>
      </c>
      <c r="F2632" t="s">
        <v>9650</v>
      </c>
      <c r="G2632" s="2">
        <v>43159.354710648149</v>
      </c>
      <c r="H2632" t="s">
        <v>4</v>
      </c>
      <c r="I2632" t="s">
        <v>7736</v>
      </c>
    </row>
    <row r="2633" spans="1:9" x14ac:dyDescent="0.25">
      <c r="A2633" t="s">
        <v>8</v>
      </c>
      <c r="B2633">
        <v>209360</v>
      </c>
      <c r="C2633">
        <v>1</v>
      </c>
      <c r="D2633">
        <v>8715905</v>
      </c>
      <c r="E2633">
        <v>18</v>
      </c>
      <c r="F2633" t="s">
        <v>9651</v>
      </c>
      <c r="G2633" s="2">
        <v>43159.498402777775</v>
      </c>
      <c r="H2633" t="s">
        <v>4</v>
      </c>
      <c r="I2633" t="s">
        <v>7736</v>
      </c>
    </row>
    <row r="2634" spans="1:9" x14ac:dyDescent="0.25">
      <c r="A2634" t="s">
        <v>8</v>
      </c>
      <c r="B2634">
        <v>140488</v>
      </c>
      <c r="C2634">
        <v>1</v>
      </c>
      <c r="D2634">
        <v>8715906</v>
      </c>
      <c r="E2634">
        <v>18</v>
      </c>
      <c r="F2634" t="s">
        <v>9623</v>
      </c>
      <c r="G2634" s="2">
        <v>43159.499039351853</v>
      </c>
      <c r="H2634" t="s">
        <v>4</v>
      </c>
      <c r="I2634" t="s">
        <v>7736</v>
      </c>
    </row>
    <row r="2635" spans="1:9" x14ac:dyDescent="0.25">
      <c r="A2635" t="s">
        <v>0</v>
      </c>
      <c r="B2635">
        <v>312622</v>
      </c>
      <c r="C2635">
        <v>17</v>
      </c>
      <c r="D2635">
        <v>8715907</v>
      </c>
      <c r="E2635">
        <v>18</v>
      </c>
      <c r="F2635" t="s">
        <v>9652</v>
      </c>
      <c r="G2635" s="2">
        <v>43159.499131944445</v>
      </c>
      <c r="H2635" t="s">
        <v>4</v>
      </c>
      <c r="I2635" t="s">
        <v>7736</v>
      </c>
    </row>
    <row r="2636" spans="1:9" x14ac:dyDescent="0.25">
      <c r="A2636" t="s">
        <v>8</v>
      </c>
      <c r="B2636">
        <v>209360</v>
      </c>
      <c r="C2636">
        <v>1</v>
      </c>
      <c r="D2636">
        <v>8715911</v>
      </c>
      <c r="E2636">
        <v>18</v>
      </c>
      <c r="F2636" t="s">
        <v>9653</v>
      </c>
      <c r="G2636" s="2">
        <v>43159.499872685185</v>
      </c>
      <c r="H2636" t="s">
        <v>4</v>
      </c>
      <c r="I2636" t="s">
        <v>7736</v>
      </c>
    </row>
    <row r="2637" spans="1:9" x14ac:dyDescent="0.25">
      <c r="A2637" t="s">
        <v>8</v>
      </c>
      <c r="B2637">
        <v>209360</v>
      </c>
      <c r="C2637">
        <v>1</v>
      </c>
      <c r="D2637">
        <v>8715916</v>
      </c>
      <c r="E2637">
        <v>18</v>
      </c>
      <c r="F2637" t="s">
        <v>9654</v>
      </c>
      <c r="G2637" s="2">
        <v>43159.500937500001</v>
      </c>
      <c r="H2637" t="s">
        <v>4</v>
      </c>
      <c r="I2637" t="s">
        <v>7736</v>
      </c>
    </row>
    <row r="2638" spans="1:9" x14ac:dyDescent="0.25">
      <c r="A2638" t="s">
        <v>0</v>
      </c>
      <c r="B2638">
        <v>290351</v>
      </c>
      <c r="C2638">
        <v>15</v>
      </c>
      <c r="D2638">
        <v>8715924</v>
      </c>
      <c r="E2638">
        <v>18</v>
      </c>
      <c r="F2638" t="s">
        <v>9655</v>
      </c>
      <c r="G2638" s="2">
        <v>43159.503854166665</v>
      </c>
      <c r="H2638" t="s">
        <v>4</v>
      </c>
      <c r="I2638" t="s">
        <v>7736</v>
      </c>
    </row>
    <row r="2639" spans="1:9" x14ac:dyDescent="0.25">
      <c r="A2639" t="s">
        <v>0</v>
      </c>
      <c r="B2639">
        <v>307829</v>
      </c>
      <c r="C2639">
        <v>17</v>
      </c>
      <c r="D2639">
        <v>8716091</v>
      </c>
      <c r="E2639">
        <v>18</v>
      </c>
      <c r="F2639" t="s">
        <v>9656</v>
      </c>
      <c r="G2639" s="2">
        <v>43159.616377314815</v>
      </c>
      <c r="H2639" t="s">
        <v>4</v>
      </c>
      <c r="I2639" t="s">
        <v>7736</v>
      </c>
    </row>
    <row r="2640" spans="1:9" x14ac:dyDescent="0.25">
      <c r="A2640" t="s">
        <v>0</v>
      </c>
      <c r="B2640">
        <v>313274</v>
      </c>
      <c r="C2640">
        <v>17</v>
      </c>
      <c r="D2640">
        <v>8716095</v>
      </c>
      <c r="E2640">
        <v>18</v>
      </c>
      <c r="F2640" t="s">
        <v>9142</v>
      </c>
      <c r="G2640" s="2">
        <v>43159.622858796298</v>
      </c>
      <c r="H2640" t="s">
        <v>4</v>
      </c>
      <c r="I2640" t="s">
        <v>7736</v>
      </c>
    </row>
    <row r="2641" spans="1:9" x14ac:dyDescent="0.25">
      <c r="A2641" t="s">
        <v>100</v>
      </c>
      <c r="B2641">
        <v>6633</v>
      </c>
      <c r="C2641">
        <v>15</v>
      </c>
      <c r="D2641">
        <v>8716579</v>
      </c>
      <c r="E2641">
        <v>18</v>
      </c>
      <c r="F2641" t="s">
        <v>9657</v>
      </c>
      <c r="G2641" s="2">
        <v>43159.829756944448</v>
      </c>
      <c r="H2641" t="s">
        <v>4</v>
      </c>
      <c r="I2641" t="s">
        <v>7736</v>
      </c>
    </row>
    <row r="2642" spans="1:9" x14ac:dyDescent="0.25">
      <c r="A2642" t="s">
        <v>0</v>
      </c>
      <c r="B2642">
        <v>202666</v>
      </c>
      <c r="C2642">
        <v>10</v>
      </c>
      <c r="D2642">
        <v>8734872</v>
      </c>
      <c r="E2642">
        <v>18</v>
      </c>
      <c r="F2642" t="s">
        <v>7782</v>
      </c>
      <c r="G2642" s="2">
        <v>43161.333923611113</v>
      </c>
      <c r="H2642" t="s">
        <v>4</v>
      </c>
      <c r="I2642" t="s">
        <v>7736</v>
      </c>
    </row>
    <row r="2643" spans="1:9" x14ac:dyDescent="0.25">
      <c r="A2643" t="s">
        <v>0</v>
      </c>
      <c r="B2643">
        <v>309492</v>
      </c>
      <c r="C2643">
        <v>17</v>
      </c>
      <c r="D2643">
        <v>8734887</v>
      </c>
      <c r="E2643">
        <v>18</v>
      </c>
      <c r="F2643" t="s">
        <v>9658</v>
      </c>
      <c r="G2643" s="2">
        <v>43161.349826388891</v>
      </c>
      <c r="H2643" t="s">
        <v>4</v>
      </c>
      <c r="I2643" t="s">
        <v>7736</v>
      </c>
    </row>
    <row r="2644" spans="1:9" x14ac:dyDescent="0.25">
      <c r="A2644" t="s">
        <v>0</v>
      </c>
      <c r="B2644">
        <v>301071</v>
      </c>
      <c r="C2644">
        <v>16</v>
      </c>
      <c r="D2644">
        <v>8735352</v>
      </c>
      <c r="E2644">
        <v>18</v>
      </c>
      <c r="F2644" t="s">
        <v>9659</v>
      </c>
      <c r="G2644" s="2">
        <v>43161.543298611112</v>
      </c>
      <c r="H2644" t="s">
        <v>4</v>
      </c>
      <c r="I2644" t="s">
        <v>7736</v>
      </c>
    </row>
    <row r="2645" spans="1:9" x14ac:dyDescent="0.25">
      <c r="A2645" t="s">
        <v>0</v>
      </c>
      <c r="B2645">
        <v>301071</v>
      </c>
      <c r="C2645">
        <v>16</v>
      </c>
      <c r="D2645">
        <v>8735355</v>
      </c>
      <c r="E2645">
        <v>18</v>
      </c>
      <c r="F2645" t="s">
        <v>9659</v>
      </c>
      <c r="G2645" s="2">
        <v>43161.548541666663</v>
      </c>
      <c r="H2645" t="s">
        <v>4</v>
      </c>
      <c r="I2645" t="s">
        <v>7736</v>
      </c>
    </row>
    <row r="2646" spans="1:9" x14ac:dyDescent="0.25">
      <c r="A2646" t="s">
        <v>0</v>
      </c>
      <c r="B2646">
        <v>310845</v>
      </c>
      <c r="C2646">
        <v>17</v>
      </c>
      <c r="D2646">
        <v>8735359</v>
      </c>
      <c r="E2646">
        <v>18</v>
      </c>
      <c r="F2646" t="s">
        <v>9660</v>
      </c>
      <c r="G2646" s="2">
        <v>43161.54954861111</v>
      </c>
      <c r="H2646" t="s">
        <v>4</v>
      </c>
      <c r="I2646" t="s">
        <v>7736</v>
      </c>
    </row>
    <row r="2647" spans="1:9" x14ac:dyDescent="0.25">
      <c r="A2647" t="s">
        <v>0</v>
      </c>
      <c r="B2647">
        <v>312940</v>
      </c>
      <c r="C2647">
        <v>17</v>
      </c>
      <c r="D2647">
        <v>8735817</v>
      </c>
      <c r="E2647">
        <v>18</v>
      </c>
      <c r="F2647" t="s">
        <v>9661</v>
      </c>
      <c r="G2647" s="2">
        <v>43163.660983796297</v>
      </c>
      <c r="H2647" t="s">
        <v>4</v>
      </c>
      <c r="I2647" t="s">
        <v>7736</v>
      </c>
    </row>
    <row r="2648" spans="1:9" x14ac:dyDescent="0.25">
      <c r="A2648" t="s">
        <v>0</v>
      </c>
      <c r="B2648">
        <v>312999</v>
      </c>
      <c r="C2648">
        <v>17</v>
      </c>
      <c r="D2648">
        <v>8735828</v>
      </c>
      <c r="E2648">
        <v>18</v>
      </c>
      <c r="F2648" t="s">
        <v>9662</v>
      </c>
      <c r="G2648" s="2">
        <v>43163.703784722224</v>
      </c>
      <c r="H2648" t="s">
        <v>4</v>
      </c>
      <c r="I2648" t="s">
        <v>7736</v>
      </c>
    </row>
    <row r="2649" spans="1:9" x14ac:dyDescent="0.25">
      <c r="A2649" t="s">
        <v>0</v>
      </c>
      <c r="B2649">
        <v>306465</v>
      </c>
      <c r="C2649">
        <v>17</v>
      </c>
      <c r="D2649">
        <v>8735829</v>
      </c>
      <c r="E2649">
        <v>18</v>
      </c>
      <c r="F2649" t="s">
        <v>9662</v>
      </c>
      <c r="G2649" s="2">
        <v>43163.709699074076</v>
      </c>
      <c r="H2649" t="s">
        <v>4</v>
      </c>
      <c r="I2649" t="s">
        <v>7736</v>
      </c>
    </row>
    <row r="2650" spans="1:9" x14ac:dyDescent="0.25">
      <c r="A2650" t="s">
        <v>0</v>
      </c>
      <c r="B2650">
        <v>313000</v>
      </c>
      <c r="C2650">
        <v>17</v>
      </c>
      <c r="D2650">
        <v>8735830</v>
      </c>
      <c r="E2650">
        <v>18</v>
      </c>
      <c r="F2650" t="s">
        <v>9662</v>
      </c>
      <c r="G2650" s="2">
        <v>43163.715277777781</v>
      </c>
      <c r="H2650" t="s">
        <v>4</v>
      </c>
      <c r="I2650" t="s">
        <v>7736</v>
      </c>
    </row>
    <row r="2651" spans="1:9" x14ac:dyDescent="0.25">
      <c r="A2651" t="s">
        <v>8</v>
      </c>
      <c r="B2651">
        <v>140486</v>
      </c>
      <c r="C2651">
        <v>5</v>
      </c>
      <c r="D2651">
        <v>8701268</v>
      </c>
      <c r="E2651">
        <v>18</v>
      </c>
      <c r="F2651" t="s">
        <v>9663</v>
      </c>
      <c r="G2651" s="2">
        <v>43158.436759259261</v>
      </c>
      <c r="H2651" t="s">
        <v>541</v>
      </c>
      <c r="I2651" t="s">
        <v>7736</v>
      </c>
    </row>
    <row r="2652" spans="1:9" x14ac:dyDescent="0.25">
      <c r="A2652" t="s">
        <v>0</v>
      </c>
      <c r="B2652">
        <v>217016</v>
      </c>
      <c r="C2652">
        <v>11</v>
      </c>
      <c r="D2652">
        <v>8695785</v>
      </c>
      <c r="E2652">
        <v>18</v>
      </c>
      <c r="F2652" t="s">
        <v>9664</v>
      </c>
      <c r="G2652" s="2">
        <v>43157.796226851853</v>
      </c>
      <c r="H2652" t="s">
        <v>541</v>
      </c>
      <c r="I2652" t="s">
        <v>7736</v>
      </c>
    </row>
    <row r="2653" spans="1:9" x14ac:dyDescent="0.25">
      <c r="A2653" t="s">
        <v>0</v>
      </c>
      <c r="B2653">
        <v>279893</v>
      </c>
      <c r="C2653">
        <v>15</v>
      </c>
      <c r="D2653">
        <v>8695936</v>
      </c>
      <c r="E2653">
        <v>18</v>
      </c>
      <c r="F2653" t="s">
        <v>9665</v>
      </c>
      <c r="G2653" s="2">
        <v>43157.850844907407</v>
      </c>
      <c r="H2653" t="s">
        <v>541</v>
      </c>
      <c r="I2653" t="s">
        <v>7736</v>
      </c>
    </row>
    <row r="2654" spans="1:9" x14ac:dyDescent="0.25">
      <c r="A2654" t="s">
        <v>8</v>
      </c>
      <c r="B2654">
        <v>167935</v>
      </c>
      <c r="C2654">
        <v>3</v>
      </c>
      <c r="D2654">
        <v>8696002</v>
      </c>
      <c r="E2654">
        <v>18</v>
      </c>
      <c r="F2654" t="s">
        <v>9666</v>
      </c>
      <c r="G2654" s="2">
        <v>43157.877418981479</v>
      </c>
      <c r="H2654" t="s">
        <v>541</v>
      </c>
      <c r="I2654" t="s">
        <v>7736</v>
      </c>
    </row>
    <row r="2655" spans="1:9" x14ac:dyDescent="0.25">
      <c r="A2655" t="s">
        <v>0</v>
      </c>
      <c r="B2655">
        <v>272489</v>
      </c>
      <c r="C2655">
        <v>14</v>
      </c>
      <c r="D2655">
        <v>8697389</v>
      </c>
      <c r="E2655">
        <v>18</v>
      </c>
      <c r="F2655" t="s">
        <v>9667</v>
      </c>
      <c r="G2655" s="2">
        <v>43157.937037037038</v>
      </c>
      <c r="H2655" t="s">
        <v>541</v>
      </c>
      <c r="I2655" t="s">
        <v>7736</v>
      </c>
    </row>
    <row r="2656" spans="1:9" x14ac:dyDescent="0.25">
      <c r="A2656" t="s">
        <v>8</v>
      </c>
      <c r="B2656">
        <v>265271</v>
      </c>
      <c r="C2656">
        <v>2</v>
      </c>
      <c r="D2656">
        <v>8794272</v>
      </c>
      <c r="E2656">
        <v>18</v>
      </c>
      <c r="F2656" t="s">
        <v>7811</v>
      </c>
      <c r="G2656" s="2">
        <v>43171.434340277781</v>
      </c>
      <c r="H2656" t="s">
        <v>4</v>
      </c>
      <c r="I2656" t="s">
        <v>7736</v>
      </c>
    </row>
    <row r="2657" spans="1:9" x14ac:dyDescent="0.25">
      <c r="A2657" t="s">
        <v>0</v>
      </c>
      <c r="B2657">
        <v>286511</v>
      </c>
      <c r="C2657">
        <v>15</v>
      </c>
      <c r="D2657">
        <v>8794858</v>
      </c>
      <c r="E2657">
        <v>18</v>
      </c>
      <c r="F2657" t="s">
        <v>9587</v>
      </c>
      <c r="G2657" s="2">
        <v>43171.777465277781</v>
      </c>
      <c r="H2657" t="s">
        <v>4</v>
      </c>
      <c r="I2657" t="s">
        <v>7736</v>
      </c>
    </row>
    <row r="2658" spans="1:9" x14ac:dyDescent="0.25">
      <c r="A2658" t="s">
        <v>0</v>
      </c>
      <c r="B2658">
        <v>298575</v>
      </c>
      <c r="C2658">
        <v>16</v>
      </c>
      <c r="D2658">
        <v>8794862</v>
      </c>
      <c r="E2658">
        <v>18</v>
      </c>
      <c r="F2658" t="s">
        <v>9668</v>
      </c>
      <c r="G2658" s="2">
        <v>43171.77888888889</v>
      </c>
      <c r="H2658" t="s">
        <v>4</v>
      </c>
      <c r="I2658" t="s">
        <v>7736</v>
      </c>
    </row>
    <row r="2659" spans="1:9" x14ac:dyDescent="0.25">
      <c r="A2659" t="s">
        <v>0</v>
      </c>
      <c r="B2659">
        <v>319804</v>
      </c>
      <c r="C2659">
        <v>18</v>
      </c>
      <c r="D2659">
        <v>8794865</v>
      </c>
      <c r="E2659">
        <v>18</v>
      </c>
      <c r="F2659" t="s">
        <v>9669</v>
      </c>
      <c r="G2659" s="2">
        <v>43171.780023148145</v>
      </c>
      <c r="H2659" t="s">
        <v>4</v>
      </c>
      <c r="I2659" t="s">
        <v>7736</v>
      </c>
    </row>
    <row r="2660" spans="1:9" x14ac:dyDescent="0.25">
      <c r="A2660" t="s">
        <v>0</v>
      </c>
      <c r="B2660">
        <v>205611</v>
      </c>
      <c r="C2660">
        <v>11</v>
      </c>
      <c r="D2660">
        <v>8794866</v>
      </c>
      <c r="E2660">
        <v>18</v>
      </c>
      <c r="F2660" t="s">
        <v>9670</v>
      </c>
      <c r="G2660" s="2">
        <v>43171.780486111114</v>
      </c>
      <c r="H2660" t="s">
        <v>4</v>
      </c>
      <c r="I2660" t="s">
        <v>7736</v>
      </c>
    </row>
    <row r="2661" spans="1:9" x14ac:dyDescent="0.25">
      <c r="A2661" t="s">
        <v>8</v>
      </c>
      <c r="B2661">
        <v>194099</v>
      </c>
      <c r="C2661">
        <v>1</v>
      </c>
      <c r="D2661">
        <v>8795074</v>
      </c>
      <c r="E2661">
        <v>18</v>
      </c>
      <c r="F2661" t="s">
        <v>8480</v>
      </c>
      <c r="G2661" s="2">
        <v>43171.866238425922</v>
      </c>
      <c r="H2661" t="s">
        <v>4</v>
      </c>
      <c r="I2661" t="s">
        <v>7736</v>
      </c>
    </row>
    <row r="2662" spans="1:9" x14ac:dyDescent="0.25">
      <c r="A2662" t="s">
        <v>8</v>
      </c>
      <c r="B2662">
        <v>138627</v>
      </c>
      <c r="C2662">
        <v>1</v>
      </c>
      <c r="D2662">
        <v>8795077</v>
      </c>
      <c r="E2662">
        <v>18</v>
      </c>
      <c r="F2662" t="s">
        <v>9671</v>
      </c>
      <c r="G2662" s="2">
        <v>43171.865069444444</v>
      </c>
      <c r="H2662" t="s">
        <v>4</v>
      </c>
      <c r="I2662" t="s">
        <v>7736</v>
      </c>
    </row>
    <row r="2663" spans="1:9" x14ac:dyDescent="0.25">
      <c r="A2663" t="s">
        <v>8</v>
      </c>
      <c r="B2663">
        <v>231537</v>
      </c>
      <c r="C2663">
        <v>1</v>
      </c>
      <c r="D2663">
        <v>8839223</v>
      </c>
      <c r="E2663">
        <v>18</v>
      </c>
      <c r="F2663" t="s">
        <v>9672</v>
      </c>
      <c r="G2663" s="2">
        <v>43178.370497685188</v>
      </c>
      <c r="H2663" t="s">
        <v>541</v>
      </c>
      <c r="I2663" t="s">
        <v>7736</v>
      </c>
    </row>
    <row r="2664" spans="1:9" x14ac:dyDescent="0.25">
      <c r="A2664" t="s">
        <v>0</v>
      </c>
      <c r="B2664">
        <v>265827</v>
      </c>
      <c r="C2664">
        <v>14</v>
      </c>
      <c r="D2664">
        <v>8667370</v>
      </c>
      <c r="E2664">
        <v>18</v>
      </c>
      <c r="F2664" t="s">
        <v>8907</v>
      </c>
      <c r="G2664" s="2">
        <v>43152.359525462962</v>
      </c>
      <c r="H2664" t="s">
        <v>4</v>
      </c>
      <c r="I2664" t="s">
        <v>7736</v>
      </c>
    </row>
    <row r="2665" spans="1:9" x14ac:dyDescent="0.25">
      <c r="A2665" t="s">
        <v>0</v>
      </c>
      <c r="B2665">
        <v>319081</v>
      </c>
      <c r="C2665">
        <v>18</v>
      </c>
      <c r="D2665">
        <v>8667373</v>
      </c>
      <c r="E2665">
        <v>18</v>
      </c>
      <c r="G2665" s="2">
        <v>43152.361793981479</v>
      </c>
      <c r="H2665" t="s">
        <v>4</v>
      </c>
      <c r="I2665" t="s">
        <v>7736</v>
      </c>
    </row>
    <row r="2666" spans="1:9" x14ac:dyDescent="0.25">
      <c r="A2666" t="s">
        <v>0</v>
      </c>
      <c r="B2666">
        <v>265827</v>
      </c>
      <c r="C2666">
        <v>14</v>
      </c>
      <c r="D2666">
        <v>8667375</v>
      </c>
      <c r="E2666">
        <v>18</v>
      </c>
      <c r="F2666" t="s">
        <v>9673</v>
      </c>
      <c r="G2666" s="2">
        <v>43152.360879629632</v>
      </c>
      <c r="H2666" t="s">
        <v>4</v>
      </c>
      <c r="I2666" t="s">
        <v>7736</v>
      </c>
    </row>
    <row r="2667" spans="1:9" x14ac:dyDescent="0.25">
      <c r="A2667" t="s">
        <v>8</v>
      </c>
      <c r="B2667">
        <v>139458</v>
      </c>
      <c r="C2667">
        <v>1</v>
      </c>
      <c r="D2667">
        <v>8667765</v>
      </c>
      <c r="E2667">
        <v>18</v>
      </c>
      <c r="F2667" t="s">
        <v>8092</v>
      </c>
      <c r="G2667" s="2">
        <v>43152.504363425927</v>
      </c>
      <c r="H2667" t="s">
        <v>4</v>
      </c>
      <c r="I2667" t="s">
        <v>7736</v>
      </c>
    </row>
    <row r="2668" spans="1:9" x14ac:dyDescent="0.25">
      <c r="A2668" t="s">
        <v>0</v>
      </c>
      <c r="B2668">
        <v>298790</v>
      </c>
      <c r="C2668">
        <v>16</v>
      </c>
      <c r="D2668">
        <v>8667768</v>
      </c>
      <c r="E2668">
        <v>18</v>
      </c>
      <c r="F2668" t="s">
        <v>9674</v>
      </c>
      <c r="G2668" s="2">
        <v>43152.505393518521</v>
      </c>
      <c r="H2668" t="s">
        <v>4</v>
      </c>
      <c r="I2668" t="s">
        <v>7736</v>
      </c>
    </row>
    <row r="2669" spans="1:9" x14ac:dyDescent="0.25">
      <c r="A2669" t="s">
        <v>8</v>
      </c>
      <c r="B2669">
        <v>139458</v>
      </c>
      <c r="C2669">
        <v>1</v>
      </c>
      <c r="D2669">
        <v>8667769</v>
      </c>
      <c r="E2669">
        <v>18</v>
      </c>
      <c r="F2669" t="s">
        <v>9675</v>
      </c>
      <c r="G2669" s="2">
        <v>43152.505555555559</v>
      </c>
      <c r="H2669" t="s">
        <v>4</v>
      </c>
      <c r="I2669" t="s">
        <v>7736</v>
      </c>
    </row>
    <row r="2670" spans="1:9" x14ac:dyDescent="0.25">
      <c r="A2670" t="s">
        <v>8</v>
      </c>
      <c r="B2670">
        <v>139458</v>
      </c>
      <c r="C2670">
        <v>1</v>
      </c>
      <c r="D2670">
        <v>8667771</v>
      </c>
      <c r="E2670">
        <v>18</v>
      </c>
      <c r="F2670" t="s">
        <v>9676</v>
      </c>
      <c r="G2670" s="2">
        <v>43152.506319444445</v>
      </c>
      <c r="H2670" t="s">
        <v>4</v>
      </c>
      <c r="I2670" t="s">
        <v>7736</v>
      </c>
    </row>
    <row r="2671" spans="1:9" x14ac:dyDescent="0.25">
      <c r="A2671" t="s">
        <v>0</v>
      </c>
      <c r="B2671">
        <v>308134</v>
      </c>
      <c r="C2671">
        <v>17</v>
      </c>
      <c r="D2671">
        <v>8667772</v>
      </c>
      <c r="E2671">
        <v>18</v>
      </c>
      <c r="F2671" t="s">
        <v>7995</v>
      </c>
      <c r="G2671" s="2">
        <v>43152.50644675926</v>
      </c>
      <c r="H2671" t="s">
        <v>4</v>
      </c>
      <c r="I2671" t="s">
        <v>7736</v>
      </c>
    </row>
    <row r="2672" spans="1:9" x14ac:dyDescent="0.25">
      <c r="A2672" t="s">
        <v>0</v>
      </c>
      <c r="B2672">
        <v>213011</v>
      </c>
      <c r="C2672">
        <v>11</v>
      </c>
      <c r="D2672">
        <v>8667773</v>
      </c>
      <c r="E2672">
        <v>18</v>
      </c>
      <c r="F2672" t="s">
        <v>9677</v>
      </c>
      <c r="G2672" s="2">
        <v>43152.506562499999</v>
      </c>
      <c r="H2672" t="s">
        <v>4</v>
      </c>
      <c r="I2672" t="s">
        <v>7736</v>
      </c>
    </row>
    <row r="2673" spans="1:9" x14ac:dyDescent="0.25">
      <c r="A2673" t="s">
        <v>0</v>
      </c>
      <c r="B2673">
        <v>298790</v>
      </c>
      <c r="C2673">
        <v>16</v>
      </c>
      <c r="D2673">
        <v>8667777</v>
      </c>
      <c r="E2673">
        <v>18</v>
      </c>
      <c r="F2673" t="s">
        <v>9678</v>
      </c>
      <c r="G2673" s="2">
        <v>43152.509166666663</v>
      </c>
      <c r="H2673" t="s">
        <v>4</v>
      </c>
      <c r="I2673" t="s">
        <v>7736</v>
      </c>
    </row>
    <row r="2674" spans="1:9" x14ac:dyDescent="0.25">
      <c r="A2674" t="s">
        <v>0</v>
      </c>
      <c r="B2674">
        <v>275870</v>
      </c>
      <c r="C2674">
        <v>14</v>
      </c>
      <c r="D2674">
        <v>8667935</v>
      </c>
      <c r="E2674">
        <v>18</v>
      </c>
      <c r="F2674" t="s">
        <v>7944</v>
      </c>
      <c r="G2674" s="2">
        <v>43152.592245370368</v>
      </c>
      <c r="H2674" t="s">
        <v>4</v>
      </c>
      <c r="I2674" t="s">
        <v>7736</v>
      </c>
    </row>
    <row r="2675" spans="1:9" x14ac:dyDescent="0.25">
      <c r="A2675" t="s">
        <v>0</v>
      </c>
      <c r="B2675">
        <v>138805</v>
      </c>
      <c r="C2675">
        <v>5</v>
      </c>
      <c r="D2675">
        <v>8668371</v>
      </c>
      <c r="E2675">
        <v>18</v>
      </c>
      <c r="F2675" t="s">
        <v>9141</v>
      </c>
      <c r="G2675" s="2">
        <v>43152.828194444446</v>
      </c>
      <c r="H2675" t="s">
        <v>4</v>
      </c>
      <c r="I2675" t="s">
        <v>7736</v>
      </c>
    </row>
    <row r="2676" spans="1:9" x14ac:dyDescent="0.25">
      <c r="A2676" t="s">
        <v>0</v>
      </c>
      <c r="B2676">
        <v>306625</v>
      </c>
      <c r="C2676">
        <v>17</v>
      </c>
      <c r="D2676">
        <v>8668373</v>
      </c>
      <c r="E2676">
        <v>18</v>
      </c>
      <c r="F2676" t="s">
        <v>9679</v>
      </c>
      <c r="G2676" s="2">
        <v>43152.829224537039</v>
      </c>
      <c r="H2676" t="s">
        <v>4</v>
      </c>
      <c r="I2676" t="s">
        <v>7736</v>
      </c>
    </row>
    <row r="2677" spans="1:9" x14ac:dyDescent="0.25">
      <c r="A2677" t="s">
        <v>0</v>
      </c>
      <c r="B2677">
        <v>139961</v>
      </c>
      <c r="C2677">
        <v>8</v>
      </c>
      <c r="D2677">
        <v>8668379</v>
      </c>
      <c r="E2677">
        <v>18</v>
      </c>
      <c r="F2677" t="s">
        <v>7794</v>
      </c>
      <c r="G2677" s="2">
        <v>43152.831400462965</v>
      </c>
      <c r="H2677" t="s">
        <v>4</v>
      </c>
      <c r="I2677" t="s">
        <v>7736</v>
      </c>
    </row>
    <row r="2678" spans="1:9" x14ac:dyDescent="0.25">
      <c r="A2678" t="s">
        <v>8</v>
      </c>
      <c r="B2678">
        <v>235655</v>
      </c>
      <c r="C2678">
        <v>1</v>
      </c>
      <c r="D2678">
        <v>8715519</v>
      </c>
      <c r="E2678">
        <v>18</v>
      </c>
      <c r="F2678" t="s">
        <v>9680</v>
      </c>
      <c r="G2678" s="2">
        <v>43159.361921296295</v>
      </c>
      <c r="H2678" t="s">
        <v>4</v>
      </c>
      <c r="I2678" t="s">
        <v>7736</v>
      </c>
    </row>
    <row r="2679" spans="1:9" x14ac:dyDescent="0.25">
      <c r="A2679" t="s">
        <v>0</v>
      </c>
      <c r="B2679">
        <v>311193</v>
      </c>
      <c r="C2679">
        <v>17</v>
      </c>
      <c r="D2679">
        <v>8715536</v>
      </c>
      <c r="E2679">
        <v>18</v>
      </c>
      <c r="F2679" t="s">
        <v>9681</v>
      </c>
      <c r="G2679" s="2">
        <v>43159.372615740744</v>
      </c>
      <c r="H2679" t="s">
        <v>4</v>
      </c>
      <c r="I2679" t="s">
        <v>7736</v>
      </c>
    </row>
    <row r="2680" spans="1:9" x14ac:dyDescent="0.25">
      <c r="A2680" t="s">
        <v>0</v>
      </c>
      <c r="B2680">
        <v>314018</v>
      </c>
      <c r="C2680">
        <v>17</v>
      </c>
      <c r="D2680">
        <v>8715550</v>
      </c>
      <c r="E2680">
        <v>18</v>
      </c>
      <c r="F2680" t="s">
        <v>7937</v>
      </c>
      <c r="G2680" s="2">
        <v>43159.385277777779</v>
      </c>
      <c r="H2680" t="s">
        <v>4</v>
      </c>
      <c r="I2680" t="s">
        <v>7736</v>
      </c>
    </row>
    <row r="2681" spans="1:9" x14ac:dyDescent="0.25">
      <c r="A2681" t="s">
        <v>0</v>
      </c>
      <c r="B2681">
        <v>307829</v>
      </c>
      <c r="C2681">
        <v>17</v>
      </c>
      <c r="D2681">
        <v>8716100</v>
      </c>
      <c r="E2681">
        <v>18</v>
      </c>
      <c r="F2681" t="s">
        <v>9142</v>
      </c>
      <c r="G2681" s="2">
        <v>43159.625949074078</v>
      </c>
      <c r="H2681" t="s">
        <v>4</v>
      </c>
      <c r="I2681" t="s">
        <v>7736</v>
      </c>
    </row>
    <row r="2682" spans="1:9" x14ac:dyDescent="0.25">
      <c r="A2682" t="s">
        <v>0</v>
      </c>
      <c r="B2682">
        <v>307829</v>
      </c>
      <c r="C2682">
        <v>17</v>
      </c>
      <c r="D2682">
        <v>8716103</v>
      </c>
      <c r="E2682">
        <v>18</v>
      </c>
      <c r="F2682" t="s">
        <v>9142</v>
      </c>
      <c r="G2682" s="2">
        <v>43159.628240740742</v>
      </c>
      <c r="H2682" t="s">
        <v>4</v>
      </c>
      <c r="I2682" t="s">
        <v>7736</v>
      </c>
    </row>
    <row r="2683" spans="1:9" x14ac:dyDescent="0.25">
      <c r="A2683" t="s">
        <v>0</v>
      </c>
      <c r="B2683">
        <v>214007</v>
      </c>
      <c r="C2683">
        <v>11</v>
      </c>
      <c r="D2683">
        <v>8716106</v>
      </c>
      <c r="E2683">
        <v>18</v>
      </c>
      <c r="F2683" t="s">
        <v>9142</v>
      </c>
      <c r="G2683" s="2">
        <v>43159.6327662037</v>
      </c>
      <c r="H2683" t="s">
        <v>4</v>
      </c>
      <c r="I2683" t="s">
        <v>7736</v>
      </c>
    </row>
    <row r="2684" spans="1:9" x14ac:dyDescent="0.25">
      <c r="A2684" t="s">
        <v>0</v>
      </c>
      <c r="B2684">
        <v>317794</v>
      </c>
      <c r="C2684">
        <v>17</v>
      </c>
      <c r="D2684">
        <v>8716115</v>
      </c>
      <c r="E2684">
        <v>18</v>
      </c>
      <c r="F2684" t="s">
        <v>9682</v>
      </c>
      <c r="G2684" s="2">
        <v>43159.658680555556</v>
      </c>
      <c r="H2684" t="s">
        <v>4</v>
      </c>
      <c r="I2684" t="s">
        <v>7736</v>
      </c>
    </row>
    <row r="2685" spans="1:9" x14ac:dyDescent="0.25">
      <c r="A2685" t="s">
        <v>0</v>
      </c>
      <c r="B2685">
        <v>317902</v>
      </c>
      <c r="C2685">
        <v>17</v>
      </c>
      <c r="D2685">
        <v>8716126</v>
      </c>
      <c r="E2685">
        <v>18</v>
      </c>
      <c r="F2685" t="s">
        <v>9683</v>
      </c>
      <c r="G2685" s="2">
        <v>43159.674988425926</v>
      </c>
      <c r="H2685" t="s">
        <v>4</v>
      </c>
      <c r="I2685" t="s">
        <v>7736</v>
      </c>
    </row>
    <row r="2686" spans="1:9" x14ac:dyDescent="0.25">
      <c r="A2686" t="s">
        <v>8</v>
      </c>
      <c r="B2686">
        <v>216725</v>
      </c>
      <c r="C2686">
        <v>1</v>
      </c>
      <c r="D2686">
        <v>8716609</v>
      </c>
      <c r="E2686">
        <v>18</v>
      </c>
      <c r="F2686" t="s">
        <v>9684</v>
      </c>
      <c r="G2686" s="2">
        <v>43159.837754629632</v>
      </c>
      <c r="H2686" t="s">
        <v>4</v>
      </c>
      <c r="I2686" t="s">
        <v>7736</v>
      </c>
    </row>
    <row r="2687" spans="1:9" x14ac:dyDescent="0.25">
      <c r="A2687" t="s">
        <v>0</v>
      </c>
      <c r="B2687">
        <v>203496</v>
      </c>
      <c r="C2687">
        <v>10</v>
      </c>
      <c r="D2687">
        <v>8716616</v>
      </c>
      <c r="E2687">
        <v>18</v>
      </c>
      <c r="F2687" t="s">
        <v>9685</v>
      </c>
      <c r="G2687" s="2">
        <v>43159.839050925926</v>
      </c>
      <c r="H2687" t="s">
        <v>4</v>
      </c>
      <c r="I2687" t="s">
        <v>7736</v>
      </c>
    </row>
    <row r="2688" spans="1:9" x14ac:dyDescent="0.25">
      <c r="A2688" t="s">
        <v>100</v>
      </c>
      <c r="B2688">
        <v>3729</v>
      </c>
      <c r="C2688">
        <v>16</v>
      </c>
      <c r="D2688">
        <v>8716621</v>
      </c>
      <c r="E2688">
        <v>18</v>
      </c>
      <c r="F2688" t="s">
        <v>9686</v>
      </c>
      <c r="G2688" s="2">
        <v>43159.842905092592</v>
      </c>
      <c r="H2688" t="s">
        <v>4</v>
      </c>
      <c r="I2688" t="s">
        <v>7736</v>
      </c>
    </row>
    <row r="2689" spans="1:9" x14ac:dyDescent="0.25">
      <c r="A2689" t="s">
        <v>0</v>
      </c>
      <c r="B2689">
        <v>319068</v>
      </c>
      <c r="C2689">
        <v>18</v>
      </c>
      <c r="D2689">
        <v>8716627</v>
      </c>
      <c r="E2689">
        <v>18</v>
      </c>
      <c r="F2689" t="s">
        <v>8305</v>
      </c>
      <c r="G2689" s="2">
        <v>43159.844930555555</v>
      </c>
      <c r="H2689" t="s">
        <v>4</v>
      </c>
      <c r="I2689" t="s">
        <v>7736</v>
      </c>
    </row>
    <row r="2690" spans="1:9" x14ac:dyDescent="0.25">
      <c r="A2690" t="s">
        <v>0</v>
      </c>
      <c r="B2690">
        <v>318813</v>
      </c>
      <c r="C2690">
        <v>18</v>
      </c>
      <c r="D2690">
        <v>8716636</v>
      </c>
      <c r="E2690">
        <v>18</v>
      </c>
      <c r="F2690" t="s">
        <v>9687</v>
      </c>
      <c r="G2690" s="2">
        <v>43159.847546296296</v>
      </c>
      <c r="H2690" t="s">
        <v>4</v>
      </c>
      <c r="I2690" t="s">
        <v>7736</v>
      </c>
    </row>
    <row r="2691" spans="1:9" x14ac:dyDescent="0.25">
      <c r="A2691" t="s">
        <v>0</v>
      </c>
      <c r="B2691">
        <v>277553</v>
      </c>
      <c r="C2691">
        <v>15</v>
      </c>
      <c r="D2691">
        <v>8734903</v>
      </c>
      <c r="E2691">
        <v>18</v>
      </c>
      <c r="F2691" t="s">
        <v>7826</v>
      </c>
      <c r="G2691" s="2">
        <v>43161.356030092589</v>
      </c>
      <c r="H2691" t="s">
        <v>4</v>
      </c>
      <c r="I2691" t="s">
        <v>7736</v>
      </c>
    </row>
    <row r="2692" spans="1:9" x14ac:dyDescent="0.25">
      <c r="A2692" t="s">
        <v>0</v>
      </c>
      <c r="B2692">
        <v>216725</v>
      </c>
      <c r="C2692">
        <v>11</v>
      </c>
      <c r="D2692">
        <v>8734910</v>
      </c>
      <c r="E2692">
        <v>18</v>
      </c>
      <c r="F2692" t="s">
        <v>9688</v>
      </c>
      <c r="G2692" s="2">
        <v>43161.358194444445</v>
      </c>
      <c r="H2692" t="s">
        <v>4</v>
      </c>
      <c r="I2692" t="s">
        <v>7736</v>
      </c>
    </row>
    <row r="2693" spans="1:9" x14ac:dyDescent="0.25">
      <c r="A2693" t="s">
        <v>0</v>
      </c>
      <c r="B2693">
        <v>277553</v>
      </c>
      <c r="C2693">
        <v>15</v>
      </c>
      <c r="D2693">
        <v>8734911</v>
      </c>
      <c r="E2693">
        <v>18</v>
      </c>
      <c r="F2693" t="s">
        <v>7826</v>
      </c>
      <c r="G2693" s="2">
        <v>43161.358437499999</v>
      </c>
      <c r="H2693" t="s">
        <v>4</v>
      </c>
      <c r="I2693" t="s">
        <v>7736</v>
      </c>
    </row>
    <row r="2694" spans="1:9" x14ac:dyDescent="0.25">
      <c r="A2694" t="s">
        <v>0</v>
      </c>
      <c r="B2694">
        <v>136849</v>
      </c>
      <c r="C2694">
        <v>2</v>
      </c>
      <c r="D2694">
        <v>8735378</v>
      </c>
      <c r="E2694">
        <v>18</v>
      </c>
      <c r="F2694" t="s">
        <v>9689</v>
      </c>
      <c r="G2694" s="2">
        <v>43161.574571759258</v>
      </c>
      <c r="H2694" t="s">
        <v>4</v>
      </c>
      <c r="I2694" t="s">
        <v>7736</v>
      </c>
    </row>
    <row r="2695" spans="1:9" x14ac:dyDescent="0.25">
      <c r="A2695" t="s">
        <v>0</v>
      </c>
      <c r="B2695">
        <v>172349</v>
      </c>
      <c r="C2695">
        <v>9</v>
      </c>
      <c r="D2695">
        <v>8735838</v>
      </c>
      <c r="E2695">
        <v>18</v>
      </c>
      <c r="F2695" t="s">
        <v>8038</v>
      </c>
      <c r="G2695" s="2">
        <v>43163.766851851855</v>
      </c>
      <c r="H2695" t="s">
        <v>4</v>
      </c>
      <c r="I2695" t="s">
        <v>7736</v>
      </c>
    </row>
    <row r="2696" spans="1:9" x14ac:dyDescent="0.25">
      <c r="A2696" t="s">
        <v>0</v>
      </c>
      <c r="B2696">
        <v>302555</v>
      </c>
      <c r="C2696">
        <v>16</v>
      </c>
      <c r="D2696">
        <v>8735840</v>
      </c>
      <c r="E2696">
        <v>18</v>
      </c>
      <c r="F2696" t="s">
        <v>9690</v>
      </c>
      <c r="G2696" s="2">
        <v>43163.781446759262</v>
      </c>
      <c r="H2696" t="s">
        <v>4</v>
      </c>
      <c r="I2696" t="s">
        <v>7736</v>
      </c>
    </row>
    <row r="2697" spans="1:9" x14ac:dyDescent="0.25">
      <c r="A2697" t="s">
        <v>0</v>
      </c>
      <c r="B2697">
        <v>307648</v>
      </c>
      <c r="C2697">
        <v>17</v>
      </c>
      <c r="D2697">
        <v>8735844</v>
      </c>
      <c r="E2697">
        <v>18</v>
      </c>
      <c r="F2697" t="s">
        <v>9691</v>
      </c>
      <c r="G2697" s="2">
        <v>43163.789583333331</v>
      </c>
      <c r="H2697" t="s">
        <v>4</v>
      </c>
      <c r="I2697" t="s">
        <v>7736</v>
      </c>
    </row>
    <row r="2698" spans="1:9" x14ac:dyDescent="0.25">
      <c r="A2698" t="s">
        <v>0</v>
      </c>
      <c r="B2698">
        <v>307648</v>
      </c>
      <c r="C2698">
        <v>17</v>
      </c>
      <c r="D2698">
        <v>8735850</v>
      </c>
      <c r="E2698">
        <v>18</v>
      </c>
      <c r="F2698" t="s">
        <v>9692</v>
      </c>
      <c r="G2698" s="2">
        <v>43163.825266203705</v>
      </c>
      <c r="H2698" t="s">
        <v>4</v>
      </c>
      <c r="I2698" t="s">
        <v>7736</v>
      </c>
    </row>
    <row r="2699" spans="1:9" x14ac:dyDescent="0.25">
      <c r="A2699" t="s">
        <v>8</v>
      </c>
      <c r="B2699">
        <v>218950</v>
      </c>
      <c r="C2699">
        <v>1</v>
      </c>
      <c r="D2699">
        <v>8793644</v>
      </c>
      <c r="E2699">
        <v>18</v>
      </c>
      <c r="F2699" t="s">
        <v>9693</v>
      </c>
      <c r="G2699" s="2">
        <v>43171.755127314813</v>
      </c>
      <c r="H2699" t="s">
        <v>541</v>
      </c>
      <c r="I2699" t="s">
        <v>7736</v>
      </c>
    </row>
    <row r="2700" spans="1:9" x14ac:dyDescent="0.25">
      <c r="A2700" t="s">
        <v>0</v>
      </c>
      <c r="B2700">
        <v>272629</v>
      </c>
      <c r="C2700">
        <v>14</v>
      </c>
      <c r="D2700">
        <v>8793875</v>
      </c>
      <c r="E2700">
        <v>18</v>
      </c>
      <c r="F2700" t="s">
        <v>9694</v>
      </c>
      <c r="G2700" s="2">
        <v>43171.862916666665</v>
      </c>
      <c r="H2700" t="s">
        <v>541</v>
      </c>
      <c r="I2700" t="s">
        <v>7736</v>
      </c>
    </row>
    <row r="2701" spans="1:9" x14ac:dyDescent="0.25">
      <c r="A2701" t="s">
        <v>0</v>
      </c>
      <c r="B2701">
        <v>236812</v>
      </c>
      <c r="C2701">
        <v>12</v>
      </c>
      <c r="D2701">
        <v>8702535</v>
      </c>
      <c r="E2701">
        <v>18</v>
      </c>
      <c r="F2701" t="s">
        <v>9695</v>
      </c>
      <c r="G2701" s="2">
        <v>43158.475115740737</v>
      </c>
      <c r="H2701" t="s">
        <v>541</v>
      </c>
      <c r="I2701" t="s">
        <v>7736</v>
      </c>
    </row>
    <row r="2702" spans="1:9" x14ac:dyDescent="0.25">
      <c r="A2702" t="s">
        <v>0</v>
      </c>
      <c r="B2702">
        <v>255870</v>
      </c>
      <c r="C2702">
        <v>13</v>
      </c>
      <c r="D2702">
        <v>8703173</v>
      </c>
      <c r="E2702">
        <v>18</v>
      </c>
      <c r="F2702" t="s">
        <v>9696</v>
      </c>
      <c r="G2702" s="2">
        <v>43158.492615740739</v>
      </c>
      <c r="H2702" t="s">
        <v>541</v>
      </c>
      <c r="I2702" t="s">
        <v>7736</v>
      </c>
    </row>
    <row r="2703" spans="1:9" x14ac:dyDescent="0.25">
      <c r="A2703" t="s">
        <v>8</v>
      </c>
      <c r="B2703">
        <v>235622</v>
      </c>
      <c r="C2703">
        <v>1</v>
      </c>
      <c r="D2703">
        <v>8703665</v>
      </c>
      <c r="E2703">
        <v>18</v>
      </c>
      <c r="F2703" t="s">
        <v>9697</v>
      </c>
      <c r="G2703" s="2">
        <v>43158.504247685189</v>
      </c>
      <c r="H2703" t="s">
        <v>541</v>
      </c>
      <c r="I2703" t="s">
        <v>7736</v>
      </c>
    </row>
    <row r="2704" spans="1:9" x14ac:dyDescent="0.25">
      <c r="A2704" t="s">
        <v>0</v>
      </c>
      <c r="B2704">
        <v>313460</v>
      </c>
      <c r="C2704">
        <v>17</v>
      </c>
      <c r="D2704">
        <v>8794316</v>
      </c>
      <c r="E2704">
        <v>18</v>
      </c>
      <c r="F2704" t="s">
        <v>9698</v>
      </c>
      <c r="G2704" s="2">
        <v>43171.452314814815</v>
      </c>
      <c r="H2704" t="s">
        <v>4</v>
      </c>
      <c r="I2704" t="s">
        <v>7736</v>
      </c>
    </row>
    <row r="2705" spans="1:9" x14ac:dyDescent="0.25">
      <c r="A2705" t="s">
        <v>0</v>
      </c>
      <c r="B2705">
        <v>310392</v>
      </c>
      <c r="C2705">
        <v>17</v>
      </c>
      <c r="D2705">
        <v>8794879</v>
      </c>
      <c r="E2705">
        <v>18</v>
      </c>
      <c r="F2705" t="s">
        <v>8255</v>
      </c>
      <c r="G2705" s="2">
        <v>43171.785173611112</v>
      </c>
      <c r="H2705" t="s">
        <v>4</v>
      </c>
      <c r="I2705" t="s">
        <v>7736</v>
      </c>
    </row>
    <row r="2706" spans="1:9" x14ac:dyDescent="0.25">
      <c r="A2706" t="s">
        <v>0</v>
      </c>
      <c r="B2706">
        <v>308123</v>
      </c>
      <c r="C2706">
        <v>17</v>
      </c>
      <c r="D2706">
        <v>8794901</v>
      </c>
      <c r="E2706">
        <v>18</v>
      </c>
      <c r="F2706" t="s">
        <v>9699</v>
      </c>
      <c r="G2706" s="2">
        <v>43171.79109953704</v>
      </c>
      <c r="H2706" t="s">
        <v>4</v>
      </c>
      <c r="I2706" t="s">
        <v>7736</v>
      </c>
    </row>
    <row r="2707" spans="1:9" x14ac:dyDescent="0.25">
      <c r="A2707" t="s">
        <v>100</v>
      </c>
      <c r="B2707">
        <v>3131</v>
      </c>
      <c r="C2707">
        <v>17</v>
      </c>
      <c r="D2707">
        <v>8794902</v>
      </c>
      <c r="E2707">
        <v>18</v>
      </c>
      <c r="F2707" t="s">
        <v>9700</v>
      </c>
      <c r="G2707" s="2">
        <v>43171.791134259256</v>
      </c>
      <c r="H2707" t="s">
        <v>4</v>
      </c>
      <c r="I2707" t="s">
        <v>7736</v>
      </c>
    </row>
    <row r="2708" spans="1:9" x14ac:dyDescent="0.25">
      <c r="A2708" t="s">
        <v>0</v>
      </c>
      <c r="B2708">
        <v>261330</v>
      </c>
      <c r="C2708">
        <v>13</v>
      </c>
      <c r="D2708">
        <v>8794907</v>
      </c>
      <c r="E2708">
        <v>18</v>
      </c>
      <c r="F2708" t="s">
        <v>8901</v>
      </c>
      <c r="G2708" s="2">
        <v>43171.792766203704</v>
      </c>
      <c r="H2708" t="s">
        <v>4</v>
      </c>
      <c r="I2708" t="s">
        <v>7736</v>
      </c>
    </row>
    <row r="2709" spans="1:9" x14ac:dyDescent="0.25">
      <c r="A2709" t="s">
        <v>8</v>
      </c>
      <c r="B2709">
        <v>171030</v>
      </c>
      <c r="C2709">
        <v>1</v>
      </c>
      <c r="D2709">
        <v>8795103</v>
      </c>
      <c r="E2709">
        <v>18</v>
      </c>
      <c r="F2709" t="s">
        <v>9190</v>
      </c>
      <c r="G2709" s="2">
        <v>43171.875752314816</v>
      </c>
      <c r="H2709" t="s">
        <v>4</v>
      </c>
      <c r="I2709" t="s">
        <v>7736</v>
      </c>
    </row>
    <row r="2710" spans="1:9" x14ac:dyDescent="0.25">
      <c r="A2710" t="s">
        <v>8</v>
      </c>
      <c r="B2710">
        <v>171030</v>
      </c>
      <c r="C2710">
        <v>1</v>
      </c>
      <c r="D2710">
        <v>8795105</v>
      </c>
      <c r="E2710">
        <v>18</v>
      </c>
      <c r="F2710" t="s">
        <v>7782</v>
      </c>
      <c r="G2710" s="2">
        <v>43171.878437500003</v>
      </c>
      <c r="H2710" t="s">
        <v>4</v>
      </c>
      <c r="I2710" t="s">
        <v>7736</v>
      </c>
    </row>
    <row r="2711" spans="1:9" x14ac:dyDescent="0.25">
      <c r="A2711" t="s">
        <v>8</v>
      </c>
      <c r="B2711">
        <v>138196</v>
      </c>
      <c r="C2711">
        <v>2</v>
      </c>
      <c r="D2711">
        <v>8795107</v>
      </c>
      <c r="E2711">
        <v>18</v>
      </c>
      <c r="F2711" t="s">
        <v>9701</v>
      </c>
      <c r="G2711" s="2">
        <v>43171.880624999998</v>
      </c>
      <c r="H2711" t="s">
        <v>4</v>
      </c>
      <c r="I2711" t="s">
        <v>7736</v>
      </c>
    </row>
    <row r="2712" spans="1:9" x14ac:dyDescent="0.25">
      <c r="A2712" t="s">
        <v>8</v>
      </c>
      <c r="B2712">
        <v>221909</v>
      </c>
      <c r="C2712">
        <v>2</v>
      </c>
      <c r="D2712">
        <v>8795120</v>
      </c>
      <c r="E2712">
        <v>18</v>
      </c>
      <c r="F2712" t="s">
        <v>9702</v>
      </c>
      <c r="G2712" s="2">
        <v>43171.886886574073</v>
      </c>
      <c r="H2712" t="s">
        <v>4</v>
      </c>
      <c r="I2712" t="s">
        <v>7736</v>
      </c>
    </row>
    <row r="2713" spans="1:9" x14ac:dyDescent="0.25">
      <c r="A2713" t="s">
        <v>0</v>
      </c>
      <c r="B2713">
        <v>213957</v>
      </c>
      <c r="C2713">
        <v>11</v>
      </c>
      <c r="D2713">
        <v>8667801</v>
      </c>
      <c r="E2713">
        <v>18</v>
      </c>
      <c r="F2713" t="s">
        <v>9703</v>
      </c>
      <c r="G2713" s="2">
        <v>43152.519363425927</v>
      </c>
      <c r="H2713" t="s">
        <v>4</v>
      </c>
      <c r="I2713" t="s">
        <v>7736</v>
      </c>
    </row>
    <row r="2714" spans="1:9" x14ac:dyDescent="0.25">
      <c r="A2714" t="s">
        <v>0</v>
      </c>
      <c r="B2714">
        <v>310405</v>
      </c>
      <c r="C2714">
        <v>17</v>
      </c>
      <c r="D2714">
        <v>8667803</v>
      </c>
      <c r="E2714">
        <v>18</v>
      </c>
      <c r="F2714" t="s">
        <v>9704</v>
      </c>
      <c r="G2714" s="2">
        <v>43152.519953703704</v>
      </c>
      <c r="H2714" t="s">
        <v>4</v>
      </c>
      <c r="I2714" t="s">
        <v>7736</v>
      </c>
    </row>
    <row r="2715" spans="1:9" x14ac:dyDescent="0.25">
      <c r="A2715" t="s">
        <v>0</v>
      </c>
      <c r="B2715">
        <v>319081</v>
      </c>
      <c r="C2715">
        <v>18</v>
      </c>
      <c r="D2715">
        <v>8667962</v>
      </c>
      <c r="E2715">
        <v>18</v>
      </c>
      <c r="F2715" t="s">
        <v>9705</v>
      </c>
      <c r="G2715" s="2">
        <v>43152.645729166667</v>
      </c>
      <c r="H2715" t="s">
        <v>4</v>
      </c>
      <c r="I2715" t="s">
        <v>7736</v>
      </c>
    </row>
    <row r="2716" spans="1:9" x14ac:dyDescent="0.25">
      <c r="A2716" t="s">
        <v>0</v>
      </c>
      <c r="B2716">
        <v>307051</v>
      </c>
      <c r="C2716">
        <v>17</v>
      </c>
      <c r="D2716">
        <v>8668395</v>
      </c>
      <c r="E2716">
        <v>18</v>
      </c>
      <c r="F2716" t="s">
        <v>9706</v>
      </c>
      <c r="G2716" s="2">
        <v>43152.835173611114</v>
      </c>
      <c r="H2716" t="s">
        <v>4</v>
      </c>
      <c r="I2716" t="s">
        <v>7736</v>
      </c>
    </row>
    <row r="2717" spans="1:9" x14ac:dyDescent="0.25">
      <c r="A2717" t="s">
        <v>0</v>
      </c>
      <c r="B2717">
        <v>140069</v>
      </c>
      <c r="C2717">
        <v>8</v>
      </c>
      <c r="D2717">
        <v>8668407</v>
      </c>
      <c r="E2717">
        <v>18</v>
      </c>
      <c r="F2717" t="s">
        <v>9707</v>
      </c>
      <c r="G2717" s="2">
        <v>43152.839097222219</v>
      </c>
      <c r="H2717" t="s">
        <v>4</v>
      </c>
      <c r="I2717" t="s">
        <v>7736</v>
      </c>
    </row>
    <row r="2718" spans="1:9" x14ac:dyDescent="0.25">
      <c r="A2718" t="s">
        <v>0</v>
      </c>
      <c r="B2718">
        <v>283558</v>
      </c>
      <c r="C2718">
        <v>15</v>
      </c>
      <c r="D2718">
        <v>8715558</v>
      </c>
      <c r="E2718">
        <v>18</v>
      </c>
      <c r="F2718" t="s">
        <v>9708</v>
      </c>
      <c r="G2718" s="2">
        <v>43159.388298611113</v>
      </c>
      <c r="H2718" t="s">
        <v>4</v>
      </c>
      <c r="I2718" t="s">
        <v>7736</v>
      </c>
    </row>
    <row r="2719" spans="1:9" x14ac:dyDescent="0.25">
      <c r="A2719" t="s">
        <v>8</v>
      </c>
      <c r="B2719">
        <v>209889</v>
      </c>
      <c r="C2719">
        <v>2</v>
      </c>
      <c r="D2719">
        <v>8715580</v>
      </c>
      <c r="E2719">
        <v>18</v>
      </c>
      <c r="F2719" t="s">
        <v>9709</v>
      </c>
      <c r="G2719" s="2">
        <v>43159.394606481481</v>
      </c>
      <c r="H2719" t="s">
        <v>4</v>
      </c>
      <c r="I2719" t="s">
        <v>7736</v>
      </c>
    </row>
    <row r="2720" spans="1:9" x14ac:dyDescent="0.25">
      <c r="A2720" t="s">
        <v>0</v>
      </c>
      <c r="B2720">
        <v>318949</v>
      </c>
      <c r="C2720">
        <v>18</v>
      </c>
      <c r="D2720">
        <v>8716640</v>
      </c>
      <c r="E2720">
        <v>18</v>
      </c>
      <c r="F2720" t="s">
        <v>7857</v>
      </c>
      <c r="G2720" s="2">
        <v>43159.848483796297</v>
      </c>
      <c r="H2720" t="s">
        <v>4</v>
      </c>
      <c r="I2720" t="s">
        <v>7736</v>
      </c>
    </row>
    <row r="2721" spans="1:9" x14ac:dyDescent="0.25">
      <c r="A2721" t="s">
        <v>0</v>
      </c>
      <c r="B2721">
        <v>317092</v>
      </c>
      <c r="C2721">
        <v>17</v>
      </c>
      <c r="D2721">
        <v>8716643</v>
      </c>
      <c r="E2721">
        <v>18</v>
      </c>
      <c r="F2721" t="s">
        <v>9710</v>
      </c>
      <c r="G2721" s="2">
        <v>43159.849918981483</v>
      </c>
      <c r="H2721" t="s">
        <v>4</v>
      </c>
      <c r="I2721" t="s">
        <v>7736</v>
      </c>
    </row>
    <row r="2722" spans="1:9" x14ac:dyDescent="0.25">
      <c r="A2722" t="s">
        <v>0</v>
      </c>
      <c r="B2722">
        <v>283477</v>
      </c>
      <c r="C2722">
        <v>15</v>
      </c>
      <c r="D2722">
        <v>8716645</v>
      </c>
      <c r="E2722">
        <v>18</v>
      </c>
      <c r="F2722" t="s">
        <v>9711</v>
      </c>
      <c r="G2722" s="2">
        <v>43159.850462962961</v>
      </c>
      <c r="H2722" t="s">
        <v>4</v>
      </c>
      <c r="I2722" t="s">
        <v>7736</v>
      </c>
    </row>
    <row r="2723" spans="1:9" x14ac:dyDescent="0.25">
      <c r="A2723" t="s">
        <v>0</v>
      </c>
      <c r="B2723">
        <v>314461</v>
      </c>
      <c r="C2723">
        <v>17</v>
      </c>
      <c r="D2723">
        <v>8716655</v>
      </c>
      <c r="E2723">
        <v>18</v>
      </c>
      <c r="F2723" t="s">
        <v>9712</v>
      </c>
      <c r="G2723" s="2">
        <v>43159.854490740741</v>
      </c>
      <c r="H2723" t="s">
        <v>4</v>
      </c>
      <c r="I2723" t="s">
        <v>7736</v>
      </c>
    </row>
    <row r="2724" spans="1:9" x14ac:dyDescent="0.25">
      <c r="A2724" t="s">
        <v>0</v>
      </c>
      <c r="B2724">
        <v>171030</v>
      </c>
      <c r="C2724">
        <v>9</v>
      </c>
      <c r="D2724">
        <v>8716661</v>
      </c>
      <c r="E2724">
        <v>18</v>
      </c>
      <c r="F2724" t="s">
        <v>9713</v>
      </c>
      <c r="G2724" s="2">
        <v>43159.855231481481</v>
      </c>
      <c r="H2724" t="s">
        <v>4</v>
      </c>
      <c r="I2724" t="s">
        <v>7736</v>
      </c>
    </row>
    <row r="2725" spans="1:9" x14ac:dyDescent="0.25">
      <c r="A2725" t="s">
        <v>0</v>
      </c>
      <c r="B2725">
        <v>171030</v>
      </c>
      <c r="C2725">
        <v>9</v>
      </c>
      <c r="D2725">
        <v>8716667</v>
      </c>
      <c r="E2725">
        <v>18</v>
      </c>
      <c r="F2725" t="s">
        <v>9714</v>
      </c>
      <c r="G2725" s="2">
        <v>43159.857858796298</v>
      </c>
      <c r="H2725" t="s">
        <v>4</v>
      </c>
      <c r="I2725" t="s">
        <v>7736</v>
      </c>
    </row>
    <row r="2726" spans="1:9" x14ac:dyDescent="0.25">
      <c r="A2726" t="s">
        <v>8</v>
      </c>
      <c r="B2726">
        <v>196469</v>
      </c>
      <c r="C2726">
        <v>1</v>
      </c>
      <c r="D2726">
        <v>8716669</v>
      </c>
      <c r="E2726">
        <v>18</v>
      </c>
      <c r="F2726" t="s">
        <v>9715</v>
      </c>
      <c r="G2726" s="2">
        <v>43159.858356481483</v>
      </c>
      <c r="H2726" t="s">
        <v>4</v>
      </c>
      <c r="I2726" t="s">
        <v>7736</v>
      </c>
    </row>
    <row r="2727" spans="1:9" x14ac:dyDescent="0.25">
      <c r="A2727" t="s">
        <v>0</v>
      </c>
      <c r="B2727">
        <v>309212</v>
      </c>
      <c r="C2727">
        <v>17</v>
      </c>
      <c r="D2727">
        <v>8734941</v>
      </c>
      <c r="E2727">
        <v>18</v>
      </c>
      <c r="F2727" t="s">
        <v>9716</v>
      </c>
      <c r="G2727" s="2">
        <v>43161.37835648148</v>
      </c>
      <c r="H2727" t="s">
        <v>4</v>
      </c>
      <c r="I2727" t="s">
        <v>7736</v>
      </c>
    </row>
    <row r="2728" spans="1:9" x14ac:dyDescent="0.25">
      <c r="A2728" t="s">
        <v>0</v>
      </c>
      <c r="B2728">
        <v>310937</v>
      </c>
      <c r="C2728">
        <v>17</v>
      </c>
      <c r="D2728">
        <v>8735420</v>
      </c>
      <c r="E2728">
        <v>18</v>
      </c>
      <c r="F2728" t="s">
        <v>9717</v>
      </c>
      <c r="G2728" s="2">
        <v>43161.681087962963</v>
      </c>
      <c r="H2728" t="s">
        <v>4</v>
      </c>
      <c r="I2728" t="s">
        <v>7736</v>
      </c>
    </row>
    <row r="2729" spans="1:9" x14ac:dyDescent="0.25">
      <c r="A2729" t="s">
        <v>0</v>
      </c>
      <c r="B2729">
        <v>319361</v>
      </c>
      <c r="C2729">
        <v>18</v>
      </c>
      <c r="D2729">
        <v>8793972</v>
      </c>
      <c r="E2729">
        <v>18</v>
      </c>
      <c r="F2729" t="s">
        <v>9718</v>
      </c>
      <c r="G2729" s="2">
        <v>43171.909756944442</v>
      </c>
      <c r="H2729" t="s">
        <v>541</v>
      </c>
      <c r="I2729" t="s">
        <v>7736</v>
      </c>
    </row>
    <row r="2730" spans="1:9" x14ac:dyDescent="0.25">
      <c r="A2730" t="s">
        <v>8</v>
      </c>
      <c r="B2730">
        <v>140455</v>
      </c>
      <c r="C2730">
        <v>4</v>
      </c>
      <c r="D2730">
        <v>8795150</v>
      </c>
      <c r="E2730">
        <v>18</v>
      </c>
      <c r="F2730" t="s">
        <v>9719</v>
      </c>
      <c r="G2730" s="2">
        <v>43171.92391203704</v>
      </c>
      <c r="H2730" t="s">
        <v>541</v>
      </c>
      <c r="I2730" t="s">
        <v>7736</v>
      </c>
    </row>
    <row r="2731" spans="1:9" x14ac:dyDescent="0.25">
      <c r="A2731" t="s">
        <v>100</v>
      </c>
      <c r="B2731">
        <v>2882</v>
      </c>
      <c r="C2731">
        <v>16</v>
      </c>
      <c r="D2731">
        <v>8704396</v>
      </c>
      <c r="E2731">
        <v>18</v>
      </c>
      <c r="F2731" t="s">
        <v>7913</v>
      </c>
      <c r="G2731" s="2">
        <v>43158.528321759259</v>
      </c>
      <c r="H2731" t="s">
        <v>541</v>
      </c>
      <c r="I2731" t="s">
        <v>7736</v>
      </c>
    </row>
    <row r="2732" spans="1:9" x14ac:dyDescent="0.25">
      <c r="A2732" t="s">
        <v>8</v>
      </c>
      <c r="B2732">
        <v>208445</v>
      </c>
      <c r="C2732">
        <v>3</v>
      </c>
      <c r="D2732">
        <v>8794335</v>
      </c>
      <c r="E2732">
        <v>18</v>
      </c>
      <c r="F2732" t="s">
        <v>9720</v>
      </c>
      <c r="G2732" s="2">
        <v>43171.460023148145</v>
      </c>
      <c r="H2732" t="s">
        <v>4</v>
      </c>
      <c r="I2732" t="s">
        <v>7736</v>
      </c>
    </row>
    <row r="2733" spans="1:9" x14ac:dyDescent="0.25">
      <c r="A2733" t="s">
        <v>8</v>
      </c>
      <c r="B2733">
        <v>198381</v>
      </c>
      <c r="C2733">
        <v>2</v>
      </c>
      <c r="D2733">
        <v>8794337</v>
      </c>
      <c r="E2733">
        <v>18</v>
      </c>
      <c r="F2733" t="s">
        <v>9721</v>
      </c>
      <c r="G2733" s="2">
        <v>43171.461053240739</v>
      </c>
      <c r="H2733" t="s">
        <v>4</v>
      </c>
      <c r="I2733" t="s">
        <v>7736</v>
      </c>
    </row>
    <row r="2734" spans="1:9" x14ac:dyDescent="0.25">
      <c r="A2734" t="s">
        <v>8</v>
      </c>
      <c r="B2734">
        <v>198381</v>
      </c>
      <c r="C2734">
        <v>2</v>
      </c>
      <c r="D2734">
        <v>8794340</v>
      </c>
      <c r="E2734">
        <v>18</v>
      </c>
      <c r="F2734" t="s">
        <v>9721</v>
      </c>
      <c r="G2734" s="2">
        <v>43171.461631944447</v>
      </c>
      <c r="H2734" t="s">
        <v>4</v>
      </c>
      <c r="I2734" t="s">
        <v>7736</v>
      </c>
    </row>
    <row r="2735" spans="1:9" x14ac:dyDescent="0.25">
      <c r="A2735" t="s">
        <v>0</v>
      </c>
      <c r="B2735">
        <v>311697</v>
      </c>
      <c r="C2735">
        <v>17</v>
      </c>
      <c r="D2735">
        <v>8794343</v>
      </c>
      <c r="E2735">
        <v>18</v>
      </c>
      <c r="F2735" t="s">
        <v>9722</v>
      </c>
      <c r="G2735" s="2">
        <v>43171.462939814817</v>
      </c>
      <c r="H2735" t="s">
        <v>4</v>
      </c>
      <c r="I2735" t="s">
        <v>7736</v>
      </c>
    </row>
    <row r="2736" spans="1:9" x14ac:dyDescent="0.25">
      <c r="A2736" t="s">
        <v>8</v>
      </c>
      <c r="B2736">
        <v>198381</v>
      </c>
      <c r="C2736">
        <v>2</v>
      </c>
      <c r="D2736">
        <v>8794346</v>
      </c>
      <c r="E2736">
        <v>18</v>
      </c>
      <c r="F2736" t="s">
        <v>9723</v>
      </c>
      <c r="G2736" s="2">
        <v>43171.463703703703</v>
      </c>
      <c r="H2736" t="s">
        <v>4</v>
      </c>
      <c r="I2736" t="s">
        <v>7736</v>
      </c>
    </row>
    <row r="2737" spans="1:9" x14ac:dyDescent="0.25">
      <c r="A2737" t="s">
        <v>100</v>
      </c>
      <c r="B2737">
        <v>3122</v>
      </c>
      <c r="C2737">
        <v>17</v>
      </c>
      <c r="D2737">
        <v>8794913</v>
      </c>
      <c r="E2737">
        <v>18</v>
      </c>
      <c r="F2737" t="s">
        <v>9700</v>
      </c>
      <c r="G2737" s="2">
        <v>43171.793923611112</v>
      </c>
      <c r="H2737" t="s">
        <v>4</v>
      </c>
      <c r="I2737" t="s">
        <v>7736</v>
      </c>
    </row>
    <row r="2738" spans="1:9" x14ac:dyDescent="0.25">
      <c r="A2738" t="s">
        <v>0</v>
      </c>
      <c r="B2738">
        <v>310067</v>
      </c>
      <c r="C2738">
        <v>17</v>
      </c>
      <c r="D2738">
        <v>8794942</v>
      </c>
      <c r="E2738">
        <v>18</v>
      </c>
      <c r="F2738" t="s">
        <v>8381</v>
      </c>
      <c r="G2738" s="2">
        <v>43171.80572916667</v>
      </c>
      <c r="H2738" t="s">
        <v>4</v>
      </c>
      <c r="I2738" t="s">
        <v>7736</v>
      </c>
    </row>
    <row r="2739" spans="1:9" x14ac:dyDescent="0.25">
      <c r="A2739" t="s">
        <v>0</v>
      </c>
      <c r="B2739">
        <v>319081</v>
      </c>
      <c r="C2739">
        <v>18</v>
      </c>
      <c r="D2739">
        <v>8667431</v>
      </c>
      <c r="E2739">
        <v>18</v>
      </c>
      <c r="F2739" t="s">
        <v>8973</v>
      </c>
      <c r="G2739" s="2">
        <v>43152.38548611111</v>
      </c>
      <c r="H2739" t="s">
        <v>4</v>
      </c>
      <c r="I2739" t="s">
        <v>7736</v>
      </c>
    </row>
    <row r="2740" spans="1:9" x14ac:dyDescent="0.25">
      <c r="A2740" t="s">
        <v>0</v>
      </c>
      <c r="B2740">
        <v>170058</v>
      </c>
      <c r="C2740">
        <v>9</v>
      </c>
      <c r="D2740">
        <v>8667816</v>
      </c>
      <c r="E2740">
        <v>18</v>
      </c>
      <c r="F2740" t="s">
        <v>7944</v>
      </c>
      <c r="G2740" s="2">
        <v>43152.526597222219</v>
      </c>
      <c r="H2740" t="s">
        <v>4</v>
      </c>
      <c r="I2740" t="s">
        <v>7736</v>
      </c>
    </row>
    <row r="2741" spans="1:9" x14ac:dyDescent="0.25">
      <c r="A2741" t="s">
        <v>0</v>
      </c>
      <c r="B2741">
        <v>277085</v>
      </c>
      <c r="C2741">
        <v>15</v>
      </c>
      <c r="D2741">
        <v>8667817</v>
      </c>
      <c r="E2741">
        <v>18</v>
      </c>
      <c r="F2741" t="s">
        <v>9724</v>
      </c>
      <c r="G2741" s="2">
        <v>43152.527650462966</v>
      </c>
      <c r="H2741" t="s">
        <v>4</v>
      </c>
      <c r="I2741" t="s">
        <v>7736</v>
      </c>
    </row>
    <row r="2742" spans="1:9" x14ac:dyDescent="0.25">
      <c r="A2742" t="s">
        <v>0</v>
      </c>
      <c r="B2742">
        <v>277085</v>
      </c>
      <c r="C2742">
        <v>15</v>
      </c>
      <c r="D2742">
        <v>8667824</v>
      </c>
      <c r="E2742">
        <v>18</v>
      </c>
      <c r="F2742" t="s">
        <v>9725</v>
      </c>
      <c r="G2742" s="2">
        <v>43152.52925925926</v>
      </c>
      <c r="H2742" t="s">
        <v>4</v>
      </c>
      <c r="I2742" t="s">
        <v>7736</v>
      </c>
    </row>
    <row r="2743" spans="1:9" x14ac:dyDescent="0.25">
      <c r="A2743" t="s">
        <v>0</v>
      </c>
      <c r="B2743">
        <v>277085</v>
      </c>
      <c r="C2743">
        <v>15</v>
      </c>
      <c r="D2743">
        <v>8667826</v>
      </c>
      <c r="E2743">
        <v>18</v>
      </c>
      <c r="F2743" t="s">
        <v>9726</v>
      </c>
      <c r="G2743" s="2">
        <v>43152.530115740738</v>
      </c>
      <c r="H2743" t="s">
        <v>4</v>
      </c>
      <c r="I2743" t="s">
        <v>7736</v>
      </c>
    </row>
    <row r="2744" spans="1:9" x14ac:dyDescent="0.25">
      <c r="A2744" t="s">
        <v>0</v>
      </c>
      <c r="B2744">
        <v>314271</v>
      </c>
      <c r="C2744">
        <v>17</v>
      </c>
      <c r="D2744">
        <v>8667829</v>
      </c>
      <c r="E2744">
        <v>18</v>
      </c>
      <c r="F2744" t="s">
        <v>9727</v>
      </c>
      <c r="G2744" s="2">
        <v>43152.532013888886</v>
      </c>
      <c r="H2744" t="s">
        <v>4</v>
      </c>
      <c r="I2744" t="s">
        <v>7736</v>
      </c>
    </row>
    <row r="2745" spans="1:9" x14ac:dyDescent="0.25">
      <c r="A2745" t="s">
        <v>0</v>
      </c>
      <c r="B2745">
        <v>318188</v>
      </c>
      <c r="C2745">
        <v>17</v>
      </c>
      <c r="D2745">
        <v>8667831</v>
      </c>
      <c r="E2745">
        <v>18</v>
      </c>
      <c r="F2745" t="s">
        <v>8973</v>
      </c>
      <c r="G2745" s="2">
        <v>43152.532129629632</v>
      </c>
      <c r="H2745" t="s">
        <v>4</v>
      </c>
      <c r="I2745" t="s">
        <v>7736</v>
      </c>
    </row>
    <row r="2746" spans="1:9" x14ac:dyDescent="0.25">
      <c r="A2746" t="s">
        <v>0</v>
      </c>
      <c r="B2746">
        <v>319081</v>
      </c>
      <c r="C2746">
        <v>18</v>
      </c>
      <c r="D2746">
        <v>8667977</v>
      </c>
      <c r="E2746">
        <v>18</v>
      </c>
      <c r="F2746" t="s">
        <v>9728</v>
      </c>
      <c r="G2746" s="2">
        <v>43152.670381944445</v>
      </c>
      <c r="H2746" t="s">
        <v>4</v>
      </c>
      <c r="I2746" t="s">
        <v>7736</v>
      </c>
    </row>
    <row r="2747" spans="1:9" x14ac:dyDescent="0.25">
      <c r="A2747" t="s">
        <v>0</v>
      </c>
      <c r="B2747">
        <v>319081</v>
      </c>
      <c r="C2747">
        <v>18</v>
      </c>
      <c r="D2747">
        <v>8667981</v>
      </c>
      <c r="E2747">
        <v>18</v>
      </c>
      <c r="F2747" t="s">
        <v>8973</v>
      </c>
      <c r="G2747" s="2">
        <v>43152.675358796296</v>
      </c>
      <c r="H2747" t="s">
        <v>4</v>
      </c>
      <c r="I2747" t="s">
        <v>7736</v>
      </c>
    </row>
    <row r="2748" spans="1:9" x14ac:dyDescent="0.25">
      <c r="A2748" t="s">
        <v>0</v>
      </c>
      <c r="B2748">
        <v>319081</v>
      </c>
      <c r="C2748">
        <v>18</v>
      </c>
      <c r="D2748">
        <v>8667994</v>
      </c>
      <c r="E2748">
        <v>18</v>
      </c>
      <c r="F2748" t="s">
        <v>9729</v>
      </c>
      <c r="G2748" s="2">
        <v>43152.689074074071</v>
      </c>
      <c r="H2748" t="s">
        <v>4</v>
      </c>
      <c r="I2748" t="s">
        <v>7736</v>
      </c>
    </row>
    <row r="2749" spans="1:9" x14ac:dyDescent="0.25">
      <c r="A2749" t="s">
        <v>8</v>
      </c>
      <c r="B2749">
        <v>189553</v>
      </c>
      <c r="C2749">
        <v>1</v>
      </c>
      <c r="D2749">
        <v>8668412</v>
      </c>
      <c r="E2749">
        <v>18</v>
      </c>
      <c r="F2749" t="s">
        <v>8255</v>
      </c>
      <c r="G2749" s="2">
        <v>43152.841053240743</v>
      </c>
      <c r="H2749" t="s">
        <v>4</v>
      </c>
      <c r="I2749" t="s">
        <v>7736</v>
      </c>
    </row>
    <row r="2750" spans="1:9" x14ac:dyDescent="0.25">
      <c r="A2750" t="s">
        <v>0</v>
      </c>
      <c r="B2750">
        <v>248586</v>
      </c>
      <c r="C2750">
        <v>13</v>
      </c>
      <c r="D2750">
        <v>8668415</v>
      </c>
      <c r="E2750">
        <v>18</v>
      </c>
      <c r="F2750" t="s">
        <v>9730</v>
      </c>
      <c r="G2750" s="2">
        <v>43152.84171296296</v>
      </c>
      <c r="H2750" t="s">
        <v>4</v>
      </c>
      <c r="I2750" t="s">
        <v>7736</v>
      </c>
    </row>
    <row r="2751" spans="1:9" x14ac:dyDescent="0.25">
      <c r="A2751" t="s">
        <v>0</v>
      </c>
      <c r="B2751">
        <v>293888</v>
      </c>
      <c r="C2751">
        <v>16</v>
      </c>
      <c r="D2751">
        <v>8668425</v>
      </c>
      <c r="E2751">
        <v>18</v>
      </c>
      <c r="F2751" t="s">
        <v>9731</v>
      </c>
      <c r="G2751" s="2">
        <v>43152.844895833332</v>
      </c>
      <c r="H2751" t="s">
        <v>4</v>
      </c>
      <c r="I2751" t="s">
        <v>7736</v>
      </c>
    </row>
    <row r="2752" spans="1:9" x14ac:dyDescent="0.25">
      <c r="A2752" t="s">
        <v>8</v>
      </c>
      <c r="B2752">
        <v>160436</v>
      </c>
      <c r="C2752">
        <v>3</v>
      </c>
      <c r="D2752">
        <v>8668436</v>
      </c>
      <c r="E2752">
        <v>18</v>
      </c>
      <c r="F2752" t="s">
        <v>9732</v>
      </c>
      <c r="G2752" s="2">
        <v>43152.84815972222</v>
      </c>
      <c r="H2752" t="s">
        <v>4</v>
      </c>
      <c r="I2752" t="s">
        <v>7736</v>
      </c>
    </row>
    <row r="2753" spans="1:9" x14ac:dyDescent="0.25">
      <c r="A2753" t="s">
        <v>0</v>
      </c>
      <c r="B2753">
        <v>250548</v>
      </c>
      <c r="C2753">
        <v>13</v>
      </c>
      <c r="D2753">
        <v>8715590</v>
      </c>
      <c r="E2753">
        <v>18</v>
      </c>
      <c r="F2753" t="s">
        <v>8876</v>
      </c>
      <c r="G2753" s="2">
        <v>43159.398634259262</v>
      </c>
      <c r="H2753" t="s">
        <v>4</v>
      </c>
      <c r="I2753" t="s">
        <v>7736</v>
      </c>
    </row>
    <row r="2754" spans="1:9" x14ac:dyDescent="0.25">
      <c r="A2754" t="s">
        <v>0</v>
      </c>
      <c r="B2754">
        <v>138079</v>
      </c>
      <c r="C2754">
        <v>5</v>
      </c>
      <c r="D2754">
        <v>8715596</v>
      </c>
      <c r="E2754">
        <v>18</v>
      </c>
      <c r="F2754" t="s">
        <v>9733</v>
      </c>
      <c r="G2754" s="2">
        <v>43159.400520833333</v>
      </c>
      <c r="H2754" t="s">
        <v>4</v>
      </c>
      <c r="I2754" t="s">
        <v>7736</v>
      </c>
    </row>
    <row r="2755" spans="1:9" x14ac:dyDescent="0.25">
      <c r="A2755" t="s">
        <v>0</v>
      </c>
      <c r="B2755">
        <v>228770</v>
      </c>
      <c r="C2755">
        <v>12</v>
      </c>
      <c r="D2755">
        <v>8715982</v>
      </c>
      <c r="E2755">
        <v>18</v>
      </c>
      <c r="F2755" t="s">
        <v>9734</v>
      </c>
      <c r="G2755" s="2">
        <v>43159.519097222219</v>
      </c>
      <c r="H2755" t="s">
        <v>4</v>
      </c>
      <c r="I2755" t="s">
        <v>7736</v>
      </c>
    </row>
    <row r="2756" spans="1:9" x14ac:dyDescent="0.25">
      <c r="A2756" t="s">
        <v>0</v>
      </c>
      <c r="B2756">
        <v>319342</v>
      </c>
      <c r="C2756">
        <v>18</v>
      </c>
      <c r="D2756">
        <v>8716001</v>
      </c>
      <c r="E2756">
        <v>18</v>
      </c>
      <c r="F2756" t="s">
        <v>9735</v>
      </c>
      <c r="G2756" s="2">
        <v>43159.527199074073</v>
      </c>
      <c r="H2756" t="s">
        <v>4</v>
      </c>
      <c r="I2756" t="s">
        <v>7736</v>
      </c>
    </row>
    <row r="2757" spans="1:9" x14ac:dyDescent="0.25">
      <c r="A2757" t="s">
        <v>0</v>
      </c>
      <c r="B2757">
        <v>300405</v>
      </c>
      <c r="C2757">
        <v>16</v>
      </c>
      <c r="D2757">
        <v>8716008</v>
      </c>
      <c r="E2757">
        <v>18</v>
      </c>
      <c r="F2757" t="s">
        <v>7964</v>
      </c>
      <c r="G2757" s="2">
        <v>43159.533078703702</v>
      </c>
      <c r="H2757" t="s">
        <v>4</v>
      </c>
      <c r="I2757" t="s">
        <v>7736</v>
      </c>
    </row>
    <row r="2758" spans="1:9" x14ac:dyDescent="0.25">
      <c r="A2758" t="s">
        <v>8</v>
      </c>
      <c r="B2758">
        <v>140321</v>
      </c>
      <c r="C2758">
        <v>1</v>
      </c>
      <c r="D2758">
        <v>8716256</v>
      </c>
      <c r="E2758">
        <v>18</v>
      </c>
      <c r="F2758" t="s">
        <v>9736</v>
      </c>
      <c r="G2758" s="2">
        <v>43159.728206018517</v>
      </c>
      <c r="H2758" t="s">
        <v>4</v>
      </c>
      <c r="I2758" t="s">
        <v>7736</v>
      </c>
    </row>
    <row r="2759" spans="1:9" x14ac:dyDescent="0.25">
      <c r="A2759" t="s">
        <v>0</v>
      </c>
      <c r="B2759">
        <v>171030</v>
      </c>
      <c r="C2759">
        <v>9</v>
      </c>
      <c r="D2759">
        <v>8716675</v>
      </c>
      <c r="E2759">
        <v>18</v>
      </c>
      <c r="F2759" t="s">
        <v>9737</v>
      </c>
      <c r="G2759" s="2">
        <v>43159.859814814816</v>
      </c>
      <c r="H2759" t="s">
        <v>4</v>
      </c>
      <c r="I2759" t="s">
        <v>7736</v>
      </c>
    </row>
    <row r="2760" spans="1:9" x14ac:dyDescent="0.25">
      <c r="A2760" t="s">
        <v>0</v>
      </c>
      <c r="B2760">
        <v>260372</v>
      </c>
      <c r="C2760">
        <v>13</v>
      </c>
      <c r="D2760">
        <v>8716680</v>
      </c>
      <c r="E2760">
        <v>18</v>
      </c>
      <c r="F2760" t="s">
        <v>8038</v>
      </c>
      <c r="G2760" s="2">
        <v>43159.861805555556</v>
      </c>
      <c r="H2760" t="s">
        <v>4</v>
      </c>
      <c r="I2760" t="s">
        <v>7736</v>
      </c>
    </row>
    <row r="2761" spans="1:9" x14ac:dyDescent="0.25">
      <c r="A2761" t="s">
        <v>0</v>
      </c>
      <c r="B2761">
        <v>314448</v>
      </c>
      <c r="C2761">
        <v>17</v>
      </c>
      <c r="D2761">
        <v>8716704</v>
      </c>
      <c r="E2761">
        <v>18</v>
      </c>
      <c r="F2761" t="s">
        <v>9738</v>
      </c>
      <c r="G2761" s="2">
        <v>43159.868425925924</v>
      </c>
      <c r="H2761" t="s">
        <v>4</v>
      </c>
      <c r="I2761" t="s">
        <v>7736</v>
      </c>
    </row>
    <row r="2762" spans="1:9" x14ac:dyDescent="0.25">
      <c r="A2762" t="s">
        <v>0</v>
      </c>
      <c r="B2762">
        <v>277553</v>
      </c>
      <c r="C2762">
        <v>15</v>
      </c>
      <c r="D2762">
        <v>8734965</v>
      </c>
      <c r="E2762">
        <v>18</v>
      </c>
      <c r="F2762" t="s">
        <v>7826</v>
      </c>
      <c r="G2762" s="2">
        <v>43161.388287037036</v>
      </c>
      <c r="H2762" t="s">
        <v>4</v>
      </c>
      <c r="I2762" t="s">
        <v>7736</v>
      </c>
    </row>
    <row r="2763" spans="1:9" x14ac:dyDescent="0.25">
      <c r="A2763" t="s">
        <v>0</v>
      </c>
      <c r="B2763">
        <v>283423</v>
      </c>
      <c r="C2763">
        <v>15</v>
      </c>
      <c r="D2763">
        <v>8734975</v>
      </c>
      <c r="E2763">
        <v>18</v>
      </c>
      <c r="F2763" t="s">
        <v>9416</v>
      </c>
      <c r="G2763" s="2">
        <v>43161.394224537034</v>
      </c>
      <c r="H2763" t="s">
        <v>4</v>
      </c>
      <c r="I2763" t="s">
        <v>7736</v>
      </c>
    </row>
    <row r="2764" spans="1:9" x14ac:dyDescent="0.25">
      <c r="A2764" t="s">
        <v>0</v>
      </c>
      <c r="B2764">
        <v>138216</v>
      </c>
      <c r="C2764">
        <v>6</v>
      </c>
      <c r="D2764">
        <v>8734979</v>
      </c>
      <c r="E2764">
        <v>18</v>
      </c>
      <c r="F2764" t="s">
        <v>9416</v>
      </c>
      <c r="G2764" s="2">
        <v>43161.397233796299</v>
      </c>
      <c r="H2764" t="s">
        <v>4</v>
      </c>
      <c r="I2764" t="s">
        <v>7736</v>
      </c>
    </row>
    <row r="2765" spans="1:9" x14ac:dyDescent="0.25">
      <c r="A2765" t="s">
        <v>0</v>
      </c>
      <c r="B2765">
        <v>305154</v>
      </c>
      <c r="C2765">
        <v>17</v>
      </c>
      <c r="D2765">
        <v>8734985</v>
      </c>
      <c r="E2765">
        <v>18</v>
      </c>
      <c r="F2765" t="s">
        <v>8271</v>
      </c>
      <c r="G2765" s="2">
        <v>43161.398379629631</v>
      </c>
      <c r="H2765" t="s">
        <v>4</v>
      </c>
      <c r="I2765" t="s">
        <v>7736</v>
      </c>
    </row>
    <row r="2766" spans="1:9" x14ac:dyDescent="0.25">
      <c r="A2766" t="s">
        <v>0</v>
      </c>
      <c r="B2766">
        <v>299823</v>
      </c>
      <c r="C2766">
        <v>16</v>
      </c>
      <c r="D2766">
        <v>8735441</v>
      </c>
      <c r="E2766">
        <v>18</v>
      </c>
      <c r="F2766" t="s">
        <v>9739</v>
      </c>
      <c r="G2766" s="2">
        <v>43161.724675925929</v>
      </c>
      <c r="H2766" t="s">
        <v>4</v>
      </c>
      <c r="I2766" t="s">
        <v>7736</v>
      </c>
    </row>
    <row r="2767" spans="1:9" x14ac:dyDescent="0.25">
      <c r="A2767" t="s">
        <v>0</v>
      </c>
      <c r="B2767">
        <v>295341</v>
      </c>
      <c r="C2767">
        <v>16</v>
      </c>
      <c r="D2767">
        <v>8735444</v>
      </c>
      <c r="E2767">
        <v>18</v>
      </c>
      <c r="F2767" t="s">
        <v>9740</v>
      </c>
      <c r="G2767" s="2">
        <v>43161.727465277778</v>
      </c>
      <c r="H2767" t="s">
        <v>4</v>
      </c>
      <c r="I2767" t="s">
        <v>7736</v>
      </c>
    </row>
    <row r="2768" spans="1:9" x14ac:dyDescent="0.25">
      <c r="A2768" t="s">
        <v>0</v>
      </c>
      <c r="B2768">
        <v>295341</v>
      </c>
      <c r="C2768">
        <v>16</v>
      </c>
      <c r="D2768">
        <v>8735447</v>
      </c>
      <c r="E2768">
        <v>18</v>
      </c>
      <c r="F2768" t="s">
        <v>9741</v>
      </c>
      <c r="G2768" s="2">
        <v>43161.729687500003</v>
      </c>
      <c r="H2768" t="s">
        <v>4</v>
      </c>
      <c r="I2768" t="s">
        <v>7736</v>
      </c>
    </row>
    <row r="2769" spans="1:9" x14ac:dyDescent="0.25">
      <c r="A2769" t="s">
        <v>0</v>
      </c>
      <c r="B2769">
        <v>310837</v>
      </c>
      <c r="C2769">
        <v>17</v>
      </c>
      <c r="D2769">
        <v>8707214</v>
      </c>
      <c r="E2769">
        <v>18</v>
      </c>
      <c r="F2769" t="s">
        <v>9232</v>
      </c>
      <c r="G2769" s="2">
        <v>43159.317812499998</v>
      </c>
      <c r="H2769" t="s">
        <v>541</v>
      </c>
      <c r="I2769" t="s">
        <v>7736</v>
      </c>
    </row>
    <row r="2770" spans="1:9" x14ac:dyDescent="0.25">
      <c r="A2770" t="s">
        <v>8</v>
      </c>
      <c r="B2770">
        <v>140488</v>
      </c>
      <c r="C2770">
        <v>1</v>
      </c>
      <c r="D2770">
        <v>8725122</v>
      </c>
      <c r="E2770">
        <v>18</v>
      </c>
      <c r="F2770" t="s">
        <v>9742</v>
      </c>
      <c r="G2770" s="2">
        <v>43160.380208333336</v>
      </c>
      <c r="H2770" t="s">
        <v>4</v>
      </c>
      <c r="I2770" t="s">
        <v>7736</v>
      </c>
    </row>
    <row r="2771" spans="1:9" x14ac:dyDescent="0.25">
      <c r="A2771" t="s">
        <v>8</v>
      </c>
      <c r="B2771">
        <v>216268</v>
      </c>
      <c r="C2771">
        <v>1</v>
      </c>
      <c r="D2771">
        <v>8726089</v>
      </c>
      <c r="E2771">
        <v>18</v>
      </c>
      <c r="F2771" t="s">
        <v>9743</v>
      </c>
      <c r="G2771" s="2">
        <v>43160.857187499998</v>
      </c>
      <c r="H2771" t="s">
        <v>4</v>
      </c>
      <c r="I2771" t="s">
        <v>7736</v>
      </c>
    </row>
    <row r="2772" spans="1:9" x14ac:dyDescent="0.25">
      <c r="A2772" t="s">
        <v>0</v>
      </c>
      <c r="B2772">
        <v>318620</v>
      </c>
      <c r="C2772">
        <v>18</v>
      </c>
      <c r="D2772">
        <v>8726102</v>
      </c>
      <c r="E2772">
        <v>18</v>
      </c>
      <c r="F2772" t="s">
        <v>9744</v>
      </c>
      <c r="G2772" s="2">
        <v>43160.862430555557</v>
      </c>
      <c r="H2772" t="s">
        <v>4</v>
      </c>
      <c r="I2772" t="s">
        <v>7736</v>
      </c>
    </row>
    <row r="2773" spans="1:9" x14ac:dyDescent="0.25">
      <c r="A2773" t="s">
        <v>0</v>
      </c>
      <c r="B2773">
        <v>319068</v>
      </c>
      <c r="C2773">
        <v>18</v>
      </c>
      <c r="D2773">
        <v>8726107</v>
      </c>
      <c r="E2773">
        <v>18</v>
      </c>
      <c r="F2773" t="s">
        <v>9745</v>
      </c>
      <c r="G2773" s="2">
        <v>43160.863518518519</v>
      </c>
      <c r="H2773" t="s">
        <v>4</v>
      </c>
      <c r="I2773" t="s">
        <v>7736</v>
      </c>
    </row>
    <row r="2774" spans="1:9" x14ac:dyDescent="0.25">
      <c r="A2774" t="s">
        <v>0</v>
      </c>
      <c r="B2774">
        <v>314744</v>
      </c>
      <c r="C2774">
        <v>17</v>
      </c>
      <c r="D2774">
        <v>8726108</v>
      </c>
      <c r="E2774">
        <v>18</v>
      </c>
      <c r="F2774" t="s">
        <v>9746</v>
      </c>
      <c r="G2774" s="2">
        <v>43160.863935185182</v>
      </c>
      <c r="H2774" t="s">
        <v>4</v>
      </c>
      <c r="I2774" t="s">
        <v>7736</v>
      </c>
    </row>
    <row r="2775" spans="1:9" x14ac:dyDescent="0.25">
      <c r="A2775" t="s">
        <v>0</v>
      </c>
      <c r="B2775">
        <v>307283</v>
      </c>
      <c r="C2775">
        <v>17</v>
      </c>
      <c r="D2775">
        <v>8726110</v>
      </c>
      <c r="E2775">
        <v>18</v>
      </c>
      <c r="F2775" t="s">
        <v>9747</v>
      </c>
      <c r="G2775" s="2">
        <v>43160.86451388889</v>
      </c>
      <c r="H2775" t="s">
        <v>4</v>
      </c>
      <c r="I2775" t="s">
        <v>7736</v>
      </c>
    </row>
    <row r="2776" spans="1:9" x14ac:dyDescent="0.25">
      <c r="A2776" t="s">
        <v>8</v>
      </c>
      <c r="B2776">
        <v>139458</v>
      </c>
      <c r="C2776">
        <v>1</v>
      </c>
      <c r="D2776">
        <v>8797336</v>
      </c>
      <c r="E2776">
        <v>18</v>
      </c>
      <c r="F2776" t="s">
        <v>7792</v>
      </c>
      <c r="G2776" s="2">
        <v>43172.373310185183</v>
      </c>
      <c r="H2776" t="s">
        <v>541</v>
      </c>
      <c r="I2776" t="s">
        <v>7736</v>
      </c>
    </row>
    <row r="2777" spans="1:9" x14ac:dyDescent="0.25">
      <c r="A2777" t="s">
        <v>0</v>
      </c>
      <c r="B2777">
        <v>189043</v>
      </c>
      <c r="C2777">
        <v>10</v>
      </c>
      <c r="D2777">
        <v>8657429</v>
      </c>
      <c r="E2777">
        <v>18</v>
      </c>
      <c r="F2777" t="s">
        <v>9748</v>
      </c>
      <c r="G2777" s="2">
        <v>43151.804618055554</v>
      </c>
      <c r="H2777" t="s">
        <v>541</v>
      </c>
      <c r="I2777" t="s">
        <v>7736</v>
      </c>
    </row>
    <row r="2778" spans="1:9" x14ac:dyDescent="0.25">
      <c r="A2778" t="s">
        <v>0</v>
      </c>
      <c r="B2778">
        <v>309978</v>
      </c>
      <c r="C2778">
        <v>17</v>
      </c>
      <c r="D2778">
        <v>8657456</v>
      </c>
      <c r="E2778">
        <v>18</v>
      </c>
      <c r="F2778" t="s">
        <v>9749</v>
      </c>
      <c r="G2778" s="2">
        <v>43151.813819444447</v>
      </c>
      <c r="H2778" t="s">
        <v>541</v>
      </c>
      <c r="I2778" t="s">
        <v>7736</v>
      </c>
    </row>
    <row r="2779" spans="1:9" x14ac:dyDescent="0.25">
      <c r="A2779" t="s">
        <v>0</v>
      </c>
      <c r="B2779">
        <v>302844</v>
      </c>
      <c r="C2779">
        <v>16</v>
      </c>
      <c r="D2779">
        <v>8657482</v>
      </c>
      <c r="E2779">
        <v>18</v>
      </c>
      <c r="F2779" t="s">
        <v>8161</v>
      </c>
      <c r="G2779" s="2">
        <v>43151.826782407406</v>
      </c>
      <c r="H2779" t="s">
        <v>541</v>
      </c>
      <c r="I2779" t="s">
        <v>7736</v>
      </c>
    </row>
    <row r="2780" spans="1:9" x14ac:dyDescent="0.25">
      <c r="A2780" t="s">
        <v>0</v>
      </c>
      <c r="B2780">
        <v>302844</v>
      </c>
      <c r="C2780">
        <v>16</v>
      </c>
      <c r="D2780">
        <v>8657493</v>
      </c>
      <c r="E2780">
        <v>18</v>
      </c>
      <c r="F2780" t="s">
        <v>8805</v>
      </c>
      <c r="G2780" s="2">
        <v>43151.829467592594</v>
      </c>
      <c r="H2780" t="s">
        <v>541</v>
      </c>
      <c r="I2780" t="s">
        <v>7736</v>
      </c>
    </row>
    <row r="2781" spans="1:9" x14ac:dyDescent="0.25">
      <c r="A2781" t="s">
        <v>0</v>
      </c>
      <c r="B2781">
        <v>182573</v>
      </c>
      <c r="C2781">
        <v>9</v>
      </c>
      <c r="D2781">
        <v>8657528</v>
      </c>
      <c r="E2781">
        <v>18</v>
      </c>
      <c r="F2781" t="s">
        <v>9750</v>
      </c>
      <c r="G2781" s="2">
        <v>43151.852986111109</v>
      </c>
      <c r="H2781" t="s">
        <v>541</v>
      </c>
      <c r="I2781" t="s">
        <v>7736</v>
      </c>
    </row>
    <row r="2782" spans="1:9" x14ac:dyDescent="0.25">
      <c r="A2782" t="s">
        <v>8</v>
      </c>
      <c r="B2782">
        <v>153058</v>
      </c>
      <c r="C2782">
        <v>1</v>
      </c>
      <c r="D2782">
        <v>8657532</v>
      </c>
      <c r="E2782">
        <v>18</v>
      </c>
      <c r="F2782" t="s">
        <v>9751</v>
      </c>
      <c r="G2782" s="2">
        <v>43151.857152777775</v>
      </c>
      <c r="H2782" t="s">
        <v>541</v>
      </c>
      <c r="I2782" t="s">
        <v>7736</v>
      </c>
    </row>
    <row r="2783" spans="1:9" x14ac:dyDescent="0.25">
      <c r="A2783" t="s">
        <v>8</v>
      </c>
      <c r="B2783">
        <v>140363</v>
      </c>
      <c r="C2783">
        <v>1</v>
      </c>
      <c r="D2783">
        <v>8657535</v>
      </c>
      <c r="E2783">
        <v>18</v>
      </c>
      <c r="F2783" t="s">
        <v>9752</v>
      </c>
      <c r="G2783" s="2">
        <v>43151.859918981485</v>
      </c>
      <c r="H2783" t="s">
        <v>541</v>
      </c>
      <c r="I2783" t="s">
        <v>7736</v>
      </c>
    </row>
    <row r="2784" spans="1:9" x14ac:dyDescent="0.25">
      <c r="A2784" t="s">
        <v>0</v>
      </c>
      <c r="B2784">
        <v>299469</v>
      </c>
      <c r="C2784">
        <v>16</v>
      </c>
      <c r="D2784">
        <v>8657540</v>
      </c>
      <c r="E2784">
        <v>18</v>
      </c>
      <c r="F2784" t="s">
        <v>8619</v>
      </c>
      <c r="G2784" s="2">
        <v>43151.863761574074</v>
      </c>
      <c r="H2784" t="s">
        <v>541</v>
      </c>
      <c r="I2784" t="s">
        <v>7736</v>
      </c>
    </row>
    <row r="2785" spans="1:9" x14ac:dyDescent="0.25">
      <c r="A2785" t="s">
        <v>0</v>
      </c>
      <c r="B2785">
        <v>280523</v>
      </c>
      <c r="C2785">
        <v>15</v>
      </c>
      <c r="D2785">
        <v>8804123</v>
      </c>
      <c r="E2785">
        <v>18</v>
      </c>
      <c r="F2785" t="s">
        <v>9753</v>
      </c>
      <c r="G2785" s="2">
        <v>43172.670659722222</v>
      </c>
      <c r="H2785" t="s">
        <v>541</v>
      </c>
      <c r="I2785" t="s">
        <v>7736</v>
      </c>
    </row>
    <row r="2786" spans="1:9" x14ac:dyDescent="0.25">
      <c r="A2786" t="s">
        <v>0</v>
      </c>
      <c r="B2786">
        <v>319517</v>
      </c>
      <c r="C2786">
        <v>18</v>
      </c>
      <c r="D2786">
        <v>8824704</v>
      </c>
      <c r="E2786">
        <v>18</v>
      </c>
      <c r="F2786" t="s">
        <v>9754</v>
      </c>
      <c r="G2786" s="2">
        <v>43173.9843287037</v>
      </c>
      <c r="H2786" t="s">
        <v>4</v>
      </c>
      <c r="I2786" t="s">
        <v>7736</v>
      </c>
    </row>
    <row r="2787" spans="1:9" x14ac:dyDescent="0.25">
      <c r="A2787" t="s">
        <v>0</v>
      </c>
      <c r="B2787">
        <v>316904</v>
      </c>
      <c r="C2787">
        <v>17</v>
      </c>
      <c r="D2787">
        <v>8824721</v>
      </c>
      <c r="E2787">
        <v>18</v>
      </c>
      <c r="F2787" t="s">
        <v>9755</v>
      </c>
      <c r="G2787" s="2">
        <v>43174.242546296293</v>
      </c>
      <c r="H2787" t="s">
        <v>4</v>
      </c>
      <c r="I2787" t="s">
        <v>7736</v>
      </c>
    </row>
    <row r="2788" spans="1:9" x14ac:dyDescent="0.25">
      <c r="A2788" t="s">
        <v>0</v>
      </c>
      <c r="B2788">
        <v>315939</v>
      </c>
      <c r="C2788">
        <v>17</v>
      </c>
      <c r="D2788">
        <v>8824723</v>
      </c>
      <c r="E2788">
        <v>18</v>
      </c>
      <c r="F2788" t="s">
        <v>9755</v>
      </c>
      <c r="G2788" s="2">
        <v>43174.249814814815</v>
      </c>
      <c r="H2788" t="s">
        <v>4</v>
      </c>
      <c r="I2788" t="s">
        <v>7736</v>
      </c>
    </row>
    <row r="2789" spans="1:9" x14ac:dyDescent="0.25">
      <c r="A2789" t="s">
        <v>0</v>
      </c>
      <c r="B2789">
        <v>288780</v>
      </c>
      <c r="C2789">
        <v>15</v>
      </c>
      <c r="D2789">
        <v>8824725</v>
      </c>
      <c r="E2789">
        <v>18</v>
      </c>
      <c r="F2789" t="s">
        <v>9756</v>
      </c>
      <c r="G2789" s="2">
        <v>43174.261261574073</v>
      </c>
      <c r="H2789" t="s">
        <v>4</v>
      </c>
      <c r="I2789" t="s">
        <v>7736</v>
      </c>
    </row>
    <row r="2790" spans="1:9" x14ac:dyDescent="0.25">
      <c r="A2790" t="s">
        <v>0</v>
      </c>
      <c r="B2790">
        <v>294641</v>
      </c>
      <c r="C2790">
        <v>16</v>
      </c>
      <c r="D2790">
        <v>8824726</v>
      </c>
      <c r="E2790">
        <v>18</v>
      </c>
      <c r="F2790" t="s">
        <v>8822</v>
      </c>
      <c r="G2790" s="2">
        <v>43174.265914351854</v>
      </c>
      <c r="H2790" t="s">
        <v>4</v>
      </c>
      <c r="I2790" t="s">
        <v>7736</v>
      </c>
    </row>
    <row r="2791" spans="1:9" x14ac:dyDescent="0.25">
      <c r="A2791" t="s">
        <v>0</v>
      </c>
      <c r="B2791">
        <v>312807</v>
      </c>
      <c r="C2791">
        <v>17</v>
      </c>
      <c r="D2791">
        <v>8824736</v>
      </c>
      <c r="E2791">
        <v>18</v>
      </c>
      <c r="F2791" t="s">
        <v>9757</v>
      </c>
      <c r="G2791" s="2">
        <v>43174.320162037038</v>
      </c>
      <c r="H2791" t="s">
        <v>4</v>
      </c>
      <c r="I2791" t="s">
        <v>7736</v>
      </c>
    </row>
    <row r="2792" spans="1:9" x14ac:dyDescent="0.25">
      <c r="A2792" t="s">
        <v>0</v>
      </c>
      <c r="B2792">
        <v>207835</v>
      </c>
      <c r="C2792">
        <v>11</v>
      </c>
      <c r="D2792">
        <v>8824757</v>
      </c>
      <c r="E2792">
        <v>18</v>
      </c>
      <c r="F2792" t="s">
        <v>8982</v>
      </c>
      <c r="G2792" s="2">
        <v>43174.350185185183</v>
      </c>
      <c r="H2792" t="s">
        <v>4</v>
      </c>
      <c r="I2792" t="s">
        <v>7736</v>
      </c>
    </row>
    <row r="2793" spans="1:9" x14ac:dyDescent="0.25">
      <c r="A2793" t="s">
        <v>8</v>
      </c>
      <c r="B2793">
        <v>236812</v>
      </c>
      <c r="C2793">
        <v>1</v>
      </c>
      <c r="D2793">
        <v>8824791</v>
      </c>
      <c r="E2793">
        <v>18</v>
      </c>
      <c r="F2793" t="s">
        <v>9758</v>
      </c>
      <c r="G2793" s="2">
        <v>43174.379467592589</v>
      </c>
      <c r="H2793" t="s">
        <v>4</v>
      </c>
      <c r="I2793" t="s">
        <v>7736</v>
      </c>
    </row>
    <row r="2794" spans="1:9" x14ac:dyDescent="0.25">
      <c r="A2794" t="s">
        <v>0</v>
      </c>
      <c r="B2794">
        <v>170445</v>
      </c>
      <c r="C2794">
        <v>9</v>
      </c>
      <c r="D2794">
        <v>8824795</v>
      </c>
      <c r="E2794">
        <v>18</v>
      </c>
      <c r="F2794" t="s">
        <v>9759</v>
      </c>
      <c r="G2794" s="2">
        <v>43174.382349537038</v>
      </c>
      <c r="H2794" t="s">
        <v>4</v>
      </c>
      <c r="I2794" t="s">
        <v>7736</v>
      </c>
    </row>
    <row r="2795" spans="1:9" x14ac:dyDescent="0.25">
      <c r="A2795" t="s">
        <v>0</v>
      </c>
      <c r="B2795">
        <v>318084</v>
      </c>
      <c r="C2795">
        <v>17</v>
      </c>
      <c r="D2795">
        <v>8824796</v>
      </c>
      <c r="E2795">
        <v>18</v>
      </c>
      <c r="F2795" t="s">
        <v>8567</v>
      </c>
      <c r="G2795" s="2">
        <v>43174.383750000001</v>
      </c>
      <c r="H2795" t="s">
        <v>4</v>
      </c>
      <c r="I2795" t="s">
        <v>7736</v>
      </c>
    </row>
    <row r="2796" spans="1:9" x14ac:dyDescent="0.25">
      <c r="A2796" t="s">
        <v>0</v>
      </c>
      <c r="B2796">
        <v>308730</v>
      </c>
      <c r="C2796">
        <v>17</v>
      </c>
      <c r="D2796">
        <v>8824797</v>
      </c>
      <c r="E2796">
        <v>18</v>
      </c>
      <c r="F2796" t="s">
        <v>7765</v>
      </c>
      <c r="G2796" s="2">
        <v>43174.383993055555</v>
      </c>
      <c r="H2796" t="s">
        <v>4</v>
      </c>
      <c r="I2796" t="s">
        <v>7736</v>
      </c>
    </row>
    <row r="2797" spans="1:9" x14ac:dyDescent="0.25">
      <c r="A2797" t="s">
        <v>0</v>
      </c>
      <c r="B2797">
        <v>308730</v>
      </c>
      <c r="C2797">
        <v>17</v>
      </c>
      <c r="D2797">
        <v>8824805</v>
      </c>
      <c r="E2797">
        <v>18</v>
      </c>
      <c r="F2797" t="s">
        <v>8044</v>
      </c>
      <c r="G2797" s="2">
        <v>43174.388599537036</v>
      </c>
      <c r="H2797" t="s">
        <v>4</v>
      </c>
      <c r="I2797" t="s">
        <v>7736</v>
      </c>
    </row>
    <row r="2798" spans="1:9" x14ac:dyDescent="0.25">
      <c r="A2798" t="s">
        <v>0</v>
      </c>
      <c r="B2798">
        <v>263674</v>
      </c>
      <c r="C2798">
        <v>14</v>
      </c>
      <c r="D2798">
        <v>8824816</v>
      </c>
      <c r="E2798">
        <v>18</v>
      </c>
      <c r="F2798" t="s">
        <v>8404</v>
      </c>
      <c r="G2798" s="2">
        <v>43174.395960648151</v>
      </c>
      <c r="H2798" t="s">
        <v>4</v>
      </c>
      <c r="I2798" t="s">
        <v>7736</v>
      </c>
    </row>
    <row r="2799" spans="1:9" x14ac:dyDescent="0.25">
      <c r="A2799" t="s">
        <v>8</v>
      </c>
      <c r="B2799">
        <v>217418</v>
      </c>
      <c r="C2799">
        <v>1</v>
      </c>
      <c r="D2799">
        <v>8824817</v>
      </c>
      <c r="E2799">
        <v>18</v>
      </c>
      <c r="F2799" t="s">
        <v>9760</v>
      </c>
      <c r="G2799" s="2">
        <v>43174.397476851853</v>
      </c>
      <c r="H2799" t="s">
        <v>4</v>
      </c>
      <c r="I2799" t="s">
        <v>7736</v>
      </c>
    </row>
    <row r="2800" spans="1:9" x14ac:dyDescent="0.25">
      <c r="A2800" t="s">
        <v>0</v>
      </c>
      <c r="B2800">
        <v>138079</v>
      </c>
      <c r="C2800">
        <v>5</v>
      </c>
      <c r="D2800">
        <v>8824819</v>
      </c>
      <c r="E2800">
        <v>18</v>
      </c>
      <c r="F2800" t="s">
        <v>9761</v>
      </c>
      <c r="G2800" s="2">
        <v>43174.398541666669</v>
      </c>
      <c r="H2800" t="s">
        <v>4</v>
      </c>
      <c r="I2800" t="s">
        <v>7736</v>
      </c>
    </row>
    <row r="2801" spans="1:9" x14ac:dyDescent="0.25">
      <c r="A2801" t="s">
        <v>0</v>
      </c>
      <c r="B2801">
        <v>308367</v>
      </c>
      <c r="C2801">
        <v>17</v>
      </c>
      <c r="D2801">
        <v>8824998</v>
      </c>
      <c r="E2801">
        <v>18</v>
      </c>
      <c r="F2801" t="s">
        <v>9762</v>
      </c>
      <c r="G2801" s="2">
        <v>43174.460324074076</v>
      </c>
      <c r="H2801" t="s">
        <v>4</v>
      </c>
      <c r="I2801" t="s">
        <v>7736</v>
      </c>
    </row>
    <row r="2802" spans="1:9" x14ac:dyDescent="0.25">
      <c r="A2802" t="s">
        <v>0</v>
      </c>
      <c r="B2802">
        <v>286228</v>
      </c>
      <c r="C2802">
        <v>15</v>
      </c>
      <c r="D2802">
        <v>8824451</v>
      </c>
      <c r="E2802">
        <v>18</v>
      </c>
      <c r="F2802" t="s">
        <v>9763</v>
      </c>
      <c r="G2802" s="2">
        <v>43174.774780092594</v>
      </c>
      <c r="H2802" t="s">
        <v>541</v>
      </c>
      <c r="I2802" t="s">
        <v>7736</v>
      </c>
    </row>
    <row r="2803" spans="1:9" x14ac:dyDescent="0.25">
      <c r="A2803" t="s">
        <v>0</v>
      </c>
      <c r="B2803">
        <v>308242</v>
      </c>
      <c r="C2803">
        <v>17</v>
      </c>
      <c r="D2803">
        <v>8825188</v>
      </c>
      <c r="E2803">
        <v>18</v>
      </c>
      <c r="F2803" t="s">
        <v>7811</v>
      </c>
      <c r="G2803" s="2">
        <v>43174.532442129632</v>
      </c>
      <c r="H2803" t="s">
        <v>4</v>
      </c>
      <c r="I2803" t="s">
        <v>7736</v>
      </c>
    </row>
    <row r="2804" spans="1:9" x14ac:dyDescent="0.25">
      <c r="A2804" t="s">
        <v>0</v>
      </c>
      <c r="B2804">
        <v>139205</v>
      </c>
      <c r="C2804">
        <v>7</v>
      </c>
      <c r="D2804">
        <v>8825198</v>
      </c>
      <c r="E2804">
        <v>18</v>
      </c>
      <c r="F2804" t="s">
        <v>9764</v>
      </c>
      <c r="G2804" s="2">
        <v>43174.539664351854</v>
      </c>
      <c r="H2804" t="s">
        <v>4</v>
      </c>
      <c r="I2804" t="s">
        <v>7736</v>
      </c>
    </row>
    <row r="2805" spans="1:9" x14ac:dyDescent="0.25">
      <c r="A2805" t="s">
        <v>0</v>
      </c>
      <c r="B2805">
        <v>284195</v>
      </c>
      <c r="C2805">
        <v>15</v>
      </c>
      <c r="D2805">
        <v>8825328</v>
      </c>
      <c r="E2805">
        <v>18</v>
      </c>
      <c r="F2805" t="s">
        <v>9765</v>
      </c>
      <c r="G2805" s="2">
        <v>43174.717175925929</v>
      </c>
      <c r="H2805" t="s">
        <v>4</v>
      </c>
      <c r="I2805" t="s">
        <v>7736</v>
      </c>
    </row>
    <row r="2806" spans="1:9" x14ac:dyDescent="0.25">
      <c r="A2806" t="s">
        <v>0</v>
      </c>
      <c r="B2806">
        <v>205985</v>
      </c>
      <c r="C2806">
        <v>11</v>
      </c>
      <c r="D2806">
        <v>8825332</v>
      </c>
      <c r="E2806">
        <v>18</v>
      </c>
      <c r="F2806" t="s">
        <v>9766</v>
      </c>
      <c r="G2806" s="2">
        <v>43174.720902777779</v>
      </c>
      <c r="H2806" t="s">
        <v>4</v>
      </c>
      <c r="I2806" t="s">
        <v>7736</v>
      </c>
    </row>
    <row r="2807" spans="1:9" x14ac:dyDescent="0.25">
      <c r="A2807" t="s">
        <v>0</v>
      </c>
      <c r="B2807">
        <v>319900</v>
      </c>
      <c r="C2807">
        <v>18</v>
      </c>
      <c r="D2807">
        <v>8825383</v>
      </c>
      <c r="E2807">
        <v>18</v>
      </c>
      <c r="F2807" t="s">
        <v>9767</v>
      </c>
      <c r="G2807" s="2">
        <v>43174.748877314814</v>
      </c>
      <c r="H2807" t="s">
        <v>4</v>
      </c>
      <c r="I2807" t="s">
        <v>7736</v>
      </c>
    </row>
    <row r="2808" spans="1:9" x14ac:dyDescent="0.25">
      <c r="A2808" t="s">
        <v>0</v>
      </c>
      <c r="B2808">
        <v>319900</v>
      </c>
      <c r="C2808">
        <v>18</v>
      </c>
      <c r="D2808">
        <v>8825390</v>
      </c>
      <c r="E2808">
        <v>18</v>
      </c>
      <c r="F2808" t="s">
        <v>9767</v>
      </c>
      <c r="G2808" s="2">
        <v>43174.752592592595</v>
      </c>
      <c r="H2808" t="s">
        <v>4</v>
      </c>
      <c r="I2808" t="s">
        <v>7736</v>
      </c>
    </row>
    <row r="2809" spans="1:9" x14ac:dyDescent="0.25">
      <c r="A2809" t="s">
        <v>8</v>
      </c>
      <c r="B2809">
        <v>153221</v>
      </c>
      <c r="C2809">
        <v>2</v>
      </c>
      <c r="D2809">
        <v>8825391</v>
      </c>
      <c r="E2809">
        <v>18</v>
      </c>
      <c r="F2809" t="s">
        <v>7826</v>
      </c>
      <c r="G2809" s="2">
        <v>43174.753055555557</v>
      </c>
      <c r="H2809" t="s">
        <v>4</v>
      </c>
      <c r="I2809" t="s">
        <v>7736</v>
      </c>
    </row>
    <row r="2810" spans="1:9" x14ac:dyDescent="0.25">
      <c r="A2810" t="s">
        <v>0</v>
      </c>
      <c r="B2810">
        <v>138913</v>
      </c>
      <c r="C2810">
        <v>6</v>
      </c>
      <c r="D2810">
        <v>8825395</v>
      </c>
      <c r="E2810">
        <v>18</v>
      </c>
      <c r="F2810" t="s">
        <v>7826</v>
      </c>
      <c r="G2810" s="2">
        <v>43174.754444444443</v>
      </c>
      <c r="H2810" t="s">
        <v>4</v>
      </c>
      <c r="I2810" t="s">
        <v>7736</v>
      </c>
    </row>
    <row r="2811" spans="1:9" x14ac:dyDescent="0.25">
      <c r="A2811" t="s">
        <v>8</v>
      </c>
      <c r="B2811">
        <v>139896</v>
      </c>
      <c r="C2811">
        <v>1</v>
      </c>
      <c r="D2811">
        <v>8825400</v>
      </c>
      <c r="E2811">
        <v>18</v>
      </c>
      <c r="F2811" t="s">
        <v>7826</v>
      </c>
      <c r="G2811" s="2">
        <v>43174.756539351853</v>
      </c>
      <c r="H2811" t="s">
        <v>4</v>
      </c>
      <c r="I2811" t="s">
        <v>7736</v>
      </c>
    </row>
    <row r="2812" spans="1:9" x14ac:dyDescent="0.25">
      <c r="A2812" t="s">
        <v>0</v>
      </c>
      <c r="B2812">
        <v>313589</v>
      </c>
      <c r="C2812">
        <v>17</v>
      </c>
      <c r="D2812">
        <v>8825438</v>
      </c>
      <c r="E2812">
        <v>18</v>
      </c>
      <c r="F2812" t="s">
        <v>8077</v>
      </c>
      <c r="G2812" s="2">
        <v>43174.769953703704</v>
      </c>
      <c r="H2812" t="s">
        <v>4</v>
      </c>
      <c r="I2812" t="s">
        <v>7736</v>
      </c>
    </row>
    <row r="2813" spans="1:9" x14ac:dyDescent="0.25">
      <c r="A2813" t="s">
        <v>8</v>
      </c>
      <c r="B2813">
        <v>235622</v>
      </c>
      <c r="C2813">
        <v>2</v>
      </c>
      <c r="D2813">
        <v>8825447</v>
      </c>
      <c r="E2813">
        <v>18</v>
      </c>
      <c r="F2813" t="s">
        <v>9768</v>
      </c>
      <c r="G2813" s="2">
        <v>43174.773831018516</v>
      </c>
      <c r="H2813" t="s">
        <v>4</v>
      </c>
      <c r="I2813" t="s">
        <v>7736</v>
      </c>
    </row>
    <row r="2814" spans="1:9" x14ac:dyDescent="0.25">
      <c r="A2814" t="s">
        <v>0</v>
      </c>
      <c r="B2814">
        <v>136613</v>
      </c>
      <c r="C2814">
        <v>2</v>
      </c>
      <c r="D2814">
        <v>8825524</v>
      </c>
      <c r="E2814">
        <v>18</v>
      </c>
      <c r="F2814" t="s">
        <v>9769</v>
      </c>
      <c r="G2814" s="2">
        <v>43174.800324074073</v>
      </c>
      <c r="H2814" t="s">
        <v>4</v>
      </c>
      <c r="I2814" t="s">
        <v>7736</v>
      </c>
    </row>
    <row r="2815" spans="1:9" x14ac:dyDescent="0.25">
      <c r="A2815" t="s">
        <v>8</v>
      </c>
      <c r="B2815">
        <v>190089</v>
      </c>
      <c r="C2815">
        <v>1</v>
      </c>
      <c r="D2815">
        <v>8825529</v>
      </c>
      <c r="E2815">
        <v>18</v>
      </c>
      <c r="F2815" t="s">
        <v>9032</v>
      </c>
      <c r="G2815" s="2">
        <v>43174.800798611112</v>
      </c>
      <c r="H2815" t="s">
        <v>4</v>
      </c>
      <c r="I2815" t="s">
        <v>7736</v>
      </c>
    </row>
    <row r="2816" spans="1:9" x14ac:dyDescent="0.25">
      <c r="A2816" t="s">
        <v>8</v>
      </c>
      <c r="B2816">
        <v>263539</v>
      </c>
      <c r="C2816">
        <v>1</v>
      </c>
      <c r="D2816">
        <v>8825534</v>
      </c>
      <c r="E2816">
        <v>18</v>
      </c>
      <c r="F2816" t="s">
        <v>9216</v>
      </c>
      <c r="G2816" s="2">
        <v>43174.802858796298</v>
      </c>
      <c r="H2816" t="s">
        <v>4</v>
      </c>
      <c r="I2816" t="s">
        <v>7736</v>
      </c>
    </row>
    <row r="2817" spans="1:9" x14ac:dyDescent="0.25">
      <c r="A2817" t="s">
        <v>0</v>
      </c>
      <c r="B2817">
        <v>311906</v>
      </c>
      <c r="C2817">
        <v>17</v>
      </c>
      <c r="D2817">
        <v>8825535</v>
      </c>
      <c r="E2817">
        <v>18</v>
      </c>
      <c r="F2817" t="s">
        <v>7811</v>
      </c>
      <c r="G2817" s="2">
        <v>43174.803148148145</v>
      </c>
      <c r="H2817" t="s">
        <v>4</v>
      </c>
      <c r="I2817" t="s">
        <v>7736</v>
      </c>
    </row>
    <row r="2818" spans="1:9" x14ac:dyDescent="0.25">
      <c r="A2818" t="s">
        <v>0</v>
      </c>
      <c r="B2818">
        <v>178456</v>
      </c>
      <c r="C2818">
        <v>9</v>
      </c>
      <c r="D2818">
        <v>8825537</v>
      </c>
      <c r="E2818">
        <v>18</v>
      </c>
      <c r="F2818" t="s">
        <v>9770</v>
      </c>
      <c r="G2818" s="2">
        <v>43174.804085648146</v>
      </c>
      <c r="H2818" t="s">
        <v>4</v>
      </c>
      <c r="I2818" t="s">
        <v>7736</v>
      </c>
    </row>
    <row r="2819" spans="1:9" x14ac:dyDescent="0.25">
      <c r="A2819" t="s">
        <v>0</v>
      </c>
      <c r="B2819">
        <v>278554</v>
      </c>
      <c r="C2819">
        <v>15</v>
      </c>
      <c r="D2819">
        <v>8825539</v>
      </c>
      <c r="E2819">
        <v>18</v>
      </c>
      <c r="F2819" t="s">
        <v>9771</v>
      </c>
      <c r="G2819" s="2">
        <v>43174.804386574076</v>
      </c>
      <c r="H2819" t="s">
        <v>4</v>
      </c>
      <c r="I2819" t="s">
        <v>7736</v>
      </c>
    </row>
    <row r="2820" spans="1:9" x14ac:dyDescent="0.25">
      <c r="A2820" t="s">
        <v>0</v>
      </c>
      <c r="B2820">
        <v>283072</v>
      </c>
      <c r="C2820">
        <v>15</v>
      </c>
      <c r="D2820">
        <v>8825541</v>
      </c>
      <c r="E2820">
        <v>18</v>
      </c>
      <c r="F2820" t="s">
        <v>9772</v>
      </c>
      <c r="G2820" s="2">
        <v>43174.805300925924</v>
      </c>
      <c r="H2820" t="s">
        <v>4</v>
      </c>
      <c r="I2820" t="s">
        <v>7736</v>
      </c>
    </row>
    <row r="2821" spans="1:9" x14ac:dyDescent="0.25">
      <c r="A2821" t="s">
        <v>8</v>
      </c>
      <c r="B2821">
        <v>170369</v>
      </c>
      <c r="C2821">
        <v>1</v>
      </c>
      <c r="D2821">
        <v>8825544</v>
      </c>
      <c r="E2821">
        <v>18</v>
      </c>
      <c r="F2821" t="s">
        <v>9032</v>
      </c>
      <c r="G2821" s="2">
        <v>43174.805532407408</v>
      </c>
      <c r="H2821" t="s">
        <v>4</v>
      </c>
      <c r="I2821" t="s">
        <v>7736</v>
      </c>
    </row>
    <row r="2822" spans="1:9" x14ac:dyDescent="0.25">
      <c r="A2822" t="s">
        <v>0</v>
      </c>
      <c r="B2822">
        <v>231039</v>
      </c>
      <c r="C2822">
        <v>12</v>
      </c>
      <c r="D2822">
        <v>8825547</v>
      </c>
      <c r="E2822">
        <v>18</v>
      </c>
      <c r="F2822" t="s">
        <v>9773</v>
      </c>
      <c r="G2822" s="2">
        <v>43174.806250000001</v>
      </c>
      <c r="H2822" t="s">
        <v>4</v>
      </c>
      <c r="I2822" t="s">
        <v>7736</v>
      </c>
    </row>
    <row r="2823" spans="1:9" x14ac:dyDescent="0.25">
      <c r="A2823" t="s">
        <v>8</v>
      </c>
      <c r="B2823">
        <v>284926</v>
      </c>
      <c r="C2823">
        <v>1</v>
      </c>
      <c r="D2823">
        <v>8825553</v>
      </c>
      <c r="E2823">
        <v>18</v>
      </c>
      <c r="F2823" t="s">
        <v>8082</v>
      </c>
      <c r="G2823" s="2">
        <v>43174.807210648149</v>
      </c>
      <c r="H2823" t="s">
        <v>4</v>
      </c>
      <c r="I2823" t="s">
        <v>7736</v>
      </c>
    </row>
    <row r="2824" spans="1:9" x14ac:dyDescent="0.25">
      <c r="A2824" t="s">
        <v>0</v>
      </c>
      <c r="B2824">
        <v>316835</v>
      </c>
      <c r="C2824">
        <v>17</v>
      </c>
      <c r="D2824">
        <v>8687070</v>
      </c>
      <c r="E2824">
        <v>18</v>
      </c>
      <c r="F2824" t="s">
        <v>9774</v>
      </c>
      <c r="G2824" s="2">
        <v>43154.440162037034</v>
      </c>
      <c r="H2824" t="s">
        <v>4</v>
      </c>
      <c r="I2824" t="s">
        <v>7736</v>
      </c>
    </row>
    <row r="2825" spans="1:9" x14ac:dyDescent="0.25">
      <c r="A2825" t="s">
        <v>0</v>
      </c>
      <c r="B2825">
        <v>236812</v>
      </c>
      <c r="C2825">
        <v>12</v>
      </c>
      <c r="D2825">
        <v>8687071</v>
      </c>
      <c r="E2825">
        <v>18</v>
      </c>
      <c r="F2825" t="s">
        <v>9775</v>
      </c>
      <c r="G2825" s="2">
        <v>43154.440312500003</v>
      </c>
      <c r="H2825" t="s">
        <v>4</v>
      </c>
      <c r="I2825" t="s">
        <v>7736</v>
      </c>
    </row>
    <row r="2826" spans="1:9" x14ac:dyDescent="0.25">
      <c r="A2826" t="s">
        <v>8</v>
      </c>
      <c r="B2826">
        <v>140661</v>
      </c>
      <c r="C2826">
        <v>2</v>
      </c>
      <c r="D2826">
        <v>8687802</v>
      </c>
      <c r="E2826">
        <v>18</v>
      </c>
      <c r="F2826" t="s">
        <v>9776</v>
      </c>
      <c r="G2826" s="2">
        <v>43155.579513888886</v>
      </c>
      <c r="H2826" t="s">
        <v>4</v>
      </c>
      <c r="I2826" t="s">
        <v>7736</v>
      </c>
    </row>
    <row r="2827" spans="1:9" x14ac:dyDescent="0.25">
      <c r="A2827" t="s">
        <v>0</v>
      </c>
      <c r="B2827">
        <v>210537</v>
      </c>
      <c r="C2827">
        <v>11</v>
      </c>
      <c r="D2827">
        <v>8687807</v>
      </c>
      <c r="E2827">
        <v>18</v>
      </c>
      <c r="F2827" t="s">
        <v>9777</v>
      </c>
      <c r="G2827" s="2">
        <v>43155.635266203702</v>
      </c>
      <c r="H2827" t="s">
        <v>4</v>
      </c>
      <c r="I2827" t="s">
        <v>7736</v>
      </c>
    </row>
    <row r="2828" spans="1:9" x14ac:dyDescent="0.25">
      <c r="A2828" t="s">
        <v>8</v>
      </c>
      <c r="B2828">
        <v>209360</v>
      </c>
      <c r="C2828">
        <v>1</v>
      </c>
      <c r="D2828">
        <v>8687808</v>
      </c>
      <c r="E2828">
        <v>18</v>
      </c>
      <c r="F2828" t="s">
        <v>9778</v>
      </c>
      <c r="G2828" s="2">
        <v>43155.653391203705</v>
      </c>
      <c r="H2828" t="s">
        <v>4</v>
      </c>
      <c r="I2828" t="s">
        <v>7736</v>
      </c>
    </row>
    <row r="2829" spans="1:9" x14ac:dyDescent="0.25">
      <c r="A2829" t="s">
        <v>8</v>
      </c>
      <c r="B2829">
        <v>215060</v>
      </c>
      <c r="C2829">
        <v>1</v>
      </c>
      <c r="D2829">
        <v>8687815</v>
      </c>
      <c r="E2829">
        <v>18</v>
      </c>
      <c r="F2829" t="s">
        <v>9778</v>
      </c>
      <c r="G2829" s="2">
        <v>43155.744768518518</v>
      </c>
      <c r="H2829" t="s">
        <v>4</v>
      </c>
      <c r="I2829" t="s">
        <v>7736</v>
      </c>
    </row>
    <row r="2830" spans="1:9" x14ac:dyDescent="0.25">
      <c r="A2830" t="s">
        <v>8</v>
      </c>
      <c r="B2830">
        <v>189772</v>
      </c>
      <c r="C2830">
        <v>1</v>
      </c>
      <c r="D2830">
        <v>8762880</v>
      </c>
      <c r="E2830">
        <v>18</v>
      </c>
      <c r="F2830" t="s">
        <v>9779</v>
      </c>
      <c r="G2830" s="2">
        <v>43166.513472222221</v>
      </c>
      <c r="H2830" t="s">
        <v>541</v>
      </c>
      <c r="I2830" t="s">
        <v>7736</v>
      </c>
    </row>
    <row r="2831" spans="1:9" x14ac:dyDescent="0.25">
      <c r="A2831" t="s">
        <v>0</v>
      </c>
      <c r="B2831">
        <v>266489</v>
      </c>
      <c r="C2831">
        <v>14</v>
      </c>
      <c r="D2831">
        <v>8762992</v>
      </c>
      <c r="E2831">
        <v>18</v>
      </c>
      <c r="F2831" t="s">
        <v>7907</v>
      </c>
      <c r="G2831" s="2">
        <v>43166.517916666664</v>
      </c>
      <c r="H2831" t="s">
        <v>541</v>
      </c>
      <c r="I2831" t="s">
        <v>7736</v>
      </c>
    </row>
    <row r="2832" spans="1:9" x14ac:dyDescent="0.25">
      <c r="A2832" t="s">
        <v>8</v>
      </c>
      <c r="B2832">
        <v>178698</v>
      </c>
      <c r="C2832">
        <v>5</v>
      </c>
      <c r="D2832">
        <v>8763018</v>
      </c>
      <c r="E2832">
        <v>18</v>
      </c>
      <c r="F2832" t="s">
        <v>9780</v>
      </c>
      <c r="G2832" s="2">
        <v>43166.518437500003</v>
      </c>
      <c r="H2832" t="s">
        <v>541</v>
      </c>
      <c r="I2832" t="s">
        <v>7736</v>
      </c>
    </row>
    <row r="2833" spans="1:9" x14ac:dyDescent="0.25">
      <c r="A2833" t="s">
        <v>0</v>
      </c>
      <c r="B2833">
        <v>308439</v>
      </c>
      <c r="C2833">
        <v>17</v>
      </c>
      <c r="D2833">
        <v>8657433</v>
      </c>
      <c r="E2833">
        <v>18</v>
      </c>
      <c r="F2833" t="s">
        <v>9781</v>
      </c>
      <c r="G2833" s="2">
        <v>43151.80740740741</v>
      </c>
      <c r="H2833" t="s">
        <v>541</v>
      </c>
      <c r="I2833" t="s">
        <v>7736</v>
      </c>
    </row>
    <row r="2834" spans="1:9" x14ac:dyDescent="0.25">
      <c r="A2834" t="s">
        <v>0</v>
      </c>
      <c r="B2834">
        <v>140090</v>
      </c>
      <c r="C2834">
        <v>8</v>
      </c>
      <c r="D2834">
        <v>8662953</v>
      </c>
      <c r="E2834">
        <v>18</v>
      </c>
      <c r="F2834" t="s">
        <v>9782</v>
      </c>
      <c r="G2834" s="2">
        <v>43152.438738425924</v>
      </c>
      <c r="H2834" t="s">
        <v>541</v>
      </c>
      <c r="I2834" t="s">
        <v>7736</v>
      </c>
    </row>
    <row r="2835" spans="1:9" x14ac:dyDescent="0.25">
      <c r="A2835" t="s">
        <v>0</v>
      </c>
      <c r="B2835">
        <v>310845</v>
      </c>
      <c r="C2835">
        <v>17</v>
      </c>
      <c r="D2835">
        <v>8638541</v>
      </c>
      <c r="E2835">
        <v>18</v>
      </c>
      <c r="F2835" t="s">
        <v>8013</v>
      </c>
      <c r="G2835" s="2">
        <v>43147.493171296293</v>
      </c>
      <c r="H2835" t="s">
        <v>4</v>
      </c>
      <c r="I2835" t="s">
        <v>7736</v>
      </c>
    </row>
    <row r="2836" spans="1:9" x14ac:dyDescent="0.25">
      <c r="A2836" t="s">
        <v>0</v>
      </c>
      <c r="B2836">
        <v>209889</v>
      </c>
      <c r="C2836">
        <v>11</v>
      </c>
      <c r="D2836">
        <v>8639035</v>
      </c>
      <c r="E2836">
        <v>18</v>
      </c>
      <c r="F2836" t="s">
        <v>9783</v>
      </c>
      <c r="G2836" s="2">
        <v>43148.535300925927</v>
      </c>
      <c r="H2836" t="s">
        <v>4</v>
      </c>
      <c r="I2836" t="s">
        <v>7736</v>
      </c>
    </row>
    <row r="2837" spans="1:9" x14ac:dyDescent="0.25">
      <c r="A2837" t="s">
        <v>8</v>
      </c>
      <c r="B2837">
        <v>214564</v>
      </c>
      <c r="C2837">
        <v>7</v>
      </c>
      <c r="D2837">
        <v>8692941</v>
      </c>
      <c r="E2837">
        <v>18</v>
      </c>
      <c r="F2837" t="s">
        <v>9516</v>
      </c>
      <c r="G2837" s="2">
        <v>43157.468333333331</v>
      </c>
      <c r="H2837" t="s">
        <v>541</v>
      </c>
      <c r="I2837" t="s">
        <v>7736</v>
      </c>
    </row>
    <row r="2838" spans="1:9" x14ac:dyDescent="0.25">
      <c r="A2838" t="s">
        <v>0</v>
      </c>
      <c r="B2838">
        <v>278845</v>
      </c>
      <c r="C2838">
        <v>15</v>
      </c>
      <c r="D2838">
        <v>8693656</v>
      </c>
      <c r="E2838">
        <v>18</v>
      </c>
      <c r="F2838" t="s">
        <v>8898</v>
      </c>
      <c r="G2838" s="2">
        <v>43157.493067129632</v>
      </c>
      <c r="H2838" t="s">
        <v>541</v>
      </c>
      <c r="I2838" t="s">
        <v>7736</v>
      </c>
    </row>
    <row r="2839" spans="1:9" x14ac:dyDescent="0.25">
      <c r="A2839" t="s">
        <v>0</v>
      </c>
      <c r="B2839">
        <v>217016</v>
      </c>
      <c r="C2839">
        <v>11</v>
      </c>
      <c r="D2839">
        <v>8693771</v>
      </c>
      <c r="E2839">
        <v>18</v>
      </c>
      <c r="F2839" t="s">
        <v>9784</v>
      </c>
      <c r="G2839" s="2">
        <v>43157.497303240743</v>
      </c>
      <c r="H2839" t="s">
        <v>541</v>
      </c>
      <c r="I2839" t="s">
        <v>7736</v>
      </c>
    </row>
    <row r="2840" spans="1:9" x14ac:dyDescent="0.25">
      <c r="A2840" t="s">
        <v>0</v>
      </c>
      <c r="B2840">
        <v>138517</v>
      </c>
      <c r="C2840">
        <v>6</v>
      </c>
      <c r="D2840">
        <v>8755735</v>
      </c>
      <c r="E2840">
        <v>18</v>
      </c>
      <c r="F2840" t="s">
        <v>9785</v>
      </c>
      <c r="G2840" s="2">
        <v>43166.257604166669</v>
      </c>
      <c r="H2840" t="s">
        <v>541</v>
      </c>
      <c r="I2840" t="s">
        <v>7736</v>
      </c>
    </row>
    <row r="2841" spans="1:9" x14ac:dyDescent="0.25">
      <c r="A2841" t="s">
        <v>8</v>
      </c>
      <c r="B2841">
        <v>170922</v>
      </c>
      <c r="C2841">
        <v>1</v>
      </c>
      <c r="D2841">
        <v>8734309</v>
      </c>
      <c r="E2841">
        <v>18</v>
      </c>
      <c r="F2841" t="s">
        <v>9786</v>
      </c>
      <c r="G2841" s="2">
        <v>43161.74927083333</v>
      </c>
      <c r="H2841" t="s">
        <v>541</v>
      </c>
      <c r="I2841" t="s">
        <v>7736</v>
      </c>
    </row>
    <row r="2842" spans="1:9" x14ac:dyDescent="0.25">
      <c r="A2842" t="s">
        <v>8</v>
      </c>
      <c r="B2842">
        <v>170922</v>
      </c>
      <c r="C2842">
        <v>1</v>
      </c>
      <c r="D2842">
        <v>8734313</v>
      </c>
      <c r="E2842">
        <v>18</v>
      </c>
      <c r="F2842" t="s">
        <v>9787</v>
      </c>
      <c r="G2842" s="2">
        <v>43161.752476851849</v>
      </c>
      <c r="H2842" t="s">
        <v>541</v>
      </c>
      <c r="I2842" t="s">
        <v>7736</v>
      </c>
    </row>
    <row r="2843" spans="1:9" x14ac:dyDescent="0.25">
      <c r="A2843" t="s">
        <v>0</v>
      </c>
      <c r="B2843">
        <v>315659</v>
      </c>
      <c r="C2843">
        <v>17</v>
      </c>
      <c r="D2843">
        <v>8710390</v>
      </c>
      <c r="E2843">
        <v>18</v>
      </c>
      <c r="F2843" t="s">
        <v>9788</v>
      </c>
      <c r="G2843" s="2">
        <v>43159.419814814813</v>
      </c>
      <c r="H2843" t="s">
        <v>541</v>
      </c>
      <c r="I2843" t="s">
        <v>7736</v>
      </c>
    </row>
    <row r="2844" spans="1:9" x14ac:dyDescent="0.25">
      <c r="A2844" t="s">
        <v>0</v>
      </c>
      <c r="B2844">
        <v>188167</v>
      </c>
      <c r="C2844">
        <v>10</v>
      </c>
      <c r="D2844">
        <v>8711364</v>
      </c>
      <c r="E2844">
        <v>18</v>
      </c>
      <c r="F2844" t="s">
        <v>9789</v>
      </c>
      <c r="G2844" s="2">
        <v>43159.449942129628</v>
      </c>
      <c r="H2844" t="s">
        <v>541</v>
      </c>
      <c r="I2844" t="s">
        <v>7736</v>
      </c>
    </row>
    <row r="2845" spans="1:9" x14ac:dyDescent="0.25">
      <c r="A2845" t="s">
        <v>0</v>
      </c>
      <c r="B2845">
        <v>136029</v>
      </c>
      <c r="C2845">
        <v>4</v>
      </c>
      <c r="D2845">
        <v>8725153</v>
      </c>
      <c r="E2845">
        <v>18</v>
      </c>
      <c r="F2845" t="s">
        <v>9462</v>
      </c>
      <c r="G2845" s="2">
        <v>43160.393113425926</v>
      </c>
      <c r="H2845" t="s">
        <v>4</v>
      </c>
      <c r="I2845" t="s">
        <v>7736</v>
      </c>
    </row>
    <row r="2846" spans="1:9" x14ac:dyDescent="0.25">
      <c r="A2846" t="s">
        <v>0</v>
      </c>
      <c r="B2846">
        <v>296964</v>
      </c>
      <c r="C2846">
        <v>16</v>
      </c>
      <c r="D2846">
        <v>8725158</v>
      </c>
      <c r="E2846">
        <v>18</v>
      </c>
      <c r="F2846" t="s">
        <v>8082</v>
      </c>
      <c r="G2846" s="2">
        <v>43160.394826388889</v>
      </c>
      <c r="H2846" t="s">
        <v>4</v>
      </c>
      <c r="I2846" t="s">
        <v>7736</v>
      </c>
    </row>
    <row r="2847" spans="1:9" x14ac:dyDescent="0.25">
      <c r="A2847" t="s">
        <v>0</v>
      </c>
      <c r="B2847">
        <v>314448</v>
      </c>
      <c r="C2847">
        <v>17</v>
      </c>
      <c r="D2847">
        <v>8725555</v>
      </c>
      <c r="E2847">
        <v>18</v>
      </c>
      <c r="F2847" t="s">
        <v>8567</v>
      </c>
      <c r="G2847" s="2">
        <v>43160.535555555558</v>
      </c>
      <c r="H2847" t="s">
        <v>4</v>
      </c>
      <c r="I2847" t="s">
        <v>7736</v>
      </c>
    </row>
    <row r="2848" spans="1:9" x14ac:dyDescent="0.25">
      <c r="A2848" t="s">
        <v>0</v>
      </c>
      <c r="B2848">
        <v>314448</v>
      </c>
      <c r="C2848">
        <v>17</v>
      </c>
      <c r="D2848">
        <v>8725564</v>
      </c>
      <c r="E2848">
        <v>18</v>
      </c>
      <c r="F2848" t="s">
        <v>8567</v>
      </c>
      <c r="G2848" s="2">
        <v>43160.539571759262</v>
      </c>
      <c r="H2848" t="s">
        <v>4</v>
      </c>
      <c r="I2848" t="s">
        <v>7736</v>
      </c>
    </row>
    <row r="2849" spans="1:9" x14ac:dyDescent="0.25">
      <c r="A2849" t="s">
        <v>0</v>
      </c>
      <c r="B2849">
        <v>307050</v>
      </c>
      <c r="C2849">
        <v>17</v>
      </c>
      <c r="D2849">
        <v>8725716</v>
      </c>
      <c r="E2849">
        <v>18</v>
      </c>
      <c r="F2849" t="s">
        <v>9790</v>
      </c>
      <c r="G2849" s="2">
        <v>43160.677812499998</v>
      </c>
      <c r="H2849" t="s">
        <v>4</v>
      </c>
      <c r="I2849" t="s">
        <v>7736</v>
      </c>
    </row>
    <row r="2850" spans="1:9" x14ac:dyDescent="0.25">
      <c r="A2850" t="s">
        <v>8</v>
      </c>
      <c r="B2850">
        <v>267832</v>
      </c>
      <c r="C2850">
        <v>2</v>
      </c>
      <c r="D2850">
        <v>8658820</v>
      </c>
      <c r="E2850">
        <v>18</v>
      </c>
      <c r="F2850" t="s">
        <v>9791</v>
      </c>
      <c r="G2850" s="2">
        <v>43151.971689814818</v>
      </c>
      <c r="H2850" t="s">
        <v>541</v>
      </c>
      <c r="I2850" t="s">
        <v>7736</v>
      </c>
    </row>
    <row r="2851" spans="1:9" x14ac:dyDescent="0.25">
      <c r="A2851" t="s">
        <v>8</v>
      </c>
      <c r="B2851">
        <v>223171</v>
      </c>
      <c r="C2851">
        <v>2</v>
      </c>
      <c r="D2851">
        <v>8804393</v>
      </c>
      <c r="E2851">
        <v>18</v>
      </c>
      <c r="F2851" t="s">
        <v>9792</v>
      </c>
      <c r="G2851" s="2">
        <v>43172.834247685183</v>
      </c>
      <c r="H2851" t="s">
        <v>541</v>
      </c>
      <c r="I2851" t="s">
        <v>7736</v>
      </c>
    </row>
    <row r="2852" spans="1:9" x14ac:dyDescent="0.25">
      <c r="A2852" t="s">
        <v>0</v>
      </c>
      <c r="B2852">
        <v>243725</v>
      </c>
      <c r="C2852">
        <v>12</v>
      </c>
      <c r="D2852">
        <v>8824772</v>
      </c>
      <c r="E2852">
        <v>18</v>
      </c>
      <c r="F2852" t="s">
        <v>9793</v>
      </c>
      <c r="G2852" s="2">
        <v>43174.36818287037</v>
      </c>
      <c r="H2852" t="s">
        <v>4</v>
      </c>
      <c r="I2852" t="s">
        <v>7736</v>
      </c>
    </row>
    <row r="2853" spans="1:9" x14ac:dyDescent="0.25">
      <c r="A2853" t="s">
        <v>0</v>
      </c>
      <c r="B2853">
        <v>301892</v>
      </c>
      <c r="C2853">
        <v>16</v>
      </c>
      <c r="D2853">
        <v>8824781</v>
      </c>
      <c r="E2853">
        <v>18</v>
      </c>
      <c r="F2853" t="s">
        <v>9079</v>
      </c>
      <c r="G2853" s="2">
        <v>43174.371655092589</v>
      </c>
      <c r="H2853" t="s">
        <v>4</v>
      </c>
      <c r="I2853" t="s">
        <v>7736</v>
      </c>
    </row>
    <row r="2854" spans="1:9" x14ac:dyDescent="0.25">
      <c r="A2854" t="s">
        <v>0</v>
      </c>
      <c r="B2854">
        <v>182516</v>
      </c>
      <c r="C2854">
        <v>9</v>
      </c>
      <c r="D2854">
        <v>8824823</v>
      </c>
      <c r="E2854">
        <v>18</v>
      </c>
      <c r="F2854" t="s">
        <v>8087</v>
      </c>
      <c r="G2854" s="2">
        <v>43174.402291666665</v>
      </c>
      <c r="H2854" t="s">
        <v>4</v>
      </c>
      <c r="I2854" t="s">
        <v>7736</v>
      </c>
    </row>
    <row r="2855" spans="1:9" x14ac:dyDescent="0.25">
      <c r="A2855" t="s">
        <v>0</v>
      </c>
      <c r="B2855">
        <v>182516</v>
      </c>
      <c r="C2855">
        <v>9</v>
      </c>
      <c r="D2855">
        <v>8824825</v>
      </c>
      <c r="E2855">
        <v>18</v>
      </c>
      <c r="F2855" t="s">
        <v>8607</v>
      </c>
      <c r="G2855" s="2">
        <v>43174.403055555558</v>
      </c>
      <c r="H2855" t="s">
        <v>4</v>
      </c>
      <c r="I2855" t="s">
        <v>7736</v>
      </c>
    </row>
    <row r="2856" spans="1:9" x14ac:dyDescent="0.25">
      <c r="A2856" t="s">
        <v>0</v>
      </c>
      <c r="B2856">
        <v>182516</v>
      </c>
      <c r="C2856">
        <v>9</v>
      </c>
      <c r="D2856">
        <v>8824828</v>
      </c>
      <c r="E2856">
        <v>18</v>
      </c>
      <c r="F2856" t="s">
        <v>9794</v>
      </c>
      <c r="G2856" s="2">
        <v>43174.403923611113</v>
      </c>
      <c r="H2856" t="s">
        <v>4</v>
      </c>
      <c r="I2856" t="s">
        <v>7736</v>
      </c>
    </row>
    <row r="2857" spans="1:9" x14ac:dyDescent="0.25">
      <c r="A2857" t="s">
        <v>8</v>
      </c>
      <c r="B2857">
        <v>140104</v>
      </c>
      <c r="C2857">
        <v>4</v>
      </c>
      <c r="D2857">
        <v>8705719</v>
      </c>
      <c r="E2857">
        <v>18</v>
      </c>
      <c r="F2857" t="s">
        <v>9795</v>
      </c>
      <c r="G2857" s="2">
        <v>43158.89739583333</v>
      </c>
      <c r="H2857" t="s">
        <v>541</v>
      </c>
      <c r="I2857" t="s">
        <v>7736</v>
      </c>
    </row>
    <row r="2858" spans="1:9" x14ac:dyDescent="0.25">
      <c r="A2858" t="s">
        <v>8</v>
      </c>
      <c r="B2858">
        <v>255862</v>
      </c>
      <c r="C2858">
        <v>2</v>
      </c>
      <c r="D2858">
        <v>8825098</v>
      </c>
      <c r="E2858">
        <v>18</v>
      </c>
      <c r="F2858" t="s">
        <v>9796</v>
      </c>
      <c r="G2858" s="2">
        <v>43174.503993055558</v>
      </c>
      <c r="H2858" t="s">
        <v>4</v>
      </c>
      <c r="I2858" t="s">
        <v>7736</v>
      </c>
    </row>
    <row r="2859" spans="1:9" x14ac:dyDescent="0.25">
      <c r="A2859" t="s">
        <v>0</v>
      </c>
      <c r="B2859">
        <v>297207</v>
      </c>
      <c r="C2859">
        <v>16</v>
      </c>
      <c r="D2859">
        <v>8825099</v>
      </c>
      <c r="E2859">
        <v>18</v>
      </c>
      <c r="F2859" t="s">
        <v>9797</v>
      </c>
      <c r="G2859" s="2">
        <v>43174.504293981481</v>
      </c>
      <c r="H2859" t="s">
        <v>4</v>
      </c>
      <c r="I2859" t="s">
        <v>7736</v>
      </c>
    </row>
    <row r="2860" spans="1:9" x14ac:dyDescent="0.25">
      <c r="A2860" t="s">
        <v>8</v>
      </c>
      <c r="B2860">
        <v>255862</v>
      </c>
      <c r="C2860">
        <v>2</v>
      </c>
      <c r="D2860">
        <v>8825102</v>
      </c>
      <c r="E2860">
        <v>18</v>
      </c>
      <c r="F2860" t="s">
        <v>9798</v>
      </c>
      <c r="G2860" s="2">
        <v>43174.504884259259</v>
      </c>
      <c r="H2860" t="s">
        <v>4</v>
      </c>
      <c r="I2860" t="s">
        <v>7736</v>
      </c>
    </row>
    <row r="2861" spans="1:9" x14ac:dyDescent="0.25">
      <c r="A2861" t="s">
        <v>8</v>
      </c>
      <c r="B2861">
        <v>255862</v>
      </c>
      <c r="C2861">
        <v>2</v>
      </c>
      <c r="D2861">
        <v>8825107</v>
      </c>
      <c r="E2861">
        <v>18</v>
      </c>
      <c r="F2861" t="s">
        <v>9799</v>
      </c>
      <c r="G2861" s="2">
        <v>43174.506192129629</v>
      </c>
      <c r="H2861" t="s">
        <v>4</v>
      </c>
      <c r="I2861" t="s">
        <v>7736</v>
      </c>
    </row>
    <row r="2862" spans="1:9" x14ac:dyDescent="0.25">
      <c r="A2862" t="s">
        <v>8</v>
      </c>
      <c r="B2862">
        <v>255862</v>
      </c>
      <c r="C2862">
        <v>2</v>
      </c>
      <c r="D2862">
        <v>8825111</v>
      </c>
      <c r="E2862">
        <v>18</v>
      </c>
      <c r="F2862" t="s">
        <v>9800</v>
      </c>
      <c r="G2862" s="2">
        <v>43174.507291666669</v>
      </c>
      <c r="H2862" t="s">
        <v>4</v>
      </c>
      <c r="I2862" t="s">
        <v>7736</v>
      </c>
    </row>
    <row r="2863" spans="1:9" x14ac:dyDescent="0.25">
      <c r="A2863" t="s">
        <v>8</v>
      </c>
      <c r="B2863">
        <v>255862</v>
      </c>
      <c r="C2863">
        <v>2</v>
      </c>
      <c r="D2863">
        <v>8825116</v>
      </c>
      <c r="E2863">
        <v>18</v>
      </c>
      <c r="F2863" t="s">
        <v>9801</v>
      </c>
      <c r="G2863" s="2">
        <v>43174.508587962962</v>
      </c>
      <c r="H2863" t="s">
        <v>4</v>
      </c>
      <c r="I2863" t="s">
        <v>7736</v>
      </c>
    </row>
    <row r="2864" spans="1:9" x14ac:dyDescent="0.25">
      <c r="A2864" t="s">
        <v>100</v>
      </c>
      <c r="B2864">
        <v>1414</v>
      </c>
      <c r="C2864">
        <v>16</v>
      </c>
      <c r="D2864">
        <v>8825467</v>
      </c>
      <c r="E2864">
        <v>18</v>
      </c>
      <c r="F2864" t="s">
        <v>9802</v>
      </c>
      <c r="G2864" s="2">
        <v>43174.780949074076</v>
      </c>
      <c r="H2864" t="s">
        <v>4</v>
      </c>
      <c r="I2864" t="s">
        <v>7736</v>
      </c>
    </row>
    <row r="2865" spans="1:9" x14ac:dyDescent="0.25">
      <c r="A2865" t="s">
        <v>100</v>
      </c>
      <c r="B2865">
        <v>1414</v>
      </c>
      <c r="C2865">
        <v>16</v>
      </c>
      <c r="D2865">
        <v>8825468</v>
      </c>
      <c r="E2865">
        <v>18</v>
      </c>
      <c r="F2865" t="s">
        <v>9803</v>
      </c>
      <c r="G2865" s="2">
        <v>43174.781504629631</v>
      </c>
      <c r="H2865" t="s">
        <v>4</v>
      </c>
      <c r="I2865" t="s">
        <v>7736</v>
      </c>
    </row>
    <row r="2866" spans="1:9" x14ac:dyDescent="0.25">
      <c r="A2866" t="s">
        <v>100</v>
      </c>
      <c r="B2866">
        <v>1414</v>
      </c>
      <c r="C2866">
        <v>16</v>
      </c>
      <c r="D2866">
        <v>8825470</v>
      </c>
      <c r="E2866">
        <v>18</v>
      </c>
      <c r="F2866" t="s">
        <v>9804</v>
      </c>
      <c r="G2866" s="2">
        <v>43174.782048611109</v>
      </c>
      <c r="H2866" t="s">
        <v>4</v>
      </c>
      <c r="I2866" t="s">
        <v>7736</v>
      </c>
    </row>
    <row r="2867" spans="1:9" x14ac:dyDescent="0.25">
      <c r="A2867" t="s">
        <v>0</v>
      </c>
      <c r="B2867">
        <v>245000</v>
      </c>
      <c r="C2867">
        <v>12</v>
      </c>
      <c r="D2867">
        <v>8825473</v>
      </c>
      <c r="E2867">
        <v>18</v>
      </c>
      <c r="F2867" t="s">
        <v>9805</v>
      </c>
      <c r="G2867" s="2">
        <v>43174.783483796295</v>
      </c>
      <c r="H2867" t="s">
        <v>4</v>
      </c>
      <c r="I2867" t="s">
        <v>7736</v>
      </c>
    </row>
    <row r="2868" spans="1:9" x14ac:dyDescent="0.25">
      <c r="A2868" t="s">
        <v>0</v>
      </c>
      <c r="B2868">
        <v>300603</v>
      </c>
      <c r="C2868">
        <v>16</v>
      </c>
      <c r="D2868">
        <v>8825559</v>
      </c>
      <c r="E2868">
        <v>18</v>
      </c>
      <c r="F2868" t="s">
        <v>9806</v>
      </c>
      <c r="G2868" s="2">
        <v>43174.808379629627</v>
      </c>
      <c r="H2868" t="s">
        <v>4</v>
      </c>
      <c r="I2868" t="s">
        <v>7736</v>
      </c>
    </row>
    <row r="2869" spans="1:9" x14ac:dyDescent="0.25">
      <c r="A2869" t="s">
        <v>0</v>
      </c>
      <c r="B2869">
        <v>313593</v>
      </c>
      <c r="C2869">
        <v>17</v>
      </c>
      <c r="D2869">
        <v>8825570</v>
      </c>
      <c r="E2869">
        <v>18</v>
      </c>
      <c r="F2869" t="s">
        <v>9807</v>
      </c>
      <c r="G2869" s="2">
        <v>43174.811435185184</v>
      </c>
      <c r="H2869" t="s">
        <v>4</v>
      </c>
      <c r="I2869" t="s">
        <v>7736</v>
      </c>
    </row>
    <row r="2870" spans="1:9" x14ac:dyDescent="0.25">
      <c r="A2870" t="s">
        <v>0</v>
      </c>
      <c r="B2870">
        <v>314022</v>
      </c>
      <c r="C2870">
        <v>17</v>
      </c>
      <c r="D2870">
        <v>8825579</v>
      </c>
      <c r="E2870">
        <v>18</v>
      </c>
      <c r="F2870" t="s">
        <v>9808</v>
      </c>
      <c r="G2870" s="2">
        <v>43174.816076388888</v>
      </c>
      <c r="H2870" t="s">
        <v>4</v>
      </c>
      <c r="I2870" t="s">
        <v>7736</v>
      </c>
    </row>
    <row r="2871" spans="1:9" x14ac:dyDescent="0.25">
      <c r="A2871" t="s">
        <v>0</v>
      </c>
      <c r="B2871">
        <v>244660</v>
      </c>
      <c r="C2871">
        <v>12</v>
      </c>
      <c r="D2871">
        <v>8825581</v>
      </c>
      <c r="E2871">
        <v>18</v>
      </c>
      <c r="F2871" t="s">
        <v>8096</v>
      </c>
      <c r="G2871" s="2">
        <v>43174.814976851849</v>
      </c>
      <c r="H2871" t="s">
        <v>4</v>
      </c>
      <c r="I2871" t="s">
        <v>7736</v>
      </c>
    </row>
    <row r="2872" spans="1:9" x14ac:dyDescent="0.25">
      <c r="A2872" t="s">
        <v>0</v>
      </c>
      <c r="B2872">
        <v>139961</v>
      </c>
      <c r="C2872">
        <v>8</v>
      </c>
      <c r="D2872">
        <v>8825583</v>
      </c>
      <c r="E2872">
        <v>18</v>
      </c>
      <c r="F2872" t="s">
        <v>7964</v>
      </c>
      <c r="G2872" s="2">
        <v>43174.815300925926</v>
      </c>
      <c r="H2872" t="s">
        <v>4</v>
      </c>
      <c r="I2872" t="s">
        <v>7736</v>
      </c>
    </row>
    <row r="2873" spans="1:9" x14ac:dyDescent="0.25">
      <c r="A2873" t="s">
        <v>8</v>
      </c>
      <c r="B2873">
        <v>140593</v>
      </c>
      <c r="C2873">
        <v>3</v>
      </c>
      <c r="D2873">
        <v>8825614</v>
      </c>
      <c r="E2873">
        <v>18</v>
      </c>
      <c r="F2873" t="s">
        <v>7963</v>
      </c>
      <c r="G2873" s="2">
        <v>43174.82503472222</v>
      </c>
      <c r="H2873" t="s">
        <v>4</v>
      </c>
      <c r="I2873" t="s">
        <v>7736</v>
      </c>
    </row>
    <row r="2874" spans="1:9" x14ac:dyDescent="0.25">
      <c r="A2874" t="s">
        <v>8</v>
      </c>
      <c r="B2874">
        <v>140593</v>
      </c>
      <c r="C2874">
        <v>3</v>
      </c>
      <c r="D2874">
        <v>8825622</v>
      </c>
      <c r="E2874">
        <v>18</v>
      </c>
      <c r="F2874" t="s">
        <v>8092</v>
      </c>
      <c r="G2874" s="2">
        <v>43174.82607638889</v>
      </c>
      <c r="H2874" t="s">
        <v>4</v>
      </c>
      <c r="I2874" t="s">
        <v>7736</v>
      </c>
    </row>
    <row r="2875" spans="1:9" x14ac:dyDescent="0.25">
      <c r="A2875" t="s">
        <v>0</v>
      </c>
      <c r="B2875">
        <v>236812</v>
      </c>
      <c r="C2875">
        <v>12</v>
      </c>
      <c r="D2875">
        <v>8687085</v>
      </c>
      <c r="E2875">
        <v>18</v>
      </c>
      <c r="F2875" t="s">
        <v>9483</v>
      </c>
      <c r="G2875" s="2">
        <v>43154.444224537037</v>
      </c>
      <c r="H2875" t="s">
        <v>4</v>
      </c>
      <c r="I2875" t="s">
        <v>7736</v>
      </c>
    </row>
    <row r="2876" spans="1:9" x14ac:dyDescent="0.25">
      <c r="A2876" t="s">
        <v>8</v>
      </c>
      <c r="B2876">
        <v>219448</v>
      </c>
      <c r="C2876">
        <v>1</v>
      </c>
      <c r="D2876">
        <v>8687089</v>
      </c>
      <c r="E2876">
        <v>18</v>
      </c>
      <c r="F2876" t="s">
        <v>9809</v>
      </c>
      <c r="G2876" s="2">
        <v>43154.444745370369</v>
      </c>
      <c r="H2876" t="s">
        <v>4</v>
      </c>
      <c r="I2876" t="s">
        <v>7736</v>
      </c>
    </row>
    <row r="2877" spans="1:9" x14ac:dyDescent="0.25">
      <c r="A2877" t="s">
        <v>0</v>
      </c>
      <c r="B2877">
        <v>298784</v>
      </c>
      <c r="C2877">
        <v>16</v>
      </c>
      <c r="D2877">
        <v>8687090</v>
      </c>
      <c r="E2877">
        <v>18</v>
      </c>
      <c r="F2877" t="s">
        <v>9810</v>
      </c>
      <c r="G2877" s="2">
        <v>43154.444837962961</v>
      </c>
      <c r="H2877" t="s">
        <v>4</v>
      </c>
      <c r="I2877" t="s">
        <v>7736</v>
      </c>
    </row>
    <row r="2878" spans="1:9" x14ac:dyDescent="0.25">
      <c r="A2878" t="s">
        <v>8</v>
      </c>
      <c r="B2878">
        <v>219448</v>
      </c>
      <c r="C2878">
        <v>1</v>
      </c>
      <c r="D2878">
        <v>8687103</v>
      </c>
      <c r="E2878">
        <v>18</v>
      </c>
      <c r="F2878" t="s">
        <v>9811</v>
      </c>
      <c r="G2878" s="2">
        <v>43154.449004629627</v>
      </c>
      <c r="H2878" t="s">
        <v>4</v>
      </c>
      <c r="I2878" t="s">
        <v>7736</v>
      </c>
    </row>
    <row r="2879" spans="1:9" x14ac:dyDescent="0.25">
      <c r="A2879" t="s">
        <v>0</v>
      </c>
      <c r="B2879">
        <v>287821</v>
      </c>
      <c r="C2879">
        <v>15</v>
      </c>
      <c r="D2879">
        <v>8687833</v>
      </c>
      <c r="E2879">
        <v>18</v>
      </c>
      <c r="F2879" t="s">
        <v>9812</v>
      </c>
      <c r="G2879" s="2">
        <v>43155.856874999998</v>
      </c>
      <c r="H2879" t="s">
        <v>4</v>
      </c>
      <c r="I2879" t="s">
        <v>7736</v>
      </c>
    </row>
    <row r="2880" spans="1:9" x14ac:dyDescent="0.25">
      <c r="A2880" t="s">
        <v>8</v>
      </c>
      <c r="B2880">
        <v>138497</v>
      </c>
      <c r="C2880">
        <v>6</v>
      </c>
      <c r="D2880">
        <v>8687834</v>
      </c>
      <c r="E2880">
        <v>18</v>
      </c>
      <c r="F2880" t="s">
        <v>9813</v>
      </c>
      <c r="G2880" s="2">
        <v>43155.859826388885</v>
      </c>
      <c r="H2880" t="s">
        <v>4</v>
      </c>
      <c r="I2880" t="s">
        <v>7736</v>
      </c>
    </row>
    <row r="2881" spans="1:9" x14ac:dyDescent="0.25">
      <c r="A2881" t="s">
        <v>8</v>
      </c>
      <c r="B2881">
        <v>200286</v>
      </c>
      <c r="C2881">
        <v>1</v>
      </c>
      <c r="D2881">
        <v>8687837</v>
      </c>
      <c r="E2881">
        <v>18</v>
      </c>
      <c r="F2881" t="s">
        <v>9814</v>
      </c>
      <c r="G2881" s="2">
        <v>43155.872442129628</v>
      </c>
      <c r="H2881" t="s">
        <v>4</v>
      </c>
      <c r="I2881" t="s">
        <v>7736</v>
      </c>
    </row>
    <row r="2882" spans="1:9" x14ac:dyDescent="0.25">
      <c r="A2882" t="s">
        <v>0</v>
      </c>
      <c r="B2882">
        <v>271004</v>
      </c>
      <c r="C2882">
        <v>14</v>
      </c>
      <c r="D2882">
        <v>8741850</v>
      </c>
      <c r="E2882">
        <v>18</v>
      </c>
      <c r="F2882" t="s">
        <v>9815</v>
      </c>
      <c r="G2882" s="2">
        <v>43164.509363425925</v>
      </c>
      <c r="H2882" t="s">
        <v>541</v>
      </c>
      <c r="I2882" t="s">
        <v>7736</v>
      </c>
    </row>
    <row r="2883" spans="1:9" x14ac:dyDescent="0.25">
      <c r="A2883" t="s">
        <v>0</v>
      </c>
      <c r="B2883">
        <v>286892</v>
      </c>
      <c r="C2883">
        <v>15</v>
      </c>
      <c r="D2883">
        <v>8741864</v>
      </c>
      <c r="E2883">
        <v>18</v>
      </c>
      <c r="F2883" t="s">
        <v>7907</v>
      </c>
      <c r="G2883" s="2">
        <v>43164.509722222225</v>
      </c>
      <c r="H2883" t="s">
        <v>541</v>
      </c>
      <c r="I2883" t="s">
        <v>7736</v>
      </c>
    </row>
    <row r="2884" spans="1:9" x14ac:dyDescent="0.25">
      <c r="A2884" t="s">
        <v>0</v>
      </c>
      <c r="B2884">
        <v>138079</v>
      </c>
      <c r="C2884">
        <v>5</v>
      </c>
      <c r="D2884">
        <v>8763738</v>
      </c>
      <c r="E2884">
        <v>18</v>
      </c>
      <c r="F2884" t="s">
        <v>9816</v>
      </c>
      <c r="G2884" s="2">
        <v>43166.540231481478</v>
      </c>
      <c r="H2884" t="s">
        <v>541</v>
      </c>
      <c r="I2884" t="s">
        <v>7736</v>
      </c>
    </row>
    <row r="2885" spans="1:9" x14ac:dyDescent="0.25">
      <c r="A2885" t="s">
        <v>0</v>
      </c>
      <c r="B2885">
        <v>285234</v>
      </c>
      <c r="C2885">
        <v>15</v>
      </c>
      <c r="D2885">
        <v>8638553</v>
      </c>
      <c r="E2885">
        <v>18</v>
      </c>
      <c r="F2885" t="s">
        <v>9817</v>
      </c>
      <c r="G2885" s="2">
        <v>43147.495729166665</v>
      </c>
      <c r="H2885" t="s">
        <v>4</v>
      </c>
      <c r="I2885" t="s">
        <v>7736</v>
      </c>
    </row>
    <row r="2886" spans="1:9" x14ac:dyDescent="0.25">
      <c r="A2886" t="s">
        <v>0</v>
      </c>
      <c r="B2886">
        <v>293753</v>
      </c>
      <c r="C2886">
        <v>16</v>
      </c>
      <c r="D2886">
        <v>8724361</v>
      </c>
      <c r="E2886">
        <v>18</v>
      </c>
      <c r="F2886" t="s">
        <v>9818</v>
      </c>
      <c r="G2886" s="2">
        <v>43160.587581018517</v>
      </c>
      <c r="H2886" t="s">
        <v>541</v>
      </c>
      <c r="I2886" t="s">
        <v>7736</v>
      </c>
    </row>
    <row r="2887" spans="1:9" x14ac:dyDescent="0.25">
      <c r="A2887" t="s">
        <v>8</v>
      </c>
      <c r="B2887">
        <v>214564</v>
      </c>
      <c r="C2887">
        <v>5</v>
      </c>
      <c r="D2887">
        <v>8725732</v>
      </c>
      <c r="E2887">
        <v>18</v>
      </c>
      <c r="F2887" t="s">
        <v>7954</v>
      </c>
      <c r="G2887" s="2">
        <v>43160.711574074077</v>
      </c>
      <c r="H2887" t="s">
        <v>4</v>
      </c>
      <c r="I2887" t="s">
        <v>7736</v>
      </c>
    </row>
    <row r="2888" spans="1:9" x14ac:dyDescent="0.25">
      <c r="A2888" t="s">
        <v>0</v>
      </c>
      <c r="B2888">
        <v>288666</v>
      </c>
      <c r="C2888">
        <v>15</v>
      </c>
      <c r="D2888">
        <v>8725737</v>
      </c>
      <c r="E2888">
        <v>18</v>
      </c>
      <c r="F2888" t="s">
        <v>9819</v>
      </c>
      <c r="G2888" s="2">
        <v>43160.716597222221</v>
      </c>
      <c r="H2888" t="s">
        <v>4</v>
      </c>
      <c r="I2888" t="s">
        <v>7736</v>
      </c>
    </row>
    <row r="2889" spans="1:9" x14ac:dyDescent="0.25">
      <c r="A2889" t="s">
        <v>8</v>
      </c>
      <c r="B2889">
        <v>138135</v>
      </c>
      <c r="C2889">
        <v>3</v>
      </c>
      <c r="D2889">
        <v>8725738</v>
      </c>
      <c r="E2889">
        <v>18</v>
      </c>
      <c r="F2889" t="s">
        <v>7954</v>
      </c>
      <c r="G2889" s="2">
        <v>43160.717048611114</v>
      </c>
      <c r="H2889" t="s">
        <v>4</v>
      </c>
      <c r="I2889" t="s">
        <v>7736</v>
      </c>
    </row>
    <row r="2890" spans="1:9" x14ac:dyDescent="0.25">
      <c r="A2890" t="s">
        <v>0</v>
      </c>
      <c r="B2890">
        <v>310034</v>
      </c>
      <c r="C2890">
        <v>17</v>
      </c>
      <c r="D2890">
        <v>8726136</v>
      </c>
      <c r="E2890">
        <v>18</v>
      </c>
      <c r="F2890" t="s">
        <v>9820</v>
      </c>
      <c r="G2890" s="2">
        <v>43160.876909722225</v>
      </c>
      <c r="H2890" t="s">
        <v>4</v>
      </c>
      <c r="I2890" t="s">
        <v>7736</v>
      </c>
    </row>
    <row r="2891" spans="1:9" x14ac:dyDescent="0.25">
      <c r="A2891" t="s">
        <v>0</v>
      </c>
      <c r="B2891">
        <v>302935</v>
      </c>
      <c r="C2891">
        <v>16</v>
      </c>
      <c r="D2891">
        <v>8726147</v>
      </c>
      <c r="E2891">
        <v>18</v>
      </c>
      <c r="F2891" t="s">
        <v>9821</v>
      </c>
      <c r="G2891" s="2">
        <v>43160.882256944446</v>
      </c>
      <c r="H2891" t="s">
        <v>4</v>
      </c>
      <c r="I2891" t="s">
        <v>7736</v>
      </c>
    </row>
    <row r="2892" spans="1:9" x14ac:dyDescent="0.25">
      <c r="A2892" t="s">
        <v>0</v>
      </c>
      <c r="B2892">
        <v>305204</v>
      </c>
      <c r="C2892">
        <v>17</v>
      </c>
      <c r="D2892">
        <v>8726164</v>
      </c>
      <c r="E2892">
        <v>18</v>
      </c>
      <c r="F2892" t="s">
        <v>9822</v>
      </c>
      <c r="G2892" s="2">
        <v>43160.889930555553</v>
      </c>
      <c r="H2892" t="s">
        <v>4</v>
      </c>
      <c r="I2892" t="s">
        <v>7736</v>
      </c>
    </row>
    <row r="2893" spans="1:9" x14ac:dyDescent="0.25">
      <c r="A2893" t="s">
        <v>0</v>
      </c>
      <c r="B2893">
        <v>284845</v>
      </c>
      <c r="C2893">
        <v>15</v>
      </c>
      <c r="D2893">
        <v>8824847</v>
      </c>
      <c r="E2893">
        <v>18</v>
      </c>
      <c r="F2893" t="s">
        <v>7937</v>
      </c>
      <c r="G2893" s="2">
        <v>43174.412881944445</v>
      </c>
      <c r="H2893" t="s">
        <v>4</v>
      </c>
      <c r="I2893" t="s">
        <v>7736</v>
      </c>
    </row>
    <row r="2894" spans="1:9" x14ac:dyDescent="0.25">
      <c r="A2894" t="s">
        <v>0</v>
      </c>
      <c r="B2894">
        <v>292386</v>
      </c>
      <c r="C2894">
        <v>16</v>
      </c>
      <c r="D2894">
        <v>8824854</v>
      </c>
      <c r="E2894">
        <v>18</v>
      </c>
      <c r="F2894" t="s">
        <v>9322</v>
      </c>
      <c r="G2894" s="2">
        <v>43174.413935185185</v>
      </c>
      <c r="H2894" t="s">
        <v>4</v>
      </c>
      <c r="I2894" t="s">
        <v>7736</v>
      </c>
    </row>
    <row r="2895" spans="1:9" x14ac:dyDescent="0.25">
      <c r="A2895" t="s">
        <v>8</v>
      </c>
      <c r="B2895">
        <v>138170</v>
      </c>
      <c r="C2895">
        <v>1</v>
      </c>
      <c r="D2895">
        <v>8825121</v>
      </c>
      <c r="E2895">
        <v>18</v>
      </c>
      <c r="F2895" t="s">
        <v>9823</v>
      </c>
      <c r="G2895" s="2">
        <v>43174.51</v>
      </c>
      <c r="H2895" t="s">
        <v>4</v>
      </c>
      <c r="I2895" t="s">
        <v>7736</v>
      </c>
    </row>
    <row r="2896" spans="1:9" x14ac:dyDescent="0.25">
      <c r="A2896" t="s">
        <v>8</v>
      </c>
      <c r="B2896">
        <v>138170</v>
      </c>
      <c r="C2896">
        <v>1</v>
      </c>
      <c r="D2896">
        <v>8825124</v>
      </c>
      <c r="E2896">
        <v>18</v>
      </c>
      <c r="F2896" t="s">
        <v>9824</v>
      </c>
      <c r="G2896" s="2">
        <v>43174.511006944442</v>
      </c>
      <c r="H2896" t="s">
        <v>4</v>
      </c>
      <c r="I2896" t="s">
        <v>7736</v>
      </c>
    </row>
    <row r="2897" spans="1:9" x14ac:dyDescent="0.25">
      <c r="A2897" t="s">
        <v>8</v>
      </c>
      <c r="B2897">
        <v>138170</v>
      </c>
      <c r="C2897">
        <v>1</v>
      </c>
      <c r="D2897">
        <v>8825127</v>
      </c>
      <c r="E2897">
        <v>18</v>
      </c>
      <c r="F2897" t="s">
        <v>9801</v>
      </c>
      <c r="G2897" s="2">
        <v>43174.512037037035</v>
      </c>
      <c r="H2897" t="s">
        <v>4</v>
      </c>
      <c r="I2897" t="s">
        <v>7736</v>
      </c>
    </row>
    <row r="2898" spans="1:9" x14ac:dyDescent="0.25">
      <c r="A2898" t="s">
        <v>8</v>
      </c>
      <c r="B2898">
        <v>178331</v>
      </c>
      <c r="C2898">
        <v>1</v>
      </c>
      <c r="D2898">
        <v>8825130</v>
      </c>
      <c r="E2898">
        <v>18</v>
      </c>
      <c r="F2898" t="s">
        <v>9825</v>
      </c>
      <c r="G2898" s="2">
        <v>43174.513391203705</v>
      </c>
      <c r="H2898" t="s">
        <v>4</v>
      </c>
      <c r="I2898" t="s">
        <v>7736</v>
      </c>
    </row>
    <row r="2899" spans="1:9" x14ac:dyDescent="0.25">
      <c r="A2899" t="s">
        <v>8</v>
      </c>
      <c r="B2899">
        <v>178331</v>
      </c>
      <c r="C2899">
        <v>1</v>
      </c>
      <c r="D2899">
        <v>8825133</v>
      </c>
      <c r="E2899">
        <v>18</v>
      </c>
      <c r="F2899" t="s">
        <v>9826</v>
      </c>
      <c r="G2899" s="2">
        <v>43174.514374999999</v>
      </c>
      <c r="H2899" t="s">
        <v>4</v>
      </c>
      <c r="I2899" t="s">
        <v>7736</v>
      </c>
    </row>
    <row r="2900" spans="1:9" x14ac:dyDescent="0.25">
      <c r="A2900" t="s">
        <v>8</v>
      </c>
      <c r="B2900">
        <v>178331</v>
      </c>
      <c r="C2900">
        <v>1</v>
      </c>
      <c r="D2900">
        <v>8825138</v>
      </c>
      <c r="E2900">
        <v>18</v>
      </c>
      <c r="F2900" t="s">
        <v>9827</v>
      </c>
      <c r="G2900" s="2">
        <v>43174.515405092592</v>
      </c>
      <c r="H2900" t="s">
        <v>4</v>
      </c>
      <c r="I2900" t="s">
        <v>7736</v>
      </c>
    </row>
    <row r="2901" spans="1:9" x14ac:dyDescent="0.25">
      <c r="A2901" t="s">
        <v>0</v>
      </c>
      <c r="B2901">
        <v>306537</v>
      </c>
      <c r="C2901">
        <v>17</v>
      </c>
      <c r="D2901">
        <v>8825630</v>
      </c>
      <c r="E2901">
        <v>18</v>
      </c>
      <c r="F2901" t="s">
        <v>8130</v>
      </c>
      <c r="G2901" s="2">
        <v>43174.827384259261</v>
      </c>
      <c r="H2901" t="s">
        <v>4</v>
      </c>
      <c r="I2901" t="s">
        <v>7736</v>
      </c>
    </row>
    <row r="2902" spans="1:9" x14ac:dyDescent="0.25">
      <c r="A2902" t="s">
        <v>0</v>
      </c>
      <c r="B2902">
        <v>282221</v>
      </c>
      <c r="C2902">
        <v>15</v>
      </c>
      <c r="D2902">
        <v>8825646</v>
      </c>
      <c r="E2902">
        <v>18</v>
      </c>
      <c r="F2902" t="s">
        <v>7811</v>
      </c>
      <c r="G2902" s="2">
        <v>43174.831712962965</v>
      </c>
      <c r="H2902" t="s">
        <v>4</v>
      </c>
      <c r="I2902" t="s">
        <v>7736</v>
      </c>
    </row>
    <row r="2903" spans="1:9" x14ac:dyDescent="0.25">
      <c r="A2903" t="s">
        <v>8</v>
      </c>
      <c r="B2903">
        <v>208541</v>
      </c>
      <c r="C2903">
        <v>1</v>
      </c>
      <c r="D2903">
        <v>8825753</v>
      </c>
      <c r="E2903">
        <v>18</v>
      </c>
      <c r="F2903" t="s">
        <v>7860</v>
      </c>
      <c r="G2903" s="2">
        <v>43174.870659722219</v>
      </c>
      <c r="H2903" t="s">
        <v>4</v>
      </c>
      <c r="I2903" t="s">
        <v>7736</v>
      </c>
    </row>
    <row r="2904" spans="1:9" x14ac:dyDescent="0.25">
      <c r="A2904" t="s">
        <v>8</v>
      </c>
      <c r="B2904">
        <v>208541</v>
      </c>
      <c r="C2904">
        <v>1</v>
      </c>
      <c r="D2904">
        <v>8825756</v>
      </c>
      <c r="E2904">
        <v>18</v>
      </c>
      <c r="F2904" t="s">
        <v>7963</v>
      </c>
      <c r="G2904" s="2">
        <v>43174.872615740744</v>
      </c>
      <c r="H2904" t="s">
        <v>4</v>
      </c>
      <c r="I2904" t="s">
        <v>7736</v>
      </c>
    </row>
    <row r="2905" spans="1:9" x14ac:dyDescent="0.25">
      <c r="A2905" t="s">
        <v>8</v>
      </c>
      <c r="B2905">
        <v>208541</v>
      </c>
      <c r="C2905">
        <v>1</v>
      </c>
      <c r="D2905">
        <v>8825760</v>
      </c>
      <c r="E2905">
        <v>18</v>
      </c>
      <c r="F2905" t="s">
        <v>8092</v>
      </c>
      <c r="G2905" s="2">
        <v>43174.873449074075</v>
      </c>
      <c r="H2905" t="s">
        <v>4</v>
      </c>
      <c r="I2905" t="s">
        <v>7736</v>
      </c>
    </row>
    <row r="2906" spans="1:9" x14ac:dyDescent="0.25">
      <c r="A2906" t="s">
        <v>8</v>
      </c>
      <c r="B2906">
        <v>140003</v>
      </c>
      <c r="C2906">
        <v>2</v>
      </c>
      <c r="D2906">
        <v>8825771</v>
      </c>
      <c r="E2906">
        <v>18</v>
      </c>
      <c r="F2906" t="s">
        <v>9539</v>
      </c>
      <c r="G2906" s="2">
        <v>43174.877939814818</v>
      </c>
      <c r="H2906" t="s">
        <v>4</v>
      </c>
      <c r="I2906" t="s">
        <v>7736</v>
      </c>
    </row>
    <row r="2907" spans="1:9" x14ac:dyDescent="0.25">
      <c r="A2907" t="s">
        <v>0</v>
      </c>
      <c r="B2907">
        <v>316836</v>
      </c>
      <c r="C2907">
        <v>17</v>
      </c>
      <c r="D2907">
        <v>8687109</v>
      </c>
      <c r="E2907">
        <v>18</v>
      </c>
      <c r="F2907" t="s">
        <v>9774</v>
      </c>
      <c r="G2907" s="2">
        <v>43154.450023148151</v>
      </c>
      <c r="H2907" t="s">
        <v>4</v>
      </c>
      <c r="I2907" t="s">
        <v>7736</v>
      </c>
    </row>
    <row r="2908" spans="1:9" x14ac:dyDescent="0.25">
      <c r="A2908" t="s">
        <v>0</v>
      </c>
      <c r="B2908">
        <v>137794</v>
      </c>
      <c r="C2908">
        <v>5</v>
      </c>
      <c r="D2908">
        <v>8687114</v>
      </c>
      <c r="E2908">
        <v>18</v>
      </c>
      <c r="F2908" t="s">
        <v>9828</v>
      </c>
      <c r="G2908" s="2">
        <v>43154.451006944444</v>
      </c>
      <c r="H2908" t="s">
        <v>4</v>
      </c>
      <c r="I2908" t="s">
        <v>7736</v>
      </c>
    </row>
    <row r="2909" spans="1:9" x14ac:dyDescent="0.25">
      <c r="A2909" t="s">
        <v>8</v>
      </c>
      <c r="B2909">
        <v>219448</v>
      </c>
      <c r="C2909">
        <v>1</v>
      </c>
      <c r="D2909">
        <v>8687120</v>
      </c>
      <c r="E2909">
        <v>18</v>
      </c>
      <c r="F2909" t="s">
        <v>8848</v>
      </c>
      <c r="G2909" s="2">
        <v>43154.451863425929</v>
      </c>
      <c r="H2909" t="s">
        <v>4</v>
      </c>
      <c r="I2909" t="s">
        <v>7736</v>
      </c>
    </row>
    <row r="2910" spans="1:9" x14ac:dyDescent="0.25">
      <c r="A2910" t="s">
        <v>0</v>
      </c>
      <c r="B2910">
        <v>139261</v>
      </c>
      <c r="C2910">
        <v>7</v>
      </c>
      <c r="D2910">
        <v>8687123</v>
      </c>
      <c r="E2910">
        <v>18</v>
      </c>
      <c r="F2910" t="s">
        <v>9829</v>
      </c>
      <c r="G2910" s="2">
        <v>43154.452118055553</v>
      </c>
      <c r="H2910" t="s">
        <v>4</v>
      </c>
      <c r="I2910" t="s">
        <v>7736</v>
      </c>
    </row>
    <row r="2911" spans="1:9" x14ac:dyDescent="0.25">
      <c r="A2911" t="s">
        <v>0</v>
      </c>
      <c r="B2911">
        <v>229147</v>
      </c>
      <c r="C2911">
        <v>12</v>
      </c>
      <c r="D2911">
        <v>8687124</v>
      </c>
      <c r="E2911">
        <v>18</v>
      </c>
      <c r="F2911" t="s">
        <v>9830</v>
      </c>
      <c r="G2911" s="2">
        <v>43154.452604166669</v>
      </c>
      <c r="H2911" t="s">
        <v>4</v>
      </c>
      <c r="I2911" t="s">
        <v>7736</v>
      </c>
    </row>
    <row r="2912" spans="1:9" x14ac:dyDescent="0.25">
      <c r="A2912" t="s">
        <v>0</v>
      </c>
      <c r="B2912">
        <v>139144</v>
      </c>
      <c r="C2912">
        <v>7</v>
      </c>
      <c r="D2912">
        <v>8687132</v>
      </c>
      <c r="E2912">
        <v>18</v>
      </c>
      <c r="F2912" t="s">
        <v>9831</v>
      </c>
      <c r="G2912" s="2">
        <v>43154.454930555556</v>
      </c>
      <c r="H2912" t="s">
        <v>4</v>
      </c>
      <c r="I2912" t="s">
        <v>7736</v>
      </c>
    </row>
    <row r="2913" spans="1:9" x14ac:dyDescent="0.25">
      <c r="A2913" t="s">
        <v>8</v>
      </c>
      <c r="B2913">
        <v>198381</v>
      </c>
      <c r="C2913">
        <v>2</v>
      </c>
      <c r="D2913">
        <v>8743671</v>
      </c>
      <c r="E2913">
        <v>18</v>
      </c>
      <c r="F2913" t="s">
        <v>9832</v>
      </c>
      <c r="G2913" s="2">
        <v>43164.754467592589</v>
      </c>
      <c r="H2913" t="s">
        <v>541</v>
      </c>
      <c r="I2913" t="s">
        <v>7736</v>
      </c>
    </row>
    <row r="2914" spans="1:9" x14ac:dyDescent="0.25">
      <c r="A2914" t="s">
        <v>0</v>
      </c>
      <c r="B2914">
        <v>285234</v>
      </c>
      <c r="C2914">
        <v>15</v>
      </c>
      <c r="D2914">
        <v>8638577</v>
      </c>
      <c r="E2914">
        <v>18</v>
      </c>
      <c r="F2914" t="s">
        <v>8274</v>
      </c>
      <c r="G2914" s="2">
        <v>43147.505150462966</v>
      </c>
      <c r="H2914" t="s">
        <v>4</v>
      </c>
      <c r="I2914" t="s">
        <v>7736</v>
      </c>
    </row>
    <row r="2915" spans="1:9" x14ac:dyDescent="0.25">
      <c r="A2915" t="s">
        <v>0</v>
      </c>
      <c r="B2915">
        <v>139393</v>
      </c>
      <c r="C2915">
        <v>7</v>
      </c>
      <c r="D2915">
        <v>8638581</v>
      </c>
      <c r="E2915">
        <v>18</v>
      </c>
      <c r="F2915" t="s">
        <v>9833</v>
      </c>
      <c r="G2915" s="2">
        <v>43147.506296296298</v>
      </c>
      <c r="H2915" t="s">
        <v>4</v>
      </c>
      <c r="I2915" t="s">
        <v>7736</v>
      </c>
    </row>
    <row r="2916" spans="1:9" x14ac:dyDescent="0.25">
      <c r="A2916" t="s">
        <v>0</v>
      </c>
      <c r="B2916">
        <v>243638</v>
      </c>
      <c r="C2916">
        <v>12</v>
      </c>
      <c r="D2916">
        <v>8638606</v>
      </c>
      <c r="E2916">
        <v>18</v>
      </c>
      <c r="F2916" t="s">
        <v>7964</v>
      </c>
      <c r="G2916" s="2">
        <v>43147.521770833337</v>
      </c>
      <c r="H2916" t="s">
        <v>4</v>
      </c>
      <c r="I2916" t="s">
        <v>7736</v>
      </c>
    </row>
    <row r="2917" spans="1:9" x14ac:dyDescent="0.25">
      <c r="A2917" t="s">
        <v>8</v>
      </c>
      <c r="B2917">
        <v>293466</v>
      </c>
      <c r="C2917">
        <v>1</v>
      </c>
      <c r="D2917">
        <v>8664536</v>
      </c>
      <c r="E2917">
        <v>18</v>
      </c>
      <c r="F2917" t="s">
        <v>9834</v>
      </c>
      <c r="G2917" s="2">
        <v>43152.485902777778</v>
      </c>
      <c r="H2917" t="s">
        <v>541</v>
      </c>
      <c r="I2917" t="s">
        <v>7736</v>
      </c>
    </row>
    <row r="2918" spans="1:9" x14ac:dyDescent="0.25">
      <c r="A2918" t="s">
        <v>0</v>
      </c>
      <c r="B2918">
        <v>217418</v>
      </c>
      <c r="C2918">
        <v>11</v>
      </c>
      <c r="D2918">
        <v>8665431</v>
      </c>
      <c r="E2918">
        <v>18</v>
      </c>
      <c r="F2918" t="s">
        <v>9835</v>
      </c>
      <c r="G2918" s="2">
        <v>43152.514108796298</v>
      </c>
      <c r="H2918" t="s">
        <v>541</v>
      </c>
      <c r="I2918" t="s">
        <v>7736</v>
      </c>
    </row>
    <row r="2919" spans="1:9" x14ac:dyDescent="0.25">
      <c r="A2919" t="s">
        <v>0</v>
      </c>
      <c r="B2919">
        <v>140287</v>
      </c>
      <c r="C2919">
        <v>8</v>
      </c>
      <c r="D2919">
        <v>8730259</v>
      </c>
      <c r="E2919">
        <v>18</v>
      </c>
      <c r="F2919" t="s">
        <v>9836</v>
      </c>
      <c r="G2919" s="2">
        <v>43161.437256944446</v>
      </c>
      <c r="H2919" t="s">
        <v>541</v>
      </c>
      <c r="I2919" t="s">
        <v>7736</v>
      </c>
    </row>
    <row r="2920" spans="1:9" x14ac:dyDescent="0.25">
      <c r="A2920" t="s">
        <v>0</v>
      </c>
      <c r="B2920">
        <v>249319</v>
      </c>
      <c r="C2920">
        <v>13</v>
      </c>
      <c r="D2920">
        <v>8757579</v>
      </c>
      <c r="E2920">
        <v>18</v>
      </c>
      <c r="F2920" t="s">
        <v>9837</v>
      </c>
      <c r="G2920" s="2">
        <v>43166.365416666667</v>
      </c>
      <c r="H2920" t="s">
        <v>541</v>
      </c>
      <c r="I2920" t="s">
        <v>7736</v>
      </c>
    </row>
    <row r="2921" spans="1:9" x14ac:dyDescent="0.25">
      <c r="A2921" t="s">
        <v>0</v>
      </c>
      <c r="B2921">
        <v>287969</v>
      </c>
      <c r="C2921">
        <v>15</v>
      </c>
      <c r="D2921">
        <v>8819250</v>
      </c>
      <c r="E2921">
        <v>18</v>
      </c>
      <c r="F2921" t="s">
        <v>9838</v>
      </c>
      <c r="G2921" s="2">
        <v>43174.417615740742</v>
      </c>
      <c r="H2921" t="s">
        <v>541</v>
      </c>
      <c r="I2921" t="s">
        <v>7736</v>
      </c>
    </row>
    <row r="2922" spans="1:9" x14ac:dyDescent="0.25">
      <c r="A2922" t="s">
        <v>0</v>
      </c>
      <c r="B2922">
        <v>140583</v>
      </c>
      <c r="C2922">
        <v>9</v>
      </c>
      <c r="D2922">
        <v>8714673</v>
      </c>
      <c r="E2922">
        <v>18</v>
      </c>
      <c r="F2922" t="s">
        <v>9839</v>
      </c>
      <c r="G2922" s="2">
        <v>43159.554074074076</v>
      </c>
      <c r="H2922" t="s">
        <v>541</v>
      </c>
      <c r="I2922" t="s">
        <v>7736</v>
      </c>
    </row>
    <row r="2923" spans="1:9" x14ac:dyDescent="0.25">
      <c r="A2923" t="s">
        <v>0</v>
      </c>
      <c r="B2923">
        <v>306927</v>
      </c>
      <c r="C2923">
        <v>17</v>
      </c>
      <c r="D2923">
        <v>8725204</v>
      </c>
      <c r="E2923">
        <v>18</v>
      </c>
      <c r="F2923" t="s">
        <v>8044</v>
      </c>
      <c r="G2923" s="2">
        <v>43160.40996527778</v>
      </c>
      <c r="H2923" t="s">
        <v>4</v>
      </c>
      <c r="I2923" t="s">
        <v>7736</v>
      </c>
    </row>
    <row r="2924" spans="1:9" x14ac:dyDescent="0.25">
      <c r="A2924" t="s">
        <v>8</v>
      </c>
      <c r="B2924">
        <v>167738</v>
      </c>
      <c r="C2924">
        <v>1</v>
      </c>
      <c r="D2924">
        <v>8725206</v>
      </c>
      <c r="E2924">
        <v>18</v>
      </c>
      <c r="F2924" t="s">
        <v>9032</v>
      </c>
      <c r="G2924" s="2">
        <v>43160.408935185187</v>
      </c>
      <c r="H2924" t="s">
        <v>4</v>
      </c>
      <c r="I2924" t="s">
        <v>7736</v>
      </c>
    </row>
    <row r="2925" spans="1:9" x14ac:dyDescent="0.25">
      <c r="A2925" t="s">
        <v>0</v>
      </c>
      <c r="B2925">
        <v>314538</v>
      </c>
      <c r="C2925">
        <v>17</v>
      </c>
      <c r="D2925">
        <v>8725762</v>
      </c>
      <c r="E2925">
        <v>18</v>
      </c>
      <c r="F2925" t="s">
        <v>8130</v>
      </c>
      <c r="G2925" s="2">
        <v>43160.741296296299</v>
      </c>
      <c r="H2925" t="s">
        <v>4</v>
      </c>
      <c r="I2925" t="s">
        <v>7736</v>
      </c>
    </row>
    <row r="2926" spans="1:9" x14ac:dyDescent="0.25">
      <c r="A2926" t="s">
        <v>0</v>
      </c>
      <c r="B2926">
        <v>319480</v>
      </c>
      <c r="C2926">
        <v>18</v>
      </c>
      <c r="D2926">
        <v>8725766</v>
      </c>
      <c r="E2926">
        <v>18</v>
      </c>
      <c r="F2926" t="s">
        <v>9394</v>
      </c>
      <c r="G2926" s="2">
        <v>43160.7422337963</v>
      </c>
      <c r="H2926" t="s">
        <v>4</v>
      </c>
      <c r="I2926" t="s">
        <v>7736</v>
      </c>
    </row>
    <row r="2927" spans="1:9" x14ac:dyDescent="0.25">
      <c r="A2927" t="s">
        <v>8</v>
      </c>
      <c r="B2927">
        <v>216268</v>
      </c>
      <c r="C2927">
        <v>2</v>
      </c>
      <c r="D2927">
        <v>8726178</v>
      </c>
      <c r="E2927">
        <v>18</v>
      </c>
      <c r="F2927" t="s">
        <v>8064</v>
      </c>
      <c r="G2927" s="2">
        <v>43160.89943287037</v>
      </c>
      <c r="H2927" t="s">
        <v>4</v>
      </c>
      <c r="I2927" t="s">
        <v>7736</v>
      </c>
    </row>
    <row r="2928" spans="1:9" x14ac:dyDescent="0.25">
      <c r="A2928" t="s">
        <v>8</v>
      </c>
      <c r="B2928">
        <v>216268</v>
      </c>
      <c r="C2928">
        <v>2</v>
      </c>
      <c r="D2928">
        <v>8726180</v>
      </c>
      <c r="E2928">
        <v>18</v>
      </c>
      <c r="F2928" t="s">
        <v>8238</v>
      </c>
      <c r="G2928" s="2">
        <v>43160.901041666664</v>
      </c>
      <c r="H2928" t="s">
        <v>4</v>
      </c>
      <c r="I2928" t="s">
        <v>7736</v>
      </c>
    </row>
    <row r="2929" spans="1:9" x14ac:dyDescent="0.25">
      <c r="A2929" t="s">
        <v>0</v>
      </c>
      <c r="B2929">
        <v>288250</v>
      </c>
      <c r="C2929">
        <v>15</v>
      </c>
      <c r="D2929">
        <v>8726182</v>
      </c>
      <c r="E2929">
        <v>18</v>
      </c>
      <c r="F2929" t="s">
        <v>8077</v>
      </c>
      <c r="G2929" s="2">
        <v>43160.902187500003</v>
      </c>
      <c r="H2929" t="s">
        <v>4</v>
      </c>
      <c r="I2929" t="s">
        <v>7736</v>
      </c>
    </row>
    <row r="2930" spans="1:9" x14ac:dyDescent="0.25">
      <c r="A2930" t="s">
        <v>8</v>
      </c>
      <c r="B2930">
        <v>216268</v>
      </c>
      <c r="C2930">
        <v>2</v>
      </c>
      <c r="D2930">
        <v>8726183</v>
      </c>
      <c r="E2930">
        <v>18</v>
      </c>
      <c r="F2930" t="s">
        <v>9840</v>
      </c>
      <c r="G2930" s="2">
        <v>43160.902789351851</v>
      </c>
      <c r="H2930" t="s">
        <v>4</v>
      </c>
      <c r="I2930" t="s">
        <v>7736</v>
      </c>
    </row>
    <row r="2931" spans="1:9" x14ac:dyDescent="0.25">
      <c r="A2931" t="s">
        <v>0</v>
      </c>
      <c r="B2931">
        <v>316166</v>
      </c>
      <c r="C2931">
        <v>17</v>
      </c>
      <c r="D2931">
        <v>8726186</v>
      </c>
      <c r="E2931">
        <v>18</v>
      </c>
      <c r="F2931" t="s">
        <v>9841</v>
      </c>
      <c r="G2931" s="2">
        <v>43160.903495370374</v>
      </c>
      <c r="H2931" t="s">
        <v>4</v>
      </c>
      <c r="I2931" t="s">
        <v>7736</v>
      </c>
    </row>
    <row r="2932" spans="1:9" x14ac:dyDescent="0.25">
      <c r="A2932" t="s">
        <v>0</v>
      </c>
      <c r="B2932">
        <v>319931</v>
      </c>
      <c r="C2932">
        <v>18</v>
      </c>
      <c r="D2932">
        <v>8824881</v>
      </c>
      <c r="E2932">
        <v>18</v>
      </c>
      <c r="F2932" t="s">
        <v>9394</v>
      </c>
      <c r="G2932" s="2">
        <v>43174.421909722223</v>
      </c>
      <c r="H2932" t="s">
        <v>4</v>
      </c>
      <c r="I2932" t="s">
        <v>7736</v>
      </c>
    </row>
    <row r="2933" spans="1:9" x14ac:dyDescent="0.25">
      <c r="A2933" t="s">
        <v>0</v>
      </c>
      <c r="B2933">
        <v>137884</v>
      </c>
      <c r="C2933">
        <v>5</v>
      </c>
      <c r="D2933">
        <v>8824889</v>
      </c>
      <c r="E2933">
        <v>18</v>
      </c>
      <c r="F2933" t="s">
        <v>9842</v>
      </c>
      <c r="G2933" s="2">
        <v>43174.424895833334</v>
      </c>
      <c r="H2933" t="s">
        <v>4</v>
      </c>
      <c r="I2933" t="s">
        <v>7736</v>
      </c>
    </row>
    <row r="2934" spans="1:9" x14ac:dyDescent="0.25">
      <c r="A2934" t="s">
        <v>8</v>
      </c>
      <c r="B2934">
        <v>167426</v>
      </c>
      <c r="C2934">
        <v>1</v>
      </c>
      <c r="D2934">
        <v>8824896</v>
      </c>
      <c r="E2934">
        <v>18</v>
      </c>
      <c r="F2934" t="s">
        <v>9842</v>
      </c>
      <c r="G2934" s="2">
        <v>43174.426782407405</v>
      </c>
      <c r="H2934" t="s">
        <v>4</v>
      </c>
      <c r="I2934" t="s">
        <v>7736</v>
      </c>
    </row>
    <row r="2935" spans="1:9" x14ac:dyDescent="0.25">
      <c r="A2935" t="s">
        <v>0</v>
      </c>
      <c r="B2935">
        <v>139883</v>
      </c>
      <c r="C2935">
        <v>8</v>
      </c>
      <c r="D2935">
        <v>8824899</v>
      </c>
      <c r="E2935">
        <v>18</v>
      </c>
      <c r="F2935" t="s">
        <v>9759</v>
      </c>
      <c r="G2935" s="2">
        <v>43174.429224537038</v>
      </c>
      <c r="H2935" t="s">
        <v>4</v>
      </c>
      <c r="I2935" t="s">
        <v>7736</v>
      </c>
    </row>
    <row r="2936" spans="1:9" x14ac:dyDescent="0.25">
      <c r="A2936" t="s">
        <v>0</v>
      </c>
      <c r="B2936">
        <v>295308</v>
      </c>
      <c r="C2936">
        <v>16</v>
      </c>
      <c r="D2936">
        <v>8824903</v>
      </c>
      <c r="E2936">
        <v>18</v>
      </c>
      <c r="F2936" t="s">
        <v>9843</v>
      </c>
      <c r="G2936" s="2">
        <v>43174.429571759261</v>
      </c>
      <c r="H2936" t="s">
        <v>4</v>
      </c>
      <c r="I2936" t="s">
        <v>7736</v>
      </c>
    </row>
    <row r="2937" spans="1:9" x14ac:dyDescent="0.25">
      <c r="A2937" t="s">
        <v>0</v>
      </c>
      <c r="B2937">
        <v>192882</v>
      </c>
      <c r="C2937">
        <v>10</v>
      </c>
      <c r="D2937">
        <v>8825338</v>
      </c>
      <c r="E2937">
        <v>18</v>
      </c>
      <c r="F2937" t="s">
        <v>9844</v>
      </c>
      <c r="G2937" s="2">
        <v>43174.725925925923</v>
      </c>
      <c r="H2937" t="s">
        <v>4</v>
      </c>
      <c r="I2937" t="s">
        <v>7736</v>
      </c>
    </row>
    <row r="2938" spans="1:9" x14ac:dyDescent="0.25">
      <c r="A2938" t="s">
        <v>0</v>
      </c>
      <c r="B2938">
        <v>319900</v>
      </c>
      <c r="C2938">
        <v>18</v>
      </c>
      <c r="D2938">
        <v>8825339</v>
      </c>
      <c r="E2938">
        <v>18</v>
      </c>
      <c r="F2938" t="s">
        <v>9845</v>
      </c>
      <c r="G2938" s="2">
        <v>43174.726863425924</v>
      </c>
      <c r="H2938" t="s">
        <v>4</v>
      </c>
      <c r="I2938" t="s">
        <v>7736</v>
      </c>
    </row>
    <row r="2939" spans="1:9" x14ac:dyDescent="0.25">
      <c r="A2939" t="s">
        <v>0</v>
      </c>
      <c r="B2939">
        <v>307834</v>
      </c>
      <c r="C2939">
        <v>17</v>
      </c>
      <c r="D2939">
        <v>8687149</v>
      </c>
      <c r="E2939">
        <v>18</v>
      </c>
      <c r="F2939" t="s">
        <v>9846</v>
      </c>
      <c r="G2939" s="2">
        <v>43154.459398148145</v>
      </c>
      <c r="H2939" t="s">
        <v>4</v>
      </c>
      <c r="I2939" t="s">
        <v>7736</v>
      </c>
    </row>
    <row r="2940" spans="1:9" x14ac:dyDescent="0.25">
      <c r="A2940" t="s">
        <v>0</v>
      </c>
      <c r="B2940">
        <v>140244</v>
      </c>
      <c r="C2940">
        <v>8</v>
      </c>
      <c r="D2940">
        <v>8687155</v>
      </c>
      <c r="E2940">
        <v>18</v>
      </c>
      <c r="F2940" t="s">
        <v>9707</v>
      </c>
      <c r="G2940" s="2">
        <v>43154.460659722223</v>
      </c>
      <c r="H2940" t="s">
        <v>4</v>
      </c>
      <c r="I2940" t="s">
        <v>7736</v>
      </c>
    </row>
    <row r="2941" spans="1:9" x14ac:dyDescent="0.25">
      <c r="A2941" t="s">
        <v>0</v>
      </c>
      <c r="B2941">
        <v>279331</v>
      </c>
      <c r="C2941">
        <v>15</v>
      </c>
      <c r="D2941">
        <v>8743933</v>
      </c>
      <c r="E2941">
        <v>18</v>
      </c>
      <c r="F2941" t="s">
        <v>8068</v>
      </c>
      <c r="G2941" s="2">
        <v>43164.867511574077</v>
      </c>
      <c r="H2941" t="s">
        <v>541</v>
      </c>
      <c r="I2941" t="s">
        <v>7736</v>
      </c>
    </row>
    <row r="2942" spans="1:9" x14ac:dyDescent="0.25">
      <c r="A2942" t="s">
        <v>0</v>
      </c>
      <c r="B2942">
        <v>211666</v>
      </c>
      <c r="C2942">
        <v>11</v>
      </c>
      <c r="D2942">
        <v>8745206</v>
      </c>
      <c r="E2942">
        <v>18</v>
      </c>
      <c r="F2942" t="s">
        <v>9847</v>
      </c>
      <c r="G2942" s="2">
        <v>43164.930023148147</v>
      </c>
      <c r="H2942" t="s">
        <v>541</v>
      </c>
      <c r="I2942" t="s">
        <v>7736</v>
      </c>
    </row>
    <row r="2943" spans="1:9" x14ac:dyDescent="0.25">
      <c r="A2943" t="s">
        <v>8</v>
      </c>
      <c r="B2943">
        <v>139378</v>
      </c>
      <c r="C2943">
        <v>1</v>
      </c>
      <c r="D2943">
        <v>8745223</v>
      </c>
      <c r="E2943">
        <v>18</v>
      </c>
      <c r="F2943" t="s">
        <v>9848</v>
      </c>
      <c r="G2943" s="2">
        <v>43164.956666666665</v>
      </c>
      <c r="H2943" t="s">
        <v>541</v>
      </c>
      <c r="I2943" t="s">
        <v>7736</v>
      </c>
    </row>
    <row r="2944" spans="1:9" x14ac:dyDescent="0.25">
      <c r="A2944" t="s">
        <v>8</v>
      </c>
      <c r="B2944">
        <v>200286</v>
      </c>
      <c r="C2944">
        <v>2</v>
      </c>
      <c r="D2944">
        <v>8745232</v>
      </c>
      <c r="E2944">
        <v>18</v>
      </c>
      <c r="F2944" t="s">
        <v>9849</v>
      </c>
      <c r="G2944" s="2">
        <v>43164.981030092589</v>
      </c>
      <c r="H2944" t="s">
        <v>541</v>
      </c>
      <c r="I2944" t="s">
        <v>7736</v>
      </c>
    </row>
    <row r="2945" spans="1:9" x14ac:dyDescent="0.25">
      <c r="A2945" t="s">
        <v>0</v>
      </c>
      <c r="B2945">
        <v>286632</v>
      </c>
      <c r="C2945">
        <v>15</v>
      </c>
      <c r="D2945">
        <v>8765890</v>
      </c>
      <c r="E2945">
        <v>18</v>
      </c>
      <c r="F2945" t="s">
        <v>9850</v>
      </c>
      <c r="G2945" s="2">
        <v>43166.956342592595</v>
      </c>
      <c r="H2945" t="s">
        <v>541</v>
      </c>
      <c r="I2945" t="s">
        <v>7736</v>
      </c>
    </row>
    <row r="2946" spans="1:9" x14ac:dyDescent="0.25">
      <c r="A2946" t="s">
        <v>0</v>
      </c>
      <c r="B2946">
        <v>307392</v>
      </c>
      <c r="C2946">
        <v>17</v>
      </c>
      <c r="D2946">
        <v>8638621</v>
      </c>
      <c r="E2946">
        <v>18</v>
      </c>
      <c r="F2946" t="s">
        <v>7964</v>
      </c>
      <c r="G2946" s="2">
        <v>43147.532500000001</v>
      </c>
      <c r="H2946" t="s">
        <v>4</v>
      </c>
      <c r="I2946" t="s">
        <v>7736</v>
      </c>
    </row>
    <row r="2947" spans="1:9" x14ac:dyDescent="0.25">
      <c r="A2947" t="s">
        <v>0</v>
      </c>
      <c r="B2947">
        <v>274107</v>
      </c>
      <c r="C2947">
        <v>14</v>
      </c>
      <c r="D2947">
        <v>8638639</v>
      </c>
      <c r="E2947">
        <v>18</v>
      </c>
      <c r="F2947" t="s">
        <v>9851</v>
      </c>
      <c r="G2947" s="2">
        <v>43147.540277777778</v>
      </c>
      <c r="H2947" t="s">
        <v>4</v>
      </c>
      <c r="I2947" t="s">
        <v>7736</v>
      </c>
    </row>
    <row r="2948" spans="1:9" x14ac:dyDescent="0.25">
      <c r="A2948" t="s">
        <v>0</v>
      </c>
      <c r="B2948">
        <v>271569</v>
      </c>
      <c r="C2948">
        <v>14</v>
      </c>
      <c r="D2948">
        <v>8639086</v>
      </c>
      <c r="E2948">
        <v>18</v>
      </c>
      <c r="F2948" t="s">
        <v>3912</v>
      </c>
      <c r="G2948" s="2">
        <v>43148.882615740738</v>
      </c>
      <c r="H2948" t="s">
        <v>4</v>
      </c>
      <c r="I2948" t="s">
        <v>7736</v>
      </c>
    </row>
    <row r="2949" spans="1:9" x14ac:dyDescent="0.25">
      <c r="A2949" t="s">
        <v>8</v>
      </c>
      <c r="B2949">
        <v>139896</v>
      </c>
      <c r="C2949">
        <v>6</v>
      </c>
      <c r="D2949">
        <v>8639096</v>
      </c>
      <c r="E2949">
        <v>18</v>
      </c>
      <c r="F2949" t="s">
        <v>9179</v>
      </c>
      <c r="G2949" s="2">
        <v>43149.41097222222</v>
      </c>
      <c r="H2949" t="s">
        <v>4</v>
      </c>
      <c r="I2949" t="s">
        <v>7736</v>
      </c>
    </row>
    <row r="2950" spans="1:9" x14ac:dyDescent="0.25">
      <c r="A2950" t="s">
        <v>0</v>
      </c>
      <c r="B2950">
        <v>139821</v>
      </c>
      <c r="C2950">
        <v>8</v>
      </c>
      <c r="D2950">
        <v>8639097</v>
      </c>
      <c r="E2950">
        <v>18</v>
      </c>
      <c r="F2950" t="s">
        <v>9852</v>
      </c>
      <c r="G2950" s="2">
        <v>43149.423379629632</v>
      </c>
      <c r="H2950" t="s">
        <v>4</v>
      </c>
      <c r="I2950" t="s">
        <v>7736</v>
      </c>
    </row>
    <row r="2951" spans="1:9" x14ac:dyDescent="0.25">
      <c r="A2951" t="s">
        <v>8</v>
      </c>
      <c r="B2951">
        <v>171638</v>
      </c>
      <c r="C2951">
        <v>2</v>
      </c>
      <c r="D2951">
        <v>8639098</v>
      </c>
      <c r="E2951">
        <v>18</v>
      </c>
      <c r="F2951" t="s">
        <v>9853</v>
      </c>
      <c r="G2951" s="2">
        <v>43149.424386574072</v>
      </c>
      <c r="H2951" t="s">
        <v>4</v>
      </c>
      <c r="I2951" t="s">
        <v>7736</v>
      </c>
    </row>
    <row r="2952" spans="1:9" x14ac:dyDescent="0.25">
      <c r="A2952" t="s">
        <v>0</v>
      </c>
      <c r="B2952">
        <v>315767</v>
      </c>
      <c r="C2952">
        <v>17</v>
      </c>
      <c r="D2952">
        <v>8639109</v>
      </c>
      <c r="E2952">
        <v>18</v>
      </c>
      <c r="F2952" t="s">
        <v>9854</v>
      </c>
      <c r="G2952" s="2">
        <v>43149.502071759256</v>
      </c>
      <c r="H2952" t="s">
        <v>4</v>
      </c>
      <c r="I2952" t="s">
        <v>7736</v>
      </c>
    </row>
    <row r="2953" spans="1:9" x14ac:dyDescent="0.25">
      <c r="A2953" t="s">
        <v>0</v>
      </c>
      <c r="B2953">
        <v>277553</v>
      </c>
      <c r="C2953">
        <v>15</v>
      </c>
      <c r="D2953">
        <v>8639114</v>
      </c>
      <c r="E2953">
        <v>18</v>
      </c>
      <c r="F2953" t="s">
        <v>8038</v>
      </c>
      <c r="G2953" s="2">
        <v>43149.571238425924</v>
      </c>
      <c r="H2953" t="s">
        <v>4</v>
      </c>
      <c r="I2953" t="s">
        <v>7736</v>
      </c>
    </row>
    <row r="2954" spans="1:9" x14ac:dyDescent="0.25">
      <c r="A2954" t="s">
        <v>8</v>
      </c>
      <c r="B2954">
        <v>170523</v>
      </c>
      <c r="C2954">
        <v>2</v>
      </c>
      <c r="D2954">
        <v>8666852</v>
      </c>
      <c r="E2954">
        <v>18</v>
      </c>
      <c r="F2954" t="s">
        <v>9665</v>
      </c>
      <c r="G2954" s="2">
        <v>43152.703148148146</v>
      </c>
      <c r="H2954" t="s">
        <v>541</v>
      </c>
      <c r="I2954" t="s">
        <v>7736</v>
      </c>
    </row>
    <row r="2955" spans="1:9" x14ac:dyDescent="0.25">
      <c r="A2955" t="s">
        <v>8</v>
      </c>
      <c r="B2955">
        <v>282220</v>
      </c>
      <c r="C2955">
        <v>1</v>
      </c>
      <c r="D2955">
        <v>8695742</v>
      </c>
      <c r="E2955">
        <v>18</v>
      </c>
      <c r="F2955" t="s">
        <v>9855</v>
      </c>
      <c r="G2955" s="2">
        <v>43157.777013888888</v>
      </c>
      <c r="H2955" t="s">
        <v>541</v>
      </c>
      <c r="I2955" t="s">
        <v>7736</v>
      </c>
    </row>
    <row r="2956" spans="1:9" x14ac:dyDescent="0.25">
      <c r="A2956" t="s">
        <v>8</v>
      </c>
      <c r="B2956">
        <v>282220</v>
      </c>
      <c r="C2956">
        <v>1</v>
      </c>
      <c r="D2956">
        <v>8695747</v>
      </c>
      <c r="E2956">
        <v>18</v>
      </c>
      <c r="F2956" t="s">
        <v>9856</v>
      </c>
      <c r="G2956" s="2">
        <v>43157.779907407406</v>
      </c>
      <c r="H2956" t="s">
        <v>541</v>
      </c>
      <c r="I2956" t="s">
        <v>7736</v>
      </c>
    </row>
    <row r="2957" spans="1:9" x14ac:dyDescent="0.25">
      <c r="A2957" t="s">
        <v>8</v>
      </c>
      <c r="B2957">
        <v>197709</v>
      </c>
      <c r="C2957">
        <v>1</v>
      </c>
      <c r="D2957">
        <v>8695826</v>
      </c>
      <c r="E2957">
        <v>18</v>
      </c>
      <c r="F2957" t="s">
        <v>9857</v>
      </c>
      <c r="G2957" s="2">
        <v>43157.81150462963</v>
      </c>
      <c r="H2957" t="s">
        <v>541</v>
      </c>
      <c r="I2957" t="s">
        <v>7736</v>
      </c>
    </row>
    <row r="2958" spans="1:9" x14ac:dyDescent="0.25">
      <c r="A2958" t="s">
        <v>0</v>
      </c>
      <c r="B2958">
        <v>300667</v>
      </c>
      <c r="C2958">
        <v>16</v>
      </c>
      <c r="D2958">
        <v>8695956</v>
      </c>
      <c r="E2958">
        <v>18</v>
      </c>
      <c r="F2958" t="s">
        <v>9858</v>
      </c>
      <c r="G2958" s="2">
        <v>43157.860567129632</v>
      </c>
      <c r="H2958" t="s">
        <v>541</v>
      </c>
      <c r="I2958" t="s">
        <v>7736</v>
      </c>
    </row>
    <row r="2959" spans="1:9" x14ac:dyDescent="0.25">
      <c r="A2959" t="s">
        <v>8</v>
      </c>
      <c r="B2959">
        <v>209889</v>
      </c>
      <c r="C2959">
        <v>2</v>
      </c>
      <c r="D2959">
        <v>8731767</v>
      </c>
      <c r="E2959">
        <v>18</v>
      </c>
      <c r="F2959" t="s">
        <v>9859</v>
      </c>
      <c r="G2959" s="2">
        <v>43161.482291666667</v>
      </c>
      <c r="H2959" t="s">
        <v>541</v>
      </c>
      <c r="I2959" t="s">
        <v>7736</v>
      </c>
    </row>
    <row r="2960" spans="1:9" x14ac:dyDescent="0.25">
      <c r="A2960" t="s">
        <v>0</v>
      </c>
      <c r="B2960">
        <v>199891</v>
      </c>
      <c r="C2960">
        <v>10</v>
      </c>
      <c r="D2960">
        <v>8715294</v>
      </c>
      <c r="E2960">
        <v>18</v>
      </c>
      <c r="F2960" t="s">
        <v>9860</v>
      </c>
      <c r="G2960" s="2">
        <v>43159.834351851852</v>
      </c>
      <c r="H2960" t="s">
        <v>541</v>
      </c>
      <c r="I2960" t="s">
        <v>7736</v>
      </c>
    </row>
    <row r="2961" spans="1:9" x14ac:dyDescent="0.25">
      <c r="A2961" t="s">
        <v>0</v>
      </c>
      <c r="B2961">
        <v>293867</v>
      </c>
      <c r="C2961">
        <v>16</v>
      </c>
      <c r="D2961">
        <v>8715346</v>
      </c>
      <c r="E2961">
        <v>18</v>
      </c>
      <c r="F2961" t="s">
        <v>9861</v>
      </c>
      <c r="G2961" s="2">
        <v>43159.873298611114</v>
      </c>
      <c r="H2961" t="s">
        <v>541</v>
      </c>
      <c r="I2961" t="s">
        <v>7736</v>
      </c>
    </row>
    <row r="2962" spans="1:9" x14ac:dyDescent="0.25">
      <c r="A2962" t="s">
        <v>0</v>
      </c>
      <c r="B2962">
        <v>315331</v>
      </c>
      <c r="C2962">
        <v>17</v>
      </c>
      <c r="D2962">
        <v>8725242</v>
      </c>
      <c r="E2962">
        <v>18</v>
      </c>
      <c r="F2962" t="s">
        <v>8807</v>
      </c>
      <c r="G2962" s="2">
        <v>43160.420451388891</v>
      </c>
      <c r="H2962" t="s">
        <v>4</v>
      </c>
      <c r="I2962" t="s">
        <v>7736</v>
      </c>
    </row>
    <row r="2963" spans="1:9" x14ac:dyDescent="0.25">
      <c r="A2963" t="s">
        <v>0</v>
      </c>
      <c r="B2963">
        <v>285988</v>
      </c>
      <c r="C2963">
        <v>15</v>
      </c>
      <c r="D2963">
        <v>8824921</v>
      </c>
      <c r="E2963">
        <v>18</v>
      </c>
      <c r="F2963" t="s">
        <v>9862</v>
      </c>
      <c r="G2963" s="2">
        <v>43174.435706018521</v>
      </c>
      <c r="H2963" t="s">
        <v>4</v>
      </c>
      <c r="I2963" t="s">
        <v>7736</v>
      </c>
    </row>
    <row r="2964" spans="1:9" x14ac:dyDescent="0.25">
      <c r="A2964" t="s">
        <v>0</v>
      </c>
      <c r="B2964">
        <v>279331</v>
      </c>
      <c r="C2964">
        <v>15</v>
      </c>
      <c r="D2964">
        <v>8825350</v>
      </c>
      <c r="E2964">
        <v>18</v>
      </c>
      <c r="F2964" t="s">
        <v>9863</v>
      </c>
      <c r="G2964" s="2">
        <v>43174.731319444443</v>
      </c>
      <c r="H2964" t="s">
        <v>4</v>
      </c>
      <c r="I2964" t="s">
        <v>7736</v>
      </c>
    </row>
    <row r="2965" spans="1:9" x14ac:dyDescent="0.25">
      <c r="A2965" t="s">
        <v>0</v>
      </c>
      <c r="B2965">
        <v>319900</v>
      </c>
      <c r="C2965">
        <v>18</v>
      </c>
      <c r="D2965">
        <v>8825351</v>
      </c>
      <c r="E2965">
        <v>18</v>
      </c>
      <c r="F2965" t="s">
        <v>9767</v>
      </c>
      <c r="G2965" s="2">
        <v>43174.732187499998</v>
      </c>
      <c r="H2965" t="s">
        <v>4</v>
      </c>
      <c r="I2965" t="s">
        <v>7736</v>
      </c>
    </row>
    <row r="2966" spans="1:9" x14ac:dyDescent="0.25">
      <c r="A2966" t="s">
        <v>0</v>
      </c>
      <c r="B2966">
        <v>319900</v>
      </c>
      <c r="C2966">
        <v>18</v>
      </c>
      <c r="D2966">
        <v>8825365</v>
      </c>
      <c r="E2966">
        <v>18</v>
      </c>
      <c r="F2966" t="s">
        <v>9767</v>
      </c>
      <c r="G2966" s="2">
        <v>43174.738402777781</v>
      </c>
      <c r="H2966" t="s">
        <v>4</v>
      </c>
      <c r="I2966" t="s">
        <v>7736</v>
      </c>
    </row>
    <row r="2967" spans="1:9" x14ac:dyDescent="0.25">
      <c r="A2967" t="s">
        <v>8</v>
      </c>
      <c r="B2967">
        <v>140423</v>
      </c>
      <c r="C2967">
        <v>4</v>
      </c>
      <c r="D2967">
        <v>8825369</v>
      </c>
      <c r="E2967">
        <v>18</v>
      </c>
      <c r="F2967" t="s">
        <v>9864</v>
      </c>
      <c r="G2967" s="2">
        <v>43174.73951388889</v>
      </c>
      <c r="H2967" t="s">
        <v>4</v>
      </c>
      <c r="I2967" t="s">
        <v>7736</v>
      </c>
    </row>
    <row r="2968" spans="1:9" x14ac:dyDescent="0.25">
      <c r="A2968" t="s">
        <v>0</v>
      </c>
      <c r="B2968">
        <v>315151</v>
      </c>
      <c r="C2968">
        <v>17</v>
      </c>
      <c r="D2968">
        <v>8825371</v>
      </c>
      <c r="E2968">
        <v>18</v>
      </c>
      <c r="F2968" t="s">
        <v>9865</v>
      </c>
      <c r="G2968" s="2">
        <v>43174.7421875</v>
      </c>
      <c r="H2968" t="s">
        <v>4</v>
      </c>
      <c r="I2968" t="s">
        <v>7736</v>
      </c>
    </row>
    <row r="2969" spans="1:9" x14ac:dyDescent="0.25">
      <c r="A2969" t="s">
        <v>0</v>
      </c>
      <c r="B2969">
        <v>319900</v>
      </c>
      <c r="C2969">
        <v>18</v>
      </c>
      <c r="D2969">
        <v>8825376</v>
      </c>
      <c r="E2969">
        <v>18</v>
      </c>
      <c r="F2969" t="s">
        <v>9767</v>
      </c>
      <c r="G2969" s="2">
        <v>43174.743032407408</v>
      </c>
      <c r="H2969" t="s">
        <v>4</v>
      </c>
      <c r="I2969" t="s">
        <v>7736</v>
      </c>
    </row>
    <row r="2970" spans="1:9" x14ac:dyDescent="0.25">
      <c r="A2970" t="s">
        <v>0</v>
      </c>
      <c r="B2970">
        <v>186148</v>
      </c>
      <c r="C2970">
        <v>10</v>
      </c>
      <c r="D2970">
        <v>8825414</v>
      </c>
      <c r="E2970">
        <v>18</v>
      </c>
      <c r="F2970" t="s">
        <v>9866</v>
      </c>
      <c r="G2970" s="2">
        <v>43174.763240740744</v>
      </c>
      <c r="H2970" t="s">
        <v>4</v>
      </c>
      <c r="I2970" t="s">
        <v>7736</v>
      </c>
    </row>
    <row r="2971" spans="1:9" x14ac:dyDescent="0.25">
      <c r="A2971" t="s">
        <v>0</v>
      </c>
      <c r="B2971">
        <v>293684</v>
      </c>
      <c r="C2971">
        <v>16</v>
      </c>
      <c r="D2971">
        <v>8825421</v>
      </c>
      <c r="E2971">
        <v>18</v>
      </c>
      <c r="F2971" t="s">
        <v>8267</v>
      </c>
      <c r="G2971" s="2">
        <v>43174.76489583333</v>
      </c>
      <c r="H2971" t="s">
        <v>4</v>
      </c>
      <c r="I2971" t="s">
        <v>7736</v>
      </c>
    </row>
    <row r="2972" spans="1:9" x14ac:dyDescent="0.25">
      <c r="A2972" t="s">
        <v>8</v>
      </c>
      <c r="B2972">
        <v>212122</v>
      </c>
      <c r="C2972">
        <v>1</v>
      </c>
      <c r="D2972">
        <v>8825476</v>
      </c>
      <c r="E2972">
        <v>18</v>
      </c>
      <c r="F2972" t="s">
        <v>8379</v>
      </c>
      <c r="G2972" s="2">
        <v>43174.783726851849</v>
      </c>
      <c r="H2972" t="s">
        <v>4</v>
      </c>
      <c r="I2972" t="s">
        <v>7736</v>
      </c>
    </row>
    <row r="2973" spans="1:9" x14ac:dyDescent="0.25">
      <c r="A2973" t="s">
        <v>8</v>
      </c>
      <c r="B2973">
        <v>212122</v>
      </c>
      <c r="C2973">
        <v>1</v>
      </c>
      <c r="D2973">
        <v>8825485</v>
      </c>
      <c r="E2973">
        <v>18</v>
      </c>
      <c r="F2973" t="s">
        <v>9867</v>
      </c>
      <c r="G2973" s="2">
        <v>43174.786608796298</v>
      </c>
      <c r="H2973" t="s">
        <v>4</v>
      </c>
      <c r="I2973" t="s">
        <v>7736</v>
      </c>
    </row>
    <row r="2974" spans="1:9" x14ac:dyDescent="0.25">
      <c r="A2974" t="s">
        <v>0</v>
      </c>
      <c r="B2974">
        <v>298143</v>
      </c>
      <c r="C2974">
        <v>16</v>
      </c>
      <c r="D2974">
        <v>8825490</v>
      </c>
      <c r="E2974">
        <v>18</v>
      </c>
      <c r="F2974" t="s">
        <v>8077</v>
      </c>
      <c r="G2974" s="2">
        <v>43174.788368055553</v>
      </c>
      <c r="H2974" t="s">
        <v>4</v>
      </c>
      <c r="I2974" t="s">
        <v>7736</v>
      </c>
    </row>
    <row r="2975" spans="1:9" x14ac:dyDescent="0.25">
      <c r="A2975" t="s">
        <v>100</v>
      </c>
      <c r="B2975">
        <v>2142</v>
      </c>
      <c r="C2975">
        <v>17</v>
      </c>
      <c r="D2975">
        <v>8687167</v>
      </c>
      <c r="E2975">
        <v>18</v>
      </c>
      <c r="F2975" t="s">
        <v>7782</v>
      </c>
      <c r="G2975" s="2">
        <v>43154.463680555556</v>
      </c>
      <c r="H2975" t="s">
        <v>4</v>
      </c>
      <c r="I2975" t="s">
        <v>7736</v>
      </c>
    </row>
    <row r="2976" spans="1:9" x14ac:dyDescent="0.25">
      <c r="A2976" t="s">
        <v>0</v>
      </c>
      <c r="B2976">
        <v>213573</v>
      </c>
      <c r="C2976">
        <v>11</v>
      </c>
      <c r="D2976">
        <v>8687179</v>
      </c>
      <c r="E2976">
        <v>18</v>
      </c>
      <c r="F2976" t="s">
        <v>9868</v>
      </c>
      <c r="G2976" s="2">
        <v>43154.466666666667</v>
      </c>
      <c r="H2976" t="s">
        <v>4</v>
      </c>
      <c r="I2976" t="s">
        <v>7736</v>
      </c>
    </row>
    <row r="2977" spans="1:9" x14ac:dyDescent="0.25">
      <c r="A2977" t="s">
        <v>8</v>
      </c>
      <c r="B2977">
        <v>178684</v>
      </c>
      <c r="C2977">
        <v>3</v>
      </c>
      <c r="D2977">
        <v>8687181</v>
      </c>
      <c r="E2977">
        <v>18</v>
      </c>
      <c r="F2977" t="s">
        <v>9869</v>
      </c>
      <c r="G2977" s="2">
        <v>43154.468229166669</v>
      </c>
      <c r="H2977" t="s">
        <v>4</v>
      </c>
      <c r="I2977" t="s">
        <v>7736</v>
      </c>
    </row>
    <row r="2978" spans="1:9" x14ac:dyDescent="0.25">
      <c r="A2978" t="s">
        <v>0</v>
      </c>
      <c r="B2978">
        <v>280913</v>
      </c>
      <c r="C2978">
        <v>15</v>
      </c>
      <c r="D2978">
        <v>8687898</v>
      </c>
      <c r="E2978">
        <v>18</v>
      </c>
      <c r="F2978" t="s">
        <v>9870</v>
      </c>
      <c r="G2978" s="2">
        <v>43156.558819444443</v>
      </c>
      <c r="H2978" t="s">
        <v>4</v>
      </c>
      <c r="I2978" t="s">
        <v>7736</v>
      </c>
    </row>
    <row r="2979" spans="1:9" x14ac:dyDescent="0.25">
      <c r="A2979" t="s">
        <v>8</v>
      </c>
      <c r="B2979">
        <v>199417</v>
      </c>
      <c r="C2979">
        <v>2</v>
      </c>
      <c r="D2979">
        <v>8687900</v>
      </c>
      <c r="E2979">
        <v>18</v>
      </c>
      <c r="F2979" t="s">
        <v>9871</v>
      </c>
      <c r="G2979" s="2">
        <v>43156.564641203702</v>
      </c>
      <c r="H2979" t="s">
        <v>4</v>
      </c>
      <c r="I2979" t="s">
        <v>7736</v>
      </c>
    </row>
    <row r="2980" spans="1:9" x14ac:dyDescent="0.25">
      <c r="A2980" t="s">
        <v>0</v>
      </c>
      <c r="B2980">
        <v>199417</v>
      </c>
      <c r="C2980">
        <v>10</v>
      </c>
      <c r="D2980">
        <v>8687901</v>
      </c>
      <c r="E2980">
        <v>18</v>
      </c>
      <c r="F2980" t="s">
        <v>9872</v>
      </c>
      <c r="G2980" s="2">
        <v>43156.566377314812</v>
      </c>
      <c r="H2980" t="s">
        <v>4</v>
      </c>
      <c r="I2980" t="s">
        <v>7736</v>
      </c>
    </row>
    <row r="2981" spans="1:9" x14ac:dyDescent="0.25">
      <c r="A2981" t="s">
        <v>0</v>
      </c>
      <c r="B2981">
        <v>201720</v>
      </c>
      <c r="C2981">
        <v>10</v>
      </c>
      <c r="D2981">
        <v>8687905</v>
      </c>
      <c r="E2981">
        <v>18</v>
      </c>
      <c r="F2981" t="s">
        <v>9873</v>
      </c>
      <c r="G2981" s="2">
        <v>43156.582083333335</v>
      </c>
      <c r="H2981" t="s">
        <v>4</v>
      </c>
      <c r="I2981" t="s">
        <v>7736</v>
      </c>
    </row>
    <row r="2982" spans="1:9" x14ac:dyDescent="0.25">
      <c r="A2982" t="s">
        <v>0</v>
      </c>
      <c r="B2982">
        <v>139032</v>
      </c>
      <c r="C2982">
        <v>7</v>
      </c>
      <c r="D2982">
        <v>8765985</v>
      </c>
      <c r="E2982">
        <v>18</v>
      </c>
      <c r="F2982" t="s">
        <v>9874</v>
      </c>
      <c r="G2982" s="2">
        <v>43167.22828703704</v>
      </c>
      <c r="H2982" t="s">
        <v>541</v>
      </c>
      <c r="I2982" t="s">
        <v>7736</v>
      </c>
    </row>
    <row r="2983" spans="1:9" x14ac:dyDescent="0.25">
      <c r="A2983" t="s">
        <v>8</v>
      </c>
      <c r="B2983">
        <v>140104</v>
      </c>
      <c r="C2983">
        <v>3</v>
      </c>
      <c r="D2983">
        <v>8638168</v>
      </c>
      <c r="E2983">
        <v>18</v>
      </c>
      <c r="F2983" t="s">
        <v>9875</v>
      </c>
      <c r="G2983" s="2">
        <v>43146.995092592595</v>
      </c>
      <c r="H2983" t="s">
        <v>4</v>
      </c>
      <c r="I2983" t="s">
        <v>7736</v>
      </c>
    </row>
    <row r="2984" spans="1:9" x14ac:dyDescent="0.25">
      <c r="A2984" t="s">
        <v>0</v>
      </c>
      <c r="B2984">
        <v>306557</v>
      </c>
      <c r="C2984">
        <v>17</v>
      </c>
      <c r="D2984">
        <v>8638180</v>
      </c>
      <c r="E2984">
        <v>18</v>
      </c>
      <c r="F2984" t="s">
        <v>9876</v>
      </c>
      <c r="G2984" s="2">
        <v>43147.090775462966</v>
      </c>
      <c r="H2984" t="s">
        <v>4</v>
      </c>
      <c r="I2984" t="s">
        <v>7736</v>
      </c>
    </row>
    <row r="2985" spans="1:9" x14ac:dyDescent="0.25">
      <c r="A2985" t="s">
        <v>0</v>
      </c>
      <c r="B2985">
        <v>292867</v>
      </c>
      <c r="C2985">
        <v>16</v>
      </c>
      <c r="D2985">
        <v>8639125</v>
      </c>
      <c r="E2985">
        <v>18</v>
      </c>
      <c r="F2985" t="s">
        <v>9877</v>
      </c>
      <c r="G2985" s="2">
        <v>43149.675162037034</v>
      </c>
      <c r="H2985" t="s">
        <v>4</v>
      </c>
      <c r="I2985" t="s">
        <v>7736</v>
      </c>
    </row>
    <row r="2986" spans="1:9" x14ac:dyDescent="0.25">
      <c r="A2986" t="s">
        <v>8</v>
      </c>
      <c r="B2986">
        <v>256412</v>
      </c>
      <c r="C2986">
        <v>2</v>
      </c>
      <c r="D2986">
        <v>8639137</v>
      </c>
      <c r="E2986">
        <v>18</v>
      </c>
      <c r="F2986" t="s">
        <v>9878</v>
      </c>
      <c r="G2986" s="2">
        <v>43149.801527777781</v>
      </c>
      <c r="H2986" t="s">
        <v>4</v>
      </c>
      <c r="I2986" t="s">
        <v>7736</v>
      </c>
    </row>
    <row r="2987" spans="1:9" x14ac:dyDescent="0.25">
      <c r="A2987" t="s">
        <v>0</v>
      </c>
      <c r="B2987">
        <v>138079</v>
      </c>
      <c r="C2987">
        <v>5</v>
      </c>
      <c r="D2987">
        <v>8639141</v>
      </c>
      <c r="E2987">
        <v>18</v>
      </c>
      <c r="F2987" t="s">
        <v>9879</v>
      </c>
      <c r="G2987" s="2">
        <v>43149.858854166669</v>
      </c>
      <c r="H2987" t="s">
        <v>4</v>
      </c>
      <c r="I2987" t="s">
        <v>7736</v>
      </c>
    </row>
    <row r="2988" spans="1:9" x14ac:dyDescent="0.25">
      <c r="A2988" t="s">
        <v>8</v>
      </c>
      <c r="B2988">
        <v>243495</v>
      </c>
      <c r="C2988">
        <v>1</v>
      </c>
      <c r="D2988">
        <v>8666962</v>
      </c>
      <c r="E2988">
        <v>18</v>
      </c>
      <c r="F2988" t="s">
        <v>9880</v>
      </c>
      <c r="G2988" s="2">
        <v>43152.77008101852</v>
      </c>
      <c r="H2988" t="s">
        <v>541</v>
      </c>
      <c r="I2988" t="s">
        <v>7736</v>
      </c>
    </row>
    <row r="2989" spans="1:9" x14ac:dyDescent="0.25">
      <c r="A2989" t="s">
        <v>8</v>
      </c>
      <c r="B2989">
        <v>243495</v>
      </c>
      <c r="C2989">
        <v>1</v>
      </c>
      <c r="D2989">
        <v>8666966</v>
      </c>
      <c r="E2989">
        <v>18</v>
      </c>
      <c r="F2989" t="s">
        <v>9881</v>
      </c>
      <c r="G2989" s="2">
        <v>43152.771689814814</v>
      </c>
      <c r="H2989" t="s">
        <v>541</v>
      </c>
      <c r="I2989" t="s">
        <v>7736</v>
      </c>
    </row>
    <row r="2990" spans="1:9" x14ac:dyDescent="0.25">
      <c r="A2990" t="s">
        <v>8</v>
      </c>
      <c r="B2990">
        <v>243495</v>
      </c>
      <c r="C2990">
        <v>1</v>
      </c>
      <c r="D2990">
        <v>8667095</v>
      </c>
      <c r="E2990">
        <v>18</v>
      </c>
      <c r="F2990" t="s">
        <v>9635</v>
      </c>
      <c r="G2990" s="2">
        <v>43152.796597222223</v>
      </c>
      <c r="H2990" t="s">
        <v>541</v>
      </c>
      <c r="I2990" t="s">
        <v>7736</v>
      </c>
    </row>
    <row r="2991" spans="1:9" x14ac:dyDescent="0.25">
      <c r="A2991" t="s">
        <v>0</v>
      </c>
      <c r="B2991">
        <v>298213</v>
      </c>
      <c r="C2991">
        <v>16</v>
      </c>
      <c r="D2991">
        <v>8667210</v>
      </c>
      <c r="E2991">
        <v>18</v>
      </c>
      <c r="F2991" t="s">
        <v>7907</v>
      </c>
      <c r="G2991" s="2">
        <v>43152.868657407409</v>
      </c>
      <c r="H2991" t="s">
        <v>541</v>
      </c>
      <c r="I2991" t="s">
        <v>7736</v>
      </c>
    </row>
    <row r="2992" spans="1:9" x14ac:dyDescent="0.25">
      <c r="A2992" t="s">
        <v>0</v>
      </c>
      <c r="B2992">
        <v>244662</v>
      </c>
      <c r="C2992">
        <v>12</v>
      </c>
      <c r="D2992">
        <v>8696078</v>
      </c>
      <c r="E2992">
        <v>18</v>
      </c>
      <c r="F2992" t="s">
        <v>9882</v>
      </c>
      <c r="G2992" s="2">
        <v>43157.907650462963</v>
      </c>
      <c r="H2992" t="s">
        <v>541</v>
      </c>
      <c r="I2992" t="s">
        <v>7736</v>
      </c>
    </row>
    <row r="2993" spans="1:9" x14ac:dyDescent="0.25">
      <c r="A2993" t="s">
        <v>0</v>
      </c>
      <c r="B2993">
        <v>287482</v>
      </c>
      <c r="C2993">
        <v>15</v>
      </c>
      <c r="D2993">
        <v>8733981</v>
      </c>
      <c r="E2993">
        <v>18</v>
      </c>
      <c r="F2993" t="s">
        <v>9883</v>
      </c>
      <c r="G2993" s="2">
        <v>43161.560914351852</v>
      </c>
      <c r="H2993" t="s">
        <v>541</v>
      </c>
      <c r="I2993" t="s">
        <v>7736</v>
      </c>
    </row>
    <row r="2994" spans="1:9" x14ac:dyDescent="0.25">
      <c r="A2994" t="s">
        <v>0</v>
      </c>
      <c r="B2994">
        <v>314559</v>
      </c>
      <c r="C2994">
        <v>17</v>
      </c>
      <c r="D2994">
        <v>8725248</v>
      </c>
      <c r="E2994">
        <v>18</v>
      </c>
      <c r="F2994" t="s">
        <v>9884</v>
      </c>
      <c r="G2994" s="2">
        <v>43160.423738425925</v>
      </c>
      <c r="H2994" t="s">
        <v>4</v>
      </c>
      <c r="I2994" t="s">
        <v>7736</v>
      </c>
    </row>
    <row r="2995" spans="1:9" x14ac:dyDescent="0.25">
      <c r="A2995" t="s">
        <v>0</v>
      </c>
      <c r="B2995">
        <v>167378</v>
      </c>
      <c r="C2995">
        <v>9</v>
      </c>
      <c r="D2995">
        <v>8725816</v>
      </c>
      <c r="E2995">
        <v>18</v>
      </c>
      <c r="F2995" t="s">
        <v>9213</v>
      </c>
      <c r="G2995" s="2">
        <v>43160.768449074072</v>
      </c>
      <c r="H2995" t="s">
        <v>4</v>
      </c>
      <c r="I2995" t="s">
        <v>7736</v>
      </c>
    </row>
    <row r="2996" spans="1:9" x14ac:dyDescent="0.25">
      <c r="A2996" t="s">
        <v>8</v>
      </c>
      <c r="B2996">
        <v>212122</v>
      </c>
      <c r="C2996">
        <v>1</v>
      </c>
      <c r="D2996">
        <v>8825502</v>
      </c>
      <c r="E2996">
        <v>18</v>
      </c>
      <c r="F2996" t="s">
        <v>9867</v>
      </c>
      <c r="G2996" s="2">
        <v>43174.791400462964</v>
      </c>
      <c r="H2996" t="s">
        <v>4</v>
      </c>
      <c r="I2996" t="s">
        <v>7736</v>
      </c>
    </row>
    <row r="2997" spans="1:9" x14ac:dyDescent="0.25">
      <c r="A2997" t="s">
        <v>8</v>
      </c>
      <c r="B2997">
        <v>170523</v>
      </c>
      <c r="C2997">
        <v>2</v>
      </c>
      <c r="D2997">
        <v>8825584</v>
      </c>
      <c r="E2997">
        <v>18</v>
      </c>
      <c r="F2997" t="s">
        <v>8259</v>
      </c>
      <c r="G2997" s="2">
        <v>43174.815613425926</v>
      </c>
      <c r="H2997" t="s">
        <v>4</v>
      </c>
      <c r="I2997" t="s">
        <v>7736</v>
      </c>
    </row>
    <row r="2998" spans="1:9" x14ac:dyDescent="0.25">
      <c r="A2998" t="s">
        <v>0</v>
      </c>
      <c r="B2998">
        <v>244660</v>
      </c>
      <c r="C2998">
        <v>12</v>
      </c>
      <c r="D2998">
        <v>8825587</v>
      </c>
      <c r="E2998">
        <v>18</v>
      </c>
      <c r="F2998" t="s">
        <v>8096</v>
      </c>
      <c r="G2998" s="2">
        <v>43174.816192129627</v>
      </c>
      <c r="H2998" t="s">
        <v>4</v>
      </c>
      <c r="I2998" t="s">
        <v>7736</v>
      </c>
    </row>
    <row r="2999" spans="1:9" x14ac:dyDescent="0.25">
      <c r="A2999" t="s">
        <v>0</v>
      </c>
      <c r="B2999">
        <v>314766</v>
      </c>
      <c r="C2999">
        <v>17</v>
      </c>
      <c r="D2999">
        <v>8825596</v>
      </c>
      <c r="E2999">
        <v>18</v>
      </c>
      <c r="F2999" t="s">
        <v>8765</v>
      </c>
      <c r="G2999" s="2">
        <v>43174.818043981482</v>
      </c>
      <c r="H2999" t="s">
        <v>4</v>
      </c>
      <c r="I2999" t="s">
        <v>7736</v>
      </c>
    </row>
    <row r="3000" spans="1:9" x14ac:dyDescent="0.25">
      <c r="A3000" t="s">
        <v>0</v>
      </c>
      <c r="B3000">
        <v>243638</v>
      </c>
      <c r="C3000">
        <v>12</v>
      </c>
      <c r="D3000">
        <v>8825598</v>
      </c>
      <c r="E3000">
        <v>18</v>
      </c>
      <c r="F3000" t="s">
        <v>7964</v>
      </c>
      <c r="G3000" s="2">
        <v>43174.818333333336</v>
      </c>
      <c r="H3000" t="s">
        <v>4</v>
      </c>
      <c r="I3000" t="s">
        <v>7736</v>
      </c>
    </row>
    <row r="3001" spans="1:9" x14ac:dyDescent="0.25">
      <c r="A3001" t="s">
        <v>0</v>
      </c>
      <c r="B3001">
        <v>320064</v>
      </c>
      <c r="C3001">
        <v>18</v>
      </c>
      <c r="D3001">
        <v>8825600</v>
      </c>
      <c r="E3001">
        <v>18</v>
      </c>
      <c r="F3001" t="s">
        <v>8248</v>
      </c>
      <c r="G3001" s="2">
        <v>43174.820497685185</v>
      </c>
      <c r="H3001" t="s">
        <v>4</v>
      </c>
      <c r="I3001" t="s">
        <v>7736</v>
      </c>
    </row>
    <row r="3002" spans="1:9" x14ac:dyDescent="0.25">
      <c r="A3002" t="s">
        <v>0</v>
      </c>
      <c r="B3002">
        <v>140244</v>
      </c>
      <c r="C3002">
        <v>8</v>
      </c>
      <c r="D3002">
        <v>8825606</v>
      </c>
      <c r="E3002">
        <v>18</v>
      </c>
      <c r="F3002" t="s">
        <v>7964</v>
      </c>
      <c r="G3002" s="2">
        <v>43174.821666666663</v>
      </c>
      <c r="H3002" t="s">
        <v>4</v>
      </c>
      <c r="I3002" t="s">
        <v>7736</v>
      </c>
    </row>
    <row r="3003" spans="1:9" x14ac:dyDescent="0.25">
      <c r="A3003" t="s">
        <v>8</v>
      </c>
      <c r="B3003">
        <v>140593</v>
      </c>
      <c r="C3003">
        <v>3</v>
      </c>
      <c r="D3003">
        <v>8825609</v>
      </c>
      <c r="E3003">
        <v>18</v>
      </c>
      <c r="F3003" t="s">
        <v>9885</v>
      </c>
      <c r="G3003" s="2">
        <v>43174.822465277779</v>
      </c>
      <c r="H3003" t="s">
        <v>4</v>
      </c>
      <c r="I3003" t="s">
        <v>7736</v>
      </c>
    </row>
    <row r="3004" spans="1:9" x14ac:dyDescent="0.25">
      <c r="A3004" t="s">
        <v>0</v>
      </c>
      <c r="B3004">
        <v>305204</v>
      </c>
      <c r="C3004">
        <v>17</v>
      </c>
      <c r="D3004">
        <v>8825666</v>
      </c>
      <c r="E3004">
        <v>18</v>
      </c>
      <c r="F3004" t="s">
        <v>8710</v>
      </c>
      <c r="G3004" s="2">
        <v>43174.84097222222</v>
      </c>
      <c r="H3004" t="s">
        <v>4</v>
      </c>
      <c r="I3004" t="s">
        <v>7736</v>
      </c>
    </row>
    <row r="3005" spans="1:9" x14ac:dyDescent="0.25">
      <c r="A3005" t="s">
        <v>0</v>
      </c>
      <c r="B3005">
        <v>306328</v>
      </c>
      <c r="C3005">
        <v>17</v>
      </c>
      <c r="D3005">
        <v>8825675</v>
      </c>
      <c r="E3005">
        <v>18</v>
      </c>
      <c r="F3005" t="s">
        <v>8710</v>
      </c>
      <c r="G3005" s="2">
        <v>43174.844282407408</v>
      </c>
      <c r="H3005" t="s">
        <v>4</v>
      </c>
      <c r="I3005" t="s">
        <v>7736</v>
      </c>
    </row>
    <row r="3006" spans="1:9" x14ac:dyDescent="0.25">
      <c r="A3006" t="s">
        <v>0</v>
      </c>
      <c r="B3006">
        <v>250688</v>
      </c>
      <c r="C3006">
        <v>13</v>
      </c>
      <c r="D3006">
        <v>8825678</v>
      </c>
      <c r="E3006">
        <v>18</v>
      </c>
      <c r="F3006" t="s">
        <v>9886</v>
      </c>
      <c r="G3006" s="2">
        <v>43174.843275462961</v>
      </c>
      <c r="H3006" t="s">
        <v>4</v>
      </c>
      <c r="I3006" t="s">
        <v>7736</v>
      </c>
    </row>
    <row r="3007" spans="1:9" x14ac:dyDescent="0.25">
      <c r="A3007" t="s">
        <v>8</v>
      </c>
      <c r="B3007">
        <v>178684</v>
      </c>
      <c r="C3007">
        <v>3</v>
      </c>
      <c r="D3007">
        <v>8687189</v>
      </c>
      <c r="E3007">
        <v>18</v>
      </c>
      <c r="F3007" t="s">
        <v>9887</v>
      </c>
      <c r="G3007" s="2">
        <v>43154.46947916667</v>
      </c>
      <c r="H3007" t="s">
        <v>4</v>
      </c>
      <c r="I3007" t="s">
        <v>7736</v>
      </c>
    </row>
    <row r="3008" spans="1:9" x14ac:dyDescent="0.25">
      <c r="A3008" t="s">
        <v>8</v>
      </c>
      <c r="B3008">
        <v>178684</v>
      </c>
      <c r="C3008">
        <v>3</v>
      </c>
      <c r="D3008">
        <v>8687195</v>
      </c>
      <c r="E3008">
        <v>18</v>
      </c>
      <c r="F3008" t="s">
        <v>8228</v>
      </c>
      <c r="G3008" s="2">
        <v>43154.471145833333</v>
      </c>
      <c r="H3008" t="s">
        <v>4</v>
      </c>
      <c r="I3008" t="s">
        <v>7736</v>
      </c>
    </row>
    <row r="3009" spans="1:9" x14ac:dyDescent="0.25">
      <c r="A3009" t="s">
        <v>0</v>
      </c>
      <c r="B3009">
        <v>140244</v>
      </c>
      <c r="C3009">
        <v>8</v>
      </c>
      <c r="D3009">
        <v>8687499</v>
      </c>
      <c r="E3009">
        <v>18</v>
      </c>
      <c r="F3009" t="s">
        <v>8270</v>
      </c>
      <c r="G3009" s="2">
        <v>43154.687106481484</v>
      </c>
      <c r="H3009" t="s">
        <v>4</v>
      </c>
      <c r="I3009" t="s">
        <v>7736</v>
      </c>
    </row>
    <row r="3010" spans="1:9" x14ac:dyDescent="0.25">
      <c r="A3010" t="s">
        <v>0</v>
      </c>
      <c r="B3010">
        <v>313725</v>
      </c>
      <c r="C3010">
        <v>17</v>
      </c>
      <c r="D3010">
        <v>8638205</v>
      </c>
      <c r="E3010">
        <v>18</v>
      </c>
      <c r="F3010" t="s">
        <v>9888</v>
      </c>
      <c r="G3010" s="2">
        <v>43147.340092592596</v>
      </c>
      <c r="H3010" t="s">
        <v>4</v>
      </c>
      <c r="I3010" t="s">
        <v>7736</v>
      </c>
    </row>
    <row r="3011" spans="1:9" x14ac:dyDescent="0.25">
      <c r="A3011" t="s">
        <v>0</v>
      </c>
      <c r="B3011">
        <v>232600</v>
      </c>
      <c r="C3011">
        <v>12</v>
      </c>
      <c r="D3011">
        <v>8638206</v>
      </c>
      <c r="E3011">
        <v>18</v>
      </c>
      <c r="F3011" t="s">
        <v>3912</v>
      </c>
      <c r="G3011" s="2">
        <v>43147.34171296296</v>
      </c>
      <c r="H3011" t="s">
        <v>4</v>
      </c>
      <c r="I3011" t="s">
        <v>7736</v>
      </c>
    </row>
    <row r="3012" spans="1:9" x14ac:dyDescent="0.25">
      <c r="A3012" t="s">
        <v>0</v>
      </c>
      <c r="B3012">
        <v>305819</v>
      </c>
      <c r="C3012">
        <v>17</v>
      </c>
      <c r="D3012">
        <v>8638212</v>
      </c>
      <c r="E3012">
        <v>18</v>
      </c>
      <c r="F3012" t="s">
        <v>8031</v>
      </c>
      <c r="G3012" s="2">
        <v>43147.345219907409</v>
      </c>
      <c r="H3012" t="s">
        <v>4</v>
      </c>
      <c r="I3012" t="s">
        <v>7736</v>
      </c>
    </row>
    <row r="3013" spans="1:9" x14ac:dyDescent="0.25">
      <c r="A3013" t="s">
        <v>0</v>
      </c>
      <c r="B3013">
        <v>247153</v>
      </c>
      <c r="C3013">
        <v>12</v>
      </c>
      <c r="D3013">
        <v>8734032</v>
      </c>
      <c r="E3013">
        <v>18</v>
      </c>
      <c r="F3013" t="s">
        <v>9889</v>
      </c>
      <c r="G3013" s="2">
        <v>43161.568344907406</v>
      </c>
      <c r="H3013" t="s">
        <v>541</v>
      </c>
      <c r="I3013" t="s">
        <v>7736</v>
      </c>
    </row>
    <row r="3014" spans="1:9" x14ac:dyDescent="0.25">
      <c r="A3014" t="s">
        <v>0</v>
      </c>
      <c r="B3014">
        <v>192720</v>
      </c>
      <c r="C3014">
        <v>10</v>
      </c>
      <c r="D3014">
        <v>8734748</v>
      </c>
      <c r="E3014">
        <v>18</v>
      </c>
      <c r="F3014" t="s">
        <v>9890</v>
      </c>
      <c r="G3014" s="2">
        <v>43163.749525462961</v>
      </c>
      <c r="H3014" t="s">
        <v>541</v>
      </c>
      <c r="I3014" t="s">
        <v>7736</v>
      </c>
    </row>
    <row r="3015" spans="1:9" x14ac:dyDescent="0.25">
      <c r="A3015" t="s">
        <v>0</v>
      </c>
      <c r="B3015">
        <v>315087</v>
      </c>
      <c r="C3015">
        <v>17</v>
      </c>
      <c r="D3015">
        <v>8735884</v>
      </c>
      <c r="E3015">
        <v>18</v>
      </c>
      <c r="F3015" t="s">
        <v>9891</v>
      </c>
      <c r="G3015" s="2">
        <v>43163.957928240743</v>
      </c>
      <c r="H3015" t="s">
        <v>541</v>
      </c>
      <c r="I3015" t="s">
        <v>7736</v>
      </c>
    </row>
    <row r="3016" spans="1:9" x14ac:dyDescent="0.25">
      <c r="A3016" t="s">
        <v>0</v>
      </c>
      <c r="B3016">
        <v>307834</v>
      </c>
      <c r="C3016">
        <v>17</v>
      </c>
      <c r="D3016">
        <v>8725271</v>
      </c>
      <c r="E3016">
        <v>18</v>
      </c>
      <c r="F3016" t="s">
        <v>9892</v>
      </c>
      <c r="G3016" s="2">
        <v>43160.430891203701</v>
      </c>
      <c r="H3016" t="s">
        <v>4</v>
      </c>
      <c r="I3016" t="s">
        <v>7736</v>
      </c>
    </row>
    <row r="3017" spans="1:9" x14ac:dyDescent="0.25">
      <c r="A3017" t="s">
        <v>8</v>
      </c>
      <c r="B3017">
        <v>189772</v>
      </c>
      <c r="C3017">
        <v>2</v>
      </c>
      <c r="D3017">
        <v>8725823</v>
      </c>
      <c r="E3017">
        <v>18</v>
      </c>
      <c r="F3017" t="s">
        <v>9516</v>
      </c>
      <c r="G3017" s="2">
        <v>43160.77171296296</v>
      </c>
      <c r="H3017" t="s">
        <v>4</v>
      </c>
      <c r="I3017" t="s">
        <v>7736</v>
      </c>
    </row>
    <row r="3018" spans="1:9" x14ac:dyDescent="0.25">
      <c r="A3018" t="s">
        <v>8</v>
      </c>
      <c r="B3018">
        <v>138497</v>
      </c>
      <c r="C3018">
        <v>6</v>
      </c>
      <c r="D3018">
        <v>8725830</v>
      </c>
      <c r="E3018">
        <v>18</v>
      </c>
      <c r="F3018" t="s">
        <v>9893</v>
      </c>
      <c r="G3018" s="2">
        <v>43160.772129629629</v>
      </c>
      <c r="H3018" t="s">
        <v>4</v>
      </c>
      <c r="I3018" t="s">
        <v>7736</v>
      </c>
    </row>
    <row r="3019" spans="1:9" x14ac:dyDescent="0.25">
      <c r="A3019" t="s">
        <v>8</v>
      </c>
      <c r="B3019">
        <v>138497</v>
      </c>
      <c r="C3019">
        <v>6</v>
      </c>
      <c r="D3019">
        <v>8725832</v>
      </c>
      <c r="E3019">
        <v>18</v>
      </c>
      <c r="F3019" t="s">
        <v>8989</v>
      </c>
      <c r="G3019" s="2">
        <v>43160.774756944447</v>
      </c>
      <c r="H3019" t="s">
        <v>4</v>
      </c>
      <c r="I3019" t="s">
        <v>7736</v>
      </c>
    </row>
    <row r="3020" spans="1:9" x14ac:dyDescent="0.25">
      <c r="A3020" t="s">
        <v>0</v>
      </c>
      <c r="B3020">
        <v>305990</v>
      </c>
      <c r="C3020">
        <v>17</v>
      </c>
      <c r="D3020">
        <v>8725836</v>
      </c>
      <c r="E3020">
        <v>18</v>
      </c>
      <c r="F3020" t="s">
        <v>9894</v>
      </c>
      <c r="G3020" s="2">
        <v>43160.775763888887</v>
      </c>
      <c r="H3020" t="s">
        <v>4</v>
      </c>
      <c r="I3020" t="s">
        <v>7736</v>
      </c>
    </row>
    <row r="3021" spans="1:9" x14ac:dyDescent="0.25">
      <c r="A3021" t="s">
        <v>8</v>
      </c>
      <c r="B3021">
        <v>138497</v>
      </c>
      <c r="C3021">
        <v>6</v>
      </c>
      <c r="D3021">
        <v>8725837</v>
      </c>
      <c r="E3021">
        <v>18</v>
      </c>
      <c r="F3021" t="s">
        <v>9175</v>
      </c>
      <c r="G3021" s="2">
        <v>43160.77579861111</v>
      </c>
      <c r="H3021" t="s">
        <v>4</v>
      </c>
      <c r="I3021" t="s">
        <v>7736</v>
      </c>
    </row>
    <row r="3022" spans="1:9" x14ac:dyDescent="0.25">
      <c r="A3022" t="s">
        <v>100</v>
      </c>
      <c r="B3022">
        <v>5092</v>
      </c>
      <c r="C3022">
        <v>15</v>
      </c>
      <c r="D3022">
        <v>8725838</v>
      </c>
      <c r="E3022">
        <v>18</v>
      </c>
      <c r="F3022" t="s">
        <v>9895</v>
      </c>
      <c r="G3022" s="2">
        <v>43160.776770833334</v>
      </c>
      <c r="H3022" t="s">
        <v>4</v>
      </c>
      <c r="I3022" t="s">
        <v>7736</v>
      </c>
    </row>
    <row r="3023" spans="1:9" x14ac:dyDescent="0.25">
      <c r="A3023" t="s">
        <v>0</v>
      </c>
      <c r="B3023">
        <v>140244</v>
      </c>
      <c r="C3023">
        <v>8</v>
      </c>
      <c r="D3023">
        <v>8725839</v>
      </c>
      <c r="E3023">
        <v>18</v>
      </c>
      <c r="F3023" t="s">
        <v>9213</v>
      </c>
      <c r="G3023" s="2">
        <v>43160.776782407411</v>
      </c>
      <c r="H3023" t="s">
        <v>4</v>
      </c>
      <c r="I3023" t="s">
        <v>7736</v>
      </c>
    </row>
    <row r="3024" spans="1:9" x14ac:dyDescent="0.25">
      <c r="A3024" t="s">
        <v>0</v>
      </c>
      <c r="B3024">
        <v>270617</v>
      </c>
      <c r="C3024">
        <v>14</v>
      </c>
      <c r="D3024">
        <v>8725844</v>
      </c>
      <c r="E3024">
        <v>18</v>
      </c>
      <c r="F3024" t="s">
        <v>9896</v>
      </c>
      <c r="G3024" s="2">
        <v>43160.779664351852</v>
      </c>
      <c r="H3024" t="s">
        <v>4</v>
      </c>
      <c r="I3024" t="s">
        <v>7736</v>
      </c>
    </row>
    <row r="3025" spans="1:9" x14ac:dyDescent="0.25">
      <c r="A3025" t="s">
        <v>8</v>
      </c>
      <c r="B3025">
        <v>221909</v>
      </c>
      <c r="C3025">
        <v>2</v>
      </c>
      <c r="D3025">
        <v>8825790</v>
      </c>
      <c r="E3025">
        <v>18</v>
      </c>
      <c r="F3025" t="s">
        <v>9897</v>
      </c>
      <c r="G3025" s="2">
        <v>43174.892337962963</v>
      </c>
      <c r="H3025" t="s">
        <v>4</v>
      </c>
      <c r="I3025" t="s">
        <v>7736</v>
      </c>
    </row>
    <row r="3026" spans="1:9" x14ac:dyDescent="0.25">
      <c r="A3026" t="s">
        <v>8</v>
      </c>
      <c r="B3026">
        <v>221909</v>
      </c>
      <c r="C3026">
        <v>2</v>
      </c>
      <c r="D3026">
        <v>8825798</v>
      </c>
      <c r="E3026">
        <v>18</v>
      </c>
      <c r="F3026" t="s">
        <v>9898</v>
      </c>
      <c r="G3026" s="2">
        <v>43174.894988425927</v>
      </c>
      <c r="H3026" t="s">
        <v>4</v>
      </c>
      <c r="I3026" t="s">
        <v>7736</v>
      </c>
    </row>
    <row r="3027" spans="1:9" x14ac:dyDescent="0.25">
      <c r="A3027" t="s">
        <v>8</v>
      </c>
      <c r="B3027">
        <v>221909</v>
      </c>
      <c r="C3027">
        <v>2</v>
      </c>
      <c r="D3027">
        <v>8825801</v>
      </c>
      <c r="E3027">
        <v>18</v>
      </c>
      <c r="F3027" t="s">
        <v>9528</v>
      </c>
      <c r="G3027" s="2">
        <v>43174.897835648146</v>
      </c>
      <c r="H3027" t="s">
        <v>4</v>
      </c>
      <c r="I3027" t="s">
        <v>7736</v>
      </c>
    </row>
    <row r="3028" spans="1:9" x14ac:dyDescent="0.25">
      <c r="A3028" t="s">
        <v>0</v>
      </c>
      <c r="B3028">
        <v>315151</v>
      </c>
      <c r="C3028">
        <v>17</v>
      </c>
      <c r="D3028">
        <v>8686805</v>
      </c>
      <c r="E3028">
        <v>18</v>
      </c>
      <c r="F3028" t="s">
        <v>9808</v>
      </c>
      <c r="G3028" s="2">
        <v>43154.16233796296</v>
      </c>
      <c r="H3028" t="s">
        <v>4</v>
      </c>
      <c r="I3028" t="s">
        <v>7736</v>
      </c>
    </row>
    <row r="3029" spans="1:9" x14ac:dyDescent="0.25">
      <c r="A3029" t="s">
        <v>0</v>
      </c>
      <c r="B3029">
        <v>312938</v>
      </c>
      <c r="C3029">
        <v>17</v>
      </c>
      <c r="D3029">
        <v>8686806</v>
      </c>
      <c r="E3029">
        <v>18</v>
      </c>
      <c r="F3029" t="s">
        <v>9316</v>
      </c>
      <c r="G3029" s="2">
        <v>43154.178113425929</v>
      </c>
      <c r="H3029" t="s">
        <v>4</v>
      </c>
      <c r="I3029" t="s">
        <v>7736</v>
      </c>
    </row>
    <row r="3030" spans="1:9" x14ac:dyDescent="0.25">
      <c r="A3030" t="s">
        <v>0</v>
      </c>
      <c r="B3030">
        <v>308134</v>
      </c>
      <c r="C3030">
        <v>17</v>
      </c>
      <c r="D3030">
        <v>8686809</v>
      </c>
      <c r="E3030">
        <v>18</v>
      </c>
      <c r="F3030" t="s">
        <v>7885</v>
      </c>
      <c r="G3030" s="2">
        <v>43154.26934027778</v>
      </c>
      <c r="H3030" t="s">
        <v>4</v>
      </c>
      <c r="I3030" t="s">
        <v>7736</v>
      </c>
    </row>
    <row r="3031" spans="1:9" x14ac:dyDescent="0.25">
      <c r="A3031" t="s">
        <v>0</v>
      </c>
      <c r="B3031">
        <v>312391</v>
      </c>
      <c r="C3031">
        <v>17</v>
      </c>
      <c r="D3031">
        <v>8686812</v>
      </c>
      <c r="E3031">
        <v>18</v>
      </c>
      <c r="F3031" t="s">
        <v>9899</v>
      </c>
      <c r="G3031" s="2">
        <v>43154.282511574071</v>
      </c>
      <c r="H3031" t="s">
        <v>4</v>
      </c>
      <c r="I3031" t="s">
        <v>7736</v>
      </c>
    </row>
    <row r="3032" spans="1:9" x14ac:dyDescent="0.25">
      <c r="A3032" t="s">
        <v>0</v>
      </c>
      <c r="B3032">
        <v>291921</v>
      </c>
      <c r="C3032">
        <v>16</v>
      </c>
      <c r="D3032">
        <v>8687216</v>
      </c>
      <c r="E3032">
        <v>18</v>
      </c>
      <c r="F3032" t="s">
        <v>9900</v>
      </c>
      <c r="G3032" s="2">
        <v>43154.479594907411</v>
      </c>
      <c r="H3032" t="s">
        <v>4</v>
      </c>
      <c r="I3032" t="s">
        <v>7736</v>
      </c>
    </row>
    <row r="3033" spans="1:9" x14ac:dyDescent="0.25">
      <c r="A3033" t="s">
        <v>0</v>
      </c>
      <c r="B3033">
        <v>245134</v>
      </c>
      <c r="C3033">
        <v>12</v>
      </c>
      <c r="D3033">
        <v>8687522</v>
      </c>
      <c r="E3033">
        <v>18</v>
      </c>
      <c r="F3033" t="s">
        <v>9901</v>
      </c>
      <c r="G3033" s="2">
        <v>43154.724618055552</v>
      </c>
      <c r="H3033" t="s">
        <v>4</v>
      </c>
      <c r="I3033" t="s">
        <v>7736</v>
      </c>
    </row>
    <row r="3034" spans="1:9" x14ac:dyDescent="0.25">
      <c r="A3034" t="s">
        <v>0</v>
      </c>
      <c r="B3034">
        <v>277553</v>
      </c>
      <c r="C3034">
        <v>15</v>
      </c>
      <c r="D3034">
        <v>8687930</v>
      </c>
      <c r="E3034">
        <v>18</v>
      </c>
      <c r="F3034" t="s">
        <v>7826</v>
      </c>
      <c r="G3034" s="2">
        <v>43156.713946759257</v>
      </c>
      <c r="H3034" t="s">
        <v>4</v>
      </c>
      <c r="I3034" t="s">
        <v>7736</v>
      </c>
    </row>
    <row r="3035" spans="1:9" x14ac:dyDescent="0.25">
      <c r="A3035" t="s">
        <v>0</v>
      </c>
      <c r="B3035">
        <v>231039</v>
      </c>
      <c r="C3035">
        <v>12</v>
      </c>
      <c r="D3035">
        <v>8638236</v>
      </c>
      <c r="E3035">
        <v>18</v>
      </c>
      <c r="F3035" t="s">
        <v>9043</v>
      </c>
      <c r="G3035" s="2">
        <v>43147.365347222221</v>
      </c>
      <c r="H3035" t="s">
        <v>4</v>
      </c>
      <c r="I3035" t="s">
        <v>7736</v>
      </c>
    </row>
    <row r="3036" spans="1:9" x14ac:dyDescent="0.25">
      <c r="A3036" t="s">
        <v>0</v>
      </c>
      <c r="B3036">
        <v>299120</v>
      </c>
      <c r="C3036">
        <v>16</v>
      </c>
      <c r="D3036">
        <v>8638249</v>
      </c>
      <c r="E3036">
        <v>18</v>
      </c>
      <c r="F3036" t="s">
        <v>9902</v>
      </c>
      <c r="G3036" s="2">
        <v>43147.375358796293</v>
      </c>
      <c r="H3036" t="s">
        <v>4</v>
      </c>
      <c r="I3036" t="s">
        <v>7736</v>
      </c>
    </row>
    <row r="3037" spans="1:9" x14ac:dyDescent="0.25">
      <c r="A3037" t="s">
        <v>8</v>
      </c>
      <c r="B3037">
        <v>170523</v>
      </c>
      <c r="C3037">
        <v>2</v>
      </c>
      <c r="D3037">
        <v>8788402</v>
      </c>
      <c r="E3037">
        <v>18</v>
      </c>
      <c r="F3037" t="s">
        <v>9903</v>
      </c>
      <c r="G3037" s="2">
        <v>43171.426759259259</v>
      </c>
      <c r="H3037" t="s">
        <v>541</v>
      </c>
      <c r="I3037" t="s">
        <v>7736</v>
      </c>
    </row>
    <row r="3038" spans="1:9" x14ac:dyDescent="0.25">
      <c r="A3038" t="s">
        <v>8</v>
      </c>
      <c r="B3038">
        <v>169102</v>
      </c>
      <c r="C3038">
        <v>4</v>
      </c>
      <c r="D3038">
        <v>8789213</v>
      </c>
      <c r="E3038">
        <v>18</v>
      </c>
      <c r="F3038" t="s">
        <v>9904</v>
      </c>
      <c r="G3038" s="2">
        <v>43171.442546296297</v>
      </c>
      <c r="H3038" t="s">
        <v>541</v>
      </c>
      <c r="I3038" t="s">
        <v>7736</v>
      </c>
    </row>
    <row r="3039" spans="1:9" x14ac:dyDescent="0.25">
      <c r="A3039" t="s">
        <v>0</v>
      </c>
      <c r="B3039">
        <v>271004</v>
      </c>
      <c r="C3039">
        <v>14</v>
      </c>
      <c r="D3039">
        <v>8789530</v>
      </c>
      <c r="E3039">
        <v>18</v>
      </c>
      <c r="F3039" t="s">
        <v>9905</v>
      </c>
      <c r="G3039" s="2">
        <v>43171.453067129631</v>
      </c>
      <c r="H3039" t="s">
        <v>541</v>
      </c>
      <c r="I3039" t="s">
        <v>7736</v>
      </c>
    </row>
    <row r="3040" spans="1:9" x14ac:dyDescent="0.25">
      <c r="A3040" t="s">
        <v>0</v>
      </c>
      <c r="B3040">
        <v>171999</v>
      </c>
      <c r="C3040">
        <v>9</v>
      </c>
      <c r="D3040">
        <v>8725289</v>
      </c>
      <c r="E3040">
        <v>18</v>
      </c>
      <c r="F3040" t="s">
        <v>9906</v>
      </c>
      <c r="G3040" s="2">
        <v>43160.436655092592</v>
      </c>
      <c r="H3040" t="s">
        <v>4</v>
      </c>
      <c r="I3040" t="s">
        <v>7736</v>
      </c>
    </row>
    <row r="3041" spans="1:9" x14ac:dyDescent="0.25">
      <c r="A3041" t="s">
        <v>0</v>
      </c>
      <c r="B3041">
        <v>304462</v>
      </c>
      <c r="C3041">
        <v>16</v>
      </c>
      <c r="D3041">
        <v>8725299</v>
      </c>
      <c r="E3041">
        <v>18</v>
      </c>
      <c r="F3041" t="s">
        <v>9907</v>
      </c>
      <c r="G3041" s="2">
        <v>43160.439918981479</v>
      </c>
      <c r="H3041" t="s">
        <v>4</v>
      </c>
      <c r="I3041" t="s">
        <v>7736</v>
      </c>
    </row>
    <row r="3042" spans="1:9" x14ac:dyDescent="0.25">
      <c r="A3042" t="s">
        <v>0</v>
      </c>
      <c r="B3042">
        <v>185538</v>
      </c>
      <c r="C3042">
        <v>10</v>
      </c>
      <c r="D3042">
        <v>8825027</v>
      </c>
      <c r="E3042">
        <v>18</v>
      </c>
      <c r="F3042" t="s">
        <v>9908</v>
      </c>
      <c r="G3042" s="2">
        <v>43174.474745370368</v>
      </c>
      <c r="H3042" t="s">
        <v>4</v>
      </c>
      <c r="I3042" t="s">
        <v>7736</v>
      </c>
    </row>
    <row r="3043" spans="1:9" x14ac:dyDescent="0.25">
      <c r="A3043" t="s">
        <v>0</v>
      </c>
      <c r="B3043">
        <v>306042</v>
      </c>
      <c r="C3043">
        <v>17</v>
      </c>
      <c r="D3043">
        <v>8825029</v>
      </c>
      <c r="E3043">
        <v>18</v>
      </c>
      <c r="F3043" t="s">
        <v>8404</v>
      </c>
      <c r="G3043" s="2">
        <v>43174.475185185183</v>
      </c>
      <c r="H3043" t="s">
        <v>4</v>
      </c>
      <c r="I3043" t="s">
        <v>7736</v>
      </c>
    </row>
    <row r="3044" spans="1:9" x14ac:dyDescent="0.25">
      <c r="A3044" t="s">
        <v>8</v>
      </c>
      <c r="B3044">
        <v>178331</v>
      </c>
      <c r="C3044">
        <v>1</v>
      </c>
      <c r="D3044">
        <v>8825808</v>
      </c>
      <c r="E3044">
        <v>18</v>
      </c>
      <c r="F3044" t="s">
        <v>9909</v>
      </c>
      <c r="G3044" s="2">
        <v>43174.903993055559</v>
      </c>
      <c r="H3044" t="s">
        <v>4</v>
      </c>
      <c r="I3044" t="s">
        <v>7736</v>
      </c>
    </row>
    <row r="3045" spans="1:9" x14ac:dyDescent="0.25">
      <c r="A3045" t="s">
        <v>0</v>
      </c>
      <c r="B3045">
        <v>286632</v>
      </c>
      <c r="C3045">
        <v>15</v>
      </c>
      <c r="D3045">
        <v>8825858</v>
      </c>
      <c r="E3045">
        <v>18</v>
      </c>
      <c r="F3045" t="s">
        <v>9910</v>
      </c>
      <c r="G3045" s="2">
        <v>43175.041678240741</v>
      </c>
      <c r="H3045" t="s">
        <v>541</v>
      </c>
      <c r="I3045" t="s">
        <v>7736</v>
      </c>
    </row>
    <row r="3046" spans="1:9" x14ac:dyDescent="0.25">
      <c r="A3046" t="s">
        <v>0</v>
      </c>
      <c r="B3046">
        <v>139210</v>
      </c>
      <c r="C3046">
        <v>7</v>
      </c>
      <c r="D3046">
        <v>8793753</v>
      </c>
      <c r="E3046">
        <v>18</v>
      </c>
      <c r="F3046" t="s">
        <v>9911</v>
      </c>
      <c r="G3046" s="2">
        <v>43171.81082175926</v>
      </c>
      <c r="H3046" t="s">
        <v>541</v>
      </c>
      <c r="I3046" t="s">
        <v>7736</v>
      </c>
    </row>
    <row r="3047" spans="1:9" x14ac:dyDescent="0.25">
      <c r="A3047" t="s">
        <v>0</v>
      </c>
      <c r="B3047">
        <v>315916</v>
      </c>
      <c r="C3047">
        <v>17</v>
      </c>
      <c r="D3047">
        <v>8686827</v>
      </c>
      <c r="E3047">
        <v>18</v>
      </c>
      <c r="F3047" t="s">
        <v>9912</v>
      </c>
      <c r="G3047" s="2">
        <v>43154.320659722223</v>
      </c>
      <c r="H3047" t="s">
        <v>4</v>
      </c>
      <c r="I3047" t="s">
        <v>7736</v>
      </c>
    </row>
    <row r="3048" spans="1:9" x14ac:dyDescent="0.25">
      <c r="A3048" t="s">
        <v>0</v>
      </c>
      <c r="B3048">
        <v>292784</v>
      </c>
      <c r="C3048">
        <v>16</v>
      </c>
      <c r="D3048">
        <v>8686833</v>
      </c>
      <c r="E3048">
        <v>18</v>
      </c>
      <c r="F3048" t="s">
        <v>9913</v>
      </c>
      <c r="G3048" s="2">
        <v>43154.330127314817</v>
      </c>
      <c r="H3048" t="s">
        <v>4</v>
      </c>
      <c r="I3048" t="s">
        <v>7736</v>
      </c>
    </row>
    <row r="3049" spans="1:9" x14ac:dyDescent="0.25">
      <c r="A3049" t="s">
        <v>0</v>
      </c>
      <c r="B3049">
        <v>310297</v>
      </c>
      <c r="C3049">
        <v>17</v>
      </c>
      <c r="D3049">
        <v>8686845</v>
      </c>
      <c r="E3049">
        <v>18</v>
      </c>
      <c r="F3049" t="s">
        <v>9914</v>
      </c>
      <c r="G3049" s="2">
        <v>43154.340856481482</v>
      </c>
      <c r="H3049" t="s">
        <v>4</v>
      </c>
      <c r="I3049" t="s">
        <v>7736</v>
      </c>
    </row>
    <row r="3050" spans="1:9" x14ac:dyDescent="0.25">
      <c r="A3050" t="s">
        <v>8</v>
      </c>
      <c r="B3050">
        <v>268724</v>
      </c>
      <c r="C3050">
        <v>1</v>
      </c>
      <c r="D3050">
        <v>8687237</v>
      </c>
      <c r="E3050">
        <v>18</v>
      </c>
      <c r="F3050" t="s">
        <v>9915</v>
      </c>
      <c r="G3050" s="2">
        <v>43154.486574074072</v>
      </c>
      <c r="H3050" t="s">
        <v>4</v>
      </c>
      <c r="I3050" t="s">
        <v>7736</v>
      </c>
    </row>
    <row r="3051" spans="1:9" x14ac:dyDescent="0.25">
      <c r="A3051" t="s">
        <v>0</v>
      </c>
      <c r="B3051">
        <v>182660</v>
      </c>
      <c r="C3051">
        <v>9</v>
      </c>
      <c r="D3051">
        <v>8687238</v>
      </c>
      <c r="E3051">
        <v>18</v>
      </c>
      <c r="F3051" t="s">
        <v>9916</v>
      </c>
      <c r="G3051" s="2">
        <v>43154.486759259256</v>
      </c>
      <c r="H3051" t="s">
        <v>4</v>
      </c>
      <c r="I3051" t="s">
        <v>7736</v>
      </c>
    </row>
    <row r="3052" spans="1:9" x14ac:dyDescent="0.25">
      <c r="A3052" t="s">
        <v>0</v>
      </c>
      <c r="B3052">
        <v>138079</v>
      </c>
      <c r="C3052">
        <v>5</v>
      </c>
      <c r="D3052">
        <v>8687243</v>
      </c>
      <c r="E3052">
        <v>18</v>
      </c>
      <c r="F3052" t="s">
        <v>8042</v>
      </c>
      <c r="G3052" s="2">
        <v>43154.489317129628</v>
      </c>
      <c r="H3052" t="s">
        <v>4</v>
      </c>
      <c r="I3052" t="s">
        <v>7736</v>
      </c>
    </row>
    <row r="3053" spans="1:9" x14ac:dyDescent="0.25">
      <c r="A3053" t="s">
        <v>0</v>
      </c>
      <c r="B3053">
        <v>300603</v>
      </c>
      <c r="C3053">
        <v>16</v>
      </c>
      <c r="D3053">
        <v>8687529</v>
      </c>
      <c r="E3053">
        <v>18</v>
      </c>
      <c r="F3053" t="s">
        <v>8602</v>
      </c>
      <c r="G3053" s="2">
        <v>43154.729594907411</v>
      </c>
      <c r="H3053" t="s">
        <v>4</v>
      </c>
      <c r="I3053" t="s">
        <v>7736</v>
      </c>
    </row>
    <row r="3054" spans="1:9" x14ac:dyDescent="0.25">
      <c r="A3054" t="s">
        <v>0</v>
      </c>
      <c r="B3054">
        <v>310159</v>
      </c>
      <c r="C3054">
        <v>17</v>
      </c>
      <c r="D3054">
        <v>8687548</v>
      </c>
      <c r="E3054">
        <v>18</v>
      </c>
      <c r="F3054" t="s">
        <v>9917</v>
      </c>
      <c r="G3054" s="2">
        <v>43154.742719907408</v>
      </c>
      <c r="H3054" t="s">
        <v>4</v>
      </c>
      <c r="I3054" t="s">
        <v>7736</v>
      </c>
    </row>
    <row r="3055" spans="1:9" x14ac:dyDescent="0.25">
      <c r="A3055" t="s">
        <v>0</v>
      </c>
      <c r="B3055">
        <v>312929</v>
      </c>
      <c r="C3055">
        <v>17</v>
      </c>
      <c r="D3055">
        <v>8638268</v>
      </c>
      <c r="E3055">
        <v>18</v>
      </c>
      <c r="F3055" t="s">
        <v>9918</v>
      </c>
      <c r="G3055" s="2">
        <v>43147.389733796299</v>
      </c>
      <c r="H3055" t="s">
        <v>4</v>
      </c>
      <c r="I3055" t="s">
        <v>7736</v>
      </c>
    </row>
    <row r="3056" spans="1:9" x14ac:dyDescent="0.25">
      <c r="A3056" t="s">
        <v>0</v>
      </c>
      <c r="B3056">
        <v>294969</v>
      </c>
      <c r="C3056">
        <v>16</v>
      </c>
      <c r="D3056">
        <v>8638269</v>
      </c>
      <c r="E3056">
        <v>18</v>
      </c>
      <c r="F3056" t="s">
        <v>9919</v>
      </c>
      <c r="G3056" s="2">
        <v>43147.390023148146</v>
      </c>
      <c r="H3056" t="s">
        <v>4</v>
      </c>
      <c r="I3056" t="s">
        <v>7736</v>
      </c>
    </row>
    <row r="3057" spans="1:9" x14ac:dyDescent="0.25">
      <c r="A3057" t="s">
        <v>8</v>
      </c>
      <c r="B3057">
        <v>290296</v>
      </c>
      <c r="C3057">
        <v>1</v>
      </c>
      <c r="D3057">
        <v>8638271</v>
      </c>
      <c r="E3057">
        <v>18</v>
      </c>
      <c r="F3057" t="s">
        <v>9920</v>
      </c>
      <c r="G3057" s="2">
        <v>43147.390347222223</v>
      </c>
      <c r="H3057" t="s">
        <v>4</v>
      </c>
      <c r="I3057" t="s">
        <v>7736</v>
      </c>
    </row>
    <row r="3058" spans="1:9" x14ac:dyDescent="0.25">
      <c r="A3058" t="s">
        <v>0</v>
      </c>
      <c r="B3058">
        <v>281484</v>
      </c>
      <c r="C3058">
        <v>15</v>
      </c>
      <c r="D3058">
        <v>8638739</v>
      </c>
      <c r="E3058">
        <v>18</v>
      </c>
      <c r="F3058" t="s">
        <v>8391</v>
      </c>
      <c r="G3058" s="2">
        <v>43147.678067129629</v>
      </c>
      <c r="H3058" t="s">
        <v>4</v>
      </c>
      <c r="I3058" t="s">
        <v>7736</v>
      </c>
    </row>
    <row r="3059" spans="1:9" x14ac:dyDescent="0.25">
      <c r="A3059" t="s">
        <v>0</v>
      </c>
      <c r="B3059">
        <v>315037</v>
      </c>
      <c r="C3059">
        <v>17</v>
      </c>
      <c r="D3059">
        <v>8638749</v>
      </c>
      <c r="E3059">
        <v>18</v>
      </c>
      <c r="F3059" t="s">
        <v>9921</v>
      </c>
      <c r="G3059" s="2">
        <v>43147.694224537037</v>
      </c>
      <c r="H3059" t="s">
        <v>4</v>
      </c>
      <c r="I3059" t="s">
        <v>7736</v>
      </c>
    </row>
    <row r="3060" spans="1:9" x14ac:dyDescent="0.25">
      <c r="A3060" t="s">
        <v>0</v>
      </c>
      <c r="B3060">
        <v>160574</v>
      </c>
      <c r="C3060">
        <v>9</v>
      </c>
      <c r="D3060">
        <v>8738710</v>
      </c>
      <c r="E3060">
        <v>18</v>
      </c>
      <c r="F3060" t="s">
        <v>9922</v>
      </c>
      <c r="G3060" s="2">
        <v>43164.410532407404</v>
      </c>
      <c r="H3060" t="s">
        <v>541</v>
      </c>
      <c r="I3060" t="s">
        <v>7736</v>
      </c>
    </row>
    <row r="3061" spans="1:9" x14ac:dyDescent="0.25">
      <c r="A3061" t="s">
        <v>0</v>
      </c>
      <c r="B3061">
        <v>319368</v>
      </c>
      <c r="C3061">
        <v>18</v>
      </c>
      <c r="D3061">
        <v>8725315</v>
      </c>
      <c r="E3061">
        <v>18</v>
      </c>
      <c r="F3061" t="s">
        <v>9923</v>
      </c>
      <c r="G3061" s="2">
        <v>43160.444872685184</v>
      </c>
      <c r="H3061" t="s">
        <v>4</v>
      </c>
      <c r="I3061" t="s">
        <v>7736</v>
      </c>
    </row>
    <row r="3062" spans="1:9" x14ac:dyDescent="0.25">
      <c r="A3062" t="s">
        <v>0</v>
      </c>
      <c r="B3062">
        <v>310392</v>
      </c>
      <c r="C3062">
        <v>17</v>
      </c>
      <c r="D3062">
        <v>8725338</v>
      </c>
      <c r="E3062">
        <v>18</v>
      </c>
      <c r="F3062" t="s">
        <v>8082</v>
      </c>
      <c r="G3062" s="2">
        <v>43160.449456018519</v>
      </c>
      <c r="H3062" t="s">
        <v>4</v>
      </c>
      <c r="I3062" t="s">
        <v>7736</v>
      </c>
    </row>
    <row r="3063" spans="1:9" x14ac:dyDescent="0.25">
      <c r="A3063" t="s">
        <v>0</v>
      </c>
      <c r="B3063">
        <v>314448</v>
      </c>
      <c r="C3063">
        <v>17</v>
      </c>
      <c r="D3063">
        <v>8725607</v>
      </c>
      <c r="E3063">
        <v>18</v>
      </c>
      <c r="F3063" t="s">
        <v>9924</v>
      </c>
      <c r="G3063" s="2">
        <v>43160.553599537037</v>
      </c>
      <c r="H3063" t="s">
        <v>4</v>
      </c>
      <c r="I3063" t="s">
        <v>7736</v>
      </c>
    </row>
    <row r="3064" spans="1:9" x14ac:dyDescent="0.25">
      <c r="A3064" t="s">
        <v>8</v>
      </c>
      <c r="B3064">
        <v>178331</v>
      </c>
      <c r="C3064">
        <v>1</v>
      </c>
      <c r="D3064">
        <v>8825142</v>
      </c>
      <c r="E3064">
        <v>18</v>
      </c>
      <c r="F3064" t="s">
        <v>9925</v>
      </c>
      <c r="G3064" s="2">
        <v>43174.516388888886</v>
      </c>
      <c r="H3064" t="s">
        <v>4</v>
      </c>
      <c r="I3064" t="s">
        <v>7736</v>
      </c>
    </row>
    <row r="3065" spans="1:9" x14ac:dyDescent="0.25">
      <c r="A3065" t="s">
        <v>0</v>
      </c>
      <c r="B3065">
        <v>303328</v>
      </c>
      <c r="C3065">
        <v>16</v>
      </c>
      <c r="D3065">
        <v>8825143</v>
      </c>
      <c r="E3065">
        <v>18</v>
      </c>
      <c r="F3065" t="s">
        <v>9926</v>
      </c>
      <c r="G3065" s="2">
        <v>43174.516597222224</v>
      </c>
      <c r="H3065" t="s">
        <v>4</v>
      </c>
      <c r="I3065" t="s">
        <v>7736</v>
      </c>
    </row>
    <row r="3066" spans="1:9" x14ac:dyDescent="0.25">
      <c r="A3066" t="s">
        <v>8</v>
      </c>
      <c r="B3066">
        <v>178331</v>
      </c>
      <c r="C3066">
        <v>1</v>
      </c>
      <c r="D3066">
        <v>8825146</v>
      </c>
      <c r="E3066">
        <v>18</v>
      </c>
      <c r="F3066" t="s">
        <v>9801</v>
      </c>
      <c r="G3066" s="2">
        <v>43174.517372685186</v>
      </c>
      <c r="H3066" t="s">
        <v>4</v>
      </c>
      <c r="I3066" t="s">
        <v>7736</v>
      </c>
    </row>
    <row r="3067" spans="1:9" x14ac:dyDescent="0.25">
      <c r="A3067" t="s">
        <v>0</v>
      </c>
      <c r="B3067">
        <v>297152</v>
      </c>
      <c r="C3067">
        <v>16</v>
      </c>
      <c r="D3067">
        <v>8825150</v>
      </c>
      <c r="E3067">
        <v>18</v>
      </c>
      <c r="F3067" t="s">
        <v>9927</v>
      </c>
      <c r="G3067" s="2">
        <v>43174.519467592596</v>
      </c>
      <c r="H3067" t="s">
        <v>4</v>
      </c>
      <c r="I3067" t="s">
        <v>7736</v>
      </c>
    </row>
    <row r="3068" spans="1:9" x14ac:dyDescent="0.25">
      <c r="A3068" t="s">
        <v>0</v>
      </c>
      <c r="B3068">
        <v>296654</v>
      </c>
      <c r="C3068">
        <v>16</v>
      </c>
      <c r="D3068">
        <v>8825154</v>
      </c>
      <c r="E3068">
        <v>18</v>
      </c>
      <c r="F3068" t="s">
        <v>9928</v>
      </c>
      <c r="G3068" s="2">
        <v>43174.522858796299</v>
      </c>
      <c r="H3068" t="s">
        <v>4</v>
      </c>
      <c r="I3068" t="s">
        <v>7736</v>
      </c>
    </row>
    <row r="3069" spans="1:9" x14ac:dyDescent="0.25">
      <c r="A3069" t="s">
        <v>0</v>
      </c>
      <c r="B3069">
        <v>214007</v>
      </c>
      <c r="C3069">
        <v>11</v>
      </c>
      <c r="D3069">
        <v>8686853</v>
      </c>
      <c r="E3069">
        <v>18</v>
      </c>
      <c r="F3069" t="s">
        <v>8835</v>
      </c>
      <c r="G3069" s="2">
        <v>43154.350937499999</v>
      </c>
      <c r="H3069" t="s">
        <v>4</v>
      </c>
      <c r="I3069" t="s">
        <v>7736</v>
      </c>
    </row>
    <row r="3070" spans="1:9" x14ac:dyDescent="0.25">
      <c r="A3070" t="s">
        <v>0</v>
      </c>
      <c r="B3070">
        <v>266644</v>
      </c>
      <c r="C3070">
        <v>14</v>
      </c>
      <c r="D3070">
        <v>8686868</v>
      </c>
      <c r="E3070">
        <v>18</v>
      </c>
      <c r="F3070" t="s">
        <v>9929</v>
      </c>
      <c r="G3070" s="2">
        <v>43154.359386574077</v>
      </c>
      <c r="H3070" t="s">
        <v>4</v>
      </c>
      <c r="I3070" t="s">
        <v>7736</v>
      </c>
    </row>
    <row r="3071" spans="1:9" x14ac:dyDescent="0.25">
      <c r="A3071" t="s">
        <v>8</v>
      </c>
      <c r="B3071">
        <v>259459</v>
      </c>
      <c r="C3071">
        <v>1</v>
      </c>
      <c r="D3071">
        <v>8686869</v>
      </c>
      <c r="E3071">
        <v>18</v>
      </c>
      <c r="F3071" t="s">
        <v>8067</v>
      </c>
      <c r="G3071" s="2">
        <v>43154.359652777777</v>
      </c>
      <c r="H3071" t="s">
        <v>4</v>
      </c>
      <c r="I3071" t="s">
        <v>7736</v>
      </c>
    </row>
    <row r="3072" spans="1:9" x14ac:dyDescent="0.25">
      <c r="A3072" t="s">
        <v>0</v>
      </c>
      <c r="B3072">
        <v>266644</v>
      </c>
      <c r="C3072">
        <v>14</v>
      </c>
      <c r="D3072">
        <v>8686871</v>
      </c>
      <c r="E3072">
        <v>18</v>
      </c>
      <c r="F3072" t="s">
        <v>9929</v>
      </c>
      <c r="G3072" s="2">
        <v>43154.360821759263</v>
      </c>
      <c r="H3072" t="s">
        <v>4</v>
      </c>
      <c r="I3072" t="s">
        <v>7736</v>
      </c>
    </row>
    <row r="3073" spans="1:9" x14ac:dyDescent="0.25">
      <c r="A3073" t="s">
        <v>0</v>
      </c>
      <c r="B3073">
        <v>307051</v>
      </c>
      <c r="C3073">
        <v>17</v>
      </c>
      <c r="D3073">
        <v>8686879</v>
      </c>
      <c r="E3073">
        <v>18</v>
      </c>
      <c r="F3073" t="s">
        <v>9930</v>
      </c>
      <c r="G3073" s="2">
        <v>43154.368726851855</v>
      </c>
      <c r="H3073" t="s">
        <v>4</v>
      </c>
      <c r="I3073" t="s">
        <v>7736</v>
      </c>
    </row>
    <row r="3074" spans="1:9" x14ac:dyDescent="0.25">
      <c r="A3074" t="s">
        <v>8</v>
      </c>
      <c r="B3074">
        <v>139940</v>
      </c>
      <c r="C3074">
        <v>1</v>
      </c>
      <c r="D3074">
        <v>8687257</v>
      </c>
      <c r="E3074">
        <v>18</v>
      </c>
      <c r="F3074" t="s">
        <v>9931</v>
      </c>
      <c r="G3074" s="2">
        <v>43154.492442129631</v>
      </c>
      <c r="H3074" t="s">
        <v>4</v>
      </c>
      <c r="I3074" t="s">
        <v>7736</v>
      </c>
    </row>
    <row r="3075" spans="1:9" x14ac:dyDescent="0.25">
      <c r="A3075" t="s">
        <v>0</v>
      </c>
      <c r="B3075">
        <v>319151</v>
      </c>
      <c r="C3075">
        <v>18</v>
      </c>
      <c r="D3075">
        <v>8687268</v>
      </c>
      <c r="E3075">
        <v>18</v>
      </c>
      <c r="F3075" t="s">
        <v>9932</v>
      </c>
      <c r="G3075" s="2">
        <v>43154.495787037034</v>
      </c>
      <c r="H3075" t="s">
        <v>4</v>
      </c>
      <c r="I3075" t="s">
        <v>7736</v>
      </c>
    </row>
    <row r="3076" spans="1:9" x14ac:dyDescent="0.25">
      <c r="A3076" t="s">
        <v>0</v>
      </c>
      <c r="B3076">
        <v>319103</v>
      </c>
      <c r="C3076">
        <v>18</v>
      </c>
      <c r="D3076">
        <v>8687282</v>
      </c>
      <c r="E3076">
        <v>18</v>
      </c>
      <c r="F3076" t="s">
        <v>9933</v>
      </c>
      <c r="G3076" s="2">
        <v>43154.500416666669</v>
      </c>
      <c r="H3076" t="s">
        <v>4</v>
      </c>
      <c r="I3076" t="s">
        <v>7736</v>
      </c>
    </row>
    <row r="3077" spans="1:9" x14ac:dyDescent="0.25">
      <c r="A3077" t="s">
        <v>8</v>
      </c>
      <c r="B3077">
        <v>140004</v>
      </c>
      <c r="C3077">
        <v>1</v>
      </c>
      <c r="D3077">
        <v>8687286</v>
      </c>
      <c r="E3077">
        <v>18</v>
      </c>
      <c r="F3077" t="s">
        <v>9934</v>
      </c>
      <c r="G3077" s="2">
        <v>43154.501180555555</v>
      </c>
      <c r="H3077" t="s">
        <v>4</v>
      </c>
      <c r="I3077" t="s">
        <v>7736</v>
      </c>
    </row>
    <row r="3078" spans="1:9" x14ac:dyDescent="0.25">
      <c r="A3078" t="s">
        <v>0</v>
      </c>
      <c r="B3078">
        <v>245086</v>
      </c>
      <c r="C3078">
        <v>12</v>
      </c>
      <c r="D3078">
        <v>8687557</v>
      </c>
      <c r="E3078">
        <v>18</v>
      </c>
      <c r="F3078" t="s">
        <v>9935</v>
      </c>
      <c r="G3078" s="2">
        <v>43154.750555555554</v>
      </c>
      <c r="H3078" t="s">
        <v>4</v>
      </c>
      <c r="I3078" t="s">
        <v>7736</v>
      </c>
    </row>
    <row r="3079" spans="1:9" x14ac:dyDescent="0.25">
      <c r="A3079" t="s">
        <v>0</v>
      </c>
      <c r="B3079">
        <v>293753</v>
      </c>
      <c r="C3079">
        <v>16</v>
      </c>
      <c r="D3079">
        <v>8751174</v>
      </c>
      <c r="E3079">
        <v>18</v>
      </c>
      <c r="F3079" t="s">
        <v>9936</v>
      </c>
      <c r="G3079" s="2">
        <v>43165.48641203704</v>
      </c>
      <c r="H3079" t="s">
        <v>541</v>
      </c>
      <c r="I3079" t="s">
        <v>7736</v>
      </c>
    </row>
    <row r="3080" spans="1:9" x14ac:dyDescent="0.25">
      <c r="A3080" t="s">
        <v>0</v>
      </c>
      <c r="B3080">
        <v>138144</v>
      </c>
      <c r="C3080">
        <v>6</v>
      </c>
      <c r="D3080">
        <v>8784659</v>
      </c>
      <c r="E3080">
        <v>18</v>
      </c>
      <c r="F3080" t="s">
        <v>9937</v>
      </c>
      <c r="G3080" s="2">
        <v>43170.978402777779</v>
      </c>
      <c r="H3080" t="s">
        <v>541</v>
      </c>
      <c r="I3080" t="s">
        <v>7736</v>
      </c>
    </row>
    <row r="3081" spans="1:9" x14ac:dyDescent="0.25">
      <c r="A3081" t="s">
        <v>0</v>
      </c>
      <c r="B3081">
        <v>216725</v>
      </c>
      <c r="C3081">
        <v>11</v>
      </c>
      <c r="D3081">
        <v>8638291</v>
      </c>
      <c r="E3081">
        <v>18</v>
      </c>
      <c r="F3081" t="s">
        <v>8064</v>
      </c>
      <c r="G3081" s="2">
        <v>43147.399375000001</v>
      </c>
      <c r="H3081" t="s">
        <v>4</v>
      </c>
      <c r="I3081" t="s">
        <v>7736</v>
      </c>
    </row>
    <row r="3082" spans="1:9" x14ac:dyDescent="0.25">
      <c r="A3082" t="s">
        <v>0</v>
      </c>
      <c r="B3082">
        <v>138227</v>
      </c>
      <c r="C3082">
        <v>6</v>
      </c>
      <c r="D3082">
        <v>8638292</v>
      </c>
      <c r="E3082">
        <v>18</v>
      </c>
      <c r="F3082" t="s">
        <v>9938</v>
      </c>
      <c r="G3082" s="2">
        <v>43147.399826388886</v>
      </c>
      <c r="H3082" t="s">
        <v>4</v>
      </c>
      <c r="I3082" t="s">
        <v>7736</v>
      </c>
    </row>
    <row r="3083" spans="1:9" x14ac:dyDescent="0.25">
      <c r="A3083" t="s">
        <v>0</v>
      </c>
      <c r="B3083">
        <v>216725</v>
      </c>
      <c r="C3083">
        <v>11</v>
      </c>
      <c r="D3083">
        <v>8638296</v>
      </c>
      <c r="E3083">
        <v>18</v>
      </c>
      <c r="F3083" t="s">
        <v>9939</v>
      </c>
      <c r="G3083" s="2">
        <v>43147.401493055557</v>
      </c>
      <c r="H3083" t="s">
        <v>4</v>
      </c>
      <c r="I3083" t="s">
        <v>7736</v>
      </c>
    </row>
    <row r="3084" spans="1:9" x14ac:dyDescent="0.25">
      <c r="A3084" t="s">
        <v>0</v>
      </c>
      <c r="B3084">
        <v>216725</v>
      </c>
      <c r="C3084">
        <v>11</v>
      </c>
      <c r="D3084">
        <v>8638302</v>
      </c>
      <c r="E3084">
        <v>18</v>
      </c>
      <c r="F3084" t="s">
        <v>9940</v>
      </c>
      <c r="G3084" s="2">
        <v>43147.403240740743</v>
      </c>
      <c r="H3084" t="s">
        <v>4</v>
      </c>
      <c r="I3084" t="s">
        <v>7736</v>
      </c>
    </row>
    <row r="3085" spans="1:9" x14ac:dyDescent="0.25">
      <c r="A3085" t="s">
        <v>0</v>
      </c>
      <c r="B3085">
        <v>216725</v>
      </c>
      <c r="C3085">
        <v>11</v>
      </c>
      <c r="D3085">
        <v>8638305</v>
      </c>
      <c r="E3085">
        <v>18</v>
      </c>
      <c r="F3085" t="s">
        <v>9941</v>
      </c>
      <c r="G3085" s="2">
        <v>43147.404618055552</v>
      </c>
      <c r="H3085" t="s">
        <v>4</v>
      </c>
      <c r="I3085" t="s">
        <v>7736</v>
      </c>
    </row>
    <row r="3086" spans="1:9" x14ac:dyDescent="0.25">
      <c r="A3086" t="s">
        <v>0</v>
      </c>
      <c r="B3086">
        <v>216725</v>
      </c>
      <c r="C3086">
        <v>11</v>
      </c>
      <c r="D3086">
        <v>8638307</v>
      </c>
      <c r="E3086">
        <v>18</v>
      </c>
      <c r="F3086" t="s">
        <v>9942</v>
      </c>
      <c r="G3086" s="2">
        <v>43147.406238425923</v>
      </c>
      <c r="H3086" t="s">
        <v>4</v>
      </c>
      <c r="I3086" t="s">
        <v>7736</v>
      </c>
    </row>
    <row r="3087" spans="1:9" x14ac:dyDescent="0.25">
      <c r="A3087" t="s">
        <v>0</v>
      </c>
      <c r="B3087">
        <v>318910</v>
      </c>
      <c r="C3087">
        <v>18</v>
      </c>
      <c r="D3087">
        <v>8638308</v>
      </c>
      <c r="E3087">
        <v>18</v>
      </c>
      <c r="F3087" t="s">
        <v>9943</v>
      </c>
      <c r="G3087" s="2">
        <v>43147.406307870369</v>
      </c>
      <c r="H3087" t="s">
        <v>4</v>
      </c>
      <c r="I3087" t="s">
        <v>7736</v>
      </c>
    </row>
    <row r="3088" spans="1:9" x14ac:dyDescent="0.25">
      <c r="A3088" t="s">
        <v>0</v>
      </c>
      <c r="B3088">
        <v>289146</v>
      </c>
      <c r="C3088">
        <v>15</v>
      </c>
      <c r="D3088">
        <v>8638310</v>
      </c>
      <c r="E3088">
        <v>18</v>
      </c>
      <c r="F3088" t="s">
        <v>9944</v>
      </c>
      <c r="G3088" s="2">
        <v>43147.4065162037</v>
      </c>
      <c r="H3088" t="s">
        <v>4</v>
      </c>
      <c r="I3088" t="s">
        <v>7736</v>
      </c>
    </row>
    <row r="3089" spans="1:9" x14ac:dyDescent="0.25">
      <c r="A3089" t="s">
        <v>0</v>
      </c>
      <c r="B3089">
        <v>315829</v>
      </c>
      <c r="C3089">
        <v>17</v>
      </c>
      <c r="D3089">
        <v>8638776</v>
      </c>
      <c r="E3089">
        <v>18</v>
      </c>
      <c r="F3089" t="s">
        <v>9945</v>
      </c>
      <c r="G3089" s="2">
        <v>43147.727326388886</v>
      </c>
      <c r="H3089" t="s">
        <v>4</v>
      </c>
      <c r="I3089" t="s">
        <v>7736</v>
      </c>
    </row>
    <row r="3090" spans="1:9" x14ac:dyDescent="0.25">
      <c r="A3090" t="s">
        <v>0</v>
      </c>
      <c r="B3090">
        <v>260473</v>
      </c>
      <c r="C3090">
        <v>13</v>
      </c>
      <c r="D3090">
        <v>8638801</v>
      </c>
      <c r="E3090">
        <v>18</v>
      </c>
      <c r="F3090" t="s">
        <v>9946</v>
      </c>
      <c r="G3090" s="2">
        <v>43147.75503472222</v>
      </c>
      <c r="H3090" t="s">
        <v>4</v>
      </c>
      <c r="I3090" t="s">
        <v>7736</v>
      </c>
    </row>
    <row r="3091" spans="1:9" x14ac:dyDescent="0.25">
      <c r="A3091" t="s">
        <v>0</v>
      </c>
      <c r="B3091">
        <v>136078</v>
      </c>
      <c r="C3091">
        <v>91</v>
      </c>
      <c r="D3091">
        <v>8741066</v>
      </c>
      <c r="E3091">
        <v>18</v>
      </c>
      <c r="F3091" t="s">
        <v>9947</v>
      </c>
      <c r="G3091" s="2">
        <v>43164.483796296299</v>
      </c>
      <c r="H3091" t="s">
        <v>541</v>
      </c>
      <c r="I3091" t="s">
        <v>7736</v>
      </c>
    </row>
    <row r="3092" spans="1:9" x14ac:dyDescent="0.25">
      <c r="A3092" t="s">
        <v>8</v>
      </c>
      <c r="B3092">
        <v>153058</v>
      </c>
      <c r="C3092">
        <v>3</v>
      </c>
      <c r="D3092">
        <v>8822779</v>
      </c>
      <c r="E3092">
        <v>18</v>
      </c>
      <c r="F3092" t="s">
        <v>8620</v>
      </c>
      <c r="G3092" s="2">
        <v>43174.511967592596</v>
      </c>
      <c r="H3092" t="s">
        <v>541</v>
      </c>
      <c r="I3092" t="s">
        <v>7736</v>
      </c>
    </row>
    <row r="3093" spans="1:9" x14ac:dyDescent="0.25">
      <c r="A3093" t="s">
        <v>8</v>
      </c>
      <c r="B3093">
        <v>139404</v>
      </c>
      <c r="C3093">
        <v>2</v>
      </c>
      <c r="D3093">
        <v>8822947</v>
      </c>
      <c r="E3093">
        <v>18</v>
      </c>
      <c r="F3093" t="s">
        <v>9948</v>
      </c>
      <c r="G3093" s="2">
        <v>43174.518680555557</v>
      </c>
      <c r="H3093" t="s">
        <v>541</v>
      </c>
      <c r="I3093" t="s">
        <v>7736</v>
      </c>
    </row>
    <row r="3094" spans="1:9" x14ac:dyDescent="0.25">
      <c r="A3094" t="s">
        <v>0</v>
      </c>
      <c r="B3094">
        <v>288800</v>
      </c>
      <c r="C3094">
        <v>15</v>
      </c>
      <c r="D3094">
        <v>8725342</v>
      </c>
      <c r="E3094">
        <v>18</v>
      </c>
      <c r="F3094" t="s">
        <v>9949</v>
      </c>
      <c r="G3094" s="2">
        <v>43160.449884259258</v>
      </c>
      <c r="H3094" t="s">
        <v>4</v>
      </c>
      <c r="I3094" t="s">
        <v>7736</v>
      </c>
    </row>
    <row r="3095" spans="1:9" x14ac:dyDescent="0.25">
      <c r="A3095" t="s">
        <v>0</v>
      </c>
      <c r="B3095">
        <v>313018</v>
      </c>
      <c r="C3095">
        <v>17</v>
      </c>
      <c r="D3095">
        <v>8725620</v>
      </c>
      <c r="E3095">
        <v>18</v>
      </c>
      <c r="F3095" t="s">
        <v>9950</v>
      </c>
      <c r="G3095" s="2">
        <v>43160.558159722219</v>
      </c>
      <c r="H3095" t="s">
        <v>4</v>
      </c>
      <c r="I3095" t="s">
        <v>7736</v>
      </c>
    </row>
    <row r="3096" spans="1:9" x14ac:dyDescent="0.25">
      <c r="A3096" t="s">
        <v>0</v>
      </c>
      <c r="B3096">
        <v>293652</v>
      </c>
      <c r="C3096">
        <v>16</v>
      </c>
      <c r="D3096">
        <v>8725627</v>
      </c>
      <c r="E3096">
        <v>18</v>
      </c>
      <c r="F3096" t="s">
        <v>8620</v>
      </c>
      <c r="G3096" s="2">
        <v>43160.563692129632</v>
      </c>
      <c r="H3096" t="s">
        <v>4</v>
      </c>
      <c r="I3096" t="s">
        <v>7736</v>
      </c>
    </row>
    <row r="3097" spans="1:9" x14ac:dyDescent="0.25">
      <c r="A3097" t="s">
        <v>0</v>
      </c>
      <c r="B3097">
        <v>263655</v>
      </c>
      <c r="C3097">
        <v>14</v>
      </c>
      <c r="D3097">
        <v>8725893</v>
      </c>
      <c r="E3097">
        <v>18</v>
      </c>
      <c r="F3097" t="s">
        <v>9951</v>
      </c>
      <c r="G3097" s="2">
        <v>43160.799293981479</v>
      </c>
      <c r="H3097" t="s">
        <v>4</v>
      </c>
      <c r="I3097" t="s">
        <v>7736</v>
      </c>
    </row>
    <row r="3098" spans="1:9" x14ac:dyDescent="0.25">
      <c r="A3098" t="s">
        <v>0</v>
      </c>
      <c r="B3098">
        <v>288090</v>
      </c>
      <c r="C3098">
        <v>15</v>
      </c>
      <c r="D3098">
        <v>8814185</v>
      </c>
      <c r="E3098">
        <v>18</v>
      </c>
      <c r="F3098" t="s">
        <v>9952</v>
      </c>
      <c r="G3098" s="2">
        <v>43173.571956018517</v>
      </c>
      <c r="H3098" t="s">
        <v>541</v>
      </c>
      <c r="I3098" t="s">
        <v>7736</v>
      </c>
    </row>
    <row r="3099" spans="1:9" x14ac:dyDescent="0.25">
      <c r="A3099" t="s">
        <v>0</v>
      </c>
      <c r="B3099">
        <v>278390</v>
      </c>
      <c r="C3099">
        <v>15</v>
      </c>
      <c r="D3099">
        <v>8814640</v>
      </c>
      <c r="E3099">
        <v>18</v>
      </c>
      <c r="F3099" t="s">
        <v>9953</v>
      </c>
      <c r="G3099" s="2">
        <v>43173.823854166665</v>
      </c>
      <c r="H3099" t="s">
        <v>541</v>
      </c>
      <c r="I3099" t="s">
        <v>7736</v>
      </c>
    </row>
    <row r="3100" spans="1:9" x14ac:dyDescent="0.25">
      <c r="A3100" t="s">
        <v>0</v>
      </c>
      <c r="B3100">
        <v>315496</v>
      </c>
      <c r="C3100">
        <v>17</v>
      </c>
      <c r="D3100">
        <v>8825165</v>
      </c>
      <c r="E3100">
        <v>18</v>
      </c>
      <c r="F3100" t="s">
        <v>7811</v>
      </c>
      <c r="G3100" s="2">
        <v>43174.524537037039</v>
      </c>
      <c r="H3100" t="s">
        <v>4</v>
      </c>
      <c r="I3100" t="s">
        <v>7736</v>
      </c>
    </row>
    <row r="3101" spans="1:9" x14ac:dyDescent="0.25">
      <c r="A3101" t="s">
        <v>0</v>
      </c>
      <c r="B3101">
        <v>320046</v>
      </c>
      <c r="C3101">
        <v>18</v>
      </c>
      <c r="D3101">
        <v>8825169</v>
      </c>
      <c r="E3101">
        <v>18</v>
      </c>
      <c r="F3101" t="s">
        <v>9954</v>
      </c>
      <c r="G3101" s="2">
        <v>43174.525775462964</v>
      </c>
      <c r="H3101" t="s">
        <v>4</v>
      </c>
      <c r="I3101" t="s">
        <v>7736</v>
      </c>
    </row>
    <row r="3102" spans="1:9" x14ac:dyDescent="0.25">
      <c r="A3102" t="s">
        <v>0</v>
      </c>
      <c r="B3102">
        <v>315087</v>
      </c>
      <c r="C3102">
        <v>17</v>
      </c>
      <c r="D3102">
        <v>8825171</v>
      </c>
      <c r="E3102">
        <v>18</v>
      </c>
      <c r="F3102" t="s">
        <v>9199</v>
      </c>
      <c r="G3102" s="2">
        <v>43174.526678240742</v>
      </c>
      <c r="H3102" t="s">
        <v>4</v>
      </c>
      <c r="I3102" t="s">
        <v>7736</v>
      </c>
    </row>
    <row r="3103" spans="1:9" x14ac:dyDescent="0.25">
      <c r="A3103" t="s">
        <v>0</v>
      </c>
      <c r="B3103">
        <v>311207</v>
      </c>
      <c r="C3103">
        <v>17</v>
      </c>
      <c r="D3103">
        <v>8825736</v>
      </c>
      <c r="E3103">
        <v>18</v>
      </c>
      <c r="F3103" t="s">
        <v>9955</v>
      </c>
      <c r="G3103" s="2">
        <v>43174.86210648148</v>
      </c>
      <c r="H3103" t="s">
        <v>4</v>
      </c>
      <c r="I3103" t="s">
        <v>7736</v>
      </c>
    </row>
    <row r="3104" spans="1:9" x14ac:dyDescent="0.25">
      <c r="A3104" t="s">
        <v>100</v>
      </c>
      <c r="B3104">
        <v>320</v>
      </c>
      <c r="C3104">
        <v>16</v>
      </c>
      <c r="D3104">
        <v>8825741</v>
      </c>
      <c r="E3104">
        <v>18</v>
      </c>
      <c r="F3104" t="s">
        <v>9956</v>
      </c>
      <c r="G3104" s="2">
        <v>43174.864490740743</v>
      </c>
      <c r="H3104" t="s">
        <v>4</v>
      </c>
      <c r="I3104" t="s">
        <v>7736</v>
      </c>
    </row>
    <row r="3105" spans="1:9" x14ac:dyDescent="0.25">
      <c r="A3105" t="s">
        <v>0</v>
      </c>
      <c r="B3105">
        <v>140003</v>
      </c>
      <c r="C3105">
        <v>8</v>
      </c>
      <c r="D3105">
        <v>8686896</v>
      </c>
      <c r="E3105">
        <v>18</v>
      </c>
      <c r="F3105" t="s">
        <v>9957</v>
      </c>
      <c r="G3105" s="2">
        <v>43154.372766203705</v>
      </c>
      <c r="H3105" t="s">
        <v>4</v>
      </c>
      <c r="I3105" t="s">
        <v>7736</v>
      </c>
    </row>
    <row r="3106" spans="1:9" x14ac:dyDescent="0.25">
      <c r="A3106" t="s">
        <v>8</v>
      </c>
      <c r="B3106">
        <v>140004</v>
      </c>
      <c r="C3106">
        <v>1</v>
      </c>
      <c r="D3106">
        <v>8687288</v>
      </c>
      <c r="E3106">
        <v>18</v>
      </c>
      <c r="F3106" t="s">
        <v>8989</v>
      </c>
      <c r="G3106" s="2">
        <v>43154.503136574072</v>
      </c>
      <c r="H3106" t="s">
        <v>4</v>
      </c>
      <c r="I3106" t="s">
        <v>7736</v>
      </c>
    </row>
    <row r="3107" spans="1:9" x14ac:dyDescent="0.25">
      <c r="A3107" t="s">
        <v>0</v>
      </c>
      <c r="B3107">
        <v>319103</v>
      </c>
      <c r="C3107">
        <v>18</v>
      </c>
      <c r="D3107">
        <v>8687289</v>
      </c>
      <c r="E3107">
        <v>18</v>
      </c>
      <c r="F3107" t="s">
        <v>9958</v>
      </c>
      <c r="G3107" s="2">
        <v>43154.503321759257</v>
      </c>
      <c r="H3107" t="s">
        <v>4</v>
      </c>
      <c r="I3107" t="s">
        <v>7736</v>
      </c>
    </row>
    <row r="3108" spans="1:9" x14ac:dyDescent="0.25">
      <c r="A3108" t="s">
        <v>8</v>
      </c>
      <c r="B3108">
        <v>140004</v>
      </c>
      <c r="C3108">
        <v>1</v>
      </c>
      <c r="D3108">
        <v>8687291</v>
      </c>
      <c r="E3108">
        <v>18</v>
      </c>
      <c r="F3108" t="s">
        <v>9959</v>
      </c>
      <c r="G3108" s="2">
        <v>43154.504328703704</v>
      </c>
      <c r="H3108" t="s">
        <v>4</v>
      </c>
      <c r="I3108" t="s">
        <v>7736</v>
      </c>
    </row>
    <row r="3109" spans="1:9" x14ac:dyDescent="0.25">
      <c r="A3109" t="s">
        <v>0</v>
      </c>
      <c r="B3109">
        <v>319103</v>
      </c>
      <c r="C3109">
        <v>18</v>
      </c>
      <c r="D3109">
        <v>8687295</v>
      </c>
      <c r="E3109">
        <v>18</v>
      </c>
      <c r="F3109" t="s">
        <v>9958</v>
      </c>
      <c r="G3109" s="2">
        <v>43154.505787037036</v>
      </c>
      <c r="H3109" t="s">
        <v>4</v>
      </c>
      <c r="I3109" t="s">
        <v>7736</v>
      </c>
    </row>
    <row r="3110" spans="1:9" x14ac:dyDescent="0.25">
      <c r="A3110" t="s">
        <v>8</v>
      </c>
      <c r="B3110">
        <v>208541</v>
      </c>
      <c r="C3110">
        <v>1</v>
      </c>
      <c r="D3110">
        <v>8787475</v>
      </c>
      <c r="E3110">
        <v>18</v>
      </c>
      <c r="F3110" t="s">
        <v>7758</v>
      </c>
      <c r="G3110" s="2">
        <v>43171.40519675926</v>
      </c>
      <c r="H3110" t="s">
        <v>541</v>
      </c>
      <c r="I3110" t="s">
        <v>7736</v>
      </c>
    </row>
    <row r="3111" spans="1:9" x14ac:dyDescent="0.25">
      <c r="A3111" t="s">
        <v>8</v>
      </c>
      <c r="B3111">
        <v>261570</v>
      </c>
      <c r="C3111">
        <v>3</v>
      </c>
      <c r="D3111">
        <v>8789839</v>
      </c>
      <c r="E3111">
        <v>18</v>
      </c>
      <c r="F3111" t="s">
        <v>9960</v>
      </c>
      <c r="G3111" s="2">
        <v>43171.460821759261</v>
      </c>
      <c r="H3111" t="s">
        <v>541</v>
      </c>
      <c r="I3111" t="s">
        <v>7736</v>
      </c>
    </row>
    <row r="3112" spans="1:9" x14ac:dyDescent="0.25">
      <c r="A3112" t="s">
        <v>0</v>
      </c>
      <c r="B3112">
        <v>216725</v>
      </c>
      <c r="C3112">
        <v>11</v>
      </c>
      <c r="D3112">
        <v>8638314</v>
      </c>
      <c r="E3112">
        <v>18</v>
      </c>
      <c r="F3112" t="s">
        <v>9961</v>
      </c>
      <c r="G3112" s="2">
        <v>43147.407372685186</v>
      </c>
      <c r="H3112" t="s">
        <v>4</v>
      </c>
      <c r="I3112" t="s">
        <v>7736</v>
      </c>
    </row>
    <row r="3113" spans="1:9" x14ac:dyDescent="0.25">
      <c r="A3113" t="s">
        <v>0</v>
      </c>
      <c r="B3113">
        <v>216725</v>
      </c>
      <c r="C3113">
        <v>11</v>
      </c>
      <c r="D3113">
        <v>8638315</v>
      </c>
      <c r="E3113">
        <v>18</v>
      </c>
      <c r="F3113" t="s">
        <v>9962</v>
      </c>
      <c r="G3113" s="2">
        <v>43147.408518518518</v>
      </c>
      <c r="H3113" t="s">
        <v>4</v>
      </c>
      <c r="I3113" t="s">
        <v>7736</v>
      </c>
    </row>
    <row r="3114" spans="1:9" x14ac:dyDescent="0.25">
      <c r="A3114" t="s">
        <v>0</v>
      </c>
      <c r="B3114">
        <v>300985</v>
      </c>
      <c r="C3114">
        <v>16</v>
      </c>
      <c r="D3114">
        <v>8638323</v>
      </c>
      <c r="E3114">
        <v>18</v>
      </c>
      <c r="F3114" t="s">
        <v>9963</v>
      </c>
      <c r="G3114" s="2">
        <v>43147.411261574074</v>
      </c>
      <c r="H3114" t="s">
        <v>4</v>
      </c>
      <c r="I3114" t="s">
        <v>7736</v>
      </c>
    </row>
    <row r="3115" spans="1:9" x14ac:dyDescent="0.25">
      <c r="A3115" t="s">
        <v>0</v>
      </c>
      <c r="B3115">
        <v>140597</v>
      </c>
      <c r="C3115">
        <v>9</v>
      </c>
      <c r="D3115">
        <v>8638836</v>
      </c>
      <c r="E3115">
        <v>18</v>
      </c>
      <c r="F3115" t="s">
        <v>9964</v>
      </c>
      <c r="G3115" s="2">
        <v>43147.785277777781</v>
      </c>
      <c r="H3115" t="s">
        <v>4</v>
      </c>
      <c r="I3115" t="s">
        <v>7736</v>
      </c>
    </row>
    <row r="3116" spans="1:9" x14ac:dyDescent="0.25">
      <c r="A3116" t="s">
        <v>0</v>
      </c>
      <c r="B3116">
        <v>278188</v>
      </c>
      <c r="C3116">
        <v>15</v>
      </c>
      <c r="D3116">
        <v>8638841</v>
      </c>
      <c r="E3116">
        <v>18</v>
      </c>
      <c r="F3116" t="s">
        <v>9965</v>
      </c>
      <c r="G3116" s="2">
        <v>43147.787581018521</v>
      </c>
      <c r="H3116" t="s">
        <v>4</v>
      </c>
      <c r="I3116" t="s">
        <v>7736</v>
      </c>
    </row>
    <row r="3117" spans="1:9" x14ac:dyDescent="0.25">
      <c r="A3117" t="s">
        <v>0</v>
      </c>
      <c r="B3117">
        <v>139807</v>
      </c>
      <c r="C3117">
        <v>8</v>
      </c>
      <c r="D3117">
        <v>8638842</v>
      </c>
      <c r="E3117">
        <v>18</v>
      </c>
      <c r="F3117" t="s">
        <v>9964</v>
      </c>
      <c r="G3117" s="2">
        <v>43147.788229166668</v>
      </c>
      <c r="H3117" t="s">
        <v>4</v>
      </c>
      <c r="I3117" t="s">
        <v>7736</v>
      </c>
    </row>
    <row r="3118" spans="1:9" x14ac:dyDescent="0.25">
      <c r="A3118" t="s">
        <v>0</v>
      </c>
      <c r="B3118">
        <v>280471</v>
      </c>
      <c r="C3118">
        <v>15</v>
      </c>
      <c r="D3118">
        <v>8741662</v>
      </c>
      <c r="E3118">
        <v>18</v>
      </c>
      <c r="F3118" t="s">
        <v>8186</v>
      </c>
      <c r="G3118" s="2">
        <v>43164.503333333334</v>
      </c>
      <c r="H3118" t="s">
        <v>541</v>
      </c>
      <c r="I3118" t="s">
        <v>7736</v>
      </c>
    </row>
    <row r="3119" spans="1:9" x14ac:dyDescent="0.25">
      <c r="A3119" t="s">
        <v>8</v>
      </c>
      <c r="B3119">
        <v>178692</v>
      </c>
      <c r="C3119">
        <v>3</v>
      </c>
      <c r="D3119">
        <v>8742719</v>
      </c>
      <c r="E3119">
        <v>18</v>
      </c>
      <c r="F3119" t="s">
        <v>7860</v>
      </c>
      <c r="G3119" s="2">
        <v>43164.538530092592</v>
      </c>
      <c r="H3119" t="s">
        <v>541</v>
      </c>
      <c r="I3119" t="s">
        <v>7736</v>
      </c>
    </row>
    <row r="3120" spans="1:9" x14ac:dyDescent="0.25">
      <c r="A3120" t="s">
        <v>8</v>
      </c>
      <c r="B3120">
        <v>242014</v>
      </c>
      <c r="C3120">
        <v>1</v>
      </c>
      <c r="D3120">
        <v>8764182</v>
      </c>
      <c r="E3120">
        <v>18</v>
      </c>
      <c r="F3120" t="s">
        <v>9966</v>
      </c>
      <c r="G3120" s="2">
        <v>43166.713287037041</v>
      </c>
      <c r="H3120" t="s">
        <v>541</v>
      </c>
      <c r="I3120" t="s">
        <v>7736</v>
      </c>
    </row>
    <row r="3121" spans="1:9" x14ac:dyDescent="0.25">
      <c r="A3121" t="s">
        <v>8</v>
      </c>
      <c r="B3121">
        <v>140339</v>
      </c>
      <c r="C3121">
        <v>1</v>
      </c>
      <c r="D3121">
        <v>8764200</v>
      </c>
      <c r="E3121">
        <v>18</v>
      </c>
      <c r="F3121" t="s">
        <v>9967</v>
      </c>
      <c r="G3121" s="2">
        <v>43166.728067129632</v>
      </c>
      <c r="H3121" t="s">
        <v>541</v>
      </c>
      <c r="I3121" t="s">
        <v>7736</v>
      </c>
    </row>
    <row r="3122" spans="1:9" x14ac:dyDescent="0.25">
      <c r="A3122" t="s">
        <v>0</v>
      </c>
      <c r="B3122">
        <v>286505</v>
      </c>
      <c r="C3122">
        <v>15</v>
      </c>
      <c r="D3122">
        <v>8764336</v>
      </c>
      <c r="E3122">
        <v>18</v>
      </c>
      <c r="F3122" t="s">
        <v>9968</v>
      </c>
      <c r="G3122" s="2">
        <v>43166.80369212963</v>
      </c>
      <c r="H3122" t="s">
        <v>541</v>
      </c>
      <c r="I3122" t="s">
        <v>7736</v>
      </c>
    </row>
    <row r="3123" spans="1:9" x14ac:dyDescent="0.25">
      <c r="A3123" t="s">
        <v>8</v>
      </c>
      <c r="B3123">
        <v>255870</v>
      </c>
      <c r="C3123">
        <v>1</v>
      </c>
      <c r="D3123">
        <v>8764391</v>
      </c>
      <c r="E3123">
        <v>18</v>
      </c>
      <c r="F3123" t="s">
        <v>9969</v>
      </c>
      <c r="G3123" s="2">
        <v>43166.828055555554</v>
      </c>
      <c r="H3123" t="s">
        <v>541</v>
      </c>
      <c r="I3123" t="s">
        <v>7736</v>
      </c>
    </row>
    <row r="3124" spans="1:9" x14ac:dyDescent="0.25">
      <c r="A3124" t="s">
        <v>8</v>
      </c>
      <c r="B3124">
        <v>184394</v>
      </c>
      <c r="C3124">
        <v>2</v>
      </c>
      <c r="D3124">
        <v>8764418</v>
      </c>
      <c r="E3124">
        <v>18</v>
      </c>
      <c r="F3124" t="s">
        <v>7758</v>
      </c>
      <c r="G3124" s="2">
        <v>43166.835104166668</v>
      </c>
      <c r="H3124" t="s">
        <v>541</v>
      </c>
      <c r="I3124" t="s">
        <v>7736</v>
      </c>
    </row>
    <row r="3125" spans="1:9" x14ac:dyDescent="0.25">
      <c r="A3125" t="s">
        <v>0</v>
      </c>
      <c r="B3125">
        <v>229462</v>
      </c>
      <c r="C3125">
        <v>12</v>
      </c>
      <c r="D3125">
        <v>8764523</v>
      </c>
      <c r="E3125">
        <v>18</v>
      </c>
      <c r="F3125" t="s">
        <v>9970</v>
      </c>
      <c r="G3125" s="2">
        <v>43166.868136574078</v>
      </c>
      <c r="H3125" t="s">
        <v>541</v>
      </c>
      <c r="I3125" t="s">
        <v>7736</v>
      </c>
    </row>
    <row r="3126" spans="1:9" x14ac:dyDescent="0.25">
      <c r="A3126" t="s">
        <v>0</v>
      </c>
      <c r="B3126">
        <v>136335</v>
      </c>
      <c r="C3126">
        <v>4</v>
      </c>
      <c r="D3126">
        <v>8724942</v>
      </c>
      <c r="E3126">
        <v>18</v>
      </c>
      <c r="F3126" t="s">
        <v>9971</v>
      </c>
      <c r="G3126" s="2">
        <v>43159.922638888886</v>
      </c>
      <c r="H3126" t="s">
        <v>4</v>
      </c>
      <c r="I3126" t="s">
        <v>7736</v>
      </c>
    </row>
    <row r="3127" spans="1:9" x14ac:dyDescent="0.25">
      <c r="A3127" t="s">
        <v>0</v>
      </c>
      <c r="B3127">
        <v>136029</v>
      </c>
      <c r="C3127">
        <v>4</v>
      </c>
      <c r="D3127">
        <v>8724945</v>
      </c>
      <c r="E3127">
        <v>18</v>
      </c>
      <c r="F3127" t="s">
        <v>9972</v>
      </c>
      <c r="G3127" s="2">
        <v>43159.924108796295</v>
      </c>
      <c r="H3127" t="s">
        <v>4</v>
      </c>
      <c r="I3127" t="s">
        <v>7736</v>
      </c>
    </row>
    <row r="3128" spans="1:9" x14ac:dyDescent="0.25">
      <c r="A3128" t="s">
        <v>0</v>
      </c>
      <c r="B3128">
        <v>307361</v>
      </c>
      <c r="C3128">
        <v>17</v>
      </c>
      <c r="D3128">
        <v>8725393</v>
      </c>
      <c r="E3128">
        <v>18</v>
      </c>
      <c r="F3128" t="s">
        <v>5334</v>
      </c>
      <c r="G3128" s="2">
        <v>43160.471226851849</v>
      </c>
      <c r="H3128" t="s">
        <v>4</v>
      </c>
      <c r="I3128" t="s">
        <v>7736</v>
      </c>
    </row>
    <row r="3129" spans="1:9" x14ac:dyDescent="0.25">
      <c r="A3129" t="s">
        <v>0</v>
      </c>
      <c r="B3129">
        <v>285998</v>
      </c>
      <c r="C3129">
        <v>15</v>
      </c>
      <c r="D3129">
        <v>8725929</v>
      </c>
      <c r="E3129">
        <v>18</v>
      </c>
      <c r="F3129" t="s">
        <v>9973</v>
      </c>
      <c r="G3129" s="2">
        <v>43160.811932870369</v>
      </c>
      <c r="H3129" t="s">
        <v>4</v>
      </c>
      <c r="I3129" t="s">
        <v>7736</v>
      </c>
    </row>
    <row r="3130" spans="1:9" x14ac:dyDescent="0.25">
      <c r="A3130" t="s">
        <v>8</v>
      </c>
      <c r="B3130">
        <v>277691</v>
      </c>
      <c r="C3130">
        <v>1</v>
      </c>
      <c r="D3130">
        <v>8725930</v>
      </c>
      <c r="E3130">
        <v>18</v>
      </c>
      <c r="F3130" t="s">
        <v>8127</v>
      </c>
      <c r="G3130" s="2">
        <v>43160.812210648146</v>
      </c>
      <c r="H3130" t="s">
        <v>4</v>
      </c>
      <c r="I3130" t="s">
        <v>7736</v>
      </c>
    </row>
    <row r="3131" spans="1:9" x14ac:dyDescent="0.25">
      <c r="A3131" t="s">
        <v>8</v>
      </c>
      <c r="B3131">
        <v>140661</v>
      </c>
      <c r="C3131">
        <v>1</v>
      </c>
      <c r="D3131">
        <v>8651284</v>
      </c>
      <c r="E3131">
        <v>18</v>
      </c>
      <c r="F3131" t="s">
        <v>9974</v>
      </c>
      <c r="G3131" s="2">
        <v>43151.39099537037</v>
      </c>
      <c r="H3131" t="s">
        <v>541</v>
      </c>
      <c r="I3131" t="s">
        <v>7736</v>
      </c>
    </row>
    <row r="3132" spans="1:9" x14ac:dyDescent="0.25">
      <c r="A3132" t="s">
        <v>0</v>
      </c>
      <c r="B3132">
        <v>244219</v>
      </c>
      <c r="C3132">
        <v>12</v>
      </c>
      <c r="D3132">
        <v>8651397</v>
      </c>
      <c r="E3132">
        <v>18</v>
      </c>
      <c r="F3132" t="s">
        <v>9975</v>
      </c>
      <c r="G3132" s="2">
        <v>43151.394768518519</v>
      </c>
      <c r="H3132" t="s">
        <v>541</v>
      </c>
      <c r="I3132" t="s">
        <v>7736</v>
      </c>
    </row>
    <row r="3133" spans="1:9" x14ac:dyDescent="0.25">
      <c r="A3133" t="s">
        <v>0</v>
      </c>
      <c r="B3133">
        <v>295593</v>
      </c>
      <c r="C3133">
        <v>16</v>
      </c>
      <c r="D3133">
        <v>8686936</v>
      </c>
      <c r="E3133">
        <v>18</v>
      </c>
      <c r="F3133" t="s">
        <v>9976</v>
      </c>
      <c r="G3133" s="2">
        <v>43154.395219907405</v>
      </c>
      <c r="H3133" t="s">
        <v>4</v>
      </c>
      <c r="I3133" t="s">
        <v>7736</v>
      </c>
    </row>
    <row r="3134" spans="1:9" x14ac:dyDescent="0.25">
      <c r="A3134" t="s">
        <v>0</v>
      </c>
      <c r="B3134">
        <v>305206</v>
      </c>
      <c r="C3134">
        <v>17</v>
      </c>
      <c r="D3134">
        <v>8686948</v>
      </c>
      <c r="E3134">
        <v>18</v>
      </c>
      <c r="F3134" t="s">
        <v>9506</v>
      </c>
      <c r="G3134" s="2">
        <v>43154.399918981479</v>
      </c>
      <c r="H3134" t="s">
        <v>4</v>
      </c>
      <c r="I3134" t="s">
        <v>7736</v>
      </c>
    </row>
    <row r="3135" spans="1:9" x14ac:dyDescent="0.25">
      <c r="A3135" t="s">
        <v>0</v>
      </c>
      <c r="B3135">
        <v>298383</v>
      </c>
      <c r="C3135">
        <v>16</v>
      </c>
      <c r="D3135">
        <v>8687631</v>
      </c>
      <c r="E3135">
        <v>18</v>
      </c>
      <c r="F3135" t="s">
        <v>9977</v>
      </c>
      <c r="G3135" s="2">
        <v>43154.801689814813</v>
      </c>
      <c r="H3135" t="s">
        <v>4</v>
      </c>
      <c r="I3135" t="s">
        <v>7736</v>
      </c>
    </row>
    <row r="3136" spans="1:9" x14ac:dyDescent="0.25">
      <c r="A3136" t="s">
        <v>0</v>
      </c>
      <c r="B3136">
        <v>298575</v>
      </c>
      <c r="C3136">
        <v>16</v>
      </c>
      <c r="D3136">
        <v>8687633</v>
      </c>
      <c r="E3136">
        <v>18</v>
      </c>
      <c r="F3136" t="s">
        <v>9978</v>
      </c>
      <c r="G3136" s="2">
        <v>43154.803101851852</v>
      </c>
      <c r="H3136" t="s">
        <v>4</v>
      </c>
      <c r="I3136" t="s">
        <v>7736</v>
      </c>
    </row>
    <row r="3137" spans="1:9" x14ac:dyDescent="0.25">
      <c r="A3137" t="s">
        <v>0</v>
      </c>
      <c r="B3137">
        <v>298383</v>
      </c>
      <c r="C3137">
        <v>16</v>
      </c>
      <c r="D3137">
        <v>8687634</v>
      </c>
      <c r="E3137">
        <v>18</v>
      </c>
      <c r="F3137" t="s">
        <v>9977</v>
      </c>
      <c r="G3137" s="2">
        <v>43154.803229166668</v>
      </c>
      <c r="H3137" t="s">
        <v>4</v>
      </c>
      <c r="I3137" t="s">
        <v>7736</v>
      </c>
    </row>
    <row r="3138" spans="1:9" x14ac:dyDescent="0.25">
      <c r="A3138" t="s">
        <v>8</v>
      </c>
      <c r="B3138">
        <v>285799</v>
      </c>
      <c r="C3138">
        <v>1</v>
      </c>
      <c r="D3138">
        <v>8752369</v>
      </c>
      <c r="E3138">
        <v>18</v>
      </c>
      <c r="F3138" t="s">
        <v>9979</v>
      </c>
      <c r="G3138" s="2">
        <v>43165.519803240742</v>
      </c>
      <c r="H3138" t="s">
        <v>541</v>
      </c>
      <c r="I3138" t="s">
        <v>7736</v>
      </c>
    </row>
    <row r="3139" spans="1:9" x14ac:dyDescent="0.25">
      <c r="A3139" t="s">
        <v>0</v>
      </c>
      <c r="B3139">
        <v>140287</v>
      </c>
      <c r="C3139">
        <v>8</v>
      </c>
      <c r="D3139">
        <v>8752731</v>
      </c>
      <c r="E3139">
        <v>18</v>
      </c>
      <c r="F3139" t="s">
        <v>9980</v>
      </c>
      <c r="G3139" s="2">
        <v>43165.530902777777</v>
      </c>
      <c r="H3139" t="s">
        <v>541</v>
      </c>
      <c r="I3139" t="s">
        <v>7736</v>
      </c>
    </row>
    <row r="3140" spans="1:9" x14ac:dyDescent="0.25">
      <c r="A3140" t="s">
        <v>8</v>
      </c>
      <c r="B3140">
        <v>291342</v>
      </c>
      <c r="C3140">
        <v>1</v>
      </c>
      <c r="D3140">
        <v>8792614</v>
      </c>
      <c r="E3140">
        <v>18</v>
      </c>
      <c r="F3140" t="s">
        <v>9981</v>
      </c>
      <c r="G3140" s="2">
        <v>43171.533530092594</v>
      </c>
      <c r="H3140" t="s">
        <v>541</v>
      </c>
      <c r="I3140" t="s">
        <v>7736</v>
      </c>
    </row>
    <row r="3141" spans="1:9" x14ac:dyDescent="0.25">
      <c r="A3141" t="s">
        <v>8</v>
      </c>
      <c r="B3141">
        <v>216725</v>
      </c>
      <c r="C3141">
        <v>1</v>
      </c>
      <c r="D3141">
        <v>8638340</v>
      </c>
      <c r="E3141">
        <v>18</v>
      </c>
      <c r="F3141" t="s">
        <v>8064</v>
      </c>
      <c r="G3141" s="2">
        <v>43147.419456018521</v>
      </c>
      <c r="H3141" t="s">
        <v>4</v>
      </c>
      <c r="I3141" t="s">
        <v>7736</v>
      </c>
    </row>
    <row r="3142" spans="1:9" x14ac:dyDescent="0.25">
      <c r="A3142" t="s">
        <v>8</v>
      </c>
      <c r="B3142">
        <v>216725</v>
      </c>
      <c r="C3142">
        <v>1</v>
      </c>
      <c r="D3142">
        <v>8638343</v>
      </c>
      <c r="E3142">
        <v>18</v>
      </c>
      <c r="F3142" t="s">
        <v>9982</v>
      </c>
      <c r="G3142" s="2">
        <v>43147.421203703707</v>
      </c>
      <c r="H3142" t="s">
        <v>4</v>
      </c>
      <c r="I3142" t="s">
        <v>7736</v>
      </c>
    </row>
    <row r="3143" spans="1:9" x14ac:dyDescent="0.25">
      <c r="A3143" t="s">
        <v>8</v>
      </c>
      <c r="B3143">
        <v>216725</v>
      </c>
      <c r="C3143">
        <v>1</v>
      </c>
      <c r="D3143">
        <v>8638346</v>
      </c>
      <c r="E3143">
        <v>18</v>
      </c>
      <c r="F3143" t="s">
        <v>9983</v>
      </c>
      <c r="G3143" s="2">
        <v>43147.422534722224</v>
      </c>
      <c r="H3143" t="s">
        <v>4</v>
      </c>
      <c r="I3143" t="s">
        <v>7736</v>
      </c>
    </row>
    <row r="3144" spans="1:9" x14ac:dyDescent="0.25">
      <c r="A3144" t="s">
        <v>8</v>
      </c>
      <c r="B3144">
        <v>216725</v>
      </c>
      <c r="C3144">
        <v>1</v>
      </c>
      <c r="D3144">
        <v>8638352</v>
      </c>
      <c r="E3144">
        <v>18</v>
      </c>
      <c r="F3144" t="s">
        <v>9984</v>
      </c>
      <c r="G3144" s="2">
        <v>43147.424027777779</v>
      </c>
      <c r="H3144" t="s">
        <v>4</v>
      </c>
      <c r="I3144" t="s">
        <v>7736</v>
      </c>
    </row>
    <row r="3145" spans="1:9" x14ac:dyDescent="0.25">
      <c r="A3145" t="s">
        <v>0</v>
      </c>
      <c r="B3145">
        <v>307101</v>
      </c>
      <c r="C3145">
        <v>17</v>
      </c>
      <c r="D3145">
        <v>8638848</v>
      </c>
      <c r="E3145">
        <v>18</v>
      </c>
      <c r="F3145" t="s">
        <v>8097</v>
      </c>
      <c r="G3145" s="2">
        <v>43147.791956018518</v>
      </c>
      <c r="H3145" t="s">
        <v>4</v>
      </c>
      <c r="I3145" t="s">
        <v>7736</v>
      </c>
    </row>
    <row r="3146" spans="1:9" x14ac:dyDescent="0.25">
      <c r="A3146" t="s">
        <v>0</v>
      </c>
      <c r="B3146">
        <v>139451</v>
      </c>
      <c r="C3146">
        <v>7</v>
      </c>
      <c r="D3146">
        <v>8743831</v>
      </c>
      <c r="E3146">
        <v>18</v>
      </c>
      <c r="F3146" t="s">
        <v>9985</v>
      </c>
      <c r="G3146" s="2">
        <v>43164.818506944444</v>
      </c>
      <c r="H3146" t="s">
        <v>541</v>
      </c>
      <c r="I3146" t="s">
        <v>7736</v>
      </c>
    </row>
    <row r="3147" spans="1:9" x14ac:dyDescent="0.25">
      <c r="A3147" t="s">
        <v>0</v>
      </c>
      <c r="B3147">
        <v>295279</v>
      </c>
      <c r="C3147">
        <v>16</v>
      </c>
      <c r="D3147">
        <v>8766923</v>
      </c>
      <c r="E3147">
        <v>18</v>
      </c>
      <c r="F3147" t="s">
        <v>9986</v>
      </c>
      <c r="G3147" s="2">
        <v>43167.345914351848</v>
      </c>
      <c r="H3147" t="s">
        <v>541</v>
      </c>
      <c r="I3147" t="s">
        <v>7736</v>
      </c>
    </row>
    <row r="3148" spans="1:9" x14ac:dyDescent="0.25">
      <c r="A3148" t="s">
        <v>0</v>
      </c>
      <c r="B3148">
        <v>136078</v>
      </c>
      <c r="C3148">
        <v>91</v>
      </c>
      <c r="D3148">
        <v>8769104</v>
      </c>
      <c r="E3148">
        <v>18</v>
      </c>
      <c r="F3148" t="s">
        <v>9987</v>
      </c>
      <c r="G3148" s="2">
        <v>43167.408993055556</v>
      </c>
      <c r="H3148" t="s">
        <v>541</v>
      </c>
      <c r="I3148" t="s">
        <v>7736</v>
      </c>
    </row>
    <row r="3149" spans="1:9" x14ac:dyDescent="0.25">
      <c r="A3149" t="s">
        <v>100</v>
      </c>
      <c r="B3149">
        <v>2079</v>
      </c>
      <c r="C3149">
        <v>16</v>
      </c>
      <c r="D3149">
        <v>8793637</v>
      </c>
      <c r="E3149">
        <v>18</v>
      </c>
      <c r="F3149" t="s">
        <v>9837</v>
      </c>
      <c r="G3149" s="2">
        <v>43171.752002314817</v>
      </c>
      <c r="H3149" t="s">
        <v>541</v>
      </c>
      <c r="I3149" t="s">
        <v>7736</v>
      </c>
    </row>
    <row r="3150" spans="1:9" x14ac:dyDescent="0.25">
      <c r="A3150" t="s">
        <v>0</v>
      </c>
      <c r="B3150">
        <v>293466</v>
      </c>
      <c r="C3150">
        <v>16</v>
      </c>
      <c r="D3150">
        <v>8793651</v>
      </c>
      <c r="E3150">
        <v>18</v>
      </c>
      <c r="F3150" t="s">
        <v>9988</v>
      </c>
      <c r="G3150" s="2">
        <v>43171.760648148149</v>
      </c>
      <c r="H3150" t="s">
        <v>541</v>
      </c>
      <c r="I3150" t="s">
        <v>7736</v>
      </c>
    </row>
    <row r="3151" spans="1:9" x14ac:dyDescent="0.25">
      <c r="A3151" t="s">
        <v>8</v>
      </c>
      <c r="B3151">
        <v>171638</v>
      </c>
      <c r="C3151">
        <v>1</v>
      </c>
      <c r="D3151">
        <v>8793653</v>
      </c>
      <c r="E3151">
        <v>18</v>
      </c>
      <c r="F3151" t="s">
        <v>9989</v>
      </c>
      <c r="G3151" s="2">
        <v>43171.760960648149</v>
      </c>
      <c r="H3151" t="s">
        <v>541</v>
      </c>
      <c r="I3151" t="s">
        <v>7736</v>
      </c>
    </row>
    <row r="3152" spans="1:9" x14ac:dyDescent="0.25">
      <c r="A3152" t="s">
        <v>8</v>
      </c>
      <c r="B3152">
        <v>214451</v>
      </c>
      <c r="C3152">
        <v>1</v>
      </c>
      <c r="D3152">
        <v>8793655</v>
      </c>
      <c r="E3152">
        <v>18</v>
      </c>
      <c r="F3152" t="s">
        <v>9990</v>
      </c>
      <c r="G3152" s="2">
        <v>43171.761307870373</v>
      </c>
      <c r="H3152" t="s">
        <v>541</v>
      </c>
      <c r="I3152" t="s">
        <v>7736</v>
      </c>
    </row>
    <row r="3153" spans="1:9" x14ac:dyDescent="0.25">
      <c r="A3153" t="s">
        <v>0</v>
      </c>
      <c r="B3153">
        <v>306299</v>
      </c>
      <c r="C3153">
        <v>17</v>
      </c>
      <c r="D3153">
        <v>8793883</v>
      </c>
      <c r="E3153">
        <v>18</v>
      </c>
      <c r="F3153" t="s">
        <v>9991</v>
      </c>
      <c r="G3153" s="2">
        <v>43171.866273148145</v>
      </c>
      <c r="H3153" t="s">
        <v>541</v>
      </c>
      <c r="I3153" t="s">
        <v>7736</v>
      </c>
    </row>
    <row r="3154" spans="1:9" x14ac:dyDescent="0.25">
      <c r="A3154" t="s">
        <v>0</v>
      </c>
      <c r="B3154">
        <v>316549</v>
      </c>
      <c r="C3154">
        <v>17</v>
      </c>
      <c r="D3154">
        <v>8724981</v>
      </c>
      <c r="E3154">
        <v>18</v>
      </c>
      <c r="F3154" t="s">
        <v>8567</v>
      </c>
      <c r="G3154" s="2">
        <v>43160.016342592593</v>
      </c>
      <c r="H3154" t="s">
        <v>4</v>
      </c>
      <c r="I3154" t="s">
        <v>7736</v>
      </c>
    </row>
    <row r="3155" spans="1:9" x14ac:dyDescent="0.25">
      <c r="A3155" t="s">
        <v>0</v>
      </c>
      <c r="B3155">
        <v>135940</v>
      </c>
      <c r="C3155">
        <v>2</v>
      </c>
      <c r="D3155">
        <v>8725411</v>
      </c>
      <c r="E3155">
        <v>18</v>
      </c>
      <c r="F3155" t="s">
        <v>9992</v>
      </c>
      <c r="G3155" s="2">
        <v>43160.476354166669</v>
      </c>
      <c r="H3155" t="s">
        <v>4</v>
      </c>
      <c r="I3155" t="s">
        <v>7736</v>
      </c>
    </row>
    <row r="3156" spans="1:9" x14ac:dyDescent="0.25">
      <c r="A3156" t="s">
        <v>0</v>
      </c>
      <c r="B3156">
        <v>312587</v>
      </c>
      <c r="C3156">
        <v>17</v>
      </c>
      <c r="D3156">
        <v>8725412</v>
      </c>
      <c r="E3156">
        <v>18</v>
      </c>
      <c r="F3156" t="s">
        <v>5334</v>
      </c>
      <c r="G3156" s="2">
        <v>43160.476585648146</v>
      </c>
      <c r="H3156" t="s">
        <v>4</v>
      </c>
      <c r="I3156" t="s">
        <v>7736</v>
      </c>
    </row>
    <row r="3157" spans="1:9" x14ac:dyDescent="0.25">
      <c r="A3157" t="s">
        <v>0</v>
      </c>
      <c r="B3157">
        <v>315112</v>
      </c>
      <c r="C3157">
        <v>17</v>
      </c>
      <c r="D3157">
        <v>8725414</v>
      </c>
      <c r="E3157">
        <v>18</v>
      </c>
      <c r="F3157" t="s">
        <v>9993</v>
      </c>
      <c r="G3157" s="2">
        <v>43160.477708333332</v>
      </c>
      <c r="H3157" t="s">
        <v>4</v>
      </c>
      <c r="I3157" t="s">
        <v>7736</v>
      </c>
    </row>
    <row r="3158" spans="1:9" x14ac:dyDescent="0.25">
      <c r="A3158" t="s">
        <v>8</v>
      </c>
      <c r="B3158">
        <v>140486</v>
      </c>
      <c r="C3158">
        <v>5</v>
      </c>
      <c r="D3158">
        <v>8725418</v>
      </c>
      <c r="E3158">
        <v>18</v>
      </c>
      <c r="F3158" t="s">
        <v>8092</v>
      </c>
      <c r="G3158" s="2">
        <v>43160.478113425925</v>
      </c>
      <c r="H3158" t="s">
        <v>4</v>
      </c>
      <c r="I3158" t="s">
        <v>7736</v>
      </c>
    </row>
    <row r="3159" spans="1:9" x14ac:dyDescent="0.25">
      <c r="A3159" t="s">
        <v>8</v>
      </c>
      <c r="B3159">
        <v>140486</v>
      </c>
      <c r="C3159">
        <v>5</v>
      </c>
      <c r="D3159">
        <v>8725419</v>
      </c>
      <c r="E3159">
        <v>18</v>
      </c>
      <c r="F3159" t="s">
        <v>9994</v>
      </c>
      <c r="G3159" s="2">
        <v>43160.479016203702</v>
      </c>
      <c r="H3159" t="s">
        <v>4</v>
      </c>
      <c r="I3159" t="s">
        <v>7736</v>
      </c>
    </row>
    <row r="3160" spans="1:9" x14ac:dyDescent="0.25">
      <c r="A3160" t="s">
        <v>8</v>
      </c>
      <c r="B3160">
        <v>140486</v>
      </c>
      <c r="C3160">
        <v>5</v>
      </c>
      <c r="D3160">
        <v>8725422</v>
      </c>
      <c r="E3160">
        <v>18</v>
      </c>
      <c r="F3160" t="s">
        <v>9995</v>
      </c>
      <c r="G3160" s="2">
        <v>43160.48027777778</v>
      </c>
      <c r="H3160" t="s">
        <v>4</v>
      </c>
      <c r="I3160" t="s">
        <v>7736</v>
      </c>
    </row>
    <row r="3161" spans="1:9" x14ac:dyDescent="0.25">
      <c r="A3161" t="s">
        <v>0</v>
      </c>
      <c r="B3161">
        <v>300854</v>
      </c>
      <c r="C3161">
        <v>16</v>
      </c>
      <c r="D3161">
        <v>8725425</v>
      </c>
      <c r="E3161">
        <v>18</v>
      </c>
      <c r="F3161" t="s">
        <v>8898</v>
      </c>
      <c r="G3161" s="2">
        <v>43160.481041666666</v>
      </c>
      <c r="H3161" t="s">
        <v>4</v>
      </c>
      <c r="I3161" t="s">
        <v>7736</v>
      </c>
    </row>
    <row r="3162" spans="1:9" x14ac:dyDescent="0.25">
      <c r="A3162" t="s">
        <v>0</v>
      </c>
      <c r="B3162">
        <v>265827</v>
      </c>
      <c r="C3162">
        <v>14</v>
      </c>
      <c r="D3162">
        <v>8725432</v>
      </c>
      <c r="E3162">
        <v>18</v>
      </c>
      <c r="F3162" t="s">
        <v>9996</v>
      </c>
      <c r="G3162" s="2">
        <v>43160.483252314814</v>
      </c>
      <c r="H3162" t="s">
        <v>4</v>
      </c>
      <c r="I3162" t="s">
        <v>7736</v>
      </c>
    </row>
    <row r="3163" spans="1:9" x14ac:dyDescent="0.25">
      <c r="A3163" t="s">
        <v>0</v>
      </c>
      <c r="B3163">
        <v>314744</v>
      </c>
      <c r="C3163">
        <v>17</v>
      </c>
      <c r="D3163">
        <v>8725433</v>
      </c>
      <c r="E3163">
        <v>18</v>
      </c>
      <c r="F3163" t="s">
        <v>8082</v>
      </c>
      <c r="G3163" s="2">
        <v>43160.483726851853</v>
      </c>
      <c r="H3163" t="s">
        <v>4</v>
      </c>
      <c r="I3163" t="s">
        <v>7736</v>
      </c>
    </row>
    <row r="3164" spans="1:9" x14ac:dyDescent="0.25">
      <c r="A3164" t="s">
        <v>0</v>
      </c>
      <c r="B3164">
        <v>315110</v>
      </c>
      <c r="C3164">
        <v>17</v>
      </c>
      <c r="D3164">
        <v>8725434</v>
      </c>
      <c r="E3164">
        <v>18</v>
      </c>
      <c r="F3164" t="s">
        <v>5334</v>
      </c>
      <c r="G3164" s="2">
        <v>43160.483749999999</v>
      </c>
      <c r="H3164" t="s">
        <v>4</v>
      </c>
      <c r="I3164" t="s">
        <v>7736</v>
      </c>
    </row>
    <row r="3165" spans="1:9" x14ac:dyDescent="0.25">
      <c r="A3165" t="s">
        <v>0</v>
      </c>
      <c r="B3165">
        <v>167621</v>
      </c>
      <c r="C3165">
        <v>9</v>
      </c>
      <c r="D3165">
        <v>8725932</v>
      </c>
      <c r="E3165">
        <v>18</v>
      </c>
      <c r="F3165" t="s">
        <v>8367</v>
      </c>
      <c r="G3165" s="2">
        <v>43160.812361111108</v>
      </c>
      <c r="H3165" t="s">
        <v>4</v>
      </c>
      <c r="I3165" t="s">
        <v>7736</v>
      </c>
    </row>
    <row r="3166" spans="1:9" x14ac:dyDescent="0.25">
      <c r="A3166" t="s">
        <v>8</v>
      </c>
      <c r="B3166">
        <v>265271</v>
      </c>
      <c r="C3166">
        <v>2</v>
      </c>
      <c r="D3166">
        <v>8725934</v>
      </c>
      <c r="E3166">
        <v>18</v>
      </c>
      <c r="F3166" t="s">
        <v>9997</v>
      </c>
      <c r="G3166" s="2">
        <v>43160.814305555556</v>
      </c>
      <c r="H3166" t="s">
        <v>4</v>
      </c>
      <c r="I3166" t="s">
        <v>7736</v>
      </c>
    </row>
    <row r="3167" spans="1:9" x14ac:dyDescent="0.25">
      <c r="A3167" t="s">
        <v>8</v>
      </c>
      <c r="B3167">
        <v>277691</v>
      </c>
      <c r="C3167">
        <v>1</v>
      </c>
      <c r="D3167">
        <v>8725935</v>
      </c>
      <c r="E3167">
        <v>18</v>
      </c>
      <c r="F3167" t="s">
        <v>8128</v>
      </c>
      <c r="G3167" s="2">
        <v>43160.813020833331</v>
      </c>
      <c r="H3167" t="s">
        <v>4</v>
      </c>
      <c r="I3167" t="s">
        <v>7736</v>
      </c>
    </row>
    <row r="3168" spans="1:9" x14ac:dyDescent="0.25">
      <c r="A3168" t="s">
        <v>8</v>
      </c>
      <c r="B3168">
        <v>277691</v>
      </c>
      <c r="C3168">
        <v>1</v>
      </c>
      <c r="D3168">
        <v>8725941</v>
      </c>
      <c r="E3168">
        <v>18</v>
      </c>
      <c r="F3168" t="s">
        <v>9998</v>
      </c>
      <c r="G3168" s="2">
        <v>43160.814143518517</v>
      </c>
      <c r="H3168" t="s">
        <v>4</v>
      </c>
      <c r="I3168" t="s">
        <v>7736</v>
      </c>
    </row>
    <row r="3169" spans="1:9" x14ac:dyDescent="0.25">
      <c r="A3169" t="s">
        <v>0</v>
      </c>
      <c r="B3169">
        <v>237816</v>
      </c>
      <c r="C3169">
        <v>12</v>
      </c>
      <c r="D3169">
        <v>8725948</v>
      </c>
      <c r="E3169">
        <v>18</v>
      </c>
      <c r="F3169" t="s">
        <v>8305</v>
      </c>
      <c r="G3169" s="2">
        <v>43160.815983796296</v>
      </c>
      <c r="H3169" t="s">
        <v>4</v>
      </c>
      <c r="I3169" t="s">
        <v>7736</v>
      </c>
    </row>
    <row r="3170" spans="1:9" x14ac:dyDescent="0.25">
      <c r="A3170" t="s">
        <v>0</v>
      </c>
      <c r="B3170">
        <v>266104</v>
      </c>
      <c r="C3170">
        <v>14</v>
      </c>
      <c r="D3170">
        <v>8725955</v>
      </c>
      <c r="E3170">
        <v>18</v>
      </c>
      <c r="F3170" t="s">
        <v>9416</v>
      </c>
      <c r="G3170" s="2">
        <v>43160.81758101852</v>
      </c>
      <c r="H3170" t="s">
        <v>4</v>
      </c>
      <c r="I3170" t="s">
        <v>7736</v>
      </c>
    </row>
    <row r="3171" spans="1:9" x14ac:dyDescent="0.25">
      <c r="A3171" t="s">
        <v>0</v>
      </c>
      <c r="B3171">
        <v>306030</v>
      </c>
      <c r="C3171">
        <v>17</v>
      </c>
      <c r="D3171">
        <v>8725958</v>
      </c>
      <c r="E3171">
        <v>18</v>
      </c>
      <c r="F3171" t="s">
        <v>9999</v>
      </c>
      <c r="G3171" s="2">
        <v>43160.818124999998</v>
      </c>
      <c r="H3171" t="s">
        <v>4</v>
      </c>
      <c r="I3171" t="s">
        <v>7736</v>
      </c>
    </row>
    <row r="3172" spans="1:9" x14ac:dyDescent="0.25">
      <c r="A3172" t="s">
        <v>0</v>
      </c>
      <c r="B3172">
        <v>300667</v>
      </c>
      <c r="C3172">
        <v>16</v>
      </c>
      <c r="D3172">
        <v>8652154</v>
      </c>
      <c r="E3172">
        <v>18</v>
      </c>
      <c r="F3172" t="s">
        <v>10000</v>
      </c>
      <c r="G3172" s="2">
        <v>43151.417488425926</v>
      </c>
      <c r="H3172" t="s">
        <v>541</v>
      </c>
      <c r="I3172" t="s">
        <v>7736</v>
      </c>
    </row>
    <row r="3173" spans="1:9" x14ac:dyDescent="0.25">
      <c r="A3173" t="s">
        <v>8</v>
      </c>
      <c r="B3173">
        <v>169538</v>
      </c>
      <c r="C3173">
        <v>2</v>
      </c>
      <c r="D3173">
        <v>8653260</v>
      </c>
      <c r="E3173">
        <v>18</v>
      </c>
      <c r="F3173" t="s">
        <v>8480</v>
      </c>
      <c r="G3173" s="2">
        <v>43151.452361111114</v>
      </c>
      <c r="H3173" t="s">
        <v>541</v>
      </c>
      <c r="I3173" t="s">
        <v>7736</v>
      </c>
    </row>
    <row r="3174" spans="1:9" x14ac:dyDescent="0.25">
      <c r="A3174" t="s">
        <v>0</v>
      </c>
      <c r="B3174">
        <v>255870</v>
      </c>
      <c r="C3174">
        <v>13</v>
      </c>
      <c r="D3174">
        <v>8672993</v>
      </c>
      <c r="E3174">
        <v>18</v>
      </c>
      <c r="F3174" t="s">
        <v>8513</v>
      </c>
      <c r="G3174" s="2">
        <v>43153.457928240743</v>
      </c>
      <c r="H3174" t="s">
        <v>541</v>
      </c>
      <c r="I3174" t="s">
        <v>7736</v>
      </c>
    </row>
    <row r="3175" spans="1:9" x14ac:dyDescent="0.25">
      <c r="A3175" t="s">
        <v>0</v>
      </c>
      <c r="B3175">
        <v>140548</v>
      </c>
      <c r="C3175">
        <v>8</v>
      </c>
      <c r="D3175">
        <v>8841210</v>
      </c>
      <c r="E3175">
        <v>18</v>
      </c>
      <c r="F3175" t="s">
        <v>9010</v>
      </c>
      <c r="G3175" s="2">
        <v>43178.427719907406</v>
      </c>
      <c r="H3175" t="s">
        <v>541</v>
      </c>
      <c r="I3175" t="s">
        <v>7736</v>
      </c>
    </row>
    <row r="3176" spans="1:9" x14ac:dyDescent="0.25">
      <c r="A3176" t="s">
        <v>8</v>
      </c>
      <c r="B3176">
        <v>263539</v>
      </c>
      <c r="C3176">
        <v>1</v>
      </c>
      <c r="D3176">
        <v>8841278</v>
      </c>
      <c r="E3176">
        <v>18</v>
      </c>
      <c r="F3176" t="s">
        <v>7745</v>
      </c>
      <c r="G3176" s="2">
        <v>43178.432534722226</v>
      </c>
      <c r="H3176" t="s">
        <v>541</v>
      </c>
      <c r="I3176" t="s">
        <v>7736</v>
      </c>
    </row>
    <row r="3177" spans="1:9" x14ac:dyDescent="0.25">
      <c r="A3177" t="s">
        <v>8</v>
      </c>
      <c r="B3177">
        <v>139404</v>
      </c>
      <c r="C3177">
        <v>1</v>
      </c>
      <c r="D3177">
        <v>8846184</v>
      </c>
      <c r="E3177">
        <v>18</v>
      </c>
      <c r="F3177" t="s">
        <v>10001</v>
      </c>
      <c r="G3177" s="2">
        <v>43178.735208333332</v>
      </c>
      <c r="H3177" t="s">
        <v>541</v>
      </c>
      <c r="I3177" t="s">
        <v>7736</v>
      </c>
    </row>
    <row r="3178" spans="1:9" x14ac:dyDescent="0.25">
      <c r="A3178" t="s">
        <v>8</v>
      </c>
      <c r="B3178">
        <v>139404</v>
      </c>
      <c r="C3178">
        <v>1</v>
      </c>
      <c r="D3178">
        <v>8846185</v>
      </c>
      <c r="E3178">
        <v>18</v>
      </c>
      <c r="F3178" t="s">
        <v>10002</v>
      </c>
      <c r="G3178" s="2">
        <v>43178.735983796294</v>
      </c>
      <c r="H3178" t="s">
        <v>541</v>
      </c>
      <c r="I3178" t="s">
        <v>7736</v>
      </c>
    </row>
    <row r="3179" spans="1:9" x14ac:dyDescent="0.25">
      <c r="A3179" t="s">
        <v>0</v>
      </c>
      <c r="B3179">
        <v>295308</v>
      </c>
      <c r="C3179">
        <v>16</v>
      </c>
      <c r="D3179">
        <v>8686959</v>
      </c>
      <c r="E3179">
        <v>18</v>
      </c>
      <c r="F3179" t="s">
        <v>10003</v>
      </c>
      <c r="G3179" s="2">
        <v>43154.40587962963</v>
      </c>
      <c r="H3179" t="s">
        <v>4</v>
      </c>
      <c r="I3179" t="s">
        <v>7736</v>
      </c>
    </row>
    <row r="3180" spans="1:9" x14ac:dyDescent="0.25">
      <c r="A3180" t="s">
        <v>8</v>
      </c>
      <c r="B3180">
        <v>290296</v>
      </c>
      <c r="C3180">
        <v>1</v>
      </c>
      <c r="D3180">
        <v>8687349</v>
      </c>
      <c r="E3180">
        <v>18</v>
      </c>
      <c r="F3180" t="s">
        <v>10004</v>
      </c>
      <c r="G3180" s="2">
        <v>43154.524930555555</v>
      </c>
      <c r="H3180" t="s">
        <v>4</v>
      </c>
      <c r="I3180" t="s">
        <v>7736</v>
      </c>
    </row>
    <row r="3181" spans="1:9" x14ac:dyDescent="0.25">
      <c r="A3181" t="s">
        <v>0</v>
      </c>
      <c r="B3181">
        <v>319292</v>
      </c>
      <c r="C3181">
        <v>18</v>
      </c>
      <c r="D3181">
        <v>8687366</v>
      </c>
      <c r="E3181">
        <v>18</v>
      </c>
      <c r="F3181" t="s">
        <v>8501</v>
      </c>
      <c r="G3181" s="2">
        <v>43154.531192129631</v>
      </c>
      <c r="H3181" t="s">
        <v>4</v>
      </c>
      <c r="I3181" t="s">
        <v>7736</v>
      </c>
    </row>
    <row r="3182" spans="1:9" x14ac:dyDescent="0.25">
      <c r="A3182" t="s">
        <v>0</v>
      </c>
      <c r="B3182">
        <v>187061</v>
      </c>
      <c r="C3182">
        <v>10</v>
      </c>
      <c r="D3182">
        <v>8687666</v>
      </c>
      <c r="E3182">
        <v>18</v>
      </c>
      <c r="F3182" t="s">
        <v>9141</v>
      </c>
      <c r="G3182" s="2">
        <v>43154.824618055558</v>
      </c>
      <c r="H3182" t="s">
        <v>4</v>
      </c>
      <c r="I3182" t="s">
        <v>7736</v>
      </c>
    </row>
    <row r="3183" spans="1:9" x14ac:dyDescent="0.25">
      <c r="A3183" t="s">
        <v>8</v>
      </c>
      <c r="B3183">
        <v>248586</v>
      </c>
      <c r="C3183">
        <v>2</v>
      </c>
      <c r="D3183">
        <v>8687673</v>
      </c>
      <c r="E3183">
        <v>18</v>
      </c>
      <c r="F3183" t="s">
        <v>10005</v>
      </c>
      <c r="G3183" s="2">
        <v>43154.83116898148</v>
      </c>
      <c r="H3183" t="s">
        <v>4</v>
      </c>
      <c r="I3183" t="s">
        <v>7736</v>
      </c>
    </row>
    <row r="3184" spans="1:9" x14ac:dyDescent="0.25">
      <c r="A3184" t="s">
        <v>0</v>
      </c>
      <c r="B3184">
        <v>263406</v>
      </c>
      <c r="C3184">
        <v>14</v>
      </c>
      <c r="D3184">
        <v>8793510</v>
      </c>
      <c r="E3184">
        <v>18</v>
      </c>
      <c r="F3184" t="s">
        <v>8518</v>
      </c>
      <c r="G3184" s="2">
        <v>43171.669016203705</v>
      </c>
      <c r="H3184" t="s">
        <v>541</v>
      </c>
      <c r="I3184" t="s">
        <v>7736</v>
      </c>
    </row>
    <row r="3185" spans="1:9" x14ac:dyDescent="0.25">
      <c r="A3185" t="s">
        <v>0</v>
      </c>
      <c r="B3185">
        <v>286697</v>
      </c>
      <c r="C3185">
        <v>15</v>
      </c>
      <c r="D3185">
        <v>8793541</v>
      </c>
      <c r="E3185">
        <v>18</v>
      </c>
      <c r="F3185" t="s">
        <v>8567</v>
      </c>
      <c r="G3185" s="2">
        <v>43171.702372685184</v>
      </c>
      <c r="H3185" t="s">
        <v>541</v>
      </c>
      <c r="I3185" t="s">
        <v>7736</v>
      </c>
    </row>
    <row r="3186" spans="1:9" x14ac:dyDescent="0.25">
      <c r="A3186" t="s">
        <v>8</v>
      </c>
      <c r="B3186">
        <v>139807</v>
      </c>
      <c r="C3186">
        <v>3</v>
      </c>
      <c r="D3186">
        <v>8793625</v>
      </c>
      <c r="E3186">
        <v>18</v>
      </c>
      <c r="F3186" t="s">
        <v>7924</v>
      </c>
      <c r="G3186" s="2">
        <v>43171.743067129632</v>
      </c>
      <c r="H3186" t="s">
        <v>541</v>
      </c>
      <c r="I3186" t="s">
        <v>7736</v>
      </c>
    </row>
    <row r="3187" spans="1:9" x14ac:dyDescent="0.25">
      <c r="A3187" t="s">
        <v>8</v>
      </c>
      <c r="B3187">
        <v>136843</v>
      </c>
      <c r="C3187">
        <v>1</v>
      </c>
      <c r="D3187">
        <v>8793648</v>
      </c>
      <c r="E3187">
        <v>18</v>
      </c>
      <c r="F3187" t="s">
        <v>10006</v>
      </c>
      <c r="G3187" s="2">
        <v>43171.758067129631</v>
      </c>
      <c r="H3187" t="s">
        <v>541</v>
      </c>
      <c r="I3187" t="s">
        <v>7736</v>
      </c>
    </row>
    <row r="3188" spans="1:9" x14ac:dyDescent="0.25">
      <c r="A3188" t="s">
        <v>8</v>
      </c>
      <c r="B3188">
        <v>296200</v>
      </c>
      <c r="C3188">
        <v>1</v>
      </c>
      <c r="D3188">
        <v>8793729</v>
      </c>
      <c r="E3188">
        <v>18</v>
      </c>
      <c r="F3188" t="s">
        <v>10007</v>
      </c>
      <c r="G3188" s="2">
        <v>43171.79828703704</v>
      </c>
      <c r="H3188" t="s">
        <v>541</v>
      </c>
      <c r="I3188" t="s">
        <v>7736</v>
      </c>
    </row>
    <row r="3189" spans="1:9" x14ac:dyDescent="0.25">
      <c r="A3189" t="s">
        <v>8</v>
      </c>
      <c r="B3189">
        <v>216725</v>
      </c>
      <c r="C3189">
        <v>1</v>
      </c>
      <c r="D3189">
        <v>8638357</v>
      </c>
      <c r="E3189">
        <v>18</v>
      </c>
      <c r="F3189" t="s">
        <v>10008</v>
      </c>
      <c r="G3189" s="2">
        <v>43147.42591435185</v>
      </c>
      <c r="H3189" t="s">
        <v>4</v>
      </c>
      <c r="I3189" t="s">
        <v>7736</v>
      </c>
    </row>
    <row r="3190" spans="1:9" x14ac:dyDescent="0.25">
      <c r="A3190" t="s">
        <v>0</v>
      </c>
      <c r="B3190">
        <v>306746</v>
      </c>
      <c r="C3190">
        <v>17</v>
      </c>
      <c r="D3190">
        <v>8638359</v>
      </c>
      <c r="E3190">
        <v>18</v>
      </c>
      <c r="F3190" t="s">
        <v>10009</v>
      </c>
      <c r="G3190" s="2">
        <v>43147.426192129627</v>
      </c>
      <c r="H3190" t="s">
        <v>4</v>
      </c>
      <c r="I3190" t="s">
        <v>7736</v>
      </c>
    </row>
    <row r="3191" spans="1:9" x14ac:dyDescent="0.25">
      <c r="A3191" t="s">
        <v>8</v>
      </c>
      <c r="B3191">
        <v>216725</v>
      </c>
      <c r="C3191">
        <v>1</v>
      </c>
      <c r="D3191">
        <v>8638360</v>
      </c>
      <c r="E3191">
        <v>18</v>
      </c>
      <c r="F3191" t="s">
        <v>9961</v>
      </c>
      <c r="G3191" s="2">
        <v>43147.427060185182</v>
      </c>
      <c r="H3191" t="s">
        <v>4</v>
      </c>
      <c r="I3191" t="s">
        <v>7736</v>
      </c>
    </row>
    <row r="3192" spans="1:9" x14ac:dyDescent="0.25">
      <c r="A3192" t="s">
        <v>8</v>
      </c>
      <c r="B3192">
        <v>216725</v>
      </c>
      <c r="C3192">
        <v>1</v>
      </c>
      <c r="D3192">
        <v>8638361</v>
      </c>
      <c r="E3192">
        <v>18</v>
      </c>
      <c r="F3192" t="s">
        <v>9962</v>
      </c>
      <c r="G3192" s="2">
        <v>43147.428229166668</v>
      </c>
      <c r="H3192" t="s">
        <v>4</v>
      </c>
      <c r="I3192" t="s">
        <v>7736</v>
      </c>
    </row>
    <row r="3193" spans="1:9" x14ac:dyDescent="0.25">
      <c r="A3193" t="s">
        <v>0</v>
      </c>
      <c r="B3193">
        <v>138598</v>
      </c>
      <c r="C3193">
        <v>5</v>
      </c>
      <c r="D3193">
        <v>8638362</v>
      </c>
      <c r="E3193">
        <v>18</v>
      </c>
      <c r="F3193" t="s">
        <v>10010</v>
      </c>
      <c r="G3193" s="2">
        <v>43147.428391203706</v>
      </c>
      <c r="H3193" t="s">
        <v>4</v>
      </c>
      <c r="I3193" t="s">
        <v>7736</v>
      </c>
    </row>
    <row r="3194" spans="1:9" x14ac:dyDescent="0.25">
      <c r="A3194" t="s">
        <v>0</v>
      </c>
      <c r="B3194">
        <v>223251</v>
      </c>
      <c r="C3194">
        <v>11</v>
      </c>
      <c r="D3194">
        <v>8638365</v>
      </c>
      <c r="E3194">
        <v>18</v>
      </c>
      <c r="F3194" t="s">
        <v>10011</v>
      </c>
      <c r="G3194" s="2">
        <v>43147.430162037039</v>
      </c>
      <c r="H3194" t="s">
        <v>4</v>
      </c>
      <c r="I3194" t="s">
        <v>7736</v>
      </c>
    </row>
    <row r="3195" spans="1:9" x14ac:dyDescent="0.25">
      <c r="A3195" t="s">
        <v>0</v>
      </c>
      <c r="B3195">
        <v>172480</v>
      </c>
      <c r="C3195">
        <v>9</v>
      </c>
      <c r="D3195">
        <v>8638366</v>
      </c>
      <c r="E3195">
        <v>18</v>
      </c>
      <c r="F3195" t="s">
        <v>8890</v>
      </c>
      <c r="G3195" s="2">
        <v>43147.430381944447</v>
      </c>
      <c r="H3195" t="s">
        <v>4</v>
      </c>
      <c r="I3195" t="s">
        <v>7736</v>
      </c>
    </row>
    <row r="3196" spans="1:9" x14ac:dyDescent="0.25">
      <c r="A3196" t="s">
        <v>0</v>
      </c>
      <c r="B3196">
        <v>318955</v>
      </c>
      <c r="C3196">
        <v>18</v>
      </c>
      <c r="D3196">
        <v>8638373</v>
      </c>
      <c r="E3196">
        <v>18</v>
      </c>
      <c r="F3196" t="s">
        <v>8796</v>
      </c>
      <c r="G3196" s="2">
        <v>43147.432534722226</v>
      </c>
      <c r="H3196" t="s">
        <v>4</v>
      </c>
      <c r="I3196" t="s">
        <v>7736</v>
      </c>
    </row>
    <row r="3197" spans="1:9" x14ac:dyDescent="0.25">
      <c r="A3197" t="s">
        <v>0</v>
      </c>
      <c r="B3197">
        <v>138598</v>
      </c>
      <c r="C3197">
        <v>5</v>
      </c>
      <c r="D3197">
        <v>8638378</v>
      </c>
      <c r="E3197">
        <v>18</v>
      </c>
      <c r="F3197" t="s">
        <v>10012</v>
      </c>
      <c r="G3197" s="2">
        <v>43147.434131944443</v>
      </c>
      <c r="H3197" t="s">
        <v>4</v>
      </c>
      <c r="I3197" t="s">
        <v>7736</v>
      </c>
    </row>
    <row r="3198" spans="1:9" x14ac:dyDescent="0.25">
      <c r="A3198" t="s">
        <v>0</v>
      </c>
      <c r="B3198">
        <v>138598</v>
      </c>
      <c r="C3198">
        <v>5</v>
      </c>
      <c r="D3198">
        <v>8638380</v>
      </c>
      <c r="E3198">
        <v>18</v>
      </c>
      <c r="F3198" t="s">
        <v>8562</v>
      </c>
      <c r="G3198" s="2">
        <v>43147.435289351852</v>
      </c>
      <c r="H3198" t="s">
        <v>4</v>
      </c>
      <c r="I3198" t="s">
        <v>7736</v>
      </c>
    </row>
    <row r="3199" spans="1:9" x14ac:dyDescent="0.25">
      <c r="A3199" t="s">
        <v>0</v>
      </c>
      <c r="B3199">
        <v>170445</v>
      </c>
      <c r="C3199">
        <v>9</v>
      </c>
      <c r="D3199">
        <v>8638381</v>
      </c>
      <c r="E3199">
        <v>18</v>
      </c>
      <c r="F3199" t="s">
        <v>8038</v>
      </c>
      <c r="G3199" s="2">
        <v>43147.435706018521</v>
      </c>
      <c r="H3199" t="s">
        <v>4</v>
      </c>
      <c r="I3199" t="s">
        <v>7736</v>
      </c>
    </row>
    <row r="3200" spans="1:9" x14ac:dyDescent="0.25">
      <c r="A3200" t="s">
        <v>0</v>
      </c>
      <c r="B3200">
        <v>138598</v>
      </c>
      <c r="C3200">
        <v>5</v>
      </c>
      <c r="D3200">
        <v>8638384</v>
      </c>
      <c r="E3200">
        <v>18</v>
      </c>
      <c r="F3200" t="s">
        <v>10013</v>
      </c>
      <c r="G3200" s="2">
        <v>43147.436539351853</v>
      </c>
      <c r="H3200" t="s">
        <v>4</v>
      </c>
      <c r="I3200" t="s">
        <v>7736</v>
      </c>
    </row>
    <row r="3201" spans="1:9" x14ac:dyDescent="0.25">
      <c r="A3201" t="s">
        <v>0</v>
      </c>
      <c r="B3201">
        <v>138598</v>
      </c>
      <c r="C3201">
        <v>5</v>
      </c>
      <c r="D3201">
        <v>8638385</v>
      </c>
      <c r="E3201">
        <v>18</v>
      </c>
      <c r="F3201" t="s">
        <v>10014</v>
      </c>
      <c r="G3201" s="2">
        <v>43147.437581018516</v>
      </c>
      <c r="H3201" t="s">
        <v>4</v>
      </c>
      <c r="I3201" t="s">
        <v>7736</v>
      </c>
    </row>
    <row r="3202" spans="1:9" x14ac:dyDescent="0.25">
      <c r="A3202" t="s">
        <v>0</v>
      </c>
      <c r="B3202">
        <v>285234</v>
      </c>
      <c r="C3202">
        <v>15</v>
      </c>
      <c r="D3202">
        <v>8638883</v>
      </c>
      <c r="E3202">
        <v>18</v>
      </c>
      <c r="F3202" t="s">
        <v>10015</v>
      </c>
      <c r="G3202" s="2">
        <v>43147.822789351849</v>
      </c>
      <c r="H3202" t="s">
        <v>4</v>
      </c>
      <c r="I3202" t="s">
        <v>7736</v>
      </c>
    </row>
    <row r="3203" spans="1:9" x14ac:dyDescent="0.25">
      <c r="A3203" t="s">
        <v>0</v>
      </c>
      <c r="B3203">
        <v>298143</v>
      </c>
      <c r="C3203">
        <v>16</v>
      </c>
      <c r="D3203">
        <v>8638891</v>
      </c>
      <c r="E3203">
        <v>18</v>
      </c>
      <c r="F3203" t="s">
        <v>8567</v>
      </c>
      <c r="G3203" s="2">
        <v>43147.830081018517</v>
      </c>
      <c r="H3203" t="s">
        <v>4</v>
      </c>
      <c r="I3203" t="s">
        <v>7736</v>
      </c>
    </row>
    <row r="3204" spans="1:9" x14ac:dyDescent="0.25">
      <c r="A3204" t="s">
        <v>0</v>
      </c>
      <c r="B3204">
        <v>218886</v>
      </c>
      <c r="C3204">
        <v>11</v>
      </c>
      <c r="D3204">
        <v>8638900</v>
      </c>
      <c r="E3204">
        <v>18</v>
      </c>
      <c r="F3204" t="s">
        <v>10016</v>
      </c>
      <c r="G3204" s="2">
        <v>43147.838125000002</v>
      </c>
      <c r="H3204" t="s">
        <v>4</v>
      </c>
      <c r="I3204" t="s">
        <v>7736</v>
      </c>
    </row>
    <row r="3205" spans="1:9" x14ac:dyDescent="0.25">
      <c r="A3205" t="s">
        <v>0</v>
      </c>
      <c r="B3205">
        <v>280523</v>
      </c>
      <c r="C3205">
        <v>15</v>
      </c>
      <c r="D3205">
        <v>8745270</v>
      </c>
      <c r="E3205">
        <v>18</v>
      </c>
      <c r="F3205" t="s">
        <v>10017</v>
      </c>
      <c r="G3205" s="2">
        <v>43165.070115740738</v>
      </c>
      <c r="H3205" t="s">
        <v>541</v>
      </c>
      <c r="I3205" t="s">
        <v>7736</v>
      </c>
    </row>
    <row r="3206" spans="1:9" x14ac:dyDescent="0.25">
      <c r="A3206" t="s">
        <v>8</v>
      </c>
      <c r="B3206">
        <v>140593</v>
      </c>
      <c r="C3206">
        <v>3</v>
      </c>
      <c r="D3206">
        <v>8771677</v>
      </c>
      <c r="E3206">
        <v>18</v>
      </c>
      <c r="F3206" t="s">
        <v>10018</v>
      </c>
      <c r="G3206" s="2">
        <v>43167.489293981482</v>
      </c>
      <c r="H3206" t="s">
        <v>541</v>
      </c>
      <c r="I3206" t="s">
        <v>7736</v>
      </c>
    </row>
    <row r="3207" spans="1:9" x14ac:dyDescent="0.25">
      <c r="A3207" t="s">
        <v>8</v>
      </c>
      <c r="B3207">
        <v>263136</v>
      </c>
      <c r="C3207">
        <v>1</v>
      </c>
      <c r="D3207">
        <v>8793963</v>
      </c>
      <c r="E3207">
        <v>18</v>
      </c>
      <c r="F3207" t="s">
        <v>10019</v>
      </c>
      <c r="G3207" s="2">
        <v>43171.902881944443</v>
      </c>
      <c r="H3207" t="s">
        <v>541</v>
      </c>
      <c r="I3207" t="s">
        <v>7736</v>
      </c>
    </row>
    <row r="3208" spans="1:9" x14ac:dyDescent="0.25">
      <c r="A3208" t="s">
        <v>100</v>
      </c>
      <c r="B3208">
        <v>930</v>
      </c>
      <c r="C3208">
        <v>16</v>
      </c>
      <c r="D3208">
        <v>8724986</v>
      </c>
      <c r="E3208">
        <v>18</v>
      </c>
      <c r="F3208" t="s">
        <v>10020</v>
      </c>
      <c r="G3208" s="2">
        <v>43160.025451388887</v>
      </c>
      <c r="H3208" t="s">
        <v>4</v>
      </c>
      <c r="I3208" t="s">
        <v>7736</v>
      </c>
    </row>
    <row r="3209" spans="1:9" x14ac:dyDescent="0.25">
      <c r="A3209" t="s">
        <v>8</v>
      </c>
      <c r="B3209">
        <v>221309</v>
      </c>
      <c r="C3209">
        <v>2</v>
      </c>
      <c r="D3209">
        <v>8724998</v>
      </c>
      <c r="E3209">
        <v>18</v>
      </c>
      <c r="F3209" t="s">
        <v>10021</v>
      </c>
      <c r="G3209" s="2">
        <v>43160.118819444448</v>
      </c>
      <c r="H3209" t="s">
        <v>4</v>
      </c>
      <c r="I3209" t="s">
        <v>7736</v>
      </c>
    </row>
    <row r="3210" spans="1:9" x14ac:dyDescent="0.25">
      <c r="A3210" t="s">
        <v>0</v>
      </c>
      <c r="B3210">
        <v>237816</v>
      </c>
      <c r="C3210">
        <v>12</v>
      </c>
      <c r="D3210">
        <v>8725001</v>
      </c>
      <c r="E3210">
        <v>18</v>
      </c>
      <c r="F3210" t="s">
        <v>10022</v>
      </c>
      <c r="G3210" s="2">
        <v>43160.264467592591</v>
      </c>
      <c r="H3210" t="s">
        <v>4</v>
      </c>
      <c r="I3210" t="s">
        <v>7736</v>
      </c>
    </row>
    <row r="3211" spans="1:9" x14ac:dyDescent="0.25">
      <c r="A3211" t="s">
        <v>0</v>
      </c>
      <c r="B3211">
        <v>171975</v>
      </c>
      <c r="C3211">
        <v>9</v>
      </c>
      <c r="D3211">
        <v>8725467</v>
      </c>
      <c r="E3211">
        <v>18</v>
      </c>
      <c r="F3211" t="s">
        <v>10023</v>
      </c>
      <c r="G3211" s="2">
        <v>43160.497499999998</v>
      </c>
      <c r="H3211" t="s">
        <v>4</v>
      </c>
      <c r="I3211" t="s">
        <v>7736</v>
      </c>
    </row>
    <row r="3212" spans="1:9" x14ac:dyDescent="0.25">
      <c r="A3212" t="s">
        <v>0</v>
      </c>
      <c r="B3212">
        <v>313434</v>
      </c>
      <c r="C3212">
        <v>17</v>
      </c>
      <c r="D3212">
        <v>8725473</v>
      </c>
      <c r="E3212">
        <v>18</v>
      </c>
      <c r="F3212" t="s">
        <v>10024</v>
      </c>
      <c r="G3212" s="2">
        <v>43160.499861111108</v>
      </c>
      <c r="H3212" t="s">
        <v>4</v>
      </c>
      <c r="I3212" t="s">
        <v>7736</v>
      </c>
    </row>
    <row r="3213" spans="1:9" x14ac:dyDescent="0.25">
      <c r="A3213" t="s">
        <v>0</v>
      </c>
      <c r="B3213">
        <v>315645</v>
      </c>
      <c r="C3213">
        <v>17</v>
      </c>
      <c r="D3213">
        <v>8725966</v>
      </c>
      <c r="E3213">
        <v>18</v>
      </c>
      <c r="F3213" t="s">
        <v>10025</v>
      </c>
      <c r="G3213" s="2">
        <v>43160.82068287037</v>
      </c>
      <c r="H3213" t="s">
        <v>4</v>
      </c>
      <c r="I3213" t="s">
        <v>7736</v>
      </c>
    </row>
    <row r="3214" spans="1:9" x14ac:dyDescent="0.25">
      <c r="A3214" t="s">
        <v>0</v>
      </c>
      <c r="B3214">
        <v>217418</v>
      </c>
      <c r="C3214">
        <v>11</v>
      </c>
      <c r="D3214">
        <v>8725968</v>
      </c>
      <c r="E3214">
        <v>18</v>
      </c>
      <c r="F3214" t="s">
        <v>7811</v>
      </c>
      <c r="G3214" s="2">
        <v>43160.821793981479</v>
      </c>
      <c r="H3214" t="s">
        <v>4</v>
      </c>
      <c r="I3214" t="s">
        <v>7736</v>
      </c>
    </row>
    <row r="3215" spans="1:9" x14ac:dyDescent="0.25">
      <c r="A3215" t="s">
        <v>0</v>
      </c>
      <c r="B3215">
        <v>310926</v>
      </c>
      <c r="C3215">
        <v>17</v>
      </c>
      <c r="D3215">
        <v>8725976</v>
      </c>
      <c r="E3215">
        <v>18</v>
      </c>
      <c r="F3215" t="s">
        <v>10026</v>
      </c>
      <c r="G3215" s="2">
        <v>43160.823055555556</v>
      </c>
      <c r="H3215" t="s">
        <v>4</v>
      </c>
      <c r="I3215" t="s">
        <v>7736</v>
      </c>
    </row>
    <row r="3216" spans="1:9" x14ac:dyDescent="0.25">
      <c r="A3216" t="s">
        <v>0</v>
      </c>
      <c r="B3216">
        <v>140273</v>
      </c>
      <c r="C3216">
        <v>8</v>
      </c>
      <c r="D3216">
        <v>8725977</v>
      </c>
      <c r="E3216">
        <v>18</v>
      </c>
      <c r="F3216" t="s">
        <v>9416</v>
      </c>
      <c r="G3216" s="2">
        <v>43160.824155092596</v>
      </c>
      <c r="H3216" t="s">
        <v>4</v>
      </c>
      <c r="I3216" t="s">
        <v>7736</v>
      </c>
    </row>
    <row r="3217" spans="1:9" x14ac:dyDescent="0.25">
      <c r="A3217" t="s">
        <v>8</v>
      </c>
      <c r="B3217">
        <v>291010</v>
      </c>
      <c r="C3217">
        <v>1</v>
      </c>
      <c r="D3217">
        <v>8725982</v>
      </c>
      <c r="E3217">
        <v>18</v>
      </c>
      <c r="F3217" t="s">
        <v>10027</v>
      </c>
      <c r="G3217" s="2">
        <v>43160.82571759259</v>
      </c>
      <c r="H3217" t="s">
        <v>4</v>
      </c>
      <c r="I3217" t="s">
        <v>7736</v>
      </c>
    </row>
    <row r="3218" spans="1:9" x14ac:dyDescent="0.25">
      <c r="A3218" t="s">
        <v>0</v>
      </c>
      <c r="B3218">
        <v>313593</v>
      </c>
      <c r="C3218">
        <v>17</v>
      </c>
      <c r="D3218">
        <v>8725983</v>
      </c>
      <c r="E3218">
        <v>18</v>
      </c>
      <c r="F3218" t="s">
        <v>10028</v>
      </c>
      <c r="G3218" s="2">
        <v>43160.825775462959</v>
      </c>
      <c r="H3218" t="s">
        <v>4</v>
      </c>
      <c r="I3218" t="s">
        <v>7736</v>
      </c>
    </row>
    <row r="3219" spans="1:9" x14ac:dyDescent="0.25">
      <c r="A3219" t="s">
        <v>0</v>
      </c>
      <c r="B3219">
        <v>221628</v>
      </c>
      <c r="C3219">
        <v>11</v>
      </c>
      <c r="D3219">
        <v>8725984</v>
      </c>
      <c r="E3219">
        <v>18</v>
      </c>
      <c r="F3219" t="s">
        <v>9416</v>
      </c>
      <c r="G3219" s="2">
        <v>43160.825902777775</v>
      </c>
      <c r="H3219" t="s">
        <v>4</v>
      </c>
      <c r="I3219" t="s">
        <v>7736</v>
      </c>
    </row>
    <row r="3220" spans="1:9" x14ac:dyDescent="0.25">
      <c r="A3220" t="s">
        <v>0</v>
      </c>
      <c r="B3220">
        <v>315829</v>
      </c>
      <c r="C3220">
        <v>17</v>
      </c>
      <c r="D3220">
        <v>8725992</v>
      </c>
      <c r="E3220">
        <v>18</v>
      </c>
      <c r="F3220" t="s">
        <v>10025</v>
      </c>
      <c r="G3220" s="2">
        <v>43160.827546296299</v>
      </c>
      <c r="H3220" t="s">
        <v>4</v>
      </c>
      <c r="I3220" t="s">
        <v>7736</v>
      </c>
    </row>
    <row r="3221" spans="1:9" x14ac:dyDescent="0.25">
      <c r="A3221" t="s">
        <v>8</v>
      </c>
      <c r="B3221">
        <v>140354</v>
      </c>
      <c r="C3221">
        <v>1</v>
      </c>
      <c r="D3221">
        <v>8653518</v>
      </c>
      <c r="E3221">
        <v>18</v>
      </c>
      <c r="F3221" t="s">
        <v>10029</v>
      </c>
      <c r="G3221" s="2">
        <v>43151.460902777777</v>
      </c>
      <c r="H3221" t="s">
        <v>541</v>
      </c>
      <c r="I3221" t="s">
        <v>7736</v>
      </c>
    </row>
    <row r="3222" spans="1:9" x14ac:dyDescent="0.25">
      <c r="A3222" t="s">
        <v>0</v>
      </c>
      <c r="B3222">
        <v>242201</v>
      </c>
      <c r="C3222">
        <v>12</v>
      </c>
      <c r="D3222">
        <v>8674108</v>
      </c>
      <c r="E3222">
        <v>18</v>
      </c>
      <c r="F3222" t="s">
        <v>10030</v>
      </c>
      <c r="G3222" s="2">
        <v>43153.493391203701</v>
      </c>
      <c r="H3222" t="s">
        <v>541</v>
      </c>
      <c r="I3222" t="s">
        <v>7736</v>
      </c>
    </row>
    <row r="3223" spans="1:9" x14ac:dyDescent="0.25">
      <c r="A3223" t="s">
        <v>8</v>
      </c>
      <c r="B3223">
        <v>236812</v>
      </c>
      <c r="C3223">
        <v>2</v>
      </c>
      <c r="D3223">
        <v>8837138</v>
      </c>
      <c r="E3223">
        <v>18</v>
      </c>
      <c r="F3223" t="s">
        <v>10031</v>
      </c>
      <c r="G3223" s="2">
        <v>43178.319155092591</v>
      </c>
      <c r="H3223" t="s">
        <v>541</v>
      </c>
      <c r="I3223" t="s">
        <v>7736</v>
      </c>
    </row>
    <row r="3224" spans="1:9" x14ac:dyDescent="0.25">
      <c r="A3224" t="s">
        <v>0</v>
      </c>
      <c r="B3224">
        <v>263986</v>
      </c>
      <c r="C3224">
        <v>14</v>
      </c>
      <c r="D3224">
        <v>8846383</v>
      </c>
      <c r="E3224">
        <v>18</v>
      </c>
      <c r="F3224" t="s">
        <v>10032</v>
      </c>
      <c r="G3224" s="2">
        <v>43178.85019675926</v>
      </c>
      <c r="H3224" t="s">
        <v>541</v>
      </c>
      <c r="I3224" t="s">
        <v>7736</v>
      </c>
    </row>
    <row r="3225" spans="1:9" x14ac:dyDescent="0.25">
      <c r="A3225" t="s">
        <v>0</v>
      </c>
      <c r="B3225">
        <v>317349</v>
      </c>
      <c r="C3225">
        <v>17</v>
      </c>
      <c r="D3225">
        <v>8686968</v>
      </c>
      <c r="E3225">
        <v>18</v>
      </c>
      <c r="F3225" t="s">
        <v>10033</v>
      </c>
      <c r="G3225" s="2">
        <v>43154.406643518516</v>
      </c>
      <c r="H3225" t="s">
        <v>4</v>
      </c>
      <c r="I3225" t="s">
        <v>7736</v>
      </c>
    </row>
    <row r="3226" spans="1:9" x14ac:dyDescent="0.25">
      <c r="A3226" t="s">
        <v>0</v>
      </c>
      <c r="B3226">
        <v>313460</v>
      </c>
      <c r="C3226">
        <v>17</v>
      </c>
      <c r="D3226">
        <v>8686986</v>
      </c>
      <c r="E3226">
        <v>18</v>
      </c>
      <c r="F3226" t="s">
        <v>10034</v>
      </c>
      <c r="G3226" s="2">
        <v>43154.41369212963</v>
      </c>
      <c r="H3226" t="s">
        <v>4</v>
      </c>
      <c r="I3226" t="s">
        <v>7736</v>
      </c>
    </row>
    <row r="3227" spans="1:9" x14ac:dyDescent="0.25">
      <c r="A3227" t="s">
        <v>8</v>
      </c>
      <c r="B3227">
        <v>170523</v>
      </c>
      <c r="C3227">
        <v>2</v>
      </c>
      <c r="D3227">
        <v>8687383</v>
      </c>
      <c r="E3227">
        <v>18</v>
      </c>
      <c r="F3227" t="s">
        <v>9675</v>
      </c>
      <c r="G3227" s="2">
        <v>43154.536006944443</v>
      </c>
      <c r="H3227" t="s">
        <v>4</v>
      </c>
      <c r="I3227" t="s">
        <v>7736</v>
      </c>
    </row>
    <row r="3228" spans="1:9" x14ac:dyDescent="0.25">
      <c r="A3228" t="s">
        <v>8</v>
      </c>
      <c r="B3228">
        <v>170523</v>
      </c>
      <c r="C3228">
        <v>2</v>
      </c>
      <c r="D3228">
        <v>8687385</v>
      </c>
      <c r="E3228">
        <v>18</v>
      </c>
      <c r="F3228" t="s">
        <v>9995</v>
      </c>
      <c r="G3228" s="2">
        <v>43154.536631944444</v>
      </c>
      <c r="H3228" t="s">
        <v>4</v>
      </c>
      <c r="I3228" t="s">
        <v>7736</v>
      </c>
    </row>
    <row r="3229" spans="1:9" x14ac:dyDescent="0.25">
      <c r="A3229" t="s">
        <v>8</v>
      </c>
      <c r="B3229">
        <v>170523</v>
      </c>
      <c r="C3229">
        <v>2</v>
      </c>
      <c r="D3229">
        <v>8687388</v>
      </c>
      <c r="E3229">
        <v>18</v>
      </c>
      <c r="F3229" t="s">
        <v>8092</v>
      </c>
      <c r="G3229" s="2">
        <v>43154.537499999999</v>
      </c>
      <c r="H3229" t="s">
        <v>4</v>
      </c>
      <c r="I3229" t="s">
        <v>7736</v>
      </c>
    </row>
    <row r="3230" spans="1:9" x14ac:dyDescent="0.25">
      <c r="A3230" t="s">
        <v>8</v>
      </c>
      <c r="B3230">
        <v>233653</v>
      </c>
      <c r="C3230">
        <v>3</v>
      </c>
      <c r="D3230">
        <v>8687391</v>
      </c>
      <c r="E3230">
        <v>18</v>
      </c>
      <c r="F3230" t="s">
        <v>10035</v>
      </c>
      <c r="G3230" s="2">
        <v>43154.539826388886</v>
      </c>
      <c r="H3230" t="s">
        <v>4</v>
      </c>
      <c r="I3230" t="s">
        <v>7736</v>
      </c>
    </row>
    <row r="3231" spans="1:9" x14ac:dyDescent="0.25">
      <c r="A3231" t="s">
        <v>8</v>
      </c>
      <c r="B3231">
        <v>233653</v>
      </c>
      <c r="C3231">
        <v>3</v>
      </c>
      <c r="D3231">
        <v>8687395</v>
      </c>
      <c r="E3231">
        <v>18</v>
      </c>
      <c r="F3231" t="s">
        <v>10036</v>
      </c>
      <c r="G3231" s="2">
        <v>43154.541018518517</v>
      </c>
      <c r="H3231" t="s">
        <v>4</v>
      </c>
      <c r="I3231" t="s">
        <v>7736</v>
      </c>
    </row>
    <row r="3232" spans="1:9" x14ac:dyDescent="0.25">
      <c r="A3232" t="s">
        <v>8</v>
      </c>
      <c r="B3232">
        <v>233653</v>
      </c>
      <c r="C3232">
        <v>3</v>
      </c>
      <c r="D3232">
        <v>8687397</v>
      </c>
      <c r="E3232">
        <v>18</v>
      </c>
      <c r="F3232" t="s">
        <v>9528</v>
      </c>
      <c r="G3232" s="2">
        <v>43154.542129629626</v>
      </c>
      <c r="H3232" t="s">
        <v>4</v>
      </c>
      <c r="I3232" t="s">
        <v>7736</v>
      </c>
    </row>
    <row r="3233" spans="1:9" x14ac:dyDescent="0.25">
      <c r="A3233" t="s">
        <v>0</v>
      </c>
      <c r="B3233">
        <v>311784</v>
      </c>
      <c r="C3233">
        <v>17</v>
      </c>
      <c r="D3233">
        <v>8687698</v>
      </c>
      <c r="E3233">
        <v>18</v>
      </c>
      <c r="F3233" t="s">
        <v>10037</v>
      </c>
      <c r="G3233" s="2">
        <v>43154.85696759259</v>
      </c>
      <c r="H3233" t="s">
        <v>4</v>
      </c>
      <c r="I3233" t="s">
        <v>7736</v>
      </c>
    </row>
    <row r="3234" spans="1:9" x14ac:dyDescent="0.25">
      <c r="A3234" t="s">
        <v>0</v>
      </c>
      <c r="B3234">
        <v>139821</v>
      </c>
      <c r="C3234">
        <v>8</v>
      </c>
      <c r="D3234">
        <v>8687707</v>
      </c>
      <c r="E3234">
        <v>18</v>
      </c>
      <c r="F3234" t="s">
        <v>10038</v>
      </c>
      <c r="G3234" s="2">
        <v>43154.863553240742</v>
      </c>
      <c r="H3234" t="s">
        <v>4</v>
      </c>
      <c r="I3234" t="s">
        <v>7736</v>
      </c>
    </row>
    <row r="3235" spans="1:9" x14ac:dyDescent="0.25">
      <c r="A3235" t="s">
        <v>0</v>
      </c>
      <c r="B3235">
        <v>297210</v>
      </c>
      <c r="C3235">
        <v>16</v>
      </c>
      <c r="D3235">
        <v>8754348</v>
      </c>
      <c r="E3235">
        <v>18</v>
      </c>
      <c r="F3235" t="s">
        <v>10039</v>
      </c>
      <c r="G3235" s="2">
        <v>43165.893530092595</v>
      </c>
      <c r="H3235" t="s">
        <v>541</v>
      </c>
      <c r="I3235" t="s">
        <v>7736</v>
      </c>
    </row>
    <row r="3236" spans="1:9" x14ac:dyDescent="0.25">
      <c r="A3236" t="s">
        <v>0</v>
      </c>
      <c r="B3236">
        <v>315964</v>
      </c>
      <c r="C3236">
        <v>17</v>
      </c>
      <c r="D3236">
        <v>8756230</v>
      </c>
      <c r="E3236">
        <v>18</v>
      </c>
      <c r="F3236" t="s">
        <v>10040</v>
      </c>
      <c r="G3236" s="2">
        <v>43166.332812499997</v>
      </c>
      <c r="H3236" t="s">
        <v>541</v>
      </c>
      <c r="I3236" t="s">
        <v>7736</v>
      </c>
    </row>
    <row r="3237" spans="1:9" x14ac:dyDescent="0.25">
      <c r="A3237" t="s">
        <v>0</v>
      </c>
      <c r="B3237">
        <v>171030</v>
      </c>
      <c r="C3237">
        <v>9</v>
      </c>
      <c r="D3237">
        <v>8793768</v>
      </c>
      <c r="E3237">
        <v>18</v>
      </c>
      <c r="F3237" t="s">
        <v>10041</v>
      </c>
      <c r="G3237" s="2">
        <v>43171.813784722224</v>
      </c>
      <c r="H3237" t="s">
        <v>541</v>
      </c>
      <c r="I3237" t="s">
        <v>7736</v>
      </c>
    </row>
    <row r="3238" spans="1:9" x14ac:dyDescent="0.25">
      <c r="A3238" t="s">
        <v>8</v>
      </c>
      <c r="B3238">
        <v>140535</v>
      </c>
      <c r="C3238">
        <v>4</v>
      </c>
      <c r="D3238">
        <v>8793887</v>
      </c>
      <c r="E3238">
        <v>18</v>
      </c>
      <c r="F3238" t="s">
        <v>10042</v>
      </c>
      <c r="G3238" s="2">
        <v>43171.868067129632</v>
      </c>
      <c r="H3238" t="s">
        <v>541</v>
      </c>
      <c r="I3238" t="s">
        <v>7736</v>
      </c>
    </row>
    <row r="3239" spans="1:9" x14ac:dyDescent="0.25">
      <c r="A3239" t="s">
        <v>0</v>
      </c>
      <c r="B3239">
        <v>138598</v>
      </c>
      <c r="C3239">
        <v>5</v>
      </c>
      <c r="D3239">
        <v>8638391</v>
      </c>
      <c r="E3239">
        <v>18</v>
      </c>
      <c r="F3239" t="s">
        <v>8562</v>
      </c>
      <c r="G3239" s="2">
        <v>43147.440381944441</v>
      </c>
      <c r="H3239" t="s">
        <v>4</v>
      </c>
      <c r="I3239" t="s">
        <v>7736</v>
      </c>
    </row>
    <row r="3240" spans="1:9" x14ac:dyDescent="0.25">
      <c r="A3240" t="s">
        <v>0</v>
      </c>
      <c r="B3240">
        <v>318953</v>
      </c>
      <c r="C3240">
        <v>18</v>
      </c>
      <c r="D3240">
        <v>8638393</v>
      </c>
      <c r="E3240">
        <v>18</v>
      </c>
      <c r="F3240" t="s">
        <v>8796</v>
      </c>
      <c r="G3240" s="2">
        <v>43147.441620370373</v>
      </c>
      <c r="H3240" t="s">
        <v>4</v>
      </c>
      <c r="I3240" t="s">
        <v>7736</v>
      </c>
    </row>
    <row r="3241" spans="1:9" x14ac:dyDescent="0.25">
      <c r="A3241" t="s">
        <v>0</v>
      </c>
      <c r="B3241">
        <v>317903</v>
      </c>
      <c r="C3241">
        <v>17</v>
      </c>
      <c r="D3241">
        <v>8638397</v>
      </c>
      <c r="E3241">
        <v>18</v>
      </c>
      <c r="F3241" t="s">
        <v>10043</v>
      </c>
      <c r="G3241" s="2">
        <v>43147.442442129628</v>
      </c>
      <c r="H3241" t="s">
        <v>4</v>
      </c>
      <c r="I3241" t="s">
        <v>7736</v>
      </c>
    </row>
    <row r="3242" spans="1:9" x14ac:dyDescent="0.25">
      <c r="A3242" t="s">
        <v>0</v>
      </c>
      <c r="B3242">
        <v>138598</v>
      </c>
      <c r="C3242">
        <v>5</v>
      </c>
      <c r="D3242">
        <v>8638398</v>
      </c>
      <c r="E3242">
        <v>18</v>
      </c>
      <c r="F3242" t="s">
        <v>10044</v>
      </c>
      <c r="G3242" s="2">
        <v>43147.442557870374</v>
      </c>
      <c r="H3242" t="s">
        <v>4</v>
      </c>
      <c r="I3242" t="s">
        <v>7736</v>
      </c>
    </row>
    <row r="3243" spans="1:9" x14ac:dyDescent="0.25">
      <c r="A3243" t="s">
        <v>0</v>
      </c>
      <c r="B3243">
        <v>138598</v>
      </c>
      <c r="C3243">
        <v>5</v>
      </c>
      <c r="D3243">
        <v>8638402</v>
      </c>
      <c r="E3243">
        <v>18</v>
      </c>
      <c r="F3243" t="s">
        <v>10045</v>
      </c>
      <c r="G3243" s="2">
        <v>43147.443796296298</v>
      </c>
      <c r="H3243" t="s">
        <v>4</v>
      </c>
      <c r="I3243" t="s">
        <v>7736</v>
      </c>
    </row>
    <row r="3244" spans="1:9" x14ac:dyDescent="0.25">
      <c r="A3244" t="s">
        <v>8</v>
      </c>
      <c r="B3244">
        <v>209965</v>
      </c>
      <c r="C3244">
        <v>3</v>
      </c>
      <c r="D3244">
        <v>8638403</v>
      </c>
      <c r="E3244">
        <v>18</v>
      </c>
      <c r="F3244" t="s">
        <v>10046</v>
      </c>
      <c r="G3244" s="2">
        <v>43147.444236111114</v>
      </c>
      <c r="H3244" t="s">
        <v>4</v>
      </c>
      <c r="I3244" t="s">
        <v>7736</v>
      </c>
    </row>
    <row r="3245" spans="1:9" x14ac:dyDescent="0.25">
      <c r="A3245" t="s">
        <v>100</v>
      </c>
      <c r="B3245">
        <v>6318</v>
      </c>
      <c r="C3245">
        <v>15</v>
      </c>
      <c r="D3245">
        <v>8638923</v>
      </c>
      <c r="E3245">
        <v>18</v>
      </c>
      <c r="F3245" t="s">
        <v>10047</v>
      </c>
      <c r="G3245" s="2">
        <v>43147.866516203707</v>
      </c>
      <c r="H3245" t="s">
        <v>4</v>
      </c>
      <c r="I3245" t="s">
        <v>7736</v>
      </c>
    </row>
    <row r="3246" spans="1:9" x14ac:dyDescent="0.25">
      <c r="A3246" t="s">
        <v>8</v>
      </c>
      <c r="B3246">
        <v>201576</v>
      </c>
      <c r="C3246">
        <v>2</v>
      </c>
      <c r="D3246">
        <v>8824590</v>
      </c>
      <c r="E3246">
        <v>18</v>
      </c>
      <c r="F3246" t="s">
        <v>10048</v>
      </c>
      <c r="G3246" s="2">
        <v>43174.8516087963</v>
      </c>
      <c r="H3246" t="s">
        <v>541</v>
      </c>
      <c r="I3246" t="s">
        <v>7736</v>
      </c>
    </row>
    <row r="3247" spans="1:9" x14ac:dyDescent="0.25">
      <c r="A3247" t="s">
        <v>0</v>
      </c>
      <c r="B3247">
        <v>275026</v>
      </c>
      <c r="C3247">
        <v>14</v>
      </c>
      <c r="D3247">
        <v>8824666</v>
      </c>
      <c r="E3247">
        <v>18</v>
      </c>
      <c r="F3247" t="s">
        <v>10049</v>
      </c>
      <c r="G3247" s="2">
        <v>43174.905115740738</v>
      </c>
      <c r="H3247" t="s">
        <v>541</v>
      </c>
      <c r="I3247" t="s">
        <v>7736</v>
      </c>
    </row>
    <row r="3248" spans="1:9" x14ac:dyDescent="0.25">
      <c r="A3248" t="s">
        <v>0</v>
      </c>
      <c r="B3248">
        <v>140663</v>
      </c>
      <c r="C3248">
        <v>9</v>
      </c>
      <c r="D3248">
        <v>8725040</v>
      </c>
      <c r="E3248">
        <v>18</v>
      </c>
      <c r="F3248" t="s">
        <v>9902</v>
      </c>
      <c r="G3248" s="2">
        <v>43160.334016203706</v>
      </c>
      <c r="H3248" t="s">
        <v>4</v>
      </c>
      <c r="I3248" t="s">
        <v>7736</v>
      </c>
    </row>
    <row r="3249" spans="1:9" x14ac:dyDescent="0.25">
      <c r="A3249" t="s">
        <v>0</v>
      </c>
      <c r="B3249">
        <v>196589</v>
      </c>
      <c r="C3249">
        <v>10</v>
      </c>
      <c r="D3249">
        <v>8725488</v>
      </c>
      <c r="E3249">
        <v>18</v>
      </c>
      <c r="F3249" t="s">
        <v>10050</v>
      </c>
      <c r="G3249" s="2">
        <v>43160.505474537036</v>
      </c>
      <c r="H3249" t="s">
        <v>4</v>
      </c>
      <c r="I3249" t="s">
        <v>7736</v>
      </c>
    </row>
    <row r="3250" spans="1:9" x14ac:dyDescent="0.25">
      <c r="A3250" t="s">
        <v>0</v>
      </c>
      <c r="B3250">
        <v>289146</v>
      </c>
      <c r="C3250">
        <v>15</v>
      </c>
      <c r="D3250">
        <v>8725491</v>
      </c>
      <c r="E3250">
        <v>18</v>
      </c>
      <c r="F3250" t="s">
        <v>10051</v>
      </c>
      <c r="G3250" s="2">
        <v>43160.506435185183</v>
      </c>
      <c r="H3250" t="s">
        <v>4</v>
      </c>
      <c r="I3250" t="s">
        <v>7736</v>
      </c>
    </row>
    <row r="3251" spans="1:9" x14ac:dyDescent="0.25">
      <c r="A3251" t="s">
        <v>0</v>
      </c>
      <c r="B3251">
        <v>300985</v>
      </c>
      <c r="C3251">
        <v>16</v>
      </c>
      <c r="D3251">
        <v>8725501</v>
      </c>
      <c r="E3251">
        <v>18</v>
      </c>
      <c r="F3251" t="s">
        <v>10052</v>
      </c>
      <c r="G3251" s="2">
        <v>43160.510196759256</v>
      </c>
      <c r="H3251" t="s">
        <v>4</v>
      </c>
      <c r="I3251" t="s">
        <v>7736</v>
      </c>
    </row>
    <row r="3252" spans="1:9" x14ac:dyDescent="0.25">
      <c r="A3252" t="s">
        <v>0</v>
      </c>
      <c r="B3252">
        <v>310609</v>
      </c>
      <c r="C3252">
        <v>17</v>
      </c>
      <c r="D3252">
        <v>8725644</v>
      </c>
      <c r="E3252">
        <v>18</v>
      </c>
      <c r="F3252" t="s">
        <v>10053</v>
      </c>
      <c r="G3252" s="2">
        <v>43160.575486111113</v>
      </c>
      <c r="H3252" t="s">
        <v>4</v>
      </c>
      <c r="I3252" t="s">
        <v>7736</v>
      </c>
    </row>
    <row r="3253" spans="1:9" x14ac:dyDescent="0.25">
      <c r="A3253" t="s">
        <v>0</v>
      </c>
      <c r="B3253">
        <v>140457</v>
      </c>
      <c r="C3253">
        <v>9</v>
      </c>
      <c r="D3253">
        <v>8725993</v>
      </c>
      <c r="E3253">
        <v>18</v>
      </c>
      <c r="F3253" t="s">
        <v>9416</v>
      </c>
      <c r="G3253" s="2">
        <v>43160.827638888892</v>
      </c>
      <c r="H3253" t="s">
        <v>4</v>
      </c>
      <c r="I3253" t="s">
        <v>7736</v>
      </c>
    </row>
    <row r="3254" spans="1:9" x14ac:dyDescent="0.25">
      <c r="A3254" t="s">
        <v>0</v>
      </c>
      <c r="B3254">
        <v>199369</v>
      </c>
      <c r="C3254">
        <v>10</v>
      </c>
      <c r="D3254">
        <v>8726001</v>
      </c>
      <c r="E3254">
        <v>18</v>
      </c>
      <c r="F3254" t="s">
        <v>9416</v>
      </c>
      <c r="G3254" s="2">
        <v>43160.829918981479</v>
      </c>
      <c r="H3254" t="s">
        <v>4</v>
      </c>
      <c r="I3254" t="s">
        <v>7736</v>
      </c>
    </row>
    <row r="3255" spans="1:9" x14ac:dyDescent="0.25">
      <c r="A3255" t="s">
        <v>0</v>
      </c>
      <c r="B3255">
        <v>140078</v>
      </c>
      <c r="C3255">
        <v>8</v>
      </c>
      <c r="D3255">
        <v>8726004</v>
      </c>
      <c r="E3255">
        <v>18</v>
      </c>
      <c r="F3255" t="s">
        <v>9567</v>
      </c>
      <c r="G3255" s="2">
        <v>43160.833310185182</v>
      </c>
      <c r="H3255" t="s">
        <v>4</v>
      </c>
      <c r="I3255" t="s">
        <v>7736</v>
      </c>
    </row>
    <row r="3256" spans="1:9" x14ac:dyDescent="0.25">
      <c r="A3256" t="s">
        <v>0</v>
      </c>
      <c r="B3256">
        <v>304870</v>
      </c>
      <c r="C3256">
        <v>16</v>
      </c>
      <c r="D3256">
        <v>8726011</v>
      </c>
      <c r="E3256">
        <v>18</v>
      </c>
      <c r="F3256" t="s">
        <v>9416</v>
      </c>
      <c r="G3256" s="2">
        <v>43160.833680555559</v>
      </c>
      <c r="H3256" t="s">
        <v>4</v>
      </c>
      <c r="I3256" t="s">
        <v>7736</v>
      </c>
    </row>
    <row r="3257" spans="1:9" x14ac:dyDescent="0.25">
      <c r="A3257" t="s">
        <v>8</v>
      </c>
      <c r="B3257">
        <v>242014</v>
      </c>
      <c r="C3257">
        <v>1</v>
      </c>
      <c r="D3257">
        <v>8801101</v>
      </c>
      <c r="E3257">
        <v>18</v>
      </c>
      <c r="F3257" t="s">
        <v>10054</v>
      </c>
      <c r="G3257" s="2">
        <v>43172.481446759259</v>
      </c>
      <c r="H3257" t="s">
        <v>541</v>
      </c>
      <c r="I3257" t="s">
        <v>7736</v>
      </c>
    </row>
    <row r="3258" spans="1:9" x14ac:dyDescent="0.25">
      <c r="A3258" t="s">
        <v>0</v>
      </c>
      <c r="B3258">
        <v>307335</v>
      </c>
      <c r="C3258">
        <v>17</v>
      </c>
      <c r="D3258">
        <v>8743877</v>
      </c>
      <c r="E3258">
        <v>18</v>
      </c>
      <c r="F3258" t="s">
        <v>9232</v>
      </c>
      <c r="G3258" s="2">
        <v>43164.845289351855</v>
      </c>
      <c r="H3258" t="s">
        <v>541</v>
      </c>
      <c r="I3258" t="s">
        <v>7736</v>
      </c>
    </row>
    <row r="3259" spans="1:9" x14ac:dyDescent="0.25">
      <c r="A3259" t="s">
        <v>100</v>
      </c>
      <c r="B3259">
        <v>1338</v>
      </c>
      <c r="C3259">
        <v>17</v>
      </c>
      <c r="D3259">
        <v>8686998</v>
      </c>
      <c r="E3259">
        <v>18</v>
      </c>
      <c r="F3259" t="s">
        <v>8082</v>
      </c>
      <c r="G3259" s="2">
        <v>43154.418032407404</v>
      </c>
      <c r="H3259" t="s">
        <v>4</v>
      </c>
      <c r="I3259" t="s">
        <v>7736</v>
      </c>
    </row>
    <row r="3260" spans="1:9" x14ac:dyDescent="0.25">
      <c r="A3260" t="s">
        <v>8</v>
      </c>
      <c r="B3260">
        <v>209889</v>
      </c>
      <c r="C3260">
        <v>2</v>
      </c>
      <c r="D3260">
        <v>8687004</v>
      </c>
      <c r="E3260">
        <v>18</v>
      </c>
      <c r="F3260" t="s">
        <v>10055</v>
      </c>
      <c r="G3260" s="2">
        <v>43154.419976851852</v>
      </c>
      <c r="H3260" t="s">
        <v>4</v>
      </c>
      <c r="I3260" t="s">
        <v>7736</v>
      </c>
    </row>
    <row r="3261" spans="1:9" x14ac:dyDescent="0.25">
      <c r="A3261" t="s">
        <v>0</v>
      </c>
      <c r="B3261">
        <v>139821</v>
      </c>
      <c r="C3261">
        <v>8</v>
      </c>
      <c r="D3261">
        <v>8687712</v>
      </c>
      <c r="E3261">
        <v>18</v>
      </c>
      <c r="F3261" t="s">
        <v>10056</v>
      </c>
      <c r="G3261" s="2">
        <v>43154.865844907406</v>
      </c>
      <c r="H3261" t="s">
        <v>4</v>
      </c>
      <c r="I3261" t="s">
        <v>7736</v>
      </c>
    </row>
    <row r="3262" spans="1:9" x14ac:dyDescent="0.25">
      <c r="A3262" t="s">
        <v>0</v>
      </c>
      <c r="B3262">
        <v>139821</v>
      </c>
      <c r="C3262">
        <v>8</v>
      </c>
      <c r="D3262">
        <v>8687717</v>
      </c>
      <c r="E3262">
        <v>18</v>
      </c>
      <c r="F3262" t="s">
        <v>10057</v>
      </c>
      <c r="G3262" s="2">
        <v>43154.8674537037</v>
      </c>
      <c r="H3262" t="s">
        <v>4</v>
      </c>
      <c r="I3262" t="s">
        <v>7736</v>
      </c>
    </row>
    <row r="3263" spans="1:9" x14ac:dyDescent="0.25">
      <c r="A3263" t="s">
        <v>0</v>
      </c>
      <c r="B3263">
        <v>139821</v>
      </c>
      <c r="C3263">
        <v>8</v>
      </c>
      <c r="D3263">
        <v>8687720</v>
      </c>
      <c r="E3263">
        <v>18</v>
      </c>
      <c r="F3263" t="s">
        <v>10058</v>
      </c>
      <c r="G3263" s="2">
        <v>43154.869074074071</v>
      </c>
      <c r="H3263" t="s">
        <v>4</v>
      </c>
      <c r="I3263" t="s">
        <v>7736</v>
      </c>
    </row>
    <row r="3264" spans="1:9" x14ac:dyDescent="0.25">
      <c r="A3264" t="s">
        <v>0</v>
      </c>
      <c r="B3264">
        <v>139821</v>
      </c>
      <c r="C3264">
        <v>8</v>
      </c>
      <c r="D3264">
        <v>8687722</v>
      </c>
      <c r="E3264">
        <v>18</v>
      </c>
      <c r="F3264" t="s">
        <v>10059</v>
      </c>
      <c r="G3264" s="2">
        <v>43154.870324074072</v>
      </c>
      <c r="H3264" t="s">
        <v>4</v>
      </c>
      <c r="I3264" t="s">
        <v>7736</v>
      </c>
    </row>
    <row r="3265" spans="1:9" x14ac:dyDescent="0.25">
      <c r="A3265" t="s">
        <v>0</v>
      </c>
      <c r="B3265">
        <v>139821</v>
      </c>
      <c r="C3265">
        <v>8</v>
      </c>
      <c r="D3265">
        <v>8687724</v>
      </c>
      <c r="E3265">
        <v>18</v>
      </c>
      <c r="F3265" t="s">
        <v>10060</v>
      </c>
      <c r="G3265" s="2">
        <v>43154.871886574074</v>
      </c>
      <c r="H3265" t="s">
        <v>4</v>
      </c>
      <c r="I3265" t="s">
        <v>7736</v>
      </c>
    </row>
    <row r="3266" spans="1:9" x14ac:dyDescent="0.25">
      <c r="A3266" t="s">
        <v>8</v>
      </c>
      <c r="B3266">
        <v>243495</v>
      </c>
      <c r="C3266">
        <v>1</v>
      </c>
      <c r="D3266">
        <v>8687725</v>
      </c>
      <c r="E3266">
        <v>18</v>
      </c>
      <c r="F3266" t="s">
        <v>7782</v>
      </c>
      <c r="G3266" s="2">
        <v>43154.872118055559</v>
      </c>
      <c r="H3266" t="s">
        <v>4</v>
      </c>
      <c r="I3266" t="s">
        <v>7736</v>
      </c>
    </row>
    <row r="3267" spans="1:9" x14ac:dyDescent="0.25">
      <c r="A3267" t="s">
        <v>0</v>
      </c>
      <c r="B3267">
        <v>311666</v>
      </c>
      <c r="C3267">
        <v>17</v>
      </c>
      <c r="D3267">
        <v>8687732</v>
      </c>
      <c r="E3267">
        <v>18</v>
      </c>
      <c r="F3267" t="s">
        <v>10061</v>
      </c>
      <c r="G3267" s="2">
        <v>43154.877766203703</v>
      </c>
      <c r="H3267" t="s">
        <v>4</v>
      </c>
      <c r="I3267" t="s">
        <v>7736</v>
      </c>
    </row>
    <row r="3268" spans="1:9" x14ac:dyDescent="0.25">
      <c r="A3268" t="s">
        <v>8</v>
      </c>
      <c r="B3268">
        <v>153058</v>
      </c>
      <c r="C3268">
        <v>3</v>
      </c>
      <c r="D3268">
        <v>8638419</v>
      </c>
      <c r="E3268">
        <v>18</v>
      </c>
      <c r="F3268" t="s">
        <v>10062</v>
      </c>
      <c r="G3268" s="2">
        <v>43147.452256944445</v>
      </c>
      <c r="H3268" t="s">
        <v>4</v>
      </c>
      <c r="I3268" t="s">
        <v>7736</v>
      </c>
    </row>
    <row r="3269" spans="1:9" x14ac:dyDescent="0.25">
      <c r="A3269" t="s">
        <v>0</v>
      </c>
      <c r="B3269">
        <v>138598</v>
      </c>
      <c r="C3269">
        <v>5</v>
      </c>
      <c r="D3269">
        <v>8638422</v>
      </c>
      <c r="E3269">
        <v>18</v>
      </c>
      <c r="F3269" t="s">
        <v>8562</v>
      </c>
      <c r="G3269" s="2">
        <v>43147.453634259262</v>
      </c>
      <c r="H3269" t="s">
        <v>4</v>
      </c>
      <c r="I3269" t="s">
        <v>7736</v>
      </c>
    </row>
    <row r="3270" spans="1:9" x14ac:dyDescent="0.25">
      <c r="A3270" t="s">
        <v>0</v>
      </c>
      <c r="B3270">
        <v>138598</v>
      </c>
      <c r="C3270">
        <v>5</v>
      </c>
      <c r="D3270">
        <v>8638423</v>
      </c>
      <c r="E3270">
        <v>18</v>
      </c>
      <c r="F3270" t="s">
        <v>8562</v>
      </c>
      <c r="G3270" s="2">
        <v>43147.455752314818</v>
      </c>
      <c r="H3270" t="s">
        <v>4</v>
      </c>
      <c r="I3270" t="s">
        <v>7736</v>
      </c>
    </row>
    <row r="3271" spans="1:9" x14ac:dyDescent="0.25">
      <c r="A3271" t="s">
        <v>8</v>
      </c>
      <c r="B3271">
        <v>217231</v>
      </c>
      <c r="C3271">
        <v>1</v>
      </c>
      <c r="D3271">
        <v>8638432</v>
      </c>
      <c r="E3271">
        <v>18</v>
      </c>
      <c r="F3271" t="s">
        <v>9032</v>
      </c>
      <c r="G3271" s="2">
        <v>43147.460613425923</v>
      </c>
      <c r="H3271" t="s">
        <v>4</v>
      </c>
      <c r="I3271" t="s">
        <v>7736</v>
      </c>
    </row>
    <row r="3272" spans="1:9" x14ac:dyDescent="0.25">
      <c r="A3272" t="s">
        <v>0</v>
      </c>
      <c r="B3272">
        <v>218747</v>
      </c>
      <c r="C3272">
        <v>11</v>
      </c>
      <c r="D3272">
        <v>8638441</v>
      </c>
      <c r="E3272">
        <v>18</v>
      </c>
      <c r="F3272" t="s">
        <v>10063</v>
      </c>
      <c r="G3272" s="2">
        <v>43147.464699074073</v>
      </c>
      <c r="H3272" t="s">
        <v>4</v>
      </c>
      <c r="I3272" t="s">
        <v>7736</v>
      </c>
    </row>
    <row r="3273" spans="1:9" x14ac:dyDescent="0.25">
      <c r="A3273" t="s">
        <v>8</v>
      </c>
      <c r="B3273">
        <v>140486</v>
      </c>
      <c r="C3273">
        <v>5</v>
      </c>
      <c r="D3273">
        <v>8773319</v>
      </c>
      <c r="E3273">
        <v>18</v>
      </c>
      <c r="F3273" t="s">
        <v>10064</v>
      </c>
      <c r="G3273" s="2">
        <v>43167.780289351853</v>
      </c>
      <c r="H3273" t="s">
        <v>541</v>
      </c>
      <c r="I3273" t="s">
        <v>7736</v>
      </c>
    </row>
    <row r="3274" spans="1:9" x14ac:dyDescent="0.25">
      <c r="A3274" t="s">
        <v>8</v>
      </c>
      <c r="B3274">
        <v>264288</v>
      </c>
      <c r="C3274">
        <v>1</v>
      </c>
      <c r="D3274">
        <v>8773346</v>
      </c>
      <c r="E3274">
        <v>18</v>
      </c>
      <c r="F3274" t="s">
        <v>7920</v>
      </c>
      <c r="G3274" s="2">
        <v>43167.78833333333</v>
      </c>
      <c r="H3274" t="s">
        <v>541</v>
      </c>
      <c r="I3274" t="s">
        <v>7736</v>
      </c>
    </row>
    <row r="3275" spans="1:9" x14ac:dyDescent="0.25">
      <c r="A3275" t="s">
        <v>8</v>
      </c>
      <c r="B3275">
        <v>263539</v>
      </c>
      <c r="C3275">
        <v>1</v>
      </c>
      <c r="D3275">
        <v>8773358</v>
      </c>
      <c r="E3275">
        <v>18</v>
      </c>
      <c r="F3275" t="s">
        <v>10065</v>
      </c>
      <c r="G3275" s="2">
        <v>43167.797500000001</v>
      </c>
      <c r="H3275" t="s">
        <v>541</v>
      </c>
      <c r="I3275" t="s">
        <v>7736</v>
      </c>
    </row>
    <row r="3276" spans="1:9" x14ac:dyDescent="0.25">
      <c r="A3276" t="s">
        <v>0</v>
      </c>
      <c r="B3276">
        <v>264384</v>
      </c>
      <c r="C3276">
        <v>14</v>
      </c>
      <c r="D3276">
        <v>8773499</v>
      </c>
      <c r="E3276">
        <v>18</v>
      </c>
      <c r="F3276" t="s">
        <v>10066</v>
      </c>
      <c r="G3276" s="2">
        <v>43167.875833333332</v>
      </c>
      <c r="H3276" t="s">
        <v>541</v>
      </c>
      <c r="I3276" t="s">
        <v>7736</v>
      </c>
    </row>
    <row r="3277" spans="1:9" x14ac:dyDescent="0.25">
      <c r="A3277" t="s">
        <v>0</v>
      </c>
      <c r="B3277">
        <v>245955</v>
      </c>
      <c r="C3277">
        <v>12</v>
      </c>
      <c r="D3277">
        <v>8816564</v>
      </c>
      <c r="E3277">
        <v>18</v>
      </c>
      <c r="F3277" t="s">
        <v>10067</v>
      </c>
      <c r="G3277" s="2">
        <v>43174.336087962962</v>
      </c>
      <c r="H3277" t="s">
        <v>541</v>
      </c>
      <c r="I3277" t="s">
        <v>7736</v>
      </c>
    </row>
    <row r="3278" spans="1:9" x14ac:dyDescent="0.25">
      <c r="A3278" t="s">
        <v>100</v>
      </c>
      <c r="B3278">
        <v>2421</v>
      </c>
      <c r="C3278">
        <v>17</v>
      </c>
      <c r="D3278">
        <v>8824679</v>
      </c>
      <c r="E3278">
        <v>18</v>
      </c>
      <c r="F3278" t="s">
        <v>10068</v>
      </c>
      <c r="G3278" s="2">
        <v>43173.925486111111</v>
      </c>
      <c r="H3278" t="s">
        <v>4</v>
      </c>
      <c r="I3278" t="s">
        <v>7736</v>
      </c>
    </row>
    <row r="3279" spans="1:9" x14ac:dyDescent="0.25">
      <c r="A3279" t="s">
        <v>8</v>
      </c>
      <c r="B3279">
        <v>140488</v>
      </c>
      <c r="C3279">
        <v>1</v>
      </c>
      <c r="D3279">
        <v>8725048</v>
      </c>
      <c r="E3279">
        <v>18</v>
      </c>
      <c r="F3279" t="s">
        <v>9623</v>
      </c>
      <c r="G3279" s="2">
        <v>43160.343738425923</v>
      </c>
      <c r="H3279" t="s">
        <v>4</v>
      </c>
      <c r="I3279" t="s">
        <v>7736</v>
      </c>
    </row>
    <row r="3280" spans="1:9" x14ac:dyDescent="0.25">
      <c r="A3280" t="s">
        <v>8</v>
      </c>
      <c r="B3280">
        <v>140488</v>
      </c>
      <c r="C3280">
        <v>1</v>
      </c>
      <c r="D3280">
        <v>8725054</v>
      </c>
      <c r="E3280">
        <v>18</v>
      </c>
      <c r="F3280" t="s">
        <v>9623</v>
      </c>
      <c r="G3280" s="2">
        <v>43160.346446759257</v>
      </c>
      <c r="H3280" t="s">
        <v>4</v>
      </c>
      <c r="I3280" t="s">
        <v>7736</v>
      </c>
    </row>
    <row r="3281" spans="1:9" x14ac:dyDescent="0.25">
      <c r="A3281" t="s">
        <v>8</v>
      </c>
      <c r="B3281">
        <v>140488</v>
      </c>
      <c r="C3281">
        <v>1</v>
      </c>
      <c r="D3281">
        <v>8725068</v>
      </c>
      <c r="E3281">
        <v>18</v>
      </c>
      <c r="F3281" t="s">
        <v>9742</v>
      </c>
      <c r="G3281" s="2">
        <v>43160.352372685185</v>
      </c>
      <c r="H3281" t="s">
        <v>4</v>
      </c>
      <c r="I3281" t="s">
        <v>7736</v>
      </c>
    </row>
    <row r="3282" spans="1:9" x14ac:dyDescent="0.25">
      <c r="A3282" t="s">
        <v>0</v>
      </c>
      <c r="B3282">
        <v>310837</v>
      </c>
      <c r="C3282">
        <v>17</v>
      </c>
      <c r="D3282">
        <v>8725523</v>
      </c>
      <c r="E3282">
        <v>18</v>
      </c>
      <c r="F3282" t="s">
        <v>10069</v>
      </c>
      <c r="G3282" s="2">
        <v>43160.519386574073</v>
      </c>
      <c r="H3282" t="s">
        <v>4</v>
      </c>
      <c r="I3282" t="s">
        <v>7736</v>
      </c>
    </row>
    <row r="3283" spans="1:9" x14ac:dyDescent="0.25">
      <c r="A3283" t="s">
        <v>0</v>
      </c>
      <c r="B3283">
        <v>306863</v>
      </c>
      <c r="C3283">
        <v>17</v>
      </c>
      <c r="D3283">
        <v>8725529</v>
      </c>
      <c r="E3283">
        <v>18</v>
      </c>
      <c r="F3283" t="s">
        <v>8259</v>
      </c>
      <c r="G3283" s="2">
        <v>43160.520381944443</v>
      </c>
      <c r="H3283" t="s">
        <v>4</v>
      </c>
      <c r="I3283" t="s">
        <v>7736</v>
      </c>
    </row>
    <row r="3284" spans="1:9" x14ac:dyDescent="0.25">
      <c r="A3284" t="s">
        <v>0</v>
      </c>
      <c r="B3284">
        <v>140547</v>
      </c>
      <c r="C3284">
        <v>8</v>
      </c>
      <c r="D3284">
        <v>8726020</v>
      </c>
      <c r="E3284">
        <v>18</v>
      </c>
      <c r="F3284" t="s">
        <v>9416</v>
      </c>
      <c r="G3284" s="2">
        <v>43160.836493055554</v>
      </c>
      <c r="H3284" t="s">
        <v>4</v>
      </c>
      <c r="I3284" t="s">
        <v>7736</v>
      </c>
    </row>
    <row r="3285" spans="1:9" x14ac:dyDescent="0.25">
      <c r="A3285" t="s">
        <v>0</v>
      </c>
      <c r="B3285">
        <v>314744</v>
      </c>
      <c r="C3285">
        <v>17</v>
      </c>
      <c r="D3285">
        <v>8726023</v>
      </c>
      <c r="E3285">
        <v>18</v>
      </c>
      <c r="F3285" t="s">
        <v>10070</v>
      </c>
      <c r="G3285" s="2">
        <v>43160.837650462963</v>
      </c>
      <c r="H3285" t="s">
        <v>4</v>
      </c>
      <c r="I3285" t="s">
        <v>7736</v>
      </c>
    </row>
    <row r="3286" spans="1:9" x14ac:dyDescent="0.25">
      <c r="A3286" t="s">
        <v>0</v>
      </c>
      <c r="B3286">
        <v>245034</v>
      </c>
      <c r="C3286">
        <v>12</v>
      </c>
      <c r="D3286">
        <v>8726025</v>
      </c>
      <c r="E3286">
        <v>18</v>
      </c>
      <c r="F3286" t="s">
        <v>9416</v>
      </c>
      <c r="G3286" s="2">
        <v>43160.83797453704</v>
      </c>
      <c r="H3286" t="s">
        <v>4</v>
      </c>
      <c r="I3286" t="s">
        <v>7736</v>
      </c>
    </row>
    <row r="3287" spans="1:9" x14ac:dyDescent="0.25">
      <c r="A3287" t="s">
        <v>0</v>
      </c>
      <c r="B3287">
        <v>139458</v>
      </c>
      <c r="C3287">
        <v>7</v>
      </c>
      <c r="D3287">
        <v>8726035</v>
      </c>
      <c r="E3287">
        <v>18</v>
      </c>
      <c r="F3287" t="s">
        <v>9416</v>
      </c>
      <c r="G3287" s="2">
        <v>43160.841331018521</v>
      </c>
      <c r="H3287" t="s">
        <v>4</v>
      </c>
      <c r="I3287" t="s">
        <v>7736</v>
      </c>
    </row>
    <row r="3288" spans="1:9" x14ac:dyDescent="0.25">
      <c r="A3288" t="s">
        <v>0</v>
      </c>
      <c r="B3288">
        <v>294337</v>
      </c>
      <c r="C3288">
        <v>16</v>
      </c>
      <c r="D3288">
        <v>8726041</v>
      </c>
      <c r="E3288">
        <v>18</v>
      </c>
      <c r="F3288" t="s">
        <v>10071</v>
      </c>
      <c r="G3288" s="2">
        <v>43160.842534722222</v>
      </c>
      <c r="H3288" t="s">
        <v>4</v>
      </c>
      <c r="I3288" t="s">
        <v>7736</v>
      </c>
    </row>
    <row r="3289" spans="1:9" x14ac:dyDescent="0.25">
      <c r="A3289" t="s">
        <v>0</v>
      </c>
      <c r="B3289">
        <v>299469</v>
      </c>
      <c r="C3289">
        <v>16</v>
      </c>
      <c r="D3289">
        <v>8726051</v>
      </c>
      <c r="E3289">
        <v>18</v>
      </c>
      <c r="F3289" t="s">
        <v>10072</v>
      </c>
      <c r="G3289" s="2">
        <v>43160.843877314815</v>
      </c>
      <c r="H3289" t="s">
        <v>4</v>
      </c>
      <c r="I3289" t="s">
        <v>7736</v>
      </c>
    </row>
    <row r="3290" spans="1:9" x14ac:dyDescent="0.25">
      <c r="A3290" t="s">
        <v>0</v>
      </c>
      <c r="B3290">
        <v>286705</v>
      </c>
      <c r="C3290">
        <v>15</v>
      </c>
      <c r="D3290">
        <v>8655315</v>
      </c>
      <c r="E3290">
        <v>18</v>
      </c>
      <c r="F3290" t="s">
        <v>10073</v>
      </c>
      <c r="G3290" s="2">
        <v>43151.514733796299</v>
      </c>
      <c r="H3290" t="s">
        <v>541</v>
      </c>
      <c r="I3290" t="s">
        <v>7736</v>
      </c>
    </row>
    <row r="3291" spans="1:9" x14ac:dyDescent="0.25">
      <c r="A3291" t="s">
        <v>0</v>
      </c>
      <c r="B3291">
        <v>236787</v>
      </c>
      <c r="C3291">
        <v>12</v>
      </c>
      <c r="D3291">
        <v>8801867</v>
      </c>
      <c r="E3291">
        <v>18</v>
      </c>
      <c r="F3291" t="s">
        <v>10074</v>
      </c>
      <c r="G3291" s="2">
        <v>43172.495000000003</v>
      </c>
      <c r="H3291" t="s">
        <v>541</v>
      </c>
      <c r="I3291" t="s">
        <v>7736</v>
      </c>
    </row>
    <row r="3292" spans="1:9" x14ac:dyDescent="0.25">
      <c r="A3292" t="s">
        <v>8</v>
      </c>
      <c r="B3292">
        <v>291342</v>
      </c>
      <c r="C3292">
        <v>1</v>
      </c>
      <c r="D3292">
        <v>8675997</v>
      </c>
      <c r="E3292">
        <v>18</v>
      </c>
      <c r="F3292" t="s">
        <v>10075</v>
      </c>
      <c r="G3292" s="2">
        <v>43153.530266203707</v>
      </c>
      <c r="H3292" t="s">
        <v>541</v>
      </c>
      <c r="I3292" t="s">
        <v>7736</v>
      </c>
    </row>
    <row r="3293" spans="1:9" x14ac:dyDescent="0.25">
      <c r="A3293" t="s">
        <v>8</v>
      </c>
      <c r="B3293">
        <v>299469</v>
      </c>
      <c r="C3293">
        <v>1</v>
      </c>
      <c r="D3293">
        <v>8677145</v>
      </c>
      <c r="E3293">
        <v>18</v>
      </c>
      <c r="F3293" t="s">
        <v>8965</v>
      </c>
      <c r="G3293" s="2">
        <v>43153.797951388886</v>
      </c>
      <c r="H3293" t="s">
        <v>541</v>
      </c>
      <c r="I3293" t="s">
        <v>7736</v>
      </c>
    </row>
    <row r="3294" spans="1:9" x14ac:dyDescent="0.25">
      <c r="A3294" t="s">
        <v>8</v>
      </c>
      <c r="B3294">
        <v>231446</v>
      </c>
      <c r="C3294">
        <v>1</v>
      </c>
      <c r="D3294">
        <v>8677188</v>
      </c>
      <c r="E3294">
        <v>18</v>
      </c>
      <c r="F3294" t="s">
        <v>10076</v>
      </c>
      <c r="G3294" s="2">
        <v>43153.822766203702</v>
      </c>
      <c r="H3294" t="s">
        <v>541</v>
      </c>
      <c r="I3294" t="s">
        <v>7736</v>
      </c>
    </row>
    <row r="3295" spans="1:9" x14ac:dyDescent="0.25">
      <c r="A3295" t="s">
        <v>8</v>
      </c>
      <c r="B3295">
        <v>223369</v>
      </c>
      <c r="C3295">
        <v>1</v>
      </c>
      <c r="D3295">
        <v>8677193</v>
      </c>
      <c r="E3295">
        <v>18</v>
      </c>
      <c r="F3295" t="s">
        <v>10077</v>
      </c>
      <c r="G3295" s="2">
        <v>43153.826273148145</v>
      </c>
      <c r="H3295" t="s">
        <v>541</v>
      </c>
      <c r="I3295" t="s">
        <v>7736</v>
      </c>
    </row>
    <row r="3296" spans="1:9" x14ac:dyDescent="0.25">
      <c r="A3296" t="s">
        <v>0</v>
      </c>
      <c r="B3296">
        <v>305990</v>
      </c>
      <c r="C3296">
        <v>17</v>
      </c>
      <c r="D3296">
        <v>8857348</v>
      </c>
      <c r="E3296">
        <v>18</v>
      </c>
      <c r="F3296" t="s">
        <v>10078</v>
      </c>
      <c r="G3296" s="2">
        <v>43179.855462962965</v>
      </c>
      <c r="H3296" t="s">
        <v>541</v>
      </c>
      <c r="I3296" t="s">
        <v>7736</v>
      </c>
    </row>
    <row r="3297" spans="1:9" x14ac:dyDescent="0.25">
      <c r="A3297" t="s">
        <v>0</v>
      </c>
      <c r="B3297">
        <v>209889</v>
      </c>
      <c r="C3297">
        <v>11</v>
      </c>
      <c r="D3297">
        <v>8687012</v>
      </c>
      <c r="E3297">
        <v>18</v>
      </c>
      <c r="F3297" t="s">
        <v>10079</v>
      </c>
      <c r="G3297" s="2">
        <v>43154.422349537039</v>
      </c>
      <c r="H3297" t="s">
        <v>4</v>
      </c>
      <c r="I3297" t="s">
        <v>7736</v>
      </c>
    </row>
    <row r="3298" spans="1:9" x14ac:dyDescent="0.25">
      <c r="A3298" t="s">
        <v>8</v>
      </c>
      <c r="B3298">
        <v>140666</v>
      </c>
      <c r="C3298">
        <v>1</v>
      </c>
      <c r="D3298">
        <v>8711830</v>
      </c>
      <c r="E3298">
        <v>18</v>
      </c>
      <c r="F3298" t="s">
        <v>10080</v>
      </c>
      <c r="G3298" s="2">
        <v>43159.464398148149</v>
      </c>
      <c r="H3298" t="s">
        <v>541</v>
      </c>
      <c r="I3298" t="s">
        <v>7736</v>
      </c>
    </row>
    <row r="3299" spans="1:9" x14ac:dyDescent="0.25">
      <c r="A3299" t="s">
        <v>0</v>
      </c>
      <c r="B3299">
        <v>140371</v>
      </c>
      <c r="C3299">
        <v>8</v>
      </c>
      <c r="D3299">
        <v>8638454</v>
      </c>
      <c r="E3299">
        <v>18</v>
      </c>
      <c r="F3299" t="s">
        <v>10081</v>
      </c>
      <c r="G3299" s="2">
        <v>43147.46837962963</v>
      </c>
      <c r="H3299" t="s">
        <v>4</v>
      </c>
      <c r="I3299" t="s">
        <v>7736</v>
      </c>
    </row>
    <row r="3300" spans="1:9" x14ac:dyDescent="0.25">
      <c r="A3300" t="s">
        <v>0</v>
      </c>
      <c r="B3300">
        <v>140371</v>
      </c>
      <c r="C3300">
        <v>8</v>
      </c>
      <c r="D3300">
        <v>8638457</v>
      </c>
      <c r="E3300">
        <v>18</v>
      </c>
      <c r="F3300" t="s">
        <v>10082</v>
      </c>
      <c r="G3300" s="2">
        <v>43147.469386574077</v>
      </c>
      <c r="H3300" t="s">
        <v>4</v>
      </c>
      <c r="I3300" t="s">
        <v>7736</v>
      </c>
    </row>
    <row r="3301" spans="1:9" x14ac:dyDescent="0.25">
      <c r="A3301" t="s">
        <v>0</v>
      </c>
      <c r="B3301">
        <v>140371</v>
      </c>
      <c r="C3301">
        <v>8</v>
      </c>
      <c r="D3301">
        <v>8638467</v>
      </c>
      <c r="E3301">
        <v>18</v>
      </c>
      <c r="F3301" t="s">
        <v>10083</v>
      </c>
      <c r="G3301" s="2">
        <v>43147.471759259257</v>
      </c>
      <c r="H3301" t="s">
        <v>4</v>
      </c>
      <c r="I3301" t="s">
        <v>7736</v>
      </c>
    </row>
    <row r="3302" spans="1:9" x14ac:dyDescent="0.25">
      <c r="A3302" t="s">
        <v>0</v>
      </c>
      <c r="B3302">
        <v>270320</v>
      </c>
      <c r="C3302">
        <v>14</v>
      </c>
      <c r="D3302">
        <v>8638478</v>
      </c>
      <c r="E3302">
        <v>18</v>
      </c>
      <c r="F3302" t="s">
        <v>10084</v>
      </c>
      <c r="G3302" s="2">
        <v>43147.474386574075</v>
      </c>
      <c r="H3302" t="s">
        <v>4</v>
      </c>
      <c r="I3302" t="s">
        <v>7736</v>
      </c>
    </row>
    <row r="3303" spans="1:9" x14ac:dyDescent="0.25">
      <c r="A3303" t="s">
        <v>8</v>
      </c>
      <c r="B3303">
        <v>214564</v>
      </c>
      <c r="C3303">
        <v>7</v>
      </c>
      <c r="D3303">
        <v>8638975</v>
      </c>
      <c r="E3303">
        <v>18</v>
      </c>
      <c r="F3303" t="s">
        <v>10085</v>
      </c>
      <c r="G3303" s="2">
        <v>43148.015983796293</v>
      </c>
      <c r="H3303" t="s">
        <v>4</v>
      </c>
      <c r="I3303" t="s">
        <v>7736</v>
      </c>
    </row>
    <row r="3304" spans="1:9" x14ac:dyDescent="0.25">
      <c r="A3304" t="s">
        <v>8</v>
      </c>
      <c r="B3304">
        <v>139789</v>
      </c>
      <c r="C3304">
        <v>1</v>
      </c>
      <c r="D3304">
        <v>8638981</v>
      </c>
      <c r="E3304">
        <v>18</v>
      </c>
      <c r="F3304" t="s">
        <v>8067</v>
      </c>
      <c r="G3304" s="2">
        <v>43148.07167824074</v>
      </c>
      <c r="H3304" t="s">
        <v>4</v>
      </c>
      <c r="I3304" t="s">
        <v>7736</v>
      </c>
    </row>
    <row r="3305" spans="1:9" x14ac:dyDescent="0.25">
      <c r="A3305" t="s">
        <v>0</v>
      </c>
      <c r="B3305">
        <v>277085</v>
      </c>
      <c r="C3305">
        <v>15</v>
      </c>
      <c r="D3305">
        <v>8689191</v>
      </c>
      <c r="E3305">
        <v>18</v>
      </c>
      <c r="F3305" t="s">
        <v>10086</v>
      </c>
      <c r="G3305" s="2">
        <v>43157.343854166669</v>
      </c>
      <c r="H3305" t="s">
        <v>541</v>
      </c>
      <c r="I3305" t="s">
        <v>7736</v>
      </c>
    </row>
    <row r="3306" spans="1:9" x14ac:dyDescent="0.25">
      <c r="A3306" t="s">
        <v>0</v>
      </c>
      <c r="B3306">
        <v>305466</v>
      </c>
      <c r="C3306">
        <v>17</v>
      </c>
      <c r="D3306">
        <v>8734595</v>
      </c>
      <c r="E3306">
        <v>18</v>
      </c>
      <c r="F3306" t="s">
        <v>10087</v>
      </c>
      <c r="G3306" s="2">
        <v>43162.399791666663</v>
      </c>
      <c r="H3306" t="s">
        <v>541</v>
      </c>
      <c r="I3306" t="s">
        <v>7736</v>
      </c>
    </row>
    <row r="3307" spans="1:9" x14ac:dyDescent="0.25">
      <c r="A3307" t="s">
        <v>0</v>
      </c>
      <c r="B3307">
        <v>215279</v>
      </c>
      <c r="C3307">
        <v>11</v>
      </c>
      <c r="D3307">
        <v>8773524</v>
      </c>
      <c r="E3307">
        <v>18</v>
      </c>
      <c r="F3307" t="s">
        <v>10088</v>
      </c>
      <c r="G3307" s="2">
        <v>43167.890555555554</v>
      </c>
      <c r="H3307" t="s">
        <v>541</v>
      </c>
      <c r="I3307" t="s">
        <v>7736</v>
      </c>
    </row>
    <row r="3308" spans="1:9" x14ac:dyDescent="0.25">
      <c r="A3308" t="s">
        <v>0</v>
      </c>
      <c r="B3308">
        <v>287821</v>
      </c>
      <c r="C3308">
        <v>15</v>
      </c>
      <c r="D3308">
        <v>8824689</v>
      </c>
      <c r="E3308">
        <v>18</v>
      </c>
      <c r="F3308" t="s">
        <v>8854</v>
      </c>
      <c r="G3308" s="2">
        <v>43173.944039351853</v>
      </c>
      <c r="H3308" t="s">
        <v>4</v>
      </c>
      <c r="I3308" t="s">
        <v>7736</v>
      </c>
    </row>
    <row r="3309" spans="1:9" x14ac:dyDescent="0.25">
      <c r="A3309" t="s">
        <v>0</v>
      </c>
      <c r="B3309">
        <v>307361</v>
      </c>
      <c r="C3309">
        <v>17</v>
      </c>
      <c r="D3309">
        <v>8824701</v>
      </c>
      <c r="E3309">
        <v>18</v>
      </c>
      <c r="F3309" t="s">
        <v>10089</v>
      </c>
      <c r="G3309" s="2">
        <v>43173.961053240739</v>
      </c>
      <c r="H3309" t="s">
        <v>4</v>
      </c>
      <c r="I3309" t="s">
        <v>7736</v>
      </c>
    </row>
    <row r="3310" spans="1:9" x14ac:dyDescent="0.25">
      <c r="A3310" t="s">
        <v>8</v>
      </c>
      <c r="B3310">
        <v>140488</v>
      </c>
      <c r="C3310">
        <v>1</v>
      </c>
      <c r="D3310">
        <v>8725082</v>
      </c>
      <c r="E3310">
        <v>18</v>
      </c>
      <c r="F3310" t="s">
        <v>9742</v>
      </c>
      <c r="G3310" s="2">
        <v>43160.358703703707</v>
      </c>
      <c r="H3310" t="s">
        <v>4</v>
      </c>
      <c r="I3310" t="s">
        <v>7736</v>
      </c>
    </row>
    <row r="3311" spans="1:9" x14ac:dyDescent="0.25">
      <c r="A3311" t="s">
        <v>8</v>
      </c>
      <c r="B3311">
        <v>217982</v>
      </c>
      <c r="C3311">
        <v>1</v>
      </c>
      <c r="D3311">
        <v>8725089</v>
      </c>
      <c r="E3311">
        <v>18</v>
      </c>
      <c r="F3311" t="s">
        <v>10090</v>
      </c>
      <c r="G3311" s="2">
        <v>43160.361481481479</v>
      </c>
      <c r="H3311" t="s">
        <v>4</v>
      </c>
      <c r="I3311" t="s">
        <v>7736</v>
      </c>
    </row>
    <row r="3312" spans="1:9" x14ac:dyDescent="0.25">
      <c r="A3312" t="s">
        <v>8</v>
      </c>
      <c r="B3312">
        <v>140488</v>
      </c>
      <c r="C3312">
        <v>1</v>
      </c>
      <c r="D3312">
        <v>8725091</v>
      </c>
      <c r="E3312">
        <v>18</v>
      </c>
      <c r="F3312" t="s">
        <v>9742</v>
      </c>
      <c r="G3312" s="2">
        <v>43160.363182870373</v>
      </c>
      <c r="H3312" t="s">
        <v>4</v>
      </c>
      <c r="I3312" t="s">
        <v>7736</v>
      </c>
    </row>
    <row r="3313" spans="1:9" x14ac:dyDescent="0.25">
      <c r="A3313" t="s">
        <v>0</v>
      </c>
      <c r="B3313">
        <v>299935</v>
      </c>
      <c r="C3313">
        <v>16</v>
      </c>
      <c r="D3313">
        <v>8725101</v>
      </c>
      <c r="E3313">
        <v>18</v>
      </c>
      <c r="F3313" t="s">
        <v>10091</v>
      </c>
      <c r="G3313" s="2">
        <v>43160.368611111109</v>
      </c>
      <c r="H3313" t="s">
        <v>4</v>
      </c>
      <c r="I3313" t="s">
        <v>7736</v>
      </c>
    </row>
    <row r="3314" spans="1:9" x14ac:dyDescent="0.25">
      <c r="A3314" t="s">
        <v>0</v>
      </c>
      <c r="B3314">
        <v>273147</v>
      </c>
      <c r="C3314">
        <v>14</v>
      </c>
      <c r="D3314">
        <v>8725661</v>
      </c>
      <c r="E3314">
        <v>18</v>
      </c>
      <c r="F3314" t="s">
        <v>10092</v>
      </c>
      <c r="G3314" s="2">
        <v>43160.585069444445</v>
      </c>
      <c r="H3314" t="s">
        <v>4</v>
      </c>
      <c r="I3314" t="s">
        <v>7736</v>
      </c>
    </row>
    <row r="3315" spans="1:9" x14ac:dyDescent="0.25">
      <c r="A3315" t="s">
        <v>0</v>
      </c>
      <c r="B3315">
        <v>299469</v>
      </c>
      <c r="C3315">
        <v>16</v>
      </c>
      <c r="D3315">
        <v>8726070</v>
      </c>
      <c r="E3315">
        <v>18</v>
      </c>
      <c r="F3315" t="s">
        <v>10093</v>
      </c>
      <c r="G3315" s="2">
        <v>43160.850057870368</v>
      </c>
      <c r="H3315" t="s">
        <v>4</v>
      </c>
      <c r="I3315" t="s">
        <v>7736</v>
      </c>
    </row>
    <row r="3316" spans="1:9" x14ac:dyDescent="0.25">
      <c r="A3316" t="s">
        <v>0</v>
      </c>
      <c r="B3316">
        <v>140090</v>
      </c>
      <c r="C3316">
        <v>8</v>
      </c>
      <c r="D3316">
        <v>8726081</v>
      </c>
      <c r="E3316">
        <v>18</v>
      </c>
      <c r="F3316" t="s">
        <v>10094</v>
      </c>
      <c r="G3316" s="2">
        <v>43160.854004629633</v>
      </c>
      <c r="H3316" t="s">
        <v>4</v>
      </c>
      <c r="I3316" t="s">
        <v>7736</v>
      </c>
    </row>
    <row r="3317" spans="1:9" x14ac:dyDescent="0.25">
      <c r="A3317" t="s">
        <v>0</v>
      </c>
      <c r="B3317">
        <v>288655</v>
      </c>
      <c r="C3317">
        <v>15</v>
      </c>
      <c r="D3317">
        <v>8726085</v>
      </c>
      <c r="E3317">
        <v>18</v>
      </c>
      <c r="F3317" t="s">
        <v>10095</v>
      </c>
      <c r="G3317" s="2">
        <v>43160.854942129627</v>
      </c>
      <c r="H3317" t="s">
        <v>4</v>
      </c>
      <c r="I3317" t="s">
        <v>7736</v>
      </c>
    </row>
    <row r="3318" spans="1:9" x14ac:dyDescent="0.25">
      <c r="A3318" t="s">
        <v>8</v>
      </c>
      <c r="B3318">
        <v>263681</v>
      </c>
      <c r="C3318">
        <v>2</v>
      </c>
      <c r="D3318">
        <v>8795215</v>
      </c>
      <c r="E3318">
        <v>18</v>
      </c>
      <c r="F3318" t="s">
        <v>10096</v>
      </c>
      <c r="G3318" s="2">
        <v>43172.275034722225</v>
      </c>
      <c r="H3318" t="s">
        <v>541</v>
      </c>
      <c r="I3318" t="s">
        <v>7736</v>
      </c>
    </row>
    <row r="3319" spans="1:9" x14ac:dyDescent="0.25">
      <c r="A3319" t="s">
        <v>0</v>
      </c>
      <c r="B3319">
        <v>287969</v>
      </c>
      <c r="C3319">
        <v>15</v>
      </c>
      <c r="D3319">
        <v>8795232</v>
      </c>
      <c r="E3319">
        <v>18</v>
      </c>
      <c r="F3319" t="s">
        <v>9838</v>
      </c>
      <c r="G3319" s="2">
        <v>43172.286493055559</v>
      </c>
      <c r="H3319" t="s">
        <v>541</v>
      </c>
      <c r="I3319" t="s">
        <v>7736</v>
      </c>
    </row>
    <row r="3320" spans="1:9" x14ac:dyDescent="0.25">
      <c r="A3320" t="s">
        <v>8</v>
      </c>
      <c r="B3320">
        <v>160676</v>
      </c>
      <c r="C3320">
        <v>2</v>
      </c>
      <c r="D3320">
        <v>8695606</v>
      </c>
      <c r="E3320">
        <v>18</v>
      </c>
      <c r="F3320" t="s">
        <v>10062</v>
      </c>
      <c r="G3320" s="2">
        <v>43157.705254629633</v>
      </c>
      <c r="H3320" t="s">
        <v>541</v>
      </c>
      <c r="I3320" t="s">
        <v>7736</v>
      </c>
    </row>
    <row r="3321" spans="1:9" x14ac:dyDescent="0.25">
      <c r="A3321" t="s">
        <v>8</v>
      </c>
      <c r="B3321">
        <v>223369</v>
      </c>
      <c r="C3321">
        <v>1</v>
      </c>
      <c r="D3321">
        <v>8677253</v>
      </c>
      <c r="E3321">
        <v>18</v>
      </c>
      <c r="F3321" t="s">
        <v>10097</v>
      </c>
      <c r="G3321" s="2">
        <v>43153.859432870369</v>
      </c>
      <c r="H3321" t="s">
        <v>541</v>
      </c>
      <c r="I3321" t="s">
        <v>7736</v>
      </c>
    </row>
    <row r="3322" spans="1:9" x14ac:dyDescent="0.25">
      <c r="A3322" t="s">
        <v>8</v>
      </c>
      <c r="B3322">
        <v>223369</v>
      </c>
      <c r="C3322">
        <v>1</v>
      </c>
      <c r="D3322">
        <v>8677279</v>
      </c>
      <c r="E3322">
        <v>18</v>
      </c>
      <c r="F3322" t="s">
        <v>9635</v>
      </c>
      <c r="G3322" s="2">
        <v>43153.874386574076</v>
      </c>
      <c r="H3322" t="s">
        <v>541</v>
      </c>
      <c r="I3322" t="s">
        <v>7736</v>
      </c>
    </row>
    <row r="3323" spans="1:9" x14ac:dyDescent="0.25">
      <c r="A3323" t="s">
        <v>0</v>
      </c>
      <c r="B3323">
        <v>139592</v>
      </c>
      <c r="C3323">
        <v>6</v>
      </c>
      <c r="D3323">
        <v>8678526</v>
      </c>
      <c r="E3323">
        <v>18</v>
      </c>
      <c r="F3323" t="s">
        <v>10098</v>
      </c>
      <c r="G3323" s="2">
        <v>43153.981585648151</v>
      </c>
      <c r="H3323" t="s">
        <v>541</v>
      </c>
      <c r="I3323" t="s">
        <v>7736</v>
      </c>
    </row>
    <row r="3324" spans="1:9" x14ac:dyDescent="0.25">
      <c r="A3324" t="s">
        <v>0</v>
      </c>
      <c r="B3324">
        <v>286632</v>
      </c>
      <c r="C3324">
        <v>15</v>
      </c>
      <c r="D3324">
        <v>8858788</v>
      </c>
      <c r="E3324">
        <v>18</v>
      </c>
      <c r="F3324" t="s">
        <v>10099</v>
      </c>
      <c r="G3324" s="2">
        <v>43180.060127314813</v>
      </c>
      <c r="H3324" t="s">
        <v>541</v>
      </c>
      <c r="I3324" t="s">
        <v>7736</v>
      </c>
    </row>
    <row r="3325" spans="1:9" x14ac:dyDescent="0.25">
      <c r="A3325" t="s">
        <v>0</v>
      </c>
      <c r="B3325">
        <v>230460</v>
      </c>
      <c r="C3325">
        <v>12</v>
      </c>
      <c r="D3325">
        <v>8687031</v>
      </c>
      <c r="E3325">
        <v>18</v>
      </c>
      <c r="F3325" t="s">
        <v>10100</v>
      </c>
      <c r="G3325" s="2">
        <v>43154.4296412037</v>
      </c>
      <c r="H3325" t="s">
        <v>4</v>
      </c>
      <c r="I3325" t="s">
        <v>7736</v>
      </c>
    </row>
    <row r="3326" spans="1:9" x14ac:dyDescent="0.25">
      <c r="A3326" t="s">
        <v>0</v>
      </c>
      <c r="B3326">
        <v>229147</v>
      </c>
      <c r="C3326">
        <v>12</v>
      </c>
      <c r="D3326">
        <v>8687039</v>
      </c>
      <c r="E3326">
        <v>18</v>
      </c>
      <c r="F3326" t="s">
        <v>10101</v>
      </c>
      <c r="G3326" s="2">
        <v>43154.432743055557</v>
      </c>
      <c r="H3326" t="s">
        <v>4</v>
      </c>
      <c r="I3326" t="s">
        <v>7736</v>
      </c>
    </row>
    <row r="3327" spans="1:9" x14ac:dyDescent="0.25">
      <c r="A3327" t="s">
        <v>0</v>
      </c>
      <c r="B3327">
        <v>189043</v>
      </c>
      <c r="C3327">
        <v>10</v>
      </c>
      <c r="D3327">
        <v>8687775</v>
      </c>
      <c r="E3327">
        <v>18</v>
      </c>
      <c r="F3327" t="s">
        <v>10102</v>
      </c>
      <c r="G3327" s="2">
        <v>43155.473530092589</v>
      </c>
      <c r="H3327" t="s">
        <v>4</v>
      </c>
      <c r="I3327" t="s">
        <v>7736</v>
      </c>
    </row>
    <row r="3328" spans="1:9" x14ac:dyDescent="0.25">
      <c r="A3328" t="s">
        <v>0</v>
      </c>
      <c r="B3328">
        <v>191098</v>
      </c>
      <c r="C3328">
        <v>10</v>
      </c>
      <c r="D3328">
        <v>8738605</v>
      </c>
      <c r="E3328">
        <v>18</v>
      </c>
      <c r="F3328" t="s">
        <v>10103</v>
      </c>
      <c r="G3328" s="2">
        <v>43164.406331018516</v>
      </c>
      <c r="H3328" t="s">
        <v>541</v>
      </c>
      <c r="I3328" t="s">
        <v>7736</v>
      </c>
    </row>
    <row r="3329" spans="1:9" x14ac:dyDescent="0.25">
      <c r="A3329" t="s">
        <v>0</v>
      </c>
      <c r="B3329">
        <v>244362</v>
      </c>
      <c r="C3329">
        <v>12</v>
      </c>
      <c r="D3329">
        <v>8638489</v>
      </c>
      <c r="E3329">
        <v>18</v>
      </c>
      <c r="F3329" t="s">
        <v>10104</v>
      </c>
      <c r="G3329" s="2">
        <v>43147.477638888886</v>
      </c>
      <c r="H3329" t="s">
        <v>4</v>
      </c>
      <c r="I3329" t="s">
        <v>7736</v>
      </c>
    </row>
    <row r="3330" spans="1:9" x14ac:dyDescent="0.25">
      <c r="A3330" t="s">
        <v>0</v>
      </c>
      <c r="B3330">
        <v>219078</v>
      </c>
      <c r="C3330">
        <v>11</v>
      </c>
      <c r="D3330">
        <v>8638994</v>
      </c>
      <c r="E3330">
        <v>18</v>
      </c>
      <c r="F3330" t="s">
        <v>9964</v>
      </c>
      <c r="G3330" s="2">
        <v>43148.387453703705</v>
      </c>
      <c r="H3330" t="s">
        <v>4</v>
      </c>
      <c r="I3330" t="s">
        <v>7736</v>
      </c>
    </row>
    <row r="3331" spans="1:9" x14ac:dyDescent="0.25">
      <c r="A3331" t="s">
        <v>0</v>
      </c>
      <c r="B3331">
        <v>209965</v>
      </c>
      <c r="C3331">
        <v>11</v>
      </c>
      <c r="D3331">
        <v>8638995</v>
      </c>
      <c r="E3331">
        <v>18</v>
      </c>
      <c r="F3331" t="s">
        <v>10105</v>
      </c>
      <c r="G3331" s="2">
        <v>43148.389421296299</v>
      </c>
      <c r="H3331" t="s">
        <v>4</v>
      </c>
      <c r="I3331" t="s">
        <v>7736</v>
      </c>
    </row>
    <row r="3332" spans="1:9" x14ac:dyDescent="0.25">
      <c r="A3332" t="s">
        <v>0</v>
      </c>
      <c r="B3332">
        <v>171638</v>
      </c>
      <c r="C3332">
        <v>9</v>
      </c>
      <c r="D3332">
        <v>8638998</v>
      </c>
      <c r="E3332">
        <v>18</v>
      </c>
      <c r="F3332" t="s">
        <v>10105</v>
      </c>
      <c r="G3332" s="2">
        <v>43148.39570601852</v>
      </c>
      <c r="H3332" t="s">
        <v>4</v>
      </c>
      <c r="I3332" t="s">
        <v>7736</v>
      </c>
    </row>
    <row r="3333" spans="1:9" x14ac:dyDescent="0.25">
      <c r="A3333" t="s">
        <v>0</v>
      </c>
      <c r="B3333">
        <v>140197</v>
      </c>
      <c r="C3333">
        <v>8</v>
      </c>
      <c r="D3333">
        <v>8638999</v>
      </c>
      <c r="E3333">
        <v>18</v>
      </c>
      <c r="F3333" t="s">
        <v>9964</v>
      </c>
      <c r="G3333" s="2">
        <v>43148.397164351853</v>
      </c>
      <c r="H3333" t="s">
        <v>4</v>
      </c>
      <c r="I3333" t="s">
        <v>7736</v>
      </c>
    </row>
    <row r="3334" spans="1:9" x14ac:dyDescent="0.25">
      <c r="A3334" t="s">
        <v>0</v>
      </c>
      <c r="B3334">
        <v>178694</v>
      </c>
      <c r="C3334">
        <v>9</v>
      </c>
      <c r="D3334">
        <v>8639000</v>
      </c>
      <c r="E3334">
        <v>18</v>
      </c>
      <c r="F3334" t="s">
        <v>10105</v>
      </c>
      <c r="G3334" s="2">
        <v>43148.399328703701</v>
      </c>
      <c r="H3334" t="s">
        <v>4</v>
      </c>
      <c r="I3334" t="s">
        <v>7736</v>
      </c>
    </row>
    <row r="3335" spans="1:9" x14ac:dyDescent="0.25">
      <c r="A3335" t="s">
        <v>0</v>
      </c>
      <c r="B3335">
        <v>140153</v>
      </c>
      <c r="C3335">
        <v>8</v>
      </c>
      <c r="D3335">
        <v>8639002</v>
      </c>
      <c r="E3335">
        <v>18</v>
      </c>
      <c r="F3335" t="s">
        <v>10105</v>
      </c>
      <c r="G3335" s="2">
        <v>43148.401655092595</v>
      </c>
      <c r="H3335" t="s">
        <v>4</v>
      </c>
      <c r="I3335" t="s">
        <v>7736</v>
      </c>
    </row>
    <row r="3336" spans="1:9" x14ac:dyDescent="0.25">
      <c r="A3336" t="s">
        <v>0</v>
      </c>
      <c r="B3336">
        <v>200735</v>
      </c>
      <c r="C3336">
        <v>10</v>
      </c>
      <c r="D3336">
        <v>8639006</v>
      </c>
      <c r="E3336">
        <v>18</v>
      </c>
      <c r="F3336" t="s">
        <v>10105</v>
      </c>
      <c r="G3336" s="2">
        <v>43148.411840277775</v>
      </c>
      <c r="H3336" t="s">
        <v>4</v>
      </c>
      <c r="I3336" t="s">
        <v>7736</v>
      </c>
    </row>
    <row r="3337" spans="1:9" x14ac:dyDescent="0.25">
      <c r="A3337" t="s">
        <v>0</v>
      </c>
      <c r="B3337">
        <v>184584</v>
      </c>
      <c r="C3337">
        <v>9</v>
      </c>
      <c r="D3337">
        <v>8639007</v>
      </c>
      <c r="E3337">
        <v>18</v>
      </c>
      <c r="F3337" t="s">
        <v>10105</v>
      </c>
      <c r="G3337" s="2">
        <v>43148.414074074077</v>
      </c>
      <c r="H3337" t="s">
        <v>4</v>
      </c>
      <c r="I3337" t="s">
        <v>7736</v>
      </c>
    </row>
    <row r="3338" spans="1:9" x14ac:dyDescent="0.25">
      <c r="A3338" t="s">
        <v>0</v>
      </c>
      <c r="B3338">
        <v>139896</v>
      </c>
      <c r="C3338">
        <v>8</v>
      </c>
      <c r="D3338">
        <v>8639008</v>
      </c>
      <c r="E3338">
        <v>18</v>
      </c>
      <c r="F3338" t="s">
        <v>10105</v>
      </c>
      <c r="G3338" s="2">
        <v>43148.415347222224</v>
      </c>
      <c r="H3338" t="s">
        <v>4</v>
      </c>
      <c r="I3338" t="s">
        <v>7736</v>
      </c>
    </row>
    <row r="3339" spans="1:9" x14ac:dyDescent="0.25">
      <c r="A3339" t="s">
        <v>0</v>
      </c>
      <c r="B3339">
        <v>178690</v>
      </c>
      <c r="C3339">
        <v>9</v>
      </c>
      <c r="D3339">
        <v>8639009</v>
      </c>
      <c r="E3339">
        <v>18</v>
      </c>
      <c r="F3339" t="s">
        <v>10105</v>
      </c>
      <c r="G3339" s="2">
        <v>43148.420254629629</v>
      </c>
      <c r="H3339" t="s">
        <v>4</v>
      </c>
      <c r="I3339" t="s">
        <v>7736</v>
      </c>
    </row>
    <row r="3340" spans="1:9" x14ac:dyDescent="0.25">
      <c r="A3340" t="s">
        <v>0</v>
      </c>
      <c r="B3340">
        <v>139896</v>
      </c>
      <c r="C3340">
        <v>8</v>
      </c>
      <c r="D3340">
        <v>8639011</v>
      </c>
      <c r="E3340">
        <v>18</v>
      </c>
      <c r="F3340" t="s">
        <v>10105</v>
      </c>
      <c r="G3340" s="2">
        <v>43148.423807870371</v>
      </c>
      <c r="H3340" t="s">
        <v>4</v>
      </c>
      <c r="I3340" t="s">
        <v>7736</v>
      </c>
    </row>
    <row r="3341" spans="1:9" x14ac:dyDescent="0.25">
      <c r="A3341" t="s">
        <v>0</v>
      </c>
      <c r="B3341">
        <v>153221</v>
      </c>
      <c r="C3341">
        <v>9</v>
      </c>
      <c r="D3341">
        <v>8858071</v>
      </c>
      <c r="E3341">
        <v>18</v>
      </c>
      <c r="F3341" t="s">
        <v>10106</v>
      </c>
      <c r="G3341" s="2">
        <v>43179.562395833331</v>
      </c>
      <c r="H3341" t="s">
        <v>4</v>
      </c>
      <c r="I3341" t="s">
        <v>7736</v>
      </c>
    </row>
    <row r="3342" spans="1:9" x14ac:dyDescent="0.25">
      <c r="A3342" t="s">
        <v>0</v>
      </c>
      <c r="B3342">
        <v>231534</v>
      </c>
      <c r="C3342">
        <v>12</v>
      </c>
      <c r="D3342">
        <v>8858369</v>
      </c>
      <c r="E3342">
        <v>18</v>
      </c>
      <c r="F3342" t="s">
        <v>9465</v>
      </c>
      <c r="G3342" s="2">
        <v>43179.796770833331</v>
      </c>
      <c r="H3342" t="s">
        <v>4</v>
      </c>
      <c r="I3342" t="s">
        <v>7736</v>
      </c>
    </row>
    <row r="3343" spans="1:9" x14ac:dyDescent="0.25">
      <c r="A3343" t="s">
        <v>0</v>
      </c>
      <c r="B3343">
        <v>207835</v>
      </c>
      <c r="C3343">
        <v>11</v>
      </c>
      <c r="D3343">
        <v>8858372</v>
      </c>
      <c r="E3343">
        <v>18</v>
      </c>
      <c r="F3343" t="s">
        <v>8195</v>
      </c>
      <c r="G3343" s="2">
        <v>43179.797488425924</v>
      </c>
      <c r="H3343" t="s">
        <v>4</v>
      </c>
      <c r="I3343" t="s">
        <v>7736</v>
      </c>
    </row>
    <row r="3344" spans="1:9" x14ac:dyDescent="0.25">
      <c r="A3344" t="s">
        <v>0</v>
      </c>
      <c r="B3344">
        <v>304799</v>
      </c>
      <c r="C3344">
        <v>16</v>
      </c>
      <c r="D3344">
        <v>8858373</v>
      </c>
      <c r="E3344">
        <v>18</v>
      </c>
      <c r="F3344" t="s">
        <v>9084</v>
      </c>
      <c r="G3344" s="2">
        <v>43179.799976851849</v>
      </c>
      <c r="H3344" t="s">
        <v>4</v>
      </c>
      <c r="I3344" t="s">
        <v>7736</v>
      </c>
    </row>
    <row r="3345" spans="1:9" x14ac:dyDescent="0.25">
      <c r="A3345" t="s">
        <v>0</v>
      </c>
      <c r="B3345">
        <v>138371</v>
      </c>
      <c r="C3345">
        <v>6</v>
      </c>
      <c r="D3345">
        <v>8858388</v>
      </c>
      <c r="E3345">
        <v>18</v>
      </c>
      <c r="F3345" t="s">
        <v>10107</v>
      </c>
      <c r="G3345" s="2">
        <v>43179.802407407406</v>
      </c>
      <c r="H3345" t="s">
        <v>4</v>
      </c>
      <c r="I3345" t="s">
        <v>7736</v>
      </c>
    </row>
    <row r="3346" spans="1:9" x14ac:dyDescent="0.25">
      <c r="A3346" t="s">
        <v>0</v>
      </c>
      <c r="B3346">
        <v>187722</v>
      </c>
      <c r="C3346">
        <v>10</v>
      </c>
      <c r="D3346">
        <v>8858389</v>
      </c>
      <c r="E3346">
        <v>18</v>
      </c>
      <c r="F3346" t="s">
        <v>10108</v>
      </c>
      <c r="G3346" s="2">
        <v>43179.802465277775</v>
      </c>
      <c r="H3346" t="s">
        <v>4</v>
      </c>
      <c r="I3346" t="s">
        <v>7736</v>
      </c>
    </row>
    <row r="3347" spans="1:9" x14ac:dyDescent="0.25">
      <c r="A3347" t="s">
        <v>0</v>
      </c>
      <c r="B3347">
        <v>298389</v>
      </c>
      <c r="C3347">
        <v>16</v>
      </c>
      <c r="D3347">
        <v>8858396</v>
      </c>
      <c r="E3347">
        <v>18</v>
      </c>
      <c r="F3347" t="s">
        <v>10109</v>
      </c>
      <c r="G3347" s="2">
        <v>43179.805995370371</v>
      </c>
      <c r="H3347" t="s">
        <v>4</v>
      </c>
      <c r="I3347" t="s">
        <v>7736</v>
      </c>
    </row>
    <row r="3348" spans="1:9" x14ac:dyDescent="0.25">
      <c r="A3348" t="s">
        <v>0</v>
      </c>
      <c r="B3348">
        <v>138131</v>
      </c>
      <c r="C3348">
        <v>5</v>
      </c>
      <c r="D3348">
        <v>8858400</v>
      </c>
      <c r="E3348">
        <v>18</v>
      </c>
      <c r="F3348" t="s">
        <v>8685</v>
      </c>
      <c r="G3348" s="2">
        <v>43179.807106481479</v>
      </c>
      <c r="H3348" t="s">
        <v>4</v>
      </c>
      <c r="I3348" t="s">
        <v>7736</v>
      </c>
    </row>
    <row r="3349" spans="1:9" x14ac:dyDescent="0.25">
      <c r="A3349" t="s">
        <v>0</v>
      </c>
      <c r="B3349">
        <v>309094</v>
      </c>
      <c r="C3349">
        <v>17</v>
      </c>
      <c r="D3349">
        <v>8858401</v>
      </c>
      <c r="E3349">
        <v>18</v>
      </c>
      <c r="F3349" t="s">
        <v>10110</v>
      </c>
      <c r="G3349" s="2">
        <v>43179.809131944443</v>
      </c>
      <c r="H3349" t="s">
        <v>4</v>
      </c>
      <c r="I3349" t="s">
        <v>7736</v>
      </c>
    </row>
    <row r="3350" spans="1:9" x14ac:dyDescent="0.25">
      <c r="A3350" t="s">
        <v>8</v>
      </c>
      <c r="B3350">
        <v>140531</v>
      </c>
      <c r="C3350">
        <v>1</v>
      </c>
      <c r="D3350">
        <v>8857333</v>
      </c>
      <c r="E3350">
        <v>18</v>
      </c>
      <c r="F3350" t="s">
        <v>10111</v>
      </c>
      <c r="G3350" s="2">
        <v>43179.848506944443</v>
      </c>
      <c r="H3350" t="s">
        <v>541</v>
      </c>
      <c r="I3350" t="s">
        <v>7736</v>
      </c>
    </row>
    <row r="3351" spans="1:9" x14ac:dyDescent="0.25">
      <c r="A3351" t="s">
        <v>0</v>
      </c>
      <c r="B3351">
        <v>313002</v>
      </c>
      <c r="C3351">
        <v>17</v>
      </c>
      <c r="D3351">
        <v>8744079</v>
      </c>
      <c r="E3351">
        <v>18</v>
      </c>
      <c r="F3351" t="s">
        <v>10112</v>
      </c>
      <c r="G3351" s="2">
        <v>43164.368958333333</v>
      </c>
      <c r="H3351" t="s">
        <v>4</v>
      </c>
      <c r="I3351" t="s">
        <v>7736</v>
      </c>
    </row>
    <row r="3352" spans="1:9" x14ac:dyDescent="0.25">
      <c r="A3352" t="s">
        <v>0</v>
      </c>
      <c r="B3352">
        <v>295389</v>
      </c>
      <c r="C3352">
        <v>16</v>
      </c>
      <c r="D3352">
        <v>8744091</v>
      </c>
      <c r="E3352">
        <v>18</v>
      </c>
      <c r="F3352" t="s">
        <v>10113</v>
      </c>
      <c r="G3352" s="2">
        <v>43164.376423611109</v>
      </c>
      <c r="H3352" t="s">
        <v>4</v>
      </c>
      <c r="I3352" t="s">
        <v>7736</v>
      </c>
    </row>
    <row r="3353" spans="1:9" x14ac:dyDescent="0.25">
      <c r="A3353" t="s">
        <v>8</v>
      </c>
      <c r="B3353">
        <v>216776</v>
      </c>
      <c r="C3353">
        <v>1</v>
      </c>
      <c r="D3353">
        <v>8744095</v>
      </c>
      <c r="E3353">
        <v>18</v>
      </c>
      <c r="F3353" t="s">
        <v>10114</v>
      </c>
      <c r="G3353" s="2">
        <v>43164.377743055556</v>
      </c>
      <c r="H3353" t="s">
        <v>4</v>
      </c>
      <c r="I3353" t="s">
        <v>7736</v>
      </c>
    </row>
    <row r="3354" spans="1:9" x14ac:dyDescent="0.25">
      <c r="A3354" t="s">
        <v>0</v>
      </c>
      <c r="B3354">
        <v>295389</v>
      </c>
      <c r="C3354">
        <v>16</v>
      </c>
      <c r="D3354">
        <v>8744097</v>
      </c>
      <c r="E3354">
        <v>18</v>
      </c>
      <c r="F3354" t="s">
        <v>10115</v>
      </c>
      <c r="G3354" s="2">
        <v>43164.378634259258</v>
      </c>
      <c r="H3354" t="s">
        <v>4</v>
      </c>
      <c r="I3354" t="s">
        <v>7736</v>
      </c>
    </row>
    <row r="3355" spans="1:9" x14ac:dyDescent="0.25">
      <c r="A3355" t="s">
        <v>0</v>
      </c>
      <c r="B3355">
        <v>295389</v>
      </c>
      <c r="C3355">
        <v>16</v>
      </c>
      <c r="D3355">
        <v>8744101</v>
      </c>
      <c r="E3355">
        <v>18</v>
      </c>
      <c r="F3355" t="s">
        <v>8848</v>
      </c>
      <c r="G3355" s="2">
        <v>43164.380833333336</v>
      </c>
      <c r="H3355" t="s">
        <v>4</v>
      </c>
      <c r="I3355" t="s">
        <v>7736</v>
      </c>
    </row>
    <row r="3356" spans="1:9" x14ac:dyDescent="0.25">
      <c r="A3356" t="s">
        <v>0</v>
      </c>
      <c r="B3356">
        <v>228770</v>
      </c>
      <c r="C3356">
        <v>12</v>
      </c>
      <c r="D3356">
        <v>8744103</v>
      </c>
      <c r="E3356">
        <v>18</v>
      </c>
      <c r="F3356" t="s">
        <v>10116</v>
      </c>
      <c r="G3356" s="2">
        <v>43164.38354166667</v>
      </c>
      <c r="H3356" t="s">
        <v>4</v>
      </c>
      <c r="I3356" t="s">
        <v>7736</v>
      </c>
    </row>
    <row r="3357" spans="1:9" x14ac:dyDescent="0.25">
      <c r="A3357" t="s">
        <v>0</v>
      </c>
      <c r="B3357">
        <v>304318</v>
      </c>
      <c r="C3357">
        <v>16</v>
      </c>
      <c r="D3357">
        <v>8744477</v>
      </c>
      <c r="E3357">
        <v>18</v>
      </c>
      <c r="F3357" t="s">
        <v>9464</v>
      </c>
      <c r="G3357" s="2">
        <v>43164.511018518519</v>
      </c>
      <c r="H3357" t="s">
        <v>4</v>
      </c>
      <c r="I3357" t="s">
        <v>7736</v>
      </c>
    </row>
    <row r="3358" spans="1:9" x14ac:dyDescent="0.25">
      <c r="A3358" t="s">
        <v>0</v>
      </c>
      <c r="B3358">
        <v>182939</v>
      </c>
      <c r="C3358">
        <v>9</v>
      </c>
      <c r="D3358">
        <v>8744479</v>
      </c>
      <c r="E3358">
        <v>18</v>
      </c>
      <c r="F3358" t="s">
        <v>10117</v>
      </c>
      <c r="G3358" s="2">
        <v>43164.512303240743</v>
      </c>
      <c r="H3358" t="s">
        <v>4</v>
      </c>
      <c r="I3358" t="s">
        <v>7736</v>
      </c>
    </row>
    <row r="3359" spans="1:9" x14ac:dyDescent="0.25">
      <c r="A3359" t="s">
        <v>0</v>
      </c>
      <c r="B3359">
        <v>300409</v>
      </c>
      <c r="C3359">
        <v>16</v>
      </c>
      <c r="D3359">
        <v>8744481</v>
      </c>
      <c r="E3359">
        <v>18</v>
      </c>
      <c r="F3359" t="s">
        <v>8654</v>
      </c>
      <c r="G3359" s="2">
        <v>43164.512627314813</v>
      </c>
      <c r="H3359" t="s">
        <v>4</v>
      </c>
      <c r="I3359" t="s">
        <v>7736</v>
      </c>
    </row>
    <row r="3360" spans="1:9" x14ac:dyDescent="0.25">
      <c r="A3360" t="s">
        <v>0</v>
      </c>
      <c r="B3360">
        <v>245000</v>
      </c>
      <c r="C3360">
        <v>12</v>
      </c>
      <c r="D3360">
        <v>8744491</v>
      </c>
      <c r="E3360">
        <v>18</v>
      </c>
      <c r="F3360" t="s">
        <v>10118</v>
      </c>
      <c r="G3360" s="2">
        <v>43164.518460648149</v>
      </c>
      <c r="H3360" t="s">
        <v>4</v>
      </c>
      <c r="I3360" t="s">
        <v>7736</v>
      </c>
    </row>
    <row r="3361" spans="1:9" x14ac:dyDescent="0.25">
      <c r="A3361" t="s">
        <v>8</v>
      </c>
      <c r="B3361">
        <v>223369</v>
      </c>
      <c r="C3361">
        <v>1</v>
      </c>
      <c r="D3361">
        <v>8744495</v>
      </c>
      <c r="E3361">
        <v>18</v>
      </c>
      <c r="F3361" t="s">
        <v>7811</v>
      </c>
      <c r="G3361" s="2">
        <v>43164.517604166664</v>
      </c>
      <c r="H3361" t="s">
        <v>4</v>
      </c>
      <c r="I3361" t="s">
        <v>7736</v>
      </c>
    </row>
    <row r="3362" spans="1:9" x14ac:dyDescent="0.25">
      <c r="A3362" t="s">
        <v>100</v>
      </c>
      <c r="B3362">
        <v>2142</v>
      </c>
      <c r="C3362">
        <v>17</v>
      </c>
      <c r="D3362">
        <v>8744808</v>
      </c>
      <c r="E3362">
        <v>18</v>
      </c>
      <c r="F3362" t="s">
        <v>8130</v>
      </c>
      <c r="G3362" s="2">
        <v>43164.762488425928</v>
      </c>
      <c r="H3362" t="s">
        <v>4</v>
      </c>
      <c r="I3362" t="s">
        <v>7736</v>
      </c>
    </row>
    <row r="3363" spans="1:9" x14ac:dyDescent="0.25">
      <c r="A3363" t="s">
        <v>0</v>
      </c>
      <c r="B3363">
        <v>311039</v>
      </c>
      <c r="C3363">
        <v>17</v>
      </c>
      <c r="D3363">
        <v>8683250</v>
      </c>
      <c r="E3363">
        <v>18</v>
      </c>
      <c r="F3363" t="s">
        <v>10119</v>
      </c>
      <c r="G3363" s="2">
        <v>43154.461712962962</v>
      </c>
      <c r="H3363" t="s">
        <v>541</v>
      </c>
      <c r="I3363" t="s">
        <v>7736</v>
      </c>
    </row>
    <row r="3364" spans="1:9" x14ac:dyDescent="0.25">
      <c r="A3364" t="s">
        <v>0</v>
      </c>
      <c r="B3364">
        <v>294706</v>
      </c>
      <c r="C3364">
        <v>16</v>
      </c>
      <c r="D3364">
        <v>8684530</v>
      </c>
      <c r="E3364">
        <v>18</v>
      </c>
      <c r="F3364" t="s">
        <v>10120</v>
      </c>
      <c r="G3364" s="2">
        <v>43154.505289351851</v>
      </c>
      <c r="H3364" t="s">
        <v>541</v>
      </c>
      <c r="I3364" t="s">
        <v>7736</v>
      </c>
    </row>
    <row r="3365" spans="1:9" x14ac:dyDescent="0.25">
      <c r="A3365" t="s">
        <v>8</v>
      </c>
      <c r="B3365">
        <v>216268</v>
      </c>
      <c r="C3365">
        <v>1</v>
      </c>
      <c r="D3365">
        <v>8834955</v>
      </c>
      <c r="E3365">
        <v>18</v>
      </c>
      <c r="F3365" t="s">
        <v>10121</v>
      </c>
      <c r="G3365" s="2">
        <v>43175.809270833335</v>
      </c>
      <c r="H3365" t="s">
        <v>541</v>
      </c>
      <c r="I3365" t="s">
        <v>7736</v>
      </c>
    </row>
    <row r="3366" spans="1:9" x14ac:dyDescent="0.25">
      <c r="A3366" t="s">
        <v>0</v>
      </c>
      <c r="B3366">
        <v>318404</v>
      </c>
      <c r="C3366">
        <v>17</v>
      </c>
      <c r="D3366">
        <v>8724490</v>
      </c>
      <c r="E3366">
        <v>18</v>
      </c>
      <c r="F3366" t="s">
        <v>9015</v>
      </c>
      <c r="G3366" s="2">
        <v>43160.648958333331</v>
      </c>
      <c r="H3366" t="s">
        <v>541</v>
      </c>
      <c r="I3366" t="s">
        <v>7736</v>
      </c>
    </row>
    <row r="3367" spans="1:9" x14ac:dyDescent="0.25">
      <c r="A3367" t="s">
        <v>8</v>
      </c>
      <c r="B3367">
        <v>160436</v>
      </c>
      <c r="C3367">
        <v>3</v>
      </c>
      <c r="D3367">
        <v>8724576</v>
      </c>
      <c r="E3367">
        <v>18</v>
      </c>
      <c r="F3367" t="s">
        <v>10122</v>
      </c>
      <c r="G3367" s="2">
        <v>43160.746331018519</v>
      </c>
      <c r="H3367" t="s">
        <v>541</v>
      </c>
      <c r="I3367" t="s">
        <v>7736</v>
      </c>
    </row>
    <row r="3368" spans="1:9" x14ac:dyDescent="0.25">
      <c r="A3368" t="s">
        <v>0</v>
      </c>
      <c r="B3368">
        <v>307565</v>
      </c>
      <c r="C3368">
        <v>17</v>
      </c>
      <c r="D3368">
        <v>8640812</v>
      </c>
      <c r="E3368">
        <v>18</v>
      </c>
      <c r="F3368" t="s">
        <v>10123</v>
      </c>
      <c r="G3368" s="2">
        <v>43150.368333333332</v>
      </c>
      <c r="H3368" t="s">
        <v>541</v>
      </c>
      <c r="I3368" t="s">
        <v>7736</v>
      </c>
    </row>
    <row r="3369" spans="1:9" x14ac:dyDescent="0.25">
      <c r="A3369" t="s">
        <v>0</v>
      </c>
      <c r="B3369">
        <v>282220</v>
      </c>
      <c r="C3369">
        <v>15</v>
      </c>
      <c r="D3369">
        <v>8643713</v>
      </c>
      <c r="E3369">
        <v>18</v>
      </c>
      <c r="F3369" t="s">
        <v>8879</v>
      </c>
      <c r="G3369" s="2">
        <v>43150.464259259257</v>
      </c>
      <c r="H3369" t="s">
        <v>541</v>
      </c>
      <c r="I3369" t="s">
        <v>7736</v>
      </c>
    </row>
    <row r="3370" spans="1:9" x14ac:dyDescent="0.25">
      <c r="A3370" t="s">
        <v>0</v>
      </c>
      <c r="B3370">
        <v>292519</v>
      </c>
      <c r="C3370">
        <v>16</v>
      </c>
      <c r="D3370">
        <v>8744112</v>
      </c>
      <c r="E3370">
        <v>18</v>
      </c>
      <c r="F3370" t="s">
        <v>8041</v>
      </c>
      <c r="G3370" s="2">
        <v>43164.386331018519</v>
      </c>
      <c r="H3370" t="s">
        <v>4</v>
      </c>
      <c r="I3370" t="s">
        <v>7736</v>
      </c>
    </row>
    <row r="3371" spans="1:9" x14ac:dyDescent="0.25">
      <c r="A3371" t="s">
        <v>0</v>
      </c>
      <c r="B3371">
        <v>245039</v>
      </c>
      <c r="C3371">
        <v>12</v>
      </c>
      <c r="D3371">
        <v>8744121</v>
      </c>
      <c r="E3371">
        <v>18</v>
      </c>
      <c r="F3371" t="s">
        <v>10124</v>
      </c>
      <c r="G3371" s="2">
        <v>43164.389305555553</v>
      </c>
      <c r="H3371" t="s">
        <v>4</v>
      </c>
      <c r="I3371" t="s">
        <v>7736</v>
      </c>
    </row>
    <row r="3372" spans="1:9" x14ac:dyDescent="0.25">
      <c r="A3372" t="s">
        <v>0</v>
      </c>
      <c r="B3372">
        <v>294984</v>
      </c>
      <c r="C3372">
        <v>16</v>
      </c>
      <c r="D3372">
        <v>8744124</v>
      </c>
      <c r="E3372">
        <v>18</v>
      </c>
      <c r="F3372" t="s">
        <v>10125</v>
      </c>
      <c r="G3372" s="2">
        <v>43164.390277777777</v>
      </c>
      <c r="H3372" t="s">
        <v>4</v>
      </c>
      <c r="I3372" t="s">
        <v>7736</v>
      </c>
    </row>
    <row r="3373" spans="1:9" x14ac:dyDescent="0.25">
      <c r="A3373" t="s">
        <v>8</v>
      </c>
      <c r="B3373">
        <v>139207</v>
      </c>
      <c r="C3373">
        <v>2</v>
      </c>
      <c r="D3373">
        <v>8685912</v>
      </c>
      <c r="E3373">
        <v>18</v>
      </c>
      <c r="F3373" t="s">
        <v>8862</v>
      </c>
      <c r="G3373" s="2">
        <v>43154.567997685182</v>
      </c>
      <c r="H3373" t="s">
        <v>541</v>
      </c>
      <c r="I3373" t="s">
        <v>7736</v>
      </c>
    </row>
    <row r="3374" spans="1:9" x14ac:dyDescent="0.25">
      <c r="A3374" t="s">
        <v>8</v>
      </c>
      <c r="B3374">
        <v>201576</v>
      </c>
      <c r="C3374">
        <v>4</v>
      </c>
      <c r="D3374">
        <v>8686194</v>
      </c>
      <c r="E3374">
        <v>18</v>
      </c>
      <c r="F3374" t="s">
        <v>10126</v>
      </c>
      <c r="G3374" s="2">
        <v>43154.744895833333</v>
      </c>
      <c r="H3374" t="s">
        <v>541</v>
      </c>
      <c r="I3374" t="s">
        <v>7736</v>
      </c>
    </row>
    <row r="3375" spans="1:9" x14ac:dyDescent="0.25">
      <c r="A3375" t="s">
        <v>0</v>
      </c>
      <c r="B3375">
        <v>139451</v>
      </c>
      <c r="C3375">
        <v>7</v>
      </c>
      <c r="D3375">
        <v>8686238</v>
      </c>
      <c r="E3375">
        <v>18</v>
      </c>
      <c r="F3375" t="s">
        <v>10127</v>
      </c>
      <c r="G3375" s="2">
        <v>43154.771504629629</v>
      </c>
      <c r="H3375" t="s">
        <v>541</v>
      </c>
      <c r="I3375" t="s">
        <v>7736</v>
      </c>
    </row>
    <row r="3376" spans="1:9" x14ac:dyDescent="0.25">
      <c r="A3376" t="s">
        <v>100</v>
      </c>
      <c r="B3376">
        <v>3225</v>
      </c>
      <c r="C3376">
        <v>15</v>
      </c>
      <c r="D3376">
        <v>8686251</v>
      </c>
      <c r="E3376">
        <v>18</v>
      </c>
      <c r="F3376" t="s">
        <v>7924</v>
      </c>
      <c r="G3376" s="2">
        <v>43154.779398148145</v>
      </c>
      <c r="H3376" t="s">
        <v>541</v>
      </c>
      <c r="I3376" t="s">
        <v>7736</v>
      </c>
    </row>
    <row r="3377" spans="1:9" x14ac:dyDescent="0.25">
      <c r="A3377" t="s">
        <v>100</v>
      </c>
      <c r="B3377">
        <v>3225</v>
      </c>
      <c r="C3377">
        <v>15</v>
      </c>
      <c r="D3377">
        <v>8724671</v>
      </c>
      <c r="E3377">
        <v>18</v>
      </c>
      <c r="F3377" t="s">
        <v>10128</v>
      </c>
      <c r="G3377" s="2">
        <v>43160.786377314813</v>
      </c>
      <c r="H3377" t="s">
        <v>541</v>
      </c>
      <c r="I3377" t="s">
        <v>7736</v>
      </c>
    </row>
    <row r="3378" spans="1:9" x14ac:dyDescent="0.25">
      <c r="A3378" t="s">
        <v>0</v>
      </c>
      <c r="B3378">
        <v>264384</v>
      </c>
      <c r="C3378">
        <v>14</v>
      </c>
      <c r="D3378">
        <v>8783347</v>
      </c>
      <c r="E3378">
        <v>18</v>
      </c>
      <c r="F3378" t="s">
        <v>10129</v>
      </c>
      <c r="G3378" s="2">
        <v>43170.839594907404</v>
      </c>
      <c r="H3378" t="s">
        <v>541</v>
      </c>
      <c r="I3378" t="s">
        <v>7736</v>
      </c>
    </row>
    <row r="3379" spans="1:9" x14ac:dyDescent="0.25">
      <c r="A3379" t="s">
        <v>0</v>
      </c>
      <c r="B3379">
        <v>140090</v>
      </c>
      <c r="C3379">
        <v>8</v>
      </c>
      <c r="D3379">
        <v>8642887</v>
      </c>
      <c r="E3379">
        <v>18</v>
      </c>
      <c r="F3379" t="s">
        <v>10130</v>
      </c>
      <c r="G3379" s="2">
        <v>43150.436412037037</v>
      </c>
      <c r="H3379" t="s">
        <v>541</v>
      </c>
      <c r="I3379" t="s">
        <v>7736</v>
      </c>
    </row>
    <row r="3380" spans="1:9" x14ac:dyDescent="0.25">
      <c r="A3380" t="s">
        <v>0</v>
      </c>
      <c r="B3380">
        <v>312938</v>
      </c>
      <c r="C3380">
        <v>17</v>
      </c>
      <c r="D3380">
        <v>8645668</v>
      </c>
      <c r="E3380">
        <v>18</v>
      </c>
      <c r="F3380" t="s">
        <v>10131</v>
      </c>
      <c r="G3380" s="2">
        <v>43150.523379629631</v>
      </c>
      <c r="H3380" t="s">
        <v>541</v>
      </c>
      <c r="I3380" t="s">
        <v>7736</v>
      </c>
    </row>
    <row r="3381" spans="1:9" x14ac:dyDescent="0.25">
      <c r="A3381" t="s">
        <v>8</v>
      </c>
      <c r="B3381">
        <v>178692</v>
      </c>
      <c r="C3381">
        <v>3</v>
      </c>
      <c r="D3381">
        <v>8857411</v>
      </c>
      <c r="E3381">
        <v>18</v>
      </c>
      <c r="F3381" t="s">
        <v>8391</v>
      </c>
      <c r="G3381" s="2">
        <v>43179.895127314812</v>
      </c>
      <c r="H3381" t="s">
        <v>541</v>
      </c>
      <c r="I3381" t="s">
        <v>7736</v>
      </c>
    </row>
    <row r="3382" spans="1:9" x14ac:dyDescent="0.25">
      <c r="A3382" t="s">
        <v>8</v>
      </c>
      <c r="B3382">
        <v>245000</v>
      </c>
      <c r="C3382">
        <v>1</v>
      </c>
      <c r="D3382">
        <v>8744501</v>
      </c>
      <c r="E3382">
        <v>18</v>
      </c>
      <c r="F3382" t="s">
        <v>10132</v>
      </c>
      <c r="G3382" s="2">
        <v>43164.520578703705</v>
      </c>
      <c r="H3382" t="s">
        <v>4</v>
      </c>
      <c r="I3382" t="s">
        <v>7736</v>
      </c>
    </row>
    <row r="3383" spans="1:9" x14ac:dyDescent="0.25">
      <c r="A3383" t="s">
        <v>0</v>
      </c>
      <c r="B3383">
        <v>314461</v>
      </c>
      <c r="C3383">
        <v>17</v>
      </c>
      <c r="D3383">
        <v>8744839</v>
      </c>
      <c r="E3383">
        <v>18</v>
      </c>
      <c r="F3383" t="s">
        <v>10133</v>
      </c>
      <c r="G3383" s="2">
        <v>43164.772997685184</v>
      </c>
      <c r="H3383" t="s">
        <v>4</v>
      </c>
      <c r="I3383" t="s">
        <v>7736</v>
      </c>
    </row>
    <row r="3384" spans="1:9" x14ac:dyDescent="0.25">
      <c r="A3384" t="s">
        <v>0</v>
      </c>
      <c r="B3384">
        <v>314018</v>
      </c>
      <c r="C3384">
        <v>17</v>
      </c>
      <c r="D3384">
        <v>8744840</v>
      </c>
      <c r="E3384">
        <v>18</v>
      </c>
      <c r="F3384" t="s">
        <v>10134</v>
      </c>
      <c r="G3384" s="2">
        <v>43164.771631944444</v>
      </c>
      <c r="H3384" t="s">
        <v>4</v>
      </c>
      <c r="I3384" t="s">
        <v>7736</v>
      </c>
    </row>
    <row r="3385" spans="1:9" x14ac:dyDescent="0.25">
      <c r="A3385" t="s">
        <v>100</v>
      </c>
      <c r="B3385">
        <v>1639</v>
      </c>
      <c r="C3385">
        <v>16</v>
      </c>
      <c r="D3385">
        <v>8691065</v>
      </c>
      <c r="E3385">
        <v>18</v>
      </c>
      <c r="F3385" t="s">
        <v>10135</v>
      </c>
      <c r="G3385" s="2">
        <v>43157.409525462965</v>
      </c>
      <c r="H3385" t="s">
        <v>541</v>
      </c>
      <c r="I3385" t="s">
        <v>7736</v>
      </c>
    </row>
    <row r="3386" spans="1:9" x14ac:dyDescent="0.25">
      <c r="A3386" t="s">
        <v>0</v>
      </c>
      <c r="B3386">
        <v>140663</v>
      </c>
      <c r="C3386">
        <v>9</v>
      </c>
      <c r="D3386">
        <v>8783381</v>
      </c>
      <c r="E3386">
        <v>18</v>
      </c>
      <c r="F3386" t="s">
        <v>10136</v>
      </c>
      <c r="G3386" s="2">
        <v>43170.890729166669</v>
      </c>
      <c r="H3386" t="s">
        <v>541</v>
      </c>
      <c r="I3386" t="s">
        <v>7736</v>
      </c>
    </row>
    <row r="3387" spans="1:9" x14ac:dyDescent="0.25">
      <c r="A3387" t="s">
        <v>8</v>
      </c>
      <c r="B3387">
        <v>248928</v>
      </c>
      <c r="C3387">
        <v>2</v>
      </c>
      <c r="D3387">
        <v>8857730</v>
      </c>
      <c r="E3387">
        <v>18</v>
      </c>
      <c r="F3387" t="s">
        <v>10137</v>
      </c>
      <c r="G3387" s="2">
        <v>43179.445023148146</v>
      </c>
      <c r="H3387" t="s">
        <v>4</v>
      </c>
      <c r="I3387" t="s">
        <v>7736</v>
      </c>
    </row>
    <row r="3388" spans="1:9" x14ac:dyDescent="0.25">
      <c r="A3388" t="s">
        <v>8</v>
      </c>
      <c r="B3388">
        <v>248928</v>
      </c>
      <c r="C3388">
        <v>2</v>
      </c>
      <c r="D3388">
        <v>8857734</v>
      </c>
      <c r="E3388">
        <v>18</v>
      </c>
      <c r="F3388" t="s">
        <v>8852</v>
      </c>
      <c r="G3388" s="2">
        <v>43179.445763888885</v>
      </c>
      <c r="H3388" t="s">
        <v>4</v>
      </c>
      <c r="I3388" t="s">
        <v>7736</v>
      </c>
    </row>
    <row r="3389" spans="1:9" x14ac:dyDescent="0.25">
      <c r="A3389" t="s">
        <v>8</v>
      </c>
      <c r="B3389">
        <v>280547</v>
      </c>
      <c r="C3389">
        <v>1</v>
      </c>
      <c r="D3389">
        <v>8858406</v>
      </c>
      <c r="E3389">
        <v>18</v>
      </c>
      <c r="F3389" t="s">
        <v>10138</v>
      </c>
      <c r="G3389" s="2">
        <v>43179.808865740742</v>
      </c>
      <c r="H3389" t="s">
        <v>4</v>
      </c>
      <c r="I3389" t="s">
        <v>7736</v>
      </c>
    </row>
    <row r="3390" spans="1:9" x14ac:dyDescent="0.25">
      <c r="A3390" t="s">
        <v>0</v>
      </c>
      <c r="B3390">
        <v>187722</v>
      </c>
      <c r="C3390">
        <v>10</v>
      </c>
      <c r="D3390">
        <v>8858407</v>
      </c>
      <c r="E3390">
        <v>18</v>
      </c>
      <c r="F3390" t="s">
        <v>10139</v>
      </c>
      <c r="G3390" s="2">
        <v>43179.809166666666</v>
      </c>
      <c r="H3390" t="s">
        <v>4</v>
      </c>
      <c r="I3390" t="s">
        <v>7736</v>
      </c>
    </row>
    <row r="3391" spans="1:9" x14ac:dyDescent="0.25">
      <c r="A3391" t="s">
        <v>0</v>
      </c>
      <c r="B3391">
        <v>207835</v>
      </c>
      <c r="C3391">
        <v>11</v>
      </c>
      <c r="D3391">
        <v>8858410</v>
      </c>
      <c r="E3391">
        <v>18</v>
      </c>
      <c r="F3391" t="s">
        <v>8195</v>
      </c>
      <c r="G3391" s="2">
        <v>43179.810613425929</v>
      </c>
      <c r="H3391" t="s">
        <v>4</v>
      </c>
      <c r="I3391" t="s">
        <v>7736</v>
      </c>
    </row>
    <row r="3392" spans="1:9" x14ac:dyDescent="0.25">
      <c r="A3392" t="s">
        <v>0</v>
      </c>
      <c r="B3392">
        <v>279893</v>
      </c>
      <c r="C3392">
        <v>15</v>
      </c>
      <c r="D3392">
        <v>8695918</v>
      </c>
      <c r="E3392">
        <v>18</v>
      </c>
      <c r="F3392" t="s">
        <v>9610</v>
      </c>
      <c r="G3392" s="2">
        <v>43157.844953703701</v>
      </c>
      <c r="H3392" t="s">
        <v>541</v>
      </c>
      <c r="I3392" t="s">
        <v>7736</v>
      </c>
    </row>
    <row r="3393" spans="1:9" x14ac:dyDescent="0.25">
      <c r="A3393" t="s">
        <v>8</v>
      </c>
      <c r="B3393">
        <v>284926</v>
      </c>
      <c r="C3393">
        <v>1</v>
      </c>
      <c r="D3393">
        <v>8744138</v>
      </c>
      <c r="E3393">
        <v>18</v>
      </c>
      <c r="F3393" t="s">
        <v>10140</v>
      </c>
      <c r="G3393" s="2">
        <v>43164.396284722221</v>
      </c>
      <c r="H3393" t="s">
        <v>4</v>
      </c>
      <c r="I3393" t="s">
        <v>7736</v>
      </c>
    </row>
    <row r="3394" spans="1:9" x14ac:dyDescent="0.25">
      <c r="A3394" t="s">
        <v>0</v>
      </c>
      <c r="B3394">
        <v>138373</v>
      </c>
      <c r="C3394">
        <v>6</v>
      </c>
      <c r="D3394">
        <v>8744141</v>
      </c>
      <c r="E3394">
        <v>18</v>
      </c>
      <c r="F3394" t="s">
        <v>9416</v>
      </c>
      <c r="G3394" s="2">
        <v>43164.39880787037</v>
      </c>
      <c r="H3394" t="s">
        <v>4</v>
      </c>
      <c r="I3394" t="s">
        <v>7736</v>
      </c>
    </row>
    <row r="3395" spans="1:9" x14ac:dyDescent="0.25">
      <c r="A3395" t="s">
        <v>8</v>
      </c>
      <c r="B3395">
        <v>261570</v>
      </c>
      <c r="C3395">
        <v>3</v>
      </c>
      <c r="D3395">
        <v>8744143</v>
      </c>
      <c r="E3395">
        <v>18</v>
      </c>
      <c r="F3395" t="s">
        <v>10141</v>
      </c>
      <c r="G3395" s="2">
        <v>43164.402418981481</v>
      </c>
      <c r="H3395" t="s">
        <v>4</v>
      </c>
      <c r="I3395" t="s">
        <v>7736</v>
      </c>
    </row>
    <row r="3396" spans="1:9" x14ac:dyDescent="0.25">
      <c r="A3396" t="s">
        <v>8</v>
      </c>
      <c r="B3396">
        <v>243495</v>
      </c>
      <c r="C3396">
        <v>1</v>
      </c>
      <c r="D3396">
        <v>8744145</v>
      </c>
      <c r="E3396">
        <v>18</v>
      </c>
      <c r="F3396" t="s">
        <v>7811</v>
      </c>
      <c r="G3396" s="2">
        <v>43164.401226851849</v>
      </c>
      <c r="H3396" t="s">
        <v>4</v>
      </c>
      <c r="I3396" t="s">
        <v>7736</v>
      </c>
    </row>
    <row r="3397" spans="1:9" x14ac:dyDescent="0.25">
      <c r="A3397" t="s">
        <v>8</v>
      </c>
      <c r="B3397">
        <v>261570</v>
      </c>
      <c r="C3397">
        <v>3</v>
      </c>
      <c r="D3397">
        <v>8744146</v>
      </c>
      <c r="E3397">
        <v>18</v>
      </c>
      <c r="F3397" t="s">
        <v>10142</v>
      </c>
      <c r="G3397" s="2">
        <v>43164.40283564815</v>
      </c>
      <c r="H3397" t="s">
        <v>4</v>
      </c>
      <c r="I3397" t="s">
        <v>7736</v>
      </c>
    </row>
    <row r="3398" spans="1:9" x14ac:dyDescent="0.25">
      <c r="A3398" t="s">
        <v>0</v>
      </c>
      <c r="B3398">
        <v>214666</v>
      </c>
      <c r="C3398">
        <v>11</v>
      </c>
      <c r="D3398">
        <v>8744147</v>
      </c>
      <c r="E3398">
        <v>18</v>
      </c>
      <c r="F3398" t="s">
        <v>9416</v>
      </c>
      <c r="G3398" s="2">
        <v>43164.40152777778</v>
      </c>
      <c r="H3398" t="s">
        <v>4</v>
      </c>
      <c r="I3398" t="s">
        <v>7736</v>
      </c>
    </row>
    <row r="3399" spans="1:9" x14ac:dyDescent="0.25">
      <c r="A3399" t="s">
        <v>0</v>
      </c>
      <c r="B3399">
        <v>318188</v>
      </c>
      <c r="C3399">
        <v>17</v>
      </c>
      <c r="D3399">
        <v>8744527</v>
      </c>
      <c r="E3399">
        <v>18</v>
      </c>
      <c r="F3399" t="s">
        <v>10143</v>
      </c>
      <c r="G3399" s="2">
        <v>43164.527048611111</v>
      </c>
      <c r="H3399" t="s">
        <v>4</v>
      </c>
      <c r="I3399" t="s">
        <v>7736</v>
      </c>
    </row>
    <row r="3400" spans="1:9" x14ac:dyDescent="0.25">
      <c r="A3400" t="s">
        <v>0</v>
      </c>
      <c r="B3400">
        <v>288623</v>
      </c>
      <c r="C3400">
        <v>15</v>
      </c>
      <c r="D3400">
        <v>8744529</v>
      </c>
      <c r="E3400">
        <v>18</v>
      </c>
      <c r="F3400" t="s">
        <v>10144</v>
      </c>
      <c r="G3400" s="2">
        <v>43164.529305555552</v>
      </c>
      <c r="H3400" t="s">
        <v>4</v>
      </c>
      <c r="I3400" t="s">
        <v>7736</v>
      </c>
    </row>
    <row r="3401" spans="1:9" x14ac:dyDescent="0.25">
      <c r="A3401" t="s">
        <v>8</v>
      </c>
      <c r="B3401">
        <v>244845</v>
      </c>
      <c r="C3401">
        <v>1</v>
      </c>
      <c r="D3401">
        <v>8744859</v>
      </c>
      <c r="E3401">
        <v>18</v>
      </c>
      <c r="F3401" t="s">
        <v>10145</v>
      </c>
      <c r="G3401" s="2">
        <v>43164.778912037036</v>
      </c>
      <c r="H3401" t="s">
        <v>4</v>
      </c>
      <c r="I3401" t="s">
        <v>7736</v>
      </c>
    </row>
    <row r="3402" spans="1:9" x14ac:dyDescent="0.25">
      <c r="A3402" t="s">
        <v>0</v>
      </c>
      <c r="B3402">
        <v>263681</v>
      </c>
      <c r="C3402">
        <v>14</v>
      </c>
      <c r="D3402">
        <v>8691572</v>
      </c>
      <c r="E3402">
        <v>18</v>
      </c>
      <c r="F3402" t="s">
        <v>10146</v>
      </c>
      <c r="G3402" s="2">
        <v>43157.426516203705</v>
      </c>
      <c r="H3402" t="s">
        <v>541</v>
      </c>
      <c r="I3402" t="s">
        <v>7736</v>
      </c>
    </row>
    <row r="3403" spans="1:9" x14ac:dyDescent="0.25">
      <c r="A3403" t="s">
        <v>0</v>
      </c>
      <c r="B3403">
        <v>293928</v>
      </c>
      <c r="C3403">
        <v>16</v>
      </c>
      <c r="D3403">
        <v>8692287</v>
      </c>
      <c r="E3403">
        <v>18</v>
      </c>
      <c r="F3403" t="s">
        <v>8038</v>
      </c>
      <c r="G3403" s="2">
        <v>43157.447476851848</v>
      </c>
      <c r="H3403" t="s">
        <v>541</v>
      </c>
      <c r="I3403" t="s">
        <v>7736</v>
      </c>
    </row>
    <row r="3404" spans="1:9" x14ac:dyDescent="0.25">
      <c r="A3404" t="s">
        <v>8</v>
      </c>
      <c r="B3404">
        <v>248928</v>
      </c>
      <c r="C3404">
        <v>2</v>
      </c>
      <c r="D3404">
        <v>8857738</v>
      </c>
      <c r="E3404">
        <v>18</v>
      </c>
      <c r="F3404" t="s">
        <v>10147</v>
      </c>
      <c r="G3404" s="2">
        <v>43179.446331018517</v>
      </c>
      <c r="H3404" t="s">
        <v>4</v>
      </c>
      <c r="I3404" t="s">
        <v>7736</v>
      </c>
    </row>
    <row r="3405" spans="1:9" x14ac:dyDescent="0.25">
      <c r="A3405" t="s">
        <v>8</v>
      </c>
      <c r="B3405">
        <v>248586</v>
      </c>
      <c r="C3405">
        <v>2</v>
      </c>
      <c r="D3405">
        <v>8857744</v>
      </c>
      <c r="E3405">
        <v>18</v>
      </c>
      <c r="F3405" t="s">
        <v>10148</v>
      </c>
      <c r="G3405" s="2">
        <v>43179.446192129632</v>
      </c>
      <c r="H3405" t="s">
        <v>4</v>
      </c>
      <c r="I3405" t="s">
        <v>7736</v>
      </c>
    </row>
    <row r="3406" spans="1:9" x14ac:dyDescent="0.25">
      <c r="A3406" t="s">
        <v>8</v>
      </c>
      <c r="B3406">
        <v>236812</v>
      </c>
      <c r="C3406">
        <v>1</v>
      </c>
      <c r="D3406">
        <v>8857754</v>
      </c>
      <c r="E3406">
        <v>18</v>
      </c>
      <c r="F3406" t="s">
        <v>8298</v>
      </c>
      <c r="G3406" s="2">
        <v>43179.45140046296</v>
      </c>
      <c r="H3406" t="s">
        <v>4</v>
      </c>
      <c r="I3406" t="s">
        <v>7736</v>
      </c>
    </row>
    <row r="3407" spans="1:9" x14ac:dyDescent="0.25">
      <c r="A3407" t="s">
        <v>100</v>
      </c>
      <c r="B3407">
        <v>5882</v>
      </c>
      <c r="C3407">
        <v>15</v>
      </c>
      <c r="D3407">
        <v>8858423</v>
      </c>
      <c r="E3407">
        <v>18</v>
      </c>
      <c r="F3407" t="s">
        <v>10149</v>
      </c>
      <c r="G3407" s="2">
        <v>43179.816805555558</v>
      </c>
      <c r="H3407" t="s">
        <v>4</v>
      </c>
      <c r="I3407" t="s">
        <v>7736</v>
      </c>
    </row>
    <row r="3408" spans="1:9" x14ac:dyDescent="0.25">
      <c r="A3408" t="s">
        <v>0</v>
      </c>
      <c r="B3408">
        <v>245082</v>
      </c>
      <c r="C3408">
        <v>12</v>
      </c>
      <c r="D3408">
        <v>8858425</v>
      </c>
      <c r="E3408">
        <v>18</v>
      </c>
      <c r="F3408" t="s">
        <v>10150</v>
      </c>
      <c r="G3408" s="2">
        <v>43179.81621527778</v>
      </c>
      <c r="H3408" t="s">
        <v>4</v>
      </c>
      <c r="I3408" t="s">
        <v>7736</v>
      </c>
    </row>
    <row r="3409" spans="1:9" x14ac:dyDescent="0.25">
      <c r="A3409" t="s">
        <v>8</v>
      </c>
      <c r="B3409">
        <v>229147</v>
      </c>
      <c r="C3409">
        <v>1</v>
      </c>
      <c r="D3409">
        <v>8795340</v>
      </c>
      <c r="E3409">
        <v>18</v>
      </c>
      <c r="F3409" t="s">
        <v>10151</v>
      </c>
      <c r="G3409" s="2">
        <v>43172.307256944441</v>
      </c>
      <c r="H3409" t="s">
        <v>541</v>
      </c>
      <c r="I3409" t="s">
        <v>7736</v>
      </c>
    </row>
    <row r="3410" spans="1:9" x14ac:dyDescent="0.25">
      <c r="A3410" t="s">
        <v>8</v>
      </c>
      <c r="B3410">
        <v>261570</v>
      </c>
      <c r="C3410">
        <v>3</v>
      </c>
      <c r="D3410">
        <v>8744149</v>
      </c>
      <c r="E3410">
        <v>18</v>
      </c>
      <c r="F3410" t="s">
        <v>8329</v>
      </c>
      <c r="G3410" s="2">
        <v>43164.403333333335</v>
      </c>
      <c r="H3410" t="s">
        <v>4</v>
      </c>
      <c r="I3410" t="s">
        <v>7736</v>
      </c>
    </row>
    <row r="3411" spans="1:9" x14ac:dyDescent="0.25">
      <c r="A3411" t="s">
        <v>0</v>
      </c>
      <c r="B3411">
        <v>319453</v>
      </c>
      <c r="C3411">
        <v>18</v>
      </c>
      <c r="D3411">
        <v>8744153</v>
      </c>
      <c r="E3411">
        <v>18</v>
      </c>
      <c r="F3411" t="s">
        <v>10152</v>
      </c>
      <c r="G3411" s="2">
        <v>43164.402696759258</v>
      </c>
      <c r="H3411" t="s">
        <v>4</v>
      </c>
      <c r="I3411" t="s">
        <v>7736</v>
      </c>
    </row>
    <row r="3412" spans="1:9" x14ac:dyDescent="0.25">
      <c r="A3412" t="s">
        <v>0</v>
      </c>
      <c r="B3412">
        <v>210595</v>
      </c>
      <c r="C3412">
        <v>11</v>
      </c>
      <c r="D3412">
        <v>8744159</v>
      </c>
      <c r="E3412">
        <v>18</v>
      </c>
      <c r="F3412" t="s">
        <v>9416</v>
      </c>
      <c r="G3412" s="2">
        <v>43164.405844907407</v>
      </c>
      <c r="H3412" t="s">
        <v>4</v>
      </c>
      <c r="I3412" t="s">
        <v>7736</v>
      </c>
    </row>
    <row r="3413" spans="1:9" x14ac:dyDescent="0.25">
      <c r="A3413" t="s">
        <v>0</v>
      </c>
      <c r="B3413">
        <v>137982</v>
      </c>
      <c r="C3413">
        <v>96</v>
      </c>
      <c r="D3413">
        <v>8744163</v>
      </c>
      <c r="E3413">
        <v>18</v>
      </c>
      <c r="F3413" t="s">
        <v>9416</v>
      </c>
      <c r="G3413" s="2">
        <v>43164.407384259262</v>
      </c>
      <c r="H3413" t="s">
        <v>4</v>
      </c>
      <c r="I3413" t="s">
        <v>7736</v>
      </c>
    </row>
    <row r="3414" spans="1:9" x14ac:dyDescent="0.25">
      <c r="A3414" t="s">
        <v>8</v>
      </c>
      <c r="B3414">
        <v>229462</v>
      </c>
      <c r="C3414">
        <v>1</v>
      </c>
      <c r="D3414">
        <v>8744165</v>
      </c>
      <c r="E3414">
        <v>18</v>
      </c>
      <c r="F3414" t="s">
        <v>7811</v>
      </c>
      <c r="G3414" s="2">
        <v>43164.408275462964</v>
      </c>
      <c r="H3414" t="s">
        <v>4</v>
      </c>
      <c r="I3414" t="s">
        <v>7736</v>
      </c>
    </row>
    <row r="3415" spans="1:9" x14ac:dyDescent="0.25">
      <c r="A3415" t="s">
        <v>0</v>
      </c>
      <c r="B3415">
        <v>138227</v>
      </c>
      <c r="C3415">
        <v>6</v>
      </c>
      <c r="D3415">
        <v>8744172</v>
      </c>
      <c r="E3415">
        <v>18</v>
      </c>
      <c r="F3415" t="s">
        <v>9416</v>
      </c>
      <c r="G3415" s="2">
        <v>43164.410497685189</v>
      </c>
      <c r="H3415" t="s">
        <v>4</v>
      </c>
      <c r="I3415" t="s">
        <v>7736</v>
      </c>
    </row>
    <row r="3416" spans="1:9" x14ac:dyDescent="0.25">
      <c r="A3416" t="s">
        <v>8</v>
      </c>
      <c r="B3416">
        <v>200286</v>
      </c>
      <c r="C3416">
        <v>2</v>
      </c>
      <c r="D3416">
        <v>8744173</v>
      </c>
      <c r="E3416">
        <v>18</v>
      </c>
      <c r="F3416" t="s">
        <v>10153</v>
      </c>
      <c r="G3416" s="2">
        <v>43164.410914351851</v>
      </c>
      <c r="H3416" t="s">
        <v>4</v>
      </c>
      <c r="I3416" t="s">
        <v>7736</v>
      </c>
    </row>
    <row r="3417" spans="1:9" x14ac:dyDescent="0.25">
      <c r="A3417" t="s">
        <v>0</v>
      </c>
      <c r="B3417">
        <v>171999</v>
      </c>
      <c r="C3417">
        <v>9</v>
      </c>
      <c r="D3417">
        <v>8744176</v>
      </c>
      <c r="E3417">
        <v>18</v>
      </c>
      <c r="F3417" t="s">
        <v>9416</v>
      </c>
      <c r="G3417" s="2">
        <v>43164.411909722221</v>
      </c>
      <c r="H3417" t="s">
        <v>4</v>
      </c>
      <c r="I3417" t="s">
        <v>7736</v>
      </c>
    </row>
    <row r="3418" spans="1:9" x14ac:dyDescent="0.25">
      <c r="A3418" t="s">
        <v>0</v>
      </c>
      <c r="B3418">
        <v>292784</v>
      </c>
      <c r="C3418">
        <v>16</v>
      </c>
      <c r="D3418">
        <v>8744541</v>
      </c>
      <c r="E3418">
        <v>18</v>
      </c>
      <c r="F3418" t="s">
        <v>8453</v>
      </c>
      <c r="G3418" s="2">
        <v>43164.533460648148</v>
      </c>
      <c r="H3418" t="s">
        <v>4</v>
      </c>
      <c r="I3418" t="s">
        <v>7736</v>
      </c>
    </row>
    <row r="3419" spans="1:9" x14ac:dyDescent="0.25">
      <c r="A3419" t="s">
        <v>0</v>
      </c>
      <c r="B3419">
        <v>302022</v>
      </c>
      <c r="C3419">
        <v>16</v>
      </c>
      <c r="D3419">
        <v>8744544</v>
      </c>
      <c r="E3419">
        <v>18</v>
      </c>
      <c r="F3419" t="s">
        <v>10154</v>
      </c>
      <c r="G3419" s="2">
        <v>43164.534583333334</v>
      </c>
      <c r="H3419" t="s">
        <v>4</v>
      </c>
      <c r="I3419" t="s">
        <v>7736</v>
      </c>
    </row>
    <row r="3420" spans="1:9" x14ac:dyDescent="0.25">
      <c r="A3420" t="s">
        <v>8</v>
      </c>
      <c r="B3420">
        <v>248586</v>
      </c>
      <c r="C3420">
        <v>3</v>
      </c>
      <c r="D3420">
        <v>8744867</v>
      </c>
      <c r="E3420">
        <v>18</v>
      </c>
      <c r="F3420" t="s">
        <v>10155</v>
      </c>
      <c r="G3420" s="2">
        <v>43164.781215277777</v>
      </c>
      <c r="H3420" t="s">
        <v>4</v>
      </c>
      <c r="I3420" t="s">
        <v>7736</v>
      </c>
    </row>
    <row r="3421" spans="1:9" x14ac:dyDescent="0.25">
      <c r="A3421" t="s">
        <v>0</v>
      </c>
      <c r="B3421">
        <v>268724</v>
      </c>
      <c r="C3421">
        <v>14</v>
      </c>
      <c r="D3421">
        <v>8695645</v>
      </c>
      <c r="E3421">
        <v>18</v>
      </c>
      <c r="F3421" t="s">
        <v>8840</v>
      </c>
      <c r="G3421" s="2">
        <v>43157.727013888885</v>
      </c>
      <c r="H3421" t="s">
        <v>541</v>
      </c>
      <c r="I3421" t="s">
        <v>7736</v>
      </c>
    </row>
    <row r="3422" spans="1:9" x14ac:dyDescent="0.25">
      <c r="A3422" t="s">
        <v>0</v>
      </c>
      <c r="B3422">
        <v>274335</v>
      </c>
      <c r="C3422">
        <v>14</v>
      </c>
      <c r="D3422">
        <v>8695663</v>
      </c>
      <c r="E3422">
        <v>18</v>
      </c>
      <c r="F3422" t="s">
        <v>8577</v>
      </c>
      <c r="G3422" s="2">
        <v>43157.741342592592</v>
      </c>
      <c r="H3422" t="s">
        <v>541</v>
      </c>
      <c r="I3422" t="s">
        <v>7736</v>
      </c>
    </row>
    <row r="3423" spans="1:9" x14ac:dyDescent="0.25">
      <c r="A3423" t="s">
        <v>0</v>
      </c>
      <c r="B3423">
        <v>189043</v>
      </c>
      <c r="C3423">
        <v>10</v>
      </c>
      <c r="D3423">
        <v>8647182</v>
      </c>
      <c r="E3423">
        <v>18</v>
      </c>
      <c r="F3423" t="s">
        <v>10156</v>
      </c>
      <c r="G3423" s="2">
        <v>43150.860150462962</v>
      </c>
      <c r="H3423" t="s">
        <v>541</v>
      </c>
      <c r="I3423" t="s">
        <v>7736</v>
      </c>
    </row>
    <row r="3424" spans="1:9" x14ac:dyDescent="0.25">
      <c r="A3424" t="s">
        <v>8</v>
      </c>
      <c r="B3424">
        <v>263136</v>
      </c>
      <c r="C3424">
        <v>1</v>
      </c>
      <c r="D3424">
        <v>8647209</v>
      </c>
      <c r="E3424">
        <v>18</v>
      </c>
      <c r="F3424" t="s">
        <v>10157</v>
      </c>
      <c r="G3424" s="2">
        <v>43150.908680555556</v>
      </c>
      <c r="H3424" t="s">
        <v>541</v>
      </c>
      <c r="I3424" t="s">
        <v>7736</v>
      </c>
    </row>
    <row r="3425" spans="1:9" x14ac:dyDescent="0.25">
      <c r="A3425" t="s">
        <v>8</v>
      </c>
      <c r="B3425">
        <v>214564</v>
      </c>
      <c r="C3425">
        <v>5</v>
      </c>
      <c r="D3425">
        <v>8648354</v>
      </c>
      <c r="E3425">
        <v>18</v>
      </c>
      <c r="F3425" t="s">
        <v>8398</v>
      </c>
      <c r="G3425" s="2">
        <v>43151.002789351849</v>
      </c>
      <c r="H3425" t="s">
        <v>541</v>
      </c>
      <c r="I3425" t="s">
        <v>7736</v>
      </c>
    </row>
    <row r="3426" spans="1:9" x14ac:dyDescent="0.25">
      <c r="A3426" t="s">
        <v>0</v>
      </c>
      <c r="B3426">
        <v>291896</v>
      </c>
      <c r="C3426">
        <v>16</v>
      </c>
      <c r="D3426">
        <v>8846217</v>
      </c>
      <c r="E3426">
        <v>18</v>
      </c>
      <c r="F3426" t="s">
        <v>10158</v>
      </c>
      <c r="G3426" s="2">
        <v>43178.763483796298</v>
      </c>
      <c r="H3426" t="s">
        <v>541</v>
      </c>
      <c r="I3426" t="s">
        <v>7736</v>
      </c>
    </row>
    <row r="3427" spans="1:9" x14ac:dyDescent="0.25">
      <c r="A3427" t="s">
        <v>8</v>
      </c>
      <c r="B3427">
        <v>236812</v>
      </c>
      <c r="C3427">
        <v>1</v>
      </c>
      <c r="D3427">
        <v>8857760</v>
      </c>
      <c r="E3427">
        <v>18</v>
      </c>
      <c r="F3427" t="s">
        <v>8299</v>
      </c>
      <c r="G3427" s="2">
        <v>43179.452303240738</v>
      </c>
      <c r="H3427" t="s">
        <v>4</v>
      </c>
      <c r="I3427" t="s">
        <v>7736</v>
      </c>
    </row>
    <row r="3428" spans="1:9" x14ac:dyDescent="0.25">
      <c r="A3428" t="s">
        <v>8</v>
      </c>
      <c r="B3428">
        <v>236812</v>
      </c>
      <c r="C3428">
        <v>1</v>
      </c>
      <c r="D3428">
        <v>8857769</v>
      </c>
      <c r="E3428">
        <v>18</v>
      </c>
      <c r="F3428" t="s">
        <v>8297</v>
      </c>
      <c r="G3428" s="2">
        <v>43179.453287037039</v>
      </c>
      <c r="H3428" t="s">
        <v>4</v>
      </c>
      <c r="I3428" t="s">
        <v>7736</v>
      </c>
    </row>
    <row r="3429" spans="1:9" x14ac:dyDescent="0.25">
      <c r="A3429" t="s">
        <v>8</v>
      </c>
      <c r="B3429">
        <v>213147</v>
      </c>
      <c r="C3429">
        <v>2</v>
      </c>
      <c r="D3429">
        <v>8857774</v>
      </c>
      <c r="E3429">
        <v>18</v>
      </c>
      <c r="F3429" t="s">
        <v>10159</v>
      </c>
      <c r="G3429" s="2">
        <v>43179.453738425924</v>
      </c>
      <c r="H3429" t="s">
        <v>4</v>
      </c>
      <c r="I3429" t="s">
        <v>7736</v>
      </c>
    </row>
    <row r="3430" spans="1:9" x14ac:dyDescent="0.25">
      <c r="A3430" t="s">
        <v>8</v>
      </c>
      <c r="B3430">
        <v>213147</v>
      </c>
      <c r="C3430">
        <v>2</v>
      </c>
      <c r="D3430">
        <v>8857783</v>
      </c>
      <c r="E3430">
        <v>18</v>
      </c>
      <c r="F3430" t="s">
        <v>10160</v>
      </c>
      <c r="G3430" s="2">
        <v>43179.457488425927</v>
      </c>
      <c r="H3430" t="s">
        <v>4</v>
      </c>
      <c r="I3430" t="s">
        <v>7736</v>
      </c>
    </row>
    <row r="3431" spans="1:9" x14ac:dyDescent="0.25">
      <c r="A3431" t="s">
        <v>0</v>
      </c>
      <c r="B3431">
        <v>140723</v>
      </c>
      <c r="C3431">
        <v>9</v>
      </c>
      <c r="D3431">
        <v>8857784</v>
      </c>
      <c r="E3431">
        <v>18</v>
      </c>
      <c r="F3431" t="s">
        <v>9264</v>
      </c>
      <c r="G3431" s="2">
        <v>43179.457650462966</v>
      </c>
      <c r="H3431" t="s">
        <v>4</v>
      </c>
      <c r="I3431" t="s">
        <v>7736</v>
      </c>
    </row>
    <row r="3432" spans="1:9" x14ac:dyDescent="0.25">
      <c r="A3432" t="s">
        <v>0</v>
      </c>
      <c r="B3432">
        <v>140548</v>
      </c>
      <c r="C3432">
        <v>8</v>
      </c>
      <c r="D3432">
        <v>8857788</v>
      </c>
      <c r="E3432">
        <v>18</v>
      </c>
      <c r="F3432" t="s">
        <v>10161</v>
      </c>
      <c r="G3432" s="2">
        <v>43179.459282407406</v>
      </c>
      <c r="H3432" t="s">
        <v>4</v>
      </c>
      <c r="I3432" t="s">
        <v>7736</v>
      </c>
    </row>
    <row r="3433" spans="1:9" x14ac:dyDescent="0.25">
      <c r="A3433" t="s">
        <v>0</v>
      </c>
      <c r="B3433">
        <v>136633</v>
      </c>
      <c r="C3433">
        <v>1</v>
      </c>
      <c r="D3433">
        <v>8858094</v>
      </c>
      <c r="E3433">
        <v>18</v>
      </c>
      <c r="F3433" t="s">
        <v>10162</v>
      </c>
      <c r="G3433" s="2">
        <v>43179.609143518515</v>
      </c>
      <c r="H3433" t="s">
        <v>4</v>
      </c>
      <c r="I3433" t="s">
        <v>7736</v>
      </c>
    </row>
    <row r="3434" spans="1:9" x14ac:dyDescent="0.25">
      <c r="A3434" t="s">
        <v>0</v>
      </c>
      <c r="B3434">
        <v>278554</v>
      </c>
      <c r="C3434">
        <v>15</v>
      </c>
      <c r="D3434">
        <v>8858103</v>
      </c>
      <c r="E3434">
        <v>18</v>
      </c>
      <c r="F3434" t="s">
        <v>7968</v>
      </c>
      <c r="G3434" s="2">
        <v>43179.634884259256</v>
      </c>
      <c r="H3434" t="s">
        <v>4</v>
      </c>
      <c r="I3434" t="s">
        <v>7736</v>
      </c>
    </row>
    <row r="3435" spans="1:9" x14ac:dyDescent="0.25">
      <c r="A3435" t="s">
        <v>0</v>
      </c>
      <c r="B3435">
        <v>320197</v>
      </c>
      <c r="C3435">
        <v>18</v>
      </c>
      <c r="D3435">
        <v>8858465</v>
      </c>
      <c r="E3435">
        <v>18</v>
      </c>
      <c r="F3435" t="s">
        <v>10163</v>
      </c>
      <c r="G3435" s="2">
        <v>43179.82885416667</v>
      </c>
      <c r="H3435" t="s">
        <v>4</v>
      </c>
      <c r="I3435" t="s">
        <v>7736</v>
      </c>
    </row>
    <row r="3436" spans="1:9" x14ac:dyDescent="0.25">
      <c r="A3436" t="s">
        <v>8</v>
      </c>
      <c r="B3436">
        <v>195844</v>
      </c>
      <c r="C3436">
        <v>1</v>
      </c>
      <c r="D3436">
        <v>8797031</v>
      </c>
      <c r="E3436">
        <v>18</v>
      </c>
      <c r="F3436" t="s">
        <v>9306</v>
      </c>
      <c r="G3436" s="2">
        <v>43172.363692129627</v>
      </c>
      <c r="H3436" t="s">
        <v>541</v>
      </c>
      <c r="I3436" t="s">
        <v>7736</v>
      </c>
    </row>
    <row r="3437" spans="1:9" x14ac:dyDescent="0.25">
      <c r="A3437" t="s">
        <v>0</v>
      </c>
      <c r="B3437">
        <v>315037</v>
      </c>
      <c r="C3437">
        <v>17</v>
      </c>
      <c r="D3437">
        <v>8744180</v>
      </c>
      <c r="E3437">
        <v>18</v>
      </c>
      <c r="F3437" t="s">
        <v>9717</v>
      </c>
      <c r="G3437" s="2">
        <v>43164.412800925929</v>
      </c>
      <c r="H3437" t="s">
        <v>4</v>
      </c>
      <c r="I3437" t="s">
        <v>7736</v>
      </c>
    </row>
    <row r="3438" spans="1:9" x14ac:dyDescent="0.25">
      <c r="A3438" t="s">
        <v>0</v>
      </c>
      <c r="B3438">
        <v>243725</v>
      </c>
      <c r="C3438">
        <v>12</v>
      </c>
      <c r="D3438">
        <v>8744190</v>
      </c>
      <c r="E3438">
        <v>18</v>
      </c>
      <c r="F3438" t="s">
        <v>10164</v>
      </c>
      <c r="G3438" s="2">
        <v>43164.415335648147</v>
      </c>
      <c r="H3438" t="s">
        <v>4</v>
      </c>
      <c r="I3438" t="s">
        <v>7736</v>
      </c>
    </row>
    <row r="3439" spans="1:9" x14ac:dyDescent="0.25">
      <c r="A3439" t="s">
        <v>0</v>
      </c>
      <c r="B3439">
        <v>140128</v>
      </c>
      <c r="C3439">
        <v>8</v>
      </c>
      <c r="D3439">
        <v>8744194</v>
      </c>
      <c r="E3439">
        <v>18</v>
      </c>
      <c r="F3439" t="s">
        <v>9416</v>
      </c>
      <c r="G3439" s="2">
        <v>43164.416331018518</v>
      </c>
      <c r="H3439" t="s">
        <v>4</v>
      </c>
      <c r="I3439" t="s">
        <v>7736</v>
      </c>
    </row>
    <row r="3440" spans="1:9" x14ac:dyDescent="0.25">
      <c r="A3440" t="s">
        <v>0</v>
      </c>
      <c r="B3440">
        <v>305792</v>
      </c>
      <c r="C3440">
        <v>17</v>
      </c>
      <c r="D3440">
        <v>8744570</v>
      </c>
      <c r="E3440">
        <v>18</v>
      </c>
      <c r="F3440" t="s">
        <v>10165</v>
      </c>
      <c r="G3440" s="2">
        <v>43164.546435185184</v>
      </c>
      <c r="H3440" t="s">
        <v>4</v>
      </c>
      <c r="I3440" t="s">
        <v>7736</v>
      </c>
    </row>
    <row r="3441" spans="1:9" x14ac:dyDescent="0.25">
      <c r="A3441" t="s">
        <v>8</v>
      </c>
      <c r="B3441">
        <v>185905</v>
      </c>
      <c r="C3441">
        <v>4</v>
      </c>
      <c r="D3441">
        <v>8744572</v>
      </c>
      <c r="E3441">
        <v>18</v>
      </c>
      <c r="F3441" t="s">
        <v>10166</v>
      </c>
      <c r="G3441" s="2">
        <v>43164.547488425924</v>
      </c>
      <c r="H3441" t="s">
        <v>4</v>
      </c>
      <c r="I3441" t="s">
        <v>7736</v>
      </c>
    </row>
    <row r="3442" spans="1:9" x14ac:dyDescent="0.25">
      <c r="A3442" t="s">
        <v>0</v>
      </c>
      <c r="B3442">
        <v>270010</v>
      </c>
      <c r="C3442">
        <v>14</v>
      </c>
      <c r="D3442">
        <v>8744895</v>
      </c>
      <c r="E3442">
        <v>18</v>
      </c>
      <c r="F3442" t="s">
        <v>8875</v>
      </c>
      <c r="G3442" s="2">
        <v>43164.789837962962</v>
      </c>
      <c r="H3442" t="s">
        <v>4</v>
      </c>
      <c r="I3442" t="s">
        <v>7736</v>
      </c>
    </row>
    <row r="3443" spans="1:9" x14ac:dyDescent="0.25">
      <c r="A3443" t="s">
        <v>8</v>
      </c>
      <c r="B3443">
        <v>229147</v>
      </c>
      <c r="C3443">
        <v>1</v>
      </c>
      <c r="D3443">
        <v>8744898</v>
      </c>
      <c r="E3443">
        <v>18</v>
      </c>
      <c r="F3443" t="s">
        <v>10167</v>
      </c>
      <c r="G3443" s="2">
        <v>43164.790300925924</v>
      </c>
      <c r="H3443" t="s">
        <v>4</v>
      </c>
      <c r="I3443" t="s">
        <v>7736</v>
      </c>
    </row>
    <row r="3444" spans="1:9" x14ac:dyDescent="0.25">
      <c r="A3444" t="s">
        <v>8</v>
      </c>
      <c r="B3444">
        <v>153221</v>
      </c>
      <c r="C3444">
        <v>2</v>
      </c>
      <c r="D3444">
        <v>8695864</v>
      </c>
      <c r="E3444">
        <v>18</v>
      </c>
      <c r="F3444" t="s">
        <v>8059</v>
      </c>
      <c r="G3444" s="2">
        <v>43157.826122685183</v>
      </c>
      <c r="H3444" t="s">
        <v>541</v>
      </c>
      <c r="I3444" t="s">
        <v>7736</v>
      </c>
    </row>
    <row r="3445" spans="1:9" x14ac:dyDescent="0.25">
      <c r="A3445" t="s">
        <v>0</v>
      </c>
      <c r="B3445">
        <v>293867</v>
      </c>
      <c r="C3445">
        <v>16</v>
      </c>
      <c r="D3445">
        <v>8695929</v>
      </c>
      <c r="E3445">
        <v>18</v>
      </c>
      <c r="F3445" t="s">
        <v>10168</v>
      </c>
      <c r="G3445" s="2">
        <v>43157.848773148151</v>
      </c>
      <c r="H3445" t="s">
        <v>541</v>
      </c>
      <c r="I3445" t="s">
        <v>7736</v>
      </c>
    </row>
    <row r="3446" spans="1:9" x14ac:dyDescent="0.25">
      <c r="A3446" t="s">
        <v>0</v>
      </c>
      <c r="B3446">
        <v>316810</v>
      </c>
      <c r="C3446">
        <v>17</v>
      </c>
      <c r="D3446">
        <v>8857793</v>
      </c>
      <c r="E3446">
        <v>18</v>
      </c>
      <c r="F3446" t="s">
        <v>10169</v>
      </c>
      <c r="G3446" s="2">
        <v>43179.460763888892</v>
      </c>
      <c r="H3446" t="s">
        <v>4</v>
      </c>
      <c r="I3446" t="s">
        <v>7736</v>
      </c>
    </row>
    <row r="3447" spans="1:9" x14ac:dyDescent="0.25">
      <c r="A3447" t="s">
        <v>0</v>
      </c>
      <c r="B3447">
        <v>140766</v>
      </c>
      <c r="C3447">
        <v>9</v>
      </c>
      <c r="D3447">
        <v>8857803</v>
      </c>
      <c r="E3447">
        <v>18</v>
      </c>
      <c r="F3447" t="s">
        <v>9867</v>
      </c>
      <c r="G3447" s="2">
        <v>43179.466365740744</v>
      </c>
      <c r="H3447" t="s">
        <v>4</v>
      </c>
      <c r="I3447" t="s">
        <v>7736</v>
      </c>
    </row>
    <row r="3448" spans="1:9" x14ac:dyDescent="0.25">
      <c r="A3448" t="s">
        <v>0</v>
      </c>
      <c r="B3448">
        <v>283720</v>
      </c>
      <c r="C3448">
        <v>15</v>
      </c>
      <c r="D3448">
        <v>8858109</v>
      </c>
      <c r="E3448">
        <v>18</v>
      </c>
      <c r="F3448" t="s">
        <v>10170</v>
      </c>
      <c r="G3448" s="2">
        <v>43179.643495370372</v>
      </c>
      <c r="H3448" t="s">
        <v>4</v>
      </c>
      <c r="I3448" t="s">
        <v>7736</v>
      </c>
    </row>
    <row r="3449" spans="1:9" x14ac:dyDescent="0.25">
      <c r="A3449" t="s">
        <v>0</v>
      </c>
      <c r="B3449">
        <v>291024</v>
      </c>
      <c r="C3449">
        <v>16</v>
      </c>
      <c r="D3449">
        <v>8858118</v>
      </c>
      <c r="E3449">
        <v>18</v>
      </c>
      <c r="F3449" t="s">
        <v>10171</v>
      </c>
      <c r="G3449" s="2">
        <v>43179.660856481481</v>
      </c>
      <c r="H3449" t="s">
        <v>4</v>
      </c>
      <c r="I3449" t="s">
        <v>7736</v>
      </c>
    </row>
    <row r="3450" spans="1:9" x14ac:dyDescent="0.25">
      <c r="A3450" t="s">
        <v>0</v>
      </c>
      <c r="B3450">
        <v>246502</v>
      </c>
      <c r="C3450">
        <v>12</v>
      </c>
      <c r="D3450">
        <v>8858126</v>
      </c>
      <c r="E3450">
        <v>18</v>
      </c>
      <c r="F3450" t="s">
        <v>10172</v>
      </c>
      <c r="G3450" s="2">
        <v>43179.675393518519</v>
      </c>
      <c r="H3450" t="s">
        <v>4</v>
      </c>
      <c r="I3450" t="s">
        <v>7736</v>
      </c>
    </row>
    <row r="3451" spans="1:9" x14ac:dyDescent="0.25">
      <c r="A3451" t="s">
        <v>0</v>
      </c>
      <c r="B3451">
        <v>312929</v>
      </c>
      <c r="C3451">
        <v>17</v>
      </c>
      <c r="D3451">
        <v>8858467</v>
      </c>
      <c r="E3451">
        <v>18</v>
      </c>
      <c r="F3451" t="s">
        <v>7885</v>
      </c>
      <c r="G3451" s="2">
        <v>43179.827407407407</v>
      </c>
      <c r="H3451" t="s">
        <v>4</v>
      </c>
      <c r="I3451" t="s">
        <v>7736</v>
      </c>
    </row>
    <row r="3452" spans="1:9" x14ac:dyDescent="0.25">
      <c r="A3452" t="s">
        <v>0</v>
      </c>
      <c r="B3452">
        <v>286228</v>
      </c>
      <c r="C3452">
        <v>15</v>
      </c>
      <c r="D3452">
        <v>8858469</v>
      </c>
      <c r="E3452">
        <v>18</v>
      </c>
      <c r="F3452" t="s">
        <v>10173</v>
      </c>
      <c r="G3452" s="2">
        <v>43179.827835648146</v>
      </c>
      <c r="H3452" t="s">
        <v>4</v>
      </c>
      <c r="I3452" t="s">
        <v>7736</v>
      </c>
    </row>
    <row r="3453" spans="1:9" x14ac:dyDescent="0.25">
      <c r="A3453" t="s">
        <v>8</v>
      </c>
      <c r="B3453">
        <v>140471</v>
      </c>
      <c r="C3453">
        <v>1</v>
      </c>
      <c r="D3453">
        <v>8864283</v>
      </c>
      <c r="E3453">
        <v>18</v>
      </c>
      <c r="F3453" t="s">
        <v>10174</v>
      </c>
      <c r="G3453" s="2">
        <v>43180.470335648148</v>
      </c>
      <c r="H3453" t="s">
        <v>541</v>
      </c>
      <c r="I3453" t="s">
        <v>7736</v>
      </c>
    </row>
    <row r="3454" spans="1:9" x14ac:dyDescent="0.25">
      <c r="A3454" t="s">
        <v>0</v>
      </c>
      <c r="B3454">
        <v>243725</v>
      </c>
      <c r="C3454">
        <v>12</v>
      </c>
      <c r="D3454">
        <v>8744204</v>
      </c>
      <c r="E3454">
        <v>18</v>
      </c>
      <c r="F3454" t="s">
        <v>10164</v>
      </c>
      <c r="G3454" s="2">
        <v>43164.41878472222</v>
      </c>
      <c r="H3454" t="s">
        <v>4</v>
      </c>
      <c r="I3454" t="s">
        <v>7736</v>
      </c>
    </row>
    <row r="3455" spans="1:9" x14ac:dyDescent="0.25">
      <c r="A3455" t="s">
        <v>0</v>
      </c>
      <c r="B3455">
        <v>232392</v>
      </c>
      <c r="C3455">
        <v>12</v>
      </c>
      <c r="D3455">
        <v>8744220</v>
      </c>
      <c r="E3455">
        <v>18</v>
      </c>
      <c r="F3455" t="s">
        <v>10175</v>
      </c>
      <c r="G3455" s="2">
        <v>43164.423564814817</v>
      </c>
      <c r="H3455" t="s">
        <v>4</v>
      </c>
      <c r="I3455" t="s">
        <v>7736</v>
      </c>
    </row>
    <row r="3456" spans="1:9" x14ac:dyDescent="0.25">
      <c r="A3456" t="s">
        <v>0</v>
      </c>
      <c r="B3456">
        <v>138438</v>
      </c>
      <c r="C3456">
        <v>6</v>
      </c>
      <c r="D3456">
        <v>8744221</v>
      </c>
      <c r="E3456">
        <v>18</v>
      </c>
      <c r="F3456" t="s">
        <v>10176</v>
      </c>
      <c r="G3456" s="2">
        <v>43164.424131944441</v>
      </c>
      <c r="H3456" t="s">
        <v>4</v>
      </c>
      <c r="I3456" t="s">
        <v>7736</v>
      </c>
    </row>
    <row r="3457" spans="1:9" x14ac:dyDescent="0.25">
      <c r="A3457" t="s">
        <v>0</v>
      </c>
      <c r="B3457">
        <v>183436</v>
      </c>
      <c r="C3457">
        <v>9</v>
      </c>
      <c r="D3457">
        <v>8744222</v>
      </c>
      <c r="E3457">
        <v>18</v>
      </c>
      <c r="F3457" t="s">
        <v>9416</v>
      </c>
      <c r="G3457" s="2">
        <v>43164.42460648148</v>
      </c>
      <c r="H3457" t="s">
        <v>4</v>
      </c>
      <c r="I3457" t="s">
        <v>7736</v>
      </c>
    </row>
    <row r="3458" spans="1:9" x14ac:dyDescent="0.25">
      <c r="A3458" t="s">
        <v>0</v>
      </c>
      <c r="B3458">
        <v>138294</v>
      </c>
      <c r="C3458">
        <v>6</v>
      </c>
      <c r="D3458">
        <v>8744224</v>
      </c>
      <c r="E3458">
        <v>18</v>
      </c>
      <c r="F3458" t="s">
        <v>9416</v>
      </c>
      <c r="G3458" s="2">
        <v>43164.426527777781</v>
      </c>
      <c r="H3458" t="s">
        <v>4</v>
      </c>
      <c r="I3458" t="s">
        <v>7736</v>
      </c>
    </row>
    <row r="3459" spans="1:9" x14ac:dyDescent="0.25">
      <c r="A3459" t="s">
        <v>0</v>
      </c>
      <c r="B3459">
        <v>139699</v>
      </c>
      <c r="C3459">
        <v>7</v>
      </c>
      <c r="D3459">
        <v>8744912</v>
      </c>
      <c r="E3459">
        <v>18</v>
      </c>
      <c r="F3459" t="s">
        <v>10177</v>
      </c>
      <c r="G3459" s="2">
        <v>43164.794548611113</v>
      </c>
      <c r="H3459" t="s">
        <v>4</v>
      </c>
      <c r="I3459" t="s">
        <v>7736</v>
      </c>
    </row>
    <row r="3460" spans="1:9" x14ac:dyDescent="0.25">
      <c r="A3460" t="s">
        <v>0</v>
      </c>
      <c r="B3460">
        <v>308740</v>
      </c>
      <c r="C3460">
        <v>17</v>
      </c>
      <c r="D3460">
        <v>8744922</v>
      </c>
      <c r="E3460">
        <v>18</v>
      </c>
      <c r="F3460" t="s">
        <v>8492</v>
      </c>
      <c r="G3460" s="2">
        <v>43164.797592592593</v>
      </c>
      <c r="H3460" t="s">
        <v>4</v>
      </c>
      <c r="I3460" t="s">
        <v>7736</v>
      </c>
    </row>
    <row r="3461" spans="1:9" x14ac:dyDescent="0.25">
      <c r="A3461" t="s">
        <v>0</v>
      </c>
      <c r="B3461">
        <v>274294</v>
      </c>
      <c r="C3461">
        <v>14</v>
      </c>
      <c r="D3461">
        <v>8744935</v>
      </c>
      <c r="E3461">
        <v>18</v>
      </c>
      <c r="F3461" t="s">
        <v>10178</v>
      </c>
      <c r="G3461" s="2">
        <v>43164.80059027778</v>
      </c>
      <c r="H3461" t="s">
        <v>4</v>
      </c>
      <c r="I3461" t="s">
        <v>7736</v>
      </c>
    </row>
    <row r="3462" spans="1:9" x14ac:dyDescent="0.25">
      <c r="A3462" t="s">
        <v>0</v>
      </c>
      <c r="B3462">
        <v>312278</v>
      </c>
      <c r="C3462">
        <v>17</v>
      </c>
      <c r="D3462">
        <v>8744942</v>
      </c>
      <c r="E3462">
        <v>18</v>
      </c>
      <c r="F3462" t="s">
        <v>8130</v>
      </c>
      <c r="G3462" s="2">
        <v>43164.804861111108</v>
      </c>
      <c r="H3462" t="s">
        <v>4</v>
      </c>
      <c r="I3462" t="s">
        <v>7736</v>
      </c>
    </row>
    <row r="3463" spans="1:9" x14ac:dyDescent="0.25">
      <c r="A3463" t="s">
        <v>0</v>
      </c>
      <c r="B3463">
        <v>288250</v>
      </c>
      <c r="C3463">
        <v>15</v>
      </c>
      <c r="D3463">
        <v>8839288</v>
      </c>
      <c r="E3463">
        <v>18</v>
      </c>
      <c r="F3463" t="s">
        <v>10179</v>
      </c>
      <c r="G3463" s="2">
        <v>43178.372106481482</v>
      </c>
      <c r="H3463" t="s">
        <v>541</v>
      </c>
      <c r="I3463" t="s">
        <v>7736</v>
      </c>
    </row>
    <row r="3464" spans="1:9" x14ac:dyDescent="0.25">
      <c r="A3464" t="s">
        <v>8</v>
      </c>
      <c r="B3464">
        <v>138196</v>
      </c>
      <c r="C3464">
        <v>2</v>
      </c>
      <c r="D3464">
        <v>8753920</v>
      </c>
      <c r="E3464">
        <v>18</v>
      </c>
      <c r="F3464" t="s">
        <v>10180</v>
      </c>
      <c r="G3464" s="2">
        <v>43165.66034722222</v>
      </c>
      <c r="H3464" t="s">
        <v>541</v>
      </c>
      <c r="I3464" t="s">
        <v>7736</v>
      </c>
    </row>
    <row r="3465" spans="1:9" x14ac:dyDescent="0.25">
      <c r="A3465" t="s">
        <v>0</v>
      </c>
      <c r="B3465">
        <v>245082</v>
      </c>
      <c r="C3465">
        <v>12</v>
      </c>
      <c r="D3465">
        <v>8857828</v>
      </c>
      <c r="E3465">
        <v>18</v>
      </c>
      <c r="F3465" t="s">
        <v>8385</v>
      </c>
      <c r="G3465" s="2">
        <v>43179.475405092591</v>
      </c>
      <c r="H3465" t="s">
        <v>4</v>
      </c>
      <c r="I3465" t="s">
        <v>7736</v>
      </c>
    </row>
    <row r="3466" spans="1:9" x14ac:dyDescent="0.25">
      <c r="A3466" t="s">
        <v>8</v>
      </c>
      <c r="B3466">
        <v>216725</v>
      </c>
      <c r="C3466">
        <v>1</v>
      </c>
      <c r="D3466">
        <v>8857843</v>
      </c>
      <c r="E3466">
        <v>18</v>
      </c>
      <c r="F3466" t="s">
        <v>10181</v>
      </c>
      <c r="G3466" s="2">
        <v>43179.479120370372</v>
      </c>
      <c r="H3466" t="s">
        <v>4</v>
      </c>
      <c r="I3466" t="s">
        <v>7736</v>
      </c>
    </row>
    <row r="3467" spans="1:9" x14ac:dyDescent="0.25">
      <c r="A3467" t="s">
        <v>0</v>
      </c>
      <c r="B3467">
        <v>297280</v>
      </c>
      <c r="C3467">
        <v>16</v>
      </c>
      <c r="D3467">
        <v>8858489</v>
      </c>
      <c r="E3467">
        <v>18</v>
      </c>
      <c r="F3467" t="s">
        <v>10182</v>
      </c>
      <c r="G3467" s="2">
        <v>43179.833692129629</v>
      </c>
      <c r="H3467" t="s">
        <v>4</v>
      </c>
      <c r="I3467" t="s">
        <v>7736</v>
      </c>
    </row>
    <row r="3468" spans="1:9" x14ac:dyDescent="0.25">
      <c r="A3468" t="s">
        <v>0</v>
      </c>
      <c r="B3468">
        <v>274888</v>
      </c>
      <c r="C3468">
        <v>14</v>
      </c>
      <c r="D3468">
        <v>8858492</v>
      </c>
      <c r="E3468">
        <v>18</v>
      </c>
      <c r="F3468" t="s">
        <v>8148</v>
      </c>
      <c r="G3468" s="2">
        <v>43179.834513888891</v>
      </c>
      <c r="H3468" t="s">
        <v>4</v>
      </c>
      <c r="I3468" t="s">
        <v>7736</v>
      </c>
    </row>
    <row r="3469" spans="1:9" x14ac:dyDescent="0.25">
      <c r="A3469" t="s">
        <v>0</v>
      </c>
      <c r="B3469">
        <v>171193</v>
      </c>
      <c r="C3469">
        <v>9</v>
      </c>
      <c r="D3469">
        <v>8646914</v>
      </c>
      <c r="E3469">
        <v>18</v>
      </c>
      <c r="F3469" t="s">
        <v>10183</v>
      </c>
      <c r="G3469" s="2">
        <v>43150.641388888886</v>
      </c>
      <c r="H3469" t="s">
        <v>541</v>
      </c>
      <c r="I3469" t="s">
        <v>7736</v>
      </c>
    </row>
    <row r="3470" spans="1:9" x14ac:dyDescent="0.25">
      <c r="A3470" t="s">
        <v>8</v>
      </c>
      <c r="B3470">
        <v>260934</v>
      </c>
      <c r="C3470">
        <v>1</v>
      </c>
      <c r="D3470">
        <v>8803301</v>
      </c>
      <c r="E3470">
        <v>18</v>
      </c>
      <c r="F3470" t="s">
        <v>7746</v>
      </c>
      <c r="G3470" s="2">
        <v>43172.537615740737</v>
      </c>
      <c r="H3470" t="s">
        <v>541</v>
      </c>
      <c r="I3470" t="s">
        <v>7736</v>
      </c>
    </row>
    <row r="3471" spans="1:9" x14ac:dyDescent="0.25">
      <c r="A3471" t="s">
        <v>0</v>
      </c>
      <c r="B3471">
        <v>277696</v>
      </c>
      <c r="C3471">
        <v>15</v>
      </c>
      <c r="D3471">
        <v>8803832</v>
      </c>
      <c r="E3471">
        <v>18</v>
      </c>
      <c r="F3471" t="s">
        <v>10184</v>
      </c>
      <c r="G3471" s="2">
        <v>43172.562708333331</v>
      </c>
      <c r="H3471" t="s">
        <v>541</v>
      </c>
      <c r="I3471" t="s">
        <v>7736</v>
      </c>
    </row>
    <row r="3472" spans="1:9" x14ac:dyDescent="0.25">
      <c r="A3472" t="s">
        <v>8</v>
      </c>
      <c r="B3472">
        <v>185534</v>
      </c>
      <c r="C3472">
        <v>1</v>
      </c>
      <c r="D3472">
        <v>8803917</v>
      </c>
      <c r="E3472">
        <v>18</v>
      </c>
      <c r="F3472" t="s">
        <v>10185</v>
      </c>
      <c r="G3472" s="2">
        <v>43172.581643518519</v>
      </c>
      <c r="H3472" t="s">
        <v>541</v>
      </c>
      <c r="I3472" t="s">
        <v>7736</v>
      </c>
    </row>
    <row r="3473" spans="1:9" x14ac:dyDescent="0.25">
      <c r="A3473" t="s">
        <v>8</v>
      </c>
      <c r="B3473">
        <v>139940</v>
      </c>
      <c r="C3473">
        <v>1</v>
      </c>
      <c r="D3473">
        <v>8803955</v>
      </c>
      <c r="E3473">
        <v>18</v>
      </c>
      <c r="F3473" t="s">
        <v>10185</v>
      </c>
      <c r="G3473" s="2">
        <v>43172.586377314816</v>
      </c>
      <c r="H3473" t="s">
        <v>541</v>
      </c>
      <c r="I3473" t="s">
        <v>7736</v>
      </c>
    </row>
    <row r="3474" spans="1:9" x14ac:dyDescent="0.25">
      <c r="A3474" t="s">
        <v>0</v>
      </c>
      <c r="B3474">
        <v>308439</v>
      </c>
      <c r="C3474">
        <v>17</v>
      </c>
      <c r="D3474">
        <v>8804339</v>
      </c>
      <c r="E3474">
        <v>18</v>
      </c>
      <c r="F3474" t="s">
        <v>10186</v>
      </c>
      <c r="G3474" s="2">
        <v>43172.791064814817</v>
      </c>
      <c r="H3474" t="s">
        <v>541</v>
      </c>
      <c r="I3474" t="s">
        <v>7736</v>
      </c>
    </row>
    <row r="3475" spans="1:9" x14ac:dyDescent="0.25">
      <c r="A3475" t="s">
        <v>8</v>
      </c>
      <c r="B3475">
        <v>238340</v>
      </c>
      <c r="C3475">
        <v>1</v>
      </c>
      <c r="D3475">
        <v>8641775</v>
      </c>
      <c r="E3475">
        <v>18</v>
      </c>
      <c r="F3475" t="s">
        <v>10187</v>
      </c>
      <c r="G3475" s="2">
        <v>43150.400370370371</v>
      </c>
      <c r="H3475" t="s">
        <v>541</v>
      </c>
      <c r="I3475" t="s">
        <v>7736</v>
      </c>
    </row>
    <row r="3476" spans="1:9" x14ac:dyDescent="0.25">
      <c r="A3476" t="s">
        <v>8</v>
      </c>
      <c r="B3476">
        <v>263655</v>
      </c>
      <c r="C3476">
        <v>1</v>
      </c>
      <c r="D3476">
        <v>8642988</v>
      </c>
      <c r="E3476">
        <v>18</v>
      </c>
      <c r="F3476" t="s">
        <v>8180</v>
      </c>
      <c r="G3476" s="2">
        <v>43150.43986111111</v>
      </c>
      <c r="H3476" t="s">
        <v>541</v>
      </c>
      <c r="I3476" t="s">
        <v>7736</v>
      </c>
    </row>
    <row r="3477" spans="1:9" x14ac:dyDescent="0.25">
      <c r="A3477" t="s">
        <v>0</v>
      </c>
      <c r="B3477">
        <v>217418</v>
      </c>
      <c r="C3477">
        <v>11</v>
      </c>
      <c r="D3477">
        <v>8643371</v>
      </c>
      <c r="E3477">
        <v>18</v>
      </c>
      <c r="F3477" t="s">
        <v>8840</v>
      </c>
      <c r="G3477" s="2">
        <v>43150.453125</v>
      </c>
      <c r="H3477" t="s">
        <v>541</v>
      </c>
      <c r="I3477" t="s">
        <v>7736</v>
      </c>
    </row>
    <row r="3478" spans="1:9" x14ac:dyDescent="0.25">
      <c r="A3478" t="s">
        <v>0</v>
      </c>
      <c r="B3478">
        <v>272274</v>
      </c>
      <c r="C3478">
        <v>14</v>
      </c>
      <c r="D3478">
        <v>8744229</v>
      </c>
      <c r="E3478">
        <v>18</v>
      </c>
      <c r="F3478" t="s">
        <v>9416</v>
      </c>
      <c r="G3478" s="2">
        <v>43164.429062499999</v>
      </c>
      <c r="H3478" t="s">
        <v>4</v>
      </c>
      <c r="I3478" t="s">
        <v>7736</v>
      </c>
    </row>
    <row r="3479" spans="1:9" x14ac:dyDescent="0.25">
      <c r="A3479" t="s">
        <v>0</v>
      </c>
      <c r="B3479">
        <v>189496</v>
      </c>
      <c r="C3479">
        <v>10</v>
      </c>
      <c r="D3479">
        <v>8744231</v>
      </c>
      <c r="E3479">
        <v>18</v>
      </c>
      <c r="F3479" t="s">
        <v>9416</v>
      </c>
      <c r="G3479" s="2">
        <v>43164.431041666663</v>
      </c>
      <c r="H3479" t="s">
        <v>4</v>
      </c>
      <c r="I3479" t="s">
        <v>7736</v>
      </c>
    </row>
    <row r="3480" spans="1:9" x14ac:dyDescent="0.25">
      <c r="A3480" t="s">
        <v>0</v>
      </c>
      <c r="B3480">
        <v>140420</v>
      </c>
      <c r="C3480">
        <v>9</v>
      </c>
      <c r="D3480">
        <v>8744238</v>
      </c>
      <c r="E3480">
        <v>18</v>
      </c>
      <c r="F3480" t="s">
        <v>9416</v>
      </c>
      <c r="G3480" s="2">
        <v>43164.432673611111</v>
      </c>
      <c r="H3480" t="s">
        <v>4</v>
      </c>
      <c r="I3480" t="s">
        <v>7736</v>
      </c>
    </row>
    <row r="3481" spans="1:9" x14ac:dyDescent="0.25">
      <c r="A3481" t="s">
        <v>0</v>
      </c>
      <c r="B3481">
        <v>137770</v>
      </c>
      <c r="C3481">
        <v>4</v>
      </c>
      <c r="D3481">
        <v>8744242</v>
      </c>
      <c r="E3481">
        <v>18</v>
      </c>
      <c r="F3481" t="s">
        <v>9416</v>
      </c>
      <c r="G3481" s="2">
        <v>43164.435729166667</v>
      </c>
      <c r="H3481" t="s">
        <v>4</v>
      </c>
      <c r="I3481" t="s">
        <v>7736</v>
      </c>
    </row>
    <row r="3482" spans="1:9" x14ac:dyDescent="0.25">
      <c r="A3482" t="s">
        <v>0</v>
      </c>
      <c r="B3482">
        <v>311777</v>
      </c>
      <c r="C3482">
        <v>17</v>
      </c>
      <c r="D3482">
        <v>8744243</v>
      </c>
      <c r="E3482">
        <v>18</v>
      </c>
      <c r="F3482" t="s">
        <v>8602</v>
      </c>
      <c r="G3482" s="2">
        <v>43164.436238425929</v>
      </c>
      <c r="H3482" t="s">
        <v>4</v>
      </c>
      <c r="I3482" t="s">
        <v>7736</v>
      </c>
    </row>
    <row r="3483" spans="1:9" x14ac:dyDescent="0.25">
      <c r="A3483" t="s">
        <v>0</v>
      </c>
      <c r="B3483">
        <v>292209</v>
      </c>
      <c r="C3483">
        <v>16</v>
      </c>
      <c r="D3483">
        <v>8744245</v>
      </c>
      <c r="E3483">
        <v>18</v>
      </c>
      <c r="F3483" t="s">
        <v>10188</v>
      </c>
      <c r="G3483" s="2">
        <v>43164.436412037037</v>
      </c>
      <c r="H3483" t="s">
        <v>4</v>
      </c>
      <c r="I3483" t="s">
        <v>7736</v>
      </c>
    </row>
    <row r="3484" spans="1:9" x14ac:dyDescent="0.25">
      <c r="A3484" t="s">
        <v>0</v>
      </c>
      <c r="B3484">
        <v>307865</v>
      </c>
      <c r="C3484">
        <v>17</v>
      </c>
      <c r="D3484">
        <v>8744618</v>
      </c>
      <c r="E3484">
        <v>18</v>
      </c>
      <c r="F3484" t="s">
        <v>8620</v>
      </c>
      <c r="G3484" s="2">
        <v>43164.578009259261</v>
      </c>
      <c r="H3484" t="s">
        <v>4</v>
      </c>
      <c r="I3484" t="s">
        <v>7736</v>
      </c>
    </row>
    <row r="3485" spans="1:9" x14ac:dyDescent="0.25">
      <c r="A3485" t="s">
        <v>0</v>
      </c>
      <c r="B3485">
        <v>314219</v>
      </c>
      <c r="C3485">
        <v>17</v>
      </c>
      <c r="D3485">
        <v>8744963</v>
      </c>
      <c r="E3485">
        <v>18</v>
      </c>
      <c r="F3485" t="s">
        <v>9896</v>
      </c>
      <c r="G3485" s="2">
        <v>43164.812685185185</v>
      </c>
      <c r="H3485" t="s">
        <v>4</v>
      </c>
      <c r="I3485" t="s">
        <v>7736</v>
      </c>
    </row>
    <row r="3486" spans="1:9" x14ac:dyDescent="0.25">
      <c r="A3486" t="s">
        <v>0</v>
      </c>
      <c r="B3486">
        <v>278998</v>
      </c>
      <c r="C3486">
        <v>15</v>
      </c>
      <c r="D3486">
        <v>8744964</v>
      </c>
      <c r="E3486">
        <v>18</v>
      </c>
      <c r="F3486" t="s">
        <v>10189</v>
      </c>
      <c r="G3486" s="2">
        <v>43164.8127662037</v>
      </c>
      <c r="H3486" t="s">
        <v>4</v>
      </c>
      <c r="I3486" t="s">
        <v>7736</v>
      </c>
    </row>
    <row r="3487" spans="1:9" x14ac:dyDescent="0.25">
      <c r="A3487" t="s">
        <v>0</v>
      </c>
      <c r="B3487">
        <v>300506</v>
      </c>
      <c r="C3487">
        <v>16</v>
      </c>
      <c r="D3487">
        <v>8744967</v>
      </c>
      <c r="E3487">
        <v>18</v>
      </c>
      <c r="F3487" t="s">
        <v>10190</v>
      </c>
      <c r="G3487" s="2">
        <v>43164.813368055555</v>
      </c>
      <c r="H3487" t="s">
        <v>4</v>
      </c>
      <c r="I3487" t="s">
        <v>7736</v>
      </c>
    </row>
    <row r="3488" spans="1:9" x14ac:dyDescent="0.25">
      <c r="A3488" t="s">
        <v>0</v>
      </c>
      <c r="B3488">
        <v>304727</v>
      </c>
      <c r="C3488">
        <v>16</v>
      </c>
      <c r="D3488">
        <v>8744980</v>
      </c>
      <c r="E3488">
        <v>18</v>
      </c>
      <c r="F3488" t="s">
        <v>10191</v>
      </c>
      <c r="G3488" s="2">
        <v>43164.816435185188</v>
      </c>
      <c r="H3488" t="s">
        <v>4</v>
      </c>
      <c r="I3488" t="s">
        <v>7736</v>
      </c>
    </row>
    <row r="3489" spans="1:9" x14ac:dyDescent="0.25">
      <c r="A3489" t="s">
        <v>8</v>
      </c>
      <c r="B3489">
        <v>195844</v>
      </c>
      <c r="C3489">
        <v>1</v>
      </c>
      <c r="D3489">
        <v>8754182</v>
      </c>
      <c r="E3489">
        <v>18</v>
      </c>
      <c r="F3489" t="s">
        <v>10192</v>
      </c>
      <c r="G3489" s="2">
        <v>43165.782858796294</v>
      </c>
      <c r="H3489" t="s">
        <v>541</v>
      </c>
      <c r="I3489" t="s">
        <v>7736</v>
      </c>
    </row>
    <row r="3490" spans="1:9" x14ac:dyDescent="0.25">
      <c r="A3490" t="s">
        <v>8</v>
      </c>
      <c r="B3490">
        <v>170523</v>
      </c>
      <c r="C3490">
        <v>2</v>
      </c>
      <c r="D3490">
        <v>8754243</v>
      </c>
      <c r="E3490">
        <v>18</v>
      </c>
      <c r="F3490" t="s">
        <v>9030</v>
      </c>
      <c r="G3490" s="2">
        <v>43165.811354166668</v>
      </c>
      <c r="H3490" t="s">
        <v>541</v>
      </c>
      <c r="I3490" t="s">
        <v>7736</v>
      </c>
    </row>
    <row r="3491" spans="1:9" x14ac:dyDescent="0.25">
      <c r="A3491" t="s">
        <v>0</v>
      </c>
      <c r="B3491">
        <v>295279</v>
      </c>
      <c r="C3491">
        <v>16</v>
      </c>
      <c r="D3491">
        <v>8754257</v>
      </c>
      <c r="E3491">
        <v>18</v>
      </c>
      <c r="F3491" t="s">
        <v>10193</v>
      </c>
      <c r="G3491" s="2">
        <v>43165.819768518515</v>
      </c>
      <c r="H3491" t="s">
        <v>541</v>
      </c>
      <c r="I3491" t="s">
        <v>7736</v>
      </c>
    </row>
    <row r="3492" spans="1:9" x14ac:dyDescent="0.25">
      <c r="A3492" t="s">
        <v>100</v>
      </c>
      <c r="B3492">
        <v>2079</v>
      </c>
      <c r="C3492">
        <v>16</v>
      </c>
      <c r="D3492">
        <v>8754272</v>
      </c>
      <c r="E3492">
        <v>18</v>
      </c>
      <c r="F3492" t="s">
        <v>9303</v>
      </c>
      <c r="G3492" s="2">
        <v>43165.831689814811</v>
      </c>
      <c r="H3492" t="s">
        <v>541</v>
      </c>
      <c r="I3492" t="s">
        <v>7736</v>
      </c>
    </row>
    <row r="3493" spans="1:9" x14ac:dyDescent="0.25">
      <c r="A3493" t="s">
        <v>0</v>
      </c>
      <c r="B3493">
        <v>170423</v>
      </c>
      <c r="C3493">
        <v>9</v>
      </c>
      <c r="D3493">
        <v>8754326</v>
      </c>
      <c r="E3493">
        <v>18</v>
      </c>
      <c r="F3493" t="s">
        <v>10194</v>
      </c>
      <c r="G3493" s="2">
        <v>43165.872546296298</v>
      </c>
      <c r="H3493" t="s">
        <v>541</v>
      </c>
      <c r="I3493" t="s">
        <v>7736</v>
      </c>
    </row>
    <row r="3494" spans="1:9" x14ac:dyDescent="0.25">
      <c r="A3494" t="s">
        <v>0</v>
      </c>
      <c r="B3494">
        <v>316574</v>
      </c>
      <c r="C3494">
        <v>17</v>
      </c>
      <c r="D3494">
        <v>8857875</v>
      </c>
      <c r="E3494">
        <v>18</v>
      </c>
      <c r="F3494" t="s">
        <v>10195</v>
      </c>
      <c r="G3494" s="2">
        <v>43179.48746527778</v>
      </c>
      <c r="H3494" t="s">
        <v>4</v>
      </c>
      <c r="I3494" t="s">
        <v>7736</v>
      </c>
    </row>
    <row r="3495" spans="1:9" x14ac:dyDescent="0.25">
      <c r="A3495" t="s">
        <v>0</v>
      </c>
      <c r="B3495">
        <v>222107</v>
      </c>
      <c r="C3495">
        <v>11</v>
      </c>
      <c r="D3495">
        <v>8858142</v>
      </c>
      <c r="E3495">
        <v>18</v>
      </c>
      <c r="F3495" t="s">
        <v>10196</v>
      </c>
      <c r="G3495" s="2">
        <v>43179.695</v>
      </c>
      <c r="H3495" t="s">
        <v>4</v>
      </c>
      <c r="I3495" t="s">
        <v>7736</v>
      </c>
    </row>
    <row r="3496" spans="1:9" x14ac:dyDescent="0.25">
      <c r="A3496" t="s">
        <v>8</v>
      </c>
      <c r="B3496">
        <v>199628</v>
      </c>
      <c r="C3496">
        <v>2</v>
      </c>
      <c r="D3496">
        <v>8858144</v>
      </c>
      <c r="E3496">
        <v>18</v>
      </c>
      <c r="F3496" t="s">
        <v>7860</v>
      </c>
      <c r="G3496" s="2">
        <v>43179.694305555553</v>
      </c>
      <c r="H3496" t="s">
        <v>4</v>
      </c>
      <c r="I3496" t="s">
        <v>7736</v>
      </c>
    </row>
    <row r="3497" spans="1:9" x14ac:dyDescent="0.25">
      <c r="A3497" t="s">
        <v>8</v>
      </c>
      <c r="B3497">
        <v>199628</v>
      </c>
      <c r="C3497">
        <v>2</v>
      </c>
      <c r="D3497">
        <v>8858148</v>
      </c>
      <c r="E3497">
        <v>18</v>
      </c>
      <c r="F3497" t="s">
        <v>9803</v>
      </c>
      <c r="G3497" s="2">
        <v>43179.698078703703</v>
      </c>
      <c r="H3497" t="s">
        <v>4</v>
      </c>
      <c r="I3497" t="s">
        <v>7736</v>
      </c>
    </row>
    <row r="3498" spans="1:9" x14ac:dyDescent="0.25">
      <c r="A3498" t="s">
        <v>8</v>
      </c>
      <c r="B3498">
        <v>199628</v>
      </c>
      <c r="C3498">
        <v>2</v>
      </c>
      <c r="D3498">
        <v>8858153</v>
      </c>
      <c r="E3498">
        <v>18</v>
      </c>
      <c r="F3498" t="s">
        <v>9804</v>
      </c>
      <c r="G3498" s="2">
        <v>43179.702962962961</v>
      </c>
      <c r="H3498" t="s">
        <v>4</v>
      </c>
      <c r="I3498" t="s">
        <v>7736</v>
      </c>
    </row>
    <row r="3499" spans="1:9" x14ac:dyDescent="0.25">
      <c r="A3499" t="s">
        <v>0</v>
      </c>
      <c r="B3499">
        <v>232940</v>
      </c>
      <c r="C3499">
        <v>12</v>
      </c>
      <c r="D3499">
        <v>8858522</v>
      </c>
      <c r="E3499">
        <v>18</v>
      </c>
      <c r="F3499" t="s">
        <v>8130</v>
      </c>
      <c r="G3499" s="2">
        <v>43179.843877314815</v>
      </c>
      <c r="H3499" t="s">
        <v>4</v>
      </c>
      <c r="I3499" t="s">
        <v>7736</v>
      </c>
    </row>
    <row r="3500" spans="1:9" x14ac:dyDescent="0.25">
      <c r="A3500" t="s">
        <v>0</v>
      </c>
      <c r="B3500">
        <v>299703</v>
      </c>
      <c r="C3500">
        <v>16</v>
      </c>
      <c r="D3500">
        <v>8858526</v>
      </c>
      <c r="E3500">
        <v>18</v>
      </c>
      <c r="F3500" t="s">
        <v>10197</v>
      </c>
      <c r="G3500" s="2">
        <v>43179.844965277778</v>
      </c>
      <c r="H3500" t="s">
        <v>4</v>
      </c>
      <c r="I3500" t="s">
        <v>7736</v>
      </c>
    </row>
    <row r="3501" spans="1:9" x14ac:dyDescent="0.25">
      <c r="A3501" t="s">
        <v>0</v>
      </c>
      <c r="B3501">
        <v>168336</v>
      </c>
      <c r="C3501">
        <v>9</v>
      </c>
      <c r="D3501">
        <v>8858532</v>
      </c>
      <c r="E3501">
        <v>18</v>
      </c>
      <c r="F3501" t="s">
        <v>10198</v>
      </c>
      <c r="G3501" s="2">
        <v>43179.846597222226</v>
      </c>
      <c r="H3501" t="s">
        <v>4</v>
      </c>
      <c r="I3501" t="s">
        <v>7736</v>
      </c>
    </row>
    <row r="3502" spans="1:9" x14ac:dyDescent="0.25">
      <c r="A3502" t="s">
        <v>8</v>
      </c>
      <c r="B3502">
        <v>178692</v>
      </c>
      <c r="C3502">
        <v>3</v>
      </c>
      <c r="D3502">
        <v>8804410</v>
      </c>
      <c r="E3502">
        <v>18</v>
      </c>
      <c r="F3502" t="s">
        <v>9011</v>
      </c>
      <c r="G3502" s="2">
        <v>43172.845127314817</v>
      </c>
      <c r="H3502" t="s">
        <v>541</v>
      </c>
      <c r="I3502" t="s">
        <v>7736</v>
      </c>
    </row>
    <row r="3503" spans="1:9" x14ac:dyDescent="0.25">
      <c r="A3503" t="s">
        <v>0</v>
      </c>
      <c r="B3503">
        <v>231534</v>
      </c>
      <c r="C3503">
        <v>12</v>
      </c>
      <c r="D3503">
        <v>8804486</v>
      </c>
      <c r="E3503">
        <v>18</v>
      </c>
      <c r="F3503" t="s">
        <v>10199</v>
      </c>
      <c r="G3503" s="2">
        <v>43172.88689814815</v>
      </c>
      <c r="H3503" t="s">
        <v>541</v>
      </c>
      <c r="I3503" t="s">
        <v>7736</v>
      </c>
    </row>
    <row r="3504" spans="1:9" x14ac:dyDescent="0.25">
      <c r="A3504" t="s">
        <v>8</v>
      </c>
      <c r="B3504">
        <v>214451</v>
      </c>
      <c r="C3504">
        <v>1</v>
      </c>
      <c r="D3504">
        <v>8643816</v>
      </c>
      <c r="E3504">
        <v>18</v>
      </c>
      <c r="F3504" t="s">
        <v>7745</v>
      </c>
      <c r="G3504" s="2">
        <v>43150.468414351853</v>
      </c>
      <c r="H3504" t="s">
        <v>541</v>
      </c>
      <c r="I3504" t="s">
        <v>7736</v>
      </c>
    </row>
    <row r="3505" spans="1:9" x14ac:dyDescent="0.25">
      <c r="A3505" t="s">
        <v>0</v>
      </c>
      <c r="B3505">
        <v>248915</v>
      </c>
      <c r="C3505">
        <v>13</v>
      </c>
      <c r="D3505">
        <v>8644427</v>
      </c>
      <c r="E3505">
        <v>18</v>
      </c>
      <c r="F3505" t="s">
        <v>10200</v>
      </c>
      <c r="G3505" s="2">
        <v>43150.491620370369</v>
      </c>
      <c r="H3505" t="s">
        <v>541</v>
      </c>
      <c r="I3505" t="s">
        <v>7736</v>
      </c>
    </row>
    <row r="3506" spans="1:9" x14ac:dyDescent="0.25">
      <c r="A3506" t="s">
        <v>0</v>
      </c>
      <c r="B3506">
        <v>170513</v>
      </c>
      <c r="C3506">
        <v>9</v>
      </c>
      <c r="D3506">
        <v>8744264</v>
      </c>
      <c r="E3506">
        <v>18</v>
      </c>
      <c r="F3506" t="s">
        <v>9416</v>
      </c>
      <c r="G3506" s="2">
        <v>43164.442696759259</v>
      </c>
      <c r="H3506" t="s">
        <v>4</v>
      </c>
      <c r="I3506" t="s">
        <v>7736</v>
      </c>
    </row>
    <row r="3507" spans="1:9" x14ac:dyDescent="0.25">
      <c r="A3507" t="s">
        <v>0</v>
      </c>
      <c r="B3507">
        <v>136188</v>
      </c>
      <c r="C3507">
        <v>4</v>
      </c>
      <c r="D3507">
        <v>8744267</v>
      </c>
      <c r="E3507">
        <v>18</v>
      </c>
      <c r="F3507" t="s">
        <v>9416</v>
      </c>
      <c r="G3507" s="2">
        <v>43164.44494212963</v>
      </c>
      <c r="H3507" t="s">
        <v>4</v>
      </c>
      <c r="I3507" t="s">
        <v>7736</v>
      </c>
    </row>
    <row r="3508" spans="1:9" x14ac:dyDescent="0.25">
      <c r="A3508" t="s">
        <v>0</v>
      </c>
      <c r="B3508">
        <v>210211</v>
      </c>
      <c r="C3508">
        <v>11</v>
      </c>
      <c r="D3508">
        <v>8744271</v>
      </c>
      <c r="E3508">
        <v>18</v>
      </c>
      <c r="F3508" t="s">
        <v>9416</v>
      </c>
      <c r="G3508" s="2">
        <v>43164.446504629632</v>
      </c>
      <c r="H3508" t="s">
        <v>4</v>
      </c>
      <c r="I3508" t="s">
        <v>7736</v>
      </c>
    </row>
    <row r="3509" spans="1:9" x14ac:dyDescent="0.25">
      <c r="A3509" t="s">
        <v>0</v>
      </c>
      <c r="B3509">
        <v>215312</v>
      </c>
      <c r="C3509">
        <v>11</v>
      </c>
      <c r="D3509">
        <v>8744276</v>
      </c>
      <c r="E3509">
        <v>18</v>
      </c>
      <c r="F3509" t="s">
        <v>9416</v>
      </c>
      <c r="G3509" s="2">
        <v>43164.447743055556</v>
      </c>
      <c r="H3509" t="s">
        <v>4</v>
      </c>
      <c r="I3509" t="s">
        <v>7736</v>
      </c>
    </row>
    <row r="3510" spans="1:9" x14ac:dyDescent="0.25">
      <c r="A3510" t="s">
        <v>0</v>
      </c>
      <c r="B3510">
        <v>137996</v>
      </c>
      <c r="C3510">
        <v>5</v>
      </c>
      <c r="D3510">
        <v>8744285</v>
      </c>
      <c r="E3510">
        <v>18</v>
      </c>
      <c r="F3510" t="s">
        <v>9416</v>
      </c>
      <c r="G3510" s="2">
        <v>43164.44939814815</v>
      </c>
      <c r="H3510" t="s">
        <v>4</v>
      </c>
      <c r="I3510" t="s">
        <v>7736</v>
      </c>
    </row>
    <row r="3511" spans="1:9" x14ac:dyDescent="0.25">
      <c r="A3511" t="s">
        <v>0</v>
      </c>
      <c r="B3511">
        <v>310297</v>
      </c>
      <c r="C3511">
        <v>17</v>
      </c>
      <c r="D3511">
        <v>8744981</v>
      </c>
      <c r="E3511">
        <v>18</v>
      </c>
      <c r="F3511" t="s">
        <v>10201</v>
      </c>
      <c r="G3511" s="2">
        <v>43164.816608796296</v>
      </c>
      <c r="H3511" t="s">
        <v>4</v>
      </c>
      <c r="I3511" t="s">
        <v>7736</v>
      </c>
    </row>
    <row r="3512" spans="1:9" x14ac:dyDescent="0.25">
      <c r="A3512" t="s">
        <v>8</v>
      </c>
      <c r="B3512">
        <v>205844</v>
      </c>
      <c r="C3512">
        <v>2</v>
      </c>
      <c r="D3512">
        <v>8744982</v>
      </c>
      <c r="E3512">
        <v>18</v>
      </c>
      <c r="F3512" t="s">
        <v>10202</v>
      </c>
      <c r="G3512" s="2">
        <v>43164.817650462966</v>
      </c>
      <c r="H3512" t="s">
        <v>4</v>
      </c>
      <c r="I3512" t="s">
        <v>7736</v>
      </c>
    </row>
    <row r="3513" spans="1:9" x14ac:dyDescent="0.25">
      <c r="A3513" t="s">
        <v>8</v>
      </c>
      <c r="B3513">
        <v>205844</v>
      </c>
      <c r="C3513">
        <v>2</v>
      </c>
      <c r="D3513">
        <v>8744992</v>
      </c>
      <c r="E3513">
        <v>18</v>
      </c>
      <c r="F3513" t="s">
        <v>10203</v>
      </c>
      <c r="G3513" s="2">
        <v>43164.819490740738</v>
      </c>
      <c r="H3513" t="s">
        <v>4</v>
      </c>
      <c r="I3513" t="s">
        <v>7736</v>
      </c>
    </row>
    <row r="3514" spans="1:9" x14ac:dyDescent="0.25">
      <c r="A3514" t="s">
        <v>0</v>
      </c>
      <c r="B3514">
        <v>314219</v>
      </c>
      <c r="C3514">
        <v>17</v>
      </c>
      <c r="D3514">
        <v>8744993</v>
      </c>
      <c r="E3514">
        <v>18</v>
      </c>
      <c r="F3514" t="s">
        <v>10204</v>
      </c>
      <c r="G3514" s="2">
        <v>43164.819710648146</v>
      </c>
      <c r="H3514" t="s">
        <v>4</v>
      </c>
      <c r="I3514" t="s">
        <v>7736</v>
      </c>
    </row>
    <row r="3515" spans="1:9" x14ac:dyDescent="0.25">
      <c r="A3515" t="s">
        <v>0</v>
      </c>
      <c r="B3515">
        <v>313460</v>
      </c>
      <c r="C3515">
        <v>17</v>
      </c>
      <c r="D3515">
        <v>8745012</v>
      </c>
      <c r="E3515">
        <v>18</v>
      </c>
      <c r="F3515" t="s">
        <v>9084</v>
      </c>
      <c r="G3515" s="2">
        <v>43164.827291666668</v>
      </c>
      <c r="H3515" t="s">
        <v>4</v>
      </c>
      <c r="I3515" t="s">
        <v>7736</v>
      </c>
    </row>
    <row r="3516" spans="1:9" x14ac:dyDescent="0.25">
      <c r="A3516" t="s">
        <v>8</v>
      </c>
      <c r="B3516">
        <v>213147</v>
      </c>
      <c r="C3516">
        <v>2</v>
      </c>
      <c r="D3516">
        <v>8857883</v>
      </c>
      <c r="E3516">
        <v>18</v>
      </c>
      <c r="F3516" t="s">
        <v>10205</v>
      </c>
      <c r="G3516" s="2">
        <v>43179.488923611112</v>
      </c>
      <c r="H3516" t="s">
        <v>4</v>
      </c>
      <c r="I3516" t="s">
        <v>7736</v>
      </c>
    </row>
    <row r="3517" spans="1:9" x14ac:dyDescent="0.25">
      <c r="A3517" t="s">
        <v>0</v>
      </c>
      <c r="B3517">
        <v>138216</v>
      </c>
      <c r="C3517">
        <v>6</v>
      </c>
      <c r="D3517">
        <v>8857884</v>
      </c>
      <c r="E3517">
        <v>18</v>
      </c>
      <c r="F3517" t="s">
        <v>10206</v>
      </c>
      <c r="G3517" s="2">
        <v>43179.489699074074</v>
      </c>
      <c r="H3517" t="s">
        <v>4</v>
      </c>
      <c r="I3517" t="s">
        <v>7736</v>
      </c>
    </row>
    <row r="3518" spans="1:9" x14ac:dyDescent="0.25">
      <c r="A3518" t="s">
        <v>8</v>
      </c>
      <c r="B3518">
        <v>213147</v>
      </c>
      <c r="C3518">
        <v>2</v>
      </c>
      <c r="D3518">
        <v>8857886</v>
      </c>
      <c r="E3518">
        <v>18</v>
      </c>
      <c r="F3518" t="s">
        <v>10207</v>
      </c>
      <c r="G3518" s="2">
        <v>43179.490173611113</v>
      </c>
      <c r="H3518" t="s">
        <v>4</v>
      </c>
      <c r="I3518" t="s">
        <v>7736</v>
      </c>
    </row>
    <row r="3519" spans="1:9" x14ac:dyDescent="0.25">
      <c r="A3519" t="s">
        <v>8</v>
      </c>
      <c r="B3519">
        <v>216268</v>
      </c>
      <c r="C3519">
        <v>2</v>
      </c>
      <c r="D3519">
        <v>8857887</v>
      </c>
      <c r="E3519">
        <v>18</v>
      </c>
      <c r="F3519" t="s">
        <v>10208</v>
      </c>
      <c r="G3519" s="2">
        <v>43179.490532407406</v>
      </c>
      <c r="H3519" t="s">
        <v>4</v>
      </c>
      <c r="I3519" t="s">
        <v>7736</v>
      </c>
    </row>
    <row r="3520" spans="1:9" x14ac:dyDescent="0.25">
      <c r="A3520" t="s">
        <v>8</v>
      </c>
      <c r="B3520">
        <v>140615</v>
      </c>
      <c r="C3520">
        <v>2</v>
      </c>
      <c r="D3520">
        <v>8857896</v>
      </c>
      <c r="E3520">
        <v>18</v>
      </c>
      <c r="F3520" t="s">
        <v>10209</v>
      </c>
      <c r="G3520" s="2">
        <v>43179.495462962965</v>
      </c>
      <c r="H3520" t="s">
        <v>4</v>
      </c>
      <c r="I3520" t="s">
        <v>7736</v>
      </c>
    </row>
    <row r="3521" spans="1:9" x14ac:dyDescent="0.25">
      <c r="A3521" t="s">
        <v>8</v>
      </c>
      <c r="B3521">
        <v>201576</v>
      </c>
      <c r="C3521">
        <v>2</v>
      </c>
      <c r="D3521">
        <v>8857899</v>
      </c>
      <c r="E3521">
        <v>18</v>
      </c>
      <c r="F3521" t="s">
        <v>7860</v>
      </c>
      <c r="G3521" s="2">
        <v>43179.494502314818</v>
      </c>
      <c r="H3521" t="s">
        <v>4</v>
      </c>
      <c r="I3521" t="s">
        <v>7736</v>
      </c>
    </row>
    <row r="3522" spans="1:9" x14ac:dyDescent="0.25">
      <c r="A3522" t="s">
        <v>0</v>
      </c>
      <c r="B3522">
        <v>160645</v>
      </c>
      <c r="C3522">
        <v>9</v>
      </c>
      <c r="D3522">
        <v>8858165</v>
      </c>
      <c r="E3522">
        <v>18</v>
      </c>
      <c r="F3522" t="s">
        <v>10210</v>
      </c>
      <c r="G3522" s="2">
        <v>43179.707974537036</v>
      </c>
      <c r="H3522" t="s">
        <v>4</v>
      </c>
      <c r="I3522" t="s">
        <v>7736</v>
      </c>
    </row>
    <row r="3523" spans="1:9" x14ac:dyDescent="0.25">
      <c r="A3523" t="s">
        <v>0</v>
      </c>
      <c r="B3523">
        <v>294846</v>
      </c>
      <c r="C3523">
        <v>16</v>
      </c>
      <c r="D3523">
        <v>8858169</v>
      </c>
      <c r="E3523">
        <v>18</v>
      </c>
      <c r="F3523" t="s">
        <v>10211</v>
      </c>
      <c r="G3523" s="2">
        <v>43179.711585648147</v>
      </c>
      <c r="H3523" t="s">
        <v>4</v>
      </c>
      <c r="I3523" t="s">
        <v>7736</v>
      </c>
    </row>
    <row r="3524" spans="1:9" x14ac:dyDescent="0.25">
      <c r="A3524" t="s">
        <v>0</v>
      </c>
      <c r="B3524">
        <v>278453</v>
      </c>
      <c r="C3524">
        <v>15</v>
      </c>
      <c r="D3524">
        <v>8858170</v>
      </c>
      <c r="E3524">
        <v>18</v>
      </c>
      <c r="F3524" t="s">
        <v>7964</v>
      </c>
      <c r="G3524" s="2">
        <v>43179.713113425925</v>
      </c>
      <c r="H3524" t="s">
        <v>4</v>
      </c>
      <c r="I3524" t="s">
        <v>7736</v>
      </c>
    </row>
    <row r="3525" spans="1:9" x14ac:dyDescent="0.25">
      <c r="A3525" t="s">
        <v>0</v>
      </c>
      <c r="B3525">
        <v>202666</v>
      </c>
      <c r="C3525">
        <v>10</v>
      </c>
      <c r="D3525">
        <v>8858540</v>
      </c>
      <c r="E3525">
        <v>18</v>
      </c>
      <c r="F3525" t="s">
        <v>8130</v>
      </c>
      <c r="G3525" s="2">
        <v>43179.847870370373</v>
      </c>
      <c r="H3525" t="s">
        <v>4</v>
      </c>
      <c r="I3525" t="s">
        <v>7736</v>
      </c>
    </row>
    <row r="3526" spans="1:9" x14ac:dyDescent="0.25">
      <c r="A3526" t="s">
        <v>8</v>
      </c>
      <c r="B3526">
        <v>210039</v>
      </c>
      <c r="C3526">
        <v>4</v>
      </c>
      <c r="D3526">
        <v>8858545</v>
      </c>
      <c r="E3526">
        <v>18</v>
      </c>
      <c r="F3526" t="s">
        <v>10212</v>
      </c>
      <c r="G3526" s="2">
        <v>43179.848923611113</v>
      </c>
      <c r="H3526" t="s">
        <v>4</v>
      </c>
      <c r="I3526" t="s">
        <v>7736</v>
      </c>
    </row>
    <row r="3527" spans="1:9" x14ac:dyDescent="0.25">
      <c r="A3527" t="s">
        <v>8</v>
      </c>
      <c r="B3527">
        <v>236812</v>
      </c>
      <c r="C3527">
        <v>1</v>
      </c>
      <c r="D3527">
        <v>8858550</v>
      </c>
      <c r="E3527">
        <v>18</v>
      </c>
      <c r="F3527" t="s">
        <v>10213</v>
      </c>
      <c r="G3527" s="2">
        <v>43179.850405092591</v>
      </c>
      <c r="H3527" t="s">
        <v>4</v>
      </c>
      <c r="I3527" t="s">
        <v>7736</v>
      </c>
    </row>
    <row r="3528" spans="1:9" x14ac:dyDescent="0.25">
      <c r="A3528" t="s">
        <v>0</v>
      </c>
      <c r="B3528">
        <v>297210</v>
      </c>
      <c r="C3528">
        <v>16</v>
      </c>
      <c r="D3528">
        <v>8858551</v>
      </c>
      <c r="E3528">
        <v>18</v>
      </c>
      <c r="F3528" t="s">
        <v>10214</v>
      </c>
      <c r="G3528" s="2">
        <v>43179.852546296293</v>
      </c>
      <c r="H3528" t="s">
        <v>4</v>
      </c>
      <c r="I3528" t="s">
        <v>7736</v>
      </c>
    </row>
    <row r="3529" spans="1:9" x14ac:dyDescent="0.25">
      <c r="A3529" t="s">
        <v>0</v>
      </c>
      <c r="B3529">
        <v>297210</v>
      </c>
      <c r="C3529">
        <v>16</v>
      </c>
      <c r="D3529">
        <v>8858556</v>
      </c>
      <c r="E3529">
        <v>18</v>
      </c>
      <c r="F3529" t="s">
        <v>10215</v>
      </c>
      <c r="G3529" s="2">
        <v>43179.853564814817</v>
      </c>
      <c r="H3529" t="s">
        <v>4</v>
      </c>
      <c r="I3529" t="s">
        <v>7736</v>
      </c>
    </row>
    <row r="3530" spans="1:9" x14ac:dyDescent="0.25">
      <c r="A3530" t="s">
        <v>0</v>
      </c>
      <c r="B3530">
        <v>228346</v>
      </c>
      <c r="C3530">
        <v>12</v>
      </c>
      <c r="D3530">
        <v>8858557</v>
      </c>
      <c r="E3530">
        <v>18</v>
      </c>
      <c r="F3530" t="s">
        <v>10216</v>
      </c>
      <c r="G3530" s="2">
        <v>43179.851851851854</v>
      </c>
      <c r="H3530" t="s">
        <v>4</v>
      </c>
      <c r="I3530" t="s">
        <v>7736</v>
      </c>
    </row>
    <row r="3531" spans="1:9" x14ac:dyDescent="0.25">
      <c r="A3531" t="s">
        <v>0</v>
      </c>
      <c r="B3531">
        <v>301187</v>
      </c>
      <c r="C3531">
        <v>16</v>
      </c>
      <c r="D3531">
        <v>8858558</v>
      </c>
      <c r="E3531">
        <v>18</v>
      </c>
      <c r="F3531" t="s">
        <v>10217</v>
      </c>
      <c r="G3531" s="2">
        <v>43179.854004629633</v>
      </c>
      <c r="H3531" t="s">
        <v>4</v>
      </c>
      <c r="I3531" t="s">
        <v>7736</v>
      </c>
    </row>
    <row r="3532" spans="1:9" x14ac:dyDescent="0.25">
      <c r="A3532" t="s">
        <v>0</v>
      </c>
      <c r="B3532">
        <v>216268</v>
      </c>
      <c r="C3532">
        <v>11</v>
      </c>
      <c r="D3532">
        <v>8853365</v>
      </c>
      <c r="E3532">
        <v>18</v>
      </c>
      <c r="F3532" t="s">
        <v>7975</v>
      </c>
      <c r="G3532" s="2">
        <v>43179.471851851849</v>
      </c>
      <c r="H3532" t="s">
        <v>541</v>
      </c>
      <c r="I3532" t="s">
        <v>7736</v>
      </c>
    </row>
    <row r="3533" spans="1:9" x14ac:dyDescent="0.25">
      <c r="A3533" t="s">
        <v>0</v>
      </c>
      <c r="B3533">
        <v>137894</v>
      </c>
      <c r="C3533">
        <v>0</v>
      </c>
      <c r="D3533">
        <v>8646387</v>
      </c>
      <c r="E3533">
        <v>18</v>
      </c>
      <c r="F3533" t="s">
        <v>10218</v>
      </c>
      <c r="G3533" s="2">
        <v>43150.54314814815</v>
      </c>
      <c r="H3533" t="s">
        <v>541</v>
      </c>
      <c r="I3533" t="s">
        <v>7736</v>
      </c>
    </row>
    <row r="3534" spans="1:9" x14ac:dyDescent="0.25">
      <c r="A3534" t="s">
        <v>0</v>
      </c>
      <c r="B3534">
        <v>315531</v>
      </c>
      <c r="C3534">
        <v>17</v>
      </c>
      <c r="D3534">
        <v>8744290</v>
      </c>
      <c r="E3534">
        <v>18</v>
      </c>
      <c r="F3534" t="s">
        <v>9416</v>
      </c>
      <c r="G3534" s="2">
        <v>43164.451261574075</v>
      </c>
      <c r="H3534" t="s">
        <v>4</v>
      </c>
      <c r="I3534" t="s">
        <v>7736</v>
      </c>
    </row>
    <row r="3535" spans="1:9" x14ac:dyDescent="0.25">
      <c r="A3535" t="s">
        <v>0</v>
      </c>
      <c r="B3535">
        <v>318920</v>
      </c>
      <c r="C3535">
        <v>18</v>
      </c>
      <c r="D3535">
        <v>8744302</v>
      </c>
      <c r="E3535">
        <v>18</v>
      </c>
      <c r="F3535" t="s">
        <v>8012</v>
      </c>
      <c r="G3535" s="2">
        <v>43164.45484953704</v>
      </c>
      <c r="H3535" t="s">
        <v>4</v>
      </c>
      <c r="I3535" t="s">
        <v>7736</v>
      </c>
    </row>
    <row r="3536" spans="1:9" x14ac:dyDescent="0.25">
      <c r="A3536" t="s">
        <v>0</v>
      </c>
      <c r="B3536">
        <v>190512</v>
      </c>
      <c r="C3536">
        <v>10</v>
      </c>
      <c r="D3536">
        <v>8744314</v>
      </c>
      <c r="E3536">
        <v>18</v>
      </c>
      <c r="F3536" t="s">
        <v>9902</v>
      </c>
      <c r="G3536" s="2">
        <v>43164.457673611112</v>
      </c>
      <c r="H3536" t="s">
        <v>4</v>
      </c>
      <c r="I3536" t="s">
        <v>7736</v>
      </c>
    </row>
    <row r="3537" spans="1:9" x14ac:dyDescent="0.25">
      <c r="A3537" t="s">
        <v>0</v>
      </c>
      <c r="B3537">
        <v>315151</v>
      </c>
      <c r="C3537">
        <v>17</v>
      </c>
      <c r="D3537">
        <v>8744678</v>
      </c>
      <c r="E3537">
        <v>18</v>
      </c>
      <c r="F3537" t="s">
        <v>10219</v>
      </c>
      <c r="G3537" s="2">
        <v>43164.676493055558</v>
      </c>
      <c r="H3537" t="s">
        <v>4</v>
      </c>
      <c r="I3537" t="s">
        <v>7736</v>
      </c>
    </row>
    <row r="3538" spans="1:9" x14ac:dyDescent="0.25">
      <c r="A3538" t="s">
        <v>0</v>
      </c>
      <c r="B3538">
        <v>315829</v>
      </c>
      <c r="C3538">
        <v>17</v>
      </c>
      <c r="D3538">
        <v>8745017</v>
      </c>
      <c r="E3538">
        <v>18</v>
      </c>
      <c r="F3538" t="s">
        <v>10220</v>
      </c>
      <c r="G3538" s="2">
        <v>43164.826921296299</v>
      </c>
      <c r="H3538" t="s">
        <v>4</v>
      </c>
      <c r="I3538" t="s">
        <v>7736</v>
      </c>
    </row>
    <row r="3539" spans="1:9" x14ac:dyDescent="0.25">
      <c r="A3539" t="s">
        <v>8</v>
      </c>
      <c r="B3539">
        <v>205844</v>
      </c>
      <c r="C3539">
        <v>2</v>
      </c>
      <c r="D3539">
        <v>8745023</v>
      </c>
      <c r="E3539">
        <v>18</v>
      </c>
      <c r="F3539" t="s">
        <v>10221</v>
      </c>
      <c r="G3539" s="2">
        <v>43164.829317129632</v>
      </c>
      <c r="H3539" t="s">
        <v>4</v>
      </c>
      <c r="I3539" t="s">
        <v>7736</v>
      </c>
    </row>
    <row r="3540" spans="1:9" x14ac:dyDescent="0.25">
      <c r="A3540" t="s">
        <v>8</v>
      </c>
      <c r="B3540">
        <v>205844</v>
      </c>
      <c r="C3540">
        <v>2</v>
      </c>
      <c r="D3540">
        <v>8745029</v>
      </c>
      <c r="E3540">
        <v>18</v>
      </c>
      <c r="F3540" t="s">
        <v>10222</v>
      </c>
      <c r="G3540" s="2">
        <v>43164.830763888887</v>
      </c>
      <c r="H3540" t="s">
        <v>4</v>
      </c>
      <c r="I3540" t="s">
        <v>7736</v>
      </c>
    </row>
    <row r="3541" spans="1:9" x14ac:dyDescent="0.25">
      <c r="A3541" t="s">
        <v>8</v>
      </c>
      <c r="B3541">
        <v>205844</v>
      </c>
      <c r="C3541">
        <v>2</v>
      </c>
      <c r="D3541">
        <v>8745039</v>
      </c>
      <c r="E3541">
        <v>18</v>
      </c>
      <c r="F3541" t="s">
        <v>10223</v>
      </c>
      <c r="G3541" s="2">
        <v>43164.833912037036</v>
      </c>
      <c r="H3541" t="s">
        <v>4</v>
      </c>
      <c r="I3541" t="s">
        <v>7736</v>
      </c>
    </row>
    <row r="3542" spans="1:9" x14ac:dyDescent="0.25">
      <c r="A3542" t="s">
        <v>8</v>
      </c>
      <c r="B3542">
        <v>140582</v>
      </c>
      <c r="C3542">
        <v>2</v>
      </c>
      <c r="D3542">
        <v>8705563</v>
      </c>
      <c r="E3542">
        <v>18</v>
      </c>
      <c r="F3542" t="s">
        <v>10224</v>
      </c>
      <c r="G3542" s="2">
        <v>43158.816111111111</v>
      </c>
      <c r="H3542" t="s">
        <v>541</v>
      </c>
      <c r="I3542" t="s">
        <v>7736</v>
      </c>
    </row>
    <row r="3543" spans="1:9" x14ac:dyDescent="0.25">
      <c r="A3543" t="s">
        <v>8</v>
      </c>
      <c r="B3543">
        <v>201576</v>
      </c>
      <c r="C3543">
        <v>2</v>
      </c>
      <c r="D3543">
        <v>8857907</v>
      </c>
      <c r="E3543">
        <v>18</v>
      </c>
      <c r="F3543" t="s">
        <v>9290</v>
      </c>
      <c r="G3543" s="2">
        <v>43179.49690972222</v>
      </c>
      <c r="H3543" t="s">
        <v>4</v>
      </c>
      <c r="I3543" t="s">
        <v>7736</v>
      </c>
    </row>
    <row r="3544" spans="1:9" x14ac:dyDescent="0.25">
      <c r="A3544" t="s">
        <v>8</v>
      </c>
      <c r="B3544">
        <v>189323</v>
      </c>
      <c r="C3544">
        <v>2</v>
      </c>
      <c r="D3544">
        <v>8857908</v>
      </c>
      <c r="E3544">
        <v>18</v>
      </c>
      <c r="F3544" t="s">
        <v>10208</v>
      </c>
      <c r="G3544" s="2">
        <v>43179.497071759259</v>
      </c>
      <c r="H3544" t="s">
        <v>4</v>
      </c>
      <c r="I3544" t="s">
        <v>7736</v>
      </c>
    </row>
    <row r="3545" spans="1:9" x14ac:dyDescent="0.25">
      <c r="A3545" t="s">
        <v>8</v>
      </c>
      <c r="B3545">
        <v>201576</v>
      </c>
      <c r="C3545">
        <v>2</v>
      </c>
      <c r="D3545">
        <v>8857909</v>
      </c>
      <c r="E3545">
        <v>18</v>
      </c>
      <c r="F3545" t="s">
        <v>10225</v>
      </c>
      <c r="G3545" s="2">
        <v>43179.497662037036</v>
      </c>
      <c r="H3545" t="s">
        <v>4</v>
      </c>
      <c r="I3545" t="s">
        <v>7736</v>
      </c>
    </row>
    <row r="3546" spans="1:9" x14ac:dyDescent="0.25">
      <c r="A3546" t="s">
        <v>0</v>
      </c>
      <c r="B3546">
        <v>271120</v>
      </c>
      <c r="C3546">
        <v>14</v>
      </c>
      <c r="D3546">
        <v>8858181</v>
      </c>
      <c r="E3546">
        <v>18</v>
      </c>
      <c r="F3546" t="s">
        <v>10226</v>
      </c>
      <c r="G3546" s="2">
        <v>43179.722627314812</v>
      </c>
      <c r="H3546" t="s">
        <v>4</v>
      </c>
      <c r="I3546" t="s">
        <v>7736</v>
      </c>
    </row>
    <row r="3547" spans="1:9" x14ac:dyDescent="0.25">
      <c r="A3547" t="s">
        <v>0</v>
      </c>
      <c r="B3547">
        <v>313000</v>
      </c>
      <c r="C3547">
        <v>17</v>
      </c>
      <c r="D3547">
        <v>8858183</v>
      </c>
      <c r="E3547">
        <v>18</v>
      </c>
      <c r="F3547" t="s">
        <v>10227</v>
      </c>
      <c r="G3547" s="2">
        <v>43179.723379629628</v>
      </c>
      <c r="H3547" t="s">
        <v>4</v>
      </c>
      <c r="I3547" t="s">
        <v>7736</v>
      </c>
    </row>
    <row r="3548" spans="1:9" x14ac:dyDescent="0.25">
      <c r="A3548" t="s">
        <v>0</v>
      </c>
      <c r="B3548">
        <v>320121</v>
      </c>
      <c r="C3548">
        <v>18</v>
      </c>
      <c r="D3548">
        <v>8858580</v>
      </c>
      <c r="E3548">
        <v>18</v>
      </c>
      <c r="F3548" t="s">
        <v>10228</v>
      </c>
      <c r="G3548" s="2">
        <v>43179.858090277776</v>
      </c>
      <c r="H3548" t="s">
        <v>4</v>
      </c>
      <c r="I3548" t="s">
        <v>7736</v>
      </c>
    </row>
    <row r="3549" spans="1:9" x14ac:dyDescent="0.25">
      <c r="A3549" t="s">
        <v>0</v>
      </c>
      <c r="B3549">
        <v>284195</v>
      </c>
      <c r="C3549">
        <v>15</v>
      </c>
      <c r="D3549">
        <v>8858581</v>
      </c>
      <c r="E3549">
        <v>18</v>
      </c>
      <c r="F3549" t="s">
        <v>10229</v>
      </c>
      <c r="G3549" s="2">
        <v>43179.860254629632</v>
      </c>
      <c r="H3549" t="s">
        <v>4</v>
      </c>
      <c r="I3549" t="s">
        <v>7736</v>
      </c>
    </row>
    <row r="3550" spans="1:9" x14ac:dyDescent="0.25">
      <c r="A3550" t="s">
        <v>0</v>
      </c>
      <c r="B3550">
        <v>313434</v>
      </c>
      <c r="C3550">
        <v>17</v>
      </c>
      <c r="D3550">
        <v>8858583</v>
      </c>
      <c r="E3550">
        <v>18</v>
      </c>
      <c r="F3550" t="s">
        <v>10230</v>
      </c>
      <c r="G3550" s="2">
        <v>43179.858460648145</v>
      </c>
      <c r="H3550" t="s">
        <v>4</v>
      </c>
      <c r="I3550" t="s">
        <v>7736</v>
      </c>
    </row>
    <row r="3551" spans="1:9" x14ac:dyDescent="0.25">
      <c r="A3551" t="s">
        <v>0</v>
      </c>
      <c r="B3551">
        <v>306426</v>
      </c>
      <c r="C3551">
        <v>17</v>
      </c>
      <c r="D3551">
        <v>8858584</v>
      </c>
      <c r="E3551">
        <v>18</v>
      </c>
      <c r="F3551" t="s">
        <v>10231</v>
      </c>
      <c r="G3551" s="2">
        <v>43179.858761574076</v>
      </c>
      <c r="H3551" t="s">
        <v>4</v>
      </c>
      <c r="I3551" t="s">
        <v>7736</v>
      </c>
    </row>
    <row r="3552" spans="1:9" x14ac:dyDescent="0.25">
      <c r="A3552" t="s">
        <v>0</v>
      </c>
      <c r="B3552">
        <v>315767</v>
      </c>
      <c r="C3552">
        <v>17</v>
      </c>
      <c r="D3552">
        <v>8858591</v>
      </c>
      <c r="E3552">
        <v>18</v>
      </c>
      <c r="F3552" t="s">
        <v>10232</v>
      </c>
      <c r="G3552" s="2">
        <v>43179.861747685187</v>
      </c>
      <c r="H3552" t="s">
        <v>4</v>
      </c>
      <c r="I3552" t="s">
        <v>7736</v>
      </c>
    </row>
    <row r="3553" spans="1:9" x14ac:dyDescent="0.25">
      <c r="A3553" t="s">
        <v>0</v>
      </c>
      <c r="B3553">
        <v>306928</v>
      </c>
      <c r="C3553">
        <v>17</v>
      </c>
      <c r="D3553">
        <v>8858593</v>
      </c>
      <c r="E3553">
        <v>18</v>
      </c>
      <c r="F3553" t="s">
        <v>10233</v>
      </c>
      <c r="G3553" s="2">
        <v>43179.862407407411</v>
      </c>
      <c r="H3553" t="s">
        <v>4</v>
      </c>
      <c r="I3553" t="s">
        <v>7736</v>
      </c>
    </row>
    <row r="3554" spans="1:9" x14ac:dyDescent="0.25">
      <c r="A3554" t="s">
        <v>8</v>
      </c>
      <c r="B3554">
        <v>248928</v>
      </c>
      <c r="C3554">
        <v>2</v>
      </c>
      <c r="D3554">
        <v>8830062</v>
      </c>
      <c r="E3554">
        <v>18</v>
      </c>
      <c r="F3554" t="s">
        <v>10234</v>
      </c>
      <c r="G3554" s="2">
        <v>43175.442303240743</v>
      </c>
      <c r="H3554" t="s">
        <v>541</v>
      </c>
      <c r="I3554" t="s">
        <v>7736</v>
      </c>
    </row>
    <row r="3555" spans="1:9" x14ac:dyDescent="0.25">
      <c r="A3555" t="s">
        <v>0</v>
      </c>
      <c r="B3555">
        <v>288090</v>
      </c>
      <c r="C3555">
        <v>15</v>
      </c>
      <c r="D3555">
        <v>8863743</v>
      </c>
      <c r="E3555">
        <v>18</v>
      </c>
      <c r="F3555" t="s">
        <v>10235</v>
      </c>
      <c r="G3555" s="2">
        <v>43180.454270833332</v>
      </c>
      <c r="H3555" t="s">
        <v>541</v>
      </c>
      <c r="I3555" t="s">
        <v>7736</v>
      </c>
    </row>
    <row r="3556" spans="1:9" x14ac:dyDescent="0.25">
      <c r="A3556" t="s">
        <v>8</v>
      </c>
      <c r="B3556">
        <v>171638</v>
      </c>
      <c r="C3556">
        <v>1</v>
      </c>
      <c r="D3556">
        <v>8647137</v>
      </c>
      <c r="E3556">
        <v>18</v>
      </c>
      <c r="F3556" t="s">
        <v>7866</v>
      </c>
      <c r="G3556" s="2">
        <v>43150.820335648146</v>
      </c>
      <c r="H3556" t="s">
        <v>541</v>
      </c>
      <c r="I3556" t="s">
        <v>7736</v>
      </c>
    </row>
    <row r="3557" spans="1:9" x14ac:dyDescent="0.25">
      <c r="A3557" t="s">
        <v>0</v>
      </c>
      <c r="B3557">
        <v>317142</v>
      </c>
      <c r="C3557">
        <v>17</v>
      </c>
      <c r="D3557">
        <v>8744315</v>
      </c>
      <c r="E3557">
        <v>18</v>
      </c>
      <c r="F3557" t="s">
        <v>9416</v>
      </c>
      <c r="G3557" s="2">
        <v>43164.45789351852</v>
      </c>
      <c r="H3557" t="s">
        <v>4</v>
      </c>
      <c r="I3557" t="s">
        <v>7736</v>
      </c>
    </row>
    <row r="3558" spans="1:9" x14ac:dyDescent="0.25">
      <c r="A3558" t="s">
        <v>0</v>
      </c>
      <c r="B3558">
        <v>278188</v>
      </c>
      <c r="C3558">
        <v>15</v>
      </c>
      <c r="D3558">
        <v>8744320</v>
      </c>
      <c r="E3558">
        <v>18</v>
      </c>
      <c r="F3558" t="s">
        <v>10236</v>
      </c>
      <c r="G3558" s="2">
        <v>43164.458796296298</v>
      </c>
      <c r="H3558" t="s">
        <v>4</v>
      </c>
      <c r="I3558" t="s">
        <v>7736</v>
      </c>
    </row>
    <row r="3559" spans="1:9" x14ac:dyDescent="0.25">
      <c r="A3559" t="s">
        <v>0</v>
      </c>
      <c r="B3559">
        <v>318955</v>
      </c>
      <c r="C3559">
        <v>18</v>
      </c>
      <c r="D3559">
        <v>8744326</v>
      </c>
      <c r="E3559">
        <v>18</v>
      </c>
      <c r="F3559" t="s">
        <v>8329</v>
      </c>
      <c r="G3559" s="2">
        <v>43164.460972222223</v>
      </c>
      <c r="H3559" t="s">
        <v>4</v>
      </c>
      <c r="I3559" t="s">
        <v>7736</v>
      </c>
    </row>
    <row r="3560" spans="1:9" x14ac:dyDescent="0.25">
      <c r="A3560" t="s">
        <v>0</v>
      </c>
      <c r="B3560">
        <v>301070</v>
      </c>
      <c r="C3560">
        <v>16</v>
      </c>
      <c r="D3560">
        <v>8744330</v>
      </c>
      <c r="E3560">
        <v>18</v>
      </c>
      <c r="F3560" t="s">
        <v>8566</v>
      </c>
      <c r="G3560" s="2">
        <v>43164.461956018517</v>
      </c>
      <c r="H3560" t="s">
        <v>4</v>
      </c>
      <c r="I3560" t="s">
        <v>7736</v>
      </c>
    </row>
    <row r="3561" spans="1:9" x14ac:dyDescent="0.25">
      <c r="A3561" t="s">
        <v>0</v>
      </c>
      <c r="B3561">
        <v>185524</v>
      </c>
      <c r="C3561">
        <v>10</v>
      </c>
      <c r="D3561">
        <v>8744340</v>
      </c>
      <c r="E3561">
        <v>18</v>
      </c>
      <c r="F3561" t="s">
        <v>8876</v>
      </c>
      <c r="G3561" s="2">
        <v>43164.464085648149</v>
      </c>
      <c r="H3561" t="s">
        <v>4</v>
      </c>
      <c r="I3561" t="s">
        <v>7736</v>
      </c>
    </row>
    <row r="3562" spans="1:9" x14ac:dyDescent="0.25">
      <c r="A3562" t="s">
        <v>8</v>
      </c>
      <c r="B3562">
        <v>221309</v>
      </c>
      <c r="C3562">
        <v>2</v>
      </c>
      <c r="D3562">
        <v>8745047</v>
      </c>
      <c r="E3562">
        <v>18</v>
      </c>
      <c r="F3562" t="s">
        <v>10237</v>
      </c>
      <c r="G3562" s="2">
        <v>43164.836481481485</v>
      </c>
      <c r="H3562" t="s">
        <v>4</v>
      </c>
      <c r="I3562" t="s">
        <v>7736</v>
      </c>
    </row>
    <row r="3563" spans="1:9" x14ac:dyDescent="0.25">
      <c r="A3563" t="s">
        <v>0</v>
      </c>
      <c r="B3563">
        <v>139057</v>
      </c>
      <c r="C3563">
        <v>7</v>
      </c>
      <c r="D3563">
        <v>8745055</v>
      </c>
      <c r="E3563">
        <v>18</v>
      </c>
      <c r="F3563" t="s">
        <v>10238</v>
      </c>
      <c r="G3563" s="2">
        <v>43164.83929398148</v>
      </c>
      <c r="H3563" t="s">
        <v>4</v>
      </c>
      <c r="I3563" t="s">
        <v>7736</v>
      </c>
    </row>
    <row r="3564" spans="1:9" x14ac:dyDescent="0.25">
      <c r="A3564" t="s">
        <v>0</v>
      </c>
      <c r="B3564">
        <v>282890</v>
      </c>
      <c r="C3564">
        <v>15</v>
      </c>
      <c r="D3564">
        <v>8745061</v>
      </c>
      <c r="E3564">
        <v>18</v>
      </c>
      <c r="F3564" t="s">
        <v>10239</v>
      </c>
      <c r="G3564" s="2">
        <v>43164.842627314814</v>
      </c>
      <c r="H3564" t="s">
        <v>4</v>
      </c>
      <c r="I3564" t="s">
        <v>7736</v>
      </c>
    </row>
    <row r="3565" spans="1:9" x14ac:dyDescent="0.25">
      <c r="A3565" t="s">
        <v>0</v>
      </c>
      <c r="B3565">
        <v>216066</v>
      </c>
      <c r="C3565">
        <v>11</v>
      </c>
      <c r="D3565">
        <v>8745068</v>
      </c>
      <c r="E3565">
        <v>18</v>
      </c>
      <c r="F3565" t="s">
        <v>10238</v>
      </c>
      <c r="G3565" s="2">
        <v>43164.842615740738</v>
      </c>
      <c r="H3565" t="s">
        <v>4</v>
      </c>
      <c r="I3565" t="s">
        <v>7736</v>
      </c>
    </row>
    <row r="3566" spans="1:9" x14ac:dyDescent="0.25">
      <c r="A3566" t="s">
        <v>8</v>
      </c>
      <c r="B3566">
        <v>135941</v>
      </c>
      <c r="C3566">
        <v>2</v>
      </c>
      <c r="D3566">
        <v>8705578</v>
      </c>
      <c r="E3566">
        <v>18</v>
      </c>
      <c r="F3566" t="s">
        <v>9643</v>
      </c>
      <c r="G3566" s="2">
        <v>43158.820208333331</v>
      </c>
      <c r="H3566" t="s">
        <v>541</v>
      </c>
      <c r="I3566" t="s">
        <v>7736</v>
      </c>
    </row>
    <row r="3567" spans="1:9" x14ac:dyDescent="0.25">
      <c r="A3567" t="s">
        <v>0</v>
      </c>
      <c r="B3567">
        <v>308168</v>
      </c>
      <c r="C3567">
        <v>17</v>
      </c>
      <c r="D3567">
        <v>8705607</v>
      </c>
      <c r="E3567">
        <v>18</v>
      </c>
      <c r="F3567" t="s">
        <v>8089</v>
      </c>
      <c r="G3567" s="2">
        <v>43158.831493055557</v>
      </c>
      <c r="H3567" t="s">
        <v>541</v>
      </c>
      <c r="I3567" t="s">
        <v>7736</v>
      </c>
    </row>
    <row r="3568" spans="1:9" x14ac:dyDescent="0.25">
      <c r="A3568" t="s">
        <v>100</v>
      </c>
      <c r="B3568">
        <v>2183</v>
      </c>
      <c r="C3568">
        <v>16</v>
      </c>
      <c r="D3568">
        <v>8705681</v>
      </c>
      <c r="E3568">
        <v>18</v>
      </c>
      <c r="F3568" t="s">
        <v>10240</v>
      </c>
      <c r="G3568" s="2">
        <v>43158.871319444443</v>
      </c>
      <c r="H3568" t="s">
        <v>541</v>
      </c>
      <c r="I3568" t="s">
        <v>7736</v>
      </c>
    </row>
    <row r="3569" spans="1:9" x14ac:dyDescent="0.25">
      <c r="A3569" t="s">
        <v>0</v>
      </c>
      <c r="B3569">
        <v>138144</v>
      </c>
      <c r="C3569">
        <v>6</v>
      </c>
      <c r="D3569">
        <v>8764354</v>
      </c>
      <c r="E3569">
        <v>18</v>
      </c>
      <c r="F3569" t="s">
        <v>10241</v>
      </c>
      <c r="G3569" s="2">
        <v>43166.815370370372</v>
      </c>
      <c r="H3569" t="s">
        <v>541</v>
      </c>
      <c r="I3569" t="s">
        <v>7736</v>
      </c>
    </row>
    <row r="3570" spans="1:9" x14ac:dyDescent="0.25">
      <c r="A3570" t="s">
        <v>0</v>
      </c>
      <c r="B3570">
        <v>297135</v>
      </c>
      <c r="C3570">
        <v>16</v>
      </c>
      <c r="D3570">
        <v>8857929</v>
      </c>
      <c r="E3570">
        <v>18</v>
      </c>
      <c r="F3570" t="s">
        <v>10208</v>
      </c>
      <c r="G3570" s="2">
        <v>43179.503541666665</v>
      </c>
      <c r="H3570" t="s">
        <v>4</v>
      </c>
      <c r="I3570" t="s">
        <v>7736</v>
      </c>
    </row>
    <row r="3571" spans="1:9" x14ac:dyDescent="0.25">
      <c r="A3571" t="s">
        <v>0</v>
      </c>
      <c r="B3571">
        <v>285061</v>
      </c>
      <c r="C3571">
        <v>15</v>
      </c>
      <c r="D3571">
        <v>8857946</v>
      </c>
      <c r="E3571">
        <v>18</v>
      </c>
      <c r="F3571" t="s">
        <v>10242</v>
      </c>
      <c r="G3571" s="2">
        <v>43179.512604166666</v>
      </c>
      <c r="H3571" t="s">
        <v>4</v>
      </c>
      <c r="I3571" t="s">
        <v>7736</v>
      </c>
    </row>
    <row r="3572" spans="1:9" x14ac:dyDescent="0.25">
      <c r="A3572" t="s">
        <v>8</v>
      </c>
      <c r="B3572">
        <v>232770</v>
      </c>
      <c r="C3572">
        <v>1</v>
      </c>
      <c r="D3572">
        <v>8858225</v>
      </c>
      <c r="E3572">
        <v>18</v>
      </c>
      <c r="F3572" t="s">
        <v>8154</v>
      </c>
      <c r="G3572" s="2">
        <v>43179.744212962964</v>
      </c>
      <c r="H3572" t="s">
        <v>4</v>
      </c>
      <c r="I3572" t="s">
        <v>7736</v>
      </c>
    </row>
    <row r="3573" spans="1:9" x14ac:dyDescent="0.25">
      <c r="A3573" t="s">
        <v>0</v>
      </c>
      <c r="B3573">
        <v>315331</v>
      </c>
      <c r="C3573">
        <v>17</v>
      </c>
      <c r="D3573">
        <v>8858230</v>
      </c>
      <c r="E3573">
        <v>18</v>
      </c>
      <c r="F3573" t="s">
        <v>10243</v>
      </c>
      <c r="G3573" s="2">
        <v>43179.745578703703</v>
      </c>
      <c r="H3573" t="s">
        <v>4</v>
      </c>
      <c r="I3573" t="s">
        <v>7736</v>
      </c>
    </row>
    <row r="3574" spans="1:9" x14ac:dyDescent="0.25">
      <c r="A3574" t="s">
        <v>0</v>
      </c>
      <c r="B3574">
        <v>306927</v>
      </c>
      <c r="C3574">
        <v>17</v>
      </c>
      <c r="D3574">
        <v>8858600</v>
      </c>
      <c r="E3574">
        <v>18</v>
      </c>
      <c r="F3574" t="s">
        <v>10244</v>
      </c>
      <c r="G3574" s="2">
        <v>43179.865844907406</v>
      </c>
      <c r="H3574" t="s">
        <v>4</v>
      </c>
      <c r="I3574" t="s">
        <v>7736</v>
      </c>
    </row>
    <row r="3575" spans="1:9" x14ac:dyDescent="0.25">
      <c r="A3575" t="s">
        <v>0</v>
      </c>
      <c r="B3575">
        <v>284195</v>
      </c>
      <c r="C3575">
        <v>15</v>
      </c>
      <c r="D3575">
        <v>8858602</v>
      </c>
      <c r="E3575">
        <v>18</v>
      </c>
      <c r="F3575" t="s">
        <v>10229</v>
      </c>
      <c r="G3575" s="2">
        <v>43179.868611111109</v>
      </c>
      <c r="H3575" t="s">
        <v>4</v>
      </c>
      <c r="I3575" t="s">
        <v>7736</v>
      </c>
    </row>
    <row r="3576" spans="1:9" x14ac:dyDescent="0.25">
      <c r="A3576" t="s">
        <v>8</v>
      </c>
      <c r="B3576">
        <v>292735</v>
      </c>
      <c r="C3576">
        <v>1</v>
      </c>
      <c r="D3576">
        <v>8858608</v>
      </c>
      <c r="E3576">
        <v>18</v>
      </c>
      <c r="F3576" t="s">
        <v>10245</v>
      </c>
      <c r="G3576" s="2">
        <v>43179.868125000001</v>
      </c>
      <c r="H3576" t="s">
        <v>4</v>
      </c>
      <c r="I3576" t="s">
        <v>7736</v>
      </c>
    </row>
    <row r="3577" spans="1:9" x14ac:dyDescent="0.25">
      <c r="A3577" t="s">
        <v>0</v>
      </c>
      <c r="B3577">
        <v>290711</v>
      </c>
      <c r="C3577">
        <v>15</v>
      </c>
      <c r="D3577">
        <v>8858614</v>
      </c>
      <c r="E3577">
        <v>18</v>
      </c>
      <c r="F3577" t="s">
        <v>8656</v>
      </c>
      <c r="G3577" s="2">
        <v>43179.871192129627</v>
      </c>
      <c r="H3577" t="s">
        <v>4</v>
      </c>
      <c r="I3577" t="s">
        <v>7736</v>
      </c>
    </row>
    <row r="3578" spans="1:9" x14ac:dyDescent="0.25">
      <c r="A3578" t="s">
        <v>0</v>
      </c>
      <c r="B3578">
        <v>316287</v>
      </c>
      <c r="C3578">
        <v>17</v>
      </c>
      <c r="D3578">
        <v>8858618</v>
      </c>
      <c r="E3578">
        <v>18</v>
      </c>
      <c r="F3578" t="s">
        <v>10246</v>
      </c>
      <c r="G3578" s="2">
        <v>43179.870405092595</v>
      </c>
      <c r="H3578" t="s">
        <v>4</v>
      </c>
      <c r="I3578" t="s">
        <v>7736</v>
      </c>
    </row>
    <row r="3579" spans="1:9" x14ac:dyDescent="0.25">
      <c r="A3579" t="s">
        <v>0</v>
      </c>
      <c r="B3579">
        <v>245037</v>
      </c>
      <c r="C3579">
        <v>12</v>
      </c>
      <c r="D3579">
        <v>8858629</v>
      </c>
      <c r="E3579">
        <v>18</v>
      </c>
      <c r="F3579" t="s">
        <v>8656</v>
      </c>
      <c r="G3579" s="2">
        <v>43179.877280092594</v>
      </c>
      <c r="H3579" t="s">
        <v>4</v>
      </c>
      <c r="I3579" t="s">
        <v>7736</v>
      </c>
    </row>
    <row r="3580" spans="1:9" x14ac:dyDescent="0.25">
      <c r="A3580" t="s">
        <v>8</v>
      </c>
      <c r="B3580">
        <v>140423</v>
      </c>
      <c r="C3580">
        <v>4</v>
      </c>
      <c r="D3580">
        <v>8686654</v>
      </c>
      <c r="E3580">
        <v>18</v>
      </c>
      <c r="F3580" t="s">
        <v>10247</v>
      </c>
      <c r="G3580" s="2">
        <v>43156.714548611111</v>
      </c>
      <c r="H3580" t="s">
        <v>541</v>
      </c>
      <c r="I3580" t="s">
        <v>7736</v>
      </c>
    </row>
    <row r="3581" spans="1:9" x14ac:dyDescent="0.25">
      <c r="A3581" t="s">
        <v>0</v>
      </c>
      <c r="B3581">
        <v>310283</v>
      </c>
      <c r="C3581">
        <v>17</v>
      </c>
      <c r="D3581">
        <v>8744353</v>
      </c>
      <c r="E3581">
        <v>18</v>
      </c>
      <c r="F3581" t="s">
        <v>9416</v>
      </c>
      <c r="G3581" s="2">
        <v>43164.469502314816</v>
      </c>
      <c r="H3581" t="s">
        <v>4</v>
      </c>
      <c r="I3581" t="s">
        <v>7736</v>
      </c>
    </row>
    <row r="3582" spans="1:9" x14ac:dyDescent="0.25">
      <c r="A3582" t="s">
        <v>0</v>
      </c>
      <c r="B3582">
        <v>236787</v>
      </c>
      <c r="C3582">
        <v>12</v>
      </c>
      <c r="D3582">
        <v>8745083</v>
      </c>
      <c r="E3582">
        <v>18</v>
      </c>
      <c r="F3582" t="s">
        <v>10248</v>
      </c>
      <c r="G3582" s="2">
        <v>43164.847337962965</v>
      </c>
      <c r="H3582" t="s">
        <v>4</v>
      </c>
      <c r="I3582" t="s">
        <v>7736</v>
      </c>
    </row>
    <row r="3583" spans="1:9" x14ac:dyDescent="0.25">
      <c r="A3583" t="s">
        <v>0</v>
      </c>
      <c r="B3583">
        <v>311087</v>
      </c>
      <c r="C3583">
        <v>17</v>
      </c>
      <c r="D3583">
        <v>8745085</v>
      </c>
      <c r="E3583">
        <v>18</v>
      </c>
      <c r="F3583" t="s">
        <v>10249</v>
      </c>
      <c r="G3583" s="2">
        <v>43164.848495370374</v>
      </c>
      <c r="H3583" t="s">
        <v>4</v>
      </c>
      <c r="I3583" t="s">
        <v>7736</v>
      </c>
    </row>
    <row r="3584" spans="1:9" x14ac:dyDescent="0.25">
      <c r="A3584" t="s">
        <v>0</v>
      </c>
      <c r="B3584">
        <v>279890</v>
      </c>
      <c r="C3584">
        <v>15</v>
      </c>
      <c r="D3584">
        <v>8745086</v>
      </c>
      <c r="E3584">
        <v>18</v>
      </c>
      <c r="F3584" t="s">
        <v>10238</v>
      </c>
      <c r="G3584" s="2">
        <v>43164.849189814813</v>
      </c>
      <c r="H3584" t="s">
        <v>4</v>
      </c>
      <c r="I3584" t="s">
        <v>7736</v>
      </c>
    </row>
    <row r="3585" spans="1:9" x14ac:dyDescent="0.25">
      <c r="A3585" t="s">
        <v>8</v>
      </c>
      <c r="B3585">
        <v>238340</v>
      </c>
      <c r="C3585">
        <v>1</v>
      </c>
      <c r="D3585">
        <v>8745110</v>
      </c>
      <c r="E3585">
        <v>18</v>
      </c>
      <c r="F3585" t="s">
        <v>10250</v>
      </c>
      <c r="G3585" s="2">
        <v>43164.857592592591</v>
      </c>
      <c r="H3585" t="s">
        <v>4</v>
      </c>
      <c r="I3585" t="s">
        <v>7736</v>
      </c>
    </row>
    <row r="3586" spans="1:9" x14ac:dyDescent="0.25">
      <c r="A3586" t="s">
        <v>8</v>
      </c>
      <c r="B3586">
        <v>244219</v>
      </c>
      <c r="C3586">
        <v>1</v>
      </c>
      <c r="D3586">
        <v>8830428</v>
      </c>
      <c r="E3586">
        <v>18</v>
      </c>
      <c r="F3586" t="s">
        <v>10251</v>
      </c>
      <c r="G3586" s="2">
        <v>43175.449780092589</v>
      </c>
      <c r="H3586" t="s">
        <v>541</v>
      </c>
      <c r="I3586" t="s">
        <v>7736</v>
      </c>
    </row>
    <row r="3587" spans="1:9" x14ac:dyDescent="0.25">
      <c r="A3587" t="s">
        <v>8</v>
      </c>
      <c r="B3587">
        <v>244219</v>
      </c>
      <c r="C3587">
        <v>1</v>
      </c>
      <c r="D3587">
        <v>8830464</v>
      </c>
      <c r="E3587">
        <v>18</v>
      </c>
      <c r="F3587" t="s">
        <v>10252</v>
      </c>
      <c r="G3587" s="2">
        <v>43175.451203703706</v>
      </c>
      <c r="H3587" t="s">
        <v>541</v>
      </c>
      <c r="I3587" t="s">
        <v>7736</v>
      </c>
    </row>
    <row r="3588" spans="1:9" x14ac:dyDescent="0.25">
      <c r="A3588" t="s">
        <v>8</v>
      </c>
      <c r="B3588">
        <v>198375</v>
      </c>
      <c r="C3588">
        <v>1</v>
      </c>
      <c r="D3588">
        <v>8858657</v>
      </c>
      <c r="E3588">
        <v>18</v>
      </c>
      <c r="F3588" t="s">
        <v>8656</v>
      </c>
      <c r="G3588" s="2">
        <v>43179.893599537034</v>
      </c>
      <c r="H3588" t="s">
        <v>4</v>
      </c>
      <c r="I3588" t="s">
        <v>7736</v>
      </c>
    </row>
    <row r="3589" spans="1:9" x14ac:dyDescent="0.25">
      <c r="A3589" t="s">
        <v>8</v>
      </c>
      <c r="B3589">
        <v>199628</v>
      </c>
      <c r="C3589">
        <v>2</v>
      </c>
      <c r="D3589">
        <v>8821750</v>
      </c>
      <c r="E3589">
        <v>18</v>
      </c>
      <c r="F3589" t="s">
        <v>10253</v>
      </c>
      <c r="G3589" s="2">
        <v>43174.480902777781</v>
      </c>
      <c r="H3589" t="s">
        <v>541</v>
      </c>
      <c r="I3589" t="s">
        <v>7736</v>
      </c>
    </row>
    <row r="3590" spans="1:9" x14ac:dyDescent="0.25">
      <c r="A3590" t="s">
        <v>8</v>
      </c>
      <c r="B3590">
        <v>270820</v>
      </c>
      <c r="C3590">
        <v>1</v>
      </c>
      <c r="D3590">
        <v>8865697</v>
      </c>
      <c r="E3590">
        <v>18</v>
      </c>
      <c r="F3590" t="s">
        <v>10254</v>
      </c>
      <c r="G3590" s="2">
        <v>43180.503750000003</v>
      </c>
      <c r="H3590" t="s">
        <v>541</v>
      </c>
      <c r="I3590" t="s">
        <v>7736</v>
      </c>
    </row>
    <row r="3591" spans="1:9" x14ac:dyDescent="0.25">
      <c r="A3591" t="s">
        <v>0</v>
      </c>
      <c r="B3591">
        <v>320064</v>
      </c>
      <c r="C3591">
        <v>18</v>
      </c>
      <c r="D3591">
        <v>8846284</v>
      </c>
      <c r="E3591">
        <v>18</v>
      </c>
      <c r="F3591" t="s">
        <v>10255</v>
      </c>
      <c r="G3591" s="2">
        <v>43178.794016203705</v>
      </c>
      <c r="H3591" t="s">
        <v>541</v>
      </c>
      <c r="I3591" t="s">
        <v>7736</v>
      </c>
    </row>
    <row r="3592" spans="1:9" x14ac:dyDescent="0.25">
      <c r="A3592" t="s">
        <v>0</v>
      </c>
      <c r="B3592">
        <v>308082</v>
      </c>
      <c r="C3592">
        <v>17</v>
      </c>
      <c r="D3592">
        <v>8744359</v>
      </c>
      <c r="E3592">
        <v>18</v>
      </c>
      <c r="F3592" t="s">
        <v>10256</v>
      </c>
      <c r="G3592" s="2">
        <v>43164.471493055556</v>
      </c>
      <c r="H3592" t="s">
        <v>4</v>
      </c>
      <c r="I3592" t="s">
        <v>7736</v>
      </c>
    </row>
    <row r="3593" spans="1:9" x14ac:dyDescent="0.25">
      <c r="A3593" t="s">
        <v>0</v>
      </c>
      <c r="B3593">
        <v>319115</v>
      </c>
      <c r="C3593">
        <v>18</v>
      </c>
      <c r="D3593">
        <v>8744362</v>
      </c>
      <c r="E3593">
        <v>18</v>
      </c>
      <c r="F3593" t="s">
        <v>8012</v>
      </c>
      <c r="G3593" s="2">
        <v>43164.471967592595</v>
      </c>
      <c r="H3593" t="s">
        <v>4</v>
      </c>
      <c r="I3593" t="s">
        <v>7736</v>
      </c>
    </row>
    <row r="3594" spans="1:9" x14ac:dyDescent="0.25">
      <c r="A3594" t="s">
        <v>0</v>
      </c>
      <c r="B3594">
        <v>309978</v>
      </c>
      <c r="C3594">
        <v>17</v>
      </c>
      <c r="D3594">
        <v>8744370</v>
      </c>
      <c r="E3594">
        <v>18</v>
      </c>
      <c r="F3594" t="s">
        <v>9416</v>
      </c>
      <c r="G3594" s="2">
        <v>43164.473738425928</v>
      </c>
      <c r="H3594" t="s">
        <v>4</v>
      </c>
      <c r="I3594" t="s">
        <v>7736</v>
      </c>
    </row>
    <row r="3595" spans="1:9" x14ac:dyDescent="0.25">
      <c r="A3595" t="s">
        <v>0</v>
      </c>
      <c r="B3595">
        <v>314559</v>
      </c>
      <c r="C3595">
        <v>17</v>
      </c>
      <c r="D3595">
        <v>8744712</v>
      </c>
      <c r="E3595">
        <v>18</v>
      </c>
      <c r="F3595" t="s">
        <v>9013</v>
      </c>
      <c r="G3595" s="2">
        <v>43164.714791666665</v>
      </c>
      <c r="H3595" t="s">
        <v>4</v>
      </c>
      <c r="I3595" t="s">
        <v>7736</v>
      </c>
    </row>
    <row r="3596" spans="1:9" x14ac:dyDescent="0.25">
      <c r="A3596" t="s">
        <v>8</v>
      </c>
      <c r="B3596">
        <v>167935</v>
      </c>
      <c r="C3596">
        <v>3</v>
      </c>
      <c r="D3596">
        <v>8745112</v>
      </c>
      <c r="E3596">
        <v>18</v>
      </c>
      <c r="F3596" t="s">
        <v>8130</v>
      </c>
      <c r="G3596" s="2">
        <v>43164.858622685184</v>
      </c>
      <c r="H3596" t="s">
        <v>4</v>
      </c>
      <c r="I3596" t="s">
        <v>7736</v>
      </c>
    </row>
    <row r="3597" spans="1:9" x14ac:dyDescent="0.25">
      <c r="A3597" t="s">
        <v>8</v>
      </c>
      <c r="B3597">
        <v>198723</v>
      </c>
      <c r="C3597">
        <v>3</v>
      </c>
      <c r="D3597">
        <v>8745121</v>
      </c>
      <c r="E3597">
        <v>18</v>
      </c>
      <c r="F3597" t="s">
        <v>7954</v>
      </c>
      <c r="G3597" s="2">
        <v>43164.861331018517</v>
      </c>
      <c r="H3597" t="s">
        <v>4</v>
      </c>
      <c r="I3597" t="s">
        <v>7736</v>
      </c>
    </row>
    <row r="3598" spans="1:9" x14ac:dyDescent="0.25">
      <c r="A3598" t="s">
        <v>8</v>
      </c>
      <c r="B3598">
        <v>292735</v>
      </c>
      <c r="C3598">
        <v>1</v>
      </c>
      <c r="D3598">
        <v>8745130</v>
      </c>
      <c r="E3598">
        <v>18</v>
      </c>
      <c r="F3598" t="s">
        <v>10245</v>
      </c>
      <c r="G3598" s="2">
        <v>43164.864027777781</v>
      </c>
      <c r="H3598" t="s">
        <v>4</v>
      </c>
      <c r="I3598" t="s">
        <v>7736</v>
      </c>
    </row>
    <row r="3599" spans="1:9" x14ac:dyDescent="0.25">
      <c r="A3599" t="s">
        <v>0</v>
      </c>
      <c r="B3599">
        <v>279331</v>
      </c>
      <c r="C3599">
        <v>15</v>
      </c>
      <c r="D3599">
        <v>8745140</v>
      </c>
      <c r="E3599">
        <v>18</v>
      </c>
      <c r="F3599" t="s">
        <v>8068</v>
      </c>
      <c r="G3599" s="2">
        <v>43164.868796296294</v>
      </c>
      <c r="H3599" t="s">
        <v>4</v>
      </c>
      <c r="I3599" t="s">
        <v>7736</v>
      </c>
    </row>
    <row r="3600" spans="1:9" x14ac:dyDescent="0.25">
      <c r="A3600" t="s">
        <v>0</v>
      </c>
      <c r="B3600">
        <v>309239</v>
      </c>
      <c r="C3600">
        <v>17</v>
      </c>
      <c r="D3600">
        <v>8809268</v>
      </c>
      <c r="E3600">
        <v>18</v>
      </c>
      <c r="F3600" t="s">
        <v>10257</v>
      </c>
      <c r="G3600" s="2">
        <v>43173.411377314813</v>
      </c>
      <c r="H3600" t="s">
        <v>541</v>
      </c>
      <c r="I3600" t="s">
        <v>7736</v>
      </c>
    </row>
    <row r="3601" spans="1:9" x14ac:dyDescent="0.25">
      <c r="A3601" t="s">
        <v>8</v>
      </c>
      <c r="B3601">
        <v>205844</v>
      </c>
      <c r="C3601">
        <v>2</v>
      </c>
      <c r="D3601">
        <v>8810289</v>
      </c>
      <c r="E3601">
        <v>18</v>
      </c>
      <c r="F3601" t="s">
        <v>10258</v>
      </c>
      <c r="G3601" s="2">
        <v>43173.44394675926</v>
      </c>
      <c r="H3601" t="s">
        <v>541</v>
      </c>
      <c r="I3601" t="s">
        <v>7736</v>
      </c>
    </row>
    <row r="3602" spans="1:9" x14ac:dyDescent="0.25">
      <c r="A3602" t="s">
        <v>0</v>
      </c>
      <c r="B3602">
        <v>285589</v>
      </c>
      <c r="C3602">
        <v>15</v>
      </c>
      <c r="D3602">
        <v>8716871</v>
      </c>
      <c r="E3602">
        <v>18</v>
      </c>
      <c r="F3602" t="s">
        <v>10259</v>
      </c>
      <c r="G3602" s="2">
        <v>43160.288310185184</v>
      </c>
      <c r="H3602" t="s">
        <v>541</v>
      </c>
      <c r="I3602" t="s">
        <v>7736</v>
      </c>
    </row>
    <row r="3603" spans="1:9" x14ac:dyDescent="0.25">
      <c r="A3603" t="s">
        <v>0</v>
      </c>
      <c r="B3603">
        <v>138517</v>
      </c>
      <c r="C3603">
        <v>6</v>
      </c>
      <c r="D3603">
        <v>8716931</v>
      </c>
      <c r="E3603">
        <v>18</v>
      </c>
      <c r="F3603" t="s">
        <v>10260</v>
      </c>
      <c r="G3603" s="2">
        <v>43160.303842592592</v>
      </c>
      <c r="H3603" t="s">
        <v>541</v>
      </c>
      <c r="I3603" t="s">
        <v>7736</v>
      </c>
    </row>
    <row r="3604" spans="1:9" x14ac:dyDescent="0.25">
      <c r="A3604" t="s">
        <v>0</v>
      </c>
      <c r="B3604">
        <v>306016</v>
      </c>
      <c r="C3604">
        <v>17</v>
      </c>
      <c r="D3604">
        <v>8857975</v>
      </c>
      <c r="E3604">
        <v>18</v>
      </c>
      <c r="F3604" t="s">
        <v>10261</v>
      </c>
      <c r="G3604" s="2">
        <v>43179.523275462961</v>
      </c>
      <c r="H3604" t="s">
        <v>4</v>
      </c>
      <c r="I3604" t="s">
        <v>7736</v>
      </c>
    </row>
    <row r="3605" spans="1:9" x14ac:dyDescent="0.25">
      <c r="A3605" t="s">
        <v>8</v>
      </c>
      <c r="B3605">
        <v>153221</v>
      </c>
      <c r="C3605">
        <v>1</v>
      </c>
      <c r="D3605">
        <v>8857978</v>
      </c>
      <c r="E3605">
        <v>18</v>
      </c>
      <c r="F3605" t="s">
        <v>7826</v>
      </c>
      <c r="G3605" s="2">
        <v>43179.525902777779</v>
      </c>
      <c r="H3605" t="s">
        <v>4</v>
      </c>
      <c r="I3605" t="s">
        <v>7736</v>
      </c>
    </row>
    <row r="3606" spans="1:9" x14ac:dyDescent="0.25">
      <c r="A3606" t="s">
        <v>0</v>
      </c>
      <c r="B3606">
        <v>168411</v>
      </c>
      <c r="C3606">
        <v>9</v>
      </c>
      <c r="D3606">
        <v>8857991</v>
      </c>
      <c r="E3606">
        <v>18</v>
      </c>
      <c r="F3606" t="s">
        <v>10262</v>
      </c>
      <c r="G3606" s="2">
        <v>43179.529050925928</v>
      </c>
      <c r="H3606" t="s">
        <v>4</v>
      </c>
      <c r="I3606" t="s">
        <v>7736</v>
      </c>
    </row>
    <row r="3607" spans="1:9" x14ac:dyDescent="0.25">
      <c r="A3607" t="s">
        <v>0</v>
      </c>
      <c r="B3607">
        <v>205985</v>
      </c>
      <c r="C3607">
        <v>11</v>
      </c>
      <c r="D3607">
        <v>8858274</v>
      </c>
      <c r="E3607">
        <v>18</v>
      </c>
      <c r="F3607" t="s">
        <v>10263</v>
      </c>
      <c r="G3607" s="2">
        <v>43179.764386574076</v>
      </c>
      <c r="H3607" t="s">
        <v>4</v>
      </c>
      <c r="I3607" t="s">
        <v>7736</v>
      </c>
    </row>
    <row r="3608" spans="1:9" x14ac:dyDescent="0.25">
      <c r="A3608" t="s">
        <v>0</v>
      </c>
      <c r="B3608">
        <v>316287</v>
      </c>
      <c r="C3608">
        <v>17</v>
      </c>
      <c r="D3608">
        <v>8858285</v>
      </c>
      <c r="E3608">
        <v>18</v>
      </c>
      <c r="F3608" t="s">
        <v>10264</v>
      </c>
      <c r="G3608" s="2">
        <v>43179.767881944441</v>
      </c>
      <c r="H3608" t="s">
        <v>4</v>
      </c>
      <c r="I3608" t="s">
        <v>7736</v>
      </c>
    </row>
    <row r="3609" spans="1:9" x14ac:dyDescent="0.25">
      <c r="A3609" t="s">
        <v>0</v>
      </c>
      <c r="B3609">
        <v>232770</v>
      </c>
      <c r="C3609">
        <v>12</v>
      </c>
      <c r="D3609">
        <v>8858301</v>
      </c>
      <c r="E3609">
        <v>18</v>
      </c>
      <c r="F3609" t="s">
        <v>7954</v>
      </c>
      <c r="G3609" s="2">
        <v>43179.774699074071</v>
      </c>
      <c r="H3609" t="s">
        <v>4</v>
      </c>
      <c r="I3609" t="s">
        <v>7736</v>
      </c>
    </row>
    <row r="3610" spans="1:9" x14ac:dyDescent="0.25">
      <c r="A3610" t="s">
        <v>8</v>
      </c>
      <c r="B3610">
        <v>140548</v>
      </c>
      <c r="C3610">
        <v>3</v>
      </c>
      <c r="D3610">
        <v>8858302</v>
      </c>
      <c r="E3610">
        <v>18</v>
      </c>
      <c r="F3610" t="s">
        <v>10265</v>
      </c>
      <c r="G3610" s="2">
        <v>43179.77511574074</v>
      </c>
      <c r="H3610" t="s">
        <v>4</v>
      </c>
      <c r="I3610" t="s">
        <v>7736</v>
      </c>
    </row>
    <row r="3611" spans="1:9" x14ac:dyDescent="0.25">
      <c r="A3611" t="s">
        <v>8</v>
      </c>
      <c r="B3611">
        <v>209360</v>
      </c>
      <c r="C3611">
        <v>1</v>
      </c>
      <c r="D3611">
        <v>8865395</v>
      </c>
      <c r="E3611">
        <v>18</v>
      </c>
      <c r="F3611" t="s">
        <v>10266</v>
      </c>
      <c r="G3611" s="2">
        <v>43180.497453703705</v>
      </c>
      <c r="H3611" t="s">
        <v>541</v>
      </c>
      <c r="I3611" t="s">
        <v>7736</v>
      </c>
    </row>
    <row r="3612" spans="1:9" x14ac:dyDescent="0.25">
      <c r="A3612" t="s">
        <v>0</v>
      </c>
      <c r="B3612">
        <v>316957</v>
      </c>
      <c r="C3612">
        <v>17</v>
      </c>
      <c r="D3612">
        <v>8744729</v>
      </c>
      <c r="E3612">
        <v>18</v>
      </c>
      <c r="F3612" t="s">
        <v>10267</v>
      </c>
      <c r="G3612" s="2">
        <v>43164.732592592591</v>
      </c>
      <c r="H3612" t="s">
        <v>4</v>
      </c>
      <c r="I3612" t="s">
        <v>7736</v>
      </c>
    </row>
    <row r="3613" spans="1:9" x14ac:dyDescent="0.25">
      <c r="A3613" t="s">
        <v>0</v>
      </c>
      <c r="B3613">
        <v>300702</v>
      </c>
      <c r="C3613">
        <v>16</v>
      </c>
      <c r="D3613">
        <v>8744735</v>
      </c>
      <c r="E3613">
        <v>18</v>
      </c>
      <c r="F3613" t="s">
        <v>10268</v>
      </c>
      <c r="G3613" s="2">
        <v>43164.735798611109</v>
      </c>
      <c r="H3613" t="s">
        <v>4</v>
      </c>
      <c r="I3613" t="s">
        <v>7736</v>
      </c>
    </row>
    <row r="3614" spans="1:9" x14ac:dyDescent="0.25">
      <c r="A3614" t="s">
        <v>0</v>
      </c>
      <c r="B3614">
        <v>313442</v>
      </c>
      <c r="C3614">
        <v>17</v>
      </c>
      <c r="D3614">
        <v>8744740</v>
      </c>
      <c r="E3614">
        <v>18</v>
      </c>
      <c r="F3614" t="s">
        <v>9416</v>
      </c>
      <c r="G3614" s="2">
        <v>43164.737222222226</v>
      </c>
      <c r="H3614" t="s">
        <v>4</v>
      </c>
      <c r="I3614" t="s">
        <v>7736</v>
      </c>
    </row>
    <row r="3615" spans="1:9" x14ac:dyDescent="0.25">
      <c r="A3615" t="s">
        <v>100</v>
      </c>
      <c r="B3615">
        <v>3551</v>
      </c>
      <c r="C3615">
        <v>17</v>
      </c>
      <c r="D3615">
        <v>8744741</v>
      </c>
      <c r="E3615">
        <v>18</v>
      </c>
      <c r="F3615" t="s">
        <v>10269</v>
      </c>
      <c r="G3615" s="2">
        <v>43164.737488425926</v>
      </c>
      <c r="H3615" t="s">
        <v>4</v>
      </c>
      <c r="I3615" t="s">
        <v>7736</v>
      </c>
    </row>
    <row r="3616" spans="1:9" x14ac:dyDescent="0.25">
      <c r="A3616" t="s">
        <v>0</v>
      </c>
      <c r="B3616">
        <v>192911</v>
      </c>
      <c r="C3616">
        <v>10</v>
      </c>
      <c r="D3616">
        <v>8744745</v>
      </c>
      <c r="E3616">
        <v>18</v>
      </c>
      <c r="F3616" t="s">
        <v>9416</v>
      </c>
      <c r="G3616" s="2">
        <v>43164.738842592589</v>
      </c>
      <c r="H3616" t="s">
        <v>4</v>
      </c>
      <c r="I3616" t="s">
        <v>7736</v>
      </c>
    </row>
    <row r="3617" spans="1:9" x14ac:dyDescent="0.25">
      <c r="A3617" t="s">
        <v>8</v>
      </c>
      <c r="B3617">
        <v>160529</v>
      </c>
      <c r="C3617">
        <v>2</v>
      </c>
      <c r="D3617">
        <v>8744756</v>
      </c>
      <c r="E3617">
        <v>18</v>
      </c>
      <c r="F3617" t="s">
        <v>10270</v>
      </c>
      <c r="G3617" s="2">
        <v>43164.745127314818</v>
      </c>
      <c r="H3617" t="s">
        <v>4</v>
      </c>
      <c r="I3617" t="s">
        <v>7736</v>
      </c>
    </row>
    <row r="3618" spans="1:9" x14ac:dyDescent="0.25">
      <c r="A3618" t="s">
        <v>0</v>
      </c>
      <c r="B3618">
        <v>299469</v>
      </c>
      <c r="C3618">
        <v>16</v>
      </c>
      <c r="D3618">
        <v>8745162</v>
      </c>
      <c r="E3618">
        <v>18</v>
      </c>
      <c r="F3618" t="s">
        <v>10271</v>
      </c>
      <c r="G3618" s="2">
        <v>43164.882175925923</v>
      </c>
      <c r="H3618" t="s">
        <v>4</v>
      </c>
      <c r="I3618" t="s">
        <v>7736</v>
      </c>
    </row>
    <row r="3619" spans="1:9" x14ac:dyDescent="0.25">
      <c r="A3619" t="s">
        <v>0</v>
      </c>
      <c r="B3619">
        <v>136335</v>
      </c>
      <c r="C3619">
        <v>4</v>
      </c>
      <c r="D3619">
        <v>8745165</v>
      </c>
      <c r="E3619">
        <v>18</v>
      </c>
      <c r="F3619" t="s">
        <v>10272</v>
      </c>
      <c r="G3619" s="2">
        <v>43164.884305555555</v>
      </c>
      <c r="H3619" t="s">
        <v>4</v>
      </c>
      <c r="I3619" t="s">
        <v>7736</v>
      </c>
    </row>
    <row r="3620" spans="1:9" x14ac:dyDescent="0.25">
      <c r="A3620" t="s">
        <v>0</v>
      </c>
      <c r="B3620">
        <v>264678</v>
      </c>
      <c r="C3620">
        <v>14</v>
      </c>
      <c r="D3620">
        <v>8745167</v>
      </c>
      <c r="E3620">
        <v>18</v>
      </c>
      <c r="F3620" t="s">
        <v>10273</v>
      </c>
      <c r="G3620" s="2">
        <v>43164.88590277778</v>
      </c>
      <c r="H3620" t="s">
        <v>4</v>
      </c>
      <c r="I3620" t="s">
        <v>7736</v>
      </c>
    </row>
    <row r="3621" spans="1:9" x14ac:dyDescent="0.25">
      <c r="A3621" t="s">
        <v>0</v>
      </c>
      <c r="B3621">
        <v>307834</v>
      </c>
      <c r="C3621">
        <v>17</v>
      </c>
      <c r="D3621">
        <v>8745177</v>
      </c>
      <c r="E3621">
        <v>18</v>
      </c>
      <c r="F3621" t="s">
        <v>10274</v>
      </c>
      <c r="G3621" s="2">
        <v>43164.89603009259</v>
      </c>
      <c r="H3621" t="s">
        <v>4</v>
      </c>
      <c r="I3621" t="s">
        <v>7736</v>
      </c>
    </row>
    <row r="3622" spans="1:9" x14ac:dyDescent="0.25">
      <c r="A3622" t="s">
        <v>8</v>
      </c>
      <c r="B3622">
        <v>217982</v>
      </c>
      <c r="C3622">
        <v>1</v>
      </c>
      <c r="D3622">
        <v>8679269</v>
      </c>
      <c r="E3622">
        <v>18</v>
      </c>
      <c r="F3622" t="s">
        <v>10275</v>
      </c>
      <c r="G3622" s="2">
        <v>43154.331226851849</v>
      </c>
      <c r="H3622" t="s">
        <v>541</v>
      </c>
      <c r="I3622" t="s">
        <v>7736</v>
      </c>
    </row>
    <row r="3623" spans="1:9" x14ac:dyDescent="0.25">
      <c r="A3623" t="s">
        <v>0</v>
      </c>
      <c r="B3623">
        <v>285234</v>
      </c>
      <c r="C3623">
        <v>15</v>
      </c>
      <c r="D3623">
        <v>8812848</v>
      </c>
      <c r="E3623">
        <v>18</v>
      </c>
      <c r="F3623" t="s">
        <v>10276</v>
      </c>
      <c r="G3623" s="2">
        <v>43173.510451388887</v>
      </c>
      <c r="H3623" t="s">
        <v>541</v>
      </c>
      <c r="I3623" t="s">
        <v>7736</v>
      </c>
    </row>
    <row r="3624" spans="1:9" x14ac:dyDescent="0.25">
      <c r="A3624" t="s">
        <v>0</v>
      </c>
      <c r="B3624">
        <v>136096</v>
      </c>
      <c r="C3624">
        <v>4</v>
      </c>
      <c r="D3624">
        <v>8858008</v>
      </c>
      <c r="E3624">
        <v>18</v>
      </c>
      <c r="F3624" t="s">
        <v>10277</v>
      </c>
      <c r="G3624" s="2">
        <v>43179.535150462965</v>
      </c>
      <c r="H3624" t="s">
        <v>4</v>
      </c>
      <c r="I3624" t="s">
        <v>7736</v>
      </c>
    </row>
    <row r="3625" spans="1:9" x14ac:dyDescent="0.25">
      <c r="A3625" t="s">
        <v>0</v>
      </c>
      <c r="B3625">
        <v>304500</v>
      </c>
      <c r="C3625">
        <v>16</v>
      </c>
      <c r="D3625">
        <v>8858306</v>
      </c>
      <c r="E3625">
        <v>18</v>
      </c>
      <c r="F3625" t="s">
        <v>8944</v>
      </c>
      <c r="G3625" s="2">
        <v>43179.778275462966</v>
      </c>
      <c r="H3625" t="s">
        <v>4</v>
      </c>
      <c r="I3625" t="s">
        <v>7736</v>
      </c>
    </row>
    <row r="3626" spans="1:9" x14ac:dyDescent="0.25">
      <c r="A3626" t="s">
        <v>0</v>
      </c>
      <c r="B3626">
        <v>132404</v>
      </c>
      <c r="C3626">
        <v>6</v>
      </c>
      <c r="D3626">
        <v>8858312</v>
      </c>
      <c r="E3626">
        <v>18</v>
      </c>
      <c r="F3626" t="s">
        <v>8876</v>
      </c>
      <c r="G3626" s="2">
        <v>43179.778668981482</v>
      </c>
      <c r="H3626" t="s">
        <v>4</v>
      </c>
      <c r="I3626" t="s">
        <v>7736</v>
      </c>
    </row>
    <row r="3627" spans="1:9" x14ac:dyDescent="0.25">
      <c r="A3627" t="s">
        <v>0</v>
      </c>
      <c r="B3627">
        <v>242913</v>
      </c>
      <c r="C3627">
        <v>12</v>
      </c>
      <c r="D3627">
        <v>8858315</v>
      </c>
      <c r="E3627">
        <v>18</v>
      </c>
      <c r="F3627" t="s">
        <v>7954</v>
      </c>
      <c r="G3627" s="2">
        <v>43179.780532407407</v>
      </c>
      <c r="H3627" t="s">
        <v>4</v>
      </c>
      <c r="I3627" t="s">
        <v>7736</v>
      </c>
    </row>
    <row r="3628" spans="1:9" x14ac:dyDescent="0.25">
      <c r="A3628" t="s">
        <v>0</v>
      </c>
      <c r="B3628">
        <v>139923</v>
      </c>
      <c r="C3628">
        <v>8</v>
      </c>
      <c r="D3628">
        <v>8858320</v>
      </c>
      <c r="E3628">
        <v>18</v>
      </c>
      <c r="F3628" t="s">
        <v>10278</v>
      </c>
      <c r="G3628" s="2">
        <v>43179.782476851855</v>
      </c>
      <c r="H3628" t="s">
        <v>4</v>
      </c>
      <c r="I3628" t="s">
        <v>7736</v>
      </c>
    </row>
    <row r="3629" spans="1:9" x14ac:dyDescent="0.25">
      <c r="A3629" t="s">
        <v>0</v>
      </c>
      <c r="B3629">
        <v>140108</v>
      </c>
      <c r="C3629">
        <v>8</v>
      </c>
      <c r="D3629">
        <v>8858323</v>
      </c>
      <c r="E3629">
        <v>18</v>
      </c>
      <c r="F3629" t="s">
        <v>10279</v>
      </c>
      <c r="G3629" s="2">
        <v>43179.784884259258</v>
      </c>
      <c r="H3629" t="s">
        <v>4</v>
      </c>
      <c r="I3629" t="s">
        <v>7736</v>
      </c>
    </row>
    <row r="3630" spans="1:9" x14ac:dyDescent="0.25">
      <c r="A3630" t="s">
        <v>8</v>
      </c>
      <c r="B3630">
        <v>268724</v>
      </c>
      <c r="C3630">
        <v>1</v>
      </c>
      <c r="D3630">
        <v>8858326</v>
      </c>
      <c r="E3630">
        <v>18</v>
      </c>
      <c r="F3630" t="s">
        <v>10280</v>
      </c>
      <c r="G3630" s="2">
        <v>43179.783587962964</v>
      </c>
      <c r="H3630" t="s">
        <v>4</v>
      </c>
      <c r="I3630" t="s">
        <v>7736</v>
      </c>
    </row>
    <row r="3631" spans="1:9" x14ac:dyDescent="0.25">
      <c r="A3631" t="s">
        <v>0</v>
      </c>
      <c r="B3631">
        <v>294837</v>
      </c>
      <c r="C3631">
        <v>16</v>
      </c>
      <c r="D3631">
        <v>8744005</v>
      </c>
      <c r="E3631">
        <v>18</v>
      </c>
      <c r="F3631" t="s">
        <v>10281</v>
      </c>
      <c r="G3631" s="2">
        <v>43164.101145833331</v>
      </c>
      <c r="H3631" t="s">
        <v>4</v>
      </c>
      <c r="I3631" t="s">
        <v>7736</v>
      </c>
    </row>
    <row r="3632" spans="1:9" x14ac:dyDescent="0.25">
      <c r="A3632" t="s">
        <v>0</v>
      </c>
      <c r="B3632">
        <v>299557</v>
      </c>
      <c r="C3632">
        <v>16</v>
      </c>
      <c r="D3632">
        <v>8744024</v>
      </c>
      <c r="E3632">
        <v>18</v>
      </c>
      <c r="F3632" t="s">
        <v>10282</v>
      </c>
      <c r="G3632" s="2">
        <v>43164.325266203705</v>
      </c>
      <c r="H3632" t="s">
        <v>4</v>
      </c>
      <c r="I3632" t="s">
        <v>7736</v>
      </c>
    </row>
    <row r="3633" spans="1:9" x14ac:dyDescent="0.25">
      <c r="A3633" t="s">
        <v>0</v>
      </c>
      <c r="B3633">
        <v>273443</v>
      </c>
      <c r="C3633">
        <v>14</v>
      </c>
      <c r="D3633">
        <v>8744432</v>
      </c>
      <c r="E3633">
        <v>18</v>
      </c>
      <c r="F3633" t="s">
        <v>10283</v>
      </c>
      <c r="G3633" s="2">
        <v>43164.494884259257</v>
      </c>
      <c r="H3633" t="s">
        <v>4</v>
      </c>
      <c r="I3633" t="s">
        <v>7736</v>
      </c>
    </row>
    <row r="3634" spans="1:9" x14ac:dyDescent="0.25">
      <c r="A3634" t="s">
        <v>0</v>
      </c>
      <c r="B3634">
        <v>306465</v>
      </c>
      <c r="C3634">
        <v>17</v>
      </c>
      <c r="D3634">
        <v>8744433</v>
      </c>
      <c r="E3634">
        <v>18</v>
      </c>
      <c r="F3634" t="s">
        <v>10284</v>
      </c>
      <c r="G3634" s="2">
        <v>43164.494884259257</v>
      </c>
      <c r="H3634" t="s">
        <v>4</v>
      </c>
      <c r="I3634" t="s">
        <v>7736</v>
      </c>
    </row>
    <row r="3635" spans="1:9" x14ac:dyDescent="0.25">
      <c r="A3635" t="s">
        <v>0</v>
      </c>
      <c r="B3635">
        <v>244658</v>
      </c>
      <c r="C3635">
        <v>12</v>
      </c>
      <c r="D3635">
        <v>8744446</v>
      </c>
      <c r="E3635">
        <v>18</v>
      </c>
      <c r="F3635" t="s">
        <v>10285</v>
      </c>
      <c r="G3635" s="2">
        <v>43164.498969907407</v>
      </c>
      <c r="H3635" t="s">
        <v>4</v>
      </c>
      <c r="I3635" t="s">
        <v>7736</v>
      </c>
    </row>
    <row r="3636" spans="1:9" x14ac:dyDescent="0.25">
      <c r="A3636" t="s">
        <v>0</v>
      </c>
      <c r="B3636">
        <v>281481</v>
      </c>
      <c r="C3636">
        <v>15</v>
      </c>
      <c r="D3636">
        <v>8744775</v>
      </c>
      <c r="E3636">
        <v>18</v>
      </c>
      <c r="F3636" t="s">
        <v>10286</v>
      </c>
      <c r="G3636" s="2">
        <v>43164.753969907404</v>
      </c>
      <c r="H3636" t="s">
        <v>4</v>
      </c>
      <c r="I3636" t="s">
        <v>7736</v>
      </c>
    </row>
    <row r="3637" spans="1:9" x14ac:dyDescent="0.25">
      <c r="A3637" t="s">
        <v>0</v>
      </c>
      <c r="B3637">
        <v>308082</v>
      </c>
      <c r="C3637">
        <v>17</v>
      </c>
      <c r="D3637">
        <v>8680436</v>
      </c>
      <c r="E3637">
        <v>18</v>
      </c>
      <c r="F3637" t="s">
        <v>10287</v>
      </c>
      <c r="G3637" s="2">
        <v>43154.371481481481</v>
      </c>
      <c r="H3637" t="s">
        <v>541</v>
      </c>
      <c r="I3637" t="s">
        <v>7736</v>
      </c>
    </row>
    <row r="3638" spans="1:9" x14ac:dyDescent="0.25">
      <c r="A3638" t="s">
        <v>8</v>
      </c>
      <c r="B3638">
        <v>140423</v>
      </c>
      <c r="C3638">
        <v>4</v>
      </c>
      <c r="D3638">
        <v>8724543</v>
      </c>
      <c r="E3638">
        <v>18</v>
      </c>
      <c r="F3638" t="s">
        <v>8089</v>
      </c>
      <c r="G3638" s="2">
        <v>43160.715277777781</v>
      </c>
      <c r="H3638" t="s">
        <v>541</v>
      </c>
      <c r="I3638" t="s">
        <v>7736</v>
      </c>
    </row>
    <row r="3639" spans="1:9" x14ac:dyDescent="0.25">
      <c r="A3639" t="s">
        <v>0</v>
      </c>
      <c r="B3639">
        <v>138913</v>
      </c>
      <c r="C3639">
        <v>6</v>
      </c>
      <c r="D3639">
        <v>8724679</v>
      </c>
      <c r="E3639">
        <v>18</v>
      </c>
      <c r="F3639" t="s">
        <v>10288</v>
      </c>
      <c r="G3639" s="2">
        <v>43160.793530092589</v>
      </c>
      <c r="H3639" t="s">
        <v>541</v>
      </c>
      <c r="I3639" t="s">
        <v>7736</v>
      </c>
    </row>
    <row r="3640" spans="1:9" x14ac:dyDescent="0.25">
      <c r="A3640" t="s">
        <v>0</v>
      </c>
      <c r="B3640">
        <v>153203</v>
      </c>
      <c r="C3640">
        <v>9</v>
      </c>
      <c r="D3640">
        <v>8858043</v>
      </c>
      <c r="E3640">
        <v>18</v>
      </c>
      <c r="F3640" t="s">
        <v>10289</v>
      </c>
      <c r="G3640" s="2">
        <v>43179.550520833334</v>
      </c>
      <c r="H3640" t="s">
        <v>4</v>
      </c>
      <c r="I3640" t="s">
        <v>7736</v>
      </c>
    </row>
    <row r="3641" spans="1:9" x14ac:dyDescent="0.25">
      <c r="A3641" t="s">
        <v>8</v>
      </c>
      <c r="B3641">
        <v>219078</v>
      </c>
      <c r="C3641">
        <v>2</v>
      </c>
      <c r="D3641">
        <v>8858049</v>
      </c>
      <c r="E3641">
        <v>18</v>
      </c>
      <c r="F3641" t="s">
        <v>9693</v>
      </c>
      <c r="G3641" s="2">
        <v>43179.554456018515</v>
      </c>
      <c r="H3641" t="s">
        <v>4</v>
      </c>
      <c r="I3641" t="s">
        <v>7736</v>
      </c>
    </row>
    <row r="3642" spans="1:9" x14ac:dyDescent="0.25">
      <c r="A3642" t="s">
        <v>0</v>
      </c>
      <c r="B3642">
        <v>244490</v>
      </c>
      <c r="C3642">
        <v>12</v>
      </c>
      <c r="D3642">
        <v>8858340</v>
      </c>
      <c r="E3642">
        <v>18</v>
      </c>
      <c r="F3642" t="s">
        <v>9084</v>
      </c>
      <c r="G3642" s="2">
        <v>43179.790185185186</v>
      </c>
      <c r="H3642" t="s">
        <v>4</v>
      </c>
      <c r="I3642" t="s">
        <v>7736</v>
      </c>
    </row>
    <row r="3643" spans="1:9" x14ac:dyDescent="0.25">
      <c r="A3643" t="s">
        <v>0</v>
      </c>
      <c r="B3643">
        <v>293928</v>
      </c>
      <c r="C3643">
        <v>16</v>
      </c>
      <c r="D3643">
        <v>8858344</v>
      </c>
      <c r="E3643">
        <v>18</v>
      </c>
      <c r="F3643" t="s">
        <v>9084</v>
      </c>
      <c r="G3643" s="2">
        <v>43179.791724537034</v>
      </c>
      <c r="H3643" t="s">
        <v>4</v>
      </c>
      <c r="I3643" t="s">
        <v>7736</v>
      </c>
    </row>
    <row r="3644" spans="1:9" x14ac:dyDescent="0.25">
      <c r="A3644" t="s">
        <v>8</v>
      </c>
      <c r="B3644">
        <v>216268</v>
      </c>
      <c r="C3644">
        <v>1</v>
      </c>
      <c r="D3644">
        <v>8858361</v>
      </c>
      <c r="E3644">
        <v>18</v>
      </c>
      <c r="F3644" t="s">
        <v>10290</v>
      </c>
      <c r="G3644" s="2">
        <v>43179.794421296298</v>
      </c>
      <c r="H3644" t="s">
        <v>4</v>
      </c>
      <c r="I3644" t="s">
        <v>7736</v>
      </c>
    </row>
    <row r="3645" spans="1:9" x14ac:dyDescent="0.25">
      <c r="A3645" t="s">
        <v>0</v>
      </c>
      <c r="B3645">
        <v>172480</v>
      </c>
      <c r="C3645">
        <v>9</v>
      </c>
      <c r="D3645">
        <v>8744048</v>
      </c>
      <c r="E3645">
        <v>18</v>
      </c>
      <c r="F3645" t="s">
        <v>10291</v>
      </c>
      <c r="G3645" s="2">
        <v>43164.354062500002</v>
      </c>
      <c r="H3645" t="s">
        <v>4</v>
      </c>
      <c r="I3645" t="s">
        <v>7736</v>
      </c>
    </row>
    <row r="3646" spans="1:9" x14ac:dyDescent="0.25">
      <c r="A3646" t="s">
        <v>0</v>
      </c>
      <c r="B3646">
        <v>317092</v>
      </c>
      <c r="C3646">
        <v>17</v>
      </c>
      <c r="D3646">
        <v>8744053</v>
      </c>
      <c r="E3646">
        <v>18</v>
      </c>
      <c r="F3646" t="s">
        <v>10172</v>
      </c>
      <c r="G3646" s="2">
        <v>43164.354826388888</v>
      </c>
      <c r="H3646" t="s">
        <v>4</v>
      </c>
      <c r="I3646" t="s">
        <v>7736</v>
      </c>
    </row>
    <row r="3647" spans="1:9" x14ac:dyDescent="0.25">
      <c r="A3647" t="s">
        <v>0</v>
      </c>
      <c r="B3647">
        <v>312929</v>
      </c>
      <c r="C3647">
        <v>17</v>
      </c>
      <c r="D3647">
        <v>8744061</v>
      </c>
      <c r="E3647">
        <v>18</v>
      </c>
      <c r="F3647" t="s">
        <v>10292</v>
      </c>
      <c r="G3647" s="2">
        <v>43164.359490740739</v>
      </c>
      <c r="H3647" t="s">
        <v>4</v>
      </c>
      <c r="I3647" t="s">
        <v>7736</v>
      </c>
    </row>
    <row r="3648" spans="1:9" x14ac:dyDescent="0.25">
      <c r="A3648" t="s">
        <v>0</v>
      </c>
      <c r="B3648">
        <v>307475</v>
      </c>
      <c r="C3648">
        <v>17</v>
      </c>
      <c r="D3648">
        <v>8744449</v>
      </c>
      <c r="E3648">
        <v>18</v>
      </c>
      <c r="F3648" t="s">
        <v>10293</v>
      </c>
      <c r="G3648" s="2">
        <v>43164.499143518522</v>
      </c>
      <c r="H3648" t="s">
        <v>4</v>
      </c>
      <c r="I3648" t="s">
        <v>7736</v>
      </c>
    </row>
    <row r="3649" spans="1:9" x14ac:dyDescent="0.25">
      <c r="A3649" t="s">
        <v>0</v>
      </c>
      <c r="B3649">
        <v>312987</v>
      </c>
      <c r="C3649">
        <v>17</v>
      </c>
      <c r="D3649">
        <v>8744787</v>
      </c>
      <c r="E3649">
        <v>18</v>
      </c>
      <c r="F3649" t="s">
        <v>10294</v>
      </c>
      <c r="G3649" s="2">
        <v>43164.755925925929</v>
      </c>
      <c r="H3649" t="s">
        <v>4</v>
      </c>
      <c r="I3649" t="s">
        <v>7736</v>
      </c>
    </row>
    <row r="3650" spans="1:9" x14ac:dyDescent="0.25">
      <c r="A3650" t="s">
        <v>0</v>
      </c>
      <c r="B3650">
        <v>312987</v>
      </c>
      <c r="C3650">
        <v>17</v>
      </c>
      <c r="D3650">
        <v>8744789</v>
      </c>
      <c r="E3650">
        <v>18</v>
      </c>
      <c r="F3650" t="s">
        <v>10294</v>
      </c>
      <c r="G3650" s="2">
        <v>43164.757418981484</v>
      </c>
      <c r="H3650" t="s">
        <v>4</v>
      </c>
      <c r="I3650" t="s">
        <v>7736</v>
      </c>
    </row>
    <row r="3651" spans="1:9" x14ac:dyDescent="0.25">
      <c r="A3651" t="s">
        <v>0</v>
      </c>
      <c r="B3651">
        <v>314461</v>
      </c>
      <c r="C3651">
        <v>17</v>
      </c>
      <c r="D3651">
        <v>8744799</v>
      </c>
      <c r="E3651">
        <v>18</v>
      </c>
      <c r="F3651" t="s">
        <v>10295</v>
      </c>
      <c r="G3651" s="2">
        <v>43164.761516203704</v>
      </c>
      <c r="H3651" t="s">
        <v>4</v>
      </c>
      <c r="I3651" t="s">
        <v>7736</v>
      </c>
    </row>
    <row r="3652" spans="1:9" x14ac:dyDescent="0.25">
      <c r="A3652" t="s">
        <v>8</v>
      </c>
      <c r="B3652">
        <v>138144</v>
      </c>
      <c r="C3652">
        <v>1</v>
      </c>
      <c r="D3652">
        <v>8814628</v>
      </c>
      <c r="E3652">
        <v>18</v>
      </c>
      <c r="F3652" t="s">
        <v>7924</v>
      </c>
      <c r="G3652" s="2">
        <v>43173.813981481479</v>
      </c>
      <c r="H3652" t="s">
        <v>541</v>
      </c>
      <c r="I3652" t="s">
        <v>7736</v>
      </c>
    </row>
    <row r="3653" spans="1:9" x14ac:dyDescent="0.25">
      <c r="A3653" t="s">
        <v>0</v>
      </c>
      <c r="B3653">
        <v>168411</v>
      </c>
      <c r="C3653">
        <v>9</v>
      </c>
      <c r="D3653">
        <v>8721717</v>
      </c>
      <c r="E3653">
        <v>18</v>
      </c>
      <c r="F3653" t="s">
        <v>10296</v>
      </c>
      <c r="G3653" s="2">
        <v>43160.465555555558</v>
      </c>
      <c r="H3653" t="s">
        <v>541</v>
      </c>
      <c r="I3653" t="s">
        <v>7736</v>
      </c>
    </row>
    <row r="3654" spans="1:9" x14ac:dyDescent="0.25">
      <c r="A3654" t="s">
        <v>0</v>
      </c>
      <c r="B3654">
        <v>244658</v>
      </c>
      <c r="C3654">
        <v>12</v>
      </c>
      <c r="D3654">
        <v>8836604</v>
      </c>
      <c r="E3654">
        <v>18</v>
      </c>
      <c r="F3654" t="s">
        <v>10297</v>
      </c>
      <c r="G3654" s="2">
        <v>43177.95888888889</v>
      </c>
      <c r="H3654" t="s">
        <v>541</v>
      </c>
      <c r="I3654" t="s">
        <v>7736</v>
      </c>
    </row>
    <row r="3655" spans="1:9" x14ac:dyDescent="0.25">
      <c r="A3655" t="s">
        <v>0</v>
      </c>
      <c r="B3655">
        <v>245000</v>
      </c>
      <c r="C3655">
        <v>12</v>
      </c>
      <c r="D3655">
        <v>8632364</v>
      </c>
      <c r="E3655">
        <v>18</v>
      </c>
      <c r="F3655" t="s">
        <v>10298</v>
      </c>
      <c r="G3655" s="2">
        <v>43147.399201388886</v>
      </c>
      <c r="H3655" t="s">
        <v>541</v>
      </c>
      <c r="I3655" t="s">
        <v>7736</v>
      </c>
    </row>
    <row r="3656" spans="1:9" x14ac:dyDescent="0.25">
      <c r="A3656" t="s">
        <v>8</v>
      </c>
      <c r="B3656">
        <v>231537</v>
      </c>
      <c r="C3656">
        <v>1</v>
      </c>
      <c r="D3656">
        <v>8754688</v>
      </c>
      <c r="E3656">
        <v>18</v>
      </c>
      <c r="F3656" t="s">
        <v>8087</v>
      </c>
      <c r="G3656" s="2">
        <v>43165.435243055559</v>
      </c>
      <c r="H3656" t="s">
        <v>4</v>
      </c>
      <c r="I3656" t="s">
        <v>7736</v>
      </c>
    </row>
    <row r="3657" spans="1:9" x14ac:dyDescent="0.25">
      <c r="A3657" t="s">
        <v>8</v>
      </c>
      <c r="B3657">
        <v>231537</v>
      </c>
      <c r="C3657">
        <v>1</v>
      </c>
      <c r="D3657">
        <v>8754692</v>
      </c>
      <c r="E3657">
        <v>18</v>
      </c>
      <c r="F3657" t="s">
        <v>10299</v>
      </c>
      <c r="G3657" s="2">
        <v>43165.435624999998</v>
      </c>
      <c r="H3657" t="s">
        <v>4</v>
      </c>
      <c r="I3657" t="s">
        <v>7736</v>
      </c>
    </row>
    <row r="3658" spans="1:9" x14ac:dyDescent="0.25">
      <c r="A3658" t="s">
        <v>0</v>
      </c>
      <c r="B3658">
        <v>208417</v>
      </c>
      <c r="C3658">
        <v>11</v>
      </c>
      <c r="D3658">
        <v>8754969</v>
      </c>
      <c r="E3658">
        <v>18</v>
      </c>
      <c r="F3658" t="s">
        <v>9079</v>
      </c>
      <c r="G3658" s="2">
        <v>43165.532997685186</v>
      </c>
      <c r="H3658" t="s">
        <v>4</v>
      </c>
      <c r="I3658" t="s">
        <v>7736</v>
      </c>
    </row>
    <row r="3659" spans="1:9" x14ac:dyDescent="0.25">
      <c r="A3659" t="s">
        <v>0</v>
      </c>
      <c r="B3659">
        <v>168333</v>
      </c>
      <c r="C3659">
        <v>9</v>
      </c>
      <c r="D3659">
        <v>8754976</v>
      </c>
      <c r="E3659">
        <v>18</v>
      </c>
      <c r="F3659" t="s">
        <v>10300</v>
      </c>
      <c r="G3659" s="2">
        <v>43165.535891203705</v>
      </c>
      <c r="H3659" t="s">
        <v>4</v>
      </c>
      <c r="I3659" t="s">
        <v>7736</v>
      </c>
    </row>
    <row r="3660" spans="1:9" x14ac:dyDescent="0.25">
      <c r="A3660" t="s">
        <v>8</v>
      </c>
      <c r="B3660">
        <v>140486</v>
      </c>
      <c r="C3660">
        <v>4</v>
      </c>
      <c r="D3660">
        <v>8667143</v>
      </c>
      <c r="E3660">
        <v>18</v>
      </c>
      <c r="F3660" t="s">
        <v>9665</v>
      </c>
      <c r="G3660" s="2">
        <v>43152.823969907404</v>
      </c>
      <c r="H3660" t="s">
        <v>541</v>
      </c>
      <c r="I3660" t="s">
        <v>7736</v>
      </c>
    </row>
    <row r="3661" spans="1:9" x14ac:dyDescent="0.25">
      <c r="A3661" t="s">
        <v>8</v>
      </c>
      <c r="B3661">
        <v>239112</v>
      </c>
      <c r="C3661">
        <v>1</v>
      </c>
      <c r="D3661">
        <v>8667172</v>
      </c>
      <c r="E3661">
        <v>18</v>
      </c>
      <c r="F3661" t="s">
        <v>8840</v>
      </c>
      <c r="G3661" s="2">
        <v>43152.846122685187</v>
      </c>
      <c r="H3661" t="s">
        <v>541</v>
      </c>
      <c r="I3661" t="s">
        <v>7736</v>
      </c>
    </row>
    <row r="3662" spans="1:9" x14ac:dyDescent="0.25">
      <c r="A3662" t="s">
        <v>0</v>
      </c>
      <c r="B3662">
        <v>191032</v>
      </c>
      <c r="C3662">
        <v>10</v>
      </c>
      <c r="D3662">
        <v>8705711</v>
      </c>
      <c r="E3662">
        <v>18</v>
      </c>
      <c r="F3662" t="s">
        <v>10301</v>
      </c>
      <c r="G3662" s="2">
        <v>43158.890046296299</v>
      </c>
      <c r="H3662" t="s">
        <v>541</v>
      </c>
      <c r="I3662" t="s">
        <v>7736</v>
      </c>
    </row>
    <row r="3663" spans="1:9" x14ac:dyDescent="0.25">
      <c r="A3663" t="s">
        <v>8</v>
      </c>
      <c r="B3663">
        <v>182660</v>
      </c>
      <c r="C3663">
        <v>1</v>
      </c>
      <c r="D3663">
        <v>8705734</v>
      </c>
      <c r="E3663">
        <v>18</v>
      </c>
      <c r="F3663" t="s">
        <v>10302</v>
      </c>
      <c r="G3663" s="2">
        <v>43158.909212962964</v>
      </c>
      <c r="H3663" t="s">
        <v>541</v>
      </c>
      <c r="I3663" t="s">
        <v>7736</v>
      </c>
    </row>
    <row r="3664" spans="1:9" x14ac:dyDescent="0.25">
      <c r="A3664" t="s">
        <v>8</v>
      </c>
      <c r="B3664">
        <v>139404</v>
      </c>
      <c r="C3664">
        <v>1</v>
      </c>
      <c r="D3664">
        <v>8846183</v>
      </c>
      <c r="E3664">
        <v>18</v>
      </c>
      <c r="F3664" t="s">
        <v>9520</v>
      </c>
      <c r="G3664" s="2">
        <v>43178.734282407408</v>
      </c>
      <c r="H3664" t="s">
        <v>541</v>
      </c>
      <c r="I3664" t="s">
        <v>7736</v>
      </c>
    </row>
    <row r="3665" spans="1:9" x14ac:dyDescent="0.25">
      <c r="A3665" t="s">
        <v>8</v>
      </c>
      <c r="B3665">
        <v>260473</v>
      </c>
      <c r="C3665">
        <v>2</v>
      </c>
      <c r="D3665">
        <v>8846189</v>
      </c>
      <c r="E3665">
        <v>18</v>
      </c>
      <c r="F3665" t="s">
        <v>10303</v>
      </c>
      <c r="G3665" s="2">
        <v>43178.739571759259</v>
      </c>
      <c r="H3665" t="s">
        <v>541</v>
      </c>
      <c r="I3665" t="s">
        <v>7736</v>
      </c>
    </row>
    <row r="3666" spans="1:9" x14ac:dyDescent="0.25">
      <c r="A3666" t="s">
        <v>0</v>
      </c>
      <c r="B3666">
        <v>168308</v>
      </c>
      <c r="C3666">
        <v>9</v>
      </c>
      <c r="D3666">
        <v>8855520</v>
      </c>
      <c r="E3666">
        <v>18</v>
      </c>
      <c r="F3666" t="s">
        <v>10304</v>
      </c>
      <c r="G3666" s="2">
        <v>43179.525648148148</v>
      </c>
      <c r="H3666" t="s">
        <v>541</v>
      </c>
      <c r="I3666" t="s">
        <v>7736</v>
      </c>
    </row>
    <row r="3667" spans="1:9" x14ac:dyDescent="0.25">
      <c r="A3667" t="s">
        <v>0</v>
      </c>
      <c r="B3667">
        <v>168333</v>
      </c>
      <c r="C3667">
        <v>9</v>
      </c>
      <c r="D3667">
        <v>8699161</v>
      </c>
      <c r="E3667">
        <v>18</v>
      </c>
      <c r="F3667" t="s">
        <v>10305</v>
      </c>
      <c r="G3667" s="2">
        <v>43158.36824074074</v>
      </c>
      <c r="H3667" t="s">
        <v>541</v>
      </c>
      <c r="I3667" t="s">
        <v>7736</v>
      </c>
    </row>
    <row r="3668" spans="1:9" x14ac:dyDescent="0.25">
      <c r="A3668" t="s">
        <v>8</v>
      </c>
      <c r="B3668">
        <v>205987</v>
      </c>
      <c r="C3668">
        <v>1</v>
      </c>
      <c r="D3668">
        <v>8637615</v>
      </c>
      <c r="E3668">
        <v>18</v>
      </c>
      <c r="F3668" t="s">
        <v>9516</v>
      </c>
      <c r="G3668" s="2">
        <v>43147.8283912037</v>
      </c>
      <c r="H3668" t="s">
        <v>541</v>
      </c>
      <c r="I3668" t="s">
        <v>7736</v>
      </c>
    </row>
    <row r="3669" spans="1:9" x14ac:dyDescent="0.25">
      <c r="A3669" t="s">
        <v>8</v>
      </c>
      <c r="B3669">
        <v>216268</v>
      </c>
      <c r="C3669">
        <v>1</v>
      </c>
      <c r="D3669">
        <v>8754712</v>
      </c>
      <c r="E3669">
        <v>18</v>
      </c>
      <c r="F3669" t="s">
        <v>10306</v>
      </c>
      <c r="G3669" s="2">
        <v>43165.442708333336</v>
      </c>
      <c r="H3669" t="s">
        <v>4</v>
      </c>
      <c r="I3669" t="s">
        <v>7736</v>
      </c>
    </row>
    <row r="3670" spans="1:9" x14ac:dyDescent="0.25">
      <c r="A3670" t="s">
        <v>0</v>
      </c>
      <c r="B3670">
        <v>244658</v>
      </c>
      <c r="C3670">
        <v>12</v>
      </c>
      <c r="D3670">
        <v>8745228</v>
      </c>
      <c r="E3670">
        <v>18</v>
      </c>
      <c r="F3670" t="s">
        <v>10307</v>
      </c>
      <c r="G3670" s="2">
        <v>43164.974016203705</v>
      </c>
      <c r="H3670" t="s">
        <v>541</v>
      </c>
      <c r="I3670" t="s">
        <v>7736</v>
      </c>
    </row>
    <row r="3671" spans="1:9" x14ac:dyDescent="0.25">
      <c r="A3671" t="s">
        <v>8</v>
      </c>
      <c r="B3671">
        <v>178684</v>
      </c>
      <c r="C3671">
        <v>3</v>
      </c>
      <c r="D3671">
        <v>8824395</v>
      </c>
      <c r="E3671">
        <v>18</v>
      </c>
      <c r="F3671" t="s">
        <v>10308</v>
      </c>
      <c r="G3671" s="2">
        <v>43174.739398148151</v>
      </c>
      <c r="H3671" t="s">
        <v>541</v>
      </c>
      <c r="I3671" t="s">
        <v>7736</v>
      </c>
    </row>
    <row r="3672" spans="1:9" x14ac:dyDescent="0.25">
      <c r="A3672" t="s">
        <v>0</v>
      </c>
      <c r="B3672">
        <v>273946</v>
      </c>
      <c r="C3672">
        <v>14</v>
      </c>
      <c r="D3672">
        <v>8824406</v>
      </c>
      <c r="E3672">
        <v>18</v>
      </c>
      <c r="F3672" t="s">
        <v>8840</v>
      </c>
      <c r="G3672" s="2">
        <v>43174.754965277774</v>
      </c>
      <c r="H3672" t="s">
        <v>541</v>
      </c>
      <c r="I3672" t="s">
        <v>7736</v>
      </c>
    </row>
    <row r="3673" spans="1:9" x14ac:dyDescent="0.25">
      <c r="A3673" t="s">
        <v>0</v>
      </c>
      <c r="B3673">
        <v>281886</v>
      </c>
      <c r="C3673">
        <v>15</v>
      </c>
      <c r="D3673">
        <v>8824474</v>
      </c>
      <c r="E3673">
        <v>18</v>
      </c>
      <c r="F3673" t="s">
        <v>10309</v>
      </c>
      <c r="G3673" s="2">
        <v>43174.79409722222</v>
      </c>
      <c r="H3673" t="s">
        <v>541</v>
      </c>
      <c r="I3673" t="s">
        <v>7736</v>
      </c>
    </row>
    <row r="3674" spans="1:9" x14ac:dyDescent="0.25">
      <c r="A3674" t="s">
        <v>0</v>
      </c>
      <c r="B3674">
        <v>286228</v>
      </c>
      <c r="C3674">
        <v>15</v>
      </c>
      <c r="D3674">
        <v>8846363</v>
      </c>
      <c r="E3674">
        <v>18</v>
      </c>
      <c r="F3674" t="s">
        <v>10310</v>
      </c>
      <c r="G3674" s="2">
        <v>43178.841284722221</v>
      </c>
      <c r="H3674" t="s">
        <v>541</v>
      </c>
      <c r="I3674" t="s">
        <v>7736</v>
      </c>
    </row>
    <row r="3675" spans="1:9" x14ac:dyDescent="0.25">
      <c r="A3675" t="s">
        <v>8</v>
      </c>
      <c r="B3675">
        <v>278450</v>
      </c>
      <c r="C3675">
        <v>1</v>
      </c>
      <c r="D3675">
        <v>8846386</v>
      </c>
      <c r="E3675">
        <v>18</v>
      </c>
      <c r="F3675" t="s">
        <v>9383</v>
      </c>
      <c r="G3675" s="2">
        <v>43178.852488425924</v>
      </c>
      <c r="H3675" t="s">
        <v>541</v>
      </c>
      <c r="I3675" t="s">
        <v>7736</v>
      </c>
    </row>
    <row r="3676" spans="1:9" x14ac:dyDescent="0.25">
      <c r="A3676" t="s">
        <v>0</v>
      </c>
      <c r="B3676">
        <v>286632</v>
      </c>
      <c r="C3676">
        <v>15</v>
      </c>
      <c r="D3676">
        <v>8847705</v>
      </c>
      <c r="E3676">
        <v>18</v>
      </c>
      <c r="F3676" t="s">
        <v>10311</v>
      </c>
      <c r="G3676" s="2">
        <v>43179.080810185187</v>
      </c>
      <c r="H3676" t="s">
        <v>541</v>
      </c>
      <c r="I3676" t="s">
        <v>7736</v>
      </c>
    </row>
    <row r="3677" spans="1:9" x14ac:dyDescent="0.25">
      <c r="A3677" t="s">
        <v>0</v>
      </c>
      <c r="B3677">
        <v>182904</v>
      </c>
      <c r="C3677">
        <v>9</v>
      </c>
      <c r="D3677">
        <v>8755365</v>
      </c>
      <c r="E3677">
        <v>18</v>
      </c>
      <c r="F3677" t="s">
        <v>8038</v>
      </c>
      <c r="G3677" s="2">
        <v>43165.806747685187</v>
      </c>
      <c r="H3677" t="s">
        <v>4</v>
      </c>
      <c r="I3677" t="s">
        <v>7736</v>
      </c>
    </row>
    <row r="3678" spans="1:9" x14ac:dyDescent="0.25">
      <c r="A3678" t="s">
        <v>0</v>
      </c>
      <c r="B3678">
        <v>314302</v>
      </c>
      <c r="C3678">
        <v>17</v>
      </c>
      <c r="D3678">
        <v>8755368</v>
      </c>
      <c r="E3678">
        <v>18</v>
      </c>
      <c r="F3678" t="s">
        <v>10312</v>
      </c>
      <c r="G3678" s="2">
        <v>43165.807326388887</v>
      </c>
      <c r="H3678" t="s">
        <v>4</v>
      </c>
      <c r="I3678" t="s">
        <v>7736</v>
      </c>
    </row>
    <row r="3679" spans="1:9" x14ac:dyDescent="0.25">
      <c r="A3679" t="s">
        <v>0</v>
      </c>
      <c r="B3679">
        <v>311906</v>
      </c>
      <c r="C3679">
        <v>17</v>
      </c>
      <c r="D3679">
        <v>8755369</v>
      </c>
      <c r="E3679">
        <v>18</v>
      </c>
      <c r="F3679" t="s">
        <v>7811</v>
      </c>
      <c r="G3679" s="2">
        <v>43165.807789351849</v>
      </c>
      <c r="H3679" t="s">
        <v>4</v>
      </c>
      <c r="I3679" t="s">
        <v>7736</v>
      </c>
    </row>
    <row r="3680" spans="1:9" x14ac:dyDescent="0.25">
      <c r="A3680" t="s">
        <v>0</v>
      </c>
      <c r="B3680">
        <v>312987</v>
      </c>
      <c r="C3680">
        <v>17</v>
      </c>
      <c r="D3680">
        <v>8755377</v>
      </c>
      <c r="E3680">
        <v>18</v>
      </c>
      <c r="F3680" t="s">
        <v>10312</v>
      </c>
      <c r="G3680" s="2">
        <v>43165.810416666667</v>
      </c>
      <c r="H3680" t="s">
        <v>4</v>
      </c>
      <c r="I3680" t="s">
        <v>7736</v>
      </c>
    </row>
    <row r="3681" spans="1:9" x14ac:dyDescent="0.25">
      <c r="A3681" t="s">
        <v>0</v>
      </c>
      <c r="B3681">
        <v>308757</v>
      </c>
      <c r="C3681">
        <v>17</v>
      </c>
      <c r="D3681">
        <v>8755379</v>
      </c>
      <c r="E3681">
        <v>18</v>
      </c>
      <c r="F3681" t="s">
        <v>7811</v>
      </c>
      <c r="G3681" s="2">
        <v>43165.810902777775</v>
      </c>
      <c r="H3681" t="s">
        <v>4</v>
      </c>
      <c r="I3681" t="s">
        <v>7736</v>
      </c>
    </row>
    <row r="3682" spans="1:9" x14ac:dyDescent="0.25">
      <c r="A3682" t="s">
        <v>0</v>
      </c>
      <c r="B3682">
        <v>294484</v>
      </c>
      <c r="C3682">
        <v>16</v>
      </c>
      <c r="D3682">
        <v>8755382</v>
      </c>
      <c r="E3682">
        <v>18</v>
      </c>
      <c r="F3682" t="s">
        <v>8077</v>
      </c>
      <c r="G3682" s="2">
        <v>43165.811932870369</v>
      </c>
      <c r="H3682" t="s">
        <v>4</v>
      </c>
      <c r="I3682" t="s">
        <v>7736</v>
      </c>
    </row>
    <row r="3683" spans="1:9" x14ac:dyDescent="0.25">
      <c r="A3683" t="s">
        <v>0</v>
      </c>
      <c r="B3683">
        <v>263655</v>
      </c>
      <c r="C3683">
        <v>14</v>
      </c>
      <c r="D3683">
        <v>8755388</v>
      </c>
      <c r="E3683">
        <v>18</v>
      </c>
      <c r="F3683" t="s">
        <v>7811</v>
      </c>
      <c r="G3683" s="2">
        <v>43165.813645833332</v>
      </c>
      <c r="H3683" t="s">
        <v>4</v>
      </c>
      <c r="I3683" t="s">
        <v>7736</v>
      </c>
    </row>
    <row r="3684" spans="1:9" x14ac:dyDescent="0.25">
      <c r="A3684" t="s">
        <v>8</v>
      </c>
      <c r="B3684">
        <v>244219</v>
      </c>
      <c r="C3684">
        <v>1</v>
      </c>
      <c r="D3684">
        <v>8755390</v>
      </c>
      <c r="E3684">
        <v>18</v>
      </c>
      <c r="F3684" t="s">
        <v>7772</v>
      </c>
      <c r="G3684" s="2">
        <v>43165.813993055555</v>
      </c>
      <c r="H3684" t="s">
        <v>4</v>
      </c>
      <c r="I3684" t="s">
        <v>7736</v>
      </c>
    </row>
    <row r="3685" spans="1:9" x14ac:dyDescent="0.25">
      <c r="A3685" t="s">
        <v>8</v>
      </c>
      <c r="B3685">
        <v>140003</v>
      </c>
      <c r="C3685">
        <v>1</v>
      </c>
      <c r="D3685">
        <v>8768510</v>
      </c>
      <c r="E3685">
        <v>18</v>
      </c>
      <c r="F3685" t="s">
        <v>10313</v>
      </c>
      <c r="G3685" s="2">
        <v>43167.395254629628</v>
      </c>
      <c r="H3685" t="s">
        <v>541</v>
      </c>
      <c r="I3685" t="s">
        <v>7736</v>
      </c>
    </row>
    <row r="3686" spans="1:9" x14ac:dyDescent="0.25">
      <c r="A3686" t="s">
        <v>0</v>
      </c>
      <c r="B3686">
        <v>285589</v>
      </c>
      <c r="C3686">
        <v>15</v>
      </c>
      <c r="D3686">
        <v>8825851</v>
      </c>
      <c r="E3686">
        <v>18</v>
      </c>
      <c r="F3686" t="s">
        <v>10314</v>
      </c>
      <c r="G3686" s="2">
        <v>43174.969259259262</v>
      </c>
      <c r="H3686" t="s">
        <v>541</v>
      </c>
      <c r="I3686" t="s">
        <v>7736</v>
      </c>
    </row>
    <row r="3687" spans="1:9" x14ac:dyDescent="0.25">
      <c r="A3687" t="s">
        <v>0</v>
      </c>
      <c r="B3687">
        <v>264074</v>
      </c>
      <c r="C3687">
        <v>14</v>
      </c>
      <c r="D3687">
        <v>8705676</v>
      </c>
      <c r="E3687">
        <v>18</v>
      </c>
      <c r="F3687" t="s">
        <v>10315</v>
      </c>
      <c r="G3687" s="2">
        <v>43158.868310185186</v>
      </c>
      <c r="H3687" t="s">
        <v>541</v>
      </c>
      <c r="I3687" t="s">
        <v>7736</v>
      </c>
    </row>
    <row r="3688" spans="1:9" x14ac:dyDescent="0.25">
      <c r="A3688" t="s">
        <v>8</v>
      </c>
      <c r="B3688">
        <v>256412</v>
      </c>
      <c r="C3688">
        <v>2</v>
      </c>
      <c r="D3688">
        <v>8754726</v>
      </c>
      <c r="E3688">
        <v>18</v>
      </c>
      <c r="F3688" t="s">
        <v>10316</v>
      </c>
      <c r="G3688" s="2">
        <v>43165.445798611108</v>
      </c>
      <c r="H3688" t="s">
        <v>4</v>
      </c>
      <c r="I3688" t="s">
        <v>7736</v>
      </c>
    </row>
    <row r="3689" spans="1:9" x14ac:dyDescent="0.25">
      <c r="A3689" t="s">
        <v>0</v>
      </c>
      <c r="B3689">
        <v>138913</v>
      </c>
      <c r="C3689">
        <v>6</v>
      </c>
      <c r="D3689">
        <v>8755022</v>
      </c>
      <c r="E3689">
        <v>18</v>
      </c>
      <c r="F3689" t="s">
        <v>7826</v>
      </c>
      <c r="G3689" s="2">
        <v>43165.564027777778</v>
      </c>
      <c r="H3689" t="s">
        <v>4</v>
      </c>
      <c r="I3689" t="s">
        <v>7736</v>
      </c>
    </row>
    <row r="3690" spans="1:9" x14ac:dyDescent="0.25">
      <c r="A3690" t="s">
        <v>0</v>
      </c>
      <c r="B3690">
        <v>315956</v>
      </c>
      <c r="C3690">
        <v>17</v>
      </c>
      <c r="D3690">
        <v>8755404</v>
      </c>
      <c r="E3690">
        <v>18</v>
      </c>
      <c r="F3690" t="s">
        <v>10317</v>
      </c>
      <c r="G3690" s="2">
        <v>43165.816145833334</v>
      </c>
      <c r="H3690" t="s">
        <v>4</v>
      </c>
      <c r="I3690" t="s">
        <v>7736</v>
      </c>
    </row>
    <row r="3691" spans="1:9" x14ac:dyDescent="0.25">
      <c r="A3691" t="s">
        <v>8</v>
      </c>
      <c r="B3691">
        <v>282220</v>
      </c>
      <c r="C3691">
        <v>1</v>
      </c>
      <c r="D3691">
        <v>8755409</v>
      </c>
      <c r="E3691">
        <v>18</v>
      </c>
      <c r="F3691" t="s">
        <v>7811</v>
      </c>
      <c r="G3691" s="2">
        <v>43165.817094907405</v>
      </c>
      <c r="H3691" t="s">
        <v>4</v>
      </c>
      <c r="I3691" t="s">
        <v>7736</v>
      </c>
    </row>
    <row r="3692" spans="1:9" x14ac:dyDescent="0.25">
      <c r="A3692" t="s">
        <v>8</v>
      </c>
      <c r="B3692">
        <v>290296</v>
      </c>
      <c r="C3692">
        <v>1</v>
      </c>
      <c r="D3692">
        <v>8755414</v>
      </c>
      <c r="E3692">
        <v>18</v>
      </c>
      <c r="F3692" t="s">
        <v>10318</v>
      </c>
      <c r="G3692" s="2">
        <v>43165.818240740744</v>
      </c>
      <c r="H3692" t="s">
        <v>4</v>
      </c>
      <c r="I3692" t="s">
        <v>7736</v>
      </c>
    </row>
    <row r="3693" spans="1:9" x14ac:dyDescent="0.25">
      <c r="A3693" t="s">
        <v>0</v>
      </c>
      <c r="B3693">
        <v>311697</v>
      </c>
      <c r="C3693">
        <v>17</v>
      </c>
      <c r="D3693">
        <v>8755428</v>
      </c>
      <c r="E3693">
        <v>18</v>
      </c>
      <c r="F3693" t="s">
        <v>10319</v>
      </c>
      <c r="G3693" s="2">
        <v>43165.820787037039</v>
      </c>
      <c r="H3693" t="s">
        <v>4</v>
      </c>
      <c r="I3693" t="s">
        <v>7736</v>
      </c>
    </row>
    <row r="3694" spans="1:9" x14ac:dyDescent="0.25">
      <c r="A3694" t="s">
        <v>0</v>
      </c>
      <c r="B3694">
        <v>293753</v>
      </c>
      <c r="C3694">
        <v>16</v>
      </c>
      <c r="D3694">
        <v>8747496</v>
      </c>
      <c r="E3694">
        <v>18</v>
      </c>
      <c r="F3694" t="s">
        <v>7745</v>
      </c>
      <c r="G3694" s="2">
        <v>43165.381423611114</v>
      </c>
      <c r="H3694" t="s">
        <v>541</v>
      </c>
      <c r="I3694" t="s">
        <v>7736</v>
      </c>
    </row>
    <row r="3695" spans="1:9" x14ac:dyDescent="0.25">
      <c r="A3695" t="s">
        <v>0</v>
      </c>
      <c r="B3695">
        <v>195489</v>
      </c>
      <c r="C3695">
        <v>10</v>
      </c>
      <c r="D3695">
        <v>8754730</v>
      </c>
      <c r="E3695">
        <v>18</v>
      </c>
      <c r="F3695" t="s">
        <v>10320</v>
      </c>
      <c r="G3695" s="2">
        <v>43165.448333333334</v>
      </c>
      <c r="H3695" t="s">
        <v>4</v>
      </c>
      <c r="I3695" t="s">
        <v>7736</v>
      </c>
    </row>
    <row r="3696" spans="1:9" x14ac:dyDescent="0.25">
      <c r="A3696" t="s">
        <v>0</v>
      </c>
      <c r="B3696">
        <v>233165</v>
      </c>
      <c r="C3696">
        <v>12</v>
      </c>
      <c r="D3696">
        <v>8754731</v>
      </c>
      <c r="E3696">
        <v>18</v>
      </c>
      <c r="F3696" t="s">
        <v>7954</v>
      </c>
      <c r="G3696" s="2">
        <v>43165.446921296294</v>
      </c>
      <c r="H3696" t="s">
        <v>4</v>
      </c>
      <c r="I3696" t="s">
        <v>7736</v>
      </c>
    </row>
    <row r="3697" spans="1:9" x14ac:dyDescent="0.25">
      <c r="A3697" t="s">
        <v>0</v>
      </c>
      <c r="B3697">
        <v>289817</v>
      </c>
      <c r="C3697">
        <v>15</v>
      </c>
      <c r="D3697">
        <v>8754738</v>
      </c>
      <c r="E3697">
        <v>18</v>
      </c>
      <c r="F3697" t="s">
        <v>9902</v>
      </c>
      <c r="G3697" s="2">
        <v>43165.449166666665</v>
      </c>
      <c r="H3697" t="s">
        <v>4</v>
      </c>
      <c r="I3697" t="s">
        <v>7736</v>
      </c>
    </row>
    <row r="3698" spans="1:9" x14ac:dyDescent="0.25">
      <c r="A3698" t="s">
        <v>0</v>
      </c>
      <c r="B3698">
        <v>319292</v>
      </c>
      <c r="C3698">
        <v>18</v>
      </c>
      <c r="D3698">
        <v>8754745</v>
      </c>
      <c r="E3698">
        <v>18</v>
      </c>
      <c r="F3698" t="s">
        <v>10321</v>
      </c>
      <c r="G3698" s="2">
        <v>43165.451747685183</v>
      </c>
      <c r="H3698" t="s">
        <v>4</v>
      </c>
      <c r="I3698" t="s">
        <v>7736</v>
      </c>
    </row>
    <row r="3699" spans="1:9" x14ac:dyDescent="0.25">
      <c r="A3699" t="s">
        <v>0</v>
      </c>
      <c r="B3699">
        <v>203392</v>
      </c>
      <c r="C3699">
        <v>10</v>
      </c>
      <c r="D3699">
        <v>8829647</v>
      </c>
      <c r="E3699">
        <v>18</v>
      </c>
      <c r="F3699" t="s">
        <v>10322</v>
      </c>
      <c r="G3699" s="2">
        <v>43175.428807870368</v>
      </c>
      <c r="H3699" t="s">
        <v>541</v>
      </c>
      <c r="I3699" t="s">
        <v>7736</v>
      </c>
    </row>
    <row r="3700" spans="1:9" x14ac:dyDescent="0.25">
      <c r="A3700" t="s">
        <v>8</v>
      </c>
      <c r="B3700">
        <v>208541</v>
      </c>
      <c r="C3700">
        <v>1</v>
      </c>
      <c r="D3700">
        <v>8754749</v>
      </c>
      <c r="E3700">
        <v>18</v>
      </c>
      <c r="F3700" t="s">
        <v>8398</v>
      </c>
      <c r="G3700" s="2">
        <v>43165.453020833331</v>
      </c>
      <c r="H3700" t="s">
        <v>4</v>
      </c>
      <c r="I3700" t="s">
        <v>7736</v>
      </c>
    </row>
    <row r="3701" spans="1:9" x14ac:dyDescent="0.25">
      <c r="A3701" t="s">
        <v>8</v>
      </c>
      <c r="B3701">
        <v>139840</v>
      </c>
      <c r="C3701">
        <v>1</v>
      </c>
      <c r="D3701">
        <v>8755069</v>
      </c>
      <c r="E3701">
        <v>18</v>
      </c>
      <c r="F3701" t="s">
        <v>10323</v>
      </c>
      <c r="G3701" s="2">
        <v>43165.664537037039</v>
      </c>
      <c r="H3701" t="s">
        <v>4</v>
      </c>
      <c r="I3701" t="s">
        <v>7736</v>
      </c>
    </row>
    <row r="3702" spans="1:9" x14ac:dyDescent="0.25">
      <c r="A3702" t="s">
        <v>100</v>
      </c>
      <c r="B3702">
        <v>5990</v>
      </c>
      <c r="C3702">
        <v>16</v>
      </c>
      <c r="D3702">
        <v>8755454</v>
      </c>
      <c r="E3702">
        <v>18</v>
      </c>
      <c r="F3702" t="s">
        <v>9934</v>
      </c>
      <c r="G3702" s="2">
        <v>43165.825590277775</v>
      </c>
      <c r="H3702" t="s">
        <v>4</v>
      </c>
      <c r="I3702" t="s">
        <v>7736</v>
      </c>
    </row>
    <row r="3703" spans="1:9" x14ac:dyDescent="0.25">
      <c r="A3703" t="s">
        <v>0</v>
      </c>
      <c r="B3703">
        <v>308168</v>
      </c>
      <c r="C3703">
        <v>17</v>
      </c>
      <c r="D3703">
        <v>8755455</v>
      </c>
      <c r="E3703">
        <v>18</v>
      </c>
      <c r="F3703" t="s">
        <v>9084</v>
      </c>
      <c r="G3703" s="2">
        <v>43165.827291666668</v>
      </c>
      <c r="H3703" t="s">
        <v>4</v>
      </c>
      <c r="I3703" t="s">
        <v>7736</v>
      </c>
    </row>
    <row r="3704" spans="1:9" x14ac:dyDescent="0.25">
      <c r="A3704" t="s">
        <v>100</v>
      </c>
      <c r="B3704">
        <v>5990</v>
      </c>
      <c r="C3704">
        <v>16</v>
      </c>
      <c r="D3704">
        <v>8755461</v>
      </c>
      <c r="E3704">
        <v>18</v>
      </c>
      <c r="F3704" t="s">
        <v>10324</v>
      </c>
      <c r="G3704" s="2">
        <v>43165.827314814815</v>
      </c>
      <c r="H3704" t="s">
        <v>4</v>
      </c>
      <c r="I3704" t="s">
        <v>7736</v>
      </c>
    </row>
    <row r="3705" spans="1:9" x14ac:dyDescent="0.25">
      <c r="A3705" t="s">
        <v>0</v>
      </c>
      <c r="B3705">
        <v>318125</v>
      </c>
      <c r="C3705">
        <v>17</v>
      </c>
      <c r="D3705">
        <v>8755469</v>
      </c>
      <c r="E3705">
        <v>18</v>
      </c>
      <c r="F3705" t="s">
        <v>8273</v>
      </c>
      <c r="G3705" s="2">
        <v>43165.828310185185</v>
      </c>
      <c r="H3705" t="s">
        <v>4</v>
      </c>
      <c r="I3705" t="s">
        <v>7736</v>
      </c>
    </row>
    <row r="3706" spans="1:9" x14ac:dyDescent="0.25">
      <c r="A3706" t="s">
        <v>0</v>
      </c>
      <c r="B3706">
        <v>138707</v>
      </c>
      <c r="C3706">
        <v>6</v>
      </c>
      <c r="D3706">
        <v>8638041</v>
      </c>
      <c r="E3706">
        <v>18</v>
      </c>
      <c r="F3706" t="s">
        <v>10325</v>
      </c>
      <c r="G3706" s="2">
        <v>43149.459270833337</v>
      </c>
      <c r="H3706" t="s">
        <v>541</v>
      </c>
      <c r="I3706" t="s">
        <v>7736</v>
      </c>
    </row>
    <row r="3707" spans="1:9" x14ac:dyDescent="0.25">
      <c r="A3707" t="s">
        <v>0</v>
      </c>
      <c r="B3707">
        <v>234337</v>
      </c>
      <c r="C3707">
        <v>12</v>
      </c>
      <c r="D3707">
        <v>8638057</v>
      </c>
      <c r="E3707">
        <v>18</v>
      </c>
      <c r="F3707" t="s">
        <v>10326</v>
      </c>
      <c r="G3707" s="2">
        <v>43149.506249999999</v>
      </c>
      <c r="H3707" t="s">
        <v>541</v>
      </c>
      <c r="I3707" t="s">
        <v>7736</v>
      </c>
    </row>
    <row r="3708" spans="1:9" x14ac:dyDescent="0.25">
      <c r="A3708" t="s">
        <v>0</v>
      </c>
      <c r="B3708">
        <v>260329</v>
      </c>
      <c r="C3708">
        <v>13</v>
      </c>
      <c r="D3708">
        <v>8849475</v>
      </c>
      <c r="E3708">
        <v>18</v>
      </c>
      <c r="F3708" t="s">
        <v>10327</v>
      </c>
      <c r="G3708" s="2">
        <v>43179.365370370368</v>
      </c>
      <c r="H3708" t="s">
        <v>541</v>
      </c>
      <c r="I3708" t="s">
        <v>7736</v>
      </c>
    </row>
    <row r="3709" spans="1:9" x14ac:dyDescent="0.25">
      <c r="A3709" t="s">
        <v>0</v>
      </c>
      <c r="B3709">
        <v>309239</v>
      </c>
      <c r="C3709">
        <v>17</v>
      </c>
      <c r="D3709">
        <v>8858760</v>
      </c>
      <c r="E3709">
        <v>18</v>
      </c>
      <c r="F3709" t="s">
        <v>10328</v>
      </c>
      <c r="G3709" s="2">
        <v>43180.02306712963</v>
      </c>
      <c r="H3709" t="s">
        <v>541</v>
      </c>
      <c r="I3709" t="s">
        <v>7736</v>
      </c>
    </row>
    <row r="3710" spans="1:9" x14ac:dyDescent="0.25">
      <c r="A3710" t="s">
        <v>8</v>
      </c>
      <c r="B3710">
        <v>299469</v>
      </c>
      <c r="C3710">
        <v>1</v>
      </c>
      <c r="D3710">
        <v>8704943</v>
      </c>
      <c r="E3710">
        <v>18</v>
      </c>
      <c r="F3710" t="s">
        <v>10329</v>
      </c>
      <c r="G3710" s="2">
        <v>43158.56763888889</v>
      </c>
      <c r="H3710" t="s">
        <v>541</v>
      </c>
      <c r="I3710" t="s">
        <v>7736</v>
      </c>
    </row>
    <row r="3711" spans="1:9" x14ac:dyDescent="0.25">
      <c r="A3711" t="s">
        <v>0</v>
      </c>
      <c r="B3711">
        <v>263986</v>
      </c>
      <c r="C3711">
        <v>14</v>
      </c>
      <c r="D3711">
        <v>8863001</v>
      </c>
      <c r="E3711">
        <v>18</v>
      </c>
      <c r="F3711" t="s">
        <v>10330</v>
      </c>
      <c r="G3711" s="2">
        <v>43180.427060185182</v>
      </c>
      <c r="H3711" t="s">
        <v>541</v>
      </c>
      <c r="I3711" t="s">
        <v>7736</v>
      </c>
    </row>
    <row r="3712" spans="1:9" x14ac:dyDescent="0.25">
      <c r="A3712" t="s">
        <v>8</v>
      </c>
      <c r="B3712">
        <v>200286</v>
      </c>
      <c r="C3712">
        <v>1</v>
      </c>
      <c r="D3712">
        <v>8754408</v>
      </c>
      <c r="E3712">
        <v>18</v>
      </c>
      <c r="F3712" t="s">
        <v>10331</v>
      </c>
      <c r="G3712" s="2">
        <v>43164.983506944445</v>
      </c>
      <c r="H3712" t="s">
        <v>4</v>
      </c>
      <c r="I3712" t="s">
        <v>7736</v>
      </c>
    </row>
    <row r="3713" spans="1:9" x14ac:dyDescent="0.25">
      <c r="A3713" t="s">
        <v>0</v>
      </c>
      <c r="B3713">
        <v>230548</v>
      </c>
      <c r="C3713">
        <v>12</v>
      </c>
      <c r="D3713">
        <v>8755090</v>
      </c>
      <c r="E3713">
        <v>18</v>
      </c>
      <c r="F3713" t="s">
        <v>10332</v>
      </c>
      <c r="G3713" s="2">
        <v>43165.679548611108</v>
      </c>
      <c r="H3713" t="s">
        <v>4</v>
      </c>
      <c r="I3713" t="s">
        <v>7736</v>
      </c>
    </row>
    <row r="3714" spans="1:9" x14ac:dyDescent="0.25">
      <c r="A3714" t="s">
        <v>0</v>
      </c>
      <c r="B3714">
        <v>213427</v>
      </c>
      <c r="C3714">
        <v>11</v>
      </c>
      <c r="D3714">
        <v>8755102</v>
      </c>
      <c r="E3714">
        <v>18</v>
      </c>
      <c r="F3714" t="s">
        <v>9419</v>
      </c>
      <c r="G3714" s="2">
        <v>43165.688831018517</v>
      </c>
      <c r="H3714" t="s">
        <v>4</v>
      </c>
      <c r="I3714" t="s">
        <v>7736</v>
      </c>
    </row>
    <row r="3715" spans="1:9" x14ac:dyDescent="0.25">
      <c r="A3715" t="s">
        <v>100</v>
      </c>
      <c r="B3715">
        <v>5990</v>
      </c>
      <c r="C3715">
        <v>16</v>
      </c>
      <c r="D3715">
        <v>8755473</v>
      </c>
      <c r="E3715">
        <v>18</v>
      </c>
      <c r="F3715" t="s">
        <v>10333</v>
      </c>
      <c r="G3715" s="2">
        <v>43165.829560185186</v>
      </c>
      <c r="H3715" t="s">
        <v>4</v>
      </c>
      <c r="I3715" t="s">
        <v>7736</v>
      </c>
    </row>
    <row r="3716" spans="1:9" x14ac:dyDescent="0.25">
      <c r="A3716" t="s">
        <v>0</v>
      </c>
      <c r="B3716">
        <v>297210</v>
      </c>
      <c r="C3716">
        <v>16</v>
      </c>
      <c r="D3716">
        <v>8755483</v>
      </c>
      <c r="E3716">
        <v>18</v>
      </c>
      <c r="F3716" t="s">
        <v>10334</v>
      </c>
      <c r="G3716" s="2">
        <v>43165.83315972222</v>
      </c>
      <c r="H3716" t="s">
        <v>4</v>
      </c>
      <c r="I3716" t="s">
        <v>7736</v>
      </c>
    </row>
    <row r="3717" spans="1:9" x14ac:dyDescent="0.25">
      <c r="A3717" t="s">
        <v>8</v>
      </c>
      <c r="B3717">
        <v>214564</v>
      </c>
      <c r="C3717">
        <v>1</v>
      </c>
      <c r="D3717">
        <v>8755486</v>
      </c>
      <c r="E3717">
        <v>18</v>
      </c>
      <c r="F3717" t="s">
        <v>9934</v>
      </c>
      <c r="G3717" s="2">
        <v>43165.832546296297</v>
      </c>
      <c r="H3717" t="s">
        <v>4</v>
      </c>
      <c r="I3717" t="s">
        <v>7736</v>
      </c>
    </row>
    <row r="3718" spans="1:9" x14ac:dyDescent="0.25">
      <c r="A3718" t="s">
        <v>0</v>
      </c>
      <c r="B3718">
        <v>306537</v>
      </c>
      <c r="C3718">
        <v>17</v>
      </c>
      <c r="D3718">
        <v>8755487</v>
      </c>
      <c r="E3718">
        <v>18</v>
      </c>
      <c r="F3718" t="s">
        <v>10335</v>
      </c>
      <c r="G3718" s="2">
        <v>43165.832824074074</v>
      </c>
      <c r="H3718" t="s">
        <v>4</v>
      </c>
      <c r="I3718" t="s">
        <v>7736</v>
      </c>
    </row>
    <row r="3719" spans="1:9" x14ac:dyDescent="0.25">
      <c r="A3719" t="s">
        <v>8</v>
      </c>
      <c r="B3719">
        <v>214564</v>
      </c>
      <c r="C3719">
        <v>1</v>
      </c>
      <c r="D3719">
        <v>8755489</v>
      </c>
      <c r="E3719">
        <v>18</v>
      </c>
      <c r="F3719" t="s">
        <v>10324</v>
      </c>
      <c r="G3719" s="2">
        <v>43165.833564814813</v>
      </c>
      <c r="H3719" t="s">
        <v>4</v>
      </c>
      <c r="I3719" t="s">
        <v>7736</v>
      </c>
    </row>
    <row r="3720" spans="1:9" x14ac:dyDescent="0.25">
      <c r="A3720" t="s">
        <v>8</v>
      </c>
      <c r="B3720">
        <v>214564</v>
      </c>
      <c r="C3720">
        <v>1</v>
      </c>
      <c r="D3720">
        <v>8755494</v>
      </c>
      <c r="E3720">
        <v>18</v>
      </c>
      <c r="F3720" t="s">
        <v>10336</v>
      </c>
      <c r="G3720" s="2">
        <v>43165.834537037037</v>
      </c>
      <c r="H3720" t="s">
        <v>4</v>
      </c>
      <c r="I3720" t="s">
        <v>7736</v>
      </c>
    </row>
    <row r="3721" spans="1:9" x14ac:dyDescent="0.25">
      <c r="A3721" t="s">
        <v>8</v>
      </c>
      <c r="B3721">
        <v>140582</v>
      </c>
      <c r="C3721">
        <v>2</v>
      </c>
      <c r="D3721">
        <v>8755501</v>
      </c>
      <c r="E3721">
        <v>18</v>
      </c>
      <c r="F3721" t="s">
        <v>10337</v>
      </c>
      <c r="G3721" s="2">
        <v>43165.836493055554</v>
      </c>
      <c r="H3721" t="s">
        <v>4</v>
      </c>
      <c r="I3721" t="s">
        <v>7736</v>
      </c>
    </row>
    <row r="3722" spans="1:9" x14ac:dyDescent="0.25">
      <c r="A3722" t="s">
        <v>8</v>
      </c>
      <c r="B3722">
        <v>140582</v>
      </c>
      <c r="C3722">
        <v>2</v>
      </c>
      <c r="D3722">
        <v>8755504</v>
      </c>
      <c r="E3722">
        <v>18</v>
      </c>
      <c r="F3722" t="s">
        <v>10338</v>
      </c>
      <c r="G3722" s="2">
        <v>43165.837789351855</v>
      </c>
      <c r="H3722" t="s">
        <v>4</v>
      </c>
      <c r="I3722" t="s">
        <v>7736</v>
      </c>
    </row>
    <row r="3723" spans="1:9" x14ac:dyDescent="0.25">
      <c r="A3723" t="s">
        <v>8</v>
      </c>
      <c r="B3723">
        <v>140582</v>
      </c>
      <c r="C3723">
        <v>2</v>
      </c>
      <c r="D3723">
        <v>8755508</v>
      </c>
      <c r="E3723">
        <v>18</v>
      </c>
      <c r="F3723" t="s">
        <v>10339</v>
      </c>
      <c r="G3723" s="2">
        <v>43165.839212962965</v>
      </c>
      <c r="H3723" t="s">
        <v>4</v>
      </c>
      <c r="I3723" t="s">
        <v>7736</v>
      </c>
    </row>
    <row r="3724" spans="1:9" x14ac:dyDescent="0.25">
      <c r="A3724" t="s">
        <v>8</v>
      </c>
      <c r="B3724">
        <v>140661</v>
      </c>
      <c r="C3724">
        <v>1</v>
      </c>
      <c r="D3724">
        <v>8750955</v>
      </c>
      <c r="E3724">
        <v>18</v>
      </c>
      <c r="F3724" t="s">
        <v>10340</v>
      </c>
      <c r="G3724" s="2">
        <v>43165.478981481479</v>
      </c>
      <c r="H3724" t="s">
        <v>541</v>
      </c>
      <c r="I3724" t="s">
        <v>7736</v>
      </c>
    </row>
    <row r="3725" spans="1:9" x14ac:dyDescent="0.25">
      <c r="A3725" t="s">
        <v>8</v>
      </c>
      <c r="B3725">
        <v>185538</v>
      </c>
      <c r="C3725">
        <v>1</v>
      </c>
      <c r="D3725">
        <v>8718453</v>
      </c>
      <c r="E3725">
        <v>18</v>
      </c>
      <c r="F3725" t="s">
        <v>7899</v>
      </c>
      <c r="G3725" s="2">
        <v>43160.372025462966</v>
      </c>
      <c r="H3725" t="s">
        <v>541</v>
      </c>
      <c r="I3725" t="s">
        <v>7736</v>
      </c>
    </row>
    <row r="3726" spans="1:9" x14ac:dyDescent="0.25">
      <c r="A3726" t="s">
        <v>8</v>
      </c>
      <c r="B3726">
        <v>189772</v>
      </c>
      <c r="C3726">
        <v>2</v>
      </c>
      <c r="D3726">
        <v>8697415</v>
      </c>
      <c r="E3726">
        <v>18</v>
      </c>
      <c r="F3726" t="s">
        <v>7975</v>
      </c>
      <c r="G3726" s="2">
        <v>43158.015173611115</v>
      </c>
      <c r="H3726" t="s">
        <v>541</v>
      </c>
      <c r="I3726" t="s">
        <v>7736</v>
      </c>
    </row>
    <row r="3727" spans="1:9" x14ac:dyDescent="0.25">
      <c r="A3727" t="s">
        <v>8</v>
      </c>
      <c r="B3727">
        <v>135943</v>
      </c>
      <c r="C3727">
        <v>1</v>
      </c>
      <c r="D3727">
        <v>8754412</v>
      </c>
      <c r="E3727">
        <v>18</v>
      </c>
      <c r="F3727" t="s">
        <v>10341</v>
      </c>
      <c r="G3727" s="2">
        <v>43164.986180555556</v>
      </c>
      <c r="H3727" t="s">
        <v>4</v>
      </c>
      <c r="I3727" t="s">
        <v>7736</v>
      </c>
    </row>
    <row r="3728" spans="1:9" x14ac:dyDescent="0.25">
      <c r="A3728" t="s">
        <v>8</v>
      </c>
      <c r="B3728">
        <v>135943</v>
      </c>
      <c r="C3728">
        <v>1</v>
      </c>
      <c r="D3728">
        <v>8754414</v>
      </c>
      <c r="E3728">
        <v>18</v>
      </c>
      <c r="F3728" t="s">
        <v>10342</v>
      </c>
      <c r="G3728" s="2">
        <v>43164.987268518518</v>
      </c>
      <c r="H3728" t="s">
        <v>4</v>
      </c>
      <c r="I3728" t="s">
        <v>7736</v>
      </c>
    </row>
    <row r="3729" spans="1:9" x14ac:dyDescent="0.25">
      <c r="A3729" t="s">
        <v>8</v>
      </c>
      <c r="B3729">
        <v>135943</v>
      </c>
      <c r="C3729">
        <v>1</v>
      </c>
      <c r="D3729">
        <v>8754415</v>
      </c>
      <c r="E3729">
        <v>18</v>
      </c>
      <c r="F3729" t="s">
        <v>10343</v>
      </c>
      <c r="G3729" s="2">
        <v>43164.988541666666</v>
      </c>
      <c r="H3729" t="s">
        <v>4</v>
      </c>
      <c r="I3729" t="s">
        <v>7736</v>
      </c>
    </row>
    <row r="3730" spans="1:9" x14ac:dyDescent="0.25">
      <c r="A3730" t="s">
        <v>8</v>
      </c>
      <c r="B3730">
        <v>135943</v>
      </c>
      <c r="C3730">
        <v>1</v>
      </c>
      <c r="D3730">
        <v>8754417</v>
      </c>
      <c r="E3730">
        <v>18</v>
      </c>
      <c r="F3730" t="s">
        <v>10344</v>
      </c>
      <c r="G3730" s="2">
        <v>43164.990532407406</v>
      </c>
      <c r="H3730" t="s">
        <v>4</v>
      </c>
      <c r="I3730" t="s">
        <v>7736</v>
      </c>
    </row>
    <row r="3731" spans="1:9" x14ac:dyDescent="0.25">
      <c r="A3731" t="s">
        <v>8</v>
      </c>
      <c r="B3731">
        <v>135943</v>
      </c>
      <c r="C3731">
        <v>1</v>
      </c>
      <c r="D3731">
        <v>8754418</v>
      </c>
      <c r="E3731">
        <v>18</v>
      </c>
      <c r="F3731" t="s">
        <v>10345</v>
      </c>
      <c r="G3731" s="2">
        <v>43164.991469907407</v>
      </c>
      <c r="H3731" t="s">
        <v>4</v>
      </c>
      <c r="I3731" t="s">
        <v>7736</v>
      </c>
    </row>
    <row r="3732" spans="1:9" x14ac:dyDescent="0.25">
      <c r="A3732" t="s">
        <v>0</v>
      </c>
      <c r="B3732">
        <v>315151</v>
      </c>
      <c r="C3732">
        <v>17</v>
      </c>
      <c r="D3732">
        <v>8755116</v>
      </c>
      <c r="E3732">
        <v>18</v>
      </c>
      <c r="F3732" t="s">
        <v>10346</v>
      </c>
      <c r="G3732" s="2">
        <v>43165.706446759257</v>
      </c>
      <c r="H3732" t="s">
        <v>4</v>
      </c>
      <c r="I3732" t="s">
        <v>7736</v>
      </c>
    </row>
    <row r="3733" spans="1:9" x14ac:dyDescent="0.25">
      <c r="A3733" t="s">
        <v>0</v>
      </c>
      <c r="B3733">
        <v>312938</v>
      </c>
      <c r="C3733">
        <v>17</v>
      </c>
      <c r="D3733">
        <v>8755117</v>
      </c>
      <c r="E3733">
        <v>18</v>
      </c>
      <c r="F3733" t="s">
        <v>10347</v>
      </c>
      <c r="G3733" s="2">
        <v>43165.707685185182</v>
      </c>
      <c r="H3733" t="s">
        <v>4</v>
      </c>
      <c r="I3733" t="s">
        <v>7736</v>
      </c>
    </row>
    <row r="3734" spans="1:9" x14ac:dyDescent="0.25">
      <c r="A3734" t="s">
        <v>0</v>
      </c>
      <c r="B3734">
        <v>171975</v>
      </c>
      <c r="C3734">
        <v>9</v>
      </c>
      <c r="D3734">
        <v>8755140</v>
      </c>
      <c r="E3734">
        <v>18</v>
      </c>
      <c r="F3734" t="s">
        <v>8464</v>
      </c>
      <c r="G3734" s="2">
        <v>43165.723912037036</v>
      </c>
      <c r="H3734" t="s">
        <v>4</v>
      </c>
      <c r="I3734" t="s">
        <v>7736</v>
      </c>
    </row>
    <row r="3735" spans="1:9" x14ac:dyDescent="0.25">
      <c r="A3735" t="s">
        <v>0</v>
      </c>
      <c r="B3735">
        <v>293833</v>
      </c>
      <c r="C3735">
        <v>16</v>
      </c>
      <c r="D3735">
        <v>8755142</v>
      </c>
      <c r="E3735">
        <v>18</v>
      </c>
      <c r="F3735" t="s">
        <v>9254</v>
      </c>
      <c r="G3735" s="2">
        <v>43165.727071759262</v>
      </c>
      <c r="H3735" t="s">
        <v>4</v>
      </c>
      <c r="I3735" t="s">
        <v>7736</v>
      </c>
    </row>
    <row r="3736" spans="1:9" x14ac:dyDescent="0.25">
      <c r="A3736" t="s">
        <v>8</v>
      </c>
      <c r="B3736">
        <v>287689</v>
      </c>
      <c r="C3736">
        <v>3</v>
      </c>
      <c r="D3736">
        <v>8755511</v>
      </c>
      <c r="E3736">
        <v>18</v>
      </c>
      <c r="F3736" t="s">
        <v>10348</v>
      </c>
      <c r="G3736" s="2">
        <v>43165.839537037034</v>
      </c>
      <c r="H3736" t="s">
        <v>4</v>
      </c>
      <c r="I3736" t="s">
        <v>7736</v>
      </c>
    </row>
    <row r="3737" spans="1:9" x14ac:dyDescent="0.25">
      <c r="A3737" t="s">
        <v>8</v>
      </c>
      <c r="B3737">
        <v>140582</v>
      </c>
      <c r="C3737">
        <v>2</v>
      </c>
      <c r="D3737">
        <v>8755516</v>
      </c>
      <c r="E3737">
        <v>18</v>
      </c>
      <c r="F3737" t="s">
        <v>10349</v>
      </c>
      <c r="G3737" s="2">
        <v>43165.840092592596</v>
      </c>
      <c r="H3737" t="s">
        <v>4</v>
      </c>
      <c r="I3737" t="s">
        <v>7736</v>
      </c>
    </row>
    <row r="3738" spans="1:9" x14ac:dyDescent="0.25">
      <c r="A3738" t="s">
        <v>8</v>
      </c>
      <c r="B3738">
        <v>140582</v>
      </c>
      <c r="C3738">
        <v>2</v>
      </c>
      <c r="D3738">
        <v>8755521</v>
      </c>
      <c r="E3738">
        <v>18</v>
      </c>
      <c r="F3738" t="s">
        <v>10350</v>
      </c>
      <c r="G3738" s="2">
        <v>43165.841261574074</v>
      </c>
      <c r="H3738" t="s">
        <v>4</v>
      </c>
      <c r="I3738" t="s">
        <v>7736</v>
      </c>
    </row>
    <row r="3739" spans="1:9" x14ac:dyDescent="0.25">
      <c r="A3739" t="s">
        <v>0</v>
      </c>
      <c r="B3739">
        <v>153203</v>
      </c>
      <c r="C3739">
        <v>9</v>
      </c>
      <c r="D3739">
        <v>8755523</v>
      </c>
      <c r="E3739">
        <v>18</v>
      </c>
      <c r="F3739" t="s">
        <v>10351</v>
      </c>
      <c r="G3739" s="2">
        <v>43165.841504629629</v>
      </c>
      <c r="H3739" t="s">
        <v>4</v>
      </c>
      <c r="I3739" t="s">
        <v>7736</v>
      </c>
    </row>
    <row r="3740" spans="1:9" x14ac:dyDescent="0.25">
      <c r="A3740" t="s">
        <v>0</v>
      </c>
      <c r="B3740">
        <v>281886</v>
      </c>
      <c r="C3740">
        <v>15</v>
      </c>
      <c r="D3740">
        <v>8838341</v>
      </c>
      <c r="E3740">
        <v>18</v>
      </c>
      <c r="F3740" t="s">
        <v>10352</v>
      </c>
      <c r="G3740" s="2">
        <v>43178.348645833335</v>
      </c>
      <c r="H3740" t="s">
        <v>541</v>
      </c>
      <c r="I3740" t="s">
        <v>7736</v>
      </c>
    </row>
    <row r="3741" spans="1:9" x14ac:dyDescent="0.25">
      <c r="A3741" t="s">
        <v>8</v>
      </c>
      <c r="B3741">
        <v>198381</v>
      </c>
      <c r="C3741">
        <v>2</v>
      </c>
      <c r="D3741">
        <v>8851909</v>
      </c>
      <c r="E3741">
        <v>18</v>
      </c>
      <c r="F3741" t="s">
        <v>10353</v>
      </c>
      <c r="G3741" s="2">
        <v>43179.432222222225</v>
      </c>
      <c r="H3741" t="s">
        <v>541</v>
      </c>
      <c r="I3741" t="s">
        <v>7736</v>
      </c>
    </row>
    <row r="3742" spans="1:9" x14ac:dyDescent="0.25">
      <c r="A3742" t="s">
        <v>0</v>
      </c>
      <c r="B3742">
        <v>182939</v>
      </c>
      <c r="C3742">
        <v>9</v>
      </c>
      <c r="D3742">
        <v>8721634</v>
      </c>
      <c r="E3742">
        <v>18</v>
      </c>
      <c r="F3742" t="s">
        <v>10296</v>
      </c>
      <c r="G3742" s="2">
        <v>43160.462164351855</v>
      </c>
      <c r="H3742" t="s">
        <v>541</v>
      </c>
      <c r="I3742" t="s">
        <v>7736</v>
      </c>
    </row>
    <row r="3743" spans="1:9" x14ac:dyDescent="0.25">
      <c r="A3743" t="s">
        <v>8</v>
      </c>
      <c r="B3743">
        <v>194099</v>
      </c>
      <c r="C3743">
        <v>2</v>
      </c>
      <c r="D3743">
        <v>8864296</v>
      </c>
      <c r="E3743">
        <v>18</v>
      </c>
      <c r="F3743" t="s">
        <v>10354</v>
      </c>
      <c r="G3743" s="2">
        <v>43180.472604166665</v>
      </c>
      <c r="H3743" t="s">
        <v>541</v>
      </c>
      <c r="I3743" t="s">
        <v>7736</v>
      </c>
    </row>
    <row r="3744" spans="1:9" x14ac:dyDescent="0.25">
      <c r="A3744" t="s">
        <v>8</v>
      </c>
      <c r="B3744">
        <v>140581</v>
      </c>
      <c r="C3744">
        <v>2</v>
      </c>
      <c r="D3744">
        <v>8734268</v>
      </c>
      <c r="E3744">
        <v>18</v>
      </c>
      <c r="F3744" t="s">
        <v>10355</v>
      </c>
      <c r="G3744" s="2">
        <v>43161.726053240738</v>
      </c>
      <c r="H3744" t="s">
        <v>541</v>
      </c>
      <c r="I3744" t="s">
        <v>7736</v>
      </c>
    </row>
    <row r="3745" spans="1:9" x14ac:dyDescent="0.25">
      <c r="A3745" t="s">
        <v>100</v>
      </c>
      <c r="B3745">
        <v>2183</v>
      </c>
      <c r="C3745">
        <v>16</v>
      </c>
      <c r="D3745">
        <v>8734464</v>
      </c>
      <c r="E3745">
        <v>18</v>
      </c>
      <c r="F3745" t="s">
        <v>10356</v>
      </c>
      <c r="G3745" s="2">
        <v>43161.829143518517</v>
      </c>
      <c r="H3745" t="s">
        <v>541</v>
      </c>
      <c r="I3745" t="s">
        <v>7736</v>
      </c>
    </row>
    <row r="3746" spans="1:9" x14ac:dyDescent="0.25">
      <c r="A3746" t="s">
        <v>8</v>
      </c>
      <c r="B3746">
        <v>235622</v>
      </c>
      <c r="C3746">
        <v>1</v>
      </c>
      <c r="D3746">
        <v>8734504</v>
      </c>
      <c r="E3746">
        <v>18</v>
      </c>
      <c r="F3746" t="s">
        <v>10357</v>
      </c>
      <c r="G3746" s="2">
        <v>43161.900451388887</v>
      </c>
      <c r="H3746" t="s">
        <v>541</v>
      </c>
      <c r="I3746" t="s">
        <v>7736</v>
      </c>
    </row>
    <row r="3747" spans="1:9" x14ac:dyDescent="0.25">
      <c r="A3747" t="s">
        <v>0</v>
      </c>
      <c r="B3747">
        <v>301686</v>
      </c>
      <c r="C3747">
        <v>16</v>
      </c>
      <c r="D3747">
        <v>8754462</v>
      </c>
      <c r="E3747">
        <v>18</v>
      </c>
      <c r="F3747" t="s">
        <v>9079</v>
      </c>
      <c r="G3747" s="2">
        <v>43165.321550925924</v>
      </c>
      <c r="H3747" t="s">
        <v>4</v>
      </c>
      <c r="I3747" t="s">
        <v>7736</v>
      </c>
    </row>
    <row r="3748" spans="1:9" x14ac:dyDescent="0.25">
      <c r="A3748" t="s">
        <v>0</v>
      </c>
      <c r="B3748">
        <v>312896</v>
      </c>
      <c r="C3748">
        <v>17</v>
      </c>
      <c r="D3748">
        <v>8754467</v>
      </c>
      <c r="E3748">
        <v>18</v>
      </c>
      <c r="F3748" t="s">
        <v>8732</v>
      </c>
      <c r="G3748" s="2">
        <v>43165.326886574076</v>
      </c>
      <c r="H3748" t="s">
        <v>4</v>
      </c>
      <c r="I3748" t="s">
        <v>7736</v>
      </c>
    </row>
    <row r="3749" spans="1:9" x14ac:dyDescent="0.25">
      <c r="A3749" t="s">
        <v>0</v>
      </c>
      <c r="B3749">
        <v>302935</v>
      </c>
      <c r="C3749">
        <v>16</v>
      </c>
      <c r="D3749">
        <v>8755147</v>
      </c>
      <c r="E3749">
        <v>18</v>
      </c>
      <c r="F3749" t="s">
        <v>10358</v>
      </c>
      <c r="G3749" s="2">
        <v>43165.728356481479</v>
      </c>
      <c r="H3749" t="s">
        <v>4</v>
      </c>
      <c r="I3749" t="s">
        <v>7736</v>
      </c>
    </row>
    <row r="3750" spans="1:9" x14ac:dyDescent="0.25">
      <c r="A3750" t="s">
        <v>0</v>
      </c>
      <c r="B3750">
        <v>285099</v>
      </c>
      <c r="C3750">
        <v>15</v>
      </c>
      <c r="D3750">
        <v>8755161</v>
      </c>
      <c r="E3750">
        <v>18</v>
      </c>
      <c r="F3750" t="s">
        <v>10359</v>
      </c>
      <c r="G3750" s="2">
        <v>43165.735752314817</v>
      </c>
      <c r="H3750" t="s">
        <v>4</v>
      </c>
      <c r="I3750" t="s">
        <v>7736</v>
      </c>
    </row>
    <row r="3751" spans="1:9" x14ac:dyDescent="0.25">
      <c r="A3751" t="s">
        <v>0</v>
      </c>
      <c r="B3751">
        <v>202666</v>
      </c>
      <c r="C3751">
        <v>10</v>
      </c>
      <c r="D3751">
        <v>8755162</v>
      </c>
      <c r="E3751">
        <v>18</v>
      </c>
      <c r="F3751" t="s">
        <v>7782</v>
      </c>
      <c r="G3751" s="2">
        <v>43165.737442129626</v>
      </c>
      <c r="H3751" t="s">
        <v>4</v>
      </c>
      <c r="I3751" t="s">
        <v>7736</v>
      </c>
    </row>
    <row r="3752" spans="1:9" x14ac:dyDescent="0.25">
      <c r="A3752" t="s">
        <v>0</v>
      </c>
      <c r="B3752">
        <v>140548</v>
      </c>
      <c r="C3752">
        <v>8</v>
      </c>
      <c r="D3752">
        <v>8753694</v>
      </c>
      <c r="E3752">
        <v>18</v>
      </c>
      <c r="F3752" t="s">
        <v>7899</v>
      </c>
      <c r="G3752" s="2">
        <v>43165.617025462961</v>
      </c>
      <c r="H3752" t="s">
        <v>541</v>
      </c>
      <c r="I3752" t="s">
        <v>7736</v>
      </c>
    </row>
    <row r="3753" spans="1:9" x14ac:dyDescent="0.25">
      <c r="A3753" t="s">
        <v>0</v>
      </c>
      <c r="B3753">
        <v>304799</v>
      </c>
      <c r="C3753">
        <v>16</v>
      </c>
      <c r="D3753">
        <v>8801672</v>
      </c>
      <c r="E3753">
        <v>18</v>
      </c>
      <c r="F3753" t="s">
        <v>10360</v>
      </c>
      <c r="G3753" s="2">
        <v>43172.491770833331</v>
      </c>
      <c r="H3753" t="s">
        <v>541</v>
      </c>
      <c r="I3753" t="s">
        <v>7736</v>
      </c>
    </row>
    <row r="3754" spans="1:9" x14ac:dyDescent="0.25">
      <c r="A3754" t="s">
        <v>0</v>
      </c>
      <c r="B3754">
        <v>283072</v>
      </c>
      <c r="C3754">
        <v>15</v>
      </c>
      <c r="D3754">
        <v>8852160</v>
      </c>
      <c r="E3754">
        <v>18</v>
      </c>
      <c r="F3754" t="s">
        <v>7847</v>
      </c>
      <c r="G3754" s="2">
        <v>43179.440648148149</v>
      </c>
      <c r="H3754" t="s">
        <v>541</v>
      </c>
      <c r="I3754" t="s">
        <v>7736</v>
      </c>
    </row>
    <row r="3755" spans="1:9" x14ac:dyDescent="0.25">
      <c r="A3755" t="s">
        <v>8</v>
      </c>
      <c r="B3755">
        <v>287641</v>
      </c>
      <c r="C3755">
        <v>2</v>
      </c>
      <c r="D3755">
        <v>8852809</v>
      </c>
      <c r="E3755">
        <v>18</v>
      </c>
      <c r="F3755" t="s">
        <v>10361</v>
      </c>
      <c r="G3755" s="2">
        <v>43179.455347222225</v>
      </c>
      <c r="H3755" t="s">
        <v>541</v>
      </c>
      <c r="I3755" t="s">
        <v>7736</v>
      </c>
    </row>
    <row r="3756" spans="1:9" x14ac:dyDescent="0.25">
      <c r="A3756" t="s">
        <v>8</v>
      </c>
      <c r="B3756">
        <v>287641</v>
      </c>
      <c r="C3756">
        <v>2</v>
      </c>
      <c r="D3756">
        <v>8852856</v>
      </c>
      <c r="E3756">
        <v>18</v>
      </c>
      <c r="F3756" t="s">
        <v>10362</v>
      </c>
      <c r="G3756" s="2">
        <v>43179.456562500003</v>
      </c>
      <c r="H3756" t="s">
        <v>541</v>
      </c>
      <c r="I3756" t="s">
        <v>7736</v>
      </c>
    </row>
    <row r="3757" spans="1:9" x14ac:dyDescent="0.25">
      <c r="A3757" t="s">
        <v>8</v>
      </c>
      <c r="B3757">
        <v>287641</v>
      </c>
      <c r="C3757">
        <v>2</v>
      </c>
      <c r="D3757">
        <v>8853035</v>
      </c>
      <c r="E3757">
        <v>18</v>
      </c>
      <c r="F3757" t="s">
        <v>8840</v>
      </c>
      <c r="G3757" s="2">
        <v>43179.461793981478</v>
      </c>
      <c r="H3757" t="s">
        <v>541</v>
      </c>
      <c r="I3757" t="s">
        <v>7736</v>
      </c>
    </row>
    <row r="3758" spans="1:9" x14ac:dyDescent="0.25">
      <c r="A3758" t="s">
        <v>0</v>
      </c>
      <c r="B3758">
        <v>138517</v>
      </c>
      <c r="C3758">
        <v>6</v>
      </c>
      <c r="D3758">
        <v>8723640</v>
      </c>
      <c r="E3758">
        <v>18</v>
      </c>
      <c r="F3758" t="s">
        <v>10363</v>
      </c>
      <c r="G3758" s="2">
        <v>43160.532534722224</v>
      </c>
      <c r="H3758" t="s">
        <v>541</v>
      </c>
      <c r="I3758" t="s">
        <v>7736</v>
      </c>
    </row>
    <row r="3759" spans="1:9" x14ac:dyDescent="0.25">
      <c r="A3759" t="s">
        <v>0</v>
      </c>
      <c r="B3759">
        <v>282268</v>
      </c>
      <c r="C3759">
        <v>15</v>
      </c>
      <c r="D3759">
        <v>8860551</v>
      </c>
      <c r="E3759">
        <v>18</v>
      </c>
      <c r="F3759" t="s">
        <v>9951</v>
      </c>
      <c r="G3759" s="2">
        <v>43180.360682870371</v>
      </c>
      <c r="H3759" t="s">
        <v>541</v>
      </c>
      <c r="I3759" t="s">
        <v>7736</v>
      </c>
    </row>
    <row r="3760" spans="1:9" x14ac:dyDescent="0.25">
      <c r="A3760" t="s">
        <v>8</v>
      </c>
      <c r="B3760">
        <v>140486</v>
      </c>
      <c r="C3760">
        <v>4</v>
      </c>
      <c r="D3760">
        <v>8865585</v>
      </c>
      <c r="E3760">
        <v>18</v>
      </c>
      <c r="F3760" t="s">
        <v>9306</v>
      </c>
      <c r="G3760" s="2">
        <v>43180.499942129631</v>
      </c>
      <c r="H3760" t="s">
        <v>541</v>
      </c>
      <c r="I3760" t="s">
        <v>7736</v>
      </c>
    </row>
    <row r="3761" spans="1:9" x14ac:dyDescent="0.25">
      <c r="A3761" t="s">
        <v>0</v>
      </c>
      <c r="B3761">
        <v>140452</v>
      </c>
      <c r="C3761">
        <v>9</v>
      </c>
      <c r="D3761">
        <v>8865646</v>
      </c>
      <c r="E3761">
        <v>18</v>
      </c>
      <c r="F3761" t="s">
        <v>10364</v>
      </c>
      <c r="G3761" s="2">
        <v>43180.502222222225</v>
      </c>
      <c r="H3761" t="s">
        <v>541</v>
      </c>
      <c r="I3761" t="s">
        <v>7736</v>
      </c>
    </row>
    <row r="3762" spans="1:9" x14ac:dyDescent="0.25">
      <c r="A3762" t="s">
        <v>0</v>
      </c>
      <c r="B3762">
        <v>284803</v>
      </c>
      <c r="C3762">
        <v>15</v>
      </c>
      <c r="D3762">
        <v>8754470</v>
      </c>
      <c r="E3762">
        <v>18</v>
      </c>
      <c r="F3762" t="s">
        <v>10365</v>
      </c>
      <c r="G3762" s="2">
        <v>43165.329467592594</v>
      </c>
      <c r="H3762" t="s">
        <v>4</v>
      </c>
      <c r="I3762" t="s">
        <v>7736</v>
      </c>
    </row>
    <row r="3763" spans="1:9" x14ac:dyDescent="0.25">
      <c r="A3763" t="s">
        <v>8</v>
      </c>
      <c r="B3763">
        <v>232770</v>
      </c>
      <c r="C3763">
        <v>1</v>
      </c>
      <c r="D3763">
        <v>8754796</v>
      </c>
      <c r="E3763">
        <v>18</v>
      </c>
      <c r="F3763" t="s">
        <v>10366</v>
      </c>
      <c r="G3763" s="2">
        <v>43165.468888888892</v>
      </c>
      <c r="H3763" t="s">
        <v>4</v>
      </c>
      <c r="I3763" t="s">
        <v>7736</v>
      </c>
    </row>
    <row r="3764" spans="1:9" x14ac:dyDescent="0.25">
      <c r="A3764" t="s">
        <v>0</v>
      </c>
      <c r="B3764">
        <v>140368</v>
      </c>
      <c r="C3764">
        <v>8</v>
      </c>
      <c r="D3764">
        <v>8754802</v>
      </c>
      <c r="E3764">
        <v>18</v>
      </c>
      <c r="F3764" t="s">
        <v>10367</v>
      </c>
      <c r="G3764" s="2">
        <v>43165.471435185187</v>
      </c>
      <c r="H3764" t="s">
        <v>4</v>
      </c>
      <c r="I3764" t="s">
        <v>7736</v>
      </c>
    </row>
    <row r="3765" spans="1:9" x14ac:dyDescent="0.25">
      <c r="A3765" t="s">
        <v>100</v>
      </c>
      <c r="B3765">
        <v>6633</v>
      </c>
      <c r="C3765">
        <v>15</v>
      </c>
      <c r="D3765">
        <v>8755179</v>
      </c>
      <c r="E3765">
        <v>18</v>
      </c>
      <c r="F3765" t="s">
        <v>8240</v>
      </c>
      <c r="G3765" s="2">
        <v>43165.744502314818</v>
      </c>
      <c r="H3765" t="s">
        <v>4</v>
      </c>
      <c r="I3765" t="s">
        <v>7736</v>
      </c>
    </row>
    <row r="3766" spans="1:9" x14ac:dyDescent="0.25">
      <c r="A3766" t="s">
        <v>100</v>
      </c>
      <c r="B3766">
        <v>6633</v>
      </c>
      <c r="C3766">
        <v>15</v>
      </c>
      <c r="D3766">
        <v>8755191</v>
      </c>
      <c r="E3766">
        <v>18</v>
      </c>
      <c r="F3766" t="s">
        <v>8246</v>
      </c>
      <c r="G3766" s="2">
        <v>43165.748506944445</v>
      </c>
      <c r="H3766" t="s">
        <v>4</v>
      </c>
      <c r="I3766" t="s">
        <v>7736</v>
      </c>
    </row>
    <row r="3767" spans="1:9" x14ac:dyDescent="0.25">
      <c r="A3767" t="s">
        <v>0</v>
      </c>
      <c r="B3767">
        <v>244974</v>
      </c>
      <c r="C3767">
        <v>12</v>
      </c>
      <c r="D3767">
        <v>8755192</v>
      </c>
      <c r="E3767">
        <v>18</v>
      </c>
      <c r="F3767" t="s">
        <v>10368</v>
      </c>
      <c r="G3767" s="2">
        <v>43165.750451388885</v>
      </c>
      <c r="H3767" t="s">
        <v>4</v>
      </c>
      <c r="I3767" t="s">
        <v>7736</v>
      </c>
    </row>
    <row r="3768" spans="1:9" x14ac:dyDescent="0.25">
      <c r="A3768" t="s">
        <v>100</v>
      </c>
      <c r="B3768">
        <v>6633</v>
      </c>
      <c r="C3768">
        <v>15</v>
      </c>
      <c r="D3768">
        <v>8755195</v>
      </c>
      <c r="E3768">
        <v>18</v>
      </c>
      <c r="F3768" t="s">
        <v>8247</v>
      </c>
      <c r="G3768" s="2">
        <v>43165.749768518515</v>
      </c>
      <c r="H3768" t="s">
        <v>4</v>
      </c>
      <c r="I3768" t="s">
        <v>7736</v>
      </c>
    </row>
    <row r="3769" spans="1:9" x14ac:dyDescent="0.25">
      <c r="A3769" t="s">
        <v>0</v>
      </c>
      <c r="B3769">
        <v>172376</v>
      </c>
      <c r="C3769">
        <v>9</v>
      </c>
      <c r="D3769">
        <v>8755549</v>
      </c>
      <c r="E3769">
        <v>18</v>
      </c>
      <c r="F3769" t="s">
        <v>10369</v>
      </c>
      <c r="G3769" s="2">
        <v>43165.847094907411</v>
      </c>
      <c r="H3769" t="s">
        <v>4</v>
      </c>
      <c r="I3769" t="s">
        <v>7736</v>
      </c>
    </row>
    <row r="3770" spans="1:9" x14ac:dyDescent="0.25">
      <c r="A3770" t="s">
        <v>0</v>
      </c>
      <c r="B3770">
        <v>310312</v>
      </c>
      <c r="C3770">
        <v>17</v>
      </c>
      <c r="D3770">
        <v>8755553</v>
      </c>
      <c r="E3770">
        <v>18</v>
      </c>
      <c r="F3770" t="s">
        <v>10370</v>
      </c>
      <c r="G3770" s="2">
        <v>43165.847511574073</v>
      </c>
      <c r="H3770" t="s">
        <v>4</v>
      </c>
      <c r="I3770" t="s">
        <v>7736</v>
      </c>
    </row>
    <row r="3771" spans="1:9" x14ac:dyDescent="0.25">
      <c r="A3771" t="s">
        <v>0</v>
      </c>
      <c r="B3771">
        <v>182660</v>
      </c>
      <c r="C3771">
        <v>9</v>
      </c>
      <c r="D3771">
        <v>8755570</v>
      </c>
      <c r="E3771">
        <v>18</v>
      </c>
      <c r="F3771" t="s">
        <v>7864</v>
      </c>
      <c r="G3771" s="2">
        <v>43165.852303240739</v>
      </c>
      <c r="H3771" t="s">
        <v>4</v>
      </c>
      <c r="I3771" t="s">
        <v>7736</v>
      </c>
    </row>
    <row r="3772" spans="1:9" x14ac:dyDescent="0.25">
      <c r="A3772" t="s">
        <v>8</v>
      </c>
      <c r="B3772">
        <v>182660</v>
      </c>
      <c r="C3772">
        <v>1</v>
      </c>
      <c r="D3772">
        <v>8755580</v>
      </c>
      <c r="E3772">
        <v>18</v>
      </c>
      <c r="F3772" t="s">
        <v>10371</v>
      </c>
      <c r="G3772" s="2">
        <v>43165.854247685187</v>
      </c>
      <c r="H3772" t="s">
        <v>4</v>
      </c>
      <c r="I3772" t="s">
        <v>7736</v>
      </c>
    </row>
    <row r="3773" spans="1:9" x14ac:dyDescent="0.25">
      <c r="A3773" t="s">
        <v>8</v>
      </c>
      <c r="B3773">
        <v>296200</v>
      </c>
      <c r="C3773">
        <v>1</v>
      </c>
      <c r="D3773">
        <v>8754046</v>
      </c>
      <c r="E3773">
        <v>18</v>
      </c>
      <c r="F3773" t="s">
        <v>10372</v>
      </c>
      <c r="G3773" s="2">
        <v>43165.747511574074</v>
      </c>
      <c r="H3773" t="s">
        <v>541</v>
      </c>
      <c r="I3773" t="s">
        <v>7736</v>
      </c>
    </row>
    <row r="3774" spans="1:9" x14ac:dyDescent="0.25">
      <c r="A3774" t="s">
        <v>0</v>
      </c>
      <c r="B3774">
        <v>274076</v>
      </c>
      <c r="C3774">
        <v>14</v>
      </c>
      <c r="D3774">
        <v>8804326</v>
      </c>
      <c r="E3774">
        <v>18</v>
      </c>
      <c r="F3774" t="s">
        <v>10373</v>
      </c>
      <c r="G3774" s="2">
        <v>43172.78052083333</v>
      </c>
      <c r="H3774" t="s">
        <v>541</v>
      </c>
      <c r="I3774" t="s">
        <v>7736</v>
      </c>
    </row>
    <row r="3775" spans="1:9" x14ac:dyDescent="0.25">
      <c r="A3775" t="s">
        <v>0</v>
      </c>
      <c r="B3775">
        <v>209889</v>
      </c>
      <c r="C3775">
        <v>11</v>
      </c>
      <c r="D3775">
        <v>8804369</v>
      </c>
      <c r="E3775">
        <v>18</v>
      </c>
      <c r="F3775" t="s">
        <v>10374</v>
      </c>
      <c r="G3775" s="2">
        <v>43172.815057870372</v>
      </c>
      <c r="H3775" t="s">
        <v>541</v>
      </c>
      <c r="I3775" t="s">
        <v>7736</v>
      </c>
    </row>
    <row r="3776" spans="1:9" x14ac:dyDescent="0.25">
      <c r="A3776" t="s">
        <v>8</v>
      </c>
      <c r="B3776">
        <v>231775</v>
      </c>
      <c r="C3776">
        <v>1</v>
      </c>
      <c r="D3776">
        <v>8853480</v>
      </c>
      <c r="E3776">
        <v>18</v>
      </c>
      <c r="F3776" t="s">
        <v>10375</v>
      </c>
      <c r="G3776" s="2">
        <v>43179.474618055552</v>
      </c>
      <c r="H3776" t="s">
        <v>541</v>
      </c>
      <c r="I3776" t="s">
        <v>7736</v>
      </c>
    </row>
    <row r="3777" spans="1:9" x14ac:dyDescent="0.25">
      <c r="A3777" t="s">
        <v>8</v>
      </c>
      <c r="B3777">
        <v>140486</v>
      </c>
      <c r="C3777">
        <v>5</v>
      </c>
      <c r="D3777">
        <v>8853519</v>
      </c>
      <c r="E3777">
        <v>18</v>
      </c>
      <c r="F3777" t="s">
        <v>8978</v>
      </c>
      <c r="G3777" s="2">
        <v>43179.475856481484</v>
      </c>
      <c r="H3777" t="s">
        <v>541</v>
      </c>
      <c r="I3777" t="s">
        <v>7736</v>
      </c>
    </row>
    <row r="3778" spans="1:9" x14ac:dyDescent="0.25">
      <c r="A3778" t="s">
        <v>0</v>
      </c>
      <c r="B3778">
        <v>300667</v>
      </c>
      <c r="C3778">
        <v>16</v>
      </c>
      <c r="D3778">
        <v>8724548</v>
      </c>
      <c r="E3778">
        <v>18</v>
      </c>
      <c r="F3778" t="s">
        <v>7885</v>
      </c>
      <c r="G3778" s="2">
        <v>43160.725891203707</v>
      </c>
      <c r="H3778" t="s">
        <v>541</v>
      </c>
      <c r="I3778" t="s">
        <v>7736</v>
      </c>
    </row>
    <row r="3779" spans="1:9" x14ac:dyDescent="0.25">
      <c r="A3779" t="s">
        <v>0</v>
      </c>
      <c r="B3779">
        <v>315037</v>
      </c>
      <c r="C3779">
        <v>17</v>
      </c>
      <c r="D3779">
        <v>8724669</v>
      </c>
      <c r="E3779">
        <v>18</v>
      </c>
      <c r="F3779" t="s">
        <v>10376</v>
      </c>
      <c r="G3779" s="2">
        <v>43160.785601851851</v>
      </c>
      <c r="H3779" t="s">
        <v>541</v>
      </c>
      <c r="I3779" t="s">
        <v>7736</v>
      </c>
    </row>
    <row r="3780" spans="1:9" x14ac:dyDescent="0.25">
      <c r="A3780" t="s">
        <v>8</v>
      </c>
      <c r="B3780">
        <v>214564</v>
      </c>
      <c r="C3780">
        <v>5</v>
      </c>
      <c r="D3780">
        <v>8754507</v>
      </c>
      <c r="E3780">
        <v>18</v>
      </c>
      <c r="F3780" t="s">
        <v>5334</v>
      </c>
      <c r="G3780" s="2">
        <v>43165.350555555553</v>
      </c>
      <c r="H3780" t="s">
        <v>4</v>
      </c>
      <c r="I3780" t="s">
        <v>7736</v>
      </c>
    </row>
    <row r="3781" spans="1:9" x14ac:dyDescent="0.25">
      <c r="A3781" t="s">
        <v>0</v>
      </c>
      <c r="B3781">
        <v>315336</v>
      </c>
      <c r="C3781">
        <v>17</v>
      </c>
      <c r="D3781">
        <v>8754518</v>
      </c>
      <c r="E3781">
        <v>18</v>
      </c>
      <c r="F3781" t="s">
        <v>10377</v>
      </c>
      <c r="G3781" s="2">
        <v>43165.357361111113</v>
      </c>
      <c r="H3781" t="s">
        <v>4</v>
      </c>
      <c r="I3781" t="s">
        <v>7736</v>
      </c>
    </row>
    <row r="3782" spans="1:9" x14ac:dyDescent="0.25">
      <c r="A3782" t="s">
        <v>0</v>
      </c>
      <c r="B3782">
        <v>319384</v>
      </c>
      <c r="C3782">
        <v>18</v>
      </c>
      <c r="D3782">
        <v>8754519</v>
      </c>
      <c r="E3782">
        <v>18</v>
      </c>
      <c r="F3782" t="s">
        <v>10378</v>
      </c>
      <c r="G3782" s="2">
        <v>43165.35796296296</v>
      </c>
      <c r="H3782" t="s">
        <v>4</v>
      </c>
      <c r="I3782" t="s">
        <v>7736</v>
      </c>
    </row>
    <row r="3783" spans="1:9" x14ac:dyDescent="0.25">
      <c r="A3783" t="s">
        <v>0</v>
      </c>
      <c r="B3783">
        <v>205611</v>
      </c>
      <c r="C3783">
        <v>11</v>
      </c>
      <c r="D3783">
        <v>8754521</v>
      </c>
      <c r="E3783">
        <v>18</v>
      </c>
      <c r="F3783" t="s">
        <v>10379</v>
      </c>
      <c r="G3783" s="2">
        <v>43165.358749999999</v>
      </c>
      <c r="H3783" t="s">
        <v>4</v>
      </c>
      <c r="I3783" t="s">
        <v>7736</v>
      </c>
    </row>
    <row r="3784" spans="1:9" x14ac:dyDescent="0.25">
      <c r="A3784" t="s">
        <v>0</v>
      </c>
      <c r="B3784">
        <v>319384</v>
      </c>
      <c r="C3784">
        <v>18</v>
      </c>
      <c r="D3784">
        <v>8754524</v>
      </c>
      <c r="E3784">
        <v>18</v>
      </c>
      <c r="F3784" t="s">
        <v>10378</v>
      </c>
      <c r="G3784" s="2">
        <v>43165.359259259261</v>
      </c>
      <c r="H3784" t="s">
        <v>4</v>
      </c>
      <c r="I3784" t="s">
        <v>7736</v>
      </c>
    </row>
    <row r="3785" spans="1:9" x14ac:dyDescent="0.25">
      <c r="A3785" t="s">
        <v>0</v>
      </c>
      <c r="B3785">
        <v>273515</v>
      </c>
      <c r="C3785">
        <v>14</v>
      </c>
      <c r="D3785">
        <v>8754533</v>
      </c>
      <c r="E3785">
        <v>18</v>
      </c>
      <c r="F3785" t="s">
        <v>8838</v>
      </c>
      <c r="G3785" s="2">
        <v>43165.363379629627</v>
      </c>
      <c r="H3785" t="s">
        <v>4</v>
      </c>
      <c r="I3785" t="s">
        <v>7736</v>
      </c>
    </row>
    <row r="3786" spans="1:9" x14ac:dyDescent="0.25">
      <c r="A3786" t="s">
        <v>0</v>
      </c>
      <c r="B3786">
        <v>223251</v>
      </c>
      <c r="C3786">
        <v>11</v>
      </c>
      <c r="D3786">
        <v>8754810</v>
      </c>
      <c r="E3786">
        <v>18</v>
      </c>
      <c r="F3786" t="s">
        <v>10380</v>
      </c>
      <c r="G3786" s="2">
        <v>43165.473715277774</v>
      </c>
      <c r="H3786" t="s">
        <v>4</v>
      </c>
      <c r="I3786" t="s">
        <v>7736</v>
      </c>
    </row>
    <row r="3787" spans="1:9" x14ac:dyDescent="0.25">
      <c r="A3787" t="s">
        <v>8</v>
      </c>
      <c r="B3787">
        <v>277691</v>
      </c>
      <c r="C3787">
        <v>1</v>
      </c>
      <c r="D3787">
        <v>8754811</v>
      </c>
      <c r="E3787">
        <v>18</v>
      </c>
      <c r="F3787" t="s">
        <v>10381</v>
      </c>
      <c r="G3787" s="2">
        <v>43165.474108796298</v>
      </c>
      <c r="H3787" t="s">
        <v>4</v>
      </c>
      <c r="I3787" t="s">
        <v>7736</v>
      </c>
    </row>
    <row r="3788" spans="1:9" x14ac:dyDescent="0.25">
      <c r="A3788" t="s">
        <v>0</v>
      </c>
      <c r="B3788">
        <v>312819</v>
      </c>
      <c r="C3788">
        <v>17</v>
      </c>
      <c r="D3788">
        <v>8755582</v>
      </c>
      <c r="E3788">
        <v>18</v>
      </c>
      <c r="F3788" t="s">
        <v>10382</v>
      </c>
      <c r="G3788" s="2">
        <v>43165.854814814818</v>
      </c>
      <c r="H3788" t="s">
        <v>4</v>
      </c>
      <c r="I3788" t="s">
        <v>7736</v>
      </c>
    </row>
    <row r="3789" spans="1:9" x14ac:dyDescent="0.25">
      <c r="A3789" t="s">
        <v>8</v>
      </c>
      <c r="B3789">
        <v>169102</v>
      </c>
      <c r="C3789">
        <v>4</v>
      </c>
      <c r="D3789">
        <v>8755598</v>
      </c>
      <c r="E3789">
        <v>18</v>
      </c>
      <c r="F3789" t="s">
        <v>10383</v>
      </c>
      <c r="G3789" s="2">
        <v>43165.861377314817</v>
      </c>
      <c r="H3789" t="s">
        <v>4</v>
      </c>
      <c r="I3789" t="s">
        <v>7736</v>
      </c>
    </row>
    <row r="3790" spans="1:9" x14ac:dyDescent="0.25">
      <c r="A3790" t="s">
        <v>8</v>
      </c>
      <c r="B3790">
        <v>189323</v>
      </c>
      <c r="C3790">
        <v>2</v>
      </c>
      <c r="D3790">
        <v>8755606</v>
      </c>
      <c r="E3790">
        <v>18</v>
      </c>
      <c r="F3790" t="s">
        <v>10384</v>
      </c>
      <c r="G3790" s="2">
        <v>43165.864768518521</v>
      </c>
      <c r="H3790" t="s">
        <v>4</v>
      </c>
      <c r="I3790" t="s">
        <v>7736</v>
      </c>
    </row>
    <row r="3791" spans="1:9" x14ac:dyDescent="0.25">
      <c r="A3791" t="s">
        <v>8</v>
      </c>
      <c r="B3791">
        <v>213147</v>
      </c>
      <c r="C3791">
        <v>2</v>
      </c>
      <c r="D3791">
        <v>8755610</v>
      </c>
      <c r="E3791">
        <v>18</v>
      </c>
      <c r="F3791" t="s">
        <v>10385</v>
      </c>
      <c r="G3791" s="2">
        <v>43165.865381944444</v>
      </c>
      <c r="H3791" t="s">
        <v>4</v>
      </c>
      <c r="I3791" t="s">
        <v>7736</v>
      </c>
    </row>
    <row r="3792" spans="1:9" x14ac:dyDescent="0.25">
      <c r="A3792" t="s">
        <v>0</v>
      </c>
      <c r="B3792">
        <v>317409</v>
      </c>
      <c r="C3792">
        <v>17</v>
      </c>
      <c r="D3792">
        <v>8755613</v>
      </c>
      <c r="E3792">
        <v>18</v>
      </c>
      <c r="F3792" t="s">
        <v>10386</v>
      </c>
      <c r="G3792" s="2">
        <v>43165.865983796299</v>
      </c>
      <c r="H3792" t="s">
        <v>4</v>
      </c>
      <c r="I3792" t="s">
        <v>7736</v>
      </c>
    </row>
    <row r="3793" spans="1:9" x14ac:dyDescent="0.25">
      <c r="A3793" t="s">
        <v>0</v>
      </c>
      <c r="B3793">
        <v>299469</v>
      </c>
      <c r="C3793">
        <v>16</v>
      </c>
      <c r="D3793">
        <v>8754247</v>
      </c>
      <c r="E3793">
        <v>18</v>
      </c>
      <c r="F3793" t="s">
        <v>10387</v>
      </c>
      <c r="G3793" s="2">
        <v>43165.8121875</v>
      </c>
      <c r="H3793" t="s">
        <v>541</v>
      </c>
      <c r="I3793" t="s">
        <v>7736</v>
      </c>
    </row>
    <row r="3794" spans="1:9" x14ac:dyDescent="0.25">
      <c r="A3794" t="s">
        <v>0</v>
      </c>
      <c r="B3794">
        <v>234337</v>
      </c>
      <c r="C3794">
        <v>12</v>
      </c>
      <c r="D3794">
        <v>8754255</v>
      </c>
      <c r="E3794">
        <v>18</v>
      </c>
      <c r="F3794" t="s">
        <v>10388</v>
      </c>
      <c r="G3794" s="2">
        <v>43165.817824074074</v>
      </c>
      <c r="H3794" t="s">
        <v>541</v>
      </c>
      <c r="I3794" t="s">
        <v>7736</v>
      </c>
    </row>
    <row r="3795" spans="1:9" x14ac:dyDescent="0.25">
      <c r="A3795" t="s">
        <v>8</v>
      </c>
      <c r="B3795">
        <v>231775</v>
      </c>
      <c r="C3795">
        <v>1</v>
      </c>
      <c r="D3795">
        <v>8754276</v>
      </c>
      <c r="E3795">
        <v>18</v>
      </c>
      <c r="F3795" t="s">
        <v>7907</v>
      </c>
      <c r="G3795" s="2">
        <v>43165.832488425927</v>
      </c>
      <c r="H3795" t="s">
        <v>541</v>
      </c>
      <c r="I3795" t="s">
        <v>7736</v>
      </c>
    </row>
    <row r="3796" spans="1:9" x14ac:dyDescent="0.25">
      <c r="A3796" t="s">
        <v>0</v>
      </c>
      <c r="B3796">
        <v>138990</v>
      </c>
      <c r="C3796">
        <v>7</v>
      </c>
      <c r="D3796">
        <v>8754299</v>
      </c>
      <c r="E3796">
        <v>18</v>
      </c>
      <c r="F3796" t="s">
        <v>10389</v>
      </c>
      <c r="G3796" s="2">
        <v>43165.850555555553</v>
      </c>
      <c r="H3796" t="s">
        <v>541</v>
      </c>
      <c r="I3796" t="s">
        <v>7736</v>
      </c>
    </row>
    <row r="3797" spans="1:9" x14ac:dyDescent="0.25">
      <c r="A3797" t="s">
        <v>0</v>
      </c>
      <c r="B3797">
        <v>315037</v>
      </c>
      <c r="C3797">
        <v>17</v>
      </c>
      <c r="D3797">
        <v>8754558</v>
      </c>
      <c r="E3797">
        <v>18</v>
      </c>
      <c r="F3797" t="s">
        <v>10390</v>
      </c>
      <c r="G3797" s="2">
        <v>43165.372303240743</v>
      </c>
      <c r="H3797" t="s">
        <v>4</v>
      </c>
      <c r="I3797" t="s">
        <v>7736</v>
      </c>
    </row>
    <row r="3798" spans="1:9" x14ac:dyDescent="0.25">
      <c r="A3798" t="s">
        <v>0</v>
      </c>
      <c r="B3798">
        <v>138625</v>
      </c>
      <c r="C3798">
        <v>6</v>
      </c>
      <c r="D3798">
        <v>8754834</v>
      </c>
      <c r="E3798">
        <v>18</v>
      </c>
      <c r="F3798" t="s">
        <v>8879</v>
      </c>
      <c r="G3798" s="2">
        <v>43165.479837962965</v>
      </c>
      <c r="H3798" t="s">
        <v>4</v>
      </c>
      <c r="I3798" t="s">
        <v>7736</v>
      </c>
    </row>
    <row r="3799" spans="1:9" x14ac:dyDescent="0.25">
      <c r="A3799" t="s">
        <v>8</v>
      </c>
      <c r="B3799">
        <v>140661</v>
      </c>
      <c r="C3799">
        <v>4</v>
      </c>
      <c r="D3799">
        <v>8754839</v>
      </c>
      <c r="E3799">
        <v>18</v>
      </c>
      <c r="F3799" t="s">
        <v>10391</v>
      </c>
      <c r="G3799" s="2">
        <v>43165.481874999998</v>
      </c>
      <c r="H3799" t="s">
        <v>4</v>
      </c>
      <c r="I3799" t="s">
        <v>7736</v>
      </c>
    </row>
    <row r="3800" spans="1:9" x14ac:dyDescent="0.25">
      <c r="A3800" t="s">
        <v>0</v>
      </c>
      <c r="B3800">
        <v>266644</v>
      </c>
      <c r="C3800">
        <v>14</v>
      </c>
      <c r="D3800">
        <v>8754851</v>
      </c>
      <c r="E3800">
        <v>18</v>
      </c>
      <c r="F3800" t="s">
        <v>10392</v>
      </c>
      <c r="G3800" s="2">
        <v>43165.486064814817</v>
      </c>
      <c r="H3800" t="s">
        <v>4</v>
      </c>
      <c r="I3800" t="s">
        <v>7736</v>
      </c>
    </row>
    <row r="3801" spans="1:9" x14ac:dyDescent="0.25">
      <c r="A3801" t="s">
        <v>0</v>
      </c>
      <c r="B3801">
        <v>319582</v>
      </c>
      <c r="C3801">
        <v>18</v>
      </c>
      <c r="D3801">
        <v>8755255</v>
      </c>
      <c r="E3801">
        <v>18</v>
      </c>
      <c r="F3801" t="s">
        <v>7872</v>
      </c>
      <c r="G3801" s="2">
        <v>43165.771631944444</v>
      </c>
      <c r="H3801" t="s">
        <v>4</v>
      </c>
      <c r="I3801" t="s">
        <v>7736</v>
      </c>
    </row>
    <row r="3802" spans="1:9" x14ac:dyDescent="0.25">
      <c r="A3802" t="s">
        <v>0</v>
      </c>
      <c r="B3802">
        <v>140565</v>
      </c>
      <c r="C3802">
        <v>9</v>
      </c>
      <c r="D3802">
        <v>8755617</v>
      </c>
      <c r="E3802">
        <v>18</v>
      </c>
      <c r="F3802" t="s">
        <v>10393</v>
      </c>
      <c r="G3802" s="2">
        <v>43165.868472222224</v>
      </c>
      <c r="H3802" t="s">
        <v>4</v>
      </c>
      <c r="I3802" t="s">
        <v>7736</v>
      </c>
    </row>
    <row r="3803" spans="1:9" x14ac:dyDescent="0.25">
      <c r="A3803" t="s">
        <v>8</v>
      </c>
      <c r="B3803">
        <v>213147</v>
      </c>
      <c r="C3803">
        <v>2</v>
      </c>
      <c r="D3803">
        <v>8755623</v>
      </c>
      <c r="E3803">
        <v>18</v>
      </c>
      <c r="F3803" t="s">
        <v>10394</v>
      </c>
      <c r="G3803" s="2">
        <v>43165.872233796297</v>
      </c>
      <c r="H3803" t="s">
        <v>4</v>
      </c>
      <c r="I3803" t="s">
        <v>7736</v>
      </c>
    </row>
    <row r="3804" spans="1:9" x14ac:dyDescent="0.25">
      <c r="A3804" t="s">
        <v>0</v>
      </c>
      <c r="B3804">
        <v>302935</v>
      </c>
      <c r="C3804">
        <v>16</v>
      </c>
      <c r="D3804">
        <v>8755638</v>
      </c>
      <c r="E3804">
        <v>18</v>
      </c>
      <c r="F3804" t="s">
        <v>10395</v>
      </c>
      <c r="G3804" s="2">
        <v>43165.879178240742</v>
      </c>
      <c r="H3804" t="s">
        <v>4</v>
      </c>
      <c r="I3804" t="s">
        <v>7736</v>
      </c>
    </row>
    <row r="3805" spans="1:9" x14ac:dyDescent="0.25">
      <c r="A3805" t="s">
        <v>0</v>
      </c>
      <c r="B3805">
        <v>138990</v>
      </c>
      <c r="C3805">
        <v>7</v>
      </c>
      <c r="D3805">
        <v>8754311</v>
      </c>
      <c r="E3805">
        <v>18</v>
      </c>
      <c r="F3805" t="s">
        <v>8879</v>
      </c>
      <c r="G3805" s="2">
        <v>43165.859710648147</v>
      </c>
      <c r="H3805" t="s">
        <v>541</v>
      </c>
      <c r="I3805" t="s">
        <v>7736</v>
      </c>
    </row>
    <row r="3806" spans="1:9" x14ac:dyDescent="0.25">
      <c r="A3806" t="s">
        <v>0</v>
      </c>
      <c r="B3806">
        <v>268018</v>
      </c>
      <c r="C3806">
        <v>14</v>
      </c>
      <c r="D3806">
        <v>8755709</v>
      </c>
      <c r="E3806">
        <v>18</v>
      </c>
      <c r="F3806" t="s">
        <v>10396</v>
      </c>
      <c r="G3806" s="2">
        <v>43165.967465277776</v>
      </c>
      <c r="H3806" t="s">
        <v>541</v>
      </c>
      <c r="I3806" t="s">
        <v>7736</v>
      </c>
    </row>
    <row r="3807" spans="1:9" x14ac:dyDescent="0.25">
      <c r="A3807" t="s">
        <v>8</v>
      </c>
      <c r="B3807">
        <v>231775</v>
      </c>
      <c r="C3807">
        <v>1</v>
      </c>
      <c r="D3807">
        <v>8854467</v>
      </c>
      <c r="E3807">
        <v>18</v>
      </c>
      <c r="F3807" t="s">
        <v>10397</v>
      </c>
      <c r="G3807" s="2">
        <v>43179.498622685183</v>
      </c>
      <c r="H3807" t="s">
        <v>541</v>
      </c>
      <c r="I3807" t="s">
        <v>7736</v>
      </c>
    </row>
    <row r="3808" spans="1:9" x14ac:dyDescent="0.25">
      <c r="A3808" t="s">
        <v>0</v>
      </c>
      <c r="B3808">
        <v>160569</v>
      </c>
      <c r="C3808">
        <v>9</v>
      </c>
      <c r="D3808">
        <v>8854783</v>
      </c>
      <c r="E3808">
        <v>18</v>
      </c>
      <c r="F3808" t="s">
        <v>9837</v>
      </c>
      <c r="G3808" s="2">
        <v>43179.505613425928</v>
      </c>
      <c r="H3808" t="s">
        <v>541</v>
      </c>
      <c r="I3808" t="s">
        <v>7736</v>
      </c>
    </row>
    <row r="3809" spans="1:9" x14ac:dyDescent="0.25">
      <c r="A3809" t="s">
        <v>100</v>
      </c>
      <c r="B3809">
        <v>687</v>
      </c>
      <c r="C3809">
        <v>16</v>
      </c>
      <c r="D3809">
        <v>8754581</v>
      </c>
      <c r="E3809">
        <v>18</v>
      </c>
      <c r="F3809" t="s">
        <v>10398</v>
      </c>
      <c r="G3809" s="2">
        <v>43165.383842592593</v>
      </c>
      <c r="H3809" t="s">
        <v>4</v>
      </c>
      <c r="I3809" t="s">
        <v>7736</v>
      </c>
    </row>
    <row r="3810" spans="1:9" x14ac:dyDescent="0.25">
      <c r="A3810" t="s">
        <v>0</v>
      </c>
      <c r="B3810">
        <v>153065</v>
      </c>
      <c r="C3810">
        <v>9</v>
      </c>
      <c r="D3810">
        <v>8754583</v>
      </c>
      <c r="E3810">
        <v>18</v>
      </c>
      <c r="F3810" t="s">
        <v>130</v>
      </c>
      <c r="G3810" s="2">
        <v>43165.386203703703</v>
      </c>
      <c r="H3810" t="s">
        <v>4</v>
      </c>
      <c r="I3810" t="s">
        <v>7736</v>
      </c>
    </row>
    <row r="3811" spans="1:9" x14ac:dyDescent="0.25">
      <c r="A3811" t="s">
        <v>0</v>
      </c>
      <c r="B3811">
        <v>153065</v>
      </c>
      <c r="C3811">
        <v>9</v>
      </c>
      <c r="D3811">
        <v>8754585</v>
      </c>
      <c r="E3811">
        <v>18</v>
      </c>
      <c r="F3811" t="s">
        <v>10399</v>
      </c>
      <c r="G3811" s="2">
        <v>43165.387812499997</v>
      </c>
      <c r="H3811" t="s">
        <v>4</v>
      </c>
      <c r="I3811" t="s">
        <v>7736</v>
      </c>
    </row>
    <row r="3812" spans="1:9" x14ac:dyDescent="0.25">
      <c r="A3812" t="s">
        <v>0</v>
      </c>
      <c r="B3812">
        <v>302128</v>
      </c>
      <c r="C3812">
        <v>16</v>
      </c>
      <c r="D3812">
        <v>8755262</v>
      </c>
      <c r="E3812">
        <v>18</v>
      </c>
      <c r="F3812" t="s">
        <v>7856</v>
      </c>
      <c r="G3812" s="2">
        <v>43165.775868055556</v>
      </c>
      <c r="H3812" t="s">
        <v>4</v>
      </c>
      <c r="I3812" t="s">
        <v>7736</v>
      </c>
    </row>
    <row r="3813" spans="1:9" x14ac:dyDescent="0.25">
      <c r="A3813" t="s">
        <v>8</v>
      </c>
      <c r="B3813">
        <v>293753</v>
      </c>
      <c r="C3813">
        <v>1</v>
      </c>
      <c r="D3813">
        <v>8867117</v>
      </c>
      <c r="E3813">
        <v>18</v>
      </c>
      <c r="F3813" t="s">
        <v>10400</v>
      </c>
      <c r="G3813" s="2">
        <v>43180.54792824074</v>
      </c>
      <c r="H3813" t="s">
        <v>541</v>
      </c>
      <c r="I3813" t="s">
        <v>7736</v>
      </c>
    </row>
    <row r="3814" spans="1:9" x14ac:dyDescent="0.25">
      <c r="A3814" t="s">
        <v>0</v>
      </c>
      <c r="B3814">
        <v>140296</v>
      </c>
      <c r="C3814">
        <v>8</v>
      </c>
      <c r="D3814">
        <v>8754889</v>
      </c>
      <c r="E3814">
        <v>18</v>
      </c>
      <c r="F3814" t="s">
        <v>9444</v>
      </c>
      <c r="G3814" s="2">
        <v>43165.501747685186</v>
      </c>
      <c r="H3814" t="s">
        <v>4</v>
      </c>
      <c r="I3814" t="s">
        <v>7736</v>
      </c>
    </row>
    <row r="3815" spans="1:9" x14ac:dyDescent="0.25">
      <c r="A3815" t="s">
        <v>0</v>
      </c>
      <c r="B3815">
        <v>278256</v>
      </c>
      <c r="C3815">
        <v>15</v>
      </c>
      <c r="D3815">
        <v>8754910</v>
      </c>
      <c r="E3815">
        <v>18</v>
      </c>
      <c r="F3815" t="s">
        <v>9863</v>
      </c>
      <c r="G3815" s="2">
        <v>43165.508101851854</v>
      </c>
      <c r="H3815" t="s">
        <v>4</v>
      </c>
      <c r="I3815" t="s">
        <v>7736</v>
      </c>
    </row>
    <row r="3816" spans="1:9" x14ac:dyDescent="0.25">
      <c r="A3816" t="s">
        <v>8</v>
      </c>
      <c r="B3816">
        <v>242913</v>
      </c>
      <c r="C3816">
        <v>1</v>
      </c>
      <c r="D3816">
        <v>8754923</v>
      </c>
      <c r="E3816">
        <v>18</v>
      </c>
      <c r="F3816" t="s">
        <v>10245</v>
      </c>
      <c r="G3816" s="2">
        <v>43165.511678240742</v>
      </c>
      <c r="H3816" t="s">
        <v>4</v>
      </c>
      <c r="I3816" t="s">
        <v>7736</v>
      </c>
    </row>
    <row r="3817" spans="1:9" x14ac:dyDescent="0.25">
      <c r="A3817" t="s">
        <v>0</v>
      </c>
      <c r="B3817">
        <v>294706</v>
      </c>
      <c r="C3817">
        <v>16</v>
      </c>
      <c r="D3817">
        <v>8755296</v>
      </c>
      <c r="E3817">
        <v>18</v>
      </c>
      <c r="F3817" t="s">
        <v>8305</v>
      </c>
      <c r="G3817" s="2">
        <v>43165.787407407406</v>
      </c>
      <c r="H3817" t="s">
        <v>4</v>
      </c>
      <c r="I3817" t="s">
        <v>7736</v>
      </c>
    </row>
    <row r="3818" spans="1:9" x14ac:dyDescent="0.25">
      <c r="A3818" t="s">
        <v>0</v>
      </c>
      <c r="B3818">
        <v>318930</v>
      </c>
      <c r="C3818">
        <v>18</v>
      </c>
      <c r="D3818">
        <v>8755297</v>
      </c>
      <c r="E3818">
        <v>18</v>
      </c>
      <c r="F3818" t="s">
        <v>10401</v>
      </c>
      <c r="G3818" s="2">
        <v>43165.788958333331</v>
      </c>
      <c r="H3818" t="s">
        <v>4</v>
      </c>
      <c r="I3818" t="s">
        <v>7736</v>
      </c>
    </row>
    <row r="3819" spans="1:9" x14ac:dyDescent="0.25">
      <c r="A3819" t="s">
        <v>0</v>
      </c>
      <c r="B3819">
        <v>309620</v>
      </c>
      <c r="C3819">
        <v>17</v>
      </c>
      <c r="D3819">
        <v>8755298</v>
      </c>
      <c r="E3819">
        <v>18</v>
      </c>
      <c r="F3819" t="s">
        <v>10402</v>
      </c>
      <c r="G3819" s="2">
        <v>43165.788981481484</v>
      </c>
      <c r="H3819" t="s">
        <v>4</v>
      </c>
      <c r="I3819" t="s">
        <v>7736</v>
      </c>
    </row>
    <row r="3820" spans="1:9" x14ac:dyDescent="0.25">
      <c r="A3820" t="s">
        <v>0</v>
      </c>
      <c r="B3820">
        <v>139416</v>
      </c>
      <c r="C3820">
        <v>7</v>
      </c>
      <c r="D3820">
        <v>8755315</v>
      </c>
      <c r="E3820">
        <v>18</v>
      </c>
      <c r="F3820" t="s">
        <v>10403</v>
      </c>
      <c r="G3820" s="2">
        <v>43165.79315972222</v>
      </c>
      <c r="H3820" t="s">
        <v>4</v>
      </c>
      <c r="I3820" t="s">
        <v>7736</v>
      </c>
    </row>
    <row r="3821" spans="1:9" x14ac:dyDescent="0.25">
      <c r="A3821" t="s">
        <v>100</v>
      </c>
      <c r="B3821">
        <v>1639</v>
      </c>
      <c r="C3821">
        <v>16</v>
      </c>
      <c r="D3821">
        <v>8755320</v>
      </c>
      <c r="E3821">
        <v>18</v>
      </c>
      <c r="F3821" t="s">
        <v>8297</v>
      </c>
      <c r="G3821" s="2">
        <v>43165.794328703705</v>
      </c>
      <c r="H3821" t="s">
        <v>4</v>
      </c>
      <c r="I3821" t="s">
        <v>7736</v>
      </c>
    </row>
    <row r="3822" spans="1:9" x14ac:dyDescent="0.25">
      <c r="A3822" t="s">
        <v>0</v>
      </c>
      <c r="B3822">
        <v>186897</v>
      </c>
      <c r="C3822">
        <v>10</v>
      </c>
      <c r="D3822">
        <v>8816442</v>
      </c>
      <c r="E3822">
        <v>18</v>
      </c>
      <c r="F3822" t="s">
        <v>10404</v>
      </c>
      <c r="G3822" s="2">
        <v>43174.330428240741</v>
      </c>
      <c r="H3822" t="s">
        <v>541</v>
      </c>
      <c r="I3822" t="s">
        <v>7736</v>
      </c>
    </row>
    <row r="3823" spans="1:9" x14ac:dyDescent="0.25">
      <c r="A3823" t="s">
        <v>0</v>
      </c>
      <c r="B3823">
        <v>296938</v>
      </c>
      <c r="C3823">
        <v>16</v>
      </c>
      <c r="D3823">
        <v>8754655</v>
      </c>
      <c r="E3823">
        <v>18</v>
      </c>
      <c r="F3823" t="s">
        <v>10405</v>
      </c>
      <c r="G3823" s="2">
        <v>43165.420590277776</v>
      </c>
      <c r="H3823" t="s">
        <v>4</v>
      </c>
      <c r="I3823" t="s">
        <v>7736</v>
      </c>
    </row>
    <row r="3824" spans="1:9" x14ac:dyDescent="0.25">
      <c r="A3824" t="s">
        <v>0</v>
      </c>
      <c r="B3824">
        <v>307834</v>
      </c>
      <c r="C3824">
        <v>17</v>
      </c>
      <c r="D3824">
        <v>8754959</v>
      </c>
      <c r="E3824">
        <v>18</v>
      </c>
      <c r="F3824" t="s">
        <v>10406</v>
      </c>
      <c r="G3824" s="2">
        <v>43165.528391203705</v>
      </c>
      <c r="H3824" t="s">
        <v>4</v>
      </c>
      <c r="I3824" t="s">
        <v>7736</v>
      </c>
    </row>
    <row r="3825" spans="1:9" x14ac:dyDescent="0.25">
      <c r="A3825" t="s">
        <v>0</v>
      </c>
      <c r="B3825">
        <v>209953</v>
      </c>
      <c r="C3825">
        <v>11</v>
      </c>
      <c r="D3825">
        <v>8755325</v>
      </c>
      <c r="E3825">
        <v>18</v>
      </c>
      <c r="F3825" t="s">
        <v>10407</v>
      </c>
      <c r="G3825" s="2">
        <v>43165.795231481483</v>
      </c>
      <c r="H3825" t="s">
        <v>4</v>
      </c>
      <c r="I3825" t="s">
        <v>7736</v>
      </c>
    </row>
    <row r="3826" spans="1:9" x14ac:dyDescent="0.25">
      <c r="A3826" t="s">
        <v>100</v>
      </c>
      <c r="B3826">
        <v>1639</v>
      </c>
      <c r="C3826">
        <v>16</v>
      </c>
      <c r="D3826">
        <v>8755327</v>
      </c>
      <c r="E3826">
        <v>18</v>
      </c>
      <c r="F3826" t="s">
        <v>9385</v>
      </c>
      <c r="G3826" s="2">
        <v>43165.795636574076</v>
      </c>
      <c r="H3826" t="s">
        <v>4</v>
      </c>
      <c r="I3826" t="s">
        <v>7736</v>
      </c>
    </row>
    <row r="3827" spans="1:9" x14ac:dyDescent="0.25">
      <c r="A3827" t="s">
        <v>8</v>
      </c>
      <c r="B3827">
        <v>265944</v>
      </c>
      <c r="C3827">
        <v>1</v>
      </c>
      <c r="D3827">
        <v>8755329</v>
      </c>
      <c r="E3827">
        <v>18</v>
      </c>
      <c r="F3827" t="s">
        <v>10408</v>
      </c>
      <c r="G3827" s="2">
        <v>43165.797812500001</v>
      </c>
      <c r="H3827" t="s">
        <v>4</v>
      </c>
      <c r="I3827" t="s">
        <v>7736</v>
      </c>
    </row>
    <row r="3828" spans="1:9" x14ac:dyDescent="0.25">
      <c r="A3828" t="s">
        <v>0</v>
      </c>
      <c r="B3828">
        <v>319584</v>
      </c>
      <c r="C3828">
        <v>18</v>
      </c>
      <c r="D3828">
        <v>8755331</v>
      </c>
      <c r="E3828">
        <v>18</v>
      </c>
      <c r="F3828" t="s">
        <v>10409</v>
      </c>
      <c r="G3828" s="2">
        <v>43165.796759259261</v>
      </c>
      <c r="H3828" t="s">
        <v>4</v>
      </c>
      <c r="I3828" t="s">
        <v>7736</v>
      </c>
    </row>
    <row r="3829" spans="1:9" x14ac:dyDescent="0.25">
      <c r="A3829" t="s">
        <v>100</v>
      </c>
      <c r="B3829">
        <v>1639</v>
      </c>
      <c r="C3829">
        <v>16</v>
      </c>
      <c r="D3829">
        <v>8755332</v>
      </c>
      <c r="E3829">
        <v>18</v>
      </c>
      <c r="F3829" t="s">
        <v>10410</v>
      </c>
      <c r="G3829" s="2">
        <v>43165.7969212963</v>
      </c>
      <c r="H3829" t="s">
        <v>4</v>
      </c>
      <c r="I3829" t="s">
        <v>7736</v>
      </c>
    </row>
    <row r="3830" spans="1:9" x14ac:dyDescent="0.25">
      <c r="A3830" t="s">
        <v>8</v>
      </c>
      <c r="B3830">
        <v>265944</v>
      </c>
      <c r="C3830">
        <v>1</v>
      </c>
      <c r="D3830">
        <v>8755335</v>
      </c>
      <c r="E3830">
        <v>18</v>
      </c>
      <c r="F3830" t="s">
        <v>10411</v>
      </c>
      <c r="G3830" s="2">
        <v>43165.798935185187</v>
      </c>
      <c r="H3830" t="s">
        <v>4</v>
      </c>
      <c r="I3830" t="s">
        <v>7736</v>
      </c>
    </row>
    <row r="3831" spans="1:9" x14ac:dyDescent="0.25">
      <c r="A3831" t="s">
        <v>8</v>
      </c>
      <c r="B3831">
        <v>182660</v>
      </c>
      <c r="C3831">
        <v>1</v>
      </c>
      <c r="D3831">
        <v>8755336</v>
      </c>
      <c r="E3831">
        <v>18</v>
      </c>
      <c r="F3831" t="s">
        <v>10412</v>
      </c>
      <c r="G3831" s="2">
        <v>43165.797581018516</v>
      </c>
      <c r="H3831" t="s">
        <v>4</v>
      </c>
      <c r="I3831" t="s">
        <v>7736</v>
      </c>
    </row>
    <row r="3832" spans="1:9" x14ac:dyDescent="0.25">
      <c r="A3832" t="s">
        <v>0</v>
      </c>
      <c r="B3832">
        <v>139868</v>
      </c>
      <c r="C3832">
        <v>8</v>
      </c>
      <c r="D3832">
        <v>8755340</v>
      </c>
      <c r="E3832">
        <v>18</v>
      </c>
      <c r="F3832" t="s">
        <v>10413</v>
      </c>
      <c r="G3832" s="2">
        <v>43165.799143518518</v>
      </c>
      <c r="H3832" t="s">
        <v>4</v>
      </c>
      <c r="I3832" t="s">
        <v>7736</v>
      </c>
    </row>
    <row r="3833" spans="1:9" x14ac:dyDescent="0.25">
      <c r="A3833" t="s">
        <v>0</v>
      </c>
      <c r="B3833">
        <v>304318</v>
      </c>
      <c r="C3833">
        <v>16</v>
      </c>
      <c r="D3833">
        <v>8755341</v>
      </c>
      <c r="E3833">
        <v>18</v>
      </c>
      <c r="F3833" t="s">
        <v>10414</v>
      </c>
      <c r="G3833" s="2">
        <v>43165.799166666664</v>
      </c>
      <c r="H3833" t="s">
        <v>4</v>
      </c>
      <c r="I3833" t="s">
        <v>7736</v>
      </c>
    </row>
    <row r="3834" spans="1:9" x14ac:dyDescent="0.25">
      <c r="A3834" t="s">
        <v>8</v>
      </c>
      <c r="B3834">
        <v>182660</v>
      </c>
      <c r="C3834">
        <v>1</v>
      </c>
      <c r="D3834">
        <v>8755342</v>
      </c>
      <c r="E3834">
        <v>18</v>
      </c>
      <c r="F3834" t="s">
        <v>10415</v>
      </c>
      <c r="G3834" s="2">
        <v>43165.799328703702</v>
      </c>
      <c r="H3834" t="s">
        <v>4</v>
      </c>
      <c r="I3834" t="s">
        <v>7736</v>
      </c>
    </row>
    <row r="3835" spans="1:9" x14ac:dyDescent="0.25">
      <c r="A3835" t="s">
        <v>8</v>
      </c>
      <c r="B3835">
        <v>182660</v>
      </c>
      <c r="C3835">
        <v>1</v>
      </c>
      <c r="D3835">
        <v>8755349</v>
      </c>
      <c r="E3835">
        <v>18</v>
      </c>
      <c r="F3835" t="s">
        <v>10416</v>
      </c>
      <c r="G3835" s="2">
        <v>43165.801759259259</v>
      </c>
      <c r="H3835" t="s">
        <v>4</v>
      </c>
      <c r="I3835" t="s">
        <v>7736</v>
      </c>
    </row>
    <row r="3836" spans="1:9" x14ac:dyDescent="0.25">
      <c r="A3836" t="s">
        <v>0</v>
      </c>
      <c r="B3836">
        <v>280523</v>
      </c>
      <c r="C3836">
        <v>15</v>
      </c>
      <c r="D3836">
        <v>8819902</v>
      </c>
      <c r="E3836">
        <v>18</v>
      </c>
      <c r="F3836" t="s">
        <v>10417</v>
      </c>
      <c r="G3836" s="2">
        <v>43174.43476851852</v>
      </c>
      <c r="H3836" t="s">
        <v>541</v>
      </c>
      <c r="I3836" t="s">
        <v>7736</v>
      </c>
    </row>
    <row r="3837" spans="1:9" x14ac:dyDescent="0.25">
      <c r="A3837" t="s">
        <v>8</v>
      </c>
      <c r="B3837">
        <v>160676</v>
      </c>
      <c r="C3837">
        <v>2</v>
      </c>
      <c r="D3837">
        <v>8836432</v>
      </c>
      <c r="E3837">
        <v>18</v>
      </c>
      <c r="F3837" t="s">
        <v>10418</v>
      </c>
      <c r="G3837" s="2">
        <v>43176.722037037034</v>
      </c>
      <c r="H3837" t="s">
        <v>4</v>
      </c>
      <c r="I3837" t="s">
        <v>7736</v>
      </c>
    </row>
    <row r="3838" spans="1:9" x14ac:dyDescent="0.25">
      <c r="A3838" t="s">
        <v>0</v>
      </c>
      <c r="B3838">
        <v>191032</v>
      </c>
      <c r="C3838">
        <v>10</v>
      </c>
      <c r="D3838">
        <v>8836439</v>
      </c>
      <c r="E3838">
        <v>18</v>
      </c>
      <c r="F3838" t="s">
        <v>10419</v>
      </c>
      <c r="G3838" s="2">
        <v>43176.761574074073</v>
      </c>
      <c r="H3838" t="s">
        <v>4</v>
      </c>
      <c r="I3838" t="s">
        <v>7736</v>
      </c>
    </row>
    <row r="3839" spans="1:9" x14ac:dyDescent="0.25">
      <c r="A3839" t="s">
        <v>8</v>
      </c>
      <c r="B3839">
        <v>215060</v>
      </c>
      <c r="C3839">
        <v>1</v>
      </c>
      <c r="D3839">
        <v>8846938</v>
      </c>
      <c r="E3839">
        <v>18</v>
      </c>
      <c r="F3839" t="s">
        <v>8398</v>
      </c>
      <c r="G3839" s="2">
        <v>43178.521608796298</v>
      </c>
      <c r="H3839" t="s">
        <v>4</v>
      </c>
      <c r="I3839" t="s">
        <v>7736</v>
      </c>
    </row>
    <row r="3840" spans="1:9" x14ac:dyDescent="0.25">
      <c r="A3840" t="s">
        <v>0</v>
      </c>
      <c r="B3840">
        <v>244658</v>
      </c>
      <c r="C3840">
        <v>12</v>
      </c>
      <c r="D3840">
        <v>8814909</v>
      </c>
      <c r="E3840">
        <v>18</v>
      </c>
      <c r="F3840" t="s">
        <v>10420</v>
      </c>
      <c r="G3840" s="2">
        <v>43173.376203703701</v>
      </c>
      <c r="H3840" t="s">
        <v>4</v>
      </c>
      <c r="I3840" t="s">
        <v>7736</v>
      </c>
    </row>
    <row r="3841" spans="1:9" x14ac:dyDescent="0.25">
      <c r="A3841" t="s">
        <v>8</v>
      </c>
      <c r="B3841">
        <v>137350</v>
      </c>
      <c r="C3841">
        <v>2</v>
      </c>
      <c r="D3841">
        <v>8814910</v>
      </c>
      <c r="E3841">
        <v>18</v>
      </c>
      <c r="F3841" t="s">
        <v>10421</v>
      </c>
      <c r="G3841" s="2">
        <v>43173.376342592594</v>
      </c>
      <c r="H3841" t="s">
        <v>4</v>
      </c>
      <c r="I3841" t="s">
        <v>7736</v>
      </c>
    </row>
    <row r="3842" spans="1:9" x14ac:dyDescent="0.25">
      <c r="A3842" t="s">
        <v>0</v>
      </c>
      <c r="B3842">
        <v>318404</v>
      </c>
      <c r="C3842">
        <v>17</v>
      </c>
      <c r="D3842">
        <v>8814914</v>
      </c>
      <c r="E3842">
        <v>18</v>
      </c>
      <c r="F3842" t="s">
        <v>9013</v>
      </c>
      <c r="G3842" s="2">
        <v>43173.376956018517</v>
      </c>
      <c r="H3842" t="s">
        <v>4</v>
      </c>
      <c r="I3842" t="s">
        <v>7736</v>
      </c>
    </row>
    <row r="3843" spans="1:9" x14ac:dyDescent="0.25">
      <c r="A3843" t="s">
        <v>8</v>
      </c>
      <c r="B3843">
        <v>137350</v>
      </c>
      <c r="C3843">
        <v>2</v>
      </c>
      <c r="D3843">
        <v>8814916</v>
      </c>
      <c r="E3843">
        <v>18</v>
      </c>
      <c r="F3843" t="s">
        <v>10422</v>
      </c>
      <c r="G3843" s="2">
        <v>43173.377743055556</v>
      </c>
      <c r="H3843" t="s">
        <v>4</v>
      </c>
      <c r="I3843" t="s">
        <v>7736</v>
      </c>
    </row>
    <row r="3844" spans="1:9" x14ac:dyDescent="0.25">
      <c r="A3844" t="s">
        <v>8</v>
      </c>
      <c r="B3844">
        <v>137350</v>
      </c>
      <c r="C3844">
        <v>2</v>
      </c>
      <c r="D3844">
        <v>8814921</v>
      </c>
      <c r="E3844">
        <v>18</v>
      </c>
      <c r="F3844" t="s">
        <v>10423</v>
      </c>
      <c r="G3844" s="2">
        <v>43173.379502314812</v>
      </c>
      <c r="H3844" t="s">
        <v>4</v>
      </c>
      <c r="I3844" t="s">
        <v>7736</v>
      </c>
    </row>
    <row r="3845" spans="1:9" x14ac:dyDescent="0.25">
      <c r="A3845" t="s">
        <v>0</v>
      </c>
      <c r="B3845">
        <v>310765</v>
      </c>
      <c r="C3845">
        <v>17</v>
      </c>
      <c r="D3845">
        <v>8815369</v>
      </c>
      <c r="E3845">
        <v>18</v>
      </c>
      <c r="F3845" t="s">
        <v>10424</v>
      </c>
      <c r="G3845" s="2">
        <v>43173.554444444446</v>
      </c>
      <c r="H3845" t="s">
        <v>4</v>
      </c>
      <c r="I3845" t="s">
        <v>7736</v>
      </c>
    </row>
    <row r="3846" spans="1:9" x14ac:dyDescent="0.25">
      <c r="A3846" t="s">
        <v>0</v>
      </c>
      <c r="B3846">
        <v>232678</v>
      </c>
      <c r="C3846">
        <v>12</v>
      </c>
      <c r="D3846">
        <v>8815376</v>
      </c>
      <c r="E3846">
        <v>18</v>
      </c>
      <c r="F3846" t="s">
        <v>9230</v>
      </c>
      <c r="G3846" s="2">
        <v>43173.561597222222</v>
      </c>
      <c r="H3846" t="s">
        <v>4</v>
      </c>
      <c r="I3846" t="s">
        <v>7736</v>
      </c>
    </row>
    <row r="3847" spans="1:9" x14ac:dyDescent="0.25">
      <c r="A3847" t="s">
        <v>0</v>
      </c>
      <c r="B3847">
        <v>288090</v>
      </c>
      <c r="C3847">
        <v>15</v>
      </c>
      <c r="D3847">
        <v>8815384</v>
      </c>
      <c r="E3847">
        <v>18</v>
      </c>
      <c r="F3847" t="s">
        <v>9952</v>
      </c>
      <c r="G3847" s="2">
        <v>43173.573738425926</v>
      </c>
      <c r="H3847" t="s">
        <v>4</v>
      </c>
      <c r="I3847" t="s">
        <v>7736</v>
      </c>
    </row>
    <row r="3848" spans="1:9" x14ac:dyDescent="0.25">
      <c r="A3848" t="s">
        <v>0</v>
      </c>
      <c r="B3848">
        <v>310937</v>
      </c>
      <c r="C3848">
        <v>17</v>
      </c>
      <c r="D3848">
        <v>8815386</v>
      </c>
      <c r="E3848">
        <v>18</v>
      </c>
      <c r="F3848" t="s">
        <v>10425</v>
      </c>
      <c r="G3848" s="2">
        <v>43173.579710648148</v>
      </c>
      <c r="H3848" t="s">
        <v>4</v>
      </c>
      <c r="I3848" t="s">
        <v>7736</v>
      </c>
    </row>
    <row r="3849" spans="1:9" x14ac:dyDescent="0.25">
      <c r="A3849" t="s">
        <v>0</v>
      </c>
      <c r="B3849">
        <v>314448</v>
      </c>
      <c r="C3849">
        <v>17</v>
      </c>
      <c r="D3849">
        <v>8815387</v>
      </c>
      <c r="E3849">
        <v>18</v>
      </c>
      <c r="F3849" t="s">
        <v>10426</v>
      </c>
      <c r="G3849" s="2">
        <v>43173.582106481481</v>
      </c>
      <c r="H3849" t="s">
        <v>4</v>
      </c>
      <c r="I3849" t="s">
        <v>7736</v>
      </c>
    </row>
    <row r="3850" spans="1:9" x14ac:dyDescent="0.25">
      <c r="A3850" t="s">
        <v>0</v>
      </c>
      <c r="B3850">
        <v>229462</v>
      </c>
      <c r="C3850">
        <v>12</v>
      </c>
      <c r="D3850">
        <v>8815804</v>
      </c>
      <c r="E3850">
        <v>18</v>
      </c>
      <c r="F3850" t="s">
        <v>7782</v>
      </c>
      <c r="G3850" s="2">
        <v>43173.859884259262</v>
      </c>
      <c r="H3850" t="s">
        <v>4</v>
      </c>
      <c r="I3850" t="s">
        <v>7736</v>
      </c>
    </row>
    <row r="3851" spans="1:9" x14ac:dyDescent="0.25">
      <c r="A3851" t="s">
        <v>0</v>
      </c>
      <c r="B3851">
        <v>273122</v>
      </c>
      <c r="C3851">
        <v>14</v>
      </c>
      <c r="D3851">
        <v>8815818</v>
      </c>
      <c r="E3851">
        <v>18</v>
      </c>
      <c r="F3851" t="s">
        <v>10427</v>
      </c>
      <c r="G3851" s="2">
        <v>43173.865729166668</v>
      </c>
      <c r="H3851" t="s">
        <v>4</v>
      </c>
      <c r="I3851" t="s">
        <v>7736</v>
      </c>
    </row>
    <row r="3852" spans="1:9" x14ac:dyDescent="0.25">
      <c r="A3852" t="s">
        <v>8</v>
      </c>
      <c r="B3852">
        <v>194099</v>
      </c>
      <c r="C3852">
        <v>1</v>
      </c>
      <c r="D3852">
        <v>8815826</v>
      </c>
      <c r="E3852">
        <v>18</v>
      </c>
      <c r="F3852" t="s">
        <v>10428</v>
      </c>
      <c r="G3852" s="2">
        <v>43173.872719907406</v>
      </c>
      <c r="H3852" t="s">
        <v>4</v>
      </c>
      <c r="I3852" t="s">
        <v>7736</v>
      </c>
    </row>
    <row r="3853" spans="1:9" x14ac:dyDescent="0.25">
      <c r="A3853" t="s">
        <v>0</v>
      </c>
      <c r="B3853">
        <v>312660</v>
      </c>
      <c r="C3853">
        <v>17</v>
      </c>
      <c r="D3853">
        <v>8846954</v>
      </c>
      <c r="E3853">
        <v>18</v>
      </c>
      <c r="F3853" t="s">
        <v>8764</v>
      </c>
      <c r="G3853" s="2">
        <v>43178.531863425924</v>
      </c>
      <c r="H3853" t="s">
        <v>4</v>
      </c>
      <c r="I3853" t="s">
        <v>7736</v>
      </c>
    </row>
    <row r="3854" spans="1:9" x14ac:dyDescent="0.25">
      <c r="A3854" t="s">
        <v>8</v>
      </c>
      <c r="B3854">
        <v>139554</v>
      </c>
      <c r="C3854">
        <v>3</v>
      </c>
      <c r="D3854">
        <v>8846975</v>
      </c>
      <c r="E3854">
        <v>18</v>
      </c>
      <c r="F3854" t="s">
        <v>7975</v>
      </c>
      <c r="G3854" s="2">
        <v>43178.544537037036</v>
      </c>
      <c r="H3854" t="s">
        <v>4</v>
      </c>
      <c r="I3854" t="s">
        <v>7736</v>
      </c>
    </row>
    <row r="3855" spans="1:9" x14ac:dyDescent="0.25">
      <c r="A3855" t="s">
        <v>8</v>
      </c>
      <c r="B3855">
        <v>291342</v>
      </c>
      <c r="C3855">
        <v>1</v>
      </c>
      <c r="D3855">
        <v>8676026</v>
      </c>
      <c r="E3855">
        <v>18</v>
      </c>
      <c r="F3855" t="s">
        <v>8833</v>
      </c>
      <c r="G3855" s="2">
        <v>43153.531944444447</v>
      </c>
      <c r="H3855" t="s">
        <v>541</v>
      </c>
      <c r="I3855" t="s">
        <v>7736</v>
      </c>
    </row>
    <row r="3856" spans="1:9" x14ac:dyDescent="0.25">
      <c r="A3856" t="s">
        <v>0</v>
      </c>
      <c r="B3856">
        <v>213427</v>
      </c>
      <c r="C3856">
        <v>11</v>
      </c>
      <c r="D3856">
        <v>8846304</v>
      </c>
      <c r="E3856">
        <v>18</v>
      </c>
      <c r="F3856" t="s">
        <v>10429</v>
      </c>
      <c r="G3856" s="2">
        <v>43178.804143518515</v>
      </c>
      <c r="H3856" t="s">
        <v>541</v>
      </c>
      <c r="I3856" t="s">
        <v>7736</v>
      </c>
    </row>
    <row r="3857" spans="1:9" x14ac:dyDescent="0.25">
      <c r="A3857" t="s">
        <v>8</v>
      </c>
      <c r="B3857">
        <v>216066</v>
      </c>
      <c r="C3857">
        <v>3</v>
      </c>
      <c r="D3857">
        <v>8847317</v>
      </c>
      <c r="E3857">
        <v>18</v>
      </c>
      <c r="F3857" t="s">
        <v>10430</v>
      </c>
      <c r="G3857" s="2">
        <v>43178.798761574071</v>
      </c>
      <c r="H3857" t="s">
        <v>4</v>
      </c>
      <c r="I3857" t="s">
        <v>7736</v>
      </c>
    </row>
    <row r="3858" spans="1:9" x14ac:dyDescent="0.25">
      <c r="A3858" t="s">
        <v>0</v>
      </c>
      <c r="B3858">
        <v>296157</v>
      </c>
      <c r="C3858">
        <v>16</v>
      </c>
      <c r="D3858">
        <v>8847318</v>
      </c>
      <c r="E3858">
        <v>18</v>
      </c>
      <c r="F3858" t="s">
        <v>10431</v>
      </c>
      <c r="G3858" s="2">
        <v>43178.797083333331</v>
      </c>
      <c r="H3858" t="s">
        <v>4</v>
      </c>
      <c r="I3858" t="s">
        <v>7736</v>
      </c>
    </row>
    <row r="3859" spans="1:9" x14ac:dyDescent="0.25">
      <c r="A3859" t="s">
        <v>8</v>
      </c>
      <c r="B3859">
        <v>195844</v>
      </c>
      <c r="C3859">
        <v>1</v>
      </c>
      <c r="D3859">
        <v>8847321</v>
      </c>
      <c r="E3859">
        <v>18</v>
      </c>
      <c r="F3859" t="s">
        <v>7826</v>
      </c>
      <c r="G3859" s="2">
        <v>43178.797962962963</v>
      </c>
      <c r="H3859" t="s">
        <v>4</v>
      </c>
      <c r="I3859" t="s">
        <v>7736</v>
      </c>
    </row>
    <row r="3860" spans="1:9" x14ac:dyDescent="0.25">
      <c r="A3860" t="s">
        <v>0</v>
      </c>
      <c r="B3860">
        <v>314219</v>
      </c>
      <c r="C3860">
        <v>17</v>
      </c>
      <c r="D3860">
        <v>8847465</v>
      </c>
      <c r="E3860">
        <v>18</v>
      </c>
      <c r="F3860" t="s">
        <v>10432</v>
      </c>
      <c r="G3860" s="2">
        <v>43178.842222222222</v>
      </c>
      <c r="H3860" t="s">
        <v>4</v>
      </c>
      <c r="I3860" t="s">
        <v>7736</v>
      </c>
    </row>
    <row r="3861" spans="1:9" x14ac:dyDescent="0.25">
      <c r="A3861" t="s">
        <v>8</v>
      </c>
      <c r="B3861">
        <v>278450</v>
      </c>
      <c r="C3861">
        <v>1</v>
      </c>
      <c r="D3861">
        <v>8847483</v>
      </c>
      <c r="E3861">
        <v>18</v>
      </c>
      <c r="F3861" t="s">
        <v>10433</v>
      </c>
      <c r="G3861" s="2">
        <v>43178.847048611111</v>
      </c>
      <c r="H3861" t="s">
        <v>4</v>
      </c>
      <c r="I3861" t="s">
        <v>7736</v>
      </c>
    </row>
    <row r="3862" spans="1:9" x14ac:dyDescent="0.25">
      <c r="A3862" t="s">
        <v>0</v>
      </c>
      <c r="B3862">
        <v>313460</v>
      </c>
      <c r="C3862">
        <v>17</v>
      </c>
      <c r="D3862">
        <v>8847511</v>
      </c>
      <c r="E3862">
        <v>18</v>
      </c>
      <c r="F3862" t="s">
        <v>10434</v>
      </c>
      <c r="G3862" s="2">
        <v>43178.859722222223</v>
      </c>
      <c r="H3862" t="s">
        <v>4</v>
      </c>
      <c r="I3862" t="s">
        <v>7736</v>
      </c>
    </row>
    <row r="3863" spans="1:9" x14ac:dyDescent="0.25">
      <c r="A3863" t="s">
        <v>0</v>
      </c>
      <c r="B3863">
        <v>304780</v>
      </c>
      <c r="C3863">
        <v>16</v>
      </c>
      <c r="D3863">
        <v>8847515</v>
      </c>
      <c r="E3863">
        <v>18</v>
      </c>
      <c r="F3863" t="s">
        <v>10435</v>
      </c>
      <c r="G3863" s="2">
        <v>43178.860613425924</v>
      </c>
      <c r="H3863" t="s">
        <v>4</v>
      </c>
      <c r="I3863" t="s">
        <v>7736</v>
      </c>
    </row>
    <row r="3864" spans="1:9" x14ac:dyDescent="0.25">
      <c r="A3864" t="s">
        <v>8</v>
      </c>
      <c r="B3864">
        <v>211975</v>
      </c>
      <c r="C3864">
        <v>1</v>
      </c>
      <c r="D3864">
        <v>8847520</v>
      </c>
      <c r="E3864">
        <v>18</v>
      </c>
      <c r="F3864" t="s">
        <v>10436</v>
      </c>
      <c r="G3864" s="2">
        <v>43178.862835648149</v>
      </c>
      <c r="H3864" t="s">
        <v>4</v>
      </c>
      <c r="I3864" t="s">
        <v>7736</v>
      </c>
    </row>
    <row r="3865" spans="1:9" x14ac:dyDescent="0.25">
      <c r="A3865" t="s">
        <v>8</v>
      </c>
      <c r="B3865">
        <v>211975</v>
      </c>
      <c r="C3865">
        <v>1</v>
      </c>
      <c r="D3865">
        <v>8847523</v>
      </c>
      <c r="E3865">
        <v>18</v>
      </c>
      <c r="F3865" t="s">
        <v>10437</v>
      </c>
      <c r="G3865" s="2">
        <v>43178.863194444442</v>
      </c>
      <c r="H3865" t="s">
        <v>4</v>
      </c>
      <c r="I3865" t="s">
        <v>7736</v>
      </c>
    </row>
    <row r="3866" spans="1:9" x14ac:dyDescent="0.25">
      <c r="A3866" t="s">
        <v>8</v>
      </c>
      <c r="B3866">
        <v>243495</v>
      </c>
      <c r="C3866">
        <v>1</v>
      </c>
      <c r="D3866">
        <v>8847525</v>
      </c>
      <c r="E3866">
        <v>18</v>
      </c>
      <c r="F3866" t="s">
        <v>7772</v>
      </c>
      <c r="G3866" s="2">
        <v>43178.862395833334</v>
      </c>
      <c r="H3866" t="s">
        <v>4</v>
      </c>
      <c r="I3866" t="s">
        <v>7736</v>
      </c>
    </row>
    <row r="3867" spans="1:9" x14ac:dyDescent="0.25">
      <c r="A3867" t="s">
        <v>8</v>
      </c>
      <c r="B3867">
        <v>221909</v>
      </c>
      <c r="C3867">
        <v>2</v>
      </c>
      <c r="D3867">
        <v>8847533</v>
      </c>
      <c r="E3867">
        <v>18</v>
      </c>
      <c r="F3867" t="s">
        <v>8089</v>
      </c>
      <c r="G3867" s="2">
        <v>43178.864942129629</v>
      </c>
      <c r="H3867" t="s">
        <v>4</v>
      </c>
      <c r="I3867" t="s">
        <v>7736</v>
      </c>
    </row>
    <row r="3868" spans="1:9" x14ac:dyDescent="0.25">
      <c r="A3868" t="s">
        <v>8</v>
      </c>
      <c r="B3868">
        <v>219448</v>
      </c>
      <c r="C3868">
        <v>1</v>
      </c>
      <c r="D3868">
        <v>8652300</v>
      </c>
      <c r="E3868">
        <v>18</v>
      </c>
      <c r="F3868" t="s">
        <v>7808</v>
      </c>
      <c r="G3868" s="2">
        <v>43151.422708333332</v>
      </c>
      <c r="H3868" t="s">
        <v>541</v>
      </c>
      <c r="I3868" t="s">
        <v>7736</v>
      </c>
    </row>
    <row r="3869" spans="1:9" x14ac:dyDescent="0.25">
      <c r="A3869" t="s">
        <v>0</v>
      </c>
      <c r="B3869">
        <v>263986</v>
      </c>
      <c r="C3869">
        <v>14</v>
      </c>
      <c r="D3869">
        <v>8652482</v>
      </c>
      <c r="E3869">
        <v>18</v>
      </c>
      <c r="F3869" t="s">
        <v>10438</v>
      </c>
      <c r="G3869" s="2">
        <v>43151.42931712963</v>
      </c>
      <c r="H3869" t="s">
        <v>541</v>
      </c>
      <c r="I3869" t="s">
        <v>7736</v>
      </c>
    </row>
    <row r="3870" spans="1:9" x14ac:dyDescent="0.25">
      <c r="A3870" t="s">
        <v>8</v>
      </c>
      <c r="B3870">
        <v>138196</v>
      </c>
      <c r="C3870">
        <v>2</v>
      </c>
      <c r="D3870">
        <v>8724241</v>
      </c>
      <c r="E3870">
        <v>18</v>
      </c>
      <c r="F3870" t="s">
        <v>10439</v>
      </c>
      <c r="G3870" s="2">
        <v>43160.56046296296</v>
      </c>
      <c r="H3870" t="s">
        <v>541</v>
      </c>
      <c r="I3870" t="s">
        <v>7736</v>
      </c>
    </row>
    <row r="3871" spans="1:9" x14ac:dyDescent="0.25">
      <c r="A3871" t="s">
        <v>0</v>
      </c>
      <c r="B3871">
        <v>293867</v>
      </c>
      <c r="C3871">
        <v>16</v>
      </c>
      <c r="D3871">
        <v>8631461</v>
      </c>
      <c r="E3871">
        <v>18</v>
      </c>
      <c r="F3871" t="s">
        <v>10440</v>
      </c>
      <c r="G3871" s="2">
        <v>43147.374236111114</v>
      </c>
      <c r="H3871" t="s">
        <v>541</v>
      </c>
      <c r="I3871" t="s">
        <v>7736</v>
      </c>
    </row>
    <row r="3872" spans="1:9" x14ac:dyDescent="0.25">
      <c r="A3872" t="s">
        <v>8</v>
      </c>
      <c r="B3872">
        <v>139032</v>
      </c>
      <c r="C3872">
        <v>2</v>
      </c>
      <c r="D3872">
        <v>8633204</v>
      </c>
      <c r="E3872">
        <v>18</v>
      </c>
      <c r="F3872" t="s">
        <v>10441</v>
      </c>
      <c r="G3872" s="2">
        <v>43147.427673611113</v>
      </c>
      <c r="H3872" t="s">
        <v>541</v>
      </c>
      <c r="I3872" t="s">
        <v>7736</v>
      </c>
    </row>
    <row r="3873" spans="1:9" x14ac:dyDescent="0.25">
      <c r="A3873" t="s">
        <v>0</v>
      </c>
      <c r="B3873">
        <v>308016</v>
      </c>
      <c r="C3873">
        <v>17</v>
      </c>
      <c r="D3873">
        <v>8835563</v>
      </c>
      <c r="E3873">
        <v>18</v>
      </c>
      <c r="F3873" t="s">
        <v>7937</v>
      </c>
      <c r="G3873" s="2">
        <v>43175.13113425926</v>
      </c>
      <c r="H3873" t="s">
        <v>4</v>
      </c>
      <c r="I3873" t="s">
        <v>7736</v>
      </c>
    </row>
    <row r="3874" spans="1:9" x14ac:dyDescent="0.25">
      <c r="A3874" t="s">
        <v>0</v>
      </c>
      <c r="B3874">
        <v>293833</v>
      </c>
      <c r="C3874">
        <v>16</v>
      </c>
      <c r="D3874">
        <v>8835567</v>
      </c>
      <c r="E3874">
        <v>18</v>
      </c>
      <c r="F3874" t="s">
        <v>10442</v>
      </c>
      <c r="G3874" s="2">
        <v>43175.20826388889</v>
      </c>
      <c r="H3874" t="s">
        <v>4</v>
      </c>
      <c r="I3874" t="s">
        <v>7736</v>
      </c>
    </row>
    <row r="3875" spans="1:9" x14ac:dyDescent="0.25">
      <c r="A3875" t="s">
        <v>0</v>
      </c>
      <c r="B3875">
        <v>216725</v>
      </c>
      <c r="C3875">
        <v>11</v>
      </c>
      <c r="D3875">
        <v>8835577</v>
      </c>
      <c r="E3875">
        <v>18</v>
      </c>
      <c r="F3875" t="s">
        <v>10443</v>
      </c>
      <c r="G3875" s="2">
        <v>43175.317719907405</v>
      </c>
      <c r="H3875" t="s">
        <v>4</v>
      </c>
      <c r="I3875" t="s">
        <v>7736</v>
      </c>
    </row>
    <row r="3876" spans="1:9" x14ac:dyDescent="0.25">
      <c r="A3876" t="s">
        <v>0</v>
      </c>
      <c r="B3876">
        <v>315168</v>
      </c>
      <c r="C3876">
        <v>17</v>
      </c>
      <c r="D3876">
        <v>8835946</v>
      </c>
      <c r="E3876">
        <v>18</v>
      </c>
      <c r="F3876" t="s">
        <v>10444</v>
      </c>
      <c r="G3876" s="2">
        <v>43175.514722222222</v>
      </c>
      <c r="H3876" t="s">
        <v>4</v>
      </c>
      <c r="I3876" t="s">
        <v>7736</v>
      </c>
    </row>
    <row r="3877" spans="1:9" x14ac:dyDescent="0.25">
      <c r="A3877" t="s">
        <v>0</v>
      </c>
      <c r="B3877">
        <v>286632</v>
      </c>
      <c r="C3877">
        <v>15</v>
      </c>
      <c r="D3877">
        <v>8639203</v>
      </c>
      <c r="E3877">
        <v>18</v>
      </c>
      <c r="F3877" t="s">
        <v>10445</v>
      </c>
      <c r="G3877" s="2">
        <v>43150.067025462966</v>
      </c>
      <c r="H3877" t="s">
        <v>541</v>
      </c>
      <c r="I3877" t="s">
        <v>7736</v>
      </c>
    </row>
    <row r="3878" spans="1:9" x14ac:dyDescent="0.25">
      <c r="A3878" t="s">
        <v>0</v>
      </c>
      <c r="B3878">
        <v>298575</v>
      </c>
      <c r="C3878">
        <v>16</v>
      </c>
      <c r="D3878">
        <v>8814943</v>
      </c>
      <c r="E3878">
        <v>18</v>
      </c>
      <c r="F3878" t="s">
        <v>9716</v>
      </c>
      <c r="G3878" s="2">
        <v>43173.38790509259</v>
      </c>
      <c r="H3878" t="s">
        <v>4</v>
      </c>
      <c r="I3878" t="s">
        <v>7736</v>
      </c>
    </row>
    <row r="3879" spans="1:9" x14ac:dyDescent="0.25">
      <c r="A3879" t="s">
        <v>0</v>
      </c>
      <c r="B3879">
        <v>241637</v>
      </c>
      <c r="C3879">
        <v>12</v>
      </c>
      <c r="D3879">
        <v>8815836</v>
      </c>
      <c r="E3879">
        <v>18</v>
      </c>
      <c r="F3879" t="s">
        <v>10446</v>
      </c>
      <c r="G3879" s="2">
        <v>43173.883425925924</v>
      </c>
      <c r="H3879" t="s">
        <v>4</v>
      </c>
      <c r="I3879" t="s">
        <v>7736</v>
      </c>
    </row>
    <row r="3880" spans="1:9" x14ac:dyDescent="0.25">
      <c r="A3880" t="s">
        <v>0</v>
      </c>
      <c r="B3880">
        <v>317909</v>
      </c>
      <c r="C3880">
        <v>17</v>
      </c>
      <c r="D3880">
        <v>8815837</v>
      </c>
      <c r="E3880">
        <v>18</v>
      </c>
      <c r="F3880" t="s">
        <v>10447</v>
      </c>
      <c r="G3880" s="2">
        <v>43173.883912037039</v>
      </c>
      <c r="H3880" t="s">
        <v>4</v>
      </c>
      <c r="I3880" t="s">
        <v>7736</v>
      </c>
    </row>
    <row r="3881" spans="1:9" x14ac:dyDescent="0.25">
      <c r="A3881" t="s">
        <v>0</v>
      </c>
      <c r="B3881">
        <v>243865</v>
      </c>
      <c r="C3881">
        <v>12</v>
      </c>
      <c r="D3881">
        <v>8637430</v>
      </c>
      <c r="E3881">
        <v>18</v>
      </c>
      <c r="F3881" t="s">
        <v>10448</v>
      </c>
      <c r="G3881" s="2">
        <v>43147.669537037036</v>
      </c>
      <c r="H3881" t="s">
        <v>541</v>
      </c>
      <c r="I3881" t="s">
        <v>7736</v>
      </c>
    </row>
    <row r="3882" spans="1:9" x14ac:dyDescent="0.25">
      <c r="A3882" t="s">
        <v>8</v>
      </c>
      <c r="B3882">
        <v>217418</v>
      </c>
      <c r="C3882">
        <v>1</v>
      </c>
      <c r="D3882">
        <v>8637505</v>
      </c>
      <c r="E3882">
        <v>18</v>
      </c>
      <c r="F3882" t="s">
        <v>9155</v>
      </c>
      <c r="G3882" s="2">
        <v>43147.719282407408</v>
      </c>
      <c r="H3882" t="s">
        <v>541</v>
      </c>
      <c r="I3882" t="s">
        <v>7736</v>
      </c>
    </row>
    <row r="3883" spans="1:9" x14ac:dyDescent="0.25">
      <c r="A3883" t="s">
        <v>0</v>
      </c>
      <c r="B3883">
        <v>319524</v>
      </c>
      <c r="C3883">
        <v>18</v>
      </c>
      <c r="D3883">
        <v>8743733</v>
      </c>
      <c r="E3883">
        <v>18</v>
      </c>
      <c r="F3883" t="s">
        <v>10449</v>
      </c>
      <c r="G3883" s="2">
        <v>43164.781712962962</v>
      </c>
      <c r="H3883" t="s">
        <v>541</v>
      </c>
      <c r="I3883" t="s">
        <v>7736</v>
      </c>
    </row>
    <row r="3884" spans="1:9" x14ac:dyDescent="0.25">
      <c r="A3884" t="s">
        <v>8</v>
      </c>
      <c r="B3884">
        <v>135988</v>
      </c>
      <c r="C3884">
        <v>2</v>
      </c>
      <c r="D3884">
        <v>8847600</v>
      </c>
      <c r="E3884">
        <v>18</v>
      </c>
      <c r="F3884" t="s">
        <v>10450</v>
      </c>
      <c r="G3884" s="2">
        <v>43178.891909722224</v>
      </c>
      <c r="H3884" t="s">
        <v>4</v>
      </c>
      <c r="I3884" t="s">
        <v>7736</v>
      </c>
    </row>
    <row r="3885" spans="1:9" x14ac:dyDescent="0.25">
      <c r="A3885" t="s">
        <v>0</v>
      </c>
      <c r="B3885">
        <v>237816</v>
      </c>
      <c r="C3885">
        <v>12</v>
      </c>
      <c r="D3885">
        <v>8676976</v>
      </c>
      <c r="E3885">
        <v>18</v>
      </c>
      <c r="F3885" t="s">
        <v>7944</v>
      </c>
      <c r="G3885" s="2">
        <v>43153.726053240738</v>
      </c>
      <c r="H3885" t="s">
        <v>541</v>
      </c>
      <c r="I3885" t="s">
        <v>7736</v>
      </c>
    </row>
    <row r="3886" spans="1:9" x14ac:dyDescent="0.25">
      <c r="A3886" t="s">
        <v>8</v>
      </c>
      <c r="B3886">
        <v>195954</v>
      </c>
      <c r="C3886">
        <v>2</v>
      </c>
      <c r="D3886">
        <v>8677167</v>
      </c>
      <c r="E3886">
        <v>18</v>
      </c>
      <c r="F3886" t="s">
        <v>10451</v>
      </c>
      <c r="G3886" s="2">
        <v>43153.812662037039</v>
      </c>
      <c r="H3886" t="s">
        <v>541</v>
      </c>
      <c r="I3886" t="s">
        <v>7736</v>
      </c>
    </row>
    <row r="3887" spans="1:9" x14ac:dyDescent="0.25">
      <c r="A3887" t="s">
        <v>8</v>
      </c>
      <c r="B3887">
        <v>223369</v>
      </c>
      <c r="C3887">
        <v>1</v>
      </c>
      <c r="D3887">
        <v>8677173</v>
      </c>
      <c r="E3887">
        <v>18</v>
      </c>
      <c r="F3887" t="s">
        <v>10452</v>
      </c>
      <c r="G3887" s="2">
        <v>43153.814583333333</v>
      </c>
      <c r="H3887" t="s">
        <v>541</v>
      </c>
      <c r="I3887" t="s">
        <v>7736</v>
      </c>
    </row>
    <row r="3888" spans="1:9" x14ac:dyDescent="0.25">
      <c r="A3888" t="s">
        <v>8</v>
      </c>
      <c r="B3888">
        <v>195686</v>
      </c>
      <c r="C3888">
        <v>1</v>
      </c>
      <c r="D3888">
        <v>8677181</v>
      </c>
      <c r="E3888">
        <v>18</v>
      </c>
      <c r="F3888" t="s">
        <v>10453</v>
      </c>
      <c r="G3888" s="2">
        <v>43153.817129629628</v>
      </c>
      <c r="H3888" t="s">
        <v>541</v>
      </c>
      <c r="I3888" t="s">
        <v>7736</v>
      </c>
    </row>
    <row r="3889" spans="1:9" x14ac:dyDescent="0.25">
      <c r="A3889" t="s">
        <v>0</v>
      </c>
      <c r="B3889">
        <v>183725</v>
      </c>
      <c r="C3889">
        <v>9</v>
      </c>
      <c r="D3889">
        <v>8847620</v>
      </c>
      <c r="E3889">
        <v>18</v>
      </c>
      <c r="F3889" t="s">
        <v>7954</v>
      </c>
      <c r="G3889" s="2">
        <v>43178.899421296293</v>
      </c>
      <c r="H3889" t="s">
        <v>4</v>
      </c>
      <c r="I3889" t="s">
        <v>7736</v>
      </c>
    </row>
    <row r="3890" spans="1:9" x14ac:dyDescent="0.25">
      <c r="A3890" t="s">
        <v>8</v>
      </c>
      <c r="B3890">
        <v>140593</v>
      </c>
      <c r="C3890">
        <v>3</v>
      </c>
      <c r="D3890">
        <v>8637666</v>
      </c>
      <c r="E3890">
        <v>18</v>
      </c>
      <c r="F3890" t="s">
        <v>8210</v>
      </c>
      <c r="G3890" s="2">
        <v>43147.849409722221</v>
      </c>
      <c r="H3890" t="s">
        <v>541</v>
      </c>
      <c r="I3890" t="s">
        <v>7736</v>
      </c>
    </row>
    <row r="3891" spans="1:9" x14ac:dyDescent="0.25">
      <c r="A3891" t="s">
        <v>8</v>
      </c>
      <c r="B3891">
        <v>199628</v>
      </c>
      <c r="C3891">
        <v>2</v>
      </c>
      <c r="D3891">
        <v>8637683</v>
      </c>
      <c r="E3891">
        <v>18</v>
      </c>
      <c r="F3891" t="s">
        <v>8192</v>
      </c>
      <c r="G3891" s="2">
        <v>43147.86273148148</v>
      </c>
      <c r="H3891" t="s">
        <v>541</v>
      </c>
      <c r="I3891" t="s">
        <v>7736</v>
      </c>
    </row>
    <row r="3892" spans="1:9" x14ac:dyDescent="0.25">
      <c r="A3892" t="s">
        <v>0</v>
      </c>
      <c r="B3892">
        <v>200286</v>
      </c>
      <c r="C3892">
        <v>10</v>
      </c>
      <c r="D3892">
        <v>8835958</v>
      </c>
      <c r="E3892">
        <v>18</v>
      </c>
      <c r="F3892" t="s">
        <v>10454</v>
      </c>
      <c r="G3892" s="2">
        <v>43175.521354166667</v>
      </c>
      <c r="H3892" t="s">
        <v>4</v>
      </c>
      <c r="I3892" t="s">
        <v>7736</v>
      </c>
    </row>
    <row r="3893" spans="1:9" x14ac:dyDescent="0.25">
      <c r="A3893" t="s">
        <v>100</v>
      </c>
      <c r="B3893">
        <v>677</v>
      </c>
      <c r="C3893">
        <v>18</v>
      </c>
      <c r="D3893">
        <v>8770094</v>
      </c>
      <c r="E3893">
        <v>18</v>
      </c>
      <c r="F3893" t="s">
        <v>10455</v>
      </c>
      <c r="G3893" s="2">
        <v>43167.442928240744</v>
      </c>
      <c r="H3893" t="s">
        <v>541</v>
      </c>
      <c r="I3893" t="s">
        <v>7736</v>
      </c>
    </row>
    <row r="3894" spans="1:9" x14ac:dyDescent="0.25">
      <c r="A3894" t="s">
        <v>8</v>
      </c>
      <c r="B3894">
        <v>195954</v>
      </c>
      <c r="C3894">
        <v>2</v>
      </c>
      <c r="D3894">
        <v>8836494</v>
      </c>
      <c r="E3894">
        <v>18</v>
      </c>
      <c r="F3894" t="s">
        <v>10456</v>
      </c>
      <c r="G3894" s="2">
        <v>43177.464872685188</v>
      </c>
      <c r="H3894" t="s">
        <v>4</v>
      </c>
      <c r="I3894" t="s">
        <v>7736</v>
      </c>
    </row>
    <row r="3895" spans="1:9" x14ac:dyDescent="0.25">
      <c r="A3895" t="s">
        <v>8</v>
      </c>
      <c r="B3895">
        <v>235655</v>
      </c>
      <c r="C3895">
        <v>1</v>
      </c>
      <c r="D3895">
        <v>8814955</v>
      </c>
      <c r="E3895">
        <v>18</v>
      </c>
      <c r="F3895" t="s">
        <v>10457</v>
      </c>
      <c r="G3895" s="2">
        <v>43173.391851851855</v>
      </c>
      <c r="H3895" t="s">
        <v>4</v>
      </c>
      <c r="I3895" t="s">
        <v>7736</v>
      </c>
    </row>
    <row r="3896" spans="1:9" x14ac:dyDescent="0.25">
      <c r="A3896" t="s">
        <v>0</v>
      </c>
      <c r="B3896">
        <v>186148</v>
      </c>
      <c r="C3896">
        <v>10</v>
      </c>
      <c r="D3896">
        <v>8814966</v>
      </c>
      <c r="E3896">
        <v>18</v>
      </c>
      <c r="F3896" t="s">
        <v>10458</v>
      </c>
      <c r="G3896" s="2">
        <v>43173.396354166667</v>
      </c>
      <c r="H3896" t="s">
        <v>4</v>
      </c>
      <c r="I3896" t="s">
        <v>7736</v>
      </c>
    </row>
    <row r="3897" spans="1:9" x14ac:dyDescent="0.25">
      <c r="A3897" t="s">
        <v>0</v>
      </c>
      <c r="B3897">
        <v>307049</v>
      </c>
      <c r="C3897">
        <v>17</v>
      </c>
      <c r="D3897">
        <v>8815416</v>
      </c>
      <c r="E3897">
        <v>18</v>
      </c>
      <c r="F3897" t="s">
        <v>10459</v>
      </c>
      <c r="G3897" s="2">
        <v>43173.665798611109</v>
      </c>
      <c r="H3897" t="s">
        <v>4</v>
      </c>
      <c r="I3897" t="s">
        <v>7736</v>
      </c>
    </row>
    <row r="3898" spans="1:9" x14ac:dyDescent="0.25">
      <c r="A3898" t="s">
        <v>0</v>
      </c>
      <c r="B3898">
        <v>140636</v>
      </c>
      <c r="C3898">
        <v>9</v>
      </c>
      <c r="D3898">
        <v>8815423</v>
      </c>
      <c r="E3898">
        <v>18</v>
      </c>
      <c r="F3898" t="s">
        <v>10460</v>
      </c>
      <c r="G3898" s="2">
        <v>43173.671782407408</v>
      </c>
      <c r="H3898" t="s">
        <v>4</v>
      </c>
      <c r="I3898" t="s">
        <v>7736</v>
      </c>
    </row>
    <row r="3899" spans="1:9" x14ac:dyDescent="0.25">
      <c r="A3899" t="s">
        <v>0</v>
      </c>
      <c r="B3899">
        <v>140636</v>
      </c>
      <c r="C3899">
        <v>9</v>
      </c>
      <c r="D3899">
        <v>8815430</v>
      </c>
      <c r="E3899">
        <v>18</v>
      </c>
      <c r="F3899" t="s">
        <v>10461</v>
      </c>
      <c r="G3899" s="2">
        <v>43173.679050925923</v>
      </c>
      <c r="H3899" t="s">
        <v>4</v>
      </c>
      <c r="I3899" t="s">
        <v>7736</v>
      </c>
    </row>
    <row r="3900" spans="1:9" x14ac:dyDescent="0.25">
      <c r="A3900" t="s">
        <v>0</v>
      </c>
      <c r="B3900">
        <v>171193</v>
      </c>
      <c r="C3900">
        <v>9</v>
      </c>
      <c r="D3900">
        <v>8677237</v>
      </c>
      <c r="E3900">
        <v>18</v>
      </c>
      <c r="F3900" t="s">
        <v>10462</v>
      </c>
      <c r="G3900" s="2">
        <v>43153.849004629628</v>
      </c>
      <c r="H3900" t="s">
        <v>541</v>
      </c>
      <c r="I3900" t="s">
        <v>7736</v>
      </c>
    </row>
    <row r="3901" spans="1:9" x14ac:dyDescent="0.25">
      <c r="A3901" t="s">
        <v>0</v>
      </c>
      <c r="B3901">
        <v>316287</v>
      </c>
      <c r="C3901">
        <v>17</v>
      </c>
      <c r="D3901">
        <v>8836619</v>
      </c>
      <c r="E3901">
        <v>18</v>
      </c>
      <c r="F3901" t="s">
        <v>10463</v>
      </c>
      <c r="G3901" s="2">
        <v>43177.997187499997</v>
      </c>
      <c r="H3901" t="s">
        <v>541</v>
      </c>
      <c r="I3901" t="s">
        <v>7736</v>
      </c>
    </row>
    <row r="3902" spans="1:9" x14ac:dyDescent="0.25">
      <c r="A3902" t="s">
        <v>0</v>
      </c>
      <c r="B3902">
        <v>186897</v>
      </c>
      <c r="C3902">
        <v>10</v>
      </c>
      <c r="D3902">
        <v>8836667</v>
      </c>
      <c r="E3902">
        <v>18</v>
      </c>
      <c r="F3902" t="s">
        <v>10464</v>
      </c>
      <c r="G3902" s="2">
        <v>43178.218171296299</v>
      </c>
      <c r="H3902" t="s">
        <v>541</v>
      </c>
      <c r="I3902" t="s">
        <v>7736</v>
      </c>
    </row>
    <row r="3903" spans="1:9" x14ac:dyDescent="0.25">
      <c r="A3903" t="s">
        <v>0</v>
      </c>
      <c r="B3903">
        <v>319594</v>
      </c>
      <c r="C3903">
        <v>18</v>
      </c>
      <c r="D3903">
        <v>8846387</v>
      </c>
      <c r="E3903">
        <v>18</v>
      </c>
      <c r="F3903" t="s">
        <v>10465</v>
      </c>
      <c r="G3903" s="2">
        <v>43178.855196759258</v>
      </c>
      <c r="H3903" t="s">
        <v>541</v>
      </c>
      <c r="I3903" t="s">
        <v>7736</v>
      </c>
    </row>
    <row r="3904" spans="1:9" x14ac:dyDescent="0.25">
      <c r="A3904" t="s">
        <v>8</v>
      </c>
      <c r="B3904">
        <v>205844</v>
      </c>
      <c r="C3904">
        <v>2</v>
      </c>
      <c r="D3904">
        <v>8810416</v>
      </c>
      <c r="E3904">
        <v>18</v>
      </c>
      <c r="F3904" t="s">
        <v>10466</v>
      </c>
      <c r="G3904" s="2">
        <v>43173.448078703703</v>
      </c>
      <c r="H3904" t="s">
        <v>541</v>
      </c>
      <c r="I3904" t="s">
        <v>7736</v>
      </c>
    </row>
    <row r="3905" spans="1:9" x14ac:dyDescent="0.25">
      <c r="A3905" t="s">
        <v>0</v>
      </c>
      <c r="B3905">
        <v>311666</v>
      </c>
      <c r="C3905">
        <v>17</v>
      </c>
      <c r="D3905">
        <v>8835996</v>
      </c>
      <c r="E3905">
        <v>18</v>
      </c>
      <c r="F3905" t="s">
        <v>10467</v>
      </c>
      <c r="G3905" s="2">
        <v>43175.544259259259</v>
      </c>
      <c r="H3905" t="s">
        <v>4</v>
      </c>
      <c r="I3905" t="s">
        <v>7736</v>
      </c>
    </row>
    <row r="3906" spans="1:9" x14ac:dyDescent="0.25">
      <c r="A3906" t="s">
        <v>0</v>
      </c>
      <c r="B3906">
        <v>293753</v>
      </c>
      <c r="C3906">
        <v>16</v>
      </c>
      <c r="D3906">
        <v>8828648</v>
      </c>
      <c r="E3906">
        <v>18</v>
      </c>
      <c r="F3906" t="s">
        <v>10468</v>
      </c>
      <c r="G3906" s="2">
        <v>43175.400057870371</v>
      </c>
      <c r="H3906" t="s">
        <v>541</v>
      </c>
      <c r="I3906" t="s">
        <v>7736</v>
      </c>
    </row>
    <row r="3907" spans="1:9" x14ac:dyDescent="0.25">
      <c r="A3907" t="s">
        <v>8</v>
      </c>
      <c r="B3907">
        <v>139789</v>
      </c>
      <c r="C3907">
        <v>1</v>
      </c>
      <c r="D3907">
        <v>8836500</v>
      </c>
      <c r="E3907">
        <v>18</v>
      </c>
      <c r="F3907" t="s">
        <v>10469</v>
      </c>
      <c r="G3907" s="2">
        <v>43177.501157407409</v>
      </c>
      <c r="H3907" t="s">
        <v>4</v>
      </c>
      <c r="I3907" t="s">
        <v>7736</v>
      </c>
    </row>
    <row r="3908" spans="1:9" x14ac:dyDescent="0.25">
      <c r="A3908" t="s">
        <v>0</v>
      </c>
      <c r="B3908">
        <v>186148</v>
      </c>
      <c r="C3908">
        <v>10</v>
      </c>
      <c r="D3908">
        <v>8814973</v>
      </c>
      <c r="E3908">
        <v>18</v>
      </c>
      <c r="F3908" t="s">
        <v>8923</v>
      </c>
      <c r="G3908" s="2">
        <v>43173.400150462963</v>
      </c>
      <c r="H3908" t="s">
        <v>4</v>
      </c>
      <c r="I3908" t="s">
        <v>7736</v>
      </c>
    </row>
    <row r="3909" spans="1:9" x14ac:dyDescent="0.25">
      <c r="A3909" t="s">
        <v>0</v>
      </c>
      <c r="B3909">
        <v>294846</v>
      </c>
      <c r="C3909">
        <v>16</v>
      </c>
      <c r="D3909">
        <v>8814977</v>
      </c>
      <c r="E3909">
        <v>18</v>
      </c>
      <c r="F3909" t="s">
        <v>10470</v>
      </c>
      <c r="G3909" s="2">
        <v>43173.402314814812</v>
      </c>
      <c r="H3909" t="s">
        <v>4</v>
      </c>
      <c r="I3909" t="s">
        <v>7736</v>
      </c>
    </row>
    <row r="3910" spans="1:9" x14ac:dyDescent="0.25">
      <c r="A3910" t="s">
        <v>8</v>
      </c>
      <c r="B3910">
        <v>292735</v>
      </c>
      <c r="C3910">
        <v>1</v>
      </c>
      <c r="D3910">
        <v>8814979</v>
      </c>
      <c r="E3910">
        <v>18</v>
      </c>
      <c r="F3910" t="s">
        <v>7966</v>
      </c>
      <c r="G3910" s="2">
        <v>43173.402962962966</v>
      </c>
      <c r="H3910" t="s">
        <v>4</v>
      </c>
      <c r="I3910" t="s">
        <v>7736</v>
      </c>
    </row>
    <row r="3911" spans="1:9" x14ac:dyDescent="0.25">
      <c r="A3911" t="s">
        <v>0</v>
      </c>
      <c r="B3911">
        <v>140835</v>
      </c>
      <c r="C3911">
        <v>9</v>
      </c>
      <c r="D3911">
        <v>8814982</v>
      </c>
      <c r="E3911">
        <v>18</v>
      </c>
      <c r="F3911" t="s">
        <v>10458</v>
      </c>
      <c r="G3911" s="2">
        <v>43173.403680555559</v>
      </c>
      <c r="H3911" t="s">
        <v>4</v>
      </c>
      <c r="I3911" t="s">
        <v>7736</v>
      </c>
    </row>
    <row r="3912" spans="1:9" x14ac:dyDescent="0.25">
      <c r="A3912" t="s">
        <v>8</v>
      </c>
      <c r="B3912">
        <v>292735</v>
      </c>
      <c r="C3912">
        <v>1</v>
      </c>
      <c r="D3912">
        <v>8814985</v>
      </c>
      <c r="E3912">
        <v>18</v>
      </c>
      <c r="F3912" t="s">
        <v>10471</v>
      </c>
      <c r="G3912" s="2">
        <v>43173.403958333336</v>
      </c>
      <c r="H3912" t="s">
        <v>4</v>
      </c>
      <c r="I3912" t="s">
        <v>7736</v>
      </c>
    </row>
    <row r="3913" spans="1:9" x14ac:dyDescent="0.25">
      <c r="A3913" t="s">
        <v>8</v>
      </c>
      <c r="B3913">
        <v>292735</v>
      </c>
      <c r="C3913">
        <v>1</v>
      </c>
      <c r="D3913">
        <v>8814988</v>
      </c>
      <c r="E3913">
        <v>18</v>
      </c>
      <c r="F3913" t="s">
        <v>10472</v>
      </c>
      <c r="G3913" s="2">
        <v>43173.404965277776</v>
      </c>
      <c r="H3913" t="s">
        <v>4</v>
      </c>
      <c r="I3913" t="s">
        <v>7736</v>
      </c>
    </row>
    <row r="3914" spans="1:9" x14ac:dyDescent="0.25">
      <c r="A3914" t="s">
        <v>0</v>
      </c>
      <c r="B3914">
        <v>140835</v>
      </c>
      <c r="C3914">
        <v>9</v>
      </c>
      <c r="D3914">
        <v>8814990</v>
      </c>
      <c r="E3914">
        <v>18</v>
      </c>
      <c r="F3914" t="s">
        <v>8923</v>
      </c>
      <c r="G3914" s="2">
        <v>43173.405312499999</v>
      </c>
      <c r="H3914" t="s">
        <v>4</v>
      </c>
      <c r="I3914" t="s">
        <v>7736</v>
      </c>
    </row>
    <row r="3915" spans="1:9" x14ac:dyDescent="0.25">
      <c r="A3915" t="s">
        <v>0</v>
      </c>
      <c r="B3915">
        <v>300433</v>
      </c>
      <c r="C3915">
        <v>16</v>
      </c>
      <c r="D3915">
        <v>8835627</v>
      </c>
      <c r="E3915">
        <v>18</v>
      </c>
      <c r="F3915" t="s">
        <v>8352</v>
      </c>
      <c r="G3915" s="2">
        <v>43175.387141203704</v>
      </c>
      <c r="H3915" t="s">
        <v>4</v>
      </c>
      <c r="I3915" t="s">
        <v>7736</v>
      </c>
    </row>
    <row r="3916" spans="1:9" x14ac:dyDescent="0.25">
      <c r="A3916" t="s">
        <v>0</v>
      </c>
      <c r="B3916">
        <v>140090</v>
      </c>
      <c r="C3916">
        <v>8</v>
      </c>
      <c r="D3916">
        <v>8835630</v>
      </c>
      <c r="E3916">
        <v>18</v>
      </c>
      <c r="F3916" t="s">
        <v>7954</v>
      </c>
      <c r="G3916" s="2">
        <v>43175.388124999998</v>
      </c>
      <c r="H3916" t="s">
        <v>4</v>
      </c>
      <c r="I3916" t="s">
        <v>7736</v>
      </c>
    </row>
    <row r="3917" spans="1:9" x14ac:dyDescent="0.25">
      <c r="A3917" t="s">
        <v>0</v>
      </c>
      <c r="B3917">
        <v>140766</v>
      </c>
      <c r="C3917">
        <v>9</v>
      </c>
      <c r="D3917">
        <v>8836526</v>
      </c>
      <c r="E3917">
        <v>18</v>
      </c>
      <c r="F3917" t="s">
        <v>8137</v>
      </c>
      <c r="G3917" s="2">
        <v>43177.725335648145</v>
      </c>
      <c r="H3917" t="s">
        <v>4</v>
      </c>
      <c r="I3917" t="s">
        <v>7736</v>
      </c>
    </row>
    <row r="3918" spans="1:9" x14ac:dyDescent="0.25">
      <c r="A3918" t="s">
        <v>0</v>
      </c>
      <c r="B3918">
        <v>300467</v>
      </c>
      <c r="C3918">
        <v>16</v>
      </c>
      <c r="D3918">
        <v>8836528</v>
      </c>
      <c r="E3918">
        <v>18</v>
      </c>
      <c r="F3918" t="s">
        <v>9001</v>
      </c>
      <c r="G3918" s="2">
        <v>43177.729004629633</v>
      </c>
      <c r="H3918" t="s">
        <v>4</v>
      </c>
      <c r="I3918" t="s">
        <v>7736</v>
      </c>
    </row>
    <row r="3919" spans="1:9" x14ac:dyDescent="0.25">
      <c r="A3919" t="s">
        <v>0</v>
      </c>
      <c r="B3919">
        <v>137390</v>
      </c>
      <c r="C3919">
        <v>5</v>
      </c>
      <c r="D3919">
        <v>8814997</v>
      </c>
      <c r="E3919">
        <v>18</v>
      </c>
      <c r="F3919" t="s">
        <v>10458</v>
      </c>
      <c r="G3919" s="2">
        <v>43173.407523148147</v>
      </c>
      <c r="H3919" t="s">
        <v>4</v>
      </c>
      <c r="I3919" t="s">
        <v>7736</v>
      </c>
    </row>
    <row r="3920" spans="1:9" x14ac:dyDescent="0.25">
      <c r="A3920" t="s">
        <v>0</v>
      </c>
      <c r="B3920">
        <v>137390</v>
      </c>
      <c r="C3920">
        <v>5</v>
      </c>
      <c r="D3920">
        <v>8815003</v>
      </c>
      <c r="E3920">
        <v>18</v>
      </c>
      <c r="F3920" t="s">
        <v>8923</v>
      </c>
      <c r="G3920" s="2">
        <v>43173.409085648149</v>
      </c>
      <c r="H3920" t="s">
        <v>4</v>
      </c>
      <c r="I3920" t="s">
        <v>7736</v>
      </c>
    </row>
    <row r="3921" spans="1:9" x14ac:dyDescent="0.25">
      <c r="A3921" t="s">
        <v>0</v>
      </c>
      <c r="B3921">
        <v>303266</v>
      </c>
      <c r="C3921">
        <v>16</v>
      </c>
      <c r="D3921">
        <v>8815007</v>
      </c>
      <c r="E3921">
        <v>18</v>
      </c>
      <c r="F3921" t="s">
        <v>10473</v>
      </c>
      <c r="G3921" s="2">
        <v>43173.411921296298</v>
      </c>
      <c r="H3921" t="s">
        <v>4</v>
      </c>
      <c r="I3921" t="s">
        <v>7736</v>
      </c>
    </row>
    <row r="3922" spans="1:9" x14ac:dyDescent="0.25">
      <c r="A3922" t="s">
        <v>0</v>
      </c>
      <c r="B3922">
        <v>300467</v>
      </c>
      <c r="C3922">
        <v>16</v>
      </c>
      <c r="D3922">
        <v>8815013</v>
      </c>
      <c r="E3922">
        <v>18</v>
      </c>
      <c r="F3922" t="s">
        <v>8898</v>
      </c>
      <c r="G3922" s="2">
        <v>43173.411678240744</v>
      </c>
      <c r="H3922" t="s">
        <v>4</v>
      </c>
      <c r="I3922" t="s">
        <v>7736</v>
      </c>
    </row>
    <row r="3923" spans="1:9" x14ac:dyDescent="0.25">
      <c r="A3923" t="s">
        <v>0</v>
      </c>
      <c r="B3923">
        <v>138371</v>
      </c>
      <c r="C3923">
        <v>6</v>
      </c>
      <c r="D3923">
        <v>8815016</v>
      </c>
      <c r="E3923">
        <v>18</v>
      </c>
      <c r="F3923" t="s">
        <v>9142</v>
      </c>
      <c r="G3923" s="2">
        <v>43173.41207175926</v>
      </c>
      <c r="H3923" t="s">
        <v>4</v>
      </c>
      <c r="I3923" t="s">
        <v>7736</v>
      </c>
    </row>
    <row r="3924" spans="1:9" x14ac:dyDescent="0.25">
      <c r="A3924" t="s">
        <v>0</v>
      </c>
      <c r="B3924">
        <v>140007</v>
      </c>
      <c r="C3924">
        <v>8</v>
      </c>
      <c r="D3924">
        <v>8815021</v>
      </c>
      <c r="E3924">
        <v>18</v>
      </c>
      <c r="F3924" t="s">
        <v>10458</v>
      </c>
      <c r="G3924" s="2">
        <v>43173.412916666668</v>
      </c>
      <c r="H3924" t="s">
        <v>4</v>
      </c>
      <c r="I3924" t="s">
        <v>7736</v>
      </c>
    </row>
    <row r="3925" spans="1:9" x14ac:dyDescent="0.25">
      <c r="A3925" t="s">
        <v>0</v>
      </c>
      <c r="B3925">
        <v>319292</v>
      </c>
      <c r="C3925">
        <v>18</v>
      </c>
      <c r="D3925">
        <v>8815022</v>
      </c>
      <c r="E3925">
        <v>18</v>
      </c>
      <c r="F3925" t="s">
        <v>10474</v>
      </c>
      <c r="G3925" s="2">
        <v>43173.413171296299</v>
      </c>
      <c r="H3925" t="s">
        <v>4</v>
      </c>
      <c r="I3925" t="s">
        <v>7736</v>
      </c>
    </row>
    <row r="3926" spans="1:9" x14ac:dyDescent="0.25">
      <c r="A3926" t="s">
        <v>8</v>
      </c>
      <c r="B3926">
        <v>153058</v>
      </c>
      <c r="C3926">
        <v>3</v>
      </c>
      <c r="D3926">
        <v>8793868</v>
      </c>
      <c r="E3926">
        <v>18</v>
      </c>
      <c r="F3926" t="s">
        <v>10064</v>
      </c>
      <c r="G3926" s="2">
        <v>43171.860069444447</v>
      </c>
      <c r="H3926" t="s">
        <v>541</v>
      </c>
      <c r="I3926" t="s">
        <v>7736</v>
      </c>
    </row>
    <row r="3927" spans="1:9" x14ac:dyDescent="0.25">
      <c r="A3927" t="s">
        <v>0</v>
      </c>
      <c r="B3927">
        <v>307051</v>
      </c>
      <c r="C3927">
        <v>17</v>
      </c>
      <c r="D3927">
        <v>8846983</v>
      </c>
      <c r="E3927">
        <v>18</v>
      </c>
      <c r="F3927" t="s">
        <v>7957</v>
      </c>
      <c r="G3927" s="2">
        <v>43178.547800925924</v>
      </c>
      <c r="H3927" t="s">
        <v>4</v>
      </c>
      <c r="I3927" t="s">
        <v>7736</v>
      </c>
    </row>
    <row r="3928" spans="1:9" x14ac:dyDescent="0.25">
      <c r="A3928" t="s">
        <v>0</v>
      </c>
      <c r="B3928">
        <v>140044</v>
      </c>
      <c r="C3928">
        <v>8</v>
      </c>
      <c r="D3928">
        <v>8846989</v>
      </c>
      <c r="E3928">
        <v>18</v>
      </c>
      <c r="F3928" t="s">
        <v>8038</v>
      </c>
      <c r="G3928" s="2">
        <v>43178.553171296298</v>
      </c>
      <c r="H3928" t="s">
        <v>4</v>
      </c>
      <c r="I3928" t="s">
        <v>7736</v>
      </c>
    </row>
    <row r="3929" spans="1:9" x14ac:dyDescent="0.25">
      <c r="A3929" t="s">
        <v>0</v>
      </c>
      <c r="B3929">
        <v>293867</v>
      </c>
      <c r="C3929">
        <v>16</v>
      </c>
      <c r="D3929">
        <v>8667058</v>
      </c>
      <c r="E3929">
        <v>18</v>
      </c>
      <c r="F3929" t="s">
        <v>10475</v>
      </c>
      <c r="G3929" s="2">
        <v>43152.784826388888</v>
      </c>
      <c r="H3929" t="s">
        <v>541</v>
      </c>
      <c r="I3929" t="s">
        <v>7736</v>
      </c>
    </row>
    <row r="3930" spans="1:9" x14ac:dyDescent="0.25">
      <c r="A3930" t="s">
        <v>8</v>
      </c>
      <c r="B3930">
        <v>137881</v>
      </c>
      <c r="C3930">
        <v>1</v>
      </c>
      <c r="D3930">
        <v>8667078</v>
      </c>
      <c r="E3930">
        <v>18</v>
      </c>
      <c r="F3930" t="s">
        <v>8215</v>
      </c>
      <c r="G3930" s="2">
        <v>43152.790879629632</v>
      </c>
      <c r="H3930" t="s">
        <v>541</v>
      </c>
      <c r="I3930" t="s">
        <v>7736</v>
      </c>
    </row>
    <row r="3931" spans="1:9" x14ac:dyDescent="0.25">
      <c r="A3931" t="s">
        <v>0</v>
      </c>
      <c r="B3931">
        <v>228483</v>
      </c>
      <c r="C3931">
        <v>12</v>
      </c>
      <c r="D3931">
        <v>8667089</v>
      </c>
      <c r="E3931">
        <v>18</v>
      </c>
      <c r="F3931" t="s">
        <v>10476</v>
      </c>
      <c r="G3931" s="2">
        <v>43152.792974537035</v>
      </c>
      <c r="H3931" t="s">
        <v>541</v>
      </c>
      <c r="I3931" t="s">
        <v>7736</v>
      </c>
    </row>
    <row r="3932" spans="1:9" x14ac:dyDescent="0.25">
      <c r="A3932" t="s">
        <v>8</v>
      </c>
      <c r="B3932">
        <v>208541</v>
      </c>
      <c r="C3932">
        <v>4</v>
      </c>
      <c r="D3932">
        <v>8667092</v>
      </c>
      <c r="E3932">
        <v>18</v>
      </c>
      <c r="F3932" t="s">
        <v>10477</v>
      </c>
      <c r="G3932" s="2">
        <v>43152.795243055552</v>
      </c>
      <c r="H3932" t="s">
        <v>541</v>
      </c>
      <c r="I3932" t="s">
        <v>7736</v>
      </c>
    </row>
    <row r="3933" spans="1:9" x14ac:dyDescent="0.25">
      <c r="A3933" t="s">
        <v>8</v>
      </c>
      <c r="B3933">
        <v>285799</v>
      </c>
      <c r="C3933">
        <v>1</v>
      </c>
      <c r="D3933">
        <v>8667185</v>
      </c>
      <c r="E3933">
        <v>18</v>
      </c>
      <c r="F3933" t="s">
        <v>10478</v>
      </c>
      <c r="G3933" s="2">
        <v>43152.851736111108</v>
      </c>
      <c r="H3933" t="s">
        <v>541</v>
      </c>
      <c r="I3933" t="s">
        <v>7736</v>
      </c>
    </row>
    <row r="3934" spans="1:9" x14ac:dyDescent="0.25">
      <c r="A3934" t="s">
        <v>0</v>
      </c>
      <c r="B3934">
        <v>249319</v>
      </c>
      <c r="C3934">
        <v>13</v>
      </c>
      <c r="D3934">
        <v>8667204</v>
      </c>
      <c r="E3934">
        <v>18</v>
      </c>
      <c r="F3934" t="s">
        <v>10479</v>
      </c>
      <c r="G3934" s="2">
        <v>43152.863726851851</v>
      </c>
      <c r="H3934" t="s">
        <v>541</v>
      </c>
      <c r="I3934" t="s">
        <v>7736</v>
      </c>
    </row>
    <row r="3935" spans="1:9" x14ac:dyDescent="0.25">
      <c r="A3935" t="s">
        <v>8</v>
      </c>
      <c r="B3935">
        <v>170423</v>
      </c>
      <c r="C3935">
        <v>3</v>
      </c>
      <c r="D3935">
        <v>8782768</v>
      </c>
      <c r="E3935">
        <v>18</v>
      </c>
      <c r="F3935" t="s">
        <v>10194</v>
      </c>
      <c r="G3935" s="2">
        <v>43168.787592592591</v>
      </c>
      <c r="H3935" t="s">
        <v>541</v>
      </c>
      <c r="I3935" t="s">
        <v>7736</v>
      </c>
    </row>
    <row r="3936" spans="1:9" x14ac:dyDescent="0.25">
      <c r="A3936" t="s">
        <v>0</v>
      </c>
      <c r="B3936">
        <v>307335</v>
      </c>
      <c r="C3936">
        <v>17</v>
      </c>
      <c r="D3936">
        <v>8835644</v>
      </c>
      <c r="E3936">
        <v>18</v>
      </c>
      <c r="F3936" t="s">
        <v>10480</v>
      </c>
      <c r="G3936" s="2">
        <v>43175.396597222221</v>
      </c>
      <c r="H3936" t="s">
        <v>4</v>
      </c>
      <c r="I3936" t="s">
        <v>7736</v>
      </c>
    </row>
    <row r="3937" spans="1:9" x14ac:dyDescent="0.25">
      <c r="A3937" t="s">
        <v>0</v>
      </c>
      <c r="B3937">
        <v>289146</v>
      </c>
      <c r="C3937">
        <v>15</v>
      </c>
      <c r="D3937">
        <v>8835655</v>
      </c>
      <c r="E3937">
        <v>18</v>
      </c>
      <c r="F3937" t="s">
        <v>10481</v>
      </c>
      <c r="G3937" s="2">
        <v>43175.40121527778</v>
      </c>
      <c r="H3937" t="s">
        <v>4</v>
      </c>
      <c r="I3937" t="s">
        <v>7736</v>
      </c>
    </row>
    <row r="3938" spans="1:9" x14ac:dyDescent="0.25">
      <c r="A3938" t="s">
        <v>0</v>
      </c>
      <c r="B3938">
        <v>316975</v>
      </c>
      <c r="C3938">
        <v>17</v>
      </c>
      <c r="D3938">
        <v>8836537</v>
      </c>
      <c r="E3938">
        <v>18</v>
      </c>
      <c r="F3938" t="s">
        <v>10482</v>
      </c>
      <c r="G3938" s="2">
        <v>43177.776192129626</v>
      </c>
      <c r="H3938" t="s">
        <v>4</v>
      </c>
      <c r="I3938" t="s">
        <v>7736</v>
      </c>
    </row>
    <row r="3939" spans="1:9" x14ac:dyDescent="0.25">
      <c r="A3939" t="s">
        <v>100</v>
      </c>
      <c r="B3939">
        <v>3064</v>
      </c>
      <c r="C3939">
        <v>16</v>
      </c>
      <c r="D3939">
        <v>8815027</v>
      </c>
      <c r="E3939">
        <v>18</v>
      </c>
      <c r="F3939" t="s">
        <v>10483</v>
      </c>
      <c r="G3939" s="2">
        <v>43173.414120370369</v>
      </c>
      <c r="H3939" t="s">
        <v>4</v>
      </c>
      <c r="I3939" t="s">
        <v>7736</v>
      </c>
    </row>
    <row r="3940" spans="1:9" x14ac:dyDescent="0.25">
      <c r="A3940" t="s">
        <v>0</v>
      </c>
      <c r="B3940">
        <v>140007</v>
      </c>
      <c r="C3940">
        <v>8</v>
      </c>
      <c r="D3940">
        <v>8815038</v>
      </c>
      <c r="E3940">
        <v>18</v>
      </c>
      <c r="F3940" t="s">
        <v>8923</v>
      </c>
      <c r="G3940" s="2">
        <v>43173.417071759257</v>
      </c>
      <c r="H3940" t="s">
        <v>4</v>
      </c>
      <c r="I3940" t="s">
        <v>7736</v>
      </c>
    </row>
    <row r="3941" spans="1:9" x14ac:dyDescent="0.25">
      <c r="A3941" t="s">
        <v>0</v>
      </c>
      <c r="B3941">
        <v>169817</v>
      </c>
      <c r="C3941">
        <v>9</v>
      </c>
      <c r="D3941">
        <v>8815053</v>
      </c>
      <c r="E3941">
        <v>18</v>
      </c>
      <c r="F3941" t="s">
        <v>10458</v>
      </c>
      <c r="G3941" s="2">
        <v>43173.419918981483</v>
      </c>
      <c r="H3941" t="s">
        <v>4</v>
      </c>
      <c r="I3941" t="s">
        <v>7736</v>
      </c>
    </row>
    <row r="3942" spans="1:9" x14ac:dyDescent="0.25">
      <c r="A3942" t="s">
        <v>0</v>
      </c>
      <c r="B3942">
        <v>169817</v>
      </c>
      <c r="C3942">
        <v>9</v>
      </c>
      <c r="D3942">
        <v>8815055</v>
      </c>
      <c r="E3942">
        <v>18</v>
      </c>
      <c r="F3942" t="s">
        <v>10458</v>
      </c>
      <c r="G3942" s="2">
        <v>43173.420914351853</v>
      </c>
      <c r="H3942" t="s">
        <v>4</v>
      </c>
      <c r="I3942" t="s">
        <v>7736</v>
      </c>
    </row>
    <row r="3943" spans="1:9" x14ac:dyDescent="0.25">
      <c r="A3943" t="s">
        <v>0</v>
      </c>
      <c r="B3943">
        <v>229120</v>
      </c>
      <c r="C3943">
        <v>12</v>
      </c>
      <c r="D3943">
        <v>8815484</v>
      </c>
      <c r="E3943">
        <v>18</v>
      </c>
      <c r="F3943" t="s">
        <v>8854</v>
      </c>
      <c r="G3943" s="2">
        <v>43173.73846064815</v>
      </c>
      <c r="H3943" t="s">
        <v>4</v>
      </c>
      <c r="I3943" t="s">
        <v>7736</v>
      </c>
    </row>
    <row r="3944" spans="1:9" x14ac:dyDescent="0.25">
      <c r="A3944" t="s">
        <v>0</v>
      </c>
      <c r="B3944">
        <v>320058</v>
      </c>
      <c r="C3944">
        <v>18</v>
      </c>
      <c r="D3944">
        <v>8847009</v>
      </c>
      <c r="E3944">
        <v>18</v>
      </c>
      <c r="F3944" t="s">
        <v>10484</v>
      </c>
      <c r="G3944" s="2">
        <v>43178.584317129629</v>
      </c>
      <c r="H3944" t="s">
        <v>4</v>
      </c>
      <c r="I3944" t="s">
        <v>7736</v>
      </c>
    </row>
    <row r="3945" spans="1:9" x14ac:dyDescent="0.25">
      <c r="A3945" t="s">
        <v>0</v>
      </c>
      <c r="B3945">
        <v>320058</v>
      </c>
      <c r="C3945">
        <v>18</v>
      </c>
      <c r="D3945">
        <v>8847010</v>
      </c>
      <c r="E3945">
        <v>18</v>
      </c>
      <c r="F3945" t="s">
        <v>10484</v>
      </c>
      <c r="G3945" s="2">
        <v>43178.589837962965</v>
      </c>
      <c r="H3945" t="s">
        <v>4</v>
      </c>
      <c r="I3945" t="s">
        <v>7736</v>
      </c>
    </row>
    <row r="3946" spans="1:9" x14ac:dyDescent="0.25">
      <c r="A3946" t="s">
        <v>0</v>
      </c>
      <c r="B3946">
        <v>171030</v>
      </c>
      <c r="C3946">
        <v>9</v>
      </c>
      <c r="D3946">
        <v>8821854</v>
      </c>
      <c r="E3946">
        <v>18</v>
      </c>
      <c r="F3946" t="s">
        <v>10485</v>
      </c>
      <c r="G3946" s="2">
        <v>43174.482164351852</v>
      </c>
      <c r="H3946" t="s">
        <v>541</v>
      </c>
      <c r="I3946" t="s">
        <v>7736</v>
      </c>
    </row>
    <row r="3947" spans="1:9" x14ac:dyDescent="0.25">
      <c r="A3947" t="s">
        <v>0</v>
      </c>
      <c r="B3947">
        <v>138147</v>
      </c>
      <c r="C3947">
        <v>6</v>
      </c>
      <c r="D3947">
        <v>8838285</v>
      </c>
      <c r="E3947">
        <v>18</v>
      </c>
      <c r="F3947" t="s">
        <v>10486</v>
      </c>
      <c r="G3947" s="2">
        <v>43178.34684027778</v>
      </c>
      <c r="H3947" t="s">
        <v>541</v>
      </c>
      <c r="I3947" t="s">
        <v>7736</v>
      </c>
    </row>
    <row r="3948" spans="1:9" x14ac:dyDescent="0.25">
      <c r="A3948" t="s">
        <v>0</v>
      </c>
      <c r="B3948">
        <v>265827</v>
      </c>
      <c r="C3948">
        <v>14</v>
      </c>
      <c r="D3948">
        <v>8835665</v>
      </c>
      <c r="E3948">
        <v>18</v>
      </c>
      <c r="F3948" t="s">
        <v>10487</v>
      </c>
      <c r="G3948" s="2">
        <v>43175.408958333333</v>
      </c>
      <c r="H3948" t="s">
        <v>4</v>
      </c>
      <c r="I3948" t="s">
        <v>7736</v>
      </c>
    </row>
    <row r="3949" spans="1:9" x14ac:dyDescent="0.25">
      <c r="A3949" t="s">
        <v>100</v>
      </c>
      <c r="B3949">
        <v>1338</v>
      </c>
      <c r="C3949">
        <v>17</v>
      </c>
      <c r="D3949">
        <v>8835669</v>
      </c>
      <c r="E3949">
        <v>18</v>
      </c>
      <c r="F3949" t="s">
        <v>10488</v>
      </c>
      <c r="G3949" s="2">
        <v>43175.407719907409</v>
      </c>
      <c r="H3949" t="s">
        <v>4</v>
      </c>
      <c r="I3949" t="s">
        <v>7736</v>
      </c>
    </row>
    <row r="3950" spans="1:9" x14ac:dyDescent="0.25">
      <c r="A3950" t="s">
        <v>100</v>
      </c>
      <c r="B3950">
        <v>1338</v>
      </c>
      <c r="C3950">
        <v>17</v>
      </c>
      <c r="D3950">
        <v>8835671</v>
      </c>
      <c r="E3950">
        <v>18</v>
      </c>
      <c r="F3950" t="s">
        <v>10489</v>
      </c>
      <c r="G3950" s="2">
        <v>43175.408958333333</v>
      </c>
      <c r="H3950" t="s">
        <v>4</v>
      </c>
      <c r="I3950" t="s">
        <v>7736</v>
      </c>
    </row>
    <row r="3951" spans="1:9" x14ac:dyDescent="0.25">
      <c r="A3951" t="s">
        <v>100</v>
      </c>
      <c r="B3951">
        <v>1338</v>
      </c>
      <c r="C3951">
        <v>17</v>
      </c>
      <c r="D3951">
        <v>8835674</v>
      </c>
      <c r="E3951">
        <v>18</v>
      </c>
      <c r="F3951" t="s">
        <v>8329</v>
      </c>
      <c r="G3951" s="2">
        <v>43175.410208333335</v>
      </c>
      <c r="H3951" t="s">
        <v>4</v>
      </c>
      <c r="I3951" t="s">
        <v>7736</v>
      </c>
    </row>
    <row r="3952" spans="1:9" x14ac:dyDescent="0.25">
      <c r="A3952" t="s">
        <v>0</v>
      </c>
      <c r="B3952">
        <v>277553</v>
      </c>
      <c r="C3952">
        <v>15</v>
      </c>
      <c r="D3952">
        <v>8836559</v>
      </c>
      <c r="E3952">
        <v>18</v>
      </c>
      <c r="F3952" t="s">
        <v>7826</v>
      </c>
      <c r="G3952" s="2">
        <v>43177.838136574072</v>
      </c>
      <c r="H3952" t="s">
        <v>4</v>
      </c>
      <c r="I3952" t="s">
        <v>7736</v>
      </c>
    </row>
    <row r="3953" spans="1:9" x14ac:dyDescent="0.25">
      <c r="A3953" t="s">
        <v>0</v>
      </c>
      <c r="B3953">
        <v>169817</v>
      </c>
      <c r="C3953">
        <v>9</v>
      </c>
      <c r="D3953">
        <v>8815065</v>
      </c>
      <c r="E3953">
        <v>18</v>
      </c>
      <c r="F3953" t="s">
        <v>8923</v>
      </c>
      <c r="G3953" s="2">
        <v>43173.423541666663</v>
      </c>
      <c r="H3953" t="s">
        <v>4</v>
      </c>
      <c r="I3953" t="s">
        <v>7736</v>
      </c>
    </row>
    <row r="3954" spans="1:9" x14ac:dyDescent="0.25">
      <c r="A3954" t="s">
        <v>0</v>
      </c>
      <c r="B3954">
        <v>316549</v>
      </c>
      <c r="C3954">
        <v>17</v>
      </c>
      <c r="D3954">
        <v>8815081</v>
      </c>
      <c r="E3954">
        <v>18</v>
      </c>
      <c r="F3954" t="s">
        <v>10490</v>
      </c>
      <c r="G3954" s="2">
        <v>43173.431446759256</v>
      </c>
      <c r="H3954" t="s">
        <v>4</v>
      </c>
      <c r="I3954" t="s">
        <v>7736</v>
      </c>
    </row>
    <row r="3955" spans="1:9" x14ac:dyDescent="0.25">
      <c r="A3955" t="s">
        <v>0</v>
      </c>
      <c r="B3955">
        <v>281481</v>
      </c>
      <c r="C3955">
        <v>15</v>
      </c>
      <c r="D3955">
        <v>8815501</v>
      </c>
      <c r="E3955">
        <v>18</v>
      </c>
      <c r="F3955" t="s">
        <v>10491</v>
      </c>
      <c r="G3955" s="2">
        <v>43173.748206018521</v>
      </c>
      <c r="H3955" t="s">
        <v>4</v>
      </c>
      <c r="I3955" t="s">
        <v>7736</v>
      </c>
    </row>
    <row r="3956" spans="1:9" x14ac:dyDescent="0.25">
      <c r="A3956" t="s">
        <v>0</v>
      </c>
      <c r="B3956">
        <v>287724</v>
      </c>
      <c r="C3956">
        <v>15</v>
      </c>
      <c r="D3956">
        <v>8815509</v>
      </c>
      <c r="E3956">
        <v>18</v>
      </c>
      <c r="F3956" t="s">
        <v>8778</v>
      </c>
      <c r="G3956" s="2">
        <v>43173.754386574074</v>
      </c>
      <c r="H3956" t="s">
        <v>4</v>
      </c>
      <c r="I3956" t="s">
        <v>7736</v>
      </c>
    </row>
    <row r="3957" spans="1:9" x14ac:dyDescent="0.25">
      <c r="A3957" t="s">
        <v>0</v>
      </c>
      <c r="B3957">
        <v>178692</v>
      </c>
      <c r="C3957">
        <v>9</v>
      </c>
      <c r="D3957">
        <v>8847031</v>
      </c>
      <c r="E3957">
        <v>18</v>
      </c>
      <c r="F3957" t="s">
        <v>10492</v>
      </c>
      <c r="G3957" s="2">
        <v>43178.636250000003</v>
      </c>
      <c r="H3957" t="s">
        <v>4</v>
      </c>
      <c r="I3957" t="s">
        <v>7736</v>
      </c>
    </row>
    <row r="3958" spans="1:9" x14ac:dyDescent="0.25">
      <c r="A3958" t="s">
        <v>8</v>
      </c>
      <c r="B3958">
        <v>152994</v>
      </c>
      <c r="C3958">
        <v>1</v>
      </c>
      <c r="D3958">
        <v>8847044</v>
      </c>
      <c r="E3958">
        <v>18</v>
      </c>
      <c r="F3958" t="s">
        <v>10493</v>
      </c>
      <c r="G3958" s="2">
        <v>43178.655995370369</v>
      </c>
      <c r="H3958" t="s">
        <v>4</v>
      </c>
      <c r="I3958" t="s">
        <v>7736</v>
      </c>
    </row>
    <row r="3959" spans="1:9" x14ac:dyDescent="0.25">
      <c r="A3959" t="s">
        <v>0</v>
      </c>
      <c r="B3959">
        <v>216725</v>
      </c>
      <c r="C3959">
        <v>11</v>
      </c>
      <c r="D3959">
        <v>8835690</v>
      </c>
      <c r="E3959">
        <v>18</v>
      </c>
      <c r="F3959" t="s">
        <v>10494</v>
      </c>
      <c r="G3959" s="2">
        <v>43175.417615740742</v>
      </c>
      <c r="H3959" t="s">
        <v>4</v>
      </c>
      <c r="I3959" t="s">
        <v>7736</v>
      </c>
    </row>
    <row r="3960" spans="1:9" x14ac:dyDescent="0.25">
      <c r="A3960" t="s">
        <v>8</v>
      </c>
      <c r="B3960">
        <v>168265</v>
      </c>
      <c r="C3960">
        <v>1</v>
      </c>
      <c r="D3960">
        <v>8835697</v>
      </c>
      <c r="E3960">
        <v>18</v>
      </c>
      <c r="F3960" t="s">
        <v>10495</v>
      </c>
      <c r="G3960" s="2">
        <v>43175.421678240738</v>
      </c>
      <c r="H3960" t="s">
        <v>4</v>
      </c>
      <c r="I3960" t="s">
        <v>7736</v>
      </c>
    </row>
    <row r="3961" spans="1:9" x14ac:dyDescent="0.25">
      <c r="A3961" t="s">
        <v>8</v>
      </c>
      <c r="B3961">
        <v>138851</v>
      </c>
      <c r="C3961">
        <v>3</v>
      </c>
      <c r="D3961">
        <v>8835705</v>
      </c>
      <c r="E3961">
        <v>18</v>
      </c>
      <c r="F3961" t="s">
        <v>9842</v>
      </c>
      <c r="G3961" s="2">
        <v>43175.424016203702</v>
      </c>
      <c r="H3961" t="s">
        <v>4</v>
      </c>
      <c r="I3961" t="s">
        <v>7736</v>
      </c>
    </row>
    <row r="3962" spans="1:9" x14ac:dyDescent="0.25">
      <c r="A3962" t="s">
        <v>0</v>
      </c>
      <c r="B3962">
        <v>313187</v>
      </c>
      <c r="C3962">
        <v>17</v>
      </c>
      <c r="D3962">
        <v>8836070</v>
      </c>
      <c r="E3962">
        <v>18</v>
      </c>
      <c r="F3962" t="s">
        <v>10496</v>
      </c>
      <c r="G3962" s="2">
        <v>43175.678414351853</v>
      </c>
      <c r="H3962" t="s">
        <v>4</v>
      </c>
      <c r="I3962" t="s">
        <v>7736</v>
      </c>
    </row>
    <row r="3963" spans="1:9" x14ac:dyDescent="0.25">
      <c r="A3963" t="s">
        <v>0</v>
      </c>
      <c r="B3963">
        <v>313971</v>
      </c>
      <c r="C3963">
        <v>17</v>
      </c>
      <c r="D3963">
        <v>8836572</v>
      </c>
      <c r="E3963">
        <v>18</v>
      </c>
      <c r="F3963" t="s">
        <v>10497</v>
      </c>
      <c r="G3963" s="2">
        <v>43177.882731481484</v>
      </c>
      <c r="H3963" t="s">
        <v>4</v>
      </c>
      <c r="I3963" t="s">
        <v>7736</v>
      </c>
    </row>
    <row r="3964" spans="1:9" x14ac:dyDescent="0.25">
      <c r="A3964" t="s">
        <v>0</v>
      </c>
      <c r="B3964">
        <v>245082</v>
      </c>
      <c r="C3964">
        <v>12</v>
      </c>
      <c r="D3964">
        <v>8836591</v>
      </c>
      <c r="E3964">
        <v>18</v>
      </c>
      <c r="F3964" t="s">
        <v>10498</v>
      </c>
      <c r="G3964" s="2">
        <v>43177.90525462963</v>
      </c>
      <c r="H3964" t="s">
        <v>4</v>
      </c>
      <c r="I3964" t="s">
        <v>7736</v>
      </c>
    </row>
    <row r="3965" spans="1:9" x14ac:dyDescent="0.25">
      <c r="A3965" t="s">
        <v>0</v>
      </c>
      <c r="B3965">
        <v>256260</v>
      </c>
      <c r="C3965">
        <v>13</v>
      </c>
      <c r="D3965">
        <v>8846691</v>
      </c>
      <c r="E3965">
        <v>18</v>
      </c>
      <c r="F3965" t="s">
        <v>10499</v>
      </c>
      <c r="G3965" s="2">
        <v>43178.413217592592</v>
      </c>
      <c r="H3965" t="s">
        <v>4</v>
      </c>
      <c r="I3965" t="s">
        <v>7736</v>
      </c>
    </row>
    <row r="3966" spans="1:9" x14ac:dyDescent="0.25">
      <c r="A3966" t="s">
        <v>0</v>
      </c>
      <c r="B3966">
        <v>304500</v>
      </c>
      <c r="C3966">
        <v>16</v>
      </c>
      <c r="D3966">
        <v>8815102</v>
      </c>
      <c r="E3966">
        <v>18</v>
      </c>
      <c r="F3966" t="s">
        <v>8082</v>
      </c>
      <c r="G3966" s="2">
        <v>43173.437962962962</v>
      </c>
      <c r="H3966" t="s">
        <v>4</v>
      </c>
      <c r="I3966" t="s">
        <v>7736</v>
      </c>
    </row>
    <row r="3967" spans="1:9" x14ac:dyDescent="0.25">
      <c r="A3967" t="s">
        <v>8</v>
      </c>
      <c r="B3967">
        <v>216268</v>
      </c>
      <c r="C3967">
        <v>2</v>
      </c>
      <c r="D3967">
        <v>8815114</v>
      </c>
      <c r="E3967">
        <v>18</v>
      </c>
      <c r="F3967" t="s">
        <v>8882</v>
      </c>
      <c r="G3967" s="2">
        <v>43173.442858796298</v>
      </c>
      <c r="H3967" t="s">
        <v>4</v>
      </c>
      <c r="I3967" t="s">
        <v>7736</v>
      </c>
    </row>
    <row r="3968" spans="1:9" x14ac:dyDescent="0.25">
      <c r="A3968" t="s">
        <v>0</v>
      </c>
      <c r="B3968">
        <v>308449</v>
      </c>
      <c r="C3968">
        <v>17</v>
      </c>
      <c r="D3968">
        <v>8815115</v>
      </c>
      <c r="E3968">
        <v>18</v>
      </c>
      <c r="F3968" t="s">
        <v>10500</v>
      </c>
      <c r="G3968" s="2">
        <v>43173.442974537036</v>
      </c>
      <c r="H3968" t="s">
        <v>4</v>
      </c>
      <c r="I3968" t="s">
        <v>7736</v>
      </c>
    </row>
    <row r="3969" spans="1:9" x14ac:dyDescent="0.25">
      <c r="A3969" t="s">
        <v>0</v>
      </c>
      <c r="B3969">
        <v>316319</v>
      </c>
      <c r="C3969">
        <v>17</v>
      </c>
      <c r="D3969">
        <v>8815118</v>
      </c>
      <c r="E3969">
        <v>18</v>
      </c>
      <c r="F3969" t="s">
        <v>10501</v>
      </c>
      <c r="G3969" s="2">
        <v>43173.445486111108</v>
      </c>
      <c r="H3969" t="s">
        <v>4</v>
      </c>
      <c r="I3969" t="s">
        <v>7736</v>
      </c>
    </row>
    <row r="3970" spans="1:9" x14ac:dyDescent="0.25">
      <c r="A3970" t="s">
        <v>8</v>
      </c>
      <c r="B3970">
        <v>216268</v>
      </c>
      <c r="C3970">
        <v>2</v>
      </c>
      <c r="D3970">
        <v>8815120</v>
      </c>
      <c r="E3970">
        <v>18</v>
      </c>
      <c r="F3970" t="s">
        <v>9647</v>
      </c>
      <c r="G3970" s="2">
        <v>43173.445937500001</v>
      </c>
      <c r="H3970" t="s">
        <v>4</v>
      </c>
      <c r="I3970" t="s">
        <v>7736</v>
      </c>
    </row>
    <row r="3971" spans="1:9" x14ac:dyDescent="0.25">
      <c r="A3971" t="s">
        <v>0</v>
      </c>
      <c r="B3971">
        <v>314744</v>
      </c>
      <c r="C3971">
        <v>17</v>
      </c>
      <c r="D3971">
        <v>8815124</v>
      </c>
      <c r="E3971">
        <v>18</v>
      </c>
      <c r="F3971" t="s">
        <v>10502</v>
      </c>
      <c r="G3971" s="2">
        <v>43173.446666666663</v>
      </c>
      <c r="H3971" t="s">
        <v>4</v>
      </c>
      <c r="I3971" t="s">
        <v>7736</v>
      </c>
    </row>
    <row r="3972" spans="1:9" x14ac:dyDescent="0.25">
      <c r="A3972" t="s">
        <v>0</v>
      </c>
      <c r="B3972">
        <v>315151</v>
      </c>
      <c r="C3972">
        <v>17</v>
      </c>
      <c r="D3972">
        <v>8815528</v>
      </c>
      <c r="E3972">
        <v>18</v>
      </c>
      <c r="F3972" t="s">
        <v>10503</v>
      </c>
      <c r="G3972" s="2">
        <v>43173.762291666666</v>
      </c>
      <c r="H3972" t="s">
        <v>4</v>
      </c>
      <c r="I3972" t="s">
        <v>7736</v>
      </c>
    </row>
    <row r="3973" spans="1:9" x14ac:dyDescent="0.25">
      <c r="A3973" t="s">
        <v>8</v>
      </c>
      <c r="B3973">
        <v>231534</v>
      </c>
      <c r="C3973">
        <v>1</v>
      </c>
      <c r="D3973">
        <v>8815529</v>
      </c>
      <c r="E3973">
        <v>18</v>
      </c>
      <c r="F3973" t="s">
        <v>10504</v>
      </c>
      <c r="G3973" s="2">
        <v>43173.762662037036</v>
      </c>
      <c r="H3973" t="s">
        <v>4</v>
      </c>
      <c r="I3973" t="s">
        <v>7736</v>
      </c>
    </row>
    <row r="3974" spans="1:9" x14ac:dyDescent="0.25">
      <c r="A3974" t="s">
        <v>0</v>
      </c>
      <c r="B3974">
        <v>313451</v>
      </c>
      <c r="C3974">
        <v>17</v>
      </c>
      <c r="D3974">
        <v>8815539</v>
      </c>
      <c r="E3974">
        <v>18</v>
      </c>
      <c r="F3974" t="s">
        <v>8973</v>
      </c>
      <c r="G3974" s="2">
        <v>43173.765960648147</v>
      </c>
      <c r="H3974" t="s">
        <v>4</v>
      </c>
      <c r="I3974" t="s">
        <v>7736</v>
      </c>
    </row>
    <row r="3975" spans="1:9" x14ac:dyDescent="0.25">
      <c r="A3975" t="s">
        <v>8</v>
      </c>
      <c r="B3975">
        <v>185541</v>
      </c>
      <c r="C3975">
        <v>1</v>
      </c>
      <c r="D3975">
        <v>8815545</v>
      </c>
      <c r="E3975">
        <v>18</v>
      </c>
      <c r="F3975" t="s">
        <v>10505</v>
      </c>
      <c r="G3975" s="2">
        <v>43173.768113425926</v>
      </c>
      <c r="H3975" t="s">
        <v>4</v>
      </c>
      <c r="I3975" t="s">
        <v>7736</v>
      </c>
    </row>
    <row r="3976" spans="1:9" x14ac:dyDescent="0.25">
      <c r="A3976" t="s">
        <v>0</v>
      </c>
      <c r="B3976">
        <v>306374</v>
      </c>
      <c r="C3976">
        <v>17</v>
      </c>
      <c r="D3976">
        <v>8815547</v>
      </c>
      <c r="E3976">
        <v>18</v>
      </c>
      <c r="F3976" t="s">
        <v>10506</v>
      </c>
      <c r="G3976" s="2">
        <v>43173.769745370373</v>
      </c>
      <c r="H3976" t="s">
        <v>4</v>
      </c>
      <c r="I3976" t="s">
        <v>7736</v>
      </c>
    </row>
    <row r="3977" spans="1:9" x14ac:dyDescent="0.25">
      <c r="A3977" t="s">
        <v>0</v>
      </c>
      <c r="B3977">
        <v>319804</v>
      </c>
      <c r="C3977">
        <v>18</v>
      </c>
      <c r="D3977">
        <v>8847085</v>
      </c>
      <c r="E3977">
        <v>18</v>
      </c>
      <c r="F3977" t="s">
        <v>10507</v>
      </c>
      <c r="G3977" s="2">
        <v>43178.687800925924</v>
      </c>
      <c r="H3977" t="s">
        <v>4</v>
      </c>
      <c r="I3977" t="s">
        <v>7736</v>
      </c>
    </row>
    <row r="3978" spans="1:9" x14ac:dyDescent="0.25">
      <c r="A3978" t="s">
        <v>0</v>
      </c>
      <c r="B3978">
        <v>271120</v>
      </c>
      <c r="C3978">
        <v>14</v>
      </c>
      <c r="D3978">
        <v>8824409</v>
      </c>
      <c r="E3978">
        <v>18</v>
      </c>
      <c r="F3978" t="s">
        <v>10508</v>
      </c>
      <c r="G3978" s="2">
        <v>43174.75613425926</v>
      </c>
      <c r="H3978" t="s">
        <v>541</v>
      </c>
      <c r="I3978" t="s">
        <v>7736</v>
      </c>
    </row>
    <row r="3979" spans="1:9" x14ac:dyDescent="0.25">
      <c r="A3979" t="s">
        <v>0</v>
      </c>
      <c r="B3979">
        <v>160645</v>
      </c>
      <c r="C3979">
        <v>9</v>
      </c>
      <c r="D3979">
        <v>8824604</v>
      </c>
      <c r="E3979">
        <v>18</v>
      </c>
      <c r="F3979" t="s">
        <v>10509</v>
      </c>
      <c r="G3979" s="2">
        <v>43174.853796296295</v>
      </c>
      <c r="H3979" t="s">
        <v>541</v>
      </c>
      <c r="I3979" t="s">
        <v>7736</v>
      </c>
    </row>
    <row r="3980" spans="1:9" x14ac:dyDescent="0.25">
      <c r="A3980" t="s">
        <v>8</v>
      </c>
      <c r="B3980">
        <v>140003</v>
      </c>
      <c r="C3980">
        <v>1</v>
      </c>
      <c r="D3980">
        <v>8839221</v>
      </c>
      <c r="E3980">
        <v>18</v>
      </c>
      <c r="F3980" t="s">
        <v>10510</v>
      </c>
      <c r="G3980" s="2">
        <v>43178.368634259263</v>
      </c>
      <c r="H3980" t="s">
        <v>541</v>
      </c>
      <c r="I3980" t="s">
        <v>7736</v>
      </c>
    </row>
    <row r="3981" spans="1:9" x14ac:dyDescent="0.25">
      <c r="A3981" t="s">
        <v>0</v>
      </c>
      <c r="B3981">
        <v>319604</v>
      </c>
      <c r="C3981">
        <v>18</v>
      </c>
      <c r="D3981">
        <v>8754342</v>
      </c>
      <c r="E3981">
        <v>18</v>
      </c>
      <c r="F3981" t="s">
        <v>10511</v>
      </c>
      <c r="G3981" s="2">
        <v>43165.883993055555</v>
      </c>
      <c r="H3981" t="s">
        <v>541</v>
      </c>
      <c r="I3981" t="s">
        <v>7736</v>
      </c>
    </row>
    <row r="3982" spans="1:9" x14ac:dyDescent="0.25">
      <c r="A3982" t="s">
        <v>8</v>
      </c>
      <c r="B3982">
        <v>260934</v>
      </c>
      <c r="C3982">
        <v>1</v>
      </c>
      <c r="D3982">
        <v>8835722</v>
      </c>
      <c r="E3982">
        <v>18</v>
      </c>
      <c r="F3982" t="s">
        <v>8431</v>
      </c>
      <c r="G3982" s="2">
        <v>43175.432152777779</v>
      </c>
      <c r="H3982" t="s">
        <v>4</v>
      </c>
      <c r="I3982" t="s">
        <v>7736</v>
      </c>
    </row>
    <row r="3983" spans="1:9" x14ac:dyDescent="0.25">
      <c r="A3983" t="s">
        <v>8</v>
      </c>
      <c r="B3983">
        <v>139789</v>
      </c>
      <c r="C3983">
        <v>1</v>
      </c>
      <c r="D3983">
        <v>8835725</v>
      </c>
      <c r="E3983">
        <v>18</v>
      </c>
      <c r="F3983" t="s">
        <v>10512</v>
      </c>
      <c r="G3983" s="2">
        <v>43175.434560185182</v>
      </c>
      <c r="H3983" t="s">
        <v>4</v>
      </c>
      <c r="I3983" t="s">
        <v>7736</v>
      </c>
    </row>
    <row r="3984" spans="1:9" x14ac:dyDescent="0.25">
      <c r="A3984" t="s">
        <v>0</v>
      </c>
      <c r="B3984">
        <v>300270</v>
      </c>
      <c r="C3984">
        <v>16</v>
      </c>
      <c r="D3984">
        <v>8835729</v>
      </c>
      <c r="E3984">
        <v>18</v>
      </c>
      <c r="F3984" t="s">
        <v>10513</v>
      </c>
      <c r="G3984" s="2">
        <v>43175.434108796297</v>
      </c>
      <c r="H3984" t="s">
        <v>4</v>
      </c>
      <c r="I3984" t="s">
        <v>7736</v>
      </c>
    </row>
    <row r="3985" spans="1:9" x14ac:dyDescent="0.25">
      <c r="A3985" t="s">
        <v>0</v>
      </c>
      <c r="B3985">
        <v>241637</v>
      </c>
      <c r="C3985">
        <v>12</v>
      </c>
      <c r="D3985">
        <v>8835743</v>
      </c>
      <c r="E3985">
        <v>18</v>
      </c>
      <c r="F3985" t="s">
        <v>8148</v>
      </c>
      <c r="G3985" s="2">
        <v>43175.437280092592</v>
      </c>
      <c r="H3985" t="s">
        <v>4</v>
      </c>
      <c r="I3985" t="s">
        <v>7736</v>
      </c>
    </row>
    <row r="3986" spans="1:9" x14ac:dyDescent="0.25">
      <c r="A3986" t="s">
        <v>8</v>
      </c>
      <c r="B3986">
        <v>260934</v>
      </c>
      <c r="C3986">
        <v>1</v>
      </c>
      <c r="D3986">
        <v>8835744</v>
      </c>
      <c r="E3986">
        <v>18</v>
      </c>
      <c r="F3986" t="s">
        <v>8444</v>
      </c>
      <c r="G3986" s="2">
        <v>43175.437418981484</v>
      </c>
      <c r="H3986" t="s">
        <v>4</v>
      </c>
      <c r="I3986" t="s">
        <v>7736</v>
      </c>
    </row>
    <row r="3987" spans="1:9" x14ac:dyDescent="0.25">
      <c r="A3987" t="s">
        <v>0</v>
      </c>
      <c r="B3987">
        <v>284468</v>
      </c>
      <c r="C3987">
        <v>15</v>
      </c>
      <c r="D3987">
        <v>8846701</v>
      </c>
      <c r="E3987">
        <v>18</v>
      </c>
      <c r="F3987" t="s">
        <v>10514</v>
      </c>
      <c r="G3987" s="2">
        <v>43178.418599537035</v>
      </c>
      <c r="H3987" t="s">
        <v>4</v>
      </c>
      <c r="I3987" t="s">
        <v>7736</v>
      </c>
    </row>
    <row r="3988" spans="1:9" x14ac:dyDescent="0.25">
      <c r="A3988" t="s">
        <v>0</v>
      </c>
      <c r="B3988">
        <v>309253</v>
      </c>
      <c r="C3988">
        <v>17</v>
      </c>
      <c r="D3988">
        <v>8846708</v>
      </c>
      <c r="E3988">
        <v>18</v>
      </c>
      <c r="F3988" t="s">
        <v>10515</v>
      </c>
      <c r="G3988" s="2">
        <v>43178.420717592591</v>
      </c>
      <c r="H3988" t="s">
        <v>4</v>
      </c>
      <c r="I3988" t="s">
        <v>7736</v>
      </c>
    </row>
    <row r="3989" spans="1:9" x14ac:dyDescent="0.25">
      <c r="A3989" t="s">
        <v>8</v>
      </c>
      <c r="B3989">
        <v>170369</v>
      </c>
      <c r="C3989">
        <v>1</v>
      </c>
      <c r="D3989">
        <v>8846713</v>
      </c>
      <c r="E3989">
        <v>18</v>
      </c>
      <c r="F3989" t="s">
        <v>9842</v>
      </c>
      <c r="G3989" s="2">
        <v>43178.423854166664</v>
      </c>
      <c r="H3989" t="s">
        <v>4</v>
      </c>
      <c r="I3989" t="s">
        <v>7736</v>
      </c>
    </row>
    <row r="3990" spans="1:9" x14ac:dyDescent="0.25">
      <c r="A3990" t="s">
        <v>0</v>
      </c>
      <c r="B3990">
        <v>169817</v>
      </c>
      <c r="C3990">
        <v>9</v>
      </c>
      <c r="D3990">
        <v>8846719</v>
      </c>
      <c r="E3990">
        <v>18</v>
      </c>
      <c r="F3990" t="s">
        <v>9842</v>
      </c>
      <c r="G3990" s="2">
        <v>43178.426134259258</v>
      </c>
      <c r="H3990" t="s">
        <v>4</v>
      </c>
      <c r="I3990" t="s">
        <v>7736</v>
      </c>
    </row>
    <row r="3991" spans="1:9" x14ac:dyDescent="0.25">
      <c r="A3991" t="s">
        <v>8</v>
      </c>
      <c r="B3991">
        <v>140007</v>
      </c>
      <c r="C3991">
        <v>2</v>
      </c>
      <c r="D3991">
        <v>8846726</v>
      </c>
      <c r="E3991">
        <v>18</v>
      </c>
      <c r="F3991" t="s">
        <v>9032</v>
      </c>
      <c r="G3991" s="2">
        <v>43178.428715277776</v>
      </c>
      <c r="H3991" t="s">
        <v>4</v>
      </c>
      <c r="I3991" t="s">
        <v>7736</v>
      </c>
    </row>
    <row r="3992" spans="1:9" x14ac:dyDescent="0.25">
      <c r="A3992" t="s">
        <v>8</v>
      </c>
      <c r="B3992">
        <v>287689</v>
      </c>
      <c r="C3992">
        <v>3</v>
      </c>
      <c r="D3992">
        <v>8846734</v>
      </c>
      <c r="E3992">
        <v>18</v>
      </c>
      <c r="F3992" t="s">
        <v>10516</v>
      </c>
      <c r="G3992" s="2">
        <v>43178.430960648147</v>
      </c>
      <c r="H3992" t="s">
        <v>4</v>
      </c>
      <c r="I3992" t="s">
        <v>7736</v>
      </c>
    </row>
    <row r="3993" spans="1:9" x14ac:dyDescent="0.25">
      <c r="A3993" t="s">
        <v>0</v>
      </c>
      <c r="B3993">
        <v>282268</v>
      </c>
      <c r="C3993">
        <v>15</v>
      </c>
      <c r="D3993">
        <v>8815129</v>
      </c>
      <c r="E3993">
        <v>18</v>
      </c>
      <c r="F3993" t="s">
        <v>10517</v>
      </c>
      <c r="G3993" s="2">
        <v>43173.448136574072</v>
      </c>
      <c r="H3993" t="s">
        <v>4</v>
      </c>
      <c r="I3993" t="s">
        <v>7736</v>
      </c>
    </row>
    <row r="3994" spans="1:9" x14ac:dyDescent="0.25">
      <c r="A3994" t="s">
        <v>0</v>
      </c>
      <c r="B3994">
        <v>196464</v>
      </c>
      <c r="C3994">
        <v>10</v>
      </c>
      <c r="D3994">
        <v>8815148</v>
      </c>
      <c r="E3994">
        <v>18</v>
      </c>
      <c r="F3994" t="s">
        <v>9103</v>
      </c>
      <c r="G3994" s="2">
        <v>43173.457314814812</v>
      </c>
      <c r="H3994" t="s">
        <v>4</v>
      </c>
      <c r="I3994" t="s">
        <v>7736</v>
      </c>
    </row>
    <row r="3995" spans="1:9" x14ac:dyDescent="0.25">
      <c r="A3995" t="s">
        <v>0</v>
      </c>
      <c r="B3995">
        <v>314448</v>
      </c>
      <c r="C3995">
        <v>17</v>
      </c>
      <c r="D3995">
        <v>8815153</v>
      </c>
      <c r="E3995">
        <v>18</v>
      </c>
      <c r="F3995" t="s">
        <v>5334</v>
      </c>
      <c r="G3995" s="2">
        <v>43173.45853009259</v>
      </c>
      <c r="H3995" t="s">
        <v>4</v>
      </c>
      <c r="I3995" t="s">
        <v>7736</v>
      </c>
    </row>
    <row r="3996" spans="1:9" x14ac:dyDescent="0.25">
      <c r="A3996" t="s">
        <v>0</v>
      </c>
      <c r="B3996">
        <v>139821</v>
      </c>
      <c r="C3996">
        <v>8</v>
      </c>
      <c r="D3996">
        <v>8815559</v>
      </c>
      <c r="E3996">
        <v>18</v>
      </c>
      <c r="F3996" t="s">
        <v>10518</v>
      </c>
      <c r="G3996" s="2">
        <v>43173.773472222223</v>
      </c>
      <c r="H3996" t="s">
        <v>4</v>
      </c>
      <c r="I3996" t="s">
        <v>7736</v>
      </c>
    </row>
    <row r="3997" spans="1:9" x14ac:dyDescent="0.25">
      <c r="A3997" t="s">
        <v>0</v>
      </c>
      <c r="B3997">
        <v>160569</v>
      </c>
      <c r="C3997">
        <v>9</v>
      </c>
      <c r="D3997">
        <v>8830228</v>
      </c>
      <c r="E3997">
        <v>18</v>
      </c>
      <c r="F3997" t="s">
        <v>8577</v>
      </c>
      <c r="G3997" s="2">
        <v>43175.444884259261</v>
      </c>
      <c r="H3997" t="s">
        <v>541</v>
      </c>
      <c r="I3997" t="s">
        <v>7736</v>
      </c>
    </row>
    <row r="3998" spans="1:9" x14ac:dyDescent="0.25">
      <c r="A3998" t="s">
        <v>0</v>
      </c>
      <c r="B3998">
        <v>141052</v>
      </c>
      <c r="C3998">
        <v>9</v>
      </c>
      <c r="D3998">
        <v>8847116</v>
      </c>
      <c r="E3998">
        <v>18</v>
      </c>
      <c r="F3998" t="s">
        <v>10519</v>
      </c>
      <c r="G3998" s="2">
        <v>43178.707754629628</v>
      </c>
      <c r="H3998" t="s">
        <v>4</v>
      </c>
      <c r="I3998" t="s">
        <v>7736</v>
      </c>
    </row>
    <row r="3999" spans="1:9" x14ac:dyDescent="0.25">
      <c r="A3999" t="s">
        <v>0</v>
      </c>
      <c r="B3999">
        <v>301657</v>
      </c>
      <c r="C3999">
        <v>16</v>
      </c>
      <c r="D3999">
        <v>8847150</v>
      </c>
      <c r="E3999">
        <v>18</v>
      </c>
      <c r="F3999" t="s">
        <v>8313</v>
      </c>
      <c r="G3999" s="2">
        <v>43178.723807870374</v>
      </c>
      <c r="H3999" t="s">
        <v>4</v>
      </c>
      <c r="I3999" t="s">
        <v>7736</v>
      </c>
    </row>
    <row r="4000" spans="1:9" x14ac:dyDescent="0.25">
      <c r="A4000" t="s">
        <v>0</v>
      </c>
      <c r="B4000">
        <v>314022</v>
      </c>
      <c r="C4000">
        <v>17</v>
      </c>
      <c r="D4000">
        <v>8847155</v>
      </c>
      <c r="E4000">
        <v>18</v>
      </c>
      <c r="F4000" t="s">
        <v>10520</v>
      </c>
      <c r="G4000" s="2">
        <v>43178.731585648151</v>
      </c>
      <c r="H4000" t="s">
        <v>4</v>
      </c>
      <c r="I4000" t="s">
        <v>7736</v>
      </c>
    </row>
    <row r="4001" spans="1:9" x14ac:dyDescent="0.25">
      <c r="A4001" t="s">
        <v>0</v>
      </c>
      <c r="B4001">
        <v>160574</v>
      </c>
      <c r="C4001">
        <v>9</v>
      </c>
      <c r="D4001">
        <v>8847156</v>
      </c>
      <c r="E4001">
        <v>18</v>
      </c>
      <c r="F4001" t="s">
        <v>10521</v>
      </c>
      <c r="G4001" s="2">
        <v>43178.729837962965</v>
      </c>
      <c r="H4001" t="s">
        <v>4</v>
      </c>
      <c r="I4001" t="s">
        <v>7736</v>
      </c>
    </row>
    <row r="4002" spans="1:9" x14ac:dyDescent="0.25">
      <c r="A4002" t="s">
        <v>0</v>
      </c>
      <c r="B4002">
        <v>286632</v>
      </c>
      <c r="C4002">
        <v>15</v>
      </c>
      <c r="D4002">
        <v>8768263</v>
      </c>
      <c r="E4002">
        <v>18</v>
      </c>
      <c r="F4002" t="s">
        <v>10522</v>
      </c>
      <c r="G4002" s="2">
        <v>43167.385208333333</v>
      </c>
      <c r="H4002" t="s">
        <v>541</v>
      </c>
      <c r="I4002" t="s">
        <v>7736</v>
      </c>
    </row>
    <row r="4003" spans="1:9" x14ac:dyDescent="0.25">
      <c r="A4003" t="s">
        <v>8</v>
      </c>
      <c r="B4003">
        <v>260473</v>
      </c>
      <c r="C4003">
        <v>2</v>
      </c>
      <c r="D4003">
        <v>8847536</v>
      </c>
      <c r="E4003">
        <v>18</v>
      </c>
      <c r="F4003" t="s">
        <v>10523</v>
      </c>
      <c r="G4003" s="2">
        <v>43178.866678240738</v>
      </c>
      <c r="H4003" t="s">
        <v>4</v>
      </c>
      <c r="I4003" t="s">
        <v>7736</v>
      </c>
    </row>
    <row r="4004" spans="1:9" x14ac:dyDescent="0.25">
      <c r="A4004" t="s">
        <v>0</v>
      </c>
      <c r="B4004">
        <v>217418</v>
      </c>
      <c r="C4004">
        <v>11</v>
      </c>
      <c r="D4004">
        <v>8847540</v>
      </c>
      <c r="E4004">
        <v>18</v>
      </c>
      <c r="F4004" t="s">
        <v>7772</v>
      </c>
      <c r="G4004" s="2">
        <v>43178.867511574077</v>
      </c>
      <c r="H4004" t="s">
        <v>4</v>
      </c>
      <c r="I4004" t="s">
        <v>7736</v>
      </c>
    </row>
    <row r="4005" spans="1:9" x14ac:dyDescent="0.25">
      <c r="A4005" t="s">
        <v>0</v>
      </c>
      <c r="B4005">
        <v>315168</v>
      </c>
      <c r="C4005">
        <v>17</v>
      </c>
      <c r="D4005">
        <v>8847557</v>
      </c>
      <c r="E4005">
        <v>18</v>
      </c>
      <c r="F4005" t="s">
        <v>9867</v>
      </c>
      <c r="G4005" s="2">
        <v>43178.87263888889</v>
      </c>
      <c r="H4005" t="s">
        <v>4</v>
      </c>
      <c r="I4005" t="s">
        <v>7736</v>
      </c>
    </row>
    <row r="4006" spans="1:9" x14ac:dyDescent="0.25">
      <c r="A4006" t="s">
        <v>8</v>
      </c>
      <c r="B4006">
        <v>139458</v>
      </c>
      <c r="C4006">
        <v>1</v>
      </c>
      <c r="D4006">
        <v>8642127</v>
      </c>
      <c r="E4006">
        <v>18</v>
      </c>
      <c r="F4006" t="s">
        <v>10524</v>
      </c>
      <c r="G4006" s="2">
        <v>43150.410729166666</v>
      </c>
      <c r="H4006" t="s">
        <v>541</v>
      </c>
      <c r="I4006" t="s">
        <v>7736</v>
      </c>
    </row>
    <row r="4007" spans="1:9" x14ac:dyDescent="0.25">
      <c r="A4007" t="s">
        <v>8</v>
      </c>
      <c r="B4007">
        <v>260934</v>
      </c>
      <c r="C4007">
        <v>1</v>
      </c>
      <c r="D4007">
        <v>8835750</v>
      </c>
      <c r="E4007">
        <v>18</v>
      </c>
      <c r="F4007" t="s">
        <v>7876</v>
      </c>
      <c r="G4007" s="2">
        <v>43175.43891203704</v>
      </c>
      <c r="H4007" t="s">
        <v>4</v>
      </c>
      <c r="I4007" t="s">
        <v>7736</v>
      </c>
    </row>
    <row r="4008" spans="1:9" x14ac:dyDescent="0.25">
      <c r="A4008" t="s">
        <v>0</v>
      </c>
      <c r="B4008">
        <v>138371</v>
      </c>
      <c r="C4008">
        <v>6</v>
      </c>
      <c r="D4008">
        <v>8835755</v>
      </c>
      <c r="E4008">
        <v>18</v>
      </c>
      <c r="F4008" t="s">
        <v>9142</v>
      </c>
      <c r="G4008" s="2">
        <v>43175.441134259258</v>
      </c>
      <c r="H4008" t="s">
        <v>4</v>
      </c>
      <c r="I4008" t="s">
        <v>7736</v>
      </c>
    </row>
    <row r="4009" spans="1:9" x14ac:dyDescent="0.25">
      <c r="A4009" t="s">
        <v>100</v>
      </c>
      <c r="B4009">
        <v>5882</v>
      </c>
      <c r="C4009">
        <v>15</v>
      </c>
      <c r="D4009">
        <v>8835758</v>
      </c>
      <c r="E4009">
        <v>18</v>
      </c>
      <c r="F4009" t="s">
        <v>10525</v>
      </c>
      <c r="G4009" s="2">
        <v>43175.442245370374</v>
      </c>
      <c r="H4009" t="s">
        <v>4</v>
      </c>
      <c r="I4009" t="s">
        <v>7736</v>
      </c>
    </row>
    <row r="4010" spans="1:9" x14ac:dyDescent="0.25">
      <c r="A4010" t="s">
        <v>0</v>
      </c>
      <c r="B4010">
        <v>300892</v>
      </c>
      <c r="C4010">
        <v>16</v>
      </c>
      <c r="D4010">
        <v>8836085</v>
      </c>
      <c r="E4010">
        <v>18</v>
      </c>
      <c r="F4010" t="s">
        <v>10526</v>
      </c>
      <c r="G4010" s="2">
        <v>43175.69703703704</v>
      </c>
      <c r="H4010" t="s">
        <v>4</v>
      </c>
      <c r="I4010" t="s">
        <v>7736</v>
      </c>
    </row>
    <row r="4011" spans="1:9" x14ac:dyDescent="0.25">
      <c r="A4011" t="s">
        <v>0</v>
      </c>
      <c r="B4011">
        <v>230548</v>
      </c>
      <c r="C4011">
        <v>12</v>
      </c>
      <c r="D4011">
        <v>8692454</v>
      </c>
      <c r="E4011">
        <v>18</v>
      </c>
      <c r="F4011" t="s">
        <v>10527</v>
      </c>
      <c r="G4011" s="2">
        <v>43157.453981481478</v>
      </c>
      <c r="H4011" t="s">
        <v>541</v>
      </c>
      <c r="I4011" t="s">
        <v>7736</v>
      </c>
    </row>
    <row r="4012" spans="1:9" x14ac:dyDescent="0.25">
      <c r="A4012" t="s">
        <v>0</v>
      </c>
      <c r="B4012">
        <v>315568</v>
      </c>
      <c r="C4012">
        <v>17</v>
      </c>
      <c r="D4012">
        <v>8836198</v>
      </c>
      <c r="E4012">
        <v>18</v>
      </c>
      <c r="F4012" t="s">
        <v>9377</v>
      </c>
      <c r="G4012" s="2">
        <v>43175.787465277775</v>
      </c>
      <c r="H4012" t="s">
        <v>4</v>
      </c>
      <c r="I4012" t="s">
        <v>7736</v>
      </c>
    </row>
    <row r="4013" spans="1:9" x14ac:dyDescent="0.25">
      <c r="A4013" t="s">
        <v>0</v>
      </c>
      <c r="B4013">
        <v>312774</v>
      </c>
      <c r="C4013">
        <v>17</v>
      </c>
      <c r="D4013">
        <v>8836211</v>
      </c>
      <c r="E4013">
        <v>18</v>
      </c>
      <c r="F4013" t="s">
        <v>10528</v>
      </c>
      <c r="G4013" s="2">
        <v>43175.797129629631</v>
      </c>
      <c r="H4013" t="s">
        <v>4</v>
      </c>
      <c r="I4013" t="s">
        <v>7736</v>
      </c>
    </row>
    <row r="4014" spans="1:9" x14ac:dyDescent="0.25">
      <c r="A4014" t="s">
        <v>8</v>
      </c>
      <c r="B4014">
        <v>136897</v>
      </c>
      <c r="C4014">
        <v>1</v>
      </c>
      <c r="D4014">
        <v>8846735</v>
      </c>
      <c r="E4014">
        <v>18</v>
      </c>
      <c r="F4014" t="s">
        <v>9032</v>
      </c>
      <c r="G4014" s="2">
        <v>43178.431273148148</v>
      </c>
      <c r="H4014" t="s">
        <v>4</v>
      </c>
      <c r="I4014" t="s">
        <v>7736</v>
      </c>
    </row>
    <row r="4015" spans="1:9" x14ac:dyDescent="0.25">
      <c r="A4015" t="s">
        <v>0</v>
      </c>
      <c r="B4015">
        <v>231039</v>
      </c>
      <c r="C4015">
        <v>12</v>
      </c>
      <c r="D4015">
        <v>8846741</v>
      </c>
      <c r="E4015">
        <v>18</v>
      </c>
      <c r="F4015" t="s">
        <v>10529</v>
      </c>
      <c r="G4015" s="2">
        <v>43178.433009259257</v>
      </c>
      <c r="H4015" t="s">
        <v>4</v>
      </c>
      <c r="I4015" t="s">
        <v>7736</v>
      </c>
    </row>
    <row r="4016" spans="1:9" x14ac:dyDescent="0.25">
      <c r="A4016" t="s">
        <v>0</v>
      </c>
      <c r="B4016">
        <v>231039</v>
      </c>
      <c r="C4016">
        <v>12</v>
      </c>
      <c r="D4016">
        <v>8846743</v>
      </c>
      <c r="E4016">
        <v>18</v>
      </c>
      <c r="F4016" t="s">
        <v>10530</v>
      </c>
      <c r="G4016" s="2">
        <v>43178.434039351851</v>
      </c>
      <c r="H4016" t="s">
        <v>4</v>
      </c>
      <c r="I4016" t="s">
        <v>7736</v>
      </c>
    </row>
    <row r="4017" spans="1:9" x14ac:dyDescent="0.25">
      <c r="A4017" t="s">
        <v>0</v>
      </c>
      <c r="B4017">
        <v>205611</v>
      </c>
      <c r="C4017">
        <v>11</v>
      </c>
      <c r="D4017">
        <v>8846746</v>
      </c>
      <c r="E4017">
        <v>18</v>
      </c>
      <c r="F4017" t="s">
        <v>8115</v>
      </c>
      <c r="G4017" s="2">
        <v>43178.43545138889</v>
      </c>
      <c r="H4017" t="s">
        <v>4</v>
      </c>
      <c r="I4017" t="s">
        <v>7736</v>
      </c>
    </row>
    <row r="4018" spans="1:9" x14ac:dyDescent="0.25">
      <c r="A4018" t="s">
        <v>8</v>
      </c>
      <c r="B4018">
        <v>256412</v>
      </c>
      <c r="C4018">
        <v>2</v>
      </c>
      <c r="D4018">
        <v>8846747</v>
      </c>
      <c r="E4018">
        <v>18</v>
      </c>
      <c r="F4018" t="s">
        <v>8432</v>
      </c>
      <c r="G4018" s="2">
        <v>43178.435671296298</v>
      </c>
      <c r="H4018" t="s">
        <v>4</v>
      </c>
      <c r="I4018" t="s">
        <v>7736</v>
      </c>
    </row>
    <row r="4019" spans="1:9" x14ac:dyDescent="0.25">
      <c r="A4019" t="s">
        <v>8</v>
      </c>
      <c r="B4019">
        <v>256412</v>
      </c>
      <c r="C4019">
        <v>2</v>
      </c>
      <c r="D4019">
        <v>8846751</v>
      </c>
      <c r="E4019">
        <v>18</v>
      </c>
      <c r="F4019" t="s">
        <v>10531</v>
      </c>
      <c r="G4019" s="2">
        <v>43178.436585648145</v>
      </c>
      <c r="H4019" t="s">
        <v>4</v>
      </c>
      <c r="I4019" t="s">
        <v>7736</v>
      </c>
    </row>
    <row r="4020" spans="1:9" x14ac:dyDescent="0.25">
      <c r="A4020" t="s">
        <v>8</v>
      </c>
      <c r="B4020">
        <v>256412</v>
      </c>
      <c r="C4020">
        <v>2</v>
      </c>
      <c r="D4020">
        <v>8846754</v>
      </c>
      <c r="E4020">
        <v>18</v>
      </c>
      <c r="F4020" t="s">
        <v>10532</v>
      </c>
      <c r="G4020" s="2">
        <v>43178.437905092593</v>
      </c>
      <c r="H4020" t="s">
        <v>4</v>
      </c>
      <c r="I4020" t="s">
        <v>7736</v>
      </c>
    </row>
    <row r="4021" spans="1:9" x14ac:dyDescent="0.25">
      <c r="A4021" t="s">
        <v>0</v>
      </c>
      <c r="B4021">
        <v>310845</v>
      </c>
      <c r="C4021">
        <v>17</v>
      </c>
      <c r="D4021">
        <v>8815155</v>
      </c>
      <c r="E4021">
        <v>18</v>
      </c>
      <c r="F4021" t="s">
        <v>8517</v>
      </c>
      <c r="G4021" s="2">
        <v>43173.45894675926</v>
      </c>
      <c r="H4021" t="s">
        <v>4</v>
      </c>
      <c r="I4021" t="s">
        <v>7736</v>
      </c>
    </row>
    <row r="4022" spans="1:9" x14ac:dyDescent="0.25">
      <c r="A4022" t="s">
        <v>0</v>
      </c>
      <c r="B4022">
        <v>216725</v>
      </c>
      <c r="C4022">
        <v>11</v>
      </c>
      <c r="D4022">
        <v>8815156</v>
      </c>
      <c r="E4022">
        <v>18</v>
      </c>
      <c r="F4022" t="s">
        <v>10533</v>
      </c>
      <c r="G4022" s="2">
        <v>43173.459166666667</v>
      </c>
      <c r="H4022" t="s">
        <v>4</v>
      </c>
      <c r="I4022" t="s">
        <v>7736</v>
      </c>
    </row>
    <row r="4023" spans="1:9" x14ac:dyDescent="0.25">
      <c r="A4023" t="s">
        <v>0</v>
      </c>
      <c r="B4023">
        <v>237038</v>
      </c>
      <c r="C4023">
        <v>12</v>
      </c>
      <c r="D4023">
        <v>8815157</v>
      </c>
      <c r="E4023">
        <v>18</v>
      </c>
      <c r="F4023" t="s">
        <v>8898</v>
      </c>
      <c r="G4023" s="2">
        <v>43173.459907407407</v>
      </c>
      <c r="H4023" t="s">
        <v>4</v>
      </c>
      <c r="I4023" t="s">
        <v>7736</v>
      </c>
    </row>
    <row r="4024" spans="1:9" x14ac:dyDescent="0.25">
      <c r="A4024" t="s">
        <v>100</v>
      </c>
      <c r="B4024">
        <v>1990</v>
      </c>
      <c r="C4024">
        <v>16</v>
      </c>
      <c r="D4024">
        <v>8815160</v>
      </c>
      <c r="E4024">
        <v>18</v>
      </c>
      <c r="F4024" t="s">
        <v>10534</v>
      </c>
      <c r="G4024" s="2">
        <v>43173.461354166669</v>
      </c>
      <c r="H4024" t="s">
        <v>4</v>
      </c>
      <c r="I4024" t="s">
        <v>7736</v>
      </c>
    </row>
    <row r="4025" spans="1:9" x14ac:dyDescent="0.25">
      <c r="A4025" t="s">
        <v>100</v>
      </c>
      <c r="B4025">
        <v>1990</v>
      </c>
      <c r="C4025">
        <v>16</v>
      </c>
      <c r="D4025">
        <v>8815162</v>
      </c>
      <c r="E4025">
        <v>18</v>
      </c>
      <c r="F4025" t="s">
        <v>10535</v>
      </c>
      <c r="G4025" s="2">
        <v>43173.462754629632</v>
      </c>
      <c r="H4025" t="s">
        <v>4</v>
      </c>
      <c r="I4025" t="s">
        <v>7736</v>
      </c>
    </row>
    <row r="4026" spans="1:9" x14ac:dyDescent="0.25">
      <c r="A4026" t="s">
        <v>100</v>
      </c>
      <c r="B4026">
        <v>1990</v>
      </c>
      <c r="C4026">
        <v>16</v>
      </c>
      <c r="D4026">
        <v>8815165</v>
      </c>
      <c r="E4026">
        <v>18</v>
      </c>
      <c r="F4026" t="s">
        <v>10536</v>
      </c>
      <c r="G4026" s="2">
        <v>43173.464270833334</v>
      </c>
      <c r="H4026" t="s">
        <v>4</v>
      </c>
      <c r="I4026" t="s">
        <v>7736</v>
      </c>
    </row>
    <row r="4027" spans="1:9" x14ac:dyDescent="0.25">
      <c r="A4027" t="s">
        <v>8</v>
      </c>
      <c r="B4027">
        <v>192291</v>
      </c>
      <c r="C4027">
        <v>2</v>
      </c>
      <c r="D4027">
        <v>8815171</v>
      </c>
      <c r="E4027">
        <v>18</v>
      </c>
      <c r="F4027" t="s">
        <v>10537</v>
      </c>
      <c r="G4027" s="2">
        <v>43173.468148148146</v>
      </c>
      <c r="H4027" t="s">
        <v>4</v>
      </c>
      <c r="I4027" t="s">
        <v>7736</v>
      </c>
    </row>
    <row r="4028" spans="1:9" x14ac:dyDescent="0.25">
      <c r="A4028" t="s">
        <v>0</v>
      </c>
      <c r="B4028">
        <v>288120</v>
      </c>
      <c r="C4028">
        <v>15</v>
      </c>
      <c r="D4028">
        <v>8815176</v>
      </c>
      <c r="E4028">
        <v>18</v>
      </c>
      <c r="F4028" t="s">
        <v>10538</v>
      </c>
      <c r="G4028" s="2">
        <v>43173.468414351853</v>
      </c>
      <c r="H4028" t="s">
        <v>4</v>
      </c>
      <c r="I4028" t="s">
        <v>7736</v>
      </c>
    </row>
    <row r="4029" spans="1:9" x14ac:dyDescent="0.25">
      <c r="A4029" t="s">
        <v>0</v>
      </c>
      <c r="B4029">
        <v>229120</v>
      </c>
      <c r="C4029">
        <v>12</v>
      </c>
      <c r="D4029">
        <v>8815578</v>
      </c>
      <c r="E4029">
        <v>18</v>
      </c>
      <c r="F4029" t="s">
        <v>10539</v>
      </c>
      <c r="G4029" s="2">
        <v>43173.782523148147</v>
      </c>
      <c r="H4029" t="s">
        <v>4</v>
      </c>
      <c r="I4029" t="s">
        <v>7736</v>
      </c>
    </row>
    <row r="4030" spans="1:9" x14ac:dyDescent="0.25">
      <c r="A4030" t="s">
        <v>8</v>
      </c>
      <c r="B4030">
        <v>189772</v>
      </c>
      <c r="C4030">
        <v>1</v>
      </c>
      <c r="D4030">
        <v>8815594</v>
      </c>
      <c r="E4030">
        <v>18</v>
      </c>
      <c r="F4030" t="s">
        <v>8424</v>
      </c>
      <c r="G4030" s="2">
        <v>43173.78833333333</v>
      </c>
      <c r="H4030" t="s">
        <v>4</v>
      </c>
      <c r="I4030" t="s">
        <v>7736</v>
      </c>
    </row>
    <row r="4031" spans="1:9" x14ac:dyDescent="0.25">
      <c r="A4031" t="s">
        <v>8</v>
      </c>
      <c r="B4031">
        <v>244219</v>
      </c>
      <c r="C4031">
        <v>1</v>
      </c>
      <c r="D4031">
        <v>8830383</v>
      </c>
      <c r="E4031">
        <v>18</v>
      </c>
      <c r="F4031" t="s">
        <v>10540</v>
      </c>
      <c r="G4031" s="2">
        <v>43175.44840277778</v>
      </c>
      <c r="H4031" t="s">
        <v>541</v>
      </c>
      <c r="I4031" t="s">
        <v>7736</v>
      </c>
    </row>
    <row r="4032" spans="1:9" x14ac:dyDescent="0.25">
      <c r="A4032" t="s">
        <v>0</v>
      </c>
      <c r="B4032">
        <v>160569</v>
      </c>
      <c r="C4032">
        <v>9</v>
      </c>
      <c r="D4032">
        <v>8830473</v>
      </c>
      <c r="E4032">
        <v>18</v>
      </c>
      <c r="F4032" t="s">
        <v>10541</v>
      </c>
      <c r="G4032" s="2">
        <v>43175.451550925929</v>
      </c>
      <c r="H4032" t="s">
        <v>541</v>
      </c>
      <c r="I4032" t="s">
        <v>7736</v>
      </c>
    </row>
    <row r="4033" spans="1:9" x14ac:dyDescent="0.25">
      <c r="A4033" t="s">
        <v>8</v>
      </c>
      <c r="B4033">
        <v>270820</v>
      </c>
      <c r="C4033">
        <v>1</v>
      </c>
      <c r="D4033">
        <v>8831815</v>
      </c>
      <c r="E4033">
        <v>18</v>
      </c>
      <c r="F4033" t="s">
        <v>7920</v>
      </c>
      <c r="G4033" s="2">
        <v>43175.491041666668</v>
      </c>
      <c r="H4033" t="s">
        <v>541</v>
      </c>
      <c r="I4033" t="s">
        <v>7736</v>
      </c>
    </row>
    <row r="4034" spans="1:9" x14ac:dyDescent="0.25">
      <c r="A4034" t="s">
        <v>0</v>
      </c>
      <c r="B4034">
        <v>310159</v>
      </c>
      <c r="C4034">
        <v>17</v>
      </c>
      <c r="D4034">
        <v>8847182</v>
      </c>
      <c r="E4034">
        <v>18</v>
      </c>
      <c r="F4034" t="s">
        <v>10542</v>
      </c>
      <c r="G4034" s="2">
        <v>43178.746793981481</v>
      </c>
      <c r="H4034" t="s">
        <v>4</v>
      </c>
      <c r="I4034" t="s">
        <v>7736</v>
      </c>
    </row>
    <row r="4035" spans="1:9" x14ac:dyDescent="0.25">
      <c r="A4035" t="s">
        <v>8</v>
      </c>
      <c r="B4035">
        <v>136020</v>
      </c>
      <c r="C4035">
        <v>1</v>
      </c>
      <c r="D4035">
        <v>8847190</v>
      </c>
      <c r="E4035">
        <v>18</v>
      </c>
      <c r="F4035" t="s">
        <v>8041</v>
      </c>
      <c r="G4035" s="2">
        <v>43178.748877314814</v>
      </c>
      <c r="H4035" t="s">
        <v>4</v>
      </c>
      <c r="I4035" t="s">
        <v>7736</v>
      </c>
    </row>
    <row r="4036" spans="1:9" x14ac:dyDescent="0.25">
      <c r="A4036" t="s">
        <v>0</v>
      </c>
      <c r="B4036">
        <v>310159</v>
      </c>
      <c r="C4036">
        <v>17</v>
      </c>
      <c r="D4036">
        <v>8847198</v>
      </c>
      <c r="E4036">
        <v>18</v>
      </c>
      <c r="F4036" t="s">
        <v>8404</v>
      </c>
      <c r="G4036" s="2">
        <v>43178.750787037039</v>
      </c>
      <c r="H4036" t="s">
        <v>4</v>
      </c>
      <c r="I4036" t="s">
        <v>7736</v>
      </c>
    </row>
    <row r="4037" spans="1:9" x14ac:dyDescent="0.25">
      <c r="A4037" t="s">
        <v>0</v>
      </c>
      <c r="B4037">
        <v>318084</v>
      </c>
      <c r="C4037">
        <v>17</v>
      </c>
      <c r="D4037">
        <v>8847215</v>
      </c>
      <c r="E4037">
        <v>18</v>
      </c>
      <c r="F4037" t="s">
        <v>10543</v>
      </c>
      <c r="G4037" s="2">
        <v>43178.7575462963</v>
      </c>
      <c r="H4037" t="s">
        <v>4</v>
      </c>
      <c r="I4037" t="s">
        <v>7736</v>
      </c>
    </row>
    <row r="4038" spans="1:9" x14ac:dyDescent="0.25">
      <c r="A4038" t="s">
        <v>0</v>
      </c>
      <c r="B4038">
        <v>200419</v>
      </c>
      <c r="C4038">
        <v>10</v>
      </c>
      <c r="D4038">
        <v>8847225</v>
      </c>
      <c r="E4038">
        <v>18</v>
      </c>
      <c r="F4038" t="s">
        <v>10544</v>
      </c>
      <c r="G4038" s="2">
        <v>43178.761631944442</v>
      </c>
      <c r="H4038" t="s">
        <v>4</v>
      </c>
      <c r="I4038" t="s">
        <v>7736</v>
      </c>
    </row>
    <row r="4039" spans="1:9" x14ac:dyDescent="0.25">
      <c r="A4039" t="s">
        <v>0</v>
      </c>
      <c r="B4039">
        <v>268018</v>
      </c>
      <c r="C4039">
        <v>14</v>
      </c>
      <c r="D4039">
        <v>8770721</v>
      </c>
      <c r="E4039">
        <v>18</v>
      </c>
      <c r="F4039" t="s">
        <v>10545</v>
      </c>
      <c r="G4039" s="2">
        <v>43167.464328703703</v>
      </c>
      <c r="H4039" t="s">
        <v>541</v>
      </c>
      <c r="I4039" t="s">
        <v>7736</v>
      </c>
    </row>
    <row r="4040" spans="1:9" x14ac:dyDescent="0.25">
      <c r="A4040" t="s">
        <v>0</v>
      </c>
      <c r="B4040">
        <v>292386</v>
      </c>
      <c r="C4040">
        <v>16</v>
      </c>
      <c r="D4040">
        <v>8835807</v>
      </c>
      <c r="E4040">
        <v>18</v>
      </c>
      <c r="F4040" t="s">
        <v>10546</v>
      </c>
      <c r="G4040" s="2">
        <v>43175.459340277775</v>
      </c>
      <c r="H4040" t="s">
        <v>4</v>
      </c>
      <c r="I4040" t="s">
        <v>7736</v>
      </c>
    </row>
    <row r="4041" spans="1:9" x14ac:dyDescent="0.25">
      <c r="A4041" t="s">
        <v>0</v>
      </c>
      <c r="B4041">
        <v>244970</v>
      </c>
      <c r="C4041">
        <v>12</v>
      </c>
      <c r="D4041">
        <v>8846771</v>
      </c>
      <c r="E4041">
        <v>18</v>
      </c>
      <c r="F4041" t="s">
        <v>7831</v>
      </c>
      <c r="G4041" s="2">
        <v>43178.44390046296</v>
      </c>
      <c r="H4041" t="s">
        <v>4</v>
      </c>
      <c r="I4041" t="s">
        <v>7736</v>
      </c>
    </row>
    <row r="4042" spans="1:9" x14ac:dyDescent="0.25">
      <c r="A4042" t="s">
        <v>0</v>
      </c>
      <c r="B4042">
        <v>314538</v>
      </c>
      <c r="C4042">
        <v>17</v>
      </c>
      <c r="D4042">
        <v>8846779</v>
      </c>
      <c r="E4042">
        <v>18</v>
      </c>
      <c r="F4042" t="s">
        <v>3912</v>
      </c>
      <c r="G4042" s="2">
        <v>43178.44740740741</v>
      </c>
      <c r="H4042" t="s">
        <v>4</v>
      </c>
      <c r="I4042" t="s">
        <v>7736</v>
      </c>
    </row>
    <row r="4043" spans="1:9" x14ac:dyDescent="0.25">
      <c r="A4043" t="s">
        <v>0</v>
      </c>
      <c r="B4043">
        <v>312620</v>
      </c>
      <c r="C4043">
        <v>17</v>
      </c>
      <c r="D4043">
        <v>8846786</v>
      </c>
      <c r="E4043">
        <v>18</v>
      </c>
      <c r="F4043" t="s">
        <v>10456</v>
      </c>
      <c r="G4043" s="2">
        <v>43178.451597222222</v>
      </c>
      <c r="H4043" t="s">
        <v>4</v>
      </c>
      <c r="I4043" t="s">
        <v>7736</v>
      </c>
    </row>
    <row r="4044" spans="1:9" x14ac:dyDescent="0.25">
      <c r="A4044" t="s">
        <v>100</v>
      </c>
      <c r="B4044">
        <v>2485</v>
      </c>
      <c r="C4044">
        <v>16</v>
      </c>
      <c r="D4044">
        <v>8815191</v>
      </c>
      <c r="E4044">
        <v>18</v>
      </c>
      <c r="F4044" t="s">
        <v>10547</v>
      </c>
      <c r="G4044" s="2">
        <v>43173.478668981479</v>
      </c>
      <c r="H4044" t="s">
        <v>4</v>
      </c>
      <c r="I4044" t="s">
        <v>7736</v>
      </c>
    </row>
    <row r="4045" spans="1:9" x14ac:dyDescent="0.25">
      <c r="A4045" t="s">
        <v>100</v>
      </c>
      <c r="B4045">
        <v>2485</v>
      </c>
      <c r="C4045">
        <v>16</v>
      </c>
      <c r="D4045">
        <v>8815196</v>
      </c>
      <c r="E4045">
        <v>18</v>
      </c>
      <c r="F4045" t="s">
        <v>10548</v>
      </c>
      <c r="G4045" s="2">
        <v>43173.480185185188</v>
      </c>
      <c r="H4045" t="s">
        <v>4</v>
      </c>
      <c r="I4045" t="s">
        <v>7736</v>
      </c>
    </row>
    <row r="4046" spans="1:9" x14ac:dyDescent="0.25">
      <c r="A4046" t="s">
        <v>100</v>
      </c>
      <c r="B4046">
        <v>2485</v>
      </c>
      <c r="C4046">
        <v>16</v>
      </c>
      <c r="D4046">
        <v>8815199</v>
      </c>
      <c r="E4046">
        <v>18</v>
      </c>
      <c r="F4046" t="s">
        <v>10549</v>
      </c>
      <c r="G4046" s="2">
        <v>43173.481886574074</v>
      </c>
      <c r="H4046" t="s">
        <v>4</v>
      </c>
      <c r="I4046" t="s">
        <v>7736</v>
      </c>
    </row>
    <row r="4047" spans="1:9" x14ac:dyDescent="0.25">
      <c r="A4047" t="s">
        <v>0</v>
      </c>
      <c r="B4047">
        <v>315336</v>
      </c>
      <c r="C4047">
        <v>17</v>
      </c>
      <c r="D4047">
        <v>8815200</v>
      </c>
      <c r="E4047">
        <v>18</v>
      </c>
      <c r="F4047" t="s">
        <v>10550</v>
      </c>
      <c r="G4047" s="2">
        <v>43173.482766203706</v>
      </c>
      <c r="H4047" t="s">
        <v>4</v>
      </c>
      <c r="I4047" t="s">
        <v>7736</v>
      </c>
    </row>
    <row r="4048" spans="1:9" x14ac:dyDescent="0.25">
      <c r="A4048" t="s">
        <v>0</v>
      </c>
      <c r="B4048">
        <v>292386</v>
      </c>
      <c r="C4048">
        <v>16</v>
      </c>
      <c r="D4048">
        <v>8815206</v>
      </c>
      <c r="E4048">
        <v>18</v>
      </c>
      <c r="F4048" t="s">
        <v>8018</v>
      </c>
      <c r="G4048" s="2">
        <v>43173.486122685186</v>
      </c>
      <c r="H4048" t="s">
        <v>4</v>
      </c>
      <c r="I4048" t="s">
        <v>7736</v>
      </c>
    </row>
    <row r="4049" spans="1:9" x14ac:dyDescent="0.25">
      <c r="A4049" t="s">
        <v>0</v>
      </c>
      <c r="B4049">
        <v>245000</v>
      </c>
      <c r="C4049">
        <v>12</v>
      </c>
      <c r="D4049">
        <v>8815609</v>
      </c>
      <c r="E4049">
        <v>18</v>
      </c>
      <c r="F4049" t="s">
        <v>10551</v>
      </c>
      <c r="G4049" s="2">
        <v>43173.797372685185</v>
      </c>
      <c r="H4049" t="s">
        <v>4</v>
      </c>
      <c r="I4049" t="s">
        <v>7736</v>
      </c>
    </row>
    <row r="4050" spans="1:9" x14ac:dyDescent="0.25">
      <c r="A4050" t="s">
        <v>0</v>
      </c>
      <c r="B4050">
        <v>229120</v>
      </c>
      <c r="C4050">
        <v>12</v>
      </c>
      <c r="D4050">
        <v>8815610</v>
      </c>
      <c r="E4050">
        <v>18</v>
      </c>
      <c r="F4050" t="s">
        <v>10552</v>
      </c>
      <c r="G4050" s="2">
        <v>43173.795914351853</v>
      </c>
      <c r="H4050" t="s">
        <v>4</v>
      </c>
      <c r="I4050" t="s">
        <v>7736</v>
      </c>
    </row>
    <row r="4051" spans="1:9" x14ac:dyDescent="0.25">
      <c r="A4051" t="s">
        <v>0</v>
      </c>
      <c r="B4051">
        <v>304127</v>
      </c>
      <c r="C4051">
        <v>16</v>
      </c>
      <c r="D4051">
        <v>8815619</v>
      </c>
      <c r="E4051">
        <v>18</v>
      </c>
      <c r="F4051" t="s">
        <v>10553</v>
      </c>
      <c r="G4051" s="2">
        <v>43173.799305555556</v>
      </c>
      <c r="H4051" t="s">
        <v>4</v>
      </c>
      <c r="I4051" t="s">
        <v>7736</v>
      </c>
    </row>
    <row r="4052" spans="1:9" x14ac:dyDescent="0.25">
      <c r="A4052" t="s">
        <v>8</v>
      </c>
      <c r="B4052">
        <v>178688</v>
      </c>
      <c r="C4052">
        <v>1</v>
      </c>
      <c r="D4052">
        <v>8847240</v>
      </c>
      <c r="E4052">
        <v>18</v>
      </c>
      <c r="F4052" t="s">
        <v>10554</v>
      </c>
      <c r="G4052" s="2">
        <v>43178.769548611112</v>
      </c>
      <c r="H4052" t="s">
        <v>4</v>
      </c>
      <c r="I4052" t="s">
        <v>7736</v>
      </c>
    </row>
    <row r="4053" spans="1:9" x14ac:dyDescent="0.25">
      <c r="A4053" t="s">
        <v>0</v>
      </c>
      <c r="B4053">
        <v>139219</v>
      </c>
      <c r="C4053">
        <v>7</v>
      </c>
      <c r="D4053">
        <v>8847264</v>
      </c>
      <c r="E4053">
        <v>18</v>
      </c>
      <c r="F4053" t="s">
        <v>8270</v>
      </c>
      <c r="G4053" s="2">
        <v>43178.78</v>
      </c>
      <c r="H4053" t="s">
        <v>4</v>
      </c>
      <c r="I4053" t="s">
        <v>7736</v>
      </c>
    </row>
    <row r="4054" spans="1:9" x14ac:dyDescent="0.25">
      <c r="A4054" t="s">
        <v>8</v>
      </c>
      <c r="B4054">
        <v>221010</v>
      </c>
      <c r="C4054">
        <v>3</v>
      </c>
      <c r="D4054">
        <v>8847272</v>
      </c>
      <c r="E4054">
        <v>18</v>
      </c>
      <c r="F4054" t="s">
        <v>10555</v>
      </c>
      <c r="G4054" s="2">
        <v>43178.783125000002</v>
      </c>
      <c r="H4054" t="s">
        <v>4</v>
      </c>
      <c r="I4054" t="s">
        <v>7736</v>
      </c>
    </row>
    <row r="4055" spans="1:9" x14ac:dyDescent="0.25">
      <c r="A4055" t="s">
        <v>8</v>
      </c>
      <c r="B4055">
        <v>221010</v>
      </c>
      <c r="C4055">
        <v>3</v>
      </c>
      <c r="D4055">
        <v>8847276</v>
      </c>
      <c r="E4055">
        <v>18</v>
      </c>
      <c r="F4055" t="s">
        <v>10556</v>
      </c>
      <c r="G4055" s="2">
        <v>43178.784363425926</v>
      </c>
      <c r="H4055" t="s">
        <v>4</v>
      </c>
      <c r="I4055" t="s">
        <v>7736</v>
      </c>
    </row>
    <row r="4056" spans="1:9" x14ac:dyDescent="0.25">
      <c r="A4056" t="s">
        <v>8</v>
      </c>
      <c r="B4056">
        <v>221010</v>
      </c>
      <c r="C4056">
        <v>3</v>
      </c>
      <c r="D4056">
        <v>8847281</v>
      </c>
      <c r="E4056">
        <v>18</v>
      </c>
      <c r="F4056" t="s">
        <v>9673</v>
      </c>
      <c r="G4056" s="2">
        <v>43178.78533564815</v>
      </c>
      <c r="H4056" t="s">
        <v>4</v>
      </c>
      <c r="I4056" t="s">
        <v>7736</v>
      </c>
    </row>
    <row r="4057" spans="1:9" x14ac:dyDescent="0.25">
      <c r="A4057" t="s">
        <v>0</v>
      </c>
      <c r="B4057">
        <v>309714</v>
      </c>
      <c r="C4057">
        <v>17</v>
      </c>
      <c r="D4057">
        <v>8847282</v>
      </c>
      <c r="E4057">
        <v>18</v>
      </c>
      <c r="F4057" t="s">
        <v>10514</v>
      </c>
      <c r="G4057" s="2">
        <v>43178.785405092596</v>
      </c>
      <c r="H4057" t="s">
        <v>4</v>
      </c>
      <c r="I4057" t="s">
        <v>7736</v>
      </c>
    </row>
    <row r="4058" spans="1:9" x14ac:dyDescent="0.25">
      <c r="A4058" t="s">
        <v>8</v>
      </c>
      <c r="B4058">
        <v>140423</v>
      </c>
      <c r="C4058">
        <v>4</v>
      </c>
      <c r="D4058">
        <v>8847300</v>
      </c>
      <c r="E4058">
        <v>18</v>
      </c>
      <c r="F4058" t="s">
        <v>10557</v>
      </c>
      <c r="G4058" s="2">
        <v>43178.792627314811</v>
      </c>
      <c r="H4058" t="s">
        <v>4</v>
      </c>
      <c r="I4058" t="s">
        <v>7736</v>
      </c>
    </row>
    <row r="4059" spans="1:9" x14ac:dyDescent="0.25">
      <c r="A4059" t="s">
        <v>0</v>
      </c>
      <c r="B4059">
        <v>279346</v>
      </c>
      <c r="C4059">
        <v>15</v>
      </c>
      <c r="D4059">
        <v>8847302</v>
      </c>
      <c r="E4059">
        <v>18</v>
      </c>
      <c r="F4059" t="s">
        <v>10558</v>
      </c>
      <c r="G4059" s="2">
        <v>43178.793194444443</v>
      </c>
      <c r="H4059" t="s">
        <v>4</v>
      </c>
      <c r="I4059" t="s">
        <v>7736</v>
      </c>
    </row>
    <row r="4060" spans="1:9" x14ac:dyDescent="0.25">
      <c r="A4060" t="s">
        <v>0</v>
      </c>
      <c r="B4060">
        <v>140078</v>
      </c>
      <c r="C4060">
        <v>8</v>
      </c>
      <c r="D4060">
        <v>8847338</v>
      </c>
      <c r="E4060">
        <v>18</v>
      </c>
      <c r="F4060" t="s">
        <v>10559</v>
      </c>
      <c r="G4060" s="2">
        <v>43178.803703703707</v>
      </c>
      <c r="H4060" t="s">
        <v>4</v>
      </c>
      <c r="I4060" t="s">
        <v>7736</v>
      </c>
    </row>
    <row r="4061" spans="1:9" x14ac:dyDescent="0.25">
      <c r="A4061" t="s">
        <v>0</v>
      </c>
      <c r="B4061">
        <v>186148</v>
      </c>
      <c r="C4061">
        <v>10</v>
      </c>
      <c r="D4061">
        <v>8847339</v>
      </c>
      <c r="E4061">
        <v>18</v>
      </c>
      <c r="F4061" t="s">
        <v>10560</v>
      </c>
      <c r="G4061" s="2">
        <v>43178.805972222224</v>
      </c>
      <c r="H4061" t="s">
        <v>4</v>
      </c>
      <c r="I4061" t="s">
        <v>7736</v>
      </c>
    </row>
    <row r="4062" spans="1:9" x14ac:dyDescent="0.25">
      <c r="A4062" t="s">
        <v>0</v>
      </c>
      <c r="B4062">
        <v>320074</v>
      </c>
      <c r="C4062">
        <v>18</v>
      </c>
      <c r="D4062">
        <v>8847345</v>
      </c>
      <c r="E4062">
        <v>18</v>
      </c>
      <c r="F4062" t="s">
        <v>10409</v>
      </c>
      <c r="G4062" s="2">
        <v>43178.806145833332</v>
      </c>
      <c r="H4062" t="s">
        <v>4</v>
      </c>
      <c r="I4062" t="s">
        <v>7736</v>
      </c>
    </row>
    <row r="4063" spans="1:9" x14ac:dyDescent="0.25">
      <c r="A4063" t="s">
        <v>0</v>
      </c>
      <c r="B4063">
        <v>294152</v>
      </c>
      <c r="C4063">
        <v>16</v>
      </c>
      <c r="D4063">
        <v>8847367</v>
      </c>
      <c r="E4063">
        <v>18</v>
      </c>
      <c r="F4063" t="s">
        <v>10561</v>
      </c>
      <c r="G4063" s="2">
        <v>43178.814872685187</v>
      </c>
      <c r="H4063" t="s">
        <v>4</v>
      </c>
      <c r="I4063" t="s">
        <v>7736</v>
      </c>
    </row>
    <row r="4064" spans="1:9" x14ac:dyDescent="0.25">
      <c r="A4064" t="s">
        <v>100</v>
      </c>
      <c r="B4064">
        <v>2882</v>
      </c>
      <c r="C4064">
        <v>16</v>
      </c>
      <c r="D4064">
        <v>8772167</v>
      </c>
      <c r="E4064">
        <v>18</v>
      </c>
      <c r="F4064" t="s">
        <v>10562</v>
      </c>
      <c r="G4064" s="2">
        <v>43167.50613425926</v>
      </c>
      <c r="H4064" t="s">
        <v>541</v>
      </c>
      <c r="I4064" t="s">
        <v>7736</v>
      </c>
    </row>
    <row r="4065" spans="1:9" x14ac:dyDescent="0.25">
      <c r="A4065" t="s">
        <v>0</v>
      </c>
      <c r="B4065">
        <v>293753</v>
      </c>
      <c r="C4065">
        <v>16</v>
      </c>
      <c r="D4065">
        <v>8771758</v>
      </c>
      <c r="E4065">
        <v>18</v>
      </c>
      <c r="F4065" t="s">
        <v>10563</v>
      </c>
      <c r="G4065" s="2">
        <v>43167.491377314815</v>
      </c>
      <c r="H4065" t="s">
        <v>541</v>
      </c>
      <c r="I4065" t="s">
        <v>7736</v>
      </c>
    </row>
    <row r="4066" spans="1:9" x14ac:dyDescent="0.25">
      <c r="A4066" t="s">
        <v>8</v>
      </c>
      <c r="B4066">
        <v>178698</v>
      </c>
      <c r="C4066">
        <v>5</v>
      </c>
      <c r="D4066">
        <v>8643276</v>
      </c>
      <c r="E4066">
        <v>18</v>
      </c>
      <c r="F4066" t="s">
        <v>10564</v>
      </c>
      <c r="G4066" s="2">
        <v>43150.449479166666</v>
      </c>
      <c r="H4066" t="s">
        <v>541</v>
      </c>
      <c r="I4066" t="s">
        <v>7736</v>
      </c>
    </row>
    <row r="4067" spans="1:9" x14ac:dyDescent="0.25">
      <c r="A4067" t="s">
        <v>100</v>
      </c>
      <c r="B4067">
        <v>2079</v>
      </c>
      <c r="C4067">
        <v>16</v>
      </c>
      <c r="D4067">
        <v>8643498</v>
      </c>
      <c r="E4067">
        <v>18</v>
      </c>
      <c r="F4067" t="s">
        <v>10565</v>
      </c>
      <c r="G4067" s="2">
        <v>43150.458090277774</v>
      </c>
      <c r="H4067" t="s">
        <v>541</v>
      </c>
      <c r="I4067" t="s">
        <v>7736</v>
      </c>
    </row>
    <row r="4068" spans="1:9" x14ac:dyDescent="0.25">
      <c r="A4068" t="s">
        <v>1082</v>
      </c>
      <c r="B4068">
        <v>222950</v>
      </c>
      <c r="C4068">
        <v>1</v>
      </c>
      <c r="D4068">
        <v>8846496</v>
      </c>
      <c r="E4068">
        <v>18</v>
      </c>
      <c r="F4068" t="s">
        <v>10566</v>
      </c>
      <c r="G4068" s="2">
        <v>43177.945439814815</v>
      </c>
      <c r="H4068" t="s">
        <v>4</v>
      </c>
      <c r="I4068" t="s">
        <v>7736</v>
      </c>
    </row>
    <row r="4069" spans="1:9" x14ac:dyDescent="0.25">
      <c r="A4069" t="s">
        <v>8</v>
      </c>
      <c r="B4069">
        <v>222950</v>
      </c>
      <c r="C4069">
        <v>2</v>
      </c>
      <c r="D4069">
        <v>8846505</v>
      </c>
      <c r="E4069">
        <v>18</v>
      </c>
      <c r="F4069" t="s">
        <v>10567</v>
      </c>
      <c r="G4069" s="2">
        <v>43177.974004629628</v>
      </c>
      <c r="H4069" t="s">
        <v>4</v>
      </c>
      <c r="I4069" t="s">
        <v>8624</v>
      </c>
    </row>
    <row r="4070" spans="1:9" x14ac:dyDescent="0.25">
      <c r="A4070" t="s">
        <v>8</v>
      </c>
      <c r="B4070">
        <v>266725</v>
      </c>
      <c r="C4070">
        <v>1</v>
      </c>
      <c r="D4070">
        <v>8836264</v>
      </c>
      <c r="E4070">
        <v>18</v>
      </c>
      <c r="F4070" t="s">
        <v>10568</v>
      </c>
      <c r="G4070" s="2">
        <v>43175.822164351855</v>
      </c>
      <c r="H4070" t="s">
        <v>4</v>
      </c>
      <c r="I4070" t="s">
        <v>7736</v>
      </c>
    </row>
    <row r="4071" spans="1:9" x14ac:dyDescent="0.25">
      <c r="A4071" t="s">
        <v>0</v>
      </c>
      <c r="B4071">
        <v>309212</v>
      </c>
      <c r="C4071">
        <v>17</v>
      </c>
      <c r="D4071">
        <v>8836268</v>
      </c>
      <c r="E4071">
        <v>18</v>
      </c>
      <c r="F4071" t="s">
        <v>7782</v>
      </c>
      <c r="G4071" s="2">
        <v>43175.823634259257</v>
      </c>
      <c r="H4071" t="s">
        <v>4</v>
      </c>
      <c r="I4071" t="s">
        <v>7736</v>
      </c>
    </row>
    <row r="4072" spans="1:9" x14ac:dyDescent="0.25">
      <c r="A4072" t="s">
        <v>0</v>
      </c>
      <c r="B4072">
        <v>243922</v>
      </c>
      <c r="C4072">
        <v>12</v>
      </c>
      <c r="D4072">
        <v>8836271</v>
      </c>
      <c r="E4072">
        <v>18</v>
      </c>
      <c r="F4072" t="s">
        <v>7811</v>
      </c>
      <c r="G4072" s="2">
        <v>43175.825752314813</v>
      </c>
      <c r="H4072" t="s">
        <v>4</v>
      </c>
      <c r="I4072" t="s">
        <v>7736</v>
      </c>
    </row>
    <row r="4073" spans="1:9" x14ac:dyDescent="0.25">
      <c r="A4073" t="s">
        <v>8</v>
      </c>
      <c r="B4073">
        <v>255458</v>
      </c>
      <c r="C4073">
        <v>1</v>
      </c>
      <c r="D4073">
        <v>8836275</v>
      </c>
      <c r="E4073">
        <v>18</v>
      </c>
      <c r="F4073" t="s">
        <v>10291</v>
      </c>
      <c r="G4073" s="2">
        <v>43175.828842592593</v>
      </c>
      <c r="H4073" t="s">
        <v>4</v>
      </c>
      <c r="I4073" t="s">
        <v>7736</v>
      </c>
    </row>
    <row r="4074" spans="1:9" x14ac:dyDescent="0.25">
      <c r="A4074" t="s">
        <v>8</v>
      </c>
      <c r="B4074">
        <v>287689</v>
      </c>
      <c r="C4074">
        <v>1</v>
      </c>
      <c r="D4074">
        <v>8846789</v>
      </c>
      <c r="E4074">
        <v>18</v>
      </c>
      <c r="F4074" t="s">
        <v>10569</v>
      </c>
      <c r="G4074" s="2">
        <v>43178.452627314815</v>
      </c>
      <c r="H4074" t="s">
        <v>4</v>
      </c>
      <c r="I4074" t="s">
        <v>7736</v>
      </c>
    </row>
    <row r="4075" spans="1:9" x14ac:dyDescent="0.25">
      <c r="A4075" t="s">
        <v>8</v>
      </c>
      <c r="B4075">
        <v>256412</v>
      </c>
      <c r="C4075">
        <v>2</v>
      </c>
      <c r="D4075">
        <v>8846793</v>
      </c>
      <c r="E4075">
        <v>18</v>
      </c>
      <c r="F4075" t="s">
        <v>10570</v>
      </c>
      <c r="G4075" s="2">
        <v>43178.452881944446</v>
      </c>
      <c r="H4075" t="s">
        <v>4</v>
      </c>
      <c r="I4075" t="s">
        <v>7736</v>
      </c>
    </row>
    <row r="4076" spans="1:9" x14ac:dyDescent="0.25">
      <c r="A4076" t="s">
        <v>0</v>
      </c>
      <c r="B4076">
        <v>201459</v>
      </c>
      <c r="C4076">
        <v>10</v>
      </c>
      <c r="D4076">
        <v>8815233</v>
      </c>
      <c r="E4076">
        <v>18</v>
      </c>
      <c r="F4076" t="s">
        <v>10571</v>
      </c>
      <c r="G4076" s="2">
        <v>43173.497337962966</v>
      </c>
      <c r="H4076" t="s">
        <v>4</v>
      </c>
      <c r="I4076" t="s">
        <v>7736</v>
      </c>
    </row>
    <row r="4077" spans="1:9" x14ac:dyDescent="0.25">
      <c r="A4077" t="s">
        <v>8</v>
      </c>
      <c r="B4077">
        <v>138006</v>
      </c>
      <c r="C4077">
        <v>1</v>
      </c>
      <c r="D4077">
        <v>8815237</v>
      </c>
      <c r="E4077">
        <v>18</v>
      </c>
      <c r="F4077" t="s">
        <v>10547</v>
      </c>
      <c r="G4077" s="2">
        <v>43173.497118055559</v>
      </c>
      <c r="H4077" t="s">
        <v>4</v>
      </c>
      <c r="I4077" t="s">
        <v>7736</v>
      </c>
    </row>
    <row r="4078" spans="1:9" x14ac:dyDescent="0.25">
      <c r="A4078" t="s">
        <v>8</v>
      </c>
      <c r="B4078">
        <v>138006</v>
      </c>
      <c r="C4078">
        <v>1</v>
      </c>
      <c r="D4078">
        <v>8815242</v>
      </c>
      <c r="E4078">
        <v>18</v>
      </c>
      <c r="F4078" t="s">
        <v>10572</v>
      </c>
      <c r="G4078" s="2">
        <v>43173.498738425929</v>
      </c>
      <c r="H4078" t="s">
        <v>4</v>
      </c>
      <c r="I4078" t="s">
        <v>7736</v>
      </c>
    </row>
    <row r="4079" spans="1:9" x14ac:dyDescent="0.25">
      <c r="A4079" t="s">
        <v>0</v>
      </c>
      <c r="B4079">
        <v>140044</v>
      </c>
      <c r="C4079">
        <v>8</v>
      </c>
      <c r="D4079">
        <v>8815243</v>
      </c>
      <c r="E4079">
        <v>18</v>
      </c>
      <c r="F4079" t="s">
        <v>10573</v>
      </c>
      <c r="G4079" s="2">
        <v>43173.499305555553</v>
      </c>
      <c r="H4079" t="s">
        <v>4</v>
      </c>
      <c r="I4079" t="s">
        <v>7736</v>
      </c>
    </row>
    <row r="4080" spans="1:9" x14ac:dyDescent="0.25">
      <c r="A4080" t="s">
        <v>8</v>
      </c>
      <c r="B4080">
        <v>138006</v>
      </c>
      <c r="C4080">
        <v>1</v>
      </c>
      <c r="D4080">
        <v>8815246</v>
      </c>
      <c r="E4080">
        <v>18</v>
      </c>
      <c r="F4080" t="s">
        <v>10574</v>
      </c>
      <c r="G4080" s="2">
        <v>43173.500115740739</v>
      </c>
      <c r="H4080" t="s">
        <v>4</v>
      </c>
      <c r="I4080" t="s">
        <v>7736</v>
      </c>
    </row>
    <row r="4081" spans="1:9" x14ac:dyDescent="0.25">
      <c r="A4081" t="s">
        <v>0</v>
      </c>
      <c r="B4081">
        <v>318188</v>
      </c>
      <c r="C4081">
        <v>17</v>
      </c>
      <c r="D4081">
        <v>8815256</v>
      </c>
      <c r="E4081">
        <v>18</v>
      </c>
      <c r="F4081" t="s">
        <v>10575</v>
      </c>
      <c r="G4081" s="2">
        <v>43173.502962962964</v>
      </c>
      <c r="H4081" t="s">
        <v>4</v>
      </c>
      <c r="I4081" t="s">
        <v>7736</v>
      </c>
    </row>
    <row r="4082" spans="1:9" x14ac:dyDescent="0.25">
      <c r="A4082" t="s">
        <v>0</v>
      </c>
      <c r="B4082">
        <v>314894</v>
      </c>
      <c r="C4082">
        <v>17</v>
      </c>
      <c r="D4082">
        <v>8815257</v>
      </c>
      <c r="E4082">
        <v>18</v>
      </c>
      <c r="F4082" t="s">
        <v>8038</v>
      </c>
      <c r="G4082" s="2">
        <v>43173.503194444442</v>
      </c>
      <c r="H4082" t="s">
        <v>4</v>
      </c>
      <c r="I4082" t="s">
        <v>7736</v>
      </c>
    </row>
    <row r="4083" spans="1:9" x14ac:dyDescent="0.25">
      <c r="A4083" t="s">
        <v>8</v>
      </c>
      <c r="B4083">
        <v>178698</v>
      </c>
      <c r="C4083">
        <v>5</v>
      </c>
      <c r="D4083">
        <v>8815628</v>
      </c>
      <c r="E4083">
        <v>18</v>
      </c>
      <c r="F4083" t="s">
        <v>10576</v>
      </c>
      <c r="G4083" s="2">
        <v>43173.802662037036</v>
      </c>
      <c r="H4083" t="s">
        <v>4</v>
      </c>
      <c r="I4083" t="s">
        <v>7736</v>
      </c>
    </row>
    <row r="4084" spans="1:9" x14ac:dyDescent="0.25">
      <c r="A4084" t="s">
        <v>0</v>
      </c>
      <c r="B4084">
        <v>319017</v>
      </c>
      <c r="C4084">
        <v>18</v>
      </c>
      <c r="D4084">
        <v>8815631</v>
      </c>
      <c r="E4084">
        <v>18</v>
      </c>
      <c r="F4084" t="s">
        <v>10577</v>
      </c>
      <c r="G4084" s="2">
        <v>43173.804884259262</v>
      </c>
      <c r="H4084" t="s">
        <v>4</v>
      </c>
      <c r="I4084" t="s">
        <v>7736</v>
      </c>
    </row>
    <row r="4085" spans="1:9" x14ac:dyDescent="0.25">
      <c r="A4085" t="s">
        <v>0</v>
      </c>
      <c r="B4085">
        <v>309094</v>
      </c>
      <c r="C4085">
        <v>17</v>
      </c>
      <c r="D4085">
        <v>8815645</v>
      </c>
      <c r="E4085">
        <v>18</v>
      </c>
      <c r="F4085" t="s">
        <v>10578</v>
      </c>
      <c r="G4085" s="2">
        <v>43173.80878472222</v>
      </c>
      <c r="H4085" t="s">
        <v>4</v>
      </c>
      <c r="I4085" t="s">
        <v>7736</v>
      </c>
    </row>
    <row r="4086" spans="1:9" x14ac:dyDescent="0.25">
      <c r="A4086" t="s">
        <v>0</v>
      </c>
      <c r="B4086">
        <v>140548</v>
      </c>
      <c r="C4086">
        <v>8</v>
      </c>
      <c r="D4086">
        <v>8815646</v>
      </c>
      <c r="E4086">
        <v>18</v>
      </c>
      <c r="F4086" t="s">
        <v>10579</v>
      </c>
      <c r="G4086" s="2">
        <v>43173.808865740742</v>
      </c>
      <c r="H4086" t="s">
        <v>4</v>
      </c>
      <c r="I4086" t="s">
        <v>7736</v>
      </c>
    </row>
    <row r="4087" spans="1:9" x14ac:dyDescent="0.25">
      <c r="A4087" t="s">
        <v>8</v>
      </c>
      <c r="B4087">
        <v>263539</v>
      </c>
      <c r="C4087">
        <v>1</v>
      </c>
      <c r="D4087">
        <v>8815647</v>
      </c>
      <c r="E4087">
        <v>18</v>
      </c>
      <c r="F4087" t="s">
        <v>8894</v>
      </c>
      <c r="G4087" s="2">
        <v>43173.809421296297</v>
      </c>
      <c r="H4087" t="s">
        <v>4</v>
      </c>
      <c r="I4087" t="s">
        <v>7736</v>
      </c>
    </row>
    <row r="4088" spans="1:9" x14ac:dyDescent="0.25">
      <c r="A4088" t="s">
        <v>8</v>
      </c>
      <c r="B4088">
        <v>248931</v>
      </c>
      <c r="C4088">
        <v>1</v>
      </c>
      <c r="D4088">
        <v>8815649</v>
      </c>
      <c r="E4088">
        <v>18</v>
      </c>
      <c r="F4088" t="s">
        <v>10580</v>
      </c>
      <c r="G4088" s="2">
        <v>43173.810115740744</v>
      </c>
      <c r="H4088" t="s">
        <v>4</v>
      </c>
      <c r="I4088" t="s">
        <v>7736</v>
      </c>
    </row>
    <row r="4089" spans="1:9" x14ac:dyDescent="0.25">
      <c r="A4089" t="s">
        <v>0</v>
      </c>
      <c r="B4089">
        <v>288800</v>
      </c>
      <c r="C4089">
        <v>15</v>
      </c>
      <c r="D4089">
        <v>8815651</v>
      </c>
      <c r="E4089">
        <v>18</v>
      </c>
      <c r="F4089" t="s">
        <v>10581</v>
      </c>
      <c r="G4089" s="2">
        <v>43173.810740740744</v>
      </c>
      <c r="H4089" t="s">
        <v>4</v>
      </c>
      <c r="I4089" t="s">
        <v>7736</v>
      </c>
    </row>
    <row r="4090" spans="1:9" x14ac:dyDescent="0.25">
      <c r="A4090" t="s">
        <v>8</v>
      </c>
      <c r="B4090">
        <v>263539</v>
      </c>
      <c r="C4090">
        <v>1</v>
      </c>
      <c r="D4090">
        <v>8815653</v>
      </c>
      <c r="E4090">
        <v>18</v>
      </c>
      <c r="F4090" t="s">
        <v>8916</v>
      </c>
      <c r="G4090" s="2">
        <v>43173.81108796296</v>
      </c>
      <c r="H4090" t="s">
        <v>4</v>
      </c>
      <c r="I4090" t="s">
        <v>7736</v>
      </c>
    </row>
    <row r="4091" spans="1:9" x14ac:dyDescent="0.25">
      <c r="A4091" t="s">
        <v>0</v>
      </c>
      <c r="B4091">
        <v>293466</v>
      </c>
      <c r="C4091">
        <v>16</v>
      </c>
      <c r="D4091">
        <v>8834908</v>
      </c>
      <c r="E4091">
        <v>18</v>
      </c>
      <c r="F4091" t="s">
        <v>10582</v>
      </c>
      <c r="G4091" s="2">
        <v>43175.763796296298</v>
      </c>
      <c r="H4091" t="s">
        <v>541</v>
      </c>
      <c r="I4091" t="s">
        <v>7736</v>
      </c>
    </row>
    <row r="4092" spans="1:9" x14ac:dyDescent="0.25">
      <c r="A4092" t="s">
        <v>8</v>
      </c>
      <c r="B4092">
        <v>184394</v>
      </c>
      <c r="C4092">
        <v>2</v>
      </c>
      <c r="D4092">
        <v>8847389</v>
      </c>
      <c r="E4092">
        <v>18</v>
      </c>
      <c r="F4092" t="s">
        <v>10583</v>
      </c>
      <c r="G4092" s="2">
        <v>43178.820532407408</v>
      </c>
      <c r="H4092" t="s">
        <v>4</v>
      </c>
      <c r="I4092" t="s">
        <v>7736</v>
      </c>
    </row>
    <row r="4093" spans="1:9" x14ac:dyDescent="0.25">
      <c r="A4093" t="s">
        <v>8</v>
      </c>
      <c r="B4093">
        <v>265944</v>
      </c>
      <c r="C4093">
        <v>1</v>
      </c>
      <c r="D4093">
        <v>8847391</v>
      </c>
      <c r="E4093">
        <v>18</v>
      </c>
      <c r="F4093" t="s">
        <v>10584</v>
      </c>
      <c r="G4093" s="2">
        <v>43178.823449074072</v>
      </c>
      <c r="H4093" t="s">
        <v>4</v>
      </c>
      <c r="I4093" t="s">
        <v>7736</v>
      </c>
    </row>
    <row r="4094" spans="1:9" x14ac:dyDescent="0.25">
      <c r="A4094" t="s">
        <v>8</v>
      </c>
      <c r="B4094">
        <v>184394</v>
      </c>
      <c r="C4094">
        <v>2</v>
      </c>
      <c r="D4094">
        <v>8847396</v>
      </c>
      <c r="E4094">
        <v>18</v>
      </c>
      <c r="F4094" t="s">
        <v>7963</v>
      </c>
      <c r="G4094" s="2">
        <v>43178.82303240741</v>
      </c>
      <c r="H4094" t="s">
        <v>4</v>
      </c>
      <c r="I4094" t="s">
        <v>7736</v>
      </c>
    </row>
    <row r="4095" spans="1:9" x14ac:dyDescent="0.25">
      <c r="A4095" t="s">
        <v>8</v>
      </c>
      <c r="B4095">
        <v>265944</v>
      </c>
      <c r="C4095">
        <v>1</v>
      </c>
      <c r="D4095">
        <v>8847399</v>
      </c>
      <c r="E4095">
        <v>18</v>
      </c>
      <c r="F4095" t="s">
        <v>10585</v>
      </c>
      <c r="G4095" s="2">
        <v>43178.825324074074</v>
      </c>
      <c r="H4095" t="s">
        <v>4</v>
      </c>
      <c r="I4095" t="s">
        <v>7736</v>
      </c>
    </row>
    <row r="4096" spans="1:9" x14ac:dyDescent="0.25">
      <c r="A4096" t="s">
        <v>8</v>
      </c>
      <c r="B4096">
        <v>184394</v>
      </c>
      <c r="C4096">
        <v>2</v>
      </c>
      <c r="D4096">
        <v>8847403</v>
      </c>
      <c r="E4096">
        <v>18</v>
      </c>
      <c r="F4096" t="s">
        <v>8092</v>
      </c>
      <c r="G4096" s="2">
        <v>43178.824421296296</v>
      </c>
      <c r="H4096" t="s">
        <v>4</v>
      </c>
      <c r="I4096" t="s">
        <v>7736</v>
      </c>
    </row>
    <row r="4097" spans="1:9" x14ac:dyDescent="0.25">
      <c r="A4097" t="s">
        <v>8</v>
      </c>
      <c r="B4097">
        <v>265944</v>
      </c>
      <c r="C4097">
        <v>1</v>
      </c>
      <c r="D4097">
        <v>8847406</v>
      </c>
      <c r="E4097">
        <v>18</v>
      </c>
      <c r="F4097" t="s">
        <v>10408</v>
      </c>
      <c r="G4097" s="2">
        <v>43178.826886574076</v>
      </c>
      <c r="H4097" t="s">
        <v>4</v>
      </c>
      <c r="I4097" t="s">
        <v>7736</v>
      </c>
    </row>
    <row r="4098" spans="1:9" x14ac:dyDescent="0.25">
      <c r="A4098" t="s">
        <v>0</v>
      </c>
      <c r="B4098">
        <v>310001</v>
      </c>
      <c r="C4098">
        <v>17</v>
      </c>
      <c r="D4098">
        <v>8847433</v>
      </c>
      <c r="E4098">
        <v>18</v>
      </c>
      <c r="F4098" t="s">
        <v>8217</v>
      </c>
      <c r="G4098" s="2">
        <v>43178.832083333335</v>
      </c>
      <c r="H4098" t="s">
        <v>4</v>
      </c>
      <c r="I4098" t="s">
        <v>7736</v>
      </c>
    </row>
    <row r="4099" spans="1:9" x14ac:dyDescent="0.25">
      <c r="A4099" t="s">
        <v>100</v>
      </c>
      <c r="B4099">
        <v>2882</v>
      </c>
      <c r="C4099">
        <v>16</v>
      </c>
      <c r="D4099">
        <v>8773496</v>
      </c>
      <c r="E4099">
        <v>18</v>
      </c>
      <c r="F4099" t="s">
        <v>10586</v>
      </c>
      <c r="G4099" s="2">
        <v>43167.873680555553</v>
      </c>
      <c r="H4099" t="s">
        <v>541</v>
      </c>
      <c r="I4099" t="s">
        <v>7736</v>
      </c>
    </row>
    <row r="4100" spans="1:9" x14ac:dyDescent="0.25">
      <c r="A4100" t="s">
        <v>0</v>
      </c>
      <c r="B4100">
        <v>280725</v>
      </c>
      <c r="C4100">
        <v>15</v>
      </c>
      <c r="D4100">
        <v>8852449</v>
      </c>
      <c r="E4100">
        <v>18</v>
      </c>
      <c r="F4100" t="s">
        <v>10587</v>
      </c>
      <c r="G4100" s="2">
        <v>43179.447789351849</v>
      </c>
      <c r="H4100" t="s">
        <v>541</v>
      </c>
      <c r="I4100" t="s">
        <v>7736</v>
      </c>
    </row>
    <row r="4101" spans="1:9" x14ac:dyDescent="0.25">
      <c r="A4101" t="s">
        <v>8</v>
      </c>
      <c r="B4101">
        <v>231775</v>
      </c>
      <c r="C4101">
        <v>1</v>
      </c>
      <c r="D4101">
        <v>8853613</v>
      </c>
      <c r="E4101">
        <v>18</v>
      </c>
      <c r="F4101" t="s">
        <v>10588</v>
      </c>
      <c r="G4101" s="2">
        <v>43179.478564814817</v>
      </c>
      <c r="H4101" t="s">
        <v>541</v>
      </c>
      <c r="I4101" t="s">
        <v>7736</v>
      </c>
    </row>
    <row r="4102" spans="1:9" x14ac:dyDescent="0.25">
      <c r="A4102" t="s">
        <v>8</v>
      </c>
      <c r="B4102">
        <v>231775</v>
      </c>
      <c r="C4102">
        <v>1</v>
      </c>
      <c r="D4102">
        <v>8853687</v>
      </c>
      <c r="E4102">
        <v>18</v>
      </c>
      <c r="F4102" t="s">
        <v>10589</v>
      </c>
      <c r="G4102" s="2">
        <v>43179.480370370373</v>
      </c>
      <c r="H4102" t="s">
        <v>541</v>
      </c>
      <c r="I4102" t="s">
        <v>7736</v>
      </c>
    </row>
    <row r="4103" spans="1:9" x14ac:dyDescent="0.25">
      <c r="A4103" t="s">
        <v>8</v>
      </c>
      <c r="B4103">
        <v>244219</v>
      </c>
      <c r="C4103">
        <v>1</v>
      </c>
      <c r="D4103">
        <v>8854681</v>
      </c>
      <c r="E4103">
        <v>18</v>
      </c>
      <c r="F4103" t="s">
        <v>8879</v>
      </c>
      <c r="G4103" s="2">
        <v>43179.504224537035</v>
      </c>
      <c r="H4103" t="s">
        <v>541</v>
      </c>
      <c r="I4103" t="s">
        <v>7736</v>
      </c>
    </row>
    <row r="4104" spans="1:9" x14ac:dyDescent="0.25">
      <c r="A4104" t="s">
        <v>0</v>
      </c>
      <c r="B4104">
        <v>245955</v>
      </c>
      <c r="C4104">
        <v>12</v>
      </c>
      <c r="D4104">
        <v>8855060</v>
      </c>
      <c r="E4104">
        <v>18</v>
      </c>
      <c r="F4104" t="s">
        <v>10590</v>
      </c>
      <c r="G4104" s="2">
        <v>43179.515763888892</v>
      </c>
      <c r="H4104" t="s">
        <v>541</v>
      </c>
      <c r="I4104" t="s">
        <v>7736</v>
      </c>
    </row>
    <row r="4105" spans="1:9" x14ac:dyDescent="0.25">
      <c r="A4105" t="s">
        <v>0</v>
      </c>
      <c r="B4105">
        <v>276916</v>
      </c>
      <c r="C4105">
        <v>15</v>
      </c>
      <c r="D4105">
        <v>8644918</v>
      </c>
      <c r="E4105">
        <v>18</v>
      </c>
      <c r="F4105" t="s">
        <v>7769</v>
      </c>
      <c r="G4105" s="2">
        <v>43150.507800925923</v>
      </c>
      <c r="H4105" t="s">
        <v>541</v>
      </c>
      <c r="I4105" t="s">
        <v>7736</v>
      </c>
    </row>
    <row r="4106" spans="1:9" x14ac:dyDescent="0.25">
      <c r="A4106" t="s">
        <v>8</v>
      </c>
      <c r="B4106">
        <v>248928</v>
      </c>
      <c r="C4106">
        <v>2</v>
      </c>
      <c r="D4106">
        <v>8645126</v>
      </c>
      <c r="E4106">
        <v>18</v>
      </c>
      <c r="F4106" t="s">
        <v>10591</v>
      </c>
      <c r="G4106" s="2">
        <v>43150.511944444443</v>
      </c>
      <c r="H4106" t="s">
        <v>541</v>
      </c>
      <c r="I4106" t="s">
        <v>7736</v>
      </c>
    </row>
    <row r="4107" spans="1:9" x14ac:dyDescent="0.25">
      <c r="A4107" t="s">
        <v>0</v>
      </c>
      <c r="B4107">
        <v>280523</v>
      </c>
      <c r="C4107">
        <v>15</v>
      </c>
      <c r="D4107">
        <v>8846511</v>
      </c>
      <c r="E4107">
        <v>18</v>
      </c>
      <c r="F4107" t="s">
        <v>10592</v>
      </c>
      <c r="G4107" s="2">
        <v>43178.010648148149</v>
      </c>
      <c r="H4107" t="s">
        <v>4</v>
      </c>
      <c r="I4107" t="s">
        <v>7736</v>
      </c>
    </row>
    <row r="4108" spans="1:9" x14ac:dyDescent="0.25">
      <c r="A4108" t="s">
        <v>0</v>
      </c>
      <c r="B4108">
        <v>287969</v>
      </c>
      <c r="C4108">
        <v>15</v>
      </c>
      <c r="D4108">
        <v>8846513</v>
      </c>
      <c r="E4108">
        <v>18</v>
      </c>
      <c r="F4108" t="s">
        <v>9448</v>
      </c>
      <c r="G4108" s="2">
        <v>43178.015879629631</v>
      </c>
      <c r="H4108" t="s">
        <v>4</v>
      </c>
      <c r="I4108" t="s">
        <v>7736</v>
      </c>
    </row>
    <row r="4109" spans="1:9" x14ac:dyDescent="0.25">
      <c r="A4109" t="s">
        <v>0</v>
      </c>
      <c r="B4109">
        <v>287969</v>
      </c>
      <c r="C4109">
        <v>15</v>
      </c>
      <c r="D4109">
        <v>8846515</v>
      </c>
      <c r="E4109">
        <v>18</v>
      </c>
      <c r="F4109" t="s">
        <v>9449</v>
      </c>
      <c r="G4109" s="2">
        <v>43178.016898148147</v>
      </c>
      <c r="H4109" t="s">
        <v>4</v>
      </c>
      <c r="I4109" t="s">
        <v>7736</v>
      </c>
    </row>
    <row r="4110" spans="1:9" x14ac:dyDescent="0.25">
      <c r="A4110" t="s">
        <v>0</v>
      </c>
      <c r="B4110">
        <v>287969</v>
      </c>
      <c r="C4110">
        <v>15</v>
      </c>
      <c r="D4110">
        <v>8846516</v>
      </c>
      <c r="E4110">
        <v>18</v>
      </c>
      <c r="F4110" t="s">
        <v>10593</v>
      </c>
      <c r="G4110" s="2">
        <v>43178.017847222225</v>
      </c>
      <c r="H4110" t="s">
        <v>4</v>
      </c>
      <c r="I4110" t="s">
        <v>7736</v>
      </c>
    </row>
    <row r="4111" spans="1:9" x14ac:dyDescent="0.25">
      <c r="A4111" t="s">
        <v>0</v>
      </c>
      <c r="B4111">
        <v>308134</v>
      </c>
      <c r="C4111">
        <v>17</v>
      </c>
      <c r="D4111">
        <v>8846523</v>
      </c>
      <c r="E4111">
        <v>18</v>
      </c>
      <c r="F4111" t="s">
        <v>10594</v>
      </c>
      <c r="G4111" s="2">
        <v>43178.283194444448</v>
      </c>
      <c r="H4111" t="s">
        <v>4</v>
      </c>
      <c r="I4111" t="s">
        <v>7736</v>
      </c>
    </row>
    <row r="4112" spans="1:9" x14ac:dyDescent="0.25">
      <c r="A4112" t="s">
        <v>0</v>
      </c>
      <c r="B4112">
        <v>140452</v>
      </c>
      <c r="C4112">
        <v>9</v>
      </c>
      <c r="D4112">
        <v>8846528</v>
      </c>
      <c r="E4112">
        <v>18</v>
      </c>
      <c r="F4112" t="s">
        <v>8982</v>
      </c>
      <c r="G4112" s="2">
        <v>43178.317870370367</v>
      </c>
      <c r="H4112" t="s">
        <v>4</v>
      </c>
      <c r="I4112" t="s">
        <v>7736</v>
      </c>
    </row>
    <row r="4113" spans="1:9" x14ac:dyDescent="0.25">
      <c r="A4113" t="s">
        <v>8</v>
      </c>
      <c r="B4113">
        <v>212122</v>
      </c>
      <c r="C4113">
        <v>1</v>
      </c>
      <c r="D4113">
        <v>8846534</v>
      </c>
      <c r="E4113">
        <v>18</v>
      </c>
      <c r="F4113" t="s">
        <v>10595</v>
      </c>
      <c r="G4113" s="2">
        <v>43178.332071759258</v>
      </c>
      <c r="H4113" t="s">
        <v>4</v>
      </c>
      <c r="I4113" t="s">
        <v>7736</v>
      </c>
    </row>
    <row r="4114" spans="1:9" x14ac:dyDescent="0.25">
      <c r="A4114" t="s">
        <v>8</v>
      </c>
      <c r="B4114">
        <v>212122</v>
      </c>
      <c r="C4114">
        <v>1</v>
      </c>
      <c r="D4114">
        <v>8846535</v>
      </c>
      <c r="E4114">
        <v>18</v>
      </c>
      <c r="F4114" t="s">
        <v>10596</v>
      </c>
      <c r="G4114" s="2">
        <v>43178.332939814813</v>
      </c>
      <c r="H4114" t="s">
        <v>4</v>
      </c>
      <c r="I4114" t="s">
        <v>7736</v>
      </c>
    </row>
    <row r="4115" spans="1:9" x14ac:dyDescent="0.25">
      <c r="A4115" t="s">
        <v>8</v>
      </c>
      <c r="B4115">
        <v>212122</v>
      </c>
      <c r="C4115">
        <v>1</v>
      </c>
      <c r="D4115">
        <v>8846539</v>
      </c>
      <c r="E4115">
        <v>18</v>
      </c>
      <c r="F4115" t="s">
        <v>8012</v>
      </c>
      <c r="G4115" s="2">
        <v>43178.33421296296</v>
      </c>
      <c r="H4115" t="s">
        <v>4</v>
      </c>
      <c r="I4115" t="s">
        <v>7736</v>
      </c>
    </row>
    <row r="4116" spans="1:9" x14ac:dyDescent="0.25">
      <c r="A4116" t="s">
        <v>0</v>
      </c>
      <c r="B4116">
        <v>312940</v>
      </c>
      <c r="C4116">
        <v>17</v>
      </c>
      <c r="D4116">
        <v>8835820</v>
      </c>
      <c r="E4116">
        <v>18</v>
      </c>
      <c r="F4116" t="s">
        <v>10597</v>
      </c>
      <c r="G4116" s="2">
        <v>43175.464467592596</v>
      </c>
      <c r="H4116" t="s">
        <v>4</v>
      </c>
      <c r="I4116" t="s">
        <v>7736</v>
      </c>
    </row>
    <row r="4117" spans="1:9" x14ac:dyDescent="0.25">
      <c r="A4117" t="s">
        <v>0</v>
      </c>
      <c r="B4117">
        <v>170380</v>
      </c>
      <c r="C4117">
        <v>9</v>
      </c>
      <c r="D4117">
        <v>8836281</v>
      </c>
      <c r="E4117">
        <v>18</v>
      </c>
      <c r="F4117" t="s">
        <v>10198</v>
      </c>
      <c r="G4117" s="2">
        <v>43175.830150462964</v>
      </c>
      <c r="H4117" t="s">
        <v>4</v>
      </c>
      <c r="I4117" t="s">
        <v>7736</v>
      </c>
    </row>
    <row r="4118" spans="1:9" x14ac:dyDescent="0.25">
      <c r="A4118" t="s">
        <v>8</v>
      </c>
      <c r="B4118">
        <v>260245</v>
      </c>
      <c r="C4118">
        <v>1</v>
      </c>
      <c r="D4118">
        <v>8836285</v>
      </c>
      <c r="E4118">
        <v>18</v>
      </c>
      <c r="F4118" t="s">
        <v>7782</v>
      </c>
      <c r="G4118" s="2">
        <v>43175.833252314813</v>
      </c>
      <c r="H4118" t="s">
        <v>4</v>
      </c>
      <c r="I4118" t="s">
        <v>7736</v>
      </c>
    </row>
    <row r="4119" spans="1:9" x14ac:dyDescent="0.25">
      <c r="A4119" t="s">
        <v>0</v>
      </c>
      <c r="B4119">
        <v>237038</v>
      </c>
      <c r="C4119">
        <v>12</v>
      </c>
      <c r="D4119">
        <v>8836288</v>
      </c>
      <c r="E4119">
        <v>18</v>
      </c>
      <c r="F4119" t="s">
        <v>7782</v>
      </c>
      <c r="G4119" s="2">
        <v>43175.834826388891</v>
      </c>
      <c r="H4119" t="s">
        <v>4</v>
      </c>
      <c r="I4119" t="s">
        <v>7736</v>
      </c>
    </row>
    <row r="4120" spans="1:9" x14ac:dyDescent="0.25">
      <c r="A4120" t="s">
        <v>0</v>
      </c>
      <c r="B4120">
        <v>310837</v>
      </c>
      <c r="C4120">
        <v>17</v>
      </c>
      <c r="D4120">
        <v>8836302</v>
      </c>
      <c r="E4120">
        <v>18</v>
      </c>
      <c r="F4120" t="s">
        <v>10598</v>
      </c>
      <c r="G4120" s="2">
        <v>43175.847939814812</v>
      </c>
      <c r="H4120" t="s">
        <v>4</v>
      </c>
      <c r="I4120" t="s">
        <v>7736</v>
      </c>
    </row>
    <row r="4121" spans="1:9" x14ac:dyDescent="0.25">
      <c r="A4121" t="s">
        <v>0</v>
      </c>
      <c r="B4121">
        <v>292636</v>
      </c>
      <c r="C4121">
        <v>16</v>
      </c>
      <c r="D4121">
        <v>8846828</v>
      </c>
      <c r="E4121">
        <v>18</v>
      </c>
      <c r="F4121" t="s">
        <v>10599</v>
      </c>
      <c r="G4121" s="2">
        <v>43178.467499999999</v>
      </c>
      <c r="H4121" t="s">
        <v>4</v>
      </c>
      <c r="I4121" t="s">
        <v>7736</v>
      </c>
    </row>
    <row r="4122" spans="1:9" x14ac:dyDescent="0.25">
      <c r="A4122" t="s">
        <v>0</v>
      </c>
      <c r="B4122">
        <v>308405</v>
      </c>
      <c r="C4122">
        <v>17</v>
      </c>
      <c r="D4122">
        <v>8846837</v>
      </c>
      <c r="E4122">
        <v>18</v>
      </c>
      <c r="F4122" t="s">
        <v>8381</v>
      </c>
      <c r="G4122" s="2">
        <v>43178.471400462964</v>
      </c>
      <c r="H4122" t="s">
        <v>4</v>
      </c>
      <c r="I4122" t="s">
        <v>7736</v>
      </c>
    </row>
    <row r="4123" spans="1:9" x14ac:dyDescent="0.25">
      <c r="A4123" t="s">
        <v>0</v>
      </c>
      <c r="B4123">
        <v>139416</v>
      </c>
      <c r="C4123">
        <v>7</v>
      </c>
      <c r="D4123">
        <v>8846843</v>
      </c>
      <c r="E4123">
        <v>18</v>
      </c>
      <c r="F4123" t="s">
        <v>10600</v>
      </c>
      <c r="G4123" s="2">
        <v>43178.472708333335</v>
      </c>
      <c r="H4123" t="s">
        <v>4</v>
      </c>
      <c r="I4123" t="s">
        <v>7736</v>
      </c>
    </row>
    <row r="4124" spans="1:9" x14ac:dyDescent="0.25">
      <c r="A4124" t="s">
        <v>8</v>
      </c>
      <c r="B4124">
        <v>140363</v>
      </c>
      <c r="C4124">
        <v>1</v>
      </c>
      <c r="D4124">
        <v>8846845</v>
      </c>
      <c r="E4124">
        <v>18</v>
      </c>
      <c r="F4124" t="s">
        <v>7782</v>
      </c>
      <c r="G4124" s="2">
        <v>43178.472824074073</v>
      </c>
      <c r="H4124" t="s">
        <v>4</v>
      </c>
      <c r="I4124" t="s">
        <v>7736</v>
      </c>
    </row>
    <row r="4125" spans="1:9" x14ac:dyDescent="0.25">
      <c r="A4125" t="s">
        <v>0</v>
      </c>
      <c r="B4125">
        <v>280618</v>
      </c>
      <c r="C4125">
        <v>15</v>
      </c>
      <c r="D4125">
        <v>8814315</v>
      </c>
      <c r="E4125">
        <v>18</v>
      </c>
      <c r="F4125" t="s">
        <v>10601</v>
      </c>
      <c r="G4125" s="2">
        <v>43173.594085648147</v>
      </c>
      <c r="H4125" t="s">
        <v>541</v>
      </c>
      <c r="I4125" t="s">
        <v>7736</v>
      </c>
    </row>
    <row r="4126" spans="1:9" x14ac:dyDescent="0.25">
      <c r="A4126" t="s">
        <v>8</v>
      </c>
      <c r="B4126">
        <v>238340</v>
      </c>
      <c r="C4126">
        <v>1</v>
      </c>
      <c r="D4126">
        <v>8814456</v>
      </c>
      <c r="E4126">
        <v>18</v>
      </c>
      <c r="F4126" t="s">
        <v>10602</v>
      </c>
      <c r="G4126" s="2">
        <v>43173.726886574077</v>
      </c>
      <c r="H4126" t="s">
        <v>541</v>
      </c>
      <c r="I4126" t="s">
        <v>7736</v>
      </c>
    </row>
    <row r="4127" spans="1:9" x14ac:dyDescent="0.25">
      <c r="A4127" t="s">
        <v>0</v>
      </c>
      <c r="B4127">
        <v>138079</v>
      </c>
      <c r="C4127">
        <v>5</v>
      </c>
      <c r="D4127">
        <v>8815270</v>
      </c>
      <c r="E4127">
        <v>18</v>
      </c>
      <c r="F4127" t="s">
        <v>10603</v>
      </c>
      <c r="G4127" s="2">
        <v>43173.506342592591</v>
      </c>
      <c r="H4127" t="s">
        <v>4</v>
      </c>
      <c r="I4127" t="s">
        <v>7736</v>
      </c>
    </row>
    <row r="4128" spans="1:9" x14ac:dyDescent="0.25">
      <c r="A4128" t="s">
        <v>0</v>
      </c>
      <c r="B4128">
        <v>292386</v>
      </c>
      <c r="C4128">
        <v>16</v>
      </c>
      <c r="D4128">
        <v>8815283</v>
      </c>
      <c r="E4128">
        <v>18</v>
      </c>
      <c r="F4128" t="s">
        <v>8159</v>
      </c>
      <c r="G4128" s="2">
        <v>43173.512314814812</v>
      </c>
      <c r="H4128" t="s">
        <v>4</v>
      </c>
      <c r="I4128" t="s">
        <v>7736</v>
      </c>
    </row>
    <row r="4129" spans="1:9" x14ac:dyDescent="0.25">
      <c r="A4129" t="s">
        <v>0</v>
      </c>
      <c r="B4129">
        <v>285099</v>
      </c>
      <c r="C4129">
        <v>15</v>
      </c>
      <c r="D4129">
        <v>8815285</v>
      </c>
      <c r="E4129">
        <v>18</v>
      </c>
      <c r="F4129" t="s">
        <v>130</v>
      </c>
      <c r="G4129" s="2">
        <v>43173.513159722221</v>
      </c>
      <c r="H4129" t="s">
        <v>4</v>
      </c>
      <c r="I4129" t="s">
        <v>7736</v>
      </c>
    </row>
    <row r="4130" spans="1:9" x14ac:dyDescent="0.25">
      <c r="A4130" t="s">
        <v>8</v>
      </c>
      <c r="B4130">
        <v>263539</v>
      </c>
      <c r="C4130">
        <v>1</v>
      </c>
      <c r="D4130">
        <v>8815664</v>
      </c>
      <c r="E4130">
        <v>18</v>
      </c>
      <c r="F4130" t="s">
        <v>7943</v>
      </c>
      <c r="G4130" s="2">
        <v>43173.814386574071</v>
      </c>
      <c r="H4130" t="s">
        <v>4</v>
      </c>
      <c r="I4130" t="s">
        <v>7736</v>
      </c>
    </row>
    <row r="4131" spans="1:9" x14ac:dyDescent="0.25">
      <c r="A4131" t="s">
        <v>0</v>
      </c>
      <c r="B4131">
        <v>290037</v>
      </c>
      <c r="C4131">
        <v>15</v>
      </c>
      <c r="D4131">
        <v>8815666</v>
      </c>
      <c r="E4131">
        <v>18</v>
      </c>
      <c r="F4131" t="s">
        <v>7944</v>
      </c>
      <c r="G4131" s="2">
        <v>43173.81659722222</v>
      </c>
      <c r="H4131" t="s">
        <v>4</v>
      </c>
      <c r="I4131" t="s">
        <v>7736</v>
      </c>
    </row>
    <row r="4132" spans="1:9" x14ac:dyDescent="0.25">
      <c r="A4132" t="s">
        <v>8</v>
      </c>
      <c r="B4132">
        <v>264288</v>
      </c>
      <c r="C4132">
        <v>1</v>
      </c>
      <c r="D4132">
        <v>8815673</v>
      </c>
      <c r="E4132">
        <v>18</v>
      </c>
      <c r="F4132" t="s">
        <v>10604</v>
      </c>
      <c r="G4132" s="2">
        <v>43173.819155092591</v>
      </c>
      <c r="H4132" t="s">
        <v>4</v>
      </c>
      <c r="I4132" t="s">
        <v>7736</v>
      </c>
    </row>
    <row r="4133" spans="1:9" x14ac:dyDescent="0.25">
      <c r="A4133" t="s">
        <v>0</v>
      </c>
      <c r="B4133">
        <v>307475</v>
      </c>
      <c r="C4133">
        <v>17</v>
      </c>
      <c r="D4133">
        <v>8815675</v>
      </c>
      <c r="E4133">
        <v>18</v>
      </c>
      <c r="F4133" t="s">
        <v>10605</v>
      </c>
      <c r="G4133" s="2">
        <v>43173.819756944446</v>
      </c>
      <c r="H4133" t="s">
        <v>4</v>
      </c>
      <c r="I4133" t="s">
        <v>7736</v>
      </c>
    </row>
    <row r="4134" spans="1:9" x14ac:dyDescent="0.25">
      <c r="A4134" t="s">
        <v>8</v>
      </c>
      <c r="B4134">
        <v>264288</v>
      </c>
      <c r="C4134">
        <v>1</v>
      </c>
      <c r="D4134">
        <v>8815676</v>
      </c>
      <c r="E4134">
        <v>18</v>
      </c>
      <c r="F4134" t="s">
        <v>10606</v>
      </c>
      <c r="G4134" s="2">
        <v>43173.821006944447</v>
      </c>
      <c r="H4134" t="s">
        <v>4</v>
      </c>
      <c r="I4134" t="s">
        <v>7736</v>
      </c>
    </row>
    <row r="4135" spans="1:9" x14ac:dyDescent="0.25">
      <c r="A4135" t="s">
        <v>8</v>
      </c>
      <c r="B4135">
        <v>264288</v>
      </c>
      <c r="C4135">
        <v>1</v>
      </c>
      <c r="D4135">
        <v>8815679</v>
      </c>
      <c r="E4135">
        <v>18</v>
      </c>
      <c r="F4135" t="s">
        <v>8848</v>
      </c>
      <c r="G4135" s="2">
        <v>43173.822592592594</v>
      </c>
      <c r="H4135" t="s">
        <v>4</v>
      </c>
      <c r="I4135" t="s">
        <v>7736</v>
      </c>
    </row>
    <row r="4136" spans="1:9" x14ac:dyDescent="0.25">
      <c r="A4136" t="s">
        <v>0</v>
      </c>
      <c r="B4136">
        <v>317085</v>
      </c>
      <c r="C4136">
        <v>17</v>
      </c>
      <c r="D4136">
        <v>8815682</v>
      </c>
      <c r="E4136">
        <v>18</v>
      </c>
      <c r="F4136" t="s">
        <v>10607</v>
      </c>
      <c r="G4136" s="2">
        <v>43173.824884259258</v>
      </c>
      <c r="H4136" t="s">
        <v>4</v>
      </c>
      <c r="I4136" t="s">
        <v>7736</v>
      </c>
    </row>
    <row r="4137" spans="1:9" x14ac:dyDescent="0.25">
      <c r="A4137" t="s">
        <v>0</v>
      </c>
      <c r="B4137">
        <v>302935</v>
      </c>
      <c r="C4137">
        <v>16</v>
      </c>
      <c r="D4137">
        <v>8815686</v>
      </c>
      <c r="E4137">
        <v>18</v>
      </c>
      <c r="F4137" t="s">
        <v>10608</v>
      </c>
      <c r="G4137" s="2">
        <v>43173.825138888889</v>
      </c>
      <c r="H4137" t="s">
        <v>4</v>
      </c>
      <c r="I4137" t="s">
        <v>7736</v>
      </c>
    </row>
    <row r="4138" spans="1:9" x14ac:dyDescent="0.25">
      <c r="A4138" t="s">
        <v>0</v>
      </c>
      <c r="B4138">
        <v>280002</v>
      </c>
      <c r="C4138">
        <v>15</v>
      </c>
      <c r="D4138">
        <v>8847497</v>
      </c>
      <c r="E4138">
        <v>18</v>
      </c>
      <c r="F4138" t="s">
        <v>10609</v>
      </c>
      <c r="G4138" s="2">
        <v>43178.854363425926</v>
      </c>
      <c r="H4138" t="s">
        <v>4</v>
      </c>
      <c r="I4138" t="s">
        <v>7736</v>
      </c>
    </row>
    <row r="4139" spans="1:9" x14ac:dyDescent="0.25">
      <c r="A4139" t="s">
        <v>0</v>
      </c>
      <c r="B4139">
        <v>219078</v>
      </c>
      <c r="C4139">
        <v>11</v>
      </c>
      <c r="D4139">
        <v>8646935</v>
      </c>
      <c r="E4139">
        <v>18</v>
      </c>
      <c r="F4139" t="s">
        <v>10610</v>
      </c>
      <c r="G4139" s="2">
        <v>43150.662407407406</v>
      </c>
      <c r="H4139" t="s">
        <v>541</v>
      </c>
      <c r="I4139" t="s">
        <v>7736</v>
      </c>
    </row>
    <row r="4140" spans="1:9" x14ac:dyDescent="0.25">
      <c r="A4140" t="s">
        <v>0</v>
      </c>
      <c r="B4140">
        <v>287341</v>
      </c>
      <c r="C4140">
        <v>15</v>
      </c>
      <c r="D4140">
        <v>8846544</v>
      </c>
      <c r="E4140">
        <v>18</v>
      </c>
      <c r="F4140" t="s">
        <v>10611</v>
      </c>
      <c r="G4140" s="2">
        <v>43178.34138888889</v>
      </c>
      <c r="H4140" t="s">
        <v>4</v>
      </c>
      <c r="I4140" t="s">
        <v>7736</v>
      </c>
    </row>
    <row r="4141" spans="1:9" x14ac:dyDescent="0.25">
      <c r="A4141" t="s">
        <v>0</v>
      </c>
      <c r="B4141">
        <v>195891</v>
      </c>
      <c r="C4141">
        <v>10</v>
      </c>
      <c r="D4141">
        <v>8846545</v>
      </c>
      <c r="E4141">
        <v>18</v>
      </c>
      <c r="F4141" t="s">
        <v>10612</v>
      </c>
      <c r="G4141" s="2">
        <v>43178.342187499999</v>
      </c>
      <c r="H4141" t="s">
        <v>4</v>
      </c>
      <c r="I4141" t="s">
        <v>7736</v>
      </c>
    </row>
    <row r="4142" spans="1:9" x14ac:dyDescent="0.25">
      <c r="A4142" t="s">
        <v>0</v>
      </c>
      <c r="B4142">
        <v>315379</v>
      </c>
      <c r="C4142">
        <v>17</v>
      </c>
      <c r="D4142">
        <v>8846546</v>
      </c>
      <c r="E4142">
        <v>18</v>
      </c>
      <c r="F4142" t="s">
        <v>10613</v>
      </c>
      <c r="G4142" s="2">
        <v>43178.342604166668</v>
      </c>
      <c r="H4142" t="s">
        <v>4</v>
      </c>
      <c r="I4142" t="s">
        <v>7736</v>
      </c>
    </row>
    <row r="4143" spans="1:9" x14ac:dyDescent="0.25">
      <c r="A4143" t="s">
        <v>0</v>
      </c>
      <c r="B4143">
        <v>229120</v>
      </c>
      <c r="C4143">
        <v>12</v>
      </c>
      <c r="D4143">
        <v>8846552</v>
      </c>
      <c r="E4143">
        <v>18</v>
      </c>
      <c r="F4143" t="s">
        <v>10614</v>
      </c>
      <c r="G4143" s="2">
        <v>43178.347546296296</v>
      </c>
      <c r="H4143" t="s">
        <v>4</v>
      </c>
      <c r="I4143" t="s">
        <v>7736</v>
      </c>
    </row>
    <row r="4144" spans="1:9" x14ac:dyDescent="0.25">
      <c r="A4144" t="s">
        <v>0</v>
      </c>
      <c r="B4144">
        <v>314461</v>
      </c>
      <c r="C4144">
        <v>17</v>
      </c>
      <c r="D4144">
        <v>8846566</v>
      </c>
      <c r="E4144">
        <v>18</v>
      </c>
      <c r="F4144" t="s">
        <v>10615</v>
      </c>
      <c r="G4144" s="2">
        <v>43178.354953703703</v>
      </c>
      <c r="H4144" t="s">
        <v>4</v>
      </c>
      <c r="I4144" t="s">
        <v>7736</v>
      </c>
    </row>
    <row r="4145" spans="1:9" x14ac:dyDescent="0.25">
      <c r="A4145" t="s">
        <v>0</v>
      </c>
      <c r="B4145">
        <v>288250</v>
      </c>
      <c r="C4145">
        <v>15</v>
      </c>
      <c r="D4145">
        <v>8835857</v>
      </c>
      <c r="E4145">
        <v>18</v>
      </c>
      <c r="F4145" t="s">
        <v>10179</v>
      </c>
      <c r="G4145" s="2">
        <v>43175.475706018522</v>
      </c>
      <c r="H4145" t="s">
        <v>4</v>
      </c>
      <c r="I4145" t="s">
        <v>7736</v>
      </c>
    </row>
    <row r="4146" spans="1:9" x14ac:dyDescent="0.25">
      <c r="A4146" t="s">
        <v>0</v>
      </c>
      <c r="B4146">
        <v>319017</v>
      </c>
      <c r="C4146">
        <v>18</v>
      </c>
      <c r="D4146">
        <v>8836121</v>
      </c>
      <c r="E4146">
        <v>18</v>
      </c>
      <c r="F4146" t="s">
        <v>10616</v>
      </c>
      <c r="G4146" s="2">
        <v>43175.726643518516</v>
      </c>
      <c r="H4146" t="s">
        <v>4</v>
      </c>
      <c r="I4146" t="s">
        <v>7736</v>
      </c>
    </row>
    <row r="4147" spans="1:9" x14ac:dyDescent="0.25">
      <c r="A4147" t="s">
        <v>8</v>
      </c>
      <c r="B4147">
        <v>274838</v>
      </c>
      <c r="C4147">
        <v>1</v>
      </c>
      <c r="D4147">
        <v>8809249</v>
      </c>
      <c r="E4147">
        <v>18</v>
      </c>
      <c r="F4147" t="s">
        <v>10617</v>
      </c>
      <c r="G4147" s="2">
        <v>43173.412511574075</v>
      </c>
      <c r="H4147" t="s">
        <v>541</v>
      </c>
      <c r="I4147" t="s">
        <v>7736</v>
      </c>
    </row>
    <row r="4148" spans="1:9" x14ac:dyDescent="0.25">
      <c r="A4148" t="s">
        <v>0</v>
      </c>
      <c r="B4148">
        <v>308123</v>
      </c>
      <c r="C4148">
        <v>17</v>
      </c>
      <c r="D4148">
        <v>8846861</v>
      </c>
      <c r="E4148">
        <v>18</v>
      </c>
      <c r="F4148" t="s">
        <v>10618</v>
      </c>
      <c r="G4148" s="2">
        <v>43178.48332175926</v>
      </c>
      <c r="H4148" t="s">
        <v>4</v>
      </c>
      <c r="I4148" t="s">
        <v>7736</v>
      </c>
    </row>
    <row r="4149" spans="1:9" x14ac:dyDescent="0.25">
      <c r="A4149" t="s">
        <v>0</v>
      </c>
      <c r="B4149">
        <v>307648</v>
      </c>
      <c r="C4149">
        <v>17</v>
      </c>
      <c r="D4149">
        <v>8814810</v>
      </c>
      <c r="E4149">
        <v>18</v>
      </c>
      <c r="F4149" t="s">
        <v>10619</v>
      </c>
      <c r="G4149" s="2">
        <v>43173.284351851849</v>
      </c>
      <c r="H4149" t="s">
        <v>4</v>
      </c>
      <c r="I4149" t="s">
        <v>7736</v>
      </c>
    </row>
    <row r="4150" spans="1:9" x14ac:dyDescent="0.25">
      <c r="A4150" t="s">
        <v>0</v>
      </c>
      <c r="B4150">
        <v>310297</v>
      </c>
      <c r="C4150">
        <v>17</v>
      </c>
      <c r="D4150">
        <v>8814825</v>
      </c>
      <c r="E4150">
        <v>18</v>
      </c>
      <c r="F4150" t="s">
        <v>10620</v>
      </c>
      <c r="G4150" s="2">
        <v>43173.331469907411</v>
      </c>
      <c r="H4150" t="s">
        <v>4</v>
      </c>
      <c r="I4150" t="s">
        <v>7736</v>
      </c>
    </row>
    <row r="4151" spans="1:9" x14ac:dyDescent="0.25">
      <c r="A4151" t="s">
        <v>0</v>
      </c>
      <c r="B4151">
        <v>168333</v>
      </c>
      <c r="C4151">
        <v>9</v>
      </c>
      <c r="D4151">
        <v>8815300</v>
      </c>
      <c r="E4151">
        <v>18</v>
      </c>
      <c r="F4151" t="s">
        <v>130</v>
      </c>
      <c r="G4151" s="2">
        <v>43173.517210648148</v>
      </c>
      <c r="H4151" t="s">
        <v>4</v>
      </c>
      <c r="I4151" t="s">
        <v>7736</v>
      </c>
    </row>
    <row r="4152" spans="1:9" x14ac:dyDescent="0.25">
      <c r="A4152" t="s">
        <v>8</v>
      </c>
      <c r="B4152">
        <v>198375</v>
      </c>
      <c r="C4152">
        <v>1</v>
      </c>
      <c r="D4152">
        <v>8815303</v>
      </c>
      <c r="E4152">
        <v>18</v>
      </c>
      <c r="F4152" t="s">
        <v>8082</v>
      </c>
      <c r="G4152" s="2">
        <v>43173.518564814818</v>
      </c>
      <c r="H4152" t="s">
        <v>4</v>
      </c>
      <c r="I4152" t="s">
        <v>7736</v>
      </c>
    </row>
    <row r="4153" spans="1:9" x14ac:dyDescent="0.25">
      <c r="A4153" t="s">
        <v>0</v>
      </c>
      <c r="B4153">
        <v>309253</v>
      </c>
      <c r="C4153">
        <v>17</v>
      </c>
      <c r="D4153">
        <v>8815308</v>
      </c>
      <c r="E4153">
        <v>18</v>
      </c>
      <c r="F4153" t="s">
        <v>10621</v>
      </c>
      <c r="G4153" s="2">
        <v>43173.520486111112</v>
      </c>
      <c r="H4153" t="s">
        <v>4</v>
      </c>
      <c r="I4153" t="s">
        <v>7736</v>
      </c>
    </row>
    <row r="4154" spans="1:9" x14ac:dyDescent="0.25">
      <c r="A4154" t="s">
        <v>0</v>
      </c>
      <c r="B4154">
        <v>305128</v>
      </c>
      <c r="C4154">
        <v>17</v>
      </c>
      <c r="D4154">
        <v>8815694</v>
      </c>
      <c r="E4154">
        <v>18</v>
      </c>
      <c r="F4154" t="s">
        <v>10622</v>
      </c>
      <c r="G4154" s="2">
        <v>43173.826354166667</v>
      </c>
      <c r="H4154" t="s">
        <v>4</v>
      </c>
      <c r="I4154" t="s">
        <v>7736</v>
      </c>
    </row>
    <row r="4155" spans="1:9" x14ac:dyDescent="0.25">
      <c r="A4155" t="s">
        <v>0</v>
      </c>
      <c r="B4155">
        <v>280394</v>
      </c>
      <c r="C4155">
        <v>15</v>
      </c>
      <c r="D4155">
        <v>8815696</v>
      </c>
      <c r="E4155">
        <v>18</v>
      </c>
      <c r="F4155" t="s">
        <v>10623</v>
      </c>
      <c r="G4155" s="2">
        <v>43173.826435185183</v>
      </c>
      <c r="H4155" t="s">
        <v>4</v>
      </c>
      <c r="I4155" t="s">
        <v>7736</v>
      </c>
    </row>
    <row r="4156" spans="1:9" x14ac:dyDescent="0.25">
      <c r="A4156" t="s">
        <v>0</v>
      </c>
      <c r="B4156">
        <v>294152</v>
      </c>
      <c r="C4156">
        <v>16</v>
      </c>
      <c r="D4156">
        <v>8815713</v>
      </c>
      <c r="E4156">
        <v>18</v>
      </c>
      <c r="F4156" t="s">
        <v>10624</v>
      </c>
      <c r="G4156" s="2">
        <v>43173.83185185185</v>
      </c>
      <c r="H4156" t="s">
        <v>4</v>
      </c>
      <c r="I4156" t="s">
        <v>7736</v>
      </c>
    </row>
    <row r="4157" spans="1:9" x14ac:dyDescent="0.25">
      <c r="A4157" t="s">
        <v>0</v>
      </c>
      <c r="B4157">
        <v>315568</v>
      </c>
      <c r="C4157">
        <v>17</v>
      </c>
      <c r="D4157">
        <v>8815718</v>
      </c>
      <c r="E4157">
        <v>18</v>
      </c>
      <c r="F4157" t="s">
        <v>10625</v>
      </c>
      <c r="G4157" s="2">
        <v>43173.833275462966</v>
      </c>
      <c r="H4157" t="s">
        <v>4</v>
      </c>
      <c r="I4157" t="s">
        <v>7736</v>
      </c>
    </row>
    <row r="4158" spans="1:9" x14ac:dyDescent="0.25">
      <c r="A4158" t="s">
        <v>0</v>
      </c>
      <c r="B4158">
        <v>314219</v>
      </c>
      <c r="C4158">
        <v>17</v>
      </c>
      <c r="D4158">
        <v>8815721</v>
      </c>
      <c r="E4158">
        <v>18</v>
      </c>
      <c r="F4158" t="s">
        <v>10626</v>
      </c>
      <c r="G4158" s="2">
        <v>43173.833773148152</v>
      </c>
      <c r="H4158" t="s">
        <v>4</v>
      </c>
      <c r="I4158" t="s">
        <v>7736</v>
      </c>
    </row>
    <row r="4159" spans="1:9" x14ac:dyDescent="0.25">
      <c r="A4159" t="s">
        <v>0</v>
      </c>
      <c r="B4159">
        <v>314027</v>
      </c>
      <c r="C4159">
        <v>17</v>
      </c>
      <c r="D4159">
        <v>8846584</v>
      </c>
      <c r="E4159">
        <v>18</v>
      </c>
      <c r="F4159" t="s">
        <v>8603</v>
      </c>
      <c r="G4159" s="2">
        <v>43178.367129629631</v>
      </c>
      <c r="H4159" t="s">
        <v>4</v>
      </c>
      <c r="I4159" t="s">
        <v>7736</v>
      </c>
    </row>
    <row r="4160" spans="1:9" x14ac:dyDescent="0.25">
      <c r="A4160" t="s">
        <v>0</v>
      </c>
      <c r="B4160">
        <v>308405</v>
      </c>
      <c r="C4160">
        <v>17</v>
      </c>
      <c r="D4160">
        <v>8846592</v>
      </c>
      <c r="E4160">
        <v>18</v>
      </c>
      <c r="F4160" t="s">
        <v>7968</v>
      </c>
      <c r="G4160" s="2">
        <v>43178.369571759256</v>
      </c>
      <c r="H4160" t="s">
        <v>4</v>
      </c>
      <c r="I4160" t="s">
        <v>7736</v>
      </c>
    </row>
    <row r="4161" spans="1:9" x14ac:dyDescent="0.25">
      <c r="A4161" t="s">
        <v>100</v>
      </c>
      <c r="B4161">
        <v>1567</v>
      </c>
      <c r="C4161">
        <v>16</v>
      </c>
      <c r="D4161">
        <v>8846597</v>
      </c>
      <c r="E4161">
        <v>18</v>
      </c>
      <c r="F4161" t="s">
        <v>10627</v>
      </c>
      <c r="G4161" s="2">
        <v>43178.372928240744</v>
      </c>
      <c r="H4161" t="s">
        <v>4</v>
      </c>
      <c r="I4161" t="s">
        <v>7736</v>
      </c>
    </row>
    <row r="4162" spans="1:9" x14ac:dyDescent="0.25">
      <c r="A4162" t="s">
        <v>100</v>
      </c>
      <c r="B4162">
        <v>1567</v>
      </c>
      <c r="C4162">
        <v>16</v>
      </c>
      <c r="D4162">
        <v>8846601</v>
      </c>
      <c r="E4162">
        <v>18</v>
      </c>
      <c r="F4162" t="s">
        <v>10628</v>
      </c>
      <c r="G4162" s="2">
        <v>43178.37704861111</v>
      </c>
      <c r="H4162" t="s">
        <v>4</v>
      </c>
      <c r="I4162" t="s">
        <v>7736</v>
      </c>
    </row>
    <row r="4163" spans="1:9" x14ac:dyDescent="0.25">
      <c r="A4163" t="s">
        <v>100</v>
      </c>
      <c r="B4163">
        <v>1567</v>
      </c>
      <c r="C4163">
        <v>16</v>
      </c>
      <c r="D4163">
        <v>8846602</v>
      </c>
      <c r="E4163">
        <v>18</v>
      </c>
      <c r="F4163" t="s">
        <v>8329</v>
      </c>
      <c r="G4163" s="2">
        <v>43178.377511574072</v>
      </c>
      <c r="H4163" t="s">
        <v>4</v>
      </c>
      <c r="I4163" t="s">
        <v>7736</v>
      </c>
    </row>
    <row r="4164" spans="1:9" x14ac:dyDescent="0.25">
      <c r="A4164" t="s">
        <v>8</v>
      </c>
      <c r="B4164">
        <v>216025</v>
      </c>
      <c r="C4164">
        <v>1</v>
      </c>
      <c r="D4164">
        <v>8846606</v>
      </c>
      <c r="E4164">
        <v>18</v>
      </c>
      <c r="F4164" t="s">
        <v>10629</v>
      </c>
      <c r="G4164" s="2">
        <v>43178.379305555558</v>
      </c>
      <c r="H4164" t="s">
        <v>4</v>
      </c>
      <c r="I4164" t="s">
        <v>7736</v>
      </c>
    </row>
    <row r="4165" spans="1:9" x14ac:dyDescent="0.25">
      <c r="A4165" t="s">
        <v>8</v>
      </c>
      <c r="B4165">
        <v>216025</v>
      </c>
      <c r="C4165">
        <v>1</v>
      </c>
      <c r="D4165">
        <v>8846610</v>
      </c>
      <c r="E4165">
        <v>18</v>
      </c>
      <c r="F4165" t="s">
        <v>10630</v>
      </c>
      <c r="G4165" s="2">
        <v>43178.380543981482</v>
      </c>
      <c r="H4165" t="s">
        <v>4</v>
      </c>
      <c r="I4165" t="s">
        <v>7736</v>
      </c>
    </row>
    <row r="4166" spans="1:9" x14ac:dyDescent="0.25">
      <c r="A4166" t="s">
        <v>0</v>
      </c>
      <c r="B4166">
        <v>280152</v>
      </c>
      <c r="C4166">
        <v>15</v>
      </c>
      <c r="D4166">
        <v>8835867</v>
      </c>
      <c r="E4166">
        <v>18</v>
      </c>
      <c r="F4166" t="s">
        <v>10631</v>
      </c>
      <c r="G4166" s="2">
        <v>43175.477824074071</v>
      </c>
      <c r="H4166" t="s">
        <v>4</v>
      </c>
      <c r="I4166" t="s">
        <v>7736</v>
      </c>
    </row>
    <row r="4167" spans="1:9" x14ac:dyDescent="0.25">
      <c r="A4167" t="s">
        <v>0</v>
      </c>
      <c r="B4167">
        <v>313460</v>
      </c>
      <c r="C4167">
        <v>17</v>
      </c>
      <c r="D4167">
        <v>8835889</v>
      </c>
      <c r="E4167">
        <v>18</v>
      </c>
      <c r="F4167" t="s">
        <v>8732</v>
      </c>
      <c r="G4167" s="2">
        <v>43175.492152777777</v>
      </c>
      <c r="H4167" t="s">
        <v>4</v>
      </c>
      <c r="I4167" t="s">
        <v>7736</v>
      </c>
    </row>
    <row r="4168" spans="1:9" x14ac:dyDescent="0.25">
      <c r="A4168" t="s">
        <v>8</v>
      </c>
      <c r="B4168">
        <v>191291</v>
      </c>
      <c r="C4168">
        <v>1</v>
      </c>
      <c r="D4168">
        <v>8846895</v>
      </c>
      <c r="E4168">
        <v>18</v>
      </c>
      <c r="F4168" t="s">
        <v>10632</v>
      </c>
      <c r="G4168" s="2">
        <v>43178.497673611113</v>
      </c>
      <c r="H4168" t="s">
        <v>4</v>
      </c>
      <c r="I4168" t="s">
        <v>7736</v>
      </c>
    </row>
    <row r="4169" spans="1:9" x14ac:dyDescent="0.25">
      <c r="A4169" t="s">
        <v>0</v>
      </c>
      <c r="B4169">
        <v>308491</v>
      </c>
      <c r="C4169">
        <v>17</v>
      </c>
      <c r="D4169">
        <v>8846902</v>
      </c>
      <c r="E4169">
        <v>18</v>
      </c>
      <c r="F4169" t="s">
        <v>10633</v>
      </c>
      <c r="G4169" s="2">
        <v>43178.502418981479</v>
      </c>
      <c r="H4169" t="s">
        <v>4</v>
      </c>
      <c r="I4169" t="s">
        <v>7736</v>
      </c>
    </row>
    <row r="4170" spans="1:9" x14ac:dyDescent="0.25">
      <c r="A4170" t="s">
        <v>0</v>
      </c>
      <c r="B4170">
        <v>305822</v>
      </c>
      <c r="C4170">
        <v>17</v>
      </c>
      <c r="D4170">
        <v>8814830</v>
      </c>
      <c r="E4170">
        <v>18</v>
      </c>
      <c r="F4170" t="s">
        <v>9079</v>
      </c>
      <c r="G4170" s="2">
        <v>43173.336712962962</v>
      </c>
      <c r="H4170" t="s">
        <v>4</v>
      </c>
      <c r="I4170" t="s">
        <v>7736</v>
      </c>
    </row>
    <row r="4171" spans="1:9" x14ac:dyDescent="0.25">
      <c r="A4171" t="s">
        <v>0</v>
      </c>
      <c r="B4171">
        <v>319582</v>
      </c>
      <c r="C4171">
        <v>18</v>
      </c>
      <c r="D4171">
        <v>8814846</v>
      </c>
      <c r="E4171">
        <v>18</v>
      </c>
      <c r="F4171" t="s">
        <v>10634</v>
      </c>
      <c r="G4171" s="2">
        <v>43173.346076388887</v>
      </c>
      <c r="H4171" t="s">
        <v>4</v>
      </c>
      <c r="I4171" t="s">
        <v>7736</v>
      </c>
    </row>
    <row r="4172" spans="1:9" x14ac:dyDescent="0.25">
      <c r="A4172" t="s">
        <v>8</v>
      </c>
      <c r="B4172">
        <v>194099</v>
      </c>
      <c r="C4172">
        <v>2</v>
      </c>
      <c r="D4172">
        <v>8814850</v>
      </c>
      <c r="E4172">
        <v>18</v>
      </c>
      <c r="F4172" t="s">
        <v>10635</v>
      </c>
      <c r="G4172" s="2">
        <v>43173.347604166665</v>
      </c>
      <c r="H4172" t="s">
        <v>4</v>
      </c>
      <c r="I4172" t="s">
        <v>7736</v>
      </c>
    </row>
    <row r="4173" spans="1:9" x14ac:dyDescent="0.25">
      <c r="A4173" t="s">
        <v>0</v>
      </c>
      <c r="B4173">
        <v>316957</v>
      </c>
      <c r="C4173">
        <v>17</v>
      </c>
      <c r="D4173">
        <v>8815749</v>
      </c>
      <c r="E4173">
        <v>18</v>
      </c>
      <c r="F4173" t="s">
        <v>10636</v>
      </c>
      <c r="G4173" s="2">
        <v>43173.842349537037</v>
      </c>
      <c r="H4173" t="s">
        <v>4</v>
      </c>
      <c r="I4173" t="s">
        <v>7736</v>
      </c>
    </row>
    <row r="4174" spans="1:9" x14ac:dyDescent="0.25">
      <c r="A4174" t="s">
        <v>0</v>
      </c>
      <c r="B4174">
        <v>247153</v>
      </c>
      <c r="C4174">
        <v>12</v>
      </c>
      <c r="D4174">
        <v>8856402</v>
      </c>
      <c r="E4174">
        <v>18</v>
      </c>
      <c r="F4174" t="s">
        <v>10637</v>
      </c>
      <c r="G4174" s="2">
        <v>43179.54451388889</v>
      </c>
      <c r="H4174" t="s">
        <v>541</v>
      </c>
      <c r="I4174" t="s">
        <v>7736</v>
      </c>
    </row>
    <row r="4175" spans="1:9" x14ac:dyDescent="0.25">
      <c r="A4175" t="s">
        <v>0</v>
      </c>
      <c r="B4175">
        <v>228483</v>
      </c>
      <c r="C4175">
        <v>12</v>
      </c>
      <c r="D4175">
        <v>8856882</v>
      </c>
      <c r="E4175">
        <v>18</v>
      </c>
      <c r="F4175" t="s">
        <v>10638</v>
      </c>
      <c r="G4175" s="2">
        <v>43179.593159722222</v>
      </c>
      <c r="H4175" t="s">
        <v>541</v>
      </c>
      <c r="I4175" t="s">
        <v>7736</v>
      </c>
    </row>
    <row r="4176" spans="1:9" x14ac:dyDescent="0.25">
      <c r="A4176" t="s">
        <v>8</v>
      </c>
      <c r="B4176">
        <v>139807</v>
      </c>
      <c r="C4176">
        <v>3</v>
      </c>
      <c r="D4176">
        <v>8671913</v>
      </c>
      <c r="E4176">
        <v>18</v>
      </c>
      <c r="F4176" t="s">
        <v>8092</v>
      </c>
      <c r="G4176" s="2">
        <v>43153.422453703701</v>
      </c>
      <c r="H4176" t="s">
        <v>541</v>
      </c>
      <c r="I4176" t="s">
        <v>7736</v>
      </c>
    </row>
    <row r="4177" spans="1:9" x14ac:dyDescent="0.25">
      <c r="A4177" t="s">
        <v>8</v>
      </c>
      <c r="B4177">
        <v>216025</v>
      </c>
      <c r="C4177">
        <v>1</v>
      </c>
      <c r="D4177">
        <v>8846613</v>
      </c>
      <c r="E4177">
        <v>18</v>
      </c>
      <c r="F4177" t="s">
        <v>8329</v>
      </c>
      <c r="G4177" s="2">
        <v>43178.381724537037</v>
      </c>
      <c r="H4177" t="s">
        <v>4</v>
      </c>
      <c r="I4177" t="s">
        <v>7736</v>
      </c>
    </row>
    <row r="4178" spans="1:9" x14ac:dyDescent="0.25">
      <c r="A4178" t="s">
        <v>0</v>
      </c>
      <c r="B4178">
        <v>308762</v>
      </c>
      <c r="C4178">
        <v>17</v>
      </c>
      <c r="D4178">
        <v>8846618</v>
      </c>
      <c r="E4178">
        <v>18</v>
      </c>
      <c r="F4178" t="s">
        <v>10639</v>
      </c>
      <c r="G4178" s="2">
        <v>43178.384699074071</v>
      </c>
      <c r="H4178" t="s">
        <v>4</v>
      </c>
      <c r="I4178" t="s">
        <v>7736</v>
      </c>
    </row>
    <row r="4179" spans="1:9" x14ac:dyDescent="0.25">
      <c r="A4179" t="s">
        <v>0</v>
      </c>
      <c r="B4179">
        <v>277696</v>
      </c>
      <c r="C4179">
        <v>15</v>
      </c>
      <c r="D4179">
        <v>8846623</v>
      </c>
      <c r="E4179">
        <v>18</v>
      </c>
      <c r="F4179" t="s">
        <v>10640</v>
      </c>
      <c r="G4179" s="2">
        <v>43178.385451388887</v>
      </c>
      <c r="H4179" t="s">
        <v>4</v>
      </c>
      <c r="I4179" t="s">
        <v>7736</v>
      </c>
    </row>
    <row r="4180" spans="1:9" x14ac:dyDescent="0.25">
      <c r="A4180" t="s">
        <v>0</v>
      </c>
      <c r="B4180">
        <v>305128</v>
      </c>
      <c r="C4180">
        <v>17</v>
      </c>
      <c r="D4180">
        <v>8846631</v>
      </c>
      <c r="E4180">
        <v>18</v>
      </c>
      <c r="F4180" t="s">
        <v>10641</v>
      </c>
      <c r="G4180" s="2">
        <v>43178.387916666667</v>
      </c>
      <c r="H4180" t="s">
        <v>4</v>
      </c>
      <c r="I4180" t="s">
        <v>7736</v>
      </c>
    </row>
    <row r="4181" spans="1:9" x14ac:dyDescent="0.25">
      <c r="A4181" t="s">
        <v>0</v>
      </c>
      <c r="B4181">
        <v>288090</v>
      </c>
      <c r="C4181">
        <v>15</v>
      </c>
      <c r="D4181">
        <v>8846633</v>
      </c>
      <c r="E4181">
        <v>18</v>
      </c>
      <c r="F4181" t="s">
        <v>10642</v>
      </c>
      <c r="G4181" s="2">
        <v>43178.390405092592</v>
      </c>
      <c r="H4181" t="s">
        <v>4</v>
      </c>
      <c r="I4181" t="s">
        <v>7736</v>
      </c>
    </row>
    <row r="4182" spans="1:9" x14ac:dyDescent="0.25">
      <c r="A4182" t="s">
        <v>0</v>
      </c>
      <c r="B4182">
        <v>270010</v>
      </c>
      <c r="C4182">
        <v>14</v>
      </c>
      <c r="D4182">
        <v>8846639</v>
      </c>
      <c r="E4182">
        <v>18</v>
      </c>
      <c r="F4182" t="s">
        <v>8130</v>
      </c>
      <c r="G4182" s="2">
        <v>43178.3903125</v>
      </c>
      <c r="H4182" t="s">
        <v>4</v>
      </c>
      <c r="I4182" t="s">
        <v>7736</v>
      </c>
    </row>
    <row r="4183" spans="1:9" x14ac:dyDescent="0.25">
      <c r="A4183" t="s">
        <v>0</v>
      </c>
      <c r="B4183">
        <v>141052</v>
      </c>
      <c r="C4183">
        <v>9</v>
      </c>
      <c r="D4183">
        <v>8835519</v>
      </c>
      <c r="E4183">
        <v>18</v>
      </c>
      <c r="F4183" t="s">
        <v>10643</v>
      </c>
      <c r="G4183" s="2">
        <v>43174.917986111112</v>
      </c>
      <c r="H4183" t="s">
        <v>4</v>
      </c>
      <c r="I4183" t="s">
        <v>7736</v>
      </c>
    </row>
    <row r="4184" spans="1:9" x14ac:dyDescent="0.25">
      <c r="A4184" t="s">
        <v>0</v>
      </c>
      <c r="B4184">
        <v>265271</v>
      </c>
      <c r="C4184">
        <v>14</v>
      </c>
      <c r="D4184">
        <v>8835900</v>
      </c>
      <c r="E4184">
        <v>18</v>
      </c>
      <c r="F4184" t="s">
        <v>8195</v>
      </c>
      <c r="G4184" s="2">
        <v>43175.495393518519</v>
      </c>
      <c r="H4184" t="s">
        <v>4</v>
      </c>
      <c r="I4184" t="s">
        <v>7736</v>
      </c>
    </row>
    <row r="4185" spans="1:9" x14ac:dyDescent="0.25">
      <c r="A4185" t="s">
        <v>0</v>
      </c>
      <c r="B4185">
        <v>288090</v>
      </c>
      <c r="C4185">
        <v>15</v>
      </c>
      <c r="D4185">
        <v>8836135</v>
      </c>
      <c r="E4185">
        <v>18</v>
      </c>
      <c r="F4185" t="s">
        <v>10644</v>
      </c>
      <c r="G4185" s="2">
        <v>43175.743946759256</v>
      </c>
      <c r="H4185" t="s">
        <v>4</v>
      </c>
      <c r="I4185" t="s">
        <v>7736</v>
      </c>
    </row>
    <row r="4186" spans="1:9" x14ac:dyDescent="0.25">
      <c r="A4186" t="s">
        <v>0</v>
      </c>
      <c r="B4186">
        <v>288090</v>
      </c>
      <c r="C4186">
        <v>15</v>
      </c>
      <c r="D4186">
        <v>8836137</v>
      </c>
      <c r="E4186">
        <v>18</v>
      </c>
      <c r="F4186" t="s">
        <v>10645</v>
      </c>
      <c r="G4186" s="2">
        <v>43175.744895833333</v>
      </c>
      <c r="H4186" t="s">
        <v>4</v>
      </c>
      <c r="I4186" t="s">
        <v>7736</v>
      </c>
    </row>
    <row r="4187" spans="1:9" x14ac:dyDescent="0.25">
      <c r="A4187" t="s">
        <v>0</v>
      </c>
      <c r="B4187">
        <v>309372</v>
      </c>
      <c r="C4187">
        <v>17</v>
      </c>
      <c r="D4187">
        <v>8836138</v>
      </c>
      <c r="E4187">
        <v>18</v>
      </c>
      <c r="F4187" t="s">
        <v>10646</v>
      </c>
      <c r="G4187" s="2">
        <v>43175.747847222221</v>
      </c>
      <c r="H4187" t="s">
        <v>4</v>
      </c>
      <c r="I4187" t="s">
        <v>7736</v>
      </c>
    </row>
    <row r="4188" spans="1:9" x14ac:dyDescent="0.25">
      <c r="A4188" t="s">
        <v>0</v>
      </c>
      <c r="B4188">
        <v>313187</v>
      </c>
      <c r="C4188">
        <v>17</v>
      </c>
      <c r="D4188">
        <v>8836153</v>
      </c>
      <c r="E4188">
        <v>18</v>
      </c>
      <c r="F4188" t="s">
        <v>8041</v>
      </c>
      <c r="G4188" s="2">
        <v>43175.758784722224</v>
      </c>
      <c r="H4188" t="s">
        <v>4</v>
      </c>
      <c r="I4188" t="s">
        <v>7736</v>
      </c>
    </row>
    <row r="4189" spans="1:9" x14ac:dyDescent="0.25">
      <c r="A4189" t="s">
        <v>0</v>
      </c>
      <c r="B4189">
        <v>208417</v>
      </c>
      <c r="C4189">
        <v>11</v>
      </c>
      <c r="D4189">
        <v>8836400</v>
      </c>
      <c r="E4189">
        <v>18</v>
      </c>
      <c r="F4189" t="s">
        <v>8271</v>
      </c>
      <c r="G4189" s="2">
        <v>43176.49324074074</v>
      </c>
      <c r="H4189" t="s">
        <v>4</v>
      </c>
      <c r="I4189" t="s">
        <v>7736</v>
      </c>
    </row>
    <row r="4190" spans="1:9" x14ac:dyDescent="0.25">
      <c r="A4190" t="s">
        <v>8</v>
      </c>
      <c r="B4190">
        <v>274838</v>
      </c>
      <c r="C4190">
        <v>1</v>
      </c>
      <c r="D4190">
        <v>8836407</v>
      </c>
      <c r="E4190">
        <v>18</v>
      </c>
      <c r="F4190" t="s">
        <v>10647</v>
      </c>
      <c r="G4190" s="2">
        <v>43176.510891203703</v>
      </c>
      <c r="H4190" t="s">
        <v>4</v>
      </c>
      <c r="I4190" t="s">
        <v>7736</v>
      </c>
    </row>
    <row r="4191" spans="1:9" x14ac:dyDescent="0.25">
      <c r="A4191" t="s">
        <v>0</v>
      </c>
      <c r="B4191">
        <v>315151</v>
      </c>
      <c r="C4191">
        <v>17</v>
      </c>
      <c r="D4191">
        <v>8836411</v>
      </c>
      <c r="E4191">
        <v>18</v>
      </c>
      <c r="F4191" t="s">
        <v>10648</v>
      </c>
      <c r="G4191" s="2">
        <v>43176.516053240739</v>
      </c>
      <c r="H4191" t="s">
        <v>4</v>
      </c>
      <c r="I4191" t="s">
        <v>7736</v>
      </c>
    </row>
    <row r="4192" spans="1:9" x14ac:dyDescent="0.25">
      <c r="A4192" t="s">
        <v>100</v>
      </c>
      <c r="B4192">
        <v>590</v>
      </c>
      <c r="C4192">
        <v>17</v>
      </c>
      <c r="D4192">
        <v>8846919</v>
      </c>
      <c r="E4192">
        <v>18</v>
      </c>
      <c r="F4192" t="s">
        <v>10649</v>
      </c>
      <c r="G4192" s="2">
        <v>43178.513819444444</v>
      </c>
      <c r="H4192" t="s">
        <v>4</v>
      </c>
      <c r="I4192" t="s">
        <v>7736</v>
      </c>
    </row>
    <row r="4193" spans="1:9" x14ac:dyDescent="0.25">
      <c r="A4193" t="s">
        <v>0</v>
      </c>
      <c r="B4193">
        <v>233061</v>
      </c>
      <c r="C4193">
        <v>12</v>
      </c>
      <c r="D4193">
        <v>8814871</v>
      </c>
      <c r="E4193">
        <v>18</v>
      </c>
      <c r="F4193" t="s">
        <v>10650</v>
      </c>
      <c r="G4193" s="2">
        <v>43173.356238425928</v>
      </c>
      <c r="H4193" t="s">
        <v>4</v>
      </c>
      <c r="I4193" t="s">
        <v>7736</v>
      </c>
    </row>
    <row r="4194" spans="1:9" x14ac:dyDescent="0.25">
      <c r="A4194" t="s">
        <v>0</v>
      </c>
      <c r="B4194">
        <v>192482</v>
      </c>
      <c r="C4194">
        <v>10</v>
      </c>
      <c r="D4194">
        <v>8814876</v>
      </c>
      <c r="E4194">
        <v>18</v>
      </c>
      <c r="F4194" t="s">
        <v>10650</v>
      </c>
      <c r="G4194" s="2">
        <v>43173.35796296296</v>
      </c>
      <c r="H4194" t="s">
        <v>4</v>
      </c>
      <c r="I4194" t="s">
        <v>7736</v>
      </c>
    </row>
    <row r="4195" spans="1:9" x14ac:dyDescent="0.25">
      <c r="A4195" t="s">
        <v>0</v>
      </c>
      <c r="B4195">
        <v>306557</v>
      </c>
      <c r="C4195">
        <v>17</v>
      </c>
      <c r="D4195">
        <v>8814878</v>
      </c>
      <c r="E4195">
        <v>18</v>
      </c>
      <c r="F4195" t="s">
        <v>10651</v>
      </c>
      <c r="G4195" s="2">
        <v>43173.359861111108</v>
      </c>
      <c r="H4195" t="s">
        <v>4</v>
      </c>
      <c r="I4195" t="s">
        <v>7736</v>
      </c>
    </row>
    <row r="4196" spans="1:9" x14ac:dyDescent="0.25">
      <c r="A4196" t="s">
        <v>0</v>
      </c>
      <c r="B4196">
        <v>283929</v>
      </c>
      <c r="C4196">
        <v>15</v>
      </c>
      <c r="D4196">
        <v>8815359</v>
      </c>
      <c r="E4196">
        <v>18</v>
      </c>
      <c r="F4196" t="s">
        <v>10652</v>
      </c>
      <c r="G4196" s="2">
        <v>43173.543391203704</v>
      </c>
      <c r="H4196" t="s">
        <v>4</v>
      </c>
      <c r="I4196" t="s">
        <v>7736</v>
      </c>
    </row>
    <row r="4197" spans="1:9" x14ac:dyDescent="0.25">
      <c r="A4197" t="s">
        <v>0</v>
      </c>
      <c r="B4197">
        <v>305822</v>
      </c>
      <c r="C4197">
        <v>17</v>
      </c>
      <c r="D4197">
        <v>8815361</v>
      </c>
      <c r="E4197">
        <v>18</v>
      </c>
      <c r="F4197" t="s">
        <v>10653</v>
      </c>
      <c r="G4197" s="2">
        <v>43173.54478009259</v>
      </c>
      <c r="H4197" t="s">
        <v>4</v>
      </c>
      <c r="I4197" t="s">
        <v>7736</v>
      </c>
    </row>
    <row r="4198" spans="1:9" x14ac:dyDescent="0.25">
      <c r="A4198" t="s">
        <v>0</v>
      </c>
      <c r="B4198">
        <v>294337</v>
      </c>
      <c r="C4198">
        <v>16</v>
      </c>
      <c r="D4198">
        <v>8815795</v>
      </c>
      <c r="E4198">
        <v>18</v>
      </c>
      <c r="F4198" t="s">
        <v>10625</v>
      </c>
      <c r="G4198" s="2">
        <v>43173.856782407405</v>
      </c>
      <c r="H4198" t="s">
        <v>4</v>
      </c>
      <c r="I4198" t="s">
        <v>7736</v>
      </c>
    </row>
    <row r="4199" spans="1:9" x14ac:dyDescent="0.25">
      <c r="A4199" t="s">
        <v>8</v>
      </c>
      <c r="B4199">
        <v>209953</v>
      </c>
      <c r="C4199">
        <v>1</v>
      </c>
      <c r="D4199">
        <v>8857265</v>
      </c>
      <c r="E4199">
        <v>18</v>
      </c>
      <c r="F4199" t="s">
        <v>10654</v>
      </c>
      <c r="G4199" s="2">
        <v>43179.798877314817</v>
      </c>
      <c r="H4199" t="s">
        <v>541</v>
      </c>
      <c r="I4199" t="s">
        <v>7736</v>
      </c>
    </row>
    <row r="4200" spans="1:9" x14ac:dyDescent="0.25">
      <c r="A4200" t="s">
        <v>0</v>
      </c>
      <c r="B4200">
        <v>139042</v>
      </c>
      <c r="C4200">
        <v>7</v>
      </c>
      <c r="D4200">
        <v>8857279</v>
      </c>
      <c r="E4200">
        <v>18</v>
      </c>
      <c r="F4200" t="s">
        <v>8840</v>
      </c>
      <c r="G4200" s="2">
        <v>43179.806597222225</v>
      </c>
      <c r="H4200" t="s">
        <v>541</v>
      </c>
      <c r="I4200" t="s">
        <v>7736</v>
      </c>
    </row>
    <row r="4201" spans="1:9" x14ac:dyDescent="0.25">
      <c r="A4201" t="s">
        <v>8</v>
      </c>
      <c r="B4201">
        <v>140531</v>
      </c>
      <c r="C4201">
        <v>1</v>
      </c>
      <c r="D4201">
        <v>8857340</v>
      </c>
      <c r="E4201">
        <v>18</v>
      </c>
      <c r="F4201" t="s">
        <v>10655</v>
      </c>
      <c r="G4201" s="2">
        <v>43179.851087962961</v>
      </c>
      <c r="H4201" t="s">
        <v>541</v>
      </c>
      <c r="I4201" t="s">
        <v>7736</v>
      </c>
    </row>
    <row r="4202" spans="1:9" x14ac:dyDescent="0.25">
      <c r="A4202" t="s">
        <v>0</v>
      </c>
      <c r="B4202">
        <v>302558</v>
      </c>
      <c r="C4202">
        <v>16</v>
      </c>
      <c r="D4202">
        <v>8675328</v>
      </c>
      <c r="E4202">
        <v>18</v>
      </c>
      <c r="F4202" t="s">
        <v>8898</v>
      </c>
      <c r="G4202" s="2">
        <v>43153.523402777777</v>
      </c>
      <c r="H4202" t="s">
        <v>541</v>
      </c>
      <c r="I4202" t="s">
        <v>7736</v>
      </c>
    </row>
    <row r="4203" spans="1:9" x14ac:dyDescent="0.25">
      <c r="A4203" t="s">
        <v>8</v>
      </c>
      <c r="B4203">
        <v>138196</v>
      </c>
      <c r="C4203">
        <v>1</v>
      </c>
      <c r="D4203">
        <v>8846657</v>
      </c>
      <c r="E4203">
        <v>18</v>
      </c>
      <c r="F4203" t="s">
        <v>9085</v>
      </c>
      <c r="G4203" s="2">
        <v>43178.398460648146</v>
      </c>
      <c r="H4203" t="s">
        <v>4</v>
      </c>
      <c r="I4203" t="s">
        <v>7736</v>
      </c>
    </row>
    <row r="4204" spans="1:9" x14ac:dyDescent="0.25">
      <c r="A4204" t="s">
        <v>8</v>
      </c>
      <c r="B4204">
        <v>138196</v>
      </c>
      <c r="C4204">
        <v>1</v>
      </c>
      <c r="D4204">
        <v>8846661</v>
      </c>
      <c r="E4204">
        <v>18</v>
      </c>
      <c r="F4204" t="s">
        <v>9086</v>
      </c>
      <c r="G4204" s="2">
        <v>43178.399004629631</v>
      </c>
      <c r="H4204" t="s">
        <v>4</v>
      </c>
      <c r="I4204" t="s">
        <v>7736</v>
      </c>
    </row>
    <row r="4205" spans="1:9" x14ac:dyDescent="0.25">
      <c r="A4205" t="s">
        <v>8</v>
      </c>
      <c r="B4205">
        <v>138196</v>
      </c>
      <c r="C4205">
        <v>1</v>
      </c>
      <c r="D4205">
        <v>8846662</v>
      </c>
      <c r="E4205">
        <v>18</v>
      </c>
      <c r="F4205" t="s">
        <v>8329</v>
      </c>
      <c r="G4205" s="2">
        <v>43178.399328703701</v>
      </c>
      <c r="H4205" t="s">
        <v>4</v>
      </c>
      <c r="I4205" t="s">
        <v>7736</v>
      </c>
    </row>
    <row r="4206" spans="1:9" x14ac:dyDescent="0.25">
      <c r="A4206" t="s">
        <v>0</v>
      </c>
      <c r="B4206">
        <v>168333</v>
      </c>
      <c r="C4206">
        <v>9</v>
      </c>
      <c r="D4206">
        <v>8846667</v>
      </c>
      <c r="E4206">
        <v>18</v>
      </c>
      <c r="F4206" t="s">
        <v>10656</v>
      </c>
      <c r="G4206" s="2">
        <v>43178.401701388888</v>
      </c>
      <c r="H4206" t="s">
        <v>4</v>
      </c>
      <c r="I4206" t="s">
        <v>7736</v>
      </c>
    </row>
    <row r="4207" spans="1:9" x14ac:dyDescent="0.25">
      <c r="A4207" t="s">
        <v>100</v>
      </c>
      <c r="B4207">
        <v>1745</v>
      </c>
      <c r="C4207">
        <v>16</v>
      </c>
      <c r="D4207">
        <v>8846669</v>
      </c>
      <c r="E4207">
        <v>18</v>
      </c>
      <c r="F4207" t="s">
        <v>10657</v>
      </c>
      <c r="G4207" s="2">
        <v>43178.40283564815</v>
      </c>
      <c r="H4207" t="s">
        <v>4</v>
      </c>
      <c r="I4207" t="s">
        <v>7736</v>
      </c>
    </row>
    <row r="4208" spans="1:9" x14ac:dyDescent="0.25">
      <c r="A4208" t="s">
        <v>8</v>
      </c>
      <c r="B4208">
        <v>287689</v>
      </c>
      <c r="C4208">
        <v>1</v>
      </c>
      <c r="D4208">
        <v>8846675</v>
      </c>
      <c r="E4208">
        <v>18</v>
      </c>
      <c r="F4208" t="s">
        <v>10658</v>
      </c>
      <c r="G4208" s="2">
        <v>43178.40761574074</v>
      </c>
      <c r="H4208" t="s">
        <v>4</v>
      </c>
      <c r="I4208" t="s">
        <v>7736</v>
      </c>
    </row>
    <row r="4209" spans="1:9" x14ac:dyDescent="0.25">
      <c r="A4209" t="s">
        <v>8</v>
      </c>
      <c r="B4209">
        <v>287689</v>
      </c>
      <c r="C4209">
        <v>1</v>
      </c>
      <c r="D4209">
        <v>8846676</v>
      </c>
      <c r="E4209">
        <v>18</v>
      </c>
      <c r="F4209" t="s">
        <v>10659</v>
      </c>
      <c r="G4209" s="2">
        <v>43178.408067129632</v>
      </c>
      <c r="H4209" t="s">
        <v>4</v>
      </c>
      <c r="I4209" t="s">
        <v>7736</v>
      </c>
    </row>
    <row r="4210" spans="1:9" x14ac:dyDescent="0.25">
      <c r="A4210" t="s">
        <v>0</v>
      </c>
      <c r="B4210">
        <v>285099</v>
      </c>
      <c r="C4210">
        <v>15</v>
      </c>
      <c r="D4210">
        <v>8846678</v>
      </c>
      <c r="E4210">
        <v>18</v>
      </c>
      <c r="F4210" t="s">
        <v>10660</v>
      </c>
      <c r="G4210" s="2">
        <v>43178.408333333333</v>
      </c>
      <c r="H4210" t="s">
        <v>4</v>
      </c>
      <c r="I4210" t="s">
        <v>7736</v>
      </c>
    </row>
    <row r="4211" spans="1:9" x14ac:dyDescent="0.25">
      <c r="A4211" t="s">
        <v>8</v>
      </c>
      <c r="B4211">
        <v>214564</v>
      </c>
      <c r="C4211">
        <v>6</v>
      </c>
      <c r="D4211">
        <v>8835530</v>
      </c>
      <c r="E4211">
        <v>18</v>
      </c>
      <c r="F4211" t="s">
        <v>10661</v>
      </c>
      <c r="G4211" s="2">
        <v>43174.938530092593</v>
      </c>
      <c r="H4211" t="s">
        <v>4</v>
      </c>
      <c r="I4211" t="s">
        <v>7736</v>
      </c>
    </row>
    <row r="4212" spans="1:9" x14ac:dyDescent="0.25">
      <c r="A4212" t="s">
        <v>8</v>
      </c>
      <c r="B4212">
        <v>214564</v>
      </c>
      <c r="C4212">
        <v>6</v>
      </c>
      <c r="D4212">
        <v>8835531</v>
      </c>
      <c r="E4212">
        <v>18</v>
      </c>
      <c r="F4212" t="s">
        <v>10662</v>
      </c>
      <c r="G4212" s="2">
        <v>43174.939664351848</v>
      </c>
      <c r="H4212" t="s">
        <v>4</v>
      </c>
      <c r="I4212" t="s">
        <v>7736</v>
      </c>
    </row>
    <row r="4213" spans="1:9" x14ac:dyDescent="0.25">
      <c r="A4213" t="s">
        <v>8</v>
      </c>
      <c r="B4213">
        <v>214564</v>
      </c>
      <c r="C4213">
        <v>6</v>
      </c>
      <c r="D4213">
        <v>8835532</v>
      </c>
      <c r="E4213">
        <v>18</v>
      </c>
      <c r="F4213" t="s">
        <v>10663</v>
      </c>
      <c r="G4213" s="2">
        <v>43174.940451388888</v>
      </c>
      <c r="H4213" t="s">
        <v>4</v>
      </c>
      <c r="I4213" t="s">
        <v>7736</v>
      </c>
    </row>
    <row r="4214" spans="1:9" x14ac:dyDescent="0.25">
      <c r="A4214" t="s">
        <v>0</v>
      </c>
      <c r="B4214">
        <v>320051</v>
      </c>
      <c r="C4214">
        <v>18</v>
      </c>
      <c r="D4214">
        <v>8835549</v>
      </c>
      <c r="E4214">
        <v>18</v>
      </c>
      <c r="F4214" t="s">
        <v>10664</v>
      </c>
      <c r="G4214" s="2">
        <v>43174.998055555552</v>
      </c>
      <c r="H4214" t="s">
        <v>4</v>
      </c>
      <c r="I4214" t="s">
        <v>7736</v>
      </c>
    </row>
    <row r="4215" spans="1:9" x14ac:dyDescent="0.25">
      <c r="A4215" t="s">
        <v>0</v>
      </c>
      <c r="B4215">
        <v>320051</v>
      </c>
      <c r="C4215">
        <v>18</v>
      </c>
      <c r="D4215">
        <v>8835552</v>
      </c>
      <c r="E4215">
        <v>18</v>
      </c>
      <c r="F4215" t="s">
        <v>8973</v>
      </c>
      <c r="G4215" s="2">
        <v>43175.010381944441</v>
      </c>
      <c r="H4215" t="s">
        <v>4</v>
      </c>
      <c r="I4215" t="s">
        <v>7736</v>
      </c>
    </row>
    <row r="4216" spans="1:9" x14ac:dyDescent="0.25">
      <c r="A4216" t="s">
        <v>0</v>
      </c>
      <c r="B4216">
        <v>320051</v>
      </c>
      <c r="C4216">
        <v>18</v>
      </c>
      <c r="D4216">
        <v>8835555</v>
      </c>
      <c r="E4216">
        <v>18</v>
      </c>
      <c r="F4216" t="s">
        <v>10665</v>
      </c>
      <c r="G4216" s="2">
        <v>43175.02239583333</v>
      </c>
      <c r="H4216" t="s">
        <v>4</v>
      </c>
      <c r="I4216" t="s">
        <v>7736</v>
      </c>
    </row>
    <row r="4217" spans="1:9" x14ac:dyDescent="0.25">
      <c r="A4217" t="s">
        <v>0</v>
      </c>
      <c r="B4217">
        <v>141052</v>
      </c>
      <c r="C4217">
        <v>9</v>
      </c>
      <c r="D4217">
        <v>8835559</v>
      </c>
      <c r="E4217">
        <v>18</v>
      </c>
      <c r="F4217" t="s">
        <v>10666</v>
      </c>
      <c r="G4217" s="2">
        <v>43175.040648148148</v>
      </c>
      <c r="H4217" t="s">
        <v>4</v>
      </c>
      <c r="I4217" t="s">
        <v>7736</v>
      </c>
    </row>
    <row r="4218" spans="1:9" x14ac:dyDescent="0.25">
      <c r="A4218" t="s">
        <v>0</v>
      </c>
      <c r="B4218">
        <v>310159</v>
      </c>
      <c r="C4218">
        <v>17</v>
      </c>
      <c r="D4218">
        <v>8836181</v>
      </c>
      <c r="E4218">
        <v>18</v>
      </c>
      <c r="F4218" t="s">
        <v>8468</v>
      </c>
      <c r="G4218" s="2">
        <v>43175.774745370371</v>
      </c>
      <c r="H4218" t="s">
        <v>4</v>
      </c>
      <c r="I4218" t="s">
        <v>7736</v>
      </c>
    </row>
    <row r="4219" spans="1:9" x14ac:dyDescent="0.25">
      <c r="A4219" t="s">
        <v>0</v>
      </c>
      <c r="B4219">
        <v>249248</v>
      </c>
      <c r="C4219">
        <v>13</v>
      </c>
      <c r="D4219">
        <v>8807654</v>
      </c>
      <c r="E4219">
        <v>18</v>
      </c>
      <c r="F4219" t="s">
        <v>10667</v>
      </c>
      <c r="G4219" s="2">
        <v>43173.369513888887</v>
      </c>
      <c r="H4219" t="s">
        <v>541</v>
      </c>
      <c r="I4219" t="s">
        <v>7736</v>
      </c>
    </row>
    <row r="4220" spans="1:9" x14ac:dyDescent="0.25">
      <c r="A4220" t="s">
        <v>8</v>
      </c>
      <c r="B4220">
        <v>140486</v>
      </c>
      <c r="C4220">
        <v>5</v>
      </c>
      <c r="D4220">
        <v>8808413</v>
      </c>
      <c r="E4220">
        <v>18</v>
      </c>
      <c r="F4220" t="s">
        <v>10668</v>
      </c>
      <c r="G4220" s="2">
        <v>43173.391458333332</v>
      </c>
      <c r="H4220" t="s">
        <v>541</v>
      </c>
      <c r="I4220" t="s">
        <v>7736</v>
      </c>
    </row>
    <row r="4221" spans="1:9" x14ac:dyDescent="0.25">
      <c r="A4221" t="s">
        <v>0</v>
      </c>
      <c r="B4221">
        <v>244219</v>
      </c>
      <c r="C4221">
        <v>12</v>
      </c>
      <c r="D4221">
        <v>8740094</v>
      </c>
      <c r="E4221">
        <v>18</v>
      </c>
      <c r="F4221" t="s">
        <v>7907</v>
      </c>
      <c r="G4221" s="2">
        <v>43164.453032407408</v>
      </c>
      <c r="H4221" t="s">
        <v>541</v>
      </c>
      <c r="I4221" t="s">
        <v>7736</v>
      </c>
    </row>
    <row r="4222" spans="1:9" x14ac:dyDescent="0.25">
      <c r="A4222" t="s">
        <v>0</v>
      </c>
      <c r="B4222">
        <v>292386</v>
      </c>
      <c r="C4222">
        <v>16</v>
      </c>
      <c r="D4222">
        <v>8764877</v>
      </c>
      <c r="E4222">
        <v>18</v>
      </c>
      <c r="F4222" t="s">
        <v>10669</v>
      </c>
      <c r="G4222" s="2">
        <v>43166.432870370372</v>
      </c>
      <c r="H4222" t="s">
        <v>4</v>
      </c>
      <c r="I4222" t="s">
        <v>7736</v>
      </c>
    </row>
    <row r="4223" spans="1:9" x14ac:dyDescent="0.25">
      <c r="A4223" t="s">
        <v>8</v>
      </c>
      <c r="B4223">
        <v>271076</v>
      </c>
      <c r="C4223">
        <v>1</v>
      </c>
      <c r="D4223">
        <v>8764878</v>
      </c>
      <c r="E4223">
        <v>18</v>
      </c>
      <c r="F4223" t="s">
        <v>10670</v>
      </c>
      <c r="G4223" s="2">
        <v>43166.432881944442</v>
      </c>
      <c r="H4223" t="s">
        <v>4</v>
      </c>
      <c r="I4223" t="s">
        <v>7736</v>
      </c>
    </row>
    <row r="4224" spans="1:9" x14ac:dyDescent="0.25">
      <c r="A4224" t="s">
        <v>0</v>
      </c>
      <c r="B4224">
        <v>172480</v>
      </c>
      <c r="C4224">
        <v>9</v>
      </c>
      <c r="D4224">
        <v>8764884</v>
      </c>
      <c r="E4224">
        <v>18</v>
      </c>
      <c r="F4224" t="s">
        <v>10671</v>
      </c>
      <c r="G4224" s="2">
        <v>43166.437685185185</v>
      </c>
      <c r="H4224" t="s">
        <v>4</v>
      </c>
      <c r="I4224" t="s">
        <v>7736</v>
      </c>
    </row>
    <row r="4225" spans="1:9" x14ac:dyDescent="0.25">
      <c r="A4225" t="s">
        <v>8</v>
      </c>
      <c r="B4225">
        <v>167738</v>
      </c>
      <c r="C4225">
        <v>1</v>
      </c>
      <c r="D4225">
        <v>8764887</v>
      </c>
      <c r="E4225">
        <v>18</v>
      </c>
      <c r="F4225" t="s">
        <v>9842</v>
      </c>
      <c r="G4225" s="2">
        <v>43166.437013888892</v>
      </c>
      <c r="H4225" t="s">
        <v>4</v>
      </c>
      <c r="I4225" t="s">
        <v>7736</v>
      </c>
    </row>
    <row r="4226" spans="1:9" x14ac:dyDescent="0.25">
      <c r="A4226" t="s">
        <v>0</v>
      </c>
      <c r="B4226">
        <v>237025</v>
      </c>
      <c r="C4226">
        <v>12</v>
      </c>
      <c r="D4226">
        <v>8764892</v>
      </c>
      <c r="E4226">
        <v>18</v>
      </c>
      <c r="F4226" t="s">
        <v>10672</v>
      </c>
      <c r="G4226" s="2">
        <v>43166.440462962964</v>
      </c>
      <c r="H4226" t="s">
        <v>4</v>
      </c>
      <c r="I4226" t="s">
        <v>7736</v>
      </c>
    </row>
    <row r="4227" spans="1:9" x14ac:dyDescent="0.25">
      <c r="A4227" t="s">
        <v>8</v>
      </c>
      <c r="B4227">
        <v>274838</v>
      </c>
      <c r="C4227">
        <v>1</v>
      </c>
      <c r="D4227">
        <v>8765666</v>
      </c>
      <c r="E4227">
        <v>18</v>
      </c>
      <c r="F4227" t="s">
        <v>10673</v>
      </c>
      <c r="G4227" s="2">
        <v>43166.827094907407</v>
      </c>
      <c r="H4227" t="s">
        <v>4</v>
      </c>
      <c r="I4227" t="s">
        <v>7736</v>
      </c>
    </row>
    <row r="4228" spans="1:9" x14ac:dyDescent="0.25">
      <c r="A4228" t="s">
        <v>0</v>
      </c>
      <c r="B4228">
        <v>315916</v>
      </c>
      <c r="C4228">
        <v>17</v>
      </c>
      <c r="D4228">
        <v>8765668</v>
      </c>
      <c r="E4228">
        <v>18</v>
      </c>
      <c r="F4228" t="s">
        <v>10674</v>
      </c>
      <c r="G4228" s="2">
        <v>43166.827627314815</v>
      </c>
      <c r="H4228" t="s">
        <v>4</v>
      </c>
      <c r="I4228" t="s">
        <v>7736</v>
      </c>
    </row>
    <row r="4229" spans="1:9" x14ac:dyDescent="0.25">
      <c r="A4229" t="s">
        <v>8</v>
      </c>
      <c r="B4229">
        <v>255870</v>
      </c>
      <c r="C4229">
        <v>1</v>
      </c>
      <c r="D4229">
        <v>8765678</v>
      </c>
      <c r="E4229">
        <v>18</v>
      </c>
      <c r="F4229" t="s">
        <v>7748</v>
      </c>
      <c r="G4229" s="2">
        <v>43166.829942129632</v>
      </c>
      <c r="H4229" t="s">
        <v>4</v>
      </c>
      <c r="I4229" t="s">
        <v>7736</v>
      </c>
    </row>
    <row r="4230" spans="1:9" x14ac:dyDescent="0.25">
      <c r="A4230" t="s">
        <v>8</v>
      </c>
      <c r="B4230">
        <v>280547</v>
      </c>
      <c r="C4230">
        <v>1</v>
      </c>
      <c r="D4230">
        <v>8765696</v>
      </c>
      <c r="E4230">
        <v>18</v>
      </c>
      <c r="F4230" t="s">
        <v>8481</v>
      </c>
      <c r="G4230" s="2">
        <v>43166.836597222224</v>
      </c>
      <c r="H4230" t="s">
        <v>4</v>
      </c>
      <c r="I4230" t="s">
        <v>7736</v>
      </c>
    </row>
    <row r="4231" spans="1:9" x14ac:dyDescent="0.25">
      <c r="A4231" t="s">
        <v>0</v>
      </c>
      <c r="B4231">
        <v>315916</v>
      </c>
      <c r="C4231">
        <v>17</v>
      </c>
      <c r="D4231">
        <v>8647538</v>
      </c>
      <c r="E4231">
        <v>18</v>
      </c>
      <c r="F4231" t="s">
        <v>9632</v>
      </c>
      <c r="G4231" s="2">
        <v>43150.473020833335</v>
      </c>
      <c r="H4231" t="s">
        <v>4</v>
      </c>
      <c r="I4231" t="s">
        <v>7736</v>
      </c>
    </row>
    <row r="4232" spans="1:9" x14ac:dyDescent="0.25">
      <c r="A4232" t="s">
        <v>0</v>
      </c>
      <c r="B4232">
        <v>199080</v>
      </c>
      <c r="C4232">
        <v>10</v>
      </c>
      <c r="D4232">
        <v>8648281</v>
      </c>
      <c r="E4232">
        <v>18</v>
      </c>
      <c r="F4232" t="s">
        <v>8097</v>
      </c>
      <c r="G4232" s="2">
        <v>43150.888472222221</v>
      </c>
      <c r="H4232" t="s">
        <v>4</v>
      </c>
      <c r="I4232" t="s">
        <v>7736</v>
      </c>
    </row>
    <row r="4233" spans="1:9" x14ac:dyDescent="0.25">
      <c r="A4233" t="s">
        <v>0</v>
      </c>
      <c r="B4233">
        <v>319594</v>
      </c>
      <c r="C4233">
        <v>18</v>
      </c>
      <c r="D4233">
        <v>8765780</v>
      </c>
      <c r="E4233">
        <v>18</v>
      </c>
      <c r="F4233" t="s">
        <v>10675</v>
      </c>
      <c r="G4233" s="2">
        <v>43166.862939814811</v>
      </c>
      <c r="H4233" t="s">
        <v>4</v>
      </c>
      <c r="I4233" t="s">
        <v>7736</v>
      </c>
    </row>
    <row r="4234" spans="1:9" x14ac:dyDescent="0.25">
      <c r="A4234" t="s">
        <v>0</v>
      </c>
      <c r="B4234">
        <v>229118</v>
      </c>
      <c r="C4234">
        <v>12</v>
      </c>
      <c r="D4234">
        <v>8765785</v>
      </c>
      <c r="E4234">
        <v>18</v>
      </c>
      <c r="F4234" t="s">
        <v>7957</v>
      </c>
      <c r="G4234" s="2">
        <v>43166.864675925928</v>
      </c>
      <c r="H4234" t="s">
        <v>4</v>
      </c>
      <c r="I4234" t="s">
        <v>7736</v>
      </c>
    </row>
    <row r="4235" spans="1:9" x14ac:dyDescent="0.25">
      <c r="A4235" t="s">
        <v>0</v>
      </c>
      <c r="B4235">
        <v>234337</v>
      </c>
      <c r="C4235">
        <v>12</v>
      </c>
      <c r="D4235">
        <v>8684319</v>
      </c>
      <c r="E4235">
        <v>18</v>
      </c>
      <c r="F4235" t="s">
        <v>10676</v>
      </c>
      <c r="G4235" s="2">
        <v>43154.49795138889</v>
      </c>
      <c r="H4235" t="s">
        <v>541</v>
      </c>
      <c r="I4235" t="s">
        <v>7736</v>
      </c>
    </row>
    <row r="4236" spans="1:9" x14ac:dyDescent="0.25">
      <c r="A4236" t="s">
        <v>8</v>
      </c>
      <c r="B4236">
        <v>160436</v>
      </c>
      <c r="C4236">
        <v>3</v>
      </c>
      <c r="D4236">
        <v>8698473</v>
      </c>
      <c r="E4236">
        <v>18</v>
      </c>
      <c r="F4236" t="s">
        <v>10677</v>
      </c>
      <c r="G4236" s="2">
        <v>43158.345902777779</v>
      </c>
      <c r="H4236" t="s">
        <v>541</v>
      </c>
      <c r="I4236" t="s">
        <v>7736</v>
      </c>
    </row>
    <row r="4237" spans="1:9" x14ac:dyDescent="0.25">
      <c r="A4237" t="s">
        <v>0</v>
      </c>
      <c r="B4237">
        <v>236241</v>
      </c>
      <c r="C4237">
        <v>12</v>
      </c>
      <c r="D4237">
        <v>8698653</v>
      </c>
      <c r="E4237">
        <v>18</v>
      </c>
      <c r="F4237" t="s">
        <v>9169</v>
      </c>
      <c r="G4237" s="2">
        <v>43158.352071759262</v>
      </c>
      <c r="H4237" t="s">
        <v>541</v>
      </c>
      <c r="I4237" t="s">
        <v>7736</v>
      </c>
    </row>
    <row r="4238" spans="1:9" x14ac:dyDescent="0.25">
      <c r="A4238" t="s">
        <v>0</v>
      </c>
      <c r="B4238">
        <v>140003</v>
      </c>
      <c r="C4238">
        <v>8</v>
      </c>
      <c r="D4238">
        <v>8698920</v>
      </c>
      <c r="E4238">
        <v>18</v>
      </c>
      <c r="F4238" t="s">
        <v>10678</v>
      </c>
      <c r="G4238" s="2">
        <v>43158.359756944446</v>
      </c>
      <c r="H4238" t="s">
        <v>541</v>
      </c>
      <c r="I4238" t="s">
        <v>7736</v>
      </c>
    </row>
    <row r="4239" spans="1:9" x14ac:dyDescent="0.25">
      <c r="A4239" t="s">
        <v>0</v>
      </c>
      <c r="B4239">
        <v>236812</v>
      </c>
      <c r="C4239">
        <v>12</v>
      </c>
      <c r="D4239">
        <v>8701843</v>
      </c>
      <c r="E4239">
        <v>18</v>
      </c>
      <c r="F4239" t="s">
        <v>8038</v>
      </c>
      <c r="G4239" s="2">
        <v>43158.453587962962</v>
      </c>
      <c r="H4239" t="s">
        <v>541</v>
      </c>
      <c r="I4239" t="s">
        <v>7736</v>
      </c>
    </row>
    <row r="4240" spans="1:9" x14ac:dyDescent="0.25">
      <c r="A4240" t="s">
        <v>8</v>
      </c>
      <c r="B4240">
        <v>212033</v>
      </c>
      <c r="C4240">
        <v>1</v>
      </c>
      <c r="D4240">
        <v>8703612</v>
      </c>
      <c r="E4240">
        <v>18</v>
      </c>
      <c r="F4240" t="s">
        <v>7907</v>
      </c>
      <c r="G4240" s="2">
        <v>43158.502962962964</v>
      </c>
      <c r="H4240" t="s">
        <v>541</v>
      </c>
      <c r="I4240" t="s">
        <v>7736</v>
      </c>
    </row>
    <row r="4241" spans="1:9" x14ac:dyDescent="0.25">
      <c r="A4241" t="s">
        <v>8</v>
      </c>
      <c r="B4241">
        <v>195844</v>
      </c>
      <c r="C4241">
        <v>1</v>
      </c>
      <c r="D4241">
        <v>8705468</v>
      </c>
      <c r="E4241">
        <v>18</v>
      </c>
      <c r="F4241" t="s">
        <v>10679</v>
      </c>
      <c r="G4241" s="2">
        <v>43158.712141203701</v>
      </c>
      <c r="H4241" t="s">
        <v>541</v>
      </c>
      <c r="I4241" t="s">
        <v>7736</v>
      </c>
    </row>
    <row r="4242" spans="1:9" x14ac:dyDescent="0.25">
      <c r="A4242" t="s">
        <v>8</v>
      </c>
      <c r="B4242">
        <v>214564</v>
      </c>
      <c r="C4242">
        <v>3</v>
      </c>
      <c r="D4242">
        <v>8734472</v>
      </c>
      <c r="E4242">
        <v>18</v>
      </c>
      <c r="F4242" t="s">
        <v>10018</v>
      </c>
      <c r="G4242" s="2">
        <v>43161.841087962966</v>
      </c>
      <c r="H4242" t="s">
        <v>541</v>
      </c>
      <c r="I4242" t="s">
        <v>7736</v>
      </c>
    </row>
    <row r="4243" spans="1:9" x14ac:dyDescent="0.25">
      <c r="A4243" t="s">
        <v>8</v>
      </c>
      <c r="B4243">
        <v>139207</v>
      </c>
      <c r="C4243">
        <v>2</v>
      </c>
      <c r="D4243">
        <v>8734491</v>
      </c>
      <c r="E4243">
        <v>18</v>
      </c>
      <c r="F4243" t="s">
        <v>10680</v>
      </c>
      <c r="G4243" s="2">
        <v>43161.866956018515</v>
      </c>
      <c r="H4243" t="s">
        <v>541</v>
      </c>
      <c r="I4243" t="s">
        <v>7736</v>
      </c>
    </row>
    <row r="4244" spans="1:9" x14ac:dyDescent="0.25">
      <c r="A4244" t="s">
        <v>0</v>
      </c>
      <c r="B4244">
        <v>170380</v>
      </c>
      <c r="C4244">
        <v>9</v>
      </c>
      <c r="D4244">
        <v>8673913</v>
      </c>
      <c r="E4244">
        <v>18</v>
      </c>
      <c r="F4244" t="s">
        <v>10681</v>
      </c>
      <c r="G4244" s="2">
        <v>43153.487870370373</v>
      </c>
      <c r="H4244" t="s">
        <v>541</v>
      </c>
      <c r="I4244" t="s">
        <v>7736</v>
      </c>
    </row>
    <row r="4245" spans="1:9" x14ac:dyDescent="0.25">
      <c r="A4245" t="s">
        <v>0</v>
      </c>
      <c r="B4245">
        <v>237088</v>
      </c>
      <c r="C4245">
        <v>12</v>
      </c>
      <c r="D4245">
        <v>8674615</v>
      </c>
      <c r="E4245">
        <v>18</v>
      </c>
      <c r="F4245" t="s">
        <v>10682</v>
      </c>
      <c r="G4245" s="2">
        <v>43153.508518518516</v>
      </c>
      <c r="H4245" t="s">
        <v>541</v>
      </c>
      <c r="I4245" t="s">
        <v>7736</v>
      </c>
    </row>
    <row r="4246" spans="1:9" x14ac:dyDescent="0.25">
      <c r="A4246" t="s">
        <v>0</v>
      </c>
      <c r="B4246">
        <v>307675</v>
      </c>
      <c r="C4246">
        <v>17</v>
      </c>
      <c r="D4246">
        <v>8734664</v>
      </c>
      <c r="E4246">
        <v>18</v>
      </c>
      <c r="F4246" t="s">
        <v>10683</v>
      </c>
      <c r="G4246" s="2">
        <v>43162.793807870374</v>
      </c>
      <c r="H4246" t="s">
        <v>541</v>
      </c>
      <c r="I4246" t="s">
        <v>7736</v>
      </c>
    </row>
    <row r="4247" spans="1:9" x14ac:dyDescent="0.25">
      <c r="A4247" t="s">
        <v>8</v>
      </c>
      <c r="B4247">
        <v>214564</v>
      </c>
      <c r="C4247">
        <v>4</v>
      </c>
      <c r="D4247">
        <v>8734482</v>
      </c>
      <c r="E4247">
        <v>18</v>
      </c>
      <c r="F4247" t="s">
        <v>7758</v>
      </c>
      <c r="G4247" s="2">
        <v>43161.849606481483</v>
      </c>
      <c r="H4247" t="s">
        <v>541</v>
      </c>
      <c r="I4247" t="s">
        <v>7736</v>
      </c>
    </row>
    <row r="4248" spans="1:9" x14ac:dyDescent="0.25">
      <c r="A4248" t="s">
        <v>0</v>
      </c>
      <c r="B4248">
        <v>183725</v>
      </c>
      <c r="C4248">
        <v>9</v>
      </c>
      <c r="D4248">
        <v>8784341</v>
      </c>
      <c r="E4248">
        <v>18</v>
      </c>
      <c r="F4248" t="s">
        <v>10684</v>
      </c>
      <c r="G4248" s="2">
        <v>43169.01054398148</v>
      </c>
      <c r="H4248" t="s">
        <v>4</v>
      </c>
      <c r="I4248" t="s">
        <v>7736</v>
      </c>
    </row>
    <row r="4249" spans="1:9" x14ac:dyDescent="0.25">
      <c r="A4249" t="s">
        <v>8</v>
      </c>
      <c r="B4249">
        <v>189555</v>
      </c>
      <c r="C4249">
        <v>1</v>
      </c>
      <c r="D4249">
        <v>8745226</v>
      </c>
      <c r="E4249">
        <v>18</v>
      </c>
      <c r="F4249" t="s">
        <v>7975</v>
      </c>
      <c r="G4249" s="2">
        <v>43164.971018518518</v>
      </c>
      <c r="H4249" t="s">
        <v>541</v>
      </c>
      <c r="I4249" t="s">
        <v>7736</v>
      </c>
    </row>
    <row r="4250" spans="1:9" x14ac:dyDescent="0.25">
      <c r="A4250" t="s">
        <v>8</v>
      </c>
      <c r="B4250">
        <v>214451</v>
      </c>
      <c r="C4250">
        <v>1</v>
      </c>
      <c r="D4250">
        <v>8747792</v>
      </c>
      <c r="E4250">
        <v>18</v>
      </c>
      <c r="F4250" t="s">
        <v>8577</v>
      </c>
      <c r="G4250" s="2">
        <v>43165.392442129632</v>
      </c>
      <c r="H4250" t="s">
        <v>541</v>
      </c>
      <c r="I4250" t="s">
        <v>7736</v>
      </c>
    </row>
    <row r="4251" spans="1:9" x14ac:dyDescent="0.25">
      <c r="A4251" t="s">
        <v>0</v>
      </c>
      <c r="B4251">
        <v>298213</v>
      </c>
      <c r="C4251">
        <v>16</v>
      </c>
      <c r="D4251">
        <v>8740347</v>
      </c>
      <c r="E4251">
        <v>18</v>
      </c>
      <c r="F4251" t="s">
        <v>8840</v>
      </c>
      <c r="G4251" s="2">
        <v>43164.459363425929</v>
      </c>
      <c r="H4251" t="s">
        <v>541</v>
      </c>
      <c r="I4251" t="s">
        <v>7736</v>
      </c>
    </row>
    <row r="4252" spans="1:9" x14ac:dyDescent="0.25">
      <c r="A4252" t="s">
        <v>0</v>
      </c>
      <c r="B4252">
        <v>273946</v>
      </c>
      <c r="C4252">
        <v>14</v>
      </c>
      <c r="D4252">
        <v>8741688</v>
      </c>
      <c r="E4252">
        <v>18</v>
      </c>
      <c r="F4252" t="s">
        <v>7907</v>
      </c>
      <c r="G4252" s="2">
        <v>43164.504467592589</v>
      </c>
      <c r="H4252" t="s">
        <v>541</v>
      </c>
      <c r="I4252" t="s">
        <v>7736</v>
      </c>
    </row>
    <row r="4253" spans="1:9" x14ac:dyDescent="0.25">
      <c r="A4253" t="s">
        <v>0</v>
      </c>
      <c r="B4253">
        <v>265271</v>
      </c>
      <c r="C4253">
        <v>14</v>
      </c>
      <c r="D4253">
        <v>8764905</v>
      </c>
      <c r="E4253">
        <v>18</v>
      </c>
      <c r="F4253" t="s">
        <v>10685</v>
      </c>
      <c r="G4253" s="2">
        <v>43166.44321759259</v>
      </c>
      <c r="H4253" t="s">
        <v>4</v>
      </c>
      <c r="I4253" t="s">
        <v>7736</v>
      </c>
    </row>
    <row r="4254" spans="1:9" x14ac:dyDescent="0.25">
      <c r="A4254" t="s">
        <v>8</v>
      </c>
      <c r="B4254">
        <v>172480</v>
      </c>
      <c r="C4254">
        <v>1</v>
      </c>
      <c r="D4254">
        <v>8764906</v>
      </c>
      <c r="E4254">
        <v>18</v>
      </c>
      <c r="F4254" t="s">
        <v>7765</v>
      </c>
      <c r="G4254" s="2">
        <v>43166.445497685185</v>
      </c>
      <c r="H4254" t="s">
        <v>4</v>
      </c>
      <c r="I4254" t="s">
        <v>7736</v>
      </c>
    </row>
    <row r="4255" spans="1:9" x14ac:dyDescent="0.25">
      <c r="A4255" t="s">
        <v>0</v>
      </c>
      <c r="B4255">
        <v>310034</v>
      </c>
      <c r="C4255">
        <v>17</v>
      </c>
      <c r="D4255">
        <v>8765705</v>
      </c>
      <c r="E4255">
        <v>18</v>
      </c>
      <c r="F4255" t="s">
        <v>9883</v>
      </c>
      <c r="G4255" s="2">
        <v>43166.839791666665</v>
      </c>
      <c r="H4255" t="s">
        <v>4</v>
      </c>
      <c r="I4255" t="s">
        <v>7736</v>
      </c>
    </row>
    <row r="4256" spans="1:9" x14ac:dyDescent="0.25">
      <c r="A4256" t="s">
        <v>0</v>
      </c>
      <c r="B4256">
        <v>311496</v>
      </c>
      <c r="C4256">
        <v>17</v>
      </c>
      <c r="D4256">
        <v>8647583</v>
      </c>
      <c r="E4256">
        <v>18</v>
      </c>
      <c r="F4256" t="s">
        <v>10686</v>
      </c>
      <c r="G4256" s="2">
        <v>43150.489374999997</v>
      </c>
      <c r="H4256" t="s">
        <v>4</v>
      </c>
      <c r="I4256" t="s">
        <v>7736</v>
      </c>
    </row>
    <row r="4257" spans="1:9" x14ac:dyDescent="0.25">
      <c r="A4257" t="s">
        <v>0</v>
      </c>
      <c r="B4257">
        <v>245000</v>
      </c>
      <c r="C4257">
        <v>12</v>
      </c>
      <c r="D4257">
        <v>8765830</v>
      </c>
      <c r="E4257">
        <v>18</v>
      </c>
      <c r="F4257" t="s">
        <v>10687</v>
      </c>
      <c r="G4257" s="2">
        <v>43166.888275462959</v>
      </c>
      <c r="H4257" t="s">
        <v>4</v>
      </c>
      <c r="I4257" t="s">
        <v>7736</v>
      </c>
    </row>
    <row r="4258" spans="1:9" x14ac:dyDescent="0.25">
      <c r="A4258" t="s">
        <v>0</v>
      </c>
      <c r="B4258">
        <v>245000</v>
      </c>
      <c r="C4258">
        <v>12</v>
      </c>
      <c r="D4258">
        <v>8765834</v>
      </c>
      <c r="E4258">
        <v>18</v>
      </c>
      <c r="F4258" t="s">
        <v>10688</v>
      </c>
      <c r="G4258" s="2">
        <v>43166.889131944445</v>
      </c>
      <c r="H4258" t="s">
        <v>4</v>
      </c>
      <c r="I4258" t="s">
        <v>7736</v>
      </c>
    </row>
    <row r="4259" spans="1:9" x14ac:dyDescent="0.25">
      <c r="A4259" t="s">
        <v>0</v>
      </c>
      <c r="B4259">
        <v>245000</v>
      </c>
      <c r="C4259">
        <v>12</v>
      </c>
      <c r="D4259">
        <v>8765837</v>
      </c>
      <c r="E4259">
        <v>18</v>
      </c>
      <c r="F4259" t="s">
        <v>10689</v>
      </c>
      <c r="G4259" s="2">
        <v>43166.890115740738</v>
      </c>
      <c r="H4259" t="s">
        <v>4</v>
      </c>
      <c r="I4259" t="s">
        <v>7736</v>
      </c>
    </row>
    <row r="4260" spans="1:9" x14ac:dyDescent="0.25">
      <c r="A4260" t="s">
        <v>0</v>
      </c>
      <c r="B4260">
        <v>245000</v>
      </c>
      <c r="C4260">
        <v>12</v>
      </c>
      <c r="D4260">
        <v>8765838</v>
      </c>
      <c r="E4260">
        <v>18</v>
      </c>
      <c r="F4260" t="s">
        <v>10690</v>
      </c>
      <c r="G4260" s="2">
        <v>43166.891111111108</v>
      </c>
      <c r="H4260" t="s">
        <v>4</v>
      </c>
      <c r="I4260" t="s">
        <v>7736</v>
      </c>
    </row>
    <row r="4261" spans="1:9" x14ac:dyDescent="0.25">
      <c r="A4261" t="s">
        <v>8</v>
      </c>
      <c r="B4261">
        <v>216725</v>
      </c>
      <c r="C4261">
        <v>1</v>
      </c>
      <c r="D4261">
        <v>8765839</v>
      </c>
      <c r="E4261">
        <v>18</v>
      </c>
      <c r="F4261" t="s">
        <v>10691</v>
      </c>
      <c r="G4261" s="2">
        <v>43166.891168981485</v>
      </c>
      <c r="H4261" t="s">
        <v>4</v>
      </c>
      <c r="I4261" t="s">
        <v>7736</v>
      </c>
    </row>
    <row r="4262" spans="1:9" x14ac:dyDescent="0.25">
      <c r="A4262" t="s">
        <v>0</v>
      </c>
      <c r="B4262">
        <v>245000</v>
      </c>
      <c r="C4262">
        <v>12</v>
      </c>
      <c r="D4262">
        <v>8765841</v>
      </c>
      <c r="E4262">
        <v>18</v>
      </c>
      <c r="F4262" t="s">
        <v>10692</v>
      </c>
      <c r="G4262" s="2">
        <v>43166.892685185187</v>
      </c>
      <c r="H4262" t="s">
        <v>4</v>
      </c>
      <c r="I4262" t="s">
        <v>7736</v>
      </c>
    </row>
    <row r="4263" spans="1:9" x14ac:dyDescent="0.25">
      <c r="A4263" t="s">
        <v>0</v>
      </c>
      <c r="B4263">
        <v>199891</v>
      </c>
      <c r="C4263">
        <v>10</v>
      </c>
      <c r="D4263">
        <v>8667156</v>
      </c>
      <c r="E4263">
        <v>18</v>
      </c>
      <c r="F4263" t="s">
        <v>10693</v>
      </c>
      <c r="G4263" s="2">
        <v>43152.835543981484</v>
      </c>
      <c r="H4263" t="s">
        <v>541</v>
      </c>
      <c r="I4263" t="s">
        <v>7736</v>
      </c>
    </row>
    <row r="4264" spans="1:9" x14ac:dyDescent="0.25">
      <c r="A4264" t="s">
        <v>8</v>
      </c>
      <c r="B4264">
        <v>217982</v>
      </c>
      <c r="C4264">
        <v>1</v>
      </c>
      <c r="D4264">
        <v>8799863</v>
      </c>
      <c r="E4264">
        <v>18</v>
      </c>
      <c r="F4264" t="s">
        <v>10694</v>
      </c>
      <c r="G4264" s="2">
        <v>43172.445300925923</v>
      </c>
      <c r="H4264" t="s">
        <v>541</v>
      </c>
      <c r="I4264" t="s">
        <v>7736</v>
      </c>
    </row>
    <row r="4265" spans="1:9" x14ac:dyDescent="0.25">
      <c r="A4265" t="s">
        <v>0</v>
      </c>
      <c r="B4265">
        <v>209953</v>
      </c>
      <c r="C4265">
        <v>11</v>
      </c>
      <c r="D4265">
        <v>8677081</v>
      </c>
      <c r="E4265">
        <v>18</v>
      </c>
      <c r="F4265" t="s">
        <v>10695</v>
      </c>
      <c r="G4265" s="2">
        <v>43153.77039351852</v>
      </c>
      <c r="H4265" t="s">
        <v>541</v>
      </c>
      <c r="I4265" t="s">
        <v>7736</v>
      </c>
    </row>
    <row r="4266" spans="1:9" x14ac:dyDescent="0.25">
      <c r="A4266" t="s">
        <v>0</v>
      </c>
      <c r="B4266">
        <v>200901</v>
      </c>
      <c r="C4266">
        <v>10</v>
      </c>
      <c r="D4266">
        <v>8677156</v>
      </c>
      <c r="E4266">
        <v>18</v>
      </c>
      <c r="F4266" t="s">
        <v>8876</v>
      </c>
      <c r="G4266" s="2">
        <v>43153.803206018521</v>
      </c>
      <c r="H4266" t="s">
        <v>541</v>
      </c>
      <c r="I4266" t="s">
        <v>7736</v>
      </c>
    </row>
    <row r="4267" spans="1:9" x14ac:dyDescent="0.25">
      <c r="A4267" t="s">
        <v>0</v>
      </c>
      <c r="B4267">
        <v>209254</v>
      </c>
      <c r="C4267">
        <v>11</v>
      </c>
      <c r="D4267">
        <v>8784350</v>
      </c>
      <c r="E4267">
        <v>18</v>
      </c>
      <c r="F4267" t="s">
        <v>10696</v>
      </c>
      <c r="G4267" s="2">
        <v>43169.431921296295</v>
      </c>
      <c r="H4267" t="s">
        <v>4</v>
      </c>
      <c r="I4267" t="s">
        <v>7736</v>
      </c>
    </row>
    <row r="4268" spans="1:9" x14ac:dyDescent="0.25">
      <c r="A4268" t="s">
        <v>0</v>
      </c>
      <c r="B4268">
        <v>314018</v>
      </c>
      <c r="C4268">
        <v>17</v>
      </c>
      <c r="D4268">
        <v>8764581</v>
      </c>
      <c r="E4268">
        <v>18</v>
      </c>
      <c r="F4268" t="s">
        <v>10697</v>
      </c>
      <c r="G4268" s="2">
        <v>43165.920636574076</v>
      </c>
      <c r="H4268" t="s">
        <v>4</v>
      </c>
      <c r="I4268" t="s">
        <v>7736</v>
      </c>
    </row>
    <row r="4269" spans="1:9" x14ac:dyDescent="0.25">
      <c r="A4269" t="s">
        <v>0</v>
      </c>
      <c r="B4269">
        <v>304594</v>
      </c>
      <c r="C4269">
        <v>16</v>
      </c>
      <c r="D4269">
        <v>8764595</v>
      </c>
      <c r="E4269">
        <v>18</v>
      </c>
      <c r="F4269" t="s">
        <v>10698</v>
      </c>
      <c r="G4269" s="2">
        <v>43165.94935185185</v>
      </c>
      <c r="H4269" t="s">
        <v>4</v>
      </c>
      <c r="I4269" t="s">
        <v>7736</v>
      </c>
    </row>
    <row r="4270" spans="1:9" x14ac:dyDescent="0.25">
      <c r="A4270" t="s">
        <v>0</v>
      </c>
      <c r="B4270">
        <v>268724</v>
      </c>
      <c r="C4270">
        <v>14</v>
      </c>
      <c r="D4270">
        <v>8647607</v>
      </c>
      <c r="E4270">
        <v>18</v>
      </c>
      <c r="F4270" t="s">
        <v>10699</v>
      </c>
      <c r="G4270" s="2">
        <v>43150.500833333332</v>
      </c>
      <c r="H4270" t="s">
        <v>4</v>
      </c>
      <c r="I4270" t="s">
        <v>7736</v>
      </c>
    </row>
    <row r="4271" spans="1:9" x14ac:dyDescent="0.25">
      <c r="A4271" t="s">
        <v>8</v>
      </c>
      <c r="B4271">
        <v>140104</v>
      </c>
      <c r="C4271">
        <v>3</v>
      </c>
      <c r="D4271">
        <v>8647866</v>
      </c>
      <c r="E4271">
        <v>18</v>
      </c>
      <c r="F4271" t="s">
        <v>8240</v>
      </c>
      <c r="G4271" s="2">
        <v>43150.705127314817</v>
      </c>
      <c r="H4271" t="s">
        <v>4</v>
      </c>
      <c r="I4271" t="s">
        <v>7736</v>
      </c>
    </row>
    <row r="4272" spans="1:9" x14ac:dyDescent="0.25">
      <c r="A4272" t="s">
        <v>0</v>
      </c>
      <c r="B4272">
        <v>246502</v>
      </c>
      <c r="C4272">
        <v>12</v>
      </c>
      <c r="D4272">
        <v>8647871</v>
      </c>
      <c r="E4272">
        <v>18</v>
      </c>
      <c r="F4272" t="s">
        <v>10700</v>
      </c>
      <c r="G4272" s="2">
        <v>43150.711458333331</v>
      </c>
      <c r="H4272" t="s">
        <v>4</v>
      </c>
      <c r="I4272" t="s">
        <v>7736</v>
      </c>
    </row>
    <row r="4273" spans="1:9" x14ac:dyDescent="0.25">
      <c r="A4273" t="s">
        <v>0</v>
      </c>
      <c r="B4273">
        <v>138438</v>
      </c>
      <c r="C4273">
        <v>6</v>
      </c>
      <c r="D4273">
        <v>8647874</v>
      </c>
      <c r="E4273">
        <v>18</v>
      </c>
      <c r="F4273" t="s">
        <v>7954</v>
      </c>
      <c r="G4273" s="2">
        <v>43150.71371527778</v>
      </c>
      <c r="H4273" t="s">
        <v>4</v>
      </c>
      <c r="I4273" t="s">
        <v>7736</v>
      </c>
    </row>
    <row r="4274" spans="1:9" x14ac:dyDescent="0.25">
      <c r="A4274" t="s">
        <v>0</v>
      </c>
      <c r="B4274">
        <v>245000</v>
      </c>
      <c r="C4274">
        <v>12</v>
      </c>
      <c r="D4274">
        <v>8765842</v>
      </c>
      <c r="E4274">
        <v>18</v>
      </c>
      <c r="F4274" t="s">
        <v>10701</v>
      </c>
      <c r="G4274" s="2">
        <v>43166.894062500003</v>
      </c>
      <c r="H4274" t="s">
        <v>4</v>
      </c>
      <c r="I4274" t="s">
        <v>7736</v>
      </c>
    </row>
    <row r="4275" spans="1:9" x14ac:dyDescent="0.25">
      <c r="A4275" t="s">
        <v>0</v>
      </c>
      <c r="B4275">
        <v>245000</v>
      </c>
      <c r="C4275">
        <v>12</v>
      </c>
      <c r="D4275">
        <v>8765843</v>
      </c>
      <c r="E4275">
        <v>18</v>
      </c>
      <c r="F4275" t="s">
        <v>10702</v>
      </c>
      <c r="G4275" s="2">
        <v>43166.895185185182</v>
      </c>
      <c r="H4275" t="s">
        <v>4</v>
      </c>
      <c r="I4275" t="s">
        <v>7736</v>
      </c>
    </row>
    <row r="4276" spans="1:9" x14ac:dyDescent="0.25">
      <c r="A4276" t="s">
        <v>0</v>
      </c>
      <c r="B4276">
        <v>245000</v>
      </c>
      <c r="C4276">
        <v>12</v>
      </c>
      <c r="D4276">
        <v>8765844</v>
      </c>
      <c r="E4276">
        <v>18</v>
      </c>
      <c r="F4276" t="s">
        <v>10703</v>
      </c>
      <c r="G4276" s="2">
        <v>43166.896145833336</v>
      </c>
      <c r="H4276" t="s">
        <v>4</v>
      </c>
      <c r="I4276" t="s">
        <v>7736</v>
      </c>
    </row>
    <row r="4277" spans="1:9" x14ac:dyDescent="0.25">
      <c r="A4277" t="s">
        <v>0</v>
      </c>
      <c r="B4277">
        <v>245000</v>
      </c>
      <c r="C4277">
        <v>12</v>
      </c>
      <c r="D4277">
        <v>8765850</v>
      </c>
      <c r="E4277">
        <v>18</v>
      </c>
      <c r="F4277" t="s">
        <v>10704</v>
      </c>
      <c r="G4277" s="2">
        <v>43166.900289351855</v>
      </c>
      <c r="H4277" t="s">
        <v>4</v>
      </c>
      <c r="I4277" t="s">
        <v>7736</v>
      </c>
    </row>
    <row r="4278" spans="1:9" x14ac:dyDescent="0.25">
      <c r="A4278" t="s">
        <v>0</v>
      </c>
      <c r="B4278">
        <v>245258</v>
      </c>
      <c r="C4278">
        <v>12</v>
      </c>
      <c r="D4278">
        <v>8783706</v>
      </c>
      <c r="E4278">
        <v>18</v>
      </c>
      <c r="F4278" t="s">
        <v>8982</v>
      </c>
      <c r="G4278" s="2">
        <v>43168.43172453704</v>
      </c>
      <c r="H4278" t="s">
        <v>4</v>
      </c>
      <c r="I4278" t="s">
        <v>7736</v>
      </c>
    </row>
    <row r="4279" spans="1:9" x14ac:dyDescent="0.25">
      <c r="A4279" t="s">
        <v>0</v>
      </c>
      <c r="B4279">
        <v>319584</v>
      </c>
      <c r="C4279">
        <v>18</v>
      </c>
      <c r="D4279">
        <v>8783709</v>
      </c>
      <c r="E4279">
        <v>18</v>
      </c>
      <c r="F4279" t="s">
        <v>10705</v>
      </c>
      <c r="G4279" s="2">
        <v>43168.433993055558</v>
      </c>
      <c r="H4279" t="s">
        <v>4</v>
      </c>
      <c r="I4279" t="s">
        <v>7736</v>
      </c>
    </row>
    <row r="4280" spans="1:9" x14ac:dyDescent="0.25">
      <c r="A4280" t="s">
        <v>8</v>
      </c>
      <c r="B4280">
        <v>186148</v>
      </c>
      <c r="C4280">
        <v>4</v>
      </c>
      <c r="D4280">
        <v>8783713</v>
      </c>
      <c r="E4280">
        <v>18</v>
      </c>
      <c r="F4280" t="s">
        <v>10706</v>
      </c>
      <c r="G4280" s="2">
        <v>43168.435706018521</v>
      </c>
      <c r="H4280" t="s">
        <v>4</v>
      </c>
      <c r="I4280" t="s">
        <v>7736</v>
      </c>
    </row>
    <row r="4281" spans="1:9" x14ac:dyDescent="0.25">
      <c r="A4281" t="s">
        <v>0</v>
      </c>
      <c r="B4281">
        <v>307527</v>
      </c>
      <c r="C4281">
        <v>17</v>
      </c>
      <c r="D4281">
        <v>8783722</v>
      </c>
      <c r="E4281">
        <v>18</v>
      </c>
      <c r="F4281" t="s">
        <v>8077</v>
      </c>
      <c r="G4281" s="2">
        <v>43168.4371875</v>
      </c>
      <c r="H4281" t="s">
        <v>4</v>
      </c>
      <c r="I4281" t="s">
        <v>7736</v>
      </c>
    </row>
    <row r="4282" spans="1:9" x14ac:dyDescent="0.25">
      <c r="A4282" t="s">
        <v>8</v>
      </c>
      <c r="B4282">
        <v>184394</v>
      </c>
      <c r="C4282">
        <v>2</v>
      </c>
      <c r="D4282">
        <v>8810496</v>
      </c>
      <c r="E4282">
        <v>18</v>
      </c>
      <c r="F4282" t="s">
        <v>10707</v>
      </c>
      <c r="G4282" s="2">
        <v>43173.45040509259</v>
      </c>
      <c r="H4282" t="s">
        <v>541</v>
      </c>
      <c r="I4282" t="s">
        <v>7736</v>
      </c>
    </row>
    <row r="4283" spans="1:9" x14ac:dyDescent="0.25">
      <c r="A4283" t="s">
        <v>0</v>
      </c>
      <c r="B4283">
        <v>315922</v>
      </c>
      <c r="C4283">
        <v>17</v>
      </c>
      <c r="D4283">
        <v>8743678</v>
      </c>
      <c r="E4283">
        <v>18</v>
      </c>
      <c r="F4283" t="s">
        <v>10708</v>
      </c>
      <c r="G4283" s="2">
        <v>43164.756828703707</v>
      </c>
      <c r="H4283" t="s">
        <v>541</v>
      </c>
      <c r="I4283" t="s">
        <v>7736</v>
      </c>
    </row>
    <row r="4284" spans="1:9" x14ac:dyDescent="0.25">
      <c r="A4284" t="s">
        <v>100</v>
      </c>
      <c r="B4284">
        <v>1958</v>
      </c>
      <c r="C4284">
        <v>16</v>
      </c>
      <c r="D4284">
        <v>8647624</v>
      </c>
      <c r="E4284">
        <v>18</v>
      </c>
      <c r="F4284" t="s">
        <v>10709</v>
      </c>
      <c r="G4284" s="2">
        <v>43150.510995370372</v>
      </c>
      <c r="H4284" t="s">
        <v>4</v>
      </c>
      <c r="I4284" t="s">
        <v>7736</v>
      </c>
    </row>
    <row r="4285" spans="1:9" x14ac:dyDescent="0.25">
      <c r="A4285" t="s">
        <v>100</v>
      </c>
      <c r="B4285">
        <v>1958</v>
      </c>
      <c r="C4285">
        <v>16</v>
      </c>
      <c r="D4285">
        <v>8647627</v>
      </c>
      <c r="E4285">
        <v>18</v>
      </c>
      <c r="F4285" t="s">
        <v>10710</v>
      </c>
      <c r="G4285" s="2">
        <v>43150.512002314812</v>
      </c>
      <c r="H4285" t="s">
        <v>4</v>
      </c>
      <c r="I4285" t="s">
        <v>7736</v>
      </c>
    </row>
    <row r="4286" spans="1:9" x14ac:dyDescent="0.25">
      <c r="A4286" t="s">
        <v>100</v>
      </c>
      <c r="B4286">
        <v>1958</v>
      </c>
      <c r="C4286">
        <v>16</v>
      </c>
      <c r="D4286">
        <v>8647629</v>
      </c>
      <c r="E4286">
        <v>18</v>
      </c>
      <c r="F4286" t="s">
        <v>10711</v>
      </c>
      <c r="G4286" s="2">
        <v>43150.512962962966</v>
      </c>
      <c r="H4286" t="s">
        <v>4</v>
      </c>
      <c r="I4286" t="s">
        <v>7736</v>
      </c>
    </row>
    <row r="4287" spans="1:9" x14ac:dyDescent="0.25">
      <c r="A4287" t="s">
        <v>100</v>
      </c>
      <c r="B4287">
        <v>1958</v>
      </c>
      <c r="C4287">
        <v>16</v>
      </c>
      <c r="D4287">
        <v>8647634</v>
      </c>
      <c r="E4287">
        <v>18</v>
      </c>
      <c r="F4287" t="s">
        <v>10712</v>
      </c>
      <c r="G4287" s="2">
        <v>43150.513854166667</v>
      </c>
      <c r="H4287" t="s">
        <v>4</v>
      </c>
      <c r="I4287" t="s">
        <v>7736</v>
      </c>
    </row>
    <row r="4288" spans="1:9" x14ac:dyDescent="0.25">
      <c r="A4288" t="s">
        <v>100</v>
      </c>
      <c r="B4288">
        <v>1958</v>
      </c>
      <c r="C4288">
        <v>16</v>
      </c>
      <c r="D4288">
        <v>8647636</v>
      </c>
      <c r="E4288">
        <v>18</v>
      </c>
      <c r="F4288" t="s">
        <v>10713</v>
      </c>
      <c r="G4288" s="2">
        <v>43150.514976851853</v>
      </c>
      <c r="H4288" t="s">
        <v>4</v>
      </c>
      <c r="I4288" t="s">
        <v>7736</v>
      </c>
    </row>
    <row r="4289" spans="1:9" x14ac:dyDescent="0.25">
      <c r="A4289" t="s">
        <v>0</v>
      </c>
      <c r="B4289">
        <v>137884</v>
      </c>
      <c r="C4289">
        <v>5</v>
      </c>
      <c r="D4289">
        <v>8647900</v>
      </c>
      <c r="E4289">
        <v>18</v>
      </c>
      <c r="F4289" t="s">
        <v>10714</v>
      </c>
      <c r="G4289" s="2">
        <v>43150.728645833333</v>
      </c>
      <c r="H4289" t="s">
        <v>4</v>
      </c>
      <c r="I4289" t="s">
        <v>7736</v>
      </c>
    </row>
    <row r="4290" spans="1:9" x14ac:dyDescent="0.25">
      <c r="A4290" t="s">
        <v>0</v>
      </c>
      <c r="B4290">
        <v>307748</v>
      </c>
      <c r="C4290">
        <v>17</v>
      </c>
      <c r="D4290">
        <v>8647915</v>
      </c>
      <c r="E4290">
        <v>18</v>
      </c>
      <c r="F4290" t="s">
        <v>9213</v>
      </c>
      <c r="G4290" s="2">
        <v>43150.734143518515</v>
      </c>
      <c r="H4290" t="s">
        <v>4</v>
      </c>
      <c r="I4290" t="s">
        <v>7736</v>
      </c>
    </row>
    <row r="4291" spans="1:9" x14ac:dyDescent="0.25">
      <c r="A4291" t="s">
        <v>0</v>
      </c>
      <c r="B4291">
        <v>274523</v>
      </c>
      <c r="C4291">
        <v>14</v>
      </c>
      <c r="D4291">
        <v>8647916</v>
      </c>
      <c r="E4291">
        <v>18</v>
      </c>
      <c r="F4291" t="s">
        <v>10715</v>
      </c>
      <c r="G4291" s="2">
        <v>43150.734444444446</v>
      </c>
      <c r="H4291" t="s">
        <v>4</v>
      </c>
      <c r="I4291" t="s">
        <v>7736</v>
      </c>
    </row>
    <row r="4292" spans="1:9" x14ac:dyDescent="0.25">
      <c r="A4292" t="s">
        <v>8</v>
      </c>
      <c r="B4292">
        <v>140003</v>
      </c>
      <c r="C4292">
        <v>1</v>
      </c>
      <c r="D4292">
        <v>8731347</v>
      </c>
      <c r="E4292">
        <v>18</v>
      </c>
      <c r="F4292" t="s">
        <v>10716</v>
      </c>
      <c r="G4292" s="2">
        <v>43161.470925925925</v>
      </c>
      <c r="H4292" t="s">
        <v>541</v>
      </c>
      <c r="I4292" t="s">
        <v>7736</v>
      </c>
    </row>
    <row r="4293" spans="1:9" x14ac:dyDescent="0.25">
      <c r="A4293" t="s">
        <v>0</v>
      </c>
      <c r="B4293">
        <v>275026</v>
      </c>
      <c r="C4293">
        <v>14</v>
      </c>
      <c r="D4293">
        <v>8783733</v>
      </c>
      <c r="E4293">
        <v>18</v>
      </c>
      <c r="F4293" t="s">
        <v>8716</v>
      </c>
      <c r="G4293" s="2">
        <v>43168.441643518519</v>
      </c>
      <c r="H4293" t="s">
        <v>4</v>
      </c>
      <c r="I4293" t="s">
        <v>7736</v>
      </c>
    </row>
    <row r="4294" spans="1:9" x14ac:dyDescent="0.25">
      <c r="A4294" t="s">
        <v>0</v>
      </c>
      <c r="B4294">
        <v>300854</v>
      </c>
      <c r="C4294">
        <v>16</v>
      </c>
      <c r="D4294">
        <v>8764631</v>
      </c>
      <c r="E4294">
        <v>18</v>
      </c>
      <c r="F4294" t="s">
        <v>8732</v>
      </c>
      <c r="G4294" s="2">
        <v>43166.288090277776</v>
      </c>
      <c r="H4294" t="s">
        <v>4</v>
      </c>
      <c r="I4294" t="s">
        <v>7736</v>
      </c>
    </row>
    <row r="4295" spans="1:9" x14ac:dyDescent="0.25">
      <c r="A4295" t="s">
        <v>8</v>
      </c>
      <c r="B4295">
        <v>248653</v>
      </c>
      <c r="C4295">
        <v>1</v>
      </c>
      <c r="D4295">
        <v>8647218</v>
      </c>
      <c r="E4295">
        <v>18</v>
      </c>
      <c r="F4295" t="s">
        <v>10717</v>
      </c>
      <c r="G4295" s="2">
        <v>43149.991076388891</v>
      </c>
      <c r="H4295" t="s">
        <v>4</v>
      </c>
      <c r="I4295" t="s">
        <v>7736</v>
      </c>
    </row>
    <row r="4296" spans="1:9" x14ac:dyDescent="0.25">
      <c r="A4296" t="s">
        <v>0</v>
      </c>
      <c r="B4296">
        <v>282091</v>
      </c>
      <c r="C4296">
        <v>15</v>
      </c>
      <c r="D4296">
        <v>8647229</v>
      </c>
      <c r="E4296">
        <v>18</v>
      </c>
      <c r="F4296" t="s">
        <v>7744</v>
      </c>
      <c r="G4296" s="2">
        <v>43150.133715277778</v>
      </c>
      <c r="H4296" t="s">
        <v>4</v>
      </c>
      <c r="I4296" t="s">
        <v>7736</v>
      </c>
    </row>
    <row r="4297" spans="1:9" x14ac:dyDescent="0.25">
      <c r="A4297" t="s">
        <v>0</v>
      </c>
      <c r="B4297">
        <v>296654</v>
      </c>
      <c r="C4297">
        <v>16</v>
      </c>
      <c r="D4297">
        <v>8647230</v>
      </c>
      <c r="E4297">
        <v>18</v>
      </c>
      <c r="F4297" t="s">
        <v>7937</v>
      </c>
      <c r="G4297" s="2">
        <v>43150.156273148146</v>
      </c>
      <c r="H4297" t="s">
        <v>4</v>
      </c>
      <c r="I4297" t="s">
        <v>7736</v>
      </c>
    </row>
    <row r="4298" spans="1:9" x14ac:dyDescent="0.25">
      <c r="A4298" t="s">
        <v>0</v>
      </c>
      <c r="B4298">
        <v>274523</v>
      </c>
      <c r="C4298">
        <v>14</v>
      </c>
      <c r="D4298">
        <v>8647669</v>
      </c>
      <c r="E4298">
        <v>18</v>
      </c>
      <c r="F4298" t="s">
        <v>10718</v>
      </c>
      <c r="G4298" s="2">
        <v>43150.533368055556</v>
      </c>
      <c r="H4298" t="s">
        <v>4</v>
      </c>
      <c r="I4298" t="s">
        <v>7736</v>
      </c>
    </row>
    <row r="4299" spans="1:9" x14ac:dyDescent="0.25">
      <c r="A4299" t="s">
        <v>0</v>
      </c>
      <c r="B4299">
        <v>304799</v>
      </c>
      <c r="C4299">
        <v>16</v>
      </c>
      <c r="D4299">
        <v>8647680</v>
      </c>
      <c r="E4299">
        <v>18</v>
      </c>
      <c r="F4299" t="s">
        <v>10718</v>
      </c>
      <c r="G4299" s="2">
        <v>43150.537476851852</v>
      </c>
      <c r="H4299" t="s">
        <v>4</v>
      </c>
      <c r="I4299" t="s">
        <v>7736</v>
      </c>
    </row>
    <row r="4300" spans="1:9" x14ac:dyDescent="0.25">
      <c r="A4300" t="s">
        <v>0</v>
      </c>
      <c r="B4300">
        <v>140044</v>
      </c>
      <c r="C4300">
        <v>8</v>
      </c>
      <c r="D4300">
        <v>8647925</v>
      </c>
      <c r="E4300">
        <v>18</v>
      </c>
      <c r="F4300" t="s">
        <v>10719</v>
      </c>
      <c r="G4300" s="2">
        <v>43150.737638888888</v>
      </c>
      <c r="H4300" t="s">
        <v>4</v>
      </c>
      <c r="I4300" t="s">
        <v>7736</v>
      </c>
    </row>
    <row r="4301" spans="1:9" x14ac:dyDescent="0.25">
      <c r="A4301" t="s">
        <v>0</v>
      </c>
      <c r="B4301">
        <v>313434</v>
      </c>
      <c r="C4301">
        <v>17</v>
      </c>
      <c r="D4301">
        <v>8647932</v>
      </c>
      <c r="E4301">
        <v>18</v>
      </c>
      <c r="F4301" t="s">
        <v>10720</v>
      </c>
      <c r="G4301" s="2">
        <v>43150.740636574075</v>
      </c>
      <c r="H4301" t="s">
        <v>4</v>
      </c>
      <c r="I4301" t="s">
        <v>7736</v>
      </c>
    </row>
    <row r="4302" spans="1:9" x14ac:dyDescent="0.25">
      <c r="A4302" t="s">
        <v>0</v>
      </c>
      <c r="B4302">
        <v>237816</v>
      </c>
      <c r="C4302">
        <v>12</v>
      </c>
      <c r="D4302">
        <v>8647946</v>
      </c>
      <c r="E4302">
        <v>18</v>
      </c>
      <c r="F4302" t="s">
        <v>7856</v>
      </c>
      <c r="G4302" s="2">
        <v>43150.745844907404</v>
      </c>
      <c r="H4302" t="s">
        <v>4</v>
      </c>
      <c r="I4302" t="s">
        <v>7736</v>
      </c>
    </row>
    <row r="4303" spans="1:9" x14ac:dyDescent="0.25">
      <c r="A4303" t="s">
        <v>0</v>
      </c>
      <c r="B4303">
        <v>274523</v>
      </c>
      <c r="C4303">
        <v>14</v>
      </c>
      <c r="D4303">
        <v>8647955</v>
      </c>
      <c r="E4303">
        <v>18</v>
      </c>
      <c r="F4303" t="s">
        <v>7856</v>
      </c>
      <c r="G4303" s="2">
        <v>43150.748344907406</v>
      </c>
      <c r="H4303" t="s">
        <v>4</v>
      </c>
      <c r="I4303" t="s">
        <v>7736</v>
      </c>
    </row>
    <row r="4304" spans="1:9" x14ac:dyDescent="0.25">
      <c r="A4304" t="s">
        <v>0</v>
      </c>
      <c r="B4304">
        <v>314766</v>
      </c>
      <c r="C4304">
        <v>17</v>
      </c>
      <c r="D4304">
        <v>8647956</v>
      </c>
      <c r="E4304">
        <v>18</v>
      </c>
      <c r="F4304" t="s">
        <v>7798</v>
      </c>
      <c r="G4304" s="2">
        <v>43150.748391203706</v>
      </c>
      <c r="H4304" t="s">
        <v>4</v>
      </c>
      <c r="I4304" t="s">
        <v>7736</v>
      </c>
    </row>
    <row r="4305" spans="1:9" x14ac:dyDescent="0.25">
      <c r="A4305" t="s">
        <v>0</v>
      </c>
      <c r="B4305">
        <v>237088</v>
      </c>
      <c r="C4305">
        <v>12</v>
      </c>
      <c r="D4305">
        <v>8740793</v>
      </c>
      <c r="E4305">
        <v>18</v>
      </c>
      <c r="F4305" t="s">
        <v>8840</v>
      </c>
      <c r="G4305" s="2">
        <v>43164.474328703705</v>
      </c>
      <c r="H4305" t="s">
        <v>541</v>
      </c>
      <c r="I4305" t="s">
        <v>7736</v>
      </c>
    </row>
    <row r="4306" spans="1:9" x14ac:dyDescent="0.25">
      <c r="A4306" t="s">
        <v>100</v>
      </c>
      <c r="B4306">
        <v>5990</v>
      </c>
      <c r="C4306">
        <v>16</v>
      </c>
      <c r="D4306">
        <v>8705556</v>
      </c>
      <c r="E4306">
        <v>18</v>
      </c>
      <c r="F4306" t="s">
        <v>10224</v>
      </c>
      <c r="G4306" s="2">
        <v>43158.814282407409</v>
      </c>
      <c r="H4306" t="s">
        <v>541</v>
      </c>
      <c r="I4306" t="s">
        <v>7736</v>
      </c>
    </row>
    <row r="4307" spans="1:9" x14ac:dyDescent="0.25">
      <c r="A4307" t="s">
        <v>8</v>
      </c>
      <c r="B4307">
        <v>214564</v>
      </c>
      <c r="C4307">
        <v>1</v>
      </c>
      <c r="D4307">
        <v>8705567</v>
      </c>
      <c r="E4307">
        <v>18</v>
      </c>
      <c r="F4307" t="s">
        <v>10224</v>
      </c>
      <c r="G4307" s="2">
        <v>43158.817499999997</v>
      </c>
      <c r="H4307" t="s">
        <v>541</v>
      </c>
      <c r="I4307" t="s">
        <v>7736</v>
      </c>
    </row>
    <row r="4308" spans="1:9" x14ac:dyDescent="0.25">
      <c r="A4308" t="s">
        <v>8</v>
      </c>
      <c r="B4308">
        <v>139207</v>
      </c>
      <c r="C4308">
        <v>2</v>
      </c>
      <c r="D4308">
        <v>8705664</v>
      </c>
      <c r="E4308">
        <v>18</v>
      </c>
      <c r="F4308" t="s">
        <v>8210</v>
      </c>
      <c r="G4308" s="2">
        <v>43158.866157407407</v>
      </c>
      <c r="H4308" t="s">
        <v>541</v>
      </c>
      <c r="I4308" t="s">
        <v>7736</v>
      </c>
    </row>
    <row r="4309" spans="1:9" x14ac:dyDescent="0.25">
      <c r="A4309" t="s">
        <v>0</v>
      </c>
      <c r="B4309">
        <v>139989</v>
      </c>
      <c r="C4309">
        <v>8</v>
      </c>
      <c r="D4309">
        <v>8677264</v>
      </c>
      <c r="E4309">
        <v>18</v>
      </c>
      <c r="F4309" t="s">
        <v>10485</v>
      </c>
      <c r="G4309" s="2">
        <v>43153.868275462963</v>
      </c>
      <c r="H4309" t="s">
        <v>541</v>
      </c>
      <c r="I4309" t="s">
        <v>7736</v>
      </c>
    </row>
    <row r="4310" spans="1:9" x14ac:dyDescent="0.25">
      <c r="A4310" t="s">
        <v>0</v>
      </c>
      <c r="B4310">
        <v>298375</v>
      </c>
      <c r="C4310">
        <v>16</v>
      </c>
      <c r="D4310">
        <v>8783750</v>
      </c>
      <c r="E4310">
        <v>18</v>
      </c>
      <c r="F4310" t="s">
        <v>8898</v>
      </c>
      <c r="G4310" s="2">
        <v>43168.446111111109</v>
      </c>
      <c r="H4310" t="s">
        <v>4</v>
      </c>
      <c r="I4310" t="s">
        <v>7736</v>
      </c>
    </row>
    <row r="4311" spans="1:9" x14ac:dyDescent="0.25">
      <c r="A4311" t="s">
        <v>0</v>
      </c>
      <c r="B4311">
        <v>244658</v>
      </c>
      <c r="C4311">
        <v>12</v>
      </c>
      <c r="D4311">
        <v>8783764</v>
      </c>
      <c r="E4311">
        <v>18</v>
      </c>
      <c r="F4311" t="s">
        <v>10721</v>
      </c>
      <c r="G4311" s="2">
        <v>43168.450949074075</v>
      </c>
      <c r="H4311" t="s">
        <v>4</v>
      </c>
      <c r="I4311" t="s">
        <v>7736</v>
      </c>
    </row>
    <row r="4312" spans="1:9" x14ac:dyDescent="0.25">
      <c r="A4312" t="s">
        <v>8</v>
      </c>
      <c r="B4312">
        <v>216268</v>
      </c>
      <c r="C4312">
        <v>2</v>
      </c>
      <c r="D4312">
        <v>8783768</v>
      </c>
      <c r="E4312">
        <v>18</v>
      </c>
      <c r="F4312" t="s">
        <v>10722</v>
      </c>
      <c r="G4312" s="2">
        <v>43168.451979166668</v>
      </c>
      <c r="H4312" t="s">
        <v>4</v>
      </c>
      <c r="I4312" t="s">
        <v>7736</v>
      </c>
    </row>
    <row r="4313" spans="1:9" x14ac:dyDescent="0.25">
      <c r="A4313" t="s">
        <v>0</v>
      </c>
      <c r="B4313">
        <v>308441</v>
      </c>
      <c r="C4313">
        <v>17</v>
      </c>
      <c r="D4313">
        <v>8784390</v>
      </c>
      <c r="E4313">
        <v>18</v>
      </c>
      <c r="F4313" t="s">
        <v>9425</v>
      </c>
      <c r="G4313" s="2">
        <v>43169.505277777775</v>
      </c>
      <c r="H4313" t="s">
        <v>4</v>
      </c>
      <c r="I4313" t="s">
        <v>7736</v>
      </c>
    </row>
    <row r="4314" spans="1:9" x14ac:dyDescent="0.25">
      <c r="A4314" t="s">
        <v>8</v>
      </c>
      <c r="B4314">
        <v>135988</v>
      </c>
      <c r="C4314">
        <v>2</v>
      </c>
      <c r="D4314">
        <v>8811245</v>
      </c>
      <c r="E4314">
        <v>18</v>
      </c>
      <c r="F4314" t="s">
        <v>10723</v>
      </c>
      <c r="G4314" s="2">
        <v>43173.469375000001</v>
      </c>
      <c r="H4314" t="s">
        <v>541</v>
      </c>
      <c r="I4314" t="s">
        <v>7736</v>
      </c>
    </row>
    <row r="4315" spans="1:9" x14ac:dyDescent="0.25">
      <c r="A4315" t="s">
        <v>8</v>
      </c>
      <c r="B4315">
        <v>210751</v>
      </c>
      <c r="C4315">
        <v>2</v>
      </c>
      <c r="D4315">
        <v>8764640</v>
      </c>
      <c r="E4315">
        <v>18</v>
      </c>
      <c r="F4315" t="s">
        <v>10724</v>
      </c>
      <c r="G4315" s="2">
        <v>43166.325509259259</v>
      </c>
      <c r="H4315" t="s">
        <v>4</v>
      </c>
      <c r="I4315" t="s">
        <v>7736</v>
      </c>
    </row>
    <row r="4316" spans="1:9" x14ac:dyDescent="0.25">
      <c r="A4316" t="s">
        <v>0</v>
      </c>
      <c r="B4316">
        <v>295590</v>
      </c>
      <c r="C4316">
        <v>16</v>
      </c>
      <c r="D4316">
        <v>8764657</v>
      </c>
      <c r="E4316">
        <v>18</v>
      </c>
      <c r="F4316" t="s">
        <v>10725</v>
      </c>
      <c r="G4316" s="2">
        <v>43166.347129629627</v>
      </c>
      <c r="H4316" t="s">
        <v>4</v>
      </c>
      <c r="I4316" t="s">
        <v>7736</v>
      </c>
    </row>
    <row r="4317" spans="1:9" x14ac:dyDescent="0.25">
      <c r="A4317" t="s">
        <v>8</v>
      </c>
      <c r="B4317">
        <v>268724</v>
      </c>
      <c r="C4317">
        <v>1</v>
      </c>
      <c r="D4317">
        <v>8765189</v>
      </c>
      <c r="E4317">
        <v>18</v>
      </c>
      <c r="F4317" t="s">
        <v>10726</v>
      </c>
      <c r="G4317" s="2">
        <v>43166.553090277775</v>
      </c>
      <c r="H4317" t="s">
        <v>4</v>
      </c>
      <c r="I4317" t="s">
        <v>7736</v>
      </c>
    </row>
    <row r="4318" spans="1:9" x14ac:dyDescent="0.25">
      <c r="A4318" t="s">
        <v>0</v>
      </c>
      <c r="B4318">
        <v>281424</v>
      </c>
      <c r="C4318">
        <v>15</v>
      </c>
      <c r="D4318">
        <v>8647243</v>
      </c>
      <c r="E4318">
        <v>18</v>
      </c>
      <c r="F4318" t="s">
        <v>9254</v>
      </c>
      <c r="G4318" s="2">
        <v>43150.302222222221</v>
      </c>
      <c r="H4318" t="s">
        <v>4</v>
      </c>
      <c r="I4318" t="s">
        <v>7736</v>
      </c>
    </row>
    <row r="4319" spans="1:9" x14ac:dyDescent="0.25">
      <c r="A4319" t="s">
        <v>0</v>
      </c>
      <c r="B4319">
        <v>281424</v>
      </c>
      <c r="C4319">
        <v>15</v>
      </c>
      <c r="D4319">
        <v>8647245</v>
      </c>
      <c r="E4319">
        <v>18</v>
      </c>
      <c r="F4319" t="s">
        <v>9254</v>
      </c>
      <c r="G4319" s="2">
        <v>43150.303356481483</v>
      </c>
      <c r="H4319" t="s">
        <v>4</v>
      </c>
      <c r="I4319" t="s">
        <v>7736</v>
      </c>
    </row>
    <row r="4320" spans="1:9" x14ac:dyDescent="0.25">
      <c r="A4320" t="s">
        <v>0</v>
      </c>
      <c r="B4320">
        <v>293888</v>
      </c>
      <c r="C4320">
        <v>16</v>
      </c>
      <c r="D4320">
        <v>8647701</v>
      </c>
      <c r="E4320">
        <v>18</v>
      </c>
      <c r="F4320" t="s">
        <v>9439</v>
      </c>
      <c r="G4320" s="2">
        <v>43150.544456018521</v>
      </c>
      <c r="H4320" t="s">
        <v>4</v>
      </c>
      <c r="I4320" t="s">
        <v>7736</v>
      </c>
    </row>
    <row r="4321" spans="1:9" x14ac:dyDescent="0.25">
      <c r="A4321" t="s">
        <v>0</v>
      </c>
      <c r="B4321">
        <v>313900</v>
      </c>
      <c r="C4321">
        <v>17</v>
      </c>
      <c r="D4321">
        <v>8647958</v>
      </c>
      <c r="E4321">
        <v>18</v>
      </c>
      <c r="F4321" t="s">
        <v>10727</v>
      </c>
      <c r="G4321" s="2">
        <v>43150.748437499999</v>
      </c>
      <c r="H4321" t="s">
        <v>4</v>
      </c>
      <c r="I4321" t="s">
        <v>7736</v>
      </c>
    </row>
    <row r="4322" spans="1:9" x14ac:dyDescent="0.25">
      <c r="A4322" t="s">
        <v>0</v>
      </c>
      <c r="B4322">
        <v>310837</v>
      </c>
      <c r="C4322">
        <v>17</v>
      </c>
      <c r="D4322">
        <v>8647959</v>
      </c>
      <c r="E4322">
        <v>18</v>
      </c>
      <c r="F4322" t="s">
        <v>10728</v>
      </c>
      <c r="G4322" s="2">
        <v>43150.748935185184</v>
      </c>
      <c r="H4322" t="s">
        <v>4</v>
      </c>
      <c r="I4322" t="s">
        <v>7736</v>
      </c>
    </row>
    <row r="4323" spans="1:9" x14ac:dyDescent="0.25">
      <c r="A4323" t="s">
        <v>0</v>
      </c>
      <c r="B4323">
        <v>313460</v>
      </c>
      <c r="C4323">
        <v>17</v>
      </c>
      <c r="D4323">
        <v>8647977</v>
      </c>
      <c r="E4323">
        <v>18</v>
      </c>
      <c r="F4323" t="s">
        <v>10729</v>
      </c>
      <c r="G4323" s="2">
        <v>43150.757754629631</v>
      </c>
      <c r="H4323" t="s">
        <v>4</v>
      </c>
      <c r="I4323" t="s">
        <v>7736</v>
      </c>
    </row>
    <row r="4324" spans="1:9" x14ac:dyDescent="0.25">
      <c r="A4324" t="s">
        <v>8</v>
      </c>
      <c r="B4324">
        <v>140104</v>
      </c>
      <c r="C4324">
        <v>3</v>
      </c>
      <c r="D4324">
        <v>8647978</v>
      </c>
      <c r="E4324">
        <v>18</v>
      </c>
      <c r="F4324" t="s">
        <v>8246</v>
      </c>
      <c r="G4324" s="2">
        <v>43150.758460648147</v>
      </c>
      <c r="H4324" t="s">
        <v>4</v>
      </c>
      <c r="I4324" t="s">
        <v>7736</v>
      </c>
    </row>
    <row r="4325" spans="1:9" x14ac:dyDescent="0.25">
      <c r="A4325" t="s">
        <v>0</v>
      </c>
      <c r="B4325">
        <v>285589</v>
      </c>
      <c r="C4325">
        <v>15</v>
      </c>
      <c r="D4325">
        <v>8766724</v>
      </c>
      <c r="E4325">
        <v>18</v>
      </c>
      <c r="F4325" t="s">
        <v>10730</v>
      </c>
      <c r="G4325" s="2">
        <v>43167.340763888889</v>
      </c>
      <c r="H4325" t="s">
        <v>541</v>
      </c>
      <c r="I4325" t="s">
        <v>7736</v>
      </c>
    </row>
    <row r="4326" spans="1:9" x14ac:dyDescent="0.25">
      <c r="A4326" t="s">
        <v>0</v>
      </c>
      <c r="B4326">
        <v>296785</v>
      </c>
      <c r="C4326">
        <v>16</v>
      </c>
      <c r="D4326">
        <v>8708526</v>
      </c>
      <c r="E4326">
        <v>18</v>
      </c>
      <c r="F4326" t="s">
        <v>10731</v>
      </c>
      <c r="G4326" s="2">
        <v>43159.363333333335</v>
      </c>
      <c r="H4326" t="s">
        <v>541</v>
      </c>
      <c r="I4326" t="s">
        <v>7736</v>
      </c>
    </row>
    <row r="4327" spans="1:9" x14ac:dyDescent="0.25">
      <c r="A4327" t="s">
        <v>0</v>
      </c>
      <c r="B4327">
        <v>283558</v>
      </c>
      <c r="C4327">
        <v>15</v>
      </c>
      <c r="D4327">
        <v>8709682</v>
      </c>
      <c r="E4327">
        <v>18</v>
      </c>
      <c r="F4327" t="s">
        <v>10732</v>
      </c>
      <c r="G4327" s="2">
        <v>43159.399108796293</v>
      </c>
      <c r="H4327" t="s">
        <v>541</v>
      </c>
      <c r="I4327" t="s">
        <v>7736</v>
      </c>
    </row>
    <row r="4328" spans="1:9" x14ac:dyDescent="0.25">
      <c r="A4328" t="s">
        <v>0</v>
      </c>
      <c r="B4328">
        <v>242014</v>
      </c>
      <c r="C4328">
        <v>12</v>
      </c>
      <c r="D4328">
        <v>8734232</v>
      </c>
      <c r="E4328">
        <v>18</v>
      </c>
      <c r="F4328" t="s">
        <v>10733</v>
      </c>
      <c r="G4328" s="2">
        <v>43161.67496527778</v>
      </c>
      <c r="H4328" t="s">
        <v>541</v>
      </c>
      <c r="I4328" t="s">
        <v>7736</v>
      </c>
    </row>
    <row r="4329" spans="1:9" x14ac:dyDescent="0.25">
      <c r="A4329" t="s">
        <v>8</v>
      </c>
      <c r="B4329">
        <v>219078</v>
      </c>
      <c r="C4329">
        <v>2</v>
      </c>
      <c r="D4329">
        <v>8734244</v>
      </c>
      <c r="E4329">
        <v>18</v>
      </c>
      <c r="F4329" t="s">
        <v>8813</v>
      </c>
      <c r="G4329" s="2">
        <v>43161.694895833331</v>
      </c>
      <c r="H4329" t="s">
        <v>541</v>
      </c>
      <c r="I4329" t="s">
        <v>7736</v>
      </c>
    </row>
    <row r="4330" spans="1:9" x14ac:dyDescent="0.25">
      <c r="A4330" t="s">
        <v>0</v>
      </c>
      <c r="B4330">
        <v>273027</v>
      </c>
      <c r="C4330">
        <v>14</v>
      </c>
      <c r="D4330">
        <v>8814632</v>
      </c>
      <c r="E4330">
        <v>18</v>
      </c>
      <c r="F4330" t="s">
        <v>10734</v>
      </c>
      <c r="G4330" s="2">
        <v>43173.816180555557</v>
      </c>
      <c r="H4330" t="s">
        <v>541</v>
      </c>
      <c r="I4330" t="s">
        <v>7736</v>
      </c>
    </row>
    <row r="4331" spans="1:9" x14ac:dyDescent="0.25">
      <c r="A4331" t="s">
        <v>8</v>
      </c>
      <c r="B4331">
        <v>140363</v>
      </c>
      <c r="C4331">
        <v>1</v>
      </c>
      <c r="D4331">
        <v>8814658</v>
      </c>
      <c r="E4331">
        <v>18</v>
      </c>
      <c r="F4331" t="s">
        <v>10735</v>
      </c>
      <c r="G4331" s="2">
        <v>43173.84003472222</v>
      </c>
      <c r="H4331" t="s">
        <v>541</v>
      </c>
      <c r="I4331" t="s">
        <v>7736</v>
      </c>
    </row>
    <row r="4332" spans="1:9" x14ac:dyDescent="0.25">
      <c r="A4332" t="s">
        <v>8</v>
      </c>
      <c r="B4332">
        <v>293753</v>
      </c>
      <c r="C4332">
        <v>1</v>
      </c>
      <c r="D4332">
        <v>8814694</v>
      </c>
      <c r="E4332">
        <v>18</v>
      </c>
      <c r="F4332" t="s">
        <v>9575</v>
      </c>
      <c r="G4332" s="2">
        <v>43173.86996527778</v>
      </c>
      <c r="H4332" t="s">
        <v>541</v>
      </c>
      <c r="I4332" t="s">
        <v>7736</v>
      </c>
    </row>
    <row r="4333" spans="1:9" x14ac:dyDescent="0.25">
      <c r="A4333" t="s">
        <v>0</v>
      </c>
      <c r="B4333">
        <v>269554</v>
      </c>
      <c r="C4333">
        <v>14</v>
      </c>
      <c r="D4333">
        <v>8678954</v>
      </c>
      <c r="E4333">
        <v>18</v>
      </c>
      <c r="F4333" t="s">
        <v>10736</v>
      </c>
      <c r="G4333" s="2">
        <v>43154.321701388886</v>
      </c>
      <c r="H4333" t="s">
        <v>541</v>
      </c>
      <c r="I4333" t="s">
        <v>7736</v>
      </c>
    </row>
    <row r="4334" spans="1:9" x14ac:dyDescent="0.25">
      <c r="A4334" t="s">
        <v>0</v>
      </c>
      <c r="B4334">
        <v>318404</v>
      </c>
      <c r="C4334">
        <v>17</v>
      </c>
      <c r="D4334">
        <v>8783785</v>
      </c>
      <c r="E4334">
        <v>18</v>
      </c>
      <c r="F4334" t="s">
        <v>8705</v>
      </c>
      <c r="G4334" s="2">
        <v>43168.456689814811</v>
      </c>
      <c r="H4334" t="s">
        <v>4</v>
      </c>
      <c r="I4334" t="s">
        <v>7736</v>
      </c>
    </row>
    <row r="4335" spans="1:9" x14ac:dyDescent="0.25">
      <c r="A4335" t="s">
        <v>0</v>
      </c>
      <c r="B4335">
        <v>261769</v>
      </c>
      <c r="C4335">
        <v>13</v>
      </c>
      <c r="D4335">
        <v>8783790</v>
      </c>
      <c r="E4335">
        <v>18</v>
      </c>
      <c r="F4335" t="s">
        <v>8716</v>
      </c>
      <c r="G4335" s="2">
        <v>43168.458437499998</v>
      </c>
      <c r="H4335" t="s">
        <v>4</v>
      </c>
      <c r="I4335" t="s">
        <v>7736</v>
      </c>
    </row>
    <row r="4336" spans="1:9" x14ac:dyDescent="0.25">
      <c r="A4336" t="s">
        <v>0</v>
      </c>
      <c r="B4336">
        <v>286701</v>
      </c>
      <c r="C4336">
        <v>15</v>
      </c>
      <c r="D4336">
        <v>8783804</v>
      </c>
      <c r="E4336">
        <v>18</v>
      </c>
      <c r="F4336" t="s">
        <v>8716</v>
      </c>
      <c r="G4336" s="2">
        <v>43168.463483796295</v>
      </c>
      <c r="H4336" t="s">
        <v>4</v>
      </c>
      <c r="I4336" t="s">
        <v>7736</v>
      </c>
    </row>
    <row r="4337" spans="1:9" x14ac:dyDescent="0.25">
      <c r="A4337" t="s">
        <v>0</v>
      </c>
      <c r="B4337">
        <v>278054</v>
      </c>
      <c r="C4337">
        <v>15</v>
      </c>
      <c r="D4337">
        <v>8783809</v>
      </c>
      <c r="E4337">
        <v>18</v>
      </c>
      <c r="F4337" t="s">
        <v>8716</v>
      </c>
      <c r="G4337" s="2">
        <v>43168.466226851851</v>
      </c>
      <c r="H4337" t="s">
        <v>4</v>
      </c>
      <c r="I4337" t="s">
        <v>7736</v>
      </c>
    </row>
    <row r="4338" spans="1:9" x14ac:dyDescent="0.25">
      <c r="A4338" t="s">
        <v>8</v>
      </c>
      <c r="B4338">
        <v>140287</v>
      </c>
      <c r="C4338">
        <v>1</v>
      </c>
      <c r="D4338">
        <v>8812847</v>
      </c>
      <c r="E4338">
        <v>18</v>
      </c>
      <c r="F4338" t="s">
        <v>9980</v>
      </c>
      <c r="G4338" s="2">
        <v>43173.510405092595</v>
      </c>
      <c r="H4338" t="s">
        <v>541</v>
      </c>
      <c r="I4338" t="s">
        <v>7736</v>
      </c>
    </row>
    <row r="4339" spans="1:9" x14ac:dyDescent="0.25">
      <c r="A4339" t="s">
        <v>0</v>
      </c>
      <c r="B4339">
        <v>312929</v>
      </c>
      <c r="C4339">
        <v>17</v>
      </c>
      <c r="D4339">
        <v>8764672</v>
      </c>
      <c r="E4339">
        <v>18</v>
      </c>
      <c r="F4339" t="s">
        <v>10737</v>
      </c>
      <c r="G4339" s="2">
        <v>43166.355150462965</v>
      </c>
      <c r="H4339" t="s">
        <v>4</v>
      </c>
      <c r="I4339" t="s">
        <v>7736</v>
      </c>
    </row>
    <row r="4340" spans="1:9" x14ac:dyDescent="0.25">
      <c r="A4340" t="s">
        <v>0</v>
      </c>
      <c r="B4340">
        <v>312929</v>
      </c>
      <c r="C4340">
        <v>17</v>
      </c>
      <c r="D4340">
        <v>8764675</v>
      </c>
      <c r="E4340">
        <v>18</v>
      </c>
      <c r="F4340" t="s">
        <v>10738</v>
      </c>
      <c r="G4340" s="2">
        <v>43166.356504629628</v>
      </c>
      <c r="H4340" t="s">
        <v>4</v>
      </c>
      <c r="I4340" t="s">
        <v>7736</v>
      </c>
    </row>
    <row r="4341" spans="1:9" x14ac:dyDescent="0.25">
      <c r="A4341" t="s">
        <v>0</v>
      </c>
      <c r="B4341">
        <v>315037</v>
      </c>
      <c r="C4341">
        <v>17</v>
      </c>
      <c r="D4341">
        <v>8764678</v>
      </c>
      <c r="E4341">
        <v>18</v>
      </c>
      <c r="F4341" t="s">
        <v>10739</v>
      </c>
      <c r="G4341" s="2">
        <v>43166.358564814815</v>
      </c>
      <c r="H4341" t="s">
        <v>4</v>
      </c>
      <c r="I4341" t="s">
        <v>7736</v>
      </c>
    </row>
    <row r="4342" spans="1:9" x14ac:dyDescent="0.25">
      <c r="A4342" t="s">
        <v>0</v>
      </c>
      <c r="B4342">
        <v>319648</v>
      </c>
      <c r="C4342">
        <v>18</v>
      </c>
      <c r="D4342">
        <v>8765231</v>
      </c>
      <c r="E4342">
        <v>18</v>
      </c>
      <c r="F4342" t="s">
        <v>10740</v>
      </c>
      <c r="G4342" s="2">
        <v>43166.606585648151</v>
      </c>
      <c r="H4342" t="s">
        <v>4</v>
      </c>
      <c r="I4342" t="s">
        <v>7736</v>
      </c>
    </row>
    <row r="4343" spans="1:9" x14ac:dyDescent="0.25">
      <c r="A4343" t="s">
        <v>0</v>
      </c>
      <c r="B4343">
        <v>312940</v>
      </c>
      <c r="C4343">
        <v>17</v>
      </c>
      <c r="D4343">
        <v>8765245</v>
      </c>
      <c r="E4343">
        <v>18</v>
      </c>
      <c r="F4343" t="s">
        <v>9084</v>
      </c>
      <c r="G4343" s="2">
        <v>43166.63453703704</v>
      </c>
      <c r="H4343" t="s">
        <v>4</v>
      </c>
      <c r="I4343" t="s">
        <v>7736</v>
      </c>
    </row>
    <row r="4344" spans="1:9" x14ac:dyDescent="0.25">
      <c r="A4344" t="s">
        <v>0</v>
      </c>
      <c r="B4344">
        <v>286892</v>
      </c>
      <c r="C4344">
        <v>15</v>
      </c>
      <c r="D4344">
        <v>8765381</v>
      </c>
      <c r="E4344">
        <v>18</v>
      </c>
      <c r="F4344" t="s">
        <v>10741</v>
      </c>
      <c r="G4344" s="2">
        <v>43166.727592592593</v>
      </c>
      <c r="H4344" t="s">
        <v>4</v>
      </c>
      <c r="I4344" t="s">
        <v>7736</v>
      </c>
    </row>
    <row r="4345" spans="1:9" x14ac:dyDescent="0.25">
      <c r="A4345" t="s">
        <v>0</v>
      </c>
      <c r="B4345">
        <v>229622</v>
      </c>
      <c r="C4345">
        <v>12</v>
      </c>
      <c r="D4345">
        <v>8765386</v>
      </c>
      <c r="E4345">
        <v>18</v>
      </c>
      <c r="F4345" t="s">
        <v>9142</v>
      </c>
      <c r="G4345" s="2">
        <v>43166.729641203703</v>
      </c>
      <c r="H4345" t="s">
        <v>4</v>
      </c>
      <c r="I4345" t="s">
        <v>7736</v>
      </c>
    </row>
    <row r="4346" spans="1:9" x14ac:dyDescent="0.25">
      <c r="A4346" t="s">
        <v>0</v>
      </c>
      <c r="B4346">
        <v>313274</v>
      </c>
      <c r="C4346">
        <v>17</v>
      </c>
      <c r="D4346">
        <v>8765391</v>
      </c>
      <c r="E4346">
        <v>18</v>
      </c>
      <c r="F4346" t="s">
        <v>9142</v>
      </c>
      <c r="G4346" s="2">
        <v>43166.732847222222</v>
      </c>
      <c r="H4346" t="s">
        <v>4</v>
      </c>
      <c r="I4346" t="s">
        <v>7736</v>
      </c>
    </row>
    <row r="4347" spans="1:9" x14ac:dyDescent="0.25">
      <c r="A4347" t="s">
        <v>0</v>
      </c>
      <c r="B4347">
        <v>171975</v>
      </c>
      <c r="C4347">
        <v>9</v>
      </c>
      <c r="D4347">
        <v>8647266</v>
      </c>
      <c r="E4347">
        <v>18</v>
      </c>
      <c r="F4347" t="s">
        <v>10742</v>
      </c>
      <c r="G4347" s="2">
        <v>43150.347222222219</v>
      </c>
      <c r="H4347" t="s">
        <v>4</v>
      </c>
      <c r="I4347" t="s">
        <v>7736</v>
      </c>
    </row>
    <row r="4348" spans="1:9" x14ac:dyDescent="0.25">
      <c r="A4348" t="s">
        <v>0</v>
      </c>
      <c r="B4348">
        <v>284350</v>
      </c>
      <c r="C4348">
        <v>15</v>
      </c>
      <c r="D4348">
        <v>8647985</v>
      </c>
      <c r="E4348">
        <v>18</v>
      </c>
      <c r="F4348" t="s">
        <v>10743</v>
      </c>
      <c r="G4348" s="2">
        <v>43150.761608796296</v>
      </c>
      <c r="H4348" t="s">
        <v>4</v>
      </c>
      <c r="I4348" t="s">
        <v>7736</v>
      </c>
    </row>
    <row r="4349" spans="1:9" x14ac:dyDescent="0.25">
      <c r="A4349" t="s">
        <v>0</v>
      </c>
      <c r="B4349">
        <v>189192</v>
      </c>
      <c r="C4349">
        <v>10</v>
      </c>
      <c r="D4349">
        <v>8648005</v>
      </c>
      <c r="E4349">
        <v>18</v>
      </c>
      <c r="F4349" t="s">
        <v>10744</v>
      </c>
      <c r="G4349" s="2">
        <v>43150.772314814814</v>
      </c>
      <c r="H4349" t="s">
        <v>4</v>
      </c>
      <c r="I4349" t="s">
        <v>7736</v>
      </c>
    </row>
    <row r="4350" spans="1:9" x14ac:dyDescent="0.25">
      <c r="A4350" t="s">
        <v>8</v>
      </c>
      <c r="B4350">
        <v>140979</v>
      </c>
      <c r="C4350">
        <v>1</v>
      </c>
      <c r="D4350">
        <v>8742321</v>
      </c>
      <c r="E4350">
        <v>18</v>
      </c>
      <c r="F4350" t="s">
        <v>10745</v>
      </c>
      <c r="G4350" s="2">
        <v>43164.524664351855</v>
      </c>
      <c r="H4350" t="s">
        <v>541</v>
      </c>
      <c r="I4350" t="s">
        <v>7736</v>
      </c>
    </row>
    <row r="4351" spans="1:9" x14ac:dyDescent="0.25">
      <c r="A4351" t="s">
        <v>8</v>
      </c>
      <c r="B4351">
        <v>140979</v>
      </c>
      <c r="C4351">
        <v>1</v>
      </c>
      <c r="D4351">
        <v>8742476</v>
      </c>
      <c r="E4351">
        <v>18</v>
      </c>
      <c r="F4351" t="s">
        <v>8620</v>
      </c>
      <c r="G4351" s="2">
        <v>43164.528877314813</v>
      </c>
      <c r="H4351" t="s">
        <v>541</v>
      </c>
      <c r="I4351" t="s">
        <v>7736</v>
      </c>
    </row>
    <row r="4352" spans="1:9" x14ac:dyDescent="0.25">
      <c r="A4352" t="s">
        <v>8</v>
      </c>
      <c r="B4352">
        <v>178692</v>
      </c>
      <c r="C4352">
        <v>3</v>
      </c>
      <c r="D4352">
        <v>8742738</v>
      </c>
      <c r="E4352">
        <v>18</v>
      </c>
      <c r="F4352" t="s">
        <v>10746</v>
      </c>
      <c r="G4352" s="2">
        <v>43164.539548611108</v>
      </c>
      <c r="H4352" t="s">
        <v>541</v>
      </c>
      <c r="I4352" t="s">
        <v>7736</v>
      </c>
    </row>
    <row r="4353" spans="1:9" x14ac:dyDescent="0.25">
      <c r="A4353" t="s">
        <v>8</v>
      </c>
      <c r="B4353">
        <v>178692</v>
      </c>
      <c r="C4353">
        <v>3</v>
      </c>
      <c r="D4353">
        <v>8742691</v>
      </c>
      <c r="E4353">
        <v>18</v>
      </c>
      <c r="F4353" t="s">
        <v>10747</v>
      </c>
      <c r="G4353" s="2">
        <v>43164.537627314814</v>
      </c>
      <c r="H4353" t="s">
        <v>541</v>
      </c>
      <c r="I4353" t="s">
        <v>7736</v>
      </c>
    </row>
    <row r="4354" spans="1:9" x14ac:dyDescent="0.25">
      <c r="A4354" t="s">
        <v>8</v>
      </c>
      <c r="B4354">
        <v>178692</v>
      </c>
      <c r="C4354">
        <v>3</v>
      </c>
      <c r="D4354">
        <v>8742781</v>
      </c>
      <c r="E4354">
        <v>18</v>
      </c>
      <c r="F4354" t="s">
        <v>10166</v>
      </c>
      <c r="G4354" s="2">
        <v>43164.54142361111</v>
      </c>
      <c r="H4354" t="s">
        <v>541</v>
      </c>
      <c r="I4354" t="s">
        <v>7736</v>
      </c>
    </row>
    <row r="4355" spans="1:9" x14ac:dyDescent="0.25">
      <c r="A4355" t="s">
        <v>0</v>
      </c>
      <c r="B4355">
        <v>137894</v>
      </c>
      <c r="C4355">
        <v>0</v>
      </c>
      <c r="D4355">
        <v>8743546</v>
      </c>
      <c r="E4355">
        <v>18</v>
      </c>
      <c r="F4355" t="s">
        <v>10748</v>
      </c>
      <c r="G4355" s="2">
        <v>43164.667581018519</v>
      </c>
      <c r="H4355" t="s">
        <v>541</v>
      </c>
      <c r="I4355" t="s">
        <v>7736</v>
      </c>
    </row>
    <row r="4356" spans="1:9" x14ac:dyDescent="0.25">
      <c r="A4356" t="s">
        <v>8</v>
      </c>
      <c r="B4356">
        <v>139843</v>
      </c>
      <c r="C4356">
        <v>3</v>
      </c>
      <c r="D4356">
        <v>8793501</v>
      </c>
      <c r="E4356">
        <v>18</v>
      </c>
      <c r="F4356" t="s">
        <v>10749</v>
      </c>
      <c r="G4356" s="2">
        <v>43171.664710648147</v>
      </c>
      <c r="H4356" t="s">
        <v>541</v>
      </c>
      <c r="I4356" t="s">
        <v>7736</v>
      </c>
    </row>
    <row r="4357" spans="1:9" x14ac:dyDescent="0.25">
      <c r="A4357" t="s">
        <v>0</v>
      </c>
      <c r="B4357">
        <v>293753</v>
      </c>
      <c r="C4357">
        <v>16</v>
      </c>
      <c r="D4357">
        <v>8710342</v>
      </c>
      <c r="E4357">
        <v>18</v>
      </c>
      <c r="F4357" t="s">
        <v>10750</v>
      </c>
      <c r="G4357" s="2">
        <v>43159.418182870373</v>
      </c>
      <c r="H4357" t="s">
        <v>541</v>
      </c>
      <c r="I4357" t="s">
        <v>7736</v>
      </c>
    </row>
    <row r="4358" spans="1:9" x14ac:dyDescent="0.25">
      <c r="A4358" t="s">
        <v>0</v>
      </c>
      <c r="B4358">
        <v>297152</v>
      </c>
      <c r="C4358">
        <v>16</v>
      </c>
      <c r="D4358">
        <v>8711391</v>
      </c>
      <c r="E4358">
        <v>18</v>
      </c>
      <c r="F4358" t="s">
        <v>10751</v>
      </c>
      <c r="G4358" s="2">
        <v>43159.450370370374</v>
      </c>
      <c r="H4358" t="s">
        <v>541</v>
      </c>
      <c r="I4358" t="s">
        <v>7736</v>
      </c>
    </row>
    <row r="4359" spans="1:9" x14ac:dyDescent="0.25">
      <c r="A4359" t="s">
        <v>8</v>
      </c>
      <c r="B4359">
        <v>292379</v>
      </c>
      <c r="C4359">
        <v>1</v>
      </c>
      <c r="D4359">
        <v>8711608</v>
      </c>
      <c r="E4359">
        <v>18</v>
      </c>
      <c r="F4359" t="s">
        <v>9837</v>
      </c>
      <c r="G4359" s="2">
        <v>43159.457430555558</v>
      </c>
      <c r="H4359" t="s">
        <v>541</v>
      </c>
      <c r="I4359" t="s">
        <v>7736</v>
      </c>
    </row>
    <row r="4360" spans="1:9" x14ac:dyDescent="0.25">
      <c r="A4360" t="s">
        <v>0</v>
      </c>
      <c r="B4360">
        <v>231534</v>
      </c>
      <c r="C4360">
        <v>12</v>
      </c>
      <c r="D4360">
        <v>8681398</v>
      </c>
      <c r="E4360">
        <v>18</v>
      </c>
      <c r="F4360" t="s">
        <v>10752</v>
      </c>
      <c r="G4360" s="2">
        <v>43154.405150462961</v>
      </c>
      <c r="H4360" t="s">
        <v>541</v>
      </c>
      <c r="I4360" t="s">
        <v>7736</v>
      </c>
    </row>
    <row r="4361" spans="1:9" x14ac:dyDescent="0.25">
      <c r="A4361" t="s">
        <v>0</v>
      </c>
      <c r="B4361">
        <v>231534</v>
      </c>
      <c r="C4361">
        <v>12</v>
      </c>
      <c r="D4361">
        <v>8681505</v>
      </c>
      <c r="E4361">
        <v>18</v>
      </c>
      <c r="F4361" t="s">
        <v>10753</v>
      </c>
      <c r="G4361" s="2">
        <v>43154.408796296295</v>
      </c>
      <c r="H4361" t="s">
        <v>541</v>
      </c>
      <c r="I4361" t="s">
        <v>7736</v>
      </c>
    </row>
    <row r="4362" spans="1:9" x14ac:dyDescent="0.25">
      <c r="A4362" t="s">
        <v>8</v>
      </c>
      <c r="B4362">
        <v>293466</v>
      </c>
      <c r="C4362">
        <v>1</v>
      </c>
      <c r="D4362">
        <v>8682301</v>
      </c>
      <c r="E4362">
        <v>18</v>
      </c>
      <c r="F4362" t="s">
        <v>10754</v>
      </c>
      <c r="G4362" s="2">
        <v>43154.436226851853</v>
      </c>
      <c r="H4362" t="s">
        <v>541</v>
      </c>
      <c r="I4362" t="s">
        <v>7736</v>
      </c>
    </row>
    <row r="4363" spans="1:9" x14ac:dyDescent="0.25">
      <c r="A4363" t="s">
        <v>0</v>
      </c>
      <c r="B4363">
        <v>267439</v>
      </c>
      <c r="C4363">
        <v>14</v>
      </c>
      <c r="D4363">
        <v>8783404</v>
      </c>
      <c r="E4363">
        <v>18</v>
      </c>
      <c r="F4363" t="s">
        <v>10755</v>
      </c>
      <c r="G4363" s="2">
        <v>43167.941643518519</v>
      </c>
      <c r="H4363" t="s">
        <v>4</v>
      </c>
      <c r="I4363" t="s">
        <v>7736</v>
      </c>
    </row>
    <row r="4364" spans="1:9" x14ac:dyDescent="0.25">
      <c r="A4364" t="s">
        <v>0</v>
      </c>
      <c r="B4364">
        <v>309200</v>
      </c>
      <c r="C4364">
        <v>17</v>
      </c>
      <c r="D4364">
        <v>8783812</v>
      </c>
      <c r="E4364">
        <v>18</v>
      </c>
      <c r="F4364" t="s">
        <v>9079</v>
      </c>
      <c r="G4364" s="2">
        <v>43168.471365740741</v>
      </c>
      <c r="H4364" t="s">
        <v>4</v>
      </c>
      <c r="I4364" t="s">
        <v>7736</v>
      </c>
    </row>
    <row r="4365" spans="1:9" x14ac:dyDescent="0.25">
      <c r="A4365" t="s">
        <v>0</v>
      </c>
      <c r="B4365">
        <v>244658</v>
      </c>
      <c r="C4365">
        <v>12</v>
      </c>
      <c r="D4365">
        <v>8783814</v>
      </c>
      <c r="E4365">
        <v>18</v>
      </c>
      <c r="F4365" t="s">
        <v>10756</v>
      </c>
      <c r="G4365" s="2">
        <v>43168.472592592596</v>
      </c>
      <c r="H4365" t="s">
        <v>4</v>
      </c>
      <c r="I4365" t="s">
        <v>7736</v>
      </c>
    </row>
    <row r="4366" spans="1:9" x14ac:dyDescent="0.25">
      <c r="A4366" t="s">
        <v>0</v>
      </c>
      <c r="B4366">
        <v>319774</v>
      </c>
      <c r="C4366">
        <v>18</v>
      </c>
      <c r="D4366">
        <v>8783819</v>
      </c>
      <c r="E4366">
        <v>18</v>
      </c>
      <c r="F4366" t="s">
        <v>10757</v>
      </c>
      <c r="G4366" s="2">
        <v>43168.474583333336</v>
      </c>
      <c r="H4366" t="s">
        <v>4</v>
      </c>
      <c r="I4366" t="s">
        <v>7736</v>
      </c>
    </row>
    <row r="4367" spans="1:9" x14ac:dyDescent="0.25">
      <c r="A4367" t="s">
        <v>0</v>
      </c>
      <c r="B4367">
        <v>273534</v>
      </c>
      <c r="C4367">
        <v>14</v>
      </c>
      <c r="D4367">
        <v>8783826</v>
      </c>
      <c r="E4367">
        <v>18</v>
      </c>
      <c r="F4367" t="s">
        <v>10758</v>
      </c>
      <c r="G4367" s="2">
        <v>43168.477939814817</v>
      </c>
      <c r="H4367" t="s">
        <v>4</v>
      </c>
      <c r="I4367" t="s">
        <v>7736</v>
      </c>
    </row>
    <row r="4368" spans="1:9" x14ac:dyDescent="0.25">
      <c r="A4368" t="s">
        <v>8</v>
      </c>
      <c r="B4368">
        <v>261570</v>
      </c>
      <c r="C4368">
        <v>3</v>
      </c>
      <c r="D4368">
        <v>8783835</v>
      </c>
      <c r="E4368">
        <v>18</v>
      </c>
      <c r="F4368" t="s">
        <v>8195</v>
      </c>
      <c r="G4368" s="2">
        <v>43168.481608796297</v>
      </c>
      <c r="H4368" t="s">
        <v>4</v>
      </c>
      <c r="I4368" t="s">
        <v>7736</v>
      </c>
    </row>
    <row r="4369" spans="1:9" x14ac:dyDescent="0.25">
      <c r="A4369" t="s">
        <v>0</v>
      </c>
      <c r="B4369">
        <v>211426</v>
      </c>
      <c r="C4369">
        <v>11</v>
      </c>
      <c r="D4369">
        <v>8783844</v>
      </c>
      <c r="E4369">
        <v>18</v>
      </c>
      <c r="F4369" t="s">
        <v>10759</v>
      </c>
      <c r="G4369" s="2">
        <v>43168.485636574071</v>
      </c>
      <c r="H4369" t="s">
        <v>4</v>
      </c>
      <c r="I4369" t="s">
        <v>7736</v>
      </c>
    </row>
    <row r="4370" spans="1:9" x14ac:dyDescent="0.25">
      <c r="A4370" t="s">
        <v>0</v>
      </c>
      <c r="B4370">
        <v>305129</v>
      </c>
      <c r="C4370">
        <v>17</v>
      </c>
      <c r="D4370">
        <v>8784046</v>
      </c>
      <c r="E4370">
        <v>18</v>
      </c>
      <c r="F4370" t="s">
        <v>9088</v>
      </c>
      <c r="G4370" s="2">
        <v>43168.696400462963</v>
      </c>
      <c r="H4370" t="s">
        <v>4</v>
      </c>
      <c r="I4370" t="s">
        <v>7736</v>
      </c>
    </row>
    <row r="4371" spans="1:9" x14ac:dyDescent="0.25">
      <c r="A4371" t="s">
        <v>0</v>
      </c>
      <c r="B4371">
        <v>292555</v>
      </c>
      <c r="C4371">
        <v>16</v>
      </c>
      <c r="D4371">
        <v>8784050</v>
      </c>
      <c r="E4371">
        <v>18</v>
      </c>
      <c r="F4371" t="s">
        <v>10760</v>
      </c>
      <c r="G4371" s="2">
        <v>43168.708425925928</v>
      </c>
      <c r="H4371" t="s">
        <v>4</v>
      </c>
      <c r="I4371" t="s">
        <v>7736</v>
      </c>
    </row>
    <row r="4372" spans="1:9" x14ac:dyDescent="0.25">
      <c r="A4372" t="s">
        <v>0</v>
      </c>
      <c r="B4372">
        <v>267719</v>
      </c>
      <c r="C4372">
        <v>14</v>
      </c>
      <c r="D4372">
        <v>8784442</v>
      </c>
      <c r="E4372">
        <v>18</v>
      </c>
      <c r="F4372" t="s">
        <v>10761</v>
      </c>
      <c r="G4372" s="2">
        <v>43169.664722222224</v>
      </c>
      <c r="H4372" t="s">
        <v>4</v>
      </c>
      <c r="I4372" t="s">
        <v>7736</v>
      </c>
    </row>
    <row r="4373" spans="1:9" x14ac:dyDescent="0.25">
      <c r="A4373" t="s">
        <v>0</v>
      </c>
      <c r="B4373">
        <v>267719</v>
      </c>
      <c r="C4373">
        <v>14</v>
      </c>
      <c r="D4373">
        <v>8784446</v>
      </c>
      <c r="E4373">
        <v>18</v>
      </c>
      <c r="F4373" t="s">
        <v>10762</v>
      </c>
      <c r="G4373" s="2">
        <v>43169.681863425925</v>
      </c>
      <c r="H4373" t="s">
        <v>4</v>
      </c>
      <c r="I4373" t="s">
        <v>7736</v>
      </c>
    </row>
    <row r="4374" spans="1:9" x14ac:dyDescent="0.25">
      <c r="A4374" t="s">
        <v>100</v>
      </c>
      <c r="B4374">
        <v>2485</v>
      </c>
      <c r="C4374">
        <v>16</v>
      </c>
      <c r="D4374">
        <v>8784455</v>
      </c>
      <c r="E4374">
        <v>18</v>
      </c>
      <c r="F4374" t="s">
        <v>10762</v>
      </c>
      <c r="G4374" s="2">
        <v>43169.721307870372</v>
      </c>
      <c r="H4374" t="s">
        <v>4</v>
      </c>
      <c r="I4374" t="s">
        <v>7736</v>
      </c>
    </row>
    <row r="4375" spans="1:9" x14ac:dyDescent="0.25">
      <c r="A4375" t="s">
        <v>8</v>
      </c>
      <c r="B4375">
        <v>138006</v>
      </c>
      <c r="C4375">
        <v>1</v>
      </c>
      <c r="D4375">
        <v>8784468</v>
      </c>
      <c r="E4375">
        <v>18</v>
      </c>
      <c r="F4375" t="s">
        <v>9778</v>
      </c>
      <c r="G4375" s="2">
        <v>43169.736516203702</v>
      </c>
      <c r="H4375" t="s">
        <v>4</v>
      </c>
      <c r="I4375" t="s">
        <v>7736</v>
      </c>
    </row>
    <row r="4376" spans="1:9" x14ac:dyDescent="0.25">
      <c r="A4376" t="s">
        <v>0</v>
      </c>
      <c r="B4376">
        <v>287821</v>
      </c>
      <c r="C4376">
        <v>15</v>
      </c>
      <c r="D4376">
        <v>8784472</v>
      </c>
      <c r="E4376">
        <v>18</v>
      </c>
      <c r="F4376" t="s">
        <v>10763</v>
      </c>
      <c r="G4376" s="2">
        <v>43169.746087962965</v>
      </c>
      <c r="H4376" t="s">
        <v>4</v>
      </c>
      <c r="I4376" t="s">
        <v>7736</v>
      </c>
    </row>
    <row r="4377" spans="1:9" x14ac:dyDescent="0.25">
      <c r="A4377" t="s">
        <v>0</v>
      </c>
      <c r="B4377">
        <v>308082</v>
      </c>
      <c r="C4377">
        <v>17</v>
      </c>
      <c r="D4377">
        <v>8754036</v>
      </c>
      <c r="E4377">
        <v>18</v>
      </c>
      <c r="F4377" t="s">
        <v>10764</v>
      </c>
      <c r="G4377" s="2">
        <v>43165.742754629631</v>
      </c>
      <c r="H4377" t="s">
        <v>541</v>
      </c>
      <c r="I4377" t="s">
        <v>7736</v>
      </c>
    </row>
    <row r="4378" spans="1:9" x14ac:dyDescent="0.25">
      <c r="A4378" t="s">
        <v>0</v>
      </c>
      <c r="B4378">
        <v>275015</v>
      </c>
      <c r="C4378">
        <v>14</v>
      </c>
      <c r="D4378">
        <v>8764699</v>
      </c>
      <c r="E4378">
        <v>18</v>
      </c>
      <c r="F4378" t="s">
        <v>10765</v>
      </c>
      <c r="G4378" s="2">
        <v>43166.373599537037</v>
      </c>
      <c r="H4378" t="s">
        <v>4</v>
      </c>
      <c r="I4378" t="s">
        <v>7736</v>
      </c>
    </row>
    <row r="4379" spans="1:9" x14ac:dyDescent="0.25">
      <c r="A4379" t="s">
        <v>0</v>
      </c>
      <c r="B4379">
        <v>209254</v>
      </c>
      <c r="C4379">
        <v>11</v>
      </c>
      <c r="D4379">
        <v>8765249</v>
      </c>
      <c r="E4379">
        <v>18</v>
      </c>
      <c r="F4379" t="s">
        <v>10766</v>
      </c>
      <c r="G4379" s="2">
        <v>43166.643784722219</v>
      </c>
      <c r="H4379" t="s">
        <v>4</v>
      </c>
      <c r="I4379" t="s">
        <v>7736</v>
      </c>
    </row>
    <row r="4380" spans="1:9" x14ac:dyDescent="0.25">
      <c r="A4380" t="s">
        <v>0</v>
      </c>
      <c r="B4380">
        <v>310609</v>
      </c>
      <c r="C4380">
        <v>17</v>
      </c>
      <c r="D4380">
        <v>8765398</v>
      </c>
      <c r="E4380">
        <v>18</v>
      </c>
      <c r="F4380" t="s">
        <v>9142</v>
      </c>
      <c r="G4380" s="2">
        <v>43166.73541666667</v>
      </c>
      <c r="H4380" t="s">
        <v>4</v>
      </c>
      <c r="I4380" t="s">
        <v>7736</v>
      </c>
    </row>
    <row r="4381" spans="1:9" x14ac:dyDescent="0.25">
      <c r="A4381" t="s">
        <v>0</v>
      </c>
      <c r="B4381">
        <v>137048</v>
      </c>
      <c r="C4381">
        <v>4</v>
      </c>
      <c r="D4381">
        <v>8765400</v>
      </c>
      <c r="E4381">
        <v>18</v>
      </c>
      <c r="F4381" t="s">
        <v>10767</v>
      </c>
      <c r="G4381" s="2">
        <v>43166.736655092594</v>
      </c>
      <c r="H4381" t="s">
        <v>4</v>
      </c>
      <c r="I4381" t="s">
        <v>7736</v>
      </c>
    </row>
    <row r="4382" spans="1:9" x14ac:dyDescent="0.25">
      <c r="A4382" t="s">
        <v>0</v>
      </c>
      <c r="B4382">
        <v>137048</v>
      </c>
      <c r="C4382">
        <v>4</v>
      </c>
      <c r="D4382">
        <v>8765403</v>
      </c>
      <c r="E4382">
        <v>18</v>
      </c>
      <c r="F4382" t="s">
        <v>10768</v>
      </c>
      <c r="G4382" s="2">
        <v>43166.738634259258</v>
      </c>
      <c r="H4382" t="s">
        <v>4</v>
      </c>
      <c r="I4382" t="s">
        <v>7736</v>
      </c>
    </row>
    <row r="4383" spans="1:9" x14ac:dyDescent="0.25">
      <c r="A4383" t="s">
        <v>0</v>
      </c>
      <c r="B4383">
        <v>307829</v>
      </c>
      <c r="C4383">
        <v>17</v>
      </c>
      <c r="D4383">
        <v>8765404</v>
      </c>
      <c r="E4383">
        <v>18</v>
      </c>
      <c r="F4383" t="s">
        <v>9142</v>
      </c>
      <c r="G4383" s="2">
        <v>43166.738668981481</v>
      </c>
      <c r="H4383" t="s">
        <v>4</v>
      </c>
      <c r="I4383" t="s">
        <v>7736</v>
      </c>
    </row>
    <row r="4384" spans="1:9" x14ac:dyDescent="0.25">
      <c r="A4384" t="s">
        <v>0</v>
      </c>
      <c r="B4384">
        <v>314027</v>
      </c>
      <c r="C4384">
        <v>17</v>
      </c>
      <c r="D4384">
        <v>8647288</v>
      </c>
      <c r="E4384">
        <v>18</v>
      </c>
      <c r="F4384" t="s">
        <v>10769</v>
      </c>
      <c r="G4384" s="2">
        <v>43150.362314814818</v>
      </c>
      <c r="H4384" t="s">
        <v>4</v>
      </c>
      <c r="I4384" t="s">
        <v>7736</v>
      </c>
    </row>
    <row r="4385" spans="1:9" x14ac:dyDescent="0.25">
      <c r="A4385" t="s">
        <v>0</v>
      </c>
      <c r="B4385">
        <v>137390</v>
      </c>
      <c r="C4385">
        <v>5</v>
      </c>
      <c r="D4385">
        <v>8648018</v>
      </c>
      <c r="E4385">
        <v>18</v>
      </c>
      <c r="F4385" t="s">
        <v>10744</v>
      </c>
      <c r="G4385" s="2">
        <v>43150.778599537036</v>
      </c>
      <c r="H4385" t="s">
        <v>4</v>
      </c>
      <c r="I4385" t="s">
        <v>7736</v>
      </c>
    </row>
    <row r="4386" spans="1:9" x14ac:dyDescent="0.25">
      <c r="A4386" t="s">
        <v>0</v>
      </c>
      <c r="B4386">
        <v>170369</v>
      </c>
      <c r="C4386">
        <v>9</v>
      </c>
      <c r="D4386">
        <v>8648033</v>
      </c>
      <c r="E4386">
        <v>18</v>
      </c>
      <c r="F4386" t="s">
        <v>10744</v>
      </c>
      <c r="G4386" s="2">
        <v>43150.781886574077</v>
      </c>
      <c r="H4386" t="s">
        <v>4</v>
      </c>
      <c r="I4386" t="s">
        <v>7736</v>
      </c>
    </row>
    <row r="4387" spans="1:9" x14ac:dyDescent="0.25">
      <c r="A4387" t="s">
        <v>0</v>
      </c>
      <c r="B4387">
        <v>241736</v>
      </c>
      <c r="C4387">
        <v>12</v>
      </c>
      <c r="D4387">
        <v>8648037</v>
      </c>
      <c r="E4387">
        <v>18</v>
      </c>
      <c r="F4387" t="s">
        <v>8038</v>
      </c>
      <c r="G4387" s="2">
        <v>43150.782627314817</v>
      </c>
      <c r="H4387" t="s">
        <v>4</v>
      </c>
      <c r="I4387" t="s">
        <v>7736</v>
      </c>
    </row>
    <row r="4388" spans="1:9" x14ac:dyDescent="0.25">
      <c r="A4388" t="s">
        <v>0</v>
      </c>
      <c r="B4388">
        <v>261770</v>
      </c>
      <c r="C4388">
        <v>13</v>
      </c>
      <c r="D4388">
        <v>8648042</v>
      </c>
      <c r="E4388">
        <v>18</v>
      </c>
      <c r="F4388" t="s">
        <v>10770</v>
      </c>
      <c r="G4388" s="2">
        <v>43150.785000000003</v>
      </c>
      <c r="H4388" t="s">
        <v>4</v>
      </c>
      <c r="I4388" t="s">
        <v>7736</v>
      </c>
    </row>
    <row r="4389" spans="1:9" x14ac:dyDescent="0.25">
      <c r="A4389" t="s">
        <v>0</v>
      </c>
      <c r="B4389">
        <v>314219</v>
      </c>
      <c r="C4389">
        <v>17</v>
      </c>
      <c r="D4389">
        <v>8648045</v>
      </c>
      <c r="E4389">
        <v>18</v>
      </c>
      <c r="F4389" t="s">
        <v>10771</v>
      </c>
      <c r="G4389" s="2">
        <v>43150.786805555559</v>
      </c>
      <c r="H4389" t="s">
        <v>4</v>
      </c>
      <c r="I4389" t="s">
        <v>7736</v>
      </c>
    </row>
    <row r="4390" spans="1:9" x14ac:dyDescent="0.25">
      <c r="A4390" t="s">
        <v>8</v>
      </c>
      <c r="B4390">
        <v>178684</v>
      </c>
      <c r="C4390">
        <v>3</v>
      </c>
      <c r="D4390">
        <v>8743690</v>
      </c>
      <c r="E4390">
        <v>18</v>
      </c>
      <c r="F4390" t="s">
        <v>10772</v>
      </c>
      <c r="G4390" s="2">
        <v>43164.764467592591</v>
      </c>
      <c r="H4390" t="s">
        <v>541</v>
      </c>
      <c r="I4390" t="s">
        <v>7736</v>
      </c>
    </row>
    <row r="4391" spans="1:9" x14ac:dyDescent="0.25">
      <c r="A4391" t="s">
        <v>8</v>
      </c>
      <c r="B4391">
        <v>178690</v>
      </c>
      <c r="C4391">
        <v>1</v>
      </c>
      <c r="D4391">
        <v>8743747</v>
      </c>
      <c r="E4391">
        <v>18</v>
      </c>
      <c r="F4391" t="s">
        <v>10773</v>
      </c>
      <c r="G4391" s="2">
        <v>43164.785995370374</v>
      </c>
      <c r="H4391" t="s">
        <v>541</v>
      </c>
      <c r="I4391" t="s">
        <v>7736</v>
      </c>
    </row>
    <row r="4392" spans="1:9" x14ac:dyDescent="0.25">
      <c r="A4392" t="s">
        <v>0</v>
      </c>
      <c r="B4392">
        <v>264913</v>
      </c>
      <c r="C4392">
        <v>14</v>
      </c>
      <c r="D4392">
        <v>8713143</v>
      </c>
      <c r="E4392">
        <v>18</v>
      </c>
      <c r="F4392" t="s">
        <v>10774</v>
      </c>
      <c r="G4392" s="2">
        <v>43159.50372685185</v>
      </c>
      <c r="H4392" t="s">
        <v>541</v>
      </c>
      <c r="I4392" t="s">
        <v>7736</v>
      </c>
    </row>
    <row r="4393" spans="1:9" x14ac:dyDescent="0.25">
      <c r="A4393" t="s">
        <v>0</v>
      </c>
      <c r="B4393">
        <v>315568</v>
      </c>
      <c r="C4393">
        <v>17</v>
      </c>
      <c r="D4393">
        <v>8783436</v>
      </c>
      <c r="E4393">
        <v>18</v>
      </c>
      <c r="F4393" t="s">
        <v>8567</v>
      </c>
      <c r="G4393" s="2">
        <v>43168.051076388889</v>
      </c>
      <c r="H4393" t="s">
        <v>4</v>
      </c>
      <c r="I4393" t="s">
        <v>7736</v>
      </c>
    </row>
    <row r="4394" spans="1:9" x14ac:dyDescent="0.25">
      <c r="A4394" t="s">
        <v>0</v>
      </c>
      <c r="B4394">
        <v>306328</v>
      </c>
      <c r="C4394">
        <v>17</v>
      </c>
      <c r="D4394">
        <v>8783457</v>
      </c>
      <c r="E4394">
        <v>18</v>
      </c>
      <c r="F4394" t="s">
        <v>10775</v>
      </c>
      <c r="G4394" s="2">
        <v>43168.319652777776</v>
      </c>
      <c r="H4394" t="s">
        <v>4</v>
      </c>
      <c r="I4394" t="s">
        <v>7736</v>
      </c>
    </row>
    <row r="4395" spans="1:9" x14ac:dyDescent="0.25">
      <c r="A4395" t="s">
        <v>0</v>
      </c>
      <c r="B4395">
        <v>300854</v>
      </c>
      <c r="C4395">
        <v>16</v>
      </c>
      <c r="D4395">
        <v>8783459</v>
      </c>
      <c r="E4395">
        <v>18</v>
      </c>
      <c r="F4395" t="s">
        <v>10776</v>
      </c>
      <c r="G4395" s="2">
        <v>43168.322766203702</v>
      </c>
      <c r="H4395" t="s">
        <v>4</v>
      </c>
      <c r="I4395" t="s">
        <v>7736</v>
      </c>
    </row>
    <row r="4396" spans="1:9" x14ac:dyDescent="0.25">
      <c r="A4396" t="s">
        <v>8</v>
      </c>
      <c r="B4396">
        <v>171800</v>
      </c>
      <c r="C4396">
        <v>4</v>
      </c>
      <c r="D4396">
        <v>8783460</v>
      </c>
      <c r="E4396">
        <v>18</v>
      </c>
      <c r="F4396" t="s">
        <v>10777</v>
      </c>
      <c r="G4396" s="2">
        <v>43168.328460648147</v>
      </c>
      <c r="H4396" t="s">
        <v>4</v>
      </c>
      <c r="I4396" t="s">
        <v>7736</v>
      </c>
    </row>
    <row r="4397" spans="1:9" x14ac:dyDescent="0.25">
      <c r="A4397" t="s">
        <v>0</v>
      </c>
      <c r="B4397">
        <v>138371</v>
      </c>
      <c r="C4397">
        <v>6</v>
      </c>
      <c r="D4397">
        <v>8783847</v>
      </c>
      <c r="E4397">
        <v>18</v>
      </c>
      <c r="F4397" t="s">
        <v>7763</v>
      </c>
      <c r="G4397" s="2">
        <v>43168.488530092596</v>
      </c>
      <c r="H4397" t="s">
        <v>4</v>
      </c>
      <c r="I4397" t="s">
        <v>7736</v>
      </c>
    </row>
    <row r="4398" spans="1:9" x14ac:dyDescent="0.25">
      <c r="A4398" t="s">
        <v>0</v>
      </c>
      <c r="B4398">
        <v>300702</v>
      </c>
      <c r="C4398">
        <v>16</v>
      </c>
      <c r="D4398">
        <v>8784058</v>
      </c>
      <c r="E4398">
        <v>18</v>
      </c>
      <c r="F4398" t="s">
        <v>10778</v>
      </c>
      <c r="G4398" s="2">
        <v>43168.720856481479</v>
      </c>
      <c r="H4398" t="s">
        <v>4</v>
      </c>
      <c r="I4398" t="s">
        <v>7736</v>
      </c>
    </row>
    <row r="4399" spans="1:9" x14ac:dyDescent="0.25">
      <c r="A4399" t="s">
        <v>100</v>
      </c>
      <c r="B4399">
        <v>1990</v>
      </c>
      <c r="C4399">
        <v>16</v>
      </c>
      <c r="D4399">
        <v>8784478</v>
      </c>
      <c r="E4399">
        <v>18</v>
      </c>
      <c r="F4399" t="s">
        <v>10779</v>
      </c>
      <c r="G4399" s="2">
        <v>43169.751064814816</v>
      </c>
      <c r="H4399" t="s">
        <v>4</v>
      </c>
      <c r="I4399" t="s">
        <v>7736</v>
      </c>
    </row>
    <row r="4400" spans="1:9" x14ac:dyDescent="0.25">
      <c r="A4400" t="s">
        <v>0</v>
      </c>
      <c r="B4400">
        <v>153057</v>
      </c>
      <c r="C4400">
        <v>9</v>
      </c>
      <c r="D4400">
        <v>8784495</v>
      </c>
      <c r="E4400">
        <v>18</v>
      </c>
      <c r="F4400" t="s">
        <v>10780</v>
      </c>
      <c r="G4400" s="2">
        <v>43169.779131944444</v>
      </c>
      <c r="H4400" t="s">
        <v>4</v>
      </c>
      <c r="I4400" t="s">
        <v>7736</v>
      </c>
    </row>
    <row r="4401" spans="1:9" x14ac:dyDescent="0.25">
      <c r="A4401" t="s">
        <v>0</v>
      </c>
      <c r="B4401">
        <v>197735</v>
      </c>
      <c r="C4401">
        <v>10</v>
      </c>
      <c r="D4401">
        <v>8754057</v>
      </c>
      <c r="E4401">
        <v>18</v>
      </c>
      <c r="F4401" t="s">
        <v>8153</v>
      </c>
      <c r="G4401" s="2">
        <v>43165.753923611112</v>
      </c>
      <c r="H4401" t="s">
        <v>541</v>
      </c>
      <c r="I4401" t="s">
        <v>7736</v>
      </c>
    </row>
    <row r="4402" spans="1:9" x14ac:dyDescent="0.25">
      <c r="A4402" t="s">
        <v>0</v>
      </c>
      <c r="B4402">
        <v>295279</v>
      </c>
      <c r="C4402">
        <v>16</v>
      </c>
      <c r="D4402">
        <v>8754184</v>
      </c>
      <c r="E4402">
        <v>18</v>
      </c>
      <c r="F4402" t="s">
        <v>10781</v>
      </c>
      <c r="G4402" s="2">
        <v>43165.783703703702</v>
      </c>
      <c r="H4402" t="s">
        <v>541</v>
      </c>
      <c r="I4402" t="s">
        <v>7736</v>
      </c>
    </row>
    <row r="4403" spans="1:9" x14ac:dyDescent="0.25">
      <c r="A4403" t="s">
        <v>8</v>
      </c>
      <c r="B4403">
        <v>260473</v>
      </c>
      <c r="C4403">
        <v>2</v>
      </c>
      <c r="D4403">
        <v>8754248</v>
      </c>
      <c r="E4403">
        <v>18</v>
      </c>
      <c r="F4403" t="s">
        <v>10782</v>
      </c>
      <c r="G4403" s="2">
        <v>43165.813344907408</v>
      </c>
      <c r="H4403" t="s">
        <v>541</v>
      </c>
      <c r="I4403" t="s">
        <v>7736</v>
      </c>
    </row>
    <row r="4404" spans="1:9" x14ac:dyDescent="0.25">
      <c r="A4404" t="s">
        <v>0</v>
      </c>
      <c r="B4404">
        <v>138990</v>
      </c>
      <c r="C4404">
        <v>7</v>
      </c>
      <c r="D4404">
        <v>8754293</v>
      </c>
      <c r="E4404">
        <v>18</v>
      </c>
      <c r="F4404" t="s">
        <v>10783</v>
      </c>
      <c r="G4404" s="2">
        <v>43165.846539351849</v>
      </c>
      <c r="H4404" t="s">
        <v>541</v>
      </c>
      <c r="I4404" t="s">
        <v>7736</v>
      </c>
    </row>
    <row r="4405" spans="1:9" x14ac:dyDescent="0.25">
      <c r="A4405" t="s">
        <v>0</v>
      </c>
      <c r="B4405">
        <v>138990</v>
      </c>
      <c r="C4405">
        <v>7</v>
      </c>
      <c r="D4405">
        <v>8754296</v>
      </c>
      <c r="E4405">
        <v>18</v>
      </c>
      <c r="F4405" t="s">
        <v>10784</v>
      </c>
      <c r="G4405" s="2">
        <v>43165.849178240744</v>
      </c>
      <c r="H4405" t="s">
        <v>541</v>
      </c>
      <c r="I4405" t="s">
        <v>7736</v>
      </c>
    </row>
    <row r="4406" spans="1:9" x14ac:dyDescent="0.25">
      <c r="A4406" t="s">
        <v>0</v>
      </c>
      <c r="B4406">
        <v>138990</v>
      </c>
      <c r="C4406">
        <v>7</v>
      </c>
      <c r="D4406">
        <v>8754304</v>
      </c>
      <c r="E4406">
        <v>18</v>
      </c>
      <c r="F4406" t="s">
        <v>10785</v>
      </c>
      <c r="G4406" s="2">
        <v>43165.854224537034</v>
      </c>
      <c r="H4406" t="s">
        <v>541</v>
      </c>
      <c r="I4406" t="s">
        <v>7736</v>
      </c>
    </row>
    <row r="4407" spans="1:9" x14ac:dyDescent="0.25">
      <c r="A4407" t="s">
        <v>0</v>
      </c>
      <c r="B4407">
        <v>302935</v>
      </c>
      <c r="C4407">
        <v>16</v>
      </c>
      <c r="D4407">
        <v>8764713</v>
      </c>
      <c r="E4407">
        <v>18</v>
      </c>
      <c r="F4407" t="s">
        <v>10786</v>
      </c>
      <c r="G4407" s="2">
        <v>43166.382037037038</v>
      </c>
      <c r="H4407" t="s">
        <v>4</v>
      </c>
      <c r="I4407" t="s">
        <v>7736</v>
      </c>
    </row>
    <row r="4408" spans="1:9" x14ac:dyDescent="0.25">
      <c r="A4408" t="s">
        <v>0</v>
      </c>
      <c r="B4408">
        <v>295308</v>
      </c>
      <c r="C4408">
        <v>16</v>
      </c>
      <c r="D4408">
        <v>8765012</v>
      </c>
      <c r="E4408">
        <v>18</v>
      </c>
      <c r="F4408" t="s">
        <v>10787</v>
      </c>
      <c r="G4408" s="2">
        <v>43166.479074074072</v>
      </c>
      <c r="H4408" t="s">
        <v>4</v>
      </c>
      <c r="I4408" t="s">
        <v>7736</v>
      </c>
    </row>
    <row r="4409" spans="1:9" x14ac:dyDescent="0.25">
      <c r="A4409" t="s">
        <v>0</v>
      </c>
      <c r="B4409">
        <v>284195</v>
      </c>
      <c r="C4409">
        <v>15</v>
      </c>
      <c r="D4409">
        <v>8765261</v>
      </c>
      <c r="E4409">
        <v>18</v>
      </c>
      <c r="F4409" t="s">
        <v>8038</v>
      </c>
      <c r="G4409" s="2">
        <v>43166.66170138889</v>
      </c>
      <c r="H4409" t="s">
        <v>4</v>
      </c>
      <c r="I4409" t="s">
        <v>7736</v>
      </c>
    </row>
    <row r="4410" spans="1:9" x14ac:dyDescent="0.25">
      <c r="A4410" t="s">
        <v>0</v>
      </c>
      <c r="B4410">
        <v>242170</v>
      </c>
      <c r="C4410">
        <v>12</v>
      </c>
      <c r="D4410">
        <v>8765265</v>
      </c>
      <c r="E4410">
        <v>18</v>
      </c>
      <c r="F4410" t="s">
        <v>8077</v>
      </c>
      <c r="G4410" s="2">
        <v>43166.666354166664</v>
      </c>
      <c r="H4410" t="s">
        <v>4</v>
      </c>
      <c r="I4410" t="s">
        <v>7736</v>
      </c>
    </row>
    <row r="4411" spans="1:9" x14ac:dyDescent="0.25">
      <c r="A4411" t="s">
        <v>0</v>
      </c>
      <c r="B4411">
        <v>273123</v>
      </c>
      <c r="C4411">
        <v>14</v>
      </c>
      <c r="D4411">
        <v>8765447</v>
      </c>
      <c r="E4411">
        <v>18</v>
      </c>
      <c r="F4411" t="s">
        <v>8249</v>
      </c>
      <c r="G4411" s="2">
        <v>43166.755636574075</v>
      </c>
      <c r="H4411" t="s">
        <v>4</v>
      </c>
      <c r="I4411" t="s">
        <v>7736</v>
      </c>
    </row>
    <row r="4412" spans="1:9" x14ac:dyDescent="0.25">
      <c r="A4412" t="s">
        <v>0</v>
      </c>
      <c r="B4412">
        <v>311193</v>
      </c>
      <c r="C4412">
        <v>17</v>
      </c>
      <c r="D4412">
        <v>8765449</v>
      </c>
      <c r="E4412">
        <v>18</v>
      </c>
      <c r="F4412" t="s">
        <v>10788</v>
      </c>
      <c r="G4412" s="2">
        <v>43166.755949074075</v>
      </c>
      <c r="H4412" t="s">
        <v>4</v>
      </c>
      <c r="I4412" t="s">
        <v>7736</v>
      </c>
    </row>
    <row r="4413" spans="1:9" x14ac:dyDescent="0.25">
      <c r="A4413" t="s">
        <v>0</v>
      </c>
      <c r="B4413">
        <v>312391</v>
      </c>
      <c r="C4413">
        <v>17</v>
      </c>
      <c r="D4413">
        <v>8647294</v>
      </c>
      <c r="E4413">
        <v>18</v>
      </c>
      <c r="F4413" t="s">
        <v>10789</v>
      </c>
      <c r="G4413" s="2">
        <v>43150.364120370374</v>
      </c>
      <c r="H4413" t="s">
        <v>4</v>
      </c>
      <c r="I4413" t="s">
        <v>7736</v>
      </c>
    </row>
    <row r="4414" spans="1:9" x14ac:dyDescent="0.25">
      <c r="A4414" t="s">
        <v>8</v>
      </c>
      <c r="B4414">
        <v>189772</v>
      </c>
      <c r="C4414">
        <v>2</v>
      </c>
      <c r="D4414">
        <v>8647309</v>
      </c>
      <c r="E4414">
        <v>18</v>
      </c>
      <c r="F4414" t="s">
        <v>10790</v>
      </c>
      <c r="G4414" s="2">
        <v>43150.370682870373</v>
      </c>
      <c r="H4414" t="s">
        <v>4</v>
      </c>
      <c r="I4414" t="s">
        <v>7736</v>
      </c>
    </row>
    <row r="4415" spans="1:9" x14ac:dyDescent="0.25">
      <c r="A4415" t="s">
        <v>0</v>
      </c>
      <c r="B4415">
        <v>189772</v>
      </c>
      <c r="C4415">
        <v>10</v>
      </c>
      <c r="D4415">
        <v>8647310</v>
      </c>
      <c r="E4415">
        <v>18</v>
      </c>
      <c r="F4415" t="s">
        <v>10791</v>
      </c>
      <c r="G4415" s="2">
        <v>43150.371215277781</v>
      </c>
      <c r="H4415" t="s">
        <v>4</v>
      </c>
      <c r="I4415" t="s">
        <v>7736</v>
      </c>
    </row>
    <row r="4416" spans="1:9" x14ac:dyDescent="0.25">
      <c r="A4416" t="s">
        <v>8</v>
      </c>
      <c r="B4416">
        <v>189772</v>
      </c>
      <c r="C4416">
        <v>2</v>
      </c>
      <c r="D4416">
        <v>8647312</v>
      </c>
      <c r="E4416">
        <v>18</v>
      </c>
      <c r="F4416" t="s">
        <v>10791</v>
      </c>
      <c r="G4416" s="2">
        <v>43150.372048611112</v>
      </c>
      <c r="H4416" t="s">
        <v>4</v>
      </c>
      <c r="I4416" t="s">
        <v>7736</v>
      </c>
    </row>
    <row r="4417" spans="1:9" x14ac:dyDescent="0.25">
      <c r="A4417" t="s">
        <v>8</v>
      </c>
      <c r="B4417">
        <v>189772</v>
      </c>
      <c r="C4417">
        <v>2</v>
      </c>
      <c r="D4417">
        <v>8647315</v>
      </c>
      <c r="E4417">
        <v>18</v>
      </c>
      <c r="F4417" t="s">
        <v>9930</v>
      </c>
      <c r="G4417" s="2">
        <v>43150.373206018521</v>
      </c>
      <c r="H4417" t="s">
        <v>4</v>
      </c>
      <c r="I4417" t="s">
        <v>7736</v>
      </c>
    </row>
    <row r="4418" spans="1:9" x14ac:dyDescent="0.25">
      <c r="A4418" t="s">
        <v>0</v>
      </c>
      <c r="B4418">
        <v>286805</v>
      </c>
      <c r="C4418">
        <v>15</v>
      </c>
      <c r="D4418">
        <v>8648051</v>
      </c>
      <c r="E4418">
        <v>18</v>
      </c>
      <c r="F4418" t="s">
        <v>10792</v>
      </c>
      <c r="G4418" s="2">
        <v>43150.789259259262</v>
      </c>
      <c r="H4418" t="s">
        <v>4</v>
      </c>
      <c r="I4418" t="s">
        <v>7736</v>
      </c>
    </row>
    <row r="4419" spans="1:9" x14ac:dyDescent="0.25">
      <c r="A4419" t="s">
        <v>8</v>
      </c>
      <c r="B4419">
        <v>200286</v>
      </c>
      <c r="C4419">
        <v>2</v>
      </c>
      <c r="D4419">
        <v>8648054</v>
      </c>
      <c r="E4419">
        <v>18</v>
      </c>
      <c r="F4419" t="s">
        <v>10793</v>
      </c>
      <c r="G4419" s="2">
        <v>43150.790243055555</v>
      </c>
      <c r="H4419" t="s">
        <v>4</v>
      </c>
      <c r="I4419" t="s">
        <v>7736</v>
      </c>
    </row>
    <row r="4420" spans="1:9" x14ac:dyDescent="0.25">
      <c r="A4420" t="s">
        <v>8</v>
      </c>
      <c r="B4420">
        <v>284926</v>
      </c>
      <c r="C4420">
        <v>1</v>
      </c>
      <c r="D4420">
        <v>8648065</v>
      </c>
      <c r="E4420">
        <v>18</v>
      </c>
      <c r="F4420" t="s">
        <v>10793</v>
      </c>
      <c r="G4420" s="2">
        <v>43150.794409722221</v>
      </c>
      <c r="H4420" t="s">
        <v>4</v>
      </c>
      <c r="I4420" t="s">
        <v>7736</v>
      </c>
    </row>
    <row r="4421" spans="1:9" x14ac:dyDescent="0.25">
      <c r="A4421" t="s">
        <v>0</v>
      </c>
      <c r="B4421">
        <v>312929</v>
      </c>
      <c r="C4421">
        <v>17</v>
      </c>
      <c r="D4421">
        <v>8648066</v>
      </c>
      <c r="E4421">
        <v>18</v>
      </c>
      <c r="F4421" t="s">
        <v>10794</v>
      </c>
      <c r="G4421" s="2">
        <v>43150.795555555553</v>
      </c>
      <c r="H4421" t="s">
        <v>4</v>
      </c>
      <c r="I4421" t="s">
        <v>7736</v>
      </c>
    </row>
    <row r="4422" spans="1:9" x14ac:dyDescent="0.25">
      <c r="A4422" t="s">
        <v>0</v>
      </c>
      <c r="B4422">
        <v>283470</v>
      </c>
      <c r="C4422">
        <v>15</v>
      </c>
      <c r="D4422">
        <v>8648069</v>
      </c>
      <c r="E4422">
        <v>18</v>
      </c>
      <c r="F4422" t="s">
        <v>9019</v>
      </c>
      <c r="G4422" s="2">
        <v>43150.795856481483</v>
      </c>
      <c r="H4422" t="s">
        <v>4</v>
      </c>
      <c r="I4422" t="s">
        <v>7736</v>
      </c>
    </row>
    <row r="4423" spans="1:9" x14ac:dyDescent="0.25">
      <c r="A4423" t="s">
        <v>0</v>
      </c>
      <c r="B4423">
        <v>275870</v>
      </c>
      <c r="C4423">
        <v>14</v>
      </c>
      <c r="D4423">
        <v>8648071</v>
      </c>
      <c r="E4423">
        <v>18</v>
      </c>
      <c r="F4423" t="s">
        <v>10795</v>
      </c>
      <c r="G4423" s="2">
        <v>43150.796840277777</v>
      </c>
      <c r="H4423" t="s">
        <v>4</v>
      </c>
      <c r="I4423" t="s">
        <v>7736</v>
      </c>
    </row>
    <row r="4424" spans="1:9" x14ac:dyDescent="0.25">
      <c r="A4424" t="s">
        <v>0</v>
      </c>
      <c r="B4424">
        <v>138517</v>
      </c>
      <c r="C4424">
        <v>6</v>
      </c>
      <c r="D4424">
        <v>8772413</v>
      </c>
      <c r="E4424">
        <v>18</v>
      </c>
      <c r="F4424" t="s">
        <v>9521</v>
      </c>
      <c r="G4424" s="2">
        <v>43167.517013888886</v>
      </c>
      <c r="H4424" t="s">
        <v>541</v>
      </c>
      <c r="I4424" t="s">
        <v>7736</v>
      </c>
    </row>
    <row r="4425" spans="1:9" x14ac:dyDescent="0.25">
      <c r="A4425" t="s">
        <v>0</v>
      </c>
      <c r="B4425">
        <v>138517</v>
      </c>
      <c r="C4425">
        <v>6</v>
      </c>
      <c r="D4425">
        <v>8772591</v>
      </c>
      <c r="E4425">
        <v>18</v>
      </c>
      <c r="F4425" t="s">
        <v>10796</v>
      </c>
      <c r="G4425" s="2">
        <v>43167.524004629631</v>
      </c>
      <c r="H4425" t="s">
        <v>541</v>
      </c>
      <c r="I4425" t="s">
        <v>7736</v>
      </c>
    </row>
    <row r="4426" spans="1:9" x14ac:dyDescent="0.25">
      <c r="A4426" t="s">
        <v>0</v>
      </c>
      <c r="B4426">
        <v>139451</v>
      </c>
      <c r="C4426">
        <v>7</v>
      </c>
      <c r="D4426">
        <v>8772623</v>
      </c>
      <c r="E4426">
        <v>18</v>
      </c>
      <c r="F4426" t="s">
        <v>10797</v>
      </c>
      <c r="G4426" s="2">
        <v>43167.525752314818</v>
      </c>
      <c r="H4426" t="s">
        <v>541</v>
      </c>
      <c r="I4426" t="s">
        <v>7736</v>
      </c>
    </row>
    <row r="4427" spans="1:9" x14ac:dyDescent="0.25">
      <c r="A4427" t="s">
        <v>8</v>
      </c>
      <c r="B4427">
        <v>199628</v>
      </c>
      <c r="C4427">
        <v>2</v>
      </c>
      <c r="D4427">
        <v>8683968</v>
      </c>
      <c r="E4427">
        <v>18</v>
      </c>
      <c r="F4427" t="s">
        <v>8210</v>
      </c>
      <c r="G4427" s="2">
        <v>43154.486122685186</v>
      </c>
      <c r="H4427" t="s">
        <v>541</v>
      </c>
      <c r="I4427" t="s">
        <v>7736</v>
      </c>
    </row>
    <row r="4428" spans="1:9" x14ac:dyDescent="0.25">
      <c r="A4428" t="s">
        <v>0</v>
      </c>
      <c r="B4428">
        <v>314567</v>
      </c>
      <c r="C4428">
        <v>17</v>
      </c>
      <c r="D4428">
        <v>8684673</v>
      </c>
      <c r="E4428">
        <v>18</v>
      </c>
      <c r="F4428" t="s">
        <v>7826</v>
      </c>
      <c r="G4428" s="2">
        <v>43154.509768518517</v>
      </c>
      <c r="H4428" t="s">
        <v>541</v>
      </c>
      <c r="I4428" t="s">
        <v>7736</v>
      </c>
    </row>
    <row r="4429" spans="1:9" x14ac:dyDescent="0.25">
      <c r="A4429" t="s">
        <v>100</v>
      </c>
      <c r="B4429">
        <v>1779</v>
      </c>
      <c r="C4429">
        <v>16</v>
      </c>
      <c r="D4429">
        <v>8783484</v>
      </c>
      <c r="E4429">
        <v>18</v>
      </c>
      <c r="F4429" t="s">
        <v>8880</v>
      </c>
      <c r="G4429" s="2">
        <v>43168.346886574072</v>
      </c>
      <c r="H4429" t="s">
        <v>4</v>
      </c>
      <c r="I4429" t="s">
        <v>7736</v>
      </c>
    </row>
    <row r="4430" spans="1:9" x14ac:dyDescent="0.25">
      <c r="A4430" t="s">
        <v>0</v>
      </c>
      <c r="B4430">
        <v>307660</v>
      </c>
      <c r="C4430">
        <v>17</v>
      </c>
      <c r="D4430">
        <v>8783485</v>
      </c>
      <c r="E4430">
        <v>18</v>
      </c>
      <c r="F4430" t="s">
        <v>10798</v>
      </c>
      <c r="G4430" s="2">
        <v>43168.347094907411</v>
      </c>
      <c r="H4430" t="s">
        <v>4</v>
      </c>
      <c r="I4430" t="s">
        <v>7736</v>
      </c>
    </row>
    <row r="4431" spans="1:9" x14ac:dyDescent="0.25">
      <c r="A4431" t="s">
        <v>0</v>
      </c>
      <c r="B4431">
        <v>309253</v>
      </c>
      <c r="C4431">
        <v>17</v>
      </c>
      <c r="D4431">
        <v>8783878</v>
      </c>
      <c r="E4431">
        <v>18</v>
      </c>
      <c r="F4431" t="s">
        <v>8262</v>
      </c>
      <c r="G4431" s="2">
        <v>43168.499988425923</v>
      </c>
      <c r="H4431" t="s">
        <v>4</v>
      </c>
      <c r="I4431" t="s">
        <v>7736</v>
      </c>
    </row>
    <row r="4432" spans="1:9" x14ac:dyDescent="0.25">
      <c r="A4432" t="s">
        <v>0</v>
      </c>
      <c r="B4432">
        <v>291921</v>
      </c>
      <c r="C4432">
        <v>16</v>
      </c>
      <c r="D4432">
        <v>8783886</v>
      </c>
      <c r="E4432">
        <v>18</v>
      </c>
      <c r="F4432" t="s">
        <v>10561</v>
      </c>
      <c r="G4432" s="2">
        <v>43168.504131944443</v>
      </c>
      <c r="H4432" t="s">
        <v>4</v>
      </c>
      <c r="I4432" t="s">
        <v>7736</v>
      </c>
    </row>
    <row r="4433" spans="1:9" x14ac:dyDescent="0.25">
      <c r="A4433" t="s">
        <v>8</v>
      </c>
      <c r="B4433">
        <v>229147</v>
      </c>
      <c r="C4433">
        <v>1</v>
      </c>
      <c r="D4433">
        <v>8783892</v>
      </c>
      <c r="E4433">
        <v>18</v>
      </c>
      <c r="F4433" t="s">
        <v>10799</v>
      </c>
      <c r="G4433" s="2">
        <v>43168.508530092593</v>
      </c>
      <c r="H4433" t="s">
        <v>4</v>
      </c>
      <c r="I4433" t="s">
        <v>7736</v>
      </c>
    </row>
    <row r="4434" spans="1:9" x14ac:dyDescent="0.25">
      <c r="A4434" t="s">
        <v>0</v>
      </c>
      <c r="B4434">
        <v>315956</v>
      </c>
      <c r="C4434">
        <v>17</v>
      </c>
      <c r="D4434">
        <v>8784097</v>
      </c>
      <c r="E4434">
        <v>18</v>
      </c>
      <c r="F4434" t="s">
        <v>8038</v>
      </c>
      <c r="G4434" s="2">
        <v>43168.753252314818</v>
      </c>
      <c r="H4434" t="s">
        <v>4</v>
      </c>
      <c r="I4434" t="s">
        <v>7736</v>
      </c>
    </row>
    <row r="4435" spans="1:9" x14ac:dyDescent="0.25">
      <c r="A4435" t="s">
        <v>0</v>
      </c>
      <c r="B4435">
        <v>234298</v>
      </c>
      <c r="C4435">
        <v>12</v>
      </c>
      <c r="D4435">
        <v>8784532</v>
      </c>
      <c r="E4435">
        <v>18</v>
      </c>
      <c r="F4435" t="s">
        <v>10800</v>
      </c>
      <c r="G4435" s="2">
        <v>43170.014999999999</v>
      </c>
      <c r="H4435" t="s">
        <v>4</v>
      </c>
      <c r="I4435" t="s">
        <v>7736</v>
      </c>
    </row>
    <row r="4436" spans="1:9" x14ac:dyDescent="0.25">
      <c r="A4436" t="s">
        <v>0</v>
      </c>
      <c r="B4436">
        <v>192720</v>
      </c>
      <c r="C4436">
        <v>10</v>
      </c>
      <c r="D4436">
        <v>8784534</v>
      </c>
      <c r="E4436">
        <v>18</v>
      </c>
      <c r="F4436" t="s">
        <v>10801</v>
      </c>
      <c r="G4436" s="2">
        <v>43170.037708333337</v>
      </c>
      <c r="H4436" t="s">
        <v>4</v>
      </c>
      <c r="I4436" t="s">
        <v>7736</v>
      </c>
    </row>
    <row r="4437" spans="1:9" x14ac:dyDescent="0.25">
      <c r="A4437" t="s">
        <v>0</v>
      </c>
      <c r="B4437">
        <v>183725</v>
      </c>
      <c r="C4437">
        <v>9</v>
      </c>
      <c r="D4437">
        <v>8814418</v>
      </c>
      <c r="E4437">
        <v>18</v>
      </c>
      <c r="F4437" t="s">
        <v>10802</v>
      </c>
      <c r="G4437" s="2">
        <v>43173.702349537038</v>
      </c>
      <c r="H4437" t="s">
        <v>541</v>
      </c>
      <c r="I4437" t="s">
        <v>7736</v>
      </c>
    </row>
    <row r="4438" spans="1:9" x14ac:dyDescent="0.25">
      <c r="A4438" t="s">
        <v>0</v>
      </c>
      <c r="B4438">
        <v>311547</v>
      </c>
      <c r="C4438">
        <v>17</v>
      </c>
      <c r="D4438">
        <v>8764728</v>
      </c>
      <c r="E4438">
        <v>18</v>
      </c>
      <c r="F4438" t="s">
        <v>10803</v>
      </c>
      <c r="G4438" s="2">
        <v>43166.385752314818</v>
      </c>
      <c r="H4438" t="s">
        <v>4</v>
      </c>
      <c r="I4438" t="s">
        <v>7736</v>
      </c>
    </row>
    <row r="4439" spans="1:9" x14ac:dyDescent="0.25">
      <c r="A4439" t="s">
        <v>8</v>
      </c>
      <c r="B4439">
        <v>229147</v>
      </c>
      <c r="C4439">
        <v>2</v>
      </c>
      <c r="D4439">
        <v>8765022</v>
      </c>
      <c r="E4439">
        <v>18</v>
      </c>
      <c r="F4439" t="s">
        <v>8038</v>
      </c>
      <c r="G4439" s="2">
        <v>43166.482881944445</v>
      </c>
      <c r="H4439" t="s">
        <v>4</v>
      </c>
      <c r="I4439" t="s">
        <v>7736</v>
      </c>
    </row>
    <row r="4440" spans="1:9" x14ac:dyDescent="0.25">
      <c r="A4440" t="s">
        <v>0</v>
      </c>
      <c r="B4440">
        <v>168265</v>
      </c>
      <c r="C4440">
        <v>9</v>
      </c>
      <c r="D4440">
        <v>8765459</v>
      </c>
      <c r="E4440">
        <v>18</v>
      </c>
      <c r="F4440" t="s">
        <v>7954</v>
      </c>
      <c r="G4440" s="2">
        <v>43166.759699074071</v>
      </c>
      <c r="H4440" t="s">
        <v>4</v>
      </c>
      <c r="I4440" t="s">
        <v>7736</v>
      </c>
    </row>
    <row r="4441" spans="1:9" x14ac:dyDescent="0.25">
      <c r="A4441" t="s">
        <v>0</v>
      </c>
      <c r="B4441">
        <v>136096</v>
      </c>
      <c r="C4441">
        <v>4</v>
      </c>
      <c r="D4441">
        <v>8647342</v>
      </c>
      <c r="E4441">
        <v>18</v>
      </c>
      <c r="F4441" t="s">
        <v>10804</v>
      </c>
      <c r="G4441" s="2">
        <v>43150.389293981483</v>
      </c>
      <c r="H4441" t="s">
        <v>4</v>
      </c>
      <c r="I4441" t="s">
        <v>7736</v>
      </c>
    </row>
    <row r="4442" spans="1:9" x14ac:dyDescent="0.25">
      <c r="A4442" t="s">
        <v>0</v>
      </c>
      <c r="B4442">
        <v>295308</v>
      </c>
      <c r="C4442">
        <v>16</v>
      </c>
      <c r="D4442">
        <v>8647781</v>
      </c>
      <c r="E4442">
        <v>18</v>
      </c>
      <c r="F4442" t="s">
        <v>10805</v>
      </c>
      <c r="G4442" s="2">
        <v>43150.627638888887</v>
      </c>
      <c r="H4442" t="s">
        <v>4</v>
      </c>
      <c r="I4442" t="s">
        <v>7736</v>
      </c>
    </row>
    <row r="4443" spans="1:9" x14ac:dyDescent="0.25">
      <c r="A4443" t="s">
        <v>0</v>
      </c>
      <c r="B4443">
        <v>231732</v>
      </c>
      <c r="C4443">
        <v>12</v>
      </c>
      <c r="D4443">
        <v>8648090</v>
      </c>
      <c r="E4443">
        <v>18</v>
      </c>
      <c r="F4443" t="s">
        <v>10806</v>
      </c>
      <c r="G4443" s="2">
        <v>43150.804548611108</v>
      </c>
      <c r="H4443" t="s">
        <v>4</v>
      </c>
      <c r="I4443" t="s">
        <v>7736</v>
      </c>
    </row>
    <row r="4444" spans="1:9" x14ac:dyDescent="0.25">
      <c r="A4444" t="s">
        <v>0</v>
      </c>
      <c r="B4444">
        <v>319068</v>
      </c>
      <c r="C4444">
        <v>18</v>
      </c>
      <c r="D4444">
        <v>8648094</v>
      </c>
      <c r="E4444">
        <v>18</v>
      </c>
      <c r="F4444" t="s">
        <v>10807</v>
      </c>
      <c r="G4444" s="2">
        <v>43150.807430555556</v>
      </c>
      <c r="H4444" t="s">
        <v>4</v>
      </c>
      <c r="I4444" t="s">
        <v>7736</v>
      </c>
    </row>
    <row r="4445" spans="1:9" x14ac:dyDescent="0.25">
      <c r="A4445" t="s">
        <v>0</v>
      </c>
      <c r="B4445">
        <v>281424</v>
      </c>
      <c r="C4445">
        <v>15</v>
      </c>
      <c r="D4445">
        <v>8648100</v>
      </c>
      <c r="E4445">
        <v>18</v>
      </c>
      <c r="F4445" t="s">
        <v>9019</v>
      </c>
      <c r="G4445" s="2">
        <v>43150.809166666666</v>
      </c>
      <c r="H4445" t="s">
        <v>4</v>
      </c>
      <c r="I4445" t="s">
        <v>7736</v>
      </c>
    </row>
    <row r="4446" spans="1:9" x14ac:dyDescent="0.25">
      <c r="A4446" t="s">
        <v>8</v>
      </c>
      <c r="B4446">
        <v>140104</v>
      </c>
      <c r="C4446">
        <v>3</v>
      </c>
      <c r="D4446">
        <v>8648102</v>
      </c>
      <c r="E4446">
        <v>18</v>
      </c>
      <c r="F4446" t="s">
        <v>9293</v>
      </c>
      <c r="G4446" s="2">
        <v>43150.810011574074</v>
      </c>
      <c r="H4446" t="s">
        <v>4</v>
      </c>
      <c r="I4446" t="s">
        <v>7736</v>
      </c>
    </row>
    <row r="4447" spans="1:9" x14ac:dyDescent="0.25">
      <c r="A4447" t="s">
        <v>8</v>
      </c>
      <c r="B4447">
        <v>153221</v>
      </c>
      <c r="C4447">
        <v>1</v>
      </c>
      <c r="D4447">
        <v>8648106</v>
      </c>
      <c r="E4447">
        <v>18</v>
      </c>
      <c r="F4447" t="s">
        <v>7826</v>
      </c>
      <c r="G4447" s="2">
        <v>43150.81113425926</v>
      </c>
      <c r="H4447" t="s">
        <v>4</v>
      </c>
      <c r="I4447" t="s">
        <v>7736</v>
      </c>
    </row>
    <row r="4448" spans="1:9" x14ac:dyDescent="0.25">
      <c r="A4448" t="s">
        <v>8</v>
      </c>
      <c r="B4448">
        <v>139390</v>
      </c>
      <c r="C4448">
        <v>1</v>
      </c>
      <c r="D4448">
        <v>8773423</v>
      </c>
      <c r="E4448">
        <v>18</v>
      </c>
      <c r="F4448" t="s">
        <v>10808</v>
      </c>
      <c r="G4448" s="2">
        <v>43167.836446759262</v>
      </c>
      <c r="H4448" t="s">
        <v>541</v>
      </c>
      <c r="I4448" t="s">
        <v>7736</v>
      </c>
    </row>
    <row r="4449" spans="1:9" x14ac:dyDescent="0.25">
      <c r="A4449" t="s">
        <v>0</v>
      </c>
      <c r="B4449">
        <v>298701</v>
      </c>
      <c r="C4449">
        <v>16</v>
      </c>
      <c r="D4449">
        <v>8773436</v>
      </c>
      <c r="E4449">
        <v>18</v>
      </c>
      <c r="F4449" t="s">
        <v>8762</v>
      </c>
      <c r="G4449" s="2">
        <v>43167.841562499998</v>
      </c>
      <c r="H4449" t="s">
        <v>541</v>
      </c>
      <c r="I4449" t="s">
        <v>7736</v>
      </c>
    </row>
    <row r="4450" spans="1:9" x14ac:dyDescent="0.25">
      <c r="A4450" t="s">
        <v>8</v>
      </c>
      <c r="B4450">
        <v>140615</v>
      </c>
      <c r="C4450">
        <v>2</v>
      </c>
      <c r="D4450">
        <v>8773441</v>
      </c>
      <c r="E4450">
        <v>18</v>
      </c>
      <c r="F4450" t="s">
        <v>10809</v>
      </c>
      <c r="G4450" s="2">
        <v>43167.843356481484</v>
      </c>
      <c r="H4450" t="s">
        <v>541</v>
      </c>
      <c r="I4450" t="s">
        <v>7736</v>
      </c>
    </row>
    <row r="4451" spans="1:9" x14ac:dyDescent="0.25">
      <c r="A4451" t="s">
        <v>0</v>
      </c>
      <c r="B4451">
        <v>310818</v>
      </c>
      <c r="C4451">
        <v>17</v>
      </c>
      <c r="D4451">
        <v>8715199</v>
      </c>
      <c r="E4451">
        <v>18</v>
      </c>
      <c r="F4451" t="s">
        <v>8217</v>
      </c>
      <c r="G4451" s="2">
        <v>43159.759502314817</v>
      </c>
      <c r="H4451" t="s">
        <v>541</v>
      </c>
      <c r="I4451" t="s">
        <v>7736</v>
      </c>
    </row>
    <row r="4452" spans="1:9" x14ac:dyDescent="0.25">
      <c r="A4452" t="s">
        <v>0</v>
      </c>
      <c r="B4452">
        <v>308497</v>
      </c>
      <c r="C4452">
        <v>17</v>
      </c>
      <c r="D4452">
        <v>8715223</v>
      </c>
      <c r="E4452">
        <v>18</v>
      </c>
      <c r="F4452" t="s">
        <v>10810</v>
      </c>
      <c r="G4452" s="2">
        <v>43159.780104166668</v>
      </c>
      <c r="H4452" t="s">
        <v>541</v>
      </c>
      <c r="I4452" t="s">
        <v>7736</v>
      </c>
    </row>
    <row r="4453" spans="1:9" x14ac:dyDescent="0.25">
      <c r="A4453" t="s">
        <v>0</v>
      </c>
      <c r="B4453">
        <v>281484</v>
      </c>
      <c r="C4453">
        <v>15</v>
      </c>
      <c r="D4453">
        <v>8715284</v>
      </c>
      <c r="E4453">
        <v>18</v>
      </c>
      <c r="F4453" t="s">
        <v>10811</v>
      </c>
      <c r="G4453" s="2">
        <v>43159.830046296294</v>
      </c>
      <c r="H4453" t="s">
        <v>541</v>
      </c>
      <c r="I4453" t="s">
        <v>7736</v>
      </c>
    </row>
    <row r="4454" spans="1:9" x14ac:dyDescent="0.25">
      <c r="A4454" t="s">
        <v>0</v>
      </c>
      <c r="B4454">
        <v>277085</v>
      </c>
      <c r="C4454">
        <v>15</v>
      </c>
      <c r="D4454">
        <v>8686321</v>
      </c>
      <c r="E4454">
        <v>18</v>
      </c>
      <c r="F4454" t="s">
        <v>9724</v>
      </c>
      <c r="G4454" s="2">
        <v>43154.858298611114</v>
      </c>
      <c r="H4454" t="s">
        <v>541</v>
      </c>
      <c r="I4454" t="s">
        <v>7736</v>
      </c>
    </row>
    <row r="4455" spans="1:9" x14ac:dyDescent="0.25">
      <c r="A4455" t="s">
        <v>0</v>
      </c>
      <c r="B4455">
        <v>288800</v>
      </c>
      <c r="C4455">
        <v>15</v>
      </c>
      <c r="D4455">
        <v>8783922</v>
      </c>
      <c r="E4455">
        <v>18</v>
      </c>
      <c r="F4455" t="s">
        <v>8146</v>
      </c>
      <c r="G4455" s="2">
        <v>43168.525104166663</v>
      </c>
      <c r="H4455" t="s">
        <v>4</v>
      </c>
      <c r="I4455" t="s">
        <v>7736</v>
      </c>
    </row>
    <row r="4456" spans="1:9" x14ac:dyDescent="0.25">
      <c r="A4456" t="s">
        <v>0</v>
      </c>
      <c r="B4456">
        <v>277553</v>
      </c>
      <c r="C4456">
        <v>15</v>
      </c>
      <c r="D4456">
        <v>8783928</v>
      </c>
      <c r="E4456">
        <v>18</v>
      </c>
      <c r="F4456" t="s">
        <v>10812</v>
      </c>
      <c r="G4456" s="2">
        <v>43168.528229166666</v>
      </c>
      <c r="H4456" t="s">
        <v>4</v>
      </c>
      <c r="I4456" t="s">
        <v>7736</v>
      </c>
    </row>
    <row r="4457" spans="1:9" x14ac:dyDescent="0.25">
      <c r="A4457" t="s">
        <v>0</v>
      </c>
      <c r="B4457">
        <v>256416</v>
      </c>
      <c r="C4457">
        <v>13</v>
      </c>
      <c r="D4457">
        <v>8784119</v>
      </c>
      <c r="E4457">
        <v>18</v>
      </c>
      <c r="F4457" t="s">
        <v>10188</v>
      </c>
      <c r="G4457" s="2">
        <v>43168.769155092596</v>
      </c>
      <c r="H4457" t="s">
        <v>4</v>
      </c>
      <c r="I4457" t="s">
        <v>7736</v>
      </c>
    </row>
    <row r="4458" spans="1:9" x14ac:dyDescent="0.25">
      <c r="A4458" t="s">
        <v>0</v>
      </c>
      <c r="B4458">
        <v>287724</v>
      </c>
      <c r="C4458">
        <v>15</v>
      </c>
      <c r="D4458">
        <v>8784131</v>
      </c>
      <c r="E4458">
        <v>18</v>
      </c>
      <c r="F4458" t="s">
        <v>10813</v>
      </c>
      <c r="G4458" s="2">
        <v>43168.774548611109</v>
      </c>
      <c r="H4458" t="s">
        <v>4</v>
      </c>
      <c r="I4458" t="s">
        <v>7736</v>
      </c>
    </row>
    <row r="4459" spans="1:9" x14ac:dyDescent="0.25">
      <c r="A4459" t="s">
        <v>100</v>
      </c>
      <c r="B4459">
        <v>958</v>
      </c>
      <c r="C4459">
        <v>16</v>
      </c>
      <c r="D4459">
        <v>8814589</v>
      </c>
      <c r="E4459">
        <v>18</v>
      </c>
      <c r="F4459" t="s">
        <v>9303</v>
      </c>
      <c r="G4459" s="2">
        <v>43173.792951388888</v>
      </c>
      <c r="H4459" t="s">
        <v>541</v>
      </c>
      <c r="I4459" t="s">
        <v>7736</v>
      </c>
    </row>
    <row r="4460" spans="1:9" x14ac:dyDescent="0.25">
      <c r="A4460" t="s">
        <v>8</v>
      </c>
      <c r="B4460">
        <v>260245</v>
      </c>
      <c r="C4460">
        <v>1</v>
      </c>
      <c r="D4460">
        <v>8814599</v>
      </c>
      <c r="E4460">
        <v>18</v>
      </c>
      <c r="F4460" t="s">
        <v>9106</v>
      </c>
      <c r="G4460" s="2">
        <v>43173.79546296296</v>
      </c>
      <c r="H4460" t="s">
        <v>541</v>
      </c>
      <c r="I4460" t="s">
        <v>7736</v>
      </c>
    </row>
    <row r="4461" spans="1:9" x14ac:dyDescent="0.25">
      <c r="A4461" t="s">
        <v>0</v>
      </c>
      <c r="B4461">
        <v>304661</v>
      </c>
      <c r="C4461">
        <v>16</v>
      </c>
      <c r="D4461">
        <v>8814603</v>
      </c>
      <c r="E4461">
        <v>18</v>
      </c>
      <c r="F4461" t="s">
        <v>10814</v>
      </c>
      <c r="G4461" s="2">
        <v>43173.798171296294</v>
      </c>
      <c r="H4461" t="s">
        <v>541</v>
      </c>
      <c r="I4461" t="s">
        <v>7736</v>
      </c>
    </row>
    <row r="4462" spans="1:9" x14ac:dyDescent="0.25">
      <c r="A4462" t="s">
        <v>0</v>
      </c>
      <c r="B4462">
        <v>178331</v>
      </c>
      <c r="C4462">
        <v>9</v>
      </c>
      <c r="D4462">
        <v>8814617</v>
      </c>
      <c r="E4462">
        <v>18</v>
      </c>
      <c r="F4462" t="s">
        <v>10815</v>
      </c>
      <c r="G4462" s="2">
        <v>43173.806180555555</v>
      </c>
      <c r="H4462" t="s">
        <v>541</v>
      </c>
      <c r="I4462" t="s">
        <v>7736</v>
      </c>
    </row>
    <row r="4463" spans="1:9" x14ac:dyDescent="0.25">
      <c r="A4463" t="s">
        <v>0</v>
      </c>
      <c r="B4463">
        <v>219124</v>
      </c>
      <c r="C4463">
        <v>11</v>
      </c>
      <c r="D4463">
        <v>8814627</v>
      </c>
      <c r="E4463">
        <v>18</v>
      </c>
      <c r="F4463" t="s">
        <v>10816</v>
      </c>
      <c r="G4463" s="2">
        <v>43173.813784722224</v>
      </c>
      <c r="H4463" t="s">
        <v>541</v>
      </c>
      <c r="I4463" t="s">
        <v>7736</v>
      </c>
    </row>
    <row r="4464" spans="1:9" x14ac:dyDescent="0.25">
      <c r="A4464" t="s">
        <v>0</v>
      </c>
      <c r="B4464">
        <v>245000</v>
      </c>
      <c r="C4464">
        <v>12</v>
      </c>
      <c r="D4464">
        <v>8814645</v>
      </c>
      <c r="E4464">
        <v>18</v>
      </c>
      <c r="F4464" t="s">
        <v>10817</v>
      </c>
      <c r="G4464" s="2">
        <v>43173.828692129631</v>
      </c>
      <c r="H4464" t="s">
        <v>541</v>
      </c>
      <c r="I4464" t="s">
        <v>7736</v>
      </c>
    </row>
    <row r="4465" spans="1:9" x14ac:dyDescent="0.25">
      <c r="A4465" t="s">
        <v>0</v>
      </c>
      <c r="B4465">
        <v>172377</v>
      </c>
      <c r="C4465">
        <v>9</v>
      </c>
      <c r="D4465">
        <v>8764733</v>
      </c>
      <c r="E4465">
        <v>18</v>
      </c>
      <c r="F4465" t="s">
        <v>10818</v>
      </c>
      <c r="G4465" s="2">
        <v>43166.387627314813</v>
      </c>
      <c r="H4465" t="s">
        <v>4</v>
      </c>
      <c r="I4465" t="s">
        <v>7736</v>
      </c>
    </row>
    <row r="4466" spans="1:9" x14ac:dyDescent="0.25">
      <c r="A4466" t="s">
        <v>8</v>
      </c>
      <c r="B4466">
        <v>138135</v>
      </c>
      <c r="C4466">
        <v>3</v>
      </c>
      <c r="D4466">
        <v>8765291</v>
      </c>
      <c r="E4466">
        <v>18</v>
      </c>
      <c r="F4466" t="s">
        <v>10819</v>
      </c>
      <c r="G4466" s="2">
        <v>43166.685162037036</v>
      </c>
      <c r="H4466" t="s">
        <v>4</v>
      </c>
      <c r="I4466" t="s">
        <v>7736</v>
      </c>
    </row>
    <row r="4467" spans="1:9" x14ac:dyDescent="0.25">
      <c r="A4467" t="s">
        <v>0</v>
      </c>
      <c r="B4467">
        <v>285988</v>
      </c>
      <c r="C4467">
        <v>15</v>
      </c>
      <c r="D4467">
        <v>8765501</v>
      </c>
      <c r="E4467">
        <v>18</v>
      </c>
      <c r="F4467" t="s">
        <v>10820</v>
      </c>
      <c r="G4467" s="2">
        <v>43166.775590277779</v>
      </c>
      <c r="H4467" t="s">
        <v>4</v>
      </c>
      <c r="I4467" t="s">
        <v>7736</v>
      </c>
    </row>
    <row r="4468" spans="1:9" x14ac:dyDescent="0.25">
      <c r="A4468" t="s">
        <v>0</v>
      </c>
      <c r="B4468">
        <v>314444</v>
      </c>
      <c r="C4468">
        <v>17</v>
      </c>
      <c r="D4468">
        <v>8765510</v>
      </c>
      <c r="E4468">
        <v>18</v>
      </c>
      <c r="F4468" t="s">
        <v>10821</v>
      </c>
      <c r="G4468" s="2">
        <v>43166.782696759263</v>
      </c>
      <c r="H4468" t="s">
        <v>4</v>
      </c>
      <c r="I4468" t="s">
        <v>7736</v>
      </c>
    </row>
    <row r="4469" spans="1:9" x14ac:dyDescent="0.25">
      <c r="A4469" t="s">
        <v>0</v>
      </c>
      <c r="B4469">
        <v>314018</v>
      </c>
      <c r="C4469">
        <v>17</v>
      </c>
      <c r="D4469">
        <v>8647356</v>
      </c>
      <c r="E4469">
        <v>18</v>
      </c>
      <c r="F4469" t="s">
        <v>8999</v>
      </c>
      <c r="G4469" s="2">
        <v>43150.398321759261</v>
      </c>
      <c r="H4469" t="s">
        <v>4</v>
      </c>
      <c r="I4469" t="s">
        <v>7736</v>
      </c>
    </row>
    <row r="4470" spans="1:9" x14ac:dyDescent="0.25">
      <c r="A4470" t="s">
        <v>0</v>
      </c>
      <c r="B4470">
        <v>265827</v>
      </c>
      <c r="C4470">
        <v>14</v>
      </c>
      <c r="D4470">
        <v>8647376</v>
      </c>
      <c r="E4470">
        <v>18</v>
      </c>
      <c r="F4470" t="s">
        <v>10822</v>
      </c>
      <c r="G4470" s="2">
        <v>43150.408599537041</v>
      </c>
      <c r="H4470" t="s">
        <v>4</v>
      </c>
      <c r="I4470" t="s">
        <v>7736</v>
      </c>
    </row>
    <row r="4471" spans="1:9" x14ac:dyDescent="0.25">
      <c r="A4471" t="s">
        <v>8</v>
      </c>
      <c r="B4471">
        <v>137881</v>
      </c>
      <c r="C4471">
        <v>1</v>
      </c>
      <c r="D4471">
        <v>8648116</v>
      </c>
      <c r="E4471">
        <v>18</v>
      </c>
      <c r="F4471" t="s">
        <v>7826</v>
      </c>
      <c r="G4471" s="2">
        <v>43150.81354166667</v>
      </c>
      <c r="H4471" t="s">
        <v>4</v>
      </c>
      <c r="I4471" t="s">
        <v>7736</v>
      </c>
    </row>
    <row r="4472" spans="1:9" x14ac:dyDescent="0.25">
      <c r="A4472" t="s">
        <v>0</v>
      </c>
      <c r="B4472">
        <v>153221</v>
      </c>
      <c r="C4472">
        <v>9</v>
      </c>
      <c r="D4472">
        <v>8648122</v>
      </c>
      <c r="E4472">
        <v>18</v>
      </c>
      <c r="F4472" t="s">
        <v>10823</v>
      </c>
      <c r="G4472" s="2">
        <v>43150.81590277778</v>
      </c>
      <c r="H4472" t="s">
        <v>4</v>
      </c>
      <c r="I4472" t="s">
        <v>7736</v>
      </c>
    </row>
    <row r="4473" spans="1:9" x14ac:dyDescent="0.25">
      <c r="A4473" t="s">
        <v>100</v>
      </c>
      <c r="B4473">
        <v>4411</v>
      </c>
      <c r="C4473">
        <v>16</v>
      </c>
      <c r="D4473">
        <v>8648130</v>
      </c>
      <c r="E4473">
        <v>18</v>
      </c>
      <c r="F4473" t="s">
        <v>10824</v>
      </c>
      <c r="G4473" s="2">
        <v>43150.818194444444</v>
      </c>
      <c r="H4473" t="s">
        <v>4</v>
      </c>
      <c r="I4473" t="s">
        <v>7736</v>
      </c>
    </row>
    <row r="4474" spans="1:9" x14ac:dyDescent="0.25">
      <c r="A4474" t="s">
        <v>0</v>
      </c>
      <c r="B4474">
        <v>284288</v>
      </c>
      <c r="C4474">
        <v>15</v>
      </c>
      <c r="D4474">
        <v>8648136</v>
      </c>
      <c r="E4474">
        <v>18</v>
      </c>
      <c r="F4474" t="s">
        <v>10825</v>
      </c>
      <c r="G4474" s="2">
        <v>43150.8205787037</v>
      </c>
      <c r="H4474" t="s">
        <v>4</v>
      </c>
      <c r="I4474" t="s">
        <v>7736</v>
      </c>
    </row>
    <row r="4475" spans="1:9" x14ac:dyDescent="0.25">
      <c r="A4475" t="s">
        <v>0</v>
      </c>
      <c r="B4475">
        <v>281481</v>
      </c>
      <c r="C4475">
        <v>15</v>
      </c>
      <c r="D4475">
        <v>8648137</v>
      </c>
      <c r="E4475">
        <v>18</v>
      </c>
      <c r="F4475" t="s">
        <v>10826</v>
      </c>
      <c r="G4475" s="2">
        <v>43150.820694444446</v>
      </c>
      <c r="H4475" t="s">
        <v>4</v>
      </c>
      <c r="I4475" t="s">
        <v>7736</v>
      </c>
    </row>
    <row r="4476" spans="1:9" x14ac:dyDescent="0.25">
      <c r="A4476" t="s">
        <v>0</v>
      </c>
      <c r="B4476">
        <v>315659</v>
      </c>
      <c r="C4476">
        <v>17</v>
      </c>
      <c r="D4476">
        <v>8774863</v>
      </c>
      <c r="E4476">
        <v>18</v>
      </c>
      <c r="F4476" t="s">
        <v>10827</v>
      </c>
      <c r="G4476" s="2">
        <v>43168.082488425927</v>
      </c>
      <c r="H4476" t="s">
        <v>541</v>
      </c>
      <c r="I4476" t="s">
        <v>7736</v>
      </c>
    </row>
    <row r="4477" spans="1:9" x14ac:dyDescent="0.25">
      <c r="A4477" t="s">
        <v>0</v>
      </c>
      <c r="B4477">
        <v>184394</v>
      </c>
      <c r="C4477">
        <v>9</v>
      </c>
      <c r="D4477">
        <v>8715305</v>
      </c>
      <c r="E4477">
        <v>18</v>
      </c>
      <c r="F4477" t="s">
        <v>7907</v>
      </c>
      <c r="G4477" s="2">
        <v>43159.8437962963</v>
      </c>
      <c r="H4477" t="s">
        <v>541</v>
      </c>
      <c r="I4477" t="s">
        <v>7736</v>
      </c>
    </row>
    <row r="4478" spans="1:9" x14ac:dyDescent="0.25">
      <c r="A4478" t="s">
        <v>0</v>
      </c>
      <c r="B4478">
        <v>317794</v>
      </c>
      <c r="C4478">
        <v>17</v>
      </c>
      <c r="D4478">
        <v>8783519</v>
      </c>
      <c r="E4478">
        <v>18</v>
      </c>
      <c r="F4478" t="s">
        <v>10828</v>
      </c>
      <c r="G4478" s="2">
        <v>43168.366875</v>
      </c>
      <c r="H4478" t="s">
        <v>4</v>
      </c>
      <c r="I4478" t="s">
        <v>7736</v>
      </c>
    </row>
    <row r="4479" spans="1:9" x14ac:dyDescent="0.25">
      <c r="A4479" t="s">
        <v>8</v>
      </c>
      <c r="B4479">
        <v>216268</v>
      </c>
      <c r="C4479">
        <v>1</v>
      </c>
      <c r="D4479">
        <v>8783522</v>
      </c>
      <c r="E4479">
        <v>18</v>
      </c>
      <c r="F4479" t="s">
        <v>10829</v>
      </c>
      <c r="G4479" s="2">
        <v>43168.365717592591</v>
      </c>
      <c r="H4479" t="s">
        <v>4</v>
      </c>
      <c r="I4479" t="s">
        <v>7736</v>
      </c>
    </row>
    <row r="4480" spans="1:9" x14ac:dyDescent="0.25">
      <c r="A4480" t="s">
        <v>8</v>
      </c>
      <c r="B4480">
        <v>139840</v>
      </c>
      <c r="C4480">
        <v>1</v>
      </c>
      <c r="D4480">
        <v>8783528</v>
      </c>
      <c r="E4480">
        <v>18</v>
      </c>
      <c r="F4480" t="s">
        <v>10830</v>
      </c>
      <c r="G4480" s="2">
        <v>43168.369375000002</v>
      </c>
      <c r="H4480" t="s">
        <v>4</v>
      </c>
      <c r="I4480" t="s">
        <v>7736</v>
      </c>
    </row>
    <row r="4481" spans="1:9" x14ac:dyDescent="0.25">
      <c r="A4481" t="s">
        <v>8</v>
      </c>
      <c r="B4481">
        <v>139840</v>
      </c>
      <c r="C4481">
        <v>1</v>
      </c>
      <c r="D4481">
        <v>8783532</v>
      </c>
      <c r="E4481">
        <v>18</v>
      </c>
      <c r="F4481" t="s">
        <v>9725</v>
      </c>
      <c r="G4481" s="2">
        <v>43168.370706018519</v>
      </c>
      <c r="H4481" t="s">
        <v>4</v>
      </c>
      <c r="I4481" t="s">
        <v>7736</v>
      </c>
    </row>
    <row r="4482" spans="1:9" x14ac:dyDescent="0.25">
      <c r="A4482" t="s">
        <v>8</v>
      </c>
      <c r="B4482">
        <v>216268</v>
      </c>
      <c r="C4482">
        <v>1</v>
      </c>
      <c r="D4482">
        <v>8783537</v>
      </c>
      <c r="E4482">
        <v>18</v>
      </c>
      <c r="F4482" t="s">
        <v>10831</v>
      </c>
      <c r="G4482" s="2">
        <v>43168.37259259259</v>
      </c>
      <c r="H4482" t="s">
        <v>4</v>
      </c>
      <c r="I4482" t="s">
        <v>7736</v>
      </c>
    </row>
    <row r="4483" spans="1:9" x14ac:dyDescent="0.25">
      <c r="A4483" t="s">
        <v>0</v>
      </c>
      <c r="B4483">
        <v>301686</v>
      </c>
      <c r="C4483">
        <v>16</v>
      </c>
      <c r="D4483">
        <v>8783539</v>
      </c>
      <c r="E4483">
        <v>18</v>
      </c>
      <c r="F4483" t="s">
        <v>8159</v>
      </c>
      <c r="G4483" s="2">
        <v>43168.372766203705</v>
      </c>
      <c r="H4483" t="s">
        <v>4</v>
      </c>
      <c r="I4483" t="s">
        <v>7736</v>
      </c>
    </row>
    <row r="4484" spans="1:9" x14ac:dyDescent="0.25">
      <c r="A4484" t="s">
        <v>0</v>
      </c>
      <c r="B4484">
        <v>277721</v>
      </c>
      <c r="C4484">
        <v>15</v>
      </c>
      <c r="D4484">
        <v>8784142</v>
      </c>
      <c r="E4484">
        <v>18</v>
      </c>
      <c r="F4484" t="s">
        <v>10832</v>
      </c>
      <c r="G4484" s="2">
        <v>43168.780011574076</v>
      </c>
      <c r="H4484" t="s">
        <v>4</v>
      </c>
      <c r="I4484" t="s">
        <v>7736</v>
      </c>
    </row>
    <row r="4485" spans="1:9" x14ac:dyDescent="0.25">
      <c r="A4485" t="s">
        <v>0</v>
      </c>
      <c r="B4485">
        <v>296885</v>
      </c>
      <c r="C4485">
        <v>16</v>
      </c>
      <c r="D4485">
        <v>8784146</v>
      </c>
      <c r="E4485">
        <v>18</v>
      </c>
      <c r="F4485" t="s">
        <v>10832</v>
      </c>
      <c r="G4485" s="2">
        <v>43168.781921296293</v>
      </c>
      <c r="H4485" t="s">
        <v>4</v>
      </c>
      <c r="I4485" t="s">
        <v>7736</v>
      </c>
    </row>
    <row r="4486" spans="1:9" x14ac:dyDescent="0.25">
      <c r="A4486" t="s">
        <v>8</v>
      </c>
      <c r="B4486">
        <v>139458</v>
      </c>
      <c r="C4486">
        <v>2</v>
      </c>
      <c r="D4486">
        <v>8784166</v>
      </c>
      <c r="E4486">
        <v>18</v>
      </c>
      <c r="F4486" t="s">
        <v>10833</v>
      </c>
      <c r="G4486" s="2">
        <v>43168.793495370373</v>
      </c>
      <c r="H4486" t="s">
        <v>4</v>
      </c>
      <c r="I4486" t="s">
        <v>7736</v>
      </c>
    </row>
    <row r="4487" spans="1:9" x14ac:dyDescent="0.25">
      <c r="A4487" t="s">
        <v>0</v>
      </c>
      <c r="B4487">
        <v>299557</v>
      </c>
      <c r="C4487">
        <v>16</v>
      </c>
      <c r="D4487">
        <v>8784168</v>
      </c>
      <c r="E4487">
        <v>18</v>
      </c>
      <c r="F4487" t="s">
        <v>10834</v>
      </c>
      <c r="G4487" s="2">
        <v>43168.794085648151</v>
      </c>
      <c r="H4487" t="s">
        <v>4</v>
      </c>
      <c r="I4487" t="s">
        <v>7736</v>
      </c>
    </row>
    <row r="4488" spans="1:9" x14ac:dyDescent="0.25">
      <c r="A4488" t="s">
        <v>0</v>
      </c>
      <c r="B4488">
        <v>319604</v>
      </c>
      <c r="C4488">
        <v>18</v>
      </c>
      <c r="D4488">
        <v>8784173</v>
      </c>
      <c r="E4488">
        <v>18</v>
      </c>
      <c r="F4488" t="s">
        <v>10835</v>
      </c>
      <c r="G4488" s="2">
        <v>43168.798310185186</v>
      </c>
      <c r="H4488" t="s">
        <v>4</v>
      </c>
      <c r="I4488" t="s">
        <v>7736</v>
      </c>
    </row>
    <row r="4489" spans="1:9" x14ac:dyDescent="0.25">
      <c r="A4489" t="s">
        <v>0</v>
      </c>
      <c r="B4489">
        <v>310837</v>
      </c>
      <c r="C4489">
        <v>17</v>
      </c>
      <c r="D4489">
        <v>8784559</v>
      </c>
      <c r="E4489">
        <v>18</v>
      </c>
      <c r="F4489" t="s">
        <v>10836</v>
      </c>
      <c r="G4489" s="2">
        <v>43170.515787037039</v>
      </c>
      <c r="H4489" t="s">
        <v>4</v>
      </c>
      <c r="I4489" t="s">
        <v>7736</v>
      </c>
    </row>
    <row r="4490" spans="1:9" x14ac:dyDescent="0.25">
      <c r="A4490" t="s">
        <v>0</v>
      </c>
      <c r="B4490">
        <v>220374</v>
      </c>
      <c r="C4490">
        <v>11</v>
      </c>
      <c r="D4490">
        <v>8765034</v>
      </c>
      <c r="E4490">
        <v>18</v>
      </c>
      <c r="F4490" t="s">
        <v>10837</v>
      </c>
      <c r="G4490" s="2">
        <v>43166.48636574074</v>
      </c>
      <c r="H4490" t="s">
        <v>4</v>
      </c>
      <c r="I4490" t="s">
        <v>7736</v>
      </c>
    </row>
    <row r="4491" spans="1:9" x14ac:dyDescent="0.25">
      <c r="A4491" t="s">
        <v>0</v>
      </c>
      <c r="B4491">
        <v>301657</v>
      </c>
      <c r="C4491">
        <v>16</v>
      </c>
      <c r="D4491">
        <v>8765036</v>
      </c>
      <c r="E4491">
        <v>18</v>
      </c>
      <c r="F4491" t="s">
        <v>10838</v>
      </c>
      <c r="G4491" s="2">
        <v>43166.487615740742</v>
      </c>
      <c r="H4491" t="s">
        <v>4</v>
      </c>
      <c r="I4491" t="s">
        <v>7736</v>
      </c>
    </row>
    <row r="4492" spans="1:9" x14ac:dyDescent="0.25">
      <c r="A4492" t="s">
        <v>0</v>
      </c>
      <c r="B4492">
        <v>292636</v>
      </c>
      <c r="C4492">
        <v>16</v>
      </c>
      <c r="D4492">
        <v>8765525</v>
      </c>
      <c r="E4492">
        <v>18</v>
      </c>
      <c r="F4492" t="s">
        <v>10839</v>
      </c>
      <c r="G4492" s="2">
        <v>43166.785277777781</v>
      </c>
      <c r="H4492" t="s">
        <v>4</v>
      </c>
      <c r="I4492" t="s">
        <v>7736</v>
      </c>
    </row>
    <row r="4493" spans="1:9" x14ac:dyDescent="0.25">
      <c r="A4493" t="s">
        <v>0</v>
      </c>
      <c r="B4493">
        <v>309372</v>
      </c>
      <c r="C4493">
        <v>17</v>
      </c>
      <c r="D4493">
        <v>8765530</v>
      </c>
      <c r="E4493">
        <v>18</v>
      </c>
      <c r="F4493" t="s">
        <v>10840</v>
      </c>
      <c r="G4493" s="2">
        <v>43166.786874999998</v>
      </c>
      <c r="H4493" t="s">
        <v>4</v>
      </c>
      <c r="I4493" t="s">
        <v>7736</v>
      </c>
    </row>
    <row r="4494" spans="1:9" x14ac:dyDescent="0.25">
      <c r="A4494" t="s">
        <v>0</v>
      </c>
      <c r="B4494">
        <v>237088</v>
      </c>
      <c r="C4494">
        <v>12</v>
      </c>
      <c r="D4494">
        <v>8765536</v>
      </c>
      <c r="E4494">
        <v>18</v>
      </c>
      <c r="F4494" t="s">
        <v>7782</v>
      </c>
      <c r="G4494" s="2">
        <v>43166.787685185183</v>
      </c>
      <c r="H4494" t="s">
        <v>4</v>
      </c>
      <c r="I4494" t="s">
        <v>7736</v>
      </c>
    </row>
    <row r="4495" spans="1:9" x14ac:dyDescent="0.25">
      <c r="A4495" t="s">
        <v>0</v>
      </c>
      <c r="B4495">
        <v>311193</v>
      </c>
      <c r="C4495">
        <v>17</v>
      </c>
      <c r="D4495">
        <v>8647394</v>
      </c>
      <c r="E4495">
        <v>18</v>
      </c>
      <c r="F4495" t="s">
        <v>10841</v>
      </c>
      <c r="G4495" s="2">
        <v>43150.416481481479</v>
      </c>
      <c r="H4495" t="s">
        <v>4</v>
      </c>
      <c r="I4495" t="s">
        <v>7736</v>
      </c>
    </row>
    <row r="4496" spans="1:9" x14ac:dyDescent="0.25">
      <c r="A4496" t="s">
        <v>0</v>
      </c>
      <c r="B4496">
        <v>232600</v>
      </c>
      <c r="C4496">
        <v>12</v>
      </c>
      <c r="D4496">
        <v>8647395</v>
      </c>
      <c r="E4496">
        <v>18</v>
      </c>
      <c r="F4496" t="s">
        <v>10842</v>
      </c>
      <c r="G4496" s="2">
        <v>43150.416979166665</v>
      </c>
      <c r="H4496" t="s">
        <v>4</v>
      </c>
      <c r="I4496" t="s">
        <v>7736</v>
      </c>
    </row>
    <row r="4497" spans="1:9" x14ac:dyDescent="0.25">
      <c r="A4497" t="s">
        <v>0</v>
      </c>
      <c r="B4497">
        <v>314930</v>
      </c>
      <c r="C4497">
        <v>17</v>
      </c>
      <c r="D4497">
        <v>8647404</v>
      </c>
      <c r="E4497">
        <v>18</v>
      </c>
      <c r="F4497" t="s">
        <v>10843</v>
      </c>
      <c r="G4497" s="2">
        <v>43150.41915509259</v>
      </c>
      <c r="H4497" t="s">
        <v>4</v>
      </c>
      <c r="I4497" t="s">
        <v>7736</v>
      </c>
    </row>
    <row r="4498" spans="1:9" x14ac:dyDescent="0.25">
      <c r="A4498" t="s">
        <v>8</v>
      </c>
      <c r="B4498">
        <v>196625</v>
      </c>
      <c r="C4498">
        <v>1</v>
      </c>
      <c r="D4498">
        <v>8647409</v>
      </c>
      <c r="E4498">
        <v>18</v>
      </c>
      <c r="F4498" t="s">
        <v>10844</v>
      </c>
      <c r="G4498" s="2">
        <v>43150.420393518521</v>
      </c>
      <c r="H4498" t="s">
        <v>4</v>
      </c>
      <c r="I4498" t="s">
        <v>7736</v>
      </c>
    </row>
    <row r="4499" spans="1:9" x14ac:dyDescent="0.25">
      <c r="A4499" t="s">
        <v>0</v>
      </c>
      <c r="B4499">
        <v>160574</v>
      </c>
      <c r="C4499">
        <v>9</v>
      </c>
      <c r="D4499">
        <v>8647414</v>
      </c>
      <c r="E4499">
        <v>18</v>
      </c>
      <c r="F4499" t="s">
        <v>10845</v>
      </c>
      <c r="G4499" s="2">
        <v>43150.421099537038</v>
      </c>
      <c r="H4499" t="s">
        <v>4</v>
      </c>
      <c r="I4499" t="s">
        <v>7736</v>
      </c>
    </row>
    <row r="4500" spans="1:9" x14ac:dyDescent="0.25">
      <c r="A4500" t="s">
        <v>0</v>
      </c>
      <c r="B4500">
        <v>221309</v>
      </c>
      <c r="C4500">
        <v>11</v>
      </c>
      <c r="D4500">
        <v>8647418</v>
      </c>
      <c r="E4500">
        <v>18</v>
      </c>
      <c r="F4500" t="s">
        <v>10846</v>
      </c>
      <c r="G4500" s="2">
        <v>43150.421620370369</v>
      </c>
      <c r="H4500" t="s">
        <v>4</v>
      </c>
      <c r="I4500" t="s">
        <v>7736</v>
      </c>
    </row>
    <row r="4501" spans="1:9" x14ac:dyDescent="0.25">
      <c r="A4501" t="s">
        <v>0</v>
      </c>
      <c r="B4501">
        <v>245082</v>
      </c>
      <c r="C4501">
        <v>12</v>
      </c>
      <c r="D4501">
        <v>8647419</v>
      </c>
      <c r="E4501">
        <v>18</v>
      </c>
      <c r="F4501" t="s">
        <v>8195</v>
      </c>
      <c r="G4501" s="2">
        <v>43150.421631944446</v>
      </c>
      <c r="H4501" t="s">
        <v>4</v>
      </c>
      <c r="I4501" t="s">
        <v>7736</v>
      </c>
    </row>
    <row r="4502" spans="1:9" x14ac:dyDescent="0.25">
      <c r="A4502" t="s">
        <v>0</v>
      </c>
      <c r="B4502">
        <v>307865</v>
      </c>
      <c r="C4502">
        <v>17</v>
      </c>
      <c r="D4502">
        <v>8647420</v>
      </c>
      <c r="E4502">
        <v>18</v>
      </c>
      <c r="F4502" t="s">
        <v>10847</v>
      </c>
      <c r="G4502" s="2">
        <v>43150.421701388892</v>
      </c>
      <c r="H4502" t="s">
        <v>4</v>
      </c>
      <c r="I4502" t="s">
        <v>7736</v>
      </c>
    </row>
    <row r="4503" spans="1:9" x14ac:dyDescent="0.25">
      <c r="A4503" t="s">
        <v>0</v>
      </c>
      <c r="B4503">
        <v>137151</v>
      </c>
      <c r="C4503">
        <v>5</v>
      </c>
      <c r="D4503">
        <v>8648143</v>
      </c>
      <c r="E4503">
        <v>18</v>
      </c>
      <c r="F4503" t="s">
        <v>10825</v>
      </c>
      <c r="G4503" s="2">
        <v>43150.824363425927</v>
      </c>
      <c r="H4503" t="s">
        <v>4</v>
      </c>
      <c r="I4503" t="s">
        <v>7736</v>
      </c>
    </row>
    <row r="4504" spans="1:9" x14ac:dyDescent="0.25">
      <c r="A4504" t="s">
        <v>0</v>
      </c>
      <c r="B4504">
        <v>236241</v>
      </c>
      <c r="C4504">
        <v>12</v>
      </c>
      <c r="D4504">
        <v>8697453</v>
      </c>
      <c r="E4504">
        <v>18</v>
      </c>
      <c r="F4504" t="s">
        <v>10848</v>
      </c>
      <c r="G4504" s="2">
        <v>43158.266851851855</v>
      </c>
      <c r="H4504" t="s">
        <v>541</v>
      </c>
      <c r="I4504" t="s">
        <v>7736</v>
      </c>
    </row>
    <row r="4505" spans="1:9" x14ac:dyDescent="0.25">
      <c r="A4505" t="s">
        <v>0</v>
      </c>
      <c r="B4505">
        <v>229147</v>
      </c>
      <c r="C4505">
        <v>12</v>
      </c>
      <c r="D4505">
        <v>8697454</v>
      </c>
      <c r="E4505">
        <v>18</v>
      </c>
      <c r="F4505" t="s">
        <v>10849</v>
      </c>
      <c r="G4505" s="2">
        <v>43158.267418981479</v>
      </c>
      <c r="H4505" t="s">
        <v>541</v>
      </c>
      <c r="I4505" t="s">
        <v>7736</v>
      </c>
    </row>
    <row r="4506" spans="1:9" x14ac:dyDescent="0.25">
      <c r="A4506" t="s">
        <v>0</v>
      </c>
      <c r="B4506">
        <v>236241</v>
      </c>
      <c r="C4506">
        <v>12</v>
      </c>
      <c r="D4506">
        <v>8807547</v>
      </c>
      <c r="E4506">
        <v>18</v>
      </c>
      <c r="F4506" t="s">
        <v>10850</v>
      </c>
      <c r="G4506" s="2">
        <v>43173.365590277775</v>
      </c>
      <c r="H4506" t="s">
        <v>541</v>
      </c>
      <c r="I4506" t="s">
        <v>7736</v>
      </c>
    </row>
    <row r="4507" spans="1:9" x14ac:dyDescent="0.25">
      <c r="A4507" t="s">
        <v>8</v>
      </c>
      <c r="B4507">
        <v>216268</v>
      </c>
      <c r="C4507">
        <v>1</v>
      </c>
      <c r="D4507">
        <v>8783542</v>
      </c>
      <c r="E4507">
        <v>18</v>
      </c>
      <c r="F4507" t="s">
        <v>10851</v>
      </c>
      <c r="G4507" s="2">
        <v>43168.373842592591</v>
      </c>
      <c r="H4507" t="s">
        <v>4</v>
      </c>
      <c r="I4507" t="s">
        <v>7736</v>
      </c>
    </row>
    <row r="4508" spans="1:9" x14ac:dyDescent="0.25">
      <c r="A4508" t="s">
        <v>0</v>
      </c>
      <c r="B4508">
        <v>280496</v>
      </c>
      <c r="C4508">
        <v>15</v>
      </c>
      <c r="D4508">
        <v>8783547</v>
      </c>
      <c r="E4508">
        <v>18</v>
      </c>
      <c r="F4508" t="s">
        <v>10852</v>
      </c>
      <c r="G4508" s="2">
        <v>43168.377013888887</v>
      </c>
      <c r="H4508" t="s">
        <v>4</v>
      </c>
      <c r="I4508" t="s">
        <v>7736</v>
      </c>
    </row>
    <row r="4509" spans="1:9" x14ac:dyDescent="0.25">
      <c r="A4509" t="s">
        <v>0</v>
      </c>
      <c r="B4509">
        <v>317902</v>
      </c>
      <c r="C4509">
        <v>17</v>
      </c>
      <c r="D4509">
        <v>8783550</v>
      </c>
      <c r="E4509">
        <v>18</v>
      </c>
      <c r="F4509" t="s">
        <v>9683</v>
      </c>
      <c r="G4509" s="2">
        <v>43168.379965277774</v>
      </c>
      <c r="H4509" t="s">
        <v>4</v>
      </c>
      <c r="I4509" t="s">
        <v>7736</v>
      </c>
    </row>
    <row r="4510" spans="1:9" x14ac:dyDescent="0.25">
      <c r="A4510" t="s">
        <v>8</v>
      </c>
      <c r="B4510">
        <v>139840</v>
      </c>
      <c r="C4510">
        <v>1</v>
      </c>
      <c r="D4510">
        <v>8783551</v>
      </c>
      <c r="E4510">
        <v>18</v>
      </c>
      <c r="F4510" t="s">
        <v>8228</v>
      </c>
      <c r="G4510" s="2">
        <v>43168.379490740743</v>
      </c>
      <c r="H4510" t="s">
        <v>4</v>
      </c>
      <c r="I4510" t="s">
        <v>7736</v>
      </c>
    </row>
    <row r="4511" spans="1:9" x14ac:dyDescent="0.25">
      <c r="A4511" t="s">
        <v>0</v>
      </c>
      <c r="B4511">
        <v>287657</v>
      </c>
      <c r="C4511">
        <v>15</v>
      </c>
      <c r="D4511">
        <v>8783553</v>
      </c>
      <c r="E4511">
        <v>18</v>
      </c>
      <c r="F4511" t="s">
        <v>10852</v>
      </c>
      <c r="G4511" s="2">
        <v>43168.380324074074</v>
      </c>
      <c r="H4511" t="s">
        <v>4</v>
      </c>
      <c r="I4511" t="s">
        <v>7736</v>
      </c>
    </row>
    <row r="4512" spans="1:9" x14ac:dyDescent="0.25">
      <c r="A4512" t="s">
        <v>0</v>
      </c>
      <c r="B4512">
        <v>319604</v>
      </c>
      <c r="C4512">
        <v>18</v>
      </c>
      <c r="D4512">
        <v>8784177</v>
      </c>
      <c r="E4512">
        <v>18</v>
      </c>
      <c r="F4512" t="s">
        <v>10853</v>
      </c>
      <c r="G4512" s="2">
        <v>43168.800138888888</v>
      </c>
      <c r="H4512" t="s">
        <v>4</v>
      </c>
      <c r="I4512" t="s">
        <v>7736</v>
      </c>
    </row>
    <row r="4513" spans="1:9" x14ac:dyDescent="0.25">
      <c r="A4513" t="s">
        <v>0</v>
      </c>
      <c r="B4513">
        <v>212440</v>
      </c>
      <c r="C4513">
        <v>11</v>
      </c>
      <c r="D4513">
        <v>8784182</v>
      </c>
      <c r="E4513">
        <v>18</v>
      </c>
      <c r="F4513" t="s">
        <v>9190</v>
      </c>
      <c r="G4513" s="2">
        <v>43168.801006944443</v>
      </c>
      <c r="H4513" t="s">
        <v>4</v>
      </c>
      <c r="I4513" t="s">
        <v>7736</v>
      </c>
    </row>
    <row r="4514" spans="1:9" x14ac:dyDescent="0.25">
      <c r="A4514" t="s">
        <v>0</v>
      </c>
      <c r="B4514">
        <v>309372</v>
      </c>
      <c r="C4514">
        <v>17</v>
      </c>
      <c r="D4514">
        <v>8784191</v>
      </c>
      <c r="E4514">
        <v>18</v>
      </c>
      <c r="F4514" t="s">
        <v>10854</v>
      </c>
      <c r="G4514" s="2">
        <v>43168.804490740738</v>
      </c>
      <c r="H4514" t="s">
        <v>4</v>
      </c>
      <c r="I4514" t="s">
        <v>7736</v>
      </c>
    </row>
    <row r="4515" spans="1:9" x14ac:dyDescent="0.25">
      <c r="A4515" t="s">
        <v>0</v>
      </c>
      <c r="B4515">
        <v>212440</v>
      </c>
      <c r="C4515">
        <v>11</v>
      </c>
      <c r="D4515">
        <v>8784192</v>
      </c>
      <c r="E4515">
        <v>18</v>
      </c>
      <c r="F4515" t="s">
        <v>7782</v>
      </c>
      <c r="G4515" s="2">
        <v>43168.804618055554</v>
      </c>
      <c r="H4515" t="s">
        <v>4</v>
      </c>
      <c r="I4515" t="s">
        <v>7736</v>
      </c>
    </row>
    <row r="4516" spans="1:9" x14ac:dyDescent="0.25">
      <c r="A4516" t="s">
        <v>0</v>
      </c>
      <c r="B4516">
        <v>319604</v>
      </c>
      <c r="C4516">
        <v>18</v>
      </c>
      <c r="D4516">
        <v>8784196</v>
      </c>
      <c r="E4516">
        <v>18</v>
      </c>
      <c r="F4516" t="s">
        <v>10855</v>
      </c>
      <c r="G4516" s="2">
        <v>43168.805173611108</v>
      </c>
      <c r="H4516" t="s">
        <v>4</v>
      </c>
      <c r="I4516" t="s">
        <v>7736</v>
      </c>
    </row>
    <row r="4517" spans="1:9" x14ac:dyDescent="0.25">
      <c r="A4517" t="s">
        <v>0</v>
      </c>
      <c r="B4517">
        <v>319679</v>
      </c>
      <c r="C4517">
        <v>18</v>
      </c>
      <c r="D4517">
        <v>8784203</v>
      </c>
      <c r="E4517">
        <v>18</v>
      </c>
      <c r="F4517" t="s">
        <v>8501</v>
      </c>
      <c r="G4517" s="2">
        <v>43168.809027777781</v>
      </c>
      <c r="H4517" t="s">
        <v>4</v>
      </c>
      <c r="I4517" t="s">
        <v>7736</v>
      </c>
    </row>
    <row r="4518" spans="1:9" x14ac:dyDescent="0.25">
      <c r="A4518" t="s">
        <v>0</v>
      </c>
      <c r="B4518">
        <v>317909</v>
      </c>
      <c r="C4518">
        <v>17</v>
      </c>
      <c r="D4518">
        <v>8784601</v>
      </c>
      <c r="E4518">
        <v>18</v>
      </c>
      <c r="F4518" t="s">
        <v>10856</v>
      </c>
      <c r="G4518" s="2">
        <v>43170.829513888886</v>
      </c>
      <c r="H4518" t="s">
        <v>4</v>
      </c>
      <c r="I4518" t="s">
        <v>7736</v>
      </c>
    </row>
    <row r="4519" spans="1:9" x14ac:dyDescent="0.25">
      <c r="A4519" t="s">
        <v>0</v>
      </c>
      <c r="B4519">
        <v>317909</v>
      </c>
      <c r="C4519">
        <v>17</v>
      </c>
      <c r="D4519">
        <v>8784603</v>
      </c>
      <c r="E4519">
        <v>18</v>
      </c>
      <c r="F4519" t="s">
        <v>10857</v>
      </c>
      <c r="G4519" s="2">
        <v>43170.835821759261</v>
      </c>
      <c r="H4519" t="s">
        <v>4</v>
      </c>
      <c r="I4519" t="s">
        <v>7736</v>
      </c>
    </row>
    <row r="4520" spans="1:9" x14ac:dyDescent="0.25">
      <c r="A4520" t="s">
        <v>8</v>
      </c>
      <c r="B4520">
        <v>287641</v>
      </c>
      <c r="C4520">
        <v>2</v>
      </c>
      <c r="D4520">
        <v>8764776</v>
      </c>
      <c r="E4520">
        <v>18</v>
      </c>
      <c r="F4520" t="s">
        <v>8851</v>
      </c>
      <c r="G4520" s="2">
        <v>43166.40247685185</v>
      </c>
      <c r="H4520" t="s">
        <v>4</v>
      </c>
      <c r="I4520" t="s">
        <v>7736</v>
      </c>
    </row>
    <row r="4521" spans="1:9" x14ac:dyDescent="0.25">
      <c r="A4521" t="s">
        <v>0</v>
      </c>
      <c r="B4521">
        <v>287452</v>
      </c>
      <c r="C4521">
        <v>15</v>
      </c>
      <c r="D4521">
        <v>8764792</v>
      </c>
      <c r="E4521">
        <v>18</v>
      </c>
      <c r="F4521" t="s">
        <v>9079</v>
      </c>
      <c r="G4521" s="2">
        <v>43166.407476851855</v>
      </c>
      <c r="H4521" t="s">
        <v>4</v>
      </c>
      <c r="I4521" t="s">
        <v>7736</v>
      </c>
    </row>
    <row r="4522" spans="1:9" x14ac:dyDescent="0.25">
      <c r="A4522" t="s">
        <v>8</v>
      </c>
      <c r="B4522">
        <v>280447</v>
      </c>
      <c r="C4522">
        <v>1</v>
      </c>
      <c r="D4522">
        <v>8765049</v>
      </c>
      <c r="E4522">
        <v>18</v>
      </c>
      <c r="F4522" t="s">
        <v>8038</v>
      </c>
      <c r="G4522" s="2">
        <v>43166.493807870371</v>
      </c>
      <c r="H4522" t="s">
        <v>4</v>
      </c>
      <c r="I4522" t="s">
        <v>7736</v>
      </c>
    </row>
    <row r="4523" spans="1:9" x14ac:dyDescent="0.25">
      <c r="A4523" t="s">
        <v>8</v>
      </c>
      <c r="B4523">
        <v>138135</v>
      </c>
      <c r="C4523">
        <v>3</v>
      </c>
      <c r="D4523">
        <v>8765561</v>
      </c>
      <c r="E4523">
        <v>18</v>
      </c>
      <c r="F4523" t="s">
        <v>10858</v>
      </c>
      <c r="G4523" s="2">
        <v>43166.795243055552</v>
      </c>
      <c r="H4523" t="s">
        <v>4</v>
      </c>
      <c r="I4523" t="s">
        <v>7736</v>
      </c>
    </row>
    <row r="4524" spans="1:9" x14ac:dyDescent="0.25">
      <c r="A4524" t="s">
        <v>0</v>
      </c>
      <c r="B4524">
        <v>297652</v>
      </c>
      <c r="C4524">
        <v>16</v>
      </c>
      <c r="D4524">
        <v>8765562</v>
      </c>
      <c r="E4524">
        <v>18</v>
      </c>
      <c r="F4524" t="s">
        <v>10859</v>
      </c>
      <c r="G4524" s="2">
        <v>43166.795370370368</v>
      </c>
      <c r="H4524" t="s">
        <v>4</v>
      </c>
      <c r="I4524" t="s">
        <v>7736</v>
      </c>
    </row>
    <row r="4525" spans="1:9" x14ac:dyDescent="0.25">
      <c r="A4525" t="s">
        <v>0</v>
      </c>
      <c r="B4525">
        <v>307092</v>
      </c>
      <c r="C4525">
        <v>17</v>
      </c>
      <c r="D4525">
        <v>8765584</v>
      </c>
      <c r="E4525">
        <v>18</v>
      </c>
      <c r="F4525" t="s">
        <v>10860</v>
      </c>
      <c r="G4525" s="2">
        <v>43166.802071759259</v>
      </c>
      <c r="H4525" t="s">
        <v>4</v>
      </c>
      <c r="I4525" t="s">
        <v>7736</v>
      </c>
    </row>
    <row r="4526" spans="1:9" x14ac:dyDescent="0.25">
      <c r="A4526" t="s">
        <v>8</v>
      </c>
      <c r="B4526">
        <v>244423</v>
      </c>
      <c r="C4526">
        <v>1</v>
      </c>
      <c r="D4526">
        <v>8647443</v>
      </c>
      <c r="E4526">
        <v>18</v>
      </c>
      <c r="F4526" t="s">
        <v>10861</v>
      </c>
      <c r="G4526" s="2">
        <v>43150.436226851853</v>
      </c>
      <c r="H4526" t="s">
        <v>4</v>
      </c>
      <c r="I4526" t="s">
        <v>7736</v>
      </c>
    </row>
    <row r="4527" spans="1:9" x14ac:dyDescent="0.25">
      <c r="A4527" t="s">
        <v>0</v>
      </c>
      <c r="B4527">
        <v>305769</v>
      </c>
      <c r="C4527">
        <v>17</v>
      </c>
      <c r="D4527">
        <v>8647452</v>
      </c>
      <c r="E4527">
        <v>18</v>
      </c>
      <c r="F4527" t="s">
        <v>10862</v>
      </c>
      <c r="G4527" s="2">
        <v>43150.439988425926</v>
      </c>
      <c r="H4527" t="s">
        <v>4</v>
      </c>
      <c r="I4527" t="s">
        <v>7736</v>
      </c>
    </row>
    <row r="4528" spans="1:9" x14ac:dyDescent="0.25">
      <c r="A4528" t="s">
        <v>0</v>
      </c>
      <c r="B4528">
        <v>305150</v>
      </c>
      <c r="C4528">
        <v>17</v>
      </c>
      <c r="D4528">
        <v>8647454</v>
      </c>
      <c r="E4528">
        <v>18</v>
      </c>
      <c r="F4528" t="s">
        <v>10863</v>
      </c>
      <c r="G4528" s="2">
        <v>43150.441157407404</v>
      </c>
      <c r="H4528" t="s">
        <v>4</v>
      </c>
      <c r="I4528" t="s">
        <v>7736</v>
      </c>
    </row>
    <row r="4529" spans="1:9" x14ac:dyDescent="0.25">
      <c r="A4529" t="s">
        <v>0</v>
      </c>
      <c r="B4529">
        <v>209036</v>
      </c>
      <c r="C4529">
        <v>11</v>
      </c>
      <c r="D4529">
        <v>8648169</v>
      </c>
      <c r="E4529">
        <v>18</v>
      </c>
      <c r="F4529" t="s">
        <v>8097</v>
      </c>
      <c r="G4529" s="2">
        <v>43150.833761574075</v>
      </c>
      <c r="H4529" t="s">
        <v>4</v>
      </c>
      <c r="I4529" t="s">
        <v>7736</v>
      </c>
    </row>
    <row r="4530" spans="1:9" x14ac:dyDescent="0.25">
      <c r="A4530" t="s">
        <v>0</v>
      </c>
      <c r="B4530">
        <v>229733</v>
      </c>
      <c r="C4530">
        <v>12</v>
      </c>
      <c r="D4530">
        <v>8648179</v>
      </c>
      <c r="E4530">
        <v>18</v>
      </c>
      <c r="F4530" t="s">
        <v>10864</v>
      </c>
      <c r="G4530" s="2">
        <v>43150.837361111109</v>
      </c>
      <c r="H4530" t="s">
        <v>4</v>
      </c>
      <c r="I4530" t="s">
        <v>7736</v>
      </c>
    </row>
    <row r="4531" spans="1:9" x14ac:dyDescent="0.25">
      <c r="A4531" t="s">
        <v>0</v>
      </c>
      <c r="B4531">
        <v>279331</v>
      </c>
      <c r="C4531">
        <v>15</v>
      </c>
      <c r="D4531">
        <v>8648185</v>
      </c>
      <c r="E4531">
        <v>18</v>
      </c>
      <c r="F4531" t="s">
        <v>8097</v>
      </c>
      <c r="G4531" s="2">
        <v>43150.839259259257</v>
      </c>
      <c r="H4531" t="s">
        <v>4</v>
      </c>
      <c r="I4531" t="s">
        <v>7736</v>
      </c>
    </row>
    <row r="4532" spans="1:9" x14ac:dyDescent="0.25">
      <c r="A4532" t="s">
        <v>0</v>
      </c>
      <c r="B4532">
        <v>282220</v>
      </c>
      <c r="C4532">
        <v>15</v>
      </c>
      <c r="D4532">
        <v>8778884</v>
      </c>
      <c r="E4532">
        <v>18</v>
      </c>
      <c r="F4532" t="s">
        <v>8879</v>
      </c>
      <c r="G4532" s="2">
        <v>43168.435925925929</v>
      </c>
      <c r="H4532" t="s">
        <v>541</v>
      </c>
      <c r="I4532" t="s">
        <v>7736</v>
      </c>
    </row>
    <row r="4533" spans="1:9" x14ac:dyDescent="0.25">
      <c r="A4533" t="s">
        <v>0</v>
      </c>
      <c r="B4533">
        <v>139518</v>
      </c>
      <c r="C4533">
        <v>6</v>
      </c>
      <c r="D4533">
        <v>8780281</v>
      </c>
      <c r="E4533">
        <v>18</v>
      </c>
      <c r="F4533" t="s">
        <v>8979</v>
      </c>
      <c r="G4533" s="2">
        <v>43168.483611111114</v>
      </c>
      <c r="H4533" t="s">
        <v>541</v>
      </c>
      <c r="I4533" t="s">
        <v>7736</v>
      </c>
    </row>
    <row r="4534" spans="1:9" x14ac:dyDescent="0.25">
      <c r="A4534" t="s">
        <v>0</v>
      </c>
      <c r="B4534">
        <v>291922</v>
      </c>
      <c r="C4534">
        <v>16</v>
      </c>
      <c r="D4534">
        <v>8781005</v>
      </c>
      <c r="E4534">
        <v>18</v>
      </c>
      <c r="F4534" t="s">
        <v>10865</v>
      </c>
      <c r="G4534" s="2">
        <v>43168.503935185188</v>
      </c>
      <c r="H4534" t="s">
        <v>541</v>
      </c>
      <c r="I4534" t="s">
        <v>7736</v>
      </c>
    </row>
    <row r="4535" spans="1:9" x14ac:dyDescent="0.25">
      <c r="A4535" t="s">
        <v>8</v>
      </c>
      <c r="B4535">
        <v>139807</v>
      </c>
      <c r="C4535">
        <v>3</v>
      </c>
      <c r="D4535">
        <v>8849530</v>
      </c>
      <c r="E4535">
        <v>18</v>
      </c>
      <c r="F4535" t="s">
        <v>9415</v>
      </c>
      <c r="G4535" s="2">
        <v>43179.367199074077</v>
      </c>
      <c r="H4535" t="s">
        <v>541</v>
      </c>
      <c r="I4535" t="s">
        <v>7736</v>
      </c>
    </row>
    <row r="4536" spans="1:9" x14ac:dyDescent="0.25">
      <c r="A4536" t="s">
        <v>8</v>
      </c>
      <c r="B4536">
        <v>140486</v>
      </c>
      <c r="C4536">
        <v>4</v>
      </c>
      <c r="D4536">
        <v>8808964</v>
      </c>
      <c r="E4536">
        <v>18</v>
      </c>
      <c r="F4536" t="s">
        <v>10866</v>
      </c>
      <c r="G4536" s="2">
        <v>43173.40221064815</v>
      </c>
      <c r="H4536" t="s">
        <v>541</v>
      </c>
      <c r="I4536" t="s">
        <v>7736</v>
      </c>
    </row>
    <row r="4537" spans="1:9" x14ac:dyDescent="0.25">
      <c r="A4537" t="s">
        <v>0</v>
      </c>
      <c r="B4537">
        <v>300702</v>
      </c>
      <c r="C4537">
        <v>16</v>
      </c>
      <c r="D4537">
        <v>8809137</v>
      </c>
      <c r="E4537">
        <v>18</v>
      </c>
      <c r="F4537" t="s">
        <v>10867</v>
      </c>
      <c r="G4537" s="2">
        <v>43173.40792824074</v>
      </c>
      <c r="H4537" t="s">
        <v>541</v>
      </c>
      <c r="I4537" t="s">
        <v>7736</v>
      </c>
    </row>
    <row r="4538" spans="1:9" x14ac:dyDescent="0.25">
      <c r="A4538" t="s">
        <v>8</v>
      </c>
      <c r="B4538">
        <v>231775</v>
      </c>
      <c r="C4538">
        <v>1</v>
      </c>
      <c r="D4538">
        <v>8853534</v>
      </c>
      <c r="E4538">
        <v>18</v>
      </c>
      <c r="F4538" t="s">
        <v>10868</v>
      </c>
      <c r="G4538" s="2">
        <v>43179.476122685184</v>
      </c>
      <c r="H4538" t="s">
        <v>541</v>
      </c>
      <c r="I4538" t="s">
        <v>7736</v>
      </c>
    </row>
    <row r="4539" spans="1:9" x14ac:dyDescent="0.25">
      <c r="A4539" t="s">
        <v>0</v>
      </c>
      <c r="B4539">
        <v>282594</v>
      </c>
      <c r="C4539">
        <v>15</v>
      </c>
      <c r="D4539">
        <v>8783565</v>
      </c>
      <c r="E4539">
        <v>18</v>
      </c>
      <c r="F4539" t="s">
        <v>10852</v>
      </c>
      <c r="G4539" s="2">
        <v>43168.384722222225</v>
      </c>
      <c r="H4539" t="s">
        <v>4</v>
      </c>
      <c r="I4539" t="s">
        <v>7736</v>
      </c>
    </row>
    <row r="4540" spans="1:9" x14ac:dyDescent="0.25">
      <c r="A4540" t="s">
        <v>100</v>
      </c>
      <c r="B4540">
        <v>3064</v>
      </c>
      <c r="C4540">
        <v>16</v>
      </c>
      <c r="D4540">
        <v>8783567</v>
      </c>
      <c r="E4540">
        <v>18</v>
      </c>
      <c r="F4540" t="s">
        <v>10869</v>
      </c>
      <c r="G4540" s="2">
        <v>43168.386701388888</v>
      </c>
      <c r="H4540" t="s">
        <v>4</v>
      </c>
      <c r="I4540" t="s">
        <v>7736</v>
      </c>
    </row>
    <row r="4541" spans="1:9" x14ac:dyDescent="0.25">
      <c r="A4541" t="s">
        <v>0</v>
      </c>
      <c r="B4541">
        <v>287452</v>
      </c>
      <c r="C4541">
        <v>15</v>
      </c>
      <c r="D4541">
        <v>8784222</v>
      </c>
      <c r="E4541">
        <v>18</v>
      </c>
      <c r="F4541" t="s">
        <v>7782</v>
      </c>
      <c r="G4541" s="2">
        <v>43168.818692129629</v>
      </c>
      <c r="H4541" t="s">
        <v>4</v>
      </c>
      <c r="I4541" t="s">
        <v>7736</v>
      </c>
    </row>
    <row r="4542" spans="1:9" x14ac:dyDescent="0.25">
      <c r="A4542" t="s">
        <v>0</v>
      </c>
      <c r="B4542">
        <v>319672</v>
      </c>
      <c r="C4542">
        <v>18</v>
      </c>
      <c r="D4542">
        <v>8784226</v>
      </c>
      <c r="E4542">
        <v>18</v>
      </c>
      <c r="F4542" t="s">
        <v>8501</v>
      </c>
      <c r="G4542" s="2">
        <v>43168.821099537039</v>
      </c>
      <c r="H4542" t="s">
        <v>4</v>
      </c>
      <c r="I4542" t="s">
        <v>7736</v>
      </c>
    </row>
    <row r="4543" spans="1:9" x14ac:dyDescent="0.25">
      <c r="A4543" t="s">
        <v>0</v>
      </c>
      <c r="B4543">
        <v>275283</v>
      </c>
      <c r="C4543">
        <v>14</v>
      </c>
      <c r="D4543">
        <v>8784230</v>
      </c>
      <c r="E4543">
        <v>18</v>
      </c>
      <c r="F4543" t="s">
        <v>10870</v>
      </c>
      <c r="G4543" s="2">
        <v>43168.82240740741</v>
      </c>
      <c r="H4543" t="s">
        <v>4</v>
      </c>
      <c r="I4543" t="s">
        <v>7736</v>
      </c>
    </row>
    <row r="4544" spans="1:9" x14ac:dyDescent="0.25">
      <c r="A4544" t="s">
        <v>0</v>
      </c>
      <c r="B4544">
        <v>237088</v>
      </c>
      <c r="C4544">
        <v>12</v>
      </c>
      <c r="D4544">
        <v>8784231</v>
      </c>
      <c r="E4544">
        <v>18</v>
      </c>
      <c r="F4544" t="s">
        <v>7811</v>
      </c>
      <c r="G4544" s="2">
        <v>43168.82298611111</v>
      </c>
      <c r="H4544" t="s">
        <v>4</v>
      </c>
      <c r="I4544" t="s">
        <v>7736</v>
      </c>
    </row>
    <row r="4545" spans="1:9" x14ac:dyDescent="0.25">
      <c r="A4545" t="s">
        <v>8</v>
      </c>
      <c r="B4545">
        <v>195954</v>
      </c>
      <c r="C4545">
        <v>2</v>
      </c>
      <c r="D4545">
        <v>8784629</v>
      </c>
      <c r="E4545">
        <v>18</v>
      </c>
      <c r="F4545" t="s">
        <v>10871</v>
      </c>
      <c r="G4545" s="2">
        <v>43170.911990740744</v>
      </c>
      <c r="H4545" t="s">
        <v>4</v>
      </c>
      <c r="I4545" t="s">
        <v>7736</v>
      </c>
    </row>
    <row r="4546" spans="1:9" x14ac:dyDescent="0.25">
      <c r="A4546" t="s">
        <v>0</v>
      </c>
      <c r="B4546">
        <v>277899</v>
      </c>
      <c r="C4546">
        <v>15</v>
      </c>
      <c r="D4546">
        <v>8784630</v>
      </c>
      <c r="E4546">
        <v>18</v>
      </c>
      <c r="F4546" t="s">
        <v>8468</v>
      </c>
      <c r="G4546" s="2">
        <v>43170.916666666664</v>
      </c>
      <c r="H4546" t="s">
        <v>4</v>
      </c>
      <c r="I4546" t="s">
        <v>7736</v>
      </c>
    </row>
    <row r="4547" spans="1:9" x14ac:dyDescent="0.25">
      <c r="A4547" t="s">
        <v>8</v>
      </c>
      <c r="B4547">
        <v>206516</v>
      </c>
      <c r="C4547">
        <v>1</v>
      </c>
      <c r="D4547">
        <v>8764797</v>
      </c>
      <c r="E4547">
        <v>18</v>
      </c>
      <c r="F4547" t="s">
        <v>10872</v>
      </c>
      <c r="G4547" s="2">
        <v>43166.408391203702</v>
      </c>
      <c r="H4547" t="s">
        <v>4</v>
      </c>
      <c r="I4547" t="s">
        <v>7736</v>
      </c>
    </row>
    <row r="4548" spans="1:9" x14ac:dyDescent="0.25">
      <c r="A4548" t="s">
        <v>0</v>
      </c>
      <c r="B4548">
        <v>298575</v>
      </c>
      <c r="C4548">
        <v>16</v>
      </c>
      <c r="D4548">
        <v>8764806</v>
      </c>
      <c r="E4548">
        <v>18</v>
      </c>
      <c r="F4548" t="s">
        <v>10873</v>
      </c>
      <c r="G4548" s="2">
        <v>43166.411157407405</v>
      </c>
      <c r="H4548" t="s">
        <v>4</v>
      </c>
      <c r="I4548" t="s">
        <v>7736</v>
      </c>
    </row>
    <row r="4549" spans="1:9" x14ac:dyDescent="0.25">
      <c r="A4549" t="s">
        <v>0</v>
      </c>
      <c r="B4549">
        <v>264419</v>
      </c>
      <c r="C4549">
        <v>14</v>
      </c>
      <c r="D4549">
        <v>8764811</v>
      </c>
      <c r="E4549">
        <v>18</v>
      </c>
      <c r="F4549" t="s">
        <v>10874</v>
      </c>
      <c r="G4549" s="2">
        <v>43166.412060185183</v>
      </c>
      <c r="H4549" t="s">
        <v>4</v>
      </c>
      <c r="I4549" t="s">
        <v>7736</v>
      </c>
    </row>
    <row r="4550" spans="1:9" x14ac:dyDescent="0.25">
      <c r="A4550" t="s">
        <v>0</v>
      </c>
      <c r="B4550">
        <v>302580</v>
      </c>
      <c r="C4550">
        <v>16</v>
      </c>
      <c r="D4550">
        <v>8765061</v>
      </c>
      <c r="E4550">
        <v>18</v>
      </c>
      <c r="F4550" t="s">
        <v>8331</v>
      </c>
      <c r="G4550" s="2">
        <v>43166.496157407404</v>
      </c>
      <c r="H4550" t="s">
        <v>4</v>
      </c>
      <c r="I4550" t="s">
        <v>7736</v>
      </c>
    </row>
    <row r="4551" spans="1:9" x14ac:dyDescent="0.25">
      <c r="A4551" t="s">
        <v>8</v>
      </c>
      <c r="B4551">
        <v>231534</v>
      </c>
      <c r="C4551">
        <v>1</v>
      </c>
      <c r="D4551">
        <v>8765066</v>
      </c>
      <c r="E4551">
        <v>18</v>
      </c>
      <c r="F4551" t="s">
        <v>8038</v>
      </c>
      <c r="G4551" s="2">
        <v>43166.499884259261</v>
      </c>
      <c r="H4551" t="s">
        <v>4</v>
      </c>
      <c r="I4551" t="s">
        <v>7736</v>
      </c>
    </row>
    <row r="4552" spans="1:9" x14ac:dyDescent="0.25">
      <c r="A4552" t="s">
        <v>0</v>
      </c>
      <c r="B4552">
        <v>292519</v>
      </c>
      <c r="C4552">
        <v>16</v>
      </c>
      <c r="D4552">
        <v>8765297</v>
      </c>
      <c r="E4552">
        <v>18</v>
      </c>
      <c r="F4552" t="s">
        <v>10875</v>
      </c>
      <c r="G4552" s="2">
        <v>43166.688587962963</v>
      </c>
      <c r="H4552" t="s">
        <v>4</v>
      </c>
      <c r="I4552" t="s">
        <v>7736</v>
      </c>
    </row>
    <row r="4553" spans="1:9" x14ac:dyDescent="0.25">
      <c r="A4553" t="s">
        <v>0</v>
      </c>
      <c r="B4553">
        <v>305128</v>
      </c>
      <c r="C4553">
        <v>17</v>
      </c>
      <c r="D4553">
        <v>8765594</v>
      </c>
      <c r="E4553">
        <v>18</v>
      </c>
      <c r="F4553" t="s">
        <v>10876</v>
      </c>
      <c r="G4553" s="2">
        <v>43166.804606481484</v>
      </c>
      <c r="H4553" t="s">
        <v>4</v>
      </c>
      <c r="I4553" t="s">
        <v>7736</v>
      </c>
    </row>
    <row r="4554" spans="1:9" x14ac:dyDescent="0.25">
      <c r="A4554" t="s">
        <v>0</v>
      </c>
      <c r="B4554">
        <v>307104</v>
      </c>
      <c r="C4554">
        <v>17</v>
      </c>
      <c r="D4554">
        <v>8765602</v>
      </c>
      <c r="E4554">
        <v>18</v>
      </c>
      <c r="F4554" t="s">
        <v>10877</v>
      </c>
      <c r="G4554" s="2">
        <v>43166.806504629632</v>
      </c>
      <c r="H4554" t="s">
        <v>4</v>
      </c>
      <c r="I4554" t="s">
        <v>7736</v>
      </c>
    </row>
    <row r="4555" spans="1:9" x14ac:dyDescent="0.25">
      <c r="A4555" t="s">
        <v>0</v>
      </c>
      <c r="B4555">
        <v>170058</v>
      </c>
      <c r="C4555">
        <v>9</v>
      </c>
      <c r="D4555">
        <v>8647493</v>
      </c>
      <c r="E4555">
        <v>18</v>
      </c>
      <c r="F4555" t="s">
        <v>8473</v>
      </c>
      <c r="G4555" s="2">
        <v>43150.456412037034</v>
      </c>
      <c r="H4555" t="s">
        <v>4</v>
      </c>
      <c r="I4555" t="s">
        <v>7736</v>
      </c>
    </row>
    <row r="4556" spans="1:9" x14ac:dyDescent="0.25">
      <c r="A4556" t="s">
        <v>0</v>
      </c>
      <c r="B4556">
        <v>141052</v>
      </c>
      <c r="C4556">
        <v>9</v>
      </c>
      <c r="D4556">
        <v>8647495</v>
      </c>
      <c r="E4556">
        <v>18</v>
      </c>
      <c r="F4556" t="s">
        <v>10878</v>
      </c>
      <c r="G4556" s="2">
        <v>43150.457245370373</v>
      </c>
      <c r="H4556" t="s">
        <v>4</v>
      </c>
      <c r="I4556" t="s">
        <v>7736</v>
      </c>
    </row>
    <row r="4557" spans="1:9" x14ac:dyDescent="0.25">
      <c r="A4557" t="s">
        <v>4346</v>
      </c>
      <c r="B4557">
        <v>307378</v>
      </c>
      <c r="C4557">
        <v>1</v>
      </c>
      <c r="D4557">
        <v>8648190</v>
      </c>
      <c r="E4557">
        <v>18</v>
      </c>
      <c r="F4557" t="s">
        <v>10879</v>
      </c>
      <c r="G4557" s="2">
        <v>43150.843472222223</v>
      </c>
      <c r="H4557" t="s">
        <v>4</v>
      </c>
      <c r="I4557" t="s">
        <v>7736</v>
      </c>
    </row>
    <row r="4558" spans="1:9" x14ac:dyDescent="0.25">
      <c r="A4558" t="s">
        <v>0</v>
      </c>
      <c r="B4558">
        <v>298279</v>
      </c>
      <c r="C4558">
        <v>16</v>
      </c>
      <c r="D4558">
        <v>8648191</v>
      </c>
      <c r="E4558">
        <v>18</v>
      </c>
      <c r="F4558" t="s">
        <v>10880</v>
      </c>
      <c r="G4558" s="2">
        <v>43150.8440162037</v>
      </c>
      <c r="H4558" t="s">
        <v>4</v>
      </c>
      <c r="I4558" t="s">
        <v>7736</v>
      </c>
    </row>
    <row r="4559" spans="1:9" x14ac:dyDescent="0.25">
      <c r="A4559" t="s">
        <v>0</v>
      </c>
      <c r="B4559">
        <v>273664</v>
      </c>
      <c r="C4559">
        <v>14</v>
      </c>
      <c r="D4559">
        <v>8648193</v>
      </c>
      <c r="E4559">
        <v>18</v>
      </c>
      <c r="F4559" t="s">
        <v>10881</v>
      </c>
      <c r="G4559" s="2">
        <v>43150.844351851854</v>
      </c>
      <c r="H4559" t="s">
        <v>4</v>
      </c>
      <c r="I4559" t="s">
        <v>7736</v>
      </c>
    </row>
    <row r="4560" spans="1:9" x14ac:dyDescent="0.25">
      <c r="A4560" t="s">
        <v>0</v>
      </c>
      <c r="B4560">
        <v>239678</v>
      </c>
      <c r="C4560">
        <v>12</v>
      </c>
      <c r="D4560">
        <v>8648199</v>
      </c>
      <c r="E4560">
        <v>18</v>
      </c>
      <c r="F4560" t="s">
        <v>8097</v>
      </c>
      <c r="G4560" s="2">
        <v>43150.846122685187</v>
      </c>
      <c r="H4560" t="s">
        <v>4</v>
      </c>
      <c r="I4560" t="s">
        <v>7736</v>
      </c>
    </row>
    <row r="4561" spans="1:9" x14ac:dyDescent="0.25">
      <c r="A4561" t="s">
        <v>8</v>
      </c>
      <c r="B4561">
        <v>208541</v>
      </c>
      <c r="C4561">
        <v>4</v>
      </c>
      <c r="D4561">
        <v>8765727</v>
      </c>
      <c r="E4561">
        <v>18</v>
      </c>
      <c r="F4561" t="s">
        <v>10882</v>
      </c>
      <c r="G4561" s="2">
        <v>43166.844201388885</v>
      </c>
      <c r="H4561" t="s">
        <v>4</v>
      </c>
      <c r="I4561" t="s">
        <v>7736</v>
      </c>
    </row>
    <row r="4562" spans="1:9" x14ac:dyDescent="0.25">
      <c r="A4562" t="s">
        <v>8</v>
      </c>
      <c r="B4562">
        <v>255870</v>
      </c>
      <c r="C4562">
        <v>1</v>
      </c>
      <c r="D4562">
        <v>8765728</v>
      </c>
      <c r="E4562">
        <v>18</v>
      </c>
      <c r="F4562" t="s">
        <v>10883</v>
      </c>
      <c r="G4562" s="2">
        <v>43166.844224537039</v>
      </c>
      <c r="H4562" t="s">
        <v>4</v>
      </c>
      <c r="I4562" t="s">
        <v>7736</v>
      </c>
    </row>
    <row r="4563" spans="1:9" x14ac:dyDescent="0.25">
      <c r="A4563" t="s">
        <v>0</v>
      </c>
      <c r="B4563">
        <v>307565</v>
      </c>
      <c r="C4563">
        <v>17</v>
      </c>
      <c r="D4563">
        <v>8782655</v>
      </c>
      <c r="E4563">
        <v>18</v>
      </c>
      <c r="F4563" t="s">
        <v>10884</v>
      </c>
      <c r="G4563" s="2">
        <v>43168.692152777781</v>
      </c>
      <c r="H4563" t="s">
        <v>541</v>
      </c>
      <c r="I4563" t="s">
        <v>7736</v>
      </c>
    </row>
    <row r="4564" spans="1:9" x14ac:dyDescent="0.25">
      <c r="A4564" t="s">
        <v>0</v>
      </c>
      <c r="B4564">
        <v>306030</v>
      </c>
      <c r="C4564">
        <v>17</v>
      </c>
      <c r="D4564">
        <v>8782845</v>
      </c>
      <c r="E4564">
        <v>18</v>
      </c>
      <c r="F4564" t="s">
        <v>10885</v>
      </c>
      <c r="G4564" s="2">
        <v>43168.845150462963</v>
      </c>
      <c r="H4564" t="s">
        <v>541</v>
      </c>
      <c r="I4564" t="s">
        <v>7736</v>
      </c>
    </row>
    <row r="4565" spans="1:9" x14ac:dyDescent="0.25">
      <c r="A4565" t="s">
        <v>8</v>
      </c>
      <c r="B4565">
        <v>171711</v>
      </c>
      <c r="C4565">
        <v>3</v>
      </c>
      <c r="D4565">
        <v>8852529</v>
      </c>
      <c r="E4565">
        <v>18</v>
      </c>
      <c r="F4565" t="s">
        <v>10886</v>
      </c>
      <c r="G4565" s="2">
        <v>43179.449143518519</v>
      </c>
      <c r="H4565" t="s">
        <v>541</v>
      </c>
      <c r="I4565" t="s">
        <v>7736</v>
      </c>
    </row>
    <row r="4566" spans="1:9" x14ac:dyDescent="0.25">
      <c r="A4566" t="s">
        <v>0</v>
      </c>
      <c r="B4566">
        <v>298213</v>
      </c>
      <c r="C4566">
        <v>16</v>
      </c>
      <c r="D4566">
        <v>8784243</v>
      </c>
      <c r="E4566">
        <v>18</v>
      </c>
      <c r="F4566" t="s">
        <v>7811</v>
      </c>
      <c r="G4566" s="2">
        <v>43168.828784722224</v>
      </c>
      <c r="H4566" t="s">
        <v>4</v>
      </c>
      <c r="I4566" t="s">
        <v>7736</v>
      </c>
    </row>
    <row r="4567" spans="1:9" x14ac:dyDescent="0.25">
      <c r="A4567" t="s">
        <v>0</v>
      </c>
      <c r="B4567">
        <v>140548</v>
      </c>
      <c r="C4567">
        <v>8</v>
      </c>
      <c r="D4567">
        <v>8765093</v>
      </c>
      <c r="E4567">
        <v>18</v>
      </c>
      <c r="F4567" t="s">
        <v>10887</v>
      </c>
      <c r="G4567" s="2">
        <v>43166.507997685185</v>
      </c>
      <c r="H4567" t="s">
        <v>4</v>
      </c>
      <c r="I4567" t="s">
        <v>7736</v>
      </c>
    </row>
    <row r="4568" spans="1:9" x14ac:dyDescent="0.25">
      <c r="A4568" t="s">
        <v>8</v>
      </c>
      <c r="B4568">
        <v>172389</v>
      </c>
      <c r="C4568">
        <v>1</v>
      </c>
      <c r="D4568">
        <v>8765102</v>
      </c>
      <c r="E4568">
        <v>18</v>
      </c>
      <c r="F4568" t="s">
        <v>10888</v>
      </c>
      <c r="G4568" s="2">
        <v>43166.511921296296</v>
      </c>
      <c r="H4568" t="s">
        <v>4</v>
      </c>
      <c r="I4568" t="s">
        <v>7736</v>
      </c>
    </row>
    <row r="4569" spans="1:9" x14ac:dyDescent="0.25">
      <c r="A4569" t="s">
        <v>8</v>
      </c>
      <c r="B4569">
        <v>172389</v>
      </c>
      <c r="C4569">
        <v>1</v>
      </c>
      <c r="D4569">
        <v>8765104</v>
      </c>
      <c r="E4569">
        <v>18</v>
      </c>
      <c r="F4569" t="s">
        <v>10889</v>
      </c>
      <c r="G4569" s="2">
        <v>43166.512662037036</v>
      </c>
      <c r="H4569" t="s">
        <v>4</v>
      </c>
      <c r="I4569" t="s">
        <v>7736</v>
      </c>
    </row>
    <row r="4570" spans="1:9" x14ac:dyDescent="0.25">
      <c r="A4570" t="s">
        <v>8</v>
      </c>
      <c r="B4570">
        <v>172389</v>
      </c>
      <c r="C4570">
        <v>1</v>
      </c>
      <c r="D4570">
        <v>8765107</v>
      </c>
      <c r="E4570">
        <v>18</v>
      </c>
      <c r="F4570" t="s">
        <v>10890</v>
      </c>
      <c r="G4570" s="2">
        <v>43166.513425925928</v>
      </c>
      <c r="H4570" t="s">
        <v>4</v>
      </c>
      <c r="I4570" t="s">
        <v>7736</v>
      </c>
    </row>
    <row r="4571" spans="1:9" x14ac:dyDescent="0.25">
      <c r="A4571" t="s">
        <v>0</v>
      </c>
      <c r="B4571">
        <v>284845</v>
      </c>
      <c r="C4571">
        <v>15</v>
      </c>
      <c r="D4571">
        <v>8765304</v>
      </c>
      <c r="E4571">
        <v>18</v>
      </c>
      <c r="F4571" t="s">
        <v>10891</v>
      </c>
      <c r="G4571" s="2">
        <v>43166.695208333331</v>
      </c>
      <c r="H4571" t="s">
        <v>4</v>
      </c>
      <c r="I4571" t="s">
        <v>7736</v>
      </c>
    </row>
    <row r="4572" spans="1:9" x14ac:dyDescent="0.25">
      <c r="A4572" t="s">
        <v>0</v>
      </c>
      <c r="B4572">
        <v>307335</v>
      </c>
      <c r="C4572">
        <v>17</v>
      </c>
      <c r="D4572">
        <v>8765312</v>
      </c>
      <c r="E4572">
        <v>18</v>
      </c>
      <c r="F4572" t="s">
        <v>10434</v>
      </c>
      <c r="G4572" s="2">
        <v>43166.699201388888</v>
      </c>
      <c r="H4572" t="s">
        <v>4</v>
      </c>
      <c r="I4572" t="s">
        <v>7736</v>
      </c>
    </row>
    <row r="4573" spans="1:9" x14ac:dyDescent="0.25">
      <c r="A4573" t="s">
        <v>0</v>
      </c>
      <c r="B4573">
        <v>231039</v>
      </c>
      <c r="C4573">
        <v>12</v>
      </c>
      <c r="D4573">
        <v>8765610</v>
      </c>
      <c r="E4573">
        <v>18</v>
      </c>
      <c r="F4573" t="s">
        <v>10580</v>
      </c>
      <c r="G4573" s="2">
        <v>43166.807928240742</v>
      </c>
      <c r="H4573" t="s">
        <v>4</v>
      </c>
      <c r="I4573" t="s">
        <v>7736</v>
      </c>
    </row>
    <row r="4574" spans="1:9" x14ac:dyDescent="0.25">
      <c r="A4574" t="s">
        <v>0</v>
      </c>
      <c r="B4574">
        <v>307390</v>
      </c>
      <c r="C4574">
        <v>17</v>
      </c>
      <c r="D4574">
        <v>8765611</v>
      </c>
      <c r="E4574">
        <v>18</v>
      </c>
      <c r="F4574" t="s">
        <v>9252</v>
      </c>
      <c r="G4574" s="2">
        <v>43166.808055555557</v>
      </c>
      <c r="H4574" t="s">
        <v>4</v>
      </c>
      <c r="I4574" t="s">
        <v>7736</v>
      </c>
    </row>
    <row r="4575" spans="1:9" x14ac:dyDescent="0.25">
      <c r="A4575" t="s">
        <v>0</v>
      </c>
      <c r="B4575">
        <v>289791</v>
      </c>
      <c r="C4575">
        <v>15</v>
      </c>
      <c r="D4575">
        <v>8765627</v>
      </c>
      <c r="E4575">
        <v>18</v>
      </c>
      <c r="F4575" t="s">
        <v>9088</v>
      </c>
      <c r="G4575" s="2">
        <v>43166.813738425924</v>
      </c>
      <c r="H4575" t="s">
        <v>4</v>
      </c>
      <c r="I4575" t="s">
        <v>7736</v>
      </c>
    </row>
    <row r="4576" spans="1:9" x14ac:dyDescent="0.25">
      <c r="A4576" t="s">
        <v>0</v>
      </c>
      <c r="B4576">
        <v>247061</v>
      </c>
      <c r="C4576">
        <v>12</v>
      </c>
      <c r="D4576">
        <v>8765631</v>
      </c>
      <c r="E4576">
        <v>18</v>
      </c>
      <c r="F4576" t="s">
        <v>10892</v>
      </c>
      <c r="G4576" s="2">
        <v>43166.814479166664</v>
      </c>
      <c r="H4576" t="s">
        <v>4</v>
      </c>
      <c r="I4576" t="s">
        <v>7736</v>
      </c>
    </row>
    <row r="4577" spans="1:9" x14ac:dyDescent="0.25">
      <c r="A4577" t="s">
        <v>0</v>
      </c>
      <c r="B4577">
        <v>141052</v>
      </c>
      <c r="C4577">
        <v>9</v>
      </c>
      <c r="D4577">
        <v>8647500</v>
      </c>
      <c r="E4577">
        <v>18</v>
      </c>
      <c r="F4577" t="s">
        <v>10893</v>
      </c>
      <c r="G4577" s="2">
        <v>43150.458321759259</v>
      </c>
      <c r="H4577" t="s">
        <v>4</v>
      </c>
      <c r="I4577" t="s">
        <v>7736</v>
      </c>
    </row>
    <row r="4578" spans="1:9" x14ac:dyDescent="0.25">
      <c r="A4578" t="s">
        <v>0</v>
      </c>
      <c r="B4578">
        <v>141052</v>
      </c>
      <c r="C4578">
        <v>9</v>
      </c>
      <c r="D4578">
        <v>8647502</v>
      </c>
      <c r="E4578">
        <v>18</v>
      </c>
      <c r="F4578" t="s">
        <v>8012</v>
      </c>
      <c r="G4578" s="2">
        <v>43150.459351851852</v>
      </c>
      <c r="H4578" t="s">
        <v>4</v>
      </c>
      <c r="I4578" t="s">
        <v>7736</v>
      </c>
    </row>
    <row r="4579" spans="1:9" x14ac:dyDescent="0.25">
      <c r="A4579" t="s">
        <v>0</v>
      </c>
      <c r="B4579">
        <v>285061</v>
      </c>
      <c r="C4579">
        <v>15</v>
      </c>
      <c r="D4579">
        <v>8648223</v>
      </c>
      <c r="E4579">
        <v>18</v>
      </c>
      <c r="F4579" t="s">
        <v>10894</v>
      </c>
      <c r="G4579" s="2">
        <v>43150.855000000003</v>
      </c>
      <c r="H4579" t="s">
        <v>4</v>
      </c>
      <c r="I4579" t="s">
        <v>7736</v>
      </c>
    </row>
    <row r="4580" spans="1:9" x14ac:dyDescent="0.25">
      <c r="A4580" t="s">
        <v>0</v>
      </c>
      <c r="B4580">
        <v>298575</v>
      </c>
      <c r="C4580">
        <v>16</v>
      </c>
      <c r="D4580">
        <v>8648233</v>
      </c>
      <c r="E4580">
        <v>18</v>
      </c>
      <c r="F4580" t="s">
        <v>10895</v>
      </c>
      <c r="G4580" s="2">
        <v>43150.862442129626</v>
      </c>
      <c r="H4580" t="s">
        <v>4</v>
      </c>
      <c r="I4580" t="s">
        <v>7736</v>
      </c>
    </row>
    <row r="4581" spans="1:9" x14ac:dyDescent="0.25">
      <c r="A4581" t="s">
        <v>0</v>
      </c>
      <c r="B4581">
        <v>292386</v>
      </c>
      <c r="C4581">
        <v>16</v>
      </c>
      <c r="D4581">
        <v>8765748</v>
      </c>
      <c r="E4581">
        <v>18</v>
      </c>
      <c r="F4581" t="s">
        <v>10896</v>
      </c>
      <c r="G4581" s="2">
        <v>43166.85396990741</v>
      </c>
      <c r="H4581" t="s">
        <v>4</v>
      </c>
      <c r="I4581" t="s">
        <v>7736</v>
      </c>
    </row>
    <row r="4582" spans="1:9" x14ac:dyDescent="0.25">
      <c r="A4582" t="s">
        <v>0</v>
      </c>
      <c r="B4582">
        <v>298213</v>
      </c>
      <c r="C4582">
        <v>16</v>
      </c>
      <c r="D4582">
        <v>8765753</v>
      </c>
      <c r="E4582">
        <v>18</v>
      </c>
      <c r="F4582" t="s">
        <v>7782</v>
      </c>
      <c r="G4582" s="2">
        <v>43166.85465277778</v>
      </c>
      <c r="H4582" t="s">
        <v>4</v>
      </c>
      <c r="I4582" t="s">
        <v>7736</v>
      </c>
    </row>
    <row r="4583" spans="1:9" x14ac:dyDescent="0.25">
      <c r="A4583" t="s">
        <v>0</v>
      </c>
      <c r="B4583">
        <v>294101</v>
      </c>
      <c r="C4583">
        <v>16</v>
      </c>
      <c r="D4583">
        <v>8765755</v>
      </c>
      <c r="E4583">
        <v>18</v>
      </c>
      <c r="F4583" t="s">
        <v>10897</v>
      </c>
      <c r="G4583" s="2">
        <v>43166.85528935185</v>
      </c>
      <c r="H4583" t="s">
        <v>4</v>
      </c>
      <c r="I4583" t="s">
        <v>7736</v>
      </c>
    </row>
    <row r="4584" spans="1:9" x14ac:dyDescent="0.25">
      <c r="A4584" t="s">
        <v>0</v>
      </c>
      <c r="B4584">
        <v>288090</v>
      </c>
      <c r="C4584">
        <v>15</v>
      </c>
      <c r="D4584">
        <v>8677161</v>
      </c>
      <c r="E4584">
        <v>18</v>
      </c>
      <c r="F4584" t="s">
        <v>10898</v>
      </c>
      <c r="G4584" s="2">
        <v>43153.808923611112</v>
      </c>
      <c r="H4584" t="s">
        <v>541</v>
      </c>
      <c r="I4584" t="s">
        <v>7736</v>
      </c>
    </row>
    <row r="4585" spans="1:9" x14ac:dyDescent="0.25">
      <c r="A4585" t="s">
        <v>0</v>
      </c>
      <c r="B4585">
        <v>183725</v>
      </c>
      <c r="C4585">
        <v>9</v>
      </c>
      <c r="D4585">
        <v>8782909</v>
      </c>
      <c r="E4585">
        <v>18</v>
      </c>
      <c r="F4585" t="s">
        <v>10899</v>
      </c>
      <c r="G4585" s="2">
        <v>43169.007951388892</v>
      </c>
      <c r="H4585" t="s">
        <v>541</v>
      </c>
      <c r="I4585" t="s">
        <v>7736</v>
      </c>
    </row>
    <row r="4586" spans="1:9" x14ac:dyDescent="0.25">
      <c r="A4586" t="s">
        <v>0</v>
      </c>
      <c r="B4586">
        <v>264384</v>
      </c>
      <c r="C4586">
        <v>14</v>
      </c>
      <c r="D4586">
        <v>8782911</v>
      </c>
      <c r="E4586">
        <v>18</v>
      </c>
      <c r="F4586" t="s">
        <v>10066</v>
      </c>
      <c r="G4586" s="2">
        <v>43169.018634259257</v>
      </c>
      <c r="H4586" t="s">
        <v>541</v>
      </c>
      <c r="I4586" t="s">
        <v>7736</v>
      </c>
    </row>
    <row r="4587" spans="1:9" x14ac:dyDescent="0.25">
      <c r="A4587" t="s">
        <v>0</v>
      </c>
      <c r="B4587">
        <v>231039</v>
      </c>
      <c r="C4587">
        <v>12</v>
      </c>
      <c r="D4587">
        <v>8783631</v>
      </c>
      <c r="E4587">
        <v>18</v>
      </c>
      <c r="F4587" t="s">
        <v>8064</v>
      </c>
      <c r="G4587" s="2">
        <v>43168.405891203707</v>
      </c>
      <c r="H4587" t="s">
        <v>4</v>
      </c>
      <c r="I4587" t="s">
        <v>7736</v>
      </c>
    </row>
    <row r="4588" spans="1:9" x14ac:dyDescent="0.25">
      <c r="A4588" t="s">
        <v>0</v>
      </c>
      <c r="B4588">
        <v>319190</v>
      </c>
      <c r="C4588">
        <v>18</v>
      </c>
      <c r="D4588">
        <v>8783639</v>
      </c>
      <c r="E4588">
        <v>18</v>
      </c>
      <c r="F4588" t="s">
        <v>10900</v>
      </c>
      <c r="G4588" s="2">
        <v>43168.40730324074</v>
      </c>
      <c r="H4588" t="s">
        <v>4</v>
      </c>
      <c r="I4588" t="s">
        <v>7736</v>
      </c>
    </row>
    <row r="4589" spans="1:9" x14ac:dyDescent="0.25">
      <c r="A4589" t="s">
        <v>0</v>
      </c>
      <c r="B4589">
        <v>231039</v>
      </c>
      <c r="C4589">
        <v>12</v>
      </c>
      <c r="D4589">
        <v>8783643</v>
      </c>
      <c r="E4589">
        <v>18</v>
      </c>
      <c r="F4589" t="s">
        <v>10901</v>
      </c>
      <c r="G4589" s="2">
        <v>43168.408703703702</v>
      </c>
      <c r="H4589" t="s">
        <v>4</v>
      </c>
      <c r="I4589" t="s">
        <v>7736</v>
      </c>
    </row>
    <row r="4590" spans="1:9" x14ac:dyDescent="0.25">
      <c r="A4590" t="s">
        <v>8</v>
      </c>
      <c r="B4590">
        <v>140979</v>
      </c>
      <c r="C4590">
        <v>1</v>
      </c>
      <c r="D4590">
        <v>8806623</v>
      </c>
      <c r="E4590">
        <v>18</v>
      </c>
      <c r="F4590" t="s">
        <v>10902</v>
      </c>
      <c r="G4590" s="2">
        <v>43173.33326388889</v>
      </c>
      <c r="H4590" t="s">
        <v>541</v>
      </c>
      <c r="I4590" t="s">
        <v>7736</v>
      </c>
    </row>
    <row r="4591" spans="1:9" x14ac:dyDescent="0.25">
      <c r="A4591" t="s">
        <v>0</v>
      </c>
      <c r="B4591">
        <v>312929</v>
      </c>
      <c r="C4591">
        <v>17</v>
      </c>
      <c r="D4591">
        <v>8806704</v>
      </c>
      <c r="E4591">
        <v>18</v>
      </c>
      <c r="F4591" t="s">
        <v>10903</v>
      </c>
      <c r="G4591" s="2">
        <v>43173.336770833332</v>
      </c>
      <c r="H4591" t="s">
        <v>541</v>
      </c>
      <c r="I4591" t="s">
        <v>7736</v>
      </c>
    </row>
    <row r="4592" spans="1:9" x14ac:dyDescent="0.25">
      <c r="A4592" t="s">
        <v>0</v>
      </c>
      <c r="B4592">
        <v>186130</v>
      </c>
      <c r="C4592">
        <v>10</v>
      </c>
      <c r="D4592">
        <v>8764846</v>
      </c>
      <c r="E4592">
        <v>18</v>
      </c>
      <c r="F4592" t="s">
        <v>10904</v>
      </c>
      <c r="G4592" s="2">
        <v>43166.422997685186</v>
      </c>
      <c r="H4592" t="s">
        <v>4</v>
      </c>
      <c r="I4592" t="s">
        <v>7736</v>
      </c>
    </row>
    <row r="4593" spans="1:9" x14ac:dyDescent="0.25">
      <c r="A4593" t="s">
        <v>0</v>
      </c>
      <c r="B4593">
        <v>295042</v>
      </c>
      <c r="C4593">
        <v>16</v>
      </c>
      <c r="D4593">
        <v>8764858</v>
      </c>
      <c r="E4593">
        <v>18</v>
      </c>
      <c r="F4593" t="s">
        <v>10905</v>
      </c>
      <c r="G4593" s="2">
        <v>43166.429108796299</v>
      </c>
      <c r="H4593" t="s">
        <v>4</v>
      </c>
      <c r="I4593" t="s">
        <v>7736</v>
      </c>
    </row>
    <row r="4594" spans="1:9" x14ac:dyDescent="0.25">
      <c r="A4594" t="s">
        <v>100</v>
      </c>
      <c r="B4594">
        <v>3056</v>
      </c>
      <c r="C4594">
        <v>16</v>
      </c>
      <c r="D4594">
        <v>8765635</v>
      </c>
      <c r="E4594">
        <v>18</v>
      </c>
      <c r="F4594" t="s">
        <v>10906</v>
      </c>
      <c r="G4594" s="2">
        <v>43166.818553240744</v>
      </c>
      <c r="H4594" t="s">
        <v>4</v>
      </c>
      <c r="I4594" t="s">
        <v>7736</v>
      </c>
    </row>
    <row r="4595" spans="1:9" x14ac:dyDescent="0.25">
      <c r="A4595" t="s">
        <v>0</v>
      </c>
      <c r="B4595">
        <v>136928</v>
      </c>
      <c r="C4595">
        <v>5</v>
      </c>
      <c r="D4595">
        <v>8647510</v>
      </c>
      <c r="E4595">
        <v>18</v>
      </c>
      <c r="F4595" t="s">
        <v>10907</v>
      </c>
      <c r="G4595" s="2">
        <v>43150.461747685185</v>
      </c>
      <c r="H4595" t="s">
        <v>4</v>
      </c>
      <c r="I4595" t="s">
        <v>7736</v>
      </c>
    </row>
    <row r="4596" spans="1:9" x14ac:dyDescent="0.25">
      <c r="A4596" t="s">
        <v>0</v>
      </c>
      <c r="B4596">
        <v>295021</v>
      </c>
      <c r="C4596">
        <v>16</v>
      </c>
      <c r="D4596">
        <v>8647514</v>
      </c>
      <c r="E4596">
        <v>18</v>
      </c>
      <c r="F4596" t="s">
        <v>7764</v>
      </c>
      <c r="G4596" s="2">
        <v>43150.462627314817</v>
      </c>
      <c r="H4596" t="s">
        <v>4</v>
      </c>
      <c r="I4596" t="s">
        <v>7736</v>
      </c>
    </row>
    <row r="4597" spans="1:9" x14ac:dyDescent="0.25">
      <c r="A4597" t="s">
        <v>0</v>
      </c>
      <c r="B4597">
        <v>316519</v>
      </c>
      <c r="C4597">
        <v>17</v>
      </c>
      <c r="D4597">
        <v>8647520</v>
      </c>
      <c r="E4597">
        <v>18</v>
      </c>
      <c r="F4597" t="s">
        <v>9632</v>
      </c>
      <c r="G4597" s="2">
        <v>43150.465254629627</v>
      </c>
      <c r="H4597" t="s">
        <v>4</v>
      </c>
      <c r="I4597" t="s">
        <v>7736</v>
      </c>
    </row>
    <row r="4598" spans="1:9" x14ac:dyDescent="0.25">
      <c r="A4598" t="s">
        <v>0</v>
      </c>
      <c r="B4598">
        <v>306061</v>
      </c>
      <c r="C4598">
        <v>17</v>
      </c>
      <c r="D4598">
        <v>8647525</v>
      </c>
      <c r="E4598">
        <v>18</v>
      </c>
      <c r="F4598" t="s">
        <v>10908</v>
      </c>
      <c r="G4598" s="2">
        <v>43150.467905092592</v>
      </c>
      <c r="H4598" t="s">
        <v>4</v>
      </c>
      <c r="I4598" t="s">
        <v>7736</v>
      </c>
    </row>
    <row r="4599" spans="1:9" x14ac:dyDescent="0.25">
      <c r="A4599" t="s">
        <v>0</v>
      </c>
      <c r="B4599">
        <v>315496</v>
      </c>
      <c r="C4599">
        <v>17</v>
      </c>
      <c r="D4599">
        <v>8648260</v>
      </c>
      <c r="E4599">
        <v>18</v>
      </c>
      <c r="F4599" t="s">
        <v>10909</v>
      </c>
      <c r="G4599" s="2">
        <v>43150.877812500003</v>
      </c>
      <c r="H4599" t="s">
        <v>4</v>
      </c>
      <c r="I4599" t="s">
        <v>7736</v>
      </c>
    </row>
    <row r="4600" spans="1:9" x14ac:dyDescent="0.25">
      <c r="A4600" t="s">
        <v>0</v>
      </c>
      <c r="B4600">
        <v>304799</v>
      </c>
      <c r="C4600">
        <v>16</v>
      </c>
      <c r="D4600">
        <v>8648262</v>
      </c>
      <c r="E4600">
        <v>18</v>
      </c>
      <c r="F4600" t="s">
        <v>10910</v>
      </c>
      <c r="G4600" s="2">
        <v>43150.878460648149</v>
      </c>
      <c r="H4600" t="s">
        <v>4</v>
      </c>
      <c r="I4600" t="s">
        <v>7736</v>
      </c>
    </row>
    <row r="4601" spans="1:9" x14ac:dyDescent="0.25">
      <c r="A4601" t="s">
        <v>0</v>
      </c>
      <c r="B4601">
        <v>244961</v>
      </c>
      <c r="C4601">
        <v>12</v>
      </c>
      <c r="D4601">
        <v>8648274</v>
      </c>
      <c r="E4601">
        <v>18</v>
      </c>
      <c r="F4601" t="s">
        <v>8097</v>
      </c>
      <c r="G4601" s="2">
        <v>43150.883738425924</v>
      </c>
      <c r="H4601" t="s">
        <v>4</v>
      </c>
      <c r="I4601" t="s">
        <v>7736</v>
      </c>
    </row>
    <row r="4602" spans="1:9" x14ac:dyDescent="0.25">
      <c r="A4602" t="s">
        <v>0</v>
      </c>
      <c r="B4602">
        <v>319594</v>
      </c>
      <c r="C4602">
        <v>18</v>
      </c>
      <c r="D4602">
        <v>8765763</v>
      </c>
      <c r="E4602">
        <v>18</v>
      </c>
      <c r="F4602" t="s">
        <v>10911</v>
      </c>
      <c r="G4602" s="2">
        <v>43166.858206018522</v>
      </c>
      <c r="H4602" t="s">
        <v>4</v>
      </c>
      <c r="I4602" t="s">
        <v>7736</v>
      </c>
    </row>
    <row r="4603" spans="1:9" x14ac:dyDescent="0.25">
      <c r="A4603" t="s">
        <v>0</v>
      </c>
      <c r="B4603">
        <v>279871</v>
      </c>
      <c r="C4603">
        <v>15</v>
      </c>
      <c r="D4603">
        <v>8765775</v>
      </c>
      <c r="E4603">
        <v>18</v>
      </c>
      <c r="F4603" t="s">
        <v>10083</v>
      </c>
      <c r="G4603" s="2">
        <v>43166.860497685186</v>
      </c>
      <c r="H4603" t="s">
        <v>4</v>
      </c>
      <c r="I4603" t="s">
        <v>7736</v>
      </c>
    </row>
    <row r="4604" spans="1:9" x14ac:dyDescent="0.25">
      <c r="A4604" t="s">
        <v>0</v>
      </c>
      <c r="B4604">
        <v>231039</v>
      </c>
      <c r="C4604">
        <v>12</v>
      </c>
      <c r="D4604">
        <v>8783648</v>
      </c>
      <c r="E4604">
        <v>18</v>
      </c>
      <c r="F4604" t="s">
        <v>10912</v>
      </c>
      <c r="G4604" s="2">
        <v>43168.410567129627</v>
      </c>
      <c r="H4604" t="s">
        <v>4</v>
      </c>
      <c r="I4604" t="s">
        <v>7736</v>
      </c>
    </row>
    <row r="4605" spans="1:9" x14ac:dyDescent="0.25">
      <c r="A4605" t="s">
        <v>0</v>
      </c>
      <c r="B4605">
        <v>234289</v>
      </c>
      <c r="C4605">
        <v>12</v>
      </c>
      <c r="D4605">
        <v>8783673</v>
      </c>
      <c r="E4605">
        <v>18</v>
      </c>
      <c r="F4605" t="s">
        <v>9213</v>
      </c>
      <c r="G4605" s="2">
        <v>43168.418842592589</v>
      </c>
      <c r="H4605" t="s">
        <v>4</v>
      </c>
      <c r="I4605" t="s">
        <v>7736</v>
      </c>
    </row>
    <row r="4606" spans="1:9" x14ac:dyDescent="0.25">
      <c r="A4606" t="s">
        <v>8</v>
      </c>
      <c r="B4606">
        <v>233653</v>
      </c>
      <c r="C4606">
        <v>3</v>
      </c>
      <c r="D4606">
        <v>8784321</v>
      </c>
      <c r="E4606">
        <v>18</v>
      </c>
      <c r="F4606" t="s">
        <v>10913</v>
      </c>
      <c r="G4606" s="2">
        <v>43168.884050925924</v>
      </c>
      <c r="H4606" t="s">
        <v>4</v>
      </c>
      <c r="I4606" t="s">
        <v>7736</v>
      </c>
    </row>
    <row r="4607" spans="1:9" x14ac:dyDescent="0.25">
      <c r="A4607" t="s">
        <v>8</v>
      </c>
      <c r="B4607">
        <v>280547</v>
      </c>
      <c r="C4607">
        <v>1</v>
      </c>
      <c r="D4607">
        <v>9043241</v>
      </c>
      <c r="E4607">
        <v>18</v>
      </c>
      <c r="F4607" t="s">
        <v>7975</v>
      </c>
      <c r="G4607" s="2">
        <v>43208.883506944447</v>
      </c>
      <c r="H4607" t="s">
        <v>541</v>
      </c>
      <c r="I4607" t="s">
        <v>7736</v>
      </c>
    </row>
    <row r="4608" spans="1:9" x14ac:dyDescent="0.25">
      <c r="A4608" t="s">
        <v>0</v>
      </c>
      <c r="B4608">
        <v>318955</v>
      </c>
      <c r="C4608">
        <v>18</v>
      </c>
      <c r="D4608">
        <v>8910509</v>
      </c>
      <c r="E4608">
        <v>18</v>
      </c>
      <c r="F4608" t="s">
        <v>8567</v>
      </c>
      <c r="G4608" s="2">
        <v>43186.579085648147</v>
      </c>
      <c r="H4608" t="s">
        <v>4</v>
      </c>
      <c r="I4608" t="s">
        <v>7736</v>
      </c>
    </row>
    <row r="4609" spans="1:9" x14ac:dyDescent="0.25">
      <c r="A4609" t="s">
        <v>0</v>
      </c>
      <c r="B4609">
        <v>319336</v>
      </c>
      <c r="C4609">
        <v>18</v>
      </c>
      <c r="D4609">
        <v>8910865</v>
      </c>
      <c r="E4609">
        <v>18</v>
      </c>
      <c r="F4609" t="s">
        <v>10914</v>
      </c>
      <c r="G4609" s="2">
        <v>43186.81527777778</v>
      </c>
      <c r="H4609" t="s">
        <v>4</v>
      </c>
      <c r="I4609" t="s">
        <v>7736</v>
      </c>
    </row>
    <row r="4610" spans="1:9" x14ac:dyDescent="0.25">
      <c r="A4610" t="s">
        <v>8</v>
      </c>
      <c r="B4610">
        <v>140195</v>
      </c>
      <c r="C4610">
        <v>1</v>
      </c>
      <c r="D4610">
        <v>8910870</v>
      </c>
      <c r="E4610">
        <v>18</v>
      </c>
      <c r="F4610" t="s">
        <v>10915</v>
      </c>
      <c r="G4610" s="2">
        <v>43186.818842592591</v>
      </c>
      <c r="H4610" t="s">
        <v>4</v>
      </c>
      <c r="I4610" t="s">
        <v>7736</v>
      </c>
    </row>
    <row r="4611" spans="1:9" x14ac:dyDescent="0.25">
      <c r="A4611" t="s">
        <v>0</v>
      </c>
      <c r="B4611">
        <v>278560</v>
      </c>
      <c r="C4611">
        <v>15</v>
      </c>
      <c r="D4611">
        <v>8910872</v>
      </c>
      <c r="E4611">
        <v>18</v>
      </c>
      <c r="F4611" t="s">
        <v>8064</v>
      </c>
      <c r="G4611" s="2">
        <v>43186.819340277776</v>
      </c>
      <c r="H4611" t="s">
        <v>4</v>
      </c>
      <c r="I4611" t="s">
        <v>7736</v>
      </c>
    </row>
    <row r="4612" spans="1:9" x14ac:dyDescent="0.25">
      <c r="A4612" t="s">
        <v>0</v>
      </c>
      <c r="B4612">
        <v>278560</v>
      </c>
      <c r="C4612">
        <v>15</v>
      </c>
      <c r="D4612">
        <v>8910873</v>
      </c>
      <c r="E4612">
        <v>18</v>
      </c>
      <c r="F4612" t="s">
        <v>10916</v>
      </c>
      <c r="G4612" s="2">
        <v>43186.820902777778</v>
      </c>
      <c r="H4612" t="s">
        <v>4</v>
      </c>
      <c r="I4612" t="s">
        <v>7736</v>
      </c>
    </row>
    <row r="4613" spans="1:9" x14ac:dyDescent="0.25">
      <c r="A4613" t="s">
        <v>8</v>
      </c>
      <c r="B4613">
        <v>140531</v>
      </c>
      <c r="C4613">
        <v>1</v>
      </c>
      <c r="D4613">
        <v>8910876</v>
      </c>
      <c r="E4613">
        <v>18</v>
      </c>
      <c r="F4613" t="s">
        <v>8929</v>
      </c>
      <c r="G4613" s="2">
        <v>43186.824166666665</v>
      </c>
      <c r="H4613" t="s">
        <v>4</v>
      </c>
      <c r="I4613" t="s">
        <v>7736</v>
      </c>
    </row>
    <row r="4614" spans="1:9" x14ac:dyDescent="0.25">
      <c r="A4614" t="s">
        <v>0</v>
      </c>
      <c r="B4614">
        <v>307378</v>
      </c>
      <c r="C4614">
        <v>17</v>
      </c>
      <c r="D4614">
        <v>8910877</v>
      </c>
      <c r="E4614">
        <v>18</v>
      </c>
      <c r="F4614" t="s">
        <v>9015</v>
      </c>
      <c r="G4614" s="2">
        <v>43186.822187500002</v>
      </c>
      <c r="H4614" t="s">
        <v>4</v>
      </c>
      <c r="I4614" t="s">
        <v>7736</v>
      </c>
    </row>
    <row r="4615" spans="1:9" x14ac:dyDescent="0.25">
      <c r="A4615" t="s">
        <v>8</v>
      </c>
      <c r="B4615">
        <v>187722</v>
      </c>
      <c r="C4615">
        <v>4</v>
      </c>
      <c r="D4615">
        <v>8910878</v>
      </c>
      <c r="E4615">
        <v>18</v>
      </c>
      <c r="F4615" t="s">
        <v>10917</v>
      </c>
      <c r="G4615" s="2">
        <v>43186.822233796294</v>
      </c>
      <c r="H4615" t="s">
        <v>4</v>
      </c>
      <c r="I4615" t="s">
        <v>7736</v>
      </c>
    </row>
    <row r="4616" spans="1:9" x14ac:dyDescent="0.25">
      <c r="A4616" t="s">
        <v>8</v>
      </c>
      <c r="B4616">
        <v>182660</v>
      </c>
      <c r="C4616">
        <v>1</v>
      </c>
      <c r="D4616">
        <v>8979978</v>
      </c>
      <c r="E4616">
        <v>18</v>
      </c>
      <c r="F4616" t="s">
        <v>10918</v>
      </c>
      <c r="G4616" s="2">
        <v>43200.751782407409</v>
      </c>
      <c r="H4616" t="s">
        <v>541</v>
      </c>
      <c r="I4616" t="s">
        <v>7736</v>
      </c>
    </row>
    <row r="4617" spans="1:9" x14ac:dyDescent="0.25">
      <c r="A4617" t="s">
        <v>8</v>
      </c>
      <c r="B4617">
        <v>287969</v>
      </c>
      <c r="C4617">
        <v>1</v>
      </c>
      <c r="D4617">
        <v>8930720</v>
      </c>
      <c r="E4617">
        <v>18</v>
      </c>
      <c r="F4617" t="s">
        <v>10919</v>
      </c>
      <c r="G4617" s="2">
        <v>43193.603877314818</v>
      </c>
      <c r="H4617" t="s">
        <v>541</v>
      </c>
      <c r="I4617" t="s">
        <v>7736</v>
      </c>
    </row>
    <row r="4618" spans="1:9" x14ac:dyDescent="0.25">
      <c r="A4618" t="s">
        <v>0</v>
      </c>
      <c r="B4618">
        <v>218025</v>
      </c>
      <c r="C4618">
        <v>11</v>
      </c>
      <c r="D4618">
        <v>9072178</v>
      </c>
      <c r="E4618">
        <v>18</v>
      </c>
      <c r="F4618" t="s">
        <v>8398</v>
      </c>
      <c r="G4618" s="2">
        <v>43213.490520833337</v>
      </c>
      <c r="H4618" t="s">
        <v>541</v>
      </c>
      <c r="I4618" t="s">
        <v>7736</v>
      </c>
    </row>
    <row r="4619" spans="1:9" x14ac:dyDescent="0.25">
      <c r="A4619" t="s">
        <v>0</v>
      </c>
      <c r="B4619">
        <v>139261</v>
      </c>
      <c r="C4619">
        <v>7</v>
      </c>
      <c r="D4619">
        <v>8909728</v>
      </c>
      <c r="E4619">
        <v>18</v>
      </c>
      <c r="F4619" t="s">
        <v>10920</v>
      </c>
      <c r="G4619" s="2">
        <v>43186.789606481485</v>
      </c>
      <c r="H4619" t="s">
        <v>541</v>
      </c>
      <c r="I4619" t="s">
        <v>7736</v>
      </c>
    </row>
    <row r="4620" spans="1:9" x14ac:dyDescent="0.25">
      <c r="A4620" t="s">
        <v>8</v>
      </c>
      <c r="B4620">
        <v>216725</v>
      </c>
      <c r="C4620">
        <v>1</v>
      </c>
      <c r="D4620">
        <v>8991987</v>
      </c>
      <c r="E4620">
        <v>18</v>
      </c>
      <c r="F4620" t="s">
        <v>10921</v>
      </c>
      <c r="G4620" s="2">
        <v>43201.414918981478</v>
      </c>
      <c r="H4620" t="s">
        <v>4</v>
      </c>
      <c r="I4620" t="s">
        <v>7736</v>
      </c>
    </row>
    <row r="4621" spans="1:9" x14ac:dyDescent="0.25">
      <c r="A4621" t="s">
        <v>8</v>
      </c>
      <c r="B4621">
        <v>216725</v>
      </c>
      <c r="C4621">
        <v>1</v>
      </c>
      <c r="D4621">
        <v>8991991</v>
      </c>
      <c r="E4621">
        <v>18</v>
      </c>
      <c r="F4621" t="s">
        <v>10922</v>
      </c>
      <c r="G4621" s="2">
        <v>43201.416319444441</v>
      </c>
      <c r="H4621" t="s">
        <v>4</v>
      </c>
      <c r="I4621" t="s">
        <v>7736</v>
      </c>
    </row>
    <row r="4622" spans="1:9" x14ac:dyDescent="0.25">
      <c r="A4622" t="s">
        <v>0</v>
      </c>
      <c r="B4622">
        <v>318662</v>
      </c>
      <c r="C4622">
        <v>18</v>
      </c>
      <c r="D4622">
        <v>8991997</v>
      </c>
      <c r="E4622">
        <v>18</v>
      </c>
      <c r="F4622" t="s">
        <v>10923</v>
      </c>
      <c r="G4622" s="2">
        <v>43201.417858796296</v>
      </c>
      <c r="H4622" t="s">
        <v>4</v>
      </c>
      <c r="I4622" t="s">
        <v>7736</v>
      </c>
    </row>
    <row r="4623" spans="1:9" x14ac:dyDescent="0.25">
      <c r="A4623" t="s">
        <v>0</v>
      </c>
      <c r="B4623">
        <v>319342</v>
      </c>
      <c r="C4623">
        <v>18</v>
      </c>
      <c r="D4623">
        <v>8991999</v>
      </c>
      <c r="E4623">
        <v>18</v>
      </c>
      <c r="F4623" t="s">
        <v>8567</v>
      </c>
      <c r="G4623" s="2">
        <v>43201.418738425928</v>
      </c>
      <c r="H4623" t="s">
        <v>4</v>
      </c>
      <c r="I4623" t="s">
        <v>7736</v>
      </c>
    </row>
    <row r="4624" spans="1:9" x14ac:dyDescent="0.25">
      <c r="A4624" t="s">
        <v>8</v>
      </c>
      <c r="B4624">
        <v>205985</v>
      </c>
      <c r="C4624">
        <v>1</v>
      </c>
      <c r="D4624">
        <v>8992520</v>
      </c>
      <c r="E4624">
        <v>18</v>
      </c>
      <c r="F4624" t="s">
        <v>10924</v>
      </c>
      <c r="G4624" s="2">
        <v>43201.712210648147</v>
      </c>
      <c r="H4624" t="s">
        <v>4</v>
      </c>
      <c r="I4624" t="s">
        <v>7736</v>
      </c>
    </row>
    <row r="4625" spans="1:9" x14ac:dyDescent="0.25">
      <c r="A4625" t="s">
        <v>8</v>
      </c>
      <c r="B4625">
        <v>205985</v>
      </c>
      <c r="C4625">
        <v>1</v>
      </c>
      <c r="D4625">
        <v>8992523</v>
      </c>
      <c r="E4625">
        <v>18</v>
      </c>
      <c r="F4625" t="s">
        <v>10925</v>
      </c>
      <c r="G4625" s="2">
        <v>43201.713310185187</v>
      </c>
      <c r="H4625" t="s">
        <v>4</v>
      </c>
      <c r="I4625" t="s">
        <v>7736</v>
      </c>
    </row>
    <row r="4626" spans="1:9" x14ac:dyDescent="0.25">
      <c r="A4626" t="s">
        <v>0</v>
      </c>
      <c r="B4626">
        <v>291867</v>
      </c>
      <c r="C4626">
        <v>16</v>
      </c>
      <c r="D4626">
        <v>8992536</v>
      </c>
      <c r="E4626">
        <v>18</v>
      </c>
      <c r="F4626" t="s">
        <v>10926</v>
      </c>
      <c r="G4626" s="2">
        <v>43201.72047453704</v>
      </c>
      <c r="H4626" t="s">
        <v>4</v>
      </c>
      <c r="I4626" t="s">
        <v>7736</v>
      </c>
    </row>
    <row r="4627" spans="1:9" x14ac:dyDescent="0.25">
      <c r="A4627" t="s">
        <v>0</v>
      </c>
      <c r="B4627">
        <v>314022</v>
      </c>
      <c r="C4627">
        <v>17</v>
      </c>
      <c r="D4627">
        <v>8992543</v>
      </c>
      <c r="E4627">
        <v>18</v>
      </c>
      <c r="F4627" t="s">
        <v>10927</v>
      </c>
      <c r="G4627" s="2">
        <v>43201.723622685182</v>
      </c>
      <c r="H4627" t="s">
        <v>4</v>
      </c>
      <c r="I4627" t="s">
        <v>7736</v>
      </c>
    </row>
    <row r="4628" spans="1:9" x14ac:dyDescent="0.25">
      <c r="A4628" t="s">
        <v>0</v>
      </c>
      <c r="B4628">
        <v>315336</v>
      </c>
      <c r="C4628">
        <v>17</v>
      </c>
      <c r="D4628">
        <v>8992549</v>
      </c>
      <c r="E4628">
        <v>18</v>
      </c>
      <c r="F4628" t="s">
        <v>10927</v>
      </c>
      <c r="G4628" s="2">
        <v>43201.726712962962</v>
      </c>
      <c r="H4628" t="s">
        <v>4</v>
      </c>
      <c r="I4628" t="s">
        <v>7736</v>
      </c>
    </row>
    <row r="4629" spans="1:9" x14ac:dyDescent="0.25">
      <c r="A4629" t="s">
        <v>0</v>
      </c>
      <c r="B4629">
        <v>287482</v>
      </c>
      <c r="C4629">
        <v>15</v>
      </c>
      <c r="D4629">
        <v>8867937</v>
      </c>
      <c r="E4629">
        <v>18</v>
      </c>
      <c r="F4629" t="s">
        <v>10928</v>
      </c>
      <c r="G4629" s="2">
        <v>43180.868136574078</v>
      </c>
      <c r="H4629" t="s">
        <v>541</v>
      </c>
      <c r="I4629" t="s">
        <v>7736</v>
      </c>
    </row>
    <row r="4630" spans="1:9" x14ac:dyDescent="0.25">
      <c r="A4630" t="s">
        <v>0</v>
      </c>
      <c r="B4630">
        <v>308497</v>
      </c>
      <c r="C4630">
        <v>17</v>
      </c>
      <c r="D4630">
        <v>8909703</v>
      </c>
      <c r="E4630">
        <v>18</v>
      </c>
      <c r="F4630" t="s">
        <v>10929</v>
      </c>
      <c r="G4630" s="2">
        <v>43186.776562500003</v>
      </c>
      <c r="H4630" t="s">
        <v>541</v>
      </c>
      <c r="I4630" t="s">
        <v>7736</v>
      </c>
    </row>
    <row r="4631" spans="1:9" x14ac:dyDescent="0.25">
      <c r="A4631" t="s">
        <v>8</v>
      </c>
      <c r="B4631">
        <v>243725</v>
      </c>
      <c r="C4631">
        <v>1</v>
      </c>
      <c r="D4631">
        <v>8910205</v>
      </c>
      <c r="E4631">
        <v>18</v>
      </c>
      <c r="F4631" t="s">
        <v>10930</v>
      </c>
      <c r="G4631" s="2">
        <v>43186.438310185185</v>
      </c>
      <c r="H4631" t="s">
        <v>4</v>
      </c>
      <c r="I4631" t="s">
        <v>7736</v>
      </c>
    </row>
    <row r="4632" spans="1:9" x14ac:dyDescent="0.25">
      <c r="A4632" t="s">
        <v>0</v>
      </c>
      <c r="B4632">
        <v>306863</v>
      </c>
      <c r="C4632">
        <v>17</v>
      </c>
      <c r="D4632">
        <v>8910535</v>
      </c>
      <c r="E4632">
        <v>18</v>
      </c>
      <c r="F4632" t="s">
        <v>10931</v>
      </c>
      <c r="G4632" s="2">
        <v>43186.632569444446</v>
      </c>
      <c r="H4632" t="s">
        <v>4</v>
      </c>
      <c r="I4632" t="s">
        <v>7736</v>
      </c>
    </row>
    <row r="4633" spans="1:9" x14ac:dyDescent="0.25">
      <c r="A4633" t="s">
        <v>0</v>
      </c>
      <c r="B4633">
        <v>292781</v>
      </c>
      <c r="C4633">
        <v>16</v>
      </c>
      <c r="D4633">
        <v>8910548</v>
      </c>
      <c r="E4633">
        <v>18</v>
      </c>
      <c r="F4633" t="s">
        <v>10932</v>
      </c>
      <c r="G4633" s="2">
        <v>43186.647245370368</v>
      </c>
      <c r="H4633" t="s">
        <v>4</v>
      </c>
      <c r="I4633" t="s">
        <v>7736</v>
      </c>
    </row>
    <row r="4634" spans="1:9" x14ac:dyDescent="0.25">
      <c r="A4634" t="s">
        <v>0</v>
      </c>
      <c r="B4634">
        <v>278560</v>
      </c>
      <c r="C4634">
        <v>15</v>
      </c>
      <c r="D4634">
        <v>8910883</v>
      </c>
      <c r="E4634">
        <v>18</v>
      </c>
      <c r="F4634" t="s">
        <v>10933</v>
      </c>
      <c r="G4634" s="2">
        <v>43186.824629629627</v>
      </c>
      <c r="H4634" t="s">
        <v>4</v>
      </c>
      <c r="I4634" t="s">
        <v>7736</v>
      </c>
    </row>
    <row r="4635" spans="1:9" x14ac:dyDescent="0.25">
      <c r="A4635" t="s">
        <v>0</v>
      </c>
      <c r="B4635">
        <v>307378</v>
      </c>
      <c r="C4635">
        <v>17</v>
      </c>
      <c r="D4635">
        <v>8910884</v>
      </c>
      <c r="E4635">
        <v>18</v>
      </c>
      <c r="F4635" t="s">
        <v>9015</v>
      </c>
      <c r="G4635" s="2">
        <v>43186.825486111113</v>
      </c>
      <c r="H4635" t="s">
        <v>4</v>
      </c>
      <c r="I4635" t="s">
        <v>7736</v>
      </c>
    </row>
    <row r="4636" spans="1:9" x14ac:dyDescent="0.25">
      <c r="A4636" t="s">
        <v>8</v>
      </c>
      <c r="B4636">
        <v>187722</v>
      </c>
      <c r="C4636">
        <v>5</v>
      </c>
      <c r="D4636">
        <v>8910886</v>
      </c>
      <c r="E4636">
        <v>18</v>
      </c>
      <c r="F4636" t="s">
        <v>10934</v>
      </c>
      <c r="G4636" s="2">
        <v>43186.827210648145</v>
      </c>
      <c r="H4636" t="s">
        <v>4</v>
      </c>
      <c r="I4636" t="s">
        <v>7736</v>
      </c>
    </row>
    <row r="4637" spans="1:9" x14ac:dyDescent="0.25">
      <c r="A4637" t="s">
        <v>0</v>
      </c>
      <c r="B4637">
        <v>253399</v>
      </c>
      <c r="C4637">
        <v>13</v>
      </c>
      <c r="D4637">
        <v>8910889</v>
      </c>
      <c r="E4637">
        <v>18</v>
      </c>
      <c r="F4637" t="s">
        <v>8148</v>
      </c>
      <c r="G4637" s="2">
        <v>43186.828043981484</v>
      </c>
      <c r="H4637" t="s">
        <v>4</v>
      </c>
      <c r="I4637" t="s">
        <v>7736</v>
      </c>
    </row>
    <row r="4638" spans="1:9" x14ac:dyDescent="0.25">
      <c r="A4638" t="s">
        <v>0</v>
      </c>
      <c r="B4638">
        <v>182573</v>
      </c>
      <c r="C4638">
        <v>9</v>
      </c>
      <c r="D4638">
        <v>8988293</v>
      </c>
      <c r="E4638">
        <v>18</v>
      </c>
      <c r="F4638" t="s">
        <v>10935</v>
      </c>
      <c r="G4638" s="2">
        <v>43201.489791666667</v>
      </c>
      <c r="H4638" t="s">
        <v>541</v>
      </c>
      <c r="I4638" t="s">
        <v>7736</v>
      </c>
    </row>
    <row r="4639" spans="1:9" x14ac:dyDescent="0.25">
      <c r="A4639" t="s">
        <v>0</v>
      </c>
      <c r="B4639">
        <v>314082</v>
      </c>
      <c r="C4639">
        <v>17</v>
      </c>
      <c r="D4639">
        <v>8992032</v>
      </c>
      <c r="E4639">
        <v>18</v>
      </c>
      <c r="F4639" t="s">
        <v>8877</v>
      </c>
      <c r="G4639" s="2">
        <v>43201.434270833335</v>
      </c>
      <c r="H4639" t="s">
        <v>4</v>
      </c>
      <c r="I4639" t="s">
        <v>7736</v>
      </c>
    </row>
    <row r="4640" spans="1:9" x14ac:dyDescent="0.25">
      <c r="A4640" t="s">
        <v>0</v>
      </c>
      <c r="B4640">
        <v>137770</v>
      </c>
      <c r="C4640">
        <v>4</v>
      </c>
      <c r="D4640">
        <v>8992563</v>
      </c>
      <c r="E4640">
        <v>18</v>
      </c>
      <c r="F4640" t="s">
        <v>10936</v>
      </c>
      <c r="G4640" s="2">
        <v>43201.734039351853</v>
      </c>
      <c r="H4640" t="s">
        <v>4</v>
      </c>
      <c r="I4640" t="s">
        <v>7736</v>
      </c>
    </row>
    <row r="4641" spans="1:9" x14ac:dyDescent="0.25">
      <c r="A4641" t="s">
        <v>0</v>
      </c>
      <c r="B4641">
        <v>259459</v>
      </c>
      <c r="C4641">
        <v>13</v>
      </c>
      <c r="D4641">
        <v>8992574</v>
      </c>
      <c r="E4641">
        <v>18</v>
      </c>
      <c r="F4641" t="s">
        <v>10937</v>
      </c>
      <c r="G4641" s="2">
        <v>43201.740023148152</v>
      </c>
      <c r="H4641" t="s">
        <v>4</v>
      </c>
      <c r="I4641" t="s">
        <v>7736</v>
      </c>
    </row>
    <row r="4642" spans="1:9" x14ac:dyDescent="0.25">
      <c r="A4642" t="s">
        <v>8</v>
      </c>
      <c r="B4642">
        <v>221010</v>
      </c>
      <c r="C4642">
        <v>3</v>
      </c>
      <c r="D4642">
        <v>8992577</v>
      </c>
      <c r="E4642">
        <v>18</v>
      </c>
      <c r="F4642" t="s">
        <v>10938</v>
      </c>
      <c r="G4642" s="2">
        <v>43201.740682870368</v>
      </c>
      <c r="H4642" t="s">
        <v>4</v>
      </c>
      <c r="I4642" t="s">
        <v>7736</v>
      </c>
    </row>
    <row r="4643" spans="1:9" x14ac:dyDescent="0.25">
      <c r="A4643" t="s">
        <v>8</v>
      </c>
      <c r="B4643">
        <v>266644</v>
      </c>
      <c r="C4643">
        <v>3</v>
      </c>
      <c r="D4643">
        <v>8992579</v>
      </c>
      <c r="E4643">
        <v>18</v>
      </c>
      <c r="F4643" t="s">
        <v>10939</v>
      </c>
      <c r="G4643" s="2">
        <v>43201.741064814814</v>
      </c>
      <c r="H4643" t="s">
        <v>4</v>
      </c>
      <c r="I4643" t="s">
        <v>7736</v>
      </c>
    </row>
    <row r="4644" spans="1:9" x14ac:dyDescent="0.25">
      <c r="A4644" t="s">
        <v>0</v>
      </c>
      <c r="B4644">
        <v>202666</v>
      </c>
      <c r="C4644">
        <v>10</v>
      </c>
      <c r="D4644">
        <v>8992580</v>
      </c>
      <c r="E4644">
        <v>18</v>
      </c>
      <c r="F4644" t="s">
        <v>9658</v>
      </c>
      <c r="G4644" s="2">
        <v>43201.741006944445</v>
      </c>
      <c r="H4644" t="s">
        <v>4</v>
      </c>
      <c r="I4644" t="s">
        <v>7736</v>
      </c>
    </row>
    <row r="4645" spans="1:9" x14ac:dyDescent="0.25">
      <c r="A4645" t="s">
        <v>0</v>
      </c>
      <c r="B4645">
        <v>255870</v>
      </c>
      <c r="C4645">
        <v>13</v>
      </c>
      <c r="D4645">
        <v>9060683</v>
      </c>
      <c r="E4645">
        <v>18</v>
      </c>
      <c r="F4645" t="s">
        <v>10940</v>
      </c>
      <c r="G4645" s="2">
        <v>43210.473854166667</v>
      </c>
      <c r="H4645" t="s">
        <v>541</v>
      </c>
      <c r="I4645" t="s">
        <v>7736</v>
      </c>
    </row>
    <row r="4646" spans="1:9" x14ac:dyDescent="0.25">
      <c r="A4646" t="s">
        <v>0</v>
      </c>
      <c r="B4646">
        <v>278054</v>
      </c>
      <c r="C4646">
        <v>15</v>
      </c>
      <c r="D4646">
        <v>8869312</v>
      </c>
      <c r="E4646">
        <v>18</v>
      </c>
      <c r="F4646" t="s">
        <v>8567</v>
      </c>
      <c r="G4646" s="2">
        <v>43181.170902777776</v>
      </c>
      <c r="H4646" t="s">
        <v>541</v>
      </c>
      <c r="I4646" t="s">
        <v>7736</v>
      </c>
    </row>
    <row r="4647" spans="1:9" x14ac:dyDescent="0.25">
      <c r="A4647" t="s">
        <v>0</v>
      </c>
      <c r="B4647">
        <v>319368</v>
      </c>
      <c r="C4647">
        <v>18</v>
      </c>
      <c r="D4647">
        <v>8972381</v>
      </c>
      <c r="E4647">
        <v>18</v>
      </c>
      <c r="F4647" t="s">
        <v>10941</v>
      </c>
      <c r="G4647" s="2">
        <v>43200.337361111109</v>
      </c>
      <c r="H4647" t="s">
        <v>541</v>
      </c>
      <c r="I4647" t="s">
        <v>7736</v>
      </c>
    </row>
    <row r="4648" spans="1:9" x14ac:dyDescent="0.25">
      <c r="A4648" t="s">
        <v>8</v>
      </c>
      <c r="B4648">
        <v>140003</v>
      </c>
      <c r="C4648">
        <v>1</v>
      </c>
      <c r="D4648">
        <v>9092573</v>
      </c>
      <c r="E4648">
        <v>18</v>
      </c>
      <c r="F4648" t="s">
        <v>10942</v>
      </c>
      <c r="G4648" s="2">
        <v>43215.437523148146</v>
      </c>
      <c r="H4648" t="s">
        <v>541</v>
      </c>
      <c r="I4648" t="s">
        <v>7736</v>
      </c>
    </row>
    <row r="4649" spans="1:9" x14ac:dyDescent="0.25">
      <c r="A4649" t="s">
        <v>0</v>
      </c>
      <c r="B4649">
        <v>320279</v>
      </c>
      <c r="C4649">
        <v>18</v>
      </c>
      <c r="D4649">
        <v>8975914</v>
      </c>
      <c r="E4649">
        <v>18</v>
      </c>
      <c r="F4649" t="s">
        <v>10943</v>
      </c>
      <c r="G4649" s="2">
        <v>43200.438391203701</v>
      </c>
      <c r="H4649" t="s">
        <v>541</v>
      </c>
      <c r="I4649" t="s">
        <v>7736</v>
      </c>
    </row>
    <row r="4650" spans="1:9" x14ac:dyDescent="0.25">
      <c r="A4650" t="s">
        <v>0</v>
      </c>
      <c r="B4650">
        <v>244376</v>
      </c>
      <c r="C4650">
        <v>12</v>
      </c>
      <c r="D4650">
        <v>9107312</v>
      </c>
      <c r="E4650">
        <v>18</v>
      </c>
      <c r="F4650" t="s">
        <v>9951</v>
      </c>
      <c r="G4650" s="2">
        <v>43216.840567129628</v>
      </c>
      <c r="H4650" t="s">
        <v>541</v>
      </c>
      <c r="I4650" t="s">
        <v>7736</v>
      </c>
    </row>
    <row r="4651" spans="1:9" x14ac:dyDescent="0.25">
      <c r="A4651" t="s">
        <v>0</v>
      </c>
      <c r="B4651">
        <v>302935</v>
      </c>
      <c r="C4651">
        <v>16</v>
      </c>
      <c r="D4651">
        <v>8910558</v>
      </c>
      <c r="E4651">
        <v>18</v>
      </c>
      <c r="F4651" t="s">
        <v>10944</v>
      </c>
      <c r="G4651" s="2">
        <v>43186.654745370368</v>
      </c>
      <c r="H4651" t="s">
        <v>4</v>
      </c>
      <c r="I4651" t="s">
        <v>7736</v>
      </c>
    </row>
    <row r="4652" spans="1:9" x14ac:dyDescent="0.25">
      <c r="A4652" t="s">
        <v>8</v>
      </c>
      <c r="B4652">
        <v>244129</v>
      </c>
      <c r="C4652">
        <v>2</v>
      </c>
      <c r="D4652">
        <v>8910921</v>
      </c>
      <c r="E4652">
        <v>18</v>
      </c>
      <c r="F4652" t="s">
        <v>10945</v>
      </c>
      <c r="G4652" s="2">
        <v>43186.841805555552</v>
      </c>
      <c r="H4652" t="s">
        <v>4</v>
      </c>
      <c r="I4652" t="s">
        <v>7736</v>
      </c>
    </row>
    <row r="4653" spans="1:9" x14ac:dyDescent="0.25">
      <c r="A4653" t="s">
        <v>8</v>
      </c>
      <c r="B4653">
        <v>244129</v>
      </c>
      <c r="C4653">
        <v>3</v>
      </c>
      <c r="D4653">
        <v>8910931</v>
      </c>
      <c r="E4653">
        <v>18</v>
      </c>
      <c r="F4653" t="s">
        <v>10946</v>
      </c>
      <c r="G4653" s="2">
        <v>43186.845370370371</v>
      </c>
      <c r="H4653" t="s">
        <v>4</v>
      </c>
      <c r="I4653" t="s">
        <v>7736</v>
      </c>
    </row>
    <row r="4654" spans="1:9" x14ac:dyDescent="0.25">
      <c r="A4654" t="s">
        <v>8</v>
      </c>
      <c r="B4654">
        <v>209036</v>
      </c>
      <c r="C4654">
        <v>1</v>
      </c>
      <c r="D4654">
        <v>8910941</v>
      </c>
      <c r="E4654">
        <v>18</v>
      </c>
      <c r="F4654" t="s">
        <v>10947</v>
      </c>
      <c r="G4654" s="2">
        <v>43186.848692129628</v>
      </c>
      <c r="H4654" t="s">
        <v>4</v>
      </c>
      <c r="I4654" t="s">
        <v>7736</v>
      </c>
    </row>
    <row r="4655" spans="1:9" x14ac:dyDescent="0.25">
      <c r="A4655" t="s">
        <v>0</v>
      </c>
      <c r="B4655">
        <v>320597</v>
      </c>
      <c r="C4655">
        <v>18</v>
      </c>
      <c r="D4655">
        <v>8910945</v>
      </c>
      <c r="E4655">
        <v>18</v>
      </c>
      <c r="F4655" t="s">
        <v>10948</v>
      </c>
      <c r="G4655" s="2">
        <v>43186.849270833336</v>
      </c>
      <c r="H4655" t="s">
        <v>4</v>
      </c>
      <c r="I4655" t="s">
        <v>7736</v>
      </c>
    </row>
    <row r="4656" spans="1:9" x14ac:dyDescent="0.25">
      <c r="A4656" t="s">
        <v>8</v>
      </c>
      <c r="B4656">
        <v>216268</v>
      </c>
      <c r="C4656">
        <v>1</v>
      </c>
      <c r="D4656">
        <v>8992589</v>
      </c>
      <c r="E4656">
        <v>18</v>
      </c>
      <c r="F4656" t="s">
        <v>10214</v>
      </c>
      <c r="G4656" s="2">
        <v>43201.745428240742</v>
      </c>
      <c r="H4656" t="s">
        <v>4</v>
      </c>
      <c r="I4656" t="s">
        <v>7736</v>
      </c>
    </row>
    <row r="4657" spans="1:9" x14ac:dyDescent="0.25">
      <c r="A4657" t="s">
        <v>0</v>
      </c>
      <c r="B4657">
        <v>302935</v>
      </c>
      <c r="C4657">
        <v>16</v>
      </c>
      <c r="D4657">
        <v>8992591</v>
      </c>
      <c r="E4657">
        <v>18</v>
      </c>
      <c r="F4657" t="s">
        <v>10949</v>
      </c>
      <c r="G4657" s="2">
        <v>43201.747627314813</v>
      </c>
      <c r="H4657" t="s">
        <v>4</v>
      </c>
      <c r="I4657" t="s">
        <v>7736</v>
      </c>
    </row>
    <row r="4658" spans="1:9" x14ac:dyDescent="0.25">
      <c r="A4658" t="s">
        <v>0</v>
      </c>
      <c r="B4658">
        <v>302935</v>
      </c>
      <c r="C4658">
        <v>16</v>
      </c>
      <c r="D4658">
        <v>8992593</v>
      </c>
      <c r="E4658">
        <v>18</v>
      </c>
      <c r="F4658" t="s">
        <v>10950</v>
      </c>
      <c r="G4658" s="2">
        <v>43201.749236111114</v>
      </c>
      <c r="H4658" t="s">
        <v>4</v>
      </c>
      <c r="I4658" t="s">
        <v>7736</v>
      </c>
    </row>
    <row r="4659" spans="1:9" x14ac:dyDescent="0.25">
      <c r="A4659" t="s">
        <v>0</v>
      </c>
      <c r="B4659">
        <v>300892</v>
      </c>
      <c r="C4659">
        <v>16</v>
      </c>
      <c r="D4659">
        <v>8992608</v>
      </c>
      <c r="E4659">
        <v>18</v>
      </c>
      <c r="F4659" t="s">
        <v>10951</v>
      </c>
      <c r="G4659" s="2">
        <v>43201.756180555552</v>
      </c>
      <c r="H4659" t="s">
        <v>4</v>
      </c>
      <c r="I4659" t="s">
        <v>7736</v>
      </c>
    </row>
    <row r="4660" spans="1:9" x14ac:dyDescent="0.25">
      <c r="A4660" t="s">
        <v>0</v>
      </c>
      <c r="B4660">
        <v>209036</v>
      </c>
      <c r="C4660">
        <v>11</v>
      </c>
      <c r="D4660">
        <v>8910951</v>
      </c>
      <c r="E4660">
        <v>18</v>
      </c>
      <c r="F4660" t="s">
        <v>10952</v>
      </c>
      <c r="G4660" s="2">
        <v>43186.851863425924</v>
      </c>
      <c r="H4660" t="s">
        <v>4</v>
      </c>
      <c r="I4660" t="s">
        <v>7736</v>
      </c>
    </row>
    <row r="4661" spans="1:9" x14ac:dyDescent="0.25">
      <c r="A4661" t="s">
        <v>0</v>
      </c>
      <c r="B4661">
        <v>320597</v>
      </c>
      <c r="C4661">
        <v>18</v>
      </c>
      <c r="D4661">
        <v>8910953</v>
      </c>
      <c r="E4661">
        <v>18</v>
      </c>
      <c r="F4661" t="s">
        <v>10953</v>
      </c>
      <c r="G4661" s="2">
        <v>43186.852418981478</v>
      </c>
      <c r="H4661" t="s">
        <v>4</v>
      </c>
      <c r="I4661" t="s">
        <v>7736</v>
      </c>
    </row>
    <row r="4662" spans="1:9" x14ac:dyDescent="0.25">
      <c r="A4662" t="s">
        <v>8</v>
      </c>
      <c r="B4662">
        <v>139383</v>
      </c>
      <c r="C4662">
        <v>1</v>
      </c>
      <c r="D4662">
        <v>8910961</v>
      </c>
      <c r="E4662">
        <v>18</v>
      </c>
      <c r="F4662" t="s">
        <v>10954</v>
      </c>
      <c r="G4662" s="2">
        <v>43186.855844907404</v>
      </c>
      <c r="H4662" t="s">
        <v>4</v>
      </c>
      <c r="I4662" t="s">
        <v>7736</v>
      </c>
    </row>
    <row r="4663" spans="1:9" x14ac:dyDescent="0.25">
      <c r="A4663" t="s">
        <v>0</v>
      </c>
      <c r="B4663">
        <v>216807</v>
      </c>
      <c r="C4663">
        <v>11</v>
      </c>
      <c r="D4663">
        <v>8959528</v>
      </c>
      <c r="E4663">
        <v>18</v>
      </c>
      <c r="F4663" t="s">
        <v>10955</v>
      </c>
      <c r="G4663" s="2">
        <v>43197.509930555556</v>
      </c>
      <c r="H4663" t="s">
        <v>541</v>
      </c>
      <c r="I4663" t="s">
        <v>7736</v>
      </c>
    </row>
    <row r="4664" spans="1:9" x14ac:dyDescent="0.25">
      <c r="A4664" t="s">
        <v>8</v>
      </c>
      <c r="B4664">
        <v>216268</v>
      </c>
      <c r="C4664">
        <v>2</v>
      </c>
      <c r="D4664">
        <v>8992073</v>
      </c>
      <c r="E4664">
        <v>18</v>
      </c>
      <c r="F4664" t="s">
        <v>10956</v>
      </c>
      <c r="G4664" s="2">
        <v>43201.449861111112</v>
      </c>
      <c r="H4664" t="s">
        <v>4</v>
      </c>
      <c r="I4664" t="s">
        <v>7736</v>
      </c>
    </row>
    <row r="4665" spans="1:9" x14ac:dyDescent="0.25">
      <c r="A4665" t="s">
        <v>0</v>
      </c>
      <c r="B4665">
        <v>183602</v>
      </c>
      <c r="C4665">
        <v>9</v>
      </c>
      <c r="D4665">
        <v>8992082</v>
      </c>
      <c r="E4665">
        <v>18</v>
      </c>
      <c r="F4665" t="s">
        <v>9483</v>
      </c>
      <c r="G4665" s="2">
        <v>43201.455243055556</v>
      </c>
      <c r="H4665" t="s">
        <v>4</v>
      </c>
      <c r="I4665" t="s">
        <v>7736</v>
      </c>
    </row>
    <row r="4666" spans="1:9" x14ac:dyDescent="0.25">
      <c r="A4666" t="s">
        <v>8</v>
      </c>
      <c r="B4666">
        <v>140286</v>
      </c>
      <c r="C4666">
        <v>1</v>
      </c>
      <c r="D4666">
        <v>8992626</v>
      </c>
      <c r="E4666">
        <v>18</v>
      </c>
      <c r="F4666" t="s">
        <v>10957</v>
      </c>
      <c r="G4666" s="2">
        <v>43201.766562500001</v>
      </c>
      <c r="H4666" t="s">
        <v>4</v>
      </c>
      <c r="I4666" t="s">
        <v>7736</v>
      </c>
    </row>
    <row r="4667" spans="1:9" x14ac:dyDescent="0.25">
      <c r="A4667" t="s">
        <v>0</v>
      </c>
      <c r="B4667">
        <v>307104</v>
      </c>
      <c r="C4667">
        <v>17</v>
      </c>
      <c r="D4667">
        <v>8992638</v>
      </c>
      <c r="E4667">
        <v>18</v>
      </c>
      <c r="F4667" t="s">
        <v>10958</v>
      </c>
      <c r="G4667" s="2">
        <v>43201.773923611108</v>
      </c>
      <c r="H4667" t="s">
        <v>4</v>
      </c>
      <c r="I4667" t="s">
        <v>7736</v>
      </c>
    </row>
    <row r="4668" spans="1:9" x14ac:dyDescent="0.25">
      <c r="A4668" t="s">
        <v>8</v>
      </c>
      <c r="B4668">
        <v>264288</v>
      </c>
      <c r="C4668">
        <v>1</v>
      </c>
      <c r="D4668">
        <v>9029298</v>
      </c>
      <c r="E4668">
        <v>18</v>
      </c>
      <c r="F4668" t="s">
        <v>7745</v>
      </c>
      <c r="G4668" s="2">
        <v>43207.469074074077</v>
      </c>
      <c r="H4668" t="s">
        <v>541</v>
      </c>
      <c r="I4668" t="s">
        <v>7736</v>
      </c>
    </row>
    <row r="4669" spans="1:9" x14ac:dyDescent="0.25">
      <c r="A4669" t="s">
        <v>8</v>
      </c>
      <c r="B4669">
        <v>171638</v>
      </c>
      <c r="C4669">
        <v>1</v>
      </c>
      <c r="D4669">
        <v>9006330</v>
      </c>
      <c r="E4669">
        <v>18</v>
      </c>
      <c r="F4669" t="s">
        <v>10959</v>
      </c>
      <c r="G4669" s="2">
        <v>43203.411122685182</v>
      </c>
      <c r="H4669" t="s">
        <v>541</v>
      </c>
      <c r="I4669" t="s">
        <v>7736</v>
      </c>
    </row>
    <row r="4670" spans="1:9" x14ac:dyDescent="0.25">
      <c r="A4670" t="s">
        <v>0</v>
      </c>
      <c r="B4670">
        <v>296743</v>
      </c>
      <c r="C4670">
        <v>16</v>
      </c>
      <c r="D4670">
        <v>8910983</v>
      </c>
      <c r="E4670">
        <v>18</v>
      </c>
      <c r="F4670" t="s">
        <v>10960</v>
      </c>
      <c r="G4670" s="2">
        <v>43186.859143518515</v>
      </c>
      <c r="H4670" t="s">
        <v>4</v>
      </c>
      <c r="I4670" t="s">
        <v>7736</v>
      </c>
    </row>
    <row r="4671" spans="1:9" x14ac:dyDescent="0.25">
      <c r="A4671" t="s">
        <v>0</v>
      </c>
      <c r="B4671">
        <v>241637</v>
      </c>
      <c r="C4671">
        <v>12</v>
      </c>
      <c r="D4671">
        <v>8910987</v>
      </c>
      <c r="E4671">
        <v>18</v>
      </c>
      <c r="F4671" t="s">
        <v>10961</v>
      </c>
      <c r="G4671" s="2">
        <v>43186.862604166665</v>
      </c>
      <c r="H4671" t="s">
        <v>4</v>
      </c>
      <c r="I4671" t="s">
        <v>7736</v>
      </c>
    </row>
    <row r="4672" spans="1:9" x14ac:dyDescent="0.25">
      <c r="A4672" t="s">
        <v>0</v>
      </c>
      <c r="B4672">
        <v>320485</v>
      </c>
      <c r="C4672">
        <v>18</v>
      </c>
      <c r="D4672">
        <v>8910991</v>
      </c>
      <c r="E4672">
        <v>18</v>
      </c>
      <c r="F4672" t="s">
        <v>7872</v>
      </c>
      <c r="G4672" s="2">
        <v>43186.863275462965</v>
      </c>
      <c r="H4672" t="s">
        <v>4</v>
      </c>
      <c r="I4672" t="s">
        <v>7736</v>
      </c>
    </row>
    <row r="4673" spans="1:9" x14ac:dyDescent="0.25">
      <c r="A4673" t="s">
        <v>8</v>
      </c>
      <c r="B4673">
        <v>256412</v>
      </c>
      <c r="C4673">
        <v>2</v>
      </c>
      <c r="D4673">
        <v>8910993</v>
      </c>
      <c r="E4673">
        <v>18</v>
      </c>
      <c r="F4673" t="s">
        <v>10962</v>
      </c>
      <c r="G4673" s="2">
        <v>43186.864675925928</v>
      </c>
      <c r="H4673" t="s">
        <v>4</v>
      </c>
      <c r="I4673" t="s">
        <v>7736</v>
      </c>
    </row>
    <row r="4674" spans="1:9" x14ac:dyDescent="0.25">
      <c r="A4674" t="s">
        <v>0</v>
      </c>
      <c r="B4674">
        <v>310838</v>
      </c>
      <c r="C4674">
        <v>17</v>
      </c>
      <c r="D4674">
        <v>8910995</v>
      </c>
      <c r="E4674">
        <v>18</v>
      </c>
      <c r="F4674" t="s">
        <v>10963</v>
      </c>
      <c r="G4674" s="2">
        <v>43186.864699074074</v>
      </c>
      <c r="H4674" t="s">
        <v>4</v>
      </c>
      <c r="I4674" t="s">
        <v>7736</v>
      </c>
    </row>
    <row r="4675" spans="1:9" x14ac:dyDescent="0.25">
      <c r="A4675" t="s">
        <v>8</v>
      </c>
      <c r="B4675">
        <v>216776</v>
      </c>
      <c r="C4675">
        <v>1</v>
      </c>
      <c r="D4675">
        <v>8998521</v>
      </c>
      <c r="E4675">
        <v>18</v>
      </c>
      <c r="F4675" t="s">
        <v>10964</v>
      </c>
      <c r="G4675" s="2">
        <v>43202.477824074071</v>
      </c>
      <c r="H4675" t="s">
        <v>541</v>
      </c>
      <c r="I4675" t="s">
        <v>7736</v>
      </c>
    </row>
    <row r="4676" spans="1:9" x14ac:dyDescent="0.25">
      <c r="A4676" t="s">
        <v>0</v>
      </c>
      <c r="B4676">
        <v>138147</v>
      </c>
      <c r="C4676">
        <v>6</v>
      </c>
      <c r="D4676">
        <v>9086542</v>
      </c>
      <c r="E4676">
        <v>18</v>
      </c>
      <c r="F4676" t="s">
        <v>10965</v>
      </c>
      <c r="G4676" s="2">
        <v>43214.791770833333</v>
      </c>
      <c r="H4676" t="s">
        <v>541</v>
      </c>
      <c r="I4676" t="s">
        <v>7736</v>
      </c>
    </row>
    <row r="4677" spans="1:9" x14ac:dyDescent="0.25">
      <c r="A4677" t="s">
        <v>0</v>
      </c>
      <c r="B4677">
        <v>139900</v>
      </c>
      <c r="C4677">
        <v>8</v>
      </c>
      <c r="D4677">
        <v>8992664</v>
      </c>
      <c r="E4677">
        <v>18</v>
      </c>
      <c r="F4677" t="s">
        <v>7856</v>
      </c>
      <c r="G4677" s="2">
        <v>43201.785115740742</v>
      </c>
      <c r="H4677" t="s">
        <v>4</v>
      </c>
      <c r="I4677" t="s">
        <v>7736</v>
      </c>
    </row>
    <row r="4678" spans="1:9" x14ac:dyDescent="0.25">
      <c r="A4678" t="s">
        <v>0</v>
      </c>
      <c r="B4678">
        <v>318908</v>
      </c>
      <c r="C4678">
        <v>18</v>
      </c>
      <c r="D4678">
        <v>8992665</v>
      </c>
      <c r="E4678">
        <v>18</v>
      </c>
      <c r="F4678" t="s">
        <v>10966</v>
      </c>
      <c r="G4678" s="2">
        <v>43201.785254629627</v>
      </c>
      <c r="H4678" t="s">
        <v>4</v>
      </c>
      <c r="I4678" t="s">
        <v>7736</v>
      </c>
    </row>
    <row r="4679" spans="1:9" x14ac:dyDescent="0.25">
      <c r="A4679" t="s">
        <v>0</v>
      </c>
      <c r="B4679">
        <v>289177</v>
      </c>
      <c r="C4679">
        <v>15</v>
      </c>
      <c r="D4679">
        <v>8992667</v>
      </c>
      <c r="E4679">
        <v>18</v>
      </c>
      <c r="F4679" t="s">
        <v>10967</v>
      </c>
      <c r="G4679" s="2">
        <v>43201.787233796298</v>
      </c>
      <c r="H4679" t="s">
        <v>4</v>
      </c>
      <c r="I4679" t="s">
        <v>7736</v>
      </c>
    </row>
    <row r="4680" spans="1:9" x14ac:dyDescent="0.25">
      <c r="A4680" t="s">
        <v>8</v>
      </c>
      <c r="B4680">
        <v>238340</v>
      </c>
      <c r="C4680">
        <v>1</v>
      </c>
      <c r="D4680">
        <v>8992669</v>
      </c>
      <c r="E4680">
        <v>18</v>
      </c>
      <c r="F4680" t="s">
        <v>10968</v>
      </c>
      <c r="G4680" s="2">
        <v>43201.78765046296</v>
      </c>
      <c r="H4680" t="s">
        <v>4</v>
      </c>
      <c r="I4680" t="s">
        <v>7736</v>
      </c>
    </row>
    <row r="4681" spans="1:9" x14ac:dyDescent="0.25">
      <c r="A4681" t="s">
        <v>0</v>
      </c>
      <c r="B4681">
        <v>319336</v>
      </c>
      <c r="C4681">
        <v>18</v>
      </c>
      <c r="D4681">
        <v>8992673</v>
      </c>
      <c r="E4681">
        <v>18</v>
      </c>
      <c r="F4681" t="s">
        <v>10966</v>
      </c>
      <c r="G4681" s="2">
        <v>43201.789305555554</v>
      </c>
      <c r="H4681" t="s">
        <v>4</v>
      </c>
      <c r="I4681" t="s">
        <v>7736</v>
      </c>
    </row>
    <row r="4682" spans="1:9" x14ac:dyDescent="0.25">
      <c r="A4682" t="s">
        <v>0</v>
      </c>
      <c r="B4682">
        <v>210988</v>
      </c>
      <c r="C4682">
        <v>11</v>
      </c>
      <c r="D4682">
        <v>8992674</v>
      </c>
      <c r="E4682">
        <v>18</v>
      </c>
      <c r="F4682" t="s">
        <v>10969</v>
      </c>
      <c r="G4682" s="2">
        <v>43201.789444444446</v>
      </c>
      <c r="H4682" t="s">
        <v>4</v>
      </c>
      <c r="I4682" t="s">
        <v>7736</v>
      </c>
    </row>
    <row r="4683" spans="1:9" x14ac:dyDescent="0.25">
      <c r="A4683" t="s">
        <v>0</v>
      </c>
      <c r="B4683">
        <v>320332</v>
      </c>
      <c r="C4683">
        <v>18</v>
      </c>
      <c r="D4683">
        <v>8992676</v>
      </c>
      <c r="E4683">
        <v>18</v>
      </c>
      <c r="F4683" t="s">
        <v>10970</v>
      </c>
      <c r="G4683" s="2">
        <v>43201.790613425925</v>
      </c>
      <c r="H4683" t="s">
        <v>4</v>
      </c>
      <c r="I4683" t="s">
        <v>7736</v>
      </c>
    </row>
    <row r="4684" spans="1:9" x14ac:dyDescent="0.25">
      <c r="A4684" t="s">
        <v>0</v>
      </c>
      <c r="B4684">
        <v>300892</v>
      </c>
      <c r="C4684">
        <v>16</v>
      </c>
      <c r="D4684">
        <v>8992677</v>
      </c>
      <c r="E4684">
        <v>18</v>
      </c>
      <c r="F4684" t="s">
        <v>10971</v>
      </c>
      <c r="G4684" s="2">
        <v>43201.790775462963</v>
      </c>
      <c r="H4684" t="s">
        <v>4</v>
      </c>
      <c r="I4684" t="s">
        <v>7736</v>
      </c>
    </row>
    <row r="4685" spans="1:9" x14ac:dyDescent="0.25">
      <c r="A4685" t="s">
        <v>8</v>
      </c>
      <c r="B4685">
        <v>139940</v>
      </c>
      <c r="C4685">
        <v>1</v>
      </c>
      <c r="D4685">
        <v>8909963</v>
      </c>
      <c r="E4685">
        <v>18</v>
      </c>
      <c r="F4685" t="s">
        <v>8876</v>
      </c>
      <c r="G4685" s="2">
        <v>43185.933564814812</v>
      </c>
      <c r="H4685" t="s">
        <v>4</v>
      </c>
      <c r="I4685" t="s">
        <v>7736</v>
      </c>
    </row>
    <row r="4686" spans="1:9" x14ac:dyDescent="0.25">
      <c r="A4686" t="s">
        <v>8</v>
      </c>
      <c r="B4686">
        <v>185534</v>
      </c>
      <c r="C4686">
        <v>1</v>
      </c>
      <c r="D4686">
        <v>8909966</v>
      </c>
      <c r="E4686">
        <v>18</v>
      </c>
      <c r="F4686" t="s">
        <v>8876</v>
      </c>
      <c r="G4686" s="2">
        <v>43185.941238425927</v>
      </c>
      <c r="H4686" t="s">
        <v>4</v>
      </c>
      <c r="I4686" t="s">
        <v>7736</v>
      </c>
    </row>
    <row r="4687" spans="1:9" x14ac:dyDescent="0.25">
      <c r="A4687" t="s">
        <v>0</v>
      </c>
      <c r="B4687">
        <v>299664</v>
      </c>
      <c r="C4687">
        <v>16</v>
      </c>
      <c r="D4687">
        <v>8910244</v>
      </c>
      <c r="E4687">
        <v>18</v>
      </c>
      <c r="F4687" t="s">
        <v>8082</v>
      </c>
      <c r="G4687" s="2">
        <v>43186.450416666667</v>
      </c>
      <c r="H4687" t="s">
        <v>4</v>
      </c>
      <c r="I4687" t="s">
        <v>7736</v>
      </c>
    </row>
    <row r="4688" spans="1:9" x14ac:dyDescent="0.25">
      <c r="A4688" t="s">
        <v>0</v>
      </c>
      <c r="B4688">
        <v>292280</v>
      </c>
      <c r="C4688">
        <v>16</v>
      </c>
      <c r="D4688">
        <v>8992134</v>
      </c>
      <c r="E4688">
        <v>18</v>
      </c>
      <c r="F4688" t="s">
        <v>10972</v>
      </c>
      <c r="G4688" s="2">
        <v>43201.472557870373</v>
      </c>
      <c r="H4688" t="s">
        <v>4</v>
      </c>
      <c r="I4688" t="s">
        <v>7736</v>
      </c>
    </row>
    <row r="4689" spans="1:9" x14ac:dyDescent="0.25">
      <c r="A4689" t="s">
        <v>0</v>
      </c>
      <c r="B4689">
        <v>319687</v>
      </c>
      <c r="C4689">
        <v>18</v>
      </c>
      <c r="D4689">
        <v>8992153</v>
      </c>
      <c r="E4689">
        <v>18</v>
      </c>
      <c r="F4689" t="s">
        <v>10973</v>
      </c>
      <c r="G4689" s="2">
        <v>43201.479467592595</v>
      </c>
      <c r="H4689" t="s">
        <v>4</v>
      </c>
      <c r="I4689" t="s">
        <v>7736</v>
      </c>
    </row>
    <row r="4690" spans="1:9" x14ac:dyDescent="0.25">
      <c r="A4690" t="s">
        <v>0</v>
      </c>
      <c r="B4690">
        <v>302474</v>
      </c>
      <c r="C4690">
        <v>16</v>
      </c>
      <c r="D4690">
        <v>8992703</v>
      </c>
      <c r="E4690">
        <v>18</v>
      </c>
      <c r="F4690" t="s">
        <v>8567</v>
      </c>
      <c r="G4690" s="2">
        <v>43201.804282407407</v>
      </c>
      <c r="H4690" t="s">
        <v>4</v>
      </c>
      <c r="I4690" t="s">
        <v>7736</v>
      </c>
    </row>
    <row r="4691" spans="1:9" x14ac:dyDescent="0.25">
      <c r="A4691" t="s">
        <v>0</v>
      </c>
      <c r="B4691">
        <v>303072</v>
      </c>
      <c r="C4691">
        <v>16</v>
      </c>
      <c r="D4691">
        <v>8992704</v>
      </c>
      <c r="E4691">
        <v>18</v>
      </c>
      <c r="F4691" t="s">
        <v>10974</v>
      </c>
      <c r="G4691" s="2">
        <v>43201.804247685184</v>
      </c>
      <c r="H4691" t="s">
        <v>4</v>
      </c>
      <c r="I4691" t="s">
        <v>7736</v>
      </c>
    </row>
    <row r="4692" spans="1:9" x14ac:dyDescent="0.25">
      <c r="A4692" t="s">
        <v>8</v>
      </c>
      <c r="B4692">
        <v>187988</v>
      </c>
      <c r="C4692">
        <v>1</v>
      </c>
      <c r="D4692">
        <v>9007876</v>
      </c>
      <c r="E4692">
        <v>18</v>
      </c>
      <c r="F4692" t="s">
        <v>10975</v>
      </c>
      <c r="G4692" s="2">
        <v>43203.455613425926</v>
      </c>
      <c r="H4692" t="s">
        <v>541</v>
      </c>
      <c r="I4692" t="s">
        <v>7736</v>
      </c>
    </row>
    <row r="4693" spans="1:9" x14ac:dyDescent="0.25">
      <c r="A4693" t="s">
        <v>0</v>
      </c>
      <c r="B4693">
        <v>303328</v>
      </c>
      <c r="C4693">
        <v>16</v>
      </c>
      <c r="D4693">
        <v>8910006</v>
      </c>
      <c r="E4693">
        <v>18</v>
      </c>
      <c r="F4693" t="s">
        <v>7964</v>
      </c>
      <c r="G4693" s="2">
        <v>43186.321006944447</v>
      </c>
      <c r="H4693" t="s">
        <v>4</v>
      </c>
      <c r="I4693" t="s">
        <v>7736</v>
      </c>
    </row>
    <row r="4694" spans="1:9" x14ac:dyDescent="0.25">
      <c r="A4694" t="s">
        <v>0</v>
      </c>
      <c r="B4694">
        <v>243725</v>
      </c>
      <c r="C4694">
        <v>12</v>
      </c>
      <c r="D4694">
        <v>8910010</v>
      </c>
      <c r="E4694">
        <v>18</v>
      </c>
      <c r="F4694" t="s">
        <v>10976</v>
      </c>
      <c r="G4694" s="2">
        <v>43186.326666666668</v>
      </c>
      <c r="H4694" t="s">
        <v>4</v>
      </c>
      <c r="I4694" t="s">
        <v>7736</v>
      </c>
    </row>
    <row r="4695" spans="1:9" x14ac:dyDescent="0.25">
      <c r="A4695" t="s">
        <v>0</v>
      </c>
      <c r="B4695">
        <v>320168</v>
      </c>
      <c r="C4695">
        <v>18</v>
      </c>
      <c r="D4695">
        <v>8910017</v>
      </c>
      <c r="E4695">
        <v>18</v>
      </c>
      <c r="F4695" t="s">
        <v>10977</v>
      </c>
      <c r="G4695" s="2">
        <v>43186.342939814815</v>
      </c>
      <c r="H4695" t="s">
        <v>4</v>
      </c>
      <c r="I4695" t="s">
        <v>7736</v>
      </c>
    </row>
    <row r="4696" spans="1:9" x14ac:dyDescent="0.25">
      <c r="A4696" t="s">
        <v>0</v>
      </c>
      <c r="B4696">
        <v>314219</v>
      </c>
      <c r="C4696">
        <v>17</v>
      </c>
      <c r="D4696">
        <v>8910601</v>
      </c>
      <c r="E4696">
        <v>18</v>
      </c>
      <c r="F4696" t="s">
        <v>9053</v>
      </c>
      <c r="G4696" s="2">
        <v>43186.6875462963</v>
      </c>
      <c r="H4696" t="s">
        <v>4</v>
      </c>
      <c r="I4696" t="s">
        <v>7736</v>
      </c>
    </row>
    <row r="4697" spans="1:9" x14ac:dyDescent="0.25">
      <c r="A4697" t="s">
        <v>0</v>
      </c>
      <c r="B4697">
        <v>306642</v>
      </c>
      <c r="C4697">
        <v>17</v>
      </c>
      <c r="D4697">
        <v>8910609</v>
      </c>
      <c r="E4697">
        <v>18</v>
      </c>
      <c r="F4697" t="s">
        <v>8135</v>
      </c>
      <c r="G4697" s="2">
        <v>43186.69021990741</v>
      </c>
      <c r="H4697" t="s">
        <v>4</v>
      </c>
      <c r="I4697" t="s">
        <v>7736</v>
      </c>
    </row>
    <row r="4698" spans="1:9" x14ac:dyDescent="0.25">
      <c r="A4698" t="s">
        <v>0</v>
      </c>
      <c r="B4698">
        <v>216807</v>
      </c>
      <c r="C4698">
        <v>11</v>
      </c>
      <c r="D4698">
        <v>8980126</v>
      </c>
      <c r="E4698">
        <v>18</v>
      </c>
      <c r="F4698" t="s">
        <v>10978</v>
      </c>
      <c r="G4698" s="2">
        <v>43200.848796296297</v>
      </c>
      <c r="H4698" t="s">
        <v>541</v>
      </c>
      <c r="I4698" t="s">
        <v>7736</v>
      </c>
    </row>
    <row r="4699" spans="1:9" x14ac:dyDescent="0.25">
      <c r="A4699" t="s">
        <v>0</v>
      </c>
      <c r="B4699">
        <v>306771</v>
      </c>
      <c r="C4699">
        <v>17</v>
      </c>
      <c r="D4699">
        <v>8992717</v>
      </c>
      <c r="E4699">
        <v>18</v>
      </c>
      <c r="F4699" t="s">
        <v>10979</v>
      </c>
      <c r="G4699" s="2">
        <v>43201.810995370368</v>
      </c>
      <c r="H4699" t="s">
        <v>4</v>
      </c>
      <c r="I4699" t="s">
        <v>7736</v>
      </c>
    </row>
    <row r="4700" spans="1:9" x14ac:dyDescent="0.25">
      <c r="A4700" t="s">
        <v>0</v>
      </c>
      <c r="B4700">
        <v>309492</v>
      </c>
      <c r="C4700">
        <v>17</v>
      </c>
      <c r="D4700">
        <v>8992721</v>
      </c>
      <c r="E4700">
        <v>18</v>
      </c>
      <c r="F4700" t="s">
        <v>10980</v>
      </c>
      <c r="G4700" s="2">
        <v>43201.812800925924</v>
      </c>
      <c r="H4700" t="s">
        <v>4</v>
      </c>
      <c r="I4700" t="s">
        <v>7736</v>
      </c>
    </row>
    <row r="4701" spans="1:9" x14ac:dyDescent="0.25">
      <c r="A4701" t="s">
        <v>0</v>
      </c>
      <c r="B4701">
        <v>209889</v>
      </c>
      <c r="C4701">
        <v>11</v>
      </c>
      <c r="D4701">
        <v>8992728</v>
      </c>
      <c r="E4701">
        <v>18</v>
      </c>
      <c r="F4701" t="s">
        <v>10981</v>
      </c>
      <c r="G4701" s="2">
        <v>43201.815497685187</v>
      </c>
      <c r="H4701" t="s">
        <v>4</v>
      </c>
      <c r="I4701" t="s">
        <v>7736</v>
      </c>
    </row>
    <row r="4702" spans="1:9" x14ac:dyDescent="0.25">
      <c r="A4702" t="s">
        <v>8</v>
      </c>
      <c r="B4702">
        <v>138627</v>
      </c>
      <c r="C4702">
        <v>1</v>
      </c>
      <c r="D4702">
        <v>8910033</v>
      </c>
      <c r="E4702">
        <v>18</v>
      </c>
      <c r="F4702" t="s">
        <v>9679</v>
      </c>
      <c r="G4702" s="2">
        <v>43186.355590277781</v>
      </c>
      <c r="H4702" t="s">
        <v>4</v>
      </c>
      <c r="I4702" t="s">
        <v>7736</v>
      </c>
    </row>
    <row r="4703" spans="1:9" x14ac:dyDescent="0.25">
      <c r="A4703" t="s">
        <v>0</v>
      </c>
      <c r="B4703">
        <v>311547</v>
      </c>
      <c r="C4703">
        <v>17</v>
      </c>
      <c r="D4703">
        <v>8910273</v>
      </c>
      <c r="E4703">
        <v>18</v>
      </c>
      <c r="F4703" t="s">
        <v>10982</v>
      </c>
      <c r="G4703" s="2">
        <v>43186.461111111108</v>
      </c>
      <c r="H4703" t="s">
        <v>4</v>
      </c>
      <c r="I4703" t="s">
        <v>7736</v>
      </c>
    </row>
    <row r="4704" spans="1:9" x14ac:dyDescent="0.25">
      <c r="A4704" t="s">
        <v>8</v>
      </c>
      <c r="B4704">
        <v>138135</v>
      </c>
      <c r="C4704">
        <v>3</v>
      </c>
      <c r="D4704">
        <v>8910282</v>
      </c>
      <c r="E4704">
        <v>18</v>
      </c>
      <c r="F4704" t="s">
        <v>10983</v>
      </c>
      <c r="G4704" s="2">
        <v>43186.463831018518</v>
      </c>
      <c r="H4704" t="s">
        <v>4</v>
      </c>
      <c r="I4704" t="s">
        <v>7736</v>
      </c>
    </row>
    <row r="4705" spans="1:9" x14ac:dyDescent="0.25">
      <c r="A4705" t="s">
        <v>0</v>
      </c>
      <c r="B4705">
        <v>284350</v>
      </c>
      <c r="C4705">
        <v>15</v>
      </c>
      <c r="D4705">
        <v>8910294</v>
      </c>
      <c r="E4705">
        <v>18</v>
      </c>
      <c r="F4705" t="s">
        <v>10795</v>
      </c>
      <c r="G4705" s="2">
        <v>43186.469560185185</v>
      </c>
      <c r="H4705" t="s">
        <v>4</v>
      </c>
      <c r="I4705" t="s">
        <v>7736</v>
      </c>
    </row>
    <row r="4706" spans="1:9" x14ac:dyDescent="0.25">
      <c r="A4706" t="s">
        <v>8</v>
      </c>
      <c r="B4706">
        <v>236812</v>
      </c>
      <c r="C4706">
        <v>2</v>
      </c>
      <c r="D4706">
        <v>8910302</v>
      </c>
      <c r="E4706">
        <v>18</v>
      </c>
      <c r="F4706" t="s">
        <v>10984</v>
      </c>
      <c r="G4706" s="2">
        <v>43186.472615740742</v>
      </c>
      <c r="H4706" t="s">
        <v>4</v>
      </c>
      <c r="I4706" t="s">
        <v>7736</v>
      </c>
    </row>
    <row r="4707" spans="1:9" x14ac:dyDescent="0.25">
      <c r="A4707" t="s">
        <v>8</v>
      </c>
      <c r="B4707">
        <v>244129</v>
      </c>
      <c r="C4707">
        <v>2</v>
      </c>
      <c r="D4707">
        <v>8980193</v>
      </c>
      <c r="E4707">
        <v>18</v>
      </c>
      <c r="F4707" t="s">
        <v>10985</v>
      </c>
      <c r="G4707" s="2">
        <v>43200.894652777781</v>
      </c>
      <c r="H4707" t="s">
        <v>541</v>
      </c>
      <c r="I4707" t="s">
        <v>7736</v>
      </c>
    </row>
    <row r="4708" spans="1:9" x14ac:dyDescent="0.25">
      <c r="A4708" t="s">
        <v>0</v>
      </c>
      <c r="B4708">
        <v>288090</v>
      </c>
      <c r="C4708">
        <v>15</v>
      </c>
      <c r="D4708">
        <v>8992218</v>
      </c>
      <c r="E4708">
        <v>18</v>
      </c>
      <c r="F4708" t="s">
        <v>10986</v>
      </c>
      <c r="G4708" s="2">
        <v>43201.501030092593</v>
      </c>
      <c r="H4708" t="s">
        <v>4</v>
      </c>
      <c r="I4708" t="s">
        <v>7736</v>
      </c>
    </row>
    <row r="4709" spans="1:9" x14ac:dyDescent="0.25">
      <c r="A4709" t="s">
        <v>0</v>
      </c>
      <c r="B4709">
        <v>318427</v>
      </c>
      <c r="C4709">
        <v>17</v>
      </c>
      <c r="D4709">
        <v>8992221</v>
      </c>
      <c r="E4709">
        <v>18</v>
      </c>
      <c r="F4709" t="s">
        <v>10987</v>
      </c>
      <c r="G4709" s="2">
        <v>43201.502187500002</v>
      </c>
      <c r="H4709" t="s">
        <v>4</v>
      </c>
      <c r="I4709" t="s">
        <v>7736</v>
      </c>
    </row>
    <row r="4710" spans="1:9" x14ac:dyDescent="0.25">
      <c r="A4710" t="s">
        <v>0</v>
      </c>
      <c r="B4710">
        <v>256260</v>
      </c>
      <c r="C4710">
        <v>13</v>
      </c>
      <c r="D4710">
        <v>8992739</v>
      </c>
      <c r="E4710">
        <v>18</v>
      </c>
      <c r="F4710" t="s">
        <v>8567</v>
      </c>
      <c r="G4710" s="2">
        <v>43201.8203587963</v>
      </c>
      <c r="H4710" t="s">
        <v>4</v>
      </c>
      <c r="I4710" t="s">
        <v>7736</v>
      </c>
    </row>
    <row r="4711" spans="1:9" x14ac:dyDescent="0.25">
      <c r="A4711" t="s">
        <v>0</v>
      </c>
      <c r="B4711">
        <v>209036</v>
      </c>
      <c r="C4711">
        <v>11</v>
      </c>
      <c r="D4711">
        <v>8992743</v>
      </c>
      <c r="E4711">
        <v>18</v>
      </c>
      <c r="F4711" t="s">
        <v>10988</v>
      </c>
      <c r="G4711" s="2">
        <v>43201.82099537037</v>
      </c>
      <c r="H4711" t="s">
        <v>4</v>
      </c>
      <c r="I4711" t="s">
        <v>7736</v>
      </c>
    </row>
    <row r="4712" spans="1:9" x14ac:dyDescent="0.25">
      <c r="A4712" t="s">
        <v>8</v>
      </c>
      <c r="B4712">
        <v>139383</v>
      </c>
      <c r="C4712">
        <v>1</v>
      </c>
      <c r="D4712">
        <v>8992754</v>
      </c>
      <c r="E4712">
        <v>18</v>
      </c>
      <c r="F4712" t="s">
        <v>10989</v>
      </c>
      <c r="G4712" s="2">
        <v>43201.825127314813</v>
      </c>
      <c r="H4712" t="s">
        <v>4</v>
      </c>
      <c r="I4712" t="s">
        <v>7736</v>
      </c>
    </row>
    <row r="4713" spans="1:9" x14ac:dyDescent="0.25">
      <c r="A4713" t="s">
        <v>8</v>
      </c>
      <c r="B4713">
        <v>260473</v>
      </c>
      <c r="C4713">
        <v>1</v>
      </c>
      <c r="D4713">
        <v>8992768</v>
      </c>
      <c r="E4713">
        <v>18</v>
      </c>
      <c r="F4713" t="s">
        <v>10990</v>
      </c>
      <c r="G4713" s="2">
        <v>43201.829502314817</v>
      </c>
      <c r="H4713" t="s">
        <v>4</v>
      </c>
      <c r="I4713" t="s">
        <v>7736</v>
      </c>
    </row>
    <row r="4714" spans="1:9" x14ac:dyDescent="0.25">
      <c r="A4714" t="s">
        <v>8</v>
      </c>
      <c r="B4714">
        <v>167935</v>
      </c>
      <c r="C4714">
        <v>3</v>
      </c>
      <c r="D4714">
        <v>8910052</v>
      </c>
      <c r="E4714">
        <v>18</v>
      </c>
      <c r="F4714" t="s">
        <v>10991</v>
      </c>
      <c r="G4714" s="2">
        <v>43186.364571759259</v>
      </c>
      <c r="H4714" t="s">
        <v>4</v>
      </c>
      <c r="I4714" t="s">
        <v>7736</v>
      </c>
    </row>
    <row r="4715" spans="1:9" x14ac:dyDescent="0.25">
      <c r="A4715" t="s">
        <v>0</v>
      </c>
      <c r="B4715">
        <v>315910</v>
      </c>
      <c r="C4715">
        <v>17</v>
      </c>
      <c r="D4715">
        <v>8910310</v>
      </c>
      <c r="E4715">
        <v>18</v>
      </c>
      <c r="F4715" t="s">
        <v>8077</v>
      </c>
      <c r="G4715" s="2">
        <v>43186.477210648147</v>
      </c>
      <c r="H4715" t="s">
        <v>4</v>
      </c>
      <c r="I4715" t="s">
        <v>7736</v>
      </c>
    </row>
    <row r="4716" spans="1:9" x14ac:dyDescent="0.25">
      <c r="A4716" t="s">
        <v>100</v>
      </c>
      <c r="B4716">
        <v>6223</v>
      </c>
      <c r="C4716">
        <v>15</v>
      </c>
      <c r="D4716">
        <v>8910327</v>
      </c>
      <c r="E4716">
        <v>18</v>
      </c>
      <c r="F4716" t="s">
        <v>9279</v>
      </c>
      <c r="G4716" s="2">
        <v>43186.487337962964</v>
      </c>
      <c r="H4716" t="s">
        <v>4</v>
      </c>
      <c r="I4716" t="s">
        <v>7736</v>
      </c>
    </row>
    <row r="4717" spans="1:9" x14ac:dyDescent="0.25">
      <c r="A4717" t="s">
        <v>0</v>
      </c>
      <c r="B4717">
        <v>311777</v>
      </c>
      <c r="C4717">
        <v>17</v>
      </c>
      <c r="D4717">
        <v>8910616</v>
      </c>
      <c r="E4717">
        <v>18</v>
      </c>
      <c r="F4717" t="s">
        <v>10803</v>
      </c>
      <c r="G4717" s="2">
        <v>43186.69568287037</v>
      </c>
      <c r="H4717" t="s">
        <v>4</v>
      </c>
      <c r="I4717" t="s">
        <v>7736</v>
      </c>
    </row>
    <row r="4718" spans="1:9" x14ac:dyDescent="0.25">
      <c r="A4718" t="s">
        <v>0</v>
      </c>
      <c r="B4718">
        <v>320261</v>
      </c>
      <c r="C4718">
        <v>18</v>
      </c>
      <c r="D4718">
        <v>8910617</v>
      </c>
      <c r="E4718">
        <v>18</v>
      </c>
      <c r="F4718" t="s">
        <v>8385</v>
      </c>
      <c r="G4718" s="2">
        <v>43186.695740740739</v>
      </c>
      <c r="H4718" t="s">
        <v>4</v>
      </c>
      <c r="I4718" t="s">
        <v>7736</v>
      </c>
    </row>
    <row r="4719" spans="1:9" x14ac:dyDescent="0.25">
      <c r="A4719" t="s">
        <v>8</v>
      </c>
      <c r="B4719">
        <v>171711</v>
      </c>
      <c r="C4719">
        <v>3</v>
      </c>
      <c r="D4719">
        <v>9027281</v>
      </c>
      <c r="E4719">
        <v>18</v>
      </c>
      <c r="F4719" t="s">
        <v>9244</v>
      </c>
      <c r="G4719" s="2">
        <v>43207.411354166667</v>
      </c>
      <c r="H4719" t="s">
        <v>541</v>
      </c>
      <c r="I4719" t="s">
        <v>7736</v>
      </c>
    </row>
    <row r="4720" spans="1:9" x14ac:dyDescent="0.25">
      <c r="A4720" t="s">
        <v>0</v>
      </c>
      <c r="B4720">
        <v>320991</v>
      </c>
      <c r="C4720">
        <v>18</v>
      </c>
      <c r="D4720">
        <v>9002204</v>
      </c>
      <c r="E4720">
        <v>18</v>
      </c>
      <c r="F4720" t="s">
        <v>10992</v>
      </c>
      <c r="G4720" s="2">
        <v>43202.838993055557</v>
      </c>
      <c r="H4720" t="s">
        <v>541</v>
      </c>
      <c r="I4720" t="s">
        <v>7736</v>
      </c>
    </row>
    <row r="4721" spans="1:9" x14ac:dyDescent="0.25">
      <c r="A4721" t="s">
        <v>0</v>
      </c>
      <c r="B4721">
        <v>316835</v>
      </c>
      <c r="C4721">
        <v>17</v>
      </c>
      <c r="D4721">
        <v>8992240</v>
      </c>
      <c r="E4721">
        <v>18</v>
      </c>
      <c r="F4721" t="s">
        <v>10987</v>
      </c>
      <c r="G4721" s="2">
        <v>43201.510162037041</v>
      </c>
      <c r="H4721" t="s">
        <v>4</v>
      </c>
      <c r="I4721" t="s">
        <v>7736</v>
      </c>
    </row>
    <row r="4722" spans="1:9" x14ac:dyDescent="0.25">
      <c r="A4722" t="s">
        <v>0</v>
      </c>
      <c r="B4722">
        <v>242170</v>
      </c>
      <c r="C4722">
        <v>12</v>
      </c>
      <c r="D4722">
        <v>8992249</v>
      </c>
      <c r="E4722">
        <v>18</v>
      </c>
      <c r="F4722" t="s">
        <v>10993</v>
      </c>
      <c r="G4722" s="2">
        <v>43201.514884259261</v>
      </c>
      <c r="H4722" t="s">
        <v>4</v>
      </c>
      <c r="I4722" t="s">
        <v>7736</v>
      </c>
    </row>
    <row r="4723" spans="1:9" x14ac:dyDescent="0.25">
      <c r="A4723" t="s">
        <v>0</v>
      </c>
      <c r="B4723">
        <v>316836</v>
      </c>
      <c r="C4723">
        <v>17</v>
      </c>
      <c r="D4723">
        <v>8992252</v>
      </c>
      <c r="E4723">
        <v>18</v>
      </c>
      <c r="F4723" t="s">
        <v>10987</v>
      </c>
      <c r="G4723" s="2">
        <v>43201.515833333331</v>
      </c>
      <c r="H4723" t="s">
        <v>4</v>
      </c>
      <c r="I4723" t="s">
        <v>7736</v>
      </c>
    </row>
    <row r="4724" spans="1:9" x14ac:dyDescent="0.25">
      <c r="A4724" t="s">
        <v>8</v>
      </c>
      <c r="B4724">
        <v>138743</v>
      </c>
      <c r="C4724">
        <v>1</v>
      </c>
      <c r="D4724">
        <v>8992775</v>
      </c>
      <c r="E4724">
        <v>18</v>
      </c>
      <c r="F4724" t="s">
        <v>10994</v>
      </c>
      <c r="G4724" s="2">
        <v>43201.831689814811</v>
      </c>
      <c r="H4724" t="s">
        <v>4</v>
      </c>
      <c r="I4724" t="s">
        <v>7736</v>
      </c>
    </row>
    <row r="4725" spans="1:9" x14ac:dyDescent="0.25">
      <c r="A4725" t="s">
        <v>0</v>
      </c>
      <c r="B4725">
        <v>244821</v>
      </c>
      <c r="C4725">
        <v>12</v>
      </c>
      <c r="D4725">
        <v>8992787</v>
      </c>
      <c r="E4725">
        <v>18</v>
      </c>
      <c r="F4725" t="s">
        <v>10995</v>
      </c>
      <c r="G4725" s="2">
        <v>43201.836793981478</v>
      </c>
      <c r="H4725" t="s">
        <v>4</v>
      </c>
      <c r="I4725" t="s">
        <v>7736</v>
      </c>
    </row>
    <row r="4726" spans="1:9" x14ac:dyDescent="0.25">
      <c r="A4726" t="s">
        <v>100</v>
      </c>
      <c r="B4726">
        <v>888</v>
      </c>
      <c r="C4726">
        <v>16</v>
      </c>
      <c r="D4726">
        <v>8992789</v>
      </c>
      <c r="E4726">
        <v>18</v>
      </c>
      <c r="F4726" t="s">
        <v>10996</v>
      </c>
      <c r="G4726" s="2">
        <v>43201.838067129633</v>
      </c>
      <c r="H4726" t="s">
        <v>4</v>
      </c>
      <c r="I4726" t="s">
        <v>7736</v>
      </c>
    </row>
    <row r="4727" spans="1:9" x14ac:dyDescent="0.25">
      <c r="A4727" t="s">
        <v>100</v>
      </c>
      <c r="B4727">
        <v>888</v>
      </c>
      <c r="C4727">
        <v>16</v>
      </c>
      <c r="D4727">
        <v>8992797</v>
      </c>
      <c r="E4727">
        <v>18</v>
      </c>
      <c r="F4727" t="s">
        <v>10997</v>
      </c>
      <c r="G4727" s="2">
        <v>43201.839745370373</v>
      </c>
      <c r="H4727" t="s">
        <v>4</v>
      </c>
      <c r="I4727" t="s">
        <v>7736</v>
      </c>
    </row>
    <row r="4728" spans="1:9" x14ac:dyDescent="0.25">
      <c r="A4728" t="s">
        <v>8</v>
      </c>
      <c r="B4728">
        <v>171800</v>
      </c>
      <c r="C4728">
        <v>4</v>
      </c>
      <c r="D4728">
        <v>8992799</v>
      </c>
      <c r="E4728">
        <v>18</v>
      </c>
      <c r="F4728" t="s">
        <v>10998</v>
      </c>
      <c r="G4728" s="2">
        <v>43201.840775462966</v>
      </c>
      <c r="H4728" t="s">
        <v>4</v>
      </c>
      <c r="I4728" t="s">
        <v>7736</v>
      </c>
    </row>
    <row r="4729" spans="1:9" x14ac:dyDescent="0.25">
      <c r="A4729" t="s">
        <v>8</v>
      </c>
      <c r="B4729">
        <v>171800</v>
      </c>
      <c r="C4729">
        <v>4</v>
      </c>
      <c r="D4729">
        <v>8992801</v>
      </c>
      <c r="E4729">
        <v>18</v>
      </c>
      <c r="F4729" t="s">
        <v>10999</v>
      </c>
      <c r="G4729" s="2">
        <v>43201.84175925926</v>
      </c>
      <c r="H4729" t="s">
        <v>4</v>
      </c>
      <c r="I4729" t="s">
        <v>7736</v>
      </c>
    </row>
    <row r="4730" spans="1:9" x14ac:dyDescent="0.25">
      <c r="A4730" t="s">
        <v>8</v>
      </c>
      <c r="B4730">
        <v>171800</v>
      </c>
      <c r="C4730">
        <v>4</v>
      </c>
      <c r="D4730">
        <v>8992804</v>
      </c>
      <c r="E4730">
        <v>18</v>
      </c>
      <c r="F4730" t="s">
        <v>11000</v>
      </c>
      <c r="G4730" s="2">
        <v>43201.842916666668</v>
      </c>
      <c r="H4730" t="s">
        <v>4</v>
      </c>
      <c r="I4730" t="s">
        <v>7736</v>
      </c>
    </row>
    <row r="4731" spans="1:9" x14ac:dyDescent="0.25">
      <c r="A4731" t="s">
        <v>0</v>
      </c>
      <c r="B4731">
        <v>268018</v>
      </c>
      <c r="C4731">
        <v>14</v>
      </c>
      <c r="D4731">
        <v>8883140</v>
      </c>
      <c r="E4731">
        <v>18</v>
      </c>
      <c r="F4731" t="s">
        <v>11001</v>
      </c>
      <c r="G4731" s="2">
        <v>43182.422280092593</v>
      </c>
      <c r="H4731" t="s">
        <v>541</v>
      </c>
      <c r="I4731" t="s">
        <v>7736</v>
      </c>
    </row>
    <row r="4732" spans="1:9" x14ac:dyDescent="0.25">
      <c r="A4732" t="s">
        <v>100</v>
      </c>
      <c r="B4732">
        <v>958</v>
      </c>
      <c r="C4732">
        <v>16</v>
      </c>
      <c r="D4732">
        <v>8910055</v>
      </c>
      <c r="E4732">
        <v>18</v>
      </c>
      <c r="F4732" t="s">
        <v>8431</v>
      </c>
      <c r="G4732" s="2">
        <v>43186.366655092592</v>
      </c>
      <c r="H4732" t="s">
        <v>4</v>
      </c>
      <c r="I4732" t="s">
        <v>7736</v>
      </c>
    </row>
    <row r="4733" spans="1:9" x14ac:dyDescent="0.25">
      <c r="A4733" t="s">
        <v>100</v>
      </c>
      <c r="B4733">
        <v>958</v>
      </c>
      <c r="C4733">
        <v>16</v>
      </c>
      <c r="D4733">
        <v>8910056</v>
      </c>
      <c r="E4733">
        <v>18</v>
      </c>
      <c r="F4733" t="s">
        <v>8444</v>
      </c>
      <c r="G4733" s="2">
        <v>43186.367638888885</v>
      </c>
      <c r="H4733" t="s">
        <v>4</v>
      </c>
      <c r="I4733" t="s">
        <v>7736</v>
      </c>
    </row>
    <row r="4734" spans="1:9" x14ac:dyDescent="0.25">
      <c r="A4734" t="s">
        <v>100</v>
      </c>
      <c r="B4734">
        <v>958</v>
      </c>
      <c r="C4734">
        <v>16</v>
      </c>
      <c r="D4734">
        <v>8910059</v>
      </c>
      <c r="E4734">
        <v>18</v>
      </c>
      <c r="F4734" t="s">
        <v>9505</v>
      </c>
      <c r="G4734" s="2">
        <v>43186.369305555556</v>
      </c>
      <c r="H4734" t="s">
        <v>4</v>
      </c>
      <c r="I4734" t="s">
        <v>7736</v>
      </c>
    </row>
    <row r="4735" spans="1:9" x14ac:dyDescent="0.25">
      <c r="A4735" t="s">
        <v>0</v>
      </c>
      <c r="B4735">
        <v>303481</v>
      </c>
      <c r="C4735">
        <v>16</v>
      </c>
      <c r="D4735">
        <v>8910066</v>
      </c>
      <c r="E4735">
        <v>18</v>
      </c>
      <c r="F4735" t="s">
        <v>11002</v>
      </c>
      <c r="G4735" s="2">
        <v>43186.375347222223</v>
      </c>
      <c r="H4735" t="s">
        <v>4</v>
      </c>
      <c r="I4735" t="s">
        <v>7736</v>
      </c>
    </row>
    <row r="4736" spans="1:9" x14ac:dyDescent="0.25">
      <c r="A4736" t="s">
        <v>0</v>
      </c>
      <c r="B4736">
        <v>139100</v>
      </c>
      <c r="C4736">
        <v>7</v>
      </c>
      <c r="D4736">
        <v>8910068</v>
      </c>
      <c r="E4736">
        <v>18</v>
      </c>
      <c r="F4736" t="s">
        <v>11003</v>
      </c>
      <c r="G4736" s="2">
        <v>43186.375752314816</v>
      </c>
      <c r="H4736" t="s">
        <v>4</v>
      </c>
      <c r="I4736" t="s">
        <v>7736</v>
      </c>
    </row>
    <row r="4737" spans="1:9" x14ac:dyDescent="0.25">
      <c r="A4737" t="s">
        <v>0</v>
      </c>
      <c r="B4737">
        <v>315964</v>
      </c>
      <c r="C4737">
        <v>17</v>
      </c>
      <c r="D4737">
        <v>8910073</v>
      </c>
      <c r="E4737">
        <v>18</v>
      </c>
      <c r="F4737" t="s">
        <v>11004</v>
      </c>
      <c r="G4737" s="2">
        <v>43186.378032407411</v>
      </c>
      <c r="H4737" t="s">
        <v>4</v>
      </c>
      <c r="I4737" t="s">
        <v>7736</v>
      </c>
    </row>
    <row r="4738" spans="1:9" x14ac:dyDescent="0.25">
      <c r="A4738" t="s">
        <v>0</v>
      </c>
      <c r="B4738">
        <v>301216</v>
      </c>
      <c r="C4738">
        <v>16</v>
      </c>
      <c r="D4738">
        <v>8910330</v>
      </c>
      <c r="E4738">
        <v>18</v>
      </c>
      <c r="F4738" t="s">
        <v>11005</v>
      </c>
      <c r="G4738" s="2">
        <v>43186.488240740742</v>
      </c>
      <c r="H4738" t="s">
        <v>4</v>
      </c>
      <c r="I4738" t="s">
        <v>7736</v>
      </c>
    </row>
    <row r="4739" spans="1:9" x14ac:dyDescent="0.25">
      <c r="A4739" t="s">
        <v>0</v>
      </c>
      <c r="B4739">
        <v>306465</v>
      </c>
      <c r="C4739">
        <v>17</v>
      </c>
      <c r="D4739">
        <v>8910634</v>
      </c>
      <c r="E4739">
        <v>18</v>
      </c>
      <c r="F4739" t="s">
        <v>9662</v>
      </c>
      <c r="G4739" s="2">
        <v>43186.710844907408</v>
      </c>
      <c r="H4739" t="s">
        <v>4</v>
      </c>
      <c r="I4739" t="s">
        <v>7736</v>
      </c>
    </row>
    <row r="4740" spans="1:9" x14ac:dyDescent="0.25">
      <c r="A4740" t="s">
        <v>0</v>
      </c>
      <c r="B4740">
        <v>307104</v>
      </c>
      <c r="C4740">
        <v>17</v>
      </c>
      <c r="D4740">
        <v>8910637</v>
      </c>
      <c r="E4740">
        <v>18</v>
      </c>
      <c r="F4740" t="s">
        <v>10877</v>
      </c>
      <c r="G4740" s="2">
        <v>43186.71329861111</v>
      </c>
      <c r="H4740" t="s">
        <v>4</v>
      </c>
      <c r="I4740" t="s">
        <v>7736</v>
      </c>
    </row>
    <row r="4741" spans="1:9" x14ac:dyDescent="0.25">
      <c r="A4741" t="s">
        <v>0</v>
      </c>
      <c r="B4741">
        <v>237025</v>
      </c>
      <c r="C4741">
        <v>12</v>
      </c>
      <c r="D4741">
        <v>8910649</v>
      </c>
      <c r="E4741">
        <v>18</v>
      </c>
      <c r="F4741" t="s">
        <v>11006</v>
      </c>
      <c r="G4741" s="2">
        <v>43186.720983796295</v>
      </c>
      <c r="H4741" t="s">
        <v>4</v>
      </c>
      <c r="I4741" t="s">
        <v>7736</v>
      </c>
    </row>
    <row r="4742" spans="1:9" x14ac:dyDescent="0.25">
      <c r="A4742" t="s">
        <v>8</v>
      </c>
      <c r="B4742">
        <v>248586</v>
      </c>
      <c r="C4742">
        <v>3</v>
      </c>
      <c r="D4742">
        <v>8910650</v>
      </c>
      <c r="E4742">
        <v>18</v>
      </c>
      <c r="F4742" t="s">
        <v>11007</v>
      </c>
      <c r="G4742" s="2">
        <v>43186.722326388888</v>
      </c>
      <c r="H4742" t="s">
        <v>4</v>
      </c>
      <c r="I4742" t="s">
        <v>7736</v>
      </c>
    </row>
    <row r="4743" spans="1:9" x14ac:dyDescent="0.25">
      <c r="A4743" t="s">
        <v>0</v>
      </c>
      <c r="B4743">
        <v>237018</v>
      </c>
      <c r="C4743">
        <v>12</v>
      </c>
      <c r="D4743">
        <v>8910652</v>
      </c>
      <c r="E4743">
        <v>18</v>
      </c>
      <c r="F4743" t="s">
        <v>11008</v>
      </c>
      <c r="G4743" s="2">
        <v>43186.724398148152</v>
      </c>
      <c r="H4743" t="s">
        <v>4</v>
      </c>
      <c r="I4743" t="s">
        <v>7736</v>
      </c>
    </row>
    <row r="4744" spans="1:9" x14ac:dyDescent="0.25">
      <c r="A4744" t="s">
        <v>8</v>
      </c>
      <c r="B4744">
        <v>198381</v>
      </c>
      <c r="C4744">
        <v>2</v>
      </c>
      <c r="D4744">
        <v>9081132</v>
      </c>
      <c r="E4744">
        <v>18</v>
      </c>
      <c r="F4744" t="s">
        <v>11009</v>
      </c>
      <c r="G4744" s="2">
        <v>43214.43037037037</v>
      </c>
      <c r="H4744" t="s">
        <v>541</v>
      </c>
      <c r="I4744" t="s">
        <v>7736</v>
      </c>
    </row>
    <row r="4745" spans="1:9" x14ac:dyDescent="0.25">
      <c r="A4745" t="s">
        <v>0</v>
      </c>
      <c r="B4745">
        <v>182660</v>
      </c>
      <c r="C4745">
        <v>9</v>
      </c>
      <c r="D4745">
        <v>9033004</v>
      </c>
      <c r="E4745">
        <v>18</v>
      </c>
      <c r="F4745" t="s">
        <v>11010</v>
      </c>
      <c r="G4745" s="2">
        <v>43207.856180555558</v>
      </c>
      <c r="H4745" t="s">
        <v>541</v>
      </c>
      <c r="I4745" t="s">
        <v>7736</v>
      </c>
    </row>
    <row r="4746" spans="1:9" x14ac:dyDescent="0.25">
      <c r="A4746" t="s">
        <v>0</v>
      </c>
      <c r="B4746">
        <v>299664</v>
      </c>
      <c r="C4746">
        <v>16</v>
      </c>
      <c r="D4746">
        <v>8991767</v>
      </c>
      <c r="E4746">
        <v>18</v>
      </c>
      <c r="F4746" t="s">
        <v>11011</v>
      </c>
      <c r="G4746" s="2">
        <v>43200.924571759257</v>
      </c>
      <c r="H4746" t="s">
        <v>4</v>
      </c>
      <c r="I4746" t="s">
        <v>7736</v>
      </c>
    </row>
    <row r="4747" spans="1:9" x14ac:dyDescent="0.25">
      <c r="A4747" t="s">
        <v>0</v>
      </c>
      <c r="B4747">
        <v>301458</v>
      </c>
      <c r="C4747">
        <v>16</v>
      </c>
      <c r="D4747">
        <v>8992281</v>
      </c>
      <c r="E4747">
        <v>18</v>
      </c>
      <c r="F4747" t="s">
        <v>11012</v>
      </c>
      <c r="G4747" s="2">
        <v>43201.525682870371</v>
      </c>
      <c r="H4747" t="s">
        <v>4</v>
      </c>
      <c r="I4747" t="s">
        <v>7736</v>
      </c>
    </row>
    <row r="4748" spans="1:9" x14ac:dyDescent="0.25">
      <c r="A4748" t="s">
        <v>0</v>
      </c>
      <c r="B4748">
        <v>313122</v>
      </c>
      <c r="C4748">
        <v>17</v>
      </c>
      <c r="D4748">
        <v>8992284</v>
      </c>
      <c r="E4748">
        <v>18</v>
      </c>
      <c r="F4748" t="s">
        <v>11013</v>
      </c>
      <c r="G4748" s="2">
        <v>43201.526122685187</v>
      </c>
      <c r="H4748" t="s">
        <v>4</v>
      </c>
      <c r="I4748" t="s">
        <v>7736</v>
      </c>
    </row>
    <row r="4749" spans="1:9" x14ac:dyDescent="0.25">
      <c r="A4749" t="s">
        <v>100</v>
      </c>
      <c r="B4749">
        <v>888</v>
      </c>
      <c r="C4749">
        <v>16</v>
      </c>
      <c r="D4749">
        <v>8992806</v>
      </c>
      <c r="E4749">
        <v>18</v>
      </c>
      <c r="F4749" t="s">
        <v>11014</v>
      </c>
      <c r="G4749" s="2">
        <v>43201.843055555553</v>
      </c>
      <c r="H4749" t="s">
        <v>4</v>
      </c>
      <c r="I4749" t="s">
        <v>7736</v>
      </c>
    </row>
    <row r="4750" spans="1:9" x14ac:dyDescent="0.25">
      <c r="A4750" t="s">
        <v>100</v>
      </c>
      <c r="B4750">
        <v>888</v>
      </c>
      <c r="C4750">
        <v>16</v>
      </c>
      <c r="D4750">
        <v>8992812</v>
      </c>
      <c r="E4750">
        <v>18</v>
      </c>
      <c r="F4750" t="s">
        <v>11015</v>
      </c>
      <c r="G4750" s="2">
        <v>43201.844097222223</v>
      </c>
      <c r="H4750" t="s">
        <v>4</v>
      </c>
      <c r="I4750" t="s">
        <v>7736</v>
      </c>
    </row>
    <row r="4751" spans="1:9" x14ac:dyDescent="0.25">
      <c r="A4751" t="s">
        <v>8</v>
      </c>
      <c r="B4751">
        <v>171800</v>
      </c>
      <c r="C4751">
        <v>4</v>
      </c>
      <c r="D4751">
        <v>8992815</v>
      </c>
      <c r="E4751">
        <v>18</v>
      </c>
      <c r="F4751" t="s">
        <v>11016</v>
      </c>
      <c r="G4751" s="2">
        <v>43201.845104166663</v>
      </c>
      <c r="H4751" t="s">
        <v>4</v>
      </c>
      <c r="I4751" t="s">
        <v>7736</v>
      </c>
    </row>
    <row r="4752" spans="1:9" x14ac:dyDescent="0.25">
      <c r="A4752" t="s">
        <v>0</v>
      </c>
      <c r="B4752">
        <v>319342</v>
      </c>
      <c r="C4752">
        <v>18</v>
      </c>
      <c r="D4752">
        <v>8992817</v>
      </c>
      <c r="E4752">
        <v>18</v>
      </c>
      <c r="F4752" t="s">
        <v>8799</v>
      </c>
      <c r="G4752" s="2">
        <v>43201.846562500003</v>
      </c>
      <c r="H4752" t="s">
        <v>4</v>
      </c>
      <c r="I4752" t="s">
        <v>7736</v>
      </c>
    </row>
    <row r="4753" spans="1:9" x14ac:dyDescent="0.25">
      <c r="A4753" t="s">
        <v>8</v>
      </c>
      <c r="B4753">
        <v>171800</v>
      </c>
      <c r="C4753">
        <v>4</v>
      </c>
      <c r="D4753">
        <v>8992818</v>
      </c>
      <c r="E4753">
        <v>18</v>
      </c>
      <c r="F4753" t="s">
        <v>11017</v>
      </c>
      <c r="G4753" s="2">
        <v>43201.846539351849</v>
      </c>
      <c r="H4753" t="s">
        <v>4</v>
      </c>
      <c r="I4753" t="s">
        <v>7736</v>
      </c>
    </row>
    <row r="4754" spans="1:9" x14ac:dyDescent="0.25">
      <c r="A4754" t="s">
        <v>8</v>
      </c>
      <c r="B4754">
        <v>171800</v>
      </c>
      <c r="C4754">
        <v>4</v>
      </c>
      <c r="D4754">
        <v>8992824</v>
      </c>
      <c r="E4754">
        <v>18</v>
      </c>
      <c r="F4754" t="s">
        <v>11000</v>
      </c>
      <c r="G4754" s="2">
        <v>43201.847708333335</v>
      </c>
      <c r="H4754" t="s">
        <v>4</v>
      </c>
      <c r="I4754" t="s">
        <v>7736</v>
      </c>
    </row>
    <row r="4755" spans="1:9" x14ac:dyDescent="0.25">
      <c r="A4755" t="s">
        <v>0</v>
      </c>
      <c r="B4755">
        <v>320329</v>
      </c>
      <c r="C4755">
        <v>18</v>
      </c>
      <c r="D4755">
        <v>8992828</v>
      </c>
      <c r="E4755">
        <v>18</v>
      </c>
      <c r="F4755" t="s">
        <v>8501</v>
      </c>
      <c r="G4755" s="2">
        <v>43201.849675925929</v>
      </c>
      <c r="H4755" t="s">
        <v>4</v>
      </c>
      <c r="I4755" t="s">
        <v>7736</v>
      </c>
    </row>
    <row r="4756" spans="1:9" x14ac:dyDescent="0.25">
      <c r="A4756" t="s">
        <v>8</v>
      </c>
      <c r="B4756">
        <v>171800</v>
      </c>
      <c r="C4756">
        <v>4</v>
      </c>
      <c r="D4756">
        <v>8992832</v>
      </c>
      <c r="E4756">
        <v>18</v>
      </c>
      <c r="F4756" t="s">
        <v>11018</v>
      </c>
      <c r="G4756" s="2">
        <v>43201.85052083333</v>
      </c>
      <c r="H4756" t="s">
        <v>4</v>
      </c>
      <c r="I4756" t="s">
        <v>7736</v>
      </c>
    </row>
    <row r="4757" spans="1:9" x14ac:dyDescent="0.25">
      <c r="A4757" t="s">
        <v>8</v>
      </c>
      <c r="B4757">
        <v>171800</v>
      </c>
      <c r="C4757">
        <v>4</v>
      </c>
      <c r="D4757">
        <v>8992834</v>
      </c>
      <c r="E4757">
        <v>18</v>
      </c>
      <c r="F4757" t="s">
        <v>11019</v>
      </c>
      <c r="G4757" s="2">
        <v>43201.851076388892</v>
      </c>
      <c r="H4757" t="s">
        <v>4</v>
      </c>
      <c r="I4757" t="s">
        <v>7736</v>
      </c>
    </row>
    <row r="4758" spans="1:9" x14ac:dyDescent="0.25">
      <c r="A4758" t="s">
        <v>8</v>
      </c>
      <c r="B4758">
        <v>171800</v>
      </c>
      <c r="C4758">
        <v>4</v>
      </c>
      <c r="D4758">
        <v>8992838</v>
      </c>
      <c r="E4758">
        <v>18</v>
      </c>
      <c r="F4758" t="s">
        <v>11020</v>
      </c>
      <c r="G4758" s="2">
        <v>43201.8516087963</v>
      </c>
      <c r="H4758" t="s">
        <v>4</v>
      </c>
      <c r="I4758" t="s">
        <v>7736</v>
      </c>
    </row>
    <row r="4759" spans="1:9" x14ac:dyDescent="0.25">
      <c r="A4759" t="s">
        <v>8</v>
      </c>
      <c r="B4759">
        <v>260473</v>
      </c>
      <c r="C4759">
        <v>1</v>
      </c>
      <c r="D4759">
        <v>8910086</v>
      </c>
      <c r="E4759">
        <v>18</v>
      </c>
      <c r="F4759" t="s">
        <v>7866</v>
      </c>
      <c r="G4759" s="2">
        <v>43186.390416666669</v>
      </c>
      <c r="H4759" t="s">
        <v>4</v>
      </c>
      <c r="I4759" t="s">
        <v>7736</v>
      </c>
    </row>
    <row r="4760" spans="1:9" x14ac:dyDescent="0.25">
      <c r="A4760" t="s">
        <v>8</v>
      </c>
      <c r="B4760">
        <v>263681</v>
      </c>
      <c r="C4760">
        <v>2</v>
      </c>
      <c r="D4760">
        <v>8910088</v>
      </c>
      <c r="E4760">
        <v>18</v>
      </c>
      <c r="F4760" t="s">
        <v>9448</v>
      </c>
      <c r="G4760" s="2">
        <v>43186.389930555553</v>
      </c>
      <c r="H4760" t="s">
        <v>4</v>
      </c>
      <c r="I4760" t="s">
        <v>7736</v>
      </c>
    </row>
    <row r="4761" spans="1:9" x14ac:dyDescent="0.25">
      <c r="A4761" t="s">
        <v>8</v>
      </c>
      <c r="B4761">
        <v>263681</v>
      </c>
      <c r="C4761">
        <v>2</v>
      </c>
      <c r="D4761">
        <v>8910092</v>
      </c>
      <c r="E4761">
        <v>18</v>
      </c>
      <c r="F4761" t="s">
        <v>9449</v>
      </c>
      <c r="G4761" s="2">
        <v>43186.390856481485</v>
      </c>
      <c r="H4761" t="s">
        <v>4</v>
      </c>
      <c r="I4761" t="s">
        <v>7736</v>
      </c>
    </row>
    <row r="4762" spans="1:9" x14ac:dyDescent="0.25">
      <c r="A4762" t="s">
        <v>8</v>
      </c>
      <c r="B4762">
        <v>263681</v>
      </c>
      <c r="C4762">
        <v>2</v>
      </c>
      <c r="D4762">
        <v>8910093</v>
      </c>
      <c r="E4762">
        <v>18</v>
      </c>
      <c r="F4762" t="s">
        <v>10593</v>
      </c>
      <c r="G4762" s="2">
        <v>43186.391631944447</v>
      </c>
      <c r="H4762" t="s">
        <v>4</v>
      </c>
      <c r="I4762" t="s">
        <v>7736</v>
      </c>
    </row>
    <row r="4763" spans="1:9" x14ac:dyDescent="0.25">
      <c r="A4763" t="s">
        <v>0</v>
      </c>
      <c r="B4763">
        <v>312774</v>
      </c>
      <c r="C4763">
        <v>17</v>
      </c>
      <c r="D4763">
        <v>8910367</v>
      </c>
      <c r="E4763">
        <v>18</v>
      </c>
      <c r="F4763" t="s">
        <v>11021</v>
      </c>
      <c r="G4763" s="2">
        <v>43186.503680555557</v>
      </c>
      <c r="H4763" t="s">
        <v>4</v>
      </c>
      <c r="I4763" t="s">
        <v>7736</v>
      </c>
    </row>
    <row r="4764" spans="1:9" x14ac:dyDescent="0.25">
      <c r="A4764" t="s">
        <v>0</v>
      </c>
      <c r="B4764">
        <v>312999</v>
      </c>
      <c r="C4764">
        <v>17</v>
      </c>
      <c r="D4764">
        <v>8910654</v>
      </c>
      <c r="E4764">
        <v>18</v>
      </c>
      <c r="F4764" t="s">
        <v>8929</v>
      </c>
      <c r="G4764" s="2">
        <v>43186.725543981483</v>
      </c>
      <c r="H4764" t="s">
        <v>4</v>
      </c>
      <c r="I4764" t="s">
        <v>7736</v>
      </c>
    </row>
    <row r="4765" spans="1:9" x14ac:dyDescent="0.25">
      <c r="A4765" t="s">
        <v>0</v>
      </c>
      <c r="B4765">
        <v>317085</v>
      </c>
      <c r="C4765">
        <v>17</v>
      </c>
      <c r="D4765">
        <v>8910686</v>
      </c>
      <c r="E4765">
        <v>18</v>
      </c>
      <c r="F4765" t="s">
        <v>11022</v>
      </c>
      <c r="G4765" s="2">
        <v>43186.743009259262</v>
      </c>
      <c r="H4765" t="s">
        <v>4</v>
      </c>
      <c r="I4765" t="s">
        <v>7736</v>
      </c>
    </row>
    <row r="4766" spans="1:9" x14ac:dyDescent="0.25">
      <c r="A4766" t="s">
        <v>0</v>
      </c>
      <c r="B4766">
        <v>183602</v>
      </c>
      <c r="C4766">
        <v>9</v>
      </c>
      <c r="D4766">
        <v>8991783</v>
      </c>
      <c r="E4766">
        <v>18</v>
      </c>
      <c r="F4766" t="s">
        <v>11023</v>
      </c>
      <c r="G4766" s="2">
        <v>43200.988599537035</v>
      </c>
      <c r="H4766" t="s">
        <v>4</v>
      </c>
      <c r="I4766" t="s">
        <v>7736</v>
      </c>
    </row>
    <row r="4767" spans="1:9" x14ac:dyDescent="0.25">
      <c r="A4767" t="s">
        <v>0</v>
      </c>
      <c r="B4767">
        <v>316319</v>
      </c>
      <c r="C4767">
        <v>17</v>
      </c>
      <c r="D4767">
        <v>8991810</v>
      </c>
      <c r="E4767">
        <v>18</v>
      </c>
      <c r="F4767" t="s">
        <v>11024</v>
      </c>
      <c r="G4767" s="2">
        <v>43201.065763888888</v>
      </c>
      <c r="H4767" t="s">
        <v>4</v>
      </c>
      <c r="I4767" t="s">
        <v>7736</v>
      </c>
    </row>
    <row r="4768" spans="1:9" x14ac:dyDescent="0.25">
      <c r="A4768" t="s">
        <v>0</v>
      </c>
      <c r="B4768">
        <v>242170</v>
      </c>
      <c r="C4768">
        <v>12</v>
      </c>
      <c r="D4768">
        <v>8992303</v>
      </c>
      <c r="E4768">
        <v>18</v>
      </c>
      <c r="F4768" t="s">
        <v>11025</v>
      </c>
      <c r="G4768" s="2">
        <v>43201.534270833334</v>
      </c>
      <c r="H4768" t="s">
        <v>4</v>
      </c>
      <c r="I4768" t="s">
        <v>7736</v>
      </c>
    </row>
    <row r="4769" spans="1:9" x14ac:dyDescent="0.25">
      <c r="A4769" t="s">
        <v>0</v>
      </c>
      <c r="B4769">
        <v>182573</v>
      </c>
      <c r="C4769">
        <v>9</v>
      </c>
      <c r="D4769">
        <v>8992332</v>
      </c>
      <c r="E4769">
        <v>18</v>
      </c>
      <c r="F4769" t="s">
        <v>11026</v>
      </c>
      <c r="G4769" s="2">
        <v>43201.545069444444</v>
      </c>
      <c r="H4769" t="s">
        <v>4</v>
      </c>
      <c r="I4769" t="s">
        <v>7736</v>
      </c>
    </row>
    <row r="4770" spans="1:9" x14ac:dyDescent="0.25">
      <c r="A4770" t="s">
        <v>0</v>
      </c>
      <c r="B4770">
        <v>316519</v>
      </c>
      <c r="C4770">
        <v>17</v>
      </c>
      <c r="D4770">
        <v>8992335</v>
      </c>
      <c r="E4770">
        <v>18</v>
      </c>
      <c r="F4770" t="s">
        <v>11027</v>
      </c>
      <c r="G4770" s="2">
        <v>43201.547361111108</v>
      </c>
      <c r="H4770" t="s">
        <v>4</v>
      </c>
      <c r="I4770" t="s">
        <v>7736</v>
      </c>
    </row>
    <row r="4771" spans="1:9" x14ac:dyDescent="0.25">
      <c r="A4771" t="s">
        <v>8</v>
      </c>
      <c r="B4771">
        <v>171800</v>
      </c>
      <c r="C4771">
        <v>4</v>
      </c>
      <c r="D4771">
        <v>8992840</v>
      </c>
      <c r="E4771">
        <v>18</v>
      </c>
      <c r="F4771" t="s">
        <v>11028</v>
      </c>
      <c r="G4771" s="2">
        <v>43201.853807870371</v>
      </c>
      <c r="H4771" t="s">
        <v>4</v>
      </c>
      <c r="I4771" t="s">
        <v>7736</v>
      </c>
    </row>
    <row r="4772" spans="1:9" x14ac:dyDescent="0.25">
      <c r="A4772" t="s">
        <v>8</v>
      </c>
      <c r="B4772">
        <v>171800</v>
      </c>
      <c r="C4772">
        <v>4</v>
      </c>
      <c r="D4772">
        <v>8992842</v>
      </c>
      <c r="E4772">
        <v>18</v>
      </c>
      <c r="F4772" t="s">
        <v>11029</v>
      </c>
      <c r="G4772" s="2">
        <v>43201.854328703703</v>
      </c>
      <c r="H4772" t="s">
        <v>4</v>
      </c>
      <c r="I4772" t="s">
        <v>7736</v>
      </c>
    </row>
    <row r="4773" spans="1:9" x14ac:dyDescent="0.25">
      <c r="A4773" t="s">
        <v>0</v>
      </c>
      <c r="B4773">
        <v>184142</v>
      </c>
      <c r="C4773">
        <v>9</v>
      </c>
      <c r="D4773">
        <v>8992844</v>
      </c>
      <c r="E4773">
        <v>18</v>
      </c>
      <c r="F4773" t="s">
        <v>11030</v>
      </c>
      <c r="G4773" s="2">
        <v>43201.854849537034</v>
      </c>
      <c r="H4773" t="s">
        <v>4</v>
      </c>
      <c r="I4773" t="s">
        <v>7736</v>
      </c>
    </row>
    <row r="4774" spans="1:9" x14ac:dyDescent="0.25">
      <c r="A4774" t="s">
        <v>8</v>
      </c>
      <c r="B4774">
        <v>171800</v>
      </c>
      <c r="C4774">
        <v>4</v>
      </c>
      <c r="D4774">
        <v>8992847</v>
      </c>
      <c r="E4774">
        <v>18</v>
      </c>
      <c r="F4774" t="s">
        <v>11031</v>
      </c>
      <c r="G4774" s="2">
        <v>43201.854907407411</v>
      </c>
      <c r="H4774" t="s">
        <v>4</v>
      </c>
      <c r="I4774" t="s">
        <v>7736</v>
      </c>
    </row>
    <row r="4775" spans="1:9" x14ac:dyDescent="0.25">
      <c r="A4775" t="s">
        <v>0</v>
      </c>
      <c r="B4775">
        <v>140078</v>
      </c>
      <c r="C4775">
        <v>8</v>
      </c>
      <c r="D4775">
        <v>8992848</v>
      </c>
      <c r="E4775">
        <v>18</v>
      </c>
      <c r="F4775" t="s">
        <v>11023</v>
      </c>
      <c r="G4775" s="2">
        <v>43201.855162037034</v>
      </c>
      <c r="H4775" t="s">
        <v>4</v>
      </c>
      <c r="I4775" t="s">
        <v>7736</v>
      </c>
    </row>
    <row r="4776" spans="1:9" x14ac:dyDescent="0.25">
      <c r="A4776" t="s">
        <v>8</v>
      </c>
      <c r="B4776">
        <v>171800</v>
      </c>
      <c r="C4776">
        <v>4</v>
      </c>
      <c r="D4776">
        <v>8992855</v>
      </c>
      <c r="E4776">
        <v>18</v>
      </c>
      <c r="F4776" t="s">
        <v>11032</v>
      </c>
      <c r="G4776" s="2">
        <v>43201.85738425926</v>
      </c>
      <c r="H4776" t="s">
        <v>4</v>
      </c>
      <c r="I4776" t="s">
        <v>7736</v>
      </c>
    </row>
    <row r="4777" spans="1:9" x14ac:dyDescent="0.25">
      <c r="A4777" t="s">
        <v>8</v>
      </c>
      <c r="B4777">
        <v>171800</v>
      </c>
      <c r="C4777">
        <v>4</v>
      </c>
      <c r="D4777">
        <v>8992857</v>
      </c>
      <c r="E4777">
        <v>18</v>
      </c>
      <c r="F4777" t="s">
        <v>11033</v>
      </c>
      <c r="G4777" s="2">
        <v>43201.857939814814</v>
      </c>
      <c r="H4777" t="s">
        <v>4</v>
      </c>
      <c r="I4777" t="s">
        <v>7736</v>
      </c>
    </row>
    <row r="4778" spans="1:9" x14ac:dyDescent="0.25">
      <c r="A4778" t="s">
        <v>8</v>
      </c>
      <c r="B4778">
        <v>171800</v>
      </c>
      <c r="C4778">
        <v>4</v>
      </c>
      <c r="D4778">
        <v>8992859</v>
      </c>
      <c r="E4778">
        <v>18</v>
      </c>
      <c r="F4778" t="s">
        <v>11034</v>
      </c>
      <c r="G4778" s="2">
        <v>43201.858946759261</v>
      </c>
      <c r="H4778" t="s">
        <v>4</v>
      </c>
      <c r="I4778" t="s">
        <v>7736</v>
      </c>
    </row>
    <row r="4779" spans="1:9" x14ac:dyDescent="0.25">
      <c r="A4779" t="s">
        <v>8</v>
      </c>
      <c r="B4779">
        <v>171800</v>
      </c>
      <c r="C4779">
        <v>4</v>
      </c>
      <c r="D4779">
        <v>8992862</v>
      </c>
      <c r="E4779">
        <v>18</v>
      </c>
      <c r="F4779" t="s">
        <v>11035</v>
      </c>
      <c r="G4779" s="2">
        <v>43201.861226851855</v>
      </c>
      <c r="H4779" t="s">
        <v>4</v>
      </c>
      <c r="I4779" t="s">
        <v>7736</v>
      </c>
    </row>
    <row r="4780" spans="1:9" x14ac:dyDescent="0.25">
      <c r="A4780" t="s">
        <v>8</v>
      </c>
      <c r="B4780">
        <v>171800</v>
      </c>
      <c r="C4780">
        <v>4</v>
      </c>
      <c r="D4780">
        <v>8992866</v>
      </c>
      <c r="E4780">
        <v>18</v>
      </c>
      <c r="F4780" t="s">
        <v>11036</v>
      </c>
      <c r="G4780" s="2">
        <v>43201.861770833333</v>
      </c>
      <c r="H4780" t="s">
        <v>4</v>
      </c>
      <c r="I4780" t="s">
        <v>7736</v>
      </c>
    </row>
    <row r="4781" spans="1:9" x14ac:dyDescent="0.25">
      <c r="A4781" t="s">
        <v>8</v>
      </c>
      <c r="B4781">
        <v>171800</v>
      </c>
      <c r="C4781">
        <v>4</v>
      </c>
      <c r="D4781">
        <v>8992868</v>
      </c>
      <c r="E4781">
        <v>18</v>
      </c>
      <c r="F4781" t="s">
        <v>11000</v>
      </c>
      <c r="G4781" s="2">
        <v>43201.862326388888</v>
      </c>
      <c r="H4781" t="s">
        <v>4</v>
      </c>
      <c r="I4781" t="s">
        <v>7736</v>
      </c>
    </row>
    <row r="4782" spans="1:9" x14ac:dyDescent="0.25">
      <c r="A4782" t="s">
        <v>0</v>
      </c>
      <c r="B4782">
        <v>320489</v>
      </c>
      <c r="C4782">
        <v>18</v>
      </c>
      <c r="D4782">
        <v>8910105</v>
      </c>
      <c r="E4782">
        <v>18</v>
      </c>
      <c r="F4782" t="s">
        <v>11037</v>
      </c>
      <c r="G4782" s="2">
        <v>43186.400868055556</v>
      </c>
      <c r="H4782" t="s">
        <v>4</v>
      </c>
      <c r="I4782" t="s">
        <v>7736</v>
      </c>
    </row>
    <row r="4783" spans="1:9" x14ac:dyDescent="0.25">
      <c r="A4783" t="s">
        <v>0</v>
      </c>
      <c r="B4783">
        <v>314448</v>
      </c>
      <c r="C4783">
        <v>17</v>
      </c>
      <c r="D4783">
        <v>8910112</v>
      </c>
      <c r="E4783">
        <v>18</v>
      </c>
      <c r="F4783" t="s">
        <v>11038</v>
      </c>
      <c r="G4783" s="2">
        <v>43186.402800925927</v>
      </c>
      <c r="H4783" t="s">
        <v>4</v>
      </c>
      <c r="I4783" t="s">
        <v>7736</v>
      </c>
    </row>
    <row r="4784" spans="1:9" x14ac:dyDescent="0.25">
      <c r="A4784" t="s">
        <v>8</v>
      </c>
      <c r="B4784">
        <v>279963</v>
      </c>
      <c r="C4784">
        <v>2</v>
      </c>
      <c r="D4784">
        <v>8910390</v>
      </c>
      <c r="E4784">
        <v>18</v>
      </c>
      <c r="F4784" t="s">
        <v>11039</v>
      </c>
      <c r="G4784" s="2">
        <v>43186.511481481481</v>
      </c>
      <c r="H4784" t="s">
        <v>4</v>
      </c>
      <c r="I4784" t="s">
        <v>7736</v>
      </c>
    </row>
    <row r="4785" spans="1:9" x14ac:dyDescent="0.25">
      <c r="A4785" t="s">
        <v>0</v>
      </c>
      <c r="B4785">
        <v>178331</v>
      </c>
      <c r="C4785">
        <v>9</v>
      </c>
      <c r="D4785">
        <v>8910409</v>
      </c>
      <c r="E4785">
        <v>18</v>
      </c>
      <c r="F4785" t="s">
        <v>9142</v>
      </c>
      <c r="G4785" s="2">
        <v>43186.518043981479</v>
      </c>
      <c r="H4785" t="s">
        <v>4</v>
      </c>
      <c r="I4785" t="s">
        <v>7736</v>
      </c>
    </row>
    <row r="4786" spans="1:9" x14ac:dyDescent="0.25">
      <c r="A4786" t="s">
        <v>0</v>
      </c>
      <c r="B4786">
        <v>231039</v>
      </c>
      <c r="C4786">
        <v>12</v>
      </c>
      <c r="D4786">
        <v>8910414</v>
      </c>
      <c r="E4786">
        <v>18</v>
      </c>
      <c r="F4786" t="s">
        <v>11040</v>
      </c>
      <c r="G4786" s="2">
        <v>43186.521539351852</v>
      </c>
      <c r="H4786" t="s">
        <v>4</v>
      </c>
      <c r="I4786" t="s">
        <v>7736</v>
      </c>
    </row>
    <row r="4787" spans="1:9" x14ac:dyDescent="0.25">
      <c r="A4787" t="s">
        <v>8</v>
      </c>
      <c r="B4787">
        <v>140548</v>
      </c>
      <c r="C4787">
        <v>3</v>
      </c>
      <c r="D4787">
        <v>8910695</v>
      </c>
      <c r="E4787">
        <v>18</v>
      </c>
      <c r="F4787" t="s">
        <v>9136</v>
      </c>
      <c r="G4787" s="2">
        <v>43186.747893518521</v>
      </c>
      <c r="H4787" t="s">
        <v>4</v>
      </c>
      <c r="I4787" t="s">
        <v>7736</v>
      </c>
    </row>
    <row r="4788" spans="1:9" x14ac:dyDescent="0.25">
      <c r="A4788" t="s">
        <v>8</v>
      </c>
      <c r="B4788">
        <v>140548</v>
      </c>
      <c r="C4788">
        <v>3</v>
      </c>
      <c r="D4788">
        <v>8910701</v>
      </c>
      <c r="E4788">
        <v>18</v>
      </c>
      <c r="F4788" t="s">
        <v>11041</v>
      </c>
      <c r="G4788" s="2">
        <v>43186.748761574076</v>
      </c>
      <c r="H4788" t="s">
        <v>4</v>
      </c>
      <c r="I4788" t="s">
        <v>7736</v>
      </c>
    </row>
    <row r="4789" spans="1:9" x14ac:dyDescent="0.25">
      <c r="A4789" t="s">
        <v>8</v>
      </c>
      <c r="B4789">
        <v>140548</v>
      </c>
      <c r="C4789">
        <v>3</v>
      </c>
      <c r="D4789">
        <v>8910703</v>
      </c>
      <c r="E4789">
        <v>18</v>
      </c>
      <c r="F4789" t="s">
        <v>11042</v>
      </c>
      <c r="G4789" s="2">
        <v>43186.749837962961</v>
      </c>
      <c r="H4789" t="s">
        <v>4</v>
      </c>
      <c r="I4789" t="s">
        <v>7736</v>
      </c>
    </row>
    <row r="4790" spans="1:9" x14ac:dyDescent="0.25">
      <c r="A4790" t="s">
        <v>8</v>
      </c>
      <c r="B4790">
        <v>140548</v>
      </c>
      <c r="C4790">
        <v>3</v>
      </c>
      <c r="D4790">
        <v>8910706</v>
      </c>
      <c r="E4790">
        <v>18</v>
      </c>
      <c r="F4790" t="s">
        <v>11043</v>
      </c>
      <c r="G4790" s="2">
        <v>43186.750740740739</v>
      </c>
      <c r="H4790" t="s">
        <v>4</v>
      </c>
      <c r="I4790" t="s">
        <v>7736</v>
      </c>
    </row>
    <row r="4791" spans="1:9" x14ac:dyDescent="0.25">
      <c r="A4791" t="s">
        <v>8</v>
      </c>
      <c r="B4791">
        <v>140548</v>
      </c>
      <c r="C4791">
        <v>3</v>
      </c>
      <c r="D4791">
        <v>8910709</v>
      </c>
      <c r="E4791">
        <v>18</v>
      </c>
      <c r="F4791" t="s">
        <v>11044</v>
      </c>
      <c r="G4791" s="2">
        <v>43186.751689814817</v>
      </c>
      <c r="H4791" t="s">
        <v>4</v>
      </c>
      <c r="I4791" t="s">
        <v>7736</v>
      </c>
    </row>
    <row r="4792" spans="1:9" x14ac:dyDescent="0.25">
      <c r="A4792" t="s">
        <v>100</v>
      </c>
      <c r="B4792">
        <v>958</v>
      </c>
      <c r="C4792">
        <v>16</v>
      </c>
      <c r="D4792">
        <v>8970241</v>
      </c>
      <c r="E4792">
        <v>18</v>
      </c>
      <c r="F4792" t="s">
        <v>11045</v>
      </c>
      <c r="G4792" s="2">
        <v>43199.86178240741</v>
      </c>
      <c r="H4792" t="s">
        <v>541</v>
      </c>
      <c r="I4792" t="s">
        <v>7736</v>
      </c>
    </row>
    <row r="4793" spans="1:9" x14ac:dyDescent="0.25">
      <c r="A4793" t="s">
        <v>0</v>
      </c>
      <c r="B4793">
        <v>274524</v>
      </c>
      <c r="C4793">
        <v>14</v>
      </c>
      <c r="D4793">
        <v>8991813</v>
      </c>
      <c r="E4793">
        <v>18</v>
      </c>
      <c r="F4793" t="s">
        <v>11024</v>
      </c>
      <c r="G4793" s="2">
        <v>43201.069456018522</v>
      </c>
      <c r="H4793" t="s">
        <v>4</v>
      </c>
      <c r="I4793" t="s">
        <v>7736</v>
      </c>
    </row>
    <row r="4794" spans="1:9" x14ac:dyDescent="0.25">
      <c r="A4794" t="s">
        <v>0</v>
      </c>
      <c r="B4794">
        <v>236189</v>
      </c>
      <c r="C4794">
        <v>12</v>
      </c>
      <c r="D4794">
        <v>8991814</v>
      </c>
      <c r="E4794">
        <v>18</v>
      </c>
      <c r="F4794" t="s">
        <v>11024</v>
      </c>
      <c r="G4794" s="2">
        <v>43201.071319444447</v>
      </c>
      <c r="H4794" t="s">
        <v>4</v>
      </c>
      <c r="I4794" t="s">
        <v>7736</v>
      </c>
    </row>
    <row r="4795" spans="1:9" x14ac:dyDescent="0.25">
      <c r="A4795" t="s">
        <v>0</v>
      </c>
      <c r="B4795">
        <v>233272</v>
      </c>
      <c r="C4795">
        <v>12</v>
      </c>
      <c r="D4795">
        <v>8991818</v>
      </c>
      <c r="E4795">
        <v>18</v>
      </c>
      <c r="F4795" t="s">
        <v>11046</v>
      </c>
      <c r="G4795" s="2">
        <v>43201.079826388886</v>
      </c>
      <c r="H4795" t="s">
        <v>4</v>
      </c>
      <c r="I4795" t="s">
        <v>7736</v>
      </c>
    </row>
    <row r="4796" spans="1:9" x14ac:dyDescent="0.25">
      <c r="A4796" t="s">
        <v>0</v>
      </c>
      <c r="B4796">
        <v>219115</v>
      </c>
      <c r="C4796">
        <v>11</v>
      </c>
      <c r="D4796">
        <v>8991819</v>
      </c>
      <c r="E4796">
        <v>18</v>
      </c>
      <c r="F4796" t="s">
        <v>11047</v>
      </c>
      <c r="G4796" s="2">
        <v>43201.084328703706</v>
      </c>
      <c r="H4796" t="s">
        <v>4</v>
      </c>
      <c r="I4796" t="s">
        <v>7736</v>
      </c>
    </row>
    <row r="4797" spans="1:9" x14ac:dyDescent="0.25">
      <c r="A4797" t="s">
        <v>0</v>
      </c>
      <c r="B4797">
        <v>286697</v>
      </c>
      <c r="C4797">
        <v>15</v>
      </c>
      <c r="D4797">
        <v>8991821</v>
      </c>
      <c r="E4797">
        <v>18</v>
      </c>
      <c r="F4797" t="s">
        <v>11048</v>
      </c>
      <c r="G4797" s="2">
        <v>43201.090266203704</v>
      </c>
      <c r="H4797" t="s">
        <v>4</v>
      </c>
      <c r="I4797" t="s">
        <v>7736</v>
      </c>
    </row>
    <row r="4798" spans="1:9" x14ac:dyDescent="0.25">
      <c r="A4798" t="s">
        <v>0</v>
      </c>
      <c r="B4798">
        <v>315217</v>
      </c>
      <c r="C4798">
        <v>17</v>
      </c>
      <c r="D4798">
        <v>8991826</v>
      </c>
      <c r="E4798">
        <v>18</v>
      </c>
      <c r="F4798" t="s">
        <v>9015</v>
      </c>
      <c r="G4798" s="2">
        <v>43201.19736111111</v>
      </c>
      <c r="H4798" t="s">
        <v>4</v>
      </c>
      <c r="I4798" t="s">
        <v>7736</v>
      </c>
    </row>
    <row r="4799" spans="1:9" x14ac:dyDescent="0.25">
      <c r="A4799" t="s">
        <v>0</v>
      </c>
      <c r="B4799">
        <v>302935</v>
      </c>
      <c r="C4799">
        <v>16</v>
      </c>
      <c r="D4799">
        <v>8992361</v>
      </c>
      <c r="E4799">
        <v>18</v>
      </c>
      <c r="F4799" t="s">
        <v>11049</v>
      </c>
      <c r="G4799" s="2">
        <v>43201.588634259257</v>
      </c>
      <c r="H4799" t="s">
        <v>4</v>
      </c>
      <c r="I4799" t="s">
        <v>7736</v>
      </c>
    </row>
    <row r="4800" spans="1:9" x14ac:dyDescent="0.25">
      <c r="A4800" t="s">
        <v>8</v>
      </c>
      <c r="B4800">
        <v>171800</v>
      </c>
      <c r="C4800">
        <v>4</v>
      </c>
      <c r="D4800">
        <v>8992877</v>
      </c>
      <c r="E4800">
        <v>18</v>
      </c>
      <c r="F4800" t="s">
        <v>11050</v>
      </c>
      <c r="G4800" s="2">
        <v>43201.866238425922</v>
      </c>
      <c r="H4800" t="s">
        <v>4</v>
      </c>
      <c r="I4800" t="s">
        <v>7736</v>
      </c>
    </row>
    <row r="4801" spans="1:9" x14ac:dyDescent="0.25">
      <c r="A4801" t="s">
        <v>8</v>
      </c>
      <c r="B4801">
        <v>171800</v>
      </c>
      <c r="C4801">
        <v>4</v>
      </c>
      <c r="D4801">
        <v>8992879</v>
      </c>
      <c r="E4801">
        <v>18</v>
      </c>
      <c r="F4801" t="s">
        <v>11051</v>
      </c>
      <c r="G4801" s="2">
        <v>43201.866736111115</v>
      </c>
      <c r="H4801" t="s">
        <v>4</v>
      </c>
      <c r="I4801" t="s">
        <v>7736</v>
      </c>
    </row>
    <row r="4802" spans="1:9" x14ac:dyDescent="0.25">
      <c r="A4802" t="s">
        <v>8</v>
      </c>
      <c r="B4802">
        <v>171800</v>
      </c>
      <c r="C4802">
        <v>4</v>
      </c>
      <c r="D4802">
        <v>8992881</v>
      </c>
      <c r="E4802">
        <v>18</v>
      </c>
      <c r="F4802" t="s">
        <v>11052</v>
      </c>
      <c r="G4802" s="2">
        <v>43201.867465277777</v>
      </c>
      <c r="H4802" t="s">
        <v>4</v>
      </c>
      <c r="I4802" t="s">
        <v>7736</v>
      </c>
    </row>
    <row r="4803" spans="1:9" x14ac:dyDescent="0.25">
      <c r="A4803" t="s">
        <v>0</v>
      </c>
      <c r="B4803">
        <v>184142</v>
      </c>
      <c r="C4803">
        <v>9</v>
      </c>
      <c r="D4803">
        <v>8992887</v>
      </c>
      <c r="E4803">
        <v>18</v>
      </c>
      <c r="F4803" t="s">
        <v>11053</v>
      </c>
      <c r="G4803" s="2">
        <v>43201.870150462964</v>
      </c>
      <c r="H4803" t="s">
        <v>4</v>
      </c>
      <c r="I4803" t="s">
        <v>7736</v>
      </c>
    </row>
    <row r="4804" spans="1:9" x14ac:dyDescent="0.25">
      <c r="A4804" t="s">
        <v>0</v>
      </c>
      <c r="B4804">
        <v>318659</v>
      </c>
      <c r="C4804">
        <v>18</v>
      </c>
      <c r="D4804">
        <v>8992888</v>
      </c>
      <c r="E4804">
        <v>18</v>
      </c>
      <c r="F4804" t="s">
        <v>11054</v>
      </c>
      <c r="G4804" s="2">
        <v>43201.870393518519</v>
      </c>
      <c r="H4804" t="s">
        <v>4</v>
      </c>
      <c r="I4804" t="s">
        <v>7736</v>
      </c>
    </row>
    <row r="4805" spans="1:9" x14ac:dyDescent="0.25">
      <c r="A4805" t="s">
        <v>0</v>
      </c>
      <c r="B4805">
        <v>307049</v>
      </c>
      <c r="C4805">
        <v>17</v>
      </c>
      <c r="D4805">
        <v>8992891</v>
      </c>
      <c r="E4805">
        <v>18</v>
      </c>
      <c r="F4805" t="s">
        <v>11055</v>
      </c>
      <c r="G4805" s="2">
        <v>43201.870787037034</v>
      </c>
      <c r="H4805" t="s">
        <v>4</v>
      </c>
      <c r="I4805" t="s">
        <v>7736</v>
      </c>
    </row>
    <row r="4806" spans="1:9" x14ac:dyDescent="0.25">
      <c r="A4806" t="s">
        <v>8</v>
      </c>
      <c r="B4806">
        <v>171800</v>
      </c>
      <c r="C4806">
        <v>4</v>
      </c>
      <c r="D4806">
        <v>8992892</v>
      </c>
      <c r="E4806">
        <v>18</v>
      </c>
      <c r="F4806" t="s">
        <v>11056</v>
      </c>
      <c r="G4806" s="2">
        <v>43201.870821759258</v>
      </c>
      <c r="H4806" t="s">
        <v>4</v>
      </c>
      <c r="I4806" t="s">
        <v>7736</v>
      </c>
    </row>
    <row r="4807" spans="1:9" x14ac:dyDescent="0.25">
      <c r="A4807" t="s">
        <v>8</v>
      </c>
      <c r="B4807">
        <v>171800</v>
      </c>
      <c r="C4807">
        <v>4</v>
      </c>
      <c r="D4807">
        <v>8992894</v>
      </c>
      <c r="E4807">
        <v>18</v>
      </c>
      <c r="F4807" t="s">
        <v>11057</v>
      </c>
      <c r="G4807" s="2">
        <v>43201.871550925927</v>
      </c>
      <c r="H4807" t="s">
        <v>4</v>
      </c>
      <c r="I4807" t="s">
        <v>7736</v>
      </c>
    </row>
    <row r="4808" spans="1:9" x14ac:dyDescent="0.25">
      <c r="A4808" t="s">
        <v>8</v>
      </c>
      <c r="B4808">
        <v>171800</v>
      </c>
      <c r="C4808">
        <v>4</v>
      </c>
      <c r="D4808">
        <v>8992897</v>
      </c>
      <c r="E4808">
        <v>18</v>
      </c>
      <c r="F4808" t="s">
        <v>11058</v>
      </c>
      <c r="G4808" s="2">
        <v>43201.872175925928</v>
      </c>
      <c r="H4808" t="s">
        <v>4</v>
      </c>
      <c r="I4808" t="s">
        <v>7736</v>
      </c>
    </row>
    <row r="4809" spans="1:9" x14ac:dyDescent="0.25">
      <c r="A4809" t="s">
        <v>0</v>
      </c>
      <c r="B4809">
        <v>300409</v>
      </c>
      <c r="C4809">
        <v>16</v>
      </c>
      <c r="D4809">
        <v>9075078</v>
      </c>
      <c r="E4809">
        <v>18</v>
      </c>
      <c r="F4809" t="s">
        <v>11059</v>
      </c>
      <c r="G4809" s="2">
        <v>43213.807106481479</v>
      </c>
      <c r="H4809" t="s">
        <v>541</v>
      </c>
      <c r="I4809" t="s">
        <v>7736</v>
      </c>
    </row>
    <row r="4810" spans="1:9" x14ac:dyDescent="0.25">
      <c r="A4810" t="s">
        <v>0</v>
      </c>
      <c r="B4810">
        <v>306557</v>
      </c>
      <c r="C4810">
        <v>17</v>
      </c>
      <c r="D4810">
        <v>9108480</v>
      </c>
      <c r="E4810">
        <v>18</v>
      </c>
      <c r="F4810" t="s">
        <v>10214</v>
      </c>
      <c r="G4810" s="2">
        <v>43216.949513888889</v>
      </c>
      <c r="H4810" t="s">
        <v>541</v>
      </c>
      <c r="I4810" t="s">
        <v>7736</v>
      </c>
    </row>
    <row r="4811" spans="1:9" x14ac:dyDescent="0.25">
      <c r="A4811" t="s">
        <v>0</v>
      </c>
      <c r="B4811">
        <v>311777</v>
      </c>
      <c r="C4811">
        <v>17</v>
      </c>
      <c r="D4811">
        <v>8910424</v>
      </c>
      <c r="E4811">
        <v>18</v>
      </c>
      <c r="F4811" t="s">
        <v>11060</v>
      </c>
      <c r="G4811" s="2">
        <v>43186.525300925925</v>
      </c>
      <c r="H4811" t="s">
        <v>4</v>
      </c>
      <c r="I4811" t="s">
        <v>7736</v>
      </c>
    </row>
    <row r="4812" spans="1:9" x14ac:dyDescent="0.25">
      <c r="A4812" t="s">
        <v>0</v>
      </c>
      <c r="B4812">
        <v>208167</v>
      </c>
      <c r="C4812">
        <v>11</v>
      </c>
      <c r="D4812">
        <v>8910438</v>
      </c>
      <c r="E4812">
        <v>18</v>
      </c>
      <c r="F4812" t="s">
        <v>7791</v>
      </c>
      <c r="G4812" s="2">
        <v>43186.530312499999</v>
      </c>
      <c r="H4812" t="s">
        <v>4</v>
      </c>
      <c r="I4812" t="s">
        <v>7736</v>
      </c>
    </row>
    <row r="4813" spans="1:9" x14ac:dyDescent="0.25">
      <c r="A4813" t="s">
        <v>0</v>
      </c>
      <c r="B4813">
        <v>315422</v>
      </c>
      <c r="C4813">
        <v>17</v>
      </c>
      <c r="D4813">
        <v>8910724</v>
      </c>
      <c r="E4813">
        <v>18</v>
      </c>
      <c r="F4813" t="s">
        <v>11061</v>
      </c>
      <c r="G4813" s="2">
        <v>43186.761365740742</v>
      </c>
      <c r="H4813" t="s">
        <v>4</v>
      </c>
      <c r="I4813" t="s">
        <v>7736</v>
      </c>
    </row>
    <row r="4814" spans="1:9" x14ac:dyDescent="0.25">
      <c r="A4814" t="s">
        <v>0</v>
      </c>
      <c r="B4814">
        <v>320517</v>
      </c>
      <c r="C4814">
        <v>18</v>
      </c>
      <c r="D4814">
        <v>8910735</v>
      </c>
      <c r="E4814">
        <v>18</v>
      </c>
      <c r="F4814" t="s">
        <v>11062</v>
      </c>
      <c r="G4814" s="2">
        <v>43186.767650462964</v>
      </c>
      <c r="H4814" t="s">
        <v>4</v>
      </c>
      <c r="I4814" t="s">
        <v>7736</v>
      </c>
    </row>
    <row r="4815" spans="1:9" x14ac:dyDescent="0.25">
      <c r="A4815" t="s">
        <v>0</v>
      </c>
      <c r="B4815">
        <v>230460</v>
      </c>
      <c r="C4815">
        <v>12</v>
      </c>
      <c r="D4815">
        <v>8910756</v>
      </c>
      <c r="E4815">
        <v>18</v>
      </c>
      <c r="F4815" t="s">
        <v>11063</v>
      </c>
      <c r="G4815" s="2">
        <v>43186.776122685187</v>
      </c>
      <c r="H4815" t="s">
        <v>4</v>
      </c>
      <c r="I4815" t="s">
        <v>7736</v>
      </c>
    </row>
    <row r="4816" spans="1:9" x14ac:dyDescent="0.25">
      <c r="A4816" t="s">
        <v>0</v>
      </c>
      <c r="B4816">
        <v>261233</v>
      </c>
      <c r="C4816">
        <v>13</v>
      </c>
      <c r="D4816">
        <v>9032934</v>
      </c>
      <c r="E4816">
        <v>18</v>
      </c>
      <c r="F4816" t="s">
        <v>11064</v>
      </c>
      <c r="G4816" s="2">
        <v>43207.803287037037</v>
      </c>
      <c r="H4816" t="s">
        <v>541</v>
      </c>
      <c r="I4816" t="s">
        <v>7736</v>
      </c>
    </row>
    <row r="4817" spans="1:9" x14ac:dyDescent="0.25">
      <c r="A4817" t="s">
        <v>0</v>
      </c>
      <c r="B4817">
        <v>216268</v>
      </c>
      <c r="C4817">
        <v>11</v>
      </c>
      <c r="D4817">
        <v>8978475</v>
      </c>
      <c r="E4817">
        <v>18</v>
      </c>
      <c r="F4817" t="s">
        <v>11065</v>
      </c>
      <c r="G4817" s="2">
        <v>43200.51222222222</v>
      </c>
      <c r="H4817" t="s">
        <v>541</v>
      </c>
      <c r="I4817" t="s">
        <v>7736</v>
      </c>
    </row>
    <row r="4818" spans="1:9" x14ac:dyDescent="0.25">
      <c r="A4818" t="s">
        <v>8</v>
      </c>
      <c r="B4818">
        <v>243725</v>
      </c>
      <c r="C4818">
        <v>1</v>
      </c>
      <c r="D4818">
        <v>8991874</v>
      </c>
      <c r="E4818">
        <v>18</v>
      </c>
      <c r="F4818" t="s">
        <v>11066</v>
      </c>
      <c r="G4818" s="2">
        <v>43201.368206018517</v>
      </c>
      <c r="H4818" t="s">
        <v>4</v>
      </c>
      <c r="I4818" t="s">
        <v>7736</v>
      </c>
    </row>
    <row r="4819" spans="1:9" x14ac:dyDescent="0.25">
      <c r="A4819" t="s">
        <v>0</v>
      </c>
      <c r="B4819">
        <v>309964</v>
      </c>
      <c r="C4819">
        <v>17</v>
      </c>
      <c r="D4819">
        <v>8992388</v>
      </c>
      <c r="E4819">
        <v>18</v>
      </c>
      <c r="F4819" t="s">
        <v>11067</v>
      </c>
      <c r="G4819" s="2">
        <v>43201.615740740737</v>
      </c>
      <c r="H4819" t="s">
        <v>4</v>
      </c>
      <c r="I4819" t="s">
        <v>7736</v>
      </c>
    </row>
    <row r="4820" spans="1:9" x14ac:dyDescent="0.25">
      <c r="A4820" t="s">
        <v>0</v>
      </c>
      <c r="B4820">
        <v>311784</v>
      </c>
      <c r="C4820">
        <v>17</v>
      </c>
      <c r="D4820">
        <v>8992394</v>
      </c>
      <c r="E4820">
        <v>18</v>
      </c>
      <c r="F4820" t="s">
        <v>11068</v>
      </c>
      <c r="G4820" s="2">
        <v>43201.621655092589</v>
      </c>
      <c r="H4820" t="s">
        <v>4</v>
      </c>
      <c r="I4820" t="s">
        <v>7736</v>
      </c>
    </row>
    <row r="4821" spans="1:9" x14ac:dyDescent="0.25">
      <c r="A4821" t="s">
        <v>0</v>
      </c>
      <c r="B4821">
        <v>311772</v>
      </c>
      <c r="C4821">
        <v>17</v>
      </c>
      <c r="D4821">
        <v>8992397</v>
      </c>
      <c r="E4821">
        <v>18</v>
      </c>
      <c r="F4821" t="s">
        <v>11068</v>
      </c>
      <c r="G4821" s="2">
        <v>43201.625393518516</v>
      </c>
      <c r="H4821" t="s">
        <v>4</v>
      </c>
      <c r="I4821" t="s">
        <v>7736</v>
      </c>
    </row>
    <row r="4822" spans="1:9" x14ac:dyDescent="0.25">
      <c r="A4822" t="s">
        <v>8</v>
      </c>
      <c r="B4822">
        <v>251570</v>
      </c>
      <c r="C4822">
        <v>2</v>
      </c>
      <c r="D4822">
        <v>8992913</v>
      </c>
      <c r="E4822">
        <v>18</v>
      </c>
      <c r="F4822" t="s">
        <v>9339</v>
      </c>
      <c r="G4822" s="2">
        <v>43201.879236111112</v>
      </c>
      <c r="H4822" t="s">
        <v>4</v>
      </c>
      <c r="I4822" t="s">
        <v>7736</v>
      </c>
    </row>
    <row r="4823" spans="1:9" x14ac:dyDescent="0.25">
      <c r="A4823" t="s">
        <v>0</v>
      </c>
      <c r="B4823">
        <v>320461</v>
      </c>
      <c r="C4823">
        <v>18</v>
      </c>
      <c r="D4823">
        <v>8910446</v>
      </c>
      <c r="E4823">
        <v>18</v>
      </c>
      <c r="F4823" t="s">
        <v>11069</v>
      </c>
      <c r="G4823" s="2">
        <v>43186.532210648147</v>
      </c>
      <c r="H4823" t="s">
        <v>4</v>
      </c>
      <c r="I4823" t="s">
        <v>7736</v>
      </c>
    </row>
    <row r="4824" spans="1:9" x14ac:dyDescent="0.25">
      <c r="A4824" t="s">
        <v>8</v>
      </c>
      <c r="B4824">
        <v>216268</v>
      </c>
      <c r="C4824">
        <v>2</v>
      </c>
      <c r="D4824">
        <v>8910467</v>
      </c>
      <c r="E4824">
        <v>18</v>
      </c>
      <c r="F4824" t="s">
        <v>11070</v>
      </c>
      <c r="G4824" s="2">
        <v>43186.537962962961</v>
      </c>
      <c r="H4824" t="s">
        <v>4</v>
      </c>
      <c r="I4824" t="s">
        <v>7736</v>
      </c>
    </row>
    <row r="4825" spans="1:9" x14ac:dyDescent="0.25">
      <c r="A4825" t="s">
        <v>0</v>
      </c>
      <c r="B4825">
        <v>300892</v>
      </c>
      <c r="C4825">
        <v>16</v>
      </c>
      <c r="D4825">
        <v>8910761</v>
      </c>
      <c r="E4825">
        <v>18</v>
      </c>
      <c r="F4825" t="s">
        <v>8555</v>
      </c>
      <c r="G4825" s="2">
        <v>43186.778310185182</v>
      </c>
      <c r="H4825" t="s">
        <v>4</v>
      </c>
      <c r="I4825" t="s">
        <v>7736</v>
      </c>
    </row>
    <row r="4826" spans="1:9" x14ac:dyDescent="0.25">
      <c r="A4826" t="s">
        <v>8</v>
      </c>
      <c r="B4826">
        <v>167738</v>
      </c>
      <c r="C4826">
        <v>1</v>
      </c>
      <c r="D4826">
        <v>8910772</v>
      </c>
      <c r="E4826">
        <v>18</v>
      </c>
      <c r="F4826" t="s">
        <v>10064</v>
      </c>
      <c r="G4826" s="2">
        <v>43186.78429398148</v>
      </c>
      <c r="H4826" t="s">
        <v>4</v>
      </c>
      <c r="I4826" t="s">
        <v>7736</v>
      </c>
    </row>
    <row r="4827" spans="1:9" x14ac:dyDescent="0.25">
      <c r="A4827" t="s">
        <v>0</v>
      </c>
      <c r="B4827">
        <v>241637</v>
      </c>
      <c r="C4827">
        <v>12</v>
      </c>
      <c r="D4827">
        <v>8910782</v>
      </c>
      <c r="E4827">
        <v>18</v>
      </c>
      <c r="F4827" t="s">
        <v>11071</v>
      </c>
      <c r="G4827" s="2">
        <v>43186.788495370369</v>
      </c>
      <c r="H4827" t="s">
        <v>4</v>
      </c>
      <c r="I4827" t="s">
        <v>7736</v>
      </c>
    </row>
    <row r="4828" spans="1:9" x14ac:dyDescent="0.25">
      <c r="A4828" t="s">
        <v>0</v>
      </c>
      <c r="B4828">
        <v>321761</v>
      </c>
      <c r="C4828">
        <v>18</v>
      </c>
      <c r="D4828">
        <v>9093752</v>
      </c>
      <c r="E4828">
        <v>18</v>
      </c>
      <c r="F4828" t="s">
        <v>8973</v>
      </c>
      <c r="G4828" s="2">
        <v>43215.467997685184</v>
      </c>
      <c r="H4828" t="s">
        <v>541</v>
      </c>
      <c r="I4828" t="s">
        <v>7736</v>
      </c>
    </row>
    <row r="4829" spans="1:9" x14ac:dyDescent="0.25">
      <c r="A4829" t="s">
        <v>0</v>
      </c>
      <c r="B4829">
        <v>245000</v>
      </c>
      <c r="C4829">
        <v>12</v>
      </c>
      <c r="D4829">
        <v>8991884</v>
      </c>
      <c r="E4829">
        <v>18</v>
      </c>
      <c r="F4829" t="s">
        <v>11072</v>
      </c>
      <c r="G4829" s="2">
        <v>43201.373807870368</v>
      </c>
      <c r="H4829" t="s">
        <v>4</v>
      </c>
      <c r="I4829" t="s">
        <v>7736</v>
      </c>
    </row>
    <row r="4830" spans="1:9" x14ac:dyDescent="0.25">
      <c r="A4830" t="s">
        <v>8</v>
      </c>
      <c r="B4830">
        <v>216725</v>
      </c>
      <c r="C4830">
        <v>1</v>
      </c>
      <c r="D4830">
        <v>8991896</v>
      </c>
      <c r="E4830">
        <v>18</v>
      </c>
      <c r="F4830" t="s">
        <v>11073</v>
      </c>
      <c r="G4830" s="2">
        <v>43201.379826388889</v>
      </c>
      <c r="H4830" t="s">
        <v>4</v>
      </c>
      <c r="I4830" t="s">
        <v>7736</v>
      </c>
    </row>
    <row r="4831" spans="1:9" x14ac:dyDescent="0.25">
      <c r="A4831" t="s">
        <v>0</v>
      </c>
      <c r="B4831">
        <v>310001</v>
      </c>
      <c r="C4831">
        <v>17</v>
      </c>
      <c r="D4831">
        <v>8991899</v>
      </c>
      <c r="E4831">
        <v>18</v>
      </c>
      <c r="F4831" t="s">
        <v>11074</v>
      </c>
      <c r="G4831" s="2">
        <v>43201.380972222221</v>
      </c>
      <c r="H4831" t="s">
        <v>4</v>
      </c>
      <c r="I4831" t="s">
        <v>7736</v>
      </c>
    </row>
    <row r="4832" spans="1:9" x14ac:dyDescent="0.25">
      <c r="A4832" t="s">
        <v>0</v>
      </c>
      <c r="B4832">
        <v>287535</v>
      </c>
      <c r="C4832">
        <v>15</v>
      </c>
      <c r="D4832">
        <v>8991908</v>
      </c>
      <c r="E4832">
        <v>18</v>
      </c>
      <c r="F4832" t="s">
        <v>11075</v>
      </c>
      <c r="G4832" s="2">
        <v>43201.384340277778</v>
      </c>
      <c r="H4832" t="s">
        <v>4</v>
      </c>
      <c r="I4832" t="s">
        <v>7736</v>
      </c>
    </row>
    <row r="4833" spans="1:9" x14ac:dyDescent="0.25">
      <c r="A4833" t="s">
        <v>0</v>
      </c>
      <c r="B4833">
        <v>292781</v>
      </c>
      <c r="C4833">
        <v>16</v>
      </c>
      <c r="D4833">
        <v>8992417</v>
      </c>
      <c r="E4833">
        <v>18</v>
      </c>
      <c r="F4833" t="s">
        <v>11076</v>
      </c>
      <c r="G4833" s="2">
        <v>43201.655115740738</v>
      </c>
      <c r="H4833" t="s">
        <v>4</v>
      </c>
      <c r="I4833" t="s">
        <v>7736</v>
      </c>
    </row>
    <row r="4834" spans="1:9" x14ac:dyDescent="0.25">
      <c r="A4834" t="s">
        <v>0</v>
      </c>
      <c r="B4834">
        <v>278554</v>
      </c>
      <c r="C4834">
        <v>15</v>
      </c>
      <c r="D4834">
        <v>8910137</v>
      </c>
      <c r="E4834">
        <v>18</v>
      </c>
      <c r="F4834" t="s">
        <v>8468</v>
      </c>
      <c r="G4834" s="2">
        <v>43186.411296296297</v>
      </c>
      <c r="H4834" t="s">
        <v>4</v>
      </c>
      <c r="I4834" t="s">
        <v>7736</v>
      </c>
    </row>
    <row r="4835" spans="1:9" x14ac:dyDescent="0.25">
      <c r="A4835" t="s">
        <v>0</v>
      </c>
      <c r="B4835">
        <v>318923</v>
      </c>
      <c r="C4835">
        <v>18</v>
      </c>
      <c r="D4835">
        <v>8910153</v>
      </c>
      <c r="E4835">
        <v>18</v>
      </c>
      <c r="F4835" t="s">
        <v>11077</v>
      </c>
      <c r="G4835" s="2">
        <v>43186.416226851848</v>
      </c>
      <c r="H4835" t="s">
        <v>4</v>
      </c>
      <c r="I4835" t="s">
        <v>7736</v>
      </c>
    </row>
    <row r="4836" spans="1:9" x14ac:dyDescent="0.25">
      <c r="A4836" t="s">
        <v>0</v>
      </c>
      <c r="B4836">
        <v>245082</v>
      </c>
      <c r="C4836">
        <v>12</v>
      </c>
      <c r="D4836">
        <v>8910793</v>
      </c>
      <c r="E4836">
        <v>18</v>
      </c>
      <c r="F4836" t="s">
        <v>11078</v>
      </c>
      <c r="G4836" s="2">
        <v>43186.792847222219</v>
      </c>
      <c r="H4836" t="s">
        <v>4</v>
      </c>
      <c r="I4836" t="s">
        <v>7736</v>
      </c>
    </row>
    <row r="4837" spans="1:9" x14ac:dyDescent="0.25">
      <c r="A4837" t="s">
        <v>0</v>
      </c>
      <c r="B4837">
        <v>291759</v>
      </c>
      <c r="C4837">
        <v>16</v>
      </c>
      <c r="D4837">
        <v>8949051</v>
      </c>
      <c r="E4837">
        <v>18</v>
      </c>
      <c r="F4837" t="s">
        <v>11079</v>
      </c>
      <c r="G4837" s="2">
        <v>43195.765405092592</v>
      </c>
      <c r="H4837" t="s">
        <v>541</v>
      </c>
      <c r="I4837" t="s">
        <v>7736</v>
      </c>
    </row>
    <row r="4838" spans="1:9" x14ac:dyDescent="0.25">
      <c r="A4838" t="s">
        <v>8</v>
      </c>
      <c r="B4838">
        <v>139207</v>
      </c>
      <c r="C4838">
        <v>2</v>
      </c>
      <c r="D4838">
        <v>9040178</v>
      </c>
      <c r="E4838">
        <v>18</v>
      </c>
      <c r="F4838" t="s">
        <v>11080</v>
      </c>
      <c r="G4838" s="2">
        <v>43208.481145833335</v>
      </c>
      <c r="H4838" t="s">
        <v>541</v>
      </c>
      <c r="I4838" t="s">
        <v>7736</v>
      </c>
    </row>
    <row r="4839" spans="1:9" x14ac:dyDescent="0.25">
      <c r="A4839" t="s">
        <v>8</v>
      </c>
      <c r="B4839">
        <v>136335</v>
      </c>
      <c r="C4839">
        <v>3</v>
      </c>
      <c r="D4839">
        <v>8991936</v>
      </c>
      <c r="E4839">
        <v>18</v>
      </c>
      <c r="F4839" t="s">
        <v>11081</v>
      </c>
      <c r="G4839" s="2">
        <v>43201.3984375</v>
      </c>
      <c r="H4839" t="s">
        <v>4</v>
      </c>
      <c r="I4839" t="s">
        <v>7736</v>
      </c>
    </row>
    <row r="4840" spans="1:9" x14ac:dyDescent="0.25">
      <c r="A4840" t="s">
        <v>0</v>
      </c>
      <c r="B4840">
        <v>314766</v>
      </c>
      <c r="C4840">
        <v>17</v>
      </c>
      <c r="D4840">
        <v>8991941</v>
      </c>
      <c r="E4840">
        <v>18</v>
      </c>
      <c r="F4840" t="s">
        <v>8765</v>
      </c>
      <c r="G4840" s="2">
        <v>43201.400659722225</v>
      </c>
      <c r="H4840" t="s">
        <v>4</v>
      </c>
      <c r="I4840" t="s">
        <v>7736</v>
      </c>
    </row>
    <row r="4841" spans="1:9" x14ac:dyDescent="0.25">
      <c r="A4841" t="s">
        <v>0</v>
      </c>
      <c r="B4841">
        <v>136335</v>
      </c>
      <c r="C4841">
        <v>4</v>
      </c>
      <c r="D4841">
        <v>8991944</v>
      </c>
      <c r="E4841">
        <v>18</v>
      </c>
      <c r="F4841" t="s">
        <v>11082</v>
      </c>
      <c r="G4841" s="2">
        <v>43201.402916666666</v>
      </c>
      <c r="H4841" t="s">
        <v>4</v>
      </c>
      <c r="I4841" t="s">
        <v>7736</v>
      </c>
    </row>
    <row r="4842" spans="1:9" x14ac:dyDescent="0.25">
      <c r="A4842" t="s">
        <v>0</v>
      </c>
      <c r="B4842">
        <v>136029</v>
      </c>
      <c r="C4842">
        <v>4</v>
      </c>
      <c r="D4842">
        <v>8991950</v>
      </c>
      <c r="E4842">
        <v>18</v>
      </c>
      <c r="F4842" t="s">
        <v>11082</v>
      </c>
      <c r="G4842" s="2">
        <v>43201.406064814815</v>
      </c>
      <c r="H4842" t="s">
        <v>4</v>
      </c>
      <c r="I4842" t="s">
        <v>7736</v>
      </c>
    </row>
    <row r="4843" spans="1:9" x14ac:dyDescent="0.25">
      <c r="A4843" t="s">
        <v>0</v>
      </c>
      <c r="B4843">
        <v>278054</v>
      </c>
      <c r="C4843">
        <v>15</v>
      </c>
      <c r="D4843">
        <v>8992456</v>
      </c>
      <c r="E4843">
        <v>18</v>
      </c>
      <c r="F4843" t="s">
        <v>11083</v>
      </c>
      <c r="G4843" s="2">
        <v>43201.684351851851</v>
      </c>
      <c r="H4843" t="s">
        <v>4</v>
      </c>
      <c r="I4843" t="s">
        <v>7736</v>
      </c>
    </row>
    <row r="4844" spans="1:9" x14ac:dyDescent="0.25">
      <c r="A4844" t="s">
        <v>0</v>
      </c>
      <c r="B4844">
        <v>234457</v>
      </c>
      <c r="C4844">
        <v>12</v>
      </c>
      <c r="D4844">
        <v>8992474</v>
      </c>
      <c r="E4844">
        <v>18</v>
      </c>
      <c r="F4844" t="s">
        <v>11084</v>
      </c>
      <c r="G4844" s="2">
        <v>43201.68917824074</v>
      </c>
      <c r="H4844" t="s">
        <v>4</v>
      </c>
      <c r="I4844" t="s">
        <v>7736</v>
      </c>
    </row>
    <row r="4845" spans="1:9" x14ac:dyDescent="0.25">
      <c r="A4845" t="s">
        <v>0</v>
      </c>
      <c r="B4845">
        <v>286228</v>
      </c>
      <c r="C4845">
        <v>15</v>
      </c>
      <c r="D4845">
        <v>9002312</v>
      </c>
      <c r="E4845">
        <v>18</v>
      </c>
      <c r="F4845" t="s">
        <v>11085</v>
      </c>
      <c r="G4845" s="2">
        <v>43202.8981712963</v>
      </c>
      <c r="H4845" t="s">
        <v>541</v>
      </c>
      <c r="I4845" t="s">
        <v>7736</v>
      </c>
    </row>
    <row r="4846" spans="1:9" x14ac:dyDescent="0.25">
      <c r="A4846" t="s">
        <v>0</v>
      </c>
      <c r="B4846">
        <v>287482</v>
      </c>
      <c r="C4846">
        <v>15</v>
      </c>
      <c r="D4846">
        <v>8910165</v>
      </c>
      <c r="E4846">
        <v>18</v>
      </c>
      <c r="F4846" t="s">
        <v>11086</v>
      </c>
      <c r="G4846" s="2">
        <v>43186.42</v>
      </c>
      <c r="H4846" t="s">
        <v>4</v>
      </c>
      <c r="I4846" t="s">
        <v>7736</v>
      </c>
    </row>
    <row r="4847" spans="1:9" x14ac:dyDescent="0.25">
      <c r="A4847" t="s">
        <v>0</v>
      </c>
      <c r="B4847">
        <v>287482</v>
      </c>
      <c r="C4847">
        <v>15</v>
      </c>
      <c r="D4847">
        <v>8910167</v>
      </c>
      <c r="E4847">
        <v>18</v>
      </c>
      <c r="F4847" t="s">
        <v>11087</v>
      </c>
      <c r="G4847" s="2">
        <v>43186.42083333333</v>
      </c>
      <c r="H4847" t="s">
        <v>4</v>
      </c>
      <c r="I4847" t="s">
        <v>7736</v>
      </c>
    </row>
    <row r="4848" spans="1:9" x14ac:dyDescent="0.25">
      <c r="A4848" t="s">
        <v>0</v>
      </c>
      <c r="B4848">
        <v>320269</v>
      </c>
      <c r="C4848">
        <v>18</v>
      </c>
      <c r="D4848">
        <v>8910168</v>
      </c>
      <c r="E4848">
        <v>18</v>
      </c>
      <c r="F4848" t="s">
        <v>11088</v>
      </c>
      <c r="G4848" s="2">
        <v>43186.42114583333</v>
      </c>
      <c r="H4848" t="s">
        <v>4</v>
      </c>
      <c r="I4848" t="s">
        <v>7736</v>
      </c>
    </row>
    <row r="4849" spans="1:9" x14ac:dyDescent="0.25">
      <c r="A4849" t="s">
        <v>0</v>
      </c>
      <c r="B4849">
        <v>287482</v>
      </c>
      <c r="C4849">
        <v>15</v>
      </c>
      <c r="D4849">
        <v>8910171</v>
      </c>
      <c r="E4849">
        <v>18</v>
      </c>
      <c r="F4849" t="s">
        <v>11089</v>
      </c>
      <c r="G4849" s="2">
        <v>43186.422349537039</v>
      </c>
      <c r="H4849" t="s">
        <v>4</v>
      </c>
      <c r="I4849" t="s">
        <v>7736</v>
      </c>
    </row>
    <row r="4850" spans="1:9" x14ac:dyDescent="0.25">
      <c r="A4850" t="s">
        <v>0</v>
      </c>
      <c r="B4850">
        <v>320461</v>
      </c>
      <c r="C4850">
        <v>18</v>
      </c>
      <c r="D4850">
        <v>8910830</v>
      </c>
      <c r="E4850">
        <v>18</v>
      </c>
      <c r="F4850" t="s">
        <v>11090</v>
      </c>
      <c r="G4850" s="2">
        <v>43186.808275462965</v>
      </c>
      <c r="H4850" t="s">
        <v>4</v>
      </c>
      <c r="I4850" t="s">
        <v>7736</v>
      </c>
    </row>
    <row r="4851" spans="1:9" x14ac:dyDescent="0.25">
      <c r="A4851" t="s">
        <v>0</v>
      </c>
      <c r="B4851">
        <v>314461</v>
      </c>
      <c r="C4851">
        <v>17</v>
      </c>
      <c r="D4851">
        <v>8910855</v>
      </c>
      <c r="E4851">
        <v>18</v>
      </c>
      <c r="F4851" t="s">
        <v>9652</v>
      </c>
      <c r="G4851" s="2">
        <v>43186.813252314816</v>
      </c>
      <c r="H4851" t="s">
        <v>4</v>
      </c>
      <c r="I4851" t="s">
        <v>7736</v>
      </c>
    </row>
    <row r="4852" spans="1:9" x14ac:dyDescent="0.25">
      <c r="A4852" t="s">
        <v>0</v>
      </c>
      <c r="B4852">
        <v>307834</v>
      </c>
      <c r="C4852">
        <v>17</v>
      </c>
      <c r="D4852">
        <v>8991970</v>
      </c>
      <c r="E4852">
        <v>18</v>
      </c>
      <c r="F4852" t="s">
        <v>10214</v>
      </c>
      <c r="G4852" s="2">
        <v>43201.411226851851</v>
      </c>
      <c r="H4852" t="s">
        <v>4</v>
      </c>
      <c r="I4852" t="s">
        <v>7736</v>
      </c>
    </row>
    <row r="4853" spans="1:9" x14ac:dyDescent="0.25">
      <c r="A4853" t="s">
        <v>8</v>
      </c>
      <c r="B4853">
        <v>216725</v>
      </c>
      <c r="C4853">
        <v>1</v>
      </c>
      <c r="D4853">
        <v>8991974</v>
      </c>
      <c r="E4853">
        <v>18</v>
      </c>
      <c r="F4853" t="s">
        <v>11091</v>
      </c>
      <c r="G4853" s="2">
        <v>43201.41196759259</v>
      </c>
      <c r="H4853" t="s">
        <v>4</v>
      </c>
      <c r="I4853" t="s">
        <v>7736</v>
      </c>
    </row>
    <row r="4854" spans="1:9" x14ac:dyDescent="0.25">
      <c r="A4854" t="s">
        <v>8</v>
      </c>
      <c r="B4854">
        <v>216725</v>
      </c>
      <c r="C4854">
        <v>1</v>
      </c>
      <c r="D4854">
        <v>8991979</v>
      </c>
      <c r="E4854">
        <v>18</v>
      </c>
      <c r="F4854" t="s">
        <v>11092</v>
      </c>
      <c r="G4854" s="2">
        <v>43201.413356481484</v>
      </c>
      <c r="H4854" t="s">
        <v>4</v>
      </c>
      <c r="I4854" t="s">
        <v>7736</v>
      </c>
    </row>
    <row r="4855" spans="1:9" x14ac:dyDescent="0.25">
      <c r="A4855" t="s">
        <v>0</v>
      </c>
      <c r="B4855">
        <v>200407</v>
      </c>
      <c r="C4855">
        <v>10</v>
      </c>
      <c r="D4855">
        <v>8992488</v>
      </c>
      <c r="E4855">
        <v>18</v>
      </c>
      <c r="F4855" t="s">
        <v>11093</v>
      </c>
      <c r="G4855" s="2">
        <v>43201.695173611108</v>
      </c>
      <c r="H4855" t="s">
        <v>4</v>
      </c>
      <c r="I4855" t="s">
        <v>7736</v>
      </c>
    </row>
    <row r="4856" spans="1:9" x14ac:dyDescent="0.25">
      <c r="A4856" t="s">
        <v>0</v>
      </c>
      <c r="B4856">
        <v>286892</v>
      </c>
      <c r="C4856">
        <v>15</v>
      </c>
      <c r="D4856">
        <v>8992490</v>
      </c>
      <c r="E4856">
        <v>18</v>
      </c>
      <c r="F4856" t="s">
        <v>11094</v>
      </c>
      <c r="G4856" s="2">
        <v>43201.695497685185</v>
      </c>
      <c r="H4856" t="s">
        <v>4</v>
      </c>
      <c r="I4856" t="s">
        <v>7736</v>
      </c>
    </row>
    <row r="4857" spans="1:9" x14ac:dyDescent="0.25">
      <c r="A4857" t="s">
        <v>0</v>
      </c>
      <c r="B4857">
        <v>315151</v>
      </c>
      <c r="C4857">
        <v>17</v>
      </c>
      <c r="D4857">
        <v>8992497</v>
      </c>
      <c r="E4857">
        <v>18</v>
      </c>
      <c r="F4857" t="s">
        <v>11095</v>
      </c>
      <c r="G4857" s="2">
        <v>43201.699675925927</v>
      </c>
      <c r="H4857" t="s">
        <v>4</v>
      </c>
      <c r="I4857" t="s">
        <v>7736</v>
      </c>
    </row>
    <row r="4858" spans="1:9" x14ac:dyDescent="0.25">
      <c r="A4858" t="s">
        <v>0</v>
      </c>
      <c r="B4858">
        <v>314022</v>
      </c>
      <c r="C4858">
        <v>17</v>
      </c>
      <c r="D4858">
        <v>8992499</v>
      </c>
      <c r="E4858">
        <v>18</v>
      </c>
      <c r="F4858" t="s">
        <v>11096</v>
      </c>
      <c r="G4858" s="2">
        <v>43201.701284722221</v>
      </c>
      <c r="H4858" t="s">
        <v>4</v>
      </c>
      <c r="I4858" t="s">
        <v>7736</v>
      </c>
    </row>
    <row r="4859" spans="1:9" x14ac:dyDescent="0.25">
      <c r="A4859" t="s">
        <v>8</v>
      </c>
      <c r="B4859">
        <v>256412</v>
      </c>
      <c r="C4859">
        <v>2</v>
      </c>
      <c r="D4859">
        <v>8992503</v>
      </c>
      <c r="E4859">
        <v>18</v>
      </c>
      <c r="F4859" t="s">
        <v>11097</v>
      </c>
      <c r="G4859" s="2">
        <v>43201.703020833331</v>
      </c>
      <c r="H4859" t="s">
        <v>4</v>
      </c>
      <c r="I4859" t="s">
        <v>7736</v>
      </c>
    </row>
    <row r="4860" spans="1:9" x14ac:dyDescent="0.25">
      <c r="A4860" t="s">
        <v>8</v>
      </c>
      <c r="B4860">
        <v>205985</v>
      </c>
      <c r="C4860">
        <v>1</v>
      </c>
      <c r="D4860">
        <v>8992508</v>
      </c>
      <c r="E4860">
        <v>18</v>
      </c>
      <c r="F4860" t="s">
        <v>11098</v>
      </c>
      <c r="G4860" s="2">
        <v>43201.705474537041</v>
      </c>
      <c r="H4860" t="s">
        <v>4</v>
      </c>
      <c r="I4860" t="s">
        <v>7736</v>
      </c>
    </row>
    <row r="4861" spans="1:9" x14ac:dyDescent="0.25">
      <c r="A4861" t="s">
        <v>8</v>
      </c>
      <c r="B4861">
        <v>205985</v>
      </c>
      <c r="C4861">
        <v>1</v>
      </c>
      <c r="D4861">
        <v>8992512</v>
      </c>
      <c r="E4861">
        <v>18</v>
      </c>
      <c r="F4861" t="s">
        <v>11099</v>
      </c>
      <c r="G4861" s="2">
        <v>43201.710081018522</v>
      </c>
      <c r="H4861" t="s">
        <v>4</v>
      </c>
      <c r="I4861" t="s">
        <v>7736</v>
      </c>
    </row>
    <row r="4862" spans="1:9" x14ac:dyDescent="0.25">
      <c r="A4862" t="s">
        <v>8</v>
      </c>
      <c r="B4862">
        <v>205985</v>
      </c>
      <c r="C4862">
        <v>1</v>
      </c>
      <c r="D4862">
        <v>8992515</v>
      </c>
      <c r="E4862">
        <v>18</v>
      </c>
      <c r="F4862" t="s">
        <v>11100</v>
      </c>
      <c r="G4862" s="2">
        <v>43201.711134259262</v>
      </c>
      <c r="H4862" t="s">
        <v>4</v>
      </c>
      <c r="I4862" t="s">
        <v>7736</v>
      </c>
    </row>
    <row r="4863" spans="1:9" x14ac:dyDescent="0.25">
      <c r="A4863" t="s">
        <v>8</v>
      </c>
      <c r="B4863">
        <v>139378</v>
      </c>
      <c r="C4863">
        <v>1</v>
      </c>
      <c r="D4863">
        <v>9086797</v>
      </c>
      <c r="E4863">
        <v>18</v>
      </c>
      <c r="F4863" t="s">
        <v>11101</v>
      </c>
      <c r="G4863" s="2">
        <v>43214.88108796296</v>
      </c>
      <c r="H4863" t="s">
        <v>541</v>
      </c>
      <c r="I4863" t="s">
        <v>7736</v>
      </c>
    </row>
    <row r="4864" spans="1:9" x14ac:dyDescent="0.25">
      <c r="A4864" t="s">
        <v>0</v>
      </c>
      <c r="B4864">
        <v>320051</v>
      </c>
      <c r="C4864">
        <v>18</v>
      </c>
      <c r="D4864">
        <v>9097519</v>
      </c>
      <c r="E4864">
        <v>18</v>
      </c>
      <c r="F4864" t="s">
        <v>11102</v>
      </c>
      <c r="G4864" s="2">
        <v>43214.937534722223</v>
      </c>
      <c r="H4864" t="s">
        <v>4</v>
      </c>
      <c r="I4864" t="s">
        <v>7736</v>
      </c>
    </row>
    <row r="4865" spans="1:9" x14ac:dyDescent="0.25">
      <c r="A4865" t="s">
        <v>8</v>
      </c>
      <c r="B4865">
        <v>196990</v>
      </c>
      <c r="C4865">
        <v>1</v>
      </c>
      <c r="D4865">
        <v>9097542</v>
      </c>
      <c r="E4865">
        <v>18</v>
      </c>
      <c r="F4865" t="s">
        <v>11103</v>
      </c>
      <c r="G4865" s="2">
        <v>43214.979537037034</v>
      </c>
      <c r="H4865" t="s">
        <v>4</v>
      </c>
      <c r="I4865" t="s">
        <v>7736</v>
      </c>
    </row>
    <row r="4866" spans="1:9" x14ac:dyDescent="0.25">
      <c r="A4866" t="s">
        <v>8</v>
      </c>
      <c r="B4866">
        <v>196990</v>
      </c>
      <c r="C4866">
        <v>1</v>
      </c>
      <c r="D4866">
        <v>9097543</v>
      </c>
      <c r="E4866">
        <v>18</v>
      </c>
      <c r="F4866" t="s">
        <v>11104</v>
      </c>
      <c r="G4866" s="2">
        <v>43214.980243055557</v>
      </c>
      <c r="H4866" t="s">
        <v>4</v>
      </c>
      <c r="I4866" t="s">
        <v>7736</v>
      </c>
    </row>
    <row r="4867" spans="1:9" x14ac:dyDescent="0.25">
      <c r="A4867" t="s">
        <v>8</v>
      </c>
      <c r="B4867">
        <v>196990</v>
      </c>
      <c r="C4867">
        <v>1</v>
      </c>
      <c r="D4867">
        <v>9097544</v>
      </c>
      <c r="E4867">
        <v>18</v>
      </c>
      <c r="F4867" t="s">
        <v>11105</v>
      </c>
      <c r="G4867" s="2">
        <v>43214.98096064815</v>
      </c>
      <c r="H4867" t="s">
        <v>4</v>
      </c>
      <c r="I4867" t="s">
        <v>7736</v>
      </c>
    </row>
    <row r="4868" spans="1:9" x14ac:dyDescent="0.25">
      <c r="A4868" t="s">
        <v>0</v>
      </c>
      <c r="B4868">
        <v>316975</v>
      </c>
      <c r="C4868">
        <v>17</v>
      </c>
      <c r="D4868">
        <v>9097555</v>
      </c>
      <c r="E4868">
        <v>18</v>
      </c>
      <c r="F4868" t="s">
        <v>11106</v>
      </c>
      <c r="G4868" s="2">
        <v>43214.992407407408</v>
      </c>
      <c r="H4868" t="s">
        <v>4</v>
      </c>
      <c r="I4868" t="s">
        <v>7736</v>
      </c>
    </row>
    <row r="4869" spans="1:9" x14ac:dyDescent="0.25">
      <c r="A4869" t="s">
        <v>0</v>
      </c>
      <c r="B4869">
        <v>303021</v>
      </c>
      <c r="C4869">
        <v>16</v>
      </c>
      <c r="D4869">
        <v>9097559</v>
      </c>
      <c r="E4869">
        <v>18</v>
      </c>
      <c r="F4869" t="s">
        <v>11107</v>
      </c>
      <c r="G4869" s="2">
        <v>43214.995196759257</v>
      </c>
      <c r="H4869" t="s">
        <v>4</v>
      </c>
      <c r="I4869" t="s">
        <v>7736</v>
      </c>
    </row>
    <row r="4870" spans="1:9" x14ac:dyDescent="0.25">
      <c r="A4870" t="s">
        <v>0</v>
      </c>
      <c r="B4870">
        <v>277085</v>
      </c>
      <c r="C4870">
        <v>15</v>
      </c>
      <c r="D4870">
        <v>9097562</v>
      </c>
      <c r="E4870">
        <v>18</v>
      </c>
      <c r="F4870" t="s">
        <v>11108</v>
      </c>
      <c r="G4870" s="2">
        <v>43215.002962962964</v>
      </c>
      <c r="H4870" t="s">
        <v>4</v>
      </c>
      <c r="I4870" t="s">
        <v>7736</v>
      </c>
    </row>
    <row r="4871" spans="1:9" x14ac:dyDescent="0.25">
      <c r="A4871" t="s">
        <v>0</v>
      </c>
      <c r="B4871">
        <v>315964</v>
      </c>
      <c r="C4871">
        <v>17</v>
      </c>
      <c r="D4871">
        <v>9097575</v>
      </c>
      <c r="E4871">
        <v>18</v>
      </c>
      <c r="F4871" t="s">
        <v>11109</v>
      </c>
      <c r="G4871" s="2">
        <v>43215.020277777781</v>
      </c>
      <c r="H4871" t="s">
        <v>4</v>
      </c>
      <c r="I4871" t="s">
        <v>7736</v>
      </c>
    </row>
    <row r="4872" spans="1:9" x14ac:dyDescent="0.25">
      <c r="A4872" t="s">
        <v>0</v>
      </c>
      <c r="B4872">
        <v>136648</v>
      </c>
      <c r="C4872">
        <v>5</v>
      </c>
      <c r="D4872">
        <v>9098032</v>
      </c>
      <c r="E4872">
        <v>18</v>
      </c>
      <c r="F4872" t="s">
        <v>11110</v>
      </c>
      <c r="G4872" s="2">
        <v>43215.516076388885</v>
      </c>
      <c r="H4872" t="s">
        <v>4</v>
      </c>
      <c r="I4872" t="s">
        <v>7736</v>
      </c>
    </row>
    <row r="4873" spans="1:9" x14ac:dyDescent="0.25">
      <c r="A4873" t="s">
        <v>8</v>
      </c>
      <c r="B4873">
        <v>232770</v>
      </c>
      <c r="C4873">
        <v>1</v>
      </c>
      <c r="D4873">
        <v>9098054</v>
      </c>
      <c r="E4873">
        <v>18</v>
      </c>
      <c r="F4873" t="s">
        <v>11111</v>
      </c>
      <c r="G4873" s="2">
        <v>43215.522766203707</v>
      </c>
      <c r="H4873" t="s">
        <v>4</v>
      </c>
      <c r="I4873" t="s">
        <v>7736</v>
      </c>
    </row>
    <row r="4874" spans="1:9" x14ac:dyDescent="0.25">
      <c r="A4874" t="s">
        <v>0</v>
      </c>
      <c r="B4874">
        <v>261330</v>
      </c>
      <c r="C4874">
        <v>13</v>
      </c>
      <c r="D4874">
        <v>9098060</v>
      </c>
      <c r="E4874">
        <v>18</v>
      </c>
      <c r="F4874" t="s">
        <v>11112</v>
      </c>
      <c r="G4874" s="2">
        <v>43215.524016203701</v>
      </c>
      <c r="H4874" t="s">
        <v>4</v>
      </c>
      <c r="I4874" t="s">
        <v>7736</v>
      </c>
    </row>
    <row r="4875" spans="1:9" x14ac:dyDescent="0.25">
      <c r="A4875" t="s">
        <v>0</v>
      </c>
      <c r="B4875">
        <v>312534</v>
      </c>
      <c r="C4875">
        <v>17</v>
      </c>
      <c r="D4875">
        <v>9098571</v>
      </c>
      <c r="E4875">
        <v>18</v>
      </c>
      <c r="F4875" t="s">
        <v>10149</v>
      </c>
      <c r="G4875" s="2">
        <v>43215.851597222223</v>
      </c>
      <c r="H4875" t="s">
        <v>4</v>
      </c>
      <c r="I4875" t="s">
        <v>7736</v>
      </c>
    </row>
    <row r="4876" spans="1:9" x14ac:dyDescent="0.25">
      <c r="A4876" t="s">
        <v>8</v>
      </c>
      <c r="B4876">
        <v>252042</v>
      </c>
      <c r="C4876">
        <v>2</v>
      </c>
      <c r="D4876">
        <v>9098581</v>
      </c>
      <c r="E4876">
        <v>18</v>
      </c>
      <c r="F4876" t="s">
        <v>11113</v>
      </c>
      <c r="G4876" s="2">
        <v>43215.855821759258</v>
      </c>
      <c r="H4876" t="s">
        <v>4</v>
      </c>
      <c r="I4876" t="s">
        <v>7736</v>
      </c>
    </row>
    <row r="4877" spans="1:9" x14ac:dyDescent="0.25">
      <c r="A4877" t="s">
        <v>0</v>
      </c>
      <c r="B4877">
        <v>136613</v>
      </c>
      <c r="C4877">
        <v>2</v>
      </c>
      <c r="D4877">
        <v>8931421</v>
      </c>
      <c r="E4877">
        <v>18</v>
      </c>
      <c r="F4877" t="s">
        <v>11114</v>
      </c>
      <c r="G4877" s="2">
        <v>43193.461446759262</v>
      </c>
      <c r="H4877" t="s">
        <v>4</v>
      </c>
      <c r="I4877" t="s">
        <v>7736</v>
      </c>
    </row>
    <row r="4878" spans="1:9" x14ac:dyDescent="0.25">
      <c r="A4878" t="s">
        <v>0</v>
      </c>
      <c r="B4878">
        <v>299490</v>
      </c>
      <c r="C4878">
        <v>16</v>
      </c>
      <c r="D4878">
        <v>8931426</v>
      </c>
      <c r="E4878">
        <v>18</v>
      </c>
      <c r="F4878" t="s">
        <v>11115</v>
      </c>
      <c r="G4878" s="2">
        <v>43193.466157407405</v>
      </c>
      <c r="H4878" t="s">
        <v>4</v>
      </c>
      <c r="I4878" t="s">
        <v>7736</v>
      </c>
    </row>
    <row r="4879" spans="1:9" x14ac:dyDescent="0.25">
      <c r="A4879" t="s">
        <v>0</v>
      </c>
      <c r="B4879">
        <v>306030</v>
      </c>
      <c r="C4879">
        <v>17</v>
      </c>
      <c r="D4879">
        <v>8931951</v>
      </c>
      <c r="E4879">
        <v>18</v>
      </c>
      <c r="F4879" t="s">
        <v>10373</v>
      </c>
      <c r="G4879" s="2">
        <v>43193.871192129627</v>
      </c>
      <c r="H4879" t="s">
        <v>4</v>
      </c>
      <c r="I4879" t="s">
        <v>7736</v>
      </c>
    </row>
    <row r="4880" spans="1:9" x14ac:dyDescent="0.25">
      <c r="A4880" t="s">
        <v>8</v>
      </c>
      <c r="B4880">
        <v>216268</v>
      </c>
      <c r="C4880">
        <v>2</v>
      </c>
      <c r="D4880">
        <v>8931955</v>
      </c>
      <c r="E4880">
        <v>18</v>
      </c>
      <c r="F4880" t="s">
        <v>11116</v>
      </c>
      <c r="G4880" s="2">
        <v>43193.872071759259</v>
      </c>
      <c r="H4880" t="s">
        <v>4</v>
      </c>
      <c r="I4880" t="s">
        <v>7736</v>
      </c>
    </row>
    <row r="4881" spans="1:9" x14ac:dyDescent="0.25">
      <c r="A4881" t="s">
        <v>0</v>
      </c>
      <c r="B4881">
        <v>160436</v>
      </c>
      <c r="C4881">
        <v>9</v>
      </c>
      <c r="D4881">
        <v>8931957</v>
      </c>
      <c r="E4881">
        <v>18</v>
      </c>
      <c r="F4881" t="s">
        <v>11117</v>
      </c>
      <c r="G4881" s="2">
        <v>43193.872824074075</v>
      </c>
      <c r="H4881" t="s">
        <v>4</v>
      </c>
      <c r="I4881" t="s">
        <v>7736</v>
      </c>
    </row>
    <row r="4882" spans="1:9" x14ac:dyDescent="0.25">
      <c r="A4882" t="s">
        <v>0</v>
      </c>
      <c r="B4882">
        <v>306030</v>
      </c>
      <c r="C4882">
        <v>17</v>
      </c>
      <c r="D4882">
        <v>8931958</v>
      </c>
      <c r="E4882">
        <v>18</v>
      </c>
      <c r="F4882" t="s">
        <v>11118</v>
      </c>
      <c r="G4882" s="2">
        <v>43193.873090277775</v>
      </c>
      <c r="H4882" t="s">
        <v>4</v>
      </c>
      <c r="I4882" t="s">
        <v>7736</v>
      </c>
    </row>
    <row r="4883" spans="1:9" x14ac:dyDescent="0.25">
      <c r="A4883" t="s">
        <v>0</v>
      </c>
      <c r="B4883">
        <v>319017</v>
      </c>
      <c r="C4883">
        <v>18</v>
      </c>
      <c r="D4883">
        <v>8931964</v>
      </c>
      <c r="E4883">
        <v>18</v>
      </c>
      <c r="F4883" t="s">
        <v>11119</v>
      </c>
      <c r="G4883" s="2">
        <v>43193.874675925923</v>
      </c>
      <c r="H4883" t="s">
        <v>4</v>
      </c>
      <c r="I4883" t="s">
        <v>7736</v>
      </c>
    </row>
    <row r="4884" spans="1:9" x14ac:dyDescent="0.25">
      <c r="A4884" t="s">
        <v>0</v>
      </c>
      <c r="B4884">
        <v>316957</v>
      </c>
      <c r="C4884">
        <v>17</v>
      </c>
      <c r="D4884">
        <v>8931982</v>
      </c>
      <c r="E4884">
        <v>18</v>
      </c>
      <c r="F4884" t="s">
        <v>9698</v>
      </c>
      <c r="G4884" s="2">
        <v>43193.883356481485</v>
      </c>
      <c r="H4884" t="s">
        <v>4</v>
      </c>
      <c r="I4884" t="s">
        <v>7736</v>
      </c>
    </row>
    <row r="4885" spans="1:9" x14ac:dyDescent="0.25">
      <c r="A4885" t="s">
        <v>0</v>
      </c>
      <c r="B4885">
        <v>285799</v>
      </c>
      <c r="C4885">
        <v>15</v>
      </c>
      <c r="D4885">
        <v>9033378</v>
      </c>
      <c r="E4885">
        <v>18</v>
      </c>
      <c r="F4885" t="s">
        <v>11120</v>
      </c>
      <c r="G4885" s="2">
        <v>43207.413784722223</v>
      </c>
      <c r="H4885" t="s">
        <v>4</v>
      </c>
      <c r="I4885" t="s">
        <v>7736</v>
      </c>
    </row>
    <row r="4886" spans="1:9" x14ac:dyDescent="0.25">
      <c r="A4886" t="s">
        <v>0</v>
      </c>
      <c r="B4886">
        <v>321114</v>
      </c>
      <c r="C4886">
        <v>18</v>
      </c>
      <c r="D4886">
        <v>9033382</v>
      </c>
      <c r="E4886">
        <v>18</v>
      </c>
      <c r="F4886" t="s">
        <v>11121</v>
      </c>
      <c r="G4886" s="2">
        <v>43207.414351851854</v>
      </c>
      <c r="H4886" t="s">
        <v>4</v>
      </c>
      <c r="I4886" t="s">
        <v>7736</v>
      </c>
    </row>
    <row r="4887" spans="1:9" x14ac:dyDescent="0.25">
      <c r="A4887" t="s">
        <v>8</v>
      </c>
      <c r="B4887">
        <v>138965</v>
      </c>
      <c r="C4887">
        <v>4</v>
      </c>
      <c r="D4887">
        <v>9033396</v>
      </c>
      <c r="E4887">
        <v>18</v>
      </c>
      <c r="F4887" t="s">
        <v>11122</v>
      </c>
      <c r="G4887" s="2">
        <v>43207.41978009259</v>
      </c>
      <c r="H4887" t="s">
        <v>4</v>
      </c>
      <c r="I4887" t="s">
        <v>7736</v>
      </c>
    </row>
    <row r="4888" spans="1:9" x14ac:dyDescent="0.25">
      <c r="A4888" t="s">
        <v>0</v>
      </c>
      <c r="B4888">
        <v>319604</v>
      </c>
      <c r="C4888">
        <v>18</v>
      </c>
      <c r="D4888">
        <v>9033905</v>
      </c>
      <c r="E4888">
        <v>18</v>
      </c>
      <c r="F4888" t="s">
        <v>11123</v>
      </c>
      <c r="G4888" s="2">
        <v>43207.707650462966</v>
      </c>
      <c r="H4888" t="s">
        <v>4</v>
      </c>
      <c r="I4888" t="s">
        <v>7736</v>
      </c>
    </row>
    <row r="4889" spans="1:9" x14ac:dyDescent="0.25">
      <c r="A4889" t="s">
        <v>0</v>
      </c>
      <c r="B4889">
        <v>136613</v>
      </c>
      <c r="C4889">
        <v>2</v>
      </c>
      <c r="D4889">
        <v>9033909</v>
      </c>
      <c r="E4889">
        <v>18</v>
      </c>
      <c r="F4889" t="s">
        <v>8262</v>
      </c>
      <c r="G4889" s="2">
        <v>43207.716747685183</v>
      </c>
      <c r="H4889" t="s">
        <v>4</v>
      </c>
      <c r="I4889" t="s">
        <v>7736</v>
      </c>
    </row>
    <row r="4890" spans="1:9" x14ac:dyDescent="0.25">
      <c r="A4890" t="s">
        <v>0</v>
      </c>
      <c r="B4890">
        <v>251224</v>
      </c>
      <c r="C4890">
        <v>13</v>
      </c>
      <c r="D4890">
        <v>9033919</v>
      </c>
      <c r="E4890">
        <v>18</v>
      </c>
      <c r="F4890" t="s">
        <v>8312</v>
      </c>
      <c r="G4890" s="2">
        <v>43207.723379629628</v>
      </c>
      <c r="H4890" t="s">
        <v>4</v>
      </c>
      <c r="I4890" t="s">
        <v>7736</v>
      </c>
    </row>
    <row r="4891" spans="1:9" x14ac:dyDescent="0.25">
      <c r="A4891" t="s">
        <v>0</v>
      </c>
      <c r="B4891">
        <v>283203</v>
      </c>
      <c r="C4891">
        <v>15</v>
      </c>
      <c r="D4891">
        <v>9098584</v>
      </c>
      <c r="E4891">
        <v>18</v>
      </c>
      <c r="F4891" t="s">
        <v>9951</v>
      </c>
      <c r="G4891" s="2">
        <v>43215.857372685183</v>
      </c>
      <c r="H4891" t="s">
        <v>4</v>
      </c>
      <c r="I4891" t="s">
        <v>7736</v>
      </c>
    </row>
    <row r="4892" spans="1:9" x14ac:dyDescent="0.25">
      <c r="A4892" t="s">
        <v>0</v>
      </c>
      <c r="B4892">
        <v>171479</v>
      </c>
      <c r="C4892">
        <v>9</v>
      </c>
      <c r="D4892">
        <v>9098592</v>
      </c>
      <c r="E4892">
        <v>18</v>
      </c>
      <c r="F4892" t="s">
        <v>11124</v>
      </c>
      <c r="G4892" s="2">
        <v>43215.858993055554</v>
      </c>
      <c r="H4892" t="s">
        <v>4</v>
      </c>
      <c r="I4892" t="s">
        <v>7736</v>
      </c>
    </row>
    <row r="4893" spans="1:9" x14ac:dyDescent="0.25">
      <c r="A4893" t="s">
        <v>0</v>
      </c>
      <c r="B4893">
        <v>302850</v>
      </c>
      <c r="C4893">
        <v>16</v>
      </c>
      <c r="D4893">
        <v>9098599</v>
      </c>
      <c r="E4893">
        <v>18</v>
      </c>
      <c r="F4893" t="s">
        <v>11125</v>
      </c>
      <c r="G4893" s="2">
        <v>43215.860138888886</v>
      </c>
      <c r="H4893" t="s">
        <v>4</v>
      </c>
      <c r="I4893" t="s">
        <v>7736</v>
      </c>
    </row>
    <row r="4894" spans="1:9" x14ac:dyDescent="0.25">
      <c r="A4894" t="s">
        <v>8</v>
      </c>
      <c r="B4894">
        <v>260245</v>
      </c>
      <c r="C4894">
        <v>1</v>
      </c>
      <c r="D4894">
        <v>9098601</v>
      </c>
      <c r="E4894">
        <v>18</v>
      </c>
      <c r="F4894" t="s">
        <v>9951</v>
      </c>
      <c r="G4894" s="2">
        <v>43215.860300925924</v>
      </c>
      <c r="H4894" t="s">
        <v>4</v>
      </c>
      <c r="I4894" t="s">
        <v>7736</v>
      </c>
    </row>
    <row r="4895" spans="1:9" x14ac:dyDescent="0.25">
      <c r="A4895" t="s">
        <v>0</v>
      </c>
      <c r="B4895">
        <v>309372</v>
      </c>
      <c r="C4895">
        <v>17</v>
      </c>
      <c r="D4895">
        <v>9098608</v>
      </c>
      <c r="E4895">
        <v>18</v>
      </c>
      <c r="F4895" t="s">
        <v>11068</v>
      </c>
      <c r="G4895" s="2">
        <v>43215.862453703703</v>
      </c>
      <c r="H4895" t="s">
        <v>4</v>
      </c>
      <c r="I4895" t="s">
        <v>7736</v>
      </c>
    </row>
    <row r="4896" spans="1:9" x14ac:dyDescent="0.25">
      <c r="A4896" t="s">
        <v>0</v>
      </c>
      <c r="B4896">
        <v>314219</v>
      </c>
      <c r="C4896">
        <v>17</v>
      </c>
      <c r="D4896">
        <v>9098613</v>
      </c>
      <c r="E4896">
        <v>18</v>
      </c>
      <c r="F4896" t="s">
        <v>11068</v>
      </c>
      <c r="G4896" s="2">
        <v>43215.863483796296</v>
      </c>
      <c r="H4896" t="s">
        <v>4</v>
      </c>
      <c r="I4896" t="s">
        <v>7736</v>
      </c>
    </row>
    <row r="4897" spans="1:9" x14ac:dyDescent="0.25">
      <c r="A4897" t="s">
        <v>8</v>
      </c>
      <c r="B4897">
        <v>170523</v>
      </c>
      <c r="C4897">
        <v>2</v>
      </c>
      <c r="D4897">
        <v>8987011</v>
      </c>
      <c r="E4897">
        <v>18</v>
      </c>
      <c r="F4897" t="s">
        <v>9994</v>
      </c>
      <c r="G4897" s="2">
        <v>43201.457048611112</v>
      </c>
      <c r="H4897" t="s">
        <v>541</v>
      </c>
      <c r="I4897" t="s">
        <v>7736</v>
      </c>
    </row>
    <row r="4898" spans="1:9" x14ac:dyDescent="0.25">
      <c r="A4898" t="s">
        <v>0</v>
      </c>
      <c r="B4898">
        <v>295686</v>
      </c>
      <c r="C4898">
        <v>16</v>
      </c>
      <c r="D4898">
        <v>9098621</v>
      </c>
      <c r="E4898">
        <v>18</v>
      </c>
      <c r="F4898" t="s">
        <v>9951</v>
      </c>
      <c r="G4898" s="2">
        <v>43215.865266203706</v>
      </c>
      <c r="H4898" t="s">
        <v>4</v>
      </c>
      <c r="I4898" t="s">
        <v>7736</v>
      </c>
    </row>
    <row r="4899" spans="1:9" x14ac:dyDescent="0.25">
      <c r="A4899" t="s">
        <v>0</v>
      </c>
      <c r="B4899">
        <v>307660</v>
      </c>
      <c r="C4899">
        <v>17</v>
      </c>
      <c r="D4899">
        <v>9098626</v>
      </c>
      <c r="E4899">
        <v>18</v>
      </c>
      <c r="F4899" t="s">
        <v>11126</v>
      </c>
      <c r="G4899" s="2">
        <v>43215.867986111109</v>
      </c>
      <c r="H4899" t="s">
        <v>4</v>
      </c>
      <c r="I4899" t="s">
        <v>7736</v>
      </c>
    </row>
    <row r="4900" spans="1:9" x14ac:dyDescent="0.25">
      <c r="A4900" t="s">
        <v>0</v>
      </c>
      <c r="B4900">
        <v>318949</v>
      </c>
      <c r="C4900">
        <v>18</v>
      </c>
      <c r="D4900">
        <v>9098629</v>
      </c>
      <c r="E4900">
        <v>18</v>
      </c>
      <c r="F4900" t="s">
        <v>9951</v>
      </c>
      <c r="G4900" s="2">
        <v>43215.869062500002</v>
      </c>
      <c r="H4900" t="s">
        <v>4</v>
      </c>
      <c r="I4900" t="s">
        <v>7736</v>
      </c>
    </row>
    <row r="4901" spans="1:9" x14ac:dyDescent="0.25">
      <c r="A4901" t="s">
        <v>0</v>
      </c>
      <c r="B4901">
        <v>229462</v>
      </c>
      <c r="C4901">
        <v>12</v>
      </c>
      <c r="D4901">
        <v>9098636</v>
      </c>
      <c r="E4901">
        <v>18</v>
      </c>
      <c r="F4901" t="s">
        <v>9951</v>
      </c>
      <c r="G4901" s="2">
        <v>43215.872175925928</v>
      </c>
      <c r="H4901" t="s">
        <v>4</v>
      </c>
      <c r="I4901" t="s">
        <v>7736</v>
      </c>
    </row>
    <row r="4902" spans="1:9" x14ac:dyDescent="0.25">
      <c r="A4902" t="s">
        <v>0</v>
      </c>
      <c r="B4902">
        <v>289177</v>
      </c>
      <c r="C4902">
        <v>15</v>
      </c>
      <c r="D4902">
        <v>9098646</v>
      </c>
      <c r="E4902">
        <v>18</v>
      </c>
      <c r="F4902" t="s">
        <v>11127</v>
      </c>
      <c r="G4902" s="2">
        <v>43215.878576388888</v>
      </c>
      <c r="H4902" t="s">
        <v>4</v>
      </c>
      <c r="I4902" t="s">
        <v>7736</v>
      </c>
    </row>
    <row r="4903" spans="1:9" x14ac:dyDescent="0.25">
      <c r="A4903" t="s">
        <v>8</v>
      </c>
      <c r="B4903">
        <v>231537</v>
      </c>
      <c r="C4903">
        <v>1</v>
      </c>
      <c r="D4903">
        <v>9098654</v>
      </c>
      <c r="E4903">
        <v>18</v>
      </c>
      <c r="F4903" t="s">
        <v>8876</v>
      </c>
      <c r="G4903" s="2">
        <v>43215.882731481484</v>
      </c>
      <c r="H4903" t="s">
        <v>4</v>
      </c>
      <c r="I4903" t="s">
        <v>7736</v>
      </c>
    </row>
    <row r="4904" spans="1:9" x14ac:dyDescent="0.25">
      <c r="A4904" t="s">
        <v>8</v>
      </c>
      <c r="B4904">
        <v>140287</v>
      </c>
      <c r="C4904">
        <v>1</v>
      </c>
      <c r="D4904">
        <v>9098657</v>
      </c>
      <c r="E4904">
        <v>18</v>
      </c>
      <c r="F4904" t="s">
        <v>11128</v>
      </c>
      <c r="G4904" s="2">
        <v>43215.883483796293</v>
      </c>
      <c r="H4904" t="s">
        <v>4</v>
      </c>
      <c r="I4904" t="s">
        <v>7736</v>
      </c>
    </row>
    <row r="4905" spans="1:9" x14ac:dyDescent="0.25">
      <c r="A4905" t="s">
        <v>8</v>
      </c>
      <c r="B4905">
        <v>139996</v>
      </c>
      <c r="C4905">
        <v>2</v>
      </c>
      <c r="D4905">
        <v>9098658</v>
      </c>
      <c r="E4905">
        <v>18</v>
      </c>
      <c r="F4905" t="s">
        <v>11129</v>
      </c>
      <c r="G4905" s="2">
        <v>43215.885115740741</v>
      </c>
      <c r="H4905" t="s">
        <v>4</v>
      </c>
      <c r="I4905" t="s">
        <v>7736</v>
      </c>
    </row>
    <row r="4906" spans="1:9" x14ac:dyDescent="0.25">
      <c r="A4906" t="s">
        <v>8</v>
      </c>
      <c r="B4906">
        <v>139996</v>
      </c>
      <c r="C4906">
        <v>2</v>
      </c>
      <c r="D4906">
        <v>9098659</v>
      </c>
      <c r="E4906">
        <v>18</v>
      </c>
      <c r="F4906" t="s">
        <v>11130</v>
      </c>
      <c r="G4906" s="2">
        <v>43215.88548611111</v>
      </c>
      <c r="H4906" t="s">
        <v>4</v>
      </c>
      <c r="I4906" t="s">
        <v>7736</v>
      </c>
    </row>
    <row r="4907" spans="1:9" x14ac:dyDescent="0.25">
      <c r="A4907" t="s">
        <v>8</v>
      </c>
      <c r="B4907">
        <v>139996</v>
      </c>
      <c r="C4907">
        <v>2</v>
      </c>
      <c r="D4907">
        <v>9098665</v>
      </c>
      <c r="E4907">
        <v>18</v>
      </c>
      <c r="F4907" t="s">
        <v>8329</v>
      </c>
      <c r="G4907" s="2">
        <v>43215.889398148145</v>
      </c>
      <c r="H4907" t="s">
        <v>4</v>
      </c>
      <c r="I4907" t="s">
        <v>7736</v>
      </c>
    </row>
    <row r="4908" spans="1:9" x14ac:dyDescent="0.25">
      <c r="A4908" t="s">
        <v>0</v>
      </c>
      <c r="B4908">
        <v>216807</v>
      </c>
      <c r="C4908">
        <v>11</v>
      </c>
      <c r="D4908">
        <v>8869839</v>
      </c>
      <c r="E4908">
        <v>18</v>
      </c>
      <c r="F4908" t="s">
        <v>11131</v>
      </c>
      <c r="G4908" s="2">
        <v>43181.331712962965</v>
      </c>
      <c r="H4908" t="s">
        <v>541</v>
      </c>
      <c r="I4908" t="s">
        <v>7736</v>
      </c>
    </row>
    <row r="4909" spans="1:9" x14ac:dyDescent="0.25">
      <c r="A4909" t="s">
        <v>0</v>
      </c>
      <c r="B4909">
        <v>291922</v>
      </c>
      <c r="C4909">
        <v>16</v>
      </c>
      <c r="D4909">
        <v>8872056</v>
      </c>
      <c r="E4909">
        <v>18</v>
      </c>
      <c r="F4909" t="s">
        <v>11132</v>
      </c>
      <c r="G4909" s="2">
        <v>43181.393449074072</v>
      </c>
      <c r="H4909" t="s">
        <v>541</v>
      </c>
      <c r="I4909" t="s">
        <v>7736</v>
      </c>
    </row>
    <row r="4910" spans="1:9" x14ac:dyDescent="0.25">
      <c r="A4910" t="s">
        <v>8</v>
      </c>
      <c r="B4910">
        <v>195844</v>
      </c>
      <c r="C4910">
        <v>1</v>
      </c>
      <c r="D4910">
        <v>8873409</v>
      </c>
      <c r="E4910">
        <v>18</v>
      </c>
      <c r="F4910" t="s">
        <v>10679</v>
      </c>
      <c r="G4910" s="2">
        <v>43181.426817129628</v>
      </c>
      <c r="H4910" t="s">
        <v>541</v>
      </c>
      <c r="I4910" t="s">
        <v>7736</v>
      </c>
    </row>
    <row r="4911" spans="1:9" x14ac:dyDescent="0.25">
      <c r="A4911" t="s">
        <v>0</v>
      </c>
      <c r="B4911">
        <v>274838</v>
      </c>
      <c r="C4911">
        <v>14</v>
      </c>
      <c r="D4911">
        <v>8875751</v>
      </c>
      <c r="E4911">
        <v>18</v>
      </c>
      <c r="F4911" t="s">
        <v>11133</v>
      </c>
      <c r="G4911" s="2">
        <v>43181.486921296295</v>
      </c>
      <c r="H4911" t="s">
        <v>541</v>
      </c>
      <c r="I4911" t="s">
        <v>7736</v>
      </c>
    </row>
    <row r="4912" spans="1:9" x14ac:dyDescent="0.25">
      <c r="A4912" t="s">
        <v>8</v>
      </c>
      <c r="B4912">
        <v>287689</v>
      </c>
      <c r="C4912">
        <v>3</v>
      </c>
      <c r="D4912">
        <v>8875950</v>
      </c>
      <c r="E4912">
        <v>18</v>
      </c>
      <c r="F4912" t="s">
        <v>11134</v>
      </c>
      <c r="G4912" s="2">
        <v>43181.491712962961</v>
      </c>
      <c r="H4912" t="s">
        <v>541</v>
      </c>
      <c r="I4912" t="s">
        <v>7736</v>
      </c>
    </row>
    <row r="4913" spans="1:9" x14ac:dyDescent="0.25">
      <c r="A4913" t="s">
        <v>0</v>
      </c>
      <c r="B4913">
        <v>300407</v>
      </c>
      <c r="C4913">
        <v>16</v>
      </c>
      <c r="D4913">
        <v>8956125</v>
      </c>
      <c r="E4913">
        <v>18</v>
      </c>
      <c r="F4913" t="s">
        <v>11135</v>
      </c>
      <c r="G4913" s="2">
        <v>43196.477708333332</v>
      </c>
      <c r="H4913" t="s">
        <v>541</v>
      </c>
      <c r="I4913" t="s">
        <v>7736</v>
      </c>
    </row>
    <row r="4914" spans="1:9" x14ac:dyDescent="0.25">
      <c r="A4914" t="s">
        <v>0</v>
      </c>
      <c r="B4914">
        <v>308740</v>
      </c>
      <c r="C4914">
        <v>17</v>
      </c>
      <c r="D4914">
        <v>9097591</v>
      </c>
      <c r="E4914">
        <v>18</v>
      </c>
      <c r="F4914" t="s">
        <v>11136</v>
      </c>
      <c r="G4914" s="2">
        <v>43215.324756944443</v>
      </c>
      <c r="H4914" t="s">
        <v>4</v>
      </c>
      <c r="I4914" t="s">
        <v>7736</v>
      </c>
    </row>
    <row r="4915" spans="1:9" x14ac:dyDescent="0.25">
      <c r="A4915" t="s">
        <v>0</v>
      </c>
      <c r="B4915">
        <v>302474</v>
      </c>
      <c r="C4915">
        <v>16</v>
      </c>
      <c r="D4915">
        <v>9097598</v>
      </c>
      <c r="E4915">
        <v>18</v>
      </c>
      <c r="F4915" t="s">
        <v>11137</v>
      </c>
      <c r="G4915" s="2">
        <v>43215.333113425928</v>
      </c>
      <c r="H4915" t="s">
        <v>4</v>
      </c>
      <c r="I4915" t="s">
        <v>7736</v>
      </c>
    </row>
    <row r="4916" spans="1:9" x14ac:dyDescent="0.25">
      <c r="A4916" t="s">
        <v>0</v>
      </c>
      <c r="B4916">
        <v>215279</v>
      </c>
      <c r="C4916">
        <v>11</v>
      </c>
      <c r="D4916">
        <v>9097601</v>
      </c>
      <c r="E4916">
        <v>18</v>
      </c>
      <c r="F4916" t="s">
        <v>11138</v>
      </c>
      <c r="G4916" s="2">
        <v>43215.335370370369</v>
      </c>
      <c r="H4916" t="s">
        <v>4</v>
      </c>
      <c r="I4916" t="s">
        <v>7736</v>
      </c>
    </row>
    <row r="4917" spans="1:9" x14ac:dyDescent="0.25">
      <c r="A4917" t="s">
        <v>8</v>
      </c>
      <c r="B4917">
        <v>186290</v>
      </c>
      <c r="C4917">
        <v>1</v>
      </c>
      <c r="D4917">
        <v>9098065</v>
      </c>
      <c r="E4917">
        <v>18</v>
      </c>
      <c r="F4917" t="s">
        <v>9802</v>
      </c>
      <c r="G4917" s="2">
        <v>43215.526261574072</v>
      </c>
      <c r="H4917" t="s">
        <v>4</v>
      </c>
      <c r="I4917" t="s">
        <v>7736</v>
      </c>
    </row>
    <row r="4918" spans="1:9" x14ac:dyDescent="0.25">
      <c r="A4918" t="s">
        <v>0</v>
      </c>
      <c r="B4918">
        <v>277441</v>
      </c>
      <c r="C4918">
        <v>15</v>
      </c>
      <c r="D4918">
        <v>9098068</v>
      </c>
      <c r="E4918">
        <v>18</v>
      </c>
      <c r="F4918" t="s">
        <v>7764</v>
      </c>
      <c r="G4918" s="2">
        <v>43215.526712962965</v>
      </c>
      <c r="H4918" t="s">
        <v>4</v>
      </c>
      <c r="I4918" t="s">
        <v>7736</v>
      </c>
    </row>
    <row r="4919" spans="1:9" x14ac:dyDescent="0.25">
      <c r="A4919" t="s">
        <v>8</v>
      </c>
      <c r="B4919">
        <v>136897</v>
      </c>
      <c r="C4919">
        <v>1</v>
      </c>
      <c r="D4919">
        <v>9098072</v>
      </c>
      <c r="E4919">
        <v>18</v>
      </c>
      <c r="F4919" t="s">
        <v>10064</v>
      </c>
      <c r="G4919" s="2">
        <v>43215.528263888889</v>
      </c>
      <c r="H4919" t="s">
        <v>4</v>
      </c>
      <c r="I4919" t="s">
        <v>7736</v>
      </c>
    </row>
    <row r="4920" spans="1:9" x14ac:dyDescent="0.25">
      <c r="A4920" t="s">
        <v>0</v>
      </c>
      <c r="B4920">
        <v>244350</v>
      </c>
      <c r="C4920">
        <v>12</v>
      </c>
      <c r="D4920">
        <v>9098075</v>
      </c>
      <c r="E4920">
        <v>18</v>
      </c>
      <c r="F4920" t="s">
        <v>7764</v>
      </c>
      <c r="G4920" s="2">
        <v>43215.528402777774</v>
      </c>
      <c r="H4920" t="s">
        <v>4</v>
      </c>
      <c r="I4920" t="s">
        <v>7736</v>
      </c>
    </row>
    <row r="4921" spans="1:9" x14ac:dyDescent="0.25">
      <c r="A4921" t="s">
        <v>0</v>
      </c>
      <c r="B4921">
        <v>292386</v>
      </c>
      <c r="C4921">
        <v>16</v>
      </c>
      <c r="D4921">
        <v>9098081</v>
      </c>
      <c r="E4921">
        <v>18</v>
      </c>
      <c r="F4921" t="s">
        <v>11139</v>
      </c>
      <c r="G4921" s="2">
        <v>43215.531898148147</v>
      </c>
      <c r="H4921" t="s">
        <v>4</v>
      </c>
      <c r="I4921" t="s">
        <v>7736</v>
      </c>
    </row>
    <row r="4922" spans="1:9" x14ac:dyDescent="0.25">
      <c r="A4922" t="s">
        <v>8</v>
      </c>
      <c r="B4922">
        <v>186290</v>
      </c>
      <c r="C4922">
        <v>1</v>
      </c>
      <c r="D4922">
        <v>9098084</v>
      </c>
      <c r="E4922">
        <v>18</v>
      </c>
      <c r="F4922" t="s">
        <v>9803</v>
      </c>
      <c r="G4922" s="2">
        <v>43215.534062500003</v>
      </c>
      <c r="H4922" t="s">
        <v>4</v>
      </c>
      <c r="I4922" t="s">
        <v>7736</v>
      </c>
    </row>
    <row r="4923" spans="1:9" x14ac:dyDescent="0.25">
      <c r="A4923" t="s">
        <v>0</v>
      </c>
      <c r="B4923">
        <v>281886</v>
      </c>
      <c r="C4923">
        <v>15</v>
      </c>
      <c r="D4923">
        <v>8931448</v>
      </c>
      <c r="E4923">
        <v>18</v>
      </c>
      <c r="F4923" t="s">
        <v>11140</v>
      </c>
      <c r="G4923" s="2">
        <v>43193.480092592596</v>
      </c>
      <c r="H4923" t="s">
        <v>4</v>
      </c>
      <c r="I4923" t="s">
        <v>7736</v>
      </c>
    </row>
    <row r="4924" spans="1:9" x14ac:dyDescent="0.25">
      <c r="A4924" t="s">
        <v>0</v>
      </c>
      <c r="B4924">
        <v>237088</v>
      </c>
      <c r="C4924">
        <v>12</v>
      </c>
      <c r="D4924">
        <v>8931987</v>
      </c>
      <c r="E4924">
        <v>18</v>
      </c>
      <c r="F4924" t="s">
        <v>9951</v>
      </c>
      <c r="G4924" s="2">
        <v>43193.885659722226</v>
      </c>
      <c r="H4924" t="s">
        <v>4</v>
      </c>
      <c r="I4924" t="s">
        <v>7736</v>
      </c>
    </row>
    <row r="4925" spans="1:9" x14ac:dyDescent="0.25">
      <c r="A4925" t="s">
        <v>0</v>
      </c>
      <c r="B4925">
        <v>287821</v>
      </c>
      <c r="C4925">
        <v>15</v>
      </c>
      <c r="D4925">
        <v>8931988</v>
      </c>
      <c r="E4925">
        <v>18</v>
      </c>
      <c r="F4925" t="s">
        <v>11141</v>
      </c>
      <c r="G4925" s="2">
        <v>43193.888483796298</v>
      </c>
      <c r="H4925" t="s">
        <v>4</v>
      </c>
      <c r="I4925" t="s">
        <v>7736</v>
      </c>
    </row>
    <row r="4926" spans="1:9" x14ac:dyDescent="0.25">
      <c r="A4926" t="s">
        <v>0</v>
      </c>
      <c r="B4926">
        <v>139961</v>
      </c>
      <c r="C4926">
        <v>8</v>
      </c>
      <c r="D4926">
        <v>9033401</v>
      </c>
      <c r="E4926">
        <v>18</v>
      </c>
      <c r="F4926" t="s">
        <v>7964</v>
      </c>
      <c r="G4926" s="2">
        <v>43207.423587962963</v>
      </c>
      <c r="H4926" t="s">
        <v>4</v>
      </c>
      <c r="I4926" t="s">
        <v>7736</v>
      </c>
    </row>
    <row r="4927" spans="1:9" x14ac:dyDescent="0.25">
      <c r="A4927" t="s">
        <v>0</v>
      </c>
      <c r="B4927">
        <v>237604</v>
      </c>
      <c r="C4927">
        <v>12</v>
      </c>
      <c r="D4927">
        <v>9033419</v>
      </c>
      <c r="E4927">
        <v>18</v>
      </c>
      <c r="F4927" t="s">
        <v>11142</v>
      </c>
      <c r="G4927" s="2">
        <v>43207.427835648145</v>
      </c>
      <c r="H4927" t="s">
        <v>4</v>
      </c>
      <c r="I4927" t="s">
        <v>7736</v>
      </c>
    </row>
    <row r="4928" spans="1:9" x14ac:dyDescent="0.25">
      <c r="A4928" t="s">
        <v>0</v>
      </c>
      <c r="B4928">
        <v>237604</v>
      </c>
      <c r="C4928">
        <v>12</v>
      </c>
      <c r="D4928">
        <v>9033424</v>
      </c>
      <c r="E4928">
        <v>18</v>
      </c>
      <c r="F4928" t="s">
        <v>11143</v>
      </c>
      <c r="G4928" s="2">
        <v>43207.428865740738</v>
      </c>
      <c r="H4928" t="s">
        <v>4</v>
      </c>
      <c r="I4928" t="s">
        <v>7736</v>
      </c>
    </row>
    <row r="4929" spans="1:9" x14ac:dyDescent="0.25">
      <c r="A4929" t="s">
        <v>0</v>
      </c>
      <c r="B4929">
        <v>320827</v>
      </c>
      <c r="C4929">
        <v>18</v>
      </c>
      <c r="D4929">
        <v>9033940</v>
      </c>
      <c r="E4929">
        <v>18</v>
      </c>
      <c r="F4929" t="s">
        <v>11144</v>
      </c>
      <c r="G4929" s="2">
        <v>43207.733171296299</v>
      </c>
      <c r="H4929" t="s">
        <v>4</v>
      </c>
      <c r="I4929" t="s">
        <v>7736</v>
      </c>
    </row>
    <row r="4930" spans="1:9" x14ac:dyDescent="0.25">
      <c r="A4930" t="s">
        <v>0</v>
      </c>
      <c r="B4930">
        <v>209889</v>
      </c>
      <c r="C4930">
        <v>11</v>
      </c>
      <c r="D4930">
        <v>8867928</v>
      </c>
      <c r="E4930">
        <v>18</v>
      </c>
      <c r="F4930" t="s">
        <v>11145</v>
      </c>
      <c r="G4930" s="2">
        <v>43180.860509259262</v>
      </c>
      <c r="H4930" t="s">
        <v>541</v>
      </c>
      <c r="I4930" t="s">
        <v>7736</v>
      </c>
    </row>
    <row r="4931" spans="1:9" x14ac:dyDescent="0.25">
      <c r="A4931" t="s">
        <v>8</v>
      </c>
      <c r="B4931">
        <v>184394</v>
      </c>
      <c r="C4931">
        <v>4</v>
      </c>
      <c r="D4931">
        <v>8874812</v>
      </c>
      <c r="E4931">
        <v>18</v>
      </c>
      <c r="F4931" t="s">
        <v>8056</v>
      </c>
      <c r="G4931" s="2">
        <v>43181.465266203704</v>
      </c>
      <c r="H4931" t="s">
        <v>541</v>
      </c>
      <c r="I4931" t="s">
        <v>7736</v>
      </c>
    </row>
    <row r="4932" spans="1:9" x14ac:dyDescent="0.25">
      <c r="A4932" t="s">
        <v>8</v>
      </c>
      <c r="B4932">
        <v>189553</v>
      </c>
      <c r="C4932">
        <v>1</v>
      </c>
      <c r="D4932">
        <v>8874885</v>
      </c>
      <c r="E4932">
        <v>18</v>
      </c>
      <c r="F4932" t="s">
        <v>11146</v>
      </c>
      <c r="G4932" s="2">
        <v>43181.467060185183</v>
      </c>
      <c r="H4932" t="s">
        <v>541</v>
      </c>
      <c r="I4932" t="s">
        <v>7736</v>
      </c>
    </row>
    <row r="4933" spans="1:9" x14ac:dyDescent="0.25">
      <c r="A4933" t="s">
        <v>8</v>
      </c>
      <c r="B4933">
        <v>169102</v>
      </c>
      <c r="C4933">
        <v>4</v>
      </c>
      <c r="D4933">
        <v>9074933</v>
      </c>
      <c r="E4933">
        <v>18</v>
      </c>
      <c r="F4933" t="s">
        <v>11147</v>
      </c>
      <c r="G4933" s="2">
        <v>43213.749108796299</v>
      </c>
      <c r="H4933" t="s">
        <v>541</v>
      </c>
      <c r="I4933" t="s">
        <v>7736</v>
      </c>
    </row>
    <row r="4934" spans="1:9" x14ac:dyDescent="0.25">
      <c r="A4934" t="s">
        <v>0</v>
      </c>
      <c r="B4934">
        <v>182660</v>
      </c>
      <c r="C4934">
        <v>9</v>
      </c>
      <c r="D4934">
        <v>9074980</v>
      </c>
      <c r="E4934">
        <v>18</v>
      </c>
      <c r="F4934" t="s">
        <v>11148</v>
      </c>
      <c r="G4934" s="2">
        <v>43213.76871527778</v>
      </c>
      <c r="H4934" t="s">
        <v>541</v>
      </c>
      <c r="I4934" t="s">
        <v>7736</v>
      </c>
    </row>
    <row r="4935" spans="1:9" x14ac:dyDescent="0.25">
      <c r="A4935" t="s">
        <v>0</v>
      </c>
      <c r="B4935">
        <v>320644</v>
      </c>
      <c r="C4935">
        <v>18</v>
      </c>
      <c r="D4935">
        <v>9076553</v>
      </c>
      <c r="E4935">
        <v>18</v>
      </c>
      <c r="F4935" t="s">
        <v>11149</v>
      </c>
      <c r="G4935" s="2">
        <v>43214.033680555556</v>
      </c>
      <c r="H4935" t="s">
        <v>541</v>
      </c>
      <c r="I4935" t="s">
        <v>7736</v>
      </c>
    </row>
    <row r="4936" spans="1:9" x14ac:dyDescent="0.25">
      <c r="A4936" t="s">
        <v>8</v>
      </c>
      <c r="B4936">
        <v>140258</v>
      </c>
      <c r="C4936">
        <v>3</v>
      </c>
      <c r="D4936">
        <v>9090091</v>
      </c>
      <c r="E4936">
        <v>18</v>
      </c>
      <c r="F4936" t="s">
        <v>9011</v>
      </c>
      <c r="G4936" s="2">
        <v>43215.364895833336</v>
      </c>
      <c r="H4936" t="s">
        <v>541</v>
      </c>
      <c r="I4936" t="s">
        <v>7736</v>
      </c>
    </row>
    <row r="4937" spans="1:9" x14ac:dyDescent="0.25">
      <c r="A4937" t="s">
        <v>0</v>
      </c>
      <c r="B4937">
        <v>312774</v>
      </c>
      <c r="C4937">
        <v>17</v>
      </c>
      <c r="D4937">
        <v>9098673</v>
      </c>
      <c r="E4937">
        <v>18</v>
      </c>
      <c r="F4937" t="s">
        <v>11150</v>
      </c>
      <c r="G4937" s="2">
        <v>43215.906493055554</v>
      </c>
      <c r="H4937" t="s">
        <v>4</v>
      </c>
      <c r="I4937" t="s">
        <v>7736</v>
      </c>
    </row>
    <row r="4938" spans="1:9" x14ac:dyDescent="0.25">
      <c r="A4938" t="s">
        <v>100</v>
      </c>
      <c r="B4938">
        <v>1990</v>
      </c>
      <c r="C4938">
        <v>16</v>
      </c>
      <c r="D4938">
        <v>8867817</v>
      </c>
      <c r="E4938">
        <v>18</v>
      </c>
      <c r="F4938" t="s">
        <v>11151</v>
      </c>
      <c r="G4938" s="2">
        <v>43180.808854166666</v>
      </c>
      <c r="H4938" t="s">
        <v>541</v>
      </c>
      <c r="I4938" t="s">
        <v>7736</v>
      </c>
    </row>
    <row r="4939" spans="1:9" x14ac:dyDescent="0.25">
      <c r="A4939" t="s">
        <v>0</v>
      </c>
      <c r="B4939">
        <v>261233</v>
      </c>
      <c r="C4939">
        <v>13</v>
      </c>
      <c r="D4939">
        <v>8878150</v>
      </c>
      <c r="E4939">
        <v>18</v>
      </c>
      <c r="F4939" t="s">
        <v>11152</v>
      </c>
      <c r="G4939" s="2">
        <v>43181.736828703702</v>
      </c>
      <c r="H4939" t="s">
        <v>541</v>
      </c>
      <c r="I4939" t="s">
        <v>7736</v>
      </c>
    </row>
    <row r="4940" spans="1:9" x14ac:dyDescent="0.25">
      <c r="A4940" t="s">
        <v>8</v>
      </c>
      <c r="B4940">
        <v>178684</v>
      </c>
      <c r="C4940">
        <v>3</v>
      </c>
      <c r="D4940">
        <v>8878153</v>
      </c>
      <c r="E4940">
        <v>18</v>
      </c>
      <c r="F4940" t="s">
        <v>10308</v>
      </c>
      <c r="G4940" s="2">
        <v>43181.737754629627</v>
      </c>
      <c r="H4940" t="s">
        <v>541</v>
      </c>
      <c r="I4940" t="s">
        <v>7736</v>
      </c>
    </row>
    <row r="4941" spans="1:9" x14ac:dyDescent="0.25">
      <c r="A4941" t="s">
        <v>0</v>
      </c>
      <c r="B4941">
        <v>318949</v>
      </c>
      <c r="C4941">
        <v>18</v>
      </c>
      <c r="D4941">
        <v>8878342</v>
      </c>
      <c r="E4941">
        <v>18</v>
      </c>
      <c r="F4941" t="s">
        <v>11153</v>
      </c>
      <c r="G4941" s="2">
        <v>43181.86074074074</v>
      </c>
      <c r="H4941" t="s">
        <v>541</v>
      </c>
      <c r="I4941" t="s">
        <v>7736</v>
      </c>
    </row>
    <row r="4942" spans="1:9" x14ac:dyDescent="0.25">
      <c r="A4942" t="s">
        <v>0</v>
      </c>
      <c r="B4942">
        <v>290037</v>
      </c>
      <c r="C4942">
        <v>15</v>
      </c>
      <c r="D4942">
        <v>8959229</v>
      </c>
      <c r="E4942">
        <v>18</v>
      </c>
      <c r="F4942" t="s">
        <v>11154</v>
      </c>
      <c r="G4942" s="2">
        <v>43196.710949074077</v>
      </c>
      <c r="H4942" t="s">
        <v>541</v>
      </c>
      <c r="I4942" t="s">
        <v>7736</v>
      </c>
    </row>
    <row r="4943" spans="1:9" x14ac:dyDescent="0.25">
      <c r="A4943" t="s">
        <v>8</v>
      </c>
      <c r="B4943">
        <v>140104</v>
      </c>
      <c r="C4943">
        <v>3</v>
      </c>
      <c r="D4943">
        <v>9022370</v>
      </c>
      <c r="E4943">
        <v>18</v>
      </c>
      <c r="F4943" t="s">
        <v>11155</v>
      </c>
      <c r="G4943" s="2">
        <v>43206.764224537037</v>
      </c>
      <c r="H4943" t="s">
        <v>541</v>
      </c>
      <c r="I4943" t="s">
        <v>7736</v>
      </c>
    </row>
    <row r="4944" spans="1:9" x14ac:dyDescent="0.25">
      <c r="A4944" t="s">
        <v>8</v>
      </c>
      <c r="B4944">
        <v>186290</v>
      </c>
      <c r="C4944">
        <v>1</v>
      </c>
      <c r="D4944">
        <v>9098088</v>
      </c>
      <c r="E4944">
        <v>18</v>
      </c>
      <c r="F4944" t="s">
        <v>9804</v>
      </c>
      <c r="G4944" s="2">
        <v>43215.535254629627</v>
      </c>
      <c r="H4944" t="s">
        <v>4</v>
      </c>
      <c r="I4944" t="s">
        <v>7736</v>
      </c>
    </row>
    <row r="4945" spans="1:9" x14ac:dyDescent="0.25">
      <c r="A4945" t="s">
        <v>0</v>
      </c>
      <c r="B4945">
        <v>299859</v>
      </c>
      <c r="C4945">
        <v>16</v>
      </c>
      <c r="D4945">
        <v>9098097</v>
      </c>
      <c r="E4945">
        <v>18</v>
      </c>
      <c r="F4945" t="s">
        <v>11156</v>
      </c>
      <c r="G4945" s="2">
        <v>43215.544791666667</v>
      </c>
      <c r="H4945" t="s">
        <v>4</v>
      </c>
      <c r="I4945" t="s">
        <v>7736</v>
      </c>
    </row>
    <row r="4946" spans="1:9" x14ac:dyDescent="0.25">
      <c r="A4946" t="s">
        <v>0</v>
      </c>
      <c r="B4946">
        <v>294429</v>
      </c>
      <c r="C4946">
        <v>16</v>
      </c>
      <c r="D4946">
        <v>9098110</v>
      </c>
      <c r="E4946">
        <v>18</v>
      </c>
      <c r="F4946" t="s">
        <v>10910</v>
      </c>
      <c r="G4946" s="2">
        <v>43215.556840277779</v>
      </c>
      <c r="H4946" t="s">
        <v>4</v>
      </c>
      <c r="I4946" t="s">
        <v>7736</v>
      </c>
    </row>
    <row r="4947" spans="1:9" x14ac:dyDescent="0.25">
      <c r="A4947" t="s">
        <v>0</v>
      </c>
      <c r="B4947">
        <v>307834</v>
      </c>
      <c r="C4947">
        <v>17</v>
      </c>
      <c r="D4947">
        <v>8931487</v>
      </c>
      <c r="E4947">
        <v>18</v>
      </c>
      <c r="F4947" t="s">
        <v>11157</v>
      </c>
      <c r="G4947" s="2">
        <v>43193.507337962961</v>
      </c>
      <c r="H4947" t="s">
        <v>4</v>
      </c>
      <c r="I4947" t="s">
        <v>7736</v>
      </c>
    </row>
    <row r="4948" spans="1:9" x14ac:dyDescent="0.25">
      <c r="A4948" t="s">
        <v>0</v>
      </c>
      <c r="B4948">
        <v>230460</v>
      </c>
      <c r="C4948">
        <v>12</v>
      </c>
      <c r="D4948">
        <v>8931488</v>
      </c>
      <c r="E4948">
        <v>18</v>
      </c>
      <c r="F4948" t="s">
        <v>11158</v>
      </c>
      <c r="G4948" s="2">
        <v>43193.507847222223</v>
      </c>
      <c r="H4948" t="s">
        <v>4</v>
      </c>
      <c r="I4948" t="s">
        <v>7736</v>
      </c>
    </row>
    <row r="4949" spans="1:9" x14ac:dyDescent="0.25">
      <c r="A4949" t="s">
        <v>0</v>
      </c>
      <c r="B4949">
        <v>220366</v>
      </c>
      <c r="C4949">
        <v>11</v>
      </c>
      <c r="D4949">
        <v>8931489</v>
      </c>
      <c r="E4949">
        <v>18</v>
      </c>
      <c r="F4949" t="s">
        <v>8082</v>
      </c>
      <c r="G4949" s="2">
        <v>43193.507951388892</v>
      </c>
      <c r="H4949" t="s">
        <v>4</v>
      </c>
      <c r="I4949" t="s">
        <v>7736</v>
      </c>
    </row>
    <row r="4950" spans="1:9" x14ac:dyDescent="0.25">
      <c r="A4950" t="s">
        <v>0</v>
      </c>
      <c r="B4950">
        <v>218505</v>
      </c>
      <c r="C4950">
        <v>11</v>
      </c>
      <c r="D4950">
        <v>8931502</v>
      </c>
      <c r="E4950">
        <v>18</v>
      </c>
      <c r="F4950" t="s">
        <v>11159</v>
      </c>
      <c r="G4950" s="2">
        <v>43193.518495370372</v>
      </c>
      <c r="H4950" t="s">
        <v>4</v>
      </c>
      <c r="I4950" t="s">
        <v>7736</v>
      </c>
    </row>
    <row r="4951" spans="1:9" x14ac:dyDescent="0.25">
      <c r="A4951" t="s">
        <v>0</v>
      </c>
      <c r="B4951">
        <v>300985</v>
      </c>
      <c r="C4951">
        <v>16</v>
      </c>
      <c r="D4951">
        <v>9033454</v>
      </c>
      <c r="E4951">
        <v>18</v>
      </c>
      <c r="F4951" t="s">
        <v>11160</v>
      </c>
      <c r="G4951" s="2">
        <v>43207.437210648146</v>
      </c>
      <c r="H4951" t="s">
        <v>4</v>
      </c>
      <c r="I4951" t="s">
        <v>7736</v>
      </c>
    </row>
    <row r="4952" spans="1:9" x14ac:dyDescent="0.25">
      <c r="A4952" t="s">
        <v>8</v>
      </c>
      <c r="B4952">
        <v>140531</v>
      </c>
      <c r="C4952">
        <v>1</v>
      </c>
      <c r="D4952">
        <v>8871526</v>
      </c>
      <c r="E4952">
        <v>18</v>
      </c>
      <c r="F4952" t="s">
        <v>11127</v>
      </c>
      <c r="G4952" s="2">
        <v>43181.378506944442</v>
      </c>
      <c r="H4952" t="s">
        <v>541</v>
      </c>
      <c r="I4952" t="s">
        <v>7736</v>
      </c>
    </row>
    <row r="4953" spans="1:9" x14ac:dyDescent="0.25">
      <c r="A4953" t="s">
        <v>0</v>
      </c>
      <c r="B4953">
        <v>244137</v>
      </c>
      <c r="C4953">
        <v>12</v>
      </c>
      <c r="D4953">
        <v>9107479</v>
      </c>
      <c r="E4953">
        <v>18</v>
      </c>
      <c r="F4953" t="s">
        <v>11161</v>
      </c>
      <c r="G4953" s="2">
        <v>43216.331238425926</v>
      </c>
      <c r="H4953" t="s">
        <v>4</v>
      </c>
      <c r="I4953" t="s">
        <v>7736</v>
      </c>
    </row>
    <row r="4954" spans="1:9" x14ac:dyDescent="0.25">
      <c r="A4954" t="s">
        <v>0</v>
      </c>
      <c r="B4954">
        <v>297191</v>
      </c>
      <c r="C4954">
        <v>16</v>
      </c>
      <c r="D4954">
        <v>9107521</v>
      </c>
      <c r="E4954">
        <v>18</v>
      </c>
      <c r="F4954" t="s">
        <v>8259</v>
      </c>
      <c r="G4954" s="2">
        <v>43216.362060185187</v>
      </c>
      <c r="H4954" t="s">
        <v>4</v>
      </c>
      <c r="I4954" t="s">
        <v>7736</v>
      </c>
    </row>
    <row r="4955" spans="1:9" x14ac:dyDescent="0.25">
      <c r="A4955" t="s">
        <v>8</v>
      </c>
      <c r="B4955">
        <v>186148</v>
      </c>
      <c r="C4955">
        <v>5</v>
      </c>
      <c r="D4955">
        <v>9107532</v>
      </c>
      <c r="E4955">
        <v>18</v>
      </c>
      <c r="F4955" t="s">
        <v>11162</v>
      </c>
      <c r="G4955" s="2">
        <v>43216.369583333333</v>
      </c>
      <c r="H4955" t="s">
        <v>4</v>
      </c>
      <c r="I4955" t="s">
        <v>7736</v>
      </c>
    </row>
    <row r="4956" spans="1:9" x14ac:dyDescent="0.25">
      <c r="A4956" t="s">
        <v>8</v>
      </c>
      <c r="B4956">
        <v>184394</v>
      </c>
      <c r="C4956">
        <v>4</v>
      </c>
      <c r="D4956">
        <v>9107536</v>
      </c>
      <c r="E4956">
        <v>18</v>
      </c>
      <c r="F4956" t="s">
        <v>11163</v>
      </c>
      <c r="G4956" s="2">
        <v>43216.37090277778</v>
      </c>
      <c r="H4956" t="s">
        <v>4</v>
      </c>
      <c r="I4956" t="s">
        <v>7736</v>
      </c>
    </row>
    <row r="4957" spans="1:9" x14ac:dyDescent="0.25">
      <c r="A4957" t="s">
        <v>0</v>
      </c>
      <c r="B4957">
        <v>298090</v>
      </c>
      <c r="C4957">
        <v>16</v>
      </c>
      <c r="D4957">
        <v>9097613</v>
      </c>
      <c r="E4957">
        <v>18</v>
      </c>
      <c r="F4957" t="s">
        <v>11164</v>
      </c>
      <c r="G4957" s="2">
        <v>43215.344710648147</v>
      </c>
      <c r="H4957" t="s">
        <v>4</v>
      </c>
      <c r="I4957" t="s">
        <v>7736</v>
      </c>
    </row>
    <row r="4958" spans="1:9" x14ac:dyDescent="0.25">
      <c r="A4958" t="s">
        <v>0</v>
      </c>
      <c r="B4958">
        <v>305445</v>
      </c>
      <c r="C4958">
        <v>17</v>
      </c>
      <c r="D4958">
        <v>9097617</v>
      </c>
      <c r="E4958">
        <v>18</v>
      </c>
      <c r="F4958" t="s">
        <v>11165</v>
      </c>
      <c r="G4958" s="2">
        <v>43215.349131944444</v>
      </c>
      <c r="H4958" t="s">
        <v>4</v>
      </c>
      <c r="I4958" t="s">
        <v>7736</v>
      </c>
    </row>
    <row r="4959" spans="1:9" x14ac:dyDescent="0.25">
      <c r="A4959" t="s">
        <v>100</v>
      </c>
      <c r="B4959">
        <v>1414</v>
      </c>
      <c r="C4959">
        <v>16</v>
      </c>
      <c r="D4959">
        <v>9097622</v>
      </c>
      <c r="E4959">
        <v>18</v>
      </c>
      <c r="F4959" t="s">
        <v>11166</v>
      </c>
      <c r="G4959" s="2">
        <v>43215.352337962962</v>
      </c>
      <c r="H4959" t="s">
        <v>4</v>
      </c>
      <c r="I4959" t="s">
        <v>7736</v>
      </c>
    </row>
    <row r="4960" spans="1:9" x14ac:dyDescent="0.25">
      <c r="A4960" t="s">
        <v>8</v>
      </c>
      <c r="B4960">
        <v>140258</v>
      </c>
      <c r="C4960">
        <v>3</v>
      </c>
      <c r="D4960">
        <v>9097625</v>
      </c>
      <c r="E4960">
        <v>18</v>
      </c>
      <c r="F4960" t="s">
        <v>7860</v>
      </c>
      <c r="G4960" s="2">
        <v>43215.355821759258</v>
      </c>
      <c r="H4960" t="s">
        <v>4</v>
      </c>
      <c r="I4960" t="s">
        <v>7736</v>
      </c>
    </row>
    <row r="4961" spans="1:9" x14ac:dyDescent="0.25">
      <c r="A4961" t="s">
        <v>0</v>
      </c>
      <c r="B4961">
        <v>136594</v>
      </c>
      <c r="C4961">
        <v>3</v>
      </c>
      <c r="D4961">
        <v>8931518</v>
      </c>
      <c r="E4961">
        <v>18</v>
      </c>
      <c r="F4961" t="s">
        <v>11167</v>
      </c>
      <c r="G4961" s="2">
        <v>43193.528252314813</v>
      </c>
      <c r="H4961" t="s">
        <v>4</v>
      </c>
      <c r="I4961" t="s">
        <v>7736</v>
      </c>
    </row>
    <row r="4962" spans="1:9" x14ac:dyDescent="0.25">
      <c r="A4962" t="s">
        <v>0</v>
      </c>
      <c r="B4962">
        <v>263437</v>
      </c>
      <c r="C4962">
        <v>14</v>
      </c>
      <c r="D4962">
        <v>8931531</v>
      </c>
      <c r="E4962">
        <v>18</v>
      </c>
      <c r="F4962" t="s">
        <v>7765</v>
      </c>
      <c r="G4962" s="2">
        <v>43193.539074074077</v>
      </c>
      <c r="H4962" t="s">
        <v>4</v>
      </c>
      <c r="I4962" t="s">
        <v>7736</v>
      </c>
    </row>
    <row r="4963" spans="1:9" x14ac:dyDescent="0.25">
      <c r="A4963" t="s">
        <v>0</v>
      </c>
      <c r="B4963">
        <v>299469</v>
      </c>
      <c r="C4963">
        <v>16</v>
      </c>
      <c r="D4963">
        <v>8939329</v>
      </c>
      <c r="E4963">
        <v>18</v>
      </c>
      <c r="F4963" t="s">
        <v>11168</v>
      </c>
      <c r="G4963" s="2">
        <v>43194.762719907405</v>
      </c>
      <c r="H4963" t="s">
        <v>541</v>
      </c>
      <c r="I4963" t="s">
        <v>7736</v>
      </c>
    </row>
    <row r="4964" spans="1:9" x14ac:dyDescent="0.25">
      <c r="A4964" t="s">
        <v>0</v>
      </c>
      <c r="B4964">
        <v>218164</v>
      </c>
      <c r="C4964">
        <v>11</v>
      </c>
      <c r="D4964">
        <v>9033990</v>
      </c>
      <c r="E4964">
        <v>18</v>
      </c>
      <c r="F4964" t="s">
        <v>11169</v>
      </c>
      <c r="G4964" s="2">
        <v>43207.75577546296</v>
      </c>
      <c r="H4964" t="s">
        <v>4</v>
      </c>
      <c r="I4964" t="s">
        <v>7736</v>
      </c>
    </row>
    <row r="4965" spans="1:9" x14ac:dyDescent="0.25">
      <c r="A4965" t="s">
        <v>0</v>
      </c>
      <c r="B4965">
        <v>283071</v>
      </c>
      <c r="C4965">
        <v>15</v>
      </c>
      <c r="D4965">
        <v>9033992</v>
      </c>
      <c r="E4965">
        <v>18</v>
      </c>
      <c r="F4965" t="s">
        <v>11170</v>
      </c>
      <c r="G4965" s="2">
        <v>43207.757048611114</v>
      </c>
      <c r="H4965" t="s">
        <v>4</v>
      </c>
      <c r="I4965" t="s">
        <v>7736</v>
      </c>
    </row>
    <row r="4966" spans="1:9" x14ac:dyDescent="0.25">
      <c r="A4966" t="s">
        <v>0</v>
      </c>
      <c r="B4966">
        <v>283071</v>
      </c>
      <c r="C4966">
        <v>15</v>
      </c>
      <c r="D4966">
        <v>9033995</v>
      </c>
      <c r="E4966">
        <v>18</v>
      </c>
      <c r="F4966" t="s">
        <v>9741</v>
      </c>
      <c r="G4966" s="2">
        <v>43207.75818287037</v>
      </c>
      <c r="H4966" t="s">
        <v>4</v>
      </c>
      <c r="I4966" t="s">
        <v>7736</v>
      </c>
    </row>
    <row r="4967" spans="1:9" x14ac:dyDescent="0.25">
      <c r="A4967" t="s">
        <v>0</v>
      </c>
      <c r="B4967">
        <v>319115</v>
      </c>
      <c r="C4967">
        <v>18</v>
      </c>
      <c r="D4967">
        <v>8991701</v>
      </c>
      <c r="E4967">
        <v>18</v>
      </c>
      <c r="F4967" t="s">
        <v>11171</v>
      </c>
      <c r="G4967" s="2">
        <v>43201.875381944446</v>
      </c>
      <c r="H4967" t="s">
        <v>541</v>
      </c>
      <c r="I4967" t="s">
        <v>7736</v>
      </c>
    </row>
    <row r="4968" spans="1:9" x14ac:dyDescent="0.25">
      <c r="A4968" t="s">
        <v>0</v>
      </c>
      <c r="B4968">
        <v>298090</v>
      </c>
      <c r="C4968">
        <v>16</v>
      </c>
      <c r="D4968">
        <v>9107577</v>
      </c>
      <c r="E4968">
        <v>18</v>
      </c>
      <c r="F4968" t="s">
        <v>11172</v>
      </c>
      <c r="G4968" s="2">
        <v>43216.398263888892</v>
      </c>
      <c r="H4968" t="s">
        <v>4</v>
      </c>
      <c r="I4968" t="s">
        <v>7736</v>
      </c>
    </row>
    <row r="4969" spans="1:9" x14ac:dyDescent="0.25">
      <c r="A4969" t="s">
        <v>0</v>
      </c>
      <c r="B4969">
        <v>307865</v>
      </c>
      <c r="C4969">
        <v>17</v>
      </c>
      <c r="D4969">
        <v>9107592</v>
      </c>
      <c r="E4969">
        <v>18</v>
      </c>
      <c r="F4969" t="s">
        <v>11173</v>
      </c>
      <c r="G4969" s="2">
        <v>43216.40929398148</v>
      </c>
      <c r="H4969" t="s">
        <v>4</v>
      </c>
      <c r="I4969" t="s">
        <v>7736</v>
      </c>
    </row>
    <row r="4970" spans="1:9" x14ac:dyDescent="0.25">
      <c r="A4970" t="s">
        <v>0</v>
      </c>
      <c r="B4970">
        <v>244137</v>
      </c>
      <c r="C4970">
        <v>12</v>
      </c>
      <c r="D4970">
        <v>9107634</v>
      </c>
      <c r="E4970">
        <v>18</v>
      </c>
      <c r="F4970" t="s">
        <v>7944</v>
      </c>
      <c r="G4970" s="2">
        <v>43216.424571759257</v>
      </c>
      <c r="H4970" t="s">
        <v>4</v>
      </c>
      <c r="I4970" t="s">
        <v>7736</v>
      </c>
    </row>
    <row r="4971" spans="1:9" x14ac:dyDescent="0.25">
      <c r="A4971" t="s">
        <v>0</v>
      </c>
      <c r="B4971">
        <v>216807</v>
      </c>
      <c r="C4971">
        <v>11</v>
      </c>
      <c r="D4971">
        <v>9107636</v>
      </c>
      <c r="E4971">
        <v>18</v>
      </c>
      <c r="F4971" t="s">
        <v>11174</v>
      </c>
      <c r="G4971" s="2">
        <v>43216.425405092596</v>
      </c>
      <c r="H4971" t="s">
        <v>4</v>
      </c>
      <c r="I4971" t="s">
        <v>7736</v>
      </c>
    </row>
    <row r="4972" spans="1:9" x14ac:dyDescent="0.25">
      <c r="A4972" t="s">
        <v>0</v>
      </c>
      <c r="B4972">
        <v>312896</v>
      </c>
      <c r="C4972">
        <v>17</v>
      </c>
      <c r="D4972">
        <v>9072133</v>
      </c>
      <c r="E4972">
        <v>18</v>
      </c>
      <c r="F4972" t="s">
        <v>11175</v>
      </c>
      <c r="G4972" s="2">
        <v>43213.489629629628</v>
      </c>
      <c r="H4972" t="s">
        <v>541</v>
      </c>
      <c r="I4972" t="s">
        <v>7736</v>
      </c>
    </row>
    <row r="4973" spans="1:9" x14ac:dyDescent="0.25">
      <c r="A4973" t="s">
        <v>8</v>
      </c>
      <c r="B4973">
        <v>140258</v>
      </c>
      <c r="C4973">
        <v>3</v>
      </c>
      <c r="D4973">
        <v>9097628</v>
      </c>
      <c r="E4973">
        <v>18</v>
      </c>
      <c r="F4973" t="s">
        <v>8390</v>
      </c>
      <c r="G4973" s="2">
        <v>43215.357268518521</v>
      </c>
      <c r="H4973" t="s">
        <v>4</v>
      </c>
      <c r="I4973" t="s">
        <v>7736</v>
      </c>
    </row>
    <row r="4974" spans="1:9" x14ac:dyDescent="0.25">
      <c r="A4974" t="s">
        <v>0</v>
      </c>
      <c r="B4974">
        <v>316751</v>
      </c>
      <c r="C4974">
        <v>17</v>
      </c>
      <c r="D4974">
        <v>9098135</v>
      </c>
      <c r="E4974">
        <v>18</v>
      </c>
      <c r="F4974" t="s">
        <v>11176</v>
      </c>
      <c r="G4974" s="2">
        <v>43215.588113425925</v>
      </c>
      <c r="H4974" t="s">
        <v>4</v>
      </c>
      <c r="I4974" t="s">
        <v>7736</v>
      </c>
    </row>
    <row r="4975" spans="1:9" x14ac:dyDescent="0.25">
      <c r="A4975" t="s">
        <v>0</v>
      </c>
      <c r="B4975">
        <v>320674</v>
      </c>
      <c r="C4975">
        <v>18</v>
      </c>
      <c r="D4975">
        <v>8975650</v>
      </c>
      <c r="E4975">
        <v>18</v>
      </c>
      <c r="F4975" t="s">
        <v>10943</v>
      </c>
      <c r="G4975" s="2">
        <v>43200.430879629632</v>
      </c>
      <c r="H4975" t="s">
        <v>541</v>
      </c>
      <c r="I4975" t="s">
        <v>7736</v>
      </c>
    </row>
    <row r="4976" spans="1:9" x14ac:dyDescent="0.25">
      <c r="A4976" t="s">
        <v>0</v>
      </c>
      <c r="B4976">
        <v>261570</v>
      </c>
      <c r="C4976">
        <v>13</v>
      </c>
      <c r="D4976">
        <v>8978434</v>
      </c>
      <c r="E4976">
        <v>18</v>
      </c>
      <c r="F4976" t="s">
        <v>11177</v>
      </c>
      <c r="G4976" s="2">
        <v>43200.510648148149</v>
      </c>
      <c r="H4976" t="s">
        <v>541</v>
      </c>
      <c r="I4976" t="s">
        <v>7736</v>
      </c>
    </row>
    <row r="4977" spans="1:9" x14ac:dyDescent="0.25">
      <c r="A4977" t="s">
        <v>8</v>
      </c>
      <c r="B4977">
        <v>203229</v>
      </c>
      <c r="C4977">
        <v>1</v>
      </c>
      <c r="D4977">
        <v>9034012</v>
      </c>
      <c r="E4977">
        <v>18</v>
      </c>
      <c r="F4977" t="s">
        <v>11178</v>
      </c>
      <c r="G4977" s="2">
        <v>43207.763124999998</v>
      </c>
      <c r="H4977" t="s">
        <v>4</v>
      </c>
      <c r="I4977" t="s">
        <v>7736</v>
      </c>
    </row>
    <row r="4978" spans="1:9" x14ac:dyDescent="0.25">
      <c r="A4978" t="s">
        <v>0</v>
      </c>
      <c r="B4978">
        <v>250548</v>
      </c>
      <c r="C4978">
        <v>13</v>
      </c>
      <c r="D4978">
        <v>9034014</v>
      </c>
      <c r="E4978">
        <v>18</v>
      </c>
      <c r="F4978" t="s">
        <v>10334</v>
      </c>
      <c r="G4978" s="2">
        <v>43207.763425925928</v>
      </c>
      <c r="H4978" t="s">
        <v>4</v>
      </c>
      <c r="I4978" t="s">
        <v>7736</v>
      </c>
    </row>
    <row r="4979" spans="1:9" x14ac:dyDescent="0.25">
      <c r="A4979" t="s">
        <v>8</v>
      </c>
      <c r="B4979">
        <v>203229</v>
      </c>
      <c r="C4979">
        <v>1</v>
      </c>
      <c r="D4979">
        <v>9034015</v>
      </c>
      <c r="E4979">
        <v>18</v>
      </c>
      <c r="F4979" t="s">
        <v>11179</v>
      </c>
      <c r="G4979" s="2">
        <v>43207.763541666667</v>
      </c>
      <c r="H4979" t="s">
        <v>4</v>
      </c>
      <c r="I4979" t="s">
        <v>7736</v>
      </c>
    </row>
    <row r="4980" spans="1:9" x14ac:dyDescent="0.25">
      <c r="A4980" t="s">
        <v>8</v>
      </c>
      <c r="B4980">
        <v>203229</v>
      </c>
      <c r="C4980">
        <v>1</v>
      </c>
      <c r="D4980">
        <v>9034016</v>
      </c>
      <c r="E4980">
        <v>18</v>
      </c>
      <c r="F4980" t="s">
        <v>11180</v>
      </c>
      <c r="G4980" s="2">
        <v>43207.764062499999</v>
      </c>
      <c r="H4980" t="s">
        <v>4</v>
      </c>
      <c r="I4980" t="s">
        <v>7736</v>
      </c>
    </row>
    <row r="4981" spans="1:9" x14ac:dyDescent="0.25">
      <c r="A4981" t="s">
        <v>0</v>
      </c>
      <c r="B4981">
        <v>305686</v>
      </c>
      <c r="C4981">
        <v>17</v>
      </c>
      <c r="D4981">
        <v>9034024</v>
      </c>
      <c r="E4981">
        <v>18</v>
      </c>
      <c r="F4981" t="s">
        <v>11181</v>
      </c>
      <c r="G4981" s="2">
        <v>43207.766377314816</v>
      </c>
      <c r="H4981" t="s">
        <v>4</v>
      </c>
      <c r="I4981" t="s">
        <v>7736</v>
      </c>
    </row>
    <row r="4982" spans="1:9" x14ac:dyDescent="0.25">
      <c r="A4982" t="s">
        <v>0</v>
      </c>
      <c r="B4982">
        <v>298143</v>
      </c>
      <c r="C4982">
        <v>16</v>
      </c>
      <c r="D4982">
        <v>9034033</v>
      </c>
      <c r="E4982">
        <v>18</v>
      </c>
      <c r="F4982" t="s">
        <v>9951</v>
      </c>
      <c r="G4982" s="2">
        <v>43207.770138888889</v>
      </c>
      <c r="H4982" t="s">
        <v>4</v>
      </c>
      <c r="I4982" t="s">
        <v>7736</v>
      </c>
    </row>
    <row r="4983" spans="1:9" x14ac:dyDescent="0.25">
      <c r="A4983" t="s">
        <v>0</v>
      </c>
      <c r="B4983">
        <v>292519</v>
      </c>
      <c r="C4983">
        <v>16</v>
      </c>
      <c r="D4983">
        <v>8975337</v>
      </c>
      <c r="E4983">
        <v>18</v>
      </c>
      <c r="F4983" t="s">
        <v>11182</v>
      </c>
      <c r="G4983" s="2">
        <v>43200.421875</v>
      </c>
      <c r="H4983" t="s">
        <v>541</v>
      </c>
      <c r="I4983" t="s">
        <v>7736</v>
      </c>
    </row>
    <row r="4984" spans="1:9" x14ac:dyDescent="0.25">
      <c r="A4984" t="s">
        <v>8</v>
      </c>
      <c r="B4984">
        <v>184142</v>
      </c>
      <c r="C4984">
        <v>1</v>
      </c>
      <c r="D4984">
        <v>9107835</v>
      </c>
      <c r="E4984">
        <v>18</v>
      </c>
      <c r="F4984" t="s">
        <v>11183</v>
      </c>
      <c r="G4984" s="2">
        <v>43216.49459490741</v>
      </c>
      <c r="H4984" t="s">
        <v>4</v>
      </c>
      <c r="I4984" t="s">
        <v>7736</v>
      </c>
    </row>
    <row r="4985" spans="1:9" x14ac:dyDescent="0.25">
      <c r="A4985" t="s">
        <v>0</v>
      </c>
      <c r="B4985">
        <v>220366</v>
      </c>
      <c r="C4985">
        <v>11</v>
      </c>
      <c r="D4985">
        <v>8909746</v>
      </c>
      <c r="E4985">
        <v>18</v>
      </c>
      <c r="F4985" t="s">
        <v>11184</v>
      </c>
      <c r="G4985" s="2">
        <v>43186.795763888891</v>
      </c>
      <c r="H4985" t="s">
        <v>541</v>
      </c>
      <c r="I4985" t="s">
        <v>7736</v>
      </c>
    </row>
    <row r="4986" spans="1:9" x14ac:dyDescent="0.25">
      <c r="A4986" t="s">
        <v>8</v>
      </c>
      <c r="B4986">
        <v>140486</v>
      </c>
      <c r="C4986">
        <v>4</v>
      </c>
      <c r="D4986">
        <v>9015868</v>
      </c>
      <c r="E4986">
        <v>18</v>
      </c>
      <c r="F4986" t="s">
        <v>11185</v>
      </c>
      <c r="G4986" s="2">
        <v>43206.391111111108</v>
      </c>
      <c r="H4986" t="s">
        <v>541</v>
      </c>
      <c r="I4986" t="s">
        <v>7736</v>
      </c>
    </row>
    <row r="4987" spans="1:9" x14ac:dyDescent="0.25">
      <c r="A4987" t="s">
        <v>100</v>
      </c>
      <c r="B4987">
        <v>888</v>
      </c>
      <c r="C4987">
        <v>16</v>
      </c>
      <c r="D4987">
        <v>8991641</v>
      </c>
      <c r="E4987">
        <v>18</v>
      </c>
      <c r="F4987" t="s">
        <v>10064</v>
      </c>
      <c r="G4987" s="2">
        <v>43201.831064814818</v>
      </c>
      <c r="H4987" t="s">
        <v>541</v>
      </c>
      <c r="I4987" t="s">
        <v>7736</v>
      </c>
    </row>
    <row r="4988" spans="1:9" x14ac:dyDescent="0.25">
      <c r="A4988" t="s">
        <v>0</v>
      </c>
      <c r="B4988">
        <v>319480</v>
      </c>
      <c r="C4988">
        <v>18</v>
      </c>
      <c r="D4988">
        <v>9097651</v>
      </c>
      <c r="E4988">
        <v>18</v>
      </c>
      <c r="F4988" t="s">
        <v>11186</v>
      </c>
      <c r="G4988" s="2">
        <v>43215.368541666663</v>
      </c>
      <c r="H4988" t="s">
        <v>4</v>
      </c>
      <c r="I4988" t="s">
        <v>7736</v>
      </c>
    </row>
    <row r="4989" spans="1:9" x14ac:dyDescent="0.25">
      <c r="A4989" t="s">
        <v>0</v>
      </c>
      <c r="B4989">
        <v>295275</v>
      </c>
      <c r="C4989">
        <v>16</v>
      </c>
      <c r="D4989">
        <v>9097669</v>
      </c>
      <c r="E4989">
        <v>18</v>
      </c>
      <c r="F4989" t="s">
        <v>11187</v>
      </c>
      <c r="G4989" s="2">
        <v>43215.378229166665</v>
      </c>
      <c r="H4989" t="s">
        <v>4</v>
      </c>
      <c r="I4989" t="s">
        <v>7736</v>
      </c>
    </row>
    <row r="4990" spans="1:9" x14ac:dyDescent="0.25">
      <c r="A4990" t="s">
        <v>0</v>
      </c>
      <c r="B4990">
        <v>320269</v>
      </c>
      <c r="C4990">
        <v>18</v>
      </c>
      <c r="D4990">
        <v>9098170</v>
      </c>
      <c r="E4990">
        <v>18</v>
      </c>
      <c r="F4990" t="s">
        <v>11188</v>
      </c>
      <c r="G4990" s="2">
        <v>43215.636689814812</v>
      </c>
      <c r="H4990" t="s">
        <v>4</v>
      </c>
      <c r="I4990" t="s">
        <v>7736</v>
      </c>
    </row>
    <row r="4991" spans="1:9" x14ac:dyDescent="0.25">
      <c r="A4991" t="s">
        <v>0</v>
      </c>
      <c r="B4991">
        <v>288250</v>
      </c>
      <c r="C4991">
        <v>15</v>
      </c>
      <c r="D4991">
        <v>8931594</v>
      </c>
      <c r="E4991">
        <v>18</v>
      </c>
      <c r="F4991" t="s">
        <v>8642</v>
      </c>
      <c r="G4991" s="2">
        <v>43193.623703703706</v>
      </c>
      <c r="H4991" t="s">
        <v>4</v>
      </c>
      <c r="I4991" t="s">
        <v>7736</v>
      </c>
    </row>
    <row r="4992" spans="1:9" x14ac:dyDescent="0.25">
      <c r="A4992" t="s">
        <v>0</v>
      </c>
      <c r="B4992">
        <v>291024</v>
      </c>
      <c r="C4992">
        <v>16</v>
      </c>
      <c r="D4992">
        <v>8931599</v>
      </c>
      <c r="E4992">
        <v>18</v>
      </c>
      <c r="F4992" t="s">
        <v>11189</v>
      </c>
      <c r="G4992" s="2">
        <v>43193.628194444442</v>
      </c>
      <c r="H4992" t="s">
        <v>4</v>
      </c>
      <c r="I4992" t="s">
        <v>7736</v>
      </c>
    </row>
    <row r="4993" spans="1:9" x14ac:dyDescent="0.25">
      <c r="A4993" t="s">
        <v>0</v>
      </c>
      <c r="B4993">
        <v>275870</v>
      </c>
      <c r="C4993">
        <v>14</v>
      </c>
      <c r="D4993">
        <v>9033549</v>
      </c>
      <c r="E4993">
        <v>18</v>
      </c>
      <c r="F4993" t="s">
        <v>11190</v>
      </c>
      <c r="G4993" s="2">
        <v>43207.466157407405</v>
      </c>
      <c r="H4993" t="s">
        <v>4</v>
      </c>
      <c r="I4993" t="s">
        <v>7736</v>
      </c>
    </row>
    <row r="4994" spans="1:9" x14ac:dyDescent="0.25">
      <c r="A4994" t="s">
        <v>0</v>
      </c>
      <c r="B4994">
        <v>140044</v>
      </c>
      <c r="C4994">
        <v>8</v>
      </c>
      <c r="D4994">
        <v>9009956</v>
      </c>
      <c r="E4994">
        <v>18</v>
      </c>
      <c r="F4994" t="s">
        <v>11191</v>
      </c>
      <c r="G4994" s="2">
        <v>43203.521631944444</v>
      </c>
      <c r="H4994" t="s">
        <v>541</v>
      </c>
      <c r="I4994" t="s">
        <v>7736</v>
      </c>
    </row>
    <row r="4995" spans="1:9" x14ac:dyDescent="0.25">
      <c r="A4995" t="s">
        <v>8</v>
      </c>
      <c r="B4995">
        <v>251570</v>
      </c>
      <c r="C4995">
        <v>2</v>
      </c>
      <c r="D4995">
        <v>9107792</v>
      </c>
      <c r="E4995">
        <v>18</v>
      </c>
      <c r="F4995" t="s">
        <v>11192</v>
      </c>
      <c r="G4995" s="2">
        <v>43216.48096064815</v>
      </c>
      <c r="H4995" t="s">
        <v>4</v>
      </c>
      <c r="I4995" t="s">
        <v>7736</v>
      </c>
    </row>
    <row r="4996" spans="1:9" x14ac:dyDescent="0.25">
      <c r="A4996" t="s">
        <v>8</v>
      </c>
      <c r="B4996">
        <v>140435</v>
      </c>
      <c r="C4996">
        <v>2</v>
      </c>
      <c r="D4996">
        <v>9107800</v>
      </c>
      <c r="E4996">
        <v>18</v>
      </c>
      <c r="F4996" t="s">
        <v>11193</v>
      </c>
      <c r="G4996" s="2">
        <v>43216.484652777777</v>
      </c>
      <c r="H4996" t="s">
        <v>4</v>
      </c>
      <c r="I4996" t="s">
        <v>7736</v>
      </c>
    </row>
    <row r="4997" spans="1:9" x14ac:dyDescent="0.25">
      <c r="A4997" t="s">
        <v>0</v>
      </c>
      <c r="B4997">
        <v>182573</v>
      </c>
      <c r="C4997">
        <v>9</v>
      </c>
      <c r="D4997">
        <v>8921155</v>
      </c>
      <c r="E4997">
        <v>18</v>
      </c>
      <c r="F4997" t="s">
        <v>11194</v>
      </c>
      <c r="G4997" s="2">
        <v>43188.421412037038</v>
      </c>
      <c r="H4997" t="s">
        <v>4</v>
      </c>
      <c r="I4997" t="s">
        <v>7736</v>
      </c>
    </row>
    <row r="4998" spans="1:9" x14ac:dyDescent="0.25">
      <c r="A4998" t="s">
        <v>0</v>
      </c>
      <c r="B4998">
        <v>182573</v>
      </c>
      <c r="C4998">
        <v>9</v>
      </c>
      <c r="D4998">
        <v>8921158</v>
      </c>
      <c r="E4998">
        <v>18</v>
      </c>
      <c r="F4998" t="s">
        <v>11195</v>
      </c>
      <c r="G4998" s="2">
        <v>43188.422939814816</v>
      </c>
      <c r="H4998" t="s">
        <v>4</v>
      </c>
      <c r="I4998" t="s">
        <v>7736</v>
      </c>
    </row>
    <row r="4999" spans="1:9" x14ac:dyDescent="0.25">
      <c r="A4999" t="s">
        <v>8</v>
      </c>
      <c r="B4999">
        <v>172242</v>
      </c>
      <c r="C4999">
        <v>1</v>
      </c>
      <c r="D4999">
        <v>8959394</v>
      </c>
      <c r="E4999">
        <v>18</v>
      </c>
      <c r="F4999" t="s">
        <v>11196</v>
      </c>
      <c r="G4999" s="2">
        <v>43196.839189814818</v>
      </c>
      <c r="H4999" t="s">
        <v>541</v>
      </c>
      <c r="I4999" t="s">
        <v>7736</v>
      </c>
    </row>
    <row r="5000" spans="1:9" x14ac:dyDescent="0.25">
      <c r="A5000" t="s">
        <v>0</v>
      </c>
      <c r="B5000">
        <v>311496</v>
      </c>
      <c r="C5000">
        <v>17</v>
      </c>
      <c r="D5000">
        <v>9097686</v>
      </c>
      <c r="E5000">
        <v>18</v>
      </c>
      <c r="F5000" t="s">
        <v>11197</v>
      </c>
      <c r="G5000" s="2">
        <v>43215.386087962965</v>
      </c>
      <c r="H5000" t="s">
        <v>4</v>
      </c>
      <c r="I5000" t="s">
        <v>7736</v>
      </c>
    </row>
    <row r="5001" spans="1:9" x14ac:dyDescent="0.25">
      <c r="A5001" t="s">
        <v>8</v>
      </c>
      <c r="B5001">
        <v>284926</v>
      </c>
      <c r="C5001">
        <v>1</v>
      </c>
      <c r="D5001">
        <v>9097691</v>
      </c>
      <c r="E5001">
        <v>18</v>
      </c>
      <c r="F5001" t="s">
        <v>11198</v>
      </c>
      <c r="G5001" s="2">
        <v>43215.38721064815</v>
      </c>
      <c r="H5001" t="s">
        <v>4</v>
      </c>
      <c r="I5001" t="s">
        <v>7736</v>
      </c>
    </row>
    <row r="5002" spans="1:9" x14ac:dyDescent="0.25">
      <c r="A5002" t="s">
        <v>0</v>
      </c>
      <c r="B5002">
        <v>286985</v>
      </c>
      <c r="C5002">
        <v>15</v>
      </c>
      <c r="D5002">
        <v>9097692</v>
      </c>
      <c r="E5002">
        <v>18</v>
      </c>
      <c r="F5002" t="s">
        <v>11199</v>
      </c>
      <c r="G5002" s="2">
        <v>43215.387476851851</v>
      </c>
      <c r="H5002" t="s">
        <v>4</v>
      </c>
      <c r="I5002" t="s">
        <v>7736</v>
      </c>
    </row>
    <row r="5003" spans="1:9" x14ac:dyDescent="0.25">
      <c r="A5003" t="s">
        <v>8</v>
      </c>
      <c r="B5003">
        <v>284926</v>
      </c>
      <c r="C5003">
        <v>1</v>
      </c>
      <c r="D5003">
        <v>9097694</v>
      </c>
      <c r="E5003">
        <v>18</v>
      </c>
      <c r="F5003" t="s">
        <v>9470</v>
      </c>
      <c r="G5003" s="2">
        <v>43215.387870370374</v>
      </c>
      <c r="H5003" t="s">
        <v>4</v>
      </c>
      <c r="I5003" t="s">
        <v>7736</v>
      </c>
    </row>
    <row r="5004" spans="1:9" x14ac:dyDescent="0.25">
      <c r="A5004" t="s">
        <v>8</v>
      </c>
      <c r="B5004">
        <v>284926</v>
      </c>
      <c r="C5004">
        <v>1</v>
      </c>
      <c r="D5004">
        <v>9097695</v>
      </c>
      <c r="E5004">
        <v>18</v>
      </c>
      <c r="F5004" t="s">
        <v>8228</v>
      </c>
      <c r="G5004" s="2">
        <v>43215.388333333336</v>
      </c>
      <c r="H5004" t="s">
        <v>4</v>
      </c>
      <c r="I5004" t="s">
        <v>7736</v>
      </c>
    </row>
    <row r="5005" spans="1:9" x14ac:dyDescent="0.25">
      <c r="A5005" t="s">
        <v>8</v>
      </c>
      <c r="B5005">
        <v>139940</v>
      </c>
      <c r="C5005">
        <v>1</v>
      </c>
      <c r="D5005">
        <v>8931603</v>
      </c>
      <c r="E5005">
        <v>18</v>
      </c>
      <c r="F5005" t="s">
        <v>10916</v>
      </c>
      <c r="G5005" s="2">
        <v>43193.632986111108</v>
      </c>
      <c r="H5005" t="s">
        <v>4</v>
      </c>
      <c r="I5005" t="s">
        <v>7736</v>
      </c>
    </row>
    <row r="5006" spans="1:9" x14ac:dyDescent="0.25">
      <c r="A5006" t="s">
        <v>8</v>
      </c>
      <c r="B5006">
        <v>139940</v>
      </c>
      <c r="C5006">
        <v>1</v>
      </c>
      <c r="D5006">
        <v>8931604</v>
      </c>
      <c r="E5006">
        <v>18</v>
      </c>
      <c r="F5006" t="s">
        <v>11200</v>
      </c>
      <c r="G5006" s="2">
        <v>43193.633831018517</v>
      </c>
      <c r="H5006" t="s">
        <v>4</v>
      </c>
      <c r="I5006" t="s">
        <v>7736</v>
      </c>
    </row>
    <row r="5007" spans="1:9" x14ac:dyDescent="0.25">
      <c r="A5007" t="s">
        <v>8</v>
      </c>
      <c r="B5007">
        <v>139940</v>
      </c>
      <c r="C5007">
        <v>1</v>
      </c>
      <c r="D5007">
        <v>8931609</v>
      </c>
      <c r="E5007">
        <v>18</v>
      </c>
      <c r="F5007" t="s">
        <v>8228</v>
      </c>
      <c r="G5007" s="2">
        <v>43193.639386574076</v>
      </c>
      <c r="H5007" t="s">
        <v>4</v>
      </c>
      <c r="I5007" t="s">
        <v>7736</v>
      </c>
    </row>
    <row r="5008" spans="1:9" x14ac:dyDescent="0.25">
      <c r="A5008" t="s">
        <v>8</v>
      </c>
      <c r="B5008">
        <v>185534</v>
      </c>
      <c r="C5008">
        <v>1</v>
      </c>
      <c r="D5008">
        <v>8931613</v>
      </c>
      <c r="E5008">
        <v>18</v>
      </c>
      <c r="F5008" t="s">
        <v>10916</v>
      </c>
      <c r="G5008" s="2">
        <v>43193.648159722223</v>
      </c>
      <c r="H5008" t="s">
        <v>4</v>
      </c>
      <c r="I5008" t="s">
        <v>7736</v>
      </c>
    </row>
    <row r="5009" spans="1:9" x14ac:dyDescent="0.25">
      <c r="A5009" t="s">
        <v>8</v>
      </c>
      <c r="B5009">
        <v>185534</v>
      </c>
      <c r="C5009">
        <v>1</v>
      </c>
      <c r="D5009">
        <v>8931614</v>
      </c>
      <c r="E5009">
        <v>18</v>
      </c>
      <c r="F5009" t="s">
        <v>9725</v>
      </c>
      <c r="G5009" s="2">
        <v>43193.649039351854</v>
      </c>
      <c r="H5009" t="s">
        <v>4</v>
      </c>
      <c r="I5009" t="s">
        <v>7736</v>
      </c>
    </row>
    <row r="5010" spans="1:9" x14ac:dyDescent="0.25">
      <c r="A5010" t="s">
        <v>8</v>
      </c>
      <c r="B5010">
        <v>185534</v>
      </c>
      <c r="C5010">
        <v>1</v>
      </c>
      <c r="D5010">
        <v>8931615</v>
      </c>
      <c r="E5010">
        <v>18</v>
      </c>
      <c r="F5010" t="s">
        <v>8228</v>
      </c>
      <c r="G5010" s="2">
        <v>43193.649837962963</v>
      </c>
      <c r="H5010" t="s">
        <v>4</v>
      </c>
      <c r="I5010" t="s">
        <v>7736</v>
      </c>
    </row>
    <row r="5011" spans="1:9" x14ac:dyDescent="0.25">
      <c r="A5011" t="s">
        <v>8</v>
      </c>
      <c r="B5011">
        <v>236214</v>
      </c>
      <c r="C5011">
        <v>1</v>
      </c>
      <c r="D5011">
        <v>9033552</v>
      </c>
      <c r="E5011">
        <v>18</v>
      </c>
      <c r="F5011" t="s">
        <v>11201</v>
      </c>
      <c r="G5011" s="2">
        <v>43207.467048611114</v>
      </c>
      <c r="H5011" t="s">
        <v>4</v>
      </c>
      <c r="I5011" t="s">
        <v>7736</v>
      </c>
    </row>
    <row r="5012" spans="1:9" x14ac:dyDescent="0.25">
      <c r="A5012" t="s">
        <v>0</v>
      </c>
      <c r="B5012">
        <v>298140</v>
      </c>
      <c r="C5012">
        <v>16</v>
      </c>
      <c r="D5012">
        <v>9033561</v>
      </c>
      <c r="E5012">
        <v>18</v>
      </c>
      <c r="F5012" t="s">
        <v>11202</v>
      </c>
      <c r="G5012" s="2">
        <v>43207.470358796294</v>
      </c>
      <c r="H5012" t="s">
        <v>4</v>
      </c>
      <c r="I5012" t="s">
        <v>7736</v>
      </c>
    </row>
    <row r="5013" spans="1:9" x14ac:dyDescent="0.25">
      <c r="A5013" t="s">
        <v>0</v>
      </c>
      <c r="B5013">
        <v>250688</v>
      </c>
      <c r="C5013">
        <v>13</v>
      </c>
      <c r="D5013">
        <v>9034071</v>
      </c>
      <c r="E5013">
        <v>18</v>
      </c>
      <c r="F5013" t="s">
        <v>9951</v>
      </c>
      <c r="G5013" s="2">
        <v>43207.785381944443</v>
      </c>
      <c r="H5013" t="s">
        <v>4</v>
      </c>
      <c r="I5013" t="s">
        <v>7736</v>
      </c>
    </row>
    <row r="5014" spans="1:9" x14ac:dyDescent="0.25">
      <c r="A5014" t="s">
        <v>0</v>
      </c>
      <c r="B5014">
        <v>137054</v>
      </c>
      <c r="C5014">
        <v>99</v>
      </c>
      <c r="D5014">
        <v>9034081</v>
      </c>
      <c r="E5014">
        <v>18</v>
      </c>
      <c r="F5014" t="s">
        <v>11203</v>
      </c>
      <c r="G5014" s="2">
        <v>43207.787905092591</v>
      </c>
      <c r="H5014" t="s">
        <v>4</v>
      </c>
      <c r="I5014" t="s">
        <v>7736</v>
      </c>
    </row>
    <row r="5015" spans="1:9" x14ac:dyDescent="0.25">
      <c r="A5015" t="s">
        <v>0</v>
      </c>
      <c r="B5015">
        <v>284195</v>
      </c>
      <c r="C5015">
        <v>15</v>
      </c>
      <c r="D5015">
        <v>9034094</v>
      </c>
      <c r="E5015">
        <v>18</v>
      </c>
      <c r="F5015" t="s">
        <v>10229</v>
      </c>
      <c r="G5015" s="2">
        <v>43207.795752314814</v>
      </c>
      <c r="H5015" t="s">
        <v>4</v>
      </c>
      <c r="I5015" t="s">
        <v>7736</v>
      </c>
    </row>
    <row r="5016" spans="1:9" x14ac:dyDescent="0.25">
      <c r="A5016" t="s">
        <v>0</v>
      </c>
      <c r="B5016">
        <v>309253</v>
      </c>
      <c r="C5016">
        <v>17</v>
      </c>
      <c r="D5016">
        <v>9034097</v>
      </c>
      <c r="E5016">
        <v>18</v>
      </c>
      <c r="F5016" t="s">
        <v>5334</v>
      </c>
      <c r="G5016" s="2">
        <v>43207.796782407408</v>
      </c>
      <c r="H5016" t="s">
        <v>4</v>
      </c>
      <c r="I5016" t="s">
        <v>7736</v>
      </c>
    </row>
    <row r="5017" spans="1:9" x14ac:dyDescent="0.25">
      <c r="A5017" t="s">
        <v>0</v>
      </c>
      <c r="B5017">
        <v>284195</v>
      </c>
      <c r="C5017">
        <v>15</v>
      </c>
      <c r="D5017">
        <v>9034102</v>
      </c>
      <c r="E5017">
        <v>18</v>
      </c>
      <c r="F5017" t="s">
        <v>10229</v>
      </c>
      <c r="G5017" s="2">
        <v>43207.799537037034</v>
      </c>
      <c r="H5017" t="s">
        <v>4</v>
      </c>
      <c r="I5017" t="s">
        <v>7736</v>
      </c>
    </row>
    <row r="5018" spans="1:9" x14ac:dyDescent="0.25">
      <c r="A5018" t="s">
        <v>0</v>
      </c>
      <c r="B5018">
        <v>262012</v>
      </c>
      <c r="C5018">
        <v>13</v>
      </c>
      <c r="D5018">
        <v>9042898</v>
      </c>
      <c r="E5018">
        <v>18</v>
      </c>
      <c r="F5018" t="s">
        <v>11204</v>
      </c>
      <c r="G5018" s="2">
        <v>43208.698807870373</v>
      </c>
      <c r="H5018" t="s">
        <v>541</v>
      </c>
      <c r="I5018" t="s">
        <v>7736</v>
      </c>
    </row>
    <row r="5019" spans="1:9" x14ac:dyDescent="0.25">
      <c r="A5019" t="s">
        <v>8</v>
      </c>
      <c r="B5019">
        <v>248586</v>
      </c>
      <c r="C5019">
        <v>1</v>
      </c>
      <c r="D5019">
        <v>9108027</v>
      </c>
      <c r="E5019">
        <v>18</v>
      </c>
      <c r="F5019" t="s">
        <v>9702</v>
      </c>
      <c r="G5019" s="2">
        <v>43216.709039351852</v>
      </c>
      <c r="H5019" t="s">
        <v>4</v>
      </c>
      <c r="I5019" t="s">
        <v>7736</v>
      </c>
    </row>
    <row r="5020" spans="1:9" x14ac:dyDescent="0.25">
      <c r="A5020" t="s">
        <v>8</v>
      </c>
      <c r="B5020">
        <v>211975</v>
      </c>
      <c r="C5020">
        <v>1</v>
      </c>
      <c r="D5020">
        <v>9108093</v>
      </c>
      <c r="E5020">
        <v>18</v>
      </c>
      <c r="F5020" t="s">
        <v>11205</v>
      </c>
      <c r="G5020" s="2">
        <v>43216.748611111114</v>
      </c>
      <c r="H5020" t="s">
        <v>4</v>
      </c>
      <c r="I5020" t="s">
        <v>7736</v>
      </c>
    </row>
    <row r="5021" spans="1:9" x14ac:dyDescent="0.25">
      <c r="A5021" t="s">
        <v>8</v>
      </c>
      <c r="B5021">
        <v>211975</v>
      </c>
      <c r="C5021">
        <v>1</v>
      </c>
      <c r="D5021">
        <v>9108096</v>
      </c>
      <c r="E5021">
        <v>18</v>
      </c>
      <c r="F5021" t="s">
        <v>10659</v>
      </c>
      <c r="G5021" s="2">
        <v>43216.74894675926</v>
      </c>
      <c r="H5021" t="s">
        <v>4</v>
      </c>
      <c r="I5021" t="s">
        <v>7736</v>
      </c>
    </row>
    <row r="5022" spans="1:9" x14ac:dyDescent="0.25">
      <c r="A5022" t="s">
        <v>8</v>
      </c>
      <c r="B5022">
        <v>211975</v>
      </c>
      <c r="C5022">
        <v>1</v>
      </c>
      <c r="D5022">
        <v>9108100</v>
      </c>
      <c r="E5022">
        <v>18</v>
      </c>
      <c r="F5022" t="s">
        <v>11206</v>
      </c>
      <c r="G5022" s="2">
        <v>43216.749548611115</v>
      </c>
      <c r="H5022" t="s">
        <v>4</v>
      </c>
      <c r="I5022" t="s">
        <v>7736</v>
      </c>
    </row>
    <row r="5023" spans="1:9" x14ac:dyDescent="0.25">
      <c r="A5023" t="s">
        <v>8</v>
      </c>
      <c r="B5023">
        <v>187722</v>
      </c>
      <c r="C5023">
        <v>4</v>
      </c>
      <c r="D5023">
        <v>9108110</v>
      </c>
      <c r="E5023">
        <v>18</v>
      </c>
      <c r="F5023" t="s">
        <v>11098</v>
      </c>
      <c r="G5023" s="2">
        <v>43216.754733796297</v>
      </c>
      <c r="H5023" t="s">
        <v>4</v>
      </c>
      <c r="I5023" t="s">
        <v>7736</v>
      </c>
    </row>
    <row r="5024" spans="1:9" x14ac:dyDescent="0.25">
      <c r="A5024" t="s">
        <v>8</v>
      </c>
      <c r="B5024">
        <v>187722</v>
      </c>
      <c r="C5024">
        <v>4</v>
      </c>
      <c r="D5024">
        <v>9108112</v>
      </c>
      <c r="E5024">
        <v>18</v>
      </c>
      <c r="F5024" t="s">
        <v>11207</v>
      </c>
      <c r="G5024" s="2">
        <v>43216.755833333336</v>
      </c>
      <c r="H5024" t="s">
        <v>4</v>
      </c>
      <c r="I5024" t="s">
        <v>7736</v>
      </c>
    </row>
    <row r="5025" spans="1:9" x14ac:dyDescent="0.25">
      <c r="A5025" t="s">
        <v>0</v>
      </c>
      <c r="B5025">
        <v>137853</v>
      </c>
      <c r="C5025">
        <v>96</v>
      </c>
      <c r="D5025">
        <v>8937651</v>
      </c>
      <c r="E5025">
        <v>18</v>
      </c>
      <c r="F5025" t="s">
        <v>8501</v>
      </c>
      <c r="G5025" s="2">
        <v>43194.493831018517</v>
      </c>
      <c r="H5025" t="s">
        <v>541</v>
      </c>
      <c r="I5025" t="s">
        <v>7736</v>
      </c>
    </row>
    <row r="5026" spans="1:9" x14ac:dyDescent="0.25">
      <c r="A5026" t="s">
        <v>8</v>
      </c>
      <c r="B5026">
        <v>209953</v>
      </c>
      <c r="C5026">
        <v>1</v>
      </c>
      <c r="D5026">
        <v>8980201</v>
      </c>
      <c r="E5026">
        <v>18</v>
      </c>
      <c r="F5026" t="s">
        <v>11208</v>
      </c>
      <c r="G5026" s="2">
        <v>43200.897696759261</v>
      </c>
      <c r="H5026" t="s">
        <v>541</v>
      </c>
      <c r="I5026" t="s">
        <v>7736</v>
      </c>
    </row>
    <row r="5027" spans="1:9" x14ac:dyDescent="0.25">
      <c r="A5027" t="s">
        <v>100</v>
      </c>
      <c r="B5027">
        <v>1291</v>
      </c>
      <c r="C5027">
        <v>17</v>
      </c>
      <c r="D5027">
        <v>8921173</v>
      </c>
      <c r="E5027">
        <v>18</v>
      </c>
      <c r="F5027" t="s">
        <v>11209</v>
      </c>
      <c r="G5027" s="2">
        <v>43188.454004629632</v>
      </c>
      <c r="H5027" t="s">
        <v>4</v>
      </c>
      <c r="I5027" t="s">
        <v>7736</v>
      </c>
    </row>
    <row r="5028" spans="1:9" x14ac:dyDescent="0.25">
      <c r="A5028" t="s">
        <v>0</v>
      </c>
      <c r="B5028">
        <v>308497</v>
      </c>
      <c r="C5028">
        <v>17</v>
      </c>
      <c r="D5028">
        <v>8921181</v>
      </c>
      <c r="E5028">
        <v>18</v>
      </c>
      <c r="F5028" t="s">
        <v>11210</v>
      </c>
      <c r="G5028" s="2">
        <v>43188.470127314817</v>
      </c>
      <c r="H5028" t="s">
        <v>4</v>
      </c>
      <c r="I5028" t="s">
        <v>7736</v>
      </c>
    </row>
    <row r="5029" spans="1:9" x14ac:dyDescent="0.25">
      <c r="A5029" t="s">
        <v>0</v>
      </c>
      <c r="B5029">
        <v>293466</v>
      </c>
      <c r="C5029">
        <v>16</v>
      </c>
      <c r="D5029">
        <v>9047847</v>
      </c>
      <c r="E5029">
        <v>18</v>
      </c>
      <c r="F5029" t="s">
        <v>11211</v>
      </c>
      <c r="G5029" s="2">
        <v>43209.412268518521</v>
      </c>
      <c r="H5029" t="s">
        <v>541</v>
      </c>
      <c r="I5029" t="s">
        <v>7736</v>
      </c>
    </row>
    <row r="5030" spans="1:9" x14ac:dyDescent="0.25">
      <c r="A5030" t="s">
        <v>0</v>
      </c>
      <c r="B5030">
        <v>306537</v>
      </c>
      <c r="C5030">
        <v>17</v>
      </c>
      <c r="D5030">
        <v>9097723</v>
      </c>
      <c r="E5030">
        <v>18</v>
      </c>
      <c r="F5030" t="s">
        <v>11212</v>
      </c>
      <c r="G5030" s="2">
        <v>43215.399560185186</v>
      </c>
      <c r="H5030" t="s">
        <v>4</v>
      </c>
      <c r="I5030" t="s">
        <v>7736</v>
      </c>
    </row>
    <row r="5031" spans="1:9" x14ac:dyDescent="0.25">
      <c r="A5031" t="s">
        <v>8</v>
      </c>
      <c r="B5031">
        <v>190089</v>
      </c>
      <c r="C5031">
        <v>1</v>
      </c>
      <c r="D5031">
        <v>9098234</v>
      </c>
      <c r="E5031">
        <v>18</v>
      </c>
      <c r="F5031" t="s">
        <v>10064</v>
      </c>
      <c r="G5031" s="2">
        <v>43215.702094907407</v>
      </c>
      <c r="H5031" t="s">
        <v>4</v>
      </c>
      <c r="I5031" t="s">
        <v>7736</v>
      </c>
    </row>
    <row r="5032" spans="1:9" x14ac:dyDescent="0.25">
      <c r="A5032" t="s">
        <v>0</v>
      </c>
      <c r="B5032">
        <v>307565</v>
      </c>
      <c r="C5032">
        <v>17</v>
      </c>
      <c r="D5032">
        <v>9098237</v>
      </c>
      <c r="E5032">
        <v>18</v>
      </c>
      <c r="F5032" t="s">
        <v>9815</v>
      </c>
      <c r="G5032" s="2">
        <v>43215.704363425924</v>
      </c>
      <c r="H5032" t="s">
        <v>4</v>
      </c>
      <c r="I5032" t="s">
        <v>7736</v>
      </c>
    </row>
    <row r="5033" spans="1:9" x14ac:dyDescent="0.25">
      <c r="A5033" t="s">
        <v>8</v>
      </c>
      <c r="B5033">
        <v>170369</v>
      </c>
      <c r="C5033">
        <v>1</v>
      </c>
      <c r="D5033">
        <v>9098240</v>
      </c>
      <c r="E5033">
        <v>18</v>
      </c>
      <c r="F5033" t="s">
        <v>10064</v>
      </c>
      <c r="G5033" s="2">
        <v>43215.706875000003</v>
      </c>
      <c r="H5033" t="s">
        <v>4</v>
      </c>
      <c r="I5033" t="s">
        <v>7736</v>
      </c>
    </row>
    <row r="5034" spans="1:9" x14ac:dyDescent="0.25">
      <c r="A5034" t="s">
        <v>0</v>
      </c>
      <c r="B5034">
        <v>278040</v>
      </c>
      <c r="C5034">
        <v>15</v>
      </c>
      <c r="D5034">
        <v>9098241</v>
      </c>
      <c r="E5034">
        <v>18</v>
      </c>
      <c r="F5034" t="s">
        <v>11213</v>
      </c>
      <c r="G5034" s="2">
        <v>43215.707800925928</v>
      </c>
      <c r="H5034" t="s">
        <v>4</v>
      </c>
      <c r="I5034" t="s">
        <v>7736</v>
      </c>
    </row>
    <row r="5035" spans="1:9" x14ac:dyDescent="0.25">
      <c r="A5035" t="s">
        <v>8</v>
      </c>
      <c r="B5035">
        <v>140835</v>
      </c>
      <c r="C5035">
        <v>1</v>
      </c>
      <c r="D5035">
        <v>9098248</v>
      </c>
      <c r="E5035">
        <v>18</v>
      </c>
      <c r="F5035" t="s">
        <v>10064</v>
      </c>
      <c r="G5035" s="2">
        <v>43215.718356481484</v>
      </c>
      <c r="H5035" t="s">
        <v>4</v>
      </c>
      <c r="I5035" t="s">
        <v>7736</v>
      </c>
    </row>
    <row r="5036" spans="1:9" x14ac:dyDescent="0.25">
      <c r="A5036" t="s">
        <v>0</v>
      </c>
      <c r="B5036">
        <v>236533</v>
      </c>
      <c r="C5036">
        <v>12</v>
      </c>
      <c r="D5036">
        <v>9098254</v>
      </c>
      <c r="E5036">
        <v>18</v>
      </c>
      <c r="F5036" t="s">
        <v>11214</v>
      </c>
      <c r="G5036" s="2">
        <v>43215.724212962959</v>
      </c>
      <c r="H5036" t="s">
        <v>4</v>
      </c>
      <c r="I5036" t="s">
        <v>7736</v>
      </c>
    </row>
    <row r="5037" spans="1:9" x14ac:dyDescent="0.25">
      <c r="A5037" t="s">
        <v>0</v>
      </c>
      <c r="B5037">
        <v>236533</v>
      </c>
      <c r="C5037">
        <v>12</v>
      </c>
      <c r="D5037">
        <v>9098257</v>
      </c>
      <c r="E5037">
        <v>18</v>
      </c>
      <c r="F5037" t="s">
        <v>11215</v>
      </c>
      <c r="G5037" s="2">
        <v>43215.726666666669</v>
      </c>
      <c r="H5037" t="s">
        <v>4</v>
      </c>
      <c r="I5037" t="s">
        <v>7736</v>
      </c>
    </row>
    <row r="5038" spans="1:9" x14ac:dyDescent="0.25">
      <c r="A5038" t="s">
        <v>8</v>
      </c>
      <c r="B5038">
        <v>168303</v>
      </c>
      <c r="C5038">
        <v>3</v>
      </c>
      <c r="D5038">
        <v>8931646</v>
      </c>
      <c r="E5038">
        <v>18</v>
      </c>
      <c r="F5038" t="s">
        <v>11216</v>
      </c>
      <c r="G5038" s="2">
        <v>43193.705543981479</v>
      </c>
      <c r="H5038" t="s">
        <v>4</v>
      </c>
      <c r="I5038" t="s">
        <v>7736</v>
      </c>
    </row>
    <row r="5039" spans="1:9" x14ac:dyDescent="0.25">
      <c r="A5039" t="s">
        <v>0</v>
      </c>
      <c r="B5039">
        <v>320667</v>
      </c>
      <c r="C5039">
        <v>18</v>
      </c>
      <c r="D5039">
        <v>9033593</v>
      </c>
      <c r="E5039">
        <v>18</v>
      </c>
      <c r="F5039" t="s">
        <v>8012</v>
      </c>
      <c r="G5039" s="2">
        <v>43207.479050925926</v>
      </c>
      <c r="H5039" t="s">
        <v>4</v>
      </c>
      <c r="I5039" t="s">
        <v>7736</v>
      </c>
    </row>
    <row r="5040" spans="1:9" x14ac:dyDescent="0.25">
      <c r="A5040" t="s">
        <v>0</v>
      </c>
      <c r="B5040">
        <v>316519</v>
      </c>
      <c r="C5040">
        <v>17</v>
      </c>
      <c r="D5040">
        <v>9033600</v>
      </c>
      <c r="E5040">
        <v>18</v>
      </c>
      <c r="F5040" t="s">
        <v>11217</v>
      </c>
      <c r="G5040" s="2">
        <v>43207.481238425928</v>
      </c>
      <c r="H5040" t="s">
        <v>4</v>
      </c>
      <c r="I5040" t="s">
        <v>7736</v>
      </c>
    </row>
    <row r="5041" spans="1:9" x14ac:dyDescent="0.25">
      <c r="A5041" t="s">
        <v>0</v>
      </c>
      <c r="B5041">
        <v>280152</v>
      </c>
      <c r="C5041">
        <v>15</v>
      </c>
      <c r="D5041">
        <v>9034111</v>
      </c>
      <c r="E5041">
        <v>18</v>
      </c>
      <c r="F5041" t="s">
        <v>8352</v>
      </c>
      <c r="G5041" s="2">
        <v>43207.802233796298</v>
      </c>
      <c r="H5041" t="s">
        <v>4</v>
      </c>
      <c r="I5041" t="s">
        <v>7736</v>
      </c>
    </row>
    <row r="5042" spans="1:9" x14ac:dyDescent="0.25">
      <c r="A5042" t="s">
        <v>8</v>
      </c>
      <c r="B5042">
        <v>216776</v>
      </c>
      <c r="C5042">
        <v>1</v>
      </c>
      <c r="D5042">
        <v>9034119</v>
      </c>
      <c r="E5042">
        <v>18</v>
      </c>
      <c r="F5042" t="s">
        <v>11218</v>
      </c>
      <c r="G5042" s="2">
        <v>43207.805196759262</v>
      </c>
      <c r="H5042" t="s">
        <v>4</v>
      </c>
      <c r="I5042" t="s">
        <v>7736</v>
      </c>
    </row>
    <row r="5043" spans="1:9" x14ac:dyDescent="0.25">
      <c r="A5043" t="s">
        <v>100</v>
      </c>
      <c r="B5043">
        <v>481</v>
      </c>
      <c r="C5043">
        <v>17</v>
      </c>
      <c r="D5043">
        <v>9034128</v>
      </c>
      <c r="E5043">
        <v>18</v>
      </c>
      <c r="F5043" t="s">
        <v>11219</v>
      </c>
      <c r="G5043" s="2">
        <v>43207.80773148148</v>
      </c>
      <c r="H5043" t="s">
        <v>4</v>
      </c>
      <c r="I5043" t="s">
        <v>7736</v>
      </c>
    </row>
    <row r="5044" spans="1:9" x14ac:dyDescent="0.25">
      <c r="A5044" t="s">
        <v>0</v>
      </c>
      <c r="B5044">
        <v>310034</v>
      </c>
      <c r="C5044">
        <v>17</v>
      </c>
      <c r="D5044">
        <v>9034131</v>
      </c>
      <c r="E5044">
        <v>18</v>
      </c>
      <c r="F5044" t="s">
        <v>11220</v>
      </c>
      <c r="G5044" s="2">
        <v>43207.808807870373</v>
      </c>
      <c r="H5044" t="s">
        <v>4</v>
      </c>
      <c r="I5044" t="s">
        <v>7736</v>
      </c>
    </row>
    <row r="5045" spans="1:9" x14ac:dyDescent="0.25">
      <c r="A5045" t="s">
        <v>8</v>
      </c>
      <c r="B5045">
        <v>153221</v>
      </c>
      <c r="C5045">
        <v>1</v>
      </c>
      <c r="D5045">
        <v>9086423</v>
      </c>
      <c r="E5045">
        <v>18</v>
      </c>
      <c r="F5045" t="s">
        <v>11221</v>
      </c>
      <c r="G5045" s="2">
        <v>43214.735879629632</v>
      </c>
      <c r="H5045" t="s">
        <v>541</v>
      </c>
      <c r="I5045" t="s">
        <v>7736</v>
      </c>
    </row>
    <row r="5046" spans="1:9" x14ac:dyDescent="0.25">
      <c r="A5046" t="s">
        <v>8</v>
      </c>
      <c r="B5046">
        <v>140995</v>
      </c>
      <c r="C5046">
        <v>1</v>
      </c>
      <c r="D5046">
        <v>9108052</v>
      </c>
      <c r="E5046">
        <v>18</v>
      </c>
      <c r="F5046" t="s">
        <v>11222</v>
      </c>
      <c r="G5046" s="2">
        <v>43216.725115740737</v>
      </c>
      <c r="H5046" t="s">
        <v>4</v>
      </c>
      <c r="I5046" t="s">
        <v>7736</v>
      </c>
    </row>
    <row r="5047" spans="1:9" x14ac:dyDescent="0.25">
      <c r="A5047" t="s">
        <v>0</v>
      </c>
      <c r="B5047">
        <v>286632</v>
      </c>
      <c r="C5047">
        <v>15</v>
      </c>
      <c r="D5047">
        <v>8949355</v>
      </c>
      <c r="E5047">
        <v>18</v>
      </c>
      <c r="F5047" t="s">
        <v>8499</v>
      </c>
      <c r="G5047" s="2">
        <v>43195.902303240742</v>
      </c>
      <c r="H5047" t="s">
        <v>541</v>
      </c>
      <c r="I5047" t="s">
        <v>7736</v>
      </c>
    </row>
    <row r="5048" spans="1:9" x14ac:dyDescent="0.25">
      <c r="A5048" t="s">
        <v>0</v>
      </c>
      <c r="B5048">
        <v>274076</v>
      </c>
      <c r="C5048">
        <v>14</v>
      </c>
      <c r="D5048">
        <v>8979979</v>
      </c>
      <c r="E5048">
        <v>18</v>
      </c>
      <c r="F5048" t="s">
        <v>11223</v>
      </c>
      <c r="G5048" s="2">
        <v>43200.752928240741</v>
      </c>
      <c r="H5048" t="s">
        <v>541</v>
      </c>
      <c r="I5048" t="s">
        <v>7736</v>
      </c>
    </row>
    <row r="5049" spans="1:9" x14ac:dyDescent="0.25">
      <c r="A5049" t="s">
        <v>8</v>
      </c>
      <c r="B5049">
        <v>167935</v>
      </c>
      <c r="C5049">
        <v>3</v>
      </c>
      <c r="D5049">
        <v>9108127</v>
      </c>
      <c r="E5049">
        <v>18</v>
      </c>
      <c r="F5049" t="s">
        <v>11224</v>
      </c>
      <c r="G5049" s="2">
        <v>43216.76122685185</v>
      </c>
      <c r="H5049" t="s">
        <v>4</v>
      </c>
      <c r="I5049" t="s">
        <v>7736</v>
      </c>
    </row>
    <row r="5050" spans="1:9" x14ac:dyDescent="0.25">
      <c r="A5050" t="s">
        <v>8</v>
      </c>
      <c r="B5050">
        <v>187722</v>
      </c>
      <c r="C5050">
        <v>5</v>
      </c>
      <c r="D5050">
        <v>9108129</v>
      </c>
      <c r="E5050">
        <v>18</v>
      </c>
      <c r="F5050" t="s">
        <v>11098</v>
      </c>
      <c r="G5050" s="2">
        <v>43216.761863425927</v>
      </c>
      <c r="H5050" t="s">
        <v>4</v>
      </c>
      <c r="I5050" t="s">
        <v>7736</v>
      </c>
    </row>
    <row r="5051" spans="1:9" x14ac:dyDescent="0.25">
      <c r="A5051" t="s">
        <v>8</v>
      </c>
      <c r="B5051">
        <v>167935</v>
      </c>
      <c r="C5051">
        <v>3</v>
      </c>
      <c r="D5051">
        <v>9108130</v>
      </c>
      <c r="E5051">
        <v>18</v>
      </c>
      <c r="F5051" t="s">
        <v>7803</v>
      </c>
      <c r="G5051" s="2">
        <v>43216.762187499997</v>
      </c>
      <c r="H5051" t="s">
        <v>4</v>
      </c>
      <c r="I5051" t="s">
        <v>7736</v>
      </c>
    </row>
    <row r="5052" spans="1:9" x14ac:dyDescent="0.25">
      <c r="A5052" t="s">
        <v>8</v>
      </c>
      <c r="B5052">
        <v>187722</v>
      </c>
      <c r="C5052">
        <v>5</v>
      </c>
      <c r="D5052">
        <v>9108132</v>
      </c>
      <c r="E5052">
        <v>18</v>
      </c>
      <c r="F5052" t="s">
        <v>11207</v>
      </c>
      <c r="G5052" s="2">
        <v>43216.763090277775</v>
      </c>
      <c r="H5052" t="s">
        <v>4</v>
      </c>
      <c r="I5052" t="s">
        <v>7736</v>
      </c>
    </row>
    <row r="5053" spans="1:9" x14ac:dyDescent="0.25">
      <c r="A5053" t="s">
        <v>8</v>
      </c>
      <c r="B5053">
        <v>167935</v>
      </c>
      <c r="C5053">
        <v>3</v>
      </c>
      <c r="D5053">
        <v>9108135</v>
      </c>
      <c r="E5053">
        <v>18</v>
      </c>
      <c r="F5053" t="s">
        <v>7819</v>
      </c>
      <c r="G5053" s="2">
        <v>43216.763807870368</v>
      </c>
      <c r="H5053" t="s">
        <v>4</v>
      </c>
      <c r="I5053" t="s">
        <v>7736</v>
      </c>
    </row>
    <row r="5054" spans="1:9" x14ac:dyDescent="0.25">
      <c r="A5054" t="s">
        <v>8</v>
      </c>
      <c r="B5054">
        <v>167935</v>
      </c>
      <c r="C5054">
        <v>3</v>
      </c>
      <c r="D5054">
        <v>9108136</v>
      </c>
      <c r="E5054">
        <v>18</v>
      </c>
      <c r="F5054" t="s">
        <v>11225</v>
      </c>
      <c r="G5054" s="2">
        <v>43216.764965277776</v>
      </c>
      <c r="H5054" t="s">
        <v>4</v>
      </c>
      <c r="I5054" t="s">
        <v>7736</v>
      </c>
    </row>
    <row r="5055" spans="1:9" x14ac:dyDescent="0.25">
      <c r="A5055" t="s">
        <v>8</v>
      </c>
      <c r="B5055">
        <v>167935</v>
      </c>
      <c r="C5055">
        <v>3</v>
      </c>
      <c r="D5055">
        <v>9108141</v>
      </c>
      <c r="E5055">
        <v>18</v>
      </c>
      <c r="F5055" t="s">
        <v>7999</v>
      </c>
      <c r="G5055" s="2">
        <v>43216.767442129632</v>
      </c>
      <c r="H5055" t="s">
        <v>4</v>
      </c>
      <c r="I5055" t="s">
        <v>7736</v>
      </c>
    </row>
    <row r="5056" spans="1:9" x14ac:dyDescent="0.25">
      <c r="A5056" t="s">
        <v>0</v>
      </c>
      <c r="B5056">
        <v>301657</v>
      </c>
      <c r="C5056">
        <v>16</v>
      </c>
      <c r="D5056">
        <v>9108145</v>
      </c>
      <c r="E5056">
        <v>18</v>
      </c>
      <c r="F5056" t="s">
        <v>8313</v>
      </c>
      <c r="G5056" s="2">
        <v>43216.768796296295</v>
      </c>
      <c r="H5056" t="s">
        <v>4</v>
      </c>
      <c r="I5056" t="s">
        <v>7736</v>
      </c>
    </row>
    <row r="5057" spans="1:9" x14ac:dyDescent="0.25">
      <c r="A5057" t="s">
        <v>8</v>
      </c>
      <c r="B5057">
        <v>167935</v>
      </c>
      <c r="C5057">
        <v>3</v>
      </c>
      <c r="D5057">
        <v>9108147</v>
      </c>
      <c r="E5057">
        <v>18</v>
      </c>
      <c r="F5057" t="s">
        <v>8001</v>
      </c>
      <c r="G5057" s="2">
        <v>43216.769108796296</v>
      </c>
      <c r="H5057" t="s">
        <v>4</v>
      </c>
      <c r="I5057" t="s">
        <v>7736</v>
      </c>
    </row>
    <row r="5058" spans="1:9" x14ac:dyDescent="0.25">
      <c r="A5058" t="s">
        <v>8</v>
      </c>
      <c r="B5058">
        <v>187722</v>
      </c>
      <c r="C5058">
        <v>5</v>
      </c>
      <c r="D5058">
        <v>9108148</v>
      </c>
      <c r="E5058">
        <v>18</v>
      </c>
      <c r="F5058" t="s">
        <v>11226</v>
      </c>
      <c r="G5058" s="2">
        <v>43216.769456018519</v>
      </c>
      <c r="H5058" t="s">
        <v>4</v>
      </c>
      <c r="I5058" t="s">
        <v>7736</v>
      </c>
    </row>
    <row r="5059" spans="1:9" x14ac:dyDescent="0.25">
      <c r="A5059" t="s">
        <v>8</v>
      </c>
      <c r="B5059">
        <v>187722</v>
      </c>
      <c r="C5059">
        <v>5</v>
      </c>
      <c r="D5059">
        <v>9108150</v>
      </c>
      <c r="E5059">
        <v>18</v>
      </c>
      <c r="F5059" t="s">
        <v>11227</v>
      </c>
      <c r="G5059" s="2">
        <v>43216.770868055559</v>
      </c>
      <c r="H5059" t="s">
        <v>4</v>
      </c>
      <c r="I5059" t="s">
        <v>7736</v>
      </c>
    </row>
    <row r="5060" spans="1:9" x14ac:dyDescent="0.25">
      <c r="A5060" t="s">
        <v>8</v>
      </c>
      <c r="B5060">
        <v>205844</v>
      </c>
      <c r="C5060">
        <v>2</v>
      </c>
      <c r="D5060">
        <v>9108151</v>
      </c>
      <c r="E5060">
        <v>18</v>
      </c>
      <c r="F5060" t="s">
        <v>11228</v>
      </c>
      <c r="G5060" s="2">
        <v>43216.770868055559</v>
      </c>
      <c r="H5060" t="s">
        <v>4</v>
      </c>
      <c r="I5060" t="s">
        <v>7736</v>
      </c>
    </row>
    <row r="5061" spans="1:9" x14ac:dyDescent="0.25">
      <c r="A5061" t="s">
        <v>8</v>
      </c>
      <c r="B5061">
        <v>167935</v>
      </c>
      <c r="C5061">
        <v>3</v>
      </c>
      <c r="D5061">
        <v>9108154</v>
      </c>
      <c r="E5061">
        <v>18</v>
      </c>
      <c r="F5061" t="s">
        <v>11229</v>
      </c>
      <c r="G5061" s="2">
        <v>43216.771956018521</v>
      </c>
      <c r="H5061" t="s">
        <v>4</v>
      </c>
      <c r="I5061" t="s">
        <v>7736</v>
      </c>
    </row>
    <row r="5062" spans="1:9" x14ac:dyDescent="0.25">
      <c r="A5062" t="s">
        <v>8</v>
      </c>
      <c r="B5062">
        <v>209036</v>
      </c>
      <c r="C5062">
        <v>1</v>
      </c>
      <c r="D5062">
        <v>9108155</v>
      </c>
      <c r="E5062">
        <v>18</v>
      </c>
      <c r="F5062" t="s">
        <v>11230</v>
      </c>
      <c r="G5062" s="2">
        <v>43216.772604166668</v>
      </c>
      <c r="H5062" t="s">
        <v>4</v>
      </c>
      <c r="I5062" t="s">
        <v>7736</v>
      </c>
    </row>
    <row r="5063" spans="1:9" x14ac:dyDescent="0.25">
      <c r="A5063" t="s">
        <v>8</v>
      </c>
      <c r="B5063">
        <v>167935</v>
      </c>
      <c r="C5063">
        <v>3</v>
      </c>
      <c r="D5063">
        <v>9108157</v>
      </c>
      <c r="E5063">
        <v>18</v>
      </c>
      <c r="F5063" t="s">
        <v>11231</v>
      </c>
      <c r="G5063" s="2">
        <v>43216.772951388892</v>
      </c>
      <c r="H5063" t="s">
        <v>4</v>
      </c>
      <c r="I5063" t="s">
        <v>7736</v>
      </c>
    </row>
    <row r="5064" spans="1:9" x14ac:dyDescent="0.25">
      <c r="A5064" t="s">
        <v>0</v>
      </c>
      <c r="B5064">
        <v>297266</v>
      </c>
      <c r="C5064">
        <v>16</v>
      </c>
      <c r="D5064">
        <v>9108158</v>
      </c>
      <c r="E5064">
        <v>18</v>
      </c>
      <c r="F5064" t="s">
        <v>11232</v>
      </c>
      <c r="G5064" s="2">
        <v>43216.773101851853</v>
      </c>
      <c r="H5064" t="s">
        <v>4</v>
      </c>
      <c r="I5064" t="s">
        <v>7736</v>
      </c>
    </row>
    <row r="5065" spans="1:9" x14ac:dyDescent="0.25">
      <c r="A5065" t="s">
        <v>8</v>
      </c>
      <c r="B5065">
        <v>167935</v>
      </c>
      <c r="C5065">
        <v>3</v>
      </c>
      <c r="D5065">
        <v>9108165</v>
      </c>
      <c r="E5065">
        <v>18</v>
      </c>
      <c r="F5065" t="s">
        <v>11233</v>
      </c>
      <c r="G5065" s="2">
        <v>43216.775023148148</v>
      </c>
      <c r="H5065" t="s">
        <v>4</v>
      </c>
      <c r="I5065" t="s">
        <v>7736</v>
      </c>
    </row>
    <row r="5066" spans="1:9" x14ac:dyDescent="0.25">
      <c r="A5066" t="s">
        <v>8</v>
      </c>
      <c r="B5066">
        <v>187722</v>
      </c>
      <c r="C5066">
        <v>5</v>
      </c>
      <c r="D5066">
        <v>9108169</v>
      </c>
      <c r="E5066">
        <v>18</v>
      </c>
      <c r="F5066" t="s">
        <v>11234</v>
      </c>
      <c r="G5066" s="2">
        <v>43216.776597222219</v>
      </c>
      <c r="H5066" t="s">
        <v>4</v>
      </c>
      <c r="I5066" t="s">
        <v>7736</v>
      </c>
    </row>
    <row r="5067" spans="1:9" x14ac:dyDescent="0.25">
      <c r="A5067" t="s">
        <v>0</v>
      </c>
      <c r="B5067">
        <v>139923</v>
      </c>
      <c r="C5067">
        <v>8</v>
      </c>
      <c r="D5067">
        <v>9108175</v>
      </c>
      <c r="E5067">
        <v>18</v>
      </c>
      <c r="F5067" t="s">
        <v>7856</v>
      </c>
      <c r="G5067" s="2">
        <v>43216.781412037039</v>
      </c>
      <c r="H5067" t="s">
        <v>4</v>
      </c>
      <c r="I5067" t="s">
        <v>7736</v>
      </c>
    </row>
    <row r="5068" spans="1:9" x14ac:dyDescent="0.25">
      <c r="A5068" t="s">
        <v>0</v>
      </c>
      <c r="B5068">
        <v>220366</v>
      </c>
      <c r="C5068">
        <v>11</v>
      </c>
      <c r="D5068">
        <v>9108180</v>
      </c>
      <c r="E5068">
        <v>18</v>
      </c>
      <c r="F5068" t="s">
        <v>11235</v>
      </c>
      <c r="G5068" s="2">
        <v>43216.785300925927</v>
      </c>
      <c r="H5068" t="s">
        <v>4</v>
      </c>
      <c r="I5068" t="s">
        <v>7736</v>
      </c>
    </row>
    <row r="5069" spans="1:9" x14ac:dyDescent="0.25">
      <c r="A5069" t="s">
        <v>0</v>
      </c>
      <c r="B5069">
        <v>220366</v>
      </c>
      <c r="C5069">
        <v>11</v>
      </c>
      <c r="D5069">
        <v>9108183</v>
      </c>
      <c r="E5069">
        <v>18</v>
      </c>
      <c r="F5069" t="s">
        <v>11236</v>
      </c>
      <c r="G5069" s="2">
        <v>43216.786828703705</v>
      </c>
      <c r="H5069" t="s">
        <v>4</v>
      </c>
      <c r="I5069" t="s">
        <v>7736</v>
      </c>
    </row>
    <row r="5070" spans="1:9" x14ac:dyDescent="0.25">
      <c r="A5070" t="s">
        <v>0</v>
      </c>
      <c r="B5070">
        <v>306557</v>
      </c>
      <c r="C5070">
        <v>17</v>
      </c>
      <c r="D5070">
        <v>9108184</v>
      </c>
      <c r="E5070">
        <v>18</v>
      </c>
      <c r="F5070" t="s">
        <v>11237</v>
      </c>
      <c r="G5070" s="2">
        <v>43216.787800925929</v>
      </c>
      <c r="H5070" t="s">
        <v>4</v>
      </c>
      <c r="I5070" t="s">
        <v>7736</v>
      </c>
    </row>
    <row r="5071" spans="1:9" x14ac:dyDescent="0.25">
      <c r="A5071" t="s">
        <v>0</v>
      </c>
      <c r="B5071">
        <v>220366</v>
      </c>
      <c r="C5071">
        <v>11</v>
      </c>
      <c r="D5071">
        <v>9108186</v>
      </c>
      <c r="E5071">
        <v>18</v>
      </c>
      <c r="F5071" t="s">
        <v>11238</v>
      </c>
      <c r="G5071" s="2">
        <v>43216.788287037038</v>
      </c>
      <c r="H5071" t="s">
        <v>4</v>
      </c>
      <c r="I5071" t="s">
        <v>7736</v>
      </c>
    </row>
    <row r="5072" spans="1:9" x14ac:dyDescent="0.25">
      <c r="A5072" t="s">
        <v>0</v>
      </c>
      <c r="B5072">
        <v>286892</v>
      </c>
      <c r="C5072">
        <v>15</v>
      </c>
      <c r="D5072">
        <v>9108188</v>
      </c>
      <c r="E5072">
        <v>18</v>
      </c>
      <c r="F5072" t="s">
        <v>11239</v>
      </c>
      <c r="G5072" s="2">
        <v>43216.789143518516</v>
      </c>
      <c r="H5072" t="s">
        <v>4</v>
      </c>
      <c r="I5072" t="s">
        <v>7736</v>
      </c>
    </row>
    <row r="5073" spans="1:9" x14ac:dyDescent="0.25">
      <c r="A5073" t="s">
        <v>8</v>
      </c>
      <c r="B5073">
        <v>171800</v>
      </c>
      <c r="C5073">
        <v>4</v>
      </c>
      <c r="D5073">
        <v>9097754</v>
      </c>
      <c r="E5073">
        <v>18</v>
      </c>
      <c r="F5073" t="s">
        <v>11240</v>
      </c>
      <c r="G5073" s="2">
        <v>43215.410497685189</v>
      </c>
      <c r="H5073" t="s">
        <v>4</v>
      </c>
      <c r="I5073" t="s">
        <v>7736</v>
      </c>
    </row>
    <row r="5074" spans="1:9" x14ac:dyDescent="0.25">
      <c r="A5074" t="s">
        <v>0</v>
      </c>
      <c r="B5074">
        <v>311496</v>
      </c>
      <c r="C5074">
        <v>17</v>
      </c>
      <c r="D5074">
        <v>9097756</v>
      </c>
      <c r="E5074">
        <v>18</v>
      </c>
      <c r="F5074" t="s">
        <v>11241</v>
      </c>
      <c r="G5074" s="2">
        <v>43215.410613425927</v>
      </c>
      <c r="H5074" t="s">
        <v>4</v>
      </c>
      <c r="I5074" t="s">
        <v>7736</v>
      </c>
    </row>
    <row r="5075" spans="1:9" x14ac:dyDescent="0.25">
      <c r="A5075" t="s">
        <v>0</v>
      </c>
      <c r="B5075">
        <v>313434</v>
      </c>
      <c r="C5075">
        <v>17</v>
      </c>
      <c r="D5075">
        <v>9097757</v>
      </c>
      <c r="E5075">
        <v>18</v>
      </c>
      <c r="F5075" t="s">
        <v>11242</v>
      </c>
      <c r="G5075" s="2">
        <v>43215.412083333336</v>
      </c>
      <c r="H5075" t="s">
        <v>4</v>
      </c>
      <c r="I5075" t="s">
        <v>7736</v>
      </c>
    </row>
    <row r="5076" spans="1:9" x14ac:dyDescent="0.25">
      <c r="A5076" t="s">
        <v>0</v>
      </c>
      <c r="B5076">
        <v>263986</v>
      </c>
      <c r="C5076">
        <v>14</v>
      </c>
      <c r="D5076">
        <v>9097770</v>
      </c>
      <c r="E5076">
        <v>18</v>
      </c>
      <c r="F5076" t="s">
        <v>11243</v>
      </c>
      <c r="G5076" s="2">
        <v>43215.418969907405</v>
      </c>
      <c r="H5076" t="s">
        <v>4</v>
      </c>
      <c r="I5076" t="s">
        <v>7736</v>
      </c>
    </row>
    <row r="5077" spans="1:9" x14ac:dyDescent="0.25">
      <c r="A5077" t="s">
        <v>0</v>
      </c>
      <c r="B5077">
        <v>263986</v>
      </c>
      <c r="C5077">
        <v>14</v>
      </c>
      <c r="D5077">
        <v>9097776</v>
      </c>
      <c r="E5077">
        <v>18</v>
      </c>
      <c r="F5077" t="s">
        <v>11244</v>
      </c>
      <c r="G5077" s="2">
        <v>43215.419560185182</v>
      </c>
      <c r="H5077" t="s">
        <v>4</v>
      </c>
      <c r="I5077" t="s">
        <v>7736</v>
      </c>
    </row>
    <row r="5078" spans="1:9" x14ac:dyDescent="0.25">
      <c r="A5078" t="s">
        <v>0</v>
      </c>
      <c r="B5078">
        <v>263986</v>
      </c>
      <c r="C5078">
        <v>14</v>
      </c>
      <c r="D5078">
        <v>9097780</v>
      </c>
      <c r="E5078">
        <v>18</v>
      </c>
      <c r="F5078" t="s">
        <v>11245</v>
      </c>
      <c r="G5078" s="2">
        <v>43215.42015046296</v>
      </c>
      <c r="H5078" t="s">
        <v>4</v>
      </c>
      <c r="I5078" t="s">
        <v>7736</v>
      </c>
    </row>
    <row r="5079" spans="1:9" x14ac:dyDescent="0.25">
      <c r="A5079" t="s">
        <v>0</v>
      </c>
      <c r="B5079">
        <v>263986</v>
      </c>
      <c r="C5079">
        <v>14</v>
      </c>
      <c r="D5079">
        <v>9097782</v>
      </c>
      <c r="E5079">
        <v>18</v>
      </c>
      <c r="F5079" t="s">
        <v>11246</v>
      </c>
      <c r="G5079" s="2">
        <v>43215.420694444445</v>
      </c>
      <c r="H5079" t="s">
        <v>4</v>
      </c>
      <c r="I5079" t="s">
        <v>7736</v>
      </c>
    </row>
    <row r="5080" spans="1:9" x14ac:dyDescent="0.25">
      <c r="A5080" t="s">
        <v>0</v>
      </c>
      <c r="B5080">
        <v>306032</v>
      </c>
      <c r="C5080">
        <v>17</v>
      </c>
      <c r="D5080">
        <v>9097786</v>
      </c>
      <c r="E5080">
        <v>18</v>
      </c>
      <c r="F5080" t="s">
        <v>11247</v>
      </c>
      <c r="G5080" s="2">
        <v>43215.421597222223</v>
      </c>
      <c r="H5080" t="s">
        <v>4</v>
      </c>
      <c r="I5080" t="s">
        <v>7736</v>
      </c>
    </row>
    <row r="5081" spans="1:9" x14ac:dyDescent="0.25">
      <c r="A5081" t="s">
        <v>0</v>
      </c>
      <c r="B5081">
        <v>315336</v>
      </c>
      <c r="C5081">
        <v>17</v>
      </c>
      <c r="D5081">
        <v>9098275</v>
      </c>
      <c r="E5081">
        <v>18</v>
      </c>
      <c r="F5081" t="s">
        <v>11248</v>
      </c>
      <c r="G5081" s="2">
        <v>43215.734861111108</v>
      </c>
      <c r="H5081" t="s">
        <v>4</v>
      </c>
      <c r="I5081" t="s">
        <v>7736</v>
      </c>
    </row>
    <row r="5082" spans="1:9" x14ac:dyDescent="0.25">
      <c r="A5082" t="s">
        <v>0</v>
      </c>
      <c r="B5082">
        <v>249208</v>
      </c>
      <c r="C5082">
        <v>13</v>
      </c>
      <c r="D5082">
        <v>9098279</v>
      </c>
      <c r="E5082">
        <v>18</v>
      </c>
      <c r="F5082" t="s">
        <v>11074</v>
      </c>
      <c r="G5082" s="2">
        <v>43215.737256944441</v>
      </c>
      <c r="H5082" t="s">
        <v>4</v>
      </c>
      <c r="I5082" t="s">
        <v>7736</v>
      </c>
    </row>
    <row r="5083" spans="1:9" x14ac:dyDescent="0.25">
      <c r="A5083" t="s">
        <v>0</v>
      </c>
      <c r="B5083">
        <v>294846</v>
      </c>
      <c r="C5083">
        <v>16</v>
      </c>
      <c r="D5083">
        <v>9098286</v>
      </c>
      <c r="E5083">
        <v>18</v>
      </c>
      <c r="F5083" t="s">
        <v>10795</v>
      </c>
      <c r="G5083" s="2">
        <v>43215.742928240739</v>
      </c>
      <c r="H5083" t="s">
        <v>4</v>
      </c>
      <c r="I5083" t="s">
        <v>7736</v>
      </c>
    </row>
    <row r="5084" spans="1:9" x14ac:dyDescent="0.25">
      <c r="A5084" t="s">
        <v>0</v>
      </c>
      <c r="B5084">
        <v>298279</v>
      </c>
      <c r="C5084">
        <v>16</v>
      </c>
      <c r="D5084">
        <v>9098288</v>
      </c>
      <c r="E5084">
        <v>18</v>
      </c>
      <c r="F5084" t="s">
        <v>10795</v>
      </c>
      <c r="G5084" s="2">
        <v>43215.74386574074</v>
      </c>
      <c r="H5084" t="s">
        <v>4</v>
      </c>
      <c r="I5084" t="s">
        <v>7736</v>
      </c>
    </row>
    <row r="5085" spans="1:9" x14ac:dyDescent="0.25">
      <c r="A5085" t="s">
        <v>0</v>
      </c>
      <c r="B5085">
        <v>314219</v>
      </c>
      <c r="C5085">
        <v>17</v>
      </c>
      <c r="D5085">
        <v>9098289</v>
      </c>
      <c r="E5085">
        <v>18</v>
      </c>
      <c r="F5085" t="s">
        <v>11249</v>
      </c>
      <c r="G5085" s="2">
        <v>43215.743900462963</v>
      </c>
      <c r="H5085" t="s">
        <v>4</v>
      </c>
      <c r="I5085" t="s">
        <v>7736</v>
      </c>
    </row>
    <row r="5086" spans="1:9" x14ac:dyDescent="0.25">
      <c r="A5086" t="s">
        <v>8</v>
      </c>
      <c r="B5086">
        <v>260473</v>
      </c>
      <c r="C5086">
        <v>1</v>
      </c>
      <c r="D5086">
        <v>8931675</v>
      </c>
      <c r="E5086">
        <v>18</v>
      </c>
      <c r="F5086" t="s">
        <v>9526</v>
      </c>
      <c r="G5086" s="2">
        <v>43193.738310185188</v>
      </c>
      <c r="H5086" t="s">
        <v>4</v>
      </c>
      <c r="I5086" t="s">
        <v>7736</v>
      </c>
    </row>
    <row r="5087" spans="1:9" x14ac:dyDescent="0.25">
      <c r="A5087" t="s">
        <v>8</v>
      </c>
      <c r="B5087">
        <v>260473</v>
      </c>
      <c r="C5087">
        <v>1</v>
      </c>
      <c r="D5087">
        <v>8931679</v>
      </c>
      <c r="E5087">
        <v>18</v>
      </c>
      <c r="F5087" t="s">
        <v>9527</v>
      </c>
      <c r="G5087" s="2">
        <v>43193.739722222221</v>
      </c>
      <c r="H5087" t="s">
        <v>4</v>
      </c>
      <c r="I5087" t="s">
        <v>7736</v>
      </c>
    </row>
    <row r="5088" spans="1:9" x14ac:dyDescent="0.25">
      <c r="A5088" t="s">
        <v>8</v>
      </c>
      <c r="B5088">
        <v>260473</v>
      </c>
      <c r="C5088">
        <v>1</v>
      </c>
      <c r="D5088">
        <v>8931680</v>
      </c>
      <c r="E5088">
        <v>18</v>
      </c>
      <c r="F5088" t="s">
        <v>9528</v>
      </c>
      <c r="G5088" s="2">
        <v>43193.74050925926</v>
      </c>
      <c r="H5088" t="s">
        <v>4</v>
      </c>
      <c r="I5088" t="s">
        <v>7736</v>
      </c>
    </row>
    <row r="5089" spans="1:9" x14ac:dyDescent="0.25">
      <c r="A5089" t="s">
        <v>0</v>
      </c>
      <c r="B5089">
        <v>264678</v>
      </c>
      <c r="C5089">
        <v>14</v>
      </c>
      <c r="D5089">
        <v>9033079</v>
      </c>
      <c r="E5089">
        <v>18</v>
      </c>
      <c r="F5089" t="s">
        <v>11250</v>
      </c>
      <c r="G5089" s="2">
        <v>43206.927731481483</v>
      </c>
      <c r="H5089" t="s">
        <v>4</v>
      </c>
      <c r="I5089" t="s">
        <v>7736</v>
      </c>
    </row>
    <row r="5090" spans="1:9" x14ac:dyDescent="0.25">
      <c r="A5090" t="s">
        <v>0</v>
      </c>
      <c r="B5090">
        <v>288250</v>
      </c>
      <c r="C5090">
        <v>15</v>
      </c>
      <c r="D5090">
        <v>9033082</v>
      </c>
      <c r="E5090">
        <v>18</v>
      </c>
      <c r="F5090" t="s">
        <v>11251</v>
      </c>
      <c r="G5090" s="2">
        <v>43206.932870370372</v>
      </c>
      <c r="H5090" t="s">
        <v>4</v>
      </c>
      <c r="I5090" t="s">
        <v>7736</v>
      </c>
    </row>
    <row r="5091" spans="1:9" x14ac:dyDescent="0.25">
      <c r="A5091" t="s">
        <v>0</v>
      </c>
      <c r="B5091">
        <v>191291</v>
      </c>
      <c r="C5091">
        <v>10</v>
      </c>
      <c r="D5091">
        <v>9033092</v>
      </c>
      <c r="E5091">
        <v>18</v>
      </c>
      <c r="F5091" t="s">
        <v>11252</v>
      </c>
      <c r="G5091" s="2">
        <v>43206.950833333336</v>
      </c>
      <c r="H5091" t="s">
        <v>4</v>
      </c>
      <c r="I5091" t="s">
        <v>7736</v>
      </c>
    </row>
    <row r="5092" spans="1:9" x14ac:dyDescent="0.25">
      <c r="A5092" t="s">
        <v>0</v>
      </c>
      <c r="B5092">
        <v>138517</v>
      </c>
      <c r="C5092">
        <v>6</v>
      </c>
      <c r="D5092">
        <v>9033108</v>
      </c>
      <c r="E5092">
        <v>18</v>
      </c>
      <c r="F5092" t="s">
        <v>11253</v>
      </c>
      <c r="G5092" s="2">
        <v>43206.982233796298</v>
      </c>
      <c r="H5092" t="s">
        <v>4</v>
      </c>
      <c r="I5092" t="s">
        <v>7736</v>
      </c>
    </row>
    <row r="5093" spans="1:9" x14ac:dyDescent="0.25">
      <c r="A5093" t="s">
        <v>0</v>
      </c>
      <c r="B5093">
        <v>195844</v>
      </c>
      <c r="C5093">
        <v>10</v>
      </c>
      <c r="D5093">
        <v>9034146</v>
      </c>
      <c r="E5093">
        <v>18</v>
      </c>
      <c r="F5093" t="s">
        <v>11254</v>
      </c>
      <c r="G5093" s="2">
        <v>43207.812280092592</v>
      </c>
      <c r="H5093" t="s">
        <v>4</v>
      </c>
      <c r="I5093" t="s">
        <v>7736</v>
      </c>
    </row>
    <row r="5094" spans="1:9" x14ac:dyDescent="0.25">
      <c r="A5094" t="s">
        <v>0</v>
      </c>
      <c r="B5094">
        <v>197033</v>
      </c>
      <c r="C5094">
        <v>10</v>
      </c>
      <c r="D5094">
        <v>9034157</v>
      </c>
      <c r="E5094">
        <v>18</v>
      </c>
      <c r="F5094" t="s">
        <v>11255</v>
      </c>
      <c r="G5094" s="2">
        <v>43207.815254629626</v>
      </c>
      <c r="H5094" t="s">
        <v>4</v>
      </c>
      <c r="I5094" t="s">
        <v>7736</v>
      </c>
    </row>
    <row r="5095" spans="1:9" x14ac:dyDescent="0.25">
      <c r="A5095" t="s">
        <v>0</v>
      </c>
      <c r="B5095">
        <v>305792</v>
      </c>
      <c r="C5095">
        <v>17</v>
      </c>
      <c r="D5095">
        <v>9034158</v>
      </c>
      <c r="E5095">
        <v>18</v>
      </c>
      <c r="F5095" t="s">
        <v>11256</v>
      </c>
      <c r="G5095" s="2">
        <v>43207.815370370372</v>
      </c>
      <c r="H5095" t="s">
        <v>4</v>
      </c>
      <c r="I5095" t="s">
        <v>7736</v>
      </c>
    </row>
    <row r="5096" spans="1:9" x14ac:dyDescent="0.25">
      <c r="A5096" t="s">
        <v>0</v>
      </c>
      <c r="B5096">
        <v>288666</v>
      </c>
      <c r="C5096">
        <v>15</v>
      </c>
      <c r="D5096">
        <v>9034161</v>
      </c>
      <c r="E5096">
        <v>18</v>
      </c>
      <c r="F5096" t="s">
        <v>11257</v>
      </c>
      <c r="G5096" s="2">
        <v>43207.817719907405</v>
      </c>
      <c r="H5096" t="s">
        <v>4</v>
      </c>
      <c r="I5096" t="s">
        <v>7736</v>
      </c>
    </row>
    <row r="5097" spans="1:9" x14ac:dyDescent="0.25">
      <c r="A5097" t="s">
        <v>8</v>
      </c>
      <c r="B5097">
        <v>187722</v>
      </c>
      <c r="C5097">
        <v>4</v>
      </c>
      <c r="D5097">
        <v>9108120</v>
      </c>
      <c r="E5097">
        <v>18</v>
      </c>
      <c r="F5097" t="s">
        <v>11226</v>
      </c>
      <c r="G5097" s="2">
        <v>43216.758229166669</v>
      </c>
      <c r="H5097" t="s">
        <v>4</v>
      </c>
      <c r="I5097" t="s">
        <v>7736</v>
      </c>
    </row>
    <row r="5098" spans="1:9" x14ac:dyDescent="0.25">
      <c r="A5098" t="s">
        <v>100</v>
      </c>
      <c r="B5098">
        <v>1639</v>
      </c>
      <c r="C5098">
        <v>16</v>
      </c>
      <c r="D5098">
        <v>9108121</v>
      </c>
      <c r="E5098">
        <v>18</v>
      </c>
      <c r="F5098" t="s">
        <v>11258</v>
      </c>
      <c r="G5098" s="2">
        <v>43216.759074074071</v>
      </c>
      <c r="H5098" t="s">
        <v>4</v>
      </c>
      <c r="I5098" t="s">
        <v>7736</v>
      </c>
    </row>
    <row r="5099" spans="1:9" x14ac:dyDescent="0.25">
      <c r="A5099" t="s">
        <v>8</v>
      </c>
      <c r="B5099">
        <v>187722</v>
      </c>
      <c r="C5099">
        <v>4</v>
      </c>
      <c r="D5099">
        <v>9108122</v>
      </c>
      <c r="E5099">
        <v>18</v>
      </c>
      <c r="F5099" t="s">
        <v>11227</v>
      </c>
      <c r="G5099" s="2">
        <v>43216.759305555555</v>
      </c>
      <c r="H5099" t="s">
        <v>4</v>
      </c>
      <c r="I5099" t="s">
        <v>7736</v>
      </c>
    </row>
    <row r="5100" spans="1:9" x14ac:dyDescent="0.25">
      <c r="A5100" t="s">
        <v>8</v>
      </c>
      <c r="B5100">
        <v>187722</v>
      </c>
      <c r="C5100">
        <v>4</v>
      </c>
      <c r="D5100">
        <v>9108124</v>
      </c>
      <c r="E5100">
        <v>18</v>
      </c>
      <c r="F5100" t="s">
        <v>11234</v>
      </c>
      <c r="G5100" s="2">
        <v>43216.760185185187</v>
      </c>
      <c r="H5100" t="s">
        <v>4</v>
      </c>
      <c r="I5100" t="s">
        <v>7736</v>
      </c>
    </row>
    <row r="5101" spans="1:9" x14ac:dyDescent="0.25">
      <c r="A5101" t="s">
        <v>0</v>
      </c>
      <c r="B5101">
        <v>262012</v>
      </c>
      <c r="C5101">
        <v>13</v>
      </c>
      <c r="D5101">
        <v>9032936</v>
      </c>
      <c r="E5101">
        <v>18</v>
      </c>
      <c r="F5101" t="s">
        <v>11259</v>
      </c>
      <c r="G5101" s="2">
        <v>43207.803402777776</v>
      </c>
      <c r="H5101" t="s">
        <v>541</v>
      </c>
      <c r="I5101" t="s">
        <v>7736</v>
      </c>
    </row>
    <row r="5102" spans="1:9" x14ac:dyDescent="0.25">
      <c r="A5102" t="s">
        <v>8</v>
      </c>
      <c r="B5102">
        <v>153181</v>
      </c>
      <c r="C5102">
        <v>1</v>
      </c>
      <c r="D5102">
        <v>9108294</v>
      </c>
      <c r="E5102">
        <v>18</v>
      </c>
      <c r="F5102" t="s">
        <v>11260</v>
      </c>
      <c r="G5102" s="2">
        <v>43216.821712962963</v>
      </c>
      <c r="H5102" t="s">
        <v>4</v>
      </c>
      <c r="I5102" t="s">
        <v>7736</v>
      </c>
    </row>
    <row r="5103" spans="1:9" x14ac:dyDescent="0.25">
      <c r="A5103" t="s">
        <v>8</v>
      </c>
      <c r="B5103">
        <v>244129</v>
      </c>
      <c r="C5103">
        <v>3</v>
      </c>
      <c r="D5103">
        <v>9108302</v>
      </c>
      <c r="E5103">
        <v>18</v>
      </c>
      <c r="F5103" t="s">
        <v>11261</v>
      </c>
      <c r="G5103" s="2">
        <v>43216.823888888888</v>
      </c>
      <c r="H5103" t="s">
        <v>4</v>
      </c>
      <c r="I5103" t="s">
        <v>7736</v>
      </c>
    </row>
    <row r="5104" spans="1:9" x14ac:dyDescent="0.25">
      <c r="A5104" t="s">
        <v>8</v>
      </c>
      <c r="B5104">
        <v>170523</v>
      </c>
      <c r="C5104">
        <v>2</v>
      </c>
      <c r="D5104">
        <v>8987027</v>
      </c>
      <c r="E5104">
        <v>18</v>
      </c>
      <c r="F5104" t="s">
        <v>9995</v>
      </c>
      <c r="G5104" s="2">
        <v>43201.457476851851</v>
      </c>
      <c r="H5104" t="s">
        <v>541</v>
      </c>
      <c r="I5104" t="s">
        <v>7736</v>
      </c>
    </row>
    <row r="5105" spans="1:9" x14ac:dyDescent="0.25">
      <c r="A5105" t="s">
        <v>0</v>
      </c>
      <c r="B5105">
        <v>137894</v>
      </c>
      <c r="C5105">
        <v>0</v>
      </c>
      <c r="D5105">
        <v>8921209</v>
      </c>
      <c r="E5105">
        <v>18</v>
      </c>
      <c r="F5105" t="s">
        <v>8398</v>
      </c>
      <c r="G5105" s="2">
        <v>43188.502835648149</v>
      </c>
      <c r="H5105" t="s">
        <v>4</v>
      </c>
      <c r="I5105" t="s">
        <v>7736</v>
      </c>
    </row>
    <row r="5106" spans="1:9" x14ac:dyDescent="0.25">
      <c r="A5106" t="s">
        <v>0</v>
      </c>
      <c r="B5106">
        <v>290037</v>
      </c>
      <c r="C5106">
        <v>15</v>
      </c>
      <c r="D5106">
        <v>8921214</v>
      </c>
      <c r="E5106">
        <v>18</v>
      </c>
      <c r="F5106" t="s">
        <v>11262</v>
      </c>
      <c r="G5106" s="2">
        <v>43188.507615740738</v>
      </c>
      <c r="H5106" t="s">
        <v>4</v>
      </c>
      <c r="I5106" t="s">
        <v>7736</v>
      </c>
    </row>
    <row r="5107" spans="1:9" x14ac:dyDescent="0.25">
      <c r="A5107" t="s">
        <v>0</v>
      </c>
      <c r="B5107">
        <v>255374</v>
      </c>
      <c r="C5107">
        <v>13</v>
      </c>
      <c r="D5107">
        <v>8921220</v>
      </c>
      <c r="E5107">
        <v>18</v>
      </c>
      <c r="F5107" t="s">
        <v>11263</v>
      </c>
      <c r="G5107" s="2">
        <v>43188.512569444443</v>
      </c>
      <c r="H5107" t="s">
        <v>4</v>
      </c>
      <c r="I5107" t="s">
        <v>7736</v>
      </c>
    </row>
    <row r="5108" spans="1:9" x14ac:dyDescent="0.25">
      <c r="A5108" t="s">
        <v>0</v>
      </c>
      <c r="B5108">
        <v>243342</v>
      </c>
      <c r="C5108">
        <v>12</v>
      </c>
      <c r="D5108">
        <v>8921225</v>
      </c>
      <c r="E5108">
        <v>18</v>
      </c>
      <c r="F5108" t="s">
        <v>11264</v>
      </c>
      <c r="G5108" s="2">
        <v>43188.518692129626</v>
      </c>
      <c r="H5108" t="s">
        <v>4</v>
      </c>
      <c r="I5108" t="s">
        <v>7736</v>
      </c>
    </row>
    <row r="5109" spans="1:9" x14ac:dyDescent="0.25">
      <c r="A5109" t="s">
        <v>0</v>
      </c>
      <c r="B5109">
        <v>263986</v>
      </c>
      <c r="C5109">
        <v>14</v>
      </c>
      <c r="D5109">
        <v>9097787</v>
      </c>
      <c r="E5109">
        <v>18</v>
      </c>
      <c r="F5109" t="s">
        <v>11265</v>
      </c>
      <c r="G5109" s="2">
        <v>43215.422280092593</v>
      </c>
      <c r="H5109" t="s">
        <v>4</v>
      </c>
      <c r="I5109" t="s">
        <v>7736</v>
      </c>
    </row>
    <row r="5110" spans="1:9" x14ac:dyDescent="0.25">
      <c r="A5110" t="s">
        <v>0</v>
      </c>
      <c r="B5110">
        <v>321578</v>
      </c>
      <c r="C5110">
        <v>18</v>
      </c>
      <c r="D5110">
        <v>9098306</v>
      </c>
      <c r="E5110">
        <v>18</v>
      </c>
      <c r="F5110" t="s">
        <v>11266</v>
      </c>
      <c r="G5110" s="2">
        <v>43215.751840277779</v>
      </c>
      <c r="H5110" t="s">
        <v>4</v>
      </c>
      <c r="I5110" t="s">
        <v>7736</v>
      </c>
    </row>
    <row r="5111" spans="1:9" x14ac:dyDescent="0.25">
      <c r="A5111" t="s">
        <v>0</v>
      </c>
      <c r="B5111">
        <v>321578</v>
      </c>
      <c r="C5111">
        <v>18</v>
      </c>
      <c r="D5111">
        <v>9098316</v>
      </c>
      <c r="E5111">
        <v>18</v>
      </c>
      <c r="F5111" t="s">
        <v>11267</v>
      </c>
      <c r="G5111" s="2">
        <v>43215.755393518521</v>
      </c>
      <c r="H5111" t="s">
        <v>4</v>
      </c>
      <c r="I5111" t="s">
        <v>7736</v>
      </c>
    </row>
    <row r="5112" spans="1:9" x14ac:dyDescent="0.25">
      <c r="A5112" t="s">
        <v>0</v>
      </c>
      <c r="B5112">
        <v>321578</v>
      </c>
      <c r="C5112">
        <v>18</v>
      </c>
      <c r="D5112">
        <v>9098328</v>
      </c>
      <c r="E5112">
        <v>18</v>
      </c>
      <c r="F5112" t="s">
        <v>11268</v>
      </c>
      <c r="G5112" s="2">
        <v>43215.760208333333</v>
      </c>
      <c r="H5112" t="s">
        <v>4</v>
      </c>
      <c r="I5112" t="s">
        <v>7736</v>
      </c>
    </row>
    <row r="5113" spans="1:9" x14ac:dyDescent="0.25">
      <c r="A5113" t="s">
        <v>8</v>
      </c>
      <c r="B5113">
        <v>167935</v>
      </c>
      <c r="C5113">
        <v>3</v>
      </c>
      <c r="D5113">
        <v>8931739</v>
      </c>
      <c r="E5113">
        <v>18</v>
      </c>
      <c r="F5113" t="s">
        <v>11269</v>
      </c>
      <c r="G5113" s="2">
        <v>43193.777083333334</v>
      </c>
      <c r="H5113" t="s">
        <v>4</v>
      </c>
      <c r="I5113" t="s">
        <v>7736</v>
      </c>
    </row>
    <row r="5114" spans="1:9" x14ac:dyDescent="0.25">
      <c r="A5114" t="s">
        <v>0</v>
      </c>
      <c r="B5114">
        <v>199874</v>
      </c>
      <c r="C5114">
        <v>10</v>
      </c>
      <c r="D5114">
        <v>8931740</v>
      </c>
      <c r="E5114">
        <v>18</v>
      </c>
      <c r="F5114" t="s">
        <v>9516</v>
      </c>
      <c r="G5114" s="2">
        <v>43193.777199074073</v>
      </c>
      <c r="H5114" t="s">
        <v>4</v>
      </c>
      <c r="I5114" t="s">
        <v>7736</v>
      </c>
    </row>
    <row r="5115" spans="1:9" x14ac:dyDescent="0.25">
      <c r="A5115" t="s">
        <v>8</v>
      </c>
      <c r="B5115">
        <v>216268</v>
      </c>
      <c r="C5115">
        <v>2</v>
      </c>
      <c r="D5115">
        <v>9033660</v>
      </c>
      <c r="E5115">
        <v>18</v>
      </c>
      <c r="F5115" t="s">
        <v>11270</v>
      </c>
      <c r="G5115" s="2">
        <v>43207.49732638889</v>
      </c>
      <c r="H5115" t="s">
        <v>4</v>
      </c>
      <c r="I5115" t="s">
        <v>7736</v>
      </c>
    </row>
    <row r="5116" spans="1:9" x14ac:dyDescent="0.25">
      <c r="A5116" t="s">
        <v>0</v>
      </c>
      <c r="B5116">
        <v>277085</v>
      </c>
      <c r="C5116">
        <v>15</v>
      </c>
      <c r="D5116">
        <v>9033662</v>
      </c>
      <c r="E5116">
        <v>18</v>
      </c>
      <c r="F5116" t="s">
        <v>11271</v>
      </c>
      <c r="G5116" s="2">
        <v>43207.497789351852</v>
      </c>
      <c r="H5116" t="s">
        <v>4</v>
      </c>
      <c r="I5116" t="s">
        <v>7736</v>
      </c>
    </row>
    <row r="5117" spans="1:9" x14ac:dyDescent="0.25">
      <c r="A5117" t="s">
        <v>0</v>
      </c>
      <c r="B5117">
        <v>302935</v>
      </c>
      <c r="C5117">
        <v>16</v>
      </c>
      <c r="D5117">
        <v>9033672</v>
      </c>
      <c r="E5117">
        <v>18</v>
      </c>
      <c r="F5117" t="s">
        <v>11272</v>
      </c>
      <c r="G5117" s="2">
        <v>43207.501203703701</v>
      </c>
      <c r="H5117" t="s">
        <v>4</v>
      </c>
      <c r="I5117" t="s">
        <v>7736</v>
      </c>
    </row>
    <row r="5118" spans="1:9" x14ac:dyDescent="0.25">
      <c r="A5118" t="s">
        <v>0</v>
      </c>
      <c r="B5118">
        <v>291010</v>
      </c>
      <c r="C5118">
        <v>16</v>
      </c>
      <c r="D5118">
        <v>9034199</v>
      </c>
      <c r="E5118">
        <v>18</v>
      </c>
      <c r="F5118" t="s">
        <v>9041</v>
      </c>
      <c r="G5118" s="2">
        <v>43207.827280092592</v>
      </c>
      <c r="H5118" t="s">
        <v>4</v>
      </c>
      <c r="I5118" t="s">
        <v>7736</v>
      </c>
    </row>
    <row r="5119" spans="1:9" x14ac:dyDescent="0.25">
      <c r="A5119" t="s">
        <v>0</v>
      </c>
      <c r="B5119">
        <v>213573</v>
      </c>
      <c r="C5119">
        <v>11</v>
      </c>
      <c r="D5119">
        <v>8983919</v>
      </c>
      <c r="E5119">
        <v>18</v>
      </c>
      <c r="F5119" t="s">
        <v>11273</v>
      </c>
      <c r="G5119" s="2">
        <v>43201.372835648152</v>
      </c>
      <c r="H5119" t="s">
        <v>541</v>
      </c>
      <c r="I5119" t="s">
        <v>7736</v>
      </c>
    </row>
    <row r="5120" spans="1:9" x14ac:dyDescent="0.25">
      <c r="A5120" t="s">
        <v>100</v>
      </c>
      <c r="B5120">
        <v>481</v>
      </c>
      <c r="C5120">
        <v>17</v>
      </c>
      <c r="D5120">
        <v>9108207</v>
      </c>
      <c r="E5120">
        <v>18</v>
      </c>
      <c r="F5120" t="s">
        <v>8028</v>
      </c>
      <c r="G5120" s="2">
        <v>43216.795324074075</v>
      </c>
      <c r="H5120" t="s">
        <v>4</v>
      </c>
      <c r="I5120" t="s">
        <v>7736</v>
      </c>
    </row>
    <row r="5121" spans="1:9" x14ac:dyDescent="0.25">
      <c r="A5121" t="s">
        <v>8</v>
      </c>
      <c r="B5121">
        <v>171638</v>
      </c>
      <c r="C5121">
        <v>1</v>
      </c>
      <c r="D5121">
        <v>9108217</v>
      </c>
      <c r="E5121">
        <v>18</v>
      </c>
      <c r="F5121" t="s">
        <v>8028</v>
      </c>
      <c r="G5121" s="2">
        <v>43216.798425925925</v>
      </c>
      <c r="H5121" t="s">
        <v>4</v>
      </c>
      <c r="I5121" t="s">
        <v>7736</v>
      </c>
    </row>
    <row r="5122" spans="1:9" x14ac:dyDescent="0.25">
      <c r="A5122" t="s">
        <v>0</v>
      </c>
      <c r="B5122">
        <v>315350</v>
      </c>
      <c r="C5122">
        <v>17</v>
      </c>
      <c r="D5122">
        <v>9108219</v>
      </c>
      <c r="E5122">
        <v>18</v>
      </c>
      <c r="F5122" t="s">
        <v>11274</v>
      </c>
      <c r="G5122" s="2">
        <v>43216.799456018518</v>
      </c>
      <c r="H5122" t="s">
        <v>4</v>
      </c>
      <c r="I5122" t="s">
        <v>7736</v>
      </c>
    </row>
    <row r="5123" spans="1:9" x14ac:dyDescent="0.25">
      <c r="A5123" t="s">
        <v>8</v>
      </c>
      <c r="B5123">
        <v>187988</v>
      </c>
      <c r="C5123">
        <v>1</v>
      </c>
      <c r="D5123">
        <v>9108235</v>
      </c>
      <c r="E5123">
        <v>18</v>
      </c>
      <c r="F5123" t="s">
        <v>8028</v>
      </c>
      <c r="G5123" s="2">
        <v>43216.803784722222</v>
      </c>
      <c r="H5123" t="s">
        <v>4</v>
      </c>
      <c r="I5123" t="s">
        <v>7736</v>
      </c>
    </row>
    <row r="5124" spans="1:9" x14ac:dyDescent="0.25">
      <c r="A5124" t="s">
        <v>0</v>
      </c>
      <c r="B5124">
        <v>303238</v>
      </c>
      <c r="C5124">
        <v>16</v>
      </c>
      <c r="D5124">
        <v>9108266</v>
      </c>
      <c r="E5124">
        <v>18</v>
      </c>
      <c r="F5124" t="s">
        <v>11275</v>
      </c>
      <c r="G5124" s="2">
        <v>43216.815601851849</v>
      </c>
      <c r="H5124" t="s">
        <v>4</v>
      </c>
      <c r="I5124" t="s">
        <v>7736</v>
      </c>
    </row>
    <row r="5125" spans="1:9" x14ac:dyDescent="0.25">
      <c r="A5125" t="s">
        <v>8</v>
      </c>
      <c r="B5125">
        <v>140363</v>
      </c>
      <c r="C5125">
        <v>1</v>
      </c>
      <c r="D5125">
        <v>9108397</v>
      </c>
      <c r="E5125">
        <v>18</v>
      </c>
      <c r="F5125" t="s">
        <v>11276</v>
      </c>
      <c r="G5125" s="2">
        <v>43216.857071759259</v>
      </c>
      <c r="H5125" t="s">
        <v>4</v>
      </c>
      <c r="I5125" t="s">
        <v>7736</v>
      </c>
    </row>
    <row r="5126" spans="1:9" x14ac:dyDescent="0.25">
      <c r="A5126" t="s">
        <v>0</v>
      </c>
      <c r="B5126">
        <v>250581</v>
      </c>
      <c r="C5126">
        <v>13</v>
      </c>
      <c r="D5126">
        <v>8991462</v>
      </c>
      <c r="E5126">
        <v>18</v>
      </c>
      <c r="F5126" t="s">
        <v>11277</v>
      </c>
      <c r="G5126" s="2">
        <v>43201.759780092594</v>
      </c>
      <c r="H5126" t="s">
        <v>541</v>
      </c>
      <c r="I5126" t="s">
        <v>7736</v>
      </c>
    </row>
    <row r="5127" spans="1:9" x14ac:dyDescent="0.25">
      <c r="A5127" t="s">
        <v>0</v>
      </c>
      <c r="B5127">
        <v>283203</v>
      </c>
      <c r="C5127">
        <v>15</v>
      </c>
      <c r="D5127">
        <v>8970225</v>
      </c>
      <c r="E5127">
        <v>18</v>
      </c>
      <c r="F5127" t="s">
        <v>8840</v>
      </c>
      <c r="G5127" s="2">
        <v>43199.850949074076</v>
      </c>
      <c r="H5127" t="s">
        <v>541</v>
      </c>
      <c r="I5127" t="s">
        <v>7736</v>
      </c>
    </row>
    <row r="5128" spans="1:9" x14ac:dyDescent="0.25">
      <c r="A5128" t="s">
        <v>0</v>
      </c>
      <c r="B5128">
        <v>283203</v>
      </c>
      <c r="C5128">
        <v>15</v>
      </c>
      <c r="D5128">
        <v>8894174</v>
      </c>
      <c r="E5128">
        <v>18</v>
      </c>
      <c r="F5128" t="s">
        <v>11278</v>
      </c>
      <c r="G5128" s="2">
        <v>43185.417986111112</v>
      </c>
      <c r="H5128" t="s">
        <v>541</v>
      </c>
      <c r="I5128" t="s">
        <v>7736</v>
      </c>
    </row>
    <row r="5129" spans="1:9" x14ac:dyDescent="0.25">
      <c r="A5129" t="s">
        <v>0</v>
      </c>
      <c r="B5129">
        <v>283203</v>
      </c>
      <c r="C5129">
        <v>15</v>
      </c>
      <c r="D5129">
        <v>8894337</v>
      </c>
      <c r="E5129">
        <v>18</v>
      </c>
      <c r="F5129" t="s">
        <v>11279</v>
      </c>
      <c r="G5129" s="2">
        <v>43185.422719907408</v>
      </c>
      <c r="H5129" t="s">
        <v>541</v>
      </c>
      <c r="I5129" t="s">
        <v>7736</v>
      </c>
    </row>
    <row r="5130" spans="1:9" x14ac:dyDescent="0.25">
      <c r="A5130" t="s">
        <v>8</v>
      </c>
      <c r="B5130">
        <v>260934</v>
      </c>
      <c r="C5130">
        <v>1</v>
      </c>
      <c r="D5130">
        <v>8894794</v>
      </c>
      <c r="E5130">
        <v>18</v>
      </c>
      <c r="F5130" t="s">
        <v>11280</v>
      </c>
      <c r="G5130" s="2">
        <v>43185.434317129628</v>
      </c>
      <c r="H5130" t="s">
        <v>541</v>
      </c>
      <c r="I5130" t="s">
        <v>7736</v>
      </c>
    </row>
    <row r="5131" spans="1:9" x14ac:dyDescent="0.25">
      <c r="A5131" t="s">
        <v>0</v>
      </c>
      <c r="B5131">
        <v>140298</v>
      </c>
      <c r="C5131">
        <v>8</v>
      </c>
      <c r="D5131">
        <v>8896465</v>
      </c>
      <c r="E5131">
        <v>18</v>
      </c>
      <c r="F5131" t="s">
        <v>11281</v>
      </c>
      <c r="G5131" s="2">
        <v>43185.482175925928</v>
      </c>
      <c r="H5131" t="s">
        <v>541</v>
      </c>
      <c r="I5131" t="s">
        <v>7736</v>
      </c>
    </row>
    <row r="5132" spans="1:9" x14ac:dyDescent="0.25">
      <c r="A5132" t="s">
        <v>8</v>
      </c>
      <c r="B5132">
        <v>140395</v>
      </c>
      <c r="C5132">
        <v>2</v>
      </c>
      <c r="D5132">
        <v>8896695</v>
      </c>
      <c r="E5132">
        <v>18</v>
      </c>
      <c r="F5132" t="s">
        <v>7746</v>
      </c>
      <c r="G5132" s="2">
        <v>43185.489259259259</v>
      </c>
      <c r="H5132" t="s">
        <v>541</v>
      </c>
      <c r="I5132" t="s">
        <v>7736</v>
      </c>
    </row>
    <row r="5133" spans="1:9" x14ac:dyDescent="0.25">
      <c r="A5133" t="s">
        <v>0</v>
      </c>
      <c r="B5133">
        <v>308094</v>
      </c>
      <c r="C5133">
        <v>17</v>
      </c>
      <c r="D5133">
        <v>8967584</v>
      </c>
      <c r="E5133">
        <v>18</v>
      </c>
      <c r="F5133" t="s">
        <v>11282</v>
      </c>
      <c r="G5133" s="2">
        <v>43199.502962962964</v>
      </c>
      <c r="H5133" t="s">
        <v>541</v>
      </c>
      <c r="I5133" t="s">
        <v>7736</v>
      </c>
    </row>
    <row r="5134" spans="1:9" x14ac:dyDescent="0.25">
      <c r="A5134" t="s">
        <v>0</v>
      </c>
      <c r="B5134">
        <v>182660</v>
      </c>
      <c r="C5134">
        <v>9</v>
      </c>
      <c r="D5134">
        <v>9011241</v>
      </c>
      <c r="E5134">
        <v>18</v>
      </c>
      <c r="F5134" t="s">
        <v>11283</v>
      </c>
      <c r="G5134" s="2">
        <v>43203.76017361111</v>
      </c>
      <c r="H5134" t="s">
        <v>541</v>
      </c>
      <c r="I5134" t="s">
        <v>7736</v>
      </c>
    </row>
    <row r="5135" spans="1:9" x14ac:dyDescent="0.25">
      <c r="A5135" t="s">
        <v>0</v>
      </c>
      <c r="B5135">
        <v>140287</v>
      </c>
      <c r="C5135">
        <v>8</v>
      </c>
      <c r="D5135">
        <v>9011486</v>
      </c>
      <c r="E5135">
        <v>18</v>
      </c>
      <c r="F5135" t="s">
        <v>11284</v>
      </c>
      <c r="G5135" s="2">
        <v>43203.901006944441</v>
      </c>
      <c r="H5135" t="s">
        <v>541</v>
      </c>
      <c r="I5135" t="s">
        <v>7736</v>
      </c>
    </row>
    <row r="5136" spans="1:9" x14ac:dyDescent="0.25">
      <c r="A5136" t="s">
        <v>100</v>
      </c>
      <c r="B5136">
        <v>5092</v>
      </c>
      <c r="C5136">
        <v>15</v>
      </c>
      <c r="D5136">
        <v>9097826</v>
      </c>
      <c r="E5136">
        <v>18</v>
      </c>
      <c r="F5136" t="s">
        <v>11285</v>
      </c>
      <c r="G5136" s="2">
        <v>43215.436666666668</v>
      </c>
      <c r="H5136" t="s">
        <v>4</v>
      </c>
      <c r="I5136" t="s">
        <v>7736</v>
      </c>
    </row>
    <row r="5137" spans="1:9" x14ac:dyDescent="0.25">
      <c r="A5137" t="s">
        <v>0</v>
      </c>
      <c r="B5137">
        <v>236214</v>
      </c>
      <c r="C5137">
        <v>12</v>
      </c>
      <c r="D5137">
        <v>9097842</v>
      </c>
      <c r="E5137">
        <v>18</v>
      </c>
      <c r="F5137" t="s">
        <v>11286</v>
      </c>
      <c r="G5137" s="2">
        <v>43215.440405092595</v>
      </c>
      <c r="H5137" t="s">
        <v>4</v>
      </c>
      <c r="I5137" t="s">
        <v>7736</v>
      </c>
    </row>
    <row r="5138" spans="1:9" x14ac:dyDescent="0.25">
      <c r="A5138" t="s">
        <v>0</v>
      </c>
      <c r="B5138">
        <v>219112</v>
      </c>
      <c r="C5138">
        <v>11</v>
      </c>
      <c r="D5138">
        <v>9097849</v>
      </c>
      <c r="E5138">
        <v>18</v>
      </c>
      <c r="F5138" t="s">
        <v>11287</v>
      </c>
      <c r="G5138" s="2">
        <v>43215.44290509259</v>
      </c>
      <c r="H5138" t="s">
        <v>4</v>
      </c>
      <c r="I5138" t="s">
        <v>7736</v>
      </c>
    </row>
    <row r="5139" spans="1:9" x14ac:dyDescent="0.25">
      <c r="A5139" t="s">
        <v>8</v>
      </c>
      <c r="B5139">
        <v>198381</v>
      </c>
      <c r="C5139">
        <v>3</v>
      </c>
      <c r="D5139">
        <v>9097852</v>
      </c>
      <c r="E5139">
        <v>18</v>
      </c>
      <c r="F5139" t="s">
        <v>9582</v>
      </c>
      <c r="G5139" s="2">
        <v>43215.444745370369</v>
      </c>
      <c r="H5139" t="s">
        <v>4</v>
      </c>
      <c r="I5139" t="s">
        <v>7736</v>
      </c>
    </row>
    <row r="5140" spans="1:9" x14ac:dyDescent="0.25">
      <c r="A5140" t="s">
        <v>8</v>
      </c>
      <c r="B5140">
        <v>198381</v>
      </c>
      <c r="C5140">
        <v>3</v>
      </c>
      <c r="D5140">
        <v>9097855</v>
      </c>
      <c r="E5140">
        <v>18</v>
      </c>
      <c r="F5140" t="s">
        <v>9519</v>
      </c>
      <c r="G5140" s="2">
        <v>43215.445706018516</v>
      </c>
      <c r="H5140" t="s">
        <v>4</v>
      </c>
      <c r="I5140" t="s">
        <v>7736</v>
      </c>
    </row>
    <row r="5141" spans="1:9" x14ac:dyDescent="0.25">
      <c r="A5141" t="s">
        <v>8</v>
      </c>
      <c r="B5141">
        <v>198381</v>
      </c>
      <c r="C5141">
        <v>3</v>
      </c>
      <c r="D5141">
        <v>9097856</v>
      </c>
      <c r="E5141">
        <v>18</v>
      </c>
      <c r="F5141" t="s">
        <v>11009</v>
      </c>
      <c r="G5141" s="2">
        <v>43215.446805555555</v>
      </c>
      <c r="H5141" t="s">
        <v>4</v>
      </c>
      <c r="I5141" t="s">
        <v>7736</v>
      </c>
    </row>
    <row r="5142" spans="1:9" x14ac:dyDescent="0.25">
      <c r="A5142" t="s">
        <v>0</v>
      </c>
      <c r="B5142">
        <v>214773</v>
      </c>
      <c r="C5142">
        <v>11</v>
      </c>
      <c r="D5142">
        <v>9098343</v>
      </c>
      <c r="E5142">
        <v>18</v>
      </c>
      <c r="F5142" t="s">
        <v>11288</v>
      </c>
      <c r="G5142" s="2">
        <v>43215.769467592596</v>
      </c>
      <c r="H5142" t="s">
        <v>4</v>
      </c>
      <c r="I5142" t="s">
        <v>7736</v>
      </c>
    </row>
    <row r="5143" spans="1:9" x14ac:dyDescent="0.25">
      <c r="A5143" t="s">
        <v>0</v>
      </c>
      <c r="B5143">
        <v>244137</v>
      </c>
      <c r="C5143">
        <v>12</v>
      </c>
      <c r="D5143">
        <v>9098344</v>
      </c>
      <c r="E5143">
        <v>18</v>
      </c>
      <c r="F5143" t="s">
        <v>7779</v>
      </c>
      <c r="G5143" s="2">
        <v>43215.769560185188</v>
      </c>
      <c r="H5143" t="s">
        <v>4</v>
      </c>
      <c r="I5143" t="s">
        <v>7736</v>
      </c>
    </row>
    <row r="5144" spans="1:9" x14ac:dyDescent="0.25">
      <c r="A5144" t="s">
        <v>8</v>
      </c>
      <c r="B5144">
        <v>189192</v>
      </c>
      <c r="C5144">
        <v>1</v>
      </c>
      <c r="D5144">
        <v>9098349</v>
      </c>
      <c r="E5144">
        <v>18</v>
      </c>
      <c r="F5144" t="s">
        <v>11289</v>
      </c>
      <c r="G5144" s="2">
        <v>43215.772650462961</v>
      </c>
      <c r="H5144" t="s">
        <v>4</v>
      </c>
      <c r="I5144" t="s">
        <v>7736</v>
      </c>
    </row>
    <row r="5145" spans="1:9" x14ac:dyDescent="0.25">
      <c r="A5145" t="s">
        <v>8</v>
      </c>
      <c r="B5145">
        <v>189772</v>
      </c>
      <c r="C5145">
        <v>1</v>
      </c>
      <c r="D5145">
        <v>9098365</v>
      </c>
      <c r="E5145">
        <v>18</v>
      </c>
      <c r="F5145" t="s">
        <v>11290</v>
      </c>
      <c r="G5145" s="2">
        <v>43215.780428240738</v>
      </c>
      <c r="H5145" t="s">
        <v>4</v>
      </c>
      <c r="I5145" t="s">
        <v>7736</v>
      </c>
    </row>
    <row r="5146" spans="1:9" x14ac:dyDescent="0.25">
      <c r="A5146" t="s">
        <v>0</v>
      </c>
      <c r="B5146">
        <v>320665</v>
      </c>
      <c r="C5146">
        <v>18</v>
      </c>
      <c r="D5146">
        <v>8931756</v>
      </c>
      <c r="E5146">
        <v>18</v>
      </c>
      <c r="F5146" t="s">
        <v>11291</v>
      </c>
      <c r="G5146" s="2">
        <v>43193.783078703702</v>
      </c>
      <c r="H5146" t="s">
        <v>4</v>
      </c>
      <c r="I5146" t="s">
        <v>7736</v>
      </c>
    </row>
    <row r="5147" spans="1:9" x14ac:dyDescent="0.25">
      <c r="A5147" t="s">
        <v>0</v>
      </c>
      <c r="B5147">
        <v>303328</v>
      </c>
      <c r="C5147">
        <v>16</v>
      </c>
      <c r="D5147">
        <v>8931757</v>
      </c>
      <c r="E5147">
        <v>18</v>
      </c>
      <c r="F5147" t="s">
        <v>11292</v>
      </c>
      <c r="G5147" s="2">
        <v>43193.782951388886</v>
      </c>
      <c r="H5147" t="s">
        <v>4</v>
      </c>
      <c r="I5147" t="s">
        <v>7736</v>
      </c>
    </row>
    <row r="5148" spans="1:9" x14ac:dyDescent="0.25">
      <c r="A5148" t="s">
        <v>0</v>
      </c>
      <c r="B5148">
        <v>308483</v>
      </c>
      <c r="C5148">
        <v>17</v>
      </c>
      <c r="D5148">
        <v>8931772</v>
      </c>
      <c r="E5148">
        <v>18</v>
      </c>
      <c r="F5148" t="s">
        <v>10149</v>
      </c>
      <c r="G5148" s="2">
        <v>43193.790636574071</v>
      </c>
      <c r="H5148" t="s">
        <v>4</v>
      </c>
      <c r="I5148" t="s">
        <v>7736</v>
      </c>
    </row>
    <row r="5149" spans="1:9" x14ac:dyDescent="0.25">
      <c r="A5149" t="s">
        <v>8</v>
      </c>
      <c r="B5149">
        <v>201576</v>
      </c>
      <c r="C5149">
        <v>2</v>
      </c>
      <c r="D5149">
        <v>8931778</v>
      </c>
      <c r="E5149">
        <v>18</v>
      </c>
      <c r="F5149" t="s">
        <v>11293</v>
      </c>
      <c r="G5149" s="2">
        <v>43193.793530092589</v>
      </c>
      <c r="H5149" t="s">
        <v>4</v>
      </c>
      <c r="I5149" t="s">
        <v>7736</v>
      </c>
    </row>
    <row r="5150" spans="1:9" x14ac:dyDescent="0.25">
      <c r="A5150" t="s">
        <v>0</v>
      </c>
      <c r="B5150">
        <v>277553</v>
      </c>
      <c r="C5150">
        <v>15</v>
      </c>
      <c r="D5150">
        <v>9033185</v>
      </c>
      <c r="E5150">
        <v>18</v>
      </c>
      <c r="F5150" t="s">
        <v>11294</v>
      </c>
      <c r="G5150" s="2">
        <v>43207.336319444446</v>
      </c>
      <c r="H5150" t="s">
        <v>4</v>
      </c>
      <c r="I5150" t="s">
        <v>7736</v>
      </c>
    </row>
    <row r="5151" spans="1:9" x14ac:dyDescent="0.25">
      <c r="A5151" t="s">
        <v>0</v>
      </c>
      <c r="B5151">
        <v>283929</v>
      </c>
      <c r="C5151">
        <v>15</v>
      </c>
      <c r="D5151">
        <v>9033693</v>
      </c>
      <c r="E5151">
        <v>18</v>
      </c>
      <c r="F5151" t="s">
        <v>7937</v>
      </c>
      <c r="G5151" s="2">
        <v>43207.511782407404</v>
      </c>
      <c r="H5151" t="s">
        <v>4</v>
      </c>
      <c r="I5151" t="s">
        <v>7736</v>
      </c>
    </row>
    <row r="5152" spans="1:9" x14ac:dyDescent="0.25">
      <c r="A5152" t="s">
        <v>8</v>
      </c>
      <c r="B5152">
        <v>167931</v>
      </c>
      <c r="C5152">
        <v>2</v>
      </c>
      <c r="D5152">
        <v>9033715</v>
      </c>
      <c r="E5152">
        <v>18</v>
      </c>
      <c r="F5152" t="s">
        <v>11295</v>
      </c>
      <c r="G5152" s="2">
        <v>43207.520671296297</v>
      </c>
      <c r="H5152" t="s">
        <v>4</v>
      </c>
      <c r="I5152" t="s">
        <v>7736</v>
      </c>
    </row>
    <row r="5153" spans="1:9" x14ac:dyDescent="0.25">
      <c r="A5153" t="s">
        <v>0</v>
      </c>
      <c r="B5153">
        <v>140547</v>
      </c>
      <c r="C5153">
        <v>8</v>
      </c>
      <c r="D5153">
        <v>9033721</v>
      </c>
      <c r="E5153">
        <v>18</v>
      </c>
      <c r="F5153" t="s">
        <v>11296</v>
      </c>
      <c r="G5153" s="2">
        <v>43207.521886574075</v>
      </c>
      <c r="H5153" t="s">
        <v>4</v>
      </c>
      <c r="I5153" t="s">
        <v>7736</v>
      </c>
    </row>
    <row r="5154" spans="1:9" x14ac:dyDescent="0.25">
      <c r="A5154" t="s">
        <v>0</v>
      </c>
      <c r="B5154">
        <v>305150</v>
      </c>
      <c r="C5154">
        <v>17</v>
      </c>
      <c r="D5154">
        <v>9034236</v>
      </c>
      <c r="E5154">
        <v>18</v>
      </c>
      <c r="F5154" t="s">
        <v>11297</v>
      </c>
      <c r="G5154" s="2">
        <v>43207.842465277776</v>
      </c>
      <c r="H5154" t="s">
        <v>4</v>
      </c>
      <c r="I5154" t="s">
        <v>7736</v>
      </c>
    </row>
    <row r="5155" spans="1:9" x14ac:dyDescent="0.25">
      <c r="A5155" t="s">
        <v>0</v>
      </c>
      <c r="B5155">
        <v>321066</v>
      </c>
      <c r="C5155">
        <v>18</v>
      </c>
      <c r="D5155">
        <v>9108194</v>
      </c>
      <c r="E5155">
        <v>18</v>
      </c>
      <c r="F5155" t="s">
        <v>11298</v>
      </c>
      <c r="G5155" s="2">
        <v>43216.790312500001</v>
      </c>
      <c r="H5155" t="s">
        <v>4</v>
      </c>
      <c r="I5155" t="s">
        <v>7736</v>
      </c>
    </row>
    <row r="5156" spans="1:9" x14ac:dyDescent="0.25">
      <c r="A5156" t="s">
        <v>8</v>
      </c>
      <c r="B5156">
        <v>153181</v>
      </c>
      <c r="C5156">
        <v>1</v>
      </c>
      <c r="D5156">
        <v>9108311</v>
      </c>
      <c r="E5156">
        <v>18</v>
      </c>
      <c r="F5156" t="s">
        <v>11299</v>
      </c>
      <c r="G5156" s="2">
        <v>43216.826574074075</v>
      </c>
      <c r="H5156" t="s">
        <v>4</v>
      </c>
      <c r="I5156" t="s">
        <v>7736</v>
      </c>
    </row>
    <row r="5157" spans="1:9" x14ac:dyDescent="0.25">
      <c r="A5157" t="s">
        <v>0</v>
      </c>
      <c r="B5157">
        <v>312819</v>
      </c>
      <c r="C5157">
        <v>17</v>
      </c>
      <c r="D5157">
        <v>9108314</v>
      </c>
      <c r="E5157">
        <v>18</v>
      </c>
      <c r="F5157" t="s">
        <v>11300</v>
      </c>
      <c r="G5157" s="2">
        <v>43216.827164351853</v>
      </c>
      <c r="H5157" t="s">
        <v>4</v>
      </c>
      <c r="I5157" t="s">
        <v>7736</v>
      </c>
    </row>
    <row r="5158" spans="1:9" x14ac:dyDescent="0.25">
      <c r="A5158" t="s">
        <v>8</v>
      </c>
      <c r="B5158">
        <v>153181</v>
      </c>
      <c r="C5158">
        <v>1</v>
      </c>
      <c r="D5158">
        <v>9108315</v>
      </c>
      <c r="E5158">
        <v>18</v>
      </c>
      <c r="F5158" t="s">
        <v>11301</v>
      </c>
      <c r="G5158" s="2">
        <v>43216.827870370369</v>
      </c>
      <c r="H5158" t="s">
        <v>4</v>
      </c>
      <c r="I5158" t="s">
        <v>7736</v>
      </c>
    </row>
    <row r="5159" spans="1:9" x14ac:dyDescent="0.25">
      <c r="A5159" t="s">
        <v>0</v>
      </c>
      <c r="B5159">
        <v>291052</v>
      </c>
      <c r="C5159">
        <v>16</v>
      </c>
      <c r="D5159">
        <v>9108355</v>
      </c>
      <c r="E5159">
        <v>18</v>
      </c>
      <c r="F5159" t="s">
        <v>9863</v>
      </c>
      <c r="G5159" s="2">
        <v>43216.840682870374</v>
      </c>
      <c r="H5159" t="s">
        <v>4</v>
      </c>
      <c r="I5159" t="s">
        <v>7736</v>
      </c>
    </row>
    <row r="5160" spans="1:9" x14ac:dyDescent="0.25">
      <c r="A5160" t="s">
        <v>8</v>
      </c>
      <c r="B5160">
        <v>140194</v>
      </c>
      <c r="C5160">
        <v>3</v>
      </c>
      <c r="D5160">
        <v>9108419</v>
      </c>
      <c r="E5160">
        <v>18</v>
      </c>
      <c r="F5160" t="s">
        <v>11302</v>
      </c>
      <c r="G5160" s="2">
        <v>43216.867199074077</v>
      </c>
      <c r="H5160" t="s">
        <v>4</v>
      </c>
      <c r="I5160" t="s">
        <v>7736</v>
      </c>
    </row>
    <row r="5161" spans="1:9" x14ac:dyDescent="0.25">
      <c r="A5161" t="s">
        <v>8</v>
      </c>
      <c r="B5161">
        <v>140194</v>
      </c>
      <c r="C5161">
        <v>3</v>
      </c>
      <c r="D5161">
        <v>9108420</v>
      </c>
      <c r="E5161">
        <v>18</v>
      </c>
      <c r="F5161" t="s">
        <v>11303</v>
      </c>
      <c r="G5161" s="2">
        <v>43216.868101851855</v>
      </c>
      <c r="H5161" t="s">
        <v>4</v>
      </c>
      <c r="I5161" t="s">
        <v>7736</v>
      </c>
    </row>
    <row r="5162" spans="1:9" x14ac:dyDescent="0.25">
      <c r="A5162" t="s">
        <v>8</v>
      </c>
      <c r="B5162">
        <v>140194</v>
      </c>
      <c r="C5162">
        <v>3</v>
      </c>
      <c r="D5162">
        <v>9108421</v>
      </c>
      <c r="E5162">
        <v>18</v>
      </c>
      <c r="F5162" t="s">
        <v>9804</v>
      </c>
      <c r="G5162" s="2">
        <v>43216.868726851855</v>
      </c>
      <c r="H5162" t="s">
        <v>4</v>
      </c>
      <c r="I5162" t="s">
        <v>7736</v>
      </c>
    </row>
    <row r="5163" spans="1:9" x14ac:dyDescent="0.25">
      <c r="A5163" t="s">
        <v>0</v>
      </c>
      <c r="B5163">
        <v>160545</v>
      </c>
      <c r="C5163">
        <v>9</v>
      </c>
      <c r="D5163">
        <v>9108425</v>
      </c>
      <c r="E5163">
        <v>18</v>
      </c>
      <c r="F5163" t="s">
        <v>11304</v>
      </c>
      <c r="G5163" s="2">
        <v>43216.876215277778</v>
      </c>
      <c r="H5163" t="s">
        <v>4</v>
      </c>
      <c r="I5163" t="s">
        <v>7736</v>
      </c>
    </row>
    <row r="5164" spans="1:9" x14ac:dyDescent="0.25">
      <c r="A5164" t="s">
        <v>0</v>
      </c>
      <c r="B5164">
        <v>303278</v>
      </c>
      <c r="C5164">
        <v>16</v>
      </c>
      <c r="D5164">
        <v>9108427</v>
      </c>
      <c r="E5164">
        <v>18</v>
      </c>
      <c r="F5164" t="s">
        <v>11305</v>
      </c>
      <c r="G5164" s="2">
        <v>43216.878622685188</v>
      </c>
      <c r="H5164" t="s">
        <v>4</v>
      </c>
      <c r="I5164" t="s">
        <v>7736</v>
      </c>
    </row>
    <row r="5165" spans="1:9" x14ac:dyDescent="0.25">
      <c r="A5165" t="s">
        <v>0</v>
      </c>
      <c r="B5165">
        <v>254528</v>
      </c>
      <c r="C5165">
        <v>13</v>
      </c>
      <c r="D5165">
        <v>9108432</v>
      </c>
      <c r="E5165">
        <v>18</v>
      </c>
      <c r="F5165" t="s">
        <v>11306</v>
      </c>
      <c r="G5165" s="2">
        <v>43216.879826388889</v>
      </c>
      <c r="H5165" t="s">
        <v>4</v>
      </c>
      <c r="I5165" t="s">
        <v>7736</v>
      </c>
    </row>
    <row r="5166" spans="1:9" x14ac:dyDescent="0.25">
      <c r="A5166" t="s">
        <v>8</v>
      </c>
      <c r="B5166">
        <v>254528</v>
      </c>
      <c r="C5166">
        <v>1</v>
      </c>
      <c r="D5166">
        <v>9108436</v>
      </c>
      <c r="E5166">
        <v>18</v>
      </c>
      <c r="F5166" t="s">
        <v>11307</v>
      </c>
      <c r="G5166" s="2">
        <v>43216.884756944448</v>
      </c>
      <c r="H5166" t="s">
        <v>4</v>
      </c>
      <c r="I5166" t="s">
        <v>7736</v>
      </c>
    </row>
    <row r="5167" spans="1:9" x14ac:dyDescent="0.25">
      <c r="A5167" t="s">
        <v>0</v>
      </c>
      <c r="B5167">
        <v>243428</v>
      </c>
      <c r="C5167">
        <v>12</v>
      </c>
      <c r="D5167">
        <v>9108438</v>
      </c>
      <c r="E5167">
        <v>18</v>
      </c>
      <c r="F5167" t="s">
        <v>11308</v>
      </c>
      <c r="G5167" s="2">
        <v>43216.885694444441</v>
      </c>
      <c r="H5167" t="s">
        <v>4</v>
      </c>
      <c r="I5167" t="s">
        <v>7736</v>
      </c>
    </row>
    <row r="5168" spans="1:9" x14ac:dyDescent="0.25">
      <c r="A5168" t="s">
        <v>0</v>
      </c>
      <c r="B5168">
        <v>238156</v>
      </c>
      <c r="C5168">
        <v>12</v>
      </c>
      <c r="D5168">
        <v>9042892</v>
      </c>
      <c r="E5168">
        <v>18</v>
      </c>
      <c r="F5168" t="s">
        <v>11309</v>
      </c>
      <c r="G5168" s="2">
        <v>43208.688854166663</v>
      </c>
      <c r="H5168" t="s">
        <v>541</v>
      </c>
      <c r="I5168" t="s">
        <v>7736</v>
      </c>
    </row>
    <row r="5169" spans="1:9" x14ac:dyDescent="0.25">
      <c r="A5169" t="s">
        <v>0</v>
      </c>
      <c r="B5169">
        <v>286228</v>
      </c>
      <c r="C5169">
        <v>15</v>
      </c>
      <c r="D5169">
        <v>8991697</v>
      </c>
      <c r="E5169">
        <v>18</v>
      </c>
      <c r="F5169" t="s">
        <v>11310</v>
      </c>
      <c r="G5169" s="2">
        <v>43201.873136574075</v>
      </c>
      <c r="H5169" t="s">
        <v>541</v>
      </c>
      <c r="I5169" t="s">
        <v>7736</v>
      </c>
    </row>
    <row r="5170" spans="1:9" x14ac:dyDescent="0.25">
      <c r="A5170" t="s">
        <v>0</v>
      </c>
      <c r="B5170">
        <v>291759</v>
      </c>
      <c r="C5170">
        <v>16</v>
      </c>
      <c r="D5170">
        <v>8921243</v>
      </c>
      <c r="E5170">
        <v>18</v>
      </c>
      <c r="F5170" t="s">
        <v>11311</v>
      </c>
      <c r="G5170" s="2">
        <v>43188.531377314815</v>
      </c>
      <c r="H5170" t="s">
        <v>4</v>
      </c>
      <c r="I5170" t="s">
        <v>7736</v>
      </c>
    </row>
    <row r="5171" spans="1:9" x14ac:dyDescent="0.25">
      <c r="A5171" t="s">
        <v>8</v>
      </c>
      <c r="B5171">
        <v>221390</v>
      </c>
      <c r="C5171">
        <v>1</v>
      </c>
      <c r="D5171">
        <v>9032882</v>
      </c>
      <c r="E5171">
        <v>18</v>
      </c>
      <c r="F5171" t="s">
        <v>11312</v>
      </c>
      <c r="G5171" s="2">
        <v>43207.76152777778</v>
      </c>
      <c r="H5171" t="s">
        <v>541</v>
      </c>
      <c r="I5171" t="s">
        <v>7736</v>
      </c>
    </row>
    <row r="5172" spans="1:9" x14ac:dyDescent="0.25">
      <c r="A5172" t="s">
        <v>0</v>
      </c>
      <c r="B5172">
        <v>281886</v>
      </c>
      <c r="C5172">
        <v>15</v>
      </c>
      <c r="D5172">
        <v>9032993</v>
      </c>
      <c r="E5172">
        <v>18</v>
      </c>
      <c r="F5172" t="s">
        <v>9979</v>
      </c>
      <c r="G5172" s="2">
        <v>43207.84957175926</v>
      </c>
      <c r="H5172" t="s">
        <v>541</v>
      </c>
      <c r="I5172" t="s">
        <v>7736</v>
      </c>
    </row>
    <row r="5173" spans="1:9" x14ac:dyDescent="0.25">
      <c r="A5173" t="s">
        <v>0</v>
      </c>
      <c r="B5173">
        <v>309253</v>
      </c>
      <c r="C5173">
        <v>17</v>
      </c>
      <c r="D5173">
        <v>9044647</v>
      </c>
      <c r="E5173">
        <v>18</v>
      </c>
      <c r="F5173" t="s">
        <v>11313</v>
      </c>
      <c r="G5173" s="2">
        <v>43209.289293981485</v>
      </c>
      <c r="H5173" t="s">
        <v>541</v>
      </c>
      <c r="I5173" t="s">
        <v>7736</v>
      </c>
    </row>
    <row r="5174" spans="1:9" x14ac:dyDescent="0.25">
      <c r="A5174" t="s">
        <v>0</v>
      </c>
      <c r="B5174">
        <v>216807</v>
      </c>
      <c r="C5174">
        <v>11</v>
      </c>
      <c r="D5174">
        <v>8897428</v>
      </c>
      <c r="E5174">
        <v>18</v>
      </c>
      <c r="F5174" t="s">
        <v>11314</v>
      </c>
      <c r="G5174" s="2">
        <v>43185.511701388888</v>
      </c>
      <c r="H5174" t="s">
        <v>541</v>
      </c>
      <c r="I5174" t="s">
        <v>7736</v>
      </c>
    </row>
    <row r="5175" spans="1:9" x14ac:dyDescent="0.25">
      <c r="A5175" t="s">
        <v>0</v>
      </c>
      <c r="B5175">
        <v>245086</v>
      </c>
      <c r="C5175">
        <v>12</v>
      </c>
      <c r="D5175">
        <v>9097859</v>
      </c>
      <c r="E5175">
        <v>18</v>
      </c>
      <c r="F5175" t="s">
        <v>7763</v>
      </c>
      <c r="G5175" s="2">
        <v>43215.447546296295</v>
      </c>
      <c r="H5175" t="s">
        <v>4</v>
      </c>
      <c r="I5175" t="s">
        <v>7736</v>
      </c>
    </row>
    <row r="5176" spans="1:9" x14ac:dyDescent="0.25">
      <c r="A5176" t="s">
        <v>8</v>
      </c>
      <c r="B5176">
        <v>235622</v>
      </c>
      <c r="C5176">
        <v>2</v>
      </c>
      <c r="D5176">
        <v>9097867</v>
      </c>
      <c r="E5176">
        <v>18</v>
      </c>
      <c r="F5176" t="s">
        <v>11315</v>
      </c>
      <c r="G5176" s="2">
        <v>43215.450567129628</v>
      </c>
      <c r="H5176" t="s">
        <v>4</v>
      </c>
      <c r="I5176" t="s">
        <v>7736</v>
      </c>
    </row>
    <row r="5177" spans="1:9" x14ac:dyDescent="0.25">
      <c r="A5177" t="s">
        <v>8</v>
      </c>
      <c r="B5177">
        <v>235622</v>
      </c>
      <c r="C5177">
        <v>2</v>
      </c>
      <c r="D5177">
        <v>9097868</v>
      </c>
      <c r="E5177">
        <v>18</v>
      </c>
      <c r="F5177" t="s">
        <v>11316</v>
      </c>
      <c r="G5177" s="2">
        <v>43215.451215277775</v>
      </c>
      <c r="H5177" t="s">
        <v>4</v>
      </c>
      <c r="I5177" t="s">
        <v>7736</v>
      </c>
    </row>
    <row r="5178" spans="1:9" x14ac:dyDescent="0.25">
      <c r="A5178" t="s">
        <v>8</v>
      </c>
      <c r="B5178">
        <v>235622</v>
      </c>
      <c r="C5178">
        <v>2</v>
      </c>
      <c r="D5178">
        <v>9097871</v>
      </c>
      <c r="E5178">
        <v>18</v>
      </c>
      <c r="F5178" t="s">
        <v>11317</v>
      </c>
      <c r="G5178" s="2">
        <v>43215.451770833337</v>
      </c>
      <c r="H5178" t="s">
        <v>4</v>
      </c>
      <c r="I5178" t="s">
        <v>7736</v>
      </c>
    </row>
    <row r="5179" spans="1:9" x14ac:dyDescent="0.25">
      <c r="A5179" t="s">
        <v>0</v>
      </c>
      <c r="B5179">
        <v>277085</v>
      </c>
      <c r="C5179">
        <v>15</v>
      </c>
      <c r="D5179">
        <v>9097887</v>
      </c>
      <c r="E5179">
        <v>18</v>
      </c>
      <c r="F5179" t="s">
        <v>11318</v>
      </c>
      <c r="G5179" s="2">
        <v>43215.459039351852</v>
      </c>
      <c r="H5179" t="s">
        <v>4</v>
      </c>
      <c r="I5179" t="s">
        <v>7736</v>
      </c>
    </row>
    <row r="5180" spans="1:9" x14ac:dyDescent="0.25">
      <c r="A5180" t="s">
        <v>0</v>
      </c>
      <c r="B5180">
        <v>305150</v>
      </c>
      <c r="C5180">
        <v>17</v>
      </c>
      <c r="D5180">
        <v>9097892</v>
      </c>
      <c r="E5180">
        <v>18</v>
      </c>
      <c r="F5180" t="s">
        <v>11319</v>
      </c>
      <c r="G5180" s="2">
        <v>43215.46</v>
      </c>
      <c r="H5180" t="s">
        <v>4</v>
      </c>
      <c r="I5180" t="s">
        <v>7736</v>
      </c>
    </row>
    <row r="5181" spans="1:9" x14ac:dyDescent="0.25">
      <c r="A5181" t="s">
        <v>8</v>
      </c>
      <c r="B5181">
        <v>276916</v>
      </c>
      <c r="C5181">
        <v>1</v>
      </c>
      <c r="D5181">
        <v>9098379</v>
      </c>
      <c r="E5181">
        <v>18</v>
      </c>
      <c r="F5181" t="s">
        <v>10064</v>
      </c>
      <c r="G5181" s="2">
        <v>43215.785937499997</v>
      </c>
      <c r="H5181" t="s">
        <v>4</v>
      </c>
      <c r="I5181" t="s">
        <v>7736</v>
      </c>
    </row>
    <row r="5182" spans="1:9" x14ac:dyDescent="0.25">
      <c r="A5182" t="s">
        <v>0</v>
      </c>
      <c r="B5182">
        <v>320550</v>
      </c>
      <c r="C5182">
        <v>18</v>
      </c>
      <c r="D5182">
        <v>9098391</v>
      </c>
      <c r="E5182">
        <v>18</v>
      </c>
      <c r="F5182" t="s">
        <v>8012</v>
      </c>
      <c r="G5182" s="2">
        <v>43215.789583333331</v>
      </c>
      <c r="H5182" t="s">
        <v>4</v>
      </c>
      <c r="I5182" t="s">
        <v>7736</v>
      </c>
    </row>
    <row r="5183" spans="1:9" x14ac:dyDescent="0.25">
      <c r="A5183" t="s">
        <v>0</v>
      </c>
      <c r="B5183">
        <v>140371</v>
      </c>
      <c r="C5183">
        <v>8</v>
      </c>
      <c r="D5183">
        <v>9098392</v>
      </c>
      <c r="E5183">
        <v>18</v>
      </c>
      <c r="F5183" t="s">
        <v>11320</v>
      </c>
      <c r="G5183" s="2">
        <v>43215.790821759256</v>
      </c>
      <c r="H5183" t="s">
        <v>4</v>
      </c>
      <c r="I5183" t="s">
        <v>7736</v>
      </c>
    </row>
    <row r="5184" spans="1:9" x14ac:dyDescent="0.25">
      <c r="A5184" t="s">
        <v>8</v>
      </c>
      <c r="B5184">
        <v>271076</v>
      </c>
      <c r="C5184">
        <v>1</v>
      </c>
      <c r="D5184">
        <v>9098394</v>
      </c>
      <c r="E5184">
        <v>18</v>
      </c>
      <c r="F5184" t="s">
        <v>8127</v>
      </c>
      <c r="G5184" s="2">
        <v>43215.790960648148</v>
      </c>
      <c r="H5184" t="s">
        <v>4</v>
      </c>
      <c r="I5184" t="s">
        <v>7736</v>
      </c>
    </row>
    <row r="5185" spans="1:9" x14ac:dyDescent="0.25">
      <c r="A5185" t="s">
        <v>8</v>
      </c>
      <c r="B5185">
        <v>271076</v>
      </c>
      <c r="C5185">
        <v>1</v>
      </c>
      <c r="D5185">
        <v>9098396</v>
      </c>
      <c r="E5185">
        <v>18</v>
      </c>
      <c r="F5185" t="s">
        <v>9470</v>
      </c>
      <c r="G5185" s="2">
        <v>43215.791585648149</v>
      </c>
      <c r="H5185" t="s">
        <v>4</v>
      </c>
      <c r="I5185" t="s">
        <v>7736</v>
      </c>
    </row>
    <row r="5186" spans="1:9" x14ac:dyDescent="0.25">
      <c r="A5186" t="s">
        <v>8</v>
      </c>
      <c r="B5186">
        <v>271076</v>
      </c>
      <c r="C5186">
        <v>1</v>
      </c>
      <c r="D5186">
        <v>9098399</v>
      </c>
      <c r="E5186">
        <v>18</v>
      </c>
      <c r="F5186" t="s">
        <v>11321</v>
      </c>
      <c r="G5186" s="2">
        <v>43215.792731481481</v>
      </c>
      <c r="H5186" t="s">
        <v>4</v>
      </c>
      <c r="I5186" t="s">
        <v>7736</v>
      </c>
    </row>
    <row r="5187" spans="1:9" x14ac:dyDescent="0.25">
      <c r="A5187" t="s">
        <v>0</v>
      </c>
      <c r="B5187">
        <v>249319</v>
      </c>
      <c r="C5187">
        <v>13</v>
      </c>
      <c r="D5187">
        <v>9098403</v>
      </c>
      <c r="E5187">
        <v>18</v>
      </c>
      <c r="F5187" t="s">
        <v>10344</v>
      </c>
      <c r="G5187" s="2">
        <v>43215.79310185185</v>
      </c>
      <c r="H5187" t="s">
        <v>4</v>
      </c>
      <c r="I5187" t="s">
        <v>7736</v>
      </c>
    </row>
    <row r="5188" spans="1:9" x14ac:dyDescent="0.25">
      <c r="A5188" t="s">
        <v>0</v>
      </c>
      <c r="B5188">
        <v>140042</v>
      </c>
      <c r="C5188">
        <v>8</v>
      </c>
      <c r="D5188">
        <v>8931785</v>
      </c>
      <c r="E5188">
        <v>18</v>
      </c>
      <c r="F5188" t="s">
        <v>8920</v>
      </c>
      <c r="G5188" s="2">
        <v>43193.796550925923</v>
      </c>
      <c r="H5188" t="s">
        <v>4</v>
      </c>
      <c r="I5188" t="s">
        <v>7736</v>
      </c>
    </row>
    <row r="5189" spans="1:9" x14ac:dyDescent="0.25">
      <c r="A5189" t="s">
        <v>0</v>
      </c>
      <c r="B5189">
        <v>319668</v>
      </c>
      <c r="C5189">
        <v>18</v>
      </c>
      <c r="D5189">
        <v>8931786</v>
      </c>
      <c r="E5189">
        <v>18</v>
      </c>
      <c r="F5189" t="s">
        <v>11322</v>
      </c>
      <c r="G5189" s="2">
        <v>43193.796666666669</v>
      </c>
      <c r="H5189" t="s">
        <v>4</v>
      </c>
      <c r="I5189" t="s">
        <v>7736</v>
      </c>
    </row>
    <row r="5190" spans="1:9" x14ac:dyDescent="0.25">
      <c r="A5190" t="s">
        <v>0</v>
      </c>
      <c r="B5190">
        <v>309094</v>
      </c>
      <c r="C5190">
        <v>17</v>
      </c>
      <c r="D5190">
        <v>8931790</v>
      </c>
      <c r="E5190">
        <v>18</v>
      </c>
      <c r="F5190" t="s">
        <v>8038</v>
      </c>
      <c r="G5190" s="2">
        <v>43193.798275462963</v>
      </c>
      <c r="H5190" t="s">
        <v>4</v>
      </c>
      <c r="I5190" t="s">
        <v>7736</v>
      </c>
    </row>
    <row r="5191" spans="1:9" x14ac:dyDescent="0.25">
      <c r="A5191" t="s">
        <v>0</v>
      </c>
      <c r="B5191">
        <v>319187</v>
      </c>
      <c r="C5191">
        <v>18</v>
      </c>
      <c r="D5191">
        <v>8931793</v>
      </c>
      <c r="E5191">
        <v>18</v>
      </c>
      <c r="F5191" t="s">
        <v>11123</v>
      </c>
      <c r="G5191" s="2">
        <v>43193.799803240741</v>
      </c>
      <c r="H5191" t="s">
        <v>4</v>
      </c>
      <c r="I5191" t="s">
        <v>7736</v>
      </c>
    </row>
    <row r="5192" spans="1:9" x14ac:dyDescent="0.25">
      <c r="A5192" t="s">
        <v>0</v>
      </c>
      <c r="B5192">
        <v>316166</v>
      </c>
      <c r="C5192">
        <v>17</v>
      </c>
      <c r="D5192">
        <v>8931798</v>
      </c>
      <c r="E5192">
        <v>18</v>
      </c>
      <c r="F5192" t="s">
        <v>11323</v>
      </c>
      <c r="G5192" s="2">
        <v>43193.801527777781</v>
      </c>
      <c r="H5192" t="s">
        <v>4</v>
      </c>
      <c r="I5192" t="s">
        <v>7736</v>
      </c>
    </row>
    <row r="5193" spans="1:9" x14ac:dyDescent="0.25">
      <c r="A5193" t="s">
        <v>0</v>
      </c>
      <c r="B5193">
        <v>294837</v>
      </c>
      <c r="C5193">
        <v>16</v>
      </c>
      <c r="D5193">
        <v>8931802</v>
      </c>
      <c r="E5193">
        <v>18</v>
      </c>
      <c r="F5193" t="s">
        <v>11324</v>
      </c>
      <c r="G5193" s="2">
        <v>43193.807152777779</v>
      </c>
      <c r="H5193" t="s">
        <v>4</v>
      </c>
      <c r="I5193" t="s">
        <v>7736</v>
      </c>
    </row>
    <row r="5194" spans="1:9" x14ac:dyDescent="0.25">
      <c r="A5194" t="s">
        <v>0</v>
      </c>
      <c r="B5194">
        <v>319604</v>
      </c>
      <c r="C5194">
        <v>18</v>
      </c>
      <c r="D5194">
        <v>8931810</v>
      </c>
      <c r="E5194">
        <v>18</v>
      </c>
      <c r="F5194" t="s">
        <v>11325</v>
      </c>
      <c r="G5194" s="2">
        <v>43193.811111111114</v>
      </c>
      <c r="H5194" t="s">
        <v>4</v>
      </c>
      <c r="I5194" t="s">
        <v>7736</v>
      </c>
    </row>
    <row r="5195" spans="1:9" x14ac:dyDescent="0.25">
      <c r="A5195" t="s">
        <v>8</v>
      </c>
      <c r="B5195">
        <v>140395</v>
      </c>
      <c r="C5195">
        <v>2</v>
      </c>
      <c r="D5195">
        <v>8931811</v>
      </c>
      <c r="E5195">
        <v>18</v>
      </c>
      <c r="F5195" t="s">
        <v>11326</v>
      </c>
      <c r="G5195" s="2">
        <v>43193.811122685183</v>
      </c>
      <c r="H5195" t="s">
        <v>4</v>
      </c>
      <c r="I5195" t="s">
        <v>7736</v>
      </c>
    </row>
    <row r="5196" spans="1:9" x14ac:dyDescent="0.25">
      <c r="A5196" t="s">
        <v>8</v>
      </c>
      <c r="B5196">
        <v>223171</v>
      </c>
      <c r="C5196">
        <v>2</v>
      </c>
      <c r="D5196">
        <v>8991738</v>
      </c>
      <c r="E5196">
        <v>18</v>
      </c>
      <c r="F5196" t="s">
        <v>11327</v>
      </c>
      <c r="G5196" s="2">
        <v>43201.893159722225</v>
      </c>
      <c r="H5196" t="s">
        <v>541</v>
      </c>
      <c r="I5196" t="s">
        <v>7736</v>
      </c>
    </row>
    <row r="5197" spans="1:9" x14ac:dyDescent="0.25">
      <c r="A5197" t="s">
        <v>0</v>
      </c>
      <c r="B5197">
        <v>321135</v>
      </c>
      <c r="C5197">
        <v>18</v>
      </c>
      <c r="D5197">
        <v>9033202</v>
      </c>
      <c r="E5197">
        <v>18</v>
      </c>
      <c r="F5197" t="s">
        <v>11328</v>
      </c>
      <c r="G5197" s="2">
        <v>43207.343391203707</v>
      </c>
      <c r="H5197" t="s">
        <v>4</v>
      </c>
      <c r="I5197" t="s">
        <v>7736</v>
      </c>
    </row>
    <row r="5198" spans="1:9" x14ac:dyDescent="0.25">
      <c r="A5198" t="s">
        <v>0</v>
      </c>
      <c r="B5198">
        <v>170584</v>
      </c>
      <c r="C5198">
        <v>9</v>
      </c>
      <c r="D5198">
        <v>9033722</v>
      </c>
      <c r="E5198">
        <v>18</v>
      </c>
      <c r="F5198" t="s">
        <v>11329</v>
      </c>
      <c r="G5198" s="2">
        <v>43207.522152777776</v>
      </c>
      <c r="H5198" t="s">
        <v>4</v>
      </c>
      <c r="I5198" t="s">
        <v>7736</v>
      </c>
    </row>
    <row r="5199" spans="1:9" x14ac:dyDescent="0.25">
      <c r="A5199" t="s">
        <v>0</v>
      </c>
      <c r="B5199">
        <v>268182</v>
      </c>
      <c r="C5199">
        <v>14</v>
      </c>
      <c r="D5199">
        <v>9033729</v>
      </c>
      <c r="E5199">
        <v>18</v>
      </c>
      <c r="F5199" t="s">
        <v>11330</v>
      </c>
      <c r="G5199" s="2">
        <v>43207.526458333334</v>
      </c>
      <c r="H5199" t="s">
        <v>4</v>
      </c>
      <c r="I5199" t="s">
        <v>7736</v>
      </c>
    </row>
    <row r="5200" spans="1:9" x14ac:dyDescent="0.25">
      <c r="A5200" t="s">
        <v>0</v>
      </c>
      <c r="B5200">
        <v>296885</v>
      </c>
      <c r="C5200">
        <v>16</v>
      </c>
      <c r="D5200">
        <v>9033739</v>
      </c>
      <c r="E5200">
        <v>18</v>
      </c>
      <c r="F5200" t="s">
        <v>11331</v>
      </c>
      <c r="G5200" s="2">
        <v>43207.534814814811</v>
      </c>
      <c r="H5200" t="s">
        <v>4</v>
      </c>
      <c r="I5200" t="s">
        <v>7736</v>
      </c>
    </row>
    <row r="5201" spans="1:9" x14ac:dyDescent="0.25">
      <c r="A5201" t="s">
        <v>8</v>
      </c>
      <c r="B5201">
        <v>153181</v>
      </c>
      <c r="C5201">
        <v>1</v>
      </c>
      <c r="D5201">
        <v>9108320</v>
      </c>
      <c r="E5201">
        <v>18</v>
      </c>
      <c r="F5201" t="s">
        <v>10556</v>
      </c>
      <c r="G5201" s="2">
        <v>43216.829733796294</v>
      </c>
      <c r="H5201" t="s">
        <v>4</v>
      </c>
      <c r="I5201" t="s">
        <v>7736</v>
      </c>
    </row>
    <row r="5202" spans="1:9" x14ac:dyDescent="0.25">
      <c r="A5202" t="s">
        <v>8</v>
      </c>
      <c r="B5202">
        <v>153181</v>
      </c>
      <c r="C5202">
        <v>1</v>
      </c>
      <c r="D5202">
        <v>9108326</v>
      </c>
      <c r="E5202">
        <v>18</v>
      </c>
      <c r="F5202" t="s">
        <v>8297</v>
      </c>
      <c r="G5202" s="2">
        <v>43216.831018518518</v>
      </c>
      <c r="H5202" t="s">
        <v>4</v>
      </c>
      <c r="I5202" t="s">
        <v>7736</v>
      </c>
    </row>
    <row r="5203" spans="1:9" x14ac:dyDescent="0.25">
      <c r="A5203" t="s">
        <v>0</v>
      </c>
      <c r="B5203">
        <v>244137</v>
      </c>
      <c r="C5203">
        <v>12</v>
      </c>
      <c r="D5203">
        <v>9108327</v>
      </c>
      <c r="E5203">
        <v>18</v>
      </c>
      <c r="F5203" t="s">
        <v>11332</v>
      </c>
      <c r="G5203" s="2">
        <v>43216.831238425926</v>
      </c>
      <c r="H5203" t="s">
        <v>4</v>
      </c>
      <c r="I5203" t="s">
        <v>7736</v>
      </c>
    </row>
    <row r="5204" spans="1:9" x14ac:dyDescent="0.25">
      <c r="A5204" t="s">
        <v>0</v>
      </c>
      <c r="B5204">
        <v>255986</v>
      </c>
      <c r="C5204">
        <v>13</v>
      </c>
      <c r="D5204">
        <v>9108439</v>
      </c>
      <c r="E5204">
        <v>18</v>
      </c>
      <c r="F5204" t="s">
        <v>11333</v>
      </c>
      <c r="G5204" s="2">
        <v>43216.887743055559</v>
      </c>
      <c r="H5204" t="s">
        <v>4</v>
      </c>
      <c r="I5204" t="s">
        <v>7736</v>
      </c>
    </row>
    <row r="5205" spans="1:9" x14ac:dyDescent="0.25">
      <c r="A5205" t="s">
        <v>0</v>
      </c>
      <c r="B5205">
        <v>244925</v>
      </c>
      <c r="C5205">
        <v>12</v>
      </c>
      <c r="D5205">
        <v>9108446</v>
      </c>
      <c r="E5205">
        <v>18</v>
      </c>
      <c r="F5205" t="s">
        <v>8654</v>
      </c>
      <c r="G5205" s="2">
        <v>43216.900891203702</v>
      </c>
      <c r="H5205" t="s">
        <v>4</v>
      </c>
      <c r="I5205" t="s">
        <v>7736</v>
      </c>
    </row>
    <row r="5206" spans="1:9" x14ac:dyDescent="0.25">
      <c r="A5206" t="s">
        <v>0</v>
      </c>
      <c r="B5206">
        <v>216807</v>
      </c>
      <c r="C5206">
        <v>11</v>
      </c>
      <c r="D5206">
        <v>8959538</v>
      </c>
      <c r="E5206">
        <v>18</v>
      </c>
      <c r="F5206" t="s">
        <v>11334</v>
      </c>
      <c r="G5206" s="2">
        <v>43197.518530092595</v>
      </c>
      <c r="H5206" t="s">
        <v>541</v>
      </c>
      <c r="I5206" t="s">
        <v>7736</v>
      </c>
    </row>
    <row r="5207" spans="1:9" x14ac:dyDescent="0.25">
      <c r="A5207" t="s">
        <v>0</v>
      </c>
      <c r="B5207">
        <v>138901</v>
      </c>
      <c r="C5207">
        <v>6</v>
      </c>
      <c r="D5207">
        <v>8921281</v>
      </c>
      <c r="E5207">
        <v>18</v>
      </c>
      <c r="F5207" t="s">
        <v>11335</v>
      </c>
      <c r="G5207" s="2">
        <v>43188.573333333334</v>
      </c>
      <c r="H5207" t="s">
        <v>4</v>
      </c>
      <c r="I5207" t="s">
        <v>7736</v>
      </c>
    </row>
    <row r="5208" spans="1:9" x14ac:dyDescent="0.25">
      <c r="A5208" t="s">
        <v>0</v>
      </c>
      <c r="B5208">
        <v>277553</v>
      </c>
      <c r="C5208">
        <v>15</v>
      </c>
      <c r="D5208">
        <v>8921287</v>
      </c>
      <c r="E5208">
        <v>18</v>
      </c>
      <c r="F5208" t="s">
        <v>8352</v>
      </c>
      <c r="G5208" s="2">
        <v>43188.581886574073</v>
      </c>
      <c r="H5208" t="s">
        <v>4</v>
      </c>
      <c r="I5208" t="s">
        <v>7736</v>
      </c>
    </row>
    <row r="5209" spans="1:9" x14ac:dyDescent="0.25">
      <c r="A5209" t="s">
        <v>8</v>
      </c>
      <c r="B5209">
        <v>215288</v>
      </c>
      <c r="C5209">
        <v>1</v>
      </c>
      <c r="D5209">
        <v>9097893</v>
      </c>
      <c r="E5209">
        <v>18</v>
      </c>
      <c r="F5209" t="s">
        <v>8643</v>
      </c>
      <c r="G5209" s="2">
        <v>43215.460011574076</v>
      </c>
      <c r="H5209" t="s">
        <v>4</v>
      </c>
      <c r="I5209" t="s">
        <v>7736</v>
      </c>
    </row>
    <row r="5210" spans="1:9" x14ac:dyDescent="0.25">
      <c r="A5210" t="s">
        <v>0</v>
      </c>
      <c r="B5210">
        <v>202666</v>
      </c>
      <c r="C5210">
        <v>10</v>
      </c>
      <c r="D5210">
        <v>9097894</v>
      </c>
      <c r="E5210">
        <v>18</v>
      </c>
      <c r="F5210" t="s">
        <v>9951</v>
      </c>
      <c r="G5210" s="2">
        <v>43215.460219907407</v>
      </c>
      <c r="H5210" t="s">
        <v>4</v>
      </c>
      <c r="I5210" t="s">
        <v>7736</v>
      </c>
    </row>
    <row r="5211" spans="1:9" x14ac:dyDescent="0.25">
      <c r="A5211" t="s">
        <v>8</v>
      </c>
      <c r="B5211">
        <v>215288</v>
      </c>
      <c r="C5211">
        <v>1</v>
      </c>
      <c r="D5211">
        <v>9097896</v>
      </c>
      <c r="E5211">
        <v>18</v>
      </c>
      <c r="F5211" t="s">
        <v>11336</v>
      </c>
      <c r="G5211" s="2">
        <v>43215.461331018516</v>
      </c>
      <c r="H5211" t="s">
        <v>4</v>
      </c>
      <c r="I5211" t="s">
        <v>7736</v>
      </c>
    </row>
    <row r="5212" spans="1:9" x14ac:dyDescent="0.25">
      <c r="A5212" t="s">
        <v>8</v>
      </c>
      <c r="B5212">
        <v>215288</v>
      </c>
      <c r="C5212">
        <v>1</v>
      </c>
      <c r="D5212">
        <v>9097900</v>
      </c>
      <c r="E5212">
        <v>18</v>
      </c>
      <c r="F5212" t="s">
        <v>11337</v>
      </c>
      <c r="G5212" s="2">
        <v>43215.462523148148</v>
      </c>
      <c r="H5212" t="s">
        <v>4</v>
      </c>
      <c r="I5212" t="s">
        <v>7736</v>
      </c>
    </row>
    <row r="5213" spans="1:9" x14ac:dyDescent="0.25">
      <c r="A5213" t="s">
        <v>8</v>
      </c>
      <c r="B5213">
        <v>215288</v>
      </c>
      <c r="C5213">
        <v>1</v>
      </c>
      <c r="D5213">
        <v>9097907</v>
      </c>
      <c r="E5213">
        <v>18</v>
      </c>
      <c r="F5213" t="s">
        <v>11338</v>
      </c>
      <c r="G5213" s="2">
        <v>43215.464583333334</v>
      </c>
      <c r="H5213" t="s">
        <v>4</v>
      </c>
      <c r="I5213" t="s">
        <v>7736</v>
      </c>
    </row>
    <row r="5214" spans="1:9" x14ac:dyDescent="0.25">
      <c r="A5214" t="s">
        <v>8</v>
      </c>
      <c r="B5214">
        <v>215288</v>
      </c>
      <c r="C5214">
        <v>1</v>
      </c>
      <c r="D5214">
        <v>9097910</v>
      </c>
      <c r="E5214">
        <v>18</v>
      </c>
      <c r="F5214" t="s">
        <v>11339</v>
      </c>
      <c r="G5214" s="2">
        <v>43215.466134259259</v>
      </c>
      <c r="H5214" t="s">
        <v>4</v>
      </c>
      <c r="I5214" t="s">
        <v>7736</v>
      </c>
    </row>
    <row r="5215" spans="1:9" x14ac:dyDescent="0.25">
      <c r="A5215" t="s">
        <v>8</v>
      </c>
      <c r="B5215">
        <v>198375</v>
      </c>
      <c r="C5215">
        <v>1</v>
      </c>
      <c r="D5215">
        <v>9097917</v>
      </c>
      <c r="E5215">
        <v>18</v>
      </c>
      <c r="F5215" t="s">
        <v>11340</v>
      </c>
      <c r="G5215" s="2">
        <v>43215.471435185187</v>
      </c>
      <c r="H5215" t="s">
        <v>4</v>
      </c>
      <c r="I5215" t="s">
        <v>7736</v>
      </c>
    </row>
    <row r="5216" spans="1:9" x14ac:dyDescent="0.25">
      <c r="A5216" t="s">
        <v>0</v>
      </c>
      <c r="B5216">
        <v>172545</v>
      </c>
      <c r="C5216">
        <v>9</v>
      </c>
      <c r="D5216">
        <v>9097922</v>
      </c>
      <c r="E5216">
        <v>18</v>
      </c>
      <c r="F5216" t="s">
        <v>8137</v>
      </c>
      <c r="G5216" s="2">
        <v>43215.472708333335</v>
      </c>
      <c r="H5216" t="s">
        <v>4</v>
      </c>
      <c r="I5216" t="s">
        <v>7736</v>
      </c>
    </row>
    <row r="5217" spans="1:9" x14ac:dyDescent="0.25">
      <c r="A5217" t="s">
        <v>0</v>
      </c>
      <c r="B5217">
        <v>249319</v>
      </c>
      <c r="C5217">
        <v>13</v>
      </c>
      <c r="D5217">
        <v>9098407</v>
      </c>
      <c r="E5217">
        <v>18</v>
      </c>
      <c r="F5217" t="s">
        <v>11341</v>
      </c>
      <c r="G5217" s="2">
        <v>43215.793877314813</v>
      </c>
      <c r="H5217" t="s">
        <v>4</v>
      </c>
      <c r="I5217" t="s">
        <v>7736</v>
      </c>
    </row>
    <row r="5218" spans="1:9" x14ac:dyDescent="0.25">
      <c r="A5218" t="s">
        <v>8</v>
      </c>
      <c r="B5218">
        <v>190089</v>
      </c>
      <c r="C5218">
        <v>1</v>
      </c>
      <c r="D5218">
        <v>9098409</v>
      </c>
      <c r="E5218">
        <v>18</v>
      </c>
      <c r="F5218" t="s">
        <v>11342</v>
      </c>
      <c r="G5218" s="2">
        <v>43215.79451388889</v>
      </c>
      <c r="H5218" t="s">
        <v>4</v>
      </c>
      <c r="I5218" t="s">
        <v>7736</v>
      </c>
    </row>
    <row r="5219" spans="1:9" x14ac:dyDescent="0.25">
      <c r="A5219" t="s">
        <v>0</v>
      </c>
      <c r="B5219">
        <v>249319</v>
      </c>
      <c r="C5219">
        <v>13</v>
      </c>
      <c r="D5219">
        <v>9098410</v>
      </c>
      <c r="E5219">
        <v>18</v>
      </c>
      <c r="F5219" t="s">
        <v>8297</v>
      </c>
      <c r="G5219" s="2">
        <v>43215.794687499998</v>
      </c>
      <c r="H5219" t="s">
        <v>4</v>
      </c>
      <c r="I5219" t="s">
        <v>7736</v>
      </c>
    </row>
    <row r="5220" spans="1:9" x14ac:dyDescent="0.25">
      <c r="A5220" t="s">
        <v>0</v>
      </c>
      <c r="B5220">
        <v>308171</v>
      </c>
      <c r="C5220">
        <v>17</v>
      </c>
      <c r="D5220">
        <v>9098415</v>
      </c>
      <c r="E5220">
        <v>18</v>
      </c>
      <c r="F5220" t="s">
        <v>11343</v>
      </c>
      <c r="G5220" s="2">
        <v>43215.796041666668</v>
      </c>
      <c r="H5220" t="s">
        <v>4</v>
      </c>
      <c r="I5220" t="s">
        <v>7736</v>
      </c>
    </row>
    <row r="5221" spans="1:9" x14ac:dyDescent="0.25">
      <c r="A5221" t="s">
        <v>8</v>
      </c>
      <c r="B5221">
        <v>136941</v>
      </c>
      <c r="C5221">
        <v>2</v>
      </c>
      <c r="D5221">
        <v>9098426</v>
      </c>
      <c r="E5221">
        <v>18</v>
      </c>
      <c r="F5221" t="s">
        <v>11344</v>
      </c>
      <c r="G5221" s="2">
        <v>43215.799247685187</v>
      </c>
      <c r="H5221" t="s">
        <v>4</v>
      </c>
      <c r="I5221" t="s">
        <v>7736</v>
      </c>
    </row>
    <row r="5222" spans="1:9" x14ac:dyDescent="0.25">
      <c r="A5222" t="s">
        <v>0</v>
      </c>
      <c r="B5222">
        <v>170373</v>
      </c>
      <c r="C5222">
        <v>9</v>
      </c>
      <c r="D5222">
        <v>9098427</v>
      </c>
      <c r="E5222">
        <v>18</v>
      </c>
      <c r="F5222" t="s">
        <v>10248</v>
      </c>
      <c r="G5222" s="2">
        <v>43215.799502314818</v>
      </c>
      <c r="H5222" t="s">
        <v>4</v>
      </c>
      <c r="I5222" t="s">
        <v>7736</v>
      </c>
    </row>
    <row r="5223" spans="1:9" x14ac:dyDescent="0.25">
      <c r="A5223" t="s">
        <v>8</v>
      </c>
      <c r="B5223">
        <v>136941</v>
      </c>
      <c r="C5223">
        <v>2</v>
      </c>
      <c r="D5223">
        <v>9098431</v>
      </c>
      <c r="E5223">
        <v>18</v>
      </c>
      <c r="F5223" t="s">
        <v>10343</v>
      </c>
      <c r="G5223" s="2">
        <v>43215.800219907411</v>
      </c>
      <c r="H5223" t="s">
        <v>4</v>
      </c>
      <c r="I5223" t="s">
        <v>7736</v>
      </c>
    </row>
    <row r="5224" spans="1:9" x14ac:dyDescent="0.25">
      <c r="A5224" t="s">
        <v>8</v>
      </c>
      <c r="B5224">
        <v>136941</v>
      </c>
      <c r="C5224">
        <v>2</v>
      </c>
      <c r="D5224">
        <v>9098435</v>
      </c>
      <c r="E5224">
        <v>18</v>
      </c>
      <c r="F5224" t="s">
        <v>11345</v>
      </c>
      <c r="G5224" s="2">
        <v>43215.801203703704</v>
      </c>
      <c r="H5224" t="s">
        <v>4</v>
      </c>
      <c r="I5224" t="s">
        <v>7736</v>
      </c>
    </row>
    <row r="5225" spans="1:9" x14ac:dyDescent="0.25">
      <c r="A5225" t="s">
        <v>8</v>
      </c>
      <c r="B5225">
        <v>136941</v>
      </c>
      <c r="C5225">
        <v>2</v>
      </c>
      <c r="D5225">
        <v>9098437</v>
      </c>
      <c r="E5225">
        <v>18</v>
      </c>
      <c r="F5225" t="s">
        <v>11346</v>
      </c>
      <c r="G5225" s="2">
        <v>43215.802245370367</v>
      </c>
      <c r="H5225" t="s">
        <v>4</v>
      </c>
      <c r="I5225" t="s">
        <v>7736</v>
      </c>
    </row>
    <row r="5226" spans="1:9" x14ac:dyDescent="0.25">
      <c r="A5226" t="s">
        <v>8</v>
      </c>
      <c r="B5226">
        <v>136941</v>
      </c>
      <c r="C5226">
        <v>2</v>
      </c>
      <c r="D5226">
        <v>9098439</v>
      </c>
      <c r="E5226">
        <v>18</v>
      </c>
      <c r="F5226" t="s">
        <v>11347</v>
      </c>
      <c r="G5226" s="2">
        <v>43215.803182870368</v>
      </c>
      <c r="H5226" t="s">
        <v>4</v>
      </c>
      <c r="I5226" t="s">
        <v>7736</v>
      </c>
    </row>
    <row r="5227" spans="1:9" x14ac:dyDescent="0.25">
      <c r="A5227" t="s">
        <v>0</v>
      </c>
      <c r="B5227">
        <v>297284</v>
      </c>
      <c r="C5227">
        <v>16</v>
      </c>
      <c r="D5227">
        <v>8931276</v>
      </c>
      <c r="E5227">
        <v>18</v>
      </c>
      <c r="F5227" t="s">
        <v>11348</v>
      </c>
      <c r="G5227" s="2">
        <v>43193.261388888888</v>
      </c>
      <c r="H5227" t="s">
        <v>4</v>
      </c>
      <c r="I5227" t="s">
        <v>7736</v>
      </c>
    </row>
    <row r="5228" spans="1:9" x14ac:dyDescent="0.25">
      <c r="A5228" t="s">
        <v>0</v>
      </c>
      <c r="B5228">
        <v>315348</v>
      </c>
      <c r="C5228">
        <v>17</v>
      </c>
      <c r="D5228">
        <v>8931298</v>
      </c>
      <c r="E5228">
        <v>18</v>
      </c>
      <c r="F5228" t="s">
        <v>8567</v>
      </c>
      <c r="G5228" s="2">
        <v>43193.35019675926</v>
      </c>
      <c r="H5228" t="s">
        <v>4</v>
      </c>
      <c r="I5228" t="s">
        <v>7736</v>
      </c>
    </row>
    <row r="5229" spans="1:9" x14ac:dyDescent="0.25">
      <c r="A5229" t="s">
        <v>8</v>
      </c>
      <c r="B5229">
        <v>140395</v>
      </c>
      <c r="C5229">
        <v>2</v>
      </c>
      <c r="D5229">
        <v>8931818</v>
      </c>
      <c r="E5229">
        <v>18</v>
      </c>
      <c r="F5229" t="s">
        <v>11349</v>
      </c>
      <c r="G5229" s="2">
        <v>43193.812835648147</v>
      </c>
      <c r="H5229" t="s">
        <v>4</v>
      </c>
      <c r="I5229" t="s">
        <v>7736</v>
      </c>
    </row>
    <row r="5230" spans="1:9" x14ac:dyDescent="0.25">
      <c r="A5230" t="s">
        <v>100</v>
      </c>
      <c r="B5230">
        <v>958</v>
      </c>
      <c r="C5230">
        <v>16</v>
      </c>
      <c r="D5230">
        <v>8931823</v>
      </c>
      <c r="E5230">
        <v>18</v>
      </c>
      <c r="F5230" t="s">
        <v>11350</v>
      </c>
      <c r="G5230" s="2">
        <v>43193.815393518518</v>
      </c>
      <c r="H5230" t="s">
        <v>4</v>
      </c>
      <c r="I5230" t="s">
        <v>7736</v>
      </c>
    </row>
    <row r="5231" spans="1:9" x14ac:dyDescent="0.25">
      <c r="A5231" t="s">
        <v>0</v>
      </c>
      <c r="B5231">
        <v>307992</v>
      </c>
      <c r="C5231">
        <v>17</v>
      </c>
      <c r="D5231">
        <v>8931825</v>
      </c>
      <c r="E5231">
        <v>18</v>
      </c>
      <c r="F5231" t="s">
        <v>10149</v>
      </c>
      <c r="G5231" s="2">
        <v>43193.815972222219</v>
      </c>
      <c r="H5231" t="s">
        <v>4</v>
      </c>
      <c r="I5231" t="s">
        <v>7736</v>
      </c>
    </row>
    <row r="5232" spans="1:9" x14ac:dyDescent="0.25">
      <c r="A5232" t="s">
        <v>8</v>
      </c>
      <c r="B5232">
        <v>138135</v>
      </c>
      <c r="C5232">
        <v>3</v>
      </c>
      <c r="D5232">
        <v>8931830</v>
      </c>
      <c r="E5232">
        <v>18</v>
      </c>
      <c r="F5232" t="s">
        <v>11351</v>
      </c>
      <c r="G5232" s="2">
        <v>43193.818032407406</v>
      </c>
      <c r="H5232" t="s">
        <v>4</v>
      </c>
      <c r="I5232" t="s">
        <v>7736</v>
      </c>
    </row>
    <row r="5233" spans="1:9" x14ac:dyDescent="0.25">
      <c r="A5233" t="s">
        <v>8</v>
      </c>
      <c r="B5233">
        <v>138135</v>
      </c>
      <c r="C5233">
        <v>3</v>
      </c>
      <c r="D5233">
        <v>8931835</v>
      </c>
      <c r="E5233">
        <v>18</v>
      </c>
      <c r="F5233" t="s">
        <v>11352</v>
      </c>
      <c r="G5233" s="2">
        <v>43193.819282407407</v>
      </c>
      <c r="H5233" t="s">
        <v>4</v>
      </c>
      <c r="I5233" t="s">
        <v>7736</v>
      </c>
    </row>
    <row r="5234" spans="1:9" x14ac:dyDescent="0.25">
      <c r="A5234" t="s">
        <v>0</v>
      </c>
      <c r="B5234">
        <v>283929</v>
      </c>
      <c r="C5234">
        <v>15</v>
      </c>
      <c r="D5234">
        <v>8931837</v>
      </c>
      <c r="E5234">
        <v>18</v>
      </c>
      <c r="F5234" t="s">
        <v>11353</v>
      </c>
      <c r="G5234" s="2">
        <v>43193.820590277777</v>
      </c>
      <c r="H5234" t="s">
        <v>4</v>
      </c>
      <c r="I5234" t="s">
        <v>7736</v>
      </c>
    </row>
    <row r="5235" spans="1:9" x14ac:dyDescent="0.25">
      <c r="A5235" t="s">
        <v>0</v>
      </c>
      <c r="B5235">
        <v>307033</v>
      </c>
      <c r="C5235">
        <v>17</v>
      </c>
      <c r="D5235">
        <v>8931841</v>
      </c>
      <c r="E5235">
        <v>18</v>
      </c>
      <c r="F5235" t="s">
        <v>11354</v>
      </c>
      <c r="G5235" s="2">
        <v>43193.820613425924</v>
      </c>
      <c r="H5235" t="s">
        <v>4</v>
      </c>
      <c r="I5235" t="s">
        <v>7736</v>
      </c>
    </row>
    <row r="5236" spans="1:9" x14ac:dyDescent="0.25">
      <c r="A5236" t="s">
        <v>8</v>
      </c>
      <c r="B5236">
        <v>138135</v>
      </c>
      <c r="C5236">
        <v>3</v>
      </c>
      <c r="D5236">
        <v>8931843</v>
      </c>
      <c r="E5236">
        <v>18</v>
      </c>
      <c r="F5236" t="s">
        <v>11355</v>
      </c>
      <c r="G5236" s="2">
        <v>43193.821597222224</v>
      </c>
      <c r="H5236" t="s">
        <v>4</v>
      </c>
      <c r="I5236" t="s">
        <v>7736</v>
      </c>
    </row>
    <row r="5237" spans="1:9" x14ac:dyDescent="0.25">
      <c r="A5237" t="s">
        <v>8</v>
      </c>
      <c r="B5237">
        <v>138135</v>
      </c>
      <c r="C5237">
        <v>3</v>
      </c>
      <c r="D5237">
        <v>8931845</v>
      </c>
      <c r="E5237">
        <v>18</v>
      </c>
      <c r="F5237" t="s">
        <v>11356</v>
      </c>
      <c r="G5237" s="2">
        <v>43193.822800925926</v>
      </c>
      <c r="H5237" t="s">
        <v>4</v>
      </c>
      <c r="I5237" t="s">
        <v>7736</v>
      </c>
    </row>
    <row r="5238" spans="1:9" x14ac:dyDescent="0.25">
      <c r="A5238" t="s">
        <v>8</v>
      </c>
      <c r="B5238">
        <v>138135</v>
      </c>
      <c r="C5238">
        <v>3</v>
      </c>
      <c r="D5238">
        <v>8931847</v>
      </c>
      <c r="E5238">
        <v>18</v>
      </c>
      <c r="F5238" t="s">
        <v>11357</v>
      </c>
      <c r="G5238" s="2">
        <v>43193.824340277781</v>
      </c>
      <c r="H5238" t="s">
        <v>4</v>
      </c>
      <c r="I5238" t="s">
        <v>7736</v>
      </c>
    </row>
    <row r="5239" spans="1:9" x14ac:dyDescent="0.25">
      <c r="A5239" t="s">
        <v>0</v>
      </c>
      <c r="B5239">
        <v>279182</v>
      </c>
      <c r="C5239">
        <v>15</v>
      </c>
      <c r="D5239">
        <v>9034281</v>
      </c>
      <c r="E5239">
        <v>18</v>
      </c>
      <c r="F5239" t="s">
        <v>11358</v>
      </c>
      <c r="G5239" s="2">
        <v>43207.857152777775</v>
      </c>
      <c r="H5239" t="s">
        <v>4</v>
      </c>
      <c r="I5239" t="s">
        <v>7736</v>
      </c>
    </row>
    <row r="5240" spans="1:9" x14ac:dyDescent="0.25">
      <c r="A5240" t="s">
        <v>8</v>
      </c>
      <c r="B5240">
        <v>281484</v>
      </c>
      <c r="C5240">
        <v>1</v>
      </c>
      <c r="D5240">
        <v>9034307</v>
      </c>
      <c r="E5240">
        <v>18</v>
      </c>
      <c r="F5240" t="s">
        <v>11359</v>
      </c>
      <c r="G5240" s="2">
        <v>43207.863981481481</v>
      </c>
      <c r="H5240" t="s">
        <v>4</v>
      </c>
      <c r="I5240" t="s">
        <v>7736</v>
      </c>
    </row>
    <row r="5241" spans="1:9" x14ac:dyDescent="0.25">
      <c r="A5241" t="s">
        <v>0</v>
      </c>
      <c r="B5241">
        <v>280725</v>
      </c>
      <c r="C5241">
        <v>15</v>
      </c>
      <c r="D5241">
        <v>9034472</v>
      </c>
      <c r="E5241">
        <v>18</v>
      </c>
      <c r="F5241" t="s">
        <v>11360</v>
      </c>
      <c r="G5241" s="2">
        <v>43207.948865740742</v>
      </c>
      <c r="H5241" t="s">
        <v>541</v>
      </c>
      <c r="I5241" t="s">
        <v>7736</v>
      </c>
    </row>
    <row r="5242" spans="1:9" x14ac:dyDescent="0.25">
      <c r="A5242" t="s">
        <v>0</v>
      </c>
      <c r="B5242">
        <v>263681</v>
      </c>
      <c r="C5242">
        <v>14</v>
      </c>
      <c r="D5242">
        <v>8899488</v>
      </c>
      <c r="E5242">
        <v>18</v>
      </c>
      <c r="F5242" t="s">
        <v>11361</v>
      </c>
      <c r="G5242" s="2">
        <v>43185.717037037037</v>
      </c>
      <c r="H5242" t="s">
        <v>541</v>
      </c>
      <c r="I5242" t="s">
        <v>7736</v>
      </c>
    </row>
    <row r="5243" spans="1:9" x14ac:dyDescent="0.25">
      <c r="A5243" t="s">
        <v>0</v>
      </c>
      <c r="B5243">
        <v>184142</v>
      </c>
      <c r="C5243">
        <v>9</v>
      </c>
      <c r="D5243">
        <v>8899593</v>
      </c>
      <c r="E5243">
        <v>18</v>
      </c>
      <c r="F5243" t="s">
        <v>11362</v>
      </c>
      <c r="G5243" s="2">
        <v>43185.803715277776</v>
      </c>
      <c r="H5243" t="s">
        <v>541</v>
      </c>
      <c r="I5243" t="s">
        <v>7736</v>
      </c>
    </row>
    <row r="5244" spans="1:9" x14ac:dyDescent="0.25">
      <c r="A5244" t="s">
        <v>0</v>
      </c>
      <c r="B5244">
        <v>271004</v>
      </c>
      <c r="C5244">
        <v>14</v>
      </c>
      <c r="D5244">
        <v>8899625</v>
      </c>
      <c r="E5244">
        <v>18</v>
      </c>
      <c r="F5244" t="s">
        <v>8638</v>
      </c>
      <c r="G5244" s="2">
        <v>43185.816805555558</v>
      </c>
      <c r="H5244" t="s">
        <v>541</v>
      </c>
      <c r="I5244" t="s">
        <v>7736</v>
      </c>
    </row>
    <row r="5245" spans="1:9" x14ac:dyDescent="0.25">
      <c r="A5245" t="s">
        <v>8</v>
      </c>
      <c r="B5245">
        <v>195954</v>
      </c>
      <c r="C5245">
        <v>2</v>
      </c>
      <c r="D5245">
        <v>8899637</v>
      </c>
      <c r="E5245">
        <v>18</v>
      </c>
      <c r="F5245" t="s">
        <v>10451</v>
      </c>
      <c r="G5245" s="2">
        <v>43185.822569444441</v>
      </c>
      <c r="H5245" t="s">
        <v>541</v>
      </c>
      <c r="I5245" t="s">
        <v>7736</v>
      </c>
    </row>
    <row r="5246" spans="1:9" x14ac:dyDescent="0.25">
      <c r="A5246" t="s">
        <v>8</v>
      </c>
      <c r="B5246">
        <v>198375</v>
      </c>
      <c r="C5246">
        <v>1</v>
      </c>
      <c r="D5246">
        <v>9097926</v>
      </c>
      <c r="E5246">
        <v>18</v>
      </c>
      <c r="F5246" t="s">
        <v>11363</v>
      </c>
      <c r="G5246" s="2">
        <v>43215.473287037035</v>
      </c>
      <c r="H5246" t="s">
        <v>4</v>
      </c>
      <c r="I5246" t="s">
        <v>7736</v>
      </c>
    </row>
    <row r="5247" spans="1:9" x14ac:dyDescent="0.25">
      <c r="A5247" t="s">
        <v>8</v>
      </c>
      <c r="B5247">
        <v>198375</v>
      </c>
      <c r="C5247">
        <v>1</v>
      </c>
      <c r="D5247">
        <v>9097930</v>
      </c>
      <c r="E5247">
        <v>18</v>
      </c>
      <c r="F5247" t="s">
        <v>11364</v>
      </c>
      <c r="G5247" s="2">
        <v>43215.474895833337</v>
      </c>
      <c r="H5247" t="s">
        <v>4</v>
      </c>
      <c r="I5247" t="s">
        <v>7736</v>
      </c>
    </row>
    <row r="5248" spans="1:9" x14ac:dyDescent="0.25">
      <c r="A5248" t="s">
        <v>0</v>
      </c>
      <c r="B5248">
        <v>311777</v>
      </c>
      <c r="C5248">
        <v>17</v>
      </c>
      <c r="D5248">
        <v>9097937</v>
      </c>
      <c r="E5248">
        <v>18</v>
      </c>
      <c r="F5248" t="s">
        <v>11365</v>
      </c>
      <c r="G5248" s="2">
        <v>43215.477129629631</v>
      </c>
      <c r="H5248" t="s">
        <v>4</v>
      </c>
      <c r="I5248" t="s">
        <v>7736</v>
      </c>
    </row>
    <row r="5249" spans="1:9" x14ac:dyDescent="0.25">
      <c r="A5249" t="s">
        <v>0</v>
      </c>
      <c r="B5249">
        <v>314538</v>
      </c>
      <c r="C5249">
        <v>17</v>
      </c>
      <c r="D5249">
        <v>9097939</v>
      </c>
      <c r="E5249">
        <v>18</v>
      </c>
      <c r="F5249" t="s">
        <v>8195</v>
      </c>
      <c r="G5249" s="2">
        <v>43215.477696759262</v>
      </c>
      <c r="H5249" t="s">
        <v>4</v>
      </c>
      <c r="I5249" t="s">
        <v>7736</v>
      </c>
    </row>
    <row r="5250" spans="1:9" x14ac:dyDescent="0.25">
      <c r="A5250" t="s">
        <v>0</v>
      </c>
      <c r="B5250">
        <v>299859</v>
      </c>
      <c r="C5250">
        <v>16</v>
      </c>
      <c r="D5250">
        <v>9097954</v>
      </c>
      <c r="E5250">
        <v>18</v>
      </c>
      <c r="F5250" t="s">
        <v>11366</v>
      </c>
      <c r="G5250" s="2">
        <v>43215.484490740739</v>
      </c>
      <c r="H5250" t="s">
        <v>4</v>
      </c>
      <c r="I5250" t="s">
        <v>7736</v>
      </c>
    </row>
    <row r="5251" spans="1:9" x14ac:dyDescent="0.25">
      <c r="A5251" t="s">
        <v>8</v>
      </c>
      <c r="B5251">
        <v>138196</v>
      </c>
      <c r="C5251">
        <v>2</v>
      </c>
      <c r="D5251">
        <v>9098446</v>
      </c>
      <c r="E5251">
        <v>18</v>
      </c>
      <c r="F5251" t="s">
        <v>9701</v>
      </c>
      <c r="G5251" s="2">
        <v>43215.805104166669</v>
      </c>
      <c r="H5251" t="s">
        <v>4</v>
      </c>
      <c r="I5251" t="s">
        <v>7736</v>
      </c>
    </row>
    <row r="5252" spans="1:9" x14ac:dyDescent="0.25">
      <c r="A5252" t="s">
        <v>8</v>
      </c>
      <c r="B5252">
        <v>138196</v>
      </c>
      <c r="C5252">
        <v>2</v>
      </c>
      <c r="D5252">
        <v>9098454</v>
      </c>
      <c r="E5252">
        <v>18</v>
      </c>
      <c r="F5252" t="s">
        <v>8246</v>
      </c>
      <c r="G5252" s="2">
        <v>43215.807604166665</v>
      </c>
      <c r="H5252" t="s">
        <v>4</v>
      </c>
      <c r="I5252" t="s">
        <v>7736</v>
      </c>
    </row>
    <row r="5253" spans="1:9" x14ac:dyDescent="0.25">
      <c r="A5253" t="s">
        <v>0</v>
      </c>
      <c r="B5253">
        <v>138298</v>
      </c>
      <c r="C5253">
        <v>6</v>
      </c>
      <c r="D5253">
        <v>9098465</v>
      </c>
      <c r="E5253">
        <v>18</v>
      </c>
      <c r="F5253" t="s">
        <v>11367</v>
      </c>
      <c r="G5253" s="2">
        <v>43215.811620370368</v>
      </c>
      <c r="H5253" t="s">
        <v>4</v>
      </c>
      <c r="I5253" t="s">
        <v>7736</v>
      </c>
    </row>
    <row r="5254" spans="1:9" x14ac:dyDescent="0.25">
      <c r="A5254" t="s">
        <v>0</v>
      </c>
      <c r="B5254">
        <v>301071</v>
      </c>
      <c r="C5254">
        <v>16</v>
      </c>
      <c r="D5254">
        <v>9098467</v>
      </c>
      <c r="E5254">
        <v>18</v>
      </c>
      <c r="F5254" t="s">
        <v>10766</v>
      </c>
      <c r="G5254" s="2">
        <v>43215.8125462963</v>
      </c>
      <c r="H5254" t="s">
        <v>4</v>
      </c>
      <c r="I5254" t="s">
        <v>7736</v>
      </c>
    </row>
    <row r="5255" spans="1:9" x14ac:dyDescent="0.25">
      <c r="A5255" t="s">
        <v>8</v>
      </c>
      <c r="B5255">
        <v>221010</v>
      </c>
      <c r="C5255">
        <v>3</v>
      </c>
      <c r="D5255">
        <v>8931336</v>
      </c>
      <c r="E5255">
        <v>18</v>
      </c>
      <c r="F5255" t="s">
        <v>11368</v>
      </c>
      <c r="G5255" s="2">
        <v>43193.386620370373</v>
      </c>
      <c r="H5255" t="s">
        <v>4</v>
      </c>
      <c r="I5255" t="s">
        <v>7736</v>
      </c>
    </row>
    <row r="5256" spans="1:9" x14ac:dyDescent="0.25">
      <c r="A5256" t="s">
        <v>0</v>
      </c>
      <c r="B5256">
        <v>286832</v>
      </c>
      <c r="C5256">
        <v>15</v>
      </c>
      <c r="D5256">
        <v>8931338</v>
      </c>
      <c r="E5256">
        <v>18</v>
      </c>
      <c r="F5256" t="s">
        <v>9319</v>
      </c>
      <c r="G5256" s="2">
        <v>43193.38790509259</v>
      </c>
      <c r="H5256" t="s">
        <v>4</v>
      </c>
      <c r="I5256" t="s">
        <v>7736</v>
      </c>
    </row>
    <row r="5257" spans="1:9" x14ac:dyDescent="0.25">
      <c r="A5257" t="s">
        <v>8</v>
      </c>
      <c r="B5257">
        <v>138135</v>
      </c>
      <c r="C5257">
        <v>3</v>
      </c>
      <c r="D5257">
        <v>8931850</v>
      </c>
      <c r="E5257">
        <v>18</v>
      </c>
      <c r="F5257" t="s">
        <v>11369</v>
      </c>
      <c r="G5257" s="2">
        <v>43193.825972222221</v>
      </c>
      <c r="H5257" t="s">
        <v>4</v>
      </c>
      <c r="I5257" t="s">
        <v>7736</v>
      </c>
    </row>
    <row r="5258" spans="1:9" x14ac:dyDescent="0.25">
      <c r="A5258" t="s">
        <v>8</v>
      </c>
      <c r="B5258">
        <v>138135</v>
      </c>
      <c r="C5258">
        <v>3</v>
      </c>
      <c r="D5258">
        <v>8931858</v>
      </c>
      <c r="E5258">
        <v>18</v>
      </c>
      <c r="F5258" t="s">
        <v>11370</v>
      </c>
      <c r="G5258" s="2">
        <v>43193.828449074077</v>
      </c>
      <c r="H5258" t="s">
        <v>4</v>
      </c>
      <c r="I5258" t="s">
        <v>7736</v>
      </c>
    </row>
    <row r="5259" spans="1:9" x14ac:dyDescent="0.25">
      <c r="A5259" t="s">
        <v>8</v>
      </c>
      <c r="B5259">
        <v>138135</v>
      </c>
      <c r="C5259">
        <v>3</v>
      </c>
      <c r="D5259">
        <v>8931859</v>
      </c>
      <c r="E5259">
        <v>18</v>
      </c>
      <c r="F5259" t="s">
        <v>8542</v>
      </c>
      <c r="G5259" s="2">
        <v>43193.829305555555</v>
      </c>
      <c r="H5259" t="s">
        <v>4</v>
      </c>
      <c r="I5259" t="s">
        <v>7736</v>
      </c>
    </row>
    <row r="5260" spans="1:9" x14ac:dyDescent="0.25">
      <c r="A5260" t="s">
        <v>8</v>
      </c>
      <c r="B5260">
        <v>138135</v>
      </c>
      <c r="C5260">
        <v>3</v>
      </c>
      <c r="D5260">
        <v>8931860</v>
      </c>
      <c r="E5260">
        <v>18</v>
      </c>
      <c r="F5260" t="s">
        <v>8570</v>
      </c>
      <c r="G5260" s="2">
        <v>43193.83011574074</v>
      </c>
      <c r="H5260" t="s">
        <v>4</v>
      </c>
      <c r="I5260" t="s">
        <v>7736</v>
      </c>
    </row>
    <row r="5261" spans="1:9" x14ac:dyDescent="0.25">
      <c r="A5261" t="s">
        <v>0</v>
      </c>
      <c r="B5261">
        <v>318427</v>
      </c>
      <c r="C5261">
        <v>17</v>
      </c>
      <c r="D5261">
        <v>8931862</v>
      </c>
      <c r="E5261">
        <v>18</v>
      </c>
      <c r="F5261" t="s">
        <v>8567</v>
      </c>
      <c r="G5261" s="2">
        <v>43193.831134259257</v>
      </c>
      <c r="H5261" t="s">
        <v>4</v>
      </c>
      <c r="I5261" t="s">
        <v>7736</v>
      </c>
    </row>
    <row r="5262" spans="1:9" x14ac:dyDescent="0.25">
      <c r="A5262" t="s">
        <v>8</v>
      </c>
      <c r="B5262">
        <v>139100</v>
      </c>
      <c r="C5262">
        <v>2</v>
      </c>
      <c r="D5262">
        <v>9033275</v>
      </c>
      <c r="E5262">
        <v>18</v>
      </c>
      <c r="F5262" t="s">
        <v>11371</v>
      </c>
      <c r="G5262" s="2">
        <v>43207.373483796298</v>
      </c>
      <c r="H5262" t="s">
        <v>4</v>
      </c>
      <c r="I5262" t="s">
        <v>7736</v>
      </c>
    </row>
    <row r="5263" spans="1:9" x14ac:dyDescent="0.25">
      <c r="A5263" t="s">
        <v>8</v>
      </c>
      <c r="B5263">
        <v>139100</v>
      </c>
      <c r="C5263">
        <v>2</v>
      </c>
      <c r="D5263">
        <v>9033281</v>
      </c>
      <c r="E5263">
        <v>18</v>
      </c>
      <c r="F5263" t="s">
        <v>11372</v>
      </c>
      <c r="G5263" s="2">
        <v>43207.374988425923</v>
      </c>
      <c r="H5263" t="s">
        <v>4</v>
      </c>
      <c r="I5263" t="s">
        <v>7736</v>
      </c>
    </row>
    <row r="5264" spans="1:9" x14ac:dyDescent="0.25">
      <c r="A5264" t="s">
        <v>0</v>
      </c>
      <c r="B5264">
        <v>307613</v>
      </c>
      <c r="C5264">
        <v>17</v>
      </c>
      <c r="D5264">
        <v>9033816</v>
      </c>
      <c r="E5264">
        <v>18</v>
      </c>
      <c r="F5264" t="s">
        <v>11373</v>
      </c>
      <c r="G5264" s="2">
        <v>43207.63690972222</v>
      </c>
      <c r="H5264" t="s">
        <v>4</v>
      </c>
      <c r="I5264" t="s">
        <v>7736</v>
      </c>
    </row>
    <row r="5265" spans="1:9" x14ac:dyDescent="0.25">
      <c r="A5265" t="s">
        <v>0</v>
      </c>
      <c r="B5265">
        <v>316753</v>
      </c>
      <c r="C5265">
        <v>17</v>
      </c>
      <c r="D5265">
        <v>9034335</v>
      </c>
      <c r="E5265">
        <v>18</v>
      </c>
      <c r="F5265" t="s">
        <v>11374</v>
      </c>
      <c r="G5265" s="2">
        <v>43207.869687500002</v>
      </c>
      <c r="H5265" t="s">
        <v>4</v>
      </c>
      <c r="I5265" t="s">
        <v>7736</v>
      </c>
    </row>
    <row r="5266" spans="1:9" x14ac:dyDescent="0.25">
      <c r="A5266" t="s">
        <v>0</v>
      </c>
      <c r="B5266">
        <v>321467</v>
      </c>
      <c r="C5266">
        <v>18</v>
      </c>
      <c r="D5266">
        <v>9074689</v>
      </c>
      <c r="E5266">
        <v>18</v>
      </c>
      <c r="F5266" t="s">
        <v>11375</v>
      </c>
      <c r="G5266" s="2">
        <v>43213.622476851851</v>
      </c>
      <c r="H5266" t="s">
        <v>541</v>
      </c>
      <c r="I5266" t="s">
        <v>7736</v>
      </c>
    </row>
    <row r="5267" spans="1:9" x14ac:dyDescent="0.25">
      <c r="A5267" t="s">
        <v>0</v>
      </c>
      <c r="B5267">
        <v>319594</v>
      </c>
      <c r="C5267">
        <v>18</v>
      </c>
      <c r="D5267">
        <v>9107353</v>
      </c>
      <c r="E5267">
        <v>18</v>
      </c>
      <c r="F5267" t="s">
        <v>11376</v>
      </c>
      <c r="G5267" s="2">
        <v>43216.858217592591</v>
      </c>
      <c r="H5267" t="s">
        <v>541</v>
      </c>
      <c r="I5267" t="s">
        <v>7736</v>
      </c>
    </row>
    <row r="5268" spans="1:9" x14ac:dyDescent="0.25">
      <c r="A5268" t="s">
        <v>8</v>
      </c>
      <c r="B5268">
        <v>178684</v>
      </c>
      <c r="C5268">
        <v>2</v>
      </c>
      <c r="D5268">
        <v>9107099</v>
      </c>
      <c r="E5268">
        <v>18</v>
      </c>
      <c r="F5268" t="s">
        <v>11377</v>
      </c>
      <c r="G5268" s="2">
        <v>43216.745185185187</v>
      </c>
      <c r="H5268" t="s">
        <v>541</v>
      </c>
      <c r="I5268" t="s">
        <v>7736</v>
      </c>
    </row>
    <row r="5269" spans="1:9" x14ac:dyDescent="0.25">
      <c r="A5269" t="s">
        <v>0</v>
      </c>
      <c r="B5269">
        <v>315422</v>
      </c>
      <c r="C5269">
        <v>17</v>
      </c>
      <c r="D5269">
        <v>9107433</v>
      </c>
      <c r="E5269">
        <v>18</v>
      </c>
      <c r="F5269" t="s">
        <v>11378</v>
      </c>
      <c r="G5269" s="2">
        <v>43215.941469907404</v>
      </c>
      <c r="H5269" t="s">
        <v>4</v>
      </c>
      <c r="I5269" t="s">
        <v>7736</v>
      </c>
    </row>
    <row r="5270" spans="1:9" x14ac:dyDescent="0.25">
      <c r="A5270" t="s">
        <v>0</v>
      </c>
      <c r="B5270">
        <v>315217</v>
      </c>
      <c r="C5270">
        <v>17</v>
      </c>
      <c r="D5270">
        <v>9107486</v>
      </c>
      <c r="E5270">
        <v>18</v>
      </c>
      <c r="F5270" t="s">
        <v>11379</v>
      </c>
      <c r="G5270" s="2">
        <v>43216.340289351851</v>
      </c>
      <c r="H5270" t="s">
        <v>4</v>
      </c>
      <c r="I5270" t="s">
        <v>7736</v>
      </c>
    </row>
    <row r="5271" spans="1:9" x14ac:dyDescent="0.25">
      <c r="A5271" t="s">
        <v>0</v>
      </c>
      <c r="B5271">
        <v>314448</v>
      </c>
      <c r="C5271">
        <v>17</v>
      </c>
      <c r="D5271">
        <v>9107490</v>
      </c>
      <c r="E5271">
        <v>18</v>
      </c>
      <c r="F5271" t="s">
        <v>11380</v>
      </c>
      <c r="G5271" s="2">
        <v>43216.341643518521</v>
      </c>
      <c r="H5271" t="s">
        <v>4</v>
      </c>
      <c r="I5271" t="s">
        <v>7736</v>
      </c>
    </row>
    <row r="5272" spans="1:9" x14ac:dyDescent="0.25">
      <c r="A5272" t="s">
        <v>8</v>
      </c>
      <c r="B5272">
        <v>203496</v>
      </c>
      <c r="C5272">
        <v>2</v>
      </c>
      <c r="D5272">
        <v>9107497</v>
      </c>
      <c r="E5272">
        <v>18</v>
      </c>
      <c r="F5272" t="s">
        <v>11381</v>
      </c>
      <c r="G5272" s="2">
        <v>43216.344571759262</v>
      </c>
      <c r="H5272" t="s">
        <v>4</v>
      </c>
      <c r="I5272" t="s">
        <v>7736</v>
      </c>
    </row>
    <row r="5273" spans="1:9" x14ac:dyDescent="0.25">
      <c r="A5273" t="s">
        <v>8</v>
      </c>
      <c r="B5273">
        <v>203496</v>
      </c>
      <c r="C5273">
        <v>2</v>
      </c>
      <c r="D5273">
        <v>9107498</v>
      </c>
      <c r="E5273">
        <v>18</v>
      </c>
      <c r="F5273" t="s">
        <v>11382</v>
      </c>
      <c r="G5273" s="2">
        <v>43216.345046296294</v>
      </c>
      <c r="H5273" t="s">
        <v>4</v>
      </c>
      <c r="I5273" t="s">
        <v>7736</v>
      </c>
    </row>
    <row r="5274" spans="1:9" x14ac:dyDescent="0.25">
      <c r="A5274" t="s">
        <v>0</v>
      </c>
      <c r="B5274">
        <v>236533</v>
      </c>
      <c r="C5274">
        <v>12</v>
      </c>
      <c r="D5274">
        <v>9107499</v>
      </c>
      <c r="E5274">
        <v>18</v>
      </c>
      <c r="F5274" t="s">
        <v>11383</v>
      </c>
      <c r="G5274" s="2">
        <v>43216.345497685186</v>
      </c>
      <c r="H5274" t="s">
        <v>4</v>
      </c>
      <c r="I5274" t="s">
        <v>7736</v>
      </c>
    </row>
    <row r="5275" spans="1:9" x14ac:dyDescent="0.25">
      <c r="A5275" t="s">
        <v>8</v>
      </c>
      <c r="B5275">
        <v>203496</v>
      </c>
      <c r="C5275">
        <v>2</v>
      </c>
      <c r="D5275">
        <v>9107500</v>
      </c>
      <c r="E5275">
        <v>18</v>
      </c>
      <c r="F5275" t="s">
        <v>11384</v>
      </c>
      <c r="G5275" s="2">
        <v>43216.345543981479</v>
      </c>
      <c r="H5275" t="s">
        <v>4</v>
      </c>
      <c r="I5275" t="s">
        <v>7736</v>
      </c>
    </row>
    <row r="5276" spans="1:9" x14ac:dyDescent="0.25">
      <c r="A5276" t="s">
        <v>8</v>
      </c>
      <c r="B5276">
        <v>203496</v>
      </c>
      <c r="C5276">
        <v>2</v>
      </c>
      <c r="D5276">
        <v>9107501</v>
      </c>
      <c r="E5276">
        <v>18</v>
      </c>
      <c r="F5276" t="s">
        <v>11385</v>
      </c>
      <c r="G5276" s="2">
        <v>43216.346342592595</v>
      </c>
      <c r="H5276" t="s">
        <v>4</v>
      </c>
      <c r="I5276" t="s">
        <v>7736</v>
      </c>
    </row>
    <row r="5277" spans="1:9" x14ac:dyDescent="0.25">
      <c r="A5277" t="s">
        <v>8</v>
      </c>
      <c r="B5277">
        <v>203496</v>
      </c>
      <c r="C5277">
        <v>2</v>
      </c>
      <c r="D5277">
        <v>9107502</v>
      </c>
      <c r="E5277">
        <v>18</v>
      </c>
      <c r="F5277" t="s">
        <v>11386</v>
      </c>
      <c r="G5277" s="2">
        <v>43216.346817129626</v>
      </c>
      <c r="H5277" t="s">
        <v>4</v>
      </c>
      <c r="I5277" t="s">
        <v>7736</v>
      </c>
    </row>
    <row r="5278" spans="1:9" x14ac:dyDescent="0.25">
      <c r="A5278" t="s">
        <v>0</v>
      </c>
      <c r="B5278">
        <v>138517</v>
      </c>
      <c r="C5278">
        <v>6</v>
      </c>
      <c r="D5278">
        <v>9107506</v>
      </c>
      <c r="E5278">
        <v>18</v>
      </c>
      <c r="F5278" t="s">
        <v>11387</v>
      </c>
      <c r="G5278" s="2">
        <v>43216.348634259259</v>
      </c>
      <c r="H5278" t="s">
        <v>4</v>
      </c>
      <c r="I5278" t="s">
        <v>7736</v>
      </c>
    </row>
    <row r="5279" spans="1:9" x14ac:dyDescent="0.25">
      <c r="A5279" t="s">
        <v>8</v>
      </c>
      <c r="B5279">
        <v>199874</v>
      </c>
      <c r="C5279">
        <v>2</v>
      </c>
      <c r="D5279">
        <v>9107652</v>
      </c>
      <c r="E5279">
        <v>18</v>
      </c>
      <c r="F5279" t="s">
        <v>10492</v>
      </c>
      <c r="G5279" s="2">
        <v>43216.431018518517</v>
      </c>
      <c r="H5279" t="s">
        <v>4</v>
      </c>
      <c r="I5279" t="s">
        <v>7736</v>
      </c>
    </row>
    <row r="5280" spans="1:9" x14ac:dyDescent="0.25">
      <c r="A5280" t="s">
        <v>0</v>
      </c>
      <c r="B5280">
        <v>319190</v>
      </c>
      <c r="C5280">
        <v>18</v>
      </c>
      <c r="D5280">
        <v>9107658</v>
      </c>
      <c r="E5280">
        <v>18</v>
      </c>
      <c r="F5280" t="s">
        <v>9213</v>
      </c>
      <c r="G5280" s="2">
        <v>43216.432384259257</v>
      </c>
      <c r="H5280" t="s">
        <v>4</v>
      </c>
      <c r="I5280" t="s">
        <v>7736</v>
      </c>
    </row>
    <row r="5281" spans="1:9" x14ac:dyDescent="0.25">
      <c r="A5281" t="s">
        <v>0</v>
      </c>
      <c r="B5281">
        <v>308449</v>
      </c>
      <c r="C5281">
        <v>17</v>
      </c>
      <c r="D5281">
        <v>9107674</v>
      </c>
      <c r="E5281">
        <v>18</v>
      </c>
      <c r="F5281" t="s">
        <v>11388</v>
      </c>
      <c r="G5281" s="2">
        <v>43216.438136574077</v>
      </c>
      <c r="H5281" t="s">
        <v>4</v>
      </c>
      <c r="I5281" t="s">
        <v>7736</v>
      </c>
    </row>
    <row r="5282" spans="1:9" x14ac:dyDescent="0.25">
      <c r="A5282" t="s">
        <v>0</v>
      </c>
      <c r="B5282">
        <v>299089</v>
      </c>
      <c r="C5282">
        <v>16</v>
      </c>
      <c r="D5282">
        <v>9107676</v>
      </c>
      <c r="E5282">
        <v>18</v>
      </c>
      <c r="F5282" t="s">
        <v>11388</v>
      </c>
      <c r="G5282" s="2">
        <v>43216.439131944448</v>
      </c>
      <c r="H5282" t="s">
        <v>4</v>
      </c>
      <c r="I5282" t="s">
        <v>7736</v>
      </c>
    </row>
    <row r="5283" spans="1:9" x14ac:dyDescent="0.25">
      <c r="A5283" t="s">
        <v>100</v>
      </c>
      <c r="B5283">
        <v>1338</v>
      </c>
      <c r="C5283">
        <v>17</v>
      </c>
      <c r="D5283">
        <v>9107683</v>
      </c>
      <c r="E5283">
        <v>18</v>
      </c>
      <c r="F5283" t="s">
        <v>10492</v>
      </c>
      <c r="G5283" s="2">
        <v>43216.442650462966</v>
      </c>
      <c r="H5283" t="s">
        <v>4</v>
      </c>
      <c r="I5283" t="s">
        <v>7736</v>
      </c>
    </row>
    <row r="5284" spans="1:9" x14ac:dyDescent="0.25">
      <c r="A5284" t="s">
        <v>0</v>
      </c>
      <c r="B5284">
        <v>136897</v>
      </c>
      <c r="C5284">
        <v>5</v>
      </c>
      <c r="D5284">
        <v>9107730</v>
      </c>
      <c r="E5284">
        <v>18</v>
      </c>
      <c r="F5284" t="s">
        <v>11389</v>
      </c>
      <c r="G5284" s="2">
        <v>43216.459953703707</v>
      </c>
      <c r="H5284" t="s">
        <v>4</v>
      </c>
      <c r="I5284" t="s">
        <v>7736</v>
      </c>
    </row>
    <row r="5285" spans="1:9" x14ac:dyDescent="0.25">
      <c r="A5285" t="s">
        <v>0</v>
      </c>
      <c r="B5285">
        <v>315422</v>
      </c>
      <c r="C5285">
        <v>17</v>
      </c>
      <c r="D5285">
        <v>8921339</v>
      </c>
      <c r="E5285">
        <v>18</v>
      </c>
      <c r="F5285" t="s">
        <v>8082</v>
      </c>
      <c r="G5285" s="2">
        <v>43188.768437500003</v>
      </c>
      <c r="H5285" t="s">
        <v>4</v>
      </c>
      <c r="I5285" t="s">
        <v>7736</v>
      </c>
    </row>
    <row r="5286" spans="1:9" x14ac:dyDescent="0.25">
      <c r="A5286" t="s">
        <v>0</v>
      </c>
      <c r="B5286">
        <v>236214</v>
      </c>
      <c r="C5286">
        <v>12</v>
      </c>
      <c r="D5286">
        <v>8921348</v>
      </c>
      <c r="E5286">
        <v>18</v>
      </c>
      <c r="F5286" t="s">
        <v>11264</v>
      </c>
      <c r="G5286" s="2">
        <v>43188.793819444443</v>
      </c>
      <c r="H5286" t="s">
        <v>4</v>
      </c>
      <c r="I5286" t="s">
        <v>7736</v>
      </c>
    </row>
    <row r="5287" spans="1:9" x14ac:dyDescent="0.25">
      <c r="A5287" t="s">
        <v>0</v>
      </c>
      <c r="B5287">
        <v>138147</v>
      </c>
      <c r="C5287">
        <v>6</v>
      </c>
      <c r="D5287">
        <v>9086280</v>
      </c>
      <c r="E5287">
        <v>18</v>
      </c>
      <c r="F5287" t="s">
        <v>11390</v>
      </c>
      <c r="G5287" s="2">
        <v>43214.61146990741</v>
      </c>
      <c r="H5287" t="s">
        <v>541</v>
      </c>
      <c r="I5287" t="s">
        <v>7736</v>
      </c>
    </row>
    <row r="5288" spans="1:9" x14ac:dyDescent="0.25">
      <c r="A5288" t="s">
        <v>0</v>
      </c>
      <c r="B5288">
        <v>318861</v>
      </c>
      <c r="C5288">
        <v>18</v>
      </c>
      <c r="D5288">
        <v>9086403</v>
      </c>
      <c r="E5288">
        <v>18</v>
      </c>
      <c r="F5288" t="s">
        <v>11391</v>
      </c>
      <c r="G5288" s="2">
        <v>43214.722268518519</v>
      </c>
      <c r="H5288" t="s">
        <v>541</v>
      </c>
      <c r="I5288" t="s">
        <v>7736</v>
      </c>
    </row>
    <row r="5289" spans="1:9" x14ac:dyDescent="0.25">
      <c r="A5289" t="s">
        <v>0</v>
      </c>
      <c r="B5289">
        <v>320843</v>
      </c>
      <c r="C5289">
        <v>18</v>
      </c>
      <c r="D5289">
        <v>9086504</v>
      </c>
      <c r="E5289">
        <v>18</v>
      </c>
      <c r="F5289" t="s">
        <v>11392</v>
      </c>
      <c r="G5289" s="2">
        <v>43214.770219907405</v>
      </c>
      <c r="H5289" t="s">
        <v>541</v>
      </c>
      <c r="I5289" t="s">
        <v>7736</v>
      </c>
    </row>
    <row r="5290" spans="1:9" x14ac:dyDescent="0.25">
      <c r="A5290" t="s">
        <v>8</v>
      </c>
      <c r="B5290">
        <v>206516</v>
      </c>
      <c r="C5290">
        <v>1</v>
      </c>
      <c r="D5290">
        <v>9097079</v>
      </c>
      <c r="E5290">
        <v>18</v>
      </c>
      <c r="F5290" t="s">
        <v>11393</v>
      </c>
      <c r="G5290" s="2">
        <v>43215.783310185187</v>
      </c>
      <c r="H5290" t="s">
        <v>541</v>
      </c>
      <c r="I5290" t="s">
        <v>7736</v>
      </c>
    </row>
    <row r="5291" spans="1:9" x14ac:dyDescent="0.25">
      <c r="A5291" t="s">
        <v>0</v>
      </c>
      <c r="B5291">
        <v>220374</v>
      </c>
      <c r="C5291">
        <v>11</v>
      </c>
      <c r="D5291">
        <v>9097971</v>
      </c>
      <c r="E5291">
        <v>18</v>
      </c>
      <c r="F5291" t="s">
        <v>11394</v>
      </c>
      <c r="G5291" s="2">
        <v>43215.492060185185</v>
      </c>
      <c r="H5291" t="s">
        <v>4</v>
      </c>
      <c r="I5291" t="s">
        <v>7736</v>
      </c>
    </row>
    <row r="5292" spans="1:9" x14ac:dyDescent="0.25">
      <c r="A5292" t="s">
        <v>0</v>
      </c>
      <c r="B5292">
        <v>318623</v>
      </c>
      <c r="C5292">
        <v>18</v>
      </c>
      <c r="D5292">
        <v>9097974</v>
      </c>
      <c r="E5292">
        <v>18</v>
      </c>
      <c r="F5292" t="s">
        <v>11395</v>
      </c>
      <c r="G5292" s="2">
        <v>43215.492696759262</v>
      </c>
      <c r="H5292" t="s">
        <v>4</v>
      </c>
      <c r="I5292" t="s">
        <v>7736</v>
      </c>
    </row>
    <row r="5293" spans="1:9" x14ac:dyDescent="0.25">
      <c r="A5293" t="s">
        <v>0</v>
      </c>
      <c r="B5293">
        <v>318955</v>
      </c>
      <c r="C5293">
        <v>18</v>
      </c>
      <c r="D5293">
        <v>9097976</v>
      </c>
      <c r="E5293">
        <v>18</v>
      </c>
      <c r="F5293" t="s">
        <v>11022</v>
      </c>
      <c r="G5293" s="2">
        <v>43215.492974537039</v>
      </c>
      <c r="H5293" t="s">
        <v>4</v>
      </c>
      <c r="I5293" t="s">
        <v>7736</v>
      </c>
    </row>
    <row r="5294" spans="1:9" x14ac:dyDescent="0.25">
      <c r="A5294" t="s">
        <v>8</v>
      </c>
      <c r="B5294">
        <v>215288</v>
      </c>
      <c r="C5294">
        <v>1</v>
      </c>
      <c r="D5294">
        <v>9097979</v>
      </c>
      <c r="E5294">
        <v>18</v>
      </c>
      <c r="F5294" t="s">
        <v>11396</v>
      </c>
      <c r="G5294" s="2">
        <v>43215.493750000001</v>
      </c>
      <c r="H5294" t="s">
        <v>4</v>
      </c>
      <c r="I5294" t="s">
        <v>7736</v>
      </c>
    </row>
    <row r="5295" spans="1:9" x14ac:dyDescent="0.25">
      <c r="A5295" t="s">
        <v>8</v>
      </c>
      <c r="B5295">
        <v>209360</v>
      </c>
      <c r="C5295">
        <v>1</v>
      </c>
      <c r="D5295">
        <v>9097985</v>
      </c>
      <c r="E5295">
        <v>18</v>
      </c>
      <c r="F5295" t="s">
        <v>11340</v>
      </c>
      <c r="G5295" s="2">
        <v>43215.497210648151</v>
      </c>
      <c r="H5295" t="s">
        <v>4</v>
      </c>
      <c r="I5295" t="s">
        <v>7736</v>
      </c>
    </row>
    <row r="5296" spans="1:9" x14ac:dyDescent="0.25">
      <c r="A5296" t="s">
        <v>8</v>
      </c>
      <c r="B5296">
        <v>209360</v>
      </c>
      <c r="C5296">
        <v>1</v>
      </c>
      <c r="D5296">
        <v>9097993</v>
      </c>
      <c r="E5296">
        <v>18</v>
      </c>
      <c r="F5296" t="s">
        <v>11397</v>
      </c>
      <c r="G5296" s="2">
        <v>43215.498807870368</v>
      </c>
      <c r="H5296" t="s">
        <v>4</v>
      </c>
      <c r="I5296" t="s">
        <v>7736</v>
      </c>
    </row>
    <row r="5297" spans="1:9" x14ac:dyDescent="0.25">
      <c r="A5297" t="s">
        <v>8</v>
      </c>
      <c r="B5297">
        <v>138196</v>
      </c>
      <c r="C5297">
        <v>2</v>
      </c>
      <c r="D5297">
        <v>9098487</v>
      </c>
      <c r="E5297">
        <v>18</v>
      </c>
      <c r="F5297" t="s">
        <v>8247</v>
      </c>
      <c r="G5297" s="2">
        <v>43215.817777777775</v>
      </c>
      <c r="H5297" t="s">
        <v>4</v>
      </c>
      <c r="I5297" t="s">
        <v>7736</v>
      </c>
    </row>
    <row r="5298" spans="1:9" x14ac:dyDescent="0.25">
      <c r="A5298" t="s">
        <v>0</v>
      </c>
      <c r="B5298">
        <v>299438</v>
      </c>
      <c r="C5298">
        <v>16</v>
      </c>
      <c r="D5298">
        <v>9098493</v>
      </c>
      <c r="E5298">
        <v>18</v>
      </c>
      <c r="F5298" t="s">
        <v>11021</v>
      </c>
      <c r="G5298" s="2">
        <v>43215.819907407407</v>
      </c>
      <c r="H5298" t="s">
        <v>4</v>
      </c>
      <c r="I5298" t="s">
        <v>7736</v>
      </c>
    </row>
    <row r="5299" spans="1:9" x14ac:dyDescent="0.25">
      <c r="A5299" t="s">
        <v>0</v>
      </c>
      <c r="B5299">
        <v>138517</v>
      </c>
      <c r="C5299">
        <v>6</v>
      </c>
      <c r="D5299">
        <v>9098494</v>
      </c>
      <c r="E5299">
        <v>18</v>
      </c>
      <c r="F5299" t="s">
        <v>11398</v>
      </c>
      <c r="G5299" s="2">
        <v>43215.820127314815</v>
      </c>
      <c r="H5299" t="s">
        <v>4</v>
      </c>
      <c r="I5299" t="s">
        <v>7736</v>
      </c>
    </row>
    <row r="5300" spans="1:9" x14ac:dyDescent="0.25">
      <c r="A5300" t="s">
        <v>0</v>
      </c>
      <c r="B5300">
        <v>219209</v>
      </c>
      <c r="C5300">
        <v>11</v>
      </c>
      <c r="D5300">
        <v>9098495</v>
      </c>
      <c r="E5300">
        <v>18</v>
      </c>
      <c r="F5300" t="s">
        <v>11399</v>
      </c>
      <c r="G5300" s="2">
        <v>43215.820127314815</v>
      </c>
      <c r="H5300" t="s">
        <v>4</v>
      </c>
      <c r="I5300" t="s">
        <v>7736</v>
      </c>
    </row>
    <row r="5301" spans="1:9" x14ac:dyDescent="0.25">
      <c r="A5301" t="s">
        <v>0</v>
      </c>
      <c r="B5301">
        <v>244656</v>
      </c>
      <c r="C5301">
        <v>12</v>
      </c>
      <c r="D5301">
        <v>9098510</v>
      </c>
      <c r="E5301">
        <v>18</v>
      </c>
      <c r="F5301" t="s">
        <v>11127</v>
      </c>
      <c r="G5301" s="2">
        <v>43215.823807870373</v>
      </c>
      <c r="H5301" t="s">
        <v>4</v>
      </c>
      <c r="I5301" t="s">
        <v>7736</v>
      </c>
    </row>
    <row r="5302" spans="1:9" x14ac:dyDescent="0.25">
      <c r="A5302" t="s">
        <v>0</v>
      </c>
      <c r="B5302">
        <v>185524</v>
      </c>
      <c r="C5302">
        <v>10</v>
      </c>
      <c r="D5302">
        <v>8931346</v>
      </c>
      <c r="E5302">
        <v>18</v>
      </c>
      <c r="F5302" t="s">
        <v>11400</v>
      </c>
      <c r="G5302" s="2">
        <v>43193.394872685189</v>
      </c>
      <c r="H5302" t="s">
        <v>4</v>
      </c>
      <c r="I5302" t="s">
        <v>7736</v>
      </c>
    </row>
    <row r="5303" spans="1:9" x14ac:dyDescent="0.25">
      <c r="A5303" t="s">
        <v>0</v>
      </c>
      <c r="B5303">
        <v>185524</v>
      </c>
      <c r="C5303">
        <v>10</v>
      </c>
      <c r="D5303">
        <v>8931349</v>
      </c>
      <c r="E5303">
        <v>18</v>
      </c>
      <c r="F5303" t="s">
        <v>11400</v>
      </c>
      <c r="G5303" s="2">
        <v>43193.39739583333</v>
      </c>
      <c r="H5303" t="s">
        <v>4</v>
      </c>
      <c r="I5303" t="s">
        <v>7736</v>
      </c>
    </row>
    <row r="5304" spans="1:9" x14ac:dyDescent="0.25">
      <c r="A5304" t="s">
        <v>0</v>
      </c>
      <c r="B5304">
        <v>308592</v>
      </c>
      <c r="C5304">
        <v>17</v>
      </c>
      <c r="D5304">
        <v>8931355</v>
      </c>
      <c r="E5304">
        <v>18</v>
      </c>
      <c r="F5304" t="s">
        <v>11401</v>
      </c>
      <c r="G5304" s="2">
        <v>43193.4</v>
      </c>
      <c r="H5304" t="s">
        <v>4</v>
      </c>
      <c r="I5304" t="s">
        <v>7736</v>
      </c>
    </row>
    <row r="5305" spans="1:9" x14ac:dyDescent="0.25">
      <c r="A5305" t="s">
        <v>0</v>
      </c>
      <c r="B5305">
        <v>185524</v>
      </c>
      <c r="C5305">
        <v>10</v>
      </c>
      <c r="D5305">
        <v>8931357</v>
      </c>
      <c r="E5305">
        <v>18</v>
      </c>
      <c r="F5305" t="s">
        <v>11402</v>
      </c>
      <c r="G5305" s="2">
        <v>43193.400902777779</v>
      </c>
      <c r="H5305" t="s">
        <v>4</v>
      </c>
      <c r="I5305" t="s">
        <v>7736</v>
      </c>
    </row>
    <row r="5306" spans="1:9" x14ac:dyDescent="0.25">
      <c r="A5306" t="s">
        <v>0</v>
      </c>
      <c r="B5306">
        <v>293652</v>
      </c>
      <c r="C5306">
        <v>16</v>
      </c>
      <c r="D5306">
        <v>8931365</v>
      </c>
      <c r="E5306">
        <v>18</v>
      </c>
      <c r="F5306" t="s">
        <v>11403</v>
      </c>
      <c r="G5306" s="2">
        <v>43193.409618055557</v>
      </c>
      <c r="H5306" t="s">
        <v>4</v>
      </c>
      <c r="I5306" t="s">
        <v>7736</v>
      </c>
    </row>
    <row r="5307" spans="1:9" x14ac:dyDescent="0.25">
      <c r="A5307" t="s">
        <v>0</v>
      </c>
      <c r="B5307">
        <v>282268</v>
      </c>
      <c r="C5307">
        <v>15</v>
      </c>
      <c r="D5307">
        <v>8931373</v>
      </c>
      <c r="E5307">
        <v>18</v>
      </c>
      <c r="F5307" t="s">
        <v>10821</v>
      </c>
      <c r="G5307" s="2">
        <v>43193.419745370367</v>
      </c>
      <c r="H5307" t="s">
        <v>4</v>
      </c>
      <c r="I5307" t="s">
        <v>7736</v>
      </c>
    </row>
    <row r="5308" spans="1:9" x14ac:dyDescent="0.25">
      <c r="A5308" t="s">
        <v>0</v>
      </c>
      <c r="B5308">
        <v>291867</v>
      </c>
      <c r="C5308">
        <v>16</v>
      </c>
      <c r="D5308">
        <v>8931375</v>
      </c>
      <c r="E5308">
        <v>18</v>
      </c>
      <c r="F5308" t="s">
        <v>11404</v>
      </c>
      <c r="G5308" s="2">
        <v>43193.421226851853</v>
      </c>
      <c r="H5308" t="s">
        <v>4</v>
      </c>
      <c r="I5308" t="s">
        <v>7736</v>
      </c>
    </row>
    <row r="5309" spans="1:9" x14ac:dyDescent="0.25">
      <c r="A5309" t="s">
        <v>0</v>
      </c>
      <c r="B5309">
        <v>309212</v>
      </c>
      <c r="C5309">
        <v>17</v>
      </c>
      <c r="D5309">
        <v>8931899</v>
      </c>
      <c r="E5309">
        <v>18</v>
      </c>
      <c r="F5309" t="s">
        <v>10214</v>
      </c>
      <c r="G5309" s="2">
        <v>43193.845451388886</v>
      </c>
      <c r="H5309" t="s">
        <v>4</v>
      </c>
      <c r="I5309" t="s">
        <v>7736</v>
      </c>
    </row>
    <row r="5310" spans="1:9" x14ac:dyDescent="0.25">
      <c r="A5310" t="s">
        <v>8</v>
      </c>
      <c r="B5310">
        <v>140363</v>
      </c>
      <c r="C5310">
        <v>1</v>
      </c>
      <c r="D5310">
        <v>8931900</v>
      </c>
      <c r="E5310">
        <v>18</v>
      </c>
      <c r="F5310" t="s">
        <v>11405</v>
      </c>
      <c r="G5310" s="2">
        <v>43193.84584490741</v>
      </c>
      <c r="H5310" t="s">
        <v>4</v>
      </c>
      <c r="I5310" t="s">
        <v>7736</v>
      </c>
    </row>
    <row r="5311" spans="1:9" x14ac:dyDescent="0.25">
      <c r="A5311" t="s">
        <v>0</v>
      </c>
      <c r="B5311">
        <v>319190</v>
      </c>
      <c r="C5311">
        <v>18</v>
      </c>
      <c r="D5311">
        <v>8931907</v>
      </c>
      <c r="E5311">
        <v>18</v>
      </c>
      <c r="F5311" t="s">
        <v>11406</v>
      </c>
      <c r="G5311" s="2">
        <v>43193.849247685182</v>
      </c>
      <c r="H5311" t="s">
        <v>4</v>
      </c>
      <c r="I5311" t="s">
        <v>7736</v>
      </c>
    </row>
    <row r="5312" spans="1:9" x14ac:dyDescent="0.25">
      <c r="A5312" t="s">
        <v>8</v>
      </c>
      <c r="B5312">
        <v>260245</v>
      </c>
      <c r="C5312">
        <v>1</v>
      </c>
      <c r="D5312">
        <v>8931912</v>
      </c>
      <c r="E5312">
        <v>18</v>
      </c>
      <c r="F5312" t="s">
        <v>11405</v>
      </c>
      <c r="G5312" s="2">
        <v>43193.852430555555</v>
      </c>
      <c r="H5312" t="s">
        <v>4</v>
      </c>
      <c r="I5312" t="s">
        <v>7736</v>
      </c>
    </row>
    <row r="5313" spans="1:9" x14ac:dyDescent="0.25">
      <c r="A5313" t="s">
        <v>0</v>
      </c>
      <c r="B5313">
        <v>270320</v>
      </c>
      <c r="C5313">
        <v>14</v>
      </c>
      <c r="D5313">
        <v>8931915</v>
      </c>
      <c r="E5313">
        <v>18</v>
      </c>
      <c r="F5313" t="s">
        <v>11407</v>
      </c>
      <c r="G5313" s="2">
        <v>43193.853796296295</v>
      </c>
      <c r="H5313" t="s">
        <v>4</v>
      </c>
      <c r="I5313" t="s">
        <v>7736</v>
      </c>
    </row>
    <row r="5314" spans="1:9" x14ac:dyDescent="0.25">
      <c r="A5314" t="s">
        <v>8</v>
      </c>
      <c r="B5314">
        <v>140661</v>
      </c>
      <c r="C5314">
        <v>1</v>
      </c>
      <c r="D5314">
        <v>9034368</v>
      </c>
      <c r="E5314">
        <v>18</v>
      </c>
      <c r="F5314" t="s">
        <v>11408</v>
      </c>
      <c r="G5314" s="2">
        <v>43207.884733796294</v>
      </c>
      <c r="H5314" t="s">
        <v>4</v>
      </c>
      <c r="I5314" t="s">
        <v>7736</v>
      </c>
    </row>
    <row r="5315" spans="1:9" x14ac:dyDescent="0.25">
      <c r="A5315" t="s">
        <v>0</v>
      </c>
      <c r="B5315">
        <v>316646</v>
      </c>
      <c r="C5315">
        <v>17</v>
      </c>
      <c r="D5315">
        <v>9107437</v>
      </c>
      <c r="E5315">
        <v>18</v>
      </c>
      <c r="F5315" t="s">
        <v>11296</v>
      </c>
      <c r="G5315" s="2">
        <v>43215.945011574076</v>
      </c>
      <c r="H5315" t="s">
        <v>4</v>
      </c>
      <c r="I5315" t="s">
        <v>7736</v>
      </c>
    </row>
    <row r="5316" spans="1:9" x14ac:dyDescent="0.25">
      <c r="A5316" t="s">
        <v>0</v>
      </c>
      <c r="B5316">
        <v>168525</v>
      </c>
      <c r="C5316">
        <v>9</v>
      </c>
      <c r="D5316">
        <v>9107439</v>
      </c>
      <c r="E5316">
        <v>18</v>
      </c>
      <c r="F5316" t="s">
        <v>11409</v>
      </c>
      <c r="G5316" s="2">
        <v>43215.95517361111</v>
      </c>
      <c r="H5316" t="s">
        <v>4</v>
      </c>
      <c r="I5316" t="s">
        <v>7736</v>
      </c>
    </row>
    <row r="5317" spans="1:9" x14ac:dyDescent="0.25">
      <c r="A5317" t="s">
        <v>0</v>
      </c>
      <c r="B5317">
        <v>285850</v>
      </c>
      <c r="C5317">
        <v>15</v>
      </c>
      <c r="D5317">
        <v>9107443</v>
      </c>
      <c r="E5317">
        <v>18</v>
      </c>
      <c r="F5317" t="s">
        <v>11410</v>
      </c>
      <c r="G5317" s="2">
        <v>43215.962013888886</v>
      </c>
      <c r="H5317" t="s">
        <v>4</v>
      </c>
      <c r="I5317" t="s">
        <v>7736</v>
      </c>
    </row>
    <row r="5318" spans="1:9" x14ac:dyDescent="0.25">
      <c r="A5318" t="s">
        <v>0</v>
      </c>
      <c r="B5318">
        <v>304127</v>
      </c>
      <c r="C5318">
        <v>16</v>
      </c>
      <c r="D5318">
        <v>9107454</v>
      </c>
      <c r="E5318">
        <v>18</v>
      </c>
      <c r="F5318" t="s">
        <v>11411</v>
      </c>
      <c r="G5318" s="2">
        <v>43216.065671296295</v>
      </c>
      <c r="H5318" t="s">
        <v>4</v>
      </c>
      <c r="I5318" t="s">
        <v>7736</v>
      </c>
    </row>
    <row r="5319" spans="1:9" x14ac:dyDescent="0.25">
      <c r="A5319" t="s">
        <v>0</v>
      </c>
      <c r="B5319">
        <v>314583</v>
      </c>
      <c r="C5319">
        <v>17</v>
      </c>
      <c r="D5319">
        <v>9107470</v>
      </c>
      <c r="E5319">
        <v>18</v>
      </c>
      <c r="F5319" t="s">
        <v>8077</v>
      </c>
      <c r="G5319" s="2">
        <v>43216.323483796295</v>
      </c>
      <c r="H5319" t="s">
        <v>4</v>
      </c>
      <c r="I5319" t="s">
        <v>7736</v>
      </c>
    </row>
    <row r="5320" spans="1:9" x14ac:dyDescent="0.25">
      <c r="A5320" t="s">
        <v>8</v>
      </c>
      <c r="B5320">
        <v>201576</v>
      </c>
      <c r="C5320">
        <v>4</v>
      </c>
      <c r="D5320">
        <v>9107600</v>
      </c>
      <c r="E5320">
        <v>18</v>
      </c>
      <c r="F5320" t="s">
        <v>11412</v>
      </c>
      <c r="G5320" s="2">
        <v>43216.414479166669</v>
      </c>
      <c r="H5320" t="s">
        <v>4</v>
      </c>
      <c r="I5320" t="s">
        <v>7736</v>
      </c>
    </row>
    <row r="5321" spans="1:9" x14ac:dyDescent="0.25">
      <c r="A5321" t="s">
        <v>0</v>
      </c>
      <c r="B5321">
        <v>314448</v>
      </c>
      <c r="C5321">
        <v>17</v>
      </c>
      <c r="D5321">
        <v>9107614</v>
      </c>
      <c r="E5321">
        <v>18</v>
      </c>
      <c r="F5321" t="s">
        <v>11413</v>
      </c>
      <c r="G5321" s="2">
        <v>43216.41951388889</v>
      </c>
      <c r="H5321" t="s">
        <v>4</v>
      </c>
      <c r="I5321" t="s">
        <v>7736</v>
      </c>
    </row>
    <row r="5322" spans="1:9" x14ac:dyDescent="0.25">
      <c r="A5322" t="s">
        <v>8</v>
      </c>
      <c r="B5322">
        <v>236214</v>
      </c>
      <c r="C5322">
        <v>1</v>
      </c>
      <c r="D5322">
        <v>9107697</v>
      </c>
      <c r="E5322">
        <v>18</v>
      </c>
      <c r="F5322" t="s">
        <v>11414</v>
      </c>
      <c r="G5322" s="2">
        <v>43216.44734953704</v>
      </c>
      <c r="H5322" t="s">
        <v>4</v>
      </c>
      <c r="I5322" t="s">
        <v>7736</v>
      </c>
    </row>
    <row r="5323" spans="1:9" x14ac:dyDescent="0.25">
      <c r="A5323" t="s">
        <v>8</v>
      </c>
      <c r="B5323">
        <v>266644</v>
      </c>
      <c r="C5323">
        <v>3</v>
      </c>
      <c r="D5323">
        <v>9107871</v>
      </c>
      <c r="E5323">
        <v>18</v>
      </c>
      <c r="F5323" t="s">
        <v>11415</v>
      </c>
      <c r="G5323" s="2">
        <v>43216.513240740744</v>
      </c>
      <c r="H5323" t="s">
        <v>4</v>
      </c>
      <c r="I5323" t="s">
        <v>7736</v>
      </c>
    </row>
    <row r="5324" spans="1:9" x14ac:dyDescent="0.25">
      <c r="A5324" t="s">
        <v>8</v>
      </c>
      <c r="B5324">
        <v>171256</v>
      </c>
      <c r="C5324">
        <v>1</v>
      </c>
      <c r="D5324">
        <v>9107884</v>
      </c>
      <c r="E5324">
        <v>18</v>
      </c>
      <c r="F5324" t="s">
        <v>11340</v>
      </c>
      <c r="G5324" s="2">
        <v>43216.519259259258</v>
      </c>
      <c r="H5324" t="s">
        <v>4</v>
      </c>
      <c r="I5324" t="s">
        <v>7736</v>
      </c>
    </row>
    <row r="5325" spans="1:9" x14ac:dyDescent="0.25">
      <c r="A5325" t="s">
        <v>0</v>
      </c>
      <c r="B5325">
        <v>216725</v>
      </c>
      <c r="C5325">
        <v>11</v>
      </c>
      <c r="D5325">
        <v>9107928</v>
      </c>
      <c r="E5325">
        <v>18</v>
      </c>
      <c r="F5325" t="s">
        <v>11416</v>
      </c>
      <c r="G5325" s="2">
        <v>43216.55096064815</v>
      </c>
      <c r="H5325" t="s">
        <v>4</v>
      </c>
      <c r="I5325" t="s">
        <v>7736</v>
      </c>
    </row>
    <row r="5326" spans="1:9" x14ac:dyDescent="0.25">
      <c r="A5326" t="s">
        <v>1651</v>
      </c>
      <c r="B5326">
        <v>1032</v>
      </c>
      <c r="C5326">
        <v>11</v>
      </c>
      <c r="D5326">
        <v>9107936</v>
      </c>
      <c r="E5326">
        <v>18</v>
      </c>
      <c r="F5326" t="s">
        <v>11417</v>
      </c>
      <c r="G5326" s="2">
        <v>43216.561018518521</v>
      </c>
      <c r="H5326" t="s">
        <v>4</v>
      </c>
      <c r="I5326" t="s">
        <v>7736</v>
      </c>
    </row>
    <row r="5327" spans="1:9" x14ac:dyDescent="0.25">
      <c r="A5327" t="s">
        <v>0</v>
      </c>
      <c r="B5327">
        <v>264398</v>
      </c>
      <c r="C5327">
        <v>14</v>
      </c>
      <c r="D5327">
        <v>9107938</v>
      </c>
      <c r="E5327">
        <v>18</v>
      </c>
      <c r="F5327" t="s">
        <v>7813</v>
      </c>
      <c r="G5327" s="2">
        <v>43216.570844907408</v>
      </c>
      <c r="H5327" t="s">
        <v>4</v>
      </c>
      <c r="I5327" t="s">
        <v>7736</v>
      </c>
    </row>
    <row r="5328" spans="1:9" x14ac:dyDescent="0.25">
      <c r="A5328" t="s">
        <v>0</v>
      </c>
      <c r="B5328">
        <v>264398</v>
      </c>
      <c r="C5328">
        <v>14</v>
      </c>
      <c r="D5328">
        <v>9107939</v>
      </c>
      <c r="E5328">
        <v>18</v>
      </c>
      <c r="F5328" t="s">
        <v>11418</v>
      </c>
      <c r="G5328" s="2">
        <v>43216.571770833332</v>
      </c>
      <c r="H5328" t="s">
        <v>4</v>
      </c>
      <c r="I5328" t="s">
        <v>7736</v>
      </c>
    </row>
    <row r="5329" spans="1:9" x14ac:dyDescent="0.25">
      <c r="A5329" t="s">
        <v>0</v>
      </c>
      <c r="B5329">
        <v>264398</v>
      </c>
      <c r="C5329">
        <v>14</v>
      </c>
      <c r="D5329">
        <v>9107941</v>
      </c>
      <c r="E5329">
        <v>18</v>
      </c>
      <c r="F5329" t="s">
        <v>11419</v>
      </c>
      <c r="G5329" s="2">
        <v>43216.572557870371</v>
      </c>
      <c r="H5329" t="s">
        <v>4</v>
      </c>
      <c r="I5329" t="s">
        <v>7736</v>
      </c>
    </row>
    <row r="5330" spans="1:9" x14ac:dyDescent="0.25">
      <c r="A5330" t="s">
        <v>0</v>
      </c>
      <c r="B5330">
        <v>264398</v>
      </c>
      <c r="C5330">
        <v>14</v>
      </c>
      <c r="D5330">
        <v>9107942</v>
      </c>
      <c r="E5330">
        <v>18</v>
      </c>
      <c r="F5330" t="s">
        <v>11420</v>
      </c>
      <c r="G5330" s="2">
        <v>43216.573171296295</v>
      </c>
      <c r="H5330" t="s">
        <v>4</v>
      </c>
      <c r="I5330" t="s">
        <v>7736</v>
      </c>
    </row>
    <row r="5331" spans="1:9" x14ac:dyDescent="0.25">
      <c r="A5331" t="s">
        <v>0</v>
      </c>
      <c r="B5331">
        <v>264398</v>
      </c>
      <c r="C5331">
        <v>14</v>
      </c>
      <c r="D5331">
        <v>9107943</v>
      </c>
      <c r="E5331">
        <v>18</v>
      </c>
      <c r="F5331" t="s">
        <v>9892</v>
      </c>
      <c r="G5331" s="2">
        <v>43216.573796296296</v>
      </c>
      <c r="H5331" t="s">
        <v>4</v>
      </c>
      <c r="I5331" t="s">
        <v>7736</v>
      </c>
    </row>
    <row r="5332" spans="1:9" x14ac:dyDescent="0.25">
      <c r="A5332" t="s">
        <v>0</v>
      </c>
      <c r="B5332">
        <v>302555</v>
      </c>
      <c r="C5332">
        <v>16</v>
      </c>
      <c r="D5332">
        <v>8921379</v>
      </c>
      <c r="E5332">
        <v>18</v>
      </c>
      <c r="F5332" t="s">
        <v>11421</v>
      </c>
      <c r="G5332" s="2">
        <v>43188.857407407406</v>
      </c>
      <c r="H5332" t="s">
        <v>4</v>
      </c>
      <c r="I5332" t="s">
        <v>7736</v>
      </c>
    </row>
    <row r="5333" spans="1:9" x14ac:dyDescent="0.25">
      <c r="A5333" t="s">
        <v>100</v>
      </c>
      <c r="B5333">
        <v>2421</v>
      </c>
      <c r="C5333">
        <v>17</v>
      </c>
      <c r="D5333">
        <v>8921382</v>
      </c>
      <c r="E5333">
        <v>18</v>
      </c>
      <c r="F5333" t="s">
        <v>11422</v>
      </c>
      <c r="G5333" s="2">
        <v>43188.858854166669</v>
      </c>
      <c r="H5333" t="s">
        <v>4</v>
      </c>
      <c r="I5333" t="s">
        <v>7736</v>
      </c>
    </row>
    <row r="5334" spans="1:9" x14ac:dyDescent="0.25">
      <c r="A5334" t="s">
        <v>0</v>
      </c>
      <c r="B5334">
        <v>267786</v>
      </c>
      <c r="C5334">
        <v>14</v>
      </c>
      <c r="D5334">
        <v>8921385</v>
      </c>
      <c r="E5334">
        <v>18</v>
      </c>
      <c r="F5334" t="s">
        <v>11423</v>
      </c>
      <c r="G5334" s="2">
        <v>43188.859895833331</v>
      </c>
      <c r="H5334" t="s">
        <v>4</v>
      </c>
      <c r="I5334" t="s">
        <v>7736</v>
      </c>
    </row>
    <row r="5335" spans="1:9" x14ac:dyDescent="0.25">
      <c r="A5335" t="s">
        <v>0</v>
      </c>
      <c r="B5335">
        <v>306670</v>
      </c>
      <c r="C5335">
        <v>17</v>
      </c>
      <c r="D5335">
        <v>8921396</v>
      </c>
      <c r="E5335">
        <v>18</v>
      </c>
      <c r="F5335" t="s">
        <v>8602</v>
      </c>
      <c r="G5335" s="2">
        <v>43188.893784722219</v>
      </c>
      <c r="H5335" t="s">
        <v>4</v>
      </c>
      <c r="I5335" t="s">
        <v>7736</v>
      </c>
    </row>
    <row r="5336" spans="1:9" x14ac:dyDescent="0.25">
      <c r="A5336" t="s">
        <v>0</v>
      </c>
      <c r="B5336">
        <v>140044</v>
      </c>
      <c r="C5336">
        <v>8</v>
      </c>
      <c r="D5336">
        <v>9097502</v>
      </c>
      <c r="E5336">
        <v>18</v>
      </c>
      <c r="F5336" t="s">
        <v>11424</v>
      </c>
      <c r="G5336" s="2">
        <v>43214.918055555558</v>
      </c>
      <c r="H5336" t="s">
        <v>4</v>
      </c>
      <c r="I5336" t="s">
        <v>7736</v>
      </c>
    </row>
    <row r="5337" spans="1:9" x14ac:dyDescent="0.25">
      <c r="A5337" t="s">
        <v>8</v>
      </c>
      <c r="B5337">
        <v>209360</v>
      </c>
      <c r="C5337">
        <v>1</v>
      </c>
      <c r="D5337">
        <v>9097999</v>
      </c>
      <c r="E5337">
        <v>18</v>
      </c>
      <c r="F5337" t="s">
        <v>11425</v>
      </c>
      <c r="G5337" s="2">
        <v>43215.502418981479</v>
      </c>
      <c r="H5337" t="s">
        <v>4</v>
      </c>
      <c r="I5337" t="s">
        <v>7736</v>
      </c>
    </row>
    <row r="5338" spans="1:9" x14ac:dyDescent="0.25">
      <c r="A5338" t="s">
        <v>0</v>
      </c>
      <c r="B5338">
        <v>318920</v>
      </c>
      <c r="C5338">
        <v>18</v>
      </c>
      <c r="D5338">
        <v>9098011</v>
      </c>
      <c r="E5338">
        <v>18</v>
      </c>
      <c r="F5338" t="s">
        <v>11022</v>
      </c>
      <c r="G5338" s="2">
        <v>43215.50818287037</v>
      </c>
      <c r="H5338" t="s">
        <v>4</v>
      </c>
      <c r="I5338" t="s">
        <v>7736</v>
      </c>
    </row>
    <row r="5339" spans="1:9" x14ac:dyDescent="0.25">
      <c r="A5339" t="s">
        <v>0</v>
      </c>
      <c r="B5339">
        <v>319017</v>
      </c>
      <c r="C5339">
        <v>18</v>
      </c>
      <c r="D5339">
        <v>9098016</v>
      </c>
      <c r="E5339">
        <v>18</v>
      </c>
      <c r="F5339" t="s">
        <v>11426</v>
      </c>
      <c r="G5339" s="2">
        <v>43215.510717592595</v>
      </c>
      <c r="H5339" t="s">
        <v>4</v>
      </c>
      <c r="I5339" t="s">
        <v>7736</v>
      </c>
    </row>
    <row r="5340" spans="1:9" x14ac:dyDescent="0.25">
      <c r="A5340" t="s">
        <v>0</v>
      </c>
      <c r="B5340">
        <v>318813</v>
      </c>
      <c r="C5340">
        <v>18</v>
      </c>
      <c r="D5340">
        <v>9098019</v>
      </c>
      <c r="E5340">
        <v>18</v>
      </c>
      <c r="F5340" t="s">
        <v>10154</v>
      </c>
      <c r="G5340" s="2">
        <v>43215.511782407404</v>
      </c>
      <c r="H5340" t="s">
        <v>4</v>
      </c>
      <c r="I5340" t="s">
        <v>7736</v>
      </c>
    </row>
    <row r="5341" spans="1:9" x14ac:dyDescent="0.25">
      <c r="A5341" t="s">
        <v>0</v>
      </c>
      <c r="B5341">
        <v>136648</v>
      </c>
      <c r="C5341">
        <v>5</v>
      </c>
      <c r="D5341">
        <v>9098022</v>
      </c>
      <c r="E5341">
        <v>18</v>
      </c>
      <c r="F5341" t="s">
        <v>11340</v>
      </c>
      <c r="G5341" s="2">
        <v>43215.512291666666</v>
      </c>
      <c r="H5341" t="s">
        <v>4</v>
      </c>
      <c r="I5341" t="s">
        <v>7736</v>
      </c>
    </row>
    <row r="5342" spans="1:9" x14ac:dyDescent="0.25">
      <c r="A5342" t="s">
        <v>0</v>
      </c>
      <c r="B5342">
        <v>136648</v>
      </c>
      <c r="C5342">
        <v>5</v>
      </c>
      <c r="D5342">
        <v>9098028</v>
      </c>
      <c r="E5342">
        <v>18</v>
      </c>
      <c r="F5342" t="s">
        <v>11427</v>
      </c>
      <c r="G5342" s="2">
        <v>43215.514247685183</v>
      </c>
      <c r="H5342" t="s">
        <v>4</v>
      </c>
      <c r="I5342" t="s">
        <v>7736</v>
      </c>
    </row>
    <row r="5343" spans="1:9" x14ac:dyDescent="0.25">
      <c r="A5343" t="s">
        <v>0</v>
      </c>
      <c r="B5343">
        <v>273946</v>
      </c>
      <c r="C5343">
        <v>14</v>
      </c>
      <c r="D5343">
        <v>9098527</v>
      </c>
      <c r="E5343">
        <v>18</v>
      </c>
      <c r="F5343" t="s">
        <v>11428</v>
      </c>
      <c r="G5343" s="2">
        <v>43215.831180555557</v>
      </c>
      <c r="H5343" t="s">
        <v>4</v>
      </c>
      <c r="I5343" t="s">
        <v>7736</v>
      </c>
    </row>
    <row r="5344" spans="1:9" x14ac:dyDescent="0.25">
      <c r="A5344" t="s">
        <v>0</v>
      </c>
      <c r="B5344">
        <v>309212</v>
      </c>
      <c r="C5344">
        <v>17</v>
      </c>
      <c r="D5344">
        <v>9098537</v>
      </c>
      <c r="E5344">
        <v>18</v>
      </c>
      <c r="F5344" t="s">
        <v>11429</v>
      </c>
      <c r="G5344" s="2">
        <v>43215.835648148146</v>
      </c>
      <c r="H5344" t="s">
        <v>4</v>
      </c>
      <c r="I5344" t="s">
        <v>7736</v>
      </c>
    </row>
    <row r="5345" spans="1:9" x14ac:dyDescent="0.25">
      <c r="A5345" t="s">
        <v>0</v>
      </c>
      <c r="B5345">
        <v>304448</v>
      </c>
      <c r="C5345">
        <v>16</v>
      </c>
      <c r="D5345">
        <v>9098544</v>
      </c>
      <c r="E5345">
        <v>18</v>
      </c>
      <c r="F5345" t="s">
        <v>11430</v>
      </c>
      <c r="G5345" s="2">
        <v>43215.838645833333</v>
      </c>
      <c r="H5345" t="s">
        <v>4</v>
      </c>
      <c r="I5345" t="s">
        <v>7736</v>
      </c>
    </row>
    <row r="5346" spans="1:9" x14ac:dyDescent="0.25">
      <c r="A5346" t="s">
        <v>0</v>
      </c>
      <c r="B5346">
        <v>309964</v>
      </c>
      <c r="C5346">
        <v>17</v>
      </c>
      <c r="D5346">
        <v>8888583</v>
      </c>
      <c r="E5346">
        <v>18</v>
      </c>
      <c r="F5346" t="s">
        <v>11431</v>
      </c>
      <c r="G5346" s="2">
        <v>43183.849861111114</v>
      </c>
      <c r="H5346" t="s">
        <v>541</v>
      </c>
      <c r="I5346" t="s">
        <v>7736</v>
      </c>
    </row>
    <row r="5347" spans="1:9" x14ac:dyDescent="0.25">
      <c r="A5347" t="s">
        <v>0</v>
      </c>
      <c r="B5347">
        <v>292924</v>
      </c>
      <c r="C5347">
        <v>16</v>
      </c>
      <c r="D5347">
        <v>8931377</v>
      </c>
      <c r="E5347">
        <v>18</v>
      </c>
      <c r="F5347" t="s">
        <v>11432</v>
      </c>
      <c r="G5347" s="2">
        <v>43193.423472222225</v>
      </c>
      <c r="H5347" t="s">
        <v>4</v>
      </c>
      <c r="I5347" t="s">
        <v>7736</v>
      </c>
    </row>
    <row r="5348" spans="1:9" x14ac:dyDescent="0.25">
      <c r="A5348" t="s">
        <v>0</v>
      </c>
      <c r="B5348">
        <v>286832</v>
      </c>
      <c r="C5348">
        <v>15</v>
      </c>
      <c r="D5348">
        <v>8931384</v>
      </c>
      <c r="E5348">
        <v>18</v>
      </c>
      <c r="F5348" t="s">
        <v>8726</v>
      </c>
      <c r="G5348" s="2">
        <v>43193.430312500001</v>
      </c>
      <c r="H5348" t="s">
        <v>4</v>
      </c>
      <c r="I5348" t="s">
        <v>7736</v>
      </c>
    </row>
    <row r="5349" spans="1:9" x14ac:dyDescent="0.25">
      <c r="A5349" t="s">
        <v>8</v>
      </c>
      <c r="B5349">
        <v>256412</v>
      </c>
      <c r="C5349">
        <v>2</v>
      </c>
      <c r="D5349">
        <v>8931390</v>
      </c>
      <c r="E5349">
        <v>18</v>
      </c>
      <c r="F5349" t="s">
        <v>8432</v>
      </c>
      <c r="G5349" s="2">
        <v>43193.436307870368</v>
      </c>
      <c r="H5349" t="s">
        <v>4</v>
      </c>
      <c r="I5349" t="s">
        <v>7736</v>
      </c>
    </row>
    <row r="5350" spans="1:9" x14ac:dyDescent="0.25">
      <c r="A5350" t="s">
        <v>8</v>
      </c>
      <c r="B5350">
        <v>256412</v>
      </c>
      <c r="C5350">
        <v>2</v>
      </c>
      <c r="D5350">
        <v>8931392</v>
      </c>
      <c r="E5350">
        <v>18</v>
      </c>
      <c r="F5350" t="s">
        <v>10531</v>
      </c>
      <c r="G5350" s="2">
        <v>43193.437210648146</v>
      </c>
      <c r="H5350" t="s">
        <v>4</v>
      </c>
      <c r="I5350" t="s">
        <v>7736</v>
      </c>
    </row>
    <row r="5351" spans="1:9" x14ac:dyDescent="0.25">
      <c r="A5351" t="s">
        <v>8</v>
      </c>
      <c r="B5351">
        <v>256412</v>
      </c>
      <c r="C5351">
        <v>2</v>
      </c>
      <c r="D5351">
        <v>8931393</v>
      </c>
      <c r="E5351">
        <v>18</v>
      </c>
      <c r="F5351" t="s">
        <v>11433</v>
      </c>
      <c r="G5351" s="2">
        <v>43193.438622685186</v>
      </c>
      <c r="H5351" t="s">
        <v>4</v>
      </c>
      <c r="I5351" t="s">
        <v>7736</v>
      </c>
    </row>
    <row r="5352" spans="1:9" x14ac:dyDescent="0.25">
      <c r="A5352" t="s">
        <v>0</v>
      </c>
      <c r="B5352">
        <v>236533</v>
      </c>
      <c r="C5352">
        <v>12</v>
      </c>
      <c r="D5352">
        <v>8931397</v>
      </c>
      <c r="E5352">
        <v>18</v>
      </c>
      <c r="F5352" t="s">
        <v>5334</v>
      </c>
      <c r="G5352" s="2">
        <v>43193.44085648148</v>
      </c>
      <c r="H5352" t="s">
        <v>4</v>
      </c>
      <c r="I5352" t="s">
        <v>7736</v>
      </c>
    </row>
    <row r="5353" spans="1:9" x14ac:dyDescent="0.25">
      <c r="A5353" t="s">
        <v>0</v>
      </c>
      <c r="B5353">
        <v>320667</v>
      </c>
      <c r="C5353">
        <v>18</v>
      </c>
      <c r="D5353">
        <v>8931399</v>
      </c>
      <c r="E5353">
        <v>18</v>
      </c>
      <c r="F5353" t="s">
        <v>8796</v>
      </c>
      <c r="G5353" s="2">
        <v>43193.441157407404</v>
      </c>
      <c r="H5353" t="s">
        <v>4</v>
      </c>
      <c r="I5353" t="s">
        <v>7736</v>
      </c>
    </row>
    <row r="5354" spans="1:9" x14ac:dyDescent="0.25">
      <c r="A5354" t="s">
        <v>8</v>
      </c>
      <c r="B5354">
        <v>189323</v>
      </c>
      <c r="C5354">
        <v>2</v>
      </c>
      <c r="D5354">
        <v>8931917</v>
      </c>
      <c r="E5354">
        <v>18</v>
      </c>
      <c r="F5354" t="s">
        <v>11434</v>
      </c>
      <c r="G5354" s="2">
        <v>43193.855162037034</v>
      </c>
      <c r="H5354" t="s">
        <v>4</v>
      </c>
      <c r="I5354" t="s">
        <v>7736</v>
      </c>
    </row>
    <row r="5355" spans="1:9" x14ac:dyDescent="0.25">
      <c r="A5355" t="s">
        <v>8</v>
      </c>
      <c r="B5355">
        <v>248586</v>
      </c>
      <c r="C5355">
        <v>3</v>
      </c>
      <c r="D5355">
        <v>8931919</v>
      </c>
      <c r="E5355">
        <v>18</v>
      </c>
      <c r="F5355" t="s">
        <v>9001</v>
      </c>
      <c r="G5355" s="2">
        <v>43193.855682870373</v>
      </c>
      <c r="H5355" t="s">
        <v>4</v>
      </c>
      <c r="I5355" t="s">
        <v>7736</v>
      </c>
    </row>
    <row r="5356" spans="1:9" x14ac:dyDescent="0.25">
      <c r="A5356" t="s">
        <v>0</v>
      </c>
      <c r="B5356">
        <v>301187</v>
      </c>
      <c r="C5356">
        <v>16</v>
      </c>
      <c r="D5356">
        <v>8931924</v>
      </c>
      <c r="E5356">
        <v>18</v>
      </c>
      <c r="F5356" t="s">
        <v>11435</v>
      </c>
      <c r="G5356" s="2">
        <v>43193.857002314813</v>
      </c>
      <c r="H5356" t="s">
        <v>4</v>
      </c>
      <c r="I5356" t="s">
        <v>7736</v>
      </c>
    </row>
    <row r="5357" spans="1:9" x14ac:dyDescent="0.25">
      <c r="A5357" t="s">
        <v>0</v>
      </c>
      <c r="B5357">
        <v>308491</v>
      </c>
      <c r="C5357">
        <v>17</v>
      </c>
      <c r="D5357">
        <v>8931950</v>
      </c>
      <c r="E5357">
        <v>18</v>
      </c>
      <c r="F5357" t="s">
        <v>8549</v>
      </c>
      <c r="G5357" s="2">
        <v>43193.870486111111</v>
      </c>
      <c r="H5357" t="s">
        <v>4</v>
      </c>
      <c r="I5357" t="s">
        <v>7736</v>
      </c>
    </row>
    <row r="5358" spans="1:9" x14ac:dyDescent="0.25">
      <c r="A5358" t="s">
        <v>0</v>
      </c>
      <c r="B5358">
        <v>309837</v>
      </c>
      <c r="C5358">
        <v>17</v>
      </c>
      <c r="D5358">
        <v>9033338</v>
      </c>
      <c r="E5358">
        <v>18</v>
      </c>
      <c r="F5358" t="s">
        <v>9142</v>
      </c>
      <c r="G5358" s="2">
        <v>43207.402442129627</v>
      </c>
      <c r="H5358" t="s">
        <v>4</v>
      </c>
      <c r="I5358" t="s">
        <v>7736</v>
      </c>
    </row>
    <row r="5359" spans="1:9" x14ac:dyDescent="0.25">
      <c r="A5359" t="s">
        <v>0</v>
      </c>
      <c r="B5359">
        <v>222107</v>
      </c>
      <c r="C5359">
        <v>11</v>
      </c>
      <c r="D5359">
        <v>9033339</v>
      </c>
      <c r="E5359">
        <v>18</v>
      </c>
      <c r="F5359" t="s">
        <v>11436</v>
      </c>
      <c r="G5359" s="2">
        <v>43207.40320601852</v>
      </c>
      <c r="H5359" t="s">
        <v>4</v>
      </c>
      <c r="I5359" t="s">
        <v>7736</v>
      </c>
    </row>
    <row r="5360" spans="1:9" x14ac:dyDescent="0.25">
      <c r="A5360" t="s">
        <v>0</v>
      </c>
      <c r="B5360">
        <v>306030</v>
      </c>
      <c r="C5360">
        <v>17</v>
      </c>
      <c r="D5360">
        <v>9033346</v>
      </c>
      <c r="E5360">
        <v>18</v>
      </c>
      <c r="F5360" t="s">
        <v>10214</v>
      </c>
      <c r="G5360" s="2">
        <v>43207.404641203706</v>
      </c>
      <c r="H5360" t="s">
        <v>4</v>
      </c>
      <c r="I5360" t="s">
        <v>7736</v>
      </c>
    </row>
    <row r="5361" spans="1:9" x14ac:dyDescent="0.25">
      <c r="A5361" t="s">
        <v>8</v>
      </c>
      <c r="B5361">
        <v>136941</v>
      </c>
      <c r="C5361">
        <v>2</v>
      </c>
      <c r="D5361">
        <v>9034399</v>
      </c>
      <c r="E5361">
        <v>18</v>
      </c>
      <c r="F5361" t="s">
        <v>11344</v>
      </c>
      <c r="G5361" s="2">
        <v>43207.89644675926</v>
      </c>
      <c r="H5361" t="s">
        <v>4</v>
      </c>
      <c r="I5361" t="s">
        <v>7736</v>
      </c>
    </row>
    <row r="5362" spans="1:9" x14ac:dyDescent="0.25">
      <c r="A5362" t="s">
        <v>8</v>
      </c>
      <c r="B5362">
        <v>136941</v>
      </c>
      <c r="C5362">
        <v>2</v>
      </c>
      <c r="D5362">
        <v>9034403</v>
      </c>
      <c r="E5362">
        <v>18</v>
      </c>
      <c r="F5362" t="s">
        <v>10343</v>
      </c>
      <c r="G5362" s="2">
        <v>43207.897511574076</v>
      </c>
      <c r="H5362" t="s">
        <v>4</v>
      </c>
      <c r="I5362" t="s">
        <v>7736</v>
      </c>
    </row>
    <row r="5363" spans="1:9" x14ac:dyDescent="0.25">
      <c r="A5363" t="s">
        <v>8</v>
      </c>
      <c r="B5363">
        <v>136941</v>
      </c>
      <c r="C5363">
        <v>2</v>
      </c>
      <c r="D5363">
        <v>9034405</v>
      </c>
      <c r="E5363">
        <v>18</v>
      </c>
      <c r="F5363" t="s">
        <v>11345</v>
      </c>
      <c r="G5363" s="2">
        <v>43207.898726851854</v>
      </c>
      <c r="H5363" t="s">
        <v>4</v>
      </c>
      <c r="I5363" t="s">
        <v>7736</v>
      </c>
    </row>
    <row r="5364" spans="1:9" x14ac:dyDescent="0.25">
      <c r="A5364" t="s">
        <v>8</v>
      </c>
      <c r="B5364">
        <v>136941</v>
      </c>
      <c r="C5364">
        <v>2</v>
      </c>
      <c r="D5364">
        <v>9034408</v>
      </c>
      <c r="E5364">
        <v>18</v>
      </c>
      <c r="F5364" t="s">
        <v>11346</v>
      </c>
      <c r="G5364" s="2">
        <v>43207.899884259263</v>
      </c>
      <c r="H5364" t="s">
        <v>4</v>
      </c>
      <c r="I5364" t="s">
        <v>7736</v>
      </c>
    </row>
    <row r="5365" spans="1:9" x14ac:dyDescent="0.25">
      <c r="A5365" t="s">
        <v>8</v>
      </c>
      <c r="B5365">
        <v>136941</v>
      </c>
      <c r="C5365">
        <v>2</v>
      </c>
      <c r="D5365">
        <v>9034411</v>
      </c>
      <c r="E5365">
        <v>18</v>
      </c>
      <c r="F5365" t="s">
        <v>11437</v>
      </c>
      <c r="G5365" s="2">
        <v>43207.90115740741</v>
      </c>
      <c r="H5365" t="s">
        <v>4</v>
      </c>
      <c r="I5365" t="s">
        <v>7736</v>
      </c>
    </row>
    <row r="5366" spans="1:9" x14ac:dyDescent="0.25">
      <c r="A5366" t="s">
        <v>0</v>
      </c>
      <c r="B5366">
        <v>223251</v>
      </c>
      <c r="C5366">
        <v>11</v>
      </c>
      <c r="D5366">
        <v>9107554</v>
      </c>
      <c r="E5366">
        <v>18</v>
      </c>
      <c r="F5366" t="s">
        <v>9951</v>
      </c>
      <c r="G5366" s="2">
        <v>43216.387083333335</v>
      </c>
      <c r="H5366" t="s">
        <v>4</v>
      </c>
      <c r="I5366" t="s">
        <v>7736</v>
      </c>
    </row>
    <row r="5367" spans="1:9" x14ac:dyDescent="0.25">
      <c r="A5367" t="s">
        <v>0</v>
      </c>
      <c r="B5367">
        <v>299664</v>
      </c>
      <c r="C5367">
        <v>16</v>
      </c>
      <c r="D5367">
        <v>9107565</v>
      </c>
      <c r="E5367">
        <v>18</v>
      </c>
      <c r="F5367" t="s">
        <v>8929</v>
      </c>
      <c r="G5367" s="2">
        <v>43216.391250000001</v>
      </c>
      <c r="H5367" t="s">
        <v>4</v>
      </c>
      <c r="I5367" t="s">
        <v>7736</v>
      </c>
    </row>
    <row r="5368" spans="1:9" x14ac:dyDescent="0.25">
      <c r="A5368" t="s">
        <v>8</v>
      </c>
      <c r="B5368">
        <v>140435</v>
      </c>
      <c r="C5368">
        <v>2</v>
      </c>
      <c r="D5368">
        <v>9107807</v>
      </c>
      <c r="E5368">
        <v>18</v>
      </c>
      <c r="F5368" t="s">
        <v>11438</v>
      </c>
      <c r="G5368" s="2">
        <v>43216.486250000002</v>
      </c>
      <c r="H5368" t="s">
        <v>4</v>
      </c>
      <c r="I5368" t="s">
        <v>7736</v>
      </c>
    </row>
    <row r="5369" spans="1:9" x14ac:dyDescent="0.25">
      <c r="A5369" t="s">
        <v>0</v>
      </c>
      <c r="B5369">
        <v>136107</v>
      </c>
      <c r="C5369">
        <v>4</v>
      </c>
      <c r="D5369">
        <v>9107816</v>
      </c>
      <c r="E5369">
        <v>18</v>
      </c>
      <c r="F5369" t="s">
        <v>5334</v>
      </c>
      <c r="G5369" s="2">
        <v>43216.489652777775</v>
      </c>
      <c r="H5369" t="s">
        <v>4</v>
      </c>
      <c r="I5369" t="s">
        <v>7736</v>
      </c>
    </row>
    <row r="5370" spans="1:9" x14ac:dyDescent="0.25">
      <c r="A5370" t="s">
        <v>8</v>
      </c>
      <c r="B5370">
        <v>184142</v>
      </c>
      <c r="C5370">
        <v>1</v>
      </c>
      <c r="D5370">
        <v>9107821</v>
      </c>
      <c r="E5370">
        <v>18</v>
      </c>
      <c r="F5370" t="s">
        <v>11340</v>
      </c>
      <c r="G5370" s="2">
        <v>43216.490520833337</v>
      </c>
      <c r="H5370" t="s">
        <v>4</v>
      </c>
      <c r="I5370" t="s">
        <v>7736</v>
      </c>
    </row>
    <row r="5371" spans="1:9" x14ac:dyDescent="0.25">
      <c r="A5371" t="s">
        <v>8</v>
      </c>
      <c r="B5371">
        <v>140435</v>
      </c>
      <c r="C5371">
        <v>2</v>
      </c>
      <c r="D5371">
        <v>9107824</v>
      </c>
      <c r="E5371">
        <v>18</v>
      </c>
      <c r="F5371" t="s">
        <v>11439</v>
      </c>
      <c r="G5371" s="2">
        <v>43216.491087962961</v>
      </c>
      <c r="H5371" t="s">
        <v>4</v>
      </c>
      <c r="I5371" t="s">
        <v>7736</v>
      </c>
    </row>
    <row r="5372" spans="1:9" x14ac:dyDescent="0.25">
      <c r="A5372" t="s">
        <v>8</v>
      </c>
      <c r="B5372">
        <v>184142</v>
      </c>
      <c r="C5372">
        <v>1</v>
      </c>
      <c r="D5372">
        <v>9107830</v>
      </c>
      <c r="E5372">
        <v>18</v>
      </c>
      <c r="F5372" t="s">
        <v>11440</v>
      </c>
      <c r="G5372" s="2">
        <v>43216.4925</v>
      </c>
      <c r="H5372" t="s">
        <v>4</v>
      </c>
      <c r="I5372" t="s">
        <v>7736</v>
      </c>
    </row>
    <row r="5373" spans="1:9" x14ac:dyDescent="0.25">
      <c r="A5373" t="s">
        <v>0</v>
      </c>
      <c r="B5373">
        <v>308123</v>
      </c>
      <c r="C5373">
        <v>17</v>
      </c>
      <c r="D5373">
        <v>9107842</v>
      </c>
      <c r="E5373">
        <v>18</v>
      </c>
      <c r="F5373" t="s">
        <v>11441</v>
      </c>
      <c r="G5373" s="2">
        <v>43216.497210648151</v>
      </c>
      <c r="H5373" t="s">
        <v>4</v>
      </c>
      <c r="I5373" t="s">
        <v>7736</v>
      </c>
    </row>
    <row r="5374" spans="1:9" x14ac:dyDescent="0.25">
      <c r="A5374" t="s">
        <v>0</v>
      </c>
      <c r="B5374">
        <v>278560</v>
      </c>
      <c r="C5374">
        <v>15</v>
      </c>
      <c r="D5374">
        <v>9107847</v>
      </c>
      <c r="E5374">
        <v>18</v>
      </c>
      <c r="F5374" t="s">
        <v>11442</v>
      </c>
      <c r="G5374" s="2">
        <v>43216.50136574074</v>
      </c>
      <c r="H5374" t="s">
        <v>4</v>
      </c>
      <c r="I5374" t="s">
        <v>7736</v>
      </c>
    </row>
    <row r="5375" spans="1:9" x14ac:dyDescent="0.25">
      <c r="A5375" t="s">
        <v>8</v>
      </c>
      <c r="B5375">
        <v>139378</v>
      </c>
      <c r="C5375">
        <v>1</v>
      </c>
      <c r="D5375">
        <v>9107854</v>
      </c>
      <c r="E5375">
        <v>18</v>
      </c>
      <c r="F5375" t="s">
        <v>11443</v>
      </c>
      <c r="G5375" s="2">
        <v>43216.506354166668</v>
      </c>
      <c r="H5375" t="s">
        <v>4</v>
      </c>
      <c r="I5375" t="s">
        <v>7736</v>
      </c>
    </row>
    <row r="5376" spans="1:9" x14ac:dyDescent="0.25">
      <c r="A5376" t="s">
        <v>0</v>
      </c>
      <c r="B5376">
        <v>278560</v>
      </c>
      <c r="C5376">
        <v>15</v>
      </c>
      <c r="D5376">
        <v>9107863</v>
      </c>
      <c r="E5376">
        <v>18</v>
      </c>
      <c r="F5376" t="s">
        <v>8929</v>
      </c>
      <c r="G5376" s="2">
        <v>43216.509583333333</v>
      </c>
      <c r="H5376" t="s">
        <v>4</v>
      </c>
      <c r="I5376" t="s">
        <v>7736</v>
      </c>
    </row>
    <row r="5377" spans="1:9" x14ac:dyDescent="0.25">
      <c r="A5377" t="s">
        <v>8</v>
      </c>
      <c r="B5377">
        <v>171256</v>
      </c>
      <c r="C5377">
        <v>1</v>
      </c>
      <c r="D5377">
        <v>9107887</v>
      </c>
      <c r="E5377">
        <v>18</v>
      </c>
      <c r="F5377" t="s">
        <v>11444</v>
      </c>
      <c r="G5377" s="2">
        <v>43216.521018518521</v>
      </c>
      <c r="H5377" t="s">
        <v>4</v>
      </c>
      <c r="I5377" t="s">
        <v>7736</v>
      </c>
    </row>
    <row r="5378" spans="1:9" x14ac:dyDescent="0.25">
      <c r="A5378" t="s">
        <v>8</v>
      </c>
      <c r="B5378">
        <v>171256</v>
      </c>
      <c r="C5378">
        <v>1</v>
      </c>
      <c r="D5378">
        <v>9107888</v>
      </c>
      <c r="E5378">
        <v>18</v>
      </c>
      <c r="F5378" t="s">
        <v>11445</v>
      </c>
      <c r="G5378" s="2">
        <v>43216.522662037038</v>
      </c>
      <c r="H5378" t="s">
        <v>4</v>
      </c>
      <c r="I5378" t="s">
        <v>7736</v>
      </c>
    </row>
    <row r="5379" spans="1:9" x14ac:dyDescent="0.25">
      <c r="A5379" t="s">
        <v>8</v>
      </c>
      <c r="B5379">
        <v>229147</v>
      </c>
      <c r="C5379">
        <v>2</v>
      </c>
      <c r="D5379">
        <v>9107083</v>
      </c>
      <c r="E5379">
        <v>18</v>
      </c>
      <c r="F5379" t="s">
        <v>11446</v>
      </c>
      <c r="G5379" s="2">
        <v>43216.732835648145</v>
      </c>
      <c r="H5379" t="s">
        <v>541</v>
      </c>
      <c r="I5379" t="s">
        <v>7736</v>
      </c>
    </row>
    <row r="5380" spans="1:9" x14ac:dyDescent="0.25">
      <c r="A5380" t="s">
        <v>8</v>
      </c>
      <c r="B5380">
        <v>140368</v>
      </c>
      <c r="C5380">
        <v>1</v>
      </c>
      <c r="D5380">
        <v>8921398</v>
      </c>
      <c r="E5380">
        <v>18</v>
      </c>
      <c r="F5380" t="s">
        <v>8195</v>
      </c>
      <c r="G5380" s="2">
        <v>43188.895671296297</v>
      </c>
      <c r="H5380" t="s">
        <v>4</v>
      </c>
      <c r="I5380" t="s">
        <v>7736</v>
      </c>
    </row>
    <row r="5381" spans="1:9" x14ac:dyDescent="0.25">
      <c r="A5381" t="s">
        <v>8</v>
      </c>
      <c r="B5381">
        <v>168303</v>
      </c>
      <c r="C5381">
        <v>3</v>
      </c>
      <c r="D5381">
        <v>9003664</v>
      </c>
      <c r="E5381">
        <v>18</v>
      </c>
      <c r="F5381" t="s">
        <v>11447</v>
      </c>
      <c r="G5381" s="2">
        <v>43203.322395833333</v>
      </c>
      <c r="H5381" t="s">
        <v>541</v>
      </c>
      <c r="I5381" t="s">
        <v>7736</v>
      </c>
    </row>
    <row r="5382" spans="1:9" x14ac:dyDescent="0.25">
      <c r="A5382" t="s">
        <v>8</v>
      </c>
      <c r="B5382">
        <v>238340</v>
      </c>
      <c r="C5382">
        <v>1</v>
      </c>
      <c r="D5382">
        <v>8939664</v>
      </c>
      <c r="E5382">
        <v>18</v>
      </c>
      <c r="F5382" t="s">
        <v>11448</v>
      </c>
      <c r="G5382" s="2">
        <v>43194.347210648149</v>
      </c>
      <c r="H5382" t="s">
        <v>4</v>
      </c>
      <c r="I5382" t="s">
        <v>7736</v>
      </c>
    </row>
    <row r="5383" spans="1:9" x14ac:dyDescent="0.25">
      <c r="A5383" t="s">
        <v>0</v>
      </c>
      <c r="B5383">
        <v>306652</v>
      </c>
      <c r="C5383">
        <v>17</v>
      </c>
      <c r="D5383">
        <v>8939667</v>
      </c>
      <c r="E5383">
        <v>18</v>
      </c>
      <c r="F5383" t="s">
        <v>11449</v>
      </c>
      <c r="G5383" s="2">
        <v>43194.349074074074</v>
      </c>
      <c r="H5383" t="s">
        <v>4</v>
      </c>
      <c r="I5383" t="s">
        <v>7736</v>
      </c>
    </row>
    <row r="5384" spans="1:9" x14ac:dyDescent="0.25">
      <c r="A5384" t="s">
        <v>0</v>
      </c>
      <c r="B5384">
        <v>318813</v>
      </c>
      <c r="C5384">
        <v>18</v>
      </c>
      <c r="D5384">
        <v>8939676</v>
      </c>
      <c r="E5384">
        <v>18</v>
      </c>
      <c r="F5384" t="s">
        <v>9015</v>
      </c>
      <c r="G5384" s="2">
        <v>43194.352673611109</v>
      </c>
      <c r="H5384" t="s">
        <v>4</v>
      </c>
      <c r="I5384" t="s">
        <v>7736</v>
      </c>
    </row>
    <row r="5385" spans="1:9" x14ac:dyDescent="0.25">
      <c r="A5385" t="s">
        <v>0</v>
      </c>
      <c r="B5385">
        <v>294706</v>
      </c>
      <c r="C5385">
        <v>16</v>
      </c>
      <c r="D5385">
        <v>8940222</v>
      </c>
      <c r="E5385">
        <v>18</v>
      </c>
      <c r="F5385" t="s">
        <v>10229</v>
      </c>
      <c r="G5385" s="2">
        <v>43194.782199074078</v>
      </c>
      <c r="H5385" t="s">
        <v>4</v>
      </c>
      <c r="I5385" t="s">
        <v>7736</v>
      </c>
    </row>
    <row r="5386" spans="1:9" x14ac:dyDescent="0.25">
      <c r="A5386" t="s">
        <v>0</v>
      </c>
      <c r="B5386">
        <v>139900</v>
      </c>
      <c r="C5386">
        <v>8</v>
      </c>
      <c r="D5386">
        <v>8940224</v>
      </c>
      <c r="E5386">
        <v>18</v>
      </c>
      <c r="F5386" t="s">
        <v>7856</v>
      </c>
      <c r="G5386" s="2">
        <v>43194.782870370371</v>
      </c>
      <c r="H5386" t="s">
        <v>4</v>
      </c>
      <c r="I5386" t="s">
        <v>7736</v>
      </c>
    </row>
    <row r="5387" spans="1:9" x14ac:dyDescent="0.25">
      <c r="A5387" t="s">
        <v>0</v>
      </c>
      <c r="B5387">
        <v>283362</v>
      </c>
      <c r="C5387">
        <v>15</v>
      </c>
      <c r="D5387">
        <v>8940227</v>
      </c>
      <c r="E5387">
        <v>18</v>
      </c>
      <c r="F5387" t="s">
        <v>11450</v>
      </c>
      <c r="G5387" s="2">
        <v>43194.783796296295</v>
      </c>
      <c r="H5387" t="s">
        <v>4</v>
      </c>
      <c r="I5387" t="s">
        <v>7736</v>
      </c>
    </row>
    <row r="5388" spans="1:9" x14ac:dyDescent="0.25">
      <c r="A5388" t="s">
        <v>0</v>
      </c>
      <c r="B5388">
        <v>281979</v>
      </c>
      <c r="C5388">
        <v>15</v>
      </c>
      <c r="D5388">
        <v>8940231</v>
      </c>
      <c r="E5388">
        <v>18</v>
      </c>
      <c r="F5388" t="s">
        <v>11451</v>
      </c>
      <c r="G5388" s="2">
        <v>43194.78534722222</v>
      </c>
      <c r="H5388" t="s">
        <v>4</v>
      </c>
      <c r="I5388" t="s">
        <v>7736</v>
      </c>
    </row>
    <row r="5389" spans="1:9" x14ac:dyDescent="0.25">
      <c r="A5389" t="s">
        <v>0</v>
      </c>
      <c r="B5389">
        <v>289791</v>
      </c>
      <c r="C5389">
        <v>15</v>
      </c>
      <c r="D5389">
        <v>8940233</v>
      </c>
      <c r="E5389">
        <v>18</v>
      </c>
      <c r="F5389" t="s">
        <v>11452</v>
      </c>
      <c r="G5389" s="2">
        <v>43194.78802083333</v>
      </c>
      <c r="H5389" t="s">
        <v>4</v>
      </c>
      <c r="I5389" t="s">
        <v>7736</v>
      </c>
    </row>
    <row r="5390" spans="1:9" x14ac:dyDescent="0.25">
      <c r="A5390" t="s">
        <v>0</v>
      </c>
      <c r="B5390">
        <v>231039</v>
      </c>
      <c r="C5390">
        <v>12</v>
      </c>
      <c r="D5390">
        <v>8868344</v>
      </c>
      <c r="E5390">
        <v>18</v>
      </c>
      <c r="F5390" t="s">
        <v>11453</v>
      </c>
      <c r="G5390" s="2">
        <v>43180.463946759257</v>
      </c>
      <c r="H5390" t="s">
        <v>4</v>
      </c>
      <c r="I5390" t="s">
        <v>7736</v>
      </c>
    </row>
    <row r="5391" spans="1:9" x14ac:dyDescent="0.25">
      <c r="A5391" t="s">
        <v>0</v>
      </c>
      <c r="B5391">
        <v>320188</v>
      </c>
      <c r="C5391">
        <v>18</v>
      </c>
      <c r="D5391">
        <v>8868349</v>
      </c>
      <c r="E5391">
        <v>18</v>
      </c>
      <c r="F5391" t="s">
        <v>8459</v>
      </c>
      <c r="G5391" s="2">
        <v>43180.464849537035</v>
      </c>
      <c r="H5391" t="s">
        <v>4</v>
      </c>
      <c r="I5391" t="s">
        <v>7736</v>
      </c>
    </row>
    <row r="5392" spans="1:9" x14ac:dyDescent="0.25">
      <c r="A5392" t="s">
        <v>0</v>
      </c>
      <c r="B5392">
        <v>266644</v>
      </c>
      <c r="C5392">
        <v>14</v>
      </c>
      <c r="D5392">
        <v>8868360</v>
      </c>
      <c r="E5392">
        <v>18</v>
      </c>
      <c r="F5392" t="s">
        <v>11454</v>
      </c>
      <c r="G5392" s="2">
        <v>43180.466793981483</v>
      </c>
      <c r="H5392" t="s">
        <v>4</v>
      </c>
      <c r="I5392" t="s">
        <v>7736</v>
      </c>
    </row>
    <row r="5393" spans="1:9" x14ac:dyDescent="0.25">
      <c r="A5393" t="s">
        <v>0</v>
      </c>
      <c r="B5393">
        <v>283812</v>
      </c>
      <c r="C5393">
        <v>15</v>
      </c>
      <c r="D5393">
        <v>8868806</v>
      </c>
      <c r="E5393">
        <v>18</v>
      </c>
      <c r="F5393" t="s">
        <v>7944</v>
      </c>
      <c r="G5393" s="2">
        <v>43180.761724537035</v>
      </c>
      <c r="H5393" t="s">
        <v>4</v>
      </c>
      <c r="I5393" t="s">
        <v>7736</v>
      </c>
    </row>
    <row r="5394" spans="1:9" x14ac:dyDescent="0.25">
      <c r="A5394" t="s">
        <v>0</v>
      </c>
      <c r="B5394">
        <v>220014</v>
      </c>
      <c r="C5394">
        <v>11</v>
      </c>
      <c r="D5394">
        <v>8868807</v>
      </c>
      <c r="E5394">
        <v>18</v>
      </c>
      <c r="F5394" t="s">
        <v>7866</v>
      </c>
      <c r="G5394" s="2">
        <v>43180.761782407404</v>
      </c>
      <c r="H5394" t="s">
        <v>4</v>
      </c>
      <c r="I5394" t="s">
        <v>7736</v>
      </c>
    </row>
    <row r="5395" spans="1:9" x14ac:dyDescent="0.25">
      <c r="A5395" t="s">
        <v>0</v>
      </c>
      <c r="B5395">
        <v>306483</v>
      </c>
      <c r="C5395">
        <v>17</v>
      </c>
      <c r="D5395">
        <v>8868812</v>
      </c>
      <c r="E5395">
        <v>18</v>
      </c>
      <c r="F5395" t="s">
        <v>11455</v>
      </c>
      <c r="G5395" s="2">
        <v>43180.764016203706</v>
      </c>
      <c r="H5395" t="s">
        <v>4</v>
      </c>
      <c r="I5395" t="s">
        <v>7736</v>
      </c>
    </row>
    <row r="5396" spans="1:9" x14ac:dyDescent="0.25">
      <c r="A5396" t="s">
        <v>0</v>
      </c>
      <c r="B5396">
        <v>304462</v>
      </c>
      <c r="C5396">
        <v>16</v>
      </c>
      <c r="D5396">
        <v>8869205</v>
      </c>
      <c r="E5396">
        <v>18</v>
      </c>
      <c r="F5396" t="s">
        <v>11456</v>
      </c>
      <c r="G5396" s="2">
        <v>43180.894479166665</v>
      </c>
      <c r="H5396" t="s">
        <v>4</v>
      </c>
      <c r="I5396" t="s">
        <v>7736</v>
      </c>
    </row>
    <row r="5397" spans="1:9" x14ac:dyDescent="0.25">
      <c r="A5397" t="s">
        <v>8</v>
      </c>
      <c r="B5397">
        <v>200286</v>
      </c>
      <c r="C5397">
        <v>1</v>
      </c>
      <c r="D5397">
        <v>8869212</v>
      </c>
      <c r="E5397">
        <v>18</v>
      </c>
      <c r="F5397" t="s">
        <v>11457</v>
      </c>
      <c r="G5397" s="2">
        <v>43180.898506944446</v>
      </c>
      <c r="H5397" t="s">
        <v>4</v>
      </c>
      <c r="I5397" t="s">
        <v>7736</v>
      </c>
    </row>
    <row r="5398" spans="1:9" x14ac:dyDescent="0.25">
      <c r="A5398" t="s">
        <v>8</v>
      </c>
      <c r="B5398">
        <v>200286</v>
      </c>
      <c r="C5398">
        <v>1</v>
      </c>
      <c r="D5398">
        <v>8869216</v>
      </c>
      <c r="E5398">
        <v>18</v>
      </c>
      <c r="F5398" t="s">
        <v>11458</v>
      </c>
      <c r="G5398" s="2">
        <v>43180.899814814817</v>
      </c>
      <c r="H5398" t="s">
        <v>4</v>
      </c>
      <c r="I5398" t="s">
        <v>7736</v>
      </c>
    </row>
    <row r="5399" spans="1:9" x14ac:dyDescent="0.25">
      <c r="A5399" t="s">
        <v>8</v>
      </c>
      <c r="B5399">
        <v>200286</v>
      </c>
      <c r="C5399">
        <v>1</v>
      </c>
      <c r="D5399">
        <v>8869217</v>
      </c>
      <c r="E5399">
        <v>18</v>
      </c>
      <c r="F5399" t="s">
        <v>9227</v>
      </c>
      <c r="G5399" s="2">
        <v>43180.900810185187</v>
      </c>
      <c r="H5399" t="s">
        <v>4</v>
      </c>
      <c r="I5399" t="s">
        <v>7736</v>
      </c>
    </row>
    <row r="5400" spans="1:9" x14ac:dyDescent="0.25">
      <c r="A5400" t="s">
        <v>0</v>
      </c>
      <c r="B5400">
        <v>140287</v>
      </c>
      <c r="C5400">
        <v>8</v>
      </c>
      <c r="D5400">
        <v>8869226</v>
      </c>
      <c r="E5400">
        <v>18</v>
      </c>
      <c r="F5400" t="s">
        <v>11459</v>
      </c>
      <c r="G5400" s="2">
        <v>43180.908437500002</v>
      </c>
      <c r="H5400" t="s">
        <v>4</v>
      </c>
      <c r="I5400" t="s">
        <v>7736</v>
      </c>
    </row>
    <row r="5401" spans="1:9" x14ac:dyDescent="0.25">
      <c r="A5401" t="s">
        <v>8</v>
      </c>
      <c r="B5401">
        <v>255870</v>
      </c>
      <c r="C5401">
        <v>1</v>
      </c>
      <c r="D5401">
        <v>9026551</v>
      </c>
      <c r="E5401">
        <v>18</v>
      </c>
      <c r="F5401" t="s">
        <v>11460</v>
      </c>
      <c r="G5401" s="2">
        <v>43207.393009259256</v>
      </c>
      <c r="H5401" t="s">
        <v>541</v>
      </c>
      <c r="I5401" t="s">
        <v>7736</v>
      </c>
    </row>
    <row r="5402" spans="1:9" x14ac:dyDescent="0.25">
      <c r="A5402" t="s">
        <v>0</v>
      </c>
      <c r="B5402">
        <v>306426</v>
      </c>
      <c r="C5402">
        <v>17</v>
      </c>
      <c r="D5402">
        <v>9022830</v>
      </c>
      <c r="E5402">
        <v>18</v>
      </c>
      <c r="F5402" t="s">
        <v>11461</v>
      </c>
      <c r="G5402" s="2">
        <v>43206.423437500001</v>
      </c>
      <c r="H5402" t="s">
        <v>4</v>
      </c>
      <c r="I5402" t="s">
        <v>7736</v>
      </c>
    </row>
    <row r="5403" spans="1:9" x14ac:dyDescent="0.25">
      <c r="A5403" t="s">
        <v>0</v>
      </c>
      <c r="B5403">
        <v>169704</v>
      </c>
      <c r="C5403">
        <v>9</v>
      </c>
      <c r="D5403">
        <v>9022832</v>
      </c>
      <c r="E5403">
        <v>18</v>
      </c>
      <c r="F5403" t="s">
        <v>11462</v>
      </c>
      <c r="G5403" s="2">
        <v>43206.424421296295</v>
      </c>
      <c r="H5403" t="s">
        <v>4</v>
      </c>
      <c r="I5403" t="s">
        <v>7736</v>
      </c>
    </row>
    <row r="5404" spans="1:9" x14ac:dyDescent="0.25">
      <c r="A5404" t="s">
        <v>0</v>
      </c>
      <c r="B5404">
        <v>311697</v>
      </c>
      <c r="C5404">
        <v>17</v>
      </c>
      <c r="D5404">
        <v>9022837</v>
      </c>
      <c r="E5404">
        <v>18</v>
      </c>
      <c r="F5404" t="s">
        <v>11463</v>
      </c>
      <c r="G5404" s="2">
        <v>43206.427488425928</v>
      </c>
      <c r="H5404" t="s">
        <v>4</v>
      </c>
      <c r="I5404" t="s">
        <v>7736</v>
      </c>
    </row>
    <row r="5405" spans="1:9" x14ac:dyDescent="0.25">
      <c r="A5405" t="s">
        <v>8</v>
      </c>
      <c r="B5405">
        <v>140007</v>
      </c>
      <c r="C5405">
        <v>2</v>
      </c>
      <c r="D5405">
        <v>9022845</v>
      </c>
      <c r="E5405">
        <v>18</v>
      </c>
      <c r="F5405" t="s">
        <v>10064</v>
      </c>
      <c r="G5405" s="2">
        <v>43206.430706018517</v>
      </c>
      <c r="H5405" t="s">
        <v>4</v>
      </c>
      <c r="I5405" t="s">
        <v>7736</v>
      </c>
    </row>
    <row r="5406" spans="1:9" x14ac:dyDescent="0.25">
      <c r="A5406" t="s">
        <v>0</v>
      </c>
      <c r="B5406">
        <v>171030</v>
      </c>
      <c r="C5406">
        <v>9</v>
      </c>
      <c r="D5406">
        <v>9023354</v>
      </c>
      <c r="E5406">
        <v>18</v>
      </c>
      <c r="F5406" t="s">
        <v>11464</v>
      </c>
      <c r="G5406" s="2">
        <v>43206.727638888886</v>
      </c>
      <c r="H5406" t="s">
        <v>4</v>
      </c>
      <c r="I5406" t="s">
        <v>7736</v>
      </c>
    </row>
    <row r="5407" spans="1:9" x14ac:dyDescent="0.25">
      <c r="A5407" t="s">
        <v>0</v>
      </c>
      <c r="B5407">
        <v>304289</v>
      </c>
      <c r="C5407">
        <v>16</v>
      </c>
      <c r="D5407">
        <v>9023371</v>
      </c>
      <c r="E5407">
        <v>18</v>
      </c>
      <c r="F5407" t="s">
        <v>10214</v>
      </c>
      <c r="G5407" s="2">
        <v>43206.736064814817</v>
      </c>
      <c r="H5407" t="s">
        <v>4</v>
      </c>
      <c r="I5407" t="s">
        <v>7736</v>
      </c>
    </row>
    <row r="5408" spans="1:9" x14ac:dyDescent="0.25">
      <c r="A5408" t="s">
        <v>0</v>
      </c>
      <c r="B5408">
        <v>315037</v>
      </c>
      <c r="C5408">
        <v>17</v>
      </c>
      <c r="D5408">
        <v>9023374</v>
      </c>
      <c r="E5408">
        <v>18</v>
      </c>
      <c r="F5408" t="s">
        <v>9198</v>
      </c>
      <c r="G5408" s="2">
        <v>43206.736875000002</v>
      </c>
      <c r="H5408" t="s">
        <v>4</v>
      </c>
      <c r="I5408" t="s">
        <v>7736</v>
      </c>
    </row>
    <row r="5409" spans="1:9" x14ac:dyDescent="0.25">
      <c r="A5409" t="s">
        <v>0</v>
      </c>
      <c r="B5409">
        <v>168333</v>
      </c>
      <c r="C5409">
        <v>9</v>
      </c>
      <c r="D5409">
        <v>8899520</v>
      </c>
      <c r="E5409">
        <v>18</v>
      </c>
      <c r="F5409" t="s">
        <v>11465</v>
      </c>
      <c r="G5409" s="2">
        <v>43185.748495370368</v>
      </c>
      <c r="H5409" t="s">
        <v>541</v>
      </c>
      <c r="I5409" t="s">
        <v>7736</v>
      </c>
    </row>
    <row r="5410" spans="1:9" x14ac:dyDescent="0.25">
      <c r="A5410" t="s">
        <v>0</v>
      </c>
      <c r="B5410">
        <v>303021</v>
      </c>
      <c r="C5410">
        <v>16</v>
      </c>
      <c r="D5410">
        <v>8899705</v>
      </c>
      <c r="E5410">
        <v>18</v>
      </c>
      <c r="F5410" t="s">
        <v>11466</v>
      </c>
      <c r="G5410" s="2">
        <v>43185.863287037035</v>
      </c>
      <c r="H5410" t="s">
        <v>541</v>
      </c>
      <c r="I5410" t="s">
        <v>7736</v>
      </c>
    </row>
    <row r="5411" spans="1:9" x14ac:dyDescent="0.25">
      <c r="A5411" t="s">
        <v>0</v>
      </c>
      <c r="B5411">
        <v>293100</v>
      </c>
      <c r="C5411">
        <v>16</v>
      </c>
      <c r="D5411">
        <v>9022582</v>
      </c>
      <c r="E5411">
        <v>18</v>
      </c>
      <c r="F5411" t="s">
        <v>11467</v>
      </c>
      <c r="G5411" s="2">
        <v>43206.880752314813</v>
      </c>
      <c r="H5411" t="s">
        <v>541</v>
      </c>
      <c r="I5411" t="s">
        <v>7736</v>
      </c>
    </row>
    <row r="5412" spans="1:9" x14ac:dyDescent="0.25">
      <c r="A5412" t="s">
        <v>0</v>
      </c>
      <c r="B5412">
        <v>197226</v>
      </c>
      <c r="C5412">
        <v>10</v>
      </c>
      <c r="D5412">
        <v>9023765</v>
      </c>
      <c r="E5412">
        <v>18</v>
      </c>
      <c r="F5412" t="s">
        <v>11468</v>
      </c>
      <c r="G5412" s="2">
        <v>43206.939317129632</v>
      </c>
      <c r="H5412" t="s">
        <v>541</v>
      </c>
      <c r="I5412" t="s">
        <v>7736</v>
      </c>
    </row>
    <row r="5413" spans="1:9" x14ac:dyDescent="0.25">
      <c r="A5413" t="s">
        <v>8</v>
      </c>
      <c r="B5413">
        <v>287969</v>
      </c>
      <c r="C5413">
        <v>1</v>
      </c>
      <c r="D5413">
        <v>9012915</v>
      </c>
      <c r="E5413">
        <v>18</v>
      </c>
      <c r="F5413" t="s">
        <v>11469</v>
      </c>
      <c r="G5413" s="2">
        <v>43205.948946759258</v>
      </c>
      <c r="H5413" t="s">
        <v>541</v>
      </c>
      <c r="I5413" t="s">
        <v>7736</v>
      </c>
    </row>
    <row r="5414" spans="1:9" x14ac:dyDescent="0.25">
      <c r="A5414" t="s">
        <v>0</v>
      </c>
      <c r="B5414">
        <v>295693</v>
      </c>
      <c r="C5414">
        <v>16</v>
      </c>
      <c r="D5414">
        <v>9025479</v>
      </c>
      <c r="E5414">
        <v>18</v>
      </c>
      <c r="F5414" t="s">
        <v>11470</v>
      </c>
      <c r="G5414" s="2">
        <v>43207.361400462964</v>
      </c>
      <c r="H5414" t="s">
        <v>541</v>
      </c>
      <c r="I5414" t="s">
        <v>7736</v>
      </c>
    </row>
    <row r="5415" spans="1:9" x14ac:dyDescent="0.25">
      <c r="A5415" t="s">
        <v>0</v>
      </c>
      <c r="B5415">
        <v>190243</v>
      </c>
      <c r="C5415">
        <v>10</v>
      </c>
      <c r="D5415">
        <v>8939717</v>
      </c>
      <c r="E5415">
        <v>18</v>
      </c>
      <c r="F5415" t="s">
        <v>11471</v>
      </c>
      <c r="G5415" s="2">
        <v>43194.383668981478</v>
      </c>
      <c r="H5415" t="s">
        <v>4</v>
      </c>
      <c r="I5415" t="s">
        <v>7736</v>
      </c>
    </row>
    <row r="5416" spans="1:9" x14ac:dyDescent="0.25">
      <c r="A5416" t="s">
        <v>0</v>
      </c>
      <c r="B5416">
        <v>282268</v>
      </c>
      <c r="C5416">
        <v>15</v>
      </c>
      <c r="D5416">
        <v>8940251</v>
      </c>
      <c r="E5416">
        <v>18</v>
      </c>
      <c r="F5416" t="s">
        <v>9896</v>
      </c>
      <c r="G5416" s="2">
        <v>43194.794560185182</v>
      </c>
      <c r="H5416" t="s">
        <v>4</v>
      </c>
      <c r="I5416" t="s">
        <v>7736</v>
      </c>
    </row>
    <row r="5417" spans="1:9" x14ac:dyDescent="0.25">
      <c r="A5417" t="s">
        <v>0</v>
      </c>
      <c r="B5417">
        <v>139029</v>
      </c>
      <c r="C5417">
        <v>7</v>
      </c>
      <c r="D5417">
        <v>8940252</v>
      </c>
      <c r="E5417">
        <v>18</v>
      </c>
      <c r="F5417" t="s">
        <v>11472</v>
      </c>
      <c r="G5417" s="2">
        <v>43194.795543981483</v>
      </c>
      <c r="H5417" t="s">
        <v>4</v>
      </c>
      <c r="I5417" t="s">
        <v>7736</v>
      </c>
    </row>
    <row r="5418" spans="1:9" x14ac:dyDescent="0.25">
      <c r="A5418" t="s">
        <v>100</v>
      </c>
      <c r="B5418">
        <v>1998</v>
      </c>
      <c r="C5418">
        <v>16</v>
      </c>
      <c r="D5418">
        <v>8940259</v>
      </c>
      <c r="E5418">
        <v>18</v>
      </c>
      <c r="F5418" t="s">
        <v>11473</v>
      </c>
      <c r="G5418" s="2">
        <v>43194.800949074073</v>
      </c>
      <c r="H5418" t="s">
        <v>4</v>
      </c>
      <c r="I5418" t="s">
        <v>7736</v>
      </c>
    </row>
    <row r="5419" spans="1:9" x14ac:dyDescent="0.25">
      <c r="A5419" t="s">
        <v>8</v>
      </c>
      <c r="B5419">
        <v>268724</v>
      </c>
      <c r="C5419">
        <v>1</v>
      </c>
      <c r="D5419">
        <v>8940271</v>
      </c>
      <c r="E5419">
        <v>18</v>
      </c>
      <c r="F5419" t="s">
        <v>11474</v>
      </c>
      <c r="G5419" s="2">
        <v>43194.80568287037</v>
      </c>
      <c r="H5419" t="s">
        <v>4</v>
      </c>
      <c r="I5419" t="s">
        <v>7736</v>
      </c>
    </row>
    <row r="5420" spans="1:9" x14ac:dyDescent="0.25">
      <c r="A5420" t="s">
        <v>0</v>
      </c>
      <c r="B5420">
        <v>308439</v>
      </c>
      <c r="C5420">
        <v>17</v>
      </c>
      <c r="D5420">
        <v>8868840</v>
      </c>
      <c r="E5420">
        <v>18</v>
      </c>
      <c r="F5420" t="s">
        <v>11475</v>
      </c>
      <c r="G5420" s="2">
        <v>43180.77275462963</v>
      </c>
      <c r="H5420" t="s">
        <v>4</v>
      </c>
      <c r="I5420" t="s">
        <v>7736</v>
      </c>
    </row>
    <row r="5421" spans="1:9" x14ac:dyDescent="0.25">
      <c r="A5421" t="s">
        <v>0</v>
      </c>
      <c r="B5421">
        <v>140286</v>
      </c>
      <c r="C5421">
        <v>8</v>
      </c>
      <c r="D5421">
        <v>8868845</v>
      </c>
      <c r="E5421">
        <v>18</v>
      </c>
      <c r="F5421" t="s">
        <v>11476</v>
      </c>
      <c r="G5421" s="2">
        <v>43180.773634259262</v>
      </c>
      <c r="H5421" t="s">
        <v>4</v>
      </c>
      <c r="I5421" t="s">
        <v>7736</v>
      </c>
    </row>
    <row r="5422" spans="1:9" x14ac:dyDescent="0.25">
      <c r="A5422" t="s">
        <v>0</v>
      </c>
      <c r="B5422">
        <v>298279</v>
      </c>
      <c r="C5422">
        <v>16</v>
      </c>
      <c r="D5422">
        <v>8868850</v>
      </c>
      <c r="E5422">
        <v>18</v>
      </c>
      <c r="F5422" t="s">
        <v>11477</v>
      </c>
      <c r="G5422" s="2">
        <v>43180.777106481481</v>
      </c>
      <c r="H5422" t="s">
        <v>4</v>
      </c>
      <c r="I5422" t="s">
        <v>7736</v>
      </c>
    </row>
    <row r="5423" spans="1:9" x14ac:dyDescent="0.25">
      <c r="A5423" t="s">
        <v>0</v>
      </c>
      <c r="B5423">
        <v>249208</v>
      </c>
      <c r="C5423">
        <v>13</v>
      </c>
      <c r="D5423">
        <v>8868856</v>
      </c>
      <c r="E5423">
        <v>18</v>
      </c>
      <c r="F5423" t="s">
        <v>11478</v>
      </c>
      <c r="G5423" s="2">
        <v>43180.779594907406</v>
      </c>
      <c r="H5423" t="s">
        <v>4</v>
      </c>
      <c r="I5423" t="s">
        <v>7736</v>
      </c>
    </row>
    <row r="5424" spans="1:9" x14ac:dyDescent="0.25">
      <c r="A5424" t="s">
        <v>0</v>
      </c>
      <c r="B5424">
        <v>313460</v>
      </c>
      <c r="C5424">
        <v>17</v>
      </c>
      <c r="D5424">
        <v>9022868</v>
      </c>
      <c r="E5424">
        <v>18</v>
      </c>
      <c r="F5424" t="s">
        <v>11479</v>
      </c>
      <c r="G5424" s="2">
        <v>43206.439386574071</v>
      </c>
      <c r="H5424" t="s">
        <v>4</v>
      </c>
      <c r="I5424" t="s">
        <v>7736</v>
      </c>
    </row>
    <row r="5425" spans="1:9" x14ac:dyDescent="0.25">
      <c r="A5425" t="s">
        <v>0</v>
      </c>
      <c r="B5425">
        <v>169817</v>
      </c>
      <c r="C5425">
        <v>9</v>
      </c>
      <c r="D5425">
        <v>9022873</v>
      </c>
      <c r="E5425">
        <v>18</v>
      </c>
      <c r="F5425" t="s">
        <v>11480</v>
      </c>
      <c r="G5425" s="2">
        <v>43206.440416666665</v>
      </c>
      <c r="H5425" t="s">
        <v>4</v>
      </c>
      <c r="I5425" t="s">
        <v>7736</v>
      </c>
    </row>
    <row r="5426" spans="1:9" x14ac:dyDescent="0.25">
      <c r="A5426" t="s">
        <v>0</v>
      </c>
      <c r="B5426">
        <v>260329</v>
      </c>
      <c r="C5426">
        <v>13</v>
      </c>
      <c r="D5426">
        <v>8899771</v>
      </c>
      <c r="E5426">
        <v>18</v>
      </c>
      <c r="F5426" t="s">
        <v>11481</v>
      </c>
      <c r="G5426" s="2">
        <v>43185.889398148145</v>
      </c>
      <c r="H5426" t="s">
        <v>541</v>
      </c>
      <c r="I5426" t="s">
        <v>7736</v>
      </c>
    </row>
    <row r="5427" spans="1:9" x14ac:dyDescent="0.25">
      <c r="A5427" t="s">
        <v>0</v>
      </c>
      <c r="B5427">
        <v>216807</v>
      </c>
      <c r="C5427">
        <v>11</v>
      </c>
      <c r="D5427">
        <v>8975874</v>
      </c>
      <c r="E5427">
        <v>18</v>
      </c>
      <c r="F5427" t="s">
        <v>11482</v>
      </c>
      <c r="G5427" s="2">
        <v>43200.437106481484</v>
      </c>
      <c r="H5427" t="s">
        <v>541</v>
      </c>
      <c r="I5427" t="s">
        <v>7736</v>
      </c>
    </row>
    <row r="5428" spans="1:9" x14ac:dyDescent="0.25">
      <c r="A5428" t="s">
        <v>0</v>
      </c>
      <c r="B5428">
        <v>297207</v>
      </c>
      <c r="C5428">
        <v>16</v>
      </c>
      <c r="D5428">
        <v>8867790</v>
      </c>
      <c r="E5428">
        <v>18</v>
      </c>
      <c r="F5428" t="s">
        <v>9951</v>
      </c>
      <c r="G5428" s="2">
        <v>43180.792245370372</v>
      </c>
      <c r="H5428" t="s">
        <v>541</v>
      </c>
      <c r="I5428" t="s">
        <v>7736</v>
      </c>
    </row>
    <row r="5429" spans="1:9" x14ac:dyDescent="0.25">
      <c r="A5429" t="s">
        <v>8</v>
      </c>
      <c r="B5429">
        <v>215060</v>
      </c>
      <c r="C5429">
        <v>1</v>
      </c>
      <c r="D5429">
        <v>8867941</v>
      </c>
      <c r="E5429">
        <v>18</v>
      </c>
      <c r="F5429" t="s">
        <v>11483</v>
      </c>
      <c r="G5429" s="2">
        <v>43180.871574074074</v>
      </c>
      <c r="H5429" t="s">
        <v>541</v>
      </c>
      <c r="I5429" t="s">
        <v>7736</v>
      </c>
    </row>
    <row r="5430" spans="1:9" x14ac:dyDescent="0.25">
      <c r="A5430" t="s">
        <v>8</v>
      </c>
      <c r="B5430">
        <v>215060</v>
      </c>
      <c r="C5430">
        <v>1</v>
      </c>
      <c r="D5430">
        <v>8867950</v>
      </c>
      <c r="E5430">
        <v>18</v>
      </c>
      <c r="F5430" t="s">
        <v>11484</v>
      </c>
      <c r="G5430" s="2">
        <v>43180.876585648148</v>
      </c>
      <c r="H5430" t="s">
        <v>541</v>
      </c>
      <c r="I5430" t="s">
        <v>7736</v>
      </c>
    </row>
    <row r="5431" spans="1:9" x14ac:dyDescent="0.25">
      <c r="A5431" t="s">
        <v>0</v>
      </c>
      <c r="B5431">
        <v>309253</v>
      </c>
      <c r="C5431">
        <v>17</v>
      </c>
      <c r="D5431">
        <v>8876052</v>
      </c>
      <c r="E5431">
        <v>18</v>
      </c>
      <c r="F5431" t="s">
        <v>11485</v>
      </c>
      <c r="G5431" s="2">
        <v>43181.497557870367</v>
      </c>
      <c r="H5431" t="s">
        <v>541</v>
      </c>
      <c r="I5431" t="s">
        <v>7736</v>
      </c>
    </row>
    <row r="5432" spans="1:9" x14ac:dyDescent="0.25">
      <c r="A5432" t="s">
        <v>0</v>
      </c>
      <c r="B5432">
        <v>190887</v>
      </c>
      <c r="C5432">
        <v>10</v>
      </c>
      <c r="D5432">
        <v>8939755</v>
      </c>
      <c r="E5432">
        <v>18</v>
      </c>
      <c r="F5432" t="s">
        <v>11486</v>
      </c>
      <c r="G5432" s="2">
        <v>43194.408715277779</v>
      </c>
      <c r="H5432" t="s">
        <v>4</v>
      </c>
      <c r="I5432" t="s">
        <v>7736</v>
      </c>
    </row>
    <row r="5433" spans="1:9" x14ac:dyDescent="0.25">
      <c r="A5433" t="s">
        <v>8</v>
      </c>
      <c r="B5433">
        <v>140835</v>
      </c>
      <c r="C5433">
        <v>1</v>
      </c>
      <c r="D5433">
        <v>8939758</v>
      </c>
      <c r="E5433">
        <v>18</v>
      </c>
      <c r="F5433" t="s">
        <v>11487</v>
      </c>
      <c r="G5433" s="2">
        <v>43194.410856481481</v>
      </c>
      <c r="H5433" t="s">
        <v>4</v>
      </c>
      <c r="I5433" t="s">
        <v>7736</v>
      </c>
    </row>
    <row r="5434" spans="1:9" x14ac:dyDescent="0.25">
      <c r="A5434" t="s">
        <v>0</v>
      </c>
      <c r="B5434">
        <v>139029</v>
      </c>
      <c r="C5434">
        <v>7</v>
      </c>
      <c r="D5434">
        <v>8940291</v>
      </c>
      <c r="E5434">
        <v>18</v>
      </c>
      <c r="F5434" t="s">
        <v>11488</v>
      </c>
      <c r="G5434" s="2">
        <v>43194.816770833335</v>
      </c>
      <c r="H5434" t="s">
        <v>4</v>
      </c>
      <c r="I5434" t="s">
        <v>7736</v>
      </c>
    </row>
    <row r="5435" spans="1:9" x14ac:dyDescent="0.25">
      <c r="A5435" t="s">
        <v>0</v>
      </c>
      <c r="B5435">
        <v>320671</v>
      </c>
      <c r="C5435">
        <v>18</v>
      </c>
      <c r="D5435">
        <v>8940292</v>
      </c>
      <c r="E5435">
        <v>18</v>
      </c>
      <c r="F5435" t="s">
        <v>8012</v>
      </c>
      <c r="G5435" s="2">
        <v>43194.817349537036</v>
      </c>
      <c r="H5435" t="s">
        <v>4</v>
      </c>
      <c r="I5435" t="s">
        <v>7736</v>
      </c>
    </row>
    <row r="5436" spans="1:9" x14ac:dyDescent="0.25">
      <c r="A5436" t="s">
        <v>0</v>
      </c>
      <c r="B5436">
        <v>263655</v>
      </c>
      <c r="C5436">
        <v>14</v>
      </c>
      <c r="D5436">
        <v>8940296</v>
      </c>
      <c r="E5436">
        <v>18</v>
      </c>
      <c r="F5436" t="s">
        <v>10685</v>
      </c>
      <c r="G5436" s="2">
        <v>43194.819016203706</v>
      </c>
      <c r="H5436" t="s">
        <v>4</v>
      </c>
      <c r="I5436" t="s">
        <v>7736</v>
      </c>
    </row>
    <row r="5437" spans="1:9" x14ac:dyDescent="0.25">
      <c r="A5437" t="s">
        <v>0</v>
      </c>
      <c r="B5437">
        <v>275026</v>
      </c>
      <c r="C5437">
        <v>14</v>
      </c>
      <c r="D5437">
        <v>8940308</v>
      </c>
      <c r="E5437">
        <v>18</v>
      </c>
      <c r="F5437" t="s">
        <v>11489</v>
      </c>
      <c r="G5437" s="2">
        <v>43194.824467592596</v>
      </c>
      <c r="H5437" t="s">
        <v>4</v>
      </c>
      <c r="I5437" t="s">
        <v>7736</v>
      </c>
    </row>
    <row r="5438" spans="1:9" x14ac:dyDescent="0.25">
      <c r="A5438" t="s">
        <v>8</v>
      </c>
      <c r="B5438">
        <v>221909</v>
      </c>
      <c r="C5438">
        <v>2</v>
      </c>
      <c r="D5438">
        <v>8867897</v>
      </c>
      <c r="E5438">
        <v>18</v>
      </c>
      <c r="F5438" t="s">
        <v>11490</v>
      </c>
      <c r="G5438" s="2">
        <v>43180.843900462962</v>
      </c>
      <c r="H5438" t="s">
        <v>541</v>
      </c>
      <c r="I5438" t="s">
        <v>7736</v>
      </c>
    </row>
    <row r="5439" spans="1:9" x14ac:dyDescent="0.25">
      <c r="A5439" t="s">
        <v>0</v>
      </c>
      <c r="B5439">
        <v>295042</v>
      </c>
      <c r="C5439">
        <v>16</v>
      </c>
      <c r="D5439">
        <v>8868404</v>
      </c>
      <c r="E5439">
        <v>18</v>
      </c>
      <c r="F5439" t="s">
        <v>7944</v>
      </c>
      <c r="G5439" s="2">
        <v>43180.477627314816</v>
      </c>
      <c r="H5439" t="s">
        <v>4</v>
      </c>
      <c r="I5439" t="s">
        <v>7736</v>
      </c>
    </row>
    <row r="5440" spans="1:9" x14ac:dyDescent="0.25">
      <c r="A5440" t="s">
        <v>0</v>
      </c>
      <c r="B5440">
        <v>299557</v>
      </c>
      <c r="C5440">
        <v>16</v>
      </c>
      <c r="D5440">
        <v>8868405</v>
      </c>
      <c r="E5440">
        <v>18</v>
      </c>
      <c r="F5440" t="s">
        <v>11491</v>
      </c>
      <c r="G5440" s="2">
        <v>43180.477986111109</v>
      </c>
      <c r="H5440" t="s">
        <v>4</v>
      </c>
      <c r="I5440" t="s">
        <v>7736</v>
      </c>
    </row>
    <row r="5441" spans="1:9" x14ac:dyDescent="0.25">
      <c r="A5441" t="s">
        <v>8</v>
      </c>
      <c r="B5441">
        <v>233653</v>
      </c>
      <c r="C5441">
        <v>3</v>
      </c>
      <c r="D5441">
        <v>8868428</v>
      </c>
      <c r="E5441">
        <v>18</v>
      </c>
      <c r="F5441" t="s">
        <v>7954</v>
      </c>
      <c r="G5441" s="2">
        <v>43180.48646990741</v>
      </c>
      <c r="H5441" t="s">
        <v>4</v>
      </c>
      <c r="I5441" t="s">
        <v>7736</v>
      </c>
    </row>
    <row r="5442" spans="1:9" x14ac:dyDescent="0.25">
      <c r="A5442" t="s">
        <v>0</v>
      </c>
      <c r="B5442">
        <v>307660</v>
      </c>
      <c r="C5442">
        <v>17</v>
      </c>
      <c r="D5442">
        <v>8868431</v>
      </c>
      <c r="E5442">
        <v>18</v>
      </c>
      <c r="F5442" t="s">
        <v>11492</v>
      </c>
      <c r="G5442" s="2">
        <v>43180.485254629632</v>
      </c>
      <c r="H5442" t="s">
        <v>4</v>
      </c>
      <c r="I5442" t="s">
        <v>7736</v>
      </c>
    </row>
    <row r="5443" spans="1:9" x14ac:dyDescent="0.25">
      <c r="A5443" t="s">
        <v>0</v>
      </c>
      <c r="B5443">
        <v>307675</v>
      </c>
      <c r="C5443">
        <v>17</v>
      </c>
      <c r="D5443">
        <v>8868863</v>
      </c>
      <c r="E5443">
        <v>18</v>
      </c>
      <c r="F5443" t="s">
        <v>8654</v>
      </c>
      <c r="G5443" s="2">
        <v>43180.781319444446</v>
      </c>
      <c r="H5443" t="s">
        <v>4</v>
      </c>
      <c r="I5443" t="s">
        <v>7736</v>
      </c>
    </row>
    <row r="5444" spans="1:9" x14ac:dyDescent="0.25">
      <c r="A5444" t="s">
        <v>0</v>
      </c>
      <c r="B5444">
        <v>260329</v>
      </c>
      <c r="C5444">
        <v>13</v>
      </c>
      <c r="D5444">
        <v>8868864</v>
      </c>
      <c r="E5444">
        <v>18</v>
      </c>
      <c r="F5444" t="s">
        <v>11493</v>
      </c>
      <c r="G5444" s="2">
        <v>43180.781377314815</v>
      </c>
      <c r="H5444" t="s">
        <v>4</v>
      </c>
      <c r="I5444" t="s">
        <v>7736</v>
      </c>
    </row>
    <row r="5445" spans="1:9" x14ac:dyDescent="0.25">
      <c r="A5445" t="s">
        <v>0</v>
      </c>
      <c r="B5445">
        <v>260329</v>
      </c>
      <c r="C5445">
        <v>13</v>
      </c>
      <c r="D5445">
        <v>8868869</v>
      </c>
      <c r="E5445">
        <v>18</v>
      </c>
      <c r="F5445" t="s">
        <v>11494</v>
      </c>
      <c r="G5445" s="2">
        <v>43180.78266203704</v>
      </c>
      <c r="H5445" t="s">
        <v>4</v>
      </c>
      <c r="I5445" t="s">
        <v>7736</v>
      </c>
    </row>
    <row r="5446" spans="1:9" x14ac:dyDescent="0.25">
      <c r="A5446" t="s">
        <v>8</v>
      </c>
      <c r="B5446">
        <v>178688</v>
      </c>
      <c r="C5446">
        <v>1</v>
      </c>
      <c r="D5446">
        <v>8868873</v>
      </c>
      <c r="E5446">
        <v>18</v>
      </c>
      <c r="F5446" t="s">
        <v>11495</v>
      </c>
      <c r="G5446" s="2">
        <v>43180.783067129632</v>
      </c>
      <c r="H5446" t="s">
        <v>4</v>
      </c>
      <c r="I5446" t="s">
        <v>7736</v>
      </c>
    </row>
    <row r="5447" spans="1:9" x14ac:dyDescent="0.25">
      <c r="A5447" t="s">
        <v>8</v>
      </c>
      <c r="B5447">
        <v>178688</v>
      </c>
      <c r="C5447">
        <v>1</v>
      </c>
      <c r="D5447">
        <v>8868875</v>
      </c>
      <c r="E5447">
        <v>18</v>
      </c>
      <c r="F5447" t="s">
        <v>11495</v>
      </c>
      <c r="G5447" s="2">
        <v>43180.783796296295</v>
      </c>
      <c r="H5447" t="s">
        <v>4</v>
      </c>
      <c r="I5447" t="s">
        <v>7736</v>
      </c>
    </row>
    <row r="5448" spans="1:9" x14ac:dyDescent="0.25">
      <c r="A5448" t="s">
        <v>0</v>
      </c>
      <c r="B5448">
        <v>283720</v>
      </c>
      <c r="C5448">
        <v>15</v>
      </c>
      <c r="D5448">
        <v>8868883</v>
      </c>
      <c r="E5448">
        <v>18</v>
      </c>
      <c r="F5448" t="s">
        <v>11496</v>
      </c>
      <c r="G5448" s="2">
        <v>43180.785312499997</v>
      </c>
      <c r="H5448" t="s">
        <v>4</v>
      </c>
      <c r="I5448" t="s">
        <v>7736</v>
      </c>
    </row>
    <row r="5449" spans="1:9" x14ac:dyDescent="0.25">
      <c r="A5449" t="s">
        <v>0</v>
      </c>
      <c r="B5449">
        <v>313018</v>
      </c>
      <c r="C5449">
        <v>17</v>
      </c>
      <c r="D5449">
        <v>9022891</v>
      </c>
      <c r="E5449">
        <v>18</v>
      </c>
      <c r="F5449" t="s">
        <v>11497</v>
      </c>
      <c r="G5449" s="2">
        <v>43206.445150462961</v>
      </c>
      <c r="H5449" t="s">
        <v>4</v>
      </c>
      <c r="I5449" t="s">
        <v>7736</v>
      </c>
    </row>
    <row r="5450" spans="1:9" x14ac:dyDescent="0.25">
      <c r="A5450" t="s">
        <v>0</v>
      </c>
      <c r="B5450">
        <v>318084</v>
      </c>
      <c r="C5450">
        <v>17</v>
      </c>
      <c r="D5450">
        <v>9023391</v>
      </c>
      <c r="E5450">
        <v>18</v>
      </c>
      <c r="F5450" t="s">
        <v>11498</v>
      </c>
      <c r="G5450" s="2">
        <v>43206.749166666668</v>
      </c>
      <c r="H5450" t="s">
        <v>4</v>
      </c>
      <c r="I5450" t="s">
        <v>7736</v>
      </c>
    </row>
    <row r="5451" spans="1:9" x14ac:dyDescent="0.25">
      <c r="A5451" t="s">
        <v>8</v>
      </c>
      <c r="B5451">
        <v>140195</v>
      </c>
      <c r="C5451">
        <v>1</v>
      </c>
      <c r="D5451">
        <v>9023409</v>
      </c>
      <c r="E5451">
        <v>18</v>
      </c>
      <c r="F5451" t="s">
        <v>10064</v>
      </c>
      <c r="G5451" s="2">
        <v>43206.763206018521</v>
      </c>
      <c r="H5451" t="s">
        <v>4</v>
      </c>
      <c r="I5451" t="s">
        <v>7736</v>
      </c>
    </row>
    <row r="5452" spans="1:9" x14ac:dyDescent="0.25">
      <c r="A5452" t="s">
        <v>8</v>
      </c>
      <c r="B5452">
        <v>140395</v>
      </c>
      <c r="C5452">
        <v>2</v>
      </c>
      <c r="D5452">
        <v>8987923</v>
      </c>
      <c r="E5452">
        <v>18</v>
      </c>
      <c r="F5452" t="s">
        <v>7745</v>
      </c>
      <c r="G5452" s="2">
        <v>43201.481099537035</v>
      </c>
      <c r="H5452" t="s">
        <v>541</v>
      </c>
      <c r="I5452" t="s">
        <v>7736</v>
      </c>
    </row>
    <row r="5453" spans="1:9" x14ac:dyDescent="0.25">
      <c r="A5453" t="s">
        <v>8</v>
      </c>
      <c r="B5453">
        <v>244129</v>
      </c>
      <c r="C5453">
        <v>3</v>
      </c>
      <c r="D5453">
        <v>9082846</v>
      </c>
      <c r="E5453">
        <v>18</v>
      </c>
      <c r="F5453" t="s">
        <v>11499</v>
      </c>
      <c r="G5453" s="2">
        <v>43214.473287037035</v>
      </c>
      <c r="H5453" t="s">
        <v>541</v>
      </c>
      <c r="I5453" t="s">
        <v>7736</v>
      </c>
    </row>
    <row r="5454" spans="1:9" x14ac:dyDescent="0.25">
      <c r="A5454" t="s">
        <v>0</v>
      </c>
      <c r="B5454">
        <v>272489</v>
      </c>
      <c r="C5454">
        <v>14</v>
      </c>
      <c r="D5454">
        <v>8980094</v>
      </c>
      <c r="E5454">
        <v>18</v>
      </c>
      <c r="F5454" t="s">
        <v>11500</v>
      </c>
      <c r="G5454" s="2">
        <v>43200.828611111108</v>
      </c>
      <c r="H5454" t="s">
        <v>541</v>
      </c>
      <c r="I5454" t="s">
        <v>7736</v>
      </c>
    </row>
    <row r="5455" spans="1:9" x14ac:dyDescent="0.25">
      <c r="A5455" t="s">
        <v>8</v>
      </c>
      <c r="B5455">
        <v>138851</v>
      </c>
      <c r="C5455">
        <v>3</v>
      </c>
      <c r="D5455">
        <v>8939765</v>
      </c>
      <c r="E5455">
        <v>18</v>
      </c>
      <c r="F5455" t="s">
        <v>10064</v>
      </c>
      <c r="G5455" s="2">
        <v>43194.41233796296</v>
      </c>
      <c r="H5455" t="s">
        <v>4</v>
      </c>
      <c r="I5455" t="s">
        <v>7736</v>
      </c>
    </row>
    <row r="5456" spans="1:9" x14ac:dyDescent="0.25">
      <c r="A5456" t="s">
        <v>8</v>
      </c>
      <c r="B5456">
        <v>167738</v>
      </c>
      <c r="C5456">
        <v>1</v>
      </c>
      <c r="D5456">
        <v>8939769</v>
      </c>
      <c r="E5456">
        <v>18</v>
      </c>
      <c r="F5456" t="s">
        <v>8082</v>
      </c>
      <c r="G5456" s="2">
        <v>43194.414293981485</v>
      </c>
      <c r="H5456" t="s">
        <v>4</v>
      </c>
      <c r="I5456" t="s">
        <v>7736</v>
      </c>
    </row>
    <row r="5457" spans="1:9" x14ac:dyDescent="0.25">
      <c r="A5457" t="s">
        <v>0</v>
      </c>
      <c r="B5457">
        <v>248615</v>
      </c>
      <c r="C5457">
        <v>13</v>
      </c>
      <c r="D5457">
        <v>8939780</v>
      </c>
      <c r="E5457">
        <v>18</v>
      </c>
      <c r="F5457" t="s">
        <v>11501</v>
      </c>
      <c r="G5457" s="2">
        <v>43194.41777777778</v>
      </c>
      <c r="H5457" t="s">
        <v>4</v>
      </c>
      <c r="I5457" t="s">
        <v>7736</v>
      </c>
    </row>
    <row r="5458" spans="1:9" x14ac:dyDescent="0.25">
      <c r="A5458" t="s">
        <v>0</v>
      </c>
      <c r="B5458">
        <v>137162</v>
      </c>
      <c r="C5458">
        <v>5</v>
      </c>
      <c r="D5458">
        <v>8940311</v>
      </c>
      <c r="E5458">
        <v>18</v>
      </c>
      <c r="F5458" t="s">
        <v>11502</v>
      </c>
      <c r="G5458" s="2">
        <v>43194.826990740738</v>
      </c>
      <c r="H5458" t="s">
        <v>4</v>
      </c>
      <c r="I5458" t="s">
        <v>7736</v>
      </c>
    </row>
    <row r="5459" spans="1:9" x14ac:dyDescent="0.25">
      <c r="A5459" t="s">
        <v>8</v>
      </c>
      <c r="B5459">
        <v>281484</v>
      </c>
      <c r="C5459">
        <v>1</v>
      </c>
      <c r="D5459">
        <v>8940319</v>
      </c>
      <c r="E5459">
        <v>18</v>
      </c>
      <c r="F5459" t="s">
        <v>11503</v>
      </c>
      <c r="G5459" s="2">
        <v>43194.830775462964</v>
      </c>
      <c r="H5459" t="s">
        <v>4</v>
      </c>
      <c r="I5459" t="s">
        <v>7736</v>
      </c>
    </row>
    <row r="5460" spans="1:9" x14ac:dyDescent="0.25">
      <c r="A5460" t="s">
        <v>0</v>
      </c>
      <c r="B5460">
        <v>286985</v>
      </c>
      <c r="C5460">
        <v>15</v>
      </c>
      <c r="D5460">
        <v>8940321</v>
      </c>
      <c r="E5460">
        <v>18</v>
      </c>
      <c r="F5460" t="s">
        <v>9194</v>
      </c>
      <c r="G5460" s="2">
        <v>43194.831666666665</v>
      </c>
      <c r="H5460" t="s">
        <v>4</v>
      </c>
      <c r="I5460" t="s">
        <v>7736</v>
      </c>
    </row>
    <row r="5461" spans="1:9" x14ac:dyDescent="0.25">
      <c r="A5461" t="s">
        <v>0</v>
      </c>
      <c r="B5461">
        <v>310837</v>
      </c>
      <c r="C5461">
        <v>17</v>
      </c>
      <c r="D5461">
        <v>8940324</v>
      </c>
      <c r="E5461">
        <v>18</v>
      </c>
      <c r="F5461" t="s">
        <v>11504</v>
      </c>
      <c r="G5461" s="2">
        <v>43194.832453703704</v>
      </c>
      <c r="H5461" t="s">
        <v>4</v>
      </c>
      <c r="I5461" t="s">
        <v>7736</v>
      </c>
    </row>
    <row r="5462" spans="1:9" x14ac:dyDescent="0.25">
      <c r="A5462" t="s">
        <v>0</v>
      </c>
      <c r="B5462">
        <v>160643</v>
      </c>
      <c r="C5462">
        <v>9</v>
      </c>
      <c r="D5462">
        <v>8940328</v>
      </c>
      <c r="E5462">
        <v>18</v>
      </c>
      <c r="F5462" t="s">
        <v>11472</v>
      </c>
      <c r="G5462" s="2">
        <v>43194.834178240744</v>
      </c>
      <c r="H5462" t="s">
        <v>4</v>
      </c>
      <c r="I5462" t="s">
        <v>7736</v>
      </c>
    </row>
    <row r="5463" spans="1:9" x14ac:dyDescent="0.25">
      <c r="A5463" t="s">
        <v>0</v>
      </c>
      <c r="B5463">
        <v>305131</v>
      </c>
      <c r="C5463">
        <v>17</v>
      </c>
      <c r="D5463">
        <v>8868432</v>
      </c>
      <c r="E5463">
        <v>18</v>
      </c>
      <c r="F5463" t="s">
        <v>11505</v>
      </c>
      <c r="G5463" s="2">
        <v>43180.485613425924</v>
      </c>
      <c r="H5463" t="s">
        <v>4</v>
      </c>
      <c r="I5463" t="s">
        <v>7736</v>
      </c>
    </row>
    <row r="5464" spans="1:9" x14ac:dyDescent="0.25">
      <c r="A5464" t="s">
        <v>8</v>
      </c>
      <c r="B5464">
        <v>140007</v>
      </c>
      <c r="C5464">
        <v>2</v>
      </c>
      <c r="D5464">
        <v>8868453</v>
      </c>
      <c r="E5464">
        <v>18</v>
      </c>
      <c r="F5464" t="s">
        <v>9074</v>
      </c>
      <c r="G5464" s="2">
        <v>43180.492476851854</v>
      </c>
      <c r="H5464" t="s">
        <v>4</v>
      </c>
      <c r="I5464" t="s">
        <v>7736</v>
      </c>
    </row>
    <row r="5465" spans="1:9" x14ac:dyDescent="0.25">
      <c r="A5465" t="s">
        <v>8</v>
      </c>
      <c r="B5465">
        <v>190089</v>
      </c>
      <c r="C5465">
        <v>1</v>
      </c>
      <c r="D5465">
        <v>8868457</v>
      </c>
      <c r="E5465">
        <v>18</v>
      </c>
      <c r="F5465" t="s">
        <v>9074</v>
      </c>
      <c r="G5465" s="2">
        <v>43180.494016203702</v>
      </c>
      <c r="H5465" t="s">
        <v>4</v>
      </c>
      <c r="I5465" t="s">
        <v>7736</v>
      </c>
    </row>
    <row r="5466" spans="1:9" x14ac:dyDescent="0.25">
      <c r="A5466" t="s">
        <v>0</v>
      </c>
      <c r="B5466">
        <v>316287</v>
      </c>
      <c r="C5466">
        <v>17</v>
      </c>
      <c r="D5466">
        <v>8868466</v>
      </c>
      <c r="E5466">
        <v>18</v>
      </c>
      <c r="F5466" t="s">
        <v>11506</v>
      </c>
      <c r="G5466" s="2">
        <v>43180.497094907405</v>
      </c>
      <c r="H5466" t="s">
        <v>4</v>
      </c>
      <c r="I5466" t="s">
        <v>7736</v>
      </c>
    </row>
    <row r="5467" spans="1:9" x14ac:dyDescent="0.25">
      <c r="A5467" t="s">
        <v>0</v>
      </c>
      <c r="B5467">
        <v>282382</v>
      </c>
      <c r="C5467">
        <v>15</v>
      </c>
      <c r="D5467">
        <v>8868467</v>
      </c>
      <c r="E5467">
        <v>18</v>
      </c>
      <c r="F5467" t="s">
        <v>11507</v>
      </c>
      <c r="G5467" s="2">
        <v>43180.495752314811</v>
      </c>
      <c r="H5467" t="s">
        <v>4</v>
      </c>
      <c r="I5467" t="s">
        <v>7736</v>
      </c>
    </row>
    <row r="5468" spans="1:9" x14ac:dyDescent="0.25">
      <c r="A5468" t="s">
        <v>0</v>
      </c>
      <c r="B5468">
        <v>309850</v>
      </c>
      <c r="C5468">
        <v>17</v>
      </c>
      <c r="D5468">
        <v>9002289</v>
      </c>
      <c r="E5468">
        <v>18</v>
      </c>
      <c r="F5468" t="s">
        <v>11508</v>
      </c>
      <c r="G5468" s="2">
        <v>43202.877870370372</v>
      </c>
      <c r="H5468" t="s">
        <v>541</v>
      </c>
      <c r="I5468" t="s">
        <v>7736</v>
      </c>
    </row>
    <row r="5469" spans="1:9" x14ac:dyDescent="0.25">
      <c r="A5469" t="s">
        <v>0</v>
      </c>
      <c r="B5469">
        <v>311913</v>
      </c>
      <c r="C5469">
        <v>17</v>
      </c>
      <c r="D5469">
        <v>9002297</v>
      </c>
      <c r="E5469">
        <v>18</v>
      </c>
      <c r="F5469" t="s">
        <v>11509</v>
      </c>
      <c r="G5469" s="2">
        <v>43202.883553240739</v>
      </c>
      <c r="H5469" t="s">
        <v>541</v>
      </c>
      <c r="I5469" t="s">
        <v>7736</v>
      </c>
    </row>
    <row r="5470" spans="1:9" x14ac:dyDescent="0.25">
      <c r="A5470" t="s">
        <v>0</v>
      </c>
      <c r="B5470">
        <v>189192</v>
      </c>
      <c r="C5470">
        <v>10</v>
      </c>
      <c r="D5470">
        <v>9022908</v>
      </c>
      <c r="E5470">
        <v>18</v>
      </c>
      <c r="F5470" t="s">
        <v>8274</v>
      </c>
      <c r="G5470" s="2">
        <v>43206.449456018519</v>
      </c>
      <c r="H5470" t="s">
        <v>4</v>
      </c>
      <c r="I5470" t="s">
        <v>7736</v>
      </c>
    </row>
    <row r="5471" spans="1:9" x14ac:dyDescent="0.25">
      <c r="A5471" t="s">
        <v>0</v>
      </c>
      <c r="B5471">
        <v>309964</v>
      </c>
      <c r="C5471">
        <v>17</v>
      </c>
      <c r="D5471">
        <v>9022932</v>
      </c>
      <c r="E5471">
        <v>18</v>
      </c>
      <c r="F5471" t="s">
        <v>11510</v>
      </c>
      <c r="G5471" s="2">
        <v>43206.45652777778</v>
      </c>
      <c r="H5471" t="s">
        <v>4</v>
      </c>
      <c r="I5471" t="s">
        <v>7736</v>
      </c>
    </row>
    <row r="5472" spans="1:9" x14ac:dyDescent="0.25">
      <c r="A5472" t="s">
        <v>0</v>
      </c>
      <c r="B5472">
        <v>286708</v>
      </c>
      <c r="C5472">
        <v>15</v>
      </c>
      <c r="D5472">
        <v>9023423</v>
      </c>
      <c r="E5472">
        <v>18</v>
      </c>
      <c r="F5472" t="s">
        <v>11024</v>
      </c>
      <c r="G5472" s="2">
        <v>43206.772060185183</v>
      </c>
      <c r="H5472" t="s">
        <v>4</v>
      </c>
      <c r="I5472" t="s">
        <v>7736</v>
      </c>
    </row>
    <row r="5473" spans="1:9" x14ac:dyDescent="0.25">
      <c r="A5473" t="s">
        <v>0</v>
      </c>
      <c r="B5473">
        <v>201360</v>
      </c>
      <c r="C5473">
        <v>10</v>
      </c>
      <c r="D5473">
        <v>9023438</v>
      </c>
      <c r="E5473">
        <v>18</v>
      </c>
      <c r="F5473" t="s">
        <v>10429</v>
      </c>
      <c r="G5473" s="2">
        <v>43206.785717592589</v>
      </c>
      <c r="H5473" t="s">
        <v>4</v>
      </c>
      <c r="I5473" t="s">
        <v>7736</v>
      </c>
    </row>
    <row r="5474" spans="1:9" x14ac:dyDescent="0.25">
      <c r="A5474" t="s">
        <v>8</v>
      </c>
      <c r="B5474">
        <v>189323</v>
      </c>
      <c r="C5474">
        <v>2</v>
      </c>
      <c r="D5474">
        <v>9023439</v>
      </c>
      <c r="E5474">
        <v>18</v>
      </c>
      <c r="F5474" t="s">
        <v>11511</v>
      </c>
      <c r="G5474" s="2">
        <v>43206.786527777775</v>
      </c>
      <c r="H5474" t="s">
        <v>4</v>
      </c>
      <c r="I5474" t="s">
        <v>7736</v>
      </c>
    </row>
    <row r="5475" spans="1:9" x14ac:dyDescent="0.25">
      <c r="A5475" t="s">
        <v>8</v>
      </c>
      <c r="B5475">
        <v>265944</v>
      </c>
      <c r="C5475">
        <v>1</v>
      </c>
      <c r="D5475">
        <v>9023440</v>
      </c>
      <c r="E5475">
        <v>18</v>
      </c>
      <c r="F5475" t="s">
        <v>11512</v>
      </c>
      <c r="G5475" s="2">
        <v>43206.786608796298</v>
      </c>
      <c r="H5475" t="s">
        <v>4</v>
      </c>
      <c r="I5475" t="s">
        <v>7736</v>
      </c>
    </row>
    <row r="5476" spans="1:9" x14ac:dyDescent="0.25">
      <c r="A5476" t="s">
        <v>0</v>
      </c>
      <c r="B5476">
        <v>285871</v>
      </c>
      <c r="C5476">
        <v>15</v>
      </c>
      <c r="D5476">
        <v>8939828</v>
      </c>
      <c r="E5476">
        <v>18</v>
      </c>
      <c r="F5476" t="s">
        <v>11513</v>
      </c>
      <c r="G5476" s="2">
        <v>43194.438680555555</v>
      </c>
      <c r="H5476" t="s">
        <v>4</v>
      </c>
      <c r="I5476" t="s">
        <v>7736</v>
      </c>
    </row>
    <row r="5477" spans="1:9" x14ac:dyDescent="0.25">
      <c r="A5477" t="s">
        <v>0</v>
      </c>
      <c r="B5477">
        <v>138885</v>
      </c>
      <c r="C5477">
        <v>6</v>
      </c>
      <c r="D5477">
        <v>8940363</v>
      </c>
      <c r="E5477">
        <v>18</v>
      </c>
      <c r="F5477" t="s">
        <v>11514</v>
      </c>
      <c r="G5477" s="2">
        <v>43194.851666666669</v>
      </c>
      <c r="H5477" t="s">
        <v>4</v>
      </c>
      <c r="I5477" t="s">
        <v>7736</v>
      </c>
    </row>
    <row r="5478" spans="1:9" x14ac:dyDescent="0.25">
      <c r="A5478" t="s">
        <v>0</v>
      </c>
      <c r="B5478">
        <v>309094</v>
      </c>
      <c r="C5478">
        <v>17</v>
      </c>
      <c r="D5478">
        <v>8868041</v>
      </c>
      <c r="E5478">
        <v>18</v>
      </c>
      <c r="F5478" t="s">
        <v>11515</v>
      </c>
      <c r="G5478" s="2">
        <v>43180.08221064815</v>
      </c>
      <c r="H5478" t="s">
        <v>4</v>
      </c>
      <c r="I5478" t="s">
        <v>7736</v>
      </c>
    </row>
    <row r="5479" spans="1:9" x14ac:dyDescent="0.25">
      <c r="A5479" t="s">
        <v>0</v>
      </c>
      <c r="B5479">
        <v>316287</v>
      </c>
      <c r="C5479">
        <v>17</v>
      </c>
      <c r="D5479">
        <v>8868473</v>
      </c>
      <c r="E5479">
        <v>18</v>
      </c>
      <c r="F5479" t="s">
        <v>11516</v>
      </c>
      <c r="G5479" s="2">
        <v>43180.499768518515</v>
      </c>
      <c r="H5479" t="s">
        <v>4</v>
      </c>
      <c r="I5479" t="s">
        <v>7736</v>
      </c>
    </row>
    <row r="5480" spans="1:9" x14ac:dyDescent="0.25">
      <c r="A5480" t="s">
        <v>0</v>
      </c>
      <c r="B5480">
        <v>305686</v>
      </c>
      <c r="C5480">
        <v>17</v>
      </c>
      <c r="D5480">
        <v>8868476</v>
      </c>
      <c r="E5480">
        <v>18</v>
      </c>
      <c r="F5480" t="s">
        <v>11517</v>
      </c>
      <c r="G5480" s="2">
        <v>43180.498877314814</v>
      </c>
      <c r="H5480" t="s">
        <v>4</v>
      </c>
      <c r="I5480" t="s">
        <v>7736</v>
      </c>
    </row>
    <row r="5481" spans="1:9" x14ac:dyDescent="0.25">
      <c r="A5481" t="s">
        <v>0</v>
      </c>
      <c r="B5481">
        <v>288097</v>
      </c>
      <c r="C5481">
        <v>15</v>
      </c>
      <c r="D5481">
        <v>8868502</v>
      </c>
      <c r="E5481">
        <v>18</v>
      </c>
      <c r="F5481" t="s">
        <v>11518</v>
      </c>
      <c r="G5481" s="2">
        <v>43180.509050925924</v>
      </c>
      <c r="H5481" t="s">
        <v>4</v>
      </c>
      <c r="I5481" t="s">
        <v>7736</v>
      </c>
    </row>
    <row r="5482" spans="1:9" x14ac:dyDescent="0.25">
      <c r="A5482" t="s">
        <v>0</v>
      </c>
      <c r="B5482">
        <v>289791</v>
      </c>
      <c r="C5482">
        <v>15</v>
      </c>
      <c r="D5482">
        <v>8868935</v>
      </c>
      <c r="E5482">
        <v>18</v>
      </c>
      <c r="F5482" t="s">
        <v>11003</v>
      </c>
      <c r="G5482" s="2">
        <v>43180.805428240739</v>
      </c>
      <c r="H5482" t="s">
        <v>4</v>
      </c>
      <c r="I5482" t="s">
        <v>7736</v>
      </c>
    </row>
    <row r="5483" spans="1:9" x14ac:dyDescent="0.25">
      <c r="A5483" t="s">
        <v>0</v>
      </c>
      <c r="B5483">
        <v>153203</v>
      </c>
      <c r="C5483">
        <v>9</v>
      </c>
      <c r="D5483">
        <v>9003408</v>
      </c>
      <c r="E5483">
        <v>18</v>
      </c>
      <c r="F5483" t="s">
        <v>8398</v>
      </c>
      <c r="G5483" s="2">
        <v>43203.021701388891</v>
      </c>
      <c r="H5483" t="s">
        <v>541</v>
      </c>
      <c r="I5483" t="s">
        <v>7736</v>
      </c>
    </row>
    <row r="5484" spans="1:9" x14ac:dyDescent="0.25">
      <c r="A5484" t="s">
        <v>0</v>
      </c>
      <c r="B5484">
        <v>138848</v>
      </c>
      <c r="C5484">
        <v>6</v>
      </c>
      <c r="D5484">
        <v>9022942</v>
      </c>
      <c r="E5484">
        <v>18</v>
      </c>
      <c r="F5484" t="s">
        <v>8274</v>
      </c>
      <c r="G5484" s="2">
        <v>43206.460057870368</v>
      </c>
      <c r="H5484" t="s">
        <v>4</v>
      </c>
      <c r="I5484" t="s">
        <v>7736</v>
      </c>
    </row>
    <row r="5485" spans="1:9" x14ac:dyDescent="0.25">
      <c r="A5485" t="s">
        <v>0</v>
      </c>
      <c r="B5485">
        <v>185541</v>
      </c>
      <c r="C5485">
        <v>10</v>
      </c>
      <c r="D5485">
        <v>9022963</v>
      </c>
      <c r="E5485">
        <v>18</v>
      </c>
      <c r="F5485" t="s">
        <v>11519</v>
      </c>
      <c r="G5485" s="2">
        <v>43206.468668981484</v>
      </c>
      <c r="H5485" t="s">
        <v>4</v>
      </c>
      <c r="I5485" t="s">
        <v>7736</v>
      </c>
    </row>
    <row r="5486" spans="1:9" x14ac:dyDescent="0.25">
      <c r="A5486" t="s">
        <v>8</v>
      </c>
      <c r="B5486">
        <v>287689</v>
      </c>
      <c r="C5486">
        <v>1</v>
      </c>
      <c r="D5486">
        <v>8934300</v>
      </c>
      <c r="E5486">
        <v>18</v>
      </c>
      <c r="F5486" t="s">
        <v>9516</v>
      </c>
      <c r="G5486" s="2">
        <v>43194.381585648145</v>
      </c>
      <c r="H5486" t="s">
        <v>541</v>
      </c>
      <c r="I5486" t="s">
        <v>7736</v>
      </c>
    </row>
    <row r="5487" spans="1:9" x14ac:dyDescent="0.25">
      <c r="A5487" t="s">
        <v>0</v>
      </c>
      <c r="B5487">
        <v>238156</v>
      </c>
      <c r="C5487">
        <v>12</v>
      </c>
      <c r="D5487">
        <v>9086494</v>
      </c>
      <c r="E5487">
        <v>18</v>
      </c>
      <c r="F5487" t="s">
        <v>11520</v>
      </c>
      <c r="G5487" s="2">
        <v>43214.765127314815</v>
      </c>
      <c r="H5487" t="s">
        <v>541</v>
      </c>
      <c r="I5487" t="s">
        <v>7736</v>
      </c>
    </row>
    <row r="5488" spans="1:9" x14ac:dyDescent="0.25">
      <c r="A5488" t="s">
        <v>8</v>
      </c>
      <c r="B5488">
        <v>139207</v>
      </c>
      <c r="C5488">
        <v>2</v>
      </c>
      <c r="D5488">
        <v>8939836</v>
      </c>
      <c r="E5488">
        <v>18</v>
      </c>
      <c r="F5488" t="s">
        <v>9802</v>
      </c>
      <c r="G5488" s="2">
        <v>43194.441365740742</v>
      </c>
      <c r="H5488" t="s">
        <v>4</v>
      </c>
      <c r="I5488" t="s">
        <v>7736</v>
      </c>
    </row>
    <row r="5489" spans="1:9" x14ac:dyDescent="0.25">
      <c r="A5489" t="s">
        <v>8</v>
      </c>
      <c r="B5489">
        <v>139207</v>
      </c>
      <c r="C5489">
        <v>2</v>
      </c>
      <c r="D5489">
        <v>8939837</v>
      </c>
      <c r="E5489">
        <v>18</v>
      </c>
      <c r="F5489" t="s">
        <v>9803</v>
      </c>
      <c r="G5489" s="2">
        <v>43194.442743055559</v>
      </c>
      <c r="H5489" t="s">
        <v>4</v>
      </c>
      <c r="I5489" t="s">
        <v>7736</v>
      </c>
    </row>
    <row r="5490" spans="1:9" x14ac:dyDescent="0.25">
      <c r="A5490" t="s">
        <v>8</v>
      </c>
      <c r="B5490">
        <v>139207</v>
      </c>
      <c r="C5490">
        <v>2</v>
      </c>
      <c r="D5490">
        <v>8939840</v>
      </c>
      <c r="E5490">
        <v>18</v>
      </c>
      <c r="F5490" t="s">
        <v>9804</v>
      </c>
      <c r="G5490" s="2">
        <v>43194.443969907406</v>
      </c>
      <c r="H5490" t="s">
        <v>4</v>
      </c>
      <c r="I5490" t="s">
        <v>7736</v>
      </c>
    </row>
    <row r="5491" spans="1:9" x14ac:dyDescent="0.25">
      <c r="A5491" t="s">
        <v>0</v>
      </c>
      <c r="B5491">
        <v>282576</v>
      </c>
      <c r="C5491">
        <v>15</v>
      </c>
      <c r="D5491">
        <v>8939849</v>
      </c>
      <c r="E5491">
        <v>18</v>
      </c>
      <c r="F5491" t="s">
        <v>11521</v>
      </c>
      <c r="G5491" s="2">
        <v>43194.44976851852</v>
      </c>
      <c r="H5491" t="s">
        <v>4</v>
      </c>
      <c r="I5491" t="s">
        <v>7736</v>
      </c>
    </row>
    <row r="5492" spans="1:9" x14ac:dyDescent="0.25">
      <c r="A5492" t="s">
        <v>8</v>
      </c>
      <c r="B5492">
        <v>292735</v>
      </c>
      <c r="C5492">
        <v>1</v>
      </c>
      <c r="D5492">
        <v>8939859</v>
      </c>
      <c r="E5492">
        <v>18</v>
      </c>
      <c r="F5492" t="s">
        <v>11522</v>
      </c>
      <c r="G5492" s="2">
        <v>43194.45722222222</v>
      </c>
      <c r="H5492" t="s">
        <v>4</v>
      </c>
      <c r="I5492" t="s">
        <v>7736</v>
      </c>
    </row>
    <row r="5493" spans="1:9" x14ac:dyDescent="0.25">
      <c r="A5493" t="s">
        <v>0</v>
      </c>
      <c r="B5493">
        <v>295042</v>
      </c>
      <c r="C5493">
        <v>16</v>
      </c>
      <c r="D5493">
        <v>8940392</v>
      </c>
      <c r="E5493">
        <v>18</v>
      </c>
      <c r="F5493" t="s">
        <v>11523</v>
      </c>
      <c r="G5493" s="2">
        <v>43194.86546296296</v>
      </c>
      <c r="H5493" t="s">
        <v>4</v>
      </c>
      <c r="I5493" t="s">
        <v>7736</v>
      </c>
    </row>
    <row r="5494" spans="1:9" x14ac:dyDescent="0.25">
      <c r="A5494" t="s">
        <v>0</v>
      </c>
      <c r="B5494">
        <v>311547</v>
      </c>
      <c r="C5494">
        <v>17</v>
      </c>
      <c r="D5494">
        <v>8940399</v>
      </c>
      <c r="E5494">
        <v>18</v>
      </c>
      <c r="F5494" t="s">
        <v>11524</v>
      </c>
      <c r="G5494" s="2">
        <v>43194.866828703707</v>
      </c>
      <c r="H5494" t="s">
        <v>4</v>
      </c>
      <c r="I5494" t="s">
        <v>7736</v>
      </c>
    </row>
    <row r="5495" spans="1:9" x14ac:dyDescent="0.25">
      <c r="A5495" t="s">
        <v>0</v>
      </c>
      <c r="B5495">
        <v>314022</v>
      </c>
      <c r="C5495">
        <v>17</v>
      </c>
      <c r="D5495">
        <v>8940403</v>
      </c>
      <c r="E5495">
        <v>18</v>
      </c>
      <c r="F5495" t="s">
        <v>11525</v>
      </c>
      <c r="G5495" s="2">
        <v>43194.868009259262</v>
      </c>
      <c r="H5495" t="s">
        <v>4</v>
      </c>
      <c r="I5495" t="s">
        <v>7736</v>
      </c>
    </row>
    <row r="5496" spans="1:9" x14ac:dyDescent="0.25">
      <c r="A5496" t="s">
        <v>0</v>
      </c>
      <c r="B5496">
        <v>307829</v>
      </c>
      <c r="C5496">
        <v>17</v>
      </c>
      <c r="D5496">
        <v>8940406</v>
      </c>
      <c r="E5496">
        <v>18</v>
      </c>
      <c r="F5496" t="s">
        <v>11526</v>
      </c>
      <c r="G5496" s="2">
        <v>43194.868807870371</v>
      </c>
      <c r="H5496" t="s">
        <v>4</v>
      </c>
      <c r="I5496" t="s">
        <v>7736</v>
      </c>
    </row>
    <row r="5497" spans="1:9" x14ac:dyDescent="0.25">
      <c r="A5497" t="s">
        <v>0</v>
      </c>
      <c r="B5497">
        <v>138138</v>
      </c>
      <c r="C5497">
        <v>5</v>
      </c>
      <c r="D5497">
        <v>8940407</v>
      </c>
      <c r="E5497">
        <v>18</v>
      </c>
      <c r="F5497" t="s">
        <v>8077</v>
      </c>
      <c r="G5497" s="2">
        <v>43194.869166666664</v>
      </c>
      <c r="H5497" t="s">
        <v>4</v>
      </c>
      <c r="I5497" t="s">
        <v>7736</v>
      </c>
    </row>
    <row r="5498" spans="1:9" x14ac:dyDescent="0.25">
      <c r="A5498" t="s">
        <v>0</v>
      </c>
      <c r="B5498">
        <v>320168</v>
      </c>
      <c r="C5498">
        <v>18</v>
      </c>
      <c r="D5498">
        <v>8868057</v>
      </c>
      <c r="E5498">
        <v>18</v>
      </c>
      <c r="F5498" t="s">
        <v>11527</v>
      </c>
      <c r="G5498" s="2">
        <v>43180.306296296294</v>
      </c>
      <c r="H5498" t="s">
        <v>4</v>
      </c>
      <c r="I5498" t="s">
        <v>7736</v>
      </c>
    </row>
    <row r="5499" spans="1:9" x14ac:dyDescent="0.25">
      <c r="A5499" t="s">
        <v>8</v>
      </c>
      <c r="B5499">
        <v>187920</v>
      </c>
      <c r="C5499">
        <v>2</v>
      </c>
      <c r="D5499">
        <v>8868507</v>
      </c>
      <c r="E5499">
        <v>18</v>
      </c>
      <c r="F5499" t="s">
        <v>11528</v>
      </c>
      <c r="G5499" s="2">
        <v>43180.514062499999</v>
      </c>
      <c r="H5499" t="s">
        <v>4</v>
      </c>
      <c r="I5499" t="s">
        <v>7736</v>
      </c>
    </row>
    <row r="5500" spans="1:9" x14ac:dyDescent="0.25">
      <c r="A5500" t="s">
        <v>0</v>
      </c>
      <c r="B5500">
        <v>305154</v>
      </c>
      <c r="C5500">
        <v>17</v>
      </c>
      <c r="D5500">
        <v>8868512</v>
      </c>
      <c r="E5500">
        <v>18</v>
      </c>
      <c r="F5500" t="s">
        <v>11529</v>
      </c>
      <c r="G5500" s="2">
        <v>43180.512372685182</v>
      </c>
      <c r="H5500" t="s">
        <v>4</v>
      </c>
      <c r="I5500" t="s">
        <v>7736</v>
      </c>
    </row>
    <row r="5501" spans="1:9" x14ac:dyDescent="0.25">
      <c r="A5501" t="s">
        <v>0</v>
      </c>
      <c r="B5501">
        <v>307834</v>
      </c>
      <c r="C5501">
        <v>17</v>
      </c>
      <c r="D5501">
        <v>8868513</v>
      </c>
      <c r="E5501">
        <v>18</v>
      </c>
      <c r="F5501" t="s">
        <v>8929</v>
      </c>
      <c r="G5501" s="2">
        <v>43180.512604166666</v>
      </c>
      <c r="H5501" t="s">
        <v>4</v>
      </c>
      <c r="I5501" t="s">
        <v>7736</v>
      </c>
    </row>
    <row r="5502" spans="1:9" x14ac:dyDescent="0.25">
      <c r="A5502" t="s">
        <v>0</v>
      </c>
      <c r="B5502">
        <v>313971</v>
      </c>
      <c r="C5502">
        <v>17</v>
      </c>
      <c r="D5502">
        <v>8868515</v>
      </c>
      <c r="E5502">
        <v>18</v>
      </c>
      <c r="F5502" t="s">
        <v>11530</v>
      </c>
      <c r="G5502" s="2">
        <v>43180.515277777777</v>
      </c>
      <c r="H5502" t="s">
        <v>4</v>
      </c>
      <c r="I5502" t="s">
        <v>7736</v>
      </c>
    </row>
    <row r="5503" spans="1:9" x14ac:dyDescent="0.25">
      <c r="A5503" t="s">
        <v>8</v>
      </c>
      <c r="B5503">
        <v>219448</v>
      </c>
      <c r="C5503">
        <v>1</v>
      </c>
      <c r="D5503">
        <v>8868526</v>
      </c>
      <c r="E5503">
        <v>18</v>
      </c>
      <c r="F5503" t="s">
        <v>9809</v>
      </c>
      <c r="G5503" s="2">
        <v>43180.516388888886</v>
      </c>
      <c r="H5503" t="s">
        <v>4</v>
      </c>
      <c r="I5503" t="s">
        <v>7736</v>
      </c>
    </row>
    <row r="5504" spans="1:9" x14ac:dyDescent="0.25">
      <c r="A5504" t="s">
        <v>0</v>
      </c>
      <c r="B5504">
        <v>282533</v>
      </c>
      <c r="C5504">
        <v>15</v>
      </c>
      <c r="D5504">
        <v>8868944</v>
      </c>
      <c r="E5504">
        <v>18</v>
      </c>
      <c r="F5504" t="s">
        <v>11531</v>
      </c>
      <c r="G5504" s="2">
        <v>43180.810219907406</v>
      </c>
      <c r="H5504" t="s">
        <v>4</v>
      </c>
      <c r="I5504" t="s">
        <v>7736</v>
      </c>
    </row>
    <row r="5505" spans="1:9" x14ac:dyDescent="0.25">
      <c r="A5505" t="s">
        <v>0</v>
      </c>
      <c r="B5505">
        <v>316574</v>
      </c>
      <c r="C5505">
        <v>17</v>
      </c>
      <c r="D5505">
        <v>8868946</v>
      </c>
      <c r="E5505">
        <v>18</v>
      </c>
      <c r="F5505" t="s">
        <v>11532</v>
      </c>
      <c r="G5505" s="2">
        <v>43180.810925925929</v>
      </c>
      <c r="H5505" t="s">
        <v>4</v>
      </c>
      <c r="I5505" t="s">
        <v>7736</v>
      </c>
    </row>
    <row r="5506" spans="1:9" x14ac:dyDescent="0.25">
      <c r="A5506" t="s">
        <v>0</v>
      </c>
      <c r="B5506">
        <v>319342</v>
      </c>
      <c r="C5506">
        <v>18</v>
      </c>
      <c r="D5506">
        <v>8868953</v>
      </c>
      <c r="E5506">
        <v>18</v>
      </c>
      <c r="F5506" t="s">
        <v>11533</v>
      </c>
      <c r="G5506" s="2">
        <v>43180.814768518518</v>
      </c>
      <c r="H5506" t="s">
        <v>4</v>
      </c>
      <c r="I5506" t="s">
        <v>7736</v>
      </c>
    </row>
    <row r="5507" spans="1:9" x14ac:dyDescent="0.25">
      <c r="A5507" t="s">
        <v>8</v>
      </c>
      <c r="B5507">
        <v>198723</v>
      </c>
      <c r="C5507">
        <v>3</v>
      </c>
      <c r="D5507">
        <v>8868964</v>
      </c>
      <c r="E5507">
        <v>18</v>
      </c>
      <c r="F5507" t="s">
        <v>11534</v>
      </c>
      <c r="G5507" s="2">
        <v>43180.814675925925</v>
      </c>
      <c r="H5507" t="s">
        <v>4</v>
      </c>
      <c r="I5507" t="s">
        <v>7736</v>
      </c>
    </row>
    <row r="5508" spans="1:9" x14ac:dyDescent="0.25">
      <c r="A5508" t="s">
        <v>0</v>
      </c>
      <c r="B5508">
        <v>311784</v>
      </c>
      <c r="C5508">
        <v>17</v>
      </c>
      <c r="D5508">
        <v>8970234</v>
      </c>
      <c r="E5508">
        <v>18</v>
      </c>
      <c r="F5508" t="s">
        <v>11535</v>
      </c>
      <c r="G5508" s="2">
        <v>43199.857141203705</v>
      </c>
      <c r="H5508" t="s">
        <v>541</v>
      </c>
      <c r="I5508" t="s">
        <v>7736</v>
      </c>
    </row>
    <row r="5509" spans="1:9" x14ac:dyDescent="0.25">
      <c r="A5509" t="s">
        <v>0</v>
      </c>
      <c r="B5509">
        <v>306928</v>
      </c>
      <c r="C5509">
        <v>17</v>
      </c>
      <c r="D5509">
        <v>9022987</v>
      </c>
      <c r="E5509">
        <v>18</v>
      </c>
      <c r="F5509" t="s">
        <v>9951</v>
      </c>
      <c r="G5509" s="2">
        <v>43206.473761574074</v>
      </c>
      <c r="H5509" t="s">
        <v>4</v>
      </c>
      <c r="I5509" t="s">
        <v>7736</v>
      </c>
    </row>
    <row r="5510" spans="1:9" x14ac:dyDescent="0.25">
      <c r="A5510" t="s">
        <v>8</v>
      </c>
      <c r="B5510">
        <v>167738</v>
      </c>
      <c r="C5510">
        <v>1</v>
      </c>
      <c r="D5510">
        <v>9023486</v>
      </c>
      <c r="E5510">
        <v>18</v>
      </c>
      <c r="F5510" t="s">
        <v>11536</v>
      </c>
      <c r="G5510" s="2">
        <v>43206.804062499999</v>
      </c>
      <c r="H5510" t="s">
        <v>4</v>
      </c>
      <c r="I5510" t="s">
        <v>7736</v>
      </c>
    </row>
    <row r="5511" spans="1:9" x14ac:dyDescent="0.25">
      <c r="A5511" t="s">
        <v>0</v>
      </c>
      <c r="B5511">
        <v>281886</v>
      </c>
      <c r="C5511">
        <v>15</v>
      </c>
      <c r="D5511">
        <v>9086766</v>
      </c>
      <c r="E5511">
        <v>18</v>
      </c>
      <c r="F5511" t="s">
        <v>11537</v>
      </c>
      <c r="G5511" s="2">
        <v>43214.871122685188</v>
      </c>
      <c r="H5511" t="s">
        <v>541</v>
      </c>
      <c r="I5511" t="s">
        <v>7736</v>
      </c>
    </row>
    <row r="5512" spans="1:9" x14ac:dyDescent="0.25">
      <c r="A5512" t="s">
        <v>0</v>
      </c>
      <c r="B5512">
        <v>318292</v>
      </c>
      <c r="C5512">
        <v>17</v>
      </c>
      <c r="D5512">
        <v>8939873</v>
      </c>
      <c r="E5512">
        <v>18</v>
      </c>
      <c r="F5512" t="s">
        <v>11538</v>
      </c>
      <c r="G5512" s="2">
        <v>43194.463831018518</v>
      </c>
      <c r="H5512" t="s">
        <v>4</v>
      </c>
      <c r="I5512" t="s">
        <v>7736</v>
      </c>
    </row>
    <row r="5513" spans="1:9" x14ac:dyDescent="0.25">
      <c r="A5513" t="s">
        <v>0</v>
      </c>
      <c r="B5513">
        <v>280152</v>
      </c>
      <c r="C5513">
        <v>15</v>
      </c>
      <c r="D5513">
        <v>8939877</v>
      </c>
      <c r="E5513">
        <v>18</v>
      </c>
      <c r="F5513" t="s">
        <v>11539</v>
      </c>
      <c r="G5513" s="2">
        <v>43194.467349537037</v>
      </c>
      <c r="H5513" t="s">
        <v>4</v>
      </c>
      <c r="I5513" t="s">
        <v>7736</v>
      </c>
    </row>
    <row r="5514" spans="1:9" x14ac:dyDescent="0.25">
      <c r="A5514" t="s">
        <v>0</v>
      </c>
      <c r="B5514">
        <v>236214</v>
      </c>
      <c r="C5514">
        <v>12</v>
      </c>
      <c r="D5514">
        <v>8940425</v>
      </c>
      <c r="E5514">
        <v>18</v>
      </c>
      <c r="F5514" t="s">
        <v>8868</v>
      </c>
      <c r="G5514" s="2">
        <v>43194.8746875</v>
      </c>
      <c r="H5514" t="s">
        <v>4</v>
      </c>
      <c r="I5514" t="s">
        <v>7736</v>
      </c>
    </row>
    <row r="5515" spans="1:9" x14ac:dyDescent="0.25">
      <c r="A5515" t="s">
        <v>8</v>
      </c>
      <c r="B5515">
        <v>170523</v>
      </c>
      <c r="C5515">
        <v>2</v>
      </c>
      <c r="D5515">
        <v>8986990</v>
      </c>
      <c r="E5515">
        <v>18</v>
      </c>
      <c r="F5515" t="s">
        <v>11540</v>
      </c>
      <c r="G5515" s="2">
        <v>43201.456203703703</v>
      </c>
      <c r="H5515" t="s">
        <v>541</v>
      </c>
      <c r="I5515" t="s">
        <v>7736</v>
      </c>
    </row>
    <row r="5516" spans="1:9" x14ac:dyDescent="0.25">
      <c r="A5516" t="s">
        <v>0</v>
      </c>
      <c r="B5516">
        <v>137794</v>
      </c>
      <c r="C5516">
        <v>5</v>
      </c>
      <c r="D5516">
        <v>8909731</v>
      </c>
      <c r="E5516">
        <v>18</v>
      </c>
      <c r="F5516" t="s">
        <v>11541</v>
      </c>
      <c r="G5516" s="2">
        <v>43186.790752314817</v>
      </c>
      <c r="H5516" t="s">
        <v>541</v>
      </c>
      <c r="I5516" t="s">
        <v>7736</v>
      </c>
    </row>
    <row r="5517" spans="1:9" x14ac:dyDescent="0.25">
      <c r="A5517" t="s">
        <v>0</v>
      </c>
      <c r="B5517">
        <v>284926</v>
      </c>
      <c r="C5517">
        <v>15</v>
      </c>
      <c r="D5517">
        <v>8909733</v>
      </c>
      <c r="E5517">
        <v>18</v>
      </c>
      <c r="F5517" t="s">
        <v>11542</v>
      </c>
      <c r="G5517" s="2">
        <v>43186.791342592594</v>
      </c>
      <c r="H5517" t="s">
        <v>541</v>
      </c>
      <c r="I5517" t="s">
        <v>7736</v>
      </c>
    </row>
    <row r="5518" spans="1:9" x14ac:dyDescent="0.25">
      <c r="A5518" t="s">
        <v>0</v>
      </c>
      <c r="B5518">
        <v>140556</v>
      </c>
      <c r="C5518">
        <v>9</v>
      </c>
      <c r="D5518">
        <v>9023764</v>
      </c>
      <c r="E5518">
        <v>18</v>
      </c>
      <c r="F5518" t="s">
        <v>11543</v>
      </c>
      <c r="G5518" s="2">
        <v>43206.938240740739</v>
      </c>
      <c r="H5518" t="s">
        <v>541</v>
      </c>
      <c r="I5518" t="s">
        <v>7736</v>
      </c>
    </row>
    <row r="5519" spans="1:9" x14ac:dyDescent="0.25">
      <c r="A5519" t="s">
        <v>0</v>
      </c>
      <c r="B5519">
        <v>319366</v>
      </c>
      <c r="C5519">
        <v>18</v>
      </c>
      <c r="D5519">
        <v>8868084</v>
      </c>
      <c r="E5519">
        <v>18</v>
      </c>
      <c r="F5519" t="s">
        <v>8567</v>
      </c>
      <c r="G5519" s="2">
        <v>43180.347650462965</v>
      </c>
      <c r="H5519" t="s">
        <v>4</v>
      </c>
      <c r="I5519" t="s">
        <v>7736</v>
      </c>
    </row>
    <row r="5520" spans="1:9" x14ac:dyDescent="0.25">
      <c r="A5520" t="s">
        <v>8</v>
      </c>
      <c r="B5520">
        <v>219448</v>
      </c>
      <c r="C5520">
        <v>1</v>
      </c>
      <c r="D5520">
        <v>8868542</v>
      </c>
      <c r="E5520">
        <v>18</v>
      </c>
      <c r="F5520" t="s">
        <v>9811</v>
      </c>
      <c r="G5520" s="2">
        <v>43180.519270833334</v>
      </c>
      <c r="H5520" t="s">
        <v>4</v>
      </c>
      <c r="I5520" t="s">
        <v>7736</v>
      </c>
    </row>
    <row r="5521" spans="1:9" x14ac:dyDescent="0.25">
      <c r="A5521" t="s">
        <v>8</v>
      </c>
      <c r="B5521">
        <v>219448</v>
      </c>
      <c r="C5521">
        <v>1</v>
      </c>
      <c r="D5521">
        <v>8868549</v>
      </c>
      <c r="E5521">
        <v>18</v>
      </c>
      <c r="F5521" t="s">
        <v>8848</v>
      </c>
      <c r="G5521" s="2">
        <v>43180.522233796299</v>
      </c>
      <c r="H5521" t="s">
        <v>4</v>
      </c>
      <c r="I5521" t="s">
        <v>7736</v>
      </c>
    </row>
    <row r="5522" spans="1:9" x14ac:dyDescent="0.25">
      <c r="A5522" t="s">
        <v>8</v>
      </c>
      <c r="B5522">
        <v>287689</v>
      </c>
      <c r="C5522">
        <v>3</v>
      </c>
      <c r="D5522">
        <v>8868557</v>
      </c>
      <c r="E5522">
        <v>18</v>
      </c>
      <c r="F5522" t="s">
        <v>11544</v>
      </c>
      <c r="G5522" s="2">
        <v>43180.524606481478</v>
      </c>
      <c r="H5522" t="s">
        <v>4</v>
      </c>
      <c r="I5522" t="s">
        <v>7736</v>
      </c>
    </row>
    <row r="5523" spans="1:9" x14ac:dyDescent="0.25">
      <c r="A5523" t="s">
        <v>8</v>
      </c>
      <c r="B5523">
        <v>287689</v>
      </c>
      <c r="C5523">
        <v>3</v>
      </c>
      <c r="D5523">
        <v>8868559</v>
      </c>
      <c r="E5523">
        <v>18</v>
      </c>
      <c r="F5523" t="s">
        <v>11545</v>
      </c>
      <c r="G5523" s="2">
        <v>43180.525682870371</v>
      </c>
      <c r="H5523" t="s">
        <v>4</v>
      </c>
      <c r="I5523" t="s">
        <v>7736</v>
      </c>
    </row>
    <row r="5524" spans="1:9" x14ac:dyDescent="0.25">
      <c r="A5524" t="s">
        <v>0</v>
      </c>
      <c r="B5524">
        <v>139961</v>
      </c>
      <c r="C5524">
        <v>8</v>
      </c>
      <c r="D5524">
        <v>8868560</v>
      </c>
      <c r="E5524">
        <v>18</v>
      </c>
      <c r="F5524" t="s">
        <v>7964</v>
      </c>
      <c r="G5524" s="2">
        <v>43180.525694444441</v>
      </c>
      <c r="H5524" t="s">
        <v>4</v>
      </c>
      <c r="I5524" t="s">
        <v>7736</v>
      </c>
    </row>
    <row r="5525" spans="1:9" x14ac:dyDescent="0.25">
      <c r="A5525" t="s">
        <v>0</v>
      </c>
      <c r="B5525">
        <v>300407</v>
      </c>
      <c r="C5525">
        <v>16</v>
      </c>
      <c r="D5525">
        <v>8868565</v>
      </c>
      <c r="E5525">
        <v>18</v>
      </c>
      <c r="F5525" t="s">
        <v>11546</v>
      </c>
      <c r="G5525" s="2">
        <v>43180.527581018519</v>
      </c>
      <c r="H5525" t="s">
        <v>4</v>
      </c>
      <c r="I5525" t="s">
        <v>7736</v>
      </c>
    </row>
    <row r="5526" spans="1:9" x14ac:dyDescent="0.25">
      <c r="A5526" t="s">
        <v>0</v>
      </c>
      <c r="B5526">
        <v>305129</v>
      </c>
      <c r="C5526">
        <v>17</v>
      </c>
      <c r="D5526">
        <v>8869001</v>
      </c>
      <c r="E5526">
        <v>18</v>
      </c>
      <c r="F5526" t="s">
        <v>11547</v>
      </c>
      <c r="G5526" s="2">
        <v>43180.825486111113</v>
      </c>
      <c r="H5526" t="s">
        <v>4</v>
      </c>
      <c r="I5526" t="s">
        <v>7736</v>
      </c>
    </row>
    <row r="5527" spans="1:9" x14ac:dyDescent="0.25">
      <c r="A5527" t="s">
        <v>0</v>
      </c>
      <c r="B5527">
        <v>203392</v>
      </c>
      <c r="C5527">
        <v>10</v>
      </c>
      <c r="D5527">
        <v>8931101</v>
      </c>
      <c r="E5527">
        <v>18</v>
      </c>
      <c r="F5527" t="s">
        <v>11548</v>
      </c>
      <c r="G5527" s="2">
        <v>43193.820925925924</v>
      </c>
      <c r="H5527" t="s">
        <v>541</v>
      </c>
      <c r="I5527" t="s">
        <v>7736</v>
      </c>
    </row>
    <row r="5528" spans="1:9" x14ac:dyDescent="0.25">
      <c r="A5528" t="s">
        <v>8</v>
      </c>
      <c r="B5528">
        <v>185541</v>
      </c>
      <c r="C5528">
        <v>1</v>
      </c>
      <c r="D5528">
        <v>9023031</v>
      </c>
      <c r="E5528">
        <v>18</v>
      </c>
      <c r="F5528" t="s">
        <v>11549</v>
      </c>
      <c r="G5528" s="2">
        <v>43206.489745370367</v>
      </c>
      <c r="H5528" t="s">
        <v>4</v>
      </c>
      <c r="I5528" t="s">
        <v>7736</v>
      </c>
    </row>
    <row r="5529" spans="1:9" x14ac:dyDescent="0.25">
      <c r="A5529" t="s">
        <v>0</v>
      </c>
      <c r="B5529">
        <v>306124</v>
      </c>
      <c r="C5529">
        <v>17</v>
      </c>
      <c r="D5529">
        <v>9023528</v>
      </c>
      <c r="E5529">
        <v>18</v>
      </c>
      <c r="F5529" t="s">
        <v>11550</v>
      </c>
      <c r="G5529" s="2">
        <v>43206.817962962959</v>
      </c>
      <c r="H5529" t="s">
        <v>4</v>
      </c>
      <c r="I5529" t="s">
        <v>7736</v>
      </c>
    </row>
    <row r="5530" spans="1:9" x14ac:dyDescent="0.25">
      <c r="A5530" t="s">
        <v>0</v>
      </c>
      <c r="B5530">
        <v>302850</v>
      </c>
      <c r="C5530">
        <v>16</v>
      </c>
      <c r="D5530">
        <v>9023532</v>
      </c>
      <c r="E5530">
        <v>18</v>
      </c>
      <c r="F5530" t="s">
        <v>11551</v>
      </c>
      <c r="G5530" s="2">
        <v>43206.818923611114</v>
      </c>
      <c r="H5530" t="s">
        <v>4</v>
      </c>
      <c r="I5530" t="s">
        <v>7736</v>
      </c>
    </row>
    <row r="5531" spans="1:9" x14ac:dyDescent="0.25">
      <c r="A5531" t="s">
        <v>0</v>
      </c>
      <c r="B5531">
        <v>315350</v>
      </c>
      <c r="C5531">
        <v>17</v>
      </c>
      <c r="D5531">
        <v>9023539</v>
      </c>
      <c r="E5531">
        <v>18</v>
      </c>
      <c r="F5531" t="s">
        <v>11552</v>
      </c>
      <c r="G5531" s="2">
        <v>43206.821747685186</v>
      </c>
      <c r="H5531" t="s">
        <v>4</v>
      </c>
      <c r="I5531" t="s">
        <v>7736</v>
      </c>
    </row>
    <row r="5532" spans="1:9" x14ac:dyDescent="0.25">
      <c r="A5532" t="s">
        <v>0</v>
      </c>
      <c r="B5532">
        <v>308095</v>
      </c>
      <c r="C5532">
        <v>17</v>
      </c>
      <c r="D5532">
        <v>9063885</v>
      </c>
      <c r="E5532">
        <v>18</v>
      </c>
      <c r="F5532" t="s">
        <v>11553</v>
      </c>
      <c r="G5532" s="2">
        <v>43210.818877314814</v>
      </c>
      <c r="H5532" t="s">
        <v>541</v>
      </c>
      <c r="I5532" t="s">
        <v>7736</v>
      </c>
    </row>
    <row r="5533" spans="1:9" x14ac:dyDescent="0.25">
      <c r="A5533" t="s">
        <v>0</v>
      </c>
      <c r="B5533">
        <v>306557</v>
      </c>
      <c r="C5533">
        <v>17</v>
      </c>
      <c r="D5533">
        <v>8961088</v>
      </c>
      <c r="E5533">
        <v>18</v>
      </c>
      <c r="F5533" t="s">
        <v>11554</v>
      </c>
      <c r="G5533" s="2">
        <v>43198.933263888888</v>
      </c>
      <c r="H5533" t="s">
        <v>541</v>
      </c>
      <c r="I5533" t="s">
        <v>7736</v>
      </c>
    </row>
    <row r="5534" spans="1:9" x14ac:dyDescent="0.25">
      <c r="A5534" t="s">
        <v>100</v>
      </c>
      <c r="B5534">
        <v>660</v>
      </c>
      <c r="C5534">
        <v>16</v>
      </c>
      <c r="D5534">
        <v>8939906</v>
      </c>
      <c r="E5534">
        <v>18</v>
      </c>
      <c r="F5534" t="s">
        <v>8730</v>
      </c>
      <c r="G5534" s="2">
        <v>43194.482523148145</v>
      </c>
      <c r="H5534" t="s">
        <v>4</v>
      </c>
      <c r="I5534" t="s">
        <v>7736</v>
      </c>
    </row>
    <row r="5535" spans="1:9" x14ac:dyDescent="0.25">
      <c r="A5535" t="s">
        <v>0</v>
      </c>
      <c r="B5535">
        <v>291867</v>
      </c>
      <c r="C5535">
        <v>16</v>
      </c>
      <c r="D5535">
        <v>8939922</v>
      </c>
      <c r="E5535">
        <v>18</v>
      </c>
      <c r="F5535" t="s">
        <v>11404</v>
      </c>
      <c r="G5535" s="2">
        <v>43194.494675925926</v>
      </c>
      <c r="H5535" t="s">
        <v>4</v>
      </c>
      <c r="I5535" t="s">
        <v>7736</v>
      </c>
    </row>
    <row r="5536" spans="1:9" x14ac:dyDescent="0.25">
      <c r="A5536" t="s">
        <v>8</v>
      </c>
      <c r="B5536">
        <v>215288</v>
      </c>
      <c r="C5536">
        <v>1</v>
      </c>
      <c r="D5536">
        <v>8940464</v>
      </c>
      <c r="E5536">
        <v>18</v>
      </c>
      <c r="F5536" t="s">
        <v>8643</v>
      </c>
      <c r="G5536" s="2">
        <v>43194.894212962965</v>
      </c>
      <c r="H5536" t="s">
        <v>4</v>
      </c>
      <c r="I5536" t="s">
        <v>7736</v>
      </c>
    </row>
    <row r="5537" spans="1:9" x14ac:dyDescent="0.25">
      <c r="A5537" t="s">
        <v>0</v>
      </c>
      <c r="B5537">
        <v>271004</v>
      </c>
      <c r="C5537">
        <v>14</v>
      </c>
      <c r="D5537">
        <v>8940465</v>
      </c>
      <c r="E5537">
        <v>18</v>
      </c>
      <c r="F5537" t="s">
        <v>11555</v>
      </c>
      <c r="G5537" s="2">
        <v>43194.895219907405</v>
      </c>
      <c r="H5537" t="s">
        <v>4</v>
      </c>
      <c r="I5537" t="s">
        <v>7736</v>
      </c>
    </row>
    <row r="5538" spans="1:9" x14ac:dyDescent="0.25">
      <c r="A5538" t="s">
        <v>0</v>
      </c>
      <c r="B5538">
        <v>306042</v>
      </c>
      <c r="C5538">
        <v>17</v>
      </c>
      <c r="D5538">
        <v>8940466</v>
      </c>
      <c r="E5538">
        <v>18</v>
      </c>
      <c r="F5538" t="s">
        <v>8567</v>
      </c>
      <c r="G5538" s="2">
        <v>43194.896122685182</v>
      </c>
      <c r="H5538" t="s">
        <v>4</v>
      </c>
      <c r="I5538" t="s">
        <v>7736</v>
      </c>
    </row>
    <row r="5539" spans="1:9" x14ac:dyDescent="0.25">
      <c r="A5539" t="s">
        <v>0</v>
      </c>
      <c r="B5539">
        <v>271004</v>
      </c>
      <c r="C5539">
        <v>14</v>
      </c>
      <c r="D5539">
        <v>8940467</v>
      </c>
      <c r="E5539">
        <v>18</v>
      </c>
      <c r="F5539" t="s">
        <v>11556</v>
      </c>
      <c r="G5539" s="2">
        <v>43194.897037037037</v>
      </c>
      <c r="H5539" t="s">
        <v>4</v>
      </c>
      <c r="I5539" t="s">
        <v>7736</v>
      </c>
    </row>
    <row r="5540" spans="1:9" x14ac:dyDescent="0.25">
      <c r="A5540" t="s">
        <v>0</v>
      </c>
      <c r="B5540">
        <v>271004</v>
      </c>
      <c r="C5540">
        <v>14</v>
      </c>
      <c r="D5540">
        <v>8940472</v>
      </c>
      <c r="E5540">
        <v>18</v>
      </c>
      <c r="F5540" t="s">
        <v>11557</v>
      </c>
      <c r="G5540" s="2">
        <v>43194.898414351854</v>
      </c>
      <c r="H5540" t="s">
        <v>4</v>
      </c>
      <c r="I5540" t="s">
        <v>7736</v>
      </c>
    </row>
    <row r="5541" spans="1:9" x14ac:dyDescent="0.25">
      <c r="A5541" t="s">
        <v>8</v>
      </c>
      <c r="B5541">
        <v>270820</v>
      </c>
      <c r="C5541">
        <v>1</v>
      </c>
      <c r="D5541">
        <v>9085771</v>
      </c>
      <c r="E5541">
        <v>18</v>
      </c>
      <c r="F5541" t="s">
        <v>10254</v>
      </c>
      <c r="G5541" s="2">
        <v>43214.546412037038</v>
      </c>
      <c r="H5541" t="s">
        <v>541</v>
      </c>
      <c r="I5541" t="s">
        <v>7736</v>
      </c>
    </row>
    <row r="5542" spans="1:9" x14ac:dyDescent="0.25">
      <c r="A5542" t="s">
        <v>0</v>
      </c>
      <c r="B5542">
        <v>319366</v>
      </c>
      <c r="C5542">
        <v>18</v>
      </c>
      <c r="D5542">
        <v>8868098</v>
      </c>
      <c r="E5542">
        <v>18</v>
      </c>
      <c r="F5542" t="s">
        <v>8567</v>
      </c>
      <c r="G5542" s="2">
        <v>43180.356550925928</v>
      </c>
      <c r="H5542" t="s">
        <v>4</v>
      </c>
      <c r="I5542" t="s">
        <v>7736</v>
      </c>
    </row>
    <row r="5543" spans="1:9" x14ac:dyDescent="0.25">
      <c r="A5543" t="s">
        <v>100</v>
      </c>
      <c r="B5543">
        <v>2518</v>
      </c>
      <c r="C5543">
        <v>17</v>
      </c>
      <c r="D5543">
        <v>8868114</v>
      </c>
      <c r="E5543">
        <v>18</v>
      </c>
      <c r="F5543" t="s">
        <v>11558</v>
      </c>
      <c r="G5543" s="2">
        <v>43180.363275462965</v>
      </c>
      <c r="H5543" t="s">
        <v>4</v>
      </c>
      <c r="I5543" t="s">
        <v>7736</v>
      </c>
    </row>
    <row r="5544" spans="1:9" x14ac:dyDescent="0.25">
      <c r="A5544" t="s">
        <v>0</v>
      </c>
      <c r="B5544">
        <v>140660</v>
      </c>
      <c r="C5544">
        <v>9</v>
      </c>
      <c r="D5544">
        <v>8868571</v>
      </c>
      <c r="E5544">
        <v>18</v>
      </c>
      <c r="F5544" t="s">
        <v>11559</v>
      </c>
      <c r="G5544" s="2">
        <v>43180.528749999998</v>
      </c>
      <c r="H5544" t="s">
        <v>4</v>
      </c>
      <c r="I5544" t="s">
        <v>7736</v>
      </c>
    </row>
    <row r="5545" spans="1:9" x14ac:dyDescent="0.25">
      <c r="A5545" t="s">
        <v>0</v>
      </c>
      <c r="B5545">
        <v>138371</v>
      </c>
      <c r="C5545">
        <v>6</v>
      </c>
      <c r="D5545">
        <v>8868583</v>
      </c>
      <c r="E5545">
        <v>18</v>
      </c>
      <c r="F5545" t="s">
        <v>7763</v>
      </c>
      <c r="G5545" s="2">
        <v>43180.5315625</v>
      </c>
      <c r="H5545" t="s">
        <v>4</v>
      </c>
      <c r="I5545" t="s">
        <v>7736</v>
      </c>
    </row>
    <row r="5546" spans="1:9" x14ac:dyDescent="0.25">
      <c r="A5546" t="s">
        <v>0</v>
      </c>
      <c r="B5546">
        <v>316957</v>
      </c>
      <c r="C5546">
        <v>17</v>
      </c>
      <c r="D5546">
        <v>8868587</v>
      </c>
      <c r="E5546">
        <v>18</v>
      </c>
      <c r="F5546" t="s">
        <v>11560</v>
      </c>
      <c r="G5546" s="2">
        <v>43180.533738425926</v>
      </c>
      <c r="H5546" t="s">
        <v>4</v>
      </c>
      <c r="I5546" t="s">
        <v>7736</v>
      </c>
    </row>
    <row r="5547" spans="1:9" x14ac:dyDescent="0.25">
      <c r="A5547" t="s">
        <v>0</v>
      </c>
      <c r="B5547">
        <v>320279</v>
      </c>
      <c r="C5547">
        <v>18</v>
      </c>
      <c r="D5547">
        <v>8869020</v>
      </c>
      <c r="E5547">
        <v>18</v>
      </c>
      <c r="F5547" t="s">
        <v>8796</v>
      </c>
      <c r="G5547" s="2">
        <v>43180.828182870369</v>
      </c>
      <c r="H5547" t="s">
        <v>4</v>
      </c>
      <c r="I5547" t="s">
        <v>7736</v>
      </c>
    </row>
    <row r="5548" spans="1:9" x14ac:dyDescent="0.25">
      <c r="A5548" t="s">
        <v>8</v>
      </c>
      <c r="B5548">
        <v>214451</v>
      </c>
      <c r="C5548">
        <v>1</v>
      </c>
      <c r="D5548">
        <v>9023050</v>
      </c>
      <c r="E5548">
        <v>18</v>
      </c>
      <c r="F5548" t="s">
        <v>7873</v>
      </c>
      <c r="G5548" s="2">
        <v>43206.497569444444</v>
      </c>
      <c r="H5548" t="s">
        <v>4</v>
      </c>
      <c r="I5548" t="s">
        <v>7736</v>
      </c>
    </row>
    <row r="5549" spans="1:9" x14ac:dyDescent="0.25">
      <c r="A5549" t="s">
        <v>8</v>
      </c>
      <c r="B5549">
        <v>214451</v>
      </c>
      <c r="C5549">
        <v>1</v>
      </c>
      <c r="D5549">
        <v>9023052</v>
      </c>
      <c r="E5549">
        <v>18</v>
      </c>
      <c r="F5549" t="s">
        <v>7874</v>
      </c>
      <c r="G5549" s="2">
        <v>43206.498506944445</v>
      </c>
      <c r="H5549" t="s">
        <v>4</v>
      </c>
      <c r="I5549" t="s">
        <v>7736</v>
      </c>
    </row>
    <row r="5550" spans="1:9" x14ac:dyDescent="0.25">
      <c r="A5550" t="s">
        <v>0</v>
      </c>
      <c r="B5550">
        <v>293272</v>
      </c>
      <c r="C5550">
        <v>16</v>
      </c>
      <c r="D5550">
        <v>9023055</v>
      </c>
      <c r="E5550">
        <v>18</v>
      </c>
      <c r="F5550" t="s">
        <v>11561</v>
      </c>
      <c r="G5550" s="2">
        <v>43206.499594907407</v>
      </c>
      <c r="H5550" t="s">
        <v>4</v>
      </c>
      <c r="I5550" t="s">
        <v>7736</v>
      </c>
    </row>
    <row r="5551" spans="1:9" x14ac:dyDescent="0.25">
      <c r="A5551" t="s">
        <v>0</v>
      </c>
      <c r="B5551">
        <v>313018</v>
      </c>
      <c r="C5551">
        <v>17</v>
      </c>
      <c r="D5551">
        <v>9023056</v>
      </c>
      <c r="E5551">
        <v>18</v>
      </c>
      <c r="F5551" t="s">
        <v>10334</v>
      </c>
      <c r="G5551" s="2">
        <v>43206.499803240738</v>
      </c>
      <c r="H5551" t="s">
        <v>4</v>
      </c>
      <c r="I5551" t="s">
        <v>7736</v>
      </c>
    </row>
    <row r="5552" spans="1:9" x14ac:dyDescent="0.25">
      <c r="A5552" t="s">
        <v>8</v>
      </c>
      <c r="B5552">
        <v>214451</v>
      </c>
      <c r="C5552">
        <v>1</v>
      </c>
      <c r="D5552">
        <v>9023059</v>
      </c>
      <c r="E5552">
        <v>18</v>
      </c>
      <c r="F5552" t="s">
        <v>11350</v>
      </c>
      <c r="G5552" s="2">
        <v>43206.500868055555</v>
      </c>
      <c r="H5552" t="s">
        <v>4</v>
      </c>
      <c r="I5552" t="s">
        <v>7736</v>
      </c>
    </row>
    <row r="5553" spans="1:9" x14ac:dyDescent="0.25">
      <c r="A5553" t="s">
        <v>0</v>
      </c>
      <c r="B5553">
        <v>244974</v>
      </c>
      <c r="C5553">
        <v>12</v>
      </c>
      <c r="D5553">
        <v>9023560</v>
      </c>
      <c r="E5553">
        <v>18</v>
      </c>
      <c r="F5553" t="s">
        <v>11562</v>
      </c>
      <c r="G5553" s="2">
        <v>43206.828865740739</v>
      </c>
      <c r="H5553" t="s">
        <v>4</v>
      </c>
      <c r="I5553" t="s">
        <v>7736</v>
      </c>
    </row>
    <row r="5554" spans="1:9" x14ac:dyDescent="0.25">
      <c r="A5554" t="s">
        <v>0</v>
      </c>
      <c r="B5554">
        <v>310845</v>
      </c>
      <c r="C5554">
        <v>17</v>
      </c>
      <c r="D5554">
        <v>9023561</v>
      </c>
      <c r="E5554">
        <v>18</v>
      </c>
      <c r="F5554" t="s">
        <v>10616</v>
      </c>
      <c r="G5554" s="2">
        <v>43206.82912037037</v>
      </c>
      <c r="H5554" t="s">
        <v>4</v>
      </c>
      <c r="I5554" t="s">
        <v>7736</v>
      </c>
    </row>
    <row r="5555" spans="1:9" x14ac:dyDescent="0.25">
      <c r="A5555" t="s">
        <v>0</v>
      </c>
      <c r="B5555">
        <v>244115</v>
      </c>
      <c r="C5555">
        <v>12</v>
      </c>
      <c r="D5555">
        <v>9023572</v>
      </c>
      <c r="E5555">
        <v>18</v>
      </c>
      <c r="F5555" t="s">
        <v>11563</v>
      </c>
      <c r="G5555" s="2">
        <v>43206.83221064815</v>
      </c>
      <c r="H5555" t="s">
        <v>4</v>
      </c>
      <c r="I5555" t="s">
        <v>7736</v>
      </c>
    </row>
    <row r="5556" spans="1:9" x14ac:dyDescent="0.25">
      <c r="A5556" t="s">
        <v>0</v>
      </c>
      <c r="B5556">
        <v>244115</v>
      </c>
      <c r="C5556">
        <v>12</v>
      </c>
      <c r="D5556">
        <v>9023579</v>
      </c>
      <c r="E5556">
        <v>18</v>
      </c>
      <c r="F5556" t="s">
        <v>11563</v>
      </c>
      <c r="G5556" s="2">
        <v>43206.835243055553</v>
      </c>
      <c r="H5556" t="s">
        <v>4</v>
      </c>
      <c r="I5556" t="s">
        <v>7736</v>
      </c>
    </row>
    <row r="5557" spans="1:9" x14ac:dyDescent="0.25">
      <c r="A5557" t="s">
        <v>0</v>
      </c>
      <c r="B5557">
        <v>298213</v>
      </c>
      <c r="C5557">
        <v>16</v>
      </c>
      <c r="D5557">
        <v>9053836</v>
      </c>
      <c r="E5557">
        <v>18</v>
      </c>
      <c r="F5557" t="s">
        <v>11564</v>
      </c>
      <c r="G5557" s="2">
        <v>43209.861886574072</v>
      </c>
      <c r="H5557" t="s">
        <v>541</v>
      </c>
      <c r="I5557" t="s">
        <v>7736</v>
      </c>
    </row>
    <row r="5558" spans="1:9" x14ac:dyDescent="0.25">
      <c r="A5558" t="s">
        <v>0</v>
      </c>
      <c r="B5558">
        <v>310001</v>
      </c>
      <c r="C5558">
        <v>17</v>
      </c>
      <c r="D5558">
        <v>8939938</v>
      </c>
      <c r="E5558">
        <v>18</v>
      </c>
      <c r="F5558" t="s">
        <v>11565</v>
      </c>
      <c r="G5558" s="2">
        <v>43194.50203703704</v>
      </c>
      <c r="H5558" t="s">
        <v>4</v>
      </c>
      <c r="I5558" t="s">
        <v>7736</v>
      </c>
    </row>
    <row r="5559" spans="1:9" x14ac:dyDescent="0.25">
      <c r="A5559" t="s">
        <v>0</v>
      </c>
      <c r="B5559">
        <v>307834</v>
      </c>
      <c r="C5559">
        <v>17</v>
      </c>
      <c r="D5559">
        <v>8939942</v>
      </c>
      <c r="E5559">
        <v>18</v>
      </c>
      <c r="F5559" t="s">
        <v>10215</v>
      </c>
      <c r="G5559" s="2">
        <v>43194.504895833335</v>
      </c>
      <c r="H5559" t="s">
        <v>4</v>
      </c>
      <c r="I5559" t="s">
        <v>7736</v>
      </c>
    </row>
    <row r="5560" spans="1:9" x14ac:dyDescent="0.25">
      <c r="A5560" t="s">
        <v>0</v>
      </c>
      <c r="B5560">
        <v>286701</v>
      </c>
      <c r="C5560">
        <v>15</v>
      </c>
      <c r="D5560">
        <v>8939960</v>
      </c>
      <c r="E5560">
        <v>18</v>
      </c>
      <c r="F5560" t="s">
        <v>11489</v>
      </c>
      <c r="G5560" s="2">
        <v>43194.512789351851</v>
      </c>
      <c r="H5560" t="s">
        <v>4</v>
      </c>
      <c r="I5560" t="s">
        <v>7736</v>
      </c>
    </row>
    <row r="5561" spans="1:9" x14ac:dyDescent="0.25">
      <c r="A5561" t="s">
        <v>0</v>
      </c>
      <c r="B5561">
        <v>309620</v>
      </c>
      <c r="C5561">
        <v>17</v>
      </c>
      <c r="D5561">
        <v>8939964</v>
      </c>
      <c r="E5561">
        <v>18</v>
      </c>
      <c r="F5561" t="s">
        <v>9320</v>
      </c>
      <c r="G5561" s="2">
        <v>43194.514826388891</v>
      </c>
      <c r="H5561" t="s">
        <v>4</v>
      </c>
      <c r="I5561" t="s">
        <v>7736</v>
      </c>
    </row>
    <row r="5562" spans="1:9" x14ac:dyDescent="0.25">
      <c r="A5562" t="s">
        <v>0</v>
      </c>
      <c r="B5562">
        <v>321139</v>
      </c>
      <c r="C5562">
        <v>18</v>
      </c>
      <c r="D5562">
        <v>8996840</v>
      </c>
      <c r="E5562">
        <v>18</v>
      </c>
      <c r="F5562" t="s">
        <v>8973</v>
      </c>
      <c r="G5562" s="2">
        <v>43202.432638888888</v>
      </c>
      <c r="H5562" t="s">
        <v>541</v>
      </c>
      <c r="I5562" t="s">
        <v>7736</v>
      </c>
    </row>
    <row r="5563" spans="1:9" x14ac:dyDescent="0.25">
      <c r="A5563" t="s">
        <v>0</v>
      </c>
      <c r="B5563">
        <v>274523</v>
      </c>
      <c r="C5563">
        <v>14</v>
      </c>
      <c r="D5563">
        <v>9032970</v>
      </c>
      <c r="E5563">
        <v>18</v>
      </c>
      <c r="F5563" t="s">
        <v>11566</v>
      </c>
      <c r="G5563" s="2">
        <v>43207.833310185182</v>
      </c>
      <c r="H5563" t="s">
        <v>541</v>
      </c>
      <c r="I5563" t="s">
        <v>7736</v>
      </c>
    </row>
    <row r="5564" spans="1:9" x14ac:dyDescent="0.25">
      <c r="A5564" t="s">
        <v>0</v>
      </c>
      <c r="B5564">
        <v>185541</v>
      </c>
      <c r="C5564">
        <v>10</v>
      </c>
      <c r="D5564">
        <v>9023079</v>
      </c>
      <c r="E5564">
        <v>18</v>
      </c>
      <c r="F5564" t="s">
        <v>11567</v>
      </c>
      <c r="G5564" s="2">
        <v>43206.508634259262</v>
      </c>
      <c r="H5564" t="s">
        <v>4</v>
      </c>
      <c r="I5564" t="s">
        <v>7736</v>
      </c>
    </row>
    <row r="5565" spans="1:9" x14ac:dyDescent="0.25">
      <c r="A5565" t="s">
        <v>0</v>
      </c>
      <c r="B5565">
        <v>185541</v>
      </c>
      <c r="C5565">
        <v>10</v>
      </c>
      <c r="D5565">
        <v>9023091</v>
      </c>
      <c r="E5565">
        <v>18</v>
      </c>
      <c r="F5565" t="s">
        <v>11568</v>
      </c>
      <c r="G5565" s="2">
        <v>43206.515092592592</v>
      </c>
      <c r="H5565" t="s">
        <v>4</v>
      </c>
      <c r="I5565" t="s">
        <v>7736</v>
      </c>
    </row>
    <row r="5566" spans="1:9" x14ac:dyDescent="0.25">
      <c r="A5566" t="s">
        <v>0</v>
      </c>
      <c r="B5566">
        <v>185541</v>
      </c>
      <c r="C5566">
        <v>10</v>
      </c>
      <c r="D5566">
        <v>9023096</v>
      </c>
      <c r="E5566">
        <v>18</v>
      </c>
      <c r="F5566" t="s">
        <v>11569</v>
      </c>
      <c r="G5566" s="2">
        <v>43206.516631944447</v>
      </c>
      <c r="H5566" t="s">
        <v>4</v>
      </c>
      <c r="I5566" t="s">
        <v>7736</v>
      </c>
    </row>
    <row r="5567" spans="1:9" x14ac:dyDescent="0.25">
      <c r="A5567" t="s">
        <v>0</v>
      </c>
      <c r="B5567">
        <v>245082</v>
      </c>
      <c r="C5567">
        <v>12</v>
      </c>
      <c r="D5567">
        <v>9023592</v>
      </c>
      <c r="E5567">
        <v>18</v>
      </c>
      <c r="F5567" t="s">
        <v>11570</v>
      </c>
      <c r="G5567" s="2">
        <v>43206.840717592589</v>
      </c>
      <c r="H5567" t="s">
        <v>4</v>
      </c>
      <c r="I5567" t="s">
        <v>7736</v>
      </c>
    </row>
    <row r="5568" spans="1:9" x14ac:dyDescent="0.25">
      <c r="A5568" t="s">
        <v>0</v>
      </c>
      <c r="B5568">
        <v>319687</v>
      </c>
      <c r="C5568">
        <v>18</v>
      </c>
      <c r="D5568">
        <v>9023614</v>
      </c>
      <c r="E5568">
        <v>18</v>
      </c>
      <c r="F5568" t="s">
        <v>11571</v>
      </c>
      <c r="G5568" s="2">
        <v>43206.851446759261</v>
      </c>
      <c r="H5568" t="s">
        <v>4</v>
      </c>
      <c r="I5568" t="s">
        <v>7736</v>
      </c>
    </row>
    <row r="5569" spans="1:9" x14ac:dyDescent="0.25">
      <c r="A5569" t="s">
        <v>0</v>
      </c>
      <c r="B5569">
        <v>287744</v>
      </c>
      <c r="C5569">
        <v>15</v>
      </c>
      <c r="D5569">
        <v>8888697</v>
      </c>
      <c r="E5569">
        <v>18</v>
      </c>
      <c r="F5569" t="s">
        <v>11572</v>
      </c>
      <c r="G5569" s="2">
        <v>43184.466122685182</v>
      </c>
      <c r="H5569" t="s">
        <v>541</v>
      </c>
      <c r="I5569" t="s">
        <v>7736</v>
      </c>
    </row>
    <row r="5570" spans="1:9" x14ac:dyDescent="0.25">
      <c r="A5570" t="s">
        <v>0</v>
      </c>
      <c r="B5570">
        <v>152939</v>
      </c>
      <c r="C5570">
        <v>9</v>
      </c>
      <c r="D5570">
        <v>9000373</v>
      </c>
      <c r="E5570">
        <v>18</v>
      </c>
      <c r="F5570" t="s">
        <v>11573</v>
      </c>
      <c r="G5570" s="2">
        <v>43202.524050925924</v>
      </c>
      <c r="H5570" t="s">
        <v>541</v>
      </c>
      <c r="I5570" t="s">
        <v>7736</v>
      </c>
    </row>
    <row r="5571" spans="1:9" x14ac:dyDescent="0.25">
      <c r="A5571" t="s">
        <v>0</v>
      </c>
      <c r="B5571">
        <v>283812</v>
      </c>
      <c r="C5571">
        <v>15</v>
      </c>
      <c r="D5571">
        <v>8939970</v>
      </c>
      <c r="E5571">
        <v>18</v>
      </c>
      <c r="F5571" t="s">
        <v>10264</v>
      </c>
      <c r="G5571" s="2">
        <v>43194.51902777778</v>
      </c>
      <c r="H5571" t="s">
        <v>4</v>
      </c>
      <c r="I5571" t="s">
        <v>7736</v>
      </c>
    </row>
    <row r="5572" spans="1:9" x14ac:dyDescent="0.25">
      <c r="A5572" t="s">
        <v>0</v>
      </c>
      <c r="B5572">
        <v>140044</v>
      </c>
      <c r="C5572">
        <v>8</v>
      </c>
      <c r="D5572">
        <v>8939972</v>
      </c>
      <c r="E5572">
        <v>18</v>
      </c>
      <c r="F5572" t="s">
        <v>11574</v>
      </c>
      <c r="G5572" s="2">
        <v>43194.520266203705</v>
      </c>
      <c r="H5572" t="s">
        <v>4</v>
      </c>
      <c r="I5572" t="s">
        <v>7736</v>
      </c>
    </row>
    <row r="5573" spans="1:9" x14ac:dyDescent="0.25">
      <c r="A5573" t="s">
        <v>0</v>
      </c>
      <c r="B5573">
        <v>316810</v>
      </c>
      <c r="C5573">
        <v>17</v>
      </c>
      <c r="D5573">
        <v>8939981</v>
      </c>
      <c r="E5573">
        <v>18</v>
      </c>
      <c r="F5573" t="s">
        <v>11575</v>
      </c>
      <c r="G5573" s="2">
        <v>43194.522847222222</v>
      </c>
      <c r="H5573" t="s">
        <v>4</v>
      </c>
      <c r="I5573" t="s">
        <v>7736</v>
      </c>
    </row>
    <row r="5574" spans="1:9" x14ac:dyDescent="0.25">
      <c r="A5574" t="s">
        <v>0</v>
      </c>
      <c r="B5574">
        <v>278054</v>
      </c>
      <c r="C5574">
        <v>15</v>
      </c>
      <c r="D5574">
        <v>8939989</v>
      </c>
      <c r="E5574">
        <v>18</v>
      </c>
      <c r="F5574" t="s">
        <v>11407</v>
      </c>
      <c r="G5574" s="2">
        <v>43194.526597222219</v>
      </c>
      <c r="H5574" t="s">
        <v>4</v>
      </c>
      <c r="I5574" t="s">
        <v>7736</v>
      </c>
    </row>
    <row r="5575" spans="1:9" x14ac:dyDescent="0.25">
      <c r="A5575" t="s">
        <v>0</v>
      </c>
      <c r="B5575">
        <v>245082</v>
      </c>
      <c r="C5575">
        <v>12</v>
      </c>
      <c r="D5575">
        <v>8939995</v>
      </c>
      <c r="E5575">
        <v>18</v>
      </c>
      <c r="F5575" t="s">
        <v>11576</v>
      </c>
      <c r="G5575" s="2">
        <v>43194.529166666667</v>
      </c>
      <c r="H5575" t="s">
        <v>4</v>
      </c>
      <c r="I5575" t="s">
        <v>7736</v>
      </c>
    </row>
    <row r="5576" spans="1:9" x14ac:dyDescent="0.25">
      <c r="A5576" t="s">
        <v>0</v>
      </c>
      <c r="B5576">
        <v>306642</v>
      </c>
      <c r="C5576">
        <v>17</v>
      </c>
      <c r="D5576">
        <v>8939997</v>
      </c>
      <c r="E5576">
        <v>18</v>
      </c>
      <c r="F5576" t="s">
        <v>11577</v>
      </c>
      <c r="G5576" s="2">
        <v>43194.533159722225</v>
      </c>
      <c r="H5576" t="s">
        <v>4</v>
      </c>
      <c r="I5576" t="s">
        <v>7736</v>
      </c>
    </row>
    <row r="5577" spans="1:9" x14ac:dyDescent="0.25">
      <c r="A5577" t="s">
        <v>0</v>
      </c>
      <c r="B5577">
        <v>301686</v>
      </c>
      <c r="C5577">
        <v>16</v>
      </c>
      <c r="D5577">
        <v>8939999</v>
      </c>
      <c r="E5577">
        <v>18</v>
      </c>
      <c r="F5577" t="s">
        <v>11578</v>
      </c>
      <c r="G5577" s="2">
        <v>43194.534085648149</v>
      </c>
      <c r="H5577" t="s">
        <v>4</v>
      </c>
      <c r="I5577" t="s">
        <v>7736</v>
      </c>
    </row>
    <row r="5578" spans="1:9" x14ac:dyDescent="0.25">
      <c r="A5578" t="s">
        <v>0</v>
      </c>
      <c r="B5578">
        <v>312987</v>
      </c>
      <c r="C5578">
        <v>17</v>
      </c>
      <c r="D5578">
        <v>8869039</v>
      </c>
      <c r="E5578">
        <v>18</v>
      </c>
      <c r="F5578" t="s">
        <v>11579</v>
      </c>
      <c r="G5578" s="2">
        <v>43180.836215277777</v>
      </c>
      <c r="H5578" t="s">
        <v>4</v>
      </c>
      <c r="I5578" t="s">
        <v>7736</v>
      </c>
    </row>
    <row r="5579" spans="1:9" x14ac:dyDescent="0.25">
      <c r="A5579" t="s">
        <v>0</v>
      </c>
      <c r="B5579">
        <v>312278</v>
      </c>
      <c r="C5579">
        <v>17</v>
      </c>
      <c r="D5579">
        <v>8869043</v>
      </c>
      <c r="E5579">
        <v>18</v>
      </c>
      <c r="F5579" t="s">
        <v>11580</v>
      </c>
      <c r="G5579" s="2">
        <v>43180.837129629632</v>
      </c>
      <c r="H5579" t="s">
        <v>4</v>
      </c>
      <c r="I5579" t="s">
        <v>7736</v>
      </c>
    </row>
    <row r="5580" spans="1:9" x14ac:dyDescent="0.25">
      <c r="A5580" t="s">
        <v>0</v>
      </c>
      <c r="B5580">
        <v>293100</v>
      </c>
      <c r="C5580">
        <v>16</v>
      </c>
      <c r="D5580">
        <v>9023119</v>
      </c>
      <c r="E5580">
        <v>18</v>
      </c>
      <c r="F5580" t="s">
        <v>10994</v>
      </c>
      <c r="G5580" s="2">
        <v>43206.526898148149</v>
      </c>
      <c r="H5580" t="s">
        <v>4</v>
      </c>
      <c r="I5580" t="s">
        <v>7736</v>
      </c>
    </row>
    <row r="5581" spans="1:9" x14ac:dyDescent="0.25">
      <c r="A5581" t="s">
        <v>0</v>
      </c>
      <c r="B5581">
        <v>197233</v>
      </c>
      <c r="C5581">
        <v>10</v>
      </c>
      <c r="D5581">
        <v>9023124</v>
      </c>
      <c r="E5581">
        <v>18</v>
      </c>
      <c r="F5581" t="s">
        <v>11581</v>
      </c>
      <c r="G5581" s="2">
        <v>43206.530092592591</v>
      </c>
      <c r="H5581" t="s">
        <v>4</v>
      </c>
      <c r="I5581" t="s">
        <v>7736</v>
      </c>
    </row>
    <row r="5582" spans="1:9" x14ac:dyDescent="0.25">
      <c r="A5582" t="s">
        <v>0</v>
      </c>
      <c r="B5582">
        <v>302022</v>
      </c>
      <c r="C5582">
        <v>16</v>
      </c>
      <c r="D5582">
        <v>9023129</v>
      </c>
      <c r="E5582">
        <v>18</v>
      </c>
      <c r="F5582" t="s">
        <v>11582</v>
      </c>
      <c r="G5582" s="2">
        <v>43206.532939814817</v>
      </c>
      <c r="H5582" t="s">
        <v>4</v>
      </c>
      <c r="I5582" t="s">
        <v>7736</v>
      </c>
    </row>
    <row r="5583" spans="1:9" x14ac:dyDescent="0.25">
      <c r="A5583" t="s">
        <v>8</v>
      </c>
      <c r="B5583">
        <v>209360</v>
      </c>
      <c r="C5583">
        <v>1</v>
      </c>
      <c r="D5583">
        <v>9023625</v>
      </c>
      <c r="E5583">
        <v>18</v>
      </c>
      <c r="F5583" t="s">
        <v>8656</v>
      </c>
      <c r="G5583" s="2">
        <v>43206.856493055559</v>
      </c>
      <c r="H5583" t="s">
        <v>4</v>
      </c>
      <c r="I5583" t="s">
        <v>7736</v>
      </c>
    </row>
    <row r="5584" spans="1:9" x14ac:dyDescent="0.25">
      <c r="A5584" t="s">
        <v>0</v>
      </c>
      <c r="B5584">
        <v>307829</v>
      </c>
      <c r="C5584">
        <v>17</v>
      </c>
      <c r="D5584">
        <v>9023627</v>
      </c>
      <c r="E5584">
        <v>18</v>
      </c>
      <c r="F5584" t="s">
        <v>11583</v>
      </c>
      <c r="G5584" s="2">
        <v>43206.857442129629</v>
      </c>
      <c r="H5584" t="s">
        <v>4</v>
      </c>
      <c r="I5584" t="s">
        <v>7736</v>
      </c>
    </row>
    <row r="5585" spans="1:9" x14ac:dyDescent="0.25">
      <c r="A5585" t="s">
        <v>8</v>
      </c>
      <c r="B5585">
        <v>139789</v>
      </c>
      <c r="C5585">
        <v>1</v>
      </c>
      <c r="D5585">
        <v>9023644</v>
      </c>
      <c r="E5585">
        <v>18</v>
      </c>
      <c r="F5585" t="s">
        <v>11584</v>
      </c>
      <c r="G5585" s="2">
        <v>43206.862905092596</v>
      </c>
      <c r="H5585" t="s">
        <v>4</v>
      </c>
      <c r="I5585" t="s">
        <v>7736</v>
      </c>
    </row>
    <row r="5586" spans="1:9" x14ac:dyDescent="0.25">
      <c r="A5586" t="s">
        <v>8</v>
      </c>
      <c r="B5586">
        <v>263681</v>
      </c>
      <c r="C5586">
        <v>2</v>
      </c>
      <c r="D5586">
        <v>8890058</v>
      </c>
      <c r="E5586">
        <v>18</v>
      </c>
      <c r="F5586" t="s">
        <v>11585</v>
      </c>
      <c r="G5586" s="2">
        <v>43185.02484953704</v>
      </c>
      <c r="H5586" t="s">
        <v>541</v>
      </c>
      <c r="I5586" t="s">
        <v>7736</v>
      </c>
    </row>
    <row r="5587" spans="1:9" x14ac:dyDescent="0.25">
      <c r="A5587" t="s">
        <v>0</v>
      </c>
      <c r="B5587">
        <v>320561</v>
      </c>
      <c r="C5587">
        <v>18</v>
      </c>
      <c r="D5587">
        <v>9002233</v>
      </c>
      <c r="E5587">
        <v>18</v>
      </c>
      <c r="F5587" t="s">
        <v>8501</v>
      </c>
      <c r="G5587" s="2">
        <v>43202.854328703703</v>
      </c>
      <c r="H5587" t="s">
        <v>541</v>
      </c>
      <c r="I5587" t="s">
        <v>7736</v>
      </c>
    </row>
    <row r="5588" spans="1:9" x14ac:dyDescent="0.25">
      <c r="A5588" t="s">
        <v>0</v>
      </c>
      <c r="B5588">
        <v>139989</v>
      </c>
      <c r="C5588">
        <v>8</v>
      </c>
      <c r="D5588">
        <v>8940003</v>
      </c>
      <c r="E5588">
        <v>18</v>
      </c>
      <c r="F5588" t="s">
        <v>11586</v>
      </c>
      <c r="G5588" s="2">
        <v>43194.535486111112</v>
      </c>
      <c r="H5588" t="s">
        <v>4</v>
      </c>
      <c r="I5588" t="s">
        <v>7736</v>
      </c>
    </row>
    <row r="5589" spans="1:9" x14ac:dyDescent="0.25">
      <c r="A5589" t="s">
        <v>0</v>
      </c>
      <c r="B5589">
        <v>256385</v>
      </c>
      <c r="C5589">
        <v>13</v>
      </c>
      <c r="D5589">
        <v>8868683</v>
      </c>
      <c r="E5589">
        <v>18</v>
      </c>
      <c r="F5589" t="s">
        <v>11587</v>
      </c>
      <c r="G5589" s="2">
        <v>43180.652499999997</v>
      </c>
      <c r="H5589" t="s">
        <v>4</v>
      </c>
      <c r="I5589" t="s">
        <v>7736</v>
      </c>
    </row>
    <row r="5590" spans="1:9" x14ac:dyDescent="0.25">
      <c r="A5590" t="s">
        <v>0</v>
      </c>
      <c r="B5590">
        <v>256385</v>
      </c>
      <c r="C5590">
        <v>13</v>
      </c>
      <c r="D5590">
        <v>8868684</v>
      </c>
      <c r="E5590">
        <v>18</v>
      </c>
      <c r="F5590" t="s">
        <v>11588</v>
      </c>
      <c r="G5590" s="2">
        <v>43180.653877314813</v>
      </c>
      <c r="H5590" t="s">
        <v>4</v>
      </c>
      <c r="I5590" t="s">
        <v>7736</v>
      </c>
    </row>
    <row r="5591" spans="1:9" x14ac:dyDescent="0.25">
      <c r="A5591" t="s">
        <v>0</v>
      </c>
      <c r="B5591">
        <v>294837</v>
      </c>
      <c r="C5591">
        <v>16</v>
      </c>
      <c r="D5591">
        <v>8869061</v>
      </c>
      <c r="E5591">
        <v>18</v>
      </c>
      <c r="F5591" t="s">
        <v>11589</v>
      </c>
      <c r="G5591" s="2">
        <v>43180.839583333334</v>
      </c>
      <c r="H5591" t="s">
        <v>4</v>
      </c>
      <c r="I5591" t="s">
        <v>7736</v>
      </c>
    </row>
    <row r="5592" spans="1:9" x14ac:dyDescent="0.25">
      <c r="A5592" t="s">
        <v>0</v>
      </c>
      <c r="B5592">
        <v>138517</v>
      </c>
      <c r="C5592">
        <v>6</v>
      </c>
      <c r="D5592">
        <v>9023154</v>
      </c>
      <c r="E5592">
        <v>18</v>
      </c>
      <c r="F5592" t="s">
        <v>11590</v>
      </c>
      <c r="G5592" s="2">
        <v>43206.54111111111</v>
      </c>
      <c r="H5592" t="s">
        <v>4</v>
      </c>
      <c r="I5592" t="s">
        <v>7736</v>
      </c>
    </row>
    <row r="5593" spans="1:9" x14ac:dyDescent="0.25">
      <c r="A5593" t="s">
        <v>0</v>
      </c>
      <c r="B5593">
        <v>316549</v>
      </c>
      <c r="C5593">
        <v>17</v>
      </c>
      <c r="D5593">
        <v>9023174</v>
      </c>
      <c r="E5593">
        <v>18</v>
      </c>
      <c r="F5593" t="s">
        <v>11109</v>
      </c>
      <c r="G5593" s="2">
        <v>43206.54996527778</v>
      </c>
      <c r="H5593" t="s">
        <v>4</v>
      </c>
      <c r="I5593" t="s">
        <v>7736</v>
      </c>
    </row>
    <row r="5594" spans="1:9" x14ac:dyDescent="0.25">
      <c r="A5594" t="s">
        <v>8</v>
      </c>
      <c r="B5594">
        <v>138196</v>
      </c>
      <c r="C5594">
        <v>2</v>
      </c>
      <c r="D5594">
        <v>9023675</v>
      </c>
      <c r="E5594">
        <v>18</v>
      </c>
      <c r="F5594" t="s">
        <v>9249</v>
      </c>
      <c r="G5594" s="2">
        <v>43206.876481481479</v>
      </c>
      <c r="H5594" t="s">
        <v>4</v>
      </c>
      <c r="I5594" t="s">
        <v>7736</v>
      </c>
    </row>
    <row r="5595" spans="1:9" x14ac:dyDescent="0.25">
      <c r="A5595" t="s">
        <v>0</v>
      </c>
      <c r="B5595">
        <v>288090</v>
      </c>
      <c r="C5595">
        <v>15</v>
      </c>
      <c r="D5595">
        <v>9071372</v>
      </c>
      <c r="E5595">
        <v>18</v>
      </c>
      <c r="F5595" t="s">
        <v>11591</v>
      </c>
      <c r="G5595" s="2">
        <v>43213.468159722222</v>
      </c>
      <c r="H5595" t="s">
        <v>541</v>
      </c>
      <c r="I5595" t="s">
        <v>7736</v>
      </c>
    </row>
    <row r="5596" spans="1:9" x14ac:dyDescent="0.25">
      <c r="A5596" t="s">
        <v>8</v>
      </c>
      <c r="B5596">
        <v>186290</v>
      </c>
      <c r="C5596">
        <v>1</v>
      </c>
      <c r="D5596">
        <v>9048580</v>
      </c>
      <c r="E5596">
        <v>18</v>
      </c>
      <c r="F5596" t="s">
        <v>11592</v>
      </c>
      <c r="G5596" s="2">
        <v>43209.432858796295</v>
      </c>
      <c r="H5596" t="s">
        <v>541</v>
      </c>
      <c r="I5596" t="s">
        <v>7736</v>
      </c>
    </row>
    <row r="5597" spans="1:9" x14ac:dyDescent="0.25">
      <c r="A5597" t="s">
        <v>8</v>
      </c>
      <c r="B5597">
        <v>277691</v>
      </c>
      <c r="C5597">
        <v>1</v>
      </c>
      <c r="D5597">
        <v>8940070</v>
      </c>
      <c r="E5597">
        <v>18</v>
      </c>
      <c r="F5597" t="s">
        <v>11593</v>
      </c>
      <c r="G5597" s="2">
        <v>43194.656284722223</v>
      </c>
      <c r="H5597" t="s">
        <v>4</v>
      </c>
      <c r="I5597" t="s">
        <v>7736</v>
      </c>
    </row>
    <row r="5598" spans="1:9" x14ac:dyDescent="0.25">
      <c r="A5598" t="s">
        <v>0</v>
      </c>
      <c r="B5598">
        <v>295686</v>
      </c>
      <c r="C5598">
        <v>16</v>
      </c>
      <c r="D5598">
        <v>8956345</v>
      </c>
      <c r="E5598">
        <v>18</v>
      </c>
      <c r="F5598" t="s">
        <v>9610</v>
      </c>
      <c r="G5598" s="2">
        <v>43196.481724537036</v>
      </c>
      <c r="H5598" t="s">
        <v>541</v>
      </c>
      <c r="I5598" t="s">
        <v>7736</v>
      </c>
    </row>
    <row r="5599" spans="1:9" x14ac:dyDescent="0.25">
      <c r="A5599" t="s">
        <v>8</v>
      </c>
      <c r="B5599">
        <v>208541</v>
      </c>
      <c r="C5599">
        <v>1</v>
      </c>
      <c r="D5599">
        <v>9043129</v>
      </c>
      <c r="E5599">
        <v>18</v>
      </c>
      <c r="F5599" t="s">
        <v>11594</v>
      </c>
      <c r="G5599" s="2">
        <v>43208.833194444444</v>
      </c>
      <c r="H5599" t="s">
        <v>541</v>
      </c>
      <c r="I5599" t="s">
        <v>7736</v>
      </c>
    </row>
    <row r="5600" spans="1:9" x14ac:dyDescent="0.25">
      <c r="A5600" t="s">
        <v>0</v>
      </c>
      <c r="B5600">
        <v>256385</v>
      </c>
      <c r="C5600">
        <v>13</v>
      </c>
      <c r="D5600">
        <v>8868687</v>
      </c>
      <c r="E5600">
        <v>18</v>
      </c>
      <c r="F5600" t="s">
        <v>8833</v>
      </c>
      <c r="G5600" s="2">
        <v>43180.654768518521</v>
      </c>
      <c r="H5600" t="s">
        <v>4</v>
      </c>
      <c r="I5600" t="s">
        <v>7736</v>
      </c>
    </row>
    <row r="5601" spans="1:9" x14ac:dyDescent="0.25">
      <c r="A5601" t="s">
        <v>8</v>
      </c>
      <c r="B5601">
        <v>185541</v>
      </c>
      <c r="C5601">
        <v>1</v>
      </c>
      <c r="D5601">
        <v>8869078</v>
      </c>
      <c r="E5601">
        <v>18</v>
      </c>
      <c r="F5601" t="s">
        <v>11595</v>
      </c>
      <c r="G5601" s="2">
        <v>43180.843252314815</v>
      </c>
      <c r="H5601" t="s">
        <v>4</v>
      </c>
      <c r="I5601" t="s">
        <v>7736</v>
      </c>
    </row>
    <row r="5602" spans="1:9" x14ac:dyDescent="0.25">
      <c r="A5602" t="s">
        <v>8</v>
      </c>
      <c r="B5602">
        <v>185541</v>
      </c>
      <c r="C5602">
        <v>1</v>
      </c>
      <c r="D5602">
        <v>8869083</v>
      </c>
      <c r="E5602">
        <v>18</v>
      </c>
      <c r="F5602" t="s">
        <v>11596</v>
      </c>
      <c r="G5602" s="2">
        <v>43180.844861111109</v>
      </c>
      <c r="H5602" t="s">
        <v>4</v>
      </c>
      <c r="I5602" t="s">
        <v>7736</v>
      </c>
    </row>
    <row r="5603" spans="1:9" x14ac:dyDescent="0.25">
      <c r="A5603" t="s">
        <v>8</v>
      </c>
      <c r="B5603">
        <v>185541</v>
      </c>
      <c r="C5603">
        <v>1</v>
      </c>
      <c r="D5603">
        <v>8869092</v>
      </c>
      <c r="E5603">
        <v>18</v>
      </c>
      <c r="F5603" t="s">
        <v>11597</v>
      </c>
      <c r="G5603" s="2">
        <v>43180.846412037034</v>
      </c>
      <c r="H5603" t="s">
        <v>4</v>
      </c>
      <c r="I5603" t="s">
        <v>7736</v>
      </c>
    </row>
    <row r="5604" spans="1:9" x14ac:dyDescent="0.25">
      <c r="A5604" t="s">
        <v>8</v>
      </c>
      <c r="B5604">
        <v>185541</v>
      </c>
      <c r="C5604">
        <v>1</v>
      </c>
      <c r="D5604">
        <v>8869096</v>
      </c>
      <c r="E5604">
        <v>18</v>
      </c>
      <c r="F5604" t="s">
        <v>11598</v>
      </c>
      <c r="G5604" s="2">
        <v>43180.848067129627</v>
      </c>
      <c r="H5604" t="s">
        <v>4</v>
      </c>
      <c r="I5604" t="s">
        <v>7736</v>
      </c>
    </row>
    <row r="5605" spans="1:9" x14ac:dyDescent="0.25">
      <c r="A5605" t="s">
        <v>0</v>
      </c>
      <c r="B5605">
        <v>243865</v>
      </c>
      <c r="C5605">
        <v>12</v>
      </c>
      <c r="D5605">
        <v>9022663</v>
      </c>
      <c r="E5605">
        <v>18</v>
      </c>
      <c r="F5605" t="s">
        <v>11599</v>
      </c>
      <c r="G5605" s="2">
        <v>43206.301898148151</v>
      </c>
      <c r="H5605" t="s">
        <v>4</v>
      </c>
      <c r="I5605" t="s">
        <v>7736</v>
      </c>
    </row>
    <row r="5606" spans="1:9" x14ac:dyDescent="0.25">
      <c r="A5606" t="s">
        <v>0</v>
      </c>
      <c r="B5606">
        <v>268018</v>
      </c>
      <c r="C5606">
        <v>14</v>
      </c>
      <c r="D5606">
        <v>9023695</v>
      </c>
      <c r="E5606">
        <v>18</v>
      </c>
      <c r="F5606" t="s">
        <v>11600</v>
      </c>
      <c r="G5606" s="2">
        <v>43206.88590277778</v>
      </c>
      <c r="H5606" t="s">
        <v>4</v>
      </c>
      <c r="I5606" t="s">
        <v>7736</v>
      </c>
    </row>
    <row r="5607" spans="1:9" x14ac:dyDescent="0.25">
      <c r="A5607" t="s">
        <v>100</v>
      </c>
      <c r="B5607">
        <v>1998</v>
      </c>
      <c r="C5607">
        <v>16</v>
      </c>
      <c r="D5607">
        <v>9023698</v>
      </c>
      <c r="E5607">
        <v>18</v>
      </c>
      <c r="F5607" t="s">
        <v>9249</v>
      </c>
      <c r="G5607" s="2">
        <v>43206.887118055558</v>
      </c>
      <c r="H5607" t="s">
        <v>4</v>
      </c>
      <c r="I5607" t="s">
        <v>7736</v>
      </c>
    </row>
    <row r="5608" spans="1:9" x14ac:dyDescent="0.25">
      <c r="A5608" t="s">
        <v>0</v>
      </c>
      <c r="B5608">
        <v>268018</v>
      </c>
      <c r="C5608">
        <v>14</v>
      </c>
      <c r="D5608">
        <v>9023702</v>
      </c>
      <c r="E5608">
        <v>18</v>
      </c>
      <c r="F5608" t="s">
        <v>11600</v>
      </c>
      <c r="G5608" s="2">
        <v>43206.887870370374</v>
      </c>
      <c r="H5608" t="s">
        <v>4</v>
      </c>
      <c r="I5608" t="s">
        <v>7736</v>
      </c>
    </row>
    <row r="5609" spans="1:9" x14ac:dyDescent="0.25">
      <c r="A5609" t="s">
        <v>0</v>
      </c>
      <c r="B5609">
        <v>295591</v>
      </c>
      <c r="C5609">
        <v>16</v>
      </c>
      <c r="D5609">
        <v>9023708</v>
      </c>
      <c r="E5609">
        <v>18</v>
      </c>
      <c r="F5609" t="s">
        <v>8468</v>
      </c>
      <c r="G5609" s="2">
        <v>43206.889560185184</v>
      </c>
      <c r="H5609" t="s">
        <v>4</v>
      </c>
      <c r="I5609" t="s">
        <v>7736</v>
      </c>
    </row>
    <row r="5610" spans="1:9" x14ac:dyDescent="0.25">
      <c r="A5610" t="s">
        <v>0</v>
      </c>
      <c r="B5610">
        <v>315922</v>
      </c>
      <c r="C5610">
        <v>17</v>
      </c>
      <c r="D5610">
        <v>9023712</v>
      </c>
      <c r="E5610">
        <v>18</v>
      </c>
      <c r="F5610" t="s">
        <v>11601</v>
      </c>
      <c r="G5610" s="2">
        <v>43206.891400462962</v>
      </c>
      <c r="H5610" t="s">
        <v>4</v>
      </c>
      <c r="I5610" t="s">
        <v>7736</v>
      </c>
    </row>
    <row r="5611" spans="1:9" x14ac:dyDescent="0.25">
      <c r="A5611" t="s">
        <v>0</v>
      </c>
      <c r="B5611">
        <v>216807</v>
      </c>
      <c r="C5611">
        <v>11</v>
      </c>
      <c r="D5611">
        <v>9023716</v>
      </c>
      <c r="E5611">
        <v>18</v>
      </c>
      <c r="F5611" t="s">
        <v>11600</v>
      </c>
      <c r="G5611" s="2">
        <v>43206.892361111109</v>
      </c>
      <c r="H5611" t="s">
        <v>4</v>
      </c>
      <c r="I5611" t="s">
        <v>7736</v>
      </c>
    </row>
    <row r="5612" spans="1:9" x14ac:dyDescent="0.25">
      <c r="A5612" t="s">
        <v>0</v>
      </c>
      <c r="B5612">
        <v>282890</v>
      </c>
      <c r="C5612">
        <v>15</v>
      </c>
      <c r="D5612">
        <v>9000912</v>
      </c>
      <c r="E5612">
        <v>18</v>
      </c>
      <c r="F5612" t="s">
        <v>11602</v>
      </c>
      <c r="G5612" s="2">
        <v>43202.539699074077</v>
      </c>
      <c r="H5612" t="s">
        <v>541</v>
      </c>
      <c r="I5612" t="s">
        <v>7736</v>
      </c>
    </row>
    <row r="5613" spans="1:9" x14ac:dyDescent="0.25">
      <c r="A5613" t="s">
        <v>0</v>
      </c>
      <c r="B5613">
        <v>307660</v>
      </c>
      <c r="C5613">
        <v>17</v>
      </c>
      <c r="D5613">
        <v>8940076</v>
      </c>
      <c r="E5613">
        <v>18</v>
      </c>
      <c r="F5613" t="s">
        <v>11603</v>
      </c>
      <c r="G5613" s="2">
        <v>43194.663622685184</v>
      </c>
      <c r="H5613" t="s">
        <v>4</v>
      </c>
      <c r="I5613" t="s">
        <v>7736</v>
      </c>
    </row>
    <row r="5614" spans="1:9" x14ac:dyDescent="0.25">
      <c r="A5614" t="s">
        <v>0</v>
      </c>
      <c r="B5614">
        <v>291024</v>
      </c>
      <c r="C5614">
        <v>16</v>
      </c>
      <c r="D5614">
        <v>8940103</v>
      </c>
      <c r="E5614">
        <v>18</v>
      </c>
      <c r="F5614" t="s">
        <v>11604</v>
      </c>
      <c r="G5614" s="2">
        <v>43194.701724537037</v>
      </c>
      <c r="H5614" t="s">
        <v>4</v>
      </c>
      <c r="I5614" t="s">
        <v>7736</v>
      </c>
    </row>
    <row r="5615" spans="1:9" x14ac:dyDescent="0.25">
      <c r="A5615" t="s">
        <v>8</v>
      </c>
      <c r="B5615">
        <v>185541</v>
      </c>
      <c r="C5615">
        <v>1</v>
      </c>
      <c r="D5615">
        <v>8869101</v>
      </c>
      <c r="E5615">
        <v>18</v>
      </c>
      <c r="F5615" t="s">
        <v>11605</v>
      </c>
      <c r="G5615" s="2">
        <v>43180.849583333336</v>
      </c>
      <c r="H5615" t="s">
        <v>4</v>
      </c>
      <c r="I5615" t="s">
        <v>7736</v>
      </c>
    </row>
    <row r="5616" spans="1:9" x14ac:dyDescent="0.25">
      <c r="A5616" t="s">
        <v>0</v>
      </c>
      <c r="B5616">
        <v>302709</v>
      </c>
      <c r="C5616">
        <v>16</v>
      </c>
      <c r="D5616">
        <v>8869106</v>
      </c>
      <c r="E5616">
        <v>18</v>
      </c>
      <c r="F5616" t="s">
        <v>11606</v>
      </c>
      <c r="G5616" s="2">
        <v>43180.850949074076</v>
      </c>
      <c r="H5616" t="s">
        <v>4</v>
      </c>
      <c r="I5616" t="s">
        <v>7736</v>
      </c>
    </row>
    <row r="5617" spans="1:9" x14ac:dyDescent="0.25">
      <c r="A5617" t="s">
        <v>8</v>
      </c>
      <c r="B5617">
        <v>185541</v>
      </c>
      <c r="C5617">
        <v>1</v>
      </c>
      <c r="D5617">
        <v>8869107</v>
      </c>
      <c r="E5617">
        <v>18</v>
      </c>
      <c r="F5617" t="s">
        <v>11607</v>
      </c>
      <c r="G5617" s="2">
        <v>43180.851122685184</v>
      </c>
      <c r="H5617" t="s">
        <v>4</v>
      </c>
      <c r="I5617" t="s">
        <v>7736</v>
      </c>
    </row>
    <row r="5618" spans="1:9" x14ac:dyDescent="0.25">
      <c r="A5618" t="s">
        <v>0</v>
      </c>
      <c r="B5618">
        <v>273515</v>
      </c>
      <c r="C5618">
        <v>14</v>
      </c>
      <c r="D5618">
        <v>8869111</v>
      </c>
      <c r="E5618">
        <v>18</v>
      </c>
      <c r="F5618" t="s">
        <v>8561</v>
      </c>
      <c r="G5618" s="2">
        <v>43180.855717592596</v>
      </c>
      <c r="H5618" t="s">
        <v>4</v>
      </c>
      <c r="I5618" t="s">
        <v>7736</v>
      </c>
    </row>
    <row r="5619" spans="1:9" x14ac:dyDescent="0.25">
      <c r="A5619" t="s">
        <v>0</v>
      </c>
      <c r="B5619">
        <v>305150</v>
      </c>
      <c r="C5619">
        <v>17</v>
      </c>
      <c r="D5619">
        <v>9022686</v>
      </c>
      <c r="E5619">
        <v>18</v>
      </c>
      <c r="F5619" t="s">
        <v>11608</v>
      </c>
      <c r="G5619" s="2">
        <v>43206.341817129629</v>
      </c>
      <c r="H5619" t="s">
        <v>4</v>
      </c>
      <c r="I5619" t="s">
        <v>7736</v>
      </c>
    </row>
    <row r="5620" spans="1:9" x14ac:dyDescent="0.25">
      <c r="A5620" t="s">
        <v>0</v>
      </c>
      <c r="B5620">
        <v>320547</v>
      </c>
      <c r="C5620">
        <v>18</v>
      </c>
      <c r="D5620">
        <v>9022690</v>
      </c>
      <c r="E5620">
        <v>18</v>
      </c>
      <c r="F5620" t="s">
        <v>8012</v>
      </c>
      <c r="G5620" s="2">
        <v>43206.348009259258</v>
      </c>
      <c r="H5620" t="s">
        <v>4</v>
      </c>
      <c r="I5620" t="s">
        <v>7736</v>
      </c>
    </row>
    <row r="5621" spans="1:9" x14ac:dyDescent="0.25">
      <c r="A5621" t="s">
        <v>8</v>
      </c>
      <c r="B5621">
        <v>178692</v>
      </c>
      <c r="C5621">
        <v>3</v>
      </c>
      <c r="D5621">
        <v>9022692</v>
      </c>
      <c r="E5621">
        <v>18</v>
      </c>
      <c r="F5621" t="s">
        <v>11609</v>
      </c>
      <c r="G5621" s="2">
        <v>43206.350057870368</v>
      </c>
      <c r="H5621" t="s">
        <v>4</v>
      </c>
      <c r="I5621" t="s">
        <v>7736</v>
      </c>
    </row>
    <row r="5622" spans="1:9" x14ac:dyDescent="0.25">
      <c r="A5622" t="s">
        <v>0</v>
      </c>
      <c r="B5622">
        <v>320677</v>
      </c>
      <c r="C5622">
        <v>18</v>
      </c>
      <c r="D5622">
        <v>9022693</v>
      </c>
      <c r="E5622">
        <v>18</v>
      </c>
      <c r="F5622" t="s">
        <v>8012</v>
      </c>
      <c r="G5622" s="2">
        <v>43206.351030092592</v>
      </c>
      <c r="H5622" t="s">
        <v>4</v>
      </c>
      <c r="I5622" t="s">
        <v>7736</v>
      </c>
    </row>
    <row r="5623" spans="1:9" x14ac:dyDescent="0.25">
      <c r="A5623" t="s">
        <v>0</v>
      </c>
      <c r="B5623">
        <v>244656</v>
      </c>
      <c r="C5623">
        <v>12</v>
      </c>
      <c r="D5623">
        <v>9022695</v>
      </c>
      <c r="E5623">
        <v>18</v>
      </c>
      <c r="F5623" t="s">
        <v>11610</v>
      </c>
      <c r="G5623" s="2">
        <v>43206.352002314816</v>
      </c>
      <c r="H5623" t="s">
        <v>4</v>
      </c>
      <c r="I5623" t="s">
        <v>7736</v>
      </c>
    </row>
    <row r="5624" spans="1:9" x14ac:dyDescent="0.25">
      <c r="A5624" t="s">
        <v>8</v>
      </c>
      <c r="B5624">
        <v>185905</v>
      </c>
      <c r="C5624">
        <v>4</v>
      </c>
      <c r="D5624">
        <v>9022697</v>
      </c>
      <c r="E5624">
        <v>18</v>
      </c>
      <c r="F5624" t="s">
        <v>11609</v>
      </c>
      <c r="G5624" s="2">
        <v>43206.353171296294</v>
      </c>
      <c r="H5624" t="s">
        <v>4</v>
      </c>
      <c r="I5624" t="s">
        <v>7736</v>
      </c>
    </row>
    <row r="5625" spans="1:9" x14ac:dyDescent="0.25">
      <c r="A5625" t="s">
        <v>0</v>
      </c>
      <c r="B5625">
        <v>244656</v>
      </c>
      <c r="C5625">
        <v>12</v>
      </c>
      <c r="D5625">
        <v>9022699</v>
      </c>
      <c r="E5625">
        <v>18</v>
      </c>
      <c r="F5625" t="s">
        <v>11611</v>
      </c>
      <c r="G5625" s="2">
        <v>43206.353460648148</v>
      </c>
      <c r="H5625" t="s">
        <v>4</v>
      </c>
      <c r="I5625" t="s">
        <v>7736</v>
      </c>
    </row>
    <row r="5626" spans="1:9" x14ac:dyDescent="0.25">
      <c r="A5626" t="s">
        <v>8</v>
      </c>
      <c r="B5626">
        <v>138627</v>
      </c>
      <c r="C5626">
        <v>1</v>
      </c>
      <c r="D5626">
        <v>9022701</v>
      </c>
      <c r="E5626">
        <v>18</v>
      </c>
      <c r="F5626" t="s">
        <v>11609</v>
      </c>
      <c r="G5626" s="2">
        <v>43206.355300925927</v>
      </c>
      <c r="H5626" t="s">
        <v>4</v>
      </c>
      <c r="I5626" t="s">
        <v>7736</v>
      </c>
    </row>
    <row r="5627" spans="1:9" x14ac:dyDescent="0.25">
      <c r="A5627" t="s">
        <v>8</v>
      </c>
      <c r="B5627">
        <v>140979</v>
      </c>
      <c r="C5627">
        <v>1</v>
      </c>
      <c r="D5627">
        <v>9022709</v>
      </c>
      <c r="E5627">
        <v>18</v>
      </c>
      <c r="F5627" t="s">
        <v>11609</v>
      </c>
      <c r="G5627" s="2">
        <v>43206.358113425929</v>
      </c>
      <c r="H5627" t="s">
        <v>4</v>
      </c>
      <c r="I5627" t="s">
        <v>7736</v>
      </c>
    </row>
    <row r="5628" spans="1:9" x14ac:dyDescent="0.25">
      <c r="A5628" t="s">
        <v>8</v>
      </c>
      <c r="B5628">
        <v>186148</v>
      </c>
      <c r="C5628">
        <v>4</v>
      </c>
      <c r="D5628">
        <v>9022712</v>
      </c>
      <c r="E5628">
        <v>18</v>
      </c>
      <c r="F5628" t="s">
        <v>11612</v>
      </c>
      <c r="G5628" s="2">
        <v>43206.360115740739</v>
      </c>
      <c r="H5628" t="s">
        <v>4</v>
      </c>
      <c r="I5628" t="s">
        <v>7736</v>
      </c>
    </row>
    <row r="5629" spans="1:9" x14ac:dyDescent="0.25">
      <c r="A5629" t="s">
        <v>0</v>
      </c>
      <c r="B5629">
        <v>300270</v>
      </c>
      <c r="C5629">
        <v>16</v>
      </c>
      <c r="D5629">
        <v>9022713</v>
      </c>
      <c r="E5629">
        <v>18</v>
      </c>
      <c r="F5629" t="s">
        <v>11613</v>
      </c>
      <c r="G5629" s="2">
        <v>43206.360138888886</v>
      </c>
      <c r="H5629" t="s">
        <v>4</v>
      </c>
      <c r="I5629" t="s">
        <v>7736</v>
      </c>
    </row>
    <row r="5630" spans="1:9" x14ac:dyDescent="0.25">
      <c r="A5630" t="s">
        <v>0</v>
      </c>
      <c r="B5630">
        <v>308746</v>
      </c>
      <c r="C5630">
        <v>17</v>
      </c>
      <c r="D5630">
        <v>9023237</v>
      </c>
      <c r="E5630">
        <v>18</v>
      </c>
      <c r="F5630" t="s">
        <v>8603</v>
      </c>
      <c r="G5630" s="2">
        <v>43206.595324074071</v>
      </c>
      <c r="H5630" t="s">
        <v>4</v>
      </c>
      <c r="I5630" t="s">
        <v>7736</v>
      </c>
    </row>
    <row r="5631" spans="1:9" x14ac:dyDescent="0.25">
      <c r="A5631" t="s">
        <v>0</v>
      </c>
      <c r="B5631">
        <v>316646</v>
      </c>
      <c r="C5631">
        <v>17</v>
      </c>
      <c r="D5631">
        <v>9023247</v>
      </c>
      <c r="E5631">
        <v>18</v>
      </c>
      <c r="F5631" t="s">
        <v>11614</v>
      </c>
      <c r="G5631" s="2">
        <v>43206.603831018518</v>
      </c>
      <c r="H5631" t="s">
        <v>4</v>
      </c>
      <c r="I5631" t="s">
        <v>7736</v>
      </c>
    </row>
    <row r="5632" spans="1:9" x14ac:dyDescent="0.25">
      <c r="A5632" t="s">
        <v>0</v>
      </c>
      <c r="B5632">
        <v>216776</v>
      </c>
      <c r="C5632">
        <v>11</v>
      </c>
      <c r="D5632">
        <v>8894177</v>
      </c>
      <c r="E5632">
        <v>18</v>
      </c>
      <c r="F5632" t="s">
        <v>11615</v>
      </c>
      <c r="G5632" s="2">
        <v>43185.418067129627</v>
      </c>
      <c r="H5632" t="s">
        <v>541</v>
      </c>
      <c r="I5632" t="s">
        <v>7736</v>
      </c>
    </row>
    <row r="5633" spans="1:9" x14ac:dyDescent="0.25">
      <c r="A5633" t="s">
        <v>0</v>
      </c>
      <c r="B5633">
        <v>268018</v>
      </c>
      <c r="C5633">
        <v>14</v>
      </c>
      <c r="D5633">
        <v>8894256</v>
      </c>
      <c r="E5633">
        <v>18</v>
      </c>
      <c r="F5633" t="s">
        <v>11616</v>
      </c>
      <c r="G5633" s="2">
        <v>43185.420949074076</v>
      </c>
      <c r="H5633" t="s">
        <v>541</v>
      </c>
      <c r="I5633" t="s">
        <v>7736</v>
      </c>
    </row>
    <row r="5634" spans="1:9" x14ac:dyDescent="0.25">
      <c r="A5634" t="s">
        <v>100</v>
      </c>
      <c r="B5634">
        <v>958</v>
      </c>
      <c r="C5634">
        <v>16</v>
      </c>
      <c r="D5634">
        <v>9075053</v>
      </c>
      <c r="E5634">
        <v>18</v>
      </c>
      <c r="F5634" t="s">
        <v>8577</v>
      </c>
      <c r="G5634" s="2">
        <v>43213.797314814816</v>
      </c>
      <c r="H5634" t="s">
        <v>541</v>
      </c>
      <c r="I5634" t="s">
        <v>7736</v>
      </c>
    </row>
    <row r="5635" spans="1:9" x14ac:dyDescent="0.25">
      <c r="A5635" t="s">
        <v>0</v>
      </c>
      <c r="B5635">
        <v>244662</v>
      </c>
      <c r="C5635">
        <v>12</v>
      </c>
      <c r="D5635">
        <v>9093646</v>
      </c>
      <c r="E5635">
        <v>18</v>
      </c>
      <c r="F5635" t="s">
        <v>11617</v>
      </c>
      <c r="G5635" s="2">
        <v>43215.465844907405</v>
      </c>
      <c r="H5635" t="s">
        <v>541</v>
      </c>
      <c r="I5635" t="s">
        <v>7736</v>
      </c>
    </row>
    <row r="5636" spans="1:9" x14ac:dyDescent="0.25">
      <c r="A5636" t="s">
        <v>8</v>
      </c>
      <c r="B5636">
        <v>178690</v>
      </c>
      <c r="C5636">
        <v>1</v>
      </c>
      <c r="D5636">
        <v>8997604</v>
      </c>
      <c r="E5636">
        <v>18</v>
      </c>
      <c r="F5636" t="s">
        <v>11618</v>
      </c>
      <c r="G5636" s="2">
        <v>43202.452615740738</v>
      </c>
      <c r="H5636" t="s">
        <v>541</v>
      </c>
      <c r="I5636" t="s">
        <v>7736</v>
      </c>
    </row>
    <row r="5637" spans="1:9" x14ac:dyDescent="0.25">
      <c r="A5637" t="s">
        <v>8</v>
      </c>
      <c r="B5637">
        <v>280547</v>
      </c>
      <c r="C5637">
        <v>2</v>
      </c>
      <c r="D5637">
        <v>9011258</v>
      </c>
      <c r="E5637">
        <v>18</v>
      </c>
      <c r="F5637" t="s">
        <v>10439</v>
      </c>
      <c r="G5637" s="2">
        <v>43203.76902777778</v>
      </c>
      <c r="H5637" t="s">
        <v>541</v>
      </c>
      <c r="I5637" t="s">
        <v>7736</v>
      </c>
    </row>
    <row r="5638" spans="1:9" x14ac:dyDescent="0.25">
      <c r="A5638" t="s">
        <v>0</v>
      </c>
      <c r="B5638">
        <v>310067</v>
      </c>
      <c r="C5638">
        <v>17</v>
      </c>
      <c r="D5638">
        <v>8940114</v>
      </c>
      <c r="E5638">
        <v>18</v>
      </c>
      <c r="F5638" t="s">
        <v>9951</v>
      </c>
      <c r="G5638" s="2">
        <v>43194.710532407407</v>
      </c>
      <c r="H5638" t="s">
        <v>4</v>
      </c>
      <c r="I5638" t="s">
        <v>7736</v>
      </c>
    </row>
    <row r="5639" spans="1:9" x14ac:dyDescent="0.25">
      <c r="A5639" t="s">
        <v>0</v>
      </c>
      <c r="B5639">
        <v>305145</v>
      </c>
      <c r="C5639">
        <v>17</v>
      </c>
      <c r="D5639">
        <v>8940132</v>
      </c>
      <c r="E5639">
        <v>18</v>
      </c>
      <c r="F5639" t="s">
        <v>8038</v>
      </c>
      <c r="G5639" s="2">
        <v>43194.722800925927</v>
      </c>
      <c r="H5639" t="s">
        <v>4</v>
      </c>
      <c r="I5639" t="s">
        <v>7736</v>
      </c>
    </row>
    <row r="5640" spans="1:9" x14ac:dyDescent="0.25">
      <c r="A5640" t="s">
        <v>0</v>
      </c>
      <c r="B5640">
        <v>285099</v>
      </c>
      <c r="C5640">
        <v>15</v>
      </c>
      <c r="D5640">
        <v>8940137</v>
      </c>
      <c r="E5640">
        <v>18</v>
      </c>
      <c r="F5640" t="s">
        <v>11619</v>
      </c>
      <c r="G5640" s="2">
        <v>43194.726597222223</v>
      </c>
      <c r="H5640" t="s">
        <v>4</v>
      </c>
      <c r="I5640" t="s">
        <v>7736</v>
      </c>
    </row>
    <row r="5641" spans="1:9" x14ac:dyDescent="0.25">
      <c r="A5641" t="s">
        <v>0</v>
      </c>
      <c r="B5641">
        <v>306968</v>
      </c>
      <c r="C5641">
        <v>17</v>
      </c>
      <c r="D5641">
        <v>8940139</v>
      </c>
      <c r="E5641">
        <v>18</v>
      </c>
      <c r="F5641" t="s">
        <v>11620</v>
      </c>
      <c r="G5641" s="2">
        <v>43194.728912037041</v>
      </c>
      <c r="H5641" t="s">
        <v>4</v>
      </c>
      <c r="I5641" t="s">
        <v>7736</v>
      </c>
    </row>
    <row r="5642" spans="1:9" x14ac:dyDescent="0.25">
      <c r="A5642" t="s">
        <v>8</v>
      </c>
      <c r="B5642">
        <v>171711</v>
      </c>
      <c r="C5642">
        <v>3</v>
      </c>
      <c r="D5642">
        <v>9027441</v>
      </c>
      <c r="E5642">
        <v>18</v>
      </c>
      <c r="F5642" t="s">
        <v>11621</v>
      </c>
      <c r="G5642" s="2">
        <v>43207.415636574071</v>
      </c>
      <c r="H5642" t="s">
        <v>541</v>
      </c>
      <c r="I5642" t="s">
        <v>7736</v>
      </c>
    </row>
    <row r="5643" spans="1:9" x14ac:dyDescent="0.25">
      <c r="A5643" t="s">
        <v>8</v>
      </c>
      <c r="B5643">
        <v>138646</v>
      </c>
      <c r="C5643">
        <v>2</v>
      </c>
      <c r="D5643">
        <v>9055784</v>
      </c>
      <c r="E5643">
        <v>18</v>
      </c>
      <c r="F5643" t="s">
        <v>11622</v>
      </c>
      <c r="G5643" s="2">
        <v>43210.318182870367</v>
      </c>
      <c r="H5643" t="s">
        <v>541</v>
      </c>
      <c r="I5643" t="s">
        <v>7736</v>
      </c>
    </row>
    <row r="5644" spans="1:9" x14ac:dyDescent="0.25">
      <c r="A5644" t="s">
        <v>100</v>
      </c>
      <c r="B5644">
        <v>687</v>
      </c>
      <c r="C5644">
        <v>16</v>
      </c>
      <c r="D5644">
        <v>9055888</v>
      </c>
      <c r="E5644">
        <v>18</v>
      </c>
      <c r="F5644" t="s">
        <v>11623</v>
      </c>
      <c r="G5644" s="2">
        <v>43210.325590277775</v>
      </c>
      <c r="H5644" t="s">
        <v>541</v>
      </c>
      <c r="I5644" t="s">
        <v>7736</v>
      </c>
    </row>
    <row r="5645" spans="1:9" x14ac:dyDescent="0.25">
      <c r="A5645" t="s">
        <v>8</v>
      </c>
      <c r="B5645">
        <v>139940</v>
      </c>
      <c r="C5645">
        <v>1</v>
      </c>
      <c r="D5645">
        <v>9112272</v>
      </c>
      <c r="E5645">
        <v>18</v>
      </c>
      <c r="F5645" t="s">
        <v>11624</v>
      </c>
      <c r="G5645" s="2">
        <v>43217.432222222225</v>
      </c>
      <c r="H5645" t="s">
        <v>541</v>
      </c>
      <c r="I5645" t="s">
        <v>7736</v>
      </c>
    </row>
    <row r="5646" spans="1:9" x14ac:dyDescent="0.25">
      <c r="A5646" t="s">
        <v>0</v>
      </c>
      <c r="B5646">
        <v>320261</v>
      </c>
      <c r="C5646">
        <v>18</v>
      </c>
      <c r="D5646">
        <v>8868738</v>
      </c>
      <c r="E5646">
        <v>18</v>
      </c>
      <c r="F5646" t="s">
        <v>7735</v>
      </c>
      <c r="G5646" s="2">
        <v>43180.718391203707</v>
      </c>
      <c r="H5646" t="s">
        <v>4</v>
      </c>
      <c r="I5646" t="s">
        <v>7736</v>
      </c>
    </row>
    <row r="5647" spans="1:9" x14ac:dyDescent="0.25">
      <c r="A5647" t="s">
        <v>0</v>
      </c>
      <c r="B5647">
        <v>245082</v>
      </c>
      <c r="C5647">
        <v>12</v>
      </c>
      <c r="D5647">
        <v>8869133</v>
      </c>
      <c r="E5647">
        <v>18</v>
      </c>
      <c r="F5647" t="s">
        <v>11625</v>
      </c>
      <c r="G5647" s="2">
        <v>43180.8590625</v>
      </c>
      <c r="H5647" t="s">
        <v>4</v>
      </c>
      <c r="I5647" t="s">
        <v>7736</v>
      </c>
    </row>
    <row r="5648" spans="1:9" x14ac:dyDescent="0.25">
      <c r="A5648" t="s">
        <v>8</v>
      </c>
      <c r="B5648">
        <v>221010</v>
      </c>
      <c r="C5648">
        <v>3</v>
      </c>
      <c r="D5648">
        <v>8903748</v>
      </c>
      <c r="E5648">
        <v>18</v>
      </c>
      <c r="F5648" t="s">
        <v>11626</v>
      </c>
      <c r="G5648" s="2">
        <v>43186.398333333331</v>
      </c>
      <c r="H5648" t="s">
        <v>541</v>
      </c>
      <c r="I5648" t="s">
        <v>7736</v>
      </c>
    </row>
    <row r="5649" spans="1:9" x14ac:dyDescent="0.25">
      <c r="A5649" t="s">
        <v>8</v>
      </c>
      <c r="B5649">
        <v>208445</v>
      </c>
      <c r="C5649">
        <v>3</v>
      </c>
      <c r="D5649">
        <v>9022734</v>
      </c>
      <c r="E5649">
        <v>18</v>
      </c>
      <c r="F5649" t="s">
        <v>11627</v>
      </c>
      <c r="G5649" s="2">
        <v>43206.375787037039</v>
      </c>
      <c r="H5649" t="s">
        <v>4</v>
      </c>
      <c r="I5649" t="s">
        <v>7736</v>
      </c>
    </row>
    <row r="5650" spans="1:9" x14ac:dyDescent="0.25">
      <c r="A5650" t="s">
        <v>0</v>
      </c>
      <c r="B5650">
        <v>302474</v>
      </c>
      <c r="C5650">
        <v>16</v>
      </c>
      <c r="D5650">
        <v>9023278</v>
      </c>
      <c r="E5650">
        <v>18</v>
      </c>
      <c r="F5650" t="s">
        <v>8468</v>
      </c>
      <c r="G5650" s="2">
        <v>43206.642152777778</v>
      </c>
      <c r="H5650" t="s">
        <v>4</v>
      </c>
      <c r="I5650" t="s">
        <v>7736</v>
      </c>
    </row>
    <row r="5651" spans="1:9" x14ac:dyDescent="0.25">
      <c r="A5651" t="s">
        <v>0</v>
      </c>
      <c r="B5651">
        <v>236533</v>
      </c>
      <c r="C5651">
        <v>12</v>
      </c>
      <c r="D5651">
        <v>8978340</v>
      </c>
      <c r="E5651">
        <v>18</v>
      </c>
      <c r="F5651" t="s">
        <v>11628</v>
      </c>
      <c r="G5651" s="2">
        <v>43200.507233796299</v>
      </c>
      <c r="H5651" t="s">
        <v>541</v>
      </c>
      <c r="I5651" t="s">
        <v>7736</v>
      </c>
    </row>
    <row r="5652" spans="1:9" x14ac:dyDescent="0.25">
      <c r="A5652" t="s">
        <v>0</v>
      </c>
      <c r="B5652">
        <v>314461</v>
      </c>
      <c r="C5652">
        <v>17</v>
      </c>
      <c r="D5652">
        <v>9094980</v>
      </c>
      <c r="E5652">
        <v>18</v>
      </c>
      <c r="F5652" t="s">
        <v>11629</v>
      </c>
      <c r="G5652" s="2">
        <v>43215.500381944446</v>
      </c>
      <c r="H5652" t="s">
        <v>541</v>
      </c>
      <c r="I5652" t="s">
        <v>7736</v>
      </c>
    </row>
    <row r="5653" spans="1:9" x14ac:dyDescent="0.25">
      <c r="A5653" t="s">
        <v>8</v>
      </c>
      <c r="B5653">
        <v>191291</v>
      </c>
      <c r="C5653">
        <v>1</v>
      </c>
      <c r="D5653">
        <v>8998800</v>
      </c>
      <c r="E5653">
        <v>18</v>
      </c>
      <c r="F5653" t="s">
        <v>11630</v>
      </c>
      <c r="G5653" s="2">
        <v>43202.485405092593</v>
      </c>
      <c r="H5653" t="s">
        <v>541</v>
      </c>
      <c r="I5653" t="s">
        <v>7736</v>
      </c>
    </row>
    <row r="5654" spans="1:9" x14ac:dyDescent="0.25">
      <c r="A5654" t="s">
        <v>0</v>
      </c>
      <c r="B5654">
        <v>202311</v>
      </c>
      <c r="C5654">
        <v>10</v>
      </c>
      <c r="D5654">
        <v>9104695</v>
      </c>
      <c r="E5654">
        <v>18</v>
      </c>
      <c r="F5654" t="s">
        <v>11631</v>
      </c>
      <c r="G5654" s="2">
        <v>43216.48982638889</v>
      </c>
      <c r="H5654" t="s">
        <v>541</v>
      </c>
      <c r="I5654" t="s">
        <v>7736</v>
      </c>
    </row>
    <row r="5655" spans="1:9" x14ac:dyDescent="0.25">
      <c r="A5655" t="s">
        <v>0</v>
      </c>
      <c r="B5655">
        <v>305792</v>
      </c>
      <c r="C5655">
        <v>17</v>
      </c>
      <c r="D5655">
        <v>8939603</v>
      </c>
      <c r="E5655">
        <v>18</v>
      </c>
      <c r="F5655" t="s">
        <v>11632</v>
      </c>
      <c r="G5655" s="2">
        <v>43193.961215277777</v>
      </c>
      <c r="H5655" t="s">
        <v>4</v>
      </c>
      <c r="I5655" t="s">
        <v>7736</v>
      </c>
    </row>
    <row r="5656" spans="1:9" x14ac:dyDescent="0.25">
      <c r="A5656" t="s">
        <v>0</v>
      </c>
      <c r="B5656">
        <v>234336</v>
      </c>
      <c r="C5656">
        <v>12</v>
      </c>
      <c r="D5656">
        <v>8939618</v>
      </c>
      <c r="E5656">
        <v>18</v>
      </c>
      <c r="F5656" t="s">
        <v>8398</v>
      </c>
      <c r="G5656" s="2">
        <v>43194.011886574073</v>
      </c>
      <c r="H5656" t="s">
        <v>4</v>
      </c>
      <c r="I5656" t="s">
        <v>7736</v>
      </c>
    </row>
    <row r="5657" spans="1:9" x14ac:dyDescent="0.25">
      <c r="A5657" t="s">
        <v>8</v>
      </c>
      <c r="B5657">
        <v>139554</v>
      </c>
      <c r="C5657">
        <v>3</v>
      </c>
      <c r="D5657">
        <v>8940143</v>
      </c>
      <c r="E5657">
        <v>18</v>
      </c>
      <c r="F5657" t="s">
        <v>11633</v>
      </c>
      <c r="G5657" s="2">
        <v>43194.733888888892</v>
      </c>
      <c r="H5657" t="s">
        <v>4</v>
      </c>
      <c r="I5657" t="s">
        <v>7736</v>
      </c>
    </row>
    <row r="5658" spans="1:9" x14ac:dyDescent="0.25">
      <c r="A5658" t="s">
        <v>8</v>
      </c>
      <c r="B5658">
        <v>201576</v>
      </c>
      <c r="C5658">
        <v>4</v>
      </c>
      <c r="D5658">
        <v>8940148</v>
      </c>
      <c r="E5658">
        <v>18</v>
      </c>
      <c r="F5658" t="s">
        <v>11634</v>
      </c>
      <c r="G5658" s="2">
        <v>43194.73778935185</v>
      </c>
      <c r="H5658" t="s">
        <v>4</v>
      </c>
      <c r="I5658" t="s">
        <v>7736</v>
      </c>
    </row>
    <row r="5659" spans="1:9" x14ac:dyDescent="0.25">
      <c r="A5659" t="s">
        <v>8</v>
      </c>
      <c r="B5659">
        <v>201576</v>
      </c>
      <c r="C5659">
        <v>4</v>
      </c>
      <c r="D5659">
        <v>8940149</v>
      </c>
      <c r="E5659">
        <v>18</v>
      </c>
      <c r="F5659" t="s">
        <v>8111</v>
      </c>
      <c r="G5659" s="2">
        <v>43194.738761574074</v>
      </c>
      <c r="H5659" t="s">
        <v>4</v>
      </c>
      <c r="I5659" t="s">
        <v>7736</v>
      </c>
    </row>
    <row r="5660" spans="1:9" x14ac:dyDescent="0.25">
      <c r="A5660" t="s">
        <v>8</v>
      </c>
      <c r="B5660">
        <v>201576</v>
      </c>
      <c r="C5660">
        <v>4</v>
      </c>
      <c r="D5660">
        <v>8940150</v>
      </c>
      <c r="E5660">
        <v>18</v>
      </c>
      <c r="F5660" t="s">
        <v>8112</v>
      </c>
      <c r="G5660" s="2">
        <v>43194.739768518521</v>
      </c>
      <c r="H5660" t="s">
        <v>4</v>
      </c>
      <c r="I5660" t="s">
        <v>7736</v>
      </c>
    </row>
    <row r="5661" spans="1:9" x14ac:dyDescent="0.25">
      <c r="A5661" t="s">
        <v>0</v>
      </c>
      <c r="B5661">
        <v>318953</v>
      </c>
      <c r="C5661">
        <v>18</v>
      </c>
      <c r="D5661">
        <v>8940162</v>
      </c>
      <c r="E5661">
        <v>18</v>
      </c>
      <c r="F5661" t="s">
        <v>8092</v>
      </c>
      <c r="G5661" s="2">
        <v>43194.752962962964</v>
      </c>
      <c r="H5661" t="s">
        <v>4</v>
      </c>
      <c r="I5661" t="s">
        <v>7736</v>
      </c>
    </row>
    <row r="5662" spans="1:9" x14ac:dyDescent="0.25">
      <c r="A5662" t="s">
        <v>0</v>
      </c>
      <c r="B5662">
        <v>278998</v>
      </c>
      <c r="C5662">
        <v>15</v>
      </c>
      <c r="D5662">
        <v>8940164</v>
      </c>
      <c r="E5662">
        <v>18</v>
      </c>
      <c r="F5662" t="s">
        <v>8002</v>
      </c>
      <c r="G5662" s="2">
        <v>43194.75335648148</v>
      </c>
      <c r="H5662" t="s">
        <v>4</v>
      </c>
      <c r="I5662" t="s">
        <v>7736</v>
      </c>
    </row>
    <row r="5663" spans="1:9" x14ac:dyDescent="0.25">
      <c r="A5663" t="s">
        <v>0</v>
      </c>
      <c r="B5663">
        <v>319187</v>
      </c>
      <c r="C5663">
        <v>18</v>
      </c>
      <c r="D5663">
        <v>8940171</v>
      </c>
      <c r="E5663">
        <v>18</v>
      </c>
      <c r="F5663" t="s">
        <v>8092</v>
      </c>
      <c r="G5663" s="2">
        <v>43194.757372685184</v>
      </c>
      <c r="H5663" t="s">
        <v>4</v>
      </c>
      <c r="I5663" t="s">
        <v>7736</v>
      </c>
    </row>
    <row r="5664" spans="1:9" x14ac:dyDescent="0.25">
      <c r="A5664" t="s">
        <v>0</v>
      </c>
      <c r="B5664">
        <v>273946</v>
      </c>
      <c r="C5664">
        <v>14</v>
      </c>
      <c r="D5664">
        <v>8868279</v>
      </c>
      <c r="E5664">
        <v>18</v>
      </c>
      <c r="F5664" t="s">
        <v>7782</v>
      </c>
      <c r="G5664" s="2">
        <v>43180.437384259261</v>
      </c>
      <c r="H5664" t="s">
        <v>4</v>
      </c>
      <c r="I5664" t="s">
        <v>7736</v>
      </c>
    </row>
    <row r="5665" spans="1:9" x14ac:dyDescent="0.25">
      <c r="A5665" t="s">
        <v>0</v>
      </c>
      <c r="B5665">
        <v>252867</v>
      </c>
      <c r="C5665">
        <v>13</v>
      </c>
      <c r="D5665">
        <v>8868293</v>
      </c>
      <c r="E5665">
        <v>18</v>
      </c>
      <c r="F5665" t="s">
        <v>8130</v>
      </c>
      <c r="G5665" s="2">
        <v>43180.442164351851</v>
      </c>
      <c r="H5665" t="s">
        <v>4</v>
      </c>
      <c r="I5665" t="s">
        <v>7736</v>
      </c>
    </row>
    <row r="5666" spans="1:9" x14ac:dyDescent="0.25">
      <c r="A5666" t="s">
        <v>0</v>
      </c>
      <c r="B5666">
        <v>317909</v>
      </c>
      <c r="C5666">
        <v>17</v>
      </c>
      <c r="D5666">
        <v>8868777</v>
      </c>
      <c r="E5666">
        <v>18</v>
      </c>
      <c r="F5666" t="s">
        <v>11635</v>
      </c>
      <c r="G5666" s="2">
        <v>43180.750914351855</v>
      </c>
      <c r="H5666" t="s">
        <v>4</v>
      </c>
      <c r="I5666" t="s">
        <v>7736</v>
      </c>
    </row>
    <row r="5667" spans="1:9" x14ac:dyDescent="0.25">
      <c r="A5667" t="s">
        <v>0</v>
      </c>
      <c r="B5667">
        <v>294837</v>
      </c>
      <c r="C5667">
        <v>16</v>
      </c>
      <c r="D5667">
        <v>8869165</v>
      </c>
      <c r="E5667">
        <v>18</v>
      </c>
      <c r="F5667" t="s">
        <v>11636</v>
      </c>
      <c r="G5667" s="2">
        <v>43180.870312500003</v>
      </c>
      <c r="H5667" t="s">
        <v>4</v>
      </c>
      <c r="I5667" t="s">
        <v>7736</v>
      </c>
    </row>
    <row r="5668" spans="1:9" x14ac:dyDescent="0.25">
      <c r="A5668" t="s">
        <v>0</v>
      </c>
      <c r="B5668">
        <v>271569</v>
      </c>
      <c r="C5668">
        <v>14</v>
      </c>
      <c r="D5668">
        <v>9022754</v>
      </c>
      <c r="E5668">
        <v>18</v>
      </c>
      <c r="F5668" t="s">
        <v>11637</v>
      </c>
      <c r="G5668" s="2">
        <v>43206.3825462963</v>
      </c>
      <c r="H5668" t="s">
        <v>4</v>
      </c>
      <c r="I5668" t="s">
        <v>7736</v>
      </c>
    </row>
    <row r="5669" spans="1:9" x14ac:dyDescent="0.25">
      <c r="A5669" t="s">
        <v>0</v>
      </c>
      <c r="B5669">
        <v>313626</v>
      </c>
      <c r="C5669">
        <v>17</v>
      </c>
      <c r="D5669">
        <v>9022759</v>
      </c>
      <c r="E5669">
        <v>18</v>
      </c>
      <c r="F5669" t="s">
        <v>9951</v>
      </c>
      <c r="G5669" s="2">
        <v>43206.385208333333</v>
      </c>
      <c r="H5669" t="s">
        <v>4</v>
      </c>
      <c r="I5669" t="s">
        <v>7736</v>
      </c>
    </row>
    <row r="5670" spans="1:9" x14ac:dyDescent="0.25">
      <c r="A5670" t="s">
        <v>0</v>
      </c>
      <c r="B5670">
        <v>314269</v>
      </c>
      <c r="C5670">
        <v>17</v>
      </c>
      <c r="D5670">
        <v>9022760</v>
      </c>
      <c r="E5670">
        <v>18</v>
      </c>
      <c r="F5670" t="s">
        <v>11638</v>
      </c>
      <c r="G5670" s="2">
        <v>43206.386689814812</v>
      </c>
      <c r="H5670" t="s">
        <v>4</v>
      </c>
      <c r="I5670" t="s">
        <v>7736</v>
      </c>
    </row>
    <row r="5671" spans="1:9" x14ac:dyDescent="0.25">
      <c r="A5671" t="s">
        <v>8</v>
      </c>
      <c r="B5671">
        <v>139789</v>
      </c>
      <c r="C5671">
        <v>1</v>
      </c>
      <c r="D5671">
        <v>9022774</v>
      </c>
      <c r="E5671">
        <v>18</v>
      </c>
      <c r="F5671" t="s">
        <v>11639</v>
      </c>
      <c r="G5671" s="2">
        <v>43206.396145833336</v>
      </c>
      <c r="H5671" t="s">
        <v>4</v>
      </c>
      <c r="I5671" t="s">
        <v>7736</v>
      </c>
    </row>
    <row r="5672" spans="1:9" x14ac:dyDescent="0.25">
      <c r="A5672" t="s">
        <v>8</v>
      </c>
      <c r="B5672">
        <v>167426</v>
      </c>
      <c r="C5672">
        <v>1</v>
      </c>
      <c r="D5672">
        <v>9022779</v>
      </c>
      <c r="E5672">
        <v>18</v>
      </c>
      <c r="F5672" t="s">
        <v>10064</v>
      </c>
      <c r="G5672" s="2">
        <v>43206.400995370372</v>
      </c>
      <c r="H5672" t="s">
        <v>4</v>
      </c>
      <c r="I5672" t="s">
        <v>7736</v>
      </c>
    </row>
    <row r="5673" spans="1:9" x14ac:dyDescent="0.25">
      <c r="A5673" t="s">
        <v>0</v>
      </c>
      <c r="B5673">
        <v>294641</v>
      </c>
      <c r="C5673">
        <v>16</v>
      </c>
      <c r="D5673">
        <v>9023293</v>
      </c>
      <c r="E5673">
        <v>18</v>
      </c>
      <c r="F5673" t="s">
        <v>11640</v>
      </c>
      <c r="G5673" s="2">
        <v>43206.670578703706</v>
      </c>
      <c r="H5673" t="s">
        <v>4</v>
      </c>
      <c r="I5673" t="s">
        <v>7736</v>
      </c>
    </row>
    <row r="5674" spans="1:9" x14ac:dyDescent="0.25">
      <c r="A5674" t="s">
        <v>0</v>
      </c>
      <c r="B5674">
        <v>298500</v>
      </c>
      <c r="C5674">
        <v>16</v>
      </c>
      <c r="D5674">
        <v>8939632</v>
      </c>
      <c r="E5674">
        <v>18</v>
      </c>
      <c r="F5674" t="s">
        <v>11641</v>
      </c>
      <c r="G5674" s="2">
        <v>43194.25986111111</v>
      </c>
      <c r="H5674" t="s">
        <v>4</v>
      </c>
      <c r="I5674" t="s">
        <v>7736</v>
      </c>
    </row>
    <row r="5675" spans="1:9" x14ac:dyDescent="0.25">
      <c r="A5675" t="s">
        <v>8</v>
      </c>
      <c r="B5675">
        <v>216268</v>
      </c>
      <c r="C5675">
        <v>2</v>
      </c>
      <c r="D5675">
        <v>8939656</v>
      </c>
      <c r="E5675">
        <v>18</v>
      </c>
      <c r="F5675" t="s">
        <v>10916</v>
      </c>
      <c r="G5675" s="2">
        <v>43194.336875000001</v>
      </c>
      <c r="H5675" t="s">
        <v>4</v>
      </c>
      <c r="I5675" t="s">
        <v>7736</v>
      </c>
    </row>
    <row r="5676" spans="1:9" x14ac:dyDescent="0.25">
      <c r="A5676" t="s">
        <v>8</v>
      </c>
      <c r="B5676">
        <v>216268</v>
      </c>
      <c r="C5676">
        <v>2</v>
      </c>
      <c r="D5676">
        <v>8939657</v>
      </c>
      <c r="E5676">
        <v>18</v>
      </c>
      <c r="F5676" t="s">
        <v>11642</v>
      </c>
      <c r="G5676" s="2">
        <v>43194.338240740741</v>
      </c>
      <c r="H5676" t="s">
        <v>4</v>
      </c>
      <c r="I5676" t="s">
        <v>7736</v>
      </c>
    </row>
    <row r="5677" spans="1:9" x14ac:dyDescent="0.25">
      <c r="A5677" t="s">
        <v>0</v>
      </c>
      <c r="B5677">
        <v>277441</v>
      </c>
      <c r="C5677">
        <v>15</v>
      </c>
      <c r="D5677">
        <v>8940178</v>
      </c>
      <c r="E5677">
        <v>18</v>
      </c>
      <c r="F5677" t="s">
        <v>7779</v>
      </c>
      <c r="G5677" s="2">
        <v>43194.761296296296</v>
      </c>
      <c r="H5677" t="s">
        <v>4</v>
      </c>
      <c r="I5677" t="s">
        <v>7736</v>
      </c>
    </row>
    <row r="5678" spans="1:9" x14ac:dyDescent="0.25">
      <c r="A5678" t="s">
        <v>0</v>
      </c>
      <c r="B5678">
        <v>308491</v>
      </c>
      <c r="C5678">
        <v>17</v>
      </c>
      <c r="D5678">
        <v>8940184</v>
      </c>
      <c r="E5678">
        <v>18</v>
      </c>
      <c r="F5678" t="s">
        <v>10229</v>
      </c>
      <c r="G5678" s="2">
        <v>43194.763831018521</v>
      </c>
      <c r="H5678" t="s">
        <v>4</v>
      </c>
      <c r="I5678" t="s">
        <v>7736</v>
      </c>
    </row>
    <row r="5679" spans="1:9" x14ac:dyDescent="0.25">
      <c r="A5679" t="s">
        <v>0</v>
      </c>
      <c r="B5679">
        <v>244350</v>
      </c>
      <c r="C5679">
        <v>12</v>
      </c>
      <c r="D5679">
        <v>8940189</v>
      </c>
      <c r="E5679">
        <v>18</v>
      </c>
      <c r="F5679" t="s">
        <v>7779</v>
      </c>
      <c r="G5679" s="2">
        <v>43194.764872685184</v>
      </c>
      <c r="H5679" t="s">
        <v>4</v>
      </c>
      <c r="I5679" t="s">
        <v>7736</v>
      </c>
    </row>
    <row r="5680" spans="1:9" x14ac:dyDescent="0.25">
      <c r="A5680" t="s">
        <v>8</v>
      </c>
      <c r="B5680">
        <v>299469</v>
      </c>
      <c r="C5680">
        <v>1</v>
      </c>
      <c r="D5680">
        <v>8940196</v>
      </c>
      <c r="E5680">
        <v>18</v>
      </c>
      <c r="F5680" t="s">
        <v>11643</v>
      </c>
      <c r="G5680" s="2">
        <v>43194.767025462963</v>
      </c>
      <c r="H5680" t="s">
        <v>4</v>
      </c>
      <c r="I5680" t="s">
        <v>7736</v>
      </c>
    </row>
    <row r="5681" spans="1:9" x14ac:dyDescent="0.25">
      <c r="A5681" t="s">
        <v>0</v>
      </c>
      <c r="B5681">
        <v>243922</v>
      </c>
      <c r="C5681">
        <v>12</v>
      </c>
      <c r="D5681">
        <v>8940202</v>
      </c>
      <c r="E5681">
        <v>18</v>
      </c>
      <c r="F5681" t="s">
        <v>7772</v>
      </c>
      <c r="G5681" s="2">
        <v>43194.769409722219</v>
      </c>
      <c r="H5681" t="s">
        <v>4</v>
      </c>
      <c r="I5681" t="s">
        <v>7736</v>
      </c>
    </row>
    <row r="5682" spans="1:9" x14ac:dyDescent="0.25">
      <c r="A5682" t="s">
        <v>0</v>
      </c>
      <c r="B5682">
        <v>293888</v>
      </c>
      <c r="C5682">
        <v>16</v>
      </c>
      <c r="D5682">
        <v>8940207</v>
      </c>
      <c r="E5682">
        <v>18</v>
      </c>
      <c r="F5682" t="s">
        <v>11644</v>
      </c>
      <c r="G5682" s="2">
        <v>43194.774178240739</v>
      </c>
      <c r="H5682" t="s">
        <v>4</v>
      </c>
      <c r="I5682" t="s">
        <v>7736</v>
      </c>
    </row>
    <row r="5683" spans="1:9" x14ac:dyDescent="0.25">
      <c r="A5683" t="s">
        <v>8</v>
      </c>
      <c r="B5683">
        <v>274335</v>
      </c>
      <c r="C5683">
        <v>1</v>
      </c>
      <c r="D5683">
        <v>8970298</v>
      </c>
      <c r="E5683">
        <v>18</v>
      </c>
      <c r="F5683" t="s">
        <v>11645</v>
      </c>
      <c r="G5683" s="2">
        <v>43199.894212962965</v>
      </c>
      <c r="H5683" t="s">
        <v>541</v>
      </c>
      <c r="I5683" t="s">
        <v>7736</v>
      </c>
    </row>
    <row r="5684" spans="1:9" x14ac:dyDescent="0.25">
      <c r="A5684" t="s">
        <v>8</v>
      </c>
      <c r="B5684">
        <v>138627</v>
      </c>
      <c r="C5684">
        <v>1</v>
      </c>
      <c r="D5684">
        <v>8868309</v>
      </c>
      <c r="E5684">
        <v>18</v>
      </c>
      <c r="F5684" t="s">
        <v>9011</v>
      </c>
      <c r="G5684" s="2">
        <v>43180.450729166667</v>
      </c>
      <c r="H5684" t="s">
        <v>4</v>
      </c>
      <c r="I5684" t="s">
        <v>7736</v>
      </c>
    </row>
    <row r="5685" spans="1:9" x14ac:dyDescent="0.25">
      <c r="A5685" t="s">
        <v>0</v>
      </c>
      <c r="B5685">
        <v>319368</v>
      </c>
      <c r="C5685">
        <v>18</v>
      </c>
      <c r="D5685">
        <v>8868322</v>
      </c>
      <c r="E5685">
        <v>18</v>
      </c>
      <c r="F5685" t="s">
        <v>11646</v>
      </c>
      <c r="G5685" s="2">
        <v>43180.454305555555</v>
      </c>
      <c r="H5685" t="s">
        <v>4</v>
      </c>
      <c r="I5685" t="s">
        <v>7736</v>
      </c>
    </row>
    <row r="5686" spans="1:9" x14ac:dyDescent="0.25">
      <c r="A5686" t="s">
        <v>8</v>
      </c>
      <c r="B5686">
        <v>201576</v>
      </c>
      <c r="C5686">
        <v>2</v>
      </c>
      <c r="D5686">
        <v>8868330</v>
      </c>
      <c r="E5686">
        <v>18</v>
      </c>
      <c r="F5686" t="s">
        <v>3912</v>
      </c>
      <c r="G5686" s="2">
        <v>43180.456284722219</v>
      </c>
      <c r="H5686" t="s">
        <v>4</v>
      </c>
      <c r="I5686" t="s">
        <v>7736</v>
      </c>
    </row>
    <row r="5687" spans="1:9" x14ac:dyDescent="0.25">
      <c r="A5687" t="s">
        <v>0</v>
      </c>
      <c r="B5687">
        <v>218958</v>
      </c>
      <c r="C5687">
        <v>11</v>
      </c>
      <c r="D5687">
        <v>8868796</v>
      </c>
      <c r="E5687">
        <v>18</v>
      </c>
      <c r="F5687" t="s">
        <v>7866</v>
      </c>
      <c r="G5687" s="2">
        <v>43180.758634259262</v>
      </c>
      <c r="H5687" t="s">
        <v>4</v>
      </c>
      <c r="I5687" t="s">
        <v>7736</v>
      </c>
    </row>
    <row r="5688" spans="1:9" x14ac:dyDescent="0.25">
      <c r="A5688" t="s">
        <v>8</v>
      </c>
      <c r="B5688">
        <v>229147</v>
      </c>
      <c r="C5688">
        <v>2</v>
      </c>
      <c r="D5688">
        <v>8868799</v>
      </c>
      <c r="E5688">
        <v>18</v>
      </c>
      <c r="F5688" t="s">
        <v>9702</v>
      </c>
      <c r="G5688" s="2">
        <v>43180.76021990741</v>
      </c>
      <c r="H5688" t="s">
        <v>4</v>
      </c>
      <c r="I5688" t="s">
        <v>7736</v>
      </c>
    </row>
    <row r="5689" spans="1:9" x14ac:dyDescent="0.25">
      <c r="A5689" t="s">
        <v>0</v>
      </c>
      <c r="B5689">
        <v>244129</v>
      </c>
      <c r="C5689">
        <v>12</v>
      </c>
      <c r="D5689">
        <v>8869175</v>
      </c>
      <c r="E5689">
        <v>18</v>
      </c>
      <c r="F5689" t="s">
        <v>11647</v>
      </c>
      <c r="G5689" s="2">
        <v>43180.874814814815</v>
      </c>
      <c r="H5689" t="s">
        <v>4</v>
      </c>
      <c r="I5689" t="s">
        <v>7736</v>
      </c>
    </row>
    <row r="5690" spans="1:9" x14ac:dyDescent="0.25">
      <c r="A5690" t="s">
        <v>0</v>
      </c>
      <c r="B5690">
        <v>244129</v>
      </c>
      <c r="C5690">
        <v>12</v>
      </c>
      <c r="D5690">
        <v>8869185</v>
      </c>
      <c r="E5690">
        <v>18</v>
      </c>
      <c r="F5690" t="s">
        <v>11648</v>
      </c>
      <c r="G5690" s="2">
        <v>43180.881944444445</v>
      </c>
      <c r="H5690" t="s">
        <v>4</v>
      </c>
      <c r="I5690" t="s">
        <v>7736</v>
      </c>
    </row>
    <row r="5691" spans="1:9" x14ac:dyDescent="0.25">
      <c r="A5691" t="s">
        <v>0</v>
      </c>
      <c r="B5691">
        <v>301686</v>
      </c>
      <c r="C5691">
        <v>16</v>
      </c>
      <c r="D5691">
        <v>9022804</v>
      </c>
      <c r="E5691">
        <v>18</v>
      </c>
      <c r="F5691" t="s">
        <v>11649</v>
      </c>
      <c r="G5691" s="2">
        <v>43206.413506944446</v>
      </c>
      <c r="H5691" t="s">
        <v>4</v>
      </c>
      <c r="I5691" t="s">
        <v>7736</v>
      </c>
    </row>
    <row r="5692" spans="1:9" x14ac:dyDescent="0.25">
      <c r="A5692" t="s">
        <v>8</v>
      </c>
      <c r="B5692">
        <v>138497</v>
      </c>
      <c r="C5692">
        <v>5</v>
      </c>
      <c r="D5692">
        <v>9023335</v>
      </c>
      <c r="E5692">
        <v>18</v>
      </c>
      <c r="F5692" t="s">
        <v>11650</v>
      </c>
      <c r="G5692" s="2">
        <v>43206.71671296296</v>
      </c>
      <c r="H5692" t="s">
        <v>4</v>
      </c>
      <c r="I5692" t="s">
        <v>7736</v>
      </c>
    </row>
    <row r="5693" spans="1:9" x14ac:dyDescent="0.25">
      <c r="A5693" t="s">
        <v>8</v>
      </c>
      <c r="B5693">
        <v>138497</v>
      </c>
      <c r="C5693">
        <v>5</v>
      </c>
      <c r="D5693">
        <v>9023336</v>
      </c>
      <c r="E5693">
        <v>18</v>
      </c>
      <c r="F5693" t="s">
        <v>11651</v>
      </c>
      <c r="G5693" s="2">
        <v>43206.71775462963</v>
      </c>
      <c r="H5693" t="s">
        <v>4</v>
      </c>
      <c r="I5693" t="s">
        <v>7736</v>
      </c>
    </row>
    <row r="5694" spans="1:9" x14ac:dyDescent="0.25">
      <c r="A5694" t="s">
        <v>8</v>
      </c>
      <c r="B5694">
        <v>138497</v>
      </c>
      <c r="C5694">
        <v>5</v>
      </c>
      <c r="D5694">
        <v>9023338</v>
      </c>
      <c r="E5694">
        <v>18</v>
      </c>
      <c r="F5694" t="s">
        <v>9153</v>
      </c>
      <c r="G5694" s="2">
        <v>43206.718923611108</v>
      </c>
      <c r="H5694" t="s">
        <v>4</v>
      </c>
      <c r="I5694" t="s">
        <v>7736</v>
      </c>
    </row>
    <row r="5695" spans="1:9" x14ac:dyDescent="0.25">
      <c r="A5695" t="s">
        <v>8</v>
      </c>
      <c r="B5695">
        <v>138497</v>
      </c>
      <c r="C5695">
        <v>5</v>
      </c>
      <c r="D5695">
        <v>9023340</v>
      </c>
      <c r="E5695">
        <v>18</v>
      </c>
      <c r="F5695" t="s">
        <v>11652</v>
      </c>
      <c r="G5695" s="2">
        <v>43206.719826388886</v>
      </c>
      <c r="H5695" t="s">
        <v>4</v>
      </c>
      <c r="I5695" t="s">
        <v>7736</v>
      </c>
    </row>
    <row r="5696" spans="1:9" x14ac:dyDescent="0.25">
      <c r="A5696" t="s">
        <v>8</v>
      </c>
      <c r="B5696">
        <v>138497</v>
      </c>
      <c r="C5696">
        <v>5</v>
      </c>
      <c r="D5696">
        <v>9023341</v>
      </c>
      <c r="E5696">
        <v>18</v>
      </c>
      <c r="F5696" t="s">
        <v>9154</v>
      </c>
      <c r="G5696" s="2">
        <v>43206.720625000002</v>
      </c>
      <c r="H5696" t="s">
        <v>4</v>
      </c>
      <c r="I5696" t="s">
        <v>7736</v>
      </c>
    </row>
    <row r="5697" spans="1:9" x14ac:dyDescent="0.25">
      <c r="A5697" t="s">
        <v>8</v>
      </c>
      <c r="B5697">
        <v>138497</v>
      </c>
      <c r="C5697">
        <v>5</v>
      </c>
      <c r="D5697">
        <v>9023342</v>
      </c>
      <c r="E5697">
        <v>18</v>
      </c>
      <c r="F5697" t="s">
        <v>9174</v>
      </c>
      <c r="G5697" s="2">
        <v>43206.721678240741</v>
      </c>
      <c r="H5697" t="s">
        <v>4</v>
      </c>
      <c r="I5697" t="s">
        <v>7736</v>
      </c>
    </row>
    <row r="5698" spans="1:9" x14ac:dyDescent="0.25">
      <c r="A5698" t="s">
        <v>0</v>
      </c>
      <c r="B5698">
        <v>312997</v>
      </c>
      <c r="C5698">
        <v>17</v>
      </c>
      <c r="D5698">
        <v>9023344</v>
      </c>
      <c r="E5698">
        <v>18</v>
      </c>
      <c r="F5698" t="s">
        <v>11653</v>
      </c>
      <c r="G5698" s="2">
        <v>43206.722905092596</v>
      </c>
      <c r="H5698" t="s">
        <v>4</v>
      </c>
      <c r="I5698" t="s">
        <v>7736</v>
      </c>
    </row>
    <row r="5699" spans="1:9" x14ac:dyDescent="0.25">
      <c r="A5699" t="s">
        <v>8</v>
      </c>
      <c r="B5699">
        <v>138497</v>
      </c>
      <c r="C5699">
        <v>5</v>
      </c>
      <c r="D5699">
        <v>9023346</v>
      </c>
      <c r="E5699">
        <v>18</v>
      </c>
      <c r="F5699" t="s">
        <v>9175</v>
      </c>
      <c r="G5699" s="2">
        <v>43206.723483796297</v>
      </c>
      <c r="H5699" t="s">
        <v>4</v>
      </c>
      <c r="I5699" t="s">
        <v>7736</v>
      </c>
    </row>
    <row r="5700" spans="1:9" x14ac:dyDescent="0.25">
      <c r="A5700" t="s">
        <v>0</v>
      </c>
      <c r="B5700">
        <v>308483</v>
      </c>
      <c r="C5700">
        <v>17</v>
      </c>
      <c r="D5700">
        <v>8898137</v>
      </c>
      <c r="E5700">
        <v>18</v>
      </c>
      <c r="F5700" t="s">
        <v>11654</v>
      </c>
      <c r="G5700" s="2">
        <v>43185.533032407409</v>
      </c>
      <c r="H5700" t="s">
        <v>541</v>
      </c>
      <c r="I5700" t="s">
        <v>7736</v>
      </c>
    </row>
    <row r="5701" spans="1:9" x14ac:dyDescent="0.25">
      <c r="A5701" t="s">
        <v>0</v>
      </c>
      <c r="B5701">
        <v>306557</v>
      </c>
      <c r="C5701">
        <v>17</v>
      </c>
      <c r="D5701">
        <v>9018644</v>
      </c>
      <c r="E5701">
        <v>18</v>
      </c>
      <c r="F5701" t="s">
        <v>9951</v>
      </c>
      <c r="G5701" s="2">
        <v>43206.47384259259</v>
      </c>
      <c r="H5701" t="s">
        <v>541</v>
      </c>
      <c r="I5701" t="s">
        <v>7736</v>
      </c>
    </row>
    <row r="5702" spans="1:9" x14ac:dyDescent="0.25">
      <c r="A5702" t="s">
        <v>0</v>
      </c>
      <c r="B5702">
        <v>292386</v>
      </c>
      <c r="C5702">
        <v>16</v>
      </c>
      <c r="D5702">
        <v>9076339</v>
      </c>
      <c r="E5702">
        <v>18</v>
      </c>
      <c r="F5702" t="s">
        <v>11139</v>
      </c>
      <c r="G5702" s="2">
        <v>43213.839733796296</v>
      </c>
      <c r="H5702" t="s">
        <v>4</v>
      </c>
      <c r="I5702" t="s">
        <v>7736</v>
      </c>
    </row>
    <row r="5703" spans="1:9" x14ac:dyDescent="0.25">
      <c r="A5703" t="s">
        <v>0</v>
      </c>
      <c r="B5703">
        <v>313589</v>
      </c>
      <c r="C5703">
        <v>17</v>
      </c>
      <c r="D5703">
        <v>9076340</v>
      </c>
      <c r="E5703">
        <v>18</v>
      </c>
      <c r="F5703" t="s">
        <v>8929</v>
      </c>
      <c r="G5703" s="2">
        <v>43213.839988425927</v>
      </c>
      <c r="H5703" t="s">
        <v>4</v>
      </c>
      <c r="I5703" t="s">
        <v>7736</v>
      </c>
    </row>
    <row r="5704" spans="1:9" x14ac:dyDescent="0.25">
      <c r="A5704" t="s">
        <v>0</v>
      </c>
      <c r="B5704">
        <v>292636</v>
      </c>
      <c r="C5704">
        <v>16</v>
      </c>
      <c r="D5704">
        <v>9076352</v>
      </c>
      <c r="E5704">
        <v>18</v>
      </c>
      <c r="F5704" t="s">
        <v>11655</v>
      </c>
      <c r="G5704" s="2">
        <v>43213.844409722224</v>
      </c>
      <c r="H5704" t="s">
        <v>4</v>
      </c>
      <c r="I5704" t="s">
        <v>7736</v>
      </c>
    </row>
    <row r="5705" spans="1:9" x14ac:dyDescent="0.25">
      <c r="A5705" t="s">
        <v>0</v>
      </c>
      <c r="B5705">
        <v>136648</v>
      </c>
      <c r="C5705">
        <v>5</v>
      </c>
      <c r="D5705">
        <v>9076354</v>
      </c>
      <c r="E5705">
        <v>18</v>
      </c>
      <c r="F5705" t="s">
        <v>11656</v>
      </c>
      <c r="G5705" s="2">
        <v>43213.844872685186</v>
      </c>
      <c r="H5705" t="s">
        <v>4</v>
      </c>
      <c r="I5705" t="s">
        <v>7736</v>
      </c>
    </row>
    <row r="5706" spans="1:9" x14ac:dyDescent="0.25">
      <c r="A5706" t="s">
        <v>0</v>
      </c>
      <c r="B5706">
        <v>295009</v>
      </c>
      <c r="C5706">
        <v>16</v>
      </c>
      <c r="D5706">
        <v>9076355</v>
      </c>
      <c r="E5706">
        <v>18</v>
      </c>
      <c r="F5706" t="s">
        <v>9759</v>
      </c>
      <c r="G5706" s="2">
        <v>43213.844907407409</v>
      </c>
      <c r="H5706" t="s">
        <v>4</v>
      </c>
      <c r="I5706" t="s">
        <v>7736</v>
      </c>
    </row>
    <row r="5707" spans="1:9" x14ac:dyDescent="0.25">
      <c r="A5707" t="s">
        <v>0</v>
      </c>
      <c r="B5707">
        <v>310930</v>
      </c>
      <c r="C5707">
        <v>17</v>
      </c>
      <c r="D5707">
        <v>9076357</v>
      </c>
      <c r="E5707">
        <v>18</v>
      </c>
      <c r="F5707" t="s">
        <v>8929</v>
      </c>
      <c r="G5707" s="2">
        <v>43213.845081018517</v>
      </c>
      <c r="H5707" t="s">
        <v>4</v>
      </c>
      <c r="I5707" t="s">
        <v>7736</v>
      </c>
    </row>
    <row r="5708" spans="1:9" x14ac:dyDescent="0.25">
      <c r="A5708" t="s">
        <v>0</v>
      </c>
      <c r="B5708">
        <v>314724</v>
      </c>
      <c r="C5708">
        <v>17</v>
      </c>
      <c r="D5708">
        <v>9076358</v>
      </c>
      <c r="E5708">
        <v>18</v>
      </c>
      <c r="F5708" t="s">
        <v>11657</v>
      </c>
      <c r="G5708" s="2">
        <v>43213.84511574074</v>
      </c>
      <c r="H5708" t="s">
        <v>4</v>
      </c>
      <c r="I5708" t="s">
        <v>7736</v>
      </c>
    </row>
    <row r="5709" spans="1:9" x14ac:dyDescent="0.25">
      <c r="A5709" t="s">
        <v>8</v>
      </c>
      <c r="B5709">
        <v>274838</v>
      </c>
      <c r="C5709">
        <v>1</v>
      </c>
      <c r="D5709">
        <v>8949863</v>
      </c>
      <c r="E5709">
        <v>18</v>
      </c>
      <c r="F5709" t="s">
        <v>11658</v>
      </c>
      <c r="G5709" s="2">
        <v>43195.536828703705</v>
      </c>
      <c r="H5709" t="s">
        <v>4</v>
      </c>
      <c r="I5709" t="s">
        <v>7736</v>
      </c>
    </row>
    <row r="5710" spans="1:9" x14ac:dyDescent="0.25">
      <c r="A5710" t="s">
        <v>8</v>
      </c>
      <c r="B5710">
        <v>171800</v>
      </c>
      <c r="C5710">
        <v>4</v>
      </c>
      <c r="D5710">
        <v>8960500</v>
      </c>
      <c r="E5710">
        <v>18</v>
      </c>
      <c r="F5710" t="s">
        <v>11659</v>
      </c>
      <c r="G5710" s="2">
        <v>43196.496203703704</v>
      </c>
      <c r="H5710" t="s">
        <v>4</v>
      </c>
      <c r="I5710" t="s">
        <v>7736</v>
      </c>
    </row>
    <row r="5711" spans="1:9" x14ac:dyDescent="0.25">
      <c r="A5711" t="s">
        <v>0</v>
      </c>
      <c r="B5711">
        <v>307406</v>
      </c>
      <c r="C5711">
        <v>17</v>
      </c>
      <c r="D5711">
        <v>8961064</v>
      </c>
      <c r="E5711">
        <v>18</v>
      </c>
      <c r="F5711" t="s">
        <v>11660</v>
      </c>
      <c r="G5711" s="2">
        <v>43198.87259259259</v>
      </c>
      <c r="H5711" t="s">
        <v>4</v>
      </c>
      <c r="I5711" t="s">
        <v>7736</v>
      </c>
    </row>
    <row r="5712" spans="1:9" x14ac:dyDescent="0.25">
      <c r="A5712" t="s">
        <v>8</v>
      </c>
      <c r="B5712">
        <v>203229</v>
      </c>
      <c r="C5712">
        <v>4</v>
      </c>
      <c r="D5712">
        <v>8966709</v>
      </c>
      <c r="E5712">
        <v>18</v>
      </c>
      <c r="F5712" t="s">
        <v>11661</v>
      </c>
      <c r="G5712" s="2">
        <v>43199.480393518519</v>
      </c>
      <c r="H5712" t="s">
        <v>541</v>
      </c>
      <c r="I5712" t="s">
        <v>7736</v>
      </c>
    </row>
    <row r="5713" spans="1:9" x14ac:dyDescent="0.25">
      <c r="A5713" t="s">
        <v>0</v>
      </c>
      <c r="B5713">
        <v>291922</v>
      </c>
      <c r="C5713">
        <v>16</v>
      </c>
      <c r="D5713">
        <v>9015237</v>
      </c>
      <c r="E5713">
        <v>18</v>
      </c>
      <c r="F5713" t="s">
        <v>8015</v>
      </c>
      <c r="G5713" s="2">
        <v>43206.377384259256</v>
      </c>
      <c r="H5713" t="s">
        <v>541</v>
      </c>
      <c r="I5713" t="s">
        <v>7736</v>
      </c>
    </row>
    <row r="5714" spans="1:9" x14ac:dyDescent="0.25">
      <c r="A5714" t="s">
        <v>0</v>
      </c>
      <c r="B5714">
        <v>216807</v>
      </c>
      <c r="C5714">
        <v>11</v>
      </c>
      <c r="D5714">
        <v>9112797</v>
      </c>
      <c r="E5714">
        <v>18</v>
      </c>
      <c r="F5714" t="s">
        <v>11662</v>
      </c>
      <c r="G5714" s="2">
        <v>43217.449050925927</v>
      </c>
      <c r="H5714" t="s">
        <v>541</v>
      </c>
      <c r="I5714" t="s">
        <v>7736</v>
      </c>
    </row>
    <row r="5715" spans="1:9" x14ac:dyDescent="0.25">
      <c r="A5715" t="s">
        <v>0</v>
      </c>
      <c r="B5715">
        <v>306557</v>
      </c>
      <c r="C5715">
        <v>17</v>
      </c>
      <c r="D5715">
        <v>8895442</v>
      </c>
      <c r="E5715">
        <v>18</v>
      </c>
      <c r="F5715" t="s">
        <v>11663</v>
      </c>
      <c r="G5715" s="2">
        <v>43185.453229166669</v>
      </c>
      <c r="H5715" t="s">
        <v>541</v>
      </c>
      <c r="I5715" t="s">
        <v>7736</v>
      </c>
    </row>
    <row r="5716" spans="1:9" x14ac:dyDescent="0.25">
      <c r="A5716" t="s">
        <v>0</v>
      </c>
      <c r="B5716">
        <v>319068</v>
      </c>
      <c r="C5716">
        <v>18</v>
      </c>
      <c r="D5716">
        <v>8901028</v>
      </c>
      <c r="E5716">
        <v>18</v>
      </c>
      <c r="F5716" t="s">
        <v>11664</v>
      </c>
      <c r="G5716" s="2">
        <v>43185.953969907408</v>
      </c>
      <c r="H5716" t="s">
        <v>541</v>
      </c>
      <c r="I5716" t="s">
        <v>7736</v>
      </c>
    </row>
    <row r="5717" spans="1:9" x14ac:dyDescent="0.25">
      <c r="A5717" t="s">
        <v>8</v>
      </c>
      <c r="B5717">
        <v>293753</v>
      </c>
      <c r="C5717">
        <v>1</v>
      </c>
      <c r="D5717">
        <v>8888361</v>
      </c>
      <c r="E5717">
        <v>18</v>
      </c>
      <c r="F5717" t="s">
        <v>11665</v>
      </c>
      <c r="G5717" s="2">
        <v>43183.453356481485</v>
      </c>
      <c r="H5717" t="s">
        <v>541</v>
      </c>
      <c r="I5717" t="s">
        <v>7736</v>
      </c>
    </row>
    <row r="5718" spans="1:9" x14ac:dyDescent="0.25">
      <c r="A5718" t="s">
        <v>0</v>
      </c>
      <c r="B5718">
        <v>307992</v>
      </c>
      <c r="C5718">
        <v>17</v>
      </c>
      <c r="D5718">
        <v>8883511</v>
      </c>
      <c r="E5718">
        <v>18</v>
      </c>
      <c r="F5718" t="s">
        <v>11666</v>
      </c>
      <c r="G5718" s="2">
        <v>43182.434525462966</v>
      </c>
      <c r="H5718" t="s">
        <v>541</v>
      </c>
      <c r="I5718" t="s">
        <v>7736</v>
      </c>
    </row>
    <row r="5719" spans="1:9" x14ac:dyDescent="0.25">
      <c r="A5719" t="s">
        <v>0</v>
      </c>
      <c r="B5719">
        <v>209889</v>
      </c>
      <c r="C5719">
        <v>11</v>
      </c>
      <c r="D5719">
        <v>8884990</v>
      </c>
      <c r="E5719">
        <v>18</v>
      </c>
      <c r="F5719" t="s">
        <v>11667</v>
      </c>
      <c r="G5719" s="2">
        <v>43182.47693287037</v>
      </c>
      <c r="H5719" t="s">
        <v>541</v>
      </c>
      <c r="I5719" t="s">
        <v>7736</v>
      </c>
    </row>
    <row r="5720" spans="1:9" x14ac:dyDescent="0.25">
      <c r="A5720" t="s">
        <v>0</v>
      </c>
      <c r="B5720">
        <v>213957</v>
      </c>
      <c r="C5720">
        <v>11</v>
      </c>
      <c r="D5720">
        <v>8888101</v>
      </c>
      <c r="E5720">
        <v>18</v>
      </c>
      <c r="F5720" t="s">
        <v>11668</v>
      </c>
      <c r="G5720" s="2">
        <v>43182.815752314818</v>
      </c>
      <c r="H5720" t="s">
        <v>541</v>
      </c>
      <c r="I5720" t="s">
        <v>7736</v>
      </c>
    </row>
    <row r="5721" spans="1:9" x14ac:dyDescent="0.25">
      <c r="A5721" t="s">
        <v>0</v>
      </c>
      <c r="B5721">
        <v>279410</v>
      </c>
      <c r="C5721">
        <v>15</v>
      </c>
      <c r="D5721">
        <v>8949371</v>
      </c>
      <c r="E5721">
        <v>18</v>
      </c>
      <c r="F5721" t="s">
        <v>11669</v>
      </c>
      <c r="G5721" s="2">
        <v>43194.921215277776</v>
      </c>
      <c r="H5721" t="s">
        <v>4</v>
      </c>
      <c r="I5721" t="s">
        <v>7736</v>
      </c>
    </row>
    <row r="5722" spans="1:9" x14ac:dyDescent="0.25">
      <c r="A5722" t="s">
        <v>0</v>
      </c>
      <c r="B5722">
        <v>319292</v>
      </c>
      <c r="C5722">
        <v>18</v>
      </c>
      <c r="D5722">
        <v>8949898</v>
      </c>
      <c r="E5722">
        <v>18</v>
      </c>
      <c r="F5722" t="s">
        <v>11670</v>
      </c>
      <c r="G5722" s="2">
        <v>43195.554710648146</v>
      </c>
      <c r="H5722" t="s">
        <v>4</v>
      </c>
      <c r="I5722" t="s">
        <v>7736</v>
      </c>
    </row>
    <row r="5723" spans="1:9" x14ac:dyDescent="0.25">
      <c r="A5723" t="s">
        <v>8</v>
      </c>
      <c r="B5723">
        <v>213147</v>
      </c>
      <c r="C5723">
        <v>2</v>
      </c>
      <c r="D5723">
        <v>8949912</v>
      </c>
      <c r="E5723">
        <v>18</v>
      </c>
      <c r="F5723" t="s">
        <v>11671</v>
      </c>
      <c r="G5723" s="2">
        <v>43195.590231481481</v>
      </c>
      <c r="H5723" t="s">
        <v>4</v>
      </c>
      <c r="I5723" t="s">
        <v>7736</v>
      </c>
    </row>
    <row r="5724" spans="1:9" x14ac:dyDescent="0.25">
      <c r="A5724" t="s">
        <v>100</v>
      </c>
      <c r="B5724">
        <v>660</v>
      </c>
      <c r="C5724">
        <v>16</v>
      </c>
      <c r="D5724">
        <v>8867729</v>
      </c>
      <c r="E5724">
        <v>18</v>
      </c>
      <c r="F5724" t="s">
        <v>11672</v>
      </c>
      <c r="G5724" s="2">
        <v>43180.7658912037</v>
      </c>
      <c r="H5724" t="s">
        <v>541</v>
      </c>
      <c r="I5724" t="s">
        <v>7736</v>
      </c>
    </row>
    <row r="5725" spans="1:9" x14ac:dyDescent="0.25">
      <c r="A5725" t="s">
        <v>0</v>
      </c>
      <c r="B5725">
        <v>242014</v>
      </c>
      <c r="C5725">
        <v>12</v>
      </c>
      <c r="D5725">
        <v>8980085</v>
      </c>
      <c r="E5725">
        <v>18</v>
      </c>
      <c r="F5725" t="s">
        <v>11673</v>
      </c>
      <c r="G5725" s="2">
        <v>43200.823969907404</v>
      </c>
      <c r="H5725" t="s">
        <v>541</v>
      </c>
      <c r="I5725" t="s">
        <v>7736</v>
      </c>
    </row>
    <row r="5726" spans="1:9" x14ac:dyDescent="0.25">
      <c r="A5726" t="s">
        <v>8</v>
      </c>
      <c r="B5726">
        <v>248586</v>
      </c>
      <c r="C5726">
        <v>3</v>
      </c>
      <c r="D5726">
        <v>9032957</v>
      </c>
      <c r="E5726">
        <v>18</v>
      </c>
      <c r="F5726" t="s">
        <v>11674</v>
      </c>
      <c r="G5726" s="2">
        <v>43207.819363425922</v>
      </c>
      <c r="H5726" t="s">
        <v>541</v>
      </c>
      <c r="I5726" t="s">
        <v>7736</v>
      </c>
    </row>
    <row r="5727" spans="1:9" x14ac:dyDescent="0.25">
      <c r="A5727" t="s">
        <v>0</v>
      </c>
      <c r="B5727">
        <v>270820</v>
      </c>
      <c r="C5727">
        <v>14</v>
      </c>
      <c r="D5727">
        <v>8879429</v>
      </c>
      <c r="E5727">
        <v>18</v>
      </c>
      <c r="F5727" t="s">
        <v>11675</v>
      </c>
      <c r="G5727" s="2">
        <v>43181.984710648147</v>
      </c>
      <c r="H5727" t="s">
        <v>541</v>
      </c>
      <c r="I5727" t="s">
        <v>7736</v>
      </c>
    </row>
    <row r="5728" spans="1:9" x14ac:dyDescent="0.25">
      <c r="A5728" t="s">
        <v>0</v>
      </c>
      <c r="B5728">
        <v>321257</v>
      </c>
      <c r="C5728">
        <v>18</v>
      </c>
      <c r="D5728">
        <v>9076361</v>
      </c>
      <c r="E5728">
        <v>18</v>
      </c>
      <c r="F5728" t="s">
        <v>11676</v>
      </c>
      <c r="G5728" s="2">
        <v>43213.846331018518</v>
      </c>
      <c r="H5728" t="s">
        <v>4</v>
      </c>
      <c r="I5728" t="s">
        <v>7736</v>
      </c>
    </row>
    <row r="5729" spans="1:9" x14ac:dyDescent="0.25">
      <c r="A5729" t="s">
        <v>0</v>
      </c>
      <c r="B5729">
        <v>310919</v>
      </c>
      <c r="C5729">
        <v>17</v>
      </c>
      <c r="D5729">
        <v>9076364</v>
      </c>
      <c r="E5729">
        <v>18</v>
      </c>
      <c r="F5729" t="s">
        <v>8929</v>
      </c>
      <c r="G5729" s="2">
        <v>43213.84784722222</v>
      </c>
      <c r="H5729" t="s">
        <v>4</v>
      </c>
      <c r="I5729" t="s">
        <v>7736</v>
      </c>
    </row>
    <row r="5730" spans="1:9" x14ac:dyDescent="0.25">
      <c r="A5730" t="s">
        <v>0</v>
      </c>
      <c r="B5730">
        <v>244219</v>
      </c>
      <c r="C5730">
        <v>12</v>
      </c>
      <c r="D5730">
        <v>9076366</v>
      </c>
      <c r="E5730">
        <v>18</v>
      </c>
      <c r="F5730" t="s">
        <v>11677</v>
      </c>
      <c r="G5730" s="2">
        <v>43213.847951388889</v>
      </c>
      <c r="H5730" t="s">
        <v>4</v>
      </c>
      <c r="I5730" t="s">
        <v>7736</v>
      </c>
    </row>
    <row r="5731" spans="1:9" x14ac:dyDescent="0.25">
      <c r="A5731" t="s">
        <v>0</v>
      </c>
      <c r="B5731">
        <v>312943</v>
      </c>
      <c r="C5731">
        <v>17</v>
      </c>
      <c r="D5731">
        <v>9076368</v>
      </c>
      <c r="E5731">
        <v>18</v>
      </c>
      <c r="F5731" t="s">
        <v>11678</v>
      </c>
      <c r="G5731" s="2">
        <v>43213.848587962966</v>
      </c>
      <c r="H5731" t="s">
        <v>4</v>
      </c>
      <c r="I5731" t="s">
        <v>7736</v>
      </c>
    </row>
    <row r="5732" spans="1:9" x14ac:dyDescent="0.25">
      <c r="A5732" t="s">
        <v>8</v>
      </c>
      <c r="B5732">
        <v>135988</v>
      </c>
      <c r="C5732">
        <v>2</v>
      </c>
      <c r="D5732">
        <v>9068125</v>
      </c>
      <c r="E5732">
        <v>18</v>
      </c>
      <c r="F5732" t="s">
        <v>11679</v>
      </c>
      <c r="G5732" s="2">
        <v>43213.379942129628</v>
      </c>
      <c r="H5732" t="s">
        <v>541</v>
      </c>
      <c r="I5732" t="s">
        <v>7736</v>
      </c>
    </row>
    <row r="5733" spans="1:9" x14ac:dyDescent="0.25">
      <c r="A5733" t="s">
        <v>0</v>
      </c>
      <c r="B5733">
        <v>296108</v>
      </c>
      <c r="C5733">
        <v>16</v>
      </c>
      <c r="D5733">
        <v>8949392</v>
      </c>
      <c r="E5733">
        <v>18</v>
      </c>
      <c r="F5733" t="s">
        <v>8015</v>
      </c>
      <c r="G5733" s="2">
        <v>43195.064571759256</v>
      </c>
      <c r="H5733" t="s">
        <v>4</v>
      </c>
      <c r="I5733" t="s">
        <v>7736</v>
      </c>
    </row>
    <row r="5734" spans="1:9" x14ac:dyDescent="0.25">
      <c r="A5734" t="s">
        <v>0</v>
      </c>
      <c r="B5734">
        <v>140287</v>
      </c>
      <c r="C5734">
        <v>8</v>
      </c>
      <c r="D5734">
        <v>8949396</v>
      </c>
      <c r="E5734">
        <v>18</v>
      </c>
      <c r="F5734" t="s">
        <v>11680</v>
      </c>
      <c r="G5734" s="2">
        <v>43195.091666666667</v>
      </c>
      <c r="H5734" t="s">
        <v>4</v>
      </c>
      <c r="I5734" t="s">
        <v>7736</v>
      </c>
    </row>
    <row r="5735" spans="1:9" x14ac:dyDescent="0.25">
      <c r="A5735" t="s">
        <v>0</v>
      </c>
      <c r="B5735">
        <v>245140</v>
      </c>
      <c r="C5735">
        <v>12</v>
      </c>
      <c r="D5735">
        <v>8949945</v>
      </c>
      <c r="E5735">
        <v>18</v>
      </c>
      <c r="F5735" t="s">
        <v>8249</v>
      </c>
      <c r="G5735" s="2">
        <v>43195.679351851853</v>
      </c>
      <c r="H5735" t="s">
        <v>4</v>
      </c>
      <c r="I5735" t="s">
        <v>7736</v>
      </c>
    </row>
    <row r="5736" spans="1:9" x14ac:dyDescent="0.25">
      <c r="A5736" t="s">
        <v>0</v>
      </c>
      <c r="B5736">
        <v>139029</v>
      </c>
      <c r="C5736">
        <v>7</v>
      </c>
      <c r="D5736">
        <v>8960564</v>
      </c>
      <c r="E5736">
        <v>18</v>
      </c>
      <c r="F5736" t="s">
        <v>11681</v>
      </c>
      <c r="G5736" s="2">
        <v>43196.526180555556</v>
      </c>
      <c r="H5736" t="s">
        <v>4</v>
      </c>
      <c r="I5736" t="s">
        <v>7736</v>
      </c>
    </row>
    <row r="5737" spans="1:9" x14ac:dyDescent="0.25">
      <c r="A5737" t="s">
        <v>0</v>
      </c>
      <c r="B5737">
        <v>310849</v>
      </c>
      <c r="C5737">
        <v>17</v>
      </c>
      <c r="D5737">
        <v>8960569</v>
      </c>
      <c r="E5737">
        <v>18</v>
      </c>
      <c r="F5737" t="s">
        <v>11682</v>
      </c>
      <c r="G5737" s="2">
        <v>43196.527511574073</v>
      </c>
      <c r="H5737" t="s">
        <v>4</v>
      </c>
      <c r="I5737" t="s">
        <v>7736</v>
      </c>
    </row>
    <row r="5738" spans="1:9" x14ac:dyDescent="0.25">
      <c r="A5738" t="s">
        <v>0</v>
      </c>
      <c r="B5738">
        <v>263899</v>
      </c>
      <c r="C5738">
        <v>14</v>
      </c>
      <c r="D5738">
        <v>8960572</v>
      </c>
      <c r="E5738">
        <v>18</v>
      </c>
      <c r="F5738" t="s">
        <v>11683</v>
      </c>
      <c r="G5738" s="2">
        <v>43196.528819444444</v>
      </c>
      <c r="H5738" t="s">
        <v>4</v>
      </c>
      <c r="I5738" t="s">
        <v>7736</v>
      </c>
    </row>
    <row r="5739" spans="1:9" x14ac:dyDescent="0.25">
      <c r="A5739" t="s">
        <v>8</v>
      </c>
      <c r="B5739">
        <v>292379</v>
      </c>
      <c r="C5739">
        <v>1</v>
      </c>
      <c r="D5739">
        <v>9008328</v>
      </c>
      <c r="E5739">
        <v>18</v>
      </c>
      <c r="F5739" t="s">
        <v>7745</v>
      </c>
      <c r="G5739" s="2">
        <v>43203.470358796294</v>
      </c>
      <c r="H5739" t="s">
        <v>541</v>
      </c>
      <c r="I5739" t="s">
        <v>7736</v>
      </c>
    </row>
    <row r="5740" spans="1:9" x14ac:dyDescent="0.25">
      <c r="A5740" t="s">
        <v>0</v>
      </c>
      <c r="B5740">
        <v>306968</v>
      </c>
      <c r="C5740">
        <v>17</v>
      </c>
      <c r="D5740">
        <v>9008673</v>
      </c>
      <c r="E5740">
        <v>18</v>
      </c>
      <c r="F5740" t="s">
        <v>11684</v>
      </c>
      <c r="G5740" s="2">
        <v>43203.477789351855</v>
      </c>
      <c r="H5740" t="s">
        <v>541</v>
      </c>
      <c r="I5740" t="s">
        <v>7736</v>
      </c>
    </row>
    <row r="5741" spans="1:9" x14ac:dyDescent="0.25">
      <c r="A5741" t="s">
        <v>8</v>
      </c>
      <c r="B5741">
        <v>244683</v>
      </c>
      <c r="C5741">
        <v>1</v>
      </c>
      <c r="D5741">
        <v>9075648</v>
      </c>
      <c r="E5741">
        <v>18</v>
      </c>
      <c r="F5741" t="s">
        <v>11685</v>
      </c>
      <c r="G5741" s="2">
        <v>43213.465717592589</v>
      </c>
      <c r="H5741" t="s">
        <v>4</v>
      </c>
      <c r="I5741" t="s">
        <v>7736</v>
      </c>
    </row>
    <row r="5742" spans="1:9" x14ac:dyDescent="0.25">
      <c r="A5742" t="s">
        <v>0</v>
      </c>
      <c r="B5742">
        <v>316749</v>
      </c>
      <c r="C5742">
        <v>17</v>
      </c>
      <c r="D5742">
        <v>9075650</v>
      </c>
      <c r="E5742">
        <v>18</v>
      </c>
      <c r="F5742" t="s">
        <v>11686</v>
      </c>
      <c r="G5742" s="2">
        <v>43213.465844907405</v>
      </c>
      <c r="H5742" t="s">
        <v>4</v>
      </c>
      <c r="I5742" t="s">
        <v>7736</v>
      </c>
    </row>
    <row r="5743" spans="1:9" x14ac:dyDescent="0.25">
      <c r="A5743" t="s">
        <v>8</v>
      </c>
      <c r="B5743">
        <v>233165</v>
      </c>
      <c r="C5743">
        <v>1</v>
      </c>
      <c r="D5743">
        <v>9075652</v>
      </c>
      <c r="E5743">
        <v>18</v>
      </c>
      <c r="F5743" t="s">
        <v>11687</v>
      </c>
      <c r="G5743" s="2">
        <v>43213.466354166667</v>
      </c>
      <c r="H5743" t="s">
        <v>4</v>
      </c>
      <c r="I5743" t="s">
        <v>7736</v>
      </c>
    </row>
    <row r="5744" spans="1:9" x14ac:dyDescent="0.25">
      <c r="A5744" t="s">
        <v>8</v>
      </c>
      <c r="B5744">
        <v>244683</v>
      </c>
      <c r="C5744">
        <v>1</v>
      </c>
      <c r="D5744">
        <v>9075656</v>
      </c>
      <c r="E5744">
        <v>18</v>
      </c>
      <c r="F5744" t="s">
        <v>8467</v>
      </c>
      <c r="G5744" s="2">
        <v>43213.466585648152</v>
      </c>
      <c r="H5744" t="s">
        <v>4</v>
      </c>
      <c r="I5744" t="s">
        <v>7736</v>
      </c>
    </row>
    <row r="5745" spans="1:9" x14ac:dyDescent="0.25">
      <c r="A5745" t="s">
        <v>8</v>
      </c>
      <c r="B5745">
        <v>244683</v>
      </c>
      <c r="C5745">
        <v>1</v>
      </c>
      <c r="D5745">
        <v>9075658</v>
      </c>
      <c r="E5745">
        <v>18</v>
      </c>
      <c r="F5745" t="s">
        <v>11688</v>
      </c>
      <c r="G5745" s="2">
        <v>43213.467233796298</v>
      </c>
      <c r="H5745" t="s">
        <v>4</v>
      </c>
      <c r="I5745" t="s">
        <v>7736</v>
      </c>
    </row>
    <row r="5746" spans="1:9" x14ac:dyDescent="0.25">
      <c r="A5746" t="s">
        <v>0</v>
      </c>
      <c r="B5746">
        <v>298140</v>
      </c>
      <c r="C5746">
        <v>16</v>
      </c>
      <c r="D5746">
        <v>9076380</v>
      </c>
      <c r="E5746">
        <v>18</v>
      </c>
      <c r="F5746" t="s">
        <v>8929</v>
      </c>
      <c r="G5746" s="2">
        <v>43213.85224537037</v>
      </c>
      <c r="H5746" t="s">
        <v>4</v>
      </c>
      <c r="I5746" t="s">
        <v>7736</v>
      </c>
    </row>
    <row r="5747" spans="1:9" x14ac:dyDescent="0.25">
      <c r="A5747" t="s">
        <v>0</v>
      </c>
      <c r="B5747">
        <v>299120</v>
      </c>
      <c r="C5747">
        <v>16</v>
      </c>
      <c r="D5747">
        <v>9076381</v>
      </c>
      <c r="E5747">
        <v>18</v>
      </c>
      <c r="F5747" t="s">
        <v>9759</v>
      </c>
      <c r="G5747" s="2">
        <v>43213.852430555555</v>
      </c>
      <c r="H5747" t="s">
        <v>4</v>
      </c>
      <c r="I5747" t="s">
        <v>7736</v>
      </c>
    </row>
    <row r="5748" spans="1:9" x14ac:dyDescent="0.25">
      <c r="A5748" t="s">
        <v>0</v>
      </c>
      <c r="B5748">
        <v>321257</v>
      </c>
      <c r="C5748">
        <v>18</v>
      </c>
      <c r="D5748">
        <v>9076383</v>
      </c>
      <c r="E5748">
        <v>18</v>
      </c>
      <c r="F5748" t="s">
        <v>11689</v>
      </c>
      <c r="G5748" s="2">
        <v>43213.853541666664</v>
      </c>
      <c r="H5748" t="s">
        <v>4</v>
      </c>
      <c r="I5748" t="s">
        <v>7736</v>
      </c>
    </row>
    <row r="5749" spans="1:9" x14ac:dyDescent="0.25">
      <c r="A5749" t="s">
        <v>0</v>
      </c>
      <c r="B5749">
        <v>318722</v>
      </c>
      <c r="C5749">
        <v>18</v>
      </c>
      <c r="D5749">
        <v>9076384</v>
      </c>
      <c r="E5749">
        <v>18</v>
      </c>
      <c r="F5749" t="s">
        <v>11690</v>
      </c>
      <c r="G5749" s="2">
        <v>43213.853750000002</v>
      </c>
      <c r="H5749" t="s">
        <v>4</v>
      </c>
      <c r="I5749" t="s">
        <v>7736</v>
      </c>
    </row>
    <row r="5750" spans="1:9" x14ac:dyDescent="0.25">
      <c r="A5750" t="s">
        <v>0</v>
      </c>
      <c r="B5750">
        <v>243865</v>
      </c>
      <c r="C5750">
        <v>12</v>
      </c>
      <c r="D5750">
        <v>8949432</v>
      </c>
      <c r="E5750">
        <v>18</v>
      </c>
      <c r="F5750" t="s">
        <v>11691</v>
      </c>
      <c r="G5750" s="2">
        <v>43195.316284722219</v>
      </c>
      <c r="H5750" t="s">
        <v>4</v>
      </c>
      <c r="I5750" t="s">
        <v>7736</v>
      </c>
    </row>
    <row r="5751" spans="1:9" x14ac:dyDescent="0.25">
      <c r="A5751" t="s">
        <v>0</v>
      </c>
      <c r="B5751">
        <v>320074</v>
      </c>
      <c r="C5751">
        <v>18</v>
      </c>
      <c r="D5751">
        <v>8949967</v>
      </c>
      <c r="E5751">
        <v>18</v>
      </c>
      <c r="F5751" t="s">
        <v>11692</v>
      </c>
      <c r="G5751" s="2">
        <v>43195.702210648145</v>
      </c>
      <c r="H5751" t="s">
        <v>4</v>
      </c>
      <c r="I5751" t="s">
        <v>7736</v>
      </c>
    </row>
    <row r="5752" spans="1:9" x14ac:dyDescent="0.25">
      <c r="A5752" t="s">
        <v>0</v>
      </c>
      <c r="B5752">
        <v>289146</v>
      </c>
      <c r="C5752">
        <v>15</v>
      </c>
      <c r="D5752">
        <v>8960594</v>
      </c>
      <c r="E5752">
        <v>18</v>
      </c>
      <c r="F5752" t="s">
        <v>11693</v>
      </c>
      <c r="G5752" s="2">
        <v>43196.544652777775</v>
      </c>
      <c r="H5752" t="s">
        <v>4</v>
      </c>
      <c r="I5752" t="s">
        <v>7736</v>
      </c>
    </row>
    <row r="5753" spans="1:9" x14ac:dyDescent="0.25">
      <c r="A5753" t="s">
        <v>0</v>
      </c>
      <c r="B5753">
        <v>313274</v>
      </c>
      <c r="C5753">
        <v>17</v>
      </c>
      <c r="D5753">
        <v>8960604</v>
      </c>
      <c r="E5753">
        <v>18</v>
      </c>
      <c r="F5753" t="s">
        <v>9236</v>
      </c>
      <c r="G5753" s="2">
        <v>43196.553379629629</v>
      </c>
      <c r="H5753" t="s">
        <v>4</v>
      </c>
      <c r="I5753" t="s">
        <v>7736</v>
      </c>
    </row>
    <row r="5754" spans="1:9" x14ac:dyDescent="0.25">
      <c r="A5754" t="s">
        <v>0</v>
      </c>
      <c r="B5754">
        <v>136096</v>
      </c>
      <c r="C5754">
        <v>4</v>
      </c>
      <c r="D5754">
        <v>9029829</v>
      </c>
      <c r="E5754">
        <v>18</v>
      </c>
      <c r="F5754" t="s">
        <v>11694</v>
      </c>
      <c r="G5754" s="2">
        <v>43207.483275462961</v>
      </c>
      <c r="H5754" t="s">
        <v>541</v>
      </c>
      <c r="I5754" t="s">
        <v>7736</v>
      </c>
    </row>
    <row r="5755" spans="1:9" x14ac:dyDescent="0.25">
      <c r="A5755" t="s">
        <v>0</v>
      </c>
      <c r="B5755">
        <v>320843</v>
      </c>
      <c r="C5755">
        <v>18</v>
      </c>
      <c r="D5755">
        <v>9030126</v>
      </c>
      <c r="E5755">
        <v>18</v>
      </c>
      <c r="F5755" t="s">
        <v>8217</v>
      </c>
      <c r="G5755" s="2">
        <v>43207.490578703706</v>
      </c>
      <c r="H5755" t="s">
        <v>541</v>
      </c>
      <c r="I5755" t="s">
        <v>7736</v>
      </c>
    </row>
    <row r="5756" spans="1:9" x14ac:dyDescent="0.25">
      <c r="A5756" t="s">
        <v>0</v>
      </c>
      <c r="B5756">
        <v>214864</v>
      </c>
      <c r="C5756">
        <v>11</v>
      </c>
      <c r="D5756">
        <v>9075674</v>
      </c>
      <c r="E5756">
        <v>18</v>
      </c>
      <c r="F5756" t="s">
        <v>11695</v>
      </c>
      <c r="G5756" s="2">
        <v>43213.472754629627</v>
      </c>
      <c r="H5756" t="s">
        <v>4</v>
      </c>
      <c r="I5756" t="s">
        <v>7736</v>
      </c>
    </row>
    <row r="5757" spans="1:9" x14ac:dyDescent="0.25">
      <c r="A5757" t="s">
        <v>0</v>
      </c>
      <c r="B5757">
        <v>319687</v>
      </c>
      <c r="C5757">
        <v>18</v>
      </c>
      <c r="D5757">
        <v>9075677</v>
      </c>
      <c r="E5757">
        <v>18</v>
      </c>
      <c r="F5757" t="s">
        <v>11696</v>
      </c>
      <c r="G5757" s="2">
        <v>43213.473298611112</v>
      </c>
      <c r="H5757" t="s">
        <v>4</v>
      </c>
      <c r="I5757" t="s">
        <v>7736</v>
      </c>
    </row>
    <row r="5758" spans="1:9" x14ac:dyDescent="0.25">
      <c r="A5758" t="s">
        <v>0</v>
      </c>
      <c r="B5758">
        <v>321427</v>
      </c>
      <c r="C5758">
        <v>18</v>
      </c>
      <c r="D5758">
        <v>9076392</v>
      </c>
      <c r="E5758">
        <v>18</v>
      </c>
      <c r="F5758" t="s">
        <v>9924</v>
      </c>
      <c r="G5758" s="2">
        <v>43213.856504629628</v>
      </c>
      <c r="H5758" t="s">
        <v>4</v>
      </c>
      <c r="I5758" t="s">
        <v>7736</v>
      </c>
    </row>
    <row r="5759" spans="1:9" x14ac:dyDescent="0.25">
      <c r="A5759" t="s">
        <v>0</v>
      </c>
      <c r="B5759">
        <v>140126</v>
      </c>
      <c r="C5759">
        <v>8</v>
      </c>
      <c r="D5759">
        <v>9076393</v>
      </c>
      <c r="E5759">
        <v>18</v>
      </c>
      <c r="F5759" t="s">
        <v>11697</v>
      </c>
      <c r="G5759" s="2">
        <v>43213.856817129628</v>
      </c>
      <c r="H5759" t="s">
        <v>4</v>
      </c>
      <c r="I5759" t="s">
        <v>7736</v>
      </c>
    </row>
    <row r="5760" spans="1:9" x14ac:dyDescent="0.25">
      <c r="A5760" t="s">
        <v>0</v>
      </c>
      <c r="B5760">
        <v>310155</v>
      </c>
      <c r="C5760">
        <v>17</v>
      </c>
      <c r="D5760">
        <v>9076396</v>
      </c>
      <c r="E5760">
        <v>18</v>
      </c>
      <c r="F5760" t="s">
        <v>11698</v>
      </c>
      <c r="G5760" s="2">
        <v>43213.85864583333</v>
      </c>
      <c r="H5760" t="s">
        <v>4</v>
      </c>
      <c r="I5760" t="s">
        <v>7736</v>
      </c>
    </row>
    <row r="5761" spans="1:9" x14ac:dyDescent="0.25">
      <c r="A5761" t="s">
        <v>0</v>
      </c>
      <c r="B5761">
        <v>245143</v>
      </c>
      <c r="C5761">
        <v>12</v>
      </c>
      <c r="D5761">
        <v>9076399</v>
      </c>
      <c r="E5761">
        <v>18</v>
      </c>
      <c r="F5761" t="s">
        <v>11697</v>
      </c>
      <c r="G5761" s="2">
        <v>43213.859074074076</v>
      </c>
      <c r="H5761" t="s">
        <v>4</v>
      </c>
      <c r="I5761" t="s">
        <v>7736</v>
      </c>
    </row>
    <row r="5762" spans="1:9" x14ac:dyDescent="0.25">
      <c r="A5762" t="s">
        <v>0</v>
      </c>
      <c r="B5762">
        <v>244656</v>
      </c>
      <c r="C5762">
        <v>12</v>
      </c>
      <c r="D5762">
        <v>9076405</v>
      </c>
      <c r="E5762">
        <v>18</v>
      </c>
      <c r="F5762" t="s">
        <v>11699</v>
      </c>
      <c r="G5762" s="2">
        <v>43213.861608796295</v>
      </c>
      <c r="H5762" t="s">
        <v>4</v>
      </c>
      <c r="I5762" t="s">
        <v>7736</v>
      </c>
    </row>
    <row r="5763" spans="1:9" x14ac:dyDescent="0.25">
      <c r="A5763" t="s">
        <v>0</v>
      </c>
      <c r="B5763">
        <v>140158</v>
      </c>
      <c r="C5763">
        <v>7</v>
      </c>
      <c r="D5763">
        <v>8909705</v>
      </c>
      <c r="E5763">
        <v>18</v>
      </c>
      <c r="F5763" t="s">
        <v>11700</v>
      </c>
      <c r="G5763" s="2">
        <v>43186.775335648148</v>
      </c>
      <c r="H5763" t="s">
        <v>541</v>
      </c>
      <c r="I5763" t="s">
        <v>7736</v>
      </c>
    </row>
    <row r="5764" spans="1:9" x14ac:dyDescent="0.25">
      <c r="A5764" t="s">
        <v>0</v>
      </c>
      <c r="B5764">
        <v>293397</v>
      </c>
      <c r="C5764">
        <v>16</v>
      </c>
      <c r="D5764">
        <v>8909922</v>
      </c>
      <c r="E5764">
        <v>18</v>
      </c>
      <c r="F5764" t="s">
        <v>11701</v>
      </c>
      <c r="G5764" s="2">
        <v>43186.891111111108</v>
      </c>
      <c r="H5764" t="s">
        <v>541</v>
      </c>
      <c r="I5764" t="s">
        <v>7736</v>
      </c>
    </row>
    <row r="5765" spans="1:9" x14ac:dyDescent="0.25">
      <c r="A5765" t="s">
        <v>0</v>
      </c>
      <c r="B5765">
        <v>307675</v>
      </c>
      <c r="C5765">
        <v>17</v>
      </c>
      <c r="D5765">
        <v>8991420</v>
      </c>
      <c r="E5765">
        <v>18</v>
      </c>
      <c r="F5765" t="s">
        <v>7847</v>
      </c>
      <c r="G5765" s="2">
        <v>43201.731006944443</v>
      </c>
      <c r="H5765" t="s">
        <v>541</v>
      </c>
      <c r="I5765" t="s">
        <v>7736</v>
      </c>
    </row>
    <row r="5766" spans="1:9" x14ac:dyDescent="0.25">
      <c r="A5766" t="s">
        <v>0</v>
      </c>
      <c r="B5766">
        <v>305817</v>
      </c>
      <c r="C5766">
        <v>17</v>
      </c>
      <c r="D5766">
        <v>8991613</v>
      </c>
      <c r="E5766">
        <v>18</v>
      </c>
      <c r="F5766" t="s">
        <v>11702</v>
      </c>
      <c r="G5766" s="2">
        <v>43201.817708333336</v>
      </c>
      <c r="H5766" t="s">
        <v>541</v>
      </c>
      <c r="I5766" t="s">
        <v>7736</v>
      </c>
    </row>
    <row r="5767" spans="1:9" x14ac:dyDescent="0.25">
      <c r="A5767" t="s">
        <v>8</v>
      </c>
      <c r="B5767">
        <v>187434</v>
      </c>
      <c r="C5767">
        <v>1</v>
      </c>
      <c r="D5767">
        <v>8991649</v>
      </c>
      <c r="E5767">
        <v>18</v>
      </c>
      <c r="F5767" t="s">
        <v>11703</v>
      </c>
      <c r="G5767" s="2">
        <v>43201.838680555556</v>
      </c>
      <c r="H5767" t="s">
        <v>541</v>
      </c>
      <c r="I5767" t="s">
        <v>7736</v>
      </c>
    </row>
    <row r="5768" spans="1:9" x14ac:dyDescent="0.25">
      <c r="A5768" t="s">
        <v>8</v>
      </c>
      <c r="B5768">
        <v>219448</v>
      </c>
      <c r="C5768">
        <v>1</v>
      </c>
      <c r="D5768">
        <v>9072607</v>
      </c>
      <c r="E5768">
        <v>18</v>
      </c>
      <c r="F5768" t="s">
        <v>11704</v>
      </c>
      <c r="G5768" s="2">
        <v>43213.502245370371</v>
      </c>
      <c r="H5768" t="s">
        <v>541</v>
      </c>
      <c r="I5768" t="s">
        <v>7736</v>
      </c>
    </row>
    <row r="5769" spans="1:9" x14ac:dyDescent="0.25">
      <c r="A5769" t="s">
        <v>8</v>
      </c>
      <c r="B5769">
        <v>189323</v>
      </c>
      <c r="C5769">
        <v>2</v>
      </c>
      <c r="D5769">
        <v>8949450</v>
      </c>
      <c r="E5769">
        <v>18</v>
      </c>
      <c r="F5769" t="s">
        <v>11116</v>
      </c>
      <c r="G5769" s="2">
        <v>43195.348275462966</v>
      </c>
      <c r="H5769" t="s">
        <v>4</v>
      </c>
      <c r="I5769" t="s">
        <v>7736</v>
      </c>
    </row>
    <row r="5770" spans="1:9" x14ac:dyDescent="0.25">
      <c r="A5770" t="s">
        <v>8</v>
      </c>
      <c r="B5770">
        <v>189323</v>
      </c>
      <c r="C5770">
        <v>2</v>
      </c>
      <c r="D5770">
        <v>8949453</v>
      </c>
      <c r="E5770">
        <v>18</v>
      </c>
      <c r="F5770" t="s">
        <v>9244</v>
      </c>
      <c r="G5770" s="2">
        <v>43195.349768518521</v>
      </c>
      <c r="H5770" t="s">
        <v>4</v>
      </c>
      <c r="I5770" t="s">
        <v>7736</v>
      </c>
    </row>
    <row r="5771" spans="1:9" x14ac:dyDescent="0.25">
      <c r="A5771" t="s">
        <v>8</v>
      </c>
      <c r="B5771">
        <v>189323</v>
      </c>
      <c r="C5771">
        <v>2</v>
      </c>
      <c r="D5771">
        <v>8949457</v>
      </c>
      <c r="E5771">
        <v>18</v>
      </c>
      <c r="F5771" t="s">
        <v>11705</v>
      </c>
      <c r="G5771" s="2">
        <v>43195.352094907408</v>
      </c>
      <c r="H5771" t="s">
        <v>4</v>
      </c>
      <c r="I5771" t="s">
        <v>7736</v>
      </c>
    </row>
    <row r="5772" spans="1:9" x14ac:dyDescent="0.25">
      <c r="A5772" t="s">
        <v>0</v>
      </c>
      <c r="B5772">
        <v>294846</v>
      </c>
      <c r="C5772">
        <v>16</v>
      </c>
      <c r="D5772">
        <v>8949465</v>
      </c>
      <c r="E5772">
        <v>18</v>
      </c>
      <c r="F5772" t="s">
        <v>11706</v>
      </c>
      <c r="G5772" s="2">
        <v>43195.357754629629</v>
      </c>
      <c r="H5772" t="s">
        <v>4</v>
      </c>
      <c r="I5772" t="s">
        <v>7736</v>
      </c>
    </row>
    <row r="5773" spans="1:9" x14ac:dyDescent="0.25">
      <c r="A5773" t="s">
        <v>0</v>
      </c>
      <c r="B5773">
        <v>314448</v>
      </c>
      <c r="C5773">
        <v>17</v>
      </c>
      <c r="D5773">
        <v>8949470</v>
      </c>
      <c r="E5773">
        <v>18</v>
      </c>
      <c r="F5773" t="s">
        <v>11707</v>
      </c>
      <c r="G5773" s="2">
        <v>43195.360000000001</v>
      </c>
      <c r="H5773" t="s">
        <v>4</v>
      </c>
      <c r="I5773" t="s">
        <v>7736</v>
      </c>
    </row>
    <row r="5774" spans="1:9" x14ac:dyDescent="0.25">
      <c r="A5774" t="s">
        <v>0</v>
      </c>
      <c r="B5774">
        <v>293652</v>
      </c>
      <c r="C5774">
        <v>16</v>
      </c>
      <c r="D5774">
        <v>8949472</v>
      </c>
      <c r="E5774">
        <v>18</v>
      </c>
      <c r="F5774" t="s">
        <v>11708</v>
      </c>
      <c r="G5774" s="2">
        <v>43195.362210648149</v>
      </c>
      <c r="H5774" t="s">
        <v>4</v>
      </c>
      <c r="I5774" t="s">
        <v>7736</v>
      </c>
    </row>
    <row r="5775" spans="1:9" x14ac:dyDescent="0.25">
      <c r="A5775" t="s">
        <v>0</v>
      </c>
      <c r="B5775">
        <v>273932</v>
      </c>
      <c r="C5775">
        <v>14</v>
      </c>
      <c r="D5775">
        <v>8949474</v>
      </c>
      <c r="E5775">
        <v>18</v>
      </c>
      <c r="F5775" t="s">
        <v>11709</v>
      </c>
      <c r="G5775" s="2">
        <v>43195.363541666666</v>
      </c>
      <c r="H5775" t="s">
        <v>4</v>
      </c>
      <c r="I5775" t="s">
        <v>7736</v>
      </c>
    </row>
    <row r="5776" spans="1:9" x14ac:dyDescent="0.25">
      <c r="A5776" t="s">
        <v>0</v>
      </c>
      <c r="B5776">
        <v>236214</v>
      </c>
      <c r="C5776">
        <v>12</v>
      </c>
      <c r="D5776">
        <v>8960628</v>
      </c>
      <c r="E5776">
        <v>18</v>
      </c>
      <c r="F5776" t="s">
        <v>8868</v>
      </c>
      <c r="G5776" s="2">
        <v>43196.58021990741</v>
      </c>
      <c r="H5776" t="s">
        <v>4</v>
      </c>
      <c r="I5776" t="s">
        <v>7736</v>
      </c>
    </row>
    <row r="5777" spans="1:9" x14ac:dyDescent="0.25">
      <c r="A5777" t="s">
        <v>8</v>
      </c>
      <c r="B5777">
        <v>136020</v>
      </c>
      <c r="C5777">
        <v>1</v>
      </c>
      <c r="D5777">
        <v>8960630</v>
      </c>
      <c r="E5777">
        <v>18</v>
      </c>
      <c r="F5777" t="s">
        <v>11710</v>
      </c>
      <c r="G5777" s="2">
        <v>43196.581284722219</v>
      </c>
      <c r="H5777" t="s">
        <v>4</v>
      </c>
      <c r="I5777" t="s">
        <v>7736</v>
      </c>
    </row>
    <row r="5778" spans="1:9" x14ac:dyDescent="0.25">
      <c r="A5778" t="s">
        <v>8</v>
      </c>
      <c r="B5778">
        <v>136020</v>
      </c>
      <c r="C5778">
        <v>1</v>
      </c>
      <c r="D5778">
        <v>8960634</v>
      </c>
      <c r="E5778">
        <v>18</v>
      </c>
      <c r="F5778" t="s">
        <v>11711</v>
      </c>
      <c r="G5778" s="2">
        <v>43196.584305555552</v>
      </c>
      <c r="H5778" t="s">
        <v>4</v>
      </c>
      <c r="I5778" t="s">
        <v>7736</v>
      </c>
    </row>
    <row r="5779" spans="1:9" x14ac:dyDescent="0.25">
      <c r="A5779" t="s">
        <v>8</v>
      </c>
      <c r="B5779">
        <v>136020</v>
      </c>
      <c r="C5779">
        <v>1</v>
      </c>
      <c r="D5779">
        <v>8960635</v>
      </c>
      <c r="E5779">
        <v>18</v>
      </c>
      <c r="F5779" t="s">
        <v>11712</v>
      </c>
      <c r="G5779" s="2">
        <v>43196.585659722223</v>
      </c>
      <c r="H5779" t="s">
        <v>4</v>
      </c>
      <c r="I5779" t="s">
        <v>7736</v>
      </c>
    </row>
    <row r="5780" spans="1:9" x14ac:dyDescent="0.25">
      <c r="A5780" t="s">
        <v>0</v>
      </c>
      <c r="B5780">
        <v>313074</v>
      </c>
      <c r="C5780">
        <v>17</v>
      </c>
      <c r="D5780">
        <v>8960653</v>
      </c>
      <c r="E5780">
        <v>18</v>
      </c>
      <c r="F5780" t="s">
        <v>11713</v>
      </c>
      <c r="G5780" s="2">
        <v>43196.643946759257</v>
      </c>
      <c r="H5780" t="s">
        <v>4</v>
      </c>
      <c r="I5780" t="s">
        <v>7736</v>
      </c>
    </row>
    <row r="5781" spans="1:9" x14ac:dyDescent="0.25">
      <c r="A5781" t="s">
        <v>0</v>
      </c>
      <c r="B5781">
        <v>206125</v>
      </c>
      <c r="C5781">
        <v>11</v>
      </c>
      <c r="D5781">
        <v>8979990</v>
      </c>
      <c r="E5781">
        <v>18</v>
      </c>
      <c r="F5781" t="s">
        <v>10541</v>
      </c>
      <c r="G5781" s="2">
        <v>43200.763043981482</v>
      </c>
      <c r="H5781" t="s">
        <v>541</v>
      </c>
      <c r="I5781" t="s">
        <v>7736</v>
      </c>
    </row>
    <row r="5782" spans="1:9" x14ac:dyDescent="0.25">
      <c r="A5782" t="s">
        <v>8</v>
      </c>
      <c r="B5782">
        <v>216776</v>
      </c>
      <c r="C5782">
        <v>1</v>
      </c>
      <c r="D5782">
        <v>9032978</v>
      </c>
      <c r="E5782">
        <v>18</v>
      </c>
      <c r="F5782" t="s">
        <v>11714</v>
      </c>
      <c r="G5782" s="2">
        <v>43207.83803240741</v>
      </c>
      <c r="H5782" t="s">
        <v>541</v>
      </c>
      <c r="I5782" t="s">
        <v>7736</v>
      </c>
    </row>
    <row r="5783" spans="1:9" x14ac:dyDescent="0.25">
      <c r="A5783" t="s">
        <v>8</v>
      </c>
      <c r="B5783">
        <v>187434</v>
      </c>
      <c r="C5783">
        <v>1</v>
      </c>
      <c r="D5783">
        <v>9034480</v>
      </c>
      <c r="E5783">
        <v>18</v>
      </c>
      <c r="F5783" t="s">
        <v>11715</v>
      </c>
      <c r="G5783" s="2">
        <v>43207.963969907411</v>
      </c>
      <c r="H5783" t="s">
        <v>541</v>
      </c>
      <c r="I5783" t="s">
        <v>7736</v>
      </c>
    </row>
    <row r="5784" spans="1:9" x14ac:dyDescent="0.25">
      <c r="A5784" t="s">
        <v>0</v>
      </c>
      <c r="B5784">
        <v>319292</v>
      </c>
      <c r="C5784">
        <v>18</v>
      </c>
      <c r="D5784">
        <v>9075702</v>
      </c>
      <c r="E5784">
        <v>18</v>
      </c>
      <c r="F5784" t="s">
        <v>11716</v>
      </c>
      <c r="G5784" s="2">
        <v>43213.480543981481</v>
      </c>
      <c r="H5784" t="s">
        <v>4</v>
      </c>
      <c r="I5784" t="s">
        <v>7736</v>
      </c>
    </row>
    <row r="5785" spans="1:9" x14ac:dyDescent="0.25">
      <c r="A5785" t="s">
        <v>0</v>
      </c>
      <c r="B5785">
        <v>319017</v>
      </c>
      <c r="C5785">
        <v>18</v>
      </c>
      <c r="D5785">
        <v>9076438</v>
      </c>
      <c r="E5785">
        <v>18</v>
      </c>
      <c r="F5785" t="s">
        <v>11717</v>
      </c>
      <c r="G5785" s="2">
        <v>43213.873194444444</v>
      </c>
      <c r="H5785" t="s">
        <v>4</v>
      </c>
      <c r="I5785" t="s">
        <v>7736</v>
      </c>
    </row>
    <row r="5786" spans="1:9" x14ac:dyDescent="0.25">
      <c r="A5786" t="s">
        <v>0</v>
      </c>
      <c r="B5786">
        <v>153203</v>
      </c>
      <c r="C5786">
        <v>9</v>
      </c>
      <c r="D5786">
        <v>9076443</v>
      </c>
      <c r="E5786">
        <v>18</v>
      </c>
      <c r="F5786" t="s">
        <v>10041</v>
      </c>
      <c r="G5786" s="2">
        <v>43213.874351851853</v>
      </c>
      <c r="H5786" t="s">
        <v>4</v>
      </c>
      <c r="I5786" t="s">
        <v>7736</v>
      </c>
    </row>
    <row r="5787" spans="1:9" x14ac:dyDescent="0.25">
      <c r="A5787" t="s">
        <v>8</v>
      </c>
      <c r="B5787">
        <v>168303</v>
      </c>
      <c r="C5787">
        <v>3</v>
      </c>
      <c r="D5787">
        <v>8949507</v>
      </c>
      <c r="E5787">
        <v>18</v>
      </c>
      <c r="F5787" t="s">
        <v>11718</v>
      </c>
      <c r="G5787" s="2">
        <v>43195.3830787037</v>
      </c>
      <c r="H5787" t="s">
        <v>4</v>
      </c>
      <c r="I5787" t="s">
        <v>7736</v>
      </c>
    </row>
    <row r="5788" spans="1:9" x14ac:dyDescent="0.25">
      <c r="A5788" t="s">
        <v>8</v>
      </c>
      <c r="B5788">
        <v>168303</v>
      </c>
      <c r="C5788">
        <v>3</v>
      </c>
      <c r="D5788">
        <v>8949511</v>
      </c>
      <c r="E5788">
        <v>18</v>
      </c>
      <c r="F5788" t="s">
        <v>11719</v>
      </c>
      <c r="G5788" s="2">
        <v>43195.383761574078</v>
      </c>
      <c r="H5788" t="s">
        <v>4</v>
      </c>
      <c r="I5788" t="s">
        <v>7736</v>
      </c>
    </row>
    <row r="5789" spans="1:9" x14ac:dyDescent="0.25">
      <c r="A5789" t="s">
        <v>8</v>
      </c>
      <c r="B5789">
        <v>168303</v>
      </c>
      <c r="C5789">
        <v>3</v>
      </c>
      <c r="D5789">
        <v>8949513</v>
      </c>
      <c r="E5789">
        <v>18</v>
      </c>
      <c r="F5789" t="s">
        <v>11720</v>
      </c>
      <c r="G5789" s="2">
        <v>43195.384328703702</v>
      </c>
      <c r="H5789" t="s">
        <v>4</v>
      </c>
      <c r="I5789" t="s">
        <v>7736</v>
      </c>
    </row>
    <row r="5790" spans="1:9" x14ac:dyDescent="0.25">
      <c r="A5790" t="s">
        <v>0</v>
      </c>
      <c r="B5790">
        <v>278188</v>
      </c>
      <c r="C5790">
        <v>15</v>
      </c>
      <c r="D5790">
        <v>8950059</v>
      </c>
      <c r="E5790">
        <v>18</v>
      </c>
      <c r="F5790" t="s">
        <v>8404</v>
      </c>
      <c r="G5790" s="2">
        <v>43195.754583333335</v>
      </c>
      <c r="H5790" t="s">
        <v>4</v>
      </c>
      <c r="I5790" t="s">
        <v>7736</v>
      </c>
    </row>
    <row r="5791" spans="1:9" x14ac:dyDescent="0.25">
      <c r="A5791" t="s">
        <v>0</v>
      </c>
      <c r="B5791">
        <v>138147</v>
      </c>
      <c r="C5791">
        <v>6</v>
      </c>
      <c r="D5791">
        <v>8960107</v>
      </c>
      <c r="E5791">
        <v>18</v>
      </c>
      <c r="F5791" t="s">
        <v>11721</v>
      </c>
      <c r="G5791" s="2">
        <v>43195.930196759262</v>
      </c>
      <c r="H5791" t="s">
        <v>4</v>
      </c>
      <c r="I5791" t="s">
        <v>7736</v>
      </c>
    </row>
    <row r="5792" spans="1:9" x14ac:dyDescent="0.25">
      <c r="A5792" t="s">
        <v>0</v>
      </c>
      <c r="B5792">
        <v>244350</v>
      </c>
      <c r="C5792">
        <v>12</v>
      </c>
      <c r="D5792">
        <v>8960119</v>
      </c>
      <c r="E5792">
        <v>18</v>
      </c>
      <c r="F5792" t="s">
        <v>7944</v>
      </c>
      <c r="G5792" s="2">
        <v>43195.957372685189</v>
      </c>
      <c r="H5792" t="s">
        <v>4</v>
      </c>
      <c r="I5792" t="s">
        <v>7736</v>
      </c>
    </row>
    <row r="5793" spans="1:9" x14ac:dyDescent="0.25">
      <c r="A5793" t="s">
        <v>0</v>
      </c>
      <c r="B5793">
        <v>223764</v>
      </c>
      <c r="C5793">
        <v>11</v>
      </c>
      <c r="D5793">
        <v>8960121</v>
      </c>
      <c r="E5793">
        <v>18</v>
      </c>
      <c r="F5793" t="s">
        <v>7944</v>
      </c>
      <c r="G5793" s="2">
        <v>43195.970763888887</v>
      </c>
      <c r="H5793" t="s">
        <v>4</v>
      </c>
      <c r="I5793" t="s">
        <v>7736</v>
      </c>
    </row>
    <row r="5794" spans="1:9" x14ac:dyDescent="0.25">
      <c r="A5794" t="s">
        <v>0</v>
      </c>
      <c r="B5794">
        <v>168333</v>
      </c>
      <c r="C5794">
        <v>9</v>
      </c>
      <c r="D5794">
        <v>8960123</v>
      </c>
      <c r="E5794">
        <v>18</v>
      </c>
      <c r="F5794" t="s">
        <v>7944</v>
      </c>
      <c r="G5794" s="2">
        <v>43195.989120370374</v>
      </c>
      <c r="H5794" t="s">
        <v>4</v>
      </c>
      <c r="I5794" t="s">
        <v>7736</v>
      </c>
    </row>
    <row r="5795" spans="1:9" x14ac:dyDescent="0.25">
      <c r="A5795" t="s">
        <v>8</v>
      </c>
      <c r="B5795">
        <v>208541</v>
      </c>
      <c r="C5795">
        <v>1</v>
      </c>
      <c r="D5795">
        <v>9086515</v>
      </c>
      <c r="E5795">
        <v>18</v>
      </c>
      <c r="F5795" t="s">
        <v>11722</v>
      </c>
      <c r="G5795" s="2">
        <v>43214.77715277778</v>
      </c>
      <c r="H5795" t="s">
        <v>541</v>
      </c>
      <c r="I5795" t="s">
        <v>7736</v>
      </c>
    </row>
    <row r="5796" spans="1:9" x14ac:dyDescent="0.25">
      <c r="A5796" t="s">
        <v>0</v>
      </c>
      <c r="B5796">
        <v>321565</v>
      </c>
      <c r="C5796">
        <v>18</v>
      </c>
      <c r="D5796">
        <v>9075733</v>
      </c>
      <c r="E5796">
        <v>18</v>
      </c>
      <c r="F5796" t="s">
        <v>11723</v>
      </c>
      <c r="G5796" s="2">
        <v>43213.488749999997</v>
      </c>
      <c r="H5796" t="s">
        <v>4</v>
      </c>
      <c r="I5796" t="s">
        <v>7736</v>
      </c>
    </row>
    <row r="5797" spans="1:9" x14ac:dyDescent="0.25">
      <c r="A5797" t="s">
        <v>0</v>
      </c>
      <c r="B5797">
        <v>321133</v>
      </c>
      <c r="C5797">
        <v>18</v>
      </c>
      <c r="D5797">
        <v>9075745</v>
      </c>
      <c r="E5797">
        <v>18</v>
      </c>
      <c r="F5797" t="s">
        <v>11724</v>
      </c>
      <c r="G5797" s="2">
        <v>43213.490972222222</v>
      </c>
      <c r="H5797" t="s">
        <v>4</v>
      </c>
      <c r="I5797" t="s">
        <v>7736</v>
      </c>
    </row>
    <row r="5798" spans="1:9" x14ac:dyDescent="0.25">
      <c r="A5798" t="s">
        <v>0</v>
      </c>
      <c r="B5798">
        <v>303481</v>
      </c>
      <c r="C5798">
        <v>16</v>
      </c>
      <c r="D5798">
        <v>9075749</v>
      </c>
      <c r="E5798">
        <v>18</v>
      </c>
      <c r="F5798" t="s">
        <v>11725</v>
      </c>
      <c r="G5798" s="2">
        <v>43213.492476851854</v>
      </c>
      <c r="H5798" t="s">
        <v>4</v>
      </c>
      <c r="I5798" t="s">
        <v>7736</v>
      </c>
    </row>
    <row r="5799" spans="1:9" x14ac:dyDescent="0.25">
      <c r="A5799" t="s">
        <v>0</v>
      </c>
      <c r="B5799">
        <v>321537</v>
      </c>
      <c r="C5799">
        <v>18</v>
      </c>
      <c r="D5799">
        <v>9075758</v>
      </c>
      <c r="E5799">
        <v>18</v>
      </c>
      <c r="F5799" t="s">
        <v>11726</v>
      </c>
      <c r="G5799" s="2">
        <v>43213.495057870372</v>
      </c>
      <c r="H5799" t="s">
        <v>4</v>
      </c>
      <c r="I5799" t="s">
        <v>7736</v>
      </c>
    </row>
    <row r="5800" spans="1:9" x14ac:dyDescent="0.25">
      <c r="A5800" t="s">
        <v>8</v>
      </c>
      <c r="B5800">
        <v>198381</v>
      </c>
      <c r="C5800">
        <v>3</v>
      </c>
      <c r="D5800">
        <v>8912803</v>
      </c>
      <c r="E5800">
        <v>18</v>
      </c>
      <c r="F5800" t="s">
        <v>8082</v>
      </c>
      <c r="G5800" s="2">
        <v>43187.385775462964</v>
      </c>
      <c r="H5800" t="s">
        <v>541</v>
      </c>
      <c r="I5800" t="s">
        <v>7736</v>
      </c>
    </row>
    <row r="5801" spans="1:9" x14ac:dyDescent="0.25">
      <c r="A5801" t="s">
        <v>0</v>
      </c>
      <c r="B5801">
        <v>294776</v>
      </c>
      <c r="C5801">
        <v>16</v>
      </c>
      <c r="D5801">
        <v>9022286</v>
      </c>
      <c r="E5801">
        <v>18</v>
      </c>
      <c r="F5801" t="s">
        <v>11727</v>
      </c>
      <c r="G5801" s="2">
        <v>43206.711481481485</v>
      </c>
      <c r="H5801" t="s">
        <v>541</v>
      </c>
      <c r="I5801" t="s">
        <v>7736</v>
      </c>
    </row>
    <row r="5802" spans="1:9" x14ac:dyDescent="0.25">
      <c r="A5802" t="s">
        <v>0</v>
      </c>
      <c r="B5802">
        <v>313595</v>
      </c>
      <c r="C5802">
        <v>17</v>
      </c>
      <c r="D5802">
        <v>9076452</v>
      </c>
      <c r="E5802">
        <v>18</v>
      </c>
      <c r="F5802" t="s">
        <v>8929</v>
      </c>
      <c r="G5802" s="2">
        <v>43213.877870370372</v>
      </c>
      <c r="H5802" t="s">
        <v>4</v>
      </c>
      <c r="I5802" t="s">
        <v>7736</v>
      </c>
    </row>
    <row r="5803" spans="1:9" x14ac:dyDescent="0.25">
      <c r="A5803" t="s">
        <v>0</v>
      </c>
      <c r="B5803">
        <v>267817</v>
      </c>
      <c r="C5803">
        <v>14</v>
      </c>
      <c r="D5803">
        <v>9076458</v>
      </c>
      <c r="E5803">
        <v>18</v>
      </c>
      <c r="F5803" t="s">
        <v>8929</v>
      </c>
      <c r="G5803" s="2">
        <v>43213.882395833331</v>
      </c>
      <c r="H5803" t="s">
        <v>4</v>
      </c>
      <c r="I5803" t="s">
        <v>7736</v>
      </c>
    </row>
    <row r="5804" spans="1:9" x14ac:dyDescent="0.25">
      <c r="A5804" t="s">
        <v>0</v>
      </c>
      <c r="B5804">
        <v>287744</v>
      </c>
      <c r="C5804">
        <v>15</v>
      </c>
      <c r="D5804">
        <v>9076469</v>
      </c>
      <c r="E5804">
        <v>18</v>
      </c>
      <c r="F5804" t="s">
        <v>8929</v>
      </c>
      <c r="G5804" s="2">
        <v>43213.886331018519</v>
      </c>
      <c r="H5804" t="s">
        <v>4</v>
      </c>
      <c r="I5804" t="s">
        <v>7736</v>
      </c>
    </row>
    <row r="5805" spans="1:9" x14ac:dyDescent="0.25">
      <c r="A5805" t="s">
        <v>0</v>
      </c>
      <c r="B5805">
        <v>138597</v>
      </c>
      <c r="C5805">
        <v>5</v>
      </c>
      <c r="D5805">
        <v>9076478</v>
      </c>
      <c r="E5805">
        <v>18</v>
      </c>
      <c r="F5805" t="s">
        <v>11728</v>
      </c>
      <c r="G5805" s="2">
        <v>43213.895509259259</v>
      </c>
      <c r="H5805" t="s">
        <v>4</v>
      </c>
      <c r="I5805" t="s">
        <v>7736</v>
      </c>
    </row>
    <row r="5806" spans="1:9" x14ac:dyDescent="0.25">
      <c r="A5806" t="s">
        <v>0</v>
      </c>
      <c r="B5806">
        <v>236413</v>
      </c>
      <c r="C5806">
        <v>12</v>
      </c>
      <c r="D5806">
        <v>9076479</v>
      </c>
      <c r="E5806">
        <v>18</v>
      </c>
      <c r="F5806" t="s">
        <v>11729</v>
      </c>
      <c r="G5806" s="2">
        <v>43213.89744212963</v>
      </c>
      <c r="H5806" t="s">
        <v>4</v>
      </c>
      <c r="I5806" t="s">
        <v>7736</v>
      </c>
    </row>
    <row r="5807" spans="1:9" x14ac:dyDescent="0.25">
      <c r="A5807" t="s">
        <v>8</v>
      </c>
      <c r="B5807">
        <v>198381</v>
      </c>
      <c r="C5807">
        <v>2</v>
      </c>
      <c r="D5807">
        <v>8913160</v>
      </c>
      <c r="E5807">
        <v>18</v>
      </c>
      <c r="F5807" t="s">
        <v>8082</v>
      </c>
      <c r="G5807" s="2">
        <v>43187.394594907404</v>
      </c>
      <c r="H5807" t="s">
        <v>541</v>
      </c>
      <c r="I5807" t="s">
        <v>7736</v>
      </c>
    </row>
    <row r="5808" spans="1:9" x14ac:dyDescent="0.25">
      <c r="A5808" t="s">
        <v>0</v>
      </c>
      <c r="B5808">
        <v>285988</v>
      </c>
      <c r="C5808">
        <v>15</v>
      </c>
      <c r="D5808">
        <v>8995488</v>
      </c>
      <c r="E5808">
        <v>18</v>
      </c>
      <c r="F5808" t="s">
        <v>11730</v>
      </c>
      <c r="G5808" s="2">
        <v>43202.398055555554</v>
      </c>
      <c r="H5808" t="s">
        <v>541</v>
      </c>
      <c r="I5808" t="s">
        <v>7736</v>
      </c>
    </row>
    <row r="5809" spans="1:9" x14ac:dyDescent="0.25">
      <c r="A5809" t="s">
        <v>8</v>
      </c>
      <c r="B5809">
        <v>256412</v>
      </c>
      <c r="C5809">
        <v>2</v>
      </c>
      <c r="D5809">
        <v>9039026</v>
      </c>
      <c r="E5809">
        <v>18</v>
      </c>
      <c r="F5809" t="s">
        <v>11731</v>
      </c>
      <c r="G5809" s="2">
        <v>43208.448564814818</v>
      </c>
      <c r="H5809" t="s">
        <v>541</v>
      </c>
      <c r="I5809" t="s">
        <v>7736</v>
      </c>
    </row>
    <row r="5810" spans="1:9" x14ac:dyDescent="0.25">
      <c r="A5810" t="s">
        <v>0</v>
      </c>
      <c r="B5810">
        <v>309620</v>
      </c>
      <c r="C5810">
        <v>17</v>
      </c>
      <c r="D5810">
        <v>8949527</v>
      </c>
      <c r="E5810">
        <v>18</v>
      </c>
      <c r="F5810" t="s">
        <v>11732</v>
      </c>
      <c r="G5810" s="2">
        <v>43195.395902777775</v>
      </c>
      <c r="H5810" t="s">
        <v>4</v>
      </c>
      <c r="I5810" t="s">
        <v>7736</v>
      </c>
    </row>
    <row r="5811" spans="1:9" x14ac:dyDescent="0.25">
      <c r="A5811" t="s">
        <v>0</v>
      </c>
      <c r="B5811">
        <v>140565</v>
      </c>
      <c r="C5811">
        <v>9</v>
      </c>
      <c r="D5811">
        <v>8949537</v>
      </c>
      <c r="E5811">
        <v>18</v>
      </c>
      <c r="F5811" t="s">
        <v>11405</v>
      </c>
      <c r="G5811" s="2">
        <v>43195.399652777778</v>
      </c>
      <c r="H5811" t="s">
        <v>4</v>
      </c>
      <c r="I5811" t="s">
        <v>7736</v>
      </c>
    </row>
    <row r="5812" spans="1:9" x14ac:dyDescent="0.25">
      <c r="A5812" t="s">
        <v>8</v>
      </c>
      <c r="B5812">
        <v>287969</v>
      </c>
      <c r="C5812">
        <v>1</v>
      </c>
      <c r="D5812">
        <v>8949539</v>
      </c>
      <c r="E5812">
        <v>18</v>
      </c>
      <c r="F5812" t="s">
        <v>11733</v>
      </c>
      <c r="G5812" s="2">
        <v>43195.400219907409</v>
      </c>
      <c r="H5812" t="s">
        <v>4</v>
      </c>
      <c r="I5812" t="s">
        <v>7736</v>
      </c>
    </row>
    <row r="5813" spans="1:9" x14ac:dyDescent="0.25">
      <c r="A5813" t="s">
        <v>8</v>
      </c>
      <c r="B5813">
        <v>287969</v>
      </c>
      <c r="C5813">
        <v>1</v>
      </c>
      <c r="D5813">
        <v>8949543</v>
      </c>
      <c r="E5813">
        <v>18</v>
      </c>
      <c r="F5813" t="s">
        <v>11734</v>
      </c>
      <c r="G5813" s="2">
        <v>43195.401435185187</v>
      </c>
      <c r="H5813" t="s">
        <v>4</v>
      </c>
      <c r="I5813" t="s">
        <v>7736</v>
      </c>
    </row>
    <row r="5814" spans="1:9" x14ac:dyDescent="0.25">
      <c r="A5814" t="s">
        <v>8</v>
      </c>
      <c r="B5814">
        <v>287969</v>
      </c>
      <c r="C5814">
        <v>1</v>
      </c>
      <c r="D5814">
        <v>8949546</v>
      </c>
      <c r="E5814">
        <v>18</v>
      </c>
      <c r="F5814" t="s">
        <v>8092</v>
      </c>
      <c r="G5814" s="2">
        <v>43195.402106481481</v>
      </c>
      <c r="H5814" t="s">
        <v>4</v>
      </c>
      <c r="I5814" t="s">
        <v>7736</v>
      </c>
    </row>
    <row r="5815" spans="1:9" x14ac:dyDescent="0.25">
      <c r="A5815" t="s">
        <v>0</v>
      </c>
      <c r="B5815">
        <v>315916</v>
      </c>
      <c r="C5815">
        <v>17</v>
      </c>
      <c r="D5815">
        <v>8950071</v>
      </c>
      <c r="E5815">
        <v>18</v>
      </c>
      <c r="F5815" t="s">
        <v>11735</v>
      </c>
      <c r="G5815" s="2">
        <v>43195.761921296296</v>
      </c>
      <c r="H5815" t="s">
        <v>4</v>
      </c>
      <c r="I5815" t="s">
        <v>7736</v>
      </c>
    </row>
    <row r="5816" spans="1:9" x14ac:dyDescent="0.25">
      <c r="A5816" t="s">
        <v>0</v>
      </c>
      <c r="B5816">
        <v>308016</v>
      </c>
      <c r="C5816">
        <v>17</v>
      </c>
      <c r="D5816">
        <v>8950075</v>
      </c>
      <c r="E5816">
        <v>18</v>
      </c>
      <c r="F5816" t="s">
        <v>11736</v>
      </c>
      <c r="G5816" s="2">
        <v>43195.766724537039</v>
      </c>
      <c r="H5816" t="s">
        <v>4</v>
      </c>
      <c r="I5816" t="s">
        <v>7736</v>
      </c>
    </row>
    <row r="5817" spans="1:9" x14ac:dyDescent="0.25">
      <c r="A5817" t="s">
        <v>0</v>
      </c>
      <c r="B5817">
        <v>250688</v>
      </c>
      <c r="C5817">
        <v>13</v>
      </c>
      <c r="D5817">
        <v>8950082</v>
      </c>
      <c r="E5817">
        <v>18</v>
      </c>
      <c r="F5817" t="s">
        <v>10334</v>
      </c>
      <c r="G5817" s="2">
        <v>43195.770219907405</v>
      </c>
      <c r="H5817" t="s">
        <v>4</v>
      </c>
      <c r="I5817" t="s">
        <v>7736</v>
      </c>
    </row>
    <row r="5818" spans="1:9" x14ac:dyDescent="0.25">
      <c r="A5818" t="s">
        <v>0</v>
      </c>
      <c r="B5818">
        <v>287482</v>
      </c>
      <c r="C5818">
        <v>15</v>
      </c>
      <c r="D5818">
        <v>8950085</v>
      </c>
      <c r="E5818">
        <v>18</v>
      </c>
      <c r="F5818" t="s">
        <v>11737</v>
      </c>
      <c r="G5818" s="2">
        <v>43195.771666666667</v>
      </c>
      <c r="H5818" t="s">
        <v>4</v>
      </c>
      <c r="I5818" t="s">
        <v>7736</v>
      </c>
    </row>
    <row r="5819" spans="1:9" x14ac:dyDescent="0.25">
      <c r="A5819" t="s">
        <v>0</v>
      </c>
      <c r="B5819">
        <v>318908</v>
      </c>
      <c r="C5819">
        <v>18</v>
      </c>
      <c r="D5819">
        <v>8950087</v>
      </c>
      <c r="E5819">
        <v>18</v>
      </c>
      <c r="F5819" t="s">
        <v>11738</v>
      </c>
      <c r="G5819" s="2">
        <v>43195.77244212963</v>
      </c>
      <c r="H5819" t="s">
        <v>4</v>
      </c>
      <c r="I5819" t="s">
        <v>7736</v>
      </c>
    </row>
    <row r="5820" spans="1:9" x14ac:dyDescent="0.25">
      <c r="A5820" t="s">
        <v>0</v>
      </c>
      <c r="B5820">
        <v>136799</v>
      </c>
      <c r="C5820">
        <v>2</v>
      </c>
      <c r="D5820">
        <v>8950088</v>
      </c>
      <c r="E5820">
        <v>18</v>
      </c>
      <c r="F5820" t="s">
        <v>11739</v>
      </c>
      <c r="G5820" s="2">
        <v>43195.772476851853</v>
      </c>
      <c r="H5820" t="s">
        <v>4</v>
      </c>
      <c r="I5820" t="s">
        <v>7736</v>
      </c>
    </row>
    <row r="5821" spans="1:9" x14ac:dyDescent="0.25">
      <c r="A5821" t="s">
        <v>0</v>
      </c>
      <c r="B5821">
        <v>286228</v>
      </c>
      <c r="C5821">
        <v>15</v>
      </c>
      <c r="D5821">
        <v>8960157</v>
      </c>
      <c r="E5821">
        <v>18</v>
      </c>
      <c r="F5821" t="s">
        <v>11740</v>
      </c>
      <c r="G5821" s="2">
        <v>43196.358391203707</v>
      </c>
      <c r="H5821" t="s">
        <v>4</v>
      </c>
      <c r="I5821" t="s">
        <v>7736</v>
      </c>
    </row>
    <row r="5822" spans="1:9" x14ac:dyDescent="0.25">
      <c r="A5822" t="s">
        <v>0</v>
      </c>
      <c r="B5822">
        <v>303481</v>
      </c>
      <c r="C5822">
        <v>16</v>
      </c>
      <c r="D5822">
        <v>8960161</v>
      </c>
      <c r="E5822">
        <v>18</v>
      </c>
      <c r="F5822" t="s">
        <v>11741</v>
      </c>
      <c r="G5822" s="2">
        <v>43196.360775462963</v>
      </c>
      <c r="H5822" t="s">
        <v>4</v>
      </c>
      <c r="I5822" t="s">
        <v>7736</v>
      </c>
    </row>
    <row r="5823" spans="1:9" x14ac:dyDescent="0.25">
      <c r="A5823" t="s">
        <v>0</v>
      </c>
      <c r="B5823">
        <v>307613</v>
      </c>
      <c r="C5823">
        <v>17</v>
      </c>
      <c r="D5823">
        <v>8960163</v>
      </c>
      <c r="E5823">
        <v>18</v>
      </c>
      <c r="F5823" t="s">
        <v>8654</v>
      </c>
      <c r="G5823" s="2">
        <v>43196.361701388887</v>
      </c>
      <c r="H5823" t="s">
        <v>4</v>
      </c>
      <c r="I5823" t="s">
        <v>7736</v>
      </c>
    </row>
    <row r="5824" spans="1:9" x14ac:dyDescent="0.25">
      <c r="A5824" t="s">
        <v>0</v>
      </c>
      <c r="B5824">
        <v>289791</v>
      </c>
      <c r="C5824">
        <v>15</v>
      </c>
      <c r="D5824">
        <v>8960170</v>
      </c>
      <c r="E5824">
        <v>18</v>
      </c>
      <c r="F5824" t="s">
        <v>11452</v>
      </c>
      <c r="G5824" s="2">
        <v>43196.366736111115</v>
      </c>
      <c r="H5824" t="s">
        <v>4</v>
      </c>
      <c r="I5824" t="s">
        <v>7736</v>
      </c>
    </row>
    <row r="5825" spans="1:9" x14ac:dyDescent="0.25">
      <c r="A5825" t="s">
        <v>0</v>
      </c>
      <c r="B5825">
        <v>310609</v>
      </c>
      <c r="C5825">
        <v>17</v>
      </c>
      <c r="D5825">
        <v>8960717</v>
      </c>
      <c r="E5825">
        <v>18</v>
      </c>
      <c r="F5825" t="s">
        <v>9236</v>
      </c>
      <c r="G5825" s="2">
        <v>43196.722395833334</v>
      </c>
      <c r="H5825" t="s">
        <v>4</v>
      </c>
      <c r="I5825" t="s">
        <v>7736</v>
      </c>
    </row>
    <row r="5826" spans="1:9" x14ac:dyDescent="0.25">
      <c r="A5826" t="s">
        <v>0</v>
      </c>
      <c r="B5826">
        <v>319524</v>
      </c>
      <c r="C5826">
        <v>18</v>
      </c>
      <c r="D5826">
        <v>9096924</v>
      </c>
      <c r="E5826">
        <v>18</v>
      </c>
      <c r="F5826" t="s">
        <v>11742</v>
      </c>
      <c r="G5826" s="2">
        <v>43215.694525462961</v>
      </c>
      <c r="H5826" t="s">
        <v>541</v>
      </c>
      <c r="I5826" t="s">
        <v>7736</v>
      </c>
    </row>
    <row r="5827" spans="1:9" x14ac:dyDescent="0.25">
      <c r="A5827" t="s">
        <v>0</v>
      </c>
      <c r="B5827">
        <v>138147</v>
      </c>
      <c r="C5827">
        <v>6</v>
      </c>
      <c r="D5827">
        <v>9114869</v>
      </c>
      <c r="E5827">
        <v>18</v>
      </c>
      <c r="F5827" t="s">
        <v>11743</v>
      </c>
      <c r="G5827" s="2">
        <v>43217.50513888889</v>
      </c>
      <c r="H5827" t="s">
        <v>541</v>
      </c>
      <c r="I5827" t="s">
        <v>7736</v>
      </c>
    </row>
    <row r="5828" spans="1:9" x14ac:dyDescent="0.25">
      <c r="A5828" t="s">
        <v>8</v>
      </c>
      <c r="B5828">
        <v>235655</v>
      </c>
      <c r="C5828">
        <v>1</v>
      </c>
      <c r="D5828">
        <v>9089159</v>
      </c>
      <c r="E5828">
        <v>18</v>
      </c>
      <c r="F5828" t="s">
        <v>11744</v>
      </c>
      <c r="G5828" s="2">
        <v>43215.335543981484</v>
      </c>
      <c r="H5828" t="s">
        <v>541</v>
      </c>
      <c r="I5828" t="s">
        <v>7736</v>
      </c>
    </row>
    <row r="5829" spans="1:9" x14ac:dyDescent="0.25">
      <c r="A5829" t="s">
        <v>0</v>
      </c>
      <c r="B5829">
        <v>139989</v>
      </c>
      <c r="C5829">
        <v>8</v>
      </c>
      <c r="D5829">
        <v>9075777</v>
      </c>
      <c r="E5829">
        <v>18</v>
      </c>
      <c r="F5829" t="s">
        <v>11745</v>
      </c>
      <c r="G5829" s="2">
        <v>43213.502766203703</v>
      </c>
      <c r="H5829" t="s">
        <v>4</v>
      </c>
      <c r="I5829" t="s">
        <v>7736</v>
      </c>
    </row>
    <row r="5830" spans="1:9" x14ac:dyDescent="0.25">
      <c r="A5830" t="s">
        <v>0</v>
      </c>
      <c r="B5830">
        <v>296007</v>
      </c>
      <c r="C5830">
        <v>16</v>
      </c>
      <c r="D5830">
        <v>9076486</v>
      </c>
      <c r="E5830">
        <v>18</v>
      </c>
      <c r="F5830" t="s">
        <v>11746</v>
      </c>
      <c r="G5830" s="2">
        <v>43213.905949074076</v>
      </c>
      <c r="H5830" t="s">
        <v>4</v>
      </c>
      <c r="I5830" t="s">
        <v>7736</v>
      </c>
    </row>
    <row r="5831" spans="1:9" x14ac:dyDescent="0.25">
      <c r="A5831" t="s">
        <v>8</v>
      </c>
      <c r="B5831">
        <v>216776</v>
      </c>
      <c r="C5831">
        <v>1</v>
      </c>
      <c r="D5831">
        <v>8914501</v>
      </c>
      <c r="E5831">
        <v>18</v>
      </c>
      <c r="F5831" t="s">
        <v>11747</v>
      </c>
      <c r="G5831" s="2">
        <v>43187.430266203701</v>
      </c>
      <c r="H5831" t="s">
        <v>541</v>
      </c>
      <c r="I5831" t="s">
        <v>7736</v>
      </c>
    </row>
    <row r="5832" spans="1:9" x14ac:dyDescent="0.25">
      <c r="A5832" t="s">
        <v>8</v>
      </c>
      <c r="B5832">
        <v>140395</v>
      </c>
      <c r="C5832">
        <v>2</v>
      </c>
      <c r="D5832">
        <v>8950110</v>
      </c>
      <c r="E5832">
        <v>18</v>
      </c>
      <c r="F5832" t="s">
        <v>11748</v>
      </c>
      <c r="G5832" s="2">
        <v>43195.779305555552</v>
      </c>
      <c r="H5832" t="s">
        <v>4</v>
      </c>
      <c r="I5832" t="s">
        <v>7736</v>
      </c>
    </row>
    <row r="5833" spans="1:9" x14ac:dyDescent="0.25">
      <c r="A5833" t="s">
        <v>8</v>
      </c>
      <c r="B5833">
        <v>140552</v>
      </c>
      <c r="C5833">
        <v>2</v>
      </c>
      <c r="D5833">
        <v>8950134</v>
      </c>
      <c r="E5833">
        <v>18</v>
      </c>
      <c r="F5833" t="s">
        <v>8087</v>
      </c>
      <c r="G5833" s="2">
        <v>43195.788738425923</v>
      </c>
      <c r="H5833" t="s">
        <v>4</v>
      </c>
      <c r="I5833" t="s">
        <v>7736</v>
      </c>
    </row>
    <row r="5834" spans="1:9" x14ac:dyDescent="0.25">
      <c r="A5834" t="s">
        <v>0</v>
      </c>
      <c r="B5834">
        <v>276916</v>
      </c>
      <c r="C5834">
        <v>15</v>
      </c>
      <c r="D5834">
        <v>8950135</v>
      </c>
      <c r="E5834">
        <v>18</v>
      </c>
      <c r="F5834" t="s">
        <v>11486</v>
      </c>
      <c r="G5834" s="2">
        <v>43195.789050925923</v>
      </c>
      <c r="H5834" t="s">
        <v>4</v>
      </c>
      <c r="I5834" t="s">
        <v>7736</v>
      </c>
    </row>
    <row r="5835" spans="1:9" x14ac:dyDescent="0.25">
      <c r="A5835" t="s">
        <v>8</v>
      </c>
      <c r="B5835">
        <v>140552</v>
      </c>
      <c r="C5835">
        <v>2</v>
      </c>
      <c r="D5835">
        <v>8950136</v>
      </c>
      <c r="E5835">
        <v>18</v>
      </c>
      <c r="F5835" t="s">
        <v>8607</v>
      </c>
      <c r="G5835" s="2">
        <v>43195.789143518516</v>
      </c>
      <c r="H5835" t="s">
        <v>4</v>
      </c>
      <c r="I5835" t="s">
        <v>7736</v>
      </c>
    </row>
    <row r="5836" spans="1:9" x14ac:dyDescent="0.25">
      <c r="A5836" t="s">
        <v>8</v>
      </c>
      <c r="B5836">
        <v>140552</v>
      </c>
      <c r="C5836">
        <v>2</v>
      </c>
      <c r="D5836">
        <v>8950137</v>
      </c>
      <c r="E5836">
        <v>18</v>
      </c>
      <c r="F5836" t="s">
        <v>9930</v>
      </c>
      <c r="G5836" s="2">
        <v>43195.789548611108</v>
      </c>
      <c r="H5836" t="s">
        <v>4</v>
      </c>
      <c r="I5836" t="s">
        <v>7736</v>
      </c>
    </row>
    <row r="5837" spans="1:9" x14ac:dyDescent="0.25">
      <c r="A5837" t="s">
        <v>8</v>
      </c>
      <c r="B5837">
        <v>292379</v>
      </c>
      <c r="C5837">
        <v>1</v>
      </c>
      <c r="D5837">
        <v>8950138</v>
      </c>
      <c r="E5837">
        <v>18</v>
      </c>
      <c r="F5837" t="s">
        <v>8431</v>
      </c>
      <c r="G5837" s="2">
        <v>43195.790011574078</v>
      </c>
      <c r="H5837" t="s">
        <v>4</v>
      </c>
      <c r="I5837" t="s">
        <v>7736</v>
      </c>
    </row>
    <row r="5838" spans="1:9" x14ac:dyDescent="0.25">
      <c r="A5838" t="s">
        <v>8</v>
      </c>
      <c r="B5838">
        <v>292379</v>
      </c>
      <c r="C5838">
        <v>1</v>
      </c>
      <c r="D5838">
        <v>8950139</v>
      </c>
      <c r="E5838">
        <v>18</v>
      </c>
      <c r="F5838" t="s">
        <v>8444</v>
      </c>
      <c r="G5838" s="2">
        <v>43195.790798611109</v>
      </c>
      <c r="H5838" t="s">
        <v>4</v>
      </c>
      <c r="I5838" t="s">
        <v>7736</v>
      </c>
    </row>
    <row r="5839" spans="1:9" x14ac:dyDescent="0.25">
      <c r="A5839" t="s">
        <v>8</v>
      </c>
      <c r="B5839">
        <v>190887</v>
      </c>
      <c r="C5839">
        <v>1</v>
      </c>
      <c r="D5839">
        <v>8960178</v>
      </c>
      <c r="E5839">
        <v>18</v>
      </c>
      <c r="F5839" t="s">
        <v>11289</v>
      </c>
      <c r="G5839" s="2">
        <v>43196.372754629629</v>
      </c>
      <c r="H5839" t="s">
        <v>4</v>
      </c>
      <c r="I5839" t="s">
        <v>7736</v>
      </c>
    </row>
    <row r="5840" spans="1:9" x14ac:dyDescent="0.25">
      <c r="A5840" t="s">
        <v>8</v>
      </c>
      <c r="B5840">
        <v>140835</v>
      </c>
      <c r="C5840">
        <v>1</v>
      </c>
      <c r="D5840">
        <v>8960182</v>
      </c>
      <c r="E5840">
        <v>18</v>
      </c>
      <c r="F5840" t="s">
        <v>11162</v>
      </c>
      <c r="G5840" s="2">
        <v>43196.374895833331</v>
      </c>
      <c r="H5840" t="s">
        <v>4</v>
      </c>
      <c r="I5840" t="s">
        <v>7736</v>
      </c>
    </row>
    <row r="5841" spans="1:9" x14ac:dyDescent="0.25">
      <c r="A5841" t="s">
        <v>0</v>
      </c>
      <c r="B5841">
        <v>217272</v>
      </c>
      <c r="C5841">
        <v>11</v>
      </c>
      <c r="D5841">
        <v>8960203</v>
      </c>
      <c r="E5841">
        <v>18</v>
      </c>
      <c r="F5841" t="s">
        <v>11749</v>
      </c>
      <c r="G5841" s="2">
        <v>43196.39471064815</v>
      </c>
      <c r="H5841" t="s">
        <v>4</v>
      </c>
      <c r="I5841" t="s">
        <v>7736</v>
      </c>
    </row>
    <row r="5842" spans="1:9" x14ac:dyDescent="0.25">
      <c r="A5842" t="s">
        <v>0</v>
      </c>
      <c r="B5842">
        <v>306863</v>
      </c>
      <c r="C5842">
        <v>17</v>
      </c>
      <c r="D5842">
        <v>8960744</v>
      </c>
      <c r="E5842">
        <v>18</v>
      </c>
      <c r="F5842" t="s">
        <v>11750</v>
      </c>
      <c r="G5842" s="2">
        <v>43196.734768518516</v>
      </c>
      <c r="H5842" t="s">
        <v>4</v>
      </c>
      <c r="I5842" t="s">
        <v>7736</v>
      </c>
    </row>
    <row r="5843" spans="1:9" x14ac:dyDescent="0.25">
      <c r="A5843" t="s">
        <v>0</v>
      </c>
      <c r="B5843">
        <v>213573</v>
      </c>
      <c r="C5843">
        <v>11</v>
      </c>
      <c r="D5843">
        <v>8960749</v>
      </c>
      <c r="E5843">
        <v>18</v>
      </c>
      <c r="F5843" t="s">
        <v>9665</v>
      </c>
      <c r="G5843" s="2">
        <v>43196.752291666664</v>
      </c>
      <c r="H5843" t="s">
        <v>4</v>
      </c>
      <c r="I5843" t="s">
        <v>7736</v>
      </c>
    </row>
    <row r="5844" spans="1:9" x14ac:dyDescent="0.25">
      <c r="A5844" t="s">
        <v>0</v>
      </c>
      <c r="B5844">
        <v>266644</v>
      </c>
      <c r="C5844">
        <v>14</v>
      </c>
      <c r="D5844">
        <v>8960755</v>
      </c>
      <c r="E5844">
        <v>18</v>
      </c>
      <c r="F5844" t="s">
        <v>9665</v>
      </c>
      <c r="G5844" s="2">
        <v>43196.76153935185</v>
      </c>
      <c r="H5844" t="s">
        <v>4</v>
      </c>
      <c r="I5844" t="s">
        <v>7736</v>
      </c>
    </row>
    <row r="5845" spans="1:9" x14ac:dyDescent="0.25">
      <c r="A5845" t="s">
        <v>0</v>
      </c>
      <c r="B5845">
        <v>216807</v>
      </c>
      <c r="C5845">
        <v>11</v>
      </c>
      <c r="D5845">
        <v>9011324</v>
      </c>
      <c r="E5845">
        <v>18</v>
      </c>
      <c r="F5845" t="s">
        <v>11751</v>
      </c>
      <c r="G5845" s="2">
        <v>43203.819097222222</v>
      </c>
      <c r="H5845" t="s">
        <v>541</v>
      </c>
      <c r="I5845" t="s">
        <v>7736</v>
      </c>
    </row>
    <row r="5846" spans="1:9" x14ac:dyDescent="0.25">
      <c r="A5846" t="s">
        <v>0</v>
      </c>
      <c r="B5846">
        <v>138598</v>
      </c>
      <c r="C5846">
        <v>5</v>
      </c>
      <c r="D5846">
        <v>8915796</v>
      </c>
      <c r="E5846">
        <v>18</v>
      </c>
      <c r="F5846" t="s">
        <v>11752</v>
      </c>
      <c r="G5846" s="2">
        <v>43187.462442129632</v>
      </c>
      <c r="H5846" t="s">
        <v>541</v>
      </c>
      <c r="I5846" t="s">
        <v>7736</v>
      </c>
    </row>
    <row r="5847" spans="1:9" x14ac:dyDescent="0.25">
      <c r="A5847" t="s">
        <v>0</v>
      </c>
      <c r="B5847">
        <v>244662</v>
      </c>
      <c r="C5847">
        <v>12</v>
      </c>
      <c r="D5847">
        <v>8916995</v>
      </c>
      <c r="E5847">
        <v>18</v>
      </c>
      <c r="F5847" t="s">
        <v>11753</v>
      </c>
      <c r="G5847" s="2">
        <v>43187.488807870373</v>
      </c>
      <c r="H5847" t="s">
        <v>541</v>
      </c>
      <c r="I5847" t="s">
        <v>7736</v>
      </c>
    </row>
    <row r="5848" spans="1:9" x14ac:dyDescent="0.25">
      <c r="A5848" t="s">
        <v>0</v>
      </c>
      <c r="B5848">
        <v>293753</v>
      </c>
      <c r="C5848">
        <v>16</v>
      </c>
      <c r="D5848">
        <v>9085439</v>
      </c>
      <c r="E5848">
        <v>18</v>
      </c>
      <c r="F5848" t="s">
        <v>7745</v>
      </c>
      <c r="G5848" s="2">
        <v>43214.535497685189</v>
      </c>
      <c r="H5848" t="s">
        <v>541</v>
      </c>
      <c r="I5848" t="s">
        <v>7736</v>
      </c>
    </row>
    <row r="5849" spans="1:9" x14ac:dyDescent="0.25">
      <c r="A5849" t="s">
        <v>8</v>
      </c>
      <c r="B5849">
        <v>178698</v>
      </c>
      <c r="C5849">
        <v>5</v>
      </c>
      <c r="D5849">
        <v>8921442</v>
      </c>
      <c r="E5849">
        <v>18</v>
      </c>
      <c r="F5849" t="s">
        <v>11754</v>
      </c>
      <c r="G5849" s="2">
        <v>43189.363229166665</v>
      </c>
      <c r="H5849" t="s">
        <v>541</v>
      </c>
      <c r="I5849" t="s">
        <v>7736</v>
      </c>
    </row>
    <row r="5850" spans="1:9" x14ac:dyDescent="0.25">
      <c r="A5850" t="s">
        <v>8</v>
      </c>
      <c r="B5850">
        <v>208541</v>
      </c>
      <c r="C5850">
        <v>1</v>
      </c>
      <c r="D5850">
        <v>9003423</v>
      </c>
      <c r="E5850">
        <v>18</v>
      </c>
      <c r="F5850" t="s">
        <v>8398</v>
      </c>
      <c r="G5850" s="2">
        <v>43203.046701388892</v>
      </c>
      <c r="H5850" t="s">
        <v>541</v>
      </c>
      <c r="I5850" t="s">
        <v>7736</v>
      </c>
    </row>
    <row r="5851" spans="1:9" x14ac:dyDescent="0.25">
      <c r="A5851" t="s">
        <v>0</v>
      </c>
      <c r="B5851">
        <v>209889</v>
      </c>
      <c r="C5851">
        <v>11</v>
      </c>
      <c r="D5851">
        <v>8921820</v>
      </c>
      <c r="E5851">
        <v>18</v>
      </c>
      <c r="F5851" t="s">
        <v>11755</v>
      </c>
      <c r="G5851" s="2">
        <v>43190.830023148148</v>
      </c>
      <c r="H5851" t="s">
        <v>541</v>
      </c>
      <c r="I5851" t="s">
        <v>7736</v>
      </c>
    </row>
    <row r="5852" spans="1:9" x14ac:dyDescent="0.25">
      <c r="A5852" t="s">
        <v>0</v>
      </c>
      <c r="B5852">
        <v>295686</v>
      </c>
      <c r="C5852">
        <v>16</v>
      </c>
      <c r="D5852">
        <v>9015618</v>
      </c>
      <c r="E5852">
        <v>18</v>
      </c>
      <c r="F5852" t="s">
        <v>11756</v>
      </c>
      <c r="G5852" s="2">
        <v>43206.383425925924</v>
      </c>
      <c r="H5852" t="s">
        <v>541</v>
      </c>
      <c r="I5852" t="s">
        <v>7736</v>
      </c>
    </row>
    <row r="5853" spans="1:9" x14ac:dyDescent="0.25">
      <c r="A5853" t="s">
        <v>0</v>
      </c>
      <c r="B5853">
        <v>278554</v>
      </c>
      <c r="C5853">
        <v>15</v>
      </c>
      <c r="D5853">
        <v>9075308</v>
      </c>
      <c r="E5853">
        <v>18</v>
      </c>
      <c r="F5853" t="s">
        <v>8468</v>
      </c>
      <c r="G5853" s="2">
        <v>43212.972534722219</v>
      </c>
      <c r="H5853" t="s">
        <v>4</v>
      </c>
      <c r="I5853" t="s">
        <v>7736</v>
      </c>
    </row>
    <row r="5854" spans="1:9" x14ac:dyDescent="0.25">
      <c r="A5854" t="s">
        <v>0</v>
      </c>
      <c r="B5854">
        <v>314219</v>
      </c>
      <c r="C5854">
        <v>17</v>
      </c>
      <c r="D5854">
        <v>9075309</v>
      </c>
      <c r="E5854">
        <v>18</v>
      </c>
      <c r="F5854" t="s">
        <v>9896</v>
      </c>
      <c r="G5854" s="2">
        <v>43212.974490740744</v>
      </c>
      <c r="H5854" t="s">
        <v>4</v>
      </c>
      <c r="I5854" t="s">
        <v>7736</v>
      </c>
    </row>
    <row r="5855" spans="1:9" x14ac:dyDescent="0.25">
      <c r="A5855" t="s">
        <v>0</v>
      </c>
      <c r="B5855">
        <v>189599</v>
      </c>
      <c r="C5855">
        <v>10</v>
      </c>
      <c r="D5855">
        <v>9075312</v>
      </c>
      <c r="E5855">
        <v>18</v>
      </c>
      <c r="F5855" t="s">
        <v>8468</v>
      </c>
      <c r="G5855" s="2">
        <v>43212.984259259261</v>
      </c>
      <c r="H5855" t="s">
        <v>4</v>
      </c>
      <c r="I5855" t="s">
        <v>7736</v>
      </c>
    </row>
    <row r="5856" spans="1:9" x14ac:dyDescent="0.25">
      <c r="A5856" t="s">
        <v>0</v>
      </c>
      <c r="B5856">
        <v>293933</v>
      </c>
      <c r="C5856">
        <v>16</v>
      </c>
      <c r="D5856">
        <v>9075320</v>
      </c>
      <c r="E5856">
        <v>18</v>
      </c>
      <c r="F5856" t="s">
        <v>11757</v>
      </c>
      <c r="G5856" s="2">
        <v>43213.016365740739</v>
      </c>
      <c r="H5856" t="s">
        <v>4</v>
      </c>
      <c r="I5856" t="s">
        <v>7736</v>
      </c>
    </row>
    <row r="5857" spans="1:9" x14ac:dyDescent="0.25">
      <c r="A5857" t="s">
        <v>0</v>
      </c>
      <c r="B5857">
        <v>313900</v>
      </c>
      <c r="C5857">
        <v>17</v>
      </c>
      <c r="D5857">
        <v>9075329</v>
      </c>
      <c r="E5857">
        <v>18</v>
      </c>
      <c r="F5857" t="s">
        <v>8567</v>
      </c>
      <c r="G5857" s="2">
        <v>43213.125474537039</v>
      </c>
      <c r="H5857" t="s">
        <v>4</v>
      </c>
      <c r="I5857" t="s">
        <v>7736</v>
      </c>
    </row>
    <row r="5858" spans="1:9" x14ac:dyDescent="0.25">
      <c r="A5858" t="s">
        <v>8</v>
      </c>
      <c r="B5858">
        <v>209036</v>
      </c>
      <c r="C5858">
        <v>1</v>
      </c>
      <c r="D5858">
        <v>9075804</v>
      </c>
      <c r="E5858">
        <v>18</v>
      </c>
      <c r="F5858" t="s">
        <v>11758</v>
      </c>
      <c r="G5858" s="2">
        <v>43213.513865740744</v>
      </c>
      <c r="H5858" t="s">
        <v>4</v>
      </c>
      <c r="I5858" t="s">
        <v>7736</v>
      </c>
    </row>
    <row r="5859" spans="1:9" x14ac:dyDescent="0.25">
      <c r="A5859" t="s">
        <v>8</v>
      </c>
      <c r="B5859">
        <v>209036</v>
      </c>
      <c r="C5859">
        <v>1</v>
      </c>
      <c r="D5859">
        <v>9075806</v>
      </c>
      <c r="E5859">
        <v>18</v>
      </c>
      <c r="F5859" t="s">
        <v>11759</v>
      </c>
      <c r="G5859" s="2">
        <v>43213.514606481483</v>
      </c>
      <c r="H5859" t="s">
        <v>4</v>
      </c>
      <c r="I5859" t="s">
        <v>7736</v>
      </c>
    </row>
    <row r="5860" spans="1:9" x14ac:dyDescent="0.25">
      <c r="A5860" t="s">
        <v>8</v>
      </c>
      <c r="B5860">
        <v>209036</v>
      </c>
      <c r="C5860">
        <v>1</v>
      </c>
      <c r="D5860">
        <v>9075807</v>
      </c>
      <c r="E5860">
        <v>18</v>
      </c>
      <c r="F5860" t="s">
        <v>11760</v>
      </c>
      <c r="G5860" s="2">
        <v>43213.515289351853</v>
      </c>
      <c r="H5860" t="s">
        <v>4</v>
      </c>
      <c r="I5860" t="s">
        <v>7736</v>
      </c>
    </row>
    <row r="5861" spans="1:9" x14ac:dyDescent="0.25">
      <c r="A5861" t="s">
        <v>8</v>
      </c>
      <c r="B5861">
        <v>209036</v>
      </c>
      <c r="C5861">
        <v>1</v>
      </c>
      <c r="D5861">
        <v>9075811</v>
      </c>
      <c r="E5861">
        <v>18</v>
      </c>
      <c r="F5861" t="s">
        <v>11761</v>
      </c>
      <c r="G5861" s="2">
        <v>43213.515949074077</v>
      </c>
      <c r="H5861" t="s">
        <v>4</v>
      </c>
      <c r="I5861" t="s">
        <v>7736</v>
      </c>
    </row>
    <row r="5862" spans="1:9" x14ac:dyDescent="0.25">
      <c r="A5862" t="s">
        <v>0</v>
      </c>
      <c r="B5862">
        <v>209889</v>
      </c>
      <c r="C5862">
        <v>11</v>
      </c>
      <c r="D5862">
        <v>8918735</v>
      </c>
      <c r="E5862">
        <v>18</v>
      </c>
      <c r="F5862" t="s">
        <v>11762</v>
      </c>
      <c r="G5862" s="2">
        <v>43187.53833333333</v>
      </c>
      <c r="H5862" t="s">
        <v>541</v>
      </c>
      <c r="I5862" t="s">
        <v>7736</v>
      </c>
    </row>
    <row r="5863" spans="1:9" x14ac:dyDescent="0.25">
      <c r="A5863" t="s">
        <v>0</v>
      </c>
      <c r="B5863">
        <v>213957</v>
      </c>
      <c r="C5863">
        <v>11</v>
      </c>
      <c r="D5863">
        <v>8931171</v>
      </c>
      <c r="E5863">
        <v>18</v>
      </c>
      <c r="F5863" t="s">
        <v>11763</v>
      </c>
      <c r="G5863" s="2">
        <v>43193.854050925926</v>
      </c>
      <c r="H5863" t="s">
        <v>541</v>
      </c>
      <c r="I5863" t="s">
        <v>7736</v>
      </c>
    </row>
    <row r="5864" spans="1:9" x14ac:dyDescent="0.25">
      <c r="A5864" t="s">
        <v>8</v>
      </c>
      <c r="B5864">
        <v>182660</v>
      </c>
      <c r="C5864">
        <v>1</v>
      </c>
      <c r="D5864">
        <v>8931201</v>
      </c>
      <c r="E5864">
        <v>18</v>
      </c>
      <c r="F5864" t="s">
        <v>11764</v>
      </c>
      <c r="G5864" s="2">
        <v>43193.870532407411</v>
      </c>
      <c r="H5864" t="s">
        <v>541</v>
      </c>
      <c r="I5864" t="s">
        <v>7736</v>
      </c>
    </row>
    <row r="5865" spans="1:9" x14ac:dyDescent="0.25">
      <c r="A5865" t="s">
        <v>8</v>
      </c>
      <c r="B5865">
        <v>153058</v>
      </c>
      <c r="C5865">
        <v>1</v>
      </c>
      <c r="D5865">
        <v>8949586</v>
      </c>
      <c r="E5865">
        <v>18</v>
      </c>
      <c r="F5865" t="s">
        <v>8643</v>
      </c>
      <c r="G5865" s="2">
        <v>43195.41909722222</v>
      </c>
      <c r="H5865" t="s">
        <v>4</v>
      </c>
      <c r="I5865" t="s">
        <v>7736</v>
      </c>
    </row>
    <row r="5866" spans="1:9" x14ac:dyDescent="0.25">
      <c r="A5866" t="s">
        <v>8</v>
      </c>
      <c r="B5866">
        <v>153058</v>
      </c>
      <c r="C5866">
        <v>1</v>
      </c>
      <c r="D5866">
        <v>8949588</v>
      </c>
      <c r="E5866">
        <v>18</v>
      </c>
      <c r="F5866" t="s">
        <v>11765</v>
      </c>
      <c r="G5866" s="2">
        <v>43195.420451388891</v>
      </c>
      <c r="H5866" t="s">
        <v>4</v>
      </c>
      <c r="I5866" t="s">
        <v>7736</v>
      </c>
    </row>
    <row r="5867" spans="1:9" x14ac:dyDescent="0.25">
      <c r="A5867" t="s">
        <v>8</v>
      </c>
      <c r="B5867">
        <v>153058</v>
      </c>
      <c r="C5867">
        <v>1</v>
      </c>
      <c r="D5867">
        <v>8949591</v>
      </c>
      <c r="E5867">
        <v>18</v>
      </c>
      <c r="F5867" t="s">
        <v>11766</v>
      </c>
      <c r="G5867" s="2">
        <v>43195.421909722223</v>
      </c>
      <c r="H5867" t="s">
        <v>4</v>
      </c>
      <c r="I5867" t="s">
        <v>7736</v>
      </c>
    </row>
    <row r="5868" spans="1:9" x14ac:dyDescent="0.25">
      <c r="A5868" t="s">
        <v>8</v>
      </c>
      <c r="B5868">
        <v>288646</v>
      </c>
      <c r="C5868">
        <v>1</v>
      </c>
      <c r="D5868">
        <v>8949592</v>
      </c>
      <c r="E5868">
        <v>18</v>
      </c>
      <c r="F5868" t="s">
        <v>11767</v>
      </c>
      <c r="G5868" s="2">
        <v>43195.422280092593</v>
      </c>
      <c r="H5868" t="s">
        <v>4</v>
      </c>
      <c r="I5868" t="s">
        <v>7736</v>
      </c>
    </row>
    <row r="5869" spans="1:9" x14ac:dyDescent="0.25">
      <c r="A5869" t="s">
        <v>0</v>
      </c>
      <c r="B5869">
        <v>278054</v>
      </c>
      <c r="C5869">
        <v>15</v>
      </c>
      <c r="D5869">
        <v>8949608</v>
      </c>
      <c r="E5869">
        <v>18</v>
      </c>
      <c r="F5869" t="s">
        <v>11768</v>
      </c>
      <c r="G5869" s="2">
        <v>43195.432384259257</v>
      </c>
      <c r="H5869" t="s">
        <v>4</v>
      </c>
      <c r="I5869" t="s">
        <v>7736</v>
      </c>
    </row>
    <row r="5870" spans="1:9" x14ac:dyDescent="0.25">
      <c r="A5870" t="s">
        <v>0</v>
      </c>
      <c r="B5870">
        <v>278845</v>
      </c>
      <c r="C5870">
        <v>15</v>
      </c>
      <c r="D5870">
        <v>8949617</v>
      </c>
      <c r="E5870">
        <v>18</v>
      </c>
      <c r="F5870" t="s">
        <v>8068</v>
      </c>
      <c r="G5870" s="2">
        <v>43195.437280092592</v>
      </c>
      <c r="H5870" t="s">
        <v>4</v>
      </c>
      <c r="I5870" t="s">
        <v>7736</v>
      </c>
    </row>
    <row r="5871" spans="1:9" x14ac:dyDescent="0.25">
      <c r="A5871" t="s">
        <v>8</v>
      </c>
      <c r="B5871">
        <v>292379</v>
      </c>
      <c r="C5871">
        <v>1</v>
      </c>
      <c r="D5871">
        <v>8950143</v>
      </c>
      <c r="E5871">
        <v>18</v>
      </c>
      <c r="F5871" t="s">
        <v>11748</v>
      </c>
      <c r="G5871" s="2">
        <v>43195.791539351849</v>
      </c>
      <c r="H5871" t="s">
        <v>4</v>
      </c>
      <c r="I5871" t="s">
        <v>7736</v>
      </c>
    </row>
    <row r="5872" spans="1:9" x14ac:dyDescent="0.25">
      <c r="A5872" t="s">
        <v>0</v>
      </c>
      <c r="B5872">
        <v>314078</v>
      </c>
      <c r="C5872">
        <v>17</v>
      </c>
      <c r="D5872">
        <v>8950168</v>
      </c>
      <c r="E5872">
        <v>18</v>
      </c>
      <c r="F5872" t="s">
        <v>11769</v>
      </c>
      <c r="G5872" s="2">
        <v>43195.802222222221</v>
      </c>
      <c r="H5872" t="s">
        <v>4</v>
      </c>
      <c r="I5872" t="s">
        <v>7736</v>
      </c>
    </row>
    <row r="5873" spans="1:9" x14ac:dyDescent="0.25">
      <c r="A5873" t="s">
        <v>8</v>
      </c>
      <c r="B5873">
        <v>217272</v>
      </c>
      <c r="C5873">
        <v>1</v>
      </c>
      <c r="D5873">
        <v>8960225</v>
      </c>
      <c r="E5873">
        <v>18</v>
      </c>
      <c r="F5873" t="s">
        <v>11770</v>
      </c>
      <c r="G5873" s="2">
        <v>43196.40587962963</v>
      </c>
      <c r="H5873" t="s">
        <v>4</v>
      </c>
      <c r="I5873" t="s">
        <v>7736</v>
      </c>
    </row>
    <row r="5874" spans="1:9" x14ac:dyDescent="0.25">
      <c r="A5874" t="s">
        <v>0</v>
      </c>
      <c r="B5874">
        <v>138149</v>
      </c>
      <c r="C5874">
        <v>6</v>
      </c>
      <c r="D5874">
        <v>8960240</v>
      </c>
      <c r="E5874">
        <v>18</v>
      </c>
      <c r="F5874" t="s">
        <v>11771</v>
      </c>
      <c r="G5874" s="2">
        <v>43196.411238425928</v>
      </c>
      <c r="H5874" t="s">
        <v>4</v>
      </c>
      <c r="I5874" t="s">
        <v>7736</v>
      </c>
    </row>
    <row r="5875" spans="1:9" x14ac:dyDescent="0.25">
      <c r="A5875" t="s">
        <v>0</v>
      </c>
      <c r="B5875">
        <v>139176</v>
      </c>
      <c r="C5875">
        <v>95</v>
      </c>
      <c r="D5875">
        <v>8960243</v>
      </c>
      <c r="E5875">
        <v>18</v>
      </c>
      <c r="F5875" t="s">
        <v>10099</v>
      </c>
      <c r="G5875" s="2">
        <v>43196.412708333337</v>
      </c>
      <c r="H5875" t="s">
        <v>4</v>
      </c>
      <c r="I5875" t="s">
        <v>7736</v>
      </c>
    </row>
    <row r="5876" spans="1:9" x14ac:dyDescent="0.25">
      <c r="A5876" t="s">
        <v>0</v>
      </c>
      <c r="B5876">
        <v>250548</v>
      </c>
      <c r="C5876">
        <v>13</v>
      </c>
      <c r="D5876">
        <v>8960246</v>
      </c>
      <c r="E5876">
        <v>18</v>
      </c>
      <c r="F5876" t="s">
        <v>9658</v>
      </c>
      <c r="G5876" s="2">
        <v>43196.4143287037</v>
      </c>
      <c r="H5876" t="s">
        <v>4</v>
      </c>
      <c r="I5876" t="s">
        <v>7736</v>
      </c>
    </row>
    <row r="5877" spans="1:9" x14ac:dyDescent="0.25">
      <c r="A5877" t="s">
        <v>0</v>
      </c>
      <c r="B5877">
        <v>307361</v>
      </c>
      <c r="C5877">
        <v>17</v>
      </c>
      <c r="D5877">
        <v>8960771</v>
      </c>
      <c r="E5877">
        <v>18</v>
      </c>
      <c r="F5877" t="s">
        <v>11772</v>
      </c>
      <c r="G5877" s="2">
        <v>43196.784803240742</v>
      </c>
      <c r="H5877" t="s">
        <v>4</v>
      </c>
      <c r="I5877" t="s">
        <v>7736</v>
      </c>
    </row>
    <row r="5878" spans="1:9" x14ac:dyDescent="0.25">
      <c r="A5878" t="s">
        <v>8</v>
      </c>
      <c r="B5878">
        <v>170922</v>
      </c>
      <c r="C5878">
        <v>1</v>
      </c>
      <c r="D5878">
        <v>8919529</v>
      </c>
      <c r="E5878">
        <v>18</v>
      </c>
      <c r="F5878" t="s">
        <v>11773</v>
      </c>
      <c r="G5878" s="2">
        <v>43187.702731481484</v>
      </c>
      <c r="H5878" t="s">
        <v>541</v>
      </c>
      <c r="I5878" t="s">
        <v>7736</v>
      </c>
    </row>
    <row r="5879" spans="1:9" x14ac:dyDescent="0.25">
      <c r="A5879" t="s">
        <v>8</v>
      </c>
      <c r="B5879">
        <v>170922</v>
      </c>
      <c r="C5879">
        <v>1</v>
      </c>
      <c r="D5879">
        <v>8919531</v>
      </c>
      <c r="E5879">
        <v>18</v>
      </c>
      <c r="F5879" t="s">
        <v>11774</v>
      </c>
      <c r="G5879" s="2">
        <v>43187.704872685186</v>
      </c>
      <c r="H5879" t="s">
        <v>541</v>
      </c>
      <c r="I5879" t="s">
        <v>7736</v>
      </c>
    </row>
    <row r="5880" spans="1:9" x14ac:dyDescent="0.25">
      <c r="A5880" t="s">
        <v>0</v>
      </c>
      <c r="B5880">
        <v>314444</v>
      </c>
      <c r="C5880">
        <v>17</v>
      </c>
      <c r="D5880">
        <v>8919561</v>
      </c>
      <c r="E5880">
        <v>18</v>
      </c>
      <c r="F5880" t="s">
        <v>9415</v>
      </c>
      <c r="G5880" s="2">
        <v>43187.743136574078</v>
      </c>
      <c r="H5880" t="s">
        <v>541</v>
      </c>
      <c r="I5880" t="s">
        <v>7736</v>
      </c>
    </row>
    <row r="5881" spans="1:9" x14ac:dyDescent="0.25">
      <c r="A5881" t="s">
        <v>8</v>
      </c>
      <c r="B5881">
        <v>260245</v>
      </c>
      <c r="C5881">
        <v>1</v>
      </c>
      <c r="D5881">
        <v>8956010</v>
      </c>
      <c r="E5881">
        <v>18</v>
      </c>
      <c r="F5881" t="s">
        <v>11775</v>
      </c>
      <c r="G5881" s="2">
        <v>43196.473993055559</v>
      </c>
      <c r="H5881" t="s">
        <v>541</v>
      </c>
      <c r="I5881" t="s">
        <v>7736</v>
      </c>
    </row>
    <row r="5882" spans="1:9" x14ac:dyDescent="0.25">
      <c r="A5882" t="s">
        <v>8</v>
      </c>
      <c r="B5882">
        <v>242014</v>
      </c>
      <c r="C5882">
        <v>1</v>
      </c>
      <c r="D5882">
        <v>9086683</v>
      </c>
      <c r="E5882">
        <v>18</v>
      </c>
      <c r="F5882" t="s">
        <v>11776</v>
      </c>
      <c r="G5882" s="2">
        <v>43214.843912037039</v>
      </c>
      <c r="H5882" t="s">
        <v>541</v>
      </c>
      <c r="I5882" t="s">
        <v>7736</v>
      </c>
    </row>
    <row r="5883" spans="1:9" x14ac:dyDescent="0.25">
      <c r="A5883" t="s">
        <v>0</v>
      </c>
      <c r="B5883">
        <v>140287</v>
      </c>
      <c r="C5883">
        <v>8</v>
      </c>
      <c r="D5883">
        <v>9086828</v>
      </c>
      <c r="E5883">
        <v>18</v>
      </c>
      <c r="F5883" t="s">
        <v>11777</v>
      </c>
      <c r="G5883" s="2">
        <v>43214.907013888886</v>
      </c>
      <c r="H5883" t="s">
        <v>541</v>
      </c>
      <c r="I5883" t="s">
        <v>7736</v>
      </c>
    </row>
    <row r="5884" spans="1:9" x14ac:dyDescent="0.25">
      <c r="A5884" t="s">
        <v>0</v>
      </c>
      <c r="B5884">
        <v>318896</v>
      </c>
      <c r="C5884">
        <v>18</v>
      </c>
      <c r="D5884">
        <v>8949166</v>
      </c>
      <c r="E5884">
        <v>18</v>
      </c>
      <c r="F5884" t="s">
        <v>11778</v>
      </c>
      <c r="G5884" s="2">
        <v>43195.800671296296</v>
      </c>
      <c r="H5884" t="s">
        <v>541</v>
      </c>
      <c r="I5884" t="s">
        <v>7736</v>
      </c>
    </row>
    <row r="5885" spans="1:9" x14ac:dyDescent="0.25">
      <c r="A5885" t="s">
        <v>0</v>
      </c>
      <c r="B5885">
        <v>319524</v>
      </c>
      <c r="C5885">
        <v>18</v>
      </c>
      <c r="D5885">
        <v>9063924</v>
      </c>
      <c r="E5885">
        <v>18</v>
      </c>
      <c r="F5885" t="s">
        <v>11779</v>
      </c>
      <c r="G5885" s="2">
        <v>43210.853761574072</v>
      </c>
      <c r="H5885" t="s">
        <v>541</v>
      </c>
      <c r="I5885" t="s">
        <v>7736</v>
      </c>
    </row>
    <row r="5886" spans="1:9" x14ac:dyDescent="0.25">
      <c r="A5886" t="s">
        <v>0</v>
      </c>
      <c r="B5886">
        <v>278998</v>
      </c>
      <c r="C5886">
        <v>15</v>
      </c>
      <c r="D5886">
        <v>9075849</v>
      </c>
      <c r="E5886">
        <v>18</v>
      </c>
      <c r="F5886" t="s">
        <v>11780</v>
      </c>
      <c r="G5886" s="2">
        <v>43213.529513888891</v>
      </c>
      <c r="H5886" t="s">
        <v>4</v>
      </c>
      <c r="I5886" t="s">
        <v>7736</v>
      </c>
    </row>
    <row r="5887" spans="1:9" x14ac:dyDescent="0.25">
      <c r="A5887" t="s">
        <v>0</v>
      </c>
      <c r="B5887">
        <v>278998</v>
      </c>
      <c r="C5887">
        <v>15</v>
      </c>
      <c r="D5887">
        <v>9075855</v>
      </c>
      <c r="E5887">
        <v>18</v>
      </c>
      <c r="F5887" t="s">
        <v>11781</v>
      </c>
      <c r="G5887" s="2">
        <v>43213.530243055553</v>
      </c>
      <c r="H5887" t="s">
        <v>4</v>
      </c>
      <c r="I5887" t="s">
        <v>7736</v>
      </c>
    </row>
    <row r="5888" spans="1:9" x14ac:dyDescent="0.25">
      <c r="A5888" t="s">
        <v>0</v>
      </c>
      <c r="B5888">
        <v>278998</v>
      </c>
      <c r="C5888">
        <v>15</v>
      </c>
      <c r="D5888">
        <v>9075859</v>
      </c>
      <c r="E5888">
        <v>18</v>
      </c>
      <c r="F5888" t="s">
        <v>11782</v>
      </c>
      <c r="G5888" s="2">
        <v>43213.531018518515</v>
      </c>
      <c r="H5888" t="s">
        <v>4</v>
      </c>
      <c r="I5888" t="s">
        <v>7736</v>
      </c>
    </row>
    <row r="5889" spans="1:9" x14ac:dyDescent="0.25">
      <c r="A5889" t="s">
        <v>100</v>
      </c>
      <c r="B5889">
        <v>2242</v>
      </c>
      <c r="C5889">
        <v>16</v>
      </c>
      <c r="D5889">
        <v>8919559</v>
      </c>
      <c r="E5889">
        <v>18</v>
      </c>
      <c r="F5889" t="s">
        <v>11783</v>
      </c>
      <c r="G5889" s="2">
        <v>43187.741863425923</v>
      </c>
      <c r="H5889" t="s">
        <v>541</v>
      </c>
      <c r="I5889" t="s">
        <v>7736</v>
      </c>
    </row>
    <row r="5890" spans="1:9" x14ac:dyDescent="0.25">
      <c r="A5890" t="s">
        <v>0</v>
      </c>
      <c r="B5890">
        <v>152939</v>
      </c>
      <c r="C5890">
        <v>9</v>
      </c>
      <c r="D5890">
        <v>8919782</v>
      </c>
      <c r="E5890">
        <v>18</v>
      </c>
      <c r="F5890" t="s">
        <v>11784</v>
      </c>
      <c r="G5890" s="2">
        <v>43187.865798611114</v>
      </c>
      <c r="H5890" t="s">
        <v>541</v>
      </c>
      <c r="I5890" t="s">
        <v>7736</v>
      </c>
    </row>
    <row r="5891" spans="1:9" x14ac:dyDescent="0.25">
      <c r="A5891" t="s">
        <v>0</v>
      </c>
      <c r="B5891">
        <v>152939</v>
      </c>
      <c r="C5891">
        <v>9</v>
      </c>
      <c r="D5891">
        <v>8919785</v>
      </c>
      <c r="E5891">
        <v>18</v>
      </c>
      <c r="F5891" t="s">
        <v>11785</v>
      </c>
      <c r="G5891" s="2">
        <v>43187.867476851854</v>
      </c>
      <c r="H5891" t="s">
        <v>541</v>
      </c>
      <c r="I5891" t="s">
        <v>7736</v>
      </c>
    </row>
    <row r="5892" spans="1:9" x14ac:dyDescent="0.25">
      <c r="A5892" t="s">
        <v>100</v>
      </c>
      <c r="B5892">
        <v>6318</v>
      </c>
      <c r="C5892">
        <v>15</v>
      </c>
      <c r="D5892">
        <v>9076113</v>
      </c>
      <c r="E5892">
        <v>18</v>
      </c>
      <c r="F5892" t="s">
        <v>9701</v>
      </c>
      <c r="G5892" s="2">
        <v>43213.761840277781</v>
      </c>
      <c r="H5892" t="s">
        <v>4</v>
      </c>
      <c r="I5892" t="s">
        <v>7736</v>
      </c>
    </row>
    <row r="5893" spans="1:9" x14ac:dyDescent="0.25">
      <c r="A5893" t="s">
        <v>100</v>
      </c>
      <c r="B5893">
        <v>6318</v>
      </c>
      <c r="C5893">
        <v>15</v>
      </c>
      <c r="D5893">
        <v>9076114</v>
      </c>
      <c r="E5893">
        <v>18</v>
      </c>
      <c r="F5893" t="s">
        <v>8246</v>
      </c>
      <c r="G5893" s="2">
        <v>43213.762407407405</v>
      </c>
      <c r="H5893" t="s">
        <v>4</v>
      </c>
      <c r="I5893" t="s">
        <v>7736</v>
      </c>
    </row>
    <row r="5894" spans="1:9" x14ac:dyDescent="0.25">
      <c r="A5894" t="s">
        <v>100</v>
      </c>
      <c r="B5894">
        <v>6318</v>
      </c>
      <c r="C5894">
        <v>15</v>
      </c>
      <c r="D5894">
        <v>9076117</v>
      </c>
      <c r="E5894">
        <v>18</v>
      </c>
      <c r="F5894" t="s">
        <v>8246</v>
      </c>
      <c r="G5894" s="2">
        <v>43213.763449074075</v>
      </c>
      <c r="H5894" t="s">
        <v>4</v>
      </c>
      <c r="I5894" t="s">
        <v>7736</v>
      </c>
    </row>
    <row r="5895" spans="1:9" x14ac:dyDescent="0.25">
      <c r="A5895" t="s">
        <v>0</v>
      </c>
      <c r="B5895">
        <v>319900</v>
      </c>
      <c r="C5895">
        <v>18</v>
      </c>
      <c r="D5895">
        <v>8919718</v>
      </c>
      <c r="E5895">
        <v>18</v>
      </c>
      <c r="F5895" t="s">
        <v>11786</v>
      </c>
      <c r="G5895" s="2">
        <v>43187.804965277777</v>
      </c>
      <c r="H5895" t="s">
        <v>541</v>
      </c>
      <c r="I5895" t="s">
        <v>7736</v>
      </c>
    </row>
    <row r="5896" spans="1:9" x14ac:dyDescent="0.25">
      <c r="A5896" t="s">
        <v>8</v>
      </c>
      <c r="B5896">
        <v>140258</v>
      </c>
      <c r="C5896">
        <v>3</v>
      </c>
      <c r="D5896">
        <v>9001993</v>
      </c>
      <c r="E5896">
        <v>18</v>
      </c>
      <c r="F5896" t="s">
        <v>11173</v>
      </c>
      <c r="G5896" s="2">
        <v>43202.715740740743</v>
      </c>
      <c r="H5896" t="s">
        <v>541</v>
      </c>
      <c r="I5896" t="s">
        <v>7736</v>
      </c>
    </row>
    <row r="5897" spans="1:9" x14ac:dyDescent="0.25">
      <c r="A5897" t="s">
        <v>8</v>
      </c>
      <c r="B5897">
        <v>167738</v>
      </c>
      <c r="C5897">
        <v>1</v>
      </c>
      <c r="D5897">
        <v>9082264</v>
      </c>
      <c r="E5897">
        <v>18</v>
      </c>
      <c r="F5897" t="s">
        <v>11787</v>
      </c>
      <c r="G5897" s="2">
        <v>43214.459652777776</v>
      </c>
      <c r="H5897" t="s">
        <v>541</v>
      </c>
      <c r="I5897" t="s">
        <v>7736</v>
      </c>
    </row>
    <row r="5898" spans="1:9" x14ac:dyDescent="0.25">
      <c r="A5898" t="s">
        <v>0</v>
      </c>
      <c r="B5898">
        <v>265945</v>
      </c>
      <c r="C5898">
        <v>14</v>
      </c>
      <c r="D5898">
        <v>9107271</v>
      </c>
      <c r="E5898">
        <v>18</v>
      </c>
      <c r="F5898" t="s">
        <v>8876</v>
      </c>
      <c r="G5898" s="2">
        <v>43216.814837962964</v>
      </c>
      <c r="H5898" t="s">
        <v>541</v>
      </c>
      <c r="I5898" t="s">
        <v>7736</v>
      </c>
    </row>
    <row r="5899" spans="1:9" x14ac:dyDescent="0.25">
      <c r="A5899" t="s">
        <v>0</v>
      </c>
      <c r="B5899">
        <v>299490</v>
      </c>
      <c r="C5899">
        <v>16</v>
      </c>
      <c r="D5899">
        <v>8949647</v>
      </c>
      <c r="E5899">
        <v>18</v>
      </c>
      <c r="F5899" t="s">
        <v>8765</v>
      </c>
      <c r="G5899" s="2">
        <v>43195.447951388887</v>
      </c>
      <c r="H5899" t="s">
        <v>4</v>
      </c>
      <c r="I5899" t="s">
        <v>7736</v>
      </c>
    </row>
    <row r="5900" spans="1:9" x14ac:dyDescent="0.25">
      <c r="A5900" t="s">
        <v>8</v>
      </c>
      <c r="B5900">
        <v>139100</v>
      </c>
      <c r="C5900">
        <v>2</v>
      </c>
      <c r="D5900">
        <v>8950176</v>
      </c>
      <c r="E5900">
        <v>18</v>
      </c>
      <c r="F5900" t="s">
        <v>5334</v>
      </c>
      <c r="G5900" s="2">
        <v>43195.805393518516</v>
      </c>
      <c r="H5900" t="s">
        <v>4</v>
      </c>
      <c r="I5900" t="s">
        <v>7736</v>
      </c>
    </row>
    <row r="5901" spans="1:9" x14ac:dyDescent="0.25">
      <c r="A5901" t="s">
        <v>0</v>
      </c>
      <c r="B5901">
        <v>314078</v>
      </c>
      <c r="C5901">
        <v>17</v>
      </c>
      <c r="D5901">
        <v>8950177</v>
      </c>
      <c r="E5901">
        <v>18</v>
      </c>
      <c r="F5901" t="s">
        <v>11769</v>
      </c>
      <c r="G5901" s="2">
        <v>43195.806087962963</v>
      </c>
      <c r="H5901" t="s">
        <v>4</v>
      </c>
      <c r="I5901" t="s">
        <v>7736</v>
      </c>
    </row>
    <row r="5902" spans="1:9" x14ac:dyDescent="0.25">
      <c r="A5902" t="s">
        <v>0</v>
      </c>
      <c r="B5902">
        <v>314930</v>
      </c>
      <c r="C5902">
        <v>17</v>
      </c>
      <c r="D5902">
        <v>8950202</v>
      </c>
      <c r="E5902">
        <v>18</v>
      </c>
      <c r="F5902" t="s">
        <v>11788</v>
      </c>
      <c r="G5902" s="2">
        <v>43195.817418981482</v>
      </c>
      <c r="H5902" t="s">
        <v>4</v>
      </c>
      <c r="I5902" t="s">
        <v>7736</v>
      </c>
    </row>
    <row r="5903" spans="1:9" x14ac:dyDescent="0.25">
      <c r="A5903" t="s">
        <v>8</v>
      </c>
      <c r="B5903">
        <v>260934</v>
      </c>
      <c r="C5903">
        <v>1</v>
      </c>
      <c r="D5903">
        <v>8960270</v>
      </c>
      <c r="E5903">
        <v>18</v>
      </c>
      <c r="F5903" t="s">
        <v>11789</v>
      </c>
      <c r="G5903" s="2">
        <v>43196.423263888886</v>
      </c>
      <c r="H5903" t="s">
        <v>4</v>
      </c>
      <c r="I5903" t="s">
        <v>7736</v>
      </c>
    </row>
    <row r="5904" spans="1:9" x14ac:dyDescent="0.25">
      <c r="A5904" t="s">
        <v>0</v>
      </c>
      <c r="B5904">
        <v>214396</v>
      </c>
      <c r="C5904">
        <v>11</v>
      </c>
      <c r="D5904">
        <v>8960813</v>
      </c>
      <c r="E5904">
        <v>18</v>
      </c>
      <c r="F5904" t="s">
        <v>8229</v>
      </c>
      <c r="G5904" s="2">
        <v>43196.834074074075</v>
      </c>
      <c r="H5904" t="s">
        <v>4</v>
      </c>
      <c r="I5904" t="s">
        <v>7736</v>
      </c>
    </row>
    <row r="5905" spans="1:9" x14ac:dyDescent="0.25">
      <c r="A5905" t="s">
        <v>0</v>
      </c>
      <c r="B5905">
        <v>285850</v>
      </c>
      <c r="C5905">
        <v>15</v>
      </c>
      <c r="D5905">
        <v>8960837</v>
      </c>
      <c r="E5905">
        <v>18</v>
      </c>
      <c r="F5905" t="s">
        <v>11790</v>
      </c>
      <c r="G5905" s="2">
        <v>43196.864444444444</v>
      </c>
      <c r="H5905" t="s">
        <v>4</v>
      </c>
      <c r="I5905" t="s">
        <v>7736</v>
      </c>
    </row>
    <row r="5906" spans="1:9" x14ac:dyDescent="0.25">
      <c r="A5906" t="s">
        <v>8</v>
      </c>
      <c r="B5906">
        <v>221010</v>
      </c>
      <c r="C5906">
        <v>3</v>
      </c>
      <c r="D5906">
        <v>9075396</v>
      </c>
      <c r="E5906">
        <v>18</v>
      </c>
      <c r="F5906" t="s">
        <v>11791</v>
      </c>
      <c r="G5906" s="2">
        <v>43213.359247685185</v>
      </c>
      <c r="H5906" t="s">
        <v>4</v>
      </c>
      <c r="I5906" t="s">
        <v>7736</v>
      </c>
    </row>
    <row r="5907" spans="1:9" x14ac:dyDescent="0.25">
      <c r="A5907" t="s">
        <v>8</v>
      </c>
      <c r="B5907">
        <v>221010</v>
      </c>
      <c r="C5907">
        <v>3</v>
      </c>
      <c r="D5907">
        <v>9075397</v>
      </c>
      <c r="E5907">
        <v>18</v>
      </c>
      <c r="F5907" t="s">
        <v>11792</v>
      </c>
      <c r="G5907" s="2">
        <v>43213.36</v>
      </c>
      <c r="H5907" t="s">
        <v>4</v>
      </c>
      <c r="I5907" t="s">
        <v>7736</v>
      </c>
    </row>
    <row r="5908" spans="1:9" x14ac:dyDescent="0.25">
      <c r="A5908" t="s">
        <v>8</v>
      </c>
      <c r="B5908">
        <v>221010</v>
      </c>
      <c r="C5908">
        <v>3</v>
      </c>
      <c r="D5908">
        <v>9075399</v>
      </c>
      <c r="E5908">
        <v>18</v>
      </c>
      <c r="F5908" t="s">
        <v>11793</v>
      </c>
      <c r="G5908" s="2">
        <v>43213.360706018517</v>
      </c>
      <c r="H5908" t="s">
        <v>4</v>
      </c>
      <c r="I5908" t="s">
        <v>7736</v>
      </c>
    </row>
    <row r="5909" spans="1:9" x14ac:dyDescent="0.25">
      <c r="A5909" t="s">
        <v>0</v>
      </c>
      <c r="B5909">
        <v>244376</v>
      </c>
      <c r="C5909">
        <v>12</v>
      </c>
      <c r="D5909">
        <v>9075406</v>
      </c>
      <c r="E5909">
        <v>18</v>
      </c>
      <c r="F5909" t="s">
        <v>8898</v>
      </c>
      <c r="G5909" s="2">
        <v>43213.365671296298</v>
      </c>
      <c r="H5909" t="s">
        <v>4</v>
      </c>
      <c r="I5909" t="s">
        <v>7736</v>
      </c>
    </row>
    <row r="5910" spans="1:9" x14ac:dyDescent="0.25">
      <c r="A5910" t="s">
        <v>0</v>
      </c>
      <c r="B5910">
        <v>316166</v>
      </c>
      <c r="C5910">
        <v>17</v>
      </c>
      <c r="D5910">
        <v>9075884</v>
      </c>
      <c r="E5910">
        <v>18</v>
      </c>
      <c r="F5910" t="s">
        <v>9084</v>
      </c>
      <c r="G5910" s="2">
        <v>43213.54105324074</v>
      </c>
      <c r="H5910" t="s">
        <v>4</v>
      </c>
      <c r="I5910" t="s">
        <v>7736</v>
      </c>
    </row>
    <row r="5911" spans="1:9" x14ac:dyDescent="0.25">
      <c r="A5911" t="s">
        <v>0</v>
      </c>
      <c r="B5911">
        <v>303072</v>
      </c>
      <c r="C5911">
        <v>16</v>
      </c>
      <c r="D5911">
        <v>9075892</v>
      </c>
      <c r="E5911">
        <v>18</v>
      </c>
      <c r="F5911" t="s">
        <v>9306</v>
      </c>
      <c r="G5911" s="2">
        <v>43213.549479166664</v>
      </c>
      <c r="H5911" t="s">
        <v>4</v>
      </c>
      <c r="I5911" t="s">
        <v>7736</v>
      </c>
    </row>
    <row r="5912" spans="1:9" x14ac:dyDescent="0.25">
      <c r="A5912" t="s">
        <v>0</v>
      </c>
      <c r="B5912">
        <v>305223</v>
      </c>
      <c r="C5912">
        <v>17</v>
      </c>
      <c r="D5912">
        <v>9075895</v>
      </c>
      <c r="E5912">
        <v>18</v>
      </c>
      <c r="F5912" t="s">
        <v>11794</v>
      </c>
      <c r="G5912" s="2">
        <v>43213.551412037035</v>
      </c>
      <c r="H5912" t="s">
        <v>4</v>
      </c>
      <c r="I5912" t="s">
        <v>7736</v>
      </c>
    </row>
    <row r="5913" spans="1:9" x14ac:dyDescent="0.25">
      <c r="A5913" t="s">
        <v>0</v>
      </c>
      <c r="B5913">
        <v>320982</v>
      </c>
      <c r="C5913">
        <v>18</v>
      </c>
      <c r="D5913">
        <v>9075897</v>
      </c>
      <c r="E5913">
        <v>18</v>
      </c>
      <c r="F5913" t="s">
        <v>11795</v>
      </c>
      <c r="G5913" s="2">
        <v>43213.554027777776</v>
      </c>
      <c r="H5913" t="s">
        <v>4</v>
      </c>
      <c r="I5913" t="s">
        <v>7736</v>
      </c>
    </row>
    <row r="5914" spans="1:9" x14ac:dyDescent="0.25">
      <c r="A5914" t="s">
        <v>100</v>
      </c>
      <c r="B5914">
        <v>6318</v>
      </c>
      <c r="C5914">
        <v>15</v>
      </c>
      <c r="D5914">
        <v>9076120</v>
      </c>
      <c r="E5914">
        <v>18</v>
      </c>
      <c r="F5914" t="s">
        <v>8247</v>
      </c>
      <c r="G5914" s="2">
        <v>43213.764236111114</v>
      </c>
      <c r="H5914" t="s">
        <v>4</v>
      </c>
      <c r="I5914" t="s">
        <v>7736</v>
      </c>
    </row>
    <row r="5915" spans="1:9" x14ac:dyDescent="0.25">
      <c r="A5915" t="s">
        <v>0</v>
      </c>
      <c r="B5915">
        <v>317353</v>
      </c>
      <c r="C5915">
        <v>17</v>
      </c>
      <c r="D5915">
        <v>9076121</v>
      </c>
      <c r="E5915">
        <v>18</v>
      </c>
      <c r="F5915" t="s">
        <v>11796</v>
      </c>
      <c r="G5915" s="2">
        <v>43213.764768518522</v>
      </c>
      <c r="H5915" t="s">
        <v>4</v>
      </c>
      <c r="I5915" t="s">
        <v>7736</v>
      </c>
    </row>
    <row r="5916" spans="1:9" x14ac:dyDescent="0.25">
      <c r="A5916" t="s">
        <v>0</v>
      </c>
      <c r="B5916">
        <v>313434</v>
      </c>
      <c r="C5916">
        <v>17</v>
      </c>
      <c r="D5916">
        <v>9076131</v>
      </c>
      <c r="E5916">
        <v>18</v>
      </c>
      <c r="F5916" t="s">
        <v>11797</v>
      </c>
      <c r="G5916" s="2">
        <v>43213.770011574074</v>
      </c>
      <c r="H5916" t="s">
        <v>4</v>
      </c>
      <c r="I5916" t="s">
        <v>7736</v>
      </c>
    </row>
    <row r="5917" spans="1:9" x14ac:dyDescent="0.25">
      <c r="A5917" t="s">
        <v>0</v>
      </c>
      <c r="B5917">
        <v>313434</v>
      </c>
      <c r="C5917">
        <v>17</v>
      </c>
      <c r="D5917">
        <v>9076152</v>
      </c>
      <c r="E5917">
        <v>18</v>
      </c>
      <c r="F5917" t="s">
        <v>11798</v>
      </c>
      <c r="G5917" s="2">
        <v>43213.777071759258</v>
      </c>
      <c r="H5917" t="s">
        <v>4</v>
      </c>
      <c r="I5917" t="s">
        <v>7736</v>
      </c>
    </row>
    <row r="5918" spans="1:9" x14ac:dyDescent="0.25">
      <c r="A5918" t="s">
        <v>0</v>
      </c>
      <c r="B5918">
        <v>236252</v>
      </c>
      <c r="C5918">
        <v>12</v>
      </c>
      <c r="D5918">
        <v>9107328</v>
      </c>
      <c r="E5918">
        <v>18</v>
      </c>
      <c r="F5918" t="s">
        <v>8840</v>
      </c>
      <c r="G5918" s="2">
        <v>43216.846122685187</v>
      </c>
      <c r="H5918" t="s">
        <v>541</v>
      </c>
      <c r="I5918" t="s">
        <v>7736</v>
      </c>
    </row>
    <row r="5919" spans="1:9" x14ac:dyDescent="0.25">
      <c r="A5919" t="s">
        <v>0</v>
      </c>
      <c r="B5919">
        <v>304500</v>
      </c>
      <c r="C5919">
        <v>16</v>
      </c>
      <c r="D5919">
        <v>8949686</v>
      </c>
      <c r="E5919">
        <v>18</v>
      </c>
      <c r="F5919" t="s">
        <v>8082</v>
      </c>
      <c r="G5919" s="2">
        <v>43195.464641203704</v>
      </c>
      <c r="H5919" t="s">
        <v>4</v>
      </c>
      <c r="I5919" t="s">
        <v>7736</v>
      </c>
    </row>
    <row r="5920" spans="1:9" x14ac:dyDescent="0.25">
      <c r="A5920" t="s">
        <v>8</v>
      </c>
      <c r="B5920">
        <v>268724</v>
      </c>
      <c r="C5920">
        <v>1</v>
      </c>
      <c r="D5920">
        <v>8949687</v>
      </c>
      <c r="E5920">
        <v>18</v>
      </c>
      <c r="F5920" t="s">
        <v>11405</v>
      </c>
      <c r="G5920" s="2">
        <v>43195.464895833335</v>
      </c>
      <c r="H5920" t="s">
        <v>4</v>
      </c>
      <c r="I5920" t="s">
        <v>7736</v>
      </c>
    </row>
    <row r="5921" spans="1:9" x14ac:dyDescent="0.25">
      <c r="A5921" t="s">
        <v>0</v>
      </c>
      <c r="B5921">
        <v>230460</v>
      </c>
      <c r="C5921">
        <v>12</v>
      </c>
      <c r="D5921">
        <v>8950210</v>
      </c>
      <c r="E5921">
        <v>18</v>
      </c>
      <c r="F5921" t="s">
        <v>11158</v>
      </c>
      <c r="G5921" s="2">
        <v>43195.821134259262</v>
      </c>
      <c r="H5921" t="s">
        <v>4</v>
      </c>
      <c r="I5921" t="s">
        <v>7736</v>
      </c>
    </row>
    <row r="5922" spans="1:9" x14ac:dyDescent="0.25">
      <c r="A5922" t="s">
        <v>0</v>
      </c>
      <c r="B5922">
        <v>230460</v>
      </c>
      <c r="C5922">
        <v>12</v>
      </c>
      <c r="D5922">
        <v>8950215</v>
      </c>
      <c r="E5922">
        <v>18</v>
      </c>
      <c r="F5922" t="s">
        <v>11799</v>
      </c>
      <c r="G5922" s="2">
        <v>43195.82309027778</v>
      </c>
      <c r="H5922" t="s">
        <v>4</v>
      </c>
      <c r="I5922" t="s">
        <v>7736</v>
      </c>
    </row>
    <row r="5923" spans="1:9" x14ac:dyDescent="0.25">
      <c r="A5923" t="s">
        <v>0</v>
      </c>
      <c r="B5923">
        <v>230460</v>
      </c>
      <c r="C5923">
        <v>12</v>
      </c>
      <c r="D5923">
        <v>8950221</v>
      </c>
      <c r="E5923">
        <v>18</v>
      </c>
      <c r="F5923" t="s">
        <v>11800</v>
      </c>
      <c r="G5923" s="2">
        <v>43195.825972222221</v>
      </c>
      <c r="H5923" t="s">
        <v>4</v>
      </c>
      <c r="I5923" t="s">
        <v>7736</v>
      </c>
    </row>
    <row r="5924" spans="1:9" x14ac:dyDescent="0.25">
      <c r="A5924" t="s">
        <v>0</v>
      </c>
      <c r="B5924">
        <v>307834</v>
      </c>
      <c r="C5924">
        <v>17</v>
      </c>
      <c r="D5924">
        <v>8950229</v>
      </c>
      <c r="E5924">
        <v>18</v>
      </c>
      <c r="F5924" t="s">
        <v>11801</v>
      </c>
      <c r="G5924" s="2">
        <v>43195.830324074072</v>
      </c>
      <c r="H5924" t="s">
        <v>4</v>
      </c>
      <c r="I5924" t="s">
        <v>7736</v>
      </c>
    </row>
    <row r="5925" spans="1:9" x14ac:dyDescent="0.25">
      <c r="A5925" t="s">
        <v>8</v>
      </c>
      <c r="B5925">
        <v>139789</v>
      </c>
      <c r="C5925">
        <v>1</v>
      </c>
      <c r="D5925">
        <v>8950236</v>
      </c>
      <c r="E5925">
        <v>18</v>
      </c>
      <c r="F5925" t="s">
        <v>11802</v>
      </c>
      <c r="G5925" s="2">
        <v>43195.831701388888</v>
      </c>
      <c r="H5925" t="s">
        <v>4</v>
      </c>
      <c r="I5925" t="s">
        <v>7736</v>
      </c>
    </row>
    <row r="5926" spans="1:9" x14ac:dyDescent="0.25">
      <c r="A5926" t="s">
        <v>0</v>
      </c>
      <c r="B5926">
        <v>306613</v>
      </c>
      <c r="C5926">
        <v>17</v>
      </c>
      <c r="D5926">
        <v>8960284</v>
      </c>
      <c r="E5926">
        <v>18</v>
      </c>
      <c r="F5926" t="s">
        <v>8404</v>
      </c>
      <c r="G5926" s="2">
        <v>43196.426828703705</v>
      </c>
      <c r="H5926" t="s">
        <v>4</v>
      </c>
      <c r="I5926" t="s">
        <v>7736</v>
      </c>
    </row>
    <row r="5927" spans="1:9" x14ac:dyDescent="0.25">
      <c r="A5927" t="s">
        <v>0</v>
      </c>
      <c r="B5927">
        <v>313002</v>
      </c>
      <c r="C5927">
        <v>17</v>
      </c>
      <c r="D5927">
        <v>8960304</v>
      </c>
      <c r="E5927">
        <v>18</v>
      </c>
      <c r="F5927" t="s">
        <v>11803</v>
      </c>
      <c r="G5927" s="2">
        <v>43196.431712962964</v>
      </c>
      <c r="H5927" t="s">
        <v>4</v>
      </c>
      <c r="I5927" t="s">
        <v>7736</v>
      </c>
    </row>
    <row r="5928" spans="1:9" x14ac:dyDescent="0.25">
      <c r="A5928" t="s">
        <v>8</v>
      </c>
      <c r="B5928">
        <v>139554</v>
      </c>
      <c r="C5928">
        <v>3</v>
      </c>
      <c r="D5928">
        <v>8960305</v>
      </c>
      <c r="E5928">
        <v>18</v>
      </c>
      <c r="F5928" t="s">
        <v>11804</v>
      </c>
      <c r="G5928" s="2">
        <v>43196.431909722225</v>
      </c>
      <c r="H5928" t="s">
        <v>4</v>
      </c>
      <c r="I5928" t="s">
        <v>7736</v>
      </c>
    </row>
    <row r="5929" spans="1:9" x14ac:dyDescent="0.25">
      <c r="A5929" t="s">
        <v>8</v>
      </c>
      <c r="B5929">
        <v>139554</v>
      </c>
      <c r="C5929">
        <v>3</v>
      </c>
      <c r="D5929">
        <v>8960312</v>
      </c>
      <c r="E5929">
        <v>18</v>
      </c>
      <c r="F5929" t="s">
        <v>11805</v>
      </c>
      <c r="G5929" s="2">
        <v>43196.432743055557</v>
      </c>
      <c r="H5929" t="s">
        <v>4</v>
      </c>
      <c r="I5929" t="s">
        <v>7736</v>
      </c>
    </row>
    <row r="5930" spans="1:9" x14ac:dyDescent="0.25">
      <c r="A5930" t="s">
        <v>8</v>
      </c>
      <c r="B5930">
        <v>139554</v>
      </c>
      <c r="C5930">
        <v>3</v>
      </c>
      <c r="D5930">
        <v>8960316</v>
      </c>
      <c r="E5930">
        <v>18</v>
      </c>
      <c r="F5930" t="s">
        <v>8228</v>
      </c>
      <c r="G5930" s="2">
        <v>43196.433483796296</v>
      </c>
      <c r="H5930" t="s">
        <v>4</v>
      </c>
      <c r="I5930" t="s">
        <v>7736</v>
      </c>
    </row>
    <row r="5931" spans="1:9" x14ac:dyDescent="0.25">
      <c r="A5931" t="s">
        <v>0</v>
      </c>
      <c r="B5931">
        <v>316166</v>
      </c>
      <c r="C5931">
        <v>17</v>
      </c>
      <c r="D5931">
        <v>8960848</v>
      </c>
      <c r="E5931">
        <v>18</v>
      </c>
      <c r="F5931" t="s">
        <v>11806</v>
      </c>
      <c r="G5931" s="2">
        <v>43196.875</v>
      </c>
      <c r="H5931" t="s">
        <v>4</v>
      </c>
      <c r="I5931" t="s">
        <v>7736</v>
      </c>
    </row>
    <row r="5932" spans="1:9" x14ac:dyDescent="0.25">
      <c r="A5932" t="s">
        <v>0</v>
      </c>
      <c r="B5932">
        <v>301285</v>
      </c>
      <c r="C5932">
        <v>16</v>
      </c>
      <c r="D5932">
        <v>8960851</v>
      </c>
      <c r="E5932">
        <v>18</v>
      </c>
      <c r="F5932" t="s">
        <v>11807</v>
      </c>
      <c r="G5932" s="2">
        <v>43196.878541666665</v>
      </c>
      <c r="H5932" t="s">
        <v>4</v>
      </c>
      <c r="I5932" t="s">
        <v>7736</v>
      </c>
    </row>
    <row r="5933" spans="1:9" x14ac:dyDescent="0.25">
      <c r="A5933" t="s">
        <v>8</v>
      </c>
      <c r="B5933">
        <v>274335</v>
      </c>
      <c r="C5933">
        <v>1</v>
      </c>
      <c r="D5933">
        <v>8937262</v>
      </c>
      <c r="E5933">
        <v>18</v>
      </c>
      <c r="F5933" t="s">
        <v>7920</v>
      </c>
      <c r="G5933" s="2">
        <v>43194.471620370372</v>
      </c>
      <c r="H5933" t="s">
        <v>541</v>
      </c>
      <c r="I5933" t="s">
        <v>7736</v>
      </c>
    </row>
    <row r="5934" spans="1:9" x14ac:dyDescent="0.25">
      <c r="A5934" t="s">
        <v>8</v>
      </c>
      <c r="B5934">
        <v>138646</v>
      </c>
      <c r="C5934">
        <v>2</v>
      </c>
      <c r="D5934">
        <v>9055589</v>
      </c>
      <c r="E5934">
        <v>18</v>
      </c>
      <c r="F5934" t="s">
        <v>11808</v>
      </c>
      <c r="G5934" s="2">
        <v>43210.312071759261</v>
      </c>
      <c r="H5934" t="s">
        <v>541</v>
      </c>
      <c r="I5934" t="s">
        <v>7736</v>
      </c>
    </row>
    <row r="5935" spans="1:9" x14ac:dyDescent="0.25">
      <c r="A5935" t="s">
        <v>8</v>
      </c>
      <c r="B5935">
        <v>138646</v>
      </c>
      <c r="C5935">
        <v>2</v>
      </c>
      <c r="D5935">
        <v>9055737</v>
      </c>
      <c r="E5935">
        <v>18</v>
      </c>
      <c r="F5935" t="s">
        <v>11809</v>
      </c>
      <c r="G5935" s="2">
        <v>43210.315104166664</v>
      </c>
      <c r="H5935" t="s">
        <v>541</v>
      </c>
      <c r="I5935" t="s">
        <v>7736</v>
      </c>
    </row>
    <row r="5936" spans="1:9" x14ac:dyDescent="0.25">
      <c r="A5936" t="s">
        <v>8</v>
      </c>
      <c r="B5936">
        <v>270820</v>
      </c>
      <c r="C5936">
        <v>1</v>
      </c>
      <c r="D5936">
        <v>9022508</v>
      </c>
      <c r="E5936">
        <v>18</v>
      </c>
      <c r="F5936" t="s">
        <v>11810</v>
      </c>
      <c r="G5936" s="2">
        <v>43206.829328703701</v>
      </c>
      <c r="H5936" t="s">
        <v>541</v>
      </c>
      <c r="I5936" t="s">
        <v>7736</v>
      </c>
    </row>
    <row r="5937" spans="1:9" x14ac:dyDescent="0.25">
      <c r="A5937" t="s">
        <v>0</v>
      </c>
      <c r="B5937">
        <v>289177</v>
      </c>
      <c r="C5937">
        <v>15</v>
      </c>
      <c r="D5937">
        <v>9022557</v>
      </c>
      <c r="E5937">
        <v>18</v>
      </c>
      <c r="F5937" t="s">
        <v>11811</v>
      </c>
      <c r="G5937" s="2">
        <v>43206.862476851849</v>
      </c>
      <c r="H5937" t="s">
        <v>541</v>
      </c>
      <c r="I5937" t="s">
        <v>7736</v>
      </c>
    </row>
    <row r="5938" spans="1:9" x14ac:dyDescent="0.25">
      <c r="A5938" t="s">
        <v>0</v>
      </c>
      <c r="B5938">
        <v>271004</v>
      </c>
      <c r="C5938">
        <v>14</v>
      </c>
      <c r="D5938">
        <v>9022570</v>
      </c>
      <c r="E5938">
        <v>18</v>
      </c>
      <c r="F5938" t="s">
        <v>11812</v>
      </c>
      <c r="G5938" s="2">
        <v>43206.87296296296</v>
      </c>
      <c r="H5938" t="s">
        <v>541</v>
      </c>
      <c r="I5938" t="s">
        <v>7736</v>
      </c>
    </row>
    <row r="5939" spans="1:9" x14ac:dyDescent="0.25">
      <c r="A5939" t="s">
        <v>8</v>
      </c>
      <c r="B5939">
        <v>244129</v>
      </c>
      <c r="C5939">
        <v>2</v>
      </c>
      <c r="D5939">
        <v>9049271</v>
      </c>
      <c r="E5939">
        <v>18</v>
      </c>
      <c r="F5939" t="s">
        <v>11813</v>
      </c>
      <c r="G5939" s="2">
        <v>43209.450532407405</v>
      </c>
      <c r="H5939" t="s">
        <v>541</v>
      </c>
      <c r="I5939" t="s">
        <v>7736</v>
      </c>
    </row>
    <row r="5940" spans="1:9" x14ac:dyDescent="0.25">
      <c r="A5940" t="s">
        <v>0</v>
      </c>
      <c r="B5940">
        <v>321533</v>
      </c>
      <c r="C5940">
        <v>18</v>
      </c>
      <c r="D5940">
        <v>9075410</v>
      </c>
      <c r="E5940">
        <v>18</v>
      </c>
      <c r="F5940" t="s">
        <v>11814</v>
      </c>
      <c r="G5940" s="2">
        <v>43213.368055555555</v>
      </c>
      <c r="H5940" t="s">
        <v>4</v>
      </c>
      <c r="I5940" t="s">
        <v>7736</v>
      </c>
    </row>
    <row r="5941" spans="1:9" x14ac:dyDescent="0.25">
      <c r="A5941" t="s">
        <v>0</v>
      </c>
      <c r="B5941">
        <v>321533</v>
      </c>
      <c r="C5941">
        <v>18</v>
      </c>
      <c r="D5941">
        <v>9075416</v>
      </c>
      <c r="E5941">
        <v>18</v>
      </c>
      <c r="F5941" t="s">
        <v>11815</v>
      </c>
      <c r="G5941" s="2">
        <v>43213.371574074074</v>
      </c>
      <c r="H5941" t="s">
        <v>4</v>
      </c>
      <c r="I5941" t="s">
        <v>7736</v>
      </c>
    </row>
    <row r="5942" spans="1:9" x14ac:dyDescent="0.25">
      <c r="A5942" t="s">
        <v>0</v>
      </c>
      <c r="B5942">
        <v>228770</v>
      </c>
      <c r="C5942">
        <v>12</v>
      </c>
      <c r="D5942">
        <v>9075418</v>
      </c>
      <c r="E5942">
        <v>18</v>
      </c>
      <c r="F5942" t="s">
        <v>11816</v>
      </c>
      <c r="G5942" s="2">
        <v>43213.371874999997</v>
      </c>
      <c r="H5942" t="s">
        <v>4</v>
      </c>
      <c r="I5942" t="s">
        <v>7736</v>
      </c>
    </row>
    <row r="5943" spans="1:9" x14ac:dyDescent="0.25">
      <c r="A5943" t="s">
        <v>0</v>
      </c>
      <c r="B5943">
        <v>309837</v>
      </c>
      <c r="C5943">
        <v>17</v>
      </c>
      <c r="D5943">
        <v>9075433</v>
      </c>
      <c r="E5943">
        <v>18</v>
      </c>
      <c r="F5943" t="s">
        <v>9142</v>
      </c>
      <c r="G5943" s="2">
        <v>43213.385868055557</v>
      </c>
      <c r="H5943" t="s">
        <v>4</v>
      </c>
      <c r="I5943" t="s">
        <v>7736</v>
      </c>
    </row>
    <row r="5944" spans="1:9" x14ac:dyDescent="0.25">
      <c r="A5944" t="s">
        <v>0</v>
      </c>
      <c r="B5944">
        <v>318908</v>
      </c>
      <c r="C5944">
        <v>18</v>
      </c>
      <c r="D5944">
        <v>9076166</v>
      </c>
      <c r="E5944">
        <v>18</v>
      </c>
      <c r="F5944" t="s">
        <v>10966</v>
      </c>
      <c r="G5944" s="2">
        <v>43213.783819444441</v>
      </c>
      <c r="H5944" t="s">
        <v>4</v>
      </c>
      <c r="I5944" t="s">
        <v>7736</v>
      </c>
    </row>
    <row r="5945" spans="1:9" x14ac:dyDescent="0.25">
      <c r="A5945" t="s">
        <v>0</v>
      </c>
      <c r="B5945">
        <v>235638</v>
      </c>
      <c r="C5945">
        <v>12</v>
      </c>
      <c r="D5945">
        <v>9076172</v>
      </c>
      <c r="E5945">
        <v>18</v>
      </c>
      <c r="F5945" t="s">
        <v>11817</v>
      </c>
      <c r="G5945" s="2">
        <v>43213.785578703704</v>
      </c>
      <c r="H5945" t="s">
        <v>4</v>
      </c>
      <c r="I5945" t="s">
        <v>7736</v>
      </c>
    </row>
    <row r="5946" spans="1:9" x14ac:dyDescent="0.25">
      <c r="A5946" t="s">
        <v>0</v>
      </c>
      <c r="B5946">
        <v>140556</v>
      </c>
      <c r="C5946">
        <v>9</v>
      </c>
      <c r="D5946">
        <v>9076173</v>
      </c>
      <c r="E5946">
        <v>18</v>
      </c>
      <c r="F5946" t="s">
        <v>9216</v>
      </c>
      <c r="G5946" s="2">
        <v>43213.786678240744</v>
      </c>
      <c r="H5946" t="s">
        <v>4</v>
      </c>
      <c r="I5946" t="s">
        <v>7736</v>
      </c>
    </row>
    <row r="5947" spans="1:9" x14ac:dyDescent="0.25">
      <c r="A5947" t="s">
        <v>0</v>
      </c>
      <c r="B5947">
        <v>275870</v>
      </c>
      <c r="C5947">
        <v>14</v>
      </c>
      <c r="D5947">
        <v>8894351</v>
      </c>
      <c r="E5947">
        <v>18</v>
      </c>
      <c r="F5947" t="s">
        <v>11818</v>
      </c>
      <c r="G5947" s="2">
        <v>43185.423101851855</v>
      </c>
      <c r="H5947" t="s">
        <v>541</v>
      </c>
      <c r="I5947" t="s">
        <v>7736</v>
      </c>
    </row>
    <row r="5948" spans="1:9" x14ac:dyDescent="0.25">
      <c r="A5948" t="s">
        <v>8</v>
      </c>
      <c r="B5948">
        <v>248928</v>
      </c>
      <c r="C5948">
        <v>2</v>
      </c>
      <c r="D5948">
        <v>8937601</v>
      </c>
      <c r="E5948">
        <v>18</v>
      </c>
      <c r="F5948" t="s">
        <v>11819</v>
      </c>
      <c r="G5948" s="2">
        <v>43194.491099537037</v>
      </c>
      <c r="H5948" t="s">
        <v>541</v>
      </c>
      <c r="I5948" t="s">
        <v>7736</v>
      </c>
    </row>
    <row r="5949" spans="1:9" x14ac:dyDescent="0.25">
      <c r="A5949" t="s">
        <v>0</v>
      </c>
      <c r="B5949">
        <v>167620</v>
      </c>
      <c r="C5949">
        <v>9</v>
      </c>
      <c r="D5949">
        <v>8949693</v>
      </c>
      <c r="E5949">
        <v>18</v>
      </c>
      <c r="F5949" t="s">
        <v>11820</v>
      </c>
      <c r="G5949" s="2">
        <v>43195.468009259261</v>
      </c>
      <c r="H5949" t="s">
        <v>4</v>
      </c>
      <c r="I5949" t="s">
        <v>7736</v>
      </c>
    </row>
    <row r="5950" spans="1:9" x14ac:dyDescent="0.25">
      <c r="A5950" t="s">
        <v>0</v>
      </c>
      <c r="B5950">
        <v>203229</v>
      </c>
      <c r="C5950">
        <v>10</v>
      </c>
      <c r="D5950">
        <v>8949720</v>
      </c>
      <c r="E5950">
        <v>18</v>
      </c>
      <c r="F5950" t="s">
        <v>11178</v>
      </c>
      <c r="G5950" s="2">
        <v>43195.477303240739</v>
      </c>
      <c r="H5950" t="s">
        <v>4</v>
      </c>
      <c r="I5950" t="s">
        <v>7736</v>
      </c>
    </row>
    <row r="5951" spans="1:9" x14ac:dyDescent="0.25">
      <c r="A5951" t="s">
        <v>0</v>
      </c>
      <c r="B5951">
        <v>203229</v>
      </c>
      <c r="C5951">
        <v>10</v>
      </c>
      <c r="D5951">
        <v>8949723</v>
      </c>
      <c r="E5951">
        <v>18</v>
      </c>
      <c r="F5951" t="s">
        <v>11179</v>
      </c>
      <c r="G5951" s="2">
        <v>43195.477824074071</v>
      </c>
      <c r="H5951" t="s">
        <v>4</v>
      </c>
      <c r="I5951" t="s">
        <v>7736</v>
      </c>
    </row>
    <row r="5952" spans="1:9" x14ac:dyDescent="0.25">
      <c r="A5952" t="s">
        <v>0</v>
      </c>
      <c r="B5952">
        <v>296885</v>
      </c>
      <c r="C5952">
        <v>16</v>
      </c>
      <c r="D5952">
        <v>8950270</v>
      </c>
      <c r="E5952">
        <v>18</v>
      </c>
      <c r="F5952" t="s">
        <v>9759</v>
      </c>
      <c r="G5952" s="2">
        <v>43195.843842592592</v>
      </c>
      <c r="H5952" t="s">
        <v>4</v>
      </c>
      <c r="I5952" t="s">
        <v>7736</v>
      </c>
    </row>
    <row r="5953" spans="1:9" x14ac:dyDescent="0.25">
      <c r="A5953" t="s">
        <v>0</v>
      </c>
      <c r="B5953">
        <v>309212</v>
      </c>
      <c r="C5953">
        <v>17</v>
      </c>
      <c r="D5953">
        <v>8960331</v>
      </c>
      <c r="E5953">
        <v>18</v>
      </c>
      <c r="F5953" t="s">
        <v>9951</v>
      </c>
      <c r="G5953" s="2">
        <v>43196.438854166663</v>
      </c>
      <c r="H5953" t="s">
        <v>4</v>
      </c>
      <c r="I5953" t="s">
        <v>7736</v>
      </c>
    </row>
    <row r="5954" spans="1:9" x14ac:dyDescent="0.25">
      <c r="A5954" t="s">
        <v>0</v>
      </c>
      <c r="B5954">
        <v>281516</v>
      </c>
      <c r="C5954">
        <v>15</v>
      </c>
      <c r="D5954">
        <v>8960906</v>
      </c>
      <c r="E5954">
        <v>18</v>
      </c>
      <c r="F5954" t="s">
        <v>10514</v>
      </c>
      <c r="G5954" s="2">
        <v>43197.463472222225</v>
      </c>
      <c r="H5954" t="s">
        <v>4</v>
      </c>
      <c r="I5954" t="s">
        <v>7736</v>
      </c>
    </row>
    <row r="5955" spans="1:9" x14ac:dyDescent="0.25">
      <c r="A5955" t="s">
        <v>8</v>
      </c>
      <c r="B5955">
        <v>138627</v>
      </c>
      <c r="C5955">
        <v>1</v>
      </c>
      <c r="D5955">
        <v>8960908</v>
      </c>
      <c r="E5955">
        <v>18</v>
      </c>
      <c r="F5955" t="s">
        <v>9864</v>
      </c>
      <c r="G5955" s="2">
        <v>43197.465567129628</v>
      </c>
      <c r="H5955" t="s">
        <v>4</v>
      </c>
      <c r="I5955" t="s">
        <v>7736</v>
      </c>
    </row>
    <row r="5956" spans="1:9" x14ac:dyDescent="0.25">
      <c r="A5956" t="s">
        <v>8</v>
      </c>
      <c r="B5956">
        <v>140979</v>
      </c>
      <c r="C5956">
        <v>1</v>
      </c>
      <c r="D5956">
        <v>8960910</v>
      </c>
      <c r="E5956">
        <v>18</v>
      </c>
      <c r="F5956" t="s">
        <v>9864</v>
      </c>
      <c r="G5956" s="2">
        <v>43197.468032407407</v>
      </c>
      <c r="H5956" t="s">
        <v>4</v>
      </c>
      <c r="I5956" t="s">
        <v>7736</v>
      </c>
    </row>
    <row r="5957" spans="1:9" x14ac:dyDescent="0.25">
      <c r="A5957" t="s">
        <v>8</v>
      </c>
      <c r="B5957">
        <v>178692</v>
      </c>
      <c r="C5957">
        <v>3</v>
      </c>
      <c r="D5957">
        <v>8960911</v>
      </c>
      <c r="E5957">
        <v>18</v>
      </c>
      <c r="F5957" t="s">
        <v>9864</v>
      </c>
      <c r="G5957" s="2">
        <v>43197.470312500001</v>
      </c>
      <c r="H5957" t="s">
        <v>4</v>
      </c>
      <c r="I5957" t="s">
        <v>7736</v>
      </c>
    </row>
    <row r="5958" spans="1:9" x14ac:dyDescent="0.25">
      <c r="A5958" t="s">
        <v>8</v>
      </c>
      <c r="B5958">
        <v>185905</v>
      </c>
      <c r="C5958">
        <v>4</v>
      </c>
      <c r="D5958">
        <v>8960912</v>
      </c>
      <c r="E5958">
        <v>18</v>
      </c>
      <c r="F5958" t="s">
        <v>11821</v>
      </c>
      <c r="G5958" s="2">
        <v>43197.472870370373</v>
      </c>
      <c r="H5958" t="s">
        <v>4</v>
      </c>
      <c r="I5958" t="s">
        <v>7736</v>
      </c>
    </row>
    <row r="5959" spans="1:9" x14ac:dyDescent="0.25">
      <c r="A5959" t="s">
        <v>8</v>
      </c>
      <c r="B5959">
        <v>244129</v>
      </c>
      <c r="C5959">
        <v>2</v>
      </c>
      <c r="D5959">
        <v>9049417</v>
      </c>
      <c r="E5959">
        <v>18</v>
      </c>
      <c r="F5959" t="s">
        <v>11822</v>
      </c>
      <c r="G5959" s="2">
        <v>43209.453611111108</v>
      </c>
      <c r="H5959" t="s">
        <v>541</v>
      </c>
      <c r="I5959" t="s">
        <v>7736</v>
      </c>
    </row>
    <row r="5960" spans="1:9" x14ac:dyDescent="0.25">
      <c r="A5960" t="s">
        <v>0</v>
      </c>
      <c r="B5960">
        <v>285234</v>
      </c>
      <c r="C5960">
        <v>15</v>
      </c>
      <c r="D5960">
        <v>8938044</v>
      </c>
      <c r="E5960">
        <v>18</v>
      </c>
      <c r="F5960" t="s">
        <v>7769</v>
      </c>
      <c r="G5960" s="2">
        <v>43194.518969907411</v>
      </c>
      <c r="H5960" t="s">
        <v>541</v>
      </c>
      <c r="I5960" t="s">
        <v>7736</v>
      </c>
    </row>
    <row r="5961" spans="1:9" x14ac:dyDescent="0.25">
      <c r="A5961" t="s">
        <v>0</v>
      </c>
      <c r="B5961">
        <v>298389</v>
      </c>
      <c r="C5961">
        <v>16</v>
      </c>
      <c r="D5961">
        <v>9057325</v>
      </c>
      <c r="E5961">
        <v>18</v>
      </c>
      <c r="F5961" t="s">
        <v>11823</v>
      </c>
      <c r="G5961" s="2">
        <v>43210.374340277776</v>
      </c>
      <c r="H5961" t="s">
        <v>541</v>
      </c>
      <c r="I5961" t="s">
        <v>7736</v>
      </c>
    </row>
    <row r="5962" spans="1:9" x14ac:dyDescent="0.25">
      <c r="A5962" t="s">
        <v>0</v>
      </c>
      <c r="B5962">
        <v>265271</v>
      </c>
      <c r="C5962">
        <v>14</v>
      </c>
      <c r="D5962">
        <v>9114770</v>
      </c>
      <c r="E5962">
        <v>18</v>
      </c>
      <c r="F5962" t="s">
        <v>11824</v>
      </c>
      <c r="G5962" s="2">
        <v>43217.501527777778</v>
      </c>
      <c r="H5962" t="s">
        <v>541</v>
      </c>
      <c r="I5962" t="s">
        <v>7736</v>
      </c>
    </row>
    <row r="5963" spans="1:9" x14ac:dyDescent="0.25">
      <c r="A5963" t="s">
        <v>0</v>
      </c>
      <c r="B5963">
        <v>298352</v>
      </c>
      <c r="C5963">
        <v>16</v>
      </c>
      <c r="D5963">
        <v>9075956</v>
      </c>
      <c r="E5963">
        <v>18</v>
      </c>
      <c r="F5963" t="s">
        <v>11825</v>
      </c>
      <c r="G5963" s="2">
        <v>43213.651354166665</v>
      </c>
      <c r="H5963" t="s">
        <v>4</v>
      </c>
      <c r="I5963" t="s">
        <v>7736</v>
      </c>
    </row>
    <row r="5964" spans="1:9" x14ac:dyDescent="0.25">
      <c r="A5964" t="s">
        <v>0</v>
      </c>
      <c r="B5964">
        <v>321135</v>
      </c>
      <c r="C5964">
        <v>18</v>
      </c>
      <c r="D5964">
        <v>9075963</v>
      </c>
      <c r="E5964">
        <v>18</v>
      </c>
      <c r="F5964" t="s">
        <v>11826</v>
      </c>
      <c r="G5964" s="2">
        <v>43213.661631944444</v>
      </c>
      <c r="H5964" t="s">
        <v>4</v>
      </c>
      <c r="I5964" t="s">
        <v>7736</v>
      </c>
    </row>
    <row r="5965" spans="1:9" x14ac:dyDescent="0.25">
      <c r="A5965" t="s">
        <v>8</v>
      </c>
      <c r="B5965">
        <v>248928</v>
      </c>
      <c r="C5965">
        <v>2</v>
      </c>
      <c r="D5965">
        <v>9076195</v>
      </c>
      <c r="E5965">
        <v>18</v>
      </c>
      <c r="F5965" t="s">
        <v>11827</v>
      </c>
      <c r="G5965" s="2">
        <v>43213.795092592591</v>
      </c>
      <c r="H5965" t="s">
        <v>4</v>
      </c>
      <c r="I5965" t="s">
        <v>7736</v>
      </c>
    </row>
    <row r="5966" spans="1:9" x14ac:dyDescent="0.25">
      <c r="A5966" t="s">
        <v>0</v>
      </c>
      <c r="B5966">
        <v>314559</v>
      </c>
      <c r="C5966">
        <v>17</v>
      </c>
      <c r="D5966">
        <v>9076214</v>
      </c>
      <c r="E5966">
        <v>18</v>
      </c>
      <c r="F5966" t="s">
        <v>10214</v>
      </c>
      <c r="G5966" s="2">
        <v>43213.803541666668</v>
      </c>
      <c r="H5966" t="s">
        <v>4</v>
      </c>
      <c r="I5966" t="s">
        <v>7736</v>
      </c>
    </row>
    <row r="5967" spans="1:9" x14ac:dyDescent="0.25">
      <c r="A5967" t="s">
        <v>0</v>
      </c>
      <c r="B5967">
        <v>292889</v>
      </c>
      <c r="C5967">
        <v>16</v>
      </c>
      <c r="D5967">
        <v>9076218</v>
      </c>
      <c r="E5967">
        <v>18</v>
      </c>
      <c r="F5967" t="s">
        <v>11828</v>
      </c>
      <c r="G5967" s="2">
        <v>43213.804120370369</v>
      </c>
      <c r="H5967" t="s">
        <v>4</v>
      </c>
      <c r="I5967" t="s">
        <v>7736</v>
      </c>
    </row>
    <row r="5968" spans="1:9" x14ac:dyDescent="0.25">
      <c r="A5968" t="s">
        <v>0</v>
      </c>
      <c r="B5968">
        <v>314538</v>
      </c>
      <c r="C5968">
        <v>17</v>
      </c>
      <c r="D5968">
        <v>9076220</v>
      </c>
      <c r="E5968">
        <v>18</v>
      </c>
      <c r="F5968" t="s">
        <v>8499</v>
      </c>
      <c r="G5968" s="2">
        <v>43213.805578703701</v>
      </c>
      <c r="H5968" t="s">
        <v>4</v>
      </c>
      <c r="I5968" t="s">
        <v>7736</v>
      </c>
    </row>
    <row r="5969" spans="1:9" x14ac:dyDescent="0.25">
      <c r="A5969" t="s">
        <v>8</v>
      </c>
      <c r="B5969">
        <v>219448</v>
      </c>
      <c r="C5969">
        <v>1</v>
      </c>
      <c r="D5969">
        <v>8932047</v>
      </c>
      <c r="E5969">
        <v>18</v>
      </c>
      <c r="F5969" t="s">
        <v>7745</v>
      </c>
      <c r="G5969" s="2">
        <v>43193.928368055553</v>
      </c>
      <c r="H5969" t="s">
        <v>541</v>
      </c>
      <c r="I5969" t="s">
        <v>7736</v>
      </c>
    </row>
    <row r="5970" spans="1:9" x14ac:dyDescent="0.25">
      <c r="A5970" t="s">
        <v>0</v>
      </c>
      <c r="B5970">
        <v>139226</v>
      </c>
      <c r="C5970">
        <v>7</v>
      </c>
      <c r="D5970">
        <v>8895616</v>
      </c>
      <c r="E5970">
        <v>18</v>
      </c>
      <c r="F5970" t="s">
        <v>11829</v>
      </c>
      <c r="G5970" s="2">
        <v>43185.457777777781</v>
      </c>
      <c r="H5970" t="s">
        <v>541</v>
      </c>
      <c r="I5970" t="s">
        <v>7736</v>
      </c>
    </row>
    <row r="5971" spans="1:9" x14ac:dyDescent="0.25">
      <c r="A5971" t="s">
        <v>0</v>
      </c>
      <c r="B5971">
        <v>203229</v>
      </c>
      <c r="C5971">
        <v>10</v>
      </c>
      <c r="D5971">
        <v>8949725</v>
      </c>
      <c r="E5971">
        <v>18</v>
      </c>
      <c r="F5971" t="s">
        <v>11473</v>
      </c>
      <c r="G5971" s="2">
        <v>43195.478391203702</v>
      </c>
      <c r="H5971" t="s">
        <v>4</v>
      </c>
      <c r="I5971" t="s">
        <v>7736</v>
      </c>
    </row>
    <row r="5972" spans="1:9" x14ac:dyDescent="0.25">
      <c r="A5972" t="s">
        <v>0</v>
      </c>
      <c r="B5972">
        <v>218164</v>
      </c>
      <c r="C5972">
        <v>11</v>
      </c>
      <c r="D5972">
        <v>8949729</v>
      </c>
      <c r="E5972">
        <v>18</v>
      </c>
      <c r="F5972" t="s">
        <v>11830</v>
      </c>
      <c r="G5972" s="2">
        <v>43195.479317129626</v>
      </c>
      <c r="H5972" t="s">
        <v>4</v>
      </c>
      <c r="I5972" t="s">
        <v>7736</v>
      </c>
    </row>
    <row r="5973" spans="1:9" x14ac:dyDescent="0.25">
      <c r="A5973" t="s">
        <v>0</v>
      </c>
      <c r="B5973">
        <v>218164</v>
      </c>
      <c r="C5973">
        <v>11</v>
      </c>
      <c r="D5973">
        <v>8949731</v>
      </c>
      <c r="E5973">
        <v>18</v>
      </c>
      <c r="F5973" t="s">
        <v>11831</v>
      </c>
      <c r="G5973" s="2">
        <v>43195.479907407411</v>
      </c>
      <c r="H5973" t="s">
        <v>4</v>
      </c>
      <c r="I5973" t="s">
        <v>7736</v>
      </c>
    </row>
    <row r="5974" spans="1:9" x14ac:dyDescent="0.25">
      <c r="A5974" t="s">
        <v>0</v>
      </c>
      <c r="B5974">
        <v>218164</v>
      </c>
      <c r="C5974">
        <v>11</v>
      </c>
      <c r="D5974">
        <v>8949735</v>
      </c>
      <c r="E5974">
        <v>18</v>
      </c>
      <c r="F5974" t="s">
        <v>11473</v>
      </c>
      <c r="G5974" s="2">
        <v>43195.480509259258</v>
      </c>
      <c r="H5974" t="s">
        <v>4</v>
      </c>
      <c r="I5974" t="s">
        <v>7736</v>
      </c>
    </row>
    <row r="5975" spans="1:9" x14ac:dyDescent="0.25">
      <c r="A5975" t="s">
        <v>0</v>
      </c>
      <c r="B5975">
        <v>312774</v>
      </c>
      <c r="C5975">
        <v>17</v>
      </c>
      <c r="D5975">
        <v>8949751</v>
      </c>
      <c r="E5975">
        <v>18</v>
      </c>
      <c r="F5975" t="s">
        <v>8944</v>
      </c>
      <c r="G5975" s="2">
        <v>43195.486863425926</v>
      </c>
      <c r="H5975" t="s">
        <v>4</v>
      </c>
      <c r="I5975" t="s">
        <v>7736</v>
      </c>
    </row>
    <row r="5976" spans="1:9" x14ac:dyDescent="0.25">
      <c r="A5976" t="s">
        <v>0</v>
      </c>
      <c r="B5976">
        <v>312587</v>
      </c>
      <c r="C5976">
        <v>17</v>
      </c>
      <c r="D5976">
        <v>8950280</v>
      </c>
      <c r="E5976">
        <v>18</v>
      </c>
      <c r="F5976" t="s">
        <v>8602</v>
      </c>
      <c r="G5976" s="2">
        <v>43195.84920138889</v>
      </c>
      <c r="H5976" t="s">
        <v>4</v>
      </c>
      <c r="I5976" t="s">
        <v>7736</v>
      </c>
    </row>
    <row r="5977" spans="1:9" x14ac:dyDescent="0.25">
      <c r="A5977" t="s">
        <v>218</v>
      </c>
      <c r="B5977">
        <v>248653</v>
      </c>
      <c r="C5977">
        <v>3</v>
      </c>
      <c r="D5977">
        <v>8950281</v>
      </c>
      <c r="E5977">
        <v>18</v>
      </c>
      <c r="F5977" t="s">
        <v>11832</v>
      </c>
      <c r="G5977" s="2">
        <v>43195.850243055553</v>
      </c>
      <c r="H5977" t="s">
        <v>4</v>
      </c>
      <c r="I5977" t="s">
        <v>7736</v>
      </c>
    </row>
    <row r="5978" spans="1:9" x14ac:dyDescent="0.25">
      <c r="A5978" t="s">
        <v>8</v>
      </c>
      <c r="B5978">
        <v>248931</v>
      </c>
      <c r="C5978">
        <v>1</v>
      </c>
      <c r="D5978">
        <v>8950288</v>
      </c>
      <c r="E5978">
        <v>18</v>
      </c>
      <c r="F5978" t="s">
        <v>11833</v>
      </c>
      <c r="G5978" s="2">
        <v>43195.852685185186</v>
      </c>
      <c r="H5978" t="s">
        <v>4</v>
      </c>
      <c r="I5978" t="s">
        <v>7736</v>
      </c>
    </row>
    <row r="5979" spans="1:9" x14ac:dyDescent="0.25">
      <c r="A5979" t="s">
        <v>0</v>
      </c>
      <c r="B5979">
        <v>311666</v>
      </c>
      <c r="C5979">
        <v>17</v>
      </c>
      <c r="D5979">
        <v>8950289</v>
      </c>
      <c r="E5979">
        <v>18</v>
      </c>
      <c r="F5979" t="s">
        <v>11834</v>
      </c>
      <c r="G5979" s="2">
        <v>43195.853055555555</v>
      </c>
      <c r="H5979" t="s">
        <v>4</v>
      </c>
      <c r="I5979" t="s">
        <v>7736</v>
      </c>
    </row>
    <row r="5980" spans="1:9" x14ac:dyDescent="0.25">
      <c r="A5980" t="s">
        <v>100</v>
      </c>
      <c r="B5980">
        <v>6321</v>
      </c>
      <c r="C5980">
        <v>15</v>
      </c>
      <c r="D5980">
        <v>8950294</v>
      </c>
      <c r="E5980">
        <v>18</v>
      </c>
      <c r="F5980" t="s">
        <v>11473</v>
      </c>
      <c r="G5980" s="2">
        <v>43195.853680555556</v>
      </c>
      <c r="H5980" t="s">
        <v>4</v>
      </c>
      <c r="I5980" t="s">
        <v>7736</v>
      </c>
    </row>
    <row r="5981" spans="1:9" x14ac:dyDescent="0.25">
      <c r="A5981" t="s">
        <v>0</v>
      </c>
      <c r="B5981">
        <v>312587</v>
      </c>
      <c r="C5981">
        <v>17</v>
      </c>
      <c r="D5981">
        <v>8950298</v>
      </c>
      <c r="E5981">
        <v>18</v>
      </c>
      <c r="F5981" t="s">
        <v>11835</v>
      </c>
      <c r="G5981" s="2">
        <v>43195.855312500003</v>
      </c>
      <c r="H5981" t="s">
        <v>4</v>
      </c>
      <c r="I5981" t="s">
        <v>7736</v>
      </c>
    </row>
    <row r="5982" spans="1:9" x14ac:dyDescent="0.25">
      <c r="A5982" t="s">
        <v>0</v>
      </c>
      <c r="B5982">
        <v>194130</v>
      </c>
      <c r="C5982">
        <v>10</v>
      </c>
      <c r="D5982">
        <v>8950311</v>
      </c>
      <c r="E5982">
        <v>18</v>
      </c>
      <c r="F5982" t="s">
        <v>8038</v>
      </c>
      <c r="G5982" s="2">
        <v>43195.859664351854</v>
      </c>
      <c r="H5982" t="s">
        <v>4</v>
      </c>
      <c r="I5982" t="s">
        <v>7736</v>
      </c>
    </row>
    <row r="5983" spans="1:9" x14ac:dyDescent="0.25">
      <c r="A5983" t="s">
        <v>0</v>
      </c>
      <c r="B5983">
        <v>241557</v>
      </c>
      <c r="C5983">
        <v>12</v>
      </c>
      <c r="D5983">
        <v>8960367</v>
      </c>
      <c r="E5983">
        <v>18</v>
      </c>
      <c r="F5983" t="s">
        <v>7779</v>
      </c>
      <c r="G5983" s="2">
        <v>43196.449988425928</v>
      </c>
      <c r="H5983" t="s">
        <v>4</v>
      </c>
      <c r="I5983" t="s">
        <v>7736</v>
      </c>
    </row>
    <row r="5984" spans="1:9" x14ac:dyDescent="0.25">
      <c r="A5984" t="s">
        <v>0</v>
      </c>
      <c r="B5984">
        <v>288655</v>
      </c>
      <c r="C5984">
        <v>15</v>
      </c>
      <c r="D5984">
        <v>8960378</v>
      </c>
      <c r="E5984">
        <v>18</v>
      </c>
      <c r="F5984" t="s">
        <v>11836</v>
      </c>
      <c r="G5984" s="2">
        <v>43196.452951388892</v>
      </c>
      <c r="H5984" t="s">
        <v>4</v>
      </c>
      <c r="I5984" t="s">
        <v>7736</v>
      </c>
    </row>
    <row r="5985" spans="1:9" x14ac:dyDescent="0.25">
      <c r="A5985" t="s">
        <v>0</v>
      </c>
      <c r="B5985">
        <v>302935</v>
      </c>
      <c r="C5985">
        <v>16</v>
      </c>
      <c r="D5985">
        <v>8960936</v>
      </c>
      <c r="E5985">
        <v>18</v>
      </c>
      <c r="F5985" t="s">
        <v>11837</v>
      </c>
      <c r="G5985" s="2">
        <v>43197.541620370372</v>
      </c>
      <c r="H5985" t="s">
        <v>4</v>
      </c>
      <c r="I5985" t="s">
        <v>7736</v>
      </c>
    </row>
    <row r="5986" spans="1:9" x14ac:dyDescent="0.25">
      <c r="A5986" t="s">
        <v>0</v>
      </c>
      <c r="B5986">
        <v>304289</v>
      </c>
      <c r="C5986">
        <v>16</v>
      </c>
      <c r="D5986">
        <v>9075489</v>
      </c>
      <c r="E5986">
        <v>18</v>
      </c>
      <c r="F5986" t="s">
        <v>11838</v>
      </c>
      <c r="G5986" s="2">
        <v>43213.418229166666</v>
      </c>
      <c r="H5986" t="s">
        <v>4</v>
      </c>
      <c r="I5986" t="s">
        <v>7736</v>
      </c>
    </row>
    <row r="5987" spans="1:9" x14ac:dyDescent="0.25">
      <c r="A5987" t="s">
        <v>0</v>
      </c>
      <c r="B5987">
        <v>220152</v>
      </c>
      <c r="C5987">
        <v>11</v>
      </c>
      <c r="D5987">
        <v>9075491</v>
      </c>
      <c r="E5987">
        <v>18</v>
      </c>
      <c r="F5987" t="s">
        <v>11839</v>
      </c>
      <c r="G5987" s="2">
        <v>43213.419386574074</v>
      </c>
      <c r="H5987" t="s">
        <v>4</v>
      </c>
      <c r="I5987" t="s">
        <v>7736</v>
      </c>
    </row>
    <row r="5988" spans="1:9" x14ac:dyDescent="0.25">
      <c r="A5988" t="s">
        <v>8</v>
      </c>
      <c r="B5988">
        <v>209036</v>
      </c>
      <c r="C5988">
        <v>1</v>
      </c>
      <c r="D5988">
        <v>9075499</v>
      </c>
      <c r="E5988">
        <v>18</v>
      </c>
      <c r="F5988" t="s">
        <v>11840</v>
      </c>
      <c r="G5988" s="2">
        <v>43213.423032407409</v>
      </c>
      <c r="H5988" t="s">
        <v>4</v>
      </c>
      <c r="I5988" t="s">
        <v>7736</v>
      </c>
    </row>
    <row r="5989" spans="1:9" x14ac:dyDescent="0.25">
      <c r="A5989" t="s">
        <v>8</v>
      </c>
      <c r="B5989">
        <v>209036</v>
      </c>
      <c r="C5989">
        <v>1</v>
      </c>
      <c r="D5989">
        <v>9075503</v>
      </c>
      <c r="E5989">
        <v>18</v>
      </c>
      <c r="F5989" t="s">
        <v>11841</v>
      </c>
      <c r="G5989" s="2">
        <v>43213.423877314817</v>
      </c>
      <c r="H5989" t="s">
        <v>4</v>
      </c>
      <c r="I5989" t="s">
        <v>7736</v>
      </c>
    </row>
    <row r="5990" spans="1:9" x14ac:dyDescent="0.25">
      <c r="A5990" t="s">
        <v>0</v>
      </c>
      <c r="B5990">
        <v>321142</v>
      </c>
      <c r="C5990">
        <v>18</v>
      </c>
      <c r="D5990">
        <v>9075514</v>
      </c>
      <c r="E5990">
        <v>18</v>
      </c>
      <c r="F5990" t="s">
        <v>11842</v>
      </c>
      <c r="G5990" s="2">
        <v>43213.427847222221</v>
      </c>
      <c r="H5990" t="s">
        <v>4</v>
      </c>
      <c r="I5990" t="s">
        <v>7736</v>
      </c>
    </row>
    <row r="5991" spans="1:9" x14ac:dyDescent="0.25">
      <c r="A5991" t="s">
        <v>0</v>
      </c>
      <c r="B5991">
        <v>295693</v>
      </c>
      <c r="C5991">
        <v>16</v>
      </c>
      <c r="D5991">
        <v>9075980</v>
      </c>
      <c r="E5991">
        <v>18</v>
      </c>
      <c r="F5991" t="s">
        <v>11843</v>
      </c>
      <c r="G5991" s="2">
        <v>43213.677581018521</v>
      </c>
      <c r="H5991" t="s">
        <v>4</v>
      </c>
      <c r="I5991" t="s">
        <v>7736</v>
      </c>
    </row>
    <row r="5992" spans="1:9" x14ac:dyDescent="0.25">
      <c r="A5992" t="s">
        <v>0</v>
      </c>
      <c r="B5992">
        <v>295693</v>
      </c>
      <c r="C5992">
        <v>16</v>
      </c>
      <c r="D5992">
        <v>9075981</v>
      </c>
      <c r="E5992">
        <v>18</v>
      </c>
      <c r="F5992" t="s">
        <v>11843</v>
      </c>
      <c r="G5992" s="2">
        <v>43213.678888888891</v>
      </c>
      <c r="H5992" t="s">
        <v>4</v>
      </c>
      <c r="I5992" t="s">
        <v>7736</v>
      </c>
    </row>
    <row r="5993" spans="1:9" x14ac:dyDescent="0.25">
      <c r="A5993" t="s">
        <v>0</v>
      </c>
      <c r="B5993">
        <v>321578</v>
      </c>
      <c r="C5993">
        <v>18</v>
      </c>
      <c r="D5993">
        <v>9075994</v>
      </c>
      <c r="E5993">
        <v>18</v>
      </c>
      <c r="F5993" t="s">
        <v>11844</v>
      </c>
      <c r="G5993" s="2">
        <v>43213.691805555558</v>
      </c>
      <c r="H5993" t="s">
        <v>4</v>
      </c>
      <c r="I5993" t="s">
        <v>7736</v>
      </c>
    </row>
    <row r="5994" spans="1:9" x14ac:dyDescent="0.25">
      <c r="A5994" t="s">
        <v>0</v>
      </c>
      <c r="B5994">
        <v>178696</v>
      </c>
      <c r="C5994">
        <v>9</v>
      </c>
      <c r="D5994">
        <v>9011420</v>
      </c>
      <c r="E5994">
        <v>18</v>
      </c>
      <c r="F5994" t="s">
        <v>11845</v>
      </c>
      <c r="G5994" s="2">
        <v>43203.856076388889</v>
      </c>
      <c r="H5994" t="s">
        <v>541</v>
      </c>
      <c r="I5994" t="s">
        <v>7736</v>
      </c>
    </row>
    <row r="5995" spans="1:9" x14ac:dyDescent="0.25">
      <c r="A5995" t="s">
        <v>0</v>
      </c>
      <c r="B5995">
        <v>139821</v>
      </c>
      <c r="C5995">
        <v>8</v>
      </c>
      <c r="D5995">
        <v>9076222</v>
      </c>
      <c r="E5995">
        <v>18</v>
      </c>
      <c r="F5995" t="s">
        <v>11846</v>
      </c>
      <c r="G5995" s="2">
        <v>43213.805995370371</v>
      </c>
      <c r="H5995" t="s">
        <v>4</v>
      </c>
      <c r="I5995" t="s">
        <v>7736</v>
      </c>
    </row>
    <row r="5996" spans="1:9" x14ac:dyDescent="0.25">
      <c r="A5996" t="s">
        <v>100</v>
      </c>
      <c r="B5996">
        <v>481</v>
      </c>
      <c r="C5996">
        <v>17</v>
      </c>
      <c r="D5996">
        <v>9076231</v>
      </c>
      <c r="E5996">
        <v>18</v>
      </c>
      <c r="F5996" t="s">
        <v>11847</v>
      </c>
      <c r="G5996" s="2">
        <v>43213.807962962965</v>
      </c>
      <c r="H5996" t="s">
        <v>4</v>
      </c>
      <c r="I5996" t="s">
        <v>7736</v>
      </c>
    </row>
    <row r="5997" spans="1:9" x14ac:dyDescent="0.25">
      <c r="A5997" t="s">
        <v>0</v>
      </c>
      <c r="B5997">
        <v>319931</v>
      </c>
      <c r="C5997">
        <v>18</v>
      </c>
      <c r="D5997">
        <v>9076244</v>
      </c>
      <c r="E5997">
        <v>18</v>
      </c>
      <c r="F5997" t="s">
        <v>11848</v>
      </c>
      <c r="G5997" s="2">
        <v>43213.812245370369</v>
      </c>
      <c r="H5997" t="s">
        <v>4</v>
      </c>
      <c r="I5997" t="s">
        <v>7736</v>
      </c>
    </row>
    <row r="5998" spans="1:9" x14ac:dyDescent="0.25">
      <c r="A5998" t="s">
        <v>0</v>
      </c>
      <c r="B5998">
        <v>319336</v>
      </c>
      <c r="C5998">
        <v>18</v>
      </c>
      <c r="D5998">
        <v>9076254</v>
      </c>
      <c r="E5998">
        <v>18</v>
      </c>
      <c r="F5998" t="s">
        <v>11849</v>
      </c>
      <c r="G5998" s="2">
        <v>43213.814965277779</v>
      </c>
      <c r="H5998" t="s">
        <v>4</v>
      </c>
      <c r="I5998" t="s">
        <v>7736</v>
      </c>
    </row>
    <row r="5999" spans="1:9" x14ac:dyDescent="0.25">
      <c r="A5999" t="s">
        <v>0</v>
      </c>
      <c r="B5999">
        <v>187063</v>
      </c>
      <c r="C5999">
        <v>10</v>
      </c>
      <c r="D5999">
        <v>9082826</v>
      </c>
      <c r="E5999">
        <v>18</v>
      </c>
      <c r="F5999" t="s">
        <v>11850</v>
      </c>
      <c r="G5999" s="2">
        <v>43214.472627314812</v>
      </c>
      <c r="H5999" t="s">
        <v>541</v>
      </c>
      <c r="I5999" t="s">
        <v>7736</v>
      </c>
    </row>
    <row r="6000" spans="1:9" x14ac:dyDescent="0.25">
      <c r="A6000" t="s">
        <v>0</v>
      </c>
      <c r="B6000">
        <v>293652</v>
      </c>
      <c r="C6000">
        <v>16</v>
      </c>
      <c r="D6000">
        <v>8896138</v>
      </c>
      <c r="E6000">
        <v>18</v>
      </c>
      <c r="F6000" t="s">
        <v>8979</v>
      </c>
      <c r="G6000" s="2">
        <v>43185.471585648149</v>
      </c>
      <c r="H6000" t="s">
        <v>541</v>
      </c>
      <c r="I6000" t="s">
        <v>7736</v>
      </c>
    </row>
    <row r="6001" spans="1:9" x14ac:dyDescent="0.25">
      <c r="A6001" t="s">
        <v>0</v>
      </c>
      <c r="B6001">
        <v>288250</v>
      </c>
      <c r="C6001">
        <v>15</v>
      </c>
      <c r="D6001">
        <v>8949781</v>
      </c>
      <c r="E6001">
        <v>18</v>
      </c>
      <c r="F6001" t="s">
        <v>11636</v>
      </c>
      <c r="G6001" s="2">
        <v>43195.498622685183</v>
      </c>
      <c r="H6001" t="s">
        <v>4</v>
      </c>
      <c r="I6001" t="s">
        <v>7736</v>
      </c>
    </row>
    <row r="6002" spans="1:9" x14ac:dyDescent="0.25">
      <c r="A6002" t="s">
        <v>0</v>
      </c>
      <c r="B6002">
        <v>312660</v>
      </c>
      <c r="C6002">
        <v>17</v>
      </c>
      <c r="D6002">
        <v>8950316</v>
      </c>
      <c r="E6002">
        <v>18</v>
      </c>
      <c r="F6002" t="s">
        <v>9015</v>
      </c>
      <c r="G6002" s="2">
        <v>43195.86105324074</v>
      </c>
      <c r="H6002" t="s">
        <v>4</v>
      </c>
      <c r="I6002" t="s">
        <v>7736</v>
      </c>
    </row>
    <row r="6003" spans="1:9" x14ac:dyDescent="0.25">
      <c r="A6003" t="s">
        <v>0</v>
      </c>
      <c r="B6003">
        <v>315110</v>
      </c>
      <c r="C6003">
        <v>17</v>
      </c>
      <c r="D6003">
        <v>8950323</v>
      </c>
      <c r="E6003">
        <v>18</v>
      </c>
      <c r="F6003" t="s">
        <v>8602</v>
      </c>
      <c r="G6003" s="2">
        <v>43195.863159722219</v>
      </c>
      <c r="H6003" t="s">
        <v>4</v>
      </c>
      <c r="I6003" t="s">
        <v>7736</v>
      </c>
    </row>
    <row r="6004" spans="1:9" x14ac:dyDescent="0.25">
      <c r="A6004" t="s">
        <v>0</v>
      </c>
      <c r="B6004">
        <v>252867</v>
      </c>
      <c r="C6004">
        <v>13</v>
      </c>
      <c r="D6004">
        <v>8950324</v>
      </c>
      <c r="E6004">
        <v>18</v>
      </c>
      <c r="F6004" t="s">
        <v>9658</v>
      </c>
      <c r="G6004" s="2">
        <v>43195.863275462965</v>
      </c>
      <c r="H6004" t="s">
        <v>4</v>
      </c>
      <c r="I6004" t="s">
        <v>7736</v>
      </c>
    </row>
    <row r="6005" spans="1:9" x14ac:dyDescent="0.25">
      <c r="A6005" t="s">
        <v>0</v>
      </c>
      <c r="B6005">
        <v>139205</v>
      </c>
      <c r="C6005">
        <v>7</v>
      </c>
      <c r="D6005">
        <v>8950341</v>
      </c>
      <c r="E6005">
        <v>18</v>
      </c>
      <c r="F6005" t="s">
        <v>11732</v>
      </c>
      <c r="G6005" s="2">
        <v>43195.868819444448</v>
      </c>
      <c r="H6005" t="s">
        <v>4</v>
      </c>
      <c r="I6005" t="s">
        <v>7736</v>
      </c>
    </row>
    <row r="6006" spans="1:9" x14ac:dyDescent="0.25">
      <c r="A6006" t="s">
        <v>0</v>
      </c>
      <c r="B6006">
        <v>219112</v>
      </c>
      <c r="C6006">
        <v>11</v>
      </c>
      <c r="D6006">
        <v>8950344</v>
      </c>
      <c r="E6006">
        <v>18</v>
      </c>
      <c r="F6006" t="s">
        <v>11851</v>
      </c>
      <c r="G6006" s="2">
        <v>43195.870416666665</v>
      </c>
      <c r="H6006" t="s">
        <v>4</v>
      </c>
      <c r="I6006" t="s">
        <v>7736</v>
      </c>
    </row>
    <row r="6007" spans="1:9" x14ac:dyDescent="0.25">
      <c r="A6007" t="s">
        <v>0</v>
      </c>
      <c r="B6007">
        <v>195724</v>
      </c>
      <c r="C6007">
        <v>10</v>
      </c>
      <c r="D6007">
        <v>8960392</v>
      </c>
      <c r="E6007">
        <v>18</v>
      </c>
      <c r="F6007" t="s">
        <v>9610</v>
      </c>
      <c r="G6007" s="2">
        <v>43196.456747685188</v>
      </c>
      <c r="H6007" t="s">
        <v>4</v>
      </c>
      <c r="I6007" t="s">
        <v>7736</v>
      </c>
    </row>
    <row r="6008" spans="1:9" x14ac:dyDescent="0.25">
      <c r="A6008" t="s">
        <v>8</v>
      </c>
      <c r="B6008">
        <v>171800</v>
      </c>
      <c r="C6008">
        <v>4</v>
      </c>
      <c r="D6008">
        <v>8960412</v>
      </c>
      <c r="E6008">
        <v>18</v>
      </c>
      <c r="F6008" t="s">
        <v>11058</v>
      </c>
      <c r="G6008" s="2">
        <v>43196.463518518518</v>
      </c>
      <c r="H6008" t="s">
        <v>4</v>
      </c>
      <c r="I6008" t="s">
        <v>7736</v>
      </c>
    </row>
    <row r="6009" spans="1:9" x14ac:dyDescent="0.25">
      <c r="A6009" t="s">
        <v>0</v>
      </c>
      <c r="B6009">
        <v>216807</v>
      </c>
      <c r="C6009">
        <v>11</v>
      </c>
      <c r="D6009">
        <v>8960422</v>
      </c>
      <c r="E6009">
        <v>18</v>
      </c>
      <c r="F6009" t="s">
        <v>11852</v>
      </c>
      <c r="G6009" s="2">
        <v>43196.466597222221</v>
      </c>
      <c r="H6009" t="s">
        <v>4</v>
      </c>
      <c r="I6009" t="s">
        <v>7736</v>
      </c>
    </row>
    <row r="6010" spans="1:9" x14ac:dyDescent="0.25">
      <c r="A6010" t="s">
        <v>0</v>
      </c>
      <c r="B6010">
        <v>315422</v>
      </c>
      <c r="C6010">
        <v>17</v>
      </c>
      <c r="D6010">
        <v>8960954</v>
      </c>
      <c r="E6010">
        <v>18</v>
      </c>
      <c r="F6010" t="s">
        <v>11853</v>
      </c>
      <c r="G6010" s="2">
        <v>43197.755914351852</v>
      </c>
      <c r="H6010" t="s">
        <v>4</v>
      </c>
      <c r="I6010" t="s">
        <v>7736</v>
      </c>
    </row>
    <row r="6011" spans="1:9" x14ac:dyDescent="0.25">
      <c r="A6011" t="s">
        <v>0</v>
      </c>
      <c r="B6011">
        <v>319453</v>
      </c>
      <c r="C6011">
        <v>18</v>
      </c>
      <c r="D6011">
        <v>8960972</v>
      </c>
      <c r="E6011">
        <v>18</v>
      </c>
      <c r="F6011" t="s">
        <v>8567</v>
      </c>
      <c r="G6011" s="2">
        <v>43197.891458333332</v>
      </c>
      <c r="H6011" t="s">
        <v>4</v>
      </c>
      <c r="I6011" t="s">
        <v>7736</v>
      </c>
    </row>
    <row r="6012" spans="1:9" x14ac:dyDescent="0.25">
      <c r="A6012" t="s">
        <v>0</v>
      </c>
      <c r="B6012">
        <v>314027</v>
      </c>
      <c r="C6012">
        <v>17</v>
      </c>
      <c r="D6012">
        <v>8960974</v>
      </c>
      <c r="E6012">
        <v>18</v>
      </c>
      <c r="F6012" t="s">
        <v>8195</v>
      </c>
      <c r="G6012" s="2">
        <v>43197.897719907407</v>
      </c>
      <c r="H6012" t="s">
        <v>4</v>
      </c>
      <c r="I6012" t="s">
        <v>7736</v>
      </c>
    </row>
    <row r="6013" spans="1:9" x14ac:dyDescent="0.25">
      <c r="A6013" t="s">
        <v>0</v>
      </c>
      <c r="B6013">
        <v>229952</v>
      </c>
      <c r="C6013">
        <v>12</v>
      </c>
      <c r="D6013">
        <v>8960976</v>
      </c>
      <c r="E6013">
        <v>18</v>
      </c>
      <c r="F6013" t="s">
        <v>11675</v>
      </c>
      <c r="G6013" s="2">
        <v>43197.931493055556</v>
      </c>
      <c r="H6013" t="s">
        <v>4</v>
      </c>
      <c r="I6013" t="s">
        <v>7736</v>
      </c>
    </row>
    <row r="6014" spans="1:9" x14ac:dyDescent="0.25">
      <c r="A6014" t="s">
        <v>8</v>
      </c>
      <c r="B6014">
        <v>184142</v>
      </c>
      <c r="C6014">
        <v>1</v>
      </c>
      <c r="D6014">
        <v>9075534</v>
      </c>
      <c r="E6014">
        <v>18</v>
      </c>
      <c r="F6014" t="s">
        <v>11053</v>
      </c>
      <c r="G6014" s="2">
        <v>43213.435972222222</v>
      </c>
      <c r="H6014" t="s">
        <v>4</v>
      </c>
      <c r="I6014" t="s">
        <v>7736</v>
      </c>
    </row>
    <row r="6015" spans="1:9" x14ac:dyDescent="0.25">
      <c r="A6015" t="s">
        <v>0</v>
      </c>
      <c r="B6015">
        <v>231231</v>
      </c>
      <c r="C6015">
        <v>12</v>
      </c>
      <c r="D6015">
        <v>9076025</v>
      </c>
      <c r="E6015">
        <v>18</v>
      </c>
      <c r="F6015" t="s">
        <v>11854</v>
      </c>
      <c r="G6015" s="2">
        <v>43213.715300925927</v>
      </c>
      <c r="H6015" t="s">
        <v>4</v>
      </c>
      <c r="I6015" t="s">
        <v>7736</v>
      </c>
    </row>
    <row r="6016" spans="1:9" x14ac:dyDescent="0.25">
      <c r="A6016" t="s">
        <v>8</v>
      </c>
      <c r="B6016">
        <v>293100</v>
      </c>
      <c r="C6016">
        <v>1</v>
      </c>
      <c r="D6016">
        <v>9076261</v>
      </c>
      <c r="E6016">
        <v>18</v>
      </c>
      <c r="F6016" t="s">
        <v>11855</v>
      </c>
      <c r="G6016" s="2">
        <v>43213.815763888888</v>
      </c>
      <c r="H6016" t="s">
        <v>4</v>
      </c>
      <c r="I6016" t="s">
        <v>7736</v>
      </c>
    </row>
    <row r="6017" spans="1:9" x14ac:dyDescent="0.25">
      <c r="A6017" t="s">
        <v>0</v>
      </c>
      <c r="B6017">
        <v>300405</v>
      </c>
      <c r="C6017">
        <v>16</v>
      </c>
      <c r="D6017">
        <v>9076271</v>
      </c>
      <c r="E6017">
        <v>18</v>
      </c>
      <c r="F6017" t="s">
        <v>11856</v>
      </c>
      <c r="G6017" s="2">
        <v>43213.819699074076</v>
      </c>
      <c r="H6017" t="s">
        <v>4</v>
      </c>
      <c r="I6017" t="s">
        <v>7736</v>
      </c>
    </row>
    <row r="6018" spans="1:9" x14ac:dyDescent="0.25">
      <c r="A6018" t="s">
        <v>8</v>
      </c>
      <c r="B6018">
        <v>140321</v>
      </c>
      <c r="C6018">
        <v>1</v>
      </c>
      <c r="D6018">
        <v>9076281</v>
      </c>
      <c r="E6018">
        <v>18</v>
      </c>
      <c r="F6018" t="s">
        <v>11098</v>
      </c>
      <c r="G6018" s="2">
        <v>43213.822395833333</v>
      </c>
      <c r="H6018" t="s">
        <v>4</v>
      </c>
      <c r="I6018" t="s">
        <v>7736</v>
      </c>
    </row>
    <row r="6019" spans="1:9" x14ac:dyDescent="0.25">
      <c r="A6019" t="s">
        <v>8</v>
      </c>
      <c r="B6019">
        <v>140321</v>
      </c>
      <c r="C6019">
        <v>1</v>
      </c>
      <c r="D6019">
        <v>9076283</v>
      </c>
      <c r="E6019">
        <v>18</v>
      </c>
      <c r="F6019" t="s">
        <v>11857</v>
      </c>
      <c r="G6019" s="2">
        <v>43213.823263888888</v>
      </c>
      <c r="H6019" t="s">
        <v>4</v>
      </c>
      <c r="I6019" t="s">
        <v>7736</v>
      </c>
    </row>
    <row r="6020" spans="1:9" x14ac:dyDescent="0.25">
      <c r="A6020" t="s">
        <v>8</v>
      </c>
      <c r="B6020">
        <v>140321</v>
      </c>
      <c r="C6020">
        <v>1</v>
      </c>
      <c r="D6020">
        <v>9076289</v>
      </c>
      <c r="E6020">
        <v>18</v>
      </c>
      <c r="F6020" t="s">
        <v>11652</v>
      </c>
      <c r="G6020" s="2">
        <v>43213.824108796296</v>
      </c>
      <c r="H6020" t="s">
        <v>4</v>
      </c>
      <c r="I6020" t="s">
        <v>7736</v>
      </c>
    </row>
    <row r="6021" spans="1:9" x14ac:dyDescent="0.25">
      <c r="A6021" t="s">
        <v>8</v>
      </c>
      <c r="B6021">
        <v>288646</v>
      </c>
      <c r="C6021">
        <v>1</v>
      </c>
      <c r="D6021">
        <v>9017833</v>
      </c>
      <c r="E6021">
        <v>18</v>
      </c>
      <c r="F6021" t="s">
        <v>11858</v>
      </c>
      <c r="G6021" s="2">
        <v>43206.451296296298</v>
      </c>
      <c r="H6021" t="s">
        <v>541</v>
      </c>
      <c r="I6021" t="s">
        <v>7736</v>
      </c>
    </row>
    <row r="6022" spans="1:9" x14ac:dyDescent="0.25">
      <c r="A6022" t="s">
        <v>0</v>
      </c>
      <c r="B6022">
        <v>320270</v>
      </c>
      <c r="C6022">
        <v>18</v>
      </c>
      <c r="D6022">
        <v>8897087</v>
      </c>
      <c r="E6022">
        <v>18</v>
      </c>
      <c r="F6022" t="s">
        <v>11859</v>
      </c>
      <c r="G6022" s="2">
        <v>43185.500810185185</v>
      </c>
      <c r="H6022" t="s">
        <v>541</v>
      </c>
      <c r="I6022" t="s">
        <v>7736</v>
      </c>
    </row>
    <row r="6023" spans="1:9" x14ac:dyDescent="0.25">
      <c r="A6023" t="s">
        <v>0</v>
      </c>
      <c r="B6023">
        <v>320597</v>
      </c>
      <c r="C6023">
        <v>18</v>
      </c>
      <c r="D6023">
        <v>8949796</v>
      </c>
      <c r="E6023">
        <v>18</v>
      </c>
      <c r="F6023" t="s">
        <v>11860</v>
      </c>
      <c r="G6023" s="2">
        <v>43195.503634259258</v>
      </c>
      <c r="H6023" t="s">
        <v>4</v>
      </c>
      <c r="I6023" t="s">
        <v>7736</v>
      </c>
    </row>
    <row r="6024" spans="1:9" x14ac:dyDescent="0.25">
      <c r="A6024" t="s">
        <v>0</v>
      </c>
      <c r="B6024">
        <v>140090</v>
      </c>
      <c r="C6024">
        <v>8</v>
      </c>
      <c r="D6024">
        <v>8949799</v>
      </c>
      <c r="E6024">
        <v>18</v>
      </c>
      <c r="F6024" t="s">
        <v>11861</v>
      </c>
      <c r="G6024" s="2">
        <v>43195.504618055558</v>
      </c>
      <c r="H6024" t="s">
        <v>4</v>
      </c>
      <c r="I6024" t="s">
        <v>7736</v>
      </c>
    </row>
    <row r="6025" spans="1:9" x14ac:dyDescent="0.25">
      <c r="A6025" t="s">
        <v>0</v>
      </c>
      <c r="B6025">
        <v>305993</v>
      </c>
      <c r="C6025">
        <v>17</v>
      </c>
      <c r="D6025">
        <v>8949806</v>
      </c>
      <c r="E6025">
        <v>18</v>
      </c>
      <c r="F6025" t="s">
        <v>11862</v>
      </c>
      <c r="G6025" s="2">
        <v>43195.507465277777</v>
      </c>
      <c r="H6025" t="s">
        <v>4</v>
      </c>
      <c r="I6025" t="s">
        <v>7736</v>
      </c>
    </row>
    <row r="6026" spans="1:9" x14ac:dyDescent="0.25">
      <c r="A6026" t="s">
        <v>0</v>
      </c>
      <c r="B6026">
        <v>244350</v>
      </c>
      <c r="C6026">
        <v>12</v>
      </c>
      <c r="D6026">
        <v>8949810</v>
      </c>
      <c r="E6026">
        <v>18</v>
      </c>
      <c r="F6026" t="s">
        <v>7944</v>
      </c>
      <c r="G6026" s="2">
        <v>43195.508148148147</v>
      </c>
      <c r="H6026" t="s">
        <v>4</v>
      </c>
      <c r="I6026" t="s">
        <v>7736</v>
      </c>
    </row>
    <row r="6027" spans="1:9" x14ac:dyDescent="0.25">
      <c r="A6027" t="s">
        <v>0</v>
      </c>
      <c r="B6027">
        <v>299823</v>
      </c>
      <c r="C6027">
        <v>16</v>
      </c>
      <c r="D6027">
        <v>8949817</v>
      </c>
      <c r="E6027">
        <v>18</v>
      </c>
      <c r="F6027" t="s">
        <v>11863</v>
      </c>
      <c r="G6027" s="2">
        <v>43195.512164351851</v>
      </c>
      <c r="H6027" t="s">
        <v>4</v>
      </c>
      <c r="I6027" t="s">
        <v>7736</v>
      </c>
    </row>
    <row r="6028" spans="1:9" x14ac:dyDescent="0.25">
      <c r="A6028" t="s">
        <v>0</v>
      </c>
      <c r="B6028">
        <v>277441</v>
      </c>
      <c r="C6028">
        <v>15</v>
      </c>
      <c r="D6028">
        <v>8949818</v>
      </c>
      <c r="E6028">
        <v>18</v>
      </c>
      <c r="F6028" t="s">
        <v>7944</v>
      </c>
      <c r="G6028" s="2">
        <v>43195.512638888889</v>
      </c>
      <c r="H6028" t="s">
        <v>4</v>
      </c>
      <c r="I6028" t="s">
        <v>7736</v>
      </c>
    </row>
    <row r="6029" spans="1:9" x14ac:dyDescent="0.25">
      <c r="A6029" t="s">
        <v>0</v>
      </c>
      <c r="B6029">
        <v>218747</v>
      </c>
      <c r="C6029">
        <v>11</v>
      </c>
      <c r="D6029">
        <v>8950354</v>
      </c>
      <c r="E6029">
        <v>18</v>
      </c>
      <c r="F6029" t="s">
        <v>7765</v>
      </c>
      <c r="G6029" s="2">
        <v>43195.875347222223</v>
      </c>
      <c r="H6029" t="s">
        <v>4</v>
      </c>
      <c r="I6029" t="s">
        <v>7736</v>
      </c>
    </row>
    <row r="6030" spans="1:9" x14ac:dyDescent="0.25">
      <c r="A6030" t="s">
        <v>0</v>
      </c>
      <c r="B6030">
        <v>308491</v>
      </c>
      <c r="C6030">
        <v>17</v>
      </c>
      <c r="D6030">
        <v>8950363</v>
      </c>
      <c r="E6030">
        <v>18</v>
      </c>
      <c r="F6030" t="s">
        <v>8549</v>
      </c>
      <c r="G6030" s="2">
        <v>43195.880601851852</v>
      </c>
      <c r="H6030" t="s">
        <v>4</v>
      </c>
      <c r="I6030" t="s">
        <v>7736</v>
      </c>
    </row>
    <row r="6031" spans="1:9" x14ac:dyDescent="0.25">
      <c r="A6031" t="s">
        <v>0</v>
      </c>
      <c r="B6031">
        <v>320920</v>
      </c>
      <c r="C6031">
        <v>18</v>
      </c>
      <c r="D6031">
        <v>8950364</v>
      </c>
      <c r="E6031">
        <v>18</v>
      </c>
      <c r="F6031" t="s">
        <v>10953</v>
      </c>
      <c r="G6031" s="2">
        <v>43195.882650462961</v>
      </c>
      <c r="H6031" t="s">
        <v>4</v>
      </c>
      <c r="I6031" t="s">
        <v>7736</v>
      </c>
    </row>
    <row r="6032" spans="1:9" x14ac:dyDescent="0.25">
      <c r="A6032" t="s">
        <v>0</v>
      </c>
      <c r="B6032">
        <v>244925</v>
      </c>
      <c r="C6032">
        <v>12</v>
      </c>
      <c r="D6032">
        <v>8950367</v>
      </c>
      <c r="E6032">
        <v>18</v>
      </c>
      <c r="F6032" t="s">
        <v>11864</v>
      </c>
      <c r="G6032" s="2">
        <v>43195.882754629631</v>
      </c>
      <c r="H6032" t="s">
        <v>4</v>
      </c>
      <c r="I6032" t="s">
        <v>7736</v>
      </c>
    </row>
    <row r="6033" spans="1:9" x14ac:dyDescent="0.25">
      <c r="A6033" t="s">
        <v>0</v>
      </c>
      <c r="B6033">
        <v>286701</v>
      </c>
      <c r="C6033">
        <v>15</v>
      </c>
      <c r="D6033">
        <v>8950368</v>
      </c>
      <c r="E6033">
        <v>18</v>
      </c>
      <c r="F6033" t="s">
        <v>11865</v>
      </c>
      <c r="G6033" s="2">
        <v>43195.882962962962</v>
      </c>
      <c r="H6033" t="s">
        <v>4</v>
      </c>
      <c r="I6033" t="s">
        <v>7736</v>
      </c>
    </row>
    <row r="6034" spans="1:9" x14ac:dyDescent="0.25">
      <c r="A6034" t="s">
        <v>8</v>
      </c>
      <c r="B6034">
        <v>171800</v>
      </c>
      <c r="C6034">
        <v>4</v>
      </c>
      <c r="D6034">
        <v>8960430</v>
      </c>
      <c r="E6034">
        <v>18</v>
      </c>
      <c r="F6034" t="s">
        <v>11866</v>
      </c>
      <c r="G6034" s="2">
        <v>43196.471215277779</v>
      </c>
      <c r="H6034" t="s">
        <v>4</v>
      </c>
      <c r="I6034" t="s">
        <v>7736</v>
      </c>
    </row>
    <row r="6035" spans="1:9" x14ac:dyDescent="0.25">
      <c r="A6035" t="s">
        <v>8</v>
      </c>
      <c r="B6035">
        <v>171800</v>
      </c>
      <c r="C6035">
        <v>4</v>
      </c>
      <c r="D6035">
        <v>8960446</v>
      </c>
      <c r="E6035">
        <v>18</v>
      </c>
      <c r="F6035" t="s">
        <v>11867</v>
      </c>
      <c r="G6035" s="2">
        <v>43196.47693287037</v>
      </c>
      <c r="H6035" t="s">
        <v>4</v>
      </c>
      <c r="I6035" t="s">
        <v>7736</v>
      </c>
    </row>
    <row r="6036" spans="1:9" x14ac:dyDescent="0.25">
      <c r="A6036" t="s">
        <v>8</v>
      </c>
      <c r="B6036">
        <v>171800</v>
      </c>
      <c r="C6036">
        <v>4</v>
      </c>
      <c r="D6036">
        <v>8960453</v>
      </c>
      <c r="E6036">
        <v>18</v>
      </c>
      <c r="F6036" t="s">
        <v>11868</v>
      </c>
      <c r="G6036" s="2">
        <v>43196.480578703704</v>
      </c>
      <c r="H6036" t="s">
        <v>4</v>
      </c>
      <c r="I6036" t="s">
        <v>7736</v>
      </c>
    </row>
    <row r="6037" spans="1:9" x14ac:dyDescent="0.25">
      <c r="A6037" t="s">
        <v>8</v>
      </c>
      <c r="B6037">
        <v>216268</v>
      </c>
      <c r="C6037">
        <v>2</v>
      </c>
      <c r="D6037">
        <v>8960454</v>
      </c>
      <c r="E6037">
        <v>18</v>
      </c>
      <c r="F6037" t="s">
        <v>11869</v>
      </c>
      <c r="G6037" s="2">
        <v>43196.480740740742</v>
      </c>
      <c r="H6037" t="s">
        <v>4</v>
      </c>
      <c r="I6037" t="s">
        <v>7736</v>
      </c>
    </row>
    <row r="6038" spans="1:9" x14ac:dyDescent="0.25">
      <c r="A6038" t="s">
        <v>8</v>
      </c>
      <c r="B6038">
        <v>216268</v>
      </c>
      <c r="C6038">
        <v>2</v>
      </c>
      <c r="D6038">
        <v>8960458</v>
      </c>
      <c r="E6038">
        <v>18</v>
      </c>
      <c r="F6038" t="s">
        <v>10916</v>
      </c>
      <c r="G6038" s="2">
        <v>43196.482199074075</v>
      </c>
      <c r="H6038" t="s">
        <v>4</v>
      </c>
      <c r="I6038" t="s">
        <v>7736</v>
      </c>
    </row>
    <row r="6039" spans="1:9" x14ac:dyDescent="0.25">
      <c r="A6039" t="s">
        <v>0</v>
      </c>
      <c r="B6039">
        <v>306299</v>
      </c>
      <c r="C6039">
        <v>17</v>
      </c>
      <c r="D6039">
        <v>8960995</v>
      </c>
      <c r="E6039">
        <v>18</v>
      </c>
      <c r="F6039" t="s">
        <v>11870</v>
      </c>
      <c r="G6039" s="2">
        <v>43198.457418981481</v>
      </c>
      <c r="H6039" t="s">
        <v>4</v>
      </c>
      <c r="I6039" t="s">
        <v>7736</v>
      </c>
    </row>
    <row r="6040" spans="1:9" x14ac:dyDescent="0.25">
      <c r="A6040" t="s">
        <v>0</v>
      </c>
      <c r="B6040">
        <v>317353</v>
      </c>
      <c r="C6040">
        <v>17</v>
      </c>
      <c r="D6040">
        <v>8961018</v>
      </c>
      <c r="E6040">
        <v>18</v>
      </c>
      <c r="F6040" t="s">
        <v>11871</v>
      </c>
      <c r="G6040" s="2">
        <v>43198.634745370371</v>
      </c>
      <c r="H6040" t="s">
        <v>4</v>
      </c>
      <c r="I6040" t="s">
        <v>7736</v>
      </c>
    </row>
    <row r="6041" spans="1:9" x14ac:dyDescent="0.25">
      <c r="A6041" t="s">
        <v>0</v>
      </c>
      <c r="B6041">
        <v>220014</v>
      </c>
      <c r="C6041">
        <v>11</v>
      </c>
      <c r="D6041">
        <v>8961019</v>
      </c>
      <c r="E6041">
        <v>18</v>
      </c>
      <c r="F6041" t="s">
        <v>11872</v>
      </c>
      <c r="G6041" s="2">
        <v>43198.636076388888</v>
      </c>
      <c r="H6041" t="s">
        <v>4</v>
      </c>
      <c r="I6041" t="s">
        <v>7736</v>
      </c>
    </row>
    <row r="6042" spans="1:9" x14ac:dyDescent="0.25">
      <c r="A6042" t="s">
        <v>8</v>
      </c>
      <c r="B6042">
        <v>131044</v>
      </c>
      <c r="C6042">
        <v>2</v>
      </c>
      <c r="D6042">
        <v>8961020</v>
      </c>
      <c r="E6042">
        <v>18</v>
      </c>
      <c r="F6042" t="s">
        <v>9801</v>
      </c>
      <c r="G6042" s="2">
        <v>43198.637129629627</v>
      </c>
      <c r="H6042" t="s">
        <v>4</v>
      </c>
      <c r="I6042" t="s">
        <v>7736</v>
      </c>
    </row>
    <row r="6043" spans="1:9" x14ac:dyDescent="0.25">
      <c r="A6043" t="s">
        <v>8</v>
      </c>
      <c r="B6043">
        <v>171800</v>
      </c>
      <c r="C6043">
        <v>4</v>
      </c>
      <c r="D6043">
        <v>9075562</v>
      </c>
      <c r="E6043">
        <v>18</v>
      </c>
      <c r="F6043" t="s">
        <v>11873</v>
      </c>
      <c r="G6043" s="2">
        <v>43213.443958333337</v>
      </c>
      <c r="H6043" t="s">
        <v>4</v>
      </c>
      <c r="I6043" t="s">
        <v>7736</v>
      </c>
    </row>
    <row r="6044" spans="1:9" x14ac:dyDescent="0.25">
      <c r="A6044" t="s">
        <v>8</v>
      </c>
      <c r="B6044">
        <v>184142</v>
      </c>
      <c r="C6044">
        <v>1</v>
      </c>
      <c r="D6044">
        <v>9075565</v>
      </c>
      <c r="E6044">
        <v>18</v>
      </c>
      <c r="F6044" t="s">
        <v>11874</v>
      </c>
      <c r="G6044" s="2">
        <v>43213.445057870369</v>
      </c>
      <c r="H6044" t="s">
        <v>4</v>
      </c>
      <c r="I6044" t="s">
        <v>7736</v>
      </c>
    </row>
    <row r="6045" spans="1:9" x14ac:dyDescent="0.25">
      <c r="A6045" t="s">
        <v>8</v>
      </c>
      <c r="B6045">
        <v>171256</v>
      </c>
      <c r="C6045">
        <v>1</v>
      </c>
      <c r="D6045">
        <v>9075577</v>
      </c>
      <c r="E6045">
        <v>18</v>
      </c>
      <c r="F6045" t="s">
        <v>11053</v>
      </c>
      <c r="G6045" s="2">
        <v>43213.44803240741</v>
      </c>
      <c r="H6045" t="s">
        <v>4</v>
      </c>
      <c r="I6045" t="s">
        <v>7736</v>
      </c>
    </row>
    <row r="6046" spans="1:9" x14ac:dyDescent="0.25">
      <c r="A6046" t="s">
        <v>0</v>
      </c>
      <c r="B6046">
        <v>280649</v>
      </c>
      <c r="C6046">
        <v>15</v>
      </c>
      <c r="D6046">
        <v>9076074</v>
      </c>
      <c r="E6046">
        <v>18</v>
      </c>
      <c r="F6046" t="s">
        <v>11875</v>
      </c>
      <c r="G6046" s="2">
        <v>43213.744027777779</v>
      </c>
      <c r="H6046" t="s">
        <v>4</v>
      </c>
      <c r="I6046" t="s">
        <v>7736</v>
      </c>
    </row>
    <row r="6047" spans="1:9" x14ac:dyDescent="0.25">
      <c r="A6047" t="s">
        <v>0</v>
      </c>
      <c r="B6047">
        <v>319068</v>
      </c>
      <c r="C6047">
        <v>18</v>
      </c>
      <c r="D6047">
        <v>8939450</v>
      </c>
      <c r="E6047">
        <v>18</v>
      </c>
      <c r="F6047" t="s">
        <v>11664</v>
      </c>
      <c r="G6047" s="2">
        <v>43194.843449074076</v>
      </c>
      <c r="H6047" t="s">
        <v>541</v>
      </c>
      <c r="I6047" t="s">
        <v>7736</v>
      </c>
    </row>
    <row r="6048" spans="1:9" x14ac:dyDescent="0.25">
      <c r="A6048" t="s">
        <v>0</v>
      </c>
      <c r="B6048">
        <v>320168</v>
      </c>
      <c r="C6048">
        <v>18</v>
      </c>
      <c r="D6048">
        <v>9076293</v>
      </c>
      <c r="E6048">
        <v>18</v>
      </c>
      <c r="F6048" t="s">
        <v>11876</v>
      </c>
      <c r="G6048" s="2">
        <v>43213.824594907404</v>
      </c>
      <c r="H6048" t="s">
        <v>4</v>
      </c>
      <c r="I6048" t="s">
        <v>7736</v>
      </c>
    </row>
    <row r="6049" spans="1:9" x14ac:dyDescent="0.25">
      <c r="A6049" t="s">
        <v>8</v>
      </c>
      <c r="B6049">
        <v>140321</v>
      </c>
      <c r="C6049">
        <v>1</v>
      </c>
      <c r="D6049">
        <v>9076295</v>
      </c>
      <c r="E6049">
        <v>18</v>
      </c>
      <c r="F6049" t="s">
        <v>11877</v>
      </c>
      <c r="G6049" s="2">
        <v>43213.825138888889</v>
      </c>
      <c r="H6049" t="s">
        <v>4</v>
      </c>
      <c r="I6049" t="s">
        <v>7736</v>
      </c>
    </row>
    <row r="6050" spans="1:9" x14ac:dyDescent="0.25">
      <c r="A6050" t="s">
        <v>8</v>
      </c>
      <c r="B6050">
        <v>140321</v>
      </c>
      <c r="C6050">
        <v>1</v>
      </c>
      <c r="D6050">
        <v>9076296</v>
      </c>
      <c r="E6050">
        <v>18</v>
      </c>
      <c r="F6050" t="s">
        <v>9175</v>
      </c>
      <c r="G6050" s="2">
        <v>43213.826064814813</v>
      </c>
      <c r="H6050" t="s">
        <v>4</v>
      </c>
      <c r="I6050" t="s">
        <v>7736</v>
      </c>
    </row>
    <row r="6051" spans="1:9" x14ac:dyDescent="0.25">
      <c r="A6051" t="s">
        <v>8</v>
      </c>
      <c r="B6051">
        <v>187988</v>
      </c>
      <c r="C6051">
        <v>1</v>
      </c>
      <c r="D6051">
        <v>9076298</v>
      </c>
      <c r="E6051">
        <v>18</v>
      </c>
      <c r="F6051" t="s">
        <v>11878</v>
      </c>
      <c r="G6051" s="2">
        <v>43213.826365740744</v>
      </c>
      <c r="H6051" t="s">
        <v>4</v>
      </c>
      <c r="I6051" t="s">
        <v>7736</v>
      </c>
    </row>
    <row r="6052" spans="1:9" x14ac:dyDescent="0.25">
      <c r="A6052" t="s">
        <v>8</v>
      </c>
      <c r="B6052">
        <v>140286</v>
      </c>
      <c r="C6052">
        <v>1</v>
      </c>
      <c r="D6052">
        <v>9076301</v>
      </c>
      <c r="E6052">
        <v>18</v>
      </c>
      <c r="F6052" t="s">
        <v>11098</v>
      </c>
      <c r="G6052" s="2">
        <v>43213.827384259261</v>
      </c>
      <c r="H6052" t="s">
        <v>4</v>
      </c>
      <c r="I6052" t="s">
        <v>7736</v>
      </c>
    </row>
    <row r="6053" spans="1:9" x14ac:dyDescent="0.25">
      <c r="A6053" t="s">
        <v>8</v>
      </c>
      <c r="B6053">
        <v>171638</v>
      </c>
      <c r="C6053">
        <v>1</v>
      </c>
      <c r="D6053">
        <v>9076304</v>
      </c>
      <c r="E6053">
        <v>18</v>
      </c>
      <c r="F6053" t="s">
        <v>11879</v>
      </c>
      <c r="G6053" s="2">
        <v>43213.827974537038</v>
      </c>
      <c r="H6053" t="s">
        <v>4</v>
      </c>
      <c r="I6053" t="s">
        <v>7736</v>
      </c>
    </row>
    <row r="6054" spans="1:9" x14ac:dyDescent="0.25">
      <c r="A6054" t="s">
        <v>8</v>
      </c>
      <c r="B6054">
        <v>209360</v>
      </c>
      <c r="C6054">
        <v>1</v>
      </c>
      <c r="D6054">
        <v>9076305</v>
      </c>
      <c r="E6054">
        <v>18</v>
      </c>
      <c r="F6054" t="s">
        <v>11880</v>
      </c>
      <c r="G6054" s="2">
        <v>43213.828055555554</v>
      </c>
      <c r="H6054" t="s">
        <v>4</v>
      </c>
      <c r="I6054" t="s">
        <v>7736</v>
      </c>
    </row>
    <row r="6055" spans="1:9" x14ac:dyDescent="0.25">
      <c r="A6055" t="s">
        <v>8</v>
      </c>
      <c r="B6055">
        <v>140286</v>
      </c>
      <c r="C6055">
        <v>1</v>
      </c>
      <c r="D6055">
        <v>9076307</v>
      </c>
      <c r="E6055">
        <v>18</v>
      </c>
      <c r="F6055" t="s">
        <v>11651</v>
      </c>
      <c r="G6055" s="2">
        <v>43213.828449074077</v>
      </c>
      <c r="H6055" t="s">
        <v>4</v>
      </c>
      <c r="I6055" t="s">
        <v>7736</v>
      </c>
    </row>
    <row r="6056" spans="1:9" x14ac:dyDescent="0.25">
      <c r="A6056" t="s">
        <v>8</v>
      </c>
      <c r="B6056">
        <v>140286</v>
      </c>
      <c r="C6056">
        <v>1</v>
      </c>
      <c r="D6056">
        <v>9076310</v>
      </c>
      <c r="E6056">
        <v>18</v>
      </c>
      <c r="F6056" t="s">
        <v>11881</v>
      </c>
      <c r="G6056" s="2">
        <v>43213.829722222225</v>
      </c>
      <c r="H6056" t="s">
        <v>4</v>
      </c>
      <c r="I6056" t="s">
        <v>7736</v>
      </c>
    </row>
    <row r="6057" spans="1:9" x14ac:dyDescent="0.25">
      <c r="A6057" t="s">
        <v>8</v>
      </c>
      <c r="B6057">
        <v>140286</v>
      </c>
      <c r="C6057">
        <v>1</v>
      </c>
      <c r="D6057">
        <v>9076311</v>
      </c>
      <c r="E6057">
        <v>18</v>
      </c>
      <c r="F6057" t="s">
        <v>9154</v>
      </c>
      <c r="G6057" s="2">
        <v>43213.83079861111</v>
      </c>
      <c r="H6057" t="s">
        <v>4</v>
      </c>
      <c r="I6057" t="s">
        <v>7736</v>
      </c>
    </row>
    <row r="6058" spans="1:9" x14ac:dyDescent="0.25">
      <c r="A6058" t="s">
        <v>8</v>
      </c>
      <c r="B6058">
        <v>140286</v>
      </c>
      <c r="C6058">
        <v>1</v>
      </c>
      <c r="D6058">
        <v>9076316</v>
      </c>
      <c r="E6058">
        <v>18</v>
      </c>
      <c r="F6058" t="s">
        <v>11882</v>
      </c>
      <c r="G6058" s="2">
        <v>43213.83184027778</v>
      </c>
      <c r="H6058" t="s">
        <v>4</v>
      </c>
      <c r="I6058" t="s">
        <v>7736</v>
      </c>
    </row>
    <row r="6059" spans="1:9" x14ac:dyDescent="0.25">
      <c r="A6059" t="s">
        <v>0</v>
      </c>
      <c r="B6059">
        <v>153130</v>
      </c>
      <c r="C6059">
        <v>9</v>
      </c>
      <c r="D6059">
        <v>9076320</v>
      </c>
      <c r="E6059">
        <v>18</v>
      </c>
      <c r="F6059" t="s">
        <v>11883</v>
      </c>
      <c r="G6059" s="2">
        <v>43213.832962962966</v>
      </c>
      <c r="H6059" t="s">
        <v>4</v>
      </c>
      <c r="I6059" t="s">
        <v>7736</v>
      </c>
    </row>
    <row r="6060" spans="1:9" x14ac:dyDescent="0.25">
      <c r="A6060" t="s">
        <v>0</v>
      </c>
      <c r="B6060">
        <v>248915</v>
      </c>
      <c r="C6060">
        <v>13</v>
      </c>
      <c r="D6060">
        <v>8903088</v>
      </c>
      <c r="E6060">
        <v>18</v>
      </c>
      <c r="F6060" t="s">
        <v>11884</v>
      </c>
      <c r="G6060" s="2">
        <v>43186.376631944448</v>
      </c>
      <c r="H6060" t="s">
        <v>541</v>
      </c>
      <c r="I6060" t="s">
        <v>7736</v>
      </c>
    </row>
    <row r="6061" spans="1:9" x14ac:dyDescent="0.25">
      <c r="A6061" t="s">
        <v>0</v>
      </c>
      <c r="B6061">
        <v>136323</v>
      </c>
      <c r="C6061">
        <v>94</v>
      </c>
      <c r="D6061">
        <v>8899472</v>
      </c>
      <c r="E6061">
        <v>18</v>
      </c>
      <c r="F6061" t="s">
        <v>11885</v>
      </c>
      <c r="G6061" s="2">
        <v>43185.69872685185</v>
      </c>
      <c r="H6061" t="s">
        <v>541</v>
      </c>
      <c r="I6061" t="s">
        <v>7736</v>
      </c>
    </row>
    <row r="6062" spans="1:9" x14ac:dyDescent="0.25">
      <c r="A6062" t="s">
        <v>0</v>
      </c>
      <c r="B6062">
        <v>242201</v>
      </c>
      <c r="C6062">
        <v>12</v>
      </c>
      <c r="D6062">
        <v>8899519</v>
      </c>
      <c r="E6062">
        <v>18</v>
      </c>
      <c r="F6062" t="s">
        <v>11886</v>
      </c>
      <c r="G6062" s="2">
        <v>43185.747662037036</v>
      </c>
      <c r="H6062" t="s">
        <v>541</v>
      </c>
      <c r="I6062" t="s">
        <v>7736</v>
      </c>
    </row>
    <row r="6063" spans="1:9" x14ac:dyDescent="0.25">
      <c r="A6063" t="s">
        <v>0</v>
      </c>
      <c r="B6063">
        <v>285099</v>
      </c>
      <c r="C6063">
        <v>15</v>
      </c>
      <c r="D6063">
        <v>8899524</v>
      </c>
      <c r="E6063">
        <v>18</v>
      </c>
      <c r="F6063" t="s">
        <v>11465</v>
      </c>
      <c r="G6063" s="2">
        <v>43185.750844907408</v>
      </c>
      <c r="H6063" t="s">
        <v>541</v>
      </c>
      <c r="I6063" t="s">
        <v>7736</v>
      </c>
    </row>
    <row r="6064" spans="1:9" x14ac:dyDescent="0.25">
      <c r="A6064" t="s">
        <v>8</v>
      </c>
      <c r="B6064">
        <v>290296</v>
      </c>
      <c r="C6064">
        <v>1</v>
      </c>
      <c r="D6064">
        <v>8949847</v>
      </c>
      <c r="E6064">
        <v>18</v>
      </c>
      <c r="F6064" t="s">
        <v>11887</v>
      </c>
      <c r="G6064" s="2">
        <v>43195.528796296298</v>
      </c>
      <c r="H6064" t="s">
        <v>4</v>
      </c>
      <c r="I6064" t="s">
        <v>7736</v>
      </c>
    </row>
    <row r="6065" spans="1:9" x14ac:dyDescent="0.25">
      <c r="A6065" t="s">
        <v>0</v>
      </c>
      <c r="B6065">
        <v>287482</v>
      </c>
      <c r="C6065">
        <v>15</v>
      </c>
      <c r="D6065">
        <v>8949854</v>
      </c>
      <c r="E6065">
        <v>18</v>
      </c>
      <c r="F6065" t="s">
        <v>11888</v>
      </c>
      <c r="G6065" s="2">
        <v>43195.531134259261</v>
      </c>
      <c r="H6065" t="s">
        <v>4</v>
      </c>
      <c r="I6065" t="s">
        <v>7736</v>
      </c>
    </row>
    <row r="6066" spans="1:9" x14ac:dyDescent="0.25">
      <c r="A6066" t="s">
        <v>0</v>
      </c>
      <c r="B6066">
        <v>309964</v>
      </c>
      <c r="C6066">
        <v>17</v>
      </c>
      <c r="D6066">
        <v>8949860</v>
      </c>
      <c r="E6066">
        <v>18</v>
      </c>
      <c r="F6066" t="s">
        <v>11889</v>
      </c>
      <c r="G6066" s="2">
        <v>43195.534675925926</v>
      </c>
      <c r="H6066" t="s">
        <v>4</v>
      </c>
      <c r="I6066" t="s">
        <v>7736</v>
      </c>
    </row>
    <row r="6067" spans="1:9" x14ac:dyDescent="0.25">
      <c r="A6067" t="s">
        <v>8</v>
      </c>
      <c r="B6067">
        <v>216268</v>
      </c>
      <c r="C6067">
        <v>2</v>
      </c>
      <c r="D6067">
        <v>8960464</v>
      </c>
      <c r="E6067">
        <v>18</v>
      </c>
      <c r="F6067" t="s">
        <v>9840</v>
      </c>
      <c r="G6067" s="2">
        <v>43196.4841087963</v>
      </c>
      <c r="H6067" t="s">
        <v>4</v>
      </c>
      <c r="I6067" t="s">
        <v>7736</v>
      </c>
    </row>
    <row r="6068" spans="1:9" x14ac:dyDescent="0.25">
      <c r="A6068" t="s">
        <v>8</v>
      </c>
      <c r="B6068">
        <v>171800</v>
      </c>
      <c r="C6068">
        <v>4</v>
      </c>
      <c r="D6068">
        <v>8960465</v>
      </c>
      <c r="E6068">
        <v>18</v>
      </c>
      <c r="F6068" t="s">
        <v>11890</v>
      </c>
      <c r="G6068" s="2">
        <v>43196.484849537039</v>
      </c>
      <c r="H6068" t="s">
        <v>4</v>
      </c>
      <c r="I6068" t="s">
        <v>7736</v>
      </c>
    </row>
    <row r="6069" spans="1:9" x14ac:dyDescent="0.25">
      <c r="A6069" t="s">
        <v>8</v>
      </c>
      <c r="B6069">
        <v>171800</v>
      </c>
      <c r="C6069">
        <v>4</v>
      </c>
      <c r="D6069">
        <v>8960477</v>
      </c>
      <c r="E6069">
        <v>18</v>
      </c>
      <c r="F6069" t="s">
        <v>11891</v>
      </c>
      <c r="G6069" s="2">
        <v>43196.488171296296</v>
      </c>
      <c r="H6069" t="s">
        <v>4</v>
      </c>
      <c r="I6069" t="s">
        <v>7736</v>
      </c>
    </row>
    <row r="6070" spans="1:9" x14ac:dyDescent="0.25">
      <c r="A6070" t="s">
        <v>8</v>
      </c>
      <c r="B6070">
        <v>171800</v>
      </c>
      <c r="C6070">
        <v>4</v>
      </c>
      <c r="D6070">
        <v>8960488</v>
      </c>
      <c r="E6070">
        <v>18</v>
      </c>
      <c r="F6070" t="s">
        <v>11034</v>
      </c>
      <c r="G6070" s="2">
        <v>43196.491724537038</v>
      </c>
      <c r="H6070" t="s">
        <v>4</v>
      </c>
      <c r="I6070" t="s">
        <v>7736</v>
      </c>
    </row>
    <row r="6071" spans="1:9" x14ac:dyDescent="0.25">
      <c r="A6071" t="s">
        <v>0</v>
      </c>
      <c r="B6071">
        <v>187677</v>
      </c>
      <c r="C6071">
        <v>10</v>
      </c>
      <c r="D6071">
        <v>8961025</v>
      </c>
      <c r="E6071">
        <v>18</v>
      </c>
      <c r="F6071" t="s">
        <v>10609</v>
      </c>
      <c r="G6071" s="2">
        <v>43198.686400462961</v>
      </c>
      <c r="H6071" t="s">
        <v>4</v>
      </c>
      <c r="I6071" t="s">
        <v>7736</v>
      </c>
    </row>
    <row r="6072" spans="1:9" x14ac:dyDescent="0.25">
      <c r="A6072" t="s">
        <v>0</v>
      </c>
      <c r="B6072">
        <v>300892</v>
      </c>
      <c r="C6072">
        <v>16</v>
      </c>
      <c r="D6072">
        <v>8961044</v>
      </c>
      <c r="E6072">
        <v>18</v>
      </c>
      <c r="F6072" t="s">
        <v>11892</v>
      </c>
      <c r="G6072" s="2">
        <v>43198.818773148145</v>
      </c>
      <c r="H6072" t="s">
        <v>4</v>
      </c>
      <c r="I6072" t="s">
        <v>7736</v>
      </c>
    </row>
    <row r="6073" spans="1:9" x14ac:dyDescent="0.25">
      <c r="A6073" t="s">
        <v>0</v>
      </c>
      <c r="B6073">
        <v>140155</v>
      </c>
      <c r="C6073">
        <v>7</v>
      </c>
      <c r="D6073">
        <v>8992967</v>
      </c>
      <c r="E6073">
        <v>18</v>
      </c>
      <c r="F6073" t="s">
        <v>11893</v>
      </c>
      <c r="G6073" s="2">
        <v>43201.954351851855</v>
      </c>
      <c r="H6073" t="s">
        <v>541</v>
      </c>
      <c r="I6073" t="s">
        <v>7736</v>
      </c>
    </row>
    <row r="6074" spans="1:9" x14ac:dyDescent="0.25">
      <c r="A6074" t="s">
        <v>8</v>
      </c>
      <c r="B6074">
        <v>216776</v>
      </c>
      <c r="C6074">
        <v>1</v>
      </c>
      <c r="D6074">
        <v>9032980</v>
      </c>
      <c r="E6074">
        <v>18</v>
      </c>
      <c r="F6074" t="s">
        <v>11714</v>
      </c>
      <c r="G6074" s="2">
        <v>43207.83929398148</v>
      </c>
      <c r="H6074" t="s">
        <v>541</v>
      </c>
      <c r="I6074" t="s">
        <v>7736</v>
      </c>
    </row>
    <row r="6075" spans="1:9" x14ac:dyDescent="0.25">
      <c r="A6075" t="s">
        <v>0</v>
      </c>
      <c r="B6075">
        <v>320674</v>
      </c>
      <c r="C6075">
        <v>18</v>
      </c>
      <c r="D6075">
        <v>9029689</v>
      </c>
      <c r="E6075">
        <v>18</v>
      </c>
      <c r="F6075" t="s">
        <v>11894</v>
      </c>
      <c r="G6075" s="2">
        <v>43207.480046296296</v>
      </c>
      <c r="H6075" t="s">
        <v>541</v>
      </c>
      <c r="I6075" t="s">
        <v>7736</v>
      </c>
    </row>
    <row r="6076" spans="1:9" x14ac:dyDescent="0.25">
      <c r="A6076" t="s">
        <v>8</v>
      </c>
      <c r="B6076">
        <v>286228</v>
      </c>
      <c r="C6076">
        <v>1</v>
      </c>
      <c r="D6076">
        <v>9030158</v>
      </c>
      <c r="E6076">
        <v>18</v>
      </c>
      <c r="F6076" t="s">
        <v>11895</v>
      </c>
      <c r="G6076" s="2">
        <v>43207.491331018522</v>
      </c>
      <c r="H6076" t="s">
        <v>541</v>
      </c>
      <c r="I6076" t="s">
        <v>7736</v>
      </c>
    </row>
    <row r="6077" spans="1:9" x14ac:dyDescent="0.25">
      <c r="A6077" t="s">
        <v>0</v>
      </c>
      <c r="B6077">
        <v>314022</v>
      </c>
      <c r="C6077">
        <v>17</v>
      </c>
      <c r="D6077">
        <v>9075596</v>
      </c>
      <c r="E6077">
        <v>18</v>
      </c>
      <c r="F6077" t="s">
        <v>11896</v>
      </c>
      <c r="G6077" s="2">
        <v>43213.452905092592</v>
      </c>
      <c r="H6077" t="s">
        <v>4</v>
      </c>
      <c r="I6077" t="s">
        <v>7736</v>
      </c>
    </row>
    <row r="6078" spans="1:9" x14ac:dyDescent="0.25">
      <c r="A6078" t="s">
        <v>8</v>
      </c>
      <c r="B6078">
        <v>171256</v>
      </c>
      <c r="C6078">
        <v>1</v>
      </c>
      <c r="D6078">
        <v>9075616</v>
      </c>
      <c r="E6078">
        <v>18</v>
      </c>
      <c r="F6078" t="s">
        <v>11897</v>
      </c>
      <c r="G6078" s="2">
        <v>43213.458587962959</v>
      </c>
      <c r="H6078" t="s">
        <v>4</v>
      </c>
      <c r="I6078" t="s">
        <v>7736</v>
      </c>
    </row>
    <row r="6079" spans="1:9" x14ac:dyDescent="0.25">
      <c r="A6079" t="s">
        <v>0</v>
      </c>
      <c r="B6079">
        <v>136742</v>
      </c>
      <c r="C6079">
        <v>5</v>
      </c>
      <c r="D6079">
        <v>9075618</v>
      </c>
      <c r="E6079">
        <v>18</v>
      </c>
      <c r="F6079" t="s">
        <v>11898</v>
      </c>
      <c r="G6079" s="2">
        <v>43213.458738425928</v>
      </c>
      <c r="H6079" t="s">
        <v>4</v>
      </c>
      <c r="I6079" t="s">
        <v>7736</v>
      </c>
    </row>
    <row r="6080" spans="1:9" x14ac:dyDescent="0.25">
      <c r="A6080" t="s">
        <v>8</v>
      </c>
      <c r="B6080">
        <v>138196</v>
      </c>
      <c r="C6080">
        <v>2</v>
      </c>
      <c r="D6080">
        <v>9076080</v>
      </c>
      <c r="E6080">
        <v>18</v>
      </c>
      <c r="F6080" t="s">
        <v>11899</v>
      </c>
      <c r="G6080" s="2">
        <v>43213.746793981481</v>
      </c>
      <c r="H6080" t="s">
        <v>4</v>
      </c>
      <c r="I6080" t="s">
        <v>7736</v>
      </c>
    </row>
    <row r="6081" spans="1:9" x14ac:dyDescent="0.25">
      <c r="A6081" t="s">
        <v>0</v>
      </c>
      <c r="B6081">
        <v>307829</v>
      </c>
      <c r="C6081">
        <v>17</v>
      </c>
      <c r="D6081">
        <v>9076097</v>
      </c>
      <c r="E6081">
        <v>18</v>
      </c>
      <c r="F6081" t="s">
        <v>11900</v>
      </c>
      <c r="G6081" s="2">
        <v>43213.753912037035</v>
      </c>
      <c r="H6081" t="s">
        <v>4</v>
      </c>
      <c r="I6081" t="s">
        <v>7736</v>
      </c>
    </row>
    <row r="6082" spans="1:9" x14ac:dyDescent="0.25">
      <c r="A6082" t="s">
        <v>0</v>
      </c>
      <c r="B6082">
        <v>185534</v>
      </c>
      <c r="C6082">
        <v>10</v>
      </c>
      <c r="D6082">
        <v>9076098</v>
      </c>
      <c r="E6082">
        <v>18</v>
      </c>
      <c r="F6082" t="s">
        <v>11644</v>
      </c>
      <c r="G6082" s="2">
        <v>43213.75545138889</v>
      </c>
      <c r="H6082" t="s">
        <v>4</v>
      </c>
      <c r="I6082" t="s">
        <v>7736</v>
      </c>
    </row>
    <row r="6083" spans="1:9" x14ac:dyDescent="0.25">
      <c r="A6083" t="s">
        <v>0</v>
      </c>
      <c r="B6083">
        <v>301216</v>
      </c>
      <c r="C6083">
        <v>16</v>
      </c>
      <c r="D6083">
        <v>8971147</v>
      </c>
      <c r="E6083">
        <v>18</v>
      </c>
      <c r="F6083" t="s">
        <v>8404</v>
      </c>
      <c r="G6083" s="2">
        <v>43199.757962962962</v>
      </c>
      <c r="H6083" t="s">
        <v>4</v>
      </c>
      <c r="I6083" t="s">
        <v>7736</v>
      </c>
    </row>
    <row r="6084" spans="1:9" x14ac:dyDescent="0.25">
      <c r="A6084" t="s">
        <v>0</v>
      </c>
      <c r="B6084">
        <v>320960</v>
      </c>
      <c r="C6084">
        <v>18</v>
      </c>
      <c r="D6084">
        <v>8971157</v>
      </c>
      <c r="E6084">
        <v>18</v>
      </c>
      <c r="F6084" t="s">
        <v>11121</v>
      </c>
      <c r="G6084" s="2">
        <v>43199.764039351852</v>
      </c>
      <c r="H6084" t="s">
        <v>4</v>
      </c>
      <c r="I6084" t="s">
        <v>7736</v>
      </c>
    </row>
    <row r="6085" spans="1:9" x14ac:dyDescent="0.25">
      <c r="A6085" t="s">
        <v>8</v>
      </c>
      <c r="B6085">
        <v>203229</v>
      </c>
      <c r="C6085">
        <v>4</v>
      </c>
      <c r="D6085">
        <v>9053799</v>
      </c>
      <c r="E6085">
        <v>18</v>
      </c>
      <c r="F6085" t="s">
        <v>11901</v>
      </c>
      <c r="G6085" s="2">
        <v>43209.841006944444</v>
      </c>
      <c r="H6085" t="s">
        <v>541</v>
      </c>
      <c r="I6085" t="s">
        <v>7736</v>
      </c>
    </row>
    <row r="6086" spans="1:9" x14ac:dyDescent="0.25">
      <c r="A6086" t="s">
        <v>8</v>
      </c>
      <c r="B6086">
        <v>244129</v>
      </c>
      <c r="C6086">
        <v>3</v>
      </c>
      <c r="D6086">
        <v>9057418</v>
      </c>
      <c r="E6086">
        <v>18</v>
      </c>
      <c r="F6086" t="s">
        <v>11902</v>
      </c>
      <c r="G6086" s="2">
        <v>43210.377326388887</v>
      </c>
      <c r="H6086" t="s">
        <v>541</v>
      </c>
      <c r="I6086" t="s">
        <v>7736</v>
      </c>
    </row>
    <row r="6087" spans="1:9" x14ac:dyDescent="0.25">
      <c r="A6087" t="s">
        <v>0</v>
      </c>
      <c r="B6087">
        <v>316166</v>
      </c>
      <c r="C6087">
        <v>17</v>
      </c>
      <c r="D6087">
        <v>9055117</v>
      </c>
      <c r="E6087">
        <v>18</v>
      </c>
      <c r="F6087" t="s">
        <v>11903</v>
      </c>
      <c r="G6087" s="2">
        <v>43210.09783564815</v>
      </c>
      <c r="H6087" t="s">
        <v>541</v>
      </c>
      <c r="I6087" t="s">
        <v>7736</v>
      </c>
    </row>
    <row r="6088" spans="1:9" x14ac:dyDescent="0.25">
      <c r="A6088" t="s">
        <v>0</v>
      </c>
      <c r="B6088">
        <v>296964</v>
      </c>
      <c r="C6088">
        <v>16</v>
      </c>
      <c r="D6088">
        <v>9107144</v>
      </c>
      <c r="E6088">
        <v>18</v>
      </c>
      <c r="F6088" t="s">
        <v>11904</v>
      </c>
      <c r="G6088" s="2">
        <v>43216.764178240737</v>
      </c>
      <c r="H6088" t="s">
        <v>541</v>
      </c>
      <c r="I6088" t="s">
        <v>7736</v>
      </c>
    </row>
    <row r="6089" spans="1:9" x14ac:dyDescent="0.25">
      <c r="A6089" t="s">
        <v>0</v>
      </c>
      <c r="B6089">
        <v>308171</v>
      </c>
      <c r="C6089">
        <v>17</v>
      </c>
      <c r="D6089">
        <v>8972224</v>
      </c>
      <c r="E6089">
        <v>18</v>
      </c>
      <c r="F6089" t="s">
        <v>11905</v>
      </c>
      <c r="G6089" s="2">
        <v>43200.328333333331</v>
      </c>
      <c r="H6089" t="s">
        <v>541</v>
      </c>
      <c r="I6089" t="s">
        <v>7736</v>
      </c>
    </row>
    <row r="6090" spans="1:9" x14ac:dyDescent="0.25">
      <c r="A6090" t="s">
        <v>8</v>
      </c>
      <c r="B6090">
        <v>140194</v>
      </c>
      <c r="C6090">
        <v>3</v>
      </c>
      <c r="D6090">
        <v>9086711</v>
      </c>
      <c r="E6090">
        <v>18</v>
      </c>
      <c r="F6090" t="s">
        <v>11906</v>
      </c>
      <c r="G6090" s="2">
        <v>43214.857685185183</v>
      </c>
      <c r="H6090" t="s">
        <v>541</v>
      </c>
      <c r="I6090" t="s">
        <v>7736</v>
      </c>
    </row>
    <row r="6091" spans="1:9" x14ac:dyDescent="0.25">
      <c r="A6091" t="s">
        <v>8</v>
      </c>
      <c r="B6091">
        <v>139207</v>
      </c>
      <c r="C6091">
        <v>2</v>
      </c>
      <c r="D6091">
        <v>9086810</v>
      </c>
      <c r="E6091">
        <v>18</v>
      </c>
      <c r="F6091" t="s">
        <v>11907</v>
      </c>
      <c r="G6091" s="2">
        <v>43214.894201388888</v>
      </c>
      <c r="H6091" t="s">
        <v>541</v>
      </c>
      <c r="I6091" t="s">
        <v>7736</v>
      </c>
    </row>
    <row r="6092" spans="1:9" x14ac:dyDescent="0.25">
      <c r="A6092" t="s">
        <v>0</v>
      </c>
      <c r="B6092">
        <v>245955</v>
      </c>
      <c r="C6092">
        <v>12</v>
      </c>
      <c r="D6092">
        <v>8870933</v>
      </c>
      <c r="E6092">
        <v>18</v>
      </c>
      <c r="F6092" t="s">
        <v>11908</v>
      </c>
      <c r="G6092" s="2">
        <v>43181.359988425924</v>
      </c>
      <c r="H6092" t="s">
        <v>541</v>
      </c>
      <c r="I6092" t="s">
        <v>7736</v>
      </c>
    </row>
    <row r="6093" spans="1:9" x14ac:dyDescent="0.25">
      <c r="A6093" t="s">
        <v>0</v>
      </c>
      <c r="B6093">
        <v>231534</v>
      </c>
      <c r="C6093">
        <v>12</v>
      </c>
      <c r="D6093">
        <v>8874919</v>
      </c>
      <c r="E6093">
        <v>18</v>
      </c>
      <c r="F6093" t="s">
        <v>11909</v>
      </c>
      <c r="G6093" s="2">
        <v>43181.466111111113</v>
      </c>
      <c r="H6093" t="s">
        <v>541</v>
      </c>
      <c r="I6093" t="s">
        <v>7736</v>
      </c>
    </row>
    <row r="6094" spans="1:9" x14ac:dyDescent="0.25">
      <c r="A6094" t="s">
        <v>0</v>
      </c>
      <c r="B6094">
        <v>136323</v>
      </c>
      <c r="C6094">
        <v>94</v>
      </c>
      <c r="D6094">
        <v>8875806</v>
      </c>
      <c r="E6094">
        <v>18</v>
      </c>
      <c r="F6094" t="s">
        <v>11910</v>
      </c>
      <c r="G6094" s="2">
        <v>43181.488113425927</v>
      </c>
      <c r="H6094" t="s">
        <v>541</v>
      </c>
      <c r="I6094" t="s">
        <v>7736</v>
      </c>
    </row>
    <row r="6095" spans="1:9" x14ac:dyDescent="0.25">
      <c r="A6095" t="s">
        <v>8</v>
      </c>
      <c r="B6095">
        <v>274335</v>
      </c>
      <c r="C6095">
        <v>1</v>
      </c>
      <c r="D6095">
        <v>8970585</v>
      </c>
      <c r="E6095">
        <v>18</v>
      </c>
      <c r="F6095" t="s">
        <v>8293</v>
      </c>
      <c r="G6095" s="2">
        <v>43199.450659722221</v>
      </c>
      <c r="H6095" t="s">
        <v>4</v>
      </c>
      <c r="I6095" t="s">
        <v>7736</v>
      </c>
    </row>
    <row r="6096" spans="1:9" x14ac:dyDescent="0.25">
      <c r="A6096" t="s">
        <v>8</v>
      </c>
      <c r="B6096">
        <v>274335</v>
      </c>
      <c r="C6096">
        <v>1</v>
      </c>
      <c r="D6096">
        <v>8970590</v>
      </c>
      <c r="E6096">
        <v>18</v>
      </c>
      <c r="F6096" t="s">
        <v>8294</v>
      </c>
      <c r="G6096" s="2">
        <v>43199.451666666668</v>
      </c>
      <c r="H6096" t="s">
        <v>4</v>
      </c>
      <c r="I6096" t="s">
        <v>7736</v>
      </c>
    </row>
    <row r="6097" spans="1:9" x14ac:dyDescent="0.25">
      <c r="A6097" t="s">
        <v>8</v>
      </c>
      <c r="B6097">
        <v>274335</v>
      </c>
      <c r="C6097">
        <v>1</v>
      </c>
      <c r="D6097">
        <v>8970595</v>
      </c>
      <c r="E6097">
        <v>18</v>
      </c>
      <c r="F6097" t="s">
        <v>7876</v>
      </c>
      <c r="G6097" s="2">
        <v>43199.453136574077</v>
      </c>
      <c r="H6097" t="s">
        <v>4</v>
      </c>
      <c r="I6097" t="s">
        <v>7736</v>
      </c>
    </row>
    <row r="6098" spans="1:9" x14ac:dyDescent="0.25">
      <c r="A6098" t="s">
        <v>0</v>
      </c>
      <c r="B6098">
        <v>242170</v>
      </c>
      <c r="C6098">
        <v>12</v>
      </c>
      <c r="D6098">
        <v>8971176</v>
      </c>
      <c r="E6098">
        <v>18</v>
      </c>
      <c r="F6098" t="s">
        <v>11911</v>
      </c>
      <c r="G6098" s="2">
        <v>43199.770069444443</v>
      </c>
      <c r="H6098" t="s">
        <v>4</v>
      </c>
      <c r="I6098" t="s">
        <v>7736</v>
      </c>
    </row>
    <row r="6099" spans="1:9" x14ac:dyDescent="0.25">
      <c r="A6099" t="s">
        <v>0</v>
      </c>
      <c r="B6099">
        <v>306968</v>
      </c>
      <c r="C6099">
        <v>17</v>
      </c>
      <c r="D6099">
        <v>8971179</v>
      </c>
      <c r="E6099">
        <v>18</v>
      </c>
      <c r="F6099" t="s">
        <v>11912</v>
      </c>
      <c r="G6099" s="2">
        <v>43199.770648148151</v>
      </c>
      <c r="H6099" t="s">
        <v>4</v>
      </c>
      <c r="I6099" t="s">
        <v>7736</v>
      </c>
    </row>
    <row r="6100" spans="1:9" x14ac:dyDescent="0.25">
      <c r="A6100" t="s">
        <v>0</v>
      </c>
      <c r="B6100">
        <v>300985</v>
      </c>
      <c r="C6100">
        <v>16</v>
      </c>
      <c r="D6100">
        <v>8971187</v>
      </c>
      <c r="E6100">
        <v>18</v>
      </c>
      <c r="F6100" t="s">
        <v>11913</v>
      </c>
      <c r="G6100" s="2">
        <v>43199.773043981484</v>
      </c>
      <c r="H6100" t="s">
        <v>4</v>
      </c>
      <c r="I6100" t="s">
        <v>7736</v>
      </c>
    </row>
    <row r="6101" spans="1:9" x14ac:dyDescent="0.25">
      <c r="A6101" t="s">
        <v>8</v>
      </c>
      <c r="B6101">
        <v>214773</v>
      </c>
      <c r="C6101">
        <v>2</v>
      </c>
      <c r="D6101">
        <v>8971194</v>
      </c>
      <c r="E6101">
        <v>18</v>
      </c>
      <c r="F6101" t="s">
        <v>11914</v>
      </c>
      <c r="G6101" s="2">
        <v>43199.776967592596</v>
      </c>
      <c r="H6101" t="s">
        <v>4</v>
      </c>
      <c r="I6101" t="s">
        <v>7736</v>
      </c>
    </row>
    <row r="6102" spans="1:9" x14ac:dyDescent="0.25">
      <c r="A6102" t="s">
        <v>0</v>
      </c>
      <c r="B6102">
        <v>319068</v>
      </c>
      <c r="C6102">
        <v>18</v>
      </c>
      <c r="D6102">
        <v>8885043</v>
      </c>
      <c r="E6102">
        <v>18</v>
      </c>
      <c r="F6102" t="s">
        <v>8002</v>
      </c>
      <c r="G6102" s="2">
        <v>43182.47792824074</v>
      </c>
      <c r="H6102" t="s">
        <v>541</v>
      </c>
      <c r="I6102" t="s">
        <v>7736</v>
      </c>
    </row>
    <row r="6103" spans="1:9" x14ac:dyDescent="0.25">
      <c r="A6103" t="s">
        <v>8</v>
      </c>
      <c r="B6103">
        <v>138497</v>
      </c>
      <c r="C6103">
        <v>5</v>
      </c>
      <c r="D6103">
        <v>9107216</v>
      </c>
      <c r="E6103">
        <v>18</v>
      </c>
      <c r="F6103" t="s">
        <v>11915</v>
      </c>
      <c r="G6103" s="2">
        <v>43216.786041666666</v>
      </c>
      <c r="H6103" t="s">
        <v>541</v>
      </c>
      <c r="I6103" t="s">
        <v>7736</v>
      </c>
    </row>
    <row r="6104" spans="1:9" x14ac:dyDescent="0.25">
      <c r="A6104" t="s">
        <v>0</v>
      </c>
      <c r="B6104">
        <v>298784</v>
      </c>
      <c r="C6104">
        <v>16</v>
      </c>
      <c r="D6104">
        <v>9107322</v>
      </c>
      <c r="E6104">
        <v>18</v>
      </c>
      <c r="F6104" t="s">
        <v>9951</v>
      </c>
      <c r="G6104" s="2">
        <v>43216.842627314814</v>
      </c>
      <c r="H6104" t="s">
        <v>541</v>
      </c>
      <c r="I6104" t="s">
        <v>7736</v>
      </c>
    </row>
    <row r="6105" spans="1:9" x14ac:dyDescent="0.25">
      <c r="A6105" t="s">
        <v>0</v>
      </c>
      <c r="B6105">
        <v>305445</v>
      </c>
      <c r="C6105">
        <v>17</v>
      </c>
      <c r="D6105">
        <v>9097220</v>
      </c>
      <c r="E6105">
        <v>18</v>
      </c>
      <c r="F6105" t="s">
        <v>11916</v>
      </c>
      <c r="G6105" s="2">
        <v>43215.849722222221</v>
      </c>
      <c r="H6105" t="s">
        <v>541</v>
      </c>
      <c r="I6105" t="s">
        <v>7736</v>
      </c>
    </row>
    <row r="6106" spans="1:9" x14ac:dyDescent="0.25">
      <c r="A6106" t="s">
        <v>0</v>
      </c>
      <c r="B6106">
        <v>203392</v>
      </c>
      <c r="C6106">
        <v>10</v>
      </c>
      <c r="D6106">
        <v>8943308</v>
      </c>
      <c r="E6106">
        <v>18</v>
      </c>
      <c r="F6106" t="s">
        <v>11917</v>
      </c>
      <c r="G6106" s="2">
        <v>43195.399097222224</v>
      </c>
      <c r="H6106" t="s">
        <v>541</v>
      </c>
      <c r="I6106" t="s">
        <v>7736</v>
      </c>
    </row>
    <row r="6107" spans="1:9" x14ac:dyDescent="0.25">
      <c r="A6107" t="s">
        <v>0</v>
      </c>
      <c r="B6107">
        <v>234120</v>
      </c>
      <c r="C6107">
        <v>12</v>
      </c>
      <c r="D6107">
        <v>8976200</v>
      </c>
      <c r="E6107">
        <v>18</v>
      </c>
      <c r="F6107" t="s">
        <v>11918</v>
      </c>
      <c r="G6107" s="2">
        <v>43200.446851851855</v>
      </c>
      <c r="H6107" t="s">
        <v>541</v>
      </c>
      <c r="I6107" t="s">
        <v>7736</v>
      </c>
    </row>
    <row r="6108" spans="1:9" x14ac:dyDescent="0.25">
      <c r="A6108" t="s">
        <v>0</v>
      </c>
      <c r="B6108">
        <v>138149</v>
      </c>
      <c r="C6108">
        <v>6</v>
      </c>
      <c r="D6108">
        <v>8954387</v>
      </c>
      <c r="E6108">
        <v>18</v>
      </c>
      <c r="F6108" t="s">
        <v>11919</v>
      </c>
      <c r="G6108" s="2">
        <v>43196.426874999997</v>
      </c>
      <c r="H6108" t="s">
        <v>541</v>
      </c>
      <c r="I6108" t="s">
        <v>7736</v>
      </c>
    </row>
    <row r="6109" spans="1:9" x14ac:dyDescent="0.25">
      <c r="A6109" t="s">
        <v>0</v>
      </c>
      <c r="B6109">
        <v>178331</v>
      </c>
      <c r="C6109">
        <v>9</v>
      </c>
      <c r="D6109">
        <v>8878086</v>
      </c>
      <c r="E6109">
        <v>18</v>
      </c>
      <c r="F6109" t="s">
        <v>10815</v>
      </c>
      <c r="G6109" s="2">
        <v>43181.70721064815</v>
      </c>
      <c r="H6109" t="s">
        <v>541</v>
      </c>
      <c r="I6109" t="s">
        <v>7736</v>
      </c>
    </row>
    <row r="6110" spans="1:9" x14ac:dyDescent="0.25">
      <c r="A6110" t="s">
        <v>0</v>
      </c>
      <c r="B6110">
        <v>319524</v>
      </c>
      <c r="C6110">
        <v>18</v>
      </c>
      <c r="D6110">
        <v>8878206</v>
      </c>
      <c r="E6110">
        <v>18</v>
      </c>
      <c r="F6110" t="s">
        <v>11920</v>
      </c>
      <c r="G6110" s="2">
        <v>43181.774328703701</v>
      </c>
      <c r="H6110" t="s">
        <v>541</v>
      </c>
      <c r="I6110" t="s">
        <v>7736</v>
      </c>
    </row>
    <row r="6111" spans="1:9" x14ac:dyDescent="0.25">
      <c r="A6111" t="s">
        <v>0</v>
      </c>
      <c r="B6111">
        <v>275870</v>
      </c>
      <c r="C6111">
        <v>14</v>
      </c>
      <c r="D6111">
        <v>8878368</v>
      </c>
      <c r="E6111">
        <v>18</v>
      </c>
      <c r="F6111" t="s">
        <v>11921</v>
      </c>
      <c r="G6111" s="2">
        <v>43181.872337962966</v>
      </c>
      <c r="H6111" t="s">
        <v>541</v>
      </c>
      <c r="I6111" t="s">
        <v>7736</v>
      </c>
    </row>
    <row r="6112" spans="1:9" x14ac:dyDescent="0.25">
      <c r="A6112" t="s">
        <v>0</v>
      </c>
      <c r="B6112">
        <v>275870</v>
      </c>
      <c r="C6112">
        <v>14</v>
      </c>
      <c r="D6112">
        <v>8878375</v>
      </c>
      <c r="E6112">
        <v>18</v>
      </c>
      <c r="F6112" t="s">
        <v>11922</v>
      </c>
      <c r="G6112" s="2">
        <v>43181.87605324074</v>
      </c>
      <c r="H6112" t="s">
        <v>541</v>
      </c>
      <c r="I6112" t="s">
        <v>7736</v>
      </c>
    </row>
    <row r="6113" spans="1:9" x14ac:dyDescent="0.25">
      <c r="A6113" t="s">
        <v>0</v>
      </c>
      <c r="B6113">
        <v>303266</v>
      </c>
      <c r="C6113">
        <v>16</v>
      </c>
      <c r="D6113">
        <v>8970602</v>
      </c>
      <c r="E6113">
        <v>18</v>
      </c>
      <c r="F6113" t="s">
        <v>11923</v>
      </c>
      <c r="G6113" s="2">
        <v>43199.455393518518</v>
      </c>
      <c r="H6113" t="s">
        <v>4</v>
      </c>
      <c r="I6113" t="s">
        <v>7736</v>
      </c>
    </row>
    <row r="6114" spans="1:9" x14ac:dyDescent="0.25">
      <c r="A6114" t="s">
        <v>0</v>
      </c>
      <c r="B6114">
        <v>187453</v>
      </c>
      <c r="C6114">
        <v>10</v>
      </c>
      <c r="D6114">
        <v>8970616</v>
      </c>
      <c r="E6114">
        <v>18</v>
      </c>
      <c r="F6114" t="s">
        <v>11924</v>
      </c>
      <c r="G6114" s="2">
        <v>43199.459606481483</v>
      </c>
      <c r="H6114" t="s">
        <v>4</v>
      </c>
      <c r="I6114" t="s">
        <v>7736</v>
      </c>
    </row>
    <row r="6115" spans="1:9" x14ac:dyDescent="0.25">
      <c r="A6115" t="s">
        <v>0</v>
      </c>
      <c r="B6115">
        <v>301700</v>
      </c>
      <c r="C6115">
        <v>16</v>
      </c>
      <c r="D6115">
        <v>8970620</v>
      </c>
      <c r="E6115">
        <v>18</v>
      </c>
      <c r="F6115" t="s">
        <v>8077</v>
      </c>
      <c r="G6115" s="2">
        <v>43199.461284722223</v>
      </c>
      <c r="H6115" t="s">
        <v>4</v>
      </c>
      <c r="I6115" t="s">
        <v>7736</v>
      </c>
    </row>
    <row r="6116" spans="1:9" x14ac:dyDescent="0.25">
      <c r="A6116" t="s">
        <v>8</v>
      </c>
      <c r="B6116">
        <v>214773</v>
      </c>
      <c r="C6116">
        <v>2</v>
      </c>
      <c r="D6116">
        <v>8971196</v>
      </c>
      <c r="E6116">
        <v>18</v>
      </c>
      <c r="F6116" t="s">
        <v>11925</v>
      </c>
      <c r="G6116" s="2">
        <v>43199.777592592596</v>
      </c>
      <c r="H6116" t="s">
        <v>4</v>
      </c>
      <c r="I6116" t="s">
        <v>7736</v>
      </c>
    </row>
    <row r="6117" spans="1:9" x14ac:dyDescent="0.25">
      <c r="A6117" t="s">
        <v>8</v>
      </c>
      <c r="B6117">
        <v>182885</v>
      </c>
      <c r="C6117">
        <v>2</v>
      </c>
      <c r="D6117">
        <v>8971198</v>
      </c>
      <c r="E6117">
        <v>18</v>
      </c>
      <c r="F6117" t="s">
        <v>11926</v>
      </c>
      <c r="G6117" s="2">
        <v>43199.778240740743</v>
      </c>
      <c r="H6117" t="s">
        <v>4</v>
      </c>
      <c r="I6117" t="s">
        <v>7736</v>
      </c>
    </row>
    <row r="6118" spans="1:9" x14ac:dyDescent="0.25">
      <c r="A6118" t="s">
        <v>8</v>
      </c>
      <c r="B6118">
        <v>182885</v>
      </c>
      <c r="C6118">
        <v>2</v>
      </c>
      <c r="D6118">
        <v>8971202</v>
      </c>
      <c r="E6118">
        <v>18</v>
      </c>
      <c r="F6118" t="s">
        <v>9163</v>
      </c>
      <c r="G6118" s="2">
        <v>43199.778923611113</v>
      </c>
      <c r="H6118" t="s">
        <v>4</v>
      </c>
      <c r="I6118" t="s">
        <v>7736</v>
      </c>
    </row>
    <row r="6119" spans="1:9" x14ac:dyDescent="0.25">
      <c r="A6119" t="s">
        <v>8</v>
      </c>
      <c r="B6119">
        <v>160770</v>
      </c>
      <c r="C6119">
        <v>3</v>
      </c>
      <c r="D6119">
        <v>8971204</v>
      </c>
      <c r="E6119">
        <v>18</v>
      </c>
      <c r="F6119" t="s">
        <v>11926</v>
      </c>
      <c r="G6119" s="2">
        <v>43199.779641203706</v>
      </c>
      <c r="H6119" t="s">
        <v>4</v>
      </c>
      <c r="I6119" t="s">
        <v>7736</v>
      </c>
    </row>
    <row r="6120" spans="1:9" x14ac:dyDescent="0.25">
      <c r="A6120" t="s">
        <v>8</v>
      </c>
      <c r="B6120">
        <v>160770</v>
      </c>
      <c r="C6120">
        <v>3</v>
      </c>
      <c r="D6120">
        <v>8971208</v>
      </c>
      <c r="E6120">
        <v>18</v>
      </c>
      <c r="F6120" t="s">
        <v>9163</v>
      </c>
      <c r="G6120" s="2">
        <v>43199.780347222222</v>
      </c>
      <c r="H6120" t="s">
        <v>4</v>
      </c>
      <c r="I6120" t="s">
        <v>7736</v>
      </c>
    </row>
    <row r="6121" spans="1:9" x14ac:dyDescent="0.25">
      <c r="A6121" t="s">
        <v>0</v>
      </c>
      <c r="B6121">
        <v>138147</v>
      </c>
      <c r="C6121">
        <v>6</v>
      </c>
      <c r="D6121">
        <v>8980026</v>
      </c>
      <c r="E6121">
        <v>18</v>
      </c>
      <c r="F6121" t="s">
        <v>11927</v>
      </c>
      <c r="G6121" s="2">
        <v>43200.792453703703</v>
      </c>
      <c r="H6121" t="s">
        <v>541</v>
      </c>
      <c r="I6121" t="s">
        <v>7736</v>
      </c>
    </row>
    <row r="6122" spans="1:9" x14ac:dyDescent="0.25">
      <c r="A6122" t="s">
        <v>0</v>
      </c>
      <c r="B6122">
        <v>255870</v>
      </c>
      <c r="C6122">
        <v>13</v>
      </c>
      <c r="D6122">
        <v>8931034</v>
      </c>
      <c r="E6122">
        <v>18</v>
      </c>
      <c r="F6122" t="s">
        <v>11928</v>
      </c>
      <c r="G6122" s="2">
        <v>43193.7890162037</v>
      </c>
      <c r="H6122" t="s">
        <v>541</v>
      </c>
      <c r="I6122" t="s">
        <v>7736</v>
      </c>
    </row>
    <row r="6123" spans="1:9" x14ac:dyDescent="0.25">
      <c r="A6123" t="s">
        <v>0</v>
      </c>
      <c r="B6123">
        <v>306670</v>
      </c>
      <c r="C6123">
        <v>17</v>
      </c>
      <c r="D6123">
        <v>8970635</v>
      </c>
      <c r="E6123">
        <v>18</v>
      </c>
      <c r="F6123" t="s">
        <v>11929</v>
      </c>
      <c r="G6123" s="2">
        <v>43199.466168981482</v>
      </c>
      <c r="H6123" t="s">
        <v>4</v>
      </c>
      <c r="I6123" t="s">
        <v>7736</v>
      </c>
    </row>
    <row r="6124" spans="1:9" x14ac:dyDescent="0.25">
      <c r="A6124" t="s">
        <v>8</v>
      </c>
      <c r="B6124">
        <v>170523</v>
      </c>
      <c r="C6124">
        <v>2</v>
      </c>
      <c r="D6124">
        <v>8970663</v>
      </c>
      <c r="E6124">
        <v>18</v>
      </c>
      <c r="F6124" t="s">
        <v>11930</v>
      </c>
      <c r="G6124" s="2">
        <v>43199.47556712963</v>
      </c>
      <c r="H6124" t="s">
        <v>4</v>
      </c>
      <c r="I6124" t="s">
        <v>7736</v>
      </c>
    </row>
    <row r="6125" spans="1:9" x14ac:dyDescent="0.25">
      <c r="A6125" t="s">
        <v>0</v>
      </c>
      <c r="B6125">
        <v>216268</v>
      </c>
      <c r="C6125">
        <v>11</v>
      </c>
      <c r="D6125">
        <v>9112999</v>
      </c>
      <c r="E6125">
        <v>18</v>
      </c>
      <c r="F6125" t="s">
        <v>7975</v>
      </c>
      <c r="G6125" s="2">
        <v>43217.455011574071</v>
      </c>
      <c r="H6125" t="s">
        <v>541</v>
      </c>
      <c r="I6125" t="s">
        <v>7736</v>
      </c>
    </row>
    <row r="6126" spans="1:9" x14ac:dyDescent="0.25">
      <c r="A6126" t="s">
        <v>0</v>
      </c>
      <c r="B6126">
        <v>300159</v>
      </c>
      <c r="C6126">
        <v>16</v>
      </c>
      <c r="D6126">
        <v>8961130</v>
      </c>
      <c r="E6126">
        <v>18</v>
      </c>
      <c r="F6126" t="s">
        <v>11931</v>
      </c>
      <c r="G6126" s="2">
        <v>43199.068055555559</v>
      </c>
      <c r="H6126" t="s">
        <v>541</v>
      </c>
      <c r="I6126" t="s">
        <v>7736</v>
      </c>
    </row>
    <row r="6127" spans="1:9" x14ac:dyDescent="0.25">
      <c r="A6127" t="s">
        <v>0</v>
      </c>
      <c r="B6127">
        <v>318292</v>
      </c>
      <c r="C6127">
        <v>17</v>
      </c>
      <c r="D6127">
        <v>8970670</v>
      </c>
      <c r="E6127">
        <v>18</v>
      </c>
      <c r="F6127" t="s">
        <v>11932</v>
      </c>
      <c r="G6127" s="2">
        <v>43199.477523148147</v>
      </c>
      <c r="H6127" t="s">
        <v>4</v>
      </c>
      <c r="I6127" t="s">
        <v>7736</v>
      </c>
    </row>
    <row r="6128" spans="1:9" x14ac:dyDescent="0.25">
      <c r="A6128" t="s">
        <v>100</v>
      </c>
      <c r="B6128">
        <v>1567</v>
      </c>
      <c r="C6128">
        <v>16</v>
      </c>
      <c r="D6128">
        <v>8970675</v>
      </c>
      <c r="E6128">
        <v>18</v>
      </c>
      <c r="F6128" t="s">
        <v>8038</v>
      </c>
      <c r="G6128" s="2">
        <v>43199.478831018518</v>
      </c>
      <c r="H6128" t="s">
        <v>4</v>
      </c>
      <c r="I6128" t="s">
        <v>7736</v>
      </c>
    </row>
    <row r="6129" spans="1:9" x14ac:dyDescent="0.25">
      <c r="A6129" t="s">
        <v>8</v>
      </c>
      <c r="B6129">
        <v>216025</v>
      </c>
      <c r="C6129">
        <v>1</v>
      </c>
      <c r="D6129">
        <v>8970679</v>
      </c>
      <c r="E6129">
        <v>18</v>
      </c>
      <c r="F6129" t="s">
        <v>8038</v>
      </c>
      <c r="G6129" s="2">
        <v>43199.479803240742</v>
      </c>
      <c r="H6129" t="s">
        <v>4</v>
      </c>
      <c r="I6129" t="s">
        <v>7736</v>
      </c>
    </row>
    <row r="6130" spans="1:9" x14ac:dyDescent="0.25">
      <c r="A6130" t="s">
        <v>0</v>
      </c>
      <c r="B6130">
        <v>286228</v>
      </c>
      <c r="C6130">
        <v>15</v>
      </c>
      <c r="D6130">
        <v>8913186</v>
      </c>
      <c r="E6130">
        <v>18</v>
      </c>
      <c r="F6130" t="s">
        <v>11933</v>
      </c>
      <c r="G6130" s="2">
        <v>43187.39565972222</v>
      </c>
      <c r="H6130" t="s">
        <v>541</v>
      </c>
      <c r="I6130" t="s">
        <v>7736</v>
      </c>
    </row>
    <row r="6131" spans="1:9" x14ac:dyDescent="0.25">
      <c r="A6131" t="s">
        <v>0</v>
      </c>
      <c r="B6131">
        <v>293928</v>
      </c>
      <c r="C6131">
        <v>16</v>
      </c>
      <c r="D6131">
        <v>8998956</v>
      </c>
      <c r="E6131">
        <v>18</v>
      </c>
      <c r="F6131" t="s">
        <v>11812</v>
      </c>
      <c r="G6131" s="2">
        <v>43202.489907407406</v>
      </c>
      <c r="H6131" t="s">
        <v>541</v>
      </c>
      <c r="I6131" t="s">
        <v>7736</v>
      </c>
    </row>
    <row r="6132" spans="1:9" x14ac:dyDescent="0.25">
      <c r="A6132" t="s">
        <v>0</v>
      </c>
      <c r="B6132">
        <v>312819</v>
      </c>
      <c r="C6132">
        <v>17</v>
      </c>
      <c r="D6132">
        <v>9074465</v>
      </c>
      <c r="E6132">
        <v>18</v>
      </c>
      <c r="F6132" t="s">
        <v>8898</v>
      </c>
      <c r="G6132" s="2">
        <v>43213.56517361111</v>
      </c>
      <c r="H6132" t="s">
        <v>541</v>
      </c>
      <c r="I6132" t="s">
        <v>7736</v>
      </c>
    </row>
    <row r="6133" spans="1:9" x14ac:dyDescent="0.25">
      <c r="A6133" t="s">
        <v>0</v>
      </c>
      <c r="B6133">
        <v>255870</v>
      </c>
      <c r="C6133">
        <v>13</v>
      </c>
      <c r="D6133">
        <v>8970727</v>
      </c>
      <c r="E6133">
        <v>18</v>
      </c>
      <c r="F6133" t="s">
        <v>8082</v>
      </c>
      <c r="G6133" s="2">
        <v>43199.494479166664</v>
      </c>
      <c r="H6133" t="s">
        <v>4</v>
      </c>
      <c r="I6133" t="s">
        <v>7736</v>
      </c>
    </row>
    <row r="6134" spans="1:9" x14ac:dyDescent="0.25">
      <c r="A6134" t="s">
        <v>0</v>
      </c>
      <c r="B6134">
        <v>306928</v>
      </c>
      <c r="C6134">
        <v>17</v>
      </c>
      <c r="D6134">
        <v>8971288</v>
      </c>
      <c r="E6134">
        <v>18</v>
      </c>
      <c r="F6134" t="s">
        <v>11934</v>
      </c>
      <c r="G6134" s="2">
        <v>43199.799907407411</v>
      </c>
      <c r="H6134" t="s">
        <v>4</v>
      </c>
      <c r="I6134" t="s">
        <v>7736</v>
      </c>
    </row>
    <row r="6135" spans="1:9" x14ac:dyDescent="0.25">
      <c r="A6135" t="s">
        <v>0</v>
      </c>
      <c r="B6135">
        <v>230460</v>
      </c>
      <c r="C6135">
        <v>12</v>
      </c>
      <c r="D6135">
        <v>8971295</v>
      </c>
      <c r="E6135">
        <v>18</v>
      </c>
      <c r="F6135" t="s">
        <v>11935</v>
      </c>
      <c r="G6135" s="2">
        <v>43199.80127314815</v>
      </c>
      <c r="H6135" t="s">
        <v>4</v>
      </c>
      <c r="I6135" t="s">
        <v>7736</v>
      </c>
    </row>
    <row r="6136" spans="1:9" x14ac:dyDescent="0.25">
      <c r="A6136" t="s">
        <v>0</v>
      </c>
      <c r="B6136">
        <v>302580</v>
      </c>
      <c r="C6136">
        <v>16</v>
      </c>
      <c r="D6136">
        <v>8971304</v>
      </c>
      <c r="E6136">
        <v>18</v>
      </c>
      <c r="F6136" t="s">
        <v>8067</v>
      </c>
      <c r="G6136" s="2">
        <v>43199.804259259261</v>
      </c>
      <c r="H6136" t="s">
        <v>4</v>
      </c>
      <c r="I6136" t="s">
        <v>7736</v>
      </c>
    </row>
    <row r="6137" spans="1:9" x14ac:dyDescent="0.25">
      <c r="A6137" t="s">
        <v>8</v>
      </c>
      <c r="B6137">
        <v>140682</v>
      </c>
      <c r="C6137">
        <v>2</v>
      </c>
      <c r="D6137">
        <v>8971313</v>
      </c>
      <c r="E6137">
        <v>18</v>
      </c>
      <c r="F6137" t="s">
        <v>9801</v>
      </c>
      <c r="G6137" s="2">
        <v>43199.807847222219</v>
      </c>
      <c r="H6137" t="s">
        <v>4</v>
      </c>
      <c r="I6137" t="s">
        <v>7736</v>
      </c>
    </row>
    <row r="6138" spans="1:9" x14ac:dyDescent="0.25">
      <c r="A6138" t="s">
        <v>0</v>
      </c>
      <c r="B6138">
        <v>292519</v>
      </c>
      <c r="C6138">
        <v>16</v>
      </c>
      <c r="D6138">
        <v>8985532</v>
      </c>
      <c r="E6138">
        <v>18</v>
      </c>
      <c r="F6138" t="s">
        <v>11936</v>
      </c>
      <c r="G6138" s="2">
        <v>43201.413078703707</v>
      </c>
      <c r="H6138" t="s">
        <v>541</v>
      </c>
      <c r="I6138" t="s">
        <v>7736</v>
      </c>
    </row>
    <row r="6139" spans="1:9" x14ac:dyDescent="0.25">
      <c r="A6139" t="s">
        <v>0</v>
      </c>
      <c r="B6139">
        <v>320991</v>
      </c>
      <c r="C6139">
        <v>18</v>
      </c>
      <c r="D6139">
        <v>9063824</v>
      </c>
      <c r="E6139">
        <v>18</v>
      </c>
      <c r="F6139" t="s">
        <v>11937</v>
      </c>
      <c r="G6139" s="2">
        <v>43210.758587962962</v>
      </c>
      <c r="H6139" t="s">
        <v>541</v>
      </c>
      <c r="I6139" t="s">
        <v>7736</v>
      </c>
    </row>
    <row r="6140" spans="1:9" x14ac:dyDescent="0.25">
      <c r="A6140" t="s">
        <v>8</v>
      </c>
      <c r="B6140">
        <v>170922</v>
      </c>
      <c r="C6140">
        <v>1</v>
      </c>
      <c r="D6140">
        <v>8919537</v>
      </c>
      <c r="E6140">
        <v>18</v>
      </c>
      <c r="F6140" t="s">
        <v>11773</v>
      </c>
      <c r="G6140" s="2">
        <v>43187.712708333333</v>
      </c>
      <c r="H6140" t="s">
        <v>541</v>
      </c>
      <c r="I6140" t="s">
        <v>7736</v>
      </c>
    </row>
    <row r="6141" spans="1:9" x14ac:dyDescent="0.25">
      <c r="A6141" t="s">
        <v>0</v>
      </c>
      <c r="B6141">
        <v>182573</v>
      </c>
      <c r="C6141">
        <v>9</v>
      </c>
      <c r="D6141">
        <v>8919540</v>
      </c>
      <c r="E6141">
        <v>18</v>
      </c>
      <c r="F6141" t="s">
        <v>7923</v>
      </c>
      <c r="G6141" s="2">
        <v>43187.717326388891</v>
      </c>
      <c r="H6141" t="s">
        <v>541</v>
      </c>
      <c r="I6141" t="s">
        <v>7736</v>
      </c>
    </row>
    <row r="6142" spans="1:9" x14ac:dyDescent="0.25">
      <c r="A6142" t="s">
        <v>0</v>
      </c>
      <c r="B6142">
        <v>138147</v>
      </c>
      <c r="C6142">
        <v>6</v>
      </c>
      <c r="D6142">
        <v>8919645</v>
      </c>
      <c r="E6142">
        <v>18</v>
      </c>
      <c r="F6142" t="s">
        <v>11938</v>
      </c>
      <c r="G6142" s="2">
        <v>43187.76934027778</v>
      </c>
      <c r="H6142" t="s">
        <v>541</v>
      </c>
      <c r="I6142" t="s">
        <v>7736</v>
      </c>
    </row>
    <row r="6143" spans="1:9" x14ac:dyDescent="0.25">
      <c r="A6143" t="s">
        <v>0</v>
      </c>
      <c r="B6143">
        <v>209889</v>
      </c>
      <c r="C6143">
        <v>11</v>
      </c>
      <c r="D6143">
        <v>8919730</v>
      </c>
      <c r="E6143">
        <v>18</v>
      </c>
      <c r="F6143" t="s">
        <v>11939</v>
      </c>
      <c r="G6143" s="2">
        <v>43187.808564814812</v>
      </c>
      <c r="H6143" t="s">
        <v>541</v>
      </c>
      <c r="I6143" t="s">
        <v>7736</v>
      </c>
    </row>
    <row r="6144" spans="1:9" x14ac:dyDescent="0.25">
      <c r="A6144" t="s">
        <v>0</v>
      </c>
      <c r="B6144">
        <v>293956</v>
      </c>
      <c r="C6144">
        <v>16</v>
      </c>
      <c r="D6144">
        <v>8921576</v>
      </c>
      <c r="E6144">
        <v>18</v>
      </c>
      <c r="F6144" t="s">
        <v>11940</v>
      </c>
      <c r="G6144" s="2">
        <v>43189.76489583333</v>
      </c>
      <c r="H6144" t="s">
        <v>541</v>
      </c>
      <c r="I6144" t="s">
        <v>7736</v>
      </c>
    </row>
    <row r="6145" spans="1:9" x14ac:dyDescent="0.25">
      <c r="A6145" t="s">
        <v>0</v>
      </c>
      <c r="B6145">
        <v>213957</v>
      </c>
      <c r="C6145">
        <v>11</v>
      </c>
      <c r="D6145">
        <v>8931029</v>
      </c>
      <c r="E6145">
        <v>18</v>
      </c>
      <c r="F6145" t="s">
        <v>11941</v>
      </c>
      <c r="G6145" s="2">
        <v>43193.786840277775</v>
      </c>
      <c r="H6145" t="s">
        <v>541</v>
      </c>
      <c r="I6145" t="s">
        <v>7736</v>
      </c>
    </row>
    <row r="6146" spans="1:9" x14ac:dyDescent="0.25">
      <c r="A6146" t="s">
        <v>8</v>
      </c>
      <c r="B6146">
        <v>136843</v>
      </c>
      <c r="C6146">
        <v>1</v>
      </c>
      <c r="D6146">
        <v>9117528</v>
      </c>
      <c r="E6146">
        <v>18</v>
      </c>
      <c r="F6146" t="s">
        <v>11942</v>
      </c>
      <c r="G6146" s="2">
        <v>43217.470150462963</v>
      </c>
      <c r="H6146" t="s">
        <v>4</v>
      </c>
      <c r="I6146" t="s">
        <v>7736</v>
      </c>
    </row>
    <row r="6147" spans="1:9" x14ac:dyDescent="0.25">
      <c r="A6147" t="s">
        <v>0</v>
      </c>
      <c r="B6147">
        <v>182385</v>
      </c>
      <c r="C6147">
        <v>9</v>
      </c>
      <c r="D6147">
        <v>8970744</v>
      </c>
      <c r="E6147">
        <v>18</v>
      </c>
      <c r="F6147" t="s">
        <v>11943</v>
      </c>
      <c r="G6147" s="2">
        <v>43199.500763888886</v>
      </c>
      <c r="H6147" t="s">
        <v>4</v>
      </c>
      <c r="I6147" t="s">
        <v>7736</v>
      </c>
    </row>
    <row r="6148" spans="1:9" x14ac:dyDescent="0.25">
      <c r="A6148" t="s">
        <v>0</v>
      </c>
      <c r="B6148">
        <v>223764</v>
      </c>
      <c r="C6148">
        <v>11</v>
      </c>
      <c r="D6148">
        <v>8970758</v>
      </c>
      <c r="E6148">
        <v>18</v>
      </c>
      <c r="F6148" t="s">
        <v>7856</v>
      </c>
      <c r="G6148" s="2">
        <v>43199.50509259259</v>
      </c>
      <c r="H6148" t="s">
        <v>4</v>
      </c>
      <c r="I6148" t="s">
        <v>7736</v>
      </c>
    </row>
    <row r="6149" spans="1:9" x14ac:dyDescent="0.25">
      <c r="A6149" t="s">
        <v>0</v>
      </c>
      <c r="B6149">
        <v>303230</v>
      </c>
      <c r="C6149">
        <v>16</v>
      </c>
      <c r="D6149">
        <v>8971318</v>
      </c>
      <c r="E6149">
        <v>18</v>
      </c>
      <c r="F6149" t="s">
        <v>11944</v>
      </c>
      <c r="G6149" s="2">
        <v>43199.808969907404</v>
      </c>
      <c r="H6149" t="s">
        <v>4</v>
      </c>
      <c r="I6149" t="s">
        <v>7736</v>
      </c>
    </row>
    <row r="6150" spans="1:9" x14ac:dyDescent="0.25">
      <c r="A6150" t="s">
        <v>0</v>
      </c>
      <c r="B6150">
        <v>311207</v>
      </c>
      <c r="C6150">
        <v>17</v>
      </c>
      <c r="D6150">
        <v>8971320</v>
      </c>
      <c r="E6150">
        <v>18</v>
      </c>
      <c r="F6150" t="s">
        <v>11945</v>
      </c>
      <c r="G6150" s="2">
        <v>43199.809942129628</v>
      </c>
      <c r="H6150" t="s">
        <v>4</v>
      </c>
      <c r="I6150" t="s">
        <v>7736</v>
      </c>
    </row>
    <row r="6151" spans="1:9" x14ac:dyDescent="0.25">
      <c r="A6151" t="s">
        <v>0</v>
      </c>
      <c r="B6151">
        <v>303230</v>
      </c>
      <c r="C6151">
        <v>16</v>
      </c>
      <c r="D6151">
        <v>8971323</v>
      </c>
      <c r="E6151">
        <v>18</v>
      </c>
      <c r="F6151" t="s">
        <v>11946</v>
      </c>
      <c r="G6151" s="2">
        <v>43199.810717592591</v>
      </c>
      <c r="H6151" t="s">
        <v>4</v>
      </c>
      <c r="I6151" t="s">
        <v>7736</v>
      </c>
    </row>
    <row r="6152" spans="1:9" x14ac:dyDescent="0.25">
      <c r="A6152" t="s">
        <v>8</v>
      </c>
      <c r="B6152">
        <v>281484</v>
      </c>
      <c r="C6152">
        <v>1</v>
      </c>
      <c r="D6152">
        <v>8971324</v>
      </c>
      <c r="E6152">
        <v>18</v>
      </c>
      <c r="F6152" t="s">
        <v>11947</v>
      </c>
      <c r="G6152" s="2">
        <v>43199.810659722221</v>
      </c>
      <c r="H6152" t="s">
        <v>4</v>
      </c>
      <c r="I6152" t="s">
        <v>7736</v>
      </c>
    </row>
    <row r="6153" spans="1:9" x14ac:dyDescent="0.25">
      <c r="A6153" t="s">
        <v>8</v>
      </c>
      <c r="B6153">
        <v>266644</v>
      </c>
      <c r="C6153">
        <v>1</v>
      </c>
      <c r="D6153">
        <v>8971338</v>
      </c>
      <c r="E6153">
        <v>18</v>
      </c>
      <c r="F6153" t="s">
        <v>11948</v>
      </c>
      <c r="G6153" s="2">
        <v>43199.814340277779</v>
      </c>
      <c r="H6153" t="s">
        <v>4</v>
      </c>
      <c r="I6153" t="s">
        <v>7736</v>
      </c>
    </row>
    <row r="6154" spans="1:9" x14ac:dyDescent="0.25">
      <c r="A6154" t="s">
        <v>0</v>
      </c>
      <c r="B6154">
        <v>280152</v>
      </c>
      <c r="C6154">
        <v>15</v>
      </c>
      <c r="D6154">
        <v>8971342</v>
      </c>
      <c r="E6154">
        <v>18</v>
      </c>
      <c r="F6154" t="s">
        <v>7944</v>
      </c>
      <c r="G6154" s="2">
        <v>43199.815335648149</v>
      </c>
      <c r="H6154" t="s">
        <v>4</v>
      </c>
      <c r="I6154" t="s">
        <v>7736</v>
      </c>
    </row>
    <row r="6155" spans="1:9" x14ac:dyDescent="0.25">
      <c r="A6155" t="s">
        <v>8</v>
      </c>
      <c r="B6155">
        <v>244129</v>
      </c>
      <c r="C6155">
        <v>2</v>
      </c>
      <c r="D6155">
        <v>9033058</v>
      </c>
      <c r="E6155">
        <v>18</v>
      </c>
      <c r="F6155" t="s">
        <v>11949</v>
      </c>
      <c r="G6155" s="2">
        <v>43207.892916666664</v>
      </c>
      <c r="H6155" t="s">
        <v>541</v>
      </c>
      <c r="I6155" t="s">
        <v>7736</v>
      </c>
    </row>
    <row r="6156" spans="1:9" x14ac:dyDescent="0.25">
      <c r="A6156" t="s">
        <v>8</v>
      </c>
      <c r="B6156">
        <v>198381</v>
      </c>
      <c r="C6156">
        <v>3</v>
      </c>
      <c r="D6156">
        <v>9047555</v>
      </c>
      <c r="E6156">
        <v>18</v>
      </c>
      <c r="F6156" t="s">
        <v>11950</v>
      </c>
      <c r="G6156" s="2">
        <v>43209.406018518515</v>
      </c>
      <c r="H6156" t="s">
        <v>541</v>
      </c>
      <c r="I6156" t="s">
        <v>7736</v>
      </c>
    </row>
    <row r="6157" spans="1:9" x14ac:dyDescent="0.25">
      <c r="A6157" t="s">
        <v>0</v>
      </c>
      <c r="B6157">
        <v>321517</v>
      </c>
      <c r="C6157">
        <v>18</v>
      </c>
      <c r="D6157">
        <v>9086402</v>
      </c>
      <c r="E6157">
        <v>18</v>
      </c>
      <c r="F6157" t="s">
        <v>11951</v>
      </c>
      <c r="G6157" s="2">
        <v>43214.722256944442</v>
      </c>
      <c r="H6157" t="s">
        <v>541</v>
      </c>
      <c r="I6157" t="s">
        <v>7736</v>
      </c>
    </row>
    <row r="6158" spans="1:9" x14ac:dyDescent="0.25">
      <c r="A6158" t="s">
        <v>0</v>
      </c>
      <c r="B6158">
        <v>307052</v>
      </c>
      <c r="C6158">
        <v>17</v>
      </c>
      <c r="D6158">
        <v>9086728</v>
      </c>
      <c r="E6158">
        <v>18</v>
      </c>
      <c r="F6158" t="s">
        <v>11952</v>
      </c>
      <c r="G6158" s="2">
        <v>43214.86278935185</v>
      </c>
      <c r="H6158" t="s">
        <v>541</v>
      </c>
      <c r="I6158" t="s">
        <v>7736</v>
      </c>
    </row>
    <row r="6159" spans="1:9" x14ac:dyDescent="0.25">
      <c r="A6159" t="s">
        <v>0</v>
      </c>
      <c r="B6159">
        <v>247153</v>
      </c>
      <c r="C6159">
        <v>12</v>
      </c>
      <c r="D6159">
        <v>9086751</v>
      </c>
      <c r="E6159">
        <v>18</v>
      </c>
      <c r="F6159" t="s">
        <v>11953</v>
      </c>
      <c r="G6159" s="2">
        <v>43214.869745370372</v>
      </c>
      <c r="H6159" t="s">
        <v>541</v>
      </c>
      <c r="I6159" t="s">
        <v>7736</v>
      </c>
    </row>
    <row r="6160" spans="1:9" x14ac:dyDescent="0.25">
      <c r="A6160" t="s">
        <v>0</v>
      </c>
      <c r="B6160">
        <v>308095</v>
      </c>
      <c r="C6160">
        <v>17</v>
      </c>
      <c r="D6160">
        <v>9034474</v>
      </c>
      <c r="E6160">
        <v>18</v>
      </c>
      <c r="F6160" t="s">
        <v>11954</v>
      </c>
      <c r="G6160" s="2">
        <v>43207.953148148146</v>
      </c>
      <c r="H6160" t="s">
        <v>541</v>
      </c>
      <c r="I6160" t="s">
        <v>7736</v>
      </c>
    </row>
    <row r="6161" spans="1:9" x14ac:dyDescent="0.25">
      <c r="A6161" t="s">
        <v>0</v>
      </c>
      <c r="B6161">
        <v>138390</v>
      </c>
      <c r="C6161">
        <v>5</v>
      </c>
      <c r="D6161">
        <v>9037400</v>
      </c>
      <c r="E6161">
        <v>18</v>
      </c>
      <c r="F6161" t="s">
        <v>11955</v>
      </c>
      <c r="G6161" s="2">
        <v>43208.406770833331</v>
      </c>
      <c r="H6161" t="s">
        <v>541</v>
      </c>
      <c r="I6161" t="s">
        <v>7736</v>
      </c>
    </row>
    <row r="6162" spans="1:9" x14ac:dyDescent="0.25">
      <c r="A6162" t="s">
        <v>8</v>
      </c>
      <c r="B6162">
        <v>195844</v>
      </c>
      <c r="C6162">
        <v>1</v>
      </c>
      <c r="D6162">
        <v>8892967</v>
      </c>
      <c r="E6162">
        <v>18</v>
      </c>
      <c r="F6162" t="s">
        <v>9306</v>
      </c>
      <c r="G6162" s="2">
        <v>43185.391215277778</v>
      </c>
      <c r="H6162" t="s">
        <v>541</v>
      </c>
      <c r="I6162" t="s">
        <v>7736</v>
      </c>
    </row>
    <row r="6163" spans="1:9" x14ac:dyDescent="0.25">
      <c r="A6163" t="s">
        <v>8</v>
      </c>
      <c r="B6163">
        <v>288646</v>
      </c>
      <c r="C6163">
        <v>1</v>
      </c>
      <c r="D6163">
        <v>8893284</v>
      </c>
      <c r="E6163">
        <v>18</v>
      </c>
      <c r="F6163" t="s">
        <v>11956</v>
      </c>
      <c r="G6163" s="2">
        <v>43185.399745370371</v>
      </c>
      <c r="H6163" t="s">
        <v>541</v>
      </c>
      <c r="I6163" t="s">
        <v>7736</v>
      </c>
    </row>
    <row r="6164" spans="1:9" x14ac:dyDescent="0.25">
      <c r="A6164" t="s">
        <v>0</v>
      </c>
      <c r="B6164">
        <v>201816</v>
      </c>
      <c r="C6164">
        <v>10</v>
      </c>
      <c r="D6164">
        <v>8894092</v>
      </c>
      <c r="E6164">
        <v>18</v>
      </c>
      <c r="F6164" t="s">
        <v>11957</v>
      </c>
      <c r="G6164" s="2">
        <v>43185.416006944448</v>
      </c>
      <c r="H6164" t="s">
        <v>541</v>
      </c>
      <c r="I6164" t="s">
        <v>7736</v>
      </c>
    </row>
    <row r="6165" spans="1:9" x14ac:dyDescent="0.25">
      <c r="A6165" t="s">
        <v>0</v>
      </c>
      <c r="B6165">
        <v>280471</v>
      </c>
      <c r="C6165">
        <v>15</v>
      </c>
      <c r="D6165">
        <v>8895860</v>
      </c>
      <c r="E6165">
        <v>18</v>
      </c>
      <c r="F6165" t="s">
        <v>8186</v>
      </c>
      <c r="G6165" s="2">
        <v>43185.463796296295</v>
      </c>
      <c r="H6165" t="s">
        <v>541</v>
      </c>
      <c r="I6165" t="s">
        <v>7736</v>
      </c>
    </row>
    <row r="6166" spans="1:9" x14ac:dyDescent="0.25">
      <c r="A6166" t="s">
        <v>0</v>
      </c>
      <c r="B6166">
        <v>297266</v>
      </c>
      <c r="C6166">
        <v>16</v>
      </c>
      <c r="D6166">
        <v>8970800</v>
      </c>
      <c r="E6166">
        <v>18</v>
      </c>
      <c r="F6166" t="s">
        <v>11250</v>
      </c>
      <c r="G6166" s="2">
        <v>43199.521145833336</v>
      </c>
      <c r="H6166" t="s">
        <v>4</v>
      </c>
      <c r="I6166" t="s">
        <v>7736</v>
      </c>
    </row>
    <row r="6167" spans="1:9" x14ac:dyDescent="0.25">
      <c r="A6167" t="s">
        <v>0</v>
      </c>
      <c r="B6167">
        <v>284195</v>
      </c>
      <c r="C6167">
        <v>15</v>
      </c>
      <c r="D6167">
        <v>8971359</v>
      </c>
      <c r="E6167">
        <v>18</v>
      </c>
      <c r="F6167" t="s">
        <v>11958</v>
      </c>
      <c r="G6167" s="2">
        <v>43199.819537037038</v>
      </c>
      <c r="H6167" t="s">
        <v>4</v>
      </c>
      <c r="I6167" t="s">
        <v>7736</v>
      </c>
    </row>
    <row r="6168" spans="1:9" x14ac:dyDescent="0.25">
      <c r="A6168" t="s">
        <v>8</v>
      </c>
      <c r="B6168">
        <v>216776</v>
      </c>
      <c r="C6168">
        <v>1</v>
      </c>
      <c r="D6168">
        <v>9081831</v>
      </c>
      <c r="E6168">
        <v>18</v>
      </c>
      <c r="F6168" t="s">
        <v>11959</v>
      </c>
      <c r="G6168" s="2">
        <v>43214.448506944442</v>
      </c>
      <c r="H6168" t="s">
        <v>541</v>
      </c>
      <c r="I6168" t="s">
        <v>7736</v>
      </c>
    </row>
    <row r="6169" spans="1:9" x14ac:dyDescent="0.25">
      <c r="A6169" t="s">
        <v>0</v>
      </c>
      <c r="B6169">
        <v>235655</v>
      </c>
      <c r="C6169">
        <v>12</v>
      </c>
      <c r="D6169">
        <v>8970024</v>
      </c>
      <c r="E6169">
        <v>18</v>
      </c>
      <c r="F6169" t="s">
        <v>11960</v>
      </c>
      <c r="G6169" s="2">
        <v>43199.757071759261</v>
      </c>
      <c r="H6169" t="s">
        <v>541</v>
      </c>
      <c r="I6169" t="s">
        <v>7736</v>
      </c>
    </row>
    <row r="6170" spans="1:9" x14ac:dyDescent="0.25">
      <c r="A6170" t="s">
        <v>8</v>
      </c>
      <c r="B6170">
        <v>260245</v>
      </c>
      <c r="C6170">
        <v>1</v>
      </c>
      <c r="D6170">
        <v>8980023</v>
      </c>
      <c r="E6170">
        <v>18</v>
      </c>
      <c r="F6170" t="s">
        <v>11961</v>
      </c>
      <c r="G6170" s="2">
        <v>43200.790497685186</v>
      </c>
      <c r="H6170" t="s">
        <v>541</v>
      </c>
      <c r="I6170" t="s">
        <v>7736</v>
      </c>
    </row>
    <row r="6171" spans="1:9" x14ac:dyDescent="0.25">
      <c r="A6171" t="s">
        <v>0</v>
      </c>
      <c r="B6171">
        <v>138147</v>
      </c>
      <c r="C6171">
        <v>6</v>
      </c>
      <c r="D6171">
        <v>9117562</v>
      </c>
      <c r="E6171">
        <v>18</v>
      </c>
      <c r="F6171" t="s">
        <v>11962</v>
      </c>
      <c r="G6171" s="2">
        <v>43217.485682870371</v>
      </c>
      <c r="H6171" t="s">
        <v>4</v>
      </c>
      <c r="I6171" t="s">
        <v>7736</v>
      </c>
    </row>
    <row r="6172" spans="1:9" x14ac:dyDescent="0.25">
      <c r="A6172" t="s">
        <v>8</v>
      </c>
      <c r="B6172">
        <v>139843</v>
      </c>
      <c r="C6172">
        <v>3</v>
      </c>
      <c r="D6172">
        <v>8919528</v>
      </c>
      <c r="E6172">
        <v>18</v>
      </c>
      <c r="F6172" t="s">
        <v>11405</v>
      </c>
      <c r="G6172" s="2">
        <v>43187.704641203702</v>
      </c>
      <c r="H6172" t="s">
        <v>541</v>
      </c>
      <c r="I6172" t="s">
        <v>7736</v>
      </c>
    </row>
    <row r="6173" spans="1:9" x14ac:dyDescent="0.25">
      <c r="A6173" t="s">
        <v>0</v>
      </c>
      <c r="B6173">
        <v>140155</v>
      </c>
      <c r="C6173">
        <v>7</v>
      </c>
      <c r="D6173">
        <v>8922752</v>
      </c>
      <c r="E6173">
        <v>18</v>
      </c>
      <c r="F6173" t="s">
        <v>11963</v>
      </c>
      <c r="G6173" s="2">
        <v>43192.933055555557</v>
      </c>
      <c r="H6173" t="s">
        <v>541</v>
      </c>
      <c r="I6173" t="s">
        <v>7736</v>
      </c>
    </row>
    <row r="6174" spans="1:9" x14ac:dyDescent="0.25">
      <c r="A6174" t="s">
        <v>0</v>
      </c>
      <c r="B6174">
        <v>229462</v>
      </c>
      <c r="C6174">
        <v>12</v>
      </c>
      <c r="D6174">
        <v>9062285</v>
      </c>
      <c r="E6174">
        <v>18</v>
      </c>
      <c r="F6174" t="s">
        <v>10936</v>
      </c>
      <c r="G6174" s="2">
        <v>43210.525821759256</v>
      </c>
      <c r="H6174" t="s">
        <v>541</v>
      </c>
      <c r="I6174" t="s">
        <v>7736</v>
      </c>
    </row>
    <row r="6175" spans="1:9" x14ac:dyDescent="0.25">
      <c r="A6175" t="s">
        <v>0</v>
      </c>
      <c r="B6175">
        <v>248653</v>
      </c>
      <c r="C6175">
        <v>13</v>
      </c>
      <c r="D6175">
        <v>8897640</v>
      </c>
      <c r="E6175">
        <v>18</v>
      </c>
      <c r="F6175" t="s">
        <v>11964</v>
      </c>
      <c r="G6175" s="2">
        <v>43185.518645833334</v>
      </c>
      <c r="H6175" t="s">
        <v>541</v>
      </c>
      <c r="I6175" t="s">
        <v>7736</v>
      </c>
    </row>
    <row r="6176" spans="1:9" x14ac:dyDescent="0.25">
      <c r="A6176" t="s">
        <v>0</v>
      </c>
      <c r="B6176">
        <v>320793</v>
      </c>
      <c r="C6176">
        <v>18</v>
      </c>
      <c r="D6176">
        <v>8970806</v>
      </c>
      <c r="E6176">
        <v>18</v>
      </c>
      <c r="F6176" t="s">
        <v>8012</v>
      </c>
      <c r="G6176" s="2">
        <v>43199.523310185185</v>
      </c>
      <c r="H6176" t="s">
        <v>4</v>
      </c>
      <c r="I6176" t="s">
        <v>7736</v>
      </c>
    </row>
    <row r="6177" spans="1:9" x14ac:dyDescent="0.25">
      <c r="A6177" t="s">
        <v>0</v>
      </c>
      <c r="B6177">
        <v>307117</v>
      </c>
      <c r="C6177">
        <v>17</v>
      </c>
      <c r="D6177">
        <v>8971397</v>
      </c>
      <c r="E6177">
        <v>18</v>
      </c>
      <c r="F6177" t="s">
        <v>11965</v>
      </c>
      <c r="G6177" s="2">
        <v>43199.831562500003</v>
      </c>
      <c r="H6177" t="s">
        <v>4</v>
      </c>
      <c r="I6177" t="s">
        <v>7736</v>
      </c>
    </row>
    <row r="6178" spans="1:9" x14ac:dyDescent="0.25">
      <c r="A6178" t="s">
        <v>0</v>
      </c>
      <c r="B6178">
        <v>305204</v>
      </c>
      <c r="C6178">
        <v>17</v>
      </c>
      <c r="D6178">
        <v>8971401</v>
      </c>
      <c r="E6178">
        <v>18</v>
      </c>
      <c r="F6178" t="s">
        <v>11366</v>
      </c>
      <c r="G6178" s="2">
        <v>43199.833043981482</v>
      </c>
      <c r="H6178" t="s">
        <v>4</v>
      </c>
      <c r="I6178" t="s">
        <v>7736</v>
      </c>
    </row>
    <row r="6179" spans="1:9" x14ac:dyDescent="0.25">
      <c r="A6179" t="s">
        <v>0</v>
      </c>
      <c r="B6179">
        <v>292010</v>
      </c>
      <c r="C6179">
        <v>16</v>
      </c>
      <c r="D6179">
        <v>8971403</v>
      </c>
      <c r="E6179">
        <v>18</v>
      </c>
      <c r="F6179" t="s">
        <v>11966</v>
      </c>
      <c r="G6179" s="2">
        <v>43199.833449074074</v>
      </c>
      <c r="H6179" t="s">
        <v>4</v>
      </c>
      <c r="I6179" t="s">
        <v>7736</v>
      </c>
    </row>
    <row r="6180" spans="1:9" x14ac:dyDescent="0.25">
      <c r="A6180" t="s">
        <v>0</v>
      </c>
      <c r="B6180">
        <v>278560</v>
      </c>
      <c r="C6180">
        <v>15</v>
      </c>
      <c r="D6180">
        <v>8971406</v>
      </c>
      <c r="E6180">
        <v>18</v>
      </c>
      <c r="F6180" t="s">
        <v>11967</v>
      </c>
      <c r="G6180" s="2">
        <v>43199.833923611113</v>
      </c>
      <c r="H6180" t="s">
        <v>4</v>
      </c>
      <c r="I6180" t="s">
        <v>7736</v>
      </c>
    </row>
    <row r="6181" spans="1:9" x14ac:dyDescent="0.25">
      <c r="A6181" t="s">
        <v>0</v>
      </c>
      <c r="B6181">
        <v>303238</v>
      </c>
      <c r="C6181">
        <v>16</v>
      </c>
      <c r="D6181">
        <v>8971421</v>
      </c>
      <c r="E6181">
        <v>18</v>
      </c>
      <c r="F6181" t="s">
        <v>11968</v>
      </c>
      <c r="G6181" s="2">
        <v>43199.839131944442</v>
      </c>
      <c r="H6181" t="s">
        <v>4</v>
      </c>
      <c r="I6181" t="s">
        <v>7736</v>
      </c>
    </row>
    <row r="6182" spans="1:9" x14ac:dyDescent="0.25">
      <c r="A6182" t="s">
        <v>0</v>
      </c>
      <c r="B6182">
        <v>182660</v>
      </c>
      <c r="C6182">
        <v>9</v>
      </c>
      <c r="D6182">
        <v>9115087</v>
      </c>
      <c r="E6182">
        <v>18</v>
      </c>
      <c r="F6182" t="s">
        <v>11969</v>
      </c>
      <c r="G6182" s="2">
        <v>43217.513043981482</v>
      </c>
      <c r="H6182" t="s">
        <v>541</v>
      </c>
      <c r="I6182" t="s">
        <v>7736</v>
      </c>
    </row>
    <row r="6183" spans="1:9" x14ac:dyDescent="0.25">
      <c r="A6183" t="s">
        <v>0</v>
      </c>
      <c r="B6183">
        <v>295279</v>
      </c>
      <c r="C6183">
        <v>16</v>
      </c>
      <c r="D6183">
        <v>9116864</v>
      </c>
      <c r="E6183">
        <v>18</v>
      </c>
      <c r="F6183" t="s">
        <v>11970</v>
      </c>
      <c r="G6183" s="2">
        <v>43218.479803240742</v>
      </c>
      <c r="H6183" t="s">
        <v>541</v>
      </c>
      <c r="I6183" t="s">
        <v>7736</v>
      </c>
    </row>
    <row r="6184" spans="1:9" x14ac:dyDescent="0.25">
      <c r="A6184" t="s">
        <v>8</v>
      </c>
      <c r="B6184">
        <v>213147</v>
      </c>
      <c r="C6184">
        <v>2</v>
      </c>
      <c r="D6184">
        <v>8921851</v>
      </c>
      <c r="E6184">
        <v>18</v>
      </c>
      <c r="F6184" t="s">
        <v>11971</v>
      </c>
      <c r="G6184" s="2">
        <v>43190.960509259261</v>
      </c>
      <c r="H6184" t="s">
        <v>541</v>
      </c>
      <c r="I6184" t="s">
        <v>7736</v>
      </c>
    </row>
    <row r="6185" spans="1:9" x14ac:dyDescent="0.25">
      <c r="A6185" t="s">
        <v>0</v>
      </c>
      <c r="B6185">
        <v>279427</v>
      </c>
      <c r="C6185">
        <v>15</v>
      </c>
      <c r="D6185">
        <v>8954309</v>
      </c>
      <c r="E6185">
        <v>18</v>
      </c>
      <c r="F6185" t="s">
        <v>11972</v>
      </c>
      <c r="G6185" s="2">
        <v>43196.42459490741</v>
      </c>
      <c r="H6185" t="s">
        <v>541</v>
      </c>
      <c r="I6185" t="s">
        <v>7736</v>
      </c>
    </row>
    <row r="6186" spans="1:9" x14ac:dyDescent="0.25">
      <c r="A6186" t="s">
        <v>0</v>
      </c>
      <c r="B6186">
        <v>268018</v>
      </c>
      <c r="C6186">
        <v>14</v>
      </c>
      <c r="D6186">
        <v>8899549</v>
      </c>
      <c r="E6186">
        <v>18</v>
      </c>
      <c r="F6186" t="s">
        <v>11973</v>
      </c>
      <c r="G6186" s="2">
        <v>43185.775578703702</v>
      </c>
      <c r="H6186" t="s">
        <v>541</v>
      </c>
      <c r="I6186" t="s">
        <v>7736</v>
      </c>
    </row>
    <row r="6187" spans="1:9" x14ac:dyDescent="0.25">
      <c r="A6187" t="s">
        <v>0</v>
      </c>
      <c r="B6187">
        <v>306557</v>
      </c>
      <c r="C6187">
        <v>17</v>
      </c>
      <c r="D6187">
        <v>8970317</v>
      </c>
      <c r="E6187">
        <v>18</v>
      </c>
      <c r="F6187" t="s">
        <v>11974</v>
      </c>
      <c r="G6187" s="2">
        <v>43198.940821759257</v>
      </c>
      <c r="H6187" t="s">
        <v>4</v>
      </c>
      <c r="I6187" t="s">
        <v>7736</v>
      </c>
    </row>
    <row r="6188" spans="1:9" x14ac:dyDescent="0.25">
      <c r="A6188" t="s">
        <v>0</v>
      </c>
      <c r="B6188">
        <v>210395</v>
      </c>
      <c r="C6188">
        <v>11</v>
      </c>
      <c r="D6188">
        <v>8971427</v>
      </c>
      <c r="E6188">
        <v>18</v>
      </c>
      <c r="F6188" t="s">
        <v>11975</v>
      </c>
      <c r="G6188" s="2">
        <v>43199.839849537035</v>
      </c>
      <c r="H6188" t="s">
        <v>4</v>
      </c>
      <c r="I6188" t="s">
        <v>7736</v>
      </c>
    </row>
    <row r="6189" spans="1:9" x14ac:dyDescent="0.25">
      <c r="A6189" t="s">
        <v>0</v>
      </c>
      <c r="B6189">
        <v>138147</v>
      </c>
      <c r="C6189">
        <v>6</v>
      </c>
      <c r="D6189">
        <v>9116653</v>
      </c>
      <c r="E6189">
        <v>18</v>
      </c>
      <c r="F6189" t="s">
        <v>11976</v>
      </c>
      <c r="G6189" s="2">
        <v>43217.778298611112</v>
      </c>
      <c r="H6189" t="s">
        <v>541</v>
      </c>
      <c r="I6189" t="s">
        <v>7736</v>
      </c>
    </row>
    <row r="6190" spans="1:9" x14ac:dyDescent="0.25">
      <c r="A6190" t="s">
        <v>0</v>
      </c>
      <c r="B6190">
        <v>316287</v>
      </c>
      <c r="C6190">
        <v>17</v>
      </c>
      <c r="D6190">
        <v>9117252</v>
      </c>
      <c r="E6190">
        <v>18</v>
      </c>
      <c r="F6190" t="s">
        <v>11977</v>
      </c>
      <c r="G6190" s="2">
        <v>43216.932106481479</v>
      </c>
      <c r="H6190" t="s">
        <v>4</v>
      </c>
      <c r="I6190" t="s">
        <v>7736</v>
      </c>
    </row>
    <row r="6191" spans="1:9" x14ac:dyDescent="0.25">
      <c r="A6191" t="s">
        <v>8</v>
      </c>
      <c r="B6191">
        <v>140321</v>
      </c>
      <c r="C6191">
        <v>1</v>
      </c>
      <c r="D6191">
        <v>9117264</v>
      </c>
      <c r="E6191">
        <v>18</v>
      </c>
      <c r="F6191" t="s">
        <v>11978</v>
      </c>
      <c r="G6191" s="2">
        <v>43217.004710648151</v>
      </c>
      <c r="H6191" t="s">
        <v>4</v>
      </c>
      <c r="I6191" t="s">
        <v>7736</v>
      </c>
    </row>
    <row r="6192" spans="1:9" x14ac:dyDescent="0.25">
      <c r="A6192" t="s">
        <v>8</v>
      </c>
      <c r="B6192">
        <v>139458</v>
      </c>
      <c r="C6192">
        <v>2</v>
      </c>
      <c r="D6192">
        <v>9117265</v>
      </c>
      <c r="E6192">
        <v>18</v>
      </c>
      <c r="F6192" t="s">
        <v>11979</v>
      </c>
      <c r="G6192" s="2">
        <v>43217.006377314814</v>
      </c>
      <c r="H6192" t="s">
        <v>4</v>
      </c>
      <c r="I6192" t="s">
        <v>7736</v>
      </c>
    </row>
    <row r="6193" spans="1:9" x14ac:dyDescent="0.25">
      <c r="A6193" t="s">
        <v>8</v>
      </c>
      <c r="B6193">
        <v>138518</v>
      </c>
      <c r="C6193">
        <v>1</v>
      </c>
      <c r="D6193">
        <v>9116542</v>
      </c>
      <c r="E6193">
        <v>18</v>
      </c>
      <c r="F6193" t="s">
        <v>11980</v>
      </c>
      <c r="G6193" s="2">
        <v>43217.742175925923</v>
      </c>
      <c r="H6193" t="s">
        <v>541</v>
      </c>
      <c r="I6193" t="s">
        <v>7736</v>
      </c>
    </row>
    <row r="6194" spans="1:9" x14ac:dyDescent="0.25">
      <c r="A6194" t="s">
        <v>0</v>
      </c>
      <c r="B6194">
        <v>300854</v>
      </c>
      <c r="C6194">
        <v>16</v>
      </c>
      <c r="D6194">
        <v>9117302</v>
      </c>
      <c r="E6194">
        <v>18</v>
      </c>
      <c r="F6194" t="s">
        <v>11981</v>
      </c>
      <c r="G6194" s="2">
        <v>43217.3362037037</v>
      </c>
      <c r="H6194" t="s">
        <v>4</v>
      </c>
      <c r="I6194" t="s">
        <v>7736</v>
      </c>
    </row>
    <row r="6195" spans="1:9" x14ac:dyDescent="0.25">
      <c r="A6195" t="s">
        <v>0</v>
      </c>
      <c r="B6195">
        <v>312660</v>
      </c>
      <c r="C6195">
        <v>17</v>
      </c>
      <c r="D6195">
        <v>9117309</v>
      </c>
      <c r="E6195">
        <v>18</v>
      </c>
      <c r="F6195" t="s">
        <v>11982</v>
      </c>
      <c r="G6195" s="2">
        <v>43217.345891203702</v>
      </c>
      <c r="H6195" t="s">
        <v>4</v>
      </c>
      <c r="I6195" t="s">
        <v>7736</v>
      </c>
    </row>
    <row r="6196" spans="1:9" x14ac:dyDescent="0.25">
      <c r="A6196" t="s">
        <v>8</v>
      </c>
      <c r="B6196">
        <v>136330</v>
      </c>
      <c r="C6196">
        <v>3</v>
      </c>
      <c r="D6196">
        <v>8922519</v>
      </c>
      <c r="E6196">
        <v>18</v>
      </c>
      <c r="F6196" t="s">
        <v>11983</v>
      </c>
      <c r="G6196" s="2">
        <v>43192.806041666663</v>
      </c>
      <c r="H6196" t="s">
        <v>541</v>
      </c>
      <c r="I6196" t="s">
        <v>7736</v>
      </c>
    </row>
    <row r="6197" spans="1:9" x14ac:dyDescent="0.25">
      <c r="A6197" t="s">
        <v>8</v>
      </c>
      <c r="B6197">
        <v>172321</v>
      </c>
      <c r="C6197">
        <v>1</v>
      </c>
      <c r="D6197">
        <v>9046856</v>
      </c>
      <c r="E6197">
        <v>18</v>
      </c>
      <c r="F6197" t="s">
        <v>11984</v>
      </c>
      <c r="G6197" s="2">
        <v>43209.387546296297</v>
      </c>
      <c r="H6197" t="s">
        <v>541</v>
      </c>
      <c r="I6197" t="s">
        <v>7736</v>
      </c>
    </row>
    <row r="6198" spans="1:9" x14ac:dyDescent="0.25">
      <c r="A6198" t="s">
        <v>100</v>
      </c>
      <c r="B6198">
        <v>2045</v>
      </c>
      <c r="C6198">
        <v>16</v>
      </c>
      <c r="D6198">
        <v>8970324</v>
      </c>
      <c r="E6198">
        <v>18</v>
      </c>
      <c r="F6198" t="s">
        <v>11985</v>
      </c>
      <c r="G6198" s="2">
        <v>43198.952638888892</v>
      </c>
      <c r="H6198" t="s">
        <v>4</v>
      </c>
      <c r="I6198" t="s">
        <v>7736</v>
      </c>
    </row>
    <row r="6199" spans="1:9" x14ac:dyDescent="0.25">
      <c r="A6199" t="s">
        <v>0</v>
      </c>
      <c r="B6199">
        <v>268724</v>
      </c>
      <c r="C6199">
        <v>14</v>
      </c>
      <c r="D6199">
        <v>8971458</v>
      </c>
      <c r="E6199">
        <v>18</v>
      </c>
      <c r="F6199" t="s">
        <v>11986</v>
      </c>
      <c r="G6199" s="2">
        <v>43199.849374999998</v>
      </c>
      <c r="H6199" t="s">
        <v>4</v>
      </c>
      <c r="I6199" t="s">
        <v>7736</v>
      </c>
    </row>
    <row r="6200" spans="1:9" x14ac:dyDescent="0.25">
      <c r="A6200" t="s">
        <v>0</v>
      </c>
      <c r="B6200">
        <v>237088</v>
      </c>
      <c r="C6200">
        <v>12</v>
      </c>
      <c r="D6200">
        <v>8971483</v>
      </c>
      <c r="E6200">
        <v>18</v>
      </c>
      <c r="F6200" t="s">
        <v>11405</v>
      </c>
      <c r="G6200" s="2">
        <v>43199.858020833337</v>
      </c>
      <c r="H6200" t="s">
        <v>4</v>
      </c>
      <c r="I6200" t="s">
        <v>7736</v>
      </c>
    </row>
    <row r="6201" spans="1:9" x14ac:dyDescent="0.25">
      <c r="A6201" t="s">
        <v>0</v>
      </c>
      <c r="B6201">
        <v>171256</v>
      </c>
      <c r="C6201">
        <v>9</v>
      </c>
      <c r="D6201">
        <v>8971488</v>
      </c>
      <c r="E6201">
        <v>18</v>
      </c>
      <c r="F6201" t="s">
        <v>11987</v>
      </c>
      <c r="G6201" s="2">
        <v>43199.859351851854</v>
      </c>
      <c r="H6201" t="s">
        <v>4</v>
      </c>
      <c r="I6201" t="s">
        <v>7736</v>
      </c>
    </row>
    <row r="6202" spans="1:9" x14ac:dyDescent="0.25">
      <c r="A6202" t="s">
        <v>0</v>
      </c>
      <c r="B6202">
        <v>285850</v>
      </c>
      <c r="C6202">
        <v>15</v>
      </c>
      <c r="D6202">
        <v>8888160</v>
      </c>
      <c r="E6202">
        <v>18</v>
      </c>
      <c r="F6202" t="s">
        <v>11988</v>
      </c>
      <c r="G6202" s="2">
        <v>43182.837581018517</v>
      </c>
      <c r="H6202" t="s">
        <v>541</v>
      </c>
      <c r="I6202" t="s">
        <v>7736</v>
      </c>
    </row>
    <row r="6203" spans="1:9" x14ac:dyDescent="0.25">
      <c r="A6203" t="s">
        <v>0</v>
      </c>
      <c r="B6203">
        <v>140556</v>
      </c>
      <c r="C6203">
        <v>9</v>
      </c>
      <c r="D6203">
        <v>8888260</v>
      </c>
      <c r="E6203">
        <v>18</v>
      </c>
      <c r="F6203" t="s">
        <v>10258</v>
      </c>
      <c r="G6203" s="2">
        <v>43182.963958333334</v>
      </c>
      <c r="H6203" t="s">
        <v>541</v>
      </c>
      <c r="I6203" t="s">
        <v>7736</v>
      </c>
    </row>
    <row r="6204" spans="1:9" x14ac:dyDescent="0.25">
      <c r="A6204" t="s">
        <v>0</v>
      </c>
      <c r="B6204">
        <v>182660</v>
      </c>
      <c r="C6204">
        <v>9</v>
      </c>
      <c r="D6204">
        <v>8979968</v>
      </c>
      <c r="E6204">
        <v>18</v>
      </c>
      <c r="F6204" t="s">
        <v>10918</v>
      </c>
      <c r="G6204" s="2">
        <v>43200.747256944444</v>
      </c>
      <c r="H6204" t="s">
        <v>541</v>
      </c>
      <c r="I6204" t="s">
        <v>7736</v>
      </c>
    </row>
    <row r="6205" spans="1:9" x14ac:dyDescent="0.25">
      <c r="A6205" t="s">
        <v>8</v>
      </c>
      <c r="B6205">
        <v>216268</v>
      </c>
      <c r="C6205">
        <v>1</v>
      </c>
      <c r="D6205">
        <v>9112958</v>
      </c>
      <c r="E6205">
        <v>18</v>
      </c>
      <c r="F6205" t="s">
        <v>7975</v>
      </c>
      <c r="G6205" s="2">
        <v>43217.453715277778</v>
      </c>
      <c r="H6205" t="s">
        <v>541</v>
      </c>
      <c r="I6205" t="s">
        <v>7736</v>
      </c>
    </row>
    <row r="6206" spans="1:9" x14ac:dyDescent="0.25">
      <c r="A6206" t="s">
        <v>8</v>
      </c>
      <c r="B6206">
        <v>140423</v>
      </c>
      <c r="C6206">
        <v>4</v>
      </c>
      <c r="D6206">
        <v>9117433</v>
      </c>
      <c r="E6206">
        <v>18</v>
      </c>
      <c r="F6206" t="s">
        <v>7839</v>
      </c>
      <c r="G6206" s="2">
        <v>43217.427743055552</v>
      </c>
      <c r="H6206" t="s">
        <v>4</v>
      </c>
      <c r="I6206" t="s">
        <v>7736</v>
      </c>
    </row>
    <row r="6207" spans="1:9" x14ac:dyDescent="0.25">
      <c r="A6207" t="s">
        <v>0</v>
      </c>
      <c r="B6207">
        <v>152939</v>
      </c>
      <c r="C6207">
        <v>9</v>
      </c>
      <c r="D6207">
        <v>9116429</v>
      </c>
      <c r="E6207">
        <v>18</v>
      </c>
      <c r="F6207" t="s">
        <v>10733</v>
      </c>
      <c r="G6207" s="2">
        <v>43217.643368055556</v>
      </c>
      <c r="H6207" t="s">
        <v>541</v>
      </c>
      <c r="I6207" t="s">
        <v>7736</v>
      </c>
    </row>
    <row r="6208" spans="1:9" x14ac:dyDescent="0.25">
      <c r="A6208" t="s">
        <v>0</v>
      </c>
      <c r="B6208">
        <v>295168</v>
      </c>
      <c r="C6208">
        <v>16</v>
      </c>
      <c r="D6208">
        <v>8980058</v>
      </c>
      <c r="E6208">
        <v>18</v>
      </c>
      <c r="F6208" t="s">
        <v>11989</v>
      </c>
      <c r="G6208" s="2">
        <v>43200.805231481485</v>
      </c>
      <c r="H6208" t="s">
        <v>541</v>
      </c>
      <c r="I6208" t="s">
        <v>7736</v>
      </c>
    </row>
    <row r="6209" spans="1:9" x14ac:dyDescent="0.25">
      <c r="A6209" t="s">
        <v>8</v>
      </c>
      <c r="B6209">
        <v>261570</v>
      </c>
      <c r="C6209">
        <v>3</v>
      </c>
      <c r="D6209">
        <v>8971503</v>
      </c>
      <c r="E6209">
        <v>18</v>
      </c>
      <c r="F6209" t="s">
        <v>9516</v>
      </c>
      <c r="G6209" s="2">
        <v>43199.864421296297</v>
      </c>
      <c r="H6209" t="s">
        <v>4</v>
      </c>
      <c r="I6209" t="s">
        <v>7736</v>
      </c>
    </row>
    <row r="6210" spans="1:9" x14ac:dyDescent="0.25">
      <c r="A6210" t="s">
        <v>0</v>
      </c>
      <c r="B6210">
        <v>244656</v>
      </c>
      <c r="C6210">
        <v>12</v>
      </c>
      <c r="D6210">
        <v>8971505</v>
      </c>
      <c r="E6210">
        <v>18</v>
      </c>
      <c r="F6210" t="s">
        <v>11990</v>
      </c>
      <c r="G6210" s="2">
        <v>43199.864999999998</v>
      </c>
      <c r="H6210" t="s">
        <v>4</v>
      </c>
      <c r="I6210" t="s">
        <v>7736</v>
      </c>
    </row>
    <row r="6211" spans="1:9" x14ac:dyDescent="0.25">
      <c r="A6211" t="s">
        <v>0</v>
      </c>
      <c r="B6211">
        <v>284201</v>
      </c>
      <c r="C6211">
        <v>15</v>
      </c>
      <c r="D6211">
        <v>8971509</v>
      </c>
      <c r="E6211">
        <v>18</v>
      </c>
      <c r="F6211" t="s">
        <v>11991</v>
      </c>
      <c r="G6211" s="2">
        <v>43199.865219907406</v>
      </c>
      <c r="H6211" t="s">
        <v>4</v>
      </c>
      <c r="I6211" t="s">
        <v>7736</v>
      </c>
    </row>
    <row r="6212" spans="1:9" x14ac:dyDescent="0.25">
      <c r="A6212" t="s">
        <v>0</v>
      </c>
      <c r="B6212">
        <v>312007</v>
      </c>
      <c r="C6212">
        <v>17</v>
      </c>
      <c r="D6212">
        <v>8971517</v>
      </c>
      <c r="E6212">
        <v>18</v>
      </c>
      <c r="F6212" t="s">
        <v>9698</v>
      </c>
      <c r="G6212" s="2">
        <v>43199.867060185185</v>
      </c>
      <c r="H6212" t="s">
        <v>4</v>
      </c>
      <c r="I6212" t="s">
        <v>7736</v>
      </c>
    </row>
    <row r="6213" spans="1:9" x14ac:dyDescent="0.25">
      <c r="A6213" t="s">
        <v>8</v>
      </c>
      <c r="B6213">
        <v>221909</v>
      </c>
      <c r="C6213">
        <v>5</v>
      </c>
      <c r="D6213">
        <v>8971524</v>
      </c>
      <c r="E6213">
        <v>18</v>
      </c>
      <c r="F6213" t="s">
        <v>11992</v>
      </c>
      <c r="G6213" s="2">
        <v>43199.868842592594</v>
      </c>
      <c r="H6213" t="s">
        <v>4</v>
      </c>
      <c r="I6213" t="s">
        <v>7736</v>
      </c>
    </row>
    <row r="6214" spans="1:9" x14ac:dyDescent="0.25">
      <c r="A6214" t="s">
        <v>8</v>
      </c>
      <c r="B6214">
        <v>200286</v>
      </c>
      <c r="C6214">
        <v>1</v>
      </c>
      <c r="D6214">
        <v>8971525</v>
      </c>
      <c r="E6214">
        <v>18</v>
      </c>
      <c r="F6214" t="s">
        <v>11993</v>
      </c>
      <c r="G6214" s="2">
        <v>43199.869444444441</v>
      </c>
      <c r="H6214" t="s">
        <v>4</v>
      </c>
      <c r="I6214" t="s">
        <v>7736</v>
      </c>
    </row>
    <row r="6215" spans="1:9" x14ac:dyDescent="0.25">
      <c r="A6215" t="s">
        <v>0</v>
      </c>
      <c r="B6215">
        <v>295693</v>
      </c>
      <c r="C6215">
        <v>16</v>
      </c>
      <c r="D6215">
        <v>9074780</v>
      </c>
      <c r="E6215">
        <v>18</v>
      </c>
      <c r="F6215" t="s">
        <v>11994</v>
      </c>
      <c r="G6215" s="2">
        <v>43213.679988425924</v>
      </c>
      <c r="H6215" t="s">
        <v>541</v>
      </c>
      <c r="I6215" t="s">
        <v>7736</v>
      </c>
    </row>
    <row r="6216" spans="1:9" x14ac:dyDescent="0.25">
      <c r="A6216" t="s">
        <v>0</v>
      </c>
      <c r="B6216">
        <v>320427</v>
      </c>
      <c r="C6216">
        <v>18</v>
      </c>
      <c r="D6216">
        <v>9075072</v>
      </c>
      <c r="E6216">
        <v>18</v>
      </c>
      <c r="F6216" t="s">
        <v>8015</v>
      </c>
      <c r="G6216" s="2">
        <v>43213.80263888889</v>
      </c>
      <c r="H6216" t="s">
        <v>541</v>
      </c>
      <c r="I6216" t="s">
        <v>7736</v>
      </c>
    </row>
    <row r="6217" spans="1:9" x14ac:dyDescent="0.25">
      <c r="A6217" t="s">
        <v>0</v>
      </c>
      <c r="B6217">
        <v>265271</v>
      </c>
      <c r="C6217">
        <v>14</v>
      </c>
      <c r="D6217">
        <v>8938003</v>
      </c>
      <c r="E6217">
        <v>18</v>
      </c>
      <c r="F6217" t="s">
        <v>8879</v>
      </c>
      <c r="G6217" s="2">
        <v>43194.517013888886</v>
      </c>
      <c r="H6217" t="s">
        <v>541</v>
      </c>
      <c r="I6217" t="s">
        <v>7736</v>
      </c>
    </row>
    <row r="6218" spans="1:9" x14ac:dyDescent="0.25">
      <c r="A6218" t="s">
        <v>8</v>
      </c>
      <c r="B6218">
        <v>138627</v>
      </c>
      <c r="C6218">
        <v>1</v>
      </c>
      <c r="D6218">
        <v>9044935</v>
      </c>
      <c r="E6218">
        <v>18</v>
      </c>
      <c r="F6218" t="s">
        <v>11995</v>
      </c>
      <c r="G6218" s="2">
        <v>43209.31658564815</v>
      </c>
      <c r="H6218" t="s">
        <v>541</v>
      </c>
      <c r="I6218" t="s">
        <v>7736</v>
      </c>
    </row>
    <row r="6219" spans="1:9" x14ac:dyDescent="0.25">
      <c r="A6219" t="s">
        <v>8</v>
      </c>
      <c r="B6219">
        <v>236812</v>
      </c>
      <c r="C6219">
        <v>1</v>
      </c>
      <c r="D6219">
        <v>8980062</v>
      </c>
      <c r="E6219">
        <v>18</v>
      </c>
      <c r="F6219" t="s">
        <v>10064</v>
      </c>
      <c r="G6219" s="2">
        <v>43200.812094907407</v>
      </c>
      <c r="H6219" t="s">
        <v>541</v>
      </c>
      <c r="I6219" t="s">
        <v>7736</v>
      </c>
    </row>
    <row r="6220" spans="1:9" x14ac:dyDescent="0.25">
      <c r="A6220" t="s">
        <v>0</v>
      </c>
      <c r="B6220">
        <v>306928</v>
      </c>
      <c r="C6220">
        <v>17</v>
      </c>
      <c r="D6220">
        <v>9117343</v>
      </c>
      <c r="E6220">
        <v>18</v>
      </c>
      <c r="F6220" t="s">
        <v>9951</v>
      </c>
      <c r="G6220" s="2">
        <v>43217.373506944445</v>
      </c>
      <c r="H6220" t="s">
        <v>4</v>
      </c>
      <c r="I6220" t="s">
        <v>7736</v>
      </c>
    </row>
    <row r="6221" spans="1:9" x14ac:dyDescent="0.25">
      <c r="A6221" t="s">
        <v>0</v>
      </c>
      <c r="B6221">
        <v>315087</v>
      </c>
      <c r="C6221">
        <v>17</v>
      </c>
      <c r="D6221">
        <v>9117349</v>
      </c>
      <c r="E6221">
        <v>18</v>
      </c>
      <c r="F6221" t="s">
        <v>11996</v>
      </c>
      <c r="G6221" s="2">
        <v>43217.375717592593</v>
      </c>
      <c r="H6221" t="s">
        <v>4</v>
      </c>
      <c r="I6221" t="s">
        <v>7736</v>
      </c>
    </row>
    <row r="6222" spans="1:9" x14ac:dyDescent="0.25">
      <c r="A6222" t="s">
        <v>0</v>
      </c>
      <c r="B6222">
        <v>182660</v>
      </c>
      <c r="C6222">
        <v>9</v>
      </c>
      <c r="D6222">
        <v>9116716</v>
      </c>
      <c r="E6222">
        <v>18</v>
      </c>
      <c r="F6222" t="s">
        <v>11997</v>
      </c>
      <c r="G6222" s="2">
        <v>43217.818101851852</v>
      </c>
      <c r="H6222" t="s">
        <v>541</v>
      </c>
      <c r="I6222" t="s">
        <v>7736</v>
      </c>
    </row>
    <row r="6223" spans="1:9" x14ac:dyDescent="0.25">
      <c r="A6223" t="s">
        <v>0</v>
      </c>
      <c r="B6223">
        <v>261570</v>
      </c>
      <c r="C6223">
        <v>13</v>
      </c>
      <c r="D6223">
        <v>9093739</v>
      </c>
      <c r="E6223">
        <v>18</v>
      </c>
      <c r="F6223" t="s">
        <v>11998</v>
      </c>
      <c r="G6223" s="2">
        <v>43215.467604166668</v>
      </c>
      <c r="H6223" t="s">
        <v>541</v>
      </c>
      <c r="I6223" t="s">
        <v>7736</v>
      </c>
    </row>
    <row r="6224" spans="1:9" x14ac:dyDescent="0.25">
      <c r="A6224" t="s">
        <v>0</v>
      </c>
      <c r="B6224">
        <v>320269</v>
      </c>
      <c r="C6224">
        <v>18</v>
      </c>
      <c r="D6224">
        <v>8970974</v>
      </c>
      <c r="E6224">
        <v>18</v>
      </c>
      <c r="F6224" t="s">
        <v>11999</v>
      </c>
      <c r="G6224" s="2">
        <v>43199.612870370373</v>
      </c>
      <c r="H6224" t="s">
        <v>4</v>
      </c>
      <c r="I6224" t="s">
        <v>7736</v>
      </c>
    </row>
    <row r="6225" spans="1:9" x14ac:dyDescent="0.25">
      <c r="A6225" t="s">
        <v>0</v>
      </c>
      <c r="B6225">
        <v>307378</v>
      </c>
      <c r="C6225">
        <v>17</v>
      </c>
      <c r="D6225">
        <v>8971528</v>
      </c>
      <c r="E6225">
        <v>18</v>
      </c>
      <c r="F6225" t="s">
        <v>12000</v>
      </c>
      <c r="G6225" s="2">
        <v>43199.871041666665</v>
      </c>
      <c r="H6225" t="s">
        <v>4</v>
      </c>
      <c r="I6225" t="s">
        <v>7736</v>
      </c>
    </row>
    <row r="6226" spans="1:9" x14ac:dyDescent="0.25">
      <c r="A6226" t="s">
        <v>0</v>
      </c>
      <c r="B6226">
        <v>301686</v>
      </c>
      <c r="C6226">
        <v>16</v>
      </c>
      <c r="D6226">
        <v>8971529</v>
      </c>
      <c r="E6226">
        <v>18</v>
      </c>
      <c r="F6226" t="s">
        <v>12001</v>
      </c>
      <c r="G6226" s="2">
        <v>43199.871527777781</v>
      </c>
      <c r="H6226" t="s">
        <v>4</v>
      </c>
      <c r="I6226" t="s">
        <v>7736</v>
      </c>
    </row>
    <row r="6227" spans="1:9" x14ac:dyDescent="0.25">
      <c r="A6227" t="s">
        <v>8</v>
      </c>
      <c r="B6227">
        <v>221909</v>
      </c>
      <c r="C6227">
        <v>1</v>
      </c>
      <c r="D6227">
        <v>8971532</v>
      </c>
      <c r="E6227">
        <v>18</v>
      </c>
      <c r="F6227" t="s">
        <v>12002</v>
      </c>
      <c r="G6227" s="2">
        <v>43199.873113425929</v>
      </c>
      <c r="H6227" t="s">
        <v>4</v>
      </c>
      <c r="I6227" t="s">
        <v>7736</v>
      </c>
    </row>
    <row r="6228" spans="1:9" x14ac:dyDescent="0.25">
      <c r="A6228" t="s">
        <v>0</v>
      </c>
      <c r="B6228">
        <v>171256</v>
      </c>
      <c r="C6228">
        <v>9</v>
      </c>
      <c r="D6228">
        <v>8971537</v>
      </c>
      <c r="E6228">
        <v>18</v>
      </c>
      <c r="F6228" t="s">
        <v>11053</v>
      </c>
      <c r="G6228" s="2">
        <v>43199.875601851854</v>
      </c>
      <c r="H6228" t="s">
        <v>4</v>
      </c>
      <c r="I6228" t="s">
        <v>7736</v>
      </c>
    </row>
    <row r="6229" spans="1:9" x14ac:dyDescent="0.25">
      <c r="A6229" t="s">
        <v>0</v>
      </c>
      <c r="B6229">
        <v>307834</v>
      </c>
      <c r="C6229">
        <v>17</v>
      </c>
      <c r="D6229">
        <v>8971543</v>
      </c>
      <c r="E6229">
        <v>18</v>
      </c>
      <c r="F6229" t="s">
        <v>12003</v>
      </c>
      <c r="G6229" s="2">
        <v>43199.877013888887</v>
      </c>
      <c r="H6229" t="s">
        <v>4</v>
      </c>
      <c r="I6229" t="s">
        <v>7736</v>
      </c>
    </row>
    <row r="6230" spans="1:9" x14ac:dyDescent="0.25">
      <c r="A6230" t="s">
        <v>8</v>
      </c>
      <c r="B6230">
        <v>187722</v>
      </c>
      <c r="C6230">
        <v>5</v>
      </c>
      <c r="D6230">
        <v>8971557</v>
      </c>
      <c r="E6230">
        <v>18</v>
      </c>
      <c r="F6230" t="s">
        <v>12004</v>
      </c>
      <c r="G6230" s="2">
        <v>43199.886562500003</v>
      </c>
      <c r="H6230" t="s">
        <v>4</v>
      </c>
      <c r="I6230" t="s">
        <v>7736</v>
      </c>
    </row>
    <row r="6231" spans="1:9" x14ac:dyDescent="0.25">
      <c r="A6231" t="s">
        <v>0</v>
      </c>
      <c r="B6231">
        <v>308171</v>
      </c>
      <c r="C6231">
        <v>17</v>
      </c>
      <c r="D6231">
        <v>9015186</v>
      </c>
      <c r="E6231">
        <v>18</v>
      </c>
      <c r="F6231" t="s">
        <v>7937</v>
      </c>
      <c r="G6231" s="2">
        <v>43206.375798611109</v>
      </c>
      <c r="H6231" t="s">
        <v>541</v>
      </c>
      <c r="I6231" t="s">
        <v>7736</v>
      </c>
    </row>
    <row r="6232" spans="1:9" x14ac:dyDescent="0.25">
      <c r="A6232" t="s">
        <v>0</v>
      </c>
      <c r="B6232">
        <v>307157</v>
      </c>
      <c r="C6232">
        <v>17</v>
      </c>
      <c r="D6232">
        <v>9024537</v>
      </c>
      <c r="E6232">
        <v>18</v>
      </c>
      <c r="F6232" t="s">
        <v>8898</v>
      </c>
      <c r="G6232" s="2">
        <v>43207.332175925927</v>
      </c>
      <c r="H6232" t="s">
        <v>541</v>
      </c>
      <c r="I6232" t="s">
        <v>7736</v>
      </c>
    </row>
    <row r="6233" spans="1:9" x14ac:dyDescent="0.25">
      <c r="A6233" t="s">
        <v>0</v>
      </c>
      <c r="B6233">
        <v>285850</v>
      </c>
      <c r="C6233">
        <v>15</v>
      </c>
      <c r="D6233">
        <v>9117460</v>
      </c>
      <c r="E6233">
        <v>18</v>
      </c>
      <c r="F6233" t="s">
        <v>12005</v>
      </c>
      <c r="G6233" s="2">
        <v>43217.441932870373</v>
      </c>
      <c r="H6233" t="s">
        <v>4</v>
      </c>
      <c r="I6233" t="s">
        <v>7736</v>
      </c>
    </row>
    <row r="6234" spans="1:9" x14ac:dyDescent="0.25">
      <c r="A6234" t="s">
        <v>100</v>
      </c>
      <c r="B6234">
        <v>6034</v>
      </c>
      <c r="C6234">
        <v>15</v>
      </c>
      <c r="D6234">
        <v>9117472</v>
      </c>
      <c r="E6234">
        <v>18</v>
      </c>
      <c r="F6234" t="s">
        <v>8398</v>
      </c>
      <c r="G6234" s="2">
        <v>43217.447858796295</v>
      </c>
      <c r="H6234" t="s">
        <v>4</v>
      </c>
      <c r="I6234" t="s">
        <v>7736</v>
      </c>
    </row>
    <row r="6235" spans="1:9" x14ac:dyDescent="0.25">
      <c r="A6235" t="s">
        <v>0</v>
      </c>
      <c r="B6235">
        <v>316241</v>
      </c>
      <c r="C6235">
        <v>17</v>
      </c>
      <c r="D6235">
        <v>9117481</v>
      </c>
      <c r="E6235">
        <v>18</v>
      </c>
      <c r="F6235" t="s">
        <v>7967</v>
      </c>
      <c r="G6235" s="2">
        <v>43217.450208333335</v>
      </c>
      <c r="H6235" t="s">
        <v>4</v>
      </c>
      <c r="I6235" t="s">
        <v>7736</v>
      </c>
    </row>
    <row r="6236" spans="1:9" x14ac:dyDescent="0.25">
      <c r="A6236" t="s">
        <v>8</v>
      </c>
      <c r="B6236">
        <v>139554</v>
      </c>
      <c r="C6236">
        <v>3</v>
      </c>
      <c r="D6236">
        <v>9116461</v>
      </c>
      <c r="E6236">
        <v>18</v>
      </c>
      <c r="F6236" t="s">
        <v>12006</v>
      </c>
      <c r="G6236" s="2">
        <v>43217.662662037037</v>
      </c>
      <c r="H6236" t="s">
        <v>541</v>
      </c>
      <c r="I6236" t="s">
        <v>7736</v>
      </c>
    </row>
    <row r="6237" spans="1:9" x14ac:dyDescent="0.25">
      <c r="A6237" t="s">
        <v>0</v>
      </c>
      <c r="B6237">
        <v>303234</v>
      </c>
      <c r="C6237">
        <v>16</v>
      </c>
      <c r="D6237">
        <v>8961369</v>
      </c>
      <c r="E6237">
        <v>18</v>
      </c>
      <c r="F6237" t="s">
        <v>8898</v>
      </c>
      <c r="G6237" s="2">
        <v>43199.31454861111</v>
      </c>
      <c r="H6237" t="s">
        <v>541</v>
      </c>
      <c r="I6237" t="s">
        <v>7736</v>
      </c>
    </row>
    <row r="6238" spans="1:9" x14ac:dyDescent="0.25">
      <c r="A6238" t="s">
        <v>0</v>
      </c>
      <c r="B6238">
        <v>263437</v>
      </c>
      <c r="C6238">
        <v>14</v>
      </c>
      <c r="D6238">
        <v>8945106</v>
      </c>
      <c r="E6238">
        <v>18</v>
      </c>
      <c r="F6238" t="s">
        <v>8721</v>
      </c>
      <c r="G6238" s="2">
        <v>43195.454826388886</v>
      </c>
      <c r="H6238" t="s">
        <v>541</v>
      </c>
      <c r="I6238" t="s">
        <v>7736</v>
      </c>
    </row>
    <row r="6239" spans="1:9" x14ac:dyDescent="0.25">
      <c r="A6239" t="s">
        <v>0</v>
      </c>
      <c r="B6239">
        <v>222107</v>
      </c>
      <c r="C6239">
        <v>11</v>
      </c>
      <c r="D6239">
        <v>8970430</v>
      </c>
      <c r="E6239">
        <v>18</v>
      </c>
      <c r="F6239" t="s">
        <v>12007</v>
      </c>
      <c r="G6239" s="2">
        <v>43199.383680555555</v>
      </c>
      <c r="H6239" t="s">
        <v>4</v>
      </c>
      <c r="I6239" t="s">
        <v>7736</v>
      </c>
    </row>
    <row r="6240" spans="1:9" x14ac:dyDescent="0.25">
      <c r="A6240" t="s">
        <v>0</v>
      </c>
      <c r="B6240">
        <v>289141</v>
      </c>
      <c r="C6240">
        <v>15</v>
      </c>
      <c r="D6240">
        <v>8970433</v>
      </c>
      <c r="E6240">
        <v>18</v>
      </c>
      <c r="F6240" t="s">
        <v>7968</v>
      </c>
      <c r="G6240" s="2">
        <v>43199.385821759257</v>
      </c>
      <c r="H6240" t="s">
        <v>4</v>
      </c>
      <c r="I6240" t="s">
        <v>7736</v>
      </c>
    </row>
    <row r="6241" spans="1:9" x14ac:dyDescent="0.25">
      <c r="A6241" t="s">
        <v>8</v>
      </c>
      <c r="B6241">
        <v>218950</v>
      </c>
      <c r="C6241">
        <v>1</v>
      </c>
      <c r="D6241">
        <v>8971023</v>
      </c>
      <c r="E6241">
        <v>18</v>
      </c>
      <c r="F6241" t="s">
        <v>12008</v>
      </c>
      <c r="G6241" s="2">
        <v>43199.666643518518</v>
      </c>
      <c r="H6241" t="s">
        <v>4</v>
      </c>
      <c r="I6241" t="s">
        <v>7736</v>
      </c>
    </row>
    <row r="6242" spans="1:9" x14ac:dyDescent="0.25">
      <c r="A6242" t="s">
        <v>8</v>
      </c>
      <c r="B6242">
        <v>238340</v>
      </c>
      <c r="C6242">
        <v>1</v>
      </c>
      <c r="D6242">
        <v>8971576</v>
      </c>
      <c r="E6242">
        <v>18</v>
      </c>
      <c r="F6242" t="s">
        <v>12009</v>
      </c>
      <c r="G6242" s="2">
        <v>43199.902199074073</v>
      </c>
      <c r="H6242" t="s">
        <v>4</v>
      </c>
      <c r="I6242" t="s">
        <v>7736</v>
      </c>
    </row>
    <row r="6243" spans="1:9" x14ac:dyDescent="0.25">
      <c r="A6243" t="s">
        <v>0</v>
      </c>
      <c r="B6243">
        <v>273932</v>
      </c>
      <c r="C6243">
        <v>14</v>
      </c>
      <c r="D6243">
        <v>8971590</v>
      </c>
      <c r="E6243">
        <v>18</v>
      </c>
      <c r="F6243" t="s">
        <v>7944</v>
      </c>
      <c r="G6243" s="2">
        <v>43199.916678240741</v>
      </c>
      <c r="H6243" t="s">
        <v>4</v>
      </c>
      <c r="I6243" t="s">
        <v>7736</v>
      </c>
    </row>
    <row r="6244" spans="1:9" x14ac:dyDescent="0.25">
      <c r="A6244" t="s">
        <v>0</v>
      </c>
      <c r="B6244">
        <v>285099</v>
      </c>
      <c r="C6244">
        <v>15</v>
      </c>
      <c r="D6244">
        <v>8971591</v>
      </c>
      <c r="E6244">
        <v>18</v>
      </c>
      <c r="F6244" t="s">
        <v>7944</v>
      </c>
      <c r="G6244" s="2">
        <v>43199.919166666667</v>
      </c>
      <c r="H6244" t="s">
        <v>4</v>
      </c>
      <c r="I6244" t="s">
        <v>7736</v>
      </c>
    </row>
    <row r="6245" spans="1:9" x14ac:dyDescent="0.25">
      <c r="A6245" t="s">
        <v>8</v>
      </c>
      <c r="B6245">
        <v>139207</v>
      </c>
      <c r="C6245">
        <v>2</v>
      </c>
      <c r="D6245">
        <v>9114561</v>
      </c>
      <c r="E6245">
        <v>18</v>
      </c>
      <c r="F6245" t="s">
        <v>12010</v>
      </c>
      <c r="G6245" s="2">
        <v>43217.495000000003</v>
      </c>
      <c r="H6245" t="s">
        <v>541</v>
      </c>
      <c r="I6245" t="s">
        <v>7736</v>
      </c>
    </row>
    <row r="6246" spans="1:9" x14ac:dyDescent="0.25">
      <c r="A6246" t="s">
        <v>8</v>
      </c>
      <c r="B6246">
        <v>214564</v>
      </c>
      <c r="C6246">
        <v>3</v>
      </c>
      <c r="D6246">
        <v>8989784</v>
      </c>
      <c r="E6246">
        <v>18</v>
      </c>
      <c r="F6246" t="s">
        <v>12011</v>
      </c>
      <c r="G6246" s="2">
        <v>43201.531828703701</v>
      </c>
      <c r="H6246" t="s">
        <v>541</v>
      </c>
      <c r="I6246" t="s">
        <v>7736</v>
      </c>
    </row>
    <row r="6247" spans="1:9" x14ac:dyDescent="0.25">
      <c r="A6247" t="s">
        <v>0</v>
      </c>
      <c r="B6247">
        <v>243922</v>
      </c>
      <c r="C6247">
        <v>12</v>
      </c>
      <c r="D6247">
        <v>9063845</v>
      </c>
      <c r="E6247">
        <v>18</v>
      </c>
      <c r="F6247" t="s">
        <v>12012</v>
      </c>
      <c r="G6247" s="2">
        <v>43210.78402777778</v>
      </c>
      <c r="H6247" t="s">
        <v>541</v>
      </c>
      <c r="I6247" t="s">
        <v>7736</v>
      </c>
    </row>
    <row r="6248" spans="1:9" x14ac:dyDescent="0.25">
      <c r="A6248" t="s">
        <v>0</v>
      </c>
      <c r="B6248">
        <v>299859</v>
      </c>
      <c r="C6248">
        <v>16</v>
      </c>
      <c r="D6248">
        <v>9117603</v>
      </c>
      <c r="E6248">
        <v>18</v>
      </c>
      <c r="F6248" t="s">
        <v>12013</v>
      </c>
      <c r="G6248" s="2">
        <v>43217.511099537034</v>
      </c>
      <c r="H6248" t="s">
        <v>4</v>
      </c>
      <c r="I6248" t="s">
        <v>7736</v>
      </c>
    </row>
    <row r="6249" spans="1:9" x14ac:dyDescent="0.25">
      <c r="A6249" t="s">
        <v>0</v>
      </c>
      <c r="B6249">
        <v>313002</v>
      </c>
      <c r="C6249">
        <v>17</v>
      </c>
      <c r="D6249">
        <v>9117629</v>
      </c>
      <c r="E6249">
        <v>18</v>
      </c>
      <c r="F6249" t="s">
        <v>11848</v>
      </c>
      <c r="G6249" s="2">
        <v>43217.527222222219</v>
      </c>
      <c r="H6249" t="s">
        <v>4</v>
      </c>
      <c r="I6249" t="s">
        <v>7736</v>
      </c>
    </row>
    <row r="6250" spans="1:9" x14ac:dyDescent="0.25">
      <c r="A6250" t="s">
        <v>0</v>
      </c>
      <c r="B6250">
        <v>298500</v>
      </c>
      <c r="C6250">
        <v>16</v>
      </c>
      <c r="D6250">
        <v>9117633</v>
      </c>
      <c r="E6250">
        <v>18</v>
      </c>
      <c r="F6250" t="s">
        <v>12014</v>
      </c>
      <c r="G6250" s="2">
        <v>43217.528379629628</v>
      </c>
      <c r="H6250" t="s">
        <v>4</v>
      </c>
      <c r="I6250" t="s">
        <v>7736</v>
      </c>
    </row>
    <row r="6251" spans="1:9" x14ac:dyDescent="0.25">
      <c r="A6251" t="s">
        <v>8</v>
      </c>
      <c r="B6251">
        <v>209036</v>
      </c>
      <c r="C6251">
        <v>1</v>
      </c>
      <c r="D6251">
        <v>9117637</v>
      </c>
      <c r="E6251">
        <v>18</v>
      </c>
      <c r="F6251" t="s">
        <v>8092</v>
      </c>
      <c r="G6251" s="2">
        <v>43217.528796296298</v>
      </c>
      <c r="H6251" t="s">
        <v>4</v>
      </c>
      <c r="I6251" t="s">
        <v>7736</v>
      </c>
    </row>
    <row r="6252" spans="1:9" x14ac:dyDescent="0.25">
      <c r="A6252" t="s">
        <v>8</v>
      </c>
      <c r="B6252">
        <v>209036</v>
      </c>
      <c r="C6252">
        <v>1</v>
      </c>
      <c r="D6252">
        <v>9117638</v>
      </c>
      <c r="E6252">
        <v>18</v>
      </c>
      <c r="F6252" t="s">
        <v>12015</v>
      </c>
      <c r="G6252" s="2">
        <v>43217.529594907406</v>
      </c>
      <c r="H6252" t="s">
        <v>4</v>
      </c>
      <c r="I6252" t="s">
        <v>7736</v>
      </c>
    </row>
    <row r="6253" spans="1:9" x14ac:dyDescent="0.25">
      <c r="A6253" t="s">
        <v>0</v>
      </c>
      <c r="B6253">
        <v>243725</v>
      </c>
      <c r="C6253">
        <v>12</v>
      </c>
      <c r="D6253">
        <v>9117639</v>
      </c>
      <c r="E6253">
        <v>18</v>
      </c>
      <c r="F6253" t="s">
        <v>12016</v>
      </c>
      <c r="G6253" s="2">
        <v>43217.530231481483</v>
      </c>
      <c r="H6253" t="s">
        <v>4</v>
      </c>
      <c r="I6253" t="s">
        <v>7736</v>
      </c>
    </row>
    <row r="6254" spans="1:9" x14ac:dyDescent="0.25">
      <c r="A6254" t="s">
        <v>8</v>
      </c>
      <c r="B6254">
        <v>209036</v>
      </c>
      <c r="C6254">
        <v>1</v>
      </c>
      <c r="D6254">
        <v>9117642</v>
      </c>
      <c r="E6254">
        <v>18</v>
      </c>
      <c r="F6254" t="s">
        <v>12017</v>
      </c>
      <c r="G6254" s="2">
        <v>43217.531261574077</v>
      </c>
      <c r="H6254" t="s">
        <v>4</v>
      </c>
      <c r="I6254" t="s">
        <v>7736</v>
      </c>
    </row>
    <row r="6255" spans="1:9" x14ac:dyDescent="0.25">
      <c r="A6255" t="s">
        <v>8</v>
      </c>
      <c r="B6255">
        <v>167738</v>
      </c>
      <c r="C6255">
        <v>1</v>
      </c>
      <c r="D6255">
        <v>9100893</v>
      </c>
      <c r="E6255">
        <v>18</v>
      </c>
      <c r="F6255" t="s">
        <v>11162</v>
      </c>
      <c r="G6255" s="2">
        <v>43216.381076388891</v>
      </c>
      <c r="H6255" t="s">
        <v>541</v>
      </c>
      <c r="I6255" t="s">
        <v>7736</v>
      </c>
    </row>
    <row r="6256" spans="1:9" x14ac:dyDescent="0.25">
      <c r="A6256" t="s">
        <v>0</v>
      </c>
      <c r="B6256">
        <v>315379</v>
      </c>
      <c r="C6256">
        <v>17</v>
      </c>
      <c r="D6256">
        <v>8970467</v>
      </c>
      <c r="E6256">
        <v>18</v>
      </c>
      <c r="F6256" t="s">
        <v>12018</v>
      </c>
      <c r="G6256" s="2">
        <v>43199.403229166666</v>
      </c>
      <c r="H6256" t="s">
        <v>4</v>
      </c>
      <c r="I6256" t="s">
        <v>7736</v>
      </c>
    </row>
    <row r="6257" spans="1:9" x14ac:dyDescent="0.25">
      <c r="A6257" t="s">
        <v>8</v>
      </c>
      <c r="B6257">
        <v>218950</v>
      </c>
      <c r="C6257">
        <v>1</v>
      </c>
      <c r="D6257">
        <v>8971025</v>
      </c>
      <c r="E6257">
        <v>18</v>
      </c>
      <c r="F6257" t="s">
        <v>12019</v>
      </c>
      <c r="G6257" s="2">
        <v>43199.667905092596</v>
      </c>
      <c r="H6257" t="s">
        <v>4</v>
      </c>
      <c r="I6257" t="s">
        <v>7736</v>
      </c>
    </row>
    <row r="6258" spans="1:9" x14ac:dyDescent="0.25">
      <c r="A6258" t="s">
        <v>8</v>
      </c>
      <c r="B6258">
        <v>218950</v>
      </c>
      <c r="C6258">
        <v>1</v>
      </c>
      <c r="D6258">
        <v>8971027</v>
      </c>
      <c r="E6258">
        <v>18</v>
      </c>
      <c r="F6258" t="s">
        <v>12020</v>
      </c>
      <c r="G6258" s="2">
        <v>43199.668865740743</v>
      </c>
      <c r="H6258" t="s">
        <v>4</v>
      </c>
      <c r="I6258" t="s">
        <v>7736</v>
      </c>
    </row>
    <row r="6259" spans="1:9" x14ac:dyDescent="0.25">
      <c r="A6259" t="s">
        <v>0</v>
      </c>
      <c r="B6259">
        <v>316836</v>
      </c>
      <c r="C6259">
        <v>17</v>
      </c>
      <c r="D6259">
        <v>8971045</v>
      </c>
      <c r="E6259">
        <v>18</v>
      </c>
      <c r="F6259" t="s">
        <v>12021</v>
      </c>
      <c r="G6259" s="2">
        <v>43199.683159722219</v>
      </c>
      <c r="H6259" t="s">
        <v>4</v>
      </c>
      <c r="I6259" t="s">
        <v>7736</v>
      </c>
    </row>
    <row r="6260" spans="1:9" x14ac:dyDescent="0.25">
      <c r="A6260" t="s">
        <v>0</v>
      </c>
      <c r="B6260">
        <v>291953</v>
      </c>
      <c r="C6260">
        <v>16</v>
      </c>
      <c r="D6260">
        <v>9117380</v>
      </c>
      <c r="E6260">
        <v>18</v>
      </c>
      <c r="F6260" t="s">
        <v>8567</v>
      </c>
      <c r="G6260" s="2">
        <v>43217.395092592589</v>
      </c>
      <c r="H6260" t="s">
        <v>4</v>
      </c>
      <c r="I6260" t="s">
        <v>7736</v>
      </c>
    </row>
    <row r="6261" spans="1:9" x14ac:dyDescent="0.25">
      <c r="A6261" t="s">
        <v>0</v>
      </c>
      <c r="B6261">
        <v>299664</v>
      </c>
      <c r="C6261">
        <v>16</v>
      </c>
      <c r="D6261">
        <v>9117382</v>
      </c>
      <c r="E6261">
        <v>18</v>
      </c>
      <c r="F6261" t="s">
        <v>8082</v>
      </c>
      <c r="G6261" s="2">
        <v>43217.39603009259</v>
      </c>
      <c r="H6261" t="s">
        <v>4</v>
      </c>
      <c r="I6261" t="s">
        <v>7736</v>
      </c>
    </row>
    <row r="6262" spans="1:9" x14ac:dyDescent="0.25">
      <c r="A6262" t="s">
        <v>0</v>
      </c>
      <c r="B6262">
        <v>277383</v>
      </c>
      <c r="C6262">
        <v>15</v>
      </c>
      <c r="D6262">
        <v>9117387</v>
      </c>
      <c r="E6262">
        <v>18</v>
      </c>
      <c r="F6262" t="s">
        <v>8146</v>
      </c>
      <c r="G6262" s="2">
        <v>43217.398495370369</v>
      </c>
      <c r="H6262" t="s">
        <v>4</v>
      </c>
      <c r="I6262" t="s">
        <v>7736</v>
      </c>
    </row>
    <row r="6263" spans="1:9" x14ac:dyDescent="0.25">
      <c r="A6263" t="s">
        <v>0</v>
      </c>
      <c r="B6263">
        <v>318868</v>
      </c>
      <c r="C6263">
        <v>18</v>
      </c>
      <c r="D6263">
        <v>9117417</v>
      </c>
      <c r="E6263">
        <v>18</v>
      </c>
      <c r="F6263" t="s">
        <v>8567</v>
      </c>
      <c r="G6263" s="2">
        <v>43217.418206018519</v>
      </c>
      <c r="H6263" t="s">
        <v>4</v>
      </c>
      <c r="I6263" t="s">
        <v>7736</v>
      </c>
    </row>
    <row r="6264" spans="1:9" x14ac:dyDescent="0.25">
      <c r="A6264" t="s">
        <v>0</v>
      </c>
      <c r="B6264">
        <v>320991</v>
      </c>
      <c r="C6264">
        <v>18</v>
      </c>
      <c r="D6264">
        <v>9117424</v>
      </c>
      <c r="E6264">
        <v>18</v>
      </c>
      <c r="F6264" t="s">
        <v>10098</v>
      </c>
      <c r="G6264" s="2">
        <v>43217.422268518516</v>
      </c>
      <c r="H6264" t="s">
        <v>4</v>
      </c>
      <c r="I6264" t="s">
        <v>7736</v>
      </c>
    </row>
    <row r="6265" spans="1:9" x14ac:dyDescent="0.25">
      <c r="A6265" t="s">
        <v>8</v>
      </c>
      <c r="B6265">
        <v>140423</v>
      </c>
      <c r="C6265">
        <v>4</v>
      </c>
      <c r="D6265">
        <v>9117428</v>
      </c>
      <c r="E6265">
        <v>18</v>
      </c>
      <c r="F6265" t="s">
        <v>7814</v>
      </c>
      <c r="G6265" s="2">
        <v>43217.425173611111</v>
      </c>
      <c r="H6265" t="s">
        <v>4</v>
      </c>
      <c r="I6265" t="s">
        <v>7736</v>
      </c>
    </row>
    <row r="6266" spans="1:9" x14ac:dyDescent="0.25">
      <c r="A6266" t="s">
        <v>0</v>
      </c>
      <c r="B6266">
        <v>306557</v>
      </c>
      <c r="C6266">
        <v>17</v>
      </c>
      <c r="D6266">
        <v>8959915</v>
      </c>
      <c r="E6266">
        <v>18</v>
      </c>
      <c r="F6266" t="s">
        <v>12022</v>
      </c>
      <c r="G6266" s="2">
        <v>43198.477962962963</v>
      </c>
      <c r="H6266" t="s">
        <v>541</v>
      </c>
      <c r="I6266" t="s">
        <v>7736</v>
      </c>
    </row>
    <row r="6267" spans="1:9" x14ac:dyDescent="0.25">
      <c r="A6267" t="s">
        <v>8</v>
      </c>
      <c r="B6267">
        <v>139404</v>
      </c>
      <c r="C6267">
        <v>2</v>
      </c>
      <c r="D6267">
        <v>8940542</v>
      </c>
      <c r="E6267">
        <v>18</v>
      </c>
      <c r="F6267" t="s">
        <v>12023</v>
      </c>
      <c r="G6267" s="2">
        <v>43194.956712962965</v>
      </c>
      <c r="H6267" t="s">
        <v>541</v>
      </c>
      <c r="I6267" t="s">
        <v>7736</v>
      </c>
    </row>
    <row r="6268" spans="1:9" x14ac:dyDescent="0.25">
      <c r="A6268" t="s">
        <v>0</v>
      </c>
      <c r="B6268">
        <v>306928</v>
      </c>
      <c r="C6268">
        <v>17</v>
      </c>
      <c r="D6268">
        <v>8991741</v>
      </c>
      <c r="E6268">
        <v>18</v>
      </c>
      <c r="F6268" t="s">
        <v>12024</v>
      </c>
      <c r="G6268" s="2">
        <v>43201.897106481483</v>
      </c>
      <c r="H6268" t="s">
        <v>541</v>
      </c>
      <c r="I6268" t="s">
        <v>7736</v>
      </c>
    </row>
    <row r="6269" spans="1:9" x14ac:dyDescent="0.25">
      <c r="A6269" t="s">
        <v>0</v>
      </c>
      <c r="B6269">
        <v>306087</v>
      </c>
      <c r="C6269">
        <v>17</v>
      </c>
      <c r="D6269">
        <v>8970498</v>
      </c>
      <c r="E6269">
        <v>18</v>
      </c>
      <c r="F6269" t="s">
        <v>10214</v>
      </c>
      <c r="G6269" s="2">
        <v>43199.415613425925</v>
      </c>
      <c r="H6269" t="s">
        <v>4</v>
      </c>
      <c r="I6269" t="s">
        <v>7736</v>
      </c>
    </row>
    <row r="6270" spans="1:9" x14ac:dyDescent="0.25">
      <c r="A6270" t="s">
        <v>0</v>
      </c>
      <c r="B6270">
        <v>185524</v>
      </c>
      <c r="C6270">
        <v>10</v>
      </c>
      <c r="D6270">
        <v>8970501</v>
      </c>
      <c r="E6270">
        <v>18</v>
      </c>
      <c r="F6270" t="s">
        <v>8027</v>
      </c>
      <c r="G6270" s="2">
        <v>43199.420289351852</v>
      </c>
      <c r="H6270" t="s">
        <v>4</v>
      </c>
      <c r="I6270" t="s">
        <v>7736</v>
      </c>
    </row>
    <row r="6271" spans="1:9" x14ac:dyDescent="0.25">
      <c r="A6271" t="s">
        <v>0</v>
      </c>
      <c r="B6271">
        <v>315112</v>
      </c>
      <c r="C6271">
        <v>17</v>
      </c>
      <c r="D6271">
        <v>8970509</v>
      </c>
      <c r="E6271">
        <v>18</v>
      </c>
      <c r="F6271" t="s">
        <v>12025</v>
      </c>
      <c r="G6271" s="2">
        <v>43199.423194444447</v>
      </c>
      <c r="H6271" t="s">
        <v>4</v>
      </c>
      <c r="I6271" t="s">
        <v>7736</v>
      </c>
    </row>
    <row r="6272" spans="1:9" x14ac:dyDescent="0.25">
      <c r="A6272" t="s">
        <v>0</v>
      </c>
      <c r="B6272">
        <v>295389</v>
      </c>
      <c r="C6272">
        <v>16</v>
      </c>
      <c r="D6272">
        <v>8970513</v>
      </c>
      <c r="E6272">
        <v>18</v>
      </c>
      <c r="F6272" t="s">
        <v>7944</v>
      </c>
      <c r="G6272" s="2">
        <v>43199.42523148148</v>
      </c>
      <c r="H6272" t="s">
        <v>4</v>
      </c>
      <c r="I6272" t="s">
        <v>7736</v>
      </c>
    </row>
    <row r="6273" spans="1:9" x14ac:dyDescent="0.25">
      <c r="A6273" t="s">
        <v>8</v>
      </c>
      <c r="B6273">
        <v>276916</v>
      </c>
      <c r="C6273">
        <v>1</v>
      </c>
      <c r="D6273">
        <v>8970516</v>
      </c>
      <c r="E6273">
        <v>18</v>
      </c>
      <c r="F6273" t="s">
        <v>11289</v>
      </c>
      <c r="G6273" s="2">
        <v>43199.426111111112</v>
      </c>
      <c r="H6273" t="s">
        <v>4</v>
      </c>
      <c r="I6273" t="s">
        <v>7736</v>
      </c>
    </row>
    <row r="6274" spans="1:9" x14ac:dyDescent="0.25">
      <c r="A6274" t="s">
        <v>0</v>
      </c>
      <c r="B6274">
        <v>190243</v>
      </c>
      <c r="C6274">
        <v>10</v>
      </c>
      <c r="D6274">
        <v>8970520</v>
      </c>
      <c r="E6274">
        <v>18</v>
      </c>
      <c r="F6274" t="s">
        <v>12026</v>
      </c>
      <c r="G6274" s="2">
        <v>43199.427199074074</v>
      </c>
      <c r="H6274" t="s">
        <v>4</v>
      </c>
      <c r="I6274" t="s">
        <v>7736</v>
      </c>
    </row>
    <row r="6275" spans="1:9" x14ac:dyDescent="0.25">
      <c r="A6275" t="s">
        <v>8</v>
      </c>
      <c r="B6275">
        <v>216725</v>
      </c>
      <c r="C6275">
        <v>1</v>
      </c>
      <c r="D6275">
        <v>8970531</v>
      </c>
      <c r="E6275">
        <v>18</v>
      </c>
      <c r="F6275" t="s">
        <v>11434</v>
      </c>
      <c r="G6275" s="2">
        <v>43199.432060185187</v>
      </c>
      <c r="H6275" t="s">
        <v>4</v>
      </c>
      <c r="I6275" t="s">
        <v>7736</v>
      </c>
    </row>
    <row r="6276" spans="1:9" x14ac:dyDescent="0.25">
      <c r="A6276" t="s">
        <v>0</v>
      </c>
      <c r="B6276">
        <v>320920</v>
      </c>
      <c r="C6276">
        <v>18</v>
      </c>
      <c r="D6276">
        <v>8971066</v>
      </c>
      <c r="E6276">
        <v>18</v>
      </c>
      <c r="F6276" t="s">
        <v>12027</v>
      </c>
      <c r="G6276" s="2">
        <v>43199.69871527778</v>
      </c>
      <c r="H6276" t="s">
        <v>4</v>
      </c>
      <c r="I6276" t="s">
        <v>7736</v>
      </c>
    </row>
    <row r="6277" spans="1:9" x14ac:dyDescent="0.25">
      <c r="A6277" t="s">
        <v>0</v>
      </c>
      <c r="B6277">
        <v>247153</v>
      </c>
      <c r="C6277">
        <v>12</v>
      </c>
      <c r="D6277">
        <v>9010852</v>
      </c>
      <c r="E6277">
        <v>18</v>
      </c>
      <c r="F6277" t="s">
        <v>12028</v>
      </c>
      <c r="G6277" s="2">
        <v>43203.559733796297</v>
      </c>
      <c r="H6277" t="s">
        <v>541</v>
      </c>
      <c r="I6277" t="s">
        <v>7736</v>
      </c>
    </row>
    <row r="6278" spans="1:9" x14ac:dyDescent="0.25">
      <c r="A6278" t="s">
        <v>0</v>
      </c>
      <c r="B6278">
        <v>140044</v>
      </c>
      <c r="C6278">
        <v>8</v>
      </c>
      <c r="D6278">
        <v>9117517</v>
      </c>
      <c r="E6278">
        <v>18</v>
      </c>
      <c r="F6278" t="s">
        <v>12029</v>
      </c>
      <c r="G6278" s="2">
        <v>43217.465092592596</v>
      </c>
      <c r="H6278" t="s">
        <v>4</v>
      </c>
      <c r="I6278" t="s">
        <v>7736</v>
      </c>
    </row>
    <row r="6279" spans="1:9" x14ac:dyDescent="0.25">
      <c r="A6279" t="s">
        <v>0</v>
      </c>
      <c r="B6279">
        <v>139444</v>
      </c>
      <c r="C6279">
        <v>7</v>
      </c>
      <c r="D6279">
        <v>9117534</v>
      </c>
      <c r="E6279">
        <v>18</v>
      </c>
      <c r="F6279" t="s">
        <v>7860</v>
      </c>
      <c r="G6279" s="2">
        <v>43217.472858796296</v>
      </c>
      <c r="H6279" t="s">
        <v>4</v>
      </c>
      <c r="I6279" t="s">
        <v>7736</v>
      </c>
    </row>
    <row r="6280" spans="1:9" x14ac:dyDescent="0.25">
      <c r="A6280" t="s">
        <v>0</v>
      </c>
      <c r="B6280">
        <v>139444</v>
      </c>
      <c r="C6280">
        <v>7</v>
      </c>
      <c r="D6280">
        <v>9117537</v>
      </c>
      <c r="E6280">
        <v>18</v>
      </c>
      <c r="F6280" t="s">
        <v>9775</v>
      </c>
      <c r="G6280" s="2">
        <v>43217.473715277774</v>
      </c>
      <c r="H6280" t="s">
        <v>4</v>
      </c>
      <c r="I6280" t="s">
        <v>7736</v>
      </c>
    </row>
    <row r="6281" spans="1:9" x14ac:dyDescent="0.25">
      <c r="A6281" t="s">
        <v>0</v>
      </c>
      <c r="B6281">
        <v>314078</v>
      </c>
      <c r="C6281">
        <v>17</v>
      </c>
      <c r="D6281">
        <v>9117543</v>
      </c>
      <c r="E6281">
        <v>18</v>
      </c>
      <c r="F6281" t="s">
        <v>12030</v>
      </c>
      <c r="G6281" s="2">
        <v>43217.475671296299</v>
      </c>
      <c r="H6281" t="s">
        <v>4</v>
      </c>
      <c r="I6281" t="s">
        <v>7736</v>
      </c>
    </row>
    <row r="6282" spans="1:9" x14ac:dyDescent="0.25">
      <c r="A6282" t="s">
        <v>8</v>
      </c>
      <c r="B6282">
        <v>243725</v>
      </c>
      <c r="C6282">
        <v>1</v>
      </c>
      <c r="D6282">
        <v>9117546</v>
      </c>
      <c r="E6282">
        <v>18</v>
      </c>
      <c r="F6282" t="s">
        <v>12031</v>
      </c>
      <c r="G6282" s="2">
        <v>43217.476944444446</v>
      </c>
      <c r="H6282" t="s">
        <v>4</v>
      </c>
      <c r="I6282" t="s">
        <v>7736</v>
      </c>
    </row>
    <row r="6283" spans="1:9" x14ac:dyDescent="0.25">
      <c r="A6283" t="s">
        <v>0</v>
      </c>
      <c r="B6283">
        <v>312007</v>
      </c>
      <c r="C6283">
        <v>17</v>
      </c>
      <c r="D6283">
        <v>9117557</v>
      </c>
      <c r="E6283">
        <v>18</v>
      </c>
      <c r="F6283" t="s">
        <v>12032</v>
      </c>
      <c r="G6283" s="2">
        <v>43217.484293981484</v>
      </c>
      <c r="H6283" t="s">
        <v>4</v>
      </c>
      <c r="I6283" t="s">
        <v>7736</v>
      </c>
    </row>
    <row r="6284" spans="1:9" x14ac:dyDescent="0.25">
      <c r="A6284" t="s">
        <v>0</v>
      </c>
      <c r="B6284">
        <v>138147</v>
      </c>
      <c r="C6284">
        <v>6</v>
      </c>
      <c r="D6284">
        <v>9117559</v>
      </c>
      <c r="E6284">
        <v>18</v>
      </c>
      <c r="F6284" t="s">
        <v>12033</v>
      </c>
      <c r="G6284" s="2">
        <v>43217.484826388885</v>
      </c>
      <c r="H6284" t="s">
        <v>4</v>
      </c>
      <c r="I6284" t="s">
        <v>7736</v>
      </c>
    </row>
    <row r="6285" spans="1:9" x14ac:dyDescent="0.25">
      <c r="A6285" t="s">
        <v>0</v>
      </c>
      <c r="B6285">
        <v>318896</v>
      </c>
      <c r="C6285">
        <v>18</v>
      </c>
      <c r="D6285">
        <v>9117293</v>
      </c>
      <c r="E6285">
        <v>18</v>
      </c>
      <c r="F6285" t="s">
        <v>12034</v>
      </c>
      <c r="G6285" s="2">
        <v>43217.317858796298</v>
      </c>
      <c r="H6285" t="s">
        <v>4</v>
      </c>
      <c r="I6285" t="s">
        <v>7736</v>
      </c>
    </row>
    <row r="6286" spans="1:9" x14ac:dyDescent="0.25">
      <c r="A6286" t="s">
        <v>0</v>
      </c>
      <c r="B6286">
        <v>320843</v>
      </c>
      <c r="C6286">
        <v>18</v>
      </c>
      <c r="D6286">
        <v>8970103</v>
      </c>
      <c r="E6286">
        <v>18</v>
      </c>
      <c r="F6286" t="s">
        <v>12035</v>
      </c>
      <c r="G6286" s="2">
        <v>43199.793761574074</v>
      </c>
      <c r="H6286" t="s">
        <v>541</v>
      </c>
      <c r="I6286" t="s">
        <v>7736</v>
      </c>
    </row>
    <row r="6287" spans="1:9" x14ac:dyDescent="0.25">
      <c r="A6287" t="s">
        <v>8</v>
      </c>
      <c r="B6287">
        <v>214451</v>
      </c>
      <c r="C6287">
        <v>1</v>
      </c>
      <c r="D6287">
        <v>8970285</v>
      </c>
      <c r="E6287">
        <v>18</v>
      </c>
      <c r="F6287" t="s">
        <v>11645</v>
      </c>
      <c r="G6287" s="2">
        <v>43199.884155092594</v>
      </c>
      <c r="H6287" t="s">
        <v>541</v>
      </c>
      <c r="I6287" t="s">
        <v>7736</v>
      </c>
    </row>
    <row r="6288" spans="1:9" x14ac:dyDescent="0.25">
      <c r="A6288" t="s">
        <v>0</v>
      </c>
      <c r="B6288">
        <v>139900</v>
      </c>
      <c r="C6288">
        <v>8</v>
      </c>
      <c r="D6288">
        <v>8971791</v>
      </c>
      <c r="E6288">
        <v>18</v>
      </c>
      <c r="F6288" t="s">
        <v>12036</v>
      </c>
      <c r="G6288" s="2">
        <v>43200.309907407405</v>
      </c>
      <c r="H6288" t="s">
        <v>541</v>
      </c>
      <c r="I6288" t="s">
        <v>7736</v>
      </c>
    </row>
    <row r="6289" spans="1:9" x14ac:dyDescent="0.25">
      <c r="A6289" t="s">
        <v>0</v>
      </c>
      <c r="B6289">
        <v>139650</v>
      </c>
      <c r="C6289">
        <v>7</v>
      </c>
      <c r="D6289">
        <v>9086550</v>
      </c>
      <c r="E6289">
        <v>18</v>
      </c>
      <c r="F6289" t="s">
        <v>8840</v>
      </c>
      <c r="G6289" s="2">
        <v>43214.795347222222</v>
      </c>
      <c r="H6289" t="s">
        <v>541</v>
      </c>
      <c r="I6289" t="s">
        <v>7736</v>
      </c>
    </row>
    <row r="6290" spans="1:9" x14ac:dyDescent="0.25">
      <c r="A6290" t="s">
        <v>0</v>
      </c>
      <c r="B6290">
        <v>308740</v>
      </c>
      <c r="C6290">
        <v>17</v>
      </c>
      <c r="D6290">
        <v>8970532</v>
      </c>
      <c r="E6290">
        <v>18</v>
      </c>
      <c r="F6290" t="s">
        <v>12037</v>
      </c>
      <c r="G6290" s="2">
        <v>43199.432662037034</v>
      </c>
      <c r="H6290" t="s">
        <v>4</v>
      </c>
      <c r="I6290" t="s">
        <v>7736</v>
      </c>
    </row>
    <row r="6291" spans="1:9" x14ac:dyDescent="0.25">
      <c r="A6291" t="s">
        <v>8</v>
      </c>
      <c r="B6291">
        <v>264288</v>
      </c>
      <c r="C6291">
        <v>1</v>
      </c>
      <c r="D6291">
        <v>8970534</v>
      </c>
      <c r="E6291">
        <v>18</v>
      </c>
      <c r="F6291" t="s">
        <v>10604</v>
      </c>
      <c r="G6291" s="2">
        <v>43199.432951388888</v>
      </c>
      <c r="H6291" t="s">
        <v>4</v>
      </c>
      <c r="I6291" t="s">
        <v>7736</v>
      </c>
    </row>
    <row r="6292" spans="1:9" x14ac:dyDescent="0.25">
      <c r="A6292" t="s">
        <v>8</v>
      </c>
      <c r="B6292">
        <v>264288</v>
      </c>
      <c r="C6292">
        <v>1</v>
      </c>
      <c r="D6292">
        <v>8970538</v>
      </c>
      <c r="E6292">
        <v>18</v>
      </c>
      <c r="F6292" t="s">
        <v>12038</v>
      </c>
      <c r="G6292" s="2">
        <v>43199.434050925927</v>
      </c>
      <c r="H6292" t="s">
        <v>4</v>
      </c>
      <c r="I6292" t="s">
        <v>7736</v>
      </c>
    </row>
    <row r="6293" spans="1:9" x14ac:dyDescent="0.25">
      <c r="A6293" t="s">
        <v>8</v>
      </c>
      <c r="B6293">
        <v>264288</v>
      </c>
      <c r="C6293">
        <v>1</v>
      </c>
      <c r="D6293">
        <v>8970541</v>
      </c>
      <c r="E6293">
        <v>18</v>
      </c>
      <c r="F6293" t="s">
        <v>7943</v>
      </c>
      <c r="G6293" s="2">
        <v>43199.434710648151</v>
      </c>
      <c r="H6293" t="s">
        <v>4</v>
      </c>
      <c r="I6293" t="s">
        <v>7736</v>
      </c>
    </row>
    <row r="6294" spans="1:9" x14ac:dyDescent="0.25">
      <c r="A6294" t="s">
        <v>8</v>
      </c>
      <c r="B6294">
        <v>139100</v>
      </c>
      <c r="C6294">
        <v>2</v>
      </c>
      <c r="D6294">
        <v>8970542</v>
      </c>
      <c r="E6294">
        <v>18</v>
      </c>
      <c r="F6294" t="s">
        <v>11371</v>
      </c>
      <c r="G6294" s="2">
        <v>43199.435277777775</v>
      </c>
      <c r="H6294" t="s">
        <v>4</v>
      </c>
      <c r="I6294" t="s">
        <v>7736</v>
      </c>
    </row>
    <row r="6295" spans="1:9" x14ac:dyDescent="0.25">
      <c r="A6295" t="s">
        <v>0</v>
      </c>
      <c r="B6295">
        <v>307155</v>
      </c>
      <c r="C6295">
        <v>17</v>
      </c>
      <c r="D6295">
        <v>8970543</v>
      </c>
      <c r="E6295">
        <v>18</v>
      </c>
      <c r="F6295" t="s">
        <v>9797</v>
      </c>
      <c r="G6295" s="2">
        <v>43199.435636574075</v>
      </c>
      <c r="H6295" t="s">
        <v>4</v>
      </c>
      <c r="I6295" t="s">
        <v>7736</v>
      </c>
    </row>
    <row r="6296" spans="1:9" x14ac:dyDescent="0.25">
      <c r="A6296" t="s">
        <v>8</v>
      </c>
      <c r="B6296">
        <v>138851</v>
      </c>
      <c r="C6296">
        <v>3</v>
      </c>
      <c r="D6296">
        <v>8970547</v>
      </c>
      <c r="E6296">
        <v>18</v>
      </c>
      <c r="F6296" t="s">
        <v>10560</v>
      </c>
      <c r="G6296" s="2">
        <v>43199.438576388886</v>
      </c>
      <c r="H6296" t="s">
        <v>4</v>
      </c>
      <c r="I6296" t="s">
        <v>7736</v>
      </c>
    </row>
    <row r="6297" spans="1:9" x14ac:dyDescent="0.25">
      <c r="A6297" t="s">
        <v>8</v>
      </c>
      <c r="B6297">
        <v>140395</v>
      </c>
      <c r="C6297">
        <v>2</v>
      </c>
      <c r="D6297">
        <v>8970550</v>
      </c>
      <c r="E6297">
        <v>18</v>
      </c>
      <c r="F6297" t="s">
        <v>11326</v>
      </c>
      <c r="G6297" s="2">
        <v>43199.438900462963</v>
      </c>
      <c r="H6297" t="s">
        <v>4</v>
      </c>
      <c r="I6297" t="s">
        <v>7736</v>
      </c>
    </row>
    <row r="6298" spans="1:9" x14ac:dyDescent="0.25">
      <c r="A6298" t="s">
        <v>8</v>
      </c>
      <c r="B6298">
        <v>140395</v>
      </c>
      <c r="C6298">
        <v>2</v>
      </c>
      <c r="D6298">
        <v>8970554</v>
      </c>
      <c r="E6298">
        <v>18</v>
      </c>
      <c r="F6298" t="s">
        <v>11349</v>
      </c>
      <c r="G6298" s="2">
        <v>43199.439675925925</v>
      </c>
      <c r="H6298" t="s">
        <v>4</v>
      </c>
      <c r="I6298" t="s">
        <v>7736</v>
      </c>
    </row>
    <row r="6299" spans="1:9" x14ac:dyDescent="0.25">
      <c r="A6299" t="s">
        <v>8</v>
      </c>
      <c r="B6299">
        <v>140395</v>
      </c>
      <c r="C6299">
        <v>2</v>
      </c>
      <c r="D6299">
        <v>8970557</v>
      </c>
      <c r="E6299">
        <v>18</v>
      </c>
      <c r="F6299" t="s">
        <v>12039</v>
      </c>
      <c r="G6299" s="2">
        <v>43199.440393518518</v>
      </c>
      <c r="H6299" t="s">
        <v>4</v>
      </c>
      <c r="I6299" t="s">
        <v>7736</v>
      </c>
    </row>
    <row r="6300" spans="1:9" x14ac:dyDescent="0.25">
      <c r="A6300" t="s">
        <v>0</v>
      </c>
      <c r="B6300">
        <v>284926</v>
      </c>
      <c r="C6300">
        <v>15</v>
      </c>
      <c r="D6300">
        <v>8971105</v>
      </c>
      <c r="E6300">
        <v>18</v>
      </c>
      <c r="F6300" t="s">
        <v>12040</v>
      </c>
      <c r="G6300" s="2">
        <v>43199.725671296299</v>
      </c>
      <c r="H6300" t="s">
        <v>4</v>
      </c>
      <c r="I6300" t="s">
        <v>7736</v>
      </c>
    </row>
    <row r="6301" spans="1:9" x14ac:dyDescent="0.25">
      <c r="A6301" t="s">
        <v>0</v>
      </c>
      <c r="B6301">
        <v>222107</v>
      </c>
      <c r="C6301">
        <v>11</v>
      </c>
      <c r="D6301">
        <v>8971114</v>
      </c>
      <c r="E6301">
        <v>18</v>
      </c>
      <c r="F6301" t="s">
        <v>12041</v>
      </c>
      <c r="G6301" s="2">
        <v>43199.735601851855</v>
      </c>
      <c r="H6301" t="s">
        <v>4</v>
      </c>
      <c r="I6301" t="s">
        <v>7736</v>
      </c>
    </row>
    <row r="6302" spans="1:9" x14ac:dyDescent="0.25">
      <c r="A6302" t="s">
        <v>0</v>
      </c>
      <c r="B6302">
        <v>168333</v>
      </c>
      <c r="C6302">
        <v>9</v>
      </c>
      <c r="D6302">
        <v>8971126</v>
      </c>
      <c r="E6302">
        <v>18</v>
      </c>
      <c r="F6302" t="s">
        <v>12042</v>
      </c>
      <c r="G6302" s="2">
        <v>43199.745405092595</v>
      </c>
      <c r="H6302" t="s">
        <v>4</v>
      </c>
      <c r="I6302" t="s">
        <v>7736</v>
      </c>
    </row>
    <row r="6303" spans="1:9" x14ac:dyDescent="0.25">
      <c r="A6303" t="s">
        <v>0</v>
      </c>
      <c r="B6303">
        <v>260329</v>
      </c>
      <c r="C6303">
        <v>13</v>
      </c>
      <c r="D6303">
        <v>8900961</v>
      </c>
      <c r="E6303">
        <v>18</v>
      </c>
      <c r="F6303" t="s">
        <v>12043</v>
      </c>
      <c r="G6303" s="2">
        <v>43185.882037037038</v>
      </c>
      <c r="H6303" t="s">
        <v>4</v>
      </c>
      <c r="I6303" t="s">
        <v>7736</v>
      </c>
    </row>
    <row r="6304" spans="1:9" x14ac:dyDescent="0.25">
      <c r="A6304" t="s">
        <v>0</v>
      </c>
      <c r="B6304">
        <v>260329</v>
      </c>
      <c r="C6304">
        <v>13</v>
      </c>
      <c r="D6304">
        <v>8900966</v>
      </c>
      <c r="E6304">
        <v>18</v>
      </c>
      <c r="F6304" t="s">
        <v>12044</v>
      </c>
      <c r="G6304" s="2">
        <v>43185.884780092594</v>
      </c>
      <c r="H6304" t="s">
        <v>4</v>
      </c>
      <c r="I6304" t="s">
        <v>7736</v>
      </c>
    </row>
    <row r="6305" spans="1:9" x14ac:dyDescent="0.25">
      <c r="A6305" t="s">
        <v>0</v>
      </c>
      <c r="B6305">
        <v>320332</v>
      </c>
      <c r="C6305">
        <v>18</v>
      </c>
      <c r="D6305">
        <v>8900985</v>
      </c>
      <c r="E6305">
        <v>18</v>
      </c>
      <c r="F6305" t="s">
        <v>8501</v>
      </c>
      <c r="G6305" s="2">
        <v>43185.90084490741</v>
      </c>
      <c r="H6305" t="s">
        <v>4</v>
      </c>
      <c r="I6305" t="s">
        <v>7736</v>
      </c>
    </row>
    <row r="6306" spans="1:9" x14ac:dyDescent="0.25">
      <c r="A6306" t="s">
        <v>0</v>
      </c>
      <c r="B6306">
        <v>137670</v>
      </c>
      <c r="C6306">
        <v>0</v>
      </c>
      <c r="D6306">
        <v>9086890</v>
      </c>
      <c r="E6306">
        <v>18</v>
      </c>
      <c r="F6306" t="s">
        <v>12045</v>
      </c>
      <c r="G6306" s="2">
        <v>43214.346539351849</v>
      </c>
      <c r="H6306" t="s">
        <v>4</v>
      </c>
      <c r="I6306" t="s">
        <v>7736</v>
      </c>
    </row>
    <row r="6307" spans="1:9" x14ac:dyDescent="0.25">
      <c r="A6307" t="s">
        <v>0</v>
      </c>
      <c r="B6307">
        <v>263899</v>
      </c>
      <c r="C6307">
        <v>14</v>
      </c>
      <c r="D6307">
        <v>9086906</v>
      </c>
      <c r="E6307">
        <v>18</v>
      </c>
      <c r="F6307" t="s">
        <v>12045</v>
      </c>
      <c r="G6307" s="2">
        <v>43214.355694444443</v>
      </c>
      <c r="H6307" t="s">
        <v>4</v>
      </c>
      <c r="I6307" t="s">
        <v>7736</v>
      </c>
    </row>
    <row r="6308" spans="1:9" x14ac:dyDescent="0.25">
      <c r="A6308" t="s">
        <v>0</v>
      </c>
      <c r="B6308">
        <v>206568</v>
      </c>
      <c r="C6308">
        <v>11</v>
      </c>
      <c r="D6308">
        <v>8980623</v>
      </c>
      <c r="E6308">
        <v>18</v>
      </c>
      <c r="F6308" t="s">
        <v>12046</v>
      </c>
      <c r="G6308" s="2">
        <v>43200.477546296293</v>
      </c>
      <c r="H6308" t="s">
        <v>4</v>
      </c>
      <c r="I6308" t="s">
        <v>7736</v>
      </c>
    </row>
    <row r="6309" spans="1:9" x14ac:dyDescent="0.25">
      <c r="A6309" t="s">
        <v>0</v>
      </c>
      <c r="B6309">
        <v>231265</v>
      </c>
      <c r="C6309">
        <v>12</v>
      </c>
      <c r="D6309">
        <v>8981159</v>
      </c>
      <c r="E6309">
        <v>18</v>
      </c>
      <c r="F6309" t="s">
        <v>12047</v>
      </c>
      <c r="G6309" s="2">
        <v>43200.819976851853</v>
      </c>
      <c r="H6309" t="s">
        <v>4</v>
      </c>
      <c r="I6309" t="s">
        <v>7736</v>
      </c>
    </row>
    <row r="6310" spans="1:9" x14ac:dyDescent="0.25">
      <c r="A6310" t="s">
        <v>0</v>
      </c>
      <c r="B6310">
        <v>318920</v>
      </c>
      <c r="C6310">
        <v>18</v>
      </c>
      <c r="D6310">
        <v>8981161</v>
      </c>
      <c r="E6310">
        <v>18</v>
      </c>
      <c r="F6310" t="s">
        <v>10616</v>
      </c>
      <c r="G6310" s="2">
        <v>43200.821018518516</v>
      </c>
      <c r="H6310" t="s">
        <v>4</v>
      </c>
      <c r="I6310" t="s">
        <v>7736</v>
      </c>
    </row>
    <row r="6311" spans="1:9" x14ac:dyDescent="0.25">
      <c r="A6311" t="s">
        <v>0</v>
      </c>
      <c r="B6311">
        <v>300409</v>
      </c>
      <c r="C6311">
        <v>16</v>
      </c>
      <c r="D6311">
        <v>8981162</v>
      </c>
      <c r="E6311">
        <v>18</v>
      </c>
      <c r="F6311" t="s">
        <v>8038</v>
      </c>
      <c r="G6311" s="2">
        <v>43200.821180555555</v>
      </c>
      <c r="H6311" t="s">
        <v>4</v>
      </c>
      <c r="I6311" t="s">
        <v>7736</v>
      </c>
    </row>
    <row r="6312" spans="1:9" x14ac:dyDescent="0.25">
      <c r="A6312" t="s">
        <v>0</v>
      </c>
      <c r="B6312">
        <v>279410</v>
      </c>
      <c r="C6312">
        <v>15</v>
      </c>
      <c r="D6312">
        <v>8981167</v>
      </c>
      <c r="E6312">
        <v>18</v>
      </c>
      <c r="F6312" t="s">
        <v>12048</v>
      </c>
      <c r="G6312" s="2">
        <v>43200.822118055556</v>
      </c>
      <c r="H6312" t="s">
        <v>4</v>
      </c>
      <c r="I6312" t="s">
        <v>7736</v>
      </c>
    </row>
    <row r="6313" spans="1:9" x14ac:dyDescent="0.25">
      <c r="A6313" t="s">
        <v>0</v>
      </c>
      <c r="B6313">
        <v>205985</v>
      </c>
      <c r="C6313">
        <v>11</v>
      </c>
      <c r="D6313">
        <v>8981173</v>
      </c>
      <c r="E6313">
        <v>18</v>
      </c>
      <c r="F6313" t="s">
        <v>12049</v>
      </c>
      <c r="G6313" s="2">
        <v>43200.822974537034</v>
      </c>
      <c r="H6313" t="s">
        <v>4</v>
      </c>
      <c r="I6313" t="s">
        <v>7736</v>
      </c>
    </row>
    <row r="6314" spans="1:9" x14ac:dyDescent="0.25">
      <c r="A6314" t="s">
        <v>8</v>
      </c>
      <c r="B6314">
        <v>168303</v>
      </c>
      <c r="C6314">
        <v>3</v>
      </c>
      <c r="D6314">
        <v>9079523</v>
      </c>
      <c r="E6314">
        <v>18</v>
      </c>
      <c r="F6314" t="s">
        <v>9951</v>
      </c>
      <c r="G6314" s="2">
        <v>43214.399641203701</v>
      </c>
      <c r="H6314" t="s">
        <v>541</v>
      </c>
      <c r="I6314" t="s">
        <v>7736</v>
      </c>
    </row>
    <row r="6315" spans="1:9" x14ac:dyDescent="0.25">
      <c r="A6315" t="s">
        <v>0</v>
      </c>
      <c r="B6315">
        <v>138333</v>
      </c>
      <c r="C6315">
        <v>0</v>
      </c>
      <c r="D6315">
        <v>9086921</v>
      </c>
      <c r="E6315">
        <v>18</v>
      </c>
      <c r="F6315" t="s">
        <v>12045</v>
      </c>
      <c r="G6315" s="2">
        <v>43214.363923611112</v>
      </c>
      <c r="H6315" t="s">
        <v>4</v>
      </c>
      <c r="I6315" t="s">
        <v>7736</v>
      </c>
    </row>
    <row r="6316" spans="1:9" x14ac:dyDescent="0.25">
      <c r="A6316" t="s">
        <v>0</v>
      </c>
      <c r="B6316">
        <v>315037</v>
      </c>
      <c r="C6316">
        <v>17</v>
      </c>
      <c r="D6316">
        <v>9086932</v>
      </c>
      <c r="E6316">
        <v>18</v>
      </c>
      <c r="F6316" t="s">
        <v>12050</v>
      </c>
      <c r="G6316" s="2">
        <v>43214.367071759261</v>
      </c>
      <c r="H6316" t="s">
        <v>4</v>
      </c>
      <c r="I6316" t="s">
        <v>7736</v>
      </c>
    </row>
    <row r="6317" spans="1:9" x14ac:dyDescent="0.25">
      <c r="A6317" t="s">
        <v>0</v>
      </c>
      <c r="B6317">
        <v>255870</v>
      </c>
      <c r="C6317">
        <v>13</v>
      </c>
      <c r="D6317">
        <v>9086933</v>
      </c>
      <c r="E6317">
        <v>18</v>
      </c>
      <c r="F6317" t="s">
        <v>8082</v>
      </c>
      <c r="G6317" s="2">
        <v>43214.3671875</v>
      </c>
      <c r="H6317" t="s">
        <v>4</v>
      </c>
      <c r="I6317" t="s">
        <v>7736</v>
      </c>
    </row>
    <row r="6318" spans="1:9" x14ac:dyDescent="0.25">
      <c r="A6318" t="s">
        <v>8</v>
      </c>
      <c r="B6318">
        <v>255870</v>
      </c>
      <c r="C6318">
        <v>1</v>
      </c>
      <c r="D6318">
        <v>9086949</v>
      </c>
      <c r="E6318">
        <v>18</v>
      </c>
      <c r="F6318" t="s">
        <v>8082</v>
      </c>
      <c r="G6318" s="2">
        <v>43214.374039351853</v>
      </c>
      <c r="H6318" t="s">
        <v>4</v>
      </c>
      <c r="I6318" t="s">
        <v>7736</v>
      </c>
    </row>
    <row r="6319" spans="1:9" x14ac:dyDescent="0.25">
      <c r="A6319" t="s">
        <v>8</v>
      </c>
      <c r="B6319">
        <v>244129</v>
      </c>
      <c r="C6319">
        <v>3</v>
      </c>
      <c r="D6319">
        <v>9086999</v>
      </c>
      <c r="E6319">
        <v>18</v>
      </c>
      <c r="F6319" t="s">
        <v>12051</v>
      </c>
      <c r="G6319" s="2">
        <v>43214.398449074077</v>
      </c>
      <c r="H6319" t="s">
        <v>4</v>
      </c>
      <c r="I6319" t="s">
        <v>7736</v>
      </c>
    </row>
    <row r="6320" spans="1:9" x14ac:dyDescent="0.25">
      <c r="A6320" t="s">
        <v>0</v>
      </c>
      <c r="B6320">
        <v>294460</v>
      </c>
      <c r="C6320">
        <v>16</v>
      </c>
      <c r="D6320">
        <v>9087001</v>
      </c>
      <c r="E6320">
        <v>18</v>
      </c>
      <c r="F6320" t="s">
        <v>8146</v>
      </c>
      <c r="G6320" s="2">
        <v>43214.398657407408</v>
      </c>
      <c r="H6320" t="s">
        <v>4</v>
      </c>
      <c r="I6320" t="s">
        <v>7736</v>
      </c>
    </row>
    <row r="6321" spans="1:9" x14ac:dyDescent="0.25">
      <c r="A6321" t="s">
        <v>8</v>
      </c>
      <c r="B6321">
        <v>244129</v>
      </c>
      <c r="C6321">
        <v>3</v>
      </c>
      <c r="D6321">
        <v>9087006</v>
      </c>
      <c r="E6321">
        <v>18</v>
      </c>
      <c r="F6321" t="s">
        <v>12052</v>
      </c>
      <c r="G6321" s="2">
        <v>43214.400000000001</v>
      </c>
      <c r="H6321" t="s">
        <v>4</v>
      </c>
      <c r="I6321" t="s">
        <v>7736</v>
      </c>
    </row>
    <row r="6322" spans="1:9" x14ac:dyDescent="0.25">
      <c r="A6322" t="s">
        <v>0</v>
      </c>
      <c r="B6322">
        <v>241637</v>
      </c>
      <c r="C6322">
        <v>12</v>
      </c>
      <c r="D6322">
        <v>9087040</v>
      </c>
      <c r="E6322">
        <v>18</v>
      </c>
      <c r="F6322" t="s">
        <v>12053</v>
      </c>
      <c r="G6322" s="2">
        <v>43214.410810185182</v>
      </c>
      <c r="H6322" t="s">
        <v>4</v>
      </c>
      <c r="I6322" t="s">
        <v>7736</v>
      </c>
    </row>
    <row r="6323" spans="1:9" x14ac:dyDescent="0.25">
      <c r="A6323" t="s">
        <v>0</v>
      </c>
      <c r="B6323">
        <v>214809</v>
      </c>
      <c r="C6323">
        <v>11</v>
      </c>
      <c r="D6323">
        <v>9087064</v>
      </c>
      <c r="E6323">
        <v>18</v>
      </c>
      <c r="F6323" t="s">
        <v>8616</v>
      </c>
      <c r="G6323" s="2">
        <v>43214.421388888892</v>
      </c>
      <c r="H6323" t="s">
        <v>4</v>
      </c>
      <c r="I6323" t="s">
        <v>7736</v>
      </c>
    </row>
    <row r="6324" spans="1:9" x14ac:dyDescent="0.25">
      <c r="A6324" t="s">
        <v>0</v>
      </c>
      <c r="B6324">
        <v>283088</v>
      </c>
      <c r="C6324">
        <v>15</v>
      </c>
      <c r="D6324">
        <v>9087077</v>
      </c>
      <c r="E6324">
        <v>18</v>
      </c>
      <c r="F6324" t="s">
        <v>12054</v>
      </c>
      <c r="G6324" s="2">
        <v>43214.429444444446</v>
      </c>
      <c r="H6324" t="s">
        <v>4</v>
      </c>
      <c r="I6324" t="s">
        <v>7736</v>
      </c>
    </row>
    <row r="6325" spans="1:9" x14ac:dyDescent="0.25">
      <c r="A6325" t="s">
        <v>0</v>
      </c>
      <c r="B6325">
        <v>292636</v>
      </c>
      <c r="C6325">
        <v>16</v>
      </c>
      <c r="D6325">
        <v>9054302</v>
      </c>
      <c r="E6325">
        <v>18</v>
      </c>
      <c r="F6325" t="s">
        <v>7857</v>
      </c>
      <c r="G6325" s="2">
        <v>43209.462962962964</v>
      </c>
      <c r="H6325" t="s">
        <v>4</v>
      </c>
      <c r="I6325" t="s">
        <v>7736</v>
      </c>
    </row>
    <row r="6326" spans="1:9" x14ac:dyDescent="0.25">
      <c r="A6326" t="s">
        <v>0</v>
      </c>
      <c r="B6326">
        <v>313460</v>
      </c>
      <c r="C6326">
        <v>17</v>
      </c>
      <c r="D6326">
        <v>9054303</v>
      </c>
      <c r="E6326">
        <v>18</v>
      </c>
      <c r="F6326" t="s">
        <v>12055</v>
      </c>
      <c r="G6326" s="2">
        <v>43209.462962962964</v>
      </c>
      <c r="H6326" t="s">
        <v>4</v>
      </c>
      <c r="I6326" t="s">
        <v>7736</v>
      </c>
    </row>
    <row r="6327" spans="1:9" x14ac:dyDescent="0.25">
      <c r="A6327" t="s">
        <v>0</v>
      </c>
      <c r="B6327">
        <v>321187</v>
      </c>
      <c r="C6327">
        <v>18</v>
      </c>
      <c r="D6327">
        <v>9054316</v>
      </c>
      <c r="E6327">
        <v>18</v>
      </c>
      <c r="F6327" t="s">
        <v>12056</v>
      </c>
      <c r="G6327" s="2">
        <v>43209.466319444444</v>
      </c>
      <c r="H6327" t="s">
        <v>4</v>
      </c>
      <c r="I6327" t="s">
        <v>7736</v>
      </c>
    </row>
    <row r="6328" spans="1:9" x14ac:dyDescent="0.25">
      <c r="A6328" t="s">
        <v>0</v>
      </c>
      <c r="B6328">
        <v>168525</v>
      </c>
      <c r="C6328">
        <v>9</v>
      </c>
      <c r="D6328">
        <v>9054321</v>
      </c>
      <c r="E6328">
        <v>18</v>
      </c>
      <c r="F6328" t="s">
        <v>12057</v>
      </c>
      <c r="G6328" s="2">
        <v>43209.468738425923</v>
      </c>
      <c r="H6328" t="s">
        <v>4</v>
      </c>
      <c r="I6328" t="s">
        <v>7736</v>
      </c>
    </row>
    <row r="6329" spans="1:9" x14ac:dyDescent="0.25">
      <c r="A6329" t="s">
        <v>0</v>
      </c>
      <c r="B6329">
        <v>244656</v>
      </c>
      <c r="C6329">
        <v>12</v>
      </c>
      <c r="D6329">
        <v>9054678</v>
      </c>
      <c r="E6329">
        <v>18</v>
      </c>
      <c r="F6329" t="s">
        <v>12058</v>
      </c>
      <c r="G6329" s="2">
        <v>43209.747430555559</v>
      </c>
      <c r="H6329" t="s">
        <v>4</v>
      </c>
      <c r="I6329" t="s">
        <v>7736</v>
      </c>
    </row>
    <row r="6330" spans="1:9" x14ac:dyDescent="0.25">
      <c r="A6330" t="s">
        <v>0</v>
      </c>
      <c r="B6330">
        <v>138298</v>
      </c>
      <c r="C6330">
        <v>6</v>
      </c>
      <c r="D6330">
        <v>9054693</v>
      </c>
      <c r="E6330">
        <v>18</v>
      </c>
      <c r="F6330" t="s">
        <v>12059</v>
      </c>
      <c r="G6330" s="2">
        <v>43209.756319444445</v>
      </c>
      <c r="H6330" t="s">
        <v>4</v>
      </c>
      <c r="I6330" t="s">
        <v>7736</v>
      </c>
    </row>
    <row r="6331" spans="1:9" x14ac:dyDescent="0.25">
      <c r="A6331" t="s">
        <v>0</v>
      </c>
      <c r="B6331">
        <v>300405</v>
      </c>
      <c r="C6331">
        <v>16</v>
      </c>
      <c r="D6331">
        <v>9064638</v>
      </c>
      <c r="E6331">
        <v>18</v>
      </c>
      <c r="F6331" t="s">
        <v>12060</v>
      </c>
      <c r="G6331" s="2">
        <v>43210.020752314813</v>
      </c>
      <c r="H6331" t="s">
        <v>4</v>
      </c>
      <c r="I6331" t="s">
        <v>7736</v>
      </c>
    </row>
    <row r="6332" spans="1:9" x14ac:dyDescent="0.25">
      <c r="A6332" t="s">
        <v>0</v>
      </c>
      <c r="B6332">
        <v>300405</v>
      </c>
      <c r="C6332">
        <v>16</v>
      </c>
      <c r="D6332">
        <v>9064639</v>
      </c>
      <c r="E6332">
        <v>18</v>
      </c>
      <c r="F6332" t="s">
        <v>12061</v>
      </c>
      <c r="G6332" s="2">
        <v>43210.022152777776</v>
      </c>
      <c r="H6332" t="s">
        <v>4</v>
      </c>
      <c r="I6332" t="s">
        <v>7736</v>
      </c>
    </row>
    <row r="6333" spans="1:9" x14ac:dyDescent="0.25">
      <c r="A6333" t="s">
        <v>0</v>
      </c>
      <c r="B6333">
        <v>318907</v>
      </c>
      <c r="C6333">
        <v>18</v>
      </c>
      <c r="D6333">
        <v>9064710</v>
      </c>
      <c r="E6333">
        <v>18</v>
      </c>
      <c r="F6333" t="s">
        <v>11738</v>
      </c>
      <c r="G6333" s="2">
        <v>43210.372881944444</v>
      </c>
      <c r="H6333" t="s">
        <v>4</v>
      </c>
      <c r="I6333" t="s">
        <v>7736</v>
      </c>
    </row>
    <row r="6334" spans="1:9" x14ac:dyDescent="0.25">
      <c r="A6334" t="s">
        <v>0</v>
      </c>
      <c r="B6334">
        <v>139948</v>
      </c>
      <c r="C6334">
        <v>8</v>
      </c>
      <c r="D6334">
        <v>9065142</v>
      </c>
      <c r="E6334">
        <v>18</v>
      </c>
      <c r="F6334" t="s">
        <v>12062</v>
      </c>
      <c r="G6334" s="2">
        <v>43210.567245370374</v>
      </c>
      <c r="H6334" t="s">
        <v>4</v>
      </c>
      <c r="I6334" t="s">
        <v>7736</v>
      </c>
    </row>
    <row r="6335" spans="1:9" x14ac:dyDescent="0.25">
      <c r="A6335" t="s">
        <v>0</v>
      </c>
      <c r="B6335">
        <v>255986</v>
      </c>
      <c r="C6335">
        <v>13</v>
      </c>
      <c r="D6335">
        <v>9065146</v>
      </c>
      <c r="E6335">
        <v>18</v>
      </c>
      <c r="F6335" t="s">
        <v>12063</v>
      </c>
      <c r="G6335" s="2">
        <v>43210.572546296295</v>
      </c>
      <c r="H6335" t="s">
        <v>4</v>
      </c>
      <c r="I6335" t="s">
        <v>7736</v>
      </c>
    </row>
    <row r="6336" spans="1:9" x14ac:dyDescent="0.25">
      <c r="A6336" t="s">
        <v>0</v>
      </c>
      <c r="B6336">
        <v>255986</v>
      </c>
      <c r="C6336">
        <v>13</v>
      </c>
      <c r="D6336">
        <v>9065158</v>
      </c>
      <c r="E6336">
        <v>18</v>
      </c>
      <c r="F6336" t="s">
        <v>12064</v>
      </c>
      <c r="G6336" s="2">
        <v>43210.580231481479</v>
      </c>
      <c r="H6336" t="s">
        <v>4</v>
      </c>
      <c r="I6336" t="s">
        <v>7736</v>
      </c>
    </row>
    <row r="6337" spans="1:9" x14ac:dyDescent="0.25">
      <c r="A6337" t="s">
        <v>0</v>
      </c>
      <c r="B6337">
        <v>255986</v>
      </c>
      <c r="C6337">
        <v>13</v>
      </c>
      <c r="D6337">
        <v>9065160</v>
      </c>
      <c r="E6337">
        <v>18</v>
      </c>
      <c r="F6337" t="s">
        <v>12065</v>
      </c>
      <c r="G6337" s="2">
        <v>43210.581678240742</v>
      </c>
      <c r="H6337" t="s">
        <v>4</v>
      </c>
      <c r="I6337" t="s">
        <v>7736</v>
      </c>
    </row>
    <row r="6338" spans="1:9" x14ac:dyDescent="0.25">
      <c r="A6338" t="s">
        <v>0</v>
      </c>
      <c r="B6338">
        <v>319368</v>
      </c>
      <c r="C6338">
        <v>18</v>
      </c>
      <c r="D6338">
        <v>9065688</v>
      </c>
      <c r="E6338">
        <v>18</v>
      </c>
      <c r="F6338" t="s">
        <v>12066</v>
      </c>
      <c r="G6338" s="2">
        <v>43212.468229166669</v>
      </c>
      <c r="H6338" t="s">
        <v>4</v>
      </c>
      <c r="I6338" t="s">
        <v>7736</v>
      </c>
    </row>
    <row r="6339" spans="1:9" x14ac:dyDescent="0.25">
      <c r="A6339" t="s">
        <v>0</v>
      </c>
      <c r="B6339">
        <v>288646</v>
      </c>
      <c r="C6339">
        <v>15</v>
      </c>
      <c r="D6339">
        <v>8872193</v>
      </c>
      <c r="E6339">
        <v>18</v>
      </c>
      <c r="F6339" t="s">
        <v>12067</v>
      </c>
      <c r="G6339" s="2">
        <v>43181.396678240744</v>
      </c>
      <c r="H6339" t="s">
        <v>541</v>
      </c>
      <c r="I6339" t="s">
        <v>7736</v>
      </c>
    </row>
    <row r="6340" spans="1:9" x14ac:dyDescent="0.25">
      <c r="A6340" t="s">
        <v>0</v>
      </c>
      <c r="B6340">
        <v>140723</v>
      </c>
      <c r="C6340">
        <v>9</v>
      </c>
      <c r="D6340">
        <v>8873240</v>
      </c>
      <c r="E6340">
        <v>18</v>
      </c>
      <c r="F6340" t="s">
        <v>12068</v>
      </c>
      <c r="G6340" s="2">
        <v>43181.421990740739</v>
      </c>
      <c r="H6340" t="s">
        <v>541</v>
      </c>
      <c r="I6340" t="s">
        <v>7736</v>
      </c>
    </row>
    <row r="6341" spans="1:9" x14ac:dyDescent="0.25">
      <c r="A6341" t="s">
        <v>8</v>
      </c>
      <c r="B6341">
        <v>196990</v>
      </c>
      <c r="C6341">
        <v>1</v>
      </c>
      <c r="D6341">
        <v>9017431</v>
      </c>
      <c r="E6341">
        <v>18</v>
      </c>
      <c r="F6341" t="s">
        <v>12069</v>
      </c>
      <c r="G6341" s="2">
        <v>43206.438599537039</v>
      </c>
      <c r="H6341" t="s">
        <v>541</v>
      </c>
      <c r="I6341" t="s">
        <v>7736</v>
      </c>
    </row>
    <row r="6342" spans="1:9" x14ac:dyDescent="0.25">
      <c r="A6342" t="s">
        <v>8</v>
      </c>
      <c r="B6342">
        <v>214564</v>
      </c>
      <c r="C6342">
        <v>6</v>
      </c>
      <c r="D6342">
        <v>9018102</v>
      </c>
      <c r="E6342">
        <v>18</v>
      </c>
      <c r="F6342" t="s">
        <v>12070</v>
      </c>
      <c r="G6342" s="2">
        <v>43206.459178240744</v>
      </c>
      <c r="H6342" t="s">
        <v>541</v>
      </c>
      <c r="I6342" t="s">
        <v>7736</v>
      </c>
    </row>
    <row r="6343" spans="1:9" x14ac:dyDescent="0.25">
      <c r="A6343" t="s">
        <v>0</v>
      </c>
      <c r="B6343">
        <v>263899</v>
      </c>
      <c r="C6343">
        <v>14</v>
      </c>
      <c r="D6343">
        <v>8900111</v>
      </c>
      <c r="E6343">
        <v>18</v>
      </c>
      <c r="F6343" t="s">
        <v>12071</v>
      </c>
      <c r="G6343" s="2">
        <v>43185.457407407404</v>
      </c>
      <c r="H6343" t="s">
        <v>4</v>
      </c>
      <c r="I6343" t="s">
        <v>7736</v>
      </c>
    </row>
    <row r="6344" spans="1:9" x14ac:dyDescent="0.25">
      <c r="A6344" t="s">
        <v>0</v>
      </c>
      <c r="B6344">
        <v>290759</v>
      </c>
      <c r="C6344">
        <v>15</v>
      </c>
      <c r="D6344">
        <v>8900115</v>
      </c>
      <c r="E6344">
        <v>18</v>
      </c>
      <c r="F6344" t="s">
        <v>9362</v>
      </c>
      <c r="G6344" s="2">
        <v>43185.457824074074</v>
      </c>
      <c r="H6344" t="s">
        <v>4</v>
      </c>
      <c r="I6344" t="s">
        <v>7736</v>
      </c>
    </row>
    <row r="6345" spans="1:9" x14ac:dyDescent="0.25">
      <c r="A6345" t="s">
        <v>0</v>
      </c>
      <c r="B6345">
        <v>263899</v>
      </c>
      <c r="C6345">
        <v>14</v>
      </c>
      <c r="D6345">
        <v>8900120</v>
      </c>
      <c r="E6345">
        <v>18</v>
      </c>
      <c r="F6345" t="s">
        <v>12072</v>
      </c>
      <c r="G6345" s="2">
        <v>43185.459537037037</v>
      </c>
      <c r="H6345" t="s">
        <v>4</v>
      </c>
      <c r="I6345" t="s">
        <v>7736</v>
      </c>
    </row>
    <row r="6346" spans="1:9" x14ac:dyDescent="0.25">
      <c r="A6346" t="s">
        <v>0</v>
      </c>
      <c r="B6346">
        <v>263899</v>
      </c>
      <c r="C6346">
        <v>14</v>
      </c>
      <c r="D6346">
        <v>8900122</v>
      </c>
      <c r="E6346">
        <v>18</v>
      </c>
      <c r="F6346" t="s">
        <v>8035</v>
      </c>
      <c r="G6346" s="2">
        <v>43185.460636574076</v>
      </c>
      <c r="H6346" t="s">
        <v>4</v>
      </c>
      <c r="I6346" t="s">
        <v>7736</v>
      </c>
    </row>
    <row r="6347" spans="1:9" x14ac:dyDescent="0.25">
      <c r="A6347" t="s">
        <v>0</v>
      </c>
      <c r="B6347">
        <v>298500</v>
      </c>
      <c r="C6347">
        <v>16</v>
      </c>
      <c r="D6347">
        <v>8900129</v>
      </c>
      <c r="E6347">
        <v>18</v>
      </c>
      <c r="F6347" t="s">
        <v>8146</v>
      </c>
      <c r="G6347" s="2">
        <v>43185.462488425925</v>
      </c>
      <c r="H6347" t="s">
        <v>4</v>
      </c>
      <c r="I6347" t="s">
        <v>7736</v>
      </c>
    </row>
    <row r="6348" spans="1:9" x14ac:dyDescent="0.25">
      <c r="A6348" t="s">
        <v>0</v>
      </c>
      <c r="B6348">
        <v>244503</v>
      </c>
      <c r="C6348">
        <v>12</v>
      </c>
      <c r="D6348">
        <v>8867711</v>
      </c>
      <c r="E6348">
        <v>18</v>
      </c>
      <c r="F6348" t="s">
        <v>12073</v>
      </c>
      <c r="G6348" s="2">
        <v>43180.758067129631</v>
      </c>
      <c r="H6348" t="s">
        <v>541</v>
      </c>
      <c r="I6348" t="s">
        <v>7736</v>
      </c>
    </row>
    <row r="6349" spans="1:9" x14ac:dyDescent="0.25">
      <c r="A6349" t="s">
        <v>8</v>
      </c>
      <c r="B6349">
        <v>171638</v>
      </c>
      <c r="C6349">
        <v>1</v>
      </c>
      <c r="D6349">
        <v>8867868</v>
      </c>
      <c r="E6349">
        <v>18</v>
      </c>
      <c r="F6349" t="s">
        <v>12074</v>
      </c>
      <c r="G6349" s="2">
        <v>43180.829699074071</v>
      </c>
      <c r="H6349" t="s">
        <v>541</v>
      </c>
      <c r="I6349" t="s">
        <v>7736</v>
      </c>
    </row>
    <row r="6350" spans="1:9" x14ac:dyDescent="0.25">
      <c r="A6350" t="s">
        <v>0</v>
      </c>
      <c r="B6350">
        <v>210988</v>
      </c>
      <c r="C6350">
        <v>11</v>
      </c>
      <c r="D6350">
        <v>9075073</v>
      </c>
      <c r="E6350">
        <v>18</v>
      </c>
      <c r="F6350" t="s">
        <v>12075</v>
      </c>
      <c r="G6350" s="2">
        <v>43213.803229166668</v>
      </c>
      <c r="H6350" t="s">
        <v>541</v>
      </c>
      <c r="I6350" t="s">
        <v>7736</v>
      </c>
    </row>
    <row r="6351" spans="1:9" x14ac:dyDescent="0.25">
      <c r="A6351" t="s">
        <v>8</v>
      </c>
      <c r="B6351">
        <v>198375</v>
      </c>
      <c r="C6351">
        <v>1</v>
      </c>
      <c r="D6351">
        <v>9075134</v>
      </c>
      <c r="E6351">
        <v>18</v>
      </c>
      <c r="F6351" t="s">
        <v>11880</v>
      </c>
      <c r="G6351" s="2">
        <v>43213.82130787037</v>
      </c>
      <c r="H6351" t="s">
        <v>541</v>
      </c>
      <c r="I6351" t="s">
        <v>7736</v>
      </c>
    </row>
    <row r="6352" spans="1:9" x14ac:dyDescent="0.25">
      <c r="A6352" t="s">
        <v>0</v>
      </c>
      <c r="B6352">
        <v>138517</v>
      </c>
      <c r="C6352">
        <v>6</v>
      </c>
      <c r="D6352">
        <v>8980239</v>
      </c>
      <c r="E6352">
        <v>18</v>
      </c>
      <c r="F6352" t="s">
        <v>12076</v>
      </c>
      <c r="G6352" s="2">
        <v>43199.937361111108</v>
      </c>
      <c r="H6352" t="s">
        <v>4</v>
      </c>
      <c r="I6352" t="s">
        <v>7736</v>
      </c>
    </row>
    <row r="6353" spans="1:9" x14ac:dyDescent="0.25">
      <c r="A6353" t="s">
        <v>8</v>
      </c>
      <c r="B6353">
        <v>282382</v>
      </c>
      <c r="C6353">
        <v>1</v>
      </c>
      <c r="D6353">
        <v>8980662</v>
      </c>
      <c r="E6353">
        <v>18</v>
      </c>
      <c r="F6353" t="s">
        <v>12077</v>
      </c>
      <c r="G6353" s="2">
        <v>43200.492175925923</v>
      </c>
      <c r="H6353" t="s">
        <v>4</v>
      </c>
      <c r="I6353" t="s">
        <v>7736</v>
      </c>
    </row>
    <row r="6354" spans="1:9" x14ac:dyDescent="0.25">
      <c r="A6354" t="s">
        <v>8</v>
      </c>
      <c r="B6354">
        <v>140003</v>
      </c>
      <c r="C6354">
        <v>1</v>
      </c>
      <c r="D6354">
        <v>8981194</v>
      </c>
      <c r="E6354">
        <v>18</v>
      </c>
      <c r="F6354" t="s">
        <v>12078</v>
      </c>
      <c r="G6354" s="2">
        <v>43200.833020833335</v>
      </c>
      <c r="H6354" t="s">
        <v>4</v>
      </c>
      <c r="I6354" t="s">
        <v>7736</v>
      </c>
    </row>
    <row r="6355" spans="1:9" x14ac:dyDescent="0.25">
      <c r="A6355" t="s">
        <v>0</v>
      </c>
      <c r="B6355">
        <v>313451</v>
      </c>
      <c r="C6355">
        <v>17</v>
      </c>
      <c r="D6355">
        <v>8981202</v>
      </c>
      <c r="E6355">
        <v>18</v>
      </c>
      <c r="F6355" t="s">
        <v>701</v>
      </c>
      <c r="G6355" s="2">
        <v>43200.834004629629</v>
      </c>
      <c r="H6355" t="s">
        <v>4</v>
      </c>
      <c r="I6355" t="s">
        <v>7736</v>
      </c>
    </row>
    <row r="6356" spans="1:9" x14ac:dyDescent="0.25">
      <c r="A6356" t="s">
        <v>0</v>
      </c>
      <c r="B6356">
        <v>136579</v>
      </c>
      <c r="C6356">
        <v>5</v>
      </c>
      <c r="D6356">
        <v>8981203</v>
      </c>
      <c r="E6356">
        <v>18</v>
      </c>
      <c r="F6356" t="s">
        <v>12079</v>
      </c>
      <c r="G6356" s="2">
        <v>43200.834606481483</v>
      </c>
      <c r="H6356" t="s">
        <v>4</v>
      </c>
      <c r="I6356" t="s">
        <v>7736</v>
      </c>
    </row>
    <row r="6357" spans="1:9" x14ac:dyDescent="0.25">
      <c r="A6357" t="s">
        <v>0</v>
      </c>
      <c r="B6357">
        <v>316287</v>
      </c>
      <c r="C6357">
        <v>17</v>
      </c>
      <c r="D6357">
        <v>8981205</v>
      </c>
      <c r="E6357">
        <v>18</v>
      </c>
      <c r="F6357" t="s">
        <v>12080</v>
      </c>
      <c r="G6357" s="2">
        <v>43200.834930555553</v>
      </c>
      <c r="H6357" t="s">
        <v>4</v>
      </c>
      <c r="I6357" t="s">
        <v>7736</v>
      </c>
    </row>
    <row r="6358" spans="1:9" x14ac:dyDescent="0.25">
      <c r="A6358" t="s">
        <v>8</v>
      </c>
      <c r="B6358">
        <v>235655</v>
      </c>
      <c r="C6358">
        <v>1</v>
      </c>
      <c r="D6358">
        <v>8981216</v>
      </c>
      <c r="E6358">
        <v>18</v>
      </c>
      <c r="F6358" t="s">
        <v>12081</v>
      </c>
      <c r="G6358" s="2">
        <v>43200.838888888888</v>
      </c>
      <c r="H6358" t="s">
        <v>4</v>
      </c>
      <c r="I6358" t="s">
        <v>7736</v>
      </c>
    </row>
    <row r="6359" spans="1:9" x14ac:dyDescent="0.25">
      <c r="A6359" t="s">
        <v>8</v>
      </c>
      <c r="B6359">
        <v>198381</v>
      </c>
      <c r="C6359">
        <v>2</v>
      </c>
      <c r="D6359">
        <v>9038117</v>
      </c>
      <c r="E6359">
        <v>18</v>
      </c>
      <c r="F6359" t="s">
        <v>12082</v>
      </c>
      <c r="G6359" s="2">
        <v>43208.429976851854</v>
      </c>
      <c r="H6359" t="s">
        <v>541</v>
      </c>
      <c r="I6359" t="s">
        <v>7736</v>
      </c>
    </row>
    <row r="6360" spans="1:9" x14ac:dyDescent="0.25">
      <c r="A6360" t="s">
        <v>0</v>
      </c>
      <c r="B6360">
        <v>281886</v>
      </c>
      <c r="C6360">
        <v>15</v>
      </c>
      <c r="D6360">
        <v>8973888</v>
      </c>
      <c r="E6360">
        <v>18</v>
      </c>
      <c r="F6360" t="s">
        <v>12083</v>
      </c>
      <c r="G6360" s="2">
        <v>43200.37972222222</v>
      </c>
      <c r="H6360" t="s">
        <v>541</v>
      </c>
      <c r="I6360" t="s">
        <v>7736</v>
      </c>
    </row>
    <row r="6361" spans="1:9" x14ac:dyDescent="0.25">
      <c r="A6361" t="s">
        <v>8</v>
      </c>
      <c r="B6361">
        <v>215288</v>
      </c>
      <c r="C6361">
        <v>1</v>
      </c>
      <c r="D6361">
        <v>9003429</v>
      </c>
      <c r="E6361">
        <v>18</v>
      </c>
      <c r="F6361" t="s">
        <v>8398</v>
      </c>
      <c r="G6361" s="2">
        <v>43203.057638888888</v>
      </c>
      <c r="H6361" t="s">
        <v>541</v>
      </c>
      <c r="I6361" t="s">
        <v>7736</v>
      </c>
    </row>
    <row r="6362" spans="1:9" x14ac:dyDescent="0.25">
      <c r="A6362" t="s">
        <v>0</v>
      </c>
      <c r="B6362">
        <v>255986</v>
      </c>
      <c r="C6362">
        <v>13</v>
      </c>
      <c r="D6362">
        <v>9065178</v>
      </c>
      <c r="E6362">
        <v>18</v>
      </c>
      <c r="F6362" t="s">
        <v>12084</v>
      </c>
      <c r="G6362" s="2">
        <v>43210.600416666668</v>
      </c>
      <c r="H6362" t="s">
        <v>4</v>
      </c>
      <c r="I6362" t="s">
        <v>7736</v>
      </c>
    </row>
    <row r="6363" spans="1:9" x14ac:dyDescent="0.25">
      <c r="A6363" t="s">
        <v>0</v>
      </c>
      <c r="B6363">
        <v>234120</v>
      </c>
      <c r="C6363">
        <v>12</v>
      </c>
      <c r="D6363">
        <v>8900141</v>
      </c>
      <c r="E6363">
        <v>18</v>
      </c>
      <c r="F6363" t="s">
        <v>12085</v>
      </c>
      <c r="G6363" s="2">
        <v>43185.466307870367</v>
      </c>
      <c r="H6363" t="s">
        <v>4</v>
      </c>
      <c r="I6363" t="s">
        <v>7736</v>
      </c>
    </row>
    <row r="6364" spans="1:9" x14ac:dyDescent="0.25">
      <c r="A6364" t="s">
        <v>8</v>
      </c>
      <c r="B6364">
        <v>137390</v>
      </c>
      <c r="C6364">
        <v>1</v>
      </c>
      <c r="D6364">
        <v>8900549</v>
      </c>
      <c r="E6364">
        <v>18</v>
      </c>
      <c r="F6364" t="s">
        <v>12086</v>
      </c>
      <c r="G6364" s="2">
        <v>43185.72115740741</v>
      </c>
      <c r="H6364" t="s">
        <v>4</v>
      </c>
      <c r="I6364" t="s">
        <v>7736</v>
      </c>
    </row>
    <row r="6365" spans="1:9" x14ac:dyDescent="0.25">
      <c r="A6365" t="s">
        <v>0</v>
      </c>
      <c r="B6365">
        <v>235008</v>
      </c>
      <c r="C6365">
        <v>12</v>
      </c>
      <c r="D6365">
        <v>8900576</v>
      </c>
      <c r="E6365">
        <v>18</v>
      </c>
      <c r="F6365" t="s">
        <v>12087</v>
      </c>
      <c r="G6365" s="2">
        <v>43185.735995370371</v>
      </c>
      <c r="H6365" t="s">
        <v>4</v>
      </c>
      <c r="I6365" t="s">
        <v>7736</v>
      </c>
    </row>
    <row r="6366" spans="1:9" x14ac:dyDescent="0.25">
      <c r="A6366" t="s">
        <v>0</v>
      </c>
      <c r="B6366">
        <v>311154</v>
      </c>
      <c r="C6366">
        <v>17</v>
      </c>
      <c r="D6366">
        <v>8980704</v>
      </c>
      <c r="E6366">
        <v>18</v>
      </c>
      <c r="F6366" t="s">
        <v>12088</v>
      </c>
      <c r="G6366" s="2">
        <v>43200.507465277777</v>
      </c>
      <c r="H6366" t="s">
        <v>4</v>
      </c>
      <c r="I6366" t="s">
        <v>7736</v>
      </c>
    </row>
    <row r="6367" spans="1:9" x14ac:dyDescent="0.25">
      <c r="A6367" t="s">
        <v>0</v>
      </c>
      <c r="B6367">
        <v>316574</v>
      </c>
      <c r="C6367">
        <v>17</v>
      </c>
      <c r="D6367">
        <v>8981233</v>
      </c>
      <c r="E6367">
        <v>18</v>
      </c>
      <c r="F6367" t="s">
        <v>11498</v>
      </c>
      <c r="G6367" s="2">
        <v>43200.844108796293</v>
      </c>
      <c r="H6367" t="s">
        <v>4</v>
      </c>
      <c r="I6367" t="s">
        <v>7736</v>
      </c>
    </row>
    <row r="6368" spans="1:9" x14ac:dyDescent="0.25">
      <c r="A6368" t="s">
        <v>0</v>
      </c>
      <c r="B6368">
        <v>320427</v>
      </c>
      <c r="C6368">
        <v>18</v>
      </c>
      <c r="D6368">
        <v>8900149</v>
      </c>
      <c r="E6368">
        <v>18</v>
      </c>
      <c r="F6368" t="s">
        <v>12089</v>
      </c>
      <c r="G6368" s="2">
        <v>43185.46770833333</v>
      </c>
      <c r="H6368" t="s">
        <v>4</v>
      </c>
      <c r="I6368" t="s">
        <v>7736</v>
      </c>
    </row>
    <row r="6369" spans="1:9" x14ac:dyDescent="0.25">
      <c r="A6369" t="s">
        <v>8</v>
      </c>
      <c r="B6369">
        <v>201576</v>
      </c>
      <c r="C6369">
        <v>2</v>
      </c>
      <c r="D6369">
        <v>8900582</v>
      </c>
      <c r="E6369">
        <v>18</v>
      </c>
      <c r="F6369" t="s">
        <v>12090</v>
      </c>
      <c r="G6369" s="2">
        <v>43185.738726851851</v>
      </c>
      <c r="H6369" t="s">
        <v>4</v>
      </c>
      <c r="I6369" t="s">
        <v>7736</v>
      </c>
    </row>
    <row r="6370" spans="1:9" x14ac:dyDescent="0.25">
      <c r="A6370" t="s">
        <v>0</v>
      </c>
      <c r="B6370">
        <v>318084</v>
      </c>
      <c r="C6370">
        <v>17</v>
      </c>
      <c r="D6370">
        <v>8900610</v>
      </c>
      <c r="E6370">
        <v>18</v>
      </c>
      <c r="F6370" t="s">
        <v>12091</v>
      </c>
      <c r="G6370" s="2">
        <v>43185.755243055559</v>
      </c>
      <c r="H6370" t="s">
        <v>4</v>
      </c>
      <c r="I6370" t="s">
        <v>7736</v>
      </c>
    </row>
    <row r="6371" spans="1:9" x14ac:dyDescent="0.25">
      <c r="A6371" t="s">
        <v>0</v>
      </c>
      <c r="B6371">
        <v>321066</v>
      </c>
      <c r="C6371">
        <v>18</v>
      </c>
      <c r="D6371">
        <v>8996602</v>
      </c>
      <c r="E6371">
        <v>18</v>
      </c>
      <c r="F6371" t="s">
        <v>12092</v>
      </c>
      <c r="G6371" s="2">
        <v>43202.42628472222</v>
      </c>
      <c r="H6371" t="s">
        <v>541</v>
      </c>
      <c r="I6371" t="s">
        <v>7736</v>
      </c>
    </row>
    <row r="6372" spans="1:9" x14ac:dyDescent="0.25">
      <c r="A6372" t="s">
        <v>8</v>
      </c>
      <c r="B6372">
        <v>264288</v>
      </c>
      <c r="C6372">
        <v>1</v>
      </c>
      <c r="D6372">
        <v>8937337</v>
      </c>
      <c r="E6372">
        <v>18</v>
      </c>
      <c r="F6372" t="s">
        <v>9303</v>
      </c>
      <c r="G6372" s="2">
        <v>43194.475416666668</v>
      </c>
      <c r="H6372" t="s">
        <v>541</v>
      </c>
      <c r="I6372" t="s">
        <v>7736</v>
      </c>
    </row>
    <row r="6373" spans="1:9" x14ac:dyDescent="0.25">
      <c r="A6373" t="s">
        <v>0</v>
      </c>
      <c r="B6373">
        <v>289177</v>
      </c>
      <c r="C6373">
        <v>15</v>
      </c>
      <c r="D6373">
        <v>8938159</v>
      </c>
      <c r="E6373">
        <v>18</v>
      </c>
      <c r="F6373" t="s">
        <v>12093</v>
      </c>
      <c r="G6373" s="2">
        <v>43194.525856481479</v>
      </c>
      <c r="H6373" t="s">
        <v>541</v>
      </c>
      <c r="I6373" t="s">
        <v>7736</v>
      </c>
    </row>
    <row r="6374" spans="1:9" x14ac:dyDescent="0.25">
      <c r="A6374" t="s">
        <v>0</v>
      </c>
      <c r="B6374">
        <v>140660</v>
      </c>
      <c r="C6374">
        <v>9</v>
      </c>
      <c r="D6374">
        <v>8980714</v>
      </c>
      <c r="E6374">
        <v>18</v>
      </c>
      <c r="F6374" t="s">
        <v>12094</v>
      </c>
      <c r="G6374" s="2">
        <v>43200.51017361111</v>
      </c>
      <c r="H6374" t="s">
        <v>4</v>
      </c>
      <c r="I6374" t="s">
        <v>7736</v>
      </c>
    </row>
    <row r="6375" spans="1:9" x14ac:dyDescent="0.25">
      <c r="A6375" t="s">
        <v>0</v>
      </c>
      <c r="B6375">
        <v>288097</v>
      </c>
      <c r="C6375">
        <v>15</v>
      </c>
      <c r="D6375">
        <v>8980741</v>
      </c>
      <c r="E6375">
        <v>18</v>
      </c>
      <c r="F6375" t="s">
        <v>10154</v>
      </c>
      <c r="G6375" s="2">
        <v>43200.525578703702</v>
      </c>
      <c r="H6375" t="s">
        <v>4</v>
      </c>
      <c r="I6375" t="s">
        <v>7736</v>
      </c>
    </row>
    <row r="6376" spans="1:9" x14ac:dyDescent="0.25">
      <c r="A6376" t="s">
        <v>0</v>
      </c>
      <c r="B6376">
        <v>242214</v>
      </c>
      <c r="C6376">
        <v>12</v>
      </c>
      <c r="D6376">
        <v>8981268</v>
      </c>
      <c r="E6376">
        <v>18</v>
      </c>
      <c r="F6376" t="s">
        <v>12095</v>
      </c>
      <c r="G6376" s="2">
        <v>43200.85733796296</v>
      </c>
      <c r="H6376" t="s">
        <v>4</v>
      </c>
      <c r="I6376" t="s">
        <v>7736</v>
      </c>
    </row>
    <row r="6377" spans="1:9" x14ac:dyDescent="0.25">
      <c r="A6377" t="s">
        <v>0</v>
      </c>
      <c r="B6377">
        <v>240440</v>
      </c>
      <c r="C6377">
        <v>12</v>
      </c>
      <c r="D6377">
        <v>9087218</v>
      </c>
      <c r="E6377">
        <v>18</v>
      </c>
      <c r="F6377" t="s">
        <v>12096</v>
      </c>
      <c r="G6377" s="2">
        <v>43214.462141203701</v>
      </c>
      <c r="H6377" t="s">
        <v>4</v>
      </c>
      <c r="I6377" t="s">
        <v>7736</v>
      </c>
    </row>
    <row r="6378" spans="1:9" x14ac:dyDescent="0.25">
      <c r="A6378" t="s">
        <v>0</v>
      </c>
      <c r="B6378">
        <v>239098</v>
      </c>
      <c r="C6378">
        <v>12</v>
      </c>
      <c r="D6378">
        <v>9054728</v>
      </c>
      <c r="E6378">
        <v>18</v>
      </c>
      <c r="F6378" t="s">
        <v>9004</v>
      </c>
      <c r="G6378" s="2">
        <v>43209.771701388891</v>
      </c>
      <c r="H6378" t="s">
        <v>4</v>
      </c>
      <c r="I6378" t="s">
        <v>7736</v>
      </c>
    </row>
    <row r="6379" spans="1:9" x14ac:dyDescent="0.25">
      <c r="A6379" t="s">
        <v>0</v>
      </c>
      <c r="B6379">
        <v>318404</v>
      </c>
      <c r="C6379">
        <v>17</v>
      </c>
      <c r="D6379">
        <v>9065249</v>
      </c>
      <c r="E6379">
        <v>18</v>
      </c>
      <c r="F6379" t="s">
        <v>8077</v>
      </c>
      <c r="G6379" s="2">
        <v>43210.675081018519</v>
      </c>
      <c r="H6379" t="s">
        <v>4</v>
      </c>
      <c r="I6379" t="s">
        <v>7736</v>
      </c>
    </row>
    <row r="6380" spans="1:9" x14ac:dyDescent="0.25">
      <c r="A6380" t="s">
        <v>0</v>
      </c>
      <c r="B6380">
        <v>321213</v>
      </c>
      <c r="C6380">
        <v>18</v>
      </c>
      <c r="D6380">
        <v>9022205</v>
      </c>
      <c r="E6380">
        <v>18</v>
      </c>
      <c r="F6380" t="s">
        <v>12097</v>
      </c>
      <c r="G6380" s="2">
        <v>43206.640659722223</v>
      </c>
      <c r="H6380" t="s">
        <v>541</v>
      </c>
      <c r="I6380" t="s">
        <v>8624</v>
      </c>
    </row>
    <row r="6381" spans="1:9" x14ac:dyDescent="0.25">
      <c r="A6381" t="s">
        <v>8</v>
      </c>
      <c r="B6381">
        <v>138743</v>
      </c>
      <c r="C6381">
        <v>1</v>
      </c>
      <c r="D6381">
        <v>8900166</v>
      </c>
      <c r="E6381">
        <v>18</v>
      </c>
      <c r="F6381" t="s">
        <v>12098</v>
      </c>
      <c r="G6381" s="2">
        <v>43185.476331018515</v>
      </c>
      <c r="H6381" t="s">
        <v>4</v>
      </c>
      <c r="I6381" t="s">
        <v>7736</v>
      </c>
    </row>
    <row r="6382" spans="1:9" x14ac:dyDescent="0.25">
      <c r="A6382" t="s">
        <v>8</v>
      </c>
      <c r="B6382">
        <v>138743</v>
      </c>
      <c r="C6382">
        <v>1</v>
      </c>
      <c r="D6382">
        <v>8900168</v>
      </c>
      <c r="E6382">
        <v>18</v>
      </c>
      <c r="F6382" t="s">
        <v>12099</v>
      </c>
      <c r="G6382" s="2">
        <v>43185.477071759262</v>
      </c>
      <c r="H6382" t="s">
        <v>4</v>
      </c>
      <c r="I6382" t="s">
        <v>7736</v>
      </c>
    </row>
    <row r="6383" spans="1:9" x14ac:dyDescent="0.25">
      <c r="A6383" t="s">
        <v>0</v>
      </c>
      <c r="B6383">
        <v>294837</v>
      </c>
      <c r="C6383">
        <v>16</v>
      </c>
      <c r="D6383">
        <v>8900613</v>
      </c>
      <c r="E6383">
        <v>18</v>
      </c>
      <c r="F6383" t="s">
        <v>12100</v>
      </c>
      <c r="G6383" s="2">
        <v>43185.754050925927</v>
      </c>
      <c r="H6383" t="s">
        <v>4</v>
      </c>
      <c r="I6383" t="s">
        <v>7736</v>
      </c>
    </row>
    <row r="6384" spans="1:9" x14ac:dyDescent="0.25">
      <c r="A6384" t="s">
        <v>8</v>
      </c>
      <c r="B6384">
        <v>189553</v>
      </c>
      <c r="C6384">
        <v>1</v>
      </c>
      <c r="D6384">
        <v>8900615</v>
      </c>
      <c r="E6384">
        <v>18</v>
      </c>
      <c r="F6384" t="s">
        <v>11340</v>
      </c>
      <c r="G6384" s="2">
        <v>43185.754780092589</v>
      </c>
      <c r="H6384" t="s">
        <v>4</v>
      </c>
      <c r="I6384" t="s">
        <v>7736</v>
      </c>
    </row>
    <row r="6385" spans="1:9" x14ac:dyDescent="0.25">
      <c r="A6385" t="s">
        <v>8</v>
      </c>
      <c r="B6385">
        <v>189553</v>
      </c>
      <c r="C6385">
        <v>1</v>
      </c>
      <c r="D6385">
        <v>8900622</v>
      </c>
      <c r="E6385">
        <v>18</v>
      </c>
      <c r="F6385" t="s">
        <v>11397</v>
      </c>
      <c r="G6385" s="2">
        <v>43185.759039351855</v>
      </c>
      <c r="H6385" t="s">
        <v>4</v>
      </c>
      <c r="I6385" t="s">
        <v>7736</v>
      </c>
    </row>
    <row r="6386" spans="1:9" x14ac:dyDescent="0.25">
      <c r="A6386" t="s">
        <v>8</v>
      </c>
      <c r="B6386">
        <v>189553</v>
      </c>
      <c r="C6386">
        <v>1</v>
      </c>
      <c r="D6386">
        <v>8900626</v>
      </c>
      <c r="E6386">
        <v>18</v>
      </c>
      <c r="F6386" t="s">
        <v>11425</v>
      </c>
      <c r="G6386" s="2">
        <v>43185.761041666665</v>
      </c>
      <c r="H6386" t="s">
        <v>4</v>
      </c>
      <c r="I6386" t="s">
        <v>7736</v>
      </c>
    </row>
    <row r="6387" spans="1:9" x14ac:dyDescent="0.25">
      <c r="A6387" t="s">
        <v>0</v>
      </c>
      <c r="B6387">
        <v>315151</v>
      </c>
      <c r="C6387">
        <v>17</v>
      </c>
      <c r="D6387">
        <v>8900629</v>
      </c>
      <c r="E6387">
        <v>18</v>
      </c>
      <c r="F6387" t="s">
        <v>12101</v>
      </c>
      <c r="G6387" s="2">
        <v>43185.764722222222</v>
      </c>
      <c r="H6387" t="s">
        <v>4</v>
      </c>
      <c r="I6387" t="s">
        <v>7736</v>
      </c>
    </row>
    <row r="6388" spans="1:9" x14ac:dyDescent="0.25">
      <c r="A6388" t="s">
        <v>0</v>
      </c>
      <c r="B6388">
        <v>316835</v>
      </c>
      <c r="C6388">
        <v>17</v>
      </c>
      <c r="D6388">
        <v>8900633</v>
      </c>
      <c r="E6388">
        <v>18</v>
      </c>
      <c r="F6388" t="s">
        <v>8567</v>
      </c>
      <c r="G6388" s="2">
        <v>43185.763425925928</v>
      </c>
      <c r="H6388" t="s">
        <v>4</v>
      </c>
      <c r="I6388" t="s">
        <v>7736</v>
      </c>
    </row>
    <row r="6389" spans="1:9" x14ac:dyDescent="0.25">
      <c r="A6389" t="s">
        <v>8</v>
      </c>
      <c r="B6389">
        <v>140321</v>
      </c>
      <c r="C6389">
        <v>1</v>
      </c>
      <c r="D6389">
        <v>8900639</v>
      </c>
      <c r="E6389">
        <v>18</v>
      </c>
      <c r="F6389" t="s">
        <v>12102</v>
      </c>
      <c r="G6389" s="2">
        <v>43185.766539351855</v>
      </c>
      <c r="H6389" t="s">
        <v>4</v>
      </c>
      <c r="I6389" t="s">
        <v>7736</v>
      </c>
    </row>
    <row r="6390" spans="1:9" x14ac:dyDescent="0.25">
      <c r="A6390" t="s">
        <v>0</v>
      </c>
      <c r="B6390">
        <v>235008</v>
      </c>
      <c r="C6390">
        <v>12</v>
      </c>
      <c r="D6390">
        <v>8900641</v>
      </c>
      <c r="E6390">
        <v>18</v>
      </c>
      <c r="F6390" t="s">
        <v>12103</v>
      </c>
      <c r="G6390" s="2">
        <v>43185.770509259259</v>
      </c>
      <c r="H6390" t="s">
        <v>4</v>
      </c>
      <c r="I6390" t="s">
        <v>7736</v>
      </c>
    </row>
    <row r="6391" spans="1:9" x14ac:dyDescent="0.25">
      <c r="A6391" t="s">
        <v>8</v>
      </c>
      <c r="B6391">
        <v>209953</v>
      </c>
      <c r="C6391">
        <v>1</v>
      </c>
      <c r="D6391">
        <v>8900642</v>
      </c>
      <c r="E6391">
        <v>18</v>
      </c>
      <c r="F6391" t="s">
        <v>8392</v>
      </c>
      <c r="G6391" s="2">
        <v>43185.768587962964</v>
      </c>
      <c r="H6391" t="s">
        <v>4</v>
      </c>
      <c r="I6391" t="s">
        <v>7736</v>
      </c>
    </row>
    <row r="6392" spans="1:9" x14ac:dyDescent="0.25">
      <c r="A6392" t="s">
        <v>8</v>
      </c>
      <c r="B6392">
        <v>209953</v>
      </c>
      <c r="C6392">
        <v>1</v>
      </c>
      <c r="D6392">
        <v>8900644</v>
      </c>
      <c r="E6392">
        <v>18</v>
      </c>
      <c r="F6392" t="s">
        <v>12104</v>
      </c>
      <c r="G6392" s="2">
        <v>43185.769375000003</v>
      </c>
      <c r="H6392" t="s">
        <v>4</v>
      </c>
      <c r="I6392" t="s">
        <v>7736</v>
      </c>
    </row>
    <row r="6393" spans="1:9" x14ac:dyDescent="0.25">
      <c r="A6393" t="s">
        <v>8</v>
      </c>
      <c r="B6393">
        <v>138497</v>
      </c>
      <c r="C6393">
        <v>5</v>
      </c>
      <c r="D6393">
        <v>8900645</v>
      </c>
      <c r="E6393">
        <v>18</v>
      </c>
      <c r="F6393" t="s">
        <v>12102</v>
      </c>
      <c r="G6393" s="2">
        <v>43185.769513888888</v>
      </c>
      <c r="H6393" t="s">
        <v>4</v>
      </c>
      <c r="I6393" t="s">
        <v>7736</v>
      </c>
    </row>
    <row r="6394" spans="1:9" x14ac:dyDescent="0.25">
      <c r="A6394" t="s">
        <v>0</v>
      </c>
      <c r="B6394">
        <v>320843</v>
      </c>
      <c r="C6394">
        <v>18</v>
      </c>
      <c r="D6394">
        <v>8975716</v>
      </c>
      <c r="E6394">
        <v>18</v>
      </c>
      <c r="F6394" t="s">
        <v>10943</v>
      </c>
      <c r="G6394" s="2">
        <v>43200.433182870373</v>
      </c>
      <c r="H6394" t="s">
        <v>541</v>
      </c>
      <c r="I6394" t="s">
        <v>7736</v>
      </c>
    </row>
    <row r="6395" spans="1:9" x14ac:dyDescent="0.25">
      <c r="A6395" t="s">
        <v>8</v>
      </c>
      <c r="B6395">
        <v>244683</v>
      </c>
      <c r="C6395">
        <v>1</v>
      </c>
      <c r="D6395">
        <v>8980770</v>
      </c>
      <c r="E6395">
        <v>18</v>
      </c>
      <c r="F6395" t="s">
        <v>11688</v>
      </c>
      <c r="G6395" s="2">
        <v>43200.537638888891</v>
      </c>
      <c r="H6395" t="s">
        <v>4</v>
      </c>
      <c r="I6395" t="s">
        <v>7736</v>
      </c>
    </row>
    <row r="6396" spans="1:9" x14ac:dyDescent="0.25">
      <c r="A6396" t="s">
        <v>0</v>
      </c>
      <c r="B6396">
        <v>295168</v>
      </c>
      <c r="C6396">
        <v>16</v>
      </c>
      <c r="D6396">
        <v>8981288</v>
      </c>
      <c r="E6396">
        <v>18</v>
      </c>
      <c r="F6396" t="s">
        <v>12105</v>
      </c>
      <c r="G6396" s="2">
        <v>43200.862326388888</v>
      </c>
      <c r="H6396" t="s">
        <v>4</v>
      </c>
      <c r="I6396" t="s">
        <v>7736</v>
      </c>
    </row>
    <row r="6397" spans="1:9" x14ac:dyDescent="0.25">
      <c r="A6397" t="s">
        <v>0</v>
      </c>
      <c r="B6397">
        <v>185541</v>
      </c>
      <c r="C6397">
        <v>10</v>
      </c>
      <c r="D6397">
        <v>8981291</v>
      </c>
      <c r="E6397">
        <v>18</v>
      </c>
      <c r="F6397" t="s">
        <v>12106</v>
      </c>
      <c r="G6397" s="2">
        <v>43200.86341435185</v>
      </c>
      <c r="H6397" t="s">
        <v>4</v>
      </c>
      <c r="I6397" t="s">
        <v>7736</v>
      </c>
    </row>
    <row r="6398" spans="1:9" x14ac:dyDescent="0.25">
      <c r="A6398" t="s">
        <v>100</v>
      </c>
      <c r="B6398">
        <v>1998</v>
      </c>
      <c r="C6398">
        <v>16</v>
      </c>
      <c r="D6398">
        <v>8981305</v>
      </c>
      <c r="E6398">
        <v>18</v>
      </c>
      <c r="F6398" t="s">
        <v>11473</v>
      </c>
      <c r="G6398" s="2">
        <v>43200.867951388886</v>
      </c>
      <c r="H6398" t="s">
        <v>4</v>
      </c>
      <c r="I6398" t="s">
        <v>7736</v>
      </c>
    </row>
    <row r="6399" spans="1:9" x14ac:dyDescent="0.25">
      <c r="A6399" t="s">
        <v>0</v>
      </c>
      <c r="B6399">
        <v>307157</v>
      </c>
      <c r="C6399">
        <v>17</v>
      </c>
      <c r="D6399">
        <v>9087352</v>
      </c>
      <c r="E6399">
        <v>18</v>
      </c>
      <c r="F6399" t="s">
        <v>12107</v>
      </c>
      <c r="G6399" s="2">
        <v>43214.511886574073</v>
      </c>
      <c r="H6399" t="s">
        <v>4</v>
      </c>
      <c r="I6399" t="s">
        <v>7736</v>
      </c>
    </row>
    <row r="6400" spans="1:9" x14ac:dyDescent="0.25">
      <c r="A6400" t="s">
        <v>0</v>
      </c>
      <c r="B6400">
        <v>311777</v>
      </c>
      <c r="C6400">
        <v>17</v>
      </c>
      <c r="D6400">
        <v>9087354</v>
      </c>
      <c r="E6400">
        <v>18</v>
      </c>
      <c r="F6400" t="s">
        <v>12108</v>
      </c>
      <c r="G6400" s="2">
        <v>43214.513067129628</v>
      </c>
      <c r="H6400" t="s">
        <v>4</v>
      </c>
      <c r="I6400" t="s">
        <v>7736</v>
      </c>
    </row>
    <row r="6401" spans="1:9" x14ac:dyDescent="0.25">
      <c r="A6401" t="s">
        <v>0</v>
      </c>
      <c r="B6401">
        <v>320329</v>
      </c>
      <c r="C6401">
        <v>18</v>
      </c>
      <c r="D6401">
        <v>9087405</v>
      </c>
      <c r="E6401">
        <v>18</v>
      </c>
      <c r="F6401" t="s">
        <v>12109</v>
      </c>
      <c r="G6401" s="2">
        <v>43214.531053240738</v>
      </c>
      <c r="H6401" t="s">
        <v>4</v>
      </c>
      <c r="I6401" t="s">
        <v>7736</v>
      </c>
    </row>
    <row r="6402" spans="1:9" x14ac:dyDescent="0.25">
      <c r="A6402" t="s">
        <v>0</v>
      </c>
      <c r="B6402">
        <v>200735</v>
      </c>
      <c r="C6402">
        <v>10</v>
      </c>
      <c r="D6402">
        <v>9087409</v>
      </c>
      <c r="E6402">
        <v>18</v>
      </c>
      <c r="F6402" t="s">
        <v>12110</v>
      </c>
      <c r="G6402" s="2">
        <v>43214.53162037037</v>
      </c>
      <c r="H6402" t="s">
        <v>4</v>
      </c>
      <c r="I6402" t="s">
        <v>7736</v>
      </c>
    </row>
    <row r="6403" spans="1:9" x14ac:dyDescent="0.25">
      <c r="A6403" t="s">
        <v>0</v>
      </c>
      <c r="B6403">
        <v>201791</v>
      </c>
      <c r="C6403">
        <v>10</v>
      </c>
      <c r="D6403">
        <v>9054759</v>
      </c>
      <c r="E6403">
        <v>18</v>
      </c>
      <c r="F6403" t="s">
        <v>12111</v>
      </c>
      <c r="G6403" s="2">
        <v>43209.78292824074</v>
      </c>
      <c r="H6403" t="s">
        <v>4</v>
      </c>
      <c r="I6403" t="s">
        <v>7736</v>
      </c>
    </row>
    <row r="6404" spans="1:9" x14ac:dyDescent="0.25">
      <c r="A6404" t="s">
        <v>8</v>
      </c>
      <c r="B6404">
        <v>138217</v>
      </c>
      <c r="C6404">
        <v>1</v>
      </c>
      <c r="D6404">
        <v>9065253</v>
      </c>
      <c r="E6404">
        <v>18</v>
      </c>
      <c r="F6404" t="s">
        <v>12112</v>
      </c>
      <c r="G6404" s="2">
        <v>43210.678136574075</v>
      </c>
      <c r="H6404" t="s">
        <v>4</v>
      </c>
      <c r="I6404" t="s">
        <v>7736</v>
      </c>
    </row>
    <row r="6405" spans="1:9" x14ac:dyDescent="0.25">
      <c r="A6405" t="s">
        <v>0</v>
      </c>
      <c r="B6405">
        <v>279410</v>
      </c>
      <c r="C6405">
        <v>15</v>
      </c>
      <c r="D6405">
        <v>8899800</v>
      </c>
      <c r="E6405">
        <v>18</v>
      </c>
      <c r="F6405" t="s">
        <v>12113</v>
      </c>
      <c r="G6405" s="2">
        <v>43184.973113425927</v>
      </c>
      <c r="H6405" t="s">
        <v>4</v>
      </c>
      <c r="I6405" t="s">
        <v>7736</v>
      </c>
    </row>
    <row r="6406" spans="1:9" x14ac:dyDescent="0.25">
      <c r="A6406" t="s">
        <v>8</v>
      </c>
      <c r="B6406">
        <v>138743</v>
      </c>
      <c r="C6406">
        <v>1</v>
      </c>
      <c r="D6406">
        <v>8900179</v>
      </c>
      <c r="E6406">
        <v>18</v>
      </c>
      <c r="F6406" t="s">
        <v>12114</v>
      </c>
      <c r="G6406" s="2">
        <v>43185.479629629626</v>
      </c>
      <c r="H6406" t="s">
        <v>4</v>
      </c>
      <c r="I6406" t="s">
        <v>7736</v>
      </c>
    </row>
    <row r="6407" spans="1:9" x14ac:dyDescent="0.25">
      <c r="A6407" t="s">
        <v>0</v>
      </c>
      <c r="B6407">
        <v>298956</v>
      </c>
      <c r="C6407">
        <v>16</v>
      </c>
      <c r="D6407">
        <v>8900180</v>
      </c>
      <c r="E6407">
        <v>18</v>
      </c>
      <c r="F6407" t="s">
        <v>8146</v>
      </c>
      <c r="G6407" s="2">
        <v>43185.477719907409</v>
      </c>
      <c r="H6407" t="s">
        <v>4</v>
      </c>
      <c r="I6407" t="s">
        <v>7736</v>
      </c>
    </row>
    <row r="6408" spans="1:9" x14ac:dyDescent="0.25">
      <c r="A6408" t="s">
        <v>0</v>
      </c>
      <c r="B6408">
        <v>320197</v>
      </c>
      <c r="C6408">
        <v>18</v>
      </c>
      <c r="D6408">
        <v>8900187</v>
      </c>
      <c r="E6408">
        <v>18</v>
      </c>
      <c r="F6408" t="s">
        <v>12115</v>
      </c>
      <c r="G6408" s="2">
        <v>43185.483020833337</v>
      </c>
      <c r="H6408" t="s">
        <v>4</v>
      </c>
      <c r="I6408" t="s">
        <v>7736</v>
      </c>
    </row>
    <row r="6409" spans="1:9" x14ac:dyDescent="0.25">
      <c r="A6409" t="s">
        <v>0</v>
      </c>
      <c r="B6409">
        <v>302022</v>
      </c>
      <c r="C6409">
        <v>16</v>
      </c>
      <c r="D6409">
        <v>8900192</v>
      </c>
      <c r="E6409">
        <v>18</v>
      </c>
      <c r="F6409" t="s">
        <v>12116</v>
      </c>
      <c r="G6409" s="2">
        <v>43185.484143518515</v>
      </c>
      <c r="H6409" t="s">
        <v>4</v>
      </c>
      <c r="I6409" t="s">
        <v>7736</v>
      </c>
    </row>
    <row r="6410" spans="1:9" x14ac:dyDescent="0.25">
      <c r="A6410" t="s">
        <v>8</v>
      </c>
      <c r="B6410">
        <v>209953</v>
      </c>
      <c r="C6410">
        <v>1</v>
      </c>
      <c r="D6410">
        <v>8900653</v>
      </c>
      <c r="E6410">
        <v>18</v>
      </c>
      <c r="F6410" t="s">
        <v>12117</v>
      </c>
      <c r="G6410" s="2">
        <v>43185.772268518522</v>
      </c>
      <c r="H6410" t="s">
        <v>4</v>
      </c>
      <c r="I6410" t="s">
        <v>7736</v>
      </c>
    </row>
    <row r="6411" spans="1:9" x14ac:dyDescent="0.25">
      <c r="A6411" t="s">
        <v>0</v>
      </c>
      <c r="B6411">
        <v>308016</v>
      </c>
      <c r="C6411">
        <v>17</v>
      </c>
      <c r="D6411">
        <v>8900661</v>
      </c>
      <c r="E6411">
        <v>18</v>
      </c>
      <c r="F6411" t="s">
        <v>12118</v>
      </c>
      <c r="G6411" s="2">
        <v>43185.776307870372</v>
      </c>
      <c r="H6411" t="s">
        <v>4</v>
      </c>
      <c r="I6411" t="s">
        <v>7736</v>
      </c>
    </row>
    <row r="6412" spans="1:9" x14ac:dyDescent="0.25">
      <c r="A6412" t="s">
        <v>8</v>
      </c>
      <c r="B6412">
        <v>140531</v>
      </c>
      <c r="C6412">
        <v>1</v>
      </c>
      <c r="D6412">
        <v>9078522</v>
      </c>
      <c r="E6412">
        <v>18</v>
      </c>
      <c r="F6412" t="s">
        <v>11127</v>
      </c>
      <c r="G6412" s="2">
        <v>43214.373379629629</v>
      </c>
      <c r="H6412" t="s">
        <v>541</v>
      </c>
      <c r="I6412" t="s">
        <v>7736</v>
      </c>
    </row>
    <row r="6413" spans="1:9" x14ac:dyDescent="0.25">
      <c r="A6413" t="s">
        <v>8</v>
      </c>
      <c r="B6413">
        <v>137457</v>
      </c>
      <c r="C6413">
        <v>1</v>
      </c>
      <c r="D6413">
        <v>8981328</v>
      </c>
      <c r="E6413">
        <v>18</v>
      </c>
      <c r="F6413" t="s">
        <v>12119</v>
      </c>
      <c r="G6413" s="2">
        <v>43200.877523148149</v>
      </c>
      <c r="H6413" t="s">
        <v>4</v>
      </c>
      <c r="I6413" t="s">
        <v>7736</v>
      </c>
    </row>
    <row r="6414" spans="1:9" x14ac:dyDescent="0.25">
      <c r="A6414" t="s">
        <v>0</v>
      </c>
      <c r="B6414">
        <v>313460</v>
      </c>
      <c r="C6414">
        <v>17</v>
      </c>
      <c r="D6414">
        <v>8981331</v>
      </c>
      <c r="E6414">
        <v>18</v>
      </c>
      <c r="F6414" t="s">
        <v>12120</v>
      </c>
      <c r="G6414" s="2">
        <v>43200.879537037035</v>
      </c>
      <c r="H6414" t="s">
        <v>4</v>
      </c>
      <c r="I6414" t="s">
        <v>7736</v>
      </c>
    </row>
    <row r="6415" spans="1:9" x14ac:dyDescent="0.25">
      <c r="A6415" t="s">
        <v>0</v>
      </c>
      <c r="B6415">
        <v>312987</v>
      </c>
      <c r="C6415">
        <v>17</v>
      </c>
      <c r="D6415">
        <v>8981335</v>
      </c>
      <c r="E6415">
        <v>18</v>
      </c>
      <c r="F6415" t="s">
        <v>12121</v>
      </c>
      <c r="G6415" s="2">
        <v>43200.881018518521</v>
      </c>
      <c r="H6415" t="s">
        <v>4</v>
      </c>
      <c r="I6415" t="s">
        <v>7736</v>
      </c>
    </row>
    <row r="6416" spans="1:9" x14ac:dyDescent="0.25">
      <c r="A6416" t="s">
        <v>8</v>
      </c>
      <c r="B6416">
        <v>219078</v>
      </c>
      <c r="C6416">
        <v>2</v>
      </c>
      <c r="D6416">
        <v>8981338</v>
      </c>
      <c r="E6416">
        <v>18</v>
      </c>
      <c r="F6416" t="s">
        <v>12008</v>
      </c>
      <c r="G6416" s="2">
        <v>43200.881956018522</v>
      </c>
      <c r="H6416" t="s">
        <v>4</v>
      </c>
      <c r="I6416" t="s">
        <v>7736</v>
      </c>
    </row>
    <row r="6417" spans="1:9" x14ac:dyDescent="0.25">
      <c r="A6417" t="s">
        <v>0</v>
      </c>
      <c r="B6417">
        <v>305993</v>
      </c>
      <c r="C6417">
        <v>17</v>
      </c>
      <c r="D6417">
        <v>8981339</v>
      </c>
      <c r="E6417">
        <v>18</v>
      </c>
      <c r="F6417" t="s">
        <v>12122</v>
      </c>
      <c r="G6417" s="2">
        <v>43200.882013888891</v>
      </c>
      <c r="H6417" t="s">
        <v>4</v>
      </c>
      <c r="I6417" t="s">
        <v>7736</v>
      </c>
    </row>
    <row r="6418" spans="1:9" x14ac:dyDescent="0.25">
      <c r="A6418" t="s">
        <v>0</v>
      </c>
      <c r="B6418">
        <v>185538</v>
      </c>
      <c r="C6418">
        <v>10</v>
      </c>
      <c r="D6418">
        <v>8981340</v>
      </c>
      <c r="E6418">
        <v>18</v>
      </c>
      <c r="F6418" t="s">
        <v>12123</v>
      </c>
      <c r="G6418" s="2">
        <v>43200.8825462963</v>
      </c>
      <c r="H6418" t="s">
        <v>4</v>
      </c>
      <c r="I6418" t="s">
        <v>7736</v>
      </c>
    </row>
    <row r="6419" spans="1:9" x14ac:dyDescent="0.25">
      <c r="A6419" t="s">
        <v>0</v>
      </c>
      <c r="B6419">
        <v>314302</v>
      </c>
      <c r="C6419">
        <v>17</v>
      </c>
      <c r="D6419">
        <v>8981341</v>
      </c>
      <c r="E6419">
        <v>18</v>
      </c>
      <c r="F6419" t="s">
        <v>12124</v>
      </c>
      <c r="G6419" s="2">
        <v>43200.882592592592</v>
      </c>
      <c r="H6419" t="s">
        <v>4</v>
      </c>
      <c r="I6419" t="s">
        <v>7736</v>
      </c>
    </row>
    <row r="6420" spans="1:9" x14ac:dyDescent="0.25">
      <c r="A6420" t="s">
        <v>8</v>
      </c>
      <c r="B6420">
        <v>219078</v>
      </c>
      <c r="C6420">
        <v>2</v>
      </c>
      <c r="D6420">
        <v>8981342</v>
      </c>
      <c r="E6420">
        <v>18</v>
      </c>
      <c r="F6420" t="s">
        <v>12125</v>
      </c>
      <c r="G6420" s="2">
        <v>43200.883067129631</v>
      </c>
      <c r="H6420" t="s">
        <v>4</v>
      </c>
      <c r="I6420" t="s">
        <v>7736</v>
      </c>
    </row>
    <row r="6421" spans="1:9" x14ac:dyDescent="0.25">
      <c r="A6421" t="s">
        <v>0</v>
      </c>
      <c r="B6421">
        <v>302935</v>
      </c>
      <c r="C6421">
        <v>16</v>
      </c>
      <c r="D6421">
        <v>9087529</v>
      </c>
      <c r="E6421">
        <v>18</v>
      </c>
      <c r="F6421" t="s">
        <v>12126</v>
      </c>
      <c r="G6421" s="2">
        <v>43214.667870370373</v>
      </c>
      <c r="H6421" t="s">
        <v>4</v>
      </c>
      <c r="I6421" t="s">
        <v>7736</v>
      </c>
    </row>
    <row r="6422" spans="1:9" x14ac:dyDescent="0.25">
      <c r="A6422" t="s">
        <v>0</v>
      </c>
      <c r="B6422">
        <v>306030</v>
      </c>
      <c r="C6422">
        <v>17</v>
      </c>
      <c r="D6422">
        <v>9087540</v>
      </c>
      <c r="E6422">
        <v>18</v>
      </c>
      <c r="F6422" t="s">
        <v>12127</v>
      </c>
      <c r="G6422" s="2">
        <v>43214.675439814811</v>
      </c>
      <c r="H6422" t="s">
        <v>4</v>
      </c>
      <c r="I6422" t="s">
        <v>7736</v>
      </c>
    </row>
    <row r="6423" spans="1:9" x14ac:dyDescent="0.25">
      <c r="A6423" t="s">
        <v>8</v>
      </c>
      <c r="B6423">
        <v>235655</v>
      </c>
      <c r="C6423">
        <v>1</v>
      </c>
      <c r="D6423">
        <v>9053531</v>
      </c>
      <c r="E6423">
        <v>18</v>
      </c>
      <c r="F6423" t="s">
        <v>12128</v>
      </c>
      <c r="G6423" s="2">
        <v>43209.717731481483</v>
      </c>
      <c r="H6423" t="s">
        <v>541</v>
      </c>
      <c r="I6423" t="s">
        <v>7736</v>
      </c>
    </row>
    <row r="6424" spans="1:9" x14ac:dyDescent="0.25">
      <c r="A6424" t="s">
        <v>8</v>
      </c>
      <c r="B6424">
        <v>221010</v>
      </c>
      <c r="C6424">
        <v>3</v>
      </c>
      <c r="D6424">
        <v>9053537</v>
      </c>
      <c r="E6424">
        <v>18</v>
      </c>
      <c r="F6424" t="s">
        <v>12129</v>
      </c>
      <c r="G6424" s="2">
        <v>43209.72078703704</v>
      </c>
      <c r="H6424" t="s">
        <v>541</v>
      </c>
      <c r="I6424" t="s">
        <v>7736</v>
      </c>
    </row>
    <row r="6425" spans="1:9" x14ac:dyDescent="0.25">
      <c r="A6425" t="s">
        <v>100</v>
      </c>
      <c r="B6425">
        <v>3056</v>
      </c>
      <c r="C6425">
        <v>16</v>
      </c>
      <c r="D6425">
        <v>9054770</v>
      </c>
      <c r="E6425">
        <v>18</v>
      </c>
      <c r="F6425" t="s">
        <v>12130</v>
      </c>
      <c r="G6425" s="2">
        <v>43209.789247685185</v>
      </c>
      <c r="H6425" t="s">
        <v>4</v>
      </c>
      <c r="I6425" t="s">
        <v>7736</v>
      </c>
    </row>
    <row r="6426" spans="1:9" x14ac:dyDescent="0.25">
      <c r="A6426" t="s">
        <v>0</v>
      </c>
      <c r="B6426">
        <v>275028</v>
      </c>
      <c r="C6426">
        <v>14</v>
      </c>
      <c r="D6426">
        <v>9054776</v>
      </c>
      <c r="E6426">
        <v>18</v>
      </c>
      <c r="F6426" t="s">
        <v>12131</v>
      </c>
      <c r="G6426" s="2">
        <v>43209.791701388887</v>
      </c>
      <c r="H6426" t="s">
        <v>4</v>
      </c>
      <c r="I6426" t="s">
        <v>7736</v>
      </c>
    </row>
    <row r="6427" spans="1:9" x14ac:dyDescent="0.25">
      <c r="A6427" t="s">
        <v>8</v>
      </c>
      <c r="B6427">
        <v>242014</v>
      </c>
      <c r="C6427">
        <v>1</v>
      </c>
      <c r="D6427">
        <v>9065294</v>
      </c>
      <c r="E6427">
        <v>18</v>
      </c>
      <c r="F6427" t="s">
        <v>12132</v>
      </c>
      <c r="G6427" s="2">
        <v>43210.7421875</v>
      </c>
      <c r="H6427" t="s">
        <v>4</v>
      </c>
      <c r="I6427" t="s">
        <v>7736</v>
      </c>
    </row>
    <row r="6428" spans="1:9" x14ac:dyDescent="0.25">
      <c r="A6428" t="s">
        <v>0</v>
      </c>
      <c r="B6428">
        <v>295389</v>
      </c>
      <c r="C6428">
        <v>16</v>
      </c>
      <c r="D6428">
        <v>9065295</v>
      </c>
      <c r="E6428">
        <v>18</v>
      </c>
      <c r="F6428" t="s">
        <v>9377</v>
      </c>
      <c r="G6428" s="2">
        <v>43210.742731481485</v>
      </c>
      <c r="H6428" t="s">
        <v>4</v>
      </c>
      <c r="I6428" t="s">
        <v>7736</v>
      </c>
    </row>
    <row r="6429" spans="1:9" x14ac:dyDescent="0.25">
      <c r="A6429" t="s">
        <v>8</v>
      </c>
      <c r="B6429">
        <v>242014</v>
      </c>
      <c r="C6429">
        <v>1</v>
      </c>
      <c r="D6429">
        <v>9065309</v>
      </c>
      <c r="E6429">
        <v>18</v>
      </c>
      <c r="F6429" t="s">
        <v>12133</v>
      </c>
      <c r="G6429" s="2">
        <v>43210.75240740741</v>
      </c>
      <c r="H6429" t="s">
        <v>4</v>
      </c>
      <c r="I6429" t="s">
        <v>7736</v>
      </c>
    </row>
    <row r="6430" spans="1:9" x14ac:dyDescent="0.25">
      <c r="A6430" t="s">
        <v>0</v>
      </c>
      <c r="B6430">
        <v>309239</v>
      </c>
      <c r="C6430">
        <v>17</v>
      </c>
      <c r="D6430">
        <v>8878387</v>
      </c>
      <c r="E6430">
        <v>18</v>
      </c>
      <c r="F6430" t="s">
        <v>12134</v>
      </c>
      <c r="G6430" s="2">
        <v>43181.887650462966</v>
      </c>
      <c r="H6430" t="s">
        <v>541</v>
      </c>
      <c r="I6430" t="s">
        <v>7736</v>
      </c>
    </row>
    <row r="6431" spans="1:9" x14ac:dyDescent="0.25">
      <c r="A6431" t="s">
        <v>0</v>
      </c>
      <c r="B6431">
        <v>316904</v>
      </c>
      <c r="C6431">
        <v>17</v>
      </c>
      <c r="D6431">
        <v>8899822</v>
      </c>
      <c r="E6431">
        <v>18</v>
      </c>
      <c r="F6431" t="s">
        <v>10625</v>
      </c>
      <c r="G6431" s="2">
        <v>43185.309641203705</v>
      </c>
      <c r="H6431" t="s">
        <v>4</v>
      </c>
      <c r="I6431" t="s">
        <v>7736</v>
      </c>
    </row>
    <row r="6432" spans="1:9" x14ac:dyDescent="0.25">
      <c r="A6432" t="s">
        <v>0</v>
      </c>
      <c r="B6432">
        <v>275015</v>
      </c>
      <c r="C6432">
        <v>14</v>
      </c>
      <c r="D6432">
        <v>8899839</v>
      </c>
      <c r="E6432">
        <v>18</v>
      </c>
      <c r="F6432" t="s">
        <v>12135</v>
      </c>
      <c r="G6432" s="2">
        <v>43185.335636574076</v>
      </c>
      <c r="H6432" t="s">
        <v>4</v>
      </c>
      <c r="I6432" t="s">
        <v>7736</v>
      </c>
    </row>
    <row r="6433" spans="1:9" x14ac:dyDescent="0.25">
      <c r="A6433" t="s">
        <v>0</v>
      </c>
      <c r="B6433">
        <v>320423</v>
      </c>
      <c r="C6433">
        <v>18</v>
      </c>
      <c r="D6433">
        <v>8900207</v>
      </c>
      <c r="E6433">
        <v>18</v>
      </c>
      <c r="F6433" t="s">
        <v>12089</v>
      </c>
      <c r="G6433" s="2">
        <v>43185.486261574071</v>
      </c>
      <c r="H6433" t="s">
        <v>4</v>
      </c>
      <c r="I6433" t="s">
        <v>7736</v>
      </c>
    </row>
    <row r="6434" spans="1:9" x14ac:dyDescent="0.25">
      <c r="A6434" t="s">
        <v>0</v>
      </c>
      <c r="B6434">
        <v>306030</v>
      </c>
      <c r="C6434">
        <v>17</v>
      </c>
      <c r="D6434">
        <v>8900212</v>
      </c>
      <c r="E6434">
        <v>18</v>
      </c>
      <c r="F6434" t="s">
        <v>12136</v>
      </c>
      <c r="G6434" s="2">
        <v>43185.487986111111</v>
      </c>
      <c r="H6434" t="s">
        <v>4</v>
      </c>
      <c r="I6434" t="s">
        <v>7736</v>
      </c>
    </row>
    <row r="6435" spans="1:9" x14ac:dyDescent="0.25">
      <c r="A6435" t="s">
        <v>0</v>
      </c>
      <c r="B6435">
        <v>307834</v>
      </c>
      <c r="C6435">
        <v>17</v>
      </c>
      <c r="D6435">
        <v>8900687</v>
      </c>
      <c r="E6435">
        <v>18</v>
      </c>
      <c r="F6435" t="s">
        <v>8929</v>
      </c>
      <c r="G6435" s="2">
        <v>43185.783043981479</v>
      </c>
      <c r="H6435" t="s">
        <v>4</v>
      </c>
      <c r="I6435" t="s">
        <v>7736</v>
      </c>
    </row>
    <row r="6436" spans="1:9" x14ac:dyDescent="0.25">
      <c r="A6436" t="s">
        <v>100</v>
      </c>
      <c r="B6436">
        <v>660</v>
      </c>
      <c r="C6436">
        <v>16</v>
      </c>
      <c r="D6436">
        <v>8900694</v>
      </c>
      <c r="E6436">
        <v>18</v>
      </c>
      <c r="F6436" t="s">
        <v>12137</v>
      </c>
      <c r="G6436" s="2">
        <v>43185.783263888887</v>
      </c>
      <c r="H6436" t="s">
        <v>4</v>
      </c>
      <c r="I6436" t="s">
        <v>7736</v>
      </c>
    </row>
    <row r="6437" spans="1:9" x14ac:dyDescent="0.25">
      <c r="A6437" t="s">
        <v>8</v>
      </c>
      <c r="B6437">
        <v>185905</v>
      </c>
      <c r="C6437">
        <v>4</v>
      </c>
      <c r="D6437">
        <v>8980287</v>
      </c>
      <c r="E6437">
        <v>18</v>
      </c>
      <c r="F6437" t="s">
        <v>12138</v>
      </c>
      <c r="G6437" s="2">
        <v>43200.311284722222</v>
      </c>
      <c r="H6437" t="s">
        <v>4</v>
      </c>
      <c r="I6437" t="s">
        <v>7736</v>
      </c>
    </row>
    <row r="6438" spans="1:9" x14ac:dyDescent="0.25">
      <c r="A6438" t="s">
        <v>0</v>
      </c>
      <c r="B6438">
        <v>241557</v>
      </c>
      <c r="C6438">
        <v>12</v>
      </c>
      <c r="D6438">
        <v>8980288</v>
      </c>
      <c r="E6438">
        <v>18</v>
      </c>
      <c r="F6438" t="s">
        <v>12139</v>
      </c>
      <c r="G6438" s="2">
        <v>43200.312881944446</v>
      </c>
      <c r="H6438" t="s">
        <v>4</v>
      </c>
      <c r="I6438" t="s">
        <v>7736</v>
      </c>
    </row>
    <row r="6439" spans="1:9" x14ac:dyDescent="0.25">
      <c r="A6439" t="s">
        <v>8</v>
      </c>
      <c r="B6439">
        <v>178692</v>
      </c>
      <c r="C6439">
        <v>3</v>
      </c>
      <c r="D6439">
        <v>8980295</v>
      </c>
      <c r="E6439">
        <v>18</v>
      </c>
      <c r="F6439" t="s">
        <v>11995</v>
      </c>
      <c r="G6439" s="2">
        <v>43200.319027777776</v>
      </c>
      <c r="H6439" t="s">
        <v>4</v>
      </c>
      <c r="I6439" t="s">
        <v>7736</v>
      </c>
    </row>
    <row r="6440" spans="1:9" x14ac:dyDescent="0.25">
      <c r="A6440" t="s">
        <v>8</v>
      </c>
      <c r="B6440">
        <v>140979</v>
      </c>
      <c r="C6440">
        <v>1</v>
      </c>
      <c r="D6440">
        <v>8980296</v>
      </c>
      <c r="E6440">
        <v>18</v>
      </c>
      <c r="F6440" t="s">
        <v>11995</v>
      </c>
      <c r="G6440" s="2">
        <v>43200.32104166667</v>
      </c>
      <c r="H6440" t="s">
        <v>4</v>
      </c>
      <c r="I6440" t="s">
        <v>7736</v>
      </c>
    </row>
    <row r="6441" spans="1:9" x14ac:dyDescent="0.25">
      <c r="A6441" t="s">
        <v>8</v>
      </c>
      <c r="B6441">
        <v>138627</v>
      </c>
      <c r="C6441">
        <v>1</v>
      </c>
      <c r="D6441">
        <v>8980299</v>
      </c>
      <c r="E6441">
        <v>18</v>
      </c>
      <c r="F6441" t="s">
        <v>11995</v>
      </c>
      <c r="G6441" s="2">
        <v>43200.32472222222</v>
      </c>
      <c r="H6441" t="s">
        <v>4</v>
      </c>
      <c r="I6441" t="s">
        <v>7736</v>
      </c>
    </row>
    <row r="6442" spans="1:9" x14ac:dyDescent="0.25">
      <c r="A6442" t="s">
        <v>0</v>
      </c>
      <c r="B6442">
        <v>320767</v>
      </c>
      <c r="C6442">
        <v>18</v>
      </c>
      <c r="D6442">
        <v>8980301</v>
      </c>
      <c r="E6442">
        <v>18</v>
      </c>
      <c r="F6442" t="s">
        <v>12140</v>
      </c>
      <c r="G6442" s="2">
        <v>43200.326944444445</v>
      </c>
      <c r="H6442" t="s">
        <v>4</v>
      </c>
      <c r="I6442" t="s">
        <v>7736</v>
      </c>
    </row>
    <row r="6443" spans="1:9" x14ac:dyDescent="0.25">
      <c r="A6443" t="s">
        <v>0</v>
      </c>
      <c r="B6443">
        <v>303481</v>
      </c>
      <c r="C6443">
        <v>16</v>
      </c>
      <c r="D6443">
        <v>8981345</v>
      </c>
      <c r="E6443">
        <v>18</v>
      </c>
      <c r="F6443" t="s">
        <v>12141</v>
      </c>
      <c r="G6443" s="2">
        <v>43200.884409722225</v>
      </c>
      <c r="H6443" t="s">
        <v>4</v>
      </c>
      <c r="I6443" t="s">
        <v>7736</v>
      </c>
    </row>
    <row r="6444" spans="1:9" x14ac:dyDescent="0.25">
      <c r="A6444" t="s">
        <v>8</v>
      </c>
      <c r="B6444">
        <v>219078</v>
      </c>
      <c r="C6444">
        <v>2</v>
      </c>
      <c r="D6444">
        <v>8981348</v>
      </c>
      <c r="E6444">
        <v>18</v>
      </c>
      <c r="F6444" t="s">
        <v>12020</v>
      </c>
      <c r="G6444" s="2">
        <v>43200.884756944448</v>
      </c>
      <c r="H6444" t="s">
        <v>4</v>
      </c>
      <c r="I6444" t="s">
        <v>7736</v>
      </c>
    </row>
    <row r="6445" spans="1:9" x14ac:dyDescent="0.25">
      <c r="A6445" t="s">
        <v>0</v>
      </c>
      <c r="B6445">
        <v>241557</v>
      </c>
      <c r="C6445">
        <v>12</v>
      </c>
      <c r="D6445">
        <v>8981355</v>
      </c>
      <c r="E6445">
        <v>18</v>
      </c>
      <c r="F6445" t="s">
        <v>12142</v>
      </c>
      <c r="G6445" s="2">
        <v>43200.889618055553</v>
      </c>
      <c r="H6445" t="s">
        <v>4</v>
      </c>
      <c r="I6445" t="s">
        <v>7736</v>
      </c>
    </row>
    <row r="6446" spans="1:9" x14ac:dyDescent="0.25">
      <c r="A6446" t="s">
        <v>0</v>
      </c>
      <c r="B6446">
        <v>315037</v>
      </c>
      <c r="C6446">
        <v>17</v>
      </c>
      <c r="D6446">
        <v>8981358</v>
      </c>
      <c r="E6446">
        <v>18</v>
      </c>
      <c r="F6446" t="s">
        <v>11173</v>
      </c>
      <c r="G6446" s="2">
        <v>43200.893946759257</v>
      </c>
      <c r="H6446" t="s">
        <v>4</v>
      </c>
      <c r="I6446" t="s">
        <v>7736</v>
      </c>
    </row>
    <row r="6447" spans="1:9" x14ac:dyDescent="0.25">
      <c r="A6447" t="s">
        <v>8</v>
      </c>
      <c r="B6447">
        <v>153221</v>
      </c>
      <c r="C6447">
        <v>3</v>
      </c>
      <c r="D6447">
        <v>9087746</v>
      </c>
      <c r="E6447">
        <v>18</v>
      </c>
      <c r="F6447" t="s">
        <v>12143</v>
      </c>
      <c r="G6447" s="2">
        <v>43214.760150462964</v>
      </c>
      <c r="H6447" t="s">
        <v>4</v>
      </c>
      <c r="I6447" t="s">
        <v>7736</v>
      </c>
    </row>
    <row r="6448" spans="1:9" x14ac:dyDescent="0.25">
      <c r="A6448" t="s">
        <v>8</v>
      </c>
      <c r="B6448">
        <v>153221</v>
      </c>
      <c r="C6448">
        <v>3</v>
      </c>
      <c r="D6448">
        <v>9087749</v>
      </c>
      <c r="E6448">
        <v>18</v>
      </c>
      <c r="F6448" t="s">
        <v>12112</v>
      </c>
      <c r="G6448" s="2">
        <v>43214.761145833334</v>
      </c>
      <c r="H6448" t="s">
        <v>4</v>
      </c>
      <c r="I6448" t="s">
        <v>7736</v>
      </c>
    </row>
    <row r="6449" spans="1:9" x14ac:dyDescent="0.25">
      <c r="A6449" t="s">
        <v>8</v>
      </c>
      <c r="B6449">
        <v>221010</v>
      </c>
      <c r="C6449">
        <v>3</v>
      </c>
      <c r="D6449">
        <v>9087758</v>
      </c>
      <c r="E6449">
        <v>18</v>
      </c>
      <c r="F6449" t="s">
        <v>12144</v>
      </c>
      <c r="G6449" s="2">
        <v>43214.768645833334</v>
      </c>
      <c r="H6449" t="s">
        <v>4</v>
      </c>
      <c r="I6449" t="s">
        <v>7736</v>
      </c>
    </row>
    <row r="6450" spans="1:9" x14ac:dyDescent="0.25">
      <c r="A6450" t="s">
        <v>0</v>
      </c>
      <c r="B6450">
        <v>310067</v>
      </c>
      <c r="C6450">
        <v>17</v>
      </c>
      <c r="D6450">
        <v>9087768</v>
      </c>
      <c r="E6450">
        <v>18</v>
      </c>
      <c r="F6450" t="s">
        <v>12145</v>
      </c>
      <c r="G6450" s="2">
        <v>43214.77202546296</v>
      </c>
      <c r="H6450" t="s">
        <v>4</v>
      </c>
      <c r="I6450" t="s">
        <v>7736</v>
      </c>
    </row>
    <row r="6451" spans="1:9" x14ac:dyDescent="0.25">
      <c r="A6451" t="s">
        <v>0</v>
      </c>
      <c r="B6451">
        <v>279331</v>
      </c>
      <c r="C6451">
        <v>15</v>
      </c>
      <c r="D6451">
        <v>9087841</v>
      </c>
      <c r="E6451">
        <v>18</v>
      </c>
      <c r="F6451" t="s">
        <v>12146</v>
      </c>
      <c r="G6451" s="2">
        <v>43214.799664351849</v>
      </c>
      <c r="H6451" t="s">
        <v>4</v>
      </c>
      <c r="I6451" t="s">
        <v>7736</v>
      </c>
    </row>
    <row r="6452" spans="1:9" x14ac:dyDescent="0.25">
      <c r="A6452" t="s">
        <v>0</v>
      </c>
      <c r="B6452">
        <v>310845</v>
      </c>
      <c r="C6452">
        <v>17</v>
      </c>
      <c r="D6452">
        <v>9087849</v>
      </c>
      <c r="E6452">
        <v>18</v>
      </c>
      <c r="F6452" t="s">
        <v>12147</v>
      </c>
      <c r="G6452" s="2">
        <v>43214.801076388889</v>
      </c>
      <c r="H6452" t="s">
        <v>4</v>
      </c>
      <c r="I6452" t="s">
        <v>7736</v>
      </c>
    </row>
    <row r="6453" spans="1:9" x14ac:dyDescent="0.25">
      <c r="A6453" t="s">
        <v>0</v>
      </c>
      <c r="B6453">
        <v>278256</v>
      </c>
      <c r="C6453">
        <v>15</v>
      </c>
      <c r="D6453">
        <v>9087852</v>
      </c>
      <c r="E6453">
        <v>18</v>
      </c>
      <c r="F6453" t="s">
        <v>12146</v>
      </c>
      <c r="G6453" s="2">
        <v>43214.801979166667</v>
      </c>
      <c r="H6453" t="s">
        <v>4</v>
      </c>
      <c r="I6453" t="s">
        <v>7736</v>
      </c>
    </row>
    <row r="6454" spans="1:9" x14ac:dyDescent="0.25">
      <c r="A6454" t="s">
        <v>8</v>
      </c>
      <c r="B6454">
        <v>282382</v>
      </c>
      <c r="C6454">
        <v>1</v>
      </c>
      <c r="D6454">
        <v>9053945</v>
      </c>
      <c r="E6454">
        <v>18</v>
      </c>
      <c r="F6454" t="s">
        <v>12148</v>
      </c>
      <c r="G6454" s="2">
        <v>43208.959305555552</v>
      </c>
      <c r="H6454" t="s">
        <v>4</v>
      </c>
      <c r="I6454" t="s">
        <v>7736</v>
      </c>
    </row>
    <row r="6455" spans="1:9" x14ac:dyDescent="0.25">
      <c r="A6455" t="s">
        <v>0</v>
      </c>
      <c r="B6455">
        <v>234120</v>
      </c>
      <c r="C6455">
        <v>12</v>
      </c>
      <c r="D6455">
        <v>9053947</v>
      </c>
      <c r="E6455">
        <v>18</v>
      </c>
      <c r="F6455" t="s">
        <v>12149</v>
      </c>
      <c r="G6455" s="2">
        <v>43208.960578703707</v>
      </c>
      <c r="H6455" t="s">
        <v>4</v>
      </c>
      <c r="I6455" t="s">
        <v>7736</v>
      </c>
    </row>
    <row r="6456" spans="1:9" x14ac:dyDescent="0.25">
      <c r="A6456" t="s">
        <v>0</v>
      </c>
      <c r="B6456">
        <v>282382</v>
      </c>
      <c r="C6456">
        <v>15</v>
      </c>
      <c r="D6456">
        <v>9053949</v>
      </c>
      <c r="E6456">
        <v>18</v>
      </c>
      <c r="F6456" t="s">
        <v>12150</v>
      </c>
      <c r="G6456" s="2">
        <v>43208.962997685187</v>
      </c>
      <c r="H6456" t="s">
        <v>4</v>
      </c>
      <c r="I6456" t="s">
        <v>7736</v>
      </c>
    </row>
    <row r="6457" spans="1:9" x14ac:dyDescent="0.25">
      <c r="A6457" t="s">
        <v>0</v>
      </c>
      <c r="B6457">
        <v>172179</v>
      </c>
      <c r="C6457">
        <v>9</v>
      </c>
      <c r="D6457">
        <v>9053952</v>
      </c>
      <c r="E6457">
        <v>18</v>
      </c>
      <c r="F6457" t="s">
        <v>12151</v>
      </c>
      <c r="G6457" s="2">
        <v>43208.967523148145</v>
      </c>
      <c r="H6457" t="s">
        <v>4</v>
      </c>
      <c r="I6457" t="s">
        <v>7736</v>
      </c>
    </row>
    <row r="6458" spans="1:9" x14ac:dyDescent="0.25">
      <c r="A6458" t="s">
        <v>8</v>
      </c>
      <c r="B6458">
        <v>140435</v>
      </c>
      <c r="C6458">
        <v>2</v>
      </c>
      <c r="D6458">
        <v>9053953</v>
      </c>
      <c r="E6458">
        <v>18</v>
      </c>
      <c r="F6458" t="s">
        <v>12152</v>
      </c>
      <c r="G6458" s="2">
        <v>43208.968275462961</v>
      </c>
      <c r="H6458" t="s">
        <v>4</v>
      </c>
      <c r="I6458" t="s">
        <v>7736</v>
      </c>
    </row>
    <row r="6459" spans="1:9" x14ac:dyDescent="0.25">
      <c r="A6459" t="s">
        <v>8</v>
      </c>
      <c r="B6459">
        <v>207155</v>
      </c>
      <c r="C6459">
        <v>1</v>
      </c>
      <c r="D6459">
        <v>9053955</v>
      </c>
      <c r="E6459">
        <v>18</v>
      </c>
      <c r="F6459" t="s">
        <v>12153</v>
      </c>
      <c r="G6459" s="2">
        <v>43208.969722222224</v>
      </c>
      <c r="H6459" t="s">
        <v>4</v>
      </c>
      <c r="I6459" t="s">
        <v>7736</v>
      </c>
    </row>
    <row r="6460" spans="1:9" x14ac:dyDescent="0.25">
      <c r="A6460" t="s">
        <v>100</v>
      </c>
      <c r="B6460">
        <v>1673</v>
      </c>
      <c r="C6460">
        <v>17</v>
      </c>
      <c r="D6460">
        <v>9053956</v>
      </c>
      <c r="E6460">
        <v>18</v>
      </c>
      <c r="F6460" t="s">
        <v>12154</v>
      </c>
      <c r="G6460" s="2">
        <v>43208.971273148149</v>
      </c>
      <c r="H6460" t="s">
        <v>4</v>
      </c>
      <c r="I6460" t="s">
        <v>7736</v>
      </c>
    </row>
    <row r="6461" spans="1:9" x14ac:dyDescent="0.25">
      <c r="A6461" t="s">
        <v>0</v>
      </c>
      <c r="B6461">
        <v>136664</v>
      </c>
      <c r="C6461">
        <v>3</v>
      </c>
      <c r="D6461">
        <v>9053957</v>
      </c>
      <c r="E6461">
        <v>18</v>
      </c>
      <c r="F6461" t="s">
        <v>12155</v>
      </c>
      <c r="G6461" s="2">
        <v>43208.971284722225</v>
      </c>
      <c r="H6461" t="s">
        <v>4</v>
      </c>
      <c r="I6461" t="s">
        <v>7736</v>
      </c>
    </row>
    <row r="6462" spans="1:9" x14ac:dyDescent="0.25">
      <c r="A6462" t="s">
        <v>8</v>
      </c>
      <c r="B6462">
        <v>168525</v>
      </c>
      <c r="C6462">
        <v>4</v>
      </c>
      <c r="D6462">
        <v>9053959</v>
      </c>
      <c r="E6462">
        <v>18</v>
      </c>
      <c r="F6462" t="s">
        <v>12156</v>
      </c>
      <c r="G6462" s="2">
        <v>43208.97246527778</v>
      </c>
      <c r="H6462" t="s">
        <v>4</v>
      </c>
      <c r="I6462" t="s">
        <v>7736</v>
      </c>
    </row>
    <row r="6463" spans="1:9" x14ac:dyDescent="0.25">
      <c r="A6463" t="s">
        <v>8</v>
      </c>
      <c r="B6463">
        <v>216025</v>
      </c>
      <c r="C6463">
        <v>3</v>
      </c>
      <c r="D6463">
        <v>9053961</v>
      </c>
      <c r="E6463">
        <v>18</v>
      </c>
      <c r="F6463" t="s">
        <v>12157</v>
      </c>
      <c r="G6463" s="2">
        <v>43208.974282407406</v>
      </c>
      <c r="H6463" t="s">
        <v>4</v>
      </c>
      <c r="I6463" t="s">
        <v>7736</v>
      </c>
    </row>
    <row r="6464" spans="1:9" x14ac:dyDescent="0.25">
      <c r="A6464" t="s">
        <v>0</v>
      </c>
      <c r="B6464">
        <v>308888</v>
      </c>
      <c r="C6464">
        <v>17</v>
      </c>
      <c r="D6464">
        <v>9053968</v>
      </c>
      <c r="E6464">
        <v>18</v>
      </c>
      <c r="F6464" t="s">
        <v>12158</v>
      </c>
      <c r="G6464" s="2">
        <v>43209.005231481482</v>
      </c>
      <c r="H6464" t="s">
        <v>4</v>
      </c>
      <c r="I6464" t="s">
        <v>7736</v>
      </c>
    </row>
    <row r="6465" spans="1:9" x14ac:dyDescent="0.25">
      <c r="A6465" t="s">
        <v>0</v>
      </c>
      <c r="B6465">
        <v>289817</v>
      </c>
      <c r="C6465">
        <v>15</v>
      </c>
      <c r="D6465">
        <v>9054324</v>
      </c>
      <c r="E6465">
        <v>18</v>
      </c>
      <c r="F6465" t="s">
        <v>8248</v>
      </c>
      <c r="G6465" s="2">
        <v>43209.469421296293</v>
      </c>
      <c r="H6465" t="s">
        <v>4</v>
      </c>
      <c r="I6465" t="s">
        <v>7736</v>
      </c>
    </row>
    <row r="6466" spans="1:9" x14ac:dyDescent="0.25">
      <c r="A6466" t="s">
        <v>0</v>
      </c>
      <c r="B6466">
        <v>319361</v>
      </c>
      <c r="C6466">
        <v>18</v>
      </c>
      <c r="D6466">
        <v>9054805</v>
      </c>
      <c r="E6466">
        <v>18</v>
      </c>
      <c r="F6466" t="s">
        <v>11112</v>
      </c>
      <c r="G6466" s="2">
        <v>43209.807523148149</v>
      </c>
      <c r="H6466" t="s">
        <v>4</v>
      </c>
      <c r="I6466" t="s">
        <v>7736</v>
      </c>
    </row>
    <row r="6467" spans="1:9" x14ac:dyDescent="0.25">
      <c r="A6467" t="s">
        <v>0</v>
      </c>
      <c r="B6467">
        <v>309372</v>
      </c>
      <c r="C6467">
        <v>17</v>
      </c>
      <c r="D6467">
        <v>9065327</v>
      </c>
      <c r="E6467">
        <v>18</v>
      </c>
      <c r="F6467" t="s">
        <v>12159</v>
      </c>
      <c r="G6467" s="2">
        <v>43210.768865740742</v>
      </c>
      <c r="H6467" t="s">
        <v>4</v>
      </c>
      <c r="I6467" t="s">
        <v>7736</v>
      </c>
    </row>
    <row r="6468" spans="1:9" x14ac:dyDescent="0.25">
      <c r="A6468" t="s">
        <v>0</v>
      </c>
      <c r="B6468">
        <v>315151</v>
      </c>
      <c r="C6468">
        <v>17</v>
      </c>
      <c r="D6468">
        <v>9065332</v>
      </c>
      <c r="E6468">
        <v>18</v>
      </c>
      <c r="F6468" t="s">
        <v>12160</v>
      </c>
      <c r="G6468" s="2">
        <v>43210.770509259259</v>
      </c>
      <c r="H6468" t="s">
        <v>4</v>
      </c>
      <c r="I6468" t="s">
        <v>7736</v>
      </c>
    </row>
    <row r="6469" spans="1:9" x14ac:dyDescent="0.25">
      <c r="A6469" t="s">
        <v>0</v>
      </c>
      <c r="B6469">
        <v>311547</v>
      </c>
      <c r="C6469">
        <v>17</v>
      </c>
      <c r="D6469">
        <v>9065337</v>
      </c>
      <c r="E6469">
        <v>18</v>
      </c>
      <c r="F6469" t="s">
        <v>12161</v>
      </c>
      <c r="G6469" s="2">
        <v>43210.772118055553</v>
      </c>
      <c r="H6469" t="s">
        <v>4</v>
      </c>
      <c r="I6469" t="s">
        <v>7736</v>
      </c>
    </row>
    <row r="6470" spans="1:9" x14ac:dyDescent="0.25">
      <c r="A6470" t="s">
        <v>0</v>
      </c>
      <c r="B6470">
        <v>308242</v>
      </c>
      <c r="C6470">
        <v>17</v>
      </c>
      <c r="D6470">
        <v>9065339</v>
      </c>
      <c r="E6470">
        <v>18</v>
      </c>
      <c r="F6470" t="s">
        <v>10434</v>
      </c>
      <c r="G6470" s="2">
        <v>43210.773113425923</v>
      </c>
      <c r="H6470" t="s">
        <v>4</v>
      </c>
      <c r="I6470" t="s">
        <v>7736</v>
      </c>
    </row>
    <row r="6471" spans="1:9" x14ac:dyDescent="0.25">
      <c r="A6471" t="s">
        <v>0</v>
      </c>
      <c r="B6471">
        <v>314219</v>
      </c>
      <c r="C6471">
        <v>17</v>
      </c>
      <c r="D6471">
        <v>9065344</v>
      </c>
      <c r="E6471">
        <v>18</v>
      </c>
      <c r="F6471" t="s">
        <v>10821</v>
      </c>
      <c r="G6471" s="2">
        <v>43210.774537037039</v>
      </c>
      <c r="H6471" t="s">
        <v>4</v>
      </c>
      <c r="I6471" t="s">
        <v>7736</v>
      </c>
    </row>
    <row r="6472" spans="1:9" x14ac:dyDescent="0.25">
      <c r="A6472" t="s">
        <v>0</v>
      </c>
      <c r="B6472">
        <v>307829</v>
      </c>
      <c r="C6472">
        <v>17</v>
      </c>
      <c r="D6472">
        <v>9065354</v>
      </c>
      <c r="E6472">
        <v>18</v>
      </c>
      <c r="F6472" t="s">
        <v>10821</v>
      </c>
      <c r="G6472" s="2">
        <v>43210.779305555552</v>
      </c>
      <c r="H6472" t="s">
        <v>4</v>
      </c>
      <c r="I6472" t="s">
        <v>7736</v>
      </c>
    </row>
    <row r="6473" spans="1:9" x14ac:dyDescent="0.25">
      <c r="A6473" t="s">
        <v>0</v>
      </c>
      <c r="B6473">
        <v>286632</v>
      </c>
      <c r="C6473">
        <v>15</v>
      </c>
      <c r="D6473">
        <v>8940587</v>
      </c>
      <c r="E6473">
        <v>18</v>
      </c>
      <c r="F6473" t="s">
        <v>9355</v>
      </c>
      <c r="G6473" s="2">
        <v>43195.046122685184</v>
      </c>
      <c r="H6473" t="s">
        <v>541</v>
      </c>
      <c r="I6473" t="s">
        <v>7736</v>
      </c>
    </row>
    <row r="6474" spans="1:9" x14ac:dyDescent="0.25">
      <c r="A6474" t="s">
        <v>8</v>
      </c>
      <c r="B6474">
        <v>140003</v>
      </c>
      <c r="C6474">
        <v>1</v>
      </c>
      <c r="D6474">
        <v>8899883</v>
      </c>
      <c r="E6474">
        <v>18</v>
      </c>
      <c r="F6474" t="s">
        <v>12162</v>
      </c>
      <c r="G6474" s="2">
        <v>43185.361504629633</v>
      </c>
      <c r="H6474" t="s">
        <v>4</v>
      </c>
      <c r="I6474" t="s">
        <v>7736</v>
      </c>
    </row>
    <row r="6475" spans="1:9" x14ac:dyDescent="0.25">
      <c r="A6475" t="s">
        <v>8</v>
      </c>
      <c r="B6475">
        <v>140003</v>
      </c>
      <c r="C6475">
        <v>1</v>
      </c>
      <c r="D6475">
        <v>8899886</v>
      </c>
      <c r="E6475">
        <v>18</v>
      </c>
      <c r="F6475" t="s">
        <v>12163</v>
      </c>
      <c r="G6475" s="2">
        <v>43185.363344907404</v>
      </c>
      <c r="H6475" t="s">
        <v>4</v>
      </c>
      <c r="I6475" t="s">
        <v>7736</v>
      </c>
    </row>
    <row r="6476" spans="1:9" x14ac:dyDescent="0.25">
      <c r="A6476" t="s">
        <v>0</v>
      </c>
      <c r="B6476">
        <v>319480</v>
      </c>
      <c r="C6476">
        <v>18</v>
      </c>
      <c r="D6476">
        <v>8900233</v>
      </c>
      <c r="E6476">
        <v>18</v>
      </c>
      <c r="F6476" t="s">
        <v>8084</v>
      </c>
      <c r="G6476" s="2">
        <v>43185.494768518518</v>
      </c>
      <c r="H6476" t="s">
        <v>4</v>
      </c>
      <c r="I6476" t="s">
        <v>7736</v>
      </c>
    </row>
    <row r="6477" spans="1:9" x14ac:dyDescent="0.25">
      <c r="A6477" t="s">
        <v>8</v>
      </c>
      <c r="B6477">
        <v>139458</v>
      </c>
      <c r="C6477">
        <v>2</v>
      </c>
      <c r="D6477">
        <v>8900715</v>
      </c>
      <c r="E6477">
        <v>18</v>
      </c>
      <c r="F6477" t="s">
        <v>12164</v>
      </c>
      <c r="G6477" s="2">
        <v>43185.790231481478</v>
      </c>
      <c r="H6477" t="s">
        <v>4</v>
      </c>
      <c r="I6477" t="s">
        <v>7736</v>
      </c>
    </row>
    <row r="6478" spans="1:9" x14ac:dyDescent="0.25">
      <c r="A6478" t="s">
        <v>0</v>
      </c>
      <c r="B6478">
        <v>313460</v>
      </c>
      <c r="C6478">
        <v>17</v>
      </c>
      <c r="D6478">
        <v>8900726</v>
      </c>
      <c r="E6478">
        <v>18</v>
      </c>
      <c r="F6478" t="s">
        <v>12165</v>
      </c>
      <c r="G6478" s="2">
        <v>43185.79614583333</v>
      </c>
      <c r="H6478" t="s">
        <v>4</v>
      </c>
      <c r="I6478" t="s">
        <v>7736</v>
      </c>
    </row>
    <row r="6479" spans="1:9" x14ac:dyDescent="0.25">
      <c r="A6479" t="s">
        <v>0</v>
      </c>
      <c r="B6479">
        <v>305150</v>
      </c>
      <c r="C6479">
        <v>17</v>
      </c>
      <c r="D6479">
        <v>8980304</v>
      </c>
      <c r="E6479">
        <v>18</v>
      </c>
      <c r="F6479" t="s">
        <v>12166</v>
      </c>
      <c r="G6479" s="2">
        <v>43200.332037037035</v>
      </c>
      <c r="H6479" t="s">
        <v>4</v>
      </c>
      <c r="I6479" t="s">
        <v>7736</v>
      </c>
    </row>
    <row r="6480" spans="1:9" x14ac:dyDescent="0.25">
      <c r="A6480" t="s">
        <v>0</v>
      </c>
      <c r="B6480">
        <v>309837</v>
      </c>
      <c r="C6480">
        <v>17</v>
      </c>
      <c r="D6480">
        <v>8980314</v>
      </c>
      <c r="E6480">
        <v>18</v>
      </c>
      <c r="F6480" t="s">
        <v>12167</v>
      </c>
      <c r="G6480" s="2">
        <v>43200.34065972222</v>
      </c>
      <c r="H6480" t="s">
        <v>4</v>
      </c>
      <c r="I6480" t="s">
        <v>7736</v>
      </c>
    </row>
    <row r="6481" spans="1:9" x14ac:dyDescent="0.25">
      <c r="A6481" t="s">
        <v>8</v>
      </c>
      <c r="B6481">
        <v>140321</v>
      </c>
      <c r="C6481">
        <v>1</v>
      </c>
      <c r="D6481">
        <v>8980330</v>
      </c>
      <c r="E6481">
        <v>18</v>
      </c>
      <c r="F6481" t="s">
        <v>9813</v>
      </c>
      <c r="G6481" s="2">
        <v>43200.360659722224</v>
      </c>
      <c r="H6481" t="s">
        <v>4</v>
      </c>
      <c r="I6481" t="s">
        <v>7736</v>
      </c>
    </row>
    <row r="6482" spans="1:9" x14ac:dyDescent="0.25">
      <c r="A6482" t="s">
        <v>0</v>
      </c>
      <c r="B6482">
        <v>310067</v>
      </c>
      <c r="C6482">
        <v>17</v>
      </c>
      <c r="D6482">
        <v>8980335</v>
      </c>
      <c r="E6482">
        <v>18</v>
      </c>
      <c r="F6482" t="s">
        <v>12168</v>
      </c>
      <c r="G6482" s="2">
        <v>43200.363506944443</v>
      </c>
      <c r="H6482" t="s">
        <v>4</v>
      </c>
      <c r="I6482" t="s">
        <v>7736</v>
      </c>
    </row>
    <row r="6483" spans="1:9" x14ac:dyDescent="0.25">
      <c r="A6483" t="s">
        <v>0</v>
      </c>
      <c r="B6483">
        <v>319115</v>
      </c>
      <c r="C6483">
        <v>18</v>
      </c>
      <c r="D6483">
        <v>9087966</v>
      </c>
      <c r="E6483">
        <v>18</v>
      </c>
      <c r="F6483" t="s">
        <v>12169</v>
      </c>
      <c r="G6483" s="2">
        <v>43214.841932870368</v>
      </c>
      <c r="H6483" t="s">
        <v>4</v>
      </c>
      <c r="I6483" t="s">
        <v>7736</v>
      </c>
    </row>
    <row r="6484" spans="1:9" x14ac:dyDescent="0.25">
      <c r="A6484" t="s">
        <v>8</v>
      </c>
      <c r="B6484">
        <v>139843</v>
      </c>
      <c r="C6484">
        <v>3</v>
      </c>
      <c r="D6484">
        <v>9087970</v>
      </c>
      <c r="E6484">
        <v>18</v>
      </c>
      <c r="F6484" t="s">
        <v>12170</v>
      </c>
      <c r="G6484" s="2">
        <v>43214.842928240738</v>
      </c>
      <c r="H6484" t="s">
        <v>4</v>
      </c>
      <c r="I6484" t="s">
        <v>7736</v>
      </c>
    </row>
    <row r="6485" spans="1:9" x14ac:dyDescent="0.25">
      <c r="A6485" t="s">
        <v>0</v>
      </c>
      <c r="B6485">
        <v>275870</v>
      </c>
      <c r="C6485">
        <v>14</v>
      </c>
      <c r="D6485">
        <v>8949222</v>
      </c>
      <c r="E6485">
        <v>18</v>
      </c>
      <c r="F6485" t="s">
        <v>12171</v>
      </c>
      <c r="G6485" s="2">
        <v>43195.826249999998</v>
      </c>
      <c r="H6485" t="s">
        <v>541</v>
      </c>
      <c r="I6485" t="s">
        <v>7736</v>
      </c>
    </row>
    <row r="6486" spans="1:9" x14ac:dyDescent="0.25">
      <c r="A6486" t="s">
        <v>8</v>
      </c>
      <c r="B6486">
        <v>209953</v>
      </c>
      <c r="C6486">
        <v>1</v>
      </c>
      <c r="D6486">
        <v>8949292</v>
      </c>
      <c r="E6486">
        <v>18</v>
      </c>
      <c r="F6486" t="s">
        <v>12172</v>
      </c>
      <c r="G6486" s="2">
        <v>43195.864108796297</v>
      </c>
      <c r="H6486" t="s">
        <v>541</v>
      </c>
      <c r="I6486" t="s">
        <v>7736</v>
      </c>
    </row>
    <row r="6487" spans="1:9" x14ac:dyDescent="0.25">
      <c r="A6487" t="s">
        <v>0</v>
      </c>
      <c r="B6487">
        <v>271633</v>
      </c>
      <c r="C6487">
        <v>14</v>
      </c>
      <c r="D6487">
        <v>9053994</v>
      </c>
      <c r="E6487">
        <v>18</v>
      </c>
      <c r="F6487" t="s">
        <v>12173</v>
      </c>
      <c r="G6487" s="2">
        <v>43209.319537037038</v>
      </c>
      <c r="H6487" t="s">
        <v>4</v>
      </c>
      <c r="I6487" t="s">
        <v>7736</v>
      </c>
    </row>
    <row r="6488" spans="1:9" x14ac:dyDescent="0.25">
      <c r="A6488" t="s">
        <v>0</v>
      </c>
      <c r="B6488">
        <v>298701</v>
      </c>
      <c r="C6488">
        <v>16</v>
      </c>
      <c r="D6488">
        <v>9054000</v>
      </c>
      <c r="E6488">
        <v>18</v>
      </c>
      <c r="F6488" t="s">
        <v>9844</v>
      </c>
      <c r="G6488" s="2">
        <v>43209.322418981479</v>
      </c>
      <c r="H6488" t="s">
        <v>4</v>
      </c>
      <c r="I6488" t="s">
        <v>7736</v>
      </c>
    </row>
    <row r="6489" spans="1:9" x14ac:dyDescent="0.25">
      <c r="A6489" t="s">
        <v>0</v>
      </c>
      <c r="B6489">
        <v>287821</v>
      </c>
      <c r="C6489">
        <v>15</v>
      </c>
      <c r="D6489">
        <v>9054360</v>
      </c>
      <c r="E6489">
        <v>18</v>
      </c>
      <c r="F6489" t="s">
        <v>12174</v>
      </c>
      <c r="G6489" s="2">
        <v>43209.477881944447</v>
      </c>
      <c r="H6489" t="s">
        <v>4</v>
      </c>
      <c r="I6489" t="s">
        <v>7736</v>
      </c>
    </row>
    <row r="6490" spans="1:9" x14ac:dyDescent="0.25">
      <c r="A6490" t="s">
        <v>0</v>
      </c>
      <c r="B6490">
        <v>236812</v>
      </c>
      <c r="C6490">
        <v>12</v>
      </c>
      <c r="D6490">
        <v>9054834</v>
      </c>
      <c r="E6490">
        <v>18</v>
      </c>
      <c r="F6490" t="s">
        <v>7864</v>
      </c>
      <c r="G6490" s="2">
        <v>43209.817696759259</v>
      </c>
      <c r="H6490" t="s">
        <v>4</v>
      </c>
      <c r="I6490" t="s">
        <v>7736</v>
      </c>
    </row>
    <row r="6491" spans="1:9" x14ac:dyDescent="0.25">
      <c r="A6491" t="s">
        <v>0</v>
      </c>
      <c r="B6491">
        <v>320597</v>
      </c>
      <c r="C6491">
        <v>18</v>
      </c>
      <c r="D6491">
        <v>9054853</v>
      </c>
      <c r="E6491">
        <v>18</v>
      </c>
      <c r="F6491" t="s">
        <v>8924</v>
      </c>
      <c r="G6491" s="2">
        <v>43209.823125000003</v>
      </c>
      <c r="H6491" t="s">
        <v>4</v>
      </c>
      <c r="I6491" t="s">
        <v>7736</v>
      </c>
    </row>
    <row r="6492" spans="1:9" x14ac:dyDescent="0.25">
      <c r="A6492" t="s">
        <v>0</v>
      </c>
      <c r="B6492">
        <v>140287</v>
      </c>
      <c r="C6492">
        <v>8</v>
      </c>
      <c r="D6492">
        <v>9065702</v>
      </c>
      <c r="E6492">
        <v>18</v>
      </c>
      <c r="F6492" t="s">
        <v>12175</v>
      </c>
      <c r="G6492" s="2">
        <v>43212.566736111112</v>
      </c>
      <c r="H6492" t="s">
        <v>4</v>
      </c>
      <c r="I6492" t="s">
        <v>7736</v>
      </c>
    </row>
    <row r="6493" spans="1:9" x14ac:dyDescent="0.25">
      <c r="A6493" t="s">
        <v>0</v>
      </c>
      <c r="B6493">
        <v>195885</v>
      </c>
      <c r="C6493">
        <v>10</v>
      </c>
      <c r="D6493">
        <v>9065713</v>
      </c>
      <c r="E6493">
        <v>18</v>
      </c>
      <c r="F6493" t="s">
        <v>12176</v>
      </c>
      <c r="G6493" s="2">
        <v>43212.706087962964</v>
      </c>
      <c r="H6493" t="s">
        <v>4</v>
      </c>
      <c r="I6493" t="s">
        <v>7736</v>
      </c>
    </row>
    <row r="6494" spans="1:9" x14ac:dyDescent="0.25">
      <c r="A6494" t="s">
        <v>0</v>
      </c>
      <c r="B6494">
        <v>320074</v>
      </c>
      <c r="C6494">
        <v>18</v>
      </c>
      <c r="D6494">
        <v>9087265</v>
      </c>
      <c r="E6494">
        <v>18</v>
      </c>
      <c r="F6494" t="s">
        <v>12177</v>
      </c>
      <c r="G6494" s="2">
        <v>43214.480555555558</v>
      </c>
      <c r="H6494" t="s">
        <v>4</v>
      </c>
      <c r="I6494" t="s">
        <v>7736</v>
      </c>
    </row>
    <row r="6495" spans="1:9" x14ac:dyDescent="0.25">
      <c r="A6495" t="s">
        <v>0</v>
      </c>
      <c r="B6495">
        <v>320074</v>
      </c>
      <c r="C6495">
        <v>18</v>
      </c>
      <c r="D6495">
        <v>9087281</v>
      </c>
      <c r="E6495">
        <v>18</v>
      </c>
      <c r="F6495" t="s">
        <v>12178</v>
      </c>
      <c r="G6495" s="2">
        <v>43214.48636574074</v>
      </c>
      <c r="H6495" t="s">
        <v>4</v>
      </c>
      <c r="I6495" t="s">
        <v>7736</v>
      </c>
    </row>
    <row r="6496" spans="1:9" x14ac:dyDescent="0.25">
      <c r="A6496" t="s">
        <v>8</v>
      </c>
      <c r="B6496">
        <v>140003</v>
      </c>
      <c r="C6496">
        <v>1</v>
      </c>
      <c r="D6496">
        <v>8899888</v>
      </c>
      <c r="E6496">
        <v>18</v>
      </c>
      <c r="F6496" t="s">
        <v>11706</v>
      </c>
      <c r="G6496" s="2">
        <v>43185.363935185182</v>
      </c>
      <c r="H6496" t="s">
        <v>4</v>
      </c>
      <c r="I6496" t="s">
        <v>7736</v>
      </c>
    </row>
    <row r="6497" spans="1:9" x14ac:dyDescent="0.25">
      <c r="A6497" t="s">
        <v>8</v>
      </c>
      <c r="B6497">
        <v>178684</v>
      </c>
      <c r="C6497">
        <v>3</v>
      </c>
      <c r="D6497">
        <v>8899891</v>
      </c>
      <c r="E6497">
        <v>18</v>
      </c>
      <c r="F6497" t="s">
        <v>7782</v>
      </c>
      <c r="G6497" s="2">
        <v>43185.362800925926</v>
      </c>
      <c r="H6497" t="s">
        <v>4</v>
      </c>
      <c r="I6497" t="s">
        <v>7736</v>
      </c>
    </row>
    <row r="6498" spans="1:9" x14ac:dyDescent="0.25">
      <c r="A6498" t="s">
        <v>0</v>
      </c>
      <c r="B6498">
        <v>318620</v>
      </c>
      <c r="C6498">
        <v>18</v>
      </c>
      <c r="D6498">
        <v>8899892</v>
      </c>
      <c r="E6498">
        <v>18</v>
      </c>
      <c r="F6498" t="s">
        <v>8567</v>
      </c>
      <c r="G6498" s="2">
        <v>43185.364976851852</v>
      </c>
      <c r="H6498" t="s">
        <v>4</v>
      </c>
      <c r="I6498" t="s">
        <v>7736</v>
      </c>
    </row>
    <row r="6499" spans="1:9" x14ac:dyDescent="0.25">
      <c r="A6499" t="s">
        <v>0</v>
      </c>
      <c r="B6499">
        <v>284931</v>
      </c>
      <c r="C6499">
        <v>15</v>
      </c>
      <c r="D6499">
        <v>8899893</v>
      </c>
      <c r="E6499">
        <v>18</v>
      </c>
      <c r="F6499" t="s">
        <v>7831</v>
      </c>
      <c r="G6499" s="2">
        <v>43185.363483796296</v>
      </c>
      <c r="H6499" t="s">
        <v>4</v>
      </c>
      <c r="I6499" t="s">
        <v>7736</v>
      </c>
    </row>
    <row r="6500" spans="1:9" x14ac:dyDescent="0.25">
      <c r="A6500" t="s">
        <v>0</v>
      </c>
      <c r="B6500">
        <v>140680</v>
      </c>
      <c r="C6500">
        <v>9</v>
      </c>
      <c r="D6500">
        <v>8899898</v>
      </c>
      <c r="E6500">
        <v>18</v>
      </c>
      <c r="F6500" t="s">
        <v>12179</v>
      </c>
      <c r="G6500" s="2">
        <v>43185.366550925923</v>
      </c>
      <c r="H6500" t="s">
        <v>4</v>
      </c>
      <c r="I6500" t="s">
        <v>7736</v>
      </c>
    </row>
    <row r="6501" spans="1:9" x14ac:dyDescent="0.25">
      <c r="A6501" t="s">
        <v>0</v>
      </c>
      <c r="B6501">
        <v>140604</v>
      </c>
      <c r="C6501">
        <v>9</v>
      </c>
      <c r="D6501">
        <v>8899920</v>
      </c>
      <c r="E6501">
        <v>18</v>
      </c>
      <c r="F6501" t="s">
        <v>12180</v>
      </c>
      <c r="G6501" s="2">
        <v>43185.384675925925</v>
      </c>
      <c r="H6501" t="s">
        <v>4</v>
      </c>
      <c r="I6501" t="s">
        <v>7736</v>
      </c>
    </row>
    <row r="6502" spans="1:9" x14ac:dyDescent="0.25">
      <c r="A6502" t="s">
        <v>100</v>
      </c>
      <c r="B6502">
        <v>2518</v>
      </c>
      <c r="C6502">
        <v>17</v>
      </c>
      <c r="D6502">
        <v>8900254</v>
      </c>
      <c r="E6502">
        <v>18</v>
      </c>
      <c r="F6502" t="s">
        <v>12181</v>
      </c>
      <c r="G6502" s="2">
        <v>43185.505555555559</v>
      </c>
      <c r="H6502" t="s">
        <v>4</v>
      </c>
      <c r="I6502" t="s">
        <v>7736</v>
      </c>
    </row>
    <row r="6503" spans="1:9" x14ac:dyDescent="0.25">
      <c r="A6503" t="s">
        <v>100</v>
      </c>
      <c r="B6503">
        <v>2518</v>
      </c>
      <c r="C6503">
        <v>17</v>
      </c>
      <c r="D6503">
        <v>8900261</v>
      </c>
      <c r="E6503">
        <v>18</v>
      </c>
      <c r="F6503" t="s">
        <v>12182</v>
      </c>
      <c r="G6503" s="2">
        <v>43185.509282407409</v>
      </c>
      <c r="H6503" t="s">
        <v>4</v>
      </c>
      <c r="I6503" t="s">
        <v>7736</v>
      </c>
    </row>
    <row r="6504" spans="1:9" x14ac:dyDescent="0.25">
      <c r="A6504" t="s">
        <v>8</v>
      </c>
      <c r="B6504">
        <v>189553</v>
      </c>
      <c r="C6504">
        <v>1</v>
      </c>
      <c r="D6504">
        <v>8900749</v>
      </c>
      <c r="E6504">
        <v>18</v>
      </c>
      <c r="F6504" t="s">
        <v>12183</v>
      </c>
      <c r="G6504" s="2">
        <v>43185.802106481482</v>
      </c>
      <c r="H6504" t="s">
        <v>4</v>
      </c>
      <c r="I6504" t="s">
        <v>7736</v>
      </c>
    </row>
    <row r="6505" spans="1:9" x14ac:dyDescent="0.25">
      <c r="A6505" t="s">
        <v>0</v>
      </c>
      <c r="B6505">
        <v>215288</v>
      </c>
      <c r="C6505">
        <v>11</v>
      </c>
      <c r="D6505">
        <v>8900756</v>
      </c>
      <c r="E6505">
        <v>18</v>
      </c>
      <c r="F6505" t="s">
        <v>12184</v>
      </c>
      <c r="G6505" s="2">
        <v>43185.805150462962</v>
      </c>
      <c r="H6505" t="s">
        <v>4</v>
      </c>
      <c r="I6505" t="s">
        <v>7736</v>
      </c>
    </row>
    <row r="6506" spans="1:9" x14ac:dyDescent="0.25">
      <c r="A6506" t="s">
        <v>8</v>
      </c>
      <c r="B6506">
        <v>139100</v>
      </c>
      <c r="C6506">
        <v>2</v>
      </c>
      <c r="D6506">
        <v>8900762</v>
      </c>
      <c r="E6506">
        <v>18</v>
      </c>
      <c r="F6506" t="s">
        <v>5334</v>
      </c>
      <c r="G6506" s="2">
        <v>43185.806956018518</v>
      </c>
      <c r="H6506" t="s">
        <v>4</v>
      </c>
      <c r="I6506" t="s">
        <v>7736</v>
      </c>
    </row>
    <row r="6507" spans="1:9" x14ac:dyDescent="0.25">
      <c r="A6507" t="s">
        <v>8</v>
      </c>
      <c r="B6507">
        <v>198381</v>
      </c>
      <c r="C6507">
        <v>2</v>
      </c>
      <c r="D6507">
        <v>9080991</v>
      </c>
      <c r="E6507">
        <v>18</v>
      </c>
      <c r="F6507" t="s">
        <v>12185</v>
      </c>
      <c r="G6507" s="2">
        <v>43214.428020833337</v>
      </c>
      <c r="H6507" t="s">
        <v>541</v>
      </c>
      <c r="I6507" t="s">
        <v>7736</v>
      </c>
    </row>
    <row r="6508" spans="1:9" x14ac:dyDescent="0.25">
      <c r="A6508" t="s">
        <v>8</v>
      </c>
      <c r="B6508">
        <v>190887</v>
      </c>
      <c r="C6508">
        <v>1</v>
      </c>
      <c r="D6508">
        <v>8980338</v>
      </c>
      <c r="E6508">
        <v>18</v>
      </c>
      <c r="F6508" t="s">
        <v>11162</v>
      </c>
      <c r="G6508" s="2">
        <v>43200.366331018522</v>
      </c>
      <c r="H6508" t="s">
        <v>4</v>
      </c>
      <c r="I6508" t="s">
        <v>7736</v>
      </c>
    </row>
    <row r="6509" spans="1:9" x14ac:dyDescent="0.25">
      <c r="A6509" t="s">
        <v>0</v>
      </c>
      <c r="B6509">
        <v>281886</v>
      </c>
      <c r="C6509">
        <v>15</v>
      </c>
      <c r="D6509">
        <v>8980365</v>
      </c>
      <c r="E6509">
        <v>18</v>
      </c>
      <c r="F6509" t="s">
        <v>10343</v>
      </c>
      <c r="G6509" s="2">
        <v>43200.38077546296</v>
      </c>
      <c r="H6509" t="s">
        <v>4</v>
      </c>
      <c r="I6509" t="s">
        <v>7736</v>
      </c>
    </row>
    <row r="6510" spans="1:9" x14ac:dyDescent="0.25">
      <c r="A6510" t="s">
        <v>8</v>
      </c>
      <c r="B6510">
        <v>136941</v>
      </c>
      <c r="C6510">
        <v>2</v>
      </c>
      <c r="D6510">
        <v>8980366</v>
      </c>
      <c r="E6510">
        <v>18</v>
      </c>
      <c r="F6510" t="s">
        <v>12186</v>
      </c>
      <c r="G6510" s="2">
        <v>43200.381111111114</v>
      </c>
      <c r="H6510" t="s">
        <v>4</v>
      </c>
      <c r="I6510" t="s">
        <v>7736</v>
      </c>
    </row>
    <row r="6511" spans="1:9" x14ac:dyDescent="0.25">
      <c r="A6511" t="s">
        <v>0</v>
      </c>
      <c r="B6511">
        <v>281886</v>
      </c>
      <c r="C6511">
        <v>15</v>
      </c>
      <c r="D6511">
        <v>8980367</v>
      </c>
      <c r="E6511">
        <v>18</v>
      </c>
      <c r="F6511" t="s">
        <v>12187</v>
      </c>
      <c r="G6511" s="2">
        <v>43200.381574074076</v>
      </c>
      <c r="H6511" t="s">
        <v>4</v>
      </c>
      <c r="I6511" t="s">
        <v>7736</v>
      </c>
    </row>
    <row r="6512" spans="1:9" x14ac:dyDescent="0.25">
      <c r="A6512" t="s">
        <v>0</v>
      </c>
      <c r="B6512">
        <v>291024</v>
      </c>
      <c r="C6512">
        <v>16</v>
      </c>
      <c r="D6512">
        <v>8980896</v>
      </c>
      <c r="E6512">
        <v>18</v>
      </c>
      <c r="F6512" t="s">
        <v>11604</v>
      </c>
      <c r="G6512" s="2">
        <v>43200.67287037037</v>
      </c>
      <c r="H6512" t="s">
        <v>4</v>
      </c>
      <c r="I6512" t="s">
        <v>7736</v>
      </c>
    </row>
    <row r="6513" spans="1:9" x14ac:dyDescent="0.25">
      <c r="A6513" t="s">
        <v>8</v>
      </c>
      <c r="B6513">
        <v>187722</v>
      </c>
      <c r="C6513">
        <v>5</v>
      </c>
      <c r="D6513">
        <v>8980899</v>
      </c>
      <c r="E6513">
        <v>18</v>
      </c>
      <c r="F6513" t="s">
        <v>11098</v>
      </c>
      <c r="G6513" s="2">
        <v>43200.675995370373</v>
      </c>
      <c r="H6513" t="s">
        <v>4</v>
      </c>
      <c r="I6513" t="s">
        <v>7736</v>
      </c>
    </row>
    <row r="6514" spans="1:9" x14ac:dyDescent="0.25">
      <c r="A6514" t="s">
        <v>8</v>
      </c>
      <c r="B6514">
        <v>187722</v>
      </c>
      <c r="C6514">
        <v>5</v>
      </c>
      <c r="D6514">
        <v>8980901</v>
      </c>
      <c r="E6514">
        <v>18</v>
      </c>
      <c r="F6514" t="s">
        <v>12188</v>
      </c>
      <c r="G6514" s="2">
        <v>43200.677442129629</v>
      </c>
      <c r="H6514" t="s">
        <v>4</v>
      </c>
      <c r="I6514" t="s">
        <v>7736</v>
      </c>
    </row>
    <row r="6515" spans="1:9" x14ac:dyDescent="0.25">
      <c r="A6515" t="s">
        <v>8</v>
      </c>
      <c r="B6515">
        <v>187722</v>
      </c>
      <c r="C6515">
        <v>5</v>
      </c>
      <c r="D6515">
        <v>8980902</v>
      </c>
      <c r="E6515">
        <v>18</v>
      </c>
      <c r="F6515" t="s">
        <v>8989</v>
      </c>
      <c r="G6515" s="2">
        <v>43200.678437499999</v>
      </c>
      <c r="H6515" t="s">
        <v>4</v>
      </c>
      <c r="I6515" t="s">
        <v>7736</v>
      </c>
    </row>
    <row r="6516" spans="1:9" x14ac:dyDescent="0.25">
      <c r="A6516" t="s">
        <v>8</v>
      </c>
      <c r="B6516">
        <v>187722</v>
      </c>
      <c r="C6516">
        <v>5</v>
      </c>
      <c r="D6516">
        <v>8980904</v>
      </c>
      <c r="E6516">
        <v>18</v>
      </c>
      <c r="F6516" t="s">
        <v>10925</v>
      </c>
      <c r="G6516" s="2">
        <v>43200.679780092592</v>
      </c>
      <c r="H6516" t="s">
        <v>4</v>
      </c>
      <c r="I6516" t="s">
        <v>7736</v>
      </c>
    </row>
    <row r="6517" spans="1:9" x14ac:dyDescent="0.25">
      <c r="A6517" t="s">
        <v>8</v>
      </c>
      <c r="B6517">
        <v>187722</v>
      </c>
      <c r="C6517">
        <v>5</v>
      </c>
      <c r="D6517">
        <v>8980905</v>
      </c>
      <c r="E6517">
        <v>18</v>
      </c>
      <c r="F6517" t="s">
        <v>9175</v>
      </c>
      <c r="G6517" s="2">
        <v>43200.68072916667</v>
      </c>
      <c r="H6517" t="s">
        <v>4</v>
      </c>
      <c r="I6517" t="s">
        <v>7736</v>
      </c>
    </row>
    <row r="6518" spans="1:9" x14ac:dyDescent="0.25">
      <c r="A6518" t="s">
        <v>0</v>
      </c>
      <c r="B6518">
        <v>318953</v>
      </c>
      <c r="C6518">
        <v>18</v>
      </c>
      <c r="D6518">
        <v>8980911</v>
      </c>
      <c r="E6518">
        <v>18</v>
      </c>
      <c r="F6518" t="s">
        <v>12189</v>
      </c>
      <c r="G6518" s="2">
        <v>43200.684074074074</v>
      </c>
      <c r="H6518" t="s">
        <v>4</v>
      </c>
      <c r="I6518" t="s">
        <v>7736</v>
      </c>
    </row>
    <row r="6519" spans="1:9" x14ac:dyDescent="0.25">
      <c r="A6519" t="s">
        <v>0</v>
      </c>
      <c r="B6519">
        <v>278560</v>
      </c>
      <c r="C6519">
        <v>15</v>
      </c>
      <c r="D6519">
        <v>8950460</v>
      </c>
      <c r="E6519">
        <v>18</v>
      </c>
      <c r="F6519" t="s">
        <v>7975</v>
      </c>
      <c r="G6519" s="2">
        <v>43196.036979166667</v>
      </c>
      <c r="H6519" t="s">
        <v>541</v>
      </c>
      <c r="I6519" t="s">
        <v>7736</v>
      </c>
    </row>
    <row r="6520" spans="1:9" x14ac:dyDescent="0.25">
      <c r="A6520" t="s">
        <v>0</v>
      </c>
      <c r="B6520">
        <v>319604</v>
      </c>
      <c r="C6520">
        <v>18</v>
      </c>
      <c r="D6520">
        <v>9054034</v>
      </c>
      <c r="E6520">
        <v>18</v>
      </c>
      <c r="F6520" t="s">
        <v>12190</v>
      </c>
      <c r="G6520" s="2">
        <v>43209.345682870371</v>
      </c>
      <c r="H6520" t="s">
        <v>4</v>
      </c>
      <c r="I6520" t="s">
        <v>7736</v>
      </c>
    </row>
    <row r="6521" spans="1:9" x14ac:dyDescent="0.25">
      <c r="A6521" t="s">
        <v>0</v>
      </c>
      <c r="B6521">
        <v>319190</v>
      </c>
      <c r="C6521">
        <v>18</v>
      </c>
      <c r="D6521">
        <v>9054405</v>
      </c>
      <c r="E6521">
        <v>18</v>
      </c>
      <c r="F6521" t="s">
        <v>9213</v>
      </c>
      <c r="G6521" s="2">
        <v>43209.492893518516</v>
      </c>
      <c r="H6521" t="s">
        <v>4</v>
      </c>
      <c r="I6521" t="s">
        <v>7736</v>
      </c>
    </row>
    <row r="6522" spans="1:9" x14ac:dyDescent="0.25">
      <c r="A6522" t="s">
        <v>0</v>
      </c>
      <c r="B6522">
        <v>300892</v>
      </c>
      <c r="C6522">
        <v>16</v>
      </c>
      <c r="D6522">
        <v>9054877</v>
      </c>
      <c r="E6522">
        <v>18</v>
      </c>
      <c r="F6522" t="s">
        <v>12191</v>
      </c>
      <c r="G6522" s="2">
        <v>43209.827939814815</v>
      </c>
      <c r="H6522" t="s">
        <v>4</v>
      </c>
      <c r="I6522" t="s">
        <v>7736</v>
      </c>
    </row>
    <row r="6523" spans="1:9" x14ac:dyDescent="0.25">
      <c r="A6523" t="s">
        <v>0</v>
      </c>
      <c r="B6523">
        <v>286451</v>
      </c>
      <c r="C6523">
        <v>15</v>
      </c>
      <c r="D6523">
        <v>9054880</v>
      </c>
      <c r="E6523">
        <v>18</v>
      </c>
      <c r="F6523" t="s">
        <v>12192</v>
      </c>
      <c r="G6523" s="2">
        <v>43209.828402777777</v>
      </c>
      <c r="H6523" t="s">
        <v>4</v>
      </c>
      <c r="I6523" t="s">
        <v>7736</v>
      </c>
    </row>
    <row r="6524" spans="1:9" x14ac:dyDescent="0.25">
      <c r="A6524" t="s">
        <v>8</v>
      </c>
      <c r="B6524">
        <v>260473</v>
      </c>
      <c r="C6524">
        <v>1</v>
      </c>
      <c r="D6524">
        <v>9054896</v>
      </c>
      <c r="E6524">
        <v>18</v>
      </c>
      <c r="F6524" t="s">
        <v>12193</v>
      </c>
      <c r="G6524" s="2">
        <v>43209.831956018519</v>
      </c>
      <c r="H6524" t="s">
        <v>4</v>
      </c>
      <c r="I6524" t="s">
        <v>7736</v>
      </c>
    </row>
    <row r="6525" spans="1:9" x14ac:dyDescent="0.25">
      <c r="A6525" t="s">
        <v>8</v>
      </c>
      <c r="B6525">
        <v>229462</v>
      </c>
      <c r="C6525">
        <v>1</v>
      </c>
      <c r="D6525">
        <v>9062201</v>
      </c>
      <c r="E6525">
        <v>18</v>
      </c>
      <c r="F6525" t="s">
        <v>12194</v>
      </c>
      <c r="G6525" s="2">
        <v>43210.522418981483</v>
      </c>
      <c r="H6525" t="s">
        <v>541</v>
      </c>
      <c r="I6525" t="s">
        <v>7736</v>
      </c>
    </row>
    <row r="6526" spans="1:9" x14ac:dyDescent="0.25">
      <c r="A6526" t="s">
        <v>0</v>
      </c>
      <c r="B6526">
        <v>307335</v>
      </c>
      <c r="C6526">
        <v>17</v>
      </c>
      <c r="D6526">
        <v>9065393</v>
      </c>
      <c r="E6526">
        <v>18</v>
      </c>
      <c r="F6526" t="s">
        <v>10821</v>
      </c>
      <c r="G6526" s="2">
        <v>43210.793229166666</v>
      </c>
      <c r="H6526" t="s">
        <v>4</v>
      </c>
      <c r="I6526" t="s">
        <v>7736</v>
      </c>
    </row>
    <row r="6527" spans="1:9" x14ac:dyDescent="0.25">
      <c r="A6527" t="s">
        <v>0</v>
      </c>
      <c r="B6527">
        <v>228601</v>
      </c>
      <c r="C6527">
        <v>12</v>
      </c>
      <c r="D6527">
        <v>9065407</v>
      </c>
      <c r="E6527">
        <v>18</v>
      </c>
      <c r="F6527" t="s">
        <v>12195</v>
      </c>
      <c r="G6527" s="2">
        <v>43210.799884259257</v>
      </c>
      <c r="H6527" t="s">
        <v>4</v>
      </c>
      <c r="I6527" t="s">
        <v>7736</v>
      </c>
    </row>
    <row r="6528" spans="1:9" x14ac:dyDescent="0.25">
      <c r="A6528" t="s">
        <v>0</v>
      </c>
      <c r="B6528">
        <v>273008</v>
      </c>
      <c r="C6528">
        <v>14</v>
      </c>
      <c r="D6528">
        <v>9065418</v>
      </c>
      <c r="E6528">
        <v>18</v>
      </c>
      <c r="F6528" t="s">
        <v>10967</v>
      </c>
      <c r="G6528" s="2">
        <v>43210.806527777779</v>
      </c>
      <c r="H6528" t="s">
        <v>4</v>
      </c>
      <c r="I6528" t="s">
        <v>7736</v>
      </c>
    </row>
    <row r="6529" spans="1:9" x14ac:dyDescent="0.25">
      <c r="A6529" t="s">
        <v>0</v>
      </c>
      <c r="B6529">
        <v>200419</v>
      </c>
      <c r="C6529">
        <v>10</v>
      </c>
      <c r="D6529">
        <v>9065420</v>
      </c>
      <c r="E6529">
        <v>18</v>
      </c>
      <c r="F6529" t="s">
        <v>12196</v>
      </c>
      <c r="G6529" s="2">
        <v>43210.807638888888</v>
      </c>
      <c r="H6529" t="s">
        <v>4</v>
      </c>
      <c r="I6529" t="s">
        <v>7736</v>
      </c>
    </row>
    <row r="6530" spans="1:9" x14ac:dyDescent="0.25">
      <c r="A6530" t="s">
        <v>0</v>
      </c>
      <c r="B6530">
        <v>319068</v>
      </c>
      <c r="C6530">
        <v>18</v>
      </c>
      <c r="D6530">
        <v>9065714</v>
      </c>
      <c r="E6530">
        <v>18</v>
      </c>
      <c r="F6530" t="s">
        <v>11664</v>
      </c>
      <c r="G6530" s="2">
        <v>43212.709733796299</v>
      </c>
      <c r="H6530" t="s">
        <v>4</v>
      </c>
      <c r="I6530" t="s">
        <v>7736</v>
      </c>
    </row>
    <row r="6531" spans="1:9" x14ac:dyDescent="0.25">
      <c r="A6531" t="s">
        <v>0</v>
      </c>
      <c r="B6531">
        <v>300405</v>
      </c>
      <c r="C6531">
        <v>16</v>
      </c>
      <c r="D6531">
        <v>9065736</v>
      </c>
      <c r="E6531">
        <v>18</v>
      </c>
      <c r="F6531" t="s">
        <v>12197</v>
      </c>
      <c r="G6531" s="2">
        <v>43212.806064814817</v>
      </c>
      <c r="H6531" t="s">
        <v>4</v>
      </c>
      <c r="I6531" t="s">
        <v>7736</v>
      </c>
    </row>
    <row r="6532" spans="1:9" x14ac:dyDescent="0.25">
      <c r="A6532" t="s">
        <v>0</v>
      </c>
      <c r="B6532">
        <v>235638</v>
      </c>
      <c r="C6532">
        <v>12</v>
      </c>
      <c r="D6532">
        <v>9065740</v>
      </c>
      <c r="E6532">
        <v>18</v>
      </c>
      <c r="F6532" t="s">
        <v>12198</v>
      </c>
      <c r="G6532" s="2">
        <v>43212.820590277777</v>
      </c>
      <c r="H6532" t="s">
        <v>4</v>
      </c>
      <c r="I6532" t="s">
        <v>7736</v>
      </c>
    </row>
    <row r="6533" spans="1:9" x14ac:dyDescent="0.25">
      <c r="A6533" t="s">
        <v>0</v>
      </c>
      <c r="B6533">
        <v>321066</v>
      </c>
      <c r="C6533">
        <v>18</v>
      </c>
      <c r="D6533">
        <v>8980054</v>
      </c>
      <c r="E6533">
        <v>18</v>
      </c>
      <c r="F6533" t="s">
        <v>8501</v>
      </c>
      <c r="G6533" s="2">
        <v>43200.804583333331</v>
      </c>
      <c r="H6533" t="s">
        <v>541</v>
      </c>
      <c r="I6533" t="s">
        <v>7736</v>
      </c>
    </row>
    <row r="6534" spans="1:9" x14ac:dyDescent="0.25">
      <c r="A6534" t="s">
        <v>8</v>
      </c>
      <c r="B6534">
        <v>248586</v>
      </c>
      <c r="C6534">
        <v>3</v>
      </c>
      <c r="D6534">
        <v>9065789</v>
      </c>
      <c r="E6534">
        <v>18</v>
      </c>
      <c r="F6534" t="s">
        <v>11822</v>
      </c>
      <c r="G6534" s="2">
        <v>43212.982071759259</v>
      </c>
      <c r="H6534" t="s">
        <v>541</v>
      </c>
      <c r="I6534" t="s">
        <v>7736</v>
      </c>
    </row>
    <row r="6535" spans="1:9" x14ac:dyDescent="0.25">
      <c r="A6535" t="s">
        <v>8</v>
      </c>
      <c r="B6535">
        <v>260934</v>
      </c>
      <c r="C6535">
        <v>1</v>
      </c>
      <c r="D6535">
        <v>9087456</v>
      </c>
      <c r="E6535">
        <v>18</v>
      </c>
      <c r="F6535" t="s">
        <v>12039</v>
      </c>
      <c r="G6535" s="2">
        <v>43214.560231481482</v>
      </c>
      <c r="H6535" t="s">
        <v>4</v>
      </c>
      <c r="I6535" t="s">
        <v>7736</v>
      </c>
    </row>
    <row r="6536" spans="1:9" x14ac:dyDescent="0.25">
      <c r="A6536" t="s">
        <v>0</v>
      </c>
      <c r="B6536">
        <v>319292</v>
      </c>
      <c r="C6536">
        <v>18</v>
      </c>
      <c r="D6536">
        <v>9087479</v>
      </c>
      <c r="E6536">
        <v>18</v>
      </c>
      <c r="F6536" t="s">
        <v>12199</v>
      </c>
      <c r="G6536" s="2">
        <v>43214.606412037036</v>
      </c>
      <c r="H6536" t="s">
        <v>4</v>
      </c>
      <c r="I6536" t="s">
        <v>7736</v>
      </c>
    </row>
    <row r="6537" spans="1:9" x14ac:dyDescent="0.25">
      <c r="A6537" t="s">
        <v>0</v>
      </c>
      <c r="B6537">
        <v>249208</v>
      </c>
      <c r="C6537">
        <v>13</v>
      </c>
      <c r="D6537">
        <v>8899926</v>
      </c>
      <c r="E6537">
        <v>18</v>
      </c>
      <c r="F6537" t="s">
        <v>9534</v>
      </c>
      <c r="G6537" s="2">
        <v>43185.389618055553</v>
      </c>
      <c r="H6537" t="s">
        <v>4</v>
      </c>
      <c r="I6537" t="s">
        <v>7736</v>
      </c>
    </row>
    <row r="6538" spans="1:9" x14ac:dyDescent="0.25">
      <c r="A6538" t="s">
        <v>0</v>
      </c>
      <c r="B6538">
        <v>244137</v>
      </c>
      <c r="C6538">
        <v>12</v>
      </c>
      <c r="D6538">
        <v>8900281</v>
      </c>
      <c r="E6538">
        <v>18</v>
      </c>
      <c r="F6538" t="s">
        <v>12200</v>
      </c>
      <c r="G6538" s="2">
        <v>43185.515162037038</v>
      </c>
      <c r="H6538" t="s">
        <v>4</v>
      </c>
      <c r="I6538" t="s">
        <v>7736</v>
      </c>
    </row>
    <row r="6539" spans="1:9" x14ac:dyDescent="0.25">
      <c r="A6539" t="s">
        <v>0</v>
      </c>
      <c r="B6539">
        <v>310837</v>
      </c>
      <c r="C6539">
        <v>17</v>
      </c>
      <c r="D6539">
        <v>8900290</v>
      </c>
      <c r="E6539">
        <v>18</v>
      </c>
      <c r="F6539" t="s">
        <v>12201</v>
      </c>
      <c r="G6539" s="2">
        <v>43185.518634259257</v>
      </c>
      <c r="H6539" t="s">
        <v>4</v>
      </c>
      <c r="I6539" t="s">
        <v>7736</v>
      </c>
    </row>
    <row r="6540" spans="1:9" x14ac:dyDescent="0.25">
      <c r="A6540" t="s">
        <v>0</v>
      </c>
      <c r="B6540">
        <v>244925</v>
      </c>
      <c r="C6540">
        <v>12</v>
      </c>
      <c r="D6540">
        <v>8900765</v>
      </c>
      <c r="E6540">
        <v>18</v>
      </c>
      <c r="F6540" t="s">
        <v>12202</v>
      </c>
      <c r="G6540" s="2">
        <v>43185.808530092596</v>
      </c>
      <c r="H6540" t="s">
        <v>4</v>
      </c>
      <c r="I6540" t="s">
        <v>7736</v>
      </c>
    </row>
    <row r="6541" spans="1:9" x14ac:dyDescent="0.25">
      <c r="A6541" t="s">
        <v>0</v>
      </c>
      <c r="B6541">
        <v>139416</v>
      </c>
      <c r="C6541">
        <v>7</v>
      </c>
      <c r="D6541">
        <v>8900778</v>
      </c>
      <c r="E6541">
        <v>18</v>
      </c>
      <c r="F6541" t="s">
        <v>12203</v>
      </c>
      <c r="G6541" s="2">
        <v>43185.813449074078</v>
      </c>
      <c r="H6541" t="s">
        <v>4</v>
      </c>
      <c r="I6541" t="s">
        <v>7736</v>
      </c>
    </row>
    <row r="6542" spans="1:9" x14ac:dyDescent="0.25">
      <c r="A6542" t="s">
        <v>0</v>
      </c>
      <c r="B6542">
        <v>319804</v>
      </c>
      <c r="C6542">
        <v>18</v>
      </c>
      <c r="D6542">
        <v>8980932</v>
      </c>
      <c r="E6542">
        <v>18</v>
      </c>
      <c r="F6542" t="s">
        <v>8929</v>
      </c>
      <c r="G6542" s="2">
        <v>43200.731134259258</v>
      </c>
      <c r="H6542" t="s">
        <v>4</v>
      </c>
      <c r="I6542" t="s">
        <v>7736</v>
      </c>
    </row>
    <row r="6543" spans="1:9" x14ac:dyDescent="0.25">
      <c r="A6543" t="s">
        <v>0</v>
      </c>
      <c r="B6543">
        <v>309620</v>
      </c>
      <c r="C6543">
        <v>17</v>
      </c>
      <c r="D6543">
        <v>8980937</v>
      </c>
      <c r="E6543">
        <v>18</v>
      </c>
      <c r="F6543" t="s">
        <v>12204</v>
      </c>
      <c r="G6543" s="2">
        <v>43200.732662037037</v>
      </c>
      <c r="H6543" t="s">
        <v>4</v>
      </c>
      <c r="I6543" t="s">
        <v>7736</v>
      </c>
    </row>
    <row r="6544" spans="1:9" x14ac:dyDescent="0.25">
      <c r="A6544" t="s">
        <v>0</v>
      </c>
      <c r="B6544">
        <v>256416</v>
      </c>
      <c r="C6544">
        <v>13</v>
      </c>
      <c r="D6544">
        <v>8980940</v>
      </c>
      <c r="E6544">
        <v>18</v>
      </c>
      <c r="F6544" t="s">
        <v>10683</v>
      </c>
      <c r="G6544" s="2">
        <v>43200.733587962961</v>
      </c>
      <c r="H6544" t="s">
        <v>4</v>
      </c>
      <c r="I6544" t="s">
        <v>7736</v>
      </c>
    </row>
    <row r="6545" spans="1:9" x14ac:dyDescent="0.25">
      <c r="A6545" t="s">
        <v>0</v>
      </c>
      <c r="B6545">
        <v>321063</v>
      </c>
      <c r="C6545">
        <v>18</v>
      </c>
      <c r="D6545">
        <v>8980948</v>
      </c>
      <c r="E6545">
        <v>18</v>
      </c>
      <c r="F6545" t="s">
        <v>8973</v>
      </c>
      <c r="G6545" s="2">
        <v>43200.738888888889</v>
      </c>
      <c r="H6545" t="s">
        <v>4</v>
      </c>
      <c r="I6545" t="s">
        <v>7736</v>
      </c>
    </row>
    <row r="6546" spans="1:9" x14ac:dyDescent="0.25">
      <c r="A6546" t="s">
        <v>0</v>
      </c>
      <c r="B6546">
        <v>281979</v>
      </c>
      <c r="C6546">
        <v>15</v>
      </c>
      <c r="D6546">
        <v>8980949</v>
      </c>
      <c r="E6546">
        <v>18</v>
      </c>
      <c r="F6546" t="s">
        <v>12205</v>
      </c>
      <c r="G6546" s="2">
        <v>43200.739247685182</v>
      </c>
      <c r="H6546" t="s">
        <v>4</v>
      </c>
      <c r="I6546" t="s">
        <v>7736</v>
      </c>
    </row>
    <row r="6547" spans="1:9" x14ac:dyDescent="0.25">
      <c r="A6547" t="s">
        <v>0</v>
      </c>
      <c r="B6547">
        <v>305792</v>
      </c>
      <c r="C6547">
        <v>17</v>
      </c>
      <c r="D6547">
        <v>9087164</v>
      </c>
      <c r="E6547">
        <v>18</v>
      </c>
      <c r="F6547" t="s">
        <v>12206</v>
      </c>
      <c r="G6547" s="2">
        <v>43214.450428240743</v>
      </c>
      <c r="H6547" t="s">
        <v>4</v>
      </c>
      <c r="I6547" t="s">
        <v>7736</v>
      </c>
    </row>
    <row r="6548" spans="1:9" x14ac:dyDescent="0.25">
      <c r="A6548" t="s">
        <v>0</v>
      </c>
      <c r="B6548">
        <v>270589</v>
      </c>
      <c r="C6548">
        <v>14</v>
      </c>
      <c r="D6548">
        <v>9054043</v>
      </c>
      <c r="E6548">
        <v>18</v>
      </c>
      <c r="F6548" t="s">
        <v>12</v>
      </c>
      <c r="G6548" s="2">
        <v>43209.352569444447</v>
      </c>
      <c r="H6548" t="s">
        <v>4</v>
      </c>
      <c r="I6548" t="s">
        <v>7736</v>
      </c>
    </row>
    <row r="6549" spans="1:9" x14ac:dyDescent="0.25">
      <c r="A6549" t="s">
        <v>0</v>
      </c>
      <c r="B6549">
        <v>320597</v>
      </c>
      <c r="C6549">
        <v>18</v>
      </c>
      <c r="D6549">
        <v>9054449</v>
      </c>
      <c r="E6549">
        <v>18</v>
      </c>
      <c r="F6549" t="s">
        <v>12207</v>
      </c>
      <c r="G6549" s="2">
        <v>43209.503078703703</v>
      </c>
      <c r="H6549" t="s">
        <v>4</v>
      </c>
      <c r="I6549" t="s">
        <v>7736</v>
      </c>
    </row>
    <row r="6550" spans="1:9" x14ac:dyDescent="0.25">
      <c r="A6550" t="s">
        <v>0</v>
      </c>
      <c r="B6550">
        <v>261773</v>
      </c>
      <c r="C6550">
        <v>13</v>
      </c>
      <c r="D6550">
        <v>9054917</v>
      </c>
      <c r="E6550">
        <v>18</v>
      </c>
      <c r="F6550" t="s">
        <v>12208</v>
      </c>
      <c r="G6550" s="2">
        <v>43209.840196759258</v>
      </c>
      <c r="H6550" t="s">
        <v>4</v>
      </c>
      <c r="I6550" t="s">
        <v>7736</v>
      </c>
    </row>
    <row r="6551" spans="1:9" x14ac:dyDescent="0.25">
      <c r="A6551" t="s">
        <v>0</v>
      </c>
      <c r="B6551">
        <v>140090</v>
      </c>
      <c r="C6551">
        <v>8</v>
      </c>
      <c r="D6551">
        <v>9054919</v>
      </c>
      <c r="E6551">
        <v>18</v>
      </c>
      <c r="F6551" t="s">
        <v>12209</v>
      </c>
      <c r="G6551" s="2">
        <v>43209.84065972222</v>
      </c>
      <c r="H6551" t="s">
        <v>4</v>
      </c>
      <c r="I6551" t="s">
        <v>7736</v>
      </c>
    </row>
    <row r="6552" spans="1:9" x14ac:dyDescent="0.25">
      <c r="A6552" t="s">
        <v>1651</v>
      </c>
      <c r="B6552">
        <v>1032</v>
      </c>
      <c r="C6552">
        <v>11</v>
      </c>
      <c r="D6552">
        <v>8970021</v>
      </c>
      <c r="E6552">
        <v>18</v>
      </c>
      <c r="F6552" t="s">
        <v>12210</v>
      </c>
      <c r="G6552" s="2">
        <v>43199.75439814815</v>
      </c>
      <c r="H6552" t="s">
        <v>541</v>
      </c>
      <c r="I6552" t="s">
        <v>7736</v>
      </c>
    </row>
    <row r="6553" spans="1:9" x14ac:dyDescent="0.25">
      <c r="A6553" t="s">
        <v>8</v>
      </c>
      <c r="B6553">
        <v>216268</v>
      </c>
      <c r="C6553">
        <v>1</v>
      </c>
      <c r="D6553">
        <v>9065431</v>
      </c>
      <c r="E6553">
        <v>18</v>
      </c>
      <c r="F6553" t="s">
        <v>12211</v>
      </c>
      <c r="G6553" s="2">
        <v>43210.812013888892</v>
      </c>
      <c r="H6553" t="s">
        <v>4</v>
      </c>
      <c r="I6553" t="s">
        <v>7736</v>
      </c>
    </row>
    <row r="6554" spans="1:9" x14ac:dyDescent="0.25">
      <c r="A6554" t="s">
        <v>0</v>
      </c>
      <c r="B6554">
        <v>308059</v>
      </c>
      <c r="C6554">
        <v>17</v>
      </c>
      <c r="D6554">
        <v>9065433</v>
      </c>
      <c r="E6554">
        <v>18</v>
      </c>
      <c r="F6554" t="s">
        <v>12212</v>
      </c>
      <c r="G6554" s="2">
        <v>43210.812777777777</v>
      </c>
      <c r="H6554" t="s">
        <v>4</v>
      </c>
      <c r="I6554" t="s">
        <v>7736</v>
      </c>
    </row>
    <row r="6555" spans="1:9" x14ac:dyDescent="0.25">
      <c r="A6555" t="s">
        <v>0</v>
      </c>
      <c r="B6555">
        <v>308059</v>
      </c>
      <c r="C6555">
        <v>17</v>
      </c>
      <c r="D6555">
        <v>9065436</v>
      </c>
      <c r="E6555">
        <v>18</v>
      </c>
      <c r="F6555" t="s">
        <v>12213</v>
      </c>
      <c r="G6555" s="2">
        <v>43210.814062500001</v>
      </c>
      <c r="H6555" t="s">
        <v>4</v>
      </c>
      <c r="I6555" t="s">
        <v>7736</v>
      </c>
    </row>
    <row r="6556" spans="1:9" x14ac:dyDescent="0.25">
      <c r="A6556" t="s">
        <v>0</v>
      </c>
      <c r="B6556">
        <v>315217</v>
      </c>
      <c r="C6556">
        <v>17</v>
      </c>
      <c r="D6556">
        <v>9065755</v>
      </c>
      <c r="E6556">
        <v>18</v>
      </c>
      <c r="F6556" t="s">
        <v>12214</v>
      </c>
      <c r="G6556" s="2">
        <v>43212.854189814818</v>
      </c>
      <c r="H6556" t="s">
        <v>4</v>
      </c>
      <c r="I6556" t="s">
        <v>7736</v>
      </c>
    </row>
    <row r="6557" spans="1:9" x14ac:dyDescent="0.25">
      <c r="A6557" t="s">
        <v>8</v>
      </c>
      <c r="B6557">
        <v>221309</v>
      </c>
      <c r="C6557">
        <v>2</v>
      </c>
      <c r="D6557">
        <v>9065759</v>
      </c>
      <c r="E6557">
        <v>18</v>
      </c>
      <c r="F6557" t="s">
        <v>10033</v>
      </c>
      <c r="G6557" s="2">
        <v>43212.881643518522</v>
      </c>
      <c r="H6557" t="s">
        <v>4</v>
      </c>
      <c r="I6557" t="s">
        <v>7736</v>
      </c>
    </row>
    <row r="6558" spans="1:9" x14ac:dyDescent="0.25">
      <c r="A6558" t="s">
        <v>8</v>
      </c>
      <c r="B6558">
        <v>221309</v>
      </c>
      <c r="C6558">
        <v>2</v>
      </c>
      <c r="D6558">
        <v>9065760</v>
      </c>
      <c r="E6558">
        <v>18</v>
      </c>
      <c r="F6558" t="s">
        <v>12215</v>
      </c>
      <c r="G6558" s="2">
        <v>43212.883483796293</v>
      </c>
      <c r="H6558" t="s">
        <v>4</v>
      </c>
      <c r="I6558" t="s">
        <v>7736</v>
      </c>
    </row>
    <row r="6559" spans="1:9" x14ac:dyDescent="0.25">
      <c r="A6559" t="s">
        <v>8</v>
      </c>
      <c r="B6559">
        <v>221309</v>
      </c>
      <c r="C6559">
        <v>2</v>
      </c>
      <c r="D6559">
        <v>9065761</v>
      </c>
      <c r="E6559">
        <v>18</v>
      </c>
      <c r="F6559" t="s">
        <v>12216</v>
      </c>
      <c r="G6559" s="2">
        <v>43212.88449074074</v>
      </c>
      <c r="H6559" t="s">
        <v>4</v>
      </c>
      <c r="I6559" t="s">
        <v>7736</v>
      </c>
    </row>
    <row r="6560" spans="1:9" x14ac:dyDescent="0.25">
      <c r="A6560" t="s">
        <v>8</v>
      </c>
      <c r="B6560">
        <v>221309</v>
      </c>
      <c r="C6560">
        <v>2</v>
      </c>
      <c r="D6560">
        <v>9065762</v>
      </c>
      <c r="E6560">
        <v>18</v>
      </c>
      <c r="F6560" t="s">
        <v>12217</v>
      </c>
      <c r="G6560" s="2">
        <v>43212.885000000002</v>
      </c>
      <c r="H6560" t="s">
        <v>4</v>
      </c>
      <c r="I6560" t="s">
        <v>7736</v>
      </c>
    </row>
    <row r="6561" spans="1:9" x14ac:dyDescent="0.25">
      <c r="A6561" t="s">
        <v>8</v>
      </c>
      <c r="B6561">
        <v>221309</v>
      </c>
      <c r="C6561">
        <v>2</v>
      </c>
      <c r="D6561">
        <v>9065763</v>
      </c>
      <c r="E6561">
        <v>18</v>
      </c>
      <c r="F6561" t="s">
        <v>12218</v>
      </c>
      <c r="G6561" s="2">
        <v>43212.886203703703</v>
      </c>
      <c r="H6561" t="s">
        <v>4</v>
      </c>
      <c r="I6561" t="s">
        <v>7736</v>
      </c>
    </row>
    <row r="6562" spans="1:9" x14ac:dyDescent="0.25">
      <c r="A6562" t="s">
        <v>8</v>
      </c>
      <c r="B6562">
        <v>221309</v>
      </c>
      <c r="C6562">
        <v>2</v>
      </c>
      <c r="D6562">
        <v>9065765</v>
      </c>
      <c r="E6562">
        <v>18</v>
      </c>
      <c r="F6562" t="s">
        <v>12219</v>
      </c>
      <c r="G6562" s="2">
        <v>43212.886736111112</v>
      </c>
      <c r="H6562" t="s">
        <v>4</v>
      </c>
      <c r="I6562" t="s">
        <v>7736</v>
      </c>
    </row>
    <row r="6563" spans="1:9" x14ac:dyDescent="0.25">
      <c r="A6563" t="s">
        <v>8</v>
      </c>
      <c r="B6563">
        <v>221309</v>
      </c>
      <c r="C6563">
        <v>2</v>
      </c>
      <c r="D6563">
        <v>9065766</v>
      </c>
      <c r="E6563">
        <v>18</v>
      </c>
      <c r="F6563" t="s">
        <v>12220</v>
      </c>
      <c r="G6563" s="2">
        <v>43212.887245370373</v>
      </c>
      <c r="H6563" t="s">
        <v>4</v>
      </c>
      <c r="I6563" t="s">
        <v>7736</v>
      </c>
    </row>
    <row r="6564" spans="1:9" x14ac:dyDescent="0.25">
      <c r="A6564" t="s">
        <v>0</v>
      </c>
      <c r="B6564">
        <v>300159</v>
      </c>
      <c r="C6564">
        <v>16</v>
      </c>
      <c r="D6564">
        <v>9065767</v>
      </c>
      <c r="E6564">
        <v>18</v>
      </c>
      <c r="F6564" t="s">
        <v>12221</v>
      </c>
      <c r="G6564" s="2">
        <v>43212.887673611112</v>
      </c>
      <c r="H6564" t="s">
        <v>4</v>
      </c>
      <c r="I6564" t="s">
        <v>7736</v>
      </c>
    </row>
    <row r="6565" spans="1:9" x14ac:dyDescent="0.25">
      <c r="A6565" t="s">
        <v>8</v>
      </c>
      <c r="B6565">
        <v>153221</v>
      </c>
      <c r="C6565">
        <v>1</v>
      </c>
      <c r="D6565">
        <v>9087678</v>
      </c>
      <c r="E6565">
        <v>18</v>
      </c>
      <c r="F6565" t="s">
        <v>12222</v>
      </c>
      <c r="G6565" s="2">
        <v>43214.733738425923</v>
      </c>
      <c r="H6565" t="s">
        <v>4</v>
      </c>
      <c r="I6565" t="s">
        <v>7736</v>
      </c>
    </row>
    <row r="6566" spans="1:9" x14ac:dyDescent="0.25">
      <c r="A6566" t="s">
        <v>8</v>
      </c>
      <c r="B6566">
        <v>153221</v>
      </c>
      <c r="C6566">
        <v>1</v>
      </c>
      <c r="D6566">
        <v>9087679</v>
      </c>
      <c r="E6566">
        <v>18</v>
      </c>
      <c r="F6566" t="s">
        <v>12222</v>
      </c>
      <c r="G6566" s="2">
        <v>43214.7346412037</v>
      </c>
      <c r="H6566" t="s">
        <v>4</v>
      </c>
      <c r="I6566" t="s">
        <v>7736</v>
      </c>
    </row>
    <row r="6567" spans="1:9" x14ac:dyDescent="0.25">
      <c r="A6567" t="s">
        <v>8</v>
      </c>
      <c r="B6567">
        <v>243725</v>
      </c>
      <c r="C6567">
        <v>1</v>
      </c>
      <c r="D6567">
        <v>9087689</v>
      </c>
      <c r="E6567">
        <v>18</v>
      </c>
      <c r="F6567" t="s">
        <v>12223</v>
      </c>
      <c r="G6567" s="2">
        <v>43214.738275462965</v>
      </c>
      <c r="H6567" t="s">
        <v>4</v>
      </c>
      <c r="I6567" t="s">
        <v>7736</v>
      </c>
    </row>
    <row r="6568" spans="1:9" x14ac:dyDescent="0.25">
      <c r="A6568" t="s">
        <v>0</v>
      </c>
      <c r="B6568">
        <v>321707</v>
      </c>
      <c r="C6568">
        <v>18</v>
      </c>
      <c r="D6568">
        <v>9087701</v>
      </c>
      <c r="E6568">
        <v>18</v>
      </c>
      <c r="F6568" t="s">
        <v>8973</v>
      </c>
      <c r="G6568" s="2">
        <v>43214.743750000001</v>
      </c>
      <c r="H6568" t="s">
        <v>4</v>
      </c>
      <c r="I6568" t="s">
        <v>7736</v>
      </c>
    </row>
    <row r="6569" spans="1:9" x14ac:dyDescent="0.25">
      <c r="A6569" t="s">
        <v>0</v>
      </c>
      <c r="B6569">
        <v>315568</v>
      </c>
      <c r="C6569">
        <v>17</v>
      </c>
      <c r="D6569">
        <v>8899944</v>
      </c>
      <c r="E6569">
        <v>18</v>
      </c>
      <c r="F6569" t="s">
        <v>12224</v>
      </c>
      <c r="G6569" s="2">
        <v>43185.398425925923</v>
      </c>
      <c r="H6569" t="s">
        <v>4</v>
      </c>
      <c r="I6569" t="s">
        <v>7736</v>
      </c>
    </row>
    <row r="6570" spans="1:9" x14ac:dyDescent="0.25">
      <c r="A6570" t="s">
        <v>0</v>
      </c>
      <c r="B6570">
        <v>319668</v>
      </c>
      <c r="C6570">
        <v>18</v>
      </c>
      <c r="D6570">
        <v>8900797</v>
      </c>
      <c r="E6570">
        <v>18</v>
      </c>
      <c r="F6570" t="s">
        <v>12225</v>
      </c>
      <c r="G6570" s="2">
        <v>43185.822511574072</v>
      </c>
      <c r="H6570" t="s">
        <v>4</v>
      </c>
      <c r="I6570" t="s">
        <v>7736</v>
      </c>
    </row>
    <row r="6571" spans="1:9" x14ac:dyDescent="0.25">
      <c r="A6571" t="s">
        <v>0</v>
      </c>
      <c r="B6571">
        <v>310159</v>
      </c>
      <c r="C6571">
        <v>17</v>
      </c>
      <c r="D6571">
        <v>8900801</v>
      </c>
      <c r="E6571">
        <v>18</v>
      </c>
      <c r="F6571" t="s">
        <v>12226</v>
      </c>
      <c r="G6571" s="2">
        <v>43185.823553240742</v>
      </c>
      <c r="H6571" t="s">
        <v>4</v>
      </c>
      <c r="I6571" t="s">
        <v>7736</v>
      </c>
    </row>
    <row r="6572" spans="1:9" x14ac:dyDescent="0.25">
      <c r="A6572" t="s">
        <v>0</v>
      </c>
      <c r="B6572">
        <v>305792</v>
      </c>
      <c r="C6572">
        <v>17</v>
      </c>
      <c r="D6572">
        <v>8900804</v>
      </c>
      <c r="E6572">
        <v>18</v>
      </c>
      <c r="F6572" t="s">
        <v>7944</v>
      </c>
      <c r="G6572" s="2">
        <v>43185.825057870374</v>
      </c>
      <c r="H6572" t="s">
        <v>4</v>
      </c>
      <c r="I6572" t="s">
        <v>7736</v>
      </c>
    </row>
    <row r="6573" spans="1:9" x14ac:dyDescent="0.25">
      <c r="A6573" t="s">
        <v>0</v>
      </c>
      <c r="B6573">
        <v>315659</v>
      </c>
      <c r="C6573">
        <v>17</v>
      </c>
      <c r="D6573">
        <v>9002276</v>
      </c>
      <c r="E6573">
        <v>18</v>
      </c>
      <c r="F6573" t="s">
        <v>12227</v>
      </c>
      <c r="G6573" s="2">
        <v>43202.876458333332</v>
      </c>
      <c r="H6573" t="s">
        <v>541</v>
      </c>
      <c r="I6573" t="s">
        <v>7736</v>
      </c>
    </row>
    <row r="6574" spans="1:9" x14ac:dyDescent="0.25">
      <c r="A6574" t="s">
        <v>8</v>
      </c>
      <c r="B6574">
        <v>260473</v>
      </c>
      <c r="C6574">
        <v>2</v>
      </c>
      <c r="D6574">
        <v>9002298</v>
      </c>
      <c r="E6574">
        <v>18</v>
      </c>
      <c r="F6574" t="s">
        <v>12228</v>
      </c>
      <c r="G6574" s="2">
        <v>43202.88380787037</v>
      </c>
      <c r="H6574" t="s">
        <v>541</v>
      </c>
      <c r="I6574" t="s">
        <v>7736</v>
      </c>
    </row>
    <row r="6575" spans="1:9" x14ac:dyDescent="0.25">
      <c r="A6575" t="s">
        <v>0</v>
      </c>
      <c r="B6575">
        <v>171030</v>
      </c>
      <c r="C6575">
        <v>9</v>
      </c>
      <c r="D6575">
        <v>9022293</v>
      </c>
      <c r="E6575">
        <v>18</v>
      </c>
      <c r="F6575" t="s">
        <v>12229</v>
      </c>
      <c r="G6575" s="2">
        <v>43206.717361111114</v>
      </c>
      <c r="H6575" t="s">
        <v>541</v>
      </c>
      <c r="I6575" t="s">
        <v>7736</v>
      </c>
    </row>
    <row r="6576" spans="1:9" x14ac:dyDescent="0.25">
      <c r="A6576" t="s">
        <v>0</v>
      </c>
      <c r="B6576">
        <v>137794</v>
      </c>
      <c r="C6576">
        <v>5</v>
      </c>
      <c r="D6576">
        <v>8980406</v>
      </c>
      <c r="E6576">
        <v>18</v>
      </c>
      <c r="F6576" t="s">
        <v>12230</v>
      </c>
      <c r="G6576" s="2">
        <v>43200.396898148145</v>
      </c>
      <c r="H6576" t="s">
        <v>4</v>
      </c>
      <c r="I6576" t="s">
        <v>7736</v>
      </c>
    </row>
    <row r="6577" spans="1:9" x14ac:dyDescent="0.25">
      <c r="A6577" t="s">
        <v>0</v>
      </c>
      <c r="B6577">
        <v>139261</v>
      </c>
      <c r="C6577">
        <v>7</v>
      </c>
      <c r="D6577">
        <v>8980409</v>
      </c>
      <c r="E6577">
        <v>18</v>
      </c>
      <c r="F6577" t="s">
        <v>12230</v>
      </c>
      <c r="G6577" s="2">
        <v>43200.399039351854</v>
      </c>
      <c r="H6577" t="s">
        <v>4</v>
      </c>
      <c r="I6577" t="s">
        <v>7736</v>
      </c>
    </row>
    <row r="6578" spans="1:9" x14ac:dyDescent="0.25">
      <c r="A6578" t="s">
        <v>0</v>
      </c>
      <c r="B6578">
        <v>274419</v>
      </c>
      <c r="C6578">
        <v>14</v>
      </c>
      <c r="D6578">
        <v>8980959</v>
      </c>
      <c r="E6578">
        <v>18</v>
      </c>
      <c r="F6578" t="s">
        <v>12231</v>
      </c>
      <c r="G6578" s="2">
        <v>43200.741689814815</v>
      </c>
      <c r="H6578" t="s">
        <v>4</v>
      </c>
      <c r="I6578" t="s">
        <v>7736</v>
      </c>
    </row>
    <row r="6579" spans="1:9" x14ac:dyDescent="0.25">
      <c r="A6579" t="s">
        <v>0</v>
      </c>
      <c r="B6579">
        <v>256415</v>
      </c>
      <c r="C6579">
        <v>13</v>
      </c>
      <c r="D6579">
        <v>8980961</v>
      </c>
      <c r="E6579">
        <v>18</v>
      </c>
      <c r="F6579" t="s">
        <v>12232</v>
      </c>
      <c r="G6579" s="2">
        <v>43200.743252314816</v>
      </c>
      <c r="H6579" t="s">
        <v>4</v>
      </c>
      <c r="I6579" t="s">
        <v>7736</v>
      </c>
    </row>
    <row r="6580" spans="1:9" x14ac:dyDescent="0.25">
      <c r="A6580" t="s">
        <v>0</v>
      </c>
      <c r="B6580">
        <v>138147</v>
      </c>
      <c r="C6580">
        <v>6</v>
      </c>
      <c r="D6580">
        <v>8980967</v>
      </c>
      <c r="E6580">
        <v>18</v>
      </c>
      <c r="F6580" t="s">
        <v>12233</v>
      </c>
      <c r="G6580" s="2">
        <v>43200.746053240742</v>
      </c>
      <c r="H6580" t="s">
        <v>4</v>
      </c>
      <c r="I6580" t="s">
        <v>7736</v>
      </c>
    </row>
    <row r="6581" spans="1:9" x14ac:dyDescent="0.25">
      <c r="A6581" t="s">
        <v>0</v>
      </c>
      <c r="B6581">
        <v>315348</v>
      </c>
      <c r="C6581">
        <v>17</v>
      </c>
      <c r="D6581">
        <v>8980969</v>
      </c>
      <c r="E6581">
        <v>18</v>
      </c>
      <c r="F6581" t="s">
        <v>12234</v>
      </c>
      <c r="G6581" s="2">
        <v>43200.746631944443</v>
      </c>
      <c r="H6581" t="s">
        <v>4</v>
      </c>
      <c r="I6581" t="s">
        <v>7736</v>
      </c>
    </row>
    <row r="6582" spans="1:9" x14ac:dyDescent="0.25">
      <c r="A6582" t="s">
        <v>8</v>
      </c>
      <c r="B6582">
        <v>187722</v>
      </c>
      <c r="C6582">
        <v>4</v>
      </c>
      <c r="D6582">
        <v>8980972</v>
      </c>
      <c r="E6582">
        <v>18</v>
      </c>
      <c r="F6582" t="s">
        <v>12235</v>
      </c>
      <c r="G6582" s="2">
        <v>43200.747002314813</v>
      </c>
      <c r="H6582" t="s">
        <v>4</v>
      </c>
      <c r="I6582" t="s">
        <v>7736</v>
      </c>
    </row>
    <row r="6583" spans="1:9" x14ac:dyDescent="0.25">
      <c r="A6583" t="s">
        <v>8</v>
      </c>
      <c r="B6583">
        <v>187722</v>
      </c>
      <c r="C6583">
        <v>4</v>
      </c>
      <c r="D6583">
        <v>8980975</v>
      </c>
      <c r="E6583">
        <v>18</v>
      </c>
      <c r="F6583" t="s">
        <v>12236</v>
      </c>
      <c r="G6583" s="2">
        <v>43200.74790509259</v>
      </c>
      <c r="H6583" t="s">
        <v>4</v>
      </c>
      <c r="I6583" t="s">
        <v>7736</v>
      </c>
    </row>
    <row r="6584" spans="1:9" x14ac:dyDescent="0.25">
      <c r="A6584" t="s">
        <v>8</v>
      </c>
      <c r="B6584">
        <v>187722</v>
      </c>
      <c r="C6584">
        <v>4</v>
      </c>
      <c r="D6584">
        <v>8980978</v>
      </c>
      <c r="E6584">
        <v>18</v>
      </c>
      <c r="F6584" t="s">
        <v>8989</v>
      </c>
      <c r="G6584" s="2">
        <v>43200.748726851853</v>
      </c>
      <c r="H6584" t="s">
        <v>4</v>
      </c>
      <c r="I6584" t="s">
        <v>7736</v>
      </c>
    </row>
    <row r="6585" spans="1:9" x14ac:dyDescent="0.25">
      <c r="A6585" t="s">
        <v>8</v>
      </c>
      <c r="B6585">
        <v>187722</v>
      </c>
      <c r="C6585">
        <v>4</v>
      </c>
      <c r="D6585">
        <v>8980980</v>
      </c>
      <c r="E6585">
        <v>18</v>
      </c>
      <c r="F6585" t="s">
        <v>10925</v>
      </c>
      <c r="G6585" s="2">
        <v>43200.749722222223</v>
      </c>
      <c r="H6585" t="s">
        <v>4</v>
      </c>
      <c r="I6585" t="s">
        <v>7736</v>
      </c>
    </row>
    <row r="6586" spans="1:9" x14ac:dyDescent="0.25">
      <c r="A6586" t="s">
        <v>8</v>
      </c>
      <c r="B6586">
        <v>187722</v>
      </c>
      <c r="C6586">
        <v>4</v>
      </c>
      <c r="D6586">
        <v>8980984</v>
      </c>
      <c r="E6586">
        <v>18</v>
      </c>
      <c r="F6586" t="s">
        <v>9175</v>
      </c>
      <c r="G6586" s="2">
        <v>43200.750648148147</v>
      </c>
      <c r="H6586" t="s">
        <v>4</v>
      </c>
      <c r="I6586" t="s">
        <v>7736</v>
      </c>
    </row>
    <row r="6587" spans="1:9" x14ac:dyDescent="0.25">
      <c r="A6587" t="s">
        <v>0</v>
      </c>
      <c r="B6587">
        <v>280396</v>
      </c>
      <c r="C6587">
        <v>15</v>
      </c>
      <c r="D6587">
        <v>9022613</v>
      </c>
      <c r="E6587">
        <v>18</v>
      </c>
      <c r="F6587" t="s">
        <v>12237</v>
      </c>
      <c r="G6587" s="2">
        <v>43206.895381944443</v>
      </c>
      <c r="H6587" t="s">
        <v>541</v>
      </c>
      <c r="I6587" t="s">
        <v>7736</v>
      </c>
    </row>
    <row r="6588" spans="1:9" x14ac:dyDescent="0.25">
      <c r="A6588" t="s">
        <v>0</v>
      </c>
      <c r="B6588">
        <v>232392</v>
      </c>
      <c r="C6588">
        <v>12</v>
      </c>
      <c r="D6588">
        <v>9087297</v>
      </c>
      <c r="E6588">
        <v>18</v>
      </c>
      <c r="F6588" t="s">
        <v>12238</v>
      </c>
      <c r="G6588" s="2">
        <v>43214.492430555554</v>
      </c>
      <c r="H6588" t="s">
        <v>4</v>
      </c>
      <c r="I6588" t="s">
        <v>7736</v>
      </c>
    </row>
    <row r="6589" spans="1:9" x14ac:dyDescent="0.25">
      <c r="A6589" t="s">
        <v>0</v>
      </c>
      <c r="B6589">
        <v>298140</v>
      </c>
      <c r="C6589">
        <v>16</v>
      </c>
      <c r="D6589">
        <v>9087300</v>
      </c>
      <c r="E6589">
        <v>18</v>
      </c>
      <c r="F6589" t="s">
        <v>9306</v>
      </c>
      <c r="G6589" s="2">
        <v>43214.493518518517</v>
      </c>
      <c r="H6589" t="s">
        <v>4</v>
      </c>
      <c r="I6589" t="s">
        <v>7736</v>
      </c>
    </row>
    <row r="6590" spans="1:9" x14ac:dyDescent="0.25">
      <c r="A6590" t="s">
        <v>0</v>
      </c>
      <c r="B6590">
        <v>318188</v>
      </c>
      <c r="C6590">
        <v>17</v>
      </c>
      <c r="D6590">
        <v>9087310</v>
      </c>
      <c r="E6590">
        <v>18</v>
      </c>
      <c r="F6590" t="s">
        <v>12096</v>
      </c>
      <c r="G6590" s="2">
        <v>43214.496192129627</v>
      </c>
      <c r="H6590" t="s">
        <v>4</v>
      </c>
      <c r="I6590" t="s">
        <v>7736</v>
      </c>
    </row>
    <row r="6591" spans="1:9" x14ac:dyDescent="0.25">
      <c r="A6591" t="s">
        <v>0</v>
      </c>
      <c r="B6591">
        <v>318188</v>
      </c>
      <c r="C6591">
        <v>17</v>
      </c>
      <c r="D6591">
        <v>9087316</v>
      </c>
      <c r="E6591">
        <v>18</v>
      </c>
      <c r="F6591" t="s">
        <v>12096</v>
      </c>
      <c r="G6591" s="2">
        <v>43214.497870370367</v>
      </c>
      <c r="H6591" t="s">
        <v>4</v>
      </c>
      <c r="I6591" t="s">
        <v>7736</v>
      </c>
    </row>
    <row r="6592" spans="1:9" x14ac:dyDescent="0.25">
      <c r="A6592" t="s">
        <v>0</v>
      </c>
      <c r="B6592">
        <v>138517</v>
      </c>
      <c r="C6592">
        <v>6</v>
      </c>
      <c r="D6592">
        <v>9087357</v>
      </c>
      <c r="E6592">
        <v>18</v>
      </c>
      <c r="F6592" t="s">
        <v>12239</v>
      </c>
      <c r="G6592" s="2">
        <v>43214.513541666667</v>
      </c>
      <c r="H6592" t="s">
        <v>4</v>
      </c>
      <c r="I6592" t="s">
        <v>7736</v>
      </c>
    </row>
    <row r="6593" spans="1:9" x14ac:dyDescent="0.25">
      <c r="A6593" t="s">
        <v>0</v>
      </c>
      <c r="B6593">
        <v>267817</v>
      </c>
      <c r="C6593">
        <v>14</v>
      </c>
      <c r="D6593">
        <v>9087376</v>
      </c>
      <c r="E6593">
        <v>18</v>
      </c>
      <c r="F6593" t="s">
        <v>10909</v>
      </c>
      <c r="G6593" s="2">
        <v>43214.518472222226</v>
      </c>
      <c r="H6593" t="s">
        <v>4</v>
      </c>
      <c r="I6593" t="s">
        <v>7736</v>
      </c>
    </row>
    <row r="6594" spans="1:9" x14ac:dyDescent="0.25">
      <c r="A6594" t="s">
        <v>0</v>
      </c>
      <c r="B6594">
        <v>292010</v>
      </c>
      <c r="C6594">
        <v>16</v>
      </c>
      <c r="D6594">
        <v>9054081</v>
      </c>
      <c r="E6594">
        <v>18</v>
      </c>
      <c r="F6594" t="s">
        <v>12240</v>
      </c>
      <c r="G6594" s="2">
        <v>43209.368541666663</v>
      </c>
      <c r="H6594" t="s">
        <v>4</v>
      </c>
      <c r="I6594" t="s">
        <v>7736</v>
      </c>
    </row>
    <row r="6595" spans="1:9" x14ac:dyDescent="0.25">
      <c r="A6595" t="s">
        <v>0</v>
      </c>
      <c r="B6595">
        <v>270589</v>
      </c>
      <c r="C6595">
        <v>14</v>
      </c>
      <c r="D6595">
        <v>9054474</v>
      </c>
      <c r="E6595">
        <v>18</v>
      </c>
      <c r="F6595" t="s">
        <v>12241</v>
      </c>
      <c r="G6595" s="2">
        <v>43209.511701388888</v>
      </c>
      <c r="H6595" t="s">
        <v>4</v>
      </c>
      <c r="I6595" t="s">
        <v>7736</v>
      </c>
    </row>
    <row r="6596" spans="1:9" x14ac:dyDescent="0.25">
      <c r="A6596" t="s">
        <v>0</v>
      </c>
      <c r="B6596">
        <v>312929</v>
      </c>
      <c r="C6596">
        <v>17</v>
      </c>
      <c r="D6596">
        <v>9054935</v>
      </c>
      <c r="E6596">
        <v>18</v>
      </c>
      <c r="F6596" t="s">
        <v>12242</v>
      </c>
      <c r="G6596" s="2">
        <v>43209.845763888887</v>
      </c>
      <c r="H6596" t="s">
        <v>4</v>
      </c>
      <c r="I6596" t="s">
        <v>7736</v>
      </c>
    </row>
    <row r="6597" spans="1:9" x14ac:dyDescent="0.25">
      <c r="A6597" t="s">
        <v>8</v>
      </c>
      <c r="B6597">
        <v>252042</v>
      </c>
      <c r="C6597">
        <v>2</v>
      </c>
      <c r="D6597">
        <v>9054949</v>
      </c>
      <c r="E6597">
        <v>18</v>
      </c>
      <c r="F6597" t="s">
        <v>12243</v>
      </c>
      <c r="G6597" s="2">
        <v>43209.849479166667</v>
      </c>
      <c r="H6597" t="s">
        <v>4</v>
      </c>
      <c r="I6597" t="s">
        <v>7736</v>
      </c>
    </row>
    <row r="6598" spans="1:9" x14ac:dyDescent="0.25">
      <c r="A6598" t="s">
        <v>0</v>
      </c>
      <c r="B6598">
        <v>316428</v>
      </c>
      <c r="C6598">
        <v>17</v>
      </c>
      <c r="D6598">
        <v>9054950</v>
      </c>
      <c r="E6598">
        <v>18</v>
      </c>
      <c r="F6598" t="s">
        <v>12244</v>
      </c>
      <c r="G6598" s="2">
        <v>43209.849641203706</v>
      </c>
      <c r="H6598" t="s">
        <v>4</v>
      </c>
      <c r="I6598" t="s">
        <v>7736</v>
      </c>
    </row>
    <row r="6599" spans="1:9" x14ac:dyDescent="0.25">
      <c r="A6599" t="s">
        <v>0</v>
      </c>
      <c r="B6599">
        <v>297207</v>
      </c>
      <c r="C6599">
        <v>16</v>
      </c>
      <c r="D6599">
        <v>9054954</v>
      </c>
      <c r="E6599">
        <v>18</v>
      </c>
      <c r="F6599" t="s">
        <v>8492</v>
      </c>
      <c r="G6599" s="2">
        <v>43209.851666666669</v>
      </c>
      <c r="H6599" t="s">
        <v>4</v>
      </c>
      <c r="I6599" t="s">
        <v>7736</v>
      </c>
    </row>
    <row r="6600" spans="1:9" x14ac:dyDescent="0.25">
      <c r="A6600" t="s">
        <v>0</v>
      </c>
      <c r="B6600">
        <v>262012</v>
      </c>
      <c r="C6600">
        <v>13</v>
      </c>
      <c r="D6600">
        <v>9042901</v>
      </c>
      <c r="E6600">
        <v>18</v>
      </c>
      <c r="F6600" t="s">
        <v>11204</v>
      </c>
      <c r="G6600" s="2">
        <v>43208.701307870368</v>
      </c>
      <c r="H6600" t="s">
        <v>541</v>
      </c>
      <c r="I6600" t="s">
        <v>7736</v>
      </c>
    </row>
    <row r="6601" spans="1:9" x14ac:dyDescent="0.25">
      <c r="A6601" t="s">
        <v>8</v>
      </c>
      <c r="B6601">
        <v>284926</v>
      </c>
      <c r="C6601">
        <v>1</v>
      </c>
      <c r="D6601">
        <v>9064738</v>
      </c>
      <c r="E6601">
        <v>18</v>
      </c>
      <c r="F6601" t="s">
        <v>12245</v>
      </c>
      <c r="G6601" s="2">
        <v>43210.391562500001</v>
      </c>
      <c r="H6601" t="s">
        <v>4</v>
      </c>
      <c r="I6601" t="s">
        <v>7736</v>
      </c>
    </row>
    <row r="6602" spans="1:9" x14ac:dyDescent="0.25">
      <c r="A6602" t="s">
        <v>0</v>
      </c>
      <c r="B6602">
        <v>234289</v>
      </c>
      <c r="C6602">
        <v>12</v>
      </c>
      <c r="D6602">
        <v>9064758</v>
      </c>
      <c r="E6602">
        <v>18</v>
      </c>
      <c r="F6602" t="s">
        <v>12246</v>
      </c>
      <c r="G6602" s="2">
        <v>43210.410555555558</v>
      </c>
      <c r="H6602" t="s">
        <v>4</v>
      </c>
      <c r="I6602" t="s">
        <v>7736</v>
      </c>
    </row>
    <row r="6603" spans="1:9" x14ac:dyDescent="0.25">
      <c r="A6603" t="s">
        <v>0</v>
      </c>
      <c r="B6603">
        <v>185541</v>
      </c>
      <c r="C6603">
        <v>10</v>
      </c>
      <c r="D6603">
        <v>9065472</v>
      </c>
      <c r="E6603">
        <v>18</v>
      </c>
      <c r="F6603" t="s">
        <v>12247</v>
      </c>
      <c r="G6603" s="2">
        <v>43210.834201388891</v>
      </c>
      <c r="H6603" t="s">
        <v>4</v>
      </c>
      <c r="I6603" t="s">
        <v>7736</v>
      </c>
    </row>
    <row r="6604" spans="1:9" x14ac:dyDescent="0.25">
      <c r="A6604" t="s">
        <v>0</v>
      </c>
      <c r="B6604">
        <v>136928</v>
      </c>
      <c r="C6604">
        <v>5</v>
      </c>
      <c r="D6604">
        <v>9065474</v>
      </c>
      <c r="E6604">
        <v>18</v>
      </c>
      <c r="F6604" t="s">
        <v>12248</v>
      </c>
      <c r="G6604" s="2">
        <v>43210.834918981483</v>
      </c>
      <c r="H6604" t="s">
        <v>4</v>
      </c>
      <c r="I6604" t="s">
        <v>7736</v>
      </c>
    </row>
    <row r="6605" spans="1:9" x14ac:dyDescent="0.25">
      <c r="A6605" t="s">
        <v>8</v>
      </c>
      <c r="B6605">
        <v>135941</v>
      </c>
      <c r="C6605">
        <v>1</v>
      </c>
      <c r="D6605">
        <v>9065482</v>
      </c>
      <c r="E6605">
        <v>18</v>
      </c>
      <c r="F6605" t="s">
        <v>12249</v>
      </c>
      <c r="G6605" s="2">
        <v>43210.838495370372</v>
      </c>
      <c r="H6605" t="s">
        <v>4</v>
      </c>
      <c r="I6605" t="s">
        <v>7736</v>
      </c>
    </row>
    <row r="6606" spans="1:9" x14ac:dyDescent="0.25">
      <c r="A6606" t="s">
        <v>0</v>
      </c>
      <c r="B6606">
        <v>194308</v>
      </c>
      <c r="C6606">
        <v>10</v>
      </c>
      <c r="D6606">
        <v>9065491</v>
      </c>
      <c r="E6606">
        <v>18</v>
      </c>
      <c r="F6606" t="s">
        <v>12250</v>
      </c>
      <c r="G6606" s="2">
        <v>43210.842743055553</v>
      </c>
      <c r="H6606" t="s">
        <v>4</v>
      </c>
      <c r="I6606" t="s">
        <v>7736</v>
      </c>
    </row>
    <row r="6607" spans="1:9" x14ac:dyDescent="0.25">
      <c r="A6607" t="s">
        <v>8</v>
      </c>
      <c r="B6607">
        <v>185534</v>
      </c>
      <c r="C6607">
        <v>1</v>
      </c>
      <c r="D6607">
        <v>8950461</v>
      </c>
      <c r="E6607">
        <v>18</v>
      </c>
      <c r="F6607" t="s">
        <v>12004</v>
      </c>
      <c r="G6607" s="2">
        <v>43196.041307870371</v>
      </c>
      <c r="H6607" t="s">
        <v>541</v>
      </c>
      <c r="I6607" t="s">
        <v>7736</v>
      </c>
    </row>
    <row r="6608" spans="1:9" x14ac:dyDescent="0.25">
      <c r="A6608" t="s">
        <v>0</v>
      </c>
      <c r="B6608">
        <v>261679</v>
      </c>
      <c r="C6608">
        <v>13</v>
      </c>
      <c r="D6608">
        <v>9087886</v>
      </c>
      <c r="E6608">
        <v>18</v>
      </c>
      <c r="F6608" t="s">
        <v>8876</v>
      </c>
      <c r="G6608" s="2">
        <v>43214.816840277781</v>
      </c>
      <c r="H6608" t="s">
        <v>4</v>
      </c>
      <c r="I6608" t="s">
        <v>7736</v>
      </c>
    </row>
    <row r="6609" spans="1:9" x14ac:dyDescent="0.25">
      <c r="A6609" t="s">
        <v>8</v>
      </c>
      <c r="B6609">
        <v>186148</v>
      </c>
      <c r="C6609">
        <v>5</v>
      </c>
      <c r="D6609">
        <v>9087909</v>
      </c>
      <c r="E6609">
        <v>18</v>
      </c>
      <c r="F6609" t="s">
        <v>12251</v>
      </c>
      <c r="G6609" s="2">
        <v>43214.824444444443</v>
      </c>
      <c r="H6609" t="s">
        <v>4</v>
      </c>
      <c r="I6609" t="s">
        <v>7736</v>
      </c>
    </row>
    <row r="6610" spans="1:9" x14ac:dyDescent="0.25">
      <c r="A6610" t="s">
        <v>0</v>
      </c>
      <c r="B6610">
        <v>140496</v>
      </c>
      <c r="C6610">
        <v>9</v>
      </c>
      <c r="D6610">
        <v>8899973</v>
      </c>
      <c r="E6610">
        <v>18</v>
      </c>
      <c r="F6610" t="s">
        <v>9863</v>
      </c>
      <c r="G6610" s="2">
        <v>43185.410312499997</v>
      </c>
      <c r="H6610" t="s">
        <v>4</v>
      </c>
      <c r="I6610" t="s">
        <v>7736</v>
      </c>
    </row>
    <row r="6611" spans="1:9" x14ac:dyDescent="0.25">
      <c r="A6611" t="s">
        <v>0</v>
      </c>
      <c r="B6611">
        <v>320349</v>
      </c>
      <c r="C6611">
        <v>18</v>
      </c>
      <c r="D6611">
        <v>8899983</v>
      </c>
      <c r="E6611">
        <v>18</v>
      </c>
      <c r="F6611" t="s">
        <v>8796</v>
      </c>
      <c r="G6611" s="2">
        <v>43185.413495370369</v>
      </c>
      <c r="H6611" t="s">
        <v>4</v>
      </c>
      <c r="I6611" t="s">
        <v>7736</v>
      </c>
    </row>
    <row r="6612" spans="1:9" x14ac:dyDescent="0.25">
      <c r="A6612" t="s">
        <v>0</v>
      </c>
      <c r="B6612">
        <v>313626</v>
      </c>
      <c r="C6612">
        <v>17</v>
      </c>
      <c r="D6612">
        <v>8900323</v>
      </c>
      <c r="E6612">
        <v>18</v>
      </c>
      <c r="F6612" t="s">
        <v>12252</v>
      </c>
      <c r="G6612" s="2">
        <v>43185.536886574075</v>
      </c>
      <c r="H6612" t="s">
        <v>4</v>
      </c>
      <c r="I6612" t="s">
        <v>7736</v>
      </c>
    </row>
    <row r="6613" spans="1:9" x14ac:dyDescent="0.25">
      <c r="A6613" t="s">
        <v>0</v>
      </c>
      <c r="B6613">
        <v>320046</v>
      </c>
      <c r="C6613">
        <v>18</v>
      </c>
      <c r="D6613">
        <v>8900332</v>
      </c>
      <c r="E6613">
        <v>18</v>
      </c>
      <c r="F6613" t="s">
        <v>12253</v>
      </c>
      <c r="G6613" s="2">
        <v>43185.539629629631</v>
      </c>
      <c r="H6613" t="s">
        <v>4</v>
      </c>
      <c r="I6613" t="s">
        <v>7736</v>
      </c>
    </row>
    <row r="6614" spans="1:9" x14ac:dyDescent="0.25">
      <c r="A6614" t="s">
        <v>0</v>
      </c>
      <c r="B6614">
        <v>314448</v>
      </c>
      <c r="C6614">
        <v>17</v>
      </c>
      <c r="D6614">
        <v>8900819</v>
      </c>
      <c r="E6614">
        <v>18</v>
      </c>
      <c r="F6614" t="s">
        <v>12254</v>
      </c>
      <c r="G6614" s="2">
        <v>43185.829965277779</v>
      </c>
      <c r="H6614" t="s">
        <v>4</v>
      </c>
      <c r="I6614" t="s">
        <v>7736</v>
      </c>
    </row>
    <row r="6615" spans="1:9" x14ac:dyDescent="0.25">
      <c r="A6615" t="s">
        <v>8</v>
      </c>
      <c r="B6615">
        <v>139404</v>
      </c>
      <c r="C6615">
        <v>1</v>
      </c>
      <c r="D6615">
        <v>8964048</v>
      </c>
      <c r="E6615">
        <v>18</v>
      </c>
      <c r="F6615" t="s">
        <v>12255</v>
      </c>
      <c r="G6615" s="2">
        <v>43199.408483796295</v>
      </c>
      <c r="H6615" t="s">
        <v>541</v>
      </c>
      <c r="I6615" t="s">
        <v>7736</v>
      </c>
    </row>
    <row r="6616" spans="1:9" x14ac:dyDescent="0.25">
      <c r="A6616" t="s">
        <v>0</v>
      </c>
      <c r="B6616">
        <v>299463</v>
      </c>
      <c r="C6616">
        <v>16</v>
      </c>
      <c r="D6616">
        <v>8980442</v>
      </c>
      <c r="E6616">
        <v>18</v>
      </c>
      <c r="F6616" t="s">
        <v>8602</v>
      </c>
      <c r="G6616" s="2">
        <v>43200.416770833333</v>
      </c>
      <c r="H6616" t="s">
        <v>4</v>
      </c>
      <c r="I6616" t="s">
        <v>7736</v>
      </c>
    </row>
    <row r="6617" spans="1:9" x14ac:dyDescent="0.25">
      <c r="A6617" t="s">
        <v>8</v>
      </c>
      <c r="B6617">
        <v>287689</v>
      </c>
      <c r="C6617">
        <v>3</v>
      </c>
      <c r="D6617">
        <v>8980454</v>
      </c>
      <c r="E6617">
        <v>18</v>
      </c>
      <c r="F6617" t="s">
        <v>12256</v>
      </c>
      <c r="G6617" s="2">
        <v>43200.420902777776</v>
      </c>
      <c r="H6617" t="s">
        <v>4</v>
      </c>
      <c r="I6617" t="s">
        <v>7736</v>
      </c>
    </row>
    <row r="6618" spans="1:9" x14ac:dyDescent="0.25">
      <c r="A6618" t="s">
        <v>0</v>
      </c>
      <c r="B6618">
        <v>282382</v>
      </c>
      <c r="C6618">
        <v>15</v>
      </c>
      <c r="D6618">
        <v>8980455</v>
      </c>
      <c r="E6618">
        <v>18</v>
      </c>
      <c r="F6618" t="s">
        <v>8730</v>
      </c>
      <c r="G6618" s="2">
        <v>43200.421134259261</v>
      </c>
      <c r="H6618" t="s">
        <v>4</v>
      </c>
      <c r="I6618" t="s">
        <v>7736</v>
      </c>
    </row>
    <row r="6619" spans="1:9" x14ac:dyDescent="0.25">
      <c r="A6619" t="s">
        <v>0</v>
      </c>
      <c r="B6619">
        <v>139948</v>
      </c>
      <c r="C6619">
        <v>8</v>
      </c>
      <c r="D6619">
        <v>8980470</v>
      </c>
      <c r="E6619">
        <v>18</v>
      </c>
      <c r="F6619" t="s">
        <v>12062</v>
      </c>
      <c r="G6619" s="2">
        <v>43200.429039351853</v>
      </c>
      <c r="H6619" t="s">
        <v>4</v>
      </c>
      <c r="I6619" t="s">
        <v>7736</v>
      </c>
    </row>
    <row r="6620" spans="1:9" x14ac:dyDescent="0.25">
      <c r="A6620" t="s">
        <v>0</v>
      </c>
      <c r="B6620">
        <v>243882</v>
      </c>
      <c r="C6620">
        <v>12</v>
      </c>
      <c r="D6620">
        <v>8980999</v>
      </c>
      <c r="E6620">
        <v>18</v>
      </c>
      <c r="F6620" t="s">
        <v>7757</v>
      </c>
      <c r="G6620" s="2">
        <v>43200.754699074074</v>
      </c>
      <c r="H6620" t="s">
        <v>4</v>
      </c>
      <c r="I6620" t="s">
        <v>7736</v>
      </c>
    </row>
    <row r="6621" spans="1:9" x14ac:dyDescent="0.25">
      <c r="A6621" t="s">
        <v>0</v>
      </c>
      <c r="B6621">
        <v>203229</v>
      </c>
      <c r="C6621">
        <v>10</v>
      </c>
      <c r="D6621">
        <v>8981001</v>
      </c>
      <c r="E6621">
        <v>18</v>
      </c>
      <c r="F6621" t="s">
        <v>12257</v>
      </c>
      <c r="G6621" s="2">
        <v>43200.755486111113</v>
      </c>
      <c r="H6621" t="s">
        <v>4</v>
      </c>
      <c r="I6621" t="s">
        <v>7736</v>
      </c>
    </row>
    <row r="6622" spans="1:9" x14ac:dyDescent="0.25">
      <c r="A6622" t="s">
        <v>0</v>
      </c>
      <c r="B6622">
        <v>320270</v>
      </c>
      <c r="C6622">
        <v>18</v>
      </c>
      <c r="D6622">
        <v>8981002</v>
      </c>
      <c r="E6622">
        <v>18</v>
      </c>
      <c r="F6622" t="s">
        <v>12258</v>
      </c>
      <c r="G6622" s="2">
        <v>43200.755960648145</v>
      </c>
      <c r="H6622" t="s">
        <v>4</v>
      </c>
      <c r="I6622" t="s">
        <v>7736</v>
      </c>
    </row>
    <row r="6623" spans="1:9" x14ac:dyDescent="0.25">
      <c r="A6623" t="s">
        <v>0</v>
      </c>
      <c r="B6623">
        <v>218164</v>
      </c>
      <c r="C6623">
        <v>11</v>
      </c>
      <c r="D6623">
        <v>8981004</v>
      </c>
      <c r="E6623">
        <v>18</v>
      </c>
      <c r="F6623" t="s">
        <v>11473</v>
      </c>
      <c r="G6623" s="2">
        <v>43200.756122685183</v>
      </c>
      <c r="H6623" t="s">
        <v>4</v>
      </c>
      <c r="I6623" t="s">
        <v>7736</v>
      </c>
    </row>
    <row r="6624" spans="1:9" x14ac:dyDescent="0.25">
      <c r="A6624" t="s">
        <v>0</v>
      </c>
      <c r="B6624">
        <v>300407</v>
      </c>
      <c r="C6624">
        <v>16</v>
      </c>
      <c r="D6624">
        <v>8981011</v>
      </c>
      <c r="E6624">
        <v>18</v>
      </c>
      <c r="F6624" t="s">
        <v>8082</v>
      </c>
      <c r="G6624" s="2">
        <v>43200.761956018519</v>
      </c>
      <c r="H6624" t="s">
        <v>4</v>
      </c>
      <c r="I6624" t="s">
        <v>7736</v>
      </c>
    </row>
    <row r="6625" spans="1:9" x14ac:dyDescent="0.25">
      <c r="A6625" t="s">
        <v>0</v>
      </c>
      <c r="B6625">
        <v>304462</v>
      </c>
      <c r="C6625">
        <v>16</v>
      </c>
      <c r="D6625">
        <v>8981018</v>
      </c>
      <c r="E6625">
        <v>18</v>
      </c>
      <c r="F6625" t="s">
        <v>12259</v>
      </c>
      <c r="G6625" s="2">
        <v>43200.767152777778</v>
      </c>
      <c r="H6625" t="s">
        <v>4</v>
      </c>
      <c r="I6625" t="s">
        <v>7736</v>
      </c>
    </row>
    <row r="6626" spans="1:9" x14ac:dyDescent="0.25">
      <c r="A6626" t="s">
        <v>8</v>
      </c>
      <c r="B6626">
        <v>296200</v>
      </c>
      <c r="C6626">
        <v>1</v>
      </c>
      <c r="D6626">
        <v>8998216</v>
      </c>
      <c r="E6626">
        <v>18</v>
      </c>
      <c r="F6626" t="s">
        <v>12260</v>
      </c>
      <c r="G6626" s="2">
        <v>43202.470682870371</v>
      </c>
      <c r="H6626" t="s">
        <v>541</v>
      </c>
      <c r="I6626" t="s">
        <v>7736</v>
      </c>
    </row>
    <row r="6627" spans="1:9" x14ac:dyDescent="0.25">
      <c r="A6627" t="s">
        <v>8</v>
      </c>
      <c r="B6627">
        <v>140548</v>
      </c>
      <c r="C6627">
        <v>3</v>
      </c>
      <c r="D6627">
        <v>9052504</v>
      </c>
      <c r="E6627">
        <v>18</v>
      </c>
      <c r="F6627" t="s">
        <v>12261</v>
      </c>
      <c r="G6627" s="2">
        <v>43209.536805555559</v>
      </c>
      <c r="H6627" t="s">
        <v>541</v>
      </c>
      <c r="I6627" t="s">
        <v>7736</v>
      </c>
    </row>
    <row r="6628" spans="1:9" x14ac:dyDescent="0.25">
      <c r="A6628" t="s">
        <v>0</v>
      </c>
      <c r="B6628">
        <v>306863</v>
      </c>
      <c r="C6628">
        <v>17</v>
      </c>
      <c r="D6628">
        <v>9087573</v>
      </c>
      <c r="E6628">
        <v>18</v>
      </c>
      <c r="F6628" t="s">
        <v>8587</v>
      </c>
      <c r="G6628" s="2">
        <v>43214.687754629631</v>
      </c>
      <c r="H6628" t="s">
        <v>4</v>
      </c>
      <c r="I6628" t="s">
        <v>7736</v>
      </c>
    </row>
    <row r="6629" spans="1:9" x14ac:dyDescent="0.25">
      <c r="A6629" t="s">
        <v>0</v>
      </c>
      <c r="B6629">
        <v>309850</v>
      </c>
      <c r="C6629">
        <v>17</v>
      </c>
      <c r="D6629">
        <v>9087578</v>
      </c>
      <c r="E6629">
        <v>18</v>
      </c>
      <c r="F6629" t="s">
        <v>12262</v>
      </c>
      <c r="G6629" s="2">
        <v>43214.690925925926</v>
      </c>
      <c r="H6629" t="s">
        <v>4</v>
      </c>
      <c r="I6629" t="s">
        <v>7736</v>
      </c>
    </row>
    <row r="6630" spans="1:9" x14ac:dyDescent="0.25">
      <c r="A6630" t="s">
        <v>8</v>
      </c>
      <c r="B6630">
        <v>186148</v>
      </c>
      <c r="C6630">
        <v>5</v>
      </c>
      <c r="D6630">
        <v>9054109</v>
      </c>
      <c r="E6630">
        <v>18</v>
      </c>
      <c r="F6630" t="s">
        <v>10064</v>
      </c>
      <c r="G6630" s="2">
        <v>43209.378252314818</v>
      </c>
      <c r="H6630" t="s">
        <v>4</v>
      </c>
      <c r="I6630" t="s">
        <v>7736</v>
      </c>
    </row>
    <row r="6631" spans="1:9" x14ac:dyDescent="0.25">
      <c r="A6631" t="s">
        <v>8</v>
      </c>
      <c r="B6631">
        <v>269522</v>
      </c>
      <c r="C6631">
        <v>1</v>
      </c>
      <c r="D6631">
        <v>9054133</v>
      </c>
      <c r="E6631">
        <v>18</v>
      </c>
      <c r="F6631" t="s">
        <v>12263</v>
      </c>
      <c r="G6631" s="2">
        <v>43209.393043981479</v>
      </c>
      <c r="H6631" t="s">
        <v>4</v>
      </c>
      <c r="I6631" t="s">
        <v>7736</v>
      </c>
    </row>
    <row r="6632" spans="1:9" x14ac:dyDescent="0.25">
      <c r="A6632" t="s">
        <v>8</v>
      </c>
      <c r="B6632">
        <v>269522</v>
      </c>
      <c r="C6632">
        <v>1</v>
      </c>
      <c r="D6632">
        <v>9054137</v>
      </c>
      <c r="E6632">
        <v>18</v>
      </c>
      <c r="F6632" t="s">
        <v>12264</v>
      </c>
      <c r="G6632" s="2">
        <v>43209.394016203703</v>
      </c>
      <c r="H6632" t="s">
        <v>4</v>
      </c>
      <c r="I6632" t="s">
        <v>7736</v>
      </c>
    </row>
    <row r="6633" spans="1:9" x14ac:dyDescent="0.25">
      <c r="A6633" t="s">
        <v>8</v>
      </c>
      <c r="B6633">
        <v>269522</v>
      </c>
      <c r="C6633">
        <v>1</v>
      </c>
      <c r="D6633">
        <v>9054141</v>
      </c>
      <c r="E6633">
        <v>18</v>
      </c>
      <c r="F6633" t="s">
        <v>8297</v>
      </c>
      <c r="G6633" s="2">
        <v>43209.395046296297</v>
      </c>
      <c r="H6633" t="s">
        <v>4</v>
      </c>
      <c r="I6633" t="s">
        <v>7736</v>
      </c>
    </row>
    <row r="6634" spans="1:9" x14ac:dyDescent="0.25">
      <c r="A6634" t="s">
        <v>0</v>
      </c>
      <c r="B6634">
        <v>275015</v>
      </c>
      <c r="C6634">
        <v>14</v>
      </c>
      <c r="D6634">
        <v>9054503</v>
      </c>
      <c r="E6634">
        <v>18</v>
      </c>
      <c r="F6634" t="s">
        <v>12265</v>
      </c>
      <c r="G6634" s="2">
        <v>43209.527395833335</v>
      </c>
      <c r="H6634" t="s">
        <v>4</v>
      </c>
      <c r="I6634" t="s">
        <v>7736</v>
      </c>
    </row>
    <row r="6635" spans="1:9" x14ac:dyDescent="0.25">
      <c r="A6635" t="s">
        <v>8</v>
      </c>
      <c r="B6635">
        <v>248931</v>
      </c>
      <c r="C6635">
        <v>1</v>
      </c>
      <c r="D6635">
        <v>9054517</v>
      </c>
      <c r="E6635">
        <v>18</v>
      </c>
      <c r="F6635" t="s">
        <v>12266</v>
      </c>
      <c r="G6635" s="2">
        <v>43209.536620370367</v>
      </c>
      <c r="H6635" t="s">
        <v>4</v>
      </c>
      <c r="I6635" t="s">
        <v>7736</v>
      </c>
    </row>
    <row r="6636" spans="1:9" x14ac:dyDescent="0.25">
      <c r="A6636" t="s">
        <v>0</v>
      </c>
      <c r="B6636">
        <v>208167</v>
      </c>
      <c r="C6636">
        <v>11</v>
      </c>
      <c r="D6636">
        <v>9054520</v>
      </c>
      <c r="E6636">
        <v>18</v>
      </c>
      <c r="F6636" t="s">
        <v>8195</v>
      </c>
      <c r="G6636" s="2">
        <v>43209.540312500001</v>
      </c>
      <c r="H6636" t="s">
        <v>4</v>
      </c>
      <c r="I6636" t="s">
        <v>7736</v>
      </c>
    </row>
    <row r="6637" spans="1:9" x14ac:dyDescent="0.25">
      <c r="A6637" t="s">
        <v>0</v>
      </c>
      <c r="B6637">
        <v>289141</v>
      </c>
      <c r="C6637">
        <v>15</v>
      </c>
      <c r="D6637">
        <v>9054976</v>
      </c>
      <c r="E6637">
        <v>18</v>
      </c>
      <c r="F6637" t="s">
        <v>12267</v>
      </c>
      <c r="G6637" s="2">
        <v>43209.862754629627</v>
      </c>
      <c r="H6637" t="s">
        <v>4</v>
      </c>
      <c r="I6637" t="s">
        <v>7736</v>
      </c>
    </row>
    <row r="6638" spans="1:9" x14ac:dyDescent="0.25">
      <c r="A6638" t="s">
        <v>0</v>
      </c>
      <c r="B6638">
        <v>247708</v>
      </c>
      <c r="C6638">
        <v>12</v>
      </c>
      <c r="D6638">
        <v>9054977</v>
      </c>
      <c r="E6638">
        <v>18</v>
      </c>
      <c r="F6638" t="s">
        <v>12268</v>
      </c>
      <c r="G6638" s="2">
        <v>43209.862847222219</v>
      </c>
      <c r="H6638" t="s">
        <v>4</v>
      </c>
      <c r="I6638" t="s">
        <v>7736</v>
      </c>
    </row>
    <row r="6639" spans="1:9" x14ac:dyDescent="0.25">
      <c r="A6639" t="s">
        <v>8</v>
      </c>
      <c r="B6639">
        <v>140552</v>
      </c>
      <c r="C6639">
        <v>2</v>
      </c>
      <c r="D6639">
        <v>9054983</v>
      </c>
      <c r="E6639">
        <v>18</v>
      </c>
      <c r="F6639" t="s">
        <v>8067</v>
      </c>
      <c r="G6639" s="2">
        <v>43209.863668981481</v>
      </c>
      <c r="H6639" t="s">
        <v>4</v>
      </c>
      <c r="I6639" t="s">
        <v>7736</v>
      </c>
    </row>
    <row r="6640" spans="1:9" x14ac:dyDescent="0.25">
      <c r="A6640" t="s">
        <v>0</v>
      </c>
      <c r="B6640">
        <v>315568</v>
      </c>
      <c r="C6640">
        <v>17</v>
      </c>
      <c r="D6640">
        <v>9055003</v>
      </c>
      <c r="E6640">
        <v>18</v>
      </c>
      <c r="F6640" t="s">
        <v>12269</v>
      </c>
      <c r="G6640" s="2">
        <v>43209.871817129628</v>
      </c>
      <c r="H6640" t="s">
        <v>4</v>
      </c>
      <c r="I6640" t="s">
        <v>7736</v>
      </c>
    </row>
    <row r="6641" spans="1:9" x14ac:dyDescent="0.25">
      <c r="A6641" t="s">
        <v>0</v>
      </c>
      <c r="B6641">
        <v>302935</v>
      </c>
      <c r="C6641">
        <v>16</v>
      </c>
      <c r="D6641">
        <v>9064774</v>
      </c>
      <c r="E6641">
        <v>18</v>
      </c>
      <c r="F6641" t="s">
        <v>12270</v>
      </c>
      <c r="G6641" s="2">
        <v>43210.41605324074</v>
      </c>
      <c r="H6641" t="s">
        <v>4</v>
      </c>
      <c r="I6641" t="s">
        <v>7736</v>
      </c>
    </row>
    <row r="6642" spans="1:9" x14ac:dyDescent="0.25">
      <c r="A6642" t="s">
        <v>0</v>
      </c>
      <c r="B6642">
        <v>308171</v>
      </c>
      <c r="C6642">
        <v>17</v>
      </c>
      <c r="D6642">
        <v>9064792</v>
      </c>
      <c r="E6642">
        <v>18</v>
      </c>
      <c r="F6642" t="s">
        <v>12271</v>
      </c>
      <c r="G6642" s="2">
        <v>43210.422800925924</v>
      </c>
      <c r="H6642" t="s">
        <v>4</v>
      </c>
      <c r="I6642" t="s">
        <v>7736</v>
      </c>
    </row>
    <row r="6643" spans="1:9" x14ac:dyDescent="0.25">
      <c r="A6643" t="s">
        <v>0</v>
      </c>
      <c r="B6643">
        <v>320348</v>
      </c>
      <c r="C6643">
        <v>18</v>
      </c>
      <c r="D6643">
        <v>8986238</v>
      </c>
      <c r="E6643">
        <v>18</v>
      </c>
      <c r="F6643" t="s">
        <v>11889</v>
      </c>
      <c r="G6643" s="2">
        <v>43201.436064814814</v>
      </c>
      <c r="H6643" t="s">
        <v>541</v>
      </c>
      <c r="I6643" t="s">
        <v>7736</v>
      </c>
    </row>
    <row r="6644" spans="1:9" x14ac:dyDescent="0.25">
      <c r="A6644" t="s">
        <v>0</v>
      </c>
      <c r="B6644">
        <v>311906</v>
      </c>
      <c r="C6644">
        <v>17</v>
      </c>
      <c r="D6644">
        <v>9088899</v>
      </c>
      <c r="E6644">
        <v>18</v>
      </c>
      <c r="F6644" t="s">
        <v>12272</v>
      </c>
      <c r="G6644" s="2">
        <v>43215.325891203705</v>
      </c>
      <c r="H6644" t="s">
        <v>541</v>
      </c>
      <c r="I6644" t="s">
        <v>7736</v>
      </c>
    </row>
    <row r="6645" spans="1:9" x14ac:dyDescent="0.25">
      <c r="A6645" t="s">
        <v>0</v>
      </c>
      <c r="B6645">
        <v>319190</v>
      </c>
      <c r="C6645">
        <v>18</v>
      </c>
      <c r="D6645">
        <v>8899995</v>
      </c>
      <c r="E6645">
        <v>18</v>
      </c>
      <c r="F6645" t="s">
        <v>12273</v>
      </c>
      <c r="G6645" s="2">
        <v>43185.421539351853</v>
      </c>
      <c r="H6645" t="s">
        <v>4</v>
      </c>
      <c r="I6645" t="s">
        <v>7736</v>
      </c>
    </row>
    <row r="6646" spans="1:9" x14ac:dyDescent="0.25">
      <c r="A6646" t="s">
        <v>0</v>
      </c>
      <c r="B6646">
        <v>320348</v>
      </c>
      <c r="C6646">
        <v>18</v>
      </c>
      <c r="D6646">
        <v>8899999</v>
      </c>
      <c r="E6646">
        <v>18</v>
      </c>
      <c r="F6646" t="s">
        <v>8796</v>
      </c>
      <c r="G6646" s="2">
        <v>43185.421331018515</v>
      </c>
      <c r="H6646" t="s">
        <v>4</v>
      </c>
      <c r="I6646" t="s">
        <v>7736</v>
      </c>
    </row>
    <row r="6647" spans="1:9" x14ac:dyDescent="0.25">
      <c r="A6647" t="s">
        <v>218</v>
      </c>
      <c r="B6647">
        <v>140480</v>
      </c>
      <c r="C6647">
        <v>1</v>
      </c>
      <c r="D6647">
        <v>8900009</v>
      </c>
      <c r="E6647">
        <v>18</v>
      </c>
      <c r="F6647" t="s">
        <v>9103</v>
      </c>
      <c r="G6647" s="2">
        <v>43185.426793981482</v>
      </c>
      <c r="H6647" t="s">
        <v>4</v>
      </c>
      <c r="I6647" t="s">
        <v>7736</v>
      </c>
    </row>
    <row r="6648" spans="1:9" x14ac:dyDescent="0.25">
      <c r="A6648" t="s">
        <v>0</v>
      </c>
      <c r="B6648">
        <v>244503</v>
      </c>
      <c r="C6648">
        <v>12</v>
      </c>
      <c r="D6648">
        <v>8900827</v>
      </c>
      <c r="E6648">
        <v>18</v>
      </c>
      <c r="F6648" t="s">
        <v>12274</v>
      </c>
      <c r="G6648" s="2">
        <v>43185.831574074073</v>
      </c>
      <c r="H6648" t="s">
        <v>4</v>
      </c>
      <c r="I6648" t="s">
        <v>7736</v>
      </c>
    </row>
    <row r="6649" spans="1:9" x14ac:dyDescent="0.25">
      <c r="A6649" t="s">
        <v>0</v>
      </c>
      <c r="B6649">
        <v>314448</v>
      </c>
      <c r="C6649">
        <v>17</v>
      </c>
      <c r="D6649">
        <v>8900830</v>
      </c>
      <c r="E6649">
        <v>18</v>
      </c>
      <c r="F6649" t="s">
        <v>12275</v>
      </c>
      <c r="G6649" s="2">
        <v>43185.832430555558</v>
      </c>
      <c r="H6649" t="s">
        <v>4</v>
      </c>
      <c r="I6649" t="s">
        <v>7736</v>
      </c>
    </row>
    <row r="6650" spans="1:9" x14ac:dyDescent="0.25">
      <c r="A6650" t="s">
        <v>0</v>
      </c>
      <c r="B6650">
        <v>320423</v>
      </c>
      <c r="C6650">
        <v>18</v>
      </c>
      <c r="D6650">
        <v>8980494</v>
      </c>
      <c r="E6650">
        <v>18</v>
      </c>
      <c r="F6650" t="s">
        <v>12276</v>
      </c>
      <c r="G6650" s="2">
        <v>43200.435925925929</v>
      </c>
      <c r="H6650" t="s">
        <v>4</v>
      </c>
      <c r="I6650" t="s">
        <v>7736</v>
      </c>
    </row>
    <row r="6651" spans="1:9" x14ac:dyDescent="0.25">
      <c r="A6651" t="s">
        <v>0</v>
      </c>
      <c r="B6651">
        <v>203496</v>
      </c>
      <c r="C6651">
        <v>10</v>
      </c>
      <c r="D6651">
        <v>8981021</v>
      </c>
      <c r="E6651">
        <v>18</v>
      </c>
      <c r="F6651" t="s">
        <v>11384</v>
      </c>
      <c r="G6651" s="2">
        <v>43200.769375000003</v>
      </c>
      <c r="H6651" t="s">
        <v>4</v>
      </c>
      <c r="I6651" t="s">
        <v>7736</v>
      </c>
    </row>
    <row r="6652" spans="1:9" x14ac:dyDescent="0.25">
      <c r="A6652" t="s">
        <v>0</v>
      </c>
      <c r="B6652">
        <v>203496</v>
      </c>
      <c r="C6652">
        <v>10</v>
      </c>
      <c r="D6652">
        <v>8981023</v>
      </c>
      <c r="E6652">
        <v>18</v>
      </c>
      <c r="F6652" t="s">
        <v>11385</v>
      </c>
      <c r="G6652" s="2">
        <v>43200.769849537035</v>
      </c>
      <c r="H6652" t="s">
        <v>4</v>
      </c>
      <c r="I6652" t="s">
        <v>7736</v>
      </c>
    </row>
    <row r="6653" spans="1:9" x14ac:dyDescent="0.25">
      <c r="A6653" t="s">
        <v>0</v>
      </c>
      <c r="B6653">
        <v>263437</v>
      </c>
      <c r="C6653">
        <v>14</v>
      </c>
      <c r="D6653">
        <v>8981026</v>
      </c>
      <c r="E6653">
        <v>18</v>
      </c>
      <c r="F6653" t="s">
        <v>10646</v>
      </c>
      <c r="G6653" s="2">
        <v>43200.770127314812</v>
      </c>
      <c r="H6653" t="s">
        <v>4</v>
      </c>
      <c r="I6653" t="s">
        <v>7736</v>
      </c>
    </row>
    <row r="6654" spans="1:9" x14ac:dyDescent="0.25">
      <c r="A6654" t="s">
        <v>0</v>
      </c>
      <c r="B6654">
        <v>203496</v>
      </c>
      <c r="C6654">
        <v>10</v>
      </c>
      <c r="D6654">
        <v>8981027</v>
      </c>
      <c r="E6654">
        <v>18</v>
      </c>
      <c r="F6654" t="s">
        <v>11381</v>
      </c>
      <c r="G6654" s="2">
        <v>43200.770381944443</v>
      </c>
      <c r="H6654" t="s">
        <v>4</v>
      </c>
      <c r="I6654" t="s">
        <v>7736</v>
      </c>
    </row>
    <row r="6655" spans="1:9" x14ac:dyDescent="0.25">
      <c r="A6655" t="s">
        <v>0</v>
      </c>
      <c r="B6655">
        <v>203496</v>
      </c>
      <c r="C6655">
        <v>10</v>
      </c>
      <c r="D6655">
        <v>8981028</v>
      </c>
      <c r="E6655">
        <v>18</v>
      </c>
      <c r="F6655" t="s">
        <v>11382</v>
      </c>
      <c r="G6655" s="2">
        <v>43200.770868055559</v>
      </c>
      <c r="H6655" t="s">
        <v>4</v>
      </c>
      <c r="I6655" t="s">
        <v>7736</v>
      </c>
    </row>
    <row r="6656" spans="1:9" x14ac:dyDescent="0.25">
      <c r="A6656" t="s">
        <v>0</v>
      </c>
      <c r="B6656">
        <v>315772</v>
      </c>
      <c r="C6656">
        <v>17</v>
      </c>
      <c r="D6656">
        <v>8981029</v>
      </c>
      <c r="E6656">
        <v>18</v>
      </c>
      <c r="F6656" t="s">
        <v>8924</v>
      </c>
      <c r="G6656" s="2">
        <v>43200.771307870367</v>
      </c>
      <c r="H6656" t="s">
        <v>4</v>
      </c>
      <c r="I6656" t="s">
        <v>7736</v>
      </c>
    </row>
    <row r="6657" spans="1:9" x14ac:dyDescent="0.25">
      <c r="A6657" t="s">
        <v>0</v>
      </c>
      <c r="B6657">
        <v>203496</v>
      </c>
      <c r="C6657">
        <v>10</v>
      </c>
      <c r="D6657">
        <v>8981030</v>
      </c>
      <c r="E6657">
        <v>18</v>
      </c>
      <c r="F6657" t="s">
        <v>12277</v>
      </c>
      <c r="G6657" s="2">
        <v>43200.772083333337</v>
      </c>
      <c r="H6657" t="s">
        <v>4</v>
      </c>
      <c r="I6657" t="s">
        <v>7736</v>
      </c>
    </row>
    <row r="6658" spans="1:9" x14ac:dyDescent="0.25">
      <c r="A6658" t="s">
        <v>100</v>
      </c>
      <c r="B6658">
        <v>6321</v>
      </c>
      <c r="C6658">
        <v>15</v>
      </c>
      <c r="D6658">
        <v>8981039</v>
      </c>
      <c r="E6658">
        <v>18</v>
      </c>
      <c r="F6658" t="s">
        <v>8246</v>
      </c>
      <c r="G6658" s="2">
        <v>43200.776805555557</v>
      </c>
      <c r="H6658" t="s">
        <v>4</v>
      </c>
      <c r="I6658" t="s">
        <v>7736</v>
      </c>
    </row>
    <row r="6659" spans="1:9" x14ac:dyDescent="0.25">
      <c r="A6659" t="s">
        <v>100</v>
      </c>
      <c r="B6659">
        <v>6321</v>
      </c>
      <c r="C6659">
        <v>15</v>
      </c>
      <c r="D6659">
        <v>8981042</v>
      </c>
      <c r="E6659">
        <v>18</v>
      </c>
      <c r="F6659" t="s">
        <v>8247</v>
      </c>
      <c r="G6659" s="2">
        <v>43200.77789351852</v>
      </c>
      <c r="H6659" t="s">
        <v>4</v>
      </c>
      <c r="I6659" t="s">
        <v>7736</v>
      </c>
    </row>
    <row r="6660" spans="1:9" x14ac:dyDescent="0.25">
      <c r="A6660" t="s">
        <v>8</v>
      </c>
      <c r="B6660">
        <v>138497</v>
      </c>
      <c r="C6660">
        <v>5</v>
      </c>
      <c r="D6660">
        <v>8981050</v>
      </c>
      <c r="E6660">
        <v>18</v>
      </c>
      <c r="F6660" t="s">
        <v>12278</v>
      </c>
      <c r="G6660" s="2">
        <v>43200.7812037037</v>
      </c>
      <c r="H6660" t="s">
        <v>4</v>
      </c>
      <c r="I6660" t="s">
        <v>7736</v>
      </c>
    </row>
    <row r="6661" spans="1:9" x14ac:dyDescent="0.25">
      <c r="A6661" t="s">
        <v>0</v>
      </c>
      <c r="B6661">
        <v>308095</v>
      </c>
      <c r="C6661">
        <v>17</v>
      </c>
      <c r="D6661">
        <v>9063871</v>
      </c>
      <c r="E6661">
        <v>18</v>
      </c>
      <c r="F6661" t="s">
        <v>12279</v>
      </c>
      <c r="G6661" s="2">
        <v>43210.807210648149</v>
      </c>
      <c r="H6661" t="s">
        <v>541</v>
      </c>
      <c r="I6661" t="s">
        <v>7736</v>
      </c>
    </row>
    <row r="6662" spans="1:9" x14ac:dyDescent="0.25">
      <c r="A6662" t="s">
        <v>8</v>
      </c>
      <c r="B6662">
        <v>140548</v>
      </c>
      <c r="C6662">
        <v>5</v>
      </c>
      <c r="D6662">
        <v>9087710</v>
      </c>
      <c r="E6662">
        <v>18</v>
      </c>
      <c r="F6662" t="s">
        <v>12280</v>
      </c>
      <c r="G6662" s="2">
        <v>43214.747835648152</v>
      </c>
      <c r="H6662" t="s">
        <v>4</v>
      </c>
      <c r="I6662" t="s">
        <v>7736</v>
      </c>
    </row>
    <row r="6663" spans="1:9" x14ac:dyDescent="0.25">
      <c r="A6663" t="s">
        <v>8</v>
      </c>
      <c r="B6663">
        <v>216268</v>
      </c>
      <c r="C6663">
        <v>1</v>
      </c>
      <c r="D6663">
        <v>9087718</v>
      </c>
      <c r="E6663">
        <v>18</v>
      </c>
      <c r="F6663" t="s">
        <v>12281</v>
      </c>
      <c r="G6663" s="2">
        <v>43214.750717592593</v>
      </c>
      <c r="H6663" t="s">
        <v>4</v>
      </c>
      <c r="I6663" t="s">
        <v>7736</v>
      </c>
    </row>
    <row r="6664" spans="1:9" x14ac:dyDescent="0.25">
      <c r="A6664" t="s">
        <v>8</v>
      </c>
      <c r="B6664">
        <v>216268</v>
      </c>
      <c r="C6664">
        <v>1</v>
      </c>
      <c r="D6664">
        <v>9087723</v>
      </c>
      <c r="E6664">
        <v>18</v>
      </c>
      <c r="F6664" t="s">
        <v>12282</v>
      </c>
      <c r="G6664" s="2">
        <v>43214.752199074072</v>
      </c>
      <c r="H6664" t="s">
        <v>4</v>
      </c>
      <c r="I6664" t="s">
        <v>7736</v>
      </c>
    </row>
    <row r="6665" spans="1:9" x14ac:dyDescent="0.25">
      <c r="A6665" t="s">
        <v>8</v>
      </c>
      <c r="B6665">
        <v>216268</v>
      </c>
      <c r="C6665">
        <v>1</v>
      </c>
      <c r="D6665">
        <v>9087727</v>
      </c>
      <c r="E6665">
        <v>18</v>
      </c>
      <c r="F6665" t="s">
        <v>12283</v>
      </c>
      <c r="G6665" s="2">
        <v>43214.75340277778</v>
      </c>
      <c r="H6665" t="s">
        <v>4</v>
      </c>
      <c r="I6665" t="s">
        <v>7736</v>
      </c>
    </row>
    <row r="6666" spans="1:9" x14ac:dyDescent="0.25">
      <c r="A6666" t="s">
        <v>0</v>
      </c>
      <c r="B6666">
        <v>138227</v>
      </c>
      <c r="C6666">
        <v>6</v>
      </c>
      <c r="D6666">
        <v>9087730</v>
      </c>
      <c r="E6666">
        <v>18</v>
      </c>
      <c r="F6666" t="s">
        <v>8340</v>
      </c>
      <c r="G6666" s="2">
        <v>43214.754826388889</v>
      </c>
      <c r="H6666" t="s">
        <v>4</v>
      </c>
      <c r="I6666" t="s">
        <v>7736</v>
      </c>
    </row>
    <row r="6667" spans="1:9" x14ac:dyDescent="0.25">
      <c r="A6667" t="s">
        <v>0</v>
      </c>
      <c r="B6667">
        <v>305817</v>
      </c>
      <c r="C6667">
        <v>17</v>
      </c>
      <c r="D6667">
        <v>9087738</v>
      </c>
      <c r="E6667">
        <v>18</v>
      </c>
      <c r="F6667" t="s">
        <v>12284</v>
      </c>
      <c r="G6667" s="2">
        <v>43214.758842592593</v>
      </c>
      <c r="H6667" t="s">
        <v>4</v>
      </c>
      <c r="I6667" t="s">
        <v>7736</v>
      </c>
    </row>
    <row r="6668" spans="1:9" x14ac:dyDescent="0.25">
      <c r="A6668" t="s">
        <v>8</v>
      </c>
      <c r="B6668">
        <v>153221</v>
      </c>
      <c r="C6668">
        <v>3</v>
      </c>
      <c r="D6668">
        <v>9087739</v>
      </c>
      <c r="E6668">
        <v>18</v>
      </c>
      <c r="F6668" t="s">
        <v>12222</v>
      </c>
      <c r="G6668" s="2">
        <v>43214.758912037039</v>
      </c>
      <c r="H6668" t="s">
        <v>4</v>
      </c>
      <c r="I6668" t="s">
        <v>7736</v>
      </c>
    </row>
    <row r="6669" spans="1:9" x14ac:dyDescent="0.25">
      <c r="A6669" t="s">
        <v>0</v>
      </c>
      <c r="B6669">
        <v>284350</v>
      </c>
      <c r="C6669">
        <v>15</v>
      </c>
      <c r="D6669">
        <v>9087776</v>
      </c>
      <c r="E6669">
        <v>18</v>
      </c>
      <c r="F6669" t="s">
        <v>10861</v>
      </c>
      <c r="G6669" s="2">
        <v>43214.775833333333</v>
      </c>
      <c r="H6669" t="s">
        <v>4</v>
      </c>
      <c r="I6669" t="s">
        <v>7736</v>
      </c>
    </row>
    <row r="6670" spans="1:9" x14ac:dyDescent="0.25">
      <c r="A6670" t="s">
        <v>0</v>
      </c>
      <c r="B6670">
        <v>321711</v>
      </c>
      <c r="C6670">
        <v>18</v>
      </c>
      <c r="D6670">
        <v>9087787</v>
      </c>
      <c r="E6670">
        <v>18</v>
      </c>
      <c r="F6670" t="s">
        <v>12285</v>
      </c>
      <c r="G6670" s="2">
        <v>43214.779861111114</v>
      </c>
      <c r="H6670" t="s">
        <v>4</v>
      </c>
      <c r="I6670" t="s">
        <v>7736</v>
      </c>
    </row>
    <row r="6671" spans="1:9" x14ac:dyDescent="0.25">
      <c r="A6671" t="s">
        <v>8</v>
      </c>
      <c r="B6671">
        <v>205987</v>
      </c>
      <c r="C6671">
        <v>1</v>
      </c>
      <c r="D6671">
        <v>9054149</v>
      </c>
      <c r="E6671">
        <v>18</v>
      </c>
      <c r="F6671" t="s">
        <v>12286</v>
      </c>
      <c r="G6671" s="2">
        <v>43209.397523148145</v>
      </c>
      <c r="H6671" t="s">
        <v>4</v>
      </c>
      <c r="I6671" t="s">
        <v>7736</v>
      </c>
    </row>
    <row r="6672" spans="1:9" x14ac:dyDescent="0.25">
      <c r="A6672" t="s">
        <v>0</v>
      </c>
      <c r="B6672">
        <v>168411</v>
      </c>
      <c r="C6672">
        <v>9</v>
      </c>
      <c r="D6672">
        <v>9055013</v>
      </c>
      <c r="E6672">
        <v>18</v>
      </c>
      <c r="F6672" t="s">
        <v>9324</v>
      </c>
      <c r="G6672" s="2">
        <v>43209.881574074076</v>
      </c>
      <c r="H6672" t="s">
        <v>4</v>
      </c>
      <c r="I6672" t="s">
        <v>7736</v>
      </c>
    </row>
    <row r="6673" spans="1:9" x14ac:dyDescent="0.25">
      <c r="A6673" t="s">
        <v>0</v>
      </c>
      <c r="B6673">
        <v>308179</v>
      </c>
      <c r="C6673">
        <v>17</v>
      </c>
      <c r="D6673">
        <v>9055024</v>
      </c>
      <c r="E6673">
        <v>18</v>
      </c>
      <c r="F6673" t="s">
        <v>12287</v>
      </c>
      <c r="G6673" s="2">
        <v>43209.901076388887</v>
      </c>
      <c r="H6673" t="s">
        <v>4</v>
      </c>
      <c r="I6673" t="s">
        <v>7736</v>
      </c>
    </row>
    <row r="6674" spans="1:9" x14ac:dyDescent="0.25">
      <c r="A6674" t="s">
        <v>8</v>
      </c>
      <c r="B6674">
        <v>209953</v>
      </c>
      <c r="C6674">
        <v>1</v>
      </c>
      <c r="D6674">
        <v>9036169</v>
      </c>
      <c r="E6674">
        <v>18</v>
      </c>
      <c r="F6674" t="s">
        <v>12288</v>
      </c>
      <c r="G6674" s="2">
        <v>43208.369976851849</v>
      </c>
      <c r="H6674" t="s">
        <v>541</v>
      </c>
      <c r="I6674" t="s">
        <v>7736</v>
      </c>
    </row>
    <row r="6675" spans="1:9" x14ac:dyDescent="0.25">
      <c r="A6675" t="s">
        <v>8</v>
      </c>
      <c r="B6675">
        <v>178684</v>
      </c>
      <c r="C6675">
        <v>3</v>
      </c>
      <c r="D6675">
        <v>9036722</v>
      </c>
      <c r="E6675">
        <v>18</v>
      </c>
      <c r="F6675" t="s">
        <v>12289</v>
      </c>
      <c r="G6675" s="2">
        <v>43208.385057870371</v>
      </c>
      <c r="H6675" t="s">
        <v>541</v>
      </c>
      <c r="I6675" t="s">
        <v>7736</v>
      </c>
    </row>
    <row r="6676" spans="1:9" x14ac:dyDescent="0.25">
      <c r="A6676" t="s">
        <v>0</v>
      </c>
      <c r="B6676">
        <v>283929</v>
      </c>
      <c r="C6676">
        <v>15</v>
      </c>
      <c r="D6676">
        <v>9064831</v>
      </c>
      <c r="E6676">
        <v>18</v>
      </c>
      <c r="F6676" t="s">
        <v>12290</v>
      </c>
      <c r="G6676" s="2">
        <v>43210.437013888892</v>
      </c>
      <c r="H6676" t="s">
        <v>4</v>
      </c>
      <c r="I6676" t="s">
        <v>7736</v>
      </c>
    </row>
    <row r="6677" spans="1:9" x14ac:dyDescent="0.25">
      <c r="A6677" t="s">
        <v>0</v>
      </c>
      <c r="B6677">
        <v>316810</v>
      </c>
      <c r="C6677">
        <v>17</v>
      </c>
      <c r="D6677">
        <v>9065006</v>
      </c>
      <c r="E6677">
        <v>18</v>
      </c>
      <c r="F6677" t="s">
        <v>12291</v>
      </c>
      <c r="G6677" s="2">
        <v>43210.495648148149</v>
      </c>
      <c r="H6677" t="s">
        <v>4</v>
      </c>
      <c r="I6677" t="s">
        <v>7736</v>
      </c>
    </row>
    <row r="6678" spans="1:9" x14ac:dyDescent="0.25">
      <c r="A6678" t="s">
        <v>8</v>
      </c>
      <c r="B6678">
        <v>205638</v>
      </c>
      <c r="C6678">
        <v>1</v>
      </c>
      <c r="D6678">
        <v>9065531</v>
      </c>
      <c r="E6678">
        <v>18</v>
      </c>
      <c r="F6678" t="s">
        <v>12292</v>
      </c>
      <c r="G6678" s="2">
        <v>43210.879108796296</v>
      </c>
      <c r="H6678" t="s">
        <v>4</v>
      </c>
      <c r="I6678" t="s">
        <v>7736</v>
      </c>
    </row>
    <row r="6679" spans="1:9" x14ac:dyDescent="0.25">
      <c r="A6679" t="s">
        <v>8</v>
      </c>
      <c r="B6679">
        <v>139112</v>
      </c>
      <c r="C6679">
        <v>1</v>
      </c>
      <c r="D6679">
        <v>9065535</v>
      </c>
      <c r="E6679">
        <v>18</v>
      </c>
      <c r="F6679" t="s">
        <v>12293</v>
      </c>
      <c r="G6679" s="2">
        <v>43210.882511574076</v>
      </c>
      <c r="H6679" t="s">
        <v>4</v>
      </c>
      <c r="I6679" t="s">
        <v>7736</v>
      </c>
    </row>
    <row r="6680" spans="1:9" x14ac:dyDescent="0.25">
      <c r="A6680" t="s">
        <v>0</v>
      </c>
      <c r="B6680">
        <v>223663</v>
      </c>
      <c r="C6680">
        <v>11</v>
      </c>
      <c r="D6680">
        <v>9065543</v>
      </c>
      <c r="E6680">
        <v>18</v>
      </c>
      <c r="F6680" t="s">
        <v>11335</v>
      </c>
      <c r="G6680" s="2">
        <v>43210.901469907411</v>
      </c>
      <c r="H6680" t="s">
        <v>4</v>
      </c>
      <c r="I6680" t="s">
        <v>7736</v>
      </c>
    </row>
    <row r="6681" spans="1:9" x14ac:dyDescent="0.25">
      <c r="A6681" t="s">
        <v>0</v>
      </c>
      <c r="B6681">
        <v>223663</v>
      </c>
      <c r="C6681">
        <v>11</v>
      </c>
      <c r="D6681">
        <v>9065550</v>
      </c>
      <c r="E6681">
        <v>18</v>
      </c>
      <c r="F6681" t="s">
        <v>12294</v>
      </c>
      <c r="G6681" s="2">
        <v>43210.911145833335</v>
      </c>
      <c r="H6681" t="s">
        <v>4</v>
      </c>
      <c r="I6681" t="s">
        <v>7736</v>
      </c>
    </row>
    <row r="6682" spans="1:9" x14ac:dyDescent="0.25">
      <c r="A6682" t="s">
        <v>100</v>
      </c>
      <c r="B6682">
        <v>1338</v>
      </c>
      <c r="C6682">
        <v>17</v>
      </c>
      <c r="D6682">
        <v>8900021</v>
      </c>
      <c r="E6682">
        <v>18</v>
      </c>
      <c r="F6682" t="s">
        <v>11813</v>
      </c>
      <c r="G6682" s="2">
        <v>43185.431574074071</v>
      </c>
      <c r="H6682" t="s">
        <v>4</v>
      </c>
      <c r="I6682" t="s">
        <v>7736</v>
      </c>
    </row>
    <row r="6683" spans="1:9" x14ac:dyDescent="0.25">
      <c r="A6683" t="s">
        <v>0</v>
      </c>
      <c r="B6683">
        <v>264384</v>
      </c>
      <c r="C6683">
        <v>14</v>
      </c>
      <c r="D6683">
        <v>8900385</v>
      </c>
      <c r="E6683">
        <v>18</v>
      </c>
      <c r="F6683" t="s">
        <v>12295</v>
      </c>
      <c r="G6683" s="2">
        <v>43185.600451388891</v>
      </c>
      <c r="H6683" t="s">
        <v>4</v>
      </c>
      <c r="I6683" t="s">
        <v>7736</v>
      </c>
    </row>
    <row r="6684" spans="1:9" x14ac:dyDescent="0.25">
      <c r="A6684" t="s">
        <v>8</v>
      </c>
      <c r="B6684">
        <v>139883</v>
      </c>
      <c r="C6684">
        <v>1</v>
      </c>
      <c r="D6684">
        <v>8900396</v>
      </c>
      <c r="E6684">
        <v>18</v>
      </c>
      <c r="F6684" t="s">
        <v>10493</v>
      </c>
      <c r="G6684" s="2">
        <v>43185.615289351852</v>
      </c>
      <c r="H6684" t="s">
        <v>4</v>
      </c>
      <c r="I6684" t="s">
        <v>7736</v>
      </c>
    </row>
    <row r="6685" spans="1:9" x14ac:dyDescent="0.25">
      <c r="A6685" t="s">
        <v>8</v>
      </c>
      <c r="B6685">
        <v>205985</v>
      </c>
      <c r="C6685">
        <v>1</v>
      </c>
      <c r="D6685">
        <v>8900871</v>
      </c>
      <c r="E6685">
        <v>18</v>
      </c>
      <c r="F6685" t="s">
        <v>12296</v>
      </c>
      <c r="G6685" s="2">
        <v>43185.846516203703</v>
      </c>
      <c r="H6685" t="s">
        <v>4</v>
      </c>
      <c r="I6685" t="s">
        <v>7736</v>
      </c>
    </row>
    <row r="6686" spans="1:9" x14ac:dyDescent="0.25">
      <c r="A6686" t="s">
        <v>0</v>
      </c>
      <c r="B6686">
        <v>205985</v>
      </c>
      <c r="C6686">
        <v>11</v>
      </c>
      <c r="D6686">
        <v>8900878</v>
      </c>
      <c r="E6686">
        <v>18</v>
      </c>
      <c r="F6686" t="s">
        <v>12297</v>
      </c>
      <c r="G6686" s="2">
        <v>43185.84946759259</v>
      </c>
      <c r="H6686" t="s">
        <v>4</v>
      </c>
      <c r="I6686" t="s">
        <v>7736</v>
      </c>
    </row>
    <row r="6687" spans="1:9" x14ac:dyDescent="0.25">
      <c r="A6687" t="s">
        <v>0</v>
      </c>
      <c r="B6687">
        <v>312278</v>
      </c>
      <c r="C6687">
        <v>17</v>
      </c>
      <c r="D6687">
        <v>9070641</v>
      </c>
      <c r="E6687">
        <v>18</v>
      </c>
      <c r="F6687" t="s">
        <v>12298</v>
      </c>
      <c r="G6687" s="2">
        <v>43213.450972222221</v>
      </c>
      <c r="H6687" t="s">
        <v>541</v>
      </c>
      <c r="I6687" t="s">
        <v>7736</v>
      </c>
    </row>
    <row r="6688" spans="1:9" x14ac:dyDescent="0.25">
      <c r="A6688" t="s">
        <v>0</v>
      </c>
      <c r="B6688">
        <v>320349</v>
      </c>
      <c r="C6688">
        <v>18</v>
      </c>
      <c r="D6688">
        <v>8980516</v>
      </c>
      <c r="E6688">
        <v>18</v>
      </c>
      <c r="F6688" t="s">
        <v>11889</v>
      </c>
      <c r="G6688" s="2">
        <v>43200.443055555559</v>
      </c>
      <c r="H6688" t="s">
        <v>4</v>
      </c>
      <c r="I6688" t="s">
        <v>7736</v>
      </c>
    </row>
    <row r="6689" spans="1:9" x14ac:dyDescent="0.25">
      <c r="A6689" t="s">
        <v>8</v>
      </c>
      <c r="B6689">
        <v>201576</v>
      </c>
      <c r="C6689">
        <v>4</v>
      </c>
      <c r="D6689">
        <v>8980519</v>
      </c>
      <c r="E6689">
        <v>18</v>
      </c>
      <c r="F6689" t="s">
        <v>12299</v>
      </c>
      <c r="G6689" s="2">
        <v>43200.443599537037</v>
      </c>
      <c r="H6689" t="s">
        <v>4</v>
      </c>
      <c r="I6689" t="s">
        <v>7736</v>
      </c>
    </row>
    <row r="6690" spans="1:9" x14ac:dyDescent="0.25">
      <c r="A6690" t="s">
        <v>0</v>
      </c>
      <c r="B6690">
        <v>234120</v>
      </c>
      <c r="C6690">
        <v>12</v>
      </c>
      <c r="D6690">
        <v>8980524</v>
      </c>
      <c r="E6690">
        <v>18</v>
      </c>
      <c r="F6690" t="s">
        <v>12300</v>
      </c>
      <c r="G6690" s="2">
        <v>43200.445104166669</v>
      </c>
      <c r="H6690" t="s">
        <v>4</v>
      </c>
      <c r="I6690" t="s">
        <v>7736</v>
      </c>
    </row>
    <row r="6691" spans="1:9" x14ac:dyDescent="0.25">
      <c r="A6691" t="s">
        <v>0</v>
      </c>
      <c r="B6691">
        <v>234120</v>
      </c>
      <c r="C6691">
        <v>12</v>
      </c>
      <c r="D6691">
        <v>8980534</v>
      </c>
      <c r="E6691">
        <v>18</v>
      </c>
      <c r="F6691" t="s">
        <v>11439</v>
      </c>
      <c r="G6691" s="2">
        <v>43200.44835648148</v>
      </c>
      <c r="H6691" t="s">
        <v>4</v>
      </c>
      <c r="I6691" t="s">
        <v>7736</v>
      </c>
    </row>
    <row r="6692" spans="1:9" x14ac:dyDescent="0.25">
      <c r="A6692" t="s">
        <v>0</v>
      </c>
      <c r="B6692">
        <v>303238</v>
      </c>
      <c r="C6692">
        <v>16</v>
      </c>
      <c r="D6692">
        <v>8980542</v>
      </c>
      <c r="E6692">
        <v>18</v>
      </c>
      <c r="F6692" t="s">
        <v>12301</v>
      </c>
      <c r="G6692" s="2">
        <v>43200.452708333331</v>
      </c>
      <c r="H6692" t="s">
        <v>4</v>
      </c>
      <c r="I6692" t="s">
        <v>7736</v>
      </c>
    </row>
    <row r="6693" spans="1:9" x14ac:dyDescent="0.25">
      <c r="A6693" t="s">
        <v>0</v>
      </c>
      <c r="B6693">
        <v>304727</v>
      </c>
      <c r="C6693">
        <v>16</v>
      </c>
      <c r="D6693">
        <v>8981063</v>
      </c>
      <c r="E6693">
        <v>18</v>
      </c>
      <c r="F6693" t="s">
        <v>12302</v>
      </c>
      <c r="G6693" s="2">
        <v>43200.785266203704</v>
      </c>
      <c r="H6693" t="s">
        <v>4</v>
      </c>
      <c r="I6693" t="s">
        <v>7736</v>
      </c>
    </row>
    <row r="6694" spans="1:9" x14ac:dyDescent="0.25">
      <c r="A6694" t="s">
        <v>0</v>
      </c>
      <c r="B6694">
        <v>140126</v>
      </c>
      <c r="C6694">
        <v>8</v>
      </c>
      <c r="D6694">
        <v>8981079</v>
      </c>
      <c r="E6694">
        <v>18</v>
      </c>
      <c r="F6694" t="s">
        <v>10434</v>
      </c>
      <c r="G6694" s="2">
        <v>43200.793032407404</v>
      </c>
      <c r="H6694" t="s">
        <v>4</v>
      </c>
      <c r="I6694" t="s">
        <v>7736</v>
      </c>
    </row>
    <row r="6695" spans="1:9" x14ac:dyDescent="0.25">
      <c r="A6695" t="s">
        <v>0</v>
      </c>
      <c r="B6695">
        <v>248915</v>
      </c>
      <c r="C6695">
        <v>13</v>
      </c>
      <c r="D6695">
        <v>9086769</v>
      </c>
      <c r="E6695">
        <v>18</v>
      </c>
      <c r="F6695" t="s">
        <v>12303</v>
      </c>
      <c r="G6695" s="2">
        <v>43214.872349537036</v>
      </c>
      <c r="H6695" t="s">
        <v>541</v>
      </c>
      <c r="I6695" t="s">
        <v>7736</v>
      </c>
    </row>
    <row r="6696" spans="1:9" x14ac:dyDescent="0.25">
      <c r="A6696" t="s">
        <v>8</v>
      </c>
      <c r="B6696">
        <v>287641</v>
      </c>
      <c r="C6696">
        <v>2</v>
      </c>
      <c r="D6696">
        <v>9087862</v>
      </c>
      <c r="E6696">
        <v>18</v>
      </c>
      <c r="F6696" t="s">
        <v>9951</v>
      </c>
      <c r="G6696" s="2">
        <v>43214.804386574076</v>
      </c>
      <c r="H6696" t="s">
        <v>4</v>
      </c>
      <c r="I6696" t="s">
        <v>7736</v>
      </c>
    </row>
    <row r="6697" spans="1:9" x14ac:dyDescent="0.25">
      <c r="A6697" t="s">
        <v>0</v>
      </c>
      <c r="B6697">
        <v>139042</v>
      </c>
      <c r="C6697">
        <v>7</v>
      </c>
      <c r="D6697">
        <v>9087865</v>
      </c>
      <c r="E6697">
        <v>18</v>
      </c>
      <c r="F6697" t="s">
        <v>9951</v>
      </c>
      <c r="G6697" s="2">
        <v>43214.80673611111</v>
      </c>
      <c r="H6697" t="s">
        <v>4</v>
      </c>
      <c r="I6697" t="s">
        <v>7736</v>
      </c>
    </row>
    <row r="6698" spans="1:9" x14ac:dyDescent="0.25">
      <c r="A6698" t="s">
        <v>0</v>
      </c>
      <c r="B6698">
        <v>308757</v>
      </c>
      <c r="C6698">
        <v>17</v>
      </c>
      <c r="D6698">
        <v>9087870</v>
      </c>
      <c r="E6698">
        <v>18</v>
      </c>
      <c r="F6698" t="s">
        <v>9951</v>
      </c>
      <c r="G6698" s="2">
        <v>43214.809467592589</v>
      </c>
      <c r="H6698" t="s">
        <v>4</v>
      </c>
      <c r="I6698" t="s">
        <v>7736</v>
      </c>
    </row>
    <row r="6699" spans="1:9" x14ac:dyDescent="0.25">
      <c r="A6699" t="s">
        <v>0</v>
      </c>
      <c r="B6699">
        <v>311583</v>
      </c>
      <c r="C6699">
        <v>17</v>
      </c>
      <c r="D6699">
        <v>9087874</v>
      </c>
      <c r="E6699">
        <v>18</v>
      </c>
      <c r="F6699" t="s">
        <v>12304</v>
      </c>
      <c r="G6699" s="2">
        <v>43214.810324074075</v>
      </c>
      <c r="H6699" t="s">
        <v>4</v>
      </c>
      <c r="I6699" t="s">
        <v>7736</v>
      </c>
    </row>
    <row r="6700" spans="1:9" x14ac:dyDescent="0.25">
      <c r="A6700" t="s">
        <v>8</v>
      </c>
      <c r="B6700">
        <v>167935</v>
      </c>
      <c r="C6700">
        <v>3</v>
      </c>
      <c r="D6700">
        <v>9087883</v>
      </c>
      <c r="E6700">
        <v>18</v>
      </c>
      <c r="F6700" t="s">
        <v>12305</v>
      </c>
      <c r="G6700" s="2">
        <v>43214.814745370371</v>
      </c>
      <c r="H6700" t="s">
        <v>4</v>
      </c>
      <c r="I6700" t="s">
        <v>7736</v>
      </c>
    </row>
    <row r="6701" spans="1:9" x14ac:dyDescent="0.25">
      <c r="A6701" t="s">
        <v>0</v>
      </c>
      <c r="B6701">
        <v>297266</v>
      </c>
      <c r="C6701">
        <v>16</v>
      </c>
      <c r="D6701">
        <v>9087928</v>
      </c>
      <c r="E6701">
        <v>18</v>
      </c>
      <c r="F6701" t="s">
        <v>12306</v>
      </c>
      <c r="G6701" s="2">
        <v>43214.82916666667</v>
      </c>
      <c r="H6701" t="s">
        <v>4</v>
      </c>
      <c r="I6701" t="s">
        <v>7736</v>
      </c>
    </row>
    <row r="6702" spans="1:9" x14ac:dyDescent="0.25">
      <c r="A6702" t="s">
        <v>8</v>
      </c>
      <c r="B6702">
        <v>236214</v>
      </c>
      <c r="C6702">
        <v>1</v>
      </c>
      <c r="D6702">
        <v>9087106</v>
      </c>
      <c r="E6702">
        <v>18</v>
      </c>
      <c r="F6702" t="s">
        <v>12307</v>
      </c>
      <c r="G6702" s="2">
        <v>43214.438819444447</v>
      </c>
      <c r="H6702" t="s">
        <v>4</v>
      </c>
      <c r="I6702" t="s">
        <v>7736</v>
      </c>
    </row>
    <row r="6703" spans="1:9" x14ac:dyDescent="0.25">
      <c r="A6703" t="s">
        <v>8</v>
      </c>
      <c r="B6703">
        <v>236214</v>
      </c>
      <c r="C6703">
        <v>1</v>
      </c>
      <c r="D6703">
        <v>9087110</v>
      </c>
      <c r="E6703">
        <v>18</v>
      </c>
      <c r="F6703" t="s">
        <v>12308</v>
      </c>
      <c r="G6703" s="2">
        <v>43214.439733796295</v>
      </c>
      <c r="H6703" t="s">
        <v>4</v>
      </c>
      <c r="I6703" t="s">
        <v>7736</v>
      </c>
    </row>
    <row r="6704" spans="1:9" x14ac:dyDescent="0.25">
      <c r="A6704" t="s">
        <v>8</v>
      </c>
      <c r="B6704">
        <v>236214</v>
      </c>
      <c r="C6704">
        <v>1</v>
      </c>
      <c r="D6704">
        <v>9087113</v>
      </c>
      <c r="E6704">
        <v>18</v>
      </c>
      <c r="F6704" t="s">
        <v>12309</v>
      </c>
      <c r="G6704" s="2">
        <v>43214.440324074072</v>
      </c>
      <c r="H6704" t="s">
        <v>4</v>
      </c>
      <c r="I6704" t="s">
        <v>7736</v>
      </c>
    </row>
    <row r="6705" spans="1:9" x14ac:dyDescent="0.25">
      <c r="A6705" t="s">
        <v>0</v>
      </c>
      <c r="B6705">
        <v>315348</v>
      </c>
      <c r="C6705">
        <v>17</v>
      </c>
      <c r="D6705">
        <v>9088004</v>
      </c>
      <c r="E6705">
        <v>18</v>
      </c>
      <c r="F6705" t="s">
        <v>8038</v>
      </c>
      <c r="G6705" s="2">
        <v>43214.852268518516</v>
      </c>
      <c r="H6705" t="s">
        <v>4</v>
      </c>
      <c r="I6705" t="s">
        <v>7736</v>
      </c>
    </row>
    <row r="6706" spans="1:9" x14ac:dyDescent="0.25">
      <c r="A6706" t="s">
        <v>0</v>
      </c>
      <c r="B6706">
        <v>168411</v>
      </c>
      <c r="C6706">
        <v>9</v>
      </c>
      <c r="D6706">
        <v>9088024</v>
      </c>
      <c r="E6706">
        <v>18</v>
      </c>
      <c r="F6706" t="s">
        <v>9703</v>
      </c>
      <c r="G6706" s="2">
        <v>43214.857453703706</v>
      </c>
      <c r="H6706" t="s">
        <v>4</v>
      </c>
      <c r="I6706" t="s">
        <v>7736</v>
      </c>
    </row>
    <row r="6707" spans="1:9" x14ac:dyDescent="0.25">
      <c r="A6707" t="s">
        <v>8</v>
      </c>
      <c r="B6707">
        <v>265944</v>
      </c>
      <c r="C6707">
        <v>1</v>
      </c>
      <c r="D6707">
        <v>9088031</v>
      </c>
      <c r="E6707">
        <v>18</v>
      </c>
      <c r="F6707" t="s">
        <v>12310</v>
      </c>
      <c r="G6707" s="2">
        <v>43214.863020833334</v>
      </c>
      <c r="H6707" t="s">
        <v>4</v>
      </c>
      <c r="I6707" t="s">
        <v>7736</v>
      </c>
    </row>
    <row r="6708" spans="1:9" x14ac:dyDescent="0.25">
      <c r="A6708" t="s">
        <v>0</v>
      </c>
      <c r="B6708">
        <v>244938</v>
      </c>
      <c r="C6708">
        <v>12</v>
      </c>
      <c r="D6708">
        <v>9088047</v>
      </c>
      <c r="E6708">
        <v>18</v>
      </c>
      <c r="F6708" t="s">
        <v>12311</v>
      </c>
      <c r="G6708" s="2">
        <v>43214.870659722219</v>
      </c>
      <c r="H6708" t="s">
        <v>4</v>
      </c>
      <c r="I6708" t="s">
        <v>7736</v>
      </c>
    </row>
    <row r="6709" spans="1:9" x14ac:dyDescent="0.25">
      <c r="A6709" t="s">
        <v>0</v>
      </c>
      <c r="B6709">
        <v>321467</v>
      </c>
      <c r="C6709">
        <v>18</v>
      </c>
      <c r="D6709">
        <v>9054198</v>
      </c>
      <c r="E6709">
        <v>18</v>
      </c>
      <c r="F6709" t="s">
        <v>12312</v>
      </c>
      <c r="G6709" s="2">
        <v>43209.421805555554</v>
      </c>
      <c r="H6709" t="s">
        <v>4</v>
      </c>
      <c r="I6709" t="s">
        <v>7736</v>
      </c>
    </row>
    <row r="6710" spans="1:9" x14ac:dyDescent="0.25">
      <c r="A6710" t="s">
        <v>0</v>
      </c>
      <c r="B6710">
        <v>138163</v>
      </c>
      <c r="C6710">
        <v>6</v>
      </c>
      <c r="D6710">
        <v>9054202</v>
      </c>
      <c r="E6710">
        <v>18</v>
      </c>
      <c r="F6710" t="s">
        <v>12246</v>
      </c>
      <c r="G6710" s="2">
        <v>43209.423634259256</v>
      </c>
      <c r="H6710" t="s">
        <v>4</v>
      </c>
      <c r="I6710" t="s">
        <v>7736</v>
      </c>
    </row>
    <row r="6711" spans="1:9" x14ac:dyDescent="0.25">
      <c r="A6711" t="s">
        <v>0</v>
      </c>
      <c r="B6711">
        <v>293652</v>
      </c>
      <c r="C6711">
        <v>16</v>
      </c>
      <c r="D6711">
        <v>9064850</v>
      </c>
      <c r="E6711">
        <v>18</v>
      </c>
      <c r="F6711" t="s">
        <v>12313</v>
      </c>
      <c r="G6711" s="2">
        <v>43210.443182870367</v>
      </c>
      <c r="H6711" t="s">
        <v>4</v>
      </c>
      <c r="I6711" t="s">
        <v>7736</v>
      </c>
    </row>
    <row r="6712" spans="1:9" x14ac:dyDescent="0.25">
      <c r="A6712" t="s">
        <v>0</v>
      </c>
      <c r="B6712">
        <v>316810</v>
      </c>
      <c r="C6712">
        <v>17</v>
      </c>
      <c r="D6712">
        <v>9065031</v>
      </c>
      <c r="E6712">
        <v>18</v>
      </c>
      <c r="F6712" t="s">
        <v>12314</v>
      </c>
      <c r="G6712" s="2">
        <v>43210.504317129627</v>
      </c>
      <c r="H6712" t="s">
        <v>4</v>
      </c>
      <c r="I6712" t="s">
        <v>7736</v>
      </c>
    </row>
    <row r="6713" spans="1:9" x14ac:dyDescent="0.25">
      <c r="A6713" t="s">
        <v>0</v>
      </c>
      <c r="B6713">
        <v>315336</v>
      </c>
      <c r="C6713">
        <v>17</v>
      </c>
      <c r="D6713">
        <v>9065034</v>
      </c>
      <c r="E6713">
        <v>18</v>
      </c>
      <c r="F6713" t="s">
        <v>12315</v>
      </c>
      <c r="G6713" s="2">
        <v>43210.504826388889</v>
      </c>
      <c r="H6713" t="s">
        <v>4</v>
      </c>
      <c r="I6713" t="s">
        <v>7736</v>
      </c>
    </row>
    <row r="6714" spans="1:9" x14ac:dyDescent="0.25">
      <c r="A6714" t="s">
        <v>0</v>
      </c>
      <c r="B6714">
        <v>315916</v>
      </c>
      <c r="C6714">
        <v>17</v>
      </c>
      <c r="D6714">
        <v>9065050</v>
      </c>
      <c r="E6714">
        <v>18</v>
      </c>
      <c r="F6714" t="s">
        <v>12316</v>
      </c>
      <c r="G6714" s="2">
        <v>43210.514004629629</v>
      </c>
      <c r="H6714" t="s">
        <v>4</v>
      </c>
      <c r="I6714" t="s">
        <v>7736</v>
      </c>
    </row>
    <row r="6715" spans="1:9" x14ac:dyDescent="0.25">
      <c r="A6715" t="s">
        <v>0</v>
      </c>
      <c r="B6715">
        <v>240440</v>
      </c>
      <c r="C6715">
        <v>12</v>
      </c>
      <c r="D6715">
        <v>9087222</v>
      </c>
      <c r="E6715">
        <v>18</v>
      </c>
      <c r="F6715" t="s">
        <v>12317</v>
      </c>
      <c r="G6715" s="2">
        <v>43214.463888888888</v>
      </c>
      <c r="H6715" t="s">
        <v>4</v>
      </c>
      <c r="I6715" t="s">
        <v>7736</v>
      </c>
    </row>
    <row r="6716" spans="1:9" x14ac:dyDescent="0.25">
      <c r="A6716" t="s">
        <v>0</v>
      </c>
      <c r="B6716">
        <v>307565</v>
      </c>
      <c r="C6716">
        <v>17</v>
      </c>
      <c r="D6716">
        <v>9087233</v>
      </c>
      <c r="E6716">
        <v>18</v>
      </c>
      <c r="F6716" t="s">
        <v>12318</v>
      </c>
      <c r="G6716" s="2">
        <v>43214.468449074076</v>
      </c>
      <c r="H6716" t="s">
        <v>4</v>
      </c>
      <c r="I6716" t="s">
        <v>7736</v>
      </c>
    </row>
    <row r="6717" spans="1:9" x14ac:dyDescent="0.25">
      <c r="A6717" t="s">
        <v>0</v>
      </c>
      <c r="B6717">
        <v>309388</v>
      </c>
      <c r="C6717">
        <v>17</v>
      </c>
      <c r="D6717">
        <v>9087246</v>
      </c>
      <c r="E6717">
        <v>18</v>
      </c>
      <c r="F6717" t="s">
        <v>12319</v>
      </c>
      <c r="G6717" s="2">
        <v>43214.471342592595</v>
      </c>
      <c r="H6717" t="s">
        <v>4</v>
      </c>
      <c r="I6717" t="s">
        <v>7736</v>
      </c>
    </row>
    <row r="6718" spans="1:9" x14ac:dyDescent="0.25">
      <c r="A6718" t="s">
        <v>0</v>
      </c>
      <c r="B6718">
        <v>138138</v>
      </c>
      <c r="C6718">
        <v>5</v>
      </c>
      <c r="D6718">
        <v>9087255</v>
      </c>
      <c r="E6718">
        <v>18</v>
      </c>
      <c r="F6718" t="s">
        <v>12320</v>
      </c>
      <c r="G6718" s="2">
        <v>43214.474247685182</v>
      </c>
      <c r="H6718" t="s">
        <v>4</v>
      </c>
      <c r="I6718" t="s">
        <v>7736</v>
      </c>
    </row>
    <row r="6719" spans="1:9" x14ac:dyDescent="0.25">
      <c r="A6719" t="s">
        <v>0</v>
      </c>
      <c r="B6719">
        <v>182660</v>
      </c>
      <c r="C6719">
        <v>9</v>
      </c>
      <c r="D6719">
        <v>8949253</v>
      </c>
      <c r="E6719">
        <v>18</v>
      </c>
      <c r="F6719" t="s">
        <v>12321</v>
      </c>
      <c r="G6719" s="2">
        <v>43195.844467592593</v>
      </c>
      <c r="H6719" t="s">
        <v>541</v>
      </c>
      <c r="I6719" t="s">
        <v>7736</v>
      </c>
    </row>
    <row r="6720" spans="1:9" x14ac:dyDescent="0.25">
      <c r="A6720" t="s">
        <v>0</v>
      </c>
      <c r="B6720">
        <v>299557</v>
      </c>
      <c r="C6720">
        <v>16</v>
      </c>
      <c r="D6720">
        <v>8900036</v>
      </c>
      <c r="E6720">
        <v>18</v>
      </c>
      <c r="F6720" t="s">
        <v>8732</v>
      </c>
      <c r="G6720" s="2">
        <v>43185.434282407405</v>
      </c>
      <c r="H6720" t="s">
        <v>4</v>
      </c>
      <c r="I6720" t="s">
        <v>7736</v>
      </c>
    </row>
    <row r="6721" spans="1:9" x14ac:dyDescent="0.25">
      <c r="A6721" t="s">
        <v>0</v>
      </c>
      <c r="B6721">
        <v>308449</v>
      </c>
      <c r="C6721">
        <v>17</v>
      </c>
      <c r="D6721">
        <v>8900043</v>
      </c>
      <c r="E6721">
        <v>18</v>
      </c>
      <c r="F6721" t="s">
        <v>12322</v>
      </c>
      <c r="G6721" s="2">
        <v>43185.435729166667</v>
      </c>
      <c r="H6721" t="s">
        <v>4</v>
      </c>
      <c r="I6721" t="s">
        <v>7736</v>
      </c>
    </row>
    <row r="6722" spans="1:9" x14ac:dyDescent="0.25">
      <c r="A6722" t="s">
        <v>8</v>
      </c>
      <c r="B6722">
        <v>232770</v>
      </c>
      <c r="C6722">
        <v>1</v>
      </c>
      <c r="D6722">
        <v>8900047</v>
      </c>
      <c r="E6722">
        <v>18</v>
      </c>
      <c r="F6722" t="s">
        <v>12323</v>
      </c>
      <c r="G6722" s="2">
        <v>43185.436944444446</v>
      </c>
      <c r="H6722" t="s">
        <v>4</v>
      </c>
      <c r="I6722" t="s">
        <v>7736</v>
      </c>
    </row>
    <row r="6723" spans="1:9" x14ac:dyDescent="0.25">
      <c r="A6723" t="s">
        <v>8</v>
      </c>
      <c r="B6723">
        <v>287689</v>
      </c>
      <c r="C6723">
        <v>3</v>
      </c>
      <c r="D6723">
        <v>8900904</v>
      </c>
      <c r="E6723">
        <v>18</v>
      </c>
      <c r="F6723" t="s">
        <v>12324</v>
      </c>
      <c r="G6723" s="2">
        <v>43185.859780092593</v>
      </c>
      <c r="H6723" t="s">
        <v>4</v>
      </c>
      <c r="I6723" t="s">
        <v>7736</v>
      </c>
    </row>
    <row r="6724" spans="1:9" x14ac:dyDescent="0.25">
      <c r="A6724" t="s">
        <v>8</v>
      </c>
      <c r="B6724">
        <v>282382</v>
      </c>
      <c r="C6724">
        <v>1</v>
      </c>
      <c r="D6724">
        <v>8900909</v>
      </c>
      <c r="E6724">
        <v>18</v>
      </c>
      <c r="F6724" t="s">
        <v>12325</v>
      </c>
      <c r="G6724" s="2">
        <v>43185.860972222225</v>
      </c>
      <c r="H6724" t="s">
        <v>4</v>
      </c>
      <c r="I6724" t="s">
        <v>7736</v>
      </c>
    </row>
    <row r="6725" spans="1:9" x14ac:dyDescent="0.25">
      <c r="A6725" t="s">
        <v>8</v>
      </c>
      <c r="B6725">
        <v>221010</v>
      </c>
      <c r="C6725">
        <v>3</v>
      </c>
      <c r="D6725">
        <v>8900914</v>
      </c>
      <c r="E6725">
        <v>18</v>
      </c>
      <c r="F6725" t="s">
        <v>12144</v>
      </c>
      <c r="G6725" s="2">
        <v>43185.865902777776</v>
      </c>
      <c r="H6725" t="s">
        <v>4</v>
      </c>
      <c r="I6725" t="s">
        <v>7736</v>
      </c>
    </row>
    <row r="6726" spans="1:9" x14ac:dyDescent="0.25">
      <c r="A6726" t="s">
        <v>0</v>
      </c>
      <c r="B6726">
        <v>319668</v>
      </c>
      <c r="C6726">
        <v>18</v>
      </c>
      <c r="D6726">
        <v>8900920</v>
      </c>
      <c r="E6726">
        <v>18</v>
      </c>
      <c r="F6726" t="s">
        <v>8159</v>
      </c>
      <c r="G6726" s="2">
        <v>43185.867465277777</v>
      </c>
      <c r="H6726" t="s">
        <v>4</v>
      </c>
      <c r="I6726" t="s">
        <v>7736</v>
      </c>
    </row>
    <row r="6727" spans="1:9" x14ac:dyDescent="0.25">
      <c r="A6727" t="s">
        <v>8</v>
      </c>
      <c r="B6727">
        <v>195844</v>
      </c>
      <c r="C6727">
        <v>1</v>
      </c>
      <c r="D6727">
        <v>9015012</v>
      </c>
      <c r="E6727">
        <v>18</v>
      </c>
      <c r="F6727" t="s">
        <v>12326</v>
      </c>
      <c r="G6727" s="2">
        <v>43206.371087962965</v>
      </c>
      <c r="H6727" t="s">
        <v>541</v>
      </c>
      <c r="I6727" t="s">
        <v>7736</v>
      </c>
    </row>
    <row r="6728" spans="1:9" x14ac:dyDescent="0.25">
      <c r="A6728" t="s">
        <v>0</v>
      </c>
      <c r="B6728">
        <v>311666</v>
      </c>
      <c r="C6728">
        <v>17</v>
      </c>
      <c r="D6728">
        <v>9086837</v>
      </c>
      <c r="E6728">
        <v>18</v>
      </c>
      <c r="F6728" t="s">
        <v>12327</v>
      </c>
      <c r="G6728" s="2">
        <v>43213.920960648145</v>
      </c>
      <c r="H6728" t="s">
        <v>4</v>
      </c>
      <c r="I6728" t="s">
        <v>7736</v>
      </c>
    </row>
    <row r="6729" spans="1:9" x14ac:dyDescent="0.25">
      <c r="A6729" t="s">
        <v>0</v>
      </c>
      <c r="B6729">
        <v>321458</v>
      </c>
      <c r="C6729">
        <v>18</v>
      </c>
      <c r="D6729">
        <v>9086845</v>
      </c>
      <c r="E6729">
        <v>18</v>
      </c>
      <c r="F6729" t="s">
        <v>12328</v>
      </c>
      <c r="G6729" s="2">
        <v>43213.949108796296</v>
      </c>
      <c r="H6729" t="s">
        <v>4</v>
      </c>
      <c r="I6729" t="s">
        <v>7736</v>
      </c>
    </row>
    <row r="6730" spans="1:9" x14ac:dyDescent="0.25">
      <c r="A6730" t="s">
        <v>0</v>
      </c>
      <c r="B6730">
        <v>277323</v>
      </c>
      <c r="C6730">
        <v>15</v>
      </c>
      <c r="D6730">
        <v>9086847</v>
      </c>
      <c r="E6730">
        <v>18</v>
      </c>
      <c r="F6730" t="s">
        <v>12329</v>
      </c>
      <c r="G6730" s="2">
        <v>43213.974085648151</v>
      </c>
      <c r="H6730" t="s">
        <v>4</v>
      </c>
      <c r="I6730" t="s">
        <v>7736</v>
      </c>
    </row>
    <row r="6731" spans="1:9" x14ac:dyDescent="0.25">
      <c r="A6731" t="s">
        <v>772</v>
      </c>
      <c r="B6731">
        <v>9459</v>
      </c>
      <c r="C6731">
        <v>3</v>
      </c>
      <c r="D6731">
        <v>8980549</v>
      </c>
      <c r="E6731">
        <v>18</v>
      </c>
      <c r="F6731" t="s">
        <v>10013</v>
      </c>
      <c r="G6731" s="2">
        <v>43200.454097222224</v>
      </c>
      <c r="H6731" t="s">
        <v>4</v>
      </c>
      <c r="I6731" t="s">
        <v>7736</v>
      </c>
    </row>
    <row r="6732" spans="1:9" x14ac:dyDescent="0.25">
      <c r="A6732" t="s">
        <v>772</v>
      </c>
      <c r="B6732">
        <v>9459</v>
      </c>
      <c r="C6732">
        <v>3</v>
      </c>
      <c r="D6732">
        <v>8980552</v>
      </c>
      <c r="E6732">
        <v>18</v>
      </c>
      <c r="F6732" t="s">
        <v>12330</v>
      </c>
      <c r="G6732" s="2">
        <v>43200.454791666663</v>
      </c>
      <c r="H6732" t="s">
        <v>4</v>
      </c>
      <c r="I6732" t="s">
        <v>7736</v>
      </c>
    </row>
    <row r="6733" spans="1:9" x14ac:dyDescent="0.25">
      <c r="A6733" t="s">
        <v>772</v>
      </c>
      <c r="B6733">
        <v>9459</v>
      </c>
      <c r="C6733">
        <v>3</v>
      </c>
      <c r="D6733">
        <v>8980557</v>
      </c>
      <c r="E6733">
        <v>18</v>
      </c>
      <c r="F6733" t="s">
        <v>12331</v>
      </c>
      <c r="G6733" s="2">
        <v>43200.456319444442</v>
      </c>
      <c r="H6733" t="s">
        <v>4</v>
      </c>
      <c r="I6733" t="s">
        <v>7736</v>
      </c>
    </row>
    <row r="6734" spans="1:9" x14ac:dyDescent="0.25">
      <c r="A6734" t="s">
        <v>0</v>
      </c>
      <c r="B6734">
        <v>234337</v>
      </c>
      <c r="C6734">
        <v>12</v>
      </c>
      <c r="D6734">
        <v>8980565</v>
      </c>
      <c r="E6734">
        <v>18</v>
      </c>
      <c r="F6734" t="s">
        <v>8044</v>
      </c>
      <c r="G6734" s="2">
        <v>43200.458078703705</v>
      </c>
      <c r="H6734" t="s">
        <v>4</v>
      </c>
      <c r="I6734" t="s">
        <v>7736</v>
      </c>
    </row>
    <row r="6735" spans="1:9" x14ac:dyDescent="0.25">
      <c r="A6735" t="s">
        <v>0</v>
      </c>
      <c r="B6735">
        <v>168333</v>
      </c>
      <c r="C6735">
        <v>9</v>
      </c>
      <c r="D6735">
        <v>8980575</v>
      </c>
      <c r="E6735">
        <v>18</v>
      </c>
      <c r="F6735" t="s">
        <v>12332</v>
      </c>
      <c r="G6735" s="2">
        <v>43200.462060185186</v>
      </c>
      <c r="H6735" t="s">
        <v>4</v>
      </c>
      <c r="I6735" t="s">
        <v>7736</v>
      </c>
    </row>
    <row r="6736" spans="1:9" x14ac:dyDescent="0.25">
      <c r="A6736" t="s">
        <v>0</v>
      </c>
      <c r="B6736">
        <v>306299</v>
      </c>
      <c r="C6736">
        <v>17</v>
      </c>
      <c r="D6736">
        <v>8980580</v>
      </c>
      <c r="E6736">
        <v>18</v>
      </c>
      <c r="F6736" t="s">
        <v>12333</v>
      </c>
      <c r="G6736" s="2">
        <v>43200.464803240742</v>
      </c>
      <c r="H6736" t="s">
        <v>4</v>
      </c>
      <c r="I6736" t="s">
        <v>7736</v>
      </c>
    </row>
    <row r="6737" spans="1:9" x14ac:dyDescent="0.25">
      <c r="A6737" t="s">
        <v>0</v>
      </c>
      <c r="B6737">
        <v>300985</v>
      </c>
      <c r="C6737">
        <v>16</v>
      </c>
      <c r="D6737">
        <v>9088103</v>
      </c>
      <c r="E6737">
        <v>18</v>
      </c>
      <c r="F6737" t="s">
        <v>12334</v>
      </c>
      <c r="G6737" s="2">
        <v>43214.905185185184</v>
      </c>
      <c r="H6737" t="s">
        <v>4</v>
      </c>
      <c r="I6737" t="s">
        <v>7736</v>
      </c>
    </row>
    <row r="6738" spans="1:9" x14ac:dyDescent="0.25">
      <c r="A6738" t="s">
        <v>0</v>
      </c>
      <c r="B6738">
        <v>264384</v>
      </c>
      <c r="C6738">
        <v>14</v>
      </c>
      <c r="D6738">
        <v>9088105</v>
      </c>
      <c r="E6738">
        <v>18</v>
      </c>
      <c r="F6738" t="s">
        <v>12335</v>
      </c>
      <c r="G6738" s="2">
        <v>43214.908796296295</v>
      </c>
      <c r="H6738" t="s">
        <v>4</v>
      </c>
      <c r="I6738" t="s">
        <v>7736</v>
      </c>
    </row>
    <row r="6739" spans="1:9" x14ac:dyDescent="0.25">
      <c r="A6739" t="s">
        <v>0</v>
      </c>
      <c r="B6739">
        <v>140044</v>
      </c>
      <c r="C6739">
        <v>8</v>
      </c>
      <c r="D6739">
        <v>9088113</v>
      </c>
      <c r="E6739">
        <v>18</v>
      </c>
      <c r="F6739" t="s">
        <v>11805</v>
      </c>
      <c r="G6739" s="2">
        <v>43214.914560185185</v>
      </c>
      <c r="H6739" t="s">
        <v>4</v>
      </c>
      <c r="I6739" t="s">
        <v>7736</v>
      </c>
    </row>
    <row r="6740" spans="1:9" x14ac:dyDescent="0.25">
      <c r="A6740" t="s">
        <v>0</v>
      </c>
      <c r="B6740">
        <v>140044</v>
      </c>
      <c r="C6740">
        <v>8</v>
      </c>
      <c r="D6740">
        <v>9088116</v>
      </c>
      <c r="E6740">
        <v>18</v>
      </c>
      <c r="F6740" t="s">
        <v>12336</v>
      </c>
      <c r="G6740" s="2">
        <v>43214.916539351849</v>
      </c>
      <c r="H6740" t="s">
        <v>4</v>
      </c>
      <c r="I6740" t="s">
        <v>7736</v>
      </c>
    </row>
    <row r="6741" spans="1:9" x14ac:dyDescent="0.25">
      <c r="A6741" t="s">
        <v>0</v>
      </c>
      <c r="B6741">
        <v>231534</v>
      </c>
      <c r="C6741">
        <v>12</v>
      </c>
      <c r="D6741">
        <v>9088129</v>
      </c>
      <c r="E6741">
        <v>18</v>
      </c>
      <c r="F6741" t="s">
        <v>12337</v>
      </c>
      <c r="G6741" s="2">
        <v>43214.938993055555</v>
      </c>
      <c r="H6741" t="s">
        <v>541</v>
      </c>
      <c r="I6741" t="s">
        <v>7736</v>
      </c>
    </row>
    <row r="6742" spans="1:9" x14ac:dyDescent="0.25">
      <c r="A6742" t="s">
        <v>0</v>
      </c>
      <c r="B6742">
        <v>140547</v>
      </c>
      <c r="C6742">
        <v>8</v>
      </c>
      <c r="D6742">
        <v>9054234</v>
      </c>
      <c r="E6742">
        <v>18</v>
      </c>
      <c r="F6742" t="s">
        <v>12338</v>
      </c>
      <c r="G6742" s="2">
        <v>43209.437824074077</v>
      </c>
      <c r="H6742" t="s">
        <v>4</v>
      </c>
      <c r="I6742" t="s">
        <v>7736</v>
      </c>
    </row>
    <row r="6743" spans="1:9" x14ac:dyDescent="0.25">
      <c r="A6743" t="s">
        <v>0</v>
      </c>
      <c r="B6743">
        <v>309388</v>
      </c>
      <c r="C6743">
        <v>17</v>
      </c>
      <c r="D6743">
        <v>9054240</v>
      </c>
      <c r="E6743">
        <v>18</v>
      </c>
      <c r="F6743" t="s">
        <v>12339</v>
      </c>
      <c r="G6743" s="2">
        <v>43209.439085648148</v>
      </c>
      <c r="H6743" t="s">
        <v>4</v>
      </c>
      <c r="I6743" t="s">
        <v>7736</v>
      </c>
    </row>
    <row r="6744" spans="1:9" x14ac:dyDescent="0.25">
      <c r="A6744" t="s">
        <v>8</v>
      </c>
      <c r="B6744">
        <v>260851</v>
      </c>
      <c r="C6744">
        <v>1</v>
      </c>
      <c r="D6744">
        <v>9064658</v>
      </c>
      <c r="E6744">
        <v>18</v>
      </c>
      <c r="F6744" t="s">
        <v>12340</v>
      </c>
      <c r="G6744" s="2">
        <v>43210.293634259258</v>
      </c>
      <c r="H6744" t="s">
        <v>4</v>
      </c>
      <c r="I6744" t="s">
        <v>7736</v>
      </c>
    </row>
    <row r="6745" spans="1:9" x14ac:dyDescent="0.25">
      <c r="A6745" t="s">
        <v>0</v>
      </c>
      <c r="B6745">
        <v>182563</v>
      </c>
      <c r="C6745">
        <v>9</v>
      </c>
      <c r="D6745">
        <v>9065068</v>
      </c>
      <c r="E6745">
        <v>18</v>
      </c>
      <c r="F6745" t="s">
        <v>8249</v>
      </c>
      <c r="G6745" s="2">
        <v>43210.522986111115</v>
      </c>
      <c r="H6745" t="s">
        <v>4</v>
      </c>
      <c r="I6745" t="s">
        <v>7736</v>
      </c>
    </row>
    <row r="6746" spans="1:9" x14ac:dyDescent="0.25">
      <c r="A6746" t="s">
        <v>0</v>
      </c>
      <c r="B6746">
        <v>244821</v>
      </c>
      <c r="C6746">
        <v>12</v>
      </c>
      <c r="D6746">
        <v>9065091</v>
      </c>
      <c r="E6746">
        <v>18</v>
      </c>
      <c r="F6746" t="s">
        <v>8217</v>
      </c>
      <c r="G6746" s="2">
        <v>43210.534583333334</v>
      </c>
      <c r="H6746" t="s">
        <v>4</v>
      </c>
      <c r="I6746" t="s">
        <v>7736</v>
      </c>
    </row>
    <row r="6747" spans="1:9" x14ac:dyDescent="0.25">
      <c r="A6747" t="s">
        <v>0</v>
      </c>
      <c r="B6747">
        <v>138008</v>
      </c>
      <c r="C6747">
        <v>2</v>
      </c>
      <c r="D6747">
        <v>9065608</v>
      </c>
      <c r="E6747">
        <v>18</v>
      </c>
      <c r="F6747" t="s">
        <v>12341</v>
      </c>
      <c r="G6747" s="2">
        <v>43211.486689814818</v>
      </c>
      <c r="H6747" t="s">
        <v>4</v>
      </c>
      <c r="I6747" t="s">
        <v>7736</v>
      </c>
    </row>
    <row r="6748" spans="1:9" x14ac:dyDescent="0.25">
      <c r="A6748" t="s">
        <v>0</v>
      </c>
      <c r="B6748">
        <v>321565</v>
      </c>
      <c r="C6748">
        <v>18</v>
      </c>
      <c r="D6748">
        <v>9065611</v>
      </c>
      <c r="E6748">
        <v>18</v>
      </c>
      <c r="F6748" t="s">
        <v>12342</v>
      </c>
      <c r="G6748" s="2">
        <v>43211.495798611111</v>
      </c>
      <c r="H6748" t="s">
        <v>4</v>
      </c>
      <c r="I6748" t="s">
        <v>7736</v>
      </c>
    </row>
    <row r="6749" spans="1:9" x14ac:dyDescent="0.25">
      <c r="A6749" t="s">
        <v>8</v>
      </c>
      <c r="B6749">
        <v>200286</v>
      </c>
      <c r="C6749">
        <v>1</v>
      </c>
      <c r="D6749">
        <v>9065613</v>
      </c>
      <c r="E6749">
        <v>18</v>
      </c>
      <c r="F6749" t="s">
        <v>12343</v>
      </c>
      <c r="G6749" s="2">
        <v>43211.511793981481</v>
      </c>
      <c r="H6749" t="s">
        <v>4</v>
      </c>
      <c r="I6749" t="s">
        <v>7736</v>
      </c>
    </row>
    <row r="6750" spans="1:9" x14ac:dyDescent="0.25">
      <c r="A6750" t="s">
        <v>8</v>
      </c>
      <c r="B6750">
        <v>200286</v>
      </c>
      <c r="C6750">
        <v>1</v>
      </c>
      <c r="D6750">
        <v>9065614</v>
      </c>
      <c r="E6750">
        <v>18</v>
      </c>
      <c r="F6750" t="s">
        <v>12344</v>
      </c>
      <c r="G6750" s="2">
        <v>43211.512997685182</v>
      </c>
      <c r="H6750" t="s">
        <v>4</v>
      </c>
      <c r="I6750" t="s">
        <v>7736</v>
      </c>
    </row>
    <row r="6751" spans="1:9" x14ac:dyDescent="0.25">
      <c r="A6751" t="s">
        <v>8</v>
      </c>
      <c r="B6751">
        <v>200286</v>
      </c>
      <c r="C6751">
        <v>1</v>
      </c>
      <c r="D6751">
        <v>9065615</v>
      </c>
      <c r="E6751">
        <v>18</v>
      </c>
      <c r="F6751" t="s">
        <v>12345</v>
      </c>
      <c r="G6751" s="2">
        <v>43211.513935185183</v>
      </c>
      <c r="H6751" t="s">
        <v>4</v>
      </c>
      <c r="I6751" t="s">
        <v>7736</v>
      </c>
    </row>
    <row r="6752" spans="1:9" x14ac:dyDescent="0.25">
      <c r="A6752" t="s">
        <v>8</v>
      </c>
      <c r="B6752">
        <v>135943</v>
      </c>
      <c r="C6752">
        <v>1</v>
      </c>
      <c r="D6752">
        <v>9065616</v>
      </c>
      <c r="E6752">
        <v>18</v>
      </c>
      <c r="F6752" t="s">
        <v>12346</v>
      </c>
      <c r="G6752" s="2">
        <v>43211.518634259257</v>
      </c>
      <c r="H6752" t="s">
        <v>4</v>
      </c>
      <c r="I6752" t="s">
        <v>7736</v>
      </c>
    </row>
    <row r="6753" spans="1:9" x14ac:dyDescent="0.25">
      <c r="A6753" t="s">
        <v>0</v>
      </c>
      <c r="B6753">
        <v>139744</v>
      </c>
      <c r="C6753">
        <v>8</v>
      </c>
      <c r="D6753">
        <v>9065624</v>
      </c>
      <c r="E6753">
        <v>18</v>
      </c>
      <c r="F6753" t="s">
        <v>12248</v>
      </c>
      <c r="G6753" s="2">
        <v>43211.550694444442</v>
      </c>
      <c r="H6753" t="s">
        <v>4</v>
      </c>
      <c r="I6753" t="s">
        <v>7736</v>
      </c>
    </row>
    <row r="6754" spans="1:9" x14ac:dyDescent="0.25">
      <c r="A6754" t="s">
        <v>0</v>
      </c>
      <c r="B6754">
        <v>285850</v>
      </c>
      <c r="C6754">
        <v>15</v>
      </c>
      <c r="D6754">
        <v>8959051</v>
      </c>
      <c r="E6754">
        <v>18</v>
      </c>
      <c r="F6754" t="s">
        <v>12347</v>
      </c>
      <c r="G6754" s="2">
        <v>43196.607523148145</v>
      </c>
      <c r="H6754" t="s">
        <v>541</v>
      </c>
      <c r="I6754" t="s">
        <v>7736</v>
      </c>
    </row>
    <row r="6755" spans="1:9" x14ac:dyDescent="0.25">
      <c r="A6755" t="s">
        <v>0</v>
      </c>
      <c r="B6755">
        <v>297255</v>
      </c>
      <c r="C6755">
        <v>16</v>
      </c>
      <c r="D6755">
        <v>9049090</v>
      </c>
      <c r="E6755">
        <v>18</v>
      </c>
      <c r="F6755" t="s">
        <v>12348</v>
      </c>
      <c r="G6755" s="2">
        <v>43209.446597222224</v>
      </c>
      <c r="H6755" t="s">
        <v>541</v>
      </c>
      <c r="I6755" t="s">
        <v>7736</v>
      </c>
    </row>
    <row r="6756" spans="1:9" x14ac:dyDescent="0.25">
      <c r="A6756" t="s">
        <v>0</v>
      </c>
      <c r="B6756">
        <v>171826</v>
      </c>
      <c r="C6756">
        <v>9</v>
      </c>
      <c r="D6756">
        <v>9087432</v>
      </c>
      <c r="E6756">
        <v>18</v>
      </c>
      <c r="F6756" t="s">
        <v>7877</v>
      </c>
      <c r="G6756" s="2">
        <v>43214.543333333335</v>
      </c>
      <c r="H6756" t="s">
        <v>4</v>
      </c>
      <c r="I6756" t="s">
        <v>7736</v>
      </c>
    </row>
    <row r="6757" spans="1:9" x14ac:dyDescent="0.25">
      <c r="A6757" t="s">
        <v>0</v>
      </c>
      <c r="B6757">
        <v>236214</v>
      </c>
      <c r="C6757">
        <v>12</v>
      </c>
      <c r="D6757">
        <v>9087444</v>
      </c>
      <c r="E6757">
        <v>18</v>
      </c>
      <c r="F6757" t="s">
        <v>9665</v>
      </c>
      <c r="G6757" s="2">
        <v>43214.551631944443</v>
      </c>
      <c r="H6757" t="s">
        <v>4</v>
      </c>
      <c r="I6757" t="s">
        <v>7736</v>
      </c>
    </row>
    <row r="6758" spans="1:9" x14ac:dyDescent="0.25">
      <c r="A6758" t="s">
        <v>100</v>
      </c>
      <c r="B6758">
        <v>2079</v>
      </c>
      <c r="C6758">
        <v>16</v>
      </c>
      <c r="D6758">
        <v>9087446</v>
      </c>
      <c r="E6758">
        <v>18</v>
      </c>
      <c r="F6758" t="s">
        <v>8431</v>
      </c>
      <c r="G6758" s="2">
        <v>43214.553182870368</v>
      </c>
      <c r="H6758" t="s">
        <v>4</v>
      </c>
      <c r="I6758" t="s">
        <v>7736</v>
      </c>
    </row>
    <row r="6759" spans="1:9" x14ac:dyDescent="0.25">
      <c r="A6759" t="s">
        <v>100</v>
      </c>
      <c r="B6759">
        <v>2079</v>
      </c>
      <c r="C6759">
        <v>16</v>
      </c>
      <c r="D6759">
        <v>9087448</v>
      </c>
      <c r="E6759">
        <v>18</v>
      </c>
      <c r="F6759" t="s">
        <v>8444</v>
      </c>
      <c r="G6759" s="2">
        <v>43214.553807870368</v>
      </c>
      <c r="H6759" t="s">
        <v>4</v>
      </c>
      <c r="I6759" t="s">
        <v>7736</v>
      </c>
    </row>
    <row r="6760" spans="1:9" x14ac:dyDescent="0.25">
      <c r="A6760" t="s">
        <v>100</v>
      </c>
      <c r="B6760">
        <v>2079</v>
      </c>
      <c r="C6760">
        <v>16</v>
      </c>
      <c r="D6760">
        <v>9087449</v>
      </c>
      <c r="E6760">
        <v>18</v>
      </c>
      <c r="F6760" t="s">
        <v>11350</v>
      </c>
      <c r="G6760" s="2">
        <v>43214.554340277777</v>
      </c>
      <c r="H6760" t="s">
        <v>4</v>
      </c>
      <c r="I6760" t="s">
        <v>7736</v>
      </c>
    </row>
    <row r="6761" spans="1:9" x14ac:dyDescent="0.25">
      <c r="A6761" t="s">
        <v>8</v>
      </c>
      <c r="B6761">
        <v>260934</v>
      </c>
      <c r="C6761">
        <v>1</v>
      </c>
      <c r="D6761">
        <v>9087453</v>
      </c>
      <c r="E6761">
        <v>18</v>
      </c>
      <c r="F6761" t="s">
        <v>8431</v>
      </c>
      <c r="G6761" s="2">
        <v>43214.559016203704</v>
      </c>
      <c r="H6761" t="s">
        <v>4</v>
      </c>
      <c r="I6761" t="s">
        <v>7736</v>
      </c>
    </row>
    <row r="6762" spans="1:9" x14ac:dyDescent="0.25">
      <c r="A6762" t="s">
        <v>8</v>
      </c>
      <c r="B6762">
        <v>260934</v>
      </c>
      <c r="C6762">
        <v>1</v>
      </c>
      <c r="D6762">
        <v>9087454</v>
      </c>
      <c r="E6762">
        <v>18</v>
      </c>
      <c r="F6762" t="s">
        <v>12349</v>
      </c>
      <c r="G6762" s="2">
        <v>43214.559652777774</v>
      </c>
      <c r="H6762" t="s">
        <v>4</v>
      </c>
      <c r="I6762" t="s">
        <v>7736</v>
      </c>
    </row>
    <row r="6763" spans="1:9" x14ac:dyDescent="0.25">
      <c r="A6763" t="s">
        <v>8</v>
      </c>
      <c r="B6763">
        <v>232770</v>
      </c>
      <c r="C6763">
        <v>1</v>
      </c>
      <c r="D6763">
        <v>8900050</v>
      </c>
      <c r="E6763">
        <v>18</v>
      </c>
      <c r="F6763" t="s">
        <v>8298</v>
      </c>
      <c r="G6763" s="2">
        <v>43185.437962962962</v>
      </c>
      <c r="H6763" t="s">
        <v>4</v>
      </c>
      <c r="I6763" t="s">
        <v>7736</v>
      </c>
    </row>
    <row r="6764" spans="1:9" x14ac:dyDescent="0.25">
      <c r="A6764" t="s">
        <v>8</v>
      </c>
      <c r="B6764">
        <v>232770</v>
      </c>
      <c r="C6764">
        <v>1</v>
      </c>
      <c r="D6764">
        <v>8900054</v>
      </c>
      <c r="E6764">
        <v>18</v>
      </c>
      <c r="F6764" t="s">
        <v>12350</v>
      </c>
      <c r="G6764" s="2">
        <v>43185.438993055555</v>
      </c>
      <c r="H6764" t="s">
        <v>4</v>
      </c>
      <c r="I6764" t="s">
        <v>7736</v>
      </c>
    </row>
    <row r="6765" spans="1:9" x14ac:dyDescent="0.25">
      <c r="A6765" t="s">
        <v>8</v>
      </c>
      <c r="B6765">
        <v>232770</v>
      </c>
      <c r="C6765">
        <v>1</v>
      </c>
      <c r="D6765">
        <v>8900060</v>
      </c>
      <c r="E6765">
        <v>18</v>
      </c>
      <c r="F6765" t="s">
        <v>9385</v>
      </c>
      <c r="G6765" s="2">
        <v>43185.440000000002</v>
      </c>
      <c r="H6765" t="s">
        <v>4</v>
      </c>
      <c r="I6765" t="s">
        <v>7736</v>
      </c>
    </row>
    <row r="6766" spans="1:9" x14ac:dyDescent="0.25">
      <c r="A6766" t="s">
        <v>0</v>
      </c>
      <c r="B6766">
        <v>292781</v>
      </c>
      <c r="C6766">
        <v>16</v>
      </c>
      <c r="D6766">
        <v>8900436</v>
      </c>
      <c r="E6766">
        <v>18</v>
      </c>
      <c r="F6766" t="s">
        <v>11965</v>
      </c>
      <c r="G6766" s="2">
        <v>43185.655787037038</v>
      </c>
      <c r="H6766" t="s">
        <v>4</v>
      </c>
      <c r="I6766" t="s">
        <v>7736</v>
      </c>
    </row>
    <row r="6767" spans="1:9" x14ac:dyDescent="0.25">
      <c r="A6767" t="s">
        <v>0</v>
      </c>
      <c r="B6767">
        <v>308762</v>
      </c>
      <c r="C6767">
        <v>17</v>
      </c>
      <c r="D6767">
        <v>8900443</v>
      </c>
      <c r="E6767">
        <v>18</v>
      </c>
      <c r="F6767" t="s">
        <v>9437</v>
      </c>
      <c r="G6767" s="2">
        <v>43185.660428240742</v>
      </c>
      <c r="H6767" t="s">
        <v>4</v>
      </c>
      <c r="I6767" t="s">
        <v>7736</v>
      </c>
    </row>
    <row r="6768" spans="1:9" x14ac:dyDescent="0.25">
      <c r="A6768" t="s">
        <v>8</v>
      </c>
      <c r="B6768">
        <v>221309</v>
      </c>
      <c r="C6768">
        <v>2</v>
      </c>
      <c r="D6768">
        <v>8900921</v>
      </c>
      <c r="E6768">
        <v>18</v>
      </c>
      <c r="F6768" t="s">
        <v>12144</v>
      </c>
      <c r="G6768" s="2">
        <v>43185.867511574077</v>
      </c>
      <c r="H6768" t="s">
        <v>4</v>
      </c>
      <c r="I6768" t="s">
        <v>7736</v>
      </c>
    </row>
    <row r="6769" spans="1:9" x14ac:dyDescent="0.25">
      <c r="A6769" t="s">
        <v>0</v>
      </c>
      <c r="B6769">
        <v>263899</v>
      </c>
      <c r="C6769">
        <v>14</v>
      </c>
      <c r="D6769">
        <v>8900936</v>
      </c>
      <c r="E6769">
        <v>18</v>
      </c>
      <c r="F6769" t="s">
        <v>12351</v>
      </c>
      <c r="G6769" s="2">
        <v>43185.86954861111</v>
      </c>
      <c r="H6769" t="s">
        <v>4</v>
      </c>
      <c r="I6769" t="s">
        <v>7736</v>
      </c>
    </row>
    <row r="6770" spans="1:9" x14ac:dyDescent="0.25">
      <c r="A6770" t="s">
        <v>0</v>
      </c>
      <c r="B6770">
        <v>317409</v>
      </c>
      <c r="C6770">
        <v>17</v>
      </c>
      <c r="D6770">
        <v>8900937</v>
      </c>
      <c r="E6770">
        <v>18</v>
      </c>
      <c r="F6770" t="s">
        <v>10616</v>
      </c>
      <c r="G6770" s="2">
        <v>43185.872002314813</v>
      </c>
      <c r="H6770" t="s">
        <v>4</v>
      </c>
      <c r="I6770" t="s">
        <v>7736</v>
      </c>
    </row>
    <row r="6771" spans="1:9" x14ac:dyDescent="0.25">
      <c r="A6771" t="s">
        <v>8</v>
      </c>
      <c r="B6771">
        <v>209965</v>
      </c>
      <c r="C6771">
        <v>1</v>
      </c>
      <c r="D6771">
        <v>8900945</v>
      </c>
      <c r="E6771">
        <v>18</v>
      </c>
      <c r="F6771" t="s">
        <v>12352</v>
      </c>
      <c r="G6771" s="2">
        <v>43185.873090277775</v>
      </c>
      <c r="H6771" t="s">
        <v>4</v>
      </c>
      <c r="I6771" t="s">
        <v>7736</v>
      </c>
    </row>
    <row r="6772" spans="1:9" x14ac:dyDescent="0.25">
      <c r="A6772" t="s">
        <v>0</v>
      </c>
      <c r="B6772">
        <v>213938</v>
      </c>
      <c r="C6772">
        <v>11</v>
      </c>
      <c r="D6772">
        <v>9032981</v>
      </c>
      <c r="E6772">
        <v>18</v>
      </c>
      <c r="F6772" t="s">
        <v>12353</v>
      </c>
      <c r="G6772" s="2">
        <v>43207.839525462965</v>
      </c>
      <c r="H6772" t="s">
        <v>541</v>
      </c>
      <c r="I6772" t="s">
        <v>7736</v>
      </c>
    </row>
    <row r="6773" spans="1:9" x14ac:dyDescent="0.25">
      <c r="A6773" t="s">
        <v>0</v>
      </c>
      <c r="B6773">
        <v>319804</v>
      </c>
      <c r="C6773">
        <v>18</v>
      </c>
      <c r="D6773">
        <v>9086880</v>
      </c>
      <c r="E6773">
        <v>18</v>
      </c>
      <c r="F6773" t="s">
        <v>12354</v>
      </c>
      <c r="G6773" s="2">
        <v>43214.336597222224</v>
      </c>
      <c r="H6773" t="s">
        <v>4</v>
      </c>
      <c r="I6773" t="s">
        <v>7736</v>
      </c>
    </row>
    <row r="6774" spans="1:9" x14ac:dyDescent="0.25">
      <c r="A6774" t="s">
        <v>0</v>
      </c>
      <c r="B6774">
        <v>311371</v>
      </c>
      <c r="C6774">
        <v>17</v>
      </c>
      <c r="D6774">
        <v>9086884</v>
      </c>
      <c r="E6774">
        <v>18</v>
      </c>
      <c r="F6774" t="s">
        <v>12355</v>
      </c>
      <c r="G6774" s="2">
        <v>43214.340115740742</v>
      </c>
      <c r="H6774" t="s">
        <v>4</v>
      </c>
      <c r="I6774" t="s">
        <v>7736</v>
      </c>
    </row>
    <row r="6775" spans="1:9" x14ac:dyDescent="0.25">
      <c r="A6775" t="s">
        <v>772</v>
      </c>
      <c r="B6775">
        <v>9490</v>
      </c>
      <c r="C6775">
        <v>90</v>
      </c>
      <c r="D6775">
        <v>8980584</v>
      </c>
      <c r="E6775">
        <v>18</v>
      </c>
      <c r="F6775" t="s">
        <v>12356</v>
      </c>
      <c r="G6775" s="2">
        <v>43200.465671296297</v>
      </c>
      <c r="H6775" t="s">
        <v>4</v>
      </c>
      <c r="I6775" t="s">
        <v>7736</v>
      </c>
    </row>
    <row r="6776" spans="1:9" x14ac:dyDescent="0.25">
      <c r="A6776" t="s">
        <v>0</v>
      </c>
      <c r="B6776">
        <v>307050</v>
      </c>
      <c r="C6776">
        <v>17</v>
      </c>
      <c r="D6776">
        <v>8980585</v>
      </c>
      <c r="E6776">
        <v>18</v>
      </c>
      <c r="F6776" t="s">
        <v>12357</v>
      </c>
      <c r="G6776" s="2">
        <v>43200.465624999997</v>
      </c>
      <c r="H6776" t="s">
        <v>4</v>
      </c>
      <c r="I6776" t="s">
        <v>7736</v>
      </c>
    </row>
    <row r="6777" spans="1:9" x14ac:dyDescent="0.25">
      <c r="A6777" t="s">
        <v>0</v>
      </c>
      <c r="B6777">
        <v>319648</v>
      </c>
      <c r="C6777">
        <v>18</v>
      </c>
      <c r="D6777">
        <v>8980590</v>
      </c>
      <c r="E6777">
        <v>18</v>
      </c>
      <c r="F6777" t="s">
        <v>12358</v>
      </c>
      <c r="G6777" s="2">
        <v>43200.467557870368</v>
      </c>
      <c r="H6777" t="s">
        <v>4</v>
      </c>
      <c r="I6777" t="s">
        <v>7736</v>
      </c>
    </row>
    <row r="6778" spans="1:9" x14ac:dyDescent="0.25">
      <c r="A6778" t="s">
        <v>0</v>
      </c>
      <c r="B6778">
        <v>295623</v>
      </c>
      <c r="C6778">
        <v>16</v>
      </c>
      <c r="D6778">
        <v>8980596</v>
      </c>
      <c r="E6778">
        <v>18</v>
      </c>
      <c r="F6778" t="s">
        <v>12359</v>
      </c>
      <c r="G6778" s="2">
        <v>43200.469583333332</v>
      </c>
      <c r="H6778" t="s">
        <v>4</v>
      </c>
      <c r="I6778" t="s">
        <v>7736</v>
      </c>
    </row>
    <row r="6779" spans="1:9" x14ac:dyDescent="0.25">
      <c r="A6779" t="s">
        <v>0</v>
      </c>
      <c r="B6779">
        <v>319648</v>
      </c>
      <c r="C6779">
        <v>18</v>
      </c>
      <c r="D6779">
        <v>8980605</v>
      </c>
      <c r="E6779">
        <v>18</v>
      </c>
      <c r="F6779" t="s">
        <v>12358</v>
      </c>
      <c r="G6779" s="2">
        <v>43200.472175925926</v>
      </c>
      <c r="H6779" t="s">
        <v>4</v>
      </c>
      <c r="I6779" t="s">
        <v>7736</v>
      </c>
    </row>
    <row r="6780" spans="1:9" x14ac:dyDescent="0.25">
      <c r="A6780" t="s">
        <v>0</v>
      </c>
      <c r="B6780">
        <v>245143</v>
      </c>
      <c r="C6780">
        <v>12</v>
      </c>
      <c r="D6780">
        <v>8981126</v>
      </c>
      <c r="E6780">
        <v>18</v>
      </c>
      <c r="F6780" t="s">
        <v>10434</v>
      </c>
      <c r="G6780" s="2">
        <v>43200.810543981483</v>
      </c>
      <c r="H6780" t="s">
        <v>4</v>
      </c>
      <c r="I6780" t="s">
        <v>7736</v>
      </c>
    </row>
    <row r="6781" spans="1:9" x14ac:dyDescent="0.25">
      <c r="A6781" t="s">
        <v>0</v>
      </c>
      <c r="B6781">
        <v>138371</v>
      </c>
      <c r="C6781">
        <v>6</v>
      </c>
      <c r="D6781">
        <v>8981137</v>
      </c>
      <c r="E6781">
        <v>18</v>
      </c>
      <c r="F6781" t="s">
        <v>12360</v>
      </c>
      <c r="G6781" s="2">
        <v>43200.814780092594</v>
      </c>
      <c r="H6781" t="s">
        <v>4</v>
      </c>
      <c r="I6781" t="s">
        <v>7736</v>
      </c>
    </row>
    <row r="6782" spans="1:9" x14ac:dyDescent="0.25">
      <c r="A6782" t="s">
        <v>8</v>
      </c>
      <c r="B6782">
        <v>140548</v>
      </c>
      <c r="C6782">
        <v>3</v>
      </c>
      <c r="D6782">
        <v>8981141</v>
      </c>
      <c r="E6782">
        <v>18</v>
      </c>
      <c r="F6782" t="s">
        <v>12361</v>
      </c>
      <c r="G6782" s="2">
        <v>43200.815567129626</v>
      </c>
      <c r="H6782" t="s">
        <v>4</v>
      </c>
      <c r="I6782" t="s">
        <v>7736</v>
      </c>
    </row>
    <row r="6783" spans="1:9" x14ac:dyDescent="0.25">
      <c r="A6783" t="s">
        <v>0</v>
      </c>
      <c r="B6783">
        <v>319480</v>
      </c>
      <c r="C6783">
        <v>18</v>
      </c>
      <c r="D6783">
        <v>8981150</v>
      </c>
      <c r="E6783">
        <v>18</v>
      </c>
      <c r="F6783" t="s">
        <v>8567</v>
      </c>
      <c r="G6783" s="2">
        <v>43200.817673611113</v>
      </c>
      <c r="H6783" t="s">
        <v>4</v>
      </c>
      <c r="I6783" t="s">
        <v>7736</v>
      </c>
    </row>
    <row r="6784" spans="1:9" x14ac:dyDescent="0.25">
      <c r="A6784" t="s">
        <v>0</v>
      </c>
      <c r="B6784">
        <v>297191</v>
      </c>
      <c r="C6784">
        <v>16</v>
      </c>
      <c r="D6784">
        <v>8981154</v>
      </c>
      <c r="E6784">
        <v>18</v>
      </c>
      <c r="F6784" t="s">
        <v>12362</v>
      </c>
      <c r="G6784" s="2">
        <v>43200.818495370368</v>
      </c>
      <c r="H6784" t="s">
        <v>4</v>
      </c>
      <c r="I6784" t="s">
        <v>7736</v>
      </c>
    </row>
    <row r="6785" spans="1:9" x14ac:dyDescent="0.25">
      <c r="A6785" t="s">
        <v>0</v>
      </c>
      <c r="B6785">
        <v>182660</v>
      </c>
      <c r="C6785">
        <v>9</v>
      </c>
      <c r="D6785">
        <v>9011283</v>
      </c>
      <c r="E6785">
        <v>18</v>
      </c>
      <c r="F6785" t="s">
        <v>12363</v>
      </c>
      <c r="G6785" s="2">
        <v>43203.788530092592</v>
      </c>
      <c r="H6785" t="s">
        <v>541</v>
      </c>
      <c r="I6785" t="s">
        <v>7736</v>
      </c>
    </row>
    <row r="6786" spans="1:9" x14ac:dyDescent="0.25">
      <c r="A6786" t="s">
        <v>0</v>
      </c>
      <c r="B6786">
        <v>319187</v>
      </c>
      <c r="C6786">
        <v>18</v>
      </c>
      <c r="D6786">
        <v>9075076</v>
      </c>
      <c r="E6786">
        <v>18</v>
      </c>
      <c r="F6786" t="s">
        <v>12364</v>
      </c>
      <c r="G6786" s="2">
        <v>43213.804432870369</v>
      </c>
      <c r="H6786" t="s">
        <v>541</v>
      </c>
      <c r="I6786" t="s">
        <v>7736</v>
      </c>
    </row>
    <row r="6787" spans="1:9" x14ac:dyDescent="0.25">
      <c r="A6787" t="s">
        <v>8</v>
      </c>
      <c r="B6787">
        <v>198381</v>
      </c>
      <c r="C6787">
        <v>2</v>
      </c>
      <c r="D6787">
        <v>9081045</v>
      </c>
      <c r="E6787">
        <v>18</v>
      </c>
      <c r="F6787" t="s">
        <v>9721</v>
      </c>
      <c r="G6787" s="2">
        <v>43214.429224537038</v>
      </c>
      <c r="H6787" t="s">
        <v>541</v>
      </c>
      <c r="I6787" t="s">
        <v>7736</v>
      </c>
    </row>
    <row r="6788" spans="1:9" x14ac:dyDescent="0.25">
      <c r="A6788" t="s">
        <v>8</v>
      </c>
      <c r="B6788">
        <v>137390</v>
      </c>
      <c r="C6788">
        <v>1</v>
      </c>
      <c r="D6788">
        <v>9087139</v>
      </c>
      <c r="E6788">
        <v>18</v>
      </c>
      <c r="F6788" t="s">
        <v>8082</v>
      </c>
      <c r="G6788" s="2">
        <v>43214.445879629631</v>
      </c>
      <c r="H6788" t="s">
        <v>4</v>
      </c>
      <c r="I6788" t="s">
        <v>7736</v>
      </c>
    </row>
    <row r="6789" spans="1:9" x14ac:dyDescent="0.25">
      <c r="A6789" t="s">
        <v>8</v>
      </c>
      <c r="B6789">
        <v>254528</v>
      </c>
      <c r="C6789">
        <v>1</v>
      </c>
      <c r="D6789">
        <v>9054255</v>
      </c>
      <c r="E6789">
        <v>18</v>
      </c>
      <c r="F6789" t="s">
        <v>12365</v>
      </c>
      <c r="G6789" s="2">
        <v>43209.446238425924</v>
      </c>
      <c r="H6789" t="s">
        <v>4</v>
      </c>
      <c r="I6789" t="s">
        <v>7736</v>
      </c>
    </row>
    <row r="6790" spans="1:9" x14ac:dyDescent="0.25">
      <c r="A6790" t="s">
        <v>0</v>
      </c>
      <c r="B6790">
        <v>254528</v>
      </c>
      <c r="C6790">
        <v>13</v>
      </c>
      <c r="D6790">
        <v>9054261</v>
      </c>
      <c r="E6790">
        <v>18</v>
      </c>
      <c r="F6790" t="s">
        <v>12366</v>
      </c>
      <c r="G6790" s="2">
        <v>43209.447222222225</v>
      </c>
      <c r="H6790" t="s">
        <v>4</v>
      </c>
      <c r="I6790" t="s">
        <v>7736</v>
      </c>
    </row>
    <row r="6791" spans="1:9" x14ac:dyDescent="0.25">
      <c r="A6791" t="s">
        <v>0</v>
      </c>
      <c r="B6791">
        <v>313434</v>
      </c>
      <c r="C6791">
        <v>17</v>
      </c>
      <c r="D6791">
        <v>9054654</v>
      </c>
      <c r="E6791">
        <v>18</v>
      </c>
      <c r="F6791" t="s">
        <v>12367</v>
      </c>
      <c r="G6791" s="2">
        <v>43209.734930555554</v>
      </c>
      <c r="H6791" t="s">
        <v>4</v>
      </c>
      <c r="I6791" t="s">
        <v>7736</v>
      </c>
    </row>
    <row r="6792" spans="1:9" x14ac:dyDescent="0.25">
      <c r="A6792" t="s">
        <v>8</v>
      </c>
      <c r="B6792">
        <v>168525</v>
      </c>
      <c r="C6792">
        <v>3</v>
      </c>
      <c r="D6792">
        <v>9064608</v>
      </c>
      <c r="E6792">
        <v>18</v>
      </c>
      <c r="F6792" t="s">
        <v>12368</v>
      </c>
      <c r="G6792" s="2">
        <v>43209.939259259256</v>
      </c>
      <c r="H6792" t="s">
        <v>4</v>
      </c>
      <c r="I6792" t="s">
        <v>7736</v>
      </c>
    </row>
    <row r="6793" spans="1:9" x14ac:dyDescent="0.25">
      <c r="A6793" t="s">
        <v>8</v>
      </c>
      <c r="B6793">
        <v>140435</v>
      </c>
      <c r="C6793">
        <v>2</v>
      </c>
      <c r="D6793">
        <v>9064609</v>
      </c>
      <c r="E6793">
        <v>18</v>
      </c>
      <c r="F6793" t="s">
        <v>12369</v>
      </c>
      <c r="G6793" s="2">
        <v>43209.940405092595</v>
      </c>
      <c r="H6793" t="s">
        <v>4</v>
      </c>
      <c r="I6793" t="s">
        <v>7736</v>
      </c>
    </row>
    <row r="6794" spans="1:9" x14ac:dyDescent="0.25">
      <c r="A6794" t="s">
        <v>8</v>
      </c>
      <c r="B6794">
        <v>138646</v>
      </c>
      <c r="C6794">
        <v>2</v>
      </c>
      <c r="D6794">
        <v>9064664</v>
      </c>
      <c r="E6794">
        <v>18</v>
      </c>
      <c r="F6794" t="s">
        <v>12370</v>
      </c>
      <c r="G6794" s="2">
        <v>43210.316840277781</v>
      </c>
      <c r="H6794" t="s">
        <v>4</v>
      </c>
      <c r="I6794" t="s">
        <v>7736</v>
      </c>
    </row>
    <row r="6795" spans="1:9" x14ac:dyDescent="0.25">
      <c r="A6795" t="s">
        <v>0</v>
      </c>
      <c r="B6795">
        <v>306042</v>
      </c>
      <c r="C6795">
        <v>17</v>
      </c>
      <c r="D6795">
        <v>9064665</v>
      </c>
      <c r="E6795">
        <v>18</v>
      </c>
      <c r="F6795" t="s">
        <v>8602</v>
      </c>
      <c r="G6795" s="2">
        <v>43210.318240740744</v>
      </c>
      <c r="H6795" t="s">
        <v>4</v>
      </c>
      <c r="I6795" t="s">
        <v>7736</v>
      </c>
    </row>
    <row r="6796" spans="1:9" x14ac:dyDescent="0.25">
      <c r="A6796" t="s">
        <v>8</v>
      </c>
      <c r="B6796">
        <v>138646</v>
      </c>
      <c r="C6796">
        <v>2</v>
      </c>
      <c r="D6796">
        <v>9064666</v>
      </c>
      <c r="E6796">
        <v>18</v>
      </c>
      <c r="F6796" t="s">
        <v>12371</v>
      </c>
      <c r="G6796" s="2">
        <v>43210.319398148145</v>
      </c>
      <c r="H6796" t="s">
        <v>4</v>
      </c>
      <c r="I6796" t="s">
        <v>7736</v>
      </c>
    </row>
    <row r="6797" spans="1:9" x14ac:dyDescent="0.25">
      <c r="A6797" t="s">
        <v>0</v>
      </c>
      <c r="B6797">
        <v>316519</v>
      </c>
      <c r="C6797">
        <v>17</v>
      </c>
      <c r="D6797">
        <v>9064929</v>
      </c>
      <c r="E6797">
        <v>18</v>
      </c>
      <c r="F6797" t="s">
        <v>12372</v>
      </c>
      <c r="G6797" s="2">
        <v>43210.467847222222</v>
      </c>
      <c r="H6797" t="s">
        <v>4</v>
      </c>
      <c r="I6797" t="s">
        <v>7736</v>
      </c>
    </row>
    <row r="6798" spans="1:9" x14ac:dyDescent="0.25">
      <c r="A6798" t="s">
        <v>0</v>
      </c>
      <c r="B6798">
        <v>305987</v>
      </c>
      <c r="C6798">
        <v>17</v>
      </c>
      <c r="D6798">
        <v>9064944</v>
      </c>
      <c r="E6798">
        <v>18</v>
      </c>
      <c r="F6798" t="s">
        <v>12373</v>
      </c>
      <c r="G6798" s="2">
        <v>43210.474282407406</v>
      </c>
      <c r="H6798" t="s">
        <v>4</v>
      </c>
      <c r="I6798" t="s">
        <v>7736</v>
      </c>
    </row>
    <row r="6799" spans="1:9" x14ac:dyDescent="0.25">
      <c r="A6799" t="s">
        <v>0</v>
      </c>
      <c r="B6799">
        <v>291029</v>
      </c>
      <c r="C6799">
        <v>16</v>
      </c>
      <c r="D6799">
        <v>9065101</v>
      </c>
      <c r="E6799">
        <v>18</v>
      </c>
      <c r="F6799" t="s">
        <v>12374</v>
      </c>
      <c r="G6799" s="2">
        <v>43210.538981481484</v>
      </c>
      <c r="H6799" t="s">
        <v>4</v>
      </c>
      <c r="I6799" t="s">
        <v>7736</v>
      </c>
    </row>
    <row r="6800" spans="1:9" x14ac:dyDescent="0.25">
      <c r="A6800" t="s">
        <v>0</v>
      </c>
      <c r="B6800">
        <v>305987</v>
      </c>
      <c r="C6800">
        <v>17</v>
      </c>
      <c r="D6800">
        <v>9065109</v>
      </c>
      <c r="E6800">
        <v>18</v>
      </c>
      <c r="F6800" t="s">
        <v>8567</v>
      </c>
      <c r="G6800" s="2">
        <v>43210.541493055556</v>
      </c>
      <c r="H6800" t="s">
        <v>4</v>
      </c>
      <c r="I6800" t="s">
        <v>7736</v>
      </c>
    </row>
    <row r="6801" spans="1:9" x14ac:dyDescent="0.25">
      <c r="A6801" t="s">
        <v>8</v>
      </c>
      <c r="B6801">
        <v>216725</v>
      </c>
      <c r="C6801">
        <v>1</v>
      </c>
      <c r="D6801">
        <v>9065123</v>
      </c>
      <c r="E6801">
        <v>18</v>
      </c>
      <c r="F6801" t="s">
        <v>12375</v>
      </c>
      <c r="G6801" s="2">
        <v>43210.545740740738</v>
      </c>
      <c r="H6801" t="s">
        <v>4</v>
      </c>
      <c r="I6801" t="s">
        <v>7736</v>
      </c>
    </row>
    <row r="6802" spans="1:9" x14ac:dyDescent="0.25">
      <c r="A6802" t="s">
        <v>0</v>
      </c>
      <c r="B6802">
        <v>300405</v>
      </c>
      <c r="C6802">
        <v>16</v>
      </c>
      <c r="D6802">
        <v>9065132</v>
      </c>
      <c r="E6802">
        <v>18</v>
      </c>
      <c r="F6802" t="s">
        <v>12376</v>
      </c>
      <c r="G6802" s="2">
        <v>43210.556273148148</v>
      </c>
      <c r="H6802" t="s">
        <v>4</v>
      </c>
      <c r="I6802" t="s">
        <v>7736</v>
      </c>
    </row>
    <row r="6803" spans="1:9" x14ac:dyDescent="0.25">
      <c r="A6803" t="s">
        <v>0</v>
      </c>
      <c r="B6803">
        <v>296108</v>
      </c>
      <c r="C6803">
        <v>16</v>
      </c>
      <c r="D6803">
        <v>9065653</v>
      </c>
      <c r="E6803">
        <v>18</v>
      </c>
      <c r="F6803" t="s">
        <v>12377</v>
      </c>
      <c r="G6803" s="2">
        <v>43211.846666666665</v>
      </c>
      <c r="H6803" t="s">
        <v>4</v>
      </c>
      <c r="I6803" t="s">
        <v>7736</v>
      </c>
    </row>
    <row r="6804" spans="1:9" x14ac:dyDescent="0.25">
      <c r="A6804" t="s">
        <v>0</v>
      </c>
      <c r="B6804">
        <v>299847</v>
      </c>
      <c r="C6804">
        <v>16</v>
      </c>
      <c r="D6804">
        <v>9065654</v>
      </c>
      <c r="E6804">
        <v>18</v>
      </c>
      <c r="F6804" t="s">
        <v>9142</v>
      </c>
      <c r="G6804" s="2">
        <v>43211.857673611114</v>
      </c>
      <c r="H6804" t="s">
        <v>4</v>
      </c>
      <c r="I6804" t="s">
        <v>7736</v>
      </c>
    </row>
    <row r="6805" spans="1:9" x14ac:dyDescent="0.25">
      <c r="A6805" t="s">
        <v>8</v>
      </c>
      <c r="B6805">
        <v>213573</v>
      </c>
      <c r="C6805">
        <v>1</v>
      </c>
      <c r="D6805">
        <v>9087650</v>
      </c>
      <c r="E6805">
        <v>18</v>
      </c>
      <c r="F6805" t="s">
        <v>12378</v>
      </c>
      <c r="G6805" s="2">
        <v>43214.719722222224</v>
      </c>
      <c r="H6805" t="s">
        <v>4</v>
      </c>
      <c r="I6805" t="s">
        <v>7736</v>
      </c>
    </row>
    <row r="6806" spans="1:9" x14ac:dyDescent="0.25">
      <c r="A6806" t="s">
        <v>0</v>
      </c>
      <c r="B6806">
        <v>297191</v>
      </c>
      <c r="C6806">
        <v>16</v>
      </c>
      <c r="D6806">
        <v>9087664</v>
      </c>
      <c r="E6806">
        <v>18</v>
      </c>
      <c r="F6806" t="s">
        <v>12379</v>
      </c>
      <c r="G6806" s="2">
        <v>43214.726273148146</v>
      </c>
      <c r="H6806" t="s">
        <v>4</v>
      </c>
      <c r="I6806" t="s">
        <v>7736</v>
      </c>
    </row>
    <row r="6807" spans="1:9" x14ac:dyDescent="0.25">
      <c r="A6807" t="s">
        <v>0</v>
      </c>
      <c r="B6807">
        <v>216025</v>
      </c>
      <c r="C6807">
        <v>11</v>
      </c>
      <c r="D6807">
        <v>9087665</v>
      </c>
      <c r="E6807">
        <v>18</v>
      </c>
      <c r="F6807" t="s">
        <v>12380</v>
      </c>
      <c r="G6807" s="2">
        <v>43214.726585648146</v>
      </c>
      <c r="H6807" t="s">
        <v>4</v>
      </c>
      <c r="I6807" t="s">
        <v>7736</v>
      </c>
    </row>
    <row r="6808" spans="1:9" x14ac:dyDescent="0.25">
      <c r="A6808" t="s">
        <v>8</v>
      </c>
      <c r="B6808">
        <v>232770</v>
      </c>
      <c r="C6808">
        <v>1</v>
      </c>
      <c r="D6808">
        <v>8900064</v>
      </c>
      <c r="E6808">
        <v>18</v>
      </c>
      <c r="F6808" t="s">
        <v>12381</v>
      </c>
      <c r="G6808" s="2">
        <v>43185.440949074073</v>
      </c>
      <c r="H6808" t="s">
        <v>4</v>
      </c>
      <c r="I6808" t="s">
        <v>7736</v>
      </c>
    </row>
    <row r="6809" spans="1:9" x14ac:dyDescent="0.25">
      <c r="A6809" t="s">
        <v>8</v>
      </c>
      <c r="B6809">
        <v>232770</v>
      </c>
      <c r="C6809">
        <v>1</v>
      </c>
      <c r="D6809">
        <v>8900069</v>
      </c>
      <c r="E6809">
        <v>18</v>
      </c>
      <c r="F6809" t="s">
        <v>12382</v>
      </c>
      <c r="G6809" s="2">
        <v>43185.44195601852</v>
      </c>
      <c r="H6809" t="s">
        <v>4</v>
      </c>
      <c r="I6809" t="s">
        <v>7736</v>
      </c>
    </row>
    <row r="6810" spans="1:9" x14ac:dyDescent="0.25">
      <c r="A6810" t="s">
        <v>8</v>
      </c>
      <c r="B6810">
        <v>232770</v>
      </c>
      <c r="C6810">
        <v>1</v>
      </c>
      <c r="D6810">
        <v>8900072</v>
      </c>
      <c r="E6810">
        <v>18</v>
      </c>
      <c r="F6810" t="s">
        <v>12383</v>
      </c>
      <c r="G6810" s="2">
        <v>43185.443009259259</v>
      </c>
      <c r="H6810" t="s">
        <v>4</v>
      </c>
      <c r="I6810" t="s">
        <v>7736</v>
      </c>
    </row>
    <row r="6811" spans="1:9" x14ac:dyDescent="0.25">
      <c r="A6811" t="s">
        <v>0</v>
      </c>
      <c r="B6811">
        <v>231039</v>
      </c>
      <c r="C6811">
        <v>12</v>
      </c>
      <c r="D6811">
        <v>8900455</v>
      </c>
      <c r="E6811">
        <v>18</v>
      </c>
      <c r="F6811" t="s">
        <v>12384</v>
      </c>
      <c r="G6811" s="2">
        <v>43185.670532407406</v>
      </c>
      <c r="H6811" t="s">
        <v>4</v>
      </c>
      <c r="I6811" t="s">
        <v>7736</v>
      </c>
    </row>
    <row r="6812" spans="1:9" x14ac:dyDescent="0.25">
      <c r="A6812" t="s">
        <v>0</v>
      </c>
      <c r="B6812">
        <v>308095</v>
      </c>
      <c r="C6812">
        <v>17</v>
      </c>
      <c r="D6812">
        <v>8930970</v>
      </c>
      <c r="E6812">
        <v>18</v>
      </c>
      <c r="F6812" t="s">
        <v>12385</v>
      </c>
      <c r="G6812" s="2">
        <v>43193.747662037036</v>
      </c>
      <c r="H6812" t="s">
        <v>541</v>
      </c>
      <c r="I6812" t="s">
        <v>7736</v>
      </c>
    </row>
    <row r="6813" spans="1:9" x14ac:dyDescent="0.25">
      <c r="A6813" t="s">
        <v>0</v>
      </c>
      <c r="B6813">
        <v>283362</v>
      </c>
      <c r="C6813">
        <v>15</v>
      </c>
      <c r="D6813">
        <v>8930990</v>
      </c>
      <c r="E6813">
        <v>18</v>
      </c>
      <c r="F6813" t="s">
        <v>12386</v>
      </c>
      <c r="G6813" s="2">
        <v>43193.770578703705</v>
      </c>
      <c r="H6813" t="s">
        <v>541</v>
      </c>
      <c r="I6813" t="s">
        <v>7736</v>
      </c>
    </row>
    <row r="6814" spans="1:9" x14ac:dyDescent="0.25">
      <c r="A6814" t="s">
        <v>8</v>
      </c>
      <c r="B6814">
        <v>256412</v>
      </c>
      <c r="C6814">
        <v>2</v>
      </c>
      <c r="D6814">
        <v>9069488</v>
      </c>
      <c r="E6814">
        <v>18</v>
      </c>
      <c r="F6814" t="s">
        <v>12387</v>
      </c>
      <c r="G6814" s="2">
        <v>43213.419594907406</v>
      </c>
      <c r="H6814" t="s">
        <v>541</v>
      </c>
      <c r="I6814" t="s">
        <v>7736</v>
      </c>
    </row>
    <row r="6815" spans="1:9" x14ac:dyDescent="0.25">
      <c r="A6815" t="s">
        <v>8</v>
      </c>
      <c r="B6815">
        <v>182660</v>
      </c>
      <c r="C6815">
        <v>1</v>
      </c>
      <c r="D6815">
        <v>8949269</v>
      </c>
      <c r="E6815">
        <v>18</v>
      </c>
      <c r="F6815" t="s">
        <v>12388</v>
      </c>
      <c r="G6815" s="2">
        <v>43195.855937499997</v>
      </c>
      <c r="H6815" t="s">
        <v>541</v>
      </c>
      <c r="I6815" t="s">
        <v>7736</v>
      </c>
    </row>
    <row r="6816" spans="1:9" x14ac:dyDescent="0.25">
      <c r="A6816" t="s">
        <v>0</v>
      </c>
      <c r="B6816">
        <v>268018</v>
      </c>
      <c r="C6816">
        <v>14</v>
      </c>
      <c r="D6816">
        <v>8874392</v>
      </c>
      <c r="E6816">
        <v>18</v>
      </c>
      <c r="F6816" t="s">
        <v>12389</v>
      </c>
      <c r="G6816" s="2">
        <v>43181.453541666669</v>
      </c>
      <c r="H6816" t="s">
        <v>541</v>
      </c>
      <c r="I6816" t="s">
        <v>7736</v>
      </c>
    </row>
    <row r="6817" spans="1:9" x14ac:dyDescent="0.25">
      <c r="A6817" t="s">
        <v>8</v>
      </c>
      <c r="B6817">
        <v>137390</v>
      </c>
      <c r="C6817">
        <v>1</v>
      </c>
      <c r="D6817">
        <v>9043615</v>
      </c>
      <c r="E6817">
        <v>18</v>
      </c>
      <c r="F6817" t="s">
        <v>10064</v>
      </c>
      <c r="G6817" s="2">
        <v>43208.422777777778</v>
      </c>
      <c r="H6817" t="s">
        <v>4</v>
      </c>
      <c r="I6817" t="s">
        <v>7736</v>
      </c>
    </row>
    <row r="6818" spans="1:9" x14ac:dyDescent="0.25">
      <c r="A6818" t="s">
        <v>8</v>
      </c>
      <c r="B6818">
        <v>187722</v>
      </c>
      <c r="C6818">
        <v>4</v>
      </c>
      <c r="D6818">
        <v>9044158</v>
      </c>
      <c r="E6818">
        <v>18</v>
      </c>
      <c r="F6818" t="s">
        <v>12390</v>
      </c>
      <c r="G6818" s="2">
        <v>43208.742615740739</v>
      </c>
      <c r="H6818" t="s">
        <v>4</v>
      </c>
      <c r="I6818" t="s">
        <v>7736</v>
      </c>
    </row>
    <row r="6819" spans="1:9" x14ac:dyDescent="0.25">
      <c r="A6819" t="s">
        <v>0</v>
      </c>
      <c r="B6819">
        <v>313434</v>
      </c>
      <c r="C6819">
        <v>17</v>
      </c>
      <c r="D6819">
        <v>9044159</v>
      </c>
      <c r="E6819">
        <v>18</v>
      </c>
      <c r="F6819" t="s">
        <v>12391</v>
      </c>
      <c r="G6819" s="2">
        <v>43208.743148148147</v>
      </c>
      <c r="H6819" t="s">
        <v>4</v>
      </c>
      <c r="I6819" t="s">
        <v>7736</v>
      </c>
    </row>
    <row r="6820" spans="1:9" x14ac:dyDescent="0.25">
      <c r="A6820" t="s">
        <v>0</v>
      </c>
      <c r="B6820">
        <v>249208</v>
      </c>
      <c r="C6820">
        <v>13</v>
      </c>
      <c r="D6820">
        <v>9044165</v>
      </c>
      <c r="E6820">
        <v>18</v>
      </c>
      <c r="F6820" t="s">
        <v>11074</v>
      </c>
      <c r="G6820" s="2">
        <v>43208.745150462964</v>
      </c>
      <c r="H6820" t="s">
        <v>4</v>
      </c>
      <c r="I6820" t="s">
        <v>7736</v>
      </c>
    </row>
    <row r="6821" spans="1:9" x14ac:dyDescent="0.25">
      <c r="A6821" t="s">
        <v>0</v>
      </c>
      <c r="B6821">
        <v>245082</v>
      </c>
      <c r="C6821">
        <v>12</v>
      </c>
      <c r="D6821">
        <v>9044348</v>
      </c>
      <c r="E6821">
        <v>18</v>
      </c>
      <c r="F6821" t="s">
        <v>8567</v>
      </c>
      <c r="G6821" s="2">
        <v>43208.818159722221</v>
      </c>
      <c r="H6821" t="s">
        <v>4</v>
      </c>
      <c r="I6821" t="s">
        <v>7736</v>
      </c>
    </row>
    <row r="6822" spans="1:9" x14ac:dyDescent="0.25">
      <c r="A6822" t="s">
        <v>8</v>
      </c>
      <c r="B6822">
        <v>260473</v>
      </c>
      <c r="C6822">
        <v>1</v>
      </c>
      <c r="D6822">
        <v>9044360</v>
      </c>
      <c r="E6822">
        <v>18</v>
      </c>
      <c r="F6822" t="s">
        <v>12392</v>
      </c>
      <c r="G6822" s="2">
        <v>43208.822627314818</v>
      </c>
      <c r="H6822" t="s">
        <v>4</v>
      </c>
      <c r="I6822" t="s">
        <v>7736</v>
      </c>
    </row>
    <row r="6823" spans="1:9" x14ac:dyDescent="0.25">
      <c r="A6823" t="s">
        <v>0</v>
      </c>
      <c r="B6823">
        <v>314219</v>
      </c>
      <c r="C6823">
        <v>17</v>
      </c>
      <c r="D6823">
        <v>9044365</v>
      </c>
      <c r="E6823">
        <v>18</v>
      </c>
      <c r="F6823" t="s">
        <v>12393</v>
      </c>
      <c r="G6823" s="2">
        <v>43208.823483796295</v>
      </c>
      <c r="H6823" t="s">
        <v>4</v>
      </c>
      <c r="I6823" t="s">
        <v>7736</v>
      </c>
    </row>
    <row r="6824" spans="1:9" x14ac:dyDescent="0.25">
      <c r="A6824" t="s">
        <v>0</v>
      </c>
      <c r="B6824">
        <v>245082</v>
      </c>
      <c r="C6824">
        <v>12</v>
      </c>
      <c r="D6824">
        <v>8920659</v>
      </c>
      <c r="E6824">
        <v>18</v>
      </c>
      <c r="F6824" t="s">
        <v>12394</v>
      </c>
      <c r="G6824" s="2">
        <v>43187.86241898148</v>
      </c>
      <c r="H6824" t="s">
        <v>4</v>
      </c>
      <c r="I6824" t="s">
        <v>7736</v>
      </c>
    </row>
    <row r="6825" spans="1:9" x14ac:dyDescent="0.25">
      <c r="A6825" t="s">
        <v>0</v>
      </c>
      <c r="B6825">
        <v>309253</v>
      </c>
      <c r="C6825">
        <v>17</v>
      </c>
      <c r="D6825">
        <v>8920673</v>
      </c>
      <c r="E6825">
        <v>18</v>
      </c>
      <c r="F6825" t="s">
        <v>12395</v>
      </c>
      <c r="G6825" s="2">
        <v>43187.870405092595</v>
      </c>
      <c r="H6825" t="s">
        <v>4</v>
      </c>
      <c r="I6825" t="s">
        <v>7736</v>
      </c>
    </row>
    <row r="6826" spans="1:9" x14ac:dyDescent="0.25">
      <c r="A6826" t="s">
        <v>0</v>
      </c>
      <c r="B6826">
        <v>140044</v>
      </c>
      <c r="C6826">
        <v>8</v>
      </c>
      <c r="D6826">
        <v>9003192</v>
      </c>
      <c r="E6826">
        <v>18</v>
      </c>
      <c r="F6826" t="s">
        <v>12396</v>
      </c>
      <c r="G6826" s="2">
        <v>43202.833078703705</v>
      </c>
      <c r="H6826" t="s">
        <v>4</v>
      </c>
      <c r="I6826" t="s">
        <v>7736</v>
      </c>
    </row>
    <row r="6827" spans="1:9" x14ac:dyDescent="0.25">
      <c r="A6827" t="s">
        <v>0</v>
      </c>
      <c r="B6827">
        <v>284350</v>
      </c>
      <c r="C6827">
        <v>15</v>
      </c>
      <c r="D6827">
        <v>9003210</v>
      </c>
      <c r="E6827">
        <v>18</v>
      </c>
      <c r="F6827" t="s">
        <v>12397</v>
      </c>
      <c r="G6827" s="2">
        <v>43202.840092592596</v>
      </c>
      <c r="H6827" t="s">
        <v>4</v>
      </c>
      <c r="I6827" t="s">
        <v>7736</v>
      </c>
    </row>
    <row r="6828" spans="1:9" x14ac:dyDescent="0.25">
      <c r="A6828" t="s">
        <v>0</v>
      </c>
      <c r="B6828">
        <v>310848</v>
      </c>
      <c r="C6828">
        <v>17</v>
      </c>
      <c r="D6828">
        <v>9011719</v>
      </c>
      <c r="E6828">
        <v>18</v>
      </c>
      <c r="F6828" t="s">
        <v>12398</v>
      </c>
      <c r="G6828" s="2">
        <v>43204.874363425923</v>
      </c>
      <c r="H6828" t="s">
        <v>541</v>
      </c>
      <c r="I6828" t="s">
        <v>7736</v>
      </c>
    </row>
    <row r="6829" spans="1:9" x14ac:dyDescent="0.25">
      <c r="A6829" t="s">
        <v>0</v>
      </c>
      <c r="B6829">
        <v>243882</v>
      </c>
      <c r="C6829">
        <v>12</v>
      </c>
      <c r="D6829">
        <v>8922114</v>
      </c>
      <c r="E6829">
        <v>18</v>
      </c>
      <c r="F6829" t="s">
        <v>12399</v>
      </c>
      <c r="G6829" s="2">
        <v>43190.835405092592</v>
      </c>
      <c r="H6829" t="s">
        <v>4</v>
      </c>
      <c r="I6829" t="s">
        <v>7736</v>
      </c>
    </row>
    <row r="6830" spans="1:9" x14ac:dyDescent="0.25">
      <c r="A6830" t="s">
        <v>0</v>
      </c>
      <c r="B6830">
        <v>293947</v>
      </c>
      <c r="C6830">
        <v>16</v>
      </c>
      <c r="D6830">
        <v>9043649</v>
      </c>
      <c r="E6830">
        <v>18</v>
      </c>
      <c r="F6830" t="s">
        <v>12400</v>
      </c>
      <c r="G6830" s="2">
        <v>43208.43341435185</v>
      </c>
      <c r="H6830" t="s">
        <v>4</v>
      </c>
      <c r="I6830" t="s">
        <v>7736</v>
      </c>
    </row>
    <row r="6831" spans="1:9" x14ac:dyDescent="0.25">
      <c r="A6831" t="s">
        <v>8</v>
      </c>
      <c r="B6831">
        <v>139699</v>
      </c>
      <c r="C6831">
        <v>1</v>
      </c>
      <c r="D6831">
        <v>9044378</v>
      </c>
      <c r="E6831">
        <v>18</v>
      </c>
      <c r="F6831" t="s">
        <v>12401</v>
      </c>
      <c r="G6831" s="2">
        <v>43208.827870370369</v>
      </c>
      <c r="H6831" t="s">
        <v>4</v>
      </c>
      <c r="I6831" t="s">
        <v>7736</v>
      </c>
    </row>
    <row r="6832" spans="1:9" x14ac:dyDescent="0.25">
      <c r="A6832" t="s">
        <v>8</v>
      </c>
      <c r="B6832">
        <v>153221</v>
      </c>
      <c r="C6832">
        <v>1</v>
      </c>
      <c r="D6832">
        <v>9044379</v>
      </c>
      <c r="E6832">
        <v>18</v>
      </c>
      <c r="F6832" t="s">
        <v>12402</v>
      </c>
      <c r="G6832" s="2">
        <v>43208.828310185185</v>
      </c>
      <c r="H6832" t="s">
        <v>4</v>
      </c>
      <c r="I6832" t="s">
        <v>7736</v>
      </c>
    </row>
    <row r="6833" spans="1:9" x14ac:dyDescent="0.25">
      <c r="A6833" t="s">
        <v>0</v>
      </c>
      <c r="B6833">
        <v>314269</v>
      </c>
      <c r="C6833">
        <v>17</v>
      </c>
      <c r="D6833">
        <v>9044395</v>
      </c>
      <c r="E6833">
        <v>18</v>
      </c>
      <c r="F6833" t="s">
        <v>12403</v>
      </c>
      <c r="G6833" s="2">
        <v>43208.834155092591</v>
      </c>
      <c r="H6833" t="s">
        <v>4</v>
      </c>
      <c r="I6833" t="s">
        <v>7736</v>
      </c>
    </row>
    <row r="6834" spans="1:9" x14ac:dyDescent="0.25">
      <c r="A6834" t="s">
        <v>0</v>
      </c>
      <c r="B6834">
        <v>138507</v>
      </c>
      <c r="C6834">
        <v>91</v>
      </c>
      <c r="D6834">
        <v>8920691</v>
      </c>
      <c r="E6834">
        <v>18</v>
      </c>
      <c r="F6834" t="s">
        <v>12404</v>
      </c>
      <c r="G6834" s="2">
        <v>43187.879270833335</v>
      </c>
      <c r="H6834" t="s">
        <v>4</v>
      </c>
      <c r="I6834" t="s">
        <v>7736</v>
      </c>
    </row>
    <row r="6835" spans="1:9" x14ac:dyDescent="0.25">
      <c r="A6835" t="s">
        <v>0</v>
      </c>
      <c r="B6835">
        <v>314078</v>
      </c>
      <c r="C6835">
        <v>17</v>
      </c>
      <c r="D6835">
        <v>9002704</v>
      </c>
      <c r="E6835">
        <v>18</v>
      </c>
      <c r="F6835" t="s">
        <v>11644</v>
      </c>
      <c r="G6835" s="2">
        <v>43202.495150462964</v>
      </c>
      <c r="H6835" t="s">
        <v>4</v>
      </c>
      <c r="I6835" t="s">
        <v>7736</v>
      </c>
    </row>
    <row r="6836" spans="1:9" x14ac:dyDescent="0.25">
      <c r="A6836" t="s">
        <v>0</v>
      </c>
      <c r="B6836">
        <v>190243</v>
      </c>
      <c r="C6836">
        <v>10</v>
      </c>
      <c r="D6836">
        <v>9002711</v>
      </c>
      <c r="E6836">
        <v>18</v>
      </c>
      <c r="F6836" t="s">
        <v>12405</v>
      </c>
      <c r="G6836" s="2">
        <v>43202.498541666668</v>
      </c>
      <c r="H6836" t="s">
        <v>4</v>
      </c>
      <c r="I6836" t="s">
        <v>7736</v>
      </c>
    </row>
    <row r="6837" spans="1:9" x14ac:dyDescent="0.25">
      <c r="A6837" t="s">
        <v>0</v>
      </c>
      <c r="B6837">
        <v>318188</v>
      </c>
      <c r="C6837">
        <v>17</v>
      </c>
      <c r="D6837">
        <v>9003239</v>
      </c>
      <c r="E6837">
        <v>18</v>
      </c>
      <c r="F6837" t="s">
        <v>11571</v>
      </c>
      <c r="G6837" s="2">
        <v>43202.849710648145</v>
      </c>
      <c r="H6837" t="s">
        <v>4</v>
      </c>
      <c r="I6837" t="s">
        <v>7736</v>
      </c>
    </row>
    <row r="6838" spans="1:9" x14ac:dyDescent="0.25">
      <c r="A6838" t="s">
        <v>8</v>
      </c>
      <c r="B6838">
        <v>139207</v>
      </c>
      <c r="C6838">
        <v>2</v>
      </c>
      <c r="D6838">
        <v>8909904</v>
      </c>
      <c r="E6838">
        <v>18</v>
      </c>
      <c r="F6838" t="s">
        <v>7758</v>
      </c>
      <c r="G6838" s="2">
        <v>43186.876712962963</v>
      </c>
      <c r="H6838" t="s">
        <v>541</v>
      </c>
      <c r="I6838" t="s">
        <v>7736</v>
      </c>
    </row>
    <row r="6839" spans="1:9" x14ac:dyDescent="0.25">
      <c r="A6839" t="s">
        <v>0</v>
      </c>
      <c r="B6839">
        <v>231534</v>
      </c>
      <c r="C6839">
        <v>12</v>
      </c>
      <c r="D6839">
        <v>8911065</v>
      </c>
      <c r="E6839">
        <v>18</v>
      </c>
      <c r="F6839" t="s">
        <v>12406</v>
      </c>
      <c r="G6839" s="2">
        <v>43186.936516203707</v>
      </c>
      <c r="H6839" t="s">
        <v>541</v>
      </c>
      <c r="I6839" t="s">
        <v>7736</v>
      </c>
    </row>
    <row r="6840" spans="1:9" x14ac:dyDescent="0.25">
      <c r="A6840" t="s">
        <v>0</v>
      </c>
      <c r="B6840">
        <v>139226</v>
      </c>
      <c r="C6840">
        <v>7</v>
      </c>
      <c r="D6840">
        <v>8911104</v>
      </c>
      <c r="E6840">
        <v>18</v>
      </c>
      <c r="F6840" t="s">
        <v>12407</v>
      </c>
      <c r="G6840" s="2">
        <v>43187.085243055553</v>
      </c>
      <c r="H6840" t="s">
        <v>541</v>
      </c>
      <c r="I6840" t="s">
        <v>7736</v>
      </c>
    </row>
    <row r="6841" spans="1:9" x14ac:dyDescent="0.25">
      <c r="A6841" t="s">
        <v>0</v>
      </c>
      <c r="B6841">
        <v>268018</v>
      </c>
      <c r="C6841">
        <v>14</v>
      </c>
      <c r="D6841">
        <v>8903914</v>
      </c>
      <c r="E6841">
        <v>18</v>
      </c>
      <c r="F6841" t="s">
        <v>12408</v>
      </c>
      <c r="G6841" s="2">
        <v>43186.401087962964</v>
      </c>
      <c r="H6841" t="s">
        <v>541</v>
      </c>
      <c r="I6841" t="s">
        <v>7736</v>
      </c>
    </row>
    <row r="6842" spans="1:9" x14ac:dyDescent="0.25">
      <c r="A6842" t="s">
        <v>0</v>
      </c>
      <c r="B6842">
        <v>315916</v>
      </c>
      <c r="C6842">
        <v>17</v>
      </c>
      <c r="D6842">
        <v>8922117</v>
      </c>
      <c r="E6842">
        <v>18</v>
      </c>
      <c r="F6842" t="s">
        <v>12409</v>
      </c>
      <c r="G6842" s="2">
        <v>43190.87290509259</v>
      </c>
      <c r="H6842" t="s">
        <v>4</v>
      </c>
      <c r="I6842" t="s">
        <v>7736</v>
      </c>
    </row>
    <row r="6843" spans="1:9" x14ac:dyDescent="0.25">
      <c r="A6843" t="s">
        <v>0</v>
      </c>
      <c r="B6843">
        <v>289232</v>
      </c>
      <c r="C6843">
        <v>15</v>
      </c>
      <c r="D6843">
        <v>9043685</v>
      </c>
      <c r="E6843">
        <v>18</v>
      </c>
      <c r="F6843" t="s">
        <v>12410</v>
      </c>
      <c r="G6843" s="2">
        <v>43208.447268518517</v>
      </c>
      <c r="H6843" t="s">
        <v>4</v>
      </c>
      <c r="I6843" t="s">
        <v>7736</v>
      </c>
    </row>
    <row r="6844" spans="1:9" x14ac:dyDescent="0.25">
      <c r="A6844" t="s">
        <v>0</v>
      </c>
      <c r="B6844">
        <v>307157</v>
      </c>
      <c r="C6844">
        <v>17</v>
      </c>
      <c r="D6844">
        <v>9025661</v>
      </c>
      <c r="E6844">
        <v>18</v>
      </c>
      <c r="F6844" t="s">
        <v>12411</v>
      </c>
      <c r="G6844" s="2">
        <v>43207.365740740737</v>
      </c>
      <c r="H6844" t="s">
        <v>541</v>
      </c>
      <c r="I6844" t="s">
        <v>7736</v>
      </c>
    </row>
    <row r="6845" spans="1:9" x14ac:dyDescent="0.25">
      <c r="A6845" t="s">
        <v>0</v>
      </c>
      <c r="B6845">
        <v>304500</v>
      </c>
      <c r="C6845">
        <v>16</v>
      </c>
      <c r="D6845">
        <v>9044409</v>
      </c>
      <c r="E6845">
        <v>18</v>
      </c>
      <c r="F6845" t="s">
        <v>8944</v>
      </c>
      <c r="G6845" s="2">
        <v>43208.838402777779</v>
      </c>
      <c r="H6845" t="s">
        <v>4</v>
      </c>
      <c r="I6845" t="s">
        <v>7736</v>
      </c>
    </row>
    <row r="6846" spans="1:9" x14ac:dyDescent="0.25">
      <c r="A6846" t="s">
        <v>0</v>
      </c>
      <c r="B6846">
        <v>309200</v>
      </c>
      <c r="C6846">
        <v>17</v>
      </c>
      <c r="D6846">
        <v>9044418</v>
      </c>
      <c r="E6846">
        <v>18</v>
      </c>
      <c r="F6846" t="s">
        <v>10814</v>
      </c>
      <c r="G6846" s="2">
        <v>43208.842465277776</v>
      </c>
      <c r="H6846" t="s">
        <v>4</v>
      </c>
      <c r="I6846" t="s">
        <v>7736</v>
      </c>
    </row>
    <row r="6847" spans="1:9" x14ac:dyDescent="0.25">
      <c r="A6847" t="s">
        <v>0</v>
      </c>
      <c r="B6847">
        <v>275015</v>
      </c>
      <c r="C6847">
        <v>14</v>
      </c>
      <c r="D6847">
        <v>9044419</v>
      </c>
      <c r="E6847">
        <v>18</v>
      </c>
      <c r="F6847" t="s">
        <v>12412</v>
      </c>
      <c r="G6847" s="2">
        <v>43208.842847222222</v>
      </c>
      <c r="H6847" t="s">
        <v>4</v>
      </c>
      <c r="I6847" t="s">
        <v>7736</v>
      </c>
    </row>
    <row r="6848" spans="1:9" x14ac:dyDescent="0.25">
      <c r="A6848" t="s">
        <v>8</v>
      </c>
      <c r="B6848">
        <v>244129</v>
      </c>
      <c r="C6848">
        <v>3</v>
      </c>
      <c r="D6848">
        <v>9044425</v>
      </c>
      <c r="E6848">
        <v>18</v>
      </c>
      <c r="F6848" t="s">
        <v>12413</v>
      </c>
      <c r="G6848" s="2">
        <v>43208.843784722223</v>
      </c>
      <c r="H6848" t="s">
        <v>4</v>
      </c>
      <c r="I6848" t="s">
        <v>7736</v>
      </c>
    </row>
    <row r="6849" spans="1:9" x14ac:dyDescent="0.25">
      <c r="A6849" t="s">
        <v>0</v>
      </c>
      <c r="B6849">
        <v>314269</v>
      </c>
      <c r="C6849">
        <v>17</v>
      </c>
      <c r="D6849">
        <v>8920240</v>
      </c>
      <c r="E6849">
        <v>18</v>
      </c>
      <c r="F6849" t="s">
        <v>12414</v>
      </c>
      <c r="G6849" s="2">
        <v>43187.546157407407</v>
      </c>
      <c r="H6849" t="s">
        <v>4</v>
      </c>
      <c r="I6849" t="s">
        <v>7736</v>
      </c>
    </row>
    <row r="6850" spans="1:9" x14ac:dyDescent="0.25">
      <c r="A6850" t="s">
        <v>8</v>
      </c>
      <c r="B6850">
        <v>140682</v>
      </c>
      <c r="C6850">
        <v>2</v>
      </c>
      <c r="D6850">
        <v>8920711</v>
      </c>
      <c r="E6850">
        <v>18</v>
      </c>
      <c r="F6850" t="s">
        <v>10493</v>
      </c>
      <c r="G6850" s="2">
        <v>43187.905775462961</v>
      </c>
      <c r="H6850" t="s">
        <v>4</v>
      </c>
      <c r="I6850" t="s">
        <v>7736</v>
      </c>
    </row>
    <row r="6851" spans="1:9" x14ac:dyDescent="0.25">
      <c r="A6851" t="s">
        <v>0</v>
      </c>
      <c r="B6851">
        <v>269554</v>
      </c>
      <c r="C6851">
        <v>14</v>
      </c>
      <c r="D6851">
        <v>9079628</v>
      </c>
      <c r="E6851">
        <v>18</v>
      </c>
      <c r="F6851" t="s">
        <v>12415</v>
      </c>
      <c r="G6851" s="2">
        <v>43214.401608796295</v>
      </c>
      <c r="H6851" t="s">
        <v>541</v>
      </c>
      <c r="I6851" t="s">
        <v>7736</v>
      </c>
    </row>
    <row r="6852" spans="1:9" x14ac:dyDescent="0.25">
      <c r="A6852" t="s">
        <v>8</v>
      </c>
      <c r="B6852">
        <v>263681</v>
      </c>
      <c r="C6852">
        <v>2</v>
      </c>
      <c r="D6852">
        <v>8964529</v>
      </c>
      <c r="E6852">
        <v>18</v>
      </c>
      <c r="F6852" t="s">
        <v>12416</v>
      </c>
      <c r="G6852" s="2">
        <v>43199.422847222224</v>
      </c>
      <c r="H6852" t="s">
        <v>541</v>
      </c>
      <c r="I6852" t="s">
        <v>7736</v>
      </c>
    </row>
    <row r="6853" spans="1:9" x14ac:dyDescent="0.25">
      <c r="A6853" t="s">
        <v>0</v>
      </c>
      <c r="B6853">
        <v>302580</v>
      </c>
      <c r="C6853">
        <v>16</v>
      </c>
      <c r="D6853">
        <v>9002737</v>
      </c>
      <c r="E6853">
        <v>18</v>
      </c>
      <c r="F6853" t="s">
        <v>8217</v>
      </c>
      <c r="G6853" s="2">
        <v>43202.508171296293</v>
      </c>
      <c r="H6853" t="s">
        <v>4</v>
      </c>
      <c r="I6853" t="s">
        <v>7736</v>
      </c>
    </row>
    <row r="6854" spans="1:9" x14ac:dyDescent="0.25">
      <c r="A6854" t="s">
        <v>0</v>
      </c>
      <c r="B6854">
        <v>261330</v>
      </c>
      <c r="C6854">
        <v>13</v>
      </c>
      <c r="D6854">
        <v>9003260</v>
      </c>
      <c r="E6854">
        <v>18</v>
      </c>
      <c r="F6854" t="s">
        <v>12417</v>
      </c>
      <c r="G6854" s="2">
        <v>43202.856851851851</v>
      </c>
      <c r="H6854" t="s">
        <v>4</v>
      </c>
      <c r="I6854" t="s">
        <v>7736</v>
      </c>
    </row>
    <row r="6855" spans="1:9" x14ac:dyDescent="0.25">
      <c r="A6855" t="s">
        <v>0</v>
      </c>
      <c r="B6855">
        <v>320644</v>
      </c>
      <c r="C6855">
        <v>18</v>
      </c>
      <c r="D6855">
        <v>8930143</v>
      </c>
      <c r="E6855">
        <v>18</v>
      </c>
      <c r="F6855" t="s">
        <v>12418</v>
      </c>
      <c r="G6855" s="2">
        <v>43193.540370370371</v>
      </c>
      <c r="H6855" t="s">
        <v>541</v>
      </c>
      <c r="I6855" t="s">
        <v>7736</v>
      </c>
    </row>
    <row r="6856" spans="1:9" x14ac:dyDescent="0.25">
      <c r="A6856" t="s">
        <v>0</v>
      </c>
      <c r="B6856">
        <v>308059</v>
      </c>
      <c r="C6856">
        <v>17</v>
      </c>
      <c r="D6856">
        <v>8931154</v>
      </c>
      <c r="E6856">
        <v>18</v>
      </c>
      <c r="F6856" t="s">
        <v>12419</v>
      </c>
      <c r="G6856" s="2">
        <v>43193.845682870371</v>
      </c>
      <c r="H6856" t="s">
        <v>541</v>
      </c>
      <c r="I6856" t="s">
        <v>7736</v>
      </c>
    </row>
    <row r="6857" spans="1:9" x14ac:dyDescent="0.25">
      <c r="A6857" t="s">
        <v>8</v>
      </c>
      <c r="B6857">
        <v>292379</v>
      </c>
      <c r="C6857">
        <v>1</v>
      </c>
      <c r="D6857">
        <v>8932057</v>
      </c>
      <c r="E6857">
        <v>18</v>
      </c>
      <c r="F6857" t="s">
        <v>12420</v>
      </c>
      <c r="G6857" s="2">
        <v>43193.949895833335</v>
      </c>
      <c r="H6857" t="s">
        <v>541</v>
      </c>
      <c r="I6857" t="s">
        <v>7736</v>
      </c>
    </row>
    <row r="6858" spans="1:9" x14ac:dyDescent="0.25">
      <c r="A6858" t="s">
        <v>0</v>
      </c>
      <c r="B6858">
        <v>307335</v>
      </c>
      <c r="C6858">
        <v>17</v>
      </c>
      <c r="D6858">
        <v>9043713</v>
      </c>
      <c r="E6858">
        <v>18</v>
      </c>
      <c r="F6858" t="s">
        <v>12421</v>
      </c>
      <c r="G6858" s="2">
        <v>43208.454826388886</v>
      </c>
      <c r="H6858" t="s">
        <v>4</v>
      </c>
      <c r="I6858" t="s">
        <v>7736</v>
      </c>
    </row>
    <row r="6859" spans="1:9" x14ac:dyDescent="0.25">
      <c r="A6859" t="s">
        <v>8</v>
      </c>
      <c r="B6859">
        <v>209036</v>
      </c>
      <c r="C6859">
        <v>1</v>
      </c>
      <c r="D6859">
        <v>9044437</v>
      </c>
      <c r="E6859">
        <v>18</v>
      </c>
      <c r="F6859" t="s">
        <v>12413</v>
      </c>
      <c r="G6859" s="2">
        <v>43208.849166666667</v>
      </c>
      <c r="H6859" t="s">
        <v>4</v>
      </c>
      <c r="I6859" t="s">
        <v>7736</v>
      </c>
    </row>
    <row r="6860" spans="1:9" x14ac:dyDescent="0.25">
      <c r="A6860" t="s">
        <v>8</v>
      </c>
      <c r="B6860">
        <v>139840</v>
      </c>
      <c r="C6860">
        <v>1</v>
      </c>
      <c r="D6860">
        <v>8920272</v>
      </c>
      <c r="E6860">
        <v>18</v>
      </c>
      <c r="F6860" t="s">
        <v>9168</v>
      </c>
      <c r="G6860" s="2">
        <v>43187.592233796298</v>
      </c>
      <c r="H6860" t="s">
        <v>4</v>
      </c>
      <c r="I6860" t="s">
        <v>7736</v>
      </c>
    </row>
    <row r="6861" spans="1:9" x14ac:dyDescent="0.25">
      <c r="A6861" t="s">
        <v>8</v>
      </c>
      <c r="B6861">
        <v>274838</v>
      </c>
      <c r="C6861">
        <v>1</v>
      </c>
      <c r="D6861">
        <v>9002763</v>
      </c>
      <c r="E6861">
        <v>18</v>
      </c>
      <c r="F6861" t="s">
        <v>12422</v>
      </c>
      <c r="G6861" s="2">
        <v>43202.520601851851</v>
      </c>
      <c r="H6861" t="s">
        <v>4</v>
      </c>
      <c r="I6861" t="s">
        <v>7736</v>
      </c>
    </row>
    <row r="6862" spans="1:9" x14ac:dyDescent="0.25">
      <c r="A6862" t="s">
        <v>0</v>
      </c>
      <c r="B6862">
        <v>321167</v>
      </c>
      <c r="C6862">
        <v>18</v>
      </c>
      <c r="D6862">
        <v>9003276</v>
      </c>
      <c r="E6862">
        <v>18</v>
      </c>
      <c r="F6862" t="s">
        <v>12423</v>
      </c>
      <c r="G6862" s="2">
        <v>43202.861087962963</v>
      </c>
      <c r="H6862" t="s">
        <v>4</v>
      </c>
      <c r="I6862" t="s">
        <v>7736</v>
      </c>
    </row>
    <row r="6863" spans="1:9" x14ac:dyDescent="0.25">
      <c r="A6863" t="s">
        <v>0</v>
      </c>
      <c r="B6863">
        <v>138517</v>
      </c>
      <c r="C6863">
        <v>6</v>
      </c>
      <c r="D6863">
        <v>9003285</v>
      </c>
      <c r="E6863">
        <v>18</v>
      </c>
      <c r="F6863" t="s">
        <v>12424</v>
      </c>
      <c r="G6863" s="2">
        <v>43202.863703703704</v>
      </c>
      <c r="H6863" t="s">
        <v>4</v>
      </c>
      <c r="I6863" t="s">
        <v>7736</v>
      </c>
    </row>
    <row r="6864" spans="1:9" x14ac:dyDescent="0.25">
      <c r="A6864" t="s">
        <v>0</v>
      </c>
      <c r="B6864">
        <v>247153</v>
      </c>
      <c r="C6864">
        <v>12</v>
      </c>
      <c r="D6864">
        <v>8989429</v>
      </c>
      <c r="E6864">
        <v>18</v>
      </c>
      <c r="F6864" t="s">
        <v>12425</v>
      </c>
      <c r="G6864" s="2">
        <v>43201.522175925929</v>
      </c>
      <c r="H6864" t="s">
        <v>541</v>
      </c>
      <c r="I6864" t="s">
        <v>7736</v>
      </c>
    </row>
    <row r="6865" spans="1:9" x14ac:dyDescent="0.25">
      <c r="A6865" t="s">
        <v>8</v>
      </c>
      <c r="B6865">
        <v>296200</v>
      </c>
      <c r="C6865">
        <v>1</v>
      </c>
      <c r="D6865">
        <v>8970132</v>
      </c>
      <c r="E6865">
        <v>18</v>
      </c>
      <c r="F6865" t="s">
        <v>12426</v>
      </c>
      <c r="G6865" s="2">
        <v>43199.801319444443</v>
      </c>
      <c r="H6865" t="s">
        <v>541</v>
      </c>
      <c r="I6865" t="s">
        <v>7736</v>
      </c>
    </row>
    <row r="6866" spans="1:9" x14ac:dyDescent="0.25">
      <c r="A6866" t="s">
        <v>0</v>
      </c>
      <c r="B6866">
        <v>309372</v>
      </c>
      <c r="C6866">
        <v>17</v>
      </c>
      <c r="D6866">
        <v>8972251</v>
      </c>
      <c r="E6866">
        <v>18</v>
      </c>
      <c r="F6866" t="s">
        <v>12427</v>
      </c>
      <c r="G6866" s="2">
        <v>43200.33021990741</v>
      </c>
      <c r="H6866" t="s">
        <v>541</v>
      </c>
      <c r="I6866" t="s">
        <v>7736</v>
      </c>
    </row>
    <row r="6867" spans="1:9" x14ac:dyDescent="0.25">
      <c r="A6867" t="s">
        <v>0</v>
      </c>
      <c r="B6867">
        <v>308888</v>
      </c>
      <c r="C6867">
        <v>17</v>
      </c>
      <c r="D6867">
        <v>8972305</v>
      </c>
      <c r="E6867">
        <v>18</v>
      </c>
      <c r="F6867" t="s">
        <v>8898</v>
      </c>
      <c r="G6867" s="2">
        <v>43200.334085648145</v>
      </c>
      <c r="H6867" t="s">
        <v>541</v>
      </c>
      <c r="I6867" t="s">
        <v>7736</v>
      </c>
    </row>
    <row r="6868" spans="1:9" x14ac:dyDescent="0.25">
      <c r="A6868" t="s">
        <v>8</v>
      </c>
      <c r="B6868">
        <v>140556</v>
      </c>
      <c r="C6868">
        <v>1</v>
      </c>
      <c r="D6868">
        <v>9064357</v>
      </c>
      <c r="E6868">
        <v>18</v>
      </c>
      <c r="F6868" t="s">
        <v>8153</v>
      </c>
      <c r="G6868" s="2">
        <v>43212.473877314813</v>
      </c>
      <c r="H6868" t="s">
        <v>541</v>
      </c>
      <c r="I6868" t="s">
        <v>7736</v>
      </c>
    </row>
    <row r="6869" spans="1:9" x14ac:dyDescent="0.25">
      <c r="A6869" t="s">
        <v>0</v>
      </c>
      <c r="B6869">
        <v>320197</v>
      </c>
      <c r="C6869">
        <v>18</v>
      </c>
      <c r="D6869">
        <v>9043740</v>
      </c>
      <c r="E6869">
        <v>18</v>
      </c>
      <c r="F6869" t="s">
        <v>8567</v>
      </c>
      <c r="G6869" s="2">
        <v>43208.461261574077</v>
      </c>
      <c r="H6869" t="s">
        <v>4</v>
      </c>
      <c r="I6869" t="s">
        <v>7736</v>
      </c>
    </row>
    <row r="6870" spans="1:9" x14ac:dyDescent="0.25">
      <c r="A6870" t="s">
        <v>0</v>
      </c>
      <c r="B6870">
        <v>294776</v>
      </c>
      <c r="C6870">
        <v>16</v>
      </c>
      <c r="D6870">
        <v>9043765</v>
      </c>
      <c r="E6870">
        <v>18</v>
      </c>
      <c r="F6870" t="s">
        <v>8309</v>
      </c>
      <c r="G6870" s="2">
        <v>43208.466145833336</v>
      </c>
      <c r="H6870" t="s">
        <v>4</v>
      </c>
      <c r="I6870" t="s">
        <v>7736</v>
      </c>
    </row>
    <row r="6871" spans="1:9" x14ac:dyDescent="0.25">
      <c r="A6871" t="s">
        <v>0</v>
      </c>
      <c r="B6871">
        <v>300646</v>
      </c>
      <c r="C6871">
        <v>16</v>
      </c>
      <c r="D6871">
        <v>9044465</v>
      </c>
      <c r="E6871">
        <v>18</v>
      </c>
      <c r="F6871" t="s">
        <v>12428</v>
      </c>
      <c r="G6871" s="2">
        <v>43208.862037037034</v>
      </c>
      <c r="H6871" t="s">
        <v>4</v>
      </c>
      <c r="I6871" t="s">
        <v>7736</v>
      </c>
    </row>
    <row r="6872" spans="1:9" x14ac:dyDescent="0.25">
      <c r="A6872" t="s">
        <v>0</v>
      </c>
      <c r="B6872">
        <v>246830</v>
      </c>
      <c r="C6872">
        <v>12</v>
      </c>
      <c r="D6872">
        <v>9044467</v>
      </c>
      <c r="E6872">
        <v>18</v>
      </c>
      <c r="F6872" t="s">
        <v>12429</v>
      </c>
      <c r="G6872" s="2">
        <v>43208.863703703704</v>
      </c>
      <c r="H6872" t="s">
        <v>4</v>
      </c>
      <c r="I6872" t="s">
        <v>7736</v>
      </c>
    </row>
    <row r="6873" spans="1:9" x14ac:dyDescent="0.25">
      <c r="A6873" t="s">
        <v>0</v>
      </c>
      <c r="B6873">
        <v>246830</v>
      </c>
      <c r="C6873">
        <v>12</v>
      </c>
      <c r="D6873">
        <v>9044476</v>
      </c>
      <c r="E6873">
        <v>18</v>
      </c>
      <c r="F6873" t="s">
        <v>12430</v>
      </c>
      <c r="G6873" s="2">
        <v>43208.866111111114</v>
      </c>
      <c r="H6873" t="s">
        <v>4</v>
      </c>
      <c r="I6873" t="s">
        <v>7736</v>
      </c>
    </row>
    <row r="6874" spans="1:9" x14ac:dyDescent="0.25">
      <c r="A6874" t="s">
        <v>0</v>
      </c>
      <c r="B6874">
        <v>140044</v>
      </c>
      <c r="C6874">
        <v>8</v>
      </c>
      <c r="D6874">
        <v>9044478</v>
      </c>
      <c r="E6874">
        <v>18</v>
      </c>
      <c r="F6874" t="s">
        <v>10573</v>
      </c>
      <c r="G6874" s="2">
        <v>43208.867824074077</v>
      </c>
      <c r="H6874" t="s">
        <v>4</v>
      </c>
      <c r="I6874" t="s">
        <v>7736</v>
      </c>
    </row>
    <row r="6875" spans="1:9" x14ac:dyDescent="0.25">
      <c r="A6875" t="s">
        <v>0</v>
      </c>
      <c r="B6875">
        <v>246830</v>
      </c>
      <c r="C6875">
        <v>12</v>
      </c>
      <c r="D6875">
        <v>9044482</v>
      </c>
      <c r="E6875">
        <v>18</v>
      </c>
      <c r="F6875" t="s">
        <v>12429</v>
      </c>
      <c r="G6875" s="2">
        <v>43208.86928240741</v>
      </c>
      <c r="H6875" t="s">
        <v>4</v>
      </c>
      <c r="I6875" t="s">
        <v>7736</v>
      </c>
    </row>
    <row r="6876" spans="1:9" x14ac:dyDescent="0.25">
      <c r="A6876" t="s">
        <v>0</v>
      </c>
      <c r="B6876">
        <v>320051</v>
      </c>
      <c r="C6876">
        <v>18</v>
      </c>
      <c r="D6876">
        <v>8919839</v>
      </c>
      <c r="E6876">
        <v>18</v>
      </c>
      <c r="F6876" t="s">
        <v>12431</v>
      </c>
      <c r="G6876" s="2">
        <v>43187.01662037037</v>
      </c>
      <c r="H6876" t="s">
        <v>4</v>
      </c>
      <c r="I6876" t="s">
        <v>7736</v>
      </c>
    </row>
    <row r="6877" spans="1:9" x14ac:dyDescent="0.25">
      <c r="A6877" t="s">
        <v>0</v>
      </c>
      <c r="B6877">
        <v>320550</v>
      </c>
      <c r="C6877">
        <v>18</v>
      </c>
      <c r="D6877">
        <v>8919856</v>
      </c>
      <c r="E6877">
        <v>18</v>
      </c>
      <c r="F6877" t="s">
        <v>8796</v>
      </c>
      <c r="G6877" s="2">
        <v>43187.350324074076</v>
      </c>
      <c r="H6877" t="s">
        <v>4</v>
      </c>
      <c r="I6877" t="s">
        <v>7736</v>
      </c>
    </row>
    <row r="6878" spans="1:9" x14ac:dyDescent="0.25">
      <c r="A6878" t="s">
        <v>0</v>
      </c>
      <c r="B6878">
        <v>275015</v>
      </c>
      <c r="C6878">
        <v>14</v>
      </c>
      <c r="D6878">
        <v>9002780</v>
      </c>
      <c r="E6878">
        <v>18</v>
      </c>
      <c r="F6878" t="s">
        <v>12432</v>
      </c>
      <c r="G6878" s="2">
        <v>43202.534456018519</v>
      </c>
      <c r="H6878" t="s">
        <v>4</v>
      </c>
      <c r="I6878" t="s">
        <v>7736</v>
      </c>
    </row>
    <row r="6879" spans="1:9" x14ac:dyDescent="0.25">
      <c r="A6879" t="s">
        <v>0</v>
      </c>
      <c r="B6879">
        <v>275015</v>
      </c>
      <c r="C6879">
        <v>14</v>
      </c>
      <c r="D6879">
        <v>9002789</v>
      </c>
      <c r="E6879">
        <v>18</v>
      </c>
      <c r="F6879" t="s">
        <v>12432</v>
      </c>
      <c r="G6879" s="2">
        <v>43202.538090277776</v>
      </c>
      <c r="H6879" t="s">
        <v>4</v>
      </c>
      <c r="I6879" t="s">
        <v>7736</v>
      </c>
    </row>
    <row r="6880" spans="1:9" x14ac:dyDescent="0.25">
      <c r="A6880" t="s">
        <v>0</v>
      </c>
      <c r="B6880">
        <v>280002</v>
      </c>
      <c r="C6880">
        <v>15</v>
      </c>
      <c r="D6880">
        <v>9002792</v>
      </c>
      <c r="E6880">
        <v>18</v>
      </c>
      <c r="F6880" t="s">
        <v>12433</v>
      </c>
      <c r="G6880" s="2">
        <v>43202.538657407407</v>
      </c>
      <c r="H6880" t="s">
        <v>4</v>
      </c>
      <c r="I6880" t="s">
        <v>7736</v>
      </c>
    </row>
    <row r="6881" spans="1:9" x14ac:dyDescent="0.25">
      <c r="A6881" t="s">
        <v>0</v>
      </c>
      <c r="B6881">
        <v>277696</v>
      </c>
      <c r="C6881">
        <v>15</v>
      </c>
      <c r="D6881">
        <v>9002799</v>
      </c>
      <c r="E6881">
        <v>18</v>
      </c>
      <c r="F6881" t="s">
        <v>12434</v>
      </c>
      <c r="G6881" s="2">
        <v>43202.541018518517</v>
      </c>
      <c r="H6881" t="s">
        <v>4</v>
      </c>
      <c r="I6881" t="s">
        <v>7736</v>
      </c>
    </row>
    <row r="6882" spans="1:9" x14ac:dyDescent="0.25">
      <c r="A6882" t="s">
        <v>0</v>
      </c>
      <c r="B6882">
        <v>277696</v>
      </c>
      <c r="C6882">
        <v>15</v>
      </c>
      <c r="D6882">
        <v>9002806</v>
      </c>
      <c r="E6882">
        <v>18</v>
      </c>
      <c r="F6882" t="s">
        <v>12435</v>
      </c>
      <c r="G6882" s="2">
        <v>43202.544247685182</v>
      </c>
      <c r="H6882" t="s">
        <v>4</v>
      </c>
      <c r="I6882" t="s">
        <v>7736</v>
      </c>
    </row>
    <row r="6883" spans="1:9" x14ac:dyDescent="0.25">
      <c r="A6883" t="s">
        <v>0</v>
      </c>
      <c r="B6883">
        <v>201459</v>
      </c>
      <c r="C6883">
        <v>10</v>
      </c>
      <c r="D6883">
        <v>9003307</v>
      </c>
      <c r="E6883">
        <v>18</v>
      </c>
      <c r="F6883" t="s">
        <v>11450</v>
      </c>
      <c r="G6883" s="2">
        <v>43202.872997685183</v>
      </c>
      <c r="H6883" t="s">
        <v>4</v>
      </c>
      <c r="I6883" t="s">
        <v>7736</v>
      </c>
    </row>
    <row r="6884" spans="1:9" x14ac:dyDescent="0.25">
      <c r="A6884" t="s">
        <v>8</v>
      </c>
      <c r="B6884">
        <v>208541</v>
      </c>
      <c r="C6884">
        <v>4</v>
      </c>
      <c r="D6884">
        <v>8936624</v>
      </c>
      <c r="E6884">
        <v>18</v>
      </c>
      <c r="F6884" t="s">
        <v>12436</v>
      </c>
      <c r="G6884" s="2">
        <v>43194.455393518518</v>
      </c>
      <c r="H6884" t="s">
        <v>541</v>
      </c>
      <c r="I6884" t="s">
        <v>7736</v>
      </c>
    </row>
    <row r="6885" spans="1:9" x14ac:dyDescent="0.25">
      <c r="A6885" t="s">
        <v>8</v>
      </c>
      <c r="B6885">
        <v>203496</v>
      </c>
      <c r="C6885">
        <v>2</v>
      </c>
      <c r="D6885">
        <v>9066346</v>
      </c>
      <c r="E6885">
        <v>18</v>
      </c>
      <c r="F6885" t="s">
        <v>12437</v>
      </c>
      <c r="G6885" s="2">
        <v>43213.333784722221</v>
      </c>
      <c r="H6885" t="s">
        <v>541</v>
      </c>
      <c r="I6885" t="s">
        <v>7736</v>
      </c>
    </row>
    <row r="6886" spans="1:9" x14ac:dyDescent="0.25">
      <c r="A6886" t="s">
        <v>0</v>
      </c>
      <c r="B6886">
        <v>309978</v>
      </c>
      <c r="C6886">
        <v>17</v>
      </c>
      <c r="D6886">
        <v>8878310</v>
      </c>
      <c r="E6886">
        <v>18</v>
      </c>
      <c r="F6886" t="s">
        <v>12438</v>
      </c>
      <c r="G6886" s="2">
        <v>43181.831678240742</v>
      </c>
      <c r="H6886" t="s">
        <v>541</v>
      </c>
      <c r="I6886" t="s">
        <v>7736</v>
      </c>
    </row>
    <row r="6887" spans="1:9" x14ac:dyDescent="0.25">
      <c r="A6887" t="s">
        <v>0</v>
      </c>
      <c r="B6887">
        <v>316329</v>
      </c>
      <c r="C6887">
        <v>17</v>
      </c>
      <c r="D6887">
        <v>9044510</v>
      </c>
      <c r="E6887">
        <v>18</v>
      </c>
      <c r="F6887" t="s">
        <v>12439</v>
      </c>
      <c r="G6887" s="2">
        <v>43208.884583333333</v>
      </c>
      <c r="H6887" t="s">
        <v>4</v>
      </c>
      <c r="I6887" t="s">
        <v>7736</v>
      </c>
    </row>
    <row r="6888" spans="1:9" x14ac:dyDescent="0.25">
      <c r="A6888" t="s">
        <v>0</v>
      </c>
      <c r="B6888">
        <v>153071</v>
      </c>
      <c r="C6888">
        <v>9</v>
      </c>
      <c r="D6888">
        <v>9044517</v>
      </c>
      <c r="E6888">
        <v>18</v>
      </c>
      <c r="F6888" t="s">
        <v>12440</v>
      </c>
      <c r="G6888" s="2">
        <v>43208.89099537037</v>
      </c>
      <c r="H6888" t="s">
        <v>4</v>
      </c>
      <c r="I6888" t="s">
        <v>7736</v>
      </c>
    </row>
    <row r="6889" spans="1:9" x14ac:dyDescent="0.25">
      <c r="A6889" t="s">
        <v>0</v>
      </c>
      <c r="B6889">
        <v>218886</v>
      </c>
      <c r="C6889">
        <v>11</v>
      </c>
      <c r="D6889">
        <v>9044518</v>
      </c>
      <c r="E6889">
        <v>18</v>
      </c>
      <c r="F6889" t="s">
        <v>12441</v>
      </c>
      <c r="G6889" s="2">
        <v>43208.891203703701</v>
      </c>
      <c r="H6889" t="s">
        <v>4</v>
      </c>
      <c r="I6889" t="s">
        <v>7736</v>
      </c>
    </row>
    <row r="6890" spans="1:9" x14ac:dyDescent="0.25">
      <c r="A6890" t="s">
        <v>0</v>
      </c>
      <c r="B6890">
        <v>139849</v>
      </c>
      <c r="C6890">
        <v>8</v>
      </c>
      <c r="D6890">
        <v>9044524</v>
      </c>
      <c r="E6890">
        <v>18</v>
      </c>
      <c r="F6890" t="s">
        <v>12442</v>
      </c>
      <c r="G6890" s="2">
        <v>43208.893564814818</v>
      </c>
      <c r="H6890" t="s">
        <v>4</v>
      </c>
      <c r="I6890" t="s">
        <v>7736</v>
      </c>
    </row>
    <row r="6891" spans="1:9" x14ac:dyDescent="0.25">
      <c r="A6891" t="s">
        <v>8</v>
      </c>
      <c r="B6891">
        <v>137350</v>
      </c>
      <c r="C6891">
        <v>2</v>
      </c>
      <c r="D6891">
        <v>8919887</v>
      </c>
      <c r="E6891">
        <v>18</v>
      </c>
      <c r="F6891" t="s">
        <v>12443</v>
      </c>
      <c r="G6891" s="2">
        <v>43187.373344907406</v>
      </c>
      <c r="H6891" t="s">
        <v>4</v>
      </c>
      <c r="I6891" t="s">
        <v>7736</v>
      </c>
    </row>
    <row r="6892" spans="1:9" x14ac:dyDescent="0.25">
      <c r="A6892" t="s">
        <v>8</v>
      </c>
      <c r="B6892">
        <v>139840</v>
      </c>
      <c r="C6892">
        <v>1</v>
      </c>
      <c r="D6892">
        <v>8920347</v>
      </c>
      <c r="E6892">
        <v>18</v>
      </c>
      <c r="F6892" t="s">
        <v>9168</v>
      </c>
      <c r="G6892" s="2">
        <v>43187.687222222223</v>
      </c>
      <c r="H6892" t="s">
        <v>4</v>
      </c>
      <c r="I6892" t="s">
        <v>7736</v>
      </c>
    </row>
    <row r="6893" spans="1:9" x14ac:dyDescent="0.25">
      <c r="A6893" t="s">
        <v>0</v>
      </c>
      <c r="B6893">
        <v>284114</v>
      </c>
      <c r="C6893">
        <v>15</v>
      </c>
      <c r="D6893">
        <v>8920365</v>
      </c>
      <c r="E6893">
        <v>18</v>
      </c>
      <c r="F6893" t="s">
        <v>12444</v>
      </c>
      <c r="G6893" s="2">
        <v>43187.704918981479</v>
      </c>
      <c r="H6893" t="s">
        <v>4</v>
      </c>
      <c r="I6893" t="s">
        <v>7736</v>
      </c>
    </row>
    <row r="6894" spans="1:9" x14ac:dyDescent="0.25">
      <c r="A6894" t="s">
        <v>0</v>
      </c>
      <c r="B6894">
        <v>275015</v>
      </c>
      <c r="C6894">
        <v>14</v>
      </c>
      <c r="D6894">
        <v>9002809</v>
      </c>
      <c r="E6894">
        <v>18</v>
      </c>
      <c r="F6894" t="s">
        <v>12445</v>
      </c>
      <c r="G6894" s="2">
        <v>43202.546030092592</v>
      </c>
      <c r="H6894" t="s">
        <v>4</v>
      </c>
      <c r="I6894" t="s">
        <v>7736</v>
      </c>
    </row>
    <row r="6895" spans="1:9" x14ac:dyDescent="0.25">
      <c r="A6895" t="s">
        <v>0</v>
      </c>
      <c r="B6895">
        <v>277696</v>
      </c>
      <c r="C6895">
        <v>15</v>
      </c>
      <c r="D6895">
        <v>9002810</v>
      </c>
      <c r="E6895">
        <v>18</v>
      </c>
      <c r="F6895" t="s">
        <v>12446</v>
      </c>
      <c r="G6895" s="2">
        <v>43202.546261574076</v>
      </c>
      <c r="H6895" t="s">
        <v>4</v>
      </c>
      <c r="I6895" t="s">
        <v>7736</v>
      </c>
    </row>
    <row r="6896" spans="1:9" x14ac:dyDescent="0.25">
      <c r="A6896" t="s">
        <v>0</v>
      </c>
      <c r="B6896">
        <v>275015</v>
      </c>
      <c r="C6896">
        <v>14</v>
      </c>
      <c r="D6896">
        <v>9002817</v>
      </c>
      <c r="E6896">
        <v>18</v>
      </c>
      <c r="F6896" t="s">
        <v>12447</v>
      </c>
      <c r="G6896" s="2">
        <v>43202.549803240741</v>
      </c>
      <c r="H6896" t="s">
        <v>4</v>
      </c>
      <c r="I6896" t="s">
        <v>7736</v>
      </c>
    </row>
    <row r="6897" spans="1:9" x14ac:dyDescent="0.25">
      <c r="A6897" t="s">
        <v>0</v>
      </c>
      <c r="B6897">
        <v>275015</v>
      </c>
      <c r="C6897">
        <v>14</v>
      </c>
      <c r="D6897">
        <v>9002826</v>
      </c>
      <c r="E6897">
        <v>18</v>
      </c>
      <c r="F6897" t="s">
        <v>12448</v>
      </c>
      <c r="G6897" s="2">
        <v>43202.554120370369</v>
      </c>
      <c r="H6897" t="s">
        <v>4</v>
      </c>
      <c r="I6897" t="s">
        <v>7736</v>
      </c>
    </row>
    <row r="6898" spans="1:9" x14ac:dyDescent="0.25">
      <c r="A6898" t="s">
        <v>0</v>
      </c>
      <c r="B6898">
        <v>277085</v>
      </c>
      <c r="C6898">
        <v>15</v>
      </c>
      <c r="D6898">
        <v>9018844</v>
      </c>
      <c r="E6898">
        <v>18</v>
      </c>
      <c r="F6898" t="s">
        <v>12449</v>
      </c>
      <c r="G6898" s="2">
        <v>43206.47824074074</v>
      </c>
      <c r="H6898" t="s">
        <v>541</v>
      </c>
      <c r="I6898" t="s">
        <v>7736</v>
      </c>
    </row>
    <row r="6899" spans="1:9" x14ac:dyDescent="0.25">
      <c r="A6899" t="s">
        <v>8</v>
      </c>
      <c r="B6899">
        <v>195848</v>
      </c>
      <c r="C6899">
        <v>1</v>
      </c>
      <c r="D6899">
        <v>8907241</v>
      </c>
      <c r="E6899">
        <v>18</v>
      </c>
      <c r="F6899" t="s">
        <v>12450</v>
      </c>
      <c r="G6899" s="2">
        <v>43186.507557870369</v>
      </c>
      <c r="H6899" t="s">
        <v>541</v>
      </c>
      <c r="I6899" t="s">
        <v>7736</v>
      </c>
    </row>
    <row r="6900" spans="1:9" x14ac:dyDescent="0.25">
      <c r="A6900" t="s">
        <v>8</v>
      </c>
      <c r="B6900">
        <v>214564</v>
      </c>
      <c r="C6900">
        <v>6</v>
      </c>
      <c r="D6900">
        <v>8907557</v>
      </c>
      <c r="E6900">
        <v>18</v>
      </c>
      <c r="F6900" t="s">
        <v>12451</v>
      </c>
      <c r="G6900" s="2">
        <v>43186.518171296295</v>
      </c>
      <c r="H6900" t="s">
        <v>541</v>
      </c>
      <c r="I6900" t="s">
        <v>7736</v>
      </c>
    </row>
    <row r="6901" spans="1:9" x14ac:dyDescent="0.25">
      <c r="A6901" t="s">
        <v>0</v>
      </c>
      <c r="B6901">
        <v>305792</v>
      </c>
      <c r="C6901">
        <v>17</v>
      </c>
      <c r="D6901">
        <v>8959049</v>
      </c>
      <c r="E6901">
        <v>18</v>
      </c>
      <c r="F6901" t="s">
        <v>12452</v>
      </c>
      <c r="G6901" s="2">
        <v>43196.605509259258</v>
      </c>
      <c r="H6901" t="s">
        <v>541</v>
      </c>
      <c r="I6901" t="s">
        <v>7736</v>
      </c>
    </row>
    <row r="6902" spans="1:9" x14ac:dyDescent="0.25">
      <c r="A6902" t="s">
        <v>0</v>
      </c>
      <c r="B6902">
        <v>262012</v>
      </c>
      <c r="C6902">
        <v>13</v>
      </c>
      <c r="D6902">
        <v>9042715</v>
      </c>
      <c r="E6902">
        <v>18</v>
      </c>
      <c r="F6902" t="s">
        <v>12453</v>
      </c>
      <c r="G6902" s="2">
        <v>43208.566284722219</v>
      </c>
      <c r="H6902" t="s">
        <v>541</v>
      </c>
      <c r="I6902" t="s">
        <v>7736</v>
      </c>
    </row>
    <row r="6903" spans="1:9" x14ac:dyDescent="0.25">
      <c r="A6903" t="s">
        <v>0</v>
      </c>
      <c r="B6903">
        <v>298281</v>
      </c>
      <c r="C6903">
        <v>16</v>
      </c>
      <c r="D6903">
        <v>9043803</v>
      </c>
      <c r="E6903">
        <v>18</v>
      </c>
      <c r="F6903" t="s">
        <v>12454</v>
      </c>
      <c r="G6903" s="2">
        <v>43208.478113425925</v>
      </c>
      <c r="H6903" t="s">
        <v>4</v>
      </c>
      <c r="I6903" t="s">
        <v>7736</v>
      </c>
    </row>
    <row r="6904" spans="1:9" x14ac:dyDescent="0.25">
      <c r="A6904" t="s">
        <v>0</v>
      </c>
      <c r="B6904">
        <v>308405</v>
      </c>
      <c r="C6904">
        <v>17</v>
      </c>
      <c r="D6904">
        <v>9043817</v>
      </c>
      <c r="E6904">
        <v>18</v>
      </c>
      <c r="F6904" t="s">
        <v>12455</v>
      </c>
      <c r="G6904" s="2">
        <v>43208.483923611115</v>
      </c>
      <c r="H6904" t="s">
        <v>4</v>
      </c>
      <c r="I6904" t="s">
        <v>7736</v>
      </c>
    </row>
    <row r="6905" spans="1:9" x14ac:dyDescent="0.25">
      <c r="A6905" t="s">
        <v>0</v>
      </c>
      <c r="B6905">
        <v>160545</v>
      </c>
      <c r="C6905">
        <v>9</v>
      </c>
      <c r="D6905">
        <v>9043823</v>
      </c>
      <c r="E6905">
        <v>18</v>
      </c>
      <c r="F6905" t="s">
        <v>12456</v>
      </c>
      <c r="G6905" s="2">
        <v>43208.485798611109</v>
      </c>
      <c r="H6905" t="s">
        <v>4</v>
      </c>
      <c r="I6905" t="s">
        <v>7736</v>
      </c>
    </row>
    <row r="6906" spans="1:9" x14ac:dyDescent="0.25">
      <c r="A6906" t="s">
        <v>0</v>
      </c>
      <c r="B6906">
        <v>160545</v>
      </c>
      <c r="C6906">
        <v>9</v>
      </c>
      <c r="D6906">
        <v>9043838</v>
      </c>
      <c r="E6906">
        <v>18</v>
      </c>
      <c r="F6906" t="s">
        <v>12457</v>
      </c>
      <c r="G6906" s="2">
        <v>43208.4921875</v>
      </c>
      <c r="H6906" t="s">
        <v>4</v>
      </c>
      <c r="I6906" t="s">
        <v>7736</v>
      </c>
    </row>
    <row r="6907" spans="1:9" x14ac:dyDescent="0.25">
      <c r="A6907" t="s">
        <v>0</v>
      </c>
      <c r="B6907">
        <v>317909</v>
      </c>
      <c r="C6907">
        <v>17</v>
      </c>
      <c r="D6907">
        <v>9044532</v>
      </c>
      <c r="E6907">
        <v>18</v>
      </c>
      <c r="F6907" t="s">
        <v>12458</v>
      </c>
      <c r="G6907" s="2">
        <v>43208.898194444446</v>
      </c>
      <c r="H6907" t="s">
        <v>4</v>
      </c>
      <c r="I6907" t="s">
        <v>7736</v>
      </c>
    </row>
    <row r="6908" spans="1:9" x14ac:dyDescent="0.25">
      <c r="A6908" t="s">
        <v>0</v>
      </c>
      <c r="B6908">
        <v>271569</v>
      </c>
      <c r="C6908">
        <v>14</v>
      </c>
      <c r="D6908">
        <v>9044546</v>
      </c>
      <c r="E6908">
        <v>18</v>
      </c>
      <c r="F6908" t="s">
        <v>8381</v>
      </c>
      <c r="G6908" s="2">
        <v>43208.908912037034</v>
      </c>
      <c r="H6908" t="s">
        <v>4</v>
      </c>
      <c r="I6908" t="s">
        <v>7736</v>
      </c>
    </row>
    <row r="6909" spans="1:9" x14ac:dyDescent="0.25">
      <c r="A6909" t="s">
        <v>0</v>
      </c>
      <c r="B6909">
        <v>286985</v>
      </c>
      <c r="C6909">
        <v>15</v>
      </c>
      <c r="D6909">
        <v>9044549</v>
      </c>
      <c r="E6909">
        <v>18</v>
      </c>
      <c r="F6909" t="s">
        <v>8038</v>
      </c>
      <c r="G6909" s="2">
        <v>43208.910439814812</v>
      </c>
      <c r="H6909" t="s">
        <v>4</v>
      </c>
      <c r="I6909" t="s">
        <v>7736</v>
      </c>
    </row>
    <row r="6910" spans="1:9" x14ac:dyDescent="0.25">
      <c r="A6910" t="s">
        <v>0</v>
      </c>
      <c r="B6910">
        <v>312999</v>
      </c>
      <c r="C6910">
        <v>17</v>
      </c>
      <c r="D6910">
        <v>8919893</v>
      </c>
      <c r="E6910">
        <v>18</v>
      </c>
      <c r="F6910" t="s">
        <v>8929</v>
      </c>
      <c r="G6910" s="2">
        <v>43187.377106481479</v>
      </c>
      <c r="H6910" t="s">
        <v>4</v>
      </c>
      <c r="I6910" t="s">
        <v>7736</v>
      </c>
    </row>
    <row r="6911" spans="1:9" x14ac:dyDescent="0.25">
      <c r="A6911" t="s">
        <v>0</v>
      </c>
      <c r="B6911">
        <v>313000</v>
      </c>
      <c r="C6911">
        <v>17</v>
      </c>
      <c r="D6911">
        <v>8919902</v>
      </c>
      <c r="E6911">
        <v>18</v>
      </c>
      <c r="F6911" t="s">
        <v>8929</v>
      </c>
      <c r="G6911" s="2">
        <v>43187.382199074076</v>
      </c>
      <c r="H6911" t="s">
        <v>4</v>
      </c>
      <c r="I6911" t="s">
        <v>7736</v>
      </c>
    </row>
    <row r="6912" spans="1:9" x14ac:dyDescent="0.25">
      <c r="A6912" t="s">
        <v>0</v>
      </c>
      <c r="B6912">
        <v>320547</v>
      </c>
      <c r="C6912">
        <v>18</v>
      </c>
      <c r="D6912">
        <v>8919903</v>
      </c>
      <c r="E6912">
        <v>18</v>
      </c>
      <c r="F6912" t="s">
        <v>8796</v>
      </c>
      <c r="G6912" s="2">
        <v>43187.382662037038</v>
      </c>
      <c r="H6912" t="s">
        <v>4</v>
      </c>
      <c r="I6912" t="s">
        <v>7736</v>
      </c>
    </row>
    <row r="6913" spans="1:9" x14ac:dyDescent="0.25">
      <c r="A6913" t="s">
        <v>100</v>
      </c>
      <c r="B6913">
        <v>957</v>
      </c>
      <c r="C6913">
        <v>16</v>
      </c>
      <c r="D6913">
        <v>8920377</v>
      </c>
      <c r="E6913">
        <v>18</v>
      </c>
      <c r="F6913" t="s">
        <v>12459</v>
      </c>
      <c r="G6913" s="2">
        <v>43187.714560185188</v>
      </c>
      <c r="H6913" t="s">
        <v>4</v>
      </c>
      <c r="I6913" t="s">
        <v>7736</v>
      </c>
    </row>
    <row r="6914" spans="1:9" x14ac:dyDescent="0.25">
      <c r="A6914" t="s">
        <v>0</v>
      </c>
      <c r="B6914">
        <v>140583</v>
      </c>
      <c r="C6914">
        <v>9</v>
      </c>
      <c r="D6914">
        <v>9022315</v>
      </c>
      <c r="E6914">
        <v>18</v>
      </c>
      <c r="F6914" t="s">
        <v>12460</v>
      </c>
      <c r="G6914" s="2">
        <v>43206.737303240741</v>
      </c>
      <c r="H6914" t="s">
        <v>541</v>
      </c>
      <c r="I6914" t="s">
        <v>7736</v>
      </c>
    </row>
    <row r="6915" spans="1:9" x14ac:dyDescent="0.25">
      <c r="A6915" t="s">
        <v>0</v>
      </c>
      <c r="B6915">
        <v>307101</v>
      </c>
      <c r="C6915">
        <v>17</v>
      </c>
      <c r="D6915">
        <v>8909868</v>
      </c>
      <c r="E6915">
        <v>18</v>
      </c>
      <c r="F6915" t="s">
        <v>12461</v>
      </c>
      <c r="G6915" s="2">
        <v>43186.856030092589</v>
      </c>
      <c r="H6915" t="s">
        <v>541</v>
      </c>
      <c r="I6915" t="s">
        <v>7736</v>
      </c>
    </row>
    <row r="6916" spans="1:9" x14ac:dyDescent="0.25">
      <c r="A6916" t="s">
        <v>0</v>
      </c>
      <c r="B6916">
        <v>294706</v>
      </c>
      <c r="C6916">
        <v>16</v>
      </c>
      <c r="D6916">
        <v>8911073</v>
      </c>
      <c r="E6916">
        <v>18</v>
      </c>
      <c r="F6916" t="s">
        <v>12462</v>
      </c>
      <c r="G6916" s="2">
        <v>43186.939664351848</v>
      </c>
      <c r="H6916" t="s">
        <v>541</v>
      </c>
      <c r="I6916" t="s">
        <v>7736</v>
      </c>
    </row>
    <row r="6917" spans="1:9" x14ac:dyDescent="0.25">
      <c r="A6917" t="s">
        <v>8</v>
      </c>
      <c r="B6917">
        <v>171638</v>
      </c>
      <c r="C6917">
        <v>1</v>
      </c>
      <c r="D6917">
        <v>9043846</v>
      </c>
      <c r="E6917">
        <v>18</v>
      </c>
      <c r="F6917" t="s">
        <v>12463</v>
      </c>
      <c r="G6917" s="2">
        <v>43208.494826388887</v>
      </c>
      <c r="H6917" t="s">
        <v>4</v>
      </c>
      <c r="I6917" t="s">
        <v>7736</v>
      </c>
    </row>
    <row r="6918" spans="1:9" x14ac:dyDescent="0.25">
      <c r="A6918" t="s">
        <v>0</v>
      </c>
      <c r="B6918">
        <v>288090</v>
      </c>
      <c r="C6918">
        <v>15</v>
      </c>
      <c r="D6918">
        <v>9044581</v>
      </c>
      <c r="E6918">
        <v>18</v>
      </c>
      <c r="F6918" t="s">
        <v>12464</v>
      </c>
      <c r="G6918" s="2">
        <v>43208.986134259256</v>
      </c>
      <c r="H6918" t="s">
        <v>541</v>
      </c>
      <c r="I6918" t="s">
        <v>7736</v>
      </c>
    </row>
    <row r="6919" spans="1:9" x14ac:dyDescent="0.25">
      <c r="A6919" t="s">
        <v>0</v>
      </c>
      <c r="B6919">
        <v>261570</v>
      </c>
      <c r="C6919">
        <v>13</v>
      </c>
      <c r="D6919">
        <v>9071925</v>
      </c>
      <c r="E6919">
        <v>18</v>
      </c>
      <c r="F6919" t="s">
        <v>12465</v>
      </c>
      <c r="G6919" s="2">
        <v>43213.484432870369</v>
      </c>
      <c r="H6919" t="s">
        <v>541</v>
      </c>
      <c r="I6919" t="s">
        <v>7736</v>
      </c>
    </row>
    <row r="6920" spans="1:9" x14ac:dyDescent="0.25">
      <c r="A6920" t="s">
        <v>0</v>
      </c>
      <c r="B6920">
        <v>312997</v>
      </c>
      <c r="C6920">
        <v>17</v>
      </c>
      <c r="D6920">
        <v>8919908</v>
      </c>
      <c r="E6920">
        <v>18</v>
      </c>
      <c r="F6920" t="s">
        <v>8929</v>
      </c>
      <c r="G6920" s="2">
        <v>43187.385335648149</v>
      </c>
      <c r="H6920" t="s">
        <v>4</v>
      </c>
      <c r="I6920" t="s">
        <v>7736</v>
      </c>
    </row>
    <row r="6921" spans="1:9" x14ac:dyDescent="0.25">
      <c r="A6921" t="s">
        <v>0</v>
      </c>
      <c r="B6921">
        <v>291024</v>
      </c>
      <c r="C6921">
        <v>16</v>
      </c>
      <c r="D6921">
        <v>8919914</v>
      </c>
      <c r="E6921">
        <v>18</v>
      </c>
      <c r="F6921" t="s">
        <v>12466</v>
      </c>
      <c r="G6921" s="2">
        <v>43187.391736111109</v>
      </c>
      <c r="H6921" t="s">
        <v>4</v>
      </c>
      <c r="I6921" t="s">
        <v>7736</v>
      </c>
    </row>
    <row r="6922" spans="1:9" x14ac:dyDescent="0.25">
      <c r="A6922" t="s">
        <v>8</v>
      </c>
      <c r="B6922">
        <v>209965</v>
      </c>
      <c r="C6922">
        <v>1</v>
      </c>
      <c r="D6922">
        <v>8919915</v>
      </c>
      <c r="E6922">
        <v>18</v>
      </c>
      <c r="F6922" t="s">
        <v>10976</v>
      </c>
      <c r="G6922" s="2">
        <v>43187.393217592595</v>
      </c>
      <c r="H6922" t="s">
        <v>4</v>
      </c>
      <c r="I6922" t="s">
        <v>7736</v>
      </c>
    </row>
    <row r="6923" spans="1:9" x14ac:dyDescent="0.25">
      <c r="A6923" t="s">
        <v>0</v>
      </c>
      <c r="B6923">
        <v>280796</v>
      </c>
      <c r="C6923">
        <v>15</v>
      </c>
      <c r="D6923">
        <v>9002367</v>
      </c>
      <c r="E6923">
        <v>18</v>
      </c>
      <c r="F6923" t="s">
        <v>8468</v>
      </c>
      <c r="G6923" s="2">
        <v>43201.999780092592</v>
      </c>
      <c r="H6923" t="s">
        <v>4</v>
      </c>
      <c r="I6923" t="s">
        <v>7736</v>
      </c>
    </row>
    <row r="6924" spans="1:9" x14ac:dyDescent="0.25">
      <c r="A6924" t="s">
        <v>0</v>
      </c>
      <c r="B6924">
        <v>266411</v>
      </c>
      <c r="C6924">
        <v>14</v>
      </c>
      <c r="D6924">
        <v>9002376</v>
      </c>
      <c r="E6924">
        <v>18</v>
      </c>
      <c r="F6924" t="s">
        <v>8468</v>
      </c>
      <c r="G6924" s="2">
        <v>43202.025196759256</v>
      </c>
      <c r="H6924" t="s">
        <v>4</v>
      </c>
      <c r="I6924" t="s">
        <v>7736</v>
      </c>
    </row>
    <row r="6925" spans="1:9" x14ac:dyDescent="0.25">
      <c r="A6925" t="s">
        <v>8</v>
      </c>
      <c r="B6925">
        <v>256412</v>
      </c>
      <c r="C6925">
        <v>2</v>
      </c>
      <c r="D6925">
        <v>9002883</v>
      </c>
      <c r="E6925">
        <v>18</v>
      </c>
      <c r="F6925" t="s">
        <v>12467</v>
      </c>
      <c r="G6925" s="2">
        <v>43202.648796296293</v>
      </c>
      <c r="H6925" t="s">
        <v>4</v>
      </c>
      <c r="I6925" t="s">
        <v>7736</v>
      </c>
    </row>
    <row r="6926" spans="1:9" x14ac:dyDescent="0.25">
      <c r="A6926" t="s">
        <v>0</v>
      </c>
      <c r="B6926">
        <v>305161</v>
      </c>
      <c r="C6926">
        <v>17</v>
      </c>
      <c r="D6926">
        <v>8939246</v>
      </c>
      <c r="E6926">
        <v>18</v>
      </c>
      <c r="F6926" t="s">
        <v>12468</v>
      </c>
      <c r="G6926" s="2">
        <v>43194.717175925929</v>
      </c>
      <c r="H6926" t="s">
        <v>541</v>
      </c>
      <c r="I6926" t="s">
        <v>7736</v>
      </c>
    </row>
    <row r="6927" spans="1:9" x14ac:dyDescent="0.25">
      <c r="A6927" t="s">
        <v>0</v>
      </c>
      <c r="B6927">
        <v>211666</v>
      </c>
      <c r="C6927">
        <v>11</v>
      </c>
      <c r="D6927">
        <v>9096490</v>
      </c>
      <c r="E6927">
        <v>18</v>
      </c>
      <c r="F6927" t="s">
        <v>12469</v>
      </c>
      <c r="G6927" s="2">
        <v>43215.553217592591</v>
      </c>
      <c r="H6927" t="s">
        <v>541</v>
      </c>
      <c r="I6927" t="s">
        <v>7736</v>
      </c>
    </row>
    <row r="6928" spans="1:9" x14ac:dyDescent="0.25">
      <c r="A6928" t="s">
        <v>0</v>
      </c>
      <c r="B6928">
        <v>308134</v>
      </c>
      <c r="C6928">
        <v>17</v>
      </c>
      <c r="D6928">
        <v>8886361</v>
      </c>
      <c r="E6928">
        <v>18</v>
      </c>
      <c r="F6928" t="s">
        <v>12470</v>
      </c>
      <c r="G6928" s="2">
        <v>43182.519375000003</v>
      </c>
      <c r="H6928" t="s">
        <v>541</v>
      </c>
      <c r="I6928" t="s">
        <v>7736</v>
      </c>
    </row>
    <row r="6929" spans="1:9" x14ac:dyDescent="0.25">
      <c r="A6929" t="s">
        <v>0</v>
      </c>
      <c r="B6929">
        <v>308888</v>
      </c>
      <c r="C6929">
        <v>17</v>
      </c>
      <c r="D6929">
        <v>9003431</v>
      </c>
      <c r="E6929">
        <v>18</v>
      </c>
      <c r="F6929" t="s">
        <v>12471</v>
      </c>
      <c r="G6929" s="2">
        <v>43203.063020833331</v>
      </c>
      <c r="H6929" t="s">
        <v>541</v>
      </c>
      <c r="I6929" t="s">
        <v>7736</v>
      </c>
    </row>
    <row r="6930" spans="1:9" x14ac:dyDescent="0.25">
      <c r="A6930" t="s">
        <v>0</v>
      </c>
      <c r="B6930">
        <v>291759</v>
      </c>
      <c r="C6930">
        <v>16</v>
      </c>
      <c r="D6930">
        <v>8883415</v>
      </c>
      <c r="E6930">
        <v>18</v>
      </c>
      <c r="F6930" t="s">
        <v>12472</v>
      </c>
      <c r="G6930" s="2">
        <v>43182.432314814818</v>
      </c>
      <c r="H6930" t="s">
        <v>541</v>
      </c>
      <c r="I6930" t="s">
        <v>7736</v>
      </c>
    </row>
    <row r="6931" spans="1:9" x14ac:dyDescent="0.25">
      <c r="A6931" t="s">
        <v>0</v>
      </c>
      <c r="B6931">
        <v>306928</v>
      </c>
      <c r="C6931">
        <v>17</v>
      </c>
      <c r="D6931">
        <v>8997463</v>
      </c>
      <c r="E6931">
        <v>18</v>
      </c>
      <c r="F6931" t="s">
        <v>12473</v>
      </c>
      <c r="G6931" s="2">
        <v>43202.449178240742</v>
      </c>
      <c r="H6931" t="s">
        <v>541</v>
      </c>
      <c r="I6931" t="s">
        <v>7736</v>
      </c>
    </row>
    <row r="6932" spans="1:9" x14ac:dyDescent="0.25">
      <c r="A6932" t="s">
        <v>0</v>
      </c>
      <c r="B6932">
        <v>244656</v>
      </c>
      <c r="C6932">
        <v>12</v>
      </c>
      <c r="D6932">
        <v>9043328</v>
      </c>
      <c r="E6932">
        <v>18</v>
      </c>
      <c r="F6932" t="s">
        <v>12474</v>
      </c>
      <c r="G6932" s="2">
        <v>43208.006365740737</v>
      </c>
      <c r="H6932" t="s">
        <v>4</v>
      </c>
      <c r="I6932" t="s">
        <v>7736</v>
      </c>
    </row>
    <row r="6933" spans="1:9" x14ac:dyDescent="0.25">
      <c r="A6933" t="s">
        <v>0</v>
      </c>
      <c r="B6933">
        <v>309198</v>
      </c>
      <c r="C6933">
        <v>17</v>
      </c>
      <c r="D6933">
        <v>9043354</v>
      </c>
      <c r="E6933">
        <v>18</v>
      </c>
      <c r="F6933" t="s">
        <v>10814</v>
      </c>
      <c r="G6933" s="2">
        <v>43208.320868055554</v>
      </c>
      <c r="H6933" t="s">
        <v>4</v>
      </c>
      <c r="I6933" t="s">
        <v>7736</v>
      </c>
    </row>
    <row r="6934" spans="1:9" x14ac:dyDescent="0.25">
      <c r="A6934" t="s">
        <v>0</v>
      </c>
      <c r="B6934">
        <v>319453</v>
      </c>
      <c r="C6934">
        <v>18</v>
      </c>
      <c r="D6934">
        <v>9043357</v>
      </c>
      <c r="E6934">
        <v>18</v>
      </c>
      <c r="F6934" t="s">
        <v>12475</v>
      </c>
      <c r="G6934" s="2">
        <v>43208.322581018518</v>
      </c>
      <c r="H6934" t="s">
        <v>4</v>
      </c>
      <c r="I6934" t="s">
        <v>7736</v>
      </c>
    </row>
    <row r="6935" spans="1:9" x14ac:dyDescent="0.25">
      <c r="A6935" t="s">
        <v>0</v>
      </c>
      <c r="B6935">
        <v>318279</v>
      </c>
      <c r="C6935">
        <v>17</v>
      </c>
      <c r="D6935">
        <v>9043358</v>
      </c>
      <c r="E6935">
        <v>18</v>
      </c>
      <c r="F6935" t="s">
        <v>12475</v>
      </c>
      <c r="G6935" s="2">
        <v>43208.323958333334</v>
      </c>
      <c r="H6935" t="s">
        <v>4</v>
      </c>
      <c r="I6935" t="s">
        <v>7736</v>
      </c>
    </row>
    <row r="6936" spans="1:9" x14ac:dyDescent="0.25">
      <c r="A6936" t="s">
        <v>0</v>
      </c>
      <c r="B6936">
        <v>236533</v>
      </c>
      <c r="C6936">
        <v>12</v>
      </c>
      <c r="D6936">
        <v>9043360</v>
      </c>
      <c r="E6936">
        <v>18</v>
      </c>
      <c r="F6936" t="s">
        <v>10977</v>
      </c>
      <c r="G6936" s="2">
        <v>43208.325590277775</v>
      </c>
      <c r="H6936" t="s">
        <v>4</v>
      </c>
      <c r="I6936" t="s">
        <v>7736</v>
      </c>
    </row>
    <row r="6937" spans="1:9" x14ac:dyDescent="0.25">
      <c r="A6937" t="s">
        <v>8</v>
      </c>
      <c r="B6937">
        <v>171711</v>
      </c>
      <c r="C6937">
        <v>2</v>
      </c>
      <c r="D6937">
        <v>9043885</v>
      </c>
      <c r="E6937">
        <v>18</v>
      </c>
      <c r="F6937" t="s">
        <v>12476</v>
      </c>
      <c r="G6937" s="2">
        <v>43208.504664351851</v>
      </c>
      <c r="H6937" t="s">
        <v>4</v>
      </c>
      <c r="I6937" t="s">
        <v>7736</v>
      </c>
    </row>
    <row r="6938" spans="1:9" x14ac:dyDescent="0.25">
      <c r="A6938" t="s">
        <v>8</v>
      </c>
      <c r="B6938">
        <v>171711</v>
      </c>
      <c r="C6938">
        <v>2</v>
      </c>
      <c r="D6938">
        <v>9043892</v>
      </c>
      <c r="E6938">
        <v>18</v>
      </c>
      <c r="F6938" t="s">
        <v>12477</v>
      </c>
      <c r="G6938" s="2">
        <v>43208.506377314814</v>
      </c>
      <c r="H6938" t="s">
        <v>4</v>
      </c>
      <c r="I6938" t="s">
        <v>7736</v>
      </c>
    </row>
    <row r="6939" spans="1:9" x14ac:dyDescent="0.25">
      <c r="A6939" t="s">
        <v>8</v>
      </c>
      <c r="B6939">
        <v>171711</v>
      </c>
      <c r="C6939">
        <v>2</v>
      </c>
      <c r="D6939">
        <v>9043897</v>
      </c>
      <c r="E6939">
        <v>18</v>
      </c>
      <c r="F6939" t="s">
        <v>5334</v>
      </c>
      <c r="G6939" s="2">
        <v>43208.50880787037</v>
      </c>
      <c r="H6939" t="s">
        <v>4</v>
      </c>
      <c r="I6939" t="s">
        <v>7736</v>
      </c>
    </row>
    <row r="6940" spans="1:9" x14ac:dyDescent="0.25">
      <c r="A6940" t="s">
        <v>8</v>
      </c>
      <c r="B6940">
        <v>187988</v>
      </c>
      <c r="C6940">
        <v>1</v>
      </c>
      <c r="D6940">
        <v>9043899</v>
      </c>
      <c r="E6940">
        <v>18</v>
      </c>
      <c r="F6940" t="s">
        <v>11879</v>
      </c>
      <c r="G6940" s="2">
        <v>43208.509259259263</v>
      </c>
      <c r="H6940" t="s">
        <v>4</v>
      </c>
      <c r="I6940" t="s">
        <v>7736</v>
      </c>
    </row>
    <row r="6941" spans="1:9" x14ac:dyDescent="0.25">
      <c r="A6941" t="s">
        <v>0</v>
      </c>
      <c r="B6941">
        <v>136613</v>
      </c>
      <c r="C6941">
        <v>2</v>
      </c>
      <c r="D6941">
        <v>8919937</v>
      </c>
      <c r="E6941">
        <v>18</v>
      </c>
      <c r="F6941" t="s">
        <v>7964</v>
      </c>
      <c r="G6941" s="2">
        <v>43187.409351851849</v>
      </c>
      <c r="H6941" t="s">
        <v>4</v>
      </c>
      <c r="I6941" t="s">
        <v>7736</v>
      </c>
    </row>
    <row r="6942" spans="1:9" x14ac:dyDescent="0.25">
      <c r="A6942" t="s">
        <v>0</v>
      </c>
      <c r="B6942">
        <v>140044</v>
      </c>
      <c r="C6942">
        <v>8</v>
      </c>
      <c r="D6942">
        <v>8919938</v>
      </c>
      <c r="E6942">
        <v>18</v>
      </c>
      <c r="F6942" t="s">
        <v>12478</v>
      </c>
      <c r="G6942" s="2">
        <v>43187.407442129632</v>
      </c>
      <c r="H6942" t="s">
        <v>4</v>
      </c>
      <c r="I6942" t="s">
        <v>7736</v>
      </c>
    </row>
    <row r="6943" spans="1:9" x14ac:dyDescent="0.25">
      <c r="A6943" t="s">
        <v>0</v>
      </c>
      <c r="B6943">
        <v>140044</v>
      </c>
      <c r="C6943">
        <v>8</v>
      </c>
      <c r="D6943">
        <v>8919941</v>
      </c>
      <c r="E6943">
        <v>18</v>
      </c>
      <c r="F6943" t="s">
        <v>12479</v>
      </c>
      <c r="G6943" s="2">
        <v>43187.408391203702</v>
      </c>
      <c r="H6943" t="s">
        <v>4</v>
      </c>
      <c r="I6943" t="s">
        <v>7736</v>
      </c>
    </row>
    <row r="6944" spans="1:9" x14ac:dyDescent="0.25">
      <c r="A6944" t="s">
        <v>0</v>
      </c>
      <c r="B6944">
        <v>140044</v>
      </c>
      <c r="C6944">
        <v>8</v>
      </c>
      <c r="D6944">
        <v>8919944</v>
      </c>
      <c r="E6944">
        <v>18</v>
      </c>
      <c r="F6944" t="s">
        <v>12480</v>
      </c>
      <c r="G6944" s="2">
        <v>43187.409120370372</v>
      </c>
      <c r="H6944" t="s">
        <v>4</v>
      </c>
      <c r="I6944" t="s">
        <v>7736</v>
      </c>
    </row>
    <row r="6945" spans="1:9" x14ac:dyDescent="0.25">
      <c r="A6945" t="s">
        <v>0</v>
      </c>
      <c r="B6945">
        <v>249208</v>
      </c>
      <c r="C6945">
        <v>13</v>
      </c>
      <c r="D6945">
        <v>8920402</v>
      </c>
      <c r="E6945">
        <v>18</v>
      </c>
      <c r="F6945" t="s">
        <v>12481</v>
      </c>
      <c r="G6945" s="2">
        <v>43187.727187500001</v>
      </c>
      <c r="H6945" t="s">
        <v>4</v>
      </c>
      <c r="I6945" t="s">
        <v>7736</v>
      </c>
    </row>
    <row r="6946" spans="1:9" x14ac:dyDescent="0.25">
      <c r="A6946" t="s">
        <v>0</v>
      </c>
      <c r="B6946">
        <v>306744</v>
      </c>
      <c r="C6946">
        <v>17</v>
      </c>
      <c r="D6946">
        <v>8920414</v>
      </c>
      <c r="E6946">
        <v>18</v>
      </c>
      <c r="F6946" t="s">
        <v>11513</v>
      </c>
      <c r="G6946" s="2">
        <v>43187.732094907406</v>
      </c>
      <c r="H6946" t="s">
        <v>4</v>
      </c>
      <c r="I6946" t="s">
        <v>7736</v>
      </c>
    </row>
    <row r="6947" spans="1:9" x14ac:dyDescent="0.25">
      <c r="A6947" t="s">
        <v>100</v>
      </c>
      <c r="B6947">
        <v>6034</v>
      </c>
      <c r="C6947">
        <v>15</v>
      </c>
      <c r="D6947">
        <v>9002936</v>
      </c>
      <c r="E6947">
        <v>18</v>
      </c>
      <c r="F6947" t="s">
        <v>10994</v>
      </c>
      <c r="G6947" s="2">
        <v>43202.693391203706</v>
      </c>
      <c r="H6947" t="s">
        <v>4</v>
      </c>
      <c r="I6947" t="s">
        <v>7736</v>
      </c>
    </row>
    <row r="6948" spans="1:9" x14ac:dyDescent="0.25">
      <c r="A6948" t="s">
        <v>0</v>
      </c>
      <c r="B6948">
        <v>320991</v>
      </c>
      <c r="C6948">
        <v>18</v>
      </c>
      <c r="D6948">
        <v>8969271</v>
      </c>
      <c r="E6948">
        <v>18</v>
      </c>
      <c r="F6948" t="s">
        <v>12482</v>
      </c>
      <c r="G6948" s="2">
        <v>43199.54482638889</v>
      </c>
      <c r="H6948" t="s">
        <v>541</v>
      </c>
      <c r="I6948" t="s">
        <v>7736</v>
      </c>
    </row>
    <row r="6949" spans="1:9" x14ac:dyDescent="0.25">
      <c r="A6949" t="s">
        <v>0</v>
      </c>
      <c r="B6949">
        <v>312534</v>
      </c>
      <c r="C6949">
        <v>17</v>
      </c>
      <c r="D6949">
        <v>9043380</v>
      </c>
      <c r="E6949">
        <v>18</v>
      </c>
      <c r="F6949" t="s">
        <v>12400</v>
      </c>
      <c r="G6949" s="2">
        <v>43208.336701388886</v>
      </c>
      <c r="H6949" t="s">
        <v>4</v>
      </c>
      <c r="I6949" t="s">
        <v>7736</v>
      </c>
    </row>
    <row r="6950" spans="1:9" x14ac:dyDescent="0.25">
      <c r="A6950" t="s">
        <v>100</v>
      </c>
      <c r="B6950">
        <v>1779</v>
      </c>
      <c r="C6950">
        <v>16</v>
      </c>
      <c r="D6950">
        <v>9043395</v>
      </c>
      <c r="E6950">
        <v>18</v>
      </c>
      <c r="F6950" t="s">
        <v>12483</v>
      </c>
      <c r="G6950" s="2">
        <v>43208.348287037035</v>
      </c>
      <c r="H6950" t="s">
        <v>4</v>
      </c>
      <c r="I6950" t="s">
        <v>7736</v>
      </c>
    </row>
    <row r="6951" spans="1:9" x14ac:dyDescent="0.25">
      <c r="A6951" t="s">
        <v>0</v>
      </c>
      <c r="B6951">
        <v>315198</v>
      </c>
      <c r="C6951">
        <v>17</v>
      </c>
      <c r="D6951">
        <v>9043925</v>
      </c>
      <c r="E6951">
        <v>18</v>
      </c>
      <c r="F6951" t="s">
        <v>12484</v>
      </c>
      <c r="G6951" s="2">
        <v>43208.51871527778</v>
      </c>
      <c r="H6951" t="s">
        <v>4</v>
      </c>
      <c r="I6951" t="s">
        <v>7736</v>
      </c>
    </row>
    <row r="6952" spans="1:9" x14ac:dyDescent="0.25">
      <c r="A6952" t="s">
        <v>0</v>
      </c>
      <c r="B6952">
        <v>303481</v>
      </c>
      <c r="C6952">
        <v>16</v>
      </c>
      <c r="D6952">
        <v>9043934</v>
      </c>
      <c r="E6952">
        <v>18</v>
      </c>
      <c r="F6952" t="s">
        <v>12485</v>
      </c>
      <c r="G6952" s="2">
        <v>43208.523692129631</v>
      </c>
      <c r="H6952" t="s">
        <v>4</v>
      </c>
      <c r="I6952" t="s">
        <v>7736</v>
      </c>
    </row>
    <row r="6953" spans="1:9" x14ac:dyDescent="0.25">
      <c r="A6953" t="s">
        <v>0</v>
      </c>
      <c r="B6953">
        <v>309964</v>
      </c>
      <c r="C6953">
        <v>17</v>
      </c>
      <c r="D6953">
        <v>8888584</v>
      </c>
      <c r="E6953">
        <v>18</v>
      </c>
      <c r="F6953" t="s">
        <v>12486</v>
      </c>
      <c r="G6953" s="2">
        <v>43183.854837962965</v>
      </c>
      <c r="H6953" t="s">
        <v>541</v>
      </c>
      <c r="I6953" t="s">
        <v>7736</v>
      </c>
    </row>
    <row r="6954" spans="1:9" x14ac:dyDescent="0.25">
      <c r="A6954" t="s">
        <v>0</v>
      </c>
      <c r="B6954">
        <v>244362</v>
      </c>
      <c r="C6954">
        <v>12</v>
      </c>
      <c r="D6954">
        <v>8919987</v>
      </c>
      <c r="E6954">
        <v>18</v>
      </c>
      <c r="F6954" t="s">
        <v>8566</v>
      </c>
      <c r="G6954" s="2">
        <v>43187.430173611108</v>
      </c>
      <c r="H6954" t="s">
        <v>4</v>
      </c>
      <c r="I6954" t="s">
        <v>7736</v>
      </c>
    </row>
    <row r="6955" spans="1:9" x14ac:dyDescent="0.25">
      <c r="A6955" t="s">
        <v>0</v>
      </c>
      <c r="B6955">
        <v>288800</v>
      </c>
      <c r="C6955">
        <v>15</v>
      </c>
      <c r="D6955">
        <v>8920421</v>
      </c>
      <c r="E6955">
        <v>18</v>
      </c>
      <c r="F6955" t="s">
        <v>11862</v>
      </c>
      <c r="G6955" s="2">
        <v>43187.738402777781</v>
      </c>
      <c r="H6955" t="s">
        <v>4</v>
      </c>
      <c r="I6955" t="s">
        <v>7736</v>
      </c>
    </row>
    <row r="6956" spans="1:9" x14ac:dyDescent="0.25">
      <c r="A6956" t="s">
        <v>0</v>
      </c>
      <c r="B6956">
        <v>301932</v>
      </c>
      <c r="C6956">
        <v>16</v>
      </c>
      <c r="D6956">
        <v>8920427</v>
      </c>
      <c r="E6956">
        <v>18</v>
      </c>
      <c r="F6956" t="s">
        <v>12487</v>
      </c>
      <c r="G6956" s="2">
        <v>43187.742951388886</v>
      </c>
      <c r="H6956" t="s">
        <v>4</v>
      </c>
      <c r="I6956" t="s">
        <v>7736</v>
      </c>
    </row>
    <row r="6957" spans="1:9" x14ac:dyDescent="0.25">
      <c r="A6957" t="s">
        <v>0</v>
      </c>
      <c r="B6957">
        <v>140298</v>
      </c>
      <c r="C6957">
        <v>8</v>
      </c>
      <c r="D6957">
        <v>8920429</v>
      </c>
      <c r="E6957">
        <v>18</v>
      </c>
      <c r="F6957" t="s">
        <v>7937</v>
      </c>
      <c r="G6957" s="2">
        <v>43187.744444444441</v>
      </c>
      <c r="H6957" t="s">
        <v>4</v>
      </c>
      <c r="I6957" t="s">
        <v>7736</v>
      </c>
    </row>
    <row r="6958" spans="1:9" x14ac:dyDescent="0.25">
      <c r="A6958" t="s">
        <v>0</v>
      </c>
      <c r="B6958">
        <v>293658</v>
      </c>
      <c r="C6958">
        <v>16</v>
      </c>
      <c r="D6958">
        <v>8920431</v>
      </c>
      <c r="E6958">
        <v>18</v>
      </c>
      <c r="F6958" t="s">
        <v>11513</v>
      </c>
      <c r="G6958" s="2">
        <v>43187.746712962966</v>
      </c>
      <c r="H6958" t="s">
        <v>4</v>
      </c>
      <c r="I6958" t="s">
        <v>7736</v>
      </c>
    </row>
    <row r="6959" spans="1:9" x14ac:dyDescent="0.25">
      <c r="A6959" t="s">
        <v>0</v>
      </c>
      <c r="B6959">
        <v>305158</v>
      </c>
      <c r="C6959">
        <v>17</v>
      </c>
      <c r="D6959">
        <v>8920440</v>
      </c>
      <c r="E6959">
        <v>18</v>
      </c>
      <c r="F6959" t="s">
        <v>12487</v>
      </c>
      <c r="G6959" s="2">
        <v>43187.752800925926</v>
      </c>
      <c r="H6959" t="s">
        <v>4</v>
      </c>
      <c r="I6959" t="s">
        <v>7736</v>
      </c>
    </row>
    <row r="6960" spans="1:9" x14ac:dyDescent="0.25">
      <c r="A6960" t="s">
        <v>0</v>
      </c>
      <c r="B6960">
        <v>243264</v>
      </c>
      <c r="C6960">
        <v>12</v>
      </c>
      <c r="D6960">
        <v>8920455</v>
      </c>
      <c r="E6960">
        <v>18</v>
      </c>
      <c r="F6960" t="s">
        <v>9906</v>
      </c>
      <c r="G6960" s="2">
        <v>43187.766331018516</v>
      </c>
      <c r="H6960" t="s">
        <v>4</v>
      </c>
      <c r="I6960" t="s">
        <v>7736</v>
      </c>
    </row>
    <row r="6961" spans="1:9" x14ac:dyDescent="0.25">
      <c r="A6961" t="s">
        <v>8</v>
      </c>
      <c r="B6961">
        <v>171711</v>
      </c>
      <c r="C6961">
        <v>2</v>
      </c>
      <c r="D6961">
        <v>9002429</v>
      </c>
      <c r="E6961">
        <v>18</v>
      </c>
      <c r="F6961" t="s">
        <v>9244</v>
      </c>
      <c r="G6961" s="2">
        <v>43202.349930555552</v>
      </c>
      <c r="H6961" t="s">
        <v>4</v>
      </c>
      <c r="I6961" t="s">
        <v>7736</v>
      </c>
    </row>
    <row r="6962" spans="1:9" x14ac:dyDescent="0.25">
      <c r="A6962" t="s">
        <v>8</v>
      </c>
      <c r="B6962">
        <v>171711</v>
      </c>
      <c r="C6962">
        <v>2</v>
      </c>
      <c r="D6962">
        <v>9002430</v>
      </c>
      <c r="E6962">
        <v>18</v>
      </c>
      <c r="F6962" t="s">
        <v>12488</v>
      </c>
      <c r="G6962" s="2">
        <v>43202.351145833331</v>
      </c>
      <c r="H6962" t="s">
        <v>4</v>
      </c>
      <c r="I6962" t="s">
        <v>7736</v>
      </c>
    </row>
    <row r="6963" spans="1:9" x14ac:dyDescent="0.25">
      <c r="A6963" t="s">
        <v>0</v>
      </c>
      <c r="B6963">
        <v>315930</v>
      </c>
      <c r="C6963">
        <v>17</v>
      </c>
      <c r="D6963">
        <v>9002431</v>
      </c>
      <c r="E6963">
        <v>18</v>
      </c>
      <c r="F6963" t="s">
        <v>12489</v>
      </c>
      <c r="G6963" s="2">
        <v>43202.352812500001</v>
      </c>
      <c r="H6963" t="s">
        <v>4</v>
      </c>
      <c r="I6963" t="s">
        <v>7736</v>
      </c>
    </row>
    <row r="6964" spans="1:9" x14ac:dyDescent="0.25">
      <c r="A6964" t="s">
        <v>0</v>
      </c>
      <c r="B6964">
        <v>291953</v>
      </c>
      <c r="C6964">
        <v>16</v>
      </c>
      <c r="D6964">
        <v>9002433</v>
      </c>
      <c r="E6964">
        <v>18</v>
      </c>
      <c r="F6964" t="s">
        <v>12490</v>
      </c>
      <c r="G6964" s="2">
        <v>43202.353819444441</v>
      </c>
      <c r="H6964" t="s">
        <v>4</v>
      </c>
      <c r="I6964" t="s">
        <v>7736</v>
      </c>
    </row>
    <row r="6965" spans="1:9" x14ac:dyDescent="0.25">
      <c r="A6965" t="s">
        <v>0</v>
      </c>
      <c r="B6965">
        <v>318868</v>
      </c>
      <c r="C6965">
        <v>18</v>
      </c>
      <c r="D6965">
        <v>9002435</v>
      </c>
      <c r="E6965">
        <v>18</v>
      </c>
      <c r="F6965" t="s">
        <v>12490</v>
      </c>
      <c r="G6965" s="2">
        <v>43202.354502314818</v>
      </c>
      <c r="H6965" t="s">
        <v>4</v>
      </c>
      <c r="I6965" t="s">
        <v>7736</v>
      </c>
    </row>
    <row r="6966" spans="1:9" x14ac:dyDescent="0.25">
      <c r="A6966" t="s">
        <v>0</v>
      </c>
      <c r="B6966">
        <v>269554</v>
      </c>
      <c r="C6966">
        <v>14</v>
      </c>
      <c r="D6966">
        <v>9002437</v>
      </c>
      <c r="E6966">
        <v>18</v>
      </c>
      <c r="F6966" t="s">
        <v>12491</v>
      </c>
      <c r="G6966" s="2">
        <v>43202.355624999997</v>
      </c>
      <c r="H6966" t="s">
        <v>4</v>
      </c>
      <c r="I6966" t="s">
        <v>7736</v>
      </c>
    </row>
    <row r="6967" spans="1:9" x14ac:dyDescent="0.25">
      <c r="A6967" t="s">
        <v>0</v>
      </c>
      <c r="B6967">
        <v>136107</v>
      </c>
      <c r="C6967">
        <v>4</v>
      </c>
      <c r="D6967">
        <v>9002440</v>
      </c>
      <c r="E6967">
        <v>18</v>
      </c>
      <c r="F6967" t="s">
        <v>12492</v>
      </c>
      <c r="G6967" s="2">
        <v>43202.360833333332</v>
      </c>
      <c r="H6967" t="s">
        <v>4</v>
      </c>
      <c r="I6967" t="s">
        <v>7736</v>
      </c>
    </row>
    <row r="6968" spans="1:9" x14ac:dyDescent="0.25">
      <c r="A6968" t="s">
        <v>0</v>
      </c>
      <c r="B6968">
        <v>270617</v>
      </c>
      <c r="C6968">
        <v>14</v>
      </c>
      <c r="D6968">
        <v>9002458</v>
      </c>
      <c r="E6968">
        <v>18</v>
      </c>
      <c r="F6968" t="s">
        <v>12493</v>
      </c>
      <c r="G6968" s="2">
        <v>43202.379699074074</v>
      </c>
      <c r="H6968" t="s">
        <v>4</v>
      </c>
      <c r="I6968" t="s">
        <v>7736</v>
      </c>
    </row>
    <row r="6969" spans="1:9" x14ac:dyDescent="0.25">
      <c r="A6969" t="s">
        <v>0</v>
      </c>
      <c r="B6969">
        <v>172349</v>
      </c>
      <c r="C6969">
        <v>9</v>
      </c>
      <c r="D6969">
        <v>9002463</v>
      </c>
      <c r="E6969">
        <v>18</v>
      </c>
      <c r="F6969" t="s">
        <v>9308</v>
      </c>
      <c r="G6969" s="2">
        <v>43202.382662037038</v>
      </c>
      <c r="H6969" t="s">
        <v>4</v>
      </c>
      <c r="I6969" t="s">
        <v>7736</v>
      </c>
    </row>
    <row r="6970" spans="1:9" x14ac:dyDescent="0.25">
      <c r="A6970" t="s">
        <v>8</v>
      </c>
      <c r="B6970">
        <v>140258</v>
      </c>
      <c r="C6970">
        <v>3</v>
      </c>
      <c r="D6970">
        <v>9002948</v>
      </c>
      <c r="E6970">
        <v>18</v>
      </c>
      <c r="F6970" t="s">
        <v>11173</v>
      </c>
      <c r="G6970" s="2">
        <v>43202.70208333333</v>
      </c>
      <c r="H6970" t="s">
        <v>4</v>
      </c>
      <c r="I6970" t="s">
        <v>7736</v>
      </c>
    </row>
    <row r="6971" spans="1:9" x14ac:dyDescent="0.25">
      <c r="A6971" t="s">
        <v>0</v>
      </c>
      <c r="B6971">
        <v>321257</v>
      </c>
      <c r="C6971">
        <v>18</v>
      </c>
      <c r="D6971">
        <v>9017654</v>
      </c>
      <c r="E6971">
        <v>18</v>
      </c>
      <c r="F6971" t="s">
        <v>12494</v>
      </c>
      <c r="G6971" s="2">
        <v>43206.445937500001</v>
      </c>
      <c r="H6971" t="s">
        <v>541</v>
      </c>
      <c r="I6971" t="s">
        <v>7736</v>
      </c>
    </row>
    <row r="6972" spans="1:9" x14ac:dyDescent="0.25">
      <c r="A6972" t="s">
        <v>0</v>
      </c>
      <c r="B6972">
        <v>299664</v>
      </c>
      <c r="C6972">
        <v>16</v>
      </c>
      <c r="D6972">
        <v>9097071</v>
      </c>
      <c r="E6972">
        <v>18</v>
      </c>
      <c r="F6972" t="s">
        <v>8973</v>
      </c>
      <c r="G6972" s="2">
        <v>43215.780277777776</v>
      </c>
      <c r="H6972" t="s">
        <v>541</v>
      </c>
      <c r="I6972" t="s">
        <v>7736</v>
      </c>
    </row>
    <row r="6973" spans="1:9" x14ac:dyDescent="0.25">
      <c r="A6973" t="s">
        <v>8</v>
      </c>
      <c r="B6973">
        <v>189553</v>
      </c>
      <c r="C6973">
        <v>1</v>
      </c>
      <c r="D6973">
        <v>8991632</v>
      </c>
      <c r="E6973">
        <v>18</v>
      </c>
      <c r="F6973" t="s">
        <v>12495</v>
      </c>
      <c r="G6973" s="2">
        <v>43201.824224537035</v>
      </c>
      <c r="H6973" t="s">
        <v>541</v>
      </c>
      <c r="I6973" t="s">
        <v>7736</v>
      </c>
    </row>
    <row r="6974" spans="1:9" x14ac:dyDescent="0.25">
      <c r="A6974" t="s">
        <v>8</v>
      </c>
      <c r="B6974">
        <v>208541</v>
      </c>
      <c r="C6974">
        <v>4</v>
      </c>
      <c r="D6974">
        <v>8993048</v>
      </c>
      <c r="E6974">
        <v>18</v>
      </c>
      <c r="F6974" t="s">
        <v>12496</v>
      </c>
      <c r="G6974" s="2">
        <v>43202.295914351853</v>
      </c>
      <c r="H6974" t="s">
        <v>541</v>
      </c>
      <c r="I6974" t="s">
        <v>7736</v>
      </c>
    </row>
    <row r="6975" spans="1:9" x14ac:dyDescent="0.25">
      <c r="A6975" t="s">
        <v>0</v>
      </c>
      <c r="B6975">
        <v>283929</v>
      </c>
      <c r="C6975">
        <v>15</v>
      </c>
      <c r="D6975">
        <v>8972902</v>
      </c>
      <c r="E6975">
        <v>18</v>
      </c>
      <c r="F6975" t="s">
        <v>8979</v>
      </c>
      <c r="G6975" s="2">
        <v>43200.352094907408</v>
      </c>
      <c r="H6975" t="s">
        <v>541</v>
      </c>
      <c r="I6975" t="s">
        <v>7736</v>
      </c>
    </row>
    <row r="6976" spans="1:9" x14ac:dyDescent="0.25">
      <c r="A6976" t="s">
        <v>0</v>
      </c>
      <c r="B6976">
        <v>206125</v>
      </c>
      <c r="C6976">
        <v>11</v>
      </c>
      <c r="D6976">
        <v>9007841</v>
      </c>
      <c r="E6976">
        <v>18</v>
      </c>
      <c r="F6976" t="s">
        <v>9837</v>
      </c>
      <c r="G6976" s="2">
        <v>43203.454722222225</v>
      </c>
      <c r="H6976" t="s">
        <v>541</v>
      </c>
      <c r="I6976" t="s">
        <v>7736</v>
      </c>
    </row>
    <row r="6977" spans="1:9" x14ac:dyDescent="0.25">
      <c r="A6977" t="s">
        <v>100</v>
      </c>
      <c r="B6977">
        <v>2242</v>
      </c>
      <c r="C6977">
        <v>16</v>
      </c>
      <c r="D6977">
        <v>9008062</v>
      </c>
      <c r="E6977">
        <v>18</v>
      </c>
      <c r="F6977" t="s">
        <v>12497</v>
      </c>
      <c r="G6977" s="2">
        <v>43203.462141203701</v>
      </c>
      <c r="H6977" t="s">
        <v>541</v>
      </c>
      <c r="I6977" t="s">
        <v>7736</v>
      </c>
    </row>
    <row r="6978" spans="1:9" x14ac:dyDescent="0.25">
      <c r="A6978" t="s">
        <v>8</v>
      </c>
      <c r="B6978">
        <v>167935</v>
      </c>
      <c r="C6978">
        <v>3</v>
      </c>
      <c r="D6978">
        <v>9043075</v>
      </c>
      <c r="E6978">
        <v>18</v>
      </c>
      <c r="F6978" t="s">
        <v>12498</v>
      </c>
      <c r="G6978" s="2">
        <v>43208.802569444444</v>
      </c>
      <c r="H6978" t="s">
        <v>541</v>
      </c>
      <c r="I6978" t="s">
        <v>7736</v>
      </c>
    </row>
    <row r="6979" spans="1:9" x14ac:dyDescent="0.25">
      <c r="A6979" t="s">
        <v>100</v>
      </c>
      <c r="B6979">
        <v>958</v>
      </c>
      <c r="C6979">
        <v>16</v>
      </c>
      <c r="D6979">
        <v>8886623</v>
      </c>
      <c r="E6979">
        <v>18</v>
      </c>
      <c r="F6979" t="s">
        <v>12499</v>
      </c>
      <c r="G6979" s="2">
        <v>43182.521539351852</v>
      </c>
      <c r="H6979" t="s">
        <v>541</v>
      </c>
      <c r="I6979" t="s">
        <v>7736</v>
      </c>
    </row>
    <row r="6980" spans="1:9" x14ac:dyDescent="0.25">
      <c r="A6980" t="s">
        <v>0</v>
      </c>
      <c r="B6980">
        <v>295952</v>
      </c>
      <c r="C6980">
        <v>16</v>
      </c>
      <c r="D6980">
        <v>9043408</v>
      </c>
      <c r="E6980">
        <v>18</v>
      </c>
      <c r="F6980" t="s">
        <v>11729</v>
      </c>
      <c r="G6980" s="2">
        <v>43208.354618055557</v>
      </c>
      <c r="H6980" t="s">
        <v>4</v>
      </c>
      <c r="I6980" t="s">
        <v>7736</v>
      </c>
    </row>
    <row r="6981" spans="1:9" x14ac:dyDescent="0.25">
      <c r="A6981" t="s">
        <v>0</v>
      </c>
      <c r="B6981">
        <v>300053</v>
      </c>
      <c r="C6981">
        <v>16</v>
      </c>
      <c r="D6981">
        <v>9043417</v>
      </c>
      <c r="E6981">
        <v>18</v>
      </c>
      <c r="F6981" t="s">
        <v>11729</v>
      </c>
      <c r="G6981" s="2">
        <v>43208.360451388886</v>
      </c>
      <c r="H6981" t="s">
        <v>4</v>
      </c>
      <c r="I6981" t="s">
        <v>7736</v>
      </c>
    </row>
    <row r="6982" spans="1:9" x14ac:dyDescent="0.25">
      <c r="A6982" t="s">
        <v>0</v>
      </c>
      <c r="B6982">
        <v>301537</v>
      </c>
      <c r="C6982">
        <v>16</v>
      </c>
      <c r="D6982">
        <v>9043431</v>
      </c>
      <c r="E6982">
        <v>18</v>
      </c>
      <c r="F6982" t="s">
        <v>12500</v>
      </c>
      <c r="G6982" s="2">
        <v>43208.367094907408</v>
      </c>
      <c r="H6982" t="s">
        <v>4</v>
      </c>
      <c r="I6982" t="s">
        <v>7736</v>
      </c>
    </row>
    <row r="6983" spans="1:9" x14ac:dyDescent="0.25">
      <c r="A6983" t="s">
        <v>0</v>
      </c>
      <c r="B6983">
        <v>319068</v>
      </c>
      <c r="C6983">
        <v>18</v>
      </c>
      <c r="D6983">
        <v>9043946</v>
      </c>
      <c r="E6983">
        <v>18</v>
      </c>
      <c r="F6983" t="s">
        <v>12501</v>
      </c>
      <c r="G6983" s="2">
        <v>43208.531817129631</v>
      </c>
      <c r="H6983" t="s">
        <v>4</v>
      </c>
      <c r="I6983" t="s">
        <v>7736</v>
      </c>
    </row>
    <row r="6984" spans="1:9" x14ac:dyDescent="0.25">
      <c r="A6984" t="s">
        <v>0</v>
      </c>
      <c r="B6984">
        <v>292519</v>
      </c>
      <c r="C6984">
        <v>16</v>
      </c>
      <c r="D6984">
        <v>9043975</v>
      </c>
      <c r="E6984">
        <v>18</v>
      </c>
      <c r="F6984" t="s">
        <v>12502</v>
      </c>
      <c r="G6984" s="2">
        <v>43208.545682870368</v>
      </c>
      <c r="H6984" t="s">
        <v>4</v>
      </c>
      <c r="I6984" t="s">
        <v>7736</v>
      </c>
    </row>
    <row r="6985" spans="1:9" x14ac:dyDescent="0.25">
      <c r="A6985" t="s">
        <v>0</v>
      </c>
      <c r="B6985">
        <v>278040</v>
      </c>
      <c r="C6985">
        <v>15</v>
      </c>
      <c r="D6985">
        <v>8920022</v>
      </c>
      <c r="E6985">
        <v>18</v>
      </c>
      <c r="F6985" t="s">
        <v>12503</v>
      </c>
      <c r="G6985" s="2">
        <v>43187.445601851854</v>
      </c>
      <c r="H6985" t="s">
        <v>4</v>
      </c>
      <c r="I6985" t="s">
        <v>7736</v>
      </c>
    </row>
    <row r="6986" spans="1:9" x14ac:dyDescent="0.25">
      <c r="A6986" t="s">
        <v>0</v>
      </c>
      <c r="B6986">
        <v>316691</v>
      </c>
      <c r="C6986">
        <v>17</v>
      </c>
      <c r="D6986">
        <v>8920462</v>
      </c>
      <c r="E6986">
        <v>18</v>
      </c>
      <c r="F6986" t="s">
        <v>12504</v>
      </c>
      <c r="G6986" s="2">
        <v>43187.767395833333</v>
      </c>
      <c r="H6986" t="s">
        <v>4</v>
      </c>
      <c r="I6986" t="s">
        <v>7736</v>
      </c>
    </row>
    <row r="6987" spans="1:9" x14ac:dyDescent="0.25">
      <c r="A6987" t="s">
        <v>0</v>
      </c>
      <c r="B6987">
        <v>153130</v>
      </c>
      <c r="C6987">
        <v>9</v>
      </c>
      <c r="D6987">
        <v>8920467</v>
      </c>
      <c r="E6987">
        <v>18</v>
      </c>
      <c r="F6987" t="s">
        <v>8038</v>
      </c>
      <c r="G6987" s="2">
        <v>43187.769282407404</v>
      </c>
      <c r="H6987" t="s">
        <v>4</v>
      </c>
      <c r="I6987" t="s">
        <v>7736</v>
      </c>
    </row>
    <row r="6988" spans="1:9" x14ac:dyDescent="0.25">
      <c r="A6988" t="s">
        <v>0</v>
      </c>
      <c r="B6988">
        <v>303266</v>
      </c>
      <c r="C6988">
        <v>16</v>
      </c>
      <c r="D6988">
        <v>8920473</v>
      </c>
      <c r="E6988">
        <v>18</v>
      </c>
      <c r="F6988" t="s">
        <v>12505</v>
      </c>
      <c r="G6988" s="2">
        <v>43187.776203703703</v>
      </c>
      <c r="H6988" t="s">
        <v>4</v>
      </c>
      <c r="I6988" t="s">
        <v>7736</v>
      </c>
    </row>
    <row r="6989" spans="1:9" x14ac:dyDescent="0.25">
      <c r="A6989" t="s">
        <v>8</v>
      </c>
      <c r="B6989">
        <v>266644</v>
      </c>
      <c r="C6989">
        <v>1</v>
      </c>
      <c r="D6989">
        <v>8920474</v>
      </c>
      <c r="E6989">
        <v>18</v>
      </c>
      <c r="F6989" t="s">
        <v>12506</v>
      </c>
      <c r="G6989" s="2">
        <v>43187.776331018518</v>
      </c>
      <c r="H6989" t="s">
        <v>4</v>
      </c>
      <c r="I6989" t="s">
        <v>7736</v>
      </c>
    </row>
    <row r="6990" spans="1:9" x14ac:dyDescent="0.25">
      <c r="A6990" t="s">
        <v>8</v>
      </c>
      <c r="B6990">
        <v>266644</v>
      </c>
      <c r="C6990">
        <v>1</v>
      </c>
      <c r="D6990">
        <v>8920476</v>
      </c>
      <c r="E6990">
        <v>18</v>
      </c>
      <c r="F6990" t="s">
        <v>12507</v>
      </c>
      <c r="G6990" s="2">
        <v>43187.777627314812</v>
      </c>
      <c r="H6990" t="s">
        <v>4</v>
      </c>
      <c r="I6990" t="s">
        <v>7736</v>
      </c>
    </row>
    <row r="6991" spans="1:9" x14ac:dyDescent="0.25">
      <c r="A6991" t="s">
        <v>8</v>
      </c>
      <c r="B6991">
        <v>266644</v>
      </c>
      <c r="C6991">
        <v>1</v>
      </c>
      <c r="D6991">
        <v>8920477</v>
      </c>
      <c r="E6991">
        <v>18</v>
      </c>
      <c r="F6991" t="s">
        <v>12508</v>
      </c>
      <c r="G6991" s="2">
        <v>43187.77884259259</v>
      </c>
      <c r="H6991" t="s">
        <v>4</v>
      </c>
      <c r="I6991" t="s">
        <v>7736</v>
      </c>
    </row>
    <row r="6992" spans="1:9" x14ac:dyDescent="0.25">
      <c r="A6992" t="s">
        <v>0</v>
      </c>
      <c r="B6992">
        <v>320197</v>
      </c>
      <c r="C6992">
        <v>18</v>
      </c>
      <c r="D6992">
        <v>8920486</v>
      </c>
      <c r="E6992">
        <v>18</v>
      </c>
      <c r="F6992" t="s">
        <v>12509</v>
      </c>
      <c r="G6992" s="2">
        <v>43187.783263888887</v>
      </c>
      <c r="H6992" t="s">
        <v>4</v>
      </c>
      <c r="I6992" t="s">
        <v>7736</v>
      </c>
    </row>
    <row r="6993" spans="1:9" x14ac:dyDescent="0.25">
      <c r="A6993" t="s">
        <v>0</v>
      </c>
      <c r="B6993">
        <v>235655</v>
      </c>
      <c r="C6993">
        <v>12</v>
      </c>
      <c r="D6993">
        <v>9002475</v>
      </c>
      <c r="E6993">
        <v>18</v>
      </c>
      <c r="F6993" t="s">
        <v>9322</v>
      </c>
      <c r="G6993" s="2">
        <v>43202.388553240744</v>
      </c>
      <c r="H6993" t="s">
        <v>4</v>
      </c>
      <c r="I6993" t="s">
        <v>7736</v>
      </c>
    </row>
    <row r="6994" spans="1:9" x14ac:dyDescent="0.25">
      <c r="A6994" t="s">
        <v>0</v>
      </c>
      <c r="B6994">
        <v>314027</v>
      </c>
      <c r="C6994">
        <v>17</v>
      </c>
      <c r="D6994">
        <v>9002477</v>
      </c>
      <c r="E6994">
        <v>18</v>
      </c>
      <c r="F6994" t="s">
        <v>12510</v>
      </c>
      <c r="G6994" s="2">
        <v>43202.388831018521</v>
      </c>
      <c r="H6994" t="s">
        <v>4</v>
      </c>
      <c r="I6994" t="s">
        <v>7736</v>
      </c>
    </row>
    <row r="6995" spans="1:9" x14ac:dyDescent="0.25">
      <c r="A6995" t="s">
        <v>0</v>
      </c>
      <c r="B6995">
        <v>277085</v>
      </c>
      <c r="C6995">
        <v>15</v>
      </c>
      <c r="D6995">
        <v>9002480</v>
      </c>
      <c r="E6995">
        <v>18</v>
      </c>
      <c r="F6995" t="s">
        <v>12511</v>
      </c>
      <c r="G6995" s="2">
        <v>43202.390300925923</v>
      </c>
      <c r="H6995" t="s">
        <v>4</v>
      </c>
      <c r="I6995" t="s">
        <v>7736</v>
      </c>
    </row>
    <row r="6996" spans="1:9" x14ac:dyDescent="0.25">
      <c r="A6996" t="s">
        <v>0</v>
      </c>
      <c r="B6996">
        <v>319055</v>
      </c>
      <c r="C6996">
        <v>18</v>
      </c>
      <c r="D6996">
        <v>9002482</v>
      </c>
      <c r="E6996">
        <v>18</v>
      </c>
      <c r="F6996" t="s">
        <v>12512</v>
      </c>
      <c r="G6996" s="2">
        <v>43202.390983796293</v>
      </c>
      <c r="H6996" t="s">
        <v>4</v>
      </c>
      <c r="I6996" t="s">
        <v>7736</v>
      </c>
    </row>
    <row r="6997" spans="1:9" x14ac:dyDescent="0.25">
      <c r="A6997" t="s">
        <v>0</v>
      </c>
      <c r="B6997">
        <v>249319</v>
      </c>
      <c r="C6997">
        <v>13</v>
      </c>
      <c r="D6997">
        <v>9002493</v>
      </c>
      <c r="E6997">
        <v>18</v>
      </c>
      <c r="F6997" t="s">
        <v>12513</v>
      </c>
      <c r="G6997" s="2">
        <v>43202.397245370368</v>
      </c>
      <c r="H6997" t="s">
        <v>4</v>
      </c>
      <c r="I6997" t="s">
        <v>7736</v>
      </c>
    </row>
    <row r="6998" spans="1:9" x14ac:dyDescent="0.25">
      <c r="A6998" t="s">
        <v>0</v>
      </c>
      <c r="B6998">
        <v>279427</v>
      </c>
      <c r="C6998">
        <v>15</v>
      </c>
      <c r="D6998">
        <v>9002497</v>
      </c>
      <c r="E6998">
        <v>18</v>
      </c>
      <c r="F6998" t="s">
        <v>12514</v>
      </c>
      <c r="G6998" s="2">
        <v>43202.3987037037</v>
      </c>
      <c r="H6998" t="s">
        <v>4</v>
      </c>
      <c r="I6998" t="s">
        <v>7736</v>
      </c>
    </row>
    <row r="6999" spans="1:9" x14ac:dyDescent="0.25">
      <c r="A6999" t="s">
        <v>0</v>
      </c>
      <c r="B6999">
        <v>319668</v>
      </c>
      <c r="C6999">
        <v>18</v>
      </c>
      <c r="D6999">
        <v>9002988</v>
      </c>
      <c r="E6999">
        <v>18</v>
      </c>
      <c r="F6999" t="s">
        <v>12468</v>
      </c>
      <c r="G6999" s="2">
        <v>43202.733935185184</v>
      </c>
      <c r="H6999" t="s">
        <v>4</v>
      </c>
      <c r="I6999" t="s">
        <v>7736</v>
      </c>
    </row>
    <row r="7000" spans="1:9" x14ac:dyDescent="0.25">
      <c r="A7000" t="s">
        <v>8</v>
      </c>
      <c r="B7000">
        <v>238340</v>
      </c>
      <c r="C7000">
        <v>1</v>
      </c>
      <c r="D7000">
        <v>9003013</v>
      </c>
      <c r="E7000">
        <v>18</v>
      </c>
      <c r="F7000" t="s">
        <v>12515</v>
      </c>
      <c r="G7000" s="2">
        <v>43202.746608796297</v>
      </c>
      <c r="H7000" t="s">
        <v>4</v>
      </c>
      <c r="I7000" t="s">
        <v>7736</v>
      </c>
    </row>
    <row r="7001" spans="1:9" x14ac:dyDescent="0.25">
      <c r="A7001" t="s">
        <v>0</v>
      </c>
      <c r="B7001">
        <v>309094</v>
      </c>
      <c r="C7001">
        <v>17</v>
      </c>
      <c r="D7001">
        <v>8899722</v>
      </c>
      <c r="E7001">
        <v>18</v>
      </c>
      <c r="F7001" t="s">
        <v>12516</v>
      </c>
      <c r="G7001" s="2">
        <v>43185.868460648147</v>
      </c>
      <c r="H7001" t="s">
        <v>541</v>
      </c>
      <c r="I7001" t="s">
        <v>7736</v>
      </c>
    </row>
    <row r="7002" spans="1:9" x14ac:dyDescent="0.25">
      <c r="A7002" t="s">
        <v>0</v>
      </c>
      <c r="B7002">
        <v>189227</v>
      </c>
      <c r="C7002">
        <v>10</v>
      </c>
      <c r="D7002">
        <v>8995611</v>
      </c>
      <c r="E7002">
        <v>18</v>
      </c>
      <c r="F7002" t="s">
        <v>9610</v>
      </c>
      <c r="G7002" s="2">
        <v>43202.40148148148</v>
      </c>
      <c r="H7002" t="s">
        <v>541</v>
      </c>
      <c r="I7002" t="s">
        <v>7736</v>
      </c>
    </row>
    <row r="7003" spans="1:9" x14ac:dyDescent="0.25">
      <c r="A7003" t="s">
        <v>0</v>
      </c>
      <c r="B7003">
        <v>300409</v>
      </c>
      <c r="C7003">
        <v>16</v>
      </c>
      <c r="D7003">
        <v>9030214</v>
      </c>
      <c r="E7003">
        <v>18</v>
      </c>
      <c r="F7003" t="s">
        <v>9264</v>
      </c>
      <c r="G7003" s="2">
        <v>43207.492534722223</v>
      </c>
      <c r="H7003" t="s">
        <v>541</v>
      </c>
      <c r="I7003" t="s">
        <v>7736</v>
      </c>
    </row>
    <row r="7004" spans="1:9" x14ac:dyDescent="0.25">
      <c r="A7004" t="s">
        <v>8</v>
      </c>
      <c r="B7004">
        <v>261570</v>
      </c>
      <c r="C7004">
        <v>4</v>
      </c>
      <c r="D7004">
        <v>9096955</v>
      </c>
      <c r="E7004">
        <v>18</v>
      </c>
      <c r="F7004" t="s">
        <v>12517</v>
      </c>
      <c r="G7004" s="2">
        <v>43215.714826388888</v>
      </c>
      <c r="H7004" t="s">
        <v>541</v>
      </c>
      <c r="I7004" t="s">
        <v>7736</v>
      </c>
    </row>
    <row r="7005" spans="1:9" x14ac:dyDescent="0.25">
      <c r="A7005" t="s">
        <v>0</v>
      </c>
      <c r="B7005">
        <v>182516</v>
      </c>
      <c r="C7005">
        <v>9</v>
      </c>
      <c r="D7005">
        <v>9043442</v>
      </c>
      <c r="E7005">
        <v>18</v>
      </c>
      <c r="F7005" t="s">
        <v>8067</v>
      </c>
      <c r="G7005" s="2">
        <v>43208.371134259258</v>
      </c>
      <c r="H7005" t="s">
        <v>4</v>
      </c>
      <c r="I7005" t="s">
        <v>7736</v>
      </c>
    </row>
    <row r="7006" spans="1:9" x14ac:dyDescent="0.25">
      <c r="A7006" t="s">
        <v>0</v>
      </c>
      <c r="B7006">
        <v>309388</v>
      </c>
      <c r="C7006">
        <v>17</v>
      </c>
      <c r="D7006">
        <v>9043447</v>
      </c>
      <c r="E7006">
        <v>18</v>
      </c>
      <c r="F7006" t="s">
        <v>12518</v>
      </c>
      <c r="G7006" s="2">
        <v>43208.373888888891</v>
      </c>
      <c r="H7006" t="s">
        <v>4</v>
      </c>
      <c r="I7006" t="s">
        <v>7736</v>
      </c>
    </row>
    <row r="7007" spans="1:9" x14ac:dyDescent="0.25">
      <c r="A7007" t="s">
        <v>8</v>
      </c>
      <c r="B7007">
        <v>231534</v>
      </c>
      <c r="C7007">
        <v>1</v>
      </c>
      <c r="D7007">
        <v>9043462</v>
      </c>
      <c r="E7007">
        <v>18</v>
      </c>
      <c r="F7007" t="s">
        <v>12519</v>
      </c>
      <c r="G7007" s="2">
        <v>43208.381388888891</v>
      </c>
      <c r="H7007" t="s">
        <v>4</v>
      </c>
      <c r="I7007" t="s">
        <v>7736</v>
      </c>
    </row>
    <row r="7008" spans="1:9" x14ac:dyDescent="0.25">
      <c r="A7008" t="s">
        <v>0</v>
      </c>
      <c r="B7008">
        <v>138805</v>
      </c>
      <c r="C7008">
        <v>5</v>
      </c>
      <c r="D7008">
        <v>9043983</v>
      </c>
      <c r="E7008">
        <v>18</v>
      </c>
      <c r="F7008" t="s">
        <v>9707</v>
      </c>
      <c r="G7008" s="2">
        <v>43208.549131944441</v>
      </c>
      <c r="H7008" t="s">
        <v>4</v>
      </c>
      <c r="I7008" t="s">
        <v>7736</v>
      </c>
    </row>
    <row r="7009" spans="1:9" x14ac:dyDescent="0.25">
      <c r="A7009" t="s">
        <v>0</v>
      </c>
      <c r="B7009">
        <v>262012</v>
      </c>
      <c r="C7009">
        <v>13</v>
      </c>
      <c r="D7009">
        <v>9042881</v>
      </c>
      <c r="E7009">
        <v>18</v>
      </c>
      <c r="F7009" t="s">
        <v>12520</v>
      </c>
      <c r="G7009" s="2">
        <v>43208.672083333331</v>
      </c>
      <c r="H7009" t="s">
        <v>541</v>
      </c>
      <c r="I7009" t="s">
        <v>7736</v>
      </c>
    </row>
    <row r="7010" spans="1:9" x14ac:dyDescent="0.25">
      <c r="A7010" t="s">
        <v>0</v>
      </c>
      <c r="B7010">
        <v>238156</v>
      </c>
      <c r="C7010">
        <v>12</v>
      </c>
      <c r="D7010">
        <v>9042888</v>
      </c>
      <c r="E7010">
        <v>18</v>
      </c>
      <c r="F7010" t="s">
        <v>11309</v>
      </c>
      <c r="G7010" s="2">
        <v>43208.685960648145</v>
      </c>
      <c r="H7010" t="s">
        <v>541</v>
      </c>
      <c r="I7010" t="s">
        <v>7736</v>
      </c>
    </row>
    <row r="7011" spans="1:9" x14ac:dyDescent="0.25">
      <c r="A7011" t="s">
        <v>0</v>
      </c>
      <c r="B7011">
        <v>246830</v>
      </c>
      <c r="C7011">
        <v>12</v>
      </c>
      <c r="D7011">
        <v>9044189</v>
      </c>
      <c r="E7011">
        <v>18</v>
      </c>
      <c r="F7011" t="s">
        <v>12521</v>
      </c>
      <c r="G7011" s="2">
        <v>43208.754270833335</v>
      </c>
      <c r="H7011" t="s">
        <v>4</v>
      </c>
      <c r="I7011" t="s">
        <v>7736</v>
      </c>
    </row>
    <row r="7012" spans="1:9" x14ac:dyDescent="0.25">
      <c r="A7012" t="s">
        <v>0</v>
      </c>
      <c r="B7012">
        <v>309136</v>
      </c>
      <c r="C7012">
        <v>17</v>
      </c>
      <c r="D7012">
        <v>9044195</v>
      </c>
      <c r="E7012">
        <v>18</v>
      </c>
      <c r="F7012" t="s">
        <v>12522</v>
      </c>
      <c r="G7012" s="2">
        <v>43208.758159722223</v>
      </c>
      <c r="H7012" t="s">
        <v>4</v>
      </c>
      <c r="I7012" t="s">
        <v>7736</v>
      </c>
    </row>
    <row r="7013" spans="1:9" x14ac:dyDescent="0.25">
      <c r="A7013" t="s">
        <v>0</v>
      </c>
      <c r="B7013">
        <v>138204</v>
      </c>
      <c r="C7013">
        <v>5</v>
      </c>
      <c r="D7013">
        <v>8920044</v>
      </c>
      <c r="E7013">
        <v>18</v>
      </c>
      <c r="F7013" t="s">
        <v>8248</v>
      </c>
      <c r="G7013" s="2">
        <v>43187.452743055554</v>
      </c>
      <c r="H7013" t="s">
        <v>4</v>
      </c>
      <c r="I7013" t="s">
        <v>7736</v>
      </c>
    </row>
    <row r="7014" spans="1:9" x14ac:dyDescent="0.25">
      <c r="A7014" t="s">
        <v>0</v>
      </c>
      <c r="B7014">
        <v>244007</v>
      </c>
      <c r="C7014">
        <v>12</v>
      </c>
      <c r="D7014">
        <v>8920498</v>
      </c>
      <c r="E7014">
        <v>18</v>
      </c>
      <c r="F7014" t="s">
        <v>12523</v>
      </c>
      <c r="G7014" s="2">
        <v>43187.788854166669</v>
      </c>
      <c r="H7014" t="s">
        <v>4</v>
      </c>
      <c r="I7014" t="s">
        <v>7736</v>
      </c>
    </row>
    <row r="7015" spans="1:9" x14ac:dyDescent="0.25">
      <c r="A7015" t="s">
        <v>0</v>
      </c>
      <c r="B7015">
        <v>305990</v>
      </c>
      <c r="C7015">
        <v>17</v>
      </c>
      <c r="D7015">
        <v>8920502</v>
      </c>
      <c r="E7015">
        <v>18</v>
      </c>
      <c r="F7015" t="s">
        <v>12524</v>
      </c>
      <c r="G7015" s="2">
        <v>43187.794710648152</v>
      </c>
      <c r="H7015" t="s">
        <v>4</v>
      </c>
      <c r="I7015" t="s">
        <v>7736</v>
      </c>
    </row>
    <row r="7016" spans="1:9" x14ac:dyDescent="0.25">
      <c r="A7016" t="s">
        <v>8</v>
      </c>
      <c r="B7016">
        <v>280547</v>
      </c>
      <c r="C7016">
        <v>2</v>
      </c>
      <c r="D7016">
        <v>8920509</v>
      </c>
      <c r="E7016">
        <v>18</v>
      </c>
      <c r="F7016" t="s">
        <v>8462</v>
      </c>
      <c r="G7016" s="2">
        <v>43187.797696759262</v>
      </c>
      <c r="H7016" t="s">
        <v>4</v>
      </c>
      <c r="I7016" t="s">
        <v>7736</v>
      </c>
    </row>
    <row r="7017" spans="1:9" x14ac:dyDescent="0.25">
      <c r="A7017" t="s">
        <v>0</v>
      </c>
      <c r="B7017">
        <v>286632</v>
      </c>
      <c r="C7017">
        <v>15</v>
      </c>
      <c r="D7017">
        <v>8922754</v>
      </c>
      <c r="E7017">
        <v>18</v>
      </c>
      <c r="F7017" t="s">
        <v>12525</v>
      </c>
      <c r="G7017" s="2">
        <v>43192.943645833337</v>
      </c>
      <c r="H7017" t="s">
        <v>541</v>
      </c>
      <c r="I7017" t="s">
        <v>7736</v>
      </c>
    </row>
    <row r="7018" spans="1:9" x14ac:dyDescent="0.25">
      <c r="A7018" t="s">
        <v>0</v>
      </c>
      <c r="B7018">
        <v>305128</v>
      </c>
      <c r="C7018">
        <v>17</v>
      </c>
      <c r="D7018">
        <v>9002519</v>
      </c>
      <c r="E7018">
        <v>18</v>
      </c>
      <c r="F7018" t="s">
        <v>8657</v>
      </c>
      <c r="G7018" s="2">
        <v>43202.410925925928</v>
      </c>
      <c r="H7018" t="s">
        <v>4</v>
      </c>
      <c r="I7018" t="s">
        <v>7736</v>
      </c>
    </row>
    <row r="7019" spans="1:9" x14ac:dyDescent="0.25">
      <c r="A7019" t="s">
        <v>0</v>
      </c>
      <c r="B7019">
        <v>300159</v>
      </c>
      <c r="C7019">
        <v>16</v>
      </c>
      <c r="D7019">
        <v>9016837</v>
      </c>
      <c r="E7019">
        <v>18</v>
      </c>
      <c r="F7019" t="s">
        <v>12526</v>
      </c>
      <c r="G7019" s="2">
        <v>43206.420289351852</v>
      </c>
      <c r="H7019" t="s">
        <v>541</v>
      </c>
      <c r="I7019" t="s">
        <v>7736</v>
      </c>
    </row>
    <row r="7020" spans="1:9" x14ac:dyDescent="0.25">
      <c r="A7020" t="s">
        <v>8</v>
      </c>
      <c r="B7020">
        <v>214564</v>
      </c>
      <c r="C7020">
        <v>4</v>
      </c>
      <c r="D7020">
        <v>9019538</v>
      </c>
      <c r="E7020">
        <v>18</v>
      </c>
      <c r="F7020" t="s">
        <v>12527</v>
      </c>
      <c r="G7020" s="2">
        <v>43206.497696759259</v>
      </c>
      <c r="H7020" t="s">
        <v>541</v>
      </c>
      <c r="I7020" t="s">
        <v>7736</v>
      </c>
    </row>
    <row r="7021" spans="1:9" x14ac:dyDescent="0.25">
      <c r="A7021" t="s">
        <v>0</v>
      </c>
      <c r="B7021">
        <v>319068</v>
      </c>
      <c r="C7021">
        <v>18</v>
      </c>
      <c r="D7021">
        <v>8901030</v>
      </c>
      <c r="E7021">
        <v>18</v>
      </c>
      <c r="F7021" t="s">
        <v>11664</v>
      </c>
      <c r="G7021" s="2">
        <v>43185.956180555557</v>
      </c>
      <c r="H7021" t="s">
        <v>541</v>
      </c>
      <c r="I7021" t="s">
        <v>7736</v>
      </c>
    </row>
    <row r="7022" spans="1:9" x14ac:dyDescent="0.25">
      <c r="A7022" t="s">
        <v>100</v>
      </c>
      <c r="B7022">
        <v>481</v>
      </c>
      <c r="C7022">
        <v>17</v>
      </c>
      <c r="D7022">
        <v>8970181</v>
      </c>
      <c r="E7022">
        <v>18</v>
      </c>
      <c r="F7022" t="s">
        <v>12528</v>
      </c>
      <c r="G7022" s="2">
        <v>43199.824733796297</v>
      </c>
      <c r="H7022" t="s">
        <v>541</v>
      </c>
      <c r="I7022" t="s">
        <v>7736</v>
      </c>
    </row>
    <row r="7023" spans="1:9" x14ac:dyDescent="0.25">
      <c r="A7023" t="s">
        <v>8</v>
      </c>
      <c r="B7023">
        <v>287689</v>
      </c>
      <c r="C7023">
        <v>1</v>
      </c>
      <c r="D7023">
        <v>9043478</v>
      </c>
      <c r="E7023">
        <v>18</v>
      </c>
      <c r="F7023" t="s">
        <v>12529</v>
      </c>
      <c r="G7023" s="2">
        <v>43208.385613425926</v>
      </c>
      <c r="H7023" t="s">
        <v>4</v>
      </c>
      <c r="I7023" t="s">
        <v>7736</v>
      </c>
    </row>
    <row r="7024" spans="1:9" x14ac:dyDescent="0.25">
      <c r="A7024" t="s">
        <v>8</v>
      </c>
      <c r="B7024">
        <v>277691</v>
      </c>
      <c r="C7024">
        <v>1</v>
      </c>
      <c r="D7024">
        <v>9043499</v>
      </c>
      <c r="E7024">
        <v>18</v>
      </c>
      <c r="F7024" t="s">
        <v>12530</v>
      </c>
      <c r="G7024" s="2">
        <v>43208.393993055557</v>
      </c>
      <c r="H7024" t="s">
        <v>4</v>
      </c>
      <c r="I7024" t="s">
        <v>7736</v>
      </c>
    </row>
    <row r="7025" spans="1:9" x14ac:dyDescent="0.25">
      <c r="A7025" t="s">
        <v>8</v>
      </c>
      <c r="B7025">
        <v>277691</v>
      </c>
      <c r="C7025">
        <v>1</v>
      </c>
      <c r="D7025">
        <v>9043502</v>
      </c>
      <c r="E7025">
        <v>18</v>
      </c>
      <c r="F7025" t="s">
        <v>8128</v>
      </c>
      <c r="G7025" s="2">
        <v>43208.394606481481</v>
      </c>
      <c r="H7025" t="s">
        <v>4</v>
      </c>
      <c r="I7025" t="s">
        <v>7736</v>
      </c>
    </row>
    <row r="7026" spans="1:9" x14ac:dyDescent="0.25">
      <c r="A7026" t="s">
        <v>0</v>
      </c>
      <c r="B7026">
        <v>314559</v>
      </c>
      <c r="C7026">
        <v>17</v>
      </c>
      <c r="D7026">
        <v>9044206</v>
      </c>
      <c r="E7026">
        <v>18</v>
      </c>
      <c r="F7026" t="s">
        <v>12531</v>
      </c>
      <c r="G7026" s="2">
        <v>43208.766481481478</v>
      </c>
      <c r="H7026" t="s">
        <v>4</v>
      </c>
      <c r="I7026" t="s">
        <v>7736</v>
      </c>
    </row>
    <row r="7027" spans="1:9" x14ac:dyDescent="0.25">
      <c r="A7027" t="s">
        <v>8</v>
      </c>
      <c r="B7027">
        <v>153221</v>
      </c>
      <c r="C7027">
        <v>1</v>
      </c>
      <c r="D7027">
        <v>9044212</v>
      </c>
      <c r="E7027">
        <v>18</v>
      </c>
      <c r="F7027" t="s">
        <v>12222</v>
      </c>
      <c r="G7027" s="2">
        <v>43208.768287037034</v>
      </c>
      <c r="H7027" t="s">
        <v>4</v>
      </c>
      <c r="I7027" t="s">
        <v>7736</v>
      </c>
    </row>
    <row r="7028" spans="1:9" x14ac:dyDescent="0.25">
      <c r="A7028" t="s">
        <v>8</v>
      </c>
      <c r="B7028">
        <v>153221</v>
      </c>
      <c r="C7028">
        <v>1</v>
      </c>
      <c r="D7028">
        <v>9044215</v>
      </c>
      <c r="E7028">
        <v>18</v>
      </c>
      <c r="F7028" t="s">
        <v>7860</v>
      </c>
      <c r="G7028" s="2">
        <v>43208.769120370373</v>
      </c>
      <c r="H7028" t="s">
        <v>4</v>
      </c>
      <c r="I7028" t="s">
        <v>7736</v>
      </c>
    </row>
    <row r="7029" spans="1:9" x14ac:dyDescent="0.25">
      <c r="A7029" t="s">
        <v>8</v>
      </c>
      <c r="B7029">
        <v>153221</v>
      </c>
      <c r="C7029">
        <v>1</v>
      </c>
      <c r="D7029">
        <v>9044217</v>
      </c>
      <c r="E7029">
        <v>18</v>
      </c>
      <c r="F7029" t="s">
        <v>12532</v>
      </c>
      <c r="G7029" s="2">
        <v>43208.769652777781</v>
      </c>
      <c r="H7029" t="s">
        <v>4</v>
      </c>
      <c r="I7029" t="s">
        <v>7736</v>
      </c>
    </row>
    <row r="7030" spans="1:9" x14ac:dyDescent="0.25">
      <c r="A7030" t="s">
        <v>8</v>
      </c>
      <c r="B7030">
        <v>139896</v>
      </c>
      <c r="C7030">
        <v>1</v>
      </c>
      <c r="D7030">
        <v>9044221</v>
      </c>
      <c r="E7030">
        <v>18</v>
      </c>
      <c r="F7030" t="s">
        <v>12222</v>
      </c>
      <c r="G7030" s="2">
        <v>43208.770532407405</v>
      </c>
      <c r="H7030" t="s">
        <v>4</v>
      </c>
      <c r="I7030" t="s">
        <v>7736</v>
      </c>
    </row>
    <row r="7031" spans="1:9" x14ac:dyDescent="0.25">
      <c r="A7031" t="s">
        <v>8</v>
      </c>
      <c r="B7031">
        <v>139896</v>
      </c>
      <c r="C7031">
        <v>1</v>
      </c>
      <c r="D7031">
        <v>9044223</v>
      </c>
      <c r="E7031">
        <v>18</v>
      </c>
      <c r="F7031" t="s">
        <v>7860</v>
      </c>
      <c r="G7031" s="2">
        <v>43208.771064814813</v>
      </c>
      <c r="H7031" t="s">
        <v>4</v>
      </c>
      <c r="I7031" t="s">
        <v>7736</v>
      </c>
    </row>
    <row r="7032" spans="1:9" x14ac:dyDescent="0.25">
      <c r="A7032" t="s">
        <v>8</v>
      </c>
      <c r="B7032">
        <v>139896</v>
      </c>
      <c r="C7032">
        <v>1</v>
      </c>
      <c r="D7032">
        <v>9044225</v>
      </c>
      <c r="E7032">
        <v>18</v>
      </c>
      <c r="F7032" t="s">
        <v>12532</v>
      </c>
      <c r="G7032" s="2">
        <v>43208.771550925929</v>
      </c>
      <c r="H7032" t="s">
        <v>4</v>
      </c>
      <c r="I7032" t="s">
        <v>7736</v>
      </c>
    </row>
    <row r="7033" spans="1:9" x14ac:dyDescent="0.25">
      <c r="A7033" t="s">
        <v>0</v>
      </c>
      <c r="B7033">
        <v>138079</v>
      </c>
      <c r="C7033">
        <v>5</v>
      </c>
      <c r="D7033">
        <v>8920050</v>
      </c>
      <c r="E7033">
        <v>18</v>
      </c>
      <c r="F7033" t="s">
        <v>8038</v>
      </c>
      <c r="G7033" s="2">
        <v>43187.454548611109</v>
      </c>
      <c r="H7033" t="s">
        <v>4</v>
      </c>
      <c r="I7033" t="s">
        <v>7736</v>
      </c>
    </row>
    <row r="7034" spans="1:9" x14ac:dyDescent="0.25">
      <c r="A7034" t="s">
        <v>0</v>
      </c>
      <c r="B7034">
        <v>295009</v>
      </c>
      <c r="C7034">
        <v>16</v>
      </c>
      <c r="D7034">
        <v>8920061</v>
      </c>
      <c r="E7034">
        <v>18</v>
      </c>
      <c r="F7034" t="s">
        <v>12533</v>
      </c>
      <c r="G7034" s="2">
        <v>43187.460104166668</v>
      </c>
      <c r="H7034" t="s">
        <v>4</v>
      </c>
      <c r="I7034" t="s">
        <v>7736</v>
      </c>
    </row>
    <row r="7035" spans="1:9" x14ac:dyDescent="0.25">
      <c r="A7035" t="s">
        <v>0</v>
      </c>
      <c r="B7035">
        <v>299120</v>
      </c>
      <c r="C7035">
        <v>16</v>
      </c>
      <c r="D7035">
        <v>8920077</v>
      </c>
      <c r="E7035">
        <v>18</v>
      </c>
      <c r="F7035" t="s">
        <v>12534</v>
      </c>
      <c r="G7035" s="2">
        <v>43187.46607638889</v>
      </c>
      <c r="H7035" t="s">
        <v>4</v>
      </c>
      <c r="I7035" t="s">
        <v>7736</v>
      </c>
    </row>
    <row r="7036" spans="1:9" x14ac:dyDescent="0.25">
      <c r="A7036" t="s">
        <v>0</v>
      </c>
      <c r="B7036">
        <v>299664</v>
      </c>
      <c r="C7036">
        <v>16</v>
      </c>
      <c r="D7036">
        <v>8920545</v>
      </c>
      <c r="E7036">
        <v>18</v>
      </c>
      <c r="F7036" t="s">
        <v>12535</v>
      </c>
      <c r="G7036" s="2">
        <v>43187.816527777781</v>
      </c>
      <c r="H7036" t="s">
        <v>4</v>
      </c>
      <c r="I7036" t="s">
        <v>7736</v>
      </c>
    </row>
    <row r="7037" spans="1:9" x14ac:dyDescent="0.25">
      <c r="A7037" t="s">
        <v>0</v>
      </c>
      <c r="B7037">
        <v>306557</v>
      </c>
      <c r="C7037">
        <v>17</v>
      </c>
      <c r="D7037">
        <v>8890055</v>
      </c>
      <c r="E7037">
        <v>18</v>
      </c>
      <c r="F7037" t="s">
        <v>12536</v>
      </c>
      <c r="G7037" s="2">
        <v>43185.016747685186</v>
      </c>
      <c r="H7037" t="s">
        <v>541</v>
      </c>
      <c r="I7037" t="s">
        <v>7736</v>
      </c>
    </row>
    <row r="7038" spans="1:9" x14ac:dyDescent="0.25">
      <c r="A7038" t="s">
        <v>0</v>
      </c>
      <c r="B7038">
        <v>305129</v>
      </c>
      <c r="C7038">
        <v>17</v>
      </c>
      <c r="D7038">
        <v>9002534</v>
      </c>
      <c r="E7038">
        <v>18</v>
      </c>
      <c r="F7038" t="s">
        <v>12537</v>
      </c>
      <c r="G7038" s="2">
        <v>43202.416562500002</v>
      </c>
      <c r="H7038" t="s">
        <v>4</v>
      </c>
      <c r="I7038" t="s">
        <v>7736</v>
      </c>
    </row>
    <row r="7039" spans="1:9" x14ac:dyDescent="0.25">
      <c r="A7039" t="s">
        <v>8</v>
      </c>
      <c r="B7039">
        <v>139100</v>
      </c>
      <c r="C7039">
        <v>2</v>
      </c>
      <c r="D7039">
        <v>9002551</v>
      </c>
      <c r="E7039">
        <v>18</v>
      </c>
      <c r="F7039" t="s">
        <v>11452</v>
      </c>
      <c r="G7039" s="2">
        <v>43202.427372685182</v>
      </c>
      <c r="H7039" t="s">
        <v>4</v>
      </c>
      <c r="I7039" t="s">
        <v>7736</v>
      </c>
    </row>
    <row r="7040" spans="1:9" x14ac:dyDescent="0.25">
      <c r="A7040" t="s">
        <v>0</v>
      </c>
      <c r="B7040">
        <v>217428</v>
      </c>
      <c r="C7040">
        <v>11</v>
      </c>
      <c r="D7040">
        <v>9003060</v>
      </c>
      <c r="E7040">
        <v>18</v>
      </c>
      <c r="F7040" t="s">
        <v>12538</v>
      </c>
      <c r="G7040" s="2">
        <v>43202.780706018515</v>
      </c>
      <c r="H7040" t="s">
        <v>4</v>
      </c>
      <c r="I7040" t="s">
        <v>7736</v>
      </c>
    </row>
    <row r="7041" spans="1:9" x14ac:dyDescent="0.25">
      <c r="A7041" t="s">
        <v>8</v>
      </c>
      <c r="B7041">
        <v>140104</v>
      </c>
      <c r="C7041">
        <v>4</v>
      </c>
      <c r="D7041">
        <v>9003078</v>
      </c>
      <c r="E7041">
        <v>18</v>
      </c>
      <c r="F7041" t="s">
        <v>7952</v>
      </c>
      <c r="G7041" s="2">
        <v>43202.7971412037</v>
      </c>
      <c r="H7041" t="s">
        <v>4</v>
      </c>
      <c r="I7041" t="s">
        <v>7736</v>
      </c>
    </row>
    <row r="7042" spans="1:9" x14ac:dyDescent="0.25">
      <c r="A7042" t="s">
        <v>0</v>
      </c>
      <c r="B7042">
        <v>300667</v>
      </c>
      <c r="C7042">
        <v>16</v>
      </c>
      <c r="D7042">
        <v>9053755</v>
      </c>
      <c r="E7042">
        <v>18</v>
      </c>
      <c r="F7042" t="s">
        <v>12539</v>
      </c>
      <c r="G7042" s="2">
        <v>43209.823703703703</v>
      </c>
      <c r="H7042" t="s">
        <v>541</v>
      </c>
      <c r="I7042" t="s">
        <v>7736</v>
      </c>
    </row>
    <row r="7043" spans="1:9" x14ac:dyDescent="0.25">
      <c r="A7043" t="s">
        <v>8</v>
      </c>
      <c r="B7043">
        <v>244219</v>
      </c>
      <c r="C7043">
        <v>1</v>
      </c>
      <c r="D7043">
        <v>8904176</v>
      </c>
      <c r="E7043">
        <v>18</v>
      </c>
      <c r="F7043" t="s">
        <v>12540</v>
      </c>
      <c r="G7043" s="2">
        <v>43186.406226851854</v>
      </c>
      <c r="H7043" t="s">
        <v>541</v>
      </c>
      <c r="I7043" t="s">
        <v>7736</v>
      </c>
    </row>
    <row r="7044" spans="1:9" x14ac:dyDescent="0.25">
      <c r="A7044" t="s">
        <v>0</v>
      </c>
      <c r="B7044">
        <v>309372</v>
      </c>
      <c r="C7044">
        <v>17</v>
      </c>
      <c r="D7044">
        <v>8922011</v>
      </c>
      <c r="E7044">
        <v>18</v>
      </c>
      <c r="F7044" t="s">
        <v>11796</v>
      </c>
      <c r="G7044" s="2">
        <v>43189.744074074071</v>
      </c>
      <c r="H7044" t="s">
        <v>4</v>
      </c>
      <c r="I7044" t="s">
        <v>7736</v>
      </c>
    </row>
    <row r="7045" spans="1:9" x14ac:dyDescent="0.25">
      <c r="A7045" t="s">
        <v>0</v>
      </c>
      <c r="B7045">
        <v>221390</v>
      </c>
      <c r="C7045">
        <v>11</v>
      </c>
      <c r="D7045">
        <v>8922016</v>
      </c>
      <c r="E7045">
        <v>18</v>
      </c>
      <c r="F7045" t="s">
        <v>12541</v>
      </c>
      <c r="G7045" s="2">
        <v>43189.804456018515</v>
      </c>
      <c r="H7045" t="s">
        <v>4</v>
      </c>
      <c r="I7045" t="s">
        <v>7736</v>
      </c>
    </row>
    <row r="7046" spans="1:9" x14ac:dyDescent="0.25">
      <c r="A7046" t="s">
        <v>8</v>
      </c>
      <c r="B7046">
        <v>140556</v>
      </c>
      <c r="C7046">
        <v>1</v>
      </c>
      <c r="D7046">
        <v>8937448</v>
      </c>
      <c r="E7046">
        <v>18</v>
      </c>
      <c r="F7046" t="s">
        <v>12542</v>
      </c>
      <c r="G7046" s="2">
        <v>43194.483877314815</v>
      </c>
      <c r="H7046" t="s">
        <v>541</v>
      </c>
      <c r="I7046" t="s">
        <v>7736</v>
      </c>
    </row>
    <row r="7047" spans="1:9" x14ac:dyDescent="0.25">
      <c r="A7047" t="s">
        <v>8</v>
      </c>
      <c r="B7047">
        <v>277691</v>
      </c>
      <c r="C7047">
        <v>1</v>
      </c>
      <c r="D7047">
        <v>9043506</v>
      </c>
      <c r="E7047">
        <v>18</v>
      </c>
      <c r="F7047" t="s">
        <v>12543</v>
      </c>
      <c r="G7047" s="2">
        <v>43208.39603009259</v>
      </c>
      <c r="H7047" t="s">
        <v>4</v>
      </c>
      <c r="I7047" t="s">
        <v>7736</v>
      </c>
    </row>
    <row r="7048" spans="1:9" x14ac:dyDescent="0.25">
      <c r="A7048" t="s">
        <v>0</v>
      </c>
      <c r="B7048">
        <v>139560</v>
      </c>
      <c r="C7048">
        <v>7</v>
      </c>
      <c r="D7048">
        <v>9043521</v>
      </c>
      <c r="E7048">
        <v>18</v>
      </c>
      <c r="F7048" t="s">
        <v>8038</v>
      </c>
      <c r="G7048" s="2">
        <v>43208.40047453704</v>
      </c>
      <c r="H7048" t="s">
        <v>4</v>
      </c>
      <c r="I7048" t="s">
        <v>7736</v>
      </c>
    </row>
    <row r="7049" spans="1:9" x14ac:dyDescent="0.25">
      <c r="A7049" t="s">
        <v>100</v>
      </c>
      <c r="B7049">
        <v>590</v>
      </c>
      <c r="C7049">
        <v>17</v>
      </c>
      <c r="D7049">
        <v>9043530</v>
      </c>
      <c r="E7049">
        <v>18</v>
      </c>
      <c r="F7049" t="s">
        <v>10456</v>
      </c>
      <c r="G7049" s="2">
        <v>43208.404710648145</v>
      </c>
      <c r="H7049" t="s">
        <v>4</v>
      </c>
      <c r="I7049" t="s">
        <v>7736</v>
      </c>
    </row>
    <row r="7050" spans="1:9" x14ac:dyDescent="0.25">
      <c r="A7050" t="s">
        <v>0</v>
      </c>
      <c r="B7050">
        <v>216025</v>
      </c>
      <c r="C7050">
        <v>11</v>
      </c>
      <c r="D7050">
        <v>9043536</v>
      </c>
      <c r="E7050">
        <v>18</v>
      </c>
      <c r="F7050" t="s">
        <v>12544</v>
      </c>
      <c r="G7050" s="2">
        <v>43208.405543981484</v>
      </c>
      <c r="H7050" t="s">
        <v>4</v>
      </c>
      <c r="I7050" t="s">
        <v>7736</v>
      </c>
    </row>
    <row r="7051" spans="1:9" x14ac:dyDescent="0.25">
      <c r="A7051" t="s">
        <v>0</v>
      </c>
      <c r="B7051">
        <v>301676</v>
      </c>
      <c r="C7051">
        <v>16</v>
      </c>
      <c r="D7051">
        <v>9044042</v>
      </c>
      <c r="E7051">
        <v>18</v>
      </c>
      <c r="F7051" t="s">
        <v>12545</v>
      </c>
      <c r="G7051" s="2">
        <v>43208.696666666663</v>
      </c>
      <c r="H7051" t="s">
        <v>4</v>
      </c>
      <c r="I7051" t="s">
        <v>7736</v>
      </c>
    </row>
    <row r="7052" spans="1:9" x14ac:dyDescent="0.25">
      <c r="A7052" t="s">
        <v>0</v>
      </c>
      <c r="B7052">
        <v>286228</v>
      </c>
      <c r="C7052">
        <v>15</v>
      </c>
      <c r="D7052">
        <v>9044258</v>
      </c>
      <c r="E7052">
        <v>18</v>
      </c>
      <c r="F7052" t="s">
        <v>12546</v>
      </c>
      <c r="G7052" s="2">
        <v>43208.785868055558</v>
      </c>
      <c r="H7052" t="s">
        <v>4</v>
      </c>
      <c r="I7052" t="s">
        <v>7736</v>
      </c>
    </row>
    <row r="7053" spans="1:9" x14ac:dyDescent="0.25">
      <c r="A7053" t="s">
        <v>0</v>
      </c>
      <c r="B7053">
        <v>277696</v>
      </c>
      <c r="C7053">
        <v>15</v>
      </c>
      <c r="D7053">
        <v>9044266</v>
      </c>
      <c r="E7053">
        <v>18</v>
      </c>
      <c r="F7053" t="s">
        <v>12547</v>
      </c>
      <c r="G7053" s="2">
        <v>43208.789155092592</v>
      </c>
      <c r="H7053" t="s">
        <v>4</v>
      </c>
      <c r="I7053" t="s">
        <v>7736</v>
      </c>
    </row>
    <row r="7054" spans="1:9" x14ac:dyDescent="0.25">
      <c r="A7054" t="s">
        <v>0</v>
      </c>
      <c r="B7054">
        <v>315379</v>
      </c>
      <c r="C7054">
        <v>17</v>
      </c>
      <c r="D7054">
        <v>9044267</v>
      </c>
      <c r="E7054">
        <v>18</v>
      </c>
      <c r="F7054" t="s">
        <v>11395</v>
      </c>
      <c r="G7054" s="2">
        <v>43208.789479166669</v>
      </c>
      <c r="H7054" t="s">
        <v>4</v>
      </c>
      <c r="I7054" t="s">
        <v>7736</v>
      </c>
    </row>
    <row r="7055" spans="1:9" x14ac:dyDescent="0.25">
      <c r="A7055" t="s">
        <v>8</v>
      </c>
      <c r="B7055">
        <v>215288</v>
      </c>
      <c r="C7055">
        <v>1</v>
      </c>
      <c r="D7055">
        <v>9044268</v>
      </c>
      <c r="E7055">
        <v>18</v>
      </c>
      <c r="F7055" t="s">
        <v>12548</v>
      </c>
      <c r="G7055" s="2">
        <v>43208.790023148147</v>
      </c>
      <c r="H7055" t="s">
        <v>4</v>
      </c>
      <c r="I7055" t="s">
        <v>7736</v>
      </c>
    </row>
    <row r="7056" spans="1:9" x14ac:dyDescent="0.25">
      <c r="A7056" t="s">
        <v>0</v>
      </c>
      <c r="B7056">
        <v>304289</v>
      </c>
      <c r="C7056">
        <v>16</v>
      </c>
      <c r="D7056">
        <v>8920082</v>
      </c>
      <c r="E7056">
        <v>18</v>
      </c>
      <c r="F7056" t="s">
        <v>8130</v>
      </c>
      <c r="G7056" s="2">
        <v>43187.467314814814</v>
      </c>
      <c r="H7056" t="s">
        <v>4</v>
      </c>
      <c r="I7056" t="s">
        <v>7736</v>
      </c>
    </row>
    <row r="7057" spans="1:9" x14ac:dyDescent="0.25">
      <c r="A7057" t="s">
        <v>0</v>
      </c>
      <c r="B7057">
        <v>140044</v>
      </c>
      <c r="C7057">
        <v>8</v>
      </c>
      <c r="D7057">
        <v>8920085</v>
      </c>
      <c r="E7057">
        <v>18</v>
      </c>
      <c r="F7057" t="s">
        <v>12549</v>
      </c>
      <c r="G7057" s="2">
        <v>43187.469386574077</v>
      </c>
      <c r="H7057" t="s">
        <v>4</v>
      </c>
      <c r="I7057" t="s">
        <v>7736</v>
      </c>
    </row>
    <row r="7058" spans="1:9" x14ac:dyDescent="0.25">
      <c r="A7058" t="s">
        <v>0</v>
      </c>
      <c r="B7058">
        <v>140044</v>
      </c>
      <c r="C7058">
        <v>8</v>
      </c>
      <c r="D7058">
        <v>8920088</v>
      </c>
      <c r="E7058">
        <v>18</v>
      </c>
      <c r="F7058" t="s">
        <v>12550</v>
      </c>
      <c r="G7058" s="2">
        <v>43187.470891203702</v>
      </c>
      <c r="H7058" t="s">
        <v>4</v>
      </c>
      <c r="I7058" t="s">
        <v>7736</v>
      </c>
    </row>
    <row r="7059" spans="1:9" x14ac:dyDescent="0.25">
      <c r="A7059" t="s">
        <v>8</v>
      </c>
      <c r="B7059">
        <v>292735</v>
      </c>
      <c r="C7059">
        <v>1</v>
      </c>
      <c r="D7059">
        <v>8920092</v>
      </c>
      <c r="E7059">
        <v>18</v>
      </c>
      <c r="F7059" t="s">
        <v>12551</v>
      </c>
      <c r="G7059" s="2">
        <v>43187.471886574072</v>
      </c>
      <c r="H7059" t="s">
        <v>4</v>
      </c>
      <c r="I7059" t="s">
        <v>7736</v>
      </c>
    </row>
    <row r="7060" spans="1:9" x14ac:dyDescent="0.25">
      <c r="A7060" t="s">
        <v>0</v>
      </c>
      <c r="B7060">
        <v>314330</v>
      </c>
      <c r="C7060">
        <v>17</v>
      </c>
      <c r="D7060">
        <v>8920093</v>
      </c>
      <c r="E7060">
        <v>18</v>
      </c>
      <c r="F7060" t="s">
        <v>12552</v>
      </c>
      <c r="G7060" s="2">
        <v>43187.472303240742</v>
      </c>
      <c r="H7060" t="s">
        <v>4</v>
      </c>
      <c r="I7060" t="s">
        <v>7736</v>
      </c>
    </row>
    <row r="7061" spans="1:9" x14ac:dyDescent="0.25">
      <c r="A7061" t="s">
        <v>8</v>
      </c>
      <c r="B7061">
        <v>201576</v>
      </c>
      <c r="C7061">
        <v>4</v>
      </c>
      <c r="D7061">
        <v>8920555</v>
      </c>
      <c r="E7061">
        <v>18</v>
      </c>
      <c r="F7061" t="s">
        <v>12553</v>
      </c>
      <c r="G7061" s="2">
        <v>43187.819097222222</v>
      </c>
      <c r="H7061" t="s">
        <v>4</v>
      </c>
      <c r="I7061" t="s">
        <v>7736</v>
      </c>
    </row>
    <row r="7062" spans="1:9" x14ac:dyDescent="0.25">
      <c r="A7062" t="s">
        <v>0</v>
      </c>
      <c r="B7062">
        <v>263681</v>
      </c>
      <c r="C7062">
        <v>14</v>
      </c>
      <c r="D7062">
        <v>8920559</v>
      </c>
      <c r="E7062">
        <v>18</v>
      </c>
      <c r="F7062" t="s">
        <v>7988</v>
      </c>
      <c r="G7062" s="2">
        <v>43187.821261574078</v>
      </c>
      <c r="H7062" t="s">
        <v>4</v>
      </c>
      <c r="I7062" t="s">
        <v>7736</v>
      </c>
    </row>
    <row r="7063" spans="1:9" x14ac:dyDescent="0.25">
      <c r="A7063" t="s">
        <v>0</v>
      </c>
      <c r="B7063">
        <v>303266</v>
      </c>
      <c r="C7063">
        <v>16</v>
      </c>
      <c r="D7063">
        <v>8920567</v>
      </c>
      <c r="E7063">
        <v>18</v>
      </c>
      <c r="F7063" t="s">
        <v>12505</v>
      </c>
      <c r="G7063" s="2">
        <v>43187.829074074078</v>
      </c>
      <c r="H7063" t="s">
        <v>4</v>
      </c>
      <c r="I7063" t="s">
        <v>7736</v>
      </c>
    </row>
    <row r="7064" spans="1:9" x14ac:dyDescent="0.25">
      <c r="A7064" t="s">
        <v>8</v>
      </c>
      <c r="B7064">
        <v>153058</v>
      </c>
      <c r="C7064">
        <v>1</v>
      </c>
      <c r="D7064">
        <v>8920568</v>
      </c>
      <c r="E7064">
        <v>18</v>
      </c>
      <c r="F7064" t="s">
        <v>12554</v>
      </c>
      <c r="G7064" s="2">
        <v>43187.827280092592</v>
      </c>
      <c r="H7064" t="s">
        <v>4</v>
      </c>
      <c r="I7064" t="s">
        <v>7736</v>
      </c>
    </row>
    <row r="7065" spans="1:9" x14ac:dyDescent="0.25">
      <c r="A7065" t="s">
        <v>100</v>
      </c>
      <c r="B7065">
        <v>6321</v>
      </c>
      <c r="C7065">
        <v>15</v>
      </c>
      <c r="D7065">
        <v>8920570</v>
      </c>
      <c r="E7065">
        <v>18</v>
      </c>
      <c r="F7065" t="s">
        <v>9249</v>
      </c>
      <c r="G7065" s="2">
        <v>43187.830347222225</v>
      </c>
      <c r="H7065" t="s">
        <v>4</v>
      </c>
      <c r="I7065" t="s">
        <v>7736</v>
      </c>
    </row>
    <row r="7066" spans="1:9" x14ac:dyDescent="0.25">
      <c r="A7066" t="s">
        <v>0</v>
      </c>
      <c r="B7066">
        <v>170584</v>
      </c>
      <c r="C7066">
        <v>9</v>
      </c>
      <c r="D7066">
        <v>8920584</v>
      </c>
      <c r="E7066">
        <v>18</v>
      </c>
      <c r="F7066" t="s">
        <v>12555</v>
      </c>
      <c r="G7066" s="2">
        <v>43187.833449074074</v>
      </c>
      <c r="H7066" t="s">
        <v>4</v>
      </c>
      <c r="I7066" t="s">
        <v>7736</v>
      </c>
    </row>
    <row r="7067" spans="1:9" x14ac:dyDescent="0.25">
      <c r="A7067" t="s">
        <v>0</v>
      </c>
      <c r="B7067">
        <v>320489</v>
      </c>
      <c r="C7067">
        <v>18</v>
      </c>
      <c r="D7067">
        <v>8920585</v>
      </c>
      <c r="E7067">
        <v>18</v>
      </c>
      <c r="F7067" t="s">
        <v>12556</v>
      </c>
      <c r="G7067" s="2">
        <v>43187.831493055557</v>
      </c>
      <c r="H7067" t="s">
        <v>4</v>
      </c>
      <c r="I7067" t="s">
        <v>7736</v>
      </c>
    </row>
    <row r="7068" spans="1:9" x14ac:dyDescent="0.25">
      <c r="A7068" t="s">
        <v>0</v>
      </c>
      <c r="B7068">
        <v>292010</v>
      </c>
      <c r="C7068">
        <v>16</v>
      </c>
      <c r="D7068">
        <v>9002570</v>
      </c>
      <c r="E7068">
        <v>18</v>
      </c>
      <c r="F7068" t="s">
        <v>12557</v>
      </c>
      <c r="G7068" s="2">
        <v>43202.437638888892</v>
      </c>
      <c r="H7068" t="s">
        <v>4</v>
      </c>
      <c r="I7068" t="s">
        <v>7736</v>
      </c>
    </row>
    <row r="7069" spans="1:9" x14ac:dyDescent="0.25">
      <c r="A7069" t="s">
        <v>8</v>
      </c>
      <c r="B7069">
        <v>274335</v>
      </c>
      <c r="C7069">
        <v>1</v>
      </c>
      <c r="D7069">
        <v>9002588</v>
      </c>
      <c r="E7069">
        <v>18</v>
      </c>
      <c r="F7069" t="s">
        <v>8293</v>
      </c>
      <c r="G7069" s="2">
        <v>43202.448206018518</v>
      </c>
      <c r="H7069" t="s">
        <v>4</v>
      </c>
      <c r="I7069" t="s">
        <v>7736</v>
      </c>
    </row>
    <row r="7070" spans="1:9" x14ac:dyDescent="0.25">
      <c r="A7070" t="s">
        <v>8</v>
      </c>
      <c r="B7070">
        <v>274335</v>
      </c>
      <c r="C7070">
        <v>1</v>
      </c>
      <c r="D7070">
        <v>9002591</v>
      </c>
      <c r="E7070">
        <v>18</v>
      </c>
      <c r="F7070" t="s">
        <v>8294</v>
      </c>
      <c r="G7070" s="2">
        <v>43202.449178240742</v>
      </c>
      <c r="H7070" t="s">
        <v>4</v>
      </c>
      <c r="I7070" t="s">
        <v>7736</v>
      </c>
    </row>
    <row r="7071" spans="1:9" x14ac:dyDescent="0.25">
      <c r="A7071" t="s">
        <v>8</v>
      </c>
      <c r="B7071">
        <v>274335</v>
      </c>
      <c r="C7071">
        <v>1</v>
      </c>
      <c r="D7071">
        <v>9002593</v>
      </c>
      <c r="E7071">
        <v>18</v>
      </c>
      <c r="F7071" t="s">
        <v>7876</v>
      </c>
      <c r="G7071" s="2">
        <v>43202.449930555558</v>
      </c>
      <c r="H7071" t="s">
        <v>4</v>
      </c>
      <c r="I7071" t="s">
        <v>7736</v>
      </c>
    </row>
    <row r="7072" spans="1:9" x14ac:dyDescent="0.25">
      <c r="A7072" t="s">
        <v>0</v>
      </c>
      <c r="B7072">
        <v>319480</v>
      </c>
      <c r="C7072">
        <v>18</v>
      </c>
      <c r="D7072">
        <v>9002600</v>
      </c>
      <c r="E7072">
        <v>18</v>
      </c>
      <c r="F7072" t="s">
        <v>12558</v>
      </c>
      <c r="G7072" s="2">
        <v>43202.453796296293</v>
      </c>
      <c r="H7072" t="s">
        <v>4</v>
      </c>
      <c r="I7072" t="s">
        <v>7736</v>
      </c>
    </row>
    <row r="7073" spans="1:9" x14ac:dyDescent="0.25">
      <c r="A7073" t="s">
        <v>0</v>
      </c>
      <c r="B7073">
        <v>217428</v>
      </c>
      <c r="C7073">
        <v>11</v>
      </c>
      <c r="D7073">
        <v>9003091</v>
      </c>
      <c r="E7073">
        <v>18</v>
      </c>
      <c r="F7073" t="s">
        <v>12559</v>
      </c>
      <c r="G7073" s="2">
        <v>43202.802245370367</v>
      </c>
      <c r="H7073" t="s">
        <v>4</v>
      </c>
      <c r="I7073" t="s">
        <v>7736</v>
      </c>
    </row>
    <row r="7074" spans="1:9" x14ac:dyDescent="0.25">
      <c r="A7074" t="s">
        <v>0</v>
      </c>
      <c r="B7074">
        <v>186849</v>
      </c>
      <c r="C7074">
        <v>10</v>
      </c>
      <c r="D7074">
        <v>9110543</v>
      </c>
      <c r="E7074">
        <v>18</v>
      </c>
      <c r="F7074" t="s">
        <v>12560</v>
      </c>
      <c r="G7074" s="2">
        <v>43217.381458333337</v>
      </c>
      <c r="H7074" t="s">
        <v>541</v>
      </c>
      <c r="I7074" t="s">
        <v>7736</v>
      </c>
    </row>
    <row r="7075" spans="1:9" x14ac:dyDescent="0.25">
      <c r="A7075" t="s">
        <v>0</v>
      </c>
      <c r="B7075">
        <v>293100</v>
      </c>
      <c r="C7075">
        <v>16</v>
      </c>
      <c r="D7075">
        <v>8939357</v>
      </c>
      <c r="E7075">
        <v>18</v>
      </c>
      <c r="F7075" t="s">
        <v>12561</v>
      </c>
      <c r="G7075" s="2">
        <v>43194.777013888888</v>
      </c>
      <c r="H7075" t="s">
        <v>541</v>
      </c>
      <c r="I7075" t="s">
        <v>7736</v>
      </c>
    </row>
    <row r="7076" spans="1:9" x14ac:dyDescent="0.25">
      <c r="A7076" t="s">
        <v>8</v>
      </c>
      <c r="B7076">
        <v>287689</v>
      </c>
      <c r="C7076">
        <v>3</v>
      </c>
      <c r="D7076">
        <v>8957827</v>
      </c>
      <c r="E7076">
        <v>18</v>
      </c>
      <c r="F7076" t="s">
        <v>12562</v>
      </c>
      <c r="G7076" s="2">
        <v>43196.521736111114</v>
      </c>
      <c r="H7076" t="s">
        <v>541</v>
      </c>
      <c r="I7076" t="s">
        <v>7736</v>
      </c>
    </row>
    <row r="7077" spans="1:9" x14ac:dyDescent="0.25">
      <c r="A7077" t="s">
        <v>0</v>
      </c>
      <c r="B7077">
        <v>308740</v>
      </c>
      <c r="C7077">
        <v>17</v>
      </c>
      <c r="D7077">
        <v>9043545</v>
      </c>
      <c r="E7077">
        <v>18</v>
      </c>
      <c r="F7077" t="s">
        <v>8492</v>
      </c>
      <c r="G7077" s="2">
        <v>43208.407800925925</v>
      </c>
      <c r="H7077" t="s">
        <v>4</v>
      </c>
      <c r="I7077" t="s">
        <v>7736</v>
      </c>
    </row>
    <row r="7078" spans="1:9" x14ac:dyDescent="0.25">
      <c r="A7078" t="s">
        <v>0</v>
      </c>
      <c r="B7078">
        <v>295308</v>
      </c>
      <c r="C7078">
        <v>16</v>
      </c>
      <c r="D7078">
        <v>9043556</v>
      </c>
      <c r="E7078">
        <v>18</v>
      </c>
      <c r="F7078" t="s">
        <v>12563</v>
      </c>
      <c r="G7078" s="2">
        <v>43208.410763888889</v>
      </c>
      <c r="H7078" t="s">
        <v>4</v>
      </c>
      <c r="I7078" t="s">
        <v>7736</v>
      </c>
    </row>
    <row r="7079" spans="1:9" x14ac:dyDescent="0.25">
      <c r="A7079" t="s">
        <v>0</v>
      </c>
      <c r="B7079">
        <v>223251</v>
      </c>
      <c r="C7079">
        <v>11</v>
      </c>
      <c r="D7079">
        <v>9043562</v>
      </c>
      <c r="E7079">
        <v>18</v>
      </c>
      <c r="F7079" t="s">
        <v>12564</v>
      </c>
      <c r="G7079" s="2">
        <v>43208.411446759259</v>
      </c>
      <c r="H7079" t="s">
        <v>4</v>
      </c>
      <c r="I7079" t="s">
        <v>7736</v>
      </c>
    </row>
    <row r="7080" spans="1:9" x14ac:dyDescent="0.25">
      <c r="A7080" t="s">
        <v>0</v>
      </c>
      <c r="B7080">
        <v>306426</v>
      </c>
      <c r="C7080">
        <v>17</v>
      </c>
      <c r="D7080">
        <v>9044298</v>
      </c>
      <c r="E7080">
        <v>18</v>
      </c>
      <c r="F7080" t="s">
        <v>12565</v>
      </c>
      <c r="G7080" s="2">
        <v>43208.802893518521</v>
      </c>
      <c r="H7080" t="s">
        <v>4</v>
      </c>
      <c r="I7080" t="s">
        <v>7736</v>
      </c>
    </row>
    <row r="7081" spans="1:9" x14ac:dyDescent="0.25">
      <c r="A7081" t="s">
        <v>0</v>
      </c>
      <c r="B7081">
        <v>315442</v>
      </c>
      <c r="C7081">
        <v>17</v>
      </c>
      <c r="D7081">
        <v>9044301</v>
      </c>
      <c r="E7081">
        <v>18</v>
      </c>
      <c r="F7081" t="s">
        <v>12566</v>
      </c>
      <c r="G7081" s="2">
        <v>43208.804456018515</v>
      </c>
      <c r="H7081" t="s">
        <v>4</v>
      </c>
      <c r="I7081" t="s">
        <v>7736</v>
      </c>
    </row>
    <row r="7082" spans="1:9" x14ac:dyDescent="0.25">
      <c r="A7082" t="s">
        <v>0</v>
      </c>
      <c r="B7082">
        <v>307834</v>
      </c>
      <c r="C7082">
        <v>17</v>
      </c>
      <c r="D7082">
        <v>8920133</v>
      </c>
      <c r="E7082">
        <v>18</v>
      </c>
      <c r="F7082" t="s">
        <v>10334</v>
      </c>
      <c r="G7082" s="2">
        <v>43187.489328703705</v>
      </c>
      <c r="H7082" t="s">
        <v>4</v>
      </c>
      <c r="I7082" t="s">
        <v>7736</v>
      </c>
    </row>
    <row r="7083" spans="1:9" x14ac:dyDescent="0.25">
      <c r="A7083" t="s">
        <v>0</v>
      </c>
      <c r="B7083">
        <v>314330</v>
      </c>
      <c r="C7083">
        <v>17</v>
      </c>
      <c r="D7083">
        <v>8920135</v>
      </c>
      <c r="E7083">
        <v>18</v>
      </c>
      <c r="F7083" t="s">
        <v>9703</v>
      </c>
      <c r="G7083" s="2">
        <v>43187.489305555559</v>
      </c>
      <c r="H7083" t="s">
        <v>4</v>
      </c>
      <c r="I7083" t="s">
        <v>7736</v>
      </c>
    </row>
    <row r="7084" spans="1:9" x14ac:dyDescent="0.25">
      <c r="A7084" t="s">
        <v>0</v>
      </c>
      <c r="B7084">
        <v>310034</v>
      </c>
      <c r="C7084">
        <v>17</v>
      </c>
      <c r="D7084">
        <v>8920593</v>
      </c>
      <c r="E7084">
        <v>18</v>
      </c>
      <c r="F7084" t="s">
        <v>12567</v>
      </c>
      <c r="G7084" s="2">
        <v>43187.835162037038</v>
      </c>
      <c r="H7084" t="s">
        <v>4</v>
      </c>
      <c r="I7084" t="s">
        <v>7736</v>
      </c>
    </row>
    <row r="7085" spans="1:9" x14ac:dyDescent="0.25">
      <c r="A7085" t="s">
        <v>0</v>
      </c>
      <c r="B7085">
        <v>307834</v>
      </c>
      <c r="C7085">
        <v>17</v>
      </c>
      <c r="D7085">
        <v>8920598</v>
      </c>
      <c r="E7085">
        <v>18</v>
      </c>
      <c r="F7085" t="s">
        <v>7782</v>
      </c>
      <c r="G7085" s="2">
        <v>43187.837395833332</v>
      </c>
      <c r="H7085" t="s">
        <v>4</v>
      </c>
      <c r="I7085" t="s">
        <v>7736</v>
      </c>
    </row>
    <row r="7086" spans="1:9" x14ac:dyDescent="0.25">
      <c r="A7086" t="s">
        <v>0</v>
      </c>
      <c r="B7086">
        <v>298281</v>
      </c>
      <c r="C7086">
        <v>16</v>
      </c>
      <c r="D7086">
        <v>8920602</v>
      </c>
      <c r="E7086">
        <v>18</v>
      </c>
      <c r="F7086" t="s">
        <v>12568</v>
      </c>
      <c r="G7086" s="2">
        <v>43187.839108796295</v>
      </c>
      <c r="H7086" t="s">
        <v>4</v>
      </c>
      <c r="I7086" t="s">
        <v>7736</v>
      </c>
    </row>
    <row r="7087" spans="1:9" x14ac:dyDescent="0.25">
      <c r="A7087" t="s">
        <v>8</v>
      </c>
      <c r="B7087">
        <v>137390</v>
      </c>
      <c r="C7087">
        <v>1</v>
      </c>
      <c r="D7087">
        <v>8920606</v>
      </c>
      <c r="E7087">
        <v>18</v>
      </c>
      <c r="F7087" t="s">
        <v>9074</v>
      </c>
      <c r="G7087" s="2">
        <v>43187.842303240737</v>
      </c>
      <c r="H7087" t="s">
        <v>4</v>
      </c>
      <c r="I7087" t="s">
        <v>7736</v>
      </c>
    </row>
    <row r="7088" spans="1:9" x14ac:dyDescent="0.25">
      <c r="A7088" t="s">
        <v>8</v>
      </c>
      <c r="B7088">
        <v>260473</v>
      </c>
      <c r="C7088">
        <v>1</v>
      </c>
      <c r="D7088">
        <v>9086593</v>
      </c>
      <c r="E7088">
        <v>18</v>
      </c>
      <c r="F7088" t="s">
        <v>12569</v>
      </c>
      <c r="G7088" s="2">
        <v>43214.815775462965</v>
      </c>
      <c r="H7088" t="s">
        <v>541</v>
      </c>
      <c r="I7088" t="s">
        <v>7736</v>
      </c>
    </row>
    <row r="7089" spans="1:9" x14ac:dyDescent="0.25">
      <c r="A7089" t="s">
        <v>0</v>
      </c>
      <c r="B7089">
        <v>160645</v>
      </c>
      <c r="C7089">
        <v>9</v>
      </c>
      <c r="D7089">
        <v>8930978</v>
      </c>
      <c r="E7089">
        <v>18</v>
      </c>
      <c r="F7089" t="s">
        <v>12570</v>
      </c>
      <c r="G7089" s="2">
        <v>43193.75675925926</v>
      </c>
      <c r="H7089" t="s">
        <v>541</v>
      </c>
      <c r="I7089" t="s">
        <v>7736</v>
      </c>
    </row>
    <row r="7090" spans="1:9" x14ac:dyDescent="0.25">
      <c r="A7090" t="s">
        <v>0</v>
      </c>
      <c r="B7090">
        <v>285850</v>
      </c>
      <c r="C7090">
        <v>15</v>
      </c>
      <c r="D7090">
        <v>8931059</v>
      </c>
      <c r="E7090">
        <v>18</v>
      </c>
      <c r="F7090" t="s">
        <v>12571</v>
      </c>
      <c r="G7090" s="2">
        <v>43193.798009259262</v>
      </c>
      <c r="H7090" t="s">
        <v>541</v>
      </c>
      <c r="I7090" t="s">
        <v>7736</v>
      </c>
    </row>
    <row r="7091" spans="1:9" x14ac:dyDescent="0.25">
      <c r="A7091" t="s">
        <v>100</v>
      </c>
      <c r="B7091">
        <v>1990</v>
      </c>
      <c r="C7091">
        <v>16</v>
      </c>
      <c r="D7091">
        <v>9002612</v>
      </c>
      <c r="E7091">
        <v>18</v>
      </c>
      <c r="F7091" t="s">
        <v>10209</v>
      </c>
      <c r="G7091" s="2">
        <v>43202.462638888886</v>
      </c>
      <c r="H7091" t="s">
        <v>4</v>
      </c>
      <c r="I7091" t="s">
        <v>7736</v>
      </c>
    </row>
    <row r="7092" spans="1:9" x14ac:dyDescent="0.25">
      <c r="A7092" t="s">
        <v>100</v>
      </c>
      <c r="B7092">
        <v>1990</v>
      </c>
      <c r="C7092">
        <v>16</v>
      </c>
      <c r="D7092">
        <v>9002618</v>
      </c>
      <c r="E7092">
        <v>18</v>
      </c>
      <c r="F7092" t="s">
        <v>12572</v>
      </c>
      <c r="G7092" s="2">
        <v>43202.466666666667</v>
      </c>
      <c r="H7092" t="s">
        <v>4</v>
      </c>
      <c r="I7092" t="s">
        <v>7736</v>
      </c>
    </row>
    <row r="7093" spans="1:9" x14ac:dyDescent="0.25">
      <c r="A7093" t="s">
        <v>0</v>
      </c>
      <c r="B7093">
        <v>307378</v>
      </c>
      <c r="C7093">
        <v>17</v>
      </c>
      <c r="D7093">
        <v>9002624</v>
      </c>
      <c r="E7093">
        <v>18</v>
      </c>
      <c r="F7093" t="s">
        <v>11109</v>
      </c>
      <c r="G7093" s="2">
        <v>43202.469212962962</v>
      </c>
      <c r="H7093" t="s">
        <v>4</v>
      </c>
      <c r="I7093" t="s">
        <v>7736</v>
      </c>
    </row>
    <row r="7094" spans="1:9" x14ac:dyDescent="0.25">
      <c r="A7094" t="s">
        <v>0</v>
      </c>
      <c r="B7094">
        <v>311039</v>
      </c>
      <c r="C7094">
        <v>17</v>
      </c>
      <c r="D7094">
        <v>9086681</v>
      </c>
      <c r="E7094">
        <v>18</v>
      </c>
      <c r="F7094" t="s">
        <v>12573</v>
      </c>
      <c r="G7094" s="2">
        <v>43214.84275462963</v>
      </c>
      <c r="H7094" t="s">
        <v>541</v>
      </c>
      <c r="I7094" t="s">
        <v>7736</v>
      </c>
    </row>
    <row r="7095" spans="1:9" x14ac:dyDescent="0.25">
      <c r="A7095" t="s">
        <v>8</v>
      </c>
      <c r="B7095">
        <v>139378</v>
      </c>
      <c r="C7095">
        <v>1</v>
      </c>
      <c r="D7095">
        <v>9086787</v>
      </c>
      <c r="E7095">
        <v>18</v>
      </c>
      <c r="F7095" t="s">
        <v>11808</v>
      </c>
      <c r="G7095" s="2">
        <v>43214.877800925926</v>
      </c>
      <c r="H7095" t="s">
        <v>541</v>
      </c>
      <c r="I7095" t="s">
        <v>7736</v>
      </c>
    </row>
    <row r="7096" spans="1:9" x14ac:dyDescent="0.25">
      <c r="A7096" t="s">
        <v>0</v>
      </c>
      <c r="B7096">
        <v>319561</v>
      </c>
      <c r="C7096">
        <v>18</v>
      </c>
      <c r="D7096">
        <v>9034481</v>
      </c>
      <c r="E7096">
        <v>18</v>
      </c>
      <c r="F7096" t="s">
        <v>12574</v>
      </c>
      <c r="G7096" s="2">
        <v>43207.96465277778</v>
      </c>
      <c r="H7096" t="s">
        <v>541</v>
      </c>
      <c r="I7096" t="s">
        <v>7736</v>
      </c>
    </row>
    <row r="7097" spans="1:9" x14ac:dyDescent="0.25">
      <c r="A7097" t="s">
        <v>0</v>
      </c>
      <c r="B7097">
        <v>321831</v>
      </c>
      <c r="C7097">
        <v>18</v>
      </c>
      <c r="D7097">
        <v>9104319</v>
      </c>
      <c r="E7097">
        <v>18</v>
      </c>
      <c r="F7097" t="s">
        <v>8973</v>
      </c>
      <c r="G7097" s="2">
        <v>43216.478078703702</v>
      </c>
      <c r="H7097" t="s">
        <v>541</v>
      </c>
      <c r="I7097" t="s">
        <v>7736</v>
      </c>
    </row>
    <row r="7098" spans="1:9" x14ac:dyDescent="0.25">
      <c r="A7098" t="s">
        <v>8</v>
      </c>
      <c r="B7098">
        <v>242014</v>
      </c>
      <c r="C7098">
        <v>1</v>
      </c>
      <c r="D7098">
        <v>8986789</v>
      </c>
      <c r="E7098">
        <v>18</v>
      </c>
      <c r="F7098" t="s">
        <v>12575</v>
      </c>
      <c r="G7098" s="2">
        <v>43201.451574074075</v>
      </c>
      <c r="H7098" t="s">
        <v>541</v>
      </c>
      <c r="I7098" t="s">
        <v>7736</v>
      </c>
    </row>
    <row r="7099" spans="1:9" x14ac:dyDescent="0.25">
      <c r="A7099" t="s">
        <v>8</v>
      </c>
      <c r="B7099">
        <v>242014</v>
      </c>
      <c r="C7099">
        <v>1</v>
      </c>
      <c r="D7099">
        <v>8987349</v>
      </c>
      <c r="E7099">
        <v>18</v>
      </c>
      <c r="F7099" t="s">
        <v>12576</v>
      </c>
      <c r="G7099" s="2">
        <v>43201.467152777775</v>
      </c>
      <c r="H7099" t="s">
        <v>541</v>
      </c>
      <c r="I7099" t="s">
        <v>7736</v>
      </c>
    </row>
    <row r="7100" spans="1:9" x14ac:dyDescent="0.25">
      <c r="A7100" t="s">
        <v>0</v>
      </c>
      <c r="B7100">
        <v>307052</v>
      </c>
      <c r="C7100">
        <v>17</v>
      </c>
      <c r="D7100">
        <v>8922066</v>
      </c>
      <c r="E7100">
        <v>18</v>
      </c>
      <c r="F7100" t="s">
        <v>12577</v>
      </c>
      <c r="G7100" s="2">
        <v>43190.431793981479</v>
      </c>
      <c r="H7100" t="s">
        <v>4</v>
      </c>
      <c r="I7100" t="s">
        <v>7736</v>
      </c>
    </row>
    <row r="7101" spans="1:9" x14ac:dyDescent="0.25">
      <c r="A7101" t="s">
        <v>0</v>
      </c>
      <c r="B7101">
        <v>318352</v>
      </c>
      <c r="C7101">
        <v>17</v>
      </c>
      <c r="D7101">
        <v>8922079</v>
      </c>
      <c r="E7101">
        <v>18</v>
      </c>
      <c r="F7101" t="s">
        <v>12578</v>
      </c>
      <c r="G7101" s="2">
        <v>43190.48505787037</v>
      </c>
      <c r="H7101" t="s">
        <v>4</v>
      </c>
      <c r="I7101" t="s">
        <v>7736</v>
      </c>
    </row>
    <row r="7102" spans="1:9" x14ac:dyDescent="0.25">
      <c r="A7102" t="s">
        <v>0</v>
      </c>
      <c r="B7102">
        <v>263986</v>
      </c>
      <c r="C7102">
        <v>14</v>
      </c>
      <c r="D7102">
        <v>8976534</v>
      </c>
      <c r="E7102">
        <v>18</v>
      </c>
      <c r="F7102" t="s">
        <v>12579</v>
      </c>
      <c r="G7102" s="2">
        <v>43200.45784722222</v>
      </c>
      <c r="H7102" t="s">
        <v>541</v>
      </c>
      <c r="I7102" t="s">
        <v>7736</v>
      </c>
    </row>
    <row r="7103" spans="1:9" x14ac:dyDescent="0.25">
      <c r="A7103" t="s">
        <v>0</v>
      </c>
      <c r="B7103">
        <v>139205</v>
      </c>
      <c r="C7103">
        <v>7</v>
      </c>
      <c r="D7103">
        <v>9043602</v>
      </c>
      <c r="E7103">
        <v>18</v>
      </c>
      <c r="F7103" t="s">
        <v>8067</v>
      </c>
      <c r="G7103" s="2">
        <v>43208.420115740744</v>
      </c>
      <c r="H7103" t="s">
        <v>4</v>
      </c>
      <c r="I7103" t="s">
        <v>7736</v>
      </c>
    </row>
    <row r="7104" spans="1:9" x14ac:dyDescent="0.25">
      <c r="A7104" t="s">
        <v>8</v>
      </c>
      <c r="B7104">
        <v>187722</v>
      </c>
      <c r="C7104">
        <v>5</v>
      </c>
      <c r="D7104">
        <v>9044138</v>
      </c>
      <c r="E7104">
        <v>18</v>
      </c>
      <c r="F7104" t="s">
        <v>12361</v>
      </c>
      <c r="G7104" s="2">
        <v>43208.736979166664</v>
      </c>
      <c r="H7104" t="s">
        <v>4</v>
      </c>
      <c r="I7104" t="s">
        <v>7736</v>
      </c>
    </row>
    <row r="7105" spans="1:9" x14ac:dyDescent="0.25">
      <c r="A7105" t="s">
        <v>0</v>
      </c>
      <c r="B7105">
        <v>307342</v>
      </c>
      <c r="C7105">
        <v>17</v>
      </c>
      <c r="D7105">
        <v>9044311</v>
      </c>
      <c r="E7105">
        <v>18</v>
      </c>
      <c r="F7105" t="s">
        <v>12580</v>
      </c>
      <c r="G7105" s="2">
        <v>43208.806967592594</v>
      </c>
      <c r="H7105" t="s">
        <v>4</v>
      </c>
      <c r="I7105" t="s">
        <v>7736</v>
      </c>
    </row>
    <row r="7106" spans="1:9" x14ac:dyDescent="0.25">
      <c r="A7106" t="s">
        <v>0</v>
      </c>
      <c r="B7106">
        <v>244503</v>
      </c>
      <c r="C7106">
        <v>12</v>
      </c>
      <c r="D7106">
        <v>9044316</v>
      </c>
      <c r="E7106">
        <v>18</v>
      </c>
      <c r="F7106" t="s">
        <v>7954</v>
      </c>
      <c r="G7106" s="2">
        <v>43208.80810185185</v>
      </c>
      <c r="H7106" t="s">
        <v>4</v>
      </c>
      <c r="I7106" t="s">
        <v>7736</v>
      </c>
    </row>
    <row r="7107" spans="1:9" x14ac:dyDescent="0.25">
      <c r="A7107" t="s">
        <v>0</v>
      </c>
      <c r="B7107">
        <v>292386</v>
      </c>
      <c r="C7107">
        <v>16</v>
      </c>
      <c r="D7107">
        <v>9044325</v>
      </c>
      <c r="E7107">
        <v>18</v>
      </c>
      <c r="F7107" t="s">
        <v>11139</v>
      </c>
      <c r="G7107" s="2">
        <v>43208.811562499999</v>
      </c>
      <c r="H7107" t="s">
        <v>4</v>
      </c>
      <c r="I7107" t="s">
        <v>7736</v>
      </c>
    </row>
    <row r="7108" spans="1:9" x14ac:dyDescent="0.25">
      <c r="A7108" t="s">
        <v>8</v>
      </c>
      <c r="B7108">
        <v>189772</v>
      </c>
      <c r="C7108">
        <v>1</v>
      </c>
      <c r="D7108">
        <v>9044326</v>
      </c>
      <c r="E7108">
        <v>18</v>
      </c>
      <c r="F7108" t="s">
        <v>12581</v>
      </c>
      <c r="G7108" s="2">
        <v>43208.811643518522</v>
      </c>
      <c r="H7108" t="s">
        <v>4</v>
      </c>
      <c r="I7108" t="s">
        <v>7736</v>
      </c>
    </row>
    <row r="7109" spans="1:9" x14ac:dyDescent="0.25">
      <c r="A7109" t="s">
        <v>0</v>
      </c>
      <c r="B7109">
        <v>320489</v>
      </c>
      <c r="C7109">
        <v>18</v>
      </c>
      <c r="D7109">
        <v>8920157</v>
      </c>
      <c r="E7109">
        <v>18</v>
      </c>
      <c r="F7109" t="s">
        <v>12582</v>
      </c>
      <c r="G7109" s="2">
        <v>43187.501666666663</v>
      </c>
      <c r="H7109" t="s">
        <v>4</v>
      </c>
      <c r="I7109" t="s">
        <v>7736</v>
      </c>
    </row>
    <row r="7110" spans="1:9" x14ac:dyDescent="0.25">
      <c r="A7110" t="s">
        <v>0</v>
      </c>
      <c r="B7110">
        <v>295591</v>
      </c>
      <c r="C7110">
        <v>16</v>
      </c>
      <c r="D7110">
        <v>8920626</v>
      </c>
      <c r="E7110">
        <v>18</v>
      </c>
      <c r="F7110" t="s">
        <v>12237</v>
      </c>
      <c r="G7110" s="2">
        <v>43187.847037037034</v>
      </c>
      <c r="H7110" t="s">
        <v>4</v>
      </c>
      <c r="I7110" t="s">
        <v>7736</v>
      </c>
    </row>
    <row r="7111" spans="1:9" x14ac:dyDescent="0.25">
      <c r="A7111" t="s">
        <v>8</v>
      </c>
      <c r="B7111">
        <v>172480</v>
      </c>
      <c r="C7111">
        <v>1</v>
      </c>
      <c r="D7111">
        <v>8920633</v>
      </c>
      <c r="E7111">
        <v>18</v>
      </c>
      <c r="F7111" t="s">
        <v>7765</v>
      </c>
      <c r="G7111" s="2">
        <v>43187.853726851848</v>
      </c>
      <c r="H7111" t="s">
        <v>4</v>
      </c>
      <c r="I7111" t="s">
        <v>7736</v>
      </c>
    </row>
    <row r="7112" spans="1:9" x14ac:dyDescent="0.25">
      <c r="A7112" t="s">
        <v>8</v>
      </c>
      <c r="B7112">
        <v>215288</v>
      </c>
      <c r="C7112">
        <v>1</v>
      </c>
      <c r="D7112">
        <v>8920642</v>
      </c>
      <c r="E7112">
        <v>18</v>
      </c>
      <c r="F7112" t="s">
        <v>12583</v>
      </c>
      <c r="G7112" s="2">
        <v>43187.855775462966</v>
      </c>
      <c r="H7112" t="s">
        <v>4</v>
      </c>
      <c r="I7112" t="s">
        <v>7736</v>
      </c>
    </row>
    <row r="7113" spans="1:9" x14ac:dyDescent="0.25">
      <c r="A7113" t="s">
        <v>0</v>
      </c>
      <c r="B7113">
        <v>297152</v>
      </c>
      <c r="C7113">
        <v>16</v>
      </c>
      <c r="D7113">
        <v>8920646</v>
      </c>
      <c r="E7113">
        <v>18</v>
      </c>
      <c r="F7113" t="s">
        <v>12584</v>
      </c>
      <c r="G7113" s="2">
        <v>43187.859594907408</v>
      </c>
      <c r="H7113" t="s">
        <v>4</v>
      </c>
      <c r="I7113" t="s">
        <v>7736</v>
      </c>
    </row>
    <row r="7114" spans="1:9" x14ac:dyDescent="0.25">
      <c r="A7114" t="s">
        <v>0</v>
      </c>
      <c r="B7114">
        <v>304727</v>
      </c>
      <c r="C7114">
        <v>16</v>
      </c>
      <c r="D7114">
        <v>8920654</v>
      </c>
      <c r="E7114">
        <v>18</v>
      </c>
      <c r="F7114" t="s">
        <v>12585</v>
      </c>
      <c r="G7114" s="2">
        <v>43187.862546296295</v>
      </c>
      <c r="H7114" t="s">
        <v>4</v>
      </c>
      <c r="I7114" t="s">
        <v>7736</v>
      </c>
    </row>
    <row r="7115" spans="1:9" x14ac:dyDescent="0.25">
      <c r="A7115" t="s">
        <v>0</v>
      </c>
      <c r="B7115">
        <v>285547</v>
      </c>
      <c r="C7115">
        <v>15</v>
      </c>
      <c r="D7115">
        <v>9002664</v>
      </c>
      <c r="E7115">
        <v>18</v>
      </c>
      <c r="F7115" t="s">
        <v>12586</v>
      </c>
      <c r="G7115" s="2">
        <v>43202.480902777781</v>
      </c>
      <c r="H7115" t="s">
        <v>4</v>
      </c>
      <c r="I7115" t="s">
        <v>7736</v>
      </c>
    </row>
    <row r="7116" spans="1:9" x14ac:dyDescent="0.25">
      <c r="A7116" t="s">
        <v>0</v>
      </c>
      <c r="B7116">
        <v>314219</v>
      </c>
      <c r="C7116">
        <v>17</v>
      </c>
      <c r="D7116">
        <v>9003162</v>
      </c>
      <c r="E7116">
        <v>18</v>
      </c>
      <c r="F7116" t="s">
        <v>9084</v>
      </c>
      <c r="G7116" s="2">
        <v>43202.822800925926</v>
      </c>
      <c r="H7116" t="s">
        <v>4</v>
      </c>
      <c r="I7116" t="s">
        <v>7736</v>
      </c>
    </row>
    <row r="7117" spans="1:9" x14ac:dyDescent="0.25">
      <c r="A7117" t="s">
        <v>0</v>
      </c>
      <c r="B7117">
        <v>287341</v>
      </c>
      <c r="C7117">
        <v>15</v>
      </c>
      <c r="D7117">
        <v>9003170</v>
      </c>
      <c r="E7117">
        <v>18</v>
      </c>
      <c r="F7117" t="s">
        <v>8077</v>
      </c>
      <c r="G7117" s="2">
        <v>43202.825543981482</v>
      </c>
      <c r="H7117" t="s">
        <v>4</v>
      </c>
      <c r="I7117" t="s">
        <v>7736</v>
      </c>
    </row>
    <row r="7118" spans="1:9" x14ac:dyDescent="0.25">
      <c r="A7118" t="s">
        <v>0</v>
      </c>
      <c r="B7118">
        <v>302556</v>
      </c>
      <c r="C7118">
        <v>16</v>
      </c>
      <c r="D7118">
        <v>9003178</v>
      </c>
      <c r="E7118">
        <v>18</v>
      </c>
      <c r="F7118" t="s">
        <v>12587</v>
      </c>
      <c r="G7118" s="2">
        <v>43202.829351851855</v>
      </c>
      <c r="H7118" t="s">
        <v>4</v>
      </c>
      <c r="I7118" t="s">
        <v>7736</v>
      </c>
    </row>
    <row r="7119" spans="1:9" x14ac:dyDescent="0.25">
      <c r="A7119" t="s">
        <v>0</v>
      </c>
      <c r="B7119">
        <v>205611</v>
      </c>
      <c r="C7119">
        <v>11</v>
      </c>
      <c r="D7119">
        <v>9003180</v>
      </c>
      <c r="E7119">
        <v>18</v>
      </c>
      <c r="F7119" t="s">
        <v>10214</v>
      </c>
      <c r="G7119" s="2">
        <v>43202.829328703701</v>
      </c>
      <c r="H7119" t="s">
        <v>4</v>
      </c>
      <c r="I7119" t="s">
        <v>7736</v>
      </c>
    </row>
    <row r="7120" spans="1:9" x14ac:dyDescent="0.25">
      <c r="A7120" t="s">
        <v>0</v>
      </c>
      <c r="B7120">
        <v>201282</v>
      </c>
      <c r="C7120">
        <v>10</v>
      </c>
      <c r="D7120">
        <v>9003181</v>
      </c>
      <c r="E7120">
        <v>18</v>
      </c>
      <c r="F7120" t="s">
        <v>12588</v>
      </c>
      <c r="G7120" s="2">
        <v>43202.829756944448</v>
      </c>
      <c r="H7120" t="s">
        <v>4</v>
      </c>
      <c r="I7120" t="s">
        <v>7736</v>
      </c>
    </row>
    <row r="7121" spans="1:9" x14ac:dyDescent="0.25">
      <c r="A7121" t="s">
        <v>8</v>
      </c>
      <c r="B7121">
        <v>167931</v>
      </c>
      <c r="C7121">
        <v>2</v>
      </c>
      <c r="D7121">
        <v>8980212</v>
      </c>
      <c r="E7121">
        <v>18</v>
      </c>
      <c r="F7121" t="s">
        <v>12589</v>
      </c>
      <c r="G7121" s="2">
        <v>43200.905324074076</v>
      </c>
      <c r="H7121" t="s">
        <v>541</v>
      </c>
      <c r="I7121" t="s">
        <v>7736</v>
      </c>
    </row>
    <row r="7122" spans="1:9" x14ac:dyDescent="0.25">
      <c r="A7122" t="s">
        <v>8</v>
      </c>
      <c r="B7122">
        <v>219448</v>
      </c>
      <c r="C7122">
        <v>1</v>
      </c>
      <c r="D7122">
        <v>9008161</v>
      </c>
      <c r="E7122">
        <v>18</v>
      </c>
      <c r="F7122" t="s">
        <v>12497</v>
      </c>
      <c r="G7122" s="2">
        <v>43203.466087962966</v>
      </c>
      <c r="H7122" t="s">
        <v>541</v>
      </c>
      <c r="I7122" t="s">
        <v>7736</v>
      </c>
    </row>
    <row r="7123" spans="1:9" x14ac:dyDescent="0.25">
      <c r="A7123" t="s">
        <v>0</v>
      </c>
      <c r="B7123">
        <v>297255</v>
      </c>
      <c r="C7123">
        <v>16</v>
      </c>
      <c r="D7123">
        <v>9012143</v>
      </c>
      <c r="E7123">
        <v>18</v>
      </c>
      <c r="F7123" t="s">
        <v>12590</v>
      </c>
      <c r="G7123" s="2">
        <v>43203.418217592596</v>
      </c>
      <c r="H7123" t="s">
        <v>4</v>
      </c>
      <c r="I7123" t="s">
        <v>7736</v>
      </c>
    </row>
    <row r="7124" spans="1:9" x14ac:dyDescent="0.25">
      <c r="A7124" t="s">
        <v>0</v>
      </c>
      <c r="B7124">
        <v>178334</v>
      </c>
      <c r="C7124">
        <v>9</v>
      </c>
      <c r="D7124">
        <v>9012657</v>
      </c>
      <c r="E7124">
        <v>18</v>
      </c>
      <c r="F7124" t="s">
        <v>9679</v>
      </c>
      <c r="G7124" s="2">
        <v>43203.837627314817</v>
      </c>
      <c r="H7124" t="s">
        <v>4</v>
      </c>
      <c r="I7124" t="s">
        <v>7736</v>
      </c>
    </row>
    <row r="7125" spans="1:9" x14ac:dyDescent="0.25">
      <c r="A7125" t="s">
        <v>8</v>
      </c>
      <c r="B7125">
        <v>236812</v>
      </c>
      <c r="C7125">
        <v>2</v>
      </c>
      <c r="D7125">
        <v>9012661</v>
      </c>
      <c r="E7125">
        <v>18</v>
      </c>
      <c r="F7125" t="s">
        <v>12591</v>
      </c>
      <c r="G7125" s="2">
        <v>43203.842662037037</v>
      </c>
      <c r="H7125" t="s">
        <v>4</v>
      </c>
      <c r="I7125" t="s">
        <v>7736</v>
      </c>
    </row>
    <row r="7126" spans="1:9" x14ac:dyDescent="0.25">
      <c r="A7126" t="s">
        <v>8</v>
      </c>
      <c r="B7126">
        <v>236812</v>
      </c>
      <c r="C7126">
        <v>2</v>
      </c>
      <c r="D7126">
        <v>9012663</v>
      </c>
      <c r="E7126">
        <v>18</v>
      </c>
      <c r="F7126" t="s">
        <v>12592</v>
      </c>
      <c r="G7126" s="2">
        <v>43203.843900462962</v>
      </c>
      <c r="H7126" t="s">
        <v>4</v>
      </c>
      <c r="I7126" t="s">
        <v>7736</v>
      </c>
    </row>
    <row r="7127" spans="1:9" x14ac:dyDescent="0.25">
      <c r="A7127" t="s">
        <v>8</v>
      </c>
      <c r="B7127">
        <v>236812</v>
      </c>
      <c r="C7127">
        <v>2</v>
      </c>
      <c r="D7127">
        <v>9012664</v>
      </c>
      <c r="E7127">
        <v>18</v>
      </c>
      <c r="F7127" t="s">
        <v>12593</v>
      </c>
      <c r="G7127" s="2">
        <v>43203.844733796293</v>
      </c>
      <c r="H7127" t="s">
        <v>4</v>
      </c>
      <c r="I7127" t="s">
        <v>7736</v>
      </c>
    </row>
    <row r="7128" spans="1:9" x14ac:dyDescent="0.25">
      <c r="A7128" t="s">
        <v>8</v>
      </c>
      <c r="B7128">
        <v>236812</v>
      </c>
      <c r="C7128">
        <v>2</v>
      </c>
      <c r="D7128">
        <v>9012666</v>
      </c>
      <c r="E7128">
        <v>18</v>
      </c>
      <c r="F7128" t="s">
        <v>12594</v>
      </c>
      <c r="G7128" s="2">
        <v>43203.845775462964</v>
      </c>
      <c r="H7128" t="s">
        <v>4</v>
      </c>
      <c r="I7128" t="s">
        <v>7736</v>
      </c>
    </row>
    <row r="7129" spans="1:9" x14ac:dyDescent="0.25">
      <c r="A7129" t="s">
        <v>8</v>
      </c>
      <c r="B7129">
        <v>236812</v>
      </c>
      <c r="C7129">
        <v>2</v>
      </c>
      <c r="D7129">
        <v>9012667</v>
      </c>
      <c r="E7129">
        <v>18</v>
      </c>
      <c r="F7129" t="s">
        <v>12595</v>
      </c>
      <c r="G7129" s="2">
        <v>43203.846388888887</v>
      </c>
      <c r="H7129" t="s">
        <v>4</v>
      </c>
      <c r="I7129" t="s">
        <v>7736</v>
      </c>
    </row>
    <row r="7130" spans="1:9" x14ac:dyDescent="0.25">
      <c r="A7130" t="s">
        <v>8</v>
      </c>
      <c r="B7130">
        <v>236812</v>
      </c>
      <c r="C7130">
        <v>2</v>
      </c>
      <c r="D7130">
        <v>9012668</v>
      </c>
      <c r="E7130">
        <v>18</v>
      </c>
      <c r="F7130" t="s">
        <v>12596</v>
      </c>
      <c r="G7130" s="2">
        <v>43203.846967592595</v>
      </c>
      <c r="H7130" t="s">
        <v>4</v>
      </c>
      <c r="I7130" t="s">
        <v>7736</v>
      </c>
    </row>
    <row r="7131" spans="1:9" x14ac:dyDescent="0.25">
      <c r="A7131" t="s">
        <v>8</v>
      </c>
      <c r="B7131">
        <v>236812</v>
      </c>
      <c r="C7131">
        <v>2</v>
      </c>
      <c r="D7131">
        <v>9012670</v>
      </c>
      <c r="E7131">
        <v>18</v>
      </c>
      <c r="F7131" t="s">
        <v>12597</v>
      </c>
      <c r="G7131" s="2">
        <v>43203.847615740742</v>
      </c>
      <c r="H7131" t="s">
        <v>4</v>
      </c>
      <c r="I7131" t="s">
        <v>7736</v>
      </c>
    </row>
    <row r="7132" spans="1:9" x14ac:dyDescent="0.25">
      <c r="A7132" t="s">
        <v>0</v>
      </c>
      <c r="B7132">
        <v>191004</v>
      </c>
      <c r="C7132">
        <v>10</v>
      </c>
      <c r="D7132">
        <v>9012679</v>
      </c>
      <c r="E7132">
        <v>18</v>
      </c>
      <c r="F7132" t="s">
        <v>8381</v>
      </c>
      <c r="G7132" s="2">
        <v>43203.863206018519</v>
      </c>
      <c r="H7132" t="s">
        <v>4</v>
      </c>
      <c r="I7132" t="s">
        <v>7736</v>
      </c>
    </row>
    <row r="7133" spans="1:9" x14ac:dyDescent="0.25">
      <c r="A7133" t="s">
        <v>0</v>
      </c>
      <c r="B7133">
        <v>138261</v>
      </c>
      <c r="C7133">
        <v>93</v>
      </c>
      <c r="D7133">
        <v>9034560</v>
      </c>
      <c r="E7133">
        <v>18</v>
      </c>
      <c r="F7133" t="s">
        <v>12598</v>
      </c>
      <c r="G7133" s="2">
        <v>43208.297673611109</v>
      </c>
      <c r="H7133" t="s">
        <v>541</v>
      </c>
      <c r="I7133" t="s">
        <v>7736</v>
      </c>
    </row>
    <row r="7134" spans="1:9" x14ac:dyDescent="0.25">
      <c r="A7134" t="s">
        <v>100</v>
      </c>
      <c r="B7134">
        <v>687</v>
      </c>
      <c r="C7134">
        <v>16</v>
      </c>
      <c r="D7134">
        <v>9055865</v>
      </c>
      <c r="E7134">
        <v>18</v>
      </c>
      <c r="F7134" t="s">
        <v>12599</v>
      </c>
      <c r="G7134" s="2">
        <v>43210.324594907404</v>
      </c>
      <c r="H7134" t="s">
        <v>541</v>
      </c>
      <c r="I7134" t="s">
        <v>7736</v>
      </c>
    </row>
    <row r="7135" spans="1:9" x14ac:dyDescent="0.25">
      <c r="A7135" t="s">
        <v>0</v>
      </c>
      <c r="B7135">
        <v>209359</v>
      </c>
      <c r="C7135">
        <v>11</v>
      </c>
      <c r="D7135">
        <v>9043123</v>
      </c>
      <c r="E7135">
        <v>18</v>
      </c>
      <c r="F7135" t="s">
        <v>12600</v>
      </c>
      <c r="G7135" s="2">
        <v>43208.828773148147</v>
      </c>
      <c r="H7135" t="s">
        <v>541</v>
      </c>
      <c r="I7135" t="s">
        <v>7736</v>
      </c>
    </row>
    <row r="7136" spans="1:9" x14ac:dyDescent="0.25">
      <c r="A7136" t="s">
        <v>0</v>
      </c>
      <c r="B7136">
        <v>307527</v>
      </c>
      <c r="C7136">
        <v>17</v>
      </c>
      <c r="D7136">
        <v>8878708</v>
      </c>
      <c r="E7136">
        <v>18</v>
      </c>
      <c r="F7136" t="s">
        <v>12601</v>
      </c>
      <c r="G7136" s="2">
        <v>43181.464050925926</v>
      </c>
      <c r="H7136" t="s">
        <v>4</v>
      </c>
      <c r="I7136" t="s">
        <v>7736</v>
      </c>
    </row>
    <row r="7137" spans="1:9" x14ac:dyDescent="0.25">
      <c r="A7137" t="s">
        <v>0</v>
      </c>
      <c r="B7137">
        <v>231534</v>
      </c>
      <c r="C7137">
        <v>12</v>
      </c>
      <c r="D7137">
        <v>8878710</v>
      </c>
      <c r="E7137">
        <v>18</v>
      </c>
      <c r="F7137" t="s">
        <v>12602</v>
      </c>
      <c r="G7137" s="2">
        <v>43181.462384259263</v>
      </c>
      <c r="H7137" t="s">
        <v>4</v>
      </c>
      <c r="I7137" t="s">
        <v>7736</v>
      </c>
    </row>
    <row r="7138" spans="1:9" x14ac:dyDescent="0.25">
      <c r="A7138" t="s">
        <v>0</v>
      </c>
      <c r="B7138">
        <v>231534</v>
      </c>
      <c r="C7138">
        <v>12</v>
      </c>
      <c r="D7138">
        <v>8878714</v>
      </c>
      <c r="E7138">
        <v>18</v>
      </c>
      <c r="F7138" t="s">
        <v>12603</v>
      </c>
      <c r="G7138" s="2">
        <v>43181.463622685187</v>
      </c>
      <c r="H7138" t="s">
        <v>4</v>
      </c>
      <c r="I7138" t="s">
        <v>7736</v>
      </c>
    </row>
    <row r="7139" spans="1:9" x14ac:dyDescent="0.25">
      <c r="A7139" t="s">
        <v>0</v>
      </c>
      <c r="B7139">
        <v>231534</v>
      </c>
      <c r="C7139">
        <v>12</v>
      </c>
      <c r="D7139">
        <v>8878717</v>
      </c>
      <c r="E7139">
        <v>18</v>
      </c>
      <c r="F7139" t="s">
        <v>12604</v>
      </c>
      <c r="G7139" s="2">
        <v>43181.464768518519</v>
      </c>
      <c r="H7139" t="s">
        <v>4</v>
      </c>
      <c r="I7139" t="s">
        <v>7736</v>
      </c>
    </row>
    <row r="7140" spans="1:9" x14ac:dyDescent="0.25">
      <c r="A7140" t="s">
        <v>0</v>
      </c>
      <c r="B7140">
        <v>309094</v>
      </c>
      <c r="C7140">
        <v>17</v>
      </c>
      <c r="D7140">
        <v>8879017</v>
      </c>
      <c r="E7140">
        <v>18</v>
      </c>
      <c r="F7140" t="s">
        <v>12605</v>
      </c>
      <c r="G7140" s="2">
        <v>43181.682141203702</v>
      </c>
      <c r="H7140" t="s">
        <v>4</v>
      </c>
      <c r="I7140" t="s">
        <v>7736</v>
      </c>
    </row>
    <row r="7141" spans="1:9" x14ac:dyDescent="0.25">
      <c r="A7141" t="s">
        <v>8</v>
      </c>
      <c r="B7141">
        <v>293753</v>
      </c>
      <c r="C7141">
        <v>1</v>
      </c>
      <c r="D7141">
        <v>8889226</v>
      </c>
      <c r="E7141">
        <v>18</v>
      </c>
      <c r="F7141" t="s">
        <v>7943</v>
      </c>
      <c r="G7141" s="2">
        <v>43182.468692129631</v>
      </c>
      <c r="H7141" t="s">
        <v>4</v>
      </c>
      <c r="I7141" t="s">
        <v>7736</v>
      </c>
    </row>
    <row r="7142" spans="1:9" x14ac:dyDescent="0.25">
      <c r="A7142" t="s">
        <v>0</v>
      </c>
      <c r="B7142">
        <v>214246</v>
      </c>
      <c r="C7142">
        <v>11</v>
      </c>
      <c r="D7142">
        <v>8889986</v>
      </c>
      <c r="E7142">
        <v>18</v>
      </c>
      <c r="F7142" t="s">
        <v>12606</v>
      </c>
      <c r="G7142" s="2">
        <v>43184.758831018517</v>
      </c>
      <c r="H7142" t="s">
        <v>4</v>
      </c>
      <c r="I7142" t="s">
        <v>7736</v>
      </c>
    </row>
    <row r="7143" spans="1:9" x14ac:dyDescent="0.25">
      <c r="A7143" t="s">
        <v>0</v>
      </c>
      <c r="B7143">
        <v>237088</v>
      </c>
      <c r="C7143">
        <v>12</v>
      </c>
      <c r="D7143">
        <v>8902298</v>
      </c>
      <c r="E7143">
        <v>18</v>
      </c>
      <c r="F7143" t="s">
        <v>12607</v>
      </c>
      <c r="G7143" s="2">
        <v>43186.353321759256</v>
      </c>
      <c r="H7143" t="s">
        <v>541</v>
      </c>
      <c r="I7143" t="s">
        <v>7736</v>
      </c>
    </row>
    <row r="7144" spans="1:9" x14ac:dyDescent="0.25">
      <c r="A7144" t="s">
        <v>0</v>
      </c>
      <c r="B7144">
        <v>287969</v>
      </c>
      <c r="C7144">
        <v>15</v>
      </c>
      <c r="D7144">
        <v>8903818</v>
      </c>
      <c r="E7144">
        <v>18</v>
      </c>
      <c r="F7144" t="s">
        <v>12608</v>
      </c>
      <c r="G7144" s="2">
        <v>43186.398506944446</v>
      </c>
      <c r="H7144" t="s">
        <v>541</v>
      </c>
      <c r="I7144" t="s">
        <v>7736</v>
      </c>
    </row>
    <row r="7145" spans="1:9" x14ac:dyDescent="0.25">
      <c r="A7145" t="s">
        <v>8</v>
      </c>
      <c r="B7145">
        <v>140033</v>
      </c>
      <c r="C7145">
        <v>2</v>
      </c>
      <c r="D7145">
        <v>8903821</v>
      </c>
      <c r="E7145">
        <v>18</v>
      </c>
      <c r="F7145" t="s">
        <v>12609</v>
      </c>
      <c r="G7145" s="2">
        <v>43186.398530092592</v>
      </c>
      <c r="H7145" t="s">
        <v>541</v>
      </c>
      <c r="I7145" t="s">
        <v>7736</v>
      </c>
    </row>
    <row r="7146" spans="1:9" x14ac:dyDescent="0.25">
      <c r="A7146" t="s">
        <v>0</v>
      </c>
      <c r="B7146">
        <v>234336</v>
      </c>
      <c r="C7146">
        <v>12</v>
      </c>
      <c r="D7146">
        <v>8985251</v>
      </c>
      <c r="E7146">
        <v>18</v>
      </c>
      <c r="F7146" t="s">
        <v>12610</v>
      </c>
      <c r="G7146" s="2">
        <v>43201.404444444444</v>
      </c>
      <c r="H7146" t="s">
        <v>541</v>
      </c>
      <c r="I7146" t="s">
        <v>7736</v>
      </c>
    </row>
    <row r="7147" spans="1:9" x14ac:dyDescent="0.25">
      <c r="A7147" t="s">
        <v>0</v>
      </c>
      <c r="B7147">
        <v>320427</v>
      </c>
      <c r="C7147">
        <v>18</v>
      </c>
      <c r="D7147">
        <v>8986302</v>
      </c>
      <c r="E7147">
        <v>18</v>
      </c>
      <c r="F7147" t="s">
        <v>10943</v>
      </c>
      <c r="G7147" s="2">
        <v>43201.438240740739</v>
      </c>
      <c r="H7147" t="s">
        <v>541</v>
      </c>
      <c r="I7147" t="s">
        <v>7736</v>
      </c>
    </row>
    <row r="7148" spans="1:9" x14ac:dyDescent="0.25">
      <c r="A7148" t="s">
        <v>0</v>
      </c>
      <c r="B7148">
        <v>314027</v>
      </c>
      <c r="C7148">
        <v>17</v>
      </c>
      <c r="D7148">
        <v>9012180</v>
      </c>
      <c r="E7148">
        <v>18</v>
      </c>
      <c r="F7148" t="s">
        <v>7964</v>
      </c>
      <c r="G7148" s="2">
        <v>43203.433495370373</v>
      </c>
      <c r="H7148" t="s">
        <v>4</v>
      </c>
      <c r="I7148" t="s">
        <v>7736</v>
      </c>
    </row>
    <row r="7149" spans="1:9" x14ac:dyDescent="0.25">
      <c r="A7149" t="s">
        <v>0</v>
      </c>
      <c r="B7149">
        <v>231786</v>
      </c>
      <c r="C7149">
        <v>12</v>
      </c>
      <c r="D7149">
        <v>9012696</v>
      </c>
      <c r="E7149">
        <v>18</v>
      </c>
      <c r="F7149" t="s">
        <v>12611</v>
      </c>
      <c r="G7149" s="2">
        <v>43203.881203703706</v>
      </c>
      <c r="H7149" t="s">
        <v>4</v>
      </c>
      <c r="I7149" t="s">
        <v>7736</v>
      </c>
    </row>
    <row r="7150" spans="1:9" x14ac:dyDescent="0.25">
      <c r="A7150" t="s">
        <v>8</v>
      </c>
      <c r="B7150">
        <v>200286</v>
      </c>
      <c r="C7150">
        <v>1</v>
      </c>
      <c r="D7150">
        <v>9012719</v>
      </c>
      <c r="E7150">
        <v>18</v>
      </c>
      <c r="F7150" t="s">
        <v>12612</v>
      </c>
      <c r="G7150" s="2">
        <v>43203.941620370373</v>
      </c>
      <c r="H7150" t="s">
        <v>4</v>
      </c>
      <c r="I7150" t="s">
        <v>7736</v>
      </c>
    </row>
    <row r="7151" spans="1:9" x14ac:dyDescent="0.25">
      <c r="A7151" t="s">
        <v>0</v>
      </c>
      <c r="B7151">
        <v>272186</v>
      </c>
      <c r="C7151">
        <v>14</v>
      </c>
      <c r="D7151">
        <v>8980088</v>
      </c>
      <c r="E7151">
        <v>18</v>
      </c>
      <c r="F7151" t="s">
        <v>12613</v>
      </c>
      <c r="G7151" s="2">
        <v>43200.824675925927</v>
      </c>
      <c r="H7151" t="s">
        <v>541</v>
      </c>
      <c r="I7151" t="s">
        <v>7736</v>
      </c>
    </row>
    <row r="7152" spans="1:9" x14ac:dyDescent="0.25">
      <c r="A7152" t="s">
        <v>0</v>
      </c>
      <c r="B7152">
        <v>210532</v>
      </c>
      <c r="C7152">
        <v>11</v>
      </c>
      <c r="D7152">
        <v>9027903</v>
      </c>
      <c r="E7152">
        <v>18</v>
      </c>
      <c r="F7152" t="s">
        <v>7995</v>
      </c>
      <c r="G7152" s="2">
        <v>43207.42864583333</v>
      </c>
      <c r="H7152" t="s">
        <v>541</v>
      </c>
      <c r="I7152" t="s">
        <v>7736</v>
      </c>
    </row>
    <row r="7153" spans="1:9" x14ac:dyDescent="0.25">
      <c r="A7153" t="s">
        <v>0</v>
      </c>
      <c r="B7153">
        <v>182660</v>
      </c>
      <c r="C7153">
        <v>9</v>
      </c>
      <c r="D7153">
        <v>8979955</v>
      </c>
      <c r="E7153">
        <v>18</v>
      </c>
      <c r="F7153" t="s">
        <v>12614</v>
      </c>
      <c r="G7153" s="2">
        <v>43200.737939814811</v>
      </c>
      <c r="H7153" t="s">
        <v>541</v>
      </c>
      <c r="I7153" t="s">
        <v>7736</v>
      </c>
    </row>
    <row r="7154" spans="1:9" x14ac:dyDescent="0.25">
      <c r="A7154" t="s">
        <v>0</v>
      </c>
      <c r="B7154">
        <v>304500</v>
      </c>
      <c r="C7154">
        <v>16</v>
      </c>
      <c r="D7154">
        <v>8878742</v>
      </c>
      <c r="E7154">
        <v>18</v>
      </c>
      <c r="F7154" t="s">
        <v>12615</v>
      </c>
      <c r="G7154" s="2">
        <v>43181.478275462963</v>
      </c>
      <c r="H7154" t="s">
        <v>4</v>
      </c>
      <c r="I7154" t="s">
        <v>7736</v>
      </c>
    </row>
    <row r="7155" spans="1:9" x14ac:dyDescent="0.25">
      <c r="A7155" t="s">
        <v>0</v>
      </c>
      <c r="B7155">
        <v>302935</v>
      </c>
      <c r="C7155">
        <v>16</v>
      </c>
      <c r="D7155">
        <v>8878746</v>
      </c>
      <c r="E7155">
        <v>18</v>
      </c>
      <c r="F7155" t="s">
        <v>12616</v>
      </c>
      <c r="G7155" s="2">
        <v>43181.477638888886</v>
      </c>
      <c r="H7155" t="s">
        <v>4</v>
      </c>
      <c r="I7155" t="s">
        <v>7736</v>
      </c>
    </row>
    <row r="7156" spans="1:9" x14ac:dyDescent="0.25">
      <c r="A7156" t="s">
        <v>0</v>
      </c>
      <c r="B7156">
        <v>284201</v>
      </c>
      <c r="C7156">
        <v>15</v>
      </c>
      <c r="D7156">
        <v>8879043</v>
      </c>
      <c r="E7156">
        <v>18</v>
      </c>
      <c r="F7156" t="s">
        <v>12617</v>
      </c>
      <c r="G7156" s="2">
        <v>43181.712430555555</v>
      </c>
      <c r="H7156" t="s">
        <v>4</v>
      </c>
      <c r="I7156" t="s">
        <v>7736</v>
      </c>
    </row>
    <row r="7157" spans="1:9" x14ac:dyDescent="0.25">
      <c r="A7157" t="s">
        <v>8</v>
      </c>
      <c r="B7157">
        <v>152994</v>
      </c>
      <c r="C7157">
        <v>1</v>
      </c>
      <c r="D7157">
        <v>8889498</v>
      </c>
      <c r="E7157">
        <v>18</v>
      </c>
      <c r="F7157" t="s">
        <v>12618</v>
      </c>
      <c r="G7157" s="2">
        <v>43182.611446759256</v>
      </c>
      <c r="H7157" t="s">
        <v>4</v>
      </c>
      <c r="I7157" t="s">
        <v>7736</v>
      </c>
    </row>
    <row r="7158" spans="1:9" x14ac:dyDescent="0.25">
      <c r="A7158" t="s">
        <v>8</v>
      </c>
      <c r="B7158">
        <v>182660</v>
      </c>
      <c r="C7158">
        <v>1</v>
      </c>
      <c r="D7158">
        <v>8968269</v>
      </c>
      <c r="E7158">
        <v>18</v>
      </c>
      <c r="F7158" t="s">
        <v>12619</v>
      </c>
      <c r="G7158" s="2">
        <v>43199.518750000003</v>
      </c>
      <c r="H7158" t="s">
        <v>541</v>
      </c>
      <c r="I7158" t="s">
        <v>7736</v>
      </c>
    </row>
    <row r="7159" spans="1:9" x14ac:dyDescent="0.25">
      <c r="A7159" t="s">
        <v>8</v>
      </c>
      <c r="B7159">
        <v>214564</v>
      </c>
      <c r="C7159">
        <v>4</v>
      </c>
      <c r="D7159">
        <v>8989107</v>
      </c>
      <c r="E7159">
        <v>18</v>
      </c>
      <c r="F7159" t="s">
        <v>12620</v>
      </c>
      <c r="G7159" s="2">
        <v>43201.510972222219</v>
      </c>
      <c r="H7159" t="s">
        <v>541</v>
      </c>
      <c r="I7159" t="s">
        <v>7736</v>
      </c>
    </row>
    <row r="7160" spans="1:9" x14ac:dyDescent="0.25">
      <c r="A7160" t="s">
        <v>0</v>
      </c>
      <c r="B7160">
        <v>321167</v>
      </c>
      <c r="C7160">
        <v>18</v>
      </c>
      <c r="D7160">
        <v>9012195</v>
      </c>
      <c r="E7160">
        <v>18</v>
      </c>
      <c r="F7160" t="s">
        <v>9867</v>
      </c>
      <c r="G7160" s="2">
        <v>43203.443530092591</v>
      </c>
      <c r="H7160" t="s">
        <v>4</v>
      </c>
      <c r="I7160" t="s">
        <v>7736</v>
      </c>
    </row>
    <row r="7161" spans="1:9" x14ac:dyDescent="0.25">
      <c r="A7161" t="s">
        <v>8</v>
      </c>
      <c r="B7161">
        <v>276916</v>
      </c>
      <c r="C7161">
        <v>1</v>
      </c>
      <c r="D7161">
        <v>9012207</v>
      </c>
      <c r="E7161">
        <v>18</v>
      </c>
      <c r="F7161" t="s">
        <v>12621</v>
      </c>
      <c r="G7161" s="2">
        <v>43203.449178240742</v>
      </c>
      <c r="H7161" t="s">
        <v>4</v>
      </c>
      <c r="I7161" t="s">
        <v>7736</v>
      </c>
    </row>
    <row r="7162" spans="1:9" x14ac:dyDescent="0.25">
      <c r="A7162" t="s">
        <v>0</v>
      </c>
      <c r="B7162">
        <v>197568</v>
      </c>
      <c r="C7162">
        <v>10</v>
      </c>
      <c r="D7162">
        <v>9012215</v>
      </c>
      <c r="E7162">
        <v>18</v>
      </c>
      <c r="F7162" t="s">
        <v>8429</v>
      </c>
      <c r="G7162" s="2">
        <v>43203.451504629629</v>
      </c>
      <c r="H7162" t="s">
        <v>4</v>
      </c>
      <c r="I7162" t="s">
        <v>7736</v>
      </c>
    </row>
    <row r="7163" spans="1:9" x14ac:dyDescent="0.25">
      <c r="A7163" t="s">
        <v>0</v>
      </c>
      <c r="B7163">
        <v>306652</v>
      </c>
      <c r="C7163">
        <v>17</v>
      </c>
      <c r="D7163">
        <v>9012219</v>
      </c>
      <c r="E7163">
        <v>18</v>
      </c>
      <c r="F7163" t="s">
        <v>12622</v>
      </c>
      <c r="G7163" s="2">
        <v>43203.454606481479</v>
      </c>
      <c r="H7163" t="s">
        <v>4</v>
      </c>
      <c r="I7163" t="s">
        <v>7736</v>
      </c>
    </row>
    <row r="7164" spans="1:9" x14ac:dyDescent="0.25">
      <c r="A7164" t="s">
        <v>8</v>
      </c>
      <c r="B7164">
        <v>276916</v>
      </c>
      <c r="C7164">
        <v>1</v>
      </c>
      <c r="D7164">
        <v>9012220</v>
      </c>
      <c r="E7164">
        <v>18</v>
      </c>
      <c r="F7164" t="s">
        <v>12623</v>
      </c>
      <c r="G7164" s="2">
        <v>43203.454629629632</v>
      </c>
      <c r="H7164" t="s">
        <v>4</v>
      </c>
      <c r="I7164" t="s">
        <v>7736</v>
      </c>
    </row>
    <row r="7165" spans="1:9" x14ac:dyDescent="0.25">
      <c r="A7165" t="s">
        <v>0</v>
      </c>
      <c r="B7165">
        <v>244821</v>
      </c>
      <c r="C7165">
        <v>12</v>
      </c>
      <c r="D7165">
        <v>9012221</v>
      </c>
      <c r="E7165">
        <v>18</v>
      </c>
      <c r="F7165" t="s">
        <v>12624</v>
      </c>
      <c r="G7165" s="2">
        <v>43203.454988425925</v>
      </c>
      <c r="H7165" t="s">
        <v>4</v>
      </c>
      <c r="I7165" t="s">
        <v>7736</v>
      </c>
    </row>
    <row r="7166" spans="1:9" x14ac:dyDescent="0.25">
      <c r="A7166" t="s">
        <v>0</v>
      </c>
      <c r="B7166">
        <v>197568</v>
      </c>
      <c r="C7166">
        <v>10</v>
      </c>
      <c r="D7166">
        <v>9012222</v>
      </c>
      <c r="E7166">
        <v>18</v>
      </c>
      <c r="F7166" t="s">
        <v>8430</v>
      </c>
      <c r="G7166" s="2">
        <v>43203.45553240741</v>
      </c>
      <c r="H7166" t="s">
        <v>4</v>
      </c>
      <c r="I7166" t="s">
        <v>7736</v>
      </c>
    </row>
    <row r="7167" spans="1:9" x14ac:dyDescent="0.25">
      <c r="A7167" t="s">
        <v>0</v>
      </c>
      <c r="B7167">
        <v>318623</v>
      </c>
      <c r="C7167">
        <v>18</v>
      </c>
      <c r="D7167">
        <v>9012739</v>
      </c>
      <c r="E7167">
        <v>18</v>
      </c>
      <c r="F7167" t="s">
        <v>8567</v>
      </c>
      <c r="G7167" s="2">
        <v>43204.048541666663</v>
      </c>
      <c r="H7167" t="s">
        <v>4</v>
      </c>
      <c r="I7167" t="s">
        <v>7736</v>
      </c>
    </row>
    <row r="7168" spans="1:9" x14ac:dyDescent="0.25">
      <c r="A7168" t="s">
        <v>8</v>
      </c>
      <c r="B7168">
        <v>171711</v>
      </c>
      <c r="C7168">
        <v>3</v>
      </c>
      <c r="D7168">
        <v>9027382</v>
      </c>
      <c r="E7168">
        <v>18</v>
      </c>
      <c r="F7168" t="s">
        <v>12625</v>
      </c>
      <c r="G7168" s="2">
        <v>43207.414155092592</v>
      </c>
      <c r="H7168" t="s">
        <v>541</v>
      </c>
      <c r="I7168" t="s">
        <v>7736</v>
      </c>
    </row>
    <row r="7169" spans="1:9" x14ac:dyDescent="0.25">
      <c r="A7169" t="s">
        <v>0</v>
      </c>
      <c r="B7169">
        <v>187063</v>
      </c>
      <c r="C7169">
        <v>10</v>
      </c>
      <c r="D7169">
        <v>9028798</v>
      </c>
      <c r="E7169">
        <v>18</v>
      </c>
      <c r="F7169" t="s">
        <v>7830</v>
      </c>
      <c r="G7169" s="2">
        <v>43207.453148148146</v>
      </c>
      <c r="H7169" t="s">
        <v>541</v>
      </c>
      <c r="I7169" t="s">
        <v>7736</v>
      </c>
    </row>
    <row r="7170" spans="1:9" x14ac:dyDescent="0.25">
      <c r="A7170" t="s">
        <v>8</v>
      </c>
      <c r="B7170">
        <v>208541</v>
      </c>
      <c r="C7170">
        <v>4</v>
      </c>
      <c r="D7170">
        <v>9031689</v>
      </c>
      <c r="E7170">
        <v>18</v>
      </c>
      <c r="F7170" t="s">
        <v>12626</v>
      </c>
      <c r="G7170" s="2">
        <v>43207.535787037035</v>
      </c>
      <c r="H7170" t="s">
        <v>541</v>
      </c>
      <c r="I7170" t="s">
        <v>7736</v>
      </c>
    </row>
    <row r="7171" spans="1:9" x14ac:dyDescent="0.25">
      <c r="A7171" t="s">
        <v>0</v>
      </c>
      <c r="B7171">
        <v>306968</v>
      </c>
      <c r="C7171">
        <v>17</v>
      </c>
      <c r="D7171">
        <v>8878760</v>
      </c>
      <c r="E7171">
        <v>18</v>
      </c>
      <c r="F7171" t="s">
        <v>7944</v>
      </c>
      <c r="G7171" s="2">
        <v>43181.484837962962</v>
      </c>
      <c r="H7171" t="s">
        <v>4</v>
      </c>
      <c r="I7171" t="s">
        <v>7736</v>
      </c>
    </row>
    <row r="7172" spans="1:9" x14ac:dyDescent="0.25">
      <c r="A7172" t="s">
        <v>0</v>
      </c>
      <c r="B7172">
        <v>232561</v>
      </c>
      <c r="C7172">
        <v>12</v>
      </c>
      <c r="D7172">
        <v>8878786</v>
      </c>
      <c r="E7172">
        <v>18</v>
      </c>
      <c r="F7172" t="s">
        <v>7944</v>
      </c>
      <c r="G7172" s="2">
        <v>43181.493530092594</v>
      </c>
      <c r="H7172" t="s">
        <v>4</v>
      </c>
      <c r="I7172" t="s">
        <v>7736</v>
      </c>
    </row>
    <row r="7173" spans="1:9" x14ac:dyDescent="0.25">
      <c r="A7173" t="s">
        <v>8</v>
      </c>
      <c r="B7173">
        <v>168525</v>
      </c>
      <c r="C7173">
        <v>4</v>
      </c>
      <c r="D7173">
        <v>8889268</v>
      </c>
      <c r="E7173">
        <v>18</v>
      </c>
      <c r="F7173" t="s">
        <v>12627</v>
      </c>
      <c r="G7173" s="2">
        <v>43182.484583333331</v>
      </c>
      <c r="H7173" t="s">
        <v>4</v>
      </c>
      <c r="I7173" t="s">
        <v>7736</v>
      </c>
    </row>
    <row r="7174" spans="1:9" x14ac:dyDescent="0.25">
      <c r="A7174" t="s">
        <v>8</v>
      </c>
      <c r="B7174">
        <v>248931</v>
      </c>
      <c r="C7174">
        <v>1</v>
      </c>
      <c r="D7174">
        <v>8889274</v>
      </c>
      <c r="E7174">
        <v>18</v>
      </c>
      <c r="F7174" t="s">
        <v>12621</v>
      </c>
      <c r="G7174" s="2">
        <v>43182.486504629633</v>
      </c>
      <c r="H7174" t="s">
        <v>4</v>
      </c>
      <c r="I7174" t="s">
        <v>7736</v>
      </c>
    </row>
    <row r="7175" spans="1:9" x14ac:dyDescent="0.25">
      <c r="A7175" t="s">
        <v>8</v>
      </c>
      <c r="B7175">
        <v>152994</v>
      </c>
      <c r="C7175">
        <v>1</v>
      </c>
      <c r="D7175">
        <v>8889499</v>
      </c>
      <c r="E7175">
        <v>18</v>
      </c>
      <c r="F7175" t="s">
        <v>12628</v>
      </c>
      <c r="G7175" s="2">
        <v>43182.613530092596</v>
      </c>
      <c r="H7175" t="s">
        <v>4</v>
      </c>
      <c r="I7175" t="s">
        <v>7736</v>
      </c>
    </row>
    <row r="7176" spans="1:9" x14ac:dyDescent="0.25">
      <c r="A7176" t="s">
        <v>8</v>
      </c>
      <c r="B7176">
        <v>152994</v>
      </c>
      <c r="C7176">
        <v>1</v>
      </c>
      <c r="D7176">
        <v>8889500</v>
      </c>
      <c r="E7176">
        <v>18</v>
      </c>
      <c r="F7176" t="s">
        <v>12629</v>
      </c>
      <c r="G7176" s="2">
        <v>43182.616527777776</v>
      </c>
      <c r="H7176" t="s">
        <v>4</v>
      </c>
      <c r="I7176" t="s">
        <v>7736</v>
      </c>
    </row>
    <row r="7177" spans="1:9" x14ac:dyDescent="0.25">
      <c r="A7177" t="s">
        <v>8</v>
      </c>
      <c r="B7177">
        <v>152994</v>
      </c>
      <c r="C7177">
        <v>1</v>
      </c>
      <c r="D7177">
        <v>8889508</v>
      </c>
      <c r="E7177">
        <v>18</v>
      </c>
      <c r="F7177" t="s">
        <v>12630</v>
      </c>
      <c r="G7177" s="2">
        <v>43182.629224537035</v>
      </c>
      <c r="H7177" t="s">
        <v>4</v>
      </c>
      <c r="I7177" t="s">
        <v>7736</v>
      </c>
    </row>
    <row r="7178" spans="1:9" x14ac:dyDescent="0.25">
      <c r="A7178" t="s">
        <v>8</v>
      </c>
      <c r="B7178">
        <v>152994</v>
      </c>
      <c r="C7178">
        <v>1</v>
      </c>
      <c r="D7178">
        <v>8889513</v>
      </c>
      <c r="E7178">
        <v>18</v>
      </c>
      <c r="F7178" t="s">
        <v>9801</v>
      </c>
      <c r="G7178" s="2">
        <v>43182.630370370367</v>
      </c>
      <c r="H7178" t="s">
        <v>4</v>
      </c>
      <c r="I7178" t="s">
        <v>7736</v>
      </c>
    </row>
    <row r="7179" spans="1:9" x14ac:dyDescent="0.25">
      <c r="A7179" t="s">
        <v>8</v>
      </c>
      <c r="B7179">
        <v>136335</v>
      </c>
      <c r="C7179">
        <v>3</v>
      </c>
      <c r="D7179">
        <v>8889599</v>
      </c>
      <c r="E7179">
        <v>18</v>
      </c>
      <c r="F7179" t="s">
        <v>12631</v>
      </c>
      <c r="G7179" s="2">
        <v>43182.701539351852</v>
      </c>
      <c r="H7179" t="s">
        <v>4</v>
      </c>
      <c r="I7179" t="s">
        <v>7736</v>
      </c>
    </row>
    <row r="7180" spans="1:9" x14ac:dyDescent="0.25">
      <c r="A7180" t="s">
        <v>8</v>
      </c>
      <c r="B7180">
        <v>276916</v>
      </c>
      <c r="C7180">
        <v>1</v>
      </c>
      <c r="D7180">
        <v>9012241</v>
      </c>
      <c r="E7180">
        <v>18</v>
      </c>
      <c r="F7180" t="s">
        <v>8228</v>
      </c>
      <c r="G7180" s="2">
        <v>43203.468217592592</v>
      </c>
      <c r="H7180" t="s">
        <v>4</v>
      </c>
      <c r="I7180" t="s">
        <v>7736</v>
      </c>
    </row>
    <row r="7181" spans="1:9" x14ac:dyDescent="0.25">
      <c r="A7181" t="s">
        <v>0</v>
      </c>
      <c r="B7181">
        <v>219119</v>
      </c>
      <c r="C7181">
        <v>11</v>
      </c>
      <c r="D7181">
        <v>9012242</v>
      </c>
      <c r="E7181">
        <v>18</v>
      </c>
      <c r="F7181" t="s">
        <v>12632</v>
      </c>
      <c r="G7181" s="2">
        <v>43203.468402777777</v>
      </c>
      <c r="H7181" t="s">
        <v>4</v>
      </c>
      <c r="I7181" t="s">
        <v>7736</v>
      </c>
    </row>
    <row r="7182" spans="1:9" x14ac:dyDescent="0.25">
      <c r="A7182" t="s">
        <v>0</v>
      </c>
      <c r="B7182">
        <v>298575</v>
      </c>
      <c r="C7182">
        <v>16</v>
      </c>
      <c r="D7182">
        <v>9012247</v>
      </c>
      <c r="E7182">
        <v>18</v>
      </c>
      <c r="F7182" t="s">
        <v>12633</v>
      </c>
      <c r="G7182" s="2">
        <v>43203.471041666664</v>
      </c>
      <c r="H7182" t="s">
        <v>4</v>
      </c>
      <c r="I7182" t="s">
        <v>7736</v>
      </c>
    </row>
    <row r="7183" spans="1:9" x14ac:dyDescent="0.25">
      <c r="A7183" t="s">
        <v>8</v>
      </c>
      <c r="B7183">
        <v>242014</v>
      </c>
      <c r="C7183">
        <v>1</v>
      </c>
      <c r="D7183">
        <v>8987469</v>
      </c>
      <c r="E7183">
        <v>18</v>
      </c>
      <c r="F7183" t="s">
        <v>12634</v>
      </c>
      <c r="G7183" s="2">
        <v>43201.470405092594</v>
      </c>
      <c r="H7183" t="s">
        <v>541</v>
      </c>
      <c r="I7183" t="s">
        <v>7736</v>
      </c>
    </row>
    <row r="7184" spans="1:9" x14ac:dyDescent="0.25">
      <c r="A7184" t="s">
        <v>100</v>
      </c>
      <c r="B7184">
        <v>2079</v>
      </c>
      <c r="C7184">
        <v>16</v>
      </c>
      <c r="D7184">
        <v>8997922</v>
      </c>
      <c r="E7184">
        <v>18</v>
      </c>
      <c r="F7184" t="s">
        <v>7746</v>
      </c>
      <c r="G7184" s="2">
        <v>43202.460995370369</v>
      </c>
      <c r="H7184" t="s">
        <v>541</v>
      </c>
      <c r="I7184" t="s">
        <v>7736</v>
      </c>
    </row>
    <row r="7185" spans="1:9" x14ac:dyDescent="0.25">
      <c r="A7185" t="s">
        <v>0</v>
      </c>
      <c r="B7185">
        <v>182660</v>
      </c>
      <c r="C7185">
        <v>9</v>
      </c>
      <c r="D7185">
        <v>9011215</v>
      </c>
      <c r="E7185">
        <v>18</v>
      </c>
      <c r="F7185" t="s">
        <v>12635</v>
      </c>
      <c r="G7185" s="2">
        <v>43203.738796296297</v>
      </c>
      <c r="H7185" t="s">
        <v>541</v>
      </c>
      <c r="I7185" t="s">
        <v>7736</v>
      </c>
    </row>
    <row r="7186" spans="1:9" x14ac:dyDescent="0.25">
      <c r="A7186" t="s">
        <v>0</v>
      </c>
      <c r="B7186">
        <v>311039</v>
      </c>
      <c r="C7186">
        <v>17</v>
      </c>
      <c r="D7186">
        <v>9022624</v>
      </c>
      <c r="E7186">
        <v>18</v>
      </c>
      <c r="F7186" t="s">
        <v>12636</v>
      </c>
      <c r="G7186" s="2">
        <v>43206.908229166664</v>
      </c>
      <c r="H7186" t="s">
        <v>541</v>
      </c>
      <c r="I7186" t="s">
        <v>7736</v>
      </c>
    </row>
    <row r="7187" spans="1:9" x14ac:dyDescent="0.25">
      <c r="A7187" t="s">
        <v>0</v>
      </c>
      <c r="B7187">
        <v>306968</v>
      </c>
      <c r="C7187">
        <v>17</v>
      </c>
      <c r="D7187">
        <v>8878816</v>
      </c>
      <c r="E7187">
        <v>18</v>
      </c>
      <c r="F7187" t="s">
        <v>7944</v>
      </c>
      <c r="G7187" s="2">
        <v>43181.504108796296</v>
      </c>
      <c r="H7187" t="s">
        <v>4</v>
      </c>
      <c r="I7187" t="s">
        <v>7736</v>
      </c>
    </row>
    <row r="7188" spans="1:9" x14ac:dyDescent="0.25">
      <c r="A7188" t="s">
        <v>0</v>
      </c>
      <c r="B7188">
        <v>272186</v>
      </c>
      <c r="C7188">
        <v>14</v>
      </c>
      <c r="D7188">
        <v>8879082</v>
      </c>
      <c r="E7188">
        <v>18</v>
      </c>
      <c r="F7188" t="s">
        <v>12637</v>
      </c>
      <c r="G7188" s="2">
        <v>43181.732997685183</v>
      </c>
      <c r="H7188" t="s">
        <v>4</v>
      </c>
      <c r="I7188" t="s">
        <v>7736</v>
      </c>
    </row>
    <row r="7189" spans="1:9" x14ac:dyDescent="0.25">
      <c r="A7189" t="s">
        <v>8</v>
      </c>
      <c r="B7189">
        <v>160569</v>
      </c>
      <c r="C7189">
        <v>2</v>
      </c>
      <c r="D7189">
        <v>8879083</v>
      </c>
      <c r="E7189">
        <v>18</v>
      </c>
      <c r="F7189" t="s">
        <v>8130</v>
      </c>
      <c r="G7189" s="2">
        <v>43181.731504629628</v>
      </c>
      <c r="H7189" t="s">
        <v>4</v>
      </c>
      <c r="I7189" t="s">
        <v>7736</v>
      </c>
    </row>
    <row r="7190" spans="1:9" x14ac:dyDescent="0.25">
      <c r="A7190" t="s">
        <v>0</v>
      </c>
      <c r="B7190">
        <v>312278</v>
      </c>
      <c r="C7190">
        <v>17</v>
      </c>
      <c r="D7190">
        <v>8879094</v>
      </c>
      <c r="E7190">
        <v>18</v>
      </c>
      <c r="F7190" t="s">
        <v>9950</v>
      </c>
      <c r="G7190" s="2">
        <v>43181.735486111109</v>
      </c>
      <c r="H7190" t="s">
        <v>4</v>
      </c>
      <c r="I7190" t="s">
        <v>7736</v>
      </c>
    </row>
    <row r="7191" spans="1:9" x14ac:dyDescent="0.25">
      <c r="A7191" t="s">
        <v>8</v>
      </c>
      <c r="B7191">
        <v>160574</v>
      </c>
      <c r="C7191">
        <v>1</v>
      </c>
      <c r="D7191">
        <v>8879095</v>
      </c>
      <c r="E7191">
        <v>18</v>
      </c>
      <c r="F7191" t="s">
        <v>12638</v>
      </c>
      <c r="G7191" s="2">
        <v>43181.738935185182</v>
      </c>
      <c r="H7191" t="s">
        <v>4</v>
      </c>
      <c r="I7191" t="s">
        <v>7736</v>
      </c>
    </row>
    <row r="7192" spans="1:9" x14ac:dyDescent="0.25">
      <c r="A7192" t="s">
        <v>8</v>
      </c>
      <c r="B7192">
        <v>243725</v>
      </c>
      <c r="C7192">
        <v>1</v>
      </c>
      <c r="D7192">
        <v>8879099</v>
      </c>
      <c r="E7192">
        <v>18</v>
      </c>
      <c r="F7192" t="s">
        <v>12639</v>
      </c>
      <c r="G7192" s="2">
        <v>43181.741122685184</v>
      </c>
      <c r="H7192" t="s">
        <v>4</v>
      </c>
      <c r="I7192" t="s">
        <v>7736</v>
      </c>
    </row>
    <row r="7193" spans="1:9" x14ac:dyDescent="0.25">
      <c r="A7193" t="s">
        <v>8</v>
      </c>
      <c r="B7193">
        <v>221010</v>
      </c>
      <c r="C7193">
        <v>3</v>
      </c>
      <c r="D7193">
        <v>8879111</v>
      </c>
      <c r="E7193">
        <v>18</v>
      </c>
      <c r="F7193" t="s">
        <v>12640</v>
      </c>
      <c r="G7193" s="2">
        <v>43181.746724537035</v>
      </c>
      <c r="H7193" t="s">
        <v>4</v>
      </c>
      <c r="I7193" t="s">
        <v>7736</v>
      </c>
    </row>
    <row r="7194" spans="1:9" x14ac:dyDescent="0.25">
      <c r="A7194" t="s">
        <v>8</v>
      </c>
      <c r="B7194">
        <v>248931</v>
      </c>
      <c r="C7194">
        <v>1</v>
      </c>
      <c r="D7194">
        <v>8889288</v>
      </c>
      <c r="E7194">
        <v>18</v>
      </c>
      <c r="F7194" t="s">
        <v>12641</v>
      </c>
      <c r="G7194" s="2">
        <v>43182.491296296299</v>
      </c>
      <c r="H7194" t="s">
        <v>4</v>
      </c>
      <c r="I7194" t="s">
        <v>7736</v>
      </c>
    </row>
    <row r="7195" spans="1:9" x14ac:dyDescent="0.25">
      <c r="A7195" t="s">
        <v>0</v>
      </c>
      <c r="B7195">
        <v>305792</v>
      </c>
      <c r="C7195">
        <v>17</v>
      </c>
      <c r="D7195">
        <v>8889294</v>
      </c>
      <c r="E7195">
        <v>18</v>
      </c>
      <c r="F7195" t="s">
        <v>7944</v>
      </c>
      <c r="G7195" s="2">
        <v>43182.492962962962</v>
      </c>
      <c r="H7195" t="s">
        <v>4</v>
      </c>
      <c r="I7195" t="s">
        <v>7736</v>
      </c>
    </row>
    <row r="7196" spans="1:9" x14ac:dyDescent="0.25">
      <c r="A7196" t="s">
        <v>0</v>
      </c>
      <c r="B7196">
        <v>316549</v>
      </c>
      <c r="C7196">
        <v>17</v>
      </c>
      <c r="D7196">
        <v>8889300</v>
      </c>
      <c r="E7196">
        <v>18</v>
      </c>
      <c r="F7196" t="s">
        <v>12642</v>
      </c>
      <c r="G7196" s="2">
        <v>43182.497361111113</v>
      </c>
      <c r="H7196" t="s">
        <v>4</v>
      </c>
      <c r="I7196" t="s">
        <v>7736</v>
      </c>
    </row>
    <row r="7197" spans="1:9" x14ac:dyDescent="0.25">
      <c r="A7197" t="s">
        <v>0</v>
      </c>
      <c r="B7197">
        <v>320261</v>
      </c>
      <c r="C7197">
        <v>18</v>
      </c>
      <c r="D7197">
        <v>9012258</v>
      </c>
      <c r="E7197">
        <v>18</v>
      </c>
      <c r="F7197" t="s">
        <v>12643</v>
      </c>
      <c r="G7197" s="2">
        <v>43203.476527777777</v>
      </c>
      <c r="H7197" t="s">
        <v>4</v>
      </c>
      <c r="I7197" t="s">
        <v>7736</v>
      </c>
    </row>
    <row r="7198" spans="1:9" x14ac:dyDescent="0.25">
      <c r="A7198" t="s">
        <v>0</v>
      </c>
      <c r="B7198">
        <v>321187</v>
      </c>
      <c r="C7198">
        <v>18</v>
      </c>
      <c r="D7198">
        <v>9012264</v>
      </c>
      <c r="E7198">
        <v>18</v>
      </c>
      <c r="F7198" t="s">
        <v>12644</v>
      </c>
      <c r="G7198" s="2">
        <v>43203.482118055559</v>
      </c>
      <c r="H7198" t="s">
        <v>4</v>
      </c>
      <c r="I7198" t="s">
        <v>7736</v>
      </c>
    </row>
    <row r="7199" spans="1:9" x14ac:dyDescent="0.25">
      <c r="A7199" t="s">
        <v>0</v>
      </c>
      <c r="B7199">
        <v>321187</v>
      </c>
      <c r="C7199">
        <v>18</v>
      </c>
      <c r="D7199">
        <v>9012280</v>
      </c>
      <c r="E7199">
        <v>18</v>
      </c>
      <c r="F7199" t="s">
        <v>12645</v>
      </c>
      <c r="G7199" s="2">
        <v>43203.488206018519</v>
      </c>
      <c r="H7199" t="s">
        <v>4</v>
      </c>
      <c r="I7199" t="s">
        <v>7736</v>
      </c>
    </row>
    <row r="7200" spans="1:9" x14ac:dyDescent="0.25">
      <c r="A7200" t="s">
        <v>0</v>
      </c>
      <c r="B7200">
        <v>299469</v>
      </c>
      <c r="C7200">
        <v>16</v>
      </c>
      <c r="D7200">
        <v>9012784</v>
      </c>
      <c r="E7200">
        <v>18</v>
      </c>
      <c r="F7200" t="s">
        <v>12646</v>
      </c>
      <c r="G7200" s="2">
        <v>43204.617881944447</v>
      </c>
      <c r="H7200" t="s">
        <v>4</v>
      </c>
      <c r="I7200" t="s">
        <v>7736</v>
      </c>
    </row>
    <row r="7201" spans="1:9" x14ac:dyDescent="0.25">
      <c r="A7201" t="s">
        <v>0</v>
      </c>
      <c r="B7201">
        <v>242214</v>
      </c>
      <c r="C7201">
        <v>12</v>
      </c>
      <c r="D7201">
        <v>9012785</v>
      </c>
      <c r="E7201">
        <v>18</v>
      </c>
      <c r="F7201" t="s">
        <v>12647</v>
      </c>
      <c r="G7201" s="2">
        <v>43204.62222222222</v>
      </c>
      <c r="H7201" t="s">
        <v>4</v>
      </c>
      <c r="I7201" t="s">
        <v>7736</v>
      </c>
    </row>
    <row r="7202" spans="1:9" x14ac:dyDescent="0.25">
      <c r="A7202" t="s">
        <v>8</v>
      </c>
      <c r="B7202">
        <v>168303</v>
      </c>
      <c r="C7202">
        <v>3</v>
      </c>
      <c r="D7202">
        <v>9053564</v>
      </c>
      <c r="E7202">
        <v>18</v>
      </c>
      <c r="F7202" t="s">
        <v>12648</v>
      </c>
      <c r="G7202" s="2">
        <v>43209.732349537036</v>
      </c>
      <c r="H7202" t="s">
        <v>541</v>
      </c>
      <c r="I7202" t="s">
        <v>7736</v>
      </c>
    </row>
    <row r="7203" spans="1:9" x14ac:dyDescent="0.25">
      <c r="A7203" t="s">
        <v>8</v>
      </c>
      <c r="B7203">
        <v>140531</v>
      </c>
      <c r="C7203">
        <v>1</v>
      </c>
      <c r="D7203">
        <v>9053593</v>
      </c>
      <c r="E7203">
        <v>18</v>
      </c>
      <c r="F7203" t="s">
        <v>12649</v>
      </c>
      <c r="G7203" s="2">
        <v>43209.751759259256</v>
      </c>
      <c r="H7203" t="s">
        <v>541</v>
      </c>
      <c r="I7203" t="s">
        <v>7736</v>
      </c>
    </row>
    <row r="7204" spans="1:9" x14ac:dyDescent="0.25">
      <c r="A7204" t="s">
        <v>0</v>
      </c>
      <c r="B7204">
        <v>286228</v>
      </c>
      <c r="C7204">
        <v>15</v>
      </c>
      <c r="D7204">
        <v>9029803</v>
      </c>
      <c r="E7204">
        <v>18</v>
      </c>
      <c r="F7204" t="s">
        <v>12650</v>
      </c>
      <c r="G7204" s="2">
        <v>43207.482581018521</v>
      </c>
      <c r="H7204" t="s">
        <v>541</v>
      </c>
      <c r="I7204" t="s">
        <v>7736</v>
      </c>
    </row>
    <row r="7205" spans="1:9" x14ac:dyDescent="0.25">
      <c r="A7205" t="s">
        <v>8</v>
      </c>
      <c r="B7205">
        <v>235622</v>
      </c>
      <c r="C7205">
        <v>2</v>
      </c>
      <c r="D7205">
        <v>8879125</v>
      </c>
      <c r="E7205">
        <v>18</v>
      </c>
      <c r="F7205" t="s">
        <v>8412</v>
      </c>
      <c r="G7205" s="2">
        <v>43181.754432870373</v>
      </c>
      <c r="H7205" t="s">
        <v>4</v>
      </c>
      <c r="I7205" t="s">
        <v>7736</v>
      </c>
    </row>
    <row r="7206" spans="1:9" x14ac:dyDescent="0.25">
      <c r="A7206" t="s">
        <v>0</v>
      </c>
      <c r="B7206">
        <v>306483</v>
      </c>
      <c r="C7206">
        <v>17</v>
      </c>
      <c r="D7206">
        <v>8888856</v>
      </c>
      <c r="E7206">
        <v>18</v>
      </c>
      <c r="F7206" t="s">
        <v>12651</v>
      </c>
      <c r="G7206" s="2">
        <v>43181.951412037037</v>
      </c>
      <c r="H7206" t="s">
        <v>4</v>
      </c>
      <c r="I7206" t="s">
        <v>7736</v>
      </c>
    </row>
    <row r="7207" spans="1:9" x14ac:dyDescent="0.25">
      <c r="A7207" t="s">
        <v>0</v>
      </c>
      <c r="B7207">
        <v>320197</v>
      </c>
      <c r="C7207">
        <v>18</v>
      </c>
      <c r="D7207">
        <v>8888864</v>
      </c>
      <c r="E7207">
        <v>18</v>
      </c>
      <c r="F7207" t="s">
        <v>11945</v>
      </c>
      <c r="G7207" s="2">
        <v>43181.975787037038</v>
      </c>
      <c r="H7207" t="s">
        <v>4</v>
      </c>
      <c r="I7207" t="s">
        <v>7736</v>
      </c>
    </row>
    <row r="7208" spans="1:9" x14ac:dyDescent="0.25">
      <c r="A7208" t="s">
        <v>8</v>
      </c>
      <c r="B7208">
        <v>209360</v>
      </c>
      <c r="C7208">
        <v>1</v>
      </c>
      <c r="D7208">
        <v>8889316</v>
      </c>
      <c r="E7208">
        <v>18</v>
      </c>
      <c r="F7208" t="s">
        <v>8082</v>
      </c>
      <c r="G7208" s="2">
        <v>43182.505497685182</v>
      </c>
      <c r="H7208" t="s">
        <v>4</v>
      </c>
      <c r="I7208" t="s">
        <v>7736</v>
      </c>
    </row>
    <row r="7209" spans="1:9" x14ac:dyDescent="0.25">
      <c r="A7209" t="s">
        <v>0</v>
      </c>
      <c r="B7209">
        <v>311784</v>
      </c>
      <c r="C7209">
        <v>17</v>
      </c>
      <c r="D7209">
        <v>9012285</v>
      </c>
      <c r="E7209">
        <v>18</v>
      </c>
      <c r="F7209" t="s">
        <v>12652</v>
      </c>
      <c r="G7209" s="2">
        <v>43203.490659722222</v>
      </c>
      <c r="H7209" t="s">
        <v>4</v>
      </c>
      <c r="I7209" t="s">
        <v>7736</v>
      </c>
    </row>
    <row r="7210" spans="1:9" x14ac:dyDescent="0.25">
      <c r="A7210" t="s">
        <v>0</v>
      </c>
      <c r="B7210">
        <v>222292</v>
      </c>
      <c r="C7210">
        <v>11</v>
      </c>
      <c r="D7210">
        <v>9012295</v>
      </c>
      <c r="E7210">
        <v>18</v>
      </c>
      <c r="F7210" t="s">
        <v>12653</v>
      </c>
      <c r="G7210" s="2">
        <v>43203.498263888891</v>
      </c>
      <c r="H7210" t="s">
        <v>4</v>
      </c>
      <c r="I7210" t="s">
        <v>7736</v>
      </c>
    </row>
    <row r="7211" spans="1:9" x14ac:dyDescent="0.25">
      <c r="A7211" t="s">
        <v>0</v>
      </c>
      <c r="B7211">
        <v>289141</v>
      </c>
      <c r="C7211">
        <v>15</v>
      </c>
      <c r="D7211">
        <v>9012790</v>
      </c>
      <c r="E7211">
        <v>18</v>
      </c>
      <c r="F7211" t="s">
        <v>12654</v>
      </c>
      <c r="G7211" s="2">
        <v>43204.754560185182</v>
      </c>
      <c r="H7211" t="s">
        <v>4</v>
      </c>
      <c r="I7211" t="s">
        <v>7736</v>
      </c>
    </row>
    <row r="7212" spans="1:9" x14ac:dyDescent="0.25">
      <c r="A7212" t="s">
        <v>0</v>
      </c>
      <c r="B7212">
        <v>295389</v>
      </c>
      <c r="C7212">
        <v>16</v>
      </c>
      <c r="D7212">
        <v>9012824</v>
      </c>
      <c r="E7212">
        <v>18</v>
      </c>
      <c r="F7212" t="s">
        <v>12655</v>
      </c>
      <c r="G7212" s="2">
        <v>43205.499803240738</v>
      </c>
      <c r="H7212" t="s">
        <v>4</v>
      </c>
      <c r="I7212" t="s">
        <v>7736</v>
      </c>
    </row>
    <row r="7213" spans="1:9" x14ac:dyDescent="0.25">
      <c r="A7213" t="s">
        <v>8</v>
      </c>
      <c r="B7213">
        <v>236812</v>
      </c>
      <c r="C7213">
        <v>2</v>
      </c>
      <c r="D7213">
        <v>9053741</v>
      </c>
      <c r="E7213">
        <v>18</v>
      </c>
      <c r="F7213" t="s">
        <v>10371</v>
      </c>
      <c r="G7213" s="2">
        <v>43209.818935185183</v>
      </c>
      <c r="H7213" t="s">
        <v>541</v>
      </c>
      <c r="I7213" t="s">
        <v>7736</v>
      </c>
    </row>
    <row r="7214" spans="1:9" x14ac:dyDescent="0.25">
      <c r="A7214" t="s">
        <v>0</v>
      </c>
      <c r="B7214">
        <v>139032</v>
      </c>
      <c r="C7214">
        <v>7</v>
      </c>
      <c r="D7214">
        <v>8878431</v>
      </c>
      <c r="E7214">
        <v>18</v>
      </c>
      <c r="F7214" t="s">
        <v>12656</v>
      </c>
      <c r="G7214" s="2">
        <v>43180.981145833335</v>
      </c>
      <c r="H7214" t="s">
        <v>4</v>
      </c>
      <c r="I7214" t="s">
        <v>7736</v>
      </c>
    </row>
    <row r="7215" spans="1:9" x14ac:dyDescent="0.25">
      <c r="A7215" t="s">
        <v>0</v>
      </c>
      <c r="B7215">
        <v>267439</v>
      </c>
      <c r="C7215">
        <v>14</v>
      </c>
      <c r="D7215">
        <v>8879133</v>
      </c>
      <c r="E7215">
        <v>18</v>
      </c>
      <c r="F7215" t="s">
        <v>8041</v>
      </c>
      <c r="G7215" s="2">
        <v>43181.763391203705</v>
      </c>
      <c r="H7215" t="s">
        <v>4</v>
      </c>
      <c r="I7215" t="s">
        <v>7736</v>
      </c>
    </row>
    <row r="7216" spans="1:9" x14ac:dyDescent="0.25">
      <c r="A7216" t="s">
        <v>0</v>
      </c>
      <c r="B7216">
        <v>265527</v>
      </c>
      <c r="C7216">
        <v>14</v>
      </c>
      <c r="D7216">
        <v>8879146</v>
      </c>
      <c r="E7216">
        <v>18</v>
      </c>
      <c r="F7216" t="s">
        <v>8473</v>
      </c>
      <c r="G7216" s="2">
        <v>43181.768368055556</v>
      </c>
      <c r="H7216" t="s">
        <v>4</v>
      </c>
      <c r="I7216" t="s">
        <v>7736</v>
      </c>
    </row>
    <row r="7217" spans="1:9" x14ac:dyDescent="0.25">
      <c r="A7217" t="s">
        <v>0</v>
      </c>
      <c r="B7217">
        <v>250688</v>
      </c>
      <c r="C7217">
        <v>13</v>
      </c>
      <c r="D7217">
        <v>8879147</v>
      </c>
      <c r="E7217">
        <v>18</v>
      </c>
      <c r="F7217" t="s">
        <v>9658</v>
      </c>
      <c r="G7217" s="2">
        <v>43181.768993055557</v>
      </c>
      <c r="H7217" t="s">
        <v>4</v>
      </c>
      <c r="I7217" t="s">
        <v>7736</v>
      </c>
    </row>
    <row r="7218" spans="1:9" x14ac:dyDescent="0.25">
      <c r="A7218" t="s">
        <v>0</v>
      </c>
      <c r="B7218">
        <v>256416</v>
      </c>
      <c r="C7218">
        <v>13</v>
      </c>
      <c r="D7218">
        <v>8879149</v>
      </c>
      <c r="E7218">
        <v>18</v>
      </c>
      <c r="F7218" t="s">
        <v>12657</v>
      </c>
      <c r="G7218" s="2">
        <v>43181.77138888889</v>
      </c>
      <c r="H7218" t="s">
        <v>4</v>
      </c>
      <c r="I7218" t="s">
        <v>7736</v>
      </c>
    </row>
    <row r="7219" spans="1:9" x14ac:dyDescent="0.25">
      <c r="A7219" t="s">
        <v>8</v>
      </c>
      <c r="B7219">
        <v>140003</v>
      </c>
      <c r="C7219">
        <v>1</v>
      </c>
      <c r="D7219">
        <v>8879151</v>
      </c>
      <c r="E7219">
        <v>18</v>
      </c>
      <c r="F7219" t="s">
        <v>12658</v>
      </c>
      <c r="G7219" s="2">
        <v>43181.773645833331</v>
      </c>
      <c r="H7219" t="s">
        <v>4</v>
      </c>
      <c r="I7219" t="s">
        <v>7736</v>
      </c>
    </row>
    <row r="7220" spans="1:9" x14ac:dyDescent="0.25">
      <c r="A7220" t="s">
        <v>0</v>
      </c>
      <c r="B7220">
        <v>140604</v>
      </c>
      <c r="C7220">
        <v>9</v>
      </c>
      <c r="D7220">
        <v>8888875</v>
      </c>
      <c r="E7220">
        <v>18</v>
      </c>
      <c r="F7220" t="s">
        <v>12659</v>
      </c>
      <c r="G7220" s="2">
        <v>43182.119375000002</v>
      </c>
      <c r="H7220" t="s">
        <v>4</v>
      </c>
      <c r="I7220" t="s">
        <v>7736</v>
      </c>
    </row>
    <row r="7221" spans="1:9" x14ac:dyDescent="0.25">
      <c r="A7221" t="s">
        <v>0</v>
      </c>
      <c r="B7221">
        <v>286632</v>
      </c>
      <c r="C7221">
        <v>15</v>
      </c>
      <c r="D7221">
        <v>8888877</v>
      </c>
      <c r="E7221">
        <v>18</v>
      </c>
      <c r="F7221" t="s">
        <v>12660</v>
      </c>
      <c r="G7221" s="2">
        <v>43182.259016203701</v>
      </c>
      <c r="H7221" t="s">
        <v>4</v>
      </c>
      <c r="I7221" t="s">
        <v>7736</v>
      </c>
    </row>
    <row r="7222" spans="1:9" x14ac:dyDescent="0.25">
      <c r="A7222" t="s">
        <v>0</v>
      </c>
      <c r="B7222">
        <v>140604</v>
      </c>
      <c r="C7222">
        <v>9</v>
      </c>
      <c r="D7222">
        <v>8888889</v>
      </c>
      <c r="E7222">
        <v>18</v>
      </c>
      <c r="F7222" t="s">
        <v>12661</v>
      </c>
      <c r="G7222" s="2">
        <v>43182.30872685185</v>
      </c>
      <c r="H7222" t="s">
        <v>4</v>
      </c>
      <c r="I7222" t="s">
        <v>7736</v>
      </c>
    </row>
    <row r="7223" spans="1:9" x14ac:dyDescent="0.25">
      <c r="A7223" t="s">
        <v>0</v>
      </c>
      <c r="B7223">
        <v>300603</v>
      </c>
      <c r="C7223">
        <v>16</v>
      </c>
      <c r="D7223">
        <v>8889335</v>
      </c>
      <c r="E7223">
        <v>18</v>
      </c>
      <c r="F7223" t="s">
        <v>12662</v>
      </c>
      <c r="G7223" s="2">
        <v>43182.510046296295</v>
      </c>
      <c r="H7223" t="s">
        <v>4</v>
      </c>
      <c r="I7223" t="s">
        <v>7736</v>
      </c>
    </row>
    <row r="7224" spans="1:9" x14ac:dyDescent="0.25">
      <c r="A7224" t="s">
        <v>8</v>
      </c>
      <c r="B7224">
        <v>140435</v>
      </c>
      <c r="C7224">
        <v>2</v>
      </c>
      <c r="D7224">
        <v>8889338</v>
      </c>
      <c r="E7224">
        <v>18</v>
      </c>
      <c r="F7224" t="s">
        <v>12663</v>
      </c>
      <c r="G7224" s="2">
        <v>43182.510960648149</v>
      </c>
      <c r="H7224" t="s">
        <v>4</v>
      </c>
      <c r="I7224" t="s">
        <v>7736</v>
      </c>
    </row>
    <row r="7225" spans="1:9" x14ac:dyDescent="0.25">
      <c r="A7225" t="s">
        <v>0</v>
      </c>
      <c r="B7225">
        <v>235535</v>
      </c>
      <c r="C7225">
        <v>12</v>
      </c>
      <c r="D7225">
        <v>8889349</v>
      </c>
      <c r="E7225">
        <v>18</v>
      </c>
      <c r="F7225" t="s">
        <v>7799</v>
      </c>
      <c r="G7225" s="2">
        <v>43182.515659722223</v>
      </c>
      <c r="H7225" t="s">
        <v>4</v>
      </c>
      <c r="I7225" t="s">
        <v>7736</v>
      </c>
    </row>
    <row r="7226" spans="1:9" x14ac:dyDescent="0.25">
      <c r="A7226" t="s">
        <v>8</v>
      </c>
      <c r="B7226">
        <v>140435</v>
      </c>
      <c r="C7226">
        <v>2</v>
      </c>
      <c r="D7226">
        <v>8889353</v>
      </c>
      <c r="E7226">
        <v>18</v>
      </c>
      <c r="F7226" t="s">
        <v>12663</v>
      </c>
      <c r="G7226" s="2">
        <v>43182.515069444446</v>
      </c>
      <c r="H7226" t="s">
        <v>4</v>
      </c>
      <c r="I7226" t="s">
        <v>7736</v>
      </c>
    </row>
    <row r="7227" spans="1:9" x14ac:dyDescent="0.25">
      <c r="A7227" t="s">
        <v>8</v>
      </c>
      <c r="B7227">
        <v>217418</v>
      </c>
      <c r="C7227">
        <v>1</v>
      </c>
      <c r="D7227">
        <v>8889356</v>
      </c>
      <c r="E7227">
        <v>18</v>
      </c>
      <c r="F7227" t="s">
        <v>12664</v>
      </c>
      <c r="G7227" s="2">
        <v>43182.517129629632</v>
      </c>
      <c r="H7227" t="s">
        <v>4</v>
      </c>
      <c r="I7227" t="s">
        <v>7736</v>
      </c>
    </row>
    <row r="7228" spans="1:9" x14ac:dyDescent="0.25">
      <c r="A7228" t="s">
        <v>0</v>
      </c>
      <c r="B7228">
        <v>275283</v>
      </c>
      <c r="C7228">
        <v>14</v>
      </c>
      <c r="D7228">
        <v>8889656</v>
      </c>
      <c r="E7228">
        <v>18</v>
      </c>
      <c r="F7228" t="s">
        <v>12665</v>
      </c>
      <c r="G7228" s="2">
        <v>43182.752187500002</v>
      </c>
      <c r="H7228" t="s">
        <v>4</v>
      </c>
      <c r="I7228" t="s">
        <v>7736</v>
      </c>
    </row>
    <row r="7229" spans="1:9" x14ac:dyDescent="0.25">
      <c r="A7229" t="s">
        <v>0</v>
      </c>
      <c r="B7229">
        <v>314766</v>
      </c>
      <c r="C7229">
        <v>17</v>
      </c>
      <c r="D7229">
        <v>8889661</v>
      </c>
      <c r="E7229">
        <v>18</v>
      </c>
      <c r="F7229" t="s">
        <v>8765</v>
      </c>
      <c r="G7229" s="2">
        <v>43182.755358796298</v>
      </c>
      <c r="H7229" t="s">
        <v>4</v>
      </c>
      <c r="I7229" t="s">
        <v>7736</v>
      </c>
    </row>
    <row r="7230" spans="1:9" x14ac:dyDescent="0.25">
      <c r="A7230" t="s">
        <v>8</v>
      </c>
      <c r="B7230">
        <v>201576</v>
      </c>
      <c r="C7230">
        <v>4</v>
      </c>
      <c r="D7230">
        <v>8889667</v>
      </c>
      <c r="E7230">
        <v>18</v>
      </c>
      <c r="F7230" t="s">
        <v>12666</v>
      </c>
      <c r="G7230" s="2">
        <v>43182.757916666669</v>
      </c>
      <c r="H7230" t="s">
        <v>4</v>
      </c>
      <c r="I7230" t="s">
        <v>7736</v>
      </c>
    </row>
    <row r="7231" spans="1:9" x14ac:dyDescent="0.25">
      <c r="A7231" t="s">
        <v>8</v>
      </c>
      <c r="B7231">
        <v>201576</v>
      </c>
      <c r="C7231">
        <v>4</v>
      </c>
      <c r="D7231">
        <v>8889671</v>
      </c>
      <c r="E7231">
        <v>18</v>
      </c>
      <c r="F7231" t="s">
        <v>8111</v>
      </c>
      <c r="G7231" s="2">
        <v>43182.759016203701</v>
      </c>
      <c r="H7231" t="s">
        <v>4</v>
      </c>
      <c r="I7231" t="s">
        <v>7736</v>
      </c>
    </row>
    <row r="7232" spans="1:9" x14ac:dyDescent="0.25">
      <c r="A7232" t="s">
        <v>0</v>
      </c>
      <c r="B7232">
        <v>293928</v>
      </c>
      <c r="C7232">
        <v>16</v>
      </c>
      <c r="D7232">
        <v>8970149</v>
      </c>
      <c r="E7232">
        <v>18</v>
      </c>
      <c r="F7232" t="s">
        <v>12516</v>
      </c>
      <c r="G7232" s="2">
        <v>43199.807916666665</v>
      </c>
      <c r="H7232" t="s">
        <v>541</v>
      </c>
      <c r="I7232" t="s">
        <v>7736</v>
      </c>
    </row>
    <row r="7233" spans="1:9" x14ac:dyDescent="0.25">
      <c r="A7233" t="s">
        <v>0</v>
      </c>
      <c r="B7233">
        <v>319342</v>
      </c>
      <c r="C7233">
        <v>18</v>
      </c>
      <c r="D7233">
        <v>9012826</v>
      </c>
      <c r="E7233">
        <v>18</v>
      </c>
      <c r="F7233" t="s">
        <v>12667</v>
      </c>
      <c r="G7233" s="2">
        <v>43205.503229166665</v>
      </c>
      <c r="H7233" t="s">
        <v>4</v>
      </c>
      <c r="I7233" t="s">
        <v>7736</v>
      </c>
    </row>
    <row r="7234" spans="1:9" x14ac:dyDescent="0.25">
      <c r="A7234" t="s">
        <v>8</v>
      </c>
      <c r="B7234">
        <v>140682</v>
      </c>
      <c r="C7234">
        <v>2</v>
      </c>
      <c r="D7234">
        <v>9012830</v>
      </c>
      <c r="E7234">
        <v>18</v>
      </c>
      <c r="F7234" t="s">
        <v>12668</v>
      </c>
      <c r="G7234" s="2">
        <v>43205.560983796298</v>
      </c>
      <c r="H7234" t="s">
        <v>4</v>
      </c>
      <c r="I7234" t="s">
        <v>7736</v>
      </c>
    </row>
    <row r="7235" spans="1:9" x14ac:dyDescent="0.25">
      <c r="A7235" t="s">
        <v>8</v>
      </c>
      <c r="B7235">
        <v>140682</v>
      </c>
      <c r="C7235">
        <v>2</v>
      </c>
      <c r="D7235">
        <v>9012831</v>
      </c>
      <c r="E7235">
        <v>18</v>
      </c>
      <c r="F7235" t="s">
        <v>12669</v>
      </c>
      <c r="G7235" s="2">
        <v>43205.562835648147</v>
      </c>
      <c r="H7235" t="s">
        <v>4</v>
      </c>
      <c r="I7235" t="s">
        <v>7736</v>
      </c>
    </row>
    <row r="7236" spans="1:9" x14ac:dyDescent="0.25">
      <c r="A7236" t="s">
        <v>8</v>
      </c>
      <c r="B7236">
        <v>140682</v>
      </c>
      <c r="C7236">
        <v>2</v>
      </c>
      <c r="D7236">
        <v>9012832</v>
      </c>
      <c r="E7236">
        <v>18</v>
      </c>
      <c r="F7236" t="s">
        <v>12670</v>
      </c>
      <c r="G7236" s="2">
        <v>43205.563645833332</v>
      </c>
      <c r="H7236" t="s">
        <v>4</v>
      </c>
      <c r="I7236" t="s">
        <v>7736</v>
      </c>
    </row>
    <row r="7237" spans="1:9" x14ac:dyDescent="0.25">
      <c r="A7237" t="s">
        <v>8</v>
      </c>
      <c r="B7237">
        <v>140682</v>
      </c>
      <c r="C7237">
        <v>2</v>
      </c>
      <c r="D7237">
        <v>9012833</v>
      </c>
      <c r="E7237">
        <v>18</v>
      </c>
      <c r="F7237" t="s">
        <v>12671</v>
      </c>
      <c r="G7237" s="2">
        <v>43205.564479166664</v>
      </c>
      <c r="H7237" t="s">
        <v>4</v>
      </c>
      <c r="I7237" t="s">
        <v>7736</v>
      </c>
    </row>
    <row r="7238" spans="1:9" x14ac:dyDescent="0.25">
      <c r="A7238" t="s">
        <v>8</v>
      </c>
      <c r="B7238">
        <v>140682</v>
      </c>
      <c r="C7238">
        <v>2</v>
      </c>
      <c r="D7238">
        <v>9012834</v>
      </c>
      <c r="E7238">
        <v>18</v>
      </c>
      <c r="F7238" t="s">
        <v>9801</v>
      </c>
      <c r="G7238" s="2">
        <v>43205.565243055556</v>
      </c>
      <c r="H7238" t="s">
        <v>4</v>
      </c>
      <c r="I7238" t="s">
        <v>7736</v>
      </c>
    </row>
    <row r="7239" spans="1:9" x14ac:dyDescent="0.25">
      <c r="A7239" t="s">
        <v>0</v>
      </c>
      <c r="B7239">
        <v>244115</v>
      </c>
      <c r="C7239">
        <v>12</v>
      </c>
      <c r="D7239">
        <v>9034465</v>
      </c>
      <c r="E7239">
        <v>18</v>
      </c>
      <c r="F7239" t="s">
        <v>11927</v>
      </c>
      <c r="G7239" s="2">
        <v>43207.939895833333</v>
      </c>
      <c r="H7239" t="s">
        <v>541</v>
      </c>
      <c r="I7239" t="s">
        <v>7736</v>
      </c>
    </row>
    <row r="7240" spans="1:9" x14ac:dyDescent="0.25">
      <c r="A7240" t="s">
        <v>0</v>
      </c>
      <c r="B7240">
        <v>140044</v>
      </c>
      <c r="C7240">
        <v>8</v>
      </c>
      <c r="D7240">
        <v>8878448</v>
      </c>
      <c r="E7240">
        <v>18</v>
      </c>
      <c r="F7240" t="s">
        <v>8130</v>
      </c>
      <c r="G7240" s="2">
        <v>43181.121296296296</v>
      </c>
      <c r="H7240" t="s">
        <v>4</v>
      </c>
      <c r="I7240" t="s">
        <v>7736</v>
      </c>
    </row>
    <row r="7241" spans="1:9" x14ac:dyDescent="0.25">
      <c r="A7241" t="s">
        <v>0</v>
      </c>
      <c r="B7241">
        <v>300985</v>
      </c>
      <c r="C7241">
        <v>16</v>
      </c>
      <c r="D7241">
        <v>8878870</v>
      </c>
      <c r="E7241">
        <v>18</v>
      </c>
      <c r="F7241" t="s">
        <v>12672</v>
      </c>
      <c r="G7241" s="2">
        <v>43181.539247685185</v>
      </c>
      <c r="H7241" t="s">
        <v>4</v>
      </c>
      <c r="I7241" t="s">
        <v>7736</v>
      </c>
    </row>
    <row r="7242" spans="1:9" x14ac:dyDescent="0.25">
      <c r="A7242" t="s">
        <v>0</v>
      </c>
      <c r="B7242">
        <v>139961</v>
      </c>
      <c r="C7242">
        <v>8</v>
      </c>
      <c r="D7242">
        <v>8878878</v>
      </c>
      <c r="E7242">
        <v>18</v>
      </c>
      <c r="F7242" t="s">
        <v>7964</v>
      </c>
      <c r="G7242" s="2">
        <v>43181.541064814817</v>
      </c>
      <c r="H7242" t="s">
        <v>4</v>
      </c>
      <c r="I7242" t="s">
        <v>7736</v>
      </c>
    </row>
    <row r="7243" spans="1:9" x14ac:dyDescent="0.25">
      <c r="A7243" t="s">
        <v>0</v>
      </c>
      <c r="B7243">
        <v>140659</v>
      </c>
      <c r="C7243">
        <v>9</v>
      </c>
      <c r="D7243">
        <v>8878883</v>
      </c>
      <c r="E7243">
        <v>18</v>
      </c>
      <c r="F7243" t="s">
        <v>7964</v>
      </c>
      <c r="G7243" s="2">
        <v>43181.544976851852</v>
      </c>
      <c r="H7243" t="s">
        <v>4</v>
      </c>
      <c r="I7243" t="s">
        <v>7736</v>
      </c>
    </row>
    <row r="7244" spans="1:9" x14ac:dyDescent="0.25">
      <c r="A7244" t="s">
        <v>0</v>
      </c>
      <c r="B7244">
        <v>236533</v>
      </c>
      <c r="C7244">
        <v>12</v>
      </c>
      <c r="D7244">
        <v>8878884</v>
      </c>
      <c r="E7244">
        <v>18</v>
      </c>
      <c r="F7244" t="s">
        <v>9610</v>
      </c>
      <c r="G7244" s="2">
        <v>43181.547233796293</v>
      </c>
      <c r="H7244" t="s">
        <v>4</v>
      </c>
      <c r="I7244" t="s">
        <v>7736</v>
      </c>
    </row>
    <row r="7245" spans="1:9" x14ac:dyDescent="0.25">
      <c r="A7245" t="s">
        <v>0</v>
      </c>
      <c r="B7245">
        <v>140660</v>
      </c>
      <c r="C7245">
        <v>9</v>
      </c>
      <c r="D7245">
        <v>8878886</v>
      </c>
      <c r="E7245">
        <v>18</v>
      </c>
      <c r="F7245" t="s">
        <v>11559</v>
      </c>
      <c r="G7245" s="2">
        <v>43181.547939814816</v>
      </c>
      <c r="H7245" t="s">
        <v>4</v>
      </c>
      <c r="I7245" t="s">
        <v>7736</v>
      </c>
    </row>
    <row r="7246" spans="1:9" x14ac:dyDescent="0.25">
      <c r="A7246" t="s">
        <v>0</v>
      </c>
      <c r="B7246">
        <v>308082</v>
      </c>
      <c r="C7246">
        <v>17</v>
      </c>
      <c r="D7246">
        <v>8878890</v>
      </c>
      <c r="E7246">
        <v>18</v>
      </c>
      <c r="F7246" t="s">
        <v>12673</v>
      </c>
      <c r="G7246" s="2">
        <v>43181.553483796299</v>
      </c>
      <c r="H7246" t="s">
        <v>4</v>
      </c>
      <c r="I7246" t="s">
        <v>7736</v>
      </c>
    </row>
    <row r="7247" spans="1:9" x14ac:dyDescent="0.25">
      <c r="A7247" t="s">
        <v>8</v>
      </c>
      <c r="B7247">
        <v>268724</v>
      </c>
      <c r="C7247">
        <v>1</v>
      </c>
      <c r="D7247">
        <v>8879173</v>
      </c>
      <c r="E7247">
        <v>18</v>
      </c>
      <c r="F7247" t="s">
        <v>12674</v>
      </c>
      <c r="G7247" s="2">
        <v>43181.781365740739</v>
      </c>
      <c r="H7247" t="s">
        <v>4</v>
      </c>
      <c r="I7247" t="s">
        <v>7736</v>
      </c>
    </row>
    <row r="7248" spans="1:9" x14ac:dyDescent="0.25">
      <c r="A7248" t="s">
        <v>0</v>
      </c>
      <c r="B7248">
        <v>281484</v>
      </c>
      <c r="C7248">
        <v>15</v>
      </c>
      <c r="D7248">
        <v>8879197</v>
      </c>
      <c r="E7248">
        <v>18</v>
      </c>
      <c r="F7248" t="s">
        <v>12675</v>
      </c>
      <c r="G7248" s="2">
        <v>43181.795810185184</v>
      </c>
      <c r="H7248" t="s">
        <v>4</v>
      </c>
      <c r="I7248" t="s">
        <v>7736</v>
      </c>
    </row>
    <row r="7249" spans="1:9" x14ac:dyDescent="0.25">
      <c r="A7249" t="s">
        <v>8</v>
      </c>
      <c r="B7249">
        <v>201576</v>
      </c>
      <c r="C7249">
        <v>4</v>
      </c>
      <c r="D7249">
        <v>8889673</v>
      </c>
      <c r="E7249">
        <v>18</v>
      </c>
      <c r="F7249" t="s">
        <v>12676</v>
      </c>
      <c r="G7249" s="2">
        <v>43182.760150462964</v>
      </c>
      <c r="H7249" t="s">
        <v>4</v>
      </c>
      <c r="I7249" t="s">
        <v>7736</v>
      </c>
    </row>
    <row r="7250" spans="1:9" x14ac:dyDescent="0.25">
      <c r="A7250" t="s">
        <v>0</v>
      </c>
      <c r="B7250">
        <v>284803</v>
      </c>
      <c r="C7250">
        <v>15</v>
      </c>
      <c r="D7250">
        <v>8889688</v>
      </c>
      <c r="E7250">
        <v>18</v>
      </c>
      <c r="F7250" t="s">
        <v>12677</v>
      </c>
      <c r="G7250" s="2">
        <v>43182.775578703702</v>
      </c>
      <c r="H7250" t="s">
        <v>4</v>
      </c>
      <c r="I7250" t="s">
        <v>7736</v>
      </c>
    </row>
    <row r="7251" spans="1:9" x14ac:dyDescent="0.25">
      <c r="A7251" t="s">
        <v>8</v>
      </c>
      <c r="B7251">
        <v>138135</v>
      </c>
      <c r="C7251">
        <v>3</v>
      </c>
      <c r="D7251">
        <v>8889703</v>
      </c>
      <c r="E7251">
        <v>18</v>
      </c>
      <c r="F7251" t="s">
        <v>12678</v>
      </c>
      <c r="G7251" s="2">
        <v>43182.78465277778</v>
      </c>
      <c r="H7251" t="s">
        <v>4</v>
      </c>
      <c r="I7251" t="s">
        <v>7736</v>
      </c>
    </row>
    <row r="7252" spans="1:9" x14ac:dyDescent="0.25">
      <c r="A7252" t="s">
        <v>8</v>
      </c>
      <c r="B7252">
        <v>138135</v>
      </c>
      <c r="C7252">
        <v>3</v>
      </c>
      <c r="D7252">
        <v>8889707</v>
      </c>
      <c r="E7252">
        <v>18</v>
      </c>
      <c r="F7252" t="s">
        <v>8542</v>
      </c>
      <c r="G7252" s="2">
        <v>43182.786099537036</v>
      </c>
      <c r="H7252" t="s">
        <v>4</v>
      </c>
      <c r="I7252" t="s">
        <v>7736</v>
      </c>
    </row>
    <row r="7253" spans="1:9" x14ac:dyDescent="0.25">
      <c r="A7253" t="s">
        <v>0</v>
      </c>
      <c r="B7253">
        <v>315206</v>
      </c>
      <c r="C7253">
        <v>17</v>
      </c>
      <c r="D7253">
        <v>9012367</v>
      </c>
      <c r="E7253">
        <v>18</v>
      </c>
      <c r="F7253" t="s">
        <v>8002</v>
      </c>
      <c r="G7253" s="2">
        <v>43203.526516203703</v>
      </c>
      <c r="H7253" t="s">
        <v>4</v>
      </c>
      <c r="I7253" t="s">
        <v>7736</v>
      </c>
    </row>
    <row r="7254" spans="1:9" x14ac:dyDescent="0.25">
      <c r="A7254" t="s">
        <v>0</v>
      </c>
      <c r="B7254">
        <v>289146</v>
      </c>
      <c r="C7254">
        <v>15</v>
      </c>
      <c r="D7254">
        <v>9012378</v>
      </c>
      <c r="E7254">
        <v>18</v>
      </c>
      <c r="F7254" t="s">
        <v>12679</v>
      </c>
      <c r="G7254" s="2">
        <v>43203.532199074078</v>
      </c>
      <c r="H7254" t="s">
        <v>4</v>
      </c>
      <c r="I7254" t="s">
        <v>7736</v>
      </c>
    </row>
    <row r="7255" spans="1:9" x14ac:dyDescent="0.25">
      <c r="A7255" t="s">
        <v>0</v>
      </c>
      <c r="B7255">
        <v>289146</v>
      </c>
      <c r="C7255">
        <v>15</v>
      </c>
      <c r="D7255">
        <v>9012870</v>
      </c>
      <c r="E7255">
        <v>18</v>
      </c>
      <c r="F7255" t="s">
        <v>12680</v>
      </c>
      <c r="G7255" s="2">
        <v>43205.866435185184</v>
      </c>
      <c r="H7255" t="s">
        <v>4</v>
      </c>
      <c r="I7255" t="s">
        <v>7736</v>
      </c>
    </row>
    <row r="7256" spans="1:9" x14ac:dyDescent="0.25">
      <c r="A7256" t="s">
        <v>0</v>
      </c>
      <c r="B7256">
        <v>284468</v>
      </c>
      <c r="C7256">
        <v>15</v>
      </c>
      <c r="D7256">
        <v>9029485</v>
      </c>
      <c r="E7256">
        <v>18</v>
      </c>
      <c r="F7256" t="s">
        <v>8217</v>
      </c>
      <c r="G7256" s="2">
        <v>43207.474560185183</v>
      </c>
      <c r="H7256" t="s">
        <v>541</v>
      </c>
      <c r="I7256" t="s">
        <v>7736</v>
      </c>
    </row>
    <row r="7257" spans="1:9" x14ac:dyDescent="0.25">
      <c r="A7257" t="s">
        <v>0</v>
      </c>
      <c r="B7257">
        <v>284931</v>
      </c>
      <c r="C7257">
        <v>15</v>
      </c>
      <c r="D7257">
        <v>8878484</v>
      </c>
      <c r="E7257">
        <v>18</v>
      </c>
      <c r="F7257" t="s">
        <v>9567</v>
      </c>
      <c r="G7257" s="2">
        <v>43181.33966435185</v>
      </c>
      <c r="H7257" t="s">
        <v>4</v>
      </c>
      <c r="I7257" t="s">
        <v>7736</v>
      </c>
    </row>
    <row r="7258" spans="1:9" x14ac:dyDescent="0.25">
      <c r="A7258" t="s">
        <v>0</v>
      </c>
      <c r="B7258">
        <v>315743</v>
      </c>
      <c r="C7258">
        <v>17</v>
      </c>
      <c r="D7258">
        <v>8879213</v>
      </c>
      <c r="E7258">
        <v>18</v>
      </c>
      <c r="F7258" t="s">
        <v>8077</v>
      </c>
      <c r="G7258" s="2">
        <v>43181.800115740742</v>
      </c>
      <c r="H7258" t="s">
        <v>4</v>
      </c>
      <c r="I7258" t="s">
        <v>7736</v>
      </c>
    </row>
    <row r="7259" spans="1:9" x14ac:dyDescent="0.25">
      <c r="A7259" t="s">
        <v>0</v>
      </c>
      <c r="B7259">
        <v>297152</v>
      </c>
      <c r="C7259">
        <v>16</v>
      </c>
      <c r="D7259">
        <v>8879219</v>
      </c>
      <c r="E7259">
        <v>18</v>
      </c>
      <c r="F7259" t="s">
        <v>12681</v>
      </c>
      <c r="G7259" s="2">
        <v>43181.802372685182</v>
      </c>
      <c r="H7259" t="s">
        <v>4</v>
      </c>
      <c r="I7259" t="s">
        <v>7736</v>
      </c>
    </row>
    <row r="7260" spans="1:9" x14ac:dyDescent="0.25">
      <c r="A7260" t="s">
        <v>0</v>
      </c>
      <c r="B7260">
        <v>298701</v>
      </c>
      <c r="C7260">
        <v>16</v>
      </c>
      <c r="D7260">
        <v>8879222</v>
      </c>
      <c r="E7260">
        <v>18</v>
      </c>
      <c r="F7260" t="s">
        <v>12682</v>
      </c>
      <c r="G7260" s="2">
        <v>43181.804699074077</v>
      </c>
      <c r="H7260" t="s">
        <v>4</v>
      </c>
      <c r="I7260" t="s">
        <v>7736</v>
      </c>
    </row>
    <row r="7261" spans="1:9" x14ac:dyDescent="0.25">
      <c r="A7261" t="s">
        <v>0</v>
      </c>
      <c r="B7261">
        <v>298757</v>
      </c>
      <c r="C7261">
        <v>16</v>
      </c>
      <c r="D7261">
        <v>8879226</v>
      </c>
      <c r="E7261">
        <v>18</v>
      </c>
      <c r="F7261" t="s">
        <v>12681</v>
      </c>
      <c r="G7261" s="2">
        <v>43181.80364583333</v>
      </c>
      <c r="H7261" t="s">
        <v>4</v>
      </c>
      <c r="I7261" t="s">
        <v>7736</v>
      </c>
    </row>
    <row r="7262" spans="1:9" x14ac:dyDescent="0.25">
      <c r="A7262" t="s">
        <v>0</v>
      </c>
      <c r="B7262">
        <v>311193</v>
      </c>
      <c r="C7262">
        <v>17</v>
      </c>
      <c r="D7262">
        <v>8879234</v>
      </c>
      <c r="E7262">
        <v>18</v>
      </c>
      <c r="F7262" t="s">
        <v>8549</v>
      </c>
      <c r="G7262" s="2">
        <v>43181.80605324074</v>
      </c>
      <c r="H7262" t="s">
        <v>4</v>
      </c>
      <c r="I7262" t="s">
        <v>7736</v>
      </c>
    </row>
    <row r="7263" spans="1:9" x14ac:dyDescent="0.25">
      <c r="A7263" t="s">
        <v>0</v>
      </c>
      <c r="B7263">
        <v>283362</v>
      </c>
      <c r="C7263">
        <v>15</v>
      </c>
      <c r="D7263">
        <v>8888922</v>
      </c>
      <c r="E7263">
        <v>18</v>
      </c>
      <c r="F7263" t="s">
        <v>12683</v>
      </c>
      <c r="G7263" s="2">
        <v>43182.35052083333</v>
      </c>
      <c r="H7263" t="s">
        <v>4</v>
      </c>
      <c r="I7263" t="s">
        <v>7736</v>
      </c>
    </row>
    <row r="7264" spans="1:9" x14ac:dyDescent="0.25">
      <c r="A7264" t="s">
        <v>0</v>
      </c>
      <c r="B7264">
        <v>244658</v>
      </c>
      <c r="C7264">
        <v>12</v>
      </c>
      <c r="D7264">
        <v>8888930</v>
      </c>
      <c r="E7264">
        <v>18</v>
      </c>
      <c r="F7264" t="s">
        <v>12684</v>
      </c>
      <c r="G7264" s="2">
        <v>43182.353715277779</v>
      </c>
      <c r="H7264" t="s">
        <v>4</v>
      </c>
      <c r="I7264" t="s">
        <v>7736</v>
      </c>
    </row>
    <row r="7265" spans="1:9" x14ac:dyDescent="0.25">
      <c r="A7265" t="s">
        <v>0</v>
      </c>
      <c r="B7265">
        <v>302128</v>
      </c>
      <c r="C7265">
        <v>16</v>
      </c>
      <c r="D7265">
        <v>8888943</v>
      </c>
      <c r="E7265">
        <v>18</v>
      </c>
      <c r="F7265" t="s">
        <v>8305</v>
      </c>
      <c r="G7265" s="2">
        <v>43182.362696759257</v>
      </c>
      <c r="H7265" t="s">
        <v>4</v>
      </c>
      <c r="I7265" t="s">
        <v>7736</v>
      </c>
    </row>
    <row r="7266" spans="1:9" x14ac:dyDescent="0.25">
      <c r="A7266" t="s">
        <v>0</v>
      </c>
      <c r="B7266">
        <v>316166</v>
      </c>
      <c r="C7266">
        <v>17</v>
      </c>
      <c r="D7266">
        <v>8888954</v>
      </c>
      <c r="E7266">
        <v>18</v>
      </c>
      <c r="F7266" t="s">
        <v>12685</v>
      </c>
      <c r="G7266" s="2">
        <v>43182.369733796295</v>
      </c>
      <c r="H7266" t="s">
        <v>4</v>
      </c>
      <c r="I7266" t="s">
        <v>7736</v>
      </c>
    </row>
    <row r="7267" spans="1:9" x14ac:dyDescent="0.25">
      <c r="A7267" t="s">
        <v>0</v>
      </c>
      <c r="B7267">
        <v>293956</v>
      </c>
      <c r="C7267">
        <v>16</v>
      </c>
      <c r="D7267">
        <v>8889392</v>
      </c>
      <c r="E7267">
        <v>18</v>
      </c>
      <c r="F7267" t="s">
        <v>12686</v>
      </c>
      <c r="G7267" s="2">
        <v>43182.532766203702</v>
      </c>
      <c r="H7267" t="s">
        <v>4</v>
      </c>
      <c r="I7267" t="s">
        <v>7736</v>
      </c>
    </row>
    <row r="7268" spans="1:9" x14ac:dyDescent="0.25">
      <c r="A7268" t="s">
        <v>8</v>
      </c>
      <c r="B7268">
        <v>138135</v>
      </c>
      <c r="C7268">
        <v>3</v>
      </c>
      <c r="D7268">
        <v>8889708</v>
      </c>
      <c r="E7268">
        <v>18</v>
      </c>
      <c r="F7268" t="s">
        <v>12687</v>
      </c>
      <c r="G7268" s="2">
        <v>43182.787141203706</v>
      </c>
      <c r="H7268" t="s">
        <v>4</v>
      </c>
      <c r="I7268" t="s">
        <v>7736</v>
      </c>
    </row>
    <row r="7269" spans="1:9" x14ac:dyDescent="0.25">
      <c r="A7269" t="s">
        <v>8</v>
      </c>
      <c r="B7269">
        <v>138135</v>
      </c>
      <c r="C7269">
        <v>3</v>
      </c>
      <c r="D7269">
        <v>8889710</v>
      </c>
      <c r="E7269">
        <v>18</v>
      </c>
      <c r="F7269" t="s">
        <v>12688</v>
      </c>
      <c r="G7269" s="2">
        <v>43182.78802083333</v>
      </c>
      <c r="H7269" t="s">
        <v>4</v>
      </c>
      <c r="I7269" t="s">
        <v>7736</v>
      </c>
    </row>
    <row r="7270" spans="1:9" x14ac:dyDescent="0.25">
      <c r="A7270" t="s">
        <v>8</v>
      </c>
      <c r="B7270">
        <v>138135</v>
      </c>
      <c r="C7270">
        <v>3</v>
      </c>
      <c r="D7270">
        <v>8889711</v>
      </c>
      <c r="E7270">
        <v>18</v>
      </c>
      <c r="F7270" t="s">
        <v>11357</v>
      </c>
      <c r="G7270" s="2">
        <v>43182.789166666669</v>
      </c>
      <c r="H7270" t="s">
        <v>4</v>
      </c>
      <c r="I7270" t="s">
        <v>7736</v>
      </c>
    </row>
    <row r="7271" spans="1:9" x14ac:dyDescent="0.25">
      <c r="A7271" t="s">
        <v>8</v>
      </c>
      <c r="B7271">
        <v>138135</v>
      </c>
      <c r="C7271">
        <v>3</v>
      </c>
      <c r="D7271">
        <v>8889714</v>
      </c>
      <c r="E7271">
        <v>18</v>
      </c>
      <c r="F7271" t="s">
        <v>12689</v>
      </c>
      <c r="G7271" s="2">
        <v>43182.79005787037</v>
      </c>
      <c r="H7271" t="s">
        <v>4</v>
      </c>
      <c r="I7271" t="s">
        <v>7736</v>
      </c>
    </row>
    <row r="7272" spans="1:9" x14ac:dyDescent="0.25">
      <c r="A7272" t="s">
        <v>8</v>
      </c>
      <c r="B7272">
        <v>138135</v>
      </c>
      <c r="C7272">
        <v>3</v>
      </c>
      <c r="D7272">
        <v>8889715</v>
      </c>
      <c r="E7272">
        <v>18</v>
      </c>
      <c r="F7272" t="s">
        <v>12690</v>
      </c>
      <c r="G7272" s="2">
        <v>43182.790775462963</v>
      </c>
      <c r="H7272" t="s">
        <v>4</v>
      </c>
      <c r="I7272" t="s">
        <v>7736</v>
      </c>
    </row>
    <row r="7273" spans="1:9" x14ac:dyDescent="0.25">
      <c r="A7273" t="s">
        <v>8</v>
      </c>
      <c r="B7273">
        <v>138135</v>
      </c>
      <c r="C7273">
        <v>3</v>
      </c>
      <c r="D7273">
        <v>8889718</v>
      </c>
      <c r="E7273">
        <v>18</v>
      </c>
      <c r="F7273" t="s">
        <v>11352</v>
      </c>
      <c r="G7273" s="2">
        <v>43182.791724537034</v>
      </c>
      <c r="H7273" t="s">
        <v>4</v>
      </c>
      <c r="I7273" t="s">
        <v>7736</v>
      </c>
    </row>
    <row r="7274" spans="1:9" x14ac:dyDescent="0.25">
      <c r="A7274" t="s">
        <v>8</v>
      </c>
      <c r="B7274">
        <v>207155</v>
      </c>
      <c r="C7274">
        <v>1</v>
      </c>
      <c r="D7274">
        <v>8889719</v>
      </c>
      <c r="E7274">
        <v>18</v>
      </c>
      <c r="F7274" t="s">
        <v>12663</v>
      </c>
      <c r="G7274" s="2">
        <v>43182.792083333334</v>
      </c>
      <c r="H7274" t="s">
        <v>4</v>
      </c>
      <c r="I7274" t="s">
        <v>7736</v>
      </c>
    </row>
    <row r="7275" spans="1:9" x14ac:dyDescent="0.25">
      <c r="A7275" t="s">
        <v>8</v>
      </c>
      <c r="B7275">
        <v>207155</v>
      </c>
      <c r="C7275">
        <v>1</v>
      </c>
      <c r="D7275">
        <v>8889723</v>
      </c>
      <c r="E7275">
        <v>18</v>
      </c>
      <c r="F7275" t="s">
        <v>12663</v>
      </c>
      <c r="G7275" s="2">
        <v>43182.79420138889</v>
      </c>
      <c r="H7275" t="s">
        <v>4</v>
      </c>
      <c r="I7275" t="s">
        <v>7736</v>
      </c>
    </row>
    <row r="7276" spans="1:9" x14ac:dyDescent="0.25">
      <c r="A7276" t="s">
        <v>0</v>
      </c>
      <c r="B7276">
        <v>140663</v>
      </c>
      <c r="C7276">
        <v>9</v>
      </c>
      <c r="D7276">
        <v>8889734</v>
      </c>
      <c r="E7276">
        <v>18</v>
      </c>
      <c r="F7276" t="s">
        <v>12677</v>
      </c>
      <c r="G7276" s="2">
        <v>43182.802442129629</v>
      </c>
      <c r="H7276" t="s">
        <v>4</v>
      </c>
      <c r="I7276" t="s">
        <v>7736</v>
      </c>
    </row>
    <row r="7277" spans="1:9" x14ac:dyDescent="0.25">
      <c r="A7277" t="s">
        <v>8</v>
      </c>
      <c r="B7277">
        <v>138135</v>
      </c>
      <c r="C7277">
        <v>3</v>
      </c>
      <c r="D7277">
        <v>8889741</v>
      </c>
      <c r="E7277">
        <v>18</v>
      </c>
      <c r="F7277" t="s">
        <v>11352</v>
      </c>
      <c r="G7277" s="2">
        <v>43182.803622685184</v>
      </c>
      <c r="H7277" t="s">
        <v>4</v>
      </c>
      <c r="I7277" t="s">
        <v>7736</v>
      </c>
    </row>
    <row r="7278" spans="1:9" x14ac:dyDescent="0.25">
      <c r="A7278" t="s">
        <v>8</v>
      </c>
      <c r="B7278">
        <v>140195</v>
      </c>
      <c r="C7278">
        <v>1</v>
      </c>
      <c r="D7278">
        <v>8959432</v>
      </c>
      <c r="E7278">
        <v>18</v>
      </c>
      <c r="F7278" t="s">
        <v>12691</v>
      </c>
      <c r="G7278" s="2">
        <v>43196.985671296294</v>
      </c>
      <c r="H7278" t="s">
        <v>541</v>
      </c>
      <c r="I7278" t="s">
        <v>7736</v>
      </c>
    </row>
    <row r="7279" spans="1:9" x14ac:dyDescent="0.25">
      <c r="A7279" t="s">
        <v>0</v>
      </c>
      <c r="B7279">
        <v>293466</v>
      </c>
      <c r="C7279">
        <v>16</v>
      </c>
      <c r="D7279">
        <v>8909824</v>
      </c>
      <c r="E7279">
        <v>18</v>
      </c>
      <c r="F7279" t="s">
        <v>12692</v>
      </c>
      <c r="G7279" s="2">
        <v>43186.834456018521</v>
      </c>
      <c r="H7279" t="s">
        <v>541</v>
      </c>
      <c r="I7279" t="s">
        <v>7736</v>
      </c>
    </row>
    <row r="7280" spans="1:9" x14ac:dyDescent="0.25">
      <c r="A7280" t="s">
        <v>0</v>
      </c>
      <c r="B7280">
        <v>288090</v>
      </c>
      <c r="C7280">
        <v>15</v>
      </c>
      <c r="D7280">
        <v>8909856</v>
      </c>
      <c r="E7280">
        <v>18</v>
      </c>
      <c r="F7280" t="s">
        <v>12693</v>
      </c>
      <c r="G7280" s="2">
        <v>43186.849108796298</v>
      </c>
      <c r="H7280" t="s">
        <v>541</v>
      </c>
      <c r="I7280" t="s">
        <v>7736</v>
      </c>
    </row>
    <row r="7281" spans="1:9" x14ac:dyDescent="0.25">
      <c r="A7281" t="s">
        <v>0</v>
      </c>
      <c r="B7281">
        <v>319524</v>
      </c>
      <c r="C7281">
        <v>18</v>
      </c>
      <c r="D7281">
        <v>8909896</v>
      </c>
      <c r="E7281">
        <v>18</v>
      </c>
      <c r="F7281" t="s">
        <v>12694</v>
      </c>
      <c r="G7281" s="2">
        <v>43186.870682870373</v>
      </c>
      <c r="H7281" t="s">
        <v>541</v>
      </c>
      <c r="I7281" t="s">
        <v>7736</v>
      </c>
    </row>
    <row r="7282" spans="1:9" x14ac:dyDescent="0.25">
      <c r="A7282" t="s">
        <v>100</v>
      </c>
      <c r="B7282">
        <v>660</v>
      </c>
      <c r="C7282">
        <v>16</v>
      </c>
      <c r="D7282">
        <v>9011466</v>
      </c>
      <c r="E7282">
        <v>18</v>
      </c>
      <c r="F7282" t="s">
        <v>12695</v>
      </c>
      <c r="G7282" s="2">
        <v>43203.8828587963</v>
      </c>
      <c r="H7282" t="s">
        <v>541</v>
      </c>
      <c r="I7282" t="s">
        <v>7736</v>
      </c>
    </row>
    <row r="7283" spans="1:9" x14ac:dyDescent="0.25">
      <c r="A7283" t="s">
        <v>8</v>
      </c>
      <c r="B7283">
        <v>135988</v>
      </c>
      <c r="C7283">
        <v>2</v>
      </c>
      <c r="D7283">
        <v>9012382</v>
      </c>
      <c r="E7283">
        <v>18</v>
      </c>
      <c r="F7283" t="s">
        <v>12696</v>
      </c>
      <c r="G7283" s="2">
        <v>43203.533252314817</v>
      </c>
      <c r="H7283" t="s">
        <v>4</v>
      </c>
      <c r="I7283" t="s">
        <v>7736</v>
      </c>
    </row>
    <row r="7284" spans="1:9" x14ac:dyDescent="0.25">
      <c r="A7284" t="s">
        <v>8</v>
      </c>
      <c r="B7284">
        <v>135988</v>
      </c>
      <c r="C7284">
        <v>2</v>
      </c>
      <c r="D7284">
        <v>9012385</v>
      </c>
      <c r="E7284">
        <v>18</v>
      </c>
      <c r="F7284" t="s">
        <v>12697</v>
      </c>
      <c r="G7284" s="2">
        <v>43203.53398148148</v>
      </c>
      <c r="H7284" t="s">
        <v>4</v>
      </c>
      <c r="I7284" t="s">
        <v>7736</v>
      </c>
    </row>
    <row r="7285" spans="1:9" x14ac:dyDescent="0.25">
      <c r="A7285" t="s">
        <v>8</v>
      </c>
      <c r="B7285">
        <v>135988</v>
      </c>
      <c r="C7285">
        <v>2</v>
      </c>
      <c r="D7285">
        <v>9012387</v>
      </c>
      <c r="E7285">
        <v>18</v>
      </c>
      <c r="F7285" t="s">
        <v>12698</v>
      </c>
      <c r="G7285" s="2">
        <v>43203.534629629627</v>
      </c>
      <c r="H7285" t="s">
        <v>4</v>
      </c>
      <c r="I7285" t="s">
        <v>7736</v>
      </c>
    </row>
    <row r="7286" spans="1:9" x14ac:dyDescent="0.25">
      <c r="A7286" t="s">
        <v>8</v>
      </c>
      <c r="B7286">
        <v>135988</v>
      </c>
      <c r="C7286">
        <v>2</v>
      </c>
      <c r="D7286">
        <v>9012388</v>
      </c>
      <c r="E7286">
        <v>18</v>
      </c>
      <c r="F7286" t="s">
        <v>12699</v>
      </c>
      <c r="G7286" s="2">
        <v>43203.535254629627</v>
      </c>
      <c r="H7286" t="s">
        <v>4</v>
      </c>
      <c r="I7286" t="s">
        <v>7736</v>
      </c>
    </row>
    <row r="7287" spans="1:9" x14ac:dyDescent="0.25">
      <c r="A7287" t="s">
        <v>0</v>
      </c>
      <c r="B7287">
        <v>315350</v>
      </c>
      <c r="C7287">
        <v>17</v>
      </c>
      <c r="D7287">
        <v>9012389</v>
      </c>
      <c r="E7287">
        <v>18</v>
      </c>
      <c r="F7287" t="s">
        <v>12700</v>
      </c>
      <c r="G7287" s="2">
        <v>43203.536412037036</v>
      </c>
      <c r="H7287" t="s">
        <v>4</v>
      </c>
      <c r="I7287" t="s">
        <v>7736</v>
      </c>
    </row>
    <row r="7288" spans="1:9" x14ac:dyDescent="0.25">
      <c r="A7288" t="s">
        <v>8</v>
      </c>
      <c r="B7288">
        <v>135988</v>
      </c>
      <c r="C7288">
        <v>2</v>
      </c>
      <c r="D7288">
        <v>9012392</v>
      </c>
      <c r="E7288">
        <v>18</v>
      </c>
      <c r="F7288" t="s">
        <v>12701</v>
      </c>
      <c r="G7288" s="2">
        <v>43203.537233796298</v>
      </c>
      <c r="H7288" t="s">
        <v>4</v>
      </c>
      <c r="I7288" t="s">
        <v>7736</v>
      </c>
    </row>
    <row r="7289" spans="1:9" x14ac:dyDescent="0.25">
      <c r="A7289" t="s">
        <v>0</v>
      </c>
      <c r="B7289">
        <v>278998</v>
      </c>
      <c r="C7289">
        <v>15</v>
      </c>
      <c r="D7289">
        <v>9022551</v>
      </c>
      <c r="E7289">
        <v>18</v>
      </c>
      <c r="F7289" t="s">
        <v>12702</v>
      </c>
      <c r="G7289" s="2">
        <v>43206.855405092596</v>
      </c>
      <c r="H7289" t="s">
        <v>541</v>
      </c>
      <c r="I7289" t="s">
        <v>7736</v>
      </c>
    </row>
    <row r="7290" spans="1:9" x14ac:dyDescent="0.25">
      <c r="A7290" t="s">
        <v>0</v>
      </c>
      <c r="B7290">
        <v>291029</v>
      </c>
      <c r="C7290">
        <v>16</v>
      </c>
      <c r="D7290">
        <v>9062315</v>
      </c>
      <c r="E7290">
        <v>18</v>
      </c>
      <c r="F7290" t="s">
        <v>12703</v>
      </c>
      <c r="G7290" s="2">
        <v>43210.526469907411</v>
      </c>
      <c r="H7290" t="s">
        <v>541</v>
      </c>
      <c r="I7290" t="s">
        <v>7736</v>
      </c>
    </row>
    <row r="7291" spans="1:9" x14ac:dyDescent="0.25">
      <c r="A7291" t="s">
        <v>0</v>
      </c>
      <c r="B7291">
        <v>314538</v>
      </c>
      <c r="C7291">
        <v>17</v>
      </c>
      <c r="D7291">
        <v>8878512</v>
      </c>
      <c r="E7291">
        <v>18</v>
      </c>
      <c r="F7291" t="s">
        <v>8628</v>
      </c>
      <c r="G7291" s="2">
        <v>43181.366956018515</v>
      </c>
      <c r="H7291" t="s">
        <v>4</v>
      </c>
      <c r="I7291" t="s">
        <v>7736</v>
      </c>
    </row>
    <row r="7292" spans="1:9" x14ac:dyDescent="0.25">
      <c r="A7292" t="s">
        <v>0</v>
      </c>
      <c r="B7292">
        <v>286917</v>
      </c>
      <c r="C7292">
        <v>15</v>
      </c>
      <c r="D7292">
        <v>8879254</v>
      </c>
      <c r="E7292">
        <v>18</v>
      </c>
      <c r="F7292" t="s">
        <v>8148</v>
      </c>
      <c r="G7292" s="2">
        <v>43181.811874999999</v>
      </c>
      <c r="H7292" t="s">
        <v>4</v>
      </c>
      <c r="I7292" t="s">
        <v>7736</v>
      </c>
    </row>
    <row r="7293" spans="1:9" x14ac:dyDescent="0.25">
      <c r="A7293" t="s">
        <v>0</v>
      </c>
      <c r="B7293">
        <v>300892</v>
      </c>
      <c r="C7293">
        <v>16</v>
      </c>
      <c r="D7293">
        <v>8879257</v>
      </c>
      <c r="E7293">
        <v>18</v>
      </c>
      <c r="F7293" t="s">
        <v>12704</v>
      </c>
      <c r="G7293" s="2">
        <v>43181.813009259262</v>
      </c>
      <c r="H7293" t="s">
        <v>4</v>
      </c>
      <c r="I7293" t="s">
        <v>7736</v>
      </c>
    </row>
    <row r="7294" spans="1:9" x14ac:dyDescent="0.25">
      <c r="A7294" t="s">
        <v>0</v>
      </c>
      <c r="B7294">
        <v>256930</v>
      </c>
      <c r="C7294">
        <v>13</v>
      </c>
      <c r="D7294">
        <v>8879263</v>
      </c>
      <c r="E7294">
        <v>18</v>
      </c>
      <c r="F7294" t="s">
        <v>12705</v>
      </c>
      <c r="G7294" s="2">
        <v>43181.815555555557</v>
      </c>
      <c r="H7294" t="s">
        <v>4</v>
      </c>
      <c r="I7294" t="s">
        <v>7736</v>
      </c>
    </row>
    <row r="7295" spans="1:9" x14ac:dyDescent="0.25">
      <c r="A7295" t="s">
        <v>0</v>
      </c>
      <c r="B7295">
        <v>313451</v>
      </c>
      <c r="C7295">
        <v>17</v>
      </c>
      <c r="D7295">
        <v>8888964</v>
      </c>
      <c r="E7295">
        <v>18</v>
      </c>
      <c r="F7295" t="s">
        <v>12706</v>
      </c>
      <c r="G7295" s="2">
        <v>43182.374641203707</v>
      </c>
      <c r="H7295" t="s">
        <v>4</v>
      </c>
      <c r="I7295" t="s">
        <v>7736</v>
      </c>
    </row>
    <row r="7296" spans="1:9" x14ac:dyDescent="0.25">
      <c r="A7296" t="s">
        <v>0</v>
      </c>
      <c r="B7296">
        <v>293956</v>
      </c>
      <c r="C7296">
        <v>16</v>
      </c>
      <c r="D7296">
        <v>8888971</v>
      </c>
      <c r="E7296">
        <v>18</v>
      </c>
      <c r="F7296" t="s">
        <v>12707</v>
      </c>
      <c r="G7296" s="2">
        <v>43182.376377314817</v>
      </c>
      <c r="H7296" t="s">
        <v>4</v>
      </c>
      <c r="I7296" t="s">
        <v>7736</v>
      </c>
    </row>
    <row r="7297" spans="1:9" x14ac:dyDescent="0.25">
      <c r="A7297" t="s">
        <v>0</v>
      </c>
      <c r="B7297">
        <v>213573</v>
      </c>
      <c r="C7297">
        <v>11</v>
      </c>
      <c r="D7297">
        <v>8888984</v>
      </c>
      <c r="E7297">
        <v>18</v>
      </c>
      <c r="F7297" t="s">
        <v>12708</v>
      </c>
      <c r="G7297" s="2">
        <v>43182.382696759261</v>
      </c>
      <c r="H7297" t="s">
        <v>4</v>
      </c>
      <c r="I7297" t="s">
        <v>7736</v>
      </c>
    </row>
    <row r="7298" spans="1:9" x14ac:dyDescent="0.25">
      <c r="A7298" t="s">
        <v>0</v>
      </c>
      <c r="B7298">
        <v>298389</v>
      </c>
      <c r="C7298">
        <v>16</v>
      </c>
      <c r="D7298">
        <v>8888992</v>
      </c>
      <c r="E7298">
        <v>18</v>
      </c>
      <c r="F7298" t="s">
        <v>8526</v>
      </c>
      <c r="G7298" s="2">
        <v>43182.384965277779</v>
      </c>
      <c r="H7298" t="s">
        <v>4</v>
      </c>
      <c r="I7298" t="s">
        <v>7736</v>
      </c>
    </row>
    <row r="7299" spans="1:9" x14ac:dyDescent="0.25">
      <c r="A7299" t="s">
        <v>0</v>
      </c>
      <c r="B7299">
        <v>139029</v>
      </c>
      <c r="C7299">
        <v>7</v>
      </c>
      <c r="D7299">
        <v>8889417</v>
      </c>
      <c r="E7299">
        <v>18</v>
      </c>
      <c r="F7299" t="s">
        <v>12677</v>
      </c>
      <c r="G7299" s="2">
        <v>43182.536493055559</v>
      </c>
      <c r="H7299" t="s">
        <v>4</v>
      </c>
      <c r="I7299" t="s">
        <v>7736</v>
      </c>
    </row>
    <row r="7300" spans="1:9" x14ac:dyDescent="0.25">
      <c r="A7300" t="s">
        <v>0</v>
      </c>
      <c r="B7300">
        <v>315115</v>
      </c>
      <c r="C7300">
        <v>17</v>
      </c>
      <c r="D7300">
        <v>8889744</v>
      </c>
      <c r="E7300">
        <v>18</v>
      </c>
      <c r="F7300" t="s">
        <v>12709</v>
      </c>
      <c r="G7300" s="2">
        <v>43182.804884259262</v>
      </c>
      <c r="H7300" t="s">
        <v>4</v>
      </c>
      <c r="I7300" t="s">
        <v>7736</v>
      </c>
    </row>
    <row r="7301" spans="1:9" x14ac:dyDescent="0.25">
      <c r="A7301" t="s">
        <v>8</v>
      </c>
      <c r="B7301">
        <v>138135</v>
      </c>
      <c r="C7301">
        <v>3</v>
      </c>
      <c r="D7301">
        <v>8889745</v>
      </c>
      <c r="E7301">
        <v>18</v>
      </c>
      <c r="F7301" t="s">
        <v>11355</v>
      </c>
      <c r="G7301" s="2">
        <v>43182.805266203701</v>
      </c>
      <c r="H7301" t="s">
        <v>4</v>
      </c>
      <c r="I7301" t="s">
        <v>7736</v>
      </c>
    </row>
    <row r="7302" spans="1:9" x14ac:dyDescent="0.25">
      <c r="A7302" t="s">
        <v>8</v>
      </c>
      <c r="B7302">
        <v>185534</v>
      </c>
      <c r="C7302">
        <v>1</v>
      </c>
      <c r="D7302">
        <v>8961117</v>
      </c>
      <c r="E7302">
        <v>18</v>
      </c>
      <c r="F7302" t="s">
        <v>12710</v>
      </c>
      <c r="G7302" s="2">
        <v>43199.04859953704</v>
      </c>
      <c r="H7302" t="s">
        <v>541</v>
      </c>
      <c r="I7302" t="s">
        <v>7736</v>
      </c>
    </row>
    <row r="7303" spans="1:9" x14ac:dyDescent="0.25">
      <c r="A7303" t="s">
        <v>0</v>
      </c>
      <c r="B7303">
        <v>294641</v>
      </c>
      <c r="C7303">
        <v>16</v>
      </c>
      <c r="D7303">
        <v>8922599</v>
      </c>
      <c r="E7303">
        <v>18</v>
      </c>
      <c r="F7303" t="s">
        <v>12711</v>
      </c>
      <c r="G7303" s="2">
        <v>43192.444722222222</v>
      </c>
      <c r="H7303" t="s">
        <v>4</v>
      </c>
      <c r="I7303" t="s">
        <v>7736</v>
      </c>
    </row>
    <row r="7304" spans="1:9" x14ac:dyDescent="0.25">
      <c r="A7304" t="s">
        <v>0</v>
      </c>
      <c r="B7304">
        <v>320671</v>
      </c>
      <c r="C7304">
        <v>18</v>
      </c>
      <c r="D7304">
        <v>8922608</v>
      </c>
      <c r="E7304">
        <v>18</v>
      </c>
      <c r="F7304" t="s">
        <v>8796</v>
      </c>
      <c r="G7304" s="2">
        <v>43192.482511574075</v>
      </c>
      <c r="H7304" t="s">
        <v>4</v>
      </c>
      <c r="I7304" t="s">
        <v>7736</v>
      </c>
    </row>
    <row r="7305" spans="1:9" x14ac:dyDescent="0.25">
      <c r="A7305" t="s">
        <v>0</v>
      </c>
      <c r="B7305">
        <v>288646</v>
      </c>
      <c r="C7305">
        <v>15</v>
      </c>
      <c r="D7305">
        <v>8922613</v>
      </c>
      <c r="E7305">
        <v>18</v>
      </c>
      <c r="F7305" t="s">
        <v>12712</v>
      </c>
      <c r="G7305" s="2">
        <v>43192.490613425929</v>
      </c>
      <c r="H7305" t="s">
        <v>4</v>
      </c>
      <c r="I7305" t="s">
        <v>7736</v>
      </c>
    </row>
    <row r="7306" spans="1:9" x14ac:dyDescent="0.25">
      <c r="A7306" t="s">
        <v>0</v>
      </c>
      <c r="B7306">
        <v>288646</v>
      </c>
      <c r="C7306">
        <v>15</v>
      </c>
      <c r="D7306">
        <v>8922615</v>
      </c>
      <c r="E7306">
        <v>18</v>
      </c>
      <c r="F7306" t="s">
        <v>12713</v>
      </c>
      <c r="G7306" s="2">
        <v>43192.491631944446</v>
      </c>
      <c r="H7306" t="s">
        <v>4</v>
      </c>
      <c r="I7306" t="s">
        <v>7736</v>
      </c>
    </row>
    <row r="7307" spans="1:9" x14ac:dyDescent="0.25">
      <c r="A7307" t="s">
        <v>0</v>
      </c>
      <c r="B7307">
        <v>288646</v>
      </c>
      <c r="C7307">
        <v>15</v>
      </c>
      <c r="D7307">
        <v>8922617</v>
      </c>
      <c r="E7307">
        <v>18</v>
      </c>
      <c r="F7307" t="s">
        <v>12714</v>
      </c>
      <c r="G7307" s="2">
        <v>43192.492789351854</v>
      </c>
      <c r="H7307" t="s">
        <v>4</v>
      </c>
      <c r="I7307" t="s">
        <v>7736</v>
      </c>
    </row>
    <row r="7308" spans="1:9" x14ac:dyDescent="0.25">
      <c r="A7308" t="s">
        <v>8</v>
      </c>
      <c r="B7308">
        <v>288646</v>
      </c>
      <c r="C7308">
        <v>1</v>
      </c>
      <c r="D7308">
        <v>8922618</v>
      </c>
      <c r="E7308">
        <v>18</v>
      </c>
      <c r="F7308" t="s">
        <v>12715</v>
      </c>
      <c r="G7308" s="2">
        <v>43192.493946759256</v>
      </c>
      <c r="H7308" t="s">
        <v>4</v>
      </c>
      <c r="I7308" t="s">
        <v>7736</v>
      </c>
    </row>
    <row r="7309" spans="1:9" x14ac:dyDescent="0.25">
      <c r="A7309" t="s">
        <v>0</v>
      </c>
      <c r="B7309">
        <v>309239</v>
      </c>
      <c r="C7309">
        <v>17</v>
      </c>
      <c r="D7309">
        <v>8920848</v>
      </c>
      <c r="E7309">
        <v>18</v>
      </c>
      <c r="F7309" t="s">
        <v>12716</v>
      </c>
      <c r="G7309" s="2">
        <v>43188.365520833337</v>
      </c>
      <c r="H7309" t="s">
        <v>541</v>
      </c>
      <c r="I7309" t="s">
        <v>7736</v>
      </c>
    </row>
    <row r="7310" spans="1:9" x14ac:dyDescent="0.25">
      <c r="A7310" t="s">
        <v>8</v>
      </c>
      <c r="B7310">
        <v>208541</v>
      </c>
      <c r="C7310">
        <v>4</v>
      </c>
      <c r="D7310">
        <v>8920857</v>
      </c>
      <c r="E7310">
        <v>18</v>
      </c>
      <c r="F7310" t="s">
        <v>12717</v>
      </c>
      <c r="G7310" s="2">
        <v>43188.421863425923</v>
      </c>
      <c r="H7310" t="s">
        <v>541</v>
      </c>
      <c r="I7310" t="s">
        <v>7736</v>
      </c>
    </row>
    <row r="7311" spans="1:9" x14ac:dyDescent="0.25">
      <c r="A7311" t="s">
        <v>0</v>
      </c>
      <c r="B7311">
        <v>290037</v>
      </c>
      <c r="C7311">
        <v>15</v>
      </c>
      <c r="D7311">
        <v>8920922</v>
      </c>
      <c r="E7311">
        <v>18</v>
      </c>
      <c r="F7311" t="s">
        <v>12718</v>
      </c>
      <c r="G7311" s="2">
        <v>43188.516296296293</v>
      </c>
      <c r="H7311" t="s">
        <v>541</v>
      </c>
      <c r="I7311" t="s">
        <v>7736</v>
      </c>
    </row>
    <row r="7312" spans="1:9" x14ac:dyDescent="0.25">
      <c r="A7312" t="s">
        <v>8</v>
      </c>
      <c r="B7312">
        <v>140395</v>
      </c>
      <c r="C7312">
        <v>2</v>
      </c>
      <c r="D7312">
        <v>9072727</v>
      </c>
      <c r="E7312">
        <v>18</v>
      </c>
      <c r="F7312" t="s">
        <v>12719</v>
      </c>
      <c r="G7312" s="2">
        <v>43213.506388888891</v>
      </c>
      <c r="H7312" t="s">
        <v>541</v>
      </c>
      <c r="I7312" t="s">
        <v>7736</v>
      </c>
    </row>
    <row r="7313" spans="1:9" x14ac:dyDescent="0.25">
      <c r="A7313" t="s">
        <v>0</v>
      </c>
      <c r="B7313">
        <v>302335</v>
      </c>
      <c r="C7313">
        <v>16</v>
      </c>
      <c r="D7313">
        <v>9069163</v>
      </c>
      <c r="E7313">
        <v>18</v>
      </c>
      <c r="F7313" t="s">
        <v>11572</v>
      </c>
      <c r="G7313" s="2">
        <v>43213.411215277774</v>
      </c>
      <c r="H7313" t="s">
        <v>541</v>
      </c>
      <c r="I7313" t="s">
        <v>7736</v>
      </c>
    </row>
    <row r="7314" spans="1:9" x14ac:dyDescent="0.25">
      <c r="A7314" t="s">
        <v>0</v>
      </c>
      <c r="B7314">
        <v>299664</v>
      </c>
      <c r="C7314">
        <v>16</v>
      </c>
      <c r="D7314">
        <v>8878555</v>
      </c>
      <c r="E7314">
        <v>18</v>
      </c>
      <c r="F7314" t="s">
        <v>7937</v>
      </c>
      <c r="G7314" s="2">
        <v>43181.387638888889</v>
      </c>
      <c r="H7314" t="s">
        <v>4</v>
      </c>
      <c r="I7314" t="s">
        <v>7736</v>
      </c>
    </row>
    <row r="7315" spans="1:9" x14ac:dyDescent="0.25">
      <c r="A7315" t="s">
        <v>0</v>
      </c>
      <c r="B7315">
        <v>263899</v>
      </c>
      <c r="C7315">
        <v>14</v>
      </c>
      <c r="D7315">
        <v>8879277</v>
      </c>
      <c r="E7315">
        <v>18</v>
      </c>
      <c r="F7315" t="s">
        <v>12085</v>
      </c>
      <c r="G7315" s="2">
        <v>43181.822592592594</v>
      </c>
      <c r="H7315" t="s">
        <v>4</v>
      </c>
      <c r="I7315" t="s">
        <v>7736</v>
      </c>
    </row>
    <row r="7316" spans="1:9" x14ac:dyDescent="0.25">
      <c r="A7316" t="s">
        <v>0</v>
      </c>
      <c r="B7316">
        <v>299653</v>
      </c>
      <c r="C7316">
        <v>16</v>
      </c>
      <c r="D7316">
        <v>8879278</v>
      </c>
      <c r="E7316">
        <v>18</v>
      </c>
      <c r="F7316" t="s">
        <v>10860</v>
      </c>
      <c r="G7316" s="2">
        <v>43181.822731481479</v>
      </c>
      <c r="H7316" t="s">
        <v>4</v>
      </c>
      <c r="I7316" t="s">
        <v>7736</v>
      </c>
    </row>
    <row r="7317" spans="1:9" x14ac:dyDescent="0.25">
      <c r="A7317" t="s">
        <v>0</v>
      </c>
      <c r="B7317">
        <v>314559</v>
      </c>
      <c r="C7317">
        <v>17</v>
      </c>
      <c r="D7317">
        <v>8879284</v>
      </c>
      <c r="E7317">
        <v>18</v>
      </c>
      <c r="F7317" t="s">
        <v>8077</v>
      </c>
      <c r="G7317" s="2">
        <v>43181.824953703705</v>
      </c>
      <c r="H7317" t="s">
        <v>4</v>
      </c>
      <c r="I7317" t="s">
        <v>7736</v>
      </c>
    </row>
    <row r="7318" spans="1:9" x14ac:dyDescent="0.25">
      <c r="A7318" t="s">
        <v>0</v>
      </c>
      <c r="B7318">
        <v>315910</v>
      </c>
      <c r="C7318">
        <v>17</v>
      </c>
      <c r="D7318">
        <v>8879288</v>
      </c>
      <c r="E7318">
        <v>18</v>
      </c>
      <c r="F7318" t="s">
        <v>12720</v>
      </c>
      <c r="G7318" s="2">
        <v>43181.826805555553</v>
      </c>
      <c r="H7318" t="s">
        <v>4</v>
      </c>
      <c r="I7318" t="s">
        <v>7736</v>
      </c>
    </row>
    <row r="7319" spans="1:9" x14ac:dyDescent="0.25">
      <c r="A7319" t="s">
        <v>0</v>
      </c>
      <c r="B7319">
        <v>234298</v>
      </c>
      <c r="C7319">
        <v>12</v>
      </c>
      <c r="D7319">
        <v>8879296</v>
      </c>
      <c r="E7319">
        <v>18</v>
      </c>
      <c r="F7319" t="s">
        <v>8217</v>
      </c>
      <c r="G7319" s="2">
        <v>43181.830949074072</v>
      </c>
      <c r="H7319" t="s">
        <v>4</v>
      </c>
      <c r="I7319" t="s">
        <v>7736</v>
      </c>
    </row>
    <row r="7320" spans="1:9" x14ac:dyDescent="0.25">
      <c r="A7320" t="s">
        <v>0</v>
      </c>
      <c r="B7320">
        <v>311666</v>
      </c>
      <c r="C7320">
        <v>17</v>
      </c>
      <c r="D7320">
        <v>8888998</v>
      </c>
      <c r="E7320">
        <v>18</v>
      </c>
      <c r="F7320" t="s">
        <v>12721</v>
      </c>
      <c r="G7320" s="2">
        <v>43182.386724537035</v>
      </c>
      <c r="H7320" t="s">
        <v>4</v>
      </c>
      <c r="I7320" t="s">
        <v>7736</v>
      </c>
    </row>
    <row r="7321" spans="1:9" x14ac:dyDescent="0.25">
      <c r="A7321" t="s">
        <v>0</v>
      </c>
      <c r="B7321">
        <v>279427</v>
      </c>
      <c r="C7321">
        <v>15</v>
      </c>
      <c r="D7321">
        <v>8888999</v>
      </c>
      <c r="E7321">
        <v>18</v>
      </c>
      <c r="F7321" t="s">
        <v>8468</v>
      </c>
      <c r="G7321" s="2">
        <v>43182.386863425927</v>
      </c>
      <c r="H7321" t="s">
        <v>4</v>
      </c>
      <c r="I7321" t="s">
        <v>7736</v>
      </c>
    </row>
    <row r="7322" spans="1:9" x14ac:dyDescent="0.25">
      <c r="A7322" t="s">
        <v>0</v>
      </c>
      <c r="B7322">
        <v>278560</v>
      </c>
      <c r="C7322">
        <v>15</v>
      </c>
      <c r="D7322">
        <v>8889024</v>
      </c>
      <c r="E7322">
        <v>18</v>
      </c>
      <c r="F7322" t="s">
        <v>10580</v>
      </c>
      <c r="G7322" s="2">
        <v>43182.394884259258</v>
      </c>
      <c r="H7322" t="s">
        <v>4</v>
      </c>
      <c r="I7322" t="s">
        <v>7736</v>
      </c>
    </row>
    <row r="7323" spans="1:9" x14ac:dyDescent="0.25">
      <c r="A7323" t="s">
        <v>8</v>
      </c>
      <c r="B7323">
        <v>280547</v>
      </c>
      <c r="C7323">
        <v>1</v>
      </c>
      <c r="D7323">
        <v>8889431</v>
      </c>
      <c r="E7323">
        <v>18</v>
      </c>
      <c r="F7323" t="s">
        <v>12722</v>
      </c>
      <c r="G7323" s="2">
        <v>43182.546956018516</v>
      </c>
      <c r="H7323" t="s">
        <v>4</v>
      </c>
      <c r="I7323" t="s">
        <v>7736</v>
      </c>
    </row>
    <row r="7324" spans="1:9" x14ac:dyDescent="0.25">
      <c r="A7324" t="s">
        <v>0</v>
      </c>
      <c r="B7324">
        <v>139205</v>
      </c>
      <c r="C7324">
        <v>7</v>
      </c>
      <c r="D7324">
        <v>8889771</v>
      </c>
      <c r="E7324">
        <v>18</v>
      </c>
      <c r="F7324" t="s">
        <v>12723</v>
      </c>
      <c r="G7324" s="2">
        <v>43182.818252314813</v>
      </c>
      <c r="H7324" t="s">
        <v>4</v>
      </c>
      <c r="I7324" t="s">
        <v>7736</v>
      </c>
    </row>
    <row r="7325" spans="1:9" x14ac:dyDescent="0.25">
      <c r="A7325" t="s">
        <v>0</v>
      </c>
      <c r="B7325">
        <v>298575</v>
      </c>
      <c r="C7325">
        <v>16</v>
      </c>
      <c r="D7325">
        <v>9012457</v>
      </c>
      <c r="E7325">
        <v>18</v>
      </c>
      <c r="F7325" t="s">
        <v>12724</v>
      </c>
      <c r="G7325" s="2">
        <v>43203.612638888888</v>
      </c>
      <c r="H7325" t="s">
        <v>4</v>
      </c>
      <c r="I7325" t="s">
        <v>7736</v>
      </c>
    </row>
    <row r="7326" spans="1:9" x14ac:dyDescent="0.25">
      <c r="A7326" t="s">
        <v>0</v>
      </c>
      <c r="B7326">
        <v>304318</v>
      </c>
      <c r="C7326">
        <v>16</v>
      </c>
      <c r="D7326">
        <v>8922624</v>
      </c>
      <c r="E7326">
        <v>18</v>
      </c>
      <c r="F7326" t="s">
        <v>12725</v>
      </c>
      <c r="G7326" s="2">
        <v>43192.502638888887</v>
      </c>
      <c r="H7326" t="s">
        <v>4</v>
      </c>
      <c r="I7326" t="s">
        <v>7736</v>
      </c>
    </row>
    <row r="7327" spans="1:9" x14ac:dyDescent="0.25">
      <c r="A7327" t="s">
        <v>0</v>
      </c>
      <c r="B7327">
        <v>231039</v>
      </c>
      <c r="C7327">
        <v>12</v>
      </c>
      <c r="D7327">
        <v>8922633</v>
      </c>
      <c r="E7327">
        <v>18</v>
      </c>
      <c r="F7327" t="s">
        <v>12726</v>
      </c>
      <c r="G7327" s="2">
        <v>43192.524189814816</v>
      </c>
      <c r="H7327" t="s">
        <v>4</v>
      </c>
      <c r="I7327" t="s">
        <v>7736</v>
      </c>
    </row>
    <row r="7328" spans="1:9" x14ac:dyDescent="0.25">
      <c r="A7328" t="s">
        <v>8</v>
      </c>
      <c r="B7328">
        <v>269522</v>
      </c>
      <c r="C7328">
        <v>1</v>
      </c>
      <c r="D7328">
        <v>8922634</v>
      </c>
      <c r="E7328">
        <v>18</v>
      </c>
      <c r="F7328" t="s">
        <v>8138</v>
      </c>
      <c r="G7328" s="2">
        <v>43192.524189814816</v>
      </c>
      <c r="H7328" t="s">
        <v>4</v>
      </c>
      <c r="I7328" t="s">
        <v>7736</v>
      </c>
    </row>
    <row r="7329" spans="1:9" x14ac:dyDescent="0.25">
      <c r="A7329" t="s">
        <v>0</v>
      </c>
      <c r="B7329">
        <v>308497</v>
      </c>
      <c r="C7329">
        <v>17</v>
      </c>
      <c r="D7329">
        <v>8922640</v>
      </c>
      <c r="E7329">
        <v>18</v>
      </c>
      <c r="F7329" t="s">
        <v>8135</v>
      </c>
      <c r="G7329" s="2">
        <v>43192.536747685182</v>
      </c>
      <c r="H7329" t="s">
        <v>4</v>
      </c>
      <c r="I7329" t="s">
        <v>7736</v>
      </c>
    </row>
    <row r="7330" spans="1:9" x14ac:dyDescent="0.25">
      <c r="A7330" t="s">
        <v>0</v>
      </c>
      <c r="B7330">
        <v>316975</v>
      </c>
      <c r="C7330">
        <v>17</v>
      </c>
      <c r="D7330">
        <v>9022536</v>
      </c>
      <c r="E7330">
        <v>18</v>
      </c>
      <c r="F7330" t="s">
        <v>11778</v>
      </c>
      <c r="G7330" s="2">
        <v>43206.842870370368</v>
      </c>
      <c r="H7330" t="s">
        <v>541</v>
      </c>
      <c r="I7330" t="s">
        <v>7736</v>
      </c>
    </row>
    <row r="7331" spans="1:9" x14ac:dyDescent="0.25">
      <c r="A7331" t="s">
        <v>0</v>
      </c>
      <c r="B7331">
        <v>311039</v>
      </c>
      <c r="C7331">
        <v>17</v>
      </c>
      <c r="D7331">
        <v>9022628</v>
      </c>
      <c r="E7331">
        <v>18</v>
      </c>
      <c r="F7331" t="s">
        <v>12636</v>
      </c>
      <c r="G7331" s="2">
        <v>43206.911319444444</v>
      </c>
      <c r="H7331" t="s">
        <v>541</v>
      </c>
      <c r="I7331" t="s">
        <v>7736</v>
      </c>
    </row>
    <row r="7332" spans="1:9" x14ac:dyDescent="0.25">
      <c r="A7332" t="s">
        <v>0</v>
      </c>
      <c r="B7332">
        <v>267719</v>
      </c>
      <c r="C7332">
        <v>14</v>
      </c>
      <c r="D7332">
        <v>8928581</v>
      </c>
      <c r="E7332">
        <v>18</v>
      </c>
      <c r="F7332" t="s">
        <v>12727</v>
      </c>
      <c r="G7332" s="2">
        <v>43193.49664351852</v>
      </c>
      <c r="H7332" t="s">
        <v>541</v>
      </c>
      <c r="I7332" t="s">
        <v>7736</v>
      </c>
    </row>
    <row r="7333" spans="1:9" x14ac:dyDescent="0.25">
      <c r="A7333" t="s">
        <v>0</v>
      </c>
      <c r="B7333">
        <v>140154</v>
      </c>
      <c r="C7333">
        <v>7</v>
      </c>
      <c r="D7333">
        <v>8879306</v>
      </c>
      <c r="E7333">
        <v>18</v>
      </c>
      <c r="F7333" t="s">
        <v>7864</v>
      </c>
      <c r="G7333" s="2">
        <v>43181.837048611109</v>
      </c>
      <c r="H7333" t="s">
        <v>4</v>
      </c>
      <c r="I7333" t="s">
        <v>7736</v>
      </c>
    </row>
    <row r="7334" spans="1:9" x14ac:dyDescent="0.25">
      <c r="A7334" t="s">
        <v>0</v>
      </c>
      <c r="B7334">
        <v>299859</v>
      </c>
      <c r="C7334">
        <v>16</v>
      </c>
      <c r="D7334">
        <v>8879323</v>
      </c>
      <c r="E7334">
        <v>18</v>
      </c>
      <c r="F7334" t="s">
        <v>12728</v>
      </c>
      <c r="G7334" s="2">
        <v>43181.844907407409</v>
      </c>
      <c r="H7334" t="s">
        <v>4</v>
      </c>
      <c r="I7334" t="s">
        <v>7736</v>
      </c>
    </row>
    <row r="7335" spans="1:9" x14ac:dyDescent="0.25">
      <c r="A7335" t="s">
        <v>0</v>
      </c>
      <c r="B7335">
        <v>308189</v>
      </c>
      <c r="C7335">
        <v>17</v>
      </c>
      <c r="D7335">
        <v>8879330</v>
      </c>
      <c r="E7335">
        <v>18</v>
      </c>
      <c r="F7335" t="s">
        <v>12729</v>
      </c>
      <c r="G7335" s="2">
        <v>43181.848553240743</v>
      </c>
      <c r="H7335" t="s">
        <v>4</v>
      </c>
      <c r="I7335" t="s">
        <v>8624</v>
      </c>
    </row>
    <row r="7336" spans="1:9" x14ac:dyDescent="0.25">
      <c r="A7336" t="s">
        <v>0</v>
      </c>
      <c r="B7336">
        <v>140128</v>
      </c>
      <c r="C7336">
        <v>8</v>
      </c>
      <c r="D7336">
        <v>8879333</v>
      </c>
      <c r="E7336">
        <v>18</v>
      </c>
      <c r="F7336" t="s">
        <v>12730</v>
      </c>
      <c r="G7336" s="2">
        <v>43181.84888888889</v>
      </c>
      <c r="H7336" t="s">
        <v>4</v>
      </c>
      <c r="I7336" t="s">
        <v>7736</v>
      </c>
    </row>
    <row r="7337" spans="1:9" x14ac:dyDescent="0.25">
      <c r="A7337" t="s">
        <v>0</v>
      </c>
      <c r="B7337">
        <v>192291</v>
      </c>
      <c r="C7337">
        <v>10</v>
      </c>
      <c r="D7337">
        <v>8889451</v>
      </c>
      <c r="E7337">
        <v>18</v>
      </c>
      <c r="F7337" t="s">
        <v>12677</v>
      </c>
      <c r="G7337" s="2">
        <v>43182.559976851851</v>
      </c>
      <c r="H7337" t="s">
        <v>4</v>
      </c>
      <c r="I7337" t="s">
        <v>7736</v>
      </c>
    </row>
    <row r="7338" spans="1:9" x14ac:dyDescent="0.25">
      <c r="A7338" t="s">
        <v>0</v>
      </c>
      <c r="B7338">
        <v>268724</v>
      </c>
      <c r="C7338">
        <v>14</v>
      </c>
      <c r="D7338">
        <v>8889811</v>
      </c>
      <c r="E7338">
        <v>18</v>
      </c>
      <c r="F7338" t="s">
        <v>12731</v>
      </c>
      <c r="G7338" s="2">
        <v>43182.851122685184</v>
      </c>
      <c r="H7338" t="s">
        <v>4</v>
      </c>
      <c r="I7338" t="s">
        <v>7736</v>
      </c>
    </row>
    <row r="7339" spans="1:9" x14ac:dyDescent="0.25">
      <c r="A7339" t="s">
        <v>8</v>
      </c>
      <c r="B7339">
        <v>196469</v>
      </c>
      <c r="C7339">
        <v>1</v>
      </c>
      <c r="D7339">
        <v>8889814</v>
      </c>
      <c r="E7339">
        <v>18</v>
      </c>
      <c r="F7339" t="s">
        <v>12732</v>
      </c>
      <c r="G7339" s="2">
        <v>43182.854189814818</v>
      </c>
      <c r="H7339" t="s">
        <v>4</v>
      </c>
      <c r="I7339" t="s">
        <v>7736</v>
      </c>
    </row>
    <row r="7340" spans="1:9" x14ac:dyDescent="0.25">
      <c r="A7340" t="s">
        <v>0</v>
      </c>
      <c r="B7340">
        <v>286632</v>
      </c>
      <c r="C7340">
        <v>15</v>
      </c>
      <c r="D7340">
        <v>8907186</v>
      </c>
      <c r="E7340">
        <v>18</v>
      </c>
      <c r="F7340" t="s">
        <v>8036</v>
      </c>
      <c r="G7340" s="2">
        <v>43186.506863425922</v>
      </c>
      <c r="H7340" t="s">
        <v>541</v>
      </c>
      <c r="I7340" t="s">
        <v>7736</v>
      </c>
    </row>
    <row r="7341" spans="1:9" x14ac:dyDescent="0.25">
      <c r="A7341" t="s">
        <v>0</v>
      </c>
      <c r="B7341">
        <v>249248</v>
      </c>
      <c r="C7341">
        <v>13</v>
      </c>
      <c r="D7341">
        <v>8919761</v>
      </c>
      <c r="E7341">
        <v>18</v>
      </c>
      <c r="F7341" t="s">
        <v>12733</v>
      </c>
      <c r="G7341" s="2">
        <v>43187.84851851852</v>
      </c>
      <c r="H7341" t="s">
        <v>541</v>
      </c>
      <c r="I7341" t="s">
        <v>7736</v>
      </c>
    </row>
    <row r="7342" spans="1:9" x14ac:dyDescent="0.25">
      <c r="A7342" t="s">
        <v>0</v>
      </c>
      <c r="B7342">
        <v>305987</v>
      </c>
      <c r="C7342">
        <v>17</v>
      </c>
      <c r="D7342">
        <v>9012494</v>
      </c>
      <c r="E7342">
        <v>18</v>
      </c>
      <c r="F7342" t="s">
        <v>12734</v>
      </c>
      <c r="G7342" s="2">
        <v>43203.66920138889</v>
      </c>
      <c r="H7342" t="s">
        <v>4</v>
      </c>
      <c r="I7342" t="s">
        <v>7736</v>
      </c>
    </row>
    <row r="7343" spans="1:9" x14ac:dyDescent="0.25">
      <c r="A7343" t="s">
        <v>0</v>
      </c>
      <c r="B7343">
        <v>281516</v>
      </c>
      <c r="C7343">
        <v>15</v>
      </c>
      <c r="D7343">
        <v>9012515</v>
      </c>
      <c r="E7343">
        <v>18</v>
      </c>
      <c r="F7343" t="s">
        <v>7968</v>
      </c>
      <c r="G7343" s="2">
        <v>43203.695891203701</v>
      </c>
      <c r="H7343" t="s">
        <v>4</v>
      </c>
      <c r="I7343" t="s">
        <v>7736</v>
      </c>
    </row>
    <row r="7344" spans="1:9" x14ac:dyDescent="0.25">
      <c r="A7344" t="s">
        <v>0</v>
      </c>
      <c r="B7344">
        <v>306642</v>
      </c>
      <c r="C7344">
        <v>17</v>
      </c>
      <c r="D7344">
        <v>9012516</v>
      </c>
      <c r="E7344">
        <v>18</v>
      </c>
      <c r="F7344" t="s">
        <v>7968</v>
      </c>
      <c r="G7344" s="2">
        <v>43203.699363425927</v>
      </c>
      <c r="H7344" t="s">
        <v>4</v>
      </c>
      <c r="I7344" t="s">
        <v>7736</v>
      </c>
    </row>
    <row r="7345" spans="1:9" x14ac:dyDescent="0.25">
      <c r="A7345" t="s">
        <v>0</v>
      </c>
      <c r="B7345">
        <v>301458</v>
      </c>
      <c r="C7345">
        <v>16</v>
      </c>
      <c r="D7345">
        <v>9012517</v>
      </c>
      <c r="E7345">
        <v>18</v>
      </c>
      <c r="F7345" t="s">
        <v>7968</v>
      </c>
      <c r="G7345" s="2">
        <v>43203.702453703707</v>
      </c>
      <c r="H7345" t="s">
        <v>4</v>
      </c>
      <c r="I7345" t="s">
        <v>7736</v>
      </c>
    </row>
    <row r="7346" spans="1:9" x14ac:dyDescent="0.25">
      <c r="A7346" t="s">
        <v>0</v>
      </c>
      <c r="B7346">
        <v>320674</v>
      </c>
      <c r="C7346">
        <v>18</v>
      </c>
      <c r="D7346">
        <v>8922647</v>
      </c>
      <c r="E7346">
        <v>18</v>
      </c>
      <c r="F7346" t="s">
        <v>8796</v>
      </c>
      <c r="G7346" s="2">
        <v>43192.54409722222</v>
      </c>
      <c r="H7346" t="s">
        <v>4</v>
      </c>
      <c r="I7346" t="s">
        <v>7736</v>
      </c>
    </row>
    <row r="7347" spans="1:9" x14ac:dyDescent="0.25">
      <c r="A7347" t="s">
        <v>8</v>
      </c>
      <c r="B7347">
        <v>136941</v>
      </c>
      <c r="C7347">
        <v>2</v>
      </c>
      <c r="D7347">
        <v>8922661</v>
      </c>
      <c r="E7347">
        <v>18</v>
      </c>
      <c r="F7347" t="s">
        <v>12735</v>
      </c>
      <c r="G7347" s="2">
        <v>43192.619444444441</v>
      </c>
      <c r="H7347" t="s">
        <v>4</v>
      </c>
      <c r="I7347" t="s">
        <v>7736</v>
      </c>
    </row>
    <row r="7348" spans="1:9" x14ac:dyDescent="0.25">
      <c r="A7348" t="s">
        <v>0</v>
      </c>
      <c r="B7348">
        <v>304630</v>
      </c>
      <c r="C7348">
        <v>16</v>
      </c>
      <c r="D7348">
        <v>8922671</v>
      </c>
      <c r="E7348">
        <v>18</v>
      </c>
      <c r="F7348" t="s">
        <v>12736</v>
      </c>
      <c r="G7348" s="2">
        <v>43192.712384259263</v>
      </c>
      <c r="H7348" t="s">
        <v>4</v>
      </c>
      <c r="I7348" t="s">
        <v>7736</v>
      </c>
    </row>
    <row r="7349" spans="1:9" x14ac:dyDescent="0.25">
      <c r="A7349" t="s">
        <v>8</v>
      </c>
      <c r="B7349">
        <v>261570</v>
      </c>
      <c r="C7349">
        <v>4</v>
      </c>
      <c r="D7349">
        <v>9097046</v>
      </c>
      <c r="E7349">
        <v>18</v>
      </c>
      <c r="F7349" t="s">
        <v>12737</v>
      </c>
      <c r="G7349" s="2">
        <v>43215.768078703702</v>
      </c>
      <c r="H7349" t="s">
        <v>541</v>
      </c>
      <c r="I7349" t="s">
        <v>7736</v>
      </c>
    </row>
    <row r="7350" spans="1:9" x14ac:dyDescent="0.25">
      <c r="A7350" t="s">
        <v>0</v>
      </c>
      <c r="B7350">
        <v>306928</v>
      </c>
      <c r="C7350">
        <v>17</v>
      </c>
      <c r="D7350">
        <v>9096537</v>
      </c>
      <c r="E7350">
        <v>18</v>
      </c>
      <c r="F7350" t="s">
        <v>12738</v>
      </c>
      <c r="G7350" s="2">
        <v>43215.557627314818</v>
      </c>
      <c r="H7350" t="s">
        <v>541</v>
      </c>
      <c r="I7350" t="s">
        <v>7736</v>
      </c>
    </row>
    <row r="7351" spans="1:9" x14ac:dyDescent="0.25">
      <c r="A7351" t="s">
        <v>0</v>
      </c>
      <c r="B7351">
        <v>320793</v>
      </c>
      <c r="C7351">
        <v>18</v>
      </c>
      <c r="D7351">
        <v>8970134</v>
      </c>
      <c r="E7351">
        <v>18</v>
      </c>
      <c r="F7351" t="s">
        <v>8973</v>
      </c>
      <c r="G7351" s="2">
        <v>43199.802534722221</v>
      </c>
      <c r="H7351" t="s">
        <v>541</v>
      </c>
      <c r="I7351" t="s">
        <v>7736</v>
      </c>
    </row>
    <row r="7352" spans="1:9" x14ac:dyDescent="0.25">
      <c r="A7352" t="s">
        <v>0</v>
      </c>
      <c r="B7352">
        <v>274523</v>
      </c>
      <c r="C7352">
        <v>14</v>
      </c>
      <c r="D7352">
        <v>8970153</v>
      </c>
      <c r="E7352">
        <v>18</v>
      </c>
      <c r="F7352" t="s">
        <v>12739</v>
      </c>
      <c r="G7352" s="2">
        <v>43199.809432870374</v>
      </c>
      <c r="H7352" t="s">
        <v>541</v>
      </c>
      <c r="I7352" t="s">
        <v>7736</v>
      </c>
    </row>
    <row r="7353" spans="1:9" x14ac:dyDescent="0.25">
      <c r="A7353" t="s">
        <v>8</v>
      </c>
      <c r="B7353">
        <v>138627</v>
      </c>
      <c r="C7353">
        <v>1</v>
      </c>
      <c r="D7353">
        <v>9077645</v>
      </c>
      <c r="E7353">
        <v>18</v>
      </c>
      <c r="F7353" t="s">
        <v>11995</v>
      </c>
      <c r="G7353" s="2">
        <v>43214.346944444442</v>
      </c>
      <c r="H7353" t="s">
        <v>541</v>
      </c>
      <c r="I7353" t="s">
        <v>7736</v>
      </c>
    </row>
    <row r="7354" spans="1:9" x14ac:dyDescent="0.25">
      <c r="A7354" t="s">
        <v>8</v>
      </c>
      <c r="B7354">
        <v>201576</v>
      </c>
      <c r="C7354">
        <v>2</v>
      </c>
      <c r="D7354">
        <v>8878589</v>
      </c>
      <c r="E7354">
        <v>18</v>
      </c>
      <c r="F7354" t="s">
        <v>12740</v>
      </c>
      <c r="G7354" s="2">
        <v>43181.407083333332</v>
      </c>
      <c r="H7354" t="s">
        <v>4</v>
      </c>
      <c r="I7354" t="s">
        <v>7736</v>
      </c>
    </row>
    <row r="7355" spans="1:9" x14ac:dyDescent="0.25">
      <c r="A7355" t="s">
        <v>8</v>
      </c>
      <c r="B7355">
        <v>171711</v>
      </c>
      <c r="C7355">
        <v>2</v>
      </c>
      <c r="D7355">
        <v>8878591</v>
      </c>
      <c r="E7355">
        <v>18</v>
      </c>
      <c r="F7355" t="s">
        <v>12741</v>
      </c>
      <c r="G7355" s="2">
        <v>43181.408217592594</v>
      </c>
      <c r="H7355" t="s">
        <v>4</v>
      </c>
      <c r="I7355" t="s">
        <v>7736</v>
      </c>
    </row>
    <row r="7356" spans="1:9" x14ac:dyDescent="0.25">
      <c r="A7356" t="s">
        <v>8</v>
      </c>
      <c r="B7356">
        <v>171711</v>
      </c>
      <c r="C7356">
        <v>2</v>
      </c>
      <c r="D7356">
        <v>8878594</v>
      </c>
      <c r="E7356">
        <v>18</v>
      </c>
      <c r="F7356" t="s">
        <v>12742</v>
      </c>
      <c r="G7356" s="2">
        <v>43181.410081018519</v>
      </c>
      <c r="H7356" t="s">
        <v>4</v>
      </c>
      <c r="I7356" t="s">
        <v>7736</v>
      </c>
    </row>
    <row r="7357" spans="1:9" x14ac:dyDescent="0.25">
      <c r="A7357" t="s">
        <v>0</v>
      </c>
      <c r="B7357">
        <v>320264</v>
      </c>
      <c r="C7357">
        <v>18</v>
      </c>
      <c r="D7357">
        <v>8879367</v>
      </c>
      <c r="E7357">
        <v>18</v>
      </c>
      <c r="F7357" t="s">
        <v>7872</v>
      </c>
      <c r="G7357" s="2">
        <v>43181.870416666665</v>
      </c>
      <c r="H7357" t="s">
        <v>4</v>
      </c>
      <c r="I7357" t="s">
        <v>7736</v>
      </c>
    </row>
    <row r="7358" spans="1:9" x14ac:dyDescent="0.25">
      <c r="A7358" t="s">
        <v>0</v>
      </c>
      <c r="B7358">
        <v>243725</v>
      </c>
      <c r="C7358">
        <v>12</v>
      </c>
      <c r="D7358">
        <v>8889078</v>
      </c>
      <c r="E7358">
        <v>18</v>
      </c>
      <c r="F7358" t="s">
        <v>12743</v>
      </c>
      <c r="G7358" s="2">
        <v>43182.420474537037</v>
      </c>
      <c r="H7358" t="s">
        <v>4</v>
      </c>
      <c r="I7358" t="s">
        <v>7736</v>
      </c>
    </row>
    <row r="7359" spans="1:9" x14ac:dyDescent="0.25">
      <c r="A7359" t="s">
        <v>0</v>
      </c>
      <c r="B7359">
        <v>140680</v>
      </c>
      <c r="C7359">
        <v>9</v>
      </c>
      <c r="D7359">
        <v>8889083</v>
      </c>
      <c r="E7359">
        <v>18</v>
      </c>
      <c r="F7359" t="s">
        <v>12744</v>
      </c>
      <c r="G7359" s="2">
        <v>43182.421412037038</v>
      </c>
      <c r="H7359" t="s">
        <v>4</v>
      </c>
      <c r="I7359" t="s">
        <v>7736</v>
      </c>
    </row>
    <row r="7360" spans="1:9" x14ac:dyDescent="0.25">
      <c r="A7360" t="s">
        <v>0</v>
      </c>
      <c r="B7360">
        <v>234298</v>
      </c>
      <c r="C7360">
        <v>12</v>
      </c>
      <c r="D7360">
        <v>8889456</v>
      </c>
      <c r="E7360">
        <v>18</v>
      </c>
      <c r="F7360" t="s">
        <v>12677</v>
      </c>
      <c r="G7360" s="2">
        <v>43182.564780092594</v>
      </c>
      <c r="H7360" t="s">
        <v>4</v>
      </c>
      <c r="I7360" t="s">
        <v>7736</v>
      </c>
    </row>
    <row r="7361" spans="1:9" x14ac:dyDescent="0.25">
      <c r="A7361" t="s">
        <v>0</v>
      </c>
      <c r="B7361">
        <v>139029</v>
      </c>
      <c r="C7361">
        <v>7</v>
      </c>
      <c r="D7361">
        <v>8889459</v>
      </c>
      <c r="E7361">
        <v>18</v>
      </c>
      <c r="F7361" t="s">
        <v>12677</v>
      </c>
      <c r="G7361" s="2">
        <v>43182.569131944445</v>
      </c>
      <c r="H7361" t="s">
        <v>4</v>
      </c>
      <c r="I7361" t="s">
        <v>7736</v>
      </c>
    </row>
    <row r="7362" spans="1:9" x14ac:dyDescent="0.25">
      <c r="A7362" t="s">
        <v>8</v>
      </c>
      <c r="B7362">
        <v>140486</v>
      </c>
      <c r="C7362">
        <v>1</v>
      </c>
      <c r="D7362">
        <v>8889841</v>
      </c>
      <c r="E7362">
        <v>18</v>
      </c>
      <c r="F7362" t="s">
        <v>12248</v>
      </c>
      <c r="G7362" s="2">
        <v>43182.931423611109</v>
      </c>
      <c r="H7362" t="s">
        <v>4</v>
      </c>
      <c r="I7362" t="s">
        <v>7736</v>
      </c>
    </row>
    <row r="7363" spans="1:9" x14ac:dyDescent="0.25">
      <c r="A7363" t="s">
        <v>0</v>
      </c>
      <c r="B7363">
        <v>140548</v>
      </c>
      <c r="C7363">
        <v>8</v>
      </c>
      <c r="D7363">
        <v>8889845</v>
      </c>
      <c r="E7363">
        <v>18</v>
      </c>
      <c r="F7363" t="s">
        <v>12745</v>
      </c>
      <c r="G7363" s="2">
        <v>43182.938923611109</v>
      </c>
      <c r="H7363" t="s">
        <v>4</v>
      </c>
      <c r="I7363" t="s">
        <v>7736</v>
      </c>
    </row>
    <row r="7364" spans="1:9" x14ac:dyDescent="0.25">
      <c r="A7364" t="s">
        <v>0</v>
      </c>
      <c r="B7364">
        <v>297284</v>
      </c>
      <c r="C7364">
        <v>16</v>
      </c>
      <c r="D7364">
        <v>9012020</v>
      </c>
      <c r="E7364">
        <v>18</v>
      </c>
      <c r="F7364" t="s">
        <v>12746</v>
      </c>
      <c r="G7364" s="2">
        <v>43203.223229166666</v>
      </c>
      <c r="H7364" t="s">
        <v>4</v>
      </c>
      <c r="I7364" t="s">
        <v>7736</v>
      </c>
    </row>
    <row r="7365" spans="1:9" x14ac:dyDescent="0.25">
      <c r="A7365" t="s">
        <v>0</v>
      </c>
      <c r="B7365">
        <v>237604</v>
      </c>
      <c r="C7365">
        <v>12</v>
      </c>
      <c r="D7365">
        <v>9012023</v>
      </c>
      <c r="E7365">
        <v>18</v>
      </c>
      <c r="F7365" t="s">
        <v>12747</v>
      </c>
      <c r="G7365" s="2">
        <v>43203.238865740743</v>
      </c>
      <c r="H7365" t="s">
        <v>4</v>
      </c>
      <c r="I7365" t="s">
        <v>7736</v>
      </c>
    </row>
    <row r="7366" spans="1:9" x14ac:dyDescent="0.25">
      <c r="A7366" t="s">
        <v>0</v>
      </c>
      <c r="B7366">
        <v>314269</v>
      </c>
      <c r="C7366">
        <v>17</v>
      </c>
      <c r="D7366">
        <v>8922675</v>
      </c>
      <c r="E7366">
        <v>18</v>
      </c>
      <c r="F7366" t="s">
        <v>8567</v>
      </c>
      <c r="G7366" s="2">
        <v>43192.723726851851</v>
      </c>
      <c r="H7366" t="s">
        <v>4</v>
      </c>
      <c r="I7366" t="s">
        <v>7736</v>
      </c>
    </row>
    <row r="7367" spans="1:9" x14ac:dyDescent="0.25">
      <c r="A7367" t="s">
        <v>8</v>
      </c>
      <c r="B7367">
        <v>244219</v>
      </c>
      <c r="C7367">
        <v>1</v>
      </c>
      <c r="D7367">
        <v>9075202</v>
      </c>
      <c r="E7367">
        <v>18</v>
      </c>
      <c r="F7367" t="s">
        <v>8547</v>
      </c>
      <c r="G7367" s="2">
        <v>43213.859131944446</v>
      </c>
      <c r="H7367" t="s">
        <v>541</v>
      </c>
      <c r="I7367" t="s">
        <v>7736</v>
      </c>
    </row>
    <row r="7368" spans="1:9" x14ac:dyDescent="0.25">
      <c r="A7368" t="s">
        <v>0</v>
      </c>
      <c r="B7368">
        <v>311496</v>
      </c>
      <c r="C7368">
        <v>17</v>
      </c>
      <c r="D7368">
        <v>9076543</v>
      </c>
      <c r="E7368">
        <v>18</v>
      </c>
      <c r="F7368" t="s">
        <v>12748</v>
      </c>
      <c r="G7368" s="2">
        <v>43214.012303240743</v>
      </c>
      <c r="H7368" t="s">
        <v>541</v>
      </c>
      <c r="I7368" t="s">
        <v>7736</v>
      </c>
    </row>
    <row r="7369" spans="1:9" x14ac:dyDescent="0.25">
      <c r="A7369" t="s">
        <v>8</v>
      </c>
      <c r="B7369">
        <v>216776</v>
      </c>
      <c r="C7369">
        <v>1</v>
      </c>
      <c r="D7369">
        <v>9097212</v>
      </c>
      <c r="E7369">
        <v>18</v>
      </c>
      <c r="F7369" t="s">
        <v>12749</v>
      </c>
      <c r="G7369" s="2">
        <v>43215.847650462965</v>
      </c>
      <c r="H7369" t="s">
        <v>541</v>
      </c>
      <c r="I7369" t="s">
        <v>7736</v>
      </c>
    </row>
    <row r="7370" spans="1:9" x14ac:dyDescent="0.25">
      <c r="A7370" t="s">
        <v>0</v>
      </c>
      <c r="B7370">
        <v>301540</v>
      </c>
      <c r="C7370">
        <v>16</v>
      </c>
      <c r="D7370">
        <v>8878604</v>
      </c>
      <c r="E7370">
        <v>18</v>
      </c>
      <c r="F7370" t="s">
        <v>12750</v>
      </c>
      <c r="G7370" s="2">
        <v>43181.417060185187</v>
      </c>
      <c r="H7370" t="s">
        <v>4</v>
      </c>
      <c r="I7370" t="s">
        <v>7736</v>
      </c>
    </row>
    <row r="7371" spans="1:9" x14ac:dyDescent="0.25">
      <c r="A7371" t="s">
        <v>8</v>
      </c>
      <c r="B7371">
        <v>136897</v>
      </c>
      <c r="C7371">
        <v>1</v>
      </c>
      <c r="D7371">
        <v>8878612</v>
      </c>
      <c r="E7371">
        <v>18</v>
      </c>
      <c r="F7371" t="s">
        <v>9074</v>
      </c>
      <c r="G7371" s="2">
        <v>43181.423738425925</v>
      </c>
      <c r="H7371" t="s">
        <v>4</v>
      </c>
      <c r="I7371" t="s">
        <v>7736</v>
      </c>
    </row>
    <row r="7372" spans="1:9" x14ac:dyDescent="0.25">
      <c r="A7372" t="s">
        <v>0</v>
      </c>
      <c r="B7372">
        <v>140835</v>
      </c>
      <c r="C7372">
        <v>9</v>
      </c>
      <c r="D7372">
        <v>8878619</v>
      </c>
      <c r="E7372">
        <v>18</v>
      </c>
      <c r="F7372" t="s">
        <v>12751</v>
      </c>
      <c r="G7372" s="2">
        <v>43181.42696759259</v>
      </c>
      <c r="H7372" t="s">
        <v>4</v>
      </c>
      <c r="I7372" t="s">
        <v>7736</v>
      </c>
    </row>
    <row r="7373" spans="1:9" x14ac:dyDescent="0.25">
      <c r="A7373" t="s">
        <v>0</v>
      </c>
      <c r="B7373">
        <v>216025</v>
      </c>
      <c r="C7373">
        <v>11</v>
      </c>
      <c r="D7373">
        <v>8879375</v>
      </c>
      <c r="E7373">
        <v>18</v>
      </c>
      <c r="F7373" t="s">
        <v>12752</v>
      </c>
      <c r="G7373" s="2">
        <v>43181.876608796294</v>
      </c>
      <c r="H7373" t="s">
        <v>4</v>
      </c>
      <c r="I7373" t="s">
        <v>7736</v>
      </c>
    </row>
    <row r="7374" spans="1:9" x14ac:dyDescent="0.25">
      <c r="A7374" t="s">
        <v>0</v>
      </c>
      <c r="B7374">
        <v>246344</v>
      </c>
      <c r="C7374">
        <v>12</v>
      </c>
      <c r="D7374">
        <v>8889120</v>
      </c>
      <c r="E7374">
        <v>18</v>
      </c>
      <c r="F7374" t="s">
        <v>8876</v>
      </c>
      <c r="G7374" s="2">
        <v>43182.436296296299</v>
      </c>
      <c r="H7374" t="s">
        <v>4</v>
      </c>
      <c r="I7374" t="s">
        <v>7736</v>
      </c>
    </row>
    <row r="7375" spans="1:9" x14ac:dyDescent="0.25">
      <c r="A7375" t="s">
        <v>0</v>
      </c>
      <c r="B7375">
        <v>236159</v>
      </c>
      <c r="C7375">
        <v>12</v>
      </c>
      <c r="D7375">
        <v>8889475</v>
      </c>
      <c r="E7375">
        <v>18</v>
      </c>
      <c r="F7375" t="s">
        <v>12677</v>
      </c>
      <c r="G7375" s="2">
        <v>43182.579004629632</v>
      </c>
      <c r="H7375" t="s">
        <v>4</v>
      </c>
      <c r="I7375" t="s">
        <v>7736</v>
      </c>
    </row>
    <row r="7376" spans="1:9" x14ac:dyDescent="0.25">
      <c r="A7376" t="s">
        <v>8</v>
      </c>
      <c r="B7376">
        <v>171800</v>
      </c>
      <c r="C7376">
        <v>4</v>
      </c>
      <c r="D7376">
        <v>8889865</v>
      </c>
      <c r="E7376">
        <v>18</v>
      </c>
      <c r="F7376" t="s">
        <v>12753</v>
      </c>
      <c r="G7376" s="2">
        <v>43183.440752314818</v>
      </c>
      <c r="H7376" t="s">
        <v>4</v>
      </c>
      <c r="I7376" t="s">
        <v>7736</v>
      </c>
    </row>
    <row r="7377" spans="1:9" x14ac:dyDescent="0.25">
      <c r="A7377" t="s">
        <v>0</v>
      </c>
      <c r="B7377">
        <v>293753</v>
      </c>
      <c r="C7377">
        <v>16</v>
      </c>
      <c r="D7377">
        <v>8889868</v>
      </c>
      <c r="E7377">
        <v>18</v>
      </c>
      <c r="F7377" t="s">
        <v>12754</v>
      </c>
      <c r="G7377" s="2">
        <v>43183.451620370368</v>
      </c>
      <c r="H7377" t="s">
        <v>4</v>
      </c>
      <c r="I7377" t="s">
        <v>7736</v>
      </c>
    </row>
    <row r="7378" spans="1:9" x14ac:dyDescent="0.25">
      <c r="A7378" t="s">
        <v>8</v>
      </c>
      <c r="B7378">
        <v>140666</v>
      </c>
      <c r="C7378">
        <v>1</v>
      </c>
      <c r="D7378">
        <v>8890048</v>
      </c>
      <c r="E7378">
        <v>18</v>
      </c>
      <c r="F7378" t="s">
        <v>12755</v>
      </c>
      <c r="G7378" s="2">
        <v>43184.991724537038</v>
      </c>
      <c r="H7378" t="s">
        <v>541</v>
      </c>
      <c r="I7378" t="s">
        <v>7736</v>
      </c>
    </row>
    <row r="7379" spans="1:9" x14ac:dyDescent="0.25">
      <c r="A7379" t="s">
        <v>1082</v>
      </c>
      <c r="B7379">
        <v>269554</v>
      </c>
      <c r="C7379">
        <v>1</v>
      </c>
      <c r="D7379">
        <v>8994141</v>
      </c>
      <c r="E7379">
        <v>18</v>
      </c>
      <c r="F7379" t="s">
        <v>12756</v>
      </c>
      <c r="G7379" s="2">
        <v>43202.353831018518</v>
      </c>
      <c r="H7379" t="s">
        <v>541</v>
      </c>
      <c r="I7379" t="s">
        <v>7736</v>
      </c>
    </row>
    <row r="7380" spans="1:9" x14ac:dyDescent="0.25">
      <c r="A7380" t="s">
        <v>0</v>
      </c>
      <c r="B7380">
        <v>280152</v>
      </c>
      <c r="C7380">
        <v>15</v>
      </c>
      <c r="D7380">
        <v>9012030</v>
      </c>
      <c r="E7380">
        <v>18</v>
      </c>
      <c r="F7380" t="s">
        <v>9066</v>
      </c>
      <c r="G7380" s="2">
        <v>43203.309710648151</v>
      </c>
      <c r="H7380" t="s">
        <v>4</v>
      </c>
      <c r="I7380" t="s">
        <v>7736</v>
      </c>
    </row>
    <row r="7381" spans="1:9" x14ac:dyDescent="0.25">
      <c r="A7381" t="s">
        <v>0</v>
      </c>
      <c r="B7381">
        <v>316287</v>
      </c>
      <c r="C7381">
        <v>17</v>
      </c>
      <c r="D7381">
        <v>9012031</v>
      </c>
      <c r="E7381">
        <v>18</v>
      </c>
      <c r="F7381" t="s">
        <v>12757</v>
      </c>
      <c r="G7381" s="2">
        <v>43203.309884259259</v>
      </c>
      <c r="H7381" t="s">
        <v>4</v>
      </c>
      <c r="I7381" t="s">
        <v>7736</v>
      </c>
    </row>
    <row r="7382" spans="1:9" x14ac:dyDescent="0.25">
      <c r="A7382" t="s">
        <v>0</v>
      </c>
      <c r="B7382">
        <v>280152</v>
      </c>
      <c r="C7382">
        <v>15</v>
      </c>
      <c r="D7382">
        <v>9012032</v>
      </c>
      <c r="E7382">
        <v>18</v>
      </c>
      <c r="F7382" t="s">
        <v>12758</v>
      </c>
      <c r="G7382" s="2">
        <v>43203.310312499998</v>
      </c>
      <c r="H7382" t="s">
        <v>4</v>
      </c>
      <c r="I7382" t="s">
        <v>7736</v>
      </c>
    </row>
    <row r="7383" spans="1:9" x14ac:dyDescent="0.25">
      <c r="A7383" t="s">
        <v>0</v>
      </c>
      <c r="B7383">
        <v>280152</v>
      </c>
      <c r="C7383">
        <v>15</v>
      </c>
      <c r="D7383">
        <v>9012033</v>
      </c>
      <c r="E7383">
        <v>18</v>
      </c>
      <c r="F7383" t="s">
        <v>12759</v>
      </c>
      <c r="G7383" s="2">
        <v>43203.310972222222</v>
      </c>
      <c r="H7383" t="s">
        <v>4</v>
      </c>
      <c r="I7383" t="s">
        <v>7736</v>
      </c>
    </row>
    <row r="7384" spans="1:9" x14ac:dyDescent="0.25">
      <c r="A7384" t="s">
        <v>0</v>
      </c>
      <c r="B7384">
        <v>244974</v>
      </c>
      <c r="C7384">
        <v>12</v>
      </c>
      <c r="D7384">
        <v>8922734</v>
      </c>
      <c r="E7384">
        <v>18</v>
      </c>
      <c r="F7384" t="s">
        <v>8567</v>
      </c>
      <c r="G7384" s="2">
        <v>43192.892789351848</v>
      </c>
      <c r="H7384" t="s">
        <v>4</v>
      </c>
      <c r="I7384" t="s">
        <v>7736</v>
      </c>
    </row>
    <row r="7385" spans="1:9" x14ac:dyDescent="0.25">
      <c r="A7385" t="s">
        <v>0</v>
      </c>
      <c r="B7385">
        <v>320677</v>
      </c>
      <c r="C7385">
        <v>18</v>
      </c>
      <c r="D7385">
        <v>8922744</v>
      </c>
      <c r="E7385">
        <v>18</v>
      </c>
      <c r="F7385" t="s">
        <v>8796</v>
      </c>
      <c r="G7385" s="2">
        <v>43192.909525462965</v>
      </c>
      <c r="H7385" t="s">
        <v>4</v>
      </c>
      <c r="I7385" t="s">
        <v>7736</v>
      </c>
    </row>
    <row r="7386" spans="1:9" x14ac:dyDescent="0.25">
      <c r="A7386" t="s">
        <v>0</v>
      </c>
      <c r="B7386">
        <v>216807</v>
      </c>
      <c r="C7386">
        <v>11</v>
      </c>
      <c r="D7386">
        <v>9102281</v>
      </c>
      <c r="E7386">
        <v>18</v>
      </c>
      <c r="F7386" t="s">
        <v>12760</v>
      </c>
      <c r="G7386" s="2">
        <v>43216.421030092592</v>
      </c>
      <c r="H7386" t="s">
        <v>541</v>
      </c>
      <c r="I7386" t="s">
        <v>7736</v>
      </c>
    </row>
    <row r="7387" spans="1:9" x14ac:dyDescent="0.25">
      <c r="A7387" t="s">
        <v>8</v>
      </c>
      <c r="B7387">
        <v>186148</v>
      </c>
      <c r="C7387">
        <v>4</v>
      </c>
      <c r="D7387">
        <v>9096013</v>
      </c>
      <c r="E7387">
        <v>18</v>
      </c>
      <c r="F7387" t="s">
        <v>12761</v>
      </c>
      <c r="G7387" s="2">
        <v>43215.531469907408</v>
      </c>
      <c r="H7387" t="s">
        <v>541</v>
      </c>
      <c r="I7387" t="s">
        <v>7736</v>
      </c>
    </row>
    <row r="7388" spans="1:9" x14ac:dyDescent="0.25">
      <c r="A7388" t="s">
        <v>0</v>
      </c>
      <c r="B7388">
        <v>299438</v>
      </c>
      <c r="C7388">
        <v>16</v>
      </c>
      <c r="D7388">
        <v>9069785</v>
      </c>
      <c r="E7388">
        <v>18</v>
      </c>
      <c r="F7388" t="s">
        <v>12762</v>
      </c>
      <c r="G7388" s="2">
        <v>43213.426446759258</v>
      </c>
      <c r="H7388" t="s">
        <v>541</v>
      </c>
      <c r="I7388" t="s">
        <v>7736</v>
      </c>
    </row>
    <row r="7389" spans="1:9" x14ac:dyDescent="0.25">
      <c r="A7389" t="s">
        <v>8</v>
      </c>
      <c r="B7389">
        <v>244129</v>
      </c>
      <c r="C7389">
        <v>2</v>
      </c>
      <c r="D7389">
        <v>9069894</v>
      </c>
      <c r="E7389">
        <v>18</v>
      </c>
      <c r="F7389" t="s">
        <v>12763</v>
      </c>
      <c r="G7389" s="2">
        <v>43213.429872685185</v>
      </c>
      <c r="H7389" t="s">
        <v>541</v>
      </c>
      <c r="I7389" t="s">
        <v>7736</v>
      </c>
    </row>
    <row r="7390" spans="1:9" x14ac:dyDescent="0.25">
      <c r="A7390" t="s">
        <v>8</v>
      </c>
      <c r="B7390">
        <v>280547</v>
      </c>
      <c r="C7390">
        <v>1</v>
      </c>
      <c r="D7390">
        <v>9071411</v>
      </c>
      <c r="E7390">
        <v>18</v>
      </c>
      <c r="F7390" t="s">
        <v>12764</v>
      </c>
      <c r="G7390" s="2">
        <v>43213.469537037039</v>
      </c>
      <c r="H7390" t="s">
        <v>541</v>
      </c>
      <c r="I7390" t="s">
        <v>7736</v>
      </c>
    </row>
    <row r="7391" spans="1:9" x14ac:dyDescent="0.25">
      <c r="A7391" t="s">
        <v>0</v>
      </c>
      <c r="B7391">
        <v>137390</v>
      </c>
      <c r="C7391">
        <v>5</v>
      </c>
      <c r="D7391">
        <v>8878636</v>
      </c>
      <c r="E7391">
        <v>18</v>
      </c>
      <c r="F7391" t="s">
        <v>12251</v>
      </c>
      <c r="G7391" s="2">
        <v>43181.438680555555</v>
      </c>
      <c r="H7391" t="s">
        <v>4</v>
      </c>
      <c r="I7391" t="s">
        <v>7736</v>
      </c>
    </row>
    <row r="7392" spans="1:9" x14ac:dyDescent="0.25">
      <c r="A7392" t="s">
        <v>8</v>
      </c>
      <c r="B7392">
        <v>248931</v>
      </c>
      <c r="C7392">
        <v>1</v>
      </c>
      <c r="D7392">
        <v>8889138</v>
      </c>
      <c r="E7392">
        <v>18</v>
      </c>
      <c r="F7392" t="s">
        <v>8064</v>
      </c>
      <c r="G7392" s="2">
        <v>43182.441874999997</v>
      </c>
      <c r="H7392" t="s">
        <v>4</v>
      </c>
      <c r="I7392" t="s">
        <v>7736</v>
      </c>
    </row>
    <row r="7393" spans="1:9" x14ac:dyDescent="0.25">
      <c r="A7393" t="s">
        <v>0</v>
      </c>
      <c r="B7393">
        <v>311906</v>
      </c>
      <c r="C7393">
        <v>17</v>
      </c>
      <c r="D7393">
        <v>8889142</v>
      </c>
      <c r="E7393">
        <v>18</v>
      </c>
      <c r="F7393" t="s">
        <v>7811</v>
      </c>
      <c r="G7393" s="2">
        <v>43182.44431712963</v>
      </c>
      <c r="H7393" t="s">
        <v>4</v>
      </c>
      <c r="I7393" t="s">
        <v>7736</v>
      </c>
    </row>
    <row r="7394" spans="1:9" x14ac:dyDescent="0.25">
      <c r="A7394" t="s">
        <v>0</v>
      </c>
      <c r="B7394">
        <v>287786</v>
      </c>
      <c r="C7394">
        <v>15</v>
      </c>
      <c r="D7394">
        <v>8889888</v>
      </c>
      <c r="E7394">
        <v>18</v>
      </c>
      <c r="F7394" t="s">
        <v>12765</v>
      </c>
      <c r="G7394" s="2">
        <v>43183.577731481484</v>
      </c>
      <c r="H7394" t="s">
        <v>4</v>
      </c>
      <c r="I7394" t="s">
        <v>7736</v>
      </c>
    </row>
    <row r="7395" spans="1:9" x14ac:dyDescent="0.25">
      <c r="A7395" t="s">
        <v>0</v>
      </c>
      <c r="B7395">
        <v>237816</v>
      </c>
      <c r="C7395">
        <v>12</v>
      </c>
      <c r="D7395">
        <v>8889917</v>
      </c>
      <c r="E7395">
        <v>18</v>
      </c>
      <c r="F7395" t="s">
        <v>12766</v>
      </c>
      <c r="G7395" s="2">
        <v>43183.777824074074</v>
      </c>
      <c r="H7395" t="s">
        <v>4</v>
      </c>
      <c r="I7395" t="s">
        <v>7736</v>
      </c>
    </row>
    <row r="7396" spans="1:9" x14ac:dyDescent="0.25">
      <c r="A7396" t="s">
        <v>0</v>
      </c>
      <c r="B7396">
        <v>297388</v>
      </c>
      <c r="C7396">
        <v>16</v>
      </c>
      <c r="D7396">
        <v>9012588</v>
      </c>
      <c r="E7396">
        <v>18</v>
      </c>
      <c r="F7396" t="s">
        <v>12767</v>
      </c>
      <c r="G7396" s="2">
        <v>43203.777881944443</v>
      </c>
      <c r="H7396" t="s">
        <v>4</v>
      </c>
      <c r="I7396" t="s">
        <v>7736</v>
      </c>
    </row>
    <row r="7397" spans="1:9" x14ac:dyDescent="0.25">
      <c r="A7397" t="s">
        <v>8</v>
      </c>
      <c r="B7397">
        <v>244129</v>
      </c>
      <c r="C7397">
        <v>3</v>
      </c>
      <c r="D7397">
        <v>9012595</v>
      </c>
      <c r="E7397">
        <v>18</v>
      </c>
      <c r="F7397" t="s">
        <v>10584</v>
      </c>
      <c r="G7397" s="2">
        <v>43203.782488425924</v>
      </c>
      <c r="H7397" t="s">
        <v>4</v>
      </c>
      <c r="I7397" t="s">
        <v>7736</v>
      </c>
    </row>
    <row r="7398" spans="1:9" x14ac:dyDescent="0.25">
      <c r="A7398" t="s">
        <v>0</v>
      </c>
      <c r="B7398">
        <v>243922</v>
      </c>
      <c r="C7398">
        <v>12</v>
      </c>
      <c r="D7398">
        <v>9012598</v>
      </c>
      <c r="E7398">
        <v>18</v>
      </c>
      <c r="F7398" t="s">
        <v>8394</v>
      </c>
      <c r="G7398" s="2">
        <v>43203.785277777781</v>
      </c>
      <c r="H7398" t="s">
        <v>4</v>
      </c>
      <c r="I7398" t="s">
        <v>7736</v>
      </c>
    </row>
    <row r="7399" spans="1:9" x14ac:dyDescent="0.25">
      <c r="A7399" t="s">
        <v>8</v>
      </c>
      <c r="B7399">
        <v>233653</v>
      </c>
      <c r="C7399">
        <v>4</v>
      </c>
      <c r="D7399">
        <v>9012600</v>
      </c>
      <c r="E7399">
        <v>18</v>
      </c>
      <c r="F7399" t="s">
        <v>12144</v>
      </c>
      <c r="G7399" s="2">
        <v>43203.786076388889</v>
      </c>
      <c r="H7399" t="s">
        <v>4</v>
      </c>
      <c r="I7399" t="s">
        <v>7736</v>
      </c>
    </row>
    <row r="7400" spans="1:9" x14ac:dyDescent="0.25">
      <c r="A7400" t="s">
        <v>0</v>
      </c>
      <c r="B7400">
        <v>316519</v>
      </c>
      <c r="C7400">
        <v>17</v>
      </c>
      <c r="D7400">
        <v>9012611</v>
      </c>
      <c r="E7400">
        <v>18</v>
      </c>
      <c r="F7400" t="s">
        <v>12768</v>
      </c>
      <c r="G7400" s="2">
        <v>43203.792430555557</v>
      </c>
      <c r="H7400" t="s">
        <v>4</v>
      </c>
      <c r="I7400" t="s">
        <v>7736</v>
      </c>
    </row>
    <row r="7401" spans="1:9" x14ac:dyDescent="0.25">
      <c r="A7401" t="s">
        <v>0</v>
      </c>
      <c r="B7401">
        <v>238158</v>
      </c>
      <c r="C7401">
        <v>12</v>
      </c>
      <c r="D7401">
        <v>9063813</v>
      </c>
      <c r="E7401">
        <v>18</v>
      </c>
      <c r="F7401" t="s">
        <v>12769</v>
      </c>
      <c r="G7401" s="2">
        <v>43210.754837962966</v>
      </c>
      <c r="H7401" t="s">
        <v>541</v>
      </c>
      <c r="I7401" t="s">
        <v>7736</v>
      </c>
    </row>
    <row r="7402" spans="1:9" x14ac:dyDescent="0.25">
      <c r="A7402" t="s">
        <v>0</v>
      </c>
      <c r="B7402">
        <v>274395</v>
      </c>
      <c r="C7402">
        <v>14</v>
      </c>
      <c r="D7402">
        <v>9102554</v>
      </c>
      <c r="E7402">
        <v>18</v>
      </c>
      <c r="F7402" t="s">
        <v>12770</v>
      </c>
      <c r="G7402" s="2">
        <v>43216.427800925929</v>
      </c>
      <c r="H7402" t="s">
        <v>541</v>
      </c>
      <c r="I7402" t="s">
        <v>7736</v>
      </c>
    </row>
    <row r="7403" spans="1:9" x14ac:dyDescent="0.25">
      <c r="A7403" t="s">
        <v>0</v>
      </c>
      <c r="B7403">
        <v>209889</v>
      </c>
      <c r="C7403">
        <v>11</v>
      </c>
      <c r="D7403">
        <v>9104573</v>
      </c>
      <c r="E7403">
        <v>18</v>
      </c>
      <c r="F7403" t="s">
        <v>12771</v>
      </c>
      <c r="G7403" s="2">
        <v>43216.48642361111</v>
      </c>
      <c r="H7403" t="s">
        <v>541</v>
      </c>
      <c r="I7403" t="s">
        <v>7736</v>
      </c>
    </row>
    <row r="7404" spans="1:9" x14ac:dyDescent="0.25">
      <c r="A7404" t="s">
        <v>8</v>
      </c>
      <c r="B7404">
        <v>274838</v>
      </c>
      <c r="C7404">
        <v>1</v>
      </c>
      <c r="D7404">
        <v>8979150</v>
      </c>
      <c r="E7404">
        <v>18</v>
      </c>
      <c r="F7404" t="s">
        <v>7937</v>
      </c>
      <c r="G7404" s="2">
        <v>43200.535624999997</v>
      </c>
      <c r="H7404" t="s">
        <v>541</v>
      </c>
      <c r="I7404" t="s">
        <v>7736</v>
      </c>
    </row>
    <row r="7405" spans="1:9" x14ac:dyDescent="0.25">
      <c r="A7405" t="s">
        <v>8</v>
      </c>
      <c r="B7405">
        <v>187434</v>
      </c>
      <c r="C7405">
        <v>1</v>
      </c>
      <c r="D7405">
        <v>9093924</v>
      </c>
      <c r="E7405">
        <v>18</v>
      </c>
      <c r="F7405" t="s">
        <v>12772</v>
      </c>
      <c r="G7405" s="2">
        <v>43215.47216435185</v>
      </c>
      <c r="H7405" t="s">
        <v>541</v>
      </c>
      <c r="I7405" t="s">
        <v>7736</v>
      </c>
    </row>
    <row r="7406" spans="1:9" x14ac:dyDescent="0.25">
      <c r="A7406" t="s">
        <v>8</v>
      </c>
      <c r="B7406">
        <v>206516</v>
      </c>
      <c r="C7406">
        <v>1</v>
      </c>
      <c r="D7406">
        <v>9097055</v>
      </c>
      <c r="E7406">
        <v>18</v>
      </c>
      <c r="F7406" t="s">
        <v>8840</v>
      </c>
      <c r="G7406" s="2">
        <v>43215.775775462964</v>
      </c>
      <c r="H7406" t="s">
        <v>541</v>
      </c>
      <c r="I7406" t="s">
        <v>7736</v>
      </c>
    </row>
    <row r="7407" spans="1:9" x14ac:dyDescent="0.25">
      <c r="A7407" t="s">
        <v>8</v>
      </c>
      <c r="B7407">
        <v>206516</v>
      </c>
      <c r="C7407">
        <v>1</v>
      </c>
      <c r="D7407">
        <v>9097086</v>
      </c>
      <c r="E7407">
        <v>18</v>
      </c>
      <c r="F7407" t="s">
        <v>10831</v>
      </c>
      <c r="G7407" s="2">
        <v>43215.786354166667</v>
      </c>
      <c r="H7407" t="s">
        <v>541</v>
      </c>
      <c r="I7407" t="s">
        <v>7736</v>
      </c>
    </row>
    <row r="7408" spans="1:9" x14ac:dyDescent="0.25">
      <c r="A7408" t="s">
        <v>8</v>
      </c>
      <c r="B7408">
        <v>186148</v>
      </c>
      <c r="C7408">
        <v>5</v>
      </c>
      <c r="D7408">
        <v>8878646</v>
      </c>
      <c r="E7408">
        <v>18</v>
      </c>
      <c r="F7408" t="s">
        <v>12773</v>
      </c>
      <c r="G7408" s="2">
        <v>43181.444224537037</v>
      </c>
      <c r="H7408" t="s">
        <v>4</v>
      </c>
      <c r="I7408" t="s">
        <v>7736</v>
      </c>
    </row>
    <row r="7409" spans="1:9" x14ac:dyDescent="0.25">
      <c r="A7409" t="s">
        <v>0</v>
      </c>
      <c r="B7409">
        <v>287434</v>
      </c>
      <c r="C7409">
        <v>15</v>
      </c>
      <c r="D7409">
        <v>8878650</v>
      </c>
      <c r="E7409">
        <v>18</v>
      </c>
      <c r="F7409" t="s">
        <v>8195</v>
      </c>
      <c r="G7409" s="2">
        <v>43181.443356481483</v>
      </c>
      <c r="H7409" t="s">
        <v>4</v>
      </c>
      <c r="I7409" t="s">
        <v>7736</v>
      </c>
    </row>
    <row r="7410" spans="1:9" x14ac:dyDescent="0.25">
      <c r="A7410" t="s">
        <v>0</v>
      </c>
      <c r="B7410">
        <v>319594</v>
      </c>
      <c r="C7410">
        <v>18</v>
      </c>
      <c r="D7410">
        <v>8878663</v>
      </c>
      <c r="E7410">
        <v>18</v>
      </c>
      <c r="F7410" t="s">
        <v>12774</v>
      </c>
      <c r="G7410" s="2">
        <v>43181.449675925927</v>
      </c>
      <c r="H7410" t="s">
        <v>4</v>
      </c>
      <c r="I7410" t="s">
        <v>7736</v>
      </c>
    </row>
    <row r="7411" spans="1:9" x14ac:dyDescent="0.25">
      <c r="A7411" t="s">
        <v>0</v>
      </c>
      <c r="B7411">
        <v>310155</v>
      </c>
      <c r="C7411">
        <v>17</v>
      </c>
      <c r="D7411">
        <v>8878665</v>
      </c>
      <c r="E7411">
        <v>18</v>
      </c>
      <c r="F7411" t="s">
        <v>3912</v>
      </c>
      <c r="G7411" s="2">
        <v>43181.448171296295</v>
      </c>
      <c r="H7411" t="s">
        <v>4</v>
      </c>
      <c r="I7411" t="s">
        <v>7736</v>
      </c>
    </row>
    <row r="7412" spans="1:9" x14ac:dyDescent="0.25">
      <c r="A7412" t="s">
        <v>0</v>
      </c>
      <c r="B7412">
        <v>320269</v>
      </c>
      <c r="C7412">
        <v>18</v>
      </c>
      <c r="D7412">
        <v>8878672</v>
      </c>
      <c r="E7412">
        <v>18</v>
      </c>
      <c r="F7412" t="s">
        <v>12775</v>
      </c>
      <c r="G7412" s="2">
        <v>43181.450150462966</v>
      </c>
      <c r="H7412" t="s">
        <v>4</v>
      </c>
      <c r="I7412" t="s">
        <v>7736</v>
      </c>
    </row>
    <row r="7413" spans="1:9" x14ac:dyDescent="0.25">
      <c r="A7413" t="s">
        <v>8</v>
      </c>
      <c r="B7413">
        <v>214451</v>
      </c>
      <c r="C7413">
        <v>1</v>
      </c>
      <c r="D7413">
        <v>8889166</v>
      </c>
      <c r="E7413">
        <v>18</v>
      </c>
      <c r="F7413" t="s">
        <v>7873</v>
      </c>
      <c r="G7413" s="2">
        <v>43182.45076388889</v>
      </c>
      <c r="H7413" t="s">
        <v>4</v>
      </c>
      <c r="I7413" t="s">
        <v>7736</v>
      </c>
    </row>
    <row r="7414" spans="1:9" x14ac:dyDescent="0.25">
      <c r="A7414" t="s">
        <v>0</v>
      </c>
      <c r="B7414">
        <v>229462</v>
      </c>
      <c r="C7414">
        <v>12</v>
      </c>
      <c r="D7414">
        <v>8889171</v>
      </c>
      <c r="E7414">
        <v>18</v>
      </c>
      <c r="F7414" t="s">
        <v>7811</v>
      </c>
      <c r="G7414" s="2">
        <v>43182.451967592591</v>
      </c>
      <c r="H7414" t="s">
        <v>4</v>
      </c>
      <c r="I7414" t="s">
        <v>7736</v>
      </c>
    </row>
    <row r="7415" spans="1:9" x14ac:dyDescent="0.25">
      <c r="A7415" t="s">
        <v>8</v>
      </c>
      <c r="B7415">
        <v>214451</v>
      </c>
      <c r="C7415">
        <v>1</v>
      </c>
      <c r="D7415">
        <v>8889175</v>
      </c>
      <c r="E7415">
        <v>18</v>
      </c>
      <c r="F7415" t="s">
        <v>7874</v>
      </c>
      <c r="G7415" s="2">
        <v>43182.452893518515</v>
      </c>
      <c r="H7415" t="s">
        <v>4</v>
      </c>
      <c r="I7415" t="s">
        <v>7736</v>
      </c>
    </row>
    <row r="7416" spans="1:9" x14ac:dyDescent="0.25">
      <c r="A7416" t="s">
        <v>8</v>
      </c>
      <c r="B7416">
        <v>214451</v>
      </c>
      <c r="C7416">
        <v>1</v>
      </c>
      <c r="D7416">
        <v>8889184</v>
      </c>
      <c r="E7416">
        <v>18</v>
      </c>
      <c r="F7416" t="s">
        <v>8848</v>
      </c>
      <c r="G7416" s="2">
        <v>43182.455069444448</v>
      </c>
      <c r="H7416" t="s">
        <v>4</v>
      </c>
      <c r="I7416" t="s">
        <v>7736</v>
      </c>
    </row>
    <row r="7417" spans="1:9" x14ac:dyDescent="0.25">
      <c r="A7417" t="s">
        <v>0</v>
      </c>
      <c r="B7417">
        <v>320982</v>
      </c>
      <c r="C7417">
        <v>18</v>
      </c>
      <c r="D7417">
        <v>9012132</v>
      </c>
      <c r="E7417">
        <v>18</v>
      </c>
      <c r="F7417" t="s">
        <v>12776</v>
      </c>
      <c r="G7417" s="2">
        <v>43203.41302083333</v>
      </c>
      <c r="H7417" t="s">
        <v>4</v>
      </c>
      <c r="I7417" t="s">
        <v>7736</v>
      </c>
    </row>
    <row r="7418" spans="1:9" x14ac:dyDescent="0.25">
      <c r="A7418" t="s">
        <v>8</v>
      </c>
      <c r="B7418">
        <v>209036</v>
      </c>
      <c r="C7418">
        <v>1</v>
      </c>
      <c r="D7418">
        <v>9012623</v>
      </c>
      <c r="E7418">
        <v>18</v>
      </c>
      <c r="F7418" t="s">
        <v>10584</v>
      </c>
      <c r="G7418" s="2">
        <v>43203.80846064815</v>
      </c>
      <c r="H7418" t="s">
        <v>4</v>
      </c>
      <c r="I7418" t="s">
        <v>7736</v>
      </c>
    </row>
    <row r="7419" spans="1:9" x14ac:dyDescent="0.25">
      <c r="A7419" t="s">
        <v>0</v>
      </c>
      <c r="B7419">
        <v>313941</v>
      </c>
      <c r="C7419">
        <v>17</v>
      </c>
      <c r="D7419">
        <v>9012624</v>
      </c>
      <c r="E7419">
        <v>18</v>
      </c>
      <c r="F7419" t="s">
        <v>12523</v>
      </c>
      <c r="G7419" s="2">
        <v>43203.810486111113</v>
      </c>
      <c r="H7419" t="s">
        <v>4</v>
      </c>
      <c r="I7419" t="s">
        <v>7736</v>
      </c>
    </row>
    <row r="7420" spans="1:9" x14ac:dyDescent="0.25">
      <c r="A7420" t="s">
        <v>8</v>
      </c>
      <c r="B7420">
        <v>216776</v>
      </c>
      <c r="C7420">
        <v>1</v>
      </c>
      <c r="D7420">
        <v>9032949</v>
      </c>
      <c r="E7420">
        <v>18</v>
      </c>
      <c r="F7420" t="s">
        <v>11218</v>
      </c>
      <c r="G7420" s="2">
        <v>43207.806307870371</v>
      </c>
      <c r="H7420" t="s">
        <v>541</v>
      </c>
      <c r="I7420" t="s">
        <v>7736</v>
      </c>
    </row>
    <row r="7421" spans="1:9" x14ac:dyDescent="0.25">
      <c r="A7421" t="s">
        <v>0</v>
      </c>
      <c r="B7421">
        <v>231534</v>
      </c>
      <c r="C7421">
        <v>12</v>
      </c>
      <c r="D7421">
        <v>8878701</v>
      </c>
      <c r="E7421">
        <v>18</v>
      </c>
      <c r="F7421" t="s">
        <v>12777</v>
      </c>
      <c r="G7421" s="2">
        <v>43181.460844907408</v>
      </c>
      <c r="H7421" t="s">
        <v>4</v>
      </c>
      <c r="I7421" t="s">
        <v>7736</v>
      </c>
    </row>
    <row r="7422" spans="1:9" x14ac:dyDescent="0.25">
      <c r="A7422" t="s">
        <v>0</v>
      </c>
      <c r="B7422">
        <v>320269</v>
      </c>
      <c r="C7422">
        <v>18</v>
      </c>
      <c r="D7422">
        <v>8878704</v>
      </c>
      <c r="E7422">
        <v>18</v>
      </c>
      <c r="F7422" t="s">
        <v>12778</v>
      </c>
      <c r="G7422" s="2">
        <v>43181.461400462962</v>
      </c>
      <c r="H7422" t="s">
        <v>4</v>
      </c>
      <c r="I7422" t="s">
        <v>7736</v>
      </c>
    </row>
    <row r="7423" spans="1:9" x14ac:dyDescent="0.25">
      <c r="A7423" t="s">
        <v>0</v>
      </c>
      <c r="B7423">
        <v>294337</v>
      </c>
      <c r="C7423">
        <v>16</v>
      </c>
      <c r="D7423">
        <v>8878967</v>
      </c>
      <c r="E7423">
        <v>18</v>
      </c>
      <c r="F7423" t="s">
        <v>9084</v>
      </c>
      <c r="G7423" s="2">
        <v>43181.640069444446</v>
      </c>
      <c r="H7423" t="s">
        <v>4</v>
      </c>
      <c r="I7423" t="s">
        <v>7736</v>
      </c>
    </row>
    <row r="7424" spans="1:9" x14ac:dyDescent="0.25">
      <c r="A7424" t="s">
        <v>0</v>
      </c>
      <c r="B7424">
        <v>318907</v>
      </c>
      <c r="C7424">
        <v>18</v>
      </c>
      <c r="D7424">
        <v>8878991</v>
      </c>
      <c r="E7424">
        <v>18</v>
      </c>
      <c r="F7424" t="s">
        <v>12779</v>
      </c>
      <c r="G7424" s="2">
        <v>43181.667175925926</v>
      </c>
      <c r="H7424" t="s">
        <v>4</v>
      </c>
      <c r="I7424" t="s">
        <v>7736</v>
      </c>
    </row>
    <row r="7425" spans="1:9" x14ac:dyDescent="0.25">
      <c r="A7425" t="s">
        <v>0</v>
      </c>
      <c r="B7425">
        <v>306374</v>
      </c>
      <c r="C7425">
        <v>17</v>
      </c>
      <c r="D7425">
        <v>8889204</v>
      </c>
      <c r="E7425">
        <v>18</v>
      </c>
      <c r="F7425" t="s">
        <v>12780</v>
      </c>
      <c r="G7425" s="2">
        <v>43182.461724537039</v>
      </c>
      <c r="H7425" t="s">
        <v>4</v>
      </c>
      <c r="I7425" t="s">
        <v>7736</v>
      </c>
    </row>
    <row r="7426" spans="1:9" x14ac:dyDescent="0.25">
      <c r="A7426" t="s">
        <v>8</v>
      </c>
      <c r="B7426">
        <v>293753</v>
      </c>
      <c r="C7426">
        <v>1</v>
      </c>
      <c r="D7426">
        <v>8889211</v>
      </c>
      <c r="E7426">
        <v>18</v>
      </c>
      <c r="F7426" t="s">
        <v>12781</v>
      </c>
      <c r="G7426" s="2">
        <v>43182.463460648149</v>
      </c>
      <c r="H7426" t="s">
        <v>4</v>
      </c>
      <c r="I7426" t="s">
        <v>7736</v>
      </c>
    </row>
    <row r="7427" spans="1:9" x14ac:dyDescent="0.25">
      <c r="A7427" t="s">
        <v>8</v>
      </c>
      <c r="B7427">
        <v>293753</v>
      </c>
      <c r="C7427">
        <v>1</v>
      </c>
      <c r="D7427">
        <v>8889220</v>
      </c>
      <c r="E7427">
        <v>18</v>
      </c>
      <c r="F7427" t="s">
        <v>7940</v>
      </c>
      <c r="G7427" s="2">
        <v>43182.466747685183</v>
      </c>
      <c r="H7427" t="s">
        <v>4</v>
      </c>
      <c r="I7427" t="s">
        <v>7736</v>
      </c>
    </row>
    <row r="7428" spans="1:9" x14ac:dyDescent="0.25">
      <c r="A7428" t="s">
        <v>0</v>
      </c>
      <c r="B7428">
        <v>292889</v>
      </c>
      <c r="C7428">
        <v>16</v>
      </c>
      <c r="D7428">
        <v>8889223</v>
      </c>
      <c r="E7428">
        <v>18</v>
      </c>
      <c r="F7428" t="s">
        <v>11828</v>
      </c>
      <c r="G7428" s="2">
        <v>43182.467986111114</v>
      </c>
      <c r="H7428" t="s">
        <v>4</v>
      </c>
      <c r="I7428" t="s">
        <v>7736</v>
      </c>
    </row>
    <row r="7429" spans="1:9" x14ac:dyDescent="0.25">
      <c r="A7429" t="s">
        <v>0</v>
      </c>
      <c r="B7429">
        <v>309253</v>
      </c>
      <c r="C7429">
        <v>17</v>
      </c>
      <c r="D7429">
        <v>8903152</v>
      </c>
      <c r="E7429">
        <v>18</v>
      </c>
      <c r="F7429" t="s">
        <v>12782</v>
      </c>
      <c r="G7429" s="2">
        <v>43186.380752314813</v>
      </c>
      <c r="H7429" t="s">
        <v>541</v>
      </c>
      <c r="I7429" t="s">
        <v>7736</v>
      </c>
    </row>
    <row r="7430" spans="1:9" x14ac:dyDescent="0.25">
      <c r="A7430" t="s">
        <v>0</v>
      </c>
      <c r="B7430">
        <v>318861</v>
      </c>
      <c r="C7430">
        <v>18</v>
      </c>
      <c r="D7430">
        <v>8909654</v>
      </c>
      <c r="E7430">
        <v>18</v>
      </c>
      <c r="F7430" t="s">
        <v>12783</v>
      </c>
      <c r="G7430" s="2">
        <v>43186.747453703705</v>
      </c>
      <c r="H7430" t="s">
        <v>541</v>
      </c>
      <c r="I7430" t="s">
        <v>7736</v>
      </c>
    </row>
    <row r="7431" spans="1:9" x14ac:dyDescent="0.25">
      <c r="A7431" t="s">
        <v>0</v>
      </c>
      <c r="B7431">
        <v>285234</v>
      </c>
      <c r="C7431">
        <v>15</v>
      </c>
      <c r="D7431">
        <v>9270172</v>
      </c>
      <c r="E7431">
        <v>18</v>
      </c>
      <c r="F7431" t="s">
        <v>8259</v>
      </c>
      <c r="G7431" s="2">
        <v>43243.496944444443</v>
      </c>
      <c r="H7431" t="s">
        <v>4</v>
      </c>
      <c r="I7431" t="s">
        <v>7736</v>
      </c>
    </row>
    <row r="7432" spans="1:9" x14ac:dyDescent="0.25">
      <c r="A7432" t="s">
        <v>0</v>
      </c>
      <c r="B7432">
        <v>246636</v>
      </c>
      <c r="C7432">
        <v>12</v>
      </c>
      <c r="D7432">
        <v>9270195</v>
      </c>
      <c r="E7432">
        <v>18</v>
      </c>
      <c r="F7432" t="s">
        <v>12784</v>
      </c>
      <c r="G7432" s="2">
        <v>43243.502118055556</v>
      </c>
      <c r="H7432" t="s">
        <v>4</v>
      </c>
      <c r="I7432" t="s">
        <v>7736</v>
      </c>
    </row>
    <row r="7433" spans="1:9" x14ac:dyDescent="0.25">
      <c r="A7433" t="s">
        <v>0</v>
      </c>
      <c r="B7433">
        <v>294706</v>
      </c>
      <c r="C7433">
        <v>16</v>
      </c>
      <c r="D7433">
        <v>9270710</v>
      </c>
      <c r="E7433">
        <v>18</v>
      </c>
      <c r="F7433" t="s">
        <v>12785</v>
      </c>
      <c r="G7433" s="2">
        <v>43243.839317129627</v>
      </c>
      <c r="H7433" t="s">
        <v>4</v>
      </c>
      <c r="I7433" t="s">
        <v>7736</v>
      </c>
    </row>
    <row r="7434" spans="1:9" x14ac:dyDescent="0.25">
      <c r="A7434" t="s">
        <v>0</v>
      </c>
      <c r="B7434">
        <v>300425</v>
      </c>
      <c r="C7434">
        <v>16</v>
      </c>
      <c r="D7434">
        <v>9270712</v>
      </c>
      <c r="E7434">
        <v>18</v>
      </c>
      <c r="F7434" t="s">
        <v>12786</v>
      </c>
      <c r="G7434" s="2">
        <v>43243.839849537035</v>
      </c>
      <c r="H7434" t="s">
        <v>4</v>
      </c>
      <c r="I7434" t="s">
        <v>7736</v>
      </c>
    </row>
    <row r="7435" spans="1:9" x14ac:dyDescent="0.25">
      <c r="A7435" t="s">
        <v>8</v>
      </c>
      <c r="B7435">
        <v>140195</v>
      </c>
      <c r="C7435">
        <v>1</v>
      </c>
      <c r="D7435">
        <v>9270722</v>
      </c>
      <c r="E7435">
        <v>18</v>
      </c>
      <c r="F7435" t="s">
        <v>10619</v>
      </c>
      <c r="G7435" s="2">
        <v>43243.844953703701</v>
      </c>
      <c r="H7435" t="s">
        <v>4</v>
      </c>
      <c r="I7435" t="s">
        <v>7736</v>
      </c>
    </row>
    <row r="7436" spans="1:9" x14ac:dyDescent="0.25">
      <c r="A7436" t="s">
        <v>100</v>
      </c>
      <c r="B7436">
        <v>894</v>
      </c>
      <c r="C7436">
        <v>16</v>
      </c>
      <c r="D7436">
        <v>9270737</v>
      </c>
      <c r="E7436">
        <v>18</v>
      </c>
      <c r="F7436" t="s">
        <v>12787</v>
      </c>
      <c r="G7436" s="2">
        <v>43243.852407407408</v>
      </c>
      <c r="H7436" t="s">
        <v>4</v>
      </c>
      <c r="I7436" t="s">
        <v>7736</v>
      </c>
    </row>
    <row r="7437" spans="1:9" x14ac:dyDescent="0.25">
      <c r="A7437" t="s">
        <v>0</v>
      </c>
      <c r="B7437">
        <v>187088</v>
      </c>
      <c r="C7437">
        <v>10</v>
      </c>
      <c r="D7437">
        <v>9311240</v>
      </c>
      <c r="E7437">
        <v>18</v>
      </c>
      <c r="F7437" t="s">
        <v>9264</v>
      </c>
      <c r="G7437" s="2">
        <v>43250.496481481481</v>
      </c>
      <c r="H7437" t="s">
        <v>541</v>
      </c>
      <c r="I7437" t="s">
        <v>7736</v>
      </c>
    </row>
    <row r="7438" spans="1:9" x14ac:dyDescent="0.25">
      <c r="A7438" t="s">
        <v>0</v>
      </c>
      <c r="B7438">
        <v>316241</v>
      </c>
      <c r="C7438">
        <v>17</v>
      </c>
      <c r="D7438">
        <v>9293380</v>
      </c>
      <c r="E7438">
        <v>18</v>
      </c>
      <c r="F7438" t="s">
        <v>10214</v>
      </c>
      <c r="G7438" s="2">
        <v>43248.430219907408</v>
      </c>
      <c r="H7438" t="s">
        <v>4</v>
      </c>
      <c r="I7438" t="s">
        <v>7736</v>
      </c>
    </row>
    <row r="7439" spans="1:9" x14ac:dyDescent="0.25">
      <c r="A7439" t="s">
        <v>0</v>
      </c>
      <c r="B7439">
        <v>303234</v>
      </c>
      <c r="C7439">
        <v>16</v>
      </c>
      <c r="D7439">
        <v>9293389</v>
      </c>
      <c r="E7439">
        <v>18</v>
      </c>
      <c r="F7439" t="s">
        <v>8929</v>
      </c>
      <c r="G7439" s="2">
        <v>43248.43173611111</v>
      </c>
      <c r="H7439" t="s">
        <v>4</v>
      </c>
      <c r="I7439" t="s">
        <v>7736</v>
      </c>
    </row>
    <row r="7440" spans="1:9" x14ac:dyDescent="0.25">
      <c r="A7440" t="s">
        <v>0</v>
      </c>
      <c r="B7440">
        <v>306426</v>
      </c>
      <c r="C7440">
        <v>17</v>
      </c>
      <c r="D7440">
        <v>9293391</v>
      </c>
      <c r="E7440">
        <v>18</v>
      </c>
      <c r="F7440" t="s">
        <v>12788</v>
      </c>
      <c r="G7440" s="2">
        <v>43248.432337962964</v>
      </c>
      <c r="H7440" t="s">
        <v>4</v>
      </c>
      <c r="I7440" t="s">
        <v>7736</v>
      </c>
    </row>
    <row r="7441" spans="1:9" x14ac:dyDescent="0.25">
      <c r="A7441" t="s">
        <v>0</v>
      </c>
      <c r="B7441">
        <v>303238</v>
      </c>
      <c r="C7441">
        <v>16</v>
      </c>
      <c r="D7441">
        <v>9293398</v>
      </c>
      <c r="E7441">
        <v>18</v>
      </c>
      <c r="F7441" t="s">
        <v>12789</v>
      </c>
      <c r="G7441" s="2">
        <v>43248.434618055559</v>
      </c>
      <c r="H7441" t="s">
        <v>4</v>
      </c>
      <c r="I7441" t="s">
        <v>7736</v>
      </c>
    </row>
    <row r="7442" spans="1:9" x14ac:dyDescent="0.25">
      <c r="A7442" t="s">
        <v>0</v>
      </c>
      <c r="B7442">
        <v>319687</v>
      </c>
      <c r="C7442">
        <v>18</v>
      </c>
      <c r="D7442">
        <v>9293401</v>
      </c>
      <c r="E7442">
        <v>18</v>
      </c>
      <c r="F7442" t="s">
        <v>9331</v>
      </c>
      <c r="G7442" s="2">
        <v>43248.435578703706</v>
      </c>
      <c r="H7442" t="s">
        <v>4</v>
      </c>
      <c r="I7442" t="s">
        <v>7736</v>
      </c>
    </row>
    <row r="7443" spans="1:9" x14ac:dyDescent="0.25">
      <c r="A7443" t="s">
        <v>8</v>
      </c>
      <c r="B7443">
        <v>186849</v>
      </c>
      <c r="C7443">
        <v>5</v>
      </c>
      <c r="D7443">
        <v>9151425</v>
      </c>
      <c r="E7443">
        <v>18</v>
      </c>
      <c r="F7443" t="s">
        <v>12790</v>
      </c>
      <c r="G7443" s="2">
        <v>43228.514236111114</v>
      </c>
      <c r="H7443" t="s">
        <v>4</v>
      </c>
      <c r="I7443" t="s">
        <v>7736</v>
      </c>
    </row>
    <row r="7444" spans="1:9" x14ac:dyDescent="0.25">
      <c r="A7444" t="s">
        <v>0</v>
      </c>
      <c r="B7444">
        <v>243725</v>
      </c>
      <c r="C7444">
        <v>12</v>
      </c>
      <c r="D7444">
        <v>9151437</v>
      </c>
      <c r="E7444">
        <v>18</v>
      </c>
      <c r="F7444" t="s">
        <v>12791</v>
      </c>
      <c r="G7444" s="2">
        <v>43228.522094907406</v>
      </c>
      <c r="H7444" t="s">
        <v>4</v>
      </c>
      <c r="I7444" t="s">
        <v>7736</v>
      </c>
    </row>
    <row r="7445" spans="1:9" x14ac:dyDescent="0.25">
      <c r="A7445" t="s">
        <v>0</v>
      </c>
      <c r="B7445">
        <v>243725</v>
      </c>
      <c r="C7445">
        <v>12</v>
      </c>
      <c r="D7445">
        <v>9151438</v>
      </c>
      <c r="E7445">
        <v>18</v>
      </c>
      <c r="F7445" t="s">
        <v>9162</v>
      </c>
      <c r="G7445" s="2">
        <v>43228.523495370369</v>
      </c>
      <c r="H7445" t="s">
        <v>4</v>
      </c>
      <c r="I7445" t="s">
        <v>7736</v>
      </c>
    </row>
    <row r="7446" spans="1:9" x14ac:dyDescent="0.25">
      <c r="A7446" t="s">
        <v>0</v>
      </c>
      <c r="B7446">
        <v>243725</v>
      </c>
      <c r="C7446">
        <v>12</v>
      </c>
      <c r="D7446">
        <v>9151441</v>
      </c>
      <c r="E7446">
        <v>18</v>
      </c>
      <c r="F7446" t="s">
        <v>10916</v>
      </c>
      <c r="G7446" s="2">
        <v>43228.524606481478</v>
      </c>
      <c r="H7446" t="s">
        <v>4</v>
      </c>
      <c r="I7446" t="s">
        <v>7736</v>
      </c>
    </row>
    <row r="7447" spans="1:9" x14ac:dyDescent="0.25">
      <c r="A7447" t="s">
        <v>0</v>
      </c>
      <c r="B7447">
        <v>243725</v>
      </c>
      <c r="C7447">
        <v>12</v>
      </c>
      <c r="D7447">
        <v>9151443</v>
      </c>
      <c r="E7447">
        <v>18</v>
      </c>
      <c r="F7447" t="s">
        <v>12621</v>
      </c>
      <c r="G7447" s="2">
        <v>43228.525659722225</v>
      </c>
      <c r="H7447" t="s">
        <v>4</v>
      </c>
      <c r="I7447" t="s">
        <v>7736</v>
      </c>
    </row>
    <row r="7448" spans="1:9" x14ac:dyDescent="0.25">
      <c r="A7448" t="s">
        <v>0</v>
      </c>
      <c r="B7448">
        <v>243725</v>
      </c>
      <c r="C7448">
        <v>12</v>
      </c>
      <c r="D7448">
        <v>9151446</v>
      </c>
      <c r="E7448">
        <v>18</v>
      </c>
      <c r="F7448" t="s">
        <v>12792</v>
      </c>
      <c r="G7448" s="2">
        <v>43228.526967592596</v>
      </c>
      <c r="H7448" t="s">
        <v>4</v>
      </c>
      <c r="I7448" t="s">
        <v>7736</v>
      </c>
    </row>
    <row r="7449" spans="1:9" x14ac:dyDescent="0.25">
      <c r="A7449" t="s">
        <v>0</v>
      </c>
      <c r="B7449">
        <v>243725</v>
      </c>
      <c r="C7449">
        <v>12</v>
      </c>
      <c r="D7449">
        <v>9151454</v>
      </c>
      <c r="E7449">
        <v>18</v>
      </c>
      <c r="F7449" t="s">
        <v>12793</v>
      </c>
      <c r="G7449" s="2">
        <v>43228.52820601852</v>
      </c>
      <c r="H7449" t="s">
        <v>4</v>
      </c>
      <c r="I7449" t="s">
        <v>7736</v>
      </c>
    </row>
    <row r="7450" spans="1:9" x14ac:dyDescent="0.25">
      <c r="A7450" t="s">
        <v>0</v>
      </c>
      <c r="B7450">
        <v>243725</v>
      </c>
      <c r="C7450">
        <v>12</v>
      </c>
      <c r="D7450">
        <v>9151457</v>
      </c>
      <c r="E7450">
        <v>18</v>
      </c>
      <c r="F7450" t="s">
        <v>11705</v>
      </c>
      <c r="G7450" s="2">
        <v>43228.529421296298</v>
      </c>
      <c r="H7450" t="s">
        <v>4</v>
      </c>
      <c r="I7450" t="s">
        <v>7736</v>
      </c>
    </row>
    <row r="7451" spans="1:9" x14ac:dyDescent="0.25">
      <c r="A7451" t="s">
        <v>0</v>
      </c>
      <c r="B7451">
        <v>321114</v>
      </c>
      <c r="C7451">
        <v>18</v>
      </c>
      <c r="D7451">
        <v>9151989</v>
      </c>
      <c r="E7451">
        <v>18</v>
      </c>
      <c r="F7451" t="s">
        <v>11848</v>
      </c>
      <c r="G7451" s="2">
        <v>43228.834039351852</v>
      </c>
      <c r="H7451" t="s">
        <v>4</v>
      </c>
      <c r="I7451" t="s">
        <v>7736</v>
      </c>
    </row>
    <row r="7452" spans="1:9" x14ac:dyDescent="0.25">
      <c r="A7452" t="s">
        <v>0</v>
      </c>
      <c r="B7452">
        <v>320960</v>
      </c>
      <c r="C7452">
        <v>18</v>
      </c>
      <c r="D7452">
        <v>9151993</v>
      </c>
      <c r="E7452">
        <v>18</v>
      </c>
      <c r="F7452" t="s">
        <v>11848</v>
      </c>
      <c r="G7452" s="2">
        <v>43228.835057870368</v>
      </c>
      <c r="H7452" t="s">
        <v>4</v>
      </c>
      <c r="I7452" t="s">
        <v>7736</v>
      </c>
    </row>
    <row r="7453" spans="1:9" x14ac:dyDescent="0.25">
      <c r="A7453" t="s">
        <v>0</v>
      </c>
      <c r="B7453">
        <v>315112</v>
      </c>
      <c r="C7453">
        <v>17</v>
      </c>
      <c r="D7453">
        <v>9152001</v>
      </c>
      <c r="E7453">
        <v>18</v>
      </c>
      <c r="F7453" t="s">
        <v>12794</v>
      </c>
      <c r="G7453" s="2">
        <v>43228.840046296296</v>
      </c>
      <c r="H7453" t="s">
        <v>4</v>
      </c>
      <c r="I7453" t="s">
        <v>7736</v>
      </c>
    </row>
    <row r="7454" spans="1:9" x14ac:dyDescent="0.25">
      <c r="A7454" t="s">
        <v>0</v>
      </c>
      <c r="B7454">
        <v>249319</v>
      </c>
      <c r="C7454">
        <v>13</v>
      </c>
      <c r="D7454">
        <v>9152009</v>
      </c>
      <c r="E7454">
        <v>18</v>
      </c>
      <c r="F7454" t="s">
        <v>12795</v>
      </c>
      <c r="G7454" s="2">
        <v>43228.842465277776</v>
      </c>
      <c r="H7454" t="s">
        <v>4</v>
      </c>
      <c r="I7454" t="s">
        <v>7736</v>
      </c>
    </row>
    <row r="7455" spans="1:9" x14ac:dyDescent="0.25">
      <c r="A7455" t="s">
        <v>0</v>
      </c>
      <c r="B7455">
        <v>136078</v>
      </c>
      <c r="C7455">
        <v>91</v>
      </c>
      <c r="D7455">
        <v>9178661</v>
      </c>
      <c r="E7455">
        <v>18</v>
      </c>
      <c r="F7455" t="s">
        <v>12796</v>
      </c>
      <c r="G7455" s="2">
        <v>43231.477800925924</v>
      </c>
      <c r="H7455" t="s">
        <v>541</v>
      </c>
      <c r="I7455" t="s">
        <v>7736</v>
      </c>
    </row>
    <row r="7456" spans="1:9" x14ac:dyDescent="0.25">
      <c r="A7456" t="s">
        <v>0</v>
      </c>
      <c r="B7456">
        <v>298090</v>
      </c>
      <c r="C7456">
        <v>16</v>
      </c>
      <c r="D7456">
        <v>9160914</v>
      </c>
      <c r="E7456">
        <v>18</v>
      </c>
      <c r="F7456" t="s">
        <v>12797</v>
      </c>
      <c r="G7456" s="2">
        <v>43229.826863425929</v>
      </c>
      <c r="H7456" t="s">
        <v>541</v>
      </c>
      <c r="I7456" t="s">
        <v>7736</v>
      </c>
    </row>
    <row r="7457" spans="1:9" x14ac:dyDescent="0.25">
      <c r="A7457" t="s">
        <v>8</v>
      </c>
      <c r="B7457">
        <v>236533</v>
      </c>
      <c r="C7457">
        <v>3</v>
      </c>
      <c r="D7457">
        <v>9248046</v>
      </c>
      <c r="E7457">
        <v>18</v>
      </c>
      <c r="F7457" t="s">
        <v>12798</v>
      </c>
      <c r="G7457" s="2">
        <v>43241.465532407405</v>
      </c>
      <c r="H7457" t="s">
        <v>4</v>
      </c>
      <c r="I7457" t="s">
        <v>7736</v>
      </c>
    </row>
    <row r="7458" spans="1:9" x14ac:dyDescent="0.25">
      <c r="A7458" t="s">
        <v>8</v>
      </c>
      <c r="B7458">
        <v>248586</v>
      </c>
      <c r="C7458">
        <v>3</v>
      </c>
      <c r="D7458">
        <v>9248593</v>
      </c>
      <c r="E7458">
        <v>18</v>
      </c>
      <c r="F7458" t="s">
        <v>12799</v>
      </c>
      <c r="G7458" s="2">
        <v>43241.814456018517</v>
      </c>
      <c r="H7458" t="s">
        <v>4</v>
      </c>
      <c r="I7458" t="s">
        <v>7736</v>
      </c>
    </row>
    <row r="7459" spans="1:9" x14ac:dyDescent="0.25">
      <c r="A7459" t="s">
        <v>0</v>
      </c>
      <c r="B7459">
        <v>308082</v>
      </c>
      <c r="C7459">
        <v>17</v>
      </c>
      <c r="D7459">
        <v>9225325</v>
      </c>
      <c r="E7459">
        <v>18</v>
      </c>
      <c r="F7459" t="s">
        <v>12800</v>
      </c>
      <c r="G7459" s="2">
        <v>43237.721180555556</v>
      </c>
      <c r="H7459" t="s">
        <v>541</v>
      </c>
      <c r="I7459" t="s">
        <v>7736</v>
      </c>
    </row>
    <row r="7460" spans="1:9" x14ac:dyDescent="0.25">
      <c r="A7460" t="s">
        <v>0</v>
      </c>
      <c r="B7460">
        <v>285168</v>
      </c>
      <c r="C7460">
        <v>15</v>
      </c>
      <c r="D7460">
        <v>9280985</v>
      </c>
      <c r="E7460">
        <v>18</v>
      </c>
      <c r="F7460" t="s">
        <v>7877</v>
      </c>
      <c r="G7460" s="2">
        <v>43244.419004629628</v>
      </c>
      <c r="H7460" t="s">
        <v>4</v>
      </c>
      <c r="I7460" t="s">
        <v>7736</v>
      </c>
    </row>
    <row r="7461" spans="1:9" x14ac:dyDescent="0.25">
      <c r="A7461" t="s">
        <v>0</v>
      </c>
      <c r="B7461">
        <v>292224</v>
      </c>
      <c r="C7461">
        <v>16</v>
      </c>
      <c r="D7461">
        <v>9280997</v>
      </c>
      <c r="E7461">
        <v>18</v>
      </c>
      <c r="F7461" t="s">
        <v>8587</v>
      </c>
      <c r="G7461" s="2">
        <v>43244.425011574072</v>
      </c>
      <c r="H7461" t="s">
        <v>4</v>
      </c>
      <c r="I7461" t="s">
        <v>7736</v>
      </c>
    </row>
    <row r="7462" spans="1:9" x14ac:dyDescent="0.25">
      <c r="A7462" t="s">
        <v>0</v>
      </c>
      <c r="B7462">
        <v>171030</v>
      </c>
      <c r="C7462">
        <v>9</v>
      </c>
      <c r="D7462">
        <v>9280998</v>
      </c>
      <c r="E7462">
        <v>18</v>
      </c>
      <c r="F7462" t="s">
        <v>12801</v>
      </c>
      <c r="G7462" s="2">
        <v>43244.425208333334</v>
      </c>
      <c r="H7462" t="s">
        <v>4</v>
      </c>
      <c r="I7462" t="s">
        <v>7736</v>
      </c>
    </row>
    <row r="7463" spans="1:9" x14ac:dyDescent="0.25">
      <c r="A7463" t="s">
        <v>0</v>
      </c>
      <c r="B7463">
        <v>267269</v>
      </c>
      <c r="C7463">
        <v>14</v>
      </c>
      <c r="D7463">
        <v>9281442</v>
      </c>
      <c r="E7463">
        <v>18</v>
      </c>
      <c r="F7463" t="s">
        <v>12802</v>
      </c>
      <c r="G7463" s="2">
        <v>43244.724363425928</v>
      </c>
      <c r="H7463" t="s">
        <v>4</v>
      </c>
      <c r="I7463" t="s">
        <v>7736</v>
      </c>
    </row>
    <row r="7464" spans="1:9" x14ac:dyDescent="0.25">
      <c r="A7464" t="s">
        <v>0</v>
      </c>
      <c r="B7464">
        <v>300159</v>
      </c>
      <c r="C7464">
        <v>16</v>
      </c>
      <c r="D7464">
        <v>9183751</v>
      </c>
      <c r="E7464">
        <v>18</v>
      </c>
      <c r="F7464" t="s">
        <v>12803</v>
      </c>
      <c r="G7464" s="2">
        <v>43233.922233796293</v>
      </c>
      <c r="H7464" t="s">
        <v>541</v>
      </c>
      <c r="I7464" t="s">
        <v>7736</v>
      </c>
    </row>
    <row r="7465" spans="1:9" x14ac:dyDescent="0.25">
      <c r="A7465" t="s">
        <v>0</v>
      </c>
      <c r="B7465">
        <v>319774</v>
      </c>
      <c r="C7465">
        <v>18</v>
      </c>
      <c r="D7465">
        <v>9270227</v>
      </c>
      <c r="E7465">
        <v>18</v>
      </c>
      <c r="F7465" t="s">
        <v>12804</v>
      </c>
      <c r="G7465" s="2">
        <v>43243.511099537034</v>
      </c>
      <c r="H7465" t="s">
        <v>4</v>
      </c>
      <c r="I7465" t="s">
        <v>7736</v>
      </c>
    </row>
    <row r="7466" spans="1:9" x14ac:dyDescent="0.25">
      <c r="A7466" t="s">
        <v>0</v>
      </c>
      <c r="B7466">
        <v>314448</v>
      </c>
      <c r="C7466">
        <v>17</v>
      </c>
      <c r="D7466">
        <v>9270744</v>
      </c>
      <c r="E7466">
        <v>18</v>
      </c>
      <c r="F7466" t="s">
        <v>12805</v>
      </c>
      <c r="G7466" s="2">
        <v>43243.856504629628</v>
      </c>
      <c r="H7466" t="s">
        <v>4</v>
      </c>
      <c r="I7466" t="s">
        <v>7736</v>
      </c>
    </row>
    <row r="7467" spans="1:9" x14ac:dyDescent="0.25">
      <c r="A7467" t="s">
        <v>0</v>
      </c>
      <c r="B7467">
        <v>321381</v>
      </c>
      <c r="C7467">
        <v>18</v>
      </c>
      <c r="D7467">
        <v>9270748</v>
      </c>
      <c r="E7467">
        <v>18</v>
      </c>
      <c r="F7467" t="s">
        <v>8587</v>
      </c>
      <c r="G7467" s="2">
        <v>43243.857743055552</v>
      </c>
      <c r="H7467" t="s">
        <v>4</v>
      </c>
      <c r="I7467" t="s">
        <v>7736</v>
      </c>
    </row>
    <row r="7468" spans="1:9" x14ac:dyDescent="0.25">
      <c r="A7468" t="s">
        <v>0</v>
      </c>
      <c r="B7468">
        <v>319582</v>
      </c>
      <c r="C7468">
        <v>18</v>
      </c>
      <c r="D7468">
        <v>9270755</v>
      </c>
      <c r="E7468">
        <v>18</v>
      </c>
      <c r="F7468" t="s">
        <v>8587</v>
      </c>
      <c r="G7468" s="2">
        <v>43243.859467592592</v>
      </c>
      <c r="H7468" t="s">
        <v>4</v>
      </c>
      <c r="I7468" t="s">
        <v>7736</v>
      </c>
    </row>
    <row r="7469" spans="1:9" x14ac:dyDescent="0.25">
      <c r="A7469" t="s">
        <v>8</v>
      </c>
      <c r="B7469">
        <v>209036</v>
      </c>
      <c r="C7469">
        <v>2</v>
      </c>
      <c r="D7469">
        <v>9270764</v>
      </c>
      <c r="E7469">
        <v>18</v>
      </c>
      <c r="F7469" t="s">
        <v>12806</v>
      </c>
      <c r="G7469" s="2">
        <v>43243.864814814813</v>
      </c>
      <c r="H7469" t="s">
        <v>4</v>
      </c>
      <c r="I7469" t="s">
        <v>7736</v>
      </c>
    </row>
    <row r="7470" spans="1:9" x14ac:dyDescent="0.25">
      <c r="A7470" t="s">
        <v>8</v>
      </c>
      <c r="B7470">
        <v>232872</v>
      </c>
      <c r="C7470">
        <v>2</v>
      </c>
      <c r="D7470">
        <v>9128911</v>
      </c>
      <c r="E7470">
        <v>18</v>
      </c>
      <c r="F7470" t="s">
        <v>12807</v>
      </c>
      <c r="G7470" s="2">
        <v>43224.712060185186</v>
      </c>
      <c r="H7470" t="s">
        <v>541</v>
      </c>
      <c r="I7470" t="s">
        <v>7736</v>
      </c>
    </row>
    <row r="7471" spans="1:9" x14ac:dyDescent="0.25">
      <c r="A7471" t="s">
        <v>0</v>
      </c>
      <c r="B7471">
        <v>183602</v>
      </c>
      <c r="C7471">
        <v>9</v>
      </c>
      <c r="D7471">
        <v>9332989</v>
      </c>
      <c r="E7471">
        <v>18</v>
      </c>
      <c r="F7471" t="s">
        <v>12808</v>
      </c>
      <c r="G7471" s="2">
        <v>43252.008599537039</v>
      </c>
      <c r="H7471" t="s">
        <v>4</v>
      </c>
      <c r="I7471" t="s">
        <v>7736</v>
      </c>
    </row>
    <row r="7472" spans="1:9" x14ac:dyDescent="0.25">
      <c r="A7472" t="s">
        <v>0</v>
      </c>
      <c r="B7472">
        <v>182904</v>
      </c>
      <c r="C7472">
        <v>9</v>
      </c>
      <c r="D7472">
        <v>9293932</v>
      </c>
      <c r="E7472">
        <v>18</v>
      </c>
      <c r="F7472" t="s">
        <v>12809</v>
      </c>
      <c r="G7472" s="2">
        <v>43248.767500000002</v>
      </c>
      <c r="H7472" t="s">
        <v>4</v>
      </c>
      <c r="I7472" t="s">
        <v>7736</v>
      </c>
    </row>
    <row r="7473" spans="1:9" x14ac:dyDescent="0.25">
      <c r="A7473" t="s">
        <v>0</v>
      </c>
      <c r="B7473">
        <v>186897</v>
      </c>
      <c r="C7473">
        <v>10</v>
      </c>
      <c r="D7473">
        <v>9118075</v>
      </c>
      <c r="E7473">
        <v>18</v>
      </c>
      <c r="F7473" t="s">
        <v>12810</v>
      </c>
      <c r="G7473" s="2">
        <v>43219.964386574073</v>
      </c>
      <c r="H7473" t="s">
        <v>541</v>
      </c>
      <c r="I7473" t="s">
        <v>7736</v>
      </c>
    </row>
    <row r="7474" spans="1:9" x14ac:dyDescent="0.25">
      <c r="A7474" t="s">
        <v>0</v>
      </c>
      <c r="B7474">
        <v>243725</v>
      </c>
      <c r="C7474">
        <v>12</v>
      </c>
      <c r="D7474">
        <v>9151462</v>
      </c>
      <c r="E7474">
        <v>18</v>
      </c>
      <c r="F7474" t="s">
        <v>12811</v>
      </c>
      <c r="G7474" s="2">
        <v>43228.530682870369</v>
      </c>
      <c r="H7474" t="s">
        <v>4</v>
      </c>
      <c r="I7474" t="s">
        <v>7736</v>
      </c>
    </row>
    <row r="7475" spans="1:9" x14ac:dyDescent="0.25">
      <c r="A7475" t="s">
        <v>0</v>
      </c>
      <c r="B7475">
        <v>286697</v>
      </c>
      <c r="C7475">
        <v>15</v>
      </c>
      <c r="D7475">
        <v>9151480</v>
      </c>
      <c r="E7475">
        <v>18</v>
      </c>
      <c r="F7475" t="s">
        <v>11794</v>
      </c>
      <c r="G7475" s="2">
        <v>43228.54277777778</v>
      </c>
      <c r="H7475" t="s">
        <v>4</v>
      </c>
      <c r="I7475" t="s">
        <v>7736</v>
      </c>
    </row>
    <row r="7476" spans="1:9" x14ac:dyDescent="0.25">
      <c r="A7476" t="s">
        <v>0</v>
      </c>
      <c r="B7476">
        <v>273147</v>
      </c>
      <c r="C7476">
        <v>14</v>
      </c>
      <c r="D7476">
        <v>9152044</v>
      </c>
      <c r="E7476">
        <v>18</v>
      </c>
      <c r="F7476" t="s">
        <v>12812</v>
      </c>
      <c r="G7476" s="2">
        <v>43228.854699074072</v>
      </c>
      <c r="H7476" t="s">
        <v>4</v>
      </c>
      <c r="I7476" t="s">
        <v>7736</v>
      </c>
    </row>
    <row r="7477" spans="1:9" x14ac:dyDescent="0.25">
      <c r="A7477" t="s">
        <v>0</v>
      </c>
      <c r="B7477">
        <v>237883</v>
      </c>
      <c r="C7477">
        <v>12</v>
      </c>
      <c r="D7477">
        <v>9179578</v>
      </c>
      <c r="E7477">
        <v>18</v>
      </c>
      <c r="F7477" t="s">
        <v>12813</v>
      </c>
      <c r="G7477" s="2">
        <v>43231.507175925923</v>
      </c>
      <c r="H7477" t="s">
        <v>541</v>
      </c>
      <c r="I7477" t="s">
        <v>7736</v>
      </c>
    </row>
    <row r="7478" spans="1:9" x14ac:dyDescent="0.25">
      <c r="A7478" t="s">
        <v>0</v>
      </c>
      <c r="B7478">
        <v>314559</v>
      </c>
      <c r="C7478">
        <v>17</v>
      </c>
      <c r="D7478">
        <v>9248075</v>
      </c>
      <c r="E7478">
        <v>18</v>
      </c>
      <c r="F7478" t="s">
        <v>12814</v>
      </c>
      <c r="G7478" s="2">
        <v>43241.479004629633</v>
      </c>
      <c r="H7478" t="s">
        <v>4</v>
      </c>
      <c r="I7478" t="s">
        <v>7736</v>
      </c>
    </row>
    <row r="7479" spans="1:9" x14ac:dyDescent="0.25">
      <c r="A7479" t="s">
        <v>100</v>
      </c>
      <c r="B7479">
        <v>888</v>
      </c>
      <c r="C7479">
        <v>16</v>
      </c>
      <c r="D7479">
        <v>9248613</v>
      </c>
      <c r="E7479">
        <v>18</v>
      </c>
      <c r="F7479" t="s">
        <v>12815</v>
      </c>
      <c r="G7479" s="2">
        <v>43241.820347222223</v>
      </c>
      <c r="H7479" t="s">
        <v>4</v>
      </c>
      <c r="I7479" t="s">
        <v>7736</v>
      </c>
    </row>
    <row r="7480" spans="1:9" x14ac:dyDescent="0.25">
      <c r="A7480" t="s">
        <v>0</v>
      </c>
      <c r="B7480">
        <v>306483</v>
      </c>
      <c r="C7480">
        <v>17</v>
      </c>
      <c r="D7480">
        <v>9248615</v>
      </c>
      <c r="E7480">
        <v>18</v>
      </c>
      <c r="F7480" t="s">
        <v>12816</v>
      </c>
      <c r="G7480" s="2">
        <v>43241.820798611108</v>
      </c>
      <c r="H7480" t="s">
        <v>4</v>
      </c>
      <c r="I7480" t="s">
        <v>7736</v>
      </c>
    </row>
    <row r="7481" spans="1:9" x14ac:dyDescent="0.25">
      <c r="A7481" t="s">
        <v>8</v>
      </c>
      <c r="B7481">
        <v>201576</v>
      </c>
      <c r="C7481">
        <v>4</v>
      </c>
      <c r="D7481">
        <v>9248616</v>
      </c>
      <c r="E7481">
        <v>18</v>
      </c>
      <c r="F7481" t="s">
        <v>12817</v>
      </c>
      <c r="G7481" s="2">
        <v>43241.821030092593</v>
      </c>
      <c r="H7481" t="s">
        <v>4</v>
      </c>
      <c r="I7481" t="s">
        <v>7736</v>
      </c>
    </row>
    <row r="7482" spans="1:9" x14ac:dyDescent="0.25">
      <c r="A7482" t="s">
        <v>0</v>
      </c>
      <c r="B7482">
        <v>320121</v>
      </c>
      <c r="C7482">
        <v>18</v>
      </c>
      <c r="D7482">
        <v>9248618</v>
      </c>
      <c r="E7482">
        <v>18</v>
      </c>
      <c r="F7482" t="s">
        <v>8567</v>
      </c>
      <c r="G7482" s="2">
        <v>43241.821886574071</v>
      </c>
      <c r="H7482" t="s">
        <v>4</v>
      </c>
      <c r="I7482" t="s">
        <v>7736</v>
      </c>
    </row>
    <row r="7483" spans="1:9" x14ac:dyDescent="0.25">
      <c r="A7483" t="s">
        <v>0</v>
      </c>
      <c r="B7483">
        <v>321533</v>
      </c>
      <c r="C7483">
        <v>18</v>
      </c>
      <c r="D7483">
        <v>9248623</v>
      </c>
      <c r="E7483">
        <v>18</v>
      </c>
      <c r="F7483" t="s">
        <v>8567</v>
      </c>
      <c r="G7483" s="2">
        <v>43241.823067129626</v>
      </c>
      <c r="H7483" t="s">
        <v>4</v>
      </c>
      <c r="I7483" t="s">
        <v>7736</v>
      </c>
    </row>
    <row r="7484" spans="1:9" x14ac:dyDescent="0.25">
      <c r="A7484" t="s">
        <v>0</v>
      </c>
      <c r="B7484">
        <v>315645</v>
      </c>
      <c r="C7484">
        <v>17</v>
      </c>
      <c r="D7484">
        <v>9127478</v>
      </c>
      <c r="E7484">
        <v>18</v>
      </c>
      <c r="F7484" t="s">
        <v>11139</v>
      </c>
      <c r="G7484" s="2">
        <v>43222.781851851854</v>
      </c>
      <c r="H7484" t="s">
        <v>4</v>
      </c>
      <c r="I7484" t="s">
        <v>7736</v>
      </c>
    </row>
    <row r="7485" spans="1:9" x14ac:dyDescent="0.25">
      <c r="A7485" t="s">
        <v>0</v>
      </c>
      <c r="B7485">
        <v>308757</v>
      </c>
      <c r="C7485">
        <v>17</v>
      </c>
      <c r="D7485">
        <v>9127495</v>
      </c>
      <c r="E7485">
        <v>18</v>
      </c>
      <c r="F7485" t="s">
        <v>10214</v>
      </c>
      <c r="G7485" s="2">
        <v>43222.795115740744</v>
      </c>
      <c r="H7485" t="s">
        <v>4</v>
      </c>
      <c r="I7485" t="s">
        <v>7736</v>
      </c>
    </row>
    <row r="7486" spans="1:9" x14ac:dyDescent="0.25">
      <c r="A7486" t="s">
        <v>0</v>
      </c>
      <c r="B7486">
        <v>319115</v>
      </c>
      <c r="C7486">
        <v>18</v>
      </c>
      <c r="D7486">
        <v>9281027</v>
      </c>
      <c r="E7486">
        <v>18</v>
      </c>
      <c r="F7486" t="s">
        <v>12818</v>
      </c>
      <c r="G7486" s="2">
        <v>43244.436597222222</v>
      </c>
      <c r="H7486" t="s">
        <v>4</v>
      </c>
      <c r="I7486" t="s">
        <v>7736</v>
      </c>
    </row>
    <row r="7487" spans="1:9" x14ac:dyDescent="0.25">
      <c r="A7487" t="s">
        <v>0</v>
      </c>
      <c r="B7487">
        <v>320843</v>
      </c>
      <c r="C7487">
        <v>18</v>
      </c>
      <c r="D7487">
        <v>9281457</v>
      </c>
      <c r="E7487">
        <v>18</v>
      </c>
      <c r="F7487" t="s">
        <v>8628</v>
      </c>
      <c r="G7487" s="2">
        <v>43244.735162037039</v>
      </c>
      <c r="H7487" t="s">
        <v>4</v>
      </c>
      <c r="I7487" t="s">
        <v>7736</v>
      </c>
    </row>
    <row r="7488" spans="1:9" x14ac:dyDescent="0.25">
      <c r="A7488" t="s">
        <v>0</v>
      </c>
      <c r="B7488">
        <v>297284</v>
      </c>
      <c r="C7488">
        <v>16</v>
      </c>
      <c r="D7488">
        <v>9281463</v>
      </c>
      <c r="E7488">
        <v>18</v>
      </c>
      <c r="F7488" t="s">
        <v>12819</v>
      </c>
      <c r="G7488" s="2">
        <v>43244.738888888889</v>
      </c>
      <c r="H7488" t="s">
        <v>4</v>
      </c>
      <c r="I7488" t="s">
        <v>7736</v>
      </c>
    </row>
    <row r="7489" spans="1:9" x14ac:dyDescent="0.25">
      <c r="A7489" t="s">
        <v>0</v>
      </c>
      <c r="B7489">
        <v>282091</v>
      </c>
      <c r="C7489">
        <v>15</v>
      </c>
      <c r="D7489">
        <v>9281469</v>
      </c>
      <c r="E7489">
        <v>18</v>
      </c>
      <c r="F7489" t="s">
        <v>12820</v>
      </c>
      <c r="G7489" s="2">
        <v>43244.742766203701</v>
      </c>
      <c r="H7489" t="s">
        <v>4</v>
      </c>
      <c r="I7489" t="s">
        <v>7736</v>
      </c>
    </row>
    <row r="7490" spans="1:9" x14ac:dyDescent="0.25">
      <c r="A7490" t="s">
        <v>100</v>
      </c>
      <c r="B7490">
        <v>886</v>
      </c>
      <c r="C7490">
        <v>16</v>
      </c>
      <c r="D7490">
        <v>9281473</v>
      </c>
      <c r="E7490">
        <v>18</v>
      </c>
      <c r="F7490" t="s">
        <v>12459</v>
      </c>
      <c r="G7490" s="2">
        <v>43244.744884259257</v>
      </c>
      <c r="H7490" t="s">
        <v>4</v>
      </c>
      <c r="I7490" t="s">
        <v>7736</v>
      </c>
    </row>
    <row r="7491" spans="1:9" x14ac:dyDescent="0.25">
      <c r="A7491" t="s">
        <v>8</v>
      </c>
      <c r="B7491">
        <v>139458</v>
      </c>
      <c r="C7491">
        <v>1</v>
      </c>
      <c r="D7491">
        <v>9230468</v>
      </c>
      <c r="E7491">
        <v>18</v>
      </c>
      <c r="F7491" t="s">
        <v>10064</v>
      </c>
      <c r="G7491" s="2">
        <v>43238.420567129629</v>
      </c>
      <c r="H7491" t="s">
        <v>541</v>
      </c>
      <c r="I7491" t="s">
        <v>7736</v>
      </c>
    </row>
    <row r="7492" spans="1:9" x14ac:dyDescent="0.25">
      <c r="A7492" t="s">
        <v>0</v>
      </c>
      <c r="B7492">
        <v>273122</v>
      </c>
      <c r="C7492">
        <v>14</v>
      </c>
      <c r="D7492">
        <v>9269693</v>
      </c>
      <c r="E7492">
        <v>18</v>
      </c>
      <c r="F7492" t="s">
        <v>12821</v>
      </c>
      <c r="G7492" s="2">
        <v>43242.921678240738</v>
      </c>
      <c r="H7492" t="s">
        <v>4</v>
      </c>
      <c r="I7492" t="s">
        <v>7736</v>
      </c>
    </row>
    <row r="7493" spans="1:9" x14ac:dyDescent="0.25">
      <c r="A7493" t="s">
        <v>0</v>
      </c>
      <c r="B7493">
        <v>321467</v>
      </c>
      <c r="C7493">
        <v>18</v>
      </c>
      <c r="D7493">
        <v>9270230</v>
      </c>
      <c r="E7493">
        <v>18</v>
      </c>
      <c r="F7493" t="s">
        <v>9951</v>
      </c>
      <c r="G7493" s="2">
        <v>43243.512106481481</v>
      </c>
      <c r="H7493" t="s">
        <v>4</v>
      </c>
      <c r="I7493" t="s">
        <v>7736</v>
      </c>
    </row>
    <row r="7494" spans="1:9" x14ac:dyDescent="0.25">
      <c r="A7494" t="s">
        <v>0</v>
      </c>
      <c r="B7494">
        <v>280012</v>
      </c>
      <c r="C7494">
        <v>15</v>
      </c>
      <c r="D7494">
        <v>9270236</v>
      </c>
      <c r="E7494">
        <v>18</v>
      </c>
      <c r="F7494" t="s">
        <v>12822</v>
      </c>
      <c r="G7494" s="2">
        <v>43243.514236111114</v>
      </c>
      <c r="H7494" t="s">
        <v>4</v>
      </c>
      <c r="I7494" t="s">
        <v>7736</v>
      </c>
    </row>
    <row r="7495" spans="1:9" x14ac:dyDescent="0.25">
      <c r="A7495" t="s">
        <v>8</v>
      </c>
      <c r="B7495">
        <v>189553</v>
      </c>
      <c r="C7495">
        <v>2</v>
      </c>
      <c r="D7495">
        <v>9270238</v>
      </c>
      <c r="E7495">
        <v>18</v>
      </c>
      <c r="F7495" t="s">
        <v>12823</v>
      </c>
      <c r="G7495" s="2">
        <v>43243.514340277776</v>
      </c>
      <c r="H7495" t="s">
        <v>4</v>
      </c>
      <c r="I7495" t="s">
        <v>7736</v>
      </c>
    </row>
    <row r="7496" spans="1:9" x14ac:dyDescent="0.25">
      <c r="A7496" t="s">
        <v>8</v>
      </c>
      <c r="B7496">
        <v>201576</v>
      </c>
      <c r="C7496">
        <v>4</v>
      </c>
      <c r="D7496">
        <v>9270239</v>
      </c>
      <c r="E7496">
        <v>18</v>
      </c>
      <c r="F7496" t="s">
        <v>12824</v>
      </c>
      <c r="G7496" s="2">
        <v>43243.514409722222</v>
      </c>
      <c r="H7496" t="s">
        <v>4</v>
      </c>
      <c r="I7496" t="s">
        <v>7736</v>
      </c>
    </row>
    <row r="7497" spans="1:9" x14ac:dyDescent="0.25">
      <c r="A7497" t="s">
        <v>8</v>
      </c>
      <c r="B7497">
        <v>201576</v>
      </c>
      <c r="C7497">
        <v>4</v>
      </c>
      <c r="D7497">
        <v>9270240</v>
      </c>
      <c r="E7497">
        <v>18</v>
      </c>
      <c r="F7497" t="s">
        <v>8111</v>
      </c>
      <c r="G7497" s="2">
        <v>43243.515416666669</v>
      </c>
      <c r="H7497" t="s">
        <v>4</v>
      </c>
      <c r="I7497" t="s">
        <v>7736</v>
      </c>
    </row>
    <row r="7498" spans="1:9" x14ac:dyDescent="0.25">
      <c r="A7498" t="s">
        <v>8</v>
      </c>
      <c r="B7498">
        <v>201576</v>
      </c>
      <c r="C7498">
        <v>4</v>
      </c>
      <c r="D7498">
        <v>9270244</v>
      </c>
      <c r="E7498">
        <v>18</v>
      </c>
      <c r="F7498" t="s">
        <v>12825</v>
      </c>
      <c r="G7498" s="2">
        <v>43243.516423611109</v>
      </c>
      <c r="H7498" t="s">
        <v>4</v>
      </c>
      <c r="I7498" t="s">
        <v>7736</v>
      </c>
    </row>
    <row r="7499" spans="1:9" x14ac:dyDescent="0.25">
      <c r="A7499" t="s">
        <v>0</v>
      </c>
      <c r="B7499">
        <v>306863</v>
      </c>
      <c r="C7499">
        <v>17</v>
      </c>
      <c r="D7499">
        <v>9270776</v>
      </c>
      <c r="E7499">
        <v>18</v>
      </c>
      <c r="F7499" t="s">
        <v>12826</v>
      </c>
      <c r="G7499" s="2">
        <v>43243.871122685188</v>
      </c>
      <c r="H7499" t="s">
        <v>4</v>
      </c>
      <c r="I7499" t="s">
        <v>7736</v>
      </c>
    </row>
    <row r="7500" spans="1:9" x14ac:dyDescent="0.25">
      <c r="A7500" t="s">
        <v>0</v>
      </c>
      <c r="B7500">
        <v>314559</v>
      </c>
      <c r="C7500">
        <v>17</v>
      </c>
      <c r="D7500">
        <v>9270787</v>
      </c>
      <c r="E7500">
        <v>18</v>
      </c>
      <c r="F7500" t="s">
        <v>12827</v>
      </c>
      <c r="G7500" s="2">
        <v>43243.877893518518</v>
      </c>
      <c r="H7500" t="s">
        <v>4</v>
      </c>
      <c r="I7500" t="s">
        <v>7736</v>
      </c>
    </row>
    <row r="7501" spans="1:9" x14ac:dyDescent="0.25">
      <c r="A7501" t="s">
        <v>0</v>
      </c>
      <c r="B7501">
        <v>302844</v>
      </c>
      <c r="C7501">
        <v>16</v>
      </c>
      <c r="D7501">
        <v>9225565</v>
      </c>
      <c r="E7501">
        <v>18</v>
      </c>
      <c r="F7501" t="s">
        <v>12828</v>
      </c>
      <c r="G7501" s="2">
        <v>43237.836493055554</v>
      </c>
      <c r="H7501" t="s">
        <v>541</v>
      </c>
      <c r="I7501" t="s">
        <v>7736</v>
      </c>
    </row>
    <row r="7502" spans="1:9" x14ac:dyDescent="0.25">
      <c r="A7502" t="s">
        <v>0</v>
      </c>
      <c r="B7502">
        <v>318352</v>
      </c>
      <c r="C7502">
        <v>17</v>
      </c>
      <c r="D7502">
        <v>9333186</v>
      </c>
      <c r="E7502">
        <v>18</v>
      </c>
      <c r="F7502" t="s">
        <v>8567</v>
      </c>
      <c r="G7502" s="2">
        <v>43252.429652777777</v>
      </c>
      <c r="H7502" t="s">
        <v>4</v>
      </c>
      <c r="I7502" t="s">
        <v>7736</v>
      </c>
    </row>
    <row r="7503" spans="1:9" x14ac:dyDescent="0.25">
      <c r="A7503" t="s">
        <v>0</v>
      </c>
      <c r="B7503">
        <v>192482</v>
      </c>
      <c r="C7503">
        <v>10</v>
      </c>
      <c r="D7503">
        <v>9333193</v>
      </c>
      <c r="E7503">
        <v>18</v>
      </c>
      <c r="F7503" t="s">
        <v>8329</v>
      </c>
      <c r="G7503" s="2">
        <v>43252.431886574072</v>
      </c>
      <c r="H7503" t="s">
        <v>4</v>
      </c>
      <c r="I7503" t="s">
        <v>7736</v>
      </c>
    </row>
    <row r="7504" spans="1:9" x14ac:dyDescent="0.25">
      <c r="A7504" t="s">
        <v>8</v>
      </c>
      <c r="B7504">
        <v>212708</v>
      </c>
      <c r="C7504">
        <v>1</v>
      </c>
      <c r="D7504">
        <v>9333194</v>
      </c>
      <c r="E7504">
        <v>18</v>
      </c>
      <c r="F7504" t="s">
        <v>12829</v>
      </c>
      <c r="G7504" s="2">
        <v>43252.431898148148</v>
      </c>
      <c r="H7504" t="s">
        <v>4</v>
      </c>
      <c r="I7504" t="s">
        <v>7736</v>
      </c>
    </row>
    <row r="7505" spans="1:9" x14ac:dyDescent="0.25">
      <c r="A7505" t="s">
        <v>8</v>
      </c>
      <c r="B7505">
        <v>212708</v>
      </c>
      <c r="C7505">
        <v>1</v>
      </c>
      <c r="D7505">
        <v>9333197</v>
      </c>
      <c r="E7505">
        <v>18</v>
      </c>
      <c r="F7505" t="s">
        <v>12829</v>
      </c>
      <c r="G7505" s="2">
        <v>43252.433333333334</v>
      </c>
      <c r="H7505" t="s">
        <v>4</v>
      </c>
      <c r="I7505" t="s">
        <v>7736</v>
      </c>
    </row>
    <row r="7506" spans="1:9" x14ac:dyDescent="0.25">
      <c r="A7506" t="s">
        <v>0</v>
      </c>
      <c r="B7506">
        <v>210725</v>
      </c>
      <c r="C7506">
        <v>11</v>
      </c>
      <c r="D7506">
        <v>9333200</v>
      </c>
      <c r="E7506">
        <v>18</v>
      </c>
      <c r="F7506" t="s">
        <v>12830</v>
      </c>
      <c r="G7506" s="2">
        <v>43252.434120370373</v>
      </c>
      <c r="H7506" t="s">
        <v>4</v>
      </c>
      <c r="I7506" t="s">
        <v>7736</v>
      </c>
    </row>
    <row r="7507" spans="1:9" x14ac:dyDescent="0.25">
      <c r="A7507" t="s">
        <v>0</v>
      </c>
      <c r="B7507">
        <v>212708</v>
      </c>
      <c r="C7507">
        <v>11</v>
      </c>
      <c r="D7507">
        <v>9333204</v>
      </c>
      <c r="E7507">
        <v>18</v>
      </c>
      <c r="F7507" t="s">
        <v>12831</v>
      </c>
      <c r="G7507" s="2">
        <v>43252.435706018521</v>
      </c>
      <c r="H7507" t="s">
        <v>4</v>
      </c>
      <c r="I7507" t="s">
        <v>7736</v>
      </c>
    </row>
    <row r="7508" spans="1:9" x14ac:dyDescent="0.25">
      <c r="A7508" t="s">
        <v>0</v>
      </c>
      <c r="B7508">
        <v>318427</v>
      </c>
      <c r="C7508">
        <v>17</v>
      </c>
      <c r="D7508">
        <v>9333226</v>
      </c>
      <c r="E7508">
        <v>18</v>
      </c>
      <c r="F7508" t="s">
        <v>12832</v>
      </c>
      <c r="G7508" s="2">
        <v>43252.447488425925</v>
      </c>
      <c r="H7508" t="s">
        <v>4</v>
      </c>
      <c r="I7508" t="s">
        <v>7736</v>
      </c>
    </row>
    <row r="7509" spans="1:9" x14ac:dyDescent="0.25">
      <c r="A7509" t="s">
        <v>0</v>
      </c>
      <c r="B7509">
        <v>308073</v>
      </c>
      <c r="C7509">
        <v>17</v>
      </c>
      <c r="D7509">
        <v>9333240</v>
      </c>
      <c r="E7509">
        <v>18</v>
      </c>
      <c r="F7509" t="s">
        <v>12833</v>
      </c>
      <c r="G7509" s="2">
        <v>43252.451678240737</v>
      </c>
      <c r="H7509" t="s">
        <v>4</v>
      </c>
      <c r="I7509" t="s">
        <v>7736</v>
      </c>
    </row>
    <row r="7510" spans="1:9" x14ac:dyDescent="0.25">
      <c r="A7510" t="s">
        <v>0</v>
      </c>
      <c r="B7510">
        <v>298790</v>
      </c>
      <c r="C7510">
        <v>16</v>
      </c>
      <c r="D7510">
        <v>9293441</v>
      </c>
      <c r="E7510">
        <v>18</v>
      </c>
      <c r="F7510" t="s">
        <v>12834</v>
      </c>
      <c r="G7510" s="2">
        <v>43248.444861111115</v>
      </c>
      <c r="H7510" t="s">
        <v>4</v>
      </c>
      <c r="I7510" t="s">
        <v>7736</v>
      </c>
    </row>
    <row r="7511" spans="1:9" x14ac:dyDescent="0.25">
      <c r="A7511" t="s">
        <v>8</v>
      </c>
      <c r="B7511">
        <v>244683</v>
      </c>
      <c r="C7511">
        <v>1</v>
      </c>
      <c r="D7511">
        <v>9293972</v>
      </c>
      <c r="E7511">
        <v>18</v>
      </c>
      <c r="F7511" t="s">
        <v>12835</v>
      </c>
      <c r="G7511" s="2">
        <v>43248.78402777778</v>
      </c>
      <c r="H7511" t="s">
        <v>4</v>
      </c>
      <c r="I7511" t="s">
        <v>7736</v>
      </c>
    </row>
    <row r="7512" spans="1:9" x14ac:dyDescent="0.25">
      <c r="A7512" t="s">
        <v>0</v>
      </c>
      <c r="B7512">
        <v>275028</v>
      </c>
      <c r="C7512">
        <v>14</v>
      </c>
      <c r="D7512">
        <v>9293973</v>
      </c>
      <c r="E7512">
        <v>18</v>
      </c>
      <c r="F7512" t="s">
        <v>12836</v>
      </c>
      <c r="G7512" s="2">
        <v>43248.784108796295</v>
      </c>
      <c r="H7512" t="s">
        <v>4</v>
      </c>
      <c r="I7512" t="s">
        <v>7736</v>
      </c>
    </row>
    <row r="7513" spans="1:9" x14ac:dyDescent="0.25">
      <c r="A7513" t="s">
        <v>0</v>
      </c>
      <c r="B7513">
        <v>248931</v>
      </c>
      <c r="C7513">
        <v>13</v>
      </c>
      <c r="D7513">
        <v>9150939</v>
      </c>
      <c r="E7513">
        <v>18</v>
      </c>
      <c r="F7513" t="s">
        <v>12837</v>
      </c>
      <c r="G7513" s="2">
        <v>43227.975023148145</v>
      </c>
      <c r="H7513" t="s">
        <v>4</v>
      </c>
      <c r="I7513" t="s">
        <v>7736</v>
      </c>
    </row>
    <row r="7514" spans="1:9" x14ac:dyDescent="0.25">
      <c r="A7514" t="s">
        <v>0</v>
      </c>
      <c r="B7514">
        <v>249111</v>
      </c>
      <c r="C7514">
        <v>13</v>
      </c>
      <c r="D7514">
        <v>9150942</v>
      </c>
      <c r="E7514">
        <v>18</v>
      </c>
      <c r="F7514" t="s">
        <v>12837</v>
      </c>
      <c r="G7514" s="2">
        <v>43227.98537037037</v>
      </c>
      <c r="H7514" t="s">
        <v>4</v>
      </c>
      <c r="I7514" t="s">
        <v>7736</v>
      </c>
    </row>
    <row r="7515" spans="1:9" x14ac:dyDescent="0.25">
      <c r="A7515" t="s">
        <v>0</v>
      </c>
      <c r="B7515">
        <v>312896</v>
      </c>
      <c r="C7515">
        <v>17</v>
      </c>
      <c r="D7515">
        <v>9150968</v>
      </c>
      <c r="E7515">
        <v>18</v>
      </c>
      <c r="F7515" t="s">
        <v>12838</v>
      </c>
      <c r="G7515" s="2">
        <v>43228.305486111109</v>
      </c>
      <c r="H7515" t="s">
        <v>4</v>
      </c>
      <c r="I7515" t="s">
        <v>7736</v>
      </c>
    </row>
    <row r="7516" spans="1:9" x14ac:dyDescent="0.25">
      <c r="A7516" t="s">
        <v>0</v>
      </c>
      <c r="B7516">
        <v>315568</v>
      </c>
      <c r="C7516">
        <v>17</v>
      </c>
      <c r="D7516">
        <v>9151505</v>
      </c>
      <c r="E7516">
        <v>18</v>
      </c>
      <c r="F7516" t="s">
        <v>12839</v>
      </c>
      <c r="G7516" s="2">
        <v>43228.558796296296</v>
      </c>
      <c r="H7516" t="s">
        <v>4</v>
      </c>
      <c r="I7516" t="s">
        <v>7736</v>
      </c>
    </row>
    <row r="7517" spans="1:9" x14ac:dyDescent="0.25">
      <c r="A7517" t="s">
        <v>0</v>
      </c>
      <c r="B7517">
        <v>307392</v>
      </c>
      <c r="C7517">
        <v>17</v>
      </c>
      <c r="D7517">
        <v>9151525</v>
      </c>
      <c r="E7517">
        <v>18</v>
      </c>
      <c r="F7517" t="s">
        <v>12840</v>
      </c>
      <c r="G7517" s="2">
        <v>43228.575509259259</v>
      </c>
      <c r="H7517" t="s">
        <v>4</v>
      </c>
      <c r="I7517" t="s">
        <v>7736</v>
      </c>
    </row>
    <row r="7518" spans="1:9" x14ac:dyDescent="0.25">
      <c r="A7518" t="s">
        <v>8</v>
      </c>
      <c r="B7518">
        <v>200286</v>
      </c>
      <c r="C7518">
        <v>1</v>
      </c>
      <c r="D7518">
        <v>9152046</v>
      </c>
      <c r="E7518">
        <v>18</v>
      </c>
      <c r="F7518" t="s">
        <v>12841</v>
      </c>
      <c r="G7518" s="2">
        <v>43228.855937499997</v>
      </c>
      <c r="H7518" t="s">
        <v>4</v>
      </c>
      <c r="I7518" t="s">
        <v>7736</v>
      </c>
    </row>
    <row r="7519" spans="1:9" x14ac:dyDescent="0.25">
      <c r="A7519" t="s">
        <v>0</v>
      </c>
      <c r="B7519">
        <v>315568</v>
      </c>
      <c r="C7519">
        <v>17</v>
      </c>
      <c r="D7519">
        <v>9152055</v>
      </c>
      <c r="E7519">
        <v>18</v>
      </c>
      <c r="F7519" t="s">
        <v>12842</v>
      </c>
      <c r="G7519" s="2">
        <v>43228.858738425923</v>
      </c>
      <c r="H7519" t="s">
        <v>4</v>
      </c>
      <c r="I7519" t="s">
        <v>7736</v>
      </c>
    </row>
    <row r="7520" spans="1:9" x14ac:dyDescent="0.25">
      <c r="A7520" t="s">
        <v>8</v>
      </c>
      <c r="B7520">
        <v>235622</v>
      </c>
      <c r="C7520">
        <v>2</v>
      </c>
      <c r="D7520">
        <v>9152056</v>
      </c>
      <c r="E7520">
        <v>18</v>
      </c>
      <c r="F7520" t="s">
        <v>9640</v>
      </c>
      <c r="G7520" s="2">
        <v>43228.858923611115</v>
      </c>
      <c r="H7520" t="s">
        <v>4</v>
      </c>
      <c r="I7520" t="s">
        <v>7736</v>
      </c>
    </row>
    <row r="7521" spans="1:9" x14ac:dyDescent="0.25">
      <c r="A7521" t="s">
        <v>0</v>
      </c>
      <c r="B7521">
        <v>315568</v>
      </c>
      <c r="C7521">
        <v>17</v>
      </c>
      <c r="D7521">
        <v>9152058</v>
      </c>
      <c r="E7521">
        <v>18</v>
      </c>
      <c r="F7521" t="s">
        <v>12843</v>
      </c>
      <c r="G7521" s="2">
        <v>43228.8596412037</v>
      </c>
      <c r="H7521" t="s">
        <v>4</v>
      </c>
      <c r="I7521" t="s">
        <v>7736</v>
      </c>
    </row>
    <row r="7522" spans="1:9" x14ac:dyDescent="0.25">
      <c r="A7522" t="s">
        <v>0</v>
      </c>
      <c r="B7522">
        <v>315568</v>
      </c>
      <c r="C7522">
        <v>17</v>
      </c>
      <c r="D7522">
        <v>9152061</v>
      </c>
      <c r="E7522">
        <v>18</v>
      </c>
      <c r="F7522" t="s">
        <v>9528</v>
      </c>
      <c r="G7522" s="2">
        <v>43228.860486111109</v>
      </c>
      <c r="H7522" t="s">
        <v>4</v>
      </c>
      <c r="I7522" t="s">
        <v>7736</v>
      </c>
    </row>
    <row r="7523" spans="1:9" x14ac:dyDescent="0.25">
      <c r="A7523" t="s">
        <v>8</v>
      </c>
      <c r="B7523">
        <v>209965</v>
      </c>
      <c r="C7523">
        <v>3</v>
      </c>
      <c r="D7523">
        <v>9152067</v>
      </c>
      <c r="E7523">
        <v>18</v>
      </c>
      <c r="F7523" t="s">
        <v>12844</v>
      </c>
      <c r="G7523" s="2">
        <v>43228.861817129633</v>
      </c>
      <c r="H7523" t="s">
        <v>4</v>
      </c>
      <c r="I7523" t="s">
        <v>7736</v>
      </c>
    </row>
    <row r="7524" spans="1:9" x14ac:dyDescent="0.25">
      <c r="A7524" t="s">
        <v>0</v>
      </c>
      <c r="B7524">
        <v>315348</v>
      </c>
      <c r="C7524">
        <v>17</v>
      </c>
      <c r="D7524">
        <v>9152072</v>
      </c>
      <c r="E7524">
        <v>18</v>
      </c>
      <c r="F7524" t="s">
        <v>8549</v>
      </c>
      <c r="G7524" s="2">
        <v>43228.864710648151</v>
      </c>
      <c r="H7524" t="s">
        <v>4</v>
      </c>
      <c r="I7524" t="s">
        <v>7736</v>
      </c>
    </row>
    <row r="7525" spans="1:9" x14ac:dyDescent="0.25">
      <c r="A7525" t="s">
        <v>8</v>
      </c>
      <c r="B7525">
        <v>168525</v>
      </c>
      <c r="C7525">
        <v>3</v>
      </c>
      <c r="D7525">
        <v>9152074</v>
      </c>
      <c r="E7525">
        <v>18</v>
      </c>
      <c r="F7525" t="s">
        <v>10371</v>
      </c>
      <c r="G7525" s="2">
        <v>43228.865243055552</v>
      </c>
      <c r="H7525" t="s">
        <v>4</v>
      </c>
      <c r="I7525" t="s">
        <v>7736</v>
      </c>
    </row>
    <row r="7526" spans="1:9" x14ac:dyDescent="0.25">
      <c r="A7526" t="s">
        <v>8</v>
      </c>
      <c r="B7526">
        <v>217418</v>
      </c>
      <c r="C7526">
        <v>1</v>
      </c>
      <c r="D7526">
        <v>9152077</v>
      </c>
      <c r="E7526">
        <v>18</v>
      </c>
      <c r="F7526" t="s">
        <v>8367</v>
      </c>
      <c r="G7526" s="2">
        <v>43228.867824074077</v>
      </c>
      <c r="H7526" t="s">
        <v>4</v>
      </c>
      <c r="I7526" t="s">
        <v>7736</v>
      </c>
    </row>
    <row r="7527" spans="1:9" x14ac:dyDescent="0.25">
      <c r="A7527" t="s">
        <v>0</v>
      </c>
      <c r="B7527">
        <v>295610</v>
      </c>
      <c r="C7527">
        <v>16</v>
      </c>
      <c r="D7527">
        <v>9233819</v>
      </c>
      <c r="E7527">
        <v>18</v>
      </c>
      <c r="F7527" t="s">
        <v>9169</v>
      </c>
      <c r="G7527" s="2">
        <v>43238.530578703707</v>
      </c>
      <c r="H7527" t="s">
        <v>541</v>
      </c>
      <c r="I7527" t="s">
        <v>7736</v>
      </c>
    </row>
    <row r="7528" spans="1:9" x14ac:dyDescent="0.25">
      <c r="A7528" t="s">
        <v>0</v>
      </c>
      <c r="B7528">
        <v>292784</v>
      </c>
      <c r="C7528">
        <v>16</v>
      </c>
      <c r="D7528">
        <v>9248106</v>
      </c>
      <c r="E7528">
        <v>18</v>
      </c>
      <c r="F7528" t="s">
        <v>10214</v>
      </c>
      <c r="G7528" s="2">
        <v>43241.48909722222</v>
      </c>
      <c r="H7528" t="s">
        <v>4</v>
      </c>
      <c r="I7528" t="s">
        <v>7736</v>
      </c>
    </row>
    <row r="7529" spans="1:9" x14ac:dyDescent="0.25">
      <c r="A7529" t="s">
        <v>8</v>
      </c>
      <c r="B7529">
        <v>139100</v>
      </c>
      <c r="C7529">
        <v>2</v>
      </c>
      <c r="D7529">
        <v>9248108</v>
      </c>
      <c r="E7529">
        <v>18</v>
      </c>
      <c r="F7529" t="s">
        <v>12845</v>
      </c>
      <c r="G7529" s="2">
        <v>43241.489490740743</v>
      </c>
      <c r="H7529" t="s">
        <v>4</v>
      </c>
      <c r="I7529" t="s">
        <v>7736</v>
      </c>
    </row>
    <row r="7530" spans="1:9" x14ac:dyDescent="0.25">
      <c r="A7530" t="s">
        <v>8</v>
      </c>
      <c r="B7530">
        <v>139100</v>
      </c>
      <c r="C7530">
        <v>2</v>
      </c>
      <c r="D7530">
        <v>9248123</v>
      </c>
      <c r="E7530">
        <v>18</v>
      </c>
      <c r="F7530" t="s">
        <v>12846</v>
      </c>
      <c r="G7530" s="2">
        <v>43241.493784722225</v>
      </c>
      <c r="H7530" t="s">
        <v>4</v>
      </c>
      <c r="I7530" t="s">
        <v>7736</v>
      </c>
    </row>
    <row r="7531" spans="1:9" x14ac:dyDescent="0.25">
      <c r="A7531" t="s">
        <v>0</v>
      </c>
      <c r="B7531">
        <v>301700</v>
      </c>
      <c r="C7531">
        <v>16</v>
      </c>
      <c r="D7531">
        <v>9248125</v>
      </c>
      <c r="E7531">
        <v>18</v>
      </c>
      <c r="F7531" t="s">
        <v>7860</v>
      </c>
      <c r="G7531" s="2">
        <v>43241.49486111111</v>
      </c>
      <c r="H7531" t="s">
        <v>4</v>
      </c>
      <c r="I7531" t="s">
        <v>7736</v>
      </c>
    </row>
    <row r="7532" spans="1:9" x14ac:dyDescent="0.25">
      <c r="A7532" t="s">
        <v>0</v>
      </c>
      <c r="B7532">
        <v>170058</v>
      </c>
      <c r="C7532">
        <v>9</v>
      </c>
      <c r="D7532">
        <v>9248637</v>
      </c>
      <c r="E7532">
        <v>18</v>
      </c>
      <c r="F7532" t="s">
        <v>8367</v>
      </c>
      <c r="G7532" s="2">
        <v>43241.825821759259</v>
      </c>
      <c r="H7532" t="s">
        <v>4</v>
      </c>
      <c r="I7532" t="s">
        <v>7736</v>
      </c>
    </row>
    <row r="7533" spans="1:9" x14ac:dyDescent="0.25">
      <c r="A7533" t="s">
        <v>0</v>
      </c>
      <c r="B7533">
        <v>319582</v>
      </c>
      <c r="C7533">
        <v>18</v>
      </c>
      <c r="D7533">
        <v>9248640</v>
      </c>
      <c r="E7533">
        <v>18</v>
      </c>
      <c r="F7533" t="s">
        <v>8567</v>
      </c>
      <c r="G7533" s="2">
        <v>43241.826516203706</v>
      </c>
      <c r="H7533" t="s">
        <v>4</v>
      </c>
      <c r="I7533" t="s">
        <v>7736</v>
      </c>
    </row>
    <row r="7534" spans="1:9" x14ac:dyDescent="0.25">
      <c r="A7534" t="s">
        <v>0</v>
      </c>
      <c r="B7534">
        <v>320793</v>
      </c>
      <c r="C7534">
        <v>18</v>
      </c>
      <c r="D7534">
        <v>9248647</v>
      </c>
      <c r="E7534">
        <v>18</v>
      </c>
      <c r="F7534" t="s">
        <v>8567</v>
      </c>
      <c r="G7534" s="2">
        <v>43241.828553240739</v>
      </c>
      <c r="H7534" t="s">
        <v>4</v>
      </c>
      <c r="I7534" t="s">
        <v>7736</v>
      </c>
    </row>
    <row r="7535" spans="1:9" x14ac:dyDescent="0.25">
      <c r="A7535" t="s">
        <v>8</v>
      </c>
      <c r="B7535">
        <v>137881</v>
      </c>
      <c r="C7535">
        <v>1</v>
      </c>
      <c r="D7535">
        <v>9248649</v>
      </c>
      <c r="E7535">
        <v>18</v>
      </c>
      <c r="F7535" t="s">
        <v>12222</v>
      </c>
      <c r="G7535" s="2">
        <v>43241.829583333332</v>
      </c>
      <c r="H7535" t="s">
        <v>4</v>
      </c>
      <c r="I7535" t="s">
        <v>7736</v>
      </c>
    </row>
    <row r="7536" spans="1:9" x14ac:dyDescent="0.25">
      <c r="A7536" t="s">
        <v>0</v>
      </c>
      <c r="B7536">
        <v>320188</v>
      </c>
      <c r="C7536">
        <v>18</v>
      </c>
      <c r="D7536">
        <v>9248651</v>
      </c>
      <c r="E7536">
        <v>18</v>
      </c>
      <c r="F7536" t="s">
        <v>8567</v>
      </c>
      <c r="G7536" s="2">
        <v>43241.82984953704</v>
      </c>
      <c r="H7536" t="s">
        <v>4</v>
      </c>
      <c r="I7536" t="s">
        <v>7736</v>
      </c>
    </row>
    <row r="7537" spans="1:9" x14ac:dyDescent="0.25">
      <c r="A7537" t="s">
        <v>8</v>
      </c>
      <c r="B7537">
        <v>137881</v>
      </c>
      <c r="C7537">
        <v>1</v>
      </c>
      <c r="D7537">
        <v>9248652</v>
      </c>
      <c r="E7537">
        <v>18</v>
      </c>
      <c r="F7537" t="s">
        <v>7860</v>
      </c>
      <c r="G7537" s="2">
        <v>43241.830277777779</v>
      </c>
      <c r="H7537" t="s">
        <v>4</v>
      </c>
      <c r="I7537" t="s">
        <v>7736</v>
      </c>
    </row>
    <row r="7538" spans="1:9" x14ac:dyDescent="0.25">
      <c r="A7538" t="s">
        <v>8</v>
      </c>
      <c r="B7538">
        <v>137881</v>
      </c>
      <c r="C7538">
        <v>1</v>
      </c>
      <c r="D7538">
        <v>9248656</v>
      </c>
      <c r="E7538">
        <v>18</v>
      </c>
      <c r="F7538" t="s">
        <v>12532</v>
      </c>
      <c r="G7538" s="2">
        <v>43241.830821759257</v>
      </c>
      <c r="H7538" t="s">
        <v>4</v>
      </c>
      <c r="I7538" t="s">
        <v>7736</v>
      </c>
    </row>
    <row r="7539" spans="1:9" x14ac:dyDescent="0.25">
      <c r="A7539" t="s">
        <v>8</v>
      </c>
      <c r="B7539">
        <v>170423</v>
      </c>
      <c r="C7539">
        <v>1</v>
      </c>
      <c r="D7539">
        <v>9248659</v>
      </c>
      <c r="E7539">
        <v>18</v>
      </c>
      <c r="F7539" t="s">
        <v>12222</v>
      </c>
      <c r="G7539" s="2">
        <v>43241.831643518519</v>
      </c>
      <c r="H7539" t="s">
        <v>4</v>
      </c>
      <c r="I7539" t="s">
        <v>7736</v>
      </c>
    </row>
    <row r="7540" spans="1:9" x14ac:dyDescent="0.25">
      <c r="A7540" t="s">
        <v>218</v>
      </c>
      <c r="B7540">
        <v>139042</v>
      </c>
      <c r="C7540">
        <v>1</v>
      </c>
      <c r="D7540">
        <v>9127502</v>
      </c>
      <c r="E7540">
        <v>18</v>
      </c>
      <c r="F7540" t="s">
        <v>12847</v>
      </c>
      <c r="G7540" s="2">
        <v>43222.79959490741</v>
      </c>
      <c r="H7540" t="s">
        <v>4</v>
      </c>
      <c r="I7540" t="s">
        <v>7736</v>
      </c>
    </row>
    <row r="7541" spans="1:9" x14ac:dyDescent="0.25">
      <c r="A7541" t="s">
        <v>8</v>
      </c>
      <c r="B7541">
        <v>229147</v>
      </c>
      <c r="C7541">
        <v>2</v>
      </c>
      <c r="D7541">
        <v>9127508</v>
      </c>
      <c r="E7541">
        <v>18</v>
      </c>
      <c r="F7541" t="s">
        <v>9516</v>
      </c>
      <c r="G7541" s="2">
        <v>43222.801736111112</v>
      </c>
      <c r="H7541" t="s">
        <v>4</v>
      </c>
      <c r="I7541" t="s">
        <v>7736</v>
      </c>
    </row>
    <row r="7542" spans="1:9" x14ac:dyDescent="0.25">
      <c r="A7542" t="s">
        <v>0</v>
      </c>
      <c r="B7542">
        <v>283203</v>
      </c>
      <c r="C7542">
        <v>15</v>
      </c>
      <c r="D7542">
        <v>9127511</v>
      </c>
      <c r="E7542">
        <v>18</v>
      </c>
      <c r="F7542" t="s">
        <v>12847</v>
      </c>
      <c r="G7542" s="2">
        <v>43222.8047337963</v>
      </c>
      <c r="H7542" t="s">
        <v>4</v>
      </c>
      <c r="I7542" t="s">
        <v>7736</v>
      </c>
    </row>
    <row r="7543" spans="1:9" x14ac:dyDescent="0.25">
      <c r="A7543" t="s">
        <v>0</v>
      </c>
      <c r="B7543">
        <v>295686</v>
      </c>
      <c r="C7543">
        <v>16</v>
      </c>
      <c r="D7543">
        <v>9127515</v>
      </c>
      <c r="E7543">
        <v>18</v>
      </c>
      <c r="F7543" t="s">
        <v>12847</v>
      </c>
      <c r="G7543" s="2">
        <v>43222.807696759257</v>
      </c>
      <c r="H7543" t="s">
        <v>4</v>
      </c>
      <c r="I7543" t="s">
        <v>7736</v>
      </c>
    </row>
    <row r="7544" spans="1:9" x14ac:dyDescent="0.25">
      <c r="A7544" t="s">
        <v>0</v>
      </c>
      <c r="B7544">
        <v>297255</v>
      </c>
      <c r="C7544">
        <v>16</v>
      </c>
      <c r="D7544">
        <v>9127519</v>
      </c>
      <c r="E7544">
        <v>18</v>
      </c>
      <c r="F7544" t="s">
        <v>8404</v>
      </c>
      <c r="G7544" s="2">
        <v>43222.810810185183</v>
      </c>
      <c r="H7544" t="s">
        <v>4</v>
      </c>
      <c r="I7544" t="s">
        <v>7736</v>
      </c>
    </row>
    <row r="7545" spans="1:9" x14ac:dyDescent="0.25">
      <c r="A7545" t="s">
        <v>0</v>
      </c>
      <c r="B7545">
        <v>285988</v>
      </c>
      <c r="C7545">
        <v>15</v>
      </c>
      <c r="D7545">
        <v>9127521</v>
      </c>
      <c r="E7545">
        <v>18</v>
      </c>
      <c r="F7545" t="s">
        <v>8404</v>
      </c>
      <c r="G7545" s="2">
        <v>43222.812060185184</v>
      </c>
      <c r="H7545" t="s">
        <v>4</v>
      </c>
      <c r="I7545" t="s">
        <v>7736</v>
      </c>
    </row>
    <row r="7546" spans="1:9" x14ac:dyDescent="0.25">
      <c r="A7546" t="s">
        <v>0</v>
      </c>
      <c r="B7546">
        <v>247061</v>
      </c>
      <c r="C7546">
        <v>12</v>
      </c>
      <c r="D7546">
        <v>9258983</v>
      </c>
      <c r="E7546">
        <v>18</v>
      </c>
      <c r="F7546" t="s">
        <v>12848</v>
      </c>
      <c r="G7546" s="2">
        <v>43242.883599537039</v>
      </c>
      <c r="H7546" t="s">
        <v>541</v>
      </c>
      <c r="I7546" t="s">
        <v>7736</v>
      </c>
    </row>
    <row r="7547" spans="1:9" x14ac:dyDescent="0.25">
      <c r="A7547" t="s">
        <v>100</v>
      </c>
      <c r="B7547">
        <v>481</v>
      </c>
      <c r="C7547">
        <v>17</v>
      </c>
      <c r="D7547">
        <v>9281493</v>
      </c>
      <c r="E7547">
        <v>18</v>
      </c>
      <c r="F7547" t="s">
        <v>12849</v>
      </c>
      <c r="G7547" s="2">
        <v>43244.756377314814</v>
      </c>
      <c r="H7547" t="s">
        <v>4</v>
      </c>
      <c r="I7547" t="s">
        <v>7736</v>
      </c>
    </row>
    <row r="7548" spans="1:9" x14ac:dyDescent="0.25">
      <c r="A7548" t="s">
        <v>0</v>
      </c>
      <c r="B7548">
        <v>314559</v>
      </c>
      <c r="C7548">
        <v>17</v>
      </c>
      <c r="D7548">
        <v>9281498</v>
      </c>
      <c r="E7548">
        <v>18</v>
      </c>
      <c r="F7548" t="s">
        <v>12850</v>
      </c>
      <c r="G7548" s="2">
        <v>43244.759780092594</v>
      </c>
      <c r="H7548" t="s">
        <v>4</v>
      </c>
      <c r="I7548" t="s">
        <v>7736</v>
      </c>
    </row>
    <row r="7549" spans="1:9" x14ac:dyDescent="0.25">
      <c r="A7549" t="s">
        <v>0</v>
      </c>
      <c r="B7549">
        <v>186897</v>
      </c>
      <c r="C7549">
        <v>10</v>
      </c>
      <c r="D7549">
        <v>9124420</v>
      </c>
      <c r="E7549">
        <v>18</v>
      </c>
      <c r="F7549" t="s">
        <v>12851</v>
      </c>
      <c r="G7549" s="2">
        <v>43220.532627314817</v>
      </c>
      <c r="H7549" t="s">
        <v>541</v>
      </c>
      <c r="I7549" t="s">
        <v>7736</v>
      </c>
    </row>
    <row r="7550" spans="1:9" x14ac:dyDescent="0.25">
      <c r="A7550" t="s">
        <v>0</v>
      </c>
      <c r="B7550">
        <v>186897</v>
      </c>
      <c r="C7550">
        <v>10</v>
      </c>
      <c r="D7550">
        <v>9124519</v>
      </c>
      <c r="E7550">
        <v>18</v>
      </c>
      <c r="F7550" t="s">
        <v>12852</v>
      </c>
      <c r="G7550" s="2">
        <v>43220.535833333335</v>
      </c>
      <c r="H7550" t="s">
        <v>541</v>
      </c>
      <c r="I7550" t="s">
        <v>7736</v>
      </c>
    </row>
    <row r="7551" spans="1:9" x14ac:dyDescent="0.25">
      <c r="A7551" t="s">
        <v>0</v>
      </c>
      <c r="B7551">
        <v>243865</v>
      </c>
      <c r="C7551">
        <v>12</v>
      </c>
      <c r="D7551">
        <v>9269748</v>
      </c>
      <c r="E7551">
        <v>18</v>
      </c>
      <c r="F7551" t="s">
        <v>12853</v>
      </c>
      <c r="G7551" s="2">
        <v>43243.33148148148</v>
      </c>
      <c r="H7551" t="s">
        <v>4</v>
      </c>
      <c r="I7551" t="s">
        <v>7736</v>
      </c>
    </row>
    <row r="7552" spans="1:9" x14ac:dyDescent="0.25">
      <c r="A7552" t="s">
        <v>0</v>
      </c>
      <c r="B7552">
        <v>300405</v>
      </c>
      <c r="C7552">
        <v>16</v>
      </c>
      <c r="D7552">
        <v>9269749</v>
      </c>
      <c r="E7552">
        <v>18</v>
      </c>
      <c r="F7552" t="s">
        <v>10969</v>
      </c>
      <c r="G7552" s="2">
        <v>43243.33258101852</v>
      </c>
      <c r="H7552" t="s">
        <v>4</v>
      </c>
      <c r="I7552" t="s">
        <v>7736</v>
      </c>
    </row>
    <row r="7553" spans="1:9" x14ac:dyDescent="0.25">
      <c r="A7553" t="s">
        <v>0</v>
      </c>
      <c r="B7553">
        <v>266267</v>
      </c>
      <c r="C7553">
        <v>14</v>
      </c>
      <c r="D7553">
        <v>9270255</v>
      </c>
      <c r="E7553">
        <v>18</v>
      </c>
      <c r="F7553" t="s">
        <v>12854</v>
      </c>
      <c r="G7553" s="2">
        <v>43243.52070601852</v>
      </c>
      <c r="H7553" t="s">
        <v>4</v>
      </c>
      <c r="I7553" t="s">
        <v>7736</v>
      </c>
    </row>
    <row r="7554" spans="1:9" x14ac:dyDescent="0.25">
      <c r="A7554" t="s">
        <v>0</v>
      </c>
      <c r="B7554">
        <v>298140</v>
      </c>
      <c r="C7554">
        <v>16</v>
      </c>
      <c r="D7554">
        <v>9270257</v>
      </c>
      <c r="E7554">
        <v>18</v>
      </c>
      <c r="F7554" t="s">
        <v>12855</v>
      </c>
      <c r="G7554" s="2">
        <v>43243.520960648151</v>
      </c>
      <c r="H7554" t="s">
        <v>4</v>
      </c>
      <c r="I7554" t="s">
        <v>7736</v>
      </c>
    </row>
    <row r="7555" spans="1:9" x14ac:dyDescent="0.25">
      <c r="A7555" t="s">
        <v>0</v>
      </c>
      <c r="B7555">
        <v>310930</v>
      </c>
      <c r="C7555">
        <v>17</v>
      </c>
      <c r="D7555">
        <v>9270271</v>
      </c>
      <c r="E7555">
        <v>18</v>
      </c>
      <c r="F7555" t="s">
        <v>9395</v>
      </c>
      <c r="G7555" s="2">
        <v>43243.526053240741</v>
      </c>
      <c r="H7555" t="s">
        <v>4</v>
      </c>
      <c r="I7555" t="s">
        <v>7736</v>
      </c>
    </row>
    <row r="7556" spans="1:9" x14ac:dyDescent="0.25">
      <c r="A7556" t="s">
        <v>0</v>
      </c>
      <c r="B7556">
        <v>310919</v>
      </c>
      <c r="C7556">
        <v>17</v>
      </c>
      <c r="D7556">
        <v>9270273</v>
      </c>
      <c r="E7556">
        <v>18</v>
      </c>
      <c r="F7556" t="s">
        <v>9395</v>
      </c>
      <c r="G7556" s="2">
        <v>43243.527303240742</v>
      </c>
      <c r="H7556" t="s">
        <v>4</v>
      </c>
      <c r="I7556" t="s">
        <v>7736</v>
      </c>
    </row>
    <row r="7557" spans="1:9" x14ac:dyDescent="0.25">
      <c r="A7557" t="s">
        <v>0</v>
      </c>
      <c r="B7557">
        <v>201459</v>
      </c>
      <c r="C7557">
        <v>10</v>
      </c>
      <c r="D7557">
        <v>9270281</v>
      </c>
      <c r="E7557">
        <v>18</v>
      </c>
      <c r="F7557" t="s">
        <v>7944</v>
      </c>
      <c r="G7557" s="2">
        <v>43243.530057870368</v>
      </c>
      <c r="H7557" t="s">
        <v>4</v>
      </c>
      <c r="I7557" t="s">
        <v>7736</v>
      </c>
    </row>
    <row r="7558" spans="1:9" x14ac:dyDescent="0.25">
      <c r="A7558" t="s">
        <v>0</v>
      </c>
      <c r="B7558">
        <v>289141</v>
      </c>
      <c r="C7558">
        <v>15</v>
      </c>
      <c r="D7558">
        <v>9270806</v>
      </c>
      <c r="E7558">
        <v>18</v>
      </c>
      <c r="F7558" t="s">
        <v>12856</v>
      </c>
      <c r="G7558" s="2">
        <v>43243.896053240744</v>
      </c>
      <c r="H7558" t="s">
        <v>4</v>
      </c>
      <c r="I7558" t="s">
        <v>7736</v>
      </c>
    </row>
    <row r="7559" spans="1:9" x14ac:dyDescent="0.25">
      <c r="A7559" t="s">
        <v>0</v>
      </c>
      <c r="B7559">
        <v>293397</v>
      </c>
      <c r="C7559">
        <v>16</v>
      </c>
      <c r="D7559">
        <v>9270811</v>
      </c>
      <c r="E7559">
        <v>18</v>
      </c>
      <c r="F7559" t="s">
        <v>12857</v>
      </c>
      <c r="G7559" s="2">
        <v>43243.902268518519</v>
      </c>
      <c r="H7559" t="s">
        <v>4</v>
      </c>
      <c r="I7559" t="s">
        <v>7736</v>
      </c>
    </row>
    <row r="7560" spans="1:9" x14ac:dyDescent="0.25">
      <c r="A7560" t="s">
        <v>8</v>
      </c>
      <c r="B7560">
        <v>216725</v>
      </c>
      <c r="C7560">
        <v>1</v>
      </c>
      <c r="D7560">
        <v>9270814</v>
      </c>
      <c r="E7560">
        <v>18</v>
      </c>
      <c r="F7560" t="s">
        <v>12858</v>
      </c>
      <c r="G7560" s="2">
        <v>43243.90315972222</v>
      </c>
      <c r="H7560" t="s">
        <v>4</v>
      </c>
      <c r="I7560" t="s">
        <v>7736</v>
      </c>
    </row>
    <row r="7561" spans="1:9" x14ac:dyDescent="0.25">
      <c r="A7561" t="s">
        <v>8</v>
      </c>
      <c r="B7561">
        <v>216725</v>
      </c>
      <c r="C7561">
        <v>1</v>
      </c>
      <c r="D7561">
        <v>9270816</v>
      </c>
      <c r="E7561">
        <v>18</v>
      </c>
      <c r="F7561" t="s">
        <v>11091</v>
      </c>
      <c r="G7561" s="2">
        <v>43243.904849537037</v>
      </c>
      <c r="H7561" t="s">
        <v>4</v>
      </c>
      <c r="I7561" t="s">
        <v>7736</v>
      </c>
    </row>
    <row r="7562" spans="1:9" x14ac:dyDescent="0.25">
      <c r="A7562" t="s">
        <v>8</v>
      </c>
      <c r="B7562">
        <v>216725</v>
      </c>
      <c r="C7562">
        <v>1</v>
      </c>
      <c r="D7562">
        <v>9270818</v>
      </c>
      <c r="E7562">
        <v>18</v>
      </c>
      <c r="F7562" t="s">
        <v>11092</v>
      </c>
      <c r="G7562" s="2">
        <v>43243.906331018516</v>
      </c>
      <c r="H7562" t="s">
        <v>4</v>
      </c>
      <c r="I7562" t="s">
        <v>7736</v>
      </c>
    </row>
    <row r="7563" spans="1:9" x14ac:dyDescent="0.25">
      <c r="A7563" t="s">
        <v>8</v>
      </c>
      <c r="B7563">
        <v>216725</v>
      </c>
      <c r="C7563">
        <v>1</v>
      </c>
      <c r="D7563">
        <v>9270820</v>
      </c>
      <c r="E7563">
        <v>18</v>
      </c>
      <c r="F7563" t="s">
        <v>12859</v>
      </c>
      <c r="G7563" s="2">
        <v>43243.90761574074</v>
      </c>
      <c r="H7563" t="s">
        <v>4</v>
      </c>
      <c r="I7563" t="s">
        <v>7736</v>
      </c>
    </row>
    <row r="7564" spans="1:9" x14ac:dyDescent="0.25">
      <c r="A7564" t="s">
        <v>8</v>
      </c>
      <c r="B7564">
        <v>216725</v>
      </c>
      <c r="C7564">
        <v>1</v>
      </c>
      <c r="D7564">
        <v>9270822</v>
      </c>
      <c r="E7564">
        <v>18</v>
      </c>
      <c r="F7564" t="s">
        <v>10921</v>
      </c>
      <c r="G7564" s="2">
        <v>43243.908842592595</v>
      </c>
      <c r="H7564" t="s">
        <v>4</v>
      </c>
      <c r="I7564" t="s">
        <v>7736</v>
      </c>
    </row>
    <row r="7565" spans="1:9" x14ac:dyDescent="0.25">
      <c r="A7565" t="s">
        <v>100</v>
      </c>
      <c r="B7565">
        <v>1414</v>
      </c>
      <c r="C7565">
        <v>16</v>
      </c>
      <c r="D7565">
        <v>9270823</v>
      </c>
      <c r="E7565">
        <v>18</v>
      </c>
      <c r="F7565" t="s">
        <v>12860</v>
      </c>
      <c r="G7565" s="2">
        <v>43243.910960648151</v>
      </c>
      <c r="H7565" t="s">
        <v>4</v>
      </c>
      <c r="I7565" t="s">
        <v>7736</v>
      </c>
    </row>
    <row r="7566" spans="1:9" x14ac:dyDescent="0.25">
      <c r="A7566" t="s">
        <v>100</v>
      </c>
      <c r="B7566">
        <v>1267</v>
      </c>
      <c r="C7566">
        <v>17</v>
      </c>
      <c r="D7566">
        <v>9313516</v>
      </c>
      <c r="E7566">
        <v>18</v>
      </c>
      <c r="F7566" t="s">
        <v>12861</v>
      </c>
      <c r="G7566" s="2">
        <v>43250.775902777779</v>
      </c>
      <c r="H7566" t="s">
        <v>541</v>
      </c>
      <c r="I7566" t="s">
        <v>7736</v>
      </c>
    </row>
    <row r="7567" spans="1:9" x14ac:dyDescent="0.25">
      <c r="A7567" t="s">
        <v>0</v>
      </c>
      <c r="B7567">
        <v>306928</v>
      </c>
      <c r="C7567">
        <v>17</v>
      </c>
      <c r="D7567">
        <v>9293458</v>
      </c>
      <c r="E7567">
        <v>18</v>
      </c>
      <c r="F7567" t="s">
        <v>12862</v>
      </c>
      <c r="G7567" s="2">
        <v>43248.449444444443</v>
      </c>
      <c r="H7567" t="s">
        <v>4</v>
      </c>
      <c r="I7567" t="s">
        <v>7736</v>
      </c>
    </row>
    <row r="7568" spans="1:9" x14ac:dyDescent="0.25">
      <c r="A7568" t="s">
        <v>8</v>
      </c>
      <c r="B7568">
        <v>286130</v>
      </c>
      <c r="C7568">
        <v>3</v>
      </c>
      <c r="D7568">
        <v>9293464</v>
      </c>
      <c r="E7568">
        <v>18</v>
      </c>
      <c r="F7568" t="s">
        <v>12863</v>
      </c>
      <c r="G7568" s="2">
        <v>43248.450497685182</v>
      </c>
      <c r="H7568" t="s">
        <v>4</v>
      </c>
      <c r="I7568" t="s">
        <v>7736</v>
      </c>
    </row>
    <row r="7569" spans="1:9" x14ac:dyDescent="0.25">
      <c r="A7569" t="s">
        <v>8</v>
      </c>
      <c r="B7569">
        <v>286130</v>
      </c>
      <c r="C7569">
        <v>3</v>
      </c>
      <c r="D7569">
        <v>9293468</v>
      </c>
      <c r="E7569">
        <v>18</v>
      </c>
      <c r="F7569" t="s">
        <v>12864</v>
      </c>
      <c r="G7569" s="2">
        <v>43248.451423611114</v>
      </c>
      <c r="H7569" t="s">
        <v>4</v>
      </c>
      <c r="I7569" t="s">
        <v>7736</v>
      </c>
    </row>
    <row r="7570" spans="1:9" x14ac:dyDescent="0.25">
      <c r="A7570" t="s">
        <v>0</v>
      </c>
      <c r="B7570">
        <v>278998</v>
      </c>
      <c r="C7570">
        <v>15</v>
      </c>
      <c r="D7570">
        <v>9293480</v>
      </c>
      <c r="E7570">
        <v>18</v>
      </c>
      <c r="F7570" t="s">
        <v>12865</v>
      </c>
      <c r="G7570" s="2">
        <v>43248.455960648149</v>
      </c>
      <c r="H7570" t="s">
        <v>4</v>
      </c>
      <c r="I7570" t="s">
        <v>7736</v>
      </c>
    </row>
    <row r="7571" spans="1:9" x14ac:dyDescent="0.25">
      <c r="A7571" t="s">
        <v>0</v>
      </c>
      <c r="B7571">
        <v>319017</v>
      </c>
      <c r="C7571">
        <v>18</v>
      </c>
      <c r="D7571">
        <v>9293987</v>
      </c>
      <c r="E7571">
        <v>18</v>
      </c>
      <c r="F7571" t="s">
        <v>12866</v>
      </c>
      <c r="G7571" s="2">
        <v>43248.787164351852</v>
      </c>
      <c r="H7571" t="s">
        <v>4</v>
      </c>
      <c r="I7571" t="s">
        <v>7736</v>
      </c>
    </row>
    <row r="7572" spans="1:9" x14ac:dyDescent="0.25">
      <c r="A7572" t="s">
        <v>8</v>
      </c>
      <c r="B7572">
        <v>205985</v>
      </c>
      <c r="C7572">
        <v>1</v>
      </c>
      <c r="D7572">
        <v>9293997</v>
      </c>
      <c r="E7572">
        <v>18</v>
      </c>
      <c r="F7572" t="s">
        <v>11098</v>
      </c>
      <c r="G7572" s="2">
        <v>43248.790671296294</v>
      </c>
      <c r="H7572" t="s">
        <v>4</v>
      </c>
      <c r="I7572" t="s">
        <v>7736</v>
      </c>
    </row>
    <row r="7573" spans="1:9" x14ac:dyDescent="0.25">
      <c r="A7573" t="s">
        <v>0</v>
      </c>
      <c r="B7573">
        <v>319687</v>
      </c>
      <c r="C7573">
        <v>18</v>
      </c>
      <c r="D7573">
        <v>9293998</v>
      </c>
      <c r="E7573">
        <v>18</v>
      </c>
      <c r="F7573" t="s">
        <v>8082</v>
      </c>
      <c r="G7573" s="2">
        <v>43248.791608796295</v>
      </c>
      <c r="H7573" t="s">
        <v>4</v>
      </c>
      <c r="I7573" t="s">
        <v>7736</v>
      </c>
    </row>
    <row r="7574" spans="1:9" x14ac:dyDescent="0.25">
      <c r="A7574" t="s">
        <v>0</v>
      </c>
      <c r="B7574">
        <v>182904</v>
      </c>
      <c r="C7574">
        <v>9</v>
      </c>
      <c r="D7574">
        <v>9150990</v>
      </c>
      <c r="E7574">
        <v>18</v>
      </c>
      <c r="F7574" t="s">
        <v>7944</v>
      </c>
      <c r="G7574" s="2">
        <v>43228.32545138889</v>
      </c>
      <c r="H7574" t="s">
        <v>4</v>
      </c>
      <c r="I7574" t="s">
        <v>7736</v>
      </c>
    </row>
    <row r="7575" spans="1:9" x14ac:dyDescent="0.25">
      <c r="A7575" t="s">
        <v>0</v>
      </c>
      <c r="B7575">
        <v>280012</v>
      </c>
      <c r="C7575">
        <v>15</v>
      </c>
      <c r="D7575">
        <v>9151531</v>
      </c>
      <c r="E7575">
        <v>18</v>
      </c>
      <c r="F7575" t="s">
        <v>12867</v>
      </c>
      <c r="G7575" s="2">
        <v>43228.586944444447</v>
      </c>
      <c r="H7575" t="s">
        <v>4</v>
      </c>
      <c r="I7575" t="s">
        <v>7736</v>
      </c>
    </row>
    <row r="7576" spans="1:9" x14ac:dyDescent="0.25">
      <c r="A7576" t="s">
        <v>0</v>
      </c>
      <c r="B7576">
        <v>316835</v>
      </c>
      <c r="C7576">
        <v>17</v>
      </c>
      <c r="D7576">
        <v>9151550</v>
      </c>
      <c r="E7576">
        <v>18</v>
      </c>
      <c r="F7576" t="s">
        <v>3912</v>
      </c>
      <c r="G7576" s="2">
        <v>43228.610393518517</v>
      </c>
      <c r="H7576" t="s">
        <v>4</v>
      </c>
      <c r="I7576" t="s">
        <v>7736</v>
      </c>
    </row>
    <row r="7577" spans="1:9" x14ac:dyDescent="0.25">
      <c r="A7577" t="s">
        <v>0</v>
      </c>
      <c r="B7577">
        <v>295308</v>
      </c>
      <c r="C7577">
        <v>16</v>
      </c>
      <c r="D7577">
        <v>9152082</v>
      </c>
      <c r="E7577">
        <v>18</v>
      </c>
      <c r="F7577" t="s">
        <v>8618</v>
      </c>
      <c r="G7577" s="2">
        <v>43228.870891203704</v>
      </c>
      <c r="H7577" t="s">
        <v>4</v>
      </c>
      <c r="I7577" t="s">
        <v>7736</v>
      </c>
    </row>
    <row r="7578" spans="1:9" x14ac:dyDescent="0.25">
      <c r="A7578" t="s">
        <v>0</v>
      </c>
      <c r="B7578">
        <v>313018</v>
      </c>
      <c r="C7578">
        <v>17</v>
      </c>
      <c r="D7578">
        <v>9152086</v>
      </c>
      <c r="E7578">
        <v>18</v>
      </c>
      <c r="F7578" t="s">
        <v>12868</v>
      </c>
      <c r="G7578" s="2">
        <v>43228.873553240737</v>
      </c>
      <c r="H7578" t="s">
        <v>4</v>
      </c>
      <c r="I7578" t="s">
        <v>7736</v>
      </c>
    </row>
    <row r="7579" spans="1:9" x14ac:dyDescent="0.25">
      <c r="A7579" t="s">
        <v>8</v>
      </c>
      <c r="B7579">
        <v>140661</v>
      </c>
      <c r="C7579">
        <v>3</v>
      </c>
      <c r="D7579">
        <v>9152109</v>
      </c>
      <c r="E7579">
        <v>18</v>
      </c>
      <c r="F7579" t="s">
        <v>12869</v>
      </c>
      <c r="G7579" s="2">
        <v>43228.88349537037</v>
      </c>
      <c r="H7579" t="s">
        <v>4</v>
      </c>
      <c r="I7579" t="s">
        <v>7736</v>
      </c>
    </row>
    <row r="7580" spans="1:9" x14ac:dyDescent="0.25">
      <c r="A7580" t="s">
        <v>0</v>
      </c>
      <c r="B7580">
        <v>245045</v>
      </c>
      <c r="C7580">
        <v>12</v>
      </c>
      <c r="D7580">
        <v>9248131</v>
      </c>
      <c r="E7580">
        <v>18</v>
      </c>
      <c r="F7580" t="s">
        <v>12870</v>
      </c>
      <c r="G7580" s="2">
        <v>43241.498136574075</v>
      </c>
      <c r="H7580" t="s">
        <v>4</v>
      </c>
      <c r="I7580" t="s">
        <v>7736</v>
      </c>
    </row>
    <row r="7581" spans="1:9" x14ac:dyDescent="0.25">
      <c r="A7581" t="s">
        <v>8</v>
      </c>
      <c r="B7581">
        <v>171256</v>
      </c>
      <c r="C7581">
        <v>1</v>
      </c>
      <c r="D7581">
        <v>9248138</v>
      </c>
      <c r="E7581">
        <v>18</v>
      </c>
      <c r="F7581" t="s">
        <v>8082</v>
      </c>
      <c r="G7581" s="2">
        <v>43241.503310185188</v>
      </c>
      <c r="H7581" t="s">
        <v>4</v>
      </c>
      <c r="I7581" t="s">
        <v>7736</v>
      </c>
    </row>
    <row r="7582" spans="1:9" x14ac:dyDescent="0.25">
      <c r="A7582" t="s">
        <v>8</v>
      </c>
      <c r="B7582">
        <v>270820</v>
      </c>
      <c r="C7582">
        <v>1</v>
      </c>
      <c r="D7582">
        <v>9248144</v>
      </c>
      <c r="E7582">
        <v>18</v>
      </c>
      <c r="F7582" t="s">
        <v>7852</v>
      </c>
      <c r="G7582" s="2">
        <v>43241.506516203706</v>
      </c>
      <c r="H7582" t="s">
        <v>4</v>
      </c>
      <c r="I7582" t="s">
        <v>7736</v>
      </c>
    </row>
    <row r="7583" spans="1:9" x14ac:dyDescent="0.25">
      <c r="A7583" t="s">
        <v>8</v>
      </c>
      <c r="B7583">
        <v>287969</v>
      </c>
      <c r="C7583">
        <v>1</v>
      </c>
      <c r="D7583">
        <v>9248147</v>
      </c>
      <c r="E7583">
        <v>18</v>
      </c>
      <c r="F7583" t="s">
        <v>11733</v>
      </c>
      <c r="G7583" s="2">
        <v>43241.507893518516</v>
      </c>
      <c r="H7583" t="s">
        <v>4</v>
      </c>
      <c r="I7583" t="s">
        <v>7736</v>
      </c>
    </row>
    <row r="7584" spans="1:9" x14ac:dyDescent="0.25">
      <c r="A7584" t="s">
        <v>8</v>
      </c>
      <c r="B7584">
        <v>287969</v>
      </c>
      <c r="C7584">
        <v>1</v>
      </c>
      <c r="D7584">
        <v>9248149</v>
      </c>
      <c r="E7584">
        <v>18</v>
      </c>
      <c r="F7584" t="s">
        <v>12699</v>
      </c>
      <c r="G7584" s="2">
        <v>43241.508912037039</v>
      </c>
      <c r="H7584" t="s">
        <v>4</v>
      </c>
      <c r="I7584" t="s">
        <v>7736</v>
      </c>
    </row>
    <row r="7585" spans="1:9" x14ac:dyDescent="0.25">
      <c r="A7585" t="s">
        <v>0</v>
      </c>
      <c r="B7585">
        <v>292209</v>
      </c>
      <c r="C7585">
        <v>16</v>
      </c>
      <c r="D7585">
        <v>9248150</v>
      </c>
      <c r="E7585">
        <v>18</v>
      </c>
      <c r="F7585" t="s">
        <v>7944</v>
      </c>
      <c r="G7585" s="2">
        <v>43241.509085648147</v>
      </c>
      <c r="H7585" t="s">
        <v>4</v>
      </c>
      <c r="I7585" t="s">
        <v>7736</v>
      </c>
    </row>
    <row r="7586" spans="1:9" x14ac:dyDescent="0.25">
      <c r="A7586" t="s">
        <v>8</v>
      </c>
      <c r="B7586">
        <v>287969</v>
      </c>
      <c r="C7586">
        <v>1</v>
      </c>
      <c r="D7586">
        <v>9248152</v>
      </c>
      <c r="E7586">
        <v>18</v>
      </c>
      <c r="F7586" t="s">
        <v>11105</v>
      </c>
      <c r="G7586" s="2">
        <v>43241.509745370371</v>
      </c>
      <c r="H7586" t="s">
        <v>4</v>
      </c>
      <c r="I7586" t="s">
        <v>7736</v>
      </c>
    </row>
    <row r="7587" spans="1:9" x14ac:dyDescent="0.25">
      <c r="A7587" t="s">
        <v>0</v>
      </c>
      <c r="B7587">
        <v>235440</v>
      </c>
      <c r="C7587">
        <v>12</v>
      </c>
      <c r="D7587">
        <v>9248154</v>
      </c>
      <c r="E7587">
        <v>18</v>
      </c>
      <c r="F7587" t="s">
        <v>9951</v>
      </c>
      <c r="G7587" s="2">
        <v>43241.510347222225</v>
      </c>
      <c r="H7587" t="s">
        <v>4</v>
      </c>
      <c r="I7587" t="s">
        <v>7736</v>
      </c>
    </row>
    <row r="7588" spans="1:9" x14ac:dyDescent="0.25">
      <c r="A7588" t="s">
        <v>8</v>
      </c>
      <c r="B7588">
        <v>170423</v>
      </c>
      <c r="C7588">
        <v>1</v>
      </c>
      <c r="D7588">
        <v>9248662</v>
      </c>
      <c r="E7588">
        <v>18</v>
      </c>
      <c r="F7588" t="s">
        <v>7860</v>
      </c>
      <c r="G7588" s="2">
        <v>43241.832337962966</v>
      </c>
      <c r="H7588" t="s">
        <v>4</v>
      </c>
      <c r="I7588" t="s">
        <v>7736</v>
      </c>
    </row>
    <row r="7589" spans="1:9" x14ac:dyDescent="0.25">
      <c r="A7589" t="s">
        <v>0</v>
      </c>
      <c r="B7589">
        <v>308592</v>
      </c>
      <c r="C7589">
        <v>17</v>
      </c>
      <c r="D7589">
        <v>9248663</v>
      </c>
      <c r="E7589">
        <v>18</v>
      </c>
      <c r="F7589" t="s">
        <v>12871</v>
      </c>
      <c r="G7589" s="2">
        <v>43241.832395833335</v>
      </c>
      <c r="H7589" t="s">
        <v>4</v>
      </c>
      <c r="I7589" t="s">
        <v>7736</v>
      </c>
    </row>
    <row r="7590" spans="1:9" x14ac:dyDescent="0.25">
      <c r="A7590" t="s">
        <v>8</v>
      </c>
      <c r="B7590">
        <v>170423</v>
      </c>
      <c r="C7590">
        <v>1</v>
      </c>
      <c r="D7590">
        <v>9248668</v>
      </c>
      <c r="E7590">
        <v>18</v>
      </c>
      <c r="F7590" t="s">
        <v>12532</v>
      </c>
      <c r="G7590" s="2">
        <v>43241.833055555559</v>
      </c>
      <c r="H7590" t="s">
        <v>4</v>
      </c>
      <c r="I7590" t="s">
        <v>7736</v>
      </c>
    </row>
    <row r="7591" spans="1:9" x14ac:dyDescent="0.25">
      <c r="A7591" t="s">
        <v>8</v>
      </c>
      <c r="B7591">
        <v>137629</v>
      </c>
      <c r="C7591">
        <v>3</v>
      </c>
      <c r="D7591">
        <v>9248670</v>
      </c>
      <c r="E7591">
        <v>18</v>
      </c>
      <c r="F7591" t="s">
        <v>12222</v>
      </c>
      <c r="G7591" s="2">
        <v>43241.833726851852</v>
      </c>
      <c r="H7591" t="s">
        <v>4</v>
      </c>
      <c r="I7591" t="s">
        <v>7736</v>
      </c>
    </row>
    <row r="7592" spans="1:9" x14ac:dyDescent="0.25">
      <c r="A7592" t="s">
        <v>8</v>
      </c>
      <c r="B7592">
        <v>137629</v>
      </c>
      <c r="C7592">
        <v>3</v>
      </c>
      <c r="D7592">
        <v>9248673</v>
      </c>
      <c r="E7592">
        <v>18</v>
      </c>
      <c r="F7592" t="s">
        <v>7860</v>
      </c>
      <c r="G7592" s="2">
        <v>43241.834421296298</v>
      </c>
      <c r="H7592" t="s">
        <v>4</v>
      </c>
      <c r="I7592" t="s">
        <v>7736</v>
      </c>
    </row>
    <row r="7593" spans="1:9" x14ac:dyDescent="0.25">
      <c r="A7593" t="s">
        <v>0</v>
      </c>
      <c r="B7593">
        <v>298375</v>
      </c>
      <c r="C7593">
        <v>16</v>
      </c>
      <c r="D7593">
        <v>9248676</v>
      </c>
      <c r="E7593">
        <v>18</v>
      </c>
      <c r="F7593" t="s">
        <v>9951</v>
      </c>
      <c r="G7593" s="2">
        <v>43241.834872685184</v>
      </c>
      <c r="H7593" t="s">
        <v>4</v>
      </c>
      <c r="I7593" t="s">
        <v>7736</v>
      </c>
    </row>
    <row r="7594" spans="1:9" x14ac:dyDescent="0.25">
      <c r="A7594" t="s">
        <v>8</v>
      </c>
      <c r="B7594">
        <v>137629</v>
      </c>
      <c r="C7594">
        <v>3</v>
      </c>
      <c r="D7594">
        <v>9248677</v>
      </c>
      <c r="E7594">
        <v>18</v>
      </c>
      <c r="F7594" t="s">
        <v>12532</v>
      </c>
      <c r="G7594" s="2">
        <v>43241.835046296299</v>
      </c>
      <c r="H7594" t="s">
        <v>4</v>
      </c>
      <c r="I7594" t="s">
        <v>7736</v>
      </c>
    </row>
    <row r="7595" spans="1:9" x14ac:dyDescent="0.25">
      <c r="A7595" t="s">
        <v>0</v>
      </c>
      <c r="B7595">
        <v>277908</v>
      </c>
      <c r="C7595">
        <v>15</v>
      </c>
      <c r="D7595">
        <v>9248680</v>
      </c>
      <c r="E7595">
        <v>18</v>
      </c>
      <c r="F7595" t="s">
        <v>12872</v>
      </c>
      <c r="G7595" s="2">
        <v>43241.837164351855</v>
      </c>
      <c r="H7595" t="s">
        <v>4</v>
      </c>
      <c r="I7595" t="s">
        <v>7736</v>
      </c>
    </row>
    <row r="7596" spans="1:9" x14ac:dyDescent="0.25">
      <c r="A7596" t="s">
        <v>0</v>
      </c>
      <c r="B7596">
        <v>320667</v>
      </c>
      <c r="C7596">
        <v>18</v>
      </c>
      <c r="D7596">
        <v>9248687</v>
      </c>
      <c r="E7596">
        <v>18</v>
      </c>
      <c r="F7596" t="s">
        <v>12873</v>
      </c>
      <c r="G7596" s="2">
        <v>43241.838773148149</v>
      </c>
      <c r="H7596" t="s">
        <v>4</v>
      </c>
      <c r="I7596" t="s">
        <v>7736</v>
      </c>
    </row>
    <row r="7597" spans="1:9" x14ac:dyDescent="0.25">
      <c r="A7597" t="s">
        <v>100</v>
      </c>
      <c r="B7597">
        <v>2882</v>
      </c>
      <c r="C7597">
        <v>16</v>
      </c>
      <c r="D7597">
        <v>9126986</v>
      </c>
      <c r="E7597">
        <v>18</v>
      </c>
      <c r="F7597" t="s">
        <v>12874</v>
      </c>
      <c r="G7597" s="2">
        <v>43221.932002314818</v>
      </c>
      <c r="H7597" t="s">
        <v>4</v>
      </c>
      <c r="I7597" t="s">
        <v>7736</v>
      </c>
    </row>
    <row r="7598" spans="1:9" x14ac:dyDescent="0.25">
      <c r="A7598" t="s">
        <v>8</v>
      </c>
      <c r="B7598">
        <v>260245</v>
      </c>
      <c r="C7598">
        <v>1</v>
      </c>
      <c r="D7598">
        <v>9127533</v>
      </c>
      <c r="E7598">
        <v>18</v>
      </c>
      <c r="F7598" t="s">
        <v>12847</v>
      </c>
      <c r="G7598" s="2">
        <v>43222.821342592593</v>
      </c>
      <c r="H7598" t="s">
        <v>4</v>
      </c>
      <c r="I7598" t="s">
        <v>7736</v>
      </c>
    </row>
    <row r="7599" spans="1:9" x14ac:dyDescent="0.25">
      <c r="A7599" t="s">
        <v>0</v>
      </c>
      <c r="B7599">
        <v>308830</v>
      </c>
      <c r="C7599">
        <v>17</v>
      </c>
      <c r="D7599">
        <v>9127535</v>
      </c>
      <c r="E7599">
        <v>18</v>
      </c>
      <c r="F7599" t="s">
        <v>12875</v>
      </c>
      <c r="G7599" s="2">
        <v>43222.82203703704</v>
      </c>
      <c r="H7599" t="s">
        <v>4</v>
      </c>
      <c r="I7599" t="s">
        <v>7736</v>
      </c>
    </row>
    <row r="7600" spans="1:9" x14ac:dyDescent="0.25">
      <c r="A7600" t="s">
        <v>0</v>
      </c>
      <c r="B7600">
        <v>229462</v>
      </c>
      <c r="C7600">
        <v>12</v>
      </c>
      <c r="D7600">
        <v>9127536</v>
      </c>
      <c r="E7600">
        <v>18</v>
      </c>
      <c r="F7600" t="s">
        <v>12847</v>
      </c>
      <c r="G7600" s="2">
        <v>43222.823761574073</v>
      </c>
      <c r="H7600" t="s">
        <v>4</v>
      </c>
      <c r="I7600" t="s">
        <v>7736</v>
      </c>
    </row>
    <row r="7601" spans="1:9" x14ac:dyDescent="0.25">
      <c r="A7601" t="s">
        <v>8</v>
      </c>
      <c r="B7601">
        <v>287641</v>
      </c>
      <c r="C7601">
        <v>2</v>
      </c>
      <c r="D7601">
        <v>9127544</v>
      </c>
      <c r="E7601">
        <v>18</v>
      </c>
      <c r="F7601" t="s">
        <v>12847</v>
      </c>
      <c r="G7601" s="2">
        <v>43222.829641203702</v>
      </c>
      <c r="H7601" t="s">
        <v>4</v>
      </c>
      <c r="I7601" t="s">
        <v>7736</v>
      </c>
    </row>
    <row r="7602" spans="1:9" x14ac:dyDescent="0.25">
      <c r="A7602" t="s">
        <v>0</v>
      </c>
      <c r="B7602">
        <v>299463</v>
      </c>
      <c r="C7602">
        <v>16</v>
      </c>
      <c r="D7602">
        <v>9127549</v>
      </c>
      <c r="E7602">
        <v>18</v>
      </c>
      <c r="F7602" t="s">
        <v>8602</v>
      </c>
      <c r="G7602" s="2">
        <v>43222.831805555557</v>
      </c>
      <c r="H7602" t="s">
        <v>4</v>
      </c>
      <c r="I7602" t="s">
        <v>7736</v>
      </c>
    </row>
    <row r="7603" spans="1:9" x14ac:dyDescent="0.25">
      <c r="A7603" t="s">
        <v>0</v>
      </c>
      <c r="B7603">
        <v>316904</v>
      </c>
      <c r="C7603">
        <v>17</v>
      </c>
      <c r="D7603">
        <v>9127560</v>
      </c>
      <c r="E7603">
        <v>18</v>
      </c>
      <c r="F7603" t="s">
        <v>8077</v>
      </c>
      <c r="G7603" s="2">
        <v>43222.840844907405</v>
      </c>
      <c r="H7603" t="s">
        <v>4</v>
      </c>
      <c r="I7603" t="s">
        <v>7736</v>
      </c>
    </row>
    <row r="7604" spans="1:9" x14ac:dyDescent="0.25">
      <c r="A7604" t="s">
        <v>0</v>
      </c>
      <c r="B7604">
        <v>214963</v>
      </c>
      <c r="C7604">
        <v>11</v>
      </c>
      <c r="D7604">
        <v>9262786</v>
      </c>
      <c r="E7604">
        <v>18</v>
      </c>
      <c r="F7604" t="s">
        <v>8264</v>
      </c>
      <c r="G7604" s="2">
        <v>43243.378946759258</v>
      </c>
      <c r="H7604" t="s">
        <v>541</v>
      </c>
      <c r="I7604" t="s">
        <v>7736</v>
      </c>
    </row>
    <row r="7605" spans="1:9" x14ac:dyDescent="0.25">
      <c r="A7605" t="s">
        <v>8</v>
      </c>
      <c r="B7605">
        <v>140582</v>
      </c>
      <c r="C7605">
        <v>3</v>
      </c>
      <c r="D7605">
        <v>9281066</v>
      </c>
      <c r="E7605">
        <v>18</v>
      </c>
      <c r="F7605" t="s">
        <v>12876</v>
      </c>
      <c r="G7605" s="2">
        <v>43244.45144675926</v>
      </c>
      <c r="H7605" t="s">
        <v>4</v>
      </c>
      <c r="I7605" t="s">
        <v>7736</v>
      </c>
    </row>
    <row r="7606" spans="1:9" x14ac:dyDescent="0.25">
      <c r="A7606" t="s">
        <v>0</v>
      </c>
      <c r="B7606">
        <v>138805</v>
      </c>
      <c r="C7606">
        <v>5</v>
      </c>
      <c r="D7606">
        <v>9281503</v>
      </c>
      <c r="E7606">
        <v>18</v>
      </c>
      <c r="F7606" t="s">
        <v>12877</v>
      </c>
      <c r="G7606" s="2">
        <v>43244.761099537034</v>
      </c>
      <c r="H7606" t="s">
        <v>4</v>
      </c>
      <c r="I7606" t="s">
        <v>7736</v>
      </c>
    </row>
    <row r="7607" spans="1:9" x14ac:dyDescent="0.25">
      <c r="A7607" t="s">
        <v>0</v>
      </c>
      <c r="B7607">
        <v>167378</v>
      </c>
      <c r="C7607">
        <v>9</v>
      </c>
      <c r="D7607">
        <v>9281509</v>
      </c>
      <c r="E7607">
        <v>18</v>
      </c>
      <c r="F7607" t="s">
        <v>12878</v>
      </c>
      <c r="G7607" s="2">
        <v>43244.763472222221</v>
      </c>
      <c r="H7607" t="s">
        <v>4</v>
      </c>
      <c r="I7607" t="s">
        <v>7736</v>
      </c>
    </row>
    <row r="7608" spans="1:9" x14ac:dyDescent="0.25">
      <c r="A7608" t="s">
        <v>0</v>
      </c>
      <c r="B7608">
        <v>201459</v>
      </c>
      <c r="C7608">
        <v>10</v>
      </c>
      <c r="D7608">
        <v>9281530</v>
      </c>
      <c r="E7608">
        <v>18</v>
      </c>
      <c r="F7608" t="s">
        <v>8443</v>
      </c>
      <c r="G7608" s="2">
        <v>43244.772569444445</v>
      </c>
      <c r="H7608" t="s">
        <v>4</v>
      </c>
      <c r="I7608" t="s">
        <v>7736</v>
      </c>
    </row>
    <row r="7609" spans="1:9" x14ac:dyDescent="0.25">
      <c r="A7609" t="s">
        <v>8</v>
      </c>
      <c r="B7609">
        <v>280547</v>
      </c>
      <c r="C7609">
        <v>2</v>
      </c>
      <c r="D7609">
        <v>9281531</v>
      </c>
      <c r="E7609">
        <v>18</v>
      </c>
      <c r="F7609" t="s">
        <v>8480</v>
      </c>
      <c r="G7609" s="2">
        <v>43244.773298611108</v>
      </c>
      <c r="H7609" t="s">
        <v>4</v>
      </c>
      <c r="I7609" t="s">
        <v>7736</v>
      </c>
    </row>
    <row r="7610" spans="1:9" x14ac:dyDescent="0.25">
      <c r="A7610" t="s">
        <v>0</v>
      </c>
      <c r="B7610">
        <v>316574</v>
      </c>
      <c r="C7610">
        <v>17</v>
      </c>
      <c r="D7610">
        <v>9269762</v>
      </c>
      <c r="E7610">
        <v>18</v>
      </c>
      <c r="F7610" t="s">
        <v>12879</v>
      </c>
      <c r="G7610" s="2">
        <v>43243.341192129628</v>
      </c>
      <c r="H7610" t="s">
        <v>4</v>
      </c>
      <c r="I7610" t="s">
        <v>7736</v>
      </c>
    </row>
    <row r="7611" spans="1:9" x14ac:dyDescent="0.25">
      <c r="A7611" t="s">
        <v>0</v>
      </c>
      <c r="B7611">
        <v>316574</v>
      </c>
      <c r="C7611">
        <v>17</v>
      </c>
      <c r="D7611">
        <v>9269765</v>
      </c>
      <c r="E7611">
        <v>18</v>
      </c>
      <c r="F7611" t="s">
        <v>12880</v>
      </c>
      <c r="G7611" s="2">
        <v>43243.343101851853</v>
      </c>
      <c r="H7611" t="s">
        <v>4</v>
      </c>
      <c r="I7611" t="s">
        <v>7736</v>
      </c>
    </row>
    <row r="7612" spans="1:9" x14ac:dyDescent="0.25">
      <c r="A7612" t="s">
        <v>0</v>
      </c>
      <c r="B7612">
        <v>300405</v>
      </c>
      <c r="C7612">
        <v>16</v>
      </c>
      <c r="D7612">
        <v>9269775</v>
      </c>
      <c r="E7612">
        <v>18</v>
      </c>
      <c r="F7612" t="s">
        <v>12881</v>
      </c>
      <c r="G7612" s="2">
        <v>43243.350462962961</v>
      </c>
      <c r="H7612" t="s">
        <v>4</v>
      </c>
      <c r="I7612" t="s">
        <v>7736</v>
      </c>
    </row>
    <row r="7613" spans="1:9" x14ac:dyDescent="0.25">
      <c r="A7613" t="s">
        <v>0</v>
      </c>
      <c r="B7613">
        <v>320348</v>
      </c>
      <c r="C7613">
        <v>18</v>
      </c>
      <c r="D7613">
        <v>9269782</v>
      </c>
      <c r="E7613">
        <v>18</v>
      </c>
      <c r="F7613" t="s">
        <v>8567</v>
      </c>
      <c r="G7613" s="2">
        <v>43243.354016203702</v>
      </c>
      <c r="H7613" t="s">
        <v>4</v>
      </c>
      <c r="I7613" t="s">
        <v>7736</v>
      </c>
    </row>
    <row r="7614" spans="1:9" x14ac:dyDescent="0.25">
      <c r="A7614" t="s">
        <v>8</v>
      </c>
      <c r="B7614">
        <v>214545</v>
      </c>
      <c r="C7614">
        <v>2</v>
      </c>
      <c r="D7614">
        <v>9270317</v>
      </c>
      <c r="E7614">
        <v>18</v>
      </c>
      <c r="F7614" t="s">
        <v>12882</v>
      </c>
      <c r="G7614" s="2">
        <v>43243.554918981485</v>
      </c>
      <c r="H7614" t="s">
        <v>4</v>
      </c>
      <c r="I7614" t="s">
        <v>7736</v>
      </c>
    </row>
    <row r="7615" spans="1:9" x14ac:dyDescent="0.25">
      <c r="A7615" t="s">
        <v>8</v>
      </c>
      <c r="B7615">
        <v>238364</v>
      </c>
      <c r="C7615">
        <v>2</v>
      </c>
      <c r="D7615">
        <v>9203794</v>
      </c>
      <c r="E7615">
        <v>18</v>
      </c>
      <c r="F7615" t="s">
        <v>12883</v>
      </c>
      <c r="G7615" s="2">
        <v>43235.793981481482</v>
      </c>
      <c r="H7615" t="s">
        <v>541</v>
      </c>
      <c r="I7615" t="s">
        <v>7736</v>
      </c>
    </row>
    <row r="7616" spans="1:9" x14ac:dyDescent="0.25">
      <c r="A7616" t="s">
        <v>0</v>
      </c>
      <c r="B7616">
        <v>140604</v>
      </c>
      <c r="C7616">
        <v>9</v>
      </c>
      <c r="D7616">
        <v>9323260</v>
      </c>
      <c r="E7616">
        <v>18</v>
      </c>
      <c r="F7616" t="s">
        <v>12884</v>
      </c>
      <c r="G7616" s="2">
        <v>43251.686157407406</v>
      </c>
      <c r="H7616" t="s">
        <v>541</v>
      </c>
      <c r="I7616" t="s">
        <v>7736</v>
      </c>
    </row>
    <row r="7617" spans="1:9" x14ac:dyDescent="0.25">
      <c r="A7617" t="s">
        <v>0</v>
      </c>
      <c r="B7617">
        <v>320960</v>
      </c>
      <c r="C7617">
        <v>18</v>
      </c>
      <c r="D7617">
        <v>9293491</v>
      </c>
      <c r="E7617">
        <v>18</v>
      </c>
      <c r="F7617" t="s">
        <v>7967</v>
      </c>
      <c r="G7617" s="2">
        <v>43248.458969907406</v>
      </c>
      <c r="H7617" t="s">
        <v>4</v>
      </c>
      <c r="I7617" t="s">
        <v>7736</v>
      </c>
    </row>
    <row r="7618" spans="1:9" x14ac:dyDescent="0.25">
      <c r="A7618" t="s">
        <v>0</v>
      </c>
      <c r="B7618">
        <v>244638</v>
      </c>
      <c r="C7618">
        <v>12</v>
      </c>
      <c r="D7618">
        <v>9293501</v>
      </c>
      <c r="E7618">
        <v>18</v>
      </c>
      <c r="F7618" t="s">
        <v>7761</v>
      </c>
      <c r="G7618" s="2">
        <v>43248.463900462964</v>
      </c>
      <c r="H7618" t="s">
        <v>4</v>
      </c>
      <c r="I7618" t="s">
        <v>7736</v>
      </c>
    </row>
    <row r="7619" spans="1:9" x14ac:dyDescent="0.25">
      <c r="A7619" t="s">
        <v>0</v>
      </c>
      <c r="B7619">
        <v>140566</v>
      </c>
      <c r="C7619">
        <v>9</v>
      </c>
      <c r="D7619">
        <v>9293517</v>
      </c>
      <c r="E7619">
        <v>18</v>
      </c>
      <c r="F7619" t="s">
        <v>11486</v>
      </c>
      <c r="G7619" s="2">
        <v>43248.469502314816</v>
      </c>
      <c r="H7619" t="s">
        <v>4</v>
      </c>
      <c r="I7619" t="s">
        <v>7736</v>
      </c>
    </row>
    <row r="7620" spans="1:9" x14ac:dyDescent="0.25">
      <c r="A7620" t="s">
        <v>8</v>
      </c>
      <c r="B7620">
        <v>205985</v>
      </c>
      <c r="C7620">
        <v>1</v>
      </c>
      <c r="D7620">
        <v>9294007</v>
      </c>
      <c r="E7620">
        <v>18</v>
      </c>
      <c r="F7620" t="s">
        <v>11099</v>
      </c>
      <c r="G7620" s="2">
        <v>43248.793437499997</v>
      </c>
      <c r="H7620" t="s">
        <v>4</v>
      </c>
      <c r="I7620" t="s">
        <v>7736</v>
      </c>
    </row>
    <row r="7621" spans="1:9" x14ac:dyDescent="0.25">
      <c r="A7621" t="s">
        <v>8</v>
      </c>
      <c r="B7621">
        <v>205985</v>
      </c>
      <c r="C7621">
        <v>1</v>
      </c>
      <c r="D7621">
        <v>9294009</v>
      </c>
      <c r="E7621">
        <v>18</v>
      </c>
      <c r="F7621" t="s">
        <v>12885</v>
      </c>
      <c r="G7621" s="2">
        <v>43248.794710648152</v>
      </c>
      <c r="H7621" t="s">
        <v>4</v>
      </c>
      <c r="I7621" t="s">
        <v>7736</v>
      </c>
    </row>
    <row r="7622" spans="1:9" x14ac:dyDescent="0.25">
      <c r="A7622" t="s">
        <v>8</v>
      </c>
      <c r="B7622">
        <v>205985</v>
      </c>
      <c r="C7622">
        <v>1</v>
      </c>
      <c r="D7622">
        <v>9294011</v>
      </c>
      <c r="E7622">
        <v>18</v>
      </c>
      <c r="F7622" t="s">
        <v>10924</v>
      </c>
      <c r="G7622" s="2">
        <v>43248.795613425929</v>
      </c>
      <c r="H7622" t="s">
        <v>4</v>
      </c>
      <c r="I7622" t="s">
        <v>7736</v>
      </c>
    </row>
    <row r="7623" spans="1:9" x14ac:dyDescent="0.25">
      <c r="A7623" t="s">
        <v>8</v>
      </c>
      <c r="B7623">
        <v>205985</v>
      </c>
      <c r="C7623">
        <v>1</v>
      </c>
      <c r="D7623">
        <v>9294014</v>
      </c>
      <c r="E7623">
        <v>18</v>
      </c>
      <c r="F7623" t="s">
        <v>10925</v>
      </c>
      <c r="G7623" s="2">
        <v>43248.796412037038</v>
      </c>
      <c r="H7623" t="s">
        <v>4</v>
      </c>
      <c r="I7623" t="s">
        <v>7736</v>
      </c>
    </row>
    <row r="7624" spans="1:9" x14ac:dyDescent="0.25">
      <c r="A7624" t="s">
        <v>0</v>
      </c>
      <c r="B7624">
        <v>138913</v>
      </c>
      <c r="C7624">
        <v>6</v>
      </c>
      <c r="D7624">
        <v>9294015</v>
      </c>
      <c r="E7624">
        <v>18</v>
      </c>
      <c r="F7624" t="s">
        <v>8067</v>
      </c>
      <c r="G7624" s="2">
        <v>43248.796863425923</v>
      </c>
      <c r="H7624" t="s">
        <v>4</v>
      </c>
      <c r="I7624" t="s">
        <v>7736</v>
      </c>
    </row>
    <row r="7625" spans="1:9" x14ac:dyDescent="0.25">
      <c r="A7625" t="s">
        <v>0</v>
      </c>
      <c r="B7625">
        <v>320793</v>
      </c>
      <c r="C7625">
        <v>18</v>
      </c>
      <c r="D7625">
        <v>9294018</v>
      </c>
      <c r="E7625">
        <v>18</v>
      </c>
      <c r="F7625" t="s">
        <v>3912</v>
      </c>
      <c r="G7625" s="2">
        <v>43248.798634259256</v>
      </c>
      <c r="H7625" t="s">
        <v>4</v>
      </c>
      <c r="I7625" t="s">
        <v>7736</v>
      </c>
    </row>
    <row r="7626" spans="1:9" x14ac:dyDescent="0.25">
      <c r="A7626" t="s">
        <v>8</v>
      </c>
      <c r="B7626">
        <v>243725</v>
      </c>
      <c r="C7626">
        <v>1</v>
      </c>
      <c r="D7626">
        <v>9151016</v>
      </c>
      <c r="E7626">
        <v>18</v>
      </c>
      <c r="F7626" t="s">
        <v>12886</v>
      </c>
      <c r="G7626" s="2">
        <v>43228.342916666668</v>
      </c>
      <c r="H7626" t="s">
        <v>4</v>
      </c>
      <c r="I7626" t="s">
        <v>7736</v>
      </c>
    </row>
    <row r="7627" spans="1:9" x14ac:dyDescent="0.25">
      <c r="A7627" t="s">
        <v>0</v>
      </c>
      <c r="B7627">
        <v>312819</v>
      </c>
      <c r="C7627">
        <v>17</v>
      </c>
      <c r="D7627">
        <v>9152114</v>
      </c>
      <c r="E7627">
        <v>18</v>
      </c>
      <c r="F7627" t="s">
        <v>12887</v>
      </c>
      <c r="G7627" s="2">
        <v>43228.885601851849</v>
      </c>
      <c r="H7627" t="s">
        <v>4</v>
      </c>
      <c r="I7627" t="s">
        <v>7736</v>
      </c>
    </row>
    <row r="7628" spans="1:9" x14ac:dyDescent="0.25">
      <c r="A7628" t="s">
        <v>8</v>
      </c>
      <c r="B7628">
        <v>277691</v>
      </c>
      <c r="C7628">
        <v>1</v>
      </c>
      <c r="D7628">
        <v>9152117</v>
      </c>
      <c r="E7628">
        <v>18</v>
      </c>
      <c r="F7628" t="s">
        <v>12888</v>
      </c>
      <c r="G7628" s="2">
        <v>43228.888287037036</v>
      </c>
      <c r="H7628" t="s">
        <v>4</v>
      </c>
      <c r="I7628" t="s">
        <v>7736</v>
      </c>
    </row>
    <row r="7629" spans="1:9" x14ac:dyDescent="0.25">
      <c r="A7629" t="s">
        <v>8</v>
      </c>
      <c r="B7629">
        <v>277691</v>
      </c>
      <c r="C7629">
        <v>1</v>
      </c>
      <c r="D7629">
        <v>9152120</v>
      </c>
      <c r="E7629">
        <v>18</v>
      </c>
      <c r="F7629" t="s">
        <v>12889</v>
      </c>
      <c r="G7629" s="2">
        <v>43228.888993055552</v>
      </c>
      <c r="H7629" t="s">
        <v>4</v>
      </c>
      <c r="I7629" t="s">
        <v>7736</v>
      </c>
    </row>
    <row r="7630" spans="1:9" x14ac:dyDescent="0.25">
      <c r="A7630" t="s">
        <v>8</v>
      </c>
      <c r="B7630">
        <v>277691</v>
      </c>
      <c r="C7630">
        <v>1</v>
      </c>
      <c r="D7630">
        <v>9152121</v>
      </c>
      <c r="E7630">
        <v>18</v>
      </c>
      <c r="F7630" t="s">
        <v>12890</v>
      </c>
      <c r="G7630" s="2">
        <v>43228.890162037038</v>
      </c>
      <c r="H7630" t="s">
        <v>4</v>
      </c>
      <c r="I7630" t="s">
        <v>7736</v>
      </c>
    </row>
    <row r="7631" spans="1:9" x14ac:dyDescent="0.25">
      <c r="A7631" t="s">
        <v>0</v>
      </c>
      <c r="B7631">
        <v>138843</v>
      </c>
      <c r="C7631">
        <v>6</v>
      </c>
      <c r="D7631">
        <v>9214673</v>
      </c>
      <c r="E7631">
        <v>18</v>
      </c>
      <c r="F7631" t="s">
        <v>12891</v>
      </c>
      <c r="G7631" s="2">
        <v>43236.81523148148</v>
      </c>
      <c r="H7631" t="s">
        <v>541</v>
      </c>
      <c r="I7631" t="s">
        <v>7736</v>
      </c>
    </row>
    <row r="7632" spans="1:9" x14ac:dyDescent="0.25">
      <c r="A7632" t="s">
        <v>8</v>
      </c>
      <c r="B7632">
        <v>263681</v>
      </c>
      <c r="C7632">
        <v>2</v>
      </c>
      <c r="D7632">
        <v>9248164</v>
      </c>
      <c r="E7632">
        <v>18</v>
      </c>
      <c r="F7632" t="s">
        <v>11733</v>
      </c>
      <c r="G7632" s="2">
        <v>43241.514317129629</v>
      </c>
      <c r="H7632" t="s">
        <v>4</v>
      </c>
      <c r="I7632" t="s">
        <v>7736</v>
      </c>
    </row>
    <row r="7633" spans="1:9" x14ac:dyDescent="0.25">
      <c r="A7633" t="s">
        <v>0</v>
      </c>
      <c r="B7633">
        <v>301700</v>
      </c>
      <c r="C7633">
        <v>16</v>
      </c>
      <c r="D7633">
        <v>9248165</v>
      </c>
      <c r="E7633">
        <v>18</v>
      </c>
      <c r="F7633" t="s">
        <v>12892</v>
      </c>
      <c r="G7633" s="2">
        <v>43241.514490740738</v>
      </c>
      <c r="H7633" t="s">
        <v>4</v>
      </c>
      <c r="I7633" t="s">
        <v>7736</v>
      </c>
    </row>
    <row r="7634" spans="1:9" x14ac:dyDescent="0.25">
      <c r="A7634" t="s">
        <v>8</v>
      </c>
      <c r="B7634">
        <v>263681</v>
      </c>
      <c r="C7634">
        <v>2</v>
      </c>
      <c r="D7634">
        <v>9248168</v>
      </c>
      <c r="E7634">
        <v>18</v>
      </c>
      <c r="F7634" t="s">
        <v>12699</v>
      </c>
      <c r="G7634" s="2">
        <v>43241.515231481484</v>
      </c>
      <c r="H7634" t="s">
        <v>4</v>
      </c>
      <c r="I7634" t="s">
        <v>7736</v>
      </c>
    </row>
    <row r="7635" spans="1:9" x14ac:dyDescent="0.25">
      <c r="A7635" t="s">
        <v>8</v>
      </c>
      <c r="B7635">
        <v>263681</v>
      </c>
      <c r="C7635">
        <v>2</v>
      </c>
      <c r="D7635">
        <v>9248170</v>
      </c>
      <c r="E7635">
        <v>18</v>
      </c>
      <c r="F7635" t="s">
        <v>11105</v>
      </c>
      <c r="G7635" s="2">
        <v>43241.516122685185</v>
      </c>
      <c r="H7635" t="s">
        <v>4</v>
      </c>
      <c r="I7635" t="s">
        <v>7736</v>
      </c>
    </row>
    <row r="7636" spans="1:9" x14ac:dyDescent="0.25">
      <c r="A7636" t="s">
        <v>0</v>
      </c>
      <c r="B7636">
        <v>301700</v>
      </c>
      <c r="C7636">
        <v>16</v>
      </c>
      <c r="D7636">
        <v>9248173</v>
      </c>
      <c r="E7636">
        <v>18</v>
      </c>
      <c r="F7636" t="s">
        <v>12893</v>
      </c>
      <c r="G7636" s="2">
        <v>43241.517233796294</v>
      </c>
      <c r="H7636" t="s">
        <v>4</v>
      </c>
      <c r="I7636" t="s">
        <v>7736</v>
      </c>
    </row>
    <row r="7637" spans="1:9" x14ac:dyDescent="0.25">
      <c r="A7637" t="s">
        <v>0</v>
      </c>
      <c r="B7637">
        <v>287744</v>
      </c>
      <c r="C7637">
        <v>15</v>
      </c>
      <c r="D7637">
        <v>9248712</v>
      </c>
      <c r="E7637">
        <v>18</v>
      </c>
      <c r="F7637" t="s">
        <v>12894</v>
      </c>
      <c r="G7637" s="2">
        <v>43241.846550925926</v>
      </c>
      <c r="H7637" t="s">
        <v>4</v>
      </c>
      <c r="I7637" t="s">
        <v>7736</v>
      </c>
    </row>
    <row r="7638" spans="1:9" x14ac:dyDescent="0.25">
      <c r="A7638" t="s">
        <v>0</v>
      </c>
      <c r="B7638">
        <v>307052</v>
      </c>
      <c r="C7638">
        <v>17</v>
      </c>
      <c r="D7638">
        <v>9248720</v>
      </c>
      <c r="E7638">
        <v>18</v>
      </c>
      <c r="F7638" t="s">
        <v>12895</v>
      </c>
      <c r="G7638" s="2">
        <v>43241.850821759261</v>
      </c>
      <c r="H7638" t="s">
        <v>4</v>
      </c>
      <c r="I7638" t="s">
        <v>7736</v>
      </c>
    </row>
    <row r="7639" spans="1:9" x14ac:dyDescent="0.25">
      <c r="A7639" t="s">
        <v>0</v>
      </c>
      <c r="B7639">
        <v>169583</v>
      </c>
      <c r="C7639">
        <v>9</v>
      </c>
      <c r="D7639">
        <v>9126994</v>
      </c>
      <c r="E7639">
        <v>18</v>
      </c>
      <c r="F7639" t="s">
        <v>12896</v>
      </c>
      <c r="G7639" s="2">
        <v>43221.963854166665</v>
      </c>
      <c r="H7639" t="s">
        <v>4</v>
      </c>
      <c r="I7639" t="s">
        <v>7736</v>
      </c>
    </row>
    <row r="7640" spans="1:9" x14ac:dyDescent="0.25">
      <c r="A7640" t="s">
        <v>0</v>
      </c>
      <c r="B7640">
        <v>135861</v>
      </c>
      <c r="C7640">
        <v>5</v>
      </c>
      <c r="D7640">
        <v>9126999</v>
      </c>
      <c r="E7640">
        <v>18</v>
      </c>
      <c r="F7640" t="s">
        <v>12897</v>
      </c>
      <c r="G7640" s="2">
        <v>43221.971388888887</v>
      </c>
      <c r="H7640" t="s">
        <v>4</v>
      </c>
      <c r="I7640" t="s">
        <v>7736</v>
      </c>
    </row>
    <row r="7641" spans="1:9" x14ac:dyDescent="0.25">
      <c r="A7641" t="s">
        <v>0</v>
      </c>
      <c r="B7641">
        <v>140346</v>
      </c>
      <c r="C7641">
        <v>8</v>
      </c>
      <c r="D7641">
        <v>9127001</v>
      </c>
      <c r="E7641">
        <v>18</v>
      </c>
      <c r="F7641" t="s">
        <v>12898</v>
      </c>
      <c r="G7641" s="2">
        <v>43221.982233796298</v>
      </c>
      <c r="H7641" t="s">
        <v>4</v>
      </c>
      <c r="I7641" t="s">
        <v>7736</v>
      </c>
    </row>
    <row r="7642" spans="1:9" x14ac:dyDescent="0.25">
      <c r="A7642" t="s">
        <v>0</v>
      </c>
      <c r="B7642">
        <v>265827</v>
      </c>
      <c r="C7642">
        <v>14</v>
      </c>
      <c r="D7642">
        <v>9269792</v>
      </c>
      <c r="E7642">
        <v>18</v>
      </c>
      <c r="F7642" t="s">
        <v>12899</v>
      </c>
      <c r="G7642" s="2">
        <v>43243.363819444443</v>
      </c>
      <c r="H7642" t="s">
        <v>4</v>
      </c>
      <c r="I7642" t="s">
        <v>7736</v>
      </c>
    </row>
    <row r="7643" spans="1:9" x14ac:dyDescent="0.25">
      <c r="A7643" t="s">
        <v>0</v>
      </c>
      <c r="B7643">
        <v>320427</v>
      </c>
      <c r="C7643">
        <v>18</v>
      </c>
      <c r="D7643">
        <v>9269793</v>
      </c>
      <c r="E7643">
        <v>18</v>
      </c>
      <c r="F7643" t="s">
        <v>8567</v>
      </c>
      <c r="G7643" s="2">
        <v>43243.363969907405</v>
      </c>
      <c r="H7643" t="s">
        <v>4</v>
      </c>
      <c r="I7643" t="s">
        <v>7736</v>
      </c>
    </row>
    <row r="7644" spans="1:9" x14ac:dyDescent="0.25">
      <c r="A7644" t="s">
        <v>0</v>
      </c>
      <c r="B7644">
        <v>139205</v>
      </c>
      <c r="C7644">
        <v>7</v>
      </c>
      <c r="D7644">
        <v>9270323</v>
      </c>
      <c r="E7644">
        <v>18</v>
      </c>
      <c r="F7644" t="s">
        <v>11286</v>
      </c>
      <c r="G7644" s="2">
        <v>43243.557546296295</v>
      </c>
      <c r="H7644" t="s">
        <v>4</v>
      </c>
      <c r="I7644" t="s">
        <v>7736</v>
      </c>
    </row>
    <row r="7645" spans="1:9" x14ac:dyDescent="0.25">
      <c r="A7645" t="s">
        <v>0</v>
      </c>
      <c r="B7645">
        <v>243922</v>
      </c>
      <c r="C7645">
        <v>12</v>
      </c>
      <c r="D7645">
        <v>9323565</v>
      </c>
      <c r="E7645">
        <v>18</v>
      </c>
      <c r="F7645" t="s">
        <v>12900</v>
      </c>
      <c r="G7645" s="2">
        <v>43251.817893518521</v>
      </c>
      <c r="H7645" t="s">
        <v>541</v>
      </c>
      <c r="I7645" t="s">
        <v>7736</v>
      </c>
    </row>
    <row r="7646" spans="1:9" x14ac:dyDescent="0.25">
      <c r="A7646" t="s">
        <v>0</v>
      </c>
      <c r="B7646">
        <v>217418</v>
      </c>
      <c r="C7646">
        <v>11</v>
      </c>
      <c r="D7646">
        <v>9231916</v>
      </c>
      <c r="E7646">
        <v>18</v>
      </c>
      <c r="F7646" t="s">
        <v>12901</v>
      </c>
      <c r="G7646" s="2">
        <v>43238.464988425927</v>
      </c>
      <c r="H7646" t="s">
        <v>541</v>
      </c>
      <c r="I7646" t="s">
        <v>7736</v>
      </c>
    </row>
    <row r="7647" spans="1:9" x14ac:dyDescent="0.25">
      <c r="A7647" t="s">
        <v>0</v>
      </c>
      <c r="B7647">
        <v>277696</v>
      </c>
      <c r="C7647">
        <v>15</v>
      </c>
      <c r="D7647">
        <v>9293526</v>
      </c>
      <c r="E7647">
        <v>18</v>
      </c>
      <c r="F7647" t="s">
        <v>12902</v>
      </c>
      <c r="G7647" s="2">
        <v>43248.473726851851</v>
      </c>
      <c r="H7647" t="s">
        <v>4</v>
      </c>
      <c r="I7647" t="s">
        <v>7736</v>
      </c>
    </row>
    <row r="7648" spans="1:9" x14ac:dyDescent="0.25">
      <c r="A7648" t="s">
        <v>8</v>
      </c>
      <c r="B7648">
        <v>201576</v>
      </c>
      <c r="C7648">
        <v>4</v>
      </c>
      <c r="D7648">
        <v>9293529</v>
      </c>
      <c r="E7648">
        <v>18</v>
      </c>
      <c r="F7648" t="s">
        <v>12903</v>
      </c>
      <c r="G7648" s="2">
        <v>43248.474652777775</v>
      </c>
      <c r="H7648" t="s">
        <v>4</v>
      </c>
      <c r="I7648" t="s">
        <v>7736</v>
      </c>
    </row>
    <row r="7649" spans="1:9" x14ac:dyDescent="0.25">
      <c r="A7649" t="s">
        <v>0</v>
      </c>
      <c r="B7649">
        <v>319774</v>
      </c>
      <c r="C7649">
        <v>18</v>
      </c>
      <c r="D7649">
        <v>9293544</v>
      </c>
      <c r="E7649">
        <v>18</v>
      </c>
      <c r="F7649" t="s">
        <v>12904</v>
      </c>
      <c r="G7649" s="2">
        <v>43248.480613425927</v>
      </c>
      <c r="H7649" t="s">
        <v>4</v>
      </c>
      <c r="I7649" t="s">
        <v>7736</v>
      </c>
    </row>
    <row r="7650" spans="1:9" x14ac:dyDescent="0.25">
      <c r="A7650" t="s">
        <v>8</v>
      </c>
      <c r="B7650">
        <v>205985</v>
      </c>
      <c r="C7650">
        <v>2</v>
      </c>
      <c r="D7650">
        <v>9294043</v>
      </c>
      <c r="E7650">
        <v>18</v>
      </c>
      <c r="F7650" t="s">
        <v>11098</v>
      </c>
      <c r="G7650" s="2">
        <v>43248.808611111112</v>
      </c>
      <c r="H7650" t="s">
        <v>4</v>
      </c>
      <c r="I7650" t="s">
        <v>7736</v>
      </c>
    </row>
    <row r="7651" spans="1:9" x14ac:dyDescent="0.25">
      <c r="A7651" t="s">
        <v>8</v>
      </c>
      <c r="B7651">
        <v>205985</v>
      </c>
      <c r="C7651">
        <v>2</v>
      </c>
      <c r="D7651">
        <v>9294045</v>
      </c>
      <c r="E7651">
        <v>18</v>
      </c>
      <c r="F7651" t="s">
        <v>11099</v>
      </c>
      <c r="G7651" s="2">
        <v>43248.809618055559</v>
      </c>
      <c r="H7651" t="s">
        <v>4</v>
      </c>
      <c r="I7651" t="s">
        <v>7736</v>
      </c>
    </row>
    <row r="7652" spans="1:9" x14ac:dyDescent="0.25">
      <c r="A7652" t="s">
        <v>8</v>
      </c>
      <c r="B7652">
        <v>205985</v>
      </c>
      <c r="C7652">
        <v>2</v>
      </c>
      <c r="D7652">
        <v>9294049</v>
      </c>
      <c r="E7652">
        <v>18</v>
      </c>
      <c r="F7652" t="s">
        <v>12885</v>
      </c>
      <c r="G7652" s="2">
        <v>43248.810567129629</v>
      </c>
      <c r="H7652" t="s">
        <v>4</v>
      </c>
      <c r="I7652" t="s">
        <v>7736</v>
      </c>
    </row>
    <row r="7653" spans="1:9" x14ac:dyDescent="0.25">
      <c r="A7653" t="s">
        <v>0</v>
      </c>
      <c r="B7653">
        <v>320332</v>
      </c>
      <c r="C7653">
        <v>18</v>
      </c>
      <c r="D7653">
        <v>9294056</v>
      </c>
      <c r="E7653">
        <v>18</v>
      </c>
      <c r="F7653" t="s">
        <v>12905</v>
      </c>
      <c r="G7653" s="2">
        <v>43248.812615740739</v>
      </c>
      <c r="H7653" t="s">
        <v>4</v>
      </c>
      <c r="I7653" t="s">
        <v>7736</v>
      </c>
    </row>
    <row r="7654" spans="1:9" x14ac:dyDescent="0.25">
      <c r="A7654" t="s">
        <v>8</v>
      </c>
      <c r="B7654">
        <v>205985</v>
      </c>
      <c r="C7654">
        <v>2</v>
      </c>
      <c r="D7654">
        <v>9294060</v>
      </c>
      <c r="E7654">
        <v>18</v>
      </c>
      <c r="F7654" t="s">
        <v>10924</v>
      </c>
      <c r="G7654" s="2">
        <v>43248.813333333332</v>
      </c>
      <c r="H7654" t="s">
        <v>4</v>
      </c>
      <c r="I7654" t="s">
        <v>7736</v>
      </c>
    </row>
    <row r="7655" spans="1:9" x14ac:dyDescent="0.25">
      <c r="A7655" t="s">
        <v>8</v>
      </c>
      <c r="B7655">
        <v>260329</v>
      </c>
      <c r="C7655">
        <v>1</v>
      </c>
      <c r="D7655">
        <v>9294062</v>
      </c>
      <c r="E7655">
        <v>18</v>
      </c>
      <c r="F7655" t="s">
        <v>8775</v>
      </c>
      <c r="G7655" s="2">
        <v>43248.813622685186</v>
      </c>
      <c r="H7655" t="s">
        <v>4</v>
      </c>
      <c r="I7655" t="s">
        <v>7736</v>
      </c>
    </row>
    <row r="7656" spans="1:9" x14ac:dyDescent="0.25">
      <c r="A7656" t="s">
        <v>8</v>
      </c>
      <c r="B7656">
        <v>205985</v>
      </c>
      <c r="C7656">
        <v>2</v>
      </c>
      <c r="D7656">
        <v>9294066</v>
      </c>
      <c r="E7656">
        <v>18</v>
      </c>
      <c r="F7656" t="s">
        <v>10925</v>
      </c>
      <c r="G7656" s="2">
        <v>43248.814456018517</v>
      </c>
      <c r="H7656" t="s">
        <v>4</v>
      </c>
      <c r="I7656" t="s">
        <v>7736</v>
      </c>
    </row>
    <row r="7657" spans="1:9" x14ac:dyDescent="0.25">
      <c r="A7657" t="s">
        <v>0</v>
      </c>
      <c r="B7657">
        <v>320332</v>
      </c>
      <c r="C7657">
        <v>18</v>
      </c>
      <c r="D7657">
        <v>9294069</v>
      </c>
      <c r="E7657">
        <v>18</v>
      </c>
      <c r="F7657" t="s">
        <v>12905</v>
      </c>
      <c r="G7657" s="2">
        <v>43248.815185185187</v>
      </c>
      <c r="H7657" t="s">
        <v>4</v>
      </c>
      <c r="I7657" t="s">
        <v>7736</v>
      </c>
    </row>
    <row r="7658" spans="1:9" x14ac:dyDescent="0.25">
      <c r="A7658" t="s">
        <v>8</v>
      </c>
      <c r="B7658">
        <v>190089</v>
      </c>
      <c r="C7658">
        <v>1</v>
      </c>
      <c r="D7658">
        <v>9151053</v>
      </c>
      <c r="E7658">
        <v>18</v>
      </c>
      <c r="F7658" t="s">
        <v>9074</v>
      </c>
      <c r="G7658" s="2">
        <v>43228.370381944442</v>
      </c>
      <c r="H7658" t="s">
        <v>4</v>
      </c>
      <c r="I7658" t="s">
        <v>7736</v>
      </c>
    </row>
    <row r="7659" spans="1:9" x14ac:dyDescent="0.25">
      <c r="A7659" t="s">
        <v>8</v>
      </c>
      <c r="B7659">
        <v>170369</v>
      </c>
      <c r="C7659">
        <v>1</v>
      </c>
      <c r="D7659">
        <v>9151060</v>
      </c>
      <c r="E7659">
        <v>18</v>
      </c>
      <c r="F7659" t="s">
        <v>9074</v>
      </c>
      <c r="G7659" s="2">
        <v>43228.375057870369</v>
      </c>
      <c r="H7659" t="s">
        <v>4</v>
      </c>
      <c r="I7659" t="s">
        <v>7736</v>
      </c>
    </row>
    <row r="7660" spans="1:9" x14ac:dyDescent="0.25">
      <c r="A7660" t="s">
        <v>0</v>
      </c>
      <c r="B7660">
        <v>297652</v>
      </c>
      <c r="C7660">
        <v>16</v>
      </c>
      <c r="D7660">
        <v>9247692</v>
      </c>
      <c r="E7660">
        <v>18</v>
      </c>
      <c r="F7660" t="s">
        <v>12906</v>
      </c>
      <c r="G7660" s="2">
        <v>43240.93241898148</v>
      </c>
      <c r="H7660" t="s">
        <v>4</v>
      </c>
      <c r="I7660" t="s">
        <v>7736</v>
      </c>
    </row>
    <row r="7661" spans="1:9" x14ac:dyDescent="0.25">
      <c r="A7661" t="s">
        <v>0</v>
      </c>
      <c r="B7661">
        <v>320051</v>
      </c>
      <c r="C7661">
        <v>18</v>
      </c>
      <c r="D7661">
        <v>9247695</v>
      </c>
      <c r="E7661">
        <v>18</v>
      </c>
      <c r="F7661" t="s">
        <v>12907</v>
      </c>
      <c r="G7661" s="2">
        <v>43240.962569444448</v>
      </c>
      <c r="H7661" t="s">
        <v>4</v>
      </c>
      <c r="I7661" t="s">
        <v>7736</v>
      </c>
    </row>
    <row r="7662" spans="1:9" x14ac:dyDescent="0.25">
      <c r="A7662" t="s">
        <v>0</v>
      </c>
      <c r="B7662">
        <v>274838</v>
      </c>
      <c r="C7662">
        <v>14</v>
      </c>
      <c r="D7662">
        <v>9248734</v>
      </c>
      <c r="E7662">
        <v>18</v>
      </c>
      <c r="F7662" t="s">
        <v>12908</v>
      </c>
      <c r="G7662" s="2">
        <v>43241.854479166665</v>
      </c>
      <c r="H7662" t="s">
        <v>4</v>
      </c>
      <c r="I7662" t="s">
        <v>7736</v>
      </c>
    </row>
    <row r="7663" spans="1:9" x14ac:dyDescent="0.25">
      <c r="A7663" t="s">
        <v>0</v>
      </c>
      <c r="B7663">
        <v>320261</v>
      </c>
      <c r="C7663">
        <v>18</v>
      </c>
      <c r="D7663">
        <v>9248747</v>
      </c>
      <c r="E7663">
        <v>18</v>
      </c>
      <c r="F7663" t="s">
        <v>12909</v>
      </c>
      <c r="G7663" s="2">
        <v>43241.860254629632</v>
      </c>
      <c r="H7663" t="s">
        <v>4</v>
      </c>
      <c r="I7663" t="s">
        <v>7736</v>
      </c>
    </row>
    <row r="7664" spans="1:9" x14ac:dyDescent="0.25">
      <c r="A7664" t="s">
        <v>0</v>
      </c>
      <c r="B7664">
        <v>307052</v>
      </c>
      <c r="C7664">
        <v>17</v>
      </c>
      <c r="D7664">
        <v>9248755</v>
      </c>
      <c r="E7664">
        <v>18</v>
      </c>
      <c r="F7664" t="s">
        <v>12910</v>
      </c>
      <c r="G7664" s="2">
        <v>43241.86414351852</v>
      </c>
      <c r="H7664" t="s">
        <v>4</v>
      </c>
      <c r="I7664" t="s">
        <v>7736</v>
      </c>
    </row>
    <row r="7665" spans="1:9" x14ac:dyDescent="0.25">
      <c r="A7665" t="s">
        <v>8</v>
      </c>
      <c r="B7665">
        <v>246420</v>
      </c>
      <c r="C7665">
        <v>1</v>
      </c>
      <c r="D7665">
        <v>9127064</v>
      </c>
      <c r="E7665">
        <v>18</v>
      </c>
      <c r="F7665" t="s">
        <v>7765</v>
      </c>
      <c r="G7665" s="2">
        <v>43222.386273148149</v>
      </c>
      <c r="H7665" t="s">
        <v>4</v>
      </c>
      <c r="I7665" t="s">
        <v>7736</v>
      </c>
    </row>
    <row r="7666" spans="1:9" x14ac:dyDescent="0.25">
      <c r="A7666" t="s">
        <v>8</v>
      </c>
      <c r="B7666">
        <v>218958</v>
      </c>
      <c r="C7666">
        <v>1</v>
      </c>
      <c r="D7666">
        <v>9127068</v>
      </c>
      <c r="E7666">
        <v>18</v>
      </c>
      <c r="F7666" t="s">
        <v>11732</v>
      </c>
      <c r="G7666" s="2">
        <v>43222.389027777775</v>
      </c>
      <c r="H7666" t="s">
        <v>4</v>
      </c>
      <c r="I7666" t="s">
        <v>7736</v>
      </c>
    </row>
    <row r="7667" spans="1:9" x14ac:dyDescent="0.25">
      <c r="A7667" t="s">
        <v>0</v>
      </c>
      <c r="B7667">
        <v>272489</v>
      </c>
      <c r="C7667">
        <v>14</v>
      </c>
      <c r="D7667">
        <v>9128039</v>
      </c>
      <c r="E7667">
        <v>18</v>
      </c>
      <c r="F7667" t="s">
        <v>12911</v>
      </c>
      <c r="G7667" s="2">
        <v>43223.872627314813</v>
      </c>
      <c r="H7667" t="s">
        <v>541</v>
      </c>
      <c r="I7667" t="s">
        <v>7736</v>
      </c>
    </row>
    <row r="7668" spans="1:9" x14ac:dyDescent="0.25">
      <c r="A7668" t="s">
        <v>0</v>
      </c>
      <c r="B7668">
        <v>140155</v>
      </c>
      <c r="C7668">
        <v>7</v>
      </c>
      <c r="D7668">
        <v>9128844</v>
      </c>
      <c r="E7668">
        <v>18</v>
      </c>
      <c r="F7668" t="s">
        <v>11405</v>
      </c>
      <c r="G7668" s="2">
        <v>43224.551354166666</v>
      </c>
      <c r="H7668" t="s">
        <v>541</v>
      </c>
      <c r="I7668" t="s">
        <v>7736</v>
      </c>
    </row>
    <row r="7669" spans="1:9" x14ac:dyDescent="0.25">
      <c r="A7669" t="s">
        <v>0</v>
      </c>
      <c r="B7669">
        <v>211666</v>
      </c>
      <c r="C7669">
        <v>11</v>
      </c>
      <c r="D7669">
        <v>9270968</v>
      </c>
      <c r="E7669">
        <v>18</v>
      </c>
      <c r="F7669" t="s">
        <v>12912</v>
      </c>
      <c r="G7669" s="2">
        <v>43244.291631944441</v>
      </c>
      <c r="H7669" t="s">
        <v>541</v>
      </c>
      <c r="I7669" t="s">
        <v>7736</v>
      </c>
    </row>
    <row r="7670" spans="1:9" x14ac:dyDescent="0.25">
      <c r="A7670" t="s">
        <v>8</v>
      </c>
      <c r="B7670">
        <v>140582</v>
      </c>
      <c r="C7670">
        <v>3</v>
      </c>
      <c r="D7670">
        <v>9281096</v>
      </c>
      <c r="E7670">
        <v>18</v>
      </c>
      <c r="F7670" t="s">
        <v>12913</v>
      </c>
      <c r="G7670" s="2">
        <v>43244.46297453704</v>
      </c>
      <c r="H7670" t="s">
        <v>4</v>
      </c>
      <c r="I7670" t="s">
        <v>7736</v>
      </c>
    </row>
    <row r="7671" spans="1:9" x14ac:dyDescent="0.25">
      <c r="A7671" t="s">
        <v>0</v>
      </c>
      <c r="B7671">
        <v>306968</v>
      </c>
      <c r="C7671">
        <v>17</v>
      </c>
      <c r="D7671">
        <v>9281599</v>
      </c>
      <c r="E7671">
        <v>18</v>
      </c>
      <c r="F7671" t="s">
        <v>12914</v>
      </c>
      <c r="G7671" s="2">
        <v>43244.797118055554</v>
      </c>
      <c r="H7671" t="s">
        <v>4</v>
      </c>
      <c r="I7671" t="s">
        <v>7736</v>
      </c>
    </row>
    <row r="7672" spans="1:9" x14ac:dyDescent="0.25">
      <c r="A7672" t="s">
        <v>0</v>
      </c>
      <c r="B7672">
        <v>244007</v>
      </c>
      <c r="C7672">
        <v>12</v>
      </c>
      <c r="D7672">
        <v>9269825</v>
      </c>
      <c r="E7672">
        <v>18</v>
      </c>
      <c r="F7672" t="s">
        <v>7944</v>
      </c>
      <c r="G7672" s="2">
        <v>43243.383993055555</v>
      </c>
      <c r="H7672" t="s">
        <v>4</v>
      </c>
      <c r="I7672" t="s">
        <v>7736</v>
      </c>
    </row>
    <row r="7673" spans="1:9" x14ac:dyDescent="0.25">
      <c r="A7673" t="s">
        <v>0</v>
      </c>
      <c r="B7673">
        <v>321427</v>
      </c>
      <c r="C7673">
        <v>18</v>
      </c>
      <c r="D7673">
        <v>9269835</v>
      </c>
      <c r="E7673">
        <v>18</v>
      </c>
      <c r="F7673" t="s">
        <v>12915</v>
      </c>
      <c r="G7673" s="2">
        <v>43243.388518518521</v>
      </c>
      <c r="H7673" t="s">
        <v>4</v>
      </c>
      <c r="I7673" t="s">
        <v>7736</v>
      </c>
    </row>
    <row r="7674" spans="1:9" x14ac:dyDescent="0.25">
      <c r="A7674" t="s">
        <v>8</v>
      </c>
      <c r="B7674">
        <v>284926</v>
      </c>
      <c r="C7674">
        <v>2</v>
      </c>
      <c r="D7674">
        <v>9269851</v>
      </c>
      <c r="E7674">
        <v>18</v>
      </c>
      <c r="F7674" t="s">
        <v>8082</v>
      </c>
      <c r="G7674" s="2">
        <v>43243.396377314813</v>
      </c>
      <c r="H7674" t="s">
        <v>4</v>
      </c>
      <c r="I7674" t="s">
        <v>7736</v>
      </c>
    </row>
    <row r="7675" spans="1:9" x14ac:dyDescent="0.25">
      <c r="A7675" t="s">
        <v>0</v>
      </c>
      <c r="B7675">
        <v>302935</v>
      </c>
      <c r="C7675">
        <v>16</v>
      </c>
      <c r="D7675">
        <v>9270366</v>
      </c>
      <c r="E7675">
        <v>18</v>
      </c>
      <c r="F7675" t="s">
        <v>12916</v>
      </c>
      <c r="G7675" s="2">
        <v>43243.6330787037</v>
      </c>
      <c r="H7675" t="s">
        <v>4</v>
      </c>
      <c r="I7675" t="s">
        <v>7736</v>
      </c>
    </row>
    <row r="7676" spans="1:9" x14ac:dyDescent="0.25">
      <c r="A7676" t="s">
        <v>8</v>
      </c>
      <c r="B7676">
        <v>140314</v>
      </c>
      <c r="C7676">
        <v>2</v>
      </c>
      <c r="D7676">
        <v>9209079</v>
      </c>
      <c r="E7676">
        <v>18</v>
      </c>
      <c r="F7676" t="s">
        <v>9304</v>
      </c>
      <c r="G7676" s="2">
        <v>43236.429363425923</v>
      </c>
      <c r="H7676" t="s">
        <v>541</v>
      </c>
      <c r="I7676" t="s">
        <v>7736</v>
      </c>
    </row>
    <row r="7677" spans="1:9" x14ac:dyDescent="0.25">
      <c r="A7677" t="s">
        <v>8</v>
      </c>
      <c r="B7677">
        <v>140194</v>
      </c>
      <c r="C7677">
        <v>3</v>
      </c>
      <c r="D7677">
        <v>9216994</v>
      </c>
      <c r="E7677">
        <v>18</v>
      </c>
      <c r="F7677" t="s">
        <v>12917</v>
      </c>
      <c r="G7677" s="2">
        <v>43237.328414351854</v>
      </c>
      <c r="H7677" t="s">
        <v>541</v>
      </c>
      <c r="I7677" t="s">
        <v>7736</v>
      </c>
    </row>
    <row r="7678" spans="1:9" x14ac:dyDescent="0.25">
      <c r="A7678" t="s">
        <v>0</v>
      </c>
      <c r="B7678">
        <v>286228</v>
      </c>
      <c r="C7678">
        <v>15</v>
      </c>
      <c r="D7678">
        <v>9293554</v>
      </c>
      <c r="E7678">
        <v>18</v>
      </c>
      <c r="F7678" t="s">
        <v>12918</v>
      </c>
      <c r="G7678" s="2">
        <v>43248.484560185185</v>
      </c>
      <c r="H7678" t="s">
        <v>4</v>
      </c>
      <c r="I7678" t="s">
        <v>7736</v>
      </c>
    </row>
    <row r="7679" spans="1:9" x14ac:dyDescent="0.25">
      <c r="A7679" t="s">
        <v>0</v>
      </c>
      <c r="B7679">
        <v>319561</v>
      </c>
      <c r="C7679">
        <v>18</v>
      </c>
      <c r="D7679">
        <v>9293559</v>
      </c>
      <c r="E7679">
        <v>18</v>
      </c>
      <c r="F7679" t="s">
        <v>12919</v>
      </c>
      <c r="G7679" s="2">
        <v>43248.488113425927</v>
      </c>
      <c r="H7679" t="s">
        <v>4</v>
      </c>
      <c r="I7679" t="s">
        <v>7736</v>
      </c>
    </row>
    <row r="7680" spans="1:9" x14ac:dyDescent="0.25">
      <c r="A7680" t="s">
        <v>0</v>
      </c>
      <c r="B7680">
        <v>308746</v>
      </c>
      <c r="C7680">
        <v>17</v>
      </c>
      <c r="D7680">
        <v>9293568</v>
      </c>
      <c r="E7680">
        <v>18</v>
      </c>
      <c r="F7680" t="s">
        <v>12850</v>
      </c>
      <c r="G7680" s="2">
        <v>43248.492280092592</v>
      </c>
      <c r="H7680" t="s">
        <v>4</v>
      </c>
      <c r="I7680" t="s">
        <v>7736</v>
      </c>
    </row>
    <row r="7681" spans="1:9" x14ac:dyDescent="0.25">
      <c r="A7681" t="s">
        <v>0</v>
      </c>
      <c r="B7681">
        <v>322554</v>
      </c>
      <c r="C7681">
        <v>18</v>
      </c>
      <c r="D7681">
        <v>9293570</v>
      </c>
      <c r="E7681">
        <v>18</v>
      </c>
      <c r="F7681" t="s">
        <v>12920</v>
      </c>
      <c r="G7681" s="2">
        <v>43248.492361111108</v>
      </c>
      <c r="H7681" t="s">
        <v>4</v>
      </c>
      <c r="I7681" t="s">
        <v>7736</v>
      </c>
    </row>
    <row r="7682" spans="1:9" x14ac:dyDescent="0.25">
      <c r="A7682" t="s">
        <v>0</v>
      </c>
      <c r="B7682">
        <v>318920</v>
      </c>
      <c r="C7682">
        <v>18</v>
      </c>
      <c r="D7682">
        <v>9293573</v>
      </c>
      <c r="E7682">
        <v>18</v>
      </c>
      <c r="F7682" t="s">
        <v>8499</v>
      </c>
      <c r="G7682" s="2">
        <v>43248.49291666667</v>
      </c>
      <c r="H7682" t="s">
        <v>4</v>
      </c>
      <c r="I7682" t="s">
        <v>7736</v>
      </c>
    </row>
    <row r="7683" spans="1:9" x14ac:dyDescent="0.25">
      <c r="A7683" t="s">
        <v>8</v>
      </c>
      <c r="B7683">
        <v>139744</v>
      </c>
      <c r="C7683">
        <v>2</v>
      </c>
      <c r="D7683">
        <v>9293583</v>
      </c>
      <c r="E7683">
        <v>18</v>
      </c>
      <c r="F7683" t="s">
        <v>12921</v>
      </c>
      <c r="G7683" s="2">
        <v>43248.495127314818</v>
      </c>
      <c r="H7683" t="s">
        <v>4</v>
      </c>
      <c r="I7683" t="s">
        <v>7736</v>
      </c>
    </row>
    <row r="7684" spans="1:9" x14ac:dyDescent="0.25">
      <c r="A7684" t="s">
        <v>0</v>
      </c>
      <c r="B7684">
        <v>293902</v>
      </c>
      <c r="C7684">
        <v>16</v>
      </c>
      <c r="D7684">
        <v>9294080</v>
      </c>
      <c r="E7684">
        <v>18</v>
      </c>
      <c r="F7684" t="s">
        <v>12922</v>
      </c>
      <c r="G7684" s="2">
        <v>43248.816643518519</v>
      </c>
      <c r="H7684" t="s">
        <v>4</v>
      </c>
      <c r="I7684" t="s">
        <v>7736</v>
      </c>
    </row>
    <row r="7685" spans="1:9" x14ac:dyDescent="0.25">
      <c r="A7685" t="s">
        <v>8</v>
      </c>
      <c r="B7685">
        <v>244503</v>
      </c>
      <c r="C7685">
        <v>1</v>
      </c>
      <c r="D7685">
        <v>9294082</v>
      </c>
      <c r="E7685">
        <v>18</v>
      </c>
      <c r="F7685" t="s">
        <v>12923</v>
      </c>
      <c r="G7685" s="2">
        <v>43248.817210648151</v>
      </c>
      <c r="H7685" t="s">
        <v>4</v>
      </c>
      <c r="I7685" t="s">
        <v>7736</v>
      </c>
    </row>
    <row r="7686" spans="1:9" x14ac:dyDescent="0.25">
      <c r="A7686" t="s">
        <v>0</v>
      </c>
      <c r="B7686">
        <v>244329</v>
      </c>
      <c r="C7686">
        <v>12</v>
      </c>
      <c r="D7686">
        <v>9294086</v>
      </c>
      <c r="E7686">
        <v>18</v>
      </c>
      <c r="F7686" t="s">
        <v>12924</v>
      </c>
      <c r="G7686" s="2">
        <v>43248.81821759259</v>
      </c>
      <c r="H7686" t="s">
        <v>4</v>
      </c>
      <c r="I7686" t="s">
        <v>7736</v>
      </c>
    </row>
    <row r="7687" spans="1:9" x14ac:dyDescent="0.25">
      <c r="A7687" t="s">
        <v>0</v>
      </c>
      <c r="B7687">
        <v>316574</v>
      </c>
      <c r="C7687">
        <v>17</v>
      </c>
      <c r="D7687">
        <v>9294088</v>
      </c>
      <c r="E7687">
        <v>18</v>
      </c>
      <c r="F7687" t="s">
        <v>12925</v>
      </c>
      <c r="G7687" s="2">
        <v>43248.819525462961</v>
      </c>
      <c r="H7687" t="s">
        <v>4</v>
      </c>
      <c r="I7687" t="s">
        <v>7736</v>
      </c>
    </row>
    <row r="7688" spans="1:9" x14ac:dyDescent="0.25">
      <c r="A7688" t="s">
        <v>0</v>
      </c>
      <c r="B7688">
        <v>308405</v>
      </c>
      <c r="C7688">
        <v>17</v>
      </c>
      <c r="D7688">
        <v>9294093</v>
      </c>
      <c r="E7688">
        <v>18</v>
      </c>
      <c r="F7688" t="s">
        <v>12926</v>
      </c>
      <c r="G7688" s="2">
        <v>43248.820821759262</v>
      </c>
      <c r="H7688" t="s">
        <v>4</v>
      </c>
      <c r="I7688" t="s">
        <v>7736</v>
      </c>
    </row>
    <row r="7689" spans="1:9" x14ac:dyDescent="0.25">
      <c r="A7689" t="s">
        <v>0</v>
      </c>
      <c r="B7689">
        <v>292129</v>
      </c>
      <c r="C7689">
        <v>16</v>
      </c>
      <c r="D7689">
        <v>9294103</v>
      </c>
      <c r="E7689">
        <v>18</v>
      </c>
      <c r="F7689" t="s">
        <v>12927</v>
      </c>
      <c r="G7689" s="2">
        <v>43248.823321759257</v>
      </c>
      <c r="H7689" t="s">
        <v>4</v>
      </c>
      <c r="I7689" t="s">
        <v>7736</v>
      </c>
    </row>
    <row r="7690" spans="1:9" x14ac:dyDescent="0.25">
      <c r="A7690" t="s">
        <v>0</v>
      </c>
      <c r="B7690">
        <v>296201</v>
      </c>
      <c r="C7690">
        <v>16</v>
      </c>
      <c r="D7690">
        <v>9151659</v>
      </c>
      <c r="E7690">
        <v>18</v>
      </c>
      <c r="F7690" t="s">
        <v>8471</v>
      </c>
      <c r="G7690" s="2">
        <v>43228.72451388889</v>
      </c>
      <c r="H7690" t="s">
        <v>4</v>
      </c>
      <c r="I7690" t="s">
        <v>7736</v>
      </c>
    </row>
    <row r="7691" spans="1:9" x14ac:dyDescent="0.25">
      <c r="A7691" t="s">
        <v>0</v>
      </c>
      <c r="B7691">
        <v>138849</v>
      </c>
      <c r="C7691">
        <v>6</v>
      </c>
      <c r="D7691">
        <v>9151661</v>
      </c>
      <c r="E7691">
        <v>18</v>
      </c>
      <c r="F7691" t="s">
        <v>12928</v>
      </c>
      <c r="G7691" s="2">
        <v>43228.72550925926</v>
      </c>
      <c r="H7691" t="s">
        <v>4</v>
      </c>
      <c r="I7691" t="s">
        <v>7736</v>
      </c>
    </row>
    <row r="7692" spans="1:9" x14ac:dyDescent="0.25">
      <c r="A7692" t="s">
        <v>0</v>
      </c>
      <c r="B7692">
        <v>138298</v>
      </c>
      <c r="C7692">
        <v>6</v>
      </c>
      <c r="D7692">
        <v>9151667</v>
      </c>
      <c r="E7692">
        <v>18</v>
      </c>
      <c r="F7692" t="s">
        <v>12929</v>
      </c>
      <c r="G7692" s="2">
        <v>43228.72865740741</v>
      </c>
      <c r="H7692" t="s">
        <v>4</v>
      </c>
      <c r="I7692" t="s">
        <v>7736</v>
      </c>
    </row>
    <row r="7693" spans="1:9" x14ac:dyDescent="0.25">
      <c r="A7693" t="s">
        <v>0</v>
      </c>
      <c r="B7693">
        <v>320960</v>
      </c>
      <c r="C7693">
        <v>18</v>
      </c>
      <c r="D7693">
        <v>9247700</v>
      </c>
      <c r="E7693">
        <v>18</v>
      </c>
      <c r="F7693" t="s">
        <v>8567</v>
      </c>
      <c r="G7693" s="2">
        <v>43241.028749999998</v>
      </c>
      <c r="H7693" t="s">
        <v>4</v>
      </c>
      <c r="I7693" t="s">
        <v>7736</v>
      </c>
    </row>
    <row r="7694" spans="1:9" x14ac:dyDescent="0.25">
      <c r="A7694" t="s">
        <v>0</v>
      </c>
      <c r="B7694">
        <v>172179</v>
      </c>
      <c r="C7694">
        <v>9</v>
      </c>
      <c r="D7694">
        <v>9247707</v>
      </c>
      <c r="E7694">
        <v>18</v>
      </c>
      <c r="F7694" t="s">
        <v>8499</v>
      </c>
      <c r="G7694" s="2">
        <v>43241.287615740737</v>
      </c>
      <c r="H7694" t="s">
        <v>4</v>
      </c>
      <c r="I7694" t="s">
        <v>7736</v>
      </c>
    </row>
    <row r="7695" spans="1:9" x14ac:dyDescent="0.25">
      <c r="A7695" t="s">
        <v>0</v>
      </c>
      <c r="B7695">
        <v>309198</v>
      </c>
      <c r="C7695">
        <v>17</v>
      </c>
      <c r="D7695">
        <v>9247721</v>
      </c>
      <c r="E7695">
        <v>18</v>
      </c>
      <c r="F7695" t="s">
        <v>12930</v>
      </c>
      <c r="G7695" s="2">
        <v>43241.329930555556</v>
      </c>
      <c r="H7695" t="s">
        <v>4</v>
      </c>
      <c r="I7695" t="s">
        <v>7736</v>
      </c>
    </row>
    <row r="7696" spans="1:9" x14ac:dyDescent="0.25">
      <c r="A7696" t="s">
        <v>0</v>
      </c>
      <c r="B7696">
        <v>309200</v>
      </c>
      <c r="C7696">
        <v>17</v>
      </c>
      <c r="D7696">
        <v>9247728</v>
      </c>
      <c r="E7696">
        <v>18</v>
      </c>
      <c r="F7696" t="s">
        <v>12930</v>
      </c>
      <c r="G7696" s="2">
        <v>43241.331747685188</v>
      </c>
      <c r="H7696" t="s">
        <v>4</v>
      </c>
      <c r="I7696" t="s">
        <v>7736</v>
      </c>
    </row>
    <row r="7697" spans="1:9" x14ac:dyDescent="0.25">
      <c r="A7697" t="s">
        <v>0</v>
      </c>
      <c r="B7697">
        <v>314448</v>
      </c>
      <c r="C7697">
        <v>17</v>
      </c>
      <c r="D7697">
        <v>9248236</v>
      </c>
      <c r="E7697">
        <v>18</v>
      </c>
      <c r="F7697" t="s">
        <v>5334</v>
      </c>
      <c r="G7697" s="2">
        <v>43241.550613425927</v>
      </c>
      <c r="H7697" t="s">
        <v>4</v>
      </c>
      <c r="I7697" t="s">
        <v>7736</v>
      </c>
    </row>
    <row r="7698" spans="1:9" x14ac:dyDescent="0.25">
      <c r="A7698" t="s">
        <v>0</v>
      </c>
      <c r="B7698">
        <v>292924</v>
      </c>
      <c r="C7698">
        <v>16</v>
      </c>
      <c r="D7698">
        <v>9248762</v>
      </c>
      <c r="E7698">
        <v>18</v>
      </c>
      <c r="F7698" t="s">
        <v>12931</v>
      </c>
      <c r="G7698" s="2">
        <v>43241.869027777779</v>
      </c>
      <c r="H7698" t="s">
        <v>4</v>
      </c>
      <c r="I7698" t="s">
        <v>7736</v>
      </c>
    </row>
    <row r="7699" spans="1:9" x14ac:dyDescent="0.25">
      <c r="A7699" t="s">
        <v>0</v>
      </c>
      <c r="B7699">
        <v>245258</v>
      </c>
      <c r="C7699">
        <v>12</v>
      </c>
      <c r="D7699">
        <v>9248773</v>
      </c>
      <c r="E7699">
        <v>18</v>
      </c>
      <c r="F7699" t="s">
        <v>12932</v>
      </c>
      <c r="G7699" s="2">
        <v>43241.87300925926</v>
      </c>
      <c r="H7699" t="s">
        <v>4</v>
      </c>
      <c r="I7699" t="s">
        <v>7736</v>
      </c>
    </row>
    <row r="7700" spans="1:9" x14ac:dyDescent="0.25">
      <c r="A7700" t="s">
        <v>0</v>
      </c>
      <c r="B7700">
        <v>184584</v>
      </c>
      <c r="C7700">
        <v>9</v>
      </c>
      <c r="D7700">
        <v>9248782</v>
      </c>
      <c r="E7700">
        <v>18</v>
      </c>
      <c r="F7700" t="s">
        <v>12933</v>
      </c>
      <c r="G7700" s="2">
        <v>43241.874467592592</v>
      </c>
      <c r="H7700" t="s">
        <v>4</v>
      </c>
      <c r="I7700" t="s">
        <v>7736</v>
      </c>
    </row>
    <row r="7701" spans="1:9" x14ac:dyDescent="0.25">
      <c r="A7701" t="s">
        <v>0</v>
      </c>
      <c r="B7701">
        <v>183755</v>
      </c>
      <c r="C7701">
        <v>9</v>
      </c>
      <c r="D7701">
        <v>9248783</v>
      </c>
      <c r="E7701">
        <v>18</v>
      </c>
      <c r="F7701" t="s">
        <v>12934</v>
      </c>
      <c r="G7701" s="2">
        <v>43241.8746875</v>
      </c>
      <c r="H7701" t="s">
        <v>4</v>
      </c>
      <c r="I7701" t="s">
        <v>7736</v>
      </c>
    </row>
    <row r="7702" spans="1:9" x14ac:dyDescent="0.25">
      <c r="A7702" t="s">
        <v>0</v>
      </c>
      <c r="B7702">
        <v>289141</v>
      </c>
      <c r="C7702">
        <v>15</v>
      </c>
      <c r="D7702">
        <v>9248784</v>
      </c>
      <c r="E7702">
        <v>18</v>
      </c>
      <c r="F7702" t="s">
        <v>7944</v>
      </c>
      <c r="G7702" s="2">
        <v>43241.874884259261</v>
      </c>
      <c r="H7702" t="s">
        <v>4</v>
      </c>
      <c r="I7702" t="s">
        <v>7736</v>
      </c>
    </row>
    <row r="7703" spans="1:9" x14ac:dyDescent="0.25">
      <c r="A7703" t="s">
        <v>8</v>
      </c>
      <c r="B7703">
        <v>220014</v>
      </c>
      <c r="C7703">
        <v>2</v>
      </c>
      <c r="D7703">
        <v>9127076</v>
      </c>
      <c r="E7703">
        <v>18</v>
      </c>
      <c r="F7703" t="s">
        <v>11732</v>
      </c>
      <c r="G7703" s="2">
        <v>43222.391261574077</v>
      </c>
      <c r="H7703" t="s">
        <v>4</v>
      </c>
      <c r="I7703" t="s">
        <v>7736</v>
      </c>
    </row>
    <row r="7704" spans="1:9" x14ac:dyDescent="0.25">
      <c r="A7704" t="s">
        <v>0</v>
      </c>
      <c r="B7704">
        <v>213938</v>
      </c>
      <c r="C7704">
        <v>11</v>
      </c>
      <c r="D7704">
        <v>9127082</v>
      </c>
      <c r="E7704">
        <v>18</v>
      </c>
      <c r="F7704" t="s">
        <v>12935</v>
      </c>
      <c r="G7704" s="2">
        <v>43222.401817129627</v>
      </c>
      <c r="H7704" t="s">
        <v>4</v>
      </c>
      <c r="I7704" t="s">
        <v>7736</v>
      </c>
    </row>
    <row r="7705" spans="1:9" x14ac:dyDescent="0.25">
      <c r="A7705" t="s">
        <v>0</v>
      </c>
      <c r="B7705">
        <v>275283</v>
      </c>
      <c r="C7705">
        <v>14</v>
      </c>
      <c r="D7705">
        <v>9127091</v>
      </c>
      <c r="E7705">
        <v>18</v>
      </c>
      <c r="F7705" t="s">
        <v>12936</v>
      </c>
      <c r="G7705" s="2">
        <v>43222.409479166665</v>
      </c>
      <c r="H7705" t="s">
        <v>4</v>
      </c>
      <c r="I7705" t="s">
        <v>7736</v>
      </c>
    </row>
    <row r="7706" spans="1:9" x14ac:dyDescent="0.25">
      <c r="A7706" t="s">
        <v>0</v>
      </c>
      <c r="B7706">
        <v>236812</v>
      </c>
      <c r="C7706">
        <v>12</v>
      </c>
      <c r="D7706">
        <v>9127092</v>
      </c>
      <c r="E7706">
        <v>18</v>
      </c>
      <c r="F7706" t="s">
        <v>12937</v>
      </c>
      <c r="G7706" s="2">
        <v>43222.409490740742</v>
      </c>
      <c r="H7706" t="s">
        <v>4</v>
      </c>
      <c r="I7706" t="s">
        <v>7736</v>
      </c>
    </row>
    <row r="7707" spans="1:9" x14ac:dyDescent="0.25">
      <c r="A7707" t="s">
        <v>0</v>
      </c>
      <c r="B7707">
        <v>312756</v>
      </c>
      <c r="C7707">
        <v>17</v>
      </c>
      <c r="D7707">
        <v>9127096</v>
      </c>
      <c r="E7707">
        <v>18</v>
      </c>
      <c r="F7707" t="s">
        <v>8038</v>
      </c>
      <c r="G7707" s="2">
        <v>43222.413472222222</v>
      </c>
      <c r="H7707" t="s">
        <v>4</v>
      </c>
      <c r="I7707" t="s">
        <v>7736</v>
      </c>
    </row>
    <row r="7708" spans="1:9" x14ac:dyDescent="0.25">
      <c r="A7708" t="s">
        <v>0</v>
      </c>
      <c r="B7708">
        <v>268724</v>
      </c>
      <c r="C7708">
        <v>14</v>
      </c>
      <c r="D7708">
        <v>9127097</v>
      </c>
      <c r="E7708">
        <v>18</v>
      </c>
      <c r="F7708" t="s">
        <v>12938</v>
      </c>
      <c r="G7708" s="2">
        <v>43222.413946759261</v>
      </c>
      <c r="H7708" t="s">
        <v>4</v>
      </c>
      <c r="I7708" t="s">
        <v>7736</v>
      </c>
    </row>
    <row r="7709" spans="1:9" x14ac:dyDescent="0.25">
      <c r="A7709" t="s">
        <v>8</v>
      </c>
      <c r="B7709">
        <v>140535</v>
      </c>
      <c r="C7709">
        <v>3</v>
      </c>
      <c r="D7709">
        <v>9127099</v>
      </c>
      <c r="E7709">
        <v>18</v>
      </c>
      <c r="F7709" t="s">
        <v>7765</v>
      </c>
      <c r="G7709" s="2">
        <v>43222.417291666665</v>
      </c>
      <c r="H7709" t="s">
        <v>4</v>
      </c>
      <c r="I7709" t="s">
        <v>7736</v>
      </c>
    </row>
    <row r="7710" spans="1:9" x14ac:dyDescent="0.25">
      <c r="A7710" t="s">
        <v>8</v>
      </c>
      <c r="B7710">
        <v>140582</v>
      </c>
      <c r="C7710">
        <v>3</v>
      </c>
      <c r="D7710">
        <v>9281108</v>
      </c>
      <c r="E7710">
        <v>18</v>
      </c>
      <c r="F7710" t="s">
        <v>12621</v>
      </c>
      <c r="G7710" s="2">
        <v>43244.467129629629</v>
      </c>
      <c r="H7710" t="s">
        <v>4</v>
      </c>
      <c r="I7710" t="s">
        <v>7736</v>
      </c>
    </row>
    <row r="7711" spans="1:9" x14ac:dyDescent="0.25">
      <c r="A7711" t="s">
        <v>8</v>
      </c>
      <c r="B7711">
        <v>140582</v>
      </c>
      <c r="C7711">
        <v>3</v>
      </c>
      <c r="D7711">
        <v>9281111</v>
      </c>
      <c r="E7711">
        <v>18</v>
      </c>
      <c r="F7711" t="s">
        <v>12641</v>
      </c>
      <c r="G7711" s="2">
        <v>43244.468321759261</v>
      </c>
      <c r="H7711" t="s">
        <v>4</v>
      </c>
      <c r="I7711" t="s">
        <v>7736</v>
      </c>
    </row>
    <row r="7712" spans="1:9" x14ac:dyDescent="0.25">
      <c r="A7712" t="s">
        <v>0</v>
      </c>
      <c r="B7712">
        <v>318427</v>
      </c>
      <c r="C7712">
        <v>17</v>
      </c>
      <c r="D7712">
        <v>9281130</v>
      </c>
      <c r="E7712">
        <v>18</v>
      </c>
      <c r="F7712" t="s">
        <v>8944</v>
      </c>
      <c r="G7712" s="2">
        <v>43244.476458333331</v>
      </c>
      <c r="H7712" t="s">
        <v>4</v>
      </c>
      <c r="I7712" t="s">
        <v>7736</v>
      </c>
    </row>
    <row r="7713" spans="1:9" x14ac:dyDescent="0.25">
      <c r="A7713" t="s">
        <v>0</v>
      </c>
      <c r="B7713">
        <v>275285</v>
      </c>
      <c r="C7713">
        <v>14</v>
      </c>
      <c r="D7713">
        <v>9281601</v>
      </c>
      <c r="E7713">
        <v>18</v>
      </c>
      <c r="F7713" t="s">
        <v>12939</v>
      </c>
      <c r="G7713" s="2">
        <v>43244.798993055556</v>
      </c>
      <c r="H7713" t="s">
        <v>4</v>
      </c>
      <c r="I7713" t="s">
        <v>7736</v>
      </c>
    </row>
    <row r="7714" spans="1:9" x14ac:dyDescent="0.25">
      <c r="A7714" t="s">
        <v>0</v>
      </c>
      <c r="B7714">
        <v>153088</v>
      </c>
      <c r="C7714">
        <v>9</v>
      </c>
      <c r="D7714">
        <v>9281604</v>
      </c>
      <c r="E7714">
        <v>18</v>
      </c>
      <c r="F7714" t="s">
        <v>12940</v>
      </c>
      <c r="G7714" s="2">
        <v>43244.800439814811</v>
      </c>
      <c r="H7714" t="s">
        <v>4</v>
      </c>
      <c r="I7714" t="s">
        <v>7736</v>
      </c>
    </row>
    <row r="7715" spans="1:9" x14ac:dyDescent="0.25">
      <c r="A7715" t="s">
        <v>0</v>
      </c>
      <c r="B7715">
        <v>315956</v>
      </c>
      <c r="C7715">
        <v>17</v>
      </c>
      <c r="D7715">
        <v>9281622</v>
      </c>
      <c r="E7715">
        <v>18</v>
      </c>
      <c r="F7715" t="s">
        <v>12941</v>
      </c>
      <c r="G7715" s="2">
        <v>43244.805150462962</v>
      </c>
      <c r="H7715" t="s">
        <v>4</v>
      </c>
      <c r="I7715" t="s">
        <v>7736</v>
      </c>
    </row>
    <row r="7716" spans="1:9" x14ac:dyDescent="0.25">
      <c r="A7716" t="s">
        <v>8</v>
      </c>
      <c r="B7716">
        <v>289791</v>
      </c>
      <c r="C7716">
        <v>1</v>
      </c>
      <c r="D7716">
        <v>9281625</v>
      </c>
      <c r="E7716">
        <v>18</v>
      </c>
      <c r="F7716" t="s">
        <v>12942</v>
      </c>
      <c r="G7716" s="2">
        <v>43244.805393518516</v>
      </c>
      <c r="H7716" t="s">
        <v>4</v>
      </c>
      <c r="I7716" t="s">
        <v>7736</v>
      </c>
    </row>
    <row r="7717" spans="1:9" x14ac:dyDescent="0.25">
      <c r="A7717" t="s">
        <v>0</v>
      </c>
      <c r="B7717">
        <v>315357</v>
      </c>
      <c r="C7717">
        <v>17</v>
      </c>
      <c r="D7717">
        <v>9281633</v>
      </c>
      <c r="E7717">
        <v>18</v>
      </c>
      <c r="F7717" t="s">
        <v>12941</v>
      </c>
      <c r="G7717" s="2">
        <v>43244.80878472222</v>
      </c>
      <c r="H7717" t="s">
        <v>4</v>
      </c>
      <c r="I7717" t="s">
        <v>7736</v>
      </c>
    </row>
    <row r="7718" spans="1:9" x14ac:dyDescent="0.25">
      <c r="A7718" t="s">
        <v>0</v>
      </c>
      <c r="B7718">
        <v>293652</v>
      </c>
      <c r="C7718">
        <v>16</v>
      </c>
      <c r="D7718">
        <v>9269864</v>
      </c>
      <c r="E7718">
        <v>18</v>
      </c>
      <c r="F7718" t="s">
        <v>8329</v>
      </c>
      <c r="G7718" s="2">
        <v>43243.399409722224</v>
      </c>
      <c r="H7718" t="s">
        <v>4</v>
      </c>
      <c r="I7718" t="s">
        <v>7736</v>
      </c>
    </row>
    <row r="7719" spans="1:9" x14ac:dyDescent="0.25">
      <c r="A7719" t="s">
        <v>8</v>
      </c>
      <c r="B7719">
        <v>140258</v>
      </c>
      <c r="C7719">
        <v>3</v>
      </c>
      <c r="D7719">
        <v>9269881</v>
      </c>
      <c r="E7719">
        <v>18</v>
      </c>
      <c r="F7719" t="s">
        <v>10492</v>
      </c>
      <c r="G7719" s="2">
        <v>43243.404143518521</v>
      </c>
      <c r="H7719" t="s">
        <v>4</v>
      </c>
      <c r="I7719" t="s">
        <v>7736</v>
      </c>
    </row>
    <row r="7720" spans="1:9" x14ac:dyDescent="0.25">
      <c r="A7720" t="s">
        <v>0</v>
      </c>
      <c r="B7720">
        <v>322705</v>
      </c>
      <c r="C7720">
        <v>18</v>
      </c>
      <c r="D7720">
        <v>9270424</v>
      </c>
      <c r="E7720">
        <v>18</v>
      </c>
      <c r="F7720" t="s">
        <v>12943</v>
      </c>
      <c r="G7720" s="2">
        <v>43243.703240740739</v>
      </c>
      <c r="H7720" t="s">
        <v>4</v>
      </c>
      <c r="I7720" t="s">
        <v>7736</v>
      </c>
    </row>
    <row r="7721" spans="1:9" x14ac:dyDescent="0.25">
      <c r="A7721" t="s">
        <v>0</v>
      </c>
      <c r="B7721">
        <v>200257</v>
      </c>
      <c r="C7721">
        <v>10</v>
      </c>
      <c r="D7721">
        <v>9138769</v>
      </c>
      <c r="E7721">
        <v>18</v>
      </c>
      <c r="F7721" t="s">
        <v>12944</v>
      </c>
      <c r="G7721" s="2">
        <v>43227.863738425927</v>
      </c>
      <c r="H7721" t="s">
        <v>541</v>
      </c>
      <c r="I7721" t="s">
        <v>7736</v>
      </c>
    </row>
    <row r="7722" spans="1:9" x14ac:dyDescent="0.25">
      <c r="A7722" t="s">
        <v>0</v>
      </c>
      <c r="B7722">
        <v>278998</v>
      </c>
      <c r="C7722">
        <v>15</v>
      </c>
      <c r="D7722">
        <v>9138771</v>
      </c>
      <c r="E7722">
        <v>18</v>
      </c>
      <c r="F7722" t="s">
        <v>12702</v>
      </c>
      <c r="G7722" s="2">
        <v>43227.864432870374</v>
      </c>
      <c r="H7722" t="s">
        <v>541</v>
      </c>
      <c r="I7722" t="s">
        <v>7736</v>
      </c>
    </row>
    <row r="7723" spans="1:9" x14ac:dyDescent="0.25">
      <c r="A7723" t="s">
        <v>0</v>
      </c>
      <c r="B7723">
        <v>140287</v>
      </c>
      <c r="C7723">
        <v>8</v>
      </c>
      <c r="D7723">
        <v>9127819</v>
      </c>
      <c r="E7723">
        <v>18</v>
      </c>
      <c r="F7723" t="s">
        <v>12945</v>
      </c>
      <c r="G7723" s="2">
        <v>43223.572256944448</v>
      </c>
      <c r="H7723" t="s">
        <v>541</v>
      </c>
      <c r="I7723" t="s">
        <v>7736</v>
      </c>
    </row>
    <row r="7724" spans="1:9" x14ac:dyDescent="0.25">
      <c r="A7724" t="s">
        <v>0</v>
      </c>
      <c r="B7724">
        <v>265271</v>
      </c>
      <c r="C7724">
        <v>14</v>
      </c>
      <c r="D7724">
        <v>9320164</v>
      </c>
      <c r="E7724">
        <v>18</v>
      </c>
      <c r="F7724" t="s">
        <v>12946</v>
      </c>
      <c r="G7724" s="2">
        <v>43251.474074074074</v>
      </c>
      <c r="H7724" t="s">
        <v>541</v>
      </c>
      <c r="I7724" t="s">
        <v>7736</v>
      </c>
    </row>
    <row r="7725" spans="1:9" x14ac:dyDescent="0.25">
      <c r="A7725" t="s">
        <v>0</v>
      </c>
      <c r="B7725">
        <v>301458</v>
      </c>
      <c r="C7725">
        <v>16</v>
      </c>
      <c r="D7725">
        <v>9293080</v>
      </c>
      <c r="E7725">
        <v>18</v>
      </c>
      <c r="F7725" t="s">
        <v>12947</v>
      </c>
      <c r="G7725" s="2">
        <v>43247.946527777778</v>
      </c>
      <c r="H7725" t="s">
        <v>4</v>
      </c>
      <c r="I7725" t="s">
        <v>7736</v>
      </c>
    </row>
    <row r="7726" spans="1:9" x14ac:dyDescent="0.25">
      <c r="A7726" t="s">
        <v>0</v>
      </c>
      <c r="B7726">
        <v>244115</v>
      </c>
      <c r="C7726">
        <v>12</v>
      </c>
      <c r="D7726">
        <v>9293086</v>
      </c>
      <c r="E7726">
        <v>18</v>
      </c>
      <c r="F7726" t="s">
        <v>12948</v>
      </c>
      <c r="G7726" s="2">
        <v>43248.020787037036</v>
      </c>
      <c r="H7726" t="s">
        <v>4</v>
      </c>
      <c r="I7726" t="s">
        <v>7736</v>
      </c>
    </row>
    <row r="7727" spans="1:9" x14ac:dyDescent="0.25">
      <c r="A7727" t="s">
        <v>459</v>
      </c>
      <c r="B7727">
        <v>312896</v>
      </c>
      <c r="C7727">
        <v>4</v>
      </c>
      <c r="D7727">
        <v>9293591</v>
      </c>
      <c r="E7727">
        <v>18</v>
      </c>
      <c r="F7727" t="s">
        <v>12845</v>
      </c>
      <c r="G7727" s="2">
        <v>43248.497025462966</v>
      </c>
      <c r="H7727" t="s">
        <v>4</v>
      </c>
      <c r="I7727" t="s">
        <v>7736</v>
      </c>
    </row>
    <row r="7728" spans="1:9" x14ac:dyDescent="0.25">
      <c r="A7728" t="s">
        <v>0</v>
      </c>
      <c r="B7728">
        <v>322548</v>
      </c>
      <c r="C7728">
        <v>18</v>
      </c>
      <c r="D7728">
        <v>9293592</v>
      </c>
      <c r="E7728">
        <v>18</v>
      </c>
      <c r="F7728" t="s">
        <v>12949</v>
      </c>
      <c r="G7728" s="2">
        <v>43248.497233796297</v>
      </c>
      <c r="H7728" t="s">
        <v>4</v>
      </c>
      <c r="I7728" t="s">
        <v>7736</v>
      </c>
    </row>
    <row r="7729" spans="1:9" x14ac:dyDescent="0.25">
      <c r="A7729" t="s">
        <v>0</v>
      </c>
      <c r="B7729">
        <v>138625</v>
      </c>
      <c r="C7729">
        <v>6</v>
      </c>
      <c r="D7729">
        <v>9293605</v>
      </c>
      <c r="E7729">
        <v>18</v>
      </c>
      <c r="F7729" t="s">
        <v>12787</v>
      </c>
      <c r="G7729" s="2">
        <v>43248.503125000003</v>
      </c>
      <c r="H7729" t="s">
        <v>4</v>
      </c>
      <c r="I7729" t="s">
        <v>7736</v>
      </c>
    </row>
    <row r="7730" spans="1:9" x14ac:dyDescent="0.25">
      <c r="A7730" t="s">
        <v>8</v>
      </c>
      <c r="B7730">
        <v>229462</v>
      </c>
      <c r="C7730">
        <v>1</v>
      </c>
      <c r="D7730">
        <v>9294105</v>
      </c>
      <c r="E7730">
        <v>18</v>
      </c>
      <c r="F7730" t="s">
        <v>12950</v>
      </c>
      <c r="G7730" s="2">
        <v>43248.823692129627</v>
      </c>
      <c r="H7730" t="s">
        <v>4</v>
      </c>
      <c r="I7730" t="s">
        <v>7736</v>
      </c>
    </row>
    <row r="7731" spans="1:9" x14ac:dyDescent="0.25">
      <c r="A7731" t="s">
        <v>0</v>
      </c>
      <c r="B7731">
        <v>292129</v>
      </c>
      <c r="C7731">
        <v>16</v>
      </c>
      <c r="D7731">
        <v>9294118</v>
      </c>
      <c r="E7731">
        <v>18</v>
      </c>
      <c r="F7731" t="s">
        <v>12951</v>
      </c>
      <c r="G7731" s="2">
        <v>43248.826331018521</v>
      </c>
      <c r="H7731" t="s">
        <v>4</v>
      </c>
      <c r="I7731" t="s">
        <v>7736</v>
      </c>
    </row>
    <row r="7732" spans="1:9" x14ac:dyDescent="0.25">
      <c r="A7732" t="s">
        <v>8</v>
      </c>
      <c r="B7732">
        <v>200257</v>
      </c>
      <c r="C7732">
        <v>1</v>
      </c>
      <c r="D7732">
        <v>9294121</v>
      </c>
      <c r="E7732">
        <v>18</v>
      </c>
      <c r="F7732" t="s">
        <v>12952</v>
      </c>
      <c r="G7732" s="2">
        <v>43248.827615740738</v>
      </c>
      <c r="H7732" t="s">
        <v>4</v>
      </c>
      <c r="I7732" t="s">
        <v>7736</v>
      </c>
    </row>
    <row r="7733" spans="1:9" x14ac:dyDescent="0.25">
      <c r="A7733" t="s">
        <v>0</v>
      </c>
      <c r="B7733">
        <v>277721</v>
      </c>
      <c r="C7733">
        <v>15</v>
      </c>
      <c r="D7733">
        <v>9294129</v>
      </c>
      <c r="E7733">
        <v>18</v>
      </c>
      <c r="F7733" t="s">
        <v>12953</v>
      </c>
      <c r="G7733" s="2">
        <v>43248.829884259256</v>
      </c>
      <c r="H7733" t="s">
        <v>4</v>
      </c>
      <c r="I7733" t="s">
        <v>7736</v>
      </c>
    </row>
    <row r="7734" spans="1:9" x14ac:dyDescent="0.25">
      <c r="A7734" t="s">
        <v>0</v>
      </c>
      <c r="B7734">
        <v>309714</v>
      </c>
      <c r="C7734">
        <v>17</v>
      </c>
      <c r="D7734">
        <v>9151108</v>
      </c>
      <c r="E7734">
        <v>18</v>
      </c>
      <c r="F7734" t="s">
        <v>12954</v>
      </c>
      <c r="G7734" s="2">
        <v>43228.40148148148</v>
      </c>
      <c r="H7734" t="s">
        <v>4</v>
      </c>
      <c r="I7734" t="s">
        <v>7736</v>
      </c>
    </row>
    <row r="7735" spans="1:9" x14ac:dyDescent="0.25">
      <c r="A7735" t="s">
        <v>8</v>
      </c>
      <c r="B7735">
        <v>139843</v>
      </c>
      <c r="C7735">
        <v>3</v>
      </c>
      <c r="D7735">
        <v>9151691</v>
      </c>
      <c r="E7735">
        <v>18</v>
      </c>
      <c r="F7735" t="s">
        <v>12955</v>
      </c>
      <c r="G7735" s="2">
        <v>43228.738749999997</v>
      </c>
      <c r="H7735" t="s">
        <v>4</v>
      </c>
      <c r="I7735" t="s">
        <v>7736</v>
      </c>
    </row>
    <row r="7736" spans="1:9" x14ac:dyDescent="0.25">
      <c r="A7736" t="s">
        <v>8</v>
      </c>
      <c r="B7736">
        <v>139843</v>
      </c>
      <c r="C7736">
        <v>3</v>
      </c>
      <c r="D7736">
        <v>9151694</v>
      </c>
      <c r="E7736">
        <v>18</v>
      </c>
      <c r="F7736" t="s">
        <v>12956</v>
      </c>
      <c r="G7736" s="2">
        <v>43228.74013888889</v>
      </c>
      <c r="H7736" t="s">
        <v>4</v>
      </c>
      <c r="I7736" t="s">
        <v>7736</v>
      </c>
    </row>
    <row r="7737" spans="1:9" x14ac:dyDescent="0.25">
      <c r="A7737" t="s">
        <v>8</v>
      </c>
      <c r="B7737">
        <v>139843</v>
      </c>
      <c r="C7737">
        <v>3</v>
      </c>
      <c r="D7737">
        <v>9151701</v>
      </c>
      <c r="E7737">
        <v>18</v>
      </c>
      <c r="F7737" t="s">
        <v>12957</v>
      </c>
      <c r="G7737" s="2">
        <v>43228.742222222223</v>
      </c>
      <c r="H7737" t="s">
        <v>4</v>
      </c>
      <c r="I7737" t="s">
        <v>7736</v>
      </c>
    </row>
    <row r="7738" spans="1:9" x14ac:dyDescent="0.25">
      <c r="A7738" t="s">
        <v>8</v>
      </c>
      <c r="B7738">
        <v>286130</v>
      </c>
      <c r="C7738">
        <v>3</v>
      </c>
      <c r="D7738">
        <v>9255344</v>
      </c>
      <c r="E7738">
        <v>18</v>
      </c>
      <c r="F7738" t="s">
        <v>7808</v>
      </c>
      <c r="G7738" s="2">
        <v>43242.475162037037</v>
      </c>
      <c r="H7738" t="s">
        <v>541</v>
      </c>
      <c r="I7738" t="s">
        <v>7736</v>
      </c>
    </row>
    <row r="7739" spans="1:9" x14ac:dyDescent="0.25">
      <c r="A7739" t="s">
        <v>0</v>
      </c>
      <c r="B7739">
        <v>320349</v>
      </c>
      <c r="C7739">
        <v>18</v>
      </c>
      <c r="D7739">
        <v>9247757</v>
      </c>
      <c r="E7739">
        <v>18</v>
      </c>
      <c r="F7739" t="s">
        <v>9015</v>
      </c>
      <c r="G7739" s="2">
        <v>43241.35528935185</v>
      </c>
      <c r="H7739" t="s">
        <v>4</v>
      </c>
      <c r="I7739" t="s">
        <v>7736</v>
      </c>
    </row>
    <row r="7740" spans="1:9" x14ac:dyDescent="0.25">
      <c r="A7740" t="s">
        <v>0</v>
      </c>
      <c r="B7740">
        <v>279916</v>
      </c>
      <c r="C7740">
        <v>15</v>
      </c>
      <c r="D7740">
        <v>9248284</v>
      </c>
      <c r="E7740">
        <v>18</v>
      </c>
      <c r="F7740" t="s">
        <v>12958</v>
      </c>
      <c r="G7740" s="2">
        <v>43241.625138888892</v>
      </c>
      <c r="H7740" t="s">
        <v>4</v>
      </c>
      <c r="I7740" t="s">
        <v>7736</v>
      </c>
    </row>
    <row r="7741" spans="1:9" x14ac:dyDescent="0.25">
      <c r="A7741" t="s">
        <v>100</v>
      </c>
      <c r="B7741">
        <v>2882</v>
      </c>
      <c r="C7741">
        <v>16</v>
      </c>
      <c r="D7741">
        <v>9248795</v>
      </c>
      <c r="E7741">
        <v>18</v>
      </c>
      <c r="F7741" t="s">
        <v>12959</v>
      </c>
      <c r="G7741" s="2">
        <v>43241.879560185182</v>
      </c>
      <c r="H7741" t="s">
        <v>4</v>
      </c>
      <c r="I7741" t="s">
        <v>7736</v>
      </c>
    </row>
    <row r="7742" spans="1:9" x14ac:dyDescent="0.25">
      <c r="A7742" t="s">
        <v>0</v>
      </c>
      <c r="B7742">
        <v>308095</v>
      </c>
      <c r="C7742">
        <v>17</v>
      </c>
      <c r="D7742">
        <v>9248798</v>
      </c>
      <c r="E7742">
        <v>18</v>
      </c>
      <c r="F7742" t="s">
        <v>9571</v>
      </c>
      <c r="G7742" s="2">
        <v>43241.879710648151</v>
      </c>
      <c r="H7742" t="s">
        <v>4</v>
      </c>
      <c r="I7742" t="s">
        <v>7736</v>
      </c>
    </row>
    <row r="7743" spans="1:9" x14ac:dyDescent="0.25">
      <c r="A7743" t="s">
        <v>8</v>
      </c>
      <c r="B7743">
        <v>184584</v>
      </c>
      <c r="C7743">
        <v>1</v>
      </c>
      <c r="D7743">
        <v>9248799</v>
      </c>
      <c r="E7743">
        <v>18</v>
      </c>
      <c r="F7743" t="s">
        <v>10282</v>
      </c>
      <c r="G7743" s="2">
        <v>43241.88009259259</v>
      </c>
      <c r="H7743" t="s">
        <v>4</v>
      </c>
      <c r="I7743" t="s">
        <v>7736</v>
      </c>
    </row>
    <row r="7744" spans="1:9" x14ac:dyDescent="0.25">
      <c r="A7744" t="s">
        <v>0</v>
      </c>
      <c r="B7744">
        <v>313900</v>
      </c>
      <c r="C7744">
        <v>17</v>
      </c>
      <c r="D7744">
        <v>9248801</v>
      </c>
      <c r="E7744">
        <v>18</v>
      </c>
      <c r="F7744" t="s">
        <v>8038</v>
      </c>
      <c r="G7744" s="2">
        <v>43241.880671296298</v>
      </c>
      <c r="H7744" t="s">
        <v>4</v>
      </c>
      <c r="I7744" t="s">
        <v>7736</v>
      </c>
    </row>
    <row r="7745" spans="1:9" x14ac:dyDescent="0.25">
      <c r="A7745" t="s">
        <v>100</v>
      </c>
      <c r="B7745">
        <v>2882</v>
      </c>
      <c r="C7745">
        <v>16</v>
      </c>
      <c r="D7745">
        <v>9248802</v>
      </c>
      <c r="E7745">
        <v>18</v>
      </c>
      <c r="F7745" t="s">
        <v>12960</v>
      </c>
      <c r="G7745" s="2">
        <v>43241.880914351852</v>
      </c>
      <c r="H7745" t="s">
        <v>4</v>
      </c>
      <c r="I7745" t="s">
        <v>7736</v>
      </c>
    </row>
    <row r="7746" spans="1:9" x14ac:dyDescent="0.25">
      <c r="A7746" t="s">
        <v>8</v>
      </c>
      <c r="B7746">
        <v>184584</v>
      </c>
      <c r="C7746">
        <v>2</v>
      </c>
      <c r="D7746">
        <v>9248806</v>
      </c>
      <c r="E7746">
        <v>18</v>
      </c>
      <c r="F7746" t="s">
        <v>10282</v>
      </c>
      <c r="G7746" s="2">
        <v>43241.882453703707</v>
      </c>
      <c r="H7746" t="s">
        <v>4</v>
      </c>
      <c r="I7746" t="s">
        <v>7736</v>
      </c>
    </row>
    <row r="7747" spans="1:9" x14ac:dyDescent="0.25">
      <c r="A7747" t="s">
        <v>0</v>
      </c>
      <c r="B7747">
        <v>319584</v>
      </c>
      <c r="C7747">
        <v>18</v>
      </c>
      <c r="D7747">
        <v>9248822</v>
      </c>
      <c r="E7747">
        <v>18</v>
      </c>
      <c r="F7747" t="s">
        <v>12961</v>
      </c>
      <c r="G7747" s="2">
        <v>43241.896006944444</v>
      </c>
      <c r="H7747" t="s">
        <v>4</v>
      </c>
      <c r="I7747" t="s">
        <v>7736</v>
      </c>
    </row>
    <row r="7748" spans="1:9" x14ac:dyDescent="0.25">
      <c r="A7748" t="s">
        <v>8</v>
      </c>
      <c r="B7748">
        <v>195686</v>
      </c>
      <c r="C7748">
        <v>2</v>
      </c>
      <c r="D7748">
        <v>9127105</v>
      </c>
      <c r="E7748">
        <v>18</v>
      </c>
      <c r="F7748" t="s">
        <v>11926</v>
      </c>
      <c r="G7748" s="2">
        <v>43222.420717592591</v>
      </c>
      <c r="H7748" t="s">
        <v>4</v>
      </c>
      <c r="I7748" t="s">
        <v>7736</v>
      </c>
    </row>
    <row r="7749" spans="1:9" x14ac:dyDescent="0.25">
      <c r="A7749" t="s">
        <v>8</v>
      </c>
      <c r="B7749">
        <v>195686</v>
      </c>
      <c r="C7749">
        <v>2</v>
      </c>
      <c r="D7749">
        <v>9127106</v>
      </c>
      <c r="E7749">
        <v>18</v>
      </c>
      <c r="F7749" t="s">
        <v>12962</v>
      </c>
      <c r="G7749" s="2">
        <v>43222.421030092592</v>
      </c>
      <c r="H7749" t="s">
        <v>4</v>
      </c>
      <c r="I7749" t="s">
        <v>7736</v>
      </c>
    </row>
    <row r="7750" spans="1:9" x14ac:dyDescent="0.25">
      <c r="A7750" t="s">
        <v>8</v>
      </c>
      <c r="B7750">
        <v>195686</v>
      </c>
      <c r="C7750">
        <v>2</v>
      </c>
      <c r="D7750">
        <v>9127109</v>
      </c>
      <c r="E7750">
        <v>18</v>
      </c>
      <c r="F7750" t="s">
        <v>8329</v>
      </c>
      <c r="G7750" s="2">
        <v>43222.421412037038</v>
      </c>
      <c r="H7750" t="s">
        <v>4</v>
      </c>
      <c r="I7750" t="s">
        <v>7736</v>
      </c>
    </row>
    <row r="7751" spans="1:9" x14ac:dyDescent="0.25">
      <c r="A7751" t="s">
        <v>0</v>
      </c>
      <c r="B7751">
        <v>279110</v>
      </c>
      <c r="C7751">
        <v>15</v>
      </c>
      <c r="D7751">
        <v>9127124</v>
      </c>
      <c r="E7751">
        <v>18</v>
      </c>
      <c r="F7751" t="s">
        <v>7779</v>
      </c>
      <c r="G7751" s="2">
        <v>43222.431932870371</v>
      </c>
      <c r="H7751" t="s">
        <v>4</v>
      </c>
      <c r="I7751" t="s">
        <v>7736</v>
      </c>
    </row>
    <row r="7752" spans="1:9" x14ac:dyDescent="0.25">
      <c r="A7752" t="s">
        <v>0</v>
      </c>
      <c r="B7752">
        <v>192882</v>
      </c>
      <c r="C7752">
        <v>10</v>
      </c>
      <c r="D7752">
        <v>9127129</v>
      </c>
      <c r="E7752">
        <v>18</v>
      </c>
      <c r="F7752" t="s">
        <v>7944</v>
      </c>
      <c r="G7752" s="2">
        <v>43222.433761574073</v>
      </c>
      <c r="H7752" t="s">
        <v>4</v>
      </c>
      <c r="I7752" t="s">
        <v>7736</v>
      </c>
    </row>
    <row r="7753" spans="1:9" x14ac:dyDescent="0.25">
      <c r="A7753" t="s">
        <v>100</v>
      </c>
      <c r="B7753">
        <v>5524</v>
      </c>
      <c r="C7753">
        <v>16</v>
      </c>
      <c r="D7753">
        <v>9127134</v>
      </c>
      <c r="E7753">
        <v>18</v>
      </c>
      <c r="F7753" t="s">
        <v>12963</v>
      </c>
      <c r="G7753" s="2">
        <v>43222.436261574076</v>
      </c>
      <c r="H7753" t="s">
        <v>4</v>
      </c>
      <c r="I7753" t="s">
        <v>7736</v>
      </c>
    </row>
    <row r="7754" spans="1:9" x14ac:dyDescent="0.25">
      <c r="A7754" t="s">
        <v>0</v>
      </c>
      <c r="B7754">
        <v>320597</v>
      </c>
      <c r="C7754">
        <v>18</v>
      </c>
      <c r="D7754">
        <v>9281142</v>
      </c>
      <c r="E7754">
        <v>18</v>
      </c>
      <c r="F7754" t="s">
        <v>12964</v>
      </c>
      <c r="G7754" s="2">
        <v>43244.479907407411</v>
      </c>
      <c r="H7754" t="s">
        <v>4</v>
      </c>
      <c r="I7754" t="s">
        <v>7736</v>
      </c>
    </row>
    <row r="7755" spans="1:9" x14ac:dyDescent="0.25">
      <c r="A7755" t="s">
        <v>0</v>
      </c>
      <c r="B7755">
        <v>321381</v>
      </c>
      <c r="C7755">
        <v>18</v>
      </c>
      <c r="D7755">
        <v>9281163</v>
      </c>
      <c r="E7755">
        <v>18</v>
      </c>
      <c r="F7755" t="s">
        <v>11738</v>
      </c>
      <c r="G7755" s="2">
        <v>43244.484386574077</v>
      </c>
      <c r="H7755" t="s">
        <v>4</v>
      </c>
      <c r="I7755" t="s">
        <v>7736</v>
      </c>
    </row>
    <row r="7756" spans="1:9" x14ac:dyDescent="0.25">
      <c r="A7756" t="s">
        <v>8</v>
      </c>
      <c r="B7756">
        <v>140435</v>
      </c>
      <c r="C7756">
        <v>2</v>
      </c>
      <c r="D7756">
        <v>9281164</v>
      </c>
      <c r="E7756">
        <v>18</v>
      </c>
      <c r="F7756" t="s">
        <v>12965</v>
      </c>
      <c r="G7756" s="2">
        <v>43244.484537037039</v>
      </c>
      <c r="H7756" t="s">
        <v>4</v>
      </c>
      <c r="I7756" t="s">
        <v>7736</v>
      </c>
    </row>
    <row r="7757" spans="1:9" x14ac:dyDescent="0.25">
      <c r="A7757" t="s">
        <v>8</v>
      </c>
      <c r="B7757">
        <v>189323</v>
      </c>
      <c r="C7757">
        <v>2</v>
      </c>
      <c r="D7757">
        <v>9281167</v>
      </c>
      <c r="E7757">
        <v>18</v>
      </c>
      <c r="F7757" t="s">
        <v>12966</v>
      </c>
      <c r="G7757" s="2">
        <v>43244.48537037037</v>
      </c>
      <c r="H7757" t="s">
        <v>4</v>
      </c>
      <c r="I7757" t="s">
        <v>7736</v>
      </c>
    </row>
    <row r="7758" spans="1:9" x14ac:dyDescent="0.25">
      <c r="A7758" t="s">
        <v>8</v>
      </c>
      <c r="B7758">
        <v>140435</v>
      </c>
      <c r="C7758">
        <v>2</v>
      </c>
      <c r="D7758">
        <v>9281170</v>
      </c>
      <c r="E7758">
        <v>18</v>
      </c>
      <c r="F7758" t="s">
        <v>12965</v>
      </c>
      <c r="G7758" s="2">
        <v>43244.486388888887</v>
      </c>
      <c r="H7758" t="s">
        <v>4</v>
      </c>
      <c r="I7758" t="s">
        <v>7736</v>
      </c>
    </row>
    <row r="7759" spans="1:9" x14ac:dyDescent="0.25">
      <c r="A7759" t="s">
        <v>0</v>
      </c>
      <c r="B7759">
        <v>302335</v>
      </c>
      <c r="C7759">
        <v>16</v>
      </c>
      <c r="D7759">
        <v>9281656</v>
      </c>
      <c r="E7759">
        <v>18</v>
      </c>
      <c r="F7759" t="s">
        <v>12967</v>
      </c>
      <c r="G7759" s="2">
        <v>43244.818460648145</v>
      </c>
      <c r="H7759" t="s">
        <v>4</v>
      </c>
      <c r="I7759" t="s">
        <v>7736</v>
      </c>
    </row>
    <row r="7760" spans="1:9" x14ac:dyDescent="0.25">
      <c r="A7760" t="s">
        <v>0</v>
      </c>
      <c r="B7760">
        <v>298465</v>
      </c>
      <c r="C7760">
        <v>16</v>
      </c>
      <c r="D7760">
        <v>9281658</v>
      </c>
      <c r="E7760">
        <v>18</v>
      </c>
      <c r="F7760" t="s">
        <v>12968</v>
      </c>
      <c r="G7760" s="2">
        <v>43244.819212962961</v>
      </c>
      <c r="H7760" t="s">
        <v>4</v>
      </c>
      <c r="I7760" t="s">
        <v>7736</v>
      </c>
    </row>
    <row r="7761" spans="1:9" x14ac:dyDescent="0.25">
      <c r="A7761" t="s">
        <v>0</v>
      </c>
      <c r="B7761">
        <v>312819</v>
      </c>
      <c r="C7761">
        <v>17</v>
      </c>
      <c r="D7761">
        <v>9281660</v>
      </c>
      <c r="E7761">
        <v>18</v>
      </c>
      <c r="F7761" t="s">
        <v>5334</v>
      </c>
      <c r="G7761" s="2">
        <v>43244.819537037038</v>
      </c>
      <c r="H7761" t="s">
        <v>4</v>
      </c>
      <c r="I7761" t="s">
        <v>7736</v>
      </c>
    </row>
    <row r="7762" spans="1:9" x14ac:dyDescent="0.25">
      <c r="A7762" t="s">
        <v>0</v>
      </c>
      <c r="B7762">
        <v>314461</v>
      </c>
      <c r="C7762">
        <v>17</v>
      </c>
      <c r="D7762">
        <v>9281662</v>
      </c>
      <c r="E7762">
        <v>18</v>
      </c>
      <c r="F7762" t="s">
        <v>12969</v>
      </c>
      <c r="G7762" s="2">
        <v>43244.819953703707</v>
      </c>
      <c r="H7762" t="s">
        <v>4</v>
      </c>
      <c r="I7762" t="s">
        <v>7736</v>
      </c>
    </row>
    <row r="7763" spans="1:9" x14ac:dyDescent="0.25">
      <c r="A7763" t="s">
        <v>0</v>
      </c>
      <c r="B7763">
        <v>313434</v>
      </c>
      <c r="C7763">
        <v>17</v>
      </c>
      <c r="D7763">
        <v>9269909</v>
      </c>
      <c r="E7763">
        <v>18</v>
      </c>
      <c r="F7763" t="s">
        <v>12970</v>
      </c>
      <c r="G7763" s="2">
        <v>43243.415520833332</v>
      </c>
      <c r="H7763" t="s">
        <v>4</v>
      </c>
      <c r="I7763" t="s">
        <v>7736</v>
      </c>
    </row>
    <row r="7764" spans="1:9" x14ac:dyDescent="0.25">
      <c r="A7764" t="s">
        <v>0</v>
      </c>
      <c r="B7764">
        <v>296095</v>
      </c>
      <c r="C7764">
        <v>16</v>
      </c>
      <c r="D7764">
        <v>9270431</v>
      </c>
      <c r="E7764">
        <v>18</v>
      </c>
      <c r="F7764" t="s">
        <v>12971</v>
      </c>
      <c r="G7764" s="2">
        <v>43243.711504629631</v>
      </c>
      <c r="H7764" t="s">
        <v>4</v>
      </c>
      <c r="I7764" t="s">
        <v>7736</v>
      </c>
    </row>
    <row r="7765" spans="1:9" x14ac:dyDescent="0.25">
      <c r="A7765" t="s">
        <v>8</v>
      </c>
      <c r="B7765">
        <v>140835</v>
      </c>
      <c r="C7765">
        <v>1</v>
      </c>
      <c r="D7765">
        <v>9270442</v>
      </c>
      <c r="E7765">
        <v>18</v>
      </c>
      <c r="F7765" t="s">
        <v>12972</v>
      </c>
      <c r="G7765" s="2">
        <v>43243.721319444441</v>
      </c>
      <c r="H7765" t="s">
        <v>4</v>
      </c>
      <c r="I7765" t="s">
        <v>7736</v>
      </c>
    </row>
    <row r="7766" spans="1:9" x14ac:dyDescent="0.25">
      <c r="A7766" t="s">
        <v>0</v>
      </c>
      <c r="B7766">
        <v>321503</v>
      </c>
      <c r="C7766">
        <v>18</v>
      </c>
      <c r="D7766">
        <v>9293089</v>
      </c>
      <c r="E7766">
        <v>18</v>
      </c>
      <c r="F7766" t="s">
        <v>8567</v>
      </c>
      <c r="G7766" s="2">
        <v>43248.036562499998</v>
      </c>
      <c r="H7766" t="s">
        <v>4</v>
      </c>
      <c r="I7766" t="s">
        <v>7736</v>
      </c>
    </row>
    <row r="7767" spans="1:9" x14ac:dyDescent="0.25">
      <c r="A7767" t="s">
        <v>0</v>
      </c>
      <c r="B7767">
        <v>261330</v>
      </c>
      <c r="C7767">
        <v>13</v>
      </c>
      <c r="D7767">
        <v>9293095</v>
      </c>
      <c r="E7767">
        <v>18</v>
      </c>
      <c r="F7767" t="s">
        <v>12973</v>
      </c>
      <c r="G7767" s="2">
        <v>43248.180092592593</v>
      </c>
      <c r="H7767" t="s">
        <v>4</v>
      </c>
      <c r="I7767" t="s">
        <v>7736</v>
      </c>
    </row>
    <row r="7768" spans="1:9" x14ac:dyDescent="0.25">
      <c r="A7768" t="s">
        <v>0</v>
      </c>
      <c r="B7768">
        <v>229118</v>
      </c>
      <c r="C7768">
        <v>12</v>
      </c>
      <c r="D7768">
        <v>9293098</v>
      </c>
      <c r="E7768">
        <v>18</v>
      </c>
      <c r="F7768" t="s">
        <v>7944</v>
      </c>
      <c r="G7768" s="2">
        <v>43248.284618055557</v>
      </c>
      <c r="H7768" t="s">
        <v>4</v>
      </c>
      <c r="I7768" t="s">
        <v>7736</v>
      </c>
    </row>
    <row r="7769" spans="1:9" x14ac:dyDescent="0.25">
      <c r="A7769" t="s">
        <v>0</v>
      </c>
      <c r="B7769">
        <v>321503</v>
      </c>
      <c r="C7769">
        <v>18</v>
      </c>
      <c r="D7769">
        <v>9293099</v>
      </c>
      <c r="E7769">
        <v>18</v>
      </c>
      <c r="F7769" t="s">
        <v>10434</v>
      </c>
      <c r="G7769" s="2">
        <v>43248.309444444443</v>
      </c>
      <c r="H7769" t="s">
        <v>4</v>
      </c>
      <c r="I7769" t="s">
        <v>7736</v>
      </c>
    </row>
    <row r="7770" spans="1:9" x14ac:dyDescent="0.25">
      <c r="A7770" t="s">
        <v>0</v>
      </c>
      <c r="B7770">
        <v>319453</v>
      </c>
      <c r="C7770">
        <v>18</v>
      </c>
      <c r="D7770">
        <v>9293100</v>
      </c>
      <c r="E7770">
        <v>18</v>
      </c>
      <c r="F7770" t="s">
        <v>12974</v>
      </c>
      <c r="G7770" s="2">
        <v>43248.312372685185</v>
      </c>
      <c r="H7770" t="s">
        <v>4</v>
      </c>
      <c r="I7770" t="s">
        <v>7736</v>
      </c>
    </row>
    <row r="7771" spans="1:9" x14ac:dyDescent="0.25">
      <c r="A7771" t="s">
        <v>8</v>
      </c>
      <c r="B7771">
        <v>171638</v>
      </c>
      <c r="C7771">
        <v>1</v>
      </c>
      <c r="D7771">
        <v>9293106</v>
      </c>
      <c r="E7771">
        <v>18</v>
      </c>
      <c r="F7771" t="s">
        <v>12975</v>
      </c>
      <c r="G7771" s="2">
        <v>43248.319502314815</v>
      </c>
      <c r="H7771" t="s">
        <v>4</v>
      </c>
      <c r="I7771" t="s">
        <v>7736</v>
      </c>
    </row>
    <row r="7772" spans="1:9" x14ac:dyDescent="0.25">
      <c r="A7772" t="s">
        <v>0</v>
      </c>
      <c r="B7772">
        <v>183755</v>
      </c>
      <c r="C7772">
        <v>9</v>
      </c>
      <c r="D7772">
        <v>9293117</v>
      </c>
      <c r="E7772">
        <v>18</v>
      </c>
      <c r="F7772" t="s">
        <v>12976</v>
      </c>
      <c r="G7772" s="2">
        <v>43248.327928240738</v>
      </c>
      <c r="H7772" t="s">
        <v>4</v>
      </c>
      <c r="I7772" t="s">
        <v>7736</v>
      </c>
    </row>
    <row r="7773" spans="1:9" x14ac:dyDescent="0.25">
      <c r="A7773" t="s">
        <v>8</v>
      </c>
      <c r="B7773">
        <v>237088</v>
      </c>
      <c r="C7773">
        <v>1</v>
      </c>
      <c r="D7773">
        <v>9293622</v>
      </c>
      <c r="E7773">
        <v>18</v>
      </c>
      <c r="F7773" t="s">
        <v>12977</v>
      </c>
      <c r="G7773" s="2">
        <v>43248.510324074072</v>
      </c>
      <c r="H7773" t="s">
        <v>4</v>
      </c>
      <c r="I7773" t="s">
        <v>7736</v>
      </c>
    </row>
    <row r="7774" spans="1:9" x14ac:dyDescent="0.25">
      <c r="A7774" t="s">
        <v>0</v>
      </c>
      <c r="B7774">
        <v>292386</v>
      </c>
      <c r="C7774">
        <v>16</v>
      </c>
      <c r="D7774">
        <v>9293626</v>
      </c>
      <c r="E7774">
        <v>18</v>
      </c>
      <c r="F7774" t="s">
        <v>12978</v>
      </c>
      <c r="G7774" s="2">
        <v>43248.512453703705</v>
      </c>
      <c r="H7774" t="s">
        <v>4</v>
      </c>
      <c r="I7774" t="s">
        <v>7736</v>
      </c>
    </row>
    <row r="7775" spans="1:9" x14ac:dyDescent="0.25">
      <c r="A7775" t="s">
        <v>100</v>
      </c>
      <c r="B7775">
        <v>1673</v>
      </c>
      <c r="C7775">
        <v>17</v>
      </c>
      <c r="D7775">
        <v>9293647</v>
      </c>
      <c r="E7775">
        <v>18</v>
      </c>
      <c r="F7775" t="s">
        <v>12979</v>
      </c>
      <c r="G7775" s="2">
        <v>43248.524687500001</v>
      </c>
      <c r="H7775" t="s">
        <v>4</v>
      </c>
      <c r="I7775" t="s">
        <v>7736</v>
      </c>
    </row>
    <row r="7776" spans="1:9" x14ac:dyDescent="0.25">
      <c r="A7776" t="s">
        <v>8</v>
      </c>
      <c r="B7776">
        <v>135988</v>
      </c>
      <c r="C7776">
        <v>2</v>
      </c>
      <c r="D7776">
        <v>9293648</v>
      </c>
      <c r="E7776">
        <v>18</v>
      </c>
      <c r="F7776" t="s">
        <v>9448</v>
      </c>
      <c r="G7776" s="2">
        <v>43248.524768518517</v>
      </c>
      <c r="H7776" t="s">
        <v>4</v>
      </c>
      <c r="I7776" t="s">
        <v>7736</v>
      </c>
    </row>
    <row r="7777" spans="1:9" x14ac:dyDescent="0.25">
      <c r="A7777" t="s">
        <v>0</v>
      </c>
      <c r="B7777">
        <v>136859</v>
      </c>
      <c r="C7777">
        <v>97</v>
      </c>
      <c r="D7777">
        <v>9293649</v>
      </c>
      <c r="E7777">
        <v>18</v>
      </c>
      <c r="F7777" t="s">
        <v>12980</v>
      </c>
      <c r="G7777" s="2">
        <v>43248.524780092594</v>
      </c>
      <c r="H7777" t="s">
        <v>4</v>
      </c>
      <c r="I7777" t="s">
        <v>7736</v>
      </c>
    </row>
    <row r="7778" spans="1:9" x14ac:dyDescent="0.25">
      <c r="A7778" t="s">
        <v>8</v>
      </c>
      <c r="B7778">
        <v>135988</v>
      </c>
      <c r="C7778">
        <v>2</v>
      </c>
      <c r="D7778">
        <v>9293652</v>
      </c>
      <c r="E7778">
        <v>18</v>
      </c>
      <c r="F7778" t="s">
        <v>12699</v>
      </c>
      <c r="G7778" s="2">
        <v>43248.525659722225</v>
      </c>
      <c r="H7778" t="s">
        <v>4</v>
      </c>
      <c r="I7778" t="s">
        <v>7736</v>
      </c>
    </row>
    <row r="7779" spans="1:9" x14ac:dyDescent="0.25">
      <c r="A7779" t="s">
        <v>8</v>
      </c>
      <c r="B7779">
        <v>135988</v>
      </c>
      <c r="C7779">
        <v>2</v>
      </c>
      <c r="D7779">
        <v>9293653</v>
      </c>
      <c r="E7779">
        <v>18</v>
      </c>
      <c r="F7779" t="s">
        <v>12981</v>
      </c>
      <c r="G7779" s="2">
        <v>43248.526539351849</v>
      </c>
      <c r="H7779" t="s">
        <v>4</v>
      </c>
      <c r="I7779" t="s">
        <v>7736</v>
      </c>
    </row>
    <row r="7780" spans="1:9" x14ac:dyDescent="0.25">
      <c r="A7780" t="s">
        <v>8</v>
      </c>
      <c r="B7780">
        <v>135988</v>
      </c>
      <c r="C7780">
        <v>2</v>
      </c>
      <c r="D7780">
        <v>9293654</v>
      </c>
      <c r="E7780">
        <v>18</v>
      </c>
      <c r="F7780" t="s">
        <v>12982</v>
      </c>
      <c r="G7780" s="2">
        <v>43248.527418981481</v>
      </c>
      <c r="H7780" t="s">
        <v>4</v>
      </c>
      <c r="I7780" t="s">
        <v>7736</v>
      </c>
    </row>
    <row r="7781" spans="1:9" x14ac:dyDescent="0.25">
      <c r="A7781" t="s">
        <v>0</v>
      </c>
      <c r="B7781">
        <v>318955</v>
      </c>
      <c r="C7781">
        <v>18</v>
      </c>
      <c r="D7781">
        <v>9294141</v>
      </c>
      <c r="E7781">
        <v>18</v>
      </c>
      <c r="F7781" t="s">
        <v>8499</v>
      </c>
      <c r="G7781" s="2">
        <v>43248.834351851852</v>
      </c>
      <c r="H7781" t="s">
        <v>4</v>
      </c>
      <c r="I7781" t="s">
        <v>7736</v>
      </c>
    </row>
    <row r="7782" spans="1:9" x14ac:dyDescent="0.25">
      <c r="A7782" t="s">
        <v>0</v>
      </c>
      <c r="B7782">
        <v>213556</v>
      </c>
      <c r="C7782">
        <v>11</v>
      </c>
      <c r="D7782">
        <v>9294164</v>
      </c>
      <c r="E7782">
        <v>18</v>
      </c>
      <c r="F7782" t="s">
        <v>12983</v>
      </c>
      <c r="G7782" s="2">
        <v>43248.842222222222</v>
      </c>
      <c r="H7782" t="s">
        <v>4</v>
      </c>
      <c r="I7782" t="s">
        <v>7736</v>
      </c>
    </row>
    <row r="7783" spans="1:9" x14ac:dyDescent="0.25">
      <c r="A7783" t="s">
        <v>0</v>
      </c>
      <c r="B7783">
        <v>236252</v>
      </c>
      <c r="C7783">
        <v>12</v>
      </c>
      <c r="D7783">
        <v>9294172</v>
      </c>
      <c r="E7783">
        <v>18</v>
      </c>
      <c r="F7783" t="s">
        <v>12984</v>
      </c>
      <c r="G7783" s="2">
        <v>43248.844837962963</v>
      </c>
      <c r="H7783" t="s">
        <v>4</v>
      </c>
      <c r="I7783" t="s">
        <v>7736</v>
      </c>
    </row>
    <row r="7784" spans="1:9" x14ac:dyDescent="0.25">
      <c r="A7784" t="s">
        <v>0</v>
      </c>
      <c r="B7784">
        <v>306030</v>
      </c>
      <c r="C7784">
        <v>17</v>
      </c>
      <c r="D7784">
        <v>9294173</v>
      </c>
      <c r="E7784">
        <v>18</v>
      </c>
      <c r="F7784" t="s">
        <v>12985</v>
      </c>
      <c r="G7784" s="2">
        <v>43248.844837962963</v>
      </c>
      <c r="H7784" t="s">
        <v>4</v>
      </c>
      <c r="I7784" t="s">
        <v>7736</v>
      </c>
    </row>
    <row r="7785" spans="1:9" x14ac:dyDescent="0.25">
      <c r="A7785" t="s">
        <v>218</v>
      </c>
      <c r="B7785">
        <v>140480</v>
      </c>
      <c r="C7785">
        <v>1</v>
      </c>
      <c r="D7785">
        <v>9151151</v>
      </c>
      <c r="E7785">
        <v>18</v>
      </c>
      <c r="F7785" t="s">
        <v>12267</v>
      </c>
      <c r="G7785" s="2">
        <v>43228.420277777775</v>
      </c>
      <c r="H7785" t="s">
        <v>4</v>
      </c>
      <c r="I7785" t="s">
        <v>7736</v>
      </c>
    </row>
    <row r="7786" spans="1:9" x14ac:dyDescent="0.25">
      <c r="A7786" t="s">
        <v>8</v>
      </c>
      <c r="B7786">
        <v>140423</v>
      </c>
      <c r="C7786">
        <v>4</v>
      </c>
      <c r="D7786">
        <v>9151162</v>
      </c>
      <c r="E7786">
        <v>18</v>
      </c>
      <c r="F7786" t="s">
        <v>12986</v>
      </c>
      <c r="G7786" s="2">
        <v>43228.423981481479</v>
      </c>
      <c r="H7786" t="s">
        <v>4</v>
      </c>
      <c r="I7786" t="s">
        <v>7736</v>
      </c>
    </row>
    <row r="7787" spans="1:9" x14ac:dyDescent="0.25">
      <c r="A7787" t="s">
        <v>0</v>
      </c>
      <c r="B7787">
        <v>189227</v>
      </c>
      <c r="C7787">
        <v>10</v>
      </c>
      <c r="D7787">
        <v>9151164</v>
      </c>
      <c r="E7787">
        <v>18</v>
      </c>
      <c r="F7787" t="s">
        <v>9951</v>
      </c>
      <c r="G7787" s="2">
        <v>43228.424467592595</v>
      </c>
      <c r="H7787" t="s">
        <v>4</v>
      </c>
      <c r="I7787" t="s">
        <v>7736</v>
      </c>
    </row>
    <row r="7788" spans="1:9" x14ac:dyDescent="0.25">
      <c r="A7788" t="s">
        <v>218</v>
      </c>
      <c r="B7788">
        <v>140480</v>
      </c>
      <c r="C7788">
        <v>1</v>
      </c>
      <c r="D7788">
        <v>9151168</v>
      </c>
      <c r="E7788">
        <v>18</v>
      </c>
      <c r="F7788" t="s">
        <v>12267</v>
      </c>
      <c r="G7788" s="2">
        <v>43228.424826388888</v>
      </c>
      <c r="H7788" t="s">
        <v>4</v>
      </c>
      <c r="I7788" t="s">
        <v>7736</v>
      </c>
    </row>
    <row r="7789" spans="1:9" x14ac:dyDescent="0.25">
      <c r="A7789" t="s">
        <v>0</v>
      </c>
      <c r="B7789">
        <v>295581</v>
      </c>
      <c r="C7789">
        <v>16</v>
      </c>
      <c r="D7789">
        <v>9151723</v>
      </c>
      <c r="E7789">
        <v>18</v>
      </c>
      <c r="F7789" t="s">
        <v>11138</v>
      </c>
      <c r="G7789" s="2">
        <v>43228.751145833332</v>
      </c>
      <c r="H7789" t="s">
        <v>4</v>
      </c>
      <c r="I7789" t="s">
        <v>7736</v>
      </c>
    </row>
    <row r="7790" spans="1:9" x14ac:dyDescent="0.25">
      <c r="A7790" t="s">
        <v>8</v>
      </c>
      <c r="B7790">
        <v>139458</v>
      </c>
      <c r="C7790">
        <v>2</v>
      </c>
      <c r="D7790">
        <v>9151729</v>
      </c>
      <c r="E7790">
        <v>18</v>
      </c>
      <c r="F7790" t="s">
        <v>11098</v>
      </c>
      <c r="G7790" s="2">
        <v>43228.754074074073</v>
      </c>
      <c r="H7790" t="s">
        <v>4</v>
      </c>
      <c r="I7790" t="s">
        <v>7736</v>
      </c>
    </row>
    <row r="7791" spans="1:9" x14ac:dyDescent="0.25">
      <c r="A7791" t="s">
        <v>8</v>
      </c>
      <c r="B7791">
        <v>139458</v>
      </c>
      <c r="C7791">
        <v>2</v>
      </c>
      <c r="D7791">
        <v>9151731</v>
      </c>
      <c r="E7791">
        <v>18</v>
      </c>
      <c r="F7791" t="s">
        <v>12987</v>
      </c>
      <c r="G7791" s="2">
        <v>43228.754965277774</v>
      </c>
      <c r="H7791" t="s">
        <v>4</v>
      </c>
      <c r="I7791" t="s">
        <v>7736</v>
      </c>
    </row>
    <row r="7792" spans="1:9" x14ac:dyDescent="0.25">
      <c r="A7792" t="s">
        <v>8</v>
      </c>
      <c r="B7792">
        <v>139458</v>
      </c>
      <c r="C7792">
        <v>2</v>
      </c>
      <c r="D7792">
        <v>9151733</v>
      </c>
      <c r="E7792">
        <v>18</v>
      </c>
      <c r="F7792" t="s">
        <v>11651</v>
      </c>
      <c r="G7792" s="2">
        <v>43228.755902777775</v>
      </c>
      <c r="H7792" t="s">
        <v>4</v>
      </c>
      <c r="I7792" t="s">
        <v>7736</v>
      </c>
    </row>
    <row r="7793" spans="1:9" x14ac:dyDescent="0.25">
      <c r="A7793" t="s">
        <v>0</v>
      </c>
      <c r="B7793">
        <v>306374</v>
      </c>
      <c r="C7793">
        <v>17</v>
      </c>
      <c r="D7793">
        <v>9151736</v>
      </c>
      <c r="E7793">
        <v>18</v>
      </c>
      <c r="F7793" t="s">
        <v>10025</v>
      </c>
      <c r="G7793" s="2">
        <v>43228.756782407407</v>
      </c>
      <c r="H7793" t="s">
        <v>4</v>
      </c>
      <c r="I7793" t="s">
        <v>7736</v>
      </c>
    </row>
    <row r="7794" spans="1:9" x14ac:dyDescent="0.25">
      <c r="A7794" t="s">
        <v>8</v>
      </c>
      <c r="B7794">
        <v>139458</v>
      </c>
      <c r="C7794">
        <v>2</v>
      </c>
      <c r="D7794">
        <v>9151737</v>
      </c>
      <c r="E7794">
        <v>18</v>
      </c>
      <c r="F7794" t="s">
        <v>12988</v>
      </c>
      <c r="G7794" s="2">
        <v>43228.756967592592</v>
      </c>
      <c r="H7794" t="s">
        <v>4</v>
      </c>
      <c r="I7794" t="s">
        <v>7736</v>
      </c>
    </row>
    <row r="7795" spans="1:9" x14ac:dyDescent="0.25">
      <c r="A7795" t="s">
        <v>8</v>
      </c>
      <c r="B7795">
        <v>139458</v>
      </c>
      <c r="C7795">
        <v>2</v>
      </c>
      <c r="D7795">
        <v>9151739</v>
      </c>
      <c r="E7795">
        <v>18</v>
      </c>
      <c r="F7795" t="s">
        <v>12989</v>
      </c>
      <c r="G7795" s="2">
        <v>43228.7578587963</v>
      </c>
      <c r="H7795" t="s">
        <v>4</v>
      </c>
      <c r="I7795" t="s">
        <v>7736</v>
      </c>
    </row>
    <row r="7796" spans="1:9" x14ac:dyDescent="0.25">
      <c r="A7796" t="s">
        <v>8</v>
      </c>
      <c r="B7796">
        <v>284926</v>
      </c>
      <c r="C7796">
        <v>1</v>
      </c>
      <c r="D7796">
        <v>9160423</v>
      </c>
      <c r="E7796">
        <v>18</v>
      </c>
      <c r="F7796" t="s">
        <v>12944</v>
      </c>
      <c r="G7796" s="2">
        <v>43229.585370370369</v>
      </c>
      <c r="H7796" t="s">
        <v>541</v>
      </c>
      <c r="I7796" t="s">
        <v>7736</v>
      </c>
    </row>
    <row r="7797" spans="1:9" x14ac:dyDescent="0.25">
      <c r="A7797" t="s">
        <v>8</v>
      </c>
      <c r="B7797">
        <v>134467</v>
      </c>
      <c r="C7797">
        <v>1</v>
      </c>
      <c r="D7797">
        <v>9160495</v>
      </c>
      <c r="E7797">
        <v>18</v>
      </c>
      <c r="F7797" t="s">
        <v>12990</v>
      </c>
      <c r="G7797" s="2">
        <v>43229.608877314815</v>
      </c>
      <c r="H7797" t="s">
        <v>541</v>
      </c>
      <c r="I7797" t="s">
        <v>7736</v>
      </c>
    </row>
    <row r="7798" spans="1:9" x14ac:dyDescent="0.25">
      <c r="A7798" t="s">
        <v>8</v>
      </c>
      <c r="B7798">
        <v>140003</v>
      </c>
      <c r="C7798">
        <v>1</v>
      </c>
      <c r="D7798">
        <v>9247768</v>
      </c>
      <c r="E7798">
        <v>18</v>
      </c>
      <c r="F7798" t="s">
        <v>12991</v>
      </c>
      <c r="G7798" s="2">
        <v>43241.364317129628</v>
      </c>
      <c r="H7798" t="s">
        <v>4</v>
      </c>
      <c r="I7798" t="s">
        <v>7736</v>
      </c>
    </row>
    <row r="7799" spans="1:9" x14ac:dyDescent="0.25">
      <c r="A7799" t="s">
        <v>8</v>
      </c>
      <c r="B7799">
        <v>276916</v>
      </c>
      <c r="C7799">
        <v>1</v>
      </c>
      <c r="D7799">
        <v>9247771</v>
      </c>
      <c r="E7799">
        <v>18</v>
      </c>
      <c r="F7799" t="s">
        <v>12621</v>
      </c>
      <c r="G7799" s="2">
        <v>43241.366226851853</v>
      </c>
      <c r="H7799" t="s">
        <v>4</v>
      </c>
      <c r="I7799" t="s">
        <v>7736</v>
      </c>
    </row>
    <row r="7800" spans="1:9" x14ac:dyDescent="0.25">
      <c r="A7800" t="s">
        <v>0</v>
      </c>
      <c r="B7800">
        <v>321381</v>
      </c>
      <c r="C7800">
        <v>18</v>
      </c>
      <c r="D7800">
        <v>9247774</v>
      </c>
      <c r="E7800">
        <v>18</v>
      </c>
      <c r="F7800" t="s">
        <v>8567</v>
      </c>
      <c r="G7800" s="2">
        <v>43241.366747685184</v>
      </c>
      <c r="H7800" t="s">
        <v>4</v>
      </c>
      <c r="I7800" t="s">
        <v>7736</v>
      </c>
    </row>
    <row r="7801" spans="1:9" x14ac:dyDescent="0.25">
      <c r="A7801" t="s">
        <v>8</v>
      </c>
      <c r="B7801">
        <v>276916</v>
      </c>
      <c r="C7801">
        <v>1</v>
      </c>
      <c r="D7801">
        <v>9247775</v>
      </c>
      <c r="E7801">
        <v>18</v>
      </c>
      <c r="F7801" t="s">
        <v>12623</v>
      </c>
      <c r="G7801" s="2">
        <v>43241.366979166669</v>
      </c>
      <c r="H7801" t="s">
        <v>4</v>
      </c>
      <c r="I7801" t="s">
        <v>7736</v>
      </c>
    </row>
    <row r="7802" spans="1:9" x14ac:dyDescent="0.25">
      <c r="A7802" t="s">
        <v>8</v>
      </c>
      <c r="B7802">
        <v>276916</v>
      </c>
      <c r="C7802">
        <v>1</v>
      </c>
      <c r="D7802">
        <v>9247777</v>
      </c>
      <c r="E7802">
        <v>18</v>
      </c>
      <c r="F7802" t="s">
        <v>12992</v>
      </c>
      <c r="G7802" s="2">
        <v>43241.367696759262</v>
      </c>
      <c r="H7802" t="s">
        <v>4</v>
      </c>
      <c r="I7802" t="s">
        <v>7736</v>
      </c>
    </row>
    <row r="7803" spans="1:9" x14ac:dyDescent="0.25">
      <c r="A7803" t="s">
        <v>0</v>
      </c>
      <c r="B7803">
        <v>291705</v>
      </c>
      <c r="C7803">
        <v>16</v>
      </c>
      <c r="D7803">
        <v>9247792</v>
      </c>
      <c r="E7803">
        <v>18</v>
      </c>
      <c r="F7803" t="s">
        <v>12993</v>
      </c>
      <c r="G7803" s="2">
        <v>43241.378449074073</v>
      </c>
      <c r="H7803" t="s">
        <v>4</v>
      </c>
      <c r="I7803" t="s">
        <v>7736</v>
      </c>
    </row>
    <row r="7804" spans="1:9" x14ac:dyDescent="0.25">
      <c r="A7804" t="s">
        <v>0</v>
      </c>
      <c r="B7804">
        <v>286511</v>
      </c>
      <c r="C7804">
        <v>15</v>
      </c>
      <c r="D7804">
        <v>9247797</v>
      </c>
      <c r="E7804">
        <v>18</v>
      </c>
      <c r="F7804" t="s">
        <v>12993</v>
      </c>
      <c r="G7804" s="2">
        <v>43241.381261574075</v>
      </c>
      <c r="H7804" t="s">
        <v>4</v>
      </c>
      <c r="I7804" t="s">
        <v>7736</v>
      </c>
    </row>
    <row r="7805" spans="1:9" x14ac:dyDescent="0.25">
      <c r="A7805" t="s">
        <v>0</v>
      </c>
      <c r="B7805">
        <v>202666</v>
      </c>
      <c r="C7805">
        <v>10</v>
      </c>
      <c r="D7805">
        <v>9127145</v>
      </c>
      <c r="E7805">
        <v>18</v>
      </c>
      <c r="F7805" t="s">
        <v>9951</v>
      </c>
      <c r="G7805" s="2">
        <v>43222.443599537037</v>
      </c>
      <c r="H7805" t="s">
        <v>4</v>
      </c>
      <c r="I7805" t="s">
        <v>7736</v>
      </c>
    </row>
    <row r="7806" spans="1:9" x14ac:dyDescent="0.25">
      <c r="A7806" t="s">
        <v>0</v>
      </c>
      <c r="B7806">
        <v>285589</v>
      </c>
      <c r="C7806">
        <v>15</v>
      </c>
      <c r="D7806">
        <v>9214726</v>
      </c>
      <c r="E7806">
        <v>18</v>
      </c>
      <c r="F7806" t="s">
        <v>12994</v>
      </c>
      <c r="G7806" s="2">
        <v>43236.830671296295</v>
      </c>
      <c r="H7806" t="s">
        <v>541</v>
      </c>
      <c r="I7806" t="s">
        <v>7736</v>
      </c>
    </row>
    <row r="7807" spans="1:9" x14ac:dyDescent="0.25">
      <c r="A7807" t="s">
        <v>8</v>
      </c>
      <c r="B7807">
        <v>139840</v>
      </c>
      <c r="C7807">
        <v>1</v>
      </c>
      <c r="D7807">
        <v>9269320</v>
      </c>
      <c r="E7807">
        <v>18</v>
      </c>
      <c r="F7807" t="s">
        <v>12995</v>
      </c>
      <c r="G7807" s="2">
        <v>43243.65960648148</v>
      </c>
      <c r="H7807" t="s">
        <v>541</v>
      </c>
      <c r="I7807" t="s">
        <v>7736</v>
      </c>
    </row>
    <row r="7808" spans="1:9" x14ac:dyDescent="0.25">
      <c r="A7808" t="s">
        <v>0</v>
      </c>
      <c r="B7808">
        <v>313451</v>
      </c>
      <c r="C7808">
        <v>17</v>
      </c>
      <c r="D7808">
        <v>9269448</v>
      </c>
      <c r="E7808">
        <v>18</v>
      </c>
      <c r="F7808" t="s">
        <v>12996</v>
      </c>
      <c r="G7808" s="2">
        <v>43243.772557870368</v>
      </c>
      <c r="H7808" t="s">
        <v>541</v>
      </c>
      <c r="I7808" t="s">
        <v>7736</v>
      </c>
    </row>
    <row r="7809" spans="1:9" x14ac:dyDescent="0.25">
      <c r="A7809" t="s">
        <v>0</v>
      </c>
      <c r="B7809">
        <v>295279</v>
      </c>
      <c r="C7809">
        <v>16</v>
      </c>
      <c r="D7809">
        <v>9303851</v>
      </c>
      <c r="E7809">
        <v>18</v>
      </c>
      <c r="F7809" t="s">
        <v>12997</v>
      </c>
      <c r="G7809" s="2">
        <v>43249.836921296293</v>
      </c>
      <c r="H7809" t="s">
        <v>541</v>
      </c>
      <c r="I7809" t="s">
        <v>7736</v>
      </c>
    </row>
    <row r="7810" spans="1:9" x14ac:dyDescent="0.25">
      <c r="A7810" t="s">
        <v>0</v>
      </c>
      <c r="B7810">
        <v>319582</v>
      </c>
      <c r="C7810">
        <v>18</v>
      </c>
      <c r="D7810">
        <v>9281178</v>
      </c>
      <c r="E7810">
        <v>18</v>
      </c>
      <c r="F7810" t="s">
        <v>11738</v>
      </c>
      <c r="G7810" s="2">
        <v>43244.488020833334</v>
      </c>
      <c r="H7810" t="s">
        <v>4</v>
      </c>
      <c r="I7810" t="s">
        <v>7736</v>
      </c>
    </row>
    <row r="7811" spans="1:9" x14ac:dyDescent="0.25">
      <c r="A7811" t="s">
        <v>0</v>
      </c>
      <c r="B7811">
        <v>189227</v>
      </c>
      <c r="C7811">
        <v>10</v>
      </c>
      <c r="D7811">
        <v>9281189</v>
      </c>
      <c r="E7811">
        <v>18</v>
      </c>
      <c r="F7811" t="s">
        <v>12998</v>
      </c>
      <c r="G7811" s="2">
        <v>43244.495694444442</v>
      </c>
      <c r="H7811" t="s">
        <v>4</v>
      </c>
      <c r="I7811" t="s">
        <v>7736</v>
      </c>
    </row>
    <row r="7812" spans="1:9" x14ac:dyDescent="0.25">
      <c r="A7812" t="s">
        <v>0</v>
      </c>
      <c r="B7812">
        <v>304494</v>
      </c>
      <c r="C7812">
        <v>16</v>
      </c>
      <c r="D7812">
        <v>9281192</v>
      </c>
      <c r="E7812">
        <v>18</v>
      </c>
      <c r="F7812" t="s">
        <v>8082</v>
      </c>
      <c r="G7812" s="2">
        <v>43244.498101851852</v>
      </c>
      <c r="H7812" t="s">
        <v>4</v>
      </c>
      <c r="I7812" t="s">
        <v>7736</v>
      </c>
    </row>
    <row r="7813" spans="1:9" x14ac:dyDescent="0.25">
      <c r="A7813" t="s">
        <v>0</v>
      </c>
      <c r="B7813">
        <v>139042</v>
      </c>
      <c r="C7813">
        <v>7</v>
      </c>
      <c r="D7813">
        <v>9281203</v>
      </c>
      <c r="E7813">
        <v>18</v>
      </c>
      <c r="F7813" t="s">
        <v>7772</v>
      </c>
      <c r="G7813" s="2">
        <v>43244.500578703701</v>
      </c>
      <c r="H7813" t="s">
        <v>4</v>
      </c>
      <c r="I7813" t="s">
        <v>7736</v>
      </c>
    </row>
    <row r="7814" spans="1:9" x14ac:dyDescent="0.25">
      <c r="A7814" t="s">
        <v>0</v>
      </c>
      <c r="B7814">
        <v>322411</v>
      </c>
      <c r="C7814">
        <v>18</v>
      </c>
      <c r="D7814">
        <v>9281204</v>
      </c>
      <c r="E7814">
        <v>18</v>
      </c>
      <c r="F7814" t="s">
        <v>12999</v>
      </c>
      <c r="G7814" s="2">
        <v>43244.501342592594</v>
      </c>
      <c r="H7814" t="s">
        <v>4</v>
      </c>
      <c r="I7814" t="s">
        <v>7736</v>
      </c>
    </row>
    <row r="7815" spans="1:9" x14ac:dyDescent="0.25">
      <c r="A7815" t="s">
        <v>8</v>
      </c>
      <c r="B7815">
        <v>140007</v>
      </c>
      <c r="C7815">
        <v>2</v>
      </c>
      <c r="D7815">
        <v>9269930</v>
      </c>
      <c r="E7815">
        <v>18</v>
      </c>
      <c r="F7815" t="s">
        <v>12972</v>
      </c>
      <c r="G7815" s="2">
        <v>43243.421076388891</v>
      </c>
      <c r="H7815" t="s">
        <v>4</v>
      </c>
      <c r="I7815" t="s">
        <v>7736</v>
      </c>
    </row>
    <row r="7816" spans="1:9" x14ac:dyDescent="0.25">
      <c r="A7816" t="s">
        <v>8</v>
      </c>
      <c r="B7816">
        <v>140423</v>
      </c>
      <c r="C7816">
        <v>4</v>
      </c>
      <c r="D7816">
        <v>9269949</v>
      </c>
      <c r="E7816">
        <v>18</v>
      </c>
      <c r="F7816" t="s">
        <v>13000</v>
      </c>
      <c r="G7816" s="2">
        <v>43243.425567129627</v>
      </c>
      <c r="H7816" t="s">
        <v>4</v>
      </c>
      <c r="I7816" t="s">
        <v>7736</v>
      </c>
    </row>
    <row r="7817" spans="1:9" x14ac:dyDescent="0.25">
      <c r="A7817" t="s">
        <v>8</v>
      </c>
      <c r="B7817">
        <v>136897</v>
      </c>
      <c r="C7817">
        <v>1</v>
      </c>
      <c r="D7817">
        <v>9269952</v>
      </c>
      <c r="E7817">
        <v>18</v>
      </c>
      <c r="F7817" t="s">
        <v>12972</v>
      </c>
      <c r="G7817" s="2">
        <v>43243.426064814812</v>
      </c>
      <c r="H7817" t="s">
        <v>4</v>
      </c>
      <c r="I7817" t="s">
        <v>7736</v>
      </c>
    </row>
    <row r="7818" spans="1:9" x14ac:dyDescent="0.25">
      <c r="A7818" t="s">
        <v>0</v>
      </c>
      <c r="B7818">
        <v>316574</v>
      </c>
      <c r="C7818">
        <v>17</v>
      </c>
      <c r="D7818">
        <v>9270476</v>
      </c>
      <c r="E7818">
        <v>18</v>
      </c>
      <c r="F7818" t="s">
        <v>13001</v>
      </c>
      <c r="G7818" s="2">
        <v>43243.753877314812</v>
      </c>
      <c r="H7818" t="s">
        <v>4</v>
      </c>
      <c r="I7818" t="s">
        <v>7736</v>
      </c>
    </row>
    <row r="7819" spans="1:9" x14ac:dyDescent="0.25">
      <c r="A7819" t="s">
        <v>0</v>
      </c>
      <c r="B7819">
        <v>320982</v>
      </c>
      <c r="C7819">
        <v>18</v>
      </c>
      <c r="D7819">
        <v>9270487</v>
      </c>
      <c r="E7819">
        <v>18</v>
      </c>
      <c r="F7819" t="s">
        <v>13002</v>
      </c>
      <c r="G7819" s="2">
        <v>43243.760520833333</v>
      </c>
      <c r="H7819" t="s">
        <v>4</v>
      </c>
      <c r="I7819" t="s">
        <v>7736</v>
      </c>
    </row>
    <row r="7820" spans="1:9" x14ac:dyDescent="0.25">
      <c r="A7820" t="s">
        <v>0</v>
      </c>
      <c r="B7820">
        <v>302558</v>
      </c>
      <c r="C7820">
        <v>16</v>
      </c>
      <c r="D7820">
        <v>9135489</v>
      </c>
      <c r="E7820">
        <v>18</v>
      </c>
      <c r="F7820" t="s">
        <v>13003</v>
      </c>
      <c r="G7820" s="2">
        <v>43227.473321759258</v>
      </c>
      <c r="H7820" t="s">
        <v>541</v>
      </c>
      <c r="I7820" t="s">
        <v>7736</v>
      </c>
    </row>
    <row r="7821" spans="1:9" x14ac:dyDescent="0.25">
      <c r="A7821" t="s">
        <v>0</v>
      </c>
      <c r="B7821">
        <v>153065</v>
      </c>
      <c r="C7821">
        <v>9</v>
      </c>
      <c r="D7821">
        <v>9262169</v>
      </c>
      <c r="E7821">
        <v>18</v>
      </c>
      <c r="F7821" t="s">
        <v>13004</v>
      </c>
      <c r="G7821" s="2">
        <v>43243.363599537035</v>
      </c>
      <c r="H7821" t="s">
        <v>541</v>
      </c>
      <c r="I7821" t="s">
        <v>7736</v>
      </c>
    </row>
    <row r="7822" spans="1:9" x14ac:dyDescent="0.25">
      <c r="A7822" t="s">
        <v>0</v>
      </c>
      <c r="B7822">
        <v>140636</v>
      </c>
      <c r="C7822">
        <v>9</v>
      </c>
      <c r="D7822">
        <v>9265084</v>
      </c>
      <c r="E7822">
        <v>18</v>
      </c>
      <c r="F7822" t="s">
        <v>13005</v>
      </c>
      <c r="G7822" s="2">
        <v>43243.437337962961</v>
      </c>
      <c r="H7822" t="s">
        <v>541</v>
      </c>
      <c r="I7822" t="s">
        <v>7736</v>
      </c>
    </row>
    <row r="7823" spans="1:9" x14ac:dyDescent="0.25">
      <c r="A7823" t="s">
        <v>8</v>
      </c>
      <c r="B7823">
        <v>217231</v>
      </c>
      <c r="C7823">
        <v>2</v>
      </c>
      <c r="D7823">
        <v>9269307</v>
      </c>
      <c r="E7823">
        <v>18</v>
      </c>
      <c r="F7823" t="s">
        <v>13006</v>
      </c>
      <c r="G7823" s="2">
        <v>43243.648564814815</v>
      </c>
      <c r="H7823" t="s">
        <v>541</v>
      </c>
      <c r="I7823" t="s">
        <v>7736</v>
      </c>
    </row>
    <row r="7824" spans="1:9" x14ac:dyDescent="0.25">
      <c r="A7824" t="s">
        <v>8</v>
      </c>
      <c r="B7824">
        <v>219078</v>
      </c>
      <c r="C7824">
        <v>2</v>
      </c>
      <c r="D7824">
        <v>9269381</v>
      </c>
      <c r="E7824">
        <v>18</v>
      </c>
      <c r="F7824" t="s">
        <v>13007</v>
      </c>
      <c r="G7824" s="2">
        <v>43243.740486111114</v>
      </c>
      <c r="H7824" t="s">
        <v>541</v>
      </c>
      <c r="I7824" t="s">
        <v>7736</v>
      </c>
    </row>
    <row r="7825" spans="1:9" x14ac:dyDescent="0.25">
      <c r="A7825" t="s">
        <v>8</v>
      </c>
      <c r="B7825">
        <v>135988</v>
      </c>
      <c r="C7825">
        <v>2</v>
      </c>
      <c r="D7825">
        <v>9293657</v>
      </c>
      <c r="E7825">
        <v>18</v>
      </c>
      <c r="F7825" t="s">
        <v>11105</v>
      </c>
      <c r="G7825" s="2">
        <v>43248.528182870374</v>
      </c>
      <c r="H7825" t="s">
        <v>4</v>
      </c>
      <c r="I7825" t="s">
        <v>7736</v>
      </c>
    </row>
    <row r="7826" spans="1:9" x14ac:dyDescent="0.25">
      <c r="A7826" t="s">
        <v>0</v>
      </c>
      <c r="B7826">
        <v>236576</v>
      </c>
      <c r="C7826">
        <v>12</v>
      </c>
      <c r="D7826">
        <v>9293674</v>
      </c>
      <c r="E7826">
        <v>18</v>
      </c>
      <c r="F7826" t="s">
        <v>13008</v>
      </c>
      <c r="G7826" s="2">
        <v>43248.542800925927</v>
      </c>
      <c r="H7826" t="s">
        <v>4</v>
      </c>
      <c r="I7826" t="s">
        <v>7736</v>
      </c>
    </row>
    <row r="7827" spans="1:9" x14ac:dyDescent="0.25">
      <c r="A7827" t="s">
        <v>0</v>
      </c>
      <c r="B7827">
        <v>236576</v>
      </c>
      <c r="C7827">
        <v>12</v>
      </c>
      <c r="D7827">
        <v>9293682</v>
      </c>
      <c r="E7827">
        <v>18</v>
      </c>
      <c r="F7827" t="s">
        <v>13009</v>
      </c>
      <c r="G7827" s="2">
        <v>43248.548263888886</v>
      </c>
      <c r="H7827" t="s">
        <v>4</v>
      </c>
      <c r="I7827" t="s">
        <v>7736</v>
      </c>
    </row>
    <row r="7828" spans="1:9" x14ac:dyDescent="0.25">
      <c r="A7828" t="s">
        <v>0</v>
      </c>
      <c r="B7828">
        <v>253399</v>
      </c>
      <c r="C7828">
        <v>13</v>
      </c>
      <c r="D7828">
        <v>9294191</v>
      </c>
      <c r="E7828">
        <v>18</v>
      </c>
      <c r="F7828" t="s">
        <v>10683</v>
      </c>
      <c r="G7828" s="2">
        <v>43248.854513888888</v>
      </c>
      <c r="H7828" t="s">
        <v>4</v>
      </c>
      <c r="I7828" t="s">
        <v>7736</v>
      </c>
    </row>
    <row r="7829" spans="1:9" x14ac:dyDescent="0.25">
      <c r="A7829" t="s">
        <v>0</v>
      </c>
      <c r="B7829">
        <v>245143</v>
      </c>
      <c r="C7829">
        <v>12</v>
      </c>
      <c r="D7829">
        <v>9294198</v>
      </c>
      <c r="E7829">
        <v>18</v>
      </c>
      <c r="F7829" t="s">
        <v>13010</v>
      </c>
      <c r="G7829" s="2">
        <v>43248.856215277781</v>
      </c>
      <c r="H7829" t="s">
        <v>4</v>
      </c>
      <c r="I7829" t="s">
        <v>7736</v>
      </c>
    </row>
    <row r="7830" spans="1:9" x14ac:dyDescent="0.25">
      <c r="A7830" t="s">
        <v>0</v>
      </c>
      <c r="B7830">
        <v>273946</v>
      </c>
      <c r="C7830">
        <v>14</v>
      </c>
      <c r="D7830">
        <v>9294200</v>
      </c>
      <c r="E7830">
        <v>18</v>
      </c>
      <c r="F7830" t="s">
        <v>9951</v>
      </c>
      <c r="G7830" s="2">
        <v>43248.856562499997</v>
      </c>
      <c r="H7830" t="s">
        <v>4</v>
      </c>
      <c r="I7830" t="s">
        <v>7736</v>
      </c>
    </row>
    <row r="7831" spans="1:9" x14ac:dyDescent="0.25">
      <c r="A7831" t="s">
        <v>0</v>
      </c>
      <c r="B7831">
        <v>310926</v>
      </c>
      <c r="C7831">
        <v>17</v>
      </c>
      <c r="D7831">
        <v>9294203</v>
      </c>
      <c r="E7831">
        <v>18</v>
      </c>
      <c r="F7831" t="s">
        <v>13010</v>
      </c>
      <c r="G7831" s="2">
        <v>43248.857638888891</v>
      </c>
      <c r="H7831" t="s">
        <v>4</v>
      </c>
      <c r="I7831" t="s">
        <v>7736</v>
      </c>
    </row>
    <row r="7832" spans="1:9" x14ac:dyDescent="0.25">
      <c r="A7832" t="s">
        <v>0</v>
      </c>
      <c r="B7832">
        <v>139435</v>
      </c>
      <c r="C7832">
        <v>6</v>
      </c>
      <c r="D7832">
        <v>9294208</v>
      </c>
      <c r="E7832">
        <v>18</v>
      </c>
      <c r="F7832" t="s">
        <v>13011</v>
      </c>
      <c r="G7832" s="2">
        <v>43248.860439814816</v>
      </c>
      <c r="H7832" t="s">
        <v>4</v>
      </c>
      <c r="I7832" t="s">
        <v>7736</v>
      </c>
    </row>
    <row r="7833" spans="1:9" x14ac:dyDescent="0.25">
      <c r="A7833" t="s">
        <v>0</v>
      </c>
      <c r="B7833">
        <v>320074</v>
      </c>
      <c r="C7833">
        <v>18</v>
      </c>
      <c r="D7833">
        <v>9151183</v>
      </c>
      <c r="E7833">
        <v>18</v>
      </c>
      <c r="F7833" t="s">
        <v>13012</v>
      </c>
      <c r="G7833" s="2">
        <v>43228.431284722225</v>
      </c>
      <c r="H7833" t="s">
        <v>4</v>
      </c>
      <c r="I7833" t="s">
        <v>7736</v>
      </c>
    </row>
    <row r="7834" spans="1:9" x14ac:dyDescent="0.25">
      <c r="A7834" t="s">
        <v>0</v>
      </c>
      <c r="B7834">
        <v>153071</v>
      </c>
      <c r="C7834">
        <v>9</v>
      </c>
      <c r="D7834">
        <v>9151212</v>
      </c>
      <c r="E7834">
        <v>18</v>
      </c>
      <c r="F7834" t="s">
        <v>13013</v>
      </c>
      <c r="G7834" s="2">
        <v>43228.443171296298</v>
      </c>
      <c r="H7834" t="s">
        <v>4</v>
      </c>
      <c r="I7834" t="s">
        <v>7736</v>
      </c>
    </row>
    <row r="7835" spans="1:9" x14ac:dyDescent="0.25">
      <c r="A7835" t="s">
        <v>8</v>
      </c>
      <c r="B7835">
        <v>203229</v>
      </c>
      <c r="C7835">
        <v>1</v>
      </c>
      <c r="D7835">
        <v>9151748</v>
      </c>
      <c r="E7835">
        <v>18</v>
      </c>
      <c r="F7835" t="s">
        <v>13014</v>
      </c>
      <c r="G7835" s="2">
        <v>43228.76122685185</v>
      </c>
      <c r="H7835" t="s">
        <v>4</v>
      </c>
      <c r="I7835" t="s">
        <v>7736</v>
      </c>
    </row>
    <row r="7836" spans="1:9" x14ac:dyDescent="0.25">
      <c r="A7836" t="s">
        <v>0</v>
      </c>
      <c r="B7836">
        <v>203229</v>
      </c>
      <c r="C7836">
        <v>10</v>
      </c>
      <c r="D7836">
        <v>9151751</v>
      </c>
      <c r="E7836">
        <v>18</v>
      </c>
      <c r="F7836" t="s">
        <v>13014</v>
      </c>
      <c r="G7836" s="2">
        <v>43228.761770833335</v>
      </c>
      <c r="H7836" t="s">
        <v>4</v>
      </c>
      <c r="I7836" t="s">
        <v>7736</v>
      </c>
    </row>
    <row r="7837" spans="1:9" x14ac:dyDescent="0.25">
      <c r="A7837" t="s">
        <v>0</v>
      </c>
      <c r="B7837">
        <v>278613</v>
      </c>
      <c r="C7837">
        <v>15</v>
      </c>
      <c r="D7837">
        <v>9151762</v>
      </c>
      <c r="E7837">
        <v>18</v>
      </c>
      <c r="F7837" t="s">
        <v>13015</v>
      </c>
      <c r="G7837" s="2">
        <v>43228.767835648148</v>
      </c>
      <c r="H7837" t="s">
        <v>4</v>
      </c>
      <c r="I7837" t="s">
        <v>7736</v>
      </c>
    </row>
    <row r="7838" spans="1:9" x14ac:dyDescent="0.25">
      <c r="A7838" t="s">
        <v>0</v>
      </c>
      <c r="B7838">
        <v>298701</v>
      </c>
      <c r="C7838">
        <v>16</v>
      </c>
      <c r="D7838">
        <v>9151767</v>
      </c>
      <c r="E7838">
        <v>18</v>
      </c>
      <c r="F7838" t="s">
        <v>9129</v>
      </c>
      <c r="G7838" s="2">
        <v>43228.772222222222</v>
      </c>
      <c r="H7838" t="s">
        <v>4</v>
      </c>
      <c r="I7838" t="s">
        <v>7736</v>
      </c>
    </row>
    <row r="7839" spans="1:9" x14ac:dyDescent="0.25">
      <c r="A7839" t="s">
        <v>8</v>
      </c>
      <c r="B7839">
        <v>153221</v>
      </c>
      <c r="C7839">
        <v>2</v>
      </c>
      <c r="D7839">
        <v>9151774</v>
      </c>
      <c r="E7839">
        <v>18</v>
      </c>
      <c r="F7839" t="s">
        <v>12222</v>
      </c>
      <c r="G7839" s="2">
        <v>43228.775787037041</v>
      </c>
      <c r="H7839" t="s">
        <v>4</v>
      </c>
      <c r="I7839" t="s">
        <v>7736</v>
      </c>
    </row>
    <row r="7840" spans="1:9" x14ac:dyDescent="0.25">
      <c r="A7840" t="s">
        <v>8</v>
      </c>
      <c r="B7840">
        <v>139554</v>
      </c>
      <c r="C7840">
        <v>3</v>
      </c>
      <c r="D7840">
        <v>9194834</v>
      </c>
      <c r="E7840">
        <v>18</v>
      </c>
      <c r="F7840" t="s">
        <v>13016</v>
      </c>
      <c r="G7840" s="2">
        <v>43235.088807870372</v>
      </c>
      <c r="H7840" t="s">
        <v>541</v>
      </c>
      <c r="I7840" t="s">
        <v>7736</v>
      </c>
    </row>
    <row r="7841" spans="1:9" x14ac:dyDescent="0.25">
      <c r="A7841" t="s">
        <v>8</v>
      </c>
      <c r="B7841">
        <v>138848</v>
      </c>
      <c r="C7841">
        <v>4</v>
      </c>
      <c r="D7841">
        <v>9247803</v>
      </c>
      <c r="E7841">
        <v>18</v>
      </c>
      <c r="F7841" t="s">
        <v>11162</v>
      </c>
      <c r="G7841" s="2">
        <v>43241.382002314815</v>
      </c>
      <c r="H7841" t="s">
        <v>4</v>
      </c>
      <c r="I7841" t="s">
        <v>7736</v>
      </c>
    </row>
    <row r="7842" spans="1:9" x14ac:dyDescent="0.25">
      <c r="A7842" t="s">
        <v>0</v>
      </c>
      <c r="B7842">
        <v>318920</v>
      </c>
      <c r="C7842">
        <v>18</v>
      </c>
      <c r="D7842">
        <v>9247810</v>
      </c>
      <c r="E7842">
        <v>18</v>
      </c>
      <c r="F7842" t="s">
        <v>12523</v>
      </c>
      <c r="G7842" s="2">
        <v>43241.383912037039</v>
      </c>
      <c r="H7842" t="s">
        <v>4</v>
      </c>
      <c r="I7842" t="s">
        <v>7736</v>
      </c>
    </row>
    <row r="7843" spans="1:9" x14ac:dyDescent="0.25">
      <c r="A7843" t="s">
        <v>0</v>
      </c>
      <c r="B7843">
        <v>319115</v>
      </c>
      <c r="C7843">
        <v>18</v>
      </c>
      <c r="D7843">
        <v>9247821</v>
      </c>
      <c r="E7843">
        <v>18</v>
      </c>
      <c r="F7843" t="s">
        <v>13017</v>
      </c>
      <c r="G7843" s="2">
        <v>43241.388124999998</v>
      </c>
      <c r="H7843" t="s">
        <v>4</v>
      </c>
      <c r="I7843" t="s">
        <v>7736</v>
      </c>
    </row>
    <row r="7844" spans="1:9" x14ac:dyDescent="0.25">
      <c r="A7844" t="s">
        <v>0</v>
      </c>
      <c r="B7844">
        <v>302935</v>
      </c>
      <c r="C7844">
        <v>16</v>
      </c>
      <c r="D7844">
        <v>9247826</v>
      </c>
      <c r="E7844">
        <v>18</v>
      </c>
      <c r="F7844" t="s">
        <v>13018</v>
      </c>
      <c r="G7844" s="2">
        <v>43241.391099537039</v>
      </c>
      <c r="H7844" t="s">
        <v>4</v>
      </c>
      <c r="I7844" t="s">
        <v>7736</v>
      </c>
    </row>
    <row r="7845" spans="1:9" x14ac:dyDescent="0.25">
      <c r="A7845" t="s">
        <v>8</v>
      </c>
      <c r="B7845">
        <v>309388</v>
      </c>
      <c r="C7845">
        <v>1</v>
      </c>
      <c r="D7845">
        <v>9247828</v>
      </c>
      <c r="E7845">
        <v>18</v>
      </c>
      <c r="F7845" t="s">
        <v>13019</v>
      </c>
      <c r="G7845" s="2">
        <v>43241.392430555556</v>
      </c>
      <c r="H7845" t="s">
        <v>4</v>
      </c>
      <c r="I7845" t="s">
        <v>7736</v>
      </c>
    </row>
    <row r="7846" spans="1:9" x14ac:dyDescent="0.25">
      <c r="A7846" t="s">
        <v>0</v>
      </c>
      <c r="B7846">
        <v>291953</v>
      </c>
      <c r="C7846">
        <v>16</v>
      </c>
      <c r="D7846">
        <v>9247831</v>
      </c>
      <c r="E7846">
        <v>18</v>
      </c>
      <c r="F7846" t="s">
        <v>13020</v>
      </c>
      <c r="G7846" s="2">
        <v>43241.39298611111</v>
      </c>
      <c r="H7846" t="s">
        <v>4</v>
      </c>
      <c r="I7846" t="s">
        <v>7736</v>
      </c>
    </row>
    <row r="7847" spans="1:9" x14ac:dyDescent="0.25">
      <c r="A7847" t="s">
        <v>8</v>
      </c>
      <c r="B7847">
        <v>284926</v>
      </c>
      <c r="C7847">
        <v>2</v>
      </c>
      <c r="D7847">
        <v>9247832</v>
      </c>
      <c r="E7847">
        <v>18</v>
      </c>
      <c r="F7847" t="s">
        <v>13021</v>
      </c>
      <c r="G7847" s="2">
        <v>43241.393368055556</v>
      </c>
      <c r="H7847" t="s">
        <v>4</v>
      </c>
      <c r="I7847" t="s">
        <v>7736</v>
      </c>
    </row>
    <row r="7848" spans="1:9" x14ac:dyDescent="0.25">
      <c r="A7848" t="s">
        <v>0</v>
      </c>
      <c r="B7848">
        <v>318868</v>
      </c>
      <c r="C7848">
        <v>18</v>
      </c>
      <c r="D7848">
        <v>9247836</v>
      </c>
      <c r="E7848">
        <v>18</v>
      </c>
      <c r="F7848" t="s">
        <v>13020</v>
      </c>
      <c r="G7848" s="2">
        <v>43241.394074074073</v>
      </c>
      <c r="H7848" t="s">
        <v>4</v>
      </c>
      <c r="I7848" t="s">
        <v>7736</v>
      </c>
    </row>
    <row r="7849" spans="1:9" x14ac:dyDescent="0.25">
      <c r="A7849" t="s">
        <v>0</v>
      </c>
      <c r="B7849">
        <v>310034</v>
      </c>
      <c r="C7849">
        <v>17</v>
      </c>
      <c r="D7849">
        <v>9248350</v>
      </c>
      <c r="E7849">
        <v>18</v>
      </c>
      <c r="F7849" t="s">
        <v>11771</v>
      </c>
      <c r="G7849" s="2">
        <v>43241.699097222219</v>
      </c>
      <c r="H7849" t="s">
        <v>4</v>
      </c>
      <c r="I7849" t="s">
        <v>7736</v>
      </c>
    </row>
    <row r="7850" spans="1:9" x14ac:dyDescent="0.25">
      <c r="A7850" t="s">
        <v>8</v>
      </c>
      <c r="B7850">
        <v>215288</v>
      </c>
      <c r="C7850">
        <v>1</v>
      </c>
      <c r="D7850">
        <v>9248354</v>
      </c>
      <c r="E7850">
        <v>18</v>
      </c>
      <c r="F7850" t="s">
        <v>13022</v>
      </c>
      <c r="G7850" s="2">
        <v>43241.710821759261</v>
      </c>
      <c r="H7850" t="s">
        <v>4</v>
      </c>
      <c r="I7850" t="s">
        <v>7736</v>
      </c>
    </row>
    <row r="7851" spans="1:9" x14ac:dyDescent="0.25">
      <c r="A7851" t="s">
        <v>0</v>
      </c>
      <c r="B7851">
        <v>232422</v>
      </c>
      <c r="C7851">
        <v>12</v>
      </c>
      <c r="D7851">
        <v>9127190</v>
      </c>
      <c r="E7851">
        <v>18</v>
      </c>
      <c r="F7851" t="s">
        <v>9106</v>
      </c>
      <c r="G7851" s="2">
        <v>43222.467210648145</v>
      </c>
      <c r="H7851" t="s">
        <v>4</v>
      </c>
      <c r="I7851" t="s">
        <v>7736</v>
      </c>
    </row>
    <row r="7852" spans="1:9" x14ac:dyDescent="0.25">
      <c r="A7852" t="s">
        <v>0</v>
      </c>
      <c r="B7852">
        <v>307049</v>
      </c>
      <c r="C7852">
        <v>17</v>
      </c>
      <c r="D7852">
        <v>9127205</v>
      </c>
      <c r="E7852">
        <v>18</v>
      </c>
      <c r="F7852" t="s">
        <v>13023</v>
      </c>
      <c r="G7852" s="2">
        <v>43222.475578703707</v>
      </c>
      <c r="H7852" t="s">
        <v>4</v>
      </c>
      <c r="I7852" t="s">
        <v>7736</v>
      </c>
    </row>
    <row r="7853" spans="1:9" x14ac:dyDescent="0.25">
      <c r="A7853" t="s">
        <v>0</v>
      </c>
      <c r="B7853">
        <v>288250</v>
      </c>
      <c r="C7853">
        <v>15</v>
      </c>
      <c r="D7853">
        <v>9280790</v>
      </c>
      <c r="E7853">
        <v>18</v>
      </c>
      <c r="F7853" t="s">
        <v>8135</v>
      </c>
      <c r="G7853" s="2">
        <v>43243.958472222221</v>
      </c>
      <c r="H7853" t="s">
        <v>4</v>
      </c>
      <c r="I7853" t="s">
        <v>7736</v>
      </c>
    </row>
    <row r="7854" spans="1:9" x14ac:dyDescent="0.25">
      <c r="A7854" t="s">
        <v>0</v>
      </c>
      <c r="B7854">
        <v>312459</v>
      </c>
      <c r="C7854">
        <v>17</v>
      </c>
      <c r="D7854">
        <v>9281208</v>
      </c>
      <c r="E7854">
        <v>18</v>
      </c>
      <c r="F7854" t="s">
        <v>13024</v>
      </c>
      <c r="G7854" s="2">
        <v>43244.502199074072</v>
      </c>
      <c r="H7854" t="s">
        <v>4</v>
      </c>
      <c r="I7854" t="s">
        <v>7736</v>
      </c>
    </row>
    <row r="7855" spans="1:9" x14ac:dyDescent="0.25">
      <c r="A7855" t="s">
        <v>0</v>
      </c>
      <c r="B7855">
        <v>295686</v>
      </c>
      <c r="C7855">
        <v>16</v>
      </c>
      <c r="D7855">
        <v>9281209</v>
      </c>
      <c r="E7855">
        <v>18</v>
      </c>
      <c r="F7855" t="s">
        <v>12998</v>
      </c>
      <c r="G7855" s="2">
        <v>43244.502280092594</v>
      </c>
      <c r="H7855" t="s">
        <v>4</v>
      </c>
      <c r="I7855" t="s">
        <v>7736</v>
      </c>
    </row>
    <row r="7856" spans="1:9" x14ac:dyDescent="0.25">
      <c r="A7856" t="s">
        <v>0</v>
      </c>
      <c r="B7856">
        <v>283203</v>
      </c>
      <c r="C7856">
        <v>15</v>
      </c>
      <c r="D7856">
        <v>9281214</v>
      </c>
      <c r="E7856">
        <v>18</v>
      </c>
      <c r="F7856" t="s">
        <v>13025</v>
      </c>
      <c r="G7856" s="2">
        <v>43244.50409722222</v>
      </c>
      <c r="H7856" t="s">
        <v>4</v>
      </c>
      <c r="I7856" t="s">
        <v>7736</v>
      </c>
    </row>
    <row r="7857" spans="1:9" x14ac:dyDescent="0.25">
      <c r="A7857" t="s">
        <v>8</v>
      </c>
      <c r="B7857">
        <v>216725</v>
      </c>
      <c r="C7857">
        <v>1</v>
      </c>
      <c r="D7857">
        <v>9281216</v>
      </c>
      <c r="E7857">
        <v>18</v>
      </c>
      <c r="F7857" t="s">
        <v>13008</v>
      </c>
      <c r="G7857" s="2">
        <v>43244.504467592589</v>
      </c>
      <c r="H7857" t="s">
        <v>4</v>
      </c>
      <c r="I7857" t="s">
        <v>7736</v>
      </c>
    </row>
    <row r="7858" spans="1:9" x14ac:dyDescent="0.25">
      <c r="A7858" t="s">
        <v>0</v>
      </c>
      <c r="B7858">
        <v>315151</v>
      </c>
      <c r="C7858">
        <v>17</v>
      </c>
      <c r="D7858">
        <v>9281218</v>
      </c>
      <c r="E7858">
        <v>18</v>
      </c>
      <c r="F7858" t="s">
        <v>10821</v>
      </c>
      <c r="G7858" s="2">
        <v>43244.50571759259</v>
      </c>
      <c r="H7858" t="s">
        <v>4</v>
      </c>
      <c r="I7858" t="s">
        <v>7736</v>
      </c>
    </row>
    <row r="7859" spans="1:9" x14ac:dyDescent="0.25">
      <c r="A7859" t="s">
        <v>0</v>
      </c>
      <c r="B7859">
        <v>244007</v>
      </c>
      <c r="C7859">
        <v>12</v>
      </c>
      <c r="D7859">
        <v>9281219</v>
      </c>
      <c r="E7859">
        <v>18</v>
      </c>
      <c r="F7859" t="s">
        <v>7944</v>
      </c>
      <c r="G7859" s="2">
        <v>43244.505740740744</v>
      </c>
      <c r="H7859" t="s">
        <v>4</v>
      </c>
      <c r="I7859" t="s">
        <v>7736</v>
      </c>
    </row>
    <row r="7860" spans="1:9" x14ac:dyDescent="0.25">
      <c r="A7860" t="s">
        <v>0</v>
      </c>
      <c r="B7860">
        <v>315151</v>
      </c>
      <c r="C7860">
        <v>17</v>
      </c>
      <c r="D7860">
        <v>9281221</v>
      </c>
      <c r="E7860">
        <v>18</v>
      </c>
      <c r="F7860" t="s">
        <v>12178</v>
      </c>
      <c r="G7860" s="2">
        <v>43244.506261574075</v>
      </c>
      <c r="H7860" t="s">
        <v>4</v>
      </c>
      <c r="I7860" t="s">
        <v>7736</v>
      </c>
    </row>
    <row r="7861" spans="1:9" x14ac:dyDescent="0.25">
      <c r="A7861" t="s">
        <v>0</v>
      </c>
      <c r="B7861">
        <v>216725</v>
      </c>
      <c r="C7861">
        <v>11</v>
      </c>
      <c r="D7861">
        <v>9281225</v>
      </c>
      <c r="E7861">
        <v>18</v>
      </c>
      <c r="F7861" t="s">
        <v>13008</v>
      </c>
      <c r="G7861" s="2">
        <v>43244.5075</v>
      </c>
      <c r="H7861" t="s">
        <v>4</v>
      </c>
      <c r="I7861" t="s">
        <v>7736</v>
      </c>
    </row>
    <row r="7862" spans="1:9" x14ac:dyDescent="0.25">
      <c r="A7862" t="s">
        <v>0</v>
      </c>
      <c r="B7862">
        <v>319017</v>
      </c>
      <c r="C7862">
        <v>18</v>
      </c>
      <c r="D7862">
        <v>9281232</v>
      </c>
      <c r="E7862">
        <v>18</v>
      </c>
      <c r="F7862" t="s">
        <v>9084</v>
      </c>
      <c r="G7862" s="2">
        <v>43244.509965277779</v>
      </c>
      <c r="H7862" t="s">
        <v>4</v>
      </c>
      <c r="I7862" t="s">
        <v>7736</v>
      </c>
    </row>
    <row r="7863" spans="1:9" x14ac:dyDescent="0.25">
      <c r="A7863" t="s">
        <v>0</v>
      </c>
      <c r="B7863">
        <v>319774</v>
      </c>
      <c r="C7863">
        <v>18</v>
      </c>
      <c r="D7863">
        <v>9281238</v>
      </c>
      <c r="E7863">
        <v>18</v>
      </c>
      <c r="F7863" t="s">
        <v>13026</v>
      </c>
      <c r="G7863" s="2">
        <v>43244.513078703705</v>
      </c>
      <c r="H7863" t="s">
        <v>4</v>
      </c>
      <c r="I7863" t="s">
        <v>7736</v>
      </c>
    </row>
    <row r="7864" spans="1:9" x14ac:dyDescent="0.25">
      <c r="A7864" t="s">
        <v>0</v>
      </c>
      <c r="B7864">
        <v>312943</v>
      </c>
      <c r="C7864">
        <v>17</v>
      </c>
      <c r="D7864">
        <v>9281241</v>
      </c>
      <c r="E7864">
        <v>18</v>
      </c>
      <c r="F7864" t="s">
        <v>13026</v>
      </c>
      <c r="G7864" s="2">
        <v>43244.515289351853</v>
      </c>
      <c r="H7864" t="s">
        <v>4</v>
      </c>
      <c r="I7864" t="s">
        <v>7736</v>
      </c>
    </row>
    <row r="7865" spans="1:9" x14ac:dyDescent="0.25">
      <c r="A7865" t="s">
        <v>0</v>
      </c>
      <c r="B7865">
        <v>289177</v>
      </c>
      <c r="C7865">
        <v>15</v>
      </c>
      <c r="D7865">
        <v>9281708</v>
      </c>
      <c r="E7865">
        <v>18</v>
      </c>
      <c r="F7865" t="s">
        <v>10214</v>
      </c>
      <c r="G7865" s="2">
        <v>43244.835486111115</v>
      </c>
      <c r="H7865" t="s">
        <v>4</v>
      </c>
      <c r="I7865" t="s">
        <v>7736</v>
      </c>
    </row>
    <row r="7866" spans="1:9" x14ac:dyDescent="0.25">
      <c r="A7866" t="s">
        <v>8</v>
      </c>
      <c r="B7866">
        <v>167230</v>
      </c>
      <c r="C7866">
        <v>1</v>
      </c>
      <c r="D7866">
        <v>9281712</v>
      </c>
      <c r="E7866">
        <v>18</v>
      </c>
      <c r="F7866" t="s">
        <v>13027</v>
      </c>
      <c r="G7866" s="2">
        <v>43244.83734953704</v>
      </c>
      <c r="H7866" t="s">
        <v>4</v>
      </c>
      <c r="I7866" t="s">
        <v>7736</v>
      </c>
    </row>
    <row r="7867" spans="1:9" x14ac:dyDescent="0.25">
      <c r="A7867" t="s">
        <v>0</v>
      </c>
      <c r="B7867">
        <v>313595</v>
      </c>
      <c r="C7867">
        <v>17</v>
      </c>
      <c r="D7867">
        <v>9281728</v>
      </c>
      <c r="E7867">
        <v>18</v>
      </c>
      <c r="F7867" t="s">
        <v>13028</v>
      </c>
      <c r="G7867" s="2">
        <v>43244.843113425923</v>
      </c>
      <c r="H7867" t="s">
        <v>4</v>
      </c>
      <c r="I7867" t="s">
        <v>7736</v>
      </c>
    </row>
    <row r="7868" spans="1:9" x14ac:dyDescent="0.25">
      <c r="A7868" t="s">
        <v>0</v>
      </c>
      <c r="B7868">
        <v>310666</v>
      </c>
      <c r="C7868">
        <v>17</v>
      </c>
      <c r="D7868">
        <v>9281732</v>
      </c>
      <c r="E7868">
        <v>18</v>
      </c>
      <c r="F7868" t="s">
        <v>12894</v>
      </c>
      <c r="G7868" s="2">
        <v>43244.844675925924</v>
      </c>
      <c r="H7868" t="s">
        <v>4</v>
      </c>
      <c r="I7868" t="s">
        <v>7736</v>
      </c>
    </row>
    <row r="7869" spans="1:9" x14ac:dyDescent="0.25">
      <c r="A7869" t="s">
        <v>8</v>
      </c>
      <c r="B7869">
        <v>277691</v>
      </c>
      <c r="C7869">
        <v>1</v>
      </c>
      <c r="D7869">
        <v>9281735</v>
      </c>
      <c r="E7869">
        <v>18</v>
      </c>
      <c r="F7869" t="s">
        <v>13029</v>
      </c>
      <c r="G7869" s="2">
        <v>43244.845358796294</v>
      </c>
      <c r="H7869" t="s">
        <v>4</v>
      </c>
      <c r="I7869" t="s">
        <v>7736</v>
      </c>
    </row>
    <row r="7870" spans="1:9" x14ac:dyDescent="0.25">
      <c r="A7870" t="s">
        <v>0</v>
      </c>
      <c r="B7870">
        <v>310947</v>
      </c>
      <c r="C7870">
        <v>17</v>
      </c>
      <c r="D7870">
        <v>9281737</v>
      </c>
      <c r="E7870">
        <v>18</v>
      </c>
      <c r="F7870" t="s">
        <v>11742</v>
      </c>
      <c r="G7870" s="2">
        <v>43244.845694444448</v>
      </c>
      <c r="H7870" t="s">
        <v>4</v>
      </c>
      <c r="I7870" t="s">
        <v>7736</v>
      </c>
    </row>
    <row r="7871" spans="1:9" x14ac:dyDescent="0.25">
      <c r="A7871" t="s">
        <v>0</v>
      </c>
      <c r="B7871">
        <v>187453</v>
      </c>
      <c r="C7871">
        <v>10</v>
      </c>
      <c r="D7871">
        <v>9269980</v>
      </c>
      <c r="E7871">
        <v>18</v>
      </c>
      <c r="F7871" t="s">
        <v>9594</v>
      </c>
      <c r="G7871" s="2">
        <v>43243.434467592589</v>
      </c>
      <c r="H7871" t="s">
        <v>4</v>
      </c>
      <c r="I7871" t="s">
        <v>7736</v>
      </c>
    </row>
    <row r="7872" spans="1:9" x14ac:dyDescent="0.25">
      <c r="A7872" t="s">
        <v>0</v>
      </c>
      <c r="B7872">
        <v>244938</v>
      </c>
      <c r="C7872">
        <v>12</v>
      </c>
      <c r="D7872">
        <v>9269986</v>
      </c>
      <c r="E7872">
        <v>18</v>
      </c>
      <c r="F7872" t="s">
        <v>13030</v>
      </c>
      <c r="G7872" s="2">
        <v>43243.436597222222</v>
      </c>
      <c r="H7872" t="s">
        <v>4</v>
      </c>
      <c r="I7872" t="s">
        <v>7736</v>
      </c>
    </row>
    <row r="7873" spans="1:9" x14ac:dyDescent="0.25">
      <c r="A7873" t="s">
        <v>0</v>
      </c>
      <c r="B7873">
        <v>320261</v>
      </c>
      <c r="C7873">
        <v>18</v>
      </c>
      <c r="D7873">
        <v>9270502</v>
      </c>
      <c r="E7873">
        <v>18</v>
      </c>
      <c r="F7873" t="s">
        <v>13031</v>
      </c>
      <c r="G7873" s="2">
        <v>43243.768865740742</v>
      </c>
      <c r="H7873" t="s">
        <v>4</v>
      </c>
      <c r="I7873" t="s">
        <v>7736</v>
      </c>
    </row>
    <row r="7874" spans="1:9" x14ac:dyDescent="0.25">
      <c r="A7874" t="s">
        <v>0</v>
      </c>
      <c r="B7874">
        <v>320793</v>
      </c>
      <c r="C7874">
        <v>18</v>
      </c>
      <c r="D7874">
        <v>9270507</v>
      </c>
      <c r="E7874">
        <v>18</v>
      </c>
      <c r="F7874" t="s">
        <v>8092</v>
      </c>
      <c r="G7874" s="2">
        <v>43243.769837962966</v>
      </c>
      <c r="H7874" t="s">
        <v>4</v>
      </c>
      <c r="I7874" t="s">
        <v>7736</v>
      </c>
    </row>
    <row r="7875" spans="1:9" x14ac:dyDescent="0.25">
      <c r="A7875" t="s">
        <v>8</v>
      </c>
      <c r="B7875">
        <v>237088</v>
      </c>
      <c r="C7875">
        <v>1</v>
      </c>
      <c r="D7875">
        <v>9313667</v>
      </c>
      <c r="E7875">
        <v>18</v>
      </c>
      <c r="F7875" t="s">
        <v>13032</v>
      </c>
      <c r="G7875" s="2">
        <v>43250.858287037037</v>
      </c>
      <c r="H7875" t="s">
        <v>541</v>
      </c>
      <c r="I7875" t="s">
        <v>7736</v>
      </c>
    </row>
    <row r="7876" spans="1:9" x14ac:dyDescent="0.25">
      <c r="A7876" t="s">
        <v>0</v>
      </c>
      <c r="B7876">
        <v>311496</v>
      </c>
      <c r="C7876">
        <v>17</v>
      </c>
      <c r="D7876">
        <v>9293693</v>
      </c>
      <c r="E7876">
        <v>18</v>
      </c>
      <c r="F7876" t="s">
        <v>11241</v>
      </c>
      <c r="G7876" s="2">
        <v>43248.556446759256</v>
      </c>
      <c r="H7876" t="s">
        <v>4</v>
      </c>
      <c r="I7876" t="s">
        <v>7736</v>
      </c>
    </row>
    <row r="7877" spans="1:9" x14ac:dyDescent="0.25">
      <c r="A7877" t="s">
        <v>0</v>
      </c>
      <c r="B7877">
        <v>289164</v>
      </c>
      <c r="C7877">
        <v>15</v>
      </c>
      <c r="D7877">
        <v>9294215</v>
      </c>
      <c r="E7877">
        <v>18</v>
      </c>
      <c r="F7877" t="s">
        <v>13033</v>
      </c>
      <c r="G7877" s="2">
        <v>43248.861400462964</v>
      </c>
      <c r="H7877" t="s">
        <v>4</v>
      </c>
      <c r="I7877" t="s">
        <v>7736</v>
      </c>
    </row>
    <row r="7878" spans="1:9" x14ac:dyDescent="0.25">
      <c r="A7878" t="s">
        <v>0</v>
      </c>
      <c r="B7878">
        <v>296007</v>
      </c>
      <c r="C7878">
        <v>16</v>
      </c>
      <c r="D7878">
        <v>9294219</v>
      </c>
      <c r="E7878">
        <v>18</v>
      </c>
      <c r="F7878" t="s">
        <v>10273</v>
      </c>
      <c r="G7878" s="2">
        <v>43248.861851851849</v>
      </c>
      <c r="H7878" t="s">
        <v>4</v>
      </c>
      <c r="I7878" t="s">
        <v>7736</v>
      </c>
    </row>
    <row r="7879" spans="1:9" x14ac:dyDescent="0.25">
      <c r="A7879" t="s">
        <v>0</v>
      </c>
      <c r="B7879">
        <v>280452</v>
      </c>
      <c r="C7879">
        <v>15</v>
      </c>
      <c r="D7879">
        <v>9294229</v>
      </c>
      <c r="E7879">
        <v>18</v>
      </c>
      <c r="F7879" t="s">
        <v>13034</v>
      </c>
      <c r="G7879" s="2">
        <v>43248.866898148146</v>
      </c>
      <c r="H7879" t="s">
        <v>4</v>
      </c>
      <c r="I7879" t="s">
        <v>7736</v>
      </c>
    </row>
    <row r="7880" spans="1:9" x14ac:dyDescent="0.25">
      <c r="A7880" t="s">
        <v>0</v>
      </c>
      <c r="B7880">
        <v>280452</v>
      </c>
      <c r="C7880">
        <v>15</v>
      </c>
      <c r="D7880">
        <v>9294237</v>
      </c>
      <c r="E7880">
        <v>18</v>
      </c>
      <c r="F7880" t="s">
        <v>13035</v>
      </c>
      <c r="G7880" s="2">
        <v>43248.870983796296</v>
      </c>
      <c r="H7880" t="s">
        <v>4</v>
      </c>
      <c r="I7880" t="s">
        <v>7736</v>
      </c>
    </row>
    <row r="7881" spans="1:9" x14ac:dyDescent="0.25">
      <c r="A7881" t="s">
        <v>0</v>
      </c>
      <c r="B7881">
        <v>296157</v>
      </c>
      <c r="C7881">
        <v>16</v>
      </c>
      <c r="D7881">
        <v>9151214</v>
      </c>
      <c r="E7881">
        <v>18</v>
      </c>
      <c r="F7881" t="s">
        <v>8602</v>
      </c>
      <c r="G7881" s="2">
        <v>43228.443888888891</v>
      </c>
      <c r="H7881" t="s">
        <v>4</v>
      </c>
      <c r="I7881" t="s">
        <v>7736</v>
      </c>
    </row>
    <row r="7882" spans="1:9" x14ac:dyDescent="0.25">
      <c r="A7882" t="s">
        <v>0</v>
      </c>
      <c r="B7882">
        <v>295693</v>
      </c>
      <c r="C7882">
        <v>16</v>
      </c>
      <c r="D7882">
        <v>9151215</v>
      </c>
      <c r="E7882">
        <v>18</v>
      </c>
      <c r="F7882" t="s">
        <v>8146</v>
      </c>
      <c r="G7882" s="2">
        <v>43228.445474537039</v>
      </c>
      <c r="H7882" t="s">
        <v>4</v>
      </c>
      <c r="I7882" t="s">
        <v>7736</v>
      </c>
    </row>
    <row r="7883" spans="1:9" x14ac:dyDescent="0.25">
      <c r="A7883" t="s">
        <v>0</v>
      </c>
      <c r="B7883">
        <v>269969</v>
      </c>
      <c r="C7883">
        <v>14</v>
      </c>
      <c r="D7883">
        <v>9151223</v>
      </c>
      <c r="E7883">
        <v>18</v>
      </c>
      <c r="F7883" t="s">
        <v>13036</v>
      </c>
      <c r="G7883" s="2">
        <v>43228.447638888887</v>
      </c>
      <c r="H7883" t="s">
        <v>4</v>
      </c>
      <c r="I7883" t="s">
        <v>7736</v>
      </c>
    </row>
    <row r="7884" spans="1:9" x14ac:dyDescent="0.25">
      <c r="A7884" t="s">
        <v>0</v>
      </c>
      <c r="B7884">
        <v>313451</v>
      </c>
      <c r="C7884">
        <v>17</v>
      </c>
      <c r="D7884">
        <v>9151776</v>
      </c>
      <c r="E7884">
        <v>18</v>
      </c>
      <c r="F7884" t="s">
        <v>8973</v>
      </c>
      <c r="G7884" s="2">
        <v>43228.776597222219</v>
      </c>
      <c r="H7884" t="s">
        <v>4</v>
      </c>
      <c r="I7884" t="s">
        <v>7736</v>
      </c>
    </row>
    <row r="7885" spans="1:9" x14ac:dyDescent="0.25">
      <c r="A7885" t="s">
        <v>0</v>
      </c>
      <c r="B7885">
        <v>313451</v>
      </c>
      <c r="C7885">
        <v>17</v>
      </c>
      <c r="D7885">
        <v>9151780</v>
      </c>
      <c r="E7885">
        <v>18</v>
      </c>
      <c r="F7885" t="s">
        <v>8973</v>
      </c>
      <c r="G7885" s="2">
        <v>43228.777939814812</v>
      </c>
      <c r="H7885" t="s">
        <v>4</v>
      </c>
      <c r="I7885" t="s">
        <v>7736</v>
      </c>
    </row>
    <row r="7886" spans="1:9" x14ac:dyDescent="0.25">
      <c r="A7886" t="s">
        <v>0</v>
      </c>
      <c r="B7886">
        <v>232422</v>
      </c>
      <c r="C7886">
        <v>12</v>
      </c>
      <c r="D7886">
        <v>9151795</v>
      </c>
      <c r="E7886">
        <v>18</v>
      </c>
      <c r="F7886" t="s">
        <v>13037</v>
      </c>
      <c r="G7886" s="2">
        <v>43228.786793981482</v>
      </c>
      <c r="H7886" t="s">
        <v>4</v>
      </c>
      <c r="I7886" t="s">
        <v>7736</v>
      </c>
    </row>
    <row r="7887" spans="1:9" x14ac:dyDescent="0.25">
      <c r="A7887" t="s">
        <v>0</v>
      </c>
      <c r="B7887">
        <v>306537</v>
      </c>
      <c r="C7887">
        <v>17</v>
      </c>
      <c r="D7887">
        <v>9151797</v>
      </c>
      <c r="E7887">
        <v>18</v>
      </c>
      <c r="F7887" t="s">
        <v>13038</v>
      </c>
      <c r="G7887" s="2">
        <v>43228.786921296298</v>
      </c>
      <c r="H7887" t="s">
        <v>4</v>
      </c>
      <c r="I7887" t="s">
        <v>7736</v>
      </c>
    </row>
    <row r="7888" spans="1:9" x14ac:dyDescent="0.25">
      <c r="A7888" t="s">
        <v>0</v>
      </c>
      <c r="B7888">
        <v>286007</v>
      </c>
      <c r="C7888">
        <v>15</v>
      </c>
      <c r="D7888">
        <v>9151803</v>
      </c>
      <c r="E7888">
        <v>18</v>
      </c>
      <c r="F7888" t="s">
        <v>11694</v>
      </c>
      <c r="G7888" s="2">
        <v>43228.789317129631</v>
      </c>
      <c r="H7888" t="s">
        <v>4</v>
      </c>
      <c r="I7888" t="s">
        <v>7736</v>
      </c>
    </row>
    <row r="7889" spans="1:9" x14ac:dyDescent="0.25">
      <c r="A7889" t="s">
        <v>8</v>
      </c>
      <c r="B7889">
        <v>206516</v>
      </c>
      <c r="C7889">
        <v>1</v>
      </c>
      <c r="D7889">
        <v>9151808</v>
      </c>
      <c r="E7889">
        <v>18</v>
      </c>
      <c r="F7889" t="s">
        <v>12847</v>
      </c>
      <c r="G7889" s="2">
        <v>43228.791296296295</v>
      </c>
      <c r="H7889" t="s">
        <v>4</v>
      </c>
      <c r="I7889" t="s">
        <v>7736</v>
      </c>
    </row>
    <row r="7890" spans="1:9" x14ac:dyDescent="0.25">
      <c r="A7890" t="s">
        <v>0</v>
      </c>
      <c r="B7890">
        <v>250688</v>
      </c>
      <c r="C7890">
        <v>13</v>
      </c>
      <c r="D7890">
        <v>9247862</v>
      </c>
      <c r="E7890">
        <v>18</v>
      </c>
      <c r="F7890" t="s">
        <v>13039</v>
      </c>
      <c r="G7890" s="2">
        <v>43241.404432870368</v>
      </c>
      <c r="H7890" t="s">
        <v>4</v>
      </c>
      <c r="I7890" t="s">
        <v>7736</v>
      </c>
    </row>
    <row r="7891" spans="1:9" x14ac:dyDescent="0.25">
      <c r="A7891" t="s">
        <v>8</v>
      </c>
      <c r="B7891">
        <v>139383</v>
      </c>
      <c r="C7891">
        <v>1</v>
      </c>
      <c r="D7891">
        <v>9247863</v>
      </c>
      <c r="E7891">
        <v>18</v>
      </c>
      <c r="F7891" t="s">
        <v>13040</v>
      </c>
      <c r="G7891" s="2">
        <v>43241.406006944446</v>
      </c>
      <c r="H7891" t="s">
        <v>4</v>
      </c>
      <c r="I7891" t="s">
        <v>7736</v>
      </c>
    </row>
    <row r="7892" spans="1:9" x14ac:dyDescent="0.25">
      <c r="A7892" t="s">
        <v>0</v>
      </c>
      <c r="B7892">
        <v>320671</v>
      </c>
      <c r="C7892">
        <v>18</v>
      </c>
      <c r="D7892">
        <v>9247867</v>
      </c>
      <c r="E7892">
        <v>18</v>
      </c>
      <c r="F7892" t="s">
        <v>13041</v>
      </c>
      <c r="G7892" s="2">
        <v>43241.406736111108</v>
      </c>
      <c r="H7892" t="s">
        <v>4</v>
      </c>
      <c r="I7892" t="s">
        <v>7736</v>
      </c>
    </row>
    <row r="7893" spans="1:9" x14ac:dyDescent="0.25">
      <c r="A7893" t="s">
        <v>8</v>
      </c>
      <c r="B7893">
        <v>139383</v>
      </c>
      <c r="C7893">
        <v>1</v>
      </c>
      <c r="D7893">
        <v>9247868</v>
      </c>
      <c r="E7893">
        <v>18</v>
      </c>
      <c r="F7893" t="s">
        <v>12742</v>
      </c>
      <c r="G7893" s="2">
        <v>43241.406805555554</v>
      </c>
      <c r="H7893" t="s">
        <v>4</v>
      </c>
      <c r="I7893" t="s">
        <v>7736</v>
      </c>
    </row>
    <row r="7894" spans="1:9" x14ac:dyDescent="0.25">
      <c r="A7894" t="s">
        <v>8</v>
      </c>
      <c r="B7894">
        <v>139383</v>
      </c>
      <c r="C7894">
        <v>1</v>
      </c>
      <c r="D7894">
        <v>9247871</v>
      </c>
      <c r="E7894">
        <v>18</v>
      </c>
      <c r="F7894" t="s">
        <v>13042</v>
      </c>
      <c r="G7894" s="2">
        <v>43241.40766203704</v>
      </c>
      <c r="H7894" t="s">
        <v>4</v>
      </c>
      <c r="I7894" t="s">
        <v>7736</v>
      </c>
    </row>
    <row r="7895" spans="1:9" x14ac:dyDescent="0.25">
      <c r="A7895" t="s">
        <v>0</v>
      </c>
      <c r="B7895">
        <v>139833</v>
      </c>
      <c r="C7895">
        <v>8</v>
      </c>
      <c r="D7895">
        <v>9248366</v>
      </c>
      <c r="E7895">
        <v>18</v>
      </c>
      <c r="F7895" t="s">
        <v>8580</v>
      </c>
      <c r="G7895" s="2">
        <v>43241.728981481479</v>
      </c>
      <c r="H7895" t="s">
        <v>4</v>
      </c>
      <c r="I7895" t="s">
        <v>7736</v>
      </c>
    </row>
    <row r="7896" spans="1:9" x14ac:dyDescent="0.25">
      <c r="A7896" t="s">
        <v>0</v>
      </c>
      <c r="B7896">
        <v>298352</v>
      </c>
      <c r="C7896">
        <v>16</v>
      </c>
      <c r="D7896">
        <v>9248394</v>
      </c>
      <c r="E7896">
        <v>18</v>
      </c>
      <c r="F7896" t="s">
        <v>13043</v>
      </c>
      <c r="G7896" s="2">
        <v>43241.739317129628</v>
      </c>
      <c r="H7896" t="s">
        <v>4</v>
      </c>
      <c r="I7896" t="s">
        <v>7736</v>
      </c>
    </row>
    <row r="7897" spans="1:9" x14ac:dyDescent="0.25">
      <c r="A7897" t="s">
        <v>0</v>
      </c>
      <c r="B7897">
        <v>300433</v>
      </c>
      <c r="C7897">
        <v>16</v>
      </c>
      <c r="D7897">
        <v>9127219</v>
      </c>
      <c r="E7897">
        <v>18</v>
      </c>
      <c r="F7897" t="s">
        <v>8148</v>
      </c>
      <c r="G7897" s="2">
        <v>43222.483854166669</v>
      </c>
      <c r="H7897" t="s">
        <v>4</v>
      </c>
      <c r="I7897" t="s">
        <v>7736</v>
      </c>
    </row>
    <row r="7898" spans="1:9" x14ac:dyDescent="0.25">
      <c r="A7898" t="s">
        <v>0</v>
      </c>
      <c r="B7898">
        <v>137894</v>
      </c>
      <c r="C7898">
        <v>0</v>
      </c>
      <c r="D7898">
        <v>9127225</v>
      </c>
      <c r="E7898">
        <v>18</v>
      </c>
      <c r="F7898" t="s">
        <v>13044</v>
      </c>
      <c r="G7898" s="2">
        <v>43222.488854166666</v>
      </c>
      <c r="H7898" t="s">
        <v>4</v>
      </c>
      <c r="I7898" t="s">
        <v>7736</v>
      </c>
    </row>
    <row r="7899" spans="1:9" x14ac:dyDescent="0.25">
      <c r="A7899" t="s">
        <v>0</v>
      </c>
      <c r="B7899">
        <v>269554</v>
      </c>
      <c r="C7899">
        <v>14</v>
      </c>
      <c r="D7899">
        <v>9127226</v>
      </c>
      <c r="E7899">
        <v>18</v>
      </c>
      <c r="F7899" t="s">
        <v>11199</v>
      </c>
      <c r="G7899" s="2">
        <v>43222.489351851851</v>
      </c>
      <c r="H7899" t="s">
        <v>4</v>
      </c>
      <c r="I7899" t="s">
        <v>7736</v>
      </c>
    </row>
    <row r="7900" spans="1:9" x14ac:dyDescent="0.25">
      <c r="A7900" t="s">
        <v>0</v>
      </c>
      <c r="B7900">
        <v>263950</v>
      </c>
      <c r="C7900">
        <v>14</v>
      </c>
      <c r="D7900">
        <v>9127236</v>
      </c>
      <c r="E7900">
        <v>18</v>
      </c>
      <c r="F7900" t="s">
        <v>13045</v>
      </c>
      <c r="G7900" s="2">
        <v>43222.492175925923</v>
      </c>
      <c r="H7900" t="s">
        <v>4</v>
      </c>
      <c r="I7900" t="s">
        <v>7736</v>
      </c>
    </row>
    <row r="7901" spans="1:9" x14ac:dyDescent="0.25">
      <c r="A7901" t="s">
        <v>0</v>
      </c>
      <c r="B7901">
        <v>294326</v>
      </c>
      <c r="C7901">
        <v>16</v>
      </c>
      <c r="D7901">
        <v>9280821</v>
      </c>
      <c r="E7901">
        <v>18</v>
      </c>
      <c r="F7901" t="s">
        <v>13046</v>
      </c>
      <c r="G7901" s="2">
        <v>43244.335590277777</v>
      </c>
      <c r="H7901" t="s">
        <v>4</v>
      </c>
      <c r="I7901" t="s">
        <v>7736</v>
      </c>
    </row>
    <row r="7902" spans="1:9" x14ac:dyDescent="0.25">
      <c r="A7902" t="s">
        <v>0</v>
      </c>
      <c r="B7902">
        <v>310312</v>
      </c>
      <c r="C7902">
        <v>17</v>
      </c>
      <c r="D7902">
        <v>9280841</v>
      </c>
      <c r="E7902">
        <v>18</v>
      </c>
      <c r="F7902" t="s">
        <v>11115</v>
      </c>
      <c r="G7902" s="2">
        <v>43244.354895833334</v>
      </c>
      <c r="H7902" t="s">
        <v>4</v>
      </c>
      <c r="I7902" t="s">
        <v>7736</v>
      </c>
    </row>
    <row r="7903" spans="1:9" x14ac:dyDescent="0.25">
      <c r="A7903" t="s">
        <v>0</v>
      </c>
      <c r="B7903">
        <v>305154</v>
      </c>
      <c r="C7903">
        <v>17</v>
      </c>
      <c r="D7903">
        <v>9281244</v>
      </c>
      <c r="E7903">
        <v>18</v>
      </c>
      <c r="F7903" t="s">
        <v>13047</v>
      </c>
      <c r="G7903" s="2">
        <v>43244.516840277778</v>
      </c>
      <c r="H7903" t="s">
        <v>4</v>
      </c>
      <c r="I7903" t="s">
        <v>7736</v>
      </c>
    </row>
    <row r="7904" spans="1:9" x14ac:dyDescent="0.25">
      <c r="A7904" t="s">
        <v>0</v>
      </c>
      <c r="B7904">
        <v>300467</v>
      </c>
      <c r="C7904">
        <v>16</v>
      </c>
      <c r="D7904">
        <v>9281248</v>
      </c>
      <c r="E7904">
        <v>18</v>
      </c>
      <c r="F7904" t="s">
        <v>10821</v>
      </c>
      <c r="G7904" s="2">
        <v>43244.51835648148</v>
      </c>
      <c r="H7904" t="s">
        <v>4</v>
      </c>
      <c r="I7904" t="s">
        <v>7736</v>
      </c>
    </row>
    <row r="7905" spans="1:9" x14ac:dyDescent="0.25">
      <c r="A7905" t="s">
        <v>100</v>
      </c>
      <c r="B7905">
        <v>6121</v>
      </c>
      <c r="C7905">
        <v>15</v>
      </c>
      <c r="D7905">
        <v>9281738</v>
      </c>
      <c r="E7905">
        <v>18</v>
      </c>
      <c r="F7905" t="s">
        <v>13048</v>
      </c>
      <c r="G7905" s="2">
        <v>43244.845902777779</v>
      </c>
      <c r="H7905" t="s">
        <v>4</v>
      </c>
      <c r="I7905" t="s">
        <v>7736</v>
      </c>
    </row>
    <row r="7906" spans="1:9" x14ac:dyDescent="0.25">
      <c r="A7906" t="s">
        <v>100</v>
      </c>
      <c r="B7906">
        <v>6121</v>
      </c>
      <c r="C7906">
        <v>15</v>
      </c>
      <c r="D7906">
        <v>9281742</v>
      </c>
      <c r="E7906">
        <v>18</v>
      </c>
      <c r="F7906" t="s">
        <v>13049</v>
      </c>
      <c r="G7906" s="2">
        <v>43244.846585648149</v>
      </c>
      <c r="H7906" t="s">
        <v>4</v>
      </c>
      <c r="I7906" t="s">
        <v>7736</v>
      </c>
    </row>
    <row r="7907" spans="1:9" x14ac:dyDescent="0.25">
      <c r="A7907" t="s">
        <v>100</v>
      </c>
      <c r="B7907">
        <v>6121</v>
      </c>
      <c r="C7907">
        <v>15</v>
      </c>
      <c r="D7907">
        <v>9281744</v>
      </c>
      <c r="E7907">
        <v>18</v>
      </c>
      <c r="F7907" t="s">
        <v>8297</v>
      </c>
      <c r="G7907" s="2">
        <v>43244.847384259258</v>
      </c>
      <c r="H7907" t="s">
        <v>4</v>
      </c>
      <c r="I7907" t="s">
        <v>7736</v>
      </c>
    </row>
    <row r="7908" spans="1:9" x14ac:dyDescent="0.25">
      <c r="A7908" t="s">
        <v>8</v>
      </c>
      <c r="B7908">
        <v>167230</v>
      </c>
      <c r="C7908">
        <v>2</v>
      </c>
      <c r="D7908">
        <v>9281756</v>
      </c>
      <c r="E7908">
        <v>18</v>
      </c>
      <c r="F7908" t="s">
        <v>11021</v>
      </c>
      <c r="G7908" s="2">
        <v>43244.850624999999</v>
      </c>
      <c r="H7908" t="s">
        <v>4</v>
      </c>
      <c r="I7908" t="s">
        <v>7736</v>
      </c>
    </row>
    <row r="7909" spans="1:9" x14ac:dyDescent="0.25">
      <c r="A7909" t="s">
        <v>0</v>
      </c>
      <c r="B7909">
        <v>245039</v>
      </c>
      <c r="C7909">
        <v>12</v>
      </c>
      <c r="D7909">
        <v>9281768</v>
      </c>
      <c r="E7909">
        <v>18</v>
      </c>
      <c r="F7909" t="s">
        <v>13050</v>
      </c>
      <c r="G7909" s="2">
        <v>43244.856064814812</v>
      </c>
      <c r="H7909" t="s">
        <v>4</v>
      </c>
      <c r="I7909" t="s">
        <v>7736</v>
      </c>
    </row>
    <row r="7910" spans="1:9" x14ac:dyDescent="0.25">
      <c r="A7910" t="s">
        <v>0</v>
      </c>
      <c r="B7910">
        <v>210725</v>
      </c>
      <c r="C7910">
        <v>11</v>
      </c>
      <c r="D7910">
        <v>9269995</v>
      </c>
      <c r="E7910">
        <v>18</v>
      </c>
      <c r="F7910" t="s">
        <v>13051</v>
      </c>
      <c r="G7910" s="2">
        <v>43243.439097222225</v>
      </c>
      <c r="H7910" t="s">
        <v>4</v>
      </c>
      <c r="I7910" t="s">
        <v>7736</v>
      </c>
    </row>
    <row r="7911" spans="1:9" x14ac:dyDescent="0.25">
      <c r="A7911" t="s">
        <v>8</v>
      </c>
      <c r="B7911">
        <v>140314</v>
      </c>
      <c r="C7911">
        <v>2</v>
      </c>
      <c r="D7911">
        <v>9270025</v>
      </c>
      <c r="E7911">
        <v>18</v>
      </c>
      <c r="F7911" t="s">
        <v>9995</v>
      </c>
      <c r="G7911" s="2">
        <v>43243.449687499997</v>
      </c>
      <c r="H7911" t="s">
        <v>4</v>
      </c>
      <c r="I7911" t="s">
        <v>7736</v>
      </c>
    </row>
    <row r="7912" spans="1:9" x14ac:dyDescent="0.25">
      <c r="A7912" t="s">
        <v>0</v>
      </c>
      <c r="B7912">
        <v>320982</v>
      </c>
      <c r="C7912">
        <v>18</v>
      </c>
      <c r="D7912">
        <v>9270545</v>
      </c>
      <c r="E7912">
        <v>18</v>
      </c>
      <c r="F7912" t="s">
        <v>13052</v>
      </c>
      <c r="G7912" s="2">
        <v>43243.785173611112</v>
      </c>
      <c r="H7912" t="s">
        <v>4</v>
      </c>
      <c r="I7912" t="s">
        <v>7736</v>
      </c>
    </row>
    <row r="7913" spans="1:9" x14ac:dyDescent="0.25">
      <c r="A7913" t="s">
        <v>0</v>
      </c>
      <c r="B7913">
        <v>320982</v>
      </c>
      <c r="C7913">
        <v>18</v>
      </c>
      <c r="D7913">
        <v>9270552</v>
      </c>
      <c r="E7913">
        <v>18</v>
      </c>
      <c r="F7913" t="s">
        <v>13053</v>
      </c>
      <c r="G7913" s="2">
        <v>43243.790416666663</v>
      </c>
      <c r="H7913" t="s">
        <v>4</v>
      </c>
      <c r="I7913" t="s">
        <v>7736</v>
      </c>
    </row>
    <row r="7914" spans="1:9" x14ac:dyDescent="0.25">
      <c r="A7914" t="s">
        <v>0</v>
      </c>
      <c r="B7914">
        <v>309772</v>
      </c>
      <c r="C7914">
        <v>17</v>
      </c>
      <c r="D7914">
        <v>9270562</v>
      </c>
      <c r="E7914">
        <v>18</v>
      </c>
      <c r="F7914" t="s">
        <v>13054</v>
      </c>
      <c r="G7914" s="2">
        <v>43243.795613425929</v>
      </c>
      <c r="H7914" t="s">
        <v>4</v>
      </c>
      <c r="I7914" t="s">
        <v>7736</v>
      </c>
    </row>
    <row r="7915" spans="1:9" x14ac:dyDescent="0.25">
      <c r="A7915" t="s">
        <v>0</v>
      </c>
      <c r="B7915">
        <v>261425</v>
      </c>
      <c r="C7915">
        <v>13</v>
      </c>
      <c r="D7915">
        <v>9320979</v>
      </c>
      <c r="E7915">
        <v>18</v>
      </c>
      <c r="F7915" t="s">
        <v>13055</v>
      </c>
      <c r="G7915" s="2">
        <v>43251.489594907405</v>
      </c>
      <c r="H7915" t="s">
        <v>541</v>
      </c>
      <c r="I7915" t="s">
        <v>7736</v>
      </c>
    </row>
    <row r="7916" spans="1:9" x14ac:dyDescent="0.25">
      <c r="A7916" t="s">
        <v>0</v>
      </c>
      <c r="B7916">
        <v>318574</v>
      </c>
      <c r="C7916">
        <v>18</v>
      </c>
      <c r="D7916">
        <v>9293196</v>
      </c>
      <c r="E7916">
        <v>18</v>
      </c>
      <c r="F7916" t="s">
        <v>13056</v>
      </c>
      <c r="G7916" s="2">
        <v>43248.367326388892</v>
      </c>
      <c r="H7916" t="s">
        <v>4</v>
      </c>
      <c r="I7916" t="s">
        <v>7736</v>
      </c>
    </row>
    <row r="7917" spans="1:9" x14ac:dyDescent="0.25">
      <c r="A7917" t="s">
        <v>0</v>
      </c>
      <c r="B7917">
        <v>320121</v>
      </c>
      <c r="C7917">
        <v>18</v>
      </c>
      <c r="D7917">
        <v>9293198</v>
      </c>
      <c r="E7917">
        <v>18</v>
      </c>
      <c r="F7917" t="s">
        <v>13056</v>
      </c>
      <c r="G7917" s="2">
        <v>43248.368564814817</v>
      </c>
      <c r="H7917" t="s">
        <v>4</v>
      </c>
      <c r="I7917" t="s">
        <v>7736</v>
      </c>
    </row>
    <row r="7918" spans="1:9" x14ac:dyDescent="0.25">
      <c r="A7918" t="s">
        <v>0</v>
      </c>
      <c r="B7918">
        <v>259523</v>
      </c>
      <c r="C7918">
        <v>13</v>
      </c>
      <c r="D7918">
        <v>9293206</v>
      </c>
      <c r="E7918">
        <v>18</v>
      </c>
      <c r="F7918" t="s">
        <v>13057</v>
      </c>
      <c r="G7918" s="2">
        <v>43248.371388888889</v>
      </c>
      <c r="H7918" t="s">
        <v>4</v>
      </c>
      <c r="I7918" t="s">
        <v>7736</v>
      </c>
    </row>
    <row r="7919" spans="1:9" x14ac:dyDescent="0.25">
      <c r="A7919" t="s">
        <v>0</v>
      </c>
      <c r="B7919">
        <v>258618</v>
      </c>
      <c r="C7919">
        <v>13</v>
      </c>
      <c r="D7919">
        <v>9293209</v>
      </c>
      <c r="E7919">
        <v>18</v>
      </c>
      <c r="F7919" t="s">
        <v>13057</v>
      </c>
      <c r="G7919" s="2">
        <v>43248.372789351852</v>
      </c>
      <c r="H7919" t="s">
        <v>4</v>
      </c>
      <c r="I7919" t="s">
        <v>7736</v>
      </c>
    </row>
    <row r="7920" spans="1:9" x14ac:dyDescent="0.25">
      <c r="A7920" t="s">
        <v>0</v>
      </c>
      <c r="B7920">
        <v>259523</v>
      </c>
      <c r="C7920">
        <v>13</v>
      </c>
      <c r="D7920">
        <v>9293214</v>
      </c>
      <c r="E7920">
        <v>18</v>
      </c>
      <c r="F7920" t="s">
        <v>13057</v>
      </c>
      <c r="G7920" s="2">
        <v>43248.37462962963</v>
      </c>
      <c r="H7920" t="s">
        <v>4</v>
      </c>
      <c r="I7920" t="s">
        <v>7736</v>
      </c>
    </row>
    <row r="7921" spans="1:9" x14ac:dyDescent="0.25">
      <c r="A7921" t="s">
        <v>0</v>
      </c>
      <c r="B7921">
        <v>311583</v>
      </c>
      <c r="C7921">
        <v>17</v>
      </c>
      <c r="D7921">
        <v>9293218</v>
      </c>
      <c r="E7921">
        <v>18</v>
      </c>
      <c r="F7921" t="s">
        <v>9571</v>
      </c>
      <c r="G7921" s="2">
        <v>43248.376608796294</v>
      </c>
      <c r="H7921" t="s">
        <v>4</v>
      </c>
      <c r="I7921" t="s">
        <v>7736</v>
      </c>
    </row>
    <row r="7922" spans="1:9" x14ac:dyDescent="0.25">
      <c r="A7922" t="s">
        <v>8</v>
      </c>
      <c r="B7922">
        <v>140194</v>
      </c>
      <c r="C7922">
        <v>3</v>
      </c>
      <c r="D7922">
        <v>9293221</v>
      </c>
      <c r="E7922">
        <v>18</v>
      </c>
      <c r="F7922" t="s">
        <v>13058</v>
      </c>
      <c r="G7922" s="2">
        <v>43248.377210648148</v>
      </c>
      <c r="H7922" t="s">
        <v>4</v>
      </c>
      <c r="I7922" t="s">
        <v>7736</v>
      </c>
    </row>
    <row r="7923" spans="1:9" x14ac:dyDescent="0.25">
      <c r="A7923" t="s">
        <v>8</v>
      </c>
      <c r="B7923">
        <v>136897</v>
      </c>
      <c r="C7923">
        <v>1</v>
      </c>
      <c r="D7923">
        <v>9293225</v>
      </c>
      <c r="E7923">
        <v>18</v>
      </c>
      <c r="F7923" t="s">
        <v>13059</v>
      </c>
      <c r="G7923" s="2">
        <v>43248.380613425928</v>
      </c>
      <c r="H7923" t="s">
        <v>4</v>
      </c>
      <c r="I7923" t="s">
        <v>7736</v>
      </c>
    </row>
    <row r="7924" spans="1:9" x14ac:dyDescent="0.25">
      <c r="A7924" t="s">
        <v>0</v>
      </c>
      <c r="B7924">
        <v>318896</v>
      </c>
      <c r="C7924">
        <v>18</v>
      </c>
      <c r="D7924">
        <v>9293226</v>
      </c>
      <c r="E7924">
        <v>18</v>
      </c>
      <c r="F7924" t="s">
        <v>8272</v>
      </c>
      <c r="G7924" s="2">
        <v>43248.380636574075</v>
      </c>
      <c r="H7924" t="s">
        <v>4</v>
      </c>
      <c r="I7924" t="s">
        <v>7736</v>
      </c>
    </row>
    <row r="7925" spans="1:9" x14ac:dyDescent="0.25">
      <c r="A7925" t="s">
        <v>0</v>
      </c>
      <c r="B7925">
        <v>231881</v>
      </c>
      <c r="C7925">
        <v>12</v>
      </c>
      <c r="D7925">
        <v>9294245</v>
      </c>
      <c r="E7925">
        <v>18</v>
      </c>
      <c r="F7925" t="s">
        <v>13034</v>
      </c>
      <c r="G7925" s="2">
        <v>43248.874699074076</v>
      </c>
      <c r="H7925" t="s">
        <v>4</v>
      </c>
      <c r="I7925" t="s">
        <v>7736</v>
      </c>
    </row>
    <row r="7926" spans="1:9" x14ac:dyDescent="0.25">
      <c r="A7926" t="s">
        <v>0</v>
      </c>
      <c r="B7926">
        <v>301700</v>
      </c>
      <c r="C7926">
        <v>16</v>
      </c>
      <c r="D7926">
        <v>9151253</v>
      </c>
      <c r="E7926">
        <v>18</v>
      </c>
      <c r="F7926" t="s">
        <v>12718</v>
      </c>
      <c r="G7926" s="2">
        <v>43228.459837962961</v>
      </c>
      <c r="H7926" t="s">
        <v>4</v>
      </c>
      <c r="I7926" t="s">
        <v>7736</v>
      </c>
    </row>
    <row r="7927" spans="1:9" x14ac:dyDescent="0.25">
      <c r="A7927" t="s">
        <v>0</v>
      </c>
      <c r="B7927">
        <v>298790</v>
      </c>
      <c r="C7927">
        <v>16</v>
      </c>
      <c r="D7927">
        <v>9151261</v>
      </c>
      <c r="E7927">
        <v>18</v>
      </c>
      <c r="F7927" t="s">
        <v>13060</v>
      </c>
      <c r="G7927" s="2">
        <v>43228.463136574072</v>
      </c>
      <c r="H7927" t="s">
        <v>4</v>
      </c>
      <c r="I7927" t="s">
        <v>7736</v>
      </c>
    </row>
    <row r="7928" spans="1:9" x14ac:dyDescent="0.25">
      <c r="A7928" t="s">
        <v>100</v>
      </c>
      <c r="B7928">
        <v>5524</v>
      </c>
      <c r="C7928">
        <v>16</v>
      </c>
      <c r="D7928">
        <v>9151262</v>
      </c>
      <c r="E7928">
        <v>18</v>
      </c>
      <c r="F7928" t="s">
        <v>13061</v>
      </c>
      <c r="G7928" s="2">
        <v>43228.463252314818</v>
      </c>
      <c r="H7928" t="s">
        <v>4</v>
      </c>
      <c r="I7928" t="s">
        <v>7736</v>
      </c>
    </row>
    <row r="7929" spans="1:9" x14ac:dyDescent="0.25">
      <c r="A7929" t="s">
        <v>100</v>
      </c>
      <c r="B7929">
        <v>5524</v>
      </c>
      <c r="C7929">
        <v>16</v>
      </c>
      <c r="D7929">
        <v>9151265</v>
      </c>
      <c r="E7929">
        <v>18</v>
      </c>
      <c r="F7929" t="s">
        <v>13062</v>
      </c>
      <c r="G7929" s="2">
        <v>43228.464236111111</v>
      </c>
      <c r="H7929" t="s">
        <v>4</v>
      </c>
      <c r="I7929" t="s">
        <v>7736</v>
      </c>
    </row>
    <row r="7930" spans="1:9" x14ac:dyDescent="0.25">
      <c r="A7930" t="s">
        <v>8</v>
      </c>
      <c r="B7930">
        <v>208541</v>
      </c>
      <c r="C7930">
        <v>4</v>
      </c>
      <c r="D7930">
        <v>9151269</v>
      </c>
      <c r="E7930">
        <v>18</v>
      </c>
      <c r="F7930" t="s">
        <v>13063</v>
      </c>
      <c r="G7930" s="2">
        <v>43228.46466435185</v>
      </c>
      <c r="H7930" t="s">
        <v>4</v>
      </c>
      <c r="I7930" t="s">
        <v>7736</v>
      </c>
    </row>
    <row r="7931" spans="1:9" x14ac:dyDescent="0.25">
      <c r="A7931" t="s">
        <v>100</v>
      </c>
      <c r="B7931">
        <v>5524</v>
      </c>
      <c r="C7931">
        <v>16</v>
      </c>
      <c r="D7931">
        <v>9151271</v>
      </c>
      <c r="E7931">
        <v>18</v>
      </c>
      <c r="F7931" t="s">
        <v>13064</v>
      </c>
      <c r="G7931" s="2">
        <v>43228.465162037035</v>
      </c>
      <c r="H7931" t="s">
        <v>4</v>
      </c>
      <c r="I7931" t="s">
        <v>7736</v>
      </c>
    </row>
    <row r="7932" spans="1:9" x14ac:dyDescent="0.25">
      <c r="A7932" t="s">
        <v>100</v>
      </c>
      <c r="B7932">
        <v>5524</v>
      </c>
      <c r="C7932">
        <v>16</v>
      </c>
      <c r="D7932">
        <v>9151276</v>
      </c>
      <c r="E7932">
        <v>18</v>
      </c>
      <c r="F7932" t="s">
        <v>9375</v>
      </c>
      <c r="G7932" s="2">
        <v>43228.466678240744</v>
      </c>
      <c r="H7932" t="s">
        <v>4</v>
      </c>
      <c r="I7932" t="s">
        <v>7736</v>
      </c>
    </row>
    <row r="7933" spans="1:9" x14ac:dyDescent="0.25">
      <c r="A7933" t="s">
        <v>100</v>
      </c>
      <c r="B7933">
        <v>5524</v>
      </c>
      <c r="C7933">
        <v>16</v>
      </c>
      <c r="D7933">
        <v>9151280</v>
      </c>
      <c r="E7933">
        <v>18</v>
      </c>
      <c r="F7933" t="s">
        <v>13065</v>
      </c>
      <c r="G7933" s="2">
        <v>43228.467407407406</v>
      </c>
      <c r="H7933" t="s">
        <v>4</v>
      </c>
      <c r="I7933" t="s">
        <v>7736</v>
      </c>
    </row>
    <row r="7934" spans="1:9" x14ac:dyDescent="0.25">
      <c r="A7934" t="s">
        <v>0</v>
      </c>
      <c r="B7934">
        <v>268724</v>
      </c>
      <c r="C7934">
        <v>14</v>
      </c>
      <c r="D7934">
        <v>9151820</v>
      </c>
      <c r="E7934">
        <v>18</v>
      </c>
      <c r="F7934" t="s">
        <v>13066</v>
      </c>
      <c r="G7934" s="2">
        <v>43228.795740740738</v>
      </c>
      <c r="H7934" t="s">
        <v>4</v>
      </c>
      <c r="I7934" t="s">
        <v>7736</v>
      </c>
    </row>
    <row r="7935" spans="1:9" x14ac:dyDescent="0.25">
      <c r="A7935" t="s">
        <v>0</v>
      </c>
      <c r="B7935">
        <v>268724</v>
      </c>
      <c r="C7935">
        <v>14</v>
      </c>
      <c r="D7935">
        <v>9151823</v>
      </c>
      <c r="E7935">
        <v>18</v>
      </c>
      <c r="F7935" t="s">
        <v>13067</v>
      </c>
      <c r="G7935" s="2">
        <v>43228.7966087963</v>
      </c>
      <c r="H7935" t="s">
        <v>4</v>
      </c>
      <c r="I7935" t="s">
        <v>7736</v>
      </c>
    </row>
    <row r="7936" spans="1:9" x14ac:dyDescent="0.25">
      <c r="A7936" t="s">
        <v>0</v>
      </c>
      <c r="B7936">
        <v>268724</v>
      </c>
      <c r="C7936">
        <v>14</v>
      </c>
      <c r="D7936">
        <v>9151829</v>
      </c>
      <c r="E7936">
        <v>18</v>
      </c>
      <c r="F7936" t="s">
        <v>13068</v>
      </c>
      <c r="G7936" s="2">
        <v>43228.797719907408</v>
      </c>
      <c r="H7936" t="s">
        <v>4</v>
      </c>
      <c r="I7936" t="s">
        <v>7736</v>
      </c>
    </row>
    <row r="7937" spans="1:9" x14ac:dyDescent="0.25">
      <c r="A7937" t="s">
        <v>8</v>
      </c>
      <c r="B7937">
        <v>139458</v>
      </c>
      <c r="C7937">
        <v>2</v>
      </c>
      <c r="D7937">
        <v>9258733</v>
      </c>
      <c r="E7937">
        <v>18</v>
      </c>
      <c r="F7937" t="s">
        <v>13069</v>
      </c>
      <c r="G7937" s="2">
        <v>43242.785428240742</v>
      </c>
      <c r="H7937" t="s">
        <v>541</v>
      </c>
      <c r="I7937" t="s">
        <v>7736</v>
      </c>
    </row>
    <row r="7938" spans="1:9" x14ac:dyDescent="0.25">
      <c r="A7938" t="s">
        <v>0</v>
      </c>
      <c r="B7938">
        <v>304494</v>
      </c>
      <c r="C7938">
        <v>16</v>
      </c>
      <c r="D7938">
        <v>9258990</v>
      </c>
      <c r="E7938">
        <v>18</v>
      </c>
      <c r="F7938" t="s">
        <v>13070</v>
      </c>
      <c r="G7938" s="2">
        <v>43242.888865740744</v>
      </c>
      <c r="H7938" t="s">
        <v>541</v>
      </c>
      <c r="I7938" t="s">
        <v>7736</v>
      </c>
    </row>
    <row r="7939" spans="1:9" x14ac:dyDescent="0.25">
      <c r="A7939" t="s">
        <v>0</v>
      </c>
      <c r="B7939">
        <v>200227</v>
      </c>
      <c r="C7939">
        <v>10</v>
      </c>
      <c r="D7939">
        <v>9259024</v>
      </c>
      <c r="E7939">
        <v>18</v>
      </c>
      <c r="F7939" t="s">
        <v>13070</v>
      </c>
      <c r="G7939" s="2">
        <v>43242.896747685183</v>
      </c>
      <c r="H7939" t="s">
        <v>541</v>
      </c>
      <c r="I7939" t="s">
        <v>7736</v>
      </c>
    </row>
    <row r="7940" spans="1:9" x14ac:dyDescent="0.25">
      <c r="A7940" t="s">
        <v>8</v>
      </c>
      <c r="B7940">
        <v>139383</v>
      </c>
      <c r="C7940">
        <v>1</v>
      </c>
      <c r="D7940">
        <v>9247874</v>
      </c>
      <c r="E7940">
        <v>18</v>
      </c>
      <c r="F7940" t="s">
        <v>13071</v>
      </c>
      <c r="G7940" s="2">
        <v>43241.409988425927</v>
      </c>
      <c r="H7940" t="s">
        <v>4</v>
      </c>
      <c r="I7940" t="s">
        <v>7736</v>
      </c>
    </row>
    <row r="7941" spans="1:9" x14ac:dyDescent="0.25">
      <c r="A7941" t="s">
        <v>0</v>
      </c>
      <c r="B7941">
        <v>232940</v>
      </c>
      <c r="C7941">
        <v>12</v>
      </c>
      <c r="D7941">
        <v>9247875</v>
      </c>
      <c r="E7941">
        <v>18</v>
      </c>
      <c r="F7941" t="s">
        <v>13072</v>
      </c>
      <c r="G7941" s="2">
        <v>43241.410115740742</v>
      </c>
      <c r="H7941" t="s">
        <v>4</v>
      </c>
      <c r="I7941" t="s">
        <v>7736</v>
      </c>
    </row>
    <row r="7942" spans="1:9" x14ac:dyDescent="0.25">
      <c r="A7942" t="s">
        <v>8</v>
      </c>
      <c r="B7942">
        <v>139383</v>
      </c>
      <c r="C7942">
        <v>1</v>
      </c>
      <c r="D7942">
        <v>9247876</v>
      </c>
      <c r="E7942">
        <v>18</v>
      </c>
      <c r="F7942" t="s">
        <v>13073</v>
      </c>
      <c r="G7942" s="2">
        <v>43241.410624999997</v>
      </c>
      <c r="H7942" t="s">
        <v>4</v>
      </c>
      <c r="I7942" t="s">
        <v>7736</v>
      </c>
    </row>
    <row r="7943" spans="1:9" x14ac:dyDescent="0.25">
      <c r="A7943" t="s">
        <v>8</v>
      </c>
      <c r="B7943">
        <v>261570</v>
      </c>
      <c r="C7943">
        <v>4</v>
      </c>
      <c r="D7943">
        <v>9247880</v>
      </c>
      <c r="E7943">
        <v>18</v>
      </c>
      <c r="F7943" t="s">
        <v>13074</v>
      </c>
      <c r="G7943" s="2">
        <v>43241.411261574074</v>
      </c>
      <c r="H7943" t="s">
        <v>4</v>
      </c>
      <c r="I7943" t="s">
        <v>7736</v>
      </c>
    </row>
    <row r="7944" spans="1:9" x14ac:dyDescent="0.25">
      <c r="A7944" t="s">
        <v>8</v>
      </c>
      <c r="B7944">
        <v>139383</v>
      </c>
      <c r="C7944">
        <v>1</v>
      </c>
      <c r="D7944">
        <v>9247881</v>
      </c>
      <c r="E7944">
        <v>18</v>
      </c>
      <c r="F7944" t="s">
        <v>13075</v>
      </c>
      <c r="G7944" s="2">
        <v>43241.411307870374</v>
      </c>
      <c r="H7944" t="s">
        <v>4</v>
      </c>
      <c r="I7944" t="s">
        <v>7736</v>
      </c>
    </row>
    <row r="7945" spans="1:9" x14ac:dyDescent="0.25">
      <c r="A7945" t="s">
        <v>0</v>
      </c>
      <c r="B7945">
        <v>298383</v>
      </c>
      <c r="C7945">
        <v>16</v>
      </c>
      <c r="D7945">
        <v>9247891</v>
      </c>
      <c r="E7945">
        <v>18</v>
      </c>
      <c r="F7945" t="s">
        <v>12877</v>
      </c>
      <c r="G7945" s="2">
        <v>43241.414965277778</v>
      </c>
      <c r="H7945" t="s">
        <v>4</v>
      </c>
      <c r="I7945" t="s">
        <v>7736</v>
      </c>
    </row>
    <row r="7946" spans="1:9" x14ac:dyDescent="0.25">
      <c r="A7946" t="s">
        <v>0</v>
      </c>
      <c r="B7946">
        <v>315723</v>
      </c>
      <c r="C7946">
        <v>17</v>
      </c>
      <c r="D7946">
        <v>9247895</v>
      </c>
      <c r="E7946">
        <v>18</v>
      </c>
      <c r="F7946" t="s">
        <v>9412</v>
      </c>
      <c r="G7946" s="2">
        <v>43241.416238425925</v>
      </c>
      <c r="H7946" t="s">
        <v>4</v>
      </c>
      <c r="I7946" t="s">
        <v>7736</v>
      </c>
    </row>
    <row r="7947" spans="1:9" x14ac:dyDescent="0.25">
      <c r="A7947" t="s">
        <v>0</v>
      </c>
      <c r="B7947">
        <v>249114</v>
      </c>
      <c r="C7947">
        <v>13</v>
      </c>
      <c r="D7947">
        <v>9247904</v>
      </c>
      <c r="E7947">
        <v>18</v>
      </c>
      <c r="F7947" t="s">
        <v>13076</v>
      </c>
      <c r="G7947" s="2">
        <v>43241.420300925929</v>
      </c>
      <c r="H7947" t="s">
        <v>4</v>
      </c>
      <c r="I7947" t="s">
        <v>7736</v>
      </c>
    </row>
    <row r="7948" spans="1:9" x14ac:dyDescent="0.25">
      <c r="A7948" t="s">
        <v>8</v>
      </c>
      <c r="B7948">
        <v>231972</v>
      </c>
      <c r="C7948">
        <v>1</v>
      </c>
      <c r="D7948">
        <v>9127254</v>
      </c>
      <c r="E7948">
        <v>18</v>
      </c>
      <c r="F7948" t="s">
        <v>11399</v>
      </c>
      <c r="G7948" s="2">
        <v>43222.503206018519</v>
      </c>
      <c r="H7948" t="s">
        <v>4</v>
      </c>
      <c r="I7948" t="s">
        <v>7736</v>
      </c>
    </row>
    <row r="7949" spans="1:9" x14ac:dyDescent="0.25">
      <c r="A7949" t="s">
        <v>0</v>
      </c>
      <c r="B7949">
        <v>302950</v>
      </c>
      <c r="C7949">
        <v>16</v>
      </c>
      <c r="D7949">
        <v>9280850</v>
      </c>
      <c r="E7949">
        <v>18</v>
      </c>
      <c r="F7949" t="s">
        <v>8898</v>
      </c>
      <c r="G7949" s="2">
        <v>43244.359942129631</v>
      </c>
      <c r="H7949" t="s">
        <v>4</v>
      </c>
      <c r="I7949" t="s">
        <v>7736</v>
      </c>
    </row>
    <row r="7950" spans="1:9" x14ac:dyDescent="0.25">
      <c r="A7950" t="s">
        <v>8</v>
      </c>
      <c r="B7950">
        <v>268182</v>
      </c>
      <c r="C7950">
        <v>1</v>
      </c>
      <c r="D7950">
        <v>9281794</v>
      </c>
      <c r="E7950">
        <v>18</v>
      </c>
      <c r="F7950" t="s">
        <v>13077</v>
      </c>
      <c r="G7950" s="2">
        <v>43244.870196759257</v>
      </c>
      <c r="H7950" t="s">
        <v>4</v>
      </c>
      <c r="I7950" t="s">
        <v>7736</v>
      </c>
    </row>
    <row r="7951" spans="1:9" x14ac:dyDescent="0.25">
      <c r="A7951" t="s">
        <v>0</v>
      </c>
      <c r="B7951">
        <v>208417</v>
      </c>
      <c r="C7951">
        <v>11</v>
      </c>
      <c r="D7951">
        <v>9281797</v>
      </c>
      <c r="E7951">
        <v>18</v>
      </c>
      <c r="F7951" t="s">
        <v>11742</v>
      </c>
      <c r="G7951" s="2">
        <v>43244.872048611112</v>
      </c>
      <c r="H7951" t="s">
        <v>4</v>
      </c>
      <c r="I7951" t="s">
        <v>7736</v>
      </c>
    </row>
    <row r="7952" spans="1:9" x14ac:dyDescent="0.25">
      <c r="A7952" t="s">
        <v>8</v>
      </c>
      <c r="B7952">
        <v>171256</v>
      </c>
      <c r="C7952">
        <v>1</v>
      </c>
      <c r="D7952">
        <v>9281800</v>
      </c>
      <c r="E7952">
        <v>18</v>
      </c>
      <c r="F7952" t="s">
        <v>8944</v>
      </c>
      <c r="G7952" s="2">
        <v>43244.873553240737</v>
      </c>
      <c r="H7952" t="s">
        <v>4</v>
      </c>
      <c r="I7952" t="s">
        <v>7736</v>
      </c>
    </row>
    <row r="7953" spans="1:9" x14ac:dyDescent="0.25">
      <c r="A7953" t="s">
        <v>0</v>
      </c>
      <c r="B7953">
        <v>138217</v>
      </c>
      <c r="C7953">
        <v>6</v>
      </c>
      <c r="D7953">
        <v>9308678</v>
      </c>
      <c r="E7953">
        <v>18</v>
      </c>
      <c r="F7953" t="s">
        <v>13078</v>
      </c>
      <c r="G7953" s="2">
        <v>43250.417395833334</v>
      </c>
      <c r="H7953" t="s">
        <v>541</v>
      </c>
      <c r="I7953" t="s">
        <v>7736</v>
      </c>
    </row>
    <row r="7954" spans="1:9" x14ac:dyDescent="0.25">
      <c r="A7954" t="s">
        <v>0</v>
      </c>
      <c r="B7954">
        <v>138598</v>
      </c>
      <c r="C7954">
        <v>5</v>
      </c>
      <c r="D7954">
        <v>9270052</v>
      </c>
      <c r="E7954">
        <v>18</v>
      </c>
      <c r="F7954" t="s">
        <v>10010</v>
      </c>
      <c r="G7954" s="2">
        <v>43243.45752314815</v>
      </c>
      <c r="H7954" t="s">
        <v>4</v>
      </c>
      <c r="I7954" t="s">
        <v>7736</v>
      </c>
    </row>
    <row r="7955" spans="1:9" x14ac:dyDescent="0.25">
      <c r="A7955" t="s">
        <v>0</v>
      </c>
      <c r="B7955">
        <v>138598</v>
      </c>
      <c r="C7955">
        <v>5</v>
      </c>
      <c r="D7955">
        <v>9270057</v>
      </c>
      <c r="E7955">
        <v>18</v>
      </c>
      <c r="F7955" t="s">
        <v>13079</v>
      </c>
      <c r="G7955" s="2">
        <v>43243.458761574075</v>
      </c>
      <c r="H7955" t="s">
        <v>4</v>
      </c>
      <c r="I7955" t="s">
        <v>7736</v>
      </c>
    </row>
    <row r="7956" spans="1:9" x14ac:dyDescent="0.25">
      <c r="A7956" t="s">
        <v>0</v>
      </c>
      <c r="B7956">
        <v>138598</v>
      </c>
      <c r="C7956">
        <v>5</v>
      </c>
      <c r="D7956">
        <v>9270058</v>
      </c>
      <c r="E7956">
        <v>18</v>
      </c>
      <c r="F7956" t="s">
        <v>10013</v>
      </c>
      <c r="G7956" s="2">
        <v>43243.459583333337</v>
      </c>
      <c r="H7956" t="s">
        <v>4</v>
      </c>
      <c r="I7956" t="s">
        <v>7736</v>
      </c>
    </row>
    <row r="7957" spans="1:9" x14ac:dyDescent="0.25">
      <c r="A7957" t="s">
        <v>0</v>
      </c>
      <c r="B7957">
        <v>138598</v>
      </c>
      <c r="C7957">
        <v>5</v>
      </c>
      <c r="D7957">
        <v>9270060</v>
      </c>
      <c r="E7957">
        <v>18</v>
      </c>
      <c r="F7957" t="s">
        <v>8552</v>
      </c>
      <c r="G7957" s="2">
        <v>43243.460312499999</v>
      </c>
      <c r="H7957" t="s">
        <v>4</v>
      </c>
      <c r="I7957" t="s">
        <v>7736</v>
      </c>
    </row>
    <row r="7958" spans="1:9" x14ac:dyDescent="0.25">
      <c r="A7958" t="s">
        <v>0</v>
      </c>
      <c r="B7958">
        <v>189772</v>
      </c>
      <c r="C7958">
        <v>10</v>
      </c>
      <c r="D7958">
        <v>9270571</v>
      </c>
      <c r="E7958">
        <v>18</v>
      </c>
      <c r="F7958" t="s">
        <v>9864</v>
      </c>
      <c r="G7958" s="2">
        <v>43243.798206018517</v>
      </c>
      <c r="H7958" t="s">
        <v>4</v>
      </c>
      <c r="I7958" t="s">
        <v>7736</v>
      </c>
    </row>
    <row r="7959" spans="1:9" x14ac:dyDescent="0.25">
      <c r="A7959" t="s">
        <v>0</v>
      </c>
      <c r="B7959">
        <v>320960</v>
      </c>
      <c r="C7959">
        <v>18</v>
      </c>
      <c r="D7959">
        <v>9270574</v>
      </c>
      <c r="E7959">
        <v>18</v>
      </c>
      <c r="F7959" t="s">
        <v>13080</v>
      </c>
      <c r="G7959" s="2">
        <v>43243.798668981479</v>
      </c>
      <c r="H7959" t="s">
        <v>4</v>
      </c>
      <c r="I7959" t="s">
        <v>7736</v>
      </c>
    </row>
    <row r="7960" spans="1:9" x14ac:dyDescent="0.25">
      <c r="A7960" t="s">
        <v>0</v>
      </c>
      <c r="B7960">
        <v>312774</v>
      </c>
      <c r="C7960">
        <v>17</v>
      </c>
      <c r="D7960">
        <v>9270598</v>
      </c>
      <c r="E7960">
        <v>18</v>
      </c>
      <c r="F7960" t="s">
        <v>8944</v>
      </c>
      <c r="G7960" s="2">
        <v>43243.803182870368</v>
      </c>
      <c r="H7960" t="s">
        <v>4</v>
      </c>
      <c r="I7960" t="s">
        <v>7736</v>
      </c>
    </row>
    <row r="7961" spans="1:9" x14ac:dyDescent="0.25">
      <c r="A7961" t="s">
        <v>0</v>
      </c>
      <c r="B7961">
        <v>321133</v>
      </c>
      <c r="C7961">
        <v>18</v>
      </c>
      <c r="D7961">
        <v>9270601</v>
      </c>
      <c r="E7961">
        <v>18</v>
      </c>
      <c r="F7961" t="s">
        <v>13081</v>
      </c>
      <c r="G7961" s="2">
        <v>43243.803414351853</v>
      </c>
      <c r="H7961" t="s">
        <v>4</v>
      </c>
      <c r="I7961" t="s">
        <v>7736</v>
      </c>
    </row>
    <row r="7962" spans="1:9" x14ac:dyDescent="0.25">
      <c r="A7962" t="s">
        <v>8</v>
      </c>
      <c r="B7962">
        <v>260934</v>
      </c>
      <c r="C7962">
        <v>1</v>
      </c>
      <c r="D7962">
        <v>9316307</v>
      </c>
      <c r="E7962">
        <v>18</v>
      </c>
      <c r="F7962" t="s">
        <v>12402</v>
      </c>
      <c r="G7962" s="2">
        <v>43251.35701388889</v>
      </c>
      <c r="H7962" t="s">
        <v>541</v>
      </c>
      <c r="I7962" t="s">
        <v>7736</v>
      </c>
    </row>
    <row r="7963" spans="1:9" x14ac:dyDescent="0.25">
      <c r="A7963" t="s">
        <v>0</v>
      </c>
      <c r="B7963">
        <v>296936</v>
      </c>
      <c r="C7963">
        <v>16</v>
      </c>
      <c r="D7963">
        <v>9214576</v>
      </c>
      <c r="E7963">
        <v>18</v>
      </c>
      <c r="F7963" t="s">
        <v>13082</v>
      </c>
      <c r="G7963" s="2">
        <v>43236.78502314815</v>
      </c>
      <c r="H7963" t="s">
        <v>541</v>
      </c>
      <c r="I7963" t="s">
        <v>7736</v>
      </c>
    </row>
    <row r="7964" spans="1:9" x14ac:dyDescent="0.25">
      <c r="A7964" t="s">
        <v>0</v>
      </c>
      <c r="B7964">
        <v>276696</v>
      </c>
      <c r="C7964">
        <v>14</v>
      </c>
      <c r="D7964">
        <v>9214724</v>
      </c>
      <c r="E7964">
        <v>18</v>
      </c>
      <c r="F7964" t="s">
        <v>13083</v>
      </c>
      <c r="G7964" s="2">
        <v>43236.830370370371</v>
      </c>
      <c r="H7964" t="s">
        <v>541</v>
      </c>
      <c r="I7964" t="s">
        <v>7736</v>
      </c>
    </row>
    <row r="7965" spans="1:9" x14ac:dyDescent="0.25">
      <c r="A7965" t="s">
        <v>0</v>
      </c>
      <c r="B7965">
        <v>314894</v>
      </c>
      <c r="C7965">
        <v>17</v>
      </c>
      <c r="D7965">
        <v>9186706</v>
      </c>
      <c r="E7965">
        <v>18</v>
      </c>
      <c r="F7965" t="s">
        <v>12222</v>
      </c>
      <c r="G7965" s="2">
        <v>43234.390034722222</v>
      </c>
      <c r="H7965" t="s">
        <v>541</v>
      </c>
      <c r="I7965" t="s">
        <v>7736</v>
      </c>
    </row>
    <row r="7966" spans="1:9" x14ac:dyDescent="0.25">
      <c r="A7966" t="s">
        <v>0</v>
      </c>
      <c r="B7966">
        <v>314894</v>
      </c>
      <c r="C7966">
        <v>17</v>
      </c>
      <c r="D7966">
        <v>9186843</v>
      </c>
      <c r="E7966">
        <v>18</v>
      </c>
      <c r="F7966" t="s">
        <v>12326</v>
      </c>
      <c r="G7966" s="2">
        <v>43234.392870370371</v>
      </c>
      <c r="H7966" t="s">
        <v>541</v>
      </c>
      <c r="I7966" t="s">
        <v>7736</v>
      </c>
    </row>
    <row r="7967" spans="1:9" x14ac:dyDescent="0.25">
      <c r="A7967" t="s">
        <v>0</v>
      </c>
      <c r="B7967">
        <v>217418</v>
      </c>
      <c r="C7967">
        <v>11</v>
      </c>
      <c r="D7967">
        <v>9231892</v>
      </c>
      <c r="E7967">
        <v>18</v>
      </c>
      <c r="F7967" t="s">
        <v>12901</v>
      </c>
      <c r="G7967" s="2">
        <v>43238.463784722226</v>
      </c>
      <c r="H7967" t="s">
        <v>541</v>
      </c>
      <c r="I7967" t="s">
        <v>7736</v>
      </c>
    </row>
    <row r="7968" spans="1:9" x14ac:dyDescent="0.25">
      <c r="A7968" t="s">
        <v>0</v>
      </c>
      <c r="B7968">
        <v>217418</v>
      </c>
      <c r="C7968">
        <v>11</v>
      </c>
      <c r="D7968">
        <v>9231964</v>
      </c>
      <c r="E7968">
        <v>18</v>
      </c>
      <c r="F7968" t="s">
        <v>12901</v>
      </c>
      <c r="G7968" s="2">
        <v>43238.466828703706</v>
      </c>
      <c r="H7968" t="s">
        <v>541</v>
      </c>
      <c r="I7968" t="s">
        <v>7736</v>
      </c>
    </row>
    <row r="7969" spans="1:9" x14ac:dyDescent="0.25">
      <c r="A7969" t="s">
        <v>0</v>
      </c>
      <c r="B7969">
        <v>285720</v>
      </c>
      <c r="C7969">
        <v>15</v>
      </c>
      <c r="D7969">
        <v>9232341</v>
      </c>
      <c r="E7969">
        <v>18</v>
      </c>
      <c r="F7969" t="s">
        <v>13084</v>
      </c>
      <c r="G7969" s="2">
        <v>43238.481203703705</v>
      </c>
      <c r="H7969" t="s">
        <v>541</v>
      </c>
      <c r="I7969" t="s">
        <v>7736</v>
      </c>
    </row>
    <row r="7970" spans="1:9" x14ac:dyDescent="0.25">
      <c r="A7970" t="s">
        <v>0</v>
      </c>
      <c r="B7970">
        <v>136648</v>
      </c>
      <c r="C7970">
        <v>5</v>
      </c>
      <c r="D7970">
        <v>9233772</v>
      </c>
      <c r="E7970">
        <v>18</v>
      </c>
      <c r="F7970" t="s">
        <v>13085</v>
      </c>
      <c r="G7970" s="2">
        <v>43238.52857638889</v>
      </c>
      <c r="H7970" t="s">
        <v>541</v>
      </c>
      <c r="I7970" t="s">
        <v>7736</v>
      </c>
    </row>
    <row r="7971" spans="1:9" x14ac:dyDescent="0.25">
      <c r="A7971" t="s">
        <v>0</v>
      </c>
      <c r="B7971">
        <v>293902</v>
      </c>
      <c r="C7971">
        <v>16</v>
      </c>
      <c r="D7971">
        <v>9270943</v>
      </c>
      <c r="E7971">
        <v>18</v>
      </c>
      <c r="F7971" t="s">
        <v>13086</v>
      </c>
      <c r="G7971" s="2">
        <v>43244.280405092592</v>
      </c>
      <c r="H7971" t="s">
        <v>541</v>
      </c>
      <c r="I7971" t="s">
        <v>7736</v>
      </c>
    </row>
    <row r="7972" spans="1:9" x14ac:dyDescent="0.25">
      <c r="A7972" t="s">
        <v>0</v>
      </c>
      <c r="B7972">
        <v>302555</v>
      </c>
      <c r="C7972">
        <v>16</v>
      </c>
      <c r="D7972">
        <v>9332526</v>
      </c>
      <c r="E7972">
        <v>18</v>
      </c>
      <c r="F7972" t="s">
        <v>7866</v>
      </c>
      <c r="G7972" s="2">
        <v>43253.708831018521</v>
      </c>
      <c r="H7972" t="s">
        <v>541</v>
      </c>
      <c r="I7972" t="s">
        <v>7736</v>
      </c>
    </row>
    <row r="7973" spans="1:9" x14ac:dyDescent="0.25">
      <c r="A7973" t="s">
        <v>0</v>
      </c>
      <c r="B7973">
        <v>314930</v>
      </c>
      <c r="C7973">
        <v>17</v>
      </c>
      <c r="D7973">
        <v>9293231</v>
      </c>
      <c r="E7973">
        <v>18</v>
      </c>
      <c r="F7973" t="s">
        <v>13087</v>
      </c>
      <c r="G7973" s="2">
        <v>43248.3827662037</v>
      </c>
      <c r="H7973" t="s">
        <v>4</v>
      </c>
      <c r="I7973" t="s">
        <v>7736</v>
      </c>
    </row>
    <row r="7974" spans="1:9" x14ac:dyDescent="0.25">
      <c r="A7974" t="s">
        <v>8</v>
      </c>
      <c r="B7974">
        <v>140835</v>
      </c>
      <c r="C7974">
        <v>1</v>
      </c>
      <c r="D7974">
        <v>9293233</v>
      </c>
      <c r="E7974">
        <v>18</v>
      </c>
      <c r="F7974" t="s">
        <v>13059</v>
      </c>
      <c r="G7974" s="2">
        <v>43248.383090277777</v>
      </c>
      <c r="H7974" t="s">
        <v>4</v>
      </c>
      <c r="I7974" t="s">
        <v>7736</v>
      </c>
    </row>
    <row r="7975" spans="1:9" x14ac:dyDescent="0.25">
      <c r="A7975" t="s">
        <v>0</v>
      </c>
      <c r="B7975">
        <v>318908</v>
      </c>
      <c r="C7975">
        <v>18</v>
      </c>
      <c r="D7975">
        <v>9293238</v>
      </c>
      <c r="E7975">
        <v>18</v>
      </c>
      <c r="F7975" t="s">
        <v>13088</v>
      </c>
      <c r="G7975" s="2">
        <v>43248.383969907409</v>
      </c>
      <c r="H7975" t="s">
        <v>4</v>
      </c>
      <c r="I7975" t="s">
        <v>7736</v>
      </c>
    </row>
    <row r="7976" spans="1:9" x14ac:dyDescent="0.25">
      <c r="A7976" t="s">
        <v>0</v>
      </c>
      <c r="B7976">
        <v>231732</v>
      </c>
      <c r="C7976">
        <v>12</v>
      </c>
      <c r="D7976">
        <v>9293764</v>
      </c>
      <c r="E7976">
        <v>18</v>
      </c>
      <c r="F7976" t="s">
        <v>13089</v>
      </c>
      <c r="G7976" s="2">
        <v>43248.650046296294</v>
      </c>
      <c r="H7976" t="s">
        <v>4</v>
      </c>
      <c r="I7976" t="s">
        <v>7736</v>
      </c>
    </row>
    <row r="7977" spans="1:9" x14ac:dyDescent="0.25">
      <c r="A7977" t="s">
        <v>0</v>
      </c>
      <c r="B7977">
        <v>290868</v>
      </c>
      <c r="C7977">
        <v>16</v>
      </c>
      <c r="D7977">
        <v>9294295</v>
      </c>
      <c r="E7977">
        <v>18</v>
      </c>
      <c r="F7977" t="s">
        <v>12066</v>
      </c>
      <c r="G7977" s="2">
        <v>43248.909733796296</v>
      </c>
      <c r="H7977" t="s">
        <v>4</v>
      </c>
      <c r="I7977" t="s">
        <v>7736</v>
      </c>
    </row>
    <row r="7978" spans="1:9" x14ac:dyDescent="0.25">
      <c r="A7978" t="s">
        <v>0</v>
      </c>
      <c r="B7978">
        <v>244638</v>
      </c>
      <c r="C7978">
        <v>12</v>
      </c>
      <c r="D7978">
        <v>9151290</v>
      </c>
      <c r="E7978">
        <v>18</v>
      </c>
      <c r="F7978" t="s">
        <v>13090</v>
      </c>
      <c r="G7978" s="2">
        <v>43228.47388888889</v>
      </c>
      <c r="H7978" t="s">
        <v>4</v>
      </c>
      <c r="I7978" t="s">
        <v>7736</v>
      </c>
    </row>
    <row r="7979" spans="1:9" x14ac:dyDescent="0.25">
      <c r="A7979" t="s">
        <v>0</v>
      </c>
      <c r="B7979">
        <v>307050</v>
      </c>
      <c r="C7979">
        <v>17</v>
      </c>
      <c r="D7979">
        <v>9151306</v>
      </c>
      <c r="E7979">
        <v>18</v>
      </c>
      <c r="F7979" t="s">
        <v>10763</v>
      </c>
      <c r="G7979" s="2">
        <v>43228.478784722225</v>
      </c>
      <c r="H7979" t="s">
        <v>4</v>
      </c>
      <c r="I7979" t="s">
        <v>7736</v>
      </c>
    </row>
    <row r="7980" spans="1:9" x14ac:dyDescent="0.25">
      <c r="A7980" t="s">
        <v>0</v>
      </c>
      <c r="B7980">
        <v>302307</v>
      </c>
      <c r="C7980">
        <v>16</v>
      </c>
      <c r="D7980">
        <v>9151856</v>
      </c>
      <c r="E7980">
        <v>18</v>
      </c>
      <c r="F7980" t="s">
        <v>13091</v>
      </c>
      <c r="G7980" s="2">
        <v>43228.806157407409</v>
      </c>
      <c r="H7980" t="s">
        <v>4</v>
      </c>
      <c r="I7980" t="s">
        <v>7736</v>
      </c>
    </row>
    <row r="7981" spans="1:9" x14ac:dyDescent="0.25">
      <c r="A7981" t="s">
        <v>0</v>
      </c>
      <c r="B7981">
        <v>236416</v>
      </c>
      <c r="C7981">
        <v>12</v>
      </c>
      <c r="D7981">
        <v>9151864</v>
      </c>
      <c r="E7981">
        <v>18</v>
      </c>
      <c r="F7981" t="s">
        <v>12905</v>
      </c>
      <c r="G7981" s="2">
        <v>43228.80810185185</v>
      </c>
      <c r="H7981" t="s">
        <v>4</v>
      </c>
      <c r="I7981" t="s">
        <v>7736</v>
      </c>
    </row>
    <row r="7982" spans="1:9" x14ac:dyDescent="0.25">
      <c r="A7982" t="s">
        <v>0</v>
      </c>
      <c r="B7982">
        <v>140298</v>
      </c>
      <c r="C7982">
        <v>8</v>
      </c>
      <c r="D7982">
        <v>9151877</v>
      </c>
      <c r="E7982">
        <v>18</v>
      </c>
      <c r="F7982" t="s">
        <v>13092</v>
      </c>
      <c r="G7982" s="2">
        <v>43228.811261574076</v>
      </c>
      <c r="H7982" t="s">
        <v>4</v>
      </c>
      <c r="I7982" t="s">
        <v>7736</v>
      </c>
    </row>
    <row r="7983" spans="1:9" x14ac:dyDescent="0.25">
      <c r="A7983" t="s">
        <v>0</v>
      </c>
      <c r="B7983">
        <v>303384</v>
      </c>
      <c r="C7983">
        <v>16</v>
      </c>
      <c r="D7983">
        <v>9247910</v>
      </c>
      <c r="E7983">
        <v>18</v>
      </c>
      <c r="F7983" t="s">
        <v>13093</v>
      </c>
      <c r="G7983" s="2">
        <v>43241.422534722224</v>
      </c>
      <c r="H7983" t="s">
        <v>4</v>
      </c>
      <c r="I7983" t="s">
        <v>7736</v>
      </c>
    </row>
    <row r="7984" spans="1:9" x14ac:dyDescent="0.25">
      <c r="A7984" t="s">
        <v>8</v>
      </c>
      <c r="B7984">
        <v>284926</v>
      </c>
      <c r="C7984">
        <v>1</v>
      </c>
      <c r="D7984">
        <v>9247924</v>
      </c>
      <c r="E7984">
        <v>18</v>
      </c>
      <c r="F7984" t="s">
        <v>10632</v>
      </c>
      <c r="G7984" s="2">
        <v>43241.425671296296</v>
      </c>
      <c r="H7984" t="s">
        <v>4</v>
      </c>
      <c r="I7984" t="s">
        <v>7736</v>
      </c>
    </row>
    <row r="7985" spans="1:9" x14ac:dyDescent="0.25">
      <c r="A7985" t="s">
        <v>0</v>
      </c>
      <c r="B7985">
        <v>278176</v>
      </c>
      <c r="C7985">
        <v>15</v>
      </c>
      <c r="D7985">
        <v>9247926</v>
      </c>
      <c r="E7985">
        <v>18</v>
      </c>
      <c r="F7985" t="s">
        <v>13094</v>
      </c>
      <c r="G7985" s="2">
        <v>43241.42628472222</v>
      </c>
      <c r="H7985" t="s">
        <v>4</v>
      </c>
      <c r="I7985" t="s">
        <v>7736</v>
      </c>
    </row>
    <row r="7986" spans="1:9" x14ac:dyDescent="0.25">
      <c r="A7986" t="s">
        <v>0</v>
      </c>
      <c r="B7986">
        <v>309714</v>
      </c>
      <c r="C7986">
        <v>17</v>
      </c>
      <c r="D7986">
        <v>9248449</v>
      </c>
      <c r="E7986">
        <v>18</v>
      </c>
      <c r="F7986" t="s">
        <v>13095</v>
      </c>
      <c r="G7986" s="2">
        <v>43241.76934027778</v>
      </c>
      <c r="H7986" t="s">
        <v>4</v>
      </c>
      <c r="I7986" t="s">
        <v>7736</v>
      </c>
    </row>
    <row r="7987" spans="1:9" x14ac:dyDescent="0.25">
      <c r="A7987" t="s">
        <v>0</v>
      </c>
      <c r="B7987">
        <v>312819</v>
      </c>
      <c r="C7987">
        <v>17</v>
      </c>
      <c r="D7987">
        <v>9248464</v>
      </c>
      <c r="E7987">
        <v>18</v>
      </c>
      <c r="F7987" t="s">
        <v>9004</v>
      </c>
      <c r="G7987" s="2">
        <v>43241.7733912037</v>
      </c>
      <c r="H7987" t="s">
        <v>4</v>
      </c>
      <c r="I7987" t="s">
        <v>7736</v>
      </c>
    </row>
    <row r="7988" spans="1:9" x14ac:dyDescent="0.25">
      <c r="A7988" t="s">
        <v>0</v>
      </c>
      <c r="B7988">
        <v>318623</v>
      </c>
      <c r="C7988">
        <v>18</v>
      </c>
      <c r="D7988">
        <v>9248470</v>
      </c>
      <c r="E7988">
        <v>18</v>
      </c>
      <c r="F7988" t="s">
        <v>9142</v>
      </c>
      <c r="G7988" s="2">
        <v>43241.775879629633</v>
      </c>
      <c r="H7988" t="s">
        <v>4</v>
      </c>
      <c r="I7988" t="s">
        <v>7736</v>
      </c>
    </row>
    <row r="7989" spans="1:9" x14ac:dyDescent="0.25">
      <c r="A7989" t="s">
        <v>0</v>
      </c>
      <c r="B7989">
        <v>212494</v>
      </c>
      <c r="C7989">
        <v>11</v>
      </c>
      <c r="D7989">
        <v>9127294</v>
      </c>
      <c r="E7989">
        <v>18</v>
      </c>
      <c r="F7989" t="s">
        <v>13096</v>
      </c>
      <c r="G7989" s="2">
        <v>43222.53765046296</v>
      </c>
      <c r="H7989" t="s">
        <v>4</v>
      </c>
      <c r="I7989" t="s">
        <v>7736</v>
      </c>
    </row>
    <row r="7990" spans="1:9" x14ac:dyDescent="0.25">
      <c r="A7990" t="s">
        <v>0</v>
      </c>
      <c r="B7990">
        <v>212494</v>
      </c>
      <c r="C7990">
        <v>11</v>
      </c>
      <c r="D7990">
        <v>9127295</v>
      </c>
      <c r="E7990">
        <v>18</v>
      </c>
      <c r="F7990" t="s">
        <v>8679</v>
      </c>
      <c r="G7990" s="2">
        <v>43222.538611111115</v>
      </c>
      <c r="H7990" t="s">
        <v>4</v>
      </c>
      <c r="I7990" t="s">
        <v>7736</v>
      </c>
    </row>
    <row r="7991" spans="1:9" x14ac:dyDescent="0.25">
      <c r="A7991" t="s">
        <v>8</v>
      </c>
      <c r="B7991">
        <v>236214</v>
      </c>
      <c r="C7991">
        <v>2</v>
      </c>
      <c r="D7991">
        <v>9280888</v>
      </c>
      <c r="E7991">
        <v>18</v>
      </c>
      <c r="F7991" t="s">
        <v>13097</v>
      </c>
      <c r="G7991" s="2">
        <v>43244.38548611111</v>
      </c>
      <c r="H7991" t="s">
        <v>4</v>
      </c>
      <c r="I7991" t="s">
        <v>7736</v>
      </c>
    </row>
    <row r="7992" spans="1:9" x14ac:dyDescent="0.25">
      <c r="A7992" t="s">
        <v>8</v>
      </c>
      <c r="B7992">
        <v>236214</v>
      </c>
      <c r="C7992">
        <v>2</v>
      </c>
      <c r="D7992">
        <v>9280892</v>
      </c>
      <c r="E7992">
        <v>18</v>
      </c>
      <c r="F7992" t="s">
        <v>13098</v>
      </c>
      <c r="G7992" s="2">
        <v>43244.386331018519</v>
      </c>
      <c r="H7992" t="s">
        <v>4</v>
      </c>
      <c r="I7992" t="s">
        <v>7736</v>
      </c>
    </row>
    <row r="7993" spans="1:9" x14ac:dyDescent="0.25">
      <c r="A7993" t="s">
        <v>8</v>
      </c>
      <c r="B7993">
        <v>236214</v>
      </c>
      <c r="C7993">
        <v>2</v>
      </c>
      <c r="D7993">
        <v>9280894</v>
      </c>
      <c r="E7993">
        <v>18</v>
      </c>
      <c r="F7993" t="s">
        <v>12992</v>
      </c>
      <c r="G7993" s="2">
        <v>43244.386979166666</v>
      </c>
      <c r="H7993" t="s">
        <v>4</v>
      </c>
      <c r="I7993" t="s">
        <v>7736</v>
      </c>
    </row>
    <row r="7994" spans="1:9" x14ac:dyDescent="0.25">
      <c r="A7994" t="s">
        <v>8</v>
      </c>
      <c r="B7994">
        <v>271402</v>
      </c>
      <c r="C7994">
        <v>1</v>
      </c>
      <c r="D7994">
        <v>9280895</v>
      </c>
      <c r="E7994">
        <v>18</v>
      </c>
      <c r="F7994" t="s">
        <v>7877</v>
      </c>
      <c r="G7994" s="2">
        <v>43244.387025462966</v>
      </c>
      <c r="H7994" t="s">
        <v>4</v>
      </c>
      <c r="I7994" t="s">
        <v>7736</v>
      </c>
    </row>
    <row r="7995" spans="1:9" x14ac:dyDescent="0.25">
      <c r="A7995" t="s">
        <v>0</v>
      </c>
      <c r="B7995">
        <v>256930</v>
      </c>
      <c r="C7995">
        <v>13</v>
      </c>
      <c r="D7995">
        <v>9281819</v>
      </c>
      <c r="E7995">
        <v>18</v>
      </c>
      <c r="F7995" t="s">
        <v>13099</v>
      </c>
      <c r="G7995" s="2">
        <v>43244.896134259259</v>
      </c>
      <c r="H7995" t="s">
        <v>4</v>
      </c>
      <c r="I7995" t="s">
        <v>7736</v>
      </c>
    </row>
    <row r="7996" spans="1:9" x14ac:dyDescent="0.25">
      <c r="A7996" t="s">
        <v>0</v>
      </c>
      <c r="B7996">
        <v>270320</v>
      </c>
      <c r="C7996">
        <v>14</v>
      </c>
      <c r="D7996">
        <v>9281834</v>
      </c>
      <c r="E7996">
        <v>18</v>
      </c>
      <c r="F7996" t="s">
        <v>9759</v>
      </c>
      <c r="G7996" s="2">
        <v>43244.914513888885</v>
      </c>
      <c r="H7996" t="s">
        <v>4</v>
      </c>
      <c r="I7996" t="s">
        <v>7736</v>
      </c>
    </row>
    <row r="7997" spans="1:9" x14ac:dyDescent="0.25">
      <c r="A7997" t="s">
        <v>0</v>
      </c>
      <c r="B7997">
        <v>286511</v>
      </c>
      <c r="C7997">
        <v>15</v>
      </c>
      <c r="D7997">
        <v>9270070</v>
      </c>
      <c r="E7997">
        <v>18</v>
      </c>
      <c r="F7997" t="s">
        <v>13100</v>
      </c>
      <c r="G7997" s="2">
        <v>43243.463773148149</v>
      </c>
      <c r="H7997" t="s">
        <v>4</v>
      </c>
      <c r="I7997" t="s">
        <v>7736</v>
      </c>
    </row>
    <row r="7998" spans="1:9" x14ac:dyDescent="0.25">
      <c r="A7998" t="s">
        <v>0</v>
      </c>
      <c r="B7998">
        <v>138598</v>
      </c>
      <c r="C7998">
        <v>5</v>
      </c>
      <c r="D7998">
        <v>9270073</v>
      </c>
      <c r="E7998">
        <v>18</v>
      </c>
      <c r="F7998" t="s">
        <v>13101</v>
      </c>
      <c r="G7998" s="2">
        <v>43243.464074074072</v>
      </c>
      <c r="H7998" t="s">
        <v>4</v>
      </c>
      <c r="I7998" t="s">
        <v>7736</v>
      </c>
    </row>
    <row r="7999" spans="1:9" x14ac:dyDescent="0.25">
      <c r="A7999" t="s">
        <v>0</v>
      </c>
      <c r="B7999">
        <v>138131</v>
      </c>
      <c r="C7999">
        <v>5</v>
      </c>
      <c r="D7999">
        <v>9270075</v>
      </c>
      <c r="E7999">
        <v>18</v>
      </c>
      <c r="F7999" t="s">
        <v>13102</v>
      </c>
      <c r="G7999" s="2">
        <v>43243.464930555558</v>
      </c>
      <c r="H7999" t="s">
        <v>4</v>
      </c>
      <c r="I7999" t="s">
        <v>7736</v>
      </c>
    </row>
    <row r="8000" spans="1:9" x14ac:dyDescent="0.25">
      <c r="A8000" t="s">
        <v>0</v>
      </c>
      <c r="B8000">
        <v>291705</v>
      </c>
      <c r="C8000">
        <v>16</v>
      </c>
      <c r="D8000">
        <v>9270076</v>
      </c>
      <c r="E8000">
        <v>18</v>
      </c>
      <c r="F8000" t="s">
        <v>13103</v>
      </c>
      <c r="G8000" s="2">
        <v>43243.465243055558</v>
      </c>
      <c r="H8000" t="s">
        <v>4</v>
      </c>
      <c r="I8000" t="s">
        <v>7736</v>
      </c>
    </row>
    <row r="8001" spans="1:9" x14ac:dyDescent="0.25">
      <c r="A8001" t="s">
        <v>0</v>
      </c>
      <c r="B8001">
        <v>307748</v>
      </c>
      <c r="C8001">
        <v>17</v>
      </c>
      <c r="D8001">
        <v>9270088</v>
      </c>
      <c r="E8001">
        <v>18</v>
      </c>
      <c r="F8001" t="s">
        <v>13104</v>
      </c>
      <c r="G8001" s="2">
        <v>43243.467326388891</v>
      </c>
      <c r="H8001" t="s">
        <v>4</v>
      </c>
      <c r="I8001" t="s">
        <v>7736</v>
      </c>
    </row>
    <row r="8002" spans="1:9" x14ac:dyDescent="0.25">
      <c r="A8002" t="s">
        <v>0</v>
      </c>
      <c r="B8002">
        <v>170380</v>
      </c>
      <c r="C8002">
        <v>9</v>
      </c>
      <c r="D8002">
        <v>9270613</v>
      </c>
      <c r="E8002">
        <v>18</v>
      </c>
      <c r="F8002" t="s">
        <v>13105</v>
      </c>
      <c r="G8002" s="2">
        <v>43243.807337962964</v>
      </c>
      <c r="H8002" t="s">
        <v>4</v>
      </c>
      <c r="I8002" t="s">
        <v>7736</v>
      </c>
    </row>
    <row r="8003" spans="1:9" x14ac:dyDescent="0.25">
      <c r="A8003" t="s">
        <v>0</v>
      </c>
      <c r="B8003">
        <v>304594</v>
      </c>
      <c r="C8003">
        <v>16</v>
      </c>
      <c r="D8003">
        <v>9270626</v>
      </c>
      <c r="E8003">
        <v>18</v>
      </c>
      <c r="F8003" t="s">
        <v>13106</v>
      </c>
      <c r="G8003" s="2">
        <v>43243.812118055554</v>
      </c>
      <c r="H8003" t="s">
        <v>4</v>
      </c>
      <c r="I8003" t="s">
        <v>7736</v>
      </c>
    </row>
    <row r="8004" spans="1:9" x14ac:dyDescent="0.25">
      <c r="A8004" t="s">
        <v>0</v>
      </c>
      <c r="B8004">
        <v>310392</v>
      </c>
      <c r="C8004">
        <v>17</v>
      </c>
      <c r="D8004">
        <v>9270629</v>
      </c>
      <c r="E8004">
        <v>18</v>
      </c>
      <c r="F8004" t="s">
        <v>8944</v>
      </c>
      <c r="G8004" s="2">
        <v>43243.813113425924</v>
      </c>
      <c r="H8004" t="s">
        <v>4</v>
      </c>
      <c r="I8004" t="s">
        <v>7736</v>
      </c>
    </row>
    <row r="8005" spans="1:9" x14ac:dyDescent="0.25">
      <c r="A8005" t="s">
        <v>8</v>
      </c>
      <c r="B8005">
        <v>262012</v>
      </c>
      <c r="C8005">
        <v>2</v>
      </c>
      <c r="D8005">
        <v>9331983</v>
      </c>
      <c r="E8005">
        <v>18</v>
      </c>
      <c r="F8005" t="s">
        <v>9966</v>
      </c>
      <c r="G8005" s="2">
        <v>43252.720636574071</v>
      </c>
      <c r="H8005" t="s">
        <v>541</v>
      </c>
      <c r="I8005" t="s">
        <v>7736</v>
      </c>
    </row>
    <row r="8006" spans="1:9" x14ac:dyDescent="0.25">
      <c r="A8006" t="s">
        <v>100</v>
      </c>
      <c r="B8006">
        <v>2882</v>
      </c>
      <c r="C8006">
        <v>16</v>
      </c>
      <c r="D8006">
        <v>9235227</v>
      </c>
      <c r="E8006">
        <v>18</v>
      </c>
      <c r="F8006" t="s">
        <v>13107</v>
      </c>
      <c r="G8006" s="2">
        <v>43238.945925925924</v>
      </c>
      <c r="H8006" t="s">
        <v>541</v>
      </c>
      <c r="I8006" t="s">
        <v>7736</v>
      </c>
    </row>
    <row r="8007" spans="1:9" x14ac:dyDescent="0.25">
      <c r="A8007" t="s">
        <v>100</v>
      </c>
      <c r="B8007">
        <v>660</v>
      </c>
      <c r="C8007">
        <v>16</v>
      </c>
      <c r="D8007">
        <v>9280529</v>
      </c>
      <c r="E8007">
        <v>18</v>
      </c>
      <c r="F8007" t="s">
        <v>13108</v>
      </c>
      <c r="G8007" s="2">
        <v>43244.739942129629</v>
      </c>
      <c r="H8007" t="s">
        <v>541</v>
      </c>
      <c r="I8007" t="s">
        <v>7736</v>
      </c>
    </row>
    <row r="8008" spans="1:9" x14ac:dyDescent="0.25">
      <c r="A8008" t="s">
        <v>8</v>
      </c>
      <c r="B8008">
        <v>139378</v>
      </c>
      <c r="C8008">
        <v>1</v>
      </c>
      <c r="D8008">
        <v>9282718</v>
      </c>
      <c r="E8008">
        <v>18</v>
      </c>
      <c r="F8008" t="s">
        <v>13109</v>
      </c>
      <c r="G8008" s="2">
        <v>43247.796469907407</v>
      </c>
      <c r="H8008" t="s">
        <v>541</v>
      </c>
      <c r="I8008" t="s">
        <v>7736</v>
      </c>
    </row>
    <row r="8009" spans="1:9" x14ac:dyDescent="0.25">
      <c r="A8009" t="s">
        <v>0</v>
      </c>
      <c r="B8009">
        <v>302558</v>
      </c>
      <c r="C8009">
        <v>16</v>
      </c>
      <c r="D8009">
        <v>9333007</v>
      </c>
      <c r="E8009">
        <v>18</v>
      </c>
      <c r="F8009" t="s">
        <v>13110</v>
      </c>
      <c r="G8009" s="2">
        <v>43252.041481481479</v>
      </c>
      <c r="H8009" t="s">
        <v>4</v>
      </c>
      <c r="I8009" t="s">
        <v>7736</v>
      </c>
    </row>
    <row r="8010" spans="1:9" x14ac:dyDescent="0.25">
      <c r="A8010" t="s">
        <v>0</v>
      </c>
      <c r="B8010">
        <v>207026</v>
      </c>
      <c r="C8010">
        <v>11</v>
      </c>
      <c r="D8010">
        <v>9333014</v>
      </c>
      <c r="E8010">
        <v>18</v>
      </c>
      <c r="F8010" t="s">
        <v>8468</v>
      </c>
      <c r="G8010" s="2">
        <v>43252.087222222224</v>
      </c>
      <c r="H8010" t="s">
        <v>4</v>
      </c>
      <c r="I8010" t="s">
        <v>7736</v>
      </c>
    </row>
    <row r="8011" spans="1:9" x14ac:dyDescent="0.25">
      <c r="A8011" t="s">
        <v>0</v>
      </c>
      <c r="B8011">
        <v>282963</v>
      </c>
      <c r="C8011">
        <v>15</v>
      </c>
      <c r="D8011">
        <v>9333017</v>
      </c>
      <c r="E8011">
        <v>18</v>
      </c>
      <c r="F8011" t="s">
        <v>13111</v>
      </c>
      <c r="G8011" s="2">
        <v>43252.110254629632</v>
      </c>
      <c r="H8011" t="s">
        <v>4</v>
      </c>
      <c r="I8011" t="s">
        <v>7736</v>
      </c>
    </row>
    <row r="8012" spans="1:9" x14ac:dyDescent="0.25">
      <c r="A8012" t="s">
        <v>0</v>
      </c>
      <c r="B8012">
        <v>277594</v>
      </c>
      <c r="C8012">
        <v>15</v>
      </c>
      <c r="D8012">
        <v>9333019</v>
      </c>
      <c r="E8012">
        <v>18</v>
      </c>
      <c r="F8012" t="s">
        <v>8468</v>
      </c>
      <c r="G8012" s="2">
        <v>43252.113449074073</v>
      </c>
      <c r="H8012" t="s">
        <v>4</v>
      </c>
      <c r="I8012" t="s">
        <v>7736</v>
      </c>
    </row>
    <row r="8013" spans="1:9" x14ac:dyDescent="0.25">
      <c r="A8013" t="s">
        <v>8</v>
      </c>
      <c r="B8013">
        <v>140723</v>
      </c>
      <c r="C8013">
        <v>4</v>
      </c>
      <c r="D8013">
        <v>9323367</v>
      </c>
      <c r="E8013">
        <v>18</v>
      </c>
      <c r="F8013" t="s">
        <v>9995</v>
      </c>
      <c r="G8013" s="2">
        <v>43251.737071759257</v>
      </c>
      <c r="H8013" t="s">
        <v>541</v>
      </c>
      <c r="I8013" t="s">
        <v>7736</v>
      </c>
    </row>
    <row r="8014" spans="1:9" x14ac:dyDescent="0.25">
      <c r="A8014" t="s">
        <v>0</v>
      </c>
      <c r="B8014">
        <v>302916</v>
      </c>
      <c r="C8014">
        <v>16</v>
      </c>
      <c r="D8014">
        <v>9333049</v>
      </c>
      <c r="E8014">
        <v>18</v>
      </c>
      <c r="F8014" t="s">
        <v>10814</v>
      </c>
      <c r="G8014" s="2">
        <v>43252.338009259256</v>
      </c>
      <c r="H8014" t="s">
        <v>4</v>
      </c>
      <c r="I8014" t="s">
        <v>7736</v>
      </c>
    </row>
    <row r="8015" spans="1:9" x14ac:dyDescent="0.25">
      <c r="A8015" t="s">
        <v>0</v>
      </c>
      <c r="B8015">
        <v>311620</v>
      </c>
      <c r="C8015">
        <v>17</v>
      </c>
      <c r="D8015">
        <v>9333055</v>
      </c>
      <c r="E8015">
        <v>18</v>
      </c>
      <c r="F8015" t="s">
        <v>9015</v>
      </c>
      <c r="G8015" s="2">
        <v>43252.347534722219</v>
      </c>
      <c r="H8015" t="s">
        <v>4</v>
      </c>
      <c r="I8015" t="s">
        <v>7736</v>
      </c>
    </row>
    <row r="8016" spans="1:9" x14ac:dyDescent="0.25">
      <c r="A8016" t="s">
        <v>0</v>
      </c>
      <c r="B8016">
        <v>320665</v>
      </c>
      <c r="C8016">
        <v>18</v>
      </c>
      <c r="D8016">
        <v>9333060</v>
      </c>
      <c r="E8016">
        <v>18</v>
      </c>
      <c r="F8016" t="s">
        <v>13112</v>
      </c>
      <c r="G8016" s="2">
        <v>43252.354178240741</v>
      </c>
      <c r="H8016" t="s">
        <v>4</v>
      </c>
      <c r="I8016" t="s">
        <v>7736</v>
      </c>
    </row>
    <row r="8017" spans="1:9" x14ac:dyDescent="0.25">
      <c r="A8017" t="s">
        <v>8</v>
      </c>
      <c r="B8017">
        <v>287689</v>
      </c>
      <c r="C8017">
        <v>3</v>
      </c>
      <c r="D8017">
        <v>9293266</v>
      </c>
      <c r="E8017">
        <v>18</v>
      </c>
      <c r="F8017" t="s">
        <v>13113</v>
      </c>
      <c r="G8017" s="2">
        <v>43248.395092592589</v>
      </c>
      <c r="H8017" t="s">
        <v>4</v>
      </c>
      <c r="I8017" t="s">
        <v>7736</v>
      </c>
    </row>
    <row r="8018" spans="1:9" x14ac:dyDescent="0.25">
      <c r="A8018" t="s">
        <v>0</v>
      </c>
      <c r="B8018">
        <v>243725</v>
      </c>
      <c r="C8018">
        <v>12</v>
      </c>
      <c r="D8018">
        <v>9293283</v>
      </c>
      <c r="E8018">
        <v>18</v>
      </c>
      <c r="F8018" t="s">
        <v>13114</v>
      </c>
      <c r="G8018" s="2">
        <v>43248.400868055556</v>
      </c>
      <c r="H8018" t="s">
        <v>4</v>
      </c>
      <c r="I8018" t="s">
        <v>7736</v>
      </c>
    </row>
    <row r="8019" spans="1:9" x14ac:dyDescent="0.25">
      <c r="A8019" t="s">
        <v>0</v>
      </c>
      <c r="B8019">
        <v>319055</v>
      </c>
      <c r="C8019">
        <v>18</v>
      </c>
      <c r="D8019">
        <v>9293813</v>
      </c>
      <c r="E8019">
        <v>18</v>
      </c>
      <c r="F8019" t="s">
        <v>11123</v>
      </c>
      <c r="G8019" s="2">
        <v>43248.682500000003</v>
      </c>
      <c r="H8019" t="s">
        <v>4</v>
      </c>
      <c r="I8019" t="s">
        <v>7736</v>
      </c>
    </row>
    <row r="8020" spans="1:9" x14ac:dyDescent="0.25">
      <c r="A8020" t="s">
        <v>0</v>
      </c>
      <c r="B8020">
        <v>318896</v>
      </c>
      <c r="C8020">
        <v>18</v>
      </c>
      <c r="D8020">
        <v>9293814</v>
      </c>
      <c r="E8020">
        <v>18</v>
      </c>
      <c r="F8020" t="s">
        <v>13115</v>
      </c>
      <c r="G8020" s="2">
        <v>43248.685266203705</v>
      </c>
      <c r="H8020" t="s">
        <v>4</v>
      </c>
      <c r="I8020" t="s">
        <v>7736</v>
      </c>
    </row>
    <row r="8021" spans="1:9" x14ac:dyDescent="0.25">
      <c r="A8021" t="s">
        <v>0</v>
      </c>
      <c r="B8021">
        <v>238156</v>
      </c>
      <c r="C8021">
        <v>12</v>
      </c>
      <c r="D8021">
        <v>9293828</v>
      </c>
      <c r="E8021">
        <v>18</v>
      </c>
      <c r="F8021" t="s">
        <v>13116</v>
      </c>
      <c r="G8021" s="2">
        <v>43248.70380787037</v>
      </c>
      <c r="H8021" t="s">
        <v>4</v>
      </c>
      <c r="I8021" t="s">
        <v>7736</v>
      </c>
    </row>
    <row r="8022" spans="1:9" x14ac:dyDescent="0.25">
      <c r="A8022" t="s">
        <v>0</v>
      </c>
      <c r="B8022">
        <v>314567</v>
      </c>
      <c r="C8022">
        <v>17</v>
      </c>
      <c r="D8022">
        <v>9151325</v>
      </c>
      <c r="E8022">
        <v>18</v>
      </c>
      <c r="F8022" t="s">
        <v>13117</v>
      </c>
      <c r="G8022" s="2">
        <v>43228.487615740742</v>
      </c>
      <c r="H8022" t="s">
        <v>4</v>
      </c>
      <c r="I8022" t="s">
        <v>7736</v>
      </c>
    </row>
    <row r="8023" spans="1:9" x14ac:dyDescent="0.25">
      <c r="A8023" t="s">
        <v>0</v>
      </c>
      <c r="B8023">
        <v>194130</v>
      </c>
      <c r="C8023">
        <v>10</v>
      </c>
      <c r="D8023">
        <v>9151343</v>
      </c>
      <c r="E8023">
        <v>18</v>
      </c>
      <c r="F8023" t="s">
        <v>13118</v>
      </c>
      <c r="G8023" s="2">
        <v>43228.493645833332</v>
      </c>
      <c r="H8023" t="s">
        <v>4</v>
      </c>
      <c r="I8023" t="s">
        <v>7736</v>
      </c>
    </row>
    <row r="8024" spans="1:9" x14ac:dyDescent="0.25">
      <c r="A8024" t="s">
        <v>0</v>
      </c>
      <c r="B8024">
        <v>312774</v>
      </c>
      <c r="C8024">
        <v>17</v>
      </c>
      <c r="D8024">
        <v>9151352</v>
      </c>
      <c r="E8024">
        <v>18</v>
      </c>
      <c r="F8024" t="s">
        <v>8082</v>
      </c>
      <c r="G8024" s="2">
        <v>43228.496180555558</v>
      </c>
      <c r="H8024" t="s">
        <v>4</v>
      </c>
      <c r="I8024" t="s">
        <v>7736</v>
      </c>
    </row>
    <row r="8025" spans="1:9" x14ac:dyDescent="0.25">
      <c r="A8025" t="s">
        <v>0</v>
      </c>
      <c r="B8025">
        <v>273946</v>
      </c>
      <c r="C8025">
        <v>14</v>
      </c>
      <c r="D8025">
        <v>9151882</v>
      </c>
      <c r="E8025">
        <v>18</v>
      </c>
      <c r="F8025" t="s">
        <v>12847</v>
      </c>
      <c r="G8025" s="2">
        <v>43228.812384259261</v>
      </c>
      <c r="H8025" t="s">
        <v>4</v>
      </c>
      <c r="I8025" t="s">
        <v>7736</v>
      </c>
    </row>
    <row r="8026" spans="1:9" x14ac:dyDescent="0.25">
      <c r="A8026" t="s">
        <v>0</v>
      </c>
      <c r="B8026">
        <v>312987</v>
      </c>
      <c r="C8026">
        <v>17</v>
      </c>
      <c r="D8026">
        <v>9151895</v>
      </c>
      <c r="E8026">
        <v>18</v>
      </c>
      <c r="F8026" t="s">
        <v>13119</v>
      </c>
      <c r="G8026" s="2">
        <v>43228.814780092594</v>
      </c>
      <c r="H8026" t="s">
        <v>4</v>
      </c>
      <c r="I8026" t="s">
        <v>7736</v>
      </c>
    </row>
    <row r="8027" spans="1:9" x14ac:dyDescent="0.25">
      <c r="A8027" t="s">
        <v>0</v>
      </c>
      <c r="B8027">
        <v>240463</v>
      </c>
      <c r="C8027">
        <v>12</v>
      </c>
      <c r="D8027">
        <v>9151897</v>
      </c>
      <c r="E8027">
        <v>18</v>
      </c>
      <c r="F8027" t="s">
        <v>13120</v>
      </c>
      <c r="G8027" s="2">
        <v>43228.814988425926</v>
      </c>
      <c r="H8027" t="s">
        <v>4</v>
      </c>
      <c r="I8027" t="s">
        <v>7736</v>
      </c>
    </row>
    <row r="8028" spans="1:9" x14ac:dyDescent="0.25">
      <c r="A8028" t="s">
        <v>0</v>
      </c>
      <c r="B8028">
        <v>236252</v>
      </c>
      <c r="C8028">
        <v>12</v>
      </c>
      <c r="D8028">
        <v>9151904</v>
      </c>
      <c r="E8028">
        <v>18</v>
      </c>
      <c r="F8028" t="s">
        <v>12847</v>
      </c>
      <c r="G8028" s="2">
        <v>43228.816030092596</v>
      </c>
      <c r="H8028" t="s">
        <v>4</v>
      </c>
      <c r="I8028" t="s">
        <v>7736</v>
      </c>
    </row>
    <row r="8029" spans="1:9" x14ac:dyDescent="0.25">
      <c r="A8029" t="s">
        <v>0</v>
      </c>
      <c r="B8029">
        <v>287724</v>
      </c>
      <c r="C8029">
        <v>15</v>
      </c>
      <c r="D8029">
        <v>9151909</v>
      </c>
      <c r="E8029">
        <v>18</v>
      </c>
      <c r="F8029" t="s">
        <v>8381</v>
      </c>
      <c r="G8029" s="2">
        <v>43228.817557870374</v>
      </c>
      <c r="H8029" t="s">
        <v>4</v>
      </c>
      <c r="I8029" t="s">
        <v>7736</v>
      </c>
    </row>
    <row r="8030" spans="1:9" x14ac:dyDescent="0.25">
      <c r="A8030" t="s">
        <v>0</v>
      </c>
      <c r="B8030">
        <v>301700</v>
      </c>
      <c r="C8030">
        <v>16</v>
      </c>
      <c r="D8030">
        <v>9151915</v>
      </c>
      <c r="E8030">
        <v>18</v>
      </c>
      <c r="F8030" t="s">
        <v>13121</v>
      </c>
      <c r="G8030" s="2">
        <v>43228.818495370368</v>
      </c>
      <c r="H8030" t="s">
        <v>4</v>
      </c>
      <c r="I8030" t="s">
        <v>7736</v>
      </c>
    </row>
    <row r="8031" spans="1:9" x14ac:dyDescent="0.25">
      <c r="A8031" t="s">
        <v>0</v>
      </c>
      <c r="B8031">
        <v>208146</v>
      </c>
      <c r="C8031">
        <v>11</v>
      </c>
      <c r="D8031">
        <v>9247953</v>
      </c>
      <c r="E8031">
        <v>18</v>
      </c>
      <c r="F8031" t="s">
        <v>13122</v>
      </c>
      <c r="G8031" s="2">
        <v>43241.43445601852</v>
      </c>
      <c r="H8031" t="s">
        <v>4</v>
      </c>
      <c r="I8031" t="s">
        <v>7736</v>
      </c>
    </row>
    <row r="8032" spans="1:9" x14ac:dyDescent="0.25">
      <c r="A8032" t="s">
        <v>0</v>
      </c>
      <c r="B8032">
        <v>138261</v>
      </c>
      <c r="C8032">
        <v>93</v>
      </c>
      <c r="D8032">
        <v>9247965</v>
      </c>
      <c r="E8032">
        <v>18</v>
      </c>
      <c r="F8032" t="s">
        <v>8732</v>
      </c>
      <c r="G8032" s="2">
        <v>43241.437627314815</v>
      </c>
      <c r="H8032" t="s">
        <v>4</v>
      </c>
      <c r="I8032" t="s">
        <v>7736</v>
      </c>
    </row>
    <row r="8033" spans="1:9" x14ac:dyDescent="0.25">
      <c r="A8033" t="s">
        <v>0</v>
      </c>
      <c r="B8033">
        <v>190291</v>
      </c>
      <c r="C8033">
        <v>10</v>
      </c>
      <c r="D8033">
        <v>9247973</v>
      </c>
      <c r="E8033">
        <v>18</v>
      </c>
      <c r="F8033" t="s">
        <v>13123</v>
      </c>
      <c r="G8033" s="2">
        <v>43241.441828703704</v>
      </c>
      <c r="H8033" t="s">
        <v>4</v>
      </c>
      <c r="I8033" t="s">
        <v>7736</v>
      </c>
    </row>
    <row r="8034" spans="1:9" x14ac:dyDescent="0.25">
      <c r="A8034" t="s">
        <v>0</v>
      </c>
      <c r="B8034">
        <v>312819</v>
      </c>
      <c r="C8034">
        <v>17</v>
      </c>
      <c r="D8034">
        <v>9248478</v>
      </c>
      <c r="E8034">
        <v>18</v>
      </c>
      <c r="F8034" t="s">
        <v>13124</v>
      </c>
      <c r="G8034" s="2">
        <v>43241.777546296296</v>
      </c>
      <c r="H8034" t="s">
        <v>4</v>
      </c>
      <c r="I8034" t="s">
        <v>7736</v>
      </c>
    </row>
    <row r="8035" spans="1:9" x14ac:dyDescent="0.25">
      <c r="A8035" t="s">
        <v>0</v>
      </c>
      <c r="B8035">
        <v>321537</v>
      </c>
      <c r="C8035">
        <v>18</v>
      </c>
      <c r="D8035">
        <v>9248482</v>
      </c>
      <c r="E8035">
        <v>18</v>
      </c>
      <c r="F8035" t="s">
        <v>11123</v>
      </c>
      <c r="G8035" s="2">
        <v>43241.779513888891</v>
      </c>
      <c r="H8035" t="s">
        <v>4</v>
      </c>
      <c r="I8035" t="s">
        <v>7736</v>
      </c>
    </row>
    <row r="8036" spans="1:9" x14ac:dyDescent="0.25">
      <c r="A8036" t="s">
        <v>0</v>
      </c>
      <c r="B8036">
        <v>315379</v>
      </c>
      <c r="C8036">
        <v>17</v>
      </c>
      <c r="D8036">
        <v>9248485</v>
      </c>
      <c r="E8036">
        <v>18</v>
      </c>
      <c r="F8036" t="s">
        <v>12107</v>
      </c>
      <c r="G8036" s="2">
        <v>43241.780543981484</v>
      </c>
      <c r="H8036" t="s">
        <v>4</v>
      </c>
      <c r="I8036" t="s">
        <v>7736</v>
      </c>
    </row>
    <row r="8037" spans="1:9" x14ac:dyDescent="0.25">
      <c r="A8037" t="s">
        <v>0</v>
      </c>
      <c r="B8037">
        <v>319292</v>
      </c>
      <c r="C8037">
        <v>18</v>
      </c>
      <c r="D8037">
        <v>9248501</v>
      </c>
      <c r="E8037">
        <v>18</v>
      </c>
      <c r="F8037" t="s">
        <v>11106</v>
      </c>
      <c r="G8037" s="2">
        <v>43241.786053240743</v>
      </c>
      <c r="H8037" t="s">
        <v>4</v>
      </c>
      <c r="I8037" t="s">
        <v>7736</v>
      </c>
    </row>
    <row r="8038" spans="1:9" x14ac:dyDescent="0.25">
      <c r="A8038" t="s">
        <v>0</v>
      </c>
      <c r="B8038">
        <v>194339</v>
      </c>
      <c r="C8038">
        <v>10</v>
      </c>
      <c r="D8038">
        <v>9127325</v>
      </c>
      <c r="E8038">
        <v>18</v>
      </c>
      <c r="F8038" t="s">
        <v>13125</v>
      </c>
      <c r="G8038" s="2">
        <v>43222.587604166663</v>
      </c>
      <c r="H8038" t="s">
        <v>4</v>
      </c>
      <c r="I8038" t="s">
        <v>7736</v>
      </c>
    </row>
    <row r="8039" spans="1:9" x14ac:dyDescent="0.25">
      <c r="A8039" t="s">
        <v>0</v>
      </c>
      <c r="B8039">
        <v>186130</v>
      </c>
      <c r="C8039">
        <v>10</v>
      </c>
      <c r="D8039">
        <v>9127326</v>
      </c>
      <c r="E8039">
        <v>18</v>
      </c>
      <c r="F8039" t="s">
        <v>10861</v>
      </c>
      <c r="G8039" s="2">
        <v>43222.588900462964</v>
      </c>
      <c r="H8039" t="s">
        <v>4</v>
      </c>
      <c r="I8039" t="s">
        <v>7736</v>
      </c>
    </row>
    <row r="8040" spans="1:9" x14ac:dyDescent="0.25">
      <c r="A8040" t="s">
        <v>0</v>
      </c>
      <c r="B8040">
        <v>138164</v>
      </c>
      <c r="C8040">
        <v>6</v>
      </c>
      <c r="D8040">
        <v>9127341</v>
      </c>
      <c r="E8040">
        <v>18</v>
      </c>
      <c r="F8040" t="s">
        <v>13126</v>
      </c>
      <c r="G8040" s="2">
        <v>43222.61928240741</v>
      </c>
      <c r="H8040" t="s">
        <v>4</v>
      </c>
      <c r="I8040" t="s">
        <v>7736</v>
      </c>
    </row>
    <row r="8041" spans="1:9" x14ac:dyDescent="0.25">
      <c r="A8041" t="s">
        <v>8</v>
      </c>
      <c r="B8041">
        <v>195686</v>
      </c>
      <c r="C8041">
        <v>2</v>
      </c>
      <c r="D8041">
        <v>9280914</v>
      </c>
      <c r="E8041">
        <v>18</v>
      </c>
      <c r="F8041" t="s">
        <v>8840</v>
      </c>
      <c r="G8041" s="2">
        <v>43244.394247685188</v>
      </c>
      <c r="H8041" t="s">
        <v>4</v>
      </c>
      <c r="I8041" t="s">
        <v>7736</v>
      </c>
    </row>
    <row r="8042" spans="1:9" x14ac:dyDescent="0.25">
      <c r="A8042" t="s">
        <v>8</v>
      </c>
      <c r="B8042">
        <v>214773</v>
      </c>
      <c r="C8042">
        <v>2</v>
      </c>
      <c r="D8042">
        <v>9280920</v>
      </c>
      <c r="E8042">
        <v>18</v>
      </c>
      <c r="F8042" t="s">
        <v>8840</v>
      </c>
      <c r="G8042" s="2">
        <v>43244.397013888891</v>
      </c>
      <c r="H8042" t="s">
        <v>4</v>
      </c>
      <c r="I8042" t="s">
        <v>7736</v>
      </c>
    </row>
    <row r="8043" spans="1:9" x14ac:dyDescent="0.25">
      <c r="A8043" t="s">
        <v>0</v>
      </c>
      <c r="B8043">
        <v>308016</v>
      </c>
      <c r="C8043">
        <v>17</v>
      </c>
      <c r="D8043">
        <v>9281360</v>
      </c>
      <c r="E8043">
        <v>18</v>
      </c>
      <c r="F8043" t="s">
        <v>10442</v>
      </c>
      <c r="G8043" s="2">
        <v>43244.655104166668</v>
      </c>
      <c r="H8043" t="s">
        <v>4</v>
      </c>
      <c r="I8043" t="s">
        <v>7736</v>
      </c>
    </row>
    <row r="8044" spans="1:9" x14ac:dyDescent="0.25">
      <c r="A8044" t="s">
        <v>8</v>
      </c>
      <c r="B8044">
        <v>140593</v>
      </c>
      <c r="C8044">
        <v>1</v>
      </c>
      <c r="D8044">
        <v>9270102</v>
      </c>
      <c r="E8044">
        <v>18</v>
      </c>
      <c r="F8044" t="s">
        <v>13127</v>
      </c>
      <c r="G8044" s="2">
        <v>43243.471909722219</v>
      </c>
      <c r="H8044" t="s">
        <v>4</v>
      </c>
      <c r="I8044" t="s">
        <v>7736</v>
      </c>
    </row>
    <row r="8045" spans="1:9" x14ac:dyDescent="0.25">
      <c r="A8045" t="s">
        <v>8</v>
      </c>
      <c r="B8045">
        <v>278453</v>
      </c>
      <c r="C8045">
        <v>1</v>
      </c>
      <c r="D8045">
        <v>9270103</v>
      </c>
      <c r="E8045">
        <v>18</v>
      </c>
      <c r="F8045" t="s">
        <v>8248</v>
      </c>
      <c r="G8045" s="2">
        <v>43243.472268518519</v>
      </c>
      <c r="H8045" t="s">
        <v>4</v>
      </c>
      <c r="I8045" t="s">
        <v>7736</v>
      </c>
    </row>
    <row r="8046" spans="1:9" x14ac:dyDescent="0.25">
      <c r="A8046" t="s">
        <v>0</v>
      </c>
      <c r="B8046">
        <v>306557</v>
      </c>
      <c r="C8046">
        <v>17</v>
      </c>
      <c r="D8046">
        <v>9270110</v>
      </c>
      <c r="E8046">
        <v>18</v>
      </c>
      <c r="F8046" t="s">
        <v>8248</v>
      </c>
      <c r="G8046" s="2">
        <v>43243.47625</v>
      </c>
      <c r="H8046" t="s">
        <v>4</v>
      </c>
      <c r="I8046" t="s">
        <v>7736</v>
      </c>
    </row>
    <row r="8047" spans="1:9" x14ac:dyDescent="0.25">
      <c r="A8047" t="s">
        <v>0</v>
      </c>
      <c r="B8047">
        <v>213556</v>
      </c>
      <c r="C8047">
        <v>11</v>
      </c>
      <c r="D8047">
        <v>9270659</v>
      </c>
      <c r="E8047">
        <v>18</v>
      </c>
      <c r="F8047" t="s">
        <v>13128</v>
      </c>
      <c r="G8047" s="2">
        <v>43243.822106481479</v>
      </c>
      <c r="H8047" t="s">
        <v>4</v>
      </c>
      <c r="I8047" t="s">
        <v>7736</v>
      </c>
    </row>
    <row r="8048" spans="1:9" x14ac:dyDescent="0.25">
      <c r="A8048" t="s">
        <v>0</v>
      </c>
      <c r="B8048">
        <v>310392</v>
      </c>
      <c r="C8048">
        <v>17</v>
      </c>
      <c r="D8048">
        <v>9270666</v>
      </c>
      <c r="E8048">
        <v>18</v>
      </c>
      <c r="F8048" t="s">
        <v>8082</v>
      </c>
      <c r="G8048" s="2">
        <v>43243.823518518519</v>
      </c>
      <c r="H8048" t="s">
        <v>4</v>
      </c>
      <c r="I8048" t="s">
        <v>7736</v>
      </c>
    </row>
    <row r="8049" spans="1:9" x14ac:dyDescent="0.25">
      <c r="A8049" t="s">
        <v>0</v>
      </c>
      <c r="B8049">
        <v>247153</v>
      </c>
      <c r="C8049">
        <v>12</v>
      </c>
      <c r="D8049">
        <v>9155116</v>
      </c>
      <c r="E8049">
        <v>18</v>
      </c>
      <c r="F8049" t="s">
        <v>13129</v>
      </c>
      <c r="G8049" s="2">
        <v>43229.395462962966</v>
      </c>
      <c r="H8049" t="s">
        <v>541</v>
      </c>
      <c r="I8049" t="s">
        <v>7736</v>
      </c>
    </row>
    <row r="8050" spans="1:9" x14ac:dyDescent="0.25">
      <c r="A8050" t="s">
        <v>8</v>
      </c>
      <c r="B8050">
        <v>219448</v>
      </c>
      <c r="C8050">
        <v>1</v>
      </c>
      <c r="D8050">
        <v>9292595</v>
      </c>
      <c r="E8050">
        <v>18</v>
      </c>
      <c r="F8050" t="s">
        <v>7920</v>
      </c>
      <c r="G8050" s="2">
        <v>43248.747534722221</v>
      </c>
      <c r="H8050" t="s">
        <v>541</v>
      </c>
      <c r="I8050" t="s">
        <v>7736</v>
      </c>
    </row>
    <row r="8051" spans="1:9" x14ac:dyDescent="0.25">
      <c r="A8051" t="s">
        <v>0</v>
      </c>
      <c r="B8051">
        <v>297266</v>
      </c>
      <c r="C8051">
        <v>16</v>
      </c>
      <c r="D8051">
        <v>9333079</v>
      </c>
      <c r="E8051">
        <v>18</v>
      </c>
      <c r="F8051" t="s">
        <v>13130</v>
      </c>
      <c r="G8051" s="2">
        <v>43252.372569444444</v>
      </c>
      <c r="H8051" t="s">
        <v>4</v>
      </c>
      <c r="I8051" t="s">
        <v>7736</v>
      </c>
    </row>
    <row r="8052" spans="1:9" x14ac:dyDescent="0.25">
      <c r="A8052" t="s">
        <v>8</v>
      </c>
      <c r="B8052">
        <v>170380</v>
      </c>
      <c r="C8052">
        <v>2</v>
      </c>
      <c r="D8052">
        <v>9333092</v>
      </c>
      <c r="E8052">
        <v>18</v>
      </c>
      <c r="F8052" t="s">
        <v>10915</v>
      </c>
      <c r="G8052" s="2">
        <v>43252.386284722219</v>
      </c>
      <c r="H8052" t="s">
        <v>4</v>
      </c>
      <c r="I8052" t="s">
        <v>7736</v>
      </c>
    </row>
    <row r="8053" spans="1:9" x14ac:dyDescent="0.25">
      <c r="A8053" t="s">
        <v>0</v>
      </c>
      <c r="B8053">
        <v>298500</v>
      </c>
      <c r="C8053">
        <v>16</v>
      </c>
      <c r="D8053">
        <v>9333102</v>
      </c>
      <c r="E8053">
        <v>18</v>
      </c>
      <c r="F8053" t="s">
        <v>11405</v>
      </c>
      <c r="G8053" s="2">
        <v>43252.395868055559</v>
      </c>
      <c r="H8053" t="s">
        <v>4</v>
      </c>
      <c r="I8053" t="s">
        <v>7736</v>
      </c>
    </row>
    <row r="8054" spans="1:9" x14ac:dyDescent="0.25">
      <c r="A8054" t="s">
        <v>0</v>
      </c>
      <c r="B8054">
        <v>293684</v>
      </c>
      <c r="C8054">
        <v>16</v>
      </c>
      <c r="D8054">
        <v>9333111</v>
      </c>
      <c r="E8054">
        <v>18</v>
      </c>
      <c r="F8054" t="s">
        <v>11405</v>
      </c>
      <c r="G8054" s="2">
        <v>43252.399444444447</v>
      </c>
      <c r="H8054" t="s">
        <v>4</v>
      </c>
      <c r="I8054" t="s">
        <v>7736</v>
      </c>
    </row>
    <row r="8055" spans="1:9" x14ac:dyDescent="0.25">
      <c r="A8055" t="s">
        <v>0</v>
      </c>
      <c r="B8055">
        <v>307155</v>
      </c>
      <c r="C8055">
        <v>17</v>
      </c>
      <c r="D8055">
        <v>9333130</v>
      </c>
      <c r="E8055">
        <v>18</v>
      </c>
      <c r="F8055" t="s">
        <v>8028</v>
      </c>
      <c r="G8055" s="2">
        <v>43252.409456018519</v>
      </c>
      <c r="H8055" t="s">
        <v>4</v>
      </c>
      <c r="I8055" t="s">
        <v>7736</v>
      </c>
    </row>
    <row r="8056" spans="1:9" x14ac:dyDescent="0.25">
      <c r="A8056" t="s">
        <v>0</v>
      </c>
      <c r="B8056">
        <v>263899</v>
      </c>
      <c r="C8056">
        <v>14</v>
      </c>
      <c r="D8056">
        <v>9293303</v>
      </c>
      <c r="E8056">
        <v>18</v>
      </c>
      <c r="F8056" t="s">
        <v>11872</v>
      </c>
      <c r="G8056" s="2">
        <v>43248.406527777777</v>
      </c>
      <c r="H8056" t="s">
        <v>4</v>
      </c>
      <c r="I8056" t="s">
        <v>7736</v>
      </c>
    </row>
    <row r="8057" spans="1:9" x14ac:dyDescent="0.25">
      <c r="A8057" t="s">
        <v>8</v>
      </c>
      <c r="B8057">
        <v>203496</v>
      </c>
      <c r="C8057">
        <v>2</v>
      </c>
      <c r="D8057">
        <v>9293319</v>
      </c>
      <c r="E8057">
        <v>18</v>
      </c>
      <c r="F8057" t="s">
        <v>13131</v>
      </c>
      <c r="G8057" s="2">
        <v>43248.410219907404</v>
      </c>
      <c r="H8057" t="s">
        <v>4</v>
      </c>
      <c r="I8057" t="s">
        <v>7736</v>
      </c>
    </row>
    <row r="8058" spans="1:9" x14ac:dyDescent="0.25">
      <c r="A8058" t="s">
        <v>8</v>
      </c>
      <c r="B8058">
        <v>178331</v>
      </c>
      <c r="C8058">
        <v>1</v>
      </c>
      <c r="D8058">
        <v>9293322</v>
      </c>
      <c r="E8058">
        <v>18</v>
      </c>
      <c r="F8058" t="s">
        <v>13132</v>
      </c>
      <c r="G8058" s="2">
        <v>43248.411249999997</v>
      </c>
      <c r="H8058" t="s">
        <v>4</v>
      </c>
      <c r="I8058" t="s">
        <v>7736</v>
      </c>
    </row>
    <row r="8059" spans="1:9" x14ac:dyDescent="0.25">
      <c r="A8059" t="s">
        <v>0</v>
      </c>
      <c r="B8059">
        <v>286511</v>
      </c>
      <c r="C8059">
        <v>15</v>
      </c>
      <c r="D8059">
        <v>9293324</v>
      </c>
      <c r="E8059">
        <v>18</v>
      </c>
      <c r="F8059" t="s">
        <v>13133</v>
      </c>
      <c r="G8059" s="2">
        <v>43248.411909722221</v>
      </c>
      <c r="H8059" t="s">
        <v>4</v>
      </c>
      <c r="I8059" t="s">
        <v>7736</v>
      </c>
    </row>
    <row r="8060" spans="1:9" x14ac:dyDescent="0.25">
      <c r="A8060" t="s">
        <v>8</v>
      </c>
      <c r="B8060">
        <v>265827</v>
      </c>
      <c r="C8060">
        <v>1</v>
      </c>
      <c r="D8060">
        <v>9293327</v>
      </c>
      <c r="E8060">
        <v>18</v>
      </c>
      <c r="F8060" t="s">
        <v>13134</v>
      </c>
      <c r="G8060" s="2">
        <v>43248.412546296298</v>
      </c>
      <c r="H8060" t="s">
        <v>4</v>
      </c>
      <c r="I8060" t="s">
        <v>7736</v>
      </c>
    </row>
    <row r="8061" spans="1:9" x14ac:dyDescent="0.25">
      <c r="A8061" t="s">
        <v>0</v>
      </c>
      <c r="B8061">
        <v>291705</v>
      </c>
      <c r="C8061">
        <v>16</v>
      </c>
      <c r="D8061">
        <v>9293333</v>
      </c>
      <c r="E8061">
        <v>18</v>
      </c>
      <c r="F8061" t="s">
        <v>13135</v>
      </c>
      <c r="G8061" s="2">
        <v>43248.414189814815</v>
      </c>
      <c r="H8061" t="s">
        <v>4</v>
      </c>
      <c r="I8061" t="s">
        <v>7736</v>
      </c>
    </row>
    <row r="8062" spans="1:9" x14ac:dyDescent="0.25">
      <c r="A8062" t="s">
        <v>0</v>
      </c>
      <c r="B8062">
        <v>307829</v>
      </c>
      <c r="C8062">
        <v>17</v>
      </c>
      <c r="D8062">
        <v>9293838</v>
      </c>
      <c r="E8062">
        <v>18</v>
      </c>
      <c r="F8062" t="s">
        <v>13136</v>
      </c>
      <c r="G8062" s="2">
        <v>43248.710821759261</v>
      </c>
      <c r="H8062" t="s">
        <v>4</v>
      </c>
      <c r="I8062" t="s">
        <v>7736</v>
      </c>
    </row>
    <row r="8063" spans="1:9" x14ac:dyDescent="0.25">
      <c r="A8063" t="s">
        <v>0</v>
      </c>
      <c r="B8063">
        <v>320058</v>
      </c>
      <c r="C8063">
        <v>18</v>
      </c>
      <c r="D8063">
        <v>9293861</v>
      </c>
      <c r="E8063">
        <v>18</v>
      </c>
      <c r="F8063" t="s">
        <v>13137</v>
      </c>
      <c r="G8063" s="2">
        <v>43248.722696759258</v>
      </c>
      <c r="H8063" t="s">
        <v>4</v>
      </c>
      <c r="I8063" t="s">
        <v>7736</v>
      </c>
    </row>
    <row r="8064" spans="1:9" x14ac:dyDescent="0.25">
      <c r="A8064" t="s">
        <v>0</v>
      </c>
      <c r="B8064">
        <v>309964</v>
      </c>
      <c r="C8064">
        <v>17</v>
      </c>
      <c r="D8064">
        <v>9151355</v>
      </c>
      <c r="E8064">
        <v>18</v>
      </c>
      <c r="F8064" t="s">
        <v>10619</v>
      </c>
      <c r="G8064" s="2">
        <v>43228.496388888889</v>
      </c>
      <c r="H8064" t="s">
        <v>4</v>
      </c>
      <c r="I8064" t="s">
        <v>7736</v>
      </c>
    </row>
    <row r="8065" spans="1:9" x14ac:dyDescent="0.25">
      <c r="A8065" t="s">
        <v>8</v>
      </c>
      <c r="B8065">
        <v>138518</v>
      </c>
      <c r="C8065">
        <v>1</v>
      </c>
      <c r="D8065">
        <v>9151919</v>
      </c>
      <c r="E8065">
        <v>18</v>
      </c>
      <c r="F8065" t="s">
        <v>13138</v>
      </c>
      <c r="G8065" s="2">
        <v>43228.818912037037</v>
      </c>
      <c r="H8065" t="s">
        <v>4</v>
      </c>
      <c r="I8065" t="s">
        <v>7736</v>
      </c>
    </row>
    <row r="8066" spans="1:9" x14ac:dyDescent="0.25">
      <c r="A8066" t="s">
        <v>0</v>
      </c>
      <c r="B8066">
        <v>139650</v>
      </c>
      <c r="C8066">
        <v>7</v>
      </c>
      <c r="D8066">
        <v>9151921</v>
      </c>
      <c r="E8066">
        <v>18</v>
      </c>
      <c r="F8066" t="s">
        <v>12847</v>
      </c>
      <c r="G8066" s="2">
        <v>43228.819166666668</v>
      </c>
      <c r="H8066" t="s">
        <v>4</v>
      </c>
      <c r="I8066" t="s">
        <v>7736</v>
      </c>
    </row>
    <row r="8067" spans="1:9" x14ac:dyDescent="0.25">
      <c r="A8067" t="s">
        <v>0</v>
      </c>
      <c r="B8067">
        <v>244638</v>
      </c>
      <c r="C8067">
        <v>12</v>
      </c>
      <c r="D8067">
        <v>9151927</v>
      </c>
      <c r="E8067">
        <v>18</v>
      </c>
      <c r="F8067" t="s">
        <v>13139</v>
      </c>
      <c r="G8067" s="2">
        <v>43228.820763888885</v>
      </c>
      <c r="H8067" t="s">
        <v>4</v>
      </c>
      <c r="I8067" t="s">
        <v>7736</v>
      </c>
    </row>
    <row r="8068" spans="1:9" x14ac:dyDescent="0.25">
      <c r="A8068" t="s">
        <v>0</v>
      </c>
      <c r="B8068">
        <v>244974</v>
      </c>
      <c r="C8068">
        <v>12</v>
      </c>
      <c r="D8068">
        <v>9151932</v>
      </c>
      <c r="E8068">
        <v>18</v>
      </c>
      <c r="F8068" t="s">
        <v>13140</v>
      </c>
      <c r="G8068" s="2">
        <v>43228.821863425925</v>
      </c>
      <c r="H8068" t="s">
        <v>4</v>
      </c>
      <c r="I8068" t="s">
        <v>7736</v>
      </c>
    </row>
    <row r="8069" spans="1:9" x14ac:dyDescent="0.25">
      <c r="A8069" t="s">
        <v>8</v>
      </c>
      <c r="B8069">
        <v>140661</v>
      </c>
      <c r="C8069">
        <v>3</v>
      </c>
      <c r="D8069">
        <v>9151949</v>
      </c>
      <c r="E8069">
        <v>18</v>
      </c>
      <c r="F8069" t="s">
        <v>13141</v>
      </c>
      <c r="G8069" s="2">
        <v>43228.82471064815</v>
      </c>
      <c r="H8069" t="s">
        <v>4</v>
      </c>
      <c r="I8069" t="s">
        <v>7736</v>
      </c>
    </row>
    <row r="8070" spans="1:9" x14ac:dyDescent="0.25">
      <c r="A8070" t="s">
        <v>0</v>
      </c>
      <c r="B8070">
        <v>293272</v>
      </c>
      <c r="C8070">
        <v>16</v>
      </c>
      <c r="D8070">
        <v>9151951</v>
      </c>
      <c r="E8070">
        <v>18</v>
      </c>
      <c r="F8070" t="s">
        <v>13142</v>
      </c>
      <c r="G8070" s="2">
        <v>43228.824895833335</v>
      </c>
      <c r="H8070" t="s">
        <v>4</v>
      </c>
      <c r="I8070" t="s">
        <v>7736</v>
      </c>
    </row>
    <row r="8071" spans="1:9" x14ac:dyDescent="0.25">
      <c r="A8071" t="s">
        <v>0</v>
      </c>
      <c r="B8071">
        <v>322639</v>
      </c>
      <c r="C8071">
        <v>18</v>
      </c>
      <c r="D8071">
        <v>9247977</v>
      </c>
      <c r="E8071">
        <v>18</v>
      </c>
      <c r="F8071" t="s">
        <v>13143</v>
      </c>
      <c r="G8071" s="2">
        <v>43241.442141203705</v>
      </c>
      <c r="H8071" t="s">
        <v>4</v>
      </c>
      <c r="I8071" t="s">
        <v>7736</v>
      </c>
    </row>
    <row r="8072" spans="1:9" x14ac:dyDescent="0.25">
      <c r="A8072" t="s">
        <v>0</v>
      </c>
      <c r="B8072">
        <v>254528</v>
      </c>
      <c r="C8072">
        <v>13</v>
      </c>
      <c r="D8072">
        <v>9247993</v>
      </c>
      <c r="E8072">
        <v>18</v>
      </c>
      <c r="F8072" t="s">
        <v>13144</v>
      </c>
      <c r="G8072" s="2">
        <v>43241.447800925926</v>
      </c>
      <c r="H8072" t="s">
        <v>4</v>
      </c>
      <c r="I8072" t="s">
        <v>7736</v>
      </c>
    </row>
    <row r="8073" spans="1:9" x14ac:dyDescent="0.25">
      <c r="A8073" t="s">
        <v>0</v>
      </c>
      <c r="B8073">
        <v>172349</v>
      </c>
      <c r="C8073">
        <v>9</v>
      </c>
      <c r="D8073">
        <v>9247996</v>
      </c>
      <c r="E8073">
        <v>18</v>
      </c>
      <c r="F8073" t="s">
        <v>13145</v>
      </c>
      <c r="G8073" s="2">
        <v>43241.448553240742</v>
      </c>
      <c r="H8073" t="s">
        <v>4</v>
      </c>
      <c r="I8073" t="s">
        <v>7736</v>
      </c>
    </row>
    <row r="8074" spans="1:9" x14ac:dyDescent="0.25">
      <c r="A8074" t="s">
        <v>0</v>
      </c>
      <c r="B8074">
        <v>244137</v>
      </c>
      <c r="C8074">
        <v>12</v>
      </c>
      <c r="D8074">
        <v>9248004</v>
      </c>
      <c r="E8074">
        <v>18</v>
      </c>
      <c r="F8074" t="s">
        <v>13146</v>
      </c>
      <c r="G8074" s="2">
        <v>43241.452824074076</v>
      </c>
      <c r="H8074" t="s">
        <v>4</v>
      </c>
      <c r="I8074" t="s">
        <v>7736</v>
      </c>
    </row>
    <row r="8075" spans="1:9" x14ac:dyDescent="0.25">
      <c r="A8075" t="s">
        <v>8</v>
      </c>
      <c r="B8075">
        <v>201576</v>
      </c>
      <c r="C8075">
        <v>4</v>
      </c>
      <c r="D8075">
        <v>9248521</v>
      </c>
      <c r="E8075">
        <v>18</v>
      </c>
      <c r="F8075" t="s">
        <v>11826</v>
      </c>
      <c r="G8075" s="2">
        <v>43241.791898148149</v>
      </c>
      <c r="H8075" t="s">
        <v>4</v>
      </c>
      <c r="I8075" t="s">
        <v>7736</v>
      </c>
    </row>
    <row r="8076" spans="1:9" x14ac:dyDescent="0.25">
      <c r="A8076" t="s">
        <v>0</v>
      </c>
      <c r="B8076">
        <v>274523</v>
      </c>
      <c r="C8076">
        <v>14</v>
      </c>
      <c r="D8076">
        <v>9248531</v>
      </c>
      <c r="E8076">
        <v>18</v>
      </c>
      <c r="F8076" t="s">
        <v>8825</v>
      </c>
      <c r="G8076" s="2">
        <v>43241.794930555552</v>
      </c>
      <c r="H8076" t="s">
        <v>4</v>
      </c>
      <c r="I8076" t="s">
        <v>7736</v>
      </c>
    </row>
    <row r="8077" spans="1:9" x14ac:dyDescent="0.25">
      <c r="A8077" t="s">
        <v>0</v>
      </c>
      <c r="B8077">
        <v>287744</v>
      </c>
      <c r="C8077">
        <v>15</v>
      </c>
      <c r="D8077">
        <v>9248538</v>
      </c>
      <c r="E8077">
        <v>18</v>
      </c>
      <c r="F8077" t="s">
        <v>12894</v>
      </c>
      <c r="G8077" s="2">
        <v>43241.796666666669</v>
      </c>
      <c r="H8077" t="s">
        <v>4</v>
      </c>
      <c r="I8077" t="s">
        <v>7736</v>
      </c>
    </row>
    <row r="8078" spans="1:9" x14ac:dyDescent="0.25">
      <c r="A8078" t="s">
        <v>8</v>
      </c>
      <c r="B8078">
        <v>198381</v>
      </c>
      <c r="C8078">
        <v>2</v>
      </c>
      <c r="D8078">
        <v>9160839</v>
      </c>
      <c r="E8078">
        <v>18</v>
      </c>
      <c r="F8078" t="s">
        <v>13147</v>
      </c>
      <c r="G8078" s="2">
        <v>43229.785949074074</v>
      </c>
      <c r="H8078" t="s">
        <v>541</v>
      </c>
      <c r="I8078" t="s">
        <v>7736</v>
      </c>
    </row>
    <row r="8079" spans="1:9" x14ac:dyDescent="0.25">
      <c r="A8079" t="s">
        <v>0</v>
      </c>
      <c r="B8079">
        <v>138625</v>
      </c>
      <c r="C8079">
        <v>6</v>
      </c>
      <c r="D8079">
        <v>9280972</v>
      </c>
      <c r="E8079">
        <v>18</v>
      </c>
      <c r="F8079" t="s">
        <v>12787</v>
      </c>
      <c r="G8079" s="2">
        <v>43244.413564814815</v>
      </c>
      <c r="H8079" t="s">
        <v>4</v>
      </c>
      <c r="I8079" t="s">
        <v>7736</v>
      </c>
    </row>
    <row r="8080" spans="1:9" x14ac:dyDescent="0.25">
      <c r="A8080" t="s">
        <v>0</v>
      </c>
      <c r="B8080">
        <v>289232</v>
      </c>
      <c r="C8080">
        <v>15</v>
      </c>
      <c r="D8080">
        <v>9281389</v>
      </c>
      <c r="E8080">
        <v>18</v>
      </c>
      <c r="F8080" t="s">
        <v>13148</v>
      </c>
      <c r="G8080" s="2">
        <v>43244.688854166663</v>
      </c>
      <c r="H8080" t="s">
        <v>4</v>
      </c>
      <c r="I8080" t="s">
        <v>7736</v>
      </c>
    </row>
    <row r="8081" spans="1:9" x14ac:dyDescent="0.25">
      <c r="A8081" t="s">
        <v>0</v>
      </c>
      <c r="B8081">
        <v>305954</v>
      </c>
      <c r="C8081">
        <v>17</v>
      </c>
      <c r="D8081">
        <v>9270150</v>
      </c>
      <c r="E8081">
        <v>18</v>
      </c>
      <c r="F8081" t="s">
        <v>13149</v>
      </c>
      <c r="G8081" s="2">
        <v>43243.491296296299</v>
      </c>
      <c r="H8081" t="s">
        <v>4</v>
      </c>
      <c r="I8081" t="s">
        <v>7736</v>
      </c>
    </row>
    <row r="8082" spans="1:9" x14ac:dyDescent="0.25">
      <c r="A8082" t="s">
        <v>0</v>
      </c>
      <c r="B8082">
        <v>307049</v>
      </c>
      <c r="C8082">
        <v>17</v>
      </c>
      <c r="D8082">
        <v>9270166</v>
      </c>
      <c r="E8082">
        <v>18</v>
      </c>
      <c r="F8082" t="s">
        <v>13150</v>
      </c>
      <c r="G8082" s="2">
        <v>43243.495636574073</v>
      </c>
      <c r="H8082" t="s">
        <v>4</v>
      </c>
      <c r="I8082" t="s">
        <v>7736</v>
      </c>
    </row>
    <row r="8083" spans="1:9" x14ac:dyDescent="0.25">
      <c r="A8083" t="s">
        <v>0</v>
      </c>
      <c r="B8083">
        <v>294984</v>
      </c>
      <c r="C8083">
        <v>16</v>
      </c>
      <c r="D8083">
        <v>9270708</v>
      </c>
      <c r="E8083">
        <v>18</v>
      </c>
      <c r="F8083" t="s">
        <v>13151</v>
      </c>
      <c r="G8083" s="2">
        <v>43243.83871527778</v>
      </c>
      <c r="H8083" t="s">
        <v>4</v>
      </c>
      <c r="I8083" t="s">
        <v>7736</v>
      </c>
    </row>
    <row r="8084" spans="1:9" x14ac:dyDescent="0.25">
      <c r="A8084" t="s">
        <v>8</v>
      </c>
      <c r="B8084">
        <v>265271</v>
      </c>
      <c r="C8084">
        <v>2</v>
      </c>
      <c r="D8084">
        <v>9254939</v>
      </c>
      <c r="E8084">
        <v>18</v>
      </c>
      <c r="F8084" t="s">
        <v>13152</v>
      </c>
      <c r="G8084" s="2">
        <v>43242.46570601852</v>
      </c>
      <c r="H8084" t="s">
        <v>541</v>
      </c>
      <c r="I8084" t="s">
        <v>7736</v>
      </c>
    </row>
    <row r="8085" spans="1:9" x14ac:dyDescent="0.25">
      <c r="A8085" t="s">
        <v>0</v>
      </c>
      <c r="B8085">
        <v>297207</v>
      </c>
      <c r="C8085">
        <v>16</v>
      </c>
      <c r="D8085">
        <v>9333149</v>
      </c>
      <c r="E8085">
        <v>18</v>
      </c>
      <c r="F8085" t="s">
        <v>10559</v>
      </c>
      <c r="G8085" s="2">
        <v>43252.41511574074</v>
      </c>
      <c r="H8085" t="s">
        <v>4</v>
      </c>
      <c r="I8085" t="s">
        <v>7736</v>
      </c>
    </row>
    <row r="8086" spans="1:9" x14ac:dyDescent="0.25">
      <c r="A8086" t="s">
        <v>0</v>
      </c>
      <c r="B8086">
        <v>306732</v>
      </c>
      <c r="C8086">
        <v>17</v>
      </c>
      <c r="D8086">
        <v>9333156</v>
      </c>
      <c r="E8086">
        <v>18</v>
      </c>
      <c r="F8086" t="s">
        <v>13153</v>
      </c>
      <c r="G8086" s="2">
        <v>43252.418217592596</v>
      </c>
      <c r="H8086" t="s">
        <v>4</v>
      </c>
      <c r="I8086" t="s">
        <v>7736</v>
      </c>
    </row>
    <row r="8087" spans="1:9" x14ac:dyDescent="0.25">
      <c r="A8087" t="s">
        <v>0</v>
      </c>
      <c r="B8087">
        <v>298500</v>
      </c>
      <c r="C8087">
        <v>16</v>
      </c>
      <c r="D8087">
        <v>9333157</v>
      </c>
      <c r="E8087">
        <v>18</v>
      </c>
      <c r="F8087" t="s">
        <v>13154</v>
      </c>
      <c r="G8087" s="2">
        <v>43252.418344907404</v>
      </c>
      <c r="H8087" t="s">
        <v>4</v>
      </c>
      <c r="I8087" t="s">
        <v>7736</v>
      </c>
    </row>
    <row r="8088" spans="1:9" x14ac:dyDescent="0.25">
      <c r="A8088" t="s">
        <v>0</v>
      </c>
      <c r="B8088">
        <v>293684</v>
      </c>
      <c r="C8088">
        <v>16</v>
      </c>
      <c r="D8088">
        <v>9333161</v>
      </c>
      <c r="E8088">
        <v>18</v>
      </c>
      <c r="F8088" t="s">
        <v>13154</v>
      </c>
      <c r="G8088" s="2">
        <v>43252.420775462961</v>
      </c>
      <c r="H8088" t="s">
        <v>4</v>
      </c>
      <c r="I8088" t="s">
        <v>7736</v>
      </c>
    </row>
    <row r="8089" spans="1:9" x14ac:dyDescent="0.25">
      <c r="A8089" t="s">
        <v>0</v>
      </c>
      <c r="B8089">
        <v>296157</v>
      </c>
      <c r="C8089">
        <v>16</v>
      </c>
      <c r="D8089">
        <v>9333169</v>
      </c>
      <c r="E8089">
        <v>18</v>
      </c>
      <c r="F8089" t="s">
        <v>13155</v>
      </c>
      <c r="G8089" s="2">
        <v>43252.425509259258</v>
      </c>
      <c r="H8089" t="s">
        <v>4</v>
      </c>
      <c r="I8089" t="s">
        <v>7736</v>
      </c>
    </row>
    <row r="8090" spans="1:9" x14ac:dyDescent="0.25">
      <c r="A8090" t="s">
        <v>8</v>
      </c>
      <c r="B8090">
        <v>140230</v>
      </c>
      <c r="C8090">
        <v>1</v>
      </c>
      <c r="D8090">
        <v>9333244</v>
      </c>
      <c r="E8090">
        <v>18</v>
      </c>
      <c r="F8090" t="s">
        <v>5334</v>
      </c>
      <c r="G8090" s="2">
        <v>43252.45385416667</v>
      </c>
      <c r="H8090" t="s">
        <v>4</v>
      </c>
      <c r="I8090" t="s">
        <v>7736</v>
      </c>
    </row>
    <row r="8091" spans="1:9" x14ac:dyDescent="0.25">
      <c r="A8091" t="s">
        <v>0</v>
      </c>
      <c r="B8091">
        <v>275285</v>
      </c>
      <c r="C8091">
        <v>14</v>
      </c>
      <c r="D8091">
        <v>9333249</v>
      </c>
      <c r="E8091">
        <v>18</v>
      </c>
      <c r="F8091" t="s">
        <v>13156</v>
      </c>
      <c r="G8091" s="2">
        <v>43252.454930555556</v>
      </c>
      <c r="H8091" t="s">
        <v>4</v>
      </c>
      <c r="I8091" t="s">
        <v>7736</v>
      </c>
    </row>
    <row r="8092" spans="1:9" x14ac:dyDescent="0.25">
      <c r="A8092" t="s">
        <v>8</v>
      </c>
      <c r="B8092">
        <v>212122</v>
      </c>
      <c r="C8092">
        <v>1</v>
      </c>
      <c r="D8092">
        <v>9333252</v>
      </c>
      <c r="E8092">
        <v>18</v>
      </c>
      <c r="F8092" t="s">
        <v>13157</v>
      </c>
      <c r="G8092" s="2">
        <v>43252.457141203704</v>
      </c>
      <c r="H8092" t="s">
        <v>4</v>
      </c>
      <c r="I8092" t="s">
        <v>7736</v>
      </c>
    </row>
    <row r="8093" spans="1:9" x14ac:dyDescent="0.25">
      <c r="A8093" t="s">
        <v>100</v>
      </c>
      <c r="B8093">
        <v>958</v>
      </c>
      <c r="C8093">
        <v>16</v>
      </c>
      <c r="D8093">
        <v>9333268</v>
      </c>
      <c r="E8093">
        <v>18</v>
      </c>
      <c r="F8093" t="s">
        <v>13158</v>
      </c>
      <c r="G8093" s="2">
        <v>43252.462430555555</v>
      </c>
      <c r="H8093" t="s">
        <v>4</v>
      </c>
      <c r="I8093" t="s">
        <v>7736</v>
      </c>
    </row>
    <row r="8094" spans="1:9" x14ac:dyDescent="0.25">
      <c r="A8094" t="s">
        <v>100</v>
      </c>
      <c r="B8094">
        <v>958</v>
      </c>
      <c r="C8094">
        <v>16</v>
      </c>
      <c r="D8094">
        <v>9333271</v>
      </c>
      <c r="E8094">
        <v>18</v>
      </c>
      <c r="F8094" t="s">
        <v>8444</v>
      </c>
      <c r="G8094" s="2">
        <v>43252.463460648149</v>
      </c>
      <c r="H8094" t="s">
        <v>4</v>
      </c>
      <c r="I8094" t="s">
        <v>7736</v>
      </c>
    </row>
    <row r="8095" spans="1:9" x14ac:dyDescent="0.25">
      <c r="A8095" t="s">
        <v>0</v>
      </c>
      <c r="B8095">
        <v>288005</v>
      </c>
      <c r="C8095">
        <v>15</v>
      </c>
      <c r="D8095">
        <v>9160970</v>
      </c>
      <c r="E8095">
        <v>18</v>
      </c>
      <c r="F8095" t="s">
        <v>13159</v>
      </c>
      <c r="G8095" s="2">
        <v>43229.854502314818</v>
      </c>
      <c r="H8095" t="s">
        <v>541</v>
      </c>
      <c r="I8095" t="s">
        <v>7736</v>
      </c>
    </row>
    <row r="8096" spans="1:9" x14ac:dyDescent="0.25">
      <c r="A8096" t="s">
        <v>0</v>
      </c>
      <c r="B8096">
        <v>313000</v>
      </c>
      <c r="C8096">
        <v>17</v>
      </c>
      <c r="D8096">
        <v>9241837</v>
      </c>
      <c r="E8096">
        <v>18</v>
      </c>
      <c r="F8096" t="s">
        <v>8082</v>
      </c>
      <c r="G8096" s="2">
        <v>43241.437615740739</v>
      </c>
      <c r="H8096" t="s">
        <v>541</v>
      </c>
      <c r="I8096" t="s">
        <v>7736</v>
      </c>
    </row>
    <row r="8097" spans="1:9" x14ac:dyDescent="0.25">
      <c r="A8097" t="s">
        <v>8</v>
      </c>
      <c r="B8097">
        <v>212122</v>
      </c>
      <c r="C8097">
        <v>1</v>
      </c>
      <c r="D8097">
        <v>9333275</v>
      </c>
      <c r="E8097">
        <v>18</v>
      </c>
      <c r="F8097" t="s">
        <v>13160</v>
      </c>
      <c r="G8097" s="2">
        <v>43252.464178240742</v>
      </c>
      <c r="H8097" t="s">
        <v>4</v>
      </c>
      <c r="I8097" t="s">
        <v>7736</v>
      </c>
    </row>
    <row r="8098" spans="1:9" x14ac:dyDescent="0.25">
      <c r="A8098" t="s">
        <v>100</v>
      </c>
      <c r="B8098">
        <v>958</v>
      </c>
      <c r="C8098">
        <v>16</v>
      </c>
      <c r="D8098">
        <v>9333276</v>
      </c>
      <c r="E8098">
        <v>18</v>
      </c>
      <c r="F8098" t="s">
        <v>11350</v>
      </c>
      <c r="G8098" s="2">
        <v>43252.464317129627</v>
      </c>
      <c r="H8098" t="s">
        <v>4</v>
      </c>
      <c r="I8098" t="s">
        <v>7736</v>
      </c>
    </row>
    <row r="8099" spans="1:9" x14ac:dyDescent="0.25">
      <c r="A8099" t="s">
        <v>0</v>
      </c>
      <c r="B8099">
        <v>300985</v>
      </c>
      <c r="C8099">
        <v>16</v>
      </c>
      <c r="D8099">
        <v>9333277</v>
      </c>
      <c r="E8099">
        <v>18</v>
      </c>
      <c r="F8099" t="s">
        <v>13161</v>
      </c>
      <c r="G8099" s="2">
        <v>43252.464826388888</v>
      </c>
      <c r="H8099" t="s">
        <v>4</v>
      </c>
      <c r="I8099" t="s">
        <v>7736</v>
      </c>
    </row>
    <row r="8100" spans="1:9" x14ac:dyDescent="0.25">
      <c r="A8100" t="s">
        <v>8</v>
      </c>
      <c r="B8100">
        <v>212122</v>
      </c>
      <c r="C8100">
        <v>1</v>
      </c>
      <c r="D8100">
        <v>9333282</v>
      </c>
      <c r="E8100">
        <v>18</v>
      </c>
      <c r="F8100" t="s">
        <v>13162</v>
      </c>
      <c r="G8100" s="2">
        <v>43252.466550925928</v>
      </c>
      <c r="H8100" t="s">
        <v>4</v>
      </c>
      <c r="I8100" t="s">
        <v>7736</v>
      </c>
    </row>
    <row r="8101" spans="1:9" x14ac:dyDescent="0.25">
      <c r="A8101" t="s">
        <v>8</v>
      </c>
      <c r="B8101">
        <v>244219</v>
      </c>
      <c r="C8101">
        <v>1</v>
      </c>
      <c r="D8101">
        <v>9278961</v>
      </c>
      <c r="E8101">
        <v>18</v>
      </c>
      <c r="F8101" t="s">
        <v>13163</v>
      </c>
      <c r="G8101" s="2">
        <v>43244.511076388888</v>
      </c>
      <c r="H8101" t="s">
        <v>541</v>
      </c>
      <c r="I8101" t="s">
        <v>7736</v>
      </c>
    </row>
    <row r="8102" spans="1:9" x14ac:dyDescent="0.25">
      <c r="A8102" t="s">
        <v>0</v>
      </c>
      <c r="B8102">
        <v>234224</v>
      </c>
      <c r="C8102">
        <v>12</v>
      </c>
      <c r="D8102">
        <v>9279112</v>
      </c>
      <c r="E8102">
        <v>18</v>
      </c>
      <c r="F8102" t="s">
        <v>13164</v>
      </c>
      <c r="G8102" s="2">
        <v>43244.515520833331</v>
      </c>
      <c r="H8102" t="s">
        <v>541</v>
      </c>
      <c r="I8102" t="s">
        <v>7736</v>
      </c>
    </row>
    <row r="8103" spans="1:9" x14ac:dyDescent="0.25">
      <c r="A8103" t="s">
        <v>8</v>
      </c>
      <c r="B8103">
        <v>184584</v>
      </c>
      <c r="C8103">
        <v>2</v>
      </c>
      <c r="D8103">
        <v>9280592</v>
      </c>
      <c r="E8103">
        <v>18</v>
      </c>
      <c r="F8103" t="s">
        <v>10282</v>
      </c>
      <c r="G8103" s="2">
        <v>43244.775185185186</v>
      </c>
      <c r="H8103" t="s">
        <v>541</v>
      </c>
      <c r="I8103" t="s">
        <v>7736</v>
      </c>
    </row>
    <row r="8104" spans="1:9" x14ac:dyDescent="0.25">
      <c r="A8104" t="s">
        <v>8</v>
      </c>
      <c r="B8104">
        <v>178692</v>
      </c>
      <c r="C8104">
        <v>3</v>
      </c>
      <c r="D8104">
        <v>9280604</v>
      </c>
      <c r="E8104">
        <v>18</v>
      </c>
      <c r="F8104" t="s">
        <v>7860</v>
      </c>
      <c r="G8104" s="2">
        <v>43244.780902777777</v>
      </c>
      <c r="H8104" t="s">
        <v>541</v>
      </c>
      <c r="I8104" t="s">
        <v>7736</v>
      </c>
    </row>
    <row r="8105" spans="1:9" x14ac:dyDescent="0.25">
      <c r="A8105" t="s">
        <v>8</v>
      </c>
      <c r="B8105">
        <v>178692</v>
      </c>
      <c r="C8105">
        <v>3</v>
      </c>
      <c r="D8105">
        <v>9280606</v>
      </c>
      <c r="E8105">
        <v>18</v>
      </c>
      <c r="F8105" t="s">
        <v>12933</v>
      </c>
      <c r="G8105" s="2">
        <v>43244.782800925925</v>
      </c>
      <c r="H8105" t="s">
        <v>541</v>
      </c>
      <c r="I8105" t="s">
        <v>7736</v>
      </c>
    </row>
    <row r="8106" spans="1:9" x14ac:dyDescent="0.25">
      <c r="A8106" t="s">
        <v>0</v>
      </c>
      <c r="B8106">
        <v>140078</v>
      </c>
      <c r="C8106">
        <v>8</v>
      </c>
      <c r="D8106">
        <v>9293351</v>
      </c>
      <c r="E8106">
        <v>18</v>
      </c>
      <c r="F8106" t="s">
        <v>7944</v>
      </c>
      <c r="G8106" s="2">
        <v>43248.421550925923</v>
      </c>
      <c r="H8106" t="s">
        <v>4</v>
      </c>
      <c r="I8106" t="s">
        <v>7736</v>
      </c>
    </row>
    <row r="8107" spans="1:9" x14ac:dyDescent="0.25">
      <c r="A8107" t="s">
        <v>0</v>
      </c>
      <c r="B8107">
        <v>316241</v>
      </c>
      <c r="C8107">
        <v>17</v>
      </c>
      <c r="D8107">
        <v>9293368</v>
      </c>
      <c r="E8107">
        <v>18</v>
      </c>
      <c r="F8107" t="s">
        <v>10214</v>
      </c>
      <c r="G8107" s="2">
        <v>43248.42690972222</v>
      </c>
      <c r="H8107" t="s">
        <v>4</v>
      </c>
      <c r="I8107" t="s">
        <v>7736</v>
      </c>
    </row>
    <row r="8108" spans="1:9" x14ac:dyDescent="0.25">
      <c r="A8108" t="s">
        <v>0</v>
      </c>
      <c r="B8108">
        <v>243725</v>
      </c>
      <c r="C8108">
        <v>12</v>
      </c>
      <c r="D8108">
        <v>9151408</v>
      </c>
      <c r="E8108">
        <v>18</v>
      </c>
      <c r="F8108" t="s">
        <v>13165</v>
      </c>
      <c r="G8108" s="2">
        <v>43228.509710648148</v>
      </c>
      <c r="H8108" t="s">
        <v>4</v>
      </c>
      <c r="I8108" t="s">
        <v>7736</v>
      </c>
    </row>
    <row r="8109" spans="1:9" x14ac:dyDescent="0.25">
      <c r="A8109" t="s">
        <v>0</v>
      </c>
      <c r="B8109">
        <v>293928</v>
      </c>
      <c r="C8109">
        <v>16</v>
      </c>
      <c r="D8109">
        <v>9151952</v>
      </c>
      <c r="E8109">
        <v>18</v>
      </c>
      <c r="F8109" t="s">
        <v>13166</v>
      </c>
      <c r="G8109" s="2">
        <v>43228.825266203705</v>
      </c>
      <c r="H8109" t="s">
        <v>4</v>
      </c>
      <c r="I8109" t="s">
        <v>7736</v>
      </c>
    </row>
    <row r="8110" spans="1:9" x14ac:dyDescent="0.25">
      <c r="A8110" t="s">
        <v>8</v>
      </c>
      <c r="B8110">
        <v>140661</v>
      </c>
      <c r="C8110">
        <v>3</v>
      </c>
      <c r="D8110">
        <v>9151967</v>
      </c>
      <c r="E8110">
        <v>18</v>
      </c>
      <c r="F8110" t="s">
        <v>13167</v>
      </c>
      <c r="G8110" s="2">
        <v>43228.82880787037</v>
      </c>
      <c r="H8110" t="s">
        <v>4</v>
      </c>
      <c r="I8110" t="s">
        <v>7736</v>
      </c>
    </row>
    <row r="8111" spans="1:9" x14ac:dyDescent="0.25">
      <c r="A8111" t="s">
        <v>0</v>
      </c>
      <c r="B8111">
        <v>292636</v>
      </c>
      <c r="C8111">
        <v>16</v>
      </c>
      <c r="D8111">
        <v>9151968</v>
      </c>
      <c r="E8111">
        <v>18</v>
      </c>
      <c r="F8111" t="s">
        <v>11655</v>
      </c>
      <c r="G8111" s="2">
        <v>43228.82885416667</v>
      </c>
      <c r="H8111" t="s">
        <v>4</v>
      </c>
      <c r="I8111" t="s">
        <v>7736</v>
      </c>
    </row>
    <row r="8112" spans="1:9" x14ac:dyDescent="0.25">
      <c r="A8112" t="s">
        <v>0</v>
      </c>
      <c r="B8112">
        <v>319931</v>
      </c>
      <c r="C8112">
        <v>18</v>
      </c>
      <c r="D8112">
        <v>9151969</v>
      </c>
      <c r="E8112">
        <v>18</v>
      </c>
      <c r="F8112" t="s">
        <v>8567</v>
      </c>
      <c r="G8112" s="2">
        <v>43228.829201388886</v>
      </c>
      <c r="H8112" t="s">
        <v>4</v>
      </c>
      <c r="I8112" t="s">
        <v>7736</v>
      </c>
    </row>
    <row r="8113" spans="1:9" x14ac:dyDescent="0.25">
      <c r="A8113" t="s">
        <v>8</v>
      </c>
      <c r="B8113">
        <v>140661</v>
      </c>
      <c r="C8113">
        <v>3</v>
      </c>
      <c r="D8113">
        <v>9151970</v>
      </c>
      <c r="E8113">
        <v>18</v>
      </c>
      <c r="F8113" t="s">
        <v>13168</v>
      </c>
      <c r="G8113" s="2">
        <v>43228.829375000001</v>
      </c>
      <c r="H8113" t="s">
        <v>4</v>
      </c>
      <c r="I8113" t="s">
        <v>7736</v>
      </c>
    </row>
    <row r="8114" spans="1:9" x14ac:dyDescent="0.25">
      <c r="A8114" t="s">
        <v>8</v>
      </c>
      <c r="B8114">
        <v>140363</v>
      </c>
      <c r="C8114">
        <v>1</v>
      </c>
      <c r="D8114">
        <v>9151977</v>
      </c>
      <c r="E8114">
        <v>18</v>
      </c>
      <c r="F8114" t="s">
        <v>10214</v>
      </c>
      <c r="G8114" s="2">
        <v>43228.830104166664</v>
      </c>
      <c r="H8114" t="s">
        <v>4</v>
      </c>
      <c r="I8114" t="s">
        <v>7736</v>
      </c>
    </row>
    <row r="8115" spans="1:9" x14ac:dyDescent="0.25">
      <c r="A8115" t="s">
        <v>0</v>
      </c>
      <c r="B8115">
        <v>306968</v>
      </c>
      <c r="C8115">
        <v>17</v>
      </c>
      <c r="D8115">
        <v>9151979</v>
      </c>
      <c r="E8115">
        <v>18</v>
      </c>
      <c r="F8115" t="s">
        <v>13169</v>
      </c>
      <c r="G8115" s="2">
        <v>43228.831041666665</v>
      </c>
      <c r="H8115" t="s">
        <v>4</v>
      </c>
      <c r="I8115" t="s">
        <v>7736</v>
      </c>
    </row>
    <row r="8116" spans="1:9" x14ac:dyDescent="0.25">
      <c r="A8116" t="s">
        <v>0</v>
      </c>
      <c r="B8116">
        <v>296938</v>
      </c>
      <c r="C8116">
        <v>16</v>
      </c>
      <c r="D8116">
        <v>9248016</v>
      </c>
      <c r="E8116">
        <v>18</v>
      </c>
      <c r="F8116" t="s">
        <v>13170</v>
      </c>
      <c r="G8116" s="2">
        <v>43241.45590277778</v>
      </c>
      <c r="H8116" t="s">
        <v>4</v>
      </c>
      <c r="I8116" t="s">
        <v>7736</v>
      </c>
    </row>
    <row r="8117" spans="1:9" x14ac:dyDescent="0.25">
      <c r="A8117" t="s">
        <v>0</v>
      </c>
      <c r="B8117">
        <v>321565</v>
      </c>
      <c r="C8117">
        <v>18</v>
      </c>
      <c r="D8117">
        <v>9248017</v>
      </c>
      <c r="E8117">
        <v>18</v>
      </c>
      <c r="F8117" t="s">
        <v>13171</v>
      </c>
      <c r="G8117" s="2">
        <v>43241.457048611112</v>
      </c>
      <c r="H8117" t="s">
        <v>4</v>
      </c>
      <c r="I8117" t="s">
        <v>7736</v>
      </c>
    </row>
    <row r="8118" spans="1:9" x14ac:dyDescent="0.25">
      <c r="A8118" t="s">
        <v>0</v>
      </c>
      <c r="B8118">
        <v>303328</v>
      </c>
      <c r="C8118">
        <v>16</v>
      </c>
      <c r="D8118">
        <v>9248025</v>
      </c>
      <c r="E8118">
        <v>18</v>
      </c>
      <c r="F8118" t="s">
        <v>9142</v>
      </c>
      <c r="G8118" s="2">
        <v>43241.460428240738</v>
      </c>
      <c r="H8118" t="s">
        <v>4</v>
      </c>
      <c r="I8118" t="s">
        <v>7736</v>
      </c>
    </row>
    <row r="8119" spans="1:9" x14ac:dyDescent="0.25">
      <c r="A8119" t="s">
        <v>8</v>
      </c>
      <c r="B8119">
        <v>236533</v>
      </c>
      <c r="C8119">
        <v>2</v>
      </c>
      <c r="D8119">
        <v>9248034</v>
      </c>
      <c r="E8119">
        <v>18</v>
      </c>
      <c r="F8119" t="s">
        <v>13172</v>
      </c>
      <c r="G8119" s="2">
        <v>43241.462314814817</v>
      </c>
      <c r="H8119" t="s">
        <v>4</v>
      </c>
      <c r="I8119" t="s">
        <v>7736</v>
      </c>
    </row>
    <row r="8120" spans="1:9" x14ac:dyDescent="0.25">
      <c r="A8120" t="s">
        <v>8</v>
      </c>
      <c r="B8120">
        <v>236533</v>
      </c>
      <c r="C8120">
        <v>2</v>
      </c>
      <c r="D8120">
        <v>9248037</v>
      </c>
      <c r="E8120">
        <v>18</v>
      </c>
      <c r="F8120" t="s">
        <v>13173</v>
      </c>
      <c r="G8120" s="2">
        <v>43241.462870370371</v>
      </c>
      <c r="H8120" t="s">
        <v>4</v>
      </c>
      <c r="I8120" t="s">
        <v>7736</v>
      </c>
    </row>
    <row r="8121" spans="1:9" x14ac:dyDescent="0.25">
      <c r="A8121" t="s">
        <v>8</v>
      </c>
      <c r="B8121">
        <v>236533</v>
      </c>
      <c r="C8121">
        <v>2</v>
      </c>
      <c r="D8121">
        <v>9248038</v>
      </c>
      <c r="E8121">
        <v>18</v>
      </c>
      <c r="F8121" t="s">
        <v>12798</v>
      </c>
      <c r="G8121" s="2">
        <v>43241.463553240741</v>
      </c>
      <c r="H8121" t="s">
        <v>4</v>
      </c>
      <c r="I8121" t="s">
        <v>7736</v>
      </c>
    </row>
    <row r="8122" spans="1:9" x14ac:dyDescent="0.25">
      <c r="A8122" t="s">
        <v>8</v>
      </c>
      <c r="B8122">
        <v>236533</v>
      </c>
      <c r="C8122">
        <v>3</v>
      </c>
      <c r="D8122">
        <v>9248042</v>
      </c>
      <c r="E8122">
        <v>18</v>
      </c>
      <c r="F8122" t="s">
        <v>13174</v>
      </c>
      <c r="G8122" s="2">
        <v>43241.46434027778</v>
      </c>
      <c r="H8122" t="s">
        <v>4</v>
      </c>
      <c r="I8122" t="s">
        <v>7736</v>
      </c>
    </row>
    <row r="8123" spans="1:9" x14ac:dyDescent="0.25">
      <c r="A8123" t="s">
        <v>8</v>
      </c>
      <c r="B8123">
        <v>236533</v>
      </c>
      <c r="C8123">
        <v>3</v>
      </c>
      <c r="D8123">
        <v>9248044</v>
      </c>
      <c r="E8123">
        <v>18</v>
      </c>
      <c r="F8123" t="s">
        <v>13173</v>
      </c>
      <c r="G8123" s="2">
        <v>43241.464837962965</v>
      </c>
      <c r="H8123" t="s">
        <v>4</v>
      </c>
      <c r="I8123" t="s">
        <v>7736</v>
      </c>
    </row>
    <row r="8124" spans="1:9" x14ac:dyDescent="0.25">
      <c r="A8124" t="s">
        <v>100</v>
      </c>
      <c r="B8124">
        <v>958</v>
      </c>
      <c r="C8124">
        <v>16</v>
      </c>
      <c r="D8124">
        <v>9292587</v>
      </c>
      <c r="E8124">
        <v>18</v>
      </c>
      <c r="F8124" t="s">
        <v>7920</v>
      </c>
      <c r="G8124" s="2">
        <v>43248.745474537034</v>
      </c>
      <c r="H8124" t="s">
        <v>541</v>
      </c>
      <c r="I8124" t="s">
        <v>7736</v>
      </c>
    </row>
    <row r="8125" spans="1:9" x14ac:dyDescent="0.25">
      <c r="A8125" t="s">
        <v>0</v>
      </c>
      <c r="B8125">
        <v>139833</v>
      </c>
      <c r="C8125">
        <v>8</v>
      </c>
      <c r="D8125">
        <v>9269488</v>
      </c>
      <c r="E8125">
        <v>18</v>
      </c>
      <c r="F8125" t="s">
        <v>13175</v>
      </c>
      <c r="G8125" s="2">
        <v>43243.788124999999</v>
      </c>
      <c r="H8125" t="s">
        <v>541</v>
      </c>
      <c r="I8125" t="s">
        <v>7736</v>
      </c>
    </row>
    <row r="8126" spans="1:9" x14ac:dyDescent="0.25">
      <c r="A8126" t="s">
        <v>0</v>
      </c>
      <c r="B8126">
        <v>308095</v>
      </c>
      <c r="C8126">
        <v>17</v>
      </c>
      <c r="D8126">
        <v>9150564</v>
      </c>
      <c r="E8126">
        <v>18</v>
      </c>
      <c r="F8126" t="s">
        <v>13176</v>
      </c>
      <c r="G8126" s="2">
        <v>43228.745856481481</v>
      </c>
      <c r="H8126" t="s">
        <v>541</v>
      </c>
      <c r="I8126" t="s">
        <v>7736</v>
      </c>
    </row>
    <row r="8127" spans="1:9" x14ac:dyDescent="0.25">
      <c r="A8127" t="s">
        <v>8</v>
      </c>
      <c r="B8127">
        <v>203229</v>
      </c>
      <c r="C8127">
        <v>4</v>
      </c>
      <c r="D8127">
        <v>9152223</v>
      </c>
      <c r="E8127">
        <v>18</v>
      </c>
      <c r="F8127" t="s">
        <v>13177</v>
      </c>
      <c r="G8127" s="2">
        <v>43229.030856481484</v>
      </c>
      <c r="H8127" t="s">
        <v>541</v>
      </c>
      <c r="I8127" t="s">
        <v>7736</v>
      </c>
    </row>
    <row r="8128" spans="1:9" x14ac:dyDescent="0.25">
      <c r="A8128" t="s">
        <v>8</v>
      </c>
      <c r="B8128">
        <v>152939</v>
      </c>
      <c r="C8128">
        <v>1</v>
      </c>
      <c r="D8128">
        <v>9169319</v>
      </c>
      <c r="E8128">
        <v>18</v>
      </c>
      <c r="F8128" t="s">
        <v>13178</v>
      </c>
      <c r="G8128" s="2">
        <v>43230.498541666668</v>
      </c>
      <c r="H8128" t="s">
        <v>541</v>
      </c>
      <c r="I8128" t="s">
        <v>7736</v>
      </c>
    </row>
    <row r="8129" spans="1:9" x14ac:dyDescent="0.25">
      <c r="A8129" t="s">
        <v>0</v>
      </c>
      <c r="B8129">
        <v>295634</v>
      </c>
      <c r="C8129">
        <v>16</v>
      </c>
      <c r="D8129">
        <v>9215881</v>
      </c>
      <c r="E8129">
        <v>18</v>
      </c>
      <c r="F8129" t="s">
        <v>13179</v>
      </c>
      <c r="G8129" s="2">
        <v>43236.811921296299</v>
      </c>
      <c r="H8129" t="s">
        <v>4</v>
      </c>
      <c r="I8129" t="s">
        <v>7736</v>
      </c>
    </row>
    <row r="8130" spans="1:9" x14ac:dyDescent="0.25">
      <c r="A8130" t="s">
        <v>8</v>
      </c>
      <c r="B8130">
        <v>140423</v>
      </c>
      <c r="C8130">
        <v>4</v>
      </c>
      <c r="D8130">
        <v>9215884</v>
      </c>
      <c r="E8130">
        <v>18</v>
      </c>
      <c r="F8130" t="s">
        <v>13180</v>
      </c>
      <c r="G8130" s="2">
        <v>43236.812905092593</v>
      </c>
      <c r="H8130" t="s">
        <v>4</v>
      </c>
      <c r="I8130" t="s">
        <v>7736</v>
      </c>
    </row>
    <row r="8131" spans="1:9" x14ac:dyDescent="0.25">
      <c r="A8131" t="s">
        <v>0</v>
      </c>
      <c r="B8131">
        <v>139566</v>
      </c>
      <c r="C8131">
        <v>7</v>
      </c>
      <c r="D8131">
        <v>9215896</v>
      </c>
      <c r="E8131">
        <v>18</v>
      </c>
      <c r="F8131" t="s">
        <v>13181</v>
      </c>
      <c r="G8131" s="2">
        <v>43236.81758101852</v>
      </c>
      <c r="H8131" t="s">
        <v>4</v>
      </c>
      <c r="I8131" t="s">
        <v>7736</v>
      </c>
    </row>
    <row r="8132" spans="1:9" x14ac:dyDescent="0.25">
      <c r="A8132" t="s">
        <v>0</v>
      </c>
      <c r="B8132">
        <v>315531</v>
      </c>
      <c r="C8132">
        <v>17</v>
      </c>
      <c r="D8132">
        <v>9215900</v>
      </c>
      <c r="E8132">
        <v>18</v>
      </c>
      <c r="F8132" t="s">
        <v>13182</v>
      </c>
      <c r="G8132" s="2">
        <v>43236.819074074076</v>
      </c>
      <c r="H8132" t="s">
        <v>4</v>
      </c>
      <c r="I8132" t="s">
        <v>7736</v>
      </c>
    </row>
    <row r="8133" spans="1:9" x14ac:dyDescent="0.25">
      <c r="A8133" t="s">
        <v>100</v>
      </c>
      <c r="B8133">
        <v>3056</v>
      </c>
      <c r="C8133">
        <v>16</v>
      </c>
      <c r="D8133">
        <v>9215903</v>
      </c>
      <c r="E8133">
        <v>18</v>
      </c>
      <c r="F8133" t="s">
        <v>13183</v>
      </c>
      <c r="G8133" s="2">
        <v>43236.820451388892</v>
      </c>
      <c r="H8133" t="s">
        <v>4</v>
      </c>
      <c r="I8133" t="s">
        <v>7736</v>
      </c>
    </row>
    <row r="8134" spans="1:9" x14ac:dyDescent="0.25">
      <c r="A8134" t="s">
        <v>0</v>
      </c>
      <c r="B8134">
        <v>314269</v>
      </c>
      <c r="C8134">
        <v>17</v>
      </c>
      <c r="D8134">
        <v>9215905</v>
      </c>
      <c r="E8134">
        <v>18</v>
      </c>
      <c r="F8134" t="s">
        <v>12577</v>
      </c>
      <c r="G8134" s="2">
        <v>43236.820763888885</v>
      </c>
      <c r="H8134" t="s">
        <v>4</v>
      </c>
      <c r="I8134" t="s">
        <v>7736</v>
      </c>
    </row>
    <row r="8135" spans="1:9" x14ac:dyDescent="0.25">
      <c r="A8135" t="s">
        <v>0</v>
      </c>
      <c r="B8135">
        <v>299257</v>
      </c>
      <c r="C8135">
        <v>16</v>
      </c>
      <c r="D8135">
        <v>9215911</v>
      </c>
      <c r="E8135">
        <v>18</v>
      </c>
      <c r="F8135" t="s">
        <v>13184</v>
      </c>
      <c r="G8135" s="2">
        <v>43236.823298611111</v>
      </c>
      <c r="H8135" t="s">
        <v>4</v>
      </c>
      <c r="I8135" t="s">
        <v>7736</v>
      </c>
    </row>
    <row r="8136" spans="1:9" x14ac:dyDescent="0.25">
      <c r="A8136" t="s">
        <v>0</v>
      </c>
      <c r="B8136">
        <v>186849</v>
      </c>
      <c r="C8136">
        <v>10</v>
      </c>
      <c r="D8136">
        <v>9130452</v>
      </c>
      <c r="E8136">
        <v>18</v>
      </c>
      <c r="F8136" t="s">
        <v>13185</v>
      </c>
      <c r="G8136" s="2">
        <v>43226.989108796297</v>
      </c>
      <c r="H8136" t="s">
        <v>541</v>
      </c>
      <c r="I8136" t="s">
        <v>7736</v>
      </c>
    </row>
    <row r="8137" spans="1:9" x14ac:dyDescent="0.25">
      <c r="A8137" t="s">
        <v>8</v>
      </c>
      <c r="B8137">
        <v>221309</v>
      </c>
      <c r="C8137">
        <v>2</v>
      </c>
      <c r="D8137">
        <v>9139849</v>
      </c>
      <c r="E8137">
        <v>18</v>
      </c>
      <c r="F8137" t="s">
        <v>13186</v>
      </c>
      <c r="G8137" s="2">
        <v>43227.84815972222</v>
      </c>
      <c r="H8137" t="s">
        <v>4</v>
      </c>
      <c r="I8137" t="s">
        <v>7736</v>
      </c>
    </row>
    <row r="8138" spans="1:9" x14ac:dyDescent="0.25">
      <c r="A8138" t="s">
        <v>0</v>
      </c>
      <c r="B8138">
        <v>244329</v>
      </c>
      <c r="C8138">
        <v>12</v>
      </c>
      <c r="D8138">
        <v>9139862</v>
      </c>
      <c r="E8138">
        <v>18</v>
      </c>
      <c r="F8138" t="s">
        <v>8077</v>
      </c>
      <c r="G8138" s="2">
        <v>43227.856469907405</v>
      </c>
      <c r="H8138" t="s">
        <v>4</v>
      </c>
      <c r="I8138" t="s">
        <v>7736</v>
      </c>
    </row>
    <row r="8139" spans="1:9" x14ac:dyDescent="0.25">
      <c r="A8139" t="s">
        <v>0</v>
      </c>
      <c r="B8139">
        <v>248718</v>
      </c>
      <c r="C8139">
        <v>13</v>
      </c>
      <c r="D8139">
        <v>9139868</v>
      </c>
      <c r="E8139">
        <v>18</v>
      </c>
      <c r="F8139" t="s">
        <v>12286</v>
      </c>
      <c r="G8139" s="2">
        <v>43227.859247685185</v>
      </c>
      <c r="H8139" t="s">
        <v>4</v>
      </c>
      <c r="I8139" t="s">
        <v>7736</v>
      </c>
    </row>
    <row r="8140" spans="1:9" x14ac:dyDescent="0.25">
      <c r="A8140" t="s">
        <v>0</v>
      </c>
      <c r="B8140">
        <v>245258</v>
      </c>
      <c r="C8140">
        <v>12</v>
      </c>
      <c r="D8140">
        <v>9139870</v>
      </c>
      <c r="E8140">
        <v>18</v>
      </c>
      <c r="F8140" t="s">
        <v>9851</v>
      </c>
      <c r="G8140" s="2">
        <v>43227.860219907408</v>
      </c>
      <c r="H8140" t="s">
        <v>4</v>
      </c>
      <c r="I8140" t="s">
        <v>7736</v>
      </c>
    </row>
    <row r="8141" spans="1:9" x14ac:dyDescent="0.25">
      <c r="A8141" t="s">
        <v>0</v>
      </c>
      <c r="B8141">
        <v>286511</v>
      </c>
      <c r="C8141">
        <v>15</v>
      </c>
      <c r="D8141">
        <v>9139878</v>
      </c>
      <c r="E8141">
        <v>18</v>
      </c>
      <c r="F8141" t="s">
        <v>13187</v>
      </c>
      <c r="G8141" s="2">
        <v>43227.862245370372</v>
      </c>
      <c r="H8141" t="s">
        <v>4</v>
      </c>
      <c r="I8141" t="s">
        <v>7736</v>
      </c>
    </row>
    <row r="8142" spans="1:9" x14ac:dyDescent="0.25">
      <c r="A8142" t="s">
        <v>0</v>
      </c>
      <c r="B8142">
        <v>139833</v>
      </c>
      <c r="C8142">
        <v>8</v>
      </c>
      <c r="D8142">
        <v>9288788</v>
      </c>
      <c r="E8142">
        <v>18</v>
      </c>
      <c r="F8142" t="s">
        <v>13188</v>
      </c>
      <c r="G8142" s="2">
        <v>43248.45921296296</v>
      </c>
      <c r="H8142" t="s">
        <v>541</v>
      </c>
      <c r="I8142" t="s">
        <v>7736</v>
      </c>
    </row>
    <row r="8143" spans="1:9" x14ac:dyDescent="0.25">
      <c r="A8143" t="s">
        <v>0</v>
      </c>
      <c r="B8143">
        <v>308405</v>
      </c>
      <c r="C8143">
        <v>17</v>
      </c>
      <c r="D8143">
        <v>9235969</v>
      </c>
      <c r="E8143">
        <v>18</v>
      </c>
      <c r="F8143" t="s">
        <v>7944</v>
      </c>
      <c r="G8143" s="2">
        <v>43237.919930555552</v>
      </c>
      <c r="H8143" t="s">
        <v>4</v>
      </c>
      <c r="I8143" t="s">
        <v>7736</v>
      </c>
    </row>
    <row r="8144" spans="1:9" x14ac:dyDescent="0.25">
      <c r="A8144" t="s">
        <v>0</v>
      </c>
      <c r="B8144">
        <v>293712</v>
      </c>
      <c r="C8144">
        <v>16</v>
      </c>
      <c r="D8144">
        <v>9236487</v>
      </c>
      <c r="E8144">
        <v>18</v>
      </c>
      <c r="F8144" t="s">
        <v>13189</v>
      </c>
      <c r="G8144" s="2">
        <v>43238.610833333332</v>
      </c>
      <c r="H8144" t="s">
        <v>4</v>
      </c>
      <c r="I8144" t="s">
        <v>7736</v>
      </c>
    </row>
    <row r="8145" spans="1:9" x14ac:dyDescent="0.25">
      <c r="A8145" t="s">
        <v>8</v>
      </c>
      <c r="B8145">
        <v>139883</v>
      </c>
      <c r="C8145">
        <v>1</v>
      </c>
      <c r="D8145">
        <v>9237031</v>
      </c>
      <c r="E8145">
        <v>18</v>
      </c>
      <c r="F8145" t="s">
        <v>10493</v>
      </c>
      <c r="G8145" s="2">
        <v>43240.84337962963</v>
      </c>
      <c r="H8145" t="s">
        <v>4</v>
      </c>
      <c r="I8145" t="s">
        <v>7736</v>
      </c>
    </row>
    <row r="8146" spans="1:9" x14ac:dyDescent="0.25">
      <c r="A8146" t="s">
        <v>8</v>
      </c>
      <c r="B8146">
        <v>281484</v>
      </c>
      <c r="C8146">
        <v>1</v>
      </c>
      <c r="D8146">
        <v>9225564</v>
      </c>
      <c r="E8146">
        <v>18</v>
      </c>
      <c r="F8146" t="s">
        <v>13190</v>
      </c>
      <c r="G8146" s="2">
        <v>43237.836145833331</v>
      </c>
      <c r="H8146" t="s">
        <v>541</v>
      </c>
      <c r="I8146" t="s">
        <v>7736</v>
      </c>
    </row>
    <row r="8147" spans="1:9" x14ac:dyDescent="0.25">
      <c r="A8147" t="s">
        <v>8</v>
      </c>
      <c r="B8147">
        <v>137390</v>
      </c>
      <c r="C8147">
        <v>1</v>
      </c>
      <c r="D8147">
        <v>9321260</v>
      </c>
      <c r="E8147">
        <v>18</v>
      </c>
      <c r="F8147" t="s">
        <v>13191</v>
      </c>
      <c r="G8147" s="2">
        <v>43251.496099537035</v>
      </c>
      <c r="H8147" t="s">
        <v>541</v>
      </c>
      <c r="I8147" t="s">
        <v>7736</v>
      </c>
    </row>
    <row r="8148" spans="1:9" x14ac:dyDescent="0.25">
      <c r="A8148" t="s">
        <v>8</v>
      </c>
      <c r="B8148">
        <v>237088</v>
      </c>
      <c r="C8148">
        <v>1</v>
      </c>
      <c r="D8148">
        <v>9313660</v>
      </c>
      <c r="E8148">
        <v>18</v>
      </c>
      <c r="F8148" t="s">
        <v>13192</v>
      </c>
      <c r="G8148" s="2">
        <v>43250.849907407406</v>
      </c>
      <c r="H8148" t="s">
        <v>541</v>
      </c>
      <c r="I8148" t="s">
        <v>7736</v>
      </c>
    </row>
    <row r="8149" spans="1:9" x14ac:dyDescent="0.25">
      <c r="A8149" t="s">
        <v>0</v>
      </c>
      <c r="B8149">
        <v>309388</v>
      </c>
      <c r="C8149">
        <v>17</v>
      </c>
      <c r="D8149">
        <v>9215364</v>
      </c>
      <c r="E8149">
        <v>18</v>
      </c>
      <c r="F8149" t="s">
        <v>13193</v>
      </c>
      <c r="G8149" s="2">
        <v>43236.475138888891</v>
      </c>
      <c r="H8149" t="s">
        <v>4</v>
      </c>
      <c r="I8149" t="s">
        <v>7736</v>
      </c>
    </row>
    <row r="8150" spans="1:9" x14ac:dyDescent="0.25">
      <c r="A8150" t="s">
        <v>8</v>
      </c>
      <c r="B8150">
        <v>209953</v>
      </c>
      <c r="C8150">
        <v>1</v>
      </c>
      <c r="D8150">
        <v>9215385</v>
      </c>
      <c r="E8150">
        <v>18</v>
      </c>
      <c r="F8150" t="s">
        <v>12530</v>
      </c>
      <c r="G8150" s="2">
        <v>43236.484988425924</v>
      </c>
      <c r="H8150" t="s">
        <v>4</v>
      </c>
      <c r="I8150" t="s">
        <v>7736</v>
      </c>
    </row>
    <row r="8151" spans="1:9" x14ac:dyDescent="0.25">
      <c r="A8151" t="s">
        <v>8</v>
      </c>
      <c r="B8151">
        <v>209953</v>
      </c>
      <c r="C8151">
        <v>1</v>
      </c>
      <c r="D8151">
        <v>9215386</v>
      </c>
      <c r="E8151">
        <v>18</v>
      </c>
      <c r="F8151" t="s">
        <v>13194</v>
      </c>
      <c r="G8151" s="2">
        <v>43236.486006944448</v>
      </c>
      <c r="H8151" t="s">
        <v>4</v>
      </c>
      <c r="I8151" t="s">
        <v>7736</v>
      </c>
    </row>
    <row r="8152" spans="1:9" x14ac:dyDescent="0.25">
      <c r="A8152" t="s">
        <v>8</v>
      </c>
      <c r="B8152">
        <v>209953</v>
      </c>
      <c r="C8152">
        <v>1</v>
      </c>
      <c r="D8152">
        <v>9215388</v>
      </c>
      <c r="E8152">
        <v>18</v>
      </c>
      <c r="F8152" t="s">
        <v>13195</v>
      </c>
      <c r="G8152" s="2">
        <v>43236.487037037034</v>
      </c>
      <c r="H8152" t="s">
        <v>4</v>
      </c>
      <c r="I8152" t="s">
        <v>7736</v>
      </c>
    </row>
    <row r="8153" spans="1:9" x14ac:dyDescent="0.25">
      <c r="A8153" t="s">
        <v>0</v>
      </c>
      <c r="B8153">
        <v>246830</v>
      </c>
      <c r="C8153">
        <v>12</v>
      </c>
      <c r="D8153">
        <v>9215392</v>
      </c>
      <c r="E8153">
        <v>18</v>
      </c>
      <c r="F8153" t="s">
        <v>13196</v>
      </c>
      <c r="G8153" s="2">
        <v>43236.488206018519</v>
      </c>
      <c r="H8153" t="s">
        <v>4</v>
      </c>
      <c r="I8153" t="s">
        <v>7736</v>
      </c>
    </row>
    <row r="8154" spans="1:9" x14ac:dyDescent="0.25">
      <c r="A8154" t="s">
        <v>0</v>
      </c>
      <c r="B8154">
        <v>299208</v>
      </c>
      <c r="C8154">
        <v>16</v>
      </c>
      <c r="D8154">
        <v>9215926</v>
      </c>
      <c r="E8154">
        <v>18</v>
      </c>
      <c r="F8154" t="s">
        <v>12195</v>
      </c>
      <c r="G8154" s="2">
        <v>43236.825578703705</v>
      </c>
      <c r="H8154" t="s">
        <v>4</v>
      </c>
      <c r="I8154" t="s">
        <v>7736</v>
      </c>
    </row>
    <row r="8155" spans="1:9" x14ac:dyDescent="0.25">
      <c r="A8155" t="s">
        <v>8</v>
      </c>
      <c r="B8155">
        <v>139383</v>
      </c>
      <c r="C8155">
        <v>1</v>
      </c>
      <c r="D8155">
        <v>9215931</v>
      </c>
      <c r="E8155">
        <v>18</v>
      </c>
      <c r="F8155" t="s">
        <v>13197</v>
      </c>
      <c r="G8155" s="2">
        <v>43236.826886574076</v>
      </c>
      <c r="H8155" t="s">
        <v>4</v>
      </c>
      <c r="I8155" t="s">
        <v>7736</v>
      </c>
    </row>
    <row r="8156" spans="1:9" x14ac:dyDescent="0.25">
      <c r="A8156" t="s">
        <v>0</v>
      </c>
      <c r="B8156">
        <v>247153</v>
      </c>
      <c r="C8156">
        <v>12</v>
      </c>
      <c r="D8156">
        <v>9215932</v>
      </c>
      <c r="E8156">
        <v>18</v>
      </c>
      <c r="F8156" t="s">
        <v>13198</v>
      </c>
      <c r="G8156" s="2">
        <v>43236.827175925922</v>
      </c>
      <c r="H8156" t="s">
        <v>4</v>
      </c>
      <c r="I8156" t="s">
        <v>7736</v>
      </c>
    </row>
    <row r="8157" spans="1:9" x14ac:dyDescent="0.25">
      <c r="A8157" t="s">
        <v>0</v>
      </c>
      <c r="B8157">
        <v>299301</v>
      </c>
      <c r="C8157">
        <v>16</v>
      </c>
      <c r="D8157">
        <v>9215938</v>
      </c>
      <c r="E8157">
        <v>18</v>
      </c>
      <c r="F8157" t="s">
        <v>13184</v>
      </c>
      <c r="G8157" s="2">
        <v>43236.828923611109</v>
      </c>
      <c r="H8157" t="s">
        <v>4</v>
      </c>
      <c r="I8157" t="s">
        <v>7736</v>
      </c>
    </row>
    <row r="8158" spans="1:9" x14ac:dyDescent="0.25">
      <c r="A8158" t="s">
        <v>0</v>
      </c>
      <c r="B8158">
        <v>309850</v>
      </c>
      <c r="C8158">
        <v>17</v>
      </c>
      <c r="D8158">
        <v>9215942</v>
      </c>
      <c r="E8158">
        <v>18</v>
      </c>
      <c r="F8158" t="s">
        <v>13199</v>
      </c>
      <c r="G8158" s="2">
        <v>43236.830046296294</v>
      </c>
      <c r="H8158" t="s">
        <v>4</v>
      </c>
      <c r="I8158" t="s">
        <v>7736</v>
      </c>
    </row>
    <row r="8159" spans="1:9" x14ac:dyDescent="0.25">
      <c r="A8159" t="s">
        <v>0</v>
      </c>
      <c r="B8159">
        <v>291705</v>
      </c>
      <c r="C8159">
        <v>16</v>
      </c>
      <c r="D8159">
        <v>9139887</v>
      </c>
      <c r="E8159">
        <v>18</v>
      </c>
      <c r="F8159" t="s">
        <v>13200</v>
      </c>
      <c r="G8159" s="2">
        <v>43227.864074074074</v>
      </c>
      <c r="H8159" t="s">
        <v>4</v>
      </c>
      <c r="I8159" t="s">
        <v>7736</v>
      </c>
    </row>
    <row r="8160" spans="1:9" x14ac:dyDescent="0.25">
      <c r="A8160" t="s">
        <v>0</v>
      </c>
      <c r="B8160">
        <v>320269</v>
      </c>
      <c r="C8160">
        <v>18</v>
      </c>
      <c r="D8160">
        <v>9139900</v>
      </c>
      <c r="E8160">
        <v>18</v>
      </c>
      <c r="F8160" t="s">
        <v>5334</v>
      </c>
      <c r="G8160" s="2">
        <v>43227.869421296295</v>
      </c>
      <c r="H8160" t="s">
        <v>4</v>
      </c>
      <c r="I8160" t="s">
        <v>7736</v>
      </c>
    </row>
    <row r="8161" spans="1:9" x14ac:dyDescent="0.25">
      <c r="A8161" t="s">
        <v>0</v>
      </c>
      <c r="B8161">
        <v>140496</v>
      </c>
      <c r="C8161">
        <v>9</v>
      </c>
      <c r="D8161">
        <v>9139902</v>
      </c>
      <c r="E8161">
        <v>18</v>
      </c>
      <c r="F8161" t="s">
        <v>13201</v>
      </c>
      <c r="G8161" s="2">
        <v>43227.870937500003</v>
      </c>
      <c r="H8161" t="s">
        <v>4</v>
      </c>
      <c r="I8161" t="s">
        <v>7736</v>
      </c>
    </row>
    <row r="8162" spans="1:9" x14ac:dyDescent="0.25">
      <c r="A8162" t="s">
        <v>0</v>
      </c>
      <c r="B8162">
        <v>321257</v>
      </c>
      <c r="C8162">
        <v>18</v>
      </c>
      <c r="D8162">
        <v>9247283</v>
      </c>
      <c r="E8162">
        <v>18</v>
      </c>
      <c r="F8162" t="s">
        <v>13202</v>
      </c>
      <c r="G8162" s="2">
        <v>43241.686678240738</v>
      </c>
      <c r="H8162" t="s">
        <v>541</v>
      </c>
      <c r="I8162" t="s">
        <v>7736</v>
      </c>
    </row>
    <row r="8163" spans="1:9" x14ac:dyDescent="0.25">
      <c r="A8163" t="s">
        <v>0</v>
      </c>
      <c r="B8163">
        <v>197226</v>
      </c>
      <c r="C8163">
        <v>10</v>
      </c>
      <c r="D8163">
        <v>9247300</v>
      </c>
      <c r="E8163">
        <v>18</v>
      </c>
      <c r="F8163" t="s">
        <v>13203</v>
      </c>
      <c r="G8163" s="2">
        <v>43241.692199074074</v>
      </c>
      <c r="H8163" t="s">
        <v>541</v>
      </c>
      <c r="I8163" t="s">
        <v>7736</v>
      </c>
    </row>
    <row r="8164" spans="1:9" x14ac:dyDescent="0.25">
      <c r="A8164" t="s">
        <v>8</v>
      </c>
      <c r="B8164">
        <v>178698</v>
      </c>
      <c r="C8164">
        <v>3</v>
      </c>
      <c r="D8164">
        <v>9248965</v>
      </c>
      <c r="E8164">
        <v>18</v>
      </c>
      <c r="F8164" t="s">
        <v>10282</v>
      </c>
      <c r="G8164" s="2">
        <v>43242.271979166668</v>
      </c>
      <c r="H8164" t="s">
        <v>541</v>
      </c>
      <c r="I8164" t="s">
        <v>7736</v>
      </c>
    </row>
    <row r="8165" spans="1:9" x14ac:dyDescent="0.25">
      <c r="A8165" t="s">
        <v>8</v>
      </c>
      <c r="B8165">
        <v>178692</v>
      </c>
      <c r="C8165">
        <v>3</v>
      </c>
      <c r="D8165">
        <v>9248984</v>
      </c>
      <c r="E8165">
        <v>18</v>
      </c>
      <c r="F8165" t="s">
        <v>12751</v>
      </c>
      <c r="G8165" s="2">
        <v>43242.290127314816</v>
      </c>
      <c r="H8165" t="s">
        <v>541</v>
      </c>
      <c r="I8165" t="s">
        <v>7736</v>
      </c>
    </row>
    <row r="8166" spans="1:9" x14ac:dyDescent="0.25">
      <c r="A8166" t="s">
        <v>0</v>
      </c>
      <c r="B8166">
        <v>311784</v>
      </c>
      <c r="C8166">
        <v>17</v>
      </c>
      <c r="D8166">
        <v>9124398</v>
      </c>
      <c r="E8166">
        <v>18</v>
      </c>
      <c r="F8166" t="s">
        <v>13204</v>
      </c>
      <c r="G8166" s="2">
        <v>43220.531469907408</v>
      </c>
      <c r="H8166" t="s">
        <v>541</v>
      </c>
      <c r="I8166" t="s">
        <v>7736</v>
      </c>
    </row>
    <row r="8167" spans="1:9" x14ac:dyDescent="0.25">
      <c r="A8167" t="s">
        <v>0</v>
      </c>
      <c r="B8167">
        <v>279722</v>
      </c>
      <c r="C8167">
        <v>15</v>
      </c>
      <c r="D8167">
        <v>9126839</v>
      </c>
      <c r="E8167">
        <v>18</v>
      </c>
      <c r="F8167" t="s">
        <v>13205</v>
      </c>
      <c r="G8167" s="2">
        <v>43222.729930555557</v>
      </c>
      <c r="H8167" t="s">
        <v>541</v>
      </c>
      <c r="I8167" t="s">
        <v>7736</v>
      </c>
    </row>
    <row r="8168" spans="1:9" x14ac:dyDescent="0.25">
      <c r="A8168" t="s">
        <v>0</v>
      </c>
      <c r="B8168">
        <v>319900</v>
      </c>
      <c r="C8168">
        <v>18</v>
      </c>
      <c r="D8168">
        <v>9126856</v>
      </c>
      <c r="E8168">
        <v>18</v>
      </c>
      <c r="F8168" t="s">
        <v>13206</v>
      </c>
      <c r="G8168" s="2">
        <v>43222.747465277775</v>
      </c>
      <c r="H8168" t="s">
        <v>541</v>
      </c>
      <c r="I8168" t="s">
        <v>7736</v>
      </c>
    </row>
    <row r="8169" spans="1:9" x14ac:dyDescent="0.25">
      <c r="A8169" t="s">
        <v>0</v>
      </c>
      <c r="B8169">
        <v>256416</v>
      </c>
      <c r="C8169">
        <v>13</v>
      </c>
      <c r="D8169">
        <v>9236536</v>
      </c>
      <c r="E8169">
        <v>18</v>
      </c>
      <c r="F8169" t="s">
        <v>12042</v>
      </c>
      <c r="G8169" s="2">
        <v>43238.722951388889</v>
      </c>
      <c r="H8169" t="s">
        <v>4</v>
      </c>
      <c r="I8169" t="s">
        <v>7736</v>
      </c>
    </row>
    <row r="8170" spans="1:9" x14ac:dyDescent="0.25">
      <c r="A8170" t="s">
        <v>0</v>
      </c>
      <c r="B8170">
        <v>321066</v>
      </c>
      <c r="C8170">
        <v>18</v>
      </c>
      <c r="D8170">
        <v>9176369</v>
      </c>
      <c r="E8170">
        <v>18</v>
      </c>
      <c r="F8170" t="s">
        <v>13207</v>
      </c>
      <c r="G8170" s="2">
        <v>43231.408055555556</v>
      </c>
      <c r="H8170" t="s">
        <v>541</v>
      </c>
      <c r="I8170" t="s">
        <v>7736</v>
      </c>
    </row>
    <row r="8171" spans="1:9" x14ac:dyDescent="0.25">
      <c r="A8171" t="s">
        <v>8</v>
      </c>
      <c r="B8171">
        <v>287969</v>
      </c>
      <c r="C8171">
        <v>1</v>
      </c>
      <c r="D8171">
        <v>9313293</v>
      </c>
      <c r="E8171">
        <v>18</v>
      </c>
      <c r="F8171" t="s">
        <v>13208</v>
      </c>
      <c r="G8171" s="2">
        <v>43250.619004629632</v>
      </c>
      <c r="H8171" t="s">
        <v>541</v>
      </c>
      <c r="I8171" t="s">
        <v>7736</v>
      </c>
    </row>
    <row r="8172" spans="1:9" x14ac:dyDescent="0.25">
      <c r="A8172" t="s">
        <v>0</v>
      </c>
      <c r="B8172">
        <v>238364</v>
      </c>
      <c r="C8172">
        <v>12</v>
      </c>
      <c r="D8172">
        <v>9172093</v>
      </c>
      <c r="E8172">
        <v>18</v>
      </c>
      <c r="F8172" t="s">
        <v>13209</v>
      </c>
      <c r="G8172" s="2">
        <v>43230.766157407408</v>
      </c>
      <c r="H8172" t="s">
        <v>541</v>
      </c>
      <c r="I8172" t="s">
        <v>7736</v>
      </c>
    </row>
    <row r="8173" spans="1:9" x14ac:dyDescent="0.25">
      <c r="A8173" t="s">
        <v>0</v>
      </c>
      <c r="B8173">
        <v>287969</v>
      </c>
      <c r="C8173">
        <v>15</v>
      </c>
      <c r="D8173">
        <v>9215394</v>
      </c>
      <c r="E8173">
        <v>18</v>
      </c>
      <c r="F8173" t="s">
        <v>11405</v>
      </c>
      <c r="G8173" s="2">
        <v>43236.489039351851</v>
      </c>
      <c r="H8173" t="s">
        <v>4</v>
      </c>
      <c r="I8173" t="s">
        <v>7736</v>
      </c>
    </row>
    <row r="8174" spans="1:9" x14ac:dyDescent="0.25">
      <c r="A8174" t="s">
        <v>0</v>
      </c>
      <c r="B8174">
        <v>210532</v>
      </c>
      <c r="C8174">
        <v>11</v>
      </c>
      <c r="D8174">
        <v>9215399</v>
      </c>
      <c r="E8174">
        <v>18</v>
      </c>
      <c r="F8174" t="s">
        <v>13210</v>
      </c>
      <c r="G8174" s="2">
        <v>43236.491550925923</v>
      </c>
      <c r="H8174" t="s">
        <v>4</v>
      </c>
      <c r="I8174" t="s">
        <v>7736</v>
      </c>
    </row>
    <row r="8175" spans="1:9" x14ac:dyDescent="0.25">
      <c r="A8175" t="s">
        <v>8</v>
      </c>
      <c r="B8175">
        <v>209036</v>
      </c>
      <c r="C8175">
        <v>1</v>
      </c>
      <c r="D8175">
        <v>9215951</v>
      </c>
      <c r="E8175">
        <v>18</v>
      </c>
      <c r="F8175" t="s">
        <v>13211</v>
      </c>
      <c r="G8175" s="2">
        <v>43236.832465277781</v>
      </c>
      <c r="H8175" t="s">
        <v>4</v>
      </c>
      <c r="I8175" t="s">
        <v>7736</v>
      </c>
    </row>
    <row r="8176" spans="1:9" x14ac:dyDescent="0.25">
      <c r="A8176" t="s">
        <v>0</v>
      </c>
      <c r="B8176">
        <v>302850</v>
      </c>
      <c r="C8176">
        <v>16</v>
      </c>
      <c r="D8176">
        <v>9215959</v>
      </c>
      <c r="E8176">
        <v>18</v>
      </c>
      <c r="F8176" t="s">
        <v>12577</v>
      </c>
      <c r="G8176" s="2">
        <v>43236.835543981484</v>
      </c>
      <c r="H8176" t="s">
        <v>4</v>
      </c>
      <c r="I8176" t="s">
        <v>7736</v>
      </c>
    </row>
    <row r="8177" spans="1:9" x14ac:dyDescent="0.25">
      <c r="A8177" t="s">
        <v>0</v>
      </c>
      <c r="B8177">
        <v>303384</v>
      </c>
      <c r="C8177">
        <v>16</v>
      </c>
      <c r="D8177">
        <v>9215960</v>
      </c>
      <c r="E8177">
        <v>18</v>
      </c>
      <c r="F8177" t="s">
        <v>13212</v>
      </c>
      <c r="G8177" s="2">
        <v>43236.83556712963</v>
      </c>
      <c r="H8177" t="s">
        <v>4</v>
      </c>
      <c r="I8177" t="s">
        <v>7736</v>
      </c>
    </row>
    <row r="8178" spans="1:9" x14ac:dyDescent="0.25">
      <c r="A8178" t="s">
        <v>0</v>
      </c>
      <c r="B8178">
        <v>319342</v>
      </c>
      <c r="C8178">
        <v>18</v>
      </c>
      <c r="D8178">
        <v>9215971</v>
      </c>
      <c r="E8178">
        <v>18</v>
      </c>
      <c r="F8178" t="s">
        <v>13213</v>
      </c>
      <c r="G8178" s="2">
        <v>43236.836921296293</v>
      </c>
      <c r="H8178" t="s">
        <v>4</v>
      </c>
      <c r="I8178" t="s">
        <v>7736</v>
      </c>
    </row>
    <row r="8179" spans="1:9" x14ac:dyDescent="0.25">
      <c r="A8179" t="s">
        <v>0</v>
      </c>
      <c r="B8179">
        <v>139444</v>
      </c>
      <c r="C8179">
        <v>7</v>
      </c>
      <c r="D8179">
        <v>9215972</v>
      </c>
      <c r="E8179">
        <v>18</v>
      </c>
      <c r="F8179" t="s">
        <v>13214</v>
      </c>
      <c r="G8179" s="2">
        <v>43236.837523148148</v>
      </c>
      <c r="H8179" t="s">
        <v>4</v>
      </c>
      <c r="I8179" t="s">
        <v>7736</v>
      </c>
    </row>
    <row r="8180" spans="1:9" x14ac:dyDescent="0.25">
      <c r="A8180" t="s">
        <v>0</v>
      </c>
      <c r="B8180">
        <v>152994</v>
      </c>
      <c r="C8180">
        <v>9</v>
      </c>
      <c r="D8180">
        <v>9138811</v>
      </c>
      <c r="E8180">
        <v>18</v>
      </c>
      <c r="F8180" t="s">
        <v>13215</v>
      </c>
      <c r="G8180" s="2">
        <v>43226.993032407408</v>
      </c>
      <c r="H8180" t="s">
        <v>4</v>
      </c>
      <c r="I8180" t="s">
        <v>7736</v>
      </c>
    </row>
    <row r="8181" spans="1:9" x14ac:dyDescent="0.25">
      <c r="A8181" t="s">
        <v>0</v>
      </c>
      <c r="B8181">
        <v>316287</v>
      </c>
      <c r="C8181">
        <v>17</v>
      </c>
      <c r="D8181">
        <v>9138819</v>
      </c>
      <c r="E8181">
        <v>18</v>
      </c>
      <c r="F8181" t="s">
        <v>13216</v>
      </c>
      <c r="G8181" s="2">
        <v>43227.048784722225</v>
      </c>
      <c r="H8181" t="s">
        <v>4</v>
      </c>
      <c r="I8181" t="s">
        <v>7736</v>
      </c>
    </row>
    <row r="8182" spans="1:9" x14ac:dyDescent="0.25">
      <c r="A8182" t="s">
        <v>0</v>
      </c>
      <c r="B8182">
        <v>292784</v>
      </c>
      <c r="C8182">
        <v>16</v>
      </c>
      <c r="D8182">
        <v>9138827</v>
      </c>
      <c r="E8182">
        <v>18</v>
      </c>
      <c r="F8182" t="s">
        <v>8732</v>
      </c>
      <c r="G8182" s="2">
        <v>43227.306689814817</v>
      </c>
      <c r="H8182" t="s">
        <v>4</v>
      </c>
      <c r="I8182" t="s">
        <v>7736</v>
      </c>
    </row>
    <row r="8183" spans="1:9" x14ac:dyDescent="0.25">
      <c r="A8183" t="s">
        <v>0</v>
      </c>
      <c r="B8183">
        <v>244938</v>
      </c>
      <c r="C8183">
        <v>12</v>
      </c>
      <c r="D8183">
        <v>9139383</v>
      </c>
      <c r="E8183">
        <v>18</v>
      </c>
      <c r="F8183" t="s">
        <v>13217</v>
      </c>
      <c r="G8183" s="2">
        <v>43227.626400462963</v>
      </c>
      <c r="H8183" t="s">
        <v>4</v>
      </c>
      <c r="I8183" t="s">
        <v>7736</v>
      </c>
    </row>
    <row r="8184" spans="1:9" x14ac:dyDescent="0.25">
      <c r="A8184" t="s">
        <v>0</v>
      </c>
      <c r="B8184">
        <v>315350</v>
      </c>
      <c r="C8184">
        <v>17</v>
      </c>
      <c r="D8184">
        <v>9139399</v>
      </c>
      <c r="E8184">
        <v>18</v>
      </c>
      <c r="F8184" t="s">
        <v>13218</v>
      </c>
      <c r="G8184" s="2">
        <v>43227.649594907409</v>
      </c>
      <c r="H8184" t="s">
        <v>4</v>
      </c>
      <c r="I8184" t="s">
        <v>7736</v>
      </c>
    </row>
    <row r="8185" spans="1:9" x14ac:dyDescent="0.25">
      <c r="A8185" t="s">
        <v>0</v>
      </c>
      <c r="B8185">
        <v>320197</v>
      </c>
      <c r="C8185">
        <v>18</v>
      </c>
      <c r="D8185">
        <v>9139912</v>
      </c>
      <c r="E8185">
        <v>18</v>
      </c>
      <c r="F8185" t="s">
        <v>12373</v>
      </c>
      <c r="G8185" s="2">
        <v>43227.875578703701</v>
      </c>
      <c r="H8185" t="s">
        <v>4</v>
      </c>
      <c r="I8185" t="s">
        <v>7736</v>
      </c>
    </row>
    <row r="8186" spans="1:9" x14ac:dyDescent="0.25">
      <c r="A8186" t="s">
        <v>0</v>
      </c>
      <c r="B8186">
        <v>314018</v>
      </c>
      <c r="C8186">
        <v>17</v>
      </c>
      <c r="D8186">
        <v>9236575</v>
      </c>
      <c r="E8186">
        <v>18</v>
      </c>
      <c r="F8186" t="s">
        <v>13219</v>
      </c>
      <c r="G8186" s="2">
        <v>43238.760069444441</v>
      </c>
      <c r="H8186" t="s">
        <v>4</v>
      </c>
      <c r="I8186" t="s">
        <v>7736</v>
      </c>
    </row>
    <row r="8187" spans="1:9" x14ac:dyDescent="0.25">
      <c r="A8187" t="s">
        <v>0</v>
      </c>
      <c r="B8187">
        <v>196589</v>
      </c>
      <c r="C8187">
        <v>10</v>
      </c>
      <c r="D8187">
        <v>9247607</v>
      </c>
      <c r="E8187">
        <v>18</v>
      </c>
      <c r="F8187" t="s">
        <v>13220</v>
      </c>
      <c r="G8187" s="2">
        <v>43241.836284722223</v>
      </c>
      <c r="H8187" t="s">
        <v>541</v>
      </c>
      <c r="I8187" t="s">
        <v>7736</v>
      </c>
    </row>
    <row r="8188" spans="1:9" x14ac:dyDescent="0.25">
      <c r="A8188" t="s">
        <v>0</v>
      </c>
      <c r="B8188">
        <v>139042</v>
      </c>
      <c r="C8188">
        <v>7</v>
      </c>
      <c r="D8188">
        <v>9215432</v>
      </c>
      <c r="E8188">
        <v>18</v>
      </c>
      <c r="F8188" t="s">
        <v>11405</v>
      </c>
      <c r="G8188" s="2">
        <v>43236.509710648148</v>
      </c>
      <c r="H8188" t="s">
        <v>4</v>
      </c>
      <c r="I8188" t="s">
        <v>7736</v>
      </c>
    </row>
    <row r="8189" spans="1:9" x14ac:dyDescent="0.25">
      <c r="A8189" t="s">
        <v>0</v>
      </c>
      <c r="B8189">
        <v>232422</v>
      </c>
      <c r="C8189">
        <v>12</v>
      </c>
      <c r="D8189">
        <v>9215440</v>
      </c>
      <c r="E8189">
        <v>18</v>
      </c>
      <c r="F8189" t="s">
        <v>11405</v>
      </c>
      <c r="G8189" s="2">
        <v>43236.515821759262</v>
      </c>
      <c r="H8189" t="s">
        <v>4</v>
      </c>
      <c r="I8189" t="s">
        <v>7736</v>
      </c>
    </row>
    <row r="8190" spans="1:9" x14ac:dyDescent="0.25">
      <c r="A8190" t="s">
        <v>100</v>
      </c>
      <c r="B8190">
        <v>1291</v>
      </c>
      <c r="C8190">
        <v>17</v>
      </c>
      <c r="D8190">
        <v>9215978</v>
      </c>
      <c r="E8190">
        <v>18</v>
      </c>
      <c r="F8190" t="s">
        <v>13221</v>
      </c>
      <c r="G8190" s="2">
        <v>43236.83934027778</v>
      </c>
      <c r="H8190" t="s">
        <v>4</v>
      </c>
      <c r="I8190" t="s">
        <v>7736</v>
      </c>
    </row>
    <row r="8191" spans="1:9" x14ac:dyDescent="0.25">
      <c r="A8191" t="s">
        <v>0</v>
      </c>
      <c r="B8191">
        <v>134467</v>
      </c>
      <c r="C8191">
        <v>9</v>
      </c>
      <c r="D8191">
        <v>9215986</v>
      </c>
      <c r="E8191">
        <v>18</v>
      </c>
      <c r="F8191" t="s">
        <v>13128</v>
      </c>
      <c r="G8191" s="2">
        <v>43236.841944444444</v>
      </c>
      <c r="H8191" t="s">
        <v>4</v>
      </c>
      <c r="I8191" t="s">
        <v>7736</v>
      </c>
    </row>
    <row r="8192" spans="1:9" x14ac:dyDescent="0.25">
      <c r="A8192" t="s">
        <v>8</v>
      </c>
      <c r="B8192">
        <v>134467</v>
      </c>
      <c r="C8192">
        <v>1</v>
      </c>
      <c r="D8192">
        <v>9215992</v>
      </c>
      <c r="E8192">
        <v>18</v>
      </c>
      <c r="F8192" t="s">
        <v>13128</v>
      </c>
      <c r="G8192" s="2">
        <v>43236.844039351854</v>
      </c>
      <c r="H8192" t="s">
        <v>4</v>
      </c>
      <c r="I8192" t="s">
        <v>7736</v>
      </c>
    </row>
    <row r="8193" spans="1:9" x14ac:dyDescent="0.25">
      <c r="A8193" t="s">
        <v>0</v>
      </c>
      <c r="B8193">
        <v>306642</v>
      </c>
      <c r="C8193">
        <v>17</v>
      </c>
      <c r="D8193">
        <v>9216007</v>
      </c>
      <c r="E8193">
        <v>18</v>
      </c>
      <c r="F8193" t="s">
        <v>13222</v>
      </c>
      <c r="G8193" s="2">
        <v>43236.849178240744</v>
      </c>
      <c r="H8193" t="s">
        <v>4</v>
      </c>
      <c r="I8193" t="s">
        <v>7736</v>
      </c>
    </row>
    <row r="8194" spans="1:9" x14ac:dyDescent="0.25">
      <c r="A8194" t="s">
        <v>0</v>
      </c>
      <c r="B8194">
        <v>321427</v>
      </c>
      <c r="C8194">
        <v>18</v>
      </c>
      <c r="D8194">
        <v>9138842</v>
      </c>
      <c r="E8194">
        <v>18</v>
      </c>
      <c r="F8194" t="s">
        <v>9924</v>
      </c>
      <c r="G8194" s="2">
        <v>43227.353668981479</v>
      </c>
      <c r="H8194" t="s">
        <v>4</v>
      </c>
      <c r="I8194" t="s">
        <v>7736</v>
      </c>
    </row>
    <row r="8195" spans="1:9" x14ac:dyDescent="0.25">
      <c r="A8195" t="s">
        <v>0</v>
      </c>
      <c r="B8195">
        <v>314018</v>
      </c>
      <c r="C8195">
        <v>17</v>
      </c>
      <c r="D8195">
        <v>9139428</v>
      </c>
      <c r="E8195">
        <v>18</v>
      </c>
      <c r="F8195" t="s">
        <v>8135</v>
      </c>
      <c r="G8195" s="2">
        <v>43227.684178240743</v>
      </c>
      <c r="H8195" t="s">
        <v>4</v>
      </c>
      <c r="I8195" t="s">
        <v>7736</v>
      </c>
    </row>
    <row r="8196" spans="1:9" x14ac:dyDescent="0.25">
      <c r="A8196" t="s">
        <v>0</v>
      </c>
      <c r="B8196">
        <v>320074</v>
      </c>
      <c r="C8196">
        <v>18</v>
      </c>
      <c r="D8196">
        <v>9139944</v>
      </c>
      <c r="E8196">
        <v>18</v>
      </c>
      <c r="F8196" t="s">
        <v>13223</v>
      </c>
      <c r="G8196" s="2">
        <v>43227.893935185188</v>
      </c>
      <c r="H8196" t="s">
        <v>4</v>
      </c>
      <c r="I8196" t="s">
        <v>7736</v>
      </c>
    </row>
    <row r="8197" spans="1:9" x14ac:dyDescent="0.25">
      <c r="A8197" t="s">
        <v>0</v>
      </c>
      <c r="B8197">
        <v>139833</v>
      </c>
      <c r="C8197">
        <v>8</v>
      </c>
      <c r="D8197">
        <v>9139946</v>
      </c>
      <c r="E8197">
        <v>18</v>
      </c>
      <c r="F8197" t="s">
        <v>13224</v>
      </c>
      <c r="G8197" s="2">
        <v>43227.898587962962</v>
      </c>
      <c r="H8197" t="s">
        <v>4</v>
      </c>
      <c r="I8197" t="s">
        <v>7736</v>
      </c>
    </row>
    <row r="8198" spans="1:9" x14ac:dyDescent="0.25">
      <c r="A8198" t="s">
        <v>0</v>
      </c>
      <c r="B8198">
        <v>292209</v>
      </c>
      <c r="C8198">
        <v>16</v>
      </c>
      <c r="D8198">
        <v>9139953</v>
      </c>
      <c r="E8198">
        <v>18</v>
      </c>
      <c r="F8198" t="s">
        <v>13225</v>
      </c>
      <c r="G8198" s="2">
        <v>43227.910370370373</v>
      </c>
      <c r="H8198" t="s">
        <v>4</v>
      </c>
      <c r="I8198" t="s">
        <v>7736</v>
      </c>
    </row>
    <row r="8199" spans="1:9" x14ac:dyDescent="0.25">
      <c r="A8199" t="s">
        <v>0</v>
      </c>
      <c r="B8199">
        <v>138517</v>
      </c>
      <c r="C8199">
        <v>6</v>
      </c>
      <c r="D8199">
        <v>9139957</v>
      </c>
      <c r="E8199">
        <v>18</v>
      </c>
      <c r="F8199" t="s">
        <v>8499</v>
      </c>
      <c r="G8199" s="2">
        <v>43227.914456018516</v>
      </c>
      <c r="H8199" t="s">
        <v>4</v>
      </c>
      <c r="I8199" t="s">
        <v>7736</v>
      </c>
    </row>
    <row r="8200" spans="1:9" x14ac:dyDescent="0.25">
      <c r="A8200" t="s">
        <v>0</v>
      </c>
      <c r="B8200">
        <v>307101</v>
      </c>
      <c r="C8200">
        <v>17</v>
      </c>
      <c r="D8200">
        <v>9150853</v>
      </c>
      <c r="E8200">
        <v>18</v>
      </c>
      <c r="F8200" t="s">
        <v>13226</v>
      </c>
      <c r="G8200" s="2">
        <v>43228.862824074073</v>
      </c>
      <c r="H8200" t="s">
        <v>541</v>
      </c>
      <c r="I8200" t="s">
        <v>7736</v>
      </c>
    </row>
    <row r="8201" spans="1:9" x14ac:dyDescent="0.25">
      <c r="A8201" t="s">
        <v>0</v>
      </c>
      <c r="B8201">
        <v>312987</v>
      </c>
      <c r="C8201">
        <v>17</v>
      </c>
      <c r="D8201">
        <v>9134804</v>
      </c>
      <c r="E8201">
        <v>18</v>
      </c>
      <c r="F8201" t="s">
        <v>13227</v>
      </c>
      <c r="G8201" s="2">
        <v>43227.455312500002</v>
      </c>
      <c r="H8201" t="s">
        <v>541</v>
      </c>
      <c r="I8201" t="s">
        <v>7736</v>
      </c>
    </row>
    <row r="8202" spans="1:9" x14ac:dyDescent="0.25">
      <c r="A8202" t="s">
        <v>8</v>
      </c>
      <c r="B8202">
        <v>139111</v>
      </c>
      <c r="C8202">
        <v>2</v>
      </c>
      <c r="D8202">
        <v>9236595</v>
      </c>
      <c r="E8202">
        <v>18</v>
      </c>
      <c r="F8202" t="s">
        <v>10151</v>
      </c>
      <c r="G8202" s="2">
        <v>43238.77449074074</v>
      </c>
      <c r="H8202" t="s">
        <v>4</v>
      </c>
      <c r="I8202" t="s">
        <v>7736</v>
      </c>
    </row>
    <row r="8203" spans="1:9" x14ac:dyDescent="0.25">
      <c r="A8203" t="s">
        <v>8</v>
      </c>
      <c r="B8203">
        <v>269522</v>
      </c>
      <c r="C8203">
        <v>1</v>
      </c>
      <c r="D8203">
        <v>9236596</v>
      </c>
      <c r="E8203">
        <v>18</v>
      </c>
      <c r="F8203" t="s">
        <v>8297</v>
      </c>
      <c r="G8203" s="2">
        <v>43238.775358796294</v>
      </c>
      <c r="H8203" t="s">
        <v>4</v>
      </c>
      <c r="I8203" t="s">
        <v>7736</v>
      </c>
    </row>
    <row r="8204" spans="1:9" x14ac:dyDescent="0.25">
      <c r="A8204" t="s">
        <v>8</v>
      </c>
      <c r="B8204">
        <v>153058</v>
      </c>
      <c r="C8204">
        <v>3</v>
      </c>
      <c r="D8204">
        <v>9182381</v>
      </c>
      <c r="E8204">
        <v>18</v>
      </c>
      <c r="F8204" t="s">
        <v>13228</v>
      </c>
      <c r="G8204" s="2">
        <v>43233.403437499997</v>
      </c>
      <c r="H8204" t="s">
        <v>541</v>
      </c>
      <c r="I8204" t="s">
        <v>7736</v>
      </c>
    </row>
    <row r="8205" spans="1:9" x14ac:dyDescent="0.25">
      <c r="A8205" t="s">
        <v>8</v>
      </c>
      <c r="B8205">
        <v>263136</v>
      </c>
      <c r="C8205">
        <v>2</v>
      </c>
      <c r="D8205">
        <v>9213808</v>
      </c>
      <c r="E8205">
        <v>18</v>
      </c>
      <c r="F8205" t="s">
        <v>13229</v>
      </c>
      <c r="G8205" s="2">
        <v>43236.558518518519</v>
      </c>
      <c r="H8205" t="s">
        <v>541</v>
      </c>
      <c r="I8205" t="s">
        <v>7736</v>
      </c>
    </row>
    <row r="8206" spans="1:9" x14ac:dyDescent="0.25">
      <c r="A8206" t="s">
        <v>0</v>
      </c>
      <c r="B8206">
        <v>305131</v>
      </c>
      <c r="C8206">
        <v>17</v>
      </c>
      <c r="D8206">
        <v>9215462</v>
      </c>
      <c r="E8206">
        <v>18</v>
      </c>
      <c r="F8206" t="s">
        <v>13230</v>
      </c>
      <c r="G8206" s="2">
        <v>43236.52416666667</v>
      </c>
      <c r="H8206" t="s">
        <v>4</v>
      </c>
      <c r="I8206" t="s">
        <v>7736</v>
      </c>
    </row>
    <row r="8207" spans="1:9" x14ac:dyDescent="0.25">
      <c r="A8207" t="s">
        <v>0</v>
      </c>
      <c r="B8207">
        <v>244821</v>
      </c>
      <c r="C8207">
        <v>12</v>
      </c>
      <c r="D8207">
        <v>9216017</v>
      </c>
      <c r="E8207">
        <v>18</v>
      </c>
      <c r="F8207" t="s">
        <v>13231</v>
      </c>
      <c r="G8207" s="2">
        <v>43236.851585648146</v>
      </c>
      <c r="H8207" t="s">
        <v>4</v>
      </c>
      <c r="I8207" t="s">
        <v>7736</v>
      </c>
    </row>
    <row r="8208" spans="1:9" x14ac:dyDescent="0.25">
      <c r="A8208" t="s">
        <v>0</v>
      </c>
      <c r="B8208">
        <v>318352</v>
      </c>
      <c r="C8208">
        <v>17</v>
      </c>
      <c r="D8208">
        <v>9216018</v>
      </c>
      <c r="E8208">
        <v>18</v>
      </c>
      <c r="F8208" t="s">
        <v>7765</v>
      </c>
      <c r="G8208" s="2">
        <v>43236.852152777778</v>
      </c>
      <c r="H8208" t="s">
        <v>4</v>
      </c>
      <c r="I8208" t="s">
        <v>7736</v>
      </c>
    </row>
    <row r="8209" spans="1:9" x14ac:dyDescent="0.25">
      <c r="A8209" t="s">
        <v>0</v>
      </c>
      <c r="B8209">
        <v>320561</v>
      </c>
      <c r="C8209">
        <v>18</v>
      </c>
      <c r="D8209">
        <v>9216024</v>
      </c>
      <c r="E8209">
        <v>18</v>
      </c>
      <c r="F8209" t="s">
        <v>13232</v>
      </c>
      <c r="G8209" s="2">
        <v>43236.853773148148</v>
      </c>
      <c r="H8209" t="s">
        <v>4</v>
      </c>
      <c r="I8209" t="s">
        <v>7736</v>
      </c>
    </row>
    <row r="8210" spans="1:9" x14ac:dyDescent="0.25">
      <c r="A8210" t="s">
        <v>0</v>
      </c>
      <c r="B8210">
        <v>318292</v>
      </c>
      <c r="C8210">
        <v>17</v>
      </c>
      <c r="D8210">
        <v>9216033</v>
      </c>
      <c r="E8210">
        <v>18</v>
      </c>
      <c r="F8210" t="s">
        <v>11732</v>
      </c>
      <c r="G8210" s="2">
        <v>43236.855902777781</v>
      </c>
      <c r="H8210" t="s">
        <v>4</v>
      </c>
      <c r="I8210" t="s">
        <v>7736</v>
      </c>
    </row>
    <row r="8211" spans="1:9" x14ac:dyDescent="0.25">
      <c r="A8211" t="s">
        <v>8</v>
      </c>
      <c r="B8211">
        <v>139111</v>
      </c>
      <c r="C8211">
        <v>2</v>
      </c>
      <c r="D8211">
        <v>9138893</v>
      </c>
      <c r="E8211">
        <v>18</v>
      </c>
      <c r="F8211" t="s">
        <v>9951</v>
      </c>
      <c r="G8211" s="2">
        <v>43227.381585648145</v>
      </c>
      <c r="H8211" t="s">
        <v>4</v>
      </c>
      <c r="I8211" t="s">
        <v>7736</v>
      </c>
    </row>
    <row r="8212" spans="1:9" x14ac:dyDescent="0.25">
      <c r="A8212" t="s">
        <v>8</v>
      </c>
      <c r="B8212">
        <v>138497</v>
      </c>
      <c r="C8212">
        <v>5</v>
      </c>
      <c r="D8212">
        <v>9139435</v>
      </c>
      <c r="E8212">
        <v>18</v>
      </c>
      <c r="F8212" t="s">
        <v>13233</v>
      </c>
      <c r="G8212" s="2">
        <v>43227.697604166664</v>
      </c>
      <c r="H8212" t="s">
        <v>4</v>
      </c>
      <c r="I8212" t="s">
        <v>7736</v>
      </c>
    </row>
    <row r="8213" spans="1:9" x14ac:dyDescent="0.25">
      <c r="A8213" t="s">
        <v>8</v>
      </c>
      <c r="B8213">
        <v>236214</v>
      </c>
      <c r="C8213">
        <v>1</v>
      </c>
      <c r="D8213">
        <v>9139437</v>
      </c>
      <c r="E8213">
        <v>18</v>
      </c>
      <c r="F8213" t="s">
        <v>13052</v>
      </c>
      <c r="G8213" s="2">
        <v>43227.698530092595</v>
      </c>
      <c r="H8213" t="s">
        <v>4</v>
      </c>
      <c r="I8213" t="s">
        <v>7736</v>
      </c>
    </row>
    <row r="8214" spans="1:9" x14ac:dyDescent="0.25">
      <c r="A8214" t="s">
        <v>8</v>
      </c>
      <c r="B8214">
        <v>138497</v>
      </c>
      <c r="C8214">
        <v>5</v>
      </c>
      <c r="D8214">
        <v>9139445</v>
      </c>
      <c r="E8214">
        <v>18</v>
      </c>
      <c r="F8214" t="s">
        <v>9151</v>
      </c>
      <c r="G8214" s="2">
        <v>43227.70239583333</v>
      </c>
      <c r="H8214" t="s">
        <v>4</v>
      </c>
      <c r="I8214" t="s">
        <v>7736</v>
      </c>
    </row>
    <row r="8215" spans="1:9" x14ac:dyDescent="0.25">
      <c r="A8215" t="s">
        <v>0</v>
      </c>
      <c r="B8215">
        <v>137894</v>
      </c>
      <c r="C8215">
        <v>0</v>
      </c>
      <c r="D8215">
        <v>9255652</v>
      </c>
      <c r="E8215">
        <v>18</v>
      </c>
      <c r="F8215" t="s">
        <v>13234</v>
      </c>
      <c r="G8215" s="2">
        <v>43242.481365740743</v>
      </c>
      <c r="H8215" t="s">
        <v>541</v>
      </c>
      <c r="I8215" t="s">
        <v>7736</v>
      </c>
    </row>
    <row r="8216" spans="1:9" x14ac:dyDescent="0.25">
      <c r="A8216" t="s">
        <v>8</v>
      </c>
      <c r="B8216">
        <v>140531</v>
      </c>
      <c r="C8216">
        <v>1</v>
      </c>
      <c r="D8216">
        <v>9236087</v>
      </c>
      <c r="E8216">
        <v>18</v>
      </c>
      <c r="F8216" t="s">
        <v>13235</v>
      </c>
      <c r="G8216" s="2">
        <v>43238.385555555556</v>
      </c>
      <c r="H8216" t="s">
        <v>4</v>
      </c>
      <c r="I8216" t="s">
        <v>7736</v>
      </c>
    </row>
    <row r="8217" spans="1:9" x14ac:dyDescent="0.25">
      <c r="A8217" t="s">
        <v>8</v>
      </c>
      <c r="B8217">
        <v>178684</v>
      </c>
      <c r="C8217">
        <v>3</v>
      </c>
      <c r="D8217">
        <v>9236088</v>
      </c>
      <c r="E8217">
        <v>18</v>
      </c>
      <c r="F8217" t="s">
        <v>8082</v>
      </c>
      <c r="G8217" s="2">
        <v>43238.386319444442</v>
      </c>
      <c r="H8217" t="s">
        <v>4</v>
      </c>
      <c r="I8217" t="s">
        <v>7736</v>
      </c>
    </row>
    <row r="8218" spans="1:9" x14ac:dyDescent="0.25">
      <c r="A8218" t="s">
        <v>0</v>
      </c>
      <c r="B8218">
        <v>246636</v>
      </c>
      <c r="C8218">
        <v>12</v>
      </c>
      <c r="D8218">
        <v>9236622</v>
      </c>
      <c r="E8218">
        <v>18</v>
      </c>
      <c r="F8218" t="s">
        <v>13236</v>
      </c>
      <c r="G8218" s="2">
        <v>43238.796261574076</v>
      </c>
      <c r="H8218" t="s">
        <v>4</v>
      </c>
      <c r="I8218" t="s">
        <v>7736</v>
      </c>
    </row>
    <row r="8219" spans="1:9" x14ac:dyDescent="0.25">
      <c r="A8219" t="s">
        <v>0</v>
      </c>
      <c r="B8219">
        <v>314018</v>
      </c>
      <c r="C8219">
        <v>17</v>
      </c>
      <c r="D8219">
        <v>9236639</v>
      </c>
      <c r="E8219">
        <v>18</v>
      </c>
      <c r="F8219" t="s">
        <v>13237</v>
      </c>
      <c r="G8219" s="2">
        <v>43238.801493055558</v>
      </c>
      <c r="H8219" t="s">
        <v>4</v>
      </c>
      <c r="I8219" t="s">
        <v>7736</v>
      </c>
    </row>
    <row r="8220" spans="1:9" x14ac:dyDescent="0.25">
      <c r="A8220" t="s">
        <v>100</v>
      </c>
      <c r="B8220">
        <v>3056</v>
      </c>
      <c r="C8220">
        <v>16</v>
      </c>
      <c r="D8220">
        <v>9126252</v>
      </c>
      <c r="E8220">
        <v>18</v>
      </c>
      <c r="F8220" t="s">
        <v>13183</v>
      </c>
      <c r="G8220" s="2">
        <v>43221.468738425923</v>
      </c>
      <c r="H8220" t="s">
        <v>541</v>
      </c>
      <c r="I8220" t="s">
        <v>7736</v>
      </c>
    </row>
    <row r="8221" spans="1:9" x14ac:dyDescent="0.25">
      <c r="A8221" t="s">
        <v>0</v>
      </c>
      <c r="B8221">
        <v>196589</v>
      </c>
      <c r="C8221">
        <v>10</v>
      </c>
      <c r="D8221">
        <v>9126254</v>
      </c>
      <c r="E8221">
        <v>18</v>
      </c>
      <c r="F8221" t="s">
        <v>13238</v>
      </c>
      <c r="G8221" s="2">
        <v>43221.473229166666</v>
      </c>
      <c r="H8221" t="s">
        <v>541</v>
      </c>
      <c r="I8221" t="s">
        <v>7736</v>
      </c>
    </row>
    <row r="8222" spans="1:9" x14ac:dyDescent="0.25">
      <c r="A8222" t="s">
        <v>0</v>
      </c>
      <c r="B8222">
        <v>310849</v>
      </c>
      <c r="C8222">
        <v>17</v>
      </c>
      <c r="D8222">
        <v>9326876</v>
      </c>
      <c r="E8222">
        <v>18</v>
      </c>
      <c r="F8222" t="s">
        <v>11654</v>
      </c>
      <c r="G8222" s="2">
        <v>43252.408472222225</v>
      </c>
      <c r="H8222" t="s">
        <v>541</v>
      </c>
      <c r="I8222" t="s">
        <v>7736</v>
      </c>
    </row>
    <row r="8223" spans="1:9" x14ac:dyDescent="0.25">
      <c r="A8223" t="s">
        <v>0</v>
      </c>
      <c r="B8223">
        <v>307565</v>
      </c>
      <c r="C8223">
        <v>17</v>
      </c>
      <c r="D8223">
        <v>9214951</v>
      </c>
      <c r="E8223">
        <v>18</v>
      </c>
      <c r="F8223" t="s">
        <v>13239</v>
      </c>
      <c r="G8223" s="2">
        <v>43235.953483796293</v>
      </c>
      <c r="H8223" t="s">
        <v>4</v>
      </c>
      <c r="I8223" t="s">
        <v>7736</v>
      </c>
    </row>
    <row r="8224" spans="1:9" x14ac:dyDescent="0.25">
      <c r="A8224" t="s">
        <v>0</v>
      </c>
      <c r="B8224">
        <v>320982</v>
      </c>
      <c r="C8224">
        <v>18</v>
      </c>
      <c r="D8224">
        <v>9216048</v>
      </c>
      <c r="E8224">
        <v>18</v>
      </c>
      <c r="F8224" t="s">
        <v>13240</v>
      </c>
      <c r="G8224" s="2">
        <v>43236.85900462963</v>
      </c>
      <c r="H8224" t="s">
        <v>4</v>
      </c>
      <c r="I8224" t="s">
        <v>7736</v>
      </c>
    </row>
    <row r="8225" spans="1:9" x14ac:dyDescent="0.25">
      <c r="A8225" t="s">
        <v>0</v>
      </c>
      <c r="B8225">
        <v>313593</v>
      </c>
      <c r="C8225">
        <v>17</v>
      </c>
      <c r="D8225">
        <v>9216055</v>
      </c>
      <c r="E8225">
        <v>18</v>
      </c>
      <c r="F8225" t="s">
        <v>13241</v>
      </c>
      <c r="G8225" s="2">
        <v>43236.861284722225</v>
      </c>
      <c r="H8225" t="s">
        <v>4</v>
      </c>
      <c r="I8225" t="s">
        <v>7736</v>
      </c>
    </row>
    <row r="8226" spans="1:9" x14ac:dyDescent="0.25">
      <c r="A8226" t="s">
        <v>0</v>
      </c>
      <c r="B8226">
        <v>277957</v>
      </c>
      <c r="C8226">
        <v>15</v>
      </c>
      <c r="D8226">
        <v>9216060</v>
      </c>
      <c r="E8226">
        <v>18</v>
      </c>
      <c r="F8226" t="s">
        <v>13242</v>
      </c>
      <c r="G8226" s="2">
        <v>43236.863043981481</v>
      </c>
      <c r="H8226" t="s">
        <v>4</v>
      </c>
      <c r="I8226" t="s">
        <v>7736</v>
      </c>
    </row>
    <row r="8227" spans="1:9" x14ac:dyDescent="0.25">
      <c r="A8227" t="s">
        <v>0</v>
      </c>
      <c r="B8227">
        <v>319774</v>
      </c>
      <c r="C8227">
        <v>18</v>
      </c>
      <c r="D8227">
        <v>9216065</v>
      </c>
      <c r="E8227">
        <v>18</v>
      </c>
      <c r="F8227" t="s">
        <v>13243</v>
      </c>
      <c r="G8227" s="2">
        <v>43236.864432870374</v>
      </c>
      <c r="H8227" t="s">
        <v>4</v>
      </c>
      <c r="I8227" t="s">
        <v>7736</v>
      </c>
    </row>
    <row r="8228" spans="1:9" x14ac:dyDescent="0.25">
      <c r="A8228" t="s">
        <v>0</v>
      </c>
      <c r="B8228">
        <v>316519</v>
      </c>
      <c r="C8228">
        <v>17</v>
      </c>
      <c r="D8228">
        <v>9216072</v>
      </c>
      <c r="E8228">
        <v>18</v>
      </c>
      <c r="F8228" t="s">
        <v>13244</v>
      </c>
      <c r="G8228" s="2">
        <v>43236.867060185185</v>
      </c>
      <c r="H8228" t="s">
        <v>4</v>
      </c>
      <c r="I8228" t="s">
        <v>7736</v>
      </c>
    </row>
    <row r="8229" spans="1:9" x14ac:dyDescent="0.25">
      <c r="A8229" t="s">
        <v>100</v>
      </c>
      <c r="B8229">
        <v>625</v>
      </c>
      <c r="C8229">
        <v>16</v>
      </c>
      <c r="D8229">
        <v>9138900</v>
      </c>
      <c r="E8229">
        <v>18</v>
      </c>
      <c r="F8229" t="s">
        <v>7792</v>
      </c>
      <c r="G8229" s="2">
        <v>43227.385370370372</v>
      </c>
      <c r="H8229" t="s">
        <v>4</v>
      </c>
      <c r="I8229" t="s">
        <v>7736</v>
      </c>
    </row>
    <row r="8230" spans="1:9" x14ac:dyDescent="0.25">
      <c r="A8230" t="s">
        <v>0</v>
      </c>
      <c r="B8230">
        <v>310297</v>
      </c>
      <c r="C8230">
        <v>17</v>
      </c>
      <c r="D8230">
        <v>9138923</v>
      </c>
      <c r="E8230">
        <v>18</v>
      </c>
      <c r="F8230" t="s">
        <v>13245</v>
      </c>
      <c r="G8230" s="2">
        <v>43227.398252314815</v>
      </c>
      <c r="H8230" t="s">
        <v>4</v>
      </c>
      <c r="I8230" t="s">
        <v>7736</v>
      </c>
    </row>
    <row r="8231" spans="1:9" x14ac:dyDescent="0.25">
      <c r="A8231" t="s">
        <v>8</v>
      </c>
      <c r="B8231">
        <v>138497</v>
      </c>
      <c r="C8231">
        <v>5</v>
      </c>
      <c r="D8231">
        <v>9139474</v>
      </c>
      <c r="E8231">
        <v>18</v>
      </c>
      <c r="F8231" t="s">
        <v>13246</v>
      </c>
      <c r="G8231" s="2">
        <v>43227.733831018515</v>
      </c>
      <c r="H8231" t="s">
        <v>4</v>
      </c>
      <c r="I8231" t="s">
        <v>7736</v>
      </c>
    </row>
    <row r="8232" spans="1:9" x14ac:dyDescent="0.25">
      <c r="A8232" t="s">
        <v>8</v>
      </c>
      <c r="B8232">
        <v>138497</v>
      </c>
      <c r="C8232">
        <v>5</v>
      </c>
      <c r="D8232">
        <v>9139478</v>
      </c>
      <c r="E8232">
        <v>18</v>
      </c>
      <c r="F8232" t="s">
        <v>11226</v>
      </c>
      <c r="G8232" s="2">
        <v>43227.735185185185</v>
      </c>
      <c r="H8232" t="s">
        <v>4</v>
      </c>
      <c r="I8232" t="s">
        <v>7736</v>
      </c>
    </row>
    <row r="8233" spans="1:9" x14ac:dyDescent="0.25">
      <c r="A8233" t="s">
        <v>8</v>
      </c>
      <c r="B8233">
        <v>138497</v>
      </c>
      <c r="C8233">
        <v>5</v>
      </c>
      <c r="D8233">
        <v>9139482</v>
      </c>
      <c r="E8233">
        <v>18</v>
      </c>
      <c r="F8233" t="s">
        <v>12989</v>
      </c>
      <c r="G8233" s="2">
        <v>43227.737002314818</v>
      </c>
      <c r="H8233" t="s">
        <v>4</v>
      </c>
      <c r="I8233" t="s">
        <v>7736</v>
      </c>
    </row>
    <row r="8234" spans="1:9" x14ac:dyDescent="0.25">
      <c r="A8234" t="s">
        <v>8</v>
      </c>
      <c r="B8234">
        <v>138497</v>
      </c>
      <c r="C8234">
        <v>5</v>
      </c>
      <c r="D8234">
        <v>9139485</v>
      </c>
      <c r="E8234">
        <v>18</v>
      </c>
      <c r="F8234" t="s">
        <v>13247</v>
      </c>
      <c r="G8234" s="2">
        <v>43227.738020833334</v>
      </c>
      <c r="H8234" t="s">
        <v>4</v>
      </c>
      <c r="I8234" t="s">
        <v>7736</v>
      </c>
    </row>
    <row r="8235" spans="1:9" x14ac:dyDescent="0.25">
      <c r="A8235" t="s">
        <v>8</v>
      </c>
      <c r="B8235">
        <v>138497</v>
      </c>
      <c r="C8235">
        <v>5</v>
      </c>
      <c r="D8235">
        <v>9139487</v>
      </c>
      <c r="E8235">
        <v>18</v>
      </c>
      <c r="F8235" t="s">
        <v>11234</v>
      </c>
      <c r="G8235" s="2">
        <v>43227.738958333335</v>
      </c>
      <c r="H8235" t="s">
        <v>4</v>
      </c>
      <c r="I8235" t="s">
        <v>7736</v>
      </c>
    </row>
    <row r="8236" spans="1:9" x14ac:dyDescent="0.25">
      <c r="A8236" t="s">
        <v>0</v>
      </c>
      <c r="B8236">
        <v>242214</v>
      </c>
      <c r="C8236">
        <v>12</v>
      </c>
      <c r="D8236">
        <v>9139489</v>
      </c>
      <c r="E8236">
        <v>18</v>
      </c>
      <c r="F8236" t="s">
        <v>13248</v>
      </c>
      <c r="G8236" s="2">
        <v>43227.739918981482</v>
      </c>
      <c r="H8236" t="s">
        <v>4</v>
      </c>
      <c r="I8236" t="s">
        <v>7736</v>
      </c>
    </row>
    <row r="8237" spans="1:9" x14ac:dyDescent="0.25">
      <c r="A8237" t="s">
        <v>8</v>
      </c>
      <c r="B8237">
        <v>139680</v>
      </c>
      <c r="C8237">
        <v>1</v>
      </c>
      <c r="D8237">
        <v>9256750</v>
      </c>
      <c r="E8237">
        <v>18</v>
      </c>
      <c r="F8237" t="s">
        <v>13249</v>
      </c>
      <c r="G8237" s="2">
        <v>43242.508344907408</v>
      </c>
      <c r="H8237" t="s">
        <v>541</v>
      </c>
      <c r="I8237" t="s">
        <v>7736</v>
      </c>
    </row>
    <row r="8238" spans="1:9" x14ac:dyDescent="0.25">
      <c r="A8238" t="s">
        <v>0</v>
      </c>
      <c r="B8238">
        <v>217418</v>
      </c>
      <c r="C8238">
        <v>11</v>
      </c>
      <c r="D8238">
        <v>9201208</v>
      </c>
      <c r="E8238">
        <v>18</v>
      </c>
      <c r="F8238" t="s">
        <v>13250</v>
      </c>
      <c r="G8238" s="2">
        <v>43235.490671296298</v>
      </c>
      <c r="H8238" t="s">
        <v>541</v>
      </c>
      <c r="I8238" t="s">
        <v>7736</v>
      </c>
    </row>
    <row r="8239" spans="1:9" x14ac:dyDescent="0.25">
      <c r="A8239" t="s">
        <v>0</v>
      </c>
      <c r="B8239">
        <v>285234</v>
      </c>
      <c r="C8239">
        <v>15</v>
      </c>
      <c r="D8239">
        <v>9201520</v>
      </c>
      <c r="E8239">
        <v>18</v>
      </c>
      <c r="F8239" t="s">
        <v>13251</v>
      </c>
      <c r="G8239" s="2">
        <v>43235.498263888891</v>
      </c>
      <c r="H8239" t="s">
        <v>541</v>
      </c>
      <c r="I8239" t="s">
        <v>7736</v>
      </c>
    </row>
    <row r="8240" spans="1:9" x14ac:dyDescent="0.25">
      <c r="A8240" t="s">
        <v>0</v>
      </c>
      <c r="B8240">
        <v>313002</v>
      </c>
      <c r="C8240">
        <v>17</v>
      </c>
      <c r="D8240">
        <v>9263810</v>
      </c>
      <c r="E8240">
        <v>18</v>
      </c>
      <c r="F8240" t="s">
        <v>9837</v>
      </c>
      <c r="G8240" s="2">
        <v>43243.404907407406</v>
      </c>
      <c r="H8240" t="s">
        <v>541</v>
      </c>
      <c r="I8240" t="s">
        <v>7736</v>
      </c>
    </row>
    <row r="8241" spans="1:9" x14ac:dyDescent="0.25">
      <c r="A8241" t="s">
        <v>8</v>
      </c>
      <c r="B8241">
        <v>221010</v>
      </c>
      <c r="C8241">
        <v>3</v>
      </c>
      <c r="D8241">
        <v>9263885</v>
      </c>
      <c r="E8241">
        <v>18</v>
      </c>
      <c r="F8241" t="s">
        <v>13252</v>
      </c>
      <c r="G8241" s="2">
        <v>43243.407407407409</v>
      </c>
      <c r="H8241" t="s">
        <v>541</v>
      </c>
      <c r="I8241" t="s">
        <v>7736</v>
      </c>
    </row>
    <row r="8242" spans="1:9" x14ac:dyDescent="0.25">
      <c r="A8242" t="s">
        <v>0</v>
      </c>
      <c r="B8242">
        <v>284468</v>
      </c>
      <c r="C8242">
        <v>15</v>
      </c>
      <c r="D8242">
        <v>9241817</v>
      </c>
      <c r="E8242">
        <v>18</v>
      </c>
      <c r="F8242" t="s">
        <v>12222</v>
      </c>
      <c r="G8242" s="2">
        <v>43241.437152777777</v>
      </c>
      <c r="H8242" t="s">
        <v>541</v>
      </c>
      <c r="I8242" t="s">
        <v>7736</v>
      </c>
    </row>
    <row r="8243" spans="1:9" x14ac:dyDescent="0.25">
      <c r="A8243" t="s">
        <v>8</v>
      </c>
      <c r="B8243">
        <v>287969</v>
      </c>
      <c r="C8243">
        <v>1</v>
      </c>
      <c r="D8243">
        <v>9138414</v>
      </c>
      <c r="E8243">
        <v>18</v>
      </c>
      <c r="F8243" t="s">
        <v>13253</v>
      </c>
      <c r="G8243" s="2">
        <v>43227.712037037039</v>
      </c>
      <c r="H8243" t="s">
        <v>541</v>
      </c>
      <c r="I8243" t="s">
        <v>7736</v>
      </c>
    </row>
    <row r="8244" spans="1:9" x14ac:dyDescent="0.25">
      <c r="A8244" t="s">
        <v>0</v>
      </c>
      <c r="B8244">
        <v>251224</v>
      </c>
      <c r="C8244">
        <v>13</v>
      </c>
      <c r="D8244">
        <v>9236100</v>
      </c>
      <c r="E8244">
        <v>18</v>
      </c>
      <c r="F8244" t="s">
        <v>13254</v>
      </c>
      <c r="G8244" s="2">
        <v>43238.391631944447</v>
      </c>
      <c r="H8244" t="s">
        <v>4</v>
      </c>
      <c r="I8244" t="s">
        <v>7736</v>
      </c>
    </row>
    <row r="8245" spans="1:9" x14ac:dyDescent="0.25">
      <c r="A8245" t="s">
        <v>0</v>
      </c>
      <c r="B8245">
        <v>292209</v>
      </c>
      <c r="C8245">
        <v>16</v>
      </c>
      <c r="D8245">
        <v>9236107</v>
      </c>
      <c r="E8245">
        <v>18</v>
      </c>
      <c r="F8245" t="s">
        <v>8654</v>
      </c>
      <c r="G8245" s="2">
        <v>43238.394976851851</v>
      </c>
      <c r="H8245" t="s">
        <v>4</v>
      </c>
      <c r="I8245" t="s">
        <v>7736</v>
      </c>
    </row>
    <row r="8246" spans="1:9" x14ac:dyDescent="0.25">
      <c r="A8246" t="s">
        <v>0</v>
      </c>
      <c r="B8246">
        <v>217739</v>
      </c>
      <c r="C8246">
        <v>11</v>
      </c>
      <c r="D8246">
        <v>9236113</v>
      </c>
      <c r="E8246">
        <v>18</v>
      </c>
      <c r="F8246" t="s">
        <v>13255</v>
      </c>
      <c r="G8246" s="2">
        <v>43238.398159722223</v>
      </c>
      <c r="H8246" t="s">
        <v>4</v>
      </c>
      <c r="I8246" t="s">
        <v>7736</v>
      </c>
    </row>
    <row r="8247" spans="1:9" x14ac:dyDescent="0.25">
      <c r="A8247" t="s">
        <v>0</v>
      </c>
      <c r="B8247">
        <v>315168</v>
      </c>
      <c r="C8247">
        <v>17</v>
      </c>
      <c r="D8247">
        <v>9236132</v>
      </c>
      <c r="E8247">
        <v>18</v>
      </c>
      <c r="F8247" t="s">
        <v>11521</v>
      </c>
      <c r="G8247" s="2">
        <v>43238.405532407407</v>
      </c>
      <c r="H8247" t="s">
        <v>4</v>
      </c>
      <c r="I8247" t="s">
        <v>7736</v>
      </c>
    </row>
    <row r="8248" spans="1:9" x14ac:dyDescent="0.25">
      <c r="A8248" t="s">
        <v>8</v>
      </c>
      <c r="B8248">
        <v>209036</v>
      </c>
      <c r="C8248">
        <v>1</v>
      </c>
      <c r="D8248">
        <v>9236670</v>
      </c>
      <c r="E8248">
        <v>18</v>
      </c>
      <c r="F8248" t="s">
        <v>8082</v>
      </c>
      <c r="G8248" s="2">
        <v>43238.813194444447</v>
      </c>
      <c r="H8248" t="s">
        <v>4</v>
      </c>
      <c r="I8248" t="s">
        <v>7736</v>
      </c>
    </row>
    <row r="8249" spans="1:9" x14ac:dyDescent="0.25">
      <c r="A8249" t="s">
        <v>0</v>
      </c>
      <c r="B8249">
        <v>316519</v>
      </c>
      <c r="C8249">
        <v>17</v>
      </c>
      <c r="D8249">
        <v>9216077</v>
      </c>
      <c r="E8249">
        <v>18</v>
      </c>
      <c r="F8249" t="s">
        <v>13256</v>
      </c>
      <c r="G8249" s="2">
        <v>43236.869872685187</v>
      </c>
      <c r="H8249" t="s">
        <v>4</v>
      </c>
      <c r="I8249" t="s">
        <v>7736</v>
      </c>
    </row>
    <row r="8250" spans="1:9" x14ac:dyDescent="0.25">
      <c r="A8250" t="s">
        <v>0</v>
      </c>
      <c r="B8250">
        <v>298143</v>
      </c>
      <c r="C8250">
        <v>16</v>
      </c>
      <c r="D8250">
        <v>9216082</v>
      </c>
      <c r="E8250">
        <v>18</v>
      </c>
      <c r="F8250" t="s">
        <v>8929</v>
      </c>
      <c r="G8250" s="2">
        <v>43236.871122685188</v>
      </c>
      <c r="H8250" t="s">
        <v>4</v>
      </c>
      <c r="I8250" t="s">
        <v>7736</v>
      </c>
    </row>
    <row r="8251" spans="1:9" x14ac:dyDescent="0.25">
      <c r="A8251" t="s">
        <v>0</v>
      </c>
      <c r="B8251">
        <v>302474</v>
      </c>
      <c r="C8251">
        <v>16</v>
      </c>
      <c r="D8251">
        <v>9216099</v>
      </c>
      <c r="E8251">
        <v>18</v>
      </c>
      <c r="F8251" t="s">
        <v>8602</v>
      </c>
      <c r="G8251" s="2">
        <v>43236.877847222226</v>
      </c>
      <c r="H8251" t="s">
        <v>4</v>
      </c>
      <c r="I8251" t="s">
        <v>7736</v>
      </c>
    </row>
    <row r="8252" spans="1:9" x14ac:dyDescent="0.25">
      <c r="A8252" t="s">
        <v>0</v>
      </c>
      <c r="B8252">
        <v>316519</v>
      </c>
      <c r="C8252">
        <v>17</v>
      </c>
      <c r="D8252">
        <v>9216103</v>
      </c>
      <c r="E8252">
        <v>18</v>
      </c>
      <c r="F8252" t="s">
        <v>8602</v>
      </c>
      <c r="G8252" s="2">
        <v>43236.878969907404</v>
      </c>
      <c r="H8252" t="s">
        <v>4</v>
      </c>
      <c r="I8252" t="s">
        <v>7736</v>
      </c>
    </row>
    <row r="8253" spans="1:9" x14ac:dyDescent="0.25">
      <c r="A8253" t="s">
        <v>0</v>
      </c>
      <c r="B8253">
        <v>187453</v>
      </c>
      <c r="C8253">
        <v>10</v>
      </c>
      <c r="D8253">
        <v>9126752</v>
      </c>
      <c r="E8253">
        <v>18</v>
      </c>
      <c r="F8253" t="s">
        <v>13257</v>
      </c>
      <c r="G8253" s="2">
        <v>43222.573993055557</v>
      </c>
      <c r="H8253" t="s">
        <v>541</v>
      </c>
      <c r="I8253" t="s">
        <v>7736</v>
      </c>
    </row>
    <row r="8254" spans="1:9" x14ac:dyDescent="0.25">
      <c r="A8254" t="s">
        <v>8</v>
      </c>
      <c r="B8254">
        <v>252042</v>
      </c>
      <c r="C8254">
        <v>2</v>
      </c>
      <c r="D8254">
        <v>9139506</v>
      </c>
      <c r="E8254">
        <v>18</v>
      </c>
      <c r="F8254" t="s">
        <v>13258</v>
      </c>
      <c r="G8254" s="2">
        <v>43227.744444444441</v>
      </c>
      <c r="H8254" t="s">
        <v>4</v>
      </c>
      <c r="I8254" t="s">
        <v>7736</v>
      </c>
    </row>
    <row r="8255" spans="1:9" x14ac:dyDescent="0.25">
      <c r="A8255" t="s">
        <v>8</v>
      </c>
      <c r="B8255">
        <v>138851</v>
      </c>
      <c r="C8255">
        <v>3</v>
      </c>
      <c r="D8255">
        <v>9139518</v>
      </c>
      <c r="E8255">
        <v>18</v>
      </c>
      <c r="F8255" t="s">
        <v>10064</v>
      </c>
      <c r="G8255" s="2">
        <v>43227.750613425924</v>
      </c>
      <c r="H8255" t="s">
        <v>4</v>
      </c>
      <c r="I8255" t="s">
        <v>7736</v>
      </c>
    </row>
    <row r="8256" spans="1:9" x14ac:dyDescent="0.25">
      <c r="A8256" t="s">
        <v>0</v>
      </c>
      <c r="B8256">
        <v>294101</v>
      </c>
      <c r="C8256">
        <v>16</v>
      </c>
      <c r="D8256">
        <v>9139524</v>
      </c>
      <c r="E8256">
        <v>18</v>
      </c>
      <c r="F8256" t="s">
        <v>13259</v>
      </c>
      <c r="G8256" s="2">
        <v>43227.753113425926</v>
      </c>
      <c r="H8256" t="s">
        <v>4</v>
      </c>
      <c r="I8256" t="s">
        <v>7736</v>
      </c>
    </row>
    <row r="8257" spans="1:9" x14ac:dyDescent="0.25">
      <c r="A8257" t="s">
        <v>0</v>
      </c>
      <c r="B8257">
        <v>300985</v>
      </c>
      <c r="C8257">
        <v>16</v>
      </c>
      <c r="D8257">
        <v>9139528</v>
      </c>
      <c r="E8257">
        <v>18</v>
      </c>
      <c r="F8257" t="s">
        <v>13260</v>
      </c>
      <c r="G8257" s="2">
        <v>43227.754178240742</v>
      </c>
      <c r="H8257" t="s">
        <v>4</v>
      </c>
      <c r="I8257" t="s">
        <v>7736</v>
      </c>
    </row>
    <row r="8258" spans="1:9" x14ac:dyDescent="0.25">
      <c r="A8258" t="s">
        <v>8</v>
      </c>
      <c r="B8258">
        <v>206516</v>
      </c>
      <c r="C8258">
        <v>1</v>
      </c>
      <c r="D8258">
        <v>9203621</v>
      </c>
      <c r="E8258">
        <v>18</v>
      </c>
      <c r="F8258" t="s">
        <v>13261</v>
      </c>
      <c r="G8258" s="2">
        <v>43235.700416666667</v>
      </c>
      <c r="H8258" t="s">
        <v>541</v>
      </c>
      <c r="I8258" t="s">
        <v>7736</v>
      </c>
    </row>
    <row r="8259" spans="1:9" x14ac:dyDescent="0.25">
      <c r="A8259" t="s">
        <v>8</v>
      </c>
      <c r="B8259">
        <v>140314</v>
      </c>
      <c r="C8259">
        <v>2</v>
      </c>
      <c r="D8259">
        <v>9265642</v>
      </c>
      <c r="E8259">
        <v>18</v>
      </c>
      <c r="F8259" t="s">
        <v>8092</v>
      </c>
      <c r="G8259" s="2">
        <v>43243.448796296296</v>
      </c>
      <c r="H8259" t="s">
        <v>541</v>
      </c>
      <c r="I8259" t="s">
        <v>7736</v>
      </c>
    </row>
    <row r="8260" spans="1:9" x14ac:dyDescent="0.25">
      <c r="A8260" t="s">
        <v>0</v>
      </c>
      <c r="B8260">
        <v>315151</v>
      </c>
      <c r="C8260">
        <v>17</v>
      </c>
      <c r="D8260">
        <v>9265843</v>
      </c>
      <c r="E8260">
        <v>18</v>
      </c>
      <c r="F8260" t="s">
        <v>7937</v>
      </c>
      <c r="G8260" s="2">
        <v>43243.456331018519</v>
      </c>
      <c r="H8260" t="s">
        <v>541</v>
      </c>
      <c r="I8260" t="s">
        <v>7736</v>
      </c>
    </row>
    <row r="8261" spans="1:9" x14ac:dyDescent="0.25">
      <c r="A8261" t="s">
        <v>0</v>
      </c>
      <c r="B8261">
        <v>299469</v>
      </c>
      <c r="C8261">
        <v>16</v>
      </c>
      <c r="D8261">
        <v>9247685</v>
      </c>
      <c r="E8261">
        <v>18</v>
      </c>
      <c r="F8261" t="s">
        <v>13262</v>
      </c>
      <c r="G8261" s="2">
        <v>43241.915277777778</v>
      </c>
      <c r="H8261" t="s">
        <v>541</v>
      </c>
      <c r="I8261" t="s">
        <v>7736</v>
      </c>
    </row>
    <row r="8262" spans="1:9" x14ac:dyDescent="0.25">
      <c r="A8262" t="s">
        <v>0</v>
      </c>
      <c r="B8262">
        <v>140287</v>
      </c>
      <c r="C8262">
        <v>8</v>
      </c>
      <c r="D8262">
        <v>9317800</v>
      </c>
      <c r="E8262">
        <v>18</v>
      </c>
      <c r="F8262" t="s">
        <v>13263</v>
      </c>
      <c r="G8262" s="2">
        <v>43251.401967592596</v>
      </c>
      <c r="H8262" t="s">
        <v>541</v>
      </c>
      <c r="I8262" t="s">
        <v>7736</v>
      </c>
    </row>
    <row r="8263" spans="1:9" x14ac:dyDescent="0.25">
      <c r="A8263" t="s">
        <v>0</v>
      </c>
      <c r="B8263">
        <v>307280</v>
      </c>
      <c r="C8263">
        <v>17</v>
      </c>
      <c r="D8263">
        <v>9236140</v>
      </c>
      <c r="E8263">
        <v>18</v>
      </c>
      <c r="F8263" t="s">
        <v>13255</v>
      </c>
      <c r="G8263" s="2">
        <v>43238.409039351849</v>
      </c>
      <c r="H8263" t="s">
        <v>4</v>
      </c>
      <c r="I8263" t="s">
        <v>7736</v>
      </c>
    </row>
    <row r="8264" spans="1:9" x14ac:dyDescent="0.25">
      <c r="A8264" t="s">
        <v>0</v>
      </c>
      <c r="B8264">
        <v>322534</v>
      </c>
      <c r="C8264">
        <v>18</v>
      </c>
      <c r="D8264">
        <v>9236144</v>
      </c>
      <c r="E8264">
        <v>18</v>
      </c>
      <c r="F8264" t="s">
        <v>13264</v>
      </c>
      <c r="G8264" s="2">
        <v>43238.412858796299</v>
      </c>
      <c r="H8264" t="s">
        <v>4</v>
      </c>
      <c r="I8264" t="s">
        <v>7736</v>
      </c>
    </row>
    <row r="8265" spans="1:9" x14ac:dyDescent="0.25">
      <c r="A8265" t="s">
        <v>0</v>
      </c>
      <c r="B8265">
        <v>277696</v>
      </c>
      <c r="C8265">
        <v>15</v>
      </c>
      <c r="D8265">
        <v>9236151</v>
      </c>
      <c r="E8265">
        <v>18</v>
      </c>
      <c r="F8265" t="s">
        <v>13265</v>
      </c>
      <c r="G8265" s="2">
        <v>43238.415775462963</v>
      </c>
      <c r="H8265" t="s">
        <v>4</v>
      </c>
      <c r="I8265" t="s">
        <v>7736</v>
      </c>
    </row>
    <row r="8266" spans="1:9" x14ac:dyDescent="0.25">
      <c r="A8266" t="s">
        <v>0</v>
      </c>
      <c r="B8266">
        <v>187453</v>
      </c>
      <c r="C8266">
        <v>10</v>
      </c>
      <c r="D8266">
        <v>9236152</v>
      </c>
      <c r="E8266">
        <v>18</v>
      </c>
      <c r="F8266" t="s">
        <v>8468</v>
      </c>
      <c r="G8266" s="2">
        <v>43238.416446759256</v>
      </c>
      <c r="H8266" t="s">
        <v>4</v>
      </c>
      <c r="I8266" t="s">
        <v>7736</v>
      </c>
    </row>
    <row r="8267" spans="1:9" x14ac:dyDescent="0.25">
      <c r="A8267" t="s">
        <v>0</v>
      </c>
      <c r="B8267">
        <v>297207</v>
      </c>
      <c r="C8267">
        <v>16</v>
      </c>
      <c r="D8267">
        <v>9236154</v>
      </c>
      <c r="E8267">
        <v>18</v>
      </c>
      <c r="F8267" t="s">
        <v>13266</v>
      </c>
      <c r="G8267" s="2">
        <v>43238.417199074072</v>
      </c>
      <c r="H8267" t="s">
        <v>4</v>
      </c>
      <c r="I8267" t="s">
        <v>7736</v>
      </c>
    </row>
    <row r="8268" spans="1:9" x14ac:dyDescent="0.25">
      <c r="A8268" t="s">
        <v>0</v>
      </c>
      <c r="B8268">
        <v>322554</v>
      </c>
      <c r="C8268">
        <v>18</v>
      </c>
      <c r="D8268">
        <v>9236156</v>
      </c>
      <c r="E8268">
        <v>18</v>
      </c>
      <c r="F8268" t="s">
        <v>9867</v>
      </c>
      <c r="G8268" s="2">
        <v>43238.41814814815</v>
      </c>
      <c r="H8268" t="s">
        <v>4</v>
      </c>
      <c r="I8268" t="s">
        <v>7736</v>
      </c>
    </row>
    <row r="8269" spans="1:9" x14ac:dyDescent="0.25">
      <c r="A8269" t="s">
        <v>0</v>
      </c>
      <c r="B8269">
        <v>322548</v>
      </c>
      <c r="C8269">
        <v>18</v>
      </c>
      <c r="D8269">
        <v>9236158</v>
      </c>
      <c r="E8269">
        <v>18</v>
      </c>
      <c r="F8269" t="s">
        <v>9867</v>
      </c>
      <c r="G8269" s="2">
        <v>43238.419259259259</v>
      </c>
      <c r="H8269" t="s">
        <v>4</v>
      </c>
      <c r="I8269" t="s">
        <v>7736</v>
      </c>
    </row>
    <row r="8270" spans="1:9" x14ac:dyDescent="0.25">
      <c r="A8270" t="s">
        <v>0</v>
      </c>
      <c r="B8270">
        <v>312987</v>
      </c>
      <c r="C8270">
        <v>17</v>
      </c>
      <c r="D8270">
        <v>9236165</v>
      </c>
      <c r="E8270">
        <v>18</v>
      </c>
      <c r="F8270" t="s">
        <v>13267</v>
      </c>
      <c r="G8270" s="2">
        <v>43238.421736111108</v>
      </c>
      <c r="H8270" t="s">
        <v>4</v>
      </c>
      <c r="I8270" t="s">
        <v>7736</v>
      </c>
    </row>
    <row r="8271" spans="1:9" x14ac:dyDescent="0.25">
      <c r="A8271" t="s">
        <v>0</v>
      </c>
      <c r="B8271">
        <v>320547</v>
      </c>
      <c r="C8271">
        <v>18</v>
      </c>
      <c r="D8271">
        <v>9236169</v>
      </c>
      <c r="E8271">
        <v>18</v>
      </c>
      <c r="F8271" t="s">
        <v>13268</v>
      </c>
      <c r="G8271" s="2">
        <v>43238.423958333333</v>
      </c>
      <c r="H8271" t="s">
        <v>4</v>
      </c>
      <c r="I8271" t="s">
        <v>7736</v>
      </c>
    </row>
    <row r="8272" spans="1:9" x14ac:dyDescent="0.25">
      <c r="A8272" t="s">
        <v>0</v>
      </c>
      <c r="B8272">
        <v>293272</v>
      </c>
      <c r="C8272">
        <v>16</v>
      </c>
      <c r="D8272">
        <v>9236677</v>
      </c>
      <c r="E8272">
        <v>18</v>
      </c>
      <c r="F8272" t="s">
        <v>13269</v>
      </c>
      <c r="G8272" s="2">
        <v>43238.815509259257</v>
      </c>
      <c r="H8272" t="s">
        <v>4</v>
      </c>
      <c r="I8272" t="s">
        <v>7736</v>
      </c>
    </row>
    <row r="8273" spans="1:9" x14ac:dyDescent="0.25">
      <c r="A8273" t="s">
        <v>0</v>
      </c>
      <c r="B8273">
        <v>321167</v>
      </c>
      <c r="C8273">
        <v>18</v>
      </c>
      <c r="D8273">
        <v>9236678</v>
      </c>
      <c r="E8273">
        <v>18</v>
      </c>
      <c r="F8273" t="s">
        <v>11123</v>
      </c>
      <c r="G8273" s="2">
        <v>43238.815625000003</v>
      </c>
      <c r="H8273" t="s">
        <v>4</v>
      </c>
      <c r="I8273" t="s">
        <v>7736</v>
      </c>
    </row>
    <row r="8274" spans="1:9" x14ac:dyDescent="0.25">
      <c r="A8274" t="s">
        <v>0</v>
      </c>
      <c r="B8274">
        <v>293272</v>
      </c>
      <c r="C8274">
        <v>16</v>
      </c>
      <c r="D8274">
        <v>9236694</v>
      </c>
      <c r="E8274">
        <v>18</v>
      </c>
      <c r="F8274" t="s">
        <v>13270</v>
      </c>
      <c r="G8274" s="2">
        <v>43238.821666666663</v>
      </c>
      <c r="H8274" t="s">
        <v>4</v>
      </c>
      <c r="I8274" t="s">
        <v>7736</v>
      </c>
    </row>
    <row r="8275" spans="1:9" x14ac:dyDescent="0.25">
      <c r="A8275" t="s">
        <v>0</v>
      </c>
      <c r="B8275">
        <v>209036</v>
      </c>
      <c r="C8275">
        <v>11</v>
      </c>
      <c r="D8275">
        <v>9236696</v>
      </c>
      <c r="E8275">
        <v>18</v>
      </c>
      <c r="F8275" t="s">
        <v>13271</v>
      </c>
      <c r="G8275" s="2">
        <v>43238.822534722225</v>
      </c>
      <c r="H8275" t="s">
        <v>4</v>
      </c>
      <c r="I8275" t="s">
        <v>7736</v>
      </c>
    </row>
    <row r="8276" spans="1:9" x14ac:dyDescent="0.25">
      <c r="A8276" t="s">
        <v>0</v>
      </c>
      <c r="B8276">
        <v>307283</v>
      </c>
      <c r="C8276">
        <v>17</v>
      </c>
      <c r="D8276">
        <v>9236700</v>
      </c>
      <c r="E8276">
        <v>18</v>
      </c>
      <c r="F8276" t="s">
        <v>11405</v>
      </c>
      <c r="G8276" s="2">
        <v>43238.82372685185</v>
      </c>
      <c r="H8276" t="s">
        <v>4</v>
      </c>
      <c r="I8276" t="s">
        <v>7736</v>
      </c>
    </row>
    <row r="8277" spans="1:9" x14ac:dyDescent="0.25">
      <c r="A8277" t="s">
        <v>0</v>
      </c>
      <c r="B8277">
        <v>320665</v>
      </c>
      <c r="C8277">
        <v>18</v>
      </c>
      <c r="D8277">
        <v>9215035</v>
      </c>
      <c r="E8277">
        <v>18</v>
      </c>
      <c r="F8277" t="s">
        <v>13112</v>
      </c>
      <c r="G8277" s="2">
        <v>43236.340069444443</v>
      </c>
      <c r="H8277" t="s">
        <v>4</v>
      </c>
      <c r="I8277" t="s">
        <v>7736</v>
      </c>
    </row>
    <row r="8278" spans="1:9" x14ac:dyDescent="0.25">
      <c r="A8278" t="s">
        <v>0</v>
      </c>
      <c r="B8278">
        <v>320991</v>
      </c>
      <c r="C8278">
        <v>18</v>
      </c>
      <c r="D8278">
        <v>9215041</v>
      </c>
      <c r="E8278">
        <v>18</v>
      </c>
      <c r="F8278" t="s">
        <v>13272</v>
      </c>
      <c r="G8278" s="2">
        <v>43236.341064814813</v>
      </c>
      <c r="H8278" t="s">
        <v>4</v>
      </c>
      <c r="I8278" t="s">
        <v>7736</v>
      </c>
    </row>
    <row r="8279" spans="1:9" x14ac:dyDescent="0.25">
      <c r="A8279" t="s">
        <v>8</v>
      </c>
      <c r="B8279">
        <v>139554</v>
      </c>
      <c r="C8279">
        <v>3</v>
      </c>
      <c r="D8279">
        <v>9215566</v>
      </c>
      <c r="E8279">
        <v>18</v>
      </c>
      <c r="F8279" t="s">
        <v>8082</v>
      </c>
      <c r="G8279" s="2">
        <v>43236.649942129632</v>
      </c>
      <c r="H8279" t="s">
        <v>4</v>
      </c>
      <c r="I8279" t="s">
        <v>7736</v>
      </c>
    </row>
    <row r="8280" spans="1:9" x14ac:dyDescent="0.25">
      <c r="A8280" t="s">
        <v>8</v>
      </c>
      <c r="B8280">
        <v>139840</v>
      </c>
      <c r="C8280">
        <v>1</v>
      </c>
      <c r="D8280">
        <v>9215571</v>
      </c>
      <c r="E8280">
        <v>18</v>
      </c>
      <c r="F8280" t="s">
        <v>13273</v>
      </c>
      <c r="G8280" s="2">
        <v>43236.664363425924</v>
      </c>
      <c r="H8280" t="s">
        <v>4</v>
      </c>
      <c r="I8280" t="s">
        <v>7736</v>
      </c>
    </row>
    <row r="8281" spans="1:9" x14ac:dyDescent="0.25">
      <c r="A8281" t="s">
        <v>8</v>
      </c>
      <c r="B8281">
        <v>139840</v>
      </c>
      <c r="C8281">
        <v>1</v>
      </c>
      <c r="D8281">
        <v>9215572</v>
      </c>
      <c r="E8281">
        <v>18</v>
      </c>
      <c r="F8281" t="s">
        <v>13274</v>
      </c>
      <c r="G8281" s="2">
        <v>43236.665381944447</v>
      </c>
      <c r="H8281" t="s">
        <v>4</v>
      </c>
      <c r="I8281" t="s">
        <v>7736</v>
      </c>
    </row>
    <row r="8282" spans="1:9" x14ac:dyDescent="0.25">
      <c r="A8282" t="s">
        <v>8</v>
      </c>
      <c r="B8282">
        <v>139840</v>
      </c>
      <c r="C8282">
        <v>1</v>
      </c>
      <c r="D8282">
        <v>9215574</v>
      </c>
      <c r="E8282">
        <v>18</v>
      </c>
      <c r="F8282" t="s">
        <v>13275</v>
      </c>
      <c r="G8282" s="2">
        <v>43236.666481481479</v>
      </c>
      <c r="H8282" t="s">
        <v>4</v>
      </c>
      <c r="I8282" t="s">
        <v>7736</v>
      </c>
    </row>
    <row r="8283" spans="1:9" x14ac:dyDescent="0.25">
      <c r="A8283" t="s">
        <v>0</v>
      </c>
      <c r="B8283">
        <v>310937</v>
      </c>
      <c r="C8283">
        <v>17</v>
      </c>
      <c r="D8283">
        <v>9215588</v>
      </c>
      <c r="E8283">
        <v>18</v>
      </c>
      <c r="F8283" t="s">
        <v>9142</v>
      </c>
      <c r="G8283" s="2">
        <v>43236.677754629629</v>
      </c>
      <c r="H8283" t="s">
        <v>4</v>
      </c>
      <c r="I8283" t="s">
        <v>7736</v>
      </c>
    </row>
    <row r="8284" spans="1:9" x14ac:dyDescent="0.25">
      <c r="A8284" t="s">
        <v>0</v>
      </c>
      <c r="B8284">
        <v>313274</v>
      </c>
      <c r="C8284">
        <v>17</v>
      </c>
      <c r="D8284">
        <v>9215590</v>
      </c>
      <c r="E8284">
        <v>18</v>
      </c>
      <c r="F8284" t="s">
        <v>9142</v>
      </c>
      <c r="G8284" s="2">
        <v>43236.680347222224</v>
      </c>
      <c r="H8284" t="s">
        <v>4</v>
      </c>
      <c r="I8284" t="s">
        <v>7736</v>
      </c>
    </row>
    <row r="8285" spans="1:9" x14ac:dyDescent="0.25">
      <c r="A8285" t="s">
        <v>0</v>
      </c>
      <c r="B8285">
        <v>290991</v>
      </c>
      <c r="C8285">
        <v>16</v>
      </c>
      <c r="D8285">
        <v>9216111</v>
      </c>
      <c r="E8285">
        <v>18</v>
      </c>
      <c r="F8285" t="s">
        <v>13276</v>
      </c>
      <c r="G8285" s="2">
        <v>43236.884583333333</v>
      </c>
      <c r="H8285" t="s">
        <v>4</v>
      </c>
      <c r="I8285" t="s">
        <v>7736</v>
      </c>
    </row>
    <row r="8286" spans="1:9" x14ac:dyDescent="0.25">
      <c r="A8286" t="s">
        <v>0</v>
      </c>
      <c r="B8286">
        <v>298555</v>
      </c>
      <c r="C8286">
        <v>16</v>
      </c>
      <c r="D8286">
        <v>9216114</v>
      </c>
      <c r="E8286">
        <v>18</v>
      </c>
      <c r="F8286" t="s">
        <v>8036</v>
      </c>
      <c r="G8286" s="2">
        <v>43236.887673611112</v>
      </c>
      <c r="H8286" t="s">
        <v>4</v>
      </c>
      <c r="I8286" t="s">
        <v>7736</v>
      </c>
    </row>
    <row r="8287" spans="1:9" x14ac:dyDescent="0.25">
      <c r="A8287" t="s">
        <v>8</v>
      </c>
      <c r="B8287">
        <v>139680</v>
      </c>
      <c r="C8287">
        <v>1</v>
      </c>
      <c r="D8287">
        <v>9256447</v>
      </c>
      <c r="E8287">
        <v>18</v>
      </c>
      <c r="F8287" t="s">
        <v>13249</v>
      </c>
      <c r="G8287" s="2">
        <v>43242.498749999999</v>
      </c>
      <c r="H8287" t="s">
        <v>541</v>
      </c>
      <c r="I8287" t="s">
        <v>7736</v>
      </c>
    </row>
    <row r="8288" spans="1:9" x14ac:dyDescent="0.25">
      <c r="A8288" t="s">
        <v>8</v>
      </c>
      <c r="B8288">
        <v>209359</v>
      </c>
      <c r="C8288">
        <v>3</v>
      </c>
      <c r="D8288">
        <v>9128057</v>
      </c>
      <c r="E8288">
        <v>18</v>
      </c>
      <c r="F8288" t="s">
        <v>13277</v>
      </c>
      <c r="G8288" s="2">
        <v>43223.313668981478</v>
      </c>
      <c r="H8288" t="s">
        <v>4</v>
      </c>
      <c r="I8288" t="s">
        <v>7736</v>
      </c>
    </row>
    <row r="8289" spans="1:9" x14ac:dyDescent="0.25">
      <c r="A8289" t="s">
        <v>0</v>
      </c>
      <c r="B8289">
        <v>315939</v>
      </c>
      <c r="C8289">
        <v>17</v>
      </c>
      <c r="D8289">
        <v>9128058</v>
      </c>
      <c r="E8289">
        <v>18</v>
      </c>
      <c r="F8289" t="s">
        <v>8716</v>
      </c>
      <c r="G8289" s="2">
        <v>43223.319490740738</v>
      </c>
      <c r="H8289" t="s">
        <v>4</v>
      </c>
      <c r="I8289" t="s">
        <v>7736</v>
      </c>
    </row>
    <row r="8290" spans="1:9" x14ac:dyDescent="0.25">
      <c r="A8290" t="s">
        <v>0</v>
      </c>
      <c r="B8290">
        <v>307748</v>
      </c>
      <c r="C8290">
        <v>17</v>
      </c>
      <c r="D8290">
        <v>9128074</v>
      </c>
      <c r="E8290">
        <v>18</v>
      </c>
      <c r="F8290" t="s">
        <v>13278</v>
      </c>
      <c r="G8290" s="2">
        <v>43223.395729166667</v>
      </c>
      <c r="H8290" t="s">
        <v>4</v>
      </c>
      <c r="I8290" t="s">
        <v>7736</v>
      </c>
    </row>
    <row r="8291" spans="1:9" x14ac:dyDescent="0.25">
      <c r="A8291" t="s">
        <v>8</v>
      </c>
      <c r="B8291">
        <v>167426</v>
      </c>
      <c r="C8291">
        <v>1</v>
      </c>
      <c r="D8291">
        <v>9138972</v>
      </c>
      <c r="E8291">
        <v>18</v>
      </c>
      <c r="F8291" t="s">
        <v>12751</v>
      </c>
      <c r="G8291" s="2">
        <v>43227.424201388887</v>
      </c>
      <c r="H8291" t="s">
        <v>4</v>
      </c>
      <c r="I8291" t="s">
        <v>7736</v>
      </c>
    </row>
    <row r="8292" spans="1:9" x14ac:dyDescent="0.25">
      <c r="A8292" t="s">
        <v>0</v>
      </c>
      <c r="B8292">
        <v>298701</v>
      </c>
      <c r="C8292">
        <v>16</v>
      </c>
      <c r="D8292">
        <v>9138976</v>
      </c>
      <c r="E8292">
        <v>18</v>
      </c>
      <c r="F8292" t="s">
        <v>9129</v>
      </c>
      <c r="G8292" s="2">
        <v>43227.425555555557</v>
      </c>
      <c r="H8292" t="s">
        <v>4</v>
      </c>
      <c r="I8292" t="s">
        <v>7736</v>
      </c>
    </row>
    <row r="8293" spans="1:9" x14ac:dyDescent="0.25">
      <c r="A8293" t="s">
        <v>0</v>
      </c>
      <c r="B8293">
        <v>140420</v>
      </c>
      <c r="C8293">
        <v>9</v>
      </c>
      <c r="D8293">
        <v>9138999</v>
      </c>
      <c r="E8293">
        <v>18</v>
      </c>
      <c r="F8293" t="s">
        <v>13279</v>
      </c>
      <c r="G8293" s="2">
        <v>43227.43613425926</v>
      </c>
      <c r="H8293" t="s">
        <v>4</v>
      </c>
      <c r="I8293" t="s">
        <v>7736</v>
      </c>
    </row>
    <row r="8294" spans="1:9" x14ac:dyDescent="0.25">
      <c r="A8294" t="s">
        <v>0</v>
      </c>
      <c r="B8294">
        <v>282382</v>
      </c>
      <c r="C8294">
        <v>15</v>
      </c>
      <c r="D8294">
        <v>9139551</v>
      </c>
      <c r="E8294">
        <v>18</v>
      </c>
      <c r="F8294" t="s">
        <v>13280</v>
      </c>
      <c r="G8294" s="2">
        <v>43227.76321759259</v>
      </c>
      <c r="H8294" t="s">
        <v>4</v>
      </c>
      <c r="I8294" t="s">
        <v>7736</v>
      </c>
    </row>
    <row r="8295" spans="1:9" x14ac:dyDescent="0.25">
      <c r="A8295" t="s">
        <v>0</v>
      </c>
      <c r="B8295">
        <v>245128</v>
      </c>
      <c r="C8295">
        <v>12</v>
      </c>
      <c r="D8295">
        <v>9139559</v>
      </c>
      <c r="E8295">
        <v>18</v>
      </c>
      <c r="F8295" t="s">
        <v>7857</v>
      </c>
      <c r="G8295" s="2">
        <v>43227.766250000001</v>
      </c>
      <c r="H8295" t="s">
        <v>4</v>
      </c>
      <c r="I8295" t="s">
        <v>7736</v>
      </c>
    </row>
    <row r="8296" spans="1:9" x14ac:dyDescent="0.25">
      <c r="A8296" t="s">
        <v>0</v>
      </c>
      <c r="B8296">
        <v>308095</v>
      </c>
      <c r="C8296">
        <v>17</v>
      </c>
      <c r="D8296">
        <v>9150507</v>
      </c>
      <c r="E8296">
        <v>18</v>
      </c>
      <c r="F8296" t="s">
        <v>13281</v>
      </c>
      <c r="G8296" s="2">
        <v>43228.709722222222</v>
      </c>
      <c r="H8296" t="s">
        <v>541</v>
      </c>
      <c r="I8296" t="s">
        <v>7736</v>
      </c>
    </row>
    <row r="8297" spans="1:9" x14ac:dyDescent="0.25">
      <c r="A8297" t="s">
        <v>100</v>
      </c>
      <c r="B8297">
        <v>2523</v>
      </c>
      <c r="C8297">
        <v>16</v>
      </c>
      <c r="D8297">
        <v>9129318</v>
      </c>
      <c r="E8297">
        <v>18</v>
      </c>
      <c r="F8297" t="s">
        <v>13282</v>
      </c>
      <c r="G8297" s="2">
        <v>43225.803437499999</v>
      </c>
      <c r="H8297" t="s">
        <v>541</v>
      </c>
      <c r="I8297" t="s">
        <v>7736</v>
      </c>
    </row>
    <row r="8298" spans="1:9" x14ac:dyDescent="0.25">
      <c r="A8298" t="s">
        <v>0</v>
      </c>
      <c r="B8298">
        <v>244007</v>
      </c>
      <c r="C8298">
        <v>12</v>
      </c>
      <c r="D8298">
        <v>9268043</v>
      </c>
      <c r="E8298">
        <v>18</v>
      </c>
      <c r="F8298" t="s">
        <v>13283</v>
      </c>
      <c r="G8298" s="2">
        <v>43243.524722222224</v>
      </c>
      <c r="H8298" t="s">
        <v>541</v>
      </c>
      <c r="I8298" t="s">
        <v>7736</v>
      </c>
    </row>
    <row r="8299" spans="1:9" x14ac:dyDescent="0.25">
      <c r="A8299" t="s">
        <v>0</v>
      </c>
      <c r="B8299">
        <v>277696</v>
      </c>
      <c r="C8299">
        <v>15</v>
      </c>
      <c r="D8299">
        <v>9236178</v>
      </c>
      <c r="E8299">
        <v>18</v>
      </c>
      <c r="F8299" t="s">
        <v>13284</v>
      </c>
      <c r="G8299" s="2">
        <v>43238.432025462964</v>
      </c>
      <c r="H8299" t="s">
        <v>4</v>
      </c>
      <c r="I8299" t="s">
        <v>7736</v>
      </c>
    </row>
    <row r="8300" spans="1:9" x14ac:dyDescent="0.25">
      <c r="A8300" t="s">
        <v>0</v>
      </c>
      <c r="B8300">
        <v>305131</v>
      </c>
      <c r="C8300">
        <v>17</v>
      </c>
      <c r="D8300">
        <v>9236191</v>
      </c>
      <c r="E8300">
        <v>18</v>
      </c>
      <c r="F8300" t="s">
        <v>8259</v>
      </c>
      <c r="G8300" s="2">
        <v>43238.439317129632</v>
      </c>
      <c r="H8300" t="s">
        <v>4</v>
      </c>
      <c r="I8300" t="s">
        <v>7736</v>
      </c>
    </row>
    <row r="8301" spans="1:9" x14ac:dyDescent="0.25">
      <c r="A8301" t="s">
        <v>0</v>
      </c>
      <c r="B8301">
        <v>320074</v>
      </c>
      <c r="C8301">
        <v>18</v>
      </c>
      <c r="D8301">
        <v>9236200</v>
      </c>
      <c r="E8301">
        <v>18</v>
      </c>
      <c r="F8301" t="s">
        <v>13285</v>
      </c>
      <c r="G8301" s="2">
        <v>43238.445011574076</v>
      </c>
      <c r="H8301" t="s">
        <v>4</v>
      </c>
      <c r="I8301" t="s">
        <v>7736</v>
      </c>
    </row>
    <row r="8302" spans="1:9" x14ac:dyDescent="0.25">
      <c r="A8302" t="s">
        <v>0</v>
      </c>
      <c r="B8302">
        <v>314082</v>
      </c>
      <c r="C8302">
        <v>17</v>
      </c>
      <c r="D8302">
        <v>9236711</v>
      </c>
      <c r="E8302">
        <v>18</v>
      </c>
      <c r="F8302" t="s">
        <v>13286</v>
      </c>
      <c r="G8302" s="2">
        <v>43238.827731481484</v>
      </c>
      <c r="H8302" t="s">
        <v>4</v>
      </c>
      <c r="I8302" t="s">
        <v>7736</v>
      </c>
    </row>
    <row r="8303" spans="1:9" x14ac:dyDescent="0.25">
      <c r="A8303" t="s">
        <v>0</v>
      </c>
      <c r="B8303">
        <v>188799</v>
      </c>
      <c r="C8303">
        <v>10</v>
      </c>
      <c r="D8303">
        <v>9236712</v>
      </c>
      <c r="E8303">
        <v>18</v>
      </c>
      <c r="F8303" t="s">
        <v>11405</v>
      </c>
      <c r="G8303" s="2">
        <v>43238.827789351853</v>
      </c>
      <c r="H8303" t="s">
        <v>4</v>
      </c>
      <c r="I8303" t="s">
        <v>7736</v>
      </c>
    </row>
    <row r="8304" spans="1:9" x14ac:dyDescent="0.25">
      <c r="A8304" t="s">
        <v>0</v>
      </c>
      <c r="B8304">
        <v>244923</v>
      </c>
      <c r="C8304">
        <v>12</v>
      </c>
      <c r="D8304">
        <v>9236722</v>
      </c>
      <c r="E8304">
        <v>18</v>
      </c>
      <c r="F8304" t="s">
        <v>13287</v>
      </c>
      <c r="G8304" s="2">
        <v>43238.831018518518</v>
      </c>
      <c r="H8304" t="s">
        <v>4</v>
      </c>
      <c r="I8304" t="s">
        <v>7736</v>
      </c>
    </row>
    <row r="8305" spans="1:9" x14ac:dyDescent="0.25">
      <c r="A8305" t="s">
        <v>0</v>
      </c>
      <c r="B8305">
        <v>320671</v>
      </c>
      <c r="C8305">
        <v>18</v>
      </c>
      <c r="D8305">
        <v>9236734</v>
      </c>
      <c r="E8305">
        <v>18</v>
      </c>
      <c r="F8305" t="s">
        <v>13288</v>
      </c>
      <c r="G8305" s="2">
        <v>43238.839259259257</v>
      </c>
      <c r="H8305" t="s">
        <v>4</v>
      </c>
      <c r="I8305" t="s">
        <v>7736</v>
      </c>
    </row>
    <row r="8306" spans="1:9" x14ac:dyDescent="0.25">
      <c r="A8306" t="s">
        <v>8</v>
      </c>
      <c r="B8306">
        <v>187988</v>
      </c>
      <c r="C8306">
        <v>1</v>
      </c>
      <c r="D8306">
        <v>9280492</v>
      </c>
      <c r="E8306">
        <v>18</v>
      </c>
      <c r="F8306" t="s">
        <v>13289</v>
      </c>
      <c r="G8306" s="2">
        <v>43244.729826388888</v>
      </c>
      <c r="H8306" t="s">
        <v>541</v>
      </c>
      <c r="I8306" t="s">
        <v>7736</v>
      </c>
    </row>
    <row r="8307" spans="1:9" x14ac:dyDescent="0.25">
      <c r="A8307" t="s">
        <v>8</v>
      </c>
      <c r="B8307">
        <v>203496</v>
      </c>
      <c r="C8307">
        <v>2</v>
      </c>
      <c r="D8307">
        <v>9215055</v>
      </c>
      <c r="E8307">
        <v>18</v>
      </c>
      <c r="F8307" t="s">
        <v>12236</v>
      </c>
      <c r="G8307" s="2">
        <v>43236.346099537041</v>
      </c>
      <c r="H8307" t="s">
        <v>4</v>
      </c>
      <c r="I8307" t="s">
        <v>7736</v>
      </c>
    </row>
    <row r="8308" spans="1:9" x14ac:dyDescent="0.25">
      <c r="A8308" t="s">
        <v>8</v>
      </c>
      <c r="B8308">
        <v>203496</v>
      </c>
      <c r="C8308">
        <v>2</v>
      </c>
      <c r="D8308">
        <v>9215056</v>
      </c>
      <c r="E8308">
        <v>18</v>
      </c>
      <c r="F8308" t="s">
        <v>13290</v>
      </c>
      <c r="G8308" s="2">
        <v>43236.346620370372</v>
      </c>
      <c r="H8308" t="s">
        <v>4</v>
      </c>
      <c r="I8308" t="s">
        <v>7736</v>
      </c>
    </row>
    <row r="8309" spans="1:9" x14ac:dyDescent="0.25">
      <c r="A8309" t="s">
        <v>8</v>
      </c>
      <c r="B8309">
        <v>203496</v>
      </c>
      <c r="C8309">
        <v>2</v>
      </c>
      <c r="D8309">
        <v>9215057</v>
      </c>
      <c r="E8309">
        <v>18</v>
      </c>
      <c r="F8309" t="s">
        <v>13291</v>
      </c>
      <c r="G8309" s="2">
        <v>43236.347256944442</v>
      </c>
      <c r="H8309" t="s">
        <v>4</v>
      </c>
      <c r="I8309" t="s">
        <v>7736</v>
      </c>
    </row>
    <row r="8310" spans="1:9" x14ac:dyDescent="0.25">
      <c r="A8310" t="s">
        <v>0</v>
      </c>
      <c r="B8310">
        <v>310609</v>
      </c>
      <c r="C8310">
        <v>17</v>
      </c>
      <c r="D8310">
        <v>9215599</v>
      </c>
      <c r="E8310">
        <v>18</v>
      </c>
      <c r="F8310" t="s">
        <v>9142</v>
      </c>
      <c r="G8310" s="2">
        <v>43236.68787037037</v>
      </c>
      <c r="H8310" t="s">
        <v>4</v>
      </c>
      <c r="I8310" t="s">
        <v>7736</v>
      </c>
    </row>
    <row r="8311" spans="1:9" x14ac:dyDescent="0.25">
      <c r="A8311" t="s">
        <v>0</v>
      </c>
      <c r="B8311">
        <v>138223</v>
      </c>
      <c r="C8311">
        <v>6</v>
      </c>
      <c r="D8311">
        <v>9128093</v>
      </c>
      <c r="E8311">
        <v>18</v>
      </c>
      <c r="F8311" t="s">
        <v>7954</v>
      </c>
      <c r="G8311" s="2">
        <v>43223.417129629626</v>
      </c>
      <c r="H8311" t="s">
        <v>4</v>
      </c>
      <c r="I8311" t="s">
        <v>7736</v>
      </c>
    </row>
    <row r="8312" spans="1:9" x14ac:dyDescent="0.25">
      <c r="A8312" t="s">
        <v>0</v>
      </c>
      <c r="B8312">
        <v>321533</v>
      </c>
      <c r="C8312">
        <v>18</v>
      </c>
      <c r="D8312">
        <v>9128099</v>
      </c>
      <c r="E8312">
        <v>18</v>
      </c>
      <c r="F8312" t="s">
        <v>13292</v>
      </c>
      <c r="G8312" s="2">
        <v>43223.420891203707</v>
      </c>
      <c r="H8312" t="s">
        <v>4</v>
      </c>
      <c r="I8312" t="s">
        <v>7736</v>
      </c>
    </row>
    <row r="8313" spans="1:9" x14ac:dyDescent="0.25">
      <c r="A8313" t="s">
        <v>0</v>
      </c>
      <c r="B8313">
        <v>239678</v>
      </c>
      <c r="C8313">
        <v>12</v>
      </c>
      <c r="D8313">
        <v>9128112</v>
      </c>
      <c r="E8313">
        <v>18</v>
      </c>
      <c r="F8313" t="s">
        <v>13293</v>
      </c>
      <c r="G8313" s="2">
        <v>43223.427499999998</v>
      </c>
      <c r="H8313" t="s">
        <v>4</v>
      </c>
      <c r="I8313" t="s">
        <v>7736</v>
      </c>
    </row>
    <row r="8314" spans="1:9" x14ac:dyDescent="0.25">
      <c r="A8314" t="s">
        <v>0</v>
      </c>
      <c r="B8314">
        <v>138513</v>
      </c>
      <c r="C8314">
        <v>5</v>
      </c>
      <c r="D8314">
        <v>9139585</v>
      </c>
      <c r="E8314">
        <v>18</v>
      </c>
      <c r="F8314" t="s">
        <v>13294</v>
      </c>
      <c r="G8314" s="2">
        <v>43227.773252314815</v>
      </c>
      <c r="H8314" t="s">
        <v>4</v>
      </c>
      <c r="I8314" t="s">
        <v>7736</v>
      </c>
    </row>
    <row r="8315" spans="1:9" x14ac:dyDescent="0.25">
      <c r="A8315" t="s">
        <v>0</v>
      </c>
      <c r="B8315">
        <v>274838</v>
      </c>
      <c r="C8315">
        <v>14</v>
      </c>
      <c r="D8315">
        <v>9139595</v>
      </c>
      <c r="E8315">
        <v>18</v>
      </c>
      <c r="F8315" t="s">
        <v>13295</v>
      </c>
      <c r="G8315" s="2">
        <v>43227.774618055555</v>
      </c>
      <c r="H8315" t="s">
        <v>4</v>
      </c>
      <c r="I8315" t="s">
        <v>7736</v>
      </c>
    </row>
    <row r="8316" spans="1:9" x14ac:dyDescent="0.25">
      <c r="A8316" t="s">
        <v>0</v>
      </c>
      <c r="B8316">
        <v>309372</v>
      </c>
      <c r="C8316">
        <v>17</v>
      </c>
      <c r="D8316">
        <v>9139611</v>
      </c>
      <c r="E8316">
        <v>18</v>
      </c>
      <c r="F8316" t="s">
        <v>8259</v>
      </c>
      <c r="G8316" s="2">
        <v>43227.780138888891</v>
      </c>
      <c r="H8316" t="s">
        <v>4</v>
      </c>
      <c r="I8316" t="s">
        <v>7736</v>
      </c>
    </row>
    <row r="8317" spans="1:9" x14ac:dyDescent="0.25">
      <c r="A8317" t="s">
        <v>8</v>
      </c>
      <c r="B8317">
        <v>201576</v>
      </c>
      <c r="C8317">
        <v>4</v>
      </c>
      <c r="D8317">
        <v>9218137</v>
      </c>
      <c r="E8317">
        <v>18</v>
      </c>
      <c r="F8317" t="s">
        <v>13296</v>
      </c>
      <c r="G8317" s="2">
        <v>43237.359953703701</v>
      </c>
      <c r="H8317" t="s">
        <v>541</v>
      </c>
      <c r="I8317" t="s">
        <v>7736</v>
      </c>
    </row>
    <row r="8318" spans="1:9" x14ac:dyDescent="0.25">
      <c r="A8318" t="s">
        <v>0</v>
      </c>
      <c r="B8318">
        <v>140334</v>
      </c>
      <c r="C8318">
        <v>8</v>
      </c>
      <c r="D8318">
        <v>9160542</v>
      </c>
      <c r="E8318">
        <v>18</v>
      </c>
      <c r="F8318" t="s">
        <v>13297</v>
      </c>
      <c r="G8318" s="2">
        <v>43229.620833333334</v>
      </c>
      <c r="H8318" t="s">
        <v>541</v>
      </c>
      <c r="I8318" t="s">
        <v>7736</v>
      </c>
    </row>
    <row r="8319" spans="1:9" x14ac:dyDescent="0.25">
      <c r="A8319" t="s">
        <v>8</v>
      </c>
      <c r="B8319">
        <v>245955</v>
      </c>
      <c r="C8319">
        <v>1</v>
      </c>
      <c r="D8319">
        <v>9160803</v>
      </c>
      <c r="E8319">
        <v>18</v>
      </c>
      <c r="F8319" t="s">
        <v>8876</v>
      </c>
      <c r="G8319" s="2">
        <v>43229.766805555555</v>
      </c>
      <c r="H8319" t="s">
        <v>541</v>
      </c>
      <c r="I8319" t="s">
        <v>7736</v>
      </c>
    </row>
    <row r="8320" spans="1:9" x14ac:dyDescent="0.25">
      <c r="A8320" t="s">
        <v>8</v>
      </c>
      <c r="B8320">
        <v>221010</v>
      </c>
      <c r="C8320">
        <v>3</v>
      </c>
      <c r="D8320">
        <v>9238386</v>
      </c>
      <c r="E8320">
        <v>18</v>
      </c>
      <c r="F8320" t="s">
        <v>13298</v>
      </c>
      <c r="G8320" s="2">
        <v>43241.353379629632</v>
      </c>
      <c r="H8320" t="s">
        <v>541</v>
      </c>
      <c r="I8320" t="s">
        <v>7736</v>
      </c>
    </row>
    <row r="8321" spans="1:9" x14ac:dyDescent="0.25">
      <c r="A8321" t="s">
        <v>8</v>
      </c>
      <c r="B8321">
        <v>169102</v>
      </c>
      <c r="C8321">
        <v>4</v>
      </c>
      <c r="D8321">
        <v>9269331</v>
      </c>
      <c r="E8321">
        <v>18</v>
      </c>
      <c r="F8321" t="s">
        <v>13299</v>
      </c>
      <c r="G8321" s="2">
        <v>43243.676817129628</v>
      </c>
      <c r="H8321" t="s">
        <v>541</v>
      </c>
      <c r="I8321" t="s">
        <v>7736</v>
      </c>
    </row>
    <row r="8322" spans="1:9" x14ac:dyDescent="0.25">
      <c r="A8322" t="s">
        <v>8</v>
      </c>
      <c r="B8322">
        <v>139554</v>
      </c>
      <c r="C8322">
        <v>3</v>
      </c>
      <c r="D8322">
        <v>9172243</v>
      </c>
      <c r="E8322">
        <v>18</v>
      </c>
      <c r="F8322" t="s">
        <v>12710</v>
      </c>
      <c r="G8322" s="2">
        <v>43230.819780092592</v>
      </c>
      <c r="H8322" t="s">
        <v>541</v>
      </c>
      <c r="I8322" t="s">
        <v>7736</v>
      </c>
    </row>
    <row r="8323" spans="1:9" x14ac:dyDescent="0.25">
      <c r="A8323" t="s">
        <v>100</v>
      </c>
      <c r="B8323">
        <v>2882</v>
      </c>
      <c r="C8323">
        <v>16</v>
      </c>
      <c r="D8323">
        <v>9280567</v>
      </c>
      <c r="E8323">
        <v>18</v>
      </c>
      <c r="F8323" t="s">
        <v>13300</v>
      </c>
      <c r="G8323" s="2">
        <v>43244.76321759259</v>
      </c>
      <c r="H8323" t="s">
        <v>541</v>
      </c>
      <c r="I8323" t="s">
        <v>7736</v>
      </c>
    </row>
    <row r="8324" spans="1:9" x14ac:dyDescent="0.25">
      <c r="A8324" t="s">
        <v>0</v>
      </c>
      <c r="B8324">
        <v>311697</v>
      </c>
      <c r="C8324">
        <v>17</v>
      </c>
      <c r="D8324">
        <v>9236209</v>
      </c>
      <c r="E8324">
        <v>18</v>
      </c>
      <c r="F8324" t="s">
        <v>13301</v>
      </c>
      <c r="G8324" s="2">
        <v>43238.449525462966</v>
      </c>
      <c r="H8324" t="s">
        <v>4</v>
      </c>
      <c r="I8324" t="s">
        <v>7736</v>
      </c>
    </row>
    <row r="8325" spans="1:9" x14ac:dyDescent="0.25">
      <c r="A8325" t="s">
        <v>0</v>
      </c>
      <c r="B8325">
        <v>178452</v>
      </c>
      <c r="C8325">
        <v>9</v>
      </c>
      <c r="D8325">
        <v>9236219</v>
      </c>
      <c r="E8325">
        <v>18</v>
      </c>
      <c r="F8325" t="s">
        <v>13302</v>
      </c>
      <c r="G8325" s="2">
        <v>43238.453252314815</v>
      </c>
      <c r="H8325" t="s">
        <v>4</v>
      </c>
      <c r="I8325" t="s">
        <v>7736</v>
      </c>
    </row>
    <row r="8326" spans="1:9" x14ac:dyDescent="0.25">
      <c r="A8326" t="s">
        <v>0</v>
      </c>
      <c r="B8326">
        <v>322548</v>
      </c>
      <c r="C8326">
        <v>18</v>
      </c>
      <c r="D8326">
        <v>9352668</v>
      </c>
      <c r="E8326">
        <v>18</v>
      </c>
      <c r="F8326" t="s">
        <v>12949</v>
      </c>
      <c r="G8326" s="2">
        <v>43256.825173611112</v>
      </c>
      <c r="H8326" t="s">
        <v>541</v>
      </c>
      <c r="I8326" t="s">
        <v>7736</v>
      </c>
    </row>
    <row r="8327" spans="1:9" x14ac:dyDescent="0.25">
      <c r="A8327" t="s">
        <v>8</v>
      </c>
      <c r="B8327">
        <v>284926</v>
      </c>
      <c r="C8327">
        <v>2</v>
      </c>
      <c r="D8327">
        <v>9215100</v>
      </c>
      <c r="E8327">
        <v>18</v>
      </c>
      <c r="F8327" t="s">
        <v>13303</v>
      </c>
      <c r="G8327" s="2">
        <v>43236.376655092594</v>
      </c>
      <c r="H8327" t="s">
        <v>4</v>
      </c>
      <c r="I8327" t="s">
        <v>7736</v>
      </c>
    </row>
    <row r="8328" spans="1:9" x14ac:dyDescent="0.25">
      <c r="A8328" t="s">
        <v>0</v>
      </c>
      <c r="B8328">
        <v>255870</v>
      </c>
      <c r="C8328">
        <v>13</v>
      </c>
      <c r="D8328">
        <v>9215101</v>
      </c>
      <c r="E8328">
        <v>18</v>
      </c>
      <c r="F8328" t="s">
        <v>8297</v>
      </c>
      <c r="G8328" s="2">
        <v>43236.376689814817</v>
      </c>
      <c r="H8328" t="s">
        <v>4</v>
      </c>
      <c r="I8328" t="s">
        <v>7736</v>
      </c>
    </row>
    <row r="8329" spans="1:9" x14ac:dyDescent="0.25">
      <c r="A8329" t="s">
        <v>0</v>
      </c>
      <c r="B8329">
        <v>255870</v>
      </c>
      <c r="C8329">
        <v>13</v>
      </c>
      <c r="D8329">
        <v>9215104</v>
      </c>
      <c r="E8329">
        <v>18</v>
      </c>
      <c r="F8329" t="s">
        <v>7748</v>
      </c>
      <c r="G8329" s="2">
        <v>43236.378564814811</v>
      </c>
      <c r="H8329" t="s">
        <v>4</v>
      </c>
      <c r="I8329" t="s">
        <v>7736</v>
      </c>
    </row>
    <row r="8330" spans="1:9" x14ac:dyDescent="0.25">
      <c r="A8330" t="s">
        <v>0</v>
      </c>
      <c r="B8330">
        <v>255870</v>
      </c>
      <c r="C8330">
        <v>13</v>
      </c>
      <c r="D8330">
        <v>9215112</v>
      </c>
      <c r="E8330">
        <v>18</v>
      </c>
      <c r="F8330" t="s">
        <v>10883</v>
      </c>
      <c r="G8330" s="2">
        <v>43236.381192129629</v>
      </c>
      <c r="H8330" t="s">
        <v>4</v>
      </c>
      <c r="I8330" t="s">
        <v>7736</v>
      </c>
    </row>
    <row r="8331" spans="1:9" x14ac:dyDescent="0.25">
      <c r="A8331" t="s">
        <v>8</v>
      </c>
      <c r="B8331">
        <v>139789</v>
      </c>
      <c r="C8331">
        <v>1</v>
      </c>
      <c r="D8331">
        <v>9215668</v>
      </c>
      <c r="E8331">
        <v>18</v>
      </c>
      <c r="F8331" t="s">
        <v>13304</v>
      </c>
      <c r="G8331" s="2">
        <v>43236.741099537037</v>
      </c>
      <c r="H8331" t="s">
        <v>4</v>
      </c>
      <c r="I8331" t="s">
        <v>7736</v>
      </c>
    </row>
    <row r="8332" spans="1:9" x14ac:dyDescent="0.25">
      <c r="A8332" t="s">
        <v>0</v>
      </c>
      <c r="B8332">
        <v>320261</v>
      </c>
      <c r="C8332">
        <v>18</v>
      </c>
      <c r="D8332">
        <v>9128116</v>
      </c>
      <c r="E8332">
        <v>18</v>
      </c>
      <c r="F8332" t="s">
        <v>10597</v>
      </c>
      <c r="G8332" s="2">
        <v>43223.430300925924</v>
      </c>
      <c r="H8332" t="s">
        <v>4</v>
      </c>
      <c r="I8332" t="s">
        <v>7736</v>
      </c>
    </row>
    <row r="8333" spans="1:9" x14ac:dyDescent="0.25">
      <c r="A8333" t="s">
        <v>0</v>
      </c>
      <c r="B8333">
        <v>170584</v>
      </c>
      <c r="C8333">
        <v>9</v>
      </c>
      <c r="D8333">
        <v>9128117</v>
      </c>
      <c r="E8333">
        <v>18</v>
      </c>
      <c r="F8333" t="s">
        <v>13305</v>
      </c>
      <c r="G8333" s="2">
        <v>43223.430659722224</v>
      </c>
      <c r="H8333" t="s">
        <v>4</v>
      </c>
      <c r="I8333" t="s">
        <v>7736</v>
      </c>
    </row>
    <row r="8334" spans="1:9" x14ac:dyDescent="0.25">
      <c r="A8334" t="s">
        <v>0</v>
      </c>
      <c r="B8334">
        <v>314559</v>
      </c>
      <c r="C8334">
        <v>17</v>
      </c>
      <c r="D8334">
        <v>9128121</v>
      </c>
      <c r="E8334">
        <v>18</v>
      </c>
      <c r="F8334" t="s">
        <v>10214</v>
      </c>
      <c r="G8334" s="2">
        <v>43223.433229166665</v>
      </c>
      <c r="H8334" t="s">
        <v>4</v>
      </c>
      <c r="I8334" t="s">
        <v>7736</v>
      </c>
    </row>
    <row r="8335" spans="1:9" x14ac:dyDescent="0.25">
      <c r="A8335" t="s">
        <v>0</v>
      </c>
      <c r="B8335">
        <v>288646</v>
      </c>
      <c r="C8335">
        <v>15</v>
      </c>
      <c r="D8335">
        <v>9128123</v>
      </c>
      <c r="E8335">
        <v>18</v>
      </c>
      <c r="F8335" t="s">
        <v>13306</v>
      </c>
      <c r="G8335" s="2">
        <v>43223.434513888889</v>
      </c>
      <c r="H8335" t="s">
        <v>4</v>
      </c>
      <c r="I8335" t="s">
        <v>7736</v>
      </c>
    </row>
    <row r="8336" spans="1:9" x14ac:dyDescent="0.25">
      <c r="A8336" t="s">
        <v>0</v>
      </c>
      <c r="B8336">
        <v>288646</v>
      </c>
      <c r="C8336">
        <v>15</v>
      </c>
      <c r="D8336">
        <v>9128125</v>
      </c>
      <c r="E8336">
        <v>18</v>
      </c>
      <c r="F8336" t="s">
        <v>13307</v>
      </c>
      <c r="G8336" s="2">
        <v>43223.435648148145</v>
      </c>
      <c r="H8336" t="s">
        <v>4</v>
      </c>
      <c r="I8336" t="s">
        <v>7736</v>
      </c>
    </row>
    <row r="8337" spans="1:9" x14ac:dyDescent="0.25">
      <c r="A8337" t="s">
        <v>8</v>
      </c>
      <c r="B8337">
        <v>203496</v>
      </c>
      <c r="C8337">
        <v>2</v>
      </c>
      <c r="D8337">
        <v>9128137</v>
      </c>
      <c r="E8337">
        <v>18</v>
      </c>
      <c r="F8337" t="s">
        <v>11384</v>
      </c>
      <c r="G8337" s="2">
        <v>43223.444594907407</v>
      </c>
      <c r="H8337" t="s">
        <v>4</v>
      </c>
      <c r="I8337" t="s">
        <v>7736</v>
      </c>
    </row>
    <row r="8338" spans="1:9" x14ac:dyDescent="0.25">
      <c r="A8338" t="s">
        <v>8</v>
      </c>
      <c r="B8338">
        <v>203496</v>
      </c>
      <c r="C8338">
        <v>2</v>
      </c>
      <c r="D8338">
        <v>9128139</v>
      </c>
      <c r="E8338">
        <v>18</v>
      </c>
      <c r="F8338" t="s">
        <v>11385</v>
      </c>
      <c r="G8338" s="2">
        <v>43223.445196759261</v>
      </c>
      <c r="H8338" t="s">
        <v>4</v>
      </c>
      <c r="I8338" t="s">
        <v>7736</v>
      </c>
    </row>
    <row r="8339" spans="1:9" x14ac:dyDescent="0.25">
      <c r="A8339" t="s">
        <v>8</v>
      </c>
      <c r="B8339">
        <v>203496</v>
      </c>
      <c r="C8339">
        <v>2</v>
      </c>
      <c r="D8339">
        <v>9128141</v>
      </c>
      <c r="E8339">
        <v>18</v>
      </c>
      <c r="F8339" t="s">
        <v>11381</v>
      </c>
      <c r="G8339" s="2">
        <v>43223.445659722223</v>
      </c>
      <c r="H8339" t="s">
        <v>4</v>
      </c>
      <c r="I8339" t="s">
        <v>7736</v>
      </c>
    </row>
    <row r="8340" spans="1:9" x14ac:dyDescent="0.25">
      <c r="A8340" t="s">
        <v>8</v>
      </c>
      <c r="B8340">
        <v>203496</v>
      </c>
      <c r="C8340">
        <v>2</v>
      </c>
      <c r="D8340">
        <v>9128142</v>
      </c>
      <c r="E8340">
        <v>18</v>
      </c>
      <c r="F8340" t="s">
        <v>11382</v>
      </c>
      <c r="G8340" s="2">
        <v>43223.446145833332</v>
      </c>
      <c r="H8340" t="s">
        <v>4</v>
      </c>
      <c r="I8340" t="s">
        <v>7736</v>
      </c>
    </row>
    <row r="8341" spans="1:9" x14ac:dyDescent="0.25">
      <c r="A8341" t="s">
        <v>8</v>
      </c>
      <c r="B8341">
        <v>203496</v>
      </c>
      <c r="C8341">
        <v>2</v>
      </c>
      <c r="D8341">
        <v>9128144</v>
      </c>
      <c r="E8341">
        <v>18</v>
      </c>
      <c r="F8341" t="s">
        <v>11386</v>
      </c>
      <c r="G8341" s="2">
        <v>43223.446886574071</v>
      </c>
      <c r="H8341" t="s">
        <v>4</v>
      </c>
      <c r="I8341" t="s">
        <v>7736</v>
      </c>
    </row>
    <row r="8342" spans="1:9" x14ac:dyDescent="0.25">
      <c r="A8342" t="s">
        <v>0</v>
      </c>
      <c r="B8342">
        <v>211967</v>
      </c>
      <c r="C8342">
        <v>11</v>
      </c>
      <c r="D8342">
        <v>9139612</v>
      </c>
      <c r="E8342">
        <v>18</v>
      </c>
      <c r="F8342" t="s">
        <v>13308</v>
      </c>
      <c r="G8342" s="2">
        <v>43227.780266203707</v>
      </c>
      <c r="H8342" t="s">
        <v>4</v>
      </c>
      <c r="I8342" t="s">
        <v>7736</v>
      </c>
    </row>
    <row r="8343" spans="1:9" x14ac:dyDescent="0.25">
      <c r="A8343" t="s">
        <v>0</v>
      </c>
      <c r="B8343">
        <v>298575</v>
      </c>
      <c r="C8343">
        <v>16</v>
      </c>
      <c r="D8343">
        <v>9139614</v>
      </c>
      <c r="E8343">
        <v>18</v>
      </c>
      <c r="F8343" t="s">
        <v>13309</v>
      </c>
      <c r="G8343" s="2">
        <v>43227.781469907408</v>
      </c>
      <c r="H8343" t="s">
        <v>4</v>
      </c>
      <c r="I8343" t="s">
        <v>7736</v>
      </c>
    </row>
    <row r="8344" spans="1:9" x14ac:dyDescent="0.25">
      <c r="A8344" t="s">
        <v>0</v>
      </c>
      <c r="B8344">
        <v>298213</v>
      </c>
      <c r="C8344">
        <v>16</v>
      </c>
      <c r="D8344">
        <v>9139622</v>
      </c>
      <c r="E8344">
        <v>18</v>
      </c>
      <c r="F8344" t="s">
        <v>13310</v>
      </c>
      <c r="G8344" s="2">
        <v>43227.78329861111</v>
      </c>
      <c r="H8344" t="s">
        <v>4</v>
      </c>
      <c r="I8344" t="s">
        <v>7736</v>
      </c>
    </row>
    <row r="8345" spans="1:9" x14ac:dyDescent="0.25">
      <c r="A8345" t="s">
        <v>0</v>
      </c>
      <c r="B8345">
        <v>305686</v>
      </c>
      <c r="C8345">
        <v>17</v>
      </c>
      <c r="D8345">
        <v>9139636</v>
      </c>
      <c r="E8345">
        <v>18</v>
      </c>
      <c r="F8345" t="s">
        <v>7857</v>
      </c>
      <c r="G8345" s="2">
        <v>43227.788553240738</v>
      </c>
      <c r="H8345" t="s">
        <v>4</v>
      </c>
      <c r="I8345" t="s">
        <v>7736</v>
      </c>
    </row>
    <row r="8346" spans="1:9" x14ac:dyDescent="0.25">
      <c r="A8346" t="s">
        <v>8</v>
      </c>
      <c r="B8346">
        <v>140556</v>
      </c>
      <c r="C8346">
        <v>1</v>
      </c>
      <c r="D8346">
        <v>9275562</v>
      </c>
      <c r="E8346">
        <v>18</v>
      </c>
      <c r="F8346" t="s">
        <v>13311</v>
      </c>
      <c r="G8346" s="2">
        <v>43244.436539351853</v>
      </c>
      <c r="H8346" t="s">
        <v>541</v>
      </c>
      <c r="I8346" t="s">
        <v>7736</v>
      </c>
    </row>
    <row r="8347" spans="1:9" x14ac:dyDescent="0.25">
      <c r="A8347" t="s">
        <v>0</v>
      </c>
      <c r="B8347">
        <v>213157</v>
      </c>
      <c r="C8347">
        <v>11</v>
      </c>
      <c r="D8347">
        <v>9138784</v>
      </c>
      <c r="E8347">
        <v>18</v>
      </c>
      <c r="F8347" t="s">
        <v>13312</v>
      </c>
      <c r="G8347" s="2">
        <v>43227.874166666668</v>
      </c>
      <c r="H8347" t="s">
        <v>541</v>
      </c>
      <c r="I8347" t="s">
        <v>7736</v>
      </c>
    </row>
    <row r="8348" spans="1:9" x14ac:dyDescent="0.25">
      <c r="A8348" t="s">
        <v>0</v>
      </c>
      <c r="B8348">
        <v>314766</v>
      </c>
      <c r="C8348">
        <v>17</v>
      </c>
      <c r="D8348">
        <v>9236254</v>
      </c>
      <c r="E8348">
        <v>18</v>
      </c>
      <c r="F8348" t="s">
        <v>8765</v>
      </c>
      <c r="G8348" s="2">
        <v>43238.464282407411</v>
      </c>
      <c r="H8348" t="s">
        <v>4</v>
      </c>
      <c r="I8348" t="s">
        <v>7736</v>
      </c>
    </row>
    <row r="8349" spans="1:9" x14ac:dyDescent="0.25">
      <c r="A8349" t="s">
        <v>0</v>
      </c>
      <c r="B8349">
        <v>230460</v>
      </c>
      <c r="C8349">
        <v>12</v>
      </c>
      <c r="D8349">
        <v>9236266</v>
      </c>
      <c r="E8349">
        <v>18</v>
      </c>
      <c r="F8349" t="s">
        <v>13313</v>
      </c>
      <c r="G8349" s="2">
        <v>43238.467118055552</v>
      </c>
      <c r="H8349" t="s">
        <v>4</v>
      </c>
      <c r="I8349" t="s">
        <v>7736</v>
      </c>
    </row>
    <row r="8350" spans="1:9" x14ac:dyDescent="0.25">
      <c r="A8350" t="s">
        <v>0</v>
      </c>
      <c r="B8350">
        <v>310937</v>
      </c>
      <c r="C8350">
        <v>17</v>
      </c>
      <c r="D8350">
        <v>9236275</v>
      </c>
      <c r="E8350">
        <v>18</v>
      </c>
      <c r="F8350" t="s">
        <v>13314</v>
      </c>
      <c r="G8350" s="2">
        <v>43238.469675925924</v>
      </c>
      <c r="H8350" t="s">
        <v>4</v>
      </c>
      <c r="I8350" t="s">
        <v>7736</v>
      </c>
    </row>
    <row r="8351" spans="1:9" x14ac:dyDescent="0.25">
      <c r="A8351" t="s">
        <v>0</v>
      </c>
      <c r="B8351">
        <v>320667</v>
      </c>
      <c r="C8351">
        <v>18</v>
      </c>
      <c r="D8351">
        <v>9236783</v>
      </c>
      <c r="E8351">
        <v>18</v>
      </c>
      <c r="F8351" t="s">
        <v>8567</v>
      </c>
      <c r="G8351" s="2">
        <v>43238.871979166666</v>
      </c>
      <c r="H8351" t="s">
        <v>4</v>
      </c>
      <c r="I8351" t="s">
        <v>7736</v>
      </c>
    </row>
    <row r="8352" spans="1:9" x14ac:dyDescent="0.25">
      <c r="A8352" t="s">
        <v>0</v>
      </c>
      <c r="B8352">
        <v>307390</v>
      </c>
      <c r="C8352">
        <v>17</v>
      </c>
      <c r="D8352">
        <v>9236786</v>
      </c>
      <c r="E8352">
        <v>18</v>
      </c>
      <c r="F8352" t="s">
        <v>13315</v>
      </c>
      <c r="G8352" s="2">
        <v>43238.876284722224</v>
      </c>
      <c r="H8352" t="s">
        <v>4</v>
      </c>
      <c r="I8352" t="s">
        <v>7736</v>
      </c>
    </row>
    <row r="8353" spans="1:9" x14ac:dyDescent="0.25">
      <c r="A8353" t="s">
        <v>0</v>
      </c>
      <c r="B8353">
        <v>313626</v>
      </c>
      <c r="C8353">
        <v>17</v>
      </c>
      <c r="D8353">
        <v>9236804</v>
      </c>
      <c r="E8353">
        <v>18</v>
      </c>
      <c r="F8353" t="s">
        <v>10214</v>
      </c>
      <c r="G8353" s="2">
        <v>43238.893043981479</v>
      </c>
      <c r="H8353" t="s">
        <v>4</v>
      </c>
      <c r="I8353" t="s">
        <v>7736</v>
      </c>
    </row>
    <row r="8354" spans="1:9" x14ac:dyDescent="0.25">
      <c r="A8354" t="s">
        <v>8</v>
      </c>
      <c r="B8354">
        <v>269522</v>
      </c>
      <c r="C8354">
        <v>1</v>
      </c>
      <c r="D8354">
        <v>9215131</v>
      </c>
      <c r="E8354">
        <v>18</v>
      </c>
      <c r="F8354" t="s">
        <v>12263</v>
      </c>
      <c r="G8354" s="2">
        <v>43236.390555555554</v>
      </c>
      <c r="H8354" t="s">
        <v>4</v>
      </c>
      <c r="I8354" t="s">
        <v>7736</v>
      </c>
    </row>
    <row r="8355" spans="1:9" x14ac:dyDescent="0.25">
      <c r="A8355" t="s">
        <v>8</v>
      </c>
      <c r="B8355">
        <v>269522</v>
      </c>
      <c r="C8355">
        <v>1</v>
      </c>
      <c r="D8355">
        <v>9215133</v>
      </c>
      <c r="E8355">
        <v>18</v>
      </c>
      <c r="F8355" t="s">
        <v>12264</v>
      </c>
      <c r="G8355" s="2">
        <v>43236.391365740739</v>
      </c>
      <c r="H8355" t="s">
        <v>4</v>
      </c>
      <c r="I8355" t="s">
        <v>7736</v>
      </c>
    </row>
    <row r="8356" spans="1:9" x14ac:dyDescent="0.25">
      <c r="A8356" t="s">
        <v>0</v>
      </c>
      <c r="B8356">
        <v>283071</v>
      </c>
      <c r="C8356">
        <v>15</v>
      </c>
      <c r="D8356">
        <v>9215146</v>
      </c>
      <c r="E8356">
        <v>18</v>
      </c>
      <c r="F8356" t="s">
        <v>13316</v>
      </c>
      <c r="G8356" s="2">
        <v>43236.399282407408</v>
      </c>
      <c r="H8356" t="s">
        <v>4</v>
      </c>
      <c r="I8356" t="s">
        <v>7736</v>
      </c>
    </row>
    <row r="8357" spans="1:9" x14ac:dyDescent="0.25">
      <c r="A8357" t="s">
        <v>8</v>
      </c>
      <c r="B8357">
        <v>287969</v>
      </c>
      <c r="C8357">
        <v>1</v>
      </c>
      <c r="D8357">
        <v>9220650</v>
      </c>
      <c r="E8357">
        <v>18</v>
      </c>
      <c r="F8357" t="s">
        <v>13317</v>
      </c>
      <c r="G8357" s="2">
        <v>43237.434699074074</v>
      </c>
      <c r="H8357" t="s">
        <v>541</v>
      </c>
      <c r="I8357" t="s">
        <v>7736</v>
      </c>
    </row>
    <row r="8358" spans="1:9" x14ac:dyDescent="0.25">
      <c r="A8358" t="s">
        <v>8</v>
      </c>
      <c r="B8358">
        <v>140531</v>
      </c>
      <c r="C8358">
        <v>1</v>
      </c>
      <c r="D8358">
        <v>9128164</v>
      </c>
      <c r="E8358">
        <v>18</v>
      </c>
      <c r="F8358" t="s">
        <v>10214</v>
      </c>
      <c r="G8358" s="2">
        <v>43223.460625</v>
      </c>
      <c r="H8358" t="s">
        <v>4</v>
      </c>
      <c r="I8358" t="s">
        <v>7736</v>
      </c>
    </row>
    <row r="8359" spans="1:9" x14ac:dyDescent="0.25">
      <c r="A8359" t="s">
        <v>0</v>
      </c>
      <c r="B8359">
        <v>244832</v>
      </c>
      <c r="C8359">
        <v>12</v>
      </c>
      <c r="D8359">
        <v>9128170</v>
      </c>
      <c r="E8359">
        <v>18</v>
      </c>
      <c r="F8359" t="s">
        <v>13318</v>
      </c>
      <c r="G8359" s="2">
        <v>43223.468923611108</v>
      </c>
      <c r="H8359" t="s">
        <v>4</v>
      </c>
      <c r="I8359" t="s">
        <v>7736</v>
      </c>
    </row>
    <row r="8360" spans="1:9" x14ac:dyDescent="0.25">
      <c r="A8360" t="s">
        <v>8</v>
      </c>
      <c r="B8360">
        <v>169704</v>
      </c>
      <c r="C8360">
        <v>1</v>
      </c>
      <c r="D8360">
        <v>9128174</v>
      </c>
      <c r="E8360">
        <v>18</v>
      </c>
      <c r="F8360" t="s">
        <v>13319</v>
      </c>
      <c r="G8360" s="2">
        <v>43223.475949074076</v>
      </c>
      <c r="H8360" t="s">
        <v>4</v>
      </c>
      <c r="I8360" t="s">
        <v>7736</v>
      </c>
    </row>
    <row r="8361" spans="1:9" x14ac:dyDescent="0.25">
      <c r="A8361" t="s">
        <v>0</v>
      </c>
      <c r="B8361">
        <v>305817</v>
      </c>
      <c r="C8361">
        <v>17</v>
      </c>
      <c r="D8361">
        <v>9139081</v>
      </c>
      <c r="E8361">
        <v>18</v>
      </c>
      <c r="F8361" t="s">
        <v>13320</v>
      </c>
      <c r="G8361" s="2">
        <v>43227.463020833333</v>
      </c>
      <c r="H8361" t="s">
        <v>4</v>
      </c>
      <c r="I8361" t="s">
        <v>7736</v>
      </c>
    </row>
    <row r="8362" spans="1:9" x14ac:dyDescent="0.25">
      <c r="A8362" t="s">
        <v>8</v>
      </c>
      <c r="B8362">
        <v>168525</v>
      </c>
      <c r="C8362">
        <v>3</v>
      </c>
      <c r="D8362">
        <v>9139107</v>
      </c>
      <c r="E8362">
        <v>18</v>
      </c>
      <c r="F8362" t="s">
        <v>13321</v>
      </c>
      <c r="G8362" s="2">
        <v>43227.470833333333</v>
      </c>
      <c r="H8362" t="s">
        <v>4</v>
      </c>
      <c r="I8362" t="s">
        <v>7736</v>
      </c>
    </row>
    <row r="8363" spans="1:9" x14ac:dyDescent="0.25">
      <c r="A8363" t="s">
        <v>0</v>
      </c>
      <c r="B8363">
        <v>320597</v>
      </c>
      <c r="C8363">
        <v>18</v>
      </c>
      <c r="D8363">
        <v>9139108</v>
      </c>
      <c r="E8363">
        <v>18</v>
      </c>
      <c r="F8363" t="s">
        <v>13322</v>
      </c>
      <c r="G8363" s="2">
        <v>43227.471192129633</v>
      </c>
      <c r="H8363" t="s">
        <v>4</v>
      </c>
      <c r="I8363" t="s">
        <v>7736</v>
      </c>
    </row>
    <row r="8364" spans="1:9" x14ac:dyDescent="0.25">
      <c r="A8364" t="s">
        <v>0</v>
      </c>
      <c r="B8364">
        <v>309253</v>
      </c>
      <c r="C8364">
        <v>17</v>
      </c>
      <c r="D8364">
        <v>9139109</v>
      </c>
      <c r="E8364">
        <v>18</v>
      </c>
      <c r="F8364" t="s">
        <v>13323</v>
      </c>
      <c r="G8364" s="2">
        <v>43227.471412037034</v>
      </c>
      <c r="H8364" t="s">
        <v>4</v>
      </c>
      <c r="I8364" t="s">
        <v>7736</v>
      </c>
    </row>
    <row r="8365" spans="1:9" x14ac:dyDescent="0.25">
      <c r="A8365" t="s">
        <v>8</v>
      </c>
      <c r="B8365">
        <v>168525</v>
      </c>
      <c r="C8365">
        <v>3</v>
      </c>
      <c r="D8365">
        <v>9139110</v>
      </c>
      <c r="E8365">
        <v>18</v>
      </c>
      <c r="F8365" t="s">
        <v>13324</v>
      </c>
      <c r="G8365" s="2">
        <v>43227.471504629626</v>
      </c>
      <c r="H8365" t="s">
        <v>4</v>
      </c>
      <c r="I8365" t="s">
        <v>7736</v>
      </c>
    </row>
    <row r="8366" spans="1:9" x14ac:dyDescent="0.25">
      <c r="A8366" t="s">
        <v>8</v>
      </c>
      <c r="B8366">
        <v>168525</v>
      </c>
      <c r="C8366">
        <v>3</v>
      </c>
      <c r="D8366">
        <v>9139111</v>
      </c>
      <c r="E8366">
        <v>18</v>
      </c>
      <c r="F8366" t="s">
        <v>13325</v>
      </c>
      <c r="G8366" s="2">
        <v>43227.472511574073</v>
      </c>
      <c r="H8366" t="s">
        <v>4</v>
      </c>
      <c r="I8366" t="s">
        <v>7736</v>
      </c>
    </row>
    <row r="8367" spans="1:9" x14ac:dyDescent="0.25">
      <c r="A8367" t="s">
        <v>0</v>
      </c>
      <c r="B8367">
        <v>244656</v>
      </c>
      <c r="C8367">
        <v>12</v>
      </c>
      <c r="D8367">
        <v>9139651</v>
      </c>
      <c r="E8367">
        <v>18</v>
      </c>
      <c r="F8367" t="s">
        <v>13326</v>
      </c>
      <c r="G8367" s="2">
        <v>43227.793298611112</v>
      </c>
      <c r="H8367" t="s">
        <v>4</v>
      </c>
      <c r="I8367" t="s">
        <v>7736</v>
      </c>
    </row>
    <row r="8368" spans="1:9" x14ac:dyDescent="0.25">
      <c r="A8368" t="s">
        <v>100</v>
      </c>
      <c r="B8368">
        <v>481</v>
      </c>
      <c r="C8368">
        <v>17</v>
      </c>
      <c r="D8368">
        <v>9139660</v>
      </c>
      <c r="E8368">
        <v>18</v>
      </c>
      <c r="F8368" t="s">
        <v>13327</v>
      </c>
      <c r="G8368" s="2">
        <v>43227.7969212963</v>
      </c>
      <c r="H8368" t="s">
        <v>4</v>
      </c>
      <c r="I8368" t="s">
        <v>7736</v>
      </c>
    </row>
    <row r="8369" spans="1:9" x14ac:dyDescent="0.25">
      <c r="A8369" t="s">
        <v>0</v>
      </c>
      <c r="B8369">
        <v>279110</v>
      </c>
      <c r="C8369">
        <v>15</v>
      </c>
      <c r="D8369">
        <v>9139663</v>
      </c>
      <c r="E8369">
        <v>18</v>
      </c>
      <c r="F8369" t="s">
        <v>10619</v>
      </c>
      <c r="G8369" s="2">
        <v>43227.797546296293</v>
      </c>
      <c r="H8369" t="s">
        <v>4</v>
      </c>
      <c r="I8369" t="s">
        <v>7736</v>
      </c>
    </row>
    <row r="8370" spans="1:9" x14ac:dyDescent="0.25">
      <c r="A8370" t="s">
        <v>8</v>
      </c>
      <c r="B8370">
        <v>139896</v>
      </c>
      <c r="C8370">
        <v>1</v>
      </c>
      <c r="D8370">
        <v>9139667</v>
      </c>
      <c r="E8370">
        <v>18</v>
      </c>
      <c r="F8370" t="s">
        <v>12222</v>
      </c>
      <c r="G8370" s="2">
        <v>43227.798773148148</v>
      </c>
      <c r="H8370" t="s">
        <v>4</v>
      </c>
      <c r="I8370" t="s">
        <v>7736</v>
      </c>
    </row>
    <row r="8371" spans="1:9" x14ac:dyDescent="0.25">
      <c r="A8371" t="s">
        <v>0</v>
      </c>
      <c r="B8371">
        <v>279876</v>
      </c>
      <c r="C8371">
        <v>15</v>
      </c>
      <c r="D8371">
        <v>9139670</v>
      </c>
      <c r="E8371">
        <v>18</v>
      </c>
      <c r="F8371" t="s">
        <v>13328</v>
      </c>
      <c r="G8371" s="2">
        <v>43227.800046296295</v>
      </c>
      <c r="H8371" t="s">
        <v>4</v>
      </c>
      <c r="I8371" t="s">
        <v>7736</v>
      </c>
    </row>
    <row r="8372" spans="1:9" x14ac:dyDescent="0.25">
      <c r="A8372" t="s">
        <v>0</v>
      </c>
      <c r="B8372">
        <v>319668</v>
      </c>
      <c r="C8372">
        <v>18</v>
      </c>
      <c r="D8372">
        <v>9280707</v>
      </c>
      <c r="E8372">
        <v>18</v>
      </c>
      <c r="F8372" t="s">
        <v>13329</v>
      </c>
      <c r="G8372" s="2">
        <v>43244.840277777781</v>
      </c>
      <c r="H8372" t="s">
        <v>541</v>
      </c>
      <c r="I8372" t="s">
        <v>7736</v>
      </c>
    </row>
    <row r="8373" spans="1:9" x14ac:dyDescent="0.25">
      <c r="A8373" t="s">
        <v>0</v>
      </c>
      <c r="B8373">
        <v>138217</v>
      </c>
      <c r="C8373">
        <v>6</v>
      </c>
      <c r="D8373">
        <v>9210726</v>
      </c>
      <c r="E8373">
        <v>18</v>
      </c>
      <c r="F8373" t="s">
        <v>13330</v>
      </c>
      <c r="G8373" s="2">
        <v>43236.468090277776</v>
      </c>
      <c r="H8373" t="s">
        <v>541</v>
      </c>
      <c r="I8373" t="s">
        <v>7736</v>
      </c>
    </row>
    <row r="8374" spans="1:9" x14ac:dyDescent="0.25">
      <c r="A8374" t="s">
        <v>0</v>
      </c>
      <c r="B8374">
        <v>138217</v>
      </c>
      <c r="C8374">
        <v>6</v>
      </c>
      <c r="D8374">
        <v>9210751</v>
      </c>
      <c r="E8374">
        <v>18</v>
      </c>
      <c r="F8374" t="s">
        <v>9994</v>
      </c>
      <c r="G8374" s="2">
        <v>43236.468773148146</v>
      </c>
      <c r="H8374" t="s">
        <v>541</v>
      </c>
      <c r="I8374" t="s">
        <v>7736</v>
      </c>
    </row>
    <row r="8375" spans="1:9" x14ac:dyDescent="0.25">
      <c r="A8375" t="s">
        <v>0</v>
      </c>
      <c r="B8375">
        <v>298352</v>
      </c>
      <c r="C8375">
        <v>16</v>
      </c>
      <c r="D8375">
        <v>9211302</v>
      </c>
      <c r="E8375">
        <v>18</v>
      </c>
      <c r="F8375" t="s">
        <v>13331</v>
      </c>
      <c r="G8375" s="2">
        <v>43236.483576388891</v>
      </c>
      <c r="H8375" t="s">
        <v>541</v>
      </c>
      <c r="I8375" t="s">
        <v>7736</v>
      </c>
    </row>
    <row r="8376" spans="1:9" x14ac:dyDescent="0.25">
      <c r="A8376" t="s">
        <v>8</v>
      </c>
      <c r="B8376">
        <v>139378</v>
      </c>
      <c r="C8376">
        <v>1</v>
      </c>
      <c r="D8376">
        <v>9303967</v>
      </c>
      <c r="E8376">
        <v>18</v>
      </c>
      <c r="F8376" t="s">
        <v>13332</v>
      </c>
      <c r="G8376" s="2">
        <v>43249.913148148145</v>
      </c>
      <c r="H8376" t="s">
        <v>541</v>
      </c>
      <c r="I8376" t="s">
        <v>7736</v>
      </c>
    </row>
    <row r="8377" spans="1:9" x14ac:dyDescent="0.25">
      <c r="A8377" t="s">
        <v>0</v>
      </c>
      <c r="B8377">
        <v>233526</v>
      </c>
      <c r="C8377">
        <v>12</v>
      </c>
      <c r="D8377">
        <v>9352619</v>
      </c>
      <c r="E8377">
        <v>18</v>
      </c>
      <c r="F8377" t="s">
        <v>13333</v>
      </c>
      <c r="G8377" s="2">
        <v>43256.799745370372</v>
      </c>
      <c r="H8377" t="s">
        <v>541</v>
      </c>
      <c r="I8377" t="s">
        <v>7736</v>
      </c>
    </row>
    <row r="8378" spans="1:9" x14ac:dyDescent="0.25">
      <c r="A8378" t="s">
        <v>0</v>
      </c>
      <c r="B8378">
        <v>168411</v>
      </c>
      <c r="C8378">
        <v>9</v>
      </c>
      <c r="D8378">
        <v>9236290</v>
      </c>
      <c r="E8378">
        <v>18</v>
      </c>
      <c r="F8378" t="s">
        <v>13334</v>
      </c>
      <c r="G8378" s="2">
        <v>43238.475497685184</v>
      </c>
      <c r="H8378" t="s">
        <v>4</v>
      </c>
      <c r="I8378" t="s">
        <v>7736</v>
      </c>
    </row>
    <row r="8379" spans="1:9" x14ac:dyDescent="0.25">
      <c r="A8379" t="s">
        <v>0</v>
      </c>
      <c r="B8379">
        <v>315198</v>
      </c>
      <c r="C8379">
        <v>17</v>
      </c>
      <c r="D8379">
        <v>9236306</v>
      </c>
      <c r="E8379">
        <v>18</v>
      </c>
      <c r="F8379" t="s">
        <v>8329</v>
      </c>
      <c r="G8379" s="2">
        <v>43238.481238425928</v>
      </c>
      <c r="H8379" t="s">
        <v>4</v>
      </c>
      <c r="I8379" t="s">
        <v>7736</v>
      </c>
    </row>
    <row r="8380" spans="1:9" x14ac:dyDescent="0.25">
      <c r="A8380" t="s">
        <v>0</v>
      </c>
      <c r="B8380">
        <v>291052</v>
      </c>
      <c r="C8380">
        <v>16</v>
      </c>
      <c r="D8380">
        <v>9236310</v>
      </c>
      <c r="E8380">
        <v>18</v>
      </c>
      <c r="F8380" t="s">
        <v>12146</v>
      </c>
      <c r="G8380" s="2">
        <v>43238.482094907406</v>
      </c>
      <c r="H8380" t="s">
        <v>4</v>
      </c>
      <c r="I8380" t="s">
        <v>7736</v>
      </c>
    </row>
    <row r="8381" spans="1:9" x14ac:dyDescent="0.25">
      <c r="A8381" t="s">
        <v>0</v>
      </c>
      <c r="B8381">
        <v>301403</v>
      </c>
      <c r="C8381">
        <v>16</v>
      </c>
      <c r="D8381">
        <v>9236809</v>
      </c>
      <c r="E8381">
        <v>18</v>
      </c>
      <c r="F8381" t="s">
        <v>13335</v>
      </c>
      <c r="G8381" s="2">
        <v>43238.903553240743</v>
      </c>
      <c r="H8381" t="s">
        <v>4</v>
      </c>
      <c r="I8381" t="s">
        <v>7736</v>
      </c>
    </row>
    <row r="8382" spans="1:9" x14ac:dyDescent="0.25">
      <c r="A8382" t="s">
        <v>8</v>
      </c>
      <c r="B8382">
        <v>200286</v>
      </c>
      <c r="C8382">
        <v>1</v>
      </c>
      <c r="D8382">
        <v>9236815</v>
      </c>
      <c r="E8382">
        <v>18</v>
      </c>
      <c r="F8382" t="s">
        <v>12787</v>
      </c>
      <c r="G8382" s="2">
        <v>43238.93577546296</v>
      </c>
      <c r="H8382" t="s">
        <v>4</v>
      </c>
      <c r="I8382" t="s">
        <v>7736</v>
      </c>
    </row>
    <row r="8383" spans="1:9" x14ac:dyDescent="0.25">
      <c r="A8383" t="s">
        <v>0</v>
      </c>
      <c r="B8383">
        <v>272398</v>
      </c>
      <c r="C8383">
        <v>14</v>
      </c>
      <c r="D8383">
        <v>9236818</v>
      </c>
      <c r="E8383">
        <v>18</v>
      </c>
      <c r="F8383" t="s">
        <v>13336</v>
      </c>
      <c r="G8383" s="2">
        <v>43238.939155092594</v>
      </c>
      <c r="H8383" t="s">
        <v>4</v>
      </c>
      <c r="I8383" t="s">
        <v>7736</v>
      </c>
    </row>
    <row r="8384" spans="1:9" x14ac:dyDescent="0.25">
      <c r="A8384" t="s">
        <v>0</v>
      </c>
      <c r="B8384">
        <v>135943</v>
      </c>
      <c r="C8384">
        <v>5</v>
      </c>
      <c r="D8384">
        <v>9236820</v>
      </c>
      <c r="E8384">
        <v>18</v>
      </c>
      <c r="F8384" t="s">
        <v>13337</v>
      </c>
      <c r="G8384" s="2">
        <v>43238.943437499998</v>
      </c>
      <c r="H8384" t="s">
        <v>4</v>
      </c>
      <c r="I8384" t="s">
        <v>7736</v>
      </c>
    </row>
    <row r="8385" spans="1:9" x14ac:dyDescent="0.25">
      <c r="A8385" t="s">
        <v>8</v>
      </c>
      <c r="B8385">
        <v>136941</v>
      </c>
      <c r="C8385">
        <v>2</v>
      </c>
      <c r="D8385">
        <v>9236821</v>
      </c>
      <c r="E8385">
        <v>18</v>
      </c>
      <c r="F8385" t="s">
        <v>8253</v>
      </c>
      <c r="G8385" s="2">
        <v>43238.946261574078</v>
      </c>
      <c r="H8385" t="s">
        <v>4</v>
      </c>
      <c r="I8385" t="s">
        <v>7736</v>
      </c>
    </row>
    <row r="8386" spans="1:9" x14ac:dyDescent="0.25">
      <c r="A8386" t="s">
        <v>8</v>
      </c>
      <c r="B8386">
        <v>178690</v>
      </c>
      <c r="C8386">
        <v>2</v>
      </c>
      <c r="D8386">
        <v>9236829</v>
      </c>
      <c r="E8386">
        <v>18</v>
      </c>
      <c r="F8386" t="s">
        <v>10282</v>
      </c>
      <c r="G8386" s="2">
        <v>43239.354432870372</v>
      </c>
      <c r="H8386" t="s">
        <v>4</v>
      </c>
      <c r="I8386" t="s">
        <v>7736</v>
      </c>
    </row>
    <row r="8387" spans="1:9" x14ac:dyDescent="0.25">
      <c r="A8387" t="s">
        <v>0</v>
      </c>
      <c r="B8387">
        <v>215086</v>
      </c>
      <c r="C8387">
        <v>11</v>
      </c>
      <c r="D8387">
        <v>9236835</v>
      </c>
      <c r="E8387">
        <v>18</v>
      </c>
      <c r="F8387" t="s">
        <v>13338</v>
      </c>
      <c r="G8387" s="2">
        <v>43239.425706018519</v>
      </c>
      <c r="H8387" t="s">
        <v>4</v>
      </c>
      <c r="I8387" t="s">
        <v>7736</v>
      </c>
    </row>
    <row r="8388" spans="1:9" x14ac:dyDescent="0.25">
      <c r="A8388" t="s">
        <v>0</v>
      </c>
      <c r="B8388">
        <v>285589</v>
      </c>
      <c r="C8388">
        <v>15</v>
      </c>
      <c r="D8388">
        <v>9236839</v>
      </c>
      <c r="E8388">
        <v>18</v>
      </c>
      <c r="F8388" t="s">
        <v>13339</v>
      </c>
      <c r="G8388" s="2">
        <v>43239.445937500001</v>
      </c>
      <c r="H8388" t="s">
        <v>4</v>
      </c>
      <c r="I8388" t="s">
        <v>7736</v>
      </c>
    </row>
    <row r="8389" spans="1:9" x14ac:dyDescent="0.25">
      <c r="A8389" t="s">
        <v>0</v>
      </c>
      <c r="B8389">
        <v>262012</v>
      </c>
      <c r="C8389">
        <v>13</v>
      </c>
      <c r="D8389">
        <v>9138399</v>
      </c>
      <c r="E8389">
        <v>18</v>
      </c>
      <c r="F8389" t="s">
        <v>13340</v>
      </c>
      <c r="G8389" s="2">
        <v>43227.697650462964</v>
      </c>
      <c r="H8389" t="s">
        <v>541</v>
      </c>
      <c r="I8389" t="s">
        <v>7736</v>
      </c>
    </row>
    <row r="8390" spans="1:9" x14ac:dyDescent="0.25">
      <c r="A8390" t="s">
        <v>8</v>
      </c>
      <c r="B8390">
        <v>280547</v>
      </c>
      <c r="C8390">
        <v>2</v>
      </c>
      <c r="D8390">
        <v>9182645</v>
      </c>
      <c r="E8390">
        <v>18</v>
      </c>
      <c r="F8390" t="s">
        <v>13341</v>
      </c>
      <c r="G8390" s="2">
        <v>43233.865706018521</v>
      </c>
      <c r="H8390" t="s">
        <v>541</v>
      </c>
      <c r="I8390" t="s">
        <v>7736</v>
      </c>
    </row>
    <row r="8391" spans="1:9" x14ac:dyDescent="0.25">
      <c r="A8391" t="s">
        <v>0</v>
      </c>
      <c r="B8391">
        <v>300425</v>
      </c>
      <c r="C8391">
        <v>16</v>
      </c>
      <c r="D8391">
        <v>9215152</v>
      </c>
      <c r="E8391">
        <v>18</v>
      </c>
      <c r="F8391" t="s">
        <v>13342</v>
      </c>
      <c r="G8391" s="2">
        <v>43236.399780092594</v>
      </c>
      <c r="H8391" t="s">
        <v>4</v>
      </c>
      <c r="I8391" t="s">
        <v>7736</v>
      </c>
    </row>
    <row r="8392" spans="1:9" x14ac:dyDescent="0.25">
      <c r="A8392" t="s">
        <v>0</v>
      </c>
      <c r="B8392">
        <v>268724</v>
      </c>
      <c r="C8392">
        <v>14</v>
      </c>
      <c r="D8392">
        <v>9215156</v>
      </c>
      <c r="E8392">
        <v>18</v>
      </c>
      <c r="F8392" t="s">
        <v>13343</v>
      </c>
      <c r="G8392" s="2">
        <v>43236.400717592594</v>
      </c>
      <c r="H8392" t="s">
        <v>4</v>
      </c>
      <c r="I8392" t="s">
        <v>7736</v>
      </c>
    </row>
    <row r="8393" spans="1:9" x14ac:dyDescent="0.25">
      <c r="A8393" t="s">
        <v>0</v>
      </c>
      <c r="B8393">
        <v>208921</v>
      </c>
      <c r="C8393">
        <v>11</v>
      </c>
      <c r="D8393">
        <v>9215177</v>
      </c>
      <c r="E8393">
        <v>18</v>
      </c>
      <c r="F8393" t="s">
        <v>13344</v>
      </c>
      <c r="G8393" s="2">
        <v>43236.410567129627</v>
      </c>
      <c r="H8393" t="s">
        <v>4</v>
      </c>
      <c r="I8393" t="s">
        <v>7736</v>
      </c>
    </row>
    <row r="8394" spans="1:9" x14ac:dyDescent="0.25">
      <c r="A8394" t="s">
        <v>0</v>
      </c>
      <c r="B8394">
        <v>195622</v>
      </c>
      <c r="C8394">
        <v>10</v>
      </c>
      <c r="D8394">
        <v>9215178</v>
      </c>
      <c r="E8394">
        <v>18</v>
      </c>
      <c r="F8394" t="s">
        <v>13345</v>
      </c>
      <c r="G8394" s="2">
        <v>43236.410856481481</v>
      </c>
      <c r="H8394" t="s">
        <v>4</v>
      </c>
      <c r="I8394" t="s">
        <v>7736</v>
      </c>
    </row>
    <row r="8395" spans="1:9" x14ac:dyDescent="0.25">
      <c r="A8395" t="s">
        <v>0</v>
      </c>
      <c r="B8395">
        <v>264866</v>
      </c>
      <c r="C8395">
        <v>14</v>
      </c>
      <c r="D8395">
        <v>9215709</v>
      </c>
      <c r="E8395">
        <v>18</v>
      </c>
      <c r="F8395" t="s">
        <v>8367</v>
      </c>
      <c r="G8395" s="2">
        <v>43236.76017361111</v>
      </c>
      <c r="H8395" t="s">
        <v>4</v>
      </c>
      <c r="I8395" t="s">
        <v>7736</v>
      </c>
    </row>
    <row r="8396" spans="1:9" x14ac:dyDescent="0.25">
      <c r="A8396" t="s">
        <v>0</v>
      </c>
      <c r="B8396">
        <v>319336</v>
      </c>
      <c r="C8396">
        <v>18</v>
      </c>
      <c r="D8396">
        <v>9215713</v>
      </c>
      <c r="E8396">
        <v>18</v>
      </c>
      <c r="F8396" t="s">
        <v>12847</v>
      </c>
      <c r="G8396" s="2">
        <v>43236.761273148149</v>
      </c>
      <c r="H8396" t="s">
        <v>4</v>
      </c>
      <c r="I8396" t="s">
        <v>7736</v>
      </c>
    </row>
    <row r="8397" spans="1:9" x14ac:dyDescent="0.25">
      <c r="A8397" t="s">
        <v>0</v>
      </c>
      <c r="B8397">
        <v>230460</v>
      </c>
      <c r="C8397">
        <v>12</v>
      </c>
      <c r="D8397">
        <v>9215716</v>
      </c>
      <c r="E8397">
        <v>18</v>
      </c>
      <c r="F8397" t="s">
        <v>13346</v>
      </c>
      <c r="G8397" s="2">
        <v>43236.761932870373</v>
      </c>
      <c r="H8397" t="s">
        <v>4</v>
      </c>
      <c r="I8397" t="s">
        <v>7736</v>
      </c>
    </row>
    <row r="8398" spans="1:9" x14ac:dyDescent="0.25">
      <c r="A8398" t="s">
        <v>0</v>
      </c>
      <c r="B8398">
        <v>237088</v>
      </c>
      <c r="C8398">
        <v>12</v>
      </c>
      <c r="D8398">
        <v>9215726</v>
      </c>
      <c r="E8398">
        <v>18</v>
      </c>
      <c r="F8398" t="s">
        <v>10214</v>
      </c>
      <c r="G8398" s="2">
        <v>43236.766412037039</v>
      </c>
      <c r="H8398" t="s">
        <v>4</v>
      </c>
      <c r="I8398" t="s">
        <v>7736</v>
      </c>
    </row>
    <row r="8399" spans="1:9" x14ac:dyDescent="0.25">
      <c r="A8399" t="s">
        <v>0</v>
      </c>
      <c r="B8399">
        <v>292010</v>
      </c>
      <c r="C8399">
        <v>16</v>
      </c>
      <c r="D8399">
        <v>9215733</v>
      </c>
      <c r="E8399">
        <v>18</v>
      </c>
      <c r="F8399" t="s">
        <v>13347</v>
      </c>
      <c r="G8399" s="2">
        <v>43236.768391203703</v>
      </c>
      <c r="H8399" t="s">
        <v>4</v>
      </c>
      <c r="I8399" t="s">
        <v>7736</v>
      </c>
    </row>
    <row r="8400" spans="1:9" x14ac:dyDescent="0.25">
      <c r="A8400" t="s">
        <v>0</v>
      </c>
      <c r="B8400">
        <v>236533</v>
      </c>
      <c r="C8400">
        <v>12</v>
      </c>
      <c r="D8400">
        <v>9128193</v>
      </c>
      <c r="E8400">
        <v>18</v>
      </c>
      <c r="F8400" t="s">
        <v>11214</v>
      </c>
      <c r="G8400" s="2">
        <v>43223.504143518519</v>
      </c>
      <c r="H8400" t="s">
        <v>4</v>
      </c>
      <c r="I8400" t="s">
        <v>7736</v>
      </c>
    </row>
    <row r="8401" spans="1:9" x14ac:dyDescent="0.25">
      <c r="A8401" t="s">
        <v>0</v>
      </c>
      <c r="B8401">
        <v>236533</v>
      </c>
      <c r="C8401">
        <v>12</v>
      </c>
      <c r="D8401">
        <v>9128196</v>
      </c>
      <c r="E8401">
        <v>18</v>
      </c>
      <c r="F8401" t="s">
        <v>11215</v>
      </c>
      <c r="G8401" s="2">
        <v>43223.506018518521</v>
      </c>
      <c r="H8401" t="s">
        <v>4</v>
      </c>
      <c r="I8401" t="s">
        <v>7736</v>
      </c>
    </row>
    <row r="8402" spans="1:9" x14ac:dyDescent="0.25">
      <c r="A8402" t="s">
        <v>0</v>
      </c>
      <c r="B8402">
        <v>236533</v>
      </c>
      <c r="C8402">
        <v>12</v>
      </c>
      <c r="D8402">
        <v>9128203</v>
      </c>
      <c r="E8402">
        <v>18</v>
      </c>
      <c r="F8402" t="s">
        <v>13348</v>
      </c>
      <c r="G8402" s="2">
        <v>43223.516550925924</v>
      </c>
      <c r="H8402" t="s">
        <v>4</v>
      </c>
      <c r="I8402" t="s">
        <v>7736</v>
      </c>
    </row>
    <row r="8403" spans="1:9" x14ac:dyDescent="0.25">
      <c r="A8403" t="s">
        <v>0</v>
      </c>
      <c r="B8403">
        <v>138373</v>
      </c>
      <c r="C8403">
        <v>6</v>
      </c>
      <c r="D8403">
        <v>9139116</v>
      </c>
      <c r="E8403">
        <v>18</v>
      </c>
      <c r="F8403" t="s">
        <v>13349</v>
      </c>
      <c r="G8403" s="2">
        <v>43227.475057870368</v>
      </c>
      <c r="H8403" t="s">
        <v>4</v>
      </c>
      <c r="I8403" t="s">
        <v>7736</v>
      </c>
    </row>
    <row r="8404" spans="1:9" x14ac:dyDescent="0.25">
      <c r="A8404" t="s">
        <v>0</v>
      </c>
      <c r="B8404">
        <v>293902</v>
      </c>
      <c r="C8404">
        <v>16</v>
      </c>
      <c r="D8404">
        <v>9139129</v>
      </c>
      <c r="E8404">
        <v>18</v>
      </c>
      <c r="F8404" t="s">
        <v>13350</v>
      </c>
      <c r="G8404" s="2">
        <v>43227.478738425925</v>
      </c>
      <c r="H8404" t="s">
        <v>4</v>
      </c>
      <c r="I8404" t="s">
        <v>7736</v>
      </c>
    </row>
    <row r="8405" spans="1:9" x14ac:dyDescent="0.25">
      <c r="A8405" t="s">
        <v>8</v>
      </c>
      <c r="B8405">
        <v>168525</v>
      </c>
      <c r="C8405">
        <v>3</v>
      </c>
      <c r="D8405">
        <v>9139135</v>
      </c>
      <c r="E8405">
        <v>18</v>
      </c>
      <c r="F8405" t="s">
        <v>13321</v>
      </c>
      <c r="G8405" s="2">
        <v>43227.480844907404</v>
      </c>
      <c r="H8405" t="s">
        <v>4</v>
      </c>
      <c r="I8405" t="s">
        <v>7736</v>
      </c>
    </row>
    <row r="8406" spans="1:9" x14ac:dyDescent="0.25">
      <c r="A8406" t="s">
        <v>8</v>
      </c>
      <c r="B8406">
        <v>168525</v>
      </c>
      <c r="C8406">
        <v>3</v>
      </c>
      <c r="D8406">
        <v>9139138</v>
      </c>
      <c r="E8406">
        <v>18</v>
      </c>
      <c r="F8406" t="s">
        <v>13351</v>
      </c>
      <c r="G8406" s="2">
        <v>43227.482118055559</v>
      </c>
      <c r="H8406" t="s">
        <v>4</v>
      </c>
      <c r="I8406" t="s">
        <v>7736</v>
      </c>
    </row>
    <row r="8407" spans="1:9" x14ac:dyDescent="0.25">
      <c r="A8407" t="s">
        <v>0</v>
      </c>
      <c r="B8407">
        <v>314219</v>
      </c>
      <c r="C8407">
        <v>17</v>
      </c>
      <c r="D8407">
        <v>9139675</v>
      </c>
      <c r="E8407">
        <v>18</v>
      </c>
      <c r="F8407" t="s">
        <v>13352</v>
      </c>
      <c r="G8407" s="2">
        <v>43227.801689814813</v>
      </c>
      <c r="H8407" t="s">
        <v>4</v>
      </c>
      <c r="I8407" t="s">
        <v>7736</v>
      </c>
    </row>
    <row r="8408" spans="1:9" x14ac:dyDescent="0.25">
      <c r="A8408" t="s">
        <v>0</v>
      </c>
      <c r="B8408">
        <v>283720</v>
      </c>
      <c r="C8408">
        <v>15</v>
      </c>
      <c r="D8408">
        <v>9139678</v>
      </c>
      <c r="E8408">
        <v>18</v>
      </c>
      <c r="F8408" t="s">
        <v>13353</v>
      </c>
      <c r="G8408" s="2">
        <v>43227.802951388891</v>
      </c>
      <c r="H8408" t="s">
        <v>4</v>
      </c>
      <c r="I8408" t="s">
        <v>7736</v>
      </c>
    </row>
    <row r="8409" spans="1:9" x14ac:dyDescent="0.25">
      <c r="A8409" t="s">
        <v>100</v>
      </c>
      <c r="B8409">
        <v>481</v>
      </c>
      <c r="C8409">
        <v>17</v>
      </c>
      <c r="D8409">
        <v>9139701</v>
      </c>
      <c r="E8409">
        <v>18</v>
      </c>
      <c r="F8409" t="s">
        <v>13354</v>
      </c>
      <c r="G8409" s="2">
        <v>43227.808749999997</v>
      </c>
      <c r="H8409" t="s">
        <v>4</v>
      </c>
      <c r="I8409" t="s">
        <v>7736</v>
      </c>
    </row>
    <row r="8410" spans="1:9" x14ac:dyDescent="0.25">
      <c r="A8410" t="s">
        <v>8</v>
      </c>
      <c r="B8410">
        <v>139458</v>
      </c>
      <c r="C8410">
        <v>1</v>
      </c>
      <c r="D8410">
        <v>9163424</v>
      </c>
      <c r="E8410">
        <v>18</v>
      </c>
      <c r="F8410" t="s">
        <v>13355</v>
      </c>
      <c r="G8410" s="2">
        <v>43230.356805555559</v>
      </c>
      <c r="H8410" t="s">
        <v>541</v>
      </c>
      <c r="I8410" t="s">
        <v>7736</v>
      </c>
    </row>
    <row r="8411" spans="1:9" x14ac:dyDescent="0.25">
      <c r="A8411" t="s">
        <v>8</v>
      </c>
      <c r="B8411">
        <v>139378</v>
      </c>
      <c r="C8411">
        <v>1</v>
      </c>
      <c r="D8411">
        <v>9282722</v>
      </c>
      <c r="E8411">
        <v>18</v>
      </c>
      <c r="F8411" t="s">
        <v>12621</v>
      </c>
      <c r="G8411" s="2">
        <v>43247.797256944446</v>
      </c>
      <c r="H8411" t="s">
        <v>541</v>
      </c>
      <c r="I8411" t="s">
        <v>7736</v>
      </c>
    </row>
    <row r="8412" spans="1:9" x14ac:dyDescent="0.25">
      <c r="A8412" t="s">
        <v>8</v>
      </c>
      <c r="B8412">
        <v>139378</v>
      </c>
      <c r="C8412">
        <v>1</v>
      </c>
      <c r="D8412">
        <v>9282724</v>
      </c>
      <c r="E8412">
        <v>18</v>
      </c>
      <c r="F8412" t="s">
        <v>13356</v>
      </c>
      <c r="G8412" s="2">
        <v>43247.798020833332</v>
      </c>
      <c r="H8412" t="s">
        <v>541</v>
      </c>
      <c r="I8412" t="s">
        <v>7736</v>
      </c>
    </row>
    <row r="8413" spans="1:9" x14ac:dyDescent="0.25">
      <c r="A8413" t="s">
        <v>0</v>
      </c>
      <c r="B8413">
        <v>319384</v>
      </c>
      <c r="C8413">
        <v>18</v>
      </c>
      <c r="D8413">
        <v>9286745</v>
      </c>
      <c r="E8413">
        <v>18</v>
      </c>
      <c r="F8413" t="s">
        <v>13357</v>
      </c>
      <c r="G8413" s="2">
        <v>43248.41033564815</v>
      </c>
      <c r="H8413" t="s">
        <v>541</v>
      </c>
      <c r="I8413" t="s">
        <v>7736</v>
      </c>
    </row>
    <row r="8414" spans="1:9" x14ac:dyDescent="0.25">
      <c r="A8414" t="s">
        <v>8</v>
      </c>
      <c r="B8414">
        <v>209953</v>
      </c>
      <c r="C8414">
        <v>1</v>
      </c>
      <c r="D8414">
        <v>9211951</v>
      </c>
      <c r="E8414">
        <v>18</v>
      </c>
      <c r="F8414" t="s">
        <v>13358</v>
      </c>
      <c r="G8414" s="2">
        <v>43236.501608796294</v>
      </c>
      <c r="H8414" t="s">
        <v>541</v>
      </c>
      <c r="I8414" t="s">
        <v>7736</v>
      </c>
    </row>
    <row r="8415" spans="1:9" x14ac:dyDescent="0.25">
      <c r="A8415" t="s">
        <v>100</v>
      </c>
      <c r="B8415">
        <v>6318</v>
      </c>
      <c r="C8415">
        <v>15</v>
      </c>
      <c r="D8415">
        <v>9225358</v>
      </c>
      <c r="E8415">
        <v>18</v>
      </c>
      <c r="F8415" t="s">
        <v>7770</v>
      </c>
      <c r="G8415" s="2">
        <v>43237.742696759262</v>
      </c>
      <c r="H8415" t="s">
        <v>541</v>
      </c>
      <c r="I8415" t="s">
        <v>7736</v>
      </c>
    </row>
    <row r="8416" spans="1:9" x14ac:dyDescent="0.25">
      <c r="A8416" t="s">
        <v>0</v>
      </c>
      <c r="B8416">
        <v>303122</v>
      </c>
      <c r="C8416">
        <v>16</v>
      </c>
      <c r="D8416">
        <v>9236313</v>
      </c>
      <c r="E8416">
        <v>18</v>
      </c>
      <c r="F8416" t="s">
        <v>10292</v>
      </c>
      <c r="G8416" s="2">
        <v>43238.484490740739</v>
      </c>
      <c r="H8416" t="s">
        <v>4</v>
      </c>
      <c r="I8416" t="s">
        <v>7736</v>
      </c>
    </row>
    <row r="8417" spans="1:9" x14ac:dyDescent="0.25">
      <c r="A8417" t="s">
        <v>0</v>
      </c>
      <c r="B8417">
        <v>292889</v>
      </c>
      <c r="C8417">
        <v>16</v>
      </c>
      <c r="D8417">
        <v>9236314</v>
      </c>
      <c r="E8417">
        <v>18</v>
      </c>
      <c r="F8417" t="s">
        <v>13359</v>
      </c>
      <c r="G8417" s="2">
        <v>43238.485034722224</v>
      </c>
      <c r="H8417" t="s">
        <v>4</v>
      </c>
      <c r="I8417" t="s">
        <v>7736</v>
      </c>
    </row>
    <row r="8418" spans="1:9" x14ac:dyDescent="0.25">
      <c r="A8418" t="s">
        <v>0</v>
      </c>
      <c r="B8418">
        <v>214564</v>
      </c>
      <c r="C8418">
        <v>11</v>
      </c>
      <c r="D8418">
        <v>9236320</v>
      </c>
      <c r="E8418">
        <v>18</v>
      </c>
      <c r="F8418" t="s">
        <v>13360</v>
      </c>
      <c r="G8418" s="2">
        <v>43238.487025462964</v>
      </c>
      <c r="H8418" t="s">
        <v>4</v>
      </c>
      <c r="I8418" t="s">
        <v>7736</v>
      </c>
    </row>
    <row r="8419" spans="1:9" x14ac:dyDescent="0.25">
      <c r="A8419" t="s">
        <v>0</v>
      </c>
      <c r="B8419">
        <v>139519</v>
      </c>
      <c r="C8419">
        <v>6</v>
      </c>
      <c r="D8419">
        <v>9236328</v>
      </c>
      <c r="E8419">
        <v>18</v>
      </c>
      <c r="F8419" t="s">
        <v>8309</v>
      </c>
      <c r="G8419" s="2">
        <v>43238.492002314815</v>
      </c>
      <c r="H8419" t="s">
        <v>4</v>
      </c>
      <c r="I8419" t="s">
        <v>7736</v>
      </c>
    </row>
    <row r="8420" spans="1:9" x14ac:dyDescent="0.25">
      <c r="A8420" t="s">
        <v>0</v>
      </c>
      <c r="B8420">
        <v>215086</v>
      </c>
      <c r="C8420">
        <v>11</v>
      </c>
      <c r="D8420">
        <v>9236843</v>
      </c>
      <c r="E8420">
        <v>18</v>
      </c>
      <c r="F8420" t="s">
        <v>13361</v>
      </c>
      <c r="G8420" s="2">
        <v>43239.45113425926</v>
      </c>
      <c r="H8420" t="s">
        <v>4</v>
      </c>
      <c r="I8420" t="s">
        <v>7736</v>
      </c>
    </row>
    <row r="8421" spans="1:9" x14ac:dyDescent="0.25">
      <c r="A8421" t="s">
        <v>100</v>
      </c>
      <c r="B8421">
        <v>1673</v>
      </c>
      <c r="C8421">
        <v>17</v>
      </c>
      <c r="D8421">
        <v>9236850</v>
      </c>
      <c r="E8421">
        <v>18</v>
      </c>
      <c r="F8421" t="s">
        <v>13362</v>
      </c>
      <c r="G8421" s="2">
        <v>43239.462430555555</v>
      </c>
      <c r="H8421" t="s">
        <v>4</v>
      </c>
      <c r="I8421" t="s">
        <v>7736</v>
      </c>
    </row>
    <row r="8422" spans="1:9" x14ac:dyDescent="0.25">
      <c r="A8422" t="s">
        <v>100</v>
      </c>
      <c r="B8422">
        <v>1673</v>
      </c>
      <c r="C8422">
        <v>17</v>
      </c>
      <c r="D8422">
        <v>9236852</v>
      </c>
      <c r="E8422">
        <v>18</v>
      </c>
      <c r="F8422" t="s">
        <v>13363</v>
      </c>
      <c r="G8422" s="2">
        <v>43239.463634259257</v>
      </c>
      <c r="H8422" t="s">
        <v>4</v>
      </c>
      <c r="I8422" t="s">
        <v>7736</v>
      </c>
    </row>
    <row r="8423" spans="1:9" x14ac:dyDescent="0.25">
      <c r="A8423" t="s">
        <v>100</v>
      </c>
      <c r="B8423">
        <v>1673</v>
      </c>
      <c r="C8423">
        <v>17</v>
      </c>
      <c r="D8423">
        <v>9236853</v>
      </c>
      <c r="E8423">
        <v>18</v>
      </c>
      <c r="F8423" t="s">
        <v>13364</v>
      </c>
      <c r="G8423" s="2">
        <v>43239.464259259257</v>
      </c>
      <c r="H8423" t="s">
        <v>4</v>
      </c>
      <c r="I8423" t="s">
        <v>7736</v>
      </c>
    </row>
    <row r="8424" spans="1:9" x14ac:dyDescent="0.25">
      <c r="A8424" t="s">
        <v>100</v>
      </c>
      <c r="B8424">
        <v>1673</v>
      </c>
      <c r="C8424">
        <v>17</v>
      </c>
      <c r="D8424">
        <v>9236854</v>
      </c>
      <c r="E8424">
        <v>18</v>
      </c>
      <c r="F8424" t="s">
        <v>13365</v>
      </c>
      <c r="G8424" s="2">
        <v>43239.465138888889</v>
      </c>
      <c r="H8424" t="s">
        <v>4</v>
      </c>
      <c r="I8424" t="s">
        <v>7736</v>
      </c>
    </row>
    <row r="8425" spans="1:9" x14ac:dyDescent="0.25">
      <c r="A8425" t="s">
        <v>100</v>
      </c>
      <c r="B8425">
        <v>1673</v>
      </c>
      <c r="C8425">
        <v>17</v>
      </c>
      <c r="D8425">
        <v>9236855</v>
      </c>
      <c r="E8425">
        <v>18</v>
      </c>
      <c r="F8425" t="s">
        <v>13366</v>
      </c>
      <c r="G8425" s="2">
        <v>43239.466226851851</v>
      </c>
      <c r="H8425" t="s">
        <v>4</v>
      </c>
      <c r="I8425" t="s">
        <v>7736</v>
      </c>
    </row>
    <row r="8426" spans="1:9" x14ac:dyDescent="0.25">
      <c r="A8426" t="s">
        <v>0</v>
      </c>
      <c r="B8426">
        <v>234120</v>
      </c>
      <c r="C8426">
        <v>12</v>
      </c>
      <c r="D8426">
        <v>9236857</v>
      </c>
      <c r="E8426">
        <v>18</v>
      </c>
      <c r="F8426" t="s">
        <v>13367</v>
      </c>
      <c r="G8426" s="2">
        <v>43239.469652777778</v>
      </c>
      <c r="H8426" t="s">
        <v>4</v>
      </c>
      <c r="I8426" t="s">
        <v>7736</v>
      </c>
    </row>
    <row r="8427" spans="1:9" x14ac:dyDescent="0.25">
      <c r="A8427" t="s">
        <v>8</v>
      </c>
      <c r="B8427">
        <v>139744</v>
      </c>
      <c r="C8427">
        <v>2</v>
      </c>
      <c r="D8427">
        <v>9236866</v>
      </c>
      <c r="E8427">
        <v>18</v>
      </c>
      <c r="F8427" t="s">
        <v>13368</v>
      </c>
      <c r="G8427" s="2">
        <v>43239.48064814815</v>
      </c>
      <c r="H8427" t="s">
        <v>4</v>
      </c>
      <c r="I8427" t="s">
        <v>7736</v>
      </c>
    </row>
    <row r="8428" spans="1:9" x14ac:dyDescent="0.25">
      <c r="A8428" t="s">
        <v>0</v>
      </c>
      <c r="B8428">
        <v>282890</v>
      </c>
      <c r="C8428">
        <v>15</v>
      </c>
      <c r="D8428">
        <v>9203856</v>
      </c>
      <c r="E8428">
        <v>18</v>
      </c>
      <c r="F8428" t="s">
        <v>13369</v>
      </c>
      <c r="G8428" s="2">
        <v>43235.822372685187</v>
      </c>
      <c r="H8428" t="s">
        <v>541</v>
      </c>
      <c r="I8428" t="s">
        <v>7736</v>
      </c>
    </row>
    <row r="8429" spans="1:9" x14ac:dyDescent="0.25">
      <c r="A8429" t="s">
        <v>0</v>
      </c>
      <c r="B8429">
        <v>287482</v>
      </c>
      <c r="C8429">
        <v>15</v>
      </c>
      <c r="D8429">
        <v>9203969</v>
      </c>
      <c r="E8429">
        <v>18</v>
      </c>
      <c r="F8429" t="s">
        <v>13370</v>
      </c>
      <c r="G8429" s="2">
        <v>43235.868148148147</v>
      </c>
      <c r="H8429" t="s">
        <v>541</v>
      </c>
      <c r="I8429" t="s">
        <v>7736</v>
      </c>
    </row>
    <row r="8430" spans="1:9" x14ac:dyDescent="0.25">
      <c r="A8430" t="s">
        <v>8</v>
      </c>
      <c r="B8430">
        <v>190887</v>
      </c>
      <c r="C8430">
        <v>1</v>
      </c>
      <c r="D8430">
        <v>9215183</v>
      </c>
      <c r="E8430">
        <v>18</v>
      </c>
      <c r="F8430" t="s">
        <v>10064</v>
      </c>
      <c r="G8430" s="2">
        <v>43236.411446759259</v>
      </c>
      <c r="H8430" t="s">
        <v>4</v>
      </c>
      <c r="I8430" t="s">
        <v>7736</v>
      </c>
    </row>
    <row r="8431" spans="1:9" x14ac:dyDescent="0.25">
      <c r="A8431" t="s">
        <v>8</v>
      </c>
      <c r="B8431">
        <v>139807</v>
      </c>
      <c r="C8431">
        <v>3</v>
      </c>
      <c r="D8431">
        <v>9215191</v>
      </c>
      <c r="E8431">
        <v>18</v>
      </c>
      <c r="F8431" t="s">
        <v>9802</v>
      </c>
      <c r="G8431" s="2">
        <v>43236.4140625</v>
      </c>
      <c r="H8431" t="s">
        <v>4</v>
      </c>
      <c r="I8431" t="s">
        <v>7736</v>
      </c>
    </row>
    <row r="8432" spans="1:9" x14ac:dyDescent="0.25">
      <c r="A8432" t="s">
        <v>8</v>
      </c>
      <c r="B8432">
        <v>139807</v>
      </c>
      <c r="C8432">
        <v>3</v>
      </c>
      <c r="D8432">
        <v>9215194</v>
      </c>
      <c r="E8432">
        <v>18</v>
      </c>
      <c r="F8432" t="s">
        <v>9803</v>
      </c>
      <c r="G8432" s="2">
        <v>43236.414861111109</v>
      </c>
      <c r="H8432" t="s">
        <v>4</v>
      </c>
      <c r="I8432" t="s">
        <v>7736</v>
      </c>
    </row>
    <row r="8433" spans="1:9" x14ac:dyDescent="0.25">
      <c r="A8433" t="s">
        <v>8</v>
      </c>
      <c r="B8433">
        <v>260934</v>
      </c>
      <c r="C8433">
        <v>1</v>
      </c>
      <c r="D8433">
        <v>9215208</v>
      </c>
      <c r="E8433">
        <v>18</v>
      </c>
      <c r="F8433" t="s">
        <v>8431</v>
      </c>
      <c r="G8433" s="2">
        <v>43236.418379629627</v>
      </c>
      <c r="H8433" t="s">
        <v>4</v>
      </c>
      <c r="I8433" t="s">
        <v>7736</v>
      </c>
    </row>
    <row r="8434" spans="1:9" x14ac:dyDescent="0.25">
      <c r="A8434" t="s">
        <v>8</v>
      </c>
      <c r="B8434">
        <v>260934</v>
      </c>
      <c r="C8434">
        <v>1</v>
      </c>
      <c r="D8434">
        <v>9215214</v>
      </c>
      <c r="E8434">
        <v>18</v>
      </c>
      <c r="F8434" t="s">
        <v>8444</v>
      </c>
      <c r="G8434" s="2">
        <v>43236.419988425929</v>
      </c>
      <c r="H8434" t="s">
        <v>4</v>
      </c>
      <c r="I8434" t="s">
        <v>7736</v>
      </c>
    </row>
    <row r="8435" spans="1:9" x14ac:dyDescent="0.25">
      <c r="A8435" t="s">
        <v>8</v>
      </c>
      <c r="B8435">
        <v>139789</v>
      </c>
      <c r="C8435">
        <v>1</v>
      </c>
      <c r="D8435">
        <v>9215745</v>
      </c>
      <c r="E8435">
        <v>18</v>
      </c>
      <c r="F8435" t="s">
        <v>13371</v>
      </c>
      <c r="G8435" s="2">
        <v>43236.773842592593</v>
      </c>
      <c r="H8435" t="s">
        <v>4</v>
      </c>
      <c r="I8435" t="s">
        <v>7736</v>
      </c>
    </row>
    <row r="8436" spans="1:9" x14ac:dyDescent="0.25">
      <c r="A8436" t="s">
        <v>0</v>
      </c>
      <c r="B8436">
        <v>140371</v>
      </c>
      <c r="C8436">
        <v>8</v>
      </c>
      <c r="D8436">
        <v>9215755</v>
      </c>
      <c r="E8436">
        <v>18</v>
      </c>
      <c r="F8436" t="s">
        <v>13372</v>
      </c>
      <c r="G8436" s="2">
        <v>43236.77747685185</v>
      </c>
      <c r="H8436" t="s">
        <v>4</v>
      </c>
      <c r="I8436" t="s">
        <v>7736</v>
      </c>
    </row>
    <row r="8437" spans="1:9" x14ac:dyDescent="0.25">
      <c r="A8437" t="s">
        <v>0</v>
      </c>
      <c r="B8437">
        <v>312278</v>
      </c>
      <c r="C8437">
        <v>17</v>
      </c>
      <c r="D8437">
        <v>9215763</v>
      </c>
      <c r="E8437">
        <v>18</v>
      </c>
      <c r="F8437" t="s">
        <v>13373</v>
      </c>
      <c r="G8437" s="2">
        <v>43236.781747685185</v>
      </c>
      <c r="H8437" t="s">
        <v>4</v>
      </c>
      <c r="I8437" t="s">
        <v>7736</v>
      </c>
    </row>
    <row r="8438" spans="1:9" x14ac:dyDescent="0.25">
      <c r="A8438" t="s">
        <v>0</v>
      </c>
      <c r="B8438">
        <v>309253</v>
      </c>
      <c r="C8438">
        <v>17</v>
      </c>
      <c r="D8438">
        <v>9215766</v>
      </c>
      <c r="E8438">
        <v>18</v>
      </c>
      <c r="F8438" t="s">
        <v>13374</v>
      </c>
      <c r="G8438" s="2">
        <v>43236.78261574074</v>
      </c>
      <c r="H8438" t="s">
        <v>4</v>
      </c>
      <c r="I8438" t="s">
        <v>7736</v>
      </c>
    </row>
    <row r="8439" spans="1:9" x14ac:dyDescent="0.25">
      <c r="A8439" t="s">
        <v>0</v>
      </c>
      <c r="B8439">
        <v>309016</v>
      </c>
      <c r="C8439">
        <v>17</v>
      </c>
      <c r="D8439">
        <v>9128246</v>
      </c>
      <c r="E8439">
        <v>18</v>
      </c>
      <c r="F8439" t="s">
        <v>11461</v>
      </c>
      <c r="G8439" s="2">
        <v>43223.702488425923</v>
      </c>
      <c r="H8439" t="s">
        <v>4</v>
      </c>
      <c r="I8439" t="s">
        <v>7736</v>
      </c>
    </row>
    <row r="8440" spans="1:9" x14ac:dyDescent="0.25">
      <c r="A8440" t="s">
        <v>8</v>
      </c>
      <c r="B8440">
        <v>136029</v>
      </c>
      <c r="C8440">
        <v>4</v>
      </c>
      <c r="D8440">
        <v>9128249</v>
      </c>
      <c r="E8440">
        <v>18</v>
      </c>
      <c r="F8440" t="s">
        <v>13375</v>
      </c>
      <c r="G8440" s="2">
        <v>43223.70621527778</v>
      </c>
      <c r="H8440" t="s">
        <v>4</v>
      </c>
      <c r="I8440" t="s">
        <v>7736</v>
      </c>
    </row>
    <row r="8441" spans="1:9" x14ac:dyDescent="0.25">
      <c r="A8441" t="s">
        <v>8</v>
      </c>
      <c r="B8441">
        <v>136335</v>
      </c>
      <c r="C8441">
        <v>5</v>
      </c>
      <c r="D8441">
        <v>9128250</v>
      </c>
      <c r="E8441">
        <v>18</v>
      </c>
      <c r="F8441" t="s">
        <v>13376</v>
      </c>
      <c r="G8441" s="2">
        <v>43223.709641203706</v>
      </c>
      <c r="H8441" t="s">
        <v>4</v>
      </c>
      <c r="I8441" t="s">
        <v>7736</v>
      </c>
    </row>
    <row r="8442" spans="1:9" x14ac:dyDescent="0.25">
      <c r="A8442" t="s">
        <v>8</v>
      </c>
      <c r="B8442">
        <v>136335</v>
      </c>
      <c r="C8442">
        <v>5</v>
      </c>
      <c r="D8442">
        <v>9128251</v>
      </c>
      <c r="E8442">
        <v>18</v>
      </c>
      <c r="F8442" t="s">
        <v>13377</v>
      </c>
      <c r="G8442" s="2">
        <v>43223.714224537034</v>
      </c>
      <c r="H8442" t="s">
        <v>4</v>
      </c>
      <c r="I8442" t="s">
        <v>7736</v>
      </c>
    </row>
    <row r="8443" spans="1:9" x14ac:dyDescent="0.25">
      <c r="A8443" t="s">
        <v>8</v>
      </c>
      <c r="B8443">
        <v>136335</v>
      </c>
      <c r="C8443">
        <v>5</v>
      </c>
      <c r="D8443">
        <v>9128253</v>
      </c>
      <c r="E8443">
        <v>18</v>
      </c>
      <c r="F8443" t="s">
        <v>13378</v>
      </c>
      <c r="G8443" s="2">
        <v>43223.715694444443</v>
      </c>
      <c r="H8443" t="s">
        <v>4</v>
      </c>
      <c r="I8443" t="s">
        <v>7736</v>
      </c>
    </row>
    <row r="8444" spans="1:9" x14ac:dyDescent="0.25">
      <c r="A8444" t="s">
        <v>8</v>
      </c>
      <c r="B8444">
        <v>136029</v>
      </c>
      <c r="C8444">
        <v>4</v>
      </c>
      <c r="D8444">
        <v>9128255</v>
      </c>
      <c r="E8444">
        <v>18</v>
      </c>
      <c r="F8444" t="s">
        <v>13379</v>
      </c>
      <c r="G8444" s="2">
        <v>43223.726724537039</v>
      </c>
      <c r="H8444" t="s">
        <v>4</v>
      </c>
      <c r="I8444" t="s">
        <v>7736</v>
      </c>
    </row>
    <row r="8445" spans="1:9" x14ac:dyDescent="0.25">
      <c r="A8445" t="s">
        <v>0</v>
      </c>
      <c r="B8445">
        <v>168265</v>
      </c>
      <c r="C8445">
        <v>9</v>
      </c>
      <c r="D8445">
        <v>9139155</v>
      </c>
      <c r="E8445">
        <v>18</v>
      </c>
      <c r="F8445" t="s">
        <v>13380</v>
      </c>
      <c r="G8445" s="2">
        <v>43227.491701388892</v>
      </c>
      <c r="H8445" t="s">
        <v>4</v>
      </c>
      <c r="I8445" t="s">
        <v>7736</v>
      </c>
    </row>
    <row r="8446" spans="1:9" x14ac:dyDescent="0.25">
      <c r="A8446" t="s">
        <v>0</v>
      </c>
      <c r="B8446">
        <v>296715</v>
      </c>
      <c r="C8446">
        <v>16</v>
      </c>
      <c r="D8446">
        <v>9139708</v>
      </c>
      <c r="E8446">
        <v>18</v>
      </c>
      <c r="F8446" t="s">
        <v>10021</v>
      </c>
      <c r="G8446" s="2">
        <v>43227.810578703706</v>
      </c>
      <c r="H8446" t="s">
        <v>4</v>
      </c>
      <c r="I8446" t="s">
        <v>7736</v>
      </c>
    </row>
    <row r="8447" spans="1:9" x14ac:dyDescent="0.25">
      <c r="A8447" t="s">
        <v>8</v>
      </c>
      <c r="B8447">
        <v>184394</v>
      </c>
      <c r="C8447">
        <v>4</v>
      </c>
      <c r="D8447">
        <v>9139709</v>
      </c>
      <c r="E8447">
        <v>18</v>
      </c>
      <c r="F8447" t="s">
        <v>13381</v>
      </c>
      <c r="G8447" s="2">
        <v>43227.810717592591</v>
      </c>
      <c r="H8447" t="s">
        <v>4</v>
      </c>
      <c r="I8447" t="s">
        <v>7736</v>
      </c>
    </row>
    <row r="8448" spans="1:9" x14ac:dyDescent="0.25">
      <c r="A8448" t="s">
        <v>8</v>
      </c>
      <c r="B8448">
        <v>184394</v>
      </c>
      <c r="C8448">
        <v>4</v>
      </c>
      <c r="D8448">
        <v>9139711</v>
      </c>
      <c r="E8448">
        <v>18</v>
      </c>
      <c r="F8448" t="s">
        <v>13382</v>
      </c>
      <c r="G8448" s="2">
        <v>43227.81145833333</v>
      </c>
      <c r="H8448" t="s">
        <v>4</v>
      </c>
      <c r="I8448" t="s">
        <v>7736</v>
      </c>
    </row>
    <row r="8449" spans="1:9" x14ac:dyDescent="0.25">
      <c r="A8449" t="s">
        <v>0</v>
      </c>
      <c r="B8449">
        <v>301401</v>
      </c>
      <c r="C8449">
        <v>16</v>
      </c>
      <c r="D8449">
        <v>9139714</v>
      </c>
      <c r="E8449">
        <v>18</v>
      </c>
      <c r="F8449" t="s">
        <v>13383</v>
      </c>
      <c r="G8449" s="2">
        <v>43227.811851851853</v>
      </c>
      <c r="H8449" t="s">
        <v>4</v>
      </c>
      <c r="I8449" t="s">
        <v>7736</v>
      </c>
    </row>
    <row r="8450" spans="1:9" x14ac:dyDescent="0.25">
      <c r="A8450" t="s">
        <v>8</v>
      </c>
      <c r="B8450">
        <v>184394</v>
      </c>
      <c r="C8450">
        <v>4</v>
      </c>
      <c r="D8450">
        <v>9139718</v>
      </c>
      <c r="E8450">
        <v>18</v>
      </c>
      <c r="F8450" t="s">
        <v>13384</v>
      </c>
      <c r="G8450" s="2">
        <v>43227.812326388892</v>
      </c>
      <c r="H8450" t="s">
        <v>4</v>
      </c>
      <c r="I8450" t="s">
        <v>7736</v>
      </c>
    </row>
    <row r="8451" spans="1:9" x14ac:dyDescent="0.25">
      <c r="A8451" t="s">
        <v>0</v>
      </c>
      <c r="B8451">
        <v>216807</v>
      </c>
      <c r="C8451">
        <v>11</v>
      </c>
      <c r="D8451">
        <v>9166724</v>
      </c>
      <c r="E8451">
        <v>18</v>
      </c>
      <c r="F8451" t="s">
        <v>13385</v>
      </c>
      <c r="G8451" s="2">
        <v>43230.437893518516</v>
      </c>
      <c r="H8451" t="s">
        <v>541</v>
      </c>
      <c r="I8451" t="s">
        <v>7736</v>
      </c>
    </row>
    <row r="8452" spans="1:9" x14ac:dyDescent="0.25">
      <c r="A8452" t="s">
        <v>0</v>
      </c>
      <c r="B8452">
        <v>243922</v>
      </c>
      <c r="C8452">
        <v>12</v>
      </c>
      <c r="D8452">
        <v>9169927</v>
      </c>
      <c r="E8452">
        <v>18</v>
      </c>
      <c r="F8452" t="s">
        <v>8879</v>
      </c>
      <c r="G8452" s="2">
        <v>43230.515532407408</v>
      </c>
      <c r="H8452" t="s">
        <v>541</v>
      </c>
      <c r="I8452" t="s">
        <v>7736</v>
      </c>
    </row>
    <row r="8453" spans="1:9" x14ac:dyDescent="0.25">
      <c r="A8453" t="s">
        <v>0</v>
      </c>
      <c r="B8453">
        <v>287969</v>
      </c>
      <c r="C8453">
        <v>15</v>
      </c>
      <c r="D8453">
        <v>9172218</v>
      </c>
      <c r="E8453">
        <v>18</v>
      </c>
      <c r="F8453" t="s">
        <v>13386</v>
      </c>
      <c r="G8453" s="2">
        <v>43230.80972222222</v>
      </c>
      <c r="H8453" t="s">
        <v>541</v>
      </c>
      <c r="I8453" t="s">
        <v>7736</v>
      </c>
    </row>
    <row r="8454" spans="1:9" x14ac:dyDescent="0.25">
      <c r="A8454" t="s">
        <v>8</v>
      </c>
      <c r="B8454">
        <v>178692</v>
      </c>
      <c r="C8454">
        <v>3</v>
      </c>
      <c r="D8454">
        <v>9229357</v>
      </c>
      <c r="E8454">
        <v>18</v>
      </c>
      <c r="F8454" t="s">
        <v>13387</v>
      </c>
      <c r="G8454" s="2">
        <v>43238.382511574076</v>
      </c>
      <c r="H8454" t="s">
        <v>541</v>
      </c>
      <c r="I8454" t="s">
        <v>7736</v>
      </c>
    </row>
    <row r="8455" spans="1:9" x14ac:dyDescent="0.25">
      <c r="A8455" t="s">
        <v>8</v>
      </c>
      <c r="B8455">
        <v>139821</v>
      </c>
      <c r="C8455">
        <v>1</v>
      </c>
      <c r="D8455">
        <v>9231434</v>
      </c>
      <c r="E8455">
        <v>18</v>
      </c>
      <c r="F8455" t="s">
        <v>13388</v>
      </c>
      <c r="G8455" s="2">
        <v>43238.450648148151</v>
      </c>
      <c r="H8455" t="s">
        <v>541</v>
      </c>
      <c r="I8455" t="s">
        <v>7736</v>
      </c>
    </row>
    <row r="8456" spans="1:9" x14ac:dyDescent="0.25">
      <c r="A8456" t="s">
        <v>8</v>
      </c>
      <c r="B8456">
        <v>139383</v>
      </c>
      <c r="C8456">
        <v>1</v>
      </c>
      <c r="D8456">
        <v>9330678</v>
      </c>
      <c r="E8456">
        <v>18</v>
      </c>
      <c r="F8456" t="s">
        <v>13389</v>
      </c>
      <c r="G8456" s="2">
        <v>43252.518333333333</v>
      </c>
      <c r="H8456" t="s">
        <v>541</v>
      </c>
      <c r="I8456" t="s">
        <v>7736</v>
      </c>
    </row>
    <row r="8457" spans="1:9" x14ac:dyDescent="0.25">
      <c r="A8457" t="s">
        <v>8</v>
      </c>
      <c r="B8457">
        <v>140723</v>
      </c>
      <c r="C8457">
        <v>4</v>
      </c>
      <c r="D8457">
        <v>9288946</v>
      </c>
      <c r="E8457">
        <v>18</v>
      </c>
      <c r="F8457" t="s">
        <v>13390</v>
      </c>
      <c r="G8457" s="2">
        <v>43248.463287037041</v>
      </c>
      <c r="H8457" t="s">
        <v>541</v>
      </c>
      <c r="I8457" t="s">
        <v>7736</v>
      </c>
    </row>
    <row r="8458" spans="1:9" x14ac:dyDescent="0.25">
      <c r="A8458" t="s">
        <v>8</v>
      </c>
      <c r="B8458">
        <v>187988</v>
      </c>
      <c r="C8458">
        <v>1</v>
      </c>
      <c r="D8458">
        <v>9280470</v>
      </c>
      <c r="E8458">
        <v>18</v>
      </c>
      <c r="F8458" t="s">
        <v>13391</v>
      </c>
      <c r="G8458" s="2">
        <v>43244.721284722225</v>
      </c>
      <c r="H8458" t="s">
        <v>541</v>
      </c>
      <c r="I8458" t="s">
        <v>7736</v>
      </c>
    </row>
    <row r="8459" spans="1:9" x14ac:dyDescent="0.25">
      <c r="A8459" t="s">
        <v>0</v>
      </c>
      <c r="B8459">
        <v>287341</v>
      </c>
      <c r="C8459">
        <v>15</v>
      </c>
      <c r="D8459">
        <v>9236352</v>
      </c>
      <c r="E8459">
        <v>18</v>
      </c>
      <c r="F8459" t="s">
        <v>13392</v>
      </c>
      <c r="G8459" s="2">
        <v>43238.500752314816</v>
      </c>
      <c r="H8459" t="s">
        <v>4</v>
      </c>
      <c r="I8459" t="s">
        <v>7736</v>
      </c>
    </row>
    <row r="8460" spans="1:9" x14ac:dyDescent="0.25">
      <c r="A8460" t="s">
        <v>0</v>
      </c>
      <c r="B8460">
        <v>244137</v>
      </c>
      <c r="C8460">
        <v>12</v>
      </c>
      <c r="D8460">
        <v>9236368</v>
      </c>
      <c r="E8460">
        <v>18</v>
      </c>
      <c r="F8460" t="s">
        <v>13393</v>
      </c>
      <c r="G8460" s="2">
        <v>43238.507141203707</v>
      </c>
      <c r="H8460" t="s">
        <v>4</v>
      </c>
      <c r="I8460" t="s">
        <v>7736</v>
      </c>
    </row>
    <row r="8461" spans="1:9" x14ac:dyDescent="0.25">
      <c r="A8461" t="s">
        <v>0</v>
      </c>
      <c r="B8461">
        <v>295610</v>
      </c>
      <c r="C8461">
        <v>16</v>
      </c>
      <c r="D8461">
        <v>9236374</v>
      </c>
      <c r="E8461">
        <v>18</v>
      </c>
      <c r="F8461" t="s">
        <v>9169</v>
      </c>
      <c r="G8461" s="2">
        <v>43238.511307870373</v>
      </c>
      <c r="H8461" t="s">
        <v>4</v>
      </c>
      <c r="I8461" t="s">
        <v>7736</v>
      </c>
    </row>
    <row r="8462" spans="1:9" x14ac:dyDescent="0.25">
      <c r="A8462" t="s">
        <v>0</v>
      </c>
      <c r="B8462">
        <v>136799</v>
      </c>
      <c r="C8462">
        <v>2</v>
      </c>
      <c r="D8462">
        <v>9236375</v>
      </c>
      <c r="E8462">
        <v>18</v>
      </c>
      <c r="F8462" t="s">
        <v>13394</v>
      </c>
      <c r="G8462" s="2">
        <v>43238.51189814815</v>
      </c>
      <c r="H8462" t="s">
        <v>4</v>
      </c>
      <c r="I8462" t="s">
        <v>7736</v>
      </c>
    </row>
    <row r="8463" spans="1:9" x14ac:dyDescent="0.25">
      <c r="A8463" t="s">
        <v>8</v>
      </c>
      <c r="B8463">
        <v>287641</v>
      </c>
      <c r="C8463">
        <v>2</v>
      </c>
      <c r="D8463">
        <v>9236377</v>
      </c>
      <c r="E8463">
        <v>18</v>
      </c>
      <c r="F8463" t="s">
        <v>13395</v>
      </c>
      <c r="G8463" s="2">
        <v>43238.51295138889</v>
      </c>
      <c r="H8463" t="s">
        <v>4</v>
      </c>
      <c r="I8463" t="s">
        <v>7736</v>
      </c>
    </row>
    <row r="8464" spans="1:9" x14ac:dyDescent="0.25">
      <c r="A8464" t="s">
        <v>0</v>
      </c>
      <c r="B8464">
        <v>135856</v>
      </c>
      <c r="C8464">
        <v>4</v>
      </c>
      <c r="D8464">
        <v>9236895</v>
      </c>
      <c r="E8464">
        <v>18</v>
      </c>
      <c r="F8464" t="s">
        <v>13396</v>
      </c>
      <c r="G8464" s="2">
        <v>43239.649756944447</v>
      </c>
      <c r="H8464" t="s">
        <v>4</v>
      </c>
      <c r="I8464" t="s">
        <v>7736</v>
      </c>
    </row>
    <row r="8465" spans="1:9" x14ac:dyDescent="0.25">
      <c r="A8465" t="s">
        <v>100</v>
      </c>
      <c r="B8465">
        <v>5752</v>
      </c>
      <c r="C8465">
        <v>15</v>
      </c>
      <c r="D8465">
        <v>9236896</v>
      </c>
      <c r="E8465">
        <v>18</v>
      </c>
      <c r="F8465" t="s">
        <v>13397</v>
      </c>
      <c r="G8465" s="2">
        <v>43239.651759259257</v>
      </c>
      <c r="H8465" t="s">
        <v>4</v>
      </c>
      <c r="I8465" t="s">
        <v>7736</v>
      </c>
    </row>
    <row r="8466" spans="1:9" x14ac:dyDescent="0.25">
      <c r="A8466" t="s">
        <v>0</v>
      </c>
      <c r="B8466">
        <v>319524</v>
      </c>
      <c r="C8466">
        <v>18</v>
      </c>
      <c r="D8466">
        <v>9258675</v>
      </c>
      <c r="E8466">
        <v>18</v>
      </c>
      <c r="F8466" t="s">
        <v>8798</v>
      </c>
      <c r="G8466" s="2">
        <v>43242.761712962965</v>
      </c>
      <c r="H8466" t="s">
        <v>541</v>
      </c>
      <c r="I8466" t="s">
        <v>7736</v>
      </c>
    </row>
    <row r="8467" spans="1:9" x14ac:dyDescent="0.25">
      <c r="A8467" t="s">
        <v>0</v>
      </c>
      <c r="B8467">
        <v>189227</v>
      </c>
      <c r="C8467">
        <v>10</v>
      </c>
      <c r="D8467">
        <v>9361433</v>
      </c>
      <c r="E8467">
        <v>18</v>
      </c>
      <c r="F8467" t="s">
        <v>13398</v>
      </c>
      <c r="G8467" s="2">
        <v>43257.517858796295</v>
      </c>
      <c r="H8467" t="s">
        <v>541</v>
      </c>
      <c r="I8467" t="s">
        <v>7736</v>
      </c>
    </row>
    <row r="8468" spans="1:9" x14ac:dyDescent="0.25">
      <c r="A8468" t="s">
        <v>0</v>
      </c>
      <c r="B8468">
        <v>189227</v>
      </c>
      <c r="C8468">
        <v>10</v>
      </c>
      <c r="D8468">
        <v>9361623</v>
      </c>
      <c r="E8468">
        <v>18</v>
      </c>
      <c r="F8468" t="s">
        <v>13399</v>
      </c>
      <c r="G8468" s="2">
        <v>43257.523784722223</v>
      </c>
      <c r="H8468" t="s">
        <v>541</v>
      </c>
      <c r="I8468" t="s">
        <v>7736</v>
      </c>
    </row>
    <row r="8469" spans="1:9" x14ac:dyDescent="0.25">
      <c r="A8469" t="s">
        <v>8</v>
      </c>
      <c r="B8469">
        <v>260934</v>
      </c>
      <c r="C8469">
        <v>1</v>
      </c>
      <c r="D8469">
        <v>9215220</v>
      </c>
      <c r="E8469">
        <v>18</v>
      </c>
      <c r="F8469" t="s">
        <v>7943</v>
      </c>
      <c r="G8469" s="2">
        <v>43236.421180555553</v>
      </c>
      <c r="H8469" t="s">
        <v>4</v>
      </c>
      <c r="I8469" t="s">
        <v>7736</v>
      </c>
    </row>
    <row r="8470" spans="1:9" x14ac:dyDescent="0.25">
      <c r="A8470" t="s">
        <v>0</v>
      </c>
      <c r="B8470">
        <v>244923</v>
      </c>
      <c r="C8470">
        <v>12</v>
      </c>
      <c r="D8470">
        <v>9215775</v>
      </c>
      <c r="E8470">
        <v>18</v>
      </c>
      <c r="F8470" t="s">
        <v>13400</v>
      </c>
      <c r="G8470" s="2">
        <v>43236.786597222221</v>
      </c>
      <c r="H8470" t="s">
        <v>4</v>
      </c>
      <c r="I8470" t="s">
        <v>7736</v>
      </c>
    </row>
    <row r="8471" spans="1:9" x14ac:dyDescent="0.25">
      <c r="A8471" t="s">
        <v>0</v>
      </c>
      <c r="B8471">
        <v>315168</v>
      </c>
      <c r="C8471">
        <v>17</v>
      </c>
      <c r="D8471">
        <v>9215776</v>
      </c>
      <c r="E8471">
        <v>18</v>
      </c>
      <c r="F8471" t="s">
        <v>13401</v>
      </c>
      <c r="G8471" s="2">
        <v>43236.786990740744</v>
      </c>
      <c r="H8471" t="s">
        <v>4</v>
      </c>
      <c r="I8471" t="s">
        <v>7736</v>
      </c>
    </row>
    <row r="8472" spans="1:9" x14ac:dyDescent="0.25">
      <c r="A8472" t="s">
        <v>0</v>
      </c>
      <c r="B8472">
        <v>312987</v>
      </c>
      <c r="C8472">
        <v>17</v>
      </c>
      <c r="D8472">
        <v>9215788</v>
      </c>
      <c r="E8472">
        <v>18</v>
      </c>
      <c r="F8472" t="s">
        <v>13402</v>
      </c>
      <c r="G8472" s="2">
        <v>43236.790891203702</v>
      </c>
      <c r="H8472" t="s">
        <v>4</v>
      </c>
      <c r="I8472" t="s">
        <v>7736</v>
      </c>
    </row>
    <row r="8473" spans="1:9" x14ac:dyDescent="0.25">
      <c r="A8473" t="s">
        <v>0</v>
      </c>
      <c r="B8473">
        <v>306537</v>
      </c>
      <c r="C8473">
        <v>17</v>
      </c>
      <c r="D8473">
        <v>9215805</v>
      </c>
      <c r="E8473">
        <v>18</v>
      </c>
      <c r="F8473" t="s">
        <v>13403</v>
      </c>
      <c r="G8473" s="2">
        <v>43236.794293981482</v>
      </c>
      <c r="H8473" t="s">
        <v>4</v>
      </c>
      <c r="I8473" t="s">
        <v>7736</v>
      </c>
    </row>
    <row r="8474" spans="1:9" x14ac:dyDescent="0.25">
      <c r="A8474" t="s">
        <v>0</v>
      </c>
      <c r="B8474">
        <v>306746</v>
      </c>
      <c r="C8474">
        <v>17</v>
      </c>
      <c r="D8474">
        <v>9128278</v>
      </c>
      <c r="E8474">
        <v>18</v>
      </c>
      <c r="F8474" t="s">
        <v>13260</v>
      </c>
      <c r="G8474" s="2">
        <v>43223.804537037038</v>
      </c>
      <c r="H8474" t="s">
        <v>4</v>
      </c>
      <c r="I8474" t="s">
        <v>7736</v>
      </c>
    </row>
    <row r="8475" spans="1:9" x14ac:dyDescent="0.25">
      <c r="A8475" t="s">
        <v>0</v>
      </c>
      <c r="B8475">
        <v>306745</v>
      </c>
      <c r="C8475">
        <v>17</v>
      </c>
      <c r="D8475">
        <v>9128279</v>
      </c>
      <c r="E8475">
        <v>18</v>
      </c>
      <c r="F8475" t="s">
        <v>13260</v>
      </c>
      <c r="G8475" s="2">
        <v>43223.80672453704</v>
      </c>
      <c r="H8475" t="s">
        <v>4</v>
      </c>
      <c r="I8475" t="s">
        <v>7736</v>
      </c>
    </row>
    <row r="8476" spans="1:9" x14ac:dyDescent="0.25">
      <c r="A8476" t="s">
        <v>0</v>
      </c>
      <c r="B8476">
        <v>320261</v>
      </c>
      <c r="C8476">
        <v>18</v>
      </c>
      <c r="D8476">
        <v>9139200</v>
      </c>
      <c r="E8476">
        <v>18</v>
      </c>
      <c r="F8476" t="s">
        <v>8567</v>
      </c>
      <c r="G8476" s="2">
        <v>43227.507523148146</v>
      </c>
      <c r="H8476" t="s">
        <v>4</v>
      </c>
      <c r="I8476" t="s">
        <v>7736</v>
      </c>
    </row>
    <row r="8477" spans="1:9" x14ac:dyDescent="0.25">
      <c r="A8477" t="s">
        <v>8</v>
      </c>
      <c r="B8477">
        <v>229462</v>
      </c>
      <c r="C8477">
        <v>1</v>
      </c>
      <c r="D8477">
        <v>9139207</v>
      </c>
      <c r="E8477">
        <v>18</v>
      </c>
      <c r="F8477" t="s">
        <v>9951</v>
      </c>
      <c r="G8477" s="2">
        <v>43227.510578703703</v>
      </c>
      <c r="H8477" t="s">
        <v>4</v>
      </c>
      <c r="I8477" t="s">
        <v>7736</v>
      </c>
    </row>
    <row r="8478" spans="1:9" x14ac:dyDescent="0.25">
      <c r="A8478" t="s">
        <v>0</v>
      </c>
      <c r="B8478">
        <v>170666</v>
      </c>
      <c r="C8478">
        <v>9</v>
      </c>
      <c r="D8478">
        <v>9139219</v>
      </c>
      <c r="E8478">
        <v>18</v>
      </c>
      <c r="F8478" t="s">
        <v>7964</v>
      </c>
      <c r="G8478" s="2">
        <v>43227.514687499999</v>
      </c>
      <c r="H8478" t="s">
        <v>4</v>
      </c>
      <c r="I8478" t="s">
        <v>7736</v>
      </c>
    </row>
    <row r="8479" spans="1:9" x14ac:dyDescent="0.25">
      <c r="A8479" t="s">
        <v>0</v>
      </c>
      <c r="B8479">
        <v>139042</v>
      </c>
      <c r="C8479">
        <v>7</v>
      </c>
      <c r="D8479">
        <v>9139220</v>
      </c>
      <c r="E8479">
        <v>18</v>
      </c>
      <c r="F8479" t="s">
        <v>13404</v>
      </c>
      <c r="G8479" s="2">
        <v>43227.514745370368</v>
      </c>
      <c r="H8479" t="s">
        <v>4</v>
      </c>
      <c r="I8479" t="s">
        <v>7736</v>
      </c>
    </row>
    <row r="8480" spans="1:9" x14ac:dyDescent="0.25">
      <c r="A8480" t="s">
        <v>0</v>
      </c>
      <c r="B8480">
        <v>269355</v>
      </c>
      <c r="C8480">
        <v>14</v>
      </c>
      <c r="D8480">
        <v>9139756</v>
      </c>
      <c r="E8480">
        <v>18</v>
      </c>
      <c r="F8480" t="s">
        <v>13405</v>
      </c>
      <c r="G8480" s="2">
        <v>43227.822013888886</v>
      </c>
      <c r="H8480" t="s">
        <v>4</v>
      </c>
      <c r="I8480" t="s">
        <v>7736</v>
      </c>
    </row>
    <row r="8481" spans="1:9" x14ac:dyDescent="0.25">
      <c r="A8481" t="s">
        <v>0</v>
      </c>
      <c r="B8481">
        <v>207024</v>
      </c>
      <c r="C8481">
        <v>11</v>
      </c>
      <c r="D8481">
        <v>9139767</v>
      </c>
      <c r="E8481">
        <v>18</v>
      </c>
      <c r="F8481" t="s">
        <v>9122</v>
      </c>
      <c r="G8481" s="2">
        <v>43227.824016203704</v>
      </c>
      <c r="H8481" t="s">
        <v>4</v>
      </c>
      <c r="I8481" t="s">
        <v>7736</v>
      </c>
    </row>
    <row r="8482" spans="1:9" x14ac:dyDescent="0.25">
      <c r="A8482" t="s">
        <v>0</v>
      </c>
      <c r="B8482">
        <v>218505</v>
      </c>
      <c r="C8482">
        <v>11</v>
      </c>
      <c r="D8482">
        <v>9139776</v>
      </c>
      <c r="E8482">
        <v>18</v>
      </c>
      <c r="F8482" t="s">
        <v>13406</v>
      </c>
      <c r="G8482" s="2">
        <v>43227.825787037036</v>
      </c>
      <c r="H8482" t="s">
        <v>4</v>
      </c>
      <c r="I8482" t="s">
        <v>7736</v>
      </c>
    </row>
    <row r="8483" spans="1:9" x14ac:dyDescent="0.25">
      <c r="A8483" t="s">
        <v>0</v>
      </c>
      <c r="B8483">
        <v>313000</v>
      </c>
      <c r="C8483">
        <v>17</v>
      </c>
      <c r="D8483">
        <v>9214561</v>
      </c>
      <c r="E8483">
        <v>18</v>
      </c>
      <c r="F8483" t="s">
        <v>8082</v>
      </c>
      <c r="G8483" s="2">
        <v>43236.78297453704</v>
      </c>
      <c r="H8483" t="s">
        <v>541</v>
      </c>
      <c r="I8483" t="s">
        <v>7736</v>
      </c>
    </row>
    <row r="8484" spans="1:9" x14ac:dyDescent="0.25">
      <c r="A8484" t="s">
        <v>8</v>
      </c>
      <c r="B8484">
        <v>198375</v>
      </c>
      <c r="C8484">
        <v>1</v>
      </c>
      <c r="D8484">
        <v>9236387</v>
      </c>
      <c r="E8484">
        <v>18</v>
      </c>
      <c r="F8484" t="s">
        <v>13407</v>
      </c>
      <c r="G8484" s="2">
        <v>43238.518541666665</v>
      </c>
      <c r="H8484" t="s">
        <v>4</v>
      </c>
      <c r="I8484" t="s">
        <v>7736</v>
      </c>
    </row>
    <row r="8485" spans="1:9" x14ac:dyDescent="0.25">
      <c r="A8485" t="s">
        <v>0</v>
      </c>
      <c r="B8485">
        <v>182516</v>
      </c>
      <c r="C8485">
        <v>9</v>
      </c>
      <c r="D8485">
        <v>9236393</v>
      </c>
      <c r="E8485">
        <v>18</v>
      </c>
      <c r="F8485" t="s">
        <v>9701</v>
      </c>
      <c r="G8485" s="2">
        <v>43238.51966435185</v>
      </c>
      <c r="H8485" t="s">
        <v>4</v>
      </c>
      <c r="I8485" t="s">
        <v>7736</v>
      </c>
    </row>
    <row r="8486" spans="1:9" x14ac:dyDescent="0.25">
      <c r="A8486" t="s">
        <v>0</v>
      </c>
      <c r="B8486">
        <v>200735</v>
      </c>
      <c r="C8486">
        <v>10</v>
      </c>
      <c r="D8486">
        <v>9236405</v>
      </c>
      <c r="E8486">
        <v>18</v>
      </c>
      <c r="F8486" t="s">
        <v>12933</v>
      </c>
      <c r="G8486" s="2">
        <v>43238.52621527778</v>
      </c>
      <c r="H8486" t="s">
        <v>4</v>
      </c>
      <c r="I8486" t="s">
        <v>7736</v>
      </c>
    </row>
    <row r="8487" spans="1:9" x14ac:dyDescent="0.25">
      <c r="A8487" t="s">
        <v>0</v>
      </c>
      <c r="B8487">
        <v>302022</v>
      </c>
      <c r="C8487">
        <v>16</v>
      </c>
      <c r="D8487">
        <v>9236937</v>
      </c>
      <c r="E8487">
        <v>18</v>
      </c>
      <c r="F8487" t="s">
        <v>13408</v>
      </c>
      <c r="G8487" s="2">
        <v>43240.431817129633</v>
      </c>
      <c r="H8487" t="s">
        <v>4</v>
      </c>
      <c r="I8487" t="s">
        <v>7736</v>
      </c>
    </row>
    <row r="8488" spans="1:9" x14ac:dyDescent="0.25">
      <c r="A8488" t="s">
        <v>0</v>
      </c>
      <c r="B8488">
        <v>303072</v>
      </c>
      <c r="C8488">
        <v>16</v>
      </c>
      <c r="D8488">
        <v>9236938</v>
      </c>
      <c r="E8488">
        <v>18</v>
      </c>
      <c r="F8488" t="s">
        <v>9699</v>
      </c>
      <c r="G8488" s="2">
        <v>43240.436840277776</v>
      </c>
      <c r="H8488" t="s">
        <v>4</v>
      </c>
      <c r="I8488" t="s">
        <v>7736</v>
      </c>
    </row>
    <row r="8489" spans="1:9" x14ac:dyDescent="0.25">
      <c r="A8489" t="s">
        <v>0</v>
      </c>
      <c r="B8489">
        <v>314078</v>
      </c>
      <c r="C8489">
        <v>17</v>
      </c>
      <c r="D8489">
        <v>9236943</v>
      </c>
      <c r="E8489">
        <v>18</v>
      </c>
      <c r="F8489" t="s">
        <v>7944</v>
      </c>
      <c r="G8489" s="2">
        <v>43240.474745370368</v>
      </c>
      <c r="H8489" t="s">
        <v>4</v>
      </c>
      <c r="I8489" t="s">
        <v>7736</v>
      </c>
    </row>
    <row r="8490" spans="1:9" x14ac:dyDescent="0.25">
      <c r="A8490" t="s">
        <v>0</v>
      </c>
      <c r="B8490">
        <v>299469</v>
      </c>
      <c r="C8490">
        <v>16</v>
      </c>
      <c r="D8490">
        <v>9362283</v>
      </c>
      <c r="E8490">
        <v>18</v>
      </c>
      <c r="F8490" t="s">
        <v>11203</v>
      </c>
      <c r="G8490" s="2">
        <v>43257.556250000001</v>
      </c>
      <c r="H8490" t="s">
        <v>541</v>
      </c>
      <c r="I8490" t="s">
        <v>7736</v>
      </c>
    </row>
    <row r="8491" spans="1:9" x14ac:dyDescent="0.25">
      <c r="A8491" t="s">
        <v>0</v>
      </c>
      <c r="B8491">
        <v>136078</v>
      </c>
      <c r="C8491">
        <v>91</v>
      </c>
      <c r="D8491">
        <v>9215266</v>
      </c>
      <c r="E8491">
        <v>18</v>
      </c>
      <c r="F8491" t="s">
        <v>13409</v>
      </c>
      <c r="G8491" s="2">
        <v>43236.43822916667</v>
      </c>
      <c r="H8491" t="s">
        <v>4</v>
      </c>
      <c r="I8491" t="s">
        <v>7736</v>
      </c>
    </row>
    <row r="8492" spans="1:9" x14ac:dyDescent="0.25">
      <c r="A8492" t="s">
        <v>0</v>
      </c>
      <c r="B8492">
        <v>139111</v>
      </c>
      <c r="C8492">
        <v>6</v>
      </c>
      <c r="D8492">
        <v>9215287</v>
      </c>
      <c r="E8492">
        <v>18</v>
      </c>
      <c r="F8492" t="s">
        <v>10151</v>
      </c>
      <c r="G8492" s="2">
        <v>43236.446921296294</v>
      </c>
      <c r="H8492" t="s">
        <v>4</v>
      </c>
      <c r="I8492" t="s">
        <v>7736</v>
      </c>
    </row>
    <row r="8493" spans="1:9" x14ac:dyDescent="0.25">
      <c r="A8493" t="s">
        <v>0</v>
      </c>
      <c r="B8493">
        <v>285850</v>
      </c>
      <c r="C8493">
        <v>15</v>
      </c>
      <c r="D8493">
        <v>9215288</v>
      </c>
      <c r="E8493">
        <v>18</v>
      </c>
      <c r="F8493" t="s">
        <v>13410</v>
      </c>
      <c r="G8493" s="2">
        <v>43236.44699074074</v>
      </c>
      <c r="H8493" t="s">
        <v>4</v>
      </c>
      <c r="I8493" t="s">
        <v>7736</v>
      </c>
    </row>
    <row r="8494" spans="1:9" x14ac:dyDescent="0.25">
      <c r="A8494" t="s">
        <v>8</v>
      </c>
      <c r="B8494">
        <v>252042</v>
      </c>
      <c r="C8494">
        <v>2</v>
      </c>
      <c r="D8494">
        <v>9215289</v>
      </c>
      <c r="E8494">
        <v>18</v>
      </c>
      <c r="F8494" t="s">
        <v>13411</v>
      </c>
      <c r="G8494" s="2">
        <v>43236.447662037041</v>
      </c>
      <c r="H8494" t="s">
        <v>4</v>
      </c>
      <c r="I8494" t="s">
        <v>7736</v>
      </c>
    </row>
    <row r="8495" spans="1:9" x14ac:dyDescent="0.25">
      <c r="A8495" t="s">
        <v>8</v>
      </c>
      <c r="B8495">
        <v>196469</v>
      </c>
      <c r="C8495">
        <v>1</v>
      </c>
      <c r="D8495">
        <v>9215822</v>
      </c>
      <c r="E8495">
        <v>18</v>
      </c>
      <c r="F8495" t="s">
        <v>11790</v>
      </c>
      <c r="G8495" s="2">
        <v>43236.79928240741</v>
      </c>
      <c r="H8495" t="s">
        <v>4</v>
      </c>
      <c r="I8495" t="s">
        <v>7736</v>
      </c>
    </row>
    <row r="8496" spans="1:9" x14ac:dyDescent="0.25">
      <c r="A8496" t="s">
        <v>8</v>
      </c>
      <c r="B8496">
        <v>280547</v>
      </c>
      <c r="C8496">
        <v>2</v>
      </c>
      <c r="D8496">
        <v>9215833</v>
      </c>
      <c r="E8496">
        <v>18</v>
      </c>
      <c r="F8496" t="s">
        <v>9701</v>
      </c>
      <c r="G8496" s="2">
        <v>43236.802002314813</v>
      </c>
      <c r="H8496" t="s">
        <v>4</v>
      </c>
      <c r="I8496" t="s">
        <v>7736</v>
      </c>
    </row>
    <row r="8497" spans="1:9" x14ac:dyDescent="0.25">
      <c r="A8497" t="s">
        <v>8</v>
      </c>
      <c r="B8497">
        <v>140156</v>
      </c>
      <c r="C8497">
        <v>1</v>
      </c>
      <c r="D8497">
        <v>9215837</v>
      </c>
      <c r="E8497">
        <v>18</v>
      </c>
      <c r="F8497" t="s">
        <v>12999</v>
      </c>
      <c r="G8497" s="2">
        <v>43236.802928240744</v>
      </c>
      <c r="H8497" t="s">
        <v>4</v>
      </c>
      <c r="I8497" t="s">
        <v>7736</v>
      </c>
    </row>
    <row r="8498" spans="1:9" x14ac:dyDescent="0.25">
      <c r="A8498" t="s">
        <v>8</v>
      </c>
      <c r="B8498">
        <v>170523</v>
      </c>
      <c r="C8498">
        <v>2</v>
      </c>
      <c r="D8498">
        <v>9228947</v>
      </c>
      <c r="E8498">
        <v>18</v>
      </c>
      <c r="F8498" t="s">
        <v>8096</v>
      </c>
      <c r="G8498" s="2">
        <v>43238.368148148147</v>
      </c>
      <c r="H8498" t="s">
        <v>541</v>
      </c>
      <c r="I8498" t="s">
        <v>7736</v>
      </c>
    </row>
    <row r="8499" spans="1:9" x14ac:dyDescent="0.25">
      <c r="A8499" t="s">
        <v>0</v>
      </c>
      <c r="B8499">
        <v>140723</v>
      </c>
      <c r="C8499">
        <v>9</v>
      </c>
      <c r="D8499">
        <v>9229192</v>
      </c>
      <c r="E8499">
        <v>18</v>
      </c>
      <c r="F8499" t="s">
        <v>8138</v>
      </c>
      <c r="G8499" s="2">
        <v>43238.376157407409</v>
      </c>
      <c r="H8499" t="s">
        <v>541</v>
      </c>
      <c r="I8499" t="s">
        <v>7736</v>
      </c>
    </row>
    <row r="8500" spans="1:9" x14ac:dyDescent="0.25">
      <c r="A8500" t="s">
        <v>0</v>
      </c>
      <c r="B8500">
        <v>140556</v>
      </c>
      <c r="C8500">
        <v>9</v>
      </c>
      <c r="D8500">
        <v>9128292</v>
      </c>
      <c r="E8500">
        <v>18</v>
      </c>
      <c r="F8500" t="s">
        <v>9702</v>
      </c>
      <c r="G8500" s="2">
        <v>43223.834016203706</v>
      </c>
      <c r="H8500" t="s">
        <v>4</v>
      </c>
      <c r="I8500" t="s">
        <v>7736</v>
      </c>
    </row>
    <row r="8501" spans="1:9" x14ac:dyDescent="0.25">
      <c r="A8501" t="s">
        <v>0</v>
      </c>
      <c r="B8501">
        <v>289232</v>
      </c>
      <c r="C8501">
        <v>15</v>
      </c>
      <c r="D8501">
        <v>9128293</v>
      </c>
      <c r="E8501">
        <v>18</v>
      </c>
      <c r="F8501" t="s">
        <v>9662</v>
      </c>
      <c r="G8501" s="2">
        <v>43223.834085648145</v>
      </c>
      <c r="H8501" t="s">
        <v>4</v>
      </c>
      <c r="I8501" t="s">
        <v>7736</v>
      </c>
    </row>
    <row r="8502" spans="1:9" x14ac:dyDescent="0.25">
      <c r="A8502" t="s">
        <v>0</v>
      </c>
      <c r="B8502">
        <v>306537</v>
      </c>
      <c r="C8502">
        <v>17</v>
      </c>
      <c r="D8502">
        <v>9128298</v>
      </c>
      <c r="E8502">
        <v>18</v>
      </c>
      <c r="F8502" t="s">
        <v>10214</v>
      </c>
      <c r="G8502" s="2">
        <v>43223.837847222225</v>
      </c>
      <c r="H8502" t="s">
        <v>4</v>
      </c>
      <c r="I8502" t="s">
        <v>7736</v>
      </c>
    </row>
    <row r="8503" spans="1:9" x14ac:dyDescent="0.25">
      <c r="A8503" t="s">
        <v>0</v>
      </c>
      <c r="B8503">
        <v>311784</v>
      </c>
      <c r="C8503">
        <v>17</v>
      </c>
      <c r="D8503">
        <v>9128304</v>
      </c>
      <c r="E8503">
        <v>18</v>
      </c>
      <c r="F8503" t="s">
        <v>13412</v>
      </c>
      <c r="G8503" s="2">
        <v>43223.843171296299</v>
      </c>
      <c r="H8503" t="s">
        <v>4</v>
      </c>
      <c r="I8503" t="s">
        <v>7736</v>
      </c>
    </row>
    <row r="8504" spans="1:9" x14ac:dyDescent="0.25">
      <c r="A8504" t="s">
        <v>0</v>
      </c>
      <c r="B8504">
        <v>303238</v>
      </c>
      <c r="C8504">
        <v>16</v>
      </c>
      <c r="D8504">
        <v>9128310</v>
      </c>
      <c r="E8504">
        <v>18</v>
      </c>
      <c r="F8504" t="s">
        <v>8877</v>
      </c>
      <c r="G8504" s="2">
        <v>43223.854305555556</v>
      </c>
      <c r="H8504" t="s">
        <v>4</v>
      </c>
      <c r="I8504" t="s">
        <v>7736</v>
      </c>
    </row>
    <row r="8505" spans="1:9" x14ac:dyDescent="0.25">
      <c r="A8505" t="s">
        <v>0</v>
      </c>
      <c r="B8505">
        <v>299634</v>
      </c>
      <c r="C8505">
        <v>16</v>
      </c>
      <c r="D8505">
        <v>9128313</v>
      </c>
      <c r="E8505">
        <v>18</v>
      </c>
      <c r="F8505" t="s">
        <v>12681</v>
      </c>
      <c r="G8505" s="2">
        <v>43223.857453703706</v>
      </c>
      <c r="H8505" t="s">
        <v>4</v>
      </c>
      <c r="I8505" t="s">
        <v>7736</v>
      </c>
    </row>
    <row r="8506" spans="1:9" x14ac:dyDescent="0.25">
      <c r="A8506" t="s">
        <v>0</v>
      </c>
      <c r="B8506">
        <v>299062</v>
      </c>
      <c r="C8506">
        <v>16</v>
      </c>
      <c r="D8506">
        <v>9128320</v>
      </c>
      <c r="E8506">
        <v>18</v>
      </c>
      <c r="F8506" t="s">
        <v>13413</v>
      </c>
      <c r="G8506" s="2">
        <v>43223.866354166668</v>
      </c>
      <c r="H8506" t="s">
        <v>4</v>
      </c>
      <c r="I8506" t="s">
        <v>7736</v>
      </c>
    </row>
    <row r="8507" spans="1:9" x14ac:dyDescent="0.25">
      <c r="A8507" t="s">
        <v>0</v>
      </c>
      <c r="B8507">
        <v>304717</v>
      </c>
      <c r="C8507">
        <v>16</v>
      </c>
      <c r="D8507">
        <v>9128326</v>
      </c>
      <c r="E8507">
        <v>18</v>
      </c>
      <c r="F8507" t="s">
        <v>13414</v>
      </c>
      <c r="G8507" s="2">
        <v>43223.872013888889</v>
      </c>
      <c r="H8507" t="s">
        <v>4</v>
      </c>
      <c r="I8507" t="s">
        <v>7736</v>
      </c>
    </row>
    <row r="8508" spans="1:9" x14ac:dyDescent="0.25">
      <c r="A8508" t="s">
        <v>0</v>
      </c>
      <c r="B8508">
        <v>139042</v>
      </c>
      <c r="C8508">
        <v>7</v>
      </c>
      <c r="D8508">
        <v>9139226</v>
      </c>
      <c r="E8508">
        <v>18</v>
      </c>
      <c r="F8508" t="s">
        <v>13415</v>
      </c>
      <c r="G8508" s="2">
        <v>43227.517326388886</v>
      </c>
      <c r="H8508" t="s">
        <v>4</v>
      </c>
      <c r="I8508" t="s">
        <v>7736</v>
      </c>
    </row>
    <row r="8509" spans="1:9" x14ac:dyDescent="0.25">
      <c r="A8509" t="s">
        <v>0</v>
      </c>
      <c r="B8509">
        <v>314720</v>
      </c>
      <c r="C8509">
        <v>17</v>
      </c>
      <c r="D8509">
        <v>9139227</v>
      </c>
      <c r="E8509">
        <v>18</v>
      </c>
      <c r="F8509" t="s">
        <v>9951</v>
      </c>
      <c r="G8509" s="2">
        <v>43227.517592592594</v>
      </c>
      <c r="H8509" t="s">
        <v>4</v>
      </c>
      <c r="I8509" t="s">
        <v>7736</v>
      </c>
    </row>
    <row r="8510" spans="1:9" x14ac:dyDescent="0.25">
      <c r="A8510" t="s">
        <v>0</v>
      </c>
      <c r="B8510">
        <v>139042</v>
      </c>
      <c r="C8510">
        <v>7</v>
      </c>
      <c r="D8510">
        <v>9139235</v>
      </c>
      <c r="E8510">
        <v>18</v>
      </c>
      <c r="F8510" t="s">
        <v>13416</v>
      </c>
      <c r="G8510" s="2">
        <v>43227.519687499997</v>
      </c>
      <c r="H8510" t="s">
        <v>4</v>
      </c>
      <c r="I8510" t="s">
        <v>7736</v>
      </c>
    </row>
    <row r="8511" spans="1:9" x14ac:dyDescent="0.25">
      <c r="A8511" t="s">
        <v>0</v>
      </c>
      <c r="B8511">
        <v>139042</v>
      </c>
      <c r="C8511">
        <v>7</v>
      </c>
      <c r="D8511">
        <v>9139241</v>
      </c>
      <c r="E8511">
        <v>18</v>
      </c>
      <c r="F8511" t="s">
        <v>13417</v>
      </c>
      <c r="G8511" s="2">
        <v>43227.52171296296</v>
      </c>
      <c r="H8511" t="s">
        <v>4</v>
      </c>
      <c r="I8511" t="s">
        <v>7736</v>
      </c>
    </row>
    <row r="8512" spans="1:9" x14ac:dyDescent="0.25">
      <c r="A8512" t="s">
        <v>0</v>
      </c>
      <c r="B8512">
        <v>139042</v>
      </c>
      <c r="C8512">
        <v>7</v>
      </c>
      <c r="D8512">
        <v>9139247</v>
      </c>
      <c r="E8512">
        <v>18</v>
      </c>
      <c r="F8512" t="s">
        <v>13418</v>
      </c>
      <c r="G8512" s="2">
        <v>43227.523935185185</v>
      </c>
      <c r="H8512" t="s">
        <v>4</v>
      </c>
      <c r="I8512" t="s">
        <v>7736</v>
      </c>
    </row>
    <row r="8513" spans="1:9" x14ac:dyDescent="0.25">
      <c r="A8513" t="s">
        <v>0</v>
      </c>
      <c r="B8513">
        <v>286511</v>
      </c>
      <c r="C8513">
        <v>15</v>
      </c>
      <c r="D8513">
        <v>9139785</v>
      </c>
      <c r="E8513">
        <v>18</v>
      </c>
      <c r="F8513" t="s">
        <v>7907</v>
      </c>
      <c r="G8513" s="2">
        <v>43227.828449074077</v>
      </c>
      <c r="H8513" t="s">
        <v>4</v>
      </c>
      <c r="I8513" t="s">
        <v>7736</v>
      </c>
    </row>
    <row r="8514" spans="1:9" x14ac:dyDescent="0.25">
      <c r="A8514" t="s">
        <v>0</v>
      </c>
      <c r="B8514">
        <v>291705</v>
      </c>
      <c r="C8514">
        <v>16</v>
      </c>
      <c r="D8514">
        <v>9139791</v>
      </c>
      <c r="E8514">
        <v>18</v>
      </c>
      <c r="F8514" t="s">
        <v>7907</v>
      </c>
      <c r="G8514" s="2">
        <v>43227.829895833333</v>
      </c>
      <c r="H8514" t="s">
        <v>4</v>
      </c>
      <c r="I8514" t="s">
        <v>7736</v>
      </c>
    </row>
    <row r="8515" spans="1:9" x14ac:dyDescent="0.25">
      <c r="A8515" t="s">
        <v>0</v>
      </c>
      <c r="B8515">
        <v>201282</v>
      </c>
      <c r="C8515">
        <v>10</v>
      </c>
      <c r="D8515">
        <v>9139805</v>
      </c>
      <c r="E8515">
        <v>18</v>
      </c>
      <c r="F8515" t="s">
        <v>13419</v>
      </c>
      <c r="G8515" s="2">
        <v>43227.835625</v>
      </c>
      <c r="H8515" t="s">
        <v>4</v>
      </c>
      <c r="I8515" t="s">
        <v>7736</v>
      </c>
    </row>
    <row r="8516" spans="1:9" x14ac:dyDescent="0.25">
      <c r="A8516" t="s">
        <v>8</v>
      </c>
      <c r="B8516">
        <v>221309</v>
      </c>
      <c r="C8516">
        <v>2</v>
      </c>
      <c r="D8516">
        <v>9139808</v>
      </c>
      <c r="E8516">
        <v>18</v>
      </c>
      <c r="F8516" t="s">
        <v>13420</v>
      </c>
      <c r="G8516" s="2">
        <v>43227.836909722224</v>
      </c>
      <c r="H8516" t="s">
        <v>4</v>
      </c>
      <c r="I8516" t="s">
        <v>7736</v>
      </c>
    </row>
    <row r="8517" spans="1:9" x14ac:dyDescent="0.25">
      <c r="A8517" t="s">
        <v>0</v>
      </c>
      <c r="B8517">
        <v>298784</v>
      </c>
      <c r="C8517">
        <v>16</v>
      </c>
      <c r="D8517">
        <v>9261751</v>
      </c>
      <c r="E8517">
        <v>18</v>
      </c>
      <c r="F8517" t="s">
        <v>9951</v>
      </c>
      <c r="G8517" s="2">
        <v>43243.350277777776</v>
      </c>
      <c r="H8517" t="s">
        <v>541</v>
      </c>
      <c r="I8517" t="s">
        <v>7736</v>
      </c>
    </row>
    <row r="8518" spans="1:9" x14ac:dyDescent="0.25">
      <c r="A8518" t="s">
        <v>8</v>
      </c>
      <c r="B8518">
        <v>200735</v>
      </c>
      <c r="C8518">
        <v>1</v>
      </c>
      <c r="D8518">
        <v>9236420</v>
      </c>
      <c r="E8518">
        <v>18</v>
      </c>
      <c r="F8518" t="s">
        <v>10282</v>
      </c>
      <c r="G8518" s="2">
        <v>43238.53328703704</v>
      </c>
      <c r="H8518" t="s">
        <v>4</v>
      </c>
      <c r="I8518" t="s">
        <v>7736</v>
      </c>
    </row>
    <row r="8519" spans="1:9" x14ac:dyDescent="0.25">
      <c r="A8519" t="s">
        <v>0</v>
      </c>
      <c r="B8519">
        <v>178698</v>
      </c>
      <c r="C8519">
        <v>9</v>
      </c>
      <c r="D8519">
        <v>9236425</v>
      </c>
      <c r="E8519">
        <v>18</v>
      </c>
      <c r="F8519" t="s">
        <v>12933</v>
      </c>
      <c r="G8519" s="2">
        <v>43238.536874999998</v>
      </c>
      <c r="H8519" t="s">
        <v>4</v>
      </c>
      <c r="I8519" t="s">
        <v>7736</v>
      </c>
    </row>
    <row r="8520" spans="1:9" x14ac:dyDescent="0.25">
      <c r="A8520" t="s">
        <v>0</v>
      </c>
      <c r="B8520">
        <v>200735</v>
      </c>
      <c r="C8520">
        <v>10</v>
      </c>
      <c r="D8520">
        <v>9236436</v>
      </c>
      <c r="E8520">
        <v>18</v>
      </c>
      <c r="F8520" t="s">
        <v>12933</v>
      </c>
      <c r="G8520" s="2">
        <v>43238.542615740742</v>
      </c>
      <c r="H8520" t="s">
        <v>4</v>
      </c>
      <c r="I8520" t="s">
        <v>7736</v>
      </c>
    </row>
    <row r="8521" spans="1:9" x14ac:dyDescent="0.25">
      <c r="A8521" t="s">
        <v>0</v>
      </c>
      <c r="B8521">
        <v>302935</v>
      </c>
      <c r="C8521">
        <v>16</v>
      </c>
      <c r="D8521">
        <v>9236446</v>
      </c>
      <c r="E8521">
        <v>18</v>
      </c>
      <c r="F8521" t="s">
        <v>8849</v>
      </c>
      <c r="G8521" s="2">
        <v>43238.552141203705</v>
      </c>
      <c r="H8521" t="s">
        <v>4</v>
      </c>
      <c r="I8521" t="s">
        <v>7736</v>
      </c>
    </row>
    <row r="8522" spans="1:9" x14ac:dyDescent="0.25">
      <c r="A8522" t="s">
        <v>0</v>
      </c>
      <c r="B8522">
        <v>316975</v>
      </c>
      <c r="C8522">
        <v>17</v>
      </c>
      <c r="D8522">
        <v>9236950</v>
      </c>
      <c r="E8522">
        <v>18</v>
      </c>
      <c r="F8522" t="s">
        <v>13421</v>
      </c>
      <c r="G8522" s="2">
        <v>43240.503842592596</v>
      </c>
      <c r="H8522" t="s">
        <v>4</v>
      </c>
      <c r="I8522" t="s">
        <v>7736</v>
      </c>
    </row>
    <row r="8523" spans="1:9" x14ac:dyDescent="0.25">
      <c r="A8523" t="s">
        <v>0</v>
      </c>
      <c r="B8523">
        <v>265271</v>
      </c>
      <c r="C8523">
        <v>14</v>
      </c>
      <c r="D8523">
        <v>9345831</v>
      </c>
      <c r="E8523">
        <v>18</v>
      </c>
      <c r="F8523" t="s">
        <v>13422</v>
      </c>
      <c r="G8523" s="2">
        <v>43256.382696759261</v>
      </c>
      <c r="H8523" t="s">
        <v>541</v>
      </c>
      <c r="I8523" t="s">
        <v>7736</v>
      </c>
    </row>
    <row r="8524" spans="1:9" x14ac:dyDescent="0.25">
      <c r="A8524" t="s">
        <v>8</v>
      </c>
      <c r="B8524">
        <v>252042</v>
      </c>
      <c r="C8524">
        <v>2</v>
      </c>
      <c r="D8524">
        <v>9215291</v>
      </c>
      <c r="E8524">
        <v>18</v>
      </c>
      <c r="F8524" t="s">
        <v>13423</v>
      </c>
      <c r="G8524" s="2">
        <v>43236.448553240742</v>
      </c>
      <c r="H8524" t="s">
        <v>4</v>
      </c>
      <c r="I8524" t="s">
        <v>7736</v>
      </c>
    </row>
    <row r="8525" spans="1:9" x14ac:dyDescent="0.25">
      <c r="A8525" t="s">
        <v>8</v>
      </c>
      <c r="B8525">
        <v>252042</v>
      </c>
      <c r="C8525">
        <v>2</v>
      </c>
      <c r="D8525">
        <v>9215294</v>
      </c>
      <c r="E8525">
        <v>18</v>
      </c>
      <c r="F8525" t="s">
        <v>13424</v>
      </c>
      <c r="G8525" s="2">
        <v>43236.449386574073</v>
      </c>
      <c r="H8525" t="s">
        <v>4</v>
      </c>
      <c r="I8525" t="s">
        <v>7736</v>
      </c>
    </row>
    <row r="8526" spans="1:9" x14ac:dyDescent="0.25">
      <c r="A8526" t="s">
        <v>8</v>
      </c>
      <c r="B8526">
        <v>140423</v>
      </c>
      <c r="C8526">
        <v>4</v>
      </c>
      <c r="D8526">
        <v>9215848</v>
      </c>
      <c r="E8526">
        <v>18</v>
      </c>
      <c r="F8526" t="s">
        <v>13425</v>
      </c>
      <c r="G8526" s="2">
        <v>43236.806319444448</v>
      </c>
      <c r="H8526" t="s">
        <v>4</v>
      </c>
      <c r="I8526" t="s">
        <v>7736</v>
      </c>
    </row>
    <row r="8527" spans="1:9" x14ac:dyDescent="0.25">
      <c r="A8527" t="s">
        <v>0</v>
      </c>
      <c r="B8527">
        <v>308367</v>
      </c>
      <c r="C8527">
        <v>17</v>
      </c>
      <c r="D8527">
        <v>9215850</v>
      </c>
      <c r="E8527">
        <v>18</v>
      </c>
      <c r="F8527" t="s">
        <v>10646</v>
      </c>
      <c r="G8527" s="2">
        <v>43236.806550925925</v>
      </c>
      <c r="H8527" t="s">
        <v>4</v>
      </c>
      <c r="I8527" t="s">
        <v>7736</v>
      </c>
    </row>
    <row r="8528" spans="1:9" x14ac:dyDescent="0.25">
      <c r="A8528" t="s">
        <v>8</v>
      </c>
      <c r="B8528">
        <v>140423</v>
      </c>
      <c r="C8528">
        <v>4</v>
      </c>
      <c r="D8528">
        <v>9215856</v>
      </c>
      <c r="E8528">
        <v>18</v>
      </c>
      <c r="F8528" t="s">
        <v>13426</v>
      </c>
      <c r="G8528" s="2">
        <v>43236.808263888888</v>
      </c>
      <c r="H8528" t="s">
        <v>4</v>
      </c>
      <c r="I8528" t="s">
        <v>7736</v>
      </c>
    </row>
    <row r="8529" spans="1:9" x14ac:dyDescent="0.25">
      <c r="A8529" t="s">
        <v>0</v>
      </c>
      <c r="B8529">
        <v>276318</v>
      </c>
      <c r="C8529">
        <v>14</v>
      </c>
      <c r="D8529">
        <v>9215862</v>
      </c>
      <c r="E8529">
        <v>18</v>
      </c>
      <c r="F8529" t="s">
        <v>13427</v>
      </c>
      <c r="G8529" s="2">
        <v>43236.808645833335</v>
      </c>
      <c r="H8529" t="s">
        <v>4</v>
      </c>
      <c r="I8529" t="s">
        <v>7736</v>
      </c>
    </row>
    <row r="8530" spans="1:9" x14ac:dyDescent="0.25">
      <c r="A8530" t="s">
        <v>8</v>
      </c>
      <c r="B8530">
        <v>140423</v>
      </c>
      <c r="C8530">
        <v>4</v>
      </c>
      <c r="D8530">
        <v>9215864</v>
      </c>
      <c r="E8530">
        <v>18</v>
      </c>
      <c r="F8530" t="s">
        <v>13428</v>
      </c>
      <c r="G8530" s="2">
        <v>43236.809074074074</v>
      </c>
      <c r="H8530" t="s">
        <v>4</v>
      </c>
      <c r="I8530" t="s">
        <v>7736</v>
      </c>
    </row>
    <row r="8531" spans="1:9" x14ac:dyDescent="0.25">
      <c r="A8531" t="s">
        <v>8</v>
      </c>
      <c r="B8531">
        <v>140423</v>
      </c>
      <c r="C8531">
        <v>4</v>
      </c>
      <c r="D8531">
        <v>9215870</v>
      </c>
      <c r="E8531">
        <v>18</v>
      </c>
      <c r="F8531" t="s">
        <v>13429</v>
      </c>
      <c r="G8531" s="2">
        <v>43236.810023148151</v>
      </c>
      <c r="H8531" t="s">
        <v>4</v>
      </c>
      <c r="I8531" t="s">
        <v>7736</v>
      </c>
    </row>
    <row r="8532" spans="1:9" x14ac:dyDescent="0.25">
      <c r="A8532" t="s">
        <v>0</v>
      </c>
      <c r="B8532">
        <v>299062</v>
      </c>
      <c r="C8532">
        <v>16</v>
      </c>
      <c r="D8532">
        <v>9128327</v>
      </c>
      <c r="E8532">
        <v>18</v>
      </c>
      <c r="F8532" t="s">
        <v>13414</v>
      </c>
      <c r="G8532" s="2">
        <v>43223.872881944444</v>
      </c>
      <c r="H8532" t="s">
        <v>4</v>
      </c>
      <c r="I8532" t="s">
        <v>7736</v>
      </c>
    </row>
    <row r="8533" spans="1:9" x14ac:dyDescent="0.25">
      <c r="A8533" t="s">
        <v>100</v>
      </c>
      <c r="B8533">
        <v>6034</v>
      </c>
      <c r="C8533">
        <v>15</v>
      </c>
      <c r="D8533">
        <v>9139262</v>
      </c>
      <c r="E8533">
        <v>18</v>
      </c>
      <c r="F8533" t="s">
        <v>13430</v>
      </c>
      <c r="G8533" s="2">
        <v>43227.527916666666</v>
      </c>
      <c r="H8533" t="s">
        <v>4</v>
      </c>
      <c r="I8533" t="s">
        <v>7736</v>
      </c>
    </row>
    <row r="8534" spans="1:9" x14ac:dyDescent="0.25">
      <c r="A8534" t="s">
        <v>0</v>
      </c>
      <c r="B8534">
        <v>319561</v>
      </c>
      <c r="C8534">
        <v>18</v>
      </c>
      <c r="D8534">
        <v>9139814</v>
      </c>
      <c r="E8534">
        <v>18</v>
      </c>
      <c r="F8534" t="s">
        <v>8567</v>
      </c>
      <c r="G8534" s="2">
        <v>43227.838807870372</v>
      </c>
      <c r="H8534" t="s">
        <v>4</v>
      </c>
      <c r="I8534" t="s">
        <v>7736</v>
      </c>
    </row>
    <row r="8535" spans="1:9" x14ac:dyDescent="0.25">
      <c r="A8535" t="s">
        <v>100</v>
      </c>
      <c r="B8535">
        <v>910</v>
      </c>
      <c r="C8535">
        <v>16</v>
      </c>
      <c r="D8535">
        <v>9139816</v>
      </c>
      <c r="E8535">
        <v>18</v>
      </c>
      <c r="F8535" t="s">
        <v>9679</v>
      </c>
      <c r="G8535" s="2">
        <v>43227.839606481481</v>
      </c>
      <c r="H8535" t="s">
        <v>4</v>
      </c>
      <c r="I8535" t="s">
        <v>7736</v>
      </c>
    </row>
    <row r="8536" spans="1:9" x14ac:dyDescent="0.25">
      <c r="A8536" t="s">
        <v>0</v>
      </c>
      <c r="B8536">
        <v>306613</v>
      </c>
      <c r="C8536">
        <v>17</v>
      </c>
      <c r="D8536">
        <v>9139826</v>
      </c>
      <c r="E8536">
        <v>18</v>
      </c>
      <c r="F8536" t="s">
        <v>13431</v>
      </c>
      <c r="G8536" s="2">
        <v>43227.840995370374</v>
      </c>
      <c r="H8536" t="s">
        <v>4</v>
      </c>
      <c r="I8536" t="s">
        <v>7736</v>
      </c>
    </row>
    <row r="8537" spans="1:9" x14ac:dyDescent="0.25">
      <c r="A8537" t="s">
        <v>0</v>
      </c>
      <c r="B8537">
        <v>306613</v>
      </c>
      <c r="C8537">
        <v>17</v>
      </c>
      <c r="D8537">
        <v>9139831</v>
      </c>
      <c r="E8537">
        <v>18</v>
      </c>
      <c r="F8537" t="s">
        <v>13432</v>
      </c>
      <c r="G8537" s="2">
        <v>43227.842037037037</v>
      </c>
      <c r="H8537" t="s">
        <v>4</v>
      </c>
      <c r="I8537" t="s">
        <v>7736</v>
      </c>
    </row>
    <row r="8538" spans="1:9" x14ac:dyDescent="0.25">
      <c r="A8538" t="s">
        <v>0</v>
      </c>
      <c r="B8538">
        <v>284385</v>
      </c>
      <c r="C8538">
        <v>15</v>
      </c>
      <c r="D8538">
        <v>9139832</v>
      </c>
      <c r="E8538">
        <v>18</v>
      </c>
      <c r="F8538" t="s">
        <v>10766</v>
      </c>
      <c r="G8538" s="2">
        <v>43227.842048611114</v>
      </c>
      <c r="H8538" t="s">
        <v>4</v>
      </c>
      <c r="I8538" t="s">
        <v>7736</v>
      </c>
    </row>
    <row r="8539" spans="1:9" x14ac:dyDescent="0.25">
      <c r="A8539" t="s">
        <v>0</v>
      </c>
      <c r="B8539">
        <v>305822</v>
      </c>
      <c r="C8539">
        <v>17</v>
      </c>
      <c r="D8539">
        <v>9139837</v>
      </c>
      <c r="E8539">
        <v>18</v>
      </c>
      <c r="F8539" t="s">
        <v>13433</v>
      </c>
      <c r="G8539" s="2">
        <v>43227.843391203707</v>
      </c>
      <c r="H8539" t="s">
        <v>4</v>
      </c>
      <c r="I8539" t="s">
        <v>7736</v>
      </c>
    </row>
    <row r="8540" spans="1:9" x14ac:dyDescent="0.25">
      <c r="A8540" t="s">
        <v>0</v>
      </c>
      <c r="B8540">
        <v>140108</v>
      </c>
      <c r="C8540">
        <v>8</v>
      </c>
      <c r="D8540">
        <v>9139838</v>
      </c>
      <c r="E8540">
        <v>18</v>
      </c>
      <c r="F8540" t="s">
        <v>10910</v>
      </c>
      <c r="G8540" s="2">
        <v>43227.843425925923</v>
      </c>
      <c r="H8540" t="s">
        <v>4</v>
      </c>
      <c r="I8540" t="s">
        <v>7736</v>
      </c>
    </row>
    <row r="8541" spans="1:9" x14ac:dyDescent="0.25">
      <c r="A8541" t="s">
        <v>0</v>
      </c>
      <c r="B8541">
        <v>306613</v>
      </c>
      <c r="C8541">
        <v>17</v>
      </c>
      <c r="D8541">
        <v>9139839</v>
      </c>
      <c r="E8541">
        <v>18</v>
      </c>
      <c r="F8541" t="s">
        <v>13434</v>
      </c>
      <c r="G8541" s="2">
        <v>43227.8434837963</v>
      </c>
      <c r="H8541" t="s">
        <v>4</v>
      </c>
      <c r="I8541" t="s">
        <v>7736</v>
      </c>
    </row>
    <row r="8542" spans="1:9" x14ac:dyDescent="0.25">
      <c r="A8542" t="s">
        <v>0</v>
      </c>
      <c r="B8542">
        <v>278845</v>
      </c>
      <c r="C8542">
        <v>15</v>
      </c>
      <c r="D8542">
        <v>9139840</v>
      </c>
      <c r="E8542">
        <v>18</v>
      </c>
      <c r="F8542" t="s">
        <v>13435</v>
      </c>
      <c r="G8542" s="2">
        <v>43227.843530092592</v>
      </c>
      <c r="H8542" t="s">
        <v>4</v>
      </c>
      <c r="I8542" t="s">
        <v>7736</v>
      </c>
    </row>
    <row r="8543" spans="1:9" x14ac:dyDescent="0.25">
      <c r="A8543" t="s">
        <v>0</v>
      </c>
      <c r="B8543">
        <v>306613</v>
      </c>
      <c r="C8543">
        <v>17</v>
      </c>
      <c r="D8543">
        <v>9139843</v>
      </c>
      <c r="E8543">
        <v>18</v>
      </c>
      <c r="F8543" t="s">
        <v>13436</v>
      </c>
      <c r="G8543" s="2">
        <v>43227.844733796293</v>
      </c>
      <c r="H8543" t="s">
        <v>4</v>
      </c>
      <c r="I8543" t="s">
        <v>7736</v>
      </c>
    </row>
    <row r="8544" spans="1:9" x14ac:dyDescent="0.25">
      <c r="A8544" t="s">
        <v>0</v>
      </c>
      <c r="B8544">
        <v>303266</v>
      </c>
      <c r="C8544">
        <v>16</v>
      </c>
      <c r="D8544">
        <v>9139845</v>
      </c>
      <c r="E8544">
        <v>18</v>
      </c>
      <c r="F8544" t="s">
        <v>13437</v>
      </c>
      <c r="G8544" s="2">
        <v>43227.845000000001</v>
      </c>
      <c r="H8544" t="s">
        <v>4</v>
      </c>
      <c r="I8544" t="s">
        <v>7736</v>
      </c>
    </row>
    <row r="8545" spans="1:9" x14ac:dyDescent="0.25">
      <c r="A8545" t="s">
        <v>0</v>
      </c>
      <c r="B8545">
        <v>189227</v>
      </c>
      <c r="C8545">
        <v>10</v>
      </c>
      <c r="D8545">
        <v>9361455</v>
      </c>
      <c r="E8545">
        <v>18</v>
      </c>
      <c r="F8545" t="s">
        <v>13438</v>
      </c>
      <c r="G8545" s="2">
        <v>43257.518518518518</v>
      </c>
      <c r="H8545" t="s">
        <v>541</v>
      </c>
      <c r="I8545" t="s">
        <v>7736</v>
      </c>
    </row>
    <row r="8546" spans="1:9" x14ac:dyDescent="0.25">
      <c r="A8546" t="s">
        <v>0</v>
      </c>
      <c r="B8546">
        <v>140604</v>
      </c>
      <c r="C8546">
        <v>9</v>
      </c>
      <c r="D8546">
        <v>9218561</v>
      </c>
      <c r="E8546">
        <v>18</v>
      </c>
      <c r="F8546" t="s">
        <v>12933</v>
      </c>
      <c r="G8546" s="2">
        <v>43237.371921296297</v>
      </c>
      <c r="H8546" t="s">
        <v>541</v>
      </c>
      <c r="I8546" t="s">
        <v>7736</v>
      </c>
    </row>
    <row r="8547" spans="1:9" x14ac:dyDescent="0.25">
      <c r="A8547" t="s">
        <v>0</v>
      </c>
      <c r="B8547">
        <v>287867</v>
      </c>
      <c r="C8547">
        <v>15</v>
      </c>
      <c r="D8547">
        <v>9236463</v>
      </c>
      <c r="E8547">
        <v>18</v>
      </c>
      <c r="F8547" t="s">
        <v>13439</v>
      </c>
      <c r="G8547" s="2">
        <v>43238.566435185188</v>
      </c>
      <c r="H8547" t="s">
        <v>4</v>
      </c>
      <c r="I8547" t="s">
        <v>7736</v>
      </c>
    </row>
    <row r="8548" spans="1:9" x14ac:dyDescent="0.25">
      <c r="A8548" t="s">
        <v>0</v>
      </c>
      <c r="B8548">
        <v>251224</v>
      </c>
      <c r="C8548">
        <v>13</v>
      </c>
      <c r="D8548">
        <v>9236470</v>
      </c>
      <c r="E8548">
        <v>18</v>
      </c>
      <c r="F8548" t="s">
        <v>13440</v>
      </c>
      <c r="G8548" s="2">
        <v>43238.573576388888</v>
      </c>
      <c r="H8548" t="s">
        <v>4</v>
      </c>
      <c r="I8548" t="s">
        <v>7736</v>
      </c>
    </row>
    <row r="8549" spans="1:9" x14ac:dyDescent="0.25">
      <c r="A8549" t="s">
        <v>0</v>
      </c>
      <c r="B8549">
        <v>275285</v>
      </c>
      <c r="C8549">
        <v>14</v>
      </c>
      <c r="D8549">
        <v>9236473</v>
      </c>
      <c r="E8549">
        <v>18</v>
      </c>
      <c r="F8549" t="s">
        <v>12653</v>
      </c>
      <c r="G8549" s="2">
        <v>43238.58556712963</v>
      </c>
      <c r="H8549" t="s">
        <v>4</v>
      </c>
      <c r="I8549" t="s">
        <v>7736</v>
      </c>
    </row>
    <row r="8550" spans="1:9" x14ac:dyDescent="0.25">
      <c r="A8550" t="s">
        <v>0</v>
      </c>
      <c r="B8550">
        <v>255982</v>
      </c>
      <c r="C8550">
        <v>13</v>
      </c>
      <c r="D8550">
        <v>9236474</v>
      </c>
      <c r="E8550">
        <v>18</v>
      </c>
      <c r="F8550" t="s">
        <v>12063</v>
      </c>
      <c r="G8550" s="2">
        <v>43238.58902777778</v>
      </c>
      <c r="H8550" t="s">
        <v>4</v>
      </c>
      <c r="I8550" t="s">
        <v>7736</v>
      </c>
    </row>
    <row r="8551" spans="1:9" x14ac:dyDescent="0.25">
      <c r="A8551" t="s">
        <v>0</v>
      </c>
      <c r="B8551">
        <v>315037</v>
      </c>
      <c r="C8551">
        <v>17</v>
      </c>
      <c r="D8551">
        <v>9236477</v>
      </c>
      <c r="E8551">
        <v>18</v>
      </c>
      <c r="F8551" t="s">
        <v>11173</v>
      </c>
      <c r="G8551" s="2">
        <v>43238.596550925926</v>
      </c>
      <c r="H8551" t="s">
        <v>4</v>
      </c>
      <c r="I8551" t="s">
        <v>7736</v>
      </c>
    </row>
    <row r="8552" spans="1:9" x14ac:dyDescent="0.25">
      <c r="A8552" t="s">
        <v>8</v>
      </c>
      <c r="B8552">
        <v>189738</v>
      </c>
      <c r="C8552">
        <v>1</v>
      </c>
      <c r="D8552">
        <v>9259155</v>
      </c>
      <c r="E8552">
        <v>18</v>
      </c>
      <c r="F8552" t="s">
        <v>13441</v>
      </c>
      <c r="G8552" s="2">
        <v>43242.355173611111</v>
      </c>
      <c r="H8552" t="s">
        <v>4</v>
      </c>
      <c r="I8552" t="s">
        <v>7736</v>
      </c>
    </row>
    <row r="8553" spans="1:9" x14ac:dyDescent="0.25">
      <c r="A8553" t="s">
        <v>0</v>
      </c>
      <c r="B8553">
        <v>160645</v>
      </c>
      <c r="C8553">
        <v>9</v>
      </c>
      <c r="D8553">
        <v>9259177</v>
      </c>
      <c r="E8553">
        <v>18</v>
      </c>
      <c r="F8553" t="s">
        <v>13442</v>
      </c>
      <c r="G8553" s="2">
        <v>43242.367337962962</v>
      </c>
      <c r="H8553" t="s">
        <v>4</v>
      </c>
      <c r="I8553" t="s">
        <v>7736</v>
      </c>
    </row>
    <row r="8554" spans="1:9" x14ac:dyDescent="0.25">
      <c r="A8554" t="s">
        <v>0</v>
      </c>
      <c r="B8554">
        <v>160645</v>
      </c>
      <c r="C8554">
        <v>9</v>
      </c>
      <c r="D8554">
        <v>9259180</v>
      </c>
      <c r="E8554">
        <v>18</v>
      </c>
      <c r="F8554" t="s">
        <v>13443</v>
      </c>
      <c r="G8554" s="2">
        <v>43242.368078703701</v>
      </c>
      <c r="H8554" t="s">
        <v>4</v>
      </c>
      <c r="I8554" t="s">
        <v>7736</v>
      </c>
    </row>
    <row r="8555" spans="1:9" x14ac:dyDescent="0.25">
      <c r="A8555" t="s">
        <v>0</v>
      </c>
      <c r="B8555">
        <v>202666</v>
      </c>
      <c r="C8555">
        <v>10</v>
      </c>
      <c r="D8555">
        <v>9260236</v>
      </c>
      <c r="E8555">
        <v>18</v>
      </c>
      <c r="F8555" t="s">
        <v>9951</v>
      </c>
      <c r="G8555" s="2">
        <v>43242.857488425929</v>
      </c>
      <c r="H8555" t="s">
        <v>4</v>
      </c>
      <c r="I8555" t="s">
        <v>7736</v>
      </c>
    </row>
    <row r="8556" spans="1:9" x14ac:dyDescent="0.25">
      <c r="A8556" t="s">
        <v>0</v>
      </c>
      <c r="B8556">
        <v>284985</v>
      </c>
      <c r="C8556">
        <v>15</v>
      </c>
      <c r="D8556">
        <v>9260251</v>
      </c>
      <c r="E8556">
        <v>18</v>
      </c>
      <c r="F8556" t="s">
        <v>13444</v>
      </c>
      <c r="G8556" s="2">
        <v>43242.862928240742</v>
      </c>
      <c r="H8556" t="s">
        <v>4</v>
      </c>
      <c r="I8556" t="s">
        <v>7736</v>
      </c>
    </row>
    <row r="8557" spans="1:9" x14ac:dyDescent="0.25">
      <c r="A8557" t="s">
        <v>0</v>
      </c>
      <c r="B8557">
        <v>242201</v>
      </c>
      <c r="C8557">
        <v>12</v>
      </c>
      <c r="D8557">
        <v>9260263</v>
      </c>
      <c r="E8557">
        <v>18</v>
      </c>
      <c r="F8557" t="s">
        <v>13445</v>
      </c>
      <c r="G8557" s="2">
        <v>43242.866932870369</v>
      </c>
      <c r="H8557" t="s">
        <v>4</v>
      </c>
      <c r="I8557" t="s">
        <v>7736</v>
      </c>
    </row>
    <row r="8558" spans="1:9" x14ac:dyDescent="0.25">
      <c r="A8558" t="s">
        <v>0</v>
      </c>
      <c r="B8558">
        <v>234532</v>
      </c>
      <c r="C8558">
        <v>12</v>
      </c>
      <c r="D8558">
        <v>9199741</v>
      </c>
      <c r="E8558">
        <v>18</v>
      </c>
      <c r="F8558" t="s">
        <v>13446</v>
      </c>
      <c r="G8558" s="2">
        <v>43235.451909722222</v>
      </c>
      <c r="H8558" t="s">
        <v>541</v>
      </c>
      <c r="I8558" t="s">
        <v>7736</v>
      </c>
    </row>
    <row r="8559" spans="1:9" x14ac:dyDescent="0.25">
      <c r="A8559" t="s">
        <v>0</v>
      </c>
      <c r="B8559">
        <v>274395</v>
      </c>
      <c r="C8559">
        <v>14</v>
      </c>
      <c r="D8559">
        <v>9362882</v>
      </c>
      <c r="E8559">
        <v>18</v>
      </c>
      <c r="F8559" t="s">
        <v>13447</v>
      </c>
      <c r="G8559" s="2">
        <v>43257.794120370374</v>
      </c>
      <c r="H8559" t="s">
        <v>541</v>
      </c>
      <c r="I8559" t="s">
        <v>7736</v>
      </c>
    </row>
    <row r="8560" spans="1:9" x14ac:dyDescent="0.25">
      <c r="A8560" t="s">
        <v>0</v>
      </c>
      <c r="B8560">
        <v>261570</v>
      </c>
      <c r="C8560">
        <v>13</v>
      </c>
      <c r="D8560">
        <v>9362883</v>
      </c>
      <c r="E8560">
        <v>18</v>
      </c>
      <c r="F8560" t="s">
        <v>12465</v>
      </c>
      <c r="G8560" s="2">
        <v>43257.794733796298</v>
      </c>
      <c r="H8560" t="s">
        <v>541</v>
      </c>
      <c r="I8560" t="s">
        <v>7736</v>
      </c>
    </row>
    <row r="8561" spans="1:9" x14ac:dyDescent="0.25">
      <c r="A8561" t="s">
        <v>0</v>
      </c>
      <c r="B8561">
        <v>245009</v>
      </c>
      <c r="C8561">
        <v>12</v>
      </c>
      <c r="D8561">
        <v>9362911</v>
      </c>
      <c r="E8561">
        <v>18</v>
      </c>
      <c r="F8561" t="s">
        <v>13448</v>
      </c>
      <c r="G8561" s="2">
        <v>43257.814305555556</v>
      </c>
      <c r="H8561" t="s">
        <v>541</v>
      </c>
      <c r="I8561" t="s">
        <v>7736</v>
      </c>
    </row>
    <row r="8562" spans="1:9" x14ac:dyDescent="0.25">
      <c r="A8562" t="s">
        <v>0</v>
      </c>
      <c r="B8562">
        <v>321565</v>
      </c>
      <c r="C8562">
        <v>18</v>
      </c>
      <c r="D8562">
        <v>9363809</v>
      </c>
      <c r="E8562">
        <v>18</v>
      </c>
      <c r="F8562" t="s">
        <v>13449</v>
      </c>
      <c r="G8562" s="2">
        <v>43257.777465277781</v>
      </c>
      <c r="H8562" t="s">
        <v>4</v>
      </c>
      <c r="I8562" t="s">
        <v>7736</v>
      </c>
    </row>
    <row r="8563" spans="1:9" x14ac:dyDescent="0.25">
      <c r="A8563" t="s">
        <v>0</v>
      </c>
      <c r="B8563">
        <v>210721</v>
      </c>
      <c r="C8563">
        <v>11</v>
      </c>
      <c r="D8563">
        <v>9363810</v>
      </c>
      <c r="E8563">
        <v>18</v>
      </c>
      <c r="F8563" t="s">
        <v>8430</v>
      </c>
      <c r="G8563" s="2">
        <v>43257.777662037035</v>
      </c>
      <c r="H8563" t="s">
        <v>4</v>
      </c>
      <c r="I8563" t="s">
        <v>7736</v>
      </c>
    </row>
    <row r="8564" spans="1:9" x14ac:dyDescent="0.25">
      <c r="A8564" t="s">
        <v>0</v>
      </c>
      <c r="B8564">
        <v>270320</v>
      </c>
      <c r="C8564">
        <v>14</v>
      </c>
      <c r="D8564">
        <v>9363811</v>
      </c>
      <c r="E8564">
        <v>18</v>
      </c>
      <c r="F8564" t="s">
        <v>12953</v>
      </c>
      <c r="G8564" s="2">
        <v>43257.777696759258</v>
      </c>
      <c r="H8564" t="s">
        <v>4</v>
      </c>
      <c r="I8564" t="s">
        <v>7736</v>
      </c>
    </row>
    <row r="8565" spans="1:9" x14ac:dyDescent="0.25">
      <c r="A8565" t="s">
        <v>8</v>
      </c>
      <c r="B8565">
        <v>153221</v>
      </c>
      <c r="C8565">
        <v>3</v>
      </c>
      <c r="D8565">
        <v>9363812</v>
      </c>
      <c r="E8565">
        <v>18</v>
      </c>
      <c r="F8565" t="s">
        <v>12222</v>
      </c>
      <c r="G8565" s="2">
        <v>43257.779733796298</v>
      </c>
      <c r="H8565" t="s">
        <v>4</v>
      </c>
      <c r="I8565" t="s">
        <v>7736</v>
      </c>
    </row>
    <row r="8566" spans="1:9" x14ac:dyDescent="0.25">
      <c r="A8566" t="s">
        <v>0</v>
      </c>
      <c r="B8566">
        <v>244362</v>
      </c>
      <c r="C8566">
        <v>12</v>
      </c>
      <c r="D8566">
        <v>9363817</v>
      </c>
      <c r="E8566">
        <v>18</v>
      </c>
      <c r="F8566" t="s">
        <v>13450</v>
      </c>
      <c r="G8566" s="2">
        <v>43257.781226851854</v>
      </c>
      <c r="H8566" t="s">
        <v>4</v>
      </c>
      <c r="I8566" t="s">
        <v>7736</v>
      </c>
    </row>
    <row r="8567" spans="1:9" x14ac:dyDescent="0.25">
      <c r="A8567" t="s">
        <v>8</v>
      </c>
      <c r="B8567">
        <v>137629</v>
      </c>
      <c r="C8567">
        <v>3</v>
      </c>
      <c r="D8567">
        <v>9363822</v>
      </c>
      <c r="E8567">
        <v>18</v>
      </c>
      <c r="F8567" t="s">
        <v>12222</v>
      </c>
      <c r="G8567" s="2">
        <v>43257.782384259262</v>
      </c>
      <c r="H8567" t="s">
        <v>4</v>
      </c>
      <c r="I8567" t="s">
        <v>7736</v>
      </c>
    </row>
    <row r="8568" spans="1:9" x14ac:dyDescent="0.25">
      <c r="A8568" t="s">
        <v>0</v>
      </c>
      <c r="B8568">
        <v>201360</v>
      </c>
      <c r="C8568">
        <v>10</v>
      </c>
      <c r="D8568">
        <v>9363825</v>
      </c>
      <c r="E8568">
        <v>18</v>
      </c>
      <c r="F8568" t="s">
        <v>11636</v>
      </c>
      <c r="G8568" s="2">
        <v>43257.783622685187</v>
      </c>
      <c r="H8568" t="s">
        <v>4</v>
      </c>
      <c r="I8568" t="s">
        <v>7736</v>
      </c>
    </row>
    <row r="8569" spans="1:9" x14ac:dyDescent="0.25">
      <c r="A8569" t="s">
        <v>0</v>
      </c>
      <c r="B8569">
        <v>285720</v>
      </c>
      <c r="C8569">
        <v>15</v>
      </c>
      <c r="D8569">
        <v>9363827</v>
      </c>
      <c r="E8569">
        <v>18</v>
      </c>
      <c r="F8569" t="s">
        <v>13451</v>
      </c>
      <c r="G8569" s="2">
        <v>43257.784444444442</v>
      </c>
      <c r="H8569" t="s">
        <v>4</v>
      </c>
      <c r="I8569" t="s">
        <v>7736</v>
      </c>
    </row>
    <row r="8570" spans="1:9" x14ac:dyDescent="0.25">
      <c r="A8570" t="s">
        <v>0</v>
      </c>
      <c r="B8570">
        <v>171800</v>
      </c>
      <c r="C8570">
        <v>9</v>
      </c>
      <c r="D8570">
        <v>9363831</v>
      </c>
      <c r="E8570">
        <v>18</v>
      </c>
      <c r="F8570" t="s">
        <v>13452</v>
      </c>
      <c r="G8570" s="2">
        <v>43257.78638888889</v>
      </c>
      <c r="H8570" t="s">
        <v>4</v>
      </c>
      <c r="I8570" t="s">
        <v>7736</v>
      </c>
    </row>
    <row r="8571" spans="1:9" x14ac:dyDescent="0.25">
      <c r="A8571" t="s">
        <v>8</v>
      </c>
      <c r="B8571">
        <v>139378</v>
      </c>
      <c r="C8571">
        <v>1</v>
      </c>
      <c r="D8571">
        <v>9121671</v>
      </c>
      <c r="E8571">
        <v>18</v>
      </c>
      <c r="F8571" t="s">
        <v>13453</v>
      </c>
      <c r="G8571" s="2">
        <v>43220.44153935185</v>
      </c>
      <c r="H8571" t="s">
        <v>541</v>
      </c>
      <c r="I8571" t="s">
        <v>7736</v>
      </c>
    </row>
    <row r="8572" spans="1:9" x14ac:dyDescent="0.25">
      <c r="A8572" t="s">
        <v>8</v>
      </c>
      <c r="B8572">
        <v>260934</v>
      </c>
      <c r="C8572">
        <v>1</v>
      </c>
      <c r="D8572">
        <v>9341897</v>
      </c>
      <c r="E8572">
        <v>18</v>
      </c>
      <c r="F8572" t="s">
        <v>7745</v>
      </c>
      <c r="G8572" s="2">
        <v>43255.732627314814</v>
      </c>
      <c r="H8572" t="s">
        <v>541</v>
      </c>
      <c r="I8572" t="s">
        <v>7736</v>
      </c>
    </row>
    <row r="8573" spans="1:9" x14ac:dyDescent="0.25">
      <c r="A8573" t="s">
        <v>0</v>
      </c>
      <c r="B8573">
        <v>295586</v>
      </c>
      <c r="C8573">
        <v>16</v>
      </c>
      <c r="D8573">
        <v>9342019</v>
      </c>
      <c r="E8573">
        <v>18</v>
      </c>
      <c r="F8573" t="s">
        <v>13454</v>
      </c>
      <c r="G8573" s="2">
        <v>43255.780324074076</v>
      </c>
      <c r="H8573" t="s">
        <v>541</v>
      </c>
      <c r="I8573" t="s">
        <v>7736</v>
      </c>
    </row>
    <row r="8574" spans="1:9" x14ac:dyDescent="0.25">
      <c r="A8574" t="s">
        <v>0</v>
      </c>
      <c r="B8574">
        <v>160645</v>
      </c>
      <c r="C8574">
        <v>9</v>
      </c>
      <c r="D8574">
        <v>9259181</v>
      </c>
      <c r="E8574">
        <v>18</v>
      </c>
      <c r="F8574" t="s">
        <v>13455</v>
      </c>
      <c r="G8574" s="2">
        <v>43242.36886574074</v>
      </c>
      <c r="H8574" t="s">
        <v>4</v>
      </c>
      <c r="I8574" t="s">
        <v>7736</v>
      </c>
    </row>
    <row r="8575" spans="1:9" x14ac:dyDescent="0.25">
      <c r="A8575" t="s">
        <v>0</v>
      </c>
      <c r="B8575">
        <v>284848</v>
      </c>
      <c r="C8575">
        <v>15</v>
      </c>
      <c r="D8575">
        <v>9259184</v>
      </c>
      <c r="E8575">
        <v>18</v>
      </c>
      <c r="F8575" t="s">
        <v>13456</v>
      </c>
      <c r="G8575" s="2">
        <v>43242.369409722225</v>
      </c>
      <c r="H8575" t="s">
        <v>4</v>
      </c>
      <c r="I8575" t="s">
        <v>7736</v>
      </c>
    </row>
    <row r="8576" spans="1:9" x14ac:dyDescent="0.25">
      <c r="A8576" t="s">
        <v>8</v>
      </c>
      <c r="B8576">
        <v>236214</v>
      </c>
      <c r="C8576">
        <v>2</v>
      </c>
      <c r="D8576">
        <v>9259189</v>
      </c>
      <c r="E8576">
        <v>18</v>
      </c>
      <c r="F8576" t="s">
        <v>13457</v>
      </c>
      <c r="G8576" s="2">
        <v>43242.370798611111</v>
      </c>
      <c r="H8576" t="s">
        <v>4</v>
      </c>
      <c r="I8576" t="s">
        <v>7736</v>
      </c>
    </row>
    <row r="8577" spans="1:9" x14ac:dyDescent="0.25">
      <c r="A8577" t="s">
        <v>8</v>
      </c>
      <c r="B8577">
        <v>139807</v>
      </c>
      <c r="C8577">
        <v>3</v>
      </c>
      <c r="D8577">
        <v>9259198</v>
      </c>
      <c r="E8577">
        <v>18</v>
      </c>
      <c r="F8577" t="s">
        <v>9804</v>
      </c>
      <c r="G8577" s="2">
        <v>43242.377337962964</v>
      </c>
      <c r="H8577" t="s">
        <v>4</v>
      </c>
      <c r="I8577" t="s">
        <v>7736</v>
      </c>
    </row>
    <row r="8578" spans="1:9" x14ac:dyDescent="0.25">
      <c r="A8578" t="s">
        <v>8</v>
      </c>
      <c r="B8578">
        <v>235655</v>
      </c>
      <c r="C8578">
        <v>1</v>
      </c>
      <c r="D8578">
        <v>9259201</v>
      </c>
      <c r="E8578">
        <v>18</v>
      </c>
      <c r="F8578" t="s">
        <v>13458</v>
      </c>
      <c r="G8578" s="2">
        <v>43242.378541666665</v>
      </c>
      <c r="H8578" t="s">
        <v>4</v>
      </c>
      <c r="I8578" t="s">
        <v>7736</v>
      </c>
    </row>
    <row r="8579" spans="1:9" x14ac:dyDescent="0.25">
      <c r="A8579" t="s">
        <v>0</v>
      </c>
      <c r="B8579">
        <v>316519</v>
      </c>
      <c r="C8579">
        <v>17</v>
      </c>
      <c r="D8579">
        <v>9260264</v>
      </c>
      <c r="E8579">
        <v>18</v>
      </c>
      <c r="F8579" t="s">
        <v>10434</v>
      </c>
      <c r="G8579" s="2">
        <v>43242.867280092592</v>
      </c>
      <c r="H8579" t="s">
        <v>4</v>
      </c>
      <c r="I8579" t="s">
        <v>7736</v>
      </c>
    </row>
    <row r="8580" spans="1:9" x14ac:dyDescent="0.25">
      <c r="A8580" t="s">
        <v>0</v>
      </c>
      <c r="B8580">
        <v>300854</v>
      </c>
      <c r="C8580">
        <v>16</v>
      </c>
      <c r="D8580">
        <v>9128508</v>
      </c>
      <c r="E8580">
        <v>18</v>
      </c>
      <c r="F8580" t="s">
        <v>13459</v>
      </c>
      <c r="G8580" s="2">
        <v>43224.339490740742</v>
      </c>
      <c r="H8580" t="s">
        <v>541</v>
      </c>
      <c r="I8580" t="s">
        <v>7736</v>
      </c>
    </row>
    <row r="8581" spans="1:9" x14ac:dyDescent="0.25">
      <c r="A8581" t="s">
        <v>0</v>
      </c>
      <c r="B8581">
        <v>139042</v>
      </c>
      <c r="C8581">
        <v>7</v>
      </c>
      <c r="D8581">
        <v>9362958</v>
      </c>
      <c r="E8581">
        <v>18</v>
      </c>
      <c r="F8581" t="s">
        <v>13460</v>
      </c>
      <c r="G8581" s="2">
        <v>43257.835763888892</v>
      </c>
      <c r="H8581" t="s">
        <v>541</v>
      </c>
      <c r="I8581" t="s">
        <v>7736</v>
      </c>
    </row>
    <row r="8582" spans="1:9" x14ac:dyDescent="0.25">
      <c r="A8582" t="s">
        <v>0</v>
      </c>
      <c r="B8582">
        <v>243593</v>
      </c>
      <c r="C8582">
        <v>12</v>
      </c>
      <c r="D8582">
        <v>9362977</v>
      </c>
      <c r="E8582">
        <v>18</v>
      </c>
      <c r="F8582" t="s">
        <v>13461</v>
      </c>
      <c r="G8582" s="2">
        <v>43257.845312500001</v>
      </c>
      <c r="H8582" t="s">
        <v>541</v>
      </c>
      <c r="I8582" t="s">
        <v>7736</v>
      </c>
    </row>
    <row r="8583" spans="1:9" x14ac:dyDescent="0.25">
      <c r="A8583" t="s">
        <v>0</v>
      </c>
      <c r="B8583">
        <v>301458</v>
      </c>
      <c r="C8583">
        <v>16</v>
      </c>
      <c r="D8583">
        <v>9363093</v>
      </c>
      <c r="E8583">
        <v>18</v>
      </c>
      <c r="F8583" t="s">
        <v>8062</v>
      </c>
      <c r="G8583" s="2">
        <v>43256.917893518519</v>
      </c>
      <c r="H8583" t="s">
        <v>4</v>
      </c>
      <c r="I8583" t="s">
        <v>7736</v>
      </c>
    </row>
    <row r="8584" spans="1:9" x14ac:dyDescent="0.25">
      <c r="A8584" t="s">
        <v>0</v>
      </c>
      <c r="B8584">
        <v>291029</v>
      </c>
      <c r="C8584">
        <v>16</v>
      </c>
      <c r="D8584">
        <v>9363097</v>
      </c>
      <c r="E8584">
        <v>18</v>
      </c>
      <c r="F8584" t="s">
        <v>12374</v>
      </c>
      <c r="G8584" s="2">
        <v>43256.921701388892</v>
      </c>
      <c r="H8584" t="s">
        <v>4</v>
      </c>
      <c r="I8584" t="s">
        <v>7736</v>
      </c>
    </row>
    <row r="8585" spans="1:9" x14ac:dyDescent="0.25">
      <c r="A8585" t="s">
        <v>0</v>
      </c>
      <c r="B8585">
        <v>281516</v>
      </c>
      <c r="C8585">
        <v>15</v>
      </c>
      <c r="D8585">
        <v>9363100</v>
      </c>
      <c r="E8585">
        <v>18</v>
      </c>
      <c r="F8585" t="s">
        <v>8062</v>
      </c>
      <c r="G8585" s="2">
        <v>43256.924293981479</v>
      </c>
      <c r="H8585" t="s">
        <v>4</v>
      </c>
      <c r="I8585" t="s">
        <v>7736</v>
      </c>
    </row>
    <row r="8586" spans="1:9" x14ac:dyDescent="0.25">
      <c r="A8586" t="s">
        <v>100</v>
      </c>
      <c r="B8586">
        <v>2079</v>
      </c>
      <c r="C8586">
        <v>16</v>
      </c>
      <c r="D8586">
        <v>9160813</v>
      </c>
      <c r="E8586">
        <v>18</v>
      </c>
      <c r="F8586" t="s">
        <v>7745</v>
      </c>
      <c r="G8586" s="2">
        <v>43229.772974537038</v>
      </c>
      <c r="H8586" t="s">
        <v>541</v>
      </c>
      <c r="I8586" t="s">
        <v>7736</v>
      </c>
    </row>
    <row r="8587" spans="1:9" x14ac:dyDescent="0.25">
      <c r="A8587" t="s">
        <v>8</v>
      </c>
      <c r="B8587">
        <v>140314</v>
      </c>
      <c r="C8587">
        <v>2</v>
      </c>
      <c r="D8587">
        <v>9265653</v>
      </c>
      <c r="E8587">
        <v>18</v>
      </c>
      <c r="F8587" t="s">
        <v>9994</v>
      </c>
      <c r="G8587" s="2">
        <v>43243.449236111112</v>
      </c>
      <c r="H8587" t="s">
        <v>541</v>
      </c>
      <c r="I8587" t="s">
        <v>7736</v>
      </c>
    </row>
    <row r="8588" spans="1:9" x14ac:dyDescent="0.25">
      <c r="A8588" t="s">
        <v>0</v>
      </c>
      <c r="B8588">
        <v>296157</v>
      </c>
      <c r="C8588">
        <v>16</v>
      </c>
      <c r="D8588">
        <v>9259219</v>
      </c>
      <c r="E8588">
        <v>18</v>
      </c>
      <c r="F8588" t="s">
        <v>12906</v>
      </c>
      <c r="G8588" s="2">
        <v>43242.385231481479</v>
      </c>
      <c r="H8588" t="s">
        <v>4</v>
      </c>
      <c r="I8588" t="s">
        <v>7736</v>
      </c>
    </row>
    <row r="8589" spans="1:9" x14ac:dyDescent="0.25">
      <c r="A8589" t="s">
        <v>0</v>
      </c>
      <c r="B8589">
        <v>296157</v>
      </c>
      <c r="C8589">
        <v>16</v>
      </c>
      <c r="D8589">
        <v>9259229</v>
      </c>
      <c r="E8589">
        <v>18</v>
      </c>
      <c r="F8589" t="s">
        <v>13462</v>
      </c>
      <c r="G8589" s="2">
        <v>43242.387986111113</v>
      </c>
      <c r="H8589" t="s">
        <v>4</v>
      </c>
      <c r="I8589" t="s">
        <v>7736</v>
      </c>
    </row>
    <row r="8590" spans="1:9" x14ac:dyDescent="0.25">
      <c r="A8590" t="s">
        <v>0</v>
      </c>
      <c r="B8590">
        <v>302935</v>
      </c>
      <c r="C8590">
        <v>16</v>
      </c>
      <c r="D8590">
        <v>9259234</v>
      </c>
      <c r="E8590">
        <v>18</v>
      </c>
      <c r="F8590" t="s">
        <v>13463</v>
      </c>
      <c r="G8590" s="2">
        <v>43242.39166666667</v>
      </c>
      <c r="H8590" t="s">
        <v>4</v>
      </c>
      <c r="I8590" t="s">
        <v>7736</v>
      </c>
    </row>
    <row r="8591" spans="1:9" x14ac:dyDescent="0.25">
      <c r="A8591" t="s">
        <v>0</v>
      </c>
      <c r="B8591">
        <v>318084</v>
      </c>
      <c r="C8591">
        <v>17</v>
      </c>
      <c r="D8591">
        <v>9259763</v>
      </c>
      <c r="E8591">
        <v>18</v>
      </c>
      <c r="F8591" t="s">
        <v>13464</v>
      </c>
      <c r="G8591" s="2">
        <v>43242.657002314816</v>
      </c>
      <c r="H8591" t="s">
        <v>4</v>
      </c>
      <c r="I8591" t="s">
        <v>7736</v>
      </c>
    </row>
    <row r="8592" spans="1:9" x14ac:dyDescent="0.25">
      <c r="A8592" t="s">
        <v>0</v>
      </c>
      <c r="B8592">
        <v>307051</v>
      </c>
      <c r="C8592">
        <v>17</v>
      </c>
      <c r="D8592">
        <v>9259785</v>
      </c>
      <c r="E8592">
        <v>18</v>
      </c>
      <c r="F8592" t="s">
        <v>7791</v>
      </c>
      <c r="G8592" s="2">
        <v>43242.673344907409</v>
      </c>
      <c r="H8592" t="s">
        <v>4</v>
      </c>
      <c r="I8592" t="s">
        <v>7736</v>
      </c>
    </row>
    <row r="8593" spans="1:9" x14ac:dyDescent="0.25">
      <c r="A8593" t="s">
        <v>0</v>
      </c>
      <c r="B8593">
        <v>213157</v>
      </c>
      <c r="C8593">
        <v>11</v>
      </c>
      <c r="D8593">
        <v>9156303</v>
      </c>
      <c r="E8593">
        <v>18</v>
      </c>
      <c r="F8593" t="s">
        <v>13465</v>
      </c>
      <c r="G8593" s="2">
        <v>43229.434467592589</v>
      </c>
      <c r="H8593" t="s">
        <v>541</v>
      </c>
      <c r="I8593" t="s">
        <v>7736</v>
      </c>
    </row>
    <row r="8594" spans="1:9" x14ac:dyDescent="0.25">
      <c r="A8594" t="s">
        <v>0</v>
      </c>
      <c r="B8594">
        <v>308413</v>
      </c>
      <c r="C8594">
        <v>17</v>
      </c>
      <c r="D8594">
        <v>9363109</v>
      </c>
      <c r="E8594">
        <v>18</v>
      </c>
      <c r="F8594" t="s">
        <v>13466</v>
      </c>
      <c r="G8594" s="2">
        <v>43256.934467592589</v>
      </c>
      <c r="H8594" t="s">
        <v>4</v>
      </c>
      <c r="I8594" t="s">
        <v>7736</v>
      </c>
    </row>
    <row r="8595" spans="1:9" x14ac:dyDescent="0.25">
      <c r="A8595" t="s">
        <v>8</v>
      </c>
      <c r="B8595">
        <v>244219</v>
      </c>
      <c r="C8595">
        <v>1</v>
      </c>
      <c r="D8595">
        <v>9363867</v>
      </c>
      <c r="E8595">
        <v>18</v>
      </c>
      <c r="F8595" t="s">
        <v>7954</v>
      </c>
      <c r="G8595" s="2">
        <v>43257.799814814818</v>
      </c>
      <c r="H8595" t="s">
        <v>4</v>
      </c>
      <c r="I8595" t="s">
        <v>7736</v>
      </c>
    </row>
    <row r="8596" spans="1:9" x14ac:dyDescent="0.25">
      <c r="A8596" t="s">
        <v>0</v>
      </c>
      <c r="B8596">
        <v>321831</v>
      </c>
      <c r="C8596">
        <v>18</v>
      </c>
      <c r="D8596">
        <v>9363869</v>
      </c>
      <c r="E8596">
        <v>18</v>
      </c>
      <c r="F8596" t="s">
        <v>13467</v>
      </c>
      <c r="G8596" s="2">
        <v>43257.800729166665</v>
      </c>
      <c r="H8596" t="s">
        <v>4</v>
      </c>
      <c r="I8596" t="s">
        <v>7736</v>
      </c>
    </row>
    <row r="8597" spans="1:9" x14ac:dyDescent="0.25">
      <c r="A8597" t="s">
        <v>8</v>
      </c>
      <c r="B8597">
        <v>187722</v>
      </c>
      <c r="C8597">
        <v>4</v>
      </c>
      <c r="D8597">
        <v>9363876</v>
      </c>
      <c r="E8597">
        <v>18</v>
      </c>
      <c r="F8597" t="s">
        <v>13468</v>
      </c>
      <c r="G8597" s="2">
        <v>43257.802499999998</v>
      </c>
      <c r="H8597" t="s">
        <v>4</v>
      </c>
      <c r="I8597" t="s">
        <v>7736</v>
      </c>
    </row>
    <row r="8598" spans="1:9" x14ac:dyDescent="0.25">
      <c r="A8598" t="s">
        <v>8</v>
      </c>
      <c r="B8598">
        <v>140723</v>
      </c>
      <c r="C8598">
        <v>4</v>
      </c>
      <c r="D8598">
        <v>9266012</v>
      </c>
      <c r="E8598">
        <v>18</v>
      </c>
      <c r="F8598" t="s">
        <v>9304</v>
      </c>
      <c r="G8598" s="2">
        <v>43243.462326388886</v>
      </c>
      <c r="H8598" t="s">
        <v>541</v>
      </c>
      <c r="I8598" t="s">
        <v>7736</v>
      </c>
    </row>
    <row r="8599" spans="1:9" x14ac:dyDescent="0.25">
      <c r="A8599" t="s">
        <v>8</v>
      </c>
      <c r="B8599">
        <v>170523</v>
      </c>
      <c r="C8599">
        <v>2</v>
      </c>
      <c r="D8599">
        <v>9266080</v>
      </c>
      <c r="E8599">
        <v>18</v>
      </c>
      <c r="F8599" t="s">
        <v>13469</v>
      </c>
      <c r="G8599" s="2">
        <v>43243.464895833335</v>
      </c>
      <c r="H8599" t="s">
        <v>541</v>
      </c>
      <c r="I8599" t="s">
        <v>7736</v>
      </c>
    </row>
    <row r="8600" spans="1:9" x14ac:dyDescent="0.25">
      <c r="A8600" t="s">
        <v>8</v>
      </c>
      <c r="B8600">
        <v>139404</v>
      </c>
      <c r="C8600">
        <v>1</v>
      </c>
      <c r="D8600">
        <v>9299929</v>
      </c>
      <c r="E8600">
        <v>18</v>
      </c>
      <c r="F8600" t="s">
        <v>13470</v>
      </c>
      <c r="G8600" s="2">
        <v>43249.461886574078</v>
      </c>
      <c r="H8600" t="s">
        <v>541</v>
      </c>
      <c r="I8600" t="s">
        <v>7736</v>
      </c>
    </row>
    <row r="8601" spans="1:9" x14ac:dyDescent="0.25">
      <c r="A8601" t="s">
        <v>100</v>
      </c>
      <c r="B8601">
        <v>5524</v>
      </c>
      <c r="C8601">
        <v>16</v>
      </c>
      <c r="D8601">
        <v>9172210</v>
      </c>
      <c r="E8601">
        <v>18</v>
      </c>
      <c r="F8601" t="s">
        <v>13471</v>
      </c>
      <c r="G8601" s="2">
        <v>43230.807002314818</v>
      </c>
      <c r="H8601" t="s">
        <v>541</v>
      </c>
      <c r="I8601" t="s">
        <v>7736</v>
      </c>
    </row>
    <row r="8602" spans="1:9" x14ac:dyDescent="0.25">
      <c r="A8602" t="s">
        <v>0</v>
      </c>
      <c r="B8602">
        <v>274523</v>
      </c>
      <c r="C8602">
        <v>14</v>
      </c>
      <c r="D8602">
        <v>9204018</v>
      </c>
      <c r="E8602">
        <v>18</v>
      </c>
      <c r="F8602" t="s">
        <v>13472</v>
      </c>
      <c r="G8602" s="2">
        <v>43235.89739583333</v>
      </c>
      <c r="H8602" t="s">
        <v>541</v>
      </c>
      <c r="I8602" t="s">
        <v>7736</v>
      </c>
    </row>
    <row r="8603" spans="1:9" x14ac:dyDescent="0.25">
      <c r="A8603" t="s">
        <v>0</v>
      </c>
      <c r="B8603">
        <v>302935</v>
      </c>
      <c r="C8603">
        <v>16</v>
      </c>
      <c r="D8603">
        <v>9259237</v>
      </c>
      <c r="E8603">
        <v>18</v>
      </c>
      <c r="F8603" t="s">
        <v>13473</v>
      </c>
      <c r="G8603" s="2">
        <v>43242.392557870371</v>
      </c>
      <c r="H8603" t="s">
        <v>4</v>
      </c>
      <c r="I8603" t="s">
        <v>7736</v>
      </c>
    </row>
    <row r="8604" spans="1:9" x14ac:dyDescent="0.25">
      <c r="A8604" t="s">
        <v>0</v>
      </c>
      <c r="B8604">
        <v>302935</v>
      </c>
      <c r="C8604">
        <v>16</v>
      </c>
      <c r="D8604">
        <v>9259245</v>
      </c>
      <c r="E8604">
        <v>18</v>
      </c>
      <c r="F8604" t="s">
        <v>13473</v>
      </c>
      <c r="G8604" s="2">
        <v>43242.395636574074</v>
      </c>
      <c r="H8604" t="s">
        <v>4</v>
      </c>
      <c r="I8604" t="s">
        <v>7736</v>
      </c>
    </row>
    <row r="8605" spans="1:9" x14ac:dyDescent="0.25">
      <c r="A8605" t="s">
        <v>0</v>
      </c>
      <c r="B8605">
        <v>302935</v>
      </c>
      <c r="C8605">
        <v>16</v>
      </c>
      <c r="D8605">
        <v>9259247</v>
      </c>
      <c r="E8605">
        <v>18</v>
      </c>
      <c r="F8605" t="s">
        <v>13473</v>
      </c>
      <c r="G8605" s="2">
        <v>43242.39634259259</v>
      </c>
      <c r="H8605" t="s">
        <v>4</v>
      </c>
      <c r="I8605" t="s">
        <v>7736</v>
      </c>
    </row>
    <row r="8606" spans="1:9" x14ac:dyDescent="0.25">
      <c r="A8606" t="s">
        <v>0</v>
      </c>
      <c r="B8606">
        <v>302935</v>
      </c>
      <c r="C8606">
        <v>16</v>
      </c>
      <c r="D8606">
        <v>9259250</v>
      </c>
      <c r="E8606">
        <v>18</v>
      </c>
      <c r="F8606" t="s">
        <v>13473</v>
      </c>
      <c r="G8606" s="2">
        <v>43242.397349537037</v>
      </c>
      <c r="H8606" t="s">
        <v>4</v>
      </c>
      <c r="I8606" t="s">
        <v>7736</v>
      </c>
    </row>
    <row r="8607" spans="1:9" x14ac:dyDescent="0.25">
      <c r="A8607" t="s">
        <v>0</v>
      </c>
      <c r="B8607">
        <v>302935</v>
      </c>
      <c r="C8607">
        <v>16</v>
      </c>
      <c r="D8607">
        <v>9259251</v>
      </c>
      <c r="E8607">
        <v>18</v>
      </c>
      <c r="F8607" t="s">
        <v>13473</v>
      </c>
      <c r="G8607" s="2">
        <v>43242.398182870369</v>
      </c>
      <c r="H8607" t="s">
        <v>4</v>
      </c>
      <c r="I8607" t="s">
        <v>7736</v>
      </c>
    </row>
    <row r="8608" spans="1:9" x14ac:dyDescent="0.25">
      <c r="A8608" t="s">
        <v>0</v>
      </c>
      <c r="B8608">
        <v>302935</v>
      </c>
      <c r="C8608">
        <v>16</v>
      </c>
      <c r="D8608">
        <v>9259256</v>
      </c>
      <c r="E8608">
        <v>18</v>
      </c>
      <c r="F8608" t="s">
        <v>13473</v>
      </c>
      <c r="G8608" s="2">
        <v>43242.399907407409</v>
      </c>
      <c r="H8608" t="s">
        <v>4</v>
      </c>
      <c r="I8608" t="s">
        <v>7736</v>
      </c>
    </row>
    <row r="8609" spans="1:9" x14ac:dyDescent="0.25">
      <c r="A8609" t="s">
        <v>0</v>
      </c>
      <c r="B8609">
        <v>302935</v>
      </c>
      <c r="C8609">
        <v>16</v>
      </c>
      <c r="D8609">
        <v>9259260</v>
      </c>
      <c r="E8609">
        <v>18</v>
      </c>
      <c r="F8609" t="s">
        <v>13473</v>
      </c>
      <c r="G8609" s="2">
        <v>43242.400787037041</v>
      </c>
      <c r="H8609" t="s">
        <v>4</v>
      </c>
      <c r="I8609" t="s">
        <v>7736</v>
      </c>
    </row>
    <row r="8610" spans="1:9" x14ac:dyDescent="0.25">
      <c r="A8610" t="s">
        <v>0</v>
      </c>
      <c r="B8610">
        <v>298090</v>
      </c>
      <c r="C8610">
        <v>16</v>
      </c>
      <c r="D8610">
        <v>9259263</v>
      </c>
      <c r="E8610">
        <v>18</v>
      </c>
      <c r="F8610" t="s">
        <v>13474</v>
      </c>
      <c r="G8610" s="2">
        <v>43242.401747685188</v>
      </c>
      <c r="H8610" t="s">
        <v>4</v>
      </c>
      <c r="I8610" t="s">
        <v>7736</v>
      </c>
    </row>
    <row r="8611" spans="1:9" x14ac:dyDescent="0.25">
      <c r="A8611" t="s">
        <v>0</v>
      </c>
      <c r="B8611">
        <v>298090</v>
      </c>
      <c r="C8611">
        <v>16</v>
      </c>
      <c r="D8611">
        <v>9259265</v>
      </c>
      <c r="E8611">
        <v>18</v>
      </c>
      <c r="F8611" t="s">
        <v>13475</v>
      </c>
      <c r="G8611" s="2">
        <v>43242.402199074073</v>
      </c>
      <c r="H8611" t="s">
        <v>4</v>
      </c>
      <c r="I8611" t="s">
        <v>7736</v>
      </c>
    </row>
    <row r="8612" spans="1:9" x14ac:dyDescent="0.25">
      <c r="A8612" t="s">
        <v>0</v>
      </c>
      <c r="B8612">
        <v>298090</v>
      </c>
      <c r="C8612">
        <v>16</v>
      </c>
      <c r="D8612">
        <v>9259267</v>
      </c>
      <c r="E8612">
        <v>18</v>
      </c>
      <c r="F8612" t="s">
        <v>13476</v>
      </c>
      <c r="G8612" s="2">
        <v>43242.402916666666</v>
      </c>
      <c r="H8612" t="s">
        <v>4</v>
      </c>
      <c r="I8612" t="s">
        <v>7736</v>
      </c>
    </row>
    <row r="8613" spans="1:9" x14ac:dyDescent="0.25">
      <c r="A8613" t="s">
        <v>0</v>
      </c>
      <c r="B8613">
        <v>152939</v>
      </c>
      <c r="C8613">
        <v>9</v>
      </c>
      <c r="D8613">
        <v>9331980</v>
      </c>
      <c r="E8613">
        <v>18</v>
      </c>
      <c r="F8613" t="s">
        <v>11784</v>
      </c>
      <c r="G8613" s="2">
        <v>43252.719618055555</v>
      </c>
      <c r="H8613" t="s">
        <v>541</v>
      </c>
      <c r="I8613" t="s">
        <v>7736</v>
      </c>
    </row>
    <row r="8614" spans="1:9" x14ac:dyDescent="0.25">
      <c r="A8614" t="s">
        <v>0</v>
      </c>
      <c r="B8614">
        <v>211666</v>
      </c>
      <c r="C8614">
        <v>11</v>
      </c>
      <c r="D8614">
        <v>9357254</v>
      </c>
      <c r="E8614">
        <v>18</v>
      </c>
      <c r="F8614" t="s">
        <v>13477</v>
      </c>
      <c r="G8614" s="2">
        <v>43257.412627314814</v>
      </c>
      <c r="H8614" t="s">
        <v>541</v>
      </c>
      <c r="I8614" t="s">
        <v>7736</v>
      </c>
    </row>
    <row r="8615" spans="1:9" x14ac:dyDescent="0.25">
      <c r="A8615" t="s">
        <v>100</v>
      </c>
      <c r="B8615">
        <v>1376</v>
      </c>
      <c r="C8615">
        <v>18</v>
      </c>
      <c r="D8615">
        <v>9235313</v>
      </c>
      <c r="E8615">
        <v>18</v>
      </c>
      <c r="F8615" t="s">
        <v>13478</v>
      </c>
      <c r="G8615" s="2">
        <v>43239.453159722223</v>
      </c>
      <c r="H8615" t="s">
        <v>541</v>
      </c>
      <c r="I8615" t="s">
        <v>7736</v>
      </c>
    </row>
    <row r="8616" spans="1:9" x14ac:dyDescent="0.25">
      <c r="A8616" t="s">
        <v>0</v>
      </c>
      <c r="B8616">
        <v>200257</v>
      </c>
      <c r="C8616">
        <v>10</v>
      </c>
      <c r="D8616">
        <v>9268909</v>
      </c>
      <c r="E8616">
        <v>18</v>
      </c>
      <c r="F8616" t="s">
        <v>9672</v>
      </c>
      <c r="G8616" s="2">
        <v>43243.54791666667</v>
      </c>
      <c r="H8616" t="s">
        <v>541</v>
      </c>
      <c r="I8616" t="s">
        <v>7736</v>
      </c>
    </row>
    <row r="8617" spans="1:9" x14ac:dyDescent="0.25">
      <c r="A8617" t="s">
        <v>0</v>
      </c>
      <c r="B8617">
        <v>300667</v>
      </c>
      <c r="C8617">
        <v>16</v>
      </c>
      <c r="D8617">
        <v>9214819</v>
      </c>
      <c r="E8617">
        <v>18</v>
      </c>
      <c r="F8617" t="s">
        <v>13479</v>
      </c>
      <c r="G8617" s="2">
        <v>43236.858553240738</v>
      </c>
      <c r="H8617" t="s">
        <v>541</v>
      </c>
      <c r="I8617" t="s">
        <v>7736</v>
      </c>
    </row>
    <row r="8618" spans="1:9" x14ac:dyDescent="0.25">
      <c r="A8618" t="s">
        <v>0</v>
      </c>
      <c r="B8618">
        <v>314894</v>
      </c>
      <c r="C8618">
        <v>17</v>
      </c>
      <c r="D8618">
        <v>9133705</v>
      </c>
      <c r="E8618">
        <v>18</v>
      </c>
      <c r="F8618" t="s">
        <v>13480</v>
      </c>
      <c r="G8618" s="2">
        <v>43227.42633101852</v>
      </c>
      <c r="H8618" t="s">
        <v>541</v>
      </c>
      <c r="I8618" t="s">
        <v>7736</v>
      </c>
    </row>
    <row r="8619" spans="1:9" x14ac:dyDescent="0.25">
      <c r="A8619" t="s">
        <v>0</v>
      </c>
      <c r="B8619">
        <v>237883</v>
      </c>
      <c r="C8619">
        <v>12</v>
      </c>
      <c r="D8619">
        <v>9179223</v>
      </c>
      <c r="E8619">
        <v>18</v>
      </c>
      <c r="F8619" t="s">
        <v>9610</v>
      </c>
      <c r="G8619" s="2">
        <v>43231.497291666667</v>
      </c>
      <c r="H8619" t="s">
        <v>541</v>
      </c>
      <c r="I8619" t="s">
        <v>7736</v>
      </c>
    </row>
    <row r="8620" spans="1:9" x14ac:dyDescent="0.25">
      <c r="A8620" t="s">
        <v>0</v>
      </c>
      <c r="B8620">
        <v>140287</v>
      </c>
      <c r="C8620">
        <v>8</v>
      </c>
      <c r="D8620">
        <v>9281953</v>
      </c>
      <c r="E8620">
        <v>18</v>
      </c>
      <c r="F8620" t="s">
        <v>13481</v>
      </c>
      <c r="G8620" s="2">
        <v>43245.490682870368</v>
      </c>
      <c r="H8620" t="s">
        <v>541</v>
      </c>
      <c r="I8620" t="s">
        <v>7736</v>
      </c>
    </row>
    <row r="8621" spans="1:9" x14ac:dyDescent="0.25">
      <c r="A8621" t="s">
        <v>0</v>
      </c>
      <c r="B8621">
        <v>237883</v>
      </c>
      <c r="C8621">
        <v>12</v>
      </c>
      <c r="D8621">
        <v>9323441</v>
      </c>
      <c r="E8621">
        <v>18</v>
      </c>
      <c r="F8621" t="s">
        <v>13482</v>
      </c>
      <c r="G8621" s="2">
        <v>43251.770115740743</v>
      </c>
      <c r="H8621" t="s">
        <v>541</v>
      </c>
      <c r="I8621" t="s">
        <v>7736</v>
      </c>
    </row>
    <row r="8622" spans="1:9" x14ac:dyDescent="0.25">
      <c r="A8622" t="s">
        <v>0</v>
      </c>
      <c r="B8622">
        <v>301686</v>
      </c>
      <c r="C8622">
        <v>16</v>
      </c>
      <c r="D8622">
        <v>9259310</v>
      </c>
      <c r="E8622">
        <v>18</v>
      </c>
      <c r="F8622" t="s">
        <v>12121</v>
      </c>
      <c r="G8622" s="2">
        <v>43242.424097222225</v>
      </c>
      <c r="H8622" t="s">
        <v>4</v>
      </c>
      <c r="I8622" t="s">
        <v>7736</v>
      </c>
    </row>
    <row r="8623" spans="1:9" x14ac:dyDescent="0.25">
      <c r="A8623" t="s">
        <v>0</v>
      </c>
      <c r="B8623">
        <v>277696</v>
      </c>
      <c r="C8623">
        <v>15</v>
      </c>
      <c r="D8623">
        <v>9259315</v>
      </c>
      <c r="E8623">
        <v>18</v>
      </c>
      <c r="F8623" t="s">
        <v>13483</v>
      </c>
      <c r="G8623" s="2">
        <v>43242.425115740742</v>
      </c>
      <c r="H8623" t="s">
        <v>4</v>
      </c>
      <c r="I8623" t="s">
        <v>7736</v>
      </c>
    </row>
    <row r="8624" spans="1:9" x14ac:dyDescent="0.25">
      <c r="A8624" t="s">
        <v>0</v>
      </c>
      <c r="B8624">
        <v>255986</v>
      </c>
      <c r="C8624">
        <v>13</v>
      </c>
      <c r="D8624">
        <v>9259316</v>
      </c>
      <c r="E8624">
        <v>18</v>
      </c>
      <c r="F8624" t="s">
        <v>13484</v>
      </c>
      <c r="G8624" s="2">
        <v>43242.42627314815</v>
      </c>
      <c r="H8624" t="s">
        <v>4</v>
      </c>
      <c r="I8624" t="s">
        <v>7736</v>
      </c>
    </row>
    <row r="8625" spans="1:9" x14ac:dyDescent="0.25">
      <c r="A8625" t="s">
        <v>0</v>
      </c>
      <c r="B8625">
        <v>260329</v>
      </c>
      <c r="C8625">
        <v>13</v>
      </c>
      <c r="D8625">
        <v>9259317</v>
      </c>
      <c r="E8625">
        <v>18</v>
      </c>
      <c r="F8625" t="s">
        <v>8775</v>
      </c>
      <c r="G8625" s="2">
        <v>43242.427708333336</v>
      </c>
      <c r="H8625" t="s">
        <v>4</v>
      </c>
      <c r="I8625" t="s">
        <v>7736</v>
      </c>
    </row>
    <row r="8626" spans="1:9" x14ac:dyDescent="0.25">
      <c r="A8626" t="s">
        <v>0</v>
      </c>
      <c r="B8626">
        <v>316549</v>
      </c>
      <c r="C8626">
        <v>17</v>
      </c>
      <c r="D8626">
        <v>9259332</v>
      </c>
      <c r="E8626">
        <v>18</v>
      </c>
      <c r="F8626" t="s">
        <v>13485</v>
      </c>
      <c r="G8626" s="2">
        <v>43242.433344907404</v>
      </c>
      <c r="H8626" t="s">
        <v>4</v>
      </c>
      <c r="I8626" t="s">
        <v>7736</v>
      </c>
    </row>
    <row r="8627" spans="1:9" x14ac:dyDescent="0.25">
      <c r="A8627" t="s">
        <v>0</v>
      </c>
      <c r="B8627">
        <v>293833</v>
      </c>
      <c r="C8627">
        <v>16</v>
      </c>
      <c r="D8627">
        <v>9259850</v>
      </c>
      <c r="E8627">
        <v>18</v>
      </c>
      <c r="F8627" t="s">
        <v>13486</v>
      </c>
      <c r="G8627" s="2">
        <v>43242.720196759263</v>
      </c>
      <c r="H8627" t="s">
        <v>4</v>
      </c>
      <c r="I8627" t="s">
        <v>7736</v>
      </c>
    </row>
    <row r="8628" spans="1:9" x14ac:dyDescent="0.25">
      <c r="A8628" t="s">
        <v>0</v>
      </c>
      <c r="B8628">
        <v>306483</v>
      </c>
      <c r="C8628">
        <v>17</v>
      </c>
      <c r="D8628">
        <v>9259851</v>
      </c>
      <c r="E8628">
        <v>18</v>
      </c>
      <c r="F8628" t="s">
        <v>13487</v>
      </c>
      <c r="G8628" s="2">
        <v>43242.720335648148</v>
      </c>
      <c r="H8628" t="s">
        <v>4</v>
      </c>
      <c r="I8628" t="s">
        <v>7736</v>
      </c>
    </row>
    <row r="8629" spans="1:9" x14ac:dyDescent="0.25">
      <c r="A8629" t="s">
        <v>0</v>
      </c>
      <c r="B8629">
        <v>256930</v>
      </c>
      <c r="C8629">
        <v>13</v>
      </c>
      <c r="D8629">
        <v>9259862</v>
      </c>
      <c r="E8629">
        <v>18</v>
      </c>
      <c r="F8629" t="s">
        <v>13488</v>
      </c>
      <c r="G8629" s="2">
        <v>43242.730543981481</v>
      </c>
      <c r="H8629" t="s">
        <v>4</v>
      </c>
      <c r="I8629" t="s">
        <v>7736</v>
      </c>
    </row>
    <row r="8630" spans="1:9" x14ac:dyDescent="0.25">
      <c r="A8630" t="s">
        <v>0</v>
      </c>
      <c r="B8630">
        <v>217199</v>
      </c>
      <c r="C8630">
        <v>11</v>
      </c>
      <c r="D8630">
        <v>9259882</v>
      </c>
      <c r="E8630">
        <v>18</v>
      </c>
      <c r="F8630" t="s">
        <v>13489</v>
      </c>
      <c r="G8630" s="2">
        <v>43242.742777777778</v>
      </c>
      <c r="H8630" t="s">
        <v>4</v>
      </c>
      <c r="I8630" t="s">
        <v>7736</v>
      </c>
    </row>
    <row r="8631" spans="1:9" x14ac:dyDescent="0.25">
      <c r="A8631" t="s">
        <v>8</v>
      </c>
      <c r="B8631">
        <v>237088</v>
      </c>
      <c r="C8631">
        <v>1</v>
      </c>
      <c r="D8631">
        <v>9203845</v>
      </c>
      <c r="E8631">
        <v>18</v>
      </c>
      <c r="F8631" t="s">
        <v>12883</v>
      </c>
      <c r="G8631" s="2">
        <v>43235.81590277778</v>
      </c>
      <c r="H8631" t="s">
        <v>541</v>
      </c>
      <c r="I8631" t="s">
        <v>7736</v>
      </c>
    </row>
    <row r="8632" spans="1:9" x14ac:dyDescent="0.25">
      <c r="A8632" t="s">
        <v>8</v>
      </c>
      <c r="B8632">
        <v>140486</v>
      </c>
      <c r="C8632">
        <v>4</v>
      </c>
      <c r="D8632">
        <v>9203923</v>
      </c>
      <c r="E8632">
        <v>18</v>
      </c>
      <c r="F8632" t="s">
        <v>13490</v>
      </c>
      <c r="G8632" s="2">
        <v>43235.848668981482</v>
      </c>
      <c r="H8632" t="s">
        <v>541</v>
      </c>
      <c r="I8632" t="s">
        <v>7736</v>
      </c>
    </row>
    <row r="8633" spans="1:9" x14ac:dyDescent="0.25">
      <c r="A8633" t="s">
        <v>8</v>
      </c>
      <c r="B8633">
        <v>189772</v>
      </c>
      <c r="C8633">
        <v>1</v>
      </c>
      <c r="D8633">
        <v>9244004</v>
      </c>
      <c r="E8633">
        <v>18</v>
      </c>
      <c r="F8633" t="s">
        <v>8378</v>
      </c>
      <c r="G8633" s="2">
        <v>43241.483680555553</v>
      </c>
      <c r="H8633" t="s">
        <v>541</v>
      </c>
      <c r="I8633" t="s">
        <v>7736</v>
      </c>
    </row>
    <row r="8634" spans="1:9" x14ac:dyDescent="0.25">
      <c r="A8634" t="s">
        <v>100</v>
      </c>
      <c r="B8634">
        <v>1639</v>
      </c>
      <c r="C8634">
        <v>16</v>
      </c>
      <c r="D8634">
        <v>9239782</v>
      </c>
      <c r="E8634">
        <v>18</v>
      </c>
      <c r="F8634" t="s">
        <v>13491</v>
      </c>
      <c r="G8634" s="2">
        <v>43241.391365740739</v>
      </c>
      <c r="H8634" t="s">
        <v>541</v>
      </c>
      <c r="I8634" t="s">
        <v>7736</v>
      </c>
    </row>
    <row r="8635" spans="1:9" x14ac:dyDescent="0.25">
      <c r="A8635" t="s">
        <v>0</v>
      </c>
      <c r="B8635">
        <v>312007</v>
      </c>
      <c r="C8635">
        <v>17</v>
      </c>
      <c r="D8635">
        <v>9259337</v>
      </c>
      <c r="E8635">
        <v>18</v>
      </c>
      <c r="F8635" t="s">
        <v>13492</v>
      </c>
      <c r="G8635" s="2">
        <v>43242.434166666666</v>
      </c>
      <c r="H8635" t="s">
        <v>4</v>
      </c>
      <c r="I8635" t="s">
        <v>7736</v>
      </c>
    </row>
    <row r="8636" spans="1:9" x14ac:dyDescent="0.25">
      <c r="A8636" t="s">
        <v>0</v>
      </c>
      <c r="B8636">
        <v>304440</v>
      </c>
      <c r="C8636">
        <v>16</v>
      </c>
      <c r="D8636">
        <v>9259350</v>
      </c>
      <c r="E8636">
        <v>18</v>
      </c>
      <c r="F8636" t="s">
        <v>8038</v>
      </c>
      <c r="G8636" s="2">
        <v>43242.438125000001</v>
      </c>
      <c r="H8636" t="s">
        <v>4</v>
      </c>
      <c r="I8636" t="s">
        <v>7736</v>
      </c>
    </row>
    <row r="8637" spans="1:9" x14ac:dyDescent="0.25">
      <c r="A8637" t="s">
        <v>0</v>
      </c>
      <c r="B8637">
        <v>300405</v>
      </c>
      <c r="C8637">
        <v>16</v>
      </c>
      <c r="D8637">
        <v>9259351</v>
      </c>
      <c r="E8637">
        <v>18</v>
      </c>
      <c r="F8637" t="s">
        <v>13493</v>
      </c>
      <c r="G8637" s="2">
        <v>43242.438379629632</v>
      </c>
      <c r="H8637" t="s">
        <v>4</v>
      </c>
      <c r="I8637" t="s">
        <v>7736</v>
      </c>
    </row>
    <row r="8638" spans="1:9" x14ac:dyDescent="0.25">
      <c r="A8638" t="s">
        <v>8</v>
      </c>
      <c r="B8638">
        <v>256412</v>
      </c>
      <c r="C8638">
        <v>2</v>
      </c>
      <c r="D8638">
        <v>9259355</v>
      </c>
      <c r="E8638">
        <v>18</v>
      </c>
      <c r="F8638" t="s">
        <v>13494</v>
      </c>
      <c r="G8638" s="2">
        <v>43242.439166666663</v>
      </c>
      <c r="H8638" t="s">
        <v>4</v>
      </c>
      <c r="I8638" t="s">
        <v>7736</v>
      </c>
    </row>
    <row r="8639" spans="1:9" x14ac:dyDescent="0.25">
      <c r="A8639" t="s">
        <v>8</v>
      </c>
      <c r="B8639">
        <v>198375</v>
      </c>
      <c r="C8639">
        <v>1</v>
      </c>
      <c r="D8639">
        <v>9259362</v>
      </c>
      <c r="E8639">
        <v>18</v>
      </c>
      <c r="F8639" t="s">
        <v>13495</v>
      </c>
      <c r="G8639" s="2">
        <v>43242.440960648149</v>
      </c>
      <c r="H8639" t="s">
        <v>4</v>
      </c>
      <c r="I8639" t="s">
        <v>7736</v>
      </c>
    </row>
    <row r="8640" spans="1:9" x14ac:dyDescent="0.25">
      <c r="A8640" t="s">
        <v>0</v>
      </c>
      <c r="B8640">
        <v>315350</v>
      </c>
      <c r="C8640">
        <v>17</v>
      </c>
      <c r="D8640">
        <v>9259888</v>
      </c>
      <c r="E8640">
        <v>18</v>
      </c>
      <c r="F8640" t="s">
        <v>13496</v>
      </c>
      <c r="G8640" s="2">
        <v>43242.743715277778</v>
      </c>
      <c r="H8640" t="s">
        <v>4</v>
      </c>
      <c r="I8640" t="s">
        <v>7736</v>
      </c>
    </row>
    <row r="8641" spans="1:9" x14ac:dyDescent="0.25">
      <c r="A8641" t="s">
        <v>0</v>
      </c>
      <c r="B8641">
        <v>217199</v>
      </c>
      <c r="C8641">
        <v>11</v>
      </c>
      <c r="D8641">
        <v>9259889</v>
      </c>
      <c r="E8641">
        <v>18</v>
      </c>
      <c r="F8641" t="s">
        <v>13489</v>
      </c>
      <c r="G8641" s="2">
        <v>43242.74454861111</v>
      </c>
      <c r="H8641" t="s">
        <v>4</v>
      </c>
      <c r="I8641" t="s">
        <v>7736</v>
      </c>
    </row>
    <row r="8642" spans="1:9" x14ac:dyDescent="0.25">
      <c r="A8642" t="s">
        <v>0</v>
      </c>
      <c r="B8642">
        <v>285762</v>
      </c>
      <c r="C8642">
        <v>15</v>
      </c>
      <c r="D8642">
        <v>9259913</v>
      </c>
      <c r="E8642">
        <v>18</v>
      </c>
      <c r="F8642" t="s">
        <v>13497</v>
      </c>
      <c r="G8642" s="2">
        <v>43242.758877314816</v>
      </c>
      <c r="H8642" t="s">
        <v>4</v>
      </c>
      <c r="I8642" t="s">
        <v>7736</v>
      </c>
    </row>
    <row r="8643" spans="1:9" x14ac:dyDescent="0.25">
      <c r="A8643" t="s">
        <v>0</v>
      </c>
      <c r="B8643">
        <v>136897</v>
      </c>
      <c r="C8643">
        <v>5</v>
      </c>
      <c r="D8643">
        <v>9259917</v>
      </c>
      <c r="E8643">
        <v>18</v>
      </c>
      <c r="F8643" t="s">
        <v>13498</v>
      </c>
      <c r="G8643" s="2">
        <v>43242.760879629626</v>
      </c>
      <c r="H8643" t="s">
        <v>4</v>
      </c>
      <c r="I8643" t="s">
        <v>7736</v>
      </c>
    </row>
    <row r="8644" spans="1:9" x14ac:dyDescent="0.25">
      <c r="A8644" t="s">
        <v>0</v>
      </c>
      <c r="B8644">
        <v>306968</v>
      </c>
      <c r="C8644">
        <v>17</v>
      </c>
      <c r="D8644">
        <v>9208586</v>
      </c>
      <c r="E8644">
        <v>18</v>
      </c>
      <c r="F8644" t="s">
        <v>13499</v>
      </c>
      <c r="G8644" s="2">
        <v>43236.41615740741</v>
      </c>
      <c r="H8644" t="s">
        <v>541</v>
      </c>
      <c r="I8644" t="s">
        <v>7736</v>
      </c>
    </row>
    <row r="8645" spans="1:9" x14ac:dyDescent="0.25">
      <c r="A8645" t="s">
        <v>0</v>
      </c>
      <c r="B8645">
        <v>286228</v>
      </c>
      <c r="C8645">
        <v>15</v>
      </c>
      <c r="D8645">
        <v>9208873</v>
      </c>
      <c r="E8645">
        <v>18</v>
      </c>
      <c r="F8645" t="s">
        <v>13500</v>
      </c>
      <c r="G8645" s="2">
        <v>43236.423368055555</v>
      </c>
      <c r="H8645" t="s">
        <v>541</v>
      </c>
      <c r="I8645" t="s">
        <v>7736</v>
      </c>
    </row>
    <row r="8646" spans="1:9" x14ac:dyDescent="0.25">
      <c r="A8646" t="s">
        <v>459</v>
      </c>
      <c r="B8646">
        <v>312896</v>
      </c>
      <c r="C8646">
        <v>4</v>
      </c>
      <c r="D8646">
        <v>9291164</v>
      </c>
      <c r="E8646">
        <v>18</v>
      </c>
      <c r="F8646" t="s">
        <v>13501</v>
      </c>
      <c r="G8646" s="2">
        <v>43248.525891203702</v>
      </c>
      <c r="H8646" t="s">
        <v>541</v>
      </c>
      <c r="I8646" t="s">
        <v>7736</v>
      </c>
    </row>
    <row r="8647" spans="1:9" x14ac:dyDescent="0.25">
      <c r="A8647" t="s">
        <v>8</v>
      </c>
      <c r="B8647">
        <v>263681</v>
      </c>
      <c r="C8647">
        <v>2</v>
      </c>
      <c r="D8647">
        <v>9220956</v>
      </c>
      <c r="E8647">
        <v>18</v>
      </c>
      <c r="F8647" t="s">
        <v>13317</v>
      </c>
      <c r="G8647" s="2">
        <v>43237.443402777775</v>
      </c>
      <c r="H8647" t="s">
        <v>541</v>
      </c>
      <c r="I8647" t="s">
        <v>7736</v>
      </c>
    </row>
    <row r="8648" spans="1:9" x14ac:dyDescent="0.25">
      <c r="A8648" t="s">
        <v>8</v>
      </c>
      <c r="B8648">
        <v>136330</v>
      </c>
      <c r="C8648">
        <v>3</v>
      </c>
      <c r="D8648">
        <v>9313526</v>
      </c>
      <c r="E8648">
        <v>18</v>
      </c>
      <c r="F8648" t="s">
        <v>13502</v>
      </c>
      <c r="G8648" s="2">
        <v>43250.780081018522</v>
      </c>
      <c r="H8648" t="s">
        <v>541</v>
      </c>
      <c r="I8648" t="s">
        <v>7736</v>
      </c>
    </row>
    <row r="8649" spans="1:9" x14ac:dyDescent="0.25">
      <c r="A8649" t="s">
        <v>0</v>
      </c>
      <c r="B8649">
        <v>244638</v>
      </c>
      <c r="C8649">
        <v>12</v>
      </c>
      <c r="D8649">
        <v>9243049</v>
      </c>
      <c r="E8649">
        <v>18</v>
      </c>
      <c r="F8649" t="s">
        <v>9574</v>
      </c>
      <c r="G8649" s="2">
        <v>43241.460451388892</v>
      </c>
      <c r="H8649" t="s">
        <v>541</v>
      </c>
      <c r="I8649" t="s">
        <v>7736</v>
      </c>
    </row>
    <row r="8650" spans="1:9" x14ac:dyDescent="0.25">
      <c r="A8650" t="s">
        <v>0</v>
      </c>
      <c r="B8650">
        <v>231841</v>
      </c>
      <c r="C8650">
        <v>12</v>
      </c>
      <c r="D8650">
        <v>9259381</v>
      </c>
      <c r="E8650">
        <v>18</v>
      </c>
      <c r="F8650" t="s">
        <v>9105</v>
      </c>
      <c r="G8650" s="2">
        <v>43242.445902777778</v>
      </c>
      <c r="H8650" t="s">
        <v>4</v>
      </c>
      <c r="I8650" t="s">
        <v>7736</v>
      </c>
    </row>
    <row r="8651" spans="1:9" x14ac:dyDescent="0.25">
      <c r="A8651" t="s">
        <v>0</v>
      </c>
      <c r="B8651">
        <v>139961</v>
      </c>
      <c r="C8651">
        <v>8</v>
      </c>
      <c r="D8651">
        <v>9259383</v>
      </c>
      <c r="E8651">
        <v>18</v>
      </c>
      <c r="F8651" t="s">
        <v>13503</v>
      </c>
      <c r="G8651" s="2">
        <v>43242.446273148147</v>
      </c>
      <c r="H8651" t="s">
        <v>4</v>
      </c>
      <c r="I8651" t="s">
        <v>7736</v>
      </c>
    </row>
    <row r="8652" spans="1:9" x14ac:dyDescent="0.25">
      <c r="A8652" t="s">
        <v>0</v>
      </c>
      <c r="B8652">
        <v>138373</v>
      </c>
      <c r="C8652">
        <v>6</v>
      </c>
      <c r="D8652">
        <v>9259388</v>
      </c>
      <c r="E8652">
        <v>18</v>
      </c>
      <c r="F8652" t="s">
        <v>9951</v>
      </c>
      <c r="G8652" s="2">
        <v>43242.448078703703</v>
      </c>
      <c r="H8652" t="s">
        <v>4</v>
      </c>
      <c r="I8652" t="s">
        <v>7736</v>
      </c>
    </row>
    <row r="8653" spans="1:9" x14ac:dyDescent="0.25">
      <c r="A8653" t="s">
        <v>8</v>
      </c>
      <c r="B8653">
        <v>248586</v>
      </c>
      <c r="C8653">
        <v>2</v>
      </c>
      <c r="D8653">
        <v>9259396</v>
      </c>
      <c r="E8653">
        <v>18</v>
      </c>
      <c r="F8653" t="s">
        <v>13504</v>
      </c>
      <c r="G8653" s="2">
        <v>43242.45034722222</v>
      </c>
      <c r="H8653" t="s">
        <v>4</v>
      </c>
      <c r="I8653" t="s">
        <v>7736</v>
      </c>
    </row>
    <row r="8654" spans="1:9" x14ac:dyDescent="0.25">
      <c r="A8654" t="s">
        <v>0</v>
      </c>
      <c r="B8654">
        <v>300405</v>
      </c>
      <c r="C8654">
        <v>16</v>
      </c>
      <c r="D8654">
        <v>9259398</v>
      </c>
      <c r="E8654">
        <v>18</v>
      </c>
      <c r="F8654" t="s">
        <v>10573</v>
      </c>
      <c r="G8654" s="2">
        <v>43242.450752314813</v>
      </c>
      <c r="H8654" t="s">
        <v>4</v>
      </c>
      <c r="I8654" t="s">
        <v>7736</v>
      </c>
    </row>
    <row r="8655" spans="1:9" x14ac:dyDescent="0.25">
      <c r="A8655" t="s">
        <v>8</v>
      </c>
      <c r="B8655">
        <v>169704</v>
      </c>
      <c r="C8655">
        <v>1</v>
      </c>
      <c r="D8655">
        <v>9259920</v>
      </c>
      <c r="E8655">
        <v>18</v>
      </c>
      <c r="F8655" t="s">
        <v>13505</v>
      </c>
      <c r="G8655" s="2">
        <v>43242.761574074073</v>
      </c>
      <c r="H8655" t="s">
        <v>4</v>
      </c>
      <c r="I8655" t="s">
        <v>7736</v>
      </c>
    </row>
    <row r="8656" spans="1:9" x14ac:dyDescent="0.25">
      <c r="A8656" t="s">
        <v>8</v>
      </c>
      <c r="B8656">
        <v>169704</v>
      </c>
      <c r="C8656">
        <v>1</v>
      </c>
      <c r="D8656">
        <v>9259924</v>
      </c>
      <c r="E8656">
        <v>18</v>
      </c>
      <c r="F8656" t="s">
        <v>13506</v>
      </c>
      <c r="G8656" s="2">
        <v>43242.762280092589</v>
      </c>
      <c r="H8656" t="s">
        <v>4</v>
      </c>
      <c r="I8656" t="s">
        <v>7736</v>
      </c>
    </row>
    <row r="8657" spans="1:9" x14ac:dyDescent="0.25">
      <c r="A8657" t="s">
        <v>8</v>
      </c>
      <c r="B8657">
        <v>169704</v>
      </c>
      <c r="C8657">
        <v>1</v>
      </c>
      <c r="D8657">
        <v>9259927</v>
      </c>
      <c r="E8657">
        <v>18</v>
      </c>
      <c r="F8657" t="s">
        <v>13507</v>
      </c>
      <c r="G8657" s="2">
        <v>43242.763124999998</v>
      </c>
      <c r="H8657" t="s">
        <v>4</v>
      </c>
      <c r="I8657" t="s">
        <v>7736</v>
      </c>
    </row>
    <row r="8658" spans="1:9" x14ac:dyDescent="0.25">
      <c r="A8658" t="s">
        <v>0</v>
      </c>
      <c r="B8658">
        <v>274838</v>
      </c>
      <c r="C8658">
        <v>14</v>
      </c>
      <c r="D8658">
        <v>9259930</v>
      </c>
      <c r="E8658">
        <v>18</v>
      </c>
      <c r="F8658" t="s">
        <v>13508</v>
      </c>
      <c r="G8658" s="2">
        <v>43242.763506944444</v>
      </c>
      <c r="H8658" t="s">
        <v>4</v>
      </c>
      <c r="I8658" t="s">
        <v>7736</v>
      </c>
    </row>
    <row r="8659" spans="1:9" x14ac:dyDescent="0.25">
      <c r="A8659" t="s">
        <v>0</v>
      </c>
      <c r="B8659">
        <v>315217</v>
      </c>
      <c r="C8659">
        <v>17</v>
      </c>
      <c r="D8659">
        <v>9259933</v>
      </c>
      <c r="E8659">
        <v>18</v>
      </c>
      <c r="F8659" t="s">
        <v>13509</v>
      </c>
      <c r="G8659" s="2">
        <v>43242.765462962961</v>
      </c>
      <c r="H8659" t="s">
        <v>4</v>
      </c>
      <c r="I8659" t="s">
        <v>7736</v>
      </c>
    </row>
    <row r="8660" spans="1:9" x14ac:dyDescent="0.25">
      <c r="A8660" t="s">
        <v>0</v>
      </c>
      <c r="B8660">
        <v>319687</v>
      </c>
      <c r="C8660">
        <v>18</v>
      </c>
      <c r="D8660">
        <v>9259940</v>
      </c>
      <c r="E8660">
        <v>18</v>
      </c>
      <c r="F8660" t="s">
        <v>9331</v>
      </c>
      <c r="G8660" s="2">
        <v>43242.768194444441</v>
      </c>
      <c r="H8660" t="s">
        <v>4</v>
      </c>
      <c r="I8660" t="s">
        <v>7736</v>
      </c>
    </row>
    <row r="8661" spans="1:9" x14ac:dyDescent="0.25">
      <c r="A8661" t="s">
        <v>0</v>
      </c>
      <c r="B8661">
        <v>285762</v>
      </c>
      <c r="C8661">
        <v>15</v>
      </c>
      <c r="D8661">
        <v>9259946</v>
      </c>
      <c r="E8661">
        <v>18</v>
      </c>
      <c r="F8661" t="s">
        <v>13510</v>
      </c>
      <c r="G8661" s="2">
        <v>43242.769131944442</v>
      </c>
      <c r="H8661" t="s">
        <v>4</v>
      </c>
      <c r="I8661" t="s">
        <v>7736</v>
      </c>
    </row>
    <row r="8662" spans="1:9" x14ac:dyDescent="0.25">
      <c r="A8662" t="s">
        <v>8</v>
      </c>
      <c r="B8662">
        <v>209965</v>
      </c>
      <c r="C8662">
        <v>2</v>
      </c>
      <c r="D8662">
        <v>9363173</v>
      </c>
      <c r="E8662">
        <v>18</v>
      </c>
      <c r="F8662" t="s">
        <v>7860</v>
      </c>
      <c r="G8662" s="2">
        <v>43257.357673611114</v>
      </c>
      <c r="H8662" t="s">
        <v>4</v>
      </c>
      <c r="I8662" t="s">
        <v>7736</v>
      </c>
    </row>
    <row r="8663" spans="1:9" x14ac:dyDescent="0.25">
      <c r="A8663" t="s">
        <v>8</v>
      </c>
      <c r="B8663">
        <v>209965</v>
      </c>
      <c r="C8663">
        <v>2</v>
      </c>
      <c r="D8663">
        <v>9363179</v>
      </c>
      <c r="E8663">
        <v>18</v>
      </c>
      <c r="F8663" t="s">
        <v>13511</v>
      </c>
      <c r="G8663" s="2">
        <v>43257.359398148146</v>
      </c>
      <c r="H8663" t="s">
        <v>4</v>
      </c>
      <c r="I8663" t="s">
        <v>7736</v>
      </c>
    </row>
    <row r="8664" spans="1:9" x14ac:dyDescent="0.25">
      <c r="A8664" t="s">
        <v>8</v>
      </c>
      <c r="B8664">
        <v>209965</v>
      </c>
      <c r="C8664">
        <v>2</v>
      </c>
      <c r="D8664">
        <v>9363180</v>
      </c>
      <c r="E8664">
        <v>18</v>
      </c>
      <c r="F8664" t="s">
        <v>12933</v>
      </c>
      <c r="G8664" s="2">
        <v>43257.360312500001</v>
      </c>
      <c r="H8664" t="s">
        <v>4</v>
      </c>
      <c r="I8664" t="s">
        <v>7736</v>
      </c>
    </row>
    <row r="8665" spans="1:9" x14ac:dyDescent="0.25">
      <c r="A8665" t="s">
        <v>0</v>
      </c>
      <c r="B8665">
        <v>278188</v>
      </c>
      <c r="C8665">
        <v>15</v>
      </c>
      <c r="D8665">
        <v>9363190</v>
      </c>
      <c r="E8665">
        <v>18</v>
      </c>
      <c r="F8665" t="s">
        <v>8404</v>
      </c>
      <c r="G8665" s="2">
        <v>43257.367465277777</v>
      </c>
      <c r="H8665" t="s">
        <v>4</v>
      </c>
      <c r="I8665" t="s">
        <v>7736</v>
      </c>
    </row>
    <row r="8666" spans="1:9" x14ac:dyDescent="0.25">
      <c r="A8666" t="s">
        <v>0</v>
      </c>
      <c r="B8666">
        <v>320427</v>
      </c>
      <c r="C8666">
        <v>18</v>
      </c>
      <c r="D8666">
        <v>9363197</v>
      </c>
      <c r="E8666">
        <v>18</v>
      </c>
      <c r="F8666" t="s">
        <v>13512</v>
      </c>
      <c r="G8666" s="2">
        <v>43257.370324074072</v>
      </c>
      <c r="H8666" t="s">
        <v>4</v>
      </c>
      <c r="I8666" t="s">
        <v>7736</v>
      </c>
    </row>
    <row r="8667" spans="1:9" x14ac:dyDescent="0.25">
      <c r="A8667" t="s">
        <v>0</v>
      </c>
      <c r="B8667">
        <v>306030</v>
      </c>
      <c r="C8667">
        <v>17</v>
      </c>
      <c r="D8667">
        <v>9259424</v>
      </c>
      <c r="E8667">
        <v>18</v>
      </c>
      <c r="F8667" t="s">
        <v>13513</v>
      </c>
      <c r="G8667" s="2">
        <v>43242.457268518519</v>
      </c>
      <c r="H8667" t="s">
        <v>4</v>
      </c>
      <c r="I8667" t="s">
        <v>7736</v>
      </c>
    </row>
    <row r="8668" spans="1:9" x14ac:dyDescent="0.25">
      <c r="A8668" t="s">
        <v>0</v>
      </c>
      <c r="B8668">
        <v>314894</v>
      </c>
      <c r="C8668">
        <v>17</v>
      </c>
      <c r="D8668">
        <v>9259974</v>
      </c>
      <c r="E8668">
        <v>18</v>
      </c>
      <c r="F8668" t="s">
        <v>12222</v>
      </c>
      <c r="G8668" s="2">
        <v>43242.778703703705</v>
      </c>
      <c r="H8668" t="s">
        <v>4</v>
      </c>
      <c r="I8668" t="s">
        <v>7736</v>
      </c>
    </row>
    <row r="8669" spans="1:9" x14ac:dyDescent="0.25">
      <c r="A8669" t="s">
        <v>0</v>
      </c>
      <c r="B8669">
        <v>306968</v>
      </c>
      <c r="C8669">
        <v>17</v>
      </c>
      <c r="D8669">
        <v>9208778</v>
      </c>
      <c r="E8669">
        <v>18</v>
      </c>
      <c r="F8669" t="s">
        <v>13514</v>
      </c>
      <c r="G8669" s="2">
        <v>43236.420902777776</v>
      </c>
      <c r="H8669" t="s">
        <v>541</v>
      </c>
      <c r="I8669" t="s">
        <v>7736</v>
      </c>
    </row>
    <row r="8670" spans="1:9" x14ac:dyDescent="0.25">
      <c r="A8670" t="s">
        <v>0</v>
      </c>
      <c r="B8670">
        <v>314559</v>
      </c>
      <c r="C8670">
        <v>17</v>
      </c>
      <c r="D8670">
        <v>9363555</v>
      </c>
      <c r="E8670">
        <v>18</v>
      </c>
      <c r="F8670" t="s">
        <v>13515</v>
      </c>
      <c r="G8670" s="2">
        <v>43257.540891203702</v>
      </c>
      <c r="H8670" t="s">
        <v>4</v>
      </c>
      <c r="I8670" t="s">
        <v>7736</v>
      </c>
    </row>
    <row r="8671" spans="1:9" x14ac:dyDescent="0.25">
      <c r="A8671" t="s">
        <v>0</v>
      </c>
      <c r="B8671">
        <v>246636</v>
      </c>
      <c r="C8671">
        <v>12</v>
      </c>
      <c r="D8671">
        <v>9363557</v>
      </c>
      <c r="E8671">
        <v>18</v>
      </c>
      <c r="F8671" t="s">
        <v>13516</v>
      </c>
      <c r="G8671" s="2">
        <v>43257.541273148148</v>
      </c>
      <c r="H8671" t="s">
        <v>4</v>
      </c>
      <c r="I8671" t="s">
        <v>7736</v>
      </c>
    </row>
    <row r="8672" spans="1:9" x14ac:dyDescent="0.25">
      <c r="A8672" t="s">
        <v>0</v>
      </c>
      <c r="B8672">
        <v>315336</v>
      </c>
      <c r="C8672">
        <v>17</v>
      </c>
      <c r="D8672">
        <v>9363900</v>
      </c>
      <c r="E8672">
        <v>18</v>
      </c>
      <c r="F8672" t="s">
        <v>13517</v>
      </c>
      <c r="G8672" s="2">
        <v>43257.812488425923</v>
      </c>
      <c r="H8672" t="s">
        <v>4</v>
      </c>
      <c r="I8672" t="s">
        <v>7736</v>
      </c>
    </row>
    <row r="8673" spans="1:9" x14ac:dyDescent="0.25">
      <c r="A8673" t="s">
        <v>8</v>
      </c>
      <c r="B8673">
        <v>140556</v>
      </c>
      <c r="C8673">
        <v>1</v>
      </c>
      <c r="D8673">
        <v>9363918</v>
      </c>
      <c r="E8673">
        <v>18</v>
      </c>
      <c r="F8673" t="s">
        <v>13518</v>
      </c>
      <c r="G8673" s="2">
        <v>43257.818541666667</v>
      </c>
      <c r="H8673" t="s">
        <v>4</v>
      </c>
      <c r="I8673" t="s">
        <v>7736</v>
      </c>
    </row>
    <row r="8674" spans="1:9" x14ac:dyDescent="0.25">
      <c r="A8674" t="s">
        <v>100</v>
      </c>
      <c r="B8674">
        <v>3056</v>
      </c>
      <c r="C8674">
        <v>16</v>
      </c>
      <c r="D8674">
        <v>9193377</v>
      </c>
      <c r="E8674">
        <v>18</v>
      </c>
      <c r="F8674" t="s">
        <v>13519</v>
      </c>
      <c r="G8674" s="2">
        <v>43234.870208333334</v>
      </c>
      <c r="H8674" t="s">
        <v>541</v>
      </c>
      <c r="I8674" t="s">
        <v>7736</v>
      </c>
    </row>
    <row r="8675" spans="1:9" x14ac:dyDescent="0.25">
      <c r="A8675" t="s">
        <v>0</v>
      </c>
      <c r="B8675">
        <v>213556</v>
      </c>
      <c r="C8675">
        <v>11</v>
      </c>
      <c r="D8675">
        <v>9244817</v>
      </c>
      <c r="E8675">
        <v>18</v>
      </c>
      <c r="F8675" t="s">
        <v>13520</v>
      </c>
      <c r="G8675" s="2">
        <v>43241.497048611112</v>
      </c>
      <c r="H8675" t="s">
        <v>541</v>
      </c>
      <c r="I8675" t="s">
        <v>7736</v>
      </c>
    </row>
    <row r="8676" spans="1:9" x14ac:dyDescent="0.25">
      <c r="A8676" t="s">
        <v>0</v>
      </c>
      <c r="B8676">
        <v>293928</v>
      </c>
      <c r="C8676">
        <v>16</v>
      </c>
      <c r="D8676">
        <v>9248893</v>
      </c>
      <c r="E8676">
        <v>18</v>
      </c>
      <c r="F8676" t="s">
        <v>13521</v>
      </c>
      <c r="G8676" s="2">
        <v>43242.010057870371</v>
      </c>
      <c r="H8676" t="s">
        <v>541</v>
      </c>
      <c r="I8676" t="s">
        <v>7736</v>
      </c>
    </row>
    <row r="8677" spans="1:9" x14ac:dyDescent="0.25">
      <c r="A8677" t="s">
        <v>0</v>
      </c>
      <c r="B8677">
        <v>240237</v>
      </c>
      <c r="C8677">
        <v>12</v>
      </c>
      <c r="D8677">
        <v>9332211</v>
      </c>
      <c r="E8677">
        <v>18</v>
      </c>
      <c r="F8677" t="s">
        <v>13522</v>
      </c>
      <c r="G8677" s="2">
        <v>43252.856944444444</v>
      </c>
      <c r="H8677" t="s">
        <v>541</v>
      </c>
      <c r="I8677" t="s">
        <v>7736</v>
      </c>
    </row>
    <row r="8678" spans="1:9" x14ac:dyDescent="0.25">
      <c r="A8678" t="s">
        <v>0</v>
      </c>
      <c r="B8678">
        <v>286130</v>
      </c>
      <c r="C8678">
        <v>15</v>
      </c>
      <c r="D8678">
        <v>9222003</v>
      </c>
      <c r="E8678">
        <v>18</v>
      </c>
      <c r="F8678" t="s">
        <v>13523</v>
      </c>
      <c r="G8678" s="2">
        <v>43237.468356481484</v>
      </c>
      <c r="H8678" t="s">
        <v>541</v>
      </c>
      <c r="I8678" t="s">
        <v>7736</v>
      </c>
    </row>
    <row r="8679" spans="1:9" x14ac:dyDescent="0.25">
      <c r="A8679" t="s">
        <v>0</v>
      </c>
      <c r="B8679">
        <v>268133</v>
      </c>
      <c r="C8679">
        <v>14</v>
      </c>
      <c r="D8679">
        <v>9259464</v>
      </c>
      <c r="E8679">
        <v>18</v>
      </c>
      <c r="F8679" t="s">
        <v>1654</v>
      </c>
      <c r="G8679" s="2">
        <v>43242.471319444441</v>
      </c>
      <c r="H8679" t="s">
        <v>4</v>
      </c>
      <c r="I8679" t="s">
        <v>7736</v>
      </c>
    </row>
    <row r="8680" spans="1:9" x14ac:dyDescent="0.25">
      <c r="A8680" t="s">
        <v>0</v>
      </c>
      <c r="B8680">
        <v>168525</v>
      </c>
      <c r="C8680">
        <v>9</v>
      </c>
      <c r="D8680">
        <v>9259992</v>
      </c>
      <c r="E8680">
        <v>18</v>
      </c>
      <c r="F8680" t="s">
        <v>13524</v>
      </c>
      <c r="G8680" s="2">
        <v>43242.783587962964</v>
      </c>
      <c r="H8680" t="s">
        <v>4</v>
      </c>
      <c r="I8680" t="s">
        <v>7736</v>
      </c>
    </row>
    <row r="8681" spans="1:9" x14ac:dyDescent="0.25">
      <c r="A8681" t="s">
        <v>0</v>
      </c>
      <c r="B8681">
        <v>306537</v>
      </c>
      <c r="C8681">
        <v>17</v>
      </c>
      <c r="D8681">
        <v>9260010</v>
      </c>
      <c r="E8681">
        <v>18</v>
      </c>
      <c r="F8681" t="s">
        <v>8082</v>
      </c>
      <c r="G8681" s="2">
        <v>43242.791412037041</v>
      </c>
      <c r="H8681" t="s">
        <v>4</v>
      </c>
      <c r="I8681" t="s">
        <v>7736</v>
      </c>
    </row>
    <row r="8682" spans="1:9" x14ac:dyDescent="0.25">
      <c r="A8682" t="s">
        <v>100</v>
      </c>
      <c r="B8682">
        <v>2079</v>
      </c>
      <c r="C8682">
        <v>16</v>
      </c>
      <c r="D8682">
        <v>9245742</v>
      </c>
      <c r="E8682">
        <v>18</v>
      </c>
      <c r="F8682" t="s">
        <v>8577</v>
      </c>
      <c r="G8682" s="2">
        <v>43241.516238425924</v>
      </c>
      <c r="H8682" t="s">
        <v>541</v>
      </c>
      <c r="I8682" t="s">
        <v>7736</v>
      </c>
    </row>
    <row r="8683" spans="1:9" x14ac:dyDescent="0.25">
      <c r="A8683" t="s">
        <v>8</v>
      </c>
      <c r="B8683">
        <v>184584</v>
      </c>
      <c r="C8683">
        <v>1</v>
      </c>
      <c r="D8683">
        <v>9280598</v>
      </c>
      <c r="E8683">
        <v>18</v>
      </c>
      <c r="F8683" t="s">
        <v>10282</v>
      </c>
      <c r="G8683" s="2">
        <v>43244.777361111112</v>
      </c>
      <c r="H8683" t="s">
        <v>541</v>
      </c>
      <c r="I8683" t="s">
        <v>7736</v>
      </c>
    </row>
    <row r="8684" spans="1:9" x14ac:dyDescent="0.25">
      <c r="A8684" t="s">
        <v>0</v>
      </c>
      <c r="B8684">
        <v>138313</v>
      </c>
      <c r="C8684">
        <v>6</v>
      </c>
      <c r="D8684">
        <v>9363253</v>
      </c>
      <c r="E8684">
        <v>18</v>
      </c>
      <c r="F8684" t="s">
        <v>13525</v>
      </c>
      <c r="G8684" s="2">
        <v>43257.401203703703</v>
      </c>
      <c r="H8684" t="s">
        <v>4</v>
      </c>
      <c r="I8684" t="s">
        <v>7736</v>
      </c>
    </row>
    <row r="8685" spans="1:9" x14ac:dyDescent="0.25">
      <c r="A8685" t="s">
        <v>0</v>
      </c>
      <c r="B8685">
        <v>296372</v>
      </c>
      <c r="C8685">
        <v>16</v>
      </c>
      <c r="D8685">
        <v>9363266</v>
      </c>
      <c r="E8685">
        <v>18</v>
      </c>
      <c r="F8685" t="s">
        <v>13526</v>
      </c>
      <c r="G8685" s="2">
        <v>43257.407835648148</v>
      </c>
      <c r="H8685" t="s">
        <v>4</v>
      </c>
      <c r="I8685" t="s">
        <v>7736</v>
      </c>
    </row>
    <row r="8686" spans="1:9" x14ac:dyDescent="0.25">
      <c r="A8686" t="s">
        <v>0</v>
      </c>
      <c r="B8686">
        <v>171256</v>
      </c>
      <c r="C8686">
        <v>9</v>
      </c>
      <c r="D8686">
        <v>9150651</v>
      </c>
      <c r="E8686">
        <v>18</v>
      </c>
      <c r="F8686" t="s">
        <v>13527</v>
      </c>
      <c r="G8686" s="2">
        <v>43228.783912037034</v>
      </c>
      <c r="H8686" t="s">
        <v>541</v>
      </c>
      <c r="I8686" t="s">
        <v>7736</v>
      </c>
    </row>
    <row r="8687" spans="1:9" x14ac:dyDescent="0.25">
      <c r="A8687" t="s">
        <v>8</v>
      </c>
      <c r="B8687">
        <v>200257</v>
      </c>
      <c r="C8687">
        <v>1</v>
      </c>
      <c r="D8687">
        <v>9363570</v>
      </c>
      <c r="E8687">
        <v>18</v>
      </c>
      <c r="F8687" t="s">
        <v>13528</v>
      </c>
      <c r="G8687" s="2">
        <v>43257.544803240744</v>
      </c>
      <c r="H8687" t="s">
        <v>4</v>
      </c>
      <c r="I8687" t="s">
        <v>7736</v>
      </c>
    </row>
    <row r="8688" spans="1:9" x14ac:dyDescent="0.25">
      <c r="A8688" t="s">
        <v>100</v>
      </c>
      <c r="B8688">
        <v>4199</v>
      </c>
      <c r="C8688">
        <v>15</v>
      </c>
      <c r="D8688">
        <v>9363581</v>
      </c>
      <c r="E8688">
        <v>18</v>
      </c>
      <c r="F8688" t="s">
        <v>13529</v>
      </c>
      <c r="G8688" s="2">
        <v>43257.552106481482</v>
      </c>
      <c r="H8688" t="s">
        <v>4</v>
      </c>
      <c r="I8688" t="s">
        <v>7736</v>
      </c>
    </row>
    <row r="8689" spans="1:9" x14ac:dyDescent="0.25">
      <c r="A8689" t="s">
        <v>0</v>
      </c>
      <c r="B8689">
        <v>292889</v>
      </c>
      <c r="C8689">
        <v>16</v>
      </c>
      <c r="D8689">
        <v>9363946</v>
      </c>
      <c r="E8689">
        <v>18</v>
      </c>
      <c r="F8689" t="s">
        <v>13530</v>
      </c>
      <c r="G8689" s="2">
        <v>43257.828738425924</v>
      </c>
      <c r="H8689" t="s">
        <v>4</v>
      </c>
      <c r="I8689" t="s">
        <v>7736</v>
      </c>
    </row>
    <row r="8690" spans="1:9" x14ac:dyDescent="0.25">
      <c r="A8690" t="s">
        <v>8</v>
      </c>
      <c r="B8690">
        <v>202286</v>
      </c>
      <c r="C8690">
        <v>1</v>
      </c>
      <c r="D8690">
        <v>9363952</v>
      </c>
      <c r="E8690">
        <v>18</v>
      </c>
      <c r="F8690" t="s">
        <v>13531</v>
      </c>
      <c r="G8690" s="2">
        <v>43257.83258101852</v>
      </c>
      <c r="H8690" t="s">
        <v>4</v>
      </c>
      <c r="I8690" t="s">
        <v>7736</v>
      </c>
    </row>
    <row r="8691" spans="1:9" x14ac:dyDescent="0.25">
      <c r="A8691" t="s">
        <v>0</v>
      </c>
      <c r="B8691">
        <v>201459</v>
      </c>
      <c r="C8691">
        <v>10</v>
      </c>
      <c r="D8691">
        <v>9363957</v>
      </c>
      <c r="E8691">
        <v>18</v>
      </c>
      <c r="F8691" t="s">
        <v>3912</v>
      </c>
      <c r="G8691" s="2">
        <v>43257.834456018521</v>
      </c>
      <c r="H8691" t="s">
        <v>4</v>
      </c>
      <c r="I8691" t="s">
        <v>7736</v>
      </c>
    </row>
    <row r="8692" spans="1:9" x14ac:dyDescent="0.25">
      <c r="A8692" t="s">
        <v>8</v>
      </c>
      <c r="B8692">
        <v>278689</v>
      </c>
      <c r="C8692">
        <v>1</v>
      </c>
      <c r="D8692">
        <v>9313618</v>
      </c>
      <c r="E8692">
        <v>18</v>
      </c>
      <c r="F8692" t="s">
        <v>13532</v>
      </c>
      <c r="G8692" s="2">
        <v>43250.835694444446</v>
      </c>
      <c r="H8692" t="s">
        <v>541</v>
      </c>
      <c r="I8692" t="s">
        <v>7736</v>
      </c>
    </row>
    <row r="8693" spans="1:9" x14ac:dyDescent="0.25">
      <c r="A8693" t="s">
        <v>0</v>
      </c>
      <c r="B8693">
        <v>295608</v>
      </c>
      <c r="C8693">
        <v>16</v>
      </c>
      <c r="D8693">
        <v>9315918</v>
      </c>
      <c r="E8693">
        <v>18</v>
      </c>
      <c r="F8693" t="s">
        <v>8002</v>
      </c>
      <c r="G8693" s="2">
        <v>43251.344699074078</v>
      </c>
      <c r="H8693" t="s">
        <v>541</v>
      </c>
      <c r="I8693" t="s">
        <v>7736</v>
      </c>
    </row>
    <row r="8694" spans="1:9" x14ac:dyDescent="0.25">
      <c r="A8694" t="s">
        <v>0</v>
      </c>
      <c r="B8694">
        <v>314201</v>
      </c>
      <c r="C8694">
        <v>17</v>
      </c>
      <c r="D8694">
        <v>9259482</v>
      </c>
      <c r="E8694">
        <v>18</v>
      </c>
      <c r="F8694" t="s">
        <v>13533</v>
      </c>
      <c r="G8694" s="2">
        <v>43242.478668981479</v>
      </c>
      <c r="H8694" t="s">
        <v>4</v>
      </c>
      <c r="I8694" t="s">
        <v>7736</v>
      </c>
    </row>
    <row r="8695" spans="1:9" x14ac:dyDescent="0.25">
      <c r="A8695" t="s">
        <v>8</v>
      </c>
      <c r="B8695">
        <v>184316</v>
      </c>
      <c r="C8695">
        <v>1</v>
      </c>
      <c r="D8695">
        <v>9259486</v>
      </c>
      <c r="E8695">
        <v>18</v>
      </c>
      <c r="F8695" t="s">
        <v>13534</v>
      </c>
      <c r="G8695" s="2">
        <v>43242.480856481481</v>
      </c>
      <c r="H8695" t="s">
        <v>4</v>
      </c>
      <c r="I8695" t="s">
        <v>7736</v>
      </c>
    </row>
    <row r="8696" spans="1:9" x14ac:dyDescent="0.25">
      <c r="A8696" t="s">
        <v>0</v>
      </c>
      <c r="B8696">
        <v>184316</v>
      </c>
      <c r="C8696">
        <v>9</v>
      </c>
      <c r="D8696">
        <v>9259493</v>
      </c>
      <c r="E8696">
        <v>18</v>
      </c>
      <c r="F8696" t="s">
        <v>13535</v>
      </c>
      <c r="G8696" s="2">
        <v>43242.483067129629</v>
      </c>
      <c r="H8696" t="s">
        <v>4</v>
      </c>
      <c r="I8696" t="s">
        <v>7736</v>
      </c>
    </row>
    <row r="8697" spans="1:9" x14ac:dyDescent="0.25">
      <c r="A8697" t="s">
        <v>0</v>
      </c>
      <c r="B8697">
        <v>285762</v>
      </c>
      <c r="C8697">
        <v>15</v>
      </c>
      <c r="D8697">
        <v>9260030</v>
      </c>
      <c r="E8697">
        <v>18</v>
      </c>
      <c r="F8697" t="s">
        <v>12203</v>
      </c>
      <c r="G8697" s="2">
        <v>43242.797500000001</v>
      </c>
      <c r="H8697" t="s">
        <v>4</v>
      </c>
      <c r="I8697" t="s">
        <v>7736</v>
      </c>
    </row>
    <row r="8698" spans="1:9" x14ac:dyDescent="0.25">
      <c r="A8698" t="s">
        <v>0</v>
      </c>
      <c r="B8698">
        <v>307390</v>
      </c>
      <c r="C8698">
        <v>17</v>
      </c>
      <c r="D8698">
        <v>9260041</v>
      </c>
      <c r="E8698">
        <v>18</v>
      </c>
      <c r="F8698" t="s">
        <v>13536</v>
      </c>
      <c r="G8698" s="2">
        <v>43242.801412037035</v>
      </c>
      <c r="H8698" t="s">
        <v>4</v>
      </c>
      <c r="I8698" t="s">
        <v>7736</v>
      </c>
    </row>
    <row r="8699" spans="1:9" x14ac:dyDescent="0.25">
      <c r="A8699" t="s">
        <v>0</v>
      </c>
      <c r="B8699">
        <v>236241</v>
      </c>
      <c r="C8699">
        <v>12</v>
      </c>
      <c r="D8699">
        <v>9260051</v>
      </c>
      <c r="E8699">
        <v>18</v>
      </c>
      <c r="F8699" t="s">
        <v>13537</v>
      </c>
      <c r="G8699" s="2">
        <v>43242.804386574076</v>
      </c>
      <c r="H8699" t="s">
        <v>4</v>
      </c>
      <c r="I8699" t="s">
        <v>7736</v>
      </c>
    </row>
    <row r="8700" spans="1:9" x14ac:dyDescent="0.25">
      <c r="A8700" t="s">
        <v>8</v>
      </c>
      <c r="B8700">
        <v>196990</v>
      </c>
      <c r="C8700">
        <v>1</v>
      </c>
      <c r="D8700">
        <v>9248922</v>
      </c>
      <c r="E8700">
        <v>18</v>
      </c>
      <c r="F8700" t="s">
        <v>11241</v>
      </c>
      <c r="G8700" s="2">
        <v>43242.071527777778</v>
      </c>
      <c r="H8700" t="s">
        <v>541</v>
      </c>
      <c r="I8700" t="s">
        <v>7736</v>
      </c>
    </row>
    <row r="8701" spans="1:9" x14ac:dyDescent="0.25">
      <c r="A8701" t="s">
        <v>0</v>
      </c>
      <c r="B8701">
        <v>229462</v>
      </c>
      <c r="C8701">
        <v>12</v>
      </c>
      <c r="D8701">
        <v>9299984</v>
      </c>
      <c r="E8701">
        <v>18</v>
      </c>
      <c r="F8701" t="s">
        <v>8879</v>
      </c>
      <c r="G8701" s="2">
        <v>43249.462743055556</v>
      </c>
      <c r="H8701" t="s">
        <v>541</v>
      </c>
      <c r="I8701" t="s">
        <v>7736</v>
      </c>
    </row>
    <row r="8702" spans="1:9" x14ac:dyDescent="0.25">
      <c r="A8702" t="s">
        <v>0</v>
      </c>
      <c r="B8702">
        <v>308073</v>
      </c>
      <c r="C8702">
        <v>17</v>
      </c>
      <c r="D8702">
        <v>9363280</v>
      </c>
      <c r="E8702">
        <v>18</v>
      </c>
      <c r="F8702" t="s">
        <v>13538</v>
      </c>
      <c r="G8702" s="2">
        <v>43257.413877314815</v>
      </c>
      <c r="H8702" t="s">
        <v>4</v>
      </c>
      <c r="I8702" t="s">
        <v>7736</v>
      </c>
    </row>
    <row r="8703" spans="1:9" x14ac:dyDescent="0.25">
      <c r="A8703" t="s">
        <v>8</v>
      </c>
      <c r="B8703">
        <v>236533</v>
      </c>
      <c r="C8703">
        <v>2</v>
      </c>
      <c r="D8703">
        <v>9363296</v>
      </c>
      <c r="E8703">
        <v>18</v>
      </c>
      <c r="F8703" t="s">
        <v>9951</v>
      </c>
      <c r="G8703" s="2">
        <v>43257.421956018516</v>
      </c>
      <c r="H8703" t="s">
        <v>4</v>
      </c>
      <c r="I8703" t="s">
        <v>7736</v>
      </c>
    </row>
    <row r="8704" spans="1:9" x14ac:dyDescent="0.25">
      <c r="A8704" t="s">
        <v>8</v>
      </c>
      <c r="B8704">
        <v>236533</v>
      </c>
      <c r="C8704">
        <v>3</v>
      </c>
      <c r="D8704">
        <v>9363301</v>
      </c>
      <c r="E8704">
        <v>18</v>
      </c>
      <c r="F8704" t="s">
        <v>9951</v>
      </c>
      <c r="G8704" s="2">
        <v>43257.425763888888</v>
      </c>
      <c r="H8704" t="s">
        <v>4</v>
      </c>
      <c r="I8704" t="s">
        <v>7736</v>
      </c>
    </row>
    <row r="8705" spans="1:9" x14ac:dyDescent="0.25">
      <c r="A8705" t="s">
        <v>0</v>
      </c>
      <c r="B8705">
        <v>249852</v>
      </c>
      <c r="C8705">
        <v>13</v>
      </c>
      <c r="D8705">
        <v>9160640</v>
      </c>
      <c r="E8705">
        <v>18</v>
      </c>
      <c r="F8705" t="s">
        <v>13539</v>
      </c>
      <c r="G8705" s="2">
        <v>43229.659583333334</v>
      </c>
      <c r="H8705" t="s">
        <v>541</v>
      </c>
      <c r="I8705" t="s">
        <v>7736</v>
      </c>
    </row>
    <row r="8706" spans="1:9" x14ac:dyDescent="0.25">
      <c r="A8706" t="s">
        <v>0</v>
      </c>
      <c r="B8706">
        <v>318813</v>
      </c>
      <c r="C8706">
        <v>18</v>
      </c>
      <c r="D8706">
        <v>9363622</v>
      </c>
      <c r="E8706">
        <v>18</v>
      </c>
      <c r="F8706" t="s">
        <v>13540</v>
      </c>
      <c r="G8706" s="2">
        <v>43257.599004629628</v>
      </c>
      <c r="H8706" t="s">
        <v>4</v>
      </c>
      <c r="I8706" t="s">
        <v>7736</v>
      </c>
    </row>
    <row r="8707" spans="1:9" x14ac:dyDescent="0.25">
      <c r="A8707" t="s">
        <v>0</v>
      </c>
      <c r="B8707">
        <v>138144</v>
      </c>
      <c r="C8707">
        <v>6</v>
      </c>
      <c r="D8707">
        <v>9339258</v>
      </c>
      <c r="E8707">
        <v>18</v>
      </c>
      <c r="F8707" t="s">
        <v>13541</v>
      </c>
      <c r="G8707" s="2">
        <v>43255.485023148147</v>
      </c>
      <c r="H8707" t="s">
        <v>541</v>
      </c>
      <c r="I8707" t="s">
        <v>7736</v>
      </c>
    </row>
    <row r="8708" spans="1:9" x14ac:dyDescent="0.25">
      <c r="A8708" t="s">
        <v>0</v>
      </c>
      <c r="B8708">
        <v>293753</v>
      </c>
      <c r="C8708">
        <v>16</v>
      </c>
      <c r="D8708">
        <v>9367230</v>
      </c>
      <c r="E8708">
        <v>18</v>
      </c>
      <c r="F8708" t="s">
        <v>7746</v>
      </c>
      <c r="G8708" s="2">
        <v>43258.408645833333</v>
      </c>
      <c r="H8708" t="s">
        <v>541</v>
      </c>
      <c r="I8708" t="s">
        <v>7736</v>
      </c>
    </row>
    <row r="8709" spans="1:9" x14ac:dyDescent="0.25">
      <c r="A8709" t="s">
        <v>0</v>
      </c>
      <c r="B8709">
        <v>263899</v>
      </c>
      <c r="C8709">
        <v>14</v>
      </c>
      <c r="D8709">
        <v>9280637</v>
      </c>
      <c r="E8709">
        <v>18</v>
      </c>
      <c r="F8709" t="s">
        <v>13542</v>
      </c>
      <c r="G8709" s="2">
        <v>43244.794456018521</v>
      </c>
      <c r="H8709" t="s">
        <v>541</v>
      </c>
      <c r="I8709" t="s">
        <v>7736</v>
      </c>
    </row>
    <row r="8710" spans="1:9" x14ac:dyDescent="0.25">
      <c r="A8710" t="s">
        <v>100</v>
      </c>
      <c r="B8710">
        <v>2045</v>
      </c>
      <c r="C8710">
        <v>16</v>
      </c>
      <c r="D8710">
        <v>9341947</v>
      </c>
      <c r="E8710">
        <v>18</v>
      </c>
      <c r="F8710" t="s">
        <v>13543</v>
      </c>
      <c r="G8710" s="2">
        <v>43255.751770833333</v>
      </c>
      <c r="H8710" t="s">
        <v>541</v>
      </c>
      <c r="I8710" t="s">
        <v>7736</v>
      </c>
    </row>
    <row r="8711" spans="1:9" x14ac:dyDescent="0.25">
      <c r="A8711" t="s">
        <v>0</v>
      </c>
      <c r="B8711">
        <v>184316</v>
      </c>
      <c r="C8711">
        <v>9</v>
      </c>
      <c r="D8711">
        <v>9259542</v>
      </c>
      <c r="E8711">
        <v>18</v>
      </c>
      <c r="F8711" t="s">
        <v>13534</v>
      </c>
      <c r="G8711" s="2">
        <v>43242.498703703706</v>
      </c>
      <c r="H8711" t="s">
        <v>4</v>
      </c>
      <c r="I8711" t="s">
        <v>7736</v>
      </c>
    </row>
    <row r="8712" spans="1:9" x14ac:dyDescent="0.25">
      <c r="A8712" t="s">
        <v>0</v>
      </c>
      <c r="B8712">
        <v>274395</v>
      </c>
      <c r="C8712">
        <v>14</v>
      </c>
      <c r="D8712">
        <v>9260060</v>
      </c>
      <c r="E8712">
        <v>18</v>
      </c>
      <c r="F8712" t="s">
        <v>8038</v>
      </c>
      <c r="G8712" s="2">
        <v>43242.80704861111</v>
      </c>
      <c r="H8712" t="s">
        <v>4</v>
      </c>
      <c r="I8712" t="s">
        <v>7736</v>
      </c>
    </row>
    <row r="8713" spans="1:9" x14ac:dyDescent="0.25">
      <c r="A8713" t="s">
        <v>0</v>
      </c>
      <c r="B8713">
        <v>310765</v>
      </c>
      <c r="C8713">
        <v>17</v>
      </c>
      <c r="D8713">
        <v>9260061</v>
      </c>
      <c r="E8713">
        <v>18</v>
      </c>
      <c r="F8713" t="s">
        <v>13544</v>
      </c>
      <c r="G8713" s="2">
        <v>43242.80709490741</v>
      </c>
      <c r="H8713" t="s">
        <v>4</v>
      </c>
      <c r="I8713" t="s">
        <v>7736</v>
      </c>
    </row>
    <row r="8714" spans="1:9" x14ac:dyDescent="0.25">
      <c r="A8714" t="s">
        <v>0</v>
      </c>
      <c r="B8714">
        <v>140636</v>
      </c>
      <c r="C8714">
        <v>9</v>
      </c>
      <c r="D8714">
        <v>9260066</v>
      </c>
      <c r="E8714">
        <v>18</v>
      </c>
      <c r="F8714" t="s">
        <v>13005</v>
      </c>
      <c r="G8714" s="2">
        <v>43242.80777777778</v>
      </c>
      <c r="H8714" t="s">
        <v>4</v>
      </c>
      <c r="I8714" t="s">
        <v>7736</v>
      </c>
    </row>
    <row r="8715" spans="1:9" x14ac:dyDescent="0.25">
      <c r="A8715" t="s">
        <v>0</v>
      </c>
      <c r="B8715">
        <v>192547</v>
      </c>
      <c r="C8715">
        <v>10</v>
      </c>
      <c r="D8715">
        <v>9260074</v>
      </c>
      <c r="E8715">
        <v>18</v>
      </c>
      <c r="F8715" t="s">
        <v>13545</v>
      </c>
      <c r="G8715" s="2">
        <v>43242.810289351852</v>
      </c>
      <c r="H8715" t="s">
        <v>4</v>
      </c>
      <c r="I8715" t="s">
        <v>7736</v>
      </c>
    </row>
    <row r="8716" spans="1:9" x14ac:dyDescent="0.25">
      <c r="A8716" t="s">
        <v>100</v>
      </c>
      <c r="B8716">
        <v>1376</v>
      </c>
      <c r="C8716">
        <v>18</v>
      </c>
      <c r="D8716">
        <v>9270974</v>
      </c>
      <c r="E8716">
        <v>18</v>
      </c>
      <c r="F8716" t="s">
        <v>13546</v>
      </c>
      <c r="G8716" s="2">
        <v>43244.293495370373</v>
      </c>
      <c r="H8716" t="s">
        <v>541</v>
      </c>
      <c r="I8716" t="s">
        <v>7736</v>
      </c>
    </row>
    <row r="8717" spans="1:9" x14ac:dyDescent="0.25">
      <c r="A8717" t="s">
        <v>8</v>
      </c>
      <c r="B8717">
        <v>137881</v>
      </c>
      <c r="C8717">
        <v>1</v>
      </c>
      <c r="D8717">
        <v>9341961</v>
      </c>
      <c r="E8717">
        <v>18</v>
      </c>
      <c r="F8717" t="s">
        <v>13547</v>
      </c>
      <c r="G8717" s="2">
        <v>43255.756192129629</v>
      </c>
      <c r="H8717" t="s">
        <v>541</v>
      </c>
      <c r="I8717" t="s">
        <v>7736</v>
      </c>
    </row>
    <row r="8718" spans="1:9" x14ac:dyDescent="0.25">
      <c r="A8718" t="s">
        <v>0</v>
      </c>
      <c r="B8718">
        <v>321257</v>
      </c>
      <c r="C8718">
        <v>18</v>
      </c>
      <c r="D8718">
        <v>9152254</v>
      </c>
      <c r="E8718">
        <v>18</v>
      </c>
      <c r="F8718" t="s">
        <v>13548</v>
      </c>
      <c r="G8718" s="2">
        <v>43229.103993055556</v>
      </c>
      <c r="H8718" t="s">
        <v>541</v>
      </c>
      <c r="I8718" t="s">
        <v>7736</v>
      </c>
    </row>
    <row r="8719" spans="1:9" x14ac:dyDescent="0.25">
      <c r="A8719" t="s">
        <v>8</v>
      </c>
      <c r="B8719">
        <v>262012</v>
      </c>
      <c r="C8719">
        <v>1</v>
      </c>
      <c r="D8719">
        <v>9331976</v>
      </c>
      <c r="E8719">
        <v>18</v>
      </c>
      <c r="F8719" t="s">
        <v>9966</v>
      </c>
      <c r="G8719" s="2">
        <v>43252.717569444445</v>
      </c>
      <c r="H8719" t="s">
        <v>541</v>
      </c>
      <c r="I8719" t="s">
        <v>7736</v>
      </c>
    </row>
    <row r="8720" spans="1:9" x14ac:dyDescent="0.25">
      <c r="A8720" t="s">
        <v>8</v>
      </c>
      <c r="B8720">
        <v>262012</v>
      </c>
      <c r="C8720">
        <v>1</v>
      </c>
      <c r="D8720">
        <v>9331979</v>
      </c>
      <c r="E8720">
        <v>18</v>
      </c>
      <c r="F8720" t="s">
        <v>9966</v>
      </c>
      <c r="G8720" s="2">
        <v>43252.718761574077</v>
      </c>
      <c r="H8720" t="s">
        <v>541</v>
      </c>
      <c r="I8720" t="s">
        <v>7736</v>
      </c>
    </row>
    <row r="8721" spans="1:9" x14ac:dyDescent="0.25">
      <c r="A8721" t="s">
        <v>8</v>
      </c>
      <c r="B8721">
        <v>263681</v>
      </c>
      <c r="C8721">
        <v>2</v>
      </c>
      <c r="D8721">
        <v>9138375</v>
      </c>
      <c r="E8721">
        <v>18</v>
      </c>
      <c r="F8721" t="s">
        <v>13549</v>
      </c>
      <c r="G8721" s="2">
        <v>43227.67292824074</v>
      </c>
      <c r="H8721" t="s">
        <v>541</v>
      </c>
      <c r="I8721" t="s">
        <v>7736</v>
      </c>
    </row>
    <row r="8722" spans="1:9" x14ac:dyDescent="0.25">
      <c r="A8722" t="s">
        <v>0</v>
      </c>
      <c r="B8722">
        <v>320767</v>
      </c>
      <c r="C8722">
        <v>18</v>
      </c>
      <c r="D8722">
        <v>9225609</v>
      </c>
      <c r="E8722">
        <v>18</v>
      </c>
      <c r="F8722" t="s">
        <v>13550</v>
      </c>
      <c r="G8722" s="2">
        <v>43237.858518518522</v>
      </c>
      <c r="H8722" t="s">
        <v>541</v>
      </c>
      <c r="I8722" t="s">
        <v>7736</v>
      </c>
    </row>
    <row r="8723" spans="1:9" x14ac:dyDescent="0.25">
      <c r="A8723" t="s">
        <v>0</v>
      </c>
      <c r="B8723">
        <v>310297</v>
      </c>
      <c r="C8723">
        <v>17</v>
      </c>
      <c r="D8723">
        <v>9363318</v>
      </c>
      <c r="E8723">
        <v>18</v>
      </c>
      <c r="F8723" t="s">
        <v>13551</v>
      </c>
      <c r="G8723" s="2">
        <v>43257.433587962965</v>
      </c>
      <c r="H8723" t="s">
        <v>4</v>
      </c>
      <c r="I8723" t="s">
        <v>7736</v>
      </c>
    </row>
    <row r="8724" spans="1:9" x14ac:dyDescent="0.25">
      <c r="A8724" t="s">
        <v>0</v>
      </c>
      <c r="B8724">
        <v>315168</v>
      </c>
      <c r="C8724">
        <v>17</v>
      </c>
      <c r="D8724">
        <v>9363320</v>
      </c>
      <c r="E8724">
        <v>18</v>
      </c>
      <c r="F8724" t="s">
        <v>5334</v>
      </c>
      <c r="G8724" s="2">
        <v>43257.434699074074</v>
      </c>
      <c r="H8724" t="s">
        <v>4</v>
      </c>
      <c r="I8724" t="s">
        <v>7736</v>
      </c>
    </row>
    <row r="8725" spans="1:9" x14ac:dyDescent="0.25">
      <c r="A8725" t="s">
        <v>8</v>
      </c>
      <c r="B8725">
        <v>282382</v>
      </c>
      <c r="C8725">
        <v>1</v>
      </c>
      <c r="D8725">
        <v>9363344</v>
      </c>
      <c r="E8725">
        <v>18</v>
      </c>
      <c r="F8725" t="s">
        <v>13552</v>
      </c>
      <c r="G8725" s="2">
        <v>43257.447557870371</v>
      </c>
      <c r="H8725" t="s">
        <v>4</v>
      </c>
      <c r="I8725" t="s">
        <v>7736</v>
      </c>
    </row>
    <row r="8726" spans="1:9" x14ac:dyDescent="0.25">
      <c r="A8726" t="s">
        <v>8</v>
      </c>
      <c r="B8726">
        <v>187088</v>
      </c>
      <c r="C8726">
        <v>3</v>
      </c>
      <c r="D8726">
        <v>9363642</v>
      </c>
      <c r="E8726">
        <v>18</v>
      </c>
      <c r="F8726" t="s">
        <v>13553</v>
      </c>
      <c r="G8726" s="2">
        <v>43257.625787037039</v>
      </c>
      <c r="H8726" t="s">
        <v>4</v>
      </c>
      <c r="I8726" t="s">
        <v>7736</v>
      </c>
    </row>
    <row r="8727" spans="1:9" x14ac:dyDescent="0.25">
      <c r="A8727" t="s">
        <v>8</v>
      </c>
      <c r="B8727">
        <v>201720</v>
      </c>
      <c r="C8727">
        <v>2</v>
      </c>
      <c r="D8727">
        <v>9363646</v>
      </c>
      <c r="E8727">
        <v>18</v>
      </c>
      <c r="F8727" t="s">
        <v>13554</v>
      </c>
      <c r="G8727" s="2">
        <v>43257.638194444444</v>
      </c>
      <c r="H8727" t="s">
        <v>4</v>
      </c>
      <c r="I8727" t="s">
        <v>7736</v>
      </c>
    </row>
    <row r="8728" spans="1:9" x14ac:dyDescent="0.25">
      <c r="A8728" t="s">
        <v>0</v>
      </c>
      <c r="B8728">
        <v>243865</v>
      </c>
      <c r="C8728">
        <v>12</v>
      </c>
      <c r="D8728">
        <v>9363651</v>
      </c>
      <c r="E8728">
        <v>18</v>
      </c>
      <c r="F8728" t="s">
        <v>13555</v>
      </c>
      <c r="G8728" s="2">
        <v>43257.649988425925</v>
      </c>
      <c r="H8728" t="s">
        <v>4</v>
      </c>
      <c r="I8728" t="s">
        <v>7736</v>
      </c>
    </row>
    <row r="8729" spans="1:9" x14ac:dyDescent="0.25">
      <c r="A8729" t="s">
        <v>0</v>
      </c>
      <c r="B8729">
        <v>261425</v>
      </c>
      <c r="C8729">
        <v>13</v>
      </c>
      <c r="D8729">
        <v>9364002</v>
      </c>
      <c r="E8729">
        <v>18</v>
      </c>
      <c r="F8729" t="s">
        <v>11405</v>
      </c>
      <c r="G8729" s="2">
        <v>43257.851666666669</v>
      </c>
      <c r="H8729" t="s">
        <v>4</v>
      </c>
      <c r="I8729" t="s">
        <v>7736</v>
      </c>
    </row>
    <row r="8730" spans="1:9" x14ac:dyDescent="0.25">
      <c r="A8730" t="s">
        <v>0</v>
      </c>
      <c r="B8730">
        <v>245098</v>
      </c>
      <c r="C8730">
        <v>12</v>
      </c>
      <c r="D8730">
        <v>9364010</v>
      </c>
      <c r="E8730">
        <v>18</v>
      </c>
      <c r="F8730" t="s">
        <v>13556</v>
      </c>
      <c r="G8730" s="2">
        <v>43257.853344907409</v>
      </c>
      <c r="H8730" t="s">
        <v>4</v>
      </c>
      <c r="I8730" t="s">
        <v>7736</v>
      </c>
    </row>
    <row r="8731" spans="1:9" x14ac:dyDescent="0.25">
      <c r="A8731" t="s">
        <v>100</v>
      </c>
      <c r="B8731">
        <v>419</v>
      </c>
      <c r="C8731">
        <v>16</v>
      </c>
      <c r="D8731">
        <v>9364012</v>
      </c>
      <c r="E8731">
        <v>18</v>
      </c>
      <c r="F8731" t="s">
        <v>8929</v>
      </c>
      <c r="G8731" s="2">
        <v>43257.854814814818</v>
      </c>
      <c r="H8731" t="s">
        <v>4</v>
      </c>
      <c r="I8731" t="s">
        <v>7736</v>
      </c>
    </row>
    <row r="8732" spans="1:9" x14ac:dyDescent="0.25">
      <c r="A8732" t="s">
        <v>0</v>
      </c>
      <c r="B8732">
        <v>315916</v>
      </c>
      <c r="C8732">
        <v>17</v>
      </c>
      <c r="D8732">
        <v>9364017</v>
      </c>
      <c r="E8732">
        <v>18</v>
      </c>
      <c r="F8732" t="s">
        <v>13557</v>
      </c>
      <c r="G8732" s="2">
        <v>43257.855543981481</v>
      </c>
      <c r="H8732" t="s">
        <v>4</v>
      </c>
      <c r="I8732" t="s">
        <v>7736</v>
      </c>
    </row>
    <row r="8733" spans="1:9" x14ac:dyDescent="0.25">
      <c r="A8733" t="s">
        <v>8</v>
      </c>
      <c r="B8733">
        <v>140368</v>
      </c>
      <c r="C8733">
        <v>1</v>
      </c>
      <c r="D8733">
        <v>9364023</v>
      </c>
      <c r="E8733">
        <v>18</v>
      </c>
      <c r="F8733" t="s">
        <v>8929</v>
      </c>
      <c r="G8733" s="2">
        <v>43257.856956018521</v>
      </c>
      <c r="H8733" t="s">
        <v>4</v>
      </c>
      <c r="I8733" t="s">
        <v>7736</v>
      </c>
    </row>
    <row r="8734" spans="1:9" x14ac:dyDescent="0.25">
      <c r="A8734" t="s">
        <v>0</v>
      </c>
      <c r="B8734">
        <v>278689</v>
      </c>
      <c r="C8734">
        <v>15</v>
      </c>
      <c r="D8734">
        <v>9364031</v>
      </c>
      <c r="E8734">
        <v>18</v>
      </c>
      <c r="F8734" t="s">
        <v>8929</v>
      </c>
      <c r="G8734" s="2">
        <v>43257.859548611108</v>
      </c>
      <c r="H8734" t="s">
        <v>4</v>
      </c>
      <c r="I8734" t="s">
        <v>7736</v>
      </c>
    </row>
    <row r="8735" spans="1:9" x14ac:dyDescent="0.25">
      <c r="A8735" t="s">
        <v>0</v>
      </c>
      <c r="B8735">
        <v>312896</v>
      </c>
      <c r="C8735">
        <v>17</v>
      </c>
      <c r="D8735">
        <v>9341791</v>
      </c>
      <c r="E8735">
        <v>18</v>
      </c>
      <c r="F8735" t="s">
        <v>13558</v>
      </c>
      <c r="G8735" s="2">
        <v>43255.667743055557</v>
      </c>
      <c r="H8735" t="s">
        <v>541</v>
      </c>
      <c r="I8735" t="s">
        <v>7736</v>
      </c>
    </row>
    <row r="8736" spans="1:9" x14ac:dyDescent="0.25">
      <c r="A8736" t="s">
        <v>8</v>
      </c>
      <c r="B8736">
        <v>168303</v>
      </c>
      <c r="C8736">
        <v>3</v>
      </c>
      <c r="D8736">
        <v>9345994</v>
      </c>
      <c r="E8736">
        <v>18</v>
      </c>
      <c r="F8736" t="s">
        <v>13559</v>
      </c>
      <c r="G8736" s="2">
        <v>43256.388460648152</v>
      </c>
      <c r="H8736" t="s">
        <v>541</v>
      </c>
      <c r="I8736" t="s">
        <v>7736</v>
      </c>
    </row>
    <row r="8737" spans="1:9" x14ac:dyDescent="0.25">
      <c r="A8737" t="s">
        <v>0</v>
      </c>
      <c r="B8737">
        <v>305161</v>
      </c>
      <c r="C8737">
        <v>17</v>
      </c>
      <c r="D8737">
        <v>9346562</v>
      </c>
      <c r="E8737">
        <v>18</v>
      </c>
      <c r="F8737" t="s">
        <v>10328</v>
      </c>
      <c r="G8737" s="2">
        <v>43256.403252314813</v>
      </c>
      <c r="H8737" t="s">
        <v>541</v>
      </c>
      <c r="I8737" t="s">
        <v>7736</v>
      </c>
    </row>
    <row r="8738" spans="1:9" x14ac:dyDescent="0.25">
      <c r="A8738" t="s">
        <v>0</v>
      </c>
      <c r="B8738">
        <v>216776</v>
      </c>
      <c r="C8738">
        <v>11</v>
      </c>
      <c r="D8738">
        <v>9348317</v>
      </c>
      <c r="E8738">
        <v>18</v>
      </c>
      <c r="F8738" t="s">
        <v>13560</v>
      </c>
      <c r="G8738" s="2">
        <v>43256.447951388887</v>
      </c>
      <c r="H8738" t="s">
        <v>541</v>
      </c>
      <c r="I8738" t="s">
        <v>7736</v>
      </c>
    </row>
    <row r="8739" spans="1:9" x14ac:dyDescent="0.25">
      <c r="A8739" t="s">
        <v>0</v>
      </c>
      <c r="B8739">
        <v>261679</v>
      </c>
      <c r="C8739">
        <v>13</v>
      </c>
      <c r="D8739">
        <v>9161006</v>
      </c>
      <c r="E8739">
        <v>18</v>
      </c>
      <c r="F8739" t="s">
        <v>13561</v>
      </c>
      <c r="G8739" s="2">
        <v>43229.877372685187</v>
      </c>
      <c r="H8739" t="s">
        <v>541</v>
      </c>
      <c r="I8739" t="s">
        <v>7736</v>
      </c>
    </row>
    <row r="8740" spans="1:9" x14ac:dyDescent="0.25">
      <c r="A8740" t="s">
        <v>0</v>
      </c>
      <c r="B8740">
        <v>314448</v>
      </c>
      <c r="C8740">
        <v>17</v>
      </c>
      <c r="D8740">
        <v>9259550</v>
      </c>
      <c r="E8740">
        <v>18</v>
      </c>
      <c r="F8740" t="s">
        <v>13562</v>
      </c>
      <c r="G8740" s="2">
        <v>43242.501516203702</v>
      </c>
      <c r="H8740" t="s">
        <v>4</v>
      </c>
      <c r="I8740" t="s">
        <v>7736</v>
      </c>
    </row>
    <row r="8741" spans="1:9" x14ac:dyDescent="0.25">
      <c r="A8741" t="s">
        <v>0</v>
      </c>
      <c r="B8741">
        <v>318813</v>
      </c>
      <c r="C8741">
        <v>18</v>
      </c>
      <c r="D8741">
        <v>9260102</v>
      </c>
      <c r="E8741">
        <v>18</v>
      </c>
      <c r="F8741" t="s">
        <v>8077</v>
      </c>
      <c r="G8741" s="2">
        <v>43242.817939814813</v>
      </c>
      <c r="H8741" t="s">
        <v>4</v>
      </c>
      <c r="I8741" t="s">
        <v>7736</v>
      </c>
    </row>
    <row r="8742" spans="1:9" x14ac:dyDescent="0.25">
      <c r="A8742" t="s">
        <v>8</v>
      </c>
      <c r="B8742">
        <v>138843</v>
      </c>
      <c r="C8742">
        <v>4</v>
      </c>
      <c r="D8742">
        <v>9260126</v>
      </c>
      <c r="E8742">
        <v>18</v>
      </c>
      <c r="F8742" t="s">
        <v>12891</v>
      </c>
      <c r="G8742" s="2">
        <v>43242.825624999998</v>
      </c>
      <c r="H8742" t="s">
        <v>4</v>
      </c>
      <c r="I8742" t="s">
        <v>7736</v>
      </c>
    </row>
    <row r="8743" spans="1:9" x14ac:dyDescent="0.25">
      <c r="A8743" t="s">
        <v>0</v>
      </c>
      <c r="B8743">
        <v>264398</v>
      </c>
      <c r="C8743">
        <v>14</v>
      </c>
      <c r="D8743">
        <v>9363345</v>
      </c>
      <c r="E8743">
        <v>18</v>
      </c>
      <c r="F8743" t="s">
        <v>13563</v>
      </c>
      <c r="G8743" s="2">
        <v>43257.44804398148</v>
      </c>
      <c r="H8743" t="s">
        <v>4</v>
      </c>
      <c r="I8743" t="s">
        <v>7736</v>
      </c>
    </row>
    <row r="8744" spans="1:9" x14ac:dyDescent="0.25">
      <c r="A8744" t="s">
        <v>8</v>
      </c>
      <c r="B8744">
        <v>282382</v>
      </c>
      <c r="C8744">
        <v>1</v>
      </c>
      <c r="D8744">
        <v>9363347</v>
      </c>
      <c r="E8744">
        <v>18</v>
      </c>
      <c r="F8744" t="s">
        <v>13564</v>
      </c>
      <c r="G8744" s="2">
        <v>43257.448275462964</v>
      </c>
      <c r="H8744" t="s">
        <v>4</v>
      </c>
      <c r="I8744" t="s">
        <v>7736</v>
      </c>
    </row>
    <row r="8745" spans="1:9" x14ac:dyDescent="0.25">
      <c r="A8745" t="s">
        <v>8</v>
      </c>
      <c r="B8745">
        <v>282382</v>
      </c>
      <c r="C8745">
        <v>1</v>
      </c>
      <c r="D8745">
        <v>9363351</v>
      </c>
      <c r="E8745">
        <v>18</v>
      </c>
      <c r="F8745" t="s">
        <v>11439</v>
      </c>
      <c r="G8745" s="2">
        <v>43257.448923611111</v>
      </c>
      <c r="H8745" t="s">
        <v>4</v>
      </c>
      <c r="I8745" t="s">
        <v>7736</v>
      </c>
    </row>
    <row r="8746" spans="1:9" x14ac:dyDescent="0.25">
      <c r="A8746" t="s">
        <v>0</v>
      </c>
      <c r="B8746">
        <v>136613</v>
      </c>
      <c r="C8746">
        <v>2</v>
      </c>
      <c r="D8746">
        <v>9363372</v>
      </c>
      <c r="E8746">
        <v>18</v>
      </c>
      <c r="F8746" t="s">
        <v>8468</v>
      </c>
      <c r="G8746" s="2">
        <v>43257.456469907411</v>
      </c>
      <c r="H8746" t="s">
        <v>4</v>
      </c>
      <c r="I8746" t="s">
        <v>7736</v>
      </c>
    </row>
    <row r="8747" spans="1:9" x14ac:dyDescent="0.25">
      <c r="A8747" t="s">
        <v>0</v>
      </c>
      <c r="B8747">
        <v>138371</v>
      </c>
      <c r="C8747">
        <v>6</v>
      </c>
      <c r="D8747">
        <v>9363691</v>
      </c>
      <c r="E8747">
        <v>18</v>
      </c>
      <c r="F8747" t="s">
        <v>13565</v>
      </c>
      <c r="G8747" s="2">
        <v>43257.700555555559</v>
      </c>
      <c r="H8747" t="s">
        <v>4</v>
      </c>
      <c r="I8747" t="s">
        <v>7736</v>
      </c>
    </row>
    <row r="8748" spans="1:9" x14ac:dyDescent="0.25">
      <c r="A8748" t="s">
        <v>8</v>
      </c>
      <c r="B8748">
        <v>140593</v>
      </c>
      <c r="C8748">
        <v>1</v>
      </c>
      <c r="D8748">
        <v>9364045</v>
      </c>
      <c r="E8748">
        <v>18</v>
      </c>
      <c r="F8748" t="s">
        <v>8929</v>
      </c>
      <c r="G8748" s="2">
        <v>43257.86341435185</v>
      </c>
      <c r="H8748" t="s">
        <v>4</v>
      </c>
      <c r="I8748" t="s">
        <v>7736</v>
      </c>
    </row>
    <row r="8749" spans="1:9" x14ac:dyDescent="0.25">
      <c r="A8749" t="s">
        <v>100</v>
      </c>
      <c r="B8749">
        <v>6033</v>
      </c>
      <c r="C8749">
        <v>15</v>
      </c>
      <c r="D8749">
        <v>9364052</v>
      </c>
      <c r="E8749">
        <v>18</v>
      </c>
      <c r="F8749" t="s">
        <v>8929</v>
      </c>
      <c r="G8749" s="2">
        <v>43257.866053240738</v>
      </c>
      <c r="H8749" t="s">
        <v>4</v>
      </c>
      <c r="I8749" t="s">
        <v>7736</v>
      </c>
    </row>
    <row r="8750" spans="1:9" x14ac:dyDescent="0.25">
      <c r="A8750" t="s">
        <v>0</v>
      </c>
      <c r="B8750">
        <v>321343</v>
      </c>
      <c r="C8750">
        <v>18</v>
      </c>
      <c r="D8750">
        <v>9364054</v>
      </c>
      <c r="E8750">
        <v>18</v>
      </c>
      <c r="F8750" t="s">
        <v>13566</v>
      </c>
      <c r="G8750" s="2">
        <v>43257.866712962961</v>
      </c>
      <c r="H8750" t="s">
        <v>4</v>
      </c>
      <c r="I8750" t="s">
        <v>7736</v>
      </c>
    </row>
    <row r="8751" spans="1:9" x14ac:dyDescent="0.25">
      <c r="A8751" t="s">
        <v>0</v>
      </c>
      <c r="B8751">
        <v>307283</v>
      </c>
      <c r="C8751">
        <v>17</v>
      </c>
      <c r="D8751">
        <v>9364060</v>
      </c>
      <c r="E8751">
        <v>18</v>
      </c>
      <c r="F8751" t="s">
        <v>8929</v>
      </c>
      <c r="G8751" s="2">
        <v>43257.86891203704</v>
      </c>
      <c r="H8751" t="s">
        <v>4</v>
      </c>
      <c r="I8751" t="s">
        <v>7736</v>
      </c>
    </row>
    <row r="8752" spans="1:9" x14ac:dyDescent="0.25">
      <c r="A8752" t="s">
        <v>0</v>
      </c>
      <c r="B8752">
        <v>201360</v>
      </c>
      <c r="C8752">
        <v>10</v>
      </c>
      <c r="D8752">
        <v>9366139</v>
      </c>
      <c r="E8752">
        <v>18</v>
      </c>
      <c r="F8752" t="s">
        <v>13567</v>
      </c>
      <c r="G8752" s="2">
        <v>43258.375127314815</v>
      </c>
      <c r="H8752" t="s">
        <v>541</v>
      </c>
      <c r="I8752" t="s">
        <v>7736</v>
      </c>
    </row>
    <row r="8753" spans="1:9" x14ac:dyDescent="0.25">
      <c r="A8753" t="s">
        <v>0</v>
      </c>
      <c r="B8753">
        <v>216807</v>
      </c>
      <c r="C8753">
        <v>11</v>
      </c>
      <c r="D8753">
        <v>9193363</v>
      </c>
      <c r="E8753">
        <v>18</v>
      </c>
      <c r="F8753" t="s">
        <v>13568</v>
      </c>
      <c r="G8753" s="2">
        <v>43234.859768518516</v>
      </c>
      <c r="H8753" t="s">
        <v>541</v>
      </c>
      <c r="I8753" t="s">
        <v>7736</v>
      </c>
    </row>
    <row r="8754" spans="1:9" x14ac:dyDescent="0.25">
      <c r="A8754" t="s">
        <v>0</v>
      </c>
      <c r="B8754">
        <v>238156</v>
      </c>
      <c r="C8754">
        <v>12</v>
      </c>
      <c r="D8754">
        <v>9138384</v>
      </c>
      <c r="E8754">
        <v>18</v>
      </c>
      <c r="F8754" t="s">
        <v>13340</v>
      </c>
      <c r="G8754" s="2">
        <v>43227.679062499999</v>
      </c>
      <c r="H8754" t="s">
        <v>541</v>
      </c>
      <c r="I8754" t="s">
        <v>7736</v>
      </c>
    </row>
    <row r="8755" spans="1:9" x14ac:dyDescent="0.25">
      <c r="A8755" t="s">
        <v>0</v>
      </c>
      <c r="B8755">
        <v>272398</v>
      </c>
      <c r="C8755">
        <v>14</v>
      </c>
      <c r="D8755">
        <v>9259612</v>
      </c>
      <c r="E8755">
        <v>18</v>
      </c>
      <c r="F8755" t="s">
        <v>12785</v>
      </c>
      <c r="G8755" s="2">
        <v>43242.523078703707</v>
      </c>
      <c r="H8755" t="s">
        <v>4</v>
      </c>
      <c r="I8755" t="s">
        <v>7736</v>
      </c>
    </row>
    <row r="8756" spans="1:9" x14ac:dyDescent="0.25">
      <c r="A8756" t="s">
        <v>0</v>
      </c>
      <c r="B8756">
        <v>302844</v>
      </c>
      <c r="C8756">
        <v>16</v>
      </c>
      <c r="D8756">
        <v>9260127</v>
      </c>
      <c r="E8756">
        <v>18</v>
      </c>
      <c r="F8756" t="s">
        <v>11405</v>
      </c>
      <c r="G8756" s="2">
        <v>43242.825833333336</v>
      </c>
      <c r="H8756" t="s">
        <v>4</v>
      </c>
      <c r="I8756" t="s">
        <v>7736</v>
      </c>
    </row>
    <row r="8757" spans="1:9" x14ac:dyDescent="0.25">
      <c r="A8757" t="s">
        <v>0</v>
      </c>
      <c r="B8757">
        <v>309212</v>
      </c>
      <c r="C8757">
        <v>17</v>
      </c>
      <c r="D8757">
        <v>9260136</v>
      </c>
      <c r="E8757">
        <v>18</v>
      </c>
      <c r="F8757" t="s">
        <v>10214</v>
      </c>
      <c r="G8757" s="2">
        <v>43242.828726851854</v>
      </c>
      <c r="H8757" t="s">
        <v>4</v>
      </c>
      <c r="I8757" t="s">
        <v>7736</v>
      </c>
    </row>
    <row r="8758" spans="1:9" x14ac:dyDescent="0.25">
      <c r="A8758" t="s">
        <v>0</v>
      </c>
      <c r="B8758">
        <v>305150</v>
      </c>
      <c r="C8758">
        <v>17</v>
      </c>
      <c r="D8758">
        <v>9260138</v>
      </c>
      <c r="E8758">
        <v>18</v>
      </c>
      <c r="F8758" t="s">
        <v>13569</v>
      </c>
      <c r="G8758" s="2">
        <v>43242.828784722224</v>
      </c>
      <c r="H8758" t="s">
        <v>4</v>
      </c>
      <c r="I8758" t="s">
        <v>7736</v>
      </c>
    </row>
    <row r="8759" spans="1:9" x14ac:dyDescent="0.25">
      <c r="A8759" t="s">
        <v>0</v>
      </c>
      <c r="B8759">
        <v>308073</v>
      </c>
      <c r="C8759">
        <v>17</v>
      </c>
      <c r="D8759">
        <v>9260150</v>
      </c>
      <c r="E8759">
        <v>18</v>
      </c>
      <c r="F8759" t="s">
        <v>13570</v>
      </c>
      <c r="G8759" s="2">
        <v>43242.832372685189</v>
      </c>
      <c r="H8759" t="s">
        <v>4</v>
      </c>
      <c r="I8759" t="s">
        <v>7736</v>
      </c>
    </row>
    <row r="8760" spans="1:9" x14ac:dyDescent="0.25">
      <c r="A8760" t="s">
        <v>8</v>
      </c>
      <c r="B8760">
        <v>278689</v>
      </c>
      <c r="C8760">
        <v>1</v>
      </c>
      <c r="D8760">
        <v>9214465</v>
      </c>
      <c r="E8760">
        <v>18</v>
      </c>
      <c r="F8760" t="s">
        <v>12883</v>
      </c>
      <c r="G8760" s="2">
        <v>43236.756342592591</v>
      </c>
      <c r="H8760" t="s">
        <v>541</v>
      </c>
      <c r="I8760" t="s">
        <v>7736</v>
      </c>
    </row>
    <row r="8761" spans="1:9" x14ac:dyDescent="0.25">
      <c r="A8761" t="s">
        <v>0</v>
      </c>
      <c r="B8761">
        <v>160643</v>
      </c>
      <c r="C8761">
        <v>9</v>
      </c>
      <c r="D8761">
        <v>9214523</v>
      </c>
      <c r="E8761">
        <v>18</v>
      </c>
      <c r="F8761" t="s">
        <v>8138</v>
      </c>
      <c r="G8761" s="2">
        <v>43236.775648148148</v>
      </c>
      <c r="H8761" t="s">
        <v>541</v>
      </c>
      <c r="I8761" t="s">
        <v>7736</v>
      </c>
    </row>
    <row r="8762" spans="1:9" x14ac:dyDescent="0.25">
      <c r="A8762" t="s">
        <v>0</v>
      </c>
      <c r="B8762">
        <v>287336</v>
      </c>
      <c r="C8762">
        <v>15</v>
      </c>
      <c r="D8762">
        <v>9332930</v>
      </c>
      <c r="E8762">
        <v>18</v>
      </c>
      <c r="F8762" t="s">
        <v>13571</v>
      </c>
      <c r="G8762" s="2">
        <v>43254.864687499998</v>
      </c>
      <c r="H8762" t="s">
        <v>541</v>
      </c>
      <c r="I8762" t="s">
        <v>7736</v>
      </c>
    </row>
    <row r="8763" spans="1:9" x14ac:dyDescent="0.25">
      <c r="A8763" t="s">
        <v>8</v>
      </c>
      <c r="B8763">
        <v>187088</v>
      </c>
      <c r="C8763">
        <v>8</v>
      </c>
      <c r="D8763">
        <v>9354004</v>
      </c>
      <c r="E8763">
        <v>18</v>
      </c>
      <c r="F8763" t="s">
        <v>8849</v>
      </c>
      <c r="G8763" s="2">
        <v>43257.033067129632</v>
      </c>
      <c r="H8763" t="s">
        <v>541</v>
      </c>
      <c r="I8763" t="s">
        <v>7736</v>
      </c>
    </row>
    <row r="8764" spans="1:9" x14ac:dyDescent="0.25">
      <c r="A8764" t="s">
        <v>0</v>
      </c>
      <c r="B8764">
        <v>295279</v>
      </c>
      <c r="C8764">
        <v>16</v>
      </c>
      <c r="D8764">
        <v>9354045</v>
      </c>
      <c r="E8764">
        <v>18</v>
      </c>
      <c r="F8764" t="s">
        <v>13572</v>
      </c>
      <c r="G8764" s="2">
        <v>43257.272303240738</v>
      </c>
      <c r="H8764" t="s">
        <v>541</v>
      </c>
      <c r="I8764" t="s">
        <v>7736</v>
      </c>
    </row>
    <row r="8765" spans="1:9" x14ac:dyDescent="0.25">
      <c r="A8765" t="s">
        <v>0</v>
      </c>
      <c r="B8765">
        <v>233526</v>
      </c>
      <c r="C8765">
        <v>12</v>
      </c>
      <c r="D8765">
        <v>9290745</v>
      </c>
      <c r="E8765">
        <v>18</v>
      </c>
      <c r="F8765" t="s">
        <v>9610</v>
      </c>
      <c r="G8765" s="2">
        <v>43248.514456018522</v>
      </c>
      <c r="H8765" t="s">
        <v>541</v>
      </c>
      <c r="I8765" t="s">
        <v>7736</v>
      </c>
    </row>
    <row r="8766" spans="1:9" x14ac:dyDescent="0.25">
      <c r="A8766" t="s">
        <v>0</v>
      </c>
      <c r="B8766">
        <v>233526</v>
      </c>
      <c r="C8766">
        <v>12</v>
      </c>
      <c r="D8766">
        <v>9290859</v>
      </c>
      <c r="E8766">
        <v>18</v>
      </c>
      <c r="F8766" t="s">
        <v>13573</v>
      </c>
      <c r="G8766" s="2">
        <v>43248.517685185187</v>
      </c>
      <c r="H8766" t="s">
        <v>541</v>
      </c>
      <c r="I8766" t="s">
        <v>7736</v>
      </c>
    </row>
    <row r="8767" spans="1:9" x14ac:dyDescent="0.25">
      <c r="A8767" t="s">
        <v>8</v>
      </c>
      <c r="B8767">
        <v>167935</v>
      </c>
      <c r="C8767">
        <v>3</v>
      </c>
      <c r="D8767">
        <v>9363389</v>
      </c>
      <c r="E8767">
        <v>18</v>
      </c>
      <c r="F8767" t="s">
        <v>13574</v>
      </c>
      <c r="G8767" s="2">
        <v>43257.463518518518</v>
      </c>
      <c r="H8767" t="s">
        <v>4</v>
      </c>
      <c r="I8767" t="s">
        <v>7736</v>
      </c>
    </row>
    <row r="8768" spans="1:9" x14ac:dyDescent="0.25">
      <c r="A8768" t="s">
        <v>0</v>
      </c>
      <c r="B8768">
        <v>310666</v>
      </c>
      <c r="C8768">
        <v>17</v>
      </c>
      <c r="D8768">
        <v>9363403</v>
      </c>
      <c r="E8768">
        <v>18</v>
      </c>
      <c r="F8768" t="s">
        <v>13575</v>
      </c>
      <c r="G8768" s="2">
        <v>43257.468738425923</v>
      </c>
      <c r="H8768" t="s">
        <v>4</v>
      </c>
      <c r="I8768" t="s">
        <v>7736</v>
      </c>
    </row>
    <row r="8769" spans="1:9" x14ac:dyDescent="0.25">
      <c r="A8769" t="s">
        <v>0</v>
      </c>
      <c r="B8769">
        <v>178334</v>
      </c>
      <c r="C8769">
        <v>9</v>
      </c>
      <c r="D8769">
        <v>9363404</v>
      </c>
      <c r="E8769">
        <v>18</v>
      </c>
      <c r="F8769" t="s">
        <v>13576</v>
      </c>
      <c r="G8769" s="2">
        <v>43257.469490740739</v>
      </c>
      <c r="H8769" t="s">
        <v>4</v>
      </c>
      <c r="I8769" t="s">
        <v>7736</v>
      </c>
    </row>
    <row r="8770" spans="1:9" x14ac:dyDescent="0.25">
      <c r="A8770" t="s">
        <v>8</v>
      </c>
      <c r="B8770">
        <v>215086</v>
      </c>
      <c r="C8770">
        <v>1</v>
      </c>
      <c r="D8770">
        <v>9363406</v>
      </c>
      <c r="E8770">
        <v>18</v>
      </c>
      <c r="F8770" t="s">
        <v>13577</v>
      </c>
      <c r="G8770" s="2">
        <v>43257.470717592594</v>
      </c>
      <c r="H8770" t="s">
        <v>4</v>
      </c>
      <c r="I8770" t="s">
        <v>7736</v>
      </c>
    </row>
    <row r="8771" spans="1:9" x14ac:dyDescent="0.25">
      <c r="A8771" t="s">
        <v>0</v>
      </c>
      <c r="B8771">
        <v>255870</v>
      </c>
      <c r="C8771">
        <v>13</v>
      </c>
      <c r="D8771">
        <v>9258975</v>
      </c>
      <c r="E8771">
        <v>18</v>
      </c>
      <c r="F8771" t="s">
        <v>9979</v>
      </c>
      <c r="G8771" s="2">
        <v>43242.877835648149</v>
      </c>
      <c r="H8771" t="s">
        <v>541</v>
      </c>
      <c r="I8771" t="s">
        <v>7736</v>
      </c>
    </row>
    <row r="8772" spans="1:9" x14ac:dyDescent="0.25">
      <c r="A8772" t="s">
        <v>8</v>
      </c>
      <c r="B8772">
        <v>248586</v>
      </c>
      <c r="C8772">
        <v>2</v>
      </c>
      <c r="D8772">
        <v>9363707</v>
      </c>
      <c r="E8772">
        <v>18</v>
      </c>
      <c r="F8772" t="s">
        <v>13578</v>
      </c>
      <c r="G8772" s="2">
        <v>43257.710601851853</v>
      </c>
      <c r="H8772" t="s">
        <v>4</v>
      </c>
      <c r="I8772" t="s">
        <v>7736</v>
      </c>
    </row>
    <row r="8773" spans="1:9" x14ac:dyDescent="0.25">
      <c r="A8773" t="s">
        <v>0</v>
      </c>
      <c r="B8773">
        <v>307565</v>
      </c>
      <c r="C8773">
        <v>17</v>
      </c>
      <c r="D8773">
        <v>9363713</v>
      </c>
      <c r="E8773">
        <v>18</v>
      </c>
      <c r="F8773" t="s">
        <v>13579</v>
      </c>
      <c r="G8773" s="2">
        <v>43257.721967592595</v>
      </c>
      <c r="H8773" t="s">
        <v>4</v>
      </c>
      <c r="I8773" t="s">
        <v>7736</v>
      </c>
    </row>
    <row r="8774" spans="1:9" x14ac:dyDescent="0.25">
      <c r="A8774" t="s">
        <v>0</v>
      </c>
      <c r="B8774">
        <v>320667</v>
      </c>
      <c r="C8774">
        <v>18</v>
      </c>
      <c r="D8774">
        <v>9363720</v>
      </c>
      <c r="E8774">
        <v>18</v>
      </c>
      <c r="F8774" t="s">
        <v>11977</v>
      </c>
      <c r="G8774" s="2">
        <v>43257.728032407409</v>
      </c>
      <c r="H8774" t="s">
        <v>4</v>
      </c>
      <c r="I8774" t="s">
        <v>7736</v>
      </c>
    </row>
    <row r="8775" spans="1:9" x14ac:dyDescent="0.25">
      <c r="A8775" t="s">
        <v>8</v>
      </c>
      <c r="B8775">
        <v>244503</v>
      </c>
      <c r="C8775">
        <v>1</v>
      </c>
      <c r="D8775">
        <v>9363721</v>
      </c>
      <c r="E8775">
        <v>18</v>
      </c>
      <c r="F8775" t="s">
        <v>13528</v>
      </c>
      <c r="G8775" s="2">
        <v>43257.728182870371</v>
      </c>
      <c r="H8775" t="s">
        <v>4</v>
      </c>
      <c r="I8775" t="s">
        <v>7736</v>
      </c>
    </row>
    <row r="8776" spans="1:9" x14ac:dyDescent="0.25">
      <c r="A8776" t="s">
        <v>0</v>
      </c>
      <c r="B8776">
        <v>210988</v>
      </c>
      <c r="C8776">
        <v>11</v>
      </c>
      <c r="D8776">
        <v>9363722</v>
      </c>
      <c r="E8776">
        <v>18</v>
      </c>
      <c r="F8776" t="s">
        <v>8310</v>
      </c>
      <c r="G8776" s="2">
        <v>43257.730185185188</v>
      </c>
      <c r="H8776" t="s">
        <v>4</v>
      </c>
      <c r="I8776" t="s">
        <v>7736</v>
      </c>
    </row>
    <row r="8777" spans="1:9" x14ac:dyDescent="0.25">
      <c r="A8777" t="s">
        <v>8</v>
      </c>
      <c r="B8777">
        <v>140604</v>
      </c>
      <c r="C8777">
        <v>1</v>
      </c>
      <c r="D8777">
        <v>9364083</v>
      </c>
      <c r="E8777">
        <v>18</v>
      </c>
      <c r="F8777" t="s">
        <v>13580</v>
      </c>
      <c r="G8777" s="2">
        <v>43257.880925925929</v>
      </c>
      <c r="H8777" t="s">
        <v>4</v>
      </c>
      <c r="I8777" t="s">
        <v>7736</v>
      </c>
    </row>
    <row r="8778" spans="1:9" x14ac:dyDescent="0.25">
      <c r="A8778" t="s">
        <v>8</v>
      </c>
      <c r="B8778">
        <v>186849</v>
      </c>
      <c r="C8778">
        <v>5</v>
      </c>
      <c r="D8778">
        <v>9172356</v>
      </c>
      <c r="E8778">
        <v>18</v>
      </c>
      <c r="F8778" t="s">
        <v>13581</v>
      </c>
      <c r="G8778" s="2">
        <v>43230.871122685188</v>
      </c>
      <c r="H8778" t="s">
        <v>541</v>
      </c>
      <c r="I8778" t="s">
        <v>7736</v>
      </c>
    </row>
    <row r="8779" spans="1:9" x14ac:dyDescent="0.25">
      <c r="A8779" t="s">
        <v>8</v>
      </c>
      <c r="B8779">
        <v>167935</v>
      </c>
      <c r="C8779">
        <v>3</v>
      </c>
      <c r="D8779">
        <v>9362806</v>
      </c>
      <c r="E8779">
        <v>18</v>
      </c>
      <c r="F8779" t="s">
        <v>13582</v>
      </c>
      <c r="G8779" s="2">
        <v>43257.759814814817</v>
      </c>
      <c r="H8779" t="s">
        <v>541</v>
      </c>
      <c r="I8779" t="s">
        <v>7736</v>
      </c>
    </row>
    <row r="8780" spans="1:9" x14ac:dyDescent="0.25">
      <c r="A8780" t="s">
        <v>8</v>
      </c>
      <c r="B8780">
        <v>138217</v>
      </c>
      <c r="C8780">
        <v>1</v>
      </c>
      <c r="D8780">
        <v>9362861</v>
      </c>
      <c r="E8780">
        <v>18</v>
      </c>
      <c r="F8780" t="s">
        <v>13547</v>
      </c>
      <c r="G8780" s="2">
        <v>43257.777638888889</v>
      </c>
      <c r="H8780" t="s">
        <v>541</v>
      </c>
      <c r="I8780" t="s">
        <v>7736</v>
      </c>
    </row>
    <row r="8781" spans="1:9" x14ac:dyDescent="0.25">
      <c r="A8781" t="s">
        <v>0</v>
      </c>
      <c r="B8781">
        <v>289817</v>
      </c>
      <c r="C8781">
        <v>15</v>
      </c>
      <c r="D8781">
        <v>9259088</v>
      </c>
      <c r="E8781">
        <v>18</v>
      </c>
      <c r="F8781" t="s">
        <v>8468</v>
      </c>
      <c r="G8781" s="2">
        <v>43241.997418981482</v>
      </c>
      <c r="H8781" t="s">
        <v>4</v>
      </c>
      <c r="I8781" t="s">
        <v>7736</v>
      </c>
    </row>
    <row r="8782" spans="1:9" x14ac:dyDescent="0.25">
      <c r="A8782" t="s">
        <v>0</v>
      </c>
      <c r="B8782">
        <v>280396</v>
      </c>
      <c r="C8782">
        <v>15</v>
      </c>
      <c r="D8782">
        <v>9259097</v>
      </c>
      <c r="E8782">
        <v>18</v>
      </c>
      <c r="F8782" t="s">
        <v>8468</v>
      </c>
      <c r="G8782" s="2">
        <v>43242.045023148145</v>
      </c>
      <c r="H8782" t="s">
        <v>4</v>
      </c>
      <c r="I8782" t="s">
        <v>7736</v>
      </c>
    </row>
    <row r="8783" spans="1:9" x14ac:dyDescent="0.25">
      <c r="A8783" t="s">
        <v>0</v>
      </c>
      <c r="B8783">
        <v>278235</v>
      </c>
      <c r="C8783">
        <v>15</v>
      </c>
      <c r="D8783">
        <v>9259099</v>
      </c>
      <c r="E8783">
        <v>18</v>
      </c>
      <c r="F8783" t="s">
        <v>13583</v>
      </c>
      <c r="G8783" s="2">
        <v>43242.055162037039</v>
      </c>
      <c r="H8783" t="s">
        <v>4</v>
      </c>
      <c r="I8783" t="s">
        <v>7736</v>
      </c>
    </row>
    <row r="8784" spans="1:9" x14ac:dyDescent="0.25">
      <c r="A8784" t="s">
        <v>0</v>
      </c>
      <c r="B8784">
        <v>289164</v>
      </c>
      <c r="C8784">
        <v>15</v>
      </c>
      <c r="D8784">
        <v>9260167</v>
      </c>
      <c r="E8784">
        <v>18</v>
      </c>
      <c r="F8784" t="s">
        <v>8567</v>
      </c>
      <c r="G8784" s="2">
        <v>43242.838159722225</v>
      </c>
      <c r="H8784" t="s">
        <v>4</v>
      </c>
      <c r="I8784" t="s">
        <v>7736</v>
      </c>
    </row>
    <row r="8785" spans="1:9" x14ac:dyDescent="0.25">
      <c r="A8785" t="s">
        <v>0</v>
      </c>
      <c r="B8785">
        <v>245955</v>
      </c>
      <c r="C8785">
        <v>12</v>
      </c>
      <c r="D8785">
        <v>9260169</v>
      </c>
      <c r="E8785">
        <v>18</v>
      </c>
      <c r="F8785" t="s">
        <v>3912</v>
      </c>
      <c r="G8785" s="2">
        <v>43242.838587962964</v>
      </c>
      <c r="H8785" t="s">
        <v>4</v>
      </c>
      <c r="I8785" t="s">
        <v>7736</v>
      </c>
    </row>
    <row r="8786" spans="1:9" x14ac:dyDescent="0.25">
      <c r="A8786" t="s">
        <v>8</v>
      </c>
      <c r="B8786">
        <v>139207</v>
      </c>
      <c r="C8786">
        <v>4</v>
      </c>
      <c r="D8786">
        <v>9260175</v>
      </c>
      <c r="E8786">
        <v>18</v>
      </c>
      <c r="F8786" t="s">
        <v>12222</v>
      </c>
      <c r="G8786" s="2">
        <v>43242.839918981481</v>
      </c>
      <c r="H8786" t="s">
        <v>4</v>
      </c>
      <c r="I8786" t="s">
        <v>7736</v>
      </c>
    </row>
    <row r="8787" spans="1:9" x14ac:dyDescent="0.25">
      <c r="A8787" t="s">
        <v>8</v>
      </c>
      <c r="B8787">
        <v>139207</v>
      </c>
      <c r="C8787">
        <v>4</v>
      </c>
      <c r="D8787">
        <v>9260177</v>
      </c>
      <c r="E8787">
        <v>18</v>
      </c>
      <c r="F8787" t="s">
        <v>7860</v>
      </c>
      <c r="G8787" s="2">
        <v>43242.84065972222</v>
      </c>
      <c r="H8787" t="s">
        <v>4</v>
      </c>
      <c r="I8787" t="s">
        <v>7736</v>
      </c>
    </row>
    <row r="8788" spans="1:9" x14ac:dyDescent="0.25">
      <c r="A8788" t="s">
        <v>0</v>
      </c>
      <c r="B8788">
        <v>185612</v>
      </c>
      <c r="C8788">
        <v>10</v>
      </c>
      <c r="D8788">
        <v>9260178</v>
      </c>
      <c r="E8788">
        <v>18</v>
      </c>
      <c r="F8788" t="s">
        <v>13584</v>
      </c>
      <c r="G8788" s="2">
        <v>43242.840937499997</v>
      </c>
      <c r="H8788" t="s">
        <v>4</v>
      </c>
      <c r="I8788" t="s">
        <v>7736</v>
      </c>
    </row>
    <row r="8789" spans="1:9" x14ac:dyDescent="0.25">
      <c r="A8789" t="s">
        <v>8</v>
      </c>
      <c r="B8789">
        <v>139207</v>
      </c>
      <c r="C8789">
        <v>4</v>
      </c>
      <c r="D8789">
        <v>9260179</v>
      </c>
      <c r="E8789">
        <v>18</v>
      </c>
      <c r="F8789" t="s">
        <v>12532</v>
      </c>
      <c r="G8789" s="2">
        <v>43242.841215277775</v>
      </c>
      <c r="H8789" t="s">
        <v>4</v>
      </c>
      <c r="I8789" t="s">
        <v>7736</v>
      </c>
    </row>
    <row r="8790" spans="1:9" x14ac:dyDescent="0.25">
      <c r="A8790" t="s">
        <v>8</v>
      </c>
      <c r="B8790">
        <v>138217</v>
      </c>
      <c r="C8790">
        <v>1</v>
      </c>
      <c r="D8790">
        <v>9260188</v>
      </c>
      <c r="E8790">
        <v>18</v>
      </c>
      <c r="F8790" t="s">
        <v>12222</v>
      </c>
      <c r="G8790" s="2">
        <v>43242.84207175926</v>
      </c>
      <c r="H8790" t="s">
        <v>4</v>
      </c>
      <c r="I8790" t="s">
        <v>7736</v>
      </c>
    </row>
    <row r="8791" spans="1:9" x14ac:dyDescent="0.25">
      <c r="A8791" t="s">
        <v>8</v>
      </c>
      <c r="B8791">
        <v>138217</v>
      </c>
      <c r="C8791">
        <v>1</v>
      </c>
      <c r="D8791">
        <v>9260192</v>
      </c>
      <c r="E8791">
        <v>18</v>
      </c>
      <c r="F8791" t="s">
        <v>7860</v>
      </c>
      <c r="G8791" s="2">
        <v>43242.842650462961</v>
      </c>
      <c r="H8791" t="s">
        <v>4</v>
      </c>
      <c r="I8791" t="s">
        <v>7736</v>
      </c>
    </row>
    <row r="8792" spans="1:9" x14ac:dyDescent="0.25">
      <c r="A8792" t="s">
        <v>8</v>
      </c>
      <c r="B8792">
        <v>138217</v>
      </c>
      <c r="C8792">
        <v>1</v>
      </c>
      <c r="D8792">
        <v>9260193</v>
      </c>
      <c r="E8792">
        <v>18</v>
      </c>
      <c r="F8792" t="s">
        <v>12532</v>
      </c>
      <c r="G8792" s="2">
        <v>43242.843263888892</v>
      </c>
      <c r="H8792" t="s">
        <v>4</v>
      </c>
      <c r="I8792" t="s">
        <v>7736</v>
      </c>
    </row>
    <row r="8793" spans="1:9" x14ac:dyDescent="0.25">
      <c r="A8793" t="s">
        <v>0</v>
      </c>
      <c r="B8793">
        <v>200257</v>
      </c>
      <c r="C8793">
        <v>10</v>
      </c>
      <c r="D8793">
        <v>9326604</v>
      </c>
      <c r="E8793">
        <v>18</v>
      </c>
      <c r="F8793" t="s">
        <v>13585</v>
      </c>
      <c r="G8793" s="2">
        <v>43252.38989583333</v>
      </c>
      <c r="H8793" t="s">
        <v>541</v>
      </c>
      <c r="I8793" t="s">
        <v>7736</v>
      </c>
    </row>
    <row r="8794" spans="1:9" x14ac:dyDescent="0.25">
      <c r="A8794" t="s">
        <v>0</v>
      </c>
      <c r="B8794">
        <v>313002</v>
      </c>
      <c r="C8794">
        <v>17</v>
      </c>
      <c r="D8794">
        <v>9342137</v>
      </c>
      <c r="E8794">
        <v>18</v>
      </c>
      <c r="F8794" t="s">
        <v>7745</v>
      </c>
      <c r="G8794" s="2">
        <v>43255.810023148151</v>
      </c>
      <c r="H8794" t="s">
        <v>541</v>
      </c>
      <c r="I8794" t="s">
        <v>7736</v>
      </c>
    </row>
    <row r="8795" spans="1:9" x14ac:dyDescent="0.25">
      <c r="A8795" t="s">
        <v>8</v>
      </c>
      <c r="B8795">
        <v>140979</v>
      </c>
      <c r="C8795">
        <v>1</v>
      </c>
      <c r="D8795">
        <v>9233292</v>
      </c>
      <c r="E8795">
        <v>18</v>
      </c>
      <c r="F8795" t="s">
        <v>13387</v>
      </c>
      <c r="G8795" s="2">
        <v>43238.51390046296</v>
      </c>
      <c r="H8795" t="s">
        <v>541</v>
      </c>
      <c r="I8795" t="s">
        <v>7736</v>
      </c>
    </row>
    <row r="8796" spans="1:9" x14ac:dyDescent="0.25">
      <c r="A8796" t="s">
        <v>0</v>
      </c>
      <c r="B8796">
        <v>192482</v>
      </c>
      <c r="C8796">
        <v>10</v>
      </c>
      <c r="D8796">
        <v>9234836</v>
      </c>
      <c r="E8796">
        <v>18</v>
      </c>
      <c r="F8796" t="s">
        <v>13586</v>
      </c>
      <c r="G8796" s="2">
        <v>43238.599791666667</v>
      </c>
      <c r="H8796" t="s">
        <v>541</v>
      </c>
      <c r="I8796" t="s">
        <v>7736</v>
      </c>
    </row>
    <row r="8797" spans="1:9" x14ac:dyDescent="0.25">
      <c r="A8797" t="s">
        <v>100</v>
      </c>
      <c r="B8797">
        <v>2882</v>
      </c>
      <c r="C8797">
        <v>16</v>
      </c>
      <c r="D8797">
        <v>9235228</v>
      </c>
      <c r="E8797">
        <v>18</v>
      </c>
      <c r="F8797" t="s">
        <v>13587</v>
      </c>
      <c r="G8797" s="2">
        <v>43238.946851851855</v>
      </c>
      <c r="H8797" t="s">
        <v>541</v>
      </c>
      <c r="I8797" t="s">
        <v>7736</v>
      </c>
    </row>
    <row r="8798" spans="1:9" x14ac:dyDescent="0.25">
      <c r="A8798" t="s">
        <v>0</v>
      </c>
      <c r="B8798">
        <v>321167</v>
      </c>
      <c r="C8798">
        <v>18</v>
      </c>
      <c r="D8798">
        <v>9363415</v>
      </c>
      <c r="E8798">
        <v>18</v>
      </c>
      <c r="F8798" t="s">
        <v>9698</v>
      </c>
      <c r="G8798" s="2">
        <v>43257.473078703704</v>
      </c>
      <c r="H8798" t="s">
        <v>4</v>
      </c>
      <c r="I8798" t="s">
        <v>7736</v>
      </c>
    </row>
    <row r="8799" spans="1:9" x14ac:dyDescent="0.25">
      <c r="A8799" t="s">
        <v>8</v>
      </c>
      <c r="B8799">
        <v>244129</v>
      </c>
      <c r="C8799">
        <v>3</v>
      </c>
      <c r="D8799">
        <v>9363420</v>
      </c>
      <c r="E8799">
        <v>18</v>
      </c>
      <c r="F8799" t="s">
        <v>13588</v>
      </c>
      <c r="G8799" s="2">
        <v>43257.475057870368</v>
      </c>
      <c r="H8799" t="s">
        <v>4</v>
      </c>
      <c r="I8799" t="s">
        <v>7736</v>
      </c>
    </row>
    <row r="8800" spans="1:9" x14ac:dyDescent="0.25">
      <c r="A8800" t="s">
        <v>8</v>
      </c>
      <c r="B8800">
        <v>244129</v>
      </c>
      <c r="C8800">
        <v>3</v>
      </c>
      <c r="D8800">
        <v>9363422</v>
      </c>
      <c r="E8800">
        <v>18</v>
      </c>
      <c r="F8800" t="s">
        <v>13589</v>
      </c>
      <c r="G8800" s="2">
        <v>43257.475555555553</v>
      </c>
      <c r="H8800" t="s">
        <v>4</v>
      </c>
      <c r="I8800" t="s">
        <v>7736</v>
      </c>
    </row>
    <row r="8801" spans="1:9" x14ac:dyDescent="0.25">
      <c r="A8801" t="s">
        <v>8</v>
      </c>
      <c r="B8801">
        <v>244129</v>
      </c>
      <c r="C8801">
        <v>3</v>
      </c>
      <c r="D8801">
        <v>9363423</v>
      </c>
      <c r="E8801">
        <v>18</v>
      </c>
      <c r="F8801" t="s">
        <v>13590</v>
      </c>
      <c r="G8801" s="2">
        <v>43257.476018518515</v>
      </c>
      <c r="H8801" t="s">
        <v>4</v>
      </c>
      <c r="I8801" t="s">
        <v>7736</v>
      </c>
    </row>
    <row r="8802" spans="1:9" x14ac:dyDescent="0.25">
      <c r="A8802" t="s">
        <v>0</v>
      </c>
      <c r="B8802">
        <v>213157</v>
      </c>
      <c r="C8802">
        <v>11</v>
      </c>
      <c r="D8802">
        <v>9332161</v>
      </c>
      <c r="E8802">
        <v>18</v>
      </c>
      <c r="F8802" t="s">
        <v>13591</v>
      </c>
      <c r="G8802" s="2">
        <v>43252.818969907406</v>
      </c>
      <c r="H8802" t="s">
        <v>541</v>
      </c>
      <c r="I8802" t="s">
        <v>7736</v>
      </c>
    </row>
    <row r="8803" spans="1:9" x14ac:dyDescent="0.25">
      <c r="A8803" t="s">
        <v>0</v>
      </c>
      <c r="B8803">
        <v>314448</v>
      </c>
      <c r="C8803">
        <v>17</v>
      </c>
      <c r="D8803">
        <v>9363740</v>
      </c>
      <c r="E8803">
        <v>18</v>
      </c>
      <c r="F8803" t="s">
        <v>13592</v>
      </c>
      <c r="G8803" s="2">
        <v>43257.748668981483</v>
      </c>
      <c r="H8803" t="s">
        <v>4</v>
      </c>
      <c r="I8803" t="s">
        <v>7736</v>
      </c>
    </row>
    <row r="8804" spans="1:9" x14ac:dyDescent="0.25">
      <c r="A8804" t="s">
        <v>0</v>
      </c>
      <c r="B8804">
        <v>223764</v>
      </c>
      <c r="C8804">
        <v>11</v>
      </c>
      <c r="D8804">
        <v>9363744</v>
      </c>
      <c r="E8804">
        <v>18</v>
      </c>
      <c r="F8804" t="s">
        <v>11107</v>
      </c>
      <c r="G8804" s="2">
        <v>43257.750868055555</v>
      </c>
      <c r="H8804" t="s">
        <v>4</v>
      </c>
      <c r="I8804" t="s">
        <v>7736</v>
      </c>
    </row>
    <row r="8805" spans="1:9" x14ac:dyDescent="0.25">
      <c r="A8805" t="s">
        <v>0</v>
      </c>
      <c r="B8805">
        <v>215086</v>
      </c>
      <c r="C8805">
        <v>11</v>
      </c>
      <c r="D8805">
        <v>9363773</v>
      </c>
      <c r="E8805">
        <v>18</v>
      </c>
      <c r="F8805" t="s">
        <v>13593</v>
      </c>
      <c r="G8805" s="2">
        <v>43257.76425925926</v>
      </c>
      <c r="H8805" t="s">
        <v>4</v>
      </c>
      <c r="I8805" t="s">
        <v>7736</v>
      </c>
    </row>
    <row r="8806" spans="1:9" x14ac:dyDescent="0.25">
      <c r="A8806" t="s">
        <v>0</v>
      </c>
      <c r="B8806">
        <v>250219</v>
      </c>
      <c r="C8806">
        <v>13</v>
      </c>
      <c r="D8806">
        <v>9364132</v>
      </c>
      <c r="E8806">
        <v>18</v>
      </c>
      <c r="F8806" t="s">
        <v>13594</v>
      </c>
      <c r="G8806" s="2">
        <v>43257.907453703701</v>
      </c>
      <c r="H8806" t="s">
        <v>4</v>
      </c>
      <c r="I8806" t="s">
        <v>7736</v>
      </c>
    </row>
    <row r="8807" spans="1:9" x14ac:dyDescent="0.25">
      <c r="A8807" t="s">
        <v>0</v>
      </c>
      <c r="B8807">
        <v>320547</v>
      </c>
      <c r="C8807">
        <v>18</v>
      </c>
      <c r="D8807">
        <v>9364133</v>
      </c>
      <c r="E8807">
        <v>18</v>
      </c>
      <c r="F8807" t="s">
        <v>8118</v>
      </c>
      <c r="G8807" s="2">
        <v>43257.908715277779</v>
      </c>
      <c r="H8807" t="s">
        <v>4</v>
      </c>
      <c r="I8807" t="s">
        <v>7736</v>
      </c>
    </row>
    <row r="8808" spans="1:9" x14ac:dyDescent="0.25">
      <c r="A8808" t="s">
        <v>8</v>
      </c>
      <c r="B8808">
        <v>167935</v>
      </c>
      <c r="C8808">
        <v>3</v>
      </c>
      <c r="D8808">
        <v>9352753</v>
      </c>
      <c r="E8808">
        <v>18</v>
      </c>
      <c r="F8808" t="s">
        <v>13595</v>
      </c>
      <c r="G8808" s="2">
        <v>43256.877893518518</v>
      </c>
      <c r="H8808" t="s">
        <v>541</v>
      </c>
      <c r="I8808" t="s">
        <v>7736</v>
      </c>
    </row>
    <row r="8809" spans="1:9" x14ac:dyDescent="0.25">
      <c r="A8809" t="s">
        <v>0</v>
      </c>
      <c r="B8809">
        <v>294148</v>
      </c>
      <c r="C8809">
        <v>16</v>
      </c>
      <c r="D8809">
        <v>9289436</v>
      </c>
      <c r="E8809">
        <v>18</v>
      </c>
      <c r="F8809" t="s">
        <v>13596</v>
      </c>
      <c r="G8809" s="2">
        <v>43248.476782407408</v>
      </c>
      <c r="H8809" t="s">
        <v>541</v>
      </c>
      <c r="I8809" t="s">
        <v>7736</v>
      </c>
    </row>
    <row r="8810" spans="1:9" x14ac:dyDescent="0.25">
      <c r="A8810" t="s">
        <v>0</v>
      </c>
      <c r="B8810">
        <v>256930</v>
      </c>
      <c r="C8810">
        <v>13</v>
      </c>
      <c r="D8810">
        <v>9363025</v>
      </c>
      <c r="E8810">
        <v>18</v>
      </c>
      <c r="F8810" t="s">
        <v>13597</v>
      </c>
      <c r="G8810" s="2">
        <v>43257.864745370367</v>
      </c>
      <c r="H8810" t="s">
        <v>541</v>
      </c>
      <c r="I8810" t="s">
        <v>7736</v>
      </c>
    </row>
    <row r="8811" spans="1:9" x14ac:dyDescent="0.25">
      <c r="A8811" t="s">
        <v>8</v>
      </c>
      <c r="B8811">
        <v>140531</v>
      </c>
      <c r="C8811">
        <v>1</v>
      </c>
      <c r="D8811">
        <v>9259128</v>
      </c>
      <c r="E8811">
        <v>18</v>
      </c>
      <c r="F8811" t="s">
        <v>11127</v>
      </c>
      <c r="G8811" s="2">
        <v>43242.336354166669</v>
      </c>
      <c r="H8811" t="s">
        <v>4</v>
      </c>
      <c r="I8811" t="s">
        <v>7736</v>
      </c>
    </row>
    <row r="8812" spans="1:9" x14ac:dyDescent="0.25">
      <c r="A8812" t="s">
        <v>0</v>
      </c>
      <c r="B8812">
        <v>171975</v>
      </c>
      <c r="C8812">
        <v>9</v>
      </c>
      <c r="D8812">
        <v>9259139</v>
      </c>
      <c r="E8812">
        <v>18</v>
      </c>
      <c r="F8812" t="s">
        <v>13598</v>
      </c>
      <c r="G8812" s="2">
        <v>43242.347291666665</v>
      </c>
      <c r="H8812" t="s">
        <v>4</v>
      </c>
      <c r="I8812" t="s">
        <v>7736</v>
      </c>
    </row>
    <row r="8813" spans="1:9" x14ac:dyDescent="0.25">
      <c r="A8813" t="s">
        <v>0</v>
      </c>
      <c r="B8813">
        <v>160645</v>
      </c>
      <c r="C8813">
        <v>9</v>
      </c>
      <c r="D8813">
        <v>9259142</v>
      </c>
      <c r="E8813">
        <v>18</v>
      </c>
      <c r="F8813" t="s">
        <v>13599</v>
      </c>
      <c r="G8813" s="2">
        <v>43242.350416666668</v>
      </c>
      <c r="H8813" t="s">
        <v>4</v>
      </c>
      <c r="I8813" t="s">
        <v>7736</v>
      </c>
    </row>
    <row r="8814" spans="1:9" x14ac:dyDescent="0.25">
      <c r="A8814" t="s">
        <v>0</v>
      </c>
      <c r="B8814">
        <v>244503</v>
      </c>
      <c r="C8814">
        <v>12</v>
      </c>
      <c r="D8814">
        <v>9260218</v>
      </c>
      <c r="E8814">
        <v>18</v>
      </c>
      <c r="F8814" t="s">
        <v>13600</v>
      </c>
      <c r="G8814" s="2">
        <v>43242.850289351853</v>
      </c>
      <c r="H8814" t="s">
        <v>4</v>
      </c>
      <c r="I8814" t="s">
        <v>7736</v>
      </c>
    </row>
    <row r="8815" spans="1:9" x14ac:dyDescent="0.25">
      <c r="A8815" t="s">
        <v>0</v>
      </c>
      <c r="B8815">
        <v>309388</v>
      </c>
      <c r="C8815">
        <v>17</v>
      </c>
      <c r="D8815">
        <v>9363448</v>
      </c>
      <c r="E8815">
        <v>18</v>
      </c>
      <c r="F8815" t="s">
        <v>8352</v>
      </c>
      <c r="G8815" s="2">
        <v>43257.484953703701</v>
      </c>
      <c r="H8815" t="s">
        <v>4</v>
      </c>
      <c r="I8815" t="s">
        <v>7736</v>
      </c>
    </row>
    <row r="8816" spans="1:9" x14ac:dyDescent="0.25">
      <c r="A8816" t="s">
        <v>0</v>
      </c>
      <c r="B8816">
        <v>307834</v>
      </c>
      <c r="C8816">
        <v>17</v>
      </c>
      <c r="D8816">
        <v>9363464</v>
      </c>
      <c r="E8816">
        <v>18</v>
      </c>
      <c r="F8816" t="s">
        <v>10214</v>
      </c>
      <c r="G8816" s="2">
        <v>43257.493587962963</v>
      </c>
      <c r="H8816" t="s">
        <v>4</v>
      </c>
      <c r="I8816" t="s">
        <v>7736</v>
      </c>
    </row>
    <row r="8817" spans="1:9" x14ac:dyDescent="0.25">
      <c r="A8817" t="s">
        <v>0</v>
      </c>
      <c r="B8817">
        <v>287786</v>
      </c>
      <c r="C8817">
        <v>15</v>
      </c>
      <c r="D8817">
        <v>9363472</v>
      </c>
      <c r="E8817">
        <v>18</v>
      </c>
      <c r="F8817" t="s">
        <v>13601</v>
      </c>
      <c r="G8817" s="2">
        <v>43257.497673611113</v>
      </c>
      <c r="H8817" t="s">
        <v>4</v>
      </c>
      <c r="I8817" t="s">
        <v>7736</v>
      </c>
    </row>
    <row r="8818" spans="1:9" x14ac:dyDescent="0.25">
      <c r="A8818" t="s">
        <v>0</v>
      </c>
      <c r="B8818">
        <v>235638</v>
      </c>
      <c r="C8818">
        <v>12</v>
      </c>
      <c r="D8818">
        <v>9363473</v>
      </c>
      <c r="E8818">
        <v>18</v>
      </c>
      <c r="F8818" t="s">
        <v>11523</v>
      </c>
      <c r="G8818" s="2">
        <v>43257.498159722221</v>
      </c>
      <c r="H8818" t="s">
        <v>4</v>
      </c>
      <c r="I8818" t="s">
        <v>7736</v>
      </c>
    </row>
    <row r="8819" spans="1:9" x14ac:dyDescent="0.25">
      <c r="A8819" t="s">
        <v>0</v>
      </c>
      <c r="B8819">
        <v>140078</v>
      </c>
      <c r="C8819">
        <v>8</v>
      </c>
      <c r="D8819">
        <v>9363483</v>
      </c>
      <c r="E8819">
        <v>18</v>
      </c>
      <c r="F8819" t="s">
        <v>11523</v>
      </c>
      <c r="G8819" s="2">
        <v>43257.502928240741</v>
      </c>
      <c r="H8819" t="s">
        <v>4</v>
      </c>
      <c r="I8819" t="s">
        <v>7736</v>
      </c>
    </row>
    <row r="8820" spans="1:9" x14ac:dyDescent="0.25">
      <c r="A8820" t="s">
        <v>0</v>
      </c>
      <c r="B8820">
        <v>291922</v>
      </c>
      <c r="C8820">
        <v>16</v>
      </c>
      <c r="D8820">
        <v>9296254</v>
      </c>
      <c r="E8820">
        <v>18</v>
      </c>
      <c r="F8820" t="s">
        <v>9665</v>
      </c>
      <c r="G8820" s="2">
        <v>43249.363796296297</v>
      </c>
      <c r="H8820" t="s">
        <v>541</v>
      </c>
      <c r="I8820" t="s">
        <v>7736</v>
      </c>
    </row>
    <row r="8821" spans="1:9" x14ac:dyDescent="0.25">
      <c r="A8821" t="s">
        <v>8</v>
      </c>
      <c r="B8821">
        <v>236214</v>
      </c>
      <c r="C8821">
        <v>1</v>
      </c>
      <c r="D8821">
        <v>9363791</v>
      </c>
      <c r="E8821">
        <v>18</v>
      </c>
      <c r="F8821" t="s">
        <v>13602</v>
      </c>
      <c r="G8821" s="2">
        <v>43257.773923611108</v>
      </c>
      <c r="H8821" t="s">
        <v>4</v>
      </c>
      <c r="I8821" t="s">
        <v>7736</v>
      </c>
    </row>
    <row r="8822" spans="1:9" x14ac:dyDescent="0.25">
      <c r="A8822" t="s">
        <v>0</v>
      </c>
      <c r="B8822">
        <v>210721</v>
      </c>
      <c r="C8822">
        <v>11</v>
      </c>
      <c r="D8822">
        <v>9363792</v>
      </c>
      <c r="E8822">
        <v>18</v>
      </c>
      <c r="F8822" t="s">
        <v>8429</v>
      </c>
      <c r="G8822" s="2">
        <v>43257.774178240739</v>
      </c>
      <c r="H8822" t="s">
        <v>4</v>
      </c>
      <c r="I8822" t="s">
        <v>7736</v>
      </c>
    </row>
    <row r="8823" spans="1:9" x14ac:dyDescent="0.25">
      <c r="A8823" t="s">
        <v>0</v>
      </c>
      <c r="B8823">
        <v>138913</v>
      </c>
      <c r="C8823">
        <v>6</v>
      </c>
      <c r="D8823">
        <v>9363801</v>
      </c>
      <c r="E8823">
        <v>18</v>
      </c>
      <c r="F8823" t="s">
        <v>10646</v>
      </c>
      <c r="G8823" s="2">
        <v>43257.775543981479</v>
      </c>
      <c r="H8823" t="s">
        <v>4</v>
      </c>
      <c r="I8823" t="s">
        <v>7736</v>
      </c>
    </row>
    <row r="8824" spans="1:9" x14ac:dyDescent="0.25">
      <c r="A8824" t="s">
        <v>0</v>
      </c>
      <c r="B8824">
        <v>321343</v>
      </c>
      <c r="C8824">
        <v>18</v>
      </c>
      <c r="D8824">
        <v>9363806</v>
      </c>
      <c r="E8824">
        <v>18</v>
      </c>
      <c r="F8824" t="s">
        <v>13603</v>
      </c>
      <c r="G8824" s="2">
        <v>43257.776701388888</v>
      </c>
      <c r="H8824" t="s">
        <v>4</v>
      </c>
      <c r="I8824" t="s">
        <v>7736</v>
      </c>
    </row>
    <row r="8825" spans="1:9" x14ac:dyDescent="0.25">
      <c r="A8825" t="s">
        <v>8</v>
      </c>
      <c r="B8825">
        <v>178692</v>
      </c>
      <c r="C8825">
        <v>3</v>
      </c>
      <c r="D8825">
        <v>9130039</v>
      </c>
      <c r="E8825">
        <v>18</v>
      </c>
      <c r="F8825" t="s">
        <v>7860</v>
      </c>
      <c r="G8825" s="2">
        <v>43224.661261574074</v>
      </c>
      <c r="H8825" t="s">
        <v>4</v>
      </c>
      <c r="I8825" t="s">
        <v>7736</v>
      </c>
    </row>
    <row r="8826" spans="1:9" x14ac:dyDescent="0.25">
      <c r="A8826" t="s">
        <v>8</v>
      </c>
      <c r="B8826">
        <v>178692</v>
      </c>
      <c r="C8826">
        <v>3</v>
      </c>
      <c r="D8826">
        <v>9130040</v>
      </c>
      <c r="E8826">
        <v>18</v>
      </c>
      <c r="F8826" t="s">
        <v>13511</v>
      </c>
      <c r="G8826" s="2">
        <v>43224.662476851852</v>
      </c>
      <c r="H8826" t="s">
        <v>4</v>
      </c>
      <c r="I8826" t="s">
        <v>7736</v>
      </c>
    </row>
    <row r="8827" spans="1:9" x14ac:dyDescent="0.25">
      <c r="A8827" t="s">
        <v>0</v>
      </c>
      <c r="B8827">
        <v>140334</v>
      </c>
      <c r="C8827">
        <v>8</v>
      </c>
      <c r="D8827">
        <v>9221830</v>
      </c>
      <c r="E8827">
        <v>18</v>
      </c>
      <c r="F8827" t="s">
        <v>13604</v>
      </c>
      <c r="G8827" s="2">
        <v>43237.46361111111</v>
      </c>
      <c r="H8827" t="s">
        <v>541</v>
      </c>
      <c r="I8827" t="s">
        <v>7736</v>
      </c>
    </row>
    <row r="8828" spans="1:9" x14ac:dyDescent="0.25">
      <c r="A8828" t="s">
        <v>8</v>
      </c>
      <c r="B8828">
        <v>169102</v>
      </c>
      <c r="C8828">
        <v>4</v>
      </c>
      <c r="D8828">
        <v>9177864</v>
      </c>
      <c r="E8828">
        <v>18</v>
      </c>
      <c r="F8828" t="s">
        <v>13605</v>
      </c>
      <c r="G8828" s="2">
        <v>43231.454745370371</v>
      </c>
      <c r="H8828" t="s">
        <v>541</v>
      </c>
      <c r="I8828" t="s">
        <v>7736</v>
      </c>
    </row>
    <row r="8829" spans="1:9" x14ac:dyDescent="0.25">
      <c r="A8829" t="s">
        <v>0</v>
      </c>
      <c r="B8829">
        <v>279871</v>
      </c>
      <c r="C8829">
        <v>15</v>
      </c>
      <c r="D8829">
        <v>9368596</v>
      </c>
      <c r="E8829">
        <v>18</v>
      </c>
      <c r="F8829" t="s">
        <v>13606</v>
      </c>
      <c r="G8829" s="2">
        <v>43258.442071759258</v>
      </c>
      <c r="H8829" t="s">
        <v>541</v>
      </c>
      <c r="I8829" t="s">
        <v>7736</v>
      </c>
    </row>
    <row r="8830" spans="1:9" x14ac:dyDescent="0.25">
      <c r="A8830" t="s">
        <v>0</v>
      </c>
      <c r="B8830">
        <v>292129</v>
      </c>
      <c r="C8830">
        <v>16</v>
      </c>
      <c r="D8830">
        <v>9156115</v>
      </c>
      <c r="E8830">
        <v>18</v>
      </c>
      <c r="F8830" t="s">
        <v>13607</v>
      </c>
      <c r="G8830" s="2">
        <v>43229.426747685182</v>
      </c>
      <c r="H8830" t="s">
        <v>541</v>
      </c>
      <c r="I8830" t="s">
        <v>7736</v>
      </c>
    </row>
    <row r="8831" spans="1:9" x14ac:dyDescent="0.25">
      <c r="A8831" t="s">
        <v>8</v>
      </c>
      <c r="B8831">
        <v>216776</v>
      </c>
      <c r="C8831">
        <v>1</v>
      </c>
      <c r="D8831">
        <v>9368875</v>
      </c>
      <c r="E8831">
        <v>18</v>
      </c>
      <c r="F8831" t="s">
        <v>13608</v>
      </c>
      <c r="G8831" s="2">
        <v>43258.450740740744</v>
      </c>
      <c r="H8831" t="s">
        <v>541</v>
      </c>
      <c r="I8831" t="s">
        <v>7736</v>
      </c>
    </row>
    <row r="8832" spans="1:9" x14ac:dyDescent="0.25">
      <c r="A8832" t="s">
        <v>0</v>
      </c>
      <c r="B8832">
        <v>236838</v>
      </c>
      <c r="C8832">
        <v>12</v>
      </c>
      <c r="D8832">
        <v>9235104</v>
      </c>
      <c r="E8832">
        <v>18</v>
      </c>
      <c r="F8832" t="s">
        <v>13609</v>
      </c>
      <c r="G8832" s="2">
        <v>43238.813090277778</v>
      </c>
      <c r="H8832" t="s">
        <v>541</v>
      </c>
      <c r="I8832" t="s">
        <v>7736</v>
      </c>
    </row>
    <row r="8833" spans="1:9" x14ac:dyDescent="0.25">
      <c r="A8833" t="s">
        <v>0</v>
      </c>
      <c r="B8833">
        <v>234532</v>
      </c>
      <c r="C8833">
        <v>12</v>
      </c>
      <c r="D8833">
        <v>9282477</v>
      </c>
      <c r="E8833">
        <v>18</v>
      </c>
      <c r="F8833" t="s">
        <v>13610</v>
      </c>
      <c r="G8833" s="2">
        <v>43247.134444444448</v>
      </c>
      <c r="H8833" t="s">
        <v>541</v>
      </c>
      <c r="I8833" t="s">
        <v>7736</v>
      </c>
    </row>
    <row r="8834" spans="1:9" x14ac:dyDescent="0.25">
      <c r="A8834" t="s">
        <v>0</v>
      </c>
      <c r="B8834">
        <v>256417</v>
      </c>
      <c r="C8834">
        <v>13</v>
      </c>
      <c r="D8834">
        <v>9130077</v>
      </c>
      <c r="E8834">
        <v>18</v>
      </c>
      <c r="F8834" t="s">
        <v>7944</v>
      </c>
      <c r="G8834" s="2">
        <v>43224.726076388892</v>
      </c>
      <c r="H8834" t="s">
        <v>4</v>
      </c>
      <c r="I8834" t="s">
        <v>7736</v>
      </c>
    </row>
    <row r="8835" spans="1:9" x14ac:dyDescent="0.25">
      <c r="A8835" t="s">
        <v>0</v>
      </c>
      <c r="B8835">
        <v>244925</v>
      </c>
      <c r="C8835">
        <v>12</v>
      </c>
      <c r="D8835">
        <v>9130081</v>
      </c>
      <c r="E8835">
        <v>18</v>
      </c>
      <c r="F8835" t="s">
        <v>13611</v>
      </c>
      <c r="G8835" s="2">
        <v>43224.728784722225</v>
      </c>
      <c r="H8835" t="s">
        <v>4</v>
      </c>
      <c r="I8835" t="s">
        <v>7736</v>
      </c>
    </row>
    <row r="8836" spans="1:9" x14ac:dyDescent="0.25">
      <c r="A8836" t="s">
        <v>0</v>
      </c>
      <c r="B8836">
        <v>231534</v>
      </c>
      <c r="C8836">
        <v>12</v>
      </c>
      <c r="D8836">
        <v>9258927</v>
      </c>
      <c r="E8836">
        <v>18</v>
      </c>
      <c r="F8836" t="s">
        <v>7772</v>
      </c>
      <c r="G8836" s="2">
        <v>43242.854039351849</v>
      </c>
      <c r="H8836" t="s">
        <v>541</v>
      </c>
      <c r="I8836" t="s">
        <v>7736</v>
      </c>
    </row>
    <row r="8837" spans="1:9" x14ac:dyDescent="0.25">
      <c r="A8837" t="s">
        <v>8</v>
      </c>
      <c r="B8837">
        <v>171256</v>
      </c>
      <c r="C8837">
        <v>1</v>
      </c>
      <c r="D8837">
        <v>9221916</v>
      </c>
      <c r="E8837">
        <v>18</v>
      </c>
      <c r="F8837" t="s">
        <v>13612</v>
      </c>
      <c r="G8837" s="2">
        <v>43237.46675925926</v>
      </c>
      <c r="H8837" t="s">
        <v>541</v>
      </c>
      <c r="I8837" t="s">
        <v>7736</v>
      </c>
    </row>
    <row r="8838" spans="1:9" x14ac:dyDescent="0.25">
      <c r="A8838" t="s">
        <v>8</v>
      </c>
      <c r="B8838">
        <v>263136</v>
      </c>
      <c r="C8838">
        <v>2</v>
      </c>
      <c r="D8838">
        <v>9292614</v>
      </c>
      <c r="E8838">
        <v>18</v>
      </c>
      <c r="F8838" t="s">
        <v>13613</v>
      </c>
      <c r="G8838" s="2">
        <v>43248.762187499997</v>
      </c>
      <c r="H8838" t="s">
        <v>541</v>
      </c>
      <c r="I8838" t="s">
        <v>7736</v>
      </c>
    </row>
    <row r="8839" spans="1:9" x14ac:dyDescent="0.25">
      <c r="A8839" t="s">
        <v>0</v>
      </c>
      <c r="B8839">
        <v>138170</v>
      </c>
      <c r="C8839">
        <v>6</v>
      </c>
      <c r="D8839">
        <v>9129321</v>
      </c>
      <c r="E8839">
        <v>18</v>
      </c>
      <c r="F8839" t="s">
        <v>13614</v>
      </c>
      <c r="G8839" s="2">
        <v>43225.829143518517</v>
      </c>
      <c r="H8839" t="s">
        <v>541</v>
      </c>
      <c r="I8839" t="s">
        <v>7736</v>
      </c>
    </row>
    <row r="8840" spans="1:9" x14ac:dyDescent="0.25">
      <c r="A8840" t="s">
        <v>8</v>
      </c>
      <c r="B8840">
        <v>139896</v>
      </c>
      <c r="C8840">
        <v>2</v>
      </c>
      <c r="D8840">
        <v>9332156</v>
      </c>
      <c r="E8840">
        <v>18</v>
      </c>
      <c r="F8840" t="s">
        <v>11722</v>
      </c>
      <c r="G8840" s="2">
        <v>43252.814942129633</v>
      </c>
      <c r="H8840" t="s">
        <v>541</v>
      </c>
      <c r="I8840" t="s">
        <v>7736</v>
      </c>
    </row>
    <row r="8841" spans="1:9" x14ac:dyDescent="0.25">
      <c r="A8841" t="s">
        <v>8</v>
      </c>
      <c r="B8841">
        <v>140486</v>
      </c>
      <c r="C8841">
        <v>5</v>
      </c>
      <c r="D8841">
        <v>9352486</v>
      </c>
      <c r="E8841">
        <v>18</v>
      </c>
      <c r="F8841" t="s">
        <v>13615</v>
      </c>
      <c r="G8841" s="2">
        <v>43256.716354166667</v>
      </c>
      <c r="H8841" t="s">
        <v>541</v>
      </c>
      <c r="I8841" t="s">
        <v>7736</v>
      </c>
    </row>
    <row r="8842" spans="1:9" x14ac:dyDescent="0.25">
      <c r="A8842" t="s">
        <v>0</v>
      </c>
      <c r="B8842">
        <v>314461</v>
      </c>
      <c r="C8842">
        <v>17</v>
      </c>
      <c r="D8842">
        <v>9130089</v>
      </c>
      <c r="E8842">
        <v>18</v>
      </c>
      <c r="F8842" t="s">
        <v>13616</v>
      </c>
      <c r="G8842" s="2">
        <v>43224.737002314818</v>
      </c>
      <c r="H8842" t="s">
        <v>4</v>
      </c>
      <c r="I8842" t="s">
        <v>7736</v>
      </c>
    </row>
    <row r="8843" spans="1:9" x14ac:dyDescent="0.25">
      <c r="A8843" t="s">
        <v>8</v>
      </c>
      <c r="B8843">
        <v>140423</v>
      </c>
      <c r="C8843">
        <v>4</v>
      </c>
      <c r="D8843">
        <v>9313530</v>
      </c>
      <c r="E8843">
        <v>18</v>
      </c>
      <c r="F8843" t="s">
        <v>13617</v>
      </c>
      <c r="G8843" s="2">
        <v>43250.782569444447</v>
      </c>
      <c r="H8843" t="s">
        <v>541</v>
      </c>
      <c r="I8843" t="s">
        <v>7736</v>
      </c>
    </row>
    <row r="8844" spans="1:9" x14ac:dyDescent="0.25">
      <c r="A8844" t="s">
        <v>100</v>
      </c>
      <c r="B8844">
        <v>2882</v>
      </c>
      <c r="C8844">
        <v>16</v>
      </c>
      <c r="D8844">
        <v>9126482</v>
      </c>
      <c r="E8844">
        <v>18</v>
      </c>
      <c r="F8844" t="s">
        <v>13618</v>
      </c>
      <c r="G8844" s="2">
        <v>43221.933321759258</v>
      </c>
      <c r="H8844" t="s">
        <v>541</v>
      </c>
      <c r="I8844" t="s">
        <v>7736</v>
      </c>
    </row>
    <row r="8845" spans="1:9" x14ac:dyDescent="0.25">
      <c r="A8845" t="s">
        <v>0</v>
      </c>
      <c r="B8845">
        <v>217231</v>
      </c>
      <c r="C8845">
        <v>11</v>
      </c>
      <c r="D8845">
        <v>9127946</v>
      </c>
      <c r="E8845">
        <v>18</v>
      </c>
      <c r="F8845" t="s">
        <v>13619</v>
      </c>
      <c r="G8845" s="2">
        <v>43223.729120370372</v>
      </c>
      <c r="H8845" t="s">
        <v>541</v>
      </c>
      <c r="I8845" t="s">
        <v>7736</v>
      </c>
    </row>
    <row r="8846" spans="1:9" x14ac:dyDescent="0.25">
      <c r="A8846" t="s">
        <v>0</v>
      </c>
      <c r="B8846">
        <v>306968</v>
      </c>
      <c r="C8846">
        <v>17</v>
      </c>
      <c r="D8846">
        <v>9178700</v>
      </c>
      <c r="E8846">
        <v>18</v>
      </c>
      <c r="F8846" t="s">
        <v>13620</v>
      </c>
      <c r="G8846" s="2">
        <v>43231.479155092595</v>
      </c>
      <c r="H8846" t="s">
        <v>541</v>
      </c>
      <c r="I8846" t="s">
        <v>7736</v>
      </c>
    </row>
    <row r="8847" spans="1:9" x14ac:dyDescent="0.25">
      <c r="A8847" t="s">
        <v>0</v>
      </c>
      <c r="B8847">
        <v>293753</v>
      </c>
      <c r="C8847">
        <v>16</v>
      </c>
      <c r="D8847">
        <v>9263442</v>
      </c>
      <c r="E8847">
        <v>18</v>
      </c>
      <c r="F8847" t="s">
        <v>9837</v>
      </c>
      <c r="G8847" s="2">
        <v>43243.395821759259</v>
      </c>
      <c r="H8847" t="s">
        <v>541</v>
      </c>
      <c r="I8847" t="s">
        <v>7736</v>
      </c>
    </row>
    <row r="8848" spans="1:9" x14ac:dyDescent="0.25">
      <c r="A8848" t="s">
        <v>8</v>
      </c>
      <c r="B8848">
        <v>178692</v>
      </c>
      <c r="C8848">
        <v>3</v>
      </c>
      <c r="D8848">
        <v>9152267</v>
      </c>
      <c r="E8848">
        <v>18</v>
      </c>
      <c r="F8848" t="s">
        <v>13621</v>
      </c>
      <c r="G8848" s="2">
        <v>43229.266365740739</v>
      </c>
      <c r="H8848" t="s">
        <v>541</v>
      </c>
      <c r="I8848" t="s">
        <v>7736</v>
      </c>
    </row>
    <row r="8849" spans="1:9" x14ac:dyDescent="0.25">
      <c r="A8849" t="s">
        <v>8</v>
      </c>
      <c r="B8849">
        <v>178692</v>
      </c>
      <c r="C8849">
        <v>3</v>
      </c>
      <c r="D8849">
        <v>9152268</v>
      </c>
      <c r="E8849">
        <v>18</v>
      </c>
      <c r="F8849" t="s">
        <v>13511</v>
      </c>
      <c r="G8849" s="2">
        <v>43229.267893518518</v>
      </c>
      <c r="H8849" t="s">
        <v>541</v>
      </c>
      <c r="I8849" t="s">
        <v>7736</v>
      </c>
    </row>
    <row r="8850" spans="1:9" x14ac:dyDescent="0.25">
      <c r="A8850" t="s">
        <v>0</v>
      </c>
      <c r="B8850">
        <v>310392</v>
      </c>
      <c r="C8850">
        <v>17</v>
      </c>
      <c r="D8850">
        <v>9197751</v>
      </c>
      <c r="E8850">
        <v>18</v>
      </c>
      <c r="F8850" t="s">
        <v>8898</v>
      </c>
      <c r="G8850" s="2">
        <v>43235.401273148149</v>
      </c>
      <c r="H8850" t="s">
        <v>541</v>
      </c>
      <c r="I8850" t="s">
        <v>7736</v>
      </c>
    </row>
    <row r="8851" spans="1:9" x14ac:dyDescent="0.25">
      <c r="A8851" t="s">
        <v>0</v>
      </c>
      <c r="B8851">
        <v>308740</v>
      </c>
      <c r="C8851">
        <v>17</v>
      </c>
      <c r="D8851">
        <v>9130123</v>
      </c>
      <c r="E8851">
        <v>18</v>
      </c>
      <c r="F8851" t="s">
        <v>13622</v>
      </c>
      <c r="G8851" s="2">
        <v>43224.782418981478</v>
      </c>
      <c r="H8851" t="s">
        <v>4</v>
      </c>
      <c r="I8851" t="s">
        <v>7736</v>
      </c>
    </row>
    <row r="8852" spans="1:9" x14ac:dyDescent="0.25">
      <c r="A8852" t="s">
        <v>0</v>
      </c>
      <c r="B8852">
        <v>297207</v>
      </c>
      <c r="C8852">
        <v>16</v>
      </c>
      <c r="D8852">
        <v>9130131</v>
      </c>
      <c r="E8852">
        <v>18</v>
      </c>
      <c r="F8852" t="s">
        <v>13623</v>
      </c>
      <c r="G8852" s="2">
        <v>43224.791666666664</v>
      </c>
      <c r="H8852" t="s">
        <v>4</v>
      </c>
      <c r="I8852" t="s">
        <v>7736</v>
      </c>
    </row>
    <row r="8853" spans="1:9" x14ac:dyDescent="0.25">
      <c r="A8853" t="s">
        <v>8</v>
      </c>
      <c r="B8853">
        <v>187088</v>
      </c>
      <c r="C8853">
        <v>8</v>
      </c>
      <c r="D8853">
        <v>9314996</v>
      </c>
      <c r="E8853">
        <v>18</v>
      </c>
      <c r="F8853" t="s">
        <v>13624</v>
      </c>
      <c r="G8853" s="2">
        <v>43250.982025462959</v>
      </c>
      <c r="H8853" t="s">
        <v>541</v>
      </c>
      <c r="I8853" t="s">
        <v>7736</v>
      </c>
    </row>
    <row r="8854" spans="1:9" x14ac:dyDescent="0.25">
      <c r="A8854" t="s">
        <v>0</v>
      </c>
      <c r="B8854">
        <v>295610</v>
      </c>
      <c r="C8854">
        <v>16</v>
      </c>
      <c r="D8854">
        <v>9315961</v>
      </c>
      <c r="E8854">
        <v>18</v>
      </c>
      <c r="F8854" t="s">
        <v>13625</v>
      </c>
      <c r="G8854" s="2">
        <v>43251.345856481479</v>
      </c>
      <c r="H8854" t="s">
        <v>541</v>
      </c>
      <c r="I8854" t="s">
        <v>7736</v>
      </c>
    </row>
    <row r="8855" spans="1:9" x14ac:dyDescent="0.25">
      <c r="A8855" t="s">
        <v>8</v>
      </c>
      <c r="B8855">
        <v>276916</v>
      </c>
      <c r="C8855">
        <v>1</v>
      </c>
      <c r="D8855">
        <v>9308204</v>
      </c>
      <c r="E8855">
        <v>18</v>
      </c>
      <c r="F8855" t="s">
        <v>13191</v>
      </c>
      <c r="G8855" s="2">
        <v>43250.403055555558</v>
      </c>
      <c r="H8855" t="s">
        <v>541</v>
      </c>
      <c r="I8855" t="s">
        <v>7736</v>
      </c>
    </row>
    <row r="8856" spans="1:9" x14ac:dyDescent="0.25">
      <c r="A8856" t="s">
        <v>0</v>
      </c>
      <c r="B8856">
        <v>168265</v>
      </c>
      <c r="C8856">
        <v>9</v>
      </c>
      <c r="D8856">
        <v>9126387</v>
      </c>
      <c r="E8856">
        <v>18</v>
      </c>
      <c r="F8856" t="s">
        <v>13626</v>
      </c>
      <c r="G8856" s="2">
        <v>43220.957916666666</v>
      </c>
      <c r="H8856" t="s">
        <v>4</v>
      </c>
      <c r="I8856" t="s">
        <v>7736</v>
      </c>
    </row>
    <row r="8857" spans="1:9" x14ac:dyDescent="0.25">
      <c r="A8857" t="s">
        <v>8</v>
      </c>
      <c r="B8857">
        <v>139743</v>
      </c>
      <c r="C8857">
        <v>1</v>
      </c>
      <c r="D8857">
        <v>9160806</v>
      </c>
      <c r="E8857">
        <v>18</v>
      </c>
      <c r="F8857" t="s">
        <v>13627</v>
      </c>
      <c r="G8857" s="2">
        <v>43229.768113425926</v>
      </c>
      <c r="H8857" t="s">
        <v>541</v>
      </c>
      <c r="I8857" t="s">
        <v>7736</v>
      </c>
    </row>
    <row r="8858" spans="1:9" x14ac:dyDescent="0.25">
      <c r="A8858" t="s">
        <v>0</v>
      </c>
      <c r="B8858">
        <v>217418</v>
      </c>
      <c r="C8858">
        <v>11</v>
      </c>
      <c r="D8858">
        <v>9201317</v>
      </c>
      <c r="E8858">
        <v>18</v>
      </c>
      <c r="F8858" t="s">
        <v>13628</v>
      </c>
      <c r="G8858" s="2">
        <v>43235.492743055554</v>
      </c>
      <c r="H8858" t="s">
        <v>541</v>
      </c>
      <c r="I8858" t="s">
        <v>7736</v>
      </c>
    </row>
    <row r="8859" spans="1:9" x14ac:dyDescent="0.25">
      <c r="A8859" t="s">
        <v>0</v>
      </c>
      <c r="B8859">
        <v>217418</v>
      </c>
      <c r="C8859">
        <v>11</v>
      </c>
      <c r="D8859">
        <v>9201368</v>
      </c>
      <c r="E8859">
        <v>18</v>
      </c>
      <c r="F8859" t="s">
        <v>13628</v>
      </c>
      <c r="G8859" s="2">
        <v>43235.493715277778</v>
      </c>
      <c r="H8859" t="s">
        <v>541</v>
      </c>
      <c r="I8859" t="s">
        <v>7736</v>
      </c>
    </row>
    <row r="8860" spans="1:9" x14ac:dyDescent="0.25">
      <c r="A8860" t="s">
        <v>0</v>
      </c>
      <c r="B8860">
        <v>217418</v>
      </c>
      <c r="C8860">
        <v>11</v>
      </c>
      <c r="D8860">
        <v>9201393</v>
      </c>
      <c r="E8860">
        <v>18</v>
      </c>
      <c r="F8860" t="s">
        <v>13628</v>
      </c>
      <c r="G8860" s="2">
        <v>43235.49459490741</v>
      </c>
      <c r="H8860" t="s">
        <v>541</v>
      </c>
      <c r="I8860" t="s">
        <v>7736</v>
      </c>
    </row>
    <row r="8861" spans="1:9" x14ac:dyDescent="0.25">
      <c r="A8861" t="s">
        <v>8</v>
      </c>
      <c r="B8861">
        <v>169102</v>
      </c>
      <c r="C8861">
        <v>4</v>
      </c>
      <c r="D8861">
        <v>9301521</v>
      </c>
      <c r="E8861">
        <v>18</v>
      </c>
      <c r="F8861" t="s">
        <v>13629</v>
      </c>
      <c r="G8861" s="2">
        <v>43249.500902777778</v>
      </c>
      <c r="H8861" t="s">
        <v>541</v>
      </c>
      <c r="I8861" t="s">
        <v>7736</v>
      </c>
    </row>
    <row r="8862" spans="1:9" x14ac:dyDescent="0.25">
      <c r="A8862" t="s">
        <v>0</v>
      </c>
      <c r="B8862">
        <v>306968</v>
      </c>
      <c r="C8862">
        <v>17</v>
      </c>
      <c r="D8862">
        <v>9346091</v>
      </c>
      <c r="E8862">
        <v>18</v>
      </c>
      <c r="F8862" t="s">
        <v>13630</v>
      </c>
      <c r="G8862" s="2">
        <v>43256.391585648147</v>
      </c>
      <c r="H8862" t="s">
        <v>541</v>
      </c>
      <c r="I8862" t="s">
        <v>7736</v>
      </c>
    </row>
    <row r="8863" spans="1:9" x14ac:dyDescent="0.25">
      <c r="A8863" t="s">
        <v>0</v>
      </c>
      <c r="B8863">
        <v>291922</v>
      </c>
      <c r="C8863">
        <v>16</v>
      </c>
      <c r="D8863">
        <v>9154035</v>
      </c>
      <c r="E8863">
        <v>18</v>
      </c>
      <c r="F8863" t="s">
        <v>8236</v>
      </c>
      <c r="G8863" s="2">
        <v>43229.365046296298</v>
      </c>
      <c r="H8863" t="s">
        <v>541</v>
      </c>
      <c r="I8863" t="s">
        <v>7736</v>
      </c>
    </row>
    <row r="8864" spans="1:9" x14ac:dyDescent="0.25">
      <c r="A8864" t="s">
        <v>0</v>
      </c>
      <c r="B8864">
        <v>217418</v>
      </c>
      <c r="C8864">
        <v>11</v>
      </c>
      <c r="D8864">
        <v>9201143</v>
      </c>
      <c r="E8864">
        <v>18</v>
      </c>
      <c r="F8864" t="s">
        <v>13250</v>
      </c>
      <c r="G8864" s="2">
        <v>43235.489351851851</v>
      </c>
      <c r="H8864" t="s">
        <v>541</v>
      </c>
      <c r="I8864" t="s">
        <v>7736</v>
      </c>
    </row>
    <row r="8865" spans="1:9" x14ac:dyDescent="0.25">
      <c r="A8865" t="s">
        <v>8</v>
      </c>
      <c r="B8865">
        <v>135988</v>
      </c>
      <c r="C8865">
        <v>2</v>
      </c>
      <c r="D8865">
        <v>9171864</v>
      </c>
      <c r="E8865">
        <v>18</v>
      </c>
      <c r="F8865" t="s">
        <v>13631</v>
      </c>
      <c r="G8865" s="2">
        <v>43230.63858796296</v>
      </c>
      <c r="H8865" t="s">
        <v>541</v>
      </c>
      <c r="I8865" t="s">
        <v>7736</v>
      </c>
    </row>
    <row r="8866" spans="1:9" x14ac:dyDescent="0.25">
      <c r="A8866" t="s">
        <v>0</v>
      </c>
      <c r="B8866">
        <v>309620</v>
      </c>
      <c r="C8866">
        <v>17</v>
      </c>
      <c r="D8866">
        <v>9130157</v>
      </c>
      <c r="E8866">
        <v>18</v>
      </c>
      <c r="F8866" t="s">
        <v>13632</v>
      </c>
      <c r="G8866" s="2">
        <v>43224.817858796298</v>
      </c>
      <c r="H8866" t="s">
        <v>4</v>
      </c>
      <c r="I8866" t="s">
        <v>7736</v>
      </c>
    </row>
    <row r="8867" spans="1:9" x14ac:dyDescent="0.25">
      <c r="A8867" t="s">
        <v>0</v>
      </c>
      <c r="B8867">
        <v>310001</v>
      </c>
      <c r="C8867">
        <v>17</v>
      </c>
      <c r="D8867">
        <v>9130186</v>
      </c>
      <c r="E8867">
        <v>18</v>
      </c>
      <c r="F8867" t="s">
        <v>13633</v>
      </c>
      <c r="G8867" s="2">
        <v>43224.85564814815</v>
      </c>
      <c r="H8867" t="s">
        <v>4</v>
      </c>
      <c r="I8867" t="s">
        <v>7736</v>
      </c>
    </row>
    <row r="8868" spans="1:9" x14ac:dyDescent="0.25">
      <c r="A8868" t="s">
        <v>8</v>
      </c>
      <c r="B8868">
        <v>139821</v>
      </c>
      <c r="C8868">
        <v>1</v>
      </c>
      <c r="D8868">
        <v>9231494</v>
      </c>
      <c r="E8868">
        <v>18</v>
      </c>
      <c r="F8868" t="s">
        <v>13634</v>
      </c>
      <c r="G8868" s="2">
        <v>43238.452465277776</v>
      </c>
      <c r="H8868" t="s">
        <v>541</v>
      </c>
      <c r="I8868" t="s">
        <v>7736</v>
      </c>
    </row>
    <row r="8869" spans="1:9" x14ac:dyDescent="0.25">
      <c r="A8869" t="s">
        <v>8</v>
      </c>
      <c r="B8869">
        <v>237088</v>
      </c>
      <c r="C8869">
        <v>1</v>
      </c>
      <c r="D8869">
        <v>9160879</v>
      </c>
      <c r="E8869">
        <v>18</v>
      </c>
      <c r="F8869" t="s">
        <v>12883</v>
      </c>
      <c r="G8869" s="2">
        <v>43229.807951388888</v>
      </c>
      <c r="H8869" t="s">
        <v>541</v>
      </c>
      <c r="I8869" t="s">
        <v>7736</v>
      </c>
    </row>
    <row r="8870" spans="1:9" x14ac:dyDescent="0.25">
      <c r="A8870" t="s">
        <v>8</v>
      </c>
      <c r="B8870">
        <v>136330</v>
      </c>
      <c r="C8870">
        <v>3</v>
      </c>
      <c r="D8870">
        <v>9342259</v>
      </c>
      <c r="E8870">
        <v>18</v>
      </c>
      <c r="F8870" t="s">
        <v>13635</v>
      </c>
      <c r="G8870" s="2">
        <v>43255.851030092592</v>
      </c>
      <c r="H8870" t="s">
        <v>541</v>
      </c>
      <c r="I8870" t="s">
        <v>7736</v>
      </c>
    </row>
    <row r="8871" spans="1:9" x14ac:dyDescent="0.25">
      <c r="A8871" t="s">
        <v>8</v>
      </c>
      <c r="B8871">
        <v>209953</v>
      </c>
      <c r="C8871">
        <v>1</v>
      </c>
      <c r="D8871">
        <v>9301097</v>
      </c>
      <c r="E8871">
        <v>18</v>
      </c>
      <c r="F8871" t="s">
        <v>13636</v>
      </c>
      <c r="G8871" s="2">
        <v>43249.48878472222</v>
      </c>
      <c r="H8871" t="s">
        <v>541</v>
      </c>
      <c r="I8871" t="s">
        <v>7736</v>
      </c>
    </row>
    <row r="8872" spans="1:9" x14ac:dyDescent="0.25">
      <c r="A8872" t="s">
        <v>0</v>
      </c>
      <c r="B8872">
        <v>208167</v>
      </c>
      <c r="C8872">
        <v>11</v>
      </c>
      <c r="D8872">
        <v>9126400</v>
      </c>
      <c r="E8872">
        <v>18</v>
      </c>
      <c r="F8872" t="s">
        <v>13637</v>
      </c>
      <c r="G8872" s="2">
        <v>43221.091863425929</v>
      </c>
      <c r="H8872" t="s">
        <v>4</v>
      </c>
      <c r="I8872" t="s">
        <v>7736</v>
      </c>
    </row>
    <row r="8873" spans="1:9" x14ac:dyDescent="0.25">
      <c r="A8873" t="s">
        <v>0</v>
      </c>
      <c r="B8873">
        <v>312999</v>
      </c>
      <c r="C8873">
        <v>17</v>
      </c>
      <c r="D8873">
        <v>9241698</v>
      </c>
      <c r="E8873">
        <v>18</v>
      </c>
      <c r="F8873" t="s">
        <v>8082</v>
      </c>
      <c r="G8873" s="2">
        <v>43241.433749999997</v>
      </c>
      <c r="H8873" t="s">
        <v>541</v>
      </c>
      <c r="I8873" t="s">
        <v>7736</v>
      </c>
    </row>
    <row r="8874" spans="1:9" x14ac:dyDescent="0.25">
      <c r="A8874" t="s">
        <v>0</v>
      </c>
      <c r="B8874">
        <v>293753</v>
      </c>
      <c r="C8874">
        <v>16</v>
      </c>
      <c r="D8874">
        <v>9244979</v>
      </c>
      <c r="E8874">
        <v>18</v>
      </c>
      <c r="F8874" t="s">
        <v>13638</v>
      </c>
      <c r="G8874" s="2">
        <v>43241.500486111108</v>
      </c>
      <c r="H8874" t="s">
        <v>541</v>
      </c>
      <c r="I8874" t="s">
        <v>7736</v>
      </c>
    </row>
    <row r="8875" spans="1:9" x14ac:dyDescent="0.25">
      <c r="A8875" t="s">
        <v>0</v>
      </c>
      <c r="B8875">
        <v>321066</v>
      </c>
      <c r="C8875">
        <v>18</v>
      </c>
      <c r="D8875">
        <v>9128987</v>
      </c>
      <c r="E8875">
        <v>18</v>
      </c>
      <c r="F8875" t="s">
        <v>13639</v>
      </c>
      <c r="G8875" s="2">
        <v>43224.800266203703</v>
      </c>
      <c r="H8875" t="s">
        <v>541</v>
      </c>
      <c r="I8875" t="s">
        <v>7736</v>
      </c>
    </row>
    <row r="8876" spans="1:9" x14ac:dyDescent="0.25">
      <c r="A8876" t="s">
        <v>0</v>
      </c>
      <c r="B8876">
        <v>231537</v>
      </c>
      <c r="C8876">
        <v>12</v>
      </c>
      <c r="D8876">
        <v>9130202</v>
      </c>
      <c r="E8876">
        <v>18</v>
      </c>
      <c r="F8876" t="s">
        <v>13614</v>
      </c>
      <c r="G8876" s="2">
        <v>43224.883020833331</v>
      </c>
      <c r="H8876" t="s">
        <v>4</v>
      </c>
      <c r="I8876" t="s">
        <v>7736</v>
      </c>
    </row>
    <row r="8877" spans="1:9" x14ac:dyDescent="0.25">
      <c r="A8877" t="s">
        <v>0</v>
      </c>
      <c r="B8877">
        <v>292889</v>
      </c>
      <c r="C8877">
        <v>16</v>
      </c>
      <c r="D8877">
        <v>9130216</v>
      </c>
      <c r="E8877">
        <v>18</v>
      </c>
      <c r="F8877" t="s">
        <v>13640</v>
      </c>
      <c r="G8877" s="2">
        <v>43224.95103009259</v>
      </c>
      <c r="H8877" t="s">
        <v>4</v>
      </c>
      <c r="I8877" t="s">
        <v>7736</v>
      </c>
    </row>
    <row r="8878" spans="1:9" x14ac:dyDescent="0.25">
      <c r="A8878" t="s">
        <v>0</v>
      </c>
      <c r="B8878">
        <v>217418</v>
      </c>
      <c r="C8878">
        <v>11</v>
      </c>
      <c r="D8878">
        <v>9231993</v>
      </c>
      <c r="E8878">
        <v>18</v>
      </c>
      <c r="F8878" t="s">
        <v>13641</v>
      </c>
      <c r="G8878" s="2">
        <v>43238.467766203707</v>
      </c>
      <c r="H8878" t="s">
        <v>541</v>
      </c>
      <c r="I8878" t="s">
        <v>7736</v>
      </c>
    </row>
    <row r="8879" spans="1:9" x14ac:dyDescent="0.25">
      <c r="A8879" t="s">
        <v>0</v>
      </c>
      <c r="B8879">
        <v>313451</v>
      </c>
      <c r="C8879">
        <v>17</v>
      </c>
      <c r="D8879">
        <v>9232495</v>
      </c>
      <c r="E8879">
        <v>18</v>
      </c>
      <c r="F8879" t="s">
        <v>13642</v>
      </c>
      <c r="G8879" s="2">
        <v>43238.48641203704</v>
      </c>
      <c r="H8879" t="s">
        <v>541</v>
      </c>
      <c r="I8879" t="s">
        <v>7736</v>
      </c>
    </row>
    <row r="8880" spans="1:9" x14ac:dyDescent="0.25">
      <c r="A8880" t="s">
        <v>0</v>
      </c>
      <c r="B8880">
        <v>207026</v>
      </c>
      <c r="C8880">
        <v>11</v>
      </c>
      <c r="D8880">
        <v>9128406</v>
      </c>
      <c r="E8880">
        <v>18</v>
      </c>
      <c r="F8880" t="s">
        <v>13643</v>
      </c>
      <c r="G8880" s="2">
        <v>43224.079247685186</v>
      </c>
      <c r="H8880" t="s">
        <v>541</v>
      </c>
      <c r="I8880" t="s">
        <v>7736</v>
      </c>
    </row>
    <row r="8881" spans="1:9" x14ac:dyDescent="0.25">
      <c r="A8881" t="s">
        <v>0</v>
      </c>
      <c r="B8881">
        <v>300854</v>
      </c>
      <c r="C8881">
        <v>16</v>
      </c>
      <c r="D8881">
        <v>9128509</v>
      </c>
      <c r="E8881">
        <v>18</v>
      </c>
      <c r="F8881" t="s">
        <v>13644</v>
      </c>
      <c r="G8881" s="2">
        <v>43224.345300925925</v>
      </c>
      <c r="H8881" t="s">
        <v>541</v>
      </c>
      <c r="I8881" t="s">
        <v>7736</v>
      </c>
    </row>
    <row r="8882" spans="1:9" x14ac:dyDescent="0.25">
      <c r="A8882" t="s">
        <v>0</v>
      </c>
      <c r="B8882">
        <v>292868</v>
      </c>
      <c r="C8882">
        <v>16</v>
      </c>
      <c r="D8882">
        <v>9269251</v>
      </c>
      <c r="E8882">
        <v>18</v>
      </c>
      <c r="F8882" t="s">
        <v>13645</v>
      </c>
      <c r="G8882" s="2">
        <v>43243.632685185185</v>
      </c>
      <c r="H8882" t="s">
        <v>541</v>
      </c>
      <c r="I8882" t="s">
        <v>7736</v>
      </c>
    </row>
    <row r="8883" spans="1:9" x14ac:dyDescent="0.25">
      <c r="A8883" t="s">
        <v>0</v>
      </c>
      <c r="B8883">
        <v>231534</v>
      </c>
      <c r="C8883">
        <v>12</v>
      </c>
      <c r="D8883">
        <v>9235335</v>
      </c>
      <c r="E8883">
        <v>18</v>
      </c>
      <c r="F8883" t="s">
        <v>13646</v>
      </c>
      <c r="G8883" s="2">
        <v>43239.474108796298</v>
      </c>
      <c r="H8883" t="s">
        <v>541</v>
      </c>
      <c r="I8883" t="s">
        <v>7736</v>
      </c>
    </row>
    <row r="8884" spans="1:9" x14ac:dyDescent="0.25">
      <c r="A8884" t="s">
        <v>8</v>
      </c>
      <c r="B8884">
        <v>139207</v>
      </c>
      <c r="C8884">
        <v>4</v>
      </c>
      <c r="D8884">
        <v>9362858</v>
      </c>
      <c r="E8884">
        <v>18</v>
      </c>
      <c r="F8884" t="s">
        <v>13547</v>
      </c>
      <c r="G8884" s="2">
        <v>43257.776458333334</v>
      </c>
      <c r="H8884" t="s">
        <v>541</v>
      </c>
      <c r="I8884" t="s">
        <v>7736</v>
      </c>
    </row>
    <row r="8885" spans="1:9" x14ac:dyDescent="0.25">
      <c r="A8885" t="s">
        <v>0</v>
      </c>
      <c r="B8885">
        <v>138019</v>
      </c>
      <c r="C8885">
        <v>4</v>
      </c>
      <c r="D8885">
        <v>9126404</v>
      </c>
      <c r="E8885">
        <v>18</v>
      </c>
      <c r="F8885" t="s">
        <v>13647</v>
      </c>
      <c r="G8885" s="2">
        <v>43221.107812499999</v>
      </c>
      <c r="H8885" t="s">
        <v>4</v>
      </c>
      <c r="I8885" t="s">
        <v>8624</v>
      </c>
    </row>
    <row r="8886" spans="1:9" x14ac:dyDescent="0.25">
      <c r="A8886" t="s">
        <v>8</v>
      </c>
      <c r="B8886">
        <v>198375</v>
      </c>
      <c r="C8886">
        <v>1</v>
      </c>
      <c r="D8886">
        <v>9160801</v>
      </c>
      <c r="E8886">
        <v>18</v>
      </c>
      <c r="F8886" t="s">
        <v>13648</v>
      </c>
      <c r="G8886" s="2">
        <v>43229.763206018521</v>
      </c>
      <c r="H8886" t="s">
        <v>541</v>
      </c>
      <c r="I8886" t="s">
        <v>7736</v>
      </c>
    </row>
    <row r="8887" spans="1:9" x14ac:dyDescent="0.25">
      <c r="A8887" t="s">
        <v>8</v>
      </c>
      <c r="B8887">
        <v>274335</v>
      </c>
      <c r="C8887">
        <v>1</v>
      </c>
      <c r="D8887">
        <v>9160832</v>
      </c>
      <c r="E8887">
        <v>18</v>
      </c>
      <c r="F8887" t="s">
        <v>13649</v>
      </c>
      <c r="G8887" s="2">
        <v>43229.783935185187</v>
      </c>
      <c r="H8887" t="s">
        <v>541</v>
      </c>
      <c r="I8887" t="s">
        <v>7736</v>
      </c>
    </row>
    <row r="8888" spans="1:9" x14ac:dyDescent="0.25">
      <c r="A8888" t="s">
        <v>8</v>
      </c>
      <c r="B8888">
        <v>140556</v>
      </c>
      <c r="C8888">
        <v>1</v>
      </c>
      <c r="D8888">
        <v>9129596</v>
      </c>
      <c r="E8888">
        <v>18</v>
      </c>
      <c r="F8888" t="s">
        <v>13650</v>
      </c>
      <c r="G8888" s="2">
        <v>43226.804768518516</v>
      </c>
      <c r="H8888" t="s">
        <v>541</v>
      </c>
      <c r="I8888" t="s">
        <v>7736</v>
      </c>
    </row>
    <row r="8889" spans="1:9" x14ac:dyDescent="0.25">
      <c r="A8889" t="s">
        <v>0</v>
      </c>
      <c r="B8889">
        <v>263899</v>
      </c>
      <c r="C8889">
        <v>14</v>
      </c>
      <c r="D8889">
        <v>9280633</v>
      </c>
      <c r="E8889">
        <v>18</v>
      </c>
      <c r="F8889" t="s">
        <v>13651</v>
      </c>
      <c r="G8889" s="2">
        <v>43244.792546296296</v>
      </c>
      <c r="H8889" t="s">
        <v>541</v>
      </c>
      <c r="I8889" t="s">
        <v>7736</v>
      </c>
    </row>
    <row r="8890" spans="1:9" x14ac:dyDescent="0.25">
      <c r="A8890" t="s">
        <v>8</v>
      </c>
      <c r="B8890">
        <v>186849</v>
      </c>
      <c r="C8890">
        <v>5</v>
      </c>
      <c r="D8890">
        <v>9172325</v>
      </c>
      <c r="E8890">
        <v>18</v>
      </c>
      <c r="F8890" t="s">
        <v>13652</v>
      </c>
      <c r="G8890" s="2">
        <v>43230.859456018516</v>
      </c>
      <c r="H8890" t="s">
        <v>541</v>
      </c>
      <c r="I8890" t="s">
        <v>7736</v>
      </c>
    </row>
    <row r="8891" spans="1:9" x14ac:dyDescent="0.25">
      <c r="A8891" t="s">
        <v>8</v>
      </c>
      <c r="B8891">
        <v>246344</v>
      </c>
      <c r="C8891">
        <v>2</v>
      </c>
      <c r="D8891">
        <v>9287923</v>
      </c>
      <c r="E8891">
        <v>18</v>
      </c>
      <c r="F8891" t="s">
        <v>8876</v>
      </c>
      <c r="G8891" s="2">
        <v>43248.436550925922</v>
      </c>
      <c r="H8891" t="s">
        <v>541</v>
      </c>
      <c r="I8891" t="s">
        <v>7736</v>
      </c>
    </row>
    <row r="8892" spans="1:9" x14ac:dyDescent="0.25">
      <c r="A8892" t="s">
        <v>0</v>
      </c>
      <c r="B8892">
        <v>195686</v>
      </c>
      <c r="C8892">
        <v>10</v>
      </c>
      <c r="D8892">
        <v>9289216</v>
      </c>
      <c r="E8892">
        <v>18</v>
      </c>
      <c r="F8892" t="s">
        <v>8398</v>
      </c>
      <c r="G8892" s="2">
        <v>43248.470775462964</v>
      </c>
      <c r="H8892" t="s">
        <v>541</v>
      </c>
      <c r="I8892" t="s">
        <v>7736</v>
      </c>
    </row>
    <row r="8893" spans="1:9" x14ac:dyDescent="0.25">
      <c r="A8893" t="s">
        <v>0</v>
      </c>
      <c r="B8893">
        <v>234382</v>
      </c>
      <c r="C8893">
        <v>12</v>
      </c>
      <c r="D8893">
        <v>9129320</v>
      </c>
      <c r="E8893">
        <v>18</v>
      </c>
      <c r="F8893" t="s">
        <v>13614</v>
      </c>
      <c r="G8893" s="2">
        <v>43225.822754629633</v>
      </c>
      <c r="H8893" t="s">
        <v>541</v>
      </c>
      <c r="I8893" t="s">
        <v>7736</v>
      </c>
    </row>
    <row r="8894" spans="1:9" x14ac:dyDescent="0.25">
      <c r="A8894" t="s">
        <v>8</v>
      </c>
      <c r="B8894">
        <v>200286</v>
      </c>
      <c r="C8894">
        <v>1</v>
      </c>
      <c r="D8894">
        <v>9130241</v>
      </c>
      <c r="E8894">
        <v>18</v>
      </c>
      <c r="F8894" t="s">
        <v>8682</v>
      </c>
      <c r="G8894" s="2">
        <v>43225.489930555559</v>
      </c>
      <c r="H8894" t="s">
        <v>4</v>
      </c>
      <c r="I8894" t="s">
        <v>7736</v>
      </c>
    </row>
    <row r="8895" spans="1:9" x14ac:dyDescent="0.25">
      <c r="A8895" t="s">
        <v>8</v>
      </c>
      <c r="B8895">
        <v>139896</v>
      </c>
      <c r="C8895">
        <v>2</v>
      </c>
      <c r="D8895">
        <v>9235842</v>
      </c>
      <c r="E8895">
        <v>18</v>
      </c>
      <c r="F8895" t="s">
        <v>10492</v>
      </c>
      <c r="G8895" s="2">
        <v>43240.815995370373</v>
      </c>
      <c r="H8895" t="s">
        <v>541</v>
      </c>
      <c r="I8895" t="s">
        <v>7736</v>
      </c>
    </row>
    <row r="8896" spans="1:9" x14ac:dyDescent="0.25">
      <c r="A8896" t="s">
        <v>0</v>
      </c>
      <c r="B8896">
        <v>309253</v>
      </c>
      <c r="C8896">
        <v>17</v>
      </c>
      <c r="D8896">
        <v>9238566</v>
      </c>
      <c r="E8896">
        <v>18</v>
      </c>
      <c r="F8896" t="s">
        <v>13653</v>
      </c>
      <c r="G8896" s="2">
        <v>43241.359733796293</v>
      </c>
      <c r="H8896" t="s">
        <v>541</v>
      </c>
      <c r="I8896" t="s">
        <v>7736</v>
      </c>
    </row>
    <row r="8897" spans="1:9" x14ac:dyDescent="0.25">
      <c r="A8897" t="s">
        <v>8</v>
      </c>
      <c r="B8897">
        <v>170922</v>
      </c>
      <c r="C8897">
        <v>1</v>
      </c>
      <c r="D8897">
        <v>9192931</v>
      </c>
      <c r="E8897">
        <v>18</v>
      </c>
      <c r="F8897" t="s">
        <v>13654</v>
      </c>
      <c r="G8897" s="2">
        <v>43234.658958333333</v>
      </c>
      <c r="H8897" t="s">
        <v>541</v>
      </c>
      <c r="I8897" t="s">
        <v>7736</v>
      </c>
    </row>
    <row r="8898" spans="1:9" x14ac:dyDescent="0.25">
      <c r="A8898" t="s">
        <v>0</v>
      </c>
      <c r="B8898">
        <v>307834</v>
      </c>
      <c r="C8898">
        <v>17</v>
      </c>
      <c r="D8898">
        <v>9126439</v>
      </c>
      <c r="E8898">
        <v>18</v>
      </c>
      <c r="F8898" t="s">
        <v>8038</v>
      </c>
      <c r="G8898" s="2">
        <v>43221.771053240744</v>
      </c>
      <c r="H8898" t="s">
        <v>4</v>
      </c>
      <c r="I8898" t="s">
        <v>7736</v>
      </c>
    </row>
    <row r="8899" spans="1:9" x14ac:dyDescent="0.25">
      <c r="A8899" t="s">
        <v>0</v>
      </c>
      <c r="B8899">
        <v>139483</v>
      </c>
      <c r="C8899">
        <v>7</v>
      </c>
      <c r="D8899">
        <v>9126448</v>
      </c>
      <c r="E8899">
        <v>18</v>
      </c>
      <c r="F8899" t="s">
        <v>12896</v>
      </c>
      <c r="G8899" s="2">
        <v>43221.841458333336</v>
      </c>
      <c r="H8899" t="s">
        <v>4</v>
      </c>
      <c r="I8899" t="s">
        <v>7736</v>
      </c>
    </row>
    <row r="8900" spans="1:9" x14ac:dyDescent="0.25">
      <c r="A8900" t="s">
        <v>0</v>
      </c>
      <c r="B8900">
        <v>139843</v>
      </c>
      <c r="C8900">
        <v>8</v>
      </c>
      <c r="D8900">
        <v>9126451</v>
      </c>
      <c r="E8900">
        <v>18</v>
      </c>
      <c r="F8900" t="s">
        <v>12896</v>
      </c>
      <c r="G8900" s="2">
        <v>43221.852962962963</v>
      </c>
      <c r="H8900" t="s">
        <v>4</v>
      </c>
      <c r="I8900" t="s">
        <v>7736</v>
      </c>
    </row>
    <row r="8901" spans="1:9" x14ac:dyDescent="0.25">
      <c r="A8901" t="s">
        <v>0</v>
      </c>
      <c r="B8901">
        <v>135952</v>
      </c>
      <c r="C8901">
        <v>5</v>
      </c>
      <c r="D8901">
        <v>9126453</v>
      </c>
      <c r="E8901">
        <v>18</v>
      </c>
      <c r="F8901" t="s">
        <v>13655</v>
      </c>
      <c r="G8901" s="2">
        <v>43221.857442129629</v>
      </c>
      <c r="H8901" t="s">
        <v>4</v>
      </c>
      <c r="I8901" t="s">
        <v>7736</v>
      </c>
    </row>
    <row r="8902" spans="1:9" x14ac:dyDescent="0.25">
      <c r="A8902" t="s">
        <v>0</v>
      </c>
      <c r="B8902">
        <v>137861</v>
      </c>
      <c r="C8902">
        <v>5</v>
      </c>
      <c r="D8902">
        <v>9126460</v>
      </c>
      <c r="E8902">
        <v>18</v>
      </c>
      <c r="F8902" t="s">
        <v>12896</v>
      </c>
      <c r="G8902" s="2">
        <v>43221.8675</v>
      </c>
      <c r="H8902" t="s">
        <v>4</v>
      </c>
      <c r="I8902" t="s">
        <v>7736</v>
      </c>
    </row>
    <row r="8903" spans="1:9" x14ac:dyDescent="0.25">
      <c r="A8903" t="s">
        <v>0</v>
      </c>
      <c r="B8903">
        <v>138784</v>
      </c>
      <c r="C8903">
        <v>5</v>
      </c>
      <c r="D8903">
        <v>9126465</v>
      </c>
      <c r="E8903">
        <v>18</v>
      </c>
      <c r="F8903" t="s">
        <v>12896</v>
      </c>
      <c r="G8903" s="2">
        <v>43221.878761574073</v>
      </c>
      <c r="H8903" t="s">
        <v>4</v>
      </c>
      <c r="I8903" t="s">
        <v>7736</v>
      </c>
    </row>
    <row r="8904" spans="1:9" x14ac:dyDescent="0.25">
      <c r="A8904" t="s">
        <v>8</v>
      </c>
      <c r="B8904">
        <v>138406</v>
      </c>
      <c r="C8904">
        <v>2</v>
      </c>
      <c r="D8904">
        <v>9126467</v>
      </c>
      <c r="E8904">
        <v>18</v>
      </c>
      <c r="F8904" t="s">
        <v>13656</v>
      </c>
      <c r="G8904" s="2">
        <v>43221.886238425926</v>
      </c>
      <c r="H8904" t="s">
        <v>4</v>
      </c>
      <c r="I8904" t="s">
        <v>7736</v>
      </c>
    </row>
    <row r="8905" spans="1:9" x14ac:dyDescent="0.25">
      <c r="A8905" t="s">
        <v>0</v>
      </c>
      <c r="B8905">
        <v>140109</v>
      </c>
      <c r="C8905">
        <v>8</v>
      </c>
      <c r="D8905">
        <v>9126470</v>
      </c>
      <c r="E8905">
        <v>18</v>
      </c>
      <c r="F8905" t="s">
        <v>13655</v>
      </c>
      <c r="G8905" s="2">
        <v>43221.890567129631</v>
      </c>
      <c r="H8905" t="s">
        <v>4</v>
      </c>
      <c r="I8905" t="s">
        <v>7736</v>
      </c>
    </row>
    <row r="8906" spans="1:9" x14ac:dyDescent="0.25">
      <c r="A8906" t="s">
        <v>0</v>
      </c>
      <c r="B8906">
        <v>140356</v>
      </c>
      <c r="C8906">
        <v>8</v>
      </c>
      <c r="D8906">
        <v>9126471</v>
      </c>
      <c r="E8906">
        <v>18</v>
      </c>
      <c r="F8906" t="s">
        <v>13655</v>
      </c>
      <c r="G8906" s="2">
        <v>43221.893159722225</v>
      </c>
      <c r="H8906" t="s">
        <v>4</v>
      </c>
      <c r="I8906" t="s">
        <v>7736</v>
      </c>
    </row>
    <row r="8907" spans="1:9" x14ac:dyDescent="0.25">
      <c r="A8907" t="s">
        <v>8</v>
      </c>
      <c r="B8907">
        <v>219078</v>
      </c>
      <c r="C8907">
        <v>2</v>
      </c>
      <c r="D8907">
        <v>9313344</v>
      </c>
      <c r="E8907">
        <v>18</v>
      </c>
      <c r="F8907" t="s">
        <v>13657</v>
      </c>
      <c r="G8907" s="2">
        <v>43250.641643518517</v>
      </c>
      <c r="H8907" t="s">
        <v>541</v>
      </c>
      <c r="I8907" t="s">
        <v>7736</v>
      </c>
    </row>
    <row r="8908" spans="1:9" x14ac:dyDescent="0.25">
      <c r="A8908" t="s">
        <v>8</v>
      </c>
      <c r="B8908">
        <v>263681</v>
      </c>
      <c r="C8908">
        <v>2</v>
      </c>
      <c r="D8908">
        <v>9313395</v>
      </c>
      <c r="E8908">
        <v>18</v>
      </c>
      <c r="F8908" t="s">
        <v>13658</v>
      </c>
      <c r="G8908" s="2">
        <v>43250.679189814815</v>
      </c>
      <c r="H8908" t="s">
        <v>541</v>
      </c>
      <c r="I8908" t="s">
        <v>7736</v>
      </c>
    </row>
    <row r="8909" spans="1:9" x14ac:dyDescent="0.25">
      <c r="A8909" t="s">
        <v>8</v>
      </c>
      <c r="B8909">
        <v>278689</v>
      </c>
      <c r="C8909">
        <v>1</v>
      </c>
      <c r="D8909">
        <v>9313608</v>
      </c>
      <c r="E8909">
        <v>18</v>
      </c>
      <c r="F8909" t="s">
        <v>13659</v>
      </c>
      <c r="G8909" s="2">
        <v>43250.83390046296</v>
      </c>
      <c r="H8909" t="s">
        <v>541</v>
      </c>
      <c r="I8909" t="s">
        <v>7736</v>
      </c>
    </row>
    <row r="8910" spans="1:9" x14ac:dyDescent="0.25">
      <c r="A8910" t="s">
        <v>100</v>
      </c>
      <c r="B8910">
        <v>2882</v>
      </c>
      <c r="C8910">
        <v>16</v>
      </c>
      <c r="D8910">
        <v>9126481</v>
      </c>
      <c r="E8910">
        <v>18</v>
      </c>
      <c r="F8910" t="s">
        <v>13660</v>
      </c>
      <c r="G8910" s="2">
        <v>43221.932604166665</v>
      </c>
      <c r="H8910" t="s">
        <v>541</v>
      </c>
      <c r="I8910" t="s">
        <v>7736</v>
      </c>
    </row>
    <row r="8911" spans="1:9" x14ac:dyDescent="0.25">
      <c r="A8911" t="s">
        <v>8</v>
      </c>
      <c r="B8911">
        <v>214773</v>
      </c>
      <c r="C8911">
        <v>2</v>
      </c>
      <c r="D8911">
        <v>9129696</v>
      </c>
      <c r="E8911">
        <v>18</v>
      </c>
      <c r="F8911" t="s">
        <v>13661</v>
      </c>
      <c r="G8911" s="2">
        <v>43224.344027777777</v>
      </c>
      <c r="H8911" t="s">
        <v>4</v>
      </c>
      <c r="I8911" t="s">
        <v>7736</v>
      </c>
    </row>
    <row r="8912" spans="1:9" x14ac:dyDescent="0.25">
      <c r="A8912" t="s">
        <v>8</v>
      </c>
      <c r="B8912">
        <v>214773</v>
      </c>
      <c r="C8912">
        <v>2</v>
      </c>
      <c r="D8912">
        <v>9129698</v>
      </c>
      <c r="E8912">
        <v>18</v>
      </c>
      <c r="F8912" t="s">
        <v>13662</v>
      </c>
      <c r="G8912" s="2">
        <v>43224.344386574077</v>
      </c>
      <c r="H8912" t="s">
        <v>4</v>
      </c>
      <c r="I8912" t="s">
        <v>7736</v>
      </c>
    </row>
    <row r="8913" spans="1:9" x14ac:dyDescent="0.25">
      <c r="A8913" t="s">
        <v>8</v>
      </c>
      <c r="B8913">
        <v>214773</v>
      </c>
      <c r="C8913">
        <v>2</v>
      </c>
      <c r="D8913">
        <v>9129699</v>
      </c>
      <c r="E8913">
        <v>18</v>
      </c>
      <c r="F8913" t="s">
        <v>8329</v>
      </c>
      <c r="G8913" s="2">
        <v>43224.34479166667</v>
      </c>
      <c r="H8913" t="s">
        <v>4</v>
      </c>
      <c r="I8913" t="s">
        <v>7736</v>
      </c>
    </row>
    <row r="8914" spans="1:9" x14ac:dyDescent="0.25">
      <c r="A8914" t="s">
        <v>8</v>
      </c>
      <c r="B8914">
        <v>172480</v>
      </c>
      <c r="C8914">
        <v>1</v>
      </c>
      <c r="D8914">
        <v>9129704</v>
      </c>
      <c r="E8914">
        <v>18</v>
      </c>
      <c r="F8914" t="s">
        <v>8038</v>
      </c>
      <c r="G8914" s="2">
        <v>43224.353796296295</v>
      </c>
      <c r="H8914" t="s">
        <v>4</v>
      </c>
      <c r="I8914" t="s">
        <v>7736</v>
      </c>
    </row>
    <row r="8915" spans="1:9" x14ac:dyDescent="0.25">
      <c r="A8915" t="s">
        <v>0</v>
      </c>
      <c r="B8915">
        <v>299847</v>
      </c>
      <c r="C8915">
        <v>16</v>
      </c>
      <c r="D8915">
        <v>9130265</v>
      </c>
      <c r="E8915">
        <v>18</v>
      </c>
      <c r="F8915" t="s">
        <v>13663</v>
      </c>
      <c r="G8915" s="2">
        <v>43225.693414351852</v>
      </c>
      <c r="H8915" t="s">
        <v>4</v>
      </c>
      <c r="I8915" t="s">
        <v>7736</v>
      </c>
    </row>
    <row r="8916" spans="1:9" x14ac:dyDescent="0.25">
      <c r="A8916" t="s">
        <v>8</v>
      </c>
      <c r="B8916">
        <v>210724</v>
      </c>
      <c r="C8916">
        <v>1</v>
      </c>
      <c r="D8916">
        <v>9130268</v>
      </c>
      <c r="E8916">
        <v>18</v>
      </c>
      <c r="F8916" t="s">
        <v>13664</v>
      </c>
      <c r="G8916" s="2">
        <v>43225.701296296298</v>
      </c>
      <c r="H8916" t="s">
        <v>4</v>
      </c>
      <c r="I8916" t="s">
        <v>7736</v>
      </c>
    </row>
    <row r="8917" spans="1:9" x14ac:dyDescent="0.25">
      <c r="A8917" t="s">
        <v>0</v>
      </c>
      <c r="B8917">
        <v>188451</v>
      </c>
      <c r="C8917">
        <v>10</v>
      </c>
      <c r="D8917">
        <v>9130273</v>
      </c>
      <c r="E8917">
        <v>18</v>
      </c>
      <c r="F8917" t="s">
        <v>13665</v>
      </c>
      <c r="G8917" s="2">
        <v>43225.73296296296</v>
      </c>
      <c r="H8917" t="s">
        <v>4</v>
      </c>
      <c r="I8917" t="s">
        <v>7736</v>
      </c>
    </row>
    <row r="8918" spans="1:9" x14ac:dyDescent="0.25">
      <c r="A8918" t="s">
        <v>0</v>
      </c>
      <c r="B8918">
        <v>138810</v>
      </c>
      <c r="C8918">
        <v>5</v>
      </c>
      <c r="D8918">
        <v>9130277</v>
      </c>
      <c r="E8918">
        <v>18</v>
      </c>
      <c r="F8918" t="s">
        <v>13666</v>
      </c>
      <c r="G8918" s="2">
        <v>43225.744328703702</v>
      </c>
      <c r="H8918" t="s">
        <v>4</v>
      </c>
      <c r="I8918" t="s">
        <v>7736</v>
      </c>
    </row>
    <row r="8919" spans="1:9" x14ac:dyDescent="0.25">
      <c r="A8919" t="s">
        <v>0</v>
      </c>
      <c r="B8919">
        <v>138810</v>
      </c>
      <c r="C8919">
        <v>5</v>
      </c>
      <c r="D8919">
        <v>9130280</v>
      </c>
      <c r="E8919">
        <v>18</v>
      </c>
      <c r="F8919" t="s">
        <v>13667</v>
      </c>
      <c r="G8919" s="2">
        <v>43225.759884259256</v>
      </c>
      <c r="H8919" t="s">
        <v>4</v>
      </c>
      <c r="I8919" t="s">
        <v>7736</v>
      </c>
    </row>
    <row r="8920" spans="1:9" x14ac:dyDescent="0.25">
      <c r="A8920" t="s">
        <v>8</v>
      </c>
      <c r="B8920">
        <v>139680</v>
      </c>
      <c r="C8920">
        <v>3</v>
      </c>
      <c r="D8920">
        <v>9126473</v>
      </c>
      <c r="E8920">
        <v>18</v>
      </c>
      <c r="F8920" t="s">
        <v>13656</v>
      </c>
      <c r="G8920" s="2">
        <v>43221.896562499998</v>
      </c>
      <c r="H8920" t="s">
        <v>4</v>
      </c>
      <c r="I8920" t="s">
        <v>7736</v>
      </c>
    </row>
    <row r="8921" spans="1:9" x14ac:dyDescent="0.25">
      <c r="A8921" t="s">
        <v>0</v>
      </c>
      <c r="B8921">
        <v>189227</v>
      </c>
      <c r="C8921">
        <v>10</v>
      </c>
      <c r="D8921">
        <v>9128816</v>
      </c>
      <c r="E8921">
        <v>18</v>
      </c>
      <c r="F8921" t="s">
        <v>8840</v>
      </c>
      <c r="G8921" s="2">
        <v>43224.526400462964</v>
      </c>
      <c r="H8921" t="s">
        <v>541</v>
      </c>
      <c r="I8921" t="s">
        <v>7736</v>
      </c>
    </row>
    <row r="8922" spans="1:9" x14ac:dyDescent="0.25">
      <c r="A8922" t="s">
        <v>0</v>
      </c>
      <c r="B8922">
        <v>312999</v>
      </c>
      <c r="C8922">
        <v>17</v>
      </c>
      <c r="D8922">
        <v>9189252</v>
      </c>
      <c r="E8922">
        <v>18</v>
      </c>
      <c r="F8922" t="s">
        <v>8898</v>
      </c>
      <c r="G8922" s="2">
        <v>43234.452222222222</v>
      </c>
      <c r="H8922" t="s">
        <v>541</v>
      </c>
      <c r="I8922" t="s">
        <v>7736</v>
      </c>
    </row>
    <row r="8923" spans="1:9" x14ac:dyDescent="0.25">
      <c r="A8923" t="s">
        <v>8</v>
      </c>
      <c r="B8923">
        <v>140314</v>
      </c>
      <c r="C8923">
        <v>2</v>
      </c>
      <c r="D8923">
        <v>9323337</v>
      </c>
      <c r="E8923">
        <v>18</v>
      </c>
      <c r="F8923" t="s">
        <v>10064</v>
      </c>
      <c r="G8923" s="2">
        <v>43251.724791666667</v>
      </c>
      <c r="H8923" t="s">
        <v>541</v>
      </c>
      <c r="I8923" t="s">
        <v>7736</v>
      </c>
    </row>
    <row r="8924" spans="1:9" x14ac:dyDescent="0.25">
      <c r="A8924" t="s">
        <v>0</v>
      </c>
      <c r="B8924">
        <v>288250</v>
      </c>
      <c r="C8924">
        <v>15</v>
      </c>
      <c r="D8924">
        <v>9129728</v>
      </c>
      <c r="E8924">
        <v>18</v>
      </c>
      <c r="F8924" t="s">
        <v>13668</v>
      </c>
      <c r="G8924" s="2">
        <v>43224.386504629627</v>
      </c>
      <c r="H8924" t="s">
        <v>4</v>
      </c>
      <c r="I8924" t="s">
        <v>7736</v>
      </c>
    </row>
    <row r="8925" spans="1:9" x14ac:dyDescent="0.25">
      <c r="A8925" t="s">
        <v>0</v>
      </c>
      <c r="B8925">
        <v>309620</v>
      </c>
      <c r="C8925">
        <v>17</v>
      </c>
      <c r="D8925">
        <v>9129729</v>
      </c>
      <c r="E8925">
        <v>18</v>
      </c>
      <c r="F8925" t="s">
        <v>7944</v>
      </c>
      <c r="G8925" s="2">
        <v>43224.388541666667</v>
      </c>
      <c r="H8925" t="s">
        <v>4</v>
      </c>
      <c r="I8925" t="s">
        <v>7736</v>
      </c>
    </row>
    <row r="8926" spans="1:9" x14ac:dyDescent="0.25">
      <c r="A8926" t="s">
        <v>8</v>
      </c>
      <c r="B8926">
        <v>140552</v>
      </c>
      <c r="C8926">
        <v>2</v>
      </c>
      <c r="D8926">
        <v>9129738</v>
      </c>
      <c r="E8926">
        <v>18</v>
      </c>
      <c r="F8926" t="s">
        <v>10456</v>
      </c>
      <c r="G8926" s="2">
        <v>43224.403356481482</v>
      </c>
      <c r="H8926" t="s">
        <v>4</v>
      </c>
      <c r="I8926" t="s">
        <v>7736</v>
      </c>
    </row>
    <row r="8927" spans="1:9" x14ac:dyDescent="0.25">
      <c r="A8927" t="s">
        <v>0</v>
      </c>
      <c r="B8927">
        <v>153064</v>
      </c>
      <c r="C8927">
        <v>9</v>
      </c>
      <c r="D8927">
        <v>9130282</v>
      </c>
      <c r="E8927">
        <v>18</v>
      </c>
      <c r="F8927" t="s">
        <v>13669</v>
      </c>
      <c r="G8927" s="2">
        <v>43225.771851851852</v>
      </c>
      <c r="H8927" t="s">
        <v>4</v>
      </c>
      <c r="I8927" t="s">
        <v>7736</v>
      </c>
    </row>
    <row r="8928" spans="1:9" x14ac:dyDescent="0.25">
      <c r="A8928" t="s">
        <v>0</v>
      </c>
      <c r="B8928">
        <v>153064</v>
      </c>
      <c r="C8928">
        <v>9</v>
      </c>
      <c r="D8928">
        <v>9130283</v>
      </c>
      <c r="E8928">
        <v>18</v>
      </c>
      <c r="F8928" t="s">
        <v>13669</v>
      </c>
      <c r="G8928" s="2">
        <v>43225.772824074076</v>
      </c>
      <c r="H8928" t="s">
        <v>4</v>
      </c>
      <c r="I8928" t="s">
        <v>7736</v>
      </c>
    </row>
    <row r="8929" spans="1:9" x14ac:dyDescent="0.25">
      <c r="A8929" t="s">
        <v>0</v>
      </c>
      <c r="B8929">
        <v>153076</v>
      </c>
      <c r="C8929">
        <v>9</v>
      </c>
      <c r="D8929">
        <v>9130284</v>
      </c>
      <c r="E8929">
        <v>18</v>
      </c>
      <c r="F8929" t="s">
        <v>12897</v>
      </c>
      <c r="G8929" s="2">
        <v>43225.778587962966</v>
      </c>
      <c r="H8929" t="s">
        <v>4</v>
      </c>
      <c r="I8929" t="s">
        <v>7736</v>
      </c>
    </row>
    <row r="8930" spans="1:9" x14ac:dyDescent="0.25">
      <c r="A8930" t="s">
        <v>0</v>
      </c>
      <c r="B8930">
        <v>251224</v>
      </c>
      <c r="C8930">
        <v>13</v>
      </c>
      <c r="D8930">
        <v>9367706</v>
      </c>
      <c r="E8930">
        <v>18</v>
      </c>
      <c r="F8930" t="s">
        <v>13670</v>
      </c>
      <c r="G8930" s="2">
        <v>43258.421712962961</v>
      </c>
      <c r="H8930" t="s">
        <v>541</v>
      </c>
      <c r="I8930" t="s">
        <v>7736</v>
      </c>
    </row>
    <row r="8931" spans="1:9" x14ac:dyDescent="0.25">
      <c r="A8931" t="s">
        <v>0</v>
      </c>
      <c r="B8931">
        <v>231831</v>
      </c>
      <c r="C8931">
        <v>12</v>
      </c>
      <c r="D8931">
        <v>9223233</v>
      </c>
      <c r="E8931">
        <v>18</v>
      </c>
      <c r="F8931" t="s">
        <v>13671</v>
      </c>
      <c r="G8931" s="2">
        <v>43237.500451388885</v>
      </c>
      <c r="H8931" t="s">
        <v>541</v>
      </c>
      <c r="I8931" t="s">
        <v>7736</v>
      </c>
    </row>
    <row r="8932" spans="1:9" x14ac:dyDescent="0.25">
      <c r="A8932" t="s">
        <v>8</v>
      </c>
      <c r="B8932">
        <v>287689</v>
      </c>
      <c r="C8932">
        <v>1</v>
      </c>
      <c r="D8932">
        <v>9129766</v>
      </c>
      <c r="E8932">
        <v>18</v>
      </c>
      <c r="F8932" t="s">
        <v>9085</v>
      </c>
      <c r="G8932" s="2">
        <v>43224.424259259256</v>
      </c>
      <c r="H8932" t="s">
        <v>4</v>
      </c>
      <c r="I8932" t="s">
        <v>7736</v>
      </c>
    </row>
    <row r="8933" spans="1:9" x14ac:dyDescent="0.25">
      <c r="A8933" t="s">
        <v>8</v>
      </c>
      <c r="B8933">
        <v>287689</v>
      </c>
      <c r="C8933">
        <v>1</v>
      </c>
      <c r="D8933">
        <v>9129767</v>
      </c>
      <c r="E8933">
        <v>18</v>
      </c>
      <c r="F8933" t="s">
        <v>9086</v>
      </c>
      <c r="G8933" s="2">
        <v>43224.424722222226</v>
      </c>
      <c r="H8933" t="s">
        <v>4</v>
      </c>
      <c r="I8933" t="s">
        <v>7736</v>
      </c>
    </row>
    <row r="8934" spans="1:9" x14ac:dyDescent="0.25">
      <c r="A8934" t="s">
        <v>8</v>
      </c>
      <c r="B8934">
        <v>287689</v>
      </c>
      <c r="C8934">
        <v>1</v>
      </c>
      <c r="D8934">
        <v>9129768</v>
      </c>
      <c r="E8934">
        <v>18</v>
      </c>
      <c r="F8934" t="s">
        <v>8329</v>
      </c>
      <c r="G8934" s="2">
        <v>43224.42523148148</v>
      </c>
      <c r="H8934" t="s">
        <v>4</v>
      </c>
      <c r="I8934" t="s">
        <v>7736</v>
      </c>
    </row>
    <row r="8935" spans="1:9" x14ac:dyDescent="0.25">
      <c r="A8935" t="s">
        <v>8</v>
      </c>
      <c r="B8935">
        <v>244683</v>
      </c>
      <c r="C8935">
        <v>1</v>
      </c>
      <c r="D8935">
        <v>9129771</v>
      </c>
      <c r="E8935">
        <v>18</v>
      </c>
      <c r="F8935" t="s">
        <v>13672</v>
      </c>
      <c r="G8935" s="2">
        <v>43224.42633101852</v>
      </c>
      <c r="H8935" t="s">
        <v>4</v>
      </c>
      <c r="I8935" t="s">
        <v>7736</v>
      </c>
    </row>
    <row r="8936" spans="1:9" x14ac:dyDescent="0.25">
      <c r="A8936" t="s">
        <v>0</v>
      </c>
      <c r="B8936">
        <v>302580</v>
      </c>
      <c r="C8936">
        <v>16</v>
      </c>
      <c r="D8936">
        <v>9129774</v>
      </c>
      <c r="E8936">
        <v>18</v>
      </c>
      <c r="F8936" t="s">
        <v>8148</v>
      </c>
      <c r="G8936" s="2">
        <v>43224.427731481483</v>
      </c>
      <c r="H8936" t="s">
        <v>4</v>
      </c>
      <c r="I8936" t="s">
        <v>7736</v>
      </c>
    </row>
    <row r="8937" spans="1:9" x14ac:dyDescent="0.25">
      <c r="A8937" t="s">
        <v>0</v>
      </c>
      <c r="B8937">
        <v>306124</v>
      </c>
      <c r="C8937">
        <v>17</v>
      </c>
      <c r="D8937">
        <v>9129790</v>
      </c>
      <c r="E8937">
        <v>18</v>
      </c>
      <c r="F8937" t="s">
        <v>11732</v>
      </c>
      <c r="G8937" s="2">
        <v>43224.435520833336</v>
      </c>
      <c r="H8937" t="s">
        <v>4</v>
      </c>
      <c r="I8937" t="s">
        <v>7736</v>
      </c>
    </row>
    <row r="8938" spans="1:9" x14ac:dyDescent="0.25">
      <c r="A8938" t="s">
        <v>0</v>
      </c>
      <c r="B8938">
        <v>315217</v>
      </c>
      <c r="C8938">
        <v>17</v>
      </c>
      <c r="D8938">
        <v>9130326</v>
      </c>
      <c r="E8938">
        <v>18</v>
      </c>
      <c r="F8938" t="s">
        <v>9084</v>
      </c>
      <c r="G8938" s="2">
        <v>43225.895740740743</v>
      </c>
      <c r="H8938" t="s">
        <v>4</v>
      </c>
      <c r="I8938" t="s">
        <v>7736</v>
      </c>
    </row>
    <row r="8939" spans="1:9" x14ac:dyDescent="0.25">
      <c r="A8939" t="s">
        <v>0</v>
      </c>
      <c r="B8939">
        <v>310159</v>
      </c>
      <c r="C8939">
        <v>17</v>
      </c>
      <c r="D8939">
        <v>9130338</v>
      </c>
      <c r="E8939">
        <v>18</v>
      </c>
      <c r="F8939" t="s">
        <v>8404</v>
      </c>
      <c r="G8939" s="2">
        <v>43226.374247685184</v>
      </c>
      <c r="H8939" t="s">
        <v>4</v>
      </c>
      <c r="I8939" t="s">
        <v>7736</v>
      </c>
    </row>
    <row r="8940" spans="1:9" x14ac:dyDescent="0.25">
      <c r="A8940" t="s">
        <v>0</v>
      </c>
      <c r="B8940">
        <v>278188</v>
      </c>
      <c r="C8940">
        <v>15</v>
      </c>
      <c r="D8940">
        <v>9130339</v>
      </c>
      <c r="E8940">
        <v>18</v>
      </c>
      <c r="F8940" t="s">
        <v>8404</v>
      </c>
      <c r="G8940" s="2">
        <v>43226.375914351855</v>
      </c>
      <c r="H8940" t="s">
        <v>4</v>
      </c>
      <c r="I8940" t="s">
        <v>7736</v>
      </c>
    </row>
    <row r="8941" spans="1:9" x14ac:dyDescent="0.25">
      <c r="A8941" t="s">
        <v>0</v>
      </c>
      <c r="B8941">
        <v>284114</v>
      </c>
      <c r="C8941">
        <v>15</v>
      </c>
      <c r="D8941">
        <v>9313470</v>
      </c>
      <c r="E8941">
        <v>18</v>
      </c>
      <c r="F8941" t="s">
        <v>13673</v>
      </c>
      <c r="G8941" s="2">
        <v>43250.753078703703</v>
      </c>
      <c r="H8941" t="s">
        <v>541</v>
      </c>
      <c r="I8941" t="s">
        <v>7736</v>
      </c>
    </row>
    <row r="8942" spans="1:9" x14ac:dyDescent="0.25">
      <c r="A8942" t="s">
        <v>100</v>
      </c>
      <c r="B8942">
        <v>1224</v>
      </c>
      <c r="C8942">
        <v>16</v>
      </c>
      <c r="D8942">
        <v>9129801</v>
      </c>
      <c r="E8942">
        <v>18</v>
      </c>
      <c r="F8942" t="s">
        <v>13674</v>
      </c>
      <c r="G8942" s="2">
        <v>43224.442870370367</v>
      </c>
      <c r="H8942" t="s">
        <v>4</v>
      </c>
      <c r="I8942" t="s">
        <v>7736</v>
      </c>
    </row>
    <row r="8943" spans="1:9" x14ac:dyDescent="0.25">
      <c r="A8943" t="s">
        <v>0</v>
      </c>
      <c r="B8943">
        <v>281202</v>
      </c>
      <c r="C8943">
        <v>15</v>
      </c>
      <c r="D8943">
        <v>9129802</v>
      </c>
      <c r="E8943">
        <v>18</v>
      </c>
      <c r="F8943" t="s">
        <v>11399</v>
      </c>
      <c r="G8943" s="2">
        <v>43224.443807870368</v>
      </c>
      <c r="H8943" t="s">
        <v>4</v>
      </c>
      <c r="I8943" t="s">
        <v>7736</v>
      </c>
    </row>
    <row r="8944" spans="1:9" x14ac:dyDescent="0.25">
      <c r="A8944" t="s">
        <v>100</v>
      </c>
      <c r="B8944">
        <v>5092</v>
      </c>
      <c r="C8944">
        <v>15</v>
      </c>
      <c r="D8944">
        <v>9129821</v>
      </c>
      <c r="E8944">
        <v>18</v>
      </c>
      <c r="F8944" t="s">
        <v>13675</v>
      </c>
      <c r="G8944" s="2">
        <v>43224.456087962964</v>
      </c>
      <c r="H8944" t="s">
        <v>4</v>
      </c>
      <c r="I8944" t="s">
        <v>7736</v>
      </c>
    </row>
    <row r="8945" spans="1:9" x14ac:dyDescent="0.25">
      <c r="A8945" t="s">
        <v>100</v>
      </c>
      <c r="B8945">
        <v>5092</v>
      </c>
      <c r="C8945">
        <v>15</v>
      </c>
      <c r="D8945">
        <v>9129823</v>
      </c>
      <c r="E8945">
        <v>18</v>
      </c>
      <c r="F8945" t="s">
        <v>13676</v>
      </c>
      <c r="G8945" s="2">
        <v>43224.457129629627</v>
      </c>
      <c r="H8945" t="s">
        <v>4</v>
      </c>
      <c r="I8945" t="s">
        <v>7736</v>
      </c>
    </row>
    <row r="8946" spans="1:9" x14ac:dyDescent="0.25">
      <c r="A8946" t="s">
        <v>100</v>
      </c>
      <c r="B8946">
        <v>5092</v>
      </c>
      <c r="C8946">
        <v>15</v>
      </c>
      <c r="D8946">
        <v>9129826</v>
      </c>
      <c r="E8946">
        <v>18</v>
      </c>
      <c r="F8946" t="s">
        <v>13677</v>
      </c>
      <c r="G8946" s="2">
        <v>43224.457916666666</v>
      </c>
      <c r="H8946" t="s">
        <v>4</v>
      </c>
      <c r="I8946" t="s">
        <v>7736</v>
      </c>
    </row>
    <row r="8947" spans="1:9" x14ac:dyDescent="0.25">
      <c r="A8947" t="s">
        <v>100</v>
      </c>
      <c r="B8947">
        <v>5092</v>
      </c>
      <c r="C8947">
        <v>15</v>
      </c>
      <c r="D8947">
        <v>9129829</v>
      </c>
      <c r="E8947">
        <v>18</v>
      </c>
      <c r="F8947" t="s">
        <v>13678</v>
      </c>
      <c r="G8947" s="2">
        <v>43224.459143518521</v>
      </c>
      <c r="H8947" t="s">
        <v>4</v>
      </c>
      <c r="I8947" t="s">
        <v>7736</v>
      </c>
    </row>
    <row r="8948" spans="1:9" x14ac:dyDescent="0.25">
      <c r="A8948" t="s">
        <v>0</v>
      </c>
      <c r="B8948">
        <v>243882</v>
      </c>
      <c r="C8948">
        <v>12</v>
      </c>
      <c r="D8948">
        <v>9130369</v>
      </c>
      <c r="E8948">
        <v>18</v>
      </c>
      <c r="F8948" t="s">
        <v>8217</v>
      </c>
      <c r="G8948" s="2">
        <v>43226.703611111108</v>
      </c>
      <c r="H8948" t="s">
        <v>4</v>
      </c>
      <c r="I8948" t="s">
        <v>7736</v>
      </c>
    </row>
    <row r="8949" spans="1:9" x14ac:dyDescent="0.25">
      <c r="A8949" t="s">
        <v>0</v>
      </c>
      <c r="B8949">
        <v>301160</v>
      </c>
      <c r="C8949">
        <v>16</v>
      </c>
      <c r="D8949">
        <v>9246294</v>
      </c>
      <c r="E8949">
        <v>18</v>
      </c>
      <c r="F8949" t="s">
        <v>13679</v>
      </c>
      <c r="G8949" s="2">
        <v>43241.528854166667</v>
      </c>
      <c r="H8949" t="s">
        <v>541</v>
      </c>
      <c r="I8949" t="s">
        <v>7736</v>
      </c>
    </row>
    <row r="8950" spans="1:9" x14ac:dyDescent="0.25">
      <c r="A8950" t="s">
        <v>0</v>
      </c>
      <c r="B8950">
        <v>217418</v>
      </c>
      <c r="C8950">
        <v>11</v>
      </c>
      <c r="D8950">
        <v>9231837</v>
      </c>
      <c r="E8950">
        <v>18</v>
      </c>
      <c r="F8950" t="s">
        <v>13680</v>
      </c>
      <c r="G8950" s="2">
        <v>43238.462094907409</v>
      </c>
      <c r="H8950" t="s">
        <v>541</v>
      </c>
      <c r="I8950" t="s">
        <v>7736</v>
      </c>
    </row>
    <row r="8951" spans="1:9" x14ac:dyDescent="0.25">
      <c r="A8951" t="s">
        <v>0</v>
      </c>
      <c r="B8951">
        <v>288348</v>
      </c>
      <c r="C8951">
        <v>15</v>
      </c>
      <c r="D8951">
        <v>9291893</v>
      </c>
      <c r="E8951">
        <v>18</v>
      </c>
      <c r="F8951" t="s">
        <v>13681</v>
      </c>
      <c r="G8951" s="2">
        <v>43248.547418981485</v>
      </c>
      <c r="H8951" t="s">
        <v>541</v>
      </c>
      <c r="I8951" t="s">
        <v>7736</v>
      </c>
    </row>
    <row r="8952" spans="1:9" x14ac:dyDescent="0.25">
      <c r="A8952" t="s">
        <v>8</v>
      </c>
      <c r="B8952">
        <v>139896</v>
      </c>
      <c r="C8952">
        <v>2</v>
      </c>
      <c r="D8952">
        <v>9293053</v>
      </c>
      <c r="E8952">
        <v>18</v>
      </c>
      <c r="F8952" t="s">
        <v>13682</v>
      </c>
      <c r="G8952" s="2">
        <v>43248.8983912037</v>
      </c>
      <c r="H8952" t="s">
        <v>541</v>
      </c>
      <c r="I8952" t="s">
        <v>7736</v>
      </c>
    </row>
    <row r="8953" spans="1:9" x14ac:dyDescent="0.25">
      <c r="A8953" t="s">
        <v>8</v>
      </c>
      <c r="B8953">
        <v>178692</v>
      </c>
      <c r="C8953">
        <v>3</v>
      </c>
      <c r="D8953">
        <v>9296002</v>
      </c>
      <c r="E8953">
        <v>18</v>
      </c>
      <c r="F8953" t="s">
        <v>11995</v>
      </c>
      <c r="G8953" s="2">
        <v>43249.357106481482</v>
      </c>
      <c r="H8953" t="s">
        <v>541</v>
      </c>
      <c r="I8953" t="s">
        <v>7736</v>
      </c>
    </row>
    <row r="8954" spans="1:9" x14ac:dyDescent="0.25">
      <c r="A8954" t="s">
        <v>8</v>
      </c>
      <c r="B8954">
        <v>304594</v>
      </c>
      <c r="C8954">
        <v>1</v>
      </c>
      <c r="D8954">
        <v>9296194</v>
      </c>
      <c r="E8954">
        <v>18</v>
      </c>
      <c r="F8954" t="s">
        <v>13683</v>
      </c>
      <c r="G8954" s="2">
        <v>43249.362210648149</v>
      </c>
      <c r="H8954" t="s">
        <v>541</v>
      </c>
      <c r="I8954" t="s">
        <v>7736</v>
      </c>
    </row>
    <row r="8955" spans="1:9" x14ac:dyDescent="0.25">
      <c r="A8955" t="s">
        <v>8</v>
      </c>
      <c r="B8955">
        <v>231534</v>
      </c>
      <c r="C8955">
        <v>1</v>
      </c>
      <c r="D8955">
        <v>9129839</v>
      </c>
      <c r="E8955">
        <v>18</v>
      </c>
      <c r="F8955" t="s">
        <v>13684</v>
      </c>
      <c r="G8955" s="2">
        <v>43224.463541666664</v>
      </c>
      <c r="H8955" t="s">
        <v>4</v>
      </c>
      <c r="I8955" t="s">
        <v>7736</v>
      </c>
    </row>
    <row r="8956" spans="1:9" x14ac:dyDescent="0.25">
      <c r="A8956" t="s">
        <v>8</v>
      </c>
      <c r="B8956">
        <v>231534</v>
      </c>
      <c r="C8956">
        <v>1</v>
      </c>
      <c r="D8956">
        <v>9129840</v>
      </c>
      <c r="E8956">
        <v>18</v>
      </c>
      <c r="F8956" t="s">
        <v>13685</v>
      </c>
      <c r="G8956" s="2">
        <v>43224.463912037034</v>
      </c>
      <c r="H8956" t="s">
        <v>4</v>
      </c>
      <c r="I8956" t="s">
        <v>7736</v>
      </c>
    </row>
    <row r="8957" spans="1:9" x14ac:dyDescent="0.25">
      <c r="A8957" t="s">
        <v>8</v>
      </c>
      <c r="B8957">
        <v>231534</v>
      </c>
      <c r="C8957">
        <v>1</v>
      </c>
      <c r="D8957">
        <v>9129841</v>
      </c>
      <c r="E8957">
        <v>18</v>
      </c>
      <c r="F8957" t="s">
        <v>8329</v>
      </c>
      <c r="G8957" s="2">
        <v>43224.464236111111</v>
      </c>
      <c r="H8957" t="s">
        <v>4</v>
      </c>
      <c r="I8957" t="s">
        <v>7736</v>
      </c>
    </row>
    <row r="8958" spans="1:9" x14ac:dyDescent="0.25">
      <c r="A8958" t="s">
        <v>0</v>
      </c>
      <c r="B8958">
        <v>319561</v>
      </c>
      <c r="C8958">
        <v>18</v>
      </c>
      <c r="D8958">
        <v>9130391</v>
      </c>
      <c r="E8958">
        <v>18</v>
      </c>
      <c r="F8958" t="s">
        <v>13686</v>
      </c>
      <c r="G8958" s="2">
        <v>43226.801990740743</v>
      </c>
      <c r="H8958" t="s">
        <v>4</v>
      </c>
      <c r="I8958" t="s">
        <v>7736</v>
      </c>
    </row>
    <row r="8959" spans="1:9" x14ac:dyDescent="0.25">
      <c r="A8959" t="s">
        <v>0</v>
      </c>
      <c r="B8959">
        <v>280168</v>
      </c>
      <c r="C8959">
        <v>15</v>
      </c>
      <c r="D8959">
        <v>9130403</v>
      </c>
      <c r="E8959">
        <v>18</v>
      </c>
      <c r="F8959" t="s">
        <v>13687</v>
      </c>
      <c r="G8959" s="2">
        <v>43226.84611111111</v>
      </c>
      <c r="H8959" t="s">
        <v>4</v>
      </c>
      <c r="I8959" t="s">
        <v>7736</v>
      </c>
    </row>
    <row r="8960" spans="1:9" x14ac:dyDescent="0.25">
      <c r="A8960" t="s">
        <v>8</v>
      </c>
      <c r="B8960">
        <v>170423</v>
      </c>
      <c r="C8960">
        <v>1</v>
      </c>
      <c r="D8960">
        <v>9341965</v>
      </c>
      <c r="E8960">
        <v>18</v>
      </c>
      <c r="F8960" t="s">
        <v>13547</v>
      </c>
      <c r="G8960" s="2">
        <v>43255.757106481484</v>
      </c>
      <c r="H8960" t="s">
        <v>541</v>
      </c>
      <c r="I8960" t="s">
        <v>7736</v>
      </c>
    </row>
    <row r="8961" spans="1:9" x14ac:dyDescent="0.25">
      <c r="A8961" t="s">
        <v>8</v>
      </c>
      <c r="B8961">
        <v>137629</v>
      </c>
      <c r="C8961">
        <v>3</v>
      </c>
      <c r="D8961">
        <v>9341971</v>
      </c>
      <c r="E8961">
        <v>18</v>
      </c>
      <c r="F8961" t="s">
        <v>13547</v>
      </c>
      <c r="G8961" s="2">
        <v>43255.759293981479</v>
      </c>
      <c r="H8961" t="s">
        <v>541</v>
      </c>
      <c r="I8961" t="s">
        <v>7736</v>
      </c>
    </row>
    <row r="8962" spans="1:9" x14ac:dyDescent="0.25">
      <c r="A8962" t="s">
        <v>8</v>
      </c>
      <c r="B8962">
        <v>178698</v>
      </c>
      <c r="C8962">
        <v>3</v>
      </c>
      <c r="D8962">
        <v>9234402</v>
      </c>
      <c r="E8962">
        <v>18</v>
      </c>
      <c r="F8962" t="s">
        <v>10282</v>
      </c>
      <c r="G8962" s="2">
        <v>43238.549467592595</v>
      </c>
      <c r="H8962" t="s">
        <v>541</v>
      </c>
      <c r="I8962" t="s">
        <v>7736</v>
      </c>
    </row>
    <row r="8963" spans="1:9" x14ac:dyDescent="0.25">
      <c r="A8963" t="s">
        <v>8</v>
      </c>
      <c r="B8963">
        <v>214451</v>
      </c>
      <c r="C8963">
        <v>1</v>
      </c>
      <c r="D8963">
        <v>9258678</v>
      </c>
      <c r="E8963">
        <v>18</v>
      </c>
      <c r="F8963" t="s">
        <v>12499</v>
      </c>
      <c r="G8963" s="2">
        <v>43242.762650462966</v>
      </c>
      <c r="H8963" t="s">
        <v>541</v>
      </c>
      <c r="I8963" t="s">
        <v>7736</v>
      </c>
    </row>
    <row r="8964" spans="1:9" x14ac:dyDescent="0.25">
      <c r="A8964" t="s">
        <v>8</v>
      </c>
      <c r="B8964">
        <v>201576</v>
      </c>
      <c r="C8964">
        <v>4</v>
      </c>
      <c r="D8964">
        <v>9342179</v>
      </c>
      <c r="E8964">
        <v>18</v>
      </c>
      <c r="F8964" t="s">
        <v>13688</v>
      </c>
      <c r="G8964" s="2">
        <v>43255.824629629627</v>
      </c>
      <c r="H8964" t="s">
        <v>541</v>
      </c>
      <c r="I8964" t="s">
        <v>7736</v>
      </c>
    </row>
    <row r="8965" spans="1:9" x14ac:dyDescent="0.25">
      <c r="A8965" t="s">
        <v>0</v>
      </c>
      <c r="B8965">
        <v>138625</v>
      </c>
      <c r="C8965">
        <v>6</v>
      </c>
      <c r="D8965">
        <v>9362930</v>
      </c>
      <c r="E8965">
        <v>18</v>
      </c>
      <c r="F8965" t="s">
        <v>7954</v>
      </c>
      <c r="G8965" s="2">
        <v>43257.823310185187</v>
      </c>
      <c r="H8965" t="s">
        <v>541</v>
      </c>
      <c r="I8965" t="s">
        <v>7736</v>
      </c>
    </row>
    <row r="8966" spans="1:9" x14ac:dyDescent="0.25">
      <c r="A8966" t="s">
        <v>0</v>
      </c>
      <c r="B8966">
        <v>139042</v>
      </c>
      <c r="C8966">
        <v>7</v>
      </c>
      <c r="D8966">
        <v>9362951</v>
      </c>
      <c r="E8966">
        <v>18</v>
      </c>
      <c r="F8966" t="s">
        <v>13689</v>
      </c>
      <c r="G8966" s="2">
        <v>43257.834479166668</v>
      </c>
      <c r="H8966" t="s">
        <v>541</v>
      </c>
      <c r="I8966" t="s">
        <v>7736</v>
      </c>
    </row>
    <row r="8967" spans="1:9" x14ac:dyDescent="0.25">
      <c r="A8967" t="s">
        <v>0</v>
      </c>
      <c r="B8967">
        <v>139042</v>
      </c>
      <c r="C8967">
        <v>7</v>
      </c>
      <c r="D8967">
        <v>9362953</v>
      </c>
      <c r="E8967">
        <v>18</v>
      </c>
      <c r="F8967" t="s">
        <v>13689</v>
      </c>
      <c r="G8967" s="2">
        <v>43257.835034722222</v>
      </c>
      <c r="H8967" t="s">
        <v>541</v>
      </c>
      <c r="I8967" t="s">
        <v>7736</v>
      </c>
    </row>
    <row r="8968" spans="1:9" x14ac:dyDescent="0.25">
      <c r="A8968" t="s">
        <v>8</v>
      </c>
      <c r="B8968">
        <v>168303</v>
      </c>
      <c r="C8968">
        <v>3</v>
      </c>
      <c r="D8968">
        <v>9346045</v>
      </c>
      <c r="E8968">
        <v>18</v>
      </c>
      <c r="F8968" t="s">
        <v>13690</v>
      </c>
      <c r="G8968" s="2">
        <v>43256.390127314815</v>
      </c>
      <c r="H8968" t="s">
        <v>541</v>
      </c>
      <c r="I8968" t="s">
        <v>7736</v>
      </c>
    </row>
    <row r="8969" spans="1:9" x14ac:dyDescent="0.25">
      <c r="A8969" t="s">
        <v>100</v>
      </c>
      <c r="B8969">
        <v>5092</v>
      </c>
      <c r="C8969">
        <v>15</v>
      </c>
      <c r="D8969">
        <v>9129879</v>
      </c>
      <c r="E8969">
        <v>18</v>
      </c>
      <c r="F8969" t="s">
        <v>13691</v>
      </c>
      <c r="G8969" s="2">
        <v>43224.479803240742</v>
      </c>
      <c r="H8969" t="s">
        <v>4</v>
      </c>
      <c r="I8969" t="s">
        <v>7736</v>
      </c>
    </row>
    <row r="8970" spans="1:9" x14ac:dyDescent="0.25">
      <c r="A8970" t="s">
        <v>100</v>
      </c>
      <c r="B8970">
        <v>1567</v>
      </c>
      <c r="C8970">
        <v>16</v>
      </c>
      <c r="D8970">
        <v>9129899</v>
      </c>
      <c r="E8970">
        <v>18</v>
      </c>
      <c r="F8970" t="s">
        <v>8840</v>
      </c>
      <c r="G8970" s="2">
        <v>43224.492013888892</v>
      </c>
      <c r="H8970" t="s">
        <v>4</v>
      </c>
      <c r="I8970" t="s">
        <v>7736</v>
      </c>
    </row>
    <row r="8971" spans="1:9" x14ac:dyDescent="0.25">
      <c r="A8971" t="s">
        <v>8</v>
      </c>
      <c r="B8971">
        <v>216025</v>
      </c>
      <c r="C8971">
        <v>1</v>
      </c>
      <c r="D8971">
        <v>9129901</v>
      </c>
      <c r="E8971">
        <v>18</v>
      </c>
      <c r="F8971" t="s">
        <v>8840</v>
      </c>
      <c r="G8971" s="2">
        <v>43224.493703703702</v>
      </c>
      <c r="H8971" t="s">
        <v>4</v>
      </c>
      <c r="I8971" t="s">
        <v>7736</v>
      </c>
    </row>
    <row r="8972" spans="1:9" x14ac:dyDescent="0.25">
      <c r="A8972" t="s">
        <v>0</v>
      </c>
      <c r="B8972">
        <v>138076</v>
      </c>
      <c r="C8972">
        <v>5</v>
      </c>
      <c r="D8972">
        <v>9129902</v>
      </c>
      <c r="E8972">
        <v>18</v>
      </c>
      <c r="F8972" t="s">
        <v>13692</v>
      </c>
      <c r="G8972" s="2">
        <v>43224.495243055557</v>
      </c>
      <c r="H8972" t="s">
        <v>4</v>
      </c>
      <c r="I8972" t="s">
        <v>7736</v>
      </c>
    </row>
    <row r="8973" spans="1:9" x14ac:dyDescent="0.25">
      <c r="A8973" t="s">
        <v>8</v>
      </c>
      <c r="B8973">
        <v>178698</v>
      </c>
      <c r="C8973">
        <v>3</v>
      </c>
      <c r="D8973">
        <v>9343681</v>
      </c>
      <c r="E8973">
        <v>18</v>
      </c>
      <c r="F8973" t="s">
        <v>13693</v>
      </c>
      <c r="G8973" s="2">
        <v>43256.290138888886</v>
      </c>
      <c r="H8973" t="s">
        <v>541</v>
      </c>
      <c r="I8973" t="s">
        <v>7736</v>
      </c>
    </row>
    <row r="8974" spans="1:9" x14ac:dyDescent="0.25">
      <c r="A8974" t="s">
        <v>8</v>
      </c>
      <c r="B8974">
        <v>178684</v>
      </c>
      <c r="C8974">
        <v>3</v>
      </c>
      <c r="D8974">
        <v>9214214</v>
      </c>
      <c r="E8974">
        <v>18</v>
      </c>
      <c r="F8974" t="s">
        <v>13694</v>
      </c>
      <c r="G8974" s="2">
        <v>43236.642106481479</v>
      </c>
      <c r="H8974" t="s">
        <v>541</v>
      </c>
      <c r="I8974" t="s">
        <v>7736</v>
      </c>
    </row>
    <row r="8975" spans="1:9" x14ac:dyDescent="0.25">
      <c r="A8975" t="s">
        <v>100</v>
      </c>
      <c r="B8975">
        <v>888</v>
      </c>
      <c r="C8975">
        <v>16</v>
      </c>
      <c r="D8975">
        <v>9292721</v>
      </c>
      <c r="E8975">
        <v>18</v>
      </c>
      <c r="F8975" t="s">
        <v>12815</v>
      </c>
      <c r="G8975" s="2">
        <v>43248.792337962965</v>
      </c>
      <c r="H8975" t="s">
        <v>541</v>
      </c>
      <c r="I8975" t="s">
        <v>7736</v>
      </c>
    </row>
    <row r="8976" spans="1:9" x14ac:dyDescent="0.25">
      <c r="A8976" t="s">
        <v>0</v>
      </c>
      <c r="B8976">
        <v>235638</v>
      </c>
      <c r="C8976">
        <v>12</v>
      </c>
      <c r="D8976">
        <v>9326145</v>
      </c>
      <c r="E8976">
        <v>18</v>
      </c>
      <c r="F8976" t="s">
        <v>13695</v>
      </c>
      <c r="G8976" s="2">
        <v>43252.360659722224</v>
      </c>
      <c r="H8976" t="s">
        <v>541</v>
      </c>
      <c r="I8976" t="s">
        <v>7736</v>
      </c>
    </row>
    <row r="8977" spans="1:9" x14ac:dyDescent="0.25">
      <c r="A8977" t="s">
        <v>0</v>
      </c>
      <c r="B8977">
        <v>320349</v>
      </c>
      <c r="C8977">
        <v>18</v>
      </c>
      <c r="D8977">
        <v>9346721</v>
      </c>
      <c r="E8977">
        <v>18</v>
      </c>
      <c r="F8977" t="s">
        <v>13696</v>
      </c>
      <c r="G8977" s="2">
        <v>43256.408020833333</v>
      </c>
      <c r="H8977" t="s">
        <v>541</v>
      </c>
      <c r="I8977" t="s">
        <v>7736</v>
      </c>
    </row>
    <row r="8978" spans="1:9" x14ac:dyDescent="0.25">
      <c r="A8978" t="s">
        <v>0</v>
      </c>
      <c r="B8978">
        <v>216776</v>
      </c>
      <c r="C8978">
        <v>11</v>
      </c>
      <c r="D8978">
        <v>9348359</v>
      </c>
      <c r="E8978">
        <v>18</v>
      </c>
      <c r="F8978" t="s">
        <v>13697</v>
      </c>
      <c r="G8978" s="2">
        <v>43256.449259259258</v>
      </c>
      <c r="H8978" t="s">
        <v>541</v>
      </c>
      <c r="I8978" t="s">
        <v>7736</v>
      </c>
    </row>
    <row r="8979" spans="1:9" x14ac:dyDescent="0.25">
      <c r="A8979" t="s">
        <v>100</v>
      </c>
      <c r="B8979">
        <v>5092</v>
      </c>
      <c r="C8979">
        <v>15</v>
      </c>
      <c r="D8979">
        <v>9129922</v>
      </c>
      <c r="E8979">
        <v>18</v>
      </c>
      <c r="F8979" t="s">
        <v>13698</v>
      </c>
      <c r="G8979" s="2">
        <v>43224.506550925929</v>
      </c>
      <c r="H8979" t="s">
        <v>4</v>
      </c>
      <c r="I8979" t="s">
        <v>7736</v>
      </c>
    </row>
    <row r="8980" spans="1:9" x14ac:dyDescent="0.25">
      <c r="A8980" t="s">
        <v>100</v>
      </c>
      <c r="B8980">
        <v>5092</v>
      </c>
      <c r="C8980">
        <v>15</v>
      </c>
      <c r="D8980">
        <v>9129923</v>
      </c>
      <c r="E8980">
        <v>18</v>
      </c>
      <c r="F8980" t="s">
        <v>13699</v>
      </c>
      <c r="G8980" s="2">
        <v>43224.508888888886</v>
      </c>
      <c r="H8980" t="s">
        <v>4</v>
      </c>
      <c r="I8980" t="s">
        <v>7736</v>
      </c>
    </row>
    <row r="8981" spans="1:9" x14ac:dyDescent="0.25">
      <c r="A8981" t="s">
        <v>0</v>
      </c>
      <c r="B8981">
        <v>273946</v>
      </c>
      <c r="C8981">
        <v>14</v>
      </c>
      <c r="D8981">
        <v>9129924</v>
      </c>
      <c r="E8981">
        <v>18</v>
      </c>
      <c r="F8981" t="s">
        <v>9951</v>
      </c>
      <c r="G8981" s="2">
        <v>43224.509571759256</v>
      </c>
      <c r="H8981" t="s">
        <v>4</v>
      </c>
      <c r="I8981" t="s">
        <v>7736</v>
      </c>
    </row>
    <row r="8982" spans="1:9" x14ac:dyDescent="0.25">
      <c r="A8982" t="s">
        <v>0</v>
      </c>
      <c r="B8982">
        <v>236252</v>
      </c>
      <c r="C8982">
        <v>12</v>
      </c>
      <c r="D8982">
        <v>9129933</v>
      </c>
      <c r="E8982">
        <v>18</v>
      </c>
      <c r="F8982" t="s">
        <v>9951</v>
      </c>
      <c r="G8982" s="2">
        <v>43224.515231481484</v>
      </c>
      <c r="H8982" t="s">
        <v>4</v>
      </c>
      <c r="I8982" t="s">
        <v>7736</v>
      </c>
    </row>
    <row r="8983" spans="1:9" x14ac:dyDescent="0.25">
      <c r="A8983" t="s">
        <v>0</v>
      </c>
      <c r="B8983">
        <v>238158</v>
      </c>
      <c r="C8983">
        <v>12</v>
      </c>
      <c r="D8983">
        <v>9133381</v>
      </c>
      <c r="E8983">
        <v>18</v>
      </c>
      <c r="F8983" t="s">
        <v>13700</v>
      </c>
      <c r="G8983" s="2">
        <v>43227.417280092595</v>
      </c>
      <c r="H8983" t="s">
        <v>541</v>
      </c>
      <c r="I8983" t="s">
        <v>7736</v>
      </c>
    </row>
    <row r="8984" spans="1:9" x14ac:dyDescent="0.25">
      <c r="A8984" t="s">
        <v>8</v>
      </c>
      <c r="B8984">
        <v>235008</v>
      </c>
      <c r="C8984">
        <v>3</v>
      </c>
      <c r="D8984">
        <v>9135394</v>
      </c>
      <c r="E8984">
        <v>18</v>
      </c>
      <c r="F8984" t="s">
        <v>13701</v>
      </c>
      <c r="G8984" s="2">
        <v>43227.469756944447</v>
      </c>
      <c r="H8984" t="s">
        <v>541</v>
      </c>
      <c r="I8984" t="s">
        <v>7736</v>
      </c>
    </row>
    <row r="8985" spans="1:9" x14ac:dyDescent="0.25">
      <c r="A8985" t="s">
        <v>0</v>
      </c>
      <c r="B8985">
        <v>217231</v>
      </c>
      <c r="C8985">
        <v>11</v>
      </c>
      <c r="D8985">
        <v>9136499</v>
      </c>
      <c r="E8985">
        <v>18</v>
      </c>
      <c r="F8985" t="s">
        <v>13702</v>
      </c>
      <c r="G8985" s="2">
        <v>43227.503645833334</v>
      </c>
      <c r="H8985" t="s">
        <v>541</v>
      </c>
      <c r="I8985" t="s">
        <v>7736</v>
      </c>
    </row>
    <row r="8986" spans="1:9" x14ac:dyDescent="0.25">
      <c r="A8986" t="s">
        <v>0</v>
      </c>
      <c r="B8986">
        <v>274076</v>
      </c>
      <c r="C8986">
        <v>14</v>
      </c>
      <c r="D8986">
        <v>9138417</v>
      </c>
      <c r="E8986">
        <v>18</v>
      </c>
      <c r="F8986" t="s">
        <v>13703</v>
      </c>
      <c r="G8986" s="2">
        <v>43227.71435185185</v>
      </c>
      <c r="H8986" t="s">
        <v>541</v>
      </c>
      <c r="I8986" t="s">
        <v>7736</v>
      </c>
    </row>
    <row r="8987" spans="1:9" x14ac:dyDescent="0.25">
      <c r="A8987" t="s">
        <v>8</v>
      </c>
      <c r="B8987">
        <v>276916</v>
      </c>
      <c r="C8987">
        <v>1</v>
      </c>
      <c r="D8987">
        <v>9345454</v>
      </c>
      <c r="E8987">
        <v>18</v>
      </c>
      <c r="F8987" t="s">
        <v>13704</v>
      </c>
      <c r="G8987" s="2">
        <v>43256.372511574074</v>
      </c>
      <c r="H8987" t="s">
        <v>541</v>
      </c>
      <c r="I8987" t="s">
        <v>7736</v>
      </c>
    </row>
    <row r="8988" spans="1:9" x14ac:dyDescent="0.25">
      <c r="A8988" t="s">
        <v>8</v>
      </c>
      <c r="B8988">
        <v>209360</v>
      </c>
      <c r="C8988">
        <v>1</v>
      </c>
      <c r="D8988">
        <v>9160785</v>
      </c>
      <c r="E8988">
        <v>18</v>
      </c>
      <c r="F8988" t="s">
        <v>13648</v>
      </c>
      <c r="G8988" s="2">
        <v>43229.755891203706</v>
      </c>
      <c r="H8988" t="s">
        <v>541</v>
      </c>
      <c r="I8988" t="s">
        <v>7736</v>
      </c>
    </row>
    <row r="8989" spans="1:9" x14ac:dyDescent="0.25">
      <c r="A8989" t="s">
        <v>0</v>
      </c>
      <c r="B8989">
        <v>136648</v>
      </c>
      <c r="C8989">
        <v>5</v>
      </c>
      <c r="D8989">
        <v>9160816</v>
      </c>
      <c r="E8989">
        <v>18</v>
      </c>
      <c r="F8989" t="s">
        <v>13705</v>
      </c>
      <c r="G8989" s="2">
        <v>43229.773946759262</v>
      </c>
      <c r="H8989" t="s">
        <v>541</v>
      </c>
      <c r="I8989" t="s">
        <v>7736</v>
      </c>
    </row>
    <row r="8990" spans="1:9" x14ac:dyDescent="0.25">
      <c r="A8990" t="s">
        <v>0</v>
      </c>
      <c r="B8990">
        <v>197226</v>
      </c>
      <c r="C8990">
        <v>10</v>
      </c>
      <c r="D8990">
        <v>9260334</v>
      </c>
      <c r="E8990">
        <v>18</v>
      </c>
      <c r="F8990" t="s">
        <v>13706</v>
      </c>
      <c r="G8990" s="2">
        <v>43242.946273148147</v>
      </c>
      <c r="H8990" t="s">
        <v>541</v>
      </c>
      <c r="I8990" t="s">
        <v>7736</v>
      </c>
    </row>
    <row r="8991" spans="1:9" x14ac:dyDescent="0.25">
      <c r="A8991" t="s">
        <v>0</v>
      </c>
      <c r="B8991">
        <v>138217</v>
      </c>
      <c r="C8991">
        <v>6</v>
      </c>
      <c r="D8991">
        <v>9366021</v>
      </c>
      <c r="E8991">
        <v>18</v>
      </c>
      <c r="F8991" t="s">
        <v>9306</v>
      </c>
      <c r="G8991" s="2">
        <v>43258.371458333335</v>
      </c>
      <c r="H8991" t="s">
        <v>541</v>
      </c>
      <c r="I8991" t="s">
        <v>7736</v>
      </c>
    </row>
    <row r="8992" spans="1:9" x14ac:dyDescent="0.25">
      <c r="A8992" t="s">
        <v>8</v>
      </c>
      <c r="B8992">
        <v>140363</v>
      </c>
      <c r="C8992">
        <v>1</v>
      </c>
      <c r="D8992">
        <v>9129939</v>
      </c>
      <c r="E8992">
        <v>18</v>
      </c>
      <c r="F8992" t="s">
        <v>9951</v>
      </c>
      <c r="G8992" s="2">
        <v>43224.519895833335</v>
      </c>
      <c r="H8992" t="s">
        <v>4</v>
      </c>
      <c r="I8992" t="s">
        <v>7736</v>
      </c>
    </row>
    <row r="8993" spans="1:9" x14ac:dyDescent="0.25">
      <c r="A8993" t="s">
        <v>0</v>
      </c>
      <c r="B8993">
        <v>182516</v>
      </c>
      <c r="C8993">
        <v>9</v>
      </c>
      <c r="D8993">
        <v>9129943</v>
      </c>
      <c r="E8993">
        <v>18</v>
      </c>
      <c r="F8993" t="s">
        <v>11732</v>
      </c>
      <c r="G8993" s="2">
        <v>43224.522546296299</v>
      </c>
      <c r="H8993" t="s">
        <v>4</v>
      </c>
      <c r="I8993" t="s">
        <v>7736</v>
      </c>
    </row>
    <row r="8994" spans="1:9" x14ac:dyDescent="0.25">
      <c r="A8994" t="s">
        <v>0</v>
      </c>
      <c r="B8994">
        <v>139833</v>
      </c>
      <c r="C8994">
        <v>8</v>
      </c>
      <c r="D8994">
        <v>9138788</v>
      </c>
      <c r="E8994">
        <v>18</v>
      </c>
      <c r="F8994" t="s">
        <v>13707</v>
      </c>
      <c r="G8994" s="2">
        <v>43227.876712962963</v>
      </c>
      <c r="H8994" t="s">
        <v>541</v>
      </c>
      <c r="I8994" t="s">
        <v>7736</v>
      </c>
    </row>
    <row r="8995" spans="1:9" x14ac:dyDescent="0.25">
      <c r="A8995" t="s">
        <v>100</v>
      </c>
      <c r="B8995">
        <v>2882</v>
      </c>
      <c r="C8995">
        <v>16</v>
      </c>
      <c r="D8995">
        <v>9172358</v>
      </c>
      <c r="E8995">
        <v>18</v>
      </c>
      <c r="F8995" t="s">
        <v>12005</v>
      </c>
      <c r="G8995" s="2">
        <v>43230.872210648151</v>
      </c>
      <c r="H8995" t="s">
        <v>541</v>
      </c>
      <c r="I8995" t="s">
        <v>7736</v>
      </c>
    </row>
    <row r="8996" spans="1:9" x14ac:dyDescent="0.25">
      <c r="A8996" t="s">
        <v>100</v>
      </c>
      <c r="B8996">
        <v>6033</v>
      </c>
      <c r="C8996">
        <v>15</v>
      </c>
      <c r="D8996">
        <v>9280699</v>
      </c>
      <c r="E8996">
        <v>18</v>
      </c>
      <c r="F8996" t="s">
        <v>13708</v>
      </c>
      <c r="G8996" s="2">
        <v>43244.833981481483</v>
      </c>
      <c r="H8996" t="s">
        <v>541</v>
      </c>
      <c r="I8996" t="s">
        <v>7736</v>
      </c>
    </row>
    <row r="8997" spans="1:9" x14ac:dyDescent="0.25">
      <c r="A8997" t="s">
        <v>100</v>
      </c>
      <c r="B8997">
        <v>1255</v>
      </c>
      <c r="C8997">
        <v>16</v>
      </c>
      <c r="D8997">
        <v>9288619</v>
      </c>
      <c r="E8997">
        <v>18</v>
      </c>
      <c r="F8997" t="s">
        <v>13709</v>
      </c>
      <c r="G8997" s="2">
        <v>43248.454432870371</v>
      </c>
      <c r="H8997" t="s">
        <v>541</v>
      </c>
      <c r="I8997" t="s">
        <v>7736</v>
      </c>
    </row>
    <row r="8998" spans="1:9" x14ac:dyDescent="0.25">
      <c r="A8998" t="s">
        <v>0</v>
      </c>
      <c r="B8998">
        <v>295586</v>
      </c>
      <c r="C8998">
        <v>16</v>
      </c>
      <c r="D8998">
        <v>9289146</v>
      </c>
      <c r="E8998">
        <v>18</v>
      </c>
      <c r="F8998" t="s">
        <v>13710</v>
      </c>
      <c r="G8998" s="2">
        <v>43248.469282407408</v>
      </c>
      <c r="H8998" t="s">
        <v>541</v>
      </c>
      <c r="I8998" t="s">
        <v>7736</v>
      </c>
    </row>
    <row r="8999" spans="1:9" x14ac:dyDescent="0.25">
      <c r="A8999" t="s">
        <v>0</v>
      </c>
      <c r="B8999">
        <v>139042</v>
      </c>
      <c r="C8999">
        <v>7</v>
      </c>
      <c r="D8999">
        <v>9362970</v>
      </c>
      <c r="E8999">
        <v>18</v>
      </c>
      <c r="F8999" t="s">
        <v>13711</v>
      </c>
      <c r="G8999" s="2">
        <v>43257.840601851851</v>
      </c>
      <c r="H8999" t="s">
        <v>541</v>
      </c>
      <c r="I8999" t="s">
        <v>7736</v>
      </c>
    </row>
    <row r="9000" spans="1:9" x14ac:dyDescent="0.25">
      <c r="A9000" t="s">
        <v>0</v>
      </c>
      <c r="B9000">
        <v>318437</v>
      </c>
      <c r="C9000">
        <v>17</v>
      </c>
      <c r="D9000">
        <v>9129987</v>
      </c>
      <c r="E9000">
        <v>18</v>
      </c>
      <c r="F9000" t="s">
        <v>13712</v>
      </c>
      <c r="G9000" s="2">
        <v>43224.566053240742</v>
      </c>
      <c r="H9000" t="s">
        <v>4</v>
      </c>
      <c r="I9000" t="s">
        <v>7736</v>
      </c>
    </row>
    <row r="9001" spans="1:9" x14ac:dyDescent="0.25">
      <c r="A9001" t="s">
        <v>0</v>
      </c>
      <c r="B9001">
        <v>318437</v>
      </c>
      <c r="C9001">
        <v>17</v>
      </c>
      <c r="D9001">
        <v>9129991</v>
      </c>
      <c r="E9001">
        <v>18</v>
      </c>
      <c r="F9001" t="s">
        <v>10434</v>
      </c>
      <c r="G9001" s="2">
        <v>43224.575543981482</v>
      </c>
      <c r="H9001" t="s">
        <v>4</v>
      </c>
      <c r="I9001" t="s">
        <v>7736</v>
      </c>
    </row>
    <row r="9002" spans="1:9" x14ac:dyDescent="0.25">
      <c r="A9002" t="s">
        <v>0</v>
      </c>
      <c r="B9002">
        <v>213573</v>
      </c>
      <c r="C9002">
        <v>11</v>
      </c>
      <c r="D9002">
        <v>9129993</v>
      </c>
      <c r="E9002">
        <v>18</v>
      </c>
      <c r="F9002" t="s">
        <v>13713</v>
      </c>
      <c r="G9002" s="2">
        <v>43224.580057870371</v>
      </c>
      <c r="H9002" t="s">
        <v>4</v>
      </c>
      <c r="I9002" t="s">
        <v>7736</v>
      </c>
    </row>
    <row r="9003" spans="1:9" x14ac:dyDescent="0.25">
      <c r="A9003" t="s">
        <v>8</v>
      </c>
      <c r="B9003">
        <v>213573</v>
      </c>
      <c r="C9003">
        <v>1</v>
      </c>
      <c r="D9003">
        <v>9129994</v>
      </c>
      <c r="E9003">
        <v>18</v>
      </c>
      <c r="F9003" t="s">
        <v>13713</v>
      </c>
      <c r="G9003" s="2">
        <v>43224.582268518519</v>
      </c>
      <c r="H9003" t="s">
        <v>4</v>
      </c>
      <c r="I9003" t="s">
        <v>7736</v>
      </c>
    </row>
    <row r="9004" spans="1:9" x14ac:dyDescent="0.25">
      <c r="A9004" t="s">
        <v>0</v>
      </c>
      <c r="B9004">
        <v>256260</v>
      </c>
      <c r="C9004">
        <v>13</v>
      </c>
      <c r="D9004">
        <v>9130006</v>
      </c>
      <c r="E9004">
        <v>18</v>
      </c>
      <c r="F9004" t="s">
        <v>13714</v>
      </c>
      <c r="G9004" s="2">
        <v>43224.636701388888</v>
      </c>
      <c r="H9004" t="s">
        <v>4</v>
      </c>
      <c r="I9004" t="s">
        <v>7736</v>
      </c>
    </row>
    <row r="9005" spans="1:9" x14ac:dyDescent="0.25">
      <c r="A9005" t="s">
        <v>0</v>
      </c>
      <c r="B9005">
        <v>305131</v>
      </c>
      <c r="C9005">
        <v>17</v>
      </c>
      <c r="D9005">
        <v>9187866</v>
      </c>
      <c r="E9005">
        <v>18</v>
      </c>
      <c r="F9005" t="s">
        <v>13715</v>
      </c>
      <c r="G9005" s="2">
        <v>43234.414652777778</v>
      </c>
      <c r="H9005" t="s">
        <v>541</v>
      </c>
      <c r="I9005" t="s">
        <v>7736</v>
      </c>
    </row>
    <row r="9006" spans="1:9" x14ac:dyDescent="0.25">
      <c r="A9006" t="s">
        <v>0</v>
      </c>
      <c r="B9006">
        <v>187063</v>
      </c>
      <c r="C9006">
        <v>10</v>
      </c>
      <c r="D9006">
        <v>9160952</v>
      </c>
      <c r="E9006">
        <v>18</v>
      </c>
      <c r="F9006" t="s">
        <v>8082</v>
      </c>
      <c r="G9006" s="2">
        <v>43229.847222222219</v>
      </c>
      <c r="H9006" t="s">
        <v>541</v>
      </c>
      <c r="I9006" t="s">
        <v>7736</v>
      </c>
    </row>
    <row r="9007" spans="1:9" x14ac:dyDescent="0.25">
      <c r="A9007" t="s">
        <v>8</v>
      </c>
      <c r="B9007">
        <v>209953</v>
      </c>
      <c r="C9007">
        <v>1</v>
      </c>
      <c r="D9007">
        <v>9160958</v>
      </c>
      <c r="E9007">
        <v>18</v>
      </c>
      <c r="F9007" t="s">
        <v>13716</v>
      </c>
      <c r="G9007" s="2">
        <v>43229.849629629629</v>
      </c>
      <c r="H9007" t="s">
        <v>541</v>
      </c>
      <c r="I9007" t="s">
        <v>7736</v>
      </c>
    </row>
    <row r="9008" spans="1:9" x14ac:dyDescent="0.25">
      <c r="A9008" t="s">
        <v>0</v>
      </c>
      <c r="B9008">
        <v>280471</v>
      </c>
      <c r="C9008">
        <v>15</v>
      </c>
      <c r="D9008">
        <v>9188450</v>
      </c>
      <c r="E9008">
        <v>18</v>
      </c>
      <c r="F9008" t="s">
        <v>13717</v>
      </c>
      <c r="G9008" s="2">
        <v>43234.430671296293</v>
      </c>
      <c r="H9008" t="s">
        <v>541</v>
      </c>
      <c r="I9008" t="s">
        <v>7736</v>
      </c>
    </row>
    <row r="9009" spans="1:9" x14ac:dyDescent="0.25">
      <c r="A9009" t="s">
        <v>8</v>
      </c>
      <c r="B9009">
        <v>286228</v>
      </c>
      <c r="C9009">
        <v>1</v>
      </c>
      <c r="D9009">
        <v>9225611</v>
      </c>
      <c r="E9009">
        <v>18</v>
      </c>
      <c r="F9009" t="s">
        <v>13718</v>
      </c>
      <c r="G9009" s="2">
        <v>43237.859432870369</v>
      </c>
      <c r="H9009" t="s">
        <v>541</v>
      </c>
      <c r="I9009" t="s">
        <v>7736</v>
      </c>
    </row>
    <row r="9010" spans="1:9" x14ac:dyDescent="0.25">
      <c r="A9010" t="s">
        <v>0</v>
      </c>
      <c r="B9010">
        <v>298808</v>
      </c>
      <c r="C9010">
        <v>16</v>
      </c>
      <c r="D9010">
        <v>9227025</v>
      </c>
      <c r="E9010">
        <v>18</v>
      </c>
      <c r="F9010" t="s">
        <v>13719</v>
      </c>
      <c r="G9010" s="2">
        <v>43238.093541666669</v>
      </c>
      <c r="H9010" t="s">
        <v>541</v>
      </c>
      <c r="I9010" t="s">
        <v>7736</v>
      </c>
    </row>
    <row r="9011" spans="1:9" x14ac:dyDescent="0.25">
      <c r="A9011" t="s">
        <v>8</v>
      </c>
      <c r="B9011">
        <v>140488</v>
      </c>
      <c r="C9011">
        <v>1</v>
      </c>
      <c r="D9011">
        <v>9172664</v>
      </c>
      <c r="E9011">
        <v>18</v>
      </c>
      <c r="F9011" t="s">
        <v>13720</v>
      </c>
      <c r="G9011" s="2">
        <v>43230.44458333333</v>
      </c>
      <c r="H9011" t="s">
        <v>4</v>
      </c>
      <c r="I9011" t="s">
        <v>7736</v>
      </c>
    </row>
    <row r="9012" spans="1:9" x14ac:dyDescent="0.25">
      <c r="A9012" t="s">
        <v>8</v>
      </c>
      <c r="B9012">
        <v>140488</v>
      </c>
      <c r="C9012">
        <v>1</v>
      </c>
      <c r="D9012">
        <v>9172667</v>
      </c>
      <c r="E9012">
        <v>18</v>
      </c>
      <c r="F9012" t="s">
        <v>13721</v>
      </c>
      <c r="G9012" s="2">
        <v>43230.445729166669</v>
      </c>
      <c r="H9012" t="s">
        <v>4</v>
      </c>
      <c r="I9012" t="s">
        <v>7736</v>
      </c>
    </row>
    <row r="9013" spans="1:9" x14ac:dyDescent="0.25">
      <c r="A9013" t="s">
        <v>8</v>
      </c>
      <c r="B9013">
        <v>140488</v>
      </c>
      <c r="C9013">
        <v>1</v>
      </c>
      <c r="D9013">
        <v>9172670</v>
      </c>
      <c r="E9013">
        <v>18</v>
      </c>
      <c r="F9013" t="s">
        <v>8024</v>
      </c>
      <c r="G9013" s="2">
        <v>43230.447708333333</v>
      </c>
      <c r="H9013" t="s">
        <v>4</v>
      </c>
      <c r="I9013" t="s">
        <v>7736</v>
      </c>
    </row>
    <row r="9014" spans="1:9" x14ac:dyDescent="0.25">
      <c r="A9014" t="s">
        <v>8</v>
      </c>
      <c r="B9014">
        <v>140488</v>
      </c>
      <c r="C9014">
        <v>1</v>
      </c>
      <c r="D9014">
        <v>9172674</v>
      </c>
      <c r="E9014">
        <v>18</v>
      </c>
      <c r="F9014" t="s">
        <v>13722</v>
      </c>
      <c r="G9014" s="2">
        <v>43230.44908564815</v>
      </c>
      <c r="H9014" t="s">
        <v>4</v>
      </c>
      <c r="I9014" t="s">
        <v>7736</v>
      </c>
    </row>
    <row r="9015" spans="1:9" x14ac:dyDescent="0.25">
      <c r="A9015" t="s">
        <v>8</v>
      </c>
      <c r="B9015">
        <v>140488</v>
      </c>
      <c r="C9015">
        <v>1</v>
      </c>
      <c r="D9015">
        <v>9172676</v>
      </c>
      <c r="E9015">
        <v>18</v>
      </c>
      <c r="F9015" t="s">
        <v>13723</v>
      </c>
      <c r="G9015" s="2">
        <v>43230.45003472222</v>
      </c>
      <c r="H9015" t="s">
        <v>4</v>
      </c>
      <c r="I9015" t="s">
        <v>7736</v>
      </c>
    </row>
    <row r="9016" spans="1:9" x14ac:dyDescent="0.25">
      <c r="A9016" t="s">
        <v>0</v>
      </c>
      <c r="B9016">
        <v>168265</v>
      </c>
      <c r="C9016">
        <v>9</v>
      </c>
      <c r="D9016">
        <v>9172682</v>
      </c>
      <c r="E9016">
        <v>18</v>
      </c>
      <c r="F9016" t="s">
        <v>13724</v>
      </c>
      <c r="G9016" s="2">
        <v>43230.450914351852</v>
      </c>
      <c r="H9016" t="s">
        <v>4</v>
      </c>
      <c r="I9016" t="s">
        <v>7736</v>
      </c>
    </row>
    <row r="9017" spans="1:9" x14ac:dyDescent="0.25">
      <c r="A9017" t="s">
        <v>8</v>
      </c>
      <c r="B9017">
        <v>140488</v>
      </c>
      <c r="C9017">
        <v>1</v>
      </c>
      <c r="D9017">
        <v>9172684</v>
      </c>
      <c r="E9017">
        <v>18</v>
      </c>
      <c r="F9017" t="s">
        <v>13725</v>
      </c>
      <c r="G9017" s="2">
        <v>43230.451481481483</v>
      </c>
      <c r="H9017" t="s">
        <v>4</v>
      </c>
      <c r="I9017" t="s">
        <v>7736</v>
      </c>
    </row>
    <row r="9018" spans="1:9" x14ac:dyDescent="0.25">
      <c r="A9018" t="s">
        <v>8</v>
      </c>
      <c r="B9018">
        <v>248586</v>
      </c>
      <c r="C9018">
        <v>1</v>
      </c>
      <c r="D9018">
        <v>9173233</v>
      </c>
      <c r="E9018">
        <v>18</v>
      </c>
      <c r="F9018" t="s">
        <v>12625</v>
      </c>
      <c r="G9018" s="2">
        <v>43230.802118055559</v>
      </c>
      <c r="H9018" t="s">
        <v>4</v>
      </c>
      <c r="I9018" t="s">
        <v>7736</v>
      </c>
    </row>
    <row r="9019" spans="1:9" x14ac:dyDescent="0.25">
      <c r="A9019" t="s">
        <v>0</v>
      </c>
      <c r="B9019">
        <v>318404</v>
      </c>
      <c r="C9019">
        <v>17</v>
      </c>
      <c r="D9019">
        <v>9173235</v>
      </c>
      <c r="E9019">
        <v>18</v>
      </c>
      <c r="F9019" t="s">
        <v>13039</v>
      </c>
      <c r="G9019" s="2">
        <v>43230.802407407406</v>
      </c>
      <c r="H9019" t="s">
        <v>4</v>
      </c>
      <c r="I9019" t="s">
        <v>7736</v>
      </c>
    </row>
    <row r="9020" spans="1:9" x14ac:dyDescent="0.25">
      <c r="A9020" t="s">
        <v>0</v>
      </c>
      <c r="B9020">
        <v>256416</v>
      </c>
      <c r="C9020">
        <v>13</v>
      </c>
      <c r="D9020">
        <v>9173238</v>
      </c>
      <c r="E9020">
        <v>18</v>
      </c>
      <c r="F9020" t="s">
        <v>13726</v>
      </c>
      <c r="G9020" s="2">
        <v>43230.803773148145</v>
      </c>
      <c r="H9020" t="s">
        <v>4</v>
      </c>
      <c r="I9020" t="s">
        <v>7736</v>
      </c>
    </row>
    <row r="9021" spans="1:9" x14ac:dyDescent="0.25">
      <c r="A9021" t="s">
        <v>8</v>
      </c>
      <c r="B9021">
        <v>140995</v>
      </c>
      <c r="C9021">
        <v>1</v>
      </c>
      <c r="D9021">
        <v>9173250</v>
      </c>
      <c r="E9021">
        <v>18</v>
      </c>
      <c r="F9021" t="s">
        <v>8082</v>
      </c>
      <c r="G9021" s="2">
        <v>43230.806446759256</v>
      </c>
      <c r="H9021" t="s">
        <v>4</v>
      </c>
      <c r="I9021" t="s">
        <v>7736</v>
      </c>
    </row>
    <row r="9022" spans="1:9" x14ac:dyDescent="0.25">
      <c r="A9022" t="s">
        <v>0</v>
      </c>
      <c r="B9022">
        <v>316287</v>
      </c>
      <c r="C9022">
        <v>17</v>
      </c>
      <c r="D9022">
        <v>9161109</v>
      </c>
      <c r="E9022">
        <v>18</v>
      </c>
      <c r="F9022" t="s">
        <v>13727</v>
      </c>
      <c r="G9022" s="2">
        <v>43229.053657407407</v>
      </c>
      <c r="H9022" t="s">
        <v>4</v>
      </c>
      <c r="I9022" t="s">
        <v>7736</v>
      </c>
    </row>
    <row r="9023" spans="1:9" x14ac:dyDescent="0.25">
      <c r="A9023" t="s">
        <v>8</v>
      </c>
      <c r="B9023">
        <v>137390</v>
      </c>
      <c r="C9023">
        <v>1</v>
      </c>
      <c r="D9023">
        <v>9161655</v>
      </c>
      <c r="E9023">
        <v>18</v>
      </c>
      <c r="F9023" t="s">
        <v>13728</v>
      </c>
      <c r="G9023" s="2">
        <v>43229.60087962963</v>
      </c>
      <c r="H9023" t="s">
        <v>4</v>
      </c>
      <c r="I9023" t="s">
        <v>7736</v>
      </c>
    </row>
    <row r="9024" spans="1:9" x14ac:dyDescent="0.25">
      <c r="A9024" t="s">
        <v>0</v>
      </c>
      <c r="B9024">
        <v>302558</v>
      </c>
      <c r="C9024">
        <v>16</v>
      </c>
      <c r="D9024">
        <v>9323349</v>
      </c>
      <c r="E9024">
        <v>18</v>
      </c>
      <c r="F9024" t="s">
        <v>13729</v>
      </c>
      <c r="G9024" s="2">
        <v>43251.730891203704</v>
      </c>
      <c r="H9024" t="s">
        <v>541</v>
      </c>
      <c r="I9024" t="s">
        <v>7736</v>
      </c>
    </row>
    <row r="9025" spans="1:9" x14ac:dyDescent="0.25">
      <c r="A9025" t="s">
        <v>0</v>
      </c>
      <c r="B9025">
        <v>319342</v>
      </c>
      <c r="C9025">
        <v>18</v>
      </c>
      <c r="D9025">
        <v>9324294</v>
      </c>
      <c r="E9025">
        <v>18</v>
      </c>
      <c r="F9025" t="s">
        <v>13730</v>
      </c>
      <c r="G9025" s="2">
        <v>43251.523356481484</v>
      </c>
      <c r="H9025" t="s">
        <v>4</v>
      </c>
      <c r="I9025" t="s">
        <v>7736</v>
      </c>
    </row>
    <row r="9026" spans="1:9" x14ac:dyDescent="0.25">
      <c r="A9026" t="s">
        <v>0</v>
      </c>
      <c r="B9026">
        <v>287336</v>
      </c>
      <c r="C9026">
        <v>15</v>
      </c>
      <c r="D9026">
        <v>9232123</v>
      </c>
      <c r="E9026">
        <v>18</v>
      </c>
      <c r="F9026" t="s">
        <v>13731</v>
      </c>
      <c r="G9026" s="2">
        <v>43238.472326388888</v>
      </c>
      <c r="H9026" t="s">
        <v>541</v>
      </c>
      <c r="I9026" t="s">
        <v>7736</v>
      </c>
    </row>
    <row r="9027" spans="1:9" x14ac:dyDescent="0.25">
      <c r="A9027" t="s">
        <v>0</v>
      </c>
      <c r="B9027">
        <v>187061</v>
      </c>
      <c r="C9027">
        <v>10</v>
      </c>
      <c r="D9027">
        <v>9324366</v>
      </c>
      <c r="E9027">
        <v>18</v>
      </c>
      <c r="F9027" t="s">
        <v>13732</v>
      </c>
      <c r="G9027" s="2">
        <v>43251.574594907404</v>
      </c>
      <c r="H9027" t="s">
        <v>4</v>
      </c>
      <c r="I9027" t="s">
        <v>7736</v>
      </c>
    </row>
    <row r="9028" spans="1:9" x14ac:dyDescent="0.25">
      <c r="A9028" t="s">
        <v>0</v>
      </c>
      <c r="B9028">
        <v>236386</v>
      </c>
      <c r="C9028">
        <v>12</v>
      </c>
      <c r="D9028">
        <v>9324379</v>
      </c>
      <c r="E9028">
        <v>18</v>
      </c>
      <c r="F9028" t="s">
        <v>13733</v>
      </c>
      <c r="G9028" s="2">
        <v>43251.597974537035</v>
      </c>
      <c r="H9028" t="s">
        <v>4</v>
      </c>
      <c r="I9028" t="s">
        <v>7736</v>
      </c>
    </row>
    <row r="9029" spans="1:9" x14ac:dyDescent="0.25">
      <c r="A9029" t="s">
        <v>100</v>
      </c>
      <c r="B9029">
        <v>2882</v>
      </c>
      <c r="C9029">
        <v>16</v>
      </c>
      <c r="D9029">
        <v>9126480</v>
      </c>
      <c r="E9029">
        <v>18</v>
      </c>
      <c r="F9029" t="s">
        <v>13734</v>
      </c>
      <c r="G9029" s="2">
        <v>43221.931377314817</v>
      </c>
      <c r="H9029" t="s">
        <v>541</v>
      </c>
      <c r="I9029" t="s">
        <v>7736</v>
      </c>
    </row>
    <row r="9030" spans="1:9" x14ac:dyDescent="0.25">
      <c r="A9030" t="s">
        <v>0</v>
      </c>
      <c r="B9030">
        <v>274395</v>
      </c>
      <c r="C9030">
        <v>14</v>
      </c>
      <c r="D9030">
        <v>9172708</v>
      </c>
      <c r="E9030">
        <v>18</v>
      </c>
      <c r="F9030" t="s">
        <v>10514</v>
      </c>
      <c r="G9030" s="2">
        <v>43230.460439814815</v>
      </c>
      <c r="H9030" t="s">
        <v>4</v>
      </c>
      <c r="I9030" t="s">
        <v>7736</v>
      </c>
    </row>
    <row r="9031" spans="1:9" x14ac:dyDescent="0.25">
      <c r="A9031" t="s">
        <v>0</v>
      </c>
      <c r="B9031">
        <v>284926</v>
      </c>
      <c r="C9031">
        <v>15</v>
      </c>
      <c r="D9031">
        <v>9173274</v>
      </c>
      <c r="E9031">
        <v>18</v>
      </c>
      <c r="F9031" t="s">
        <v>10064</v>
      </c>
      <c r="G9031" s="2">
        <v>43230.81422453704</v>
      </c>
      <c r="H9031" t="s">
        <v>4</v>
      </c>
      <c r="I9031" t="s">
        <v>7736</v>
      </c>
    </row>
    <row r="9032" spans="1:9" x14ac:dyDescent="0.25">
      <c r="A9032" t="s">
        <v>8</v>
      </c>
      <c r="B9032">
        <v>140423</v>
      </c>
      <c r="C9032">
        <v>4</v>
      </c>
      <c r="D9032">
        <v>9173275</v>
      </c>
      <c r="E9032">
        <v>18</v>
      </c>
      <c r="F9032" t="s">
        <v>13735</v>
      </c>
      <c r="G9032" s="2">
        <v>43230.814305555556</v>
      </c>
      <c r="H9032" t="s">
        <v>4</v>
      </c>
      <c r="I9032" t="s">
        <v>7736</v>
      </c>
    </row>
    <row r="9033" spans="1:9" x14ac:dyDescent="0.25">
      <c r="A9033" t="s">
        <v>0</v>
      </c>
      <c r="B9033">
        <v>278689</v>
      </c>
      <c r="C9033">
        <v>15</v>
      </c>
      <c r="D9033">
        <v>9172115</v>
      </c>
      <c r="E9033">
        <v>18</v>
      </c>
      <c r="F9033" t="s">
        <v>13736</v>
      </c>
      <c r="G9033" s="2">
        <v>43230.781481481485</v>
      </c>
      <c r="H9033" t="s">
        <v>541</v>
      </c>
      <c r="I9033" t="s">
        <v>7736</v>
      </c>
    </row>
    <row r="9034" spans="1:9" x14ac:dyDescent="0.25">
      <c r="A9034" t="s">
        <v>0</v>
      </c>
      <c r="B9034">
        <v>291922</v>
      </c>
      <c r="C9034">
        <v>16</v>
      </c>
      <c r="D9034">
        <v>9350093</v>
      </c>
      <c r="E9034">
        <v>18</v>
      </c>
      <c r="F9034" t="s">
        <v>13737</v>
      </c>
      <c r="G9034" s="2">
        <v>43256.49554398148</v>
      </c>
      <c r="H9034" t="s">
        <v>541</v>
      </c>
      <c r="I9034" t="s">
        <v>7736</v>
      </c>
    </row>
    <row r="9035" spans="1:9" x14ac:dyDescent="0.25">
      <c r="A9035" t="s">
        <v>8</v>
      </c>
      <c r="B9035">
        <v>233165</v>
      </c>
      <c r="C9035">
        <v>1</v>
      </c>
      <c r="D9035">
        <v>9161120</v>
      </c>
      <c r="E9035">
        <v>18</v>
      </c>
      <c r="F9035" t="s">
        <v>13738</v>
      </c>
      <c r="G9035" s="2">
        <v>43229.143495370372</v>
      </c>
      <c r="H9035" t="s">
        <v>4</v>
      </c>
      <c r="I9035" t="s">
        <v>7736</v>
      </c>
    </row>
    <row r="9036" spans="1:9" x14ac:dyDescent="0.25">
      <c r="A9036" t="s">
        <v>8</v>
      </c>
      <c r="B9036">
        <v>232770</v>
      </c>
      <c r="C9036">
        <v>1</v>
      </c>
      <c r="D9036">
        <v>9161121</v>
      </c>
      <c r="E9036">
        <v>18</v>
      </c>
      <c r="F9036" t="s">
        <v>13738</v>
      </c>
      <c r="G9036" s="2">
        <v>43229.14738425926</v>
      </c>
      <c r="H9036" t="s">
        <v>4</v>
      </c>
      <c r="I9036" t="s">
        <v>7736</v>
      </c>
    </row>
    <row r="9037" spans="1:9" x14ac:dyDescent="0.25">
      <c r="A9037" t="s">
        <v>8</v>
      </c>
      <c r="B9037">
        <v>271076</v>
      </c>
      <c r="C9037">
        <v>1</v>
      </c>
      <c r="D9037">
        <v>9161122</v>
      </c>
      <c r="E9037">
        <v>18</v>
      </c>
      <c r="F9037" t="s">
        <v>13738</v>
      </c>
      <c r="G9037" s="2">
        <v>43229.14947916667</v>
      </c>
      <c r="H9037" t="s">
        <v>4</v>
      </c>
      <c r="I9037" t="s">
        <v>7736</v>
      </c>
    </row>
    <row r="9038" spans="1:9" x14ac:dyDescent="0.25">
      <c r="A9038" t="s">
        <v>0</v>
      </c>
      <c r="B9038">
        <v>308016</v>
      </c>
      <c r="C9038">
        <v>17</v>
      </c>
      <c r="D9038">
        <v>9161129</v>
      </c>
      <c r="E9038">
        <v>18</v>
      </c>
      <c r="F9038" t="s">
        <v>13739</v>
      </c>
      <c r="G9038" s="2">
        <v>43229.294803240744</v>
      </c>
      <c r="H9038" t="s">
        <v>4</v>
      </c>
      <c r="I9038" t="s">
        <v>7736</v>
      </c>
    </row>
    <row r="9039" spans="1:9" x14ac:dyDescent="0.25">
      <c r="A9039" t="s">
        <v>0</v>
      </c>
      <c r="B9039">
        <v>282890</v>
      </c>
      <c r="C9039">
        <v>15</v>
      </c>
      <c r="D9039">
        <v>9161134</v>
      </c>
      <c r="E9039">
        <v>18</v>
      </c>
      <c r="F9039" t="s">
        <v>11781</v>
      </c>
      <c r="G9039" s="2">
        <v>43229.304907407408</v>
      </c>
      <c r="H9039" t="s">
        <v>4</v>
      </c>
      <c r="I9039" t="s">
        <v>7736</v>
      </c>
    </row>
    <row r="9040" spans="1:9" x14ac:dyDescent="0.25">
      <c r="A9040" t="s">
        <v>0</v>
      </c>
      <c r="B9040">
        <v>282890</v>
      </c>
      <c r="C9040">
        <v>15</v>
      </c>
      <c r="D9040">
        <v>9161135</v>
      </c>
      <c r="E9040">
        <v>18</v>
      </c>
      <c r="F9040" t="s">
        <v>11782</v>
      </c>
      <c r="G9040" s="2">
        <v>43229.305752314816</v>
      </c>
      <c r="H9040" t="s">
        <v>4</v>
      </c>
      <c r="I9040" t="s">
        <v>7736</v>
      </c>
    </row>
    <row r="9041" spans="1:9" x14ac:dyDescent="0.25">
      <c r="A9041" t="s">
        <v>0</v>
      </c>
      <c r="B9041">
        <v>282890</v>
      </c>
      <c r="C9041">
        <v>15</v>
      </c>
      <c r="D9041">
        <v>9161137</v>
      </c>
      <c r="E9041">
        <v>18</v>
      </c>
      <c r="F9041" t="s">
        <v>11780</v>
      </c>
      <c r="G9041" s="2">
        <v>43229.306319444448</v>
      </c>
      <c r="H9041" t="s">
        <v>4</v>
      </c>
      <c r="I9041" t="s">
        <v>7736</v>
      </c>
    </row>
    <row r="9042" spans="1:9" x14ac:dyDescent="0.25">
      <c r="A9042" t="s">
        <v>8</v>
      </c>
      <c r="B9042">
        <v>134467</v>
      </c>
      <c r="C9042">
        <v>1</v>
      </c>
      <c r="D9042">
        <v>9161667</v>
      </c>
      <c r="E9042">
        <v>18</v>
      </c>
      <c r="F9042" t="s">
        <v>8248</v>
      </c>
      <c r="G9042" s="2">
        <v>43229.622731481482</v>
      </c>
      <c r="H9042" t="s">
        <v>4</v>
      </c>
      <c r="I9042" t="s">
        <v>7736</v>
      </c>
    </row>
    <row r="9043" spans="1:9" x14ac:dyDescent="0.25">
      <c r="A9043" t="s">
        <v>0</v>
      </c>
      <c r="B9043">
        <v>283088</v>
      </c>
      <c r="C9043">
        <v>15</v>
      </c>
      <c r="D9043">
        <v>9161668</v>
      </c>
      <c r="E9043">
        <v>18</v>
      </c>
      <c r="F9043" t="s">
        <v>13740</v>
      </c>
      <c r="G9043" s="2">
        <v>43229.623506944445</v>
      </c>
      <c r="H9043" t="s">
        <v>4</v>
      </c>
      <c r="I9043" t="s">
        <v>7736</v>
      </c>
    </row>
    <row r="9044" spans="1:9" x14ac:dyDescent="0.25">
      <c r="A9044" t="s">
        <v>0</v>
      </c>
      <c r="B9044">
        <v>287821</v>
      </c>
      <c r="C9044">
        <v>15</v>
      </c>
      <c r="D9044">
        <v>9161674</v>
      </c>
      <c r="E9044">
        <v>18</v>
      </c>
      <c r="F9044" t="s">
        <v>11461</v>
      </c>
      <c r="G9044" s="2">
        <v>43229.63108796296</v>
      </c>
      <c r="H9044" t="s">
        <v>4</v>
      </c>
      <c r="I9044" t="s">
        <v>7736</v>
      </c>
    </row>
    <row r="9045" spans="1:9" x14ac:dyDescent="0.25">
      <c r="A9045" t="s">
        <v>0</v>
      </c>
      <c r="B9045">
        <v>286228</v>
      </c>
      <c r="C9045">
        <v>15</v>
      </c>
      <c r="D9045">
        <v>9172312</v>
      </c>
      <c r="E9045">
        <v>18</v>
      </c>
      <c r="F9045" t="s">
        <v>13741</v>
      </c>
      <c r="G9045" s="2">
        <v>43230.855150462965</v>
      </c>
      <c r="H9045" t="s">
        <v>541</v>
      </c>
      <c r="I9045" t="s">
        <v>7736</v>
      </c>
    </row>
    <row r="9046" spans="1:9" x14ac:dyDescent="0.25">
      <c r="A9046" t="s">
        <v>0</v>
      </c>
      <c r="B9046">
        <v>285850</v>
      </c>
      <c r="C9046">
        <v>15</v>
      </c>
      <c r="D9046">
        <v>9172317</v>
      </c>
      <c r="E9046">
        <v>18</v>
      </c>
      <c r="F9046" t="s">
        <v>13742</v>
      </c>
      <c r="G9046" s="2">
        <v>43230.85633101852</v>
      </c>
      <c r="H9046" t="s">
        <v>541</v>
      </c>
      <c r="I9046" t="s">
        <v>7736</v>
      </c>
    </row>
    <row r="9047" spans="1:9" x14ac:dyDescent="0.25">
      <c r="A9047" t="s">
        <v>0</v>
      </c>
      <c r="B9047">
        <v>294837</v>
      </c>
      <c r="C9047">
        <v>16</v>
      </c>
      <c r="D9047">
        <v>9323774</v>
      </c>
      <c r="E9047">
        <v>18</v>
      </c>
      <c r="F9047" t="s">
        <v>13743</v>
      </c>
      <c r="G9047" s="2">
        <v>43250.922615740739</v>
      </c>
      <c r="H9047" t="s">
        <v>4</v>
      </c>
      <c r="I9047" t="s">
        <v>7736</v>
      </c>
    </row>
    <row r="9048" spans="1:9" x14ac:dyDescent="0.25">
      <c r="A9048" t="s">
        <v>0</v>
      </c>
      <c r="B9048">
        <v>138019</v>
      </c>
      <c r="C9048">
        <v>4</v>
      </c>
      <c r="D9048">
        <v>9323776</v>
      </c>
      <c r="E9048">
        <v>18</v>
      </c>
      <c r="F9048" t="s">
        <v>13647</v>
      </c>
      <c r="G9048" s="2">
        <v>43250.923993055556</v>
      </c>
      <c r="H9048" t="s">
        <v>4</v>
      </c>
      <c r="I9048" t="s">
        <v>8624</v>
      </c>
    </row>
    <row r="9049" spans="1:9" x14ac:dyDescent="0.25">
      <c r="A9049" t="s">
        <v>0</v>
      </c>
      <c r="B9049">
        <v>201459</v>
      </c>
      <c r="C9049">
        <v>10</v>
      </c>
      <c r="D9049">
        <v>9323789</v>
      </c>
      <c r="E9049">
        <v>18</v>
      </c>
      <c r="F9049" t="s">
        <v>13744</v>
      </c>
      <c r="G9049" s="2">
        <v>43250.96365740741</v>
      </c>
      <c r="H9049" t="s">
        <v>4</v>
      </c>
      <c r="I9049" t="s">
        <v>7736</v>
      </c>
    </row>
    <row r="9050" spans="1:9" x14ac:dyDescent="0.25">
      <c r="A9050" t="s">
        <v>0</v>
      </c>
      <c r="B9050">
        <v>304462</v>
      </c>
      <c r="C9050">
        <v>16</v>
      </c>
      <c r="D9050">
        <v>9324394</v>
      </c>
      <c r="E9050">
        <v>18</v>
      </c>
      <c r="F9050" t="s">
        <v>13745</v>
      </c>
      <c r="G9050" s="2">
        <v>43251.625601851854</v>
      </c>
      <c r="H9050" t="s">
        <v>4</v>
      </c>
      <c r="I9050" t="s">
        <v>7736</v>
      </c>
    </row>
    <row r="9051" spans="1:9" x14ac:dyDescent="0.25">
      <c r="A9051" t="s">
        <v>0</v>
      </c>
      <c r="B9051">
        <v>285850</v>
      </c>
      <c r="C9051">
        <v>15</v>
      </c>
      <c r="D9051">
        <v>9324405</v>
      </c>
      <c r="E9051">
        <v>18</v>
      </c>
      <c r="F9051" t="s">
        <v>13746</v>
      </c>
      <c r="G9051" s="2">
        <v>43251.639467592591</v>
      </c>
      <c r="H9051" t="s">
        <v>4</v>
      </c>
      <c r="I9051" t="s">
        <v>7736</v>
      </c>
    </row>
    <row r="9052" spans="1:9" x14ac:dyDescent="0.25">
      <c r="A9052" t="s">
        <v>0</v>
      </c>
      <c r="B9052">
        <v>205985</v>
      </c>
      <c r="C9052">
        <v>11</v>
      </c>
      <c r="D9052">
        <v>9352936</v>
      </c>
      <c r="E9052">
        <v>18</v>
      </c>
      <c r="F9052" t="s">
        <v>13747</v>
      </c>
      <c r="G9052" s="2">
        <v>43256.372928240744</v>
      </c>
      <c r="H9052" t="s">
        <v>4</v>
      </c>
      <c r="I9052" t="s">
        <v>7736</v>
      </c>
    </row>
    <row r="9053" spans="1:9" x14ac:dyDescent="0.25">
      <c r="A9053" t="s">
        <v>0</v>
      </c>
      <c r="B9053">
        <v>320793</v>
      </c>
      <c r="C9053">
        <v>18</v>
      </c>
      <c r="D9053">
        <v>9352943</v>
      </c>
      <c r="E9053">
        <v>18</v>
      </c>
      <c r="F9053" t="s">
        <v>8628</v>
      </c>
      <c r="G9053" s="2">
        <v>43256.378680555557</v>
      </c>
      <c r="H9053" t="s">
        <v>4</v>
      </c>
      <c r="I9053" t="s">
        <v>7736</v>
      </c>
    </row>
    <row r="9054" spans="1:9" x14ac:dyDescent="0.25">
      <c r="A9054" t="s">
        <v>0</v>
      </c>
      <c r="B9054">
        <v>312938</v>
      </c>
      <c r="C9054">
        <v>17</v>
      </c>
      <c r="D9054">
        <v>9353470</v>
      </c>
      <c r="E9054">
        <v>18</v>
      </c>
      <c r="F9054" t="s">
        <v>13748</v>
      </c>
      <c r="G9054" s="2">
        <v>43256.665682870371</v>
      </c>
      <c r="H9054" t="s">
        <v>4</v>
      </c>
      <c r="I9054" t="s">
        <v>7736</v>
      </c>
    </row>
    <row r="9055" spans="1:9" x14ac:dyDescent="0.25">
      <c r="A9055" t="s">
        <v>8</v>
      </c>
      <c r="B9055">
        <v>170922</v>
      </c>
      <c r="C9055">
        <v>1</v>
      </c>
      <c r="D9055">
        <v>9192935</v>
      </c>
      <c r="E9055">
        <v>18</v>
      </c>
      <c r="F9055" t="s">
        <v>13749</v>
      </c>
      <c r="G9055" s="2">
        <v>43234.660937499997</v>
      </c>
      <c r="H9055" t="s">
        <v>541</v>
      </c>
      <c r="I9055" t="s">
        <v>7736</v>
      </c>
    </row>
    <row r="9056" spans="1:9" x14ac:dyDescent="0.25">
      <c r="A9056" t="s">
        <v>0</v>
      </c>
      <c r="B9056">
        <v>244925</v>
      </c>
      <c r="C9056">
        <v>12</v>
      </c>
      <c r="D9056">
        <v>9353947</v>
      </c>
      <c r="E9056">
        <v>18</v>
      </c>
      <c r="F9056" t="s">
        <v>7799</v>
      </c>
      <c r="G9056" s="2">
        <v>43256.917442129627</v>
      </c>
      <c r="H9056" t="s">
        <v>4</v>
      </c>
      <c r="I9056" t="s">
        <v>7736</v>
      </c>
    </row>
    <row r="9057" spans="1:9" x14ac:dyDescent="0.25">
      <c r="A9057" t="s">
        <v>0</v>
      </c>
      <c r="B9057">
        <v>208921</v>
      </c>
      <c r="C9057">
        <v>11</v>
      </c>
      <c r="D9057">
        <v>9181988</v>
      </c>
      <c r="E9057">
        <v>18</v>
      </c>
      <c r="F9057" t="s">
        <v>13520</v>
      </c>
      <c r="G9057" s="2">
        <v>43231.774571759262</v>
      </c>
      <c r="H9057" t="s">
        <v>541</v>
      </c>
      <c r="I9057" t="s">
        <v>7736</v>
      </c>
    </row>
    <row r="9058" spans="1:9" x14ac:dyDescent="0.25">
      <c r="A9058" t="s">
        <v>8</v>
      </c>
      <c r="B9058">
        <v>152994</v>
      </c>
      <c r="C9058">
        <v>1</v>
      </c>
      <c r="D9058">
        <v>9303953</v>
      </c>
      <c r="E9058">
        <v>18</v>
      </c>
      <c r="F9058" t="s">
        <v>13750</v>
      </c>
      <c r="G9058" s="2">
        <v>43249.897534722222</v>
      </c>
      <c r="H9058" t="s">
        <v>541</v>
      </c>
      <c r="I9058" t="s">
        <v>7736</v>
      </c>
    </row>
    <row r="9059" spans="1:9" x14ac:dyDescent="0.25">
      <c r="A9059" t="s">
        <v>8</v>
      </c>
      <c r="B9059">
        <v>140488</v>
      </c>
      <c r="C9059">
        <v>1</v>
      </c>
      <c r="D9059">
        <v>9172733</v>
      </c>
      <c r="E9059">
        <v>18</v>
      </c>
      <c r="F9059" t="s">
        <v>9703</v>
      </c>
      <c r="G9059" s="2">
        <v>43230.467881944445</v>
      </c>
      <c r="H9059" t="s">
        <v>4</v>
      </c>
      <c r="I9059" t="s">
        <v>7736</v>
      </c>
    </row>
    <row r="9060" spans="1:9" x14ac:dyDescent="0.25">
      <c r="A9060" t="s">
        <v>0</v>
      </c>
      <c r="B9060">
        <v>314559</v>
      </c>
      <c r="C9060">
        <v>17</v>
      </c>
      <c r="D9060">
        <v>9173298</v>
      </c>
      <c r="E9060">
        <v>18</v>
      </c>
      <c r="F9060" t="s">
        <v>12850</v>
      </c>
      <c r="G9060" s="2">
        <v>43230.823171296295</v>
      </c>
      <c r="H9060" t="s">
        <v>4</v>
      </c>
      <c r="I9060" t="s">
        <v>7736</v>
      </c>
    </row>
    <row r="9061" spans="1:9" x14ac:dyDescent="0.25">
      <c r="A9061" t="s">
        <v>0</v>
      </c>
      <c r="B9061">
        <v>313451</v>
      </c>
      <c r="C9061">
        <v>17</v>
      </c>
      <c r="D9061">
        <v>9173314</v>
      </c>
      <c r="E9061">
        <v>18</v>
      </c>
      <c r="F9061" t="s">
        <v>13464</v>
      </c>
      <c r="G9061" s="2">
        <v>43230.82712962963</v>
      </c>
      <c r="H9061" t="s">
        <v>4</v>
      </c>
      <c r="I9061" t="s">
        <v>7736</v>
      </c>
    </row>
    <row r="9062" spans="1:9" x14ac:dyDescent="0.25">
      <c r="A9062" t="s">
        <v>8</v>
      </c>
      <c r="B9062">
        <v>216025</v>
      </c>
      <c r="C9062">
        <v>1</v>
      </c>
      <c r="D9062">
        <v>9161156</v>
      </c>
      <c r="E9062">
        <v>18</v>
      </c>
      <c r="F9062" t="s">
        <v>8036</v>
      </c>
      <c r="G9062" s="2">
        <v>43229.333599537036</v>
      </c>
      <c r="H9062" t="s">
        <v>4</v>
      </c>
      <c r="I9062" t="s">
        <v>7736</v>
      </c>
    </row>
    <row r="9063" spans="1:9" x14ac:dyDescent="0.25">
      <c r="A9063" t="s">
        <v>100</v>
      </c>
      <c r="B9063">
        <v>1567</v>
      </c>
      <c r="C9063">
        <v>16</v>
      </c>
      <c r="D9063">
        <v>9161159</v>
      </c>
      <c r="E9063">
        <v>18</v>
      </c>
      <c r="F9063" t="s">
        <v>7765</v>
      </c>
      <c r="G9063" s="2">
        <v>43229.337962962964</v>
      </c>
      <c r="H9063" t="s">
        <v>4</v>
      </c>
      <c r="I9063" t="s">
        <v>7736</v>
      </c>
    </row>
    <row r="9064" spans="1:9" x14ac:dyDescent="0.25">
      <c r="A9064" t="s">
        <v>0</v>
      </c>
      <c r="B9064">
        <v>241637</v>
      </c>
      <c r="C9064">
        <v>12</v>
      </c>
      <c r="D9064">
        <v>9161160</v>
      </c>
      <c r="E9064">
        <v>18</v>
      </c>
      <c r="F9064" t="s">
        <v>13751</v>
      </c>
      <c r="G9064" s="2">
        <v>43229.338865740741</v>
      </c>
      <c r="H9064" t="s">
        <v>4</v>
      </c>
      <c r="I9064" t="s">
        <v>7736</v>
      </c>
    </row>
    <row r="9065" spans="1:9" x14ac:dyDescent="0.25">
      <c r="A9065" t="s">
        <v>0</v>
      </c>
      <c r="B9065">
        <v>321955</v>
      </c>
      <c r="C9065">
        <v>18</v>
      </c>
      <c r="D9065">
        <v>9161161</v>
      </c>
      <c r="E9065">
        <v>18</v>
      </c>
      <c r="F9065" t="s">
        <v>13752</v>
      </c>
      <c r="G9065" s="2">
        <v>43229.339131944442</v>
      </c>
      <c r="H9065" t="s">
        <v>4</v>
      </c>
      <c r="I9065" t="s">
        <v>7736</v>
      </c>
    </row>
    <row r="9066" spans="1:9" x14ac:dyDescent="0.25">
      <c r="A9066" t="s">
        <v>0</v>
      </c>
      <c r="B9066">
        <v>178452</v>
      </c>
      <c r="C9066">
        <v>9</v>
      </c>
      <c r="D9066">
        <v>9161705</v>
      </c>
      <c r="E9066">
        <v>18</v>
      </c>
      <c r="F9066" t="s">
        <v>8616</v>
      </c>
      <c r="G9066" s="2">
        <v>43229.677488425928</v>
      </c>
      <c r="H9066" t="s">
        <v>4</v>
      </c>
      <c r="I9066" t="s">
        <v>7736</v>
      </c>
    </row>
    <row r="9067" spans="1:9" x14ac:dyDescent="0.25">
      <c r="A9067" t="s">
        <v>0</v>
      </c>
      <c r="B9067">
        <v>306426</v>
      </c>
      <c r="C9067">
        <v>17</v>
      </c>
      <c r="D9067">
        <v>9161716</v>
      </c>
      <c r="E9067">
        <v>18</v>
      </c>
      <c r="F9067" t="s">
        <v>13225</v>
      </c>
      <c r="G9067" s="2">
        <v>43229.685474537036</v>
      </c>
      <c r="H9067" t="s">
        <v>4</v>
      </c>
      <c r="I9067" t="s">
        <v>7736</v>
      </c>
    </row>
    <row r="9068" spans="1:9" x14ac:dyDescent="0.25">
      <c r="A9068" t="s">
        <v>8</v>
      </c>
      <c r="B9068">
        <v>220014</v>
      </c>
      <c r="C9068">
        <v>3</v>
      </c>
      <c r="D9068">
        <v>9161722</v>
      </c>
      <c r="E9068">
        <v>18</v>
      </c>
      <c r="F9068" t="s">
        <v>9126</v>
      </c>
      <c r="G9068" s="2">
        <v>43229.692569444444</v>
      </c>
      <c r="H9068" t="s">
        <v>4</v>
      </c>
      <c r="I9068" t="s">
        <v>7736</v>
      </c>
    </row>
    <row r="9069" spans="1:9" x14ac:dyDescent="0.25">
      <c r="A9069" t="s">
        <v>0</v>
      </c>
      <c r="B9069">
        <v>292868</v>
      </c>
      <c r="C9069">
        <v>16</v>
      </c>
      <c r="D9069">
        <v>9246878</v>
      </c>
      <c r="E9069">
        <v>18</v>
      </c>
      <c r="F9069" t="s">
        <v>13753</v>
      </c>
      <c r="G9069" s="2">
        <v>43241.554166666669</v>
      </c>
      <c r="H9069" t="s">
        <v>541</v>
      </c>
      <c r="I9069" t="s">
        <v>7736</v>
      </c>
    </row>
    <row r="9070" spans="1:9" x14ac:dyDescent="0.25">
      <c r="A9070" t="s">
        <v>0</v>
      </c>
      <c r="B9070">
        <v>292868</v>
      </c>
      <c r="C9070">
        <v>16</v>
      </c>
      <c r="D9070">
        <v>9246952</v>
      </c>
      <c r="E9070">
        <v>18</v>
      </c>
      <c r="F9070" t="s">
        <v>13754</v>
      </c>
      <c r="G9070" s="2">
        <v>43241.558125000003</v>
      </c>
      <c r="H9070" t="s">
        <v>541</v>
      </c>
      <c r="I9070" t="s">
        <v>7736</v>
      </c>
    </row>
    <row r="9071" spans="1:9" x14ac:dyDescent="0.25">
      <c r="A9071" t="s">
        <v>0</v>
      </c>
      <c r="B9071">
        <v>201459</v>
      </c>
      <c r="C9071">
        <v>10</v>
      </c>
      <c r="D9071">
        <v>9323816</v>
      </c>
      <c r="E9071">
        <v>18</v>
      </c>
      <c r="F9071" t="s">
        <v>7856</v>
      </c>
      <c r="G9071" s="2">
        <v>43251.064074074071</v>
      </c>
      <c r="H9071" t="s">
        <v>4</v>
      </c>
      <c r="I9071" t="s">
        <v>7736</v>
      </c>
    </row>
    <row r="9072" spans="1:9" x14ac:dyDescent="0.25">
      <c r="A9072" t="s">
        <v>0</v>
      </c>
      <c r="B9072">
        <v>312938</v>
      </c>
      <c r="C9072">
        <v>17</v>
      </c>
      <c r="D9072">
        <v>9323817</v>
      </c>
      <c r="E9072">
        <v>18</v>
      </c>
      <c r="F9072" t="s">
        <v>7937</v>
      </c>
      <c r="G9072" s="2">
        <v>43251.066400462965</v>
      </c>
      <c r="H9072" t="s">
        <v>4</v>
      </c>
      <c r="I9072" t="s">
        <v>7736</v>
      </c>
    </row>
    <row r="9073" spans="1:9" x14ac:dyDescent="0.25">
      <c r="A9073" t="s">
        <v>0</v>
      </c>
      <c r="B9073">
        <v>297841</v>
      </c>
      <c r="C9073">
        <v>16</v>
      </c>
      <c r="D9073">
        <v>9324419</v>
      </c>
      <c r="E9073">
        <v>18</v>
      </c>
      <c r="F9073" t="s">
        <v>13755</v>
      </c>
      <c r="G9073" s="2">
        <v>43251.66269675926</v>
      </c>
      <c r="H9073" t="s">
        <v>4</v>
      </c>
      <c r="I9073" t="s">
        <v>7736</v>
      </c>
    </row>
    <row r="9074" spans="1:9" x14ac:dyDescent="0.25">
      <c r="A9074" t="s">
        <v>8</v>
      </c>
      <c r="B9074">
        <v>271099</v>
      </c>
      <c r="C9074">
        <v>1</v>
      </c>
      <c r="D9074">
        <v>9324425</v>
      </c>
      <c r="E9074">
        <v>18</v>
      </c>
      <c r="F9074" t="s">
        <v>5334</v>
      </c>
      <c r="G9074" s="2">
        <v>43251.673171296294</v>
      </c>
      <c r="H9074" t="s">
        <v>4</v>
      </c>
      <c r="I9074" t="s">
        <v>7736</v>
      </c>
    </row>
    <row r="9075" spans="1:9" x14ac:dyDescent="0.25">
      <c r="A9075" t="s">
        <v>0</v>
      </c>
      <c r="B9075">
        <v>321707</v>
      </c>
      <c r="C9075">
        <v>18</v>
      </c>
      <c r="D9075">
        <v>9352960</v>
      </c>
      <c r="E9075">
        <v>18</v>
      </c>
      <c r="F9075" t="s">
        <v>11540</v>
      </c>
      <c r="G9075" s="2">
        <v>43256.387106481481</v>
      </c>
      <c r="H9075" t="s">
        <v>4</v>
      </c>
      <c r="I9075" t="s">
        <v>7736</v>
      </c>
    </row>
    <row r="9076" spans="1:9" x14ac:dyDescent="0.25">
      <c r="A9076" t="s">
        <v>0</v>
      </c>
      <c r="B9076">
        <v>171975</v>
      </c>
      <c r="C9076">
        <v>9</v>
      </c>
      <c r="D9076">
        <v>9352972</v>
      </c>
      <c r="E9076">
        <v>18</v>
      </c>
      <c r="F9076" t="s">
        <v>13756</v>
      </c>
      <c r="G9076" s="2">
        <v>43256.391793981478</v>
      </c>
      <c r="H9076" t="s">
        <v>4</v>
      </c>
      <c r="I9076" t="s">
        <v>7736</v>
      </c>
    </row>
    <row r="9077" spans="1:9" x14ac:dyDescent="0.25">
      <c r="A9077" t="s">
        <v>0</v>
      </c>
      <c r="B9077">
        <v>288090</v>
      </c>
      <c r="C9077">
        <v>15</v>
      </c>
      <c r="D9077">
        <v>9353489</v>
      </c>
      <c r="E9077">
        <v>18</v>
      </c>
      <c r="F9077" t="s">
        <v>13757</v>
      </c>
      <c r="G9077" s="2">
        <v>43256.684293981481</v>
      </c>
      <c r="H9077" t="s">
        <v>4</v>
      </c>
      <c r="I9077" t="s">
        <v>7736</v>
      </c>
    </row>
    <row r="9078" spans="1:9" x14ac:dyDescent="0.25">
      <c r="A9078" t="s">
        <v>0</v>
      </c>
      <c r="B9078">
        <v>274838</v>
      </c>
      <c r="C9078">
        <v>14</v>
      </c>
      <c r="D9078">
        <v>9265638</v>
      </c>
      <c r="E9078">
        <v>18</v>
      </c>
      <c r="F9078" t="s">
        <v>7937</v>
      </c>
      <c r="G9078" s="2">
        <v>43243.448564814818</v>
      </c>
      <c r="H9078" t="s">
        <v>541</v>
      </c>
      <c r="I9078" t="s">
        <v>7736</v>
      </c>
    </row>
    <row r="9079" spans="1:9" x14ac:dyDescent="0.25">
      <c r="A9079" t="s">
        <v>8</v>
      </c>
      <c r="B9079">
        <v>263136</v>
      </c>
      <c r="C9079">
        <v>2</v>
      </c>
      <c r="D9079">
        <v>9194752</v>
      </c>
      <c r="E9079">
        <v>18</v>
      </c>
      <c r="F9079" t="s">
        <v>13758</v>
      </c>
      <c r="G9079" s="2">
        <v>43234.926851851851</v>
      </c>
      <c r="H9079" t="s">
        <v>541</v>
      </c>
      <c r="I9079" t="s">
        <v>7736</v>
      </c>
    </row>
    <row r="9080" spans="1:9" x14ac:dyDescent="0.25">
      <c r="A9080" t="s">
        <v>0</v>
      </c>
      <c r="B9080">
        <v>187722</v>
      </c>
      <c r="C9080">
        <v>10</v>
      </c>
      <c r="D9080">
        <v>9194761</v>
      </c>
      <c r="E9080">
        <v>18</v>
      </c>
      <c r="F9080" t="s">
        <v>8398</v>
      </c>
      <c r="G9080" s="2">
        <v>43234.944004629629</v>
      </c>
      <c r="H9080" t="s">
        <v>541</v>
      </c>
      <c r="I9080" t="s">
        <v>7736</v>
      </c>
    </row>
    <row r="9081" spans="1:9" x14ac:dyDescent="0.25">
      <c r="A9081" t="s">
        <v>0</v>
      </c>
      <c r="B9081">
        <v>307816</v>
      </c>
      <c r="C9081">
        <v>17</v>
      </c>
      <c r="D9081">
        <v>9353969</v>
      </c>
      <c r="E9081">
        <v>18</v>
      </c>
      <c r="F9081" t="s">
        <v>13759</v>
      </c>
      <c r="G9081" s="2">
        <v>43256.971921296295</v>
      </c>
      <c r="H9081" t="s">
        <v>541</v>
      </c>
      <c r="I9081" t="s">
        <v>7736</v>
      </c>
    </row>
    <row r="9082" spans="1:9" x14ac:dyDescent="0.25">
      <c r="A9082" t="s">
        <v>0</v>
      </c>
      <c r="B9082">
        <v>261570</v>
      </c>
      <c r="C9082">
        <v>13</v>
      </c>
      <c r="D9082">
        <v>9334055</v>
      </c>
      <c r="E9082">
        <v>18</v>
      </c>
      <c r="F9082" t="s">
        <v>13760</v>
      </c>
      <c r="G9082" s="2">
        <v>43254.980185185188</v>
      </c>
      <c r="H9082" t="s">
        <v>541</v>
      </c>
      <c r="I9082" t="s">
        <v>7736</v>
      </c>
    </row>
    <row r="9083" spans="1:9" x14ac:dyDescent="0.25">
      <c r="A9083" t="s">
        <v>8</v>
      </c>
      <c r="B9083">
        <v>261570</v>
      </c>
      <c r="C9083">
        <v>4</v>
      </c>
      <c r="D9083">
        <v>9334057</v>
      </c>
      <c r="E9083">
        <v>18</v>
      </c>
      <c r="F9083" t="s">
        <v>13760</v>
      </c>
      <c r="G9083" s="2">
        <v>43254.981990740744</v>
      </c>
      <c r="H9083" t="s">
        <v>541</v>
      </c>
      <c r="I9083" t="s">
        <v>7736</v>
      </c>
    </row>
    <row r="9084" spans="1:9" x14ac:dyDescent="0.25">
      <c r="A9084" t="s">
        <v>0</v>
      </c>
      <c r="B9084">
        <v>271004</v>
      </c>
      <c r="C9084">
        <v>14</v>
      </c>
      <c r="D9084">
        <v>9172774</v>
      </c>
      <c r="E9084">
        <v>18</v>
      </c>
      <c r="F9084" t="s">
        <v>10492</v>
      </c>
      <c r="G9084" s="2">
        <v>43230.482499999998</v>
      </c>
      <c r="H9084" t="s">
        <v>4</v>
      </c>
      <c r="I9084" t="s">
        <v>7736</v>
      </c>
    </row>
    <row r="9085" spans="1:9" x14ac:dyDescent="0.25">
      <c r="A9085" t="s">
        <v>0</v>
      </c>
      <c r="B9085">
        <v>301700</v>
      </c>
      <c r="C9085">
        <v>16</v>
      </c>
      <c r="D9085">
        <v>9173332</v>
      </c>
      <c r="E9085">
        <v>18</v>
      </c>
      <c r="F9085" t="s">
        <v>8082</v>
      </c>
      <c r="G9085" s="2">
        <v>43230.832303240742</v>
      </c>
      <c r="H9085" t="s">
        <v>4</v>
      </c>
      <c r="I9085" t="s">
        <v>7736</v>
      </c>
    </row>
    <row r="9086" spans="1:9" x14ac:dyDescent="0.25">
      <c r="A9086" t="s">
        <v>0</v>
      </c>
      <c r="B9086">
        <v>302729</v>
      </c>
      <c r="C9086">
        <v>16</v>
      </c>
      <c r="D9086">
        <v>9173339</v>
      </c>
      <c r="E9086">
        <v>18</v>
      </c>
      <c r="F9086" t="s">
        <v>13761</v>
      </c>
      <c r="G9086" s="2">
        <v>43230.833761574075</v>
      </c>
      <c r="H9086" t="s">
        <v>4</v>
      </c>
      <c r="I9086" t="s">
        <v>7736</v>
      </c>
    </row>
    <row r="9087" spans="1:9" x14ac:dyDescent="0.25">
      <c r="A9087" t="s">
        <v>8</v>
      </c>
      <c r="B9087">
        <v>292735</v>
      </c>
      <c r="C9087">
        <v>1</v>
      </c>
      <c r="D9087">
        <v>9173343</v>
      </c>
      <c r="E9087">
        <v>18</v>
      </c>
      <c r="F9087" t="s">
        <v>13762</v>
      </c>
      <c r="G9087" s="2">
        <v>43230.834814814814</v>
      </c>
      <c r="H9087" t="s">
        <v>4</v>
      </c>
      <c r="I9087" t="s">
        <v>7736</v>
      </c>
    </row>
    <row r="9088" spans="1:9" x14ac:dyDescent="0.25">
      <c r="A9088" t="s">
        <v>0</v>
      </c>
      <c r="B9088">
        <v>306968</v>
      </c>
      <c r="C9088">
        <v>17</v>
      </c>
      <c r="D9088">
        <v>9173355</v>
      </c>
      <c r="E9088">
        <v>18</v>
      </c>
      <c r="F9088" t="s">
        <v>13763</v>
      </c>
      <c r="G9088" s="2">
        <v>43230.838287037041</v>
      </c>
      <c r="H9088" t="s">
        <v>4</v>
      </c>
      <c r="I9088" t="s">
        <v>7736</v>
      </c>
    </row>
    <row r="9089" spans="1:9" x14ac:dyDescent="0.25">
      <c r="A9089" t="s">
        <v>0</v>
      </c>
      <c r="B9089">
        <v>290999</v>
      </c>
      <c r="C9089">
        <v>16</v>
      </c>
      <c r="D9089">
        <v>9332068</v>
      </c>
      <c r="E9089">
        <v>18</v>
      </c>
      <c r="F9089" t="s">
        <v>13764</v>
      </c>
      <c r="G9089" s="2">
        <v>43252.75577546296</v>
      </c>
      <c r="H9089" t="s">
        <v>541</v>
      </c>
      <c r="I9089" t="s">
        <v>7736</v>
      </c>
    </row>
    <row r="9090" spans="1:9" x14ac:dyDescent="0.25">
      <c r="A9090" t="s">
        <v>8</v>
      </c>
      <c r="B9090">
        <v>153221</v>
      </c>
      <c r="C9090">
        <v>3</v>
      </c>
      <c r="D9090">
        <v>9332083</v>
      </c>
      <c r="E9090">
        <v>18</v>
      </c>
      <c r="F9090" t="s">
        <v>13765</v>
      </c>
      <c r="G9090" s="2">
        <v>43252.772488425922</v>
      </c>
      <c r="H9090" t="s">
        <v>541</v>
      </c>
      <c r="I9090" t="s">
        <v>7736</v>
      </c>
    </row>
    <row r="9091" spans="1:9" x14ac:dyDescent="0.25">
      <c r="A9091" t="s">
        <v>0</v>
      </c>
      <c r="B9091">
        <v>308746</v>
      </c>
      <c r="C9091">
        <v>17</v>
      </c>
      <c r="D9091">
        <v>9161181</v>
      </c>
      <c r="E9091">
        <v>18</v>
      </c>
      <c r="F9091" t="s">
        <v>13766</v>
      </c>
      <c r="G9091" s="2">
        <v>43229.353495370371</v>
      </c>
      <c r="H9091" t="s">
        <v>4</v>
      </c>
      <c r="I9091" t="s">
        <v>7736</v>
      </c>
    </row>
    <row r="9092" spans="1:9" x14ac:dyDescent="0.25">
      <c r="A9092" t="s">
        <v>0</v>
      </c>
      <c r="B9092">
        <v>313451</v>
      </c>
      <c r="C9092">
        <v>17</v>
      </c>
      <c r="D9092">
        <v>9161184</v>
      </c>
      <c r="E9092">
        <v>18</v>
      </c>
      <c r="F9092" t="s">
        <v>13766</v>
      </c>
      <c r="G9092" s="2">
        <v>43229.354097222225</v>
      </c>
      <c r="H9092" t="s">
        <v>4</v>
      </c>
      <c r="I9092" t="s">
        <v>7736</v>
      </c>
    </row>
    <row r="9093" spans="1:9" x14ac:dyDescent="0.25">
      <c r="A9093" t="s">
        <v>0</v>
      </c>
      <c r="B9093">
        <v>241637</v>
      </c>
      <c r="C9093">
        <v>12</v>
      </c>
      <c r="D9093">
        <v>9161195</v>
      </c>
      <c r="E9093">
        <v>18</v>
      </c>
      <c r="F9093" t="s">
        <v>13683</v>
      </c>
      <c r="G9093" s="2">
        <v>43229.358657407407</v>
      </c>
      <c r="H9093" t="s">
        <v>4</v>
      </c>
      <c r="I9093" t="s">
        <v>7736</v>
      </c>
    </row>
    <row r="9094" spans="1:9" x14ac:dyDescent="0.25">
      <c r="A9094" t="s">
        <v>0</v>
      </c>
      <c r="B9094">
        <v>305445</v>
      </c>
      <c r="C9094">
        <v>17</v>
      </c>
      <c r="D9094">
        <v>9161203</v>
      </c>
      <c r="E9094">
        <v>18</v>
      </c>
      <c r="F9094" t="s">
        <v>8499</v>
      </c>
      <c r="G9094" s="2">
        <v>43229.362627314818</v>
      </c>
      <c r="H9094" t="s">
        <v>4</v>
      </c>
      <c r="I9094" t="s">
        <v>7736</v>
      </c>
    </row>
    <row r="9095" spans="1:9" x14ac:dyDescent="0.25">
      <c r="A9095" t="s">
        <v>0</v>
      </c>
      <c r="B9095">
        <v>321976</v>
      </c>
      <c r="C9095">
        <v>18</v>
      </c>
      <c r="D9095">
        <v>9161211</v>
      </c>
      <c r="E9095">
        <v>18</v>
      </c>
      <c r="F9095" t="s">
        <v>8973</v>
      </c>
      <c r="G9095" s="2">
        <v>43229.366782407407</v>
      </c>
      <c r="H9095" t="s">
        <v>4</v>
      </c>
      <c r="I9095" t="s">
        <v>7736</v>
      </c>
    </row>
    <row r="9096" spans="1:9" x14ac:dyDescent="0.25">
      <c r="A9096" t="s">
        <v>8</v>
      </c>
      <c r="B9096">
        <v>221909</v>
      </c>
      <c r="C9096">
        <v>3</v>
      </c>
      <c r="D9096">
        <v>9323826</v>
      </c>
      <c r="E9096">
        <v>18</v>
      </c>
      <c r="F9096" t="s">
        <v>10994</v>
      </c>
      <c r="G9096" s="2">
        <v>43251.173819444448</v>
      </c>
      <c r="H9096" t="s">
        <v>4</v>
      </c>
      <c r="I9096" t="s">
        <v>7736</v>
      </c>
    </row>
    <row r="9097" spans="1:9" x14ac:dyDescent="0.25">
      <c r="A9097" t="s">
        <v>8</v>
      </c>
      <c r="B9097">
        <v>221909</v>
      </c>
      <c r="C9097">
        <v>5</v>
      </c>
      <c r="D9097">
        <v>9323829</v>
      </c>
      <c r="E9097">
        <v>18</v>
      </c>
      <c r="F9097" t="s">
        <v>13767</v>
      </c>
      <c r="G9097" s="2">
        <v>43251.201018518521</v>
      </c>
      <c r="H9097" t="s">
        <v>4</v>
      </c>
      <c r="I9097" t="s">
        <v>7736</v>
      </c>
    </row>
    <row r="9098" spans="1:9" x14ac:dyDescent="0.25">
      <c r="A9098" t="s">
        <v>8</v>
      </c>
      <c r="B9098">
        <v>221909</v>
      </c>
      <c r="C9098">
        <v>5</v>
      </c>
      <c r="D9098">
        <v>9323830</v>
      </c>
      <c r="E9098">
        <v>18</v>
      </c>
      <c r="F9098" t="s">
        <v>13768</v>
      </c>
      <c r="G9098" s="2">
        <v>43251.205775462964</v>
      </c>
      <c r="H9098" t="s">
        <v>4</v>
      </c>
      <c r="I9098" t="s">
        <v>7736</v>
      </c>
    </row>
    <row r="9099" spans="1:9" x14ac:dyDescent="0.25">
      <c r="A9099" t="s">
        <v>8</v>
      </c>
      <c r="B9099">
        <v>221909</v>
      </c>
      <c r="C9099">
        <v>5</v>
      </c>
      <c r="D9099">
        <v>9323832</v>
      </c>
      <c r="E9099">
        <v>18</v>
      </c>
      <c r="F9099" t="s">
        <v>13769</v>
      </c>
      <c r="G9099" s="2">
        <v>43251.223657407405</v>
      </c>
      <c r="H9099" t="s">
        <v>4</v>
      </c>
      <c r="I9099" t="s">
        <v>7736</v>
      </c>
    </row>
    <row r="9100" spans="1:9" x14ac:dyDescent="0.25">
      <c r="A9100" t="s">
        <v>0</v>
      </c>
      <c r="B9100">
        <v>282091</v>
      </c>
      <c r="C9100">
        <v>15</v>
      </c>
      <c r="D9100">
        <v>9323833</v>
      </c>
      <c r="E9100">
        <v>18</v>
      </c>
      <c r="F9100" t="s">
        <v>13770</v>
      </c>
      <c r="G9100" s="2">
        <v>43251.248055555552</v>
      </c>
      <c r="H9100" t="s">
        <v>4</v>
      </c>
      <c r="I9100" t="s">
        <v>7736</v>
      </c>
    </row>
    <row r="9101" spans="1:9" x14ac:dyDescent="0.25">
      <c r="A9101" t="s">
        <v>0</v>
      </c>
      <c r="B9101">
        <v>200735</v>
      </c>
      <c r="C9101">
        <v>10</v>
      </c>
      <c r="D9101">
        <v>9352980</v>
      </c>
      <c r="E9101">
        <v>18</v>
      </c>
      <c r="F9101" t="s">
        <v>13771</v>
      </c>
      <c r="G9101" s="2">
        <v>43256.395277777781</v>
      </c>
      <c r="H9101" t="s">
        <v>4</v>
      </c>
      <c r="I9101" t="s">
        <v>7736</v>
      </c>
    </row>
    <row r="9102" spans="1:9" x14ac:dyDescent="0.25">
      <c r="A9102" t="s">
        <v>0</v>
      </c>
      <c r="B9102">
        <v>168333</v>
      </c>
      <c r="C9102">
        <v>9</v>
      </c>
      <c r="D9102">
        <v>9352988</v>
      </c>
      <c r="E9102">
        <v>18</v>
      </c>
      <c r="F9102" t="s">
        <v>13772</v>
      </c>
      <c r="G9102" s="2">
        <v>43256.397337962961</v>
      </c>
      <c r="H9102" t="s">
        <v>4</v>
      </c>
      <c r="I9102" t="s">
        <v>7736</v>
      </c>
    </row>
    <row r="9103" spans="1:9" x14ac:dyDescent="0.25">
      <c r="A9103" t="s">
        <v>0</v>
      </c>
      <c r="B9103">
        <v>261425</v>
      </c>
      <c r="C9103">
        <v>13</v>
      </c>
      <c r="D9103">
        <v>9352989</v>
      </c>
      <c r="E9103">
        <v>18</v>
      </c>
      <c r="F9103" t="s">
        <v>9951</v>
      </c>
      <c r="G9103" s="2">
        <v>43256.397557870368</v>
      </c>
      <c r="H9103" t="s">
        <v>4</v>
      </c>
      <c r="I9103" t="s">
        <v>7736</v>
      </c>
    </row>
    <row r="9104" spans="1:9" x14ac:dyDescent="0.25">
      <c r="A9104" t="s">
        <v>0</v>
      </c>
      <c r="B9104">
        <v>293275</v>
      </c>
      <c r="C9104">
        <v>16</v>
      </c>
      <c r="D9104">
        <v>9353004</v>
      </c>
      <c r="E9104">
        <v>18</v>
      </c>
      <c r="F9104" t="s">
        <v>13773</v>
      </c>
      <c r="G9104" s="2">
        <v>43256.405138888891</v>
      </c>
      <c r="H9104" t="s">
        <v>4</v>
      </c>
      <c r="I9104" t="s">
        <v>7736</v>
      </c>
    </row>
    <row r="9105" spans="1:9" x14ac:dyDescent="0.25">
      <c r="A9105" t="s">
        <v>0</v>
      </c>
      <c r="B9105">
        <v>315916</v>
      </c>
      <c r="C9105">
        <v>17</v>
      </c>
      <c r="D9105">
        <v>9353510</v>
      </c>
      <c r="E9105">
        <v>18</v>
      </c>
      <c r="F9105" t="s">
        <v>13774</v>
      </c>
      <c r="G9105" s="2">
        <v>43256.70516203704</v>
      </c>
      <c r="H9105" t="s">
        <v>4</v>
      </c>
      <c r="I9105" t="s">
        <v>7736</v>
      </c>
    </row>
    <row r="9106" spans="1:9" x14ac:dyDescent="0.25">
      <c r="A9106" t="s">
        <v>0</v>
      </c>
      <c r="B9106">
        <v>300407</v>
      </c>
      <c r="C9106">
        <v>16</v>
      </c>
      <c r="D9106">
        <v>9353526</v>
      </c>
      <c r="E9106">
        <v>18</v>
      </c>
      <c r="F9106" t="s">
        <v>13775</v>
      </c>
      <c r="G9106" s="2">
        <v>43256.726944444446</v>
      </c>
      <c r="H9106" t="s">
        <v>4</v>
      </c>
      <c r="I9106" t="s">
        <v>7736</v>
      </c>
    </row>
    <row r="9107" spans="1:9" x14ac:dyDescent="0.25">
      <c r="A9107" t="s">
        <v>8</v>
      </c>
      <c r="B9107">
        <v>196990</v>
      </c>
      <c r="C9107">
        <v>1</v>
      </c>
      <c r="D9107">
        <v>9237106</v>
      </c>
      <c r="E9107">
        <v>18</v>
      </c>
      <c r="F9107" t="s">
        <v>13776</v>
      </c>
      <c r="G9107" s="2">
        <v>43241.056111111109</v>
      </c>
      <c r="H9107" t="s">
        <v>541</v>
      </c>
      <c r="I9107" t="s">
        <v>7736</v>
      </c>
    </row>
    <row r="9108" spans="1:9" x14ac:dyDescent="0.25">
      <c r="A9108" t="s">
        <v>0</v>
      </c>
      <c r="B9108">
        <v>208146</v>
      </c>
      <c r="C9108">
        <v>11</v>
      </c>
      <c r="D9108">
        <v>9188187</v>
      </c>
      <c r="E9108">
        <v>18</v>
      </c>
      <c r="F9108" t="s">
        <v>13777</v>
      </c>
      <c r="G9108" s="2">
        <v>43234.423055555555</v>
      </c>
      <c r="H9108" t="s">
        <v>541</v>
      </c>
      <c r="I9108" t="s">
        <v>7736</v>
      </c>
    </row>
    <row r="9109" spans="1:9" x14ac:dyDescent="0.25">
      <c r="A9109" t="s">
        <v>8</v>
      </c>
      <c r="B9109">
        <v>139807</v>
      </c>
      <c r="C9109">
        <v>3</v>
      </c>
      <c r="D9109">
        <v>9313669</v>
      </c>
      <c r="E9109">
        <v>18</v>
      </c>
      <c r="F9109" t="s">
        <v>11080</v>
      </c>
      <c r="G9109" s="2">
        <v>43250.859027777777</v>
      </c>
      <c r="H9109" t="s">
        <v>541</v>
      </c>
      <c r="I9109" t="s">
        <v>7736</v>
      </c>
    </row>
    <row r="9110" spans="1:9" x14ac:dyDescent="0.25">
      <c r="A9110" t="s">
        <v>0</v>
      </c>
      <c r="B9110">
        <v>231534</v>
      </c>
      <c r="C9110">
        <v>12</v>
      </c>
      <c r="D9110">
        <v>9314974</v>
      </c>
      <c r="E9110">
        <v>18</v>
      </c>
      <c r="F9110" t="s">
        <v>9516</v>
      </c>
      <c r="G9110" s="2">
        <v>43250.936666666668</v>
      </c>
      <c r="H9110" t="s">
        <v>541</v>
      </c>
      <c r="I9110" t="s">
        <v>7736</v>
      </c>
    </row>
    <row r="9111" spans="1:9" x14ac:dyDescent="0.25">
      <c r="A9111" t="s">
        <v>0</v>
      </c>
      <c r="B9111">
        <v>319190</v>
      </c>
      <c r="C9111">
        <v>18</v>
      </c>
      <c r="D9111">
        <v>9172816</v>
      </c>
      <c r="E9111">
        <v>18</v>
      </c>
      <c r="F9111" t="s">
        <v>13778</v>
      </c>
      <c r="G9111" s="2">
        <v>43230.496747685182</v>
      </c>
      <c r="H9111" t="s">
        <v>4</v>
      </c>
      <c r="I9111" t="s">
        <v>7736</v>
      </c>
    </row>
    <row r="9112" spans="1:9" x14ac:dyDescent="0.25">
      <c r="A9112" t="s">
        <v>0</v>
      </c>
      <c r="B9112">
        <v>139042</v>
      </c>
      <c r="C9112">
        <v>7</v>
      </c>
      <c r="D9112">
        <v>9173369</v>
      </c>
      <c r="E9112">
        <v>18</v>
      </c>
      <c r="F9112" t="s">
        <v>13779</v>
      </c>
      <c r="G9112" s="2">
        <v>43230.842187499999</v>
      </c>
      <c r="H9112" t="s">
        <v>4</v>
      </c>
      <c r="I9112" t="s">
        <v>7736</v>
      </c>
    </row>
    <row r="9113" spans="1:9" x14ac:dyDescent="0.25">
      <c r="A9113" t="s">
        <v>0</v>
      </c>
      <c r="B9113">
        <v>302852</v>
      </c>
      <c r="C9113">
        <v>16</v>
      </c>
      <c r="D9113">
        <v>9173378</v>
      </c>
      <c r="E9113">
        <v>18</v>
      </c>
      <c r="F9113" t="s">
        <v>11513</v>
      </c>
      <c r="G9113" s="2">
        <v>43230.843043981484</v>
      </c>
      <c r="H9113" t="s">
        <v>4</v>
      </c>
      <c r="I9113" t="s">
        <v>7736</v>
      </c>
    </row>
    <row r="9114" spans="1:9" x14ac:dyDescent="0.25">
      <c r="A9114" t="s">
        <v>100</v>
      </c>
      <c r="B9114">
        <v>888</v>
      </c>
      <c r="C9114">
        <v>16</v>
      </c>
      <c r="D9114">
        <v>9342287</v>
      </c>
      <c r="E9114">
        <v>18</v>
      </c>
      <c r="F9114" t="s">
        <v>9076</v>
      </c>
      <c r="G9114" s="2">
        <v>43255.862557870372</v>
      </c>
      <c r="H9114" t="s">
        <v>541</v>
      </c>
      <c r="I9114" t="s">
        <v>7736</v>
      </c>
    </row>
    <row r="9115" spans="1:9" x14ac:dyDescent="0.25">
      <c r="A9115" t="s">
        <v>8</v>
      </c>
      <c r="B9115">
        <v>281484</v>
      </c>
      <c r="C9115">
        <v>1</v>
      </c>
      <c r="D9115">
        <v>9342300</v>
      </c>
      <c r="E9115">
        <v>18</v>
      </c>
      <c r="F9115" t="s">
        <v>13780</v>
      </c>
      <c r="G9115" s="2">
        <v>43255.868518518517</v>
      </c>
      <c r="H9115" t="s">
        <v>541</v>
      </c>
      <c r="I9115" t="s">
        <v>7736</v>
      </c>
    </row>
    <row r="9116" spans="1:9" x14ac:dyDescent="0.25">
      <c r="A9116" t="s">
        <v>8</v>
      </c>
      <c r="B9116">
        <v>140486</v>
      </c>
      <c r="C9116">
        <v>4</v>
      </c>
      <c r="D9116">
        <v>9125420</v>
      </c>
      <c r="E9116">
        <v>18</v>
      </c>
      <c r="F9116" t="s">
        <v>8092</v>
      </c>
      <c r="G9116" s="2">
        <v>43220.813379629632</v>
      </c>
      <c r="H9116" t="s">
        <v>541</v>
      </c>
      <c r="I9116" t="s">
        <v>7736</v>
      </c>
    </row>
    <row r="9117" spans="1:9" x14ac:dyDescent="0.25">
      <c r="A9117" t="s">
        <v>8</v>
      </c>
      <c r="B9117">
        <v>205977</v>
      </c>
      <c r="C9117">
        <v>1</v>
      </c>
      <c r="D9117">
        <v>9161230</v>
      </c>
      <c r="E9117">
        <v>18</v>
      </c>
      <c r="F9117" t="s">
        <v>13781</v>
      </c>
      <c r="G9117" s="2">
        <v>43229.378449074073</v>
      </c>
      <c r="H9117" t="s">
        <v>4</v>
      </c>
      <c r="I9117" t="s">
        <v>7736</v>
      </c>
    </row>
    <row r="9118" spans="1:9" x14ac:dyDescent="0.25">
      <c r="A9118" t="s">
        <v>0</v>
      </c>
      <c r="B9118">
        <v>237018</v>
      </c>
      <c r="C9118">
        <v>12</v>
      </c>
      <c r="D9118">
        <v>9161772</v>
      </c>
      <c r="E9118">
        <v>18</v>
      </c>
      <c r="F9118" t="s">
        <v>13782</v>
      </c>
      <c r="G9118" s="2">
        <v>43229.72315972222</v>
      </c>
      <c r="H9118" t="s">
        <v>4</v>
      </c>
      <c r="I9118" t="s">
        <v>7736</v>
      </c>
    </row>
    <row r="9119" spans="1:9" x14ac:dyDescent="0.25">
      <c r="A9119" t="s">
        <v>0</v>
      </c>
      <c r="B9119">
        <v>312622</v>
      </c>
      <c r="C9119">
        <v>17</v>
      </c>
      <c r="D9119">
        <v>9323853</v>
      </c>
      <c r="E9119">
        <v>18</v>
      </c>
      <c r="F9119" t="s">
        <v>13783</v>
      </c>
      <c r="G9119" s="2">
        <v>43251.327696759261</v>
      </c>
      <c r="H9119" t="s">
        <v>4</v>
      </c>
      <c r="I9119" t="s">
        <v>7736</v>
      </c>
    </row>
    <row r="9120" spans="1:9" x14ac:dyDescent="0.25">
      <c r="A9120" t="s">
        <v>0</v>
      </c>
      <c r="B9120">
        <v>308746</v>
      </c>
      <c r="C9120">
        <v>17</v>
      </c>
      <c r="D9120">
        <v>9323872</v>
      </c>
      <c r="E9120">
        <v>18</v>
      </c>
      <c r="F9120" t="s">
        <v>12850</v>
      </c>
      <c r="G9120" s="2">
        <v>43251.350358796299</v>
      </c>
      <c r="H9120" t="s">
        <v>4</v>
      </c>
      <c r="I9120" t="s">
        <v>7736</v>
      </c>
    </row>
    <row r="9121" spans="1:9" x14ac:dyDescent="0.25">
      <c r="A9121" t="s">
        <v>0</v>
      </c>
      <c r="B9121">
        <v>314448</v>
      </c>
      <c r="C9121">
        <v>17</v>
      </c>
      <c r="D9121">
        <v>9323873</v>
      </c>
      <c r="E9121">
        <v>18</v>
      </c>
      <c r="F9121" t="s">
        <v>13784</v>
      </c>
      <c r="G9121" s="2">
        <v>43251.354120370372</v>
      </c>
      <c r="H9121" t="s">
        <v>4</v>
      </c>
      <c r="I9121" t="s">
        <v>7736</v>
      </c>
    </row>
    <row r="9122" spans="1:9" x14ac:dyDescent="0.25">
      <c r="A9122" t="s">
        <v>8</v>
      </c>
      <c r="B9122">
        <v>260934</v>
      </c>
      <c r="C9122">
        <v>1</v>
      </c>
      <c r="D9122">
        <v>9323876</v>
      </c>
      <c r="E9122">
        <v>18</v>
      </c>
      <c r="F9122" t="s">
        <v>12402</v>
      </c>
      <c r="G9122" s="2">
        <v>43251.355798611112</v>
      </c>
      <c r="H9122" t="s">
        <v>4</v>
      </c>
      <c r="I9122" t="s">
        <v>7736</v>
      </c>
    </row>
    <row r="9123" spans="1:9" x14ac:dyDescent="0.25">
      <c r="A9123" t="s">
        <v>0</v>
      </c>
      <c r="B9123">
        <v>271569</v>
      </c>
      <c r="C9123">
        <v>14</v>
      </c>
      <c r="D9123">
        <v>9323882</v>
      </c>
      <c r="E9123">
        <v>18</v>
      </c>
      <c r="F9123" t="s">
        <v>7944</v>
      </c>
      <c r="G9123" s="2">
        <v>43251.359375</v>
      </c>
      <c r="H9123" t="s">
        <v>4</v>
      </c>
      <c r="I9123" t="s">
        <v>7736</v>
      </c>
    </row>
    <row r="9124" spans="1:9" x14ac:dyDescent="0.25">
      <c r="A9124" t="s">
        <v>8</v>
      </c>
      <c r="B9124">
        <v>140723</v>
      </c>
      <c r="C9124">
        <v>4</v>
      </c>
      <c r="D9124">
        <v>9324492</v>
      </c>
      <c r="E9124">
        <v>18</v>
      </c>
      <c r="F9124" t="s">
        <v>9994</v>
      </c>
      <c r="G9124" s="2">
        <v>43251.736574074072</v>
      </c>
      <c r="H9124" t="s">
        <v>4</v>
      </c>
      <c r="I9124" t="s">
        <v>7736</v>
      </c>
    </row>
    <row r="9125" spans="1:9" x14ac:dyDescent="0.25">
      <c r="A9125" t="s">
        <v>8</v>
      </c>
      <c r="B9125">
        <v>200257</v>
      </c>
      <c r="C9125">
        <v>1</v>
      </c>
      <c r="D9125">
        <v>9324500</v>
      </c>
      <c r="E9125">
        <v>18</v>
      </c>
      <c r="F9125" t="s">
        <v>13785</v>
      </c>
      <c r="G9125" s="2">
        <v>43251.744710648149</v>
      </c>
      <c r="H9125" t="s">
        <v>4</v>
      </c>
      <c r="I9125" t="s">
        <v>7736</v>
      </c>
    </row>
    <row r="9126" spans="1:9" x14ac:dyDescent="0.25">
      <c r="A9126" t="s">
        <v>8</v>
      </c>
      <c r="B9126">
        <v>200257</v>
      </c>
      <c r="C9126">
        <v>1</v>
      </c>
      <c r="D9126">
        <v>9324503</v>
      </c>
      <c r="E9126">
        <v>18</v>
      </c>
      <c r="F9126" t="s">
        <v>13786</v>
      </c>
      <c r="G9126" s="2">
        <v>43251.745659722219</v>
      </c>
      <c r="H9126" t="s">
        <v>4</v>
      </c>
      <c r="I9126" t="s">
        <v>7736</v>
      </c>
    </row>
    <row r="9127" spans="1:9" x14ac:dyDescent="0.25">
      <c r="A9127" t="s">
        <v>8</v>
      </c>
      <c r="B9127">
        <v>200257</v>
      </c>
      <c r="C9127">
        <v>1</v>
      </c>
      <c r="D9127">
        <v>9324505</v>
      </c>
      <c r="E9127">
        <v>18</v>
      </c>
      <c r="F9127" t="s">
        <v>13787</v>
      </c>
      <c r="G9127" s="2">
        <v>43251.746493055558</v>
      </c>
      <c r="H9127" t="s">
        <v>4</v>
      </c>
      <c r="I9127" t="s">
        <v>7736</v>
      </c>
    </row>
    <row r="9128" spans="1:9" x14ac:dyDescent="0.25">
      <c r="A9128" t="s">
        <v>8</v>
      </c>
      <c r="B9128">
        <v>200257</v>
      </c>
      <c r="C9128">
        <v>1</v>
      </c>
      <c r="D9128">
        <v>9324508</v>
      </c>
      <c r="E9128">
        <v>18</v>
      </c>
      <c r="F9128" t="s">
        <v>13788</v>
      </c>
      <c r="G9128" s="2">
        <v>43251.747476851851</v>
      </c>
      <c r="H9128" t="s">
        <v>4</v>
      </c>
      <c r="I9128" t="s">
        <v>7736</v>
      </c>
    </row>
    <row r="9129" spans="1:9" x14ac:dyDescent="0.25">
      <c r="A9129" t="s">
        <v>8</v>
      </c>
      <c r="B9129">
        <v>200257</v>
      </c>
      <c r="C9129">
        <v>1</v>
      </c>
      <c r="D9129">
        <v>9324509</v>
      </c>
      <c r="E9129">
        <v>18</v>
      </c>
      <c r="F9129" t="s">
        <v>8329</v>
      </c>
      <c r="G9129" s="2">
        <v>43251.748217592591</v>
      </c>
      <c r="H9129" t="s">
        <v>4</v>
      </c>
      <c r="I9129" t="s">
        <v>7736</v>
      </c>
    </row>
    <row r="9130" spans="1:9" x14ac:dyDescent="0.25">
      <c r="A9130" t="s">
        <v>8</v>
      </c>
      <c r="B9130">
        <v>219078</v>
      </c>
      <c r="C9130">
        <v>3</v>
      </c>
      <c r="D9130">
        <v>9265966</v>
      </c>
      <c r="E9130">
        <v>18</v>
      </c>
      <c r="F9130" t="s">
        <v>13580</v>
      </c>
      <c r="G9130" s="2">
        <v>43243.460416666669</v>
      </c>
      <c r="H9130" t="s">
        <v>541</v>
      </c>
      <c r="I9130" t="s">
        <v>7736</v>
      </c>
    </row>
    <row r="9131" spans="1:9" x14ac:dyDescent="0.25">
      <c r="A9131" t="s">
        <v>8</v>
      </c>
      <c r="B9131">
        <v>170380</v>
      </c>
      <c r="C9131">
        <v>2</v>
      </c>
      <c r="D9131">
        <v>9353028</v>
      </c>
      <c r="E9131">
        <v>18</v>
      </c>
      <c r="F9131" t="s">
        <v>11809</v>
      </c>
      <c r="G9131" s="2">
        <v>43256.413217592592</v>
      </c>
      <c r="H9131" t="s">
        <v>4</v>
      </c>
      <c r="I9131" t="s">
        <v>7736</v>
      </c>
    </row>
    <row r="9132" spans="1:9" x14ac:dyDescent="0.25">
      <c r="A9132" t="s">
        <v>8</v>
      </c>
      <c r="B9132">
        <v>170380</v>
      </c>
      <c r="C9132">
        <v>2</v>
      </c>
      <c r="D9132">
        <v>9353029</v>
      </c>
      <c r="E9132">
        <v>18</v>
      </c>
      <c r="F9132" t="s">
        <v>12621</v>
      </c>
      <c r="G9132" s="2">
        <v>43256.413738425923</v>
      </c>
      <c r="H9132" t="s">
        <v>4</v>
      </c>
      <c r="I9132" t="s">
        <v>7736</v>
      </c>
    </row>
    <row r="9133" spans="1:9" x14ac:dyDescent="0.25">
      <c r="A9133" t="s">
        <v>8</v>
      </c>
      <c r="B9133">
        <v>170380</v>
      </c>
      <c r="C9133">
        <v>2</v>
      </c>
      <c r="D9133">
        <v>9353031</v>
      </c>
      <c r="E9133">
        <v>18</v>
      </c>
      <c r="F9133" t="s">
        <v>13789</v>
      </c>
      <c r="G9133" s="2">
        <v>43256.414305555554</v>
      </c>
      <c r="H9133" t="s">
        <v>4</v>
      </c>
      <c r="I9133" t="s">
        <v>7736</v>
      </c>
    </row>
    <row r="9134" spans="1:9" x14ac:dyDescent="0.25">
      <c r="A9134" t="s">
        <v>8</v>
      </c>
      <c r="B9134">
        <v>170380</v>
      </c>
      <c r="C9134">
        <v>2</v>
      </c>
      <c r="D9134">
        <v>9353034</v>
      </c>
      <c r="E9134">
        <v>18</v>
      </c>
      <c r="F9134" t="s">
        <v>12623</v>
      </c>
      <c r="G9134" s="2">
        <v>43256.414837962962</v>
      </c>
      <c r="H9134" t="s">
        <v>4</v>
      </c>
      <c r="I9134" t="s">
        <v>7736</v>
      </c>
    </row>
    <row r="9135" spans="1:9" x14ac:dyDescent="0.25">
      <c r="A9135" t="s">
        <v>8</v>
      </c>
      <c r="B9135">
        <v>170380</v>
      </c>
      <c r="C9135">
        <v>2</v>
      </c>
      <c r="D9135">
        <v>9353036</v>
      </c>
      <c r="E9135">
        <v>18</v>
      </c>
      <c r="F9135" t="s">
        <v>13790</v>
      </c>
      <c r="G9135" s="2">
        <v>43256.415358796294</v>
      </c>
      <c r="H9135" t="s">
        <v>4</v>
      </c>
      <c r="I9135" t="s">
        <v>7736</v>
      </c>
    </row>
    <row r="9136" spans="1:9" x14ac:dyDescent="0.25">
      <c r="A9136" t="s">
        <v>0</v>
      </c>
      <c r="B9136">
        <v>197568</v>
      </c>
      <c r="C9136">
        <v>10</v>
      </c>
      <c r="D9136">
        <v>9353553</v>
      </c>
      <c r="E9136">
        <v>18</v>
      </c>
      <c r="F9136" t="s">
        <v>13791</v>
      </c>
      <c r="G9136" s="2">
        <v>43256.743090277778</v>
      </c>
      <c r="H9136" t="s">
        <v>4</v>
      </c>
      <c r="I9136" t="s">
        <v>7736</v>
      </c>
    </row>
    <row r="9137" spans="1:9" x14ac:dyDescent="0.25">
      <c r="A9137" t="s">
        <v>8</v>
      </c>
      <c r="B9137">
        <v>221010</v>
      </c>
      <c r="C9137">
        <v>3</v>
      </c>
      <c r="D9137">
        <v>9353558</v>
      </c>
      <c r="E9137">
        <v>18</v>
      </c>
      <c r="F9137" t="s">
        <v>13792</v>
      </c>
      <c r="G9137" s="2">
        <v>43256.746388888889</v>
      </c>
      <c r="H9137" t="s">
        <v>4</v>
      </c>
      <c r="I9137" t="s">
        <v>7736</v>
      </c>
    </row>
    <row r="9138" spans="1:9" x14ac:dyDescent="0.25">
      <c r="A9138" t="s">
        <v>0</v>
      </c>
      <c r="B9138">
        <v>140314</v>
      </c>
      <c r="C9138">
        <v>8</v>
      </c>
      <c r="D9138">
        <v>9160834</v>
      </c>
      <c r="E9138">
        <v>18</v>
      </c>
      <c r="F9138" t="s">
        <v>13793</v>
      </c>
      <c r="G9138" s="2">
        <v>43229.784131944441</v>
      </c>
      <c r="H9138" t="s">
        <v>541</v>
      </c>
      <c r="I9138" t="s">
        <v>7736</v>
      </c>
    </row>
    <row r="9139" spans="1:9" x14ac:dyDescent="0.25">
      <c r="A9139" t="s">
        <v>0</v>
      </c>
      <c r="B9139">
        <v>288646</v>
      </c>
      <c r="C9139">
        <v>15</v>
      </c>
      <c r="D9139">
        <v>9160856</v>
      </c>
      <c r="E9139">
        <v>18</v>
      </c>
      <c r="F9139" t="s">
        <v>13794</v>
      </c>
      <c r="G9139" s="2">
        <v>43229.796805555554</v>
      </c>
      <c r="H9139" t="s">
        <v>541</v>
      </c>
      <c r="I9139" t="s">
        <v>7736</v>
      </c>
    </row>
    <row r="9140" spans="1:9" x14ac:dyDescent="0.25">
      <c r="A9140" t="s">
        <v>0</v>
      </c>
      <c r="B9140">
        <v>271004</v>
      </c>
      <c r="C9140">
        <v>14</v>
      </c>
      <c r="D9140">
        <v>9172869</v>
      </c>
      <c r="E9140">
        <v>18</v>
      </c>
      <c r="F9140" t="s">
        <v>13795</v>
      </c>
      <c r="G9140" s="2">
        <v>43230.512974537036</v>
      </c>
      <c r="H9140" t="s">
        <v>4</v>
      </c>
      <c r="I9140" t="s">
        <v>7736</v>
      </c>
    </row>
    <row r="9141" spans="1:9" x14ac:dyDescent="0.25">
      <c r="A9141" t="s">
        <v>0</v>
      </c>
      <c r="B9141">
        <v>189227</v>
      </c>
      <c r="C9141">
        <v>10</v>
      </c>
      <c r="D9141">
        <v>9173398</v>
      </c>
      <c r="E9141">
        <v>18</v>
      </c>
      <c r="F9141" t="s">
        <v>12847</v>
      </c>
      <c r="G9141" s="2">
        <v>43230.848182870373</v>
      </c>
      <c r="H9141" t="s">
        <v>4</v>
      </c>
      <c r="I9141" t="s">
        <v>7736</v>
      </c>
    </row>
    <row r="9142" spans="1:9" x14ac:dyDescent="0.25">
      <c r="A9142" t="s">
        <v>0</v>
      </c>
      <c r="B9142">
        <v>316170</v>
      </c>
      <c r="C9142">
        <v>17</v>
      </c>
      <c r="D9142">
        <v>9173399</v>
      </c>
      <c r="E9142">
        <v>18</v>
      </c>
      <c r="F9142" t="s">
        <v>9525</v>
      </c>
      <c r="G9142" s="2">
        <v>43230.849131944444</v>
      </c>
      <c r="H9142" t="s">
        <v>4</v>
      </c>
      <c r="I9142" t="s">
        <v>7736</v>
      </c>
    </row>
    <row r="9143" spans="1:9" x14ac:dyDescent="0.25">
      <c r="A9143" t="s">
        <v>0</v>
      </c>
      <c r="B9143">
        <v>306697</v>
      </c>
      <c r="C9143">
        <v>17</v>
      </c>
      <c r="D9143">
        <v>9173401</v>
      </c>
      <c r="E9143">
        <v>18</v>
      </c>
      <c r="F9143" t="s">
        <v>13796</v>
      </c>
      <c r="G9143" s="2">
        <v>43230.850347222222</v>
      </c>
      <c r="H9143" t="s">
        <v>4</v>
      </c>
      <c r="I9143" t="s">
        <v>7736</v>
      </c>
    </row>
    <row r="9144" spans="1:9" x14ac:dyDescent="0.25">
      <c r="A9144" t="s">
        <v>8</v>
      </c>
      <c r="B9144">
        <v>229462</v>
      </c>
      <c r="C9144">
        <v>1</v>
      </c>
      <c r="D9144">
        <v>9173406</v>
      </c>
      <c r="E9144">
        <v>18</v>
      </c>
      <c r="F9144" t="s">
        <v>12847</v>
      </c>
      <c r="G9144" s="2">
        <v>43230.850949074076</v>
      </c>
      <c r="H9144" t="s">
        <v>4</v>
      </c>
      <c r="I9144" t="s">
        <v>7736</v>
      </c>
    </row>
    <row r="9145" spans="1:9" x14ac:dyDescent="0.25">
      <c r="A9145" t="s">
        <v>0</v>
      </c>
      <c r="B9145">
        <v>232422</v>
      </c>
      <c r="C9145">
        <v>12</v>
      </c>
      <c r="D9145">
        <v>9173411</v>
      </c>
      <c r="E9145">
        <v>18</v>
      </c>
      <c r="F9145" t="s">
        <v>10214</v>
      </c>
      <c r="G9145" s="2">
        <v>43230.853182870371</v>
      </c>
      <c r="H9145" t="s">
        <v>4</v>
      </c>
      <c r="I9145" t="s">
        <v>7736</v>
      </c>
    </row>
    <row r="9146" spans="1:9" x14ac:dyDescent="0.25">
      <c r="A9146" t="s">
        <v>0</v>
      </c>
      <c r="B9146">
        <v>302364</v>
      </c>
      <c r="C9146">
        <v>16</v>
      </c>
      <c r="D9146">
        <v>9173421</v>
      </c>
      <c r="E9146">
        <v>18</v>
      </c>
      <c r="F9146" t="s">
        <v>7761</v>
      </c>
      <c r="G9146" s="2">
        <v>43230.857199074075</v>
      </c>
      <c r="H9146" t="s">
        <v>4</v>
      </c>
      <c r="I9146" t="s">
        <v>7736</v>
      </c>
    </row>
    <row r="9147" spans="1:9" x14ac:dyDescent="0.25">
      <c r="A9147" t="s">
        <v>0</v>
      </c>
      <c r="B9147">
        <v>153065</v>
      </c>
      <c r="C9147">
        <v>9</v>
      </c>
      <c r="D9147">
        <v>9182117</v>
      </c>
      <c r="E9147">
        <v>18</v>
      </c>
      <c r="F9147" t="s">
        <v>13797</v>
      </c>
      <c r="G9147" s="2">
        <v>43231.870057870372</v>
      </c>
      <c r="H9147" t="s">
        <v>541</v>
      </c>
      <c r="I9147" t="s">
        <v>7736</v>
      </c>
    </row>
    <row r="9148" spans="1:9" x14ac:dyDescent="0.25">
      <c r="A9148" t="s">
        <v>0</v>
      </c>
      <c r="B9148">
        <v>300892</v>
      </c>
      <c r="C9148">
        <v>16</v>
      </c>
      <c r="D9148">
        <v>9161258</v>
      </c>
      <c r="E9148">
        <v>18</v>
      </c>
      <c r="F9148" t="s">
        <v>13798</v>
      </c>
      <c r="G9148" s="2">
        <v>43229.393564814818</v>
      </c>
      <c r="H9148" t="s">
        <v>4</v>
      </c>
      <c r="I9148" t="s">
        <v>7736</v>
      </c>
    </row>
    <row r="9149" spans="1:9" x14ac:dyDescent="0.25">
      <c r="A9149" t="s">
        <v>0</v>
      </c>
      <c r="B9149">
        <v>286917</v>
      </c>
      <c r="C9149">
        <v>15</v>
      </c>
      <c r="D9149">
        <v>9161270</v>
      </c>
      <c r="E9149">
        <v>18</v>
      </c>
      <c r="F9149" t="s">
        <v>13799</v>
      </c>
      <c r="G9149" s="2">
        <v>43229.396724537037</v>
      </c>
      <c r="H9149" t="s">
        <v>4</v>
      </c>
      <c r="I9149" t="s">
        <v>7736</v>
      </c>
    </row>
    <row r="9150" spans="1:9" x14ac:dyDescent="0.25">
      <c r="A9150" t="s">
        <v>0</v>
      </c>
      <c r="B9150">
        <v>256260</v>
      </c>
      <c r="C9150">
        <v>13</v>
      </c>
      <c r="D9150">
        <v>9161284</v>
      </c>
      <c r="E9150">
        <v>18</v>
      </c>
      <c r="F9150" t="s">
        <v>13800</v>
      </c>
      <c r="G9150" s="2">
        <v>43229.404085648152</v>
      </c>
      <c r="H9150" t="s">
        <v>4</v>
      </c>
      <c r="I9150" t="s">
        <v>7736</v>
      </c>
    </row>
    <row r="9151" spans="1:9" x14ac:dyDescent="0.25">
      <c r="A9151" t="s">
        <v>0</v>
      </c>
      <c r="B9151">
        <v>275026</v>
      </c>
      <c r="C9151">
        <v>14</v>
      </c>
      <c r="D9151">
        <v>9161807</v>
      </c>
      <c r="E9151">
        <v>18</v>
      </c>
      <c r="F9151" t="s">
        <v>13801</v>
      </c>
      <c r="G9151" s="2">
        <v>43229.747106481482</v>
      </c>
      <c r="H9151" t="s">
        <v>4</v>
      </c>
      <c r="I9151" t="s">
        <v>7736</v>
      </c>
    </row>
    <row r="9152" spans="1:9" x14ac:dyDescent="0.25">
      <c r="A9152" t="s">
        <v>0</v>
      </c>
      <c r="B9152">
        <v>287724</v>
      </c>
      <c r="C9152">
        <v>15</v>
      </c>
      <c r="D9152">
        <v>9161808</v>
      </c>
      <c r="E9152">
        <v>18</v>
      </c>
      <c r="F9152" t="s">
        <v>10231</v>
      </c>
      <c r="G9152" s="2">
        <v>43229.748067129629</v>
      </c>
      <c r="H9152" t="s">
        <v>4</v>
      </c>
      <c r="I9152" t="s">
        <v>7736</v>
      </c>
    </row>
    <row r="9153" spans="1:9" x14ac:dyDescent="0.25">
      <c r="A9153" t="s">
        <v>0</v>
      </c>
      <c r="B9153">
        <v>295938</v>
      </c>
      <c r="C9153">
        <v>16</v>
      </c>
      <c r="D9153">
        <v>9161834</v>
      </c>
      <c r="E9153">
        <v>18</v>
      </c>
      <c r="F9153" t="s">
        <v>9103</v>
      </c>
      <c r="G9153" s="2">
        <v>43229.767997685187</v>
      </c>
      <c r="H9153" t="s">
        <v>4</v>
      </c>
      <c r="I9153" t="s">
        <v>7736</v>
      </c>
    </row>
    <row r="9154" spans="1:9" x14ac:dyDescent="0.25">
      <c r="A9154" t="s">
        <v>8</v>
      </c>
      <c r="B9154">
        <v>287689</v>
      </c>
      <c r="C9154">
        <v>3</v>
      </c>
      <c r="D9154">
        <v>9182020</v>
      </c>
      <c r="E9154">
        <v>18</v>
      </c>
      <c r="F9154" t="s">
        <v>13802</v>
      </c>
      <c r="G9154" s="2">
        <v>43231.793171296296</v>
      </c>
      <c r="H9154" t="s">
        <v>541</v>
      </c>
      <c r="I9154" t="s">
        <v>7736</v>
      </c>
    </row>
    <row r="9155" spans="1:9" x14ac:dyDescent="0.25">
      <c r="A9155" t="s">
        <v>0</v>
      </c>
      <c r="B9155">
        <v>282221</v>
      </c>
      <c r="C9155">
        <v>15</v>
      </c>
      <c r="D9155">
        <v>9323886</v>
      </c>
      <c r="E9155">
        <v>18</v>
      </c>
      <c r="F9155" t="s">
        <v>8929</v>
      </c>
      <c r="G9155" s="2">
        <v>43251.360925925925</v>
      </c>
      <c r="H9155" t="s">
        <v>4</v>
      </c>
      <c r="I9155" t="s">
        <v>7736</v>
      </c>
    </row>
    <row r="9156" spans="1:9" x14ac:dyDescent="0.25">
      <c r="A9156" t="s">
        <v>0</v>
      </c>
      <c r="B9156">
        <v>319336</v>
      </c>
      <c r="C9156">
        <v>18</v>
      </c>
      <c r="D9156">
        <v>9323889</v>
      </c>
      <c r="E9156">
        <v>18</v>
      </c>
      <c r="F9156" t="s">
        <v>8929</v>
      </c>
      <c r="G9156" s="2">
        <v>43251.362881944442</v>
      </c>
      <c r="H9156" t="s">
        <v>4</v>
      </c>
      <c r="I9156" t="s">
        <v>7736</v>
      </c>
    </row>
    <row r="9157" spans="1:9" x14ac:dyDescent="0.25">
      <c r="A9157" t="s">
        <v>8</v>
      </c>
      <c r="B9157">
        <v>140566</v>
      </c>
      <c r="C9157">
        <v>1</v>
      </c>
      <c r="D9157">
        <v>9323913</v>
      </c>
      <c r="E9157">
        <v>18</v>
      </c>
      <c r="F9157" t="s">
        <v>10915</v>
      </c>
      <c r="G9157" s="2">
        <v>43251.378611111111</v>
      </c>
      <c r="H9157" t="s">
        <v>4</v>
      </c>
      <c r="I9157" t="s">
        <v>7736</v>
      </c>
    </row>
    <row r="9158" spans="1:9" x14ac:dyDescent="0.25">
      <c r="A9158" t="s">
        <v>8</v>
      </c>
      <c r="B9158">
        <v>236214</v>
      </c>
      <c r="C9158">
        <v>2</v>
      </c>
      <c r="D9158">
        <v>9323916</v>
      </c>
      <c r="E9158">
        <v>18</v>
      </c>
      <c r="F9158" t="s">
        <v>10064</v>
      </c>
      <c r="G9158" s="2">
        <v>43251.379942129628</v>
      </c>
      <c r="H9158" t="s">
        <v>4</v>
      </c>
      <c r="I9158" t="s">
        <v>7736</v>
      </c>
    </row>
    <row r="9159" spans="1:9" x14ac:dyDescent="0.25">
      <c r="A9159" t="s">
        <v>0</v>
      </c>
      <c r="B9159">
        <v>137115</v>
      </c>
      <c r="C9159">
        <v>5</v>
      </c>
      <c r="D9159">
        <v>9324542</v>
      </c>
      <c r="E9159">
        <v>18</v>
      </c>
      <c r="F9159" t="s">
        <v>13803</v>
      </c>
      <c r="G9159" s="2">
        <v>43251.764189814814</v>
      </c>
      <c r="H9159" t="s">
        <v>4</v>
      </c>
      <c r="I9159" t="s">
        <v>7736</v>
      </c>
    </row>
    <row r="9160" spans="1:9" x14ac:dyDescent="0.25">
      <c r="A9160" t="s">
        <v>0</v>
      </c>
      <c r="B9160">
        <v>298284</v>
      </c>
      <c r="C9160">
        <v>16</v>
      </c>
      <c r="D9160">
        <v>9353044</v>
      </c>
      <c r="E9160">
        <v>18</v>
      </c>
      <c r="F9160" t="s">
        <v>13804</v>
      </c>
      <c r="G9160" s="2">
        <v>43256.417071759257</v>
      </c>
      <c r="H9160" t="s">
        <v>4</v>
      </c>
      <c r="I9160" t="s">
        <v>7736</v>
      </c>
    </row>
    <row r="9161" spans="1:9" x14ac:dyDescent="0.25">
      <c r="A9161" t="s">
        <v>0</v>
      </c>
      <c r="B9161">
        <v>317909</v>
      </c>
      <c r="C9161">
        <v>17</v>
      </c>
      <c r="D9161">
        <v>9353060</v>
      </c>
      <c r="E9161">
        <v>18</v>
      </c>
      <c r="F9161" t="s">
        <v>8567</v>
      </c>
      <c r="G9161" s="2">
        <v>43256.425057870372</v>
      </c>
      <c r="H9161" t="s">
        <v>4</v>
      </c>
      <c r="I9161" t="s">
        <v>7736</v>
      </c>
    </row>
    <row r="9162" spans="1:9" x14ac:dyDescent="0.25">
      <c r="A9162" t="s">
        <v>0</v>
      </c>
      <c r="B9162">
        <v>216807</v>
      </c>
      <c r="C9162">
        <v>11</v>
      </c>
      <c r="D9162">
        <v>9353573</v>
      </c>
      <c r="E9162">
        <v>18</v>
      </c>
      <c r="F9162" t="s">
        <v>13805</v>
      </c>
      <c r="G9162" s="2">
        <v>43256.754201388889</v>
      </c>
      <c r="H9162" t="s">
        <v>4</v>
      </c>
      <c r="I9162" t="s">
        <v>7736</v>
      </c>
    </row>
    <row r="9163" spans="1:9" x14ac:dyDescent="0.25">
      <c r="A9163" t="s">
        <v>0</v>
      </c>
      <c r="B9163">
        <v>209965</v>
      </c>
      <c r="C9163">
        <v>11</v>
      </c>
      <c r="D9163">
        <v>9269660</v>
      </c>
      <c r="E9163">
        <v>18</v>
      </c>
      <c r="F9163" t="s">
        <v>13806</v>
      </c>
      <c r="G9163" s="2">
        <v>43243.87363425926</v>
      </c>
      <c r="H9163" t="s">
        <v>541</v>
      </c>
      <c r="I9163" t="s">
        <v>7736</v>
      </c>
    </row>
    <row r="9164" spans="1:9" x14ac:dyDescent="0.25">
      <c r="A9164" t="s">
        <v>0</v>
      </c>
      <c r="B9164">
        <v>309253</v>
      </c>
      <c r="C9164">
        <v>17</v>
      </c>
      <c r="D9164">
        <v>9153036</v>
      </c>
      <c r="E9164">
        <v>18</v>
      </c>
      <c r="F9164" t="s">
        <v>13807</v>
      </c>
      <c r="G9164" s="2">
        <v>43229.334664351853</v>
      </c>
      <c r="H9164" t="s">
        <v>541</v>
      </c>
      <c r="I9164" t="s">
        <v>7736</v>
      </c>
    </row>
    <row r="9165" spans="1:9" x14ac:dyDescent="0.25">
      <c r="A9165" t="s">
        <v>0</v>
      </c>
      <c r="B9165">
        <v>309253</v>
      </c>
      <c r="C9165">
        <v>17</v>
      </c>
      <c r="D9165">
        <v>9153169</v>
      </c>
      <c r="E9165">
        <v>18</v>
      </c>
      <c r="F9165" t="s">
        <v>13808</v>
      </c>
      <c r="G9165" s="2">
        <v>43229.340520833335</v>
      </c>
      <c r="H9165" t="s">
        <v>541</v>
      </c>
      <c r="I9165" t="s">
        <v>7736</v>
      </c>
    </row>
    <row r="9166" spans="1:9" x14ac:dyDescent="0.25">
      <c r="A9166" t="s">
        <v>0</v>
      </c>
      <c r="B9166">
        <v>271004</v>
      </c>
      <c r="C9166">
        <v>14</v>
      </c>
      <c r="D9166">
        <v>9172879</v>
      </c>
      <c r="E9166">
        <v>18</v>
      </c>
      <c r="F9166" t="s">
        <v>13809</v>
      </c>
      <c r="G9166" s="2">
        <v>43230.514872685184</v>
      </c>
      <c r="H9166" t="s">
        <v>4</v>
      </c>
      <c r="I9166" t="s">
        <v>7736</v>
      </c>
    </row>
    <row r="9167" spans="1:9" x14ac:dyDescent="0.25">
      <c r="A9167" t="s">
        <v>0</v>
      </c>
      <c r="B9167">
        <v>309388</v>
      </c>
      <c r="C9167">
        <v>17</v>
      </c>
      <c r="D9167">
        <v>9172893</v>
      </c>
      <c r="E9167">
        <v>18</v>
      </c>
      <c r="F9167" t="s">
        <v>8077</v>
      </c>
      <c r="G9167" s="2">
        <v>43230.519814814812</v>
      </c>
      <c r="H9167" t="s">
        <v>4</v>
      </c>
      <c r="I9167" t="s">
        <v>7736</v>
      </c>
    </row>
    <row r="9168" spans="1:9" x14ac:dyDescent="0.25">
      <c r="A9168" t="s">
        <v>8</v>
      </c>
      <c r="B9168">
        <v>139261</v>
      </c>
      <c r="C9168">
        <v>1</v>
      </c>
      <c r="D9168">
        <v>9172903</v>
      </c>
      <c r="E9168">
        <v>18</v>
      </c>
      <c r="F9168" t="s">
        <v>10915</v>
      </c>
      <c r="G9168" s="2">
        <v>43230.524965277778</v>
      </c>
      <c r="H9168" t="s">
        <v>4</v>
      </c>
      <c r="I9168" t="s">
        <v>7736</v>
      </c>
    </row>
    <row r="9169" spans="1:9" x14ac:dyDescent="0.25">
      <c r="A9169" t="s">
        <v>0</v>
      </c>
      <c r="B9169">
        <v>315956</v>
      </c>
      <c r="C9169">
        <v>17</v>
      </c>
      <c r="D9169">
        <v>9173423</v>
      </c>
      <c r="E9169">
        <v>18</v>
      </c>
      <c r="F9169" t="s">
        <v>13810</v>
      </c>
      <c r="G9169" s="2">
        <v>43230.858703703707</v>
      </c>
      <c r="H9169" t="s">
        <v>4</v>
      </c>
      <c r="I9169" t="s">
        <v>7736</v>
      </c>
    </row>
    <row r="9170" spans="1:9" x14ac:dyDescent="0.25">
      <c r="A9170" t="s">
        <v>0</v>
      </c>
      <c r="B9170">
        <v>305819</v>
      </c>
      <c r="C9170">
        <v>17</v>
      </c>
      <c r="D9170">
        <v>9173425</v>
      </c>
      <c r="E9170">
        <v>18</v>
      </c>
      <c r="F9170" t="s">
        <v>13811</v>
      </c>
      <c r="G9170" s="2">
        <v>43230.860011574077</v>
      </c>
      <c r="H9170" t="s">
        <v>4</v>
      </c>
      <c r="I9170" t="s">
        <v>7736</v>
      </c>
    </row>
    <row r="9171" spans="1:9" x14ac:dyDescent="0.25">
      <c r="A9171" t="s">
        <v>0</v>
      </c>
      <c r="B9171">
        <v>139683</v>
      </c>
      <c r="C9171">
        <v>6</v>
      </c>
      <c r="D9171">
        <v>9173441</v>
      </c>
      <c r="E9171">
        <v>18</v>
      </c>
      <c r="F9171" t="s">
        <v>13812</v>
      </c>
      <c r="G9171" s="2">
        <v>43230.865266203706</v>
      </c>
      <c r="H9171" t="s">
        <v>4</v>
      </c>
      <c r="I9171" t="s">
        <v>7736</v>
      </c>
    </row>
    <row r="9172" spans="1:9" x14ac:dyDescent="0.25">
      <c r="A9172" t="s">
        <v>0</v>
      </c>
      <c r="B9172">
        <v>319604</v>
      </c>
      <c r="C9172">
        <v>18</v>
      </c>
      <c r="D9172">
        <v>9185323</v>
      </c>
      <c r="E9172">
        <v>18</v>
      </c>
      <c r="F9172" t="s">
        <v>13813</v>
      </c>
      <c r="G9172" s="2">
        <v>43234.355439814812</v>
      </c>
      <c r="H9172" t="s">
        <v>541</v>
      </c>
      <c r="I9172" t="s">
        <v>7736</v>
      </c>
    </row>
    <row r="9173" spans="1:9" x14ac:dyDescent="0.25">
      <c r="A9173" t="s">
        <v>8</v>
      </c>
      <c r="B9173">
        <v>243922</v>
      </c>
      <c r="C9173">
        <v>1</v>
      </c>
      <c r="D9173">
        <v>9352585</v>
      </c>
      <c r="E9173">
        <v>18</v>
      </c>
      <c r="F9173" t="s">
        <v>13814</v>
      </c>
      <c r="G9173" s="2">
        <v>43256.785960648151</v>
      </c>
      <c r="H9173" t="s">
        <v>541</v>
      </c>
      <c r="I9173" t="s">
        <v>7736</v>
      </c>
    </row>
    <row r="9174" spans="1:9" x14ac:dyDescent="0.25">
      <c r="A9174" t="s">
        <v>0</v>
      </c>
      <c r="B9174">
        <v>237883</v>
      </c>
      <c r="C9174">
        <v>12</v>
      </c>
      <c r="D9174">
        <v>9352679</v>
      </c>
      <c r="E9174">
        <v>18</v>
      </c>
      <c r="F9174" t="s">
        <v>13815</v>
      </c>
      <c r="G9174" s="2">
        <v>43256.837326388886</v>
      </c>
      <c r="H9174" t="s">
        <v>541</v>
      </c>
      <c r="I9174" t="s">
        <v>7736</v>
      </c>
    </row>
    <row r="9175" spans="1:9" x14ac:dyDescent="0.25">
      <c r="A9175" t="s">
        <v>0</v>
      </c>
      <c r="B9175">
        <v>277553</v>
      </c>
      <c r="C9175">
        <v>15</v>
      </c>
      <c r="D9175">
        <v>9161303</v>
      </c>
      <c r="E9175">
        <v>18</v>
      </c>
      <c r="F9175" t="s">
        <v>8217</v>
      </c>
      <c r="G9175" s="2">
        <v>43229.411030092589</v>
      </c>
      <c r="H9175" t="s">
        <v>4</v>
      </c>
      <c r="I9175" t="s">
        <v>7736</v>
      </c>
    </row>
    <row r="9176" spans="1:9" x14ac:dyDescent="0.25">
      <c r="A9176" t="s">
        <v>0</v>
      </c>
      <c r="B9176">
        <v>308746</v>
      </c>
      <c r="C9176">
        <v>17</v>
      </c>
      <c r="D9176">
        <v>9161846</v>
      </c>
      <c r="E9176">
        <v>18</v>
      </c>
      <c r="F9176" t="s">
        <v>13816</v>
      </c>
      <c r="G9176" s="2">
        <v>43229.776863425926</v>
      </c>
      <c r="H9176" t="s">
        <v>4</v>
      </c>
      <c r="I9176" t="s">
        <v>7736</v>
      </c>
    </row>
    <row r="9177" spans="1:9" x14ac:dyDescent="0.25">
      <c r="A9177" t="s">
        <v>0</v>
      </c>
      <c r="B9177">
        <v>314930</v>
      </c>
      <c r="C9177">
        <v>17</v>
      </c>
      <c r="D9177">
        <v>9161868</v>
      </c>
      <c r="E9177">
        <v>18</v>
      </c>
      <c r="F9177" t="s">
        <v>13817</v>
      </c>
      <c r="G9177" s="2">
        <v>43229.785520833335</v>
      </c>
      <c r="H9177" t="s">
        <v>4</v>
      </c>
      <c r="I9177" t="s">
        <v>7736</v>
      </c>
    </row>
    <row r="9178" spans="1:9" x14ac:dyDescent="0.25">
      <c r="A9178" t="s">
        <v>8</v>
      </c>
      <c r="B9178">
        <v>139807</v>
      </c>
      <c r="C9178">
        <v>3</v>
      </c>
      <c r="D9178">
        <v>9158863</v>
      </c>
      <c r="E9178">
        <v>18</v>
      </c>
      <c r="F9178" t="s">
        <v>13818</v>
      </c>
      <c r="G9178" s="2">
        <v>43229.50341435185</v>
      </c>
      <c r="H9178" t="s">
        <v>541</v>
      </c>
      <c r="I9178" t="s">
        <v>7736</v>
      </c>
    </row>
    <row r="9179" spans="1:9" x14ac:dyDescent="0.25">
      <c r="A9179" t="s">
        <v>0</v>
      </c>
      <c r="B9179">
        <v>320517</v>
      </c>
      <c r="C9179">
        <v>18</v>
      </c>
      <c r="D9179">
        <v>9324547</v>
      </c>
      <c r="E9179">
        <v>18</v>
      </c>
      <c r="F9179" t="s">
        <v>13819</v>
      </c>
      <c r="G9179" s="2">
        <v>43251.766076388885</v>
      </c>
      <c r="H9179" t="s">
        <v>4</v>
      </c>
      <c r="I9179" t="s">
        <v>7736</v>
      </c>
    </row>
    <row r="9180" spans="1:9" x14ac:dyDescent="0.25">
      <c r="A9180" t="s">
        <v>0</v>
      </c>
      <c r="B9180">
        <v>139574</v>
      </c>
      <c r="C9180">
        <v>7</v>
      </c>
      <c r="D9180">
        <v>9324554</v>
      </c>
      <c r="E9180">
        <v>18</v>
      </c>
      <c r="F9180" t="s">
        <v>13820</v>
      </c>
      <c r="G9180" s="2">
        <v>43251.770509259259</v>
      </c>
      <c r="H9180" t="s">
        <v>4</v>
      </c>
      <c r="I9180" t="s">
        <v>7736</v>
      </c>
    </row>
    <row r="9181" spans="1:9" x14ac:dyDescent="0.25">
      <c r="A9181" t="s">
        <v>0</v>
      </c>
      <c r="B9181">
        <v>137894</v>
      </c>
      <c r="C9181">
        <v>0</v>
      </c>
      <c r="D9181">
        <v>9324555</v>
      </c>
      <c r="E9181">
        <v>18</v>
      </c>
      <c r="F9181" t="s">
        <v>13821</v>
      </c>
      <c r="G9181" s="2">
        <v>43251.770555555559</v>
      </c>
      <c r="H9181" t="s">
        <v>4</v>
      </c>
      <c r="I9181" t="s">
        <v>7736</v>
      </c>
    </row>
    <row r="9182" spans="1:9" x14ac:dyDescent="0.25">
      <c r="A9182" t="s">
        <v>100</v>
      </c>
      <c r="B9182">
        <v>6033</v>
      </c>
      <c r="C9182">
        <v>15</v>
      </c>
      <c r="D9182">
        <v>9324556</v>
      </c>
      <c r="E9182">
        <v>18</v>
      </c>
      <c r="F9182" t="s">
        <v>9951</v>
      </c>
      <c r="G9182" s="2">
        <v>43251.770972222221</v>
      </c>
      <c r="H9182" t="s">
        <v>4</v>
      </c>
      <c r="I9182" t="s">
        <v>7736</v>
      </c>
    </row>
    <row r="9183" spans="1:9" x14ac:dyDescent="0.25">
      <c r="A9183" t="s">
        <v>100</v>
      </c>
      <c r="B9183">
        <v>419</v>
      </c>
      <c r="C9183">
        <v>16</v>
      </c>
      <c r="D9183">
        <v>9324561</v>
      </c>
      <c r="E9183">
        <v>18</v>
      </c>
      <c r="F9183" t="s">
        <v>9951</v>
      </c>
      <c r="G9183" s="2">
        <v>43251.772766203707</v>
      </c>
      <c r="H9183" t="s">
        <v>4</v>
      </c>
      <c r="I9183" t="s">
        <v>7736</v>
      </c>
    </row>
    <row r="9184" spans="1:9" x14ac:dyDescent="0.25">
      <c r="A9184" t="s">
        <v>8</v>
      </c>
      <c r="B9184">
        <v>140593</v>
      </c>
      <c r="C9184">
        <v>1</v>
      </c>
      <c r="D9184">
        <v>9324566</v>
      </c>
      <c r="E9184">
        <v>18</v>
      </c>
      <c r="F9184" t="s">
        <v>9951</v>
      </c>
      <c r="G9184" s="2">
        <v>43251.774513888886</v>
      </c>
      <c r="H9184" t="s">
        <v>4</v>
      </c>
      <c r="I9184" t="s">
        <v>7736</v>
      </c>
    </row>
    <row r="9185" spans="1:9" x14ac:dyDescent="0.25">
      <c r="A9185" t="s">
        <v>8</v>
      </c>
      <c r="B9185">
        <v>140368</v>
      </c>
      <c r="C9185">
        <v>1</v>
      </c>
      <c r="D9185">
        <v>9324572</v>
      </c>
      <c r="E9185">
        <v>18</v>
      </c>
      <c r="F9185" t="s">
        <v>9951</v>
      </c>
      <c r="G9185" s="2">
        <v>43251.776805555557</v>
      </c>
      <c r="H9185" t="s">
        <v>4</v>
      </c>
      <c r="I9185" t="s">
        <v>7736</v>
      </c>
    </row>
    <row r="9186" spans="1:9" x14ac:dyDescent="0.25">
      <c r="A9186" t="s">
        <v>0</v>
      </c>
      <c r="B9186">
        <v>278689</v>
      </c>
      <c r="C9186">
        <v>15</v>
      </c>
      <c r="D9186">
        <v>9324579</v>
      </c>
      <c r="E9186">
        <v>18</v>
      </c>
      <c r="F9186" t="s">
        <v>9951</v>
      </c>
      <c r="G9186" s="2">
        <v>43251.779398148145</v>
      </c>
      <c r="H9186" t="s">
        <v>4</v>
      </c>
      <c r="I9186" t="s">
        <v>7736</v>
      </c>
    </row>
    <row r="9187" spans="1:9" x14ac:dyDescent="0.25">
      <c r="A9187" t="s">
        <v>0</v>
      </c>
      <c r="B9187">
        <v>273008</v>
      </c>
      <c r="C9187">
        <v>14</v>
      </c>
      <c r="D9187">
        <v>9332162</v>
      </c>
      <c r="E9187">
        <v>18</v>
      </c>
      <c r="F9187" t="s">
        <v>13591</v>
      </c>
      <c r="G9187" s="2">
        <v>43252.821226851855</v>
      </c>
      <c r="H9187" t="s">
        <v>541</v>
      </c>
      <c r="I9187" t="s">
        <v>7736</v>
      </c>
    </row>
    <row r="9188" spans="1:9" x14ac:dyDescent="0.25">
      <c r="A9188" t="s">
        <v>0</v>
      </c>
      <c r="B9188">
        <v>298465</v>
      </c>
      <c r="C9188">
        <v>16</v>
      </c>
      <c r="D9188">
        <v>9332284</v>
      </c>
      <c r="E9188">
        <v>18</v>
      </c>
      <c r="F9188" t="s">
        <v>8580</v>
      </c>
      <c r="G9188" s="2">
        <v>43252.913171296299</v>
      </c>
      <c r="H9188" t="s">
        <v>541</v>
      </c>
      <c r="I9188" t="s">
        <v>7736</v>
      </c>
    </row>
    <row r="9189" spans="1:9" x14ac:dyDescent="0.25">
      <c r="A9189" t="s">
        <v>8</v>
      </c>
      <c r="B9189">
        <v>135988</v>
      </c>
      <c r="C9189">
        <v>2</v>
      </c>
      <c r="D9189">
        <v>9269648</v>
      </c>
      <c r="E9189">
        <v>18</v>
      </c>
      <c r="F9189" t="s">
        <v>13317</v>
      </c>
      <c r="G9189" s="2">
        <v>43243.863032407404</v>
      </c>
      <c r="H9189" t="s">
        <v>541</v>
      </c>
      <c r="I9189" t="s">
        <v>7736</v>
      </c>
    </row>
    <row r="9190" spans="1:9" x14ac:dyDescent="0.25">
      <c r="A9190" t="s">
        <v>0</v>
      </c>
      <c r="B9190">
        <v>140153</v>
      </c>
      <c r="C9190">
        <v>8</v>
      </c>
      <c r="D9190">
        <v>9269666</v>
      </c>
      <c r="E9190">
        <v>18</v>
      </c>
      <c r="F9190" t="s">
        <v>13822</v>
      </c>
      <c r="G9190" s="2">
        <v>43243.879560185182</v>
      </c>
      <c r="H9190" t="s">
        <v>541</v>
      </c>
      <c r="I9190" t="s">
        <v>7736</v>
      </c>
    </row>
    <row r="9191" spans="1:9" x14ac:dyDescent="0.25">
      <c r="A9191" t="s">
        <v>0</v>
      </c>
      <c r="B9191">
        <v>320423</v>
      </c>
      <c r="C9191">
        <v>18</v>
      </c>
      <c r="D9191">
        <v>9353094</v>
      </c>
      <c r="E9191">
        <v>18</v>
      </c>
      <c r="F9191" t="s">
        <v>8038</v>
      </c>
      <c r="G9191" s="2">
        <v>43256.437604166669</v>
      </c>
      <c r="H9191" t="s">
        <v>4</v>
      </c>
      <c r="I9191" t="s">
        <v>7736</v>
      </c>
    </row>
    <row r="9192" spans="1:9" x14ac:dyDescent="0.25">
      <c r="A9192" t="s">
        <v>0</v>
      </c>
      <c r="B9192">
        <v>306652</v>
      </c>
      <c r="C9192">
        <v>17</v>
      </c>
      <c r="D9192">
        <v>9353096</v>
      </c>
      <c r="E9192">
        <v>18</v>
      </c>
      <c r="F9192" t="s">
        <v>13823</v>
      </c>
      <c r="G9192" s="2">
        <v>43256.439004629632</v>
      </c>
      <c r="H9192" t="s">
        <v>4</v>
      </c>
      <c r="I9192" t="s">
        <v>7736</v>
      </c>
    </row>
    <row r="9193" spans="1:9" x14ac:dyDescent="0.25">
      <c r="A9193" t="s">
        <v>0</v>
      </c>
      <c r="B9193">
        <v>315168</v>
      </c>
      <c r="C9193">
        <v>17</v>
      </c>
      <c r="D9193">
        <v>9353101</v>
      </c>
      <c r="E9193">
        <v>18</v>
      </c>
      <c r="F9193" t="s">
        <v>13824</v>
      </c>
      <c r="G9193" s="2">
        <v>43256.440891203703</v>
      </c>
      <c r="H9193" t="s">
        <v>4</v>
      </c>
      <c r="I9193" t="s">
        <v>7736</v>
      </c>
    </row>
    <row r="9194" spans="1:9" x14ac:dyDescent="0.25">
      <c r="A9194" t="s">
        <v>8</v>
      </c>
      <c r="B9194">
        <v>217418</v>
      </c>
      <c r="C9194">
        <v>2</v>
      </c>
      <c r="D9194">
        <v>9353103</v>
      </c>
      <c r="E9194">
        <v>18</v>
      </c>
      <c r="F9194" t="s">
        <v>13825</v>
      </c>
      <c r="G9194" s="2">
        <v>43256.441574074073</v>
      </c>
      <c r="H9194" t="s">
        <v>4</v>
      </c>
      <c r="I9194" t="s">
        <v>7736</v>
      </c>
    </row>
    <row r="9195" spans="1:9" x14ac:dyDescent="0.25">
      <c r="A9195" t="s">
        <v>0</v>
      </c>
      <c r="B9195">
        <v>320074</v>
      </c>
      <c r="C9195">
        <v>18</v>
      </c>
      <c r="D9195">
        <v>9353602</v>
      </c>
      <c r="E9195">
        <v>18</v>
      </c>
      <c r="F9195" t="s">
        <v>9478</v>
      </c>
      <c r="G9195" s="2">
        <v>43256.770486111112</v>
      </c>
      <c r="H9195" t="s">
        <v>4</v>
      </c>
      <c r="I9195" t="s">
        <v>7736</v>
      </c>
    </row>
    <row r="9196" spans="1:9" x14ac:dyDescent="0.25">
      <c r="A9196" t="s">
        <v>0</v>
      </c>
      <c r="B9196">
        <v>299675</v>
      </c>
      <c r="C9196">
        <v>16</v>
      </c>
      <c r="D9196">
        <v>9353607</v>
      </c>
      <c r="E9196">
        <v>18</v>
      </c>
      <c r="F9196" t="s">
        <v>13826</v>
      </c>
      <c r="G9196" s="2">
        <v>43256.772048611114</v>
      </c>
      <c r="H9196" t="s">
        <v>4</v>
      </c>
      <c r="I9196" t="s">
        <v>7736</v>
      </c>
    </row>
    <row r="9197" spans="1:9" x14ac:dyDescent="0.25">
      <c r="A9197" t="s">
        <v>0</v>
      </c>
      <c r="B9197">
        <v>236241</v>
      </c>
      <c r="C9197">
        <v>12</v>
      </c>
      <c r="D9197">
        <v>9353612</v>
      </c>
      <c r="E9197">
        <v>18</v>
      </c>
      <c r="F9197" t="s">
        <v>10214</v>
      </c>
      <c r="G9197" s="2">
        <v>43256.775439814817</v>
      </c>
      <c r="H9197" t="s">
        <v>4</v>
      </c>
      <c r="I9197" t="s">
        <v>7736</v>
      </c>
    </row>
    <row r="9198" spans="1:9" x14ac:dyDescent="0.25">
      <c r="A9198" t="s">
        <v>0</v>
      </c>
      <c r="B9198">
        <v>182904</v>
      </c>
      <c r="C9198">
        <v>9</v>
      </c>
      <c r="D9198">
        <v>9353623</v>
      </c>
      <c r="E9198">
        <v>18</v>
      </c>
      <c r="F9198" t="s">
        <v>13827</v>
      </c>
      <c r="G9198" s="2">
        <v>43256.780694444446</v>
      </c>
      <c r="H9198" t="s">
        <v>4</v>
      </c>
      <c r="I9198" t="s">
        <v>7736</v>
      </c>
    </row>
    <row r="9199" spans="1:9" x14ac:dyDescent="0.25">
      <c r="A9199" t="s">
        <v>0</v>
      </c>
      <c r="B9199">
        <v>319648</v>
      </c>
      <c r="C9199">
        <v>18</v>
      </c>
      <c r="D9199">
        <v>9214237</v>
      </c>
      <c r="E9199">
        <v>18</v>
      </c>
      <c r="F9199" t="s">
        <v>13828</v>
      </c>
      <c r="G9199" s="2">
        <v>43236.660405092596</v>
      </c>
      <c r="H9199" t="s">
        <v>541</v>
      </c>
      <c r="I9199" t="s">
        <v>7736</v>
      </c>
    </row>
    <row r="9200" spans="1:9" x14ac:dyDescent="0.25">
      <c r="A9200" t="s">
        <v>8</v>
      </c>
      <c r="B9200">
        <v>263136</v>
      </c>
      <c r="C9200">
        <v>1</v>
      </c>
      <c r="D9200">
        <v>9128829</v>
      </c>
      <c r="E9200">
        <v>18</v>
      </c>
      <c r="F9200" t="s">
        <v>13829</v>
      </c>
      <c r="G9200" s="2">
        <v>43224.539930555555</v>
      </c>
      <c r="H9200" t="s">
        <v>541</v>
      </c>
      <c r="I9200" t="s">
        <v>7736</v>
      </c>
    </row>
    <row r="9201" spans="1:9" x14ac:dyDescent="0.25">
      <c r="A9201" t="s">
        <v>8</v>
      </c>
      <c r="B9201">
        <v>292379</v>
      </c>
      <c r="C9201">
        <v>1</v>
      </c>
      <c r="D9201">
        <v>9171280</v>
      </c>
      <c r="E9201">
        <v>18</v>
      </c>
      <c r="F9201" t="s">
        <v>8577</v>
      </c>
      <c r="G9201" s="2">
        <v>43230.55265046296</v>
      </c>
      <c r="H9201" t="s">
        <v>541</v>
      </c>
      <c r="I9201" t="s">
        <v>7736</v>
      </c>
    </row>
    <row r="9202" spans="1:9" x14ac:dyDescent="0.25">
      <c r="A9202" t="s">
        <v>0</v>
      </c>
      <c r="B9202">
        <v>315772</v>
      </c>
      <c r="C9202">
        <v>17</v>
      </c>
      <c r="D9202">
        <v>9173474</v>
      </c>
      <c r="E9202">
        <v>18</v>
      </c>
      <c r="F9202" t="s">
        <v>10987</v>
      </c>
      <c r="G9202" s="2">
        <v>43230.879571759258</v>
      </c>
      <c r="H9202" t="s">
        <v>4</v>
      </c>
      <c r="I9202" t="s">
        <v>7736</v>
      </c>
    </row>
    <row r="9203" spans="1:9" x14ac:dyDescent="0.25">
      <c r="A9203" t="s">
        <v>0</v>
      </c>
      <c r="B9203">
        <v>217418</v>
      </c>
      <c r="C9203">
        <v>11</v>
      </c>
      <c r="D9203">
        <v>9232025</v>
      </c>
      <c r="E9203">
        <v>18</v>
      </c>
      <c r="F9203" t="s">
        <v>13641</v>
      </c>
      <c r="G9203" s="2">
        <v>43238.468923611108</v>
      </c>
      <c r="H9203" t="s">
        <v>541</v>
      </c>
      <c r="I9203" t="s">
        <v>7736</v>
      </c>
    </row>
    <row r="9204" spans="1:9" x14ac:dyDescent="0.25">
      <c r="A9204" t="s">
        <v>8</v>
      </c>
      <c r="B9204">
        <v>169102</v>
      </c>
      <c r="C9204">
        <v>4</v>
      </c>
      <c r="D9204">
        <v>9234069</v>
      </c>
      <c r="E9204">
        <v>18</v>
      </c>
      <c r="F9204" t="s">
        <v>13830</v>
      </c>
      <c r="G9204" s="2">
        <v>43238.537280092591</v>
      </c>
      <c r="H9204" t="s">
        <v>541</v>
      </c>
      <c r="I9204" t="s">
        <v>7736</v>
      </c>
    </row>
    <row r="9205" spans="1:9" x14ac:dyDescent="0.25">
      <c r="A9205" t="s">
        <v>0</v>
      </c>
      <c r="B9205">
        <v>285850</v>
      </c>
      <c r="C9205">
        <v>15</v>
      </c>
      <c r="D9205">
        <v>9161331</v>
      </c>
      <c r="E9205">
        <v>18</v>
      </c>
      <c r="F9205" t="s">
        <v>13831</v>
      </c>
      <c r="G9205" s="2">
        <v>43229.41983796296</v>
      </c>
      <c r="H9205" t="s">
        <v>4</v>
      </c>
      <c r="I9205" t="s">
        <v>7736</v>
      </c>
    </row>
    <row r="9206" spans="1:9" x14ac:dyDescent="0.25">
      <c r="A9206" t="s">
        <v>0</v>
      </c>
      <c r="B9206">
        <v>301031</v>
      </c>
      <c r="C9206">
        <v>16</v>
      </c>
      <c r="D9206">
        <v>9161888</v>
      </c>
      <c r="E9206">
        <v>18</v>
      </c>
      <c r="F9206" t="s">
        <v>9103</v>
      </c>
      <c r="G9206" s="2">
        <v>43229.790625000001</v>
      </c>
      <c r="H9206" t="s">
        <v>4</v>
      </c>
      <c r="I9206" t="s">
        <v>7736</v>
      </c>
    </row>
    <row r="9207" spans="1:9" x14ac:dyDescent="0.25">
      <c r="A9207" t="s">
        <v>0</v>
      </c>
      <c r="B9207">
        <v>281886</v>
      </c>
      <c r="C9207">
        <v>15</v>
      </c>
      <c r="D9207">
        <v>9324587</v>
      </c>
      <c r="E9207">
        <v>18</v>
      </c>
      <c r="F9207" t="s">
        <v>13832</v>
      </c>
      <c r="G9207" s="2">
        <v>43251.783217592594</v>
      </c>
      <c r="H9207" t="s">
        <v>4</v>
      </c>
      <c r="I9207" t="s">
        <v>7736</v>
      </c>
    </row>
    <row r="9208" spans="1:9" x14ac:dyDescent="0.25">
      <c r="A9208" t="s">
        <v>0</v>
      </c>
      <c r="B9208">
        <v>139404</v>
      </c>
      <c r="C9208">
        <v>7</v>
      </c>
      <c r="D9208">
        <v>9324593</v>
      </c>
      <c r="E9208">
        <v>18</v>
      </c>
      <c r="F9208" t="s">
        <v>13833</v>
      </c>
      <c r="G9208" s="2">
        <v>43251.78601851852</v>
      </c>
      <c r="H9208" t="s">
        <v>4</v>
      </c>
      <c r="I9208" t="s">
        <v>7736</v>
      </c>
    </row>
    <row r="9209" spans="1:9" x14ac:dyDescent="0.25">
      <c r="A9209" t="s">
        <v>8</v>
      </c>
      <c r="B9209">
        <v>140593</v>
      </c>
      <c r="C9209">
        <v>1</v>
      </c>
      <c r="D9209">
        <v>9324599</v>
      </c>
      <c r="E9209">
        <v>18</v>
      </c>
      <c r="F9209" t="s">
        <v>9951</v>
      </c>
      <c r="G9209" s="2">
        <v>43251.788159722222</v>
      </c>
      <c r="H9209" t="s">
        <v>4</v>
      </c>
      <c r="I9209" t="s">
        <v>7736</v>
      </c>
    </row>
    <row r="9210" spans="1:9" x14ac:dyDescent="0.25">
      <c r="A9210" t="s">
        <v>0</v>
      </c>
      <c r="B9210">
        <v>264398</v>
      </c>
      <c r="C9210">
        <v>14</v>
      </c>
      <c r="D9210">
        <v>9353124</v>
      </c>
      <c r="E9210">
        <v>18</v>
      </c>
      <c r="F9210" t="s">
        <v>13834</v>
      </c>
      <c r="G9210" s="2">
        <v>43256.447997685187</v>
      </c>
      <c r="H9210" t="s">
        <v>4</v>
      </c>
      <c r="I9210" t="s">
        <v>7736</v>
      </c>
    </row>
    <row r="9211" spans="1:9" x14ac:dyDescent="0.25">
      <c r="A9211" t="s">
        <v>8</v>
      </c>
      <c r="B9211">
        <v>178684</v>
      </c>
      <c r="C9211">
        <v>3</v>
      </c>
      <c r="D9211">
        <v>9353143</v>
      </c>
      <c r="E9211">
        <v>18</v>
      </c>
      <c r="F9211" t="s">
        <v>13835</v>
      </c>
      <c r="G9211" s="2">
        <v>43256.45585648148</v>
      </c>
      <c r="H9211" t="s">
        <v>4</v>
      </c>
      <c r="I9211" t="s">
        <v>7736</v>
      </c>
    </row>
    <row r="9212" spans="1:9" x14ac:dyDescent="0.25">
      <c r="A9212" t="s">
        <v>0</v>
      </c>
      <c r="B9212">
        <v>296938</v>
      </c>
      <c r="C9212">
        <v>16</v>
      </c>
      <c r="D9212">
        <v>9353638</v>
      </c>
      <c r="E9212">
        <v>18</v>
      </c>
      <c r="F9212" t="s">
        <v>13836</v>
      </c>
      <c r="G9212" s="2">
        <v>43256.786851851852</v>
      </c>
      <c r="H9212" t="s">
        <v>4</v>
      </c>
      <c r="I9212" t="s">
        <v>7736</v>
      </c>
    </row>
    <row r="9213" spans="1:9" x14ac:dyDescent="0.25">
      <c r="A9213" t="s">
        <v>0</v>
      </c>
      <c r="B9213">
        <v>287724</v>
      </c>
      <c r="C9213">
        <v>15</v>
      </c>
      <c r="D9213">
        <v>9353641</v>
      </c>
      <c r="E9213">
        <v>18</v>
      </c>
      <c r="F9213" t="s">
        <v>7944</v>
      </c>
      <c r="G9213" s="2">
        <v>43256.7890162037</v>
      </c>
      <c r="H9213" t="s">
        <v>4</v>
      </c>
      <c r="I9213" t="s">
        <v>7736</v>
      </c>
    </row>
    <row r="9214" spans="1:9" x14ac:dyDescent="0.25">
      <c r="A9214" t="s">
        <v>0</v>
      </c>
      <c r="B9214">
        <v>208146</v>
      </c>
      <c r="C9214">
        <v>11</v>
      </c>
      <c r="D9214">
        <v>9353660</v>
      </c>
      <c r="E9214">
        <v>18</v>
      </c>
      <c r="F9214" t="s">
        <v>13837</v>
      </c>
      <c r="G9214" s="2">
        <v>43256.796956018516</v>
      </c>
      <c r="H9214" t="s">
        <v>4</v>
      </c>
      <c r="I9214" t="s">
        <v>7736</v>
      </c>
    </row>
    <row r="9215" spans="1:9" x14ac:dyDescent="0.25">
      <c r="A9215" t="s">
        <v>0</v>
      </c>
      <c r="B9215">
        <v>136946</v>
      </c>
      <c r="C9215">
        <v>2</v>
      </c>
      <c r="D9215">
        <v>9247361</v>
      </c>
      <c r="E9215">
        <v>18</v>
      </c>
      <c r="F9215" t="s">
        <v>13838</v>
      </c>
      <c r="G9215" s="2">
        <v>43241.723645833335</v>
      </c>
      <c r="H9215" t="s">
        <v>541</v>
      </c>
      <c r="I9215" t="s">
        <v>7736</v>
      </c>
    </row>
    <row r="9216" spans="1:9" x14ac:dyDescent="0.25">
      <c r="A9216" t="s">
        <v>8</v>
      </c>
      <c r="B9216">
        <v>238340</v>
      </c>
      <c r="C9216">
        <v>1</v>
      </c>
      <c r="D9216">
        <v>9258710</v>
      </c>
      <c r="E9216">
        <v>18</v>
      </c>
      <c r="F9216" t="s">
        <v>13839</v>
      </c>
      <c r="G9216" s="2">
        <v>43242.776932870373</v>
      </c>
      <c r="H9216" t="s">
        <v>541</v>
      </c>
      <c r="I9216" t="s">
        <v>7736</v>
      </c>
    </row>
    <row r="9217" spans="1:9" x14ac:dyDescent="0.25">
      <c r="A9217" t="s">
        <v>8</v>
      </c>
      <c r="B9217">
        <v>287969</v>
      </c>
      <c r="C9217">
        <v>1</v>
      </c>
      <c r="D9217">
        <v>9172413</v>
      </c>
      <c r="E9217">
        <v>18</v>
      </c>
      <c r="F9217" t="s">
        <v>11733</v>
      </c>
      <c r="G9217" s="2">
        <v>43229.932650462964</v>
      </c>
      <c r="H9217" t="s">
        <v>4</v>
      </c>
      <c r="I9217" t="s">
        <v>7736</v>
      </c>
    </row>
    <row r="9218" spans="1:9" x14ac:dyDescent="0.25">
      <c r="A9218" t="s">
        <v>8</v>
      </c>
      <c r="B9218">
        <v>287969</v>
      </c>
      <c r="C9218">
        <v>1</v>
      </c>
      <c r="D9218">
        <v>9172415</v>
      </c>
      <c r="E9218">
        <v>18</v>
      </c>
      <c r="F9218" t="s">
        <v>13840</v>
      </c>
      <c r="G9218" s="2">
        <v>43229.933865740742</v>
      </c>
      <c r="H9218" t="s">
        <v>4</v>
      </c>
      <c r="I9218" t="s">
        <v>7736</v>
      </c>
    </row>
    <row r="9219" spans="1:9" x14ac:dyDescent="0.25">
      <c r="A9219" t="s">
        <v>8</v>
      </c>
      <c r="B9219">
        <v>287969</v>
      </c>
      <c r="C9219">
        <v>1</v>
      </c>
      <c r="D9219">
        <v>9172417</v>
      </c>
      <c r="E9219">
        <v>18</v>
      </c>
      <c r="F9219" t="s">
        <v>11105</v>
      </c>
      <c r="G9219" s="2">
        <v>43229.934872685182</v>
      </c>
      <c r="H9219" t="s">
        <v>4</v>
      </c>
      <c r="I9219" t="s">
        <v>7736</v>
      </c>
    </row>
    <row r="9220" spans="1:9" x14ac:dyDescent="0.25">
      <c r="A9220" t="s">
        <v>0</v>
      </c>
      <c r="B9220">
        <v>192882</v>
      </c>
      <c r="C9220">
        <v>10</v>
      </c>
      <c r="D9220">
        <v>9172959</v>
      </c>
      <c r="E9220">
        <v>18</v>
      </c>
      <c r="F9220" t="s">
        <v>7944</v>
      </c>
      <c r="G9220" s="2">
        <v>43230.555381944447</v>
      </c>
      <c r="H9220" t="s">
        <v>4</v>
      </c>
      <c r="I9220" t="s">
        <v>7736</v>
      </c>
    </row>
    <row r="9221" spans="1:9" x14ac:dyDescent="0.25">
      <c r="A9221" t="s">
        <v>0</v>
      </c>
      <c r="B9221">
        <v>298575</v>
      </c>
      <c r="C9221">
        <v>16</v>
      </c>
      <c r="D9221">
        <v>9311288</v>
      </c>
      <c r="E9221">
        <v>18</v>
      </c>
      <c r="F9221" t="s">
        <v>13841</v>
      </c>
      <c r="G9221" s="2">
        <v>43250.498078703706</v>
      </c>
      <c r="H9221" t="s">
        <v>541</v>
      </c>
      <c r="I9221" t="s">
        <v>7736</v>
      </c>
    </row>
    <row r="9222" spans="1:9" x14ac:dyDescent="0.25">
      <c r="A9222" t="s">
        <v>8</v>
      </c>
      <c r="B9222">
        <v>231775</v>
      </c>
      <c r="C9222">
        <v>1</v>
      </c>
      <c r="D9222">
        <v>9335831</v>
      </c>
      <c r="E9222">
        <v>18</v>
      </c>
      <c r="F9222" t="s">
        <v>8547</v>
      </c>
      <c r="G9222" s="2">
        <v>43255.391585648147</v>
      </c>
      <c r="H9222" t="s">
        <v>541</v>
      </c>
      <c r="I9222" t="s">
        <v>7736</v>
      </c>
    </row>
    <row r="9223" spans="1:9" x14ac:dyDescent="0.25">
      <c r="A9223" t="s">
        <v>8</v>
      </c>
      <c r="B9223">
        <v>200257</v>
      </c>
      <c r="C9223">
        <v>1</v>
      </c>
      <c r="D9223">
        <v>9161363</v>
      </c>
      <c r="E9223">
        <v>18</v>
      </c>
      <c r="F9223" t="s">
        <v>7866</v>
      </c>
      <c r="G9223" s="2">
        <v>43229.432534722226</v>
      </c>
      <c r="H9223" t="s">
        <v>4</v>
      </c>
      <c r="I9223" t="s">
        <v>7736</v>
      </c>
    </row>
    <row r="9224" spans="1:9" x14ac:dyDescent="0.25">
      <c r="A9224" t="s">
        <v>8</v>
      </c>
      <c r="B9224">
        <v>200257</v>
      </c>
      <c r="C9224">
        <v>1</v>
      </c>
      <c r="D9224">
        <v>9161374</v>
      </c>
      <c r="E9224">
        <v>18</v>
      </c>
      <c r="F9224" t="s">
        <v>13842</v>
      </c>
      <c r="G9224" s="2">
        <v>43229.437939814816</v>
      </c>
      <c r="H9224" t="s">
        <v>4</v>
      </c>
      <c r="I9224" t="s">
        <v>7736</v>
      </c>
    </row>
    <row r="9225" spans="1:9" x14ac:dyDescent="0.25">
      <c r="A9225" t="s">
        <v>8</v>
      </c>
      <c r="B9225">
        <v>189553</v>
      </c>
      <c r="C9225">
        <v>1</v>
      </c>
      <c r="D9225">
        <v>9161389</v>
      </c>
      <c r="E9225">
        <v>18</v>
      </c>
      <c r="F9225" t="s">
        <v>13843</v>
      </c>
      <c r="G9225" s="2">
        <v>43229.446192129632</v>
      </c>
      <c r="H9225" t="s">
        <v>4</v>
      </c>
      <c r="I9225" t="s">
        <v>7736</v>
      </c>
    </row>
    <row r="9226" spans="1:9" x14ac:dyDescent="0.25">
      <c r="A9226" t="s">
        <v>0</v>
      </c>
      <c r="B9226">
        <v>310034</v>
      </c>
      <c r="C9226">
        <v>17</v>
      </c>
      <c r="D9226">
        <v>9161900</v>
      </c>
      <c r="E9226">
        <v>18</v>
      </c>
      <c r="F9226" t="s">
        <v>13844</v>
      </c>
      <c r="G9226" s="2">
        <v>43229.796712962961</v>
      </c>
      <c r="H9226" t="s">
        <v>4</v>
      </c>
      <c r="I9226" t="s">
        <v>7736</v>
      </c>
    </row>
    <row r="9227" spans="1:9" x14ac:dyDescent="0.25">
      <c r="A9227" t="s">
        <v>8</v>
      </c>
      <c r="B9227">
        <v>208445</v>
      </c>
      <c r="C9227">
        <v>3</v>
      </c>
      <c r="D9227">
        <v>9161918</v>
      </c>
      <c r="E9227">
        <v>18</v>
      </c>
      <c r="F9227" t="s">
        <v>13845</v>
      </c>
      <c r="G9227" s="2">
        <v>43229.803888888891</v>
      </c>
      <c r="H9227" t="s">
        <v>4</v>
      </c>
      <c r="I9227" t="s">
        <v>7736</v>
      </c>
    </row>
    <row r="9228" spans="1:9" x14ac:dyDescent="0.25">
      <c r="A9228" t="s">
        <v>0</v>
      </c>
      <c r="B9228">
        <v>306642</v>
      </c>
      <c r="C9228">
        <v>17</v>
      </c>
      <c r="D9228">
        <v>9161925</v>
      </c>
      <c r="E9228">
        <v>18</v>
      </c>
      <c r="F9228" t="s">
        <v>13846</v>
      </c>
      <c r="G9228" s="2">
        <v>43229.806840277779</v>
      </c>
      <c r="H9228" t="s">
        <v>4</v>
      </c>
      <c r="I9228" t="s">
        <v>7736</v>
      </c>
    </row>
    <row r="9229" spans="1:9" x14ac:dyDescent="0.25">
      <c r="A9229" t="s">
        <v>0</v>
      </c>
      <c r="B9229">
        <v>208146</v>
      </c>
      <c r="C9229">
        <v>11</v>
      </c>
      <c r="D9229">
        <v>9188330</v>
      </c>
      <c r="E9229">
        <v>18</v>
      </c>
      <c r="F9229" t="s">
        <v>13847</v>
      </c>
      <c r="G9229" s="2">
        <v>43234.427685185183</v>
      </c>
      <c r="H9229" t="s">
        <v>541</v>
      </c>
      <c r="I9229" t="s">
        <v>7736</v>
      </c>
    </row>
    <row r="9230" spans="1:9" x14ac:dyDescent="0.25">
      <c r="A9230" t="s">
        <v>0</v>
      </c>
      <c r="B9230">
        <v>321537</v>
      </c>
      <c r="C9230">
        <v>18</v>
      </c>
      <c r="D9230">
        <v>9323992</v>
      </c>
      <c r="E9230">
        <v>18</v>
      </c>
      <c r="F9230" t="s">
        <v>13848</v>
      </c>
      <c r="G9230" s="2">
        <v>43251.411249999997</v>
      </c>
      <c r="H9230" t="s">
        <v>4</v>
      </c>
      <c r="I9230" t="s">
        <v>7736</v>
      </c>
    </row>
    <row r="9231" spans="1:9" x14ac:dyDescent="0.25">
      <c r="A9231" t="s">
        <v>0</v>
      </c>
      <c r="B9231">
        <v>287724</v>
      </c>
      <c r="C9231">
        <v>15</v>
      </c>
      <c r="D9231">
        <v>9324619</v>
      </c>
      <c r="E9231">
        <v>18</v>
      </c>
      <c r="F9231" t="s">
        <v>13849</v>
      </c>
      <c r="G9231" s="2">
        <v>43251.796481481484</v>
      </c>
      <c r="H9231" t="s">
        <v>4</v>
      </c>
      <c r="I9231" t="s">
        <v>7736</v>
      </c>
    </row>
    <row r="9232" spans="1:9" x14ac:dyDescent="0.25">
      <c r="A9232" t="s">
        <v>0</v>
      </c>
      <c r="B9232">
        <v>297388</v>
      </c>
      <c r="C9232">
        <v>16</v>
      </c>
      <c r="D9232">
        <v>9324642</v>
      </c>
      <c r="E9232">
        <v>18</v>
      </c>
      <c r="F9232" t="s">
        <v>13850</v>
      </c>
      <c r="G9232" s="2">
        <v>43251.804398148146</v>
      </c>
      <c r="H9232" t="s">
        <v>4</v>
      </c>
      <c r="I9232" t="s">
        <v>7736</v>
      </c>
    </row>
    <row r="9233" spans="1:9" x14ac:dyDescent="0.25">
      <c r="A9233" t="s">
        <v>0</v>
      </c>
      <c r="B9233">
        <v>304780</v>
      </c>
      <c r="C9233">
        <v>16</v>
      </c>
      <c r="D9233">
        <v>9324645</v>
      </c>
      <c r="E9233">
        <v>18</v>
      </c>
      <c r="F9233" t="s">
        <v>13851</v>
      </c>
      <c r="G9233" s="2">
        <v>43251.806458333333</v>
      </c>
      <c r="H9233" t="s">
        <v>4</v>
      </c>
      <c r="I9233" t="s">
        <v>7736</v>
      </c>
    </row>
    <row r="9234" spans="1:9" x14ac:dyDescent="0.25">
      <c r="A9234" t="s">
        <v>8</v>
      </c>
      <c r="B9234">
        <v>171800</v>
      </c>
      <c r="C9234">
        <v>4</v>
      </c>
      <c r="D9234">
        <v>9324648</v>
      </c>
      <c r="E9234">
        <v>18</v>
      </c>
      <c r="F9234" t="s">
        <v>8038</v>
      </c>
      <c r="G9234" s="2">
        <v>43251.808217592596</v>
      </c>
      <c r="H9234" t="s">
        <v>4</v>
      </c>
      <c r="I9234" t="s">
        <v>7736</v>
      </c>
    </row>
    <row r="9235" spans="1:9" x14ac:dyDescent="0.25">
      <c r="A9235" t="s">
        <v>8</v>
      </c>
      <c r="B9235">
        <v>139940</v>
      </c>
      <c r="C9235">
        <v>1</v>
      </c>
      <c r="D9235">
        <v>9353162</v>
      </c>
      <c r="E9235">
        <v>18</v>
      </c>
      <c r="F9235" t="s">
        <v>13852</v>
      </c>
      <c r="G9235" s="2">
        <v>43256.459652777776</v>
      </c>
      <c r="H9235" t="s">
        <v>4</v>
      </c>
      <c r="I9235" t="s">
        <v>7736</v>
      </c>
    </row>
    <row r="9236" spans="1:9" x14ac:dyDescent="0.25">
      <c r="A9236" t="s">
        <v>0</v>
      </c>
      <c r="B9236">
        <v>200227</v>
      </c>
      <c r="C9236">
        <v>10</v>
      </c>
      <c r="D9236">
        <v>9353173</v>
      </c>
      <c r="E9236">
        <v>18</v>
      </c>
      <c r="F9236" t="s">
        <v>13853</v>
      </c>
      <c r="G9236" s="2">
        <v>43256.462800925925</v>
      </c>
      <c r="H9236" t="s">
        <v>4</v>
      </c>
      <c r="I9236" t="s">
        <v>7736</v>
      </c>
    </row>
    <row r="9237" spans="1:9" x14ac:dyDescent="0.25">
      <c r="A9237" t="s">
        <v>8</v>
      </c>
      <c r="B9237">
        <v>139554</v>
      </c>
      <c r="C9237">
        <v>3</v>
      </c>
      <c r="D9237">
        <v>9353176</v>
      </c>
      <c r="E9237">
        <v>18</v>
      </c>
      <c r="F9237" t="s">
        <v>13835</v>
      </c>
      <c r="G9237" s="2">
        <v>43256.464155092595</v>
      </c>
      <c r="H9237" t="s">
        <v>4</v>
      </c>
      <c r="I9237" t="s">
        <v>7736</v>
      </c>
    </row>
    <row r="9238" spans="1:9" x14ac:dyDescent="0.25">
      <c r="A9238" t="s">
        <v>0</v>
      </c>
      <c r="B9238">
        <v>244458</v>
      </c>
      <c r="C9238">
        <v>12</v>
      </c>
      <c r="D9238">
        <v>9353674</v>
      </c>
      <c r="E9238">
        <v>18</v>
      </c>
      <c r="F9238" t="s">
        <v>9264</v>
      </c>
      <c r="G9238" s="2">
        <v>43256.801863425928</v>
      </c>
      <c r="H9238" t="s">
        <v>4</v>
      </c>
      <c r="I9238" t="s">
        <v>7736</v>
      </c>
    </row>
    <row r="9239" spans="1:9" x14ac:dyDescent="0.25">
      <c r="A9239" t="s">
        <v>0</v>
      </c>
      <c r="B9239">
        <v>313900</v>
      </c>
      <c r="C9239">
        <v>17</v>
      </c>
      <c r="D9239">
        <v>9353676</v>
      </c>
      <c r="E9239">
        <v>18</v>
      </c>
      <c r="F9239" t="s">
        <v>13854</v>
      </c>
      <c r="G9239" s="2">
        <v>43256.803090277775</v>
      </c>
      <c r="H9239" t="s">
        <v>4</v>
      </c>
      <c r="I9239" t="s">
        <v>7736</v>
      </c>
    </row>
    <row r="9240" spans="1:9" x14ac:dyDescent="0.25">
      <c r="A9240" t="s">
        <v>0</v>
      </c>
      <c r="B9240">
        <v>321139</v>
      </c>
      <c r="C9240">
        <v>18</v>
      </c>
      <c r="D9240">
        <v>9353685</v>
      </c>
      <c r="E9240">
        <v>18</v>
      </c>
      <c r="F9240" t="s">
        <v>11123</v>
      </c>
      <c r="G9240" s="2">
        <v>43256.805381944447</v>
      </c>
      <c r="H9240" t="s">
        <v>4</v>
      </c>
      <c r="I9240" t="s">
        <v>7736</v>
      </c>
    </row>
    <row r="9241" spans="1:9" x14ac:dyDescent="0.25">
      <c r="A9241" t="s">
        <v>0</v>
      </c>
      <c r="B9241">
        <v>171711</v>
      </c>
      <c r="C9241">
        <v>9</v>
      </c>
      <c r="D9241">
        <v>9353686</v>
      </c>
      <c r="E9241">
        <v>18</v>
      </c>
      <c r="F9241" t="s">
        <v>13855</v>
      </c>
      <c r="G9241" s="2">
        <v>43256.806354166663</v>
      </c>
      <c r="H9241" t="s">
        <v>4</v>
      </c>
      <c r="I9241" t="s">
        <v>7736</v>
      </c>
    </row>
    <row r="9242" spans="1:9" x14ac:dyDescent="0.25">
      <c r="A9242" t="s">
        <v>0</v>
      </c>
      <c r="B9242">
        <v>313589</v>
      </c>
      <c r="C9242">
        <v>17</v>
      </c>
      <c r="D9242">
        <v>9353693</v>
      </c>
      <c r="E9242">
        <v>18</v>
      </c>
      <c r="F9242" t="s">
        <v>12905</v>
      </c>
      <c r="G9242" s="2">
        <v>43256.80841435185</v>
      </c>
      <c r="H9242" t="s">
        <v>4</v>
      </c>
      <c r="I9242" t="s">
        <v>7736</v>
      </c>
    </row>
    <row r="9243" spans="1:9" x14ac:dyDescent="0.25">
      <c r="A9243" t="s">
        <v>0</v>
      </c>
      <c r="B9243">
        <v>309253</v>
      </c>
      <c r="C9243">
        <v>17</v>
      </c>
      <c r="D9243">
        <v>9353702</v>
      </c>
      <c r="E9243">
        <v>18</v>
      </c>
      <c r="F9243" t="s">
        <v>13856</v>
      </c>
      <c r="G9243" s="2">
        <v>43256.811249999999</v>
      </c>
      <c r="H9243" t="s">
        <v>4</v>
      </c>
      <c r="I9243" t="s">
        <v>7736</v>
      </c>
    </row>
    <row r="9244" spans="1:9" x14ac:dyDescent="0.25">
      <c r="A9244" t="s">
        <v>0</v>
      </c>
      <c r="B9244">
        <v>237883</v>
      </c>
      <c r="C9244">
        <v>12</v>
      </c>
      <c r="D9244">
        <v>9321378</v>
      </c>
      <c r="E9244">
        <v>18</v>
      </c>
      <c r="F9244" t="s">
        <v>13857</v>
      </c>
      <c r="G9244" s="2">
        <v>43251.500081018516</v>
      </c>
      <c r="H9244" t="s">
        <v>541</v>
      </c>
      <c r="I9244" t="s">
        <v>7736</v>
      </c>
    </row>
    <row r="9245" spans="1:9" x14ac:dyDescent="0.25">
      <c r="A9245" t="s">
        <v>0</v>
      </c>
      <c r="B9245">
        <v>321139</v>
      </c>
      <c r="C9245">
        <v>18</v>
      </c>
      <c r="D9245">
        <v>9134173</v>
      </c>
      <c r="E9245">
        <v>18</v>
      </c>
      <c r="F9245" t="s">
        <v>11889</v>
      </c>
      <c r="G9245" s="2">
        <v>43227.44090277778</v>
      </c>
      <c r="H9245" t="s">
        <v>541</v>
      </c>
      <c r="I9245" t="s">
        <v>7736</v>
      </c>
    </row>
    <row r="9246" spans="1:9" x14ac:dyDescent="0.25">
      <c r="A9246" t="s">
        <v>0</v>
      </c>
      <c r="B9246">
        <v>318953</v>
      </c>
      <c r="C9246">
        <v>18</v>
      </c>
      <c r="D9246">
        <v>9134856</v>
      </c>
      <c r="E9246">
        <v>18</v>
      </c>
      <c r="F9246" t="s">
        <v>8038</v>
      </c>
      <c r="G9246" s="2">
        <v>43227.456273148149</v>
      </c>
      <c r="H9246" t="s">
        <v>541</v>
      </c>
      <c r="I9246" t="s">
        <v>7736</v>
      </c>
    </row>
    <row r="9247" spans="1:9" x14ac:dyDescent="0.25">
      <c r="A9247" t="s">
        <v>0</v>
      </c>
      <c r="B9247">
        <v>321063</v>
      </c>
      <c r="C9247">
        <v>18</v>
      </c>
      <c r="D9247">
        <v>9135166</v>
      </c>
      <c r="E9247">
        <v>18</v>
      </c>
      <c r="F9247" t="s">
        <v>13858</v>
      </c>
      <c r="G9247" s="2">
        <v>43227.463946759257</v>
      </c>
      <c r="H9247" t="s">
        <v>541</v>
      </c>
      <c r="I9247" t="s">
        <v>7736</v>
      </c>
    </row>
    <row r="9248" spans="1:9" x14ac:dyDescent="0.25">
      <c r="A9248" t="s">
        <v>8</v>
      </c>
      <c r="B9248">
        <v>263681</v>
      </c>
      <c r="C9248">
        <v>2</v>
      </c>
      <c r="D9248">
        <v>9172439</v>
      </c>
      <c r="E9248">
        <v>18</v>
      </c>
      <c r="F9248" t="s">
        <v>11733</v>
      </c>
      <c r="G9248" s="2">
        <v>43229.997349537036</v>
      </c>
      <c r="H9248" t="s">
        <v>4</v>
      </c>
      <c r="I9248" t="s">
        <v>7736</v>
      </c>
    </row>
    <row r="9249" spans="1:9" x14ac:dyDescent="0.25">
      <c r="A9249" t="s">
        <v>8</v>
      </c>
      <c r="B9249">
        <v>263681</v>
      </c>
      <c r="C9249">
        <v>2</v>
      </c>
      <c r="D9249">
        <v>9172441</v>
      </c>
      <c r="E9249">
        <v>18</v>
      </c>
      <c r="F9249" t="s">
        <v>13859</v>
      </c>
      <c r="G9249" s="2">
        <v>43229.999745370369</v>
      </c>
      <c r="H9249" t="s">
        <v>4</v>
      </c>
      <c r="I9249" t="s">
        <v>7736</v>
      </c>
    </row>
    <row r="9250" spans="1:9" x14ac:dyDescent="0.25">
      <c r="A9250" t="s">
        <v>8</v>
      </c>
      <c r="B9250">
        <v>263681</v>
      </c>
      <c r="C9250">
        <v>2</v>
      </c>
      <c r="D9250">
        <v>9172442</v>
      </c>
      <c r="E9250">
        <v>18</v>
      </c>
      <c r="F9250" t="s">
        <v>13860</v>
      </c>
      <c r="G9250" s="2">
        <v>43230.001076388886</v>
      </c>
      <c r="H9250" t="s">
        <v>4</v>
      </c>
      <c r="I9250" t="s">
        <v>7736</v>
      </c>
    </row>
    <row r="9251" spans="1:9" x14ac:dyDescent="0.25">
      <c r="A9251" t="s">
        <v>0</v>
      </c>
      <c r="B9251">
        <v>307050</v>
      </c>
      <c r="C9251">
        <v>17</v>
      </c>
      <c r="D9251">
        <v>9173010</v>
      </c>
      <c r="E9251">
        <v>18</v>
      </c>
      <c r="F9251" t="s">
        <v>13861</v>
      </c>
      <c r="G9251" s="2">
        <v>43230.631805555553</v>
      </c>
      <c r="H9251" t="s">
        <v>4</v>
      </c>
      <c r="I9251" t="s">
        <v>7736</v>
      </c>
    </row>
    <row r="9252" spans="1:9" x14ac:dyDescent="0.25">
      <c r="A9252" t="s">
        <v>0</v>
      </c>
      <c r="B9252">
        <v>307050</v>
      </c>
      <c r="C9252">
        <v>17</v>
      </c>
      <c r="D9252">
        <v>9173017</v>
      </c>
      <c r="E9252">
        <v>18</v>
      </c>
      <c r="F9252" t="s">
        <v>13861</v>
      </c>
      <c r="G9252" s="2">
        <v>43230.637361111112</v>
      </c>
      <c r="H9252" t="s">
        <v>4</v>
      </c>
      <c r="I9252" t="s">
        <v>7736</v>
      </c>
    </row>
    <row r="9253" spans="1:9" x14ac:dyDescent="0.25">
      <c r="A9253" t="s">
        <v>0</v>
      </c>
      <c r="B9253">
        <v>237883</v>
      </c>
      <c r="C9253">
        <v>12</v>
      </c>
      <c r="D9253">
        <v>9273967</v>
      </c>
      <c r="E9253">
        <v>18</v>
      </c>
      <c r="F9253" t="s">
        <v>13862</v>
      </c>
      <c r="G9253" s="2">
        <v>43244.39472222222</v>
      </c>
      <c r="H9253" t="s">
        <v>541</v>
      </c>
      <c r="I9253" t="s">
        <v>7736</v>
      </c>
    </row>
    <row r="9254" spans="1:9" x14ac:dyDescent="0.25">
      <c r="A9254" t="s">
        <v>0</v>
      </c>
      <c r="B9254">
        <v>221051</v>
      </c>
      <c r="C9254">
        <v>11</v>
      </c>
      <c r="D9254">
        <v>9337161</v>
      </c>
      <c r="E9254">
        <v>18</v>
      </c>
      <c r="F9254" t="s">
        <v>13863</v>
      </c>
      <c r="G9254" s="2">
        <v>43255.425509259258</v>
      </c>
      <c r="H9254" t="s">
        <v>541</v>
      </c>
      <c r="I9254" t="s">
        <v>7736</v>
      </c>
    </row>
    <row r="9255" spans="1:9" x14ac:dyDescent="0.25">
      <c r="A9255" t="s">
        <v>0</v>
      </c>
      <c r="B9255">
        <v>301690</v>
      </c>
      <c r="C9255">
        <v>16</v>
      </c>
      <c r="D9255">
        <v>9161932</v>
      </c>
      <c r="E9255">
        <v>18</v>
      </c>
      <c r="F9255" t="s">
        <v>11430</v>
      </c>
      <c r="G9255" s="2">
        <v>43229.812627314815</v>
      </c>
      <c r="H9255" t="s">
        <v>4</v>
      </c>
      <c r="I9255" t="s">
        <v>7736</v>
      </c>
    </row>
    <row r="9256" spans="1:9" x14ac:dyDescent="0.25">
      <c r="A9256" t="s">
        <v>8</v>
      </c>
      <c r="B9256">
        <v>137629</v>
      </c>
      <c r="C9256">
        <v>3</v>
      </c>
      <c r="D9256">
        <v>9161933</v>
      </c>
      <c r="E9256">
        <v>18</v>
      </c>
      <c r="F9256" t="s">
        <v>13864</v>
      </c>
      <c r="G9256" s="2">
        <v>43229.812800925924</v>
      </c>
      <c r="H9256" t="s">
        <v>4</v>
      </c>
      <c r="I9256" t="s">
        <v>7736</v>
      </c>
    </row>
    <row r="9257" spans="1:9" x14ac:dyDescent="0.25">
      <c r="A9257" t="s">
        <v>8</v>
      </c>
      <c r="B9257">
        <v>170423</v>
      </c>
      <c r="C9257">
        <v>1</v>
      </c>
      <c r="D9257">
        <v>9161938</v>
      </c>
      <c r="E9257">
        <v>18</v>
      </c>
      <c r="F9257" t="s">
        <v>13864</v>
      </c>
      <c r="G9257" s="2">
        <v>43229.814247685186</v>
      </c>
      <c r="H9257" t="s">
        <v>4</v>
      </c>
      <c r="I9257" t="s">
        <v>7736</v>
      </c>
    </row>
    <row r="9258" spans="1:9" x14ac:dyDescent="0.25">
      <c r="A9258" t="s">
        <v>8</v>
      </c>
      <c r="B9258">
        <v>137881</v>
      </c>
      <c r="C9258">
        <v>1</v>
      </c>
      <c r="D9258">
        <v>9161942</v>
      </c>
      <c r="E9258">
        <v>18</v>
      </c>
      <c r="F9258" t="s">
        <v>13864</v>
      </c>
      <c r="G9258" s="2">
        <v>43229.81523148148</v>
      </c>
      <c r="H9258" t="s">
        <v>4</v>
      </c>
      <c r="I9258" t="s">
        <v>7736</v>
      </c>
    </row>
    <row r="9259" spans="1:9" x14ac:dyDescent="0.25">
      <c r="A9259" t="s">
        <v>0</v>
      </c>
      <c r="B9259">
        <v>293684</v>
      </c>
      <c r="C9259">
        <v>16</v>
      </c>
      <c r="D9259">
        <v>9161943</v>
      </c>
      <c r="E9259">
        <v>18</v>
      </c>
      <c r="F9259" t="s">
        <v>11430</v>
      </c>
      <c r="G9259" s="2">
        <v>43229.815381944441</v>
      </c>
      <c r="H9259" t="s">
        <v>4</v>
      </c>
      <c r="I9259" t="s">
        <v>7736</v>
      </c>
    </row>
    <row r="9260" spans="1:9" x14ac:dyDescent="0.25">
      <c r="A9260" t="s">
        <v>0</v>
      </c>
      <c r="B9260">
        <v>315922</v>
      </c>
      <c r="C9260">
        <v>17</v>
      </c>
      <c r="D9260">
        <v>9161952</v>
      </c>
      <c r="E9260">
        <v>18</v>
      </c>
      <c r="F9260" t="s">
        <v>13865</v>
      </c>
      <c r="G9260" s="2">
        <v>43229.821435185186</v>
      </c>
      <c r="H9260" t="s">
        <v>4</v>
      </c>
      <c r="I9260" t="s">
        <v>7736</v>
      </c>
    </row>
    <row r="9261" spans="1:9" x14ac:dyDescent="0.25">
      <c r="A9261" t="s">
        <v>8</v>
      </c>
      <c r="B9261">
        <v>269554</v>
      </c>
      <c r="C9261">
        <v>1</v>
      </c>
      <c r="D9261">
        <v>9161957</v>
      </c>
      <c r="E9261">
        <v>18</v>
      </c>
      <c r="F9261" t="s">
        <v>13866</v>
      </c>
      <c r="G9261" s="2">
        <v>43229.823125000003</v>
      </c>
      <c r="H9261" t="s">
        <v>4</v>
      </c>
      <c r="I9261" t="s">
        <v>7736</v>
      </c>
    </row>
    <row r="9262" spans="1:9" x14ac:dyDescent="0.25">
      <c r="A9262" t="s">
        <v>0</v>
      </c>
      <c r="B9262">
        <v>219209</v>
      </c>
      <c r="C9262">
        <v>11</v>
      </c>
      <c r="D9262">
        <v>9161961</v>
      </c>
      <c r="E9262">
        <v>18</v>
      </c>
      <c r="F9262" t="s">
        <v>11430</v>
      </c>
      <c r="G9262" s="2">
        <v>43229.824050925927</v>
      </c>
      <c r="H9262" t="s">
        <v>4</v>
      </c>
      <c r="I9262" t="s">
        <v>7736</v>
      </c>
    </row>
    <row r="9263" spans="1:9" x14ac:dyDescent="0.25">
      <c r="A9263" t="s">
        <v>0</v>
      </c>
      <c r="B9263">
        <v>312929</v>
      </c>
      <c r="C9263">
        <v>17</v>
      </c>
      <c r="D9263">
        <v>9324027</v>
      </c>
      <c r="E9263">
        <v>18</v>
      </c>
      <c r="F9263" t="s">
        <v>13867</v>
      </c>
      <c r="G9263" s="2">
        <v>43251.41988425926</v>
      </c>
      <c r="H9263" t="s">
        <v>4</v>
      </c>
      <c r="I9263" t="s">
        <v>7736</v>
      </c>
    </row>
    <row r="9264" spans="1:9" x14ac:dyDescent="0.25">
      <c r="A9264" t="s">
        <v>0</v>
      </c>
      <c r="B9264">
        <v>320960</v>
      </c>
      <c r="C9264">
        <v>18</v>
      </c>
      <c r="D9264">
        <v>9324040</v>
      </c>
      <c r="E9264">
        <v>18</v>
      </c>
      <c r="F9264" t="s">
        <v>7967</v>
      </c>
      <c r="G9264" s="2">
        <v>43251.423530092594</v>
      </c>
      <c r="H9264" t="s">
        <v>4</v>
      </c>
      <c r="I9264" t="s">
        <v>7736</v>
      </c>
    </row>
    <row r="9265" spans="1:9" x14ac:dyDescent="0.25">
      <c r="A9265" t="s">
        <v>0</v>
      </c>
      <c r="B9265">
        <v>312929</v>
      </c>
      <c r="C9265">
        <v>17</v>
      </c>
      <c r="D9265">
        <v>9324041</v>
      </c>
      <c r="E9265">
        <v>18</v>
      </c>
      <c r="F9265" t="s">
        <v>13868</v>
      </c>
      <c r="G9265" s="2">
        <v>43251.42391203704</v>
      </c>
      <c r="H9265" t="s">
        <v>4</v>
      </c>
      <c r="I9265" t="s">
        <v>7736</v>
      </c>
    </row>
    <row r="9266" spans="1:9" x14ac:dyDescent="0.25">
      <c r="A9266" t="s">
        <v>8</v>
      </c>
      <c r="B9266">
        <v>189192</v>
      </c>
      <c r="C9266">
        <v>1</v>
      </c>
      <c r="D9266">
        <v>9324048</v>
      </c>
      <c r="E9266">
        <v>18</v>
      </c>
      <c r="F9266" t="s">
        <v>10064</v>
      </c>
      <c r="G9266" s="2">
        <v>43251.425740740742</v>
      </c>
      <c r="H9266" t="s">
        <v>4</v>
      </c>
      <c r="I9266" t="s">
        <v>7736</v>
      </c>
    </row>
    <row r="9267" spans="1:9" x14ac:dyDescent="0.25">
      <c r="A9267" t="s">
        <v>0</v>
      </c>
      <c r="B9267">
        <v>320960</v>
      </c>
      <c r="C9267">
        <v>18</v>
      </c>
      <c r="D9267">
        <v>9324053</v>
      </c>
      <c r="E9267">
        <v>18</v>
      </c>
      <c r="F9267" t="s">
        <v>13869</v>
      </c>
      <c r="G9267" s="2">
        <v>43251.426712962966</v>
      </c>
      <c r="H9267" t="s">
        <v>4</v>
      </c>
      <c r="I9267" t="s">
        <v>7736</v>
      </c>
    </row>
    <row r="9268" spans="1:9" x14ac:dyDescent="0.25">
      <c r="A9268" t="s">
        <v>0</v>
      </c>
      <c r="B9268">
        <v>295279</v>
      </c>
      <c r="C9268">
        <v>16</v>
      </c>
      <c r="D9268">
        <v>9303853</v>
      </c>
      <c r="E9268">
        <v>18</v>
      </c>
      <c r="F9268" t="s">
        <v>13870</v>
      </c>
      <c r="G9268" s="2">
        <v>43249.838067129633</v>
      </c>
      <c r="H9268" t="s">
        <v>541</v>
      </c>
      <c r="I9268" t="s">
        <v>7736</v>
      </c>
    </row>
    <row r="9269" spans="1:9" x14ac:dyDescent="0.25">
      <c r="A9269" t="s">
        <v>0</v>
      </c>
      <c r="B9269">
        <v>295279</v>
      </c>
      <c r="C9269">
        <v>16</v>
      </c>
      <c r="D9269">
        <v>9303856</v>
      </c>
      <c r="E9269">
        <v>18</v>
      </c>
      <c r="F9269" t="s">
        <v>13871</v>
      </c>
      <c r="G9269" s="2">
        <v>43249.839085648149</v>
      </c>
      <c r="H9269" t="s">
        <v>541</v>
      </c>
      <c r="I9269" t="s">
        <v>7736</v>
      </c>
    </row>
    <row r="9270" spans="1:9" x14ac:dyDescent="0.25">
      <c r="A9270" t="s">
        <v>0</v>
      </c>
      <c r="B9270">
        <v>314744</v>
      </c>
      <c r="C9270">
        <v>17</v>
      </c>
      <c r="D9270">
        <v>9324651</v>
      </c>
      <c r="E9270">
        <v>18</v>
      </c>
      <c r="F9270" t="s">
        <v>13851</v>
      </c>
      <c r="G9270" s="2">
        <v>43251.808831018519</v>
      </c>
      <c r="H9270" t="s">
        <v>4</v>
      </c>
      <c r="I9270" t="s">
        <v>7736</v>
      </c>
    </row>
    <row r="9271" spans="1:9" x14ac:dyDescent="0.25">
      <c r="A9271" t="s">
        <v>0</v>
      </c>
      <c r="B9271">
        <v>214963</v>
      </c>
      <c r="C9271">
        <v>11</v>
      </c>
      <c r="D9271">
        <v>9324654</v>
      </c>
      <c r="E9271">
        <v>18</v>
      </c>
      <c r="F9271" t="s">
        <v>10614</v>
      </c>
      <c r="G9271" s="2">
        <v>43251.810219907406</v>
      </c>
      <c r="H9271" t="s">
        <v>4</v>
      </c>
      <c r="I9271" t="s">
        <v>7736</v>
      </c>
    </row>
    <row r="9272" spans="1:9" x14ac:dyDescent="0.25">
      <c r="A9272" t="s">
        <v>0</v>
      </c>
      <c r="B9272">
        <v>293956</v>
      </c>
      <c r="C9272">
        <v>16</v>
      </c>
      <c r="D9272">
        <v>9324664</v>
      </c>
      <c r="E9272">
        <v>18</v>
      </c>
      <c r="F9272" t="s">
        <v>13872</v>
      </c>
      <c r="G9272" s="2">
        <v>43251.814039351855</v>
      </c>
      <c r="H9272" t="s">
        <v>4</v>
      </c>
      <c r="I9272" t="s">
        <v>7736</v>
      </c>
    </row>
    <row r="9273" spans="1:9" x14ac:dyDescent="0.25">
      <c r="A9273" t="s">
        <v>0</v>
      </c>
      <c r="B9273">
        <v>140552</v>
      </c>
      <c r="C9273">
        <v>9</v>
      </c>
      <c r="D9273">
        <v>9324669</v>
      </c>
      <c r="E9273">
        <v>18</v>
      </c>
      <c r="F9273" t="s">
        <v>13873</v>
      </c>
      <c r="G9273" s="2">
        <v>43251.815300925926</v>
      </c>
      <c r="H9273" t="s">
        <v>4</v>
      </c>
      <c r="I9273" t="s">
        <v>7736</v>
      </c>
    </row>
    <row r="9274" spans="1:9" x14ac:dyDescent="0.25">
      <c r="A9274" t="s">
        <v>0</v>
      </c>
      <c r="B9274">
        <v>201459</v>
      </c>
      <c r="C9274">
        <v>10</v>
      </c>
      <c r="D9274">
        <v>9324679</v>
      </c>
      <c r="E9274">
        <v>18</v>
      </c>
      <c r="F9274" t="s">
        <v>13874</v>
      </c>
      <c r="G9274" s="2">
        <v>43251.820740740739</v>
      </c>
      <c r="H9274" t="s">
        <v>4</v>
      </c>
      <c r="I9274" t="s">
        <v>7736</v>
      </c>
    </row>
    <row r="9275" spans="1:9" x14ac:dyDescent="0.25">
      <c r="A9275" t="s">
        <v>0</v>
      </c>
      <c r="B9275">
        <v>189599</v>
      </c>
      <c r="C9275">
        <v>10</v>
      </c>
      <c r="D9275">
        <v>9324684</v>
      </c>
      <c r="E9275">
        <v>18</v>
      </c>
      <c r="F9275" t="s">
        <v>7944</v>
      </c>
      <c r="G9275" s="2">
        <v>43251.822685185187</v>
      </c>
      <c r="H9275" t="s">
        <v>4</v>
      </c>
      <c r="I9275" t="s">
        <v>7736</v>
      </c>
    </row>
    <row r="9276" spans="1:9" x14ac:dyDescent="0.25">
      <c r="A9276" t="s">
        <v>0</v>
      </c>
      <c r="B9276">
        <v>294776</v>
      </c>
      <c r="C9276">
        <v>16</v>
      </c>
      <c r="D9276">
        <v>9353206</v>
      </c>
      <c r="E9276">
        <v>18</v>
      </c>
      <c r="F9276" t="s">
        <v>13875</v>
      </c>
      <c r="G9276" s="2">
        <v>43256.475868055553</v>
      </c>
      <c r="H9276" t="s">
        <v>4</v>
      </c>
      <c r="I9276" t="s">
        <v>7736</v>
      </c>
    </row>
    <row r="9277" spans="1:9" x14ac:dyDescent="0.25">
      <c r="A9277" t="s">
        <v>0</v>
      </c>
      <c r="B9277">
        <v>244458</v>
      </c>
      <c r="C9277">
        <v>12</v>
      </c>
      <c r="D9277">
        <v>9353707</v>
      </c>
      <c r="E9277">
        <v>18</v>
      </c>
      <c r="F9277" t="s">
        <v>9264</v>
      </c>
      <c r="G9277" s="2">
        <v>43256.812627314815</v>
      </c>
      <c r="H9277" t="s">
        <v>4</v>
      </c>
      <c r="I9277" t="s">
        <v>7736</v>
      </c>
    </row>
    <row r="9278" spans="1:9" x14ac:dyDescent="0.25">
      <c r="A9278" t="s">
        <v>0</v>
      </c>
      <c r="B9278">
        <v>237018</v>
      </c>
      <c r="C9278">
        <v>12</v>
      </c>
      <c r="D9278">
        <v>9353711</v>
      </c>
      <c r="E9278">
        <v>18</v>
      </c>
      <c r="F9278" t="s">
        <v>13876</v>
      </c>
      <c r="G9278" s="2">
        <v>43256.814016203702</v>
      </c>
      <c r="H9278" t="s">
        <v>4</v>
      </c>
      <c r="I9278" t="s">
        <v>7736</v>
      </c>
    </row>
    <row r="9279" spans="1:9" x14ac:dyDescent="0.25">
      <c r="A9279" t="s">
        <v>0</v>
      </c>
      <c r="B9279">
        <v>237018</v>
      </c>
      <c r="C9279">
        <v>12</v>
      </c>
      <c r="D9279">
        <v>9353723</v>
      </c>
      <c r="E9279">
        <v>18</v>
      </c>
      <c r="F9279" t="s">
        <v>13877</v>
      </c>
      <c r="G9279" s="2">
        <v>43256.816527777781</v>
      </c>
      <c r="H9279" t="s">
        <v>4</v>
      </c>
      <c r="I9279" t="s">
        <v>7736</v>
      </c>
    </row>
    <row r="9280" spans="1:9" x14ac:dyDescent="0.25">
      <c r="A9280" t="s">
        <v>0</v>
      </c>
      <c r="B9280">
        <v>301686</v>
      </c>
      <c r="C9280">
        <v>16</v>
      </c>
      <c r="D9280">
        <v>9353726</v>
      </c>
      <c r="E9280">
        <v>18</v>
      </c>
      <c r="F9280" t="s">
        <v>13878</v>
      </c>
      <c r="G9280" s="2">
        <v>43256.817997685182</v>
      </c>
      <c r="H9280" t="s">
        <v>4</v>
      </c>
      <c r="I9280" t="s">
        <v>7736</v>
      </c>
    </row>
    <row r="9281" spans="1:9" x14ac:dyDescent="0.25">
      <c r="A9281" t="s">
        <v>0</v>
      </c>
      <c r="B9281">
        <v>244458</v>
      </c>
      <c r="C9281">
        <v>12</v>
      </c>
      <c r="D9281">
        <v>9353735</v>
      </c>
      <c r="E9281">
        <v>18</v>
      </c>
      <c r="F9281" t="s">
        <v>13879</v>
      </c>
      <c r="G9281" s="2">
        <v>43256.824178240742</v>
      </c>
      <c r="H9281" t="s">
        <v>4</v>
      </c>
      <c r="I9281" t="s">
        <v>7736</v>
      </c>
    </row>
    <row r="9282" spans="1:9" x14ac:dyDescent="0.25">
      <c r="A9282" t="s">
        <v>8</v>
      </c>
      <c r="B9282">
        <v>196990</v>
      </c>
      <c r="C9282">
        <v>1</v>
      </c>
      <c r="D9282">
        <v>9172455</v>
      </c>
      <c r="E9282">
        <v>18</v>
      </c>
      <c r="F9282" t="s">
        <v>13880</v>
      </c>
      <c r="G9282" s="2">
        <v>43230.063252314816</v>
      </c>
      <c r="H9282" t="s">
        <v>4</v>
      </c>
      <c r="I9282" t="s">
        <v>7736</v>
      </c>
    </row>
    <row r="9283" spans="1:9" x14ac:dyDescent="0.25">
      <c r="A9283" t="s">
        <v>8</v>
      </c>
      <c r="B9283">
        <v>196990</v>
      </c>
      <c r="C9283">
        <v>1</v>
      </c>
      <c r="D9283">
        <v>9172456</v>
      </c>
      <c r="E9283">
        <v>18</v>
      </c>
      <c r="F9283" t="s">
        <v>11104</v>
      </c>
      <c r="G9283" s="2">
        <v>43230.064247685186</v>
      </c>
      <c r="H9283" t="s">
        <v>4</v>
      </c>
      <c r="I9283" t="s">
        <v>7736</v>
      </c>
    </row>
    <row r="9284" spans="1:9" x14ac:dyDescent="0.25">
      <c r="A9284" t="s">
        <v>8</v>
      </c>
      <c r="B9284">
        <v>196990</v>
      </c>
      <c r="C9284">
        <v>1</v>
      </c>
      <c r="D9284">
        <v>9172457</v>
      </c>
      <c r="E9284">
        <v>18</v>
      </c>
      <c r="F9284" t="s">
        <v>11105</v>
      </c>
      <c r="G9284" s="2">
        <v>43230.065497685187</v>
      </c>
      <c r="H9284" t="s">
        <v>4</v>
      </c>
      <c r="I9284" t="s">
        <v>7736</v>
      </c>
    </row>
    <row r="9285" spans="1:9" x14ac:dyDescent="0.25">
      <c r="A9285" t="s">
        <v>0</v>
      </c>
      <c r="B9285">
        <v>285988</v>
      </c>
      <c r="C9285">
        <v>15</v>
      </c>
      <c r="D9285">
        <v>9172477</v>
      </c>
      <c r="E9285">
        <v>18</v>
      </c>
      <c r="F9285" t="s">
        <v>13881</v>
      </c>
      <c r="G9285" s="2">
        <v>43230.316921296297</v>
      </c>
      <c r="H9285" t="s">
        <v>4</v>
      </c>
      <c r="I9285" t="s">
        <v>7736</v>
      </c>
    </row>
    <row r="9286" spans="1:9" x14ac:dyDescent="0.25">
      <c r="A9286" t="s">
        <v>0</v>
      </c>
      <c r="B9286">
        <v>277908</v>
      </c>
      <c r="C9286">
        <v>15</v>
      </c>
      <c r="D9286">
        <v>9172484</v>
      </c>
      <c r="E9286">
        <v>18</v>
      </c>
      <c r="F9286" t="s">
        <v>8146</v>
      </c>
      <c r="G9286" s="2">
        <v>43230.332986111112</v>
      </c>
      <c r="H9286" t="s">
        <v>4</v>
      </c>
      <c r="I9286" t="s">
        <v>7736</v>
      </c>
    </row>
    <row r="9287" spans="1:9" x14ac:dyDescent="0.25">
      <c r="A9287" t="s">
        <v>0</v>
      </c>
      <c r="B9287">
        <v>315336</v>
      </c>
      <c r="C9287">
        <v>17</v>
      </c>
      <c r="D9287">
        <v>9173024</v>
      </c>
      <c r="E9287">
        <v>18</v>
      </c>
      <c r="F9287" t="s">
        <v>13882</v>
      </c>
      <c r="G9287" s="2">
        <v>43230.652905092589</v>
      </c>
      <c r="H9287" t="s">
        <v>4</v>
      </c>
      <c r="I9287" t="s">
        <v>7736</v>
      </c>
    </row>
    <row r="9288" spans="1:9" x14ac:dyDescent="0.25">
      <c r="A9288" t="s">
        <v>0</v>
      </c>
      <c r="B9288">
        <v>185612</v>
      </c>
      <c r="C9288">
        <v>10</v>
      </c>
      <c r="D9288">
        <v>9150717</v>
      </c>
      <c r="E9288">
        <v>18</v>
      </c>
      <c r="F9288" t="s">
        <v>13883</v>
      </c>
      <c r="G9288" s="2">
        <v>43228.809062499997</v>
      </c>
      <c r="H9288" t="s">
        <v>541</v>
      </c>
      <c r="I9288" t="s">
        <v>7736</v>
      </c>
    </row>
    <row r="9289" spans="1:9" x14ac:dyDescent="0.25">
      <c r="A9289" t="s">
        <v>0</v>
      </c>
      <c r="B9289">
        <v>293753</v>
      </c>
      <c r="C9289">
        <v>16</v>
      </c>
      <c r="D9289">
        <v>9161429</v>
      </c>
      <c r="E9289">
        <v>18</v>
      </c>
      <c r="F9289" t="s">
        <v>13884</v>
      </c>
      <c r="G9289" s="2">
        <v>43229.46497685185</v>
      </c>
      <c r="H9289" t="s">
        <v>4</v>
      </c>
      <c r="I9289" t="s">
        <v>7736</v>
      </c>
    </row>
    <row r="9290" spans="1:9" x14ac:dyDescent="0.25">
      <c r="A9290" t="s">
        <v>0</v>
      </c>
      <c r="B9290">
        <v>318623</v>
      </c>
      <c r="C9290">
        <v>18</v>
      </c>
      <c r="D9290">
        <v>9161431</v>
      </c>
      <c r="E9290">
        <v>18</v>
      </c>
      <c r="F9290" t="s">
        <v>13885</v>
      </c>
      <c r="G9290" s="2">
        <v>43229.46503472222</v>
      </c>
      <c r="H9290" t="s">
        <v>4</v>
      </c>
      <c r="I9290" t="s">
        <v>7736</v>
      </c>
    </row>
    <row r="9291" spans="1:9" x14ac:dyDescent="0.25">
      <c r="A9291" t="s">
        <v>0</v>
      </c>
      <c r="B9291">
        <v>293753</v>
      </c>
      <c r="C9291">
        <v>16</v>
      </c>
      <c r="D9291">
        <v>9161432</v>
      </c>
      <c r="E9291">
        <v>18</v>
      </c>
      <c r="F9291" t="s">
        <v>7940</v>
      </c>
      <c r="G9291" s="2">
        <v>43229.465601851851</v>
      </c>
      <c r="H9291" t="s">
        <v>4</v>
      </c>
      <c r="I9291" t="s">
        <v>7736</v>
      </c>
    </row>
    <row r="9292" spans="1:9" x14ac:dyDescent="0.25">
      <c r="A9292" t="s">
        <v>0</v>
      </c>
      <c r="B9292">
        <v>293753</v>
      </c>
      <c r="C9292">
        <v>16</v>
      </c>
      <c r="D9292">
        <v>9161434</v>
      </c>
      <c r="E9292">
        <v>18</v>
      </c>
      <c r="F9292" t="s">
        <v>7943</v>
      </c>
      <c r="G9292" s="2">
        <v>43229.466215277775</v>
      </c>
      <c r="H9292" t="s">
        <v>4</v>
      </c>
      <c r="I9292" t="s">
        <v>7736</v>
      </c>
    </row>
    <row r="9293" spans="1:9" x14ac:dyDescent="0.25">
      <c r="A9293" t="s">
        <v>0</v>
      </c>
      <c r="B9293">
        <v>315379</v>
      </c>
      <c r="C9293">
        <v>17</v>
      </c>
      <c r="D9293">
        <v>9161438</v>
      </c>
      <c r="E9293">
        <v>18</v>
      </c>
      <c r="F9293" t="s">
        <v>13886</v>
      </c>
      <c r="G9293" s="2">
        <v>43229.467662037037</v>
      </c>
      <c r="H9293" t="s">
        <v>4</v>
      </c>
      <c r="I9293" t="s">
        <v>7736</v>
      </c>
    </row>
    <row r="9294" spans="1:9" x14ac:dyDescent="0.25">
      <c r="A9294" t="s">
        <v>0</v>
      </c>
      <c r="B9294">
        <v>219634</v>
      </c>
      <c r="C9294">
        <v>11</v>
      </c>
      <c r="D9294">
        <v>9161446</v>
      </c>
      <c r="E9294">
        <v>18</v>
      </c>
      <c r="F9294" t="s">
        <v>13887</v>
      </c>
      <c r="G9294" s="2">
        <v>43229.469722222224</v>
      </c>
      <c r="H9294" t="s">
        <v>4</v>
      </c>
      <c r="I9294" t="s">
        <v>7736</v>
      </c>
    </row>
    <row r="9295" spans="1:9" x14ac:dyDescent="0.25">
      <c r="A9295" t="s">
        <v>0</v>
      </c>
      <c r="B9295">
        <v>277696</v>
      </c>
      <c r="C9295">
        <v>15</v>
      </c>
      <c r="D9295">
        <v>9161447</v>
      </c>
      <c r="E9295">
        <v>18</v>
      </c>
      <c r="F9295" t="s">
        <v>13888</v>
      </c>
      <c r="G9295" s="2">
        <v>43229.469733796293</v>
      </c>
      <c r="H9295" t="s">
        <v>4</v>
      </c>
      <c r="I9295" t="s">
        <v>7736</v>
      </c>
    </row>
    <row r="9296" spans="1:9" x14ac:dyDescent="0.25">
      <c r="A9296" t="s">
        <v>0</v>
      </c>
      <c r="B9296">
        <v>292224</v>
      </c>
      <c r="C9296">
        <v>16</v>
      </c>
      <c r="D9296">
        <v>9161965</v>
      </c>
      <c r="E9296">
        <v>18</v>
      </c>
      <c r="F9296" t="s">
        <v>11430</v>
      </c>
      <c r="G9296" s="2">
        <v>43229.82607638889</v>
      </c>
      <c r="H9296" t="s">
        <v>4</v>
      </c>
      <c r="I9296" t="s">
        <v>7736</v>
      </c>
    </row>
    <row r="9297" spans="1:9" x14ac:dyDescent="0.25">
      <c r="A9297" t="s">
        <v>0</v>
      </c>
      <c r="B9297">
        <v>140637</v>
      </c>
      <c r="C9297">
        <v>9</v>
      </c>
      <c r="D9297">
        <v>9161968</v>
      </c>
      <c r="E9297">
        <v>18</v>
      </c>
      <c r="F9297" t="s">
        <v>13889</v>
      </c>
      <c r="G9297" s="2">
        <v>43229.829039351855</v>
      </c>
      <c r="H9297" t="s">
        <v>4</v>
      </c>
      <c r="I9297" t="s">
        <v>7736</v>
      </c>
    </row>
    <row r="9298" spans="1:9" x14ac:dyDescent="0.25">
      <c r="A9298" t="s">
        <v>0</v>
      </c>
      <c r="B9298">
        <v>282091</v>
      </c>
      <c r="C9298">
        <v>15</v>
      </c>
      <c r="D9298">
        <v>9161979</v>
      </c>
      <c r="E9298">
        <v>18</v>
      </c>
      <c r="F9298" t="s">
        <v>13890</v>
      </c>
      <c r="G9298" s="2">
        <v>43229.832777777781</v>
      </c>
      <c r="H9298" t="s">
        <v>4</v>
      </c>
      <c r="I9298" t="s">
        <v>7736</v>
      </c>
    </row>
    <row r="9299" spans="1:9" x14ac:dyDescent="0.25">
      <c r="A9299" t="s">
        <v>0</v>
      </c>
      <c r="B9299">
        <v>314720</v>
      </c>
      <c r="C9299">
        <v>17</v>
      </c>
      <c r="D9299">
        <v>9161980</v>
      </c>
      <c r="E9299">
        <v>18</v>
      </c>
      <c r="F9299" t="s">
        <v>10214</v>
      </c>
      <c r="G9299" s="2">
        <v>43229.833298611113</v>
      </c>
      <c r="H9299" t="s">
        <v>4</v>
      </c>
      <c r="I9299" t="s">
        <v>7736</v>
      </c>
    </row>
    <row r="9300" spans="1:9" x14ac:dyDescent="0.25">
      <c r="A9300" t="s">
        <v>0</v>
      </c>
      <c r="B9300">
        <v>210443</v>
      </c>
      <c r="C9300">
        <v>11</v>
      </c>
      <c r="D9300">
        <v>9161983</v>
      </c>
      <c r="E9300">
        <v>18</v>
      </c>
      <c r="F9300" t="s">
        <v>11430</v>
      </c>
      <c r="G9300" s="2">
        <v>43229.834074074075</v>
      </c>
      <c r="H9300" t="s">
        <v>4</v>
      </c>
      <c r="I9300" t="s">
        <v>7736</v>
      </c>
    </row>
    <row r="9301" spans="1:9" x14ac:dyDescent="0.25">
      <c r="A9301" t="s">
        <v>0</v>
      </c>
      <c r="B9301">
        <v>315357</v>
      </c>
      <c r="C9301">
        <v>17</v>
      </c>
      <c r="D9301">
        <v>9161988</v>
      </c>
      <c r="E9301">
        <v>18</v>
      </c>
      <c r="F9301" t="s">
        <v>11123</v>
      </c>
      <c r="G9301" s="2">
        <v>43229.836018518516</v>
      </c>
      <c r="H9301" t="s">
        <v>4</v>
      </c>
      <c r="I9301" t="s">
        <v>7736</v>
      </c>
    </row>
    <row r="9302" spans="1:9" x14ac:dyDescent="0.25">
      <c r="A9302" t="s">
        <v>0</v>
      </c>
      <c r="B9302">
        <v>294953</v>
      </c>
      <c r="C9302">
        <v>16</v>
      </c>
      <c r="D9302">
        <v>9161990</v>
      </c>
      <c r="E9302">
        <v>18</v>
      </c>
      <c r="F9302" t="s">
        <v>11430</v>
      </c>
      <c r="G9302" s="2">
        <v>43229.836782407408</v>
      </c>
      <c r="H9302" t="s">
        <v>4</v>
      </c>
      <c r="I9302" t="s">
        <v>7736</v>
      </c>
    </row>
    <row r="9303" spans="1:9" x14ac:dyDescent="0.25">
      <c r="A9303" t="s">
        <v>0</v>
      </c>
      <c r="B9303">
        <v>217199</v>
      </c>
      <c r="C9303">
        <v>11</v>
      </c>
      <c r="D9303">
        <v>9324073</v>
      </c>
      <c r="E9303">
        <v>18</v>
      </c>
      <c r="F9303" t="s">
        <v>13891</v>
      </c>
      <c r="G9303" s="2">
        <v>43251.433206018519</v>
      </c>
      <c r="H9303" t="s">
        <v>4</v>
      </c>
      <c r="I9303" t="s">
        <v>7736</v>
      </c>
    </row>
    <row r="9304" spans="1:9" x14ac:dyDescent="0.25">
      <c r="A9304" t="s">
        <v>0</v>
      </c>
      <c r="B9304">
        <v>217418</v>
      </c>
      <c r="C9304">
        <v>11</v>
      </c>
      <c r="D9304">
        <v>9324089</v>
      </c>
      <c r="E9304">
        <v>18</v>
      </c>
      <c r="F9304" t="s">
        <v>13892</v>
      </c>
      <c r="G9304" s="2">
        <v>43251.440671296295</v>
      </c>
      <c r="H9304" t="s">
        <v>4</v>
      </c>
      <c r="I9304" t="s">
        <v>7736</v>
      </c>
    </row>
    <row r="9305" spans="1:9" x14ac:dyDescent="0.25">
      <c r="A9305" t="s">
        <v>0</v>
      </c>
      <c r="B9305">
        <v>140197</v>
      </c>
      <c r="C9305">
        <v>8</v>
      </c>
      <c r="D9305">
        <v>9324092</v>
      </c>
      <c r="E9305">
        <v>18</v>
      </c>
      <c r="F9305" t="s">
        <v>12933</v>
      </c>
      <c r="G9305" s="2">
        <v>43251.441064814811</v>
      </c>
      <c r="H9305" t="s">
        <v>4</v>
      </c>
      <c r="I9305" t="s">
        <v>7736</v>
      </c>
    </row>
    <row r="9306" spans="1:9" x14ac:dyDescent="0.25">
      <c r="A9306" t="s">
        <v>0</v>
      </c>
      <c r="B9306">
        <v>136799</v>
      </c>
      <c r="C9306">
        <v>2</v>
      </c>
      <c r="D9306">
        <v>9172181</v>
      </c>
      <c r="E9306">
        <v>18</v>
      </c>
      <c r="F9306" t="s">
        <v>13893</v>
      </c>
      <c r="G9306" s="2">
        <v>43230.799768518518</v>
      </c>
      <c r="H9306" t="s">
        <v>541</v>
      </c>
      <c r="I9306" t="s">
        <v>7736</v>
      </c>
    </row>
    <row r="9307" spans="1:9" x14ac:dyDescent="0.25">
      <c r="A9307" t="s">
        <v>0</v>
      </c>
      <c r="B9307">
        <v>139743</v>
      </c>
      <c r="C9307">
        <v>8</v>
      </c>
      <c r="D9307">
        <v>9272714</v>
      </c>
      <c r="E9307">
        <v>18</v>
      </c>
      <c r="F9307" t="s">
        <v>13894</v>
      </c>
      <c r="G9307" s="2">
        <v>43244.363217592596</v>
      </c>
      <c r="H9307" t="s">
        <v>541</v>
      </c>
      <c r="I9307" t="s">
        <v>7736</v>
      </c>
    </row>
    <row r="9308" spans="1:9" x14ac:dyDescent="0.25">
      <c r="A9308" t="s">
        <v>0</v>
      </c>
      <c r="B9308">
        <v>320348</v>
      </c>
      <c r="C9308">
        <v>18</v>
      </c>
      <c r="D9308">
        <v>9324692</v>
      </c>
      <c r="E9308">
        <v>18</v>
      </c>
      <c r="F9308" t="s">
        <v>13895</v>
      </c>
      <c r="G9308" s="2">
        <v>43251.825069444443</v>
      </c>
      <c r="H9308" t="s">
        <v>4</v>
      </c>
      <c r="I9308" t="s">
        <v>7736</v>
      </c>
    </row>
    <row r="9309" spans="1:9" x14ac:dyDescent="0.25">
      <c r="A9309" t="s">
        <v>0</v>
      </c>
      <c r="B9309">
        <v>140637</v>
      </c>
      <c r="C9309">
        <v>9</v>
      </c>
      <c r="D9309">
        <v>9353227</v>
      </c>
      <c r="E9309">
        <v>18</v>
      </c>
      <c r="F9309" t="s">
        <v>13896</v>
      </c>
      <c r="G9309" s="2">
        <v>43256.482939814814</v>
      </c>
      <c r="H9309" t="s">
        <v>4</v>
      </c>
      <c r="I9309" t="s">
        <v>7736</v>
      </c>
    </row>
    <row r="9310" spans="1:9" x14ac:dyDescent="0.25">
      <c r="A9310" t="s">
        <v>0</v>
      </c>
      <c r="B9310">
        <v>316329</v>
      </c>
      <c r="C9310">
        <v>17</v>
      </c>
      <c r="D9310">
        <v>9353228</v>
      </c>
      <c r="E9310">
        <v>18</v>
      </c>
      <c r="F9310" t="s">
        <v>8567</v>
      </c>
      <c r="G9310" s="2">
        <v>43256.484247685185</v>
      </c>
      <c r="H9310" t="s">
        <v>4</v>
      </c>
      <c r="I9310" t="s">
        <v>7736</v>
      </c>
    </row>
    <row r="9311" spans="1:9" x14ac:dyDescent="0.25">
      <c r="A9311" t="s">
        <v>0</v>
      </c>
      <c r="B9311">
        <v>316329</v>
      </c>
      <c r="C9311">
        <v>17</v>
      </c>
      <c r="D9311">
        <v>9353231</v>
      </c>
      <c r="E9311">
        <v>18</v>
      </c>
      <c r="F9311" t="s">
        <v>8567</v>
      </c>
      <c r="G9311" s="2">
        <v>43256.485798611109</v>
      </c>
      <c r="H9311" t="s">
        <v>4</v>
      </c>
      <c r="I9311" t="s">
        <v>7736</v>
      </c>
    </row>
    <row r="9312" spans="1:9" x14ac:dyDescent="0.25">
      <c r="A9312" t="s">
        <v>8</v>
      </c>
      <c r="B9312">
        <v>160529</v>
      </c>
      <c r="C9312">
        <v>2</v>
      </c>
      <c r="D9312">
        <v>9353747</v>
      </c>
      <c r="E9312">
        <v>18</v>
      </c>
      <c r="F9312" t="s">
        <v>13897</v>
      </c>
      <c r="G9312" s="2">
        <v>43256.829062500001</v>
      </c>
      <c r="H9312" t="s">
        <v>4</v>
      </c>
      <c r="I9312" t="s">
        <v>7736</v>
      </c>
    </row>
    <row r="9313" spans="1:9" x14ac:dyDescent="0.25">
      <c r="A9313" t="s">
        <v>8</v>
      </c>
      <c r="B9313">
        <v>287689</v>
      </c>
      <c r="C9313">
        <v>3</v>
      </c>
      <c r="D9313">
        <v>9182060</v>
      </c>
      <c r="E9313">
        <v>18</v>
      </c>
      <c r="F9313" t="s">
        <v>13898</v>
      </c>
      <c r="G9313" s="2">
        <v>43231.799386574072</v>
      </c>
      <c r="H9313" t="s">
        <v>541</v>
      </c>
      <c r="I9313" t="s">
        <v>7736</v>
      </c>
    </row>
    <row r="9314" spans="1:9" x14ac:dyDescent="0.25">
      <c r="A9314" t="s">
        <v>0</v>
      </c>
      <c r="B9314">
        <v>279722</v>
      </c>
      <c r="C9314">
        <v>15</v>
      </c>
      <c r="D9314">
        <v>9323507</v>
      </c>
      <c r="E9314">
        <v>18</v>
      </c>
      <c r="F9314" t="s">
        <v>13899</v>
      </c>
      <c r="G9314" s="2">
        <v>43251.795231481483</v>
      </c>
      <c r="H9314" t="s">
        <v>541</v>
      </c>
      <c r="I9314" t="s">
        <v>7736</v>
      </c>
    </row>
    <row r="9315" spans="1:9" x14ac:dyDescent="0.25">
      <c r="A9315" t="s">
        <v>0</v>
      </c>
      <c r="B9315">
        <v>222107</v>
      </c>
      <c r="C9315">
        <v>11</v>
      </c>
      <c r="D9315">
        <v>9172491</v>
      </c>
      <c r="E9315">
        <v>18</v>
      </c>
      <c r="F9315" t="s">
        <v>11023</v>
      </c>
      <c r="G9315" s="2">
        <v>43230.346678240741</v>
      </c>
      <c r="H9315" t="s">
        <v>4</v>
      </c>
      <c r="I9315" t="s">
        <v>7736</v>
      </c>
    </row>
    <row r="9316" spans="1:9" x14ac:dyDescent="0.25">
      <c r="A9316" t="s">
        <v>8</v>
      </c>
      <c r="B9316">
        <v>205985</v>
      </c>
      <c r="C9316">
        <v>2</v>
      </c>
      <c r="D9316">
        <v>9173075</v>
      </c>
      <c r="E9316">
        <v>18</v>
      </c>
      <c r="F9316" t="s">
        <v>13900</v>
      </c>
      <c r="G9316" s="2">
        <v>43230.71125</v>
      </c>
      <c r="H9316" t="s">
        <v>4</v>
      </c>
      <c r="I9316" t="s">
        <v>7736</v>
      </c>
    </row>
    <row r="9317" spans="1:9" x14ac:dyDescent="0.25">
      <c r="A9317" t="s">
        <v>8</v>
      </c>
      <c r="B9317">
        <v>205985</v>
      </c>
      <c r="C9317">
        <v>1</v>
      </c>
      <c r="D9317">
        <v>9173077</v>
      </c>
      <c r="E9317">
        <v>18</v>
      </c>
      <c r="F9317" t="s">
        <v>12361</v>
      </c>
      <c r="G9317" s="2">
        <v>43230.713784722226</v>
      </c>
      <c r="H9317" t="s">
        <v>4</v>
      </c>
      <c r="I9317" t="s">
        <v>7736</v>
      </c>
    </row>
    <row r="9318" spans="1:9" x14ac:dyDescent="0.25">
      <c r="A9318" t="s">
        <v>0</v>
      </c>
      <c r="B9318">
        <v>305128</v>
      </c>
      <c r="C9318">
        <v>17</v>
      </c>
      <c r="D9318">
        <v>9173081</v>
      </c>
      <c r="E9318">
        <v>18</v>
      </c>
      <c r="F9318" t="s">
        <v>13901</v>
      </c>
      <c r="G9318" s="2">
        <v>43230.717766203707</v>
      </c>
      <c r="H9318" t="s">
        <v>4</v>
      </c>
      <c r="I9318" t="s">
        <v>7736</v>
      </c>
    </row>
    <row r="9319" spans="1:9" x14ac:dyDescent="0.25">
      <c r="A9319" t="s">
        <v>0</v>
      </c>
      <c r="B9319">
        <v>138217</v>
      </c>
      <c r="C9319">
        <v>6</v>
      </c>
      <c r="D9319">
        <v>9210773</v>
      </c>
      <c r="E9319">
        <v>18</v>
      </c>
      <c r="F9319" t="s">
        <v>9995</v>
      </c>
      <c r="G9319" s="2">
        <v>43236.469293981485</v>
      </c>
      <c r="H9319" t="s">
        <v>541</v>
      </c>
      <c r="I9319" t="s">
        <v>7736</v>
      </c>
    </row>
    <row r="9320" spans="1:9" x14ac:dyDescent="0.25">
      <c r="A9320" t="s">
        <v>0</v>
      </c>
      <c r="B9320">
        <v>314461</v>
      </c>
      <c r="C9320">
        <v>17</v>
      </c>
      <c r="D9320">
        <v>9161462</v>
      </c>
      <c r="E9320">
        <v>18</v>
      </c>
      <c r="F9320" t="s">
        <v>8018</v>
      </c>
      <c r="G9320" s="2">
        <v>43229.476944444446</v>
      </c>
      <c r="H9320" t="s">
        <v>4</v>
      </c>
      <c r="I9320" t="s">
        <v>7736</v>
      </c>
    </row>
    <row r="9321" spans="1:9" x14ac:dyDescent="0.25">
      <c r="A9321" t="s">
        <v>0</v>
      </c>
      <c r="B9321">
        <v>277594</v>
      </c>
      <c r="C9321">
        <v>15</v>
      </c>
      <c r="D9321">
        <v>9161468</v>
      </c>
      <c r="E9321">
        <v>18</v>
      </c>
      <c r="F9321" t="s">
        <v>13902</v>
      </c>
      <c r="G9321" s="2">
        <v>43229.478865740741</v>
      </c>
      <c r="H9321" t="s">
        <v>4</v>
      </c>
      <c r="I9321" t="s">
        <v>7736</v>
      </c>
    </row>
    <row r="9322" spans="1:9" x14ac:dyDescent="0.25">
      <c r="A9322" t="s">
        <v>0</v>
      </c>
      <c r="B9322">
        <v>305401</v>
      </c>
      <c r="C9322">
        <v>17</v>
      </c>
      <c r="D9322">
        <v>9161472</v>
      </c>
      <c r="E9322">
        <v>18</v>
      </c>
      <c r="F9322" t="s">
        <v>13903</v>
      </c>
      <c r="G9322" s="2">
        <v>43229.481215277781</v>
      </c>
      <c r="H9322" t="s">
        <v>4</v>
      </c>
      <c r="I9322" t="s">
        <v>7736</v>
      </c>
    </row>
    <row r="9323" spans="1:9" x14ac:dyDescent="0.25">
      <c r="A9323" t="s">
        <v>0</v>
      </c>
      <c r="B9323">
        <v>309850</v>
      </c>
      <c r="C9323">
        <v>17</v>
      </c>
      <c r="D9323">
        <v>9161492</v>
      </c>
      <c r="E9323">
        <v>18</v>
      </c>
      <c r="F9323" t="s">
        <v>8898</v>
      </c>
      <c r="G9323" s="2">
        <v>43229.486354166664</v>
      </c>
      <c r="H9323" t="s">
        <v>4</v>
      </c>
      <c r="I9323" t="s">
        <v>7736</v>
      </c>
    </row>
    <row r="9324" spans="1:9" x14ac:dyDescent="0.25">
      <c r="A9324" t="s">
        <v>0</v>
      </c>
      <c r="B9324">
        <v>304318</v>
      </c>
      <c r="C9324">
        <v>16</v>
      </c>
      <c r="D9324">
        <v>9161999</v>
      </c>
      <c r="E9324">
        <v>18</v>
      </c>
      <c r="F9324" t="s">
        <v>13904</v>
      </c>
      <c r="G9324" s="2">
        <v>43229.839097222219</v>
      </c>
      <c r="H9324" t="s">
        <v>4</v>
      </c>
      <c r="I9324" t="s">
        <v>7736</v>
      </c>
    </row>
    <row r="9325" spans="1:9" x14ac:dyDescent="0.25">
      <c r="A9325" t="s">
        <v>0</v>
      </c>
      <c r="B9325">
        <v>298500</v>
      </c>
      <c r="C9325">
        <v>16</v>
      </c>
      <c r="D9325">
        <v>9162006</v>
      </c>
      <c r="E9325">
        <v>18</v>
      </c>
      <c r="F9325" t="s">
        <v>10214</v>
      </c>
      <c r="G9325" s="2">
        <v>43229.840613425928</v>
      </c>
      <c r="H9325" t="s">
        <v>4</v>
      </c>
      <c r="I9325" t="s">
        <v>7736</v>
      </c>
    </row>
    <row r="9326" spans="1:9" x14ac:dyDescent="0.25">
      <c r="A9326" t="s">
        <v>0</v>
      </c>
      <c r="B9326">
        <v>301692</v>
      </c>
      <c r="C9326">
        <v>16</v>
      </c>
      <c r="D9326">
        <v>9162012</v>
      </c>
      <c r="E9326">
        <v>18</v>
      </c>
      <c r="F9326" t="s">
        <v>13904</v>
      </c>
      <c r="G9326" s="2">
        <v>43229.84270833333</v>
      </c>
      <c r="H9326" t="s">
        <v>4</v>
      </c>
      <c r="I9326" t="s">
        <v>7736</v>
      </c>
    </row>
    <row r="9327" spans="1:9" x14ac:dyDescent="0.25">
      <c r="A9327" t="s">
        <v>0</v>
      </c>
      <c r="B9327">
        <v>311906</v>
      </c>
      <c r="C9327">
        <v>17</v>
      </c>
      <c r="D9327">
        <v>9162015</v>
      </c>
      <c r="E9327">
        <v>18</v>
      </c>
      <c r="F9327" t="s">
        <v>10214</v>
      </c>
      <c r="G9327" s="2">
        <v>43229.843287037038</v>
      </c>
      <c r="H9327" t="s">
        <v>4</v>
      </c>
      <c r="I9327" t="s">
        <v>7736</v>
      </c>
    </row>
    <row r="9328" spans="1:9" x14ac:dyDescent="0.25">
      <c r="A9328" t="s">
        <v>0</v>
      </c>
      <c r="B9328">
        <v>291024</v>
      </c>
      <c r="C9328">
        <v>16</v>
      </c>
      <c r="D9328">
        <v>9162022</v>
      </c>
      <c r="E9328">
        <v>18</v>
      </c>
      <c r="F9328" t="s">
        <v>13905</v>
      </c>
      <c r="G9328" s="2">
        <v>43229.845821759256</v>
      </c>
      <c r="H9328" t="s">
        <v>4</v>
      </c>
      <c r="I9328" t="s">
        <v>7736</v>
      </c>
    </row>
    <row r="9329" spans="1:9" x14ac:dyDescent="0.25">
      <c r="A9329" t="s">
        <v>0</v>
      </c>
      <c r="B9329">
        <v>318437</v>
      </c>
      <c r="C9329">
        <v>17</v>
      </c>
      <c r="D9329">
        <v>9324113</v>
      </c>
      <c r="E9329">
        <v>18</v>
      </c>
      <c r="F9329" t="s">
        <v>11718</v>
      </c>
      <c r="G9329" s="2">
        <v>43251.448703703703</v>
      </c>
      <c r="H9329" t="s">
        <v>4</v>
      </c>
      <c r="I9329" t="s">
        <v>7736</v>
      </c>
    </row>
    <row r="9330" spans="1:9" x14ac:dyDescent="0.25">
      <c r="A9330" t="s">
        <v>0</v>
      </c>
      <c r="B9330">
        <v>290040</v>
      </c>
      <c r="C9330">
        <v>15</v>
      </c>
      <c r="D9330">
        <v>9324725</v>
      </c>
      <c r="E9330">
        <v>18</v>
      </c>
      <c r="F9330" t="s">
        <v>13906</v>
      </c>
      <c r="G9330" s="2">
        <v>43251.835706018515</v>
      </c>
      <c r="H9330" t="s">
        <v>4</v>
      </c>
      <c r="I9330" t="s">
        <v>7736</v>
      </c>
    </row>
    <row r="9331" spans="1:9" x14ac:dyDescent="0.25">
      <c r="A9331" t="s">
        <v>0</v>
      </c>
      <c r="B9331">
        <v>310034</v>
      </c>
      <c r="C9331">
        <v>17</v>
      </c>
      <c r="D9331">
        <v>9324729</v>
      </c>
      <c r="E9331">
        <v>18</v>
      </c>
      <c r="F9331" t="s">
        <v>10214</v>
      </c>
      <c r="G9331" s="2">
        <v>43251.836689814816</v>
      </c>
      <c r="H9331" t="s">
        <v>4</v>
      </c>
      <c r="I9331" t="s">
        <v>7736</v>
      </c>
    </row>
    <row r="9332" spans="1:9" x14ac:dyDescent="0.25">
      <c r="A9332" t="s">
        <v>0</v>
      </c>
      <c r="B9332">
        <v>311496</v>
      </c>
      <c r="C9332">
        <v>17</v>
      </c>
      <c r="D9332">
        <v>9324737</v>
      </c>
      <c r="E9332">
        <v>18</v>
      </c>
      <c r="F9332" t="s">
        <v>11197</v>
      </c>
      <c r="G9332" s="2">
        <v>43251.837905092594</v>
      </c>
      <c r="H9332" t="s">
        <v>4</v>
      </c>
      <c r="I9332" t="s">
        <v>7736</v>
      </c>
    </row>
    <row r="9333" spans="1:9" x14ac:dyDescent="0.25">
      <c r="A9333" t="s">
        <v>0</v>
      </c>
      <c r="B9333">
        <v>310297</v>
      </c>
      <c r="C9333">
        <v>17</v>
      </c>
      <c r="D9333">
        <v>9324742</v>
      </c>
      <c r="E9333">
        <v>18</v>
      </c>
      <c r="F9333" t="s">
        <v>8082</v>
      </c>
      <c r="G9333" s="2">
        <v>43251.839398148149</v>
      </c>
      <c r="H9333" t="s">
        <v>4</v>
      </c>
      <c r="I9333" t="s">
        <v>7736</v>
      </c>
    </row>
    <row r="9334" spans="1:9" x14ac:dyDescent="0.25">
      <c r="A9334" t="s">
        <v>0</v>
      </c>
      <c r="B9334">
        <v>287341</v>
      </c>
      <c r="C9334">
        <v>15</v>
      </c>
      <c r="D9334">
        <v>9353258</v>
      </c>
      <c r="E9334">
        <v>18</v>
      </c>
      <c r="F9334" t="s">
        <v>8656</v>
      </c>
      <c r="G9334" s="2">
        <v>43256.494421296295</v>
      </c>
      <c r="H9334" t="s">
        <v>4</v>
      </c>
      <c r="I9334" t="s">
        <v>7736</v>
      </c>
    </row>
    <row r="9335" spans="1:9" x14ac:dyDescent="0.25">
      <c r="A9335" t="s">
        <v>0</v>
      </c>
      <c r="B9335">
        <v>139444</v>
      </c>
      <c r="C9335">
        <v>7</v>
      </c>
      <c r="D9335">
        <v>9353268</v>
      </c>
      <c r="E9335">
        <v>18</v>
      </c>
      <c r="F9335" t="s">
        <v>13907</v>
      </c>
      <c r="G9335" s="2">
        <v>43256.496782407405</v>
      </c>
      <c r="H9335" t="s">
        <v>4</v>
      </c>
      <c r="I9335" t="s">
        <v>7736</v>
      </c>
    </row>
    <row r="9336" spans="1:9" x14ac:dyDescent="0.25">
      <c r="A9336" t="s">
        <v>0</v>
      </c>
      <c r="B9336">
        <v>244329</v>
      </c>
      <c r="C9336">
        <v>12</v>
      </c>
      <c r="D9336">
        <v>9353281</v>
      </c>
      <c r="E9336">
        <v>18</v>
      </c>
      <c r="F9336" t="s">
        <v>13908</v>
      </c>
      <c r="G9336" s="2">
        <v>43256.500659722224</v>
      </c>
      <c r="H9336" t="s">
        <v>4</v>
      </c>
      <c r="I9336" t="s">
        <v>7736</v>
      </c>
    </row>
    <row r="9337" spans="1:9" x14ac:dyDescent="0.25">
      <c r="A9337" t="s">
        <v>100</v>
      </c>
      <c r="B9337">
        <v>1167</v>
      </c>
      <c r="C9337">
        <v>16</v>
      </c>
      <c r="D9337">
        <v>9353779</v>
      </c>
      <c r="E9337">
        <v>18</v>
      </c>
      <c r="F9337" t="s">
        <v>13034</v>
      </c>
      <c r="G9337" s="2">
        <v>43256.836863425924</v>
      </c>
      <c r="H9337" t="s">
        <v>4</v>
      </c>
      <c r="I9337" t="s">
        <v>7736</v>
      </c>
    </row>
    <row r="9338" spans="1:9" x14ac:dyDescent="0.25">
      <c r="A9338" t="s">
        <v>0</v>
      </c>
      <c r="B9338">
        <v>303278</v>
      </c>
      <c r="C9338">
        <v>16</v>
      </c>
      <c r="D9338">
        <v>9353788</v>
      </c>
      <c r="E9338">
        <v>18</v>
      </c>
      <c r="F9338" t="s">
        <v>11123</v>
      </c>
      <c r="G9338" s="2">
        <v>43256.840590277781</v>
      </c>
      <c r="H9338" t="s">
        <v>4</v>
      </c>
      <c r="I9338" t="s">
        <v>7736</v>
      </c>
    </row>
    <row r="9339" spans="1:9" x14ac:dyDescent="0.25">
      <c r="A9339" t="s">
        <v>0</v>
      </c>
      <c r="B9339">
        <v>311697</v>
      </c>
      <c r="C9339">
        <v>17</v>
      </c>
      <c r="D9339">
        <v>9353805</v>
      </c>
      <c r="E9339">
        <v>18</v>
      </c>
      <c r="F9339" t="s">
        <v>10880</v>
      </c>
      <c r="G9339" s="2">
        <v>43256.845289351855</v>
      </c>
      <c r="H9339" t="s">
        <v>4</v>
      </c>
      <c r="I9339" t="s">
        <v>7736</v>
      </c>
    </row>
    <row r="9340" spans="1:9" x14ac:dyDescent="0.25">
      <c r="A9340" t="s">
        <v>0</v>
      </c>
      <c r="B9340">
        <v>312929</v>
      </c>
      <c r="C9340">
        <v>17</v>
      </c>
      <c r="D9340">
        <v>9172540</v>
      </c>
      <c r="E9340">
        <v>18</v>
      </c>
      <c r="F9340" t="s">
        <v>13909</v>
      </c>
      <c r="G9340" s="2">
        <v>43230.38721064815</v>
      </c>
      <c r="H9340" t="s">
        <v>4</v>
      </c>
      <c r="I9340" t="s">
        <v>7736</v>
      </c>
    </row>
    <row r="9341" spans="1:9" x14ac:dyDescent="0.25">
      <c r="A9341" t="s">
        <v>100</v>
      </c>
      <c r="B9341">
        <v>1639</v>
      </c>
      <c r="C9341">
        <v>16</v>
      </c>
      <c r="D9341">
        <v>9172553</v>
      </c>
      <c r="E9341">
        <v>18</v>
      </c>
      <c r="F9341" t="s">
        <v>8297</v>
      </c>
      <c r="G9341" s="2">
        <v>43230.393726851849</v>
      </c>
      <c r="H9341" t="s">
        <v>4</v>
      </c>
      <c r="I9341" t="s">
        <v>7736</v>
      </c>
    </row>
    <row r="9342" spans="1:9" x14ac:dyDescent="0.25">
      <c r="A9342" t="s">
        <v>8</v>
      </c>
      <c r="B9342">
        <v>293100</v>
      </c>
      <c r="C9342">
        <v>2</v>
      </c>
      <c r="D9342">
        <v>9173110</v>
      </c>
      <c r="E9342">
        <v>18</v>
      </c>
      <c r="F9342" t="s">
        <v>11855</v>
      </c>
      <c r="G9342" s="2">
        <v>43230.742731481485</v>
      </c>
      <c r="H9342" t="s">
        <v>4</v>
      </c>
      <c r="I9342" t="s">
        <v>7736</v>
      </c>
    </row>
    <row r="9343" spans="1:9" x14ac:dyDescent="0.25">
      <c r="A9343" t="s">
        <v>0</v>
      </c>
      <c r="B9343">
        <v>307816</v>
      </c>
      <c r="C9343">
        <v>17</v>
      </c>
      <c r="D9343">
        <v>9292899</v>
      </c>
      <c r="E9343">
        <v>18</v>
      </c>
      <c r="F9343" t="s">
        <v>13910</v>
      </c>
      <c r="G9343" s="2">
        <v>43248.83079861111</v>
      </c>
      <c r="H9343" t="s">
        <v>541</v>
      </c>
      <c r="I9343" t="s">
        <v>7736</v>
      </c>
    </row>
    <row r="9344" spans="1:9" x14ac:dyDescent="0.25">
      <c r="A9344" t="s">
        <v>0</v>
      </c>
      <c r="B9344">
        <v>274523</v>
      </c>
      <c r="C9344">
        <v>14</v>
      </c>
      <c r="D9344">
        <v>9150837</v>
      </c>
      <c r="E9344">
        <v>18</v>
      </c>
      <c r="F9344" t="s">
        <v>13911</v>
      </c>
      <c r="G9344" s="2">
        <v>43228.857743055552</v>
      </c>
      <c r="H9344" t="s">
        <v>541</v>
      </c>
      <c r="I9344" t="s">
        <v>7736</v>
      </c>
    </row>
    <row r="9345" spans="1:9" x14ac:dyDescent="0.25">
      <c r="A9345" t="s">
        <v>8</v>
      </c>
      <c r="B9345">
        <v>270820</v>
      </c>
      <c r="C9345">
        <v>1</v>
      </c>
      <c r="D9345">
        <v>9160811</v>
      </c>
      <c r="E9345">
        <v>18</v>
      </c>
      <c r="F9345" t="s">
        <v>7745</v>
      </c>
      <c r="G9345" s="2">
        <v>43229.770243055558</v>
      </c>
      <c r="H9345" t="s">
        <v>541</v>
      </c>
      <c r="I9345" t="s">
        <v>7736</v>
      </c>
    </row>
    <row r="9346" spans="1:9" x14ac:dyDescent="0.25">
      <c r="A9346" t="s">
        <v>8</v>
      </c>
      <c r="B9346">
        <v>214451</v>
      </c>
      <c r="C9346">
        <v>1</v>
      </c>
      <c r="D9346">
        <v>9160823</v>
      </c>
      <c r="E9346">
        <v>18</v>
      </c>
      <c r="F9346" t="s">
        <v>9303</v>
      </c>
      <c r="G9346" s="2">
        <v>43229.777800925927</v>
      </c>
      <c r="H9346" t="s">
        <v>541</v>
      </c>
      <c r="I9346" t="s">
        <v>7736</v>
      </c>
    </row>
    <row r="9347" spans="1:9" x14ac:dyDescent="0.25">
      <c r="A9347" t="s">
        <v>0</v>
      </c>
      <c r="B9347">
        <v>236838</v>
      </c>
      <c r="C9347">
        <v>12</v>
      </c>
      <c r="D9347">
        <v>9342170</v>
      </c>
      <c r="E9347">
        <v>18</v>
      </c>
      <c r="F9347" t="s">
        <v>13912</v>
      </c>
      <c r="G9347" s="2">
        <v>43255.821446759262</v>
      </c>
      <c r="H9347" t="s">
        <v>541</v>
      </c>
      <c r="I9347" t="s">
        <v>7736</v>
      </c>
    </row>
    <row r="9348" spans="1:9" x14ac:dyDescent="0.25">
      <c r="A9348" t="s">
        <v>0</v>
      </c>
      <c r="B9348">
        <v>196589</v>
      </c>
      <c r="C9348">
        <v>10</v>
      </c>
      <c r="D9348">
        <v>9342209</v>
      </c>
      <c r="E9348">
        <v>18</v>
      </c>
      <c r="F9348" t="s">
        <v>13913</v>
      </c>
      <c r="G9348" s="2">
        <v>43255.832905092589</v>
      </c>
      <c r="H9348" t="s">
        <v>541</v>
      </c>
      <c r="I9348" t="s">
        <v>7736</v>
      </c>
    </row>
    <row r="9349" spans="1:9" x14ac:dyDescent="0.25">
      <c r="A9349" t="s">
        <v>0</v>
      </c>
      <c r="B9349">
        <v>294148</v>
      </c>
      <c r="C9349">
        <v>16</v>
      </c>
      <c r="D9349">
        <v>9161496</v>
      </c>
      <c r="E9349">
        <v>18</v>
      </c>
      <c r="F9349" t="s">
        <v>8274</v>
      </c>
      <c r="G9349" s="2">
        <v>43229.488113425927</v>
      </c>
      <c r="H9349" t="s">
        <v>4</v>
      </c>
      <c r="I9349" t="s">
        <v>7736</v>
      </c>
    </row>
    <row r="9350" spans="1:9" x14ac:dyDescent="0.25">
      <c r="A9350" t="s">
        <v>0</v>
      </c>
      <c r="B9350">
        <v>283782</v>
      </c>
      <c r="C9350">
        <v>15</v>
      </c>
      <c r="D9350">
        <v>9161522</v>
      </c>
      <c r="E9350">
        <v>18</v>
      </c>
      <c r="F9350" t="s">
        <v>13914</v>
      </c>
      <c r="G9350" s="2">
        <v>43229.500347222223</v>
      </c>
      <c r="H9350" t="s">
        <v>4</v>
      </c>
      <c r="I9350" t="s">
        <v>7736</v>
      </c>
    </row>
    <row r="9351" spans="1:9" x14ac:dyDescent="0.25">
      <c r="A9351" t="s">
        <v>0</v>
      </c>
      <c r="B9351">
        <v>320046</v>
      </c>
      <c r="C9351">
        <v>18</v>
      </c>
      <c r="D9351">
        <v>9161528</v>
      </c>
      <c r="E9351">
        <v>18</v>
      </c>
      <c r="F9351" t="s">
        <v>13915</v>
      </c>
      <c r="G9351" s="2">
        <v>43229.505381944444</v>
      </c>
      <c r="H9351" t="s">
        <v>4</v>
      </c>
      <c r="I9351" t="s">
        <v>7736</v>
      </c>
    </row>
    <row r="9352" spans="1:9" x14ac:dyDescent="0.25">
      <c r="A9352" t="s">
        <v>0</v>
      </c>
      <c r="B9352">
        <v>318659</v>
      </c>
      <c r="C9352">
        <v>18</v>
      </c>
      <c r="D9352">
        <v>9162034</v>
      </c>
      <c r="E9352">
        <v>18</v>
      </c>
      <c r="F9352" t="s">
        <v>13916</v>
      </c>
      <c r="G9352" s="2">
        <v>43229.849502314813</v>
      </c>
      <c r="H9352" t="s">
        <v>4</v>
      </c>
      <c r="I9352" t="s">
        <v>7736</v>
      </c>
    </row>
    <row r="9353" spans="1:9" x14ac:dyDescent="0.25">
      <c r="A9353" t="s">
        <v>0</v>
      </c>
      <c r="B9353">
        <v>311906</v>
      </c>
      <c r="C9353">
        <v>17</v>
      </c>
      <c r="D9353">
        <v>9162037</v>
      </c>
      <c r="E9353">
        <v>18</v>
      </c>
      <c r="F9353" t="s">
        <v>12847</v>
      </c>
      <c r="G9353" s="2">
        <v>43229.849780092591</v>
      </c>
      <c r="H9353" t="s">
        <v>4</v>
      </c>
      <c r="I9353" t="s">
        <v>7736</v>
      </c>
    </row>
    <row r="9354" spans="1:9" x14ac:dyDescent="0.25">
      <c r="A9354" t="s">
        <v>100</v>
      </c>
      <c r="B9354">
        <v>2242</v>
      </c>
      <c r="C9354">
        <v>16</v>
      </c>
      <c r="D9354">
        <v>9162041</v>
      </c>
      <c r="E9354">
        <v>18</v>
      </c>
      <c r="F9354" t="s">
        <v>13917</v>
      </c>
      <c r="G9354" s="2">
        <v>43229.851145833331</v>
      </c>
      <c r="H9354" t="s">
        <v>4</v>
      </c>
      <c r="I9354" t="s">
        <v>7736</v>
      </c>
    </row>
    <row r="9355" spans="1:9" x14ac:dyDescent="0.25">
      <c r="A9355" t="s">
        <v>0</v>
      </c>
      <c r="B9355">
        <v>246830</v>
      </c>
      <c r="C9355">
        <v>12</v>
      </c>
      <c r="D9355">
        <v>9162042</v>
      </c>
      <c r="E9355">
        <v>18</v>
      </c>
      <c r="F9355" t="s">
        <v>9951</v>
      </c>
      <c r="G9355" s="2">
        <v>43229.851145833331</v>
      </c>
      <c r="H9355" t="s">
        <v>4</v>
      </c>
      <c r="I9355" t="s">
        <v>7736</v>
      </c>
    </row>
    <row r="9356" spans="1:9" x14ac:dyDescent="0.25">
      <c r="A9356" t="s">
        <v>0</v>
      </c>
      <c r="B9356">
        <v>308242</v>
      </c>
      <c r="C9356">
        <v>17</v>
      </c>
      <c r="D9356">
        <v>9162046</v>
      </c>
      <c r="E9356">
        <v>18</v>
      </c>
      <c r="F9356" t="s">
        <v>10214</v>
      </c>
      <c r="G9356" s="2">
        <v>43229.852997685186</v>
      </c>
      <c r="H9356" t="s">
        <v>4</v>
      </c>
      <c r="I9356" t="s">
        <v>7736</v>
      </c>
    </row>
    <row r="9357" spans="1:9" x14ac:dyDescent="0.25">
      <c r="A9357" t="s">
        <v>0</v>
      </c>
      <c r="B9357">
        <v>280152</v>
      </c>
      <c r="C9357">
        <v>15</v>
      </c>
      <c r="D9357">
        <v>9324147</v>
      </c>
      <c r="E9357">
        <v>18</v>
      </c>
      <c r="F9357" t="s">
        <v>13918</v>
      </c>
      <c r="G9357" s="2">
        <v>43251.461064814815</v>
      </c>
      <c r="H9357" t="s">
        <v>4</v>
      </c>
      <c r="I9357" t="s">
        <v>7736</v>
      </c>
    </row>
    <row r="9358" spans="1:9" x14ac:dyDescent="0.25">
      <c r="A9358" t="s">
        <v>0</v>
      </c>
      <c r="B9358">
        <v>294148</v>
      </c>
      <c r="C9358">
        <v>16</v>
      </c>
      <c r="D9358">
        <v>9324159</v>
      </c>
      <c r="E9358">
        <v>18</v>
      </c>
      <c r="F9358" t="s">
        <v>8259</v>
      </c>
      <c r="G9358" s="2">
        <v>43251.46361111111</v>
      </c>
      <c r="H9358" t="s">
        <v>4</v>
      </c>
      <c r="I9358" t="s">
        <v>7736</v>
      </c>
    </row>
    <row r="9359" spans="1:9" x14ac:dyDescent="0.25">
      <c r="A9359" t="s">
        <v>0</v>
      </c>
      <c r="B9359">
        <v>137884</v>
      </c>
      <c r="C9359">
        <v>5</v>
      </c>
      <c r="D9359">
        <v>9324168</v>
      </c>
      <c r="E9359">
        <v>18</v>
      </c>
      <c r="F9359" t="s">
        <v>10064</v>
      </c>
      <c r="G9359" s="2">
        <v>43251.468807870369</v>
      </c>
      <c r="H9359" t="s">
        <v>4</v>
      </c>
      <c r="I9359" t="s">
        <v>7736</v>
      </c>
    </row>
    <row r="9360" spans="1:9" x14ac:dyDescent="0.25">
      <c r="A9360" t="s">
        <v>0</v>
      </c>
      <c r="B9360">
        <v>295279</v>
      </c>
      <c r="C9360">
        <v>16</v>
      </c>
      <c r="D9360">
        <v>9219111</v>
      </c>
      <c r="E9360">
        <v>18</v>
      </c>
      <c r="F9360" t="s">
        <v>13919</v>
      </c>
      <c r="G9360" s="2">
        <v>43237.389814814815</v>
      </c>
      <c r="H9360" t="s">
        <v>541</v>
      </c>
      <c r="I9360" t="s">
        <v>7736</v>
      </c>
    </row>
    <row r="9361" spans="1:9" x14ac:dyDescent="0.25">
      <c r="A9361" t="s">
        <v>100</v>
      </c>
      <c r="B9361">
        <v>5092</v>
      </c>
      <c r="C9361">
        <v>15</v>
      </c>
      <c r="D9361">
        <v>9324765</v>
      </c>
      <c r="E9361">
        <v>18</v>
      </c>
      <c r="F9361" t="s">
        <v>13920</v>
      </c>
      <c r="G9361" s="2">
        <v>43251.850092592591</v>
      </c>
      <c r="H9361" t="s">
        <v>4</v>
      </c>
      <c r="I9361" t="s">
        <v>7736</v>
      </c>
    </row>
    <row r="9362" spans="1:9" x14ac:dyDescent="0.25">
      <c r="A9362" t="s">
        <v>0</v>
      </c>
      <c r="B9362">
        <v>170584</v>
      </c>
      <c r="C9362">
        <v>9</v>
      </c>
      <c r="D9362">
        <v>9324770</v>
      </c>
      <c r="E9362">
        <v>18</v>
      </c>
      <c r="F9362" t="s">
        <v>13921</v>
      </c>
      <c r="G9362" s="2">
        <v>43251.850856481484</v>
      </c>
      <c r="H9362" t="s">
        <v>4</v>
      </c>
      <c r="I9362" t="s">
        <v>7736</v>
      </c>
    </row>
    <row r="9363" spans="1:9" x14ac:dyDescent="0.25">
      <c r="A9363" t="s">
        <v>8</v>
      </c>
      <c r="B9363">
        <v>248586</v>
      </c>
      <c r="C9363">
        <v>2</v>
      </c>
      <c r="D9363">
        <v>9324783</v>
      </c>
      <c r="E9363">
        <v>18</v>
      </c>
      <c r="F9363" t="s">
        <v>13922</v>
      </c>
      <c r="G9363" s="2">
        <v>43251.855914351851</v>
      </c>
      <c r="H9363" t="s">
        <v>4</v>
      </c>
      <c r="I9363" t="s">
        <v>7736</v>
      </c>
    </row>
    <row r="9364" spans="1:9" x14ac:dyDescent="0.25">
      <c r="A9364" t="s">
        <v>0</v>
      </c>
      <c r="B9364">
        <v>244923</v>
      </c>
      <c r="C9364">
        <v>12</v>
      </c>
      <c r="D9364">
        <v>9324787</v>
      </c>
      <c r="E9364">
        <v>18</v>
      </c>
      <c r="F9364" t="s">
        <v>13923</v>
      </c>
      <c r="G9364" s="2">
        <v>43251.857777777775</v>
      </c>
      <c r="H9364" t="s">
        <v>4</v>
      </c>
      <c r="I9364" t="s">
        <v>7736</v>
      </c>
    </row>
    <row r="9365" spans="1:9" x14ac:dyDescent="0.25">
      <c r="A9365" t="s">
        <v>0</v>
      </c>
      <c r="B9365">
        <v>293466</v>
      </c>
      <c r="C9365">
        <v>16</v>
      </c>
      <c r="D9365">
        <v>9341989</v>
      </c>
      <c r="E9365">
        <v>18</v>
      </c>
      <c r="F9365" t="s">
        <v>13924</v>
      </c>
      <c r="G9365" s="2">
        <v>43255.769849537035</v>
      </c>
      <c r="H9365" t="s">
        <v>541</v>
      </c>
      <c r="I9365" t="s">
        <v>7736</v>
      </c>
    </row>
    <row r="9366" spans="1:9" x14ac:dyDescent="0.25">
      <c r="A9366" t="s">
        <v>0</v>
      </c>
      <c r="B9366">
        <v>245955</v>
      </c>
      <c r="C9366">
        <v>12</v>
      </c>
      <c r="D9366">
        <v>9353301</v>
      </c>
      <c r="E9366">
        <v>18</v>
      </c>
      <c r="F9366" t="s">
        <v>8092</v>
      </c>
      <c r="G9366" s="2">
        <v>43256.506423611114</v>
      </c>
      <c r="H9366" t="s">
        <v>4</v>
      </c>
      <c r="I9366" t="s">
        <v>7736</v>
      </c>
    </row>
    <row r="9367" spans="1:9" x14ac:dyDescent="0.25">
      <c r="A9367" t="s">
        <v>0</v>
      </c>
      <c r="B9367">
        <v>245955</v>
      </c>
      <c r="C9367">
        <v>12</v>
      </c>
      <c r="D9367">
        <v>9353303</v>
      </c>
      <c r="E9367">
        <v>18</v>
      </c>
      <c r="F9367" t="s">
        <v>13925</v>
      </c>
      <c r="G9367" s="2">
        <v>43256.507511574076</v>
      </c>
      <c r="H9367" t="s">
        <v>4</v>
      </c>
      <c r="I9367" t="s">
        <v>7736</v>
      </c>
    </row>
    <row r="9368" spans="1:9" x14ac:dyDescent="0.25">
      <c r="A9368" t="s">
        <v>0</v>
      </c>
      <c r="B9368">
        <v>245955</v>
      </c>
      <c r="C9368">
        <v>12</v>
      </c>
      <c r="D9368">
        <v>9353306</v>
      </c>
      <c r="E9368">
        <v>18</v>
      </c>
      <c r="F9368" t="s">
        <v>13926</v>
      </c>
      <c r="G9368" s="2">
        <v>43256.508553240739</v>
      </c>
      <c r="H9368" t="s">
        <v>4</v>
      </c>
      <c r="I9368" t="s">
        <v>7736</v>
      </c>
    </row>
    <row r="9369" spans="1:9" x14ac:dyDescent="0.25">
      <c r="A9369" t="s">
        <v>0</v>
      </c>
      <c r="B9369">
        <v>245955</v>
      </c>
      <c r="C9369">
        <v>12</v>
      </c>
      <c r="D9369">
        <v>9353307</v>
      </c>
      <c r="E9369">
        <v>18</v>
      </c>
      <c r="F9369" t="s">
        <v>11091</v>
      </c>
      <c r="G9369" s="2">
        <v>43256.509386574071</v>
      </c>
      <c r="H9369" t="s">
        <v>4</v>
      </c>
      <c r="I9369" t="s">
        <v>7736</v>
      </c>
    </row>
    <row r="9370" spans="1:9" x14ac:dyDescent="0.25">
      <c r="A9370" t="s">
        <v>0</v>
      </c>
      <c r="B9370">
        <v>245955</v>
      </c>
      <c r="C9370">
        <v>12</v>
      </c>
      <c r="D9370">
        <v>9353309</v>
      </c>
      <c r="E9370">
        <v>18</v>
      </c>
      <c r="F9370" t="s">
        <v>13927</v>
      </c>
      <c r="G9370" s="2">
        <v>43256.510370370372</v>
      </c>
      <c r="H9370" t="s">
        <v>4</v>
      </c>
      <c r="I9370" t="s">
        <v>7736</v>
      </c>
    </row>
    <row r="9371" spans="1:9" x14ac:dyDescent="0.25">
      <c r="A9371" t="s">
        <v>100</v>
      </c>
      <c r="B9371">
        <v>5092</v>
      </c>
      <c r="C9371">
        <v>15</v>
      </c>
      <c r="D9371">
        <v>9353322</v>
      </c>
      <c r="E9371">
        <v>18</v>
      </c>
      <c r="F9371" t="s">
        <v>13928</v>
      </c>
      <c r="G9371" s="2">
        <v>43256.514097222222</v>
      </c>
      <c r="H9371" t="s">
        <v>4</v>
      </c>
      <c r="I9371" t="s">
        <v>7736</v>
      </c>
    </row>
    <row r="9372" spans="1:9" x14ac:dyDescent="0.25">
      <c r="A9372" t="s">
        <v>8</v>
      </c>
      <c r="B9372">
        <v>252042</v>
      </c>
      <c r="C9372">
        <v>2</v>
      </c>
      <c r="D9372">
        <v>9353808</v>
      </c>
      <c r="E9372">
        <v>18</v>
      </c>
      <c r="F9372" t="s">
        <v>13929</v>
      </c>
      <c r="G9372" s="2">
        <v>43256.84615740741</v>
      </c>
      <c r="H9372" t="s">
        <v>4</v>
      </c>
      <c r="I9372" t="s">
        <v>7736</v>
      </c>
    </row>
    <row r="9373" spans="1:9" x14ac:dyDescent="0.25">
      <c r="A9373" t="s">
        <v>0</v>
      </c>
      <c r="B9373">
        <v>243725</v>
      </c>
      <c r="C9373">
        <v>12</v>
      </c>
      <c r="D9373">
        <v>9353814</v>
      </c>
      <c r="E9373">
        <v>18</v>
      </c>
      <c r="F9373" t="s">
        <v>13930</v>
      </c>
      <c r="G9373" s="2">
        <v>43256.847650462965</v>
      </c>
      <c r="H9373" t="s">
        <v>4</v>
      </c>
      <c r="I9373" t="s">
        <v>7736</v>
      </c>
    </row>
    <row r="9374" spans="1:9" x14ac:dyDescent="0.25">
      <c r="A9374" t="s">
        <v>100</v>
      </c>
      <c r="B9374">
        <v>4586</v>
      </c>
      <c r="C9374">
        <v>15</v>
      </c>
      <c r="D9374">
        <v>9353822</v>
      </c>
      <c r="E9374">
        <v>18</v>
      </c>
      <c r="F9374" t="s">
        <v>13035</v>
      </c>
      <c r="G9374" s="2">
        <v>43256.8515625</v>
      </c>
      <c r="H9374" t="s">
        <v>4</v>
      </c>
      <c r="I9374" t="s">
        <v>7736</v>
      </c>
    </row>
    <row r="9375" spans="1:9" x14ac:dyDescent="0.25">
      <c r="A9375" t="s">
        <v>0</v>
      </c>
      <c r="B9375">
        <v>243725</v>
      </c>
      <c r="C9375">
        <v>12</v>
      </c>
      <c r="D9375">
        <v>9353826</v>
      </c>
      <c r="E9375">
        <v>18</v>
      </c>
      <c r="F9375" t="s">
        <v>13931</v>
      </c>
      <c r="G9375" s="2">
        <v>43256.852812500001</v>
      </c>
      <c r="H9375" t="s">
        <v>4</v>
      </c>
      <c r="I9375" t="s">
        <v>7736</v>
      </c>
    </row>
    <row r="9376" spans="1:9" x14ac:dyDescent="0.25">
      <c r="A9376" t="s">
        <v>0</v>
      </c>
      <c r="B9376">
        <v>244821</v>
      </c>
      <c r="C9376">
        <v>12</v>
      </c>
      <c r="D9376">
        <v>9353837</v>
      </c>
      <c r="E9376">
        <v>18</v>
      </c>
      <c r="F9376" t="s">
        <v>13932</v>
      </c>
      <c r="G9376" s="2">
        <v>43256.854560185187</v>
      </c>
      <c r="H9376" t="s">
        <v>4</v>
      </c>
      <c r="I9376" t="s">
        <v>7736</v>
      </c>
    </row>
    <row r="9377" spans="1:9" x14ac:dyDescent="0.25">
      <c r="A9377" t="s">
        <v>8</v>
      </c>
      <c r="B9377">
        <v>252042</v>
      </c>
      <c r="C9377">
        <v>2</v>
      </c>
      <c r="D9377">
        <v>9353842</v>
      </c>
      <c r="E9377">
        <v>18</v>
      </c>
      <c r="F9377" t="s">
        <v>11771</v>
      </c>
      <c r="G9377" s="2">
        <v>43256.855729166666</v>
      </c>
      <c r="H9377" t="s">
        <v>4</v>
      </c>
      <c r="I9377" t="s">
        <v>7736</v>
      </c>
    </row>
    <row r="9378" spans="1:9" x14ac:dyDescent="0.25">
      <c r="A9378" t="s">
        <v>8</v>
      </c>
      <c r="B9378">
        <v>269522</v>
      </c>
      <c r="C9378">
        <v>1</v>
      </c>
      <c r="D9378">
        <v>9284839</v>
      </c>
      <c r="E9378">
        <v>18</v>
      </c>
      <c r="F9378" t="s">
        <v>9979</v>
      </c>
      <c r="G9378" s="2">
        <v>43248.354583333334</v>
      </c>
      <c r="H9378" t="s">
        <v>541</v>
      </c>
      <c r="I9378" t="s">
        <v>7736</v>
      </c>
    </row>
    <row r="9379" spans="1:9" x14ac:dyDescent="0.25">
      <c r="A9379" t="s">
        <v>0</v>
      </c>
      <c r="B9379">
        <v>317026</v>
      </c>
      <c r="C9379">
        <v>17</v>
      </c>
      <c r="D9379">
        <v>9338197</v>
      </c>
      <c r="E9379">
        <v>18</v>
      </c>
      <c r="F9379" t="s">
        <v>13858</v>
      </c>
      <c r="G9379" s="2">
        <v>43255.451516203706</v>
      </c>
      <c r="H9379" t="s">
        <v>541</v>
      </c>
      <c r="I9379" t="s">
        <v>7736</v>
      </c>
    </row>
    <row r="9380" spans="1:9" x14ac:dyDescent="0.25">
      <c r="A9380" t="s">
        <v>0</v>
      </c>
      <c r="B9380">
        <v>217199</v>
      </c>
      <c r="C9380">
        <v>11</v>
      </c>
      <c r="D9380">
        <v>9339548</v>
      </c>
      <c r="E9380">
        <v>18</v>
      </c>
      <c r="F9380" t="s">
        <v>13933</v>
      </c>
      <c r="G9380" s="2">
        <v>43255.493703703702</v>
      </c>
      <c r="H9380" t="s">
        <v>541</v>
      </c>
      <c r="I9380" t="s">
        <v>7736</v>
      </c>
    </row>
    <row r="9381" spans="1:9" x14ac:dyDescent="0.25">
      <c r="A9381" t="s">
        <v>8</v>
      </c>
      <c r="B9381">
        <v>140488</v>
      </c>
      <c r="C9381">
        <v>1</v>
      </c>
      <c r="D9381">
        <v>9172560</v>
      </c>
      <c r="E9381">
        <v>18</v>
      </c>
      <c r="F9381" t="s">
        <v>13934</v>
      </c>
      <c r="G9381" s="2">
        <v>43230.396539351852</v>
      </c>
      <c r="H9381" t="s">
        <v>4</v>
      </c>
      <c r="I9381" t="s">
        <v>7736</v>
      </c>
    </row>
    <row r="9382" spans="1:9" x14ac:dyDescent="0.25">
      <c r="A9382" t="s">
        <v>8</v>
      </c>
      <c r="B9382">
        <v>140488</v>
      </c>
      <c r="C9382">
        <v>1</v>
      </c>
      <c r="D9382">
        <v>9172563</v>
      </c>
      <c r="E9382">
        <v>18</v>
      </c>
      <c r="F9382" t="s">
        <v>13935</v>
      </c>
      <c r="G9382" s="2">
        <v>43230.398518518516</v>
      </c>
      <c r="H9382" t="s">
        <v>4</v>
      </c>
      <c r="I9382" t="s">
        <v>7736</v>
      </c>
    </row>
    <row r="9383" spans="1:9" x14ac:dyDescent="0.25">
      <c r="A9383" t="s">
        <v>100</v>
      </c>
      <c r="B9383">
        <v>1639</v>
      </c>
      <c r="C9383">
        <v>16</v>
      </c>
      <c r="D9383">
        <v>9172565</v>
      </c>
      <c r="E9383">
        <v>18</v>
      </c>
      <c r="F9383" t="s">
        <v>9385</v>
      </c>
      <c r="G9383" s="2">
        <v>43230.399826388886</v>
      </c>
      <c r="H9383" t="s">
        <v>4</v>
      </c>
      <c r="I9383" t="s">
        <v>7736</v>
      </c>
    </row>
    <row r="9384" spans="1:9" x14ac:dyDescent="0.25">
      <c r="A9384" t="s">
        <v>100</v>
      </c>
      <c r="B9384">
        <v>1639</v>
      </c>
      <c r="C9384">
        <v>16</v>
      </c>
      <c r="D9384">
        <v>9172571</v>
      </c>
      <c r="E9384">
        <v>18</v>
      </c>
      <c r="F9384" t="s">
        <v>9386</v>
      </c>
      <c r="G9384" s="2">
        <v>43230.402696759258</v>
      </c>
      <c r="H9384" t="s">
        <v>4</v>
      </c>
      <c r="I9384" t="s">
        <v>7736</v>
      </c>
    </row>
    <row r="9385" spans="1:9" x14ac:dyDescent="0.25">
      <c r="A9385" t="s">
        <v>8</v>
      </c>
      <c r="B9385">
        <v>140195</v>
      </c>
      <c r="C9385">
        <v>1</v>
      </c>
      <c r="D9385">
        <v>9172578</v>
      </c>
      <c r="E9385">
        <v>18</v>
      </c>
      <c r="F9385" t="s">
        <v>9030</v>
      </c>
      <c r="G9385" s="2">
        <v>43230.403761574074</v>
      </c>
      <c r="H9385" t="s">
        <v>4</v>
      </c>
      <c r="I9385" t="s">
        <v>7736</v>
      </c>
    </row>
    <row r="9386" spans="1:9" x14ac:dyDescent="0.25">
      <c r="A9386" t="s">
        <v>8</v>
      </c>
      <c r="B9386">
        <v>153221</v>
      </c>
      <c r="C9386">
        <v>3</v>
      </c>
      <c r="D9386">
        <v>9173129</v>
      </c>
      <c r="E9386">
        <v>18</v>
      </c>
      <c r="F9386" t="s">
        <v>12222</v>
      </c>
      <c r="G9386" s="2">
        <v>43230.753206018519</v>
      </c>
      <c r="H9386" t="s">
        <v>4</v>
      </c>
      <c r="I9386" t="s">
        <v>7736</v>
      </c>
    </row>
    <row r="9387" spans="1:9" x14ac:dyDescent="0.25">
      <c r="A9387" t="s">
        <v>8</v>
      </c>
      <c r="B9387">
        <v>153221</v>
      </c>
      <c r="C9387">
        <v>3</v>
      </c>
      <c r="D9387">
        <v>9173132</v>
      </c>
      <c r="E9387">
        <v>18</v>
      </c>
      <c r="F9387" t="s">
        <v>11926</v>
      </c>
      <c r="G9387" s="2">
        <v>43230.754201388889</v>
      </c>
      <c r="H9387" t="s">
        <v>4</v>
      </c>
      <c r="I9387" t="s">
        <v>7736</v>
      </c>
    </row>
    <row r="9388" spans="1:9" x14ac:dyDescent="0.25">
      <c r="A9388" t="s">
        <v>8</v>
      </c>
      <c r="B9388">
        <v>153221</v>
      </c>
      <c r="C9388">
        <v>3</v>
      </c>
      <c r="D9388">
        <v>9173133</v>
      </c>
      <c r="E9388">
        <v>18</v>
      </c>
      <c r="F9388" t="s">
        <v>13936</v>
      </c>
      <c r="G9388" s="2">
        <v>43230.754907407405</v>
      </c>
      <c r="H9388" t="s">
        <v>4</v>
      </c>
      <c r="I9388" t="s">
        <v>7736</v>
      </c>
    </row>
    <row r="9389" spans="1:9" x14ac:dyDescent="0.25">
      <c r="A9389" t="s">
        <v>8</v>
      </c>
      <c r="B9389">
        <v>153221</v>
      </c>
      <c r="C9389">
        <v>3</v>
      </c>
      <c r="D9389">
        <v>9173149</v>
      </c>
      <c r="E9389">
        <v>18</v>
      </c>
      <c r="F9389" t="s">
        <v>13937</v>
      </c>
      <c r="G9389" s="2">
        <v>43230.764780092592</v>
      </c>
      <c r="H9389" t="s">
        <v>4</v>
      </c>
      <c r="I9389" t="s">
        <v>7736</v>
      </c>
    </row>
    <row r="9390" spans="1:9" x14ac:dyDescent="0.25">
      <c r="A9390" t="s">
        <v>0</v>
      </c>
      <c r="B9390">
        <v>320793</v>
      </c>
      <c r="C9390">
        <v>18</v>
      </c>
      <c r="D9390">
        <v>9326196</v>
      </c>
      <c r="E9390">
        <v>18</v>
      </c>
      <c r="F9390" t="s">
        <v>3912</v>
      </c>
      <c r="G9390" s="2">
        <v>43252.364120370374</v>
      </c>
      <c r="H9390" t="s">
        <v>541</v>
      </c>
      <c r="I9390" t="s">
        <v>7736</v>
      </c>
    </row>
    <row r="9391" spans="1:9" x14ac:dyDescent="0.25">
      <c r="A9391" t="s">
        <v>0</v>
      </c>
      <c r="B9391">
        <v>275421</v>
      </c>
      <c r="C9391">
        <v>14</v>
      </c>
      <c r="D9391">
        <v>9162077</v>
      </c>
      <c r="E9391">
        <v>18</v>
      </c>
      <c r="F9391" t="s">
        <v>13938</v>
      </c>
      <c r="G9391" s="2">
        <v>43229.863298611112</v>
      </c>
      <c r="H9391" t="s">
        <v>4</v>
      </c>
      <c r="I9391" t="s">
        <v>7736</v>
      </c>
    </row>
    <row r="9392" spans="1:9" x14ac:dyDescent="0.25">
      <c r="A9392" t="s">
        <v>0</v>
      </c>
      <c r="B9392">
        <v>196589</v>
      </c>
      <c r="C9392">
        <v>10</v>
      </c>
      <c r="D9392">
        <v>9162088</v>
      </c>
      <c r="E9392">
        <v>18</v>
      </c>
      <c r="F9392" t="s">
        <v>11540</v>
      </c>
      <c r="G9392" s="2">
        <v>43229.872442129628</v>
      </c>
      <c r="H9392" t="s">
        <v>4</v>
      </c>
      <c r="I9392" t="s">
        <v>7736</v>
      </c>
    </row>
    <row r="9393" spans="1:9" x14ac:dyDescent="0.25">
      <c r="A9393" t="s">
        <v>0</v>
      </c>
      <c r="B9393">
        <v>308179</v>
      </c>
      <c r="C9393">
        <v>17</v>
      </c>
      <c r="D9393">
        <v>9162090</v>
      </c>
      <c r="E9393">
        <v>18</v>
      </c>
      <c r="F9393" t="s">
        <v>7857</v>
      </c>
      <c r="G9393" s="2">
        <v>43229.872673611113</v>
      </c>
      <c r="H9393" t="s">
        <v>4</v>
      </c>
      <c r="I9393" t="s">
        <v>7736</v>
      </c>
    </row>
    <row r="9394" spans="1:9" x14ac:dyDescent="0.25">
      <c r="A9394" t="s">
        <v>0</v>
      </c>
      <c r="B9394">
        <v>196589</v>
      </c>
      <c r="C9394">
        <v>10</v>
      </c>
      <c r="D9394">
        <v>9162093</v>
      </c>
      <c r="E9394">
        <v>18</v>
      </c>
      <c r="F9394" t="s">
        <v>13767</v>
      </c>
      <c r="G9394" s="2">
        <v>43229.873379629629</v>
      </c>
      <c r="H9394" t="s">
        <v>4</v>
      </c>
      <c r="I9394" t="s">
        <v>7736</v>
      </c>
    </row>
    <row r="9395" spans="1:9" x14ac:dyDescent="0.25">
      <c r="A9395" t="s">
        <v>0</v>
      </c>
      <c r="B9395">
        <v>196589</v>
      </c>
      <c r="C9395">
        <v>10</v>
      </c>
      <c r="D9395">
        <v>9162097</v>
      </c>
      <c r="E9395">
        <v>18</v>
      </c>
      <c r="F9395" t="s">
        <v>8907</v>
      </c>
      <c r="G9395" s="2">
        <v>43229.874212962961</v>
      </c>
      <c r="H9395" t="s">
        <v>4</v>
      </c>
      <c r="I9395" t="s">
        <v>7736</v>
      </c>
    </row>
    <row r="9396" spans="1:9" x14ac:dyDescent="0.25">
      <c r="A9396" t="s">
        <v>8</v>
      </c>
      <c r="B9396">
        <v>186148</v>
      </c>
      <c r="C9396">
        <v>5</v>
      </c>
      <c r="D9396">
        <v>9324186</v>
      </c>
      <c r="E9396">
        <v>18</v>
      </c>
      <c r="F9396" t="s">
        <v>10064</v>
      </c>
      <c r="G9396" s="2">
        <v>43251.473449074074</v>
      </c>
      <c r="H9396" t="s">
        <v>4</v>
      </c>
      <c r="I9396" t="s">
        <v>7736</v>
      </c>
    </row>
    <row r="9397" spans="1:9" x14ac:dyDescent="0.25">
      <c r="A9397" t="s">
        <v>0</v>
      </c>
      <c r="B9397">
        <v>229118</v>
      </c>
      <c r="C9397">
        <v>12</v>
      </c>
      <c r="D9397">
        <v>9324203</v>
      </c>
      <c r="E9397">
        <v>18</v>
      </c>
      <c r="F9397" t="s">
        <v>7944</v>
      </c>
      <c r="G9397" s="2">
        <v>43251.476620370369</v>
      </c>
      <c r="H9397" t="s">
        <v>4</v>
      </c>
      <c r="I9397" t="s">
        <v>7736</v>
      </c>
    </row>
    <row r="9398" spans="1:9" x14ac:dyDescent="0.25">
      <c r="A9398" t="s">
        <v>8</v>
      </c>
      <c r="B9398">
        <v>200257</v>
      </c>
      <c r="C9398">
        <v>2</v>
      </c>
      <c r="D9398">
        <v>9324790</v>
      </c>
      <c r="E9398">
        <v>18</v>
      </c>
      <c r="F9398" t="s">
        <v>13939</v>
      </c>
      <c r="G9398" s="2">
        <v>43251.858483796299</v>
      </c>
      <c r="H9398" t="s">
        <v>4</v>
      </c>
      <c r="I9398" t="s">
        <v>7736</v>
      </c>
    </row>
    <row r="9399" spans="1:9" x14ac:dyDescent="0.25">
      <c r="A9399" t="s">
        <v>0</v>
      </c>
      <c r="B9399">
        <v>315246</v>
      </c>
      <c r="C9399">
        <v>17</v>
      </c>
      <c r="D9399">
        <v>9324794</v>
      </c>
      <c r="E9399">
        <v>18</v>
      </c>
      <c r="F9399" t="s">
        <v>11027</v>
      </c>
      <c r="G9399" s="2">
        <v>43251.859861111108</v>
      </c>
      <c r="H9399" t="s">
        <v>4</v>
      </c>
      <c r="I9399" t="s">
        <v>7736</v>
      </c>
    </row>
    <row r="9400" spans="1:9" x14ac:dyDescent="0.25">
      <c r="A9400" t="s">
        <v>0</v>
      </c>
      <c r="B9400">
        <v>315246</v>
      </c>
      <c r="C9400">
        <v>17</v>
      </c>
      <c r="D9400">
        <v>9324803</v>
      </c>
      <c r="E9400">
        <v>18</v>
      </c>
      <c r="F9400" t="s">
        <v>11027</v>
      </c>
      <c r="G9400" s="2">
        <v>43251.862858796296</v>
      </c>
      <c r="H9400" t="s">
        <v>4</v>
      </c>
      <c r="I9400" t="s">
        <v>7736</v>
      </c>
    </row>
    <row r="9401" spans="1:9" x14ac:dyDescent="0.25">
      <c r="A9401" t="s">
        <v>0</v>
      </c>
      <c r="B9401">
        <v>211666</v>
      </c>
      <c r="C9401">
        <v>11</v>
      </c>
      <c r="D9401">
        <v>9324811</v>
      </c>
      <c r="E9401">
        <v>18</v>
      </c>
      <c r="F9401" t="s">
        <v>10373</v>
      </c>
      <c r="G9401" s="2">
        <v>43251.865358796298</v>
      </c>
      <c r="H9401" t="s">
        <v>4</v>
      </c>
      <c r="I9401" t="s">
        <v>7736</v>
      </c>
    </row>
    <row r="9402" spans="1:9" x14ac:dyDescent="0.25">
      <c r="A9402" t="s">
        <v>0</v>
      </c>
      <c r="B9402">
        <v>294101</v>
      </c>
      <c r="C9402">
        <v>16</v>
      </c>
      <c r="D9402">
        <v>9352825</v>
      </c>
      <c r="E9402">
        <v>18</v>
      </c>
      <c r="F9402" t="s">
        <v>13940</v>
      </c>
      <c r="G9402" s="2">
        <v>43256.120381944442</v>
      </c>
      <c r="H9402" t="s">
        <v>4</v>
      </c>
      <c r="I9402" t="s">
        <v>7736</v>
      </c>
    </row>
    <row r="9403" spans="1:9" x14ac:dyDescent="0.25">
      <c r="A9403" t="s">
        <v>0</v>
      </c>
      <c r="B9403">
        <v>294101</v>
      </c>
      <c r="C9403">
        <v>16</v>
      </c>
      <c r="D9403">
        <v>9352826</v>
      </c>
      <c r="E9403">
        <v>18</v>
      </c>
      <c r="F9403" t="s">
        <v>13941</v>
      </c>
      <c r="G9403" s="2">
        <v>43256.148622685185</v>
      </c>
      <c r="H9403" t="s">
        <v>4</v>
      </c>
      <c r="I9403" t="s">
        <v>7736</v>
      </c>
    </row>
    <row r="9404" spans="1:9" x14ac:dyDescent="0.25">
      <c r="A9404" t="s">
        <v>0</v>
      </c>
      <c r="B9404">
        <v>221390</v>
      </c>
      <c r="C9404">
        <v>11</v>
      </c>
      <c r="D9404">
        <v>9353326</v>
      </c>
      <c r="E9404">
        <v>18</v>
      </c>
      <c r="F9404" t="s">
        <v>8217</v>
      </c>
      <c r="G9404" s="2">
        <v>43256.515648148146</v>
      </c>
      <c r="H9404" t="s">
        <v>4</v>
      </c>
      <c r="I9404" t="s">
        <v>7736</v>
      </c>
    </row>
    <row r="9405" spans="1:9" x14ac:dyDescent="0.25">
      <c r="A9405" t="s">
        <v>0</v>
      </c>
      <c r="B9405">
        <v>314302</v>
      </c>
      <c r="C9405">
        <v>17</v>
      </c>
      <c r="D9405">
        <v>9353846</v>
      </c>
      <c r="E9405">
        <v>18</v>
      </c>
      <c r="F9405" t="s">
        <v>8159</v>
      </c>
      <c r="G9405" s="2">
        <v>43256.857164351852</v>
      </c>
      <c r="H9405" t="s">
        <v>4</v>
      </c>
      <c r="I9405" t="s">
        <v>7736</v>
      </c>
    </row>
    <row r="9406" spans="1:9" x14ac:dyDescent="0.25">
      <c r="A9406" t="s">
        <v>8</v>
      </c>
      <c r="B9406">
        <v>136107</v>
      </c>
      <c r="C9406">
        <v>1</v>
      </c>
      <c r="D9406">
        <v>9353852</v>
      </c>
      <c r="E9406">
        <v>18</v>
      </c>
      <c r="F9406" t="s">
        <v>13034</v>
      </c>
      <c r="G9406" s="2">
        <v>43256.860277777778</v>
      </c>
      <c r="H9406" t="s">
        <v>4</v>
      </c>
      <c r="I9406" t="s">
        <v>7736</v>
      </c>
    </row>
    <row r="9407" spans="1:9" x14ac:dyDescent="0.25">
      <c r="A9407" t="s">
        <v>100</v>
      </c>
      <c r="B9407">
        <v>1697</v>
      </c>
      <c r="C9407">
        <v>16</v>
      </c>
      <c r="D9407">
        <v>9353864</v>
      </c>
      <c r="E9407">
        <v>18</v>
      </c>
      <c r="F9407" t="s">
        <v>13034</v>
      </c>
      <c r="G9407" s="2">
        <v>43256.865347222221</v>
      </c>
      <c r="H9407" t="s">
        <v>4</v>
      </c>
      <c r="I9407" t="s">
        <v>7736</v>
      </c>
    </row>
    <row r="9408" spans="1:9" x14ac:dyDescent="0.25">
      <c r="A9408" t="s">
        <v>0</v>
      </c>
      <c r="B9408">
        <v>287482</v>
      </c>
      <c r="C9408">
        <v>15</v>
      </c>
      <c r="D9408">
        <v>9353865</v>
      </c>
      <c r="E9408">
        <v>18</v>
      </c>
      <c r="F9408" t="s">
        <v>13942</v>
      </c>
      <c r="G9408" s="2">
        <v>43256.865416666667</v>
      </c>
      <c r="H9408" t="s">
        <v>4</v>
      </c>
      <c r="I9408" t="s">
        <v>7736</v>
      </c>
    </row>
    <row r="9409" spans="1:9" x14ac:dyDescent="0.25">
      <c r="A9409" t="s">
        <v>0</v>
      </c>
      <c r="B9409">
        <v>310926</v>
      </c>
      <c r="C9409">
        <v>17</v>
      </c>
      <c r="D9409">
        <v>9353867</v>
      </c>
      <c r="E9409">
        <v>18</v>
      </c>
      <c r="F9409" t="s">
        <v>13943</v>
      </c>
      <c r="G9409" s="2">
        <v>43256.866018518522</v>
      </c>
      <c r="H9409" t="s">
        <v>4</v>
      </c>
      <c r="I9409" t="s">
        <v>7736</v>
      </c>
    </row>
    <row r="9410" spans="1:9" x14ac:dyDescent="0.25">
      <c r="A9410" t="s">
        <v>0</v>
      </c>
      <c r="B9410">
        <v>191004</v>
      </c>
      <c r="C9410">
        <v>10</v>
      </c>
      <c r="D9410">
        <v>9353868</v>
      </c>
      <c r="E9410">
        <v>18</v>
      </c>
      <c r="F9410" t="s">
        <v>7944</v>
      </c>
      <c r="G9410" s="2">
        <v>43256.866365740738</v>
      </c>
      <c r="H9410" t="s">
        <v>4</v>
      </c>
      <c r="I9410" t="s">
        <v>7736</v>
      </c>
    </row>
    <row r="9411" spans="1:9" x14ac:dyDescent="0.25">
      <c r="A9411" t="s">
        <v>0</v>
      </c>
      <c r="B9411">
        <v>308439</v>
      </c>
      <c r="C9411">
        <v>17</v>
      </c>
      <c r="D9411">
        <v>9353870</v>
      </c>
      <c r="E9411">
        <v>18</v>
      </c>
      <c r="F9411" t="s">
        <v>10264</v>
      </c>
      <c r="G9411" s="2">
        <v>43256.866909722223</v>
      </c>
      <c r="H9411" t="s">
        <v>4</v>
      </c>
      <c r="I9411" t="s">
        <v>7736</v>
      </c>
    </row>
    <row r="9412" spans="1:9" x14ac:dyDescent="0.25">
      <c r="A9412" t="s">
        <v>0</v>
      </c>
      <c r="B9412">
        <v>312819</v>
      </c>
      <c r="C9412">
        <v>17</v>
      </c>
      <c r="D9412">
        <v>9353875</v>
      </c>
      <c r="E9412">
        <v>18</v>
      </c>
      <c r="F9412" t="s">
        <v>13944</v>
      </c>
      <c r="G9412" s="2">
        <v>43256.868587962963</v>
      </c>
      <c r="H9412" t="s">
        <v>4</v>
      </c>
      <c r="I9412" t="s">
        <v>7736</v>
      </c>
    </row>
    <row r="9413" spans="1:9" x14ac:dyDescent="0.25">
      <c r="A9413" t="s">
        <v>100</v>
      </c>
      <c r="B9413">
        <v>888</v>
      </c>
      <c r="C9413">
        <v>16</v>
      </c>
      <c r="D9413">
        <v>9203654</v>
      </c>
      <c r="E9413">
        <v>18</v>
      </c>
      <c r="F9413" t="s">
        <v>10064</v>
      </c>
      <c r="G9413" s="2">
        <v>43235.723113425927</v>
      </c>
      <c r="H9413" t="s">
        <v>541</v>
      </c>
      <c r="I9413" t="s">
        <v>7736</v>
      </c>
    </row>
    <row r="9414" spans="1:9" x14ac:dyDescent="0.25">
      <c r="A9414" t="s">
        <v>8</v>
      </c>
      <c r="B9414">
        <v>263136</v>
      </c>
      <c r="C9414">
        <v>2</v>
      </c>
      <c r="D9414">
        <v>9258613</v>
      </c>
      <c r="E9414">
        <v>18</v>
      </c>
      <c r="F9414" t="s">
        <v>13945</v>
      </c>
      <c r="G9414" s="2">
        <v>43242.724768518521</v>
      </c>
      <c r="H9414" t="s">
        <v>541</v>
      </c>
      <c r="I9414" t="s">
        <v>7736</v>
      </c>
    </row>
    <row r="9415" spans="1:9" x14ac:dyDescent="0.25">
      <c r="A9415" t="s">
        <v>8</v>
      </c>
      <c r="B9415">
        <v>139743</v>
      </c>
      <c r="C9415">
        <v>1</v>
      </c>
      <c r="D9415">
        <v>9265277</v>
      </c>
      <c r="E9415">
        <v>18</v>
      </c>
      <c r="F9415" t="s">
        <v>8341</v>
      </c>
      <c r="G9415" s="2">
        <v>43243.440034722225</v>
      </c>
      <c r="H9415" t="s">
        <v>541</v>
      </c>
      <c r="I9415" t="s">
        <v>7736</v>
      </c>
    </row>
    <row r="9416" spans="1:9" x14ac:dyDescent="0.25">
      <c r="A9416" t="s">
        <v>0</v>
      </c>
      <c r="B9416">
        <v>136946</v>
      </c>
      <c r="C9416">
        <v>2</v>
      </c>
      <c r="D9416">
        <v>9291606</v>
      </c>
      <c r="E9416">
        <v>18</v>
      </c>
      <c r="F9416" t="s">
        <v>13946</v>
      </c>
      <c r="G9416" s="2">
        <v>43248.536527777775</v>
      </c>
      <c r="H9416" t="s">
        <v>541</v>
      </c>
      <c r="I9416" t="s">
        <v>7736</v>
      </c>
    </row>
    <row r="9417" spans="1:9" x14ac:dyDescent="0.25">
      <c r="A9417" t="s">
        <v>8</v>
      </c>
      <c r="B9417">
        <v>139680</v>
      </c>
      <c r="C9417">
        <v>1</v>
      </c>
      <c r="D9417">
        <v>9292287</v>
      </c>
      <c r="E9417">
        <v>18</v>
      </c>
      <c r="F9417" t="s">
        <v>13946</v>
      </c>
      <c r="G9417" s="2">
        <v>43248.598622685182</v>
      </c>
      <c r="H9417" t="s">
        <v>541</v>
      </c>
      <c r="I9417" t="s">
        <v>7736</v>
      </c>
    </row>
    <row r="9418" spans="1:9" x14ac:dyDescent="0.25">
      <c r="A9418" t="s">
        <v>0</v>
      </c>
      <c r="B9418">
        <v>307865</v>
      </c>
      <c r="C9418">
        <v>17</v>
      </c>
      <c r="D9418">
        <v>9172595</v>
      </c>
      <c r="E9418">
        <v>18</v>
      </c>
      <c r="F9418" t="s">
        <v>11173</v>
      </c>
      <c r="G9418" s="2">
        <v>43230.412557870368</v>
      </c>
      <c r="H9418" t="s">
        <v>4</v>
      </c>
      <c r="I9418" t="s">
        <v>7736</v>
      </c>
    </row>
    <row r="9419" spans="1:9" x14ac:dyDescent="0.25">
      <c r="A9419" t="s">
        <v>8</v>
      </c>
      <c r="B9419">
        <v>139840</v>
      </c>
      <c r="C9419">
        <v>1</v>
      </c>
      <c r="D9419">
        <v>9173171</v>
      </c>
      <c r="E9419">
        <v>18</v>
      </c>
      <c r="F9419" t="s">
        <v>11633</v>
      </c>
      <c r="G9419" s="2">
        <v>43230.777997685182</v>
      </c>
      <c r="H9419" t="s">
        <v>4</v>
      </c>
      <c r="I9419" t="s">
        <v>7736</v>
      </c>
    </row>
    <row r="9420" spans="1:9" x14ac:dyDescent="0.25">
      <c r="A9420" t="s">
        <v>0</v>
      </c>
      <c r="B9420">
        <v>266627</v>
      </c>
      <c r="C9420">
        <v>14</v>
      </c>
      <c r="D9420">
        <v>9173176</v>
      </c>
      <c r="E9420">
        <v>18</v>
      </c>
      <c r="F9420" t="s">
        <v>13947</v>
      </c>
      <c r="G9420" s="2">
        <v>43230.781435185185</v>
      </c>
      <c r="H9420" t="s">
        <v>4</v>
      </c>
      <c r="I9420" t="s">
        <v>7736</v>
      </c>
    </row>
    <row r="9421" spans="1:9" x14ac:dyDescent="0.25">
      <c r="A9421" t="s">
        <v>0</v>
      </c>
      <c r="B9421">
        <v>217199</v>
      </c>
      <c r="C9421">
        <v>11</v>
      </c>
      <c r="D9421">
        <v>9249775</v>
      </c>
      <c r="E9421">
        <v>18</v>
      </c>
      <c r="F9421" t="s">
        <v>13948</v>
      </c>
      <c r="G9421" s="2">
        <v>43242.335300925923</v>
      </c>
      <c r="H9421" t="s">
        <v>541</v>
      </c>
      <c r="I9421" t="s">
        <v>7736</v>
      </c>
    </row>
    <row r="9422" spans="1:9" x14ac:dyDescent="0.25">
      <c r="A9422" t="s">
        <v>0</v>
      </c>
      <c r="B9422">
        <v>238158</v>
      </c>
      <c r="C9422">
        <v>12</v>
      </c>
      <c r="D9422">
        <v>9161598</v>
      </c>
      <c r="E9422">
        <v>18</v>
      </c>
      <c r="F9422" t="s">
        <v>12008</v>
      </c>
      <c r="G9422" s="2">
        <v>43229.533831018518</v>
      </c>
      <c r="H9422" t="s">
        <v>4</v>
      </c>
      <c r="I9422" t="s">
        <v>7736</v>
      </c>
    </row>
    <row r="9423" spans="1:9" x14ac:dyDescent="0.25">
      <c r="A9423" t="s">
        <v>0</v>
      </c>
      <c r="B9423">
        <v>313593</v>
      </c>
      <c r="C9423">
        <v>17</v>
      </c>
      <c r="D9423">
        <v>9162103</v>
      </c>
      <c r="E9423">
        <v>18</v>
      </c>
      <c r="F9423" t="s">
        <v>13949</v>
      </c>
      <c r="G9423" s="2">
        <v>43229.876388888886</v>
      </c>
      <c r="H9423" t="s">
        <v>4</v>
      </c>
      <c r="I9423" t="s">
        <v>7736</v>
      </c>
    </row>
    <row r="9424" spans="1:9" x14ac:dyDescent="0.25">
      <c r="A9424" t="s">
        <v>0</v>
      </c>
      <c r="B9424">
        <v>309964</v>
      </c>
      <c r="C9424">
        <v>17</v>
      </c>
      <c r="D9424">
        <v>9235703</v>
      </c>
      <c r="E9424">
        <v>18</v>
      </c>
      <c r="F9424" t="s">
        <v>13950</v>
      </c>
      <c r="G9424" s="2">
        <v>43240.515185185184</v>
      </c>
      <c r="H9424" t="s">
        <v>541</v>
      </c>
      <c r="I9424" t="s">
        <v>7736</v>
      </c>
    </row>
    <row r="9425" spans="1:9" x14ac:dyDescent="0.25">
      <c r="A9425" t="s">
        <v>0</v>
      </c>
      <c r="B9425">
        <v>169817</v>
      </c>
      <c r="C9425">
        <v>9</v>
      </c>
      <c r="D9425">
        <v>9324228</v>
      </c>
      <c r="E9425">
        <v>18</v>
      </c>
      <c r="F9425" t="s">
        <v>13951</v>
      </c>
      <c r="G9425" s="2">
        <v>43251.485324074078</v>
      </c>
      <c r="H9425" t="s">
        <v>4</v>
      </c>
      <c r="I9425" t="s">
        <v>7736</v>
      </c>
    </row>
    <row r="9426" spans="1:9" x14ac:dyDescent="0.25">
      <c r="A9426" t="s">
        <v>0</v>
      </c>
      <c r="B9426">
        <v>169817</v>
      </c>
      <c r="C9426">
        <v>9</v>
      </c>
      <c r="D9426">
        <v>9324229</v>
      </c>
      <c r="E9426">
        <v>18</v>
      </c>
      <c r="F9426" t="s">
        <v>13952</v>
      </c>
      <c r="G9426" s="2">
        <v>43251.486284722225</v>
      </c>
      <c r="H9426" t="s">
        <v>4</v>
      </c>
      <c r="I9426" t="s">
        <v>7736</v>
      </c>
    </row>
    <row r="9427" spans="1:9" x14ac:dyDescent="0.25">
      <c r="A9427" t="s">
        <v>8</v>
      </c>
      <c r="B9427">
        <v>190089</v>
      </c>
      <c r="C9427">
        <v>1</v>
      </c>
      <c r="D9427">
        <v>9324234</v>
      </c>
      <c r="E9427">
        <v>18</v>
      </c>
      <c r="F9427" t="s">
        <v>10064</v>
      </c>
      <c r="G9427" s="2">
        <v>43251.491261574076</v>
      </c>
      <c r="H9427" t="s">
        <v>4</v>
      </c>
      <c r="I9427" t="s">
        <v>7736</v>
      </c>
    </row>
    <row r="9428" spans="1:9" x14ac:dyDescent="0.25">
      <c r="A9428" t="s">
        <v>0</v>
      </c>
      <c r="B9428">
        <v>305401</v>
      </c>
      <c r="C9428">
        <v>17</v>
      </c>
      <c r="D9428">
        <v>9324833</v>
      </c>
      <c r="E9428">
        <v>18</v>
      </c>
      <c r="F9428" t="s">
        <v>8954</v>
      </c>
      <c r="G9428" s="2">
        <v>43251.876817129632</v>
      </c>
      <c r="H9428" t="s">
        <v>4</v>
      </c>
      <c r="I9428" t="s">
        <v>7736</v>
      </c>
    </row>
    <row r="9429" spans="1:9" x14ac:dyDescent="0.25">
      <c r="A9429" t="s">
        <v>8</v>
      </c>
      <c r="B9429">
        <v>185905</v>
      </c>
      <c r="C9429">
        <v>4</v>
      </c>
      <c r="D9429">
        <v>9352830</v>
      </c>
      <c r="E9429">
        <v>18</v>
      </c>
      <c r="F9429" t="s">
        <v>13693</v>
      </c>
      <c r="G9429" s="2">
        <v>43256.288182870368</v>
      </c>
      <c r="H9429" t="s">
        <v>4</v>
      </c>
      <c r="I9429" t="s">
        <v>7736</v>
      </c>
    </row>
    <row r="9430" spans="1:9" x14ac:dyDescent="0.25">
      <c r="A9430" t="s">
        <v>8</v>
      </c>
      <c r="B9430">
        <v>185806</v>
      </c>
      <c r="C9430">
        <v>2</v>
      </c>
      <c r="D9430">
        <v>9352846</v>
      </c>
      <c r="E9430">
        <v>18</v>
      </c>
      <c r="F9430" t="s">
        <v>13953</v>
      </c>
      <c r="G9430" s="2">
        <v>43256.332951388889</v>
      </c>
      <c r="H9430" t="s">
        <v>4</v>
      </c>
      <c r="I9430" t="s">
        <v>7736</v>
      </c>
    </row>
    <row r="9431" spans="1:9" x14ac:dyDescent="0.25">
      <c r="A9431" t="s">
        <v>8</v>
      </c>
      <c r="B9431">
        <v>185806</v>
      </c>
      <c r="C9431">
        <v>2</v>
      </c>
      <c r="D9431">
        <v>9352847</v>
      </c>
      <c r="E9431">
        <v>18</v>
      </c>
      <c r="F9431" t="s">
        <v>13954</v>
      </c>
      <c r="G9431" s="2">
        <v>43256.333738425928</v>
      </c>
      <c r="H9431" t="s">
        <v>4</v>
      </c>
      <c r="I9431" t="s">
        <v>7736</v>
      </c>
    </row>
    <row r="9432" spans="1:9" x14ac:dyDescent="0.25">
      <c r="A9432" t="s">
        <v>8</v>
      </c>
      <c r="B9432">
        <v>185806</v>
      </c>
      <c r="C9432">
        <v>2</v>
      </c>
      <c r="D9432">
        <v>9352849</v>
      </c>
      <c r="E9432">
        <v>18</v>
      </c>
      <c r="F9432" t="s">
        <v>9427</v>
      </c>
      <c r="G9432" s="2">
        <v>43256.33488425926</v>
      </c>
      <c r="H9432" t="s">
        <v>4</v>
      </c>
      <c r="I9432" t="s">
        <v>7736</v>
      </c>
    </row>
    <row r="9433" spans="1:9" x14ac:dyDescent="0.25">
      <c r="A9433" t="s">
        <v>0</v>
      </c>
      <c r="B9433">
        <v>314022</v>
      </c>
      <c r="C9433">
        <v>17</v>
      </c>
      <c r="D9433">
        <v>9352862</v>
      </c>
      <c r="E9433">
        <v>18</v>
      </c>
      <c r="F9433" t="s">
        <v>7937</v>
      </c>
      <c r="G9433" s="2">
        <v>43256.343738425923</v>
      </c>
      <c r="H9433" t="s">
        <v>4</v>
      </c>
      <c r="I9433" t="s">
        <v>7736</v>
      </c>
    </row>
    <row r="9434" spans="1:9" x14ac:dyDescent="0.25">
      <c r="A9434" t="s">
        <v>0</v>
      </c>
      <c r="B9434">
        <v>318404</v>
      </c>
      <c r="C9434">
        <v>17</v>
      </c>
      <c r="D9434">
        <v>9353384</v>
      </c>
      <c r="E9434">
        <v>18</v>
      </c>
      <c r="F9434" t="s">
        <v>13955</v>
      </c>
      <c r="G9434" s="2">
        <v>43256.549421296295</v>
      </c>
      <c r="H9434" t="s">
        <v>4</v>
      </c>
      <c r="I9434" t="s">
        <v>7736</v>
      </c>
    </row>
    <row r="9435" spans="1:9" x14ac:dyDescent="0.25">
      <c r="A9435" t="s">
        <v>8</v>
      </c>
      <c r="B9435">
        <v>262012</v>
      </c>
      <c r="C9435">
        <v>2</v>
      </c>
      <c r="D9435">
        <v>9353390</v>
      </c>
      <c r="E9435">
        <v>18</v>
      </c>
      <c r="F9435" t="s">
        <v>12008</v>
      </c>
      <c r="G9435" s="2">
        <v>43256.553888888891</v>
      </c>
      <c r="H9435" t="s">
        <v>4</v>
      </c>
      <c r="I9435" t="s">
        <v>7736</v>
      </c>
    </row>
    <row r="9436" spans="1:9" x14ac:dyDescent="0.25">
      <c r="A9436" t="s">
        <v>8</v>
      </c>
      <c r="B9436">
        <v>262012</v>
      </c>
      <c r="C9436">
        <v>2</v>
      </c>
      <c r="D9436">
        <v>9353396</v>
      </c>
      <c r="E9436">
        <v>18</v>
      </c>
      <c r="F9436" t="s">
        <v>13956</v>
      </c>
      <c r="G9436" s="2">
        <v>43256.555821759262</v>
      </c>
      <c r="H9436" t="s">
        <v>4</v>
      </c>
      <c r="I9436" t="s">
        <v>7736</v>
      </c>
    </row>
    <row r="9437" spans="1:9" x14ac:dyDescent="0.25">
      <c r="A9437" t="s">
        <v>8</v>
      </c>
      <c r="B9437">
        <v>138633</v>
      </c>
      <c r="C9437">
        <v>1</v>
      </c>
      <c r="D9437">
        <v>9353890</v>
      </c>
      <c r="E9437">
        <v>18</v>
      </c>
      <c r="F9437" t="s">
        <v>13034</v>
      </c>
      <c r="G9437" s="2">
        <v>43256.871458333335</v>
      </c>
      <c r="H9437" t="s">
        <v>4</v>
      </c>
      <c r="I9437" t="s">
        <v>7736</v>
      </c>
    </row>
    <row r="9438" spans="1:9" x14ac:dyDescent="0.25">
      <c r="A9438" t="s">
        <v>8</v>
      </c>
      <c r="B9438">
        <v>139996</v>
      </c>
      <c r="C9438">
        <v>2</v>
      </c>
      <c r="D9438">
        <v>9353901</v>
      </c>
      <c r="E9438">
        <v>18</v>
      </c>
      <c r="F9438" t="s">
        <v>13957</v>
      </c>
      <c r="G9438" s="2">
        <v>43256.876111111109</v>
      </c>
      <c r="H9438" t="s">
        <v>4</v>
      </c>
      <c r="I9438" t="s">
        <v>7736</v>
      </c>
    </row>
    <row r="9439" spans="1:9" x14ac:dyDescent="0.25">
      <c r="A9439" t="s">
        <v>8</v>
      </c>
      <c r="B9439">
        <v>186849</v>
      </c>
      <c r="C9439">
        <v>5</v>
      </c>
      <c r="D9439">
        <v>9148600</v>
      </c>
      <c r="E9439">
        <v>18</v>
      </c>
      <c r="F9439" t="s">
        <v>13958</v>
      </c>
      <c r="G9439" s="2">
        <v>43228.516284722224</v>
      </c>
      <c r="H9439" t="s">
        <v>541</v>
      </c>
      <c r="I9439" t="s">
        <v>7736</v>
      </c>
    </row>
    <row r="9440" spans="1:9" x14ac:dyDescent="0.25">
      <c r="A9440" t="s">
        <v>8</v>
      </c>
      <c r="B9440">
        <v>287689</v>
      </c>
      <c r="C9440">
        <v>3</v>
      </c>
      <c r="D9440">
        <v>9150887</v>
      </c>
      <c r="E9440">
        <v>18</v>
      </c>
      <c r="F9440" t="s">
        <v>13959</v>
      </c>
      <c r="G9440" s="2">
        <v>43228.885682870372</v>
      </c>
      <c r="H9440" t="s">
        <v>541</v>
      </c>
      <c r="I9440" t="s">
        <v>7736</v>
      </c>
    </row>
    <row r="9441" spans="1:9" x14ac:dyDescent="0.25">
      <c r="A9441" t="s">
        <v>0</v>
      </c>
      <c r="B9441">
        <v>315930</v>
      </c>
      <c r="C9441">
        <v>17</v>
      </c>
      <c r="D9441">
        <v>9172650</v>
      </c>
      <c r="E9441">
        <v>18</v>
      </c>
      <c r="F9441" t="s">
        <v>12489</v>
      </c>
      <c r="G9441" s="2">
        <v>43230.436238425929</v>
      </c>
      <c r="H9441" t="s">
        <v>4</v>
      </c>
      <c r="I9441" t="s">
        <v>7736</v>
      </c>
    </row>
    <row r="9442" spans="1:9" x14ac:dyDescent="0.25">
      <c r="A9442" t="s">
        <v>0</v>
      </c>
      <c r="B9442">
        <v>311697</v>
      </c>
      <c r="C9442">
        <v>17</v>
      </c>
      <c r="D9442">
        <v>9173210</v>
      </c>
      <c r="E9442">
        <v>18</v>
      </c>
      <c r="F9442" t="s">
        <v>13960</v>
      </c>
      <c r="G9442" s="2">
        <v>43230.792743055557</v>
      </c>
      <c r="H9442" t="s">
        <v>4</v>
      </c>
      <c r="I9442" t="s">
        <v>7736</v>
      </c>
    </row>
    <row r="9443" spans="1:9" x14ac:dyDescent="0.25">
      <c r="A9443" t="s">
        <v>8</v>
      </c>
      <c r="B9443">
        <v>139940</v>
      </c>
      <c r="C9443">
        <v>1</v>
      </c>
      <c r="D9443">
        <v>9173214</v>
      </c>
      <c r="E9443">
        <v>18</v>
      </c>
      <c r="F9443" t="s">
        <v>12293</v>
      </c>
      <c r="G9443" s="2">
        <v>43230.794398148151</v>
      </c>
      <c r="H9443" t="s">
        <v>4</v>
      </c>
      <c r="I9443" t="s">
        <v>7736</v>
      </c>
    </row>
    <row r="9444" spans="1:9" x14ac:dyDescent="0.25">
      <c r="A9444" t="s">
        <v>8</v>
      </c>
      <c r="B9444">
        <v>248586</v>
      </c>
      <c r="C9444">
        <v>1</v>
      </c>
      <c r="D9444">
        <v>9173218</v>
      </c>
      <c r="E9444">
        <v>18</v>
      </c>
      <c r="F9444" t="s">
        <v>8297</v>
      </c>
      <c r="G9444" s="2">
        <v>43230.79550925926</v>
      </c>
      <c r="H9444" t="s">
        <v>4</v>
      </c>
      <c r="I9444" t="s">
        <v>7736</v>
      </c>
    </row>
    <row r="9445" spans="1:9" x14ac:dyDescent="0.25">
      <c r="A9445" t="s">
        <v>8</v>
      </c>
      <c r="B9445">
        <v>248586</v>
      </c>
      <c r="C9445">
        <v>1</v>
      </c>
      <c r="D9445">
        <v>9173226</v>
      </c>
      <c r="E9445">
        <v>18</v>
      </c>
      <c r="F9445" t="s">
        <v>12621</v>
      </c>
      <c r="G9445" s="2">
        <v>43230.799907407411</v>
      </c>
      <c r="H9445" t="s">
        <v>4</v>
      </c>
      <c r="I9445" t="s">
        <v>7736</v>
      </c>
    </row>
    <row r="9446" spans="1:9" x14ac:dyDescent="0.25">
      <c r="A9446" t="s">
        <v>8</v>
      </c>
      <c r="B9446">
        <v>198381</v>
      </c>
      <c r="C9446">
        <v>3</v>
      </c>
      <c r="D9446">
        <v>9160873</v>
      </c>
      <c r="E9446">
        <v>18</v>
      </c>
      <c r="F9446" t="s">
        <v>13961</v>
      </c>
      <c r="G9446" s="2">
        <v>43229.803969907407</v>
      </c>
      <c r="H9446" t="s">
        <v>541</v>
      </c>
      <c r="I9446" t="s">
        <v>7736</v>
      </c>
    </row>
    <row r="9447" spans="1:9" x14ac:dyDescent="0.25">
      <c r="A9447" t="s">
        <v>8</v>
      </c>
      <c r="B9447">
        <v>198381</v>
      </c>
      <c r="C9447">
        <v>2</v>
      </c>
      <c r="D9447">
        <v>9160885</v>
      </c>
      <c r="E9447">
        <v>18</v>
      </c>
      <c r="F9447" t="s">
        <v>13961</v>
      </c>
      <c r="G9447" s="2">
        <v>43229.810312499998</v>
      </c>
      <c r="H9447" t="s">
        <v>541</v>
      </c>
      <c r="I9447" t="s">
        <v>7736</v>
      </c>
    </row>
    <row r="9448" spans="1:9" x14ac:dyDescent="0.25">
      <c r="A9448" t="s">
        <v>0</v>
      </c>
      <c r="B9448">
        <v>238158</v>
      </c>
      <c r="C9448">
        <v>12</v>
      </c>
      <c r="D9448">
        <v>9161602</v>
      </c>
      <c r="E9448">
        <v>18</v>
      </c>
      <c r="F9448" t="s">
        <v>13962</v>
      </c>
      <c r="G9448" s="2">
        <v>43229.535532407404</v>
      </c>
      <c r="H9448" t="s">
        <v>4</v>
      </c>
      <c r="I9448" t="s">
        <v>7736</v>
      </c>
    </row>
    <row r="9449" spans="1:9" x14ac:dyDescent="0.25">
      <c r="A9449" t="s">
        <v>0</v>
      </c>
      <c r="B9449">
        <v>238158</v>
      </c>
      <c r="C9449">
        <v>12</v>
      </c>
      <c r="D9449">
        <v>9161605</v>
      </c>
      <c r="E9449">
        <v>18</v>
      </c>
      <c r="F9449" t="s">
        <v>12020</v>
      </c>
      <c r="G9449" s="2">
        <v>43229.53634259259</v>
      </c>
      <c r="H9449" t="s">
        <v>4</v>
      </c>
      <c r="I9449" t="s">
        <v>7736</v>
      </c>
    </row>
    <row r="9450" spans="1:9" x14ac:dyDescent="0.25">
      <c r="A9450" t="s">
        <v>8</v>
      </c>
      <c r="B9450">
        <v>140007</v>
      </c>
      <c r="C9450">
        <v>2</v>
      </c>
      <c r="D9450">
        <v>9161624</v>
      </c>
      <c r="E9450">
        <v>18</v>
      </c>
      <c r="F9450" t="s">
        <v>13963</v>
      </c>
      <c r="G9450" s="2">
        <v>43229.548344907409</v>
      </c>
      <c r="H9450" t="s">
        <v>4</v>
      </c>
      <c r="I9450" t="s">
        <v>7736</v>
      </c>
    </row>
    <row r="9451" spans="1:9" x14ac:dyDescent="0.25">
      <c r="A9451" t="s">
        <v>0</v>
      </c>
      <c r="B9451">
        <v>211426</v>
      </c>
      <c r="C9451">
        <v>11</v>
      </c>
      <c r="D9451">
        <v>9324244</v>
      </c>
      <c r="E9451">
        <v>18</v>
      </c>
      <c r="F9451" t="s">
        <v>13964</v>
      </c>
      <c r="G9451" s="2">
        <v>43251.496134259258</v>
      </c>
      <c r="H9451" t="s">
        <v>4</v>
      </c>
      <c r="I9451" t="s">
        <v>7736</v>
      </c>
    </row>
    <row r="9452" spans="1:9" x14ac:dyDescent="0.25">
      <c r="A9452" t="s">
        <v>8</v>
      </c>
      <c r="B9452">
        <v>190887</v>
      </c>
      <c r="C9452">
        <v>1</v>
      </c>
      <c r="D9452">
        <v>9324259</v>
      </c>
      <c r="E9452">
        <v>18</v>
      </c>
      <c r="F9452" t="s">
        <v>10064</v>
      </c>
      <c r="G9452" s="2">
        <v>43251.501782407409</v>
      </c>
      <c r="H9452" t="s">
        <v>4</v>
      </c>
      <c r="I9452" t="s">
        <v>7736</v>
      </c>
    </row>
    <row r="9453" spans="1:9" x14ac:dyDescent="0.25">
      <c r="A9453" t="s">
        <v>0</v>
      </c>
      <c r="B9453">
        <v>307041</v>
      </c>
      <c r="C9453">
        <v>17</v>
      </c>
      <c r="D9453">
        <v>9324265</v>
      </c>
      <c r="E9453">
        <v>18</v>
      </c>
      <c r="F9453" t="s">
        <v>13965</v>
      </c>
      <c r="G9453" s="2">
        <v>43251.505555555559</v>
      </c>
      <c r="H9453" t="s">
        <v>4</v>
      </c>
      <c r="I9453" t="s">
        <v>7736</v>
      </c>
    </row>
    <row r="9454" spans="1:9" x14ac:dyDescent="0.25">
      <c r="A9454" t="s">
        <v>8</v>
      </c>
      <c r="B9454">
        <v>170369</v>
      </c>
      <c r="C9454">
        <v>1</v>
      </c>
      <c r="D9454">
        <v>9324267</v>
      </c>
      <c r="E9454">
        <v>18</v>
      </c>
      <c r="F9454" t="s">
        <v>10064</v>
      </c>
      <c r="G9454" s="2">
        <v>43251.50577546296</v>
      </c>
      <c r="H9454" t="s">
        <v>4</v>
      </c>
      <c r="I9454" t="s">
        <v>7736</v>
      </c>
    </row>
    <row r="9455" spans="1:9" x14ac:dyDescent="0.25">
      <c r="A9455" t="s">
        <v>0</v>
      </c>
      <c r="B9455">
        <v>294984</v>
      </c>
      <c r="C9455">
        <v>16</v>
      </c>
      <c r="D9455">
        <v>9324354</v>
      </c>
      <c r="E9455">
        <v>18</v>
      </c>
      <c r="F9455" t="s">
        <v>13966</v>
      </c>
      <c r="G9455" s="2">
        <v>43251.55228009259</v>
      </c>
      <c r="H9455" t="s">
        <v>4</v>
      </c>
      <c r="I9455" t="s">
        <v>7736</v>
      </c>
    </row>
    <row r="9456" spans="1:9" x14ac:dyDescent="0.25">
      <c r="A9456" t="s">
        <v>0</v>
      </c>
      <c r="B9456">
        <v>314045</v>
      </c>
      <c r="C9456">
        <v>17</v>
      </c>
      <c r="D9456">
        <v>9324362</v>
      </c>
      <c r="E9456">
        <v>18</v>
      </c>
      <c r="F9456" t="s">
        <v>13745</v>
      </c>
      <c r="G9456" s="2">
        <v>43251.570821759262</v>
      </c>
      <c r="H9456" t="s">
        <v>4</v>
      </c>
      <c r="I9456" t="s">
        <v>7736</v>
      </c>
    </row>
    <row r="9457" spans="1:9" x14ac:dyDescent="0.25">
      <c r="A9457" t="s">
        <v>0</v>
      </c>
      <c r="B9457">
        <v>236189</v>
      </c>
      <c r="C9457">
        <v>12</v>
      </c>
      <c r="D9457">
        <v>9324870</v>
      </c>
      <c r="E9457">
        <v>18</v>
      </c>
      <c r="F9457" t="s">
        <v>13967</v>
      </c>
      <c r="G9457" s="2">
        <v>43251.911990740744</v>
      </c>
      <c r="H9457" t="s">
        <v>4</v>
      </c>
      <c r="I9457" t="s">
        <v>7736</v>
      </c>
    </row>
    <row r="9458" spans="1:9" x14ac:dyDescent="0.25">
      <c r="A9458" t="s">
        <v>0</v>
      </c>
      <c r="B9458">
        <v>274524</v>
      </c>
      <c r="C9458">
        <v>14</v>
      </c>
      <c r="D9458">
        <v>9324874</v>
      </c>
      <c r="E9458">
        <v>18</v>
      </c>
      <c r="F9458" t="s">
        <v>13968</v>
      </c>
      <c r="G9458" s="2">
        <v>43251.916064814817</v>
      </c>
      <c r="H9458" t="s">
        <v>4</v>
      </c>
      <c r="I9458" t="s">
        <v>7736</v>
      </c>
    </row>
    <row r="9459" spans="1:9" x14ac:dyDescent="0.25">
      <c r="A9459" t="s">
        <v>0</v>
      </c>
      <c r="B9459">
        <v>321707</v>
      </c>
      <c r="C9459">
        <v>18</v>
      </c>
      <c r="D9459">
        <v>9352872</v>
      </c>
      <c r="E9459">
        <v>18</v>
      </c>
      <c r="F9459" t="s">
        <v>8196</v>
      </c>
      <c r="G9459" s="2">
        <v>43256.349942129629</v>
      </c>
      <c r="H9459" t="s">
        <v>4</v>
      </c>
      <c r="I9459" t="s">
        <v>7736</v>
      </c>
    </row>
    <row r="9460" spans="1:9" x14ac:dyDescent="0.25">
      <c r="A9460" t="s">
        <v>0</v>
      </c>
      <c r="B9460">
        <v>274151</v>
      </c>
      <c r="C9460">
        <v>14</v>
      </c>
      <c r="D9460">
        <v>9352875</v>
      </c>
      <c r="E9460">
        <v>18</v>
      </c>
      <c r="F9460" t="s">
        <v>12999</v>
      </c>
      <c r="G9460" s="2">
        <v>43256.35083333333</v>
      </c>
      <c r="H9460" t="s">
        <v>4</v>
      </c>
      <c r="I9460" t="s">
        <v>7736</v>
      </c>
    </row>
    <row r="9461" spans="1:9" x14ac:dyDescent="0.25">
      <c r="A9461" t="s">
        <v>0</v>
      </c>
      <c r="B9461">
        <v>139574</v>
      </c>
      <c r="C9461">
        <v>7</v>
      </c>
      <c r="D9461">
        <v>9352878</v>
      </c>
      <c r="E9461">
        <v>18</v>
      </c>
      <c r="F9461" t="s">
        <v>13969</v>
      </c>
      <c r="G9461" s="2">
        <v>43256.3516087963</v>
      </c>
      <c r="H9461" t="s">
        <v>4</v>
      </c>
      <c r="I9461" t="s">
        <v>7736</v>
      </c>
    </row>
    <row r="9462" spans="1:9" x14ac:dyDescent="0.25">
      <c r="A9462" t="s">
        <v>8</v>
      </c>
      <c r="B9462">
        <v>262012</v>
      </c>
      <c r="C9462">
        <v>2</v>
      </c>
      <c r="D9462">
        <v>9353401</v>
      </c>
      <c r="E9462">
        <v>18</v>
      </c>
      <c r="F9462" t="s">
        <v>9163</v>
      </c>
      <c r="G9462" s="2">
        <v>43256.558159722219</v>
      </c>
      <c r="H9462" t="s">
        <v>4</v>
      </c>
      <c r="I9462" t="s">
        <v>7736</v>
      </c>
    </row>
    <row r="9463" spans="1:9" x14ac:dyDescent="0.25">
      <c r="A9463" t="s">
        <v>8</v>
      </c>
      <c r="B9463">
        <v>216725</v>
      </c>
      <c r="C9463">
        <v>1</v>
      </c>
      <c r="D9463">
        <v>9353403</v>
      </c>
      <c r="E9463">
        <v>18</v>
      </c>
      <c r="F9463" t="s">
        <v>13970</v>
      </c>
      <c r="G9463" s="2">
        <v>43256.559537037036</v>
      </c>
      <c r="H9463" t="s">
        <v>4</v>
      </c>
      <c r="I9463" t="s">
        <v>7736</v>
      </c>
    </row>
    <row r="9464" spans="1:9" x14ac:dyDescent="0.25">
      <c r="A9464" t="s">
        <v>0</v>
      </c>
      <c r="B9464">
        <v>289232</v>
      </c>
      <c r="C9464">
        <v>15</v>
      </c>
      <c r="D9464">
        <v>9353405</v>
      </c>
      <c r="E9464">
        <v>18</v>
      </c>
      <c r="F9464" t="s">
        <v>13971</v>
      </c>
      <c r="G9464" s="2">
        <v>43256.561111111114</v>
      </c>
      <c r="H9464" t="s">
        <v>4</v>
      </c>
      <c r="I9464" t="s">
        <v>7736</v>
      </c>
    </row>
    <row r="9465" spans="1:9" x14ac:dyDescent="0.25">
      <c r="A9465" t="s">
        <v>0</v>
      </c>
      <c r="B9465">
        <v>274046</v>
      </c>
      <c r="C9465">
        <v>14</v>
      </c>
      <c r="D9465">
        <v>9353918</v>
      </c>
      <c r="E9465">
        <v>18</v>
      </c>
      <c r="F9465" t="s">
        <v>13972</v>
      </c>
      <c r="G9465" s="2">
        <v>43256.88490740741</v>
      </c>
      <c r="H9465" t="s">
        <v>4</v>
      </c>
      <c r="I9465" t="s">
        <v>7736</v>
      </c>
    </row>
    <row r="9466" spans="1:9" x14ac:dyDescent="0.25">
      <c r="A9466" t="s">
        <v>0</v>
      </c>
      <c r="B9466">
        <v>244656</v>
      </c>
      <c r="C9466">
        <v>12</v>
      </c>
      <c r="D9466">
        <v>9353927</v>
      </c>
      <c r="E9466">
        <v>18</v>
      </c>
      <c r="F9466" t="s">
        <v>13973</v>
      </c>
      <c r="G9466" s="2">
        <v>43256.893831018519</v>
      </c>
      <c r="H9466" t="s">
        <v>4</v>
      </c>
      <c r="I9466" t="s">
        <v>7736</v>
      </c>
    </row>
    <row r="9467" spans="1:9" x14ac:dyDescent="0.25">
      <c r="A9467" t="s">
        <v>0</v>
      </c>
      <c r="B9467">
        <v>292689</v>
      </c>
      <c r="C9467">
        <v>16</v>
      </c>
      <c r="D9467">
        <v>9353936</v>
      </c>
      <c r="E9467">
        <v>18</v>
      </c>
      <c r="F9467" t="s">
        <v>13974</v>
      </c>
      <c r="G9467" s="2">
        <v>43256.905150462961</v>
      </c>
      <c r="H9467" t="s">
        <v>4</v>
      </c>
      <c r="I9467" t="s">
        <v>7736</v>
      </c>
    </row>
    <row r="9468" spans="1:9" x14ac:dyDescent="0.25">
      <c r="A9468" t="s">
        <v>0</v>
      </c>
      <c r="B9468">
        <v>246636</v>
      </c>
      <c r="C9468">
        <v>12</v>
      </c>
      <c r="D9468">
        <v>9203734</v>
      </c>
      <c r="E9468">
        <v>18</v>
      </c>
      <c r="F9468" t="s">
        <v>13975</v>
      </c>
      <c r="G9468" s="2">
        <v>43235.765717592592</v>
      </c>
      <c r="H9468" t="s">
        <v>541</v>
      </c>
      <c r="I9468" t="s">
        <v>7736</v>
      </c>
    </row>
    <row r="9469" spans="1:9" x14ac:dyDescent="0.25">
      <c r="A9469" t="s">
        <v>0</v>
      </c>
      <c r="B9469">
        <v>292868</v>
      </c>
      <c r="C9469">
        <v>16</v>
      </c>
      <c r="D9469">
        <v>9224783</v>
      </c>
      <c r="E9469">
        <v>18</v>
      </c>
      <c r="F9469" t="s">
        <v>13976</v>
      </c>
      <c r="G9469" s="2">
        <v>43237.567488425928</v>
      </c>
      <c r="H9469" t="s">
        <v>541</v>
      </c>
      <c r="I9469" t="s">
        <v>7736</v>
      </c>
    </row>
    <row r="9470" spans="1:9" x14ac:dyDescent="0.25">
      <c r="A9470" t="s">
        <v>0</v>
      </c>
      <c r="B9470">
        <v>321343</v>
      </c>
      <c r="C9470">
        <v>18</v>
      </c>
      <c r="D9470">
        <v>9258689</v>
      </c>
      <c r="E9470">
        <v>18</v>
      </c>
      <c r="F9470" t="s">
        <v>13977</v>
      </c>
      <c r="G9470" s="2">
        <v>43242.767951388887</v>
      </c>
      <c r="H9470" t="s">
        <v>541</v>
      </c>
      <c r="I9470" t="s">
        <v>7736</v>
      </c>
    </row>
    <row r="9471" spans="1:9" x14ac:dyDescent="0.25">
      <c r="A9471" t="s">
        <v>100</v>
      </c>
      <c r="B9471">
        <v>481</v>
      </c>
      <c r="C9471">
        <v>17</v>
      </c>
      <c r="D9471">
        <v>9246543</v>
      </c>
      <c r="E9471">
        <v>18</v>
      </c>
      <c r="F9471" t="s">
        <v>13978</v>
      </c>
      <c r="G9471" s="2">
        <v>43241.536307870374</v>
      </c>
      <c r="H9471" t="s">
        <v>541</v>
      </c>
      <c r="I9471" t="s">
        <v>7736</v>
      </c>
    </row>
    <row r="9472" spans="1:9" x14ac:dyDescent="0.25">
      <c r="A9472" t="s">
        <v>8</v>
      </c>
      <c r="B9472">
        <v>209360</v>
      </c>
      <c r="C9472">
        <v>1</v>
      </c>
      <c r="D9472">
        <v>9247657</v>
      </c>
      <c r="E9472">
        <v>18</v>
      </c>
      <c r="F9472" t="s">
        <v>13979</v>
      </c>
      <c r="G9472" s="2">
        <v>43241.885324074072</v>
      </c>
      <c r="H9472" t="s">
        <v>541</v>
      </c>
      <c r="I9472" t="s">
        <v>7736</v>
      </c>
    </row>
    <row r="9473" spans="1:9" x14ac:dyDescent="0.25">
      <c r="A9473" t="s">
        <v>8</v>
      </c>
      <c r="B9473">
        <v>264288</v>
      </c>
      <c r="C9473">
        <v>1</v>
      </c>
      <c r="D9473">
        <v>9150759</v>
      </c>
      <c r="E9473">
        <v>18</v>
      </c>
      <c r="F9473" t="s">
        <v>13980</v>
      </c>
      <c r="G9473" s="2">
        <v>43228.826724537037</v>
      </c>
      <c r="H9473" t="s">
        <v>541</v>
      </c>
      <c r="I9473" t="s">
        <v>7736</v>
      </c>
    </row>
    <row r="9474" spans="1:9" x14ac:dyDescent="0.25">
      <c r="A9474" t="s">
        <v>0</v>
      </c>
      <c r="B9474">
        <v>308059</v>
      </c>
      <c r="C9474">
        <v>17</v>
      </c>
      <c r="D9474">
        <v>9150808</v>
      </c>
      <c r="E9474">
        <v>18</v>
      </c>
      <c r="F9474" t="s">
        <v>13981</v>
      </c>
      <c r="G9474" s="2">
        <v>43228.846400462964</v>
      </c>
      <c r="H9474" t="s">
        <v>541</v>
      </c>
      <c r="I9474" t="s">
        <v>7736</v>
      </c>
    </row>
    <row r="9475" spans="1:9" x14ac:dyDescent="0.25">
      <c r="A9475" t="s">
        <v>0</v>
      </c>
      <c r="B9475">
        <v>248653</v>
      </c>
      <c r="C9475">
        <v>13</v>
      </c>
      <c r="D9475">
        <v>9125862</v>
      </c>
      <c r="E9475">
        <v>18</v>
      </c>
      <c r="F9475" t="s">
        <v>13982</v>
      </c>
      <c r="G9475" s="2">
        <v>43220.557233796295</v>
      </c>
      <c r="H9475" t="s">
        <v>4</v>
      </c>
      <c r="I9475" t="s">
        <v>7736</v>
      </c>
    </row>
    <row r="9476" spans="1:9" x14ac:dyDescent="0.25">
      <c r="A9476" t="s">
        <v>0</v>
      </c>
      <c r="B9476">
        <v>308171</v>
      </c>
      <c r="C9476">
        <v>17</v>
      </c>
      <c r="D9476">
        <v>9314904</v>
      </c>
      <c r="E9476">
        <v>18</v>
      </c>
      <c r="F9476" t="s">
        <v>13739</v>
      </c>
      <c r="G9476" s="2">
        <v>43250.874861111108</v>
      </c>
      <c r="H9476" t="s">
        <v>4</v>
      </c>
      <c r="I9476" t="s">
        <v>7736</v>
      </c>
    </row>
    <row r="9477" spans="1:9" x14ac:dyDescent="0.25">
      <c r="A9477" t="s">
        <v>0</v>
      </c>
      <c r="B9477">
        <v>301401</v>
      </c>
      <c r="C9477">
        <v>16</v>
      </c>
      <c r="D9477">
        <v>9314909</v>
      </c>
      <c r="E9477">
        <v>18</v>
      </c>
      <c r="F9477" t="s">
        <v>13983</v>
      </c>
      <c r="G9477" s="2">
        <v>43250.877824074072</v>
      </c>
      <c r="H9477" t="s">
        <v>4</v>
      </c>
      <c r="I9477" t="s">
        <v>7736</v>
      </c>
    </row>
    <row r="9478" spans="1:9" x14ac:dyDescent="0.25">
      <c r="A9478" t="s">
        <v>0</v>
      </c>
      <c r="B9478">
        <v>273917</v>
      </c>
      <c r="C9478">
        <v>14</v>
      </c>
      <c r="D9478">
        <v>9314917</v>
      </c>
      <c r="E9478">
        <v>18</v>
      </c>
      <c r="F9478" t="s">
        <v>13984</v>
      </c>
      <c r="G9478" s="2">
        <v>43250.881678240738</v>
      </c>
      <c r="H9478" t="s">
        <v>4</v>
      </c>
      <c r="I9478" t="s">
        <v>7736</v>
      </c>
    </row>
    <row r="9479" spans="1:9" x14ac:dyDescent="0.25">
      <c r="A9479" t="s">
        <v>0</v>
      </c>
      <c r="B9479">
        <v>208417</v>
      </c>
      <c r="C9479">
        <v>11</v>
      </c>
      <c r="D9479">
        <v>9314925</v>
      </c>
      <c r="E9479">
        <v>18</v>
      </c>
      <c r="F9479" t="s">
        <v>13985</v>
      </c>
      <c r="G9479" s="2">
        <v>43250.885405092595</v>
      </c>
      <c r="H9479" t="s">
        <v>4</v>
      </c>
      <c r="I9479" t="s">
        <v>7736</v>
      </c>
    </row>
    <row r="9480" spans="1:9" x14ac:dyDescent="0.25">
      <c r="A9480" t="s">
        <v>8</v>
      </c>
      <c r="B9480">
        <v>138518</v>
      </c>
      <c r="C9480">
        <v>1</v>
      </c>
      <c r="D9480">
        <v>9183090</v>
      </c>
      <c r="E9480">
        <v>18</v>
      </c>
      <c r="F9480" t="s">
        <v>13986</v>
      </c>
      <c r="G9480" s="2">
        <v>43231.474780092591</v>
      </c>
      <c r="H9480" t="s">
        <v>4</v>
      </c>
      <c r="I9480" t="s">
        <v>7736</v>
      </c>
    </row>
    <row r="9481" spans="1:9" x14ac:dyDescent="0.25">
      <c r="A9481" t="s">
        <v>8</v>
      </c>
      <c r="B9481">
        <v>138518</v>
      </c>
      <c r="C9481">
        <v>1</v>
      </c>
      <c r="D9481">
        <v>9183094</v>
      </c>
      <c r="E9481">
        <v>18</v>
      </c>
      <c r="F9481" t="s">
        <v>13987</v>
      </c>
      <c r="G9481" s="2">
        <v>43231.475613425922</v>
      </c>
      <c r="H9481" t="s">
        <v>4</v>
      </c>
      <c r="I9481" t="s">
        <v>7736</v>
      </c>
    </row>
    <row r="9482" spans="1:9" x14ac:dyDescent="0.25">
      <c r="A9482" t="s">
        <v>8</v>
      </c>
      <c r="B9482">
        <v>138518</v>
      </c>
      <c r="C9482">
        <v>1</v>
      </c>
      <c r="D9482">
        <v>9183098</v>
      </c>
      <c r="E9482">
        <v>18</v>
      </c>
      <c r="F9482" t="s">
        <v>13988</v>
      </c>
      <c r="G9482" s="2">
        <v>43231.476701388892</v>
      </c>
      <c r="H9482" t="s">
        <v>4</v>
      </c>
      <c r="I9482" t="s">
        <v>7736</v>
      </c>
    </row>
    <row r="9483" spans="1:9" x14ac:dyDescent="0.25">
      <c r="A9483" t="s">
        <v>8</v>
      </c>
      <c r="B9483">
        <v>139699</v>
      </c>
      <c r="C9483">
        <v>1</v>
      </c>
      <c r="D9483">
        <v>9183106</v>
      </c>
      <c r="E9483">
        <v>18</v>
      </c>
      <c r="F9483" t="s">
        <v>13989</v>
      </c>
      <c r="G9483" s="2">
        <v>43231.481770833336</v>
      </c>
      <c r="H9483" t="s">
        <v>4</v>
      </c>
      <c r="I9483" t="s">
        <v>7736</v>
      </c>
    </row>
    <row r="9484" spans="1:9" x14ac:dyDescent="0.25">
      <c r="A9484" t="s">
        <v>0</v>
      </c>
      <c r="B9484">
        <v>315930</v>
      </c>
      <c r="C9484">
        <v>17</v>
      </c>
      <c r="D9484">
        <v>9204193</v>
      </c>
      <c r="E9484">
        <v>18</v>
      </c>
      <c r="F9484" t="s">
        <v>13990</v>
      </c>
      <c r="G9484" s="2">
        <v>43235.364525462966</v>
      </c>
      <c r="H9484" t="s">
        <v>4</v>
      </c>
      <c r="I9484" t="s">
        <v>7736</v>
      </c>
    </row>
    <row r="9485" spans="1:9" x14ac:dyDescent="0.25">
      <c r="A9485" t="s">
        <v>0</v>
      </c>
      <c r="B9485">
        <v>278453</v>
      </c>
      <c r="C9485">
        <v>15</v>
      </c>
      <c r="D9485">
        <v>9204194</v>
      </c>
      <c r="E9485">
        <v>18</v>
      </c>
      <c r="F9485" t="s">
        <v>13991</v>
      </c>
      <c r="G9485" s="2">
        <v>43235.365995370368</v>
      </c>
      <c r="H9485" t="s">
        <v>4</v>
      </c>
      <c r="I9485" t="s">
        <v>7736</v>
      </c>
    </row>
    <row r="9486" spans="1:9" x14ac:dyDescent="0.25">
      <c r="A9486" t="s">
        <v>8</v>
      </c>
      <c r="B9486">
        <v>139261</v>
      </c>
      <c r="C9486">
        <v>1</v>
      </c>
      <c r="D9486">
        <v>9204199</v>
      </c>
      <c r="E9486">
        <v>18</v>
      </c>
      <c r="F9486" t="s">
        <v>13992</v>
      </c>
      <c r="G9486" s="2">
        <v>43235.369363425925</v>
      </c>
      <c r="H9486" t="s">
        <v>4</v>
      </c>
      <c r="I9486" t="s">
        <v>7736</v>
      </c>
    </row>
    <row r="9487" spans="1:9" x14ac:dyDescent="0.25">
      <c r="A9487" t="s">
        <v>0</v>
      </c>
      <c r="B9487">
        <v>306771</v>
      </c>
      <c r="C9487">
        <v>17</v>
      </c>
      <c r="D9487">
        <v>9205276</v>
      </c>
      <c r="E9487">
        <v>18</v>
      </c>
      <c r="F9487" t="s">
        <v>13993</v>
      </c>
      <c r="G9487" s="2">
        <v>43235.857083333336</v>
      </c>
      <c r="H9487" t="s">
        <v>4</v>
      </c>
      <c r="I9487" t="s">
        <v>7736</v>
      </c>
    </row>
    <row r="9488" spans="1:9" x14ac:dyDescent="0.25">
      <c r="A9488" t="s">
        <v>0</v>
      </c>
      <c r="B9488">
        <v>245955</v>
      </c>
      <c r="C9488">
        <v>12</v>
      </c>
      <c r="D9488">
        <v>9205278</v>
      </c>
      <c r="E9488">
        <v>18</v>
      </c>
      <c r="F9488" t="s">
        <v>13994</v>
      </c>
      <c r="G9488" s="2">
        <v>43235.857581018521</v>
      </c>
      <c r="H9488" t="s">
        <v>4</v>
      </c>
      <c r="I9488" t="s">
        <v>7736</v>
      </c>
    </row>
    <row r="9489" spans="1:9" x14ac:dyDescent="0.25">
      <c r="A9489" t="s">
        <v>0</v>
      </c>
      <c r="B9489">
        <v>320671</v>
      </c>
      <c r="C9489">
        <v>18</v>
      </c>
      <c r="D9489">
        <v>9205294</v>
      </c>
      <c r="E9489">
        <v>18</v>
      </c>
      <c r="F9489" t="s">
        <v>13995</v>
      </c>
      <c r="G9489" s="2">
        <v>43235.862534722219</v>
      </c>
      <c r="H9489" t="s">
        <v>4</v>
      </c>
      <c r="I9489" t="s">
        <v>7736</v>
      </c>
    </row>
    <row r="9490" spans="1:9" x14ac:dyDescent="0.25">
      <c r="A9490" t="s">
        <v>0</v>
      </c>
      <c r="B9490">
        <v>295279</v>
      </c>
      <c r="C9490">
        <v>16</v>
      </c>
      <c r="D9490">
        <v>9235312</v>
      </c>
      <c r="E9490">
        <v>18</v>
      </c>
      <c r="F9490" t="s">
        <v>13339</v>
      </c>
      <c r="G9490" s="2">
        <v>43239.452233796299</v>
      </c>
      <c r="H9490" t="s">
        <v>541</v>
      </c>
      <c r="I9490" t="s">
        <v>7736</v>
      </c>
    </row>
    <row r="9491" spans="1:9" x14ac:dyDescent="0.25">
      <c r="A9491" t="s">
        <v>8</v>
      </c>
      <c r="B9491">
        <v>200419</v>
      </c>
      <c r="C9491">
        <v>2</v>
      </c>
      <c r="D9491">
        <v>9129588</v>
      </c>
      <c r="E9491">
        <v>18</v>
      </c>
      <c r="F9491" t="s">
        <v>13996</v>
      </c>
      <c r="G9491" s="2">
        <v>43226.775057870371</v>
      </c>
      <c r="H9491" t="s">
        <v>541</v>
      </c>
      <c r="I9491" t="s">
        <v>7736</v>
      </c>
    </row>
    <row r="9492" spans="1:9" x14ac:dyDescent="0.25">
      <c r="A9492" t="s">
        <v>0</v>
      </c>
      <c r="B9492">
        <v>238364</v>
      </c>
      <c r="C9492">
        <v>12</v>
      </c>
      <c r="D9492">
        <v>9138773</v>
      </c>
      <c r="E9492">
        <v>18</v>
      </c>
      <c r="F9492" t="s">
        <v>8876</v>
      </c>
      <c r="G9492" s="2">
        <v>43227.865486111114</v>
      </c>
      <c r="H9492" t="s">
        <v>541</v>
      </c>
      <c r="I9492" t="s">
        <v>7736</v>
      </c>
    </row>
    <row r="9493" spans="1:9" x14ac:dyDescent="0.25">
      <c r="A9493" t="s">
        <v>0</v>
      </c>
      <c r="B9493">
        <v>138131</v>
      </c>
      <c r="C9493">
        <v>5</v>
      </c>
      <c r="D9493">
        <v>9211076</v>
      </c>
      <c r="E9493">
        <v>18</v>
      </c>
      <c r="F9493" t="s">
        <v>13997</v>
      </c>
      <c r="G9493" s="2">
        <v>43236.476990740739</v>
      </c>
      <c r="H9493" t="s">
        <v>541</v>
      </c>
      <c r="I9493" t="s">
        <v>7736</v>
      </c>
    </row>
    <row r="9494" spans="1:9" x14ac:dyDescent="0.25">
      <c r="A9494" t="s">
        <v>8</v>
      </c>
      <c r="B9494">
        <v>219078</v>
      </c>
      <c r="C9494">
        <v>2</v>
      </c>
      <c r="D9494">
        <v>9269385</v>
      </c>
      <c r="E9494">
        <v>18</v>
      </c>
      <c r="F9494" t="s">
        <v>13007</v>
      </c>
      <c r="G9494" s="2">
        <v>43243.741793981484</v>
      </c>
      <c r="H9494" t="s">
        <v>541</v>
      </c>
      <c r="I9494" t="s">
        <v>7736</v>
      </c>
    </row>
    <row r="9495" spans="1:9" x14ac:dyDescent="0.25">
      <c r="A9495" t="s">
        <v>0</v>
      </c>
      <c r="B9495">
        <v>281516</v>
      </c>
      <c r="C9495">
        <v>15</v>
      </c>
      <c r="D9495">
        <v>9283024</v>
      </c>
      <c r="E9495">
        <v>18</v>
      </c>
      <c r="F9495" t="s">
        <v>11250</v>
      </c>
      <c r="G9495" s="2">
        <v>43247.724502314813</v>
      </c>
      <c r="H9495" t="s">
        <v>4</v>
      </c>
      <c r="I9495" t="s">
        <v>7736</v>
      </c>
    </row>
    <row r="9496" spans="1:9" x14ac:dyDescent="0.25">
      <c r="A9496" t="s">
        <v>0</v>
      </c>
      <c r="B9496">
        <v>245955</v>
      </c>
      <c r="C9496">
        <v>12</v>
      </c>
      <c r="D9496">
        <v>9124854</v>
      </c>
      <c r="E9496">
        <v>18</v>
      </c>
      <c r="F9496" t="s">
        <v>13998</v>
      </c>
      <c r="G9496" s="2">
        <v>43220.546712962961</v>
      </c>
      <c r="H9496" t="s">
        <v>541</v>
      </c>
      <c r="I9496" t="s">
        <v>7736</v>
      </c>
    </row>
    <row r="9497" spans="1:9" x14ac:dyDescent="0.25">
      <c r="A9497" t="s">
        <v>0</v>
      </c>
      <c r="B9497">
        <v>245955</v>
      </c>
      <c r="C9497">
        <v>12</v>
      </c>
      <c r="D9497">
        <v>9124868</v>
      </c>
      <c r="E9497">
        <v>18</v>
      </c>
      <c r="F9497" t="s">
        <v>8138</v>
      </c>
      <c r="G9497" s="2">
        <v>43220.547523148147</v>
      </c>
      <c r="H9497" t="s">
        <v>541</v>
      </c>
      <c r="I9497" t="s">
        <v>7736</v>
      </c>
    </row>
    <row r="9498" spans="1:9" x14ac:dyDescent="0.25">
      <c r="A9498" t="s">
        <v>8</v>
      </c>
      <c r="B9498">
        <v>139458</v>
      </c>
      <c r="C9498">
        <v>1</v>
      </c>
      <c r="D9498">
        <v>9125371</v>
      </c>
      <c r="E9498">
        <v>18</v>
      </c>
      <c r="F9498" t="s">
        <v>9665</v>
      </c>
      <c r="G9498" s="2">
        <v>43220.776238425926</v>
      </c>
      <c r="H9498" t="s">
        <v>541</v>
      </c>
      <c r="I9498" t="s">
        <v>7736</v>
      </c>
    </row>
    <row r="9499" spans="1:9" x14ac:dyDescent="0.25">
      <c r="A9499" t="s">
        <v>8</v>
      </c>
      <c r="B9499">
        <v>140486</v>
      </c>
      <c r="C9499">
        <v>4</v>
      </c>
      <c r="D9499">
        <v>9125415</v>
      </c>
      <c r="E9499">
        <v>18</v>
      </c>
      <c r="F9499" t="s">
        <v>9994</v>
      </c>
      <c r="G9499" s="2">
        <v>43220.810914351852</v>
      </c>
      <c r="H9499" t="s">
        <v>541</v>
      </c>
      <c r="I9499" t="s">
        <v>7736</v>
      </c>
    </row>
    <row r="9500" spans="1:9" x14ac:dyDescent="0.25">
      <c r="A9500" t="s">
        <v>0</v>
      </c>
      <c r="B9500">
        <v>321707</v>
      </c>
      <c r="C9500">
        <v>18</v>
      </c>
      <c r="D9500">
        <v>9125434</v>
      </c>
      <c r="E9500">
        <v>18</v>
      </c>
      <c r="F9500" t="s">
        <v>11889</v>
      </c>
      <c r="G9500" s="2">
        <v>43220.830462962964</v>
      </c>
      <c r="H9500" t="s">
        <v>541</v>
      </c>
      <c r="I9500" t="s">
        <v>7736</v>
      </c>
    </row>
    <row r="9501" spans="1:9" x14ac:dyDescent="0.25">
      <c r="A9501" t="s">
        <v>8</v>
      </c>
      <c r="B9501">
        <v>216268</v>
      </c>
      <c r="C9501">
        <v>1</v>
      </c>
      <c r="D9501">
        <v>9126656</v>
      </c>
      <c r="E9501">
        <v>18</v>
      </c>
      <c r="F9501" t="s">
        <v>13999</v>
      </c>
      <c r="G9501" s="2">
        <v>43222.492824074077</v>
      </c>
      <c r="H9501" t="s">
        <v>541</v>
      </c>
      <c r="I9501" t="s">
        <v>7736</v>
      </c>
    </row>
    <row r="9502" spans="1:9" x14ac:dyDescent="0.25">
      <c r="A9502" t="s">
        <v>8</v>
      </c>
      <c r="B9502">
        <v>263136</v>
      </c>
      <c r="C9502">
        <v>2</v>
      </c>
      <c r="D9502">
        <v>9128807</v>
      </c>
      <c r="E9502">
        <v>18</v>
      </c>
      <c r="F9502" t="s">
        <v>14000</v>
      </c>
      <c r="G9502" s="2">
        <v>43224.519618055558</v>
      </c>
      <c r="H9502" t="s">
        <v>541</v>
      </c>
      <c r="I9502" t="s">
        <v>7736</v>
      </c>
    </row>
    <row r="9503" spans="1:9" x14ac:dyDescent="0.25">
      <c r="A9503" t="s">
        <v>0</v>
      </c>
      <c r="B9503">
        <v>216807</v>
      </c>
      <c r="C9503">
        <v>11</v>
      </c>
      <c r="D9503">
        <v>9143746</v>
      </c>
      <c r="E9503">
        <v>18</v>
      </c>
      <c r="F9503" t="s">
        <v>14001</v>
      </c>
      <c r="G9503" s="2">
        <v>43228.394942129627</v>
      </c>
      <c r="H9503" t="s">
        <v>541</v>
      </c>
      <c r="I9503" t="s">
        <v>7736</v>
      </c>
    </row>
    <row r="9504" spans="1:9" x14ac:dyDescent="0.25">
      <c r="A9504" t="s">
        <v>0</v>
      </c>
      <c r="B9504">
        <v>237088</v>
      </c>
      <c r="C9504">
        <v>12</v>
      </c>
      <c r="D9504">
        <v>9160870</v>
      </c>
      <c r="E9504">
        <v>18</v>
      </c>
      <c r="F9504" t="s">
        <v>14002</v>
      </c>
      <c r="G9504" s="2">
        <v>43229.803298611114</v>
      </c>
      <c r="H9504" t="s">
        <v>541</v>
      </c>
      <c r="I9504" t="s">
        <v>7736</v>
      </c>
    </row>
    <row r="9505" spans="1:9" x14ac:dyDescent="0.25">
      <c r="A9505" t="s">
        <v>0</v>
      </c>
      <c r="B9505">
        <v>308483</v>
      </c>
      <c r="C9505">
        <v>17</v>
      </c>
      <c r="D9505">
        <v>9160924</v>
      </c>
      <c r="E9505">
        <v>18</v>
      </c>
      <c r="F9505" t="s">
        <v>14003</v>
      </c>
      <c r="G9505" s="2">
        <v>43229.832800925928</v>
      </c>
      <c r="H9505" t="s">
        <v>541</v>
      </c>
      <c r="I9505" t="s">
        <v>7736</v>
      </c>
    </row>
    <row r="9506" spans="1:9" x14ac:dyDescent="0.25">
      <c r="A9506" t="s">
        <v>0</v>
      </c>
      <c r="B9506">
        <v>186897</v>
      </c>
      <c r="C9506">
        <v>10</v>
      </c>
      <c r="D9506">
        <v>9127991</v>
      </c>
      <c r="E9506">
        <v>18</v>
      </c>
      <c r="F9506" t="s">
        <v>14004</v>
      </c>
      <c r="G9506" s="2">
        <v>43223.805231481485</v>
      </c>
      <c r="H9506" t="s">
        <v>541</v>
      </c>
      <c r="I9506" t="s">
        <v>7736</v>
      </c>
    </row>
    <row r="9507" spans="1:9" x14ac:dyDescent="0.25">
      <c r="A9507" t="s">
        <v>0</v>
      </c>
      <c r="B9507">
        <v>231831</v>
      </c>
      <c r="C9507">
        <v>12</v>
      </c>
      <c r="D9507">
        <v>9128872</v>
      </c>
      <c r="E9507">
        <v>18</v>
      </c>
      <c r="F9507" t="s">
        <v>14005</v>
      </c>
      <c r="G9507" s="2">
        <v>43224.612372685187</v>
      </c>
      <c r="H9507" t="s">
        <v>541</v>
      </c>
      <c r="I9507" t="s">
        <v>7736</v>
      </c>
    </row>
    <row r="9508" spans="1:9" x14ac:dyDescent="0.25">
      <c r="A9508" t="s">
        <v>0</v>
      </c>
      <c r="B9508">
        <v>234568</v>
      </c>
      <c r="C9508">
        <v>12</v>
      </c>
      <c r="D9508">
        <v>9332222</v>
      </c>
      <c r="E9508">
        <v>18</v>
      </c>
      <c r="F9508" t="s">
        <v>14006</v>
      </c>
      <c r="G9508" s="2">
        <v>43252.863483796296</v>
      </c>
      <c r="H9508" t="s">
        <v>541</v>
      </c>
      <c r="I9508" t="s">
        <v>7736</v>
      </c>
    </row>
    <row r="9509" spans="1:9" x14ac:dyDescent="0.25">
      <c r="A9509" t="s">
        <v>8</v>
      </c>
      <c r="B9509">
        <v>215288</v>
      </c>
      <c r="C9509">
        <v>1</v>
      </c>
      <c r="D9509">
        <v>9125898</v>
      </c>
      <c r="E9509">
        <v>18</v>
      </c>
      <c r="F9509" t="s">
        <v>7857</v>
      </c>
      <c r="G9509" s="2">
        <v>43220.635266203702</v>
      </c>
      <c r="H9509" t="s">
        <v>4</v>
      </c>
      <c r="I9509" t="s">
        <v>7736</v>
      </c>
    </row>
    <row r="9510" spans="1:9" x14ac:dyDescent="0.25">
      <c r="A9510" t="s">
        <v>0</v>
      </c>
      <c r="B9510">
        <v>244656</v>
      </c>
      <c r="C9510">
        <v>12</v>
      </c>
      <c r="D9510">
        <v>9125908</v>
      </c>
      <c r="E9510">
        <v>18</v>
      </c>
      <c r="F9510" t="s">
        <v>8038</v>
      </c>
      <c r="G9510" s="2">
        <v>43220.643969907411</v>
      </c>
      <c r="H9510" t="s">
        <v>4</v>
      </c>
      <c r="I9510" t="s">
        <v>7736</v>
      </c>
    </row>
    <row r="9511" spans="1:9" x14ac:dyDescent="0.25">
      <c r="A9511" t="s">
        <v>0</v>
      </c>
      <c r="B9511">
        <v>312987</v>
      </c>
      <c r="C9511">
        <v>17</v>
      </c>
      <c r="D9511">
        <v>9313925</v>
      </c>
      <c r="E9511">
        <v>18</v>
      </c>
      <c r="F9511" t="s">
        <v>14007</v>
      </c>
      <c r="G9511" s="2">
        <v>43250.416076388887</v>
      </c>
      <c r="H9511" t="s">
        <v>4</v>
      </c>
      <c r="I9511" t="s">
        <v>7736</v>
      </c>
    </row>
    <row r="9512" spans="1:9" x14ac:dyDescent="0.25">
      <c r="A9512" t="s">
        <v>8</v>
      </c>
      <c r="B9512">
        <v>209036</v>
      </c>
      <c r="C9512">
        <v>2</v>
      </c>
      <c r="D9512">
        <v>9313926</v>
      </c>
      <c r="E9512">
        <v>18</v>
      </c>
      <c r="F9512" t="s">
        <v>14008</v>
      </c>
      <c r="G9512" s="2">
        <v>43250.41684027778</v>
      </c>
      <c r="H9512" t="s">
        <v>4</v>
      </c>
      <c r="I9512" t="s">
        <v>7736</v>
      </c>
    </row>
    <row r="9513" spans="1:9" x14ac:dyDescent="0.25">
      <c r="A9513" t="s">
        <v>8</v>
      </c>
      <c r="B9513">
        <v>219448</v>
      </c>
      <c r="C9513">
        <v>1</v>
      </c>
      <c r="D9513">
        <v>9313927</v>
      </c>
      <c r="E9513">
        <v>18</v>
      </c>
      <c r="F9513" t="s">
        <v>14009</v>
      </c>
      <c r="G9513" s="2">
        <v>43250.416886574072</v>
      </c>
      <c r="H9513" t="s">
        <v>4</v>
      </c>
      <c r="I9513" t="s">
        <v>7736</v>
      </c>
    </row>
    <row r="9514" spans="1:9" x14ac:dyDescent="0.25">
      <c r="A9514" t="s">
        <v>8</v>
      </c>
      <c r="B9514">
        <v>209036</v>
      </c>
      <c r="C9514">
        <v>2</v>
      </c>
      <c r="D9514">
        <v>9313930</v>
      </c>
      <c r="E9514">
        <v>18</v>
      </c>
      <c r="F9514" t="s">
        <v>14010</v>
      </c>
      <c r="G9514" s="2">
        <v>43250.417557870373</v>
      </c>
      <c r="H9514" t="s">
        <v>4</v>
      </c>
      <c r="I9514" t="s">
        <v>7736</v>
      </c>
    </row>
    <row r="9515" spans="1:9" x14ac:dyDescent="0.25">
      <c r="A9515" t="s">
        <v>8</v>
      </c>
      <c r="B9515">
        <v>219448</v>
      </c>
      <c r="C9515">
        <v>1</v>
      </c>
      <c r="D9515">
        <v>9313931</v>
      </c>
      <c r="E9515">
        <v>18</v>
      </c>
      <c r="F9515" t="s">
        <v>9811</v>
      </c>
      <c r="G9515" s="2">
        <v>43250.417638888888</v>
      </c>
      <c r="H9515" t="s">
        <v>4</v>
      </c>
      <c r="I9515" t="s">
        <v>7736</v>
      </c>
    </row>
    <row r="9516" spans="1:9" x14ac:dyDescent="0.25">
      <c r="A9516" t="s">
        <v>8</v>
      </c>
      <c r="B9516">
        <v>209036</v>
      </c>
      <c r="C9516">
        <v>2</v>
      </c>
      <c r="D9516">
        <v>9313932</v>
      </c>
      <c r="E9516">
        <v>18</v>
      </c>
      <c r="F9516" t="s">
        <v>14011</v>
      </c>
      <c r="G9516" s="2">
        <v>43250.418368055558</v>
      </c>
      <c r="H9516" t="s">
        <v>4</v>
      </c>
      <c r="I9516" t="s">
        <v>7736</v>
      </c>
    </row>
    <row r="9517" spans="1:9" x14ac:dyDescent="0.25">
      <c r="A9517" t="s">
        <v>8</v>
      </c>
      <c r="B9517">
        <v>219448</v>
      </c>
      <c r="C9517">
        <v>1</v>
      </c>
      <c r="D9517">
        <v>9313933</v>
      </c>
      <c r="E9517">
        <v>18</v>
      </c>
      <c r="F9517" t="s">
        <v>11350</v>
      </c>
      <c r="G9517" s="2">
        <v>43250.41846064815</v>
      </c>
      <c r="H9517" t="s">
        <v>4</v>
      </c>
      <c r="I9517" t="s">
        <v>7736</v>
      </c>
    </row>
    <row r="9518" spans="1:9" x14ac:dyDescent="0.25">
      <c r="A9518" t="s">
        <v>0</v>
      </c>
      <c r="B9518">
        <v>311697</v>
      </c>
      <c r="C9518">
        <v>17</v>
      </c>
      <c r="D9518">
        <v>9313938</v>
      </c>
      <c r="E9518">
        <v>18</v>
      </c>
      <c r="F9518" t="s">
        <v>14012</v>
      </c>
      <c r="G9518" s="2">
        <v>43250.420787037037</v>
      </c>
      <c r="H9518" t="s">
        <v>4</v>
      </c>
      <c r="I9518" t="s">
        <v>7736</v>
      </c>
    </row>
    <row r="9519" spans="1:9" x14ac:dyDescent="0.25">
      <c r="A9519" t="s">
        <v>8</v>
      </c>
      <c r="B9519">
        <v>286130</v>
      </c>
      <c r="C9519">
        <v>3</v>
      </c>
      <c r="D9519">
        <v>9313941</v>
      </c>
      <c r="E9519">
        <v>18</v>
      </c>
      <c r="F9519" t="s">
        <v>7943</v>
      </c>
      <c r="G9519" s="2">
        <v>43250.4218287037</v>
      </c>
      <c r="H9519" t="s">
        <v>4</v>
      </c>
      <c r="I9519" t="s">
        <v>7736</v>
      </c>
    </row>
    <row r="9520" spans="1:9" x14ac:dyDescent="0.25">
      <c r="A9520" t="s">
        <v>8</v>
      </c>
      <c r="B9520">
        <v>140286</v>
      </c>
      <c r="C9520">
        <v>1</v>
      </c>
      <c r="D9520">
        <v>9314420</v>
      </c>
      <c r="E9520">
        <v>18</v>
      </c>
      <c r="F9520" t="s">
        <v>11098</v>
      </c>
      <c r="G9520" s="2">
        <v>43250.697060185186</v>
      </c>
      <c r="H9520" t="s">
        <v>4</v>
      </c>
      <c r="I9520" t="s">
        <v>7736</v>
      </c>
    </row>
    <row r="9521" spans="1:9" x14ac:dyDescent="0.25">
      <c r="A9521" t="s">
        <v>8</v>
      </c>
      <c r="B9521">
        <v>140286</v>
      </c>
      <c r="C9521">
        <v>1</v>
      </c>
      <c r="D9521">
        <v>9314422</v>
      </c>
      <c r="E9521">
        <v>18</v>
      </c>
      <c r="F9521" t="s">
        <v>14013</v>
      </c>
      <c r="G9521" s="2">
        <v>43250.698067129626</v>
      </c>
      <c r="H9521" t="s">
        <v>4</v>
      </c>
      <c r="I9521" t="s">
        <v>7736</v>
      </c>
    </row>
    <row r="9522" spans="1:9" x14ac:dyDescent="0.25">
      <c r="A9522" t="s">
        <v>8</v>
      </c>
      <c r="B9522">
        <v>140286</v>
      </c>
      <c r="C9522">
        <v>1</v>
      </c>
      <c r="D9522">
        <v>9314423</v>
      </c>
      <c r="E9522">
        <v>18</v>
      </c>
      <c r="F9522" t="s">
        <v>14014</v>
      </c>
      <c r="G9522" s="2">
        <v>43250.699062500003</v>
      </c>
      <c r="H9522" t="s">
        <v>4</v>
      </c>
      <c r="I9522" t="s">
        <v>7736</v>
      </c>
    </row>
    <row r="9523" spans="1:9" x14ac:dyDescent="0.25">
      <c r="A9523" t="s">
        <v>8</v>
      </c>
      <c r="B9523">
        <v>140286</v>
      </c>
      <c r="C9523">
        <v>1</v>
      </c>
      <c r="D9523">
        <v>9314425</v>
      </c>
      <c r="E9523">
        <v>18</v>
      </c>
      <c r="F9523" t="s">
        <v>12989</v>
      </c>
      <c r="G9523" s="2">
        <v>43250.700069444443</v>
      </c>
      <c r="H9523" t="s">
        <v>4</v>
      </c>
      <c r="I9523" t="s">
        <v>7736</v>
      </c>
    </row>
    <row r="9524" spans="1:9" x14ac:dyDescent="0.25">
      <c r="A9524" t="s">
        <v>8</v>
      </c>
      <c r="B9524">
        <v>140286</v>
      </c>
      <c r="C9524">
        <v>1</v>
      </c>
      <c r="D9524">
        <v>9314427</v>
      </c>
      <c r="E9524">
        <v>18</v>
      </c>
      <c r="F9524" t="s">
        <v>14015</v>
      </c>
      <c r="G9524" s="2">
        <v>43250.701180555552</v>
      </c>
      <c r="H9524" t="s">
        <v>4</v>
      </c>
      <c r="I9524" t="s">
        <v>7736</v>
      </c>
    </row>
    <row r="9525" spans="1:9" x14ac:dyDescent="0.25">
      <c r="A9525" t="s">
        <v>0</v>
      </c>
      <c r="B9525">
        <v>321257</v>
      </c>
      <c r="C9525">
        <v>18</v>
      </c>
      <c r="D9525">
        <v>9179639</v>
      </c>
      <c r="E9525">
        <v>18</v>
      </c>
      <c r="F9525" t="s">
        <v>13202</v>
      </c>
      <c r="G9525" s="2">
        <v>43231.510046296295</v>
      </c>
      <c r="H9525" t="s">
        <v>541</v>
      </c>
      <c r="I9525" t="s">
        <v>7736</v>
      </c>
    </row>
    <row r="9526" spans="1:9" x14ac:dyDescent="0.25">
      <c r="A9526" t="s">
        <v>0</v>
      </c>
      <c r="B9526">
        <v>297284</v>
      </c>
      <c r="C9526">
        <v>16</v>
      </c>
      <c r="D9526">
        <v>9183131</v>
      </c>
      <c r="E9526">
        <v>18</v>
      </c>
      <c r="F9526" t="s">
        <v>14016</v>
      </c>
      <c r="G9526" s="2">
        <v>43231.500335648147</v>
      </c>
      <c r="H9526" t="s">
        <v>4</v>
      </c>
      <c r="I9526" t="s">
        <v>7736</v>
      </c>
    </row>
    <row r="9527" spans="1:9" x14ac:dyDescent="0.25">
      <c r="A9527" t="s">
        <v>0</v>
      </c>
      <c r="B9527">
        <v>316166</v>
      </c>
      <c r="C9527">
        <v>17</v>
      </c>
      <c r="D9527">
        <v>9183676</v>
      </c>
      <c r="E9527">
        <v>18</v>
      </c>
      <c r="F9527" t="s">
        <v>11106</v>
      </c>
      <c r="G9527" s="2">
        <v>43233.609050925923</v>
      </c>
      <c r="H9527" t="s">
        <v>4</v>
      </c>
      <c r="I9527" t="s">
        <v>7736</v>
      </c>
    </row>
    <row r="9528" spans="1:9" x14ac:dyDescent="0.25">
      <c r="A9528" t="s">
        <v>0</v>
      </c>
      <c r="B9528">
        <v>285600</v>
      </c>
      <c r="C9528">
        <v>15</v>
      </c>
      <c r="D9528">
        <v>9292606</v>
      </c>
      <c r="E9528">
        <v>18</v>
      </c>
      <c r="F9528" t="s">
        <v>14017</v>
      </c>
      <c r="G9528" s="2">
        <v>43248.756736111114</v>
      </c>
      <c r="H9528" t="s">
        <v>541</v>
      </c>
      <c r="I9528" t="s">
        <v>7736</v>
      </c>
    </row>
    <row r="9529" spans="1:9" x14ac:dyDescent="0.25">
      <c r="A9529" t="s">
        <v>0</v>
      </c>
      <c r="B9529">
        <v>202446</v>
      </c>
      <c r="C9529">
        <v>10</v>
      </c>
      <c r="D9529">
        <v>9204218</v>
      </c>
      <c r="E9529">
        <v>18</v>
      </c>
      <c r="F9529" t="s">
        <v>7797</v>
      </c>
      <c r="G9529" s="2">
        <v>43235.38486111111</v>
      </c>
      <c r="H9529" t="s">
        <v>4</v>
      </c>
      <c r="I9529" t="s">
        <v>7736</v>
      </c>
    </row>
    <row r="9530" spans="1:9" x14ac:dyDescent="0.25">
      <c r="A9530" t="s">
        <v>0</v>
      </c>
      <c r="B9530">
        <v>320261</v>
      </c>
      <c r="C9530">
        <v>18</v>
      </c>
      <c r="D9530">
        <v>9204241</v>
      </c>
      <c r="E9530">
        <v>18</v>
      </c>
      <c r="F9530" t="s">
        <v>9013</v>
      </c>
      <c r="G9530" s="2">
        <v>43235.393182870372</v>
      </c>
      <c r="H9530" t="s">
        <v>4</v>
      </c>
      <c r="I9530" t="s">
        <v>7736</v>
      </c>
    </row>
    <row r="9531" spans="1:9" x14ac:dyDescent="0.25">
      <c r="A9531" t="s">
        <v>0</v>
      </c>
      <c r="B9531">
        <v>297266</v>
      </c>
      <c r="C9531">
        <v>16</v>
      </c>
      <c r="D9531">
        <v>9204777</v>
      </c>
      <c r="E9531">
        <v>18</v>
      </c>
      <c r="F9531" t="s">
        <v>14018</v>
      </c>
      <c r="G9531" s="2">
        <v>43235.692499999997</v>
      </c>
      <c r="H9531" t="s">
        <v>4</v>
      </c>
      <c r="I9531" t="s">
        <v>7736</v>
      </c>
    </row>
    <row r="9532" spans="1:9" x14ac:dyDescent="0.25">
      <c r="A9532" t="s">
        <v>0</v>
      </c>
      <c r="B9532">
        <v>320671</v>
      </c>
      <c r="C9532">
        <v>18</v>
      </c>
      <c r="D9532">
        <v>9205305</v>
      </c>
      <c r="E9532">
        <v>18</v>
      </c>
      <c r="F9532" t="s">
        <v>13995</v>
      </c>
      <c r="G9532" s="2">
        <v>43235.865752314814</v>
      </c>
      <c r="H9532" t="s">
        <v>4</v>
      </c>
      <c r="I9532" t="s">
        <v>7736</v>
      </c>
    </row>
    <row r="9533" spans="1:9" x14ac:dyDescent="0.25">
      <c r="A9533" t="s">
        <v>8</v>
      </c>
      <c r="B9533">
        <v>271402</v>
      </c>
      <c r="C9533">
        <v>1</v>
      </c>
      <c r="D9533">
        <v>9205306</v>
      </c>
      <c r="E9533">
        <v>18</v>
      </c>
      <c r="F9533" t="s">
        <v>7877</v>
      </c>
      <c r="G9533" s="2">
        <v>43235.865833333337</v>
      </c>
      <c r="H9533" t="s">
        <v>4</v>
      </c>
      <c r="I9533" t="s">
        <v>7736</v>
      </c>
    </row>
    <row r="9534" spans="1:9" x14ac:dyDescent="0.25">
      <c r="A9534" t="s">
        <v>0</v>
      </c>
      <c r="B9534">
        <v>171826</v>
      </c>
      <c r="C9534">
        <v>9</v>
      </c>
      <c r="D9534">
        <v>9205308</v>
      </c>
      <c r="E9534">
        <v>18</v>
      </c>
      <c r="F9534" t="s">
        <v>7877</v>
      </c>
      <c r="G9534" s="2">
        <v>43235.866701388892</v>
      </c>
      <c r="H9534" t="s">
        <v>4</v>
      </c>
      <c r="I9534" t="s">
        <v>7736</v>
      </c>
    </row>
    <row r="9535" spans="1:9" x14ac:dyDescent="0.25">
      <c r="A9535" t="s">
        <v>0</v>
      </c>
      <c r="B9535">
        <v>292386</v>
      </c>
      <c r="C9535">
        <v>16</v>
      </c>
      <c r="D9535">
        <v>9205319</v>
      </c>
      <c r="E9535">
        <v>18</v>
      </c>
      <c r="F9535" t="s">
        <v>14019</v>
      </c>
      <c r="G9535" s="2">
        <v>43235.872245370374</v>
      </c>
      <c r="H9535" t="s">
        <v>4</v>
      </c>
      <c r="I9535" t="s">
        <v>7736</v>
      </c>
    </row>
    <row r="9536" spans="1:9" x14ac:dyDescent="0.25">
      <c r="A9536" t="s">
        <v>0</v>
      </c>
      <c r="B9536">
        <v>278188</v>
      </c>
      <c r="C9536">
        <v>15</v>
      </c>
      <c r="D9536">
        <v>9120475</v>
      </c>
      <c r="E9536">
        <v>18</v>
      </c>
      <c r="F9536" t="s">
        <v>14020</v>
      </c>
      <c r="G9536" s="2">
        <v>43220.403587962966</v>
      </c>
      <c r="H9536" t="s">
        <v>541</v>
      </c>
      <c r="I9536" t="s">
        <v>7736</v>
      </c>
    </row>
    <row r="9537" spans="1:9" x14ac:dyDescent="0.25">
      <c r="A9537" t="s">
        <v>0</v>
      </c>
      <c r="B9537">
        <v>292868</v>
      </c>
      <c r="C9537">
        <v>16</v>
      </c>
      <c r="D9537">
        <v>9224604</v>
      </c>
      <c r="E9537">
        <v>18</v>
      </c>
      <c r="F9537" t="s">
        <v>14021</v>
      </c>
      <c r="G9537" s="2">
        <v>43237.549502314818</v>
      </c>
      <c r="H9537" t="s">
        <v>541</v>
      </c>
      <c r="I9537" t="s">
        <v>7736</v>
      </c>
    </row>
    <row r="9538" spans="1:9" x14ac:dyDescent="0.25">
      <c r="A9538" t="s">
        <v>0</v>
      </c>
      <c r="B9538">
        <v>310001</v>
      </c>
      <c r="C9538">
        <v>17</v>
      </c>
      <c r="D9538">
        <v>9124667</v>
      </c>
      <c r="E9538">
        <v>18</v>
      </c>
      <c r="F9538" t="s">
        <v>14022</v>
      </c>
      <c r="G9538" s="2">
        <v>43220.540289351855</v>
      </c>
      <c r="H9538" t="s">
        <v>541</v>
      </c>
      <c r="I9538" t="s">
        <v>7736</v>
      </c>
    </row>
    <row r="9539" spans="1:9" x14ac:dyDescent="0.25">
      <c r="A9539" t="s">
        <v>8</v>
      </c>
      <c r="B9539">
        <v>210724</v>
      </c>
      <c r="C9539">
        <v>1</v>
      </c>
      <c r="D9539">
        <v>9182552</v>
      </c>
      <c r="E9539">
        <v>18</v>
      </c>
      <c r="F9539" t="s">
        <v>14023</v>
      </c>
      <c r="G9539" s="2">
        <v>43233.75335648148</v>
      </c>
      <c r="H9539" t="s">
        <v>541</v>
      </c>
      <c r="I9539" t="s">
        <v>7736</v>
      </c>
    </row>
    <row r="9540" spans="1:9" x14ac:dyDescent="0.25">
      <c r="A9540" t="s">
        <v>0</v>
      </c>
      <c r="B9540">
        <v>200257</v>
      </c>
      <c r="C9540">
        <v>10</v>
      </c>
      <c r="D9540">
        <v>9125926</v>
      </c>
      <c r="E9540">
        <v>18</v>
      </c>
      <c r="F9540" t="s">
        <v>8138</v>
      </c>
      <c r="G9540" s="2">
        <v>43220.682557870372</v>
      </c>
      <c r="H9540" t="s">
        <v>4</v>
      </c>
      <c r="I9540" t="s">
        <v>7736</v>
      </c>
    </row>
    <row r="9541" spans="1:9" x14ac:dyDescent="0.25">
      <c r="A9541" t="s">
        <v>8</v>
      </c>
      <c r="B9541">
        <v>221909</v>
      </c>
      <c r="C9541">
        <v>6</v>
      </c>
      <c r="D9541">
        <v>9125928</v>
      </c>
      <c r="E9541">
        <v>18</v>
      </c>
      <c r="F9541" t="s">
        <v>9200</v>
      </c>
      <c r="G9541" s="2">
        <v>43220.685243055559</v>
      </c>
      <c r="H9541" t="s">
        <v>4</v>
      </c>
      <c r="I9541" t="s">
        <v>7736</v>
      </c>
    </row>
    <row r="9542" spans="1:9" x14ac:dyDescent="0.25">
      <c r="A9542" t="s">
        <v>8</v>
      </c>
      <c r="B9542">
        <v>276916</v>
      </c>
      <c r="C9542">
        <v>1</v>
      </c>
      <c r="D9542">
        <v>9125943</v>
      </c>
      <c r="E9542">
        <v>18</v>
      </c>
      <c r="F9542" t="s">
        <v>8253</v>
      </c>
      <c r="G9542" s="2">
        <v>43220.703622685185</v>
      </c>
      <c r="H9542" t="s">
        <v>4</v>
      </c>
      <c r="I9542" t="s">
        <v>7736</v>
      </c>
    </row>
    <row r="9543" spans="1:9" x14ac:dyDescent="0.25">
      <c r="A9543" t="s">
        <v>8</v>
      </c>
      <c r="B9543">
        <v>190089</v>
      </c>
      <c r="C9543">
        <v>1</v>
      </c>
      <c r="D9543">
        <v>9125946</v>
      </c>
      <c r="E9543">
        <v>18</v>
      </c>
      <c r="F9543" t="s">
        <v>12751</v>
      </c>
      <c r="G9543" s="2">
        <v>43220.705960648149</v>
      </c>
      <c r="H9543" t="s">
        <v>4</v>
      </c>
      <c r="I9543" t="s">
        <v>7736</v>
      </c>
    </row>
    <row r="9544" spans="1:9" x14ac:dyDescent="0.25">
      <c r="A9544" t="s">
        <v>8</v>
      </c>
      <c r="B9544">
        <v>186849</v>
      </c>
      <c r="C9544">
        <v>5</v>
      </c>
      <c r="D9544">
        <v>9156308</v>
      </c>
      <c r="E9544">
        <v>18</v>
      </c>
      <c r="F9544" t="s">
        <v>14024</v>
      </c>
      <c r="G9544" s="2">
        <v>43229.434583333335</v>
      </c>
      <c r="H9544" t="s">
        <v>541</v>
      </c>
      <c r="I9544" t="s">
        <v>7736</v>
      </c>
    </row>
    <row r="9545" spans="1:9" x14ac:dyDescent="0.25">
      <c r="A9545" t="s">
        <v>8</v>
      </c>
      <c r="B9545">
        <v>209036</v>
      </c>
      <c r="C9545">
        <v>2</v>
      </c>
      <c r="D9545">
        <v>9313946</v>
      </c>
      <c r="E9545">
        <v>18</v>
      </c>
      <c r="F9545" t="s">
        <v>14025</v>
      </c>
      <c r="G9545" s="2">
        <v>43250.423622685186</v>
      </c>
      <c r="H9545" t="s">
        <v>4</v>
      </c>
      <c r="I9545" t="s">
        <v>7736</v>
      </c>
    </row>
    <row r="9546" spans="1:9" x14ac:dyDescent="0.25">
      <c r="A9546" t="s">
        <v>8</v>
      </c>
      <c r="B9546">
        <v>209036</v>
      </c>
      <c r="C9546">
        <v>2</v>
      </c>
      <c r="D9546">
        <v>9313948</v>
      </c>
      <c r="E9546">
        <v>18</v>
      </c>
      <c r="F9546" t="s">
        <v>14026</v>
      </c>
      <c r="G9546" s="2">
        <v>43250.424259259256</v>
      </c>
      <c r="H9546" t="s">
        <v>4</v>
      </c>
      <c r="I9546" t="s">
        <v>7736</v>
      </c>
    </row>
    <row r="9547" spans="1:9" x14ac:dyDescent="0.25">
      <c r="A9547" t="s">
        <v>8</v>
      </c>
      <c r="B9547">
        <v>209036</v>
      </c>
      <c r="C9547">
        <v>2</v>
      </c>
      <c r="D9547">
        <v>9313951</v>
      </c>
      <c r="E9547">
        <v>18</v>
      </c>
      <c r="F9547" t="s">
        <v>14027</v>
      </c>
      <c r="G9547" s="2">
        <v>43250.424861111111</v>
      </c>
      <c r="H9547" t="s">
        <v>4</v>
      </c>
      <c r="I9547" t="s">
        <v>7736</v>
      </c>
    </row>
    <row r="9548" spans="1:9" x14ac:dyDescent="0.25">
      <c r="A9548" t="s">
        <v>8</v>
      </c>
      <c r="B9548">
        <v>209036</v>
      </c>
      <c r="C9548">
        <v>2</v>
      </c>
      <c r="D9548">
        <v>9313953</v>
      </c>
      <c r="E9548">
        <v>18</v>
      </c>
      <c r="F9548" t="s">
        <v>14028</v>
      </c>
      <c r="G9548" s="2">
        <v>43250.425821759258</v>
      </c>
      <c r="H9548" t="s">
        <v>4</v>
      </c>
      <c r="I9548" t="s">
        <v>7736</v>
      </c>
    </row>
    <row r="9549" spans="1:9" x14ac:dyDescent="0.25">
      <c r="A9549" t="s">
        <v>8</v>
      </c>
      <c r="B9549">
        <v>209036</v>
      </c>
      <c r="C9549">
        <v>2</v>
      </c>
      <c r="D9549">
        <v>9313954</v>
      </c>
      <c r="E9549">
        <v>18</v>
      </c>
      <c r="F9549" t="s">
        <v>14029</v>
      </c>
      <c r="G9549" s="2">
        <v>43250.426423611112</v>
      </c>
      <c r="H9549" t="s">
        <v>4</v>
      </c>
      <c r="I9549" t="s">
        <v>7736</v>
      </c>
    </row>
    <row r="9550" spans="1:9" x14ac:dyDescent="0.25">
      <c r="A9550" t="s">
        <v>0</v>
      </c>
      <c r="B9550">
        <v>187722</v>
      </c>
      <c r="C9550">
        <v>10</v>
      </c>
      <c r="D9550">
        <v>9314442</v>
      </c>
      <c r="E9550">
        <v>18</v>
      </c>
      <c r="F9550" t="s">
        <v>14030</v>
      </c>
      <c r="G9550" s="2">
        <v>43250.71020833333</v>
      </c>
      <c r="H9550" t="s">
        <v>4</v>
      </c>
      <c r="I9550" t="s">
        <v>7736</v>
      </c>
    </row>
    <row r="9551" spans="1:9" x14ac:dyDescent="0.25">
      <c r="A9551" t="s">
        <v>0</v>
      </c>
      <c r="B9551">
        <v>298575</v>
      </c>
      <c r="C9551">
        <v>16</v>
      </c>
      <c r="D9551">
        <v>9183697</v>
      </c>
      <c r="E9551">
        <v>18</v>
      </c>
      <c r="F9551" t="s">
        <v>14031</v>
      </c>
      <c r="G9551" s="2">
        <v>43233.782638888886</v>
      </c>
      <c r="H9551" t="s">
        <v>4</v>
      </c>
      <c r="I9551" t="s">
        <v>7736</v>
      </c>
    </row>
    <row r="9552" spans="1:9" x14ac:dyDescent="0.25">
      <c r="A9552" t="s">
        <v>0</v>
      </c>
      <c r="B9552">
        <v>309305</v>
      </c>
      <c r="C9552">
        <v>17</v>
      </c>
      <c r="D9552">
        <v>9183710</v>
      </c>
      <c r="E9552">
        <v>18</v>
      </c>
      <c r="F9552" t="s">
        <v>14032</v>
      </c>
      <c r="G9552" s="2">
        <v>43233.810520833336</v>
      </c>
      <c r="H9552" t="s">
        <v>4</v>
      </c>
      <c r="I9552" t="s">
        <v>7736</v>
      </c>
    </row>
    <row r="9553" spans="1:9" x14ac:dyDescent="0.25">
      <c r="A9553" t="s">
        <v>0</v>
      </c>
      <c r="B9553">
        <v>306426</v>
      </c>
      <c r="C9553">
        <v>17</v>
      </c>
      <c r="D9553">
        <v>9183717</v>
      </c>
      <c r="E9553">
        <v>18</v>
      </c>
      <c r="F9553" t="s">
        <v>13849</v>
      </c>
      <c r="G9553" s="2">
        <v>43233.825682870367</v>
      </c>
      <c r="H9553" t="s">
        <v>4</v>
      </c>
      <c r="I9553" t="s">
        <v>7736</v>
      </c>
    </row>
    <row r="9554" spans="1:9" x14ac:dyDescent="0.25">
      <c r="A9554" t="s">
        <v>0</v>
      </c>
      <c r="B9554">
        <v>294429</v>
      </c>
      <c r="C9554">
        <v>16</v>
      </c>
      <c r="D9554">
        <v>9183718</v>
      </c>
      <c r="E9554">
        <v>18</v>
      </c>
      <c r="F9554" t="s">
        <v>14033</v>
      </c>
      <c r="G9554" s="2">
        <v>43233.829548611109</v>
      </c>
      <c r="H9554" t="s">
        <v>4</v>
      </c>
      <c r="I9554" t="s">
        <v>7736</v>
      </c>
    </row>
    <row r="9555" spans="1:9" x14ac:dyDescent="0.25">
      <c r="A9555" t="s">
        <v>0</v>
      </c>
      <c r="B9555">
        <v>321533</v>
      </c>
      <c r="C9555">
        <v>18</v>
      </c>
      <c r="D9555">
        <v>9204801</v>
      </c>
      <c r="E9555">
        <v>18</v>
      </c>
      <c r="F9555" t="s">
        <v>14034</v>
      </c>
      <c r="G9555" s="2">
        <v>43235.71261574074</v>
      </c>
      <c r="H9555" t="s">
        <v>4</v>
      </c>
      <c r="I9555" t="s">
        <v>7736</v>
      </c>
    </row>
    <row r="9556" spans="1:9" x14ac:dyDescent="0.25">
      <c r="A9556" t="s">
        <v>100</v>
      </c>
      <c r="B9556">
        <v>888</v>
      </c>
      <c r="C9556">
        <v>16</v>
      </c>
      <c r="D9556">
        <v>9204818</v>
      </c>
      <c r="E9556">
        <v>18</v>
      </c>
      <c r="F9556" t="s">
        <v>14035</v>
      </c>
      <c r="G9556" s="2">
        <v>43235.72148148148</v>
      </c>
      <c r="H9556" t="s">
        <v>4</v>
      </c>
      <c r="I9556" t="s">
        <v>7736</v>
      </c>
    </row>
    <row r="9557" spans="1:9" x14ac:dyDescent="0.25">
      <c r="A9557" t="s">
        <v>100</v>
      </c>
      <c r="B9557">
        <v>888</v>
      </c>
      <c r="C9557">
        <v>16</v>
      </c>
      <c r="D9557">
        <v>9204819</v>
      </c>
      <c r="E9557">
        <v>18</v>
      </c>
      <c r="F9557" t="s">
        <v>14036</v>
      </c>
      <c r="G9557" s="2">
        <v>43235.722326388888</v>
      </c>
      <c r="H9557" t="s">
        <v>4</v>
      </c>
      <c r="I9557" t="s">
        <v>7736</v>
      </c>
    </row>
    <row r="9558" spans="1:9" x14ac:dyDescent="0.25">
      <c r="A9558" t="s">
        <v>0</v>
      </c>
      <c r="B9558">
        <v>320547</v>
      </c>
      <c r="C9558">
        <v>18</v>
      </c>
      <c r="D9558">
        <v>9205339</v>
      </c>
      <c r="E9558">
        <v>18</v>
      </c>
      <c r="F9558" t="s">
        <v>8567</v>
      </c>
      <c r="G9558" s="2">
        <v>43235.882627314815</v>
      </c>
      <c r="H9558" t="s">
        <v>4</v>
      </c>
      <c r="I9558" t="s">
        <v>7736</v>
      </c>
    </row>
    <row r="9559" spans="1:9" x14ac:dyDescent="0.25">
      <c r="A9559" t="s">
        <v>8</v>
      </c>
      <c r="B9559">
        <v>215288</v>
      </c>
      <c r="C9559">
        <v>1</v>
      </c>
      <c r="D9559">
        <v>9205344</v>
      </c>
      <c r="E9559">
        <v>18</v>
      </c>
      <c r="F9559" t="s">
        <v>8643</v>
      </c>
      <c r="G9559" s="2">
        <v>43235.886886574073</v>
      </c>
      <c r="H9559" t="s">
        <v>4</v>
      </c>
      <c r="I9559" t="s">
        <v>7736</v>
      </c>
    </row>
    <row r="9560" spans="1:9" x14ac:dyDescent="0.25">
      <c r="A9560" t="s">
        <v>8</v>
      </c>
      <c r="B9560">
        <v>215288</v>
      </c>
      <c r="C9560">
        <v>1</v>
      </c>
      <c r="D9560">
        <v>9205350</v>
      </c>
      <c r="E9560">
        <v>18</v>
      </c>
      <c r="F9560" t="s">
        <v>11336</v>
      </c>
      <c r="G9560" s="2">
        <v>43235.888935185183</v>
      </c>
      <c r="H9560" t="s">
        <v>4</v>
      </c>
      <c r="I9560" t="s">
        <v>7736</v>
      </c>
    </row>
    <row r="9561" spans="1:9" x14ac:dyDescent="0.25">
      <c r="A9561" t="s">
        <v>8</v>
      </c>
      <c r="B9561">
        <v>215288</v>
      </c>
      <c r="C9561">
        <v>1</v>
      </c>
      <c r="D9561">
        <v>9205351</v>
      </c>
      <c r="E9561">
        <v>18</v>
      </c>
      <c r="F9561" t="s">
        <v>11337</v>
      </c>
      <c r="G9561" s="2">
        <v>43235.890451388892</v>
      </c>
      <c r="H9561" t="s">
        <v>4</v>
      </c>
      <c r="I9561" t="s">
        <v>7736</v>
      </c>
    </row>
    <row r="9562" spans="1:9" x14ac:dyDescent="0.25">
      <c r="A9562" t="s">
        <v>8</v>
      </c>
      <c r="B9562">
        <v>215288</v>
      </c>
      <c r="C9562">
        <v>1</v>
      </c>
      <c r="D9562">
        <v>9205354</v>
      </c>
      <c r="E9562">
        <v>18</v>
      </c>
      <c r="F9562" t="s">
        <v>14037</v>
      </c>
      <c r="G9562" s="2">
        <v>43235.891724537039</v>
      </c>
      <c r="H9562" t="s">
        <v>4</v>
      </c>
      <c r="I9562" t="s">
        <v>7736</v>
      </c>
    </row>
    <row r="9563" spans="1:9" x14ac:dyDescent="0.25">
      <c r="A9563" t="s">
        <v>8</v>
      </c>
      <c r="B9563">
        <v>135988</v>
      </c>
      <c r="C9563">
        <v>2</v>
      </c>
      <c r="D9563">
        <v>9205362</v>
      </c>
      <c r="E9563">
        <v>18</v>
      </c>
      <c r="F9563" t="s">
        <v>9448</v>
      </c>
      <c r="G9563" s="2">
        <v>43235.907372685186</v>
      </c>
      <c r="H9563" t="s">
        <v>4</v>
      </c>
      <c r="I9563" t="s">
        <v>7736</v>
      </c>
    </row>
    <row r="9564" spans="1:9" x14ac:dyDescent="0.25">
      <c r="A9564" t="s">
        <v>8</v>
      </c>
      <c r="B9564">
        <v>215288</v>
      </c>
      <c r="C9564">
        <v>1</v>
      </c>
      <c r="D9564">
        <v>9205364</v>
      </c>
      <c r="E9564">
        <v>18</v>
      </c>
      <c r="F9564" t="s">
        <v>14038</v>
      </c>
      <c r="G9564" s="2">
        <v>43235.908495370371</v>
      </c>
      <c r="H9564" t="s">
        <v>4</v>
      </c>
      <c r="I9564" t="s">
        <v>7736</v>
      </c>
    </row>
    <row r="9565" spans="1:9" x14ac:dyDescent="0.25">
      <c r="A9565" t="s">
        <v>8</v>
      </c>
      <c r="B9565">
        <v>135988</v>
      </c>
      <c r="C9565">
        <v>2</v>
      </c>
      <c r="D9565">
        <v>9205365</v>
      </c>
      <c r="E9565">
        <v>18</v>
      </c>
      <c r="F9565" t="s">
        <v>12699</v>
      </c>
      <c r="G9565" s="2">
        <v>43235.908553240741</v>
      </c>
      <c r="H9565" t="s">
        <v>4</v>
      </c>
      <c r="I9565" t="s">
        <v>7736</v>
      </c>
    </row>
    <row r="9566" spans="1:9" x14ac:dyDescent="0.25">
      <c r="A9566" t="s">
        <v>0</v>
      </c>
      <c r="B9566">
        <v>139833</v>
      </c>
      <c r="C9566">
        <v>8</v>
      </c>
      <c r="D9566">
        <v>9246855</v>
      </c>
      <c r="E9566">
        <v>18</v>
      </c>
      <c r="F9566" t="s">
        <v>14039</v>
      </c>
      <c r="G9566" s="2">
        <v>43241.551261574074</v>
      </c>
      <c r="H9566" t="s">
        <v>541</v>
      </c>
      <c r="I9566" t="s">
        <v>7736</v>
      </c>
    </row>
    <row r="9567" spans="1:9" x14ac:dyDescent="0.25">
      <c r="A9567" t="s">
        <v>8</v>
      </c>
      <c r="B9567">
        <v>136335</v>
      </c>
      <c r="C9567">
        <v>4</v>
      </c>
      <c r="D9567">
        <v>9129317</v>
      </c>
      <c r="E9567">
        <v>18</v>
      </c>
      <c r="F9567" t="s">
        <v>13614</v>
      </c>
      <c r="G9567" s="2">
        <v>43225.797384259262</v>
      </c>
      <c r="H9567" t="s">
        <v>541</v>
      </c>
      <c r="I9567" t="s">
        <v>7736</v>
      </c>
    </row>
    <row r="9568" spans="1:9" x14ac:dyDescent="0.25">
      <c r="A9568" t="s">
        <v>0</v>
      </c>
      <c r="B9568">
        <v>320348</v>
      </c>
      <c r="C9568">
        <v>18</v>
      </c>
      <c r="D9568">
        <v>9338344</v>
      </c>
      <c r="E9568">
        <v>18</v>
      </c>
      <c r="F9568" t="s">
        <v>8628</v>
      </c>
      <c r="G9568" s="2">
        <v>43255.455706018518</v>
      </c>
      <c r="H9568" t="s">
        <v>541</v>
      </c>
      <c r="I9568" t="s">
        <v>7736</v>
      </c>
    </row>
    <row r="9569" spans="1:9" x14ac:dyDescent="0.25">
      <c r="A9569" t="s">
        <v>0</v>
      </c>
      <c r="B9569">
        <v>312896</v>
      </c>
      <c r="C9569">
        <v>17</v>
      </c>
      <c r="D9569">
        <v>9225635</v>
      </c>
      <c r="E9569">
        <v>18</v>
      </c>
      <c r="F9569" t="s">
        <v>14040</v>
      </c>
      <c r="G9569" s="2">
        <v>43237.873726851853</v>
      </c>
      <c r="H9569" t="s">
        <v>541</v>
      </c>
      <c r="I9569" t="s">
        <v>7736</v>
      </c>
    </row>
    <row r="9570" spans="1:9" x14ac:dyDescent="0.25">
      <c r="A9570" t="s">
        <v>0</v>
      </c>
      <c r="B9570">
        <v>248718</v>
      </c>
      <c r="C9570">
        <v>13</v>
      </c>
      <c r="D9570">
        <v>9258903</v>
      </c>
      <c r="E9570">
        <v>18</v>
      </c>
      <c r="F9570" t="s">
        <v>14041</v>
      </c>
      <c r="G9570" s="2">
        <v>43242.844340277778</v>
      </c>
      <c r="H9570" t="s">
        <v>541</v>
      </c>
      <c r="I9570" t="s">
        <v>7736</v>
      </c>
    </row>
    <row r="9571" spans="1:9" x14ac:dyDescent="0.25">
      <c r="A9571" t="s">
        <v>0</v>
      </c>
      <c r="B9571">
        <v>321343</v>
      </c>
      <c r="C9571">
        <v>18</v>
      </c>
      <c r="D9571">
        <v>9258982</v>
      </c>
      <c r="E9571">
        <v>18</v>
      </c>
      <c r="F9571" t="s">
        <v>14042</v>
      </c>
      <c r="G9571" s="2">
        <v>43242.883009259262</v>
      </c>
      <c r="H9571" t="s">
        <v>541</v>
      </c>
      <c r="I9571" t="s">
        <v>7736</v>
      </c>
    </row>
    <row r="9572" spans="1:9" x14ac:dyDescent="0.25">
      <c r="A9572" t="s">
        <v>8</v>
      </c>
      <c r="B9572">
        <v>170369</v>
      </c>
      <c r="C9572">
        <v>1</v>
      </c>
      <c r="D9572">
        <v>9125950</v>
      </c>
      <c r="E9572">
        <v>18</v>
      </c>
      <c r="F9572" t="s">
        <v>12251</v>
      </c>
      <c r="G9572" s="2">
        <v>43220.708796296298</v>
      </c>
      <c r="H9572" t="s">
        <v>4</v>
      </c>
      <c r="I9572" t="s">
        <v>7736</v>
      </c>
    </row>
    <row r="9573" spans="1:9" x14ac:dyDescent="0.25">
      <c r="A9573" t="s">
        <v>8</v>
      </c>
      <c r="B9573">
        <v>221909</v>
      </c>
      <c r="C9573">
        <v>1</v>
      </c>
      <c r="D9573">
        <v>9125951</v>
      </c>
      <c r="E9573">
        <v>18</v>
      </c>
      <c r="F9573" t="s">
        <v>14043</v>
      </c>
      <c r="G9573" s="2">
        <v>43220.71</v>
      </c>
      <c r="H9573" t="s">
        <v>4</v>
      </c>
      <c r="I9573" t="s">
        <v>7736</v>
      </c>
    </row>
    <row r="9574" spans="1:9" x14ac:dyDescent="0.25">
      <c r="A9574" t="s">
        <v>8</v>
      </c>
      <c r="B9574">
        <v>136897</v>
      </c>
      <c r="C9574">
        <v>1</v>
      </c>
      <c r="D9574">
        <v>9125953</v>
      </c>
      <c r="E9574">
        <v>18</v>
      </c>
      <c r="F9574" t="s">
        <v>8253</v>
      </c>
      <c r="G9574" s="2">
        <v>43220.710949074077</v>
      </c>
      <c r="H9574" t="s">
        <v>4</v>
      </c>
      <c r="I9574" t="s">
        <v>7736</v>
      </c>
    </row>
    <row r="9575" spans="1:9" x14ac:dyDescent="0.25">
      <c r="A9575" t="s">
        <v>8</v>
      </c>
      <c r="B9575">
        <v>221909</v>
      </c>
      <c r="C9575">
        <v>1</v>
      </c>
      <c r="D9575">
        <v>9125955</v>
      </c>
      <c r="E9575">
        <v>18</v>
      </c>
      <c r="F9575" t="s">
        <v>14044</v>
      </c>
      <c r="G9575" s="2">
        <v>43220.712013888886</v>
      </c>
      <c r="H9575" t="s">
        <v>4</v>
      </c>
      <c r="I9575" t="s">
        <v>7736</v>
      </c>
    </row>
    <row r="9576" spans="1:9" x14ac:dyDescent="0.25">
      <c r="A9576" t="s">
        <v>8</v>
      </c>
      <c r="B9576">
        <v>221909</v>
      </c>
      <c r="C9576">
        <v>1</v>
      </c>
      <c r="D9576">
        <v>9125956</v>
      </c>
      <c r="E9576">
        <v>18</v>
      </c>
      <c r="F9576" t="s">
        <v>12892</v>
      </c>
      <c r="G9576" s="2">
        <v>43220.71365740741</v>
      </c>
      <c r="H9576" t="s">
        <v>4</v>
      </c>
      <c r="I9576" t="s">
        <v>7736</v>
      </c>
    </row>
    <row r="9577" spans="1:9" x14ac:dyDescent="0.25">
      <c r="A9577" t="s">
        <v>0</v>
      </c>
      <c r="B9577">
        <v>309620</v>
      </c>
      <c r="C9577">
        <v>17</v>
      </c>
      <c r="D9577">
        <v>9125965</v>
      </c>
      <c r="E9577">
        <v>18</v>
      </c>
      <c r="F9577" t="s">
        <v>12042</v>
      </c>
      <c r="G9577" s="2">
        <v>43220.72278935185</v>
      </c>
      <c r="H9577" t="s">
        <v>4</v>
      </c>
      <c r="I9577" t="s">
        <v>7736</v>
      </c>
    </row>
    <row r="9578" spans="1:9" x14ac:dyDescent="0.25">
      <c r="A9578" t="s">
        <v>8</v>
      </c>
      <c r="B9578">
        <v>221909</v>
      </c>
      <c r="C9578">
        <v>5</v>
      </c>
      <c r="D9578">
        <v>9125972</v>
      </c>
      <c r="E9578">
        <v>18</v>
      </c>
      <c r="F9578" t="s">
        <v>14045</v>
      </c>
      <c r="G9578" s="2">
        <v>43220.728541666664</v>
      </c>
      <c r="H9578" t="s">
        <v>4</v>
      </c>
      <c r="I9578" t="s">
        <v>7736</v>
      </c>
    </row>
    <row r="9579" spans="1:9" x14ac:dyDescent="0.25">
      <c r="A9579" t="s">
        <v>8</v>
      </c>
      <c r="B9579">
        <v>221909</v>
      </c>
      <c r="C9579">
        <v>5</v>
      </c>
      <c r="D9579">
        <v>9125976</v>
      </c>
      <c r="E9579">
        <v>18</v>
      </c>
      <c r="F9579" t="s">
        <v>11712</v>
      </c>
      <c r="G9579" s="2">
        <v>43220.729814814818</v>
      </c>
      <c r="H9579" t="s">
        <v>4</v>
      </c>
      <c r="I9579" t="s">
        <v>7736</v>
      </c>
    </row>
    <row r="9580" spans="1:9" x14ac:dyDescent="0.25">
      <c r="A9580" t="s">
        <v>8</v>
      </c>
      <c r="B9580">
        <v>221909</v>
      </c>
      <c r="C9580">
        <v>5</v>
      </c>
      <c r="D9580">
        <v>9125979</v>
      </c>
      <c r="E9580">
        <v>18</v>
      </c>
      <c r="F9580" t="s">
        <v>14046</v>
      </c>
      <c r="G9580" s="2">
        <v>43220.731793981482</v>
      </c>
      <c r="H9580" t="s">
        <v>4</v>
      </c>
      <c r="I9580" t="s">
        <v>7736</v>
      </c>
    </row>
    <row r="9581" spans="1:9" x14ac:dyDescent="0.25">
      <c r="A9581" t="s">
        <v>8</v>
      </c>
      <c r="B9581">
        <v>186849</v>
      </c>
      <c r="C9581">
        <v>5</v>
      </c>
      <c r="D9581">
        <v>9156698</v>
      </c>
      <c r="E9581">
        <v>18</v>
      </c>
      <c r="F9581" t="s">
        <v>12178</v>
      </c>
      <c r="G9581" s="2">
        <v>43229.442384259259</v>
      </c>
      <c r="H9581" t="s">
        <v>541</v>
      </c>
      <c r="I9581" t="s">
        <v>7736</v>
      </c>
    </row>
    <row r="9582" spans="1:9" x14ac:dyDescent="0.25">
      <c r="A9582" t="s">
        <v>8</v>
      </c>
      <c r="B9582">
        <v>209036</v>
      </c>
      <c r="C9582">
        <v>2</v>
      </c>
      <c r="D9582">
        <v>9313956</v>
      </c>
      <c r="E9582">
        <v>18</v>
      </c>
      <c r="F9582" t="s">
        <v>14047</v>
      </c>
      <c r="G9582" s="2">
        <v>43250.427129629628</v>
      </c>
      <c r="H9582" t="s">
        <v>4</v>
      </c>
      <c r="I9582" t="s">
        <v>7736</v>
      </c>
    </row>
    <row r="9583" spans="1:9" x14ac:dyDescent="0.25">
      <c r="A9583" t="s">
        <v>0</v>
      </c>
      <c r="B9583">
        <v>170380</v>
      </c>
      <c r="C9583">
        <v>9</v>
      </c>
      <c r="D9583">
        <v>9313974</v>
      </c>
      <c r="E9583">
        <v>18</v>
      </c>
      <c r="F9583" t="s">
        <v>14048</v>
      </c>
      <c r="G9583" s="2">
        <v>43250.434201388889</v>
      </c>
      <c r="H9583" t="s">
        <v>4</v>
      </c>
      <c r="I9583" t="s">
        <v>7736</v>
      </c>
    </row>
    <row r="9584" spans="1:9" x14ac:dyDescent="0.25">
      <c r="A9584" t="s">
        <v>100</v>
      </c>
      <c r="B9584">
        <v>5524</v>
      </c>
      <c r="C9584">
        <v>16</v>
      </c>
      <c r="D9584">
        <v>9314474</v>
      </c>
      <c r="E9584">
        <v>18</v>
      </c>
      <c r="F9584" t="s">
        <v>14049</v>
      </c>
      <c r="G9584" s="2">
        <v>43250.733344907407</v>
      </c>
      <c r="H9584" t="s">
        <v>4</v>
      </c>
      <c r="I9584" t="s">
        <v>7736</v>
      </c>
    </row>
    <row r="9585" spans="1:9" x14ac:dyDescent="0.25">
      <c r="A9585" t="s">
        <v>0</v>
      </c>
      <c r="B9585">
        <v>139444</v>
      </c>
      <c r="C9585">
        <v>7</v>
      </c>
      <c r="D9585">
        <v>9314484</v>
      </c>
      <c r="E9585">
        <v>18</v>
      </c>
      <c r="F9585" t="s">
        <v>14050</v>
      </c>
      <c r="G9585" s="2">
        <v>43250.735497685186</v>
      </c>
      <c r="H9585" t="s">
        <v>4</v>
      </c>
      <c r="I9585" t="s">
        <v>7736</v>
      </c>
    </row>
    <row r="9586" spans="1:9" x14ac:dyDescent="0.25">
      <c r="A9586" t="s">
        <v>0</v>
      </c>
      <c r="B9586">
        <v>137439</v>
      </c>
      <c r="C9586">
        <v>98</v>
      </c>
      <c r="D9586">
        <v>9183744</v>
      </c>
      <c r="E9586">
        <v>18</v>
      </c>
      <c r="F9586" t="s">
        <v>14051</v>
      </c>
      <c r="G9586" s="2">
        <v>43233.912361111114</v>
      </c>
      <c r="H9586" t="s">
        <v>4</v>
      </c>
      <c r="I9586" t="s">
        <v>7736</v>
      </c>
    </row>
    <row r="9587" spans="1:9" x14ac:dyDescent="0.25">
      <c r="A9587" t="s">
        <v>0</v>
      </c>
      <c r="B9587">
        <v>303266</v>
      </c>
      <c r="C9587">
        <v>16</v>
      </c>
      <c r="D9587">
        <v>9204296</v>
      </c>
      <c r="E9587">
        <v>18</v>
      </c>
      <c r="F9587" t="s">
        <v>14052</v>
      </c>
      <c r="G9587" s="2">
        <v>43235.413865740738</v>
      </c>
      <c r="H9587" t="s">
        <v>4</v>
      </c>
      <c r="I9587" t="s">
        <v>7736</v>
      </c>
    </row>
    <row r="9588" spans="1:9" x14ac:dyDescent="0.25">
      <c r="A9588" t="s">
        <v>0</v>
      </c>
      <c r="B9588">
        <v>310937</v>
      </c>
      <c r="C9588">
        <v>17</v>
      </c>
      <c r="D9588">
        <v>9204304</v>
      </c>
      <c r="E9588">
        <v>18</v>
      </c>
      <c r="F9588" t="s">
        <v>8309</v>
      </c>
      <c r="G9588" s="2">
        <v>43235.418240740742</v>
      </c>
      <c r="H9588" t="s">
        <v>4</v>
      </c>
      <c r="I9588" t="s">
        <v>7736</v>
      </c>
    </row>
    <row r="9589" spans="1:9" x14ac:dyDescent="0.25">
      <c r="A9589" t="s">
        <v>8</v>
      </c>
      <c r="B9589">
        <v>139843</v>
      </c>
      <c r="C9589">
        <v>3</v>
      </c>
      <c r="D9589">
        <v>9204846</v>
      </c>
      <c r="E9589">
        <v>18</v>
      </c>
      <c r="F9589" t="s">
        <v>14053</v>
      </c>
      <c r="G9589" s="2">
        <v>43235.734282407408</v>
      </c>
      <c r="H9589" t="s">
        <v>4</v>
      </c>
      <c r="I9589" t="s">
        <v>7736</v>
      </c>
    </row>
    <row r="9590" spans="1:9" x14ac:dyDescent="0.25">
      <c r="A9590" t="s">
        <v>8</v>
      </c>
      <c r="B9590">
        <v>135988</v>
      </c>
      <c r="C9590">
        <v>2</v>
      </c>
      <c r="D9590">
        <v>9205371</v>
      </c>
      <c r="E9590">
        <v>18</v>
      </c>
      <c r="F9590" t="s">
        <v>12981</v>
      </c>
      <c r="G9590" s="2">
        <v>43235.912928240738</v>
      </c>
      <c r="H9590" t="s">
        <v>4</v>
      </c>
      <c r="I9590" t="s">
        <v>7736</v>
      </c>
    </row>
    <row r="9591" spans="1:9" x14ac:dyDescent="0.25">
      <c r="A9591" t="s">
        <v>8</v>
      </c>
      <c r="B9591">
        <v>135988</v>
      </c>
      <c r="C9591">
        <v>2</v>
      </c>
      <c r="D9591">
        <v>9205372</v>
      </c>
      <c r="E9591">
        <v>18</v>
      </c>
      <c r="F9591" t="s">
        <v>12698</v>
      </c>
      <c r="G9591" s="2">
        <v>43235.913842592592</v>
      </c>
      <c r="H9591" t="s">
        <v>4</v>
      </c>
      <c r="I9591" t="s">
        <v>7736</v>
      </c>
    </row>
    <row r="9592" spans="1:9" x14ac:dyDescent="0.25">
      <c r="A9592" t="s">
        <v>8</v>
      </c>
      <c r="B9592">
        <v>135988</v>
      </c>
      <c r="C9592">
        <v>2</v>
      </c>
      <c r="D9592">
        <v>9205373</v>
      </c>
      <c r="E9592">
        <v>18</v>
      </c>
      <c r="F9592" t="s">
        <v>11105</v>
      </c>
      <c r="G9592" s="2">
        <v>43235.914710648147</v>
      </c>
      <c r="H9592" t="s">
        <v>4</v>
      </c>
      <c r="I9592" t="s">
        <v>7736</v>
      </c>
    </row>
    <row r="9593" spans="1:9" x14ac:dyDescent="0.25">
      <c r="A9593" t="s">
        <v>0</v>
      </c>
      <c r="B9593">
        <v>245955</v>
      </c>
      <c r="C9593">
        <v>12</v>
      </c>
      <c r="D9593">
        <v>9207912</v>
      </c>
      <c r="E9593">
        <v>18</v>
      </c>
      <c r="F9593" t="s">
        <v>14054</v>
      </c>
      <c r="G9593" s="2">
        <v>43236.39502314815</v>
      </c>
      <c r="H9593" t="s">
        <v>541</v>
      </c>
      <c r="I9593" t="s">
        <v>7736</v>
      </c>
    </row>
    <row r="9594" spans="1:9" x14ac:dyDescent="0.25">
      <c r="A9594" t="s">
        <v>0</v>
      </c>
      <c r="B9594">
        <v>245098</v>
      </c>
      <c r="C9594">
        <v>12</v>
      </c>
      <c r="D9594">
        <v>9214542</v>
      </c>
      <c r="E9594">
        <v>18</v>
      </c>
      <c r="F9594" t="s">
        <v>14055</v>
      </c>
      <c r="G9594" s="2">
        <v>43236.779178240744</v>
      </c>
      <c r="H9594" t="s">
        <v>541</v>
      </c>
      <c r="I9594" t="s">
        <v>7736</v>
      </c>
    </row>
    <row r="9595" spans="1:9" x14ac:dyDescent="0.25">
      <c r="A9595" t="s">
        <v>0</v>
      </c>
      <c r="B9595">
        <v>200227</v>
      </c>
      <c r="C9595">
        <v>10</v>
      </c>
      <c r="D9595">
        <v>9292746</v>
      </c>
      <c r="E9595">
        <v>18</v>
      </c>
      <c r="F9595" t="s">
        <v>14056</v>
      </c>
      <c r="G9595" s="2">
        <v>43248.798611111109</v>
      </c>
      <c r="H9595" t="s">
        <v>541</v>
      </c>
      <c r="I9595" t="s">
        <v>7736</v>
      </c>
    </row>
    <row r="9596" spans="1:9" x14ac:dyDescent="0.25">
      <c r="A9596" t="s">
        <v>0</v>
      </c>
      <c r="B9596">
        <v>320793</v>
      </c>
      <c r="C9596">
        <v>18</v>
      </c>
      <c r="D9596">
        <v>9292794</v>
      </c>
      <c r="E9596">
        <v>18</v>
      </c>
      <c r="F9596" t="s">
        <v>14057</v>
      </c>
      <c r="G9596" s="2">
        <v>43248.808113425926</v>
      </c>
      <c r="H9596" t="s">
        <v>541</v>
      </c>
      <c r="I9596" t="s">
        <v>7736</v>
      </c>
    </row>
    <row r="9597" spans="1:9" x14ac:dyDescent="0.25">
      <c r="A9597" t="s">
        <v>0</v>
      </c>
      <c r="B9597">
        <v>298808</v>
      </c>
      <c r="C9597">
        <v>16</v>
      </c>
      <c r="D9597">
        <v>9138466</v>
      </c>
      <c r="E9597">
        <v>18</v>
      </c>
      <c r="F9597" t="s">
        <v>14058</v>
      </c>
      <c r="G9597" s="2">
        <v>43227.736562500002</v>
      </c>
      <c r="H9597" t="s">
        <v>541</v>
      </c>
      <c r="I9597" t="s">
        <v>7736</v>
      </c>
    </row>
    <row r="9598" spans="1:9" x14ac:dyDescent="0.25">
      <c r="A9598" t="s">
        <v>8</v>
      </c>
      <c r="B9598">
        <v>139896</v>
      </c>
      <c r="C9598">
        <v>1</v>
      </c>
      <c r="D9598">
        <v>9138619</v>
      </c>
      <c r="E9598">
        <v>18</v>
      </c>
      <c r="F9598" t="s">
        <v>11221</v>
      </c>
      <c r="G9598" s="2">
        <v>43227.799953703703</v>
      </c>
      <c r="H9598" t="s">
        <v>541</v>
      </c>
      <c r="I9598" t="s">
        <v>7736</v>
      </c>
    </row>
    <row r="9599" spans="1:9" x14ac:dyDescent="0.25">
      <c r="A9599" t="s">
        <v>0</v>
      </c>
      <c r="B9599">
        <v>299847</v>
      </c>
      <c r="C9599">
        <v>16</v>
      </c>
      <c r="D9599">
        <v>9147148</v>
      </c>
      <c r="E9599">
        <v>18</v>
      </c>
      <c r="F9599" t="s">
        <v>14059</v>
      </c>
      <c r="G9599" s="2">
        <v>43228.481712962966</v>
      </c>
      <c r="H9599" t="s">
        <v>541</v>
      </c>
      <c r="I9599" t="s">
        <v>7736</v>
      </c>
    </row>
    <row r="9600" spans="1:9" x14ac:dyDescent="0.25">
      <c r="A9600" t="s">
        <v>0</v>
      </c>
      <c r="B9600">
        <v>293947</v>
      </c>
      <c r="C9600">
        <v>16</v>
      </c>
      <c r="D9600">
        <v>9126015</v>
      </c>
      <c r="E9600">
        <v>18</v>
      </c>
      <c r="F9600" t="s">
        <v>9951</v>
      </c>
      <c r="G9600" s="2">
        <v>43220.764004629629</v>
      </c>
      <c r="H9600" t="s">
        <v>4</v>
      </c>
      <c r="I9600" t="s">
        <v>7736</v>
      </c>
    </row>
    <row r="9601" spans="1:9" x14ac:dyDescent="0.25">
      <c r="A9601" t="s">
        <v>8</v>
      </c>
      <c r="B9601">
        <v>187885</v>
      </c>
      <c r="C9601">
        <v>1</v>
      </c>
      <c r="D9601">
        <v>9314497</v>
      </c>
      <c r="E9601">
        <v>18</v>
      </c>
      <c r="F9601" t="s">
        <v>14060</v>
      </c>
      <c r="G9601" s="2">
        <v>43250.74046296296</v>
      </c>
      <c r="H9601" t="s">
        <v>4</v>
      </c>
      <c r="I9601" t="s">
        <v>7736</v>
      </c>
    </row>
    <row r="9602" spans="1:9" x14ac:dyDescent="0.25">
      <c r="A9602" t="s">
        <v>8</v>
      </c>
      <c r="B9602">
        <v>187885</v>
      </c>
      <c r="C9602">
        <v>1</v>
      </c>
      <c r="D9602">
        <v>9314504</v>
      </c>
      <c r="E9602">
        <v>18</v>
      </c>
      <c r="F9602" t="s">
        <v>14061</v>
      </c>
      <c r="G9602" s="2">
        <v>43250.743877314817</v>
      </c>
      <c r="H9602" t="s">
        <v>4</v>
      </c>
      <c r="I9602" t="s">
        <v>7736</v>
      </c>
    </row>
    <row r="9603" spans="1:9" x14ac:dyDescent="0.25">
      <c r="A9603" t="s">
        <v>8</v>
      </c>
      <c r="B9603">
        <v>189738</v>
      </c>
      <c r="C9603">
        <v>1</v>
      </c>
      <c r="D9603">
        <v>9314519</v>
      </c>
      <c r="E9603">
        <v>18</v>
      </c>
      <c r="F9603" t="s">
        <v>14062</v>
      </c>
      <c r="G9603" s="2">
        <v>43250.750509259262</v>
      </c>
      <c r="H9603" t="s">
        <v>4</v>
      </c>
      <c r="I9603" t="s">
        <v>8624</v>
      </c>
    </row>
    <row r="9604" spans="1:9" x14ac:dyDescent="0.25">
      <c r="A9604" t="s">
        <v>0</v>
      </c>
      <c r="B9604">
        <v>219899</v>
      </c>
      <c r="C9604">
        <v>11</v>
      </c>
      <c r="D9604">
        <v>9183244</v>
      </c>
      <c r="E9604">
        <v>18</v>
      </c>
      <c r="F9604" t="s">
        <v>14063</v>
      </c>
      <c r="G9604" s="2">
        <v>43231.599236111113</v>
      </c>
      <c r="H9604" t="s">
        <v>4</v>
      </c>
      <c r="I9604" t="s">
        <v>7736</v>
      </c>
    </row>
    <row r="9605" spans="1:9" x14ac:dyDescent="0.25">
      <c r="A9605" t="s">
        <v>0</v>
      </c>
      <c r="B9605">
        <v>285061</v>
      </c>
      <c r="C9605">
        <v>15</v>
      </c>
      <c r="D9605">
        <v>9204334</v>
      </c>
      <c r="E9605">
        <v>18</v>
      </c>
      <c r="F9605" t="s">
        <v>14064</v>
      </c>
      <c r="G9605" s="2">
        <v>43235.427199074074</v>
      </c>
      <c r="H9605" t="s">
        <v>4</v>
      </c>
      <c r="I9605" t="s">
        <v>7736</v>
      </c>
    </row>
    <row r="9606" spans="1:9" x14ac:dyDescent="0.25">
      <c r="A9606" t="s">
        <v>0</v>
      </c>
      <c r="B9606">
        <v>308746</v>
      </c>
      <c r="C9606">
        <v>17</v>
      </c>
      <c r="D9606">
        <v>9292865</v>
      </c>
      <c r="E9606">
        <v>18</v>
      </c>
      <c r="F9606" t="s">
        <v>14065</v>
      </c>
      <c r="G9606" s="2">
        <v>43248.823472222219</v>
      </c>
      <c r="H9606" t="s">
        <v>541</v>
      </c>
      <c r="I9606" t="s">
        <v>7736</v>
      </c>
    </row>
    <row r="9607" spans="1:9" x14ac:dyDescent="0.25">
      <c r="A9607" t="s">
        <v>0</v>
      </c>
      <c r="B9607">
        <v>321831</v>
      </c>
      <c r="C9607">
        <v>18</v>
      </c>
      <c r="D9607">
        <v>9126037</v>
      </c>
      <c r="E9607">
        <v>18</v>
      </c>
      <c r="F9607" t="s">
        <v>8012</v>
      </c>
      <c r="G9607" s="2">
        <v>43220.786215277774</v>
      </c>
      <c r="H9607" t="s">
        <v>4</v>
      </c>
      <c r="I9607" t="s">
        <v>7736</v>
      </c>
    </row>
    <row r="9608" spans="1:9" x14ac:dyDescent="0.25">
      <c r="A9608" t="s">
        <v>0</v>
      </c>
      <c r="B9608">
        <v>308367</v>
      </c>
      <c r="C9608">
        <v>17</v>
      </c>
      <c r="D9608">
        <v>9126046</v>
      </c>
      <c r="E9608">
        <v>18</v>
      </c>
      <c r="F9608" t="s">
        <v>14066</v>
      </c>
      <c r="G9608" s="2">
        <v>43220.794849537036</v>
      </c>
      <c r="H9608" t="s">
        <v>4</v>
      </c>
      <c r="I9608" t="s">
        <v>7736</v>
      </c>
    </row>
    <row r="9609" spans="1:9" x14ac:dyDescent="0.25">
      <c r="A9609" t="s">
        <v>0</v>
      </c>
      <c r="B9609">
        <v>310732</v>
      </c>
      <c r="C9609">
        <v>17</v>
      </c>
      <c r="D9609">
        <v>9314006</v>
      </c>
      <c r="E9609">
        <v>18</v>
      </c>
      <c r="F9609" t="s">
        <v>14067</v>
      </c>
      <c r="G9609" s="2">
        <v>43250.444004629629</v>
      </c>
      <c r="H9609" t="s">
        <v>4</v>
      </c>
      <c r="I9609" t="s">
        <v>7736</v>
      </c>
    </row>
    <row r="9610" spans="1:9" x14ac:dyDescent="0.25">
      <c r="A9610" t="s">
        <v>8</v>
      </c>
      <c r="B9610">
        <v>138851</v>
      </c>
      <c r="C9610">
        <v>3</v>
      </c>
      <c r="D9610">
        <v>9314025</v>
      </c>
      <c r="E9610">
        <v>18</v>
      </c>
      <c r="F9610" t="s">
        <v>10064</v>
      </c>
      <c r="G9610" s="2">
        <v>43250.451261574075</v>
      </c>
      <c r="H9610" t="s">
        <v>4</v>
      </c>
      <c r="I9610" t="s">
        <v>7736</v>
      </c>
    </row>
    <row r="9611" spans="1:9" x14ac:dyDescent="0.25">
      <c r="A9611" t="s">
        <v>8</v>
      </c>
      <c r="B9611">
        <v>187088</v>
      </c>
      <c r="C9611">
        <v>3</v>
      </c>
      <c r="D9611">
        <v>9314027</v>
      </c>
      <c r="E9611">
        <v>18</v>
      </c>
      <c r="F9611" t="s">
        <v>14068</v>
      </c>
      <c r="G9611" s="2">
        <v>43250.452175925922</v>
      </c>
      <c r="H9611" t="s">
        <v>4</v>
      </c>
      <c r="I9611" t="s">
        <v>7736</v>
      </c>
    </row>
    <row r="9612" spans="1:9" x14ac:dyDescent="0.25">
      <c r="A9612" t="s">
        <v>0</v>
      </c>
      <c r="B9612">
        <v>289177</v>
      </c>
      <c r="C9612">
        <v>15</v>
      </c>
      <c r="D9612">
        <v>9182724</v>
      </c>
      <c r="E9612">
        <v>18</v>
      </c>
      <c r="F9612" t="s">
        <v>13225</v>
      </c>
      <c r="G9612" s="2">
        <v>43230.969537037039</v>
      </c>
      <c r="H9612" t="s">
        <v>4</v>
      </c>
      <c r="I9612" t="s">
        <v>7736</v>
      </c>
    </row>
    <row r="9613" spans="1:9" x14ac:dyDescent="0.25">
      <c r="A9613" t="s">
        <v>0</v>
      </c>
      <c r="B9613">
        <v>277569</v>
      </c>
      <c r="C9613">
        <v>15</v>
      </c>
      <c r="D9613">
        <v>9182725</v>
      </c>
      <c r="E9613">
        <v>18</v>
      </c>
      <c r="F9613" t="s">
        <v>13225</v>
      </c>
      <c r="G9613" s="2">
        <v>43230.976157407407</v>
      </c>
      <c r="H9613" t="s">
        <v>4</v>
      </c>
      <c r="I9613" t="s">
        <v>7736</v>
      </c>
    </row>
    <row r="9614" spans="1:9" x14ac:dyDescent="0.25">
      <c r="A9614" t="s">
        <v>0</v>
      </c>
      <c r="B9614">
        <v>196589</v>
      </c>
      <c r="C9614">
        <v>10</v>
      </c>
      <c r="D9614">
        <v>9267372</v>
      </c>
      <c r="E9614">
        <v>18</v>
      </c>
      <c r="F9614" t="s">
        <v>11068</v>
      </c>
      <c r="G9614" s="2">
        <v>43243.503668981481</v>
      </c>
      <c r="H9614" t="s">
        <v>541</v>
      </c>
      <c r="I9614" t="s">
        <v>7736</v>
      </c>
    </row>
    <row r="9615" spans="1:9" x14ac:dyDescent="0.25">
      <c r="A9615" t="s">
        <v>8</v>
      </c>
      <c r="B9615">
        <v>140723</v>
      </c>
      <c r="C9615">
        <v>4</v>
      </c>
      <c r="D9615">
        <v>9323362</v>
      </c>
      <c r="E9615">
        <v>18</v>
      </c>
      <c r="F9615" t="s">
        <v>8092</v>
      </c>
      <c r="G9615" s="2">
        <v>43251.736122685186</v>
      </c>
      <c r="H9615" t="s">
        <v>541</v>
      </c>
      <c r="I9615" t="s">
        <v>7736</v>
      </c>
    </row>
    <row r="9616" spans="1:9" x14ac:dyDescent="0.25">
      <c r="A9616" t="s">
        <v>0</v>
      </c>
      <c r="B9616">
        <v>280471</v>
      </c>
      <c r="C9616">
        <v>15</v>
      </c>
      <c r="D9616">
        <v>9323436</v>
      </c>
      <c r="E9616">
        <v>18</v>
      </c>
      <c r="F9616" t="s">
        <v>13717</v>
      </c>
      <c r="G9616" s="2">
        <v>43251.766458333332</v>
      </c>
      <c r="H9616" t="s">
        <v>541</v>
      </c>
      <c r="I9616" t="s">
        <v>7736</v>
      </c>
    </row>
    <row r="9617" spans="1:9" x14ac:dyDescent="0.25">
      <c r="A9617" t="s">
        <v>0</v>
      </c>
      <c r="B9617">
        <v>169817</v>
      </c>
      <c r="C9617">
        <v>9</v>
      </c>
      <c r="D9617">
        <v>9204359</v>
      </c>
      <c r="E9617">
        <v>18</v>
      </c>
      <c r="F9617" t="s">
        <v>13952</v>
      </c>
      <c r="G9617" s="2">
        <v>43235.434120370373</v>
      </c>
      <c r="H9617" t="s">
        <v>4</v>
      </c>
      <c r="I9617" t="s">
        <v>7736</v>
      </c>
    </row>
    <row r="9618" spans="1:9" x14ac:dyDescent="0.25">
      <c r="A9618" t="s">
        <v>0</v>
      </c>
      <c r="B9618">
        <v>169817</v>
      </c>
      <c r="C9618">
        <v>9</v>
      </c>
      <c r="D9618">
        <v>9204365</v>
      </c>
      <c r="E9618">
        <v>18</v>
      </c>
      <c r="F9618" t="s">
        <v>14069</v>
      </c>
      <c r="G9618" s="2">
        <v>43235.435335648152</v>
      </c>
      <c r="H9618" t="s">
        <v>4</v>
      </c>
      <c r="I9618" t="s">
        <v>7736</v>
      </c>
    </row>
    <row r="9619" spans="1:9" x14ac:dyDescent="0.25">
      <c r="A9619" t="s">
        <v>8</v>
      </c>
      <c r="B9619">
        <v>201576</v>
      </c>
      <c r="C9619">
        <v>4</v>
      </c>
      <c r="D9619">
        <v>9204371</v>
      </c>
      <c r="E9619">
        <v>18</v>
      </c>
      <c r="F9619" t="s">
        <v>14070</v>
      </c>
      <c r="G9619" s="2">
        <v>43235.436840277776</v>
      </c>
      <c r="H9619" t="s">
        <v>4</v>
      </c>
      <c r="I9619" t="s">
        <v>7736</v>
      </c>
    </row>
    <row r="9620" spans="1:9" x14ac:dyDescent="0.25">
      <c r="A9620" t="s">
        <v>0</v>
      </c>
      <c r="B9620">
        <v>320517</v>
      </c>
      <c r="C9620">
        <v>18</v>
      </c>
      <c r="D9620">
        <v>9204911</v>
      </c>
      <c r="E9620">
        <v>18</v>
      </c>
      <c r="F9620" t="s">
        <v>14071</v>
      </c>
      <c r="G9620" s="2">
        <v>43235.75644675926</v>
      </c>
      <c r="H9620" t="s">
        <v>4</v>
      </c>
      <c r="I9620" t="s">
        <v>7736</v>
      </c>
    </row>
    <row r="9621" spans="1:9" x14ac:dyDescent="0.25">
      <c r="A9621" t="s">
        <v>0</v>
      </c>
      <c r="B9621">
        <v>289791</v>
      </c>
      <c r="C9621">
        <v>15</v>
      </c>
      <c r="D9621">
        <v>9204916</v>
      </c>
      <c r="E9621">
        <v>18</v>
      </c>
      <c r="F9621" t="s">
        <v>14072</v>
      </c>
      <c r="G9621" s="2">
        <v>43235.7577662037</v>
      </c>
      <c r="H9621" t="s">
        <v>4</v>
      </c>
      <c r="I9621" t="s">
        <v>7736</v>
      </c>
    </row>
    <row r="9622" spans="1:9" x14ac:dyDescent="0.25">
      <c r="A9622" t="s">
        <v>0</v>
      </c>
      <c r="B9622">
        <v>292224</v>
      </c>
      <c r="C9622">
        <v>16</v>
      </c>
      <c r="D9622">
        <v>9204919</v>
      </c>
      <c r="E9622">
        <v>18</v>
      </c>
      <c r="F9622" t="s">
        <v>8068</v>
      </c>
      <c r="G9622" s="2">
        <v>43235.759027777778</v>
      </c>
      <c r="H9622" t="s">
        <v>4</v>
      </c>
      <c r="I9622" t="s">
        <v>7736</v>
      </c>
    </row>
    <row r="9623" spans="1:9" x14ac:dyDescent="0.25">
      <c r="A9623" t="s">
        <v>0</v>
      </c>
      <c r="B9623">
        <v>217199</v>
      </c>
      <c r="C9623">
        <v>11</v>
      </c>
      <c r="D9623">
        <v>9249657</v>
      </c>
      <c r="E9623">
        <v>18</v>
      </c>
      <c r="F9623" t="s">
        <v>14073</v>
      </c>
      <c r="G9623" s="2">
        <v>43242.330405092594</v>
      </c>
      <c r="H9623" t="s">
        <v>541</v>
      </c>
      <c r="I9623" t="s">
        <v>7736</v>
      </c>
    </row>
    <row r="9624" spans="1:9" x14ac:dyDescent="0.25">
      <c r="A9624" t="s">
        <v>0</v>
      </c>
      <c r="B9624">
        <v>308082</v>
      </c>
      <c r="C9624">
        <v>17</v>
      </c>
      <c r="D9624">
        <v>9225301</v>
      </c>
      <c r="E9624">
        <v>18</v>
      </c>
      <c r="F9624" t="s">
        <v>14074</v>
      </c>
      <c r="G9624" s="2">
        <v>43237.708113425928</v>
      </c>
      <c r="H9624" t="s">
        <v>541</v>
      </c>
      <c r="I9624" t="s">
        <v>7736</v>
      </c>
    </row>
    <row r="9625" spans="1:9" x14ac:dyDescent="0.25">
      <c r="A9625" t="s">
        <v>0</v>
      </c>
      <c r="B9625">
        <v>308082</v>
      </c>
      <c r="C9625">
        <v>17</v>
      </c>
      <c r="D9625">
        <v>9225307</v>
      </c>
      <c r="E9625">
        <v>18</v>
      </c>
      <c r="F9625" t="s">
        <v>14075</v>
      </c>
      <c r="G9625" s="2">
        <v>43237.711423611108</v>
      </c>
      <c r="H9625" t="s">
        <v>541</v>
      </c>
      <c r="I9625" t="s">
        <v>7736</v>
      </c>
    </row>
    <row r="9626" spans="1:9" x14ac:dyDescent="0.25">
      <c r="A9626" t="s">
        <v>8</v>
      </c>
      <c r="B9626">
        <v>238364</v>
      </c>
      <c r="C9626">
        <v>2</v>
      </c>
      <c r="D9626">
        <v>9225518</v>
      </c>
      <c r="E9626">
        <v>18</v>
      </c>
      <c r="F9626" t="s">
        <v>14076</v>
      </c>
      <c r="G9626" s="2">
        <v>43237.81689814815</v>
      </c>
      <c r="H9626" t="s">
        <v>541</v>
      </c>
      <c r="I9626" t="s">
        <v>7736</v>
      </c>
    </row>
    <row r="9627" spans="1:9" x14ac:dyDescent="0.25">
      <c r="A9627" t="s">
        <v>0</v>
      </c>
      <c r="B9627">
        <v>320843</v>
      </c>
      <c r="C9627">
        <v>18</v>
      </c>
      <c r="D9627">
        <v>9258794</v>
      </c>
      <c r="E9627">
        <v>18</v>
      </c>
      <c r="F9627" t="s">
        <v>14077</v>
      </c>
      <c r="G9627" s="2">
        <v>43242.820115740738</v>
      </c>
      <c r="H9627" t="s">
        <v>541</v>
      </c>
      <c r="I9627" t="s">
        <v>7736</v>
      </c>
    </row>
    <row r="9628" spans="1:9" x14ac:dyDescent="0.25">
      <c r="A9628" t="s">
        <v>0</v>
      </c>
      <c r="B9628">
        <v>136799</v>
      </c>
      <c r="C9628">
        <v>2</v>
      </c>
      <c r="D9628">
        <v>9186546</v>
      </c>
      <c r="E9628">
        <v>18</v>
      </c>
      <c r="F9628" t="s">
        <v>14078</v>
      </c>
      <c r="G9628" s="2">
        <v>43234.386238425926</v>
      </c>
      <c r="H9628" t="s">
        <v>541</v>
      </c>
      <c r="I9628" t="s">
        <v>7736</v>
      </c>
    </row>
    <row r="9629" spans="1:9" x14ac:dyDescent="0.25">
      <c r="A9629" t="s">
        <v>8</v>
      </c>
      <c r="B9629">
        <v>135988</v>
      </c>
      <c r="C9629">
        <v>2</v>
      </c>
      <c r="D9629">
        <v>9348848</v>
      </c>
      <c r="E9629">
        <v>18</v>
      </c>
      <c r="F9629" t="s">
        <v>13658</v>
      </c>
      <c r="G9629" s="2">
        <v>43256.463356481479</v>
      </c>
      <c r="H9629" t="s">
        <v>541</v>
      </c>
      <c r="I9629" t="s">
        <v>7736</v>
      </c>
    </row>
    <row r="9630" spans="1:9" x14ac:dyDescent="0.25">
      <c r="A9630" t="s">
        <v>0</v>
      </c>
      <c r="B9630">
        <v>298701</v>
      </c>
      <c r="C9630">
        <v>16</v>
      </c>
      <c r="D9630">
        <v>9126073</v>
      </c>
      <c r="E9630">
        <v>18</v>
      </c>
      <c r="F9630" t="s">
        <v>14079</v>
      </c>
      <c r="G9630" s="2">
        <v>43220.817754629628</v>
      </c>
      <c r="H9630" t="s">
        <v>4</v>
      </c>
      <c r="I9630" t="s">
        <v>7736</v>
      </c>
    </row>
    <row r="9631" spans="1:9" x14ac:dyDescent="0.25">
      <c r="A9631" t="s">
        <v>0</v>
      </c>
      <c r="B9631">
        <v>218675</v>
      </c>
      <c r="C9631">
        <v>11</v>
      </c>
      <c r="D9631">
        <v>9126075</v>
      </c>
      <c r="E9631">
        <v>18</v>
      </c>
      <c r="F9631" t="s">
        <v>14080</v>
      </c>
      <c r="G9631" s="2">
        <v>43220.820300925923</v>
      </c>
      <c r="H9631" t="s">
        <v>4</v>
      </c>
      <c r="I9631" t="s">
        <v>7736</v>
      </c>
    </row>
    <row r="9632" spans="1:9" x14ac:dyDescent="0.25">
      <c r="A9632" t="s">
        <v>0</v>
      </c>
      <c r="B9632">
        <v>137054</v>
      </c>
      <c r="C9632">
        <v>99</v>
      </c>
      <c r="D9632">
        <v>9126077</v>
      </c>
      <c r="E9632">
        <v>18</v>
      </c>
      <c r="F9632" t="s">
        <v>11003</v>
      </c>
      <c r="G9632" s="2">
        <v>43220.826747685183</v>
      </c>
      <c r="H9632" t="s">
        <v>4</v>
      </c>
      <c r="I9632" t="s">
        <v>7736</v>
      </c>
    </row>
    <row r="9633" spans="1:9" x14ac:dyDescent="0.25">
      <c r="A9633" t="s">
        <v>8</v>
      </c>
      <c r="B9633">
        <v>167426</v>
      </c>
      <c r="C9633">
        <v>1</v>
      </c>
      <c r="D9633">
        <v>9314039</v>
      </c>
      <c r="E9633">
        <v>18</v>
      </c>
      <c r="F9633" t="s">
        <v>10064</v>
      </c>
      <c r="G9633" s="2">
        <v>43250.456620370373</v>
      </c>
      <c r="H9633" t="s">
        <v>4</v>
      </c>
      <c r="I9633" t="s">
        <v>7736</v>
      </c>
    </row>
    <row r="9634" spans="1:9" x14ac:dyDescent="0.25">
      <c r="A9634" t="s">
        <v>8</v>
      </c>
      <c r="B9634">
        <v>140552</v>
      </c>
      <c r="C9634">
        <v>2</v>
      </c>
      <c r="D9634">
        <v>9314041</v>
      </c>
      <c r="E9634">
        <v>18</v>
      </c>
      <c r="F9634" t="s">
        <v>11732</v>
      </c>
      <c r="G9634" s="2">
        <v>43250.458958333336</v>
      </c>
      <c r="H9634" t="s">
        <v>4</v>
      </c>
      <c r="I9634" t="s">
        <v>7736</v>
      </c>
    </row>
    <row r="9635" spans="1:9" x14ac:dyDescent="0.25">
      <c r="A9635" t="s">
        <v>0</v>
      </c>
      <c r="B9635">
        <v>316241</v>
      </c>
      <c r="C9635">
        <v>17</v>
      </c>
      <c r="D9635">
        <v>9314043</v>
      </c>
      <c r="E9635">
        <v>18</v>
      </c>
      <c r="F9635" t="s">
        <v>10214</v>
      </c>
      <c r="G9635" s="2">
        <v>43250.459675925929</v>
      </c>
      <c r="H9635" t="s">
        <v>4</v>
      </c>
      <c r="I9635" t="s">
        <v>7736</v>
      </c>
    </row>
    <row r="9636" spans="1:9" x14ac:dyDescent="0.25">
      <c r="A9636" t="s">
        <v>8</v>
      </c>
      <c r="B9636">
        <v>287689</v>
      </c>
      <c r="C9636">
        <v>1</v>
      </c>
      <c r="D9636">
        <v>9314054</v>
      </c>
      <c r="E9636">
        <v>18</v>
      </c>
      <c r="F9636" t="s">
        <v>8038</v>
      </c>
      <c r="G9636" s="2">
        <v>43250.46230324074</v>
      </c>
      <c r="H9636" t="s">
        <v>4</v>
      </c>
      <c r="I9636" t="s">
        <v>7736</v>
      </c>
    </row>
    <row r="9637" spans="1:9" x14ac:dyDescent="0.25">
      <c r="A9637" t="s">
        <v>8</v>
      </c>
      <c r="B9637">
        <v>231534</v>
      </c>
      <c r="C9637">
        <v>1</v>
      </c>
      <c r="D9637">
        <v>9314058</v>
      </c>
      <c r="E9637">
        <v>18</v>
      </c>
      <c r="F9637" t="s">
        <v>8038</v>
      </c>
      <c r="G9637" s="2">
        <v>43250.463067129633</v>
      </c>
      <c r="H9637" t="s">
        <v>4</v>
      </c>
      <c r="I9637" t="s">
        <v>7736</v>
      </c>
    </row>
    <row r="9638" spans="1:9" x14ac:dyDescent="0.25">
      <c r="A9638" t="s">
        <v>8</v>
      </c>
      <c r="B9638">
        <v>137794</v>
      </c>
      <c r="C9638">
        <v>1</v>
      </c>
      <c r="D9638">
        <v>9314061</v>
      </c>
      <c r="E9638">
        <v>18</v>
      </c>
      <c r="F9638" t="s">
        <v>10915</v>
      </c>
      <c r="G9638" s="2">
        <v>43250.463599537034</v>
      </c>
      <c r="H9638" t="s">
        <v>4</v>
      </c>
      <c r="I9638" t="s">
        <v>7736</v>
      </c>
    </row>
    <row r="9639" spans="1:9" x14ac:dyDescent="0.25">
      <c r="A9639" t="s">
        <v>0</v>
      </c>
      <c r="B9639">
        <v>160645</v>
      </c>
      <c r="C9639">
        <v>9</v>
      </c>
      <c r="D9639">
        <v>9314062</v>
      </c>
      <c r="E9639">
        <v>18</v>
      </c>
      <c r="F9639" t="s">
        <v>14081</v>
      </c>
      <c r="G9639" s="2">
        <v>43250.463634259257</v>
      </c>
      <c r="H9639" t="s">
        <v>4</v>
      </c>
      <c r="I9639" t="s">
        <v>7736</v>
      </c>
    </row>
    <row r="9640" spans="1:9" x14ac:dyDescent="0.25">
      <c r="A9640" t="s">
        <v>0</v>
      </c>
      <c r="B9640">
        <v>316810</v>
      </c>
      <c r="C9640">
        <v>17</v>
      </c>
      <c r="D9640">
        <v>9314066</v>
      </c>
      <c r="E9640">
        <v>18</v>
      </c>
      <c r="F9640" t="s">
        <v>14082</v>
      </c>
      <c r="G9640" s="2">
        <v>43250.463958333334</v>
      </c>
      <c r="H9640" t="s">
        <v>4</v>
      </c>
      <c r="I9640" t="s">
        <v>7736</v>
      </c>
    </row>
    <row r="9641" spans="1:9" x14ac:dyDescent="0.25">
      <c r="A9641" t="s">
        <v>0</v>
      </c>
      <c r="B9641">
        <v>237018</v>
      </c>
      <c r="C9641">
        <v>12</v>
      </c>
      <c r="D9641">
        <v>9314563</v>
      </c>
      <c r="E9641">
        <v>18</v>
      </c>
      <c r="F9641" t="s">
        <v>14083</v>
      </c>
      <c r="G9641" s="2">
        <v>43250.772175925929</v>
      </c>
      <c r="H9641" t="s">
        <v>4</v>
      </c>
      <c r="I9641" t="s">
        <v>7736</v>
      </c>
    </row>
    <row r="9642" spans="1:9" x14ac:dyDescent="0.25">
      <c r="A9642" t="s">
        <v>0</v>
      </c>
      <c r="B9642">
        <v>237018</v>
      </c>
      <c r="C9642">
        <v>12</v>
      </c>
      <c r="D9642">
        <v>9314566</v>
      </c>
      <c r="E9642">
        <v>18</v>
      </c>
      <c r="F9642" t="s">
        <v>14084</v>
      </c>
      <c r="G9642" s="2">
        <v>43250.773414351854</v>
      </c>
      <c r="H9642" t="s">
        <v>4</v>
      </c>
      <c r="I9642" t="s">
        <v>7736</v>
      </c>
    </row>
    <row r="9643" spans="1:9" x14ac:dyDescent="0.25">
      <c r="A9643" t="s">
        <v>0</v>
      </c>
      <c r="B9643">
        <v>237018</v>
      </c>
      <c r="C9643">
        <v>12</v>
      </c>
      <c r="D9643">
        <v>9314569</v>
      </c>
      <c r="E9643">
        <v>18</v>
      </c>
      <c r="F9643" t="s">
        <v>14085</v>
      </c>
      <c r="G9643" s="2">
        <v>43250.774745370371</v>
      </c>
      <c r="H9643" t="s">
        <v>4</v>
      </c>
      <c r="I9643" t="s">
        <v>7736</v>
      </c>
    </row>
    <row r="9644" spans="1:9" x14ac:dyDescent="0.25">
      <c r="A9644" t="s">
        <v>0</v>
      </c>
      <c r="B9644">
        <v>138913</v>
      </c>
      <c r="C9644">
        <v>6</v>
      </c>
      <c r="D9644">
        <v>9314589</v>
      </c>
      <c r="E9644">
        <v>18</v>
      </c>
      <c r="F9644" t="s">
        <v>9759</v>
      </c>
      <c r="G9644" s="2">
        <v>43250.781608796293</v>
      </c>
      <c r="H9644" t="s">
        <v>4</v>
      </c>
      <c r="I9644" t="s">
        <v>7736</v>
      </c>
    </row>
    <row r="9645" spans="1:9" x14ac:dyDescent="0.25">
      <c r="A9645" t="s">
        <v>8</v>
      </c>
      <c r="B9645">
        <v>238340</v>
      </c>
      <c r="C9645">
        <v>1</v>
      </c>
      <c r="D9645">
        <v>9145137</v>
      </c>
      <c r="E9645">
        <v>18</v>
      </c>
      <c r="F9645" t="s">
        <v>14086</v>
      </c>
      <c r="G9645" s="2">
        <v>43228.429652777777</v>
      </c>
      <c r="H9645" t="s">
        <v>541</v>
      </c>
      <c r="I9645" t="s">
        <v>7736</v>
      </c>
    </row>
    <row r="9646" spans="1:9" x14ac:dyDescent="0.25">
      <c r="A9646" t="s">
        <v>0</v>
      </c>
      <c r="B9646">
        <v>319368</v>
      </c>
      <c r="C9646">
        <v>18</v>
      </c>
      <c r="D9646">
        <v>9182733</v>
      </c>
      <c r="E9646">
        <v>18</v>
      </c>
      <c r="F9646" t="s">
        <v>14087</v>
      </c>
      <c r="G9646" s="2">
        <v>43230.99287037037</v>
      </c>
      <c r="H9646" t="s">
        <v>4</v>
      </c>
      <c r="I9646" t="s">
        <v>7736</v>
      </c>
    </row>
    <row r="9647" spans="1:9" x14ac:dyDescent="0.25">
      <c r="A9647" t="s">
        <v>0</v>
      </c>
      <c r="B9647">
        <v>296108</v>
      </c>
      <c r="C9647">
        <v>16</v>
      </c>
      <c r="D9647">
        <v>9182752</v>
      </c>
      <c r="E9647">
        <v>18</v>
      </c>
      <c r="F9647" t="s">
        <v>8015</v>
      </c>
      <c r="G9647" s="2">
        <v>43231.144525462965</v>
      </c>
      <c r="H9647" t="s">
        <v>4</v>
      </c>
      <c r="I9647" t="s">
        <v>7736</v>
      </c>
    </row>
    <row r="9648" spans="1:9" x14ac:dyDescent="0.25">
      <c r="A9648" t="s">
        <v>0</v>
      </c>
      <c r="B9648">
        <v>320058</v>
      </c>
      <c r="C9648">
        <v>18</v>
      </c>
      <c r="D9648">
        <v>9183312</v>
      </c>
      <c r="E9648">
        <v>18</v>
      </c>
      <c r="F9648" t="s">
        <v>14088</v>
      </c>
      <c r="G9648" s="2">
        <v>43231.72556712963</v>
      </c>
      <c r="H9648" t="s">
        <v>4</v>
      </c>
      <c r="I9648" t="s">
        <v>7736</v>
      </c>
    </row>
    <row r="9649" spans="1:9" x14ac:dyDescent="0.25">
      <c r="A9649" t="s">
        <v>0</v>
      </c>
      <c r="B9649">
        <v>321114</v>
      </c>
      <c r="C9649">
        <v>18</v>
      </c>
      <c r="D9649">
        <v>9204405</v>
      </c>
      <c r="E9649">
        <v>18</v>
      </c>
      <c r="F9649" t="s">
        <v>8567</v>
      </c>
      <c r="G9649" s="2">
        <v>43235.449953703705</v>
      </c>
      <c r="H9649" t="s">
        <v>4</v>
      </c>
      <c r="I9649" t="s">
        <v>7736</v>
      </c>
    </row>
    <row r="9650" spans="1:9" x14ac:dyDescent="0.25">
      <c r="A9650" t="s">
        <v>0</v>
      </c>
      <c r="B9650">
        <v>246636</v>
      </c>
      <c r="C9650">
        <v>12</v>
      </c>
      <c r="D9650">
        <v>9204950</v>
      </c>
      <c r="E9650">
        <v>18</v>
      </c>
      <c r="F9650" t="s">
        <v>13975</v>
      </c>
      <c r="G9650" s="2">
        <v>43235.770370370374</v>
      </c>
      <c r="H9650" t="s">
        <v>4</v>
      </c>
      <c r="I9650" t="s">
        <v>7736</v>
      </c>
    </row>
    <row r="9651" spans="1:9" x14ac:dyDescent="0.25">
      <c r="A9651" t="s">
        <v>8</v>
      </c>
      <c r="B9651">
        <v>261570</v>
      </c>
      <c r="C9651">
        <v>4</v>
      </c>
      <c r="D9651">
        <v>9240478</v>
      </c>
      <c r="E9651">
        <v>18</v>
      </c>
      <c r="F9651" t="s">
        <v>14089</v>
      </c>
      <c r="G9651" s="2">
        <v>43241.408090277779</v>
      </c>
      <c r="H9651" t="s">
        <v>541</v>
      </c>
      <c r="I9651" t="s">
        <v>7736</v>
      </c>
    </row>
    <row r="9652" spans="1:9" x14ac:dyDescent="0.25">
      <c r="A9652" t="s">
        <v>0</v>
      </c>
      <c r="B9652">
        <v>298694</v>
      </c>
      <c r="C9652">
        <v>16</v>
      </c>
      <c r="D9652">
        <v>9258984</v>
      </c>
      <c r="E9652">
        <v>18</v>
      </c>
      <c r="F9652" t="s">
        <v>13070</v>
      </c>
      <c r="G9652" s="2">
        <v>43242.88385416667</v>
      </c>
      <c r="H9652" t="s">
        <v>541</v>
      </c>
      <c r="I9652" t="s">
        <v>7736</v>
      </c>
    </row>
    <row r="9653" spans="1:9" x14ac:dyDescent="0.25">
      <c r="A9653" t="s">
        <v>0</v>
      </c>
      <c r="B9653">
        <v>281886</v>
      </c>
      <c r="C9653">
        <v>15</v>
      </c>
      <c r="D9653">
        <v>9303600</v>
      </c>
      <c r="E9653">
        <v>18</v>
      </c>
      <c r="F9653" t="s">
        <v>14090</v>
      </c>
      <c r="G9653" s="2">
        <v>43249.692141203705</v>
      </c>
      <c r="H9653" t="s">
        <v>541</v>
      </c>
      <c r="I9653" t="s">
        <v>7736</v>
      </c>
    </row>
    <row r="9654" spans="1:9" x14ac:dyDescent="0.25">
      <c r="A9654" t="s">
        <v>0</v>
      </c>
      <c r="B9654">
        <v>261570</v>
      </c>
      <c r="C9654">
        <v>13</v>
      </c>
      <c r="D9654">
        <v>9303860</v>
      </c>
      <c r="E9654">
        <v>18</v>
      </c>
      <c r="F9654" t="s">
        <v>14091</v>
      </c>
      <c r="G9654" s="2">
        <v>43249.84039351852</v>
      </c>
      <c r="H9654" t="s">
        <v>541</v>
      </c>
      <c r="I9654" t="s">
        <v>7736</v>
      </c>
    </row>
    <row r="9655" spans="1:9" x14ac:dyDescent="0.25">
      <c r="A9655" t="s">
        <v>0</v>
      </c>
      <c r="B9655">
        <v>139688</v>
      </c>
      <c r="C9655">
        <v>6</v>
      </c>
      <c r="D9655">
        <v>9314075</v>
      </c>
      <c r="E9655">
        <v>18</v>
      </c>
      <c r="F9655" t="s">
        <v>8341</v>
      </c>
      <c r="G9655" s="2">
        <v>43250.468368055554</v>
      </c>
      <c r="H9655" t="s">
        <v>4</v>
      </c>
      <c r="I9655" t="s">
        <v>7736</v>
      </c>
    </row>
    <row r="9656" spans="1:9" x14ac:dyDescent="0.25">
      <c r="A9656" t="s">
        <v>0</v>
      </c>
      <c r="B9656">
        <v>318920</v>
      </c>
      <c r="C9656">
        <v>18</v>
      </c>
      <c r="D9656">
        <v>9314092</v>
      </c>
      <c r="E9656">
        <v>18</v>
      </c>
      <c r="F9656" t="s">
        <v>14092</v>
      </c>
      <c r="G9656" s="2">
        <v>43250.475277777776</v>
      </c>
      <c r="H9656" t="s">
        <v>4</v>
      </c>
      <c r="I9656" t="s">
        <v>7736</v>
      </c>
    </row>
    <row r="9657" spans="1:9" x14ac:dyDescent="0.25">
      <c r="A9657" t="s">
        <v>0</v>
      </c>
      <c r="B9657">
        <v>319342</v>
      </c>
      <c r="C9657">
        <v>18</v>
      </c>
      <c r="D9657">
        <v>9314099</v>
      </c>
      <c r="E9657">
        <v>18</v>
      </c>
      <c r="F9657" t="s">
        <v>14093</v>
      </c>
      <c r="G9657" s="2">
        <v>43250.477337962962</v>
      </c>
      <c r="H9657" t="s">
        <v>4</v>
      </c>
      <c r="I9657" t="s">
        <v>7736</v>
      </c>
    </row>
    <row r="9658" spans="1:9" x14ac:dyDescent="0.25">
      <c r="A9658" t="s">
        <v>0</v>
      </c>
      <c r="B9658">
        <v>318955</v>
      </c>
      <c r="C9658">
        <v>18</v>
      </c>
      <c r="D9658">
        <v>9314102</v>
      </c>
      <c r="E9658">
        <v>18</v>
      </c>
      <c r="F9658" t="s">
        <v>14092</v>
      </c>
      <c r="G9658" s="2">
        <v>43250.477812500001</v>
      </c>
      <c r="H9658" t="s">
        <v>4</v>
      </c>
      <c r="I9658" t="s">
        <v>7736</v>
      </c>
    </row>
    <row r="9659" spans="1:9" x14ac:dyDescent="0.25">
      <c r="A9659" t="s">
        <v>8</v>
      </c>
      <c r="B9659">
        <v>244129</v>
      </c>
      <c r="C9659">
        <v>3</v>
      </c>
      <c r="D9659">
        <v>9314597</v>
      </c>
      <c r="E9659">
        <v>18</v>
      </c>
      <c r="F9659" t="s">
        <v>14094</v>
      </c>
      <c r="G9659" s="2">
        <v>43250.784328703703</v>
      </c>
      <c r="H9659" t="s">
        <v>4</v>
      </c>
      <c r="I9659" t="s">
        <v>7736</v>
      </c>
    </row>
    <row r="9660" spans="1:9" x14ac:dyDescent="0.25">
      <c r="A9660" t="s">
        <v>0</v>
      </c>
      <c r="B9660">
        <v>299847</v>
      </c>
      <c r="C9660">
        <v>16</v>
      </c>
      <c r="D9660">
        <v>9314609</v>
      </c>
      <c r="E9660">
        <v>18</v>
      </c>
      <c r="F9660" t="s">
        <v>14095</v>
      </c>
      <c r="G9660" s="2">
        <v>43250.788587962961</v>
      </c>
      <c r="H9660" t="s">
        <v>4</v>
      </c>
      <c r="I9660" t="s">
        <v>7736</v>
      </c>
    </row>
    <row r="9661" spans="1:9" x14ac:dyDescent="0.25">
      <c r="A9661" t="s">
        <v>0</v>
      </c>
      <c r="B9661">
        <v>271569</v>
      </c>
      <c r="C9661">
        <v>14</v>
      </c>
      <c r="D9661">
        <v>9314614</v>
      </c>
      <c r="E9661">
        <v>18</v>
      </c>
      <c r="F9661" t="s">
        <v>7944</v>
      </c>
      <c r="G9661" s="2">
        <v>43250.79078703704</v>
      </c>
      <c r="H9661" t="s">
        <v>4</v>
      </c>
      <c r="I9661" t="s">
        <v>7736</v>
      </c>
    </row>
    <row r="9662" spans="1:9" x14ac:dyDescent="0.25">
      <c r="A9662" t="s">
        <v>8</v>
      </c>
      <c r="B9662">
        <v>244129</v>
      </c>
      <c r="C9662">
        <v>3</v>
      </c>
      <c r="D9662">
        <v>9183336</v>
      </c>
      <c r="E9662">
        <v>18</v>
      </c>
      <c r="F9662" t="s">
        <v>10214</v>
      </c>
      <c r="G9662" s="2">
        <v>43231.743379629632</v>
      </c>
      <c r="H9662" t="s">
        <v>4</v>
      </c>
      <c r="I9662" t="s">
        <v>7736</v>
      </c>
    </row>
    <row r="9663" spans="1:9" x14ac:dyDescent="0.25">
      <c r="A9663" t="s">
        <v>8</v>
      </c>
      <c r="B9663">
        <v>185612</v>
      </c>
      <c r="C9663">
        <v>1</v>
      </c>
      <c r="D9663">
        <v>9204424</v>
      </c>
      <c r="E9663">
        <v>18</v>
      </c>
      <c r="F9663" t="s">
        <v>14096</v>
      </c>
      <c r="G9663" s="2">
        <v>43235.455266203702</v>
      </c>
      <c r="H9663" t="s">
        <v>4</v>
      </c>
      <c r="I9663" t="s">
        <v>7736</v>
      </c>
    </row>
    <row r="9664" spans="1:9" x14ac:dyDescent="0.25">
      <c r="A9664" t="s">
        <v>0</v>
      </c>
      <c r="B9664">
        <v>314448</v>
      </c>
      <c r="C9664">
        <v>17</v>
      </c>
      <c r="D9664">
        <v>9204425</v>
      </c>
      <c r="E9664">
        <v>18</v>
      </c>
      <c r="F9664" t="s">
        <v>14097</v>
      </c>
      <c r="G9664" s="2">
        <v>43235.455636574072</v>
      </c>
      <c r="H9664" t="s">
        <v>4</v>
      </c>
      <c r="I9664" t="s">
        <v>7736</v>
      </c>
    </row>
    <row r="9665" spans="1:9" x14ac:dyDescent="0.25">
      <c r="A9665" t="s">
        <v>0</v>
      </c>
      <c r="B9665">
        <v>293833</v>
      </c>
      <c r="C9665">
        <v>16</v>
      </c>
      <c r="D9665">
        <v>9204967</v>
      </c>
      <c r="E9665">
        <v>18</v>
      </c>
      <c r="F9665" t="s">
        <v>13739</v>
      </c>
      <c r="G9665" s="2">
        <v>43235.774664351855</v>
      </c>
      <c r="H9665" t="s">
        <v>4</v>
      </c>
      <c r="I9665" t="s">
        <v>7736</v>
      </c>
    </row>
    <row r="9666" spans="1:9" x14ac:dyDescent="0.25">
      <c r="A9666" t="s">
        <v>0</v>
      </c>
      <c r="B9666">
        <v>318907</v>
      </c>
      <c r="C9666">
        <v>18</v>
      </c>
      <c r="D9666">
        <v>9204972</v>
      </c>
      <c r="E9666">
        <v>18</v>
      </c>
      <c r="F9666" t="s">
        <v>14098</v>
      </c>
      <c r="G9666" s="2">
        <v>43235.776319444441</v>
      </c>
      <c r="H9666" t="s">
        <v>4</v>
      </c>
      <c r="I9666" t="s">
        <v>7736</v>
      </c>
    </row>
    <row r="9667" spans="1:9" x14ac:dyDescent="0.25">
      <c r="A9667" t="s">
        <v>0</v>
      </c>
      <c r="B9667">
        <v>300037</v>
      </c>
      <c r="C9667">
        <v>16</v>
      </c>
      <c r="D9667">
        <v>9204973</v>
      </c>
      <c r="E9667">
        <v>18</v>
      </c>
      <c r="F9667" t="s">
        <v>13450</v>
      </c>
      <c r="G9667" s="2">
        <v>43235.776828703703</v>
      </c>
      <c r="H9667" t="s">
        <v>4</v>
      </c>
      <c r="I9667" t="s">
        <v>7736</v>
      </c>
    </row>
    <row r="9668" spans="1:9" x14ac:dyDescent="0.25">
      <c r="A9668" t="s">
        <v>0</v>
      </c>
      <c r="B9668">
        <v>308439</v>
      </c>
      <c r="C9668">
        <v>17</v>
      </c>
      <c r="D9668">
        <v>9204982</v>
      </c>
      <c r="E9668">
        <v>18</v>
      </c>
      <c r="F9668" t="s">
        <v>7944</v>
      </c>
      <c r="G9668" s="2">
        <v>43235.780127314814</v>
      </c>
      <c r="H9668" t="s">
        <v>4</v>
      </c>
      <c r="I9668" t="s">
        <v>7736</v>
      </c>
    </row>
    <row r="9669" spans="1:9" x14ac:dyDescent="0.25">
      <c r="A9669" t="s">
        <v>0</v>
      </c>
      <c r="B9669">
        <v>316810</v>
      </c>
      <c r="C9669">
        <v>17</v>
      </c>
      <c r="D9669">
        <v>9204996</v>
      </c>
      <c r="E9669">
        <v>18</v>
      </c>
      <c r="F9669" t="s">
        <v>14099</v>
      </c>
      <c r="G9669" s="2">
        <v>43235.784201388888</v>
      </c>
      <c r="H9669" t="s">
        <v>4</v>
      </c>
      <c r="I9669" t="s">
        <v>7736</v>
      </c>
    </row>
    <row r="9670" spans="1:9" x14ac:dyDescent="0.25">
      <c r="A9670" t="s">
        <v>8</v>
      </c>
      <c r="B9670">
        <v>262012</v>
      </c>
      <c r="C9670">
        <v>2</v>
      </c>
      <c r="D9670">
        <v>9291163</v>
      </c>
      <c r="E9670">
        <v>18</v>
      </c>
      <c r="F9670" t="s">
        <v>8813</v>
      </c>
      <c r="G9670" s="2">
        <v>43248.525833333333</v>
      </c>
      <c r="H9670" t="s">
        <v>541</v>
      </c>
      <c r="I9670" t="s">
        <v>7736</v>
      </c>
    </row>
    <row r="9671" spans="1:9" x14ac:dyDescent="0.25">
      <c r="A9671" t="s">
        <v>0</v>
      </c>
      <c r="B9671">
        <v>293928</v>
      </c>
      <c r="C9671">
        <v>16</v>
      </c>
      <c r="D9671">
        <v>9231989</v>
      </c>
      <c r="E9671">
        <v>18</v>
      </c>
      <c r="F9671" t="s">
        <v>14100</v>
      </c>
      <c r="G9671" s="2">
        <v>43238.467673611114</v>
      </c>
      <c r="H9671" t="s">
        <v>541</v>
      </c>
      <c r="I9671" t="s">
        <v>7736</v>
      </c>
    </row>
    <row r="9672" spans="1:9" x14ac:dyDescent="0.25">
      <c r="A9672" t="s">
        <v>0</v>
      </c>
      <c r="B9672">
        <v>186849</v>
      </c>
      <c r="C9672">
        <v>10</v>
      </c>
      <c r="D9672">
        <v>9134900</v>
      </c>
      <c r="E9672">
        <v>18</v>
      </c>
      <c r="F9672" t="s">
        <v>7842</v>
      </c>
      <c r="G9672" s="2">
        <v>43227.456782407404</v>
      </c>
      <c r="H9672" t="s">
        <v>541</v>
      </c>
      <c r="I9672" t="s">
        <v>7736</v>
      </c>
    </row>
    <row r="9673" spans="1:9" x14ac:dyDescent="0.25">
      <c r="A9673" t="s">
        <v>0</v>
      </c>
      <c r="B9673">
        <v>236533</v>
      </c>
      <c r="C9673">
        <v>12</v>
      </c>
      <c r="D9673">
        <v>9308907</v>
      </c>
      <c r="E9673">
        <v>18</v>
      </c>
      <c r="F9673" t="s">
        <v>8481</v>
      </c>
      <c r="G9673" s="2">
        <v>43250.424259259256</v>
      </c>
      <c r="H9673" t="s">
        <v>541</v>
      </c>
      <c r="I9673" t="s">
        <v>7736</v>
      </c>
    </row>
    <row r="9674" spans="1:9" x14ac:dyDescent="0.25">
      <c r="A9674" t="s">
        <v>0</v>
      </c>
      <c r="B9674">
        <v>140108</v>
      </c>
      <c r="C9674">
        <v>8</v>
      </c>
      <c r="D9674">
        <v>9125568</v>
      </c>
      <c r="E9674">
        <v>18</v>
      </c>
      <c r="F9674" t="s">
        <v>14101</v>
      </c>
      <c r="G9674" s="2">
        <v>43220.361655092594</v>
      </c>
      <c r="H9674" t="s">
        <v>4</v>
      </c>
      <c r="I9674" t="s">
        <v>7736</v>
      </c>
    </row>
    <row r="9675" spans="1:9" x14ac:dyDescent="0.25">
      <c r="A9675" t="s">
        <v>0</v>
      </c>
      <c r="B9675">
        <v>219634</v>
      </c>
      <c r="C9675">
        <v>11</v>
      </c>
      <c r="D9675">
        <v>9126135</v>
      </c>
      <c r="E9675">
        <v>18</v>
      </c>
      <c r="F9675" t="s">
        <v>14102</v>
      </c>
      <c r="G9675" s="2">
        <v>43220.880671296298</v>
      </c>
      <c r="H9675" t="s">
        <v>4</v>
      </c>
      <c r="I9675" t="s">
        <v>7736</v>
      </c>
    </row>
    <row r="9676" spans="1:9" x14ac:dyDescent="0.25">
      <c r="A9676" t="s">
        <v>8</v>
      </c>
      <c r="B9676">
        <v>266644</v>
      </c>
      <c r="C9676">
        <v>1</v>
      </c>
      <c r="D9676">
        <v>9126137</v>
      </c>
      <c r="E9676">
        <v>18</v>
      </c>
      <c r="F9676" t="s">
        <v>3912</v>
      </c>
      <c r="G9676" s="2">
        <v>43220.881574074076</v>
      </c>
      <c r="H9676" t="s">
        <v>4</v>
      </c>
      <c r="I9676" t="s">
        <v>7736</v>
      </c>
    </row>
    <row r="9677" spans="1:9" x14ac:dyDescent="0.25">
      <c r="A9677" t="s">
        <v>0</v>
      </c>
      <c r="B9677">
        <v>139539</v>
      </c>
      <c r="C9677">
        <v>7</v>
      </c>
      <c r="D9677">
        <v>9126138</v>
      </c>
      <c r="E9677">
        <v>18</v>
      </c>
      <c r="F9677" t="s">
        <v>13215</v>
      </c>
      <c r="G9677" s="2">
        <v>43220.886759259258</v>
      </c>
      <c r="H9677" t="s">
        <v>4</v>
      </c>
      <c r="I9677" t="s">
        <v>7736</v>
      </c>
    </row>
    <row r="9678" spans="1:9" x14ac:dyDescent="0.25">
      <c r="A9678" t="s">
        <v>0</v>
      </c>
      <c r="B9678">
        <v>139122</v>
      </c>
      <c r="C9678">
        <v>7</v>
      </c>
      <c r="D9678">
        <v>9126139</v>
      </c>
      <c r="E9678">
        <v>18</v>
      </c>
      <c r="F9678" t="s">
        <v>13655</v>
      </c>
      <c r="G9678" s="2">
        <v>43220.88925925926</v>
      </c>
      <c r="H9678" t="s">
        <v>4</v>
      </c>
      <c r="I9678" t="s">
        <v>7736</v>
      </c>
    </row>
    <row r="9679" spans="1:9" x14ac:dyDescent="0.25">
      <c r="A9679" t="s">
        <v>0</v>
      </c>
      <c r="B9679">
        <v>139470</v>
      </c>
      <c r="C9679">
        <v>6</v>
      </c>
      <c r="D9679">
        <v>9126140</v>
      </c>
      <c r="E9679">
        <v>18</v>
      </c>
      <c r="F9679" t="s">
        <v>13669</v>
      </c>
      <c r="G9679" s="2">
        <v>43220.894953703704</v>
      </c>
      <c r="H9679" t="s">
        <v>4</v>
      </c>
      <c r="I9679" t="s">
        <v>7736</v>
      </c>
    </row>
    <row r="9680" spans="1:9" x14ac:dyDescent="0.25">
      <c r="A9680" t="s">
        <v>0</v>
      </c>
      <c r="B9680">
        <v>220366</v>
      </c>
      <c r="C9680">
        <v>11</v>
      </c>
      <c r="D9680">
        <v>9172202</v>
      </c>
      <c r="E9680">
        <v>18</v>
      </c>
      <c r="F9680" t="s">
        <v>14103</v>
      </c>
      <c r="G9680" s="2">
        <v>43230.804456018515</v>
      </c>
      <c r="H9680" t="s">
        <v>541</v>
      </c>
      <c r="I9680" t="s">
        <v>7736</v>
      </c>
    </row>
    <row r="9681" spans="1:9" x14ac:dyDescent="0.25">
      <c r="A9681" t="s">
        <v>0</v>
      </c>
      <c r="B9681">
        <v>309964</v>
      </c>
      <c r="C9681">
        <v>17</v>
      </c>
      <c r="D9681">
        <v>9172300</v>
      </c>
      <c r="E9681">
        <v>18</v>
      </c>
      <c r="F9681" t="s">
        <v>7944</v>
      </c>
      <c r="G9681" s="2">
        <v>43230.849560185183</v>
      </c>
      <c r="H9681" t="s">
        <v>541</v>
      </c>
      <c r="I9681" t="s">
        <v>7736</v>
      </c>
    </row>
    <row r="9682" spans="1:9" x14ac:dyDescent="0.25">
      <c r="A9682" t="s">
        <v>8</v>
      </c>
      <c r="B9682">
        <v>160529</v>
      </c>
      <c r="C9682">
        <v>2</v>
      </c>
      <c r="D9682">
        <v>9314626</v>
      </c>
      <c r="E9682">
        <v>18</v>
      </c>
      <c r="F9682" t="s">
        <v>14104</v>
      </c>
      <c r="G9682" s="2">
        <v>43250.79483796296</v>
      </c>
      <c r="H9682" t="s">
        <v>4</v>
      </c>
      <c r="I9682" t="s">
        <v>7736</v>
      </c>
    </row>
    <row r="9683" spans="1:9" x14ac:dyDescent="0.25">
      <c r="A9683" t="s">
        <v>0</v>
      </c>
      <c r="B9683">
        <v>202286</v>
      </c>
      <c r="C9683">
        <v>10</v>
      </c>
      <c r="D9683">
        <v>9314636</v>
      </c>
      <c r="E9683">
        <v>18</v>
      </c>
      <c r="F9683" t="s">
        <v>14105</v>
      </c>
      <c r="G9683" s="2">
        <v>43250.797199074077</v>
      </c>
      <c r="H9683" t="s">
        <v>4</v>
      </c>
      <c r="I9683" t="s">
        <v>7736</v>
      </c>
    </row>
    <row r="9684" spans="1:9" x14ac:dyDescent="0.25">
      <c r="A9684" t="s">
        <v>0</v>
      </c>
      <c r="B9684">
        <v>297412</v>
      </c>
      <c r="C9684">
        <v>16</v>
      </c>
      <c r="D9684">
        <v>9314638</v>
      </c>
      <c r="E9684">
        <v>18</v>
      </c>
      <c r="F9684" t="s">
        <v>8602</v>
      </c>
      <c r="G9684" s="2">
        <v>43250.798344907409</v>
      </c>
      <c r="H9684" t="s">
        <v>4</v>
      </c>
      <c r="I9684" t="s">
        <v>7736</v>
      </c>
    </row>
    <row r="9685" spans="1:9" x14ac:dyDescent="0.25">
      <c r="A9685" t="s">
        <v>0</v>
      </c>
      <c r="B9685">
        <v>318949</v>
      </c>
      <c r="C9685">
        <v>18</v>
      </c>
      <c r="D9685">
        <v>9314643</v>
      </c>
      <c r="E9685">
        <v>18</v>
      </c>
      <c r="F9685" t="s">
        <v>8929</v>
      </c>
      <c r="G9685" s="2">
        <v>43250.799398148149</v>
      </c>
      <c r="H9685" t="s">
        <v>4</v>
      </c>
      <c r="I9685" t="s">
        <v>7736</v>
      </c>
    </row>
    <row r="9686" spans="1:9" x14ac:dyDescent="0.25">
      <c r="A9686" t="s">
        <v>0</v>
      </c>
      <c r="B9686">
        <v>315964</v>
      </c>
      <c r="C9686">
        <v>17</v>
      </c>
      <c r="D9686">
        <v>9314654</v>
      </c>
      <c r="E9686">
        <v>18</v>
      </c>
      <c r="F9686" t="s">
        <v>11197</v>
      </c>
      <c r="G9686" s="2">
        <v>43250.804097222222</v>
      </c>
      <c r="H9686" t="s">
        <v>4</v>
      </c>
      <c r="I9686" t="s">
        <v>7736</v>
      </c>
    </row>
    <row r="9687" spans="1:9" x14ac:dyDescent="0.25">
      <c r="A9687" t="s">
        <v>0</v>
      </c>
      <c r="B9687">
        <v>313451</v>
      </c>
      <c r="C9687">
        <v>17</v>
      </c>
      <c r="D9687">
        <v>9314657</v>
      </c>
      <c r="E9687">
        <v>18</v>
      </c>
      <c r="F9687" t="s">
        <v>11504</v>
      </c>
      <c r="G9687" s="2">
        <v>43250.8046412037</v>
      </c>
      <c r="H9687" t="s">
        <v>4</v>
      </c>
      <c r="I9687" t="s">
        <v>7736</v>
      </c>
    </row>
    <row r="9688" spans="1:9" x14ac:dyDescent="0.25">
      <c r="A9688" t="s">
        <v>0</v>
      </c>
      <c r="B9688">
        <v>168265</v>
      </c>
      <c r="C9688">
        <v>9</v>
      </c>
      <c r="D9688">
        <v>9204465</v>
      </c>
      <c r="E9688">
        <v>18</v>
      </c>
      <c r="F9688" t="s">
        <v>14106</v>
      </c>
      <c r="G9688" s="2">
        <v>43235.466643518521</v>
      </c>
      <c r="H9688" t="s">
        <v>4</v>
      </c>
      <c r="I9688" t="s">
        <v>7736</v>
      </c>
    </row>
    <row r="9689" spans="1:9" x14ac:dyDescent="0.25">
      <c r="A9689" t="s">
        <v>0</v>
      </c>
      <c r="B9689">
        <v>282091</v>
      </c>
      <c r="C9689">
        <v>15</v>
      </c>
      <c r="D9689">
        <v>9205003</v>
      </c>
      <c r="E9689">
        <v>18</v>
      </c>
      <c r="F9689" t="s">
        <v>14107</v>
      </c>
      <c r="G9689" s="2">
        <v>43235.786053240743</v>
      </c>
      <c r="H9689" t="s">
        <v>4</v>
      </c>
      <c r="I9689" t="s">
        <v>7736</v>
      </c>
    </row>
    <row r="9690" spans="1:9" x14ac:dyDescent="0.25">
      <c r="A9690" t="s">
        <v>8</v>
      </c>
      <c r="B9690">
        <v>187601</v>
      </c>
      <c r="C9690">
        <v>3</v>
      </c>
      <c r="D9690">
        <v>9205014</v>
      </c>
      <c r="E9690">
        <v>18</v>
      </c>
      <c r="F9690" t="s">
        <v>13814</v>
      </c>
      <c r="G9690" s="2">
        <v>43235.788263888891</v>
      </c>
      <c r="H9690" t="s">
        <v>4</v>
      </c>
      <c r="I9690" t="s">
        <v>7736</v>
      </c>
    </row>
    <row r="9691" spans="1:9" x14ac:dyDescent="0.25">
      <c r="A9691" t="s">
        <v>0</v>
      </c>
      <c r="B9691">
        <v>306652</v>
      </c>
      <c r="C9691">
        <v>17</v>
      </c>
      <c r="D9691">
        <v>9205017</v>
      </c>
      <c r="E9691">
        <v>18</v>
      </c>
      <c r="F9691" t="s">
        <v>14108</v>
      </c>
      <c r="G9691" s="2">
        <v>43235.789131944446</v>
      </c>
      <c r="H9691" t="s">
        <v>4</v>
      </c>
      <c r="I9691" t="s">
        <v>7736</v>
      </c>
    </row>
    <row r="9692" spans="1:9" x14ac:dyDescent="0.25">
      <c r="A9692" t="s">
        <v>8</v>
      </c>
      <c r="B9692">
        <v>248928</v>
      </c>
      <c r="C9692">
        <v>2</v>
      </c>
      <c r="D9692">
        <v>9205020</v>
      </c>
      <c r="E9692">
        <v>18</v>
      </c>
      <c r="F9692" t="s">
        <v>14109</v>
      </c>
      <c r="G9692" s="2">
        <v>43235.78943287037</v>
      </c>
      <c r="H9692" t="s">
        <v>4</v>
      </c>
      <c r="I9692" t="s">
        <v>7736</v>
      </c>
    </row>
    <row r="9693" spans="1:9" x14ac:dyDescent="0.25">
      <c r="A9693" t="s">
        <v>8</v>
      </c>
      <c r="B9693">
        <v>248928</v>
      </c>
      <c r="C9693">
        <v>2</v>
      </c>
      <c r="D9693">
        <v>9205022</v>
      </c>
      <c r="E9693">
        <v>18</v>
      </c>
      <c r="F9693" t="s">
        <v>14110</v>
      </c>
      <c r="G9693" s="2">
        <v>43235.789930555555</v>
      </c>
      <c r="H9693" t="s">
        <v>4</v>
      </c>
      <c r="I9693" t="s">
        <v>7736</v>
      </c>
    </row>
    <row r="9694" spans="1:9" x14ac:dyDescent="0.25">
      <c r="A9694" t="s">
        <v>8</v>
      </c>
      <c r="B9694">
        <v>248928</v>
      </c>
      <c r="C9694">
        <v>2</v>
      </c>
      <c r="D9694">
        <v>9205024</v>
      </c>
      <c r="E9694">
        <v>18</v>
      </c>
      <c r="F9694" t="s">
        <v>14111</v>
      </c>
      <c r="G9694" s="2">
        <v>43235.790543981479</v>
      </c>
      <c r="H9694" t="s">
        <v>4</v>
      </c>
      <c r="I9694" t="s">
        <v>7736</v>
      </c>
    </row>
    <row r="9695" spans="1:9" x14ac:dyDescent="0.25">
      <c r="A9695" t="s">
        <v>0</v>
      </c>
      <c r="B9695">
        <v>285799</v>
      </c>
      <c r="C9695">
        <v>15</v>
      </c>
      <c r="D9695">
        <v>9317926</v>
      </c>
      <c r="E9695">
        <v>18</v>
      </c>
      <c r="F9695" t="s">
        <v>14112</v>
      </c>
      <c r="G9695" s="2">
        <v>43251.406180555554</v>
      </c>
      <c r="H9695" t="s">
        <v>541</v>
      </c>
      <c r="I9695" t="s">
        <v>7736</v>
      </c>
    </row>
    <row r="9696" spans="1:9" x14ac:dyDescent="0.25">
      <c r="A9696" t="s">
        <v>8</v>
      </c>
      <c r="B9696">
        <v>236214</v>
      </c>
      <c r="C9696">
        <v>2</v>
      </c>
      <c r="D9696">
        <v>9125602</v>
      </c>
      <c r="E9696">
        <v>18</v>
      </c>
      <c r="F9696" t="s">
        <v>11289</v>
      </c>
      <c r="G9696" s="2">
        <v>43220.39166666667</v>
      </c>
      <c r="H9696" t="s">
        <v>4</v>
      </c>
      <c r="I9696" t="s">
        <v>7736</v>
      </c>
    </row>
    <row r="9697" spans="1:9" x14ac:dyDescent="0.25">
      <c r="A9697" t="s">
        <v>0</v>
      </c>
      <c r="B9697">
        <v>320168</v>
      </c>
      <c r="C9697">
        <v>18</v>
      </c>
      <c r="D9697">
        <v>9125606</v>
      </c>
      <c r="E9697">
        <v>18</v>
      </c>
      <c r="F9697" t="s">
        <v>14113</v>
      </c>
      <c r="G9697" s="2">
        <v>43220.395196759258</v>
      </c>
      <c r="H9697" t="s">
        <v>4</v>
      </c>
      <c r="I9697" t="s">
        <v>7736</v>
      </c>
    </row>
    <row r="9698" spans="1:9" x14ac:dyDescent="0.25">
      <c r="A9698" t="s">
        <v>0</v>
      </c>
      <c r="B9698">
        <v>182904</v>
      </c>
      <c r="C9698">
        <v>9</v>
      </c>
      <c r="D9698">
        <v>9125628</v>
      </c>
      <c r="E9698">
        <v>18</v>
      </c>
      <c r="F9698" t="s">
        <v>14114</v>
      </c>
      <c r="G9698" s="2">
        <v>43220.406886574077</v>
      </c>
      <c r="H9698" t="s">
        <v>4</v>
      </c>
      <c r="I9698" t="s">
        <v>7736</v>
      </c>
    </row>
    <row r="9699" spans="1:9" x14ac:dyDescent="0.25">
      <c r="A9699" t="s">
        <v>0</v>
      </c>
      <c r="B9699">
        <v>305993</v>
      </c>
      <c r="C9699">
        <v>17</v>
      </c>
      <c r="D9699">
        <v>9314147</v>
      </c>
      <c r="E9699">
        <v>18</v>
      </c>
      <c r="F9699" t="s">
        <v>14115</v>
      </c>
      <c r="G9699" s="2">
        <v>43250.492442129631</v>
      </c>
      <c r="H9699" t="s">
        <v>4</v>
      </c>
      <c r="I9699" t="s">
        <v>7736</v>
      </c>
    </row>
    <row r="9700" spans="1:9" x14ac:dyDescent="0.25">
      <c r="A9700" t="s">
        <v>0</v>
      </c>
      <c r="B9700">
        <v>313187</v>
      </c>
      <c r="C9700">
        <v>17</v>
      </c>
      <c r="D9700">
        <v>9314176</v>
      </c>
      <c r="E9700">
        <v>18</v>
      </c>
      <c r="F9700" t="s">
        <v>8041</v>
      </c>
      <c r="G9700" s="2">
        <v>43250.498842592591</v>
      </c>
      <c r="H9700" t="s">
        <v>4</v>
      </c>
      <c r="I9700" t="s">
        <v>7736</v>
      </c>
    </row>
    <row r="9701" spans="1:9" x14ac:dyDescent="0.25">
      <c r="A9701" t="s">
        <v>0</v>
      </c>
      <c r="B9701">
        <v>315964</v>
      </c>
      <c r="C9701">
        <v>17</v>
      </c>
      <c r="D9701">
        <v>9314682</v>
      </c>
      <c r="E9701">
        <v>18</v>
      </c>
      <c r="F9701" t="s">
        <v>14116</v>
      </c>
      <c r="G9701" s="2">
        <v>43250.812060185184</v>
      </c>
      <c r="H9701" t="s">
        <v>4</v>
      </c>
      <c r="I9701" t="s">
        <v>7736</v>
      </c>
    </row>
    <row r="9702" spans="1:9" x14ac:dyDescent="0.25">
      <c r="A9702" t="s">
        <v>0</v>
      </c>
      <c r="B9702">
        <v>315964</v>
      </c>
      <c r="C9702">
        <v>17</v>
      </c>
      <c r="D9702">
        <v>9314684</v>
      </c>
      <c r="E9702">
        <v>18</v>
      </c>
      <c r="F9702" t="s">
        <v>11197</v>
      </c>
      <c r="G9702" s="2">
        <v>43250.813784722224</v>
      </c>
      <c r="H9702" t="s">
        <v>4</v>
      </c>
      <c r="I9702" t="s">
        <v>7736</v>
      </c>
    </row>
    <row r="9703" spans="1:9" x14ac:dyDescent="0.25">
      <c r="A9703" t="s">
        <v>0</v>
      </c>
      <c r="B9703">
        <v>301700</v>
      </c>
      <c r="C9703">
        <v>16</v>
      </c>
      <c r="D9703">
        <v>9182848</v>
      </c>
      <c r="E9703">
        <v>18</v>
      </c>
      <c r="F9703" t="s">
        <v>8082</v>
      </c>
      <c r="G9703" s="2">
        <v>43231.388622685183</v>
      </c>
      <c r="H9703" t="s">
        <v>4</v>
      </c>
      <c r="I9703" t="s">
        <v>7736</v>
      </c>
    </row>
    <row r="9704" spans="1:9" x14ac:dyDescent="0.25">
      <c r="A9704" t="s">
        <v>0</v>
      </c>
      <c r="B9704">
        <v>318920</v>
      </c>
      <c r="C9704">
        <v>18</v>
      </c>
      <c r="D9704">
        <v>9183387</v>
      </c>
      <c r="E9704">
        <v>18</v>
      </c>
      <c r="F9704" t="s">
        <v>8567</v>
      </c>
      <c r="G9704" s="2">
        <v>43231.792037037034</v>
      </c>
      <c r="H9704" t="s">
        <v>4</v>
      </c>
      <c r="I9704" t="s">
        <v>7736</v>
      </c>
    </row>
    <row r="9705" spans="1:9" x14ac:dyDescent="0.25">
      <c r="A9705" t="s">
        <v>8</v>
      </c>
      <c r="B9705">
        <v>282382</v>
      </c>
      <c r="C9705">
        <v>1</v>
      </c>
      <c r="D9705">
        <v>9183388</v>
      </c>
      <c r="E9705">
        <v>18</v>
      </c>
      <c r="F9705" t="s">
        <v>14117</v>
      </c>
      <c r="G9705" s="2">
        <v>43231.792314814818</v>
      </c>
      <c r="H9705" t="s">
        <v>4</v>
      </c>
      <c r="I9705" t="s">
        <v>7736</v>
      </c>
    </row>
    <row r="9706" spans="1:9" x14ac:dyDescent="0.25">
      <c r="A9706" t="s">
        <v>0</v>
      </c>
      <c r="B9706">
        <v>314448</v>
      </c>
      <c r="C9706">
        <v>17</v>
      </c>
      <c r="D9706">
        <v>9183394</v>
      </c>
      <c r="E9706">
        <v>18</v>
      </c>
      <c r="F9706" t="s">
        <v>9701</v>
      </c>
      <c r="G9706" s="2">
        <v>43231.794606481482</v>
      </c>
      <c r="H9706" t="s">
        <v>4</v>
      </c>
      <c r="I9706" t="s">
        <v>7736</v>
      </c>
    </row>
    <row r="9707" spans="1:9" x14ac:dyDescent="0.25">
      <c r="A9707" t="s">
        <v>0</v>
      </c>
      <c r="B9707">
        <v>313451</v>
      </c>
      <c r="C9707">
        <v>17</v>
      </c>
      <c r="D9707">
        <v>9183400</v>
      </c>
      <c r="E9707">
        <v>18</v>
      </c>
      <c r="F9707" t="s">
        <v>12847</v>
      </c>
      <c r="G9707" s="2">
        <v>43231.798796296294</v>
      </c>
      <c r="H9707" t="s">
        <v>4</v>
      </c>
      <c r="I9707" t="s">
        <v>7736</v>
      </c>
    </row>
    <row r="9708" spans="1:9" x14ac:dyDescent="0.25">
      <c r="A9708" t="s">
        <v>0</v>
      </c>
      <c r="B9708">
        <v>289200</v>
      </c>
      <c r="C9708">
        <v>15</v>
      </c>
      <c r="D9708">
        <v>9183402</v>
      </c>
      <c r="E9708">
        <v>18</v>
      </c>
      <c r="F9708" t="s">
        <v>9797</v>
      </c>
      <c r="G9708" s="2">
        <v>43231.801168981481</v>
      </c>
      <c r="H9708" t="s">
        <v>4</v>
      </c>
      <c r="I9708" t="s">
        <v>7736</v>
      </c>
    </row>
    <row r="9709" spans="1:9" x14ac:dyDescent="0.25">
      <c r="A9709" t="s">
        <v>8</v>
      </c>
      <c r="B9709">
        <v>140156</v>
      </c>
      <c r="C9709">
        <v>1</v>
      </c>
      <c r="D9709">
        <v>9183410</v>
      </c>
      <c r="E9709">
        <v>18</v>
      </c>
      <c r="F9709" t="s">
        <v>14118</v>
      </c>
      <c r="G9709" s="2">
        <v>43231.804467592592</v>
      </c>
      <c r="H9709" t="s">
        <v>4</v>
      </c>
      <c r="I9709" t="s">
        <v>7736</v>
      </c>
    </row>
    <row r="9710" spans="1:9" x14ac:dyDescent="0.25">
      <c r="A9710" t="s">
        <v>8</v>
      </c>
      <c r="B9710">
        <v>235655</v>
      </c>
      <c r="C9710">
        <v>1</v>
      </c>
      <c r="D9710">
        <v>9277330</v>
      </c>
      <c r="E9710">
        <v>18</v>
      </c>
      <c r="F9710" t="s">
        <v>14119</v>
      </c>
      <c r="G9710" s="2">
        <v>43244.475798611114</v>
      </c>
      <c r="H9710" t="s">
        <v>541</v>
      </c>
      <c r="I9710" t="s">
        <v>7736</v>
      </c>
    </row>
    <row r="9711" spans="1:9" x14ac:dyDescent="0.25">
      <c r="A9711" t="s">
        <v>0</v>
      </c>
      <c r="B9711">
        <v>238158</v>
      </c>
      <c r="C9711">
        <v>12</v>
      </c>
      <c r="D9711">
        <v>9204496</v>
      </c>
      <c r="E9711">
        <v>18</v>
      </c>
      <c r="F9711" t="s">
        <v>14120</v>
      </c>
      <c r="G9711" s="2">
        <v>43235.477766203701</v>
      </c>
      <c r="H9711" t="s">
        <v>4</v>
      </c>
      <c r="I9711" t="s">
        <v>7736</v>
      </c>
    </row>
    <row r="9712" spans="1:9" x14ac:dyDescent="0.25">
      <c r="A9712" t="s">
        <v>0</v>
      </c>
      <c r="B9712">
        <v>138371</v>
      </c>
      <c r="C9712">
        <v>6</v>
      </c>
      <c r="D9712">
        <v>9204504</v>
      </c>
      <c r="E9712">
        <v>18</v>
      </c>
      <c r="F9712" t="s">
        <v>8309</v>
      </c>
      <c r="G9712" s="2">
        <v>43235.481319444443</v>
      </c>
      <c r="H9712" t="s">
        <v>4</v>
      </c>
      <c r="I9712" t="s">
        <v>7736</v>
      </c>
    </row>
    <row r="9713" spans="1:9" x14ac:dyDescent="0.25">
      <c r="A9713" t="s">
        <v>8</v>
      </c>
      <c r="B9713">
        <v>214564</v>
      </c>
      <c r="C9713">
        <v>3</v>
      </c>
      <c r="D9713">
        <v>9204508</v>
      </c>
      <c r="E9713">
        <v>18</v>
      </c>
      <c r="F9713" t="s">
        <v>14121</v>
      </c>
      <c r="G9713" s="2">
        <v>43235.482499999998</v>
      </c>
      <c r="H9713" t="s">
        <v>4</v>
      </c>
      <c r="I9713" t="s">
        <v>7736</v>
      </c>
    </row>
    <row r="9714" spans="1:9" x14ac:dyDescent="0.25">
      <c r="A9714" t="s">
        <v>0</v>
      </c>
      <c r="B9714">
        <v>307829</v>
      </c>
      <c r="C9714">
        <v>17</v>
      </c>
      <c r="D9714">
        <v>9204517</v>
      </c>
      <c r="E9714">
        <v>18</v>
      </c>
      <c r="F9714" t="s">
        <v>8309</v>
      </c>
      <c r="G9714" s="2">
        <v>43235.486701388887</v>
      </c>
      <c r="H9714" t="s">
        <v>4</v>
      </c>
      <c r="I9714" t="s">
        <v>7736</v>
      </c>
    </row>
    <row r="9715" spans="1:9" x14ac:dyDescent="0.25">
      <c r="A9715" t="s">
        <v>8</v>
      </c>
      <c r="B9715">
        <v>153221</v>
      </c>
      <c r="C9715">
        <v>1</v>
      </c>
      <c r="D9715">
        <v>9205039</v>
      </c>
      <c r="E9715">
        <v>18</v>
      </c>
      <c r="F9715" t="s">
        <v>14122</v>
      </c>
      <c r="G9715" s="2">
        <v>43235.795393518521</v>
      </c>
      <c r="H9715" t="s">
        <v>4</v>
      </c>
      <c r="I9715" t="s">
        <v>7736</v>
      </c>
    </row>
    <row r="9716" spans="1:9" x14ac:dyDescent="0.25">
      <c r="A9716" t="s">
        <v>0</v>
      </c>
      <c r="B9716">
        <v>294429</v>
      </c>
      <c r="C9716">
        <v>16</v>
      </c>
      <c r="D9716">
        <v>9205065</v>
      </c>
      <c r="E9716">
        <v>18</v>
      </c>
      <c r="F9716" t="s">
        <v>14123</v>
      </c>
      <c r="G9716" s="2">
        <v>43235.801828703705</v>
      </c>
      <c r="H9716" t="s">
        <v>4</v>
      </c>
      <c r="I9716" t="s">
        <v>7736</v>
      </c>
    </row>
    <row r="9717" spans="1:9" x14ac:dyDescent="0.25">
      <c r="A9717" t="s">
        <v>0</v>
      </c>
      <c r="B9717">
        <v>244638</v>
      </c>
      <c r="C9717">
        <v>12</v>
      </c>
      <c r="D9717">
        <v>9337617</v>
      </c>
      <c r="E9717">
        <v>18</v>
      </c>
      <c r="F9717" t="s">
        <v>14124</v>
      </c>
      <c r="G9717" s="2">
        <v>43255.437175925923</v>
      </c>
      <c r="H9717" t="s">
        <v>541</v>
      </c>
      <c r="I9717" t="s">
        <v>7736</v>
      </c>
    </row>
    <row r="9718" spans="1:9" x14ac:dyDescent="0.25">
      <c r="A9718" t="s">
        <v>0</v>
      </c>
      <c r="B9718">
        <v>287482</v>
      </c>
      <c r="C9718">
        <v>15</v>
      </c>
      <c r="D9718">
        <v>9193361</v>
      </c>
      <c r="E9718">
        <v>18</v>
      </c>
      <c r="F9718" t="s">
        <v>14125</v>
      </c>
      <c r="G9718" s="2">
        <v>43234.857569444444</v>
      </c>
      <c r="H9718" t="s">
        <v>541</v>
      </c>
      <c r="I9718" t="s">
        <v>7736</v>
      </c>
    </row>
    <row r="9719" spans="1:9" x14ac:dyDescent="0.25">
      <c r="A9719" t="s">
        <v>8</v>
      </c>
      <c r="B9719">
        <v>263136</v>
      </c>
      <c r="C9719">
        <v>2</v>
      </c>
      <c r="D9719">
        <v>9194748</v>
      </c>
      <c r="E9719">
        <v>18</v>
      </c>
      <c r="F9719" t="s">
        <v>14126</v>
      </c>
      <c r="G9719" s="2">
        <v>43234.924328703702</v>
      </c>
      <c r="H9719" t="s">
        <v>541</v>
      </c>
      <c r="I9719" t="s">
        <v>7736</v>
      </c>
    </row>
    <row r="9720" spans="1:9" x14ac:dyDescent="0.25">
      <c r="A9720" t="s">
        <v>8</v>
      </c>
      <c r="B9720">
        <v>140835</v>
      </c>
      <c r="C9720">
        <v>1</v>
      </c>
      <c r="D9720">
        <v>9125643</v>
      </c>
      <c r="E9720">
        <v>18</v>
      </c>
      <c r="F9720" t="s">
        <v>8253</v>
      </c>
      <c r="G9720" s="2">
        <v>43220.417638888888</v>
      </c>
      <c r="H9720" t="s">
        <v>4</v>
      </c>
      <c r="I9720" t="s">
        <v>7736</v>
      </c>
    </row>
    <row r="9721" spans="1:9" x14ac:dyDescent="0.25">
      <c r="A9721" t="s">
        <v>8</v>
      </c>
      <c r="B9721">
        <v>140435</v>
      </c>
      <c r="C9721">
        <v>2</v>
      </c>
      <c r="D9721">
        <v>9125648</v>
      </c>
      <c r="E9721">
        <v>18</v>
      </c>
      <c r="F9721" t="s">
        <v>14127</v>
      </c>
      <c r="G9721" s="2">
        <v>43220.422986111109</v>
      </c>
      <c r="H9721" t="s">
        <v>4</v>
      </c>
      <c r="I9721" t="s">
        <v>7736</v>
      </c>
    </row>
    <row r="9722" spans="1:9" x14ac:dyDescent="0.25">
      <c r="A9722" t="s">
        <v>0</v>
      </c>
      <c r="B9722">
        <v>308746</v>
      </c>
      <c r="C9722">
        <v>17</v>
      </c>
      <c r="D9722">
        <v>9314188</v>
      </c>
      <c r="E9722">
        <v>18</v>
      </c>
      <c r="F9722" t="s">
        <v>10214</v>
      </c>
      <c r="G9722" s="2">
        <v>43250.503750000003</v>
      </c>
      <c r="H9722" t="s">
        <v>4</v>
      </c>
      <c r="I9722" t="s">
        <v>7736</v>
      </c>
    </row>
    <row r="9723" spans="1:9" x14ac:dyDescent="0.25">
      <c r="A9723" t="s">
        <v>0</v>
      </c>
      <c r="B9723">
        <v>308746</v>
      </c>
      <c r="C9723">
        <v>17</v>
      </c>
      <c r="D9723">
        <v>9314189</v>
      </c>
      <c r="E9723">
        <v>18</v>
      </c>
      <c r="F9723" t="s">
        <v>10214</v>
      </c>
      <c r="G9723" s="2">
        <v>43250.503750000003</v>
      </c>
      <c r="H9723" t="s">
        <v>4</v>
      </c>
      <c r="I9723" t="s">
        <v>7736</v>
      </c>
    </row>
    <row r="9724" spans="1:9" x14ac:dyDescent="0.25">
      <c r="A9724" t="s">
        <v>0</v>
      </c>
      <c r="B9724">
        <v>319055</v>
      </c>
      <c r="C9724">
        <v>18</v>
      </c>
      <c r="D9724">
        <v>9314197</v>
      </c>
      <c r="E9724">
        <v>18</v>
      </c>
      <c r="F9724" t="s">
        <v>9744</v>
      </c>
      <c r="G9724" s="2">
        <v>43250.506805555553</v>
      </c>
      <c r="H9724" t="s">
        <v>4</v>
      </c>
      <c r="I9724" t="s">
        <v>7736</v>
      </c>
    </row>
    <row r="9725" spans="1:9" x14ac:dyDescent="0.25">
      <c r="A9725" t="s">
        <v>8</v>
      </c>
      <c r="B9725">
        <v>171638</v>
      </c>
      <c r="C9725">
        <v>1</v>
      </c>
      <c r="D9725">
        <v>9314694</v>
      </c>
      <c r="E9725">
        <v>18</v>
      </c>
      <c r="F9725" t="s">
        <v>14128</v>
      </c>
      <c r="G9725" s="2">
        <v>43250.816932870373</v>
      </c>
      <c r="H9725" t="s">
        <v>4</v>
      </c>
      <c r="I9725" t="s">
        <v>7736</v>
      </c>
    </row>
    <row r="9726" spans="1:9" x14ac:dyDescent="0.25">
      <c r="A9726" t="s">
        <v>8</v>
      </c>
      <c r="B9726">
        <v>171638</v>
      </c>
      <c r="C9726">
        <v>1</v>
      </c>
      <c r="D9726">
        <v>9314698</v>
      </c>
      <c r="E9726">
        <v>18</v>
      </c>
      <c r="F9726" t="s">
        <v>14129</v>
      </c>
      <c r="G9726" s="2">
        <v>43250.818194444444</v>
      </c>
      <c r="H9726" t="s">
        <v>4</v>
      </c>
      <c r="I9726" t="s">
        <v>7736</v>
      </c>
    </row>
    <row r="9727" spans="1:9" x14ac:dyDescent="0.25">
      <c r="A9727" t="s">
        <v>8</v>
      </c>
      <c r="B9727">
        <v>171638</v>
      </c>
      <c r="C9727">
        <v>1</v>
      </c>
      <c r="D9727">
        <v>9314702</v>
      </c>
      <c r="E9727">
        <v>18</v>
      </c>
      <c r="F9727" t="s">
        <v>14130</v>
      </c>
      <c r="G9727" s="2">
        <v>43250.819178240738</v>
      </c>
      <c r="H9727" t="s">
        <v>4</v>
      </c>
      <c r="I9727" t="s">
        <v>7736</v>
      </c>
    </row>
    <row r="9728" spans="1:9" x14ac:dyDescent="0.25">
      <c r="A9728" t="s">
        <v>0</v>
      </c>
      <c r="B9728">
        <v>309620</v>
      </c>
      <c r="C9728">
        <v>17</v>
      </c>
      <c r="D9728">
        <v>9314710</v>
      </c>
      <c r="E9728">
        <v>18</v>
      </c>
      <c r="F9728" t="s">
        <v>14131</v>
      </c>
      <c r="G9728" s="2">
        <v>43250.822430555556</v>
      </c>
      <c r="H9728" t="s">
        <v>4</v>
      </c>
      <c r="I9728" t="s">
        <v>7736</v>
      </c>
    </row>
    <row r="9729" spans="1:9" x14ac:dyDescent="0.25">
      <c r="A9729" t="s">
        <v>0</v>
      </c>
      <c r="B9729">
        <v>319931</v>
      </c>
      <c r="C9729">
        <v>18</v>
      </c>
      <c r="D9729">
        <v>9314713</v>
      </c>
      <c r="E9729">
        <v>18</v>
      </c>
      <c r="F9729" t="s">
        <v>14132</v>
      </c>
      <c r="G9729" s="2">
        <v>43250.822928240741</v>
      </c>
      <c r="H9729" t="s">
        <v>4</v>
      </c>
      <c r="I9729" t="s">
        <v>7736</v>
      </c>
    </row>
    <row r="9730" spans="1:9" x14ac:dyDescent="0.25">
      <c r="A9730" t="s">
        <v>0</v>
      </c>
      <c r="B9730">
        <v>309620</v>
      </c>
      <c r="C9730">
        <v>17</v>
      </c>
      <c r="D9730">
        <v>9314714</v>
      </c>
      <c r="E9730">
        <v>18</v>
      </c>
      <c r="F9730" t="s">
        <v>14133</v>
      </c>
      <c r="G9730" s="2">
        <v>43250.82298611111</v>
      </c>
      <c r="H9730" t="s">
        <v>4</v>
      </c>
      <c r="I9730" t="s">
        <v>7736</v>
      </c>
    </row>
    <row r="9731" spans="1:9" x14ac:dyDescent="0.25">
      <c r="A9731" t="s">
        <v>8</v>
      </c>
      <c r="B9731">
        <v>282382</v>
      </c>
      <c r="C9731">
        <v>1</v>
      </c>
      <c r="D9731">
        <v>9314717</v>
      </c>
      <c r="E9731">
        <v>18</v>
      </c>
      <c r="F9731" t="s">
        <v>14134</v>
      </c>
      <c r="G9731" s="2">
        <v>43250.823368055557</v>
      </c>
      <c r="H9731" t="s">
        <v>4</v>
      </c>
      <c r="I9731" t="s">
        <v>7736</v>
      </c>
    </row>
    <row r="9732" spans="1:9" x14ac:dyDescent="0.25">
      <c r="A9732" t="s">
        <v>0</v>
      </c>
      <c r="B9732">
        <v>310155</v>
      </c>
      <c r="C9732">
        <v>17</v>
      </c>
      <c r="D9732">
        <v>9314720</v>
      </c>
      <c r="E9732">
        <v>18</v>
      </c>
      <c r="F9732" t="s">
        <v>14135</v>
      </c>
      <c r="G9732" s="2">
        <v>43250.823993055557</v>
      </c>
      <c r="H9732" t="s">
        <v>4</v>
      </c>
      <c r="I9732" t="s">
        <v>7736</v>
      </c>
    </row>
    <row r="9733" spans="1:9" x14ac:dyDescent="0.25">
      <c r="A9733" t="s">
        <v>0</v>
      </c>
      <c r="B9733">
        <v>306968</v>
      </c>
      <c r="C9733">
        <v>17</v>
      </c>
      <c r="D9733">
        <v>9314727</v>
      </c>
      <c r="E9733">
        <v>18</v>
      </c>
      <c r="F9733" t="s">
        <v>14136</v>
      </c>
      <c r="G9733" s="2">
        <v>43250.824930555558</v>
      </c>
      <c r="H9733" t="s">
        <v>4</v>
      </c>
      <c r="I9733" t="s">
        <v>7736</v>
      </c>
    </row>
    <row r="9734" spans="1:9" x14ac:dyDescent="0.25">
      <c r="A9734" t="s">
        <v>8</v>
      </c>
      <c r="B9734">
        <v>178331</v>
      </c>
      <c r="C9734">
        <v>1</v>
      </c>
      <c r="D9734">
        <v>9182903</v>
      </c>
      <c r="E9734">
        <v>18</v>
      </c>
      <c r="F9734" t="s">
        <v>14137</v>
      </c>
      <c r="G9734" s="2">
        <v>43231.411608796298</v>
      </c>
      <c r="H9734" t="s">
        <v>4</v>
      </c>
      <c r="I9734" t="s">
        <v>7736</v>
      </c>
    </row>
    <row r="9735" spans="1:9" x14ac:dyDescent="0.25">
      <c r="A9735" t="s">
        <v>0</v>
      </c>
      <c r="B9735">
        <v>315496</v>
      </c>
      <c r="C9735">
        <v>17</v>
      </c>
      <c r="D9735">
        <v>9183418</v>
      </c>
      <c r="E9735">
        <v>18</v>
      </c>
      <c r="F9735" t="s">
        <v>10214</v>
      </c>
      <c r="G9735" s="2">
        <v>43231.808564814812</v>
      </c>
      <c r="H9735" t="s">
        <v>4</v>
      </c>
      <c r="I9735" t="s">
        <v>7736</v>
      </c>
    </row>
    <row r="9736" spans="1:9" x14ac:dyDescent="0.25">
      <c r="A9736" t="s">
        <v>8</v>
      </c>
      <c r="B9736">
        <v>216025</v>
      </c>
      <c r="C9736">
        <v>3</v>
      </c>
      <c r="D9736">
        <v>9183422</v>
      </c>
      <c r="E9736">
        <v>18</v>
      </c>
      <c r="F9736" t="s">
        <v>14138</v>
      </c>
      <c r="G9736" s="2">
        <v>43231.81108796296</v>
      </c>
      <c r="H9736" t="s">
        <v>4</v>
      </c>
      <c r="I9736" t="s">
        <v>7736</v>
      </c>
    </row>
    <row r="9737" spans="1:9" x14ac:dyDescent="0.25">
      <c r="A9737" t="s">
        <v>0</v>
      </c>
      <c r="B9737">
        <v>314720</v>
      </c>
      <c r="C9737">
        <v>17</v>
      </c>
      <c r="D9737">
        <v>9183424</v>
      </c>
      <c r="E9737">
        <v>18</v>
      </c>
      <c r="F9737" t="s">
        <v>14139</v>
      </c>
      <c r="G9737" s="2">
        <v>43231.811643518522</v>
      </c>
      <c r="H9737" t="s">
        <v>4</v>
      </c>
      <c r="I9737" t="s">
        <v>7736</v>
      </c>
    </row>
    <row r="9738" spans="1:9" x14ac:dyDescent="0.25">
      <c r="A9738" t="s">
        <v>8</v>
      </c>
      <c r="B9738">
        <v>216025</v>
      </c>
      <c r="C9738">
        <v>3</v>
      </c>
      <c r="D9738">
        <v>9183425</v>
      </c>
      <c r="E9738">
        <v>18</v>
      </c>
      <c r="F9738" t="s">
        <v>14140</v>
      </c>
      <c r="G9738" s="2">
        <v>43231.811886574076</v>
      </c>
      <c r="H9738" t="s">
        <v>4</v>
      </c>
      <c r="I9738" t="s">
        <v>7736</v>
      </c>
    </row>
    <row r="9739" spans="1:9" x14ac:dyDescent="0.25">
      <c r="A9739" t="s">
        <v>8</v>
      </c>
      <c r="B9739">
        <v>216025</v>
      </c>
      <c r="C9739">
        <v>3</v>
      </c>
      <c r="D9739">
        <v>9183426</v>
      </c>
      <c r="E9739">
        <v>18</v>
      </c>
      <c r="F9739" t="s">
        <v>11439</v>
      </c>
      <c r="G9739" s="2">
        <v>43231.812488425923</v>
      </c>
      <c r="H9739" t="s">
        <v>4</v>
      </c>
      <c r="I9739" t="s">
        <v>7736</v>
      </c>
    </row>
    <row r="9740" spans="1:9" x14ac:dyDescent="0.25">
      <c r="A9740" t="s">
        <v>0</v>
      </c>
      <c r="B9740">
        <v>313451</v>
      </c>
      <c r="C9740">
        <v>17</v>
      </c>
      <c r="D9740">
        <v>9183437</v>
      </c>
      <c r="E9740">
        <v>18</v>
      </c>
      <c r="F9740" t="s">
        <v>14139</v>
      </c>
      <c r="G9740" s="2">
        <v>43231.818854166668</v>
      </c>
      <c r="H9740" t="s">
        <v>4</v>
      </c>
      <c r="I9740" t="s">
        <v>7736</v>
      </c>
    </row>
    <row r="9741" spans="1:9" x14ac:dyDescent="0.25">
      <c r="A9741" t="s">
        <v>0</v>
      </c>
      <c r="B9741">
        <v>236533</v>
      </c>
      <c r="C9741">
        <v>12</v>
      </c>
      <c r="D9741">
        <v>9183438</v>
      </c>
      <c r="E9741">
        <v>18</v>
      </c>
      <c r="F9741" t="s">
        <v>14141</v>
      </c>
      <c r="G9741" s="2">
        <v>43231.819467592592</v>
      </c>
      <c r="H9741" t="s">
        <v>4</v>
      </c>
      <c r="I9741" t="s">
        <v>7736</v>
      </c>
    </row>
    <row r="9742" spans="1:9" x14ac:dyDescent="0.25">
      <c r="A9742" t="s">
        <v>8</v>
      </c>
      <c r="B9742">
        <v>168525</v>
      </c>
      <c r="C9742">
        <v>4</v>
      </c>
      <c r="D9742">
        <v>9183440</v>
      </c>
      <c r="E9742">
        <v>18</v>
      </c>
      <c r="F9742" t="s">
        <v>14142</v>
      </c>
      <c r="G9742" s="2">
        <v>43231.820462962962</v>
      </c>
      <c r="H9742" t="s">
        <v>4</v>
      </c>
      <c r="I9742" t="s">
        <v>7736</v>
      </c>
    </row>
    <row r="9743" spans="1:9" x14ac:dyDescent="0.25">
      <c r="A9743" t="s">
        <v>8</v>
      </c>
      <c r="B9743">
        <v>168525</v>
      </c>
      <c r="C9743">
        <v>4</v>
      </c>
      <c r="D9743">
        <v>9183442</v>
      </c>
      <c r="E9743">
        <v>18</v>
      </c>
      <c r="F9743" t="s">
        <v>14143</v>
      </c>
      <c r="G9743" s="2">
        <v>43231.821192129632</v>
      </c>
      <c r="H9743" t="s">
        <v>4</v>
      </c>
      <c r="I9743" t="s">
        <v>7736</v>
      </c>
    </row>
    <row r="9744" spans="1:9" x14ac:dyDescent="0.25">
      <c r="A9744" t="s">
        <v>8</v>
      </c>
      <c r="B9744">
        <v>168525</v>
      </c>
      <c r="C9744">
        <v>4</v>
      </c>
      <c r="D9744">
        <v>9183445</v>
      </c>
      <c r="E9744">
        <v>18</v>
      </c>
      <c r="F9744" t="s">
        <v>14144</v>
      </c>
      <c r="G9744" s="2">
        <v>43231.821979166663</v>
      </c>
      <c r="H9744" t="s">
        <v>4</v>
      </c>
      <c r="I9744" t="s">
        <v>7736</v>
      </c>
    </row>
    <row r="9745" spans="1:9" x14ac:dyDescent="0.25">
      <c r="A9745" t="s">
        <v>0</v>
      </c>
      <c r="B9745">
        <v>236533</v>
      </c>
      <c r="C9745">
        <v>12</v>
      </c>
      <c r="D9745">
        <v>9183447</v>
      </c>
      <c r="E9745">
        <v>18</v>
      </c>
      <c r="F9745" t="s">
        <v>14145</v>
      </c>
      <c r="G9745" s="2">
        <v>43231.822604166664</v>
      </c>
      <c r="H9745" t="s">
        <v>4</v>
      </c>
      <c r="I9745" t="s">
        <v>7736</v>
      </c>
    </row>
    <row r="9746" spans="1:9" x14ac:dyDescent="0.25">
      <c r="A9746" t="s">
        <v>0</v>
      </c>
      <c r="B9746">
        <v>313451</v>
      </c>
      <c r="C9746">
        <v>17</v>
      </c>
      <c r="D9746">
        <v>9183448</v>
      </c>
      <c r="E9746">
        <v>18</v>
      </c>
      <c r="F9746" t="s">
        <v>14146</v>
      </c>
      <c r="G9746" s="2">
        <v>43231.823067129626</v>
      </c>
      <c r="H9746" t="s">
        <v>4</v>
      </c>
      <c r="I9746" t="s">
        <v>7736</v>
      </c>
    </row>
    <row r="9747" spans="1:9" x14ac:dyDescent="0.25">
      <c r="A9747" t="s">
        <v>0</v>
      </c>
      <c r="B9747">
        <v>236533</v>
      </c>
      <c r="C9747">
        <v>12</v>
      </c>
      <c r="D9747">
        <v>9183449</v>
      </c>
      <c r="E9747">
        <v>18</v>
      </c>
      <c r="F9747" t="s">
        <v>14147</v>
      </c>
      <c r="G9747" s="2">
        <v>43231.823125000003</v>
      </c>
      <c r="H9747" t="s">
        <v>4</v>
      </c>
      <c r="I9747" t="s">
        <v>7736</v>
      </c>
    </row>
    <row r="9748" spans="1:9" x14ac:dyDescent="0.25">
      <c r="A9748" t="s">
        <v>8</v>
      </c>
      <c r="B9748">
        <v>139743</v>
      </c>
      <c r="C9748">
        <v>1</v>
      </c>
      <c r="D9748">
        <v>9208593</v>
      </c>
      <c r="E9748">
        <v>18</v>
      </c>
      <c r="F9748" t="s">
        <v>13469</v>
      </c>
      <c r="G9748" s="2">
        <v>43236.416388888887</v>
      </c>
      <c r="H9748" t="s">
        <v>541</v>
      </c>
      <c r="I9748" t="s">
        <v>7736</v>
      </c>
    </row>
    <row r="9749" spans="1:9" x14ac:dyDescent="0.25">
      <c r="A9749" t="s">
        <v>0</v>
      </c>
      <c r="B9749">
        <v>321167</v>
      </c>
      <c r="C9749">
        <v>18</v>
      </c>
      <c r="D9749">
        <v>9314935</v>
      </c>
      <c r="E9749">
        <v>18</v>
      </c>
      <c r="F9749" t="s">
        <v>14148</v>
      </c>
      <c r="G9749" s="2">
        <v>43250.895601851851</v>
      </c>
      <c r="H9749" t="s">
        <v>4</v>
      </c>
      <c r="I9749" t="s">
        <v>7736</v>
      </c>
    </row>
    <row r="9750" spans="1:9" x14ac:dyDescent="0.25">
      <c r="A9750" t="s">
        <v>0</v>
      </c>
      <c r="B9750">
        <v>214564</v>
      </c>
      <c r="C9750">
        <v>11</v>
      </c>
      <c r="D9750">
        <v>9204521</v>
      </c>
      <c r="E9750">
        <v>18</v>
      </c>
      <c r="F9750" t="s">
        <v>14149</v>
      </c>
      <c r="G9750" s="2">
        <v>43235.487569444442</v>
      </c>
      <c r="H9750" t="s">
        <v>4</v>
      </c>
      <c r="I9750" t="s">
        <v>7736</v>
      </c>
    </row>
    <row r="9751" spans="1:9" x14ac:dyDescent="0.25">
      <c r="A9751" t="s">
        <v>0</v>
      </c>
      <c r="B9751">
        <v>217418</v>
      </c>
      <c r="C9751">
        <v>11</v>
      </c>
      <c r="D9751">
        <v>9204530</v>
      </c>
      <c r="E9751">
        <v>18</v>
      </c>
      <c r="F9751" t="s">
        <v>13250</v>
      </c>
      <c r="G9751" s="2">
        <v>43235.491782407407</v>
      </c>
      <c r="H9751" t="s">
        <v>4</v>
      </c>
      <c r="I9751" t="s">
        <v>7736</v>
      </c>
    </row>
    <row r="9752" spans="1:9" x14ac:dyDescent="0.25">
      <c r="A9752" t="s">
        <v>8</v>
      </c>
      <c r="B9752">
        <v>214564</v>
      </c>
      <c r="C9752">
        <v>4</v>
      </c>
      <c r="D9752">
        <v>9204531</v>
      </c>
      <c r="E9752">
        <v>18</v>
      </c>
      <c r="F9752" t="s">
        <v>12860</v>
      </c>
      <c r="G9752" s="2">
        <v>43235.492534722223</v>
      </c>
      <c r="H9752" t="s">
        <v>4</v>
      </c>
      <c r="I9752" t="s">
        <v>7736</v>
      </c>
    </row>
    <row r="9753" spans="1:9" x14ac:dyDescent="0.25">
      <c r="A9753" t="s">
        <v>0</v>
      </c>
      <c r="B9753">
        <v>315568</v>
      </c>
      <c r="C9753">
        <v>17</v>
      </c>
      <c r="D9753">
        <v>9204554</v>
      </c>
      <c r="E9753">
        <v>18</v>
      </c>
      <c r="F9753" t="s">
        <v>11173</v>
      </c>
      <c r="G9753" s="2">
        <v>43235.501261574071</v>
      </c>
      <c r="H9753" t="s">
        <v>4</v>
      </c>
      <c r="I9753" t="s">
        <v>7736</v>
      </c>
    </row>
    <row r="9754" spans="1:9" x14ac:dyDescent="0.25">
      <c r="A9754" t="s">
        <v>0</v>
      </c>
      <c r="B9754">
        <v>307104</v>
      </c>
      <c r="C9754">
        <v>17</v>
      </c>
      <c r="D9754">
        <v>9205076</v>
      </c>
      <c r="E9754">
        <v>18</v>
      </c>
      <c r="F9754" t="s">
        <v>14150</v>
      </c>
      <c r="G9754" s="2">
        <v>43235.804282407407</v>
      </c>
      <c r="H9754" t="s">
        <v>4</v>
      </c>
      <c r="I9754" t="s">
        <v>7736</v>
      </c>
    </row>
    <row r="9755" spans="1:9" x14ac:dyDescent="0.25">
      <c r="A9755" t="s">
        <v>0</v>
      </c>
      <c r="B9755">
        <v>293658</v>
      </c>
      <c r="C9755">
        <v>16</v>
      </c>
      <c r="D9755">
        <v>9205098</v>
      </c>
      <c r="E9755">
        <v>18</v>
      </c>
      <c r="F9755" t="s">
        <v>11513</v>
      </c>
      <c r="G9755" s="2">
        <v>43235.809074074074</v>
      </c>
      <c r="H9755" t="s">
        <v>4</v>
      </c>
      <c r="I9755" t="s">
        <v>7736</v>
      </c>
    </row>
    <row r="9756" spans="1:9" x14ac:dyDescent="0.25">
      <c r="A9756" t="s">
        <v>0</v>
      </c>
      <c r="B9756">
        <v>197226</v>
      </c>
      <c r="C9756">
        <v>10</v>
      </c>
      <c r="D9756">
        <v>9205102</v>
      </c>
      <c r="E9756">
        <v>18</v>
      </c>
      <c r="F9756" t="s">
        <v>7954</v>
      </c>
      <c r="G9756" s="2">
        <v>43235.809421296297</v>
      </c>
      <c r="H9756" t="s">
        <v>4</v>
      </c>
      <c r="I9756" t="s">
        <v>7736</v>
      </c>
    </row>
    <row r="9757" spans="1:9" x14ac:dyDescent="0.25">
      <c r="A9757" t="s">
        <v>0</v>
      </c>
      <c r="B9757">
        <v>313900</v>
      </c>
      <c r="C9757">
        <v>17</v>
      </c>
      <c r="D9757">
        <v>9282809</v>
      </c>
      <c r="E9757">
        <v>18</v>
      </c>
      <c r="F9757" t="s">
        <v>13355</v>
      </c>
      <c r="G9757" s="2">
        <v>43244.949699074074</v>
      </c>
      <c r="H9757" t="s">
        <v>4</v>
      </c>
      <c r="I9757" t="s">
        <v>7736</v>
      </c>
    </row>
    <row r="9758" spans="1:9" x14ac:dyDescent="0.25">
      <c r="A9758" t="s">
        <v>0</v>
      </c>
      <c r="B9758">
        <v>302022</v>
      </c>
      <c r="C9758">
        <v>16</v>
      </c>
      <c r="D9758">
        <v>9282812</v>
      </c>
      <c r="E9758">
        <v>18</v>
      </c>
      <c r="F9758" t="s">
        <v>9129</v>
      </c>
      <c r="G9758" s="2">
        <v>43245.276666666665</v>
      </c>
      <c r="H9758" t="s">
        <v>4</v>
      </c>
      <c r="I9758" t="s">
        <v>7736</v>
      </c>
    </row>
    <row r="9759" spans="1:9" x14ac:dyDescent="0.25">
      <c r="A9759" t="s">
        <v>0</v>
      </c>
      <c r="B9759">
        <v>292781</v>
      </c>
      <c r="C9759">
        <v>16</v>
      </c>
      <c r="D9759">
        <v>9310188</v>
      </c>
      <c r="E9759">
        <v>18</v>
      </c>
      <c r="F9759" t="s">
        <v>8264</v>
      </c>
      <c r="G9759" s="2">
        <v>43250.463333333333</v>
      </c>
      <c r="H9759" t="s">
        <v>541</v>
      </c>
      <c r="I9759" t="s">
        <v>7736</v>
      </c>
    </row>
    <row r="9760" spans="1:9" x14ac:dyDescent="0.25">
      <c r="A9760" t="s">
        <v>0</v>
      </c>
      <c r="B9760">
        <v>245955</v>
      </c>
      <c r="C9760">
        <v>12</v>
      </c>
      <c r="D9760">
        <v>9323590</v>
      </c>
      <c r="E9760">
        <v>18</v>
      </c>
      <c r="F9760" t="s">
        <v>14151</v>
      </c>
      <c r="G9760" s="2">
        <v>43251.827777777777</v>
      </c>
      <c r="H9760" t="s">
        <v>541</v>
      </c>
      <c r="I9760" t="s">
        <v>7736</v>
      </c>
    </row>
    <row r="9761" spans="1:9" x14ac:dyDescent="0.25">
      <c r="A9761" t="s">
        <v>0</v>
      </c>
      <c r="B9761">
        <v>209965</v>
      </c>
      <c r="C9761">
        <v>11</v>
      </c>
      <c r="D9761">
        <v>9293054</v>
      </c>
      <c r="E9761">
        <v>18</v>
      </c>
      <c r="F9761" t="s">
        <v>12138</v>
      </c>
      <c r="G9761" s="2">
        <v>43248.898645833331</v>
      </c>
      <c r="H9761" t="s">
        <v>541</v>
      </c>
      <c r="I9761" t="s">
        <v>7736</v>
      </c>
    </row>
    <row r="9762" spans="1:9" x14ac:dyDescent="0.25">
      <c r="A9762" t="s">
        <v>0</v>
      </c>
      <c r="B9762">
        <v>138144</v>
      </c>
      <c r="C9762">
        <v>6</v>
      </c>
      <c r="D9762">
        <v>9341232</v>
      </c>
      <c r="E9762">
        <v>18</v>
      </c>
      <c r="F9762" t="s">
        <v>8580</v>
      </c>
      <c r="G9762" s="2">
        <v>43255.545497685183</v>
      </c>
      <c r="H9762" t="s">
        <v>541</v>
      </c>
      <c r="I9762" t="s">
        <v>7736</v>
      </c>
    </row>
    <row r="9763" spans="1:9" x14ac:dyDescent="0.25">
      <c r="A9763" t="s">
        <v>0</v>
      </c>
      <c r="B9763">
        <v>293753</v>
      </c>
      <c r="C9763">
        <v>16</v>
      </c>
      <c r="D9763">
        <v>9138724</v>
      </c>
      <c r="E9763">
        <v>18</v>
      </c>
      <c r="F9763" t="s">
        <v>14152</v>
      </c>
      <c r="G9763" s="2">
        <v>43227.845312500001</v>
      </c>
      <c r="H9763" t="s">
        <v>541</v>
      </c>
      <c r="I9763" t="s">
        <v>7736</v>
      </c>
    </row>
    <row r="9764" spans="1:9" x14ac:dyDescent="0.25">
      <c r="A9764" t="s">
        <v>0</v>
      </c>
      <c r="B9764">
        <v>298279</v>
      </c>
      <c r="C9764">
        <v>16</v>
      </c>
      <c r="D9764">
        <v>9125671</v>
      </c>
      <c r="E9764">
        <v>18</v>
      </c>
      <c r="F9764" t="s">
        <v>14153</v>
      </c>
      <c r="G9764" s="2">
        <v>43220.433067129627</v>
      </c>
      <c r="H9764" t="s">
        <v>4</v>
      </c>
      <c r="I9764" t="s">
        <v>7736</v>
      </c>
    </row>
    <row r="9765" spans="1:9" x14ac:dyDescent="0.25">
      <c r="A9765" t="s">
        <v>0</v>
      </c>
      <c r="B9765">
        <v>140435</v>
      </c>
      <c r="C9765">
        <v>9</v>
      </c>
      <c r="D9765">
        <v>9125682</v>
      </c>
      <c r="E9765">
        <v>18</v>
      </c>
      <c r="F9765" t="s">
        <v>14154</v>
      </c>
      <c r="G9765" s="2">
        <v>43220.439849537041</v>
      </c>
      <c r="H9765" t="s">
        <v>4</v>
      </c>
      <c r="I9765" t="s">
        <v>7736</v>
      </c>
    </row>
    <row r="9766" spans="1:9" x14ac:dyDescent="0.25">
      <c r="A9766" t="s">
        <v>0</v>
      </c>
      <c r="B9766">
        <v>186849</v>
      </c>
      <c r="C9766">
        <v>10</v>
      </c>
      <c r="D9766">
        <v>9135844</v>
      </c>
      <c r="E9766">
        <v>18</v>
      </c>
      <c r="F9766" t="s">
        <v>14155</v>
      </c>
      <c r="G9766" s="2">
        <v>43227.484212962961</v>
      </c>
      <c r="H9766" t="s">
        <v>541</v>
      </c>
      <c r="I9766" t="s">
        <v>7736</v>
      </c>
    </row>
    <row r="9767" spans="1:9" x14ac:dyDescent="0.25">
      <c r="A9767" t="s">
        <v>0</v>
      </c>
      <c r="B9767">
        <v>320550</v>
      </c>
      <c r="C9767">
        <v>18</v>
      </c>
      <c r="D9767">
        <v>9314218</v>
      </c>
      <c r="E9767">
        <v>18</v>
      </c>
      <c r="F9767" t="s">
        <v>12169</v>
      </c>
      <c r="G9767" s="2">
        <v>43250.51730324074</v>
      </c>
      <c r="H9767" t="s">
        <v>4</v>
      </c>
      <c r="I9767" t="s">
        <v>7736</v>
      </c>
    </row>
    <row r="9768" spans="1:9" x14ac:dyDescent="0.25">
      <c r="A9768" t="s">
        <v>0</v>
      </c>
      <c r="B9768">
        <v>320667</v>
      </c>
      <c r="C9768">
        <v>18</v>
      </c>
      <c r="D9768">
        <v>9314246</v>
      </c>
      <c r="E9768">
        <v>18</v>
      </c>
      <c r="F9768" t="s">
        <v>10456</v>
      </c>
      <c r="G9768" s="2">
        <v>43250.527800925927</v>
      </c>
      <c r="H9768" t="s">
        <v>4</v>
      </c>
      <c r="I9768" t="s">
        <v>7736</v>
      </c>
    </row>
    <row r="9769" spans="1:9" x14ac:dyDescent="0.25">
      <c r="A9769" t="s">
        <v>0</v>
      </c>
      <c r="B9769">
        <v>239678</v>
      </c>
      <c r="C9769">
        <v>12</v>
      </c>
      <c r="D9769">
        <v>9314735</v>
      </c>
      <c r="E9769">
        <v>18</v>
      </c>
      <c r="F9769" t="s">
        <v>14156</v>
      </c>
      <c r="G9769" s="2">
        <v>43250.827430555553</v>
      </c>
      <c r="H9769" t="s">
        <v>4</v>
      </c>
      <c r="I9769" t="s">
        <v>7736</v>
      </c>
    </row>
    <row r="9770" spans="1:9" x14ac:dyDescent="0.25">
      <c r="A9770" t="s">
        <v>0</v>
      </c>
      <c r="B9770">
        <v>318907</v>
      </c>
      <c r="C9770">
        <v>18</v>
      </c>
      <c r="D9770">
        <v>9314748</v>
      </c>
      <c r="E9770">
        <v>18</v>
      </c>
      <c r="F9770" t="s">
        <v>14157</v>
      </c>
      <c r="G9770" s="2">
        <v>43250.830266203702</v>
      </c>
      <c r="H9770" t="s">
        <v>4</v>
      </c>
      <c r="I9770" t="s">
        <v>7736</v>
      </c>
    </row>
    <row r="9771" spans="1:9" x14ac:dyDescent="0.25">
      <c r="A9771" t="s">
        <v>0</v>
      </c>
      <c r="B9771">
        <v>292386</v>
      </c>
      <c r="C9771">
        <v>16</v>
      </c>
      <c r="D9771">
        <v>9314759</v>
      </c>
      <c r="E9771">
        <v>18</v>
      </c>
      <c r="F9771" t="s">
        <v>8827</v>
      </c>
      <c r="G9771" s="2">
        <v>43250.831875000003</v>
      </c>
      <c r="H9771" t="s">
        <v>4</v>
      </c>
      <c r="I9771" t="s">
        <v>7736</v>
      </c>
    </row>
    <row r="9772" spans="1:9" x14ac:dyDescent="0.25">
      <c r="A9772" t="s">
        <v>0</v>
      </c>
      <c r="B9772">
        <v>190512</v>
      </c>
      <c r="C9772">
        <v>10</v>
      </c>
      <c r="D9772">
        <v>9182922</v>
      </c>
      <c r="E9772">
        <v>18</v>
      </c>
      <c r="F9772" t="s">
        <v>11934</v>
      </c>
      <c r="G9772" s="2">
        <v>43231.420046296298</v>
      </c>
      <c r="H9772" t="s">
        <v>4</v>
      </c>
      <c r="I9772" t="s">
        <v>7736</v>
      </c>
    </row>
    <row r="9773" spans="1:9" x14ac:dyDescent="0.25">
      <c r="A9773" t="s">
        <v>0</v>
      </c>
      <c r="B9773">
        <v>313000</v>
      </c>
      <c r="C9773">
        <v>17</v>
      </c>
      <c r="D9773">
        <v>9182935</v>
      </c>
      <c r="E9773">
        <v>18</v>
      </c>
      <c r="F9773" t="s">
        <v>8898</v>
      </c>
      <c r="G9773" s="2">
        <v>43231.422615740739</v>
      </c>
      <c r="H9773" t="s">
        <v>4</v>
      </c>
      <c r="I9773" t="s">
        <v>7736</v>
      </c>
    </row>
    <row r="9774" spans="1:9" x14ac:dyDescent="0.25">
      <c r="A9774" t="s">
        <v>0</v>
      </c>
      <c r="B9774">
        <v>236533</v>
      </c>
      <c r="C9774">
        <v>12</v>
      </c>
      <c r="D9774">
        <v>9183452</v>
      </c>
      <c r="E9774">
        <v>18</v>
      </c>
      <c r="F9774" t="s">
        <v>14158</v>
      </c>
      <c r="G9774" s="2">
        <v>43231.82366898148</v>
      </c>
      <c r="H9774" t="s">
        <v>4</v>
      </c>
      <c r="I9774" t="s">
        <v>7736</v>
      </c>
    </row>
    <row r="9775" spans="1:9" x14ac:dyDescent="0.25">
      <c r="A9775" t="s">
        <v>0</v>
      </c>
      <c r="B9775">
        <v>236533</v>
      </c>
      <c r="C9775">
        <v>12</v>
      </c>
      <c r="D9775">
        <v>9183456</v>
      </c>
      <c r="E9775">
        <v>18</v>
      </c>
      <c r="F9775" t="s">
        <v>14159</v>
      </c>
      <c r="G9775" s="2">
        <v>43231.82472222222</v>
      </c>
      <c r="H9775" t="s">
        <v>4</v>
      </c>
      <c r="I9775" t="s">
        <v>7736</v>
      </c>
    </row>
    <row r="9776" spans="1:9" x14ac:dyDescent="0.25">
      <c r="A9776" t="s">
        <v>0</v>
      </c>
      <c r="B9776">
        <v>236533</v>
      </c>
      <c r="C9776">
        <v>12</v>
      </c>
      <c r="D9776">
        <v>9183457</v>
      </c>
      <c r="E9776">
        <v>18</v>
      </c>
      <c r="F9776" t="s">
        <v>14160</v>
      </c>
      <c r="G9776" s="2">
        <v>43231.82534722222</v>
      </c>
      <c r="H9776" t="s">
        <v>4</v>
      </c>
      <c r="I9776" t="s">
        <v>7736</v>
      </c>
    </row>
    <row r="9777" spans="1:9" x14ac:dyDescent="0.25">
      <c r="A9777" t="s">
        <v>0</v>
      </c>
      <c r="B9777">
        <v>236533</v>
      </c>
      <c r="C9777">
        <v>12</v>
      </c>
      <c r="D9777">
        <v>9183458</v>
      </c>
      <c r="E9777">
        <v>18</v>
      </c>
      <c r="F9777" t="s">
        <v>14161</v>
      </c>
      <c r="G9777" s="2">
        <v>43231.825937499998</v>
      </c>
      <c r="H9777" t="s">
        <v>4</v>
      </c>
      <c r="I9777" t="s">
        <v>7736</v>
      </c>
    </row>
    <row r="9778" spans="1:9" x14ac:dyDescent="0.25">
      <c r="A9778" t="s">
        <v>0</v>
      </c>
      <c r="B9778">
        <v>312660</v>
      </c>
      <c r="C9778">
        <v>17</v>
      </c>
      <c r="D9778">
        <v>9183459</v>
      </c>
      <c r="E9778">
        <v>18</v>
      </c>
      <c r="F9778" t="s">
        <v>14162</v>
      </c>
      <c r="G9778" s="2">
        <v>43231.826064814813</v>
      </c>
      <c r="H9778" t="s">
        <v>4</v>
      </c>
      <c r="I9778" t="s">
        <v>7736</v>
      </c>
    </row>
    <row r="9779" spans="1:9" x14ac:dyDescent="0.25">
      <c r="A9779" t="s">
        <v>0</v>
      </c>
      <c r="B9779">
        <v>236533</v>
      </c>
      <c r="C9779">
        <v>12</v>
      </c>
      <c r="D9779">
        <v>9183460</v>
      </c>
      <c r="E9779">
        <v>18</v>
      </c>
      <c r="F9779" t="s">
        <v>14163</v>
      </c>
      <c r="G9779" s="2">
        <v>43231.826840277776</v>
      </c>
      <c r="H9779" t="s">
        <v>4</v>
      </c>
      <c r="I9779" t="s">
        <v>7736</v>
      </c>
    </row>
    <row r="9780" spans="1:9" x14ac:dyDescent="0.25">
      <c r="A9780" t="s">
        <v>0</v>
      </c>
      <c r="B9780">
        <v>236533</v>
      </c>
      <c r="C9780">
        <v>12</v>
      </c>
      <c r="D9780">
        <v>9183461</v>
      </c>
      <c r="E9780">
        <v>18</v>
      </c>
      <c r="F9780" t="s">
        <v>14164</v>
      </c>
      <c r="G9780" s="2">
        <v>43231.8281712963</v>
      </c>
      <c r="H9780" t="s">
        <v>4</v>
      </c>
      <c r="I9780" t="s">
        <v>7736</v>
      </c>
    </row>
    <row r="9781" spans="1:9" x14ac:dyDescent="0.25">
      <c r="A9781" t="s">
        <v>0</v>
      </c>
      <c r="B9781">
        <v>236533</v>
      </c>
      <c r="C9781">
        <v>12</v>
      </c>
      <c r="D9781">
        <v>9183462</v>
      </c>
      <c r="E9781">
        <v>18</v>
      </c>
      <c r="F9781" t="s">
        <v>14165</v>
      </c>
      <c r="G9781" s="2">
        <v>43231.828773148147</v>
      </c>
      <c r="H9781" t="s">
        <v>4</v>
      </c>
      <c r="I9781" t="s">
        <v>7736</v>
      </c>
    </row>
    <row r="9782" spans="1:9" x14ac:dyDescent="0.25">
      <c r="A9782" t="s">
        <v>0</v>
      </c>
      <c r="B9782">
        <v>321719</v>
      </c>
      <c r="C9782">
        <v>18</v>
      </c>
      <c r="D9782">
        <v>9183483</v>
      </c>
      <c r="E9782">
        <v>18</v>
      </c>
      <c r="F9782" t="s">
        <v>14166</v>
      </c>
      <c r="G9782" s="2">
        <v>43231.840462962966</v>
      </c>
      <c r="H9782" t="s">
        <v>4</v>
      </c>
      <c r="I9782" t="s">
        <v>7736</v>
      </c>
    </row>
    <row r="9783" spans="1:9" x14ac:dyDescent="0.25">
      <c r="A9783" t="s">
        <v>0</v>
      </c>
      <c r="B9783">
        <v>299490</v>
      </c>
      <c r="C9783">
        <v>16</v>
      </c>
      <c r="D9783">
        <v>9183484</v>
      </c>
      <c r="E9783">
        <v>18</v>
      </c>
      <c r="F9783" t="s">
        <v>14167</v>
      </c>
      <c r="G9783" s="2">
        <v>43231.840555555558</v>
      </c>
      <c r="H9783" t="s">
        <v>4</v>
      </c>
      <c r="I9783" t="s">
        <v>7736</v>
      </c>
    </row>
    <row r="9784" spans="1:9" x14ac:dyDescent="0.25">
      <c r="A9784" t="s">
        <v>1651</v>
      </c>
      <c r="B9784">
        <v>1032</v>
      </c>
      <c r="C9784">
        <v>11</v>
      </c>
      <c r="D9784">
        <v>9247237</v>
      </c>
      <c r="E9784">
        <v>18</v>
      </c>
      <c r="F9784" t="s">
        <v>14168</v>
      </c>
      <c r="G9784" s="2">
        <v>43241.649675925924</v>
      </c>
      <c r="H9784" t="s">
        <v>541</v>
      </c>
      <c r="I9784" t="s">
        <v>7736</v>
      </c>
    </row>
    <row r="9785" spans="1:9" x14ac:dyDescent="0.25">
      <c r="A9785" t="s">
        <v>0</v>
      </c>
      <c r="B9785">
        <v>302580</v>
      </c>
      <c r="C9785">
        <v>16</v>
      </c>
      <c r="D9785">
        <v>9314956</v>
      </c>
      <c r="E9785">
        <v>18</v>
      </c>
      <c r="F9785" t="s">
        <v>11023</v>
      </c>
      <c r="G9785" s="2">
        <v>43250.91138888889</v>
      </c>
      <c r="H9785" t="s">
        <v>4</v>
      </c>
      <c r="I9785" t="s">
        <v>7736</v>
      </c>
    </row>
    <row r="9786" spans="1:9" x14ac:dyDescent="0.25">
      <c r="A9786" t="s">
        <v>0</v>
      </c>
      <c r="B9786">
        <v>315568</v>
      </c>
      <c r="C9786">
        <v>17</v>
      </c>
      <c r="D9786">
        <v>9204557</v>
      </c>
      <c r="E9786">
        <v>18</v>
      </c>
      <c r="F9786" t="s">
        <v>12313</v>
      </c>
      <c r="G9786" s="2">
        <v>43235.502604166664</v>
      </c>
      <c r="H9786" t="s">
        <v>4</v>
      </c>
      <c r="I9786" t="s">
        <v>7736</v>
      </c>
    </row>
    <row r="9787" spans="1:9" x14ac:dyDescent="0.25">
      <c r="A9787" t="s">
        <v>0</v>
      </c>
      <c r="B9787">
        <v>229462</v>
      </c>
      <c r="C9787">
        <v>12</v>
      </c>
      <c r="D9787">
        <v>9204559</v>
      </c>
      <c r="E9787">
        <v>18</v>
      </c>
      <c r="F9787" t="s">
        <v>7772</v>
      </c>
      <c r="G9787" s="2">
        <v>43235.503113425926</v>
      </c>
      <c r="H9787" t="s">
        <v>4</v>
      </c>
      <c r="I9787" t="s">
        <v>7736</v>
      </c>
    </row>
    <row r="9788" spans="1:9" x14ac:dyDescent="0.25">
      <c r="A9788" t="s">
        <v>0</v>
      </c>
      <c r="B9788">
        <v>320188</v>
      </c>
      <c r="C9788">
        <v>18</v>
      </c>
      <c r="D9788">
        <v>9204564</v>
      </c>
      <c r="E9788">
        <v>18</v>
      </c>
      <c r="F9788" t="s">
        <v>11395</v>
      </c>
      <c r="G9788" s="2">
        <v>43235.50508101852</v>
      </c>
      <c r="H9788" t="s">
        <v>4</v>
      </c>
      <c r="I9788" t="s">
        <v>7736</v>
      </c>
    </row>
    <row r="9789" spans="1:9" x14ac:dyDescent="0.25">
      <c r="A9789" t="s">
        <v>8</v>
      </c>
      <c r="B9789">
        <v>231972</v>
      </c>
      <c r="C9789">
        <v>1</v>
      </c>
      <c r="D9789">
        <v>9204572</v>
      </c>
      <c r="E9789">
        <v>18</v>
      </c>
      <c r="F9789" t="s">
        <v>14169</v>
      </c>
      <c r="G9789" s="2">
        <v>43235.509305555555</v>
      </c>
      <c r="H9789" t="s">
        <v>4</v>
      </c>
      <c r="I9789" t="s">
        <v>7736</v>
      </c>
    </row>
    <row r="9790" spans="1:9" x14ac:dyDescent="0.25">
      <c r="A9790" t="s">
        <v>8</v>
      </c>
      <c r="B9790">
        <v>138497</v>
      </c>
      <c r="C9790">
        <v>5</v>
      </c>
      <c r="D9790">
        <v>9205110</v>
      </c>
      <c r="E9790">
        <v>18</v>
      </c>
      <c r="F9790" t="s">
        <v>14170</v>
      </c>
      <c r="G9790" s="2">
        <v>43235.811631944445</v>
      </c>
      <c r="H9790" t="s">
        <v>4</v>
      </c>
      <c r="I9790" t="s">
        <v>7736</v>
      </c>
    </row>
    <row r="9791" spans="1:9" x14ac:dyDescent="0.25">
      <c r="A9791" t="s">
        <v>0</v>
      </c>
      <c r="B9791">
        <v>285600</v>
      </c>
      <c r="C9791">
        <v>15</v>
      </c>
      <c r="D9791">
        <v>9205125</v>
      </c>
      <c r="E9791">
        <v>18</v>
      </c>
      <c r="F9791" t="s">
        <v>14171</v>
      </c>
      <c r="G9791" s="2">
        <v>43235.815324074072</v>
      </c>
      <c r="H9791" t="s">
        <v>4</v>
      </c>
      <c r="I9791" t="s">
        <v>7736</v>
      </c>
    </row>
    <row r="9792" spans="1:9" x14ac:dyDescent="0.25">
      <c r="A9792" t="s">
        <v>0</v>
      </c>
      <c r="B9792">
        <v>248653</v>
      </c>
      <c r="C9792">
        <v>13</v>
      </c>
      <c r="D9792">
        <v>9205130</v>
      </c>
      <c r="E9792">
        <v>18</v>
      </c>
      <c r="F9792" t="s">
        <v>14172</v>
      </c>
      <c r="G9792" s="2">
        <v>43235.816423611112</v>
      </c>
      <c r="H9792" t="s">
        <v>4</v>
      </c>
      <c r="I9792" t="s">
        <v>7736</v>
      </c>
    </row>
    <row r="9793" spans="1:9" x14ac:dyDescent="0.25">
      <c r="A9793" t="s">
        <v>8</v>
      </c>
      <c r="B9793">
        <v>140597</v>
      </c>
      <c r="C9793">
        <v>2</v>
      </c>
      <c r="D9793">
        <v>9225600</v>
      </c>
      <c r="E9793">
        <v>18</v>
      </c>
      <c r="F9793" t="s">
        <v>8274</v>
      </c>
      <c r="G9793" s="2">
        <v>43237.855451388888</v>
      </c>
      <c r="H9793" t="s">
        <v>541</v>
      </c>
      <c r="I9793" t="s">
        <v>7736</v>
      </c>
    </row>
    <row r="9794" spans="1:9" x14ac:dyDescent="0.25">
      <c r="A9794" t="s">
        <v>0</v>
      </c>
      <c r="B9794">
        <v>302916</v>
      </c>
      <c r="C9794">
        <v>16</v>
      </c>
      <c r="D9794">
        <v>9223230</v>
      </c>
      <c r="E9794">
        <v>18</v>
      </c>
      <c r="F9794" t="s">
        <v>8898</v>
      </c>
      <c r="G9794" s="2">
        <v>43237.500439814816</v>
      </c>
      <c r="H9794" t="s">
        <v>541</v>
      </c>
      <c r="I9794" t="s">
        <v>7736</v>
      </c>
    </row>
    <row r="9795" spans="1:9" x14ac:dyDescent="0.25">
      <c r="A9795" t="s">
        <v>0</v>
      </c>
      <c r="B9795">
        <v>207173</v>
      </c>
      <c r="C9795">
        <v>11</v>
      </c>
      <c r="D9795">
        <v>9282828</v>
      </c>
      <c r="E9795">
        <v>18</v>
      </c>
      <c r="F9795" t="s">
        <v>14173</v>
      </c>
      <c r="G9795" s="2">
        <v>43245.4137962963</v>
      </c>
      <c r="H9795" t="s">
        <v>4</v>
      </c>
      <c r="I9795" t="s">
        <v>7736</v>
      </c>
    </row>
    <row r="9796" spans="1:9" x14ac:dyDescent="0.25">
      <c r="A9796" t="s">
        <v>0</v>
      </c>
      <c r="B9796">
        <v>207173</v>
      </c>
      <c r="C9796">
        <v>11</v>
      </c>
      <c r="D9796">
        <v>9282830</v>
      </c>
      <c r="E9796">
        <v>18</v>
      </c>
      <c r="F9796" t="s">
        <v>13751</v>
      </c>
      <c r="G9796" s="2">
        <v>43245.420300925929</v>
      </c>
      <c r="H9796" t="s">
        <v>4</v>
      </c>
      <c r="I9796" t="s">
        <v>7736</v>
      </c>
    </row>
    <row r="9797" spans="1:9" x14ac:dyDescent="0.25">
      <c r="A9797" t="s">
        <v>0</v>
      </c>
      <c r="B9797">
        <v>263899</v>
      </c>
      <c r="C9797">
        <v>14</v>
      </c>
      <c r="D9797">
        <v>9282835</v>
      </c>
      <c r="E9797">
        <v>18</v>
      </c>
      <c r="F9797" t="s">
        <v>14174</v>
      </c>
      <c r="G9797" s="2">
        <v>43245.443877314814</v>
      </c>
      <c r="H9797" t="s">
        <v>4</v>
      </c>
      <c r="I9797" t="s">
        <v>7736</v>
      </c>
    </row>
    <row r="9798" spans="1:9" x14ac:dyDescent="0.25">
      <c r="A9798" t="s">
        <v>0</v>
      </c>
      <c r="B9798">
        <v>318896</v>
      </c>
      <c r="C9798">
        <v>18</v>
      </c>
      <c r="D9798">
        <v>9282837</v>
      </c>
      <c r="E9798">
        <v>18</v>
      </c>
      <c r="F9798" t="s">
        <v>14175</v>
      </c>
      <c r="G9798" s="2">
        <v>43245.450995370367</v>
      </c>
      <c r="H9798" t="s">
        <v>4</v>
      </c>
      <c r="I9798" t="s">
        <v>7736</v>
      </c>
    </row>
    <row r="9799" spans="1:9" x14ac:dyDescent="0.25">
      <c r="A9799" t="s">
        <v>0</v>
      </c>
      <c r="B9799">
        <v>185541</v>
      </c>
      <c r="C9799">
        <v>10</v>
      </c>
      <c r="D9799">
        <v>9282842</v>
      </c>
      <c r="E9799">
        <v>18</v>
      </c>
      <c r="F9799" t="s">
        <v>14176</v>
      </c>
      <c r="G9799" s="2">
        <v>43245.492210648146</v>
      </c>
      <c r="H9799" t="s">
        <v>4</v>
      </c>
      <c r="I9799" t="s">
        <v>7736</v>
      </c>
    </row>
    <row r="9800" spans="1:9" x14ac:dyDescent="0.25">
      <c r="A9800" t="s">
        <v>8</v>
      </c>
      <c r="B9800">
        <v>168525</v>
      </c>
      <c r="C9800">
        <v>4</v>
      </c>
      <c r="D9800">
        <v>9282843</v>
      </c>
      <c r="E9800">
        <v>18</v>
      </c>
      <c r="F9800" t="s">
        <v>8730</v>
      </c>
      <c r="G9800" s="2">
        <v>43245.493032407408</v>
      </c>
      <c r="H9800" t="s">
        <v>4</v>
      </c>
      <c r="I9800" t="s">
        <v>7736</v>
      </c>
    </row>
    <row r="9801" spans="1:9" x14ac:dyDescent="0.25">
      <c r="A9801" t="s">
        <v>8</v>
      </c>
      <c r="B9801">
        <v>216025</v>
      </c>
      <c r="C9801">
        <v>3</v>
      </c>
      <c r="D9801">
        <v>9282844</v>
      </c>
      <c r="E9801">
        <v>18</v>
      </c>
      <c r="F9801" t="s">
        <v>8730</v>
      </c>
      <c r="G9801" s="2">
        <v>43245.503842592596</v>
      </c>
      <c r="H9801" t="s">
        <v>4</v>
      </c>
      <c r="I9801" t="s">
        <v>7736</v>
      </c>
    </row>
    <row r="9802" spans="1:9" x14ac:dyDescent="0.25">
      <c r="A9802" t="s">
        <v>0</v>
      </c>
      <c r="B9802">
        <v>317349</v>
      </c>
      <c r="C9802">
        <v>17</v>
      </c>
      <c r="D9802">
        <v>9282847</v>
      </c>
      <c r="E9802">
        <v>18</v>
      </c>
      <c r="F9802" t="s">
        <v>8217</v>
      </c>
      <c r="G9802" s="2">
        <v>43245.512384259258</v>
      </c>
      <c r="H9802" t="s">
        <v>4</v>
      </c>
      <c r="I9802" t="s">
        <v>7736</v>
      </c>
    </row>
    <row r="9803" spans="1:9" x14ac:dyDescent="0.25">
      <c r="A9803" t="s">
        <v>8</v>
      </c>
      <c r="B9803">
        <v>187722</v>
      </c>
      <c r="C9803">
        <v>4</v>
      </c>
      <c r="D9803">
        <v>9282853</v>
      </c>
      <c r="E9803">
        <v>18</v>
      </c>
      <c r="F9803" t="s">
        <v>14177</v>
      </c>
      <c r="G9803" s="2">
        <v>43245.527592592596</v>
      </c>
      <c r="H9803" t="s">
        <v>4</v>
      </c>
      <c r="I9803" t="s">
        <v>7736</v>
      </c>
    </row>
    <row r="9804" spans="1:9" x14ac:dyDescent="0.25">
      <c r="A9804" t="s">
        <v>8</v>
      </c>
      <c r="B9804">
        <v>187722</v>
      </c>
      <c r="C9804">
        <v>5</v>
      </c>
      <c r="D9804">
        <v>9282854</v>
      </c>
      <c r="E9804">
        <v>18</v>
      </c>
      <c r="F9804" t="s">
        <v>14178</v>
      </c>
      <c r="G9804" s="2">
        <v>43245.530335648145</v>
      </c>
      <c r="H9804" t="s">
        <v>4</v>
      </c>
      <c r="I9804" t="s">
        <v>7736</v>
      </c>
    </row>
    <row r="9805" spans="1:9" x14ac:dyDescent="0.25">
      <c r="A9805" t="s">
        <v>8</v>
      </c>
      <c r="B9805">
        <v>234120</v>
      </c>
      <c r="C9805">
        <v>1</v>
      </c>
      <c r="D9805">
        <v>9282856</v>
      </c>
      <c r="E9805">
        <v>18</v>
      </c>
      <c r="F9805" t="s">
        <v>14179</v>
      </c>
      <c r="G9805" s="2">
        <v>43245.532361111109</v>
      </c>
      <c r="H9805" t="s">
        <v>4</v>
      </c>
      <c r="I9805" t="s">
        <v>7736</v>
      </c>
    </row>
    <row r="9806" spans="1:9" x14ac:dyDescent="0.25">
      <c r="A9806" t="s">
        <v>8</v>
      </c>
      <c r="B9806">
        <v>210724</v>
      </c>
      <c r="C9806">
        <v>1</v>
      </c>
      <c r="D9806">
        <v>9323340</v>
      </c>
      <c r="E9806">
        <v>18</v>
      </c>
      <c r="F9806" t="s">
        <v>14180</v>
      </c>
      <c r="G9806" s="2">
        <v>43251.726805555554</v>
      </c>
      <c r="H9806" t="s">
        <v>541</v>
      </c>
      <c r="I9806" t="s">
        <v>7736</v>
      </c>
    </row>
    <row r="9807" spans="1:9" x14ac:dyDescent="0.25">
      <c r="A9807" t="s">
        <v>0</v>
      </c>
      <c r="B9807">
        <v>281886</v>
      </c>
      <c r="C9807">
        <v>15</v>
      </c>
      <c r="D9807">
        <v>9323538</v>
      </c>
      <c r="E9807">
        <v>18</v>
      </c>
      <c r="F9807" t="s">
        <v>14181</v>
      </c>
      <c r="G9807" s="2">
        <v>43251.81046296296</v>
      </c>
      <c r="H9807" t="s">
        <v>541</v>
      </c>
      <c r="I9807" t="s">
        <v>7736</v>
      </c>
    </row>
    <row r="9808" spans="1:9" x14ac:dyDescent="0.25">
      <c r="A9808" t="s">
        <v>0</v>
      </c>
      <c r="B9808">
        <v>238158</v>
      </c>
      <c r="C9808">
        <v>12</v>
      </c>
      <c r="D9808">
        <v>9169568</v>
      </c>
      <c r="E9808">
        <v>18</v>
      </c>
      <c r="F9808" t="s">
        <v>14182</v>
      </c>
      <c r="G9808" s="2">
        <v>43230.506168981483</v>
      </c>
      <c r="H9808" t="s">
        <v>541</v>
      </c>
      <c r="I9808" t="s">
        <v>7736</v>
      </c>
    </row>
    <row r="9809" spans="1:9" x14ac:dyDescent="0.25">
      <c r="A9809" t="s">
        <v>0</v>
      </c>
      <c r="B9809">
        <v>318427</v>
      </c>
      <c r="C9809">
        <v>17</v>
      </c>
      <c r="D9809">
        <v>9125730</v>
      </c>
      <c r="E9809">
        <v>18</v>
      </c>
      <c r="F9809" t="s">
        <v>8082</v>
      </c>
      <c r="G9809" s="2">
        <v>43220.464803240742</v>
      </c>
      <c r="H9809" t="s">
        <v>4</v>
      </c>
      <c r="I9809" t="s">
        <v>7736</v>
      </c>
    </row>
    <row r="9810" spans="1:9" x14ac:dyDescent="0.25">
      <c r="A9810" t="s">
        <v>8</v>
      </c>
      <c r="B9810">
        <v>170523</v>
      </c>
      <c r="C9810">
        <v>2</v>
      </c>
      <c r="D9810">
        <v>9138432</v>
      </c>
      <c r="E9810">
        <v>18</v>
      </c>
      <c r="F9810" t="s">
        <v>14183</v>
      </c>
      <c r="G9810" s="2">
        <v>43227.724317129629</v>
      </c>
      <c r="H9810" t="s">
        <v>541</v>
      </c>
      <c r="I9810" t="s">
        <v>7736</v>
      </c>
    </row>
    <row r="9811" spans="1:9" x14ac:dyDescent="0.25">
      <c r="A9811" t="s">
        <v>0</v>
      </c>
      <c r="B9811">
        <v>292889</v>
      </c>
      <c r="C9811">
        <v>16</v>
      </c>
      <c r="D9811">
        <v>9180728</v>
      </c>
      <c r="E9811">
        <v>18</v>
      </c>
      <c r="F9811" t="s">
        <v>14184</v>
      </c>
      <c r="G9811" s="2">
        <v>43231.539976851855</v>
      </c>
      <c r="H9811" t="s">
        <v>541</v>
      </c>
      <c r="I9811" t="s">
        <v>7736</v>
      </c>
    </row>
    <row r="9812" spans="1:9" x14ac:dyDescent="0.25">
      <c r="A9812" t="s">
        <v>0</v>
      </c>
      <c r="B9812">
        <v>209965</v>
      </c>
      <c r="C9812">
        <v>11</v>
      </c>
      <c r="D9812">
        <v>9228776</v>
      </c>
      <c r="E9812">
        <v>18</v>
      </c>
      <c r="F9812" t="s">
        <v>12933</v>
      </c>
      <c r="G9812" s="2">
        <v>43238.362650462965</v>
      </c>
      <c r="H9812" t="s">
        <v>541</v>
      </c>
      <c r="I9812" t="s">
        <v>7736</v>
      </c>
    </row>
    <row r="9813" spans="1:9" x14ac:dyDescent="0.25">
      <c r="A9813" t="s">
        <v>8</v>
      </c>
      <c r="B9813">
        <v>278689</v>
      </c>
      <c r="C9813">
        <v>1</v>
      </c>
      <c r="D9813">
        <v>9313626</v>
      </c>
      <c r="E9813">
        <v>18</v>
      </c>
      <c r="F9813" t="s">
        <v>14185</v>
      </c>
      <c r="G9813" s="2">
        <v>43250.838043981479</v>
      </c>
      <c r="H9813" t="s">
        <v>541</v>
      </c>
      <c r="I9813" t="s">
        <v>7736</v>
      </c>
    </row>
    <row r="9814" spans="1:9" x14ac:dyDescent="0.25">
      <c r="A9814" t="s">
        <v>0</v>
      </c>
      <c r="B9814">
        <v>306328</v>
      </c>
      <c r="C9814">
        <v>17</v>
      </c>
      <c r="D9814">
        <v>9314266</v>
      </c>
      <c r="E9814">
        <v>18</v>
      </c>
      <c r="F9814" t="s">
        <v>14186</v>
      </c>
      <c r="G9814" s="2">
        <v>43250.537326388891</v>
      </c>
      <c r="H9814" t="s">
        <v>4</v>
      </c>
      <c r="I9814" t="s">
        <v>7736</v>
      </c>
    </row>
    <row r="9815" spans="1:9" x14ac:dyDescent="0.25">
      <c r="A9815" t="s">
        <v>0</v>
      </c>
      <c r="B9815">
        <v>215119</v>
      </c>
      <c r="C9815">
        <v>11</v>
      </c>
      <c r="D9815">
        <v>9314782</v>
      </c>
      <c r="E9815">
        <v>18</v>
      </c>
      <c r="F9815" t="s">
        <v>8229</v>
      </c>
      <c r="G9815" s="2">
        <v>43250.837534722225</v>
      </c>
      <c r="H9815" t="s">
        <v>4</v>
      </c>
      <c r="I9815" t="s">
        <v>7736</v>
      </c>
    </row>
    <row r="9816" spans="1:9" x14ac:dyDescent="0.25">
      <c r="A9816" t="s">
        <v>0</v>
      </c>
      <c r="B9816">
        <v>201720</v>
      </c>
      <c r="C9816">
        <v>10</v>
      </c>
      <c r="D9816">
        <v>9314785</v>
      </c>
      <c r="E9816">
        <v>18</v>
      </c>
      <c r="F9816" t="s">
        <v>14187</v>
      </c>
      <c r="G9816" s="2">
        <v>43250.838726851849</v>
      </c>
      <c r="H9816" t="s">
        <v>4</v>
      </c>
      <c r="I9816" t="s">
        <v>7736</v>
      </c>
    </row>
    <row r="9817" spans="1:9" x14ac:dyDescent="0.25">
      <c r="A9817" t="s">
        <v>0</v>
      </c>
      <c r="B9817">
        <v>139124</v>
      </c>
      <c r="C9817">
        <v>7</v>
      </c>
      <c r="D9817">
        <v>9314788</v>
      </c>
      <c r="E9817">
        <v>18</v>
      </c>
      <c r="F9817" t="s">
        <v>14188</v>
      </c>
      <c r="G9817" s="2">
        <v>43250.839525462965</v>
      </c>
      <c r="H9817" t="s">
        <v>4</v>
      </c>
      <c r="I9817" t="s">
        <v>7736</v>
      </c>
    </row>
    <row r="9818" spans="1:9" x14ac:dyDescent="0.25">
      <c r="A9818" t="s">
        <v>0</v>
      </c>
      <c r="B9818">
        <v>308746</v>
      </c>
      <c r="C9818">
        <v>17</v>
      </c>
      <c r="D9818">
        <v>9314793</v>
      </c>
      <c r="E9818">
        <v>18</v>
      </c>
      <c r="F9818" t="s">
        <v>11636</v>
      </c>
      <c r="G9818" s="2">
        <v>43250.841423611113</v>
      </c>
      <c r="H9818" t="s">
        <v>4</v>
      </c>
      <c r="I9818" t="s">
        <v>7736</v>
      </c>
    </row>
    <row r="9819" spans="1:9" x14ac:dyDescent="0.25">
      <c r="A9819" t="s">
        <v>0</v>
      </c>
      <c r="B9819">
        <v>273443</v>
      </c>
      <c r="C9819">
        <v>14</v>
      </c>
      <c r="D9819">
        <v>9182943</v>
      </c>
      <c r="E9819">
        <v>18</v>
      </c>
      <c r="F9819" t="s">
        <v>14189</v>
      </c>
      <c r="G9819" s="2">
        <v>43231.425613425927</v>
      </c>
      <c r="H9819" t="s">
        <v>4</v>
      </c>
      <c r="I9819" t="s">
        <v>7736</v>
      </c>
    </row>
    <row r="9820" spans="1:9" x14ac:dyDescent="0.25">
      <c r="A9820" t="s">
        <v>0</v>
      </c>
      <c r="B9820">
        <v>302335</v>
      </c>
      <c r="C9820">
        <v>16</v>
      </c>
      <c r="D9820">
        <v>9182946</v>
      </c>
      <c r="E9820">
        <v>18</v>
      </c>
      <c r="F9820" t="s">
        <v>8492</v>
      </c>
      <c r="G9820" s="2">
        <v>43231.426157407404</v>
      </c>
      <c r="H9820" t="s">
        <v>4</v>
      </c>
      <c r="I9820" t="s">
        <v>7736</v>
      </c>
    </row>
    <row r="9821" spans="1:9" x14ac:dyDescent="0.25">
      <c r="A9821" t="s">
        <v>8</v>
      </c>
      <c r="B9821">
        <v>244683</v>
      </c>
      <c r="C9821">
        <v>1</v>
      </c>
      <c r="D9821">
        <v>9182952</v>
      </c>
      <c r="E9821">
        <v>18</v>
      </c>
      <c r="F9821" t="s">
        <v>14190</v>
      </c>
      <c r="G9821" s="2">
        <v>43231.43</v>
      </c>
      <c r="H9821" t="s">
        <v>4</v>
      </c>
      <c r="I9821" t="s">
        <v>7736</v>
      </c>
    </row>
    <row r="9822" spans="1:9" x14ac:dyDescent="0.25">
      <c r="A9822" t="s">
        <v>8</v>
      </c>
      <c r="B9822">
        <v>244683</v>
      </c>
      <c r="C9822">
        <v>1</v>
      </c>
      <c r="D9822">
        <v>9182957</v>
      </c>
      <c r="E9822">
        <v>18</v>
      </c>
      <c r="F9822" t="s">
        <v>8467</v>
      </c>
      <c r="G9822" s="2">
        <v>43231.430810185186</v>
      </c>
      <c r="H9822" t="s">
        <v>4</v>
      </c>
      <c r="I9822" t="s">
        <v>7736</v>
      </c>
    </row>
    <row r="9823" spans="1:9" x14ac:dyDescent="0.25">
      <c r="A9823" t="s">
        <v>0</v>
      </c>
      <c r="B9823">
        <v>306923</v>
      </c>
      <c r="C9823">
        <v>17</v>
      </c>
      <c r="D9823">
        <v>9182958</v>
      </c>
      <c r="E9823">
        <v>18</v>
      </c>
      <c r="F9823" t="s">
        <v>8492</v>
      </c>
      <c r="G9823" s="2">
        <v>43231.431041666663</v>
      </c>
      <c r="H9823" t="s">
        <v>4</v>
      </c>
      <c r="I9823" t="s">
        <v>7736</v>
      </c>
    </row>
    <row r="9824" spans="1:9" x14ac:dyDescent="0.25">
      <c r="A9824" t="s">
        <v>8</v>
      </c>
      <c r="B9824">
        <v>244683</v>
      </c>
      <c r="C9824">
        <v>1</v>
      </c>
      <c r="D9824">
        <v>9182959</v>
      </c>
      <c r="E9824">
        <v>18</v>
      </c>
      <c r="F9824" t="s">
        <v>11688</v>
      </c>
      <c r="G9824" s="2">
        <v>43231.431469907409</v>
      </c>
      <c r="H9824" t="s">
        <v>4</v>
      </c>
      <c r="I9824" t="s">
        <v>7736</v>
      </c>
    </row>
    <row r="9825" spans="1:9" x14ac:dyDescent="0.25">
      <c r="A9825" t="s">
        <v>0</v>
      </c>
      <c r="B9825">
        <v>318730</v>
      </c>
      <c r="C9825">
        <v>18</v>
      </c>
      <c r="D9825">
        <v>9183492</v>
      </c>
      <c r="E9825">
        <v>18</v>
      </c>
      <c r="F9825" t="s">
        <v>13712</v>
      </c>
      <c r="G9825" s="2">
        <v>43231.848310185182</v>
      </c>
      <c r="H9825" t="s">
        <v>4</v>
      </c>
      <c r="I9825" t="s">
        <v>7736</v>
      </c>
    </row>
    <row r="9826" spans="1:9" x14ac:dyDescent="0.25">
      <c r="A9826" t="s">
        <v>0</v>
      </c>
      <c r="B9826">
        <v>289141</v>
      </c>
      <c r="C9826">
        <v>15</v>
      </c>
      <c r="D9826">
        <v>9183512</v>
      </c>
      <c r="E9826">
        <v>18</v>
      </c>
      <c r="F9826" t="s">
        <v>14191</v>
      </c>
      <c r="G9826" s="2">
        <v>43231.867106481484</v>
      </c>
      <c r="H9826" t="s">
        <v>4</v>
      </c>
      <c r="I9826" t="s">
        <v>7736</v>
      </c>
    </row>
    <row r="9827" spans="1:9" x14ac:dyDescent="0.25">
      <c r="A9827" t="s">
        <v>8</v>
      </c>
      <c r="B9827">
        <v>263136</v>
      </c>
      <c r="C9827">
        <v>2</v>
      </c>
      <c r="D9827">
        <v>9204045</v>
      </c>
      <c r="E9827">
        <v>18</v>
      </c>
      <c r="F9827" t="s">
        <v>14192</v>
      </c>
      <c r="G9827" s="2">
        <v>43234.925543981481</v>
      </c>
      <c r="H9827" t="s">
        <v>4</v>
      </c>
      <c r="I9827" t="s">
        <v>7736</v>
      </c>
    </row>
    <row r="9828" spans="1:9" x14ac:dyDescent="0.25">
      <c r="A9828" t="s">
        <v>0</v>
      </c>
      <c r="B9828">
        <v>314448</v>
      </c>
      <c r="C9828">
        <v>17</v>
      </c>
      <c r="D9828">
        <v>9204603</v>
      </c>
      <c r="E9828">
        <v>18</v>
      </c>
      <c r="F9828" t="s">
        <v>14193</v>
      </c>
      <c r="G9828" s="2">
        <v>43235.522673611114</v>
      </c>
      <c r="H9828" t="s">
        <v>4</v>
      </c>
      <c r="I9828" t="s">
        <v>7736</v>
      </c>
    </row>
    <row r="9829" spans="1:9" x14ac:dyDescent="0.25">
      <c r="A9829" t="s">
        <v>0</v>
      </c>
      <c r="B9829">
        <v>315350</v>
      </c>
      <c r="C9829">
        <v>17</v>
      </c>
      <c r="D9829">
        <v>9204605</v>
      </c>
      <c r="E9829">
        <v>18</v>
      </c>
      <c r="F9829" t="s">
        <v>14194</v>
      </c>
      <c r="G9829" s="2">
        <v>43235.52275462963</v>
      </c>
      <c r="H9829" t="s">
        <v>4</v>
      </c>
      <c r="I9829" t="s">
        <v>7736</v>
      </c>
    </row>
    <row r="9830" spans="1:9" x14ac:dyDescent="0.25">
      <c r="A9830" t="s">
        <v>0</v>
      </c>
      <c r="B9830">
        <v>228346</v>
      </c>
      <c r="C9830">
        <v>12</v>
      </c>
      <c r="D9830">
        <v>9205137</v>
      </c>
      <c r="E9830">
        <v>18</v>
      </c>
      <c r="F9830" t="s">
        <v>11513</v>
      </c>
      <c r="G9830" s="2">
        <v>43235.818136574075</v>
      </c>
      <c r="H9830" t="s">
        <v>4</v>
      </c>
      <c r="I9830" t="s">
        <v>7736</v>
      </c>
    </row>
    <row r="9831" spans="1:9" x14ac:dyDescent="0.25">
      <c r="A9831" t="s">
        <v>0</v>
      </c>
      <c r="B9831">
        <v>285600</v>
      </c>
      <c r="C9831">
        <v>15</v>
      </c>
      <c r="D9831">
        <v>9205139</v>
      </c>
      <c r="E9831">
        <v>18</v>
      </c>
      <c r="F9831" t="s">
        <v>13579</v>
      </c>
      <c r="G9831" s="2">
        <v>43235.818472222221</v>
      </c>
      <c r="H9831" t="s">
        <v>4</v>
      </c>
      <c r="I9831" t="s">
        <v>7736</v>
      </c>
    </row>
    <row r="9832" spans="1:9" x14ac:dyDescent="0.25">
      <c r="A9832" t="s">
        <v>0</v>
      </c>
      <c r="B9832">
        <v>248718</v>
      </c>
      <c r="C9832">
        <v>13</v>
      </c>
      <c r="D9832">
        <v>9205155</v>
      </c>
      <c r="E9832">
        <v>18</v>
      </c>
      <c r="F9832" t="s">
        <v>8041</v>
      </c>
      <c r="G9832" s="2">
        <v>43235.821643518517</v>
      </c>
      <c r="H9832" t="s">
        <v>4</v>
      </c>
      <c r="I9832" t="s">
        <v>7736</v>
      </c>
    </row>
    <row r="9833" spans="1:9" x14ac:dyDescent="0.25">
      <c r="A9833" t="s">
        <v>0</v>
      </c>
      <c r="B9833">
        <v>302307</v>
      </c>
      <c r="C9833">
        <v>16</v>
      </c>
      <c r="D9833">
        <v>9282858</v>
      </c>
      <c r="E9833">
        <v>18</v>
      </c>
      <c r="F9833" t="s">
        <v>14195</v>
      </c>
      <c r="G9833" s="2">
        <v>43245.536782407406</v>
      </c>
      <c r="H9833" t="s">
        <v>4</v>
      </c>
      <c r="I9833" t="s">
        <v>7736</v>
      </c>
    </row>
    <row r="9834" spans="1:9" x14ac:dyDescent="0.25">
      <c r="A9834" t="s">
        <v>8</v>
      </c>
      <c r="B9834">
        <v>140286</v>
      </c>
      <c r="C9834">
        <v>1</v>
      </c>
      <c r="D9834">
        <v>9282860</v>
      </c>
      <c r="E9834">
        <v>18</v>
      </c>
      <c r="F9834" t="s">
        <v>12361</v>
      </c>
      <c r="G9834" s="2">
        <v>43245.550706018519</v>
      </c>
      <c r="H9834" t="s">
        <v>4</v>
      </c>
      <c r="I9834" t="s">
        <v>7736</v>
      </c>
    </row>
    <row r="9835" spans="1:9" x14ac:dyDescent="0.25">
      <c r="A9835" t="s">
        <v>8</v>
      </c>
      <c r="B9835">
        <v>213573</v>
      </c>
      <c r="C9835">
        <v>1</v>
      </c>
      <c r="D9835">
        <v>9282862</v>
      </c>
      <c r="E9835">
        <v>18</v>
      </c>
      <c r="F9835" t="s">
        <v>14196</v>
      </c>
      <c r="G9835" s="2">
        <v>43245.560925925929</v>
      </c>
      <c r="H9835" t="s">
        <v>4</v>
      </c>
      <c r="I9835" t="s">
        <v>7736</v>
      </c>
    </row>
    <row r="9836" spans="1:9" x14ac:dyDescent="0.25">
      <c r="A9836" t="s">
        <v>1651</v>
      </c>
      <c r="B9836">
        <v>1015</v>
      </c>
      <c r="C9836">
        <v>3</v>
      </c>
      <c r="D9836">
        <v>9282869</v>
      </c>
      <c r="E9836">
        <v>18</v>
      </c>
      <c r="F9836" t="s">
        <v>14197</v>
      </c>
      <c r="G9836" s="2">
        <v>43245.593043981484</v>
      </c>
      <c r="H9836" t="s">
        <v>4</v>
      </c>
      <c r="I9836" t="s">
        <v>7736</v>
      </c>
    </row>
    <row r="9837" spans="1:9" x14ac:dyDescent="0.25">
      <c r="A9837" t="s">
        <v>0</v>
      </c>
      <c r="B9837">
        <v>273147</v>
      </c>
      <c r="C9837">
        <v>14</v>
      </c>
      <c r="D9837">
        <v>9282870</v>
      </c>
      <c r="E9837">
        <v>18</v>
      </c>
      <c r="F9837" t="s">
        <v>14198</v>
      </c>
      <c r="G9837" s="2">
        <v>43245.595092592594</v>
      </c>
      <c r="H9837" t="s">
        <v>4</v>
      </c>
      <c r="I9837" t="s">
        <v>7736</v>
      </c>
    </row>
    <row r="9838" spans="1:9" x14ac:dyDescent="0.25">
      <c r="A9838" t="s">
        <v>0</v>
      </c>
      <c r="B9838">
        <v>309253</v>
      </c>
      <c r="C9838">
        <v>17</v>
      </c>
      <c r="D9838">
        <v>9338439</v>
      </c>
      <c r="E9838">
        <v>18</v>
      </c>
      <c r="F9838" t="s">
        <v>14199</v>
      </c>
      <c r="G9838" s="2">
        <v>43255.457928240743</v>
      </c>
      <c r="H9838" t="s">
        <v>541</v>
      </c>
      <c r="I9838" t="s">
        <v>7736</v>
      </c>
    </row>
    <row r="9839" spans="1:9" x14ac:dyDescent="0.25">
      <c r="A9839" t="s">
        <v>8</v>
      </c>
      <c r="B9839">
        <v>237883</v>
      </c>
      <c r="C9839">
        <v>1</v>
      </c>
      <c r="D9839">
        <v>9274078</v>
      </c>
      <c r="E9839">
        <v>18</v>
      </c>
      <c r="F9839" t="s">
        <v>14200</v>
      </c>
      <c r="G9839" s="2">
        <v>43244.398240740738</v>
      </c>
      <c r="H9839" t="s">
        <v>541</v>
      </c>
      <c r="I9839" t="s">
        <v>7736</v>
      </c>
    </row>
    <row r="9840" spans="1:9" x14ac:dyDescent="0.25">
      <c r="A9840" t="s">
        <v>0</v>
      </c>
      <c r="B9840">
        <v>312774</v>
      </c>
      <c r="C9840">
        <v>17</v>
      </c>
      <c r="D9840">
        <v>9125756</v>
      </c>
      <c r="E9840">
        <v>18</v>
      </c>
      <c r="F9840" t="s">
        <v>8082</v>
      </c>
      <c r="G9840" s="2">
        <v>43220.481030092589</v>
      </c>
      <c r="H9840" t="s">
        <v>4</v>
      </c>
      <c r="I9840" t="s">
        <v>7736</v>
      </c>
    </row>
    <row r="9841" spans="1:9" x14ac:dyDescent="0.25">
      <c r="A9841" t="s">
        <v>0</v>
      </c>
      <c r="B9841">
        <v>140155</v>
      </c>
      <c r="C9841">
        <v>7</v>
      </c>
      <c r="D9841">
        <v>9313774</v>
      </c>
      <c r="E9841">
        <v>18</v>
      </c>
      <c r="F9841" t="s">
        <v>8929</v>
      </c>
      <c r="G9841" s="2">
        <v>43250.024872685186</v>
      </c>
      <c r="H9841" t="s">
        <v>4</v>
      </c>
      <c r="I9841" t="s">
        <v>7736</v>
      </c>
    </row>
    <row r="9842" spans="1:9" x14ac:dyDescent="0.25">
      <c r="A9842" t="s">
        <v>0</v>
      </c>
      <c r="B9842">
        <v>218505</v>
      </c>
      <c r="C9842">
        <v>11</v>
      </c>
      <c r="D9842">
        <v>9313796</v>
      </c>
      <c r="E9842">
        <v>18</v>
      </c>
      <c r="F9842" t="s">
        <v>10653</v>
      </c>
      <c r="G9842" s="2">
        <v>43250.327789351853</v>
      </c>
      <c r="H9842" t="s">
        <v>4</v>
      </c>
      <c r="I9842" t="s">
        <v>7736</v>
      </c>
    </row>
    <row r="9843" spans="1:9" x14ac:dyDescent="0.25">
      <c r="A9843" t="s">
        <v>8</v>
      </c>
      <c r="B9843">
        <v>153058</v>
      </c>
      <c r="C9843">
        <v>3</v>
      </c>
      <c r="D9843">
        <v>9313809</v>
      </c>
      <c r="E9843">
        <v>18</v>
      </c>
      <c r="F9843" t="s">
        <v>14201</v>
      </c>
      <c r="G9843" s="2">
        <v>43250.341909722221</v>
      </c>
      <c r="H9843" t="s">
        <v>4</v>
      </c>
      <c r="I9843" t="s">
        <v>7736</v>
      </c>
    </row>
    <row r="9844" spans="1:9" x14ac:dyDescent="0.25">
      <c r="A9844" t="s">
        <v>0</v>
      </c>
      <c r="B9844">
        <v>309837</v>
      </c>
      <c r="C9844">
        <v>17</v>
      </c>
      <c r="D9844">
        <v>9314287</v>
      </c>
      <c r="E9844">
        <v>18</v>
      </c>
      <c r="F9844" t="s">
        <v>14202</v>
      </c>
      <c r="G9844" s="2">
        <v>43250.546643518515</v>
      </c>
      <c r="H9844" t="s">
        <v>4</v>
      </c>
      <c r="I9844" t="s">
        <v>7736</v>
      </c>
    </row>
    <row r="9845" spans="1:9" x14ac:dyDescent="0.25">
      <c r="A9845" t="s">
        <v>0</v>
      </c>
      <c r="B9845">
        <v>310937</v>
      </c>
      <c r="C9845">
        <v>17</v>
      </c>
      <c r="D9845">
        <v>9314299</v>
      </c>
      <c r="E9845">
        <v>18</v>
      </c>
      <c r="F9845" t="s">
        <v>14203</v>
      </c>
      <c r="G9845" s="2">
        <v>43250.553749999999</v>
      </c>
      <c r="H9845" t="s">
        <v>4</v>
      </c>
      <c r="I9845" t="s">
        <v>7736</v>
      </c>
    </row>
    <row r="9846" spans="1:9" x14ac:dyDescent="0.25">
      <c r="A9846" t="s">
        <v>0</v>
      </c>
      <c r="B9846">
        <v>140660</v>
      </c>
      <c r="C9846">
        <v>9</v>
      </c>
      <c r="D9846">
        <v>9314305</v>
      </c>
      <c r="E9846">
        <v>18</v>
      </c>
      <c r="F9846" t="s">
        <v>14204</v>
      </c>
      <c r="G9846" s="2">
        <v>43250.561122685183</v>
      </c>
      <c r="H9846" t="s">
        <v>4</v>
      </c>
      <c r="I9846" t="s">
        <v>7736</v>
      </c>
    </row>
    <row r="9847" spans="1:9" x14ac:dyDescent="0.25">
      <c r="A9847" t="s">
        <v>0</v>
      </c>
      <c r="B9847">
        <v>288097</v>
      </c>
      <c r="C9847">
        <v>15</v>
      </c>
      <c r="D9847">
        <v>9314802</v>
      </c>
      <c r="E9847">
        <v>18</v>
      </c>
      <c r="F9847" t="s">
        <v>8077</v>
      </c>
      <c r="G9847" s="2">
        <v>43250.843865740739</v>
      </c>
      <c r="H9847" t="s">
        <v>4</v>
      </c>
      <c r="I9847" t="s">
        <v>7736</v>
      </c>
    </row>
    <row r="9848" spans="1:9" x14ac:dyDescent="0.25">
      <c r="A9848" t="s">
        <v>0</v>
      </c>
      <c r="B9848">
        <v>299301</v>
      </c>
      <c r="C9848">
        <v>16</v>
      </c>
      <c r="D9848">
        <v>9314807</v>
      </c>
      <c r="E9848">
        <v>18</v>
      </c>
      <c r="F9848" t="s">
        <v>8603</v>
      </c>
      <c r="G9848" s="2">
        <v>43250.844826388886</v>
      </c>
      <c r="H9848" t="s">
        <v>4</v>
      </c>
      <c r="I9848" t="s">
        <v>7736</v>
      </c>
    </row>
    <row r="9849" spans="1:9" x14ac:dyDescent="0.25">
      <c r="A9849" t="s">
        <v>0</v>
      </c>
      <c r="B9849">
        <v>319668</v>
      </c>
      <c r="C9849">
        <v>18</v>
      </c>
      <c r="D9849">
        <v>9314818</v>
      </c>
      <c r="E9849">
        <v>18</v>
      </c>
      <c r="F9849" t="s">
        <v>14205</v>
      </c>
      <c r="G9849" s="2">
        <v>43250.847025462965</v>
      </c>
      <c r="H9849" t="s">
        <v>4</v>
      </c>
      <c r="I9849" t="s">
        <v>7736</v>
      </c>
    </row>
    <row r="9850" spans="1:9" x14ac:dyDescent="0.25">
      <c r="A9850" t="s">
        <v>8</v>
      </c>
      <c r="B9850">
        <v>237088</v>
      </c>
      <c r="C9850">
        <v>1</v>
      </c>
      <c r="D9850">
        <v>9314822</v>
      </c>
      <c r="E9850">
        <v>18</v>
      </c>
      <c r="F9850" t="s">
        <v>13192</v>
      </c>
      <c r="G9850" s="2">
        <v>43250.849027777775</v>
      </c>
      <c r="H9850" t="s">
        <v>4</v>
      </c>
      <c r="I9850" t="s">
        <v>7736</v>
      </c>
    </row>
    <row r="9851" spans="1:9" x14ac:dyDescent="0.25">
      <c r="A9851" t="s">
        <v>0</v>
      </c>
      <c r="B9851">
        <v>168404</v>
      </c>
      <c r="C9851">
        <v>9</v>
      </c>
      <c r="D9851">
        <v>9314823</v>
      </c>
      <c r="E9851">
        <v>18</v>
      </c>
      <c r="F9851" t="s">
        <v>14206</v>
      </c>
      <c r="G9851" s="2">
        <v>43250.849236111113</v>
      </c>
      <c r="H9851" t="s">
        <v>4</v>
      </c>
      <c r="I9851" t="s">
        <v>7736</v>
      </c>
    </row>
    <row r="9852" spans="1:9" x14ac:dyDescent="0.25">
      <c r="A9852" t="s">
        <v>0</v>
      </c>
      <c r="B9852">
        <v>313460</v>
      </c>
      <c r="C9852">
        <v>17</v>
      </c>
      <c r="D9852">
        <v>9314828</v>
      </c>
      <c r="E9852">
        <v>18</v>
      </c>
      <c r="F9852" t="s">
        <v>14205</v>
      </c>
      <c r="G9852" s="2">
        <v>43250.849699074075</v>
      </c>
      <c r="H9852" t="s">
        <v>4</v>
      </c>
      <c r="I9852" t="s">
        <v>7736</v>
      </c>
    </row>
    <row r="9853" spans="1:9" x14ac:dyDescent="0.25">
      <c r="A9853" t="s">
        <v>0</v>
      </c>
      <c r="B9853">
        <v>305341</v>
      </c>
      <c r="C9853">
        <v>17</v>
      </c>
      <c r="D9853">
        <v>9182991</v>
      </c>
      <c r="E9853">
        <v>18</v>
      </c>
      <c r="F9853" t="s">
        <v>8628</v>
      </c>
      <c r="G9853" s="2">
        <v>43231.441030092596</v>
      </c>
      <c r="H9853" t="s">
        <v>4</v>
      </c>
      <c r="I9853" t="s">
        <v>7736</v>
      </c>
    </row>
    <row r="9854" spans="1:9" x14ac:dyDescent="0.25">
      <c r="A9854" t="s">
        <v>0</v>
      </c>
      <c r="B9854">
        <v>237088</v>
      </c>
      <c r="C9854">
        <v>12</v>
      </c>
      <c r="D9854">
        <v>9183003</v>
      </c>
      <c r="E9854">
        <v>18</v>
      </c>
      <c r="F9854" t="s">
        <v>9951</v>
      </c>
      <c r="G9854" s="2">
        <v>43231.444618055553</v>
      </c>
      <c r="H9854" t="s">
        <v>4</v>
      </c>
      <c r="I9854" t="s">
        <v>7736</v>
      </c>
    </row>
    <row r="9855" spans="1:9" x14ac:dyDescent="0.25">
      <c r="A9855" t="s">
        <v>8</v>
      </c>
      <c r="B9855">
        <v>138965</v>
      </c>
      <c r="C9855">
        <v>4</v>
      </c>
      <c r="D9855">
        <v>9183011</v>
      </c>
      <c r="E9855">
        <v>18</v>
      </c>
      <c r="F9855" t="s">
        <v>12787</v>
      </c>
      <c r="G9855" s="2">
        <v>43231.447083333333</v>
      </c>
      <c r="H9855" t="s">
        <v>4</v>
      </c>
      <c r="I9855" t="s">
        <v>7736</v>
      </c>
    </row>
    <row r="9856" spans="1:9" x14ac:dyDescent="0.25">
      <c r="A9856" t="s">
        <v>8</v>
      </c>
      <c r="B9856">
        <v>221909</v>
      </c>
      <c r="C9856">
        <v>3</v>
      </c>
      <c r="D9856">
        <v>9183525</v>
      </c>
      <c r="E9856">
        <v>18</v>
      </c>
      <c r="F9856" t="s">
        <v>14207</v>
      </c>
      <c r="G9856" s="2">
        <v>43231.881979166668</v>
      </c>
      <c r="H9856" t="s">
        <v>4</v>
      </c>
      <c r="I9856" t="s">
        <v>7736</v>
      </c>
    </row>
    <row r="9857" spans="1:9" x14ac:dyDescent="0.25">
      <c r="A9857" t="s">
        <v>8</v>
      </c>
      <c r="B9857">
        <v>221909</v>
      </c>
      <c r="C9857">
        <v>3</v>
      </c>
      <c r="D9857">
        <v>9183526</v>
      </c>
      <c r="E9857">
        <v>18</v>
      </c>
      <c r="F9857" t="s">
        <v>14208</v>
      </c>
      <c r="G9857" s="2">
        <v>43231.883055555554</v>
      </c>
      <c r="H9857" t="s">
        <v>4</v>
      </c>
      <c r="I9857" t="s">
        <v>7736</v>
      </c>
    </row>
    <row r="9858" spans="1:9" x14ac:dyDescent="0.25">
      <c r="A9858" t="s">
        <v>8</v>
      </c>
      <c r="B9858">
        <v>221909</v>
      </c>
      <c r="C9858">
        <v>3</v>
      </c>
      <c r="D9858">
        <v>9183529</v>
      </c>
      <c r="E9858">
        <v>18</v>
      </c>
      <c r="F9858" t="s">
        <v>14209</v>
      </c>
      <c r="G9858" s="2">
        <v>43231.885706018518</v>
      </c>
      <c r="H9858" t="s">
        <v>4</v>
      </c>
      <c r="I9858" t="s">
        <v>7736</v>
      </c>
    </row>
    <row r="9859" spans="1:9" x14ac:dyDescent="0.25">
      <c r="A9859" t="s">
        <v>0</v>
      </c>
      <c r="B9859">
        <v>301160</v>
      </c>
      <c r="C9859">
        <v>16</v>
      </c>
      <c r="D9859">
        <v>9183547</v>
      </c>
      <c r="E9859">
        <v>18</v>
      </c>
      <c r="F9859" t="s">
        <v>14210</v>
      </c>
      <c r="G9859" s="2">
        <v>43231.910057870373</v>
      </c>
      <c r="H9859" t="s">
        <v>4</v>
      </c>
      <c r="I9859" t="s">
        <v>7736</v>
      </c>
    </row>
    <row r="9860" spans="1:9" x14ac:dyDescent="0.25">
      <c r="A9860" t="s">
        <v>0</v>
      </c>
      <c r="B9860">
        <v>295586</v>
      </c>
      <c r="C9860">
        <v>16</v>
      </c>
      <c r="D9860">
        <v>9216174</v>
      </c>
      <c r="E9860">
        <v>18</v>
      </c>
      <c r="F9860" t="s">
        <v>14211</v>
      </c>
      <c r="G9860" s="2">
        <v>43236.950740740744</v>
      </c>
      <c r="H9860" t="s">
        <v>541</v>
      </c>
      <c r="I9860" t="s">
        <v>7736</v>
      </c>
    </row>
    <row r="9861" spans="1:9" x14ac:dyDescent="0.25">
      <c r="A9861" t="s">
        <v>0</v>
      </c>
      <c r="B9861">
        <v>231831</v>
      </c>
      <c r="C9861">
        <v>12</v>
      </c>
      <c r="D9861">
        <v>9216241</v>
      </c>
      <c r="E9861">
        <v>18</v>
      </c>
      <c r="F9861" t="s">
        <v>14212</v>
      </c>
      <c r="G9861" s="2">
        <v>43237.075312499997</v>
      </c>
      <c r="H9861" t="s">
        <v>541</v>
      </c>
      <c r="I9861" t="s">
        <v>7736</v>
      </c>
    </row>
    <row r="9862" spans="1:9" x14ac:dyDescent="0.25">
      <c r="A9862" t="s">
        <v>0</v>
      </c>
      <c r="B9862">
        <v>280618</v>
      </c>
      <c r="C9862">
        <v>15</v>
      </c>
      <c r="D9862">
        <v>9332873</v>
      </c>
      <c r="E9862">
        <v>18</v>
      </c>
      <c r="F9862" t="s">
        <v>14213</v>
      </c>
      <c r="G9862" s="2">
        <v>43254.718946759262</v>
      </c>
      <c r="H9862" t="s">
        <v>541</v>
      </c>
      <c r="I9862" t="s">
        <v>7736</v>
      </c>
    </row>
    <row r="9863" spans="1:9" x14ac:dyDescent="0.25">
      <c r="A9863" t="s">
        <v>0</v>
      </c>
      <c r="B9863">
        <v>308189</v>
      </c>
      <c r="C9863">
        <v>17</v>
      </c>
      <c r="D9863">
        <v>9205174</v>
      </c>
      <c r="E9863">
        <v>18</v>
      </c>
      <c r="F9863" t="s">
        <v>14214</v>
      </c>
      <c r="G9863" s="2">
        <v>43235.826388888891</v>
      </c>
      <c r="H9863" t="s">
        <v>4</v>
      </c>
      <c r="I9863" t="s">
        <v>8624</v>
      </c>
    </row>
    <row r="9864" spans="1:9" x14ac:dyDescent="0.25">
      <c r="A9864" t="s">
        <v>8</v>
      </c>
      <c r="B9864">
        <v>244219</v>
      </c>
      <c r="C9864">
        <v>1</v>
      </c>
      <c r="D9864">
        <v>9205183</v>
      </c>
      <c r="E9864">
        <v>18</v>
      </c>
      <c r="F9864" t="s">
        <v>14215</v>
      </c>
      <c r="G9864" s="2">
        <v>43235.829351851855</v>
      </c>
      <c r="H9864" t="s">
        <v>4</v>
      </c>
      <c r="I9864" t="s">
        <v>7736</v>
      </c>
    </row>
    <row r="9865" spans="1:9" x14ac:dyDescent="0.25">
      <c r="A9865" t="s">
        <v>0</v>
      </c>
      <c r="B9865">
        <v>320843</v>
      </c>
      <c r="C9865">
        <v>18</v>
      </c>
      <c r="D9865">
        <v>9205184</v>
      </c>
      <c r="E9865">
        <v>18</v>
      </c>
      <c r="F9865" t="s">
        <v>11540</v>
      </c>
      <c r="G9865" s="2">
        <v>43235.829571759263</v>
      </c>
      <c r="H9865" t="s">
        <v>4</v>
      </c>
      <c r="I9865" t="s">
        <v>7736</v>
      </c>
    </row>
    <row r="9866" spans="1:9" x14ac:dyDescent="0.25">
      <c r="A9866" t="s">
        <v>8</v>
      </c>
      <c r="B9866">
        <v>244219</v>
      </c>
      <c r="C9866">
        <v>1</v>
      </c>
      <c r="D9866">
        <v>9205187</v>
      </c>
      <c r="E9866">
        <v>18</v>
      </c>
      <c r="F9866" t="s">
        <v>14215</v>
      </c>
      <c r="G9866" s="2">
        <v>43235.831111111111</v>
      </c>
      <c r="H9866" t="s">
        <v>4</v>
      </c>
      <c r="I9866" t="s">
        <v>7736</v>
      </c>
    </row>
    <row r="9867" spans="1:9" x14ac:dyDescent="0.25">
      <c r="A9867" t="s">
        <v>8</v>
      </c>
      <c r="B9867">
        <v>244219</v>
      </c>
      <c r="C9867">
        <v>1</v>
      </c>
      <c r="D9867">
        <v>9205191</v>
      </c>
      <c r="E9867">
        <v>18</v>
      </c>
      <c r="F9867" t="s">
        <v>14216</v>
      </c>
      <c r="G9867" s="2">
        <v>43235.832361111112</v>
      </c>
      <c r="H9867" t="s">
        <v>4</v>
      </c>
      <c r="I9867" t="s">
        <v>7736</v>
      </c>
    </row>
    <row r="9868" spans="1:9" x14ac:dyDescent="0.25">
      <c r="A9868" t="s">
        <v>8</v>
      </c>
      <c r="B9868">
        <v>244219</v>
      </c>
      <c r="C9868">
        <v>1</v>
      </c>
      <c r="D9868">
        <v>9205193</v>
      </c>
      <c r="E9868">
        <v>18</v>
      </c>
      <c r="F9868" t="s">
        <v>14216</v>
      </c>
      <c r="G9868" s="2">
        <v>43235.833148148151</v>
      </c>
      <c r="H9868" t="s">
        <v>4</v>
      </c>
      <c r="I9868" t="s">
        <v>7736</v>
      </c>
    </row>
    <row r="9869" spans="1:9" x14ac:dyDescent="0.25">
      <c r="A9869" t="s">
        <v>8</v>
      </c>
      <c r="B9869">
        <v>244219</v>
      </c>
      <c r="C9869">
        <v>1</v>
      </c>
      <c r="D9869">
        <v>9205198</v>
      </c>
      <c r="E9869">
        <v>18</v>
      </c>
      <c r="F9869" t="s">
        <v>8297</v>
      </c>
      <c r="G9869" s="2">
        <v>43235.834004629629</v>
      </c>
      <c r="H9869" t="s">
        <v>4</v>
      </c>
      <c r="I9869" t="s">
        <v>7736</v>
      </c>
    </row>
    <row r="9870" spans="1:9" x14ac:dyDescent="0.25">
      <c r="A9870" t="s">
        <v>8</v>
      </c>
      <c r="B9870">
        <v>139458</v>
      </c>
      <c r="C9870">
        <v>1</v>
      </c>
      <c r="D9870">
        <v>9163499</v>
      </c>
      <c r="E9870">
        <v>18</v>
      </c>
      <c r="F9870" t="s">
        <v>14217</v>
      </c>
      <c r="G9870" s="2">
        <v>43230.358090277776</v>
      </c>
      <c r="H9870" t="s">
        <v>541</v>
      </c>
      <c r="I9870" t="s">
        <v>7736</v>
      </c>
    </row>
    <row r="9871" spans="1:9" x14ac:dyDescent="0.25">
      <c r="A9871" t="s">
        <v>0</v>
      </c>
      <c r="B9871">
        <v>140455</v>
      </c>
      <c r="C9871">
        <v>9</v>
      </c>
      <c r="D9871">
        <v>9282910</v>
      </c>
      <c r="E9871">
        <v>18</v>
      </c>
      <c r="F9871" t="s">
        <v>8137</v>
      </c>
      <c r="G9871" s="2">
        <v>43245.877615740741</v>
      </c>
      <c r="H9871" t="s">
        <v>4</v>
      </c>
      <c r="I9871" t="s">
        <v>7736</v>
      </c>
    </row>
    <row r="9872" spans="1:9" x14ac:dyDescent="0.25">
      <c r="A9872" t="s">
        <v>0</v>
      </c>
      <c r="B9872">
        <v>231534</v>
      </c>
      <c r="C9872">
        <v>12</v>
      </c>
      <c r="D9872">
        <v>9204012</v>
      </c>
      <c r="E9872">
        <v>18</v>
      </c>
      <c r="F9872" t="s">
        <v>14218</v>
      </c>
      <c r="G9872" s="2">
        <v>43235.892731481479</v>
      </c>
      <c r="H9872" t="s">
        <v>541</v>
      </c>
      <c r="I9872" t="s">
        <v>7736</v>
      </c>
    </row>
    <row r="9873" spans="1:9" x14ac:dyDescent="0.25">
      <c r="A9873" t="s">
        <v>0</v>
      </c>
      <c r="B9873">
        <v>219078</v>
      </c>
      <c r="C9873">
        <v>11</v>
      </c>
      <c r="D9873">
        <v>9248973</v>
      </c>
      <c r="E9873">
        <v>18</v>
      </c>
      <c r="F9873" t="s">
        <v>12933</v>
      </c>
      <c r="G9873" s="2">
        <v>43242.281354166669</v>
      </c>
      <c r="H9873" t="s">
        <v>541</v>
      </c>
      <c r="I9873" t="s">
        <v>7736</v>
      </c>
    </row>
    <row r="9874" spans="1:9" x14ac:dyDescent="0.25">
      <c r="A9874" t="s">
        <v>0</v>
      </c>
      <c r="B9874">
        <v>171975</v>
      </c>
      <c r="C9874">
        <v>9</v>
      </c>
      <c r="D9874">
        <v>9313814</v>
      </c>
      <c r="E9874">
        <v>18</v>
      </c>
      <c r="F9874" t="s">
        <v>14219</v>
      </c>
      <c r="G9874" s="2">
        <v>43250.350057870368</v>
      </c>
      <c r="H9874" t="s">
        <v>4</v>
      </c>
      <c r="I9874" t="s">
        <v>7736</v>
      </c>
    </row>
    <row r="9875" spans="1:9" x14ac:dyDescent="0.25">
      <c r="A9875" t="s">
        <v>8</v>
      </c>
      <c r="B9875">
        <v>243725</v>
      </c>
      <c r="C9875">
        <v>1</v>
      </c>
      <c r="D9875">
        <v>9313827</v>
      </c>
      <c r="E9875">
        <v>18</v>
      </c>
      <c r="F9875" t="s">
        <v>14220</v>
      </c>
      <c r="G9875" s="2">
        <v>43250.357291666667</v>
      </c>
      <c r="H9875" t="s">
        <v>4</v>
      </c>
      <c r="I9875" t="s">
        <v>7736</v>
      </c>
    </row>
    <row r="9876" spans="1:9" x14ac:dyDescent="0.25">
      <c r="A9876" t="s">
        <v>8</v>
      </c>
      <c r="B9876">
        <v>167738</v>
      </c>
      <c r="C9876">
        <v>1</v>
      </c>
      <c r="D9876">
        <v>9313828</v>
      </c>
      <c r="E9876">
        <v>18</v>
      </c>
      <c r="F9876" t="s">
        <v>10632</v>
      </c>
      <c r="G9876" s="2">
        <v>43250.358263888891</v>
      </c>
      <c r="H9876" t="s">
        <v>4</v>
      </c>
      <c r="I9876" t="s">
        <v>7736</v>
      </c>
    </row>
    <row r="9877" spans="1:9" x14ac:dyDescent="0.25">
      <c r="A9877" t="s">
        <v>0</v>
      </c>
      <c r="B9877">
        <v>244115</v>
      </c>
      <c r="C9877">
        <v>12</v>
      </c>
      <c r="D9877">
        <v>9314312</v>
      </c>
      <c r="E9877">
        <v>18</v>
      </c>
      <c r="F9877" t="s">
        <v>8381</v>
      </c>
      <c r="G9877" s="2">
        <v>43250.571863425925</v>
      </c>
      <c r="H9877" t="s">
        <v>4</v>
      </c>
      <c r="I9877" t="s">
        <v>7736</v>
      </c>
    </row>
    <row r="9878" spans="1:9" x14ac:dyDescent="0.25">
      <c r="A9878" t="s">
        <v>0</v>
      </c>
      <c r="B9878">
        <v>300405</v>
      </c>
      <c r="C9878">
        <v>16</v>
      </c>
      <c r="D9878">
        <v>9314334</v>
      </c>
      <c r="E9878">
        <v>18</v>
      </c>
      <c r="F9878" t="s">
        <v>14221</v>
      </c>
      <c r="G9878" s="2">
        <v>43250.614236111112</v>
      </c>
      <c r="H9878" t="s">
        <v>4</v>
      </c>
      <c r="I9878" t="s">
        <v>7736</v>
      </c>
    </row>
    <row r="9879" spans="1:9" x14ac:dyDescent="0.25">
      <c r="A9879" t="s">
        <v>0</v>
      </c>
      <c r="B9879">
        <v>292386</v>
      </c>
      <c r="C9879">
        <v>16</v>
      </c>
      <c r="D9879">
        <v>9314834</v>
      </c>
      <c r="E9879">
        <v>18</v>
      </c>
      <c r="F9879" t="s">
        <v>8159</v>
      </c>
      <c r="G9879" s="2">
        <v>43250.8518287037</v>
      </c>
      <c r="H9879" t="s">
        <v>4</v>
      </c>
      <c r="I9879" t="s">
        <v>7736</v>
      </c>
    </row>
    <row r="9880" spans="1:9" x14ac:dyDescent="0.25">
      <c r="A9880" t="s">
        <v>0</v>
      </c>
      <c r="B9880">
        <v>182660</v>
      </c>
      <c r="C9880">
        <v>9</v>
      </c>
      <c r="D9880">
        <v>9314837</v>
      </c>
      <c r="E9880">
        <v>18</v>
      </c>
      <c r="F9880" t="s">
        <v>8480</v>
      </c>
      <c r="G9880" s="2">
        <v>43250.852638888886</v>
      </c>
      <c r="H9880" t="s">
        <v>4</v>
      </c>
      <c r="I9880" t="s">
        <v>8624</v>
      </c>
    </row>
    <row r="9881" spans="1:9" x14ac:dyDescent="0.25">
      <c r="A9881" t="s">
        <v>0</v>
      </c>
      <c r="B9881">
        <v>310926</v>
      </c>
      <c r="C9881">
        <v>17</v>
      </c>
      <c r="D9881">
        <v>9314843</v>
      </c>
      <c r="E9881">
        <v>18</v>
      </c>
      <c r="F9881" t="s">
        <v>14222</v>
      </c>
      <c r="G9881" s="2">
        <v>43250.854155092595</v>
      </c>
      <c r="H9881" t="s">
        <v>4</v>
      </c>
      <c r="I9881" t="s">
        <v>7736</v>
      </c>
    </row>
    <row r="9882" spans="1:9" x14ac:dyDescent="0.25">
      <c r="A9882" t="s">
        <v>0</v>
      </c>
      <c r="B9882">
        <v>308746</v>
      </c>
      <c r="C9882">
        <v>17</v>
      </c>
      <c r="D9882">
        <v>9314858</v>
      </c>
      <c r="E9882">
        <v>18</v>
      </c>
      <c r="F9882" t="s">
        <v>11636</v>
      </c>
      <c r="G9882" s="2">
        <v>43250.857835648145</v>
      </c>
      <c r="H9882" t="s">
        <v>4</v>
      </c>
      <c r="I9882" t="s">
        <v>7736</v>
      </c>
    </row>
    <row r="9883" spans="1:9" x14ac:dyDescent="0.25">
      <c r="A9883" t="s">
        <v>0</v>
      </c>
      <c r="B9883">
        <v>310926</v>
      </c>
      <c r="C9883">
        <v>17</v>
      </c>
      <c r="D9883">
        <v>9314861</v>
      </c>
      <c r="E9883">
        <v>18</v>
      </c>
      <c r="F9883" t="s">
        <v>14223</v>
      </c>
      <c r="G9883" s="2">
        <v>43250.859016203707</v>
      </c>
      <c r="H9883" t="s">
        <v>4</v>
      </c>
      <c r="I9883" t="s">
        <v>7736</v>
      </c>
    </row>
    <row r="9884" spans="1:9" x14ac:dyDescent="0.25">
      <c r="A9884" t="s">
        <v>0</v>
      </c>
      <c r="B9884">
        <v>256930</v>
      </c>
      <c r="C9884">
        <v>13</v>
      </c>
      <c r="D9884">
        <v>9314863</v>
      </c>
      <c r="E9884">
        <v>18</v>
      </c>
      <c r="F9884" t="s">
        <v>14224</v>
      </c>
      <c r="G9884" s="2">
        <v>43250.860162037039</v>
      </c>
      <c r="H9884" t="s">
        <v>4</v>
      </c>
      <c r="I9884" t="s">
        <v>7736</v>
      </c>
    </row>
    <row r="9885" spans="1:9" x14ac:dyDescent="0.25">
      <c r="A9885" t="s">
        <v>0</v>
      </c>
      <c r="B9885">
        <v>283071</v>
      </c>
      <c r="C9885">
        <v>15</v>
      </c>
      <c r="D9885">
        <v>9314865</v>
      </c>
      <c r="E9885">
        <v>18</v>
      </c>
      <c r="F9885" t="s">
        <v>14225</v>
      </c>
      <c r="G9885" s="2">
        <v>43250.860451388886</v>
      </c>
      <c r="H9885" t="s">
        <v>4</v>
      </c>
      <c r="I9885" t="s">
        <v>7736</v>
      </c>
    </row>
    <row r="9886" spans="1:9" x14ac:dyDescent="0.25">
      <c r="A9886" t="s">
        <v>0</v>
      </c>
      <c r="B9886">
        <v>237088</v>
      </c>
      <c r="C9886">
        <v>12</v>
      </c>
      <c r="D9886">
        <v>9183020</v>
      </c>
      <c r="E9886">
        <v>18</v>
      </c>
      <c r="F9886" t="s">
        <v>9951</v>
      </c>
      <c r="G9886" s="2">
        <v>43231.448564814818</v>
      </c>
      <c r="H9886" t="s">
        <v>4</v>
      </c>
      <c r="I9886" t="s">
        <v>7736</v>
      </c>
    </row>
    <row r="9887" spans="1:9" x14ac:dyDescent="0.25">
      <c r="A9887" t="s">
        <v>100</v>
      </c>
      <c r="B9887">
        <v>481</v>
      </c>
      <c r="C9887">
        <v>17</v>
      </c>
      <c r="D9887">
        <v>9183023</v>
      </c>
      <c r="E9887">
        <v>18</v>
      </c>
      <c r="F9887" t="s">
        <v>14226</v>
      </c>
      <c r="G9887" s="2">
        <v>43231.450833333336</v>
      </c>
      <c r="H9887" t="s">
        <v>4</v>
      </c>
      <c r="I9887" t="s">
        <v>7736</v>
      </c>
    </row>
    <row r="9888" spans="1:9" x14ac:dyDescent="0.25">
      <c r="A9888" t="s">
        <v>100</v>
      </c>
      <c r="B9888">
        <v>481</v>
      </c>
      <c r="C9888">
        <v>17</v>
      </c>
      <c r="D9888">
        <v>9183027</v>
      </c>
      <c r="E9888">
        <v>18</v>
      </c>
      <c r="F9888" t="s">
        <v>14227</v>
      </c>
      <c r="G9888" s="2">
        <v>43231.451574074075</v>
      </c>
      <c r="H9888" t="s">
        <v>4</v>
      </c>
      <c r="I9888" t="s">
        <v>7736</v>
      </c>
    </row>
    <row r="9889" spans="1:9" x14ac:dyDescent="0.25">
      <c r="A9889" t="s">
        <v>100</v>
      </c>
      <c r="B9889">
        <v>481</v>
      </c>
      <c r="C9889">
        <v>17</v>
      </c>
      <c r="D9889">
        <v>9183029</v>
      </c>
      <c r="E9889">
        <v>18</v>
      </c>
      <c r="F9889" t="s">
        <v>14228</v>
      </c>
      <c r="G9889" s="2">
        <v>43231.452893518515</v>
      </c>
      <c r="H9889" t="s">
        <v>4</v>
      </c>
      <c r="I9889" t="s">
        <v>7736</v>
      </c>
    </row>
    <row r="9890" spans="1:9" x14ac:dyDescent="0.25">
      <c r="A9890" t="s">
        <v>0</v>
      </c>
      <c r="B9890">
        <v>195622</v>
      </c>
      <c r="C9890">
        <v>10</v>
      </c>
      <c r="D9890">
        <v>9183035</v>
      </c>
      <c r="E9890">
        <v>18</v>
      </c>
      <c r="F9890" t="s">
        <v>13345</v>
      </c>
      <c r="G9890" s="2">
        <v>43231.455289351848</v>
      </c>
      <c r="H9890" t="s">
        <v>4</v>
      </c>
      <c r="I9890" t="s">
        <v>7736</v>
      </c>
    </row>
    <row r="9891" spans="1:9" x14ac:dyDescent="0.25">
      <c r="A9891" t="s">
        <v>0</v>
      </c>
      <c r="B9891">
        <v>138441</v>
      </c>
      <c r="C9891">
        <v>6</v>
      </c>
      <c r="D9891">
        <v>9183560</v>
      </c>
      <c r="E9891">
        <v>18</v>
      </c>
      <c r="F9891" t="s">
        <v>8404</v>
      </c>
      <c r="G9891" s="2">
        <v>43232.328449074077</v>
      </c>
      <c r="H9891" t="s">
        <v>4</v>
      </c>
      <c r="I9891" t="s">
        <v>7736</v>
      </c>
    </row>
    <row r="9892" spans="1:9" x14ac:dyDescent="0.25">
      <c r="A9892" t="s">
        <v>8</v>
      </c>
      <c r="B9892">
        <v>200286</v>
      </c>
      <c r="C9892">
        <v>1</v>
      </c>
      <c r="D9892">
        <v>9183587</v>
      </c>
      <c r="E9892">
        <v>18</v>
      </c>
      <c r="F9892" t="s">
        <v>11457</v>
      </c>
      <c r="G9892" s="2">
        <v>43232.569467592592</v>
      </c>
      <c r="H9892" t="s">
        <v>4</v>
      </c>
      <c r="I9892" t="s">
        <v>7736</v>
      </c>
    </row>
    <row r="9893" spans="1:9" x14ac:dyDescent="0.25">
      <c r="A9893" t="s">
        <v>8</v>
      </c>
      <c r="B9893">
        <v>200286</v>
      </c>
      <c r="C9893">
        <v>1</v>
      </c>
      <c r="D9893">
        <v>9183588</v>
      </c>
      <c r="E9893">
        <v>18</v>
      </c>
      <c r="F9893" t="s">
        <v>12344</v>
      </c>
      <c r="G9893" s="2">
        <v>43232.572534722225</v>
      </c>
      <c r="H9893" t="s">
        <v>4</v>
      </c>
      <c r="I9893" t="s">
        <v>7736</v>
      </c>
    </row>
    <row r="9894" spans="1:9" x14ac:dyDescent="0.25">
      <c r="A9894" t="s">
        <v>8</v>
      </c>
      <c r="B9894">
        <v>200286</v>
      </c>
      <c r="C9894">
        <v>1</v>
      </c>
      <c r="D9894">
        <v>9183589</v>
      </c>
      <c r="E9894">
        <v>18</v>
      </c>
      <c r="F9894" t="s">
        <v>14229</v>
      </c>
      <c r="G9894" s="2">
        <v>43232.573634259257</v>
      </c>
      <c r="H9894" t="s">
        <v>4</v>
      </c>
      <c r="I9894" t="s">
        <v>7736</v>
      </c>
    </row>
    <row r="9895" spans="1:9" x14ac:dyDescent="0.25">
      <c r="A9895" t="s">
        <v>0</v>
      </c>
      <c r="B9895">
        <v>272398</v>
      </c>
      <c r="C9895">
        <v>14</v>
      </c>
      <c r="D9895">
        <v>9183590</v>
      </c>
      <c r="E9895">
        <v>18</v>
      </c>
      <c r="F9895" t="s">
        <v>14230</v>
      </c>
      <c r="G9895" s="2">
        <v>43232.575833333336</v>
      </c>
      <c r="H9895" t="s">
        <v>4</v>
      </c>
      <c r="I9895" t="s">
        <v>7736</v>
      </c>
    </row>
    <row r="9896" spans="1:9" x14ac:dyDescent="0.25">
      <c r="A9896" t="s">
        <v>8</v>
      </c>
      <c r="B9896">
        <v>140593</v>
      </c>
      <c r="C9896">
        <v>1</v>
      </c>
      <c r="D9896">
        <v>9205221</v>
      </c>
      <c r="E9896">
        <v>18</v>
      </c>
      <c r="F9896" t="s">
        <v>14231</v>
      </c>
      <c r="G9896" s="2">
        <v>43235.841608796298</v>
      </c>
      <c r="H9896" t="s">
        <v>4</v>
      </c>
      <c r="I9896" t="s">
        <v>7736</v>
      </c>
    </row>
    <row r="9897" spans="1:9" x14ac:dyDescent="0.25">
      <c r="A9897" t="s">
        <v>0</v>
      </c>
      <c r="B9897">
        <v>266411</v>
      </c>
      <c r="C9897">
        <v>14</v>
      </c>
      <c r="D9897">
        <v>9205222</v>
      </c>
      <c r="E9897">
        <v>18</v>
      </c>
      <c r="F9897" t="s">
        <v>14232</v>
      </c>
      <c r="G9897" s="2">
        <v>43235.84171296296</v>
      </c>
      <c r="H9897" t="s">
        <v>4</v>
      </c>
      <c r="I9897" t="s">
        <v>7736</v>
      </c>
    </row>
    <row r="9898" spans="1:9" x14ac:dyDescent="0.25">
      <c r="A9898" t="s">
        <v>0</v>
      </c>
      <c r="B9898">
        <v>245009</v>
      </c>
      <c r="C9898">
        <v>12</v>
      </c>
      <c r="D9898">
        <v>9205224</v>
      </c>
      <c r="E9898">
        <v>18</v>
      </c>
      <c r="F9898" t="s">
        <v>8876</v>
      </c>
      <c r="G9898" s="2">
        <v>43235.841817129629</v>
      </c>
      <c r="H9898" t="s">
        <v>4</v>
      </c>
      <c r="I9898" t="s">
        <v>7736</v>
      </c>
    </row>
    <row r="9899" spans="1:9" x14ac:dyDescent="0.25">
      <c r="A9899" t="s">
        <v>8</v>
      </c>
      <c r="B9899">
        <v>140593</v>
      </c>
      <c r="C9899">
        <v>1</v>
      </c>
      <c r="D9899">
        <v>9205226</v>
      </c>
      <c r="E9899">
        <v>18</v>
      </c>
      <c r="F9899" t="s">
        <v>14231</v>
      </c>
      <c r="G9899" s="2">
        <v>43235.842511574076</v>
      </c>
      <c r="H9899" t="s">
        <v>4</v>
      </c>
      <c r="I9899" t="s">
        <v>7736</v>
      </c>
    </row>
    <row r="9900" spans="1:9" x14ac:dyDescent="0.25">
      <c r="A9900" t="s">
        <v>8</v>
      </c>
      <c r="B9900">
        <v>140593</v>
      </c>
      <c r="C9900">
        <v>1</v>
      </c>
      <c r="D9900">
        <v>9205230</v>
      </c>
      <c r="E9900">
        <v>18</v>
      </c>
      <c r="F9900" t="s">
        <v>14233</v>
      </c>
      <c r="G9900" s="2">
        <v>43235.843460648146</v>
      </c>
      <c r="H9900" t="s">
        <v>4</v>
      </c>
      <c r="I9900" t="s">
        <v>7736</v>
      </c>
    </row>
    <row r="9901" spans="1:9" x14ac:dyDescent="0.25">
      <c r="A9901" t="s">
        <v>8</v>
      </c>
      <c r="B9901">
        <v>140593</v>
      </c>
      <c r="C9901">
        <v>1</v>
      </c>
      <c r="D9901">
        <v>9205233</v>
      </c>
      <c r="E9901">
        <v>18</v>
      </c>
      <c r="F9901" t="s">
        <v>14233</v>
      </c>
      <c r="G9901" s="2">
        <v>43235.844363425924</v>
      </c>
      <c r="H9901" t="s">
        <v>4</v>
      </c>
      <c r="I9901" t="s">
        <v>7736</v>
      </c>
    </row>
    <row r="9902" spans="1:9" x14ac:dyDescent="0.25">
      <c r="A9902" t="s">
        <v>8</v>
      </c>
      <c r="B9902">
        <v>140593</v>
      </c>
      <c r="C9902">
        <v>1</v>
      </c>
      <c r="D9902">
        <v>9205236</v>
      </c>
      <c r="E9902">
        <v>18</v>
      </c>
      <c r="F9902" t="s">
        <v>8297</v>
      </c>
      <c r="G9902" s="2">
        <v>43235.845231481479</v>
      </c>
      <c r="H9902" t="s">
        <v>4</v>
      </c>
      <c r="I9902" t="s">
        <v>7736</v>
      </c>
    </row>
    <row r="9903" spans="1:9" x14ac:dyDescent="0.25">
      <c r="A9903" t="s">
        <v>0</v>
      </c>
      <c r="B9903">
        <v>217418</v>
      </c>
      <c r="C9903">
        <v>11</v>
      </c>
      <c r="D9903">
        <v>9232051</v>
      </c>
      <c r="E9903">
        <v>18</v>
      </c>
      <c r="F9903" t="s">
        <v>13641</v>
      </c>
      <c r="G9903" s="2">
        <v>43238.469907407409</v>
      </c>
      <c r="H9903" t="s">
        <v>541</v>
      </c>
      <c r="I9903" t="s">
        <v>7736</v>
      </c>
    </row>
    <row r="9904" spans="1:9" x14ac:dyDescent="0.25">
      <c r="A9904" t="s">
        <v>0</v>
      </c>
      <c r="B9904">
        <v>247153</v>
      </c>
      <c r="C9904">
        <v>12</v>
      </c>
      <c r="D9904">
        <v>9282953</v>
      </c>
      <c r="E9904">
        <v>18</v>
      </c>
      <c r="F9904" t="s">
        <v>14234</v>
      </c>
      <c r="G9904" s="2">
        <v>43246.549444444441</v>
      </c>
      <c r="H9904" t="s">
        <v>4</v>
      </c>
      <c r="I9904" t="s">
        <v>7736</v>
      </c>
    </row>
    <row r="9905" spans="1:9" x14ac:dyDescent="0.25">
      <c r="A9905" t="s">
        <v>0</v>
      </c>
      <c r="B9905">
        <v>236838</v>
      </c>
      <c r="C9905">
        <v>12</v>
      </c>
      <c r="D9905">
        <v>9341755</v>
      </c>
      <c r="E9905">
        <v>18</v>
      </c>
      <c r="F9905" t="s">
        <v>14235</v>
      </c>
      <c r="G9905" s="2">
        <v>43255.642916666664</v>
      </c>
      <c r="H9905" t="s">
        <v>541</v>
      </c>
      <c r="I9905" t="s">
        <v>7736</v>
      </c>
    </row>
    <row r="9906" spans="1:9" x14ac:dyDescent="0.25">
      <c r="A9906" t="s">
        <v>0</v>
      </c>
      <c r="B9906">
        <v>271633</v>
      </c>
      <c r="C9906">
        <v>14</v>
      </c>
      <c r="D9906">
        <v>9125834</v>
      </c>
      <c r="E9906">
        <v>18</v>
      </c>
      <c r="F9906" t="s">
        <v>14236</v>
      </c>
      <c r="G9906" s="2">
        <v>43220.523923611108</v>
      </c>
      <c r="H9906" t="s">
        <v>4</v>
      </c>
      <c r="I9906" t="s">
        <v>7736</v>
      </c>
    </row>
    <row r="9907" spans="1:9" x14ac:dyDescent="0.25">
      <c r="A9907" t="s">
        <v>0</v>
      </c>
      <c r="B9907">
        <v>286708</v>
      </c>
      <c r="C9907">
        <v>15</v>
      </c>
      <c r="D9907">
        <v>9314356</v>
      </c>
      <c r="E9907">
        <v>18</v>
      </c>
      <c r="F9907" t="s">
        <v>14237</v>
      </c>
      <c r="G9907" s="2">
        <v>43250.631932870368</v>
      </c>
      <c r="H9907" t="s">
        <v>4</v>
      </c>
      <c r="I9907" t="s">
        <v>7736</v>
      </c>
    </row>
    <row r="9908" spans="1:9" x14ac:dyDescent="0.25">
      <c r="A9908" t="s">
        <v>0</v>
      </c>
      <c r="B9908">
        <v>296201</v>
      </c>
      <c r="C9908">
        <v>16</v>
      </c>
      <c r="D9908">
        <v>9314362</v>
      </c>
      <c r="E9908">
        <v>18</v>
      </c>
      <c r="F9908" t="s">
        <v>14238</v>
      </c>
      <c r="G9908" s="2">
        <v>43250.634583333333</v>
      </c>
      <c r="H9908" t="s">
        <v>4</v>
      </c>
      <c r="I9908" t="s">
        <v>7736</v>
      </c>
    </row>
    <row r="9909" spans="1:9" x14ac:dyDescent="0.25">
      <c r="A9909" t="s">
        <v>8</v>
      </c>
      <c r="B9909">
        <v>212122</v>
      </c>
      <c r="C9909">
        <v>1</v>
      </c>
      <c r="D9909">
        <v>9314868</v>
      </c>
      <c r="E9909">
        <v>18</v>
      </c>
      <c r="F9909" t="s">
        <v>14239</v>
      </c>
      <c r="G9909" s="2">
        <v>43250.860868055555</v>
      </c>
      <c r="H9909" t="s">
        <v>4</v>
      </c>
      <c r="I9909" t="s">
        <v>7736</v>
      </c>
    </row>
    <row r="9910" spans="1:9" x14ac:dyDescent="0.25">
      <c r="A9910" t="s">
        <v>8</v>
      </c>
      <c r="B9910">
        <v>212122</v>
      </c>
      <c r="C9910">
        <v>1</v>
      </c>
      <c r="D9910">
        <v>9314878</v>
      </c>
      <c r="E9910">
        <v>18</v>
      </c>
      <c r="F9910" t="s">
        <v>11203</v>
      </c>
      <c r="G9910" s="2">
        <v>43250.864016203705</v>
      </c>
      <c r="H9910" t="s">
        <v>4</v>
      </c>
      <c r="I9910" t="s">
        <v>7736</v>
      </c>
    </row>
    <row r="9911" spans="1:9" x14ac:dyDescent="0.25">
      <c r="A9911" t="s">
        <v>8</v>
      </c>
      <c r="B9911">
        <v>212122</v>
      </c>
      <c r="C9911">
        <v>1</v>
      </c>
      <c r="D9911">
        <v>9314881</v>
      </c>
      <c r="E9911">
        <v>18</v>
      </c>
      <c r="F9911" t="s">
        <v>14240</v>
      </c>
      <c r="G9911" s="2">
        <v>43250.86509259259</v>
      </c>
      <c r="H9911" t="s">
        <v>4</v>
      </c>
      <c r="I9911" t="s">
        <v>7736</v>
      </c>
    </row>
    <row r="9912" spans="1:9" x14ac:dyDescent="0.25">
      <c r="A9912" t="s">
        <v>8</v>
      </c>
      <c r="B9912">
        <v>138518</v>
      </c>
      <c r="C9912">
        <v>1</v>
      </c>
      <c r="D9912">
        <v>9183046</v>
      </c>
      <c r="E9912">
        <v>18</v>
      </c>
      <c r="F9912" t="s">
        <v>14241</v>
      </c>
      <c r="G9912" s="2">
        <v>43231.458854166667</v>
      </c>
      <c r="H9912" t="s">
        <v>4</v>
      </c>
      <c r="I9912" t="s">
        <v>7736</v>
      </c>
    </row>
    <row r="9913" spans="1:9" x14ac:dyDescent="0.25">
      <c r="A9913" t="s">
        <v>8</v>
      </c>
      <c r="B9913">
        <v>138518</v>
      </c>
      <c r="C9913">
        <v>1</v>
      </c>
      <c r="D9913">
        <v>9183049</v>
      </c>
      <c r="E9913">
        <v>18</v>
      </c>
      <c r="F9913" t="s">
        <v>14242</v>
      </c>
      <c r="G9913" s="2">
        <v>43231.459629629629</v>
      </c>
      <c r="H9913" t="s">
        <v>4</v>
      </c>
      <c r="I9913" t="s">
        <v>7736</v>
      </c>
    </row>
    <row r="9914" spans="1:9" x14ac:dyDescent="0.25">
      <c r="A9914" t="s">
        <v>8</v>
      </c>
      <c r="B9914">
        <v>138518</v>
      </c>
      <c r="C9914">
        <v>1</v>
      </c>
      <c r="D9914">
        <v>9183056</v>
      </c>
      <c r="E9914">
        <v>18</v>
      </c>
      <c r="F9914" t="s">
        <v>14243</v>
      </c>
      <c r="G9914" s="2">
        <v>43231.460706018515</v>
      </c>
      <c r="H9914" t="s">
        <v>4</v>
      </c>
      <c r="I9914" t="s">
        <v>7736</v>
      </c>
    </row>
    <row r="9915" spans="1:9" x14ac:dyDescent="0.25">
      <c r="A9915" t="s">
        <v>8</v>
      </c>
      <c r="B9915">
        <v>138518</v>
      </c>
      <c r="C9915">
        <v>1</v>
      </c>
      <c r="D9915">
        <v>9183058</v>
      </c>
      <c r="E9915">
        <v>18</v>
      </c>
      <c r="F9915" t="s">
        <v>14244</v>
      </c>
      <c r="G9915" s="2">
        <v>43231.461516203701</v>
      </c>
      <c r="H9915" t="s">
        <v>4</v>
      </c>
      <c r="I9915" t="s">
        <v>7736</v>
      </c>
    </row>
    <row r="9916" spans="1:9" x14ac:dyDescent="0.25">
      <c r="A9916" t="s">
        <v>8</v>
      </c>
      <c r="B9916">
        <v>138518</v>
      </c>
      <c r="C9916">
        <v>1</v>
      </c>
      <c r="D9916">
        <v>9183060</v>
      </c>
      <c r="E9916">
        <v>18</v>
      </c>
      <c r="F9916" t="s">
        <v>14245</v>
      </c>
      <c r="G9916" s="2">
        <v>43231.462291666663</v>
      </c>
      <c r="H9916" t="s">
        <v>4</v>
      </c>
      <c r="I9916" t="s">
        <v>7736</v>
      </c>
    </row>
    <row r="9917" spans="1:9" x14ac:dyDescent="0.25">
      <c r="A9917" t="s">
        <v>8</v>
      </c>
      <c r="B9917">
        <v>138518</v>
      </c>
      <c r="C9917">
        <v>1</v>
      </c>
      <c r="D9917">
        <v>9183062</v>
      </c>
      <c r="E9917">
        <v>18</v>
      </c>
      <c r="F9917" t="s">
        <v>14246</v>
      </c>
      <c r="G9917" s="2">
        <v>43231.463067129633</v>
      </c>
      <c r="H9917" t="s">
        <v>4</v>
      </c>
      <c r="I9917" t="s">
        <v>7736</v>
      </c>
    </row>
    <row r="9918" spans="1:9" x14ac:dyDescent="0.25">
      <c r="A9918" t="s">
        <v>8</v>
      </c>
      <c r="B9918">
        <v>178684</v>
      </c>
      <c r="C9918">
        <v>3</v>
      </c>
      <c r="D9918">
        <v>9183074</v>
      </c>
      <c r="E9918">
        <v>18</v>
      </c>
      <c r="F9918" t="s">
        <v>14247</v>
      </c>
      <c r="G9918" s="2">
        <v>43231.469293981485</v>
      </c>
      <c r="H9918" t="s">
        <v>4</v>
      </c>
      <c r="I9918" t="s">
        <v>7736</v>
      </c>
    </row>
    <row r="9919" spans="1:9" x14ac:dyDescent="0.25">
      <c r="A9919" t="s">
        <v>0</v>
      </c>
      <c r="B9919">
        <v>315568</v>
      </c>
      <c r="C9919">
        <v>17</v>
      </c>
      <c r="D9919">
        <v>9183591</v>
      </c>
      <c r="E9919">
        <v>18</v>
      </c>
      <c r="F9919" t="s">
        <v>13540</v>
      </c>
      <c r="G9919" s="2">
        <v>43232.578483796293</v>
      </c>
      <c r="H9919" t="s">
        <v>4</v>
      </c>
      <c r="I9919" t="s">
        <v>7736</v>
      </c>
    </row>
    <row r="9920" spans="1:9" x14ac:dyDescent="0.25">
      <c r="A9920" t="s">
        <v>8</v>
      </c>
      <c r="B9920">
        <v>136941</v>
      </c>
      <c r="C9920">
        <v>2</v>
      </c>
      <c r="D9920">
        <v>9183594</v>
      </c>
      <c r="E9920">
        <v>18</v>
      </c>
      <c r="F9920" t="s">
        <v>14248</v>
      </c>
      <c r="G9920" s="2">
        <v>43232.580682870372</v>
      </c>
      <c r="H9920" t="s">
        <v>4</v>
      </c>
      <c r="I9920" t="s">
        <v>7736</v>
      </c>
    </row>
    <row r="9921" spans="1:9" x14ac:dyDescent="0.25">
      <c r="A9921" t="s">
        <v>0</v>
      </c>
      <c r="B9921">
        <v>307052</v>
      </c>
      <c r="C9921">
        <v>17</v>
      </c>
      <c r="D9921">
        <v>9183608</v>
      </c>
      <c r="E9921">
        <v>18</v>
      </c>
      <c r="F9921" t="s">
        <v>12679</v>
      </c>
      <c r="G9921" s="2">
        <v>43232.780555555553</v>
      </c>
      <c r="H9921" t="s">
        <v>4</v>
      </c>
      <c r="I9921" t="s">
        <v>7736</v>
      </c>
    </row>
    <row r="9922" spans="1:9" x14ac:dyDescent="0.25">
      <c r="A9922" t="s">
        <v>0</v>
      </c>
      <c r="B9922">
        <v>306557</v>
      </c>
      <c r="C9922">
        <v>17</v>
      </c>
      <c r="D9922">
        <v>9204142</v>
      </c>
      <c r="E9922">
        <v>18</v>
      </c>
      <c r="F9922" t="s">
        <v>8038</v>
      </c>
      <c r="G9922" s="2">
        <v>43235.347337962965</v>
      </c>
      <c r="H9922" t="s">
        <v>4</v>
      </c>
      <c r="I9922" t="s">
        <v>7736</v>
      </c>
    </row>
    <row r="9923" spans="1:9" x14ac:dyDescent="0.25">
      <c r="A9923" t="s">
        <v>0</v>
      </c>
      <c r="B9923">
        <v>283088</v>
      </c>
      <c r="C9923">
        <v>15</v>
      </c>
      <c r="D9923">
        <v>9204702</v>
      </c>
      <c r="E9923">
        <v>18</v>
      </c>
      <c r="F9923" t="s">
        <v>14249</v>
      </c>
      <c r="G9923" s="2">
        <v>43235.609664351854</v>
      </c>
      <c r="H9923" t="s">
        <v>4</v>
      </c>
      <c r="I9923" t="s">
        <v>7736</v>
      </c>
    </row>
    <row r="9924" spans="1:9" x14ac:dyDescent="0.25">
      <c r="A9924" t="s">
        <v>0</v>
      </c>
      <c r="B9924">
        <v>236208</v>
      </c>
      <c r="C9924">
        <v>12</v>
      </c>
      <c r="D9924">
        <v>9205252</v>
      </c>
      <c r="E9924">
        <v>18</v>
      </c>
      <c r="F9924" t="s">
        <v>7954</v>
      </c>
      <c r="G9924" s="2">
        <v>43235.849374999998</v>
      </c>
      <c r="H9924" t="s">
        <v>4</v>
      </c>
      <c r="I9924" t="s">
        <v>7736</v>
      </c>
    </row>
    <row r="9925" spans="1:9" x14ac:dyDescent="0.25">
      <c r="A9925" t="s">
        <v>0</v>
      </c>
      <c r="B9925">
        <v>196589</v>
      </c>
      <c r="C9925">
        <v>10</v>
      </c>
      <c r="D9925">
        <v>9266591</v>
      </c>
      <c r="E9925">
        <v>18</v>
      </c>
      <c r="F9925" t="s">
        <v>14250</v>
      </c>
      <c r="G9925" s="2">
        <v>43243.478113425925</v>
      </c>
      <c r="H9925" t="s">
        <v>541</v>
      </c>
      <c r="I9925" t="s">
        <v>7736</v>
      </c>
    </row>
    <row r="9926" spans="1:9" x14ac:dyDescent="0.25">
      <c r="A9926" t="s">
        <v>0</v>
      </c>
      <c r="B9926">
        <v>298575</v>
      </c>
      <c r="C9926">
        <v>16</v>
      </c>
      <c r="D9926">
        <v>9282984</v>
      </c>
      <c r="E9926">
        <v>18</v>
      </c>
      <c r="F9926" t="s">
        <v>12724</v>
      </c>
      <c r="G9926" s="2">
        <v>43246.853946759256</v>
      </c>
      <c r="H9926" t="s">
        <v>4</v>
      </c>
      <c r="I9926" t="s">
        <v>7736</v>
      </c>
    </row>
    <row r="9927" spans="1:9" x14ac:dyDescent="0.25">
      <c r="A9927" t="s">
        <v>0</v>
      </c>
      <c r="B9927">
        <v>183602</v>
      </c>
      <c r="C9927">
        <v>9</v>
      </c>
      <c r="D9927">
        <v>9333813</v>
      </c>
      <c r="E9927">
        <v>18</v>
      </c>
      <c r="F9927" t="s">
        <v>8580</v>
      </c>
      <c r="G9927" s="2">
        <v>43252.902442129627</v>
      </c>
      <c r="H9927" t="s">
        <v>4</v>
      </c>
      <c r="I9927" t="s">
        <v>7736</v>
      </c>
    </row>
    <row r="9928" spans="1:9" x14ac:dyDescent="0.25">
      <c r="A9928" t="s">
        <v>8</v>
      </c>
      <c r="B9928">
        <v>140556</v>
      </c>
      <c r="C9928">
        <v>1</v>
      </c>
      <c r="D9928">
        <v>9333819</v>
      </c>
      <c r="E9928">
        <v>18</v>
      </c>
      <c r="F9928" t="s">
        <v>14251</v>
      </c>
      <c r="G9928" s="2">
        <v>43252.977152777778</v>
      </c>
      <c r="H9928" t="s">
        <v>4</v>
      </c>
      <c r="I9928" t="s">
        <v>7736</v>
      </c>
    </row>
    <row r="9929" spans="1:9" x14ac:dyDescent="0.25">
      <c r="A9929" t="s">
        <v>0</v>
      </c>
      <c r="B9929">
        <v>298575</v>
      </c>
      <c r="C9929">
        <v>16</v>
      </c>
      <c r="D9929">
        <v>9342460</v>
      </c>
      <c r="E9929">
        <v>18</v>
      </c>
      <c r="F9929" t="s">
        <v>8082</v>
      </c>
      <c r="G9929" s="2">
        <v>43255.382638888892</v>
      </c>
      <c r="H9929" t="s">
        <v>4</v>
      </c>
      <c r="I9929" t="s">
        <v>7736</v>
      </c>
    </row>
    <row r="9930" spans="1:9" x14ac:dyDescent="0.25">
      <c r="A9930" t="s">
        <v>100</v>
      </c>
      <c r="B9930">
        <v>1639</v>
      </c>
      <c r="C9930">
        <v>16</v>
      </c>
      <c r="D9930">
        <v>9323637</v>
      </c>
      <c r="E9930">
        <v>18</v>
      </c>
      <c r="F9930" t="s">
        <v>14252</v>
      </c>
      <c r="G9930" s="2">
        <v>43251.844629629632</v>
      </c>
      <c r="H9930" t="s">
        <v>541</v>
      </c>
      <c r="I9930" t="s">
        <v>7736</v>
      </c>
    </row>
    <row r="9931" spans="1:9" x14ac:dyDescent="0.25">
      <c r="A9931" t="s">
        <v>8</v>
      </c>
      <c r="B9931">
        <v>192291</v>
      </c>
      <c r="C9931">
        <v>2</v>
      </c>
      <c r="D9931">
        <v>9342808</v>
      </c>
      <c r="E9931">
        <v>18</v>
      </c>
      <c r="F9931" t="s">
        <v>14253</v>
      </c>
      <c r="G9931" s="2">
        <v>43255.52375</v>
      </c>
      <c r="H9931" t="s">
        <v>4</v>
      </c>
      <c r="I9931" t="s">
        <v>8624</v>
      </c>
    </row>
    <row r="9932" spans="1:9" x14ac:dyDescent="0.25">
      <c r="A9932" t="s">
        <v>8</v>
      </c>
      <c r="B9932">
        <v>192291</v>
      </c>
      <c r="C9932">
        <v>2</v>
      </c>
      <c r="D9932">
        <v>9342809</v>
      </c>
      <c r="E9932">
        <v>18</v>
      </c>
      <c r="F9932" t="s">
        <v>8329</v>
      </c>
      <c r="G9932" s="2">
        <v>43255.524212962962</v>
      </c>
      <c r="H9932" t="s">
        <v>4</v>
      </c>
      <c r="I9932" t="s">
        <v>8624</v>
      </c>
    </row>
    <row r="9933" spans="1:9" x14ac:dyDescent="0.25">
      <c r="A9933" t="s">
        <v>0</v>
      </c>
      <c r="B9933">
        <v>308746</v>
      </c>
      <c r="C9933">
        <v>17</v>
      </c>
      <c r="D9933">
        <v>9343329</v>
      </c>
      <c r="E9933">
        <v>18</v>
      </c>
      <c r="F9933" t="s">
        <v>14254</v>
      </c>
      <c r="G9933" s="2">
        <v>43255.836145833331</v>
      </c>
      <c r="H9933" t="s">
        <v>4</v>
      </c>
      <c r="I9933" t="s">
        <v>7736</v>
      </c>
    </row>
    <row r="9934" spans="1:9" x14ac:dyDescent="0.25">
      <c r="A9934" t="s">
        <v>0</v>
      </c>
      <c r="B9934">
        <v>268110</v>
      </c>
      <c r="C9934">
        <v>14</v>
      </c>
      <c r="D9934">
        <v>9343353</v>
      </c>
      <c r="E9934">
        <v>18</v>
      </c>
      <c r="F9934" t="s">
        <v>14255</v>
      </c>
      <c r="G9934" s="2">
        <v>43255.843391203707</v>
      </c>
      <c r="H9934" t="s">
        <v>4</v>
      </c>
      <c r="I9934" t="s">
        <v>7736</v>
      </c>
    </row>
    <row r="9935" spans="1:9" x14ac:dyDescent="0.25">
      <c r="A9935" t="s">
        <v>0</v>
      </c>
      <c r="B9935">
        <v>261570</v>
      </c>
      <c r="C9935">
        <v>13</v>
      </c>
      <c r="D9935">
        <v>9362877</v>
      </c>
      <c r="E9935">
        <v>18</v>
      </c>
      <c r="F9935" t="s">
        <v>14256</v>
      </c>
      <c r="G9935" s="2">
        <v>43257.788206018522</v>
      </c>
      <c r="H9935" t="s">
        <v>541</v>
      </c>
      <c r="I9935" t="s">
        <v>7736</v>
      </c>
    </row>
    <row r="9936" spans="1:9" x14ac:dyDescent="0.25">
      <c r="A9936" t="s">
        <v>0</v>
      </c>
      <c r="B9936">
        <v>139042</v>
      </c>
      <c r="C9936">
        <v>7</v>
      </c>
      <c r="D9936">
        <v>9362961</v>
      </c>
      <c r="E9936">
        <v>18</v>
      </c>
      <c r="F9936" t="s">
        <v>13460</v>
      </c>
      <c r="G9936" s="2">
        <v>43257.836342592593</v>
      </c>
      <c r="H9936" t="s">
        <v>541</v>
      </c>
      <c r="I9936" t="s">
        <v>7736</v>
      </c>
    </row>
    <row r="9937" spans="1:9" x14ac:dyDescent="0.25">
      <c r="A9937" t="s">
        <v>0</v>
      </c>
      <c r="B9937">
        <v>201360</v>
      </c>
      <c r="C9937">
        <v>10</v>
      </c>
      <c r="D9937">
        <v>9147471</v>
      </c>
      <c r="E9937">
        <v>18</v>
      </c>
      <c r="F9937" t="s">
        <v>14257</v>
      </c>
      <c r="G9937" s="2">
        <v>43228.489861111113</v>
      </c>
      <c r="H9937" t="s">
        <v>541</v>
      </c>
      <c r="I9937" t="s">
        <v>7736</v>
      </c>
    </row>
    <row r="9938" spans="1:9" x14ac:dyDescent="0.25">
      <c r="A9938" t="s">
        <v>0</v>
      </c>
      <c r="B9938">
        <v>273008</v>
      </c>
      <c r="C9938">
        <v>14</v>
      </c>
      <c r="D9938">
        <v>9148102</v>
      </c>
      <c r="E9938">
        <v>18</v>
      </c>
      <c r="F9938" t="s">
        <v>14258</v>
      </c>
      <c r="G9938" s="2">
        <v>43228.503541666665</v>
      </c>
      <c r="H9938" t="s">
        <v>541</v>
      </c>
      <c r="I9938" t="s">
        <v>7736</v>
      </c>
    </row>
    <row r="9939" spans="1:9" x14ac:dyDescent="0.25">
      <c r="A9939" t="s">
        <v>8</v>
      </c>
      <c r="B9939">
        <v>153058</v>
      </c>
      <c r="C9939">
        <v>3</v>
      </c>
      <c r="D9939">
        <v>9293065</v>
      </c>
      <c r="E9939">
        <v>18</v>
      </c>
      <c r="F9939" t="s">
        <v>14259</v>
      </c>
      <c r="G9939" s="2">
        <v>43248.907638888886</v>
      </c>
      <c r="H9939" t="s">
        <v>541</v>
      </c>
      <c r="I9939" t="s">
        <v>7736</v>
      </c>
    </row>
    <row r="9940" spans="1:9" x14ac:dyDescent="0.25">
      <c r="A9940" t="s">
        <v>0</v>
      </c>
      <c r="B9940">
        <v>314302</v>
      </c>
      <c r="C9940">
        <v>17</v>
      </c>
      <c r="D9940">
        <v>9333293</v>
      </c>
      <c r="E9940">
        <v>18</v>
      </c>
      <c r="F9940" t="s">
        <v>14260</v>
      </c>
      <c r="G9940" s="2">
        <v>43252.469629629632</v>
      </c>
      <c r="H9940" t="s">
        <v>4</v>
      </c>
      <c r="I9940" t="s">
        <v>7736</v>
      </c>
    </row>
    <row r="9941" spans="1:9" x14ac:dyDescent="0.25">
      <c r="A9941" t="s">
        <v>8</v>
      </c>
      <c r="B9941">
        <v>209036</v>
      </c>
      <c r="C9941">
        <v>2</v>
      </c>
      <c r="D9941">
        <v>9333311</v>
      </c>
      <c r="E9941">
        <v>18</v>
      </c>
      <c r="F9941" t="s">
        <v>14261</v>
      </c>
      <c r="G9941" s="2">
        <v>43252.473032407404</v>
      </c>
      <c r="H9941" t="s">
        <v>4</v>
      </c>
      <c r="I9941" t="s">
        <v>7736</v>
      </c>
    </row>
    <row r="9942" spans="1:9" x14ac:dyDescent="0.25">
      <c r="A9942" t="s">
        <v>0</v>
      </c>
      <c r="B9942">
        <v>288796</v>
      </c>
      <c r="C9942">
        <v>15</v>
      </c>
      <c r="D9942">
        <v>9333313</v>
      </c>
      <c r="E9942">
        <v>18</v>
      </c>
      <c r="F9942" t="s">
        <v>14262</v>
      </c>
      <c r="G9942" s="2">
        <v>43252.473657407405</v>
      </c>
      <c r="H9942" t="s">
        <v>4</v>
      </c>
      <c r="I9942" t="s">
        <v>7736</v>
      </c>
    </row>
    <row r="9943" spans="1:9" x14ac:dyDescent="0.25">
      <c r="A9943" t="s">
        <v>0</v>
      </c>
      <c r="B9943">
        <v>302555</v>
      </c>
      <c r="C9943">
        <v>16</v>
      </c>
      <c r="D9943">
        <v>9333832</v>
      </c>
      <c r="E9943">
        <v>18</v>
      </c>
      <c r="F9943" t="s">
        <v>14263</v>
      </c>
      <c r="G9943" s="2">
        <v>43253.431747685187</v>
      </c>
      <c r="H9943" t="s">
        <v>4</v>
      </c>
      <c r="I9943" t="s">
        <v>7736</v>
      </c>
    </row>
    <row r="9944" spans="1:9" x14ac:dyDescent="0.25">
      <c r="A9944" t="s">
        <v>0</v>
      </c>
      <c r="B9944">
        <v>215086</v>
      </c>
      <c r="C9944">
        <v>11</v>
      </c>
      <c r="D9944">
        <v>9333842</v>
      </c>
      <c r="E9944">
        <v>18</v>
      </c>
      <c r="F9944" t="s">
        <v>8730</v>
      </c>
      <c r="G9944" s="2">
        <v>43253.513113425928</v>
      </c>
      <c r="H9944" t="s">
        <v>4</v>
      </c>
      <c r="I9944" t="s">
        <v>7736</v>
      </c>
    </row>
    <row r="9945" spans="1:9" x14ac:dyDescent="0.25">
      <c r="A9945" t="s">
        <v>0</v>
      </c>
      <c r="B9945">
        <v>238158</v>
      </c>
      <c r="C9945">
        <v>12</v>
      </c>
      <c r="D9945">
        <v>9125168</v>
      </c>
      <c r="E9945">
        <v>18</v>
      </c>
      <c r="F9945" t="s">
        <v>14264</v>
      </c>
      <c r="G9945" s="2">
        <v>43220.603877314818</v>
      </c>
      <c r="H9945" t="s">
        <v>541</v>
      </c>
      <c r="I9945" t="s">
        <v>7736</v>
      </c>
    </row>
    <row r="9946" spans="1:9" x14ac:dyDescent="0.25">
      <c r="A9946" t="s">
        <v>0</v>
      </c>
      <c r="B9946">
        <v>218164</v>
      </c>
      <c r="C9946">
        <v>11</v>
      </c>
      <c r="D9946">
        <v>9129555</v>
      </c>
      <c r="E9946">
        <v>18</v>
      </c>
      <c r="F9946" t="s">
        <v>13220</v>
      </c>
      <c r="G9946" s="2">
        <v>43226.712037037039</v>
      </c>
      <c r="H9946" t="s">
        <v>541</v>
      </c>
      <c r="I9946" t="s">
        <v>7736</v>
      </c>
    </row>
    <row r="9947" spans="1:9" x14ac:dyDescent="0.25">
      <c r="A9947" t="s">
        <v>8</v>
      </c>
      <c r="B9947">
        <v>236533</v>
      </c>
      <c r="C9947">
        <v>2</v>
      </c>
      <c r="D9947">
        <v>9330144</v>
      </c>
      <c r="E9947">
        <v>18</v>
      </c>
      <c r="F9947" t="s">
        <v>13389</v>
      </c>
      <c r="G9947" s="2">
        <v>43252.501956018517</v>
      </c>
      <c r="H9947" t="s">
        <v>541</v>
      </c>
      <c r="I9947" t="s">
        <v>7736</v>
      </c>
    </row>
    <row r="9948" spans="1:9" x14ac:dyDescent="0.25">
      <c r="A9948" t="s">
        <v>8</v>
      </c>
      <c r="B9948">
        <v>282382</v>
      </c>
      <c r="C9948">
        <v>1</v>
      </c>
      <c r="D9948">
        <v>9342831</v>
      </c>
      <c r="E9948">
        <v>18</v>
      </c>
      <c r="F9948" t="s">
        <v>14265</v>
      </c>
      <c r="G9948" s="2">
        <v>43255.535717592589</v>
      </c>
      <c r="H9948" t="s">
        <v>4</v>
      </c>
      <c r="I9948" t="s">
        <v>7736</v>
      </c>
    </row>
    <row r="9949" spans="1:9" x14ac:dyDescent="0.25">
      <c r="A9949" t="s">
        <v>8</v>
      </c>
      <c r="B9949">
        <v>140556</v>
      </c>
      <c r="C9949">
        <v>2</v>
      </c>
      <c r="D9949">
        <v>9342832</v>
      </c>
      <c r="E9949">
        <v>18</v>
      </c>
      <c r="F9949" t="s">
        <v>14266</v>
      </c>
      <c r="G9949" s="2">
        <v>43255.536145833335</v>
      </c>
      <c r="H9949" t="s">
        <v>4</v>
      </c>
      <c r="I9949" t="s">
        <v>7736</v>
      </c>
    </row>
    <row r="9950" spans="1:9" x14ac:dyDescent="0.25">
      <c r="A9950" t="s">
        <v>0</v>
      </c>
      <c r="B9950">
        <v>292889</v>
      </c>
      <c r="C9950">
        <v>16</v>
      </c>
      <c r="D9950">
        <v>9342833</v>
      </c>
      <c r="E9950">
        <v>18</v>
      </c>
      <c r="F9950" t="s">
        <v>14267</v>
      </c>
      <c r="G9950" s="2">
        <v>43255.53628472222</v>
      </c>
      <c r="H9950" t="s">
        <v>4</v>
      </c>
      <c r="I9950" t="s">
        <v>7736</v>
      </c>
    </row>
    <row r="9951" spans="1:9" x14ac:dyDescent="0.25">
      <c r="A9951" t="s">
        <v>0</v>
      </c>
      <c r="B9951">
        <v>321114</v>
      </c>
      <c r="C9951">
        <v>18</v>
      </c>
      <c r="D9951">
        <v>9343362</v>
      </c>
      <c r="E9951">
        <v>18</v>
      </c>
      <c r="F9951" t="s">
        <v>14268</v>
      </c>
      <c r="G9951" s="2">
        <v>43255.847951388889</v>
      </c>
      <c r="H9951" t="s">
        <v>4</v>
      </c>
      <c r="I9951" t="s">
        <v>7736</v>
      </c>
    </row>
    <row r="9952" spans="1:9" x14ac:dyDescent="0.25">
      <c r="A9952" t="s">
        <v>8</v>
      </c>
      <c r="B9952">
        <v>308439</v>
      </c>
      <c r="C9952">
        <v>1</v>
      </c>
      <c r="D9952">
        <v>9311228</v>
      </c>
      <c r="E9952">
        <v>18</v>
      </c>
      <c r="F9952" t="s">
        <v>14269</v>
      </c>
      <c r="G9952" s="2">
        <v>43250.496134259258</v>
      </c>
      <c r="H9952" t="s">
        <v>541</v>
      </c>
      <c r="I9952" t="s">
        <v>7736</v>
      </c>
    </row>
    <row r="9953" spans="1:9" x14ac:dyDescent="0.25">
      <c r="A9953" t="s">
        <v>0</v>
      </c>
      <c r="B9953">
        <v>319524</v>
      </c>
      <c r="C9953">
        <v>18</v>
      </c>
      <c r="D9953">
        <v>9126619</v>
      </c>
      <c r="E9953">
        <v>18</v>
      </c>
      <c r="F9953" t="s">
        <v>14270</v>
      </c>
      <c r="G9953" s="2">
        <v>43222.457557870373</v>
      </c>
      <c r="H9953" t="s">
        <v>541</v>
      </c>
      <c r="I9953" t="s">
        <v>7736</v>
      </c>
    </row>
    <row r="9954" spans="1:9" x14ac:dyDescent="0.25">
      <c r="A9954" t="s">
        <v>0</v>
      </c>
      <c r="B9954">
        <v>243588</v>
      </c>
      <c r="C9954">
        <v>12</v>
      </c>
      <c r="D9954">
        <v>9129322</v>
      </c>
      <c r="E9954">
        <v>18</v>
      </c>
      <c r="F9954" t="s">
        <v>13614</v>
      </c>
      <c r="G9954" s="2">
        <v>43225.834351851852</v>
      </c>
      <c r="H9954" t="s">
        <v>541</v>
      </c>
      <c r="I9954" t="s">
        <v>7736</v>
      </c>
    </row>
    <row r="9955" spans="1:9" x14ac:dyDescent="0.25">
      <c r="A9955" t="s">
        <v>0</v>
      </c>
      <c r="B9955">
        <v>295586</v>
      </c>
      <c r="C9955">
        <v>16</v>
      </c>
      <c r="D9955">
        <v>9129640</v>
      </c>
      <c r="E9955">
        <v>18</v>
      </c>
      <c r="F9955" t="s">
        <v>13613</v>
      </c>
      <c r="G9955" s="2">
        <v>43226.870983796296</v>
      </c>
      <c r="H9955" t="s">
        <v>541</v>
      </c>
      <c r="I9955" t="s">
        <v>7736</v>
      </c>
    </row>
    <row r="9956" spans="1:9" x14ac:dyDescent="0.25">
      <c r="A9956" t="s">
        <v>8</v>
      </c>
      <c r="B9956">
        <v>139540</v>
      </c>
      <c r="C9956">
        <v>2</v>
      </c>
      <c r="D9956">
        <v>9323416</v>
      </c>
      <c r="E9956">
        <v>18</v>
      </c>
      <c r="F9956" t="s">
        <v>14271</v>
      </c>
      <c r="G9956" s="2">
        <v>43251.759710648148</v>
      </c>
      <c r="H9956" t="s">
        <v>541</v>
      </c>
      <c r="I9956" t="s">
        <v>7736</v>
      </c>
    </row>
    <row r="9957" spans="1:9" x14ac:dyDescent="0.25">
      <c r="A9957" t="s">
        <v>0</v>
      </c>
      <c r="B9957">
        <v>243593</v>
      </c>
      <c r="C9957">
        <v>12</v>
      </c>
      <c r="D9957">
        <v>9231605</v>
      </c>
      <c r="E9957">
        <v>18</v>
      </c>
      <c r="F9957" t="s">
        <v>14272</v>
      </c>
      <c r="G9957" s="2">
        <v>43238.455601851849</v>
      </c>
      <c r="H9957" t="s">
        <v>541</v>
      </c>
      <c r="I9957" t="s">
        <v>7736</v>
      </c>
    </row>
    <row r="9958" spans="1:9" x14ac:dyDescent="0.25">
      <c r="A9958" t="s">
        <v>0</v>
      </c>
      <c r="B9958">
        <v>263986</v>
      </c>
      <c r="C9958">
        <v>14</v>
      </c>
      <c r="D9958">
        <v>9232250</v>
      </c>
      <c r="E9958">
        <v>18</v>
      </c>
      <c r="F9958" t="s">
        <v>14273</v>
      </c>
      <c r="G9958" s="2">
        <v>43238.47724537037</v>
      </c>
      <c r="H9958" t="s">
        <v>541</v>
      </c>
      <c r="I9958" t="s">
        <v>7736</v>
      </c>
    </row>
    <row r="9959" spans="1:9" x14ac:dyDescent="0.25">
      <c r="A9959" t="s">
        <v>0</v>
      </c>
      <c r="B9959">
        <v>238158</v>
      </c>
      <c r="C9959">
        <v>12</v>
      </c>
      <c r="D9959">
        <v>9333324</v>
      </c>
      <c r="E9959">
        <v>18</v>
      </c>
      <c r="F9959" t="s">
        <v>14274</v>
      </c>
      <c r="G9959" s="2">
        <v>43252.474988425929</v>
      </c>
      <c r="H9959" t="s">
        <v>4</v>
      </c>
      <c r="I9959" t="s">
        <v>7736</v>
      </c>
    </row>
    <row r="9960" spans="1:9" x14ac:dyDescent="0.25">
      <c r="A9960" t="s">
        <v>0</v>
      </c>
      <c r="B9960">
        <v>293652</v>
      </c>
      <c r="C9960">
        <v>16</v>
      </c>
      <c r="D9960">
        <v>9333329</v>
      </c>
      <c r="E9960">
        <v>18</v>
      </c>
      <c r="F9960" t="s">
        <v>14275</v>
      </c>
      <c r="G9960" s="2">
        <v>43252.476122685184</v>
      </c>
      <c r="H9960" t="s">
        <v>4</v>
      </c>
      <c r="I9960" t="s">
        <v>7736</v>
      </c>
    </row>
    <row r="9961" spans="1:9" x14ac:dyDescent="0.25">
      <c r="A9961" t="s">
        <v>0</v>
      </c>
      <c r="B9961">
        <v>316751</v>
      </c>
      <c r="C9961">
        <v>17</v>
      </c>
      <c r="D9961">
        <v>9333844</v>
      </c>
      <c r="E9961">
        <v>18</v>
      </c>
      <c r="F9961" t="s">
        <v>8603</v>
      </c>
      <c r="G9961" s="2">
        <v>43253.516655092593</v>
      </c>
      <c r="H9961" t="s">
        <v>4</v>
      </c>
      <c r="I9961" t="s">
        <v>7736</v>
      </c>
    </row>
    <row r="9962" spans="1:9" x14ac:dyDescent="0.25">
      <c r="A9962" t="s">
        <v>8</v>
      </c>
      <c r="B9962">
        <v>234120</v>
      </c>
      <c r="C9962">
        <v>1</v>
      </c>
      <c r="D9962">
        <v>9333847</v>
      </c>
      <c r="E9962">
        <v>18</v>
      </c>
      <c r="F9962" t="s">
        <v>14276</v>
      </c>
      <c r="G9962" s="2">
        <v>43253.522060185183</v>
      </c>
      <c r="H9962" t="s">
        <v>4</v>
      </c>
      <c r="I9962" t="s">
        <v>7736</v>
      </c>
    </row>
    <row r="9963" spans="1:9" x14ac:dyDescent="0.25">
      <c r="A9963" t="s">
        <v>8</v>
      </c>
      <c r="B9963">
        <v>236214</v>
      </c>
      <c r="C9963">
        <v>1</v>
      </c>
      <c r="D9963">
        <v>9333848</v>
      </c>
      <c r="E9963">
        <v>18</v>
      </c>
      <c r="F9963" t="s">
        <v>14277</v>
      </c>
      <c r="G9963" s="2">
        <v>43253.526226851849</v>
      </c>
      <c r="H9963" t="s">
        <v>4</v>
      </c>
      <c r="I9963" t="s">
        <v>7736</v>
      </c>
    </row>
    <row r="9964" spans="1:9" x14ac:dyDescent="0.25">
      <c r="A9964" t="s">
        <v>0</v>
      </c>
      <c r="B9964">
        <v>296108</v>
      </c>
      <c r="C9964">
        <v>16</v>
      </c>
      <c r="D9964">
        <v>9333854</v>
      </c>
      <c r="E9964">
        <v>18</v>
      </c>
      <c r="F9964" t="s">
        <v>14278</v>
      </c>
      <c r="G9964" s="2">
        <v>43253.569849537038</v>
      </c>
      <c r="H9964" t="s">
        <v>4</v>
      </c>
      <c r="I9964" t="s">
        <v>7736</v>
      </c>
    </row>
    <row r="9965" spans="1:9" x14ac:dyDescent="0.25">
      <c r="A9965" t="s">
        <v>0</v>
      </c>
      <c r="B9965">
        <v>183602</v>
      </c>
      <c r="C9965">
        <v>9</v>
      </c>
      <c r="D9965">
        <v>9333855</v>
      </c>
      <c r="E9965">
        <v>18</v>
      </c>
      <c r="F9965" t="s">
        <v>7856</v>
      </c>
      <c r="G9965" s="2">
        <v>43253.605578703704</v>
      </c>
      <c r="H9965" t="s">
        <v>4</v>
      </c>
      <c r="I9965" t="s">
        <v>7736</v>
      </c>
    </row>
    <row r="9966" spans="1:9" x14ac:dyDescent="0.25">
      <c r="A9966" t="s">
        <v>0</v>
      </c>
      <c r="B9966">
        <v>308746</v>
      </c>
      <c r="C9966">
        <v>17</v>
      </c>
      <c r="D9966">
        <v>9333856</v>
      </c>
      <c r="E9966">
        <v>18</v>
      </c>
      <c r="F9966" t="s">
        <v>11636</v>
      </c>
      <c r="G9966" s="2">
        <v>43253.61928240741</v>
      </c>
      <c r="H9966" t="s">
        <v>4</v>
      </c>
      <c r="I9966" t="s">
        <v>7736</v>
      </c>
    </row>
    <row r="9967" spans="1:9" x14ac:dyDescent="0.25">
      <c r="A9967" t="s">
        <v>8</v>
      </c>
      <c r="B9967">
        <v>140979</v>
      </c>
      <c r="C9967">
        <v>1</v>
      </c>
      <c r="D9967">
        <v>9333859</v>
      </c>
      <c r="E9967">
        <v>18</v>
      </c>
      <c r="F9967" t="s">
        <v>10062</v>
      </c>
      <c r="G9967" s="2">
        <v>43253.729722222219</v>
      </c>
      <c r="H9967" t="s">
        <v>4</v>
      </c>
      <c r="I9967" t="s">
        <v>7736</v>
      </c>
    </row>
    <row r="9968" spans="1:9" x14ac:dyDescent="0.25">
      <c r="A9968" t="s">
        <v>8</v>
      </c>
      <c r="B9968">
        <v>185905</v>
      </c>
      <c r="C9968">
        <v>4</v>
      </c>
      <c r="D9968">
        <v>9333861</v>
      </c>
      <c r="E9968">
        <v>18</v>
      </c>
      <c r="F9968" t="s">
        <v>10062</v>
      </c>
      <c r="G9968" s="2">
        <v>43253.735173611109</v>
      </c>
      <c r="H9968" t="s">
        <v>4</v>
      </c>
      <c r="I9968" t="s">
        <v>7736</v>
      </c>
    </row>
    <row r="9969" spans="1:9" x14ac:dyDescent="0.25">
      <c r="A9969" t="s">
        <v>8</v>
      </c>
      <c r="B9969">
        <v>160676</v>
      </c>
      <c r="C9969">
        <v>2</v>
      </c>
      <c r="D9969">
        <v>9333863</v>
      </c>
      <c r="E9969">
        <v>18</v>
      </c>
      <c r="F9969" t="s">
        <v>11173</v>
      </c>
      <c r="G9969" s="2">
        <v>43253.747604166667</v>
      </c>
      <c r="H9969" t="s">
        <v>4</v>
      </c>
      <c r="I9969" t="s">
        <v>7736</v>
      </c>
    </row>
    <row r="9970" spans="1:9" x14ac:dyDescent="0.25">
      <c r="A9970" t="s">
        <v>8</v>
      </c>
      <c r="B9970">
        <v>138627</v>
      </c>
      <c r="C9970">
        <v>1</v>
      </c>
      <c r="D9970">
        <v>9333865</v>
      </c>
      <c r="E9970">
        <v>18</v>
      </c>
      <c r="F9970" t="s">
        <v>14279</v>
      </c>
      <c r="G9970" s="2">
        <v>43253.759895833333</v>
      </c>
      <c r="H9970" t="s">
        <v>4</v>
      </c>
      <c r="I9970" t="s">
        <v>7736</v>
      </c>
    </row>
    <row r="9971" spans="1:9" x14ac:dyDescent="0.25">
      <c r="A9971" t="s">
        <v>8</v>
      </c>
      <c r="B9971">
        <v>200735</v>
      </c>
      <c r="C9971">
        <v>1</v>
      </c>
      <c r="D9971">
        <v>9333867</v>
      </c>
      <c r="E9971">
        <v>18</v>
      </c>
      <c r="F9971" t="s">
        <v>10062</v>
      </c>
      <c r="G9971" s="2">
        <v>43253.76840277778</v>
      </c>
      <c r="H9971" t="s">
        <v>4</v>
      </c>
      <c r="I9971" t="s">
        <v>8624</v>
      </c>
    </row>
    <row r="9972" spans="1:9" x14ac:dyDescent="0.25">
      <c r="A9972" t="s">
        <v>8</v>
      </c>
      <c r="B9972">
        <v>140597</v>
      </c>
      <c r="C9972">
        <v>2</v>
      </c>
      <c r="D9972">
        <v>9333869</v>
      </c>
      <c r="E9972">
        <v>18</v>
      </c>
      <c r="F9972" t="s">
        <v>10062</v>
      </c>
      <c r="G9972" s="2">
        <v>43253.772233796299</v>
      </c>
      <c r="H9972" t="s">
        <v>4</v>
      </c>
      <c r="I9972" t="s">
        <v>7736</v>
      </c>
    </row>
    <row r="9973" spans="1:9" x14ac:dyDescent="0.25">
      <c r="A9973" t="s">
        <v>0</v>
      </c>
      <c r="B9973">
        <v>311547</v>
      </c>
      <c r="C9973">
        <v>17</v>
      </c>
      <c r="D9973">
        <v>9287539</v>
      </c>
      <c r="E9973">
        <v>18</v>
      </c>
      <c r="F9973" t="s">
        <v>11654</v>
      </c>
      <c r="G9973" s="2">
        <v>43248.426238425927</v>
      </c>
      <c r="H9973" t="s">
        <v>541</v>
      </c>
      <c r="I9973" t="s">
        <v>7736</v>
      </c>
    </row>
    <row r="9974" spans="1:9" x14ac:dyDescent="0.25">
      <c r="A9974" t="s">
        <v>8</v>
      </c>
      <c r="B9974">
        <v>236812</v>
      </c>
      <c r="C9974">
        <v>3</v>
      </c>
      <c r="D9974">
        <v>9342852</v>
      </c>
      <c r="E9974">
        <v>18</v>
      </c>
      <c r="F9974" t="s">
        <v>11732</v>
      </c>
      <c r="G9974" s="2">
        <v>43255.548425925925</v>
      </c>
      <c r="H9974" t="s">
        <v>4</v>
      </c>
      <c r="I9974" t="s">
        <v>7736</v>
      </c>
    </row>
    <row r="9975" spans="1:9" x14ac:dyDescent="0.25">
      <c r="A9975" t="s">
        <v>0</v>
      </c>
      <c r="B9975">
        <v>310392</v>
      </c>
      <c r="C9975">
        <v>17</v>
      </c>
      <c r="D9975">
        <v>9343381</v>
      </c>
      <c r="E9975">
        <v>18</v>
      </c>
      <c r="F9975" t="s">
        <v>14280</v>
      </c>
      <c r="G9975" s="2">
        <v>43255.853020833332</v>
      </c>
      <c r="H9975" t="s">
        <v>4</v>
      </c>
      <c r="I9975" t="s">
        <v>7736</v>
      </c>
    </row>
    <row r="9976" spans="1:9" x14ac:dyDescent="0.25">
      <c r="A9976" t="s">
        <v>8</v>
      </c>
      <c r="B9976">
        <v>269522</v>
      </c>
      <c r="C9976">
        <v>1</v>
      </c>
      <c r="D9976">
        <v>9308425</v>
      </c>
      <c r="E9976">
        <v>18</v>
      </c>
      <c r="F9976" t="s">
        <v>14281</v>
      </c>
      <c r="G9976" s="2">
        <v>43250.408263888887</v>
      </c>
      <c r="H9976" t="s">
        <v>541</v>
      </c>
      <c r="I9976" t="s">
        <v>7736</v>
      </c>
    </row>
    <row r="9977" spans="1:9" x14ac:dyDescent="0.25">
      <c r="A9977" t="s">
        <v>8</v>
      </c>
      <c r="B9977">
        <v>140486</v>
      </c>
      <c r="C9977">
        <v>5</v>
      </c>
      <c r="D9977">
        <v>9366754</v>
      </c>
      <c r="E9977">
        <v>18</v>
      </c>
      <c r="F9977" t="s">
        <v>9306</v>
      </c>
      <c r="G9977" s="2">
        <v>43258.395509259259</v>
      </c>
      <c r="H9977" t="s">
        <v>541</v>
      </c>
      <c r="I9977" t="s">
        <v>7736</v>
      </c>
    </row>
    <row r="9978" spans="1:9" x14ac:dyDescent="0.25">
      <c r="A9978" t="s">
        <v>8</v>
      </c>
      <c r="B9978">
        <v>198381</v>
      </c>
      <c r="C9978">
        <v>3</v>
      </c>
      <c r="D9978">
        <v>9160818</v>
      </c>
      <c r="E9978">
        <v>18</v>
      </c>
      <c r="F9978" t="s">
        <v>14282</v>
      </c>
      <c r="G9978" s="2">
        <v>43229.774814814817</v>
      </c>
      <c r="H9978" t="s">
        <v>541</v>
      </c>
      <c r="I9978" t="s">
        <v>7736</v>
      </c>
    </row>
    <row r="9979" spans="1:9" x14ac:dyDescent="0.25">
      <c r="A9979" t="s">
        <v>8</v>
      </c>
      <c r="B9979">
        <v>185905</v>
      </c>
      <c r="C9979">
        <v>4</v>
      </c>
      <c r="D9979">
        <v>9233614</v>
      </c>
      <c r="E9979">
        <v>18</v>
      </c>
      <c r="F9979" t="s">
        <v>14283</v>
      </c>
      <c r="G9979" s="2">
        <v>43238.523402777777</v>
      </c>
      <c r="H9979" t="s">
        <v>541</v>
      </c>
      <c r="I9979" t="s">
        <v>7736</v>
      </c>
    </row>
    <row r="9980" spans="1:9" x14ac:dyDescent="0.25">
      <c r="A9980" t="s">
        <v>0</v>
      </c>
      <c r="B9980">
        <v>279722</v>
      </c>
      <c r="C9980">
        <v>15</v>
      </c>
      <c r="D9980">
        <v>9235304</v>
      </c>
      <c r="E9980">
        <v>18</v>
      </c>
      <c r="F9980" t="s">
        <v>14284</v>
      </c>
      <c r="G9980" s="2">
        <v>43239.443298611113</v>
      </c>
      <c r="H9980" t="s">
        <v>541</v>
      </c>
      <c r="I9980" t="s">
        <v>7736</v>
      </c>
    </row>
    <row r="9981" spans="1:9" x14ac:dyDescent="0.25">
      <c r="A9981" t="s">
        <v>0</v>
      </c>
      <c r="B9981">
        <v>279722</v>
      </c>
      <c r="C9981">
        <v>15</v>
      </c>
      <c r="D9981">
        <v>9235305</v>
      </c>
      <c r="E9981">
        <v>18</v>
      </c>
      <c r="F9981" t="s">
        <v>14285</v>
      </c>
      <c r="G9981" s="2">
        <v>43239.444212962961</v>
      </c>
      <c r="H9981" t="s">
        <v>541</v>
      </c>
      <c r="I9981" t="s">
        <v>7736</v>
      </c>
    </row>
    <row r="9982" spans="1:9" x14ac:dyDescent="0.25">
      <c r="A9982" t="s">
        <v>0</v>
      </c>
      <c r="B9982">
        <v>279722</v>
      </c>
      <c r="C9982">
        <v>15</v>
      </c>
      <c r="D9982">
        <v>9235307</v>
      </c>
      <c r="E9982">
        <v>18</v>
      </c>
      <c r="F9982" t="s">
        <v>14286</v>
      </c>
      <c r="G9982" s="2">
        <v>43239.444930555554</v>
      </c>
      <c r="H9982" t="s">
        <v>541</v>
      </c>
      <c r="I9982" t="s">
        <v>7736</v>
      </c>
    </row>
    <row r="9983" spans="1:9" x14ac:dyDescent="0.25">
      <c r="A9983" t="s">
        <v>0</v>
      </c>
      <c r="B9983">
        <v>279722</v>
      </c>
      <c r="C9983">
        <v>15</v>
      </c>
      <c r="D9983">
        <v>9235309</v>
      </c>
      <c r="E9983">
        <v>18</v>
      </c>
      <c r="F9983" t="s">
        <v>14287</v>
      </c>
      <c r="G9983" s="2">
        <v>43239.446296296293</v>
      </c>
      <c r="H9983" t="s">
        <v>541</v>
      </c>
      <c r="I9983" t="s">
        <v>7736</v>
      </c>
    </row>
    <row r="9984" spans="1:9" x14ac:dyDescent="0.25">
      <c r="A9984" t="s">
        <v>0</v>
      </c>
      <c r="B9984">
        <v>285850</v>
      </c>
      <c r="C9984">
        <v>15</v>
      </c>
      <c r="D9984">
        <v>9237072</v>
      </c>
      <c r="E9984">
        <v>18</v>
      </c>
      <c r="F9984" t="s">
        <v>14288</v>
      </c>
      <c r="G9984" s="2">
        <v>43240.928391203706</v>
      </c>
      <c r="H9984" t="s">
        <v>541</v>
      </c>
      <c r="I9984" t="s">
        <v>7736</v>
      </c>
    </row>
    <row r="9985" spans="1:9" x14ac:dyDescent="0.25">
      <c r="A9985" t="s">
        <v>0</v>
      </c>
      <c r="B9985">
        <v>223251</v>
      </c>
      <c r="C9985">
        <v>11</v>
      </c>
      <c r="D9985">
        <v>9333359</v>
      </c>
      <c r="E9985">
        <v>18</v>
      </c>
      <c r="F9985" t="s">
        <v>14289</v>
      </c>
      <c r="G9985" s="2">
        <v>43252.482407407406</v>
      </c>
      <c r="H9985" t="s">
        <v>4</v>
      </c>
      <c r="I9985" t="s">
        <v>7736</v>
      </c>
    </row>
    <row r="9986" spans="1:9" x14ac:dyDescent="0.25">
      <c r="A9986" t="s">
        <v>0</v>
      </c>
      <c r="B9986">
        <v>140597</v>
      </c>
      <c r="C9986">
        <v>9</v>
      </c>
      <c r="D9986">
        <v>9333872</v>
      </c>
      <c r="E9986">
        <v>18</v>
      </c>
      <c r="F9986" t="s">
        <v>10282</v>
      </c>
      <c r="G9986" s="2">
        <v>43253.775694444441</v>
      </c>
      <c r="H9986" t="s">
        <v>4</v>
      </c>
      <c r="I9986" t="s">
        <v>7736</v>
      </c>
    </row>
    <row r="9987" spans="1:9" x14ac:dyDescent="0.25">
      <c r="A9987" t="s">
        <v>8</v>
      </c>
      <c r="B9987">
        <v>260851</v>
      </c>
      <c r="C9987">
        <v>1</v>
      </c>
      <c r="D9987">
        <v>9342879</v>
      </c>
      <c r="E9987">
        <v>18</v>
      </c>
      <c r="F9987" t="s">
        <v>14290</v>
      </c>
      <c r="G9987" s="2">
        <v>43255.589814814812</v>
      </c>
      <c r="H9987" t="s">
        <v>4</v>
      </c>
      <c r="I9987" t="s">
        <v>7736</v>
      </c>
    </row>
    <row r="9988" spans="1:9" x14ac:dyDescent="0.25">
      <c r="A9988" t="s">
        <v>8</v>
      </c>
      <c r="B9988">
        <v>244503</v>
      </c>
      <c r="C9988">
        <v>1</v>
      </c>
      <c r="D9988">
        <v>9342897</v>
      </c>
      <c r="E9988">
        <v>18</v>
      </c>
      <c r="F9988" t="s">
        <v>14291</v>
      </c>
      <c r="G9988" s="2">
        <v>43255.632696759261</v>
      </c>
      <c r="H9988" t="s">
        <v>4</v>
      </c>
      <c r="I9988" t="s">
        <v>7736</v>
      </c>
    </row>
    <row r="9989" spans="1:9" x14ac:dyDescent="0.25">
      <c r="A9989" t="s">
        <v>8</v>
      </c>
      <c r="B9989">
        <v>244503</v>
      </c>
      <c r="C9989">
        <v>1</v>
      </c>
      <c r="D9989">
        <v>9342899</v>
      </c>
      <c r="E9989">
        <v>18</v>
      </c>
      <c r="F9989" t="s">
        <v>14292</v>
      </c>
      <c r="G9989" s="2">
        <v>43255.633576388886</v>
      </c>
      <c r="H9989" t="s">
        <v>4</v>
      </c>
      <c r="I9989" t="s">
        <v>7736</v>
      </c>
    </row>
    <row r="9990" spans="1:9" x14ac:dyDescent="0.25">
      <c r="A9990" t="s">
        <v>8</v>
      </c>
      <c r="B9990">
        <v>244503</v>
      </c>
      <c r="C9990">
        <v>1</v>
      </c>
      <c r="D9990">
        <v>9342900</v>
      </c>
      <c r="E9990">
        <v>18</v>
      </c>
      <c r="F9990" t="s">
        <v>14293</v>
      </c>
      <c r="G9990" s="2">
        <v>43255.634513888886</v>
      </c>
      <c r="H9990" t="s">
        <v>4</v>
      </c>
      <c r="I9990" t="s">
        <v>7736</v>
      </c>
    </row>
    <row r="9991" spans="1:9" x14ac:dyDescent="0.25">
      <c r="A9991" t="s">
        <v>0</v>
      </c>
      <c r="B9991">
        <v>232678</v>
      </c>
      <c r="C9991">
        <v>12</v>
      </c>
      <c r="D9991">
        <v>9343412</v>
      </c>
      <c r="E9991">
        <v>18</v>
      </c>
      <c r="F9991" t="s">
        <v>14294</v>
      </c>
      <c r="G9991" s="2">
        <v>43255.864062499997</v>
      </c>
      <c r="H9991" t="s">
        <v>4</v>
      </c>
      <c r="I9991" t="s">
        <v>7736</v>
      </c>
    </row>
    <row r="9992" spans="1:9" x14ac:dyDescent="0.25">
      <c r="A9992" t="s">
        <v>0</v>
      </c>
      <c r="B9992">
        <v>301954</v>
      </c>
      <c r="C9992">
        <v>16</v>
      </c>
      <c r="D9992">
        <v>9343415</v>
      </c>
      <c r="E9992">
        <v>18</v>
      </c>
      <c r="F9992" t="s">
        <v>14295</v>
      </c>
      <c r="G9992" s="2">
        <v>43255.865219907406</v>
      </c>
      <c r="H9992" t="s">
        <v>4</v>
      </c>
      <c r="I9992" t="s">
        <v>7736</v>
      </c>
    </row>
    <row r="9993" spans="1:9" x14ac:dyDescent="0.25">
      <c r="A9993" t="s">
        <v>8</v>
      </c>
      <c r="B9993">
        <v>203229</v>
      </c>
      <c r="C9993">
        <v>4</v>
      </c>
      <c r="D9993">
        <v>9152213</v>
      </c>
      <c r="E9993">
        <v>18</v>
      </c>
      <c r="F9993" t="s">
        <v>14296</v>
      </c>
      <c r="G9993" s="2">
        <v>43229.029710648145</v>
      </c>
      <c r="H9993" t="s">
        <v>541</v>
      </c>
      <c r="I9993" t="s">
        <v>7736</v>
      </c>
    </row>
    <row r="9994" spans="1:9" x14ac:dyDescent="0.25">
      <c r="A9994" t="s">
        <v>8</v>
      </c>
      <c r="B9994">
        <v>139458</v>
      </c>
      <c r="C9994">
        <v>1</v>
      </c>
      <c r="D9994">
        <v>9163464</v>
      </c>
      <c r="E9994">
        <v>18</v>
      </c>
      <c r="F9994" t="s">
        <v>9994</v>
      </c>
      <c r="G9994" s="2">
        <v>43230.357523148145</v>
      </c>
      <c r="H9994" t="s">
        <v>541</v>
      </c>
      <c r="I9994" t="s">
        <v>7736</v>
      </c>
    </row>
    <row r="9995" spans="1:9" x14ac:dyDescent="0.25">
      <c r="A9995" t="s">
        <v>8</v>
      </c>
      <c r="B9995">
        <v>236533</v>
      </c>
      <c r="C9995">
        <v>3</v>
      </c>
      <c r="D9995">
        <v>9330447</v>
      </c>
      <c r="E9995">
        <v>18</v>
      </c>
      <c r="F9995" t="s">
        <v>13389</v>
      </c>
      <c r="G9995" s="2">
        <v>43252.510011574072</v>
      </c>
      <c r="H9995" t="s">
        <v>541</v>
      </c>
      <c r="I9995" t="s">
        <v>7736</v>
      </c>
    </row>
    <row r="9996" spans="1:9" x14ac:dyDescent="0.25">
      <c r="A9996" t="s">
        <v>8</v>
      </c>
      <c r="B9996">
        <v>278689</v>
      </c>
      <c r="C9996">
        <v>1</v>
      </c>
      <c r="D9996">
        <v>9313623</v>
      </c>
      <c r="E9996">
        <v>18</v>
      </c>
      <c r="F9996" t="s">
        <v>13192</v>
      </c>
      <c r="G9996" s="2">
        <v>43250.836759259262</v>
      </c>
      <c r="H9996" t="s">
        <v>541</v>
      </c>
      <c r="I9996" t="s">
        <v>7736</v>
      </c>
    </row>
    <row r="9997" spans="1:9" x14ac:dyDescent="0.25">
      <c r="A9997" t="s">
        <v>8</v>
      </c>
      <c r="B9997">
        <v>278689</v>
      </c>
      <c r="C9997">
        <v>1</v>
      </c>
      <c r="D9997">
        <v>9313653</v>
      </c>
      <c r="E9997">
        <v>18</v>
      </c>
      <c r="F9997" t="s">
        <v>14297</v>
      </c>
      <c r="G9997" s="2">
        <v>43250.844027777777</v>
      </c>
      <c r="H9997" t="s">
        <v>541</v>
      </c>
      <c r="I9997" t="s">
        <v>7736</v>
      </c>
    </row>
    <row r="9998" spans="1:9" x14ac:dyDescent="0.25">
      <c r="A9998" t="s">
        <v>8</v>
      </c>
      <c r="B9998">
        <v>237088</v>
      </c>
      <c r="C9998">
        <v>1</v>
      </c>
      <c r="D9998">
        <v>9313658</v>
      </c>
      <c r="E9998">
        <v>18</v>
      </c>
      <c r="F9998" t="s">
        <v>14298</v>
      </c>
      <c r="G9998" s="2">
        <v>43250.848333333335</v>
      </c>
      <c r="H9998" t="s">
        <v>541</v>
      </c>
      <c r="I9998" t="s">
        <v>7736</v>
      </c>
    </row>
    <row r="9999" spans="1:9" x14ac:dyDescent="0.25">
      <c r="A9999" t="s">
        <v>8</v>
      </c>
      <c r="B9999">
        <v>266725</v>
      </c>
      <c r="C9999">
        <v>1</v>
      </c>
      <c r="D9999">
        <v>9333381</v>
      </c>
      <c r="E9999">
        <v>18</v>
      </c>
      <c r="F9999" t="s">
        <v>14299</v>
      </c>
      <c r="G9999" s="2">
        <v>43252.488738425927</v>
      </c>
      <c r="H9999" t="s">
        <v>4</v>
      </c>
      <c r="I9999" t="s">
        <v>7736</v>
      </c>
    </row>
    <row r="10000" spans="1:9" x14ac:dyDescent="0.25">
      <c r="A10000" t="s">
        <v>8</v>
      </c>
      <c r="B10000">
        <v>304594</v>
      </c>
      <c r="C10000">
        <v>1</v>
      </c>
      <c r="D10000">
        <v>9333395</v>
      </c>
      <c r="E10000">
        <v>18</v>
      </c>
      <c r="F10000" t="s">
        <v>14300</v>
      </c>
      <c r="G10000" s="2">
        <v>43252.492962962962</v>
      </c>
      <c r="H10000" t="s">
        <v>4</v>
      </c>
      <c r="I10000" t="s">
        <v>7736</v>
      </c>
    </row>
    <row r="10001" spans="1:9" x14ac:dyDescent="0.25">
      <c r="A10001" t="s">
        <v>8</v>
      </c>
      <c r="B10001">
        <v>209965</v>
      </c>
      <c r="C10001">
        <v>2</v>
      </c>
      <c r="D10001">
        <v>9333921</v>
      </c>
      <c r="E10001">
        <v>18</v>
      </c>
      <c r="F10001" t="s">
        <v>10062</v>
      </c>
      <c r="G10001" s="2">
        <v>43254.386956018519</v>
      </c>
      <c r="H10001" t="s">
        <v>4</v>
      </c>
      <c r="I10001" t="s">
        <v>7736</v>
      </c>
    </row>
    <row r="10002" spans="1:9" x14ac:dyDescent="0.25">
      <c r="A10002" t="s">
        <v>8</v>
      </c>
      <c r="B10002">
        <v>178690</v>
      </c>
      <c r="C10002">
        <v>2</v>
      </c>
      <c r="D10002">
        <v>9333922</v>
      </c>
      <c r="E10002">
        <v>18</v>
      </c>
      <c r="F10002" t="s">
        <v>10062</v>
      </c>
      <c r="G10002" s="2">
        <v>43254.392187500001</v>
      </c>
      <c r="H10002" t="s">
        <v>4</v>
      </c>
      <c r="I10002" t="s">
        <v>7736</v>
      </c>
    </row>
    <row r="10003" spans="1:9" x14ac:dyDescent="0.25">
      <c r="A10003" t="s">
        <v>8</v>
      </c>
      <c r="B10003">
        <v>178698</v>
      </c>
      <c r="C10003">
        <v>3</v>
      </c>
      <c r="D10003">
        <v>9333923</v>
      </c>
      <c r="E10003">
        <v>18</v>
      </c>
      <c r="F10003" t="s">
        <v>10062</v>
      </c>
      <c r="G10003" s="2">
        <v>43254.399421296293</v>
      </c>
      <c r="H10003" t="s">
        <v>4</v>
      </c>
      <c r="I10003" t="s">
        <v>7736</v>
      </c>
    </row>
    <row r="10004" spans="1:9" x14ac:dyDescent="0.25">
      <c r="A10004" t="s">
        <v>0</v>
      </c>
      <c r="B10004">
        <v>178698</v>
      </c>
      <c r="C10004">
        <v>9</v>
      </c>
      <c r="D10004">
        <v>9333925</v>
      </c>
      <c r="E10004">
        <v>18</v>
      </c>
      <c r="F10004" t="s">
        <v>8274</v>
      </c>
      <c r="G10004" s="2">
        <v>43254.40996527778</v>
      </c>
      <c r="H10004" t="s">
        <v>4</v>
      </c>
      <c r="I10004" t="s">
        <v>7736</v>
      </c>
    </row>
    <row r="10005" spans="1:9" x14ac:dyDescent="0.25">
      <c r="A10005" t="s">
        <v>8</v>
      </c>
      <c r="B10005">
        <v>139896</v>
      </c>
      <c r="C10005">
        <v>6</v>
      </c>
      <c r="D10005">
        <v>9333927</v>
      </c>
      <c r="E10005">
        <v>18</v>
      </c>
      <c r="F10005" t="s">
        <v>11609</v>
      </c>
      <c r="G10005" s="2">
        <v>43254.414710648147</v>
      </c>
      <c r="H10005" t="s">
        <v>4</v>
      </c>
      <c r="I10005" t="s">
        <v>7736</v>
      </c>
    </row>
    <row r="10006" spans="1:9" x14ac:dyDescent="0.25">
      <c r="A10006" t="s">
        <v>0</v>
      </c>
      <c r="B10006">
        <v>245037</v>
      </c>
      <c r="C10006">
        <v>12</v>
      </c>
      <c r="D10006">
        <v>9292927</v>
      </c>
      <c r="E10006">
        <v>18</v>
      </c>
      <c r="F10006" t="s">
        <v>14301</v>
      </c>
      <c r="G10006" s="2">
        <v>43248.838854166665</v>
      </c>
      <c r="H10006" t="s">
        <v>541</v>
      </c>
      <c r="I10006" t="s">
        <v>7736</v>
      </c>
    </row>
    <row r="10007" spans="1:9" x14ac:dyDescent="0.25">
      <c r="A10007" t="s">
        <v>8</v>
      </c>
      <c r="B10007">
        <v>244503</v>
      </c>
      <c r="C10007">
        <v>1</v>
      </c>
      <c r="D10007">
        <v>9342901</v>
      </c>
      <c r="E10007">
        <v>18</v>
      </c>
      <c r="F10007" t="s">
        <v>14302</v>
      </c>
      <c r="G10007" s="2">
        <v>43255.635358796295</v>
      </c>
      <c r="H10007" t="s">
        <v>4</v>
      </c>
      <c r="I10007" t="s">
        <v>7736</v>
      </c>
    </row>
    <row r="10008" spans="1:9" x14ac:dyDescent="0.25">
      <c r="A10008" t="s">
        <v>8</v>
      </c>
      <c r="B10008">
        <v>244503</v>
      </c>
      <c r="C10008">
        <v>1</v>
      </c>
      <c r="D10008">
        <v>9342902</v>
      </c>
      <c r="E10008">
        <v>18</v>
      </c>
      <c r="F10008" t="s">
        <v>8329</v>
      </c>
      <c r="G10008" s="2">
        <v>43255.636307870373</v>
      </c>
      <c r="H10008" t="s">
        <v>4</v>
      </c>
      <c r="I10008" t="s">
        <v>7736</v>
      </c>
    </row>
    <row r="10009" spans="1:9" x14ac:dyDescent="0.25">
      <c r="A10009" t="s">
        <v>0</v>
      </c>
      <c r="B10009">
        <v>323135</v>
      </c>
      <c r="C10009">
        <v>18</v>
      </c>
      <c r="D10009">
        <v>9342922</v>
      </c>
      <c r="E10009">
        <v>18</v>
      </c>
      <c r="F10009" t="s">
        <v>14303</v>
      </c>
      <c r="G10009" s="2">
        <v>43255.648877314816</v>
      </c>
      <c r="H10009" t="s">
        <v>4</v>
      </c>
      <c r="I10009" t="s">
        <v>7736</v>
      </c>
    </row>
    <row r="10010" spans="1:9" x14ac:dyDescent="0.25">
      <c r="A10010" t="s">
        <v>0</v>
      </c>
      <c r="B10010">
        <v>308746</v>
      </c>
      <c r="C10010">
        <v>17</v>
      </c>
      <c r="D10010">
        <v>9342928</v>
      </c>
      <c r="E10010">
        <v>18</v>
      </c>
      <c r="F10010" t="s">
        <v>8085</v>
      </c>
      <c r="G10010" s="2">
        <v>43255.65148148148</v>
      </c>
      <c r="H10010" t="s">
        <v>4</v>
      </c>
      <c r="I10010" t="s">
        <v>7736</v>
      </c>
    </row>
    <row r="10011" spans="1:9" x14ac:dyDescent="0.25">
      <c r="A10011" t="s">
        <v>0</v>
      </c>
      <c r="B10011">
        <v>323246</v>
      </c>
      <c r="C10011">
        <v>18</v>
      </c>
      <c r="D10011">
        <v>9343421</v>
      </c>
      <c r="E10011">
        <v>18</v>
      </c>
      <c r="F10011" t="s">
        <v>14304</v>
      </c>
      <c r="G10011" s="2">
        <v>43255.867083333331</v>
      </c>
      <c r="H10011" t="s">
        <v>4</v>
      </c>
      <c r="I10011" t="s">
        <v>7736</v>
      </c>
    </row>
    <row r="10012" spans="1:9" x14ac:dyDescent="0.25">
      <c r="A10012" t="s">
        <v>0</v>
      </c>
      <c r="B10012">
        <v>319687</v>
      </c>
      <c r="C10012">
        <v>18</v>
      </c>
      <c r="D10012">
        <v>9343422</v>
      </c>
      <c r="E10012">
        <v>18</v>
      </c>
      <c r="F10012" t="s">
        <v>8036</v>
      </c>
      <c r="G10012" s="2">
        <v>43255.867337962962</v>
      </c>
      <c r="H10012" t="s">
        <v>4</v>
      </c>
      <c r="I10012" t="s">
        <v>7736</v>
      </c>
    </row>
    <row r="10013" spans="1:9" x14ac:dyDescent="0.25">
      <c r="A10013" t="s">
        <v>0</v>
      </c>
      <c r="B10013">
        <v>294837</v>
      </c>
      <c r="C10013">
        <v>16</v>
      </c>
      <c r="D10013">
        <v>9343425</v>
      </c>
      <c r="E10013">
        <v>18</v>
      </c>
      <c r="F10013" t="s">
        <v>14305</v>
      </c>
      <c r="G10013" s="2">
        <v>43255.868055555555</v>
      </c>
      <c r="H10013" t="s">
        <v>4</v>
      </c>
      <c r="I10013" t="s">
        <v>7736</v>
      </c>
    </row>
    <row r="10014" spans="1:9" x14ac:dyDescent="0.25">
      <c r="A10014" t="s">
        <v>0</v>
      </c>
      <c r="B10014">
        <v>316646</v>
      </c>
      <c r="C10014">
        <v>17</v>
      </c>
      <c r="D10014">
        <v>9343427</v>
      </c>
      <c r="E10014">
        <v>18</v>
      </c>
      <c r="F10014" t="s">
        <v>14306</v>
      </c>
      <c r="G10014" s="2">
        <v>43255.869016203702</v>
      </c>
      <c r="H10014" t="s">
        <v>4</v>
      </c>
      <c r="I10014" t="s">
        <v>7736</v>
      </c>
    </row>
    <row r="10015" spans="1:9" x14ac:dyDescent="0.25">
      <c r="A10015" t="s">
        <v>0</v>
      </c>
      <c r="B10015">
        <v>160645</v>
      </c>
      <c r="C10015">
        <v>9</v>
      </c>
      <c r="D10015">
        <v>9343448</v>
      </c>
      <c r="E10015">
        <v>18</v>
      </c>
      <c r="F10015" t="s">
        <v>14307</v>
      </c>
      <c r="G10015" s="2">
        <v>43255.87877314815</v>
      </c>
      <c r="H10015" t="s">
        <v>4</v>
      </c>
      <c r="I10015" t="s">
        <v>7736</v>
      </c>
    </row>
    <row r="10016" spans="1:9" x14ac:dyDescent="0.25">
      <c r="A10016" t="s">
        <v>8</v>
      </c>
      <c r="B10016">
        <v>186849</v>
      </c>
      <c r="C10016">
        <v>5</v>
      </c>
      <c r="D10016">
        <v>9172068</v>
      </c>
      <c r="E10016">
        <v>18</v>
      </c>
      <c r="F10016" t="s">
        <v>14308</v>
      </c>
      <c r="G10016" s="2">
        <v>43230.749594907407</v>
      </c>
      <c r="H10016" t="s">
        <v>541</v>
      </c>
      <c r="I10016" t="s">
        <v>7736</v>
      </c>
    </row>
    <row r="10017" spans="1:9" x14ac:dyDescent="0.25">
      <c r="A10017" t="s">
        <v>0</v>
      </c>
      <c r="B10017">
        <v>263899</v>
      </c>
      <c r="C10017">
        <v>14</v>
      </c>
      <c r="D10017">
        <v>9280593</v>
      </c>
      <c r="E10017">
        <v>18</v>
      </c>
      <c r="F10017" t="s">
        <v>14309</v>
      </c>
      <c r="G10017" s="2">
        <v>43244.77553240741</v>
      </c>
      <c r="H10017" t="s">
        <v>541</v>
      </c>
      <c r="I10017" t="s">
        <v>7736</v>
      </c>
    </row>
    <row r="10018" spans="1:9" x14ac:dyDescent="0.25">
      <c r="A10018" t="s">
        <v>8</v>
      </c>
      <c r="B10018">
        <v>178692</v>
      </c>
      <c r="C10018">
        <v>3</v>
      </c>
      <c r="D10018">
        <v>9280605</v>
      </c>
      <c r="E10018">
        <v>18</v>
      </c>
      <c r="F10018" t="s">
        <v>14310</v>
      </c>
      <c r="G10018" s="2">
        <v>43244.781956018516</v>
      </c>
      <c r="H10018" t="s">
        <v>541</v>
      </c>
      <c r="I10018" t="s">
        <v>7736</v>
      </c>
    </row>
    <row r="10019" spans="1:9" x14ac:dyDescent="0.25">
      <c r="A10019" t="s">
        <v>8</v>
      </c>
      <c r="B10019">
        <v>138518</v>
      </c>
      <c r="C10019">
        <v>1</v>
      </c>
      <c r="D10019">
        <v>9280631</v>
      </c>
      <c r="E10019">
        <v>18</v>
      </c>
      <c r="F10019" t="s">
        <v>14311</v>
      </c>
      <c r="G10019" s="2">
        <v>43244.791666666664</v>
      </c>
      <c r="H10019" t="s">
        <v>541</v>
      </c>
      <c r="I10019" t="s">
        <v>7736</v>
      </c>
    </row>
    <row r="10020" spans="1:9" x14ac:dyDescent="0.25">
      <c r="A10020" t="s">
        <v>8</v>
      </c>
      <c r="B10020">
        <v>209953</v>
      </c>
      <c r="C10020">
        <v>1</v>
      </c>
      <c r="D10020">
        <v>9280768</v>
      </c>
      <c r="E10020">
        <v>18</v>
      </c>
      <c r="F10020" t="s">
        <v>14312</v>
      </c>
      <c r="G10020" s="2">
        <v>43244.904907407406</v>
      </c>
      <c r="H10020" t="s">
        <v>541</v>
      </c>
      <c r="I10020" t="s">
        <v>7736</v>
      </c>
    </row>
    <row r="10021" spans="1:9" x14ac:dyDescent="0.25">
      <c r="A10021" t="s">
        <v>0</v>
      </c>
      <c r="B10021">
        <v>178331</v>
      </c>
      <c r="C10021">
        <v>9</v>
      </c>
      <c r="D10021">
        <v>9362013</v>
      </c>
      <c r="E10021">
        <v>18</v>
      </c>
      <c r="F10021" t="s">
        <v>14313</v>
      </c>
      <c r="G10021" s="2">
        <v>43257.539085648146</v>
      </c>
      <c r="H10021" t="s">
        <v>541</v>
      </c>
      <c r="I10021" t="s">
        <v>7736</v>
      </c>
    </row>
    <row r="10022" spans="1:9" x14ac:dyDescent="0.25">
      <c r="A10022" t="s">
        <v>0</v>
      </c>
      <c r="B10022">
        <v>300159</v>
      </c>
      <c r="C10022">
        <v>16</v>
      </c>
      <c r="D10022">
        <v>9205432</v>
      </c>
      <c r="E10022">
        <v>18</v>
      </c>
      <c r="F10022" t="s">
        <v>11241</v>
      </c>
      <c r="G10022" s="2">
        <v>43235.974050925928</v>
      </c>
      <c r="H10022" t="s">
        <v>541</v>
      </c>
      <c r="I10022" t="s">
        <v>7736</v>
      </c>
    </row>
    <row r="10023" spans="1:9" x14ac:dyDescent="0.25">
      <c r="A10023" t="s">
        <v>0</v>
      </c>
      <c r="B10023">
        <v>138217</v>
      </c>
      <c r="C10023">
        <v>6</v>
      </c>
      <c r="D10023">
        <v>9165029</v>
      </c>
      <c r="E10023">
        <v>18</v>
      </c>
      <c r="F10023" t="s">
        <v>10733</v>
      </c>
      <c r="G10023" s="2">
        <v>43230.392696759256</v>
      </c>
      <c r="H10023" t="s">
        <v>541</v>
      </c>
      <c r="I10023" t="s">
        <v>7736</v>
      </c>
    </row>
    <row r="10024" spans="1:9" x14ac:dyDescent="0.25">
      <c r="A10024" t="s">
        <v>0</v>
      </c>
      <c r="B10024">
        <v>299859</v>
      </c>
      <c r="C10024">
        <v>16</v>
      </c>
      <c r="D10024">
        <v>9333420</v>
      </c>
      <c r="E10024">
        <v>18</v>
      </c>
      <c r="F10024" t="s">
        <v>11366</v>
      </c>
      <c r="G10024" s="2">
        <v>43252.506562499999</v>
      </c>
      <c r="H10024" t="s">
        <v>4</v>
      </c>
      <c r="I10024" t="s">
        <v>7736</v>
      </c>
    </row>
    <row r="10025" spans="1:9" x14ac:dyDescent="0.25">
      <c r="A10025" t="s">
        <v>0</v>
      </c>
      <c r="B10025">
        <v>287341</v>
      </c>
      <c r="C10025">
        <v>15</v>
      </c>
      <c r="D10025">
        <v>9333423</v>
      </c>
      <c r="E10025">
        <v>18</v>
      </c>
      <c r="F10025" t="s">
        <v>9461</v>
      </c>
      <c r="G10025" s="2">
        <v>43252.509212962963</v>
      </c>
      <c r="H10025" t="s">
        <v>4</v>
      </c>
      <c r="I10025" t="s">
        <v>7736</v>
      </c>
    </row>
    <row r="10026" spans="1:9" x14ac:dyDescent="0.25">
      <c r="A10026" t="s">
        <v>0</v>
      </c>
      <c r="B10026">
        <v>297207</v>
      </c>
      <c r="C10026">
        <v>16</v>
      </c>
      <c r="D10026">
        <v>9333956</v>
      </c>
      <c r="E10026">
        <v>18</v>
      </c>
      <c r="F10026" t="s">
        <v>9046</v>
      </c>
      <c r="G10026" s="2">
        <v>43254.699270833335</v>
      </c>
      <c r="H10026" t="s">
        <v>4</v>
      </c>
      <c r="I10026" t="s">
        <v>7736</v>
      </c>
    </row>
    <row r="10027" spans="1:9" x14ac:dyDescent="0.25">
      <c r="A10027" t="s">
        <v>0</v>
      </c>
      <c r="B10027">
        <v>294776</v>
      </c>
      <c r="C10027">
        <v>16</v>
      </c>
      <c r="D10027">
        <v>9333959</v>
      </c>
      <c r="E10027">
        <v>18</v>
      </c>
      <c r="F10027" t="s">
        <v>14314</v>
      </c>
      <c r="G10027" s="2">
        <v>43254.707881944443</v>
      </c>
      <c r="H10027" t="s">
        <v>4</v>
      </c>
      <c r="I10027" t="s">
        <v>7736</v>
      </c>
    </row>
    <row r="10028" spans="1:9" x14ac:dyDescent="0.25">
      <c r="A10028" t="s">
        <v>0</v>
      </c>
      <c r="B10028">
        <v>182516</v>
      </c>
      <c r="C10028">
        <v>9</v>
      </c>
      <c r="D10028">
        <v>9343455</v>
      </c>
      <c r="E10028">
        <v>18</v>
      </c>
      <c r="F10028" t="s">
        <v>14315</v>
      </c>
      <c r="G10028" s="2">
        <v>43255.881192129629</v>
      </c>
      <c r="H10028" t="s">
        <v>4</v>
      </c>
      <c r="I10028" t="s">
        <v>7736</v>
      </c>
    </row>
    <row r="10029" spans="1:9" x14ac:dyDescent="0.25">
      <c r="A10029" t="s">
        <v>8</v>
      </c>
      <c r="B10029">
        <v>152994</v>
      </c>
      <c r="C10029">
        <v>1</v>
      </c>
      <c r="D10029">
        <v>9343466</v>
      </c>
      <c r="E10029">
        <v>18</v>
      </c>
      <c r="F10029" t="s">
        <v>7937</v>
      </c>
      <c r="G10029" s="2">
        <v>43255.890740740739</v>
      </c>
      <c r="H10029" t="s">
        <v>4</v>
      </c>
      <c r="I10029" t="s">
        <v>7736</v>
      </c>
    </row>
    <row r="10030" spans="1:9" x14ac:dyDescent="0.25">
      <c r="A10030" t="s">
        <v>8</v>
      </c>
      <c r="B10030">
        <v>263899</v>
      </c>
      <c r="C10030">
        <v>2</v>
      </c>
      <c r="D10030">
        <v>9343470</v>
      </c>
      <c r="E10030">
        <v>18</v>
      </c>
      <c r="F10030" t="s">
        <v>14316</v>
      </c>
      <c r="G10030" s="2">
        <v>43255.892048611109</v>
      </c>
      <c r="H10030" t="s">
        <v>4</v>
      </c>
      <c r="I10030" t="s">
        <v>7736</v>
      </c>
    </row>
    <row r="10031" spans="1:9" x14ac:dyDescent="0.25">
      <c r="A10031" t="s">
        <v>0</v>
      </c>
      <c r="B10031">
        <v>208921</v>
      </c>
      <c r="C10031">
        <v>11</v>
      </c>
      <c r="D10031">
        <v>9343472</v>
      </c>
      <c r="E10031">
        <v>18</v>
      </c>
      <c r="F10031" t="s">
        <v>12958</v>
      </c>
      <c r="G10031" s="2">
        <v>43255.894166666665</v>
      </c>
      <c r="H10031" t="s">
        <v>4</v>
      </c>
      <c r="I10031" t="s">
        <v>7736</v>
      </c>
    </row>
    <row r="10032" spans="1:9" x14ac:dyDescent="0.25">
      <c r="A10032" t="s">
        <v>0</v>
      </c>
      <c r="B10032">
        <v>295279</v>
      </c>
      <c r="C10032">
        <v>16</v>
      </c>
      <c r="D10032">
        <v>9297950</v>
      </c>
      <c r="E10032">
        <v>18</v>
      </c>
      <c r="F10032" t="s">
        <v>14317</v>
      </c>
      <c r="G10032" s="2">
        <v>43249.407986111109</v>
      </c>
      <c r="H10032" t="s">
        <v>541</v>
      </c>
      <c r="I10032" t="s">
        <v>7736</v>
      </c>
    </row>
    <row r="10033" spans="1:9" x14ac:dyDescent="0.25">
      <c r="A10033" t="s">
        <v>0</v>
      </c>
      <c r="B10033">
        <v>172321</v>
      </c>
      <c r="C10033">
        <v>9</v>
      </c>
      <c r="D10033">
        <v>9333448</v>
      </c>
      <c r="E10033">
        <v>18</v>
      </c>
      <c r="F10033" t="s">
        <v>11024</v>
      </c>
      <c r="G10033" s="2">
        <v>43252.519606481481</v>
      </c>
      <c r="H10033" t="s">
        <v>4</v>
      </c>
      <c r="I10033" t="s">
        <v>7736</v>
      </c>
    </row>
    <row r="10034" spans="1:9" x14ac:dyDescent="0.25">
      <c r="A10034" t="s">
        <v>0</v>
      </c>
      <c r="B10034">
        <v>140298</v>
      </c>
      <c r="C10034">
        <v>8</v>
      </c>
      <c r="D10034">
        <v>9333968</v>
      </c>
      <c r="E10034">
        <v>18</v>
      </c>
      <c r="F10034" t="s">
        <v>14318</v>
      </c>
      <c r="G10034" s="2">
        <v>43254.742442129631</v>
      </c>
      <c r="H10034" t="s">
        <v>4</v>
      </c>
      <c r="I10034" t="s">
        <v>7736</v>
      </c>
    </row>
    <row r="10035" spans="1:9" x14ac:dyDescent="0.25">
      <c r="A10035" t="s">
        <v>0</v>
      </c>
      <c r="B10035">
        <v>310838</v>
      </c>
      <c r="C10035">
        <v>17</v>
      </c>
      <c r="D10035">
        <v>9333997</v>
      </c>
      <c r="E10035">
        <v>18</v>
      </c>
      <c r="F10035" t="s">
        <v>14319</v>
      </c>
      <c r="G10035" s="2">
        <v>43254.856493055559</v>
      </c>
      <c r="H10035" t="s">
        <v>4</v>
      </c>
      <c r="I10035" t="s">
        <v>7736</v>
      </c>
    </row>
    <row r="10036" spans="1:9" x14ac:dyDescent="0.25">
      <c r="A10036" t="s">
        <v>0</v>
      </c>
      <c r="B10036">
        <v>306652</v>
      </c>
      <c r="C10036">
        <v>17</v>
      </c>
      <c r="D10036">
        <v>9342987</v>
      </c>
      <c r="E10036">
        <v>18</v>
      </c>
      <c r="F10036" t="s">
        <v>14320</v>
      </c>
      <c r="G10036" s="2">
        <v>43255.678738425922</v>
      </c>
      <c r="H10036" t="s">
        <v>4</v>
      </c>
      <c r="I10036" t="s">
        <v>7736</v>
      </c>
    </row>
    <row r="10037" spans="1:9" x14ac:dyDescent="0.25">
      <c r="A10037" t="s">
        <v>0</v>
      </c>
      <c r="B10037">
        <v>261570</v>
      </c>
      <c r="C10037">
        <v>13</v>
      </c>
      <c r="D10037">
        <v>9343506</v>
      </c>
      <c r="E10037">
        <v>18</v>
      </c>
      <c r="F10037" t="s">
        <v>14321</v>
      </c>
      <c r="G10037" s="2">
        <v>43255.924583333333</v>
      </c>
      <c r="H10037" t="s">
        <v>541</v>
      </c>
      <c r="I10037" t="s">
        <v>7736</v>
      </c>
    </row>
    <row r="10038" spans="1:9" x14ac:dyDescent="0.25">
      <c r="A10038" t="s">
        <v>8</v>
      </c>
      <c r="B10038">
        <v>218950</v>
      </c>
      <c r="C10038">
        <v>1</v>
      </c>
      <c r="D10038">
        <v>9269369</v>
      </c>
      <c r="E10038">
        <v>18</v>
      </c>
      <c r="F10038" t="s">
        <v>13007</v>
      </c>
      <c r="G10038" s="2">
        <v>43243.731898148151</v>
      </c>
      <c r="H10038" t="s">
        <v>541</v>
      </c>
      <c r="I10038" t="s">
        <v>7736</v>
      </c>
    </row>
    <row r="10039" spans="1:9" x14ac:dyDescent="0.25">
      <c r="A10039" t="s">
        <v>8</v>
      </c>
      <c r="B10039">
        <v>217231</v>
      </c>
      <c r="C10039">
        <v>2</v>
      </c>
      <c r="D10039">
        <v>9269370</v>
      </c>
      <c r="E10039">
        <v>18</v>
      </c>
      <c r="F10039" t="s">
        <v>14322</v>
      </c>
      <c r="G10039" s="2">
        <v>43243.73269675926</v>
      </c>
      <c r="H10039" t="s">
        <v>541</v>
      </c>
      <c r="I10039" t="s">
        <v>7736</v>
      </c>
    </row>
    <row r="10040" spans="1:9" x14ac:dyDescent="0.25">
      <c r="A10040" t="s">
        <v>8</v>
      </c>
      <c r="B10040">
        <v>210724</v>
      </c>
      <c r="C10040">
        <v>1</v>
      </c>
      <c r="D10040">
        <v>9281971</v>
      </c>
      <c r="E10040">
        <v>18</v>
      </c>
      <c r="F10040" t="s">
        <v>14323</v>
      </c>
      <c r="G10040" s="2">
        <v>43245.532407407409</v>
      </c>
      <c r="H10040" t="s">
        <v>541</v>
      </c>
      <c r="I10040" t="s">
        <v>7736</v>
      </c>
    </row>
    <row r="10041" spans="1:9" x14ac:dyDescent="0.25">
      <c r="A10041" t="s">
        <v>0</v>
      </c>
      <c r="B10041">
        <v>295608</v>
      </c>
      <c r="C10041">
        <v>16</v>
      </c>
      <c r="D10041">
        <v>9283319</v>
      </c>
      <c r="E10041">
        <v>18</v>
      </c>
      <c r="F10041" t="s">
        <v>14324</v>
      </c>
      <c r="G10041" s="2">
        <v>43248.305787037039</v>
      </c>
      <c r="H10041" t="s">
        <v>541</v>
      </c>
      <c r="I10041" t="s">
        <v>7736</v>
      </c>
    </row>
    <row r="10042" spans="1:9" x14ac:dyDescent="0.25">
      <c r="A10042" t="s">
        <v>0</v>
      </c>
      <c r="B10042">
        <v>185541</v>
      </c>
      <c r="C10042">
        <v>10</v>
      </c>
      <c r="D10042">
        <v>9352686</v>
      </c>
      <c r="E10042">
        <v>18</v>
      </c>
      <c r="F10042" t="s">
        <v>14325</v>
      </c>
      <c r="G10042" s="2">
        <v>43256.843784722223</v>
      </c>
      <c r="H10042" t="s">
        <v>541</v>
      </c>
      <c r="I10042" t="s">
        <v>7736</v>
      </c>
    </row>
    <row r="10043" spans="1:9" x14ac:dyDescent="0.25">
      <c r="A10043" t="s">
        <v>8</v>
      </c>
      <c r="B10043">
        <v>214564</v>
      </c>
      <c r="C10043">
        <v>6</v>
      </c>
      <c r="D10043">
        <v>9353948</v>
      </c>
      <c r="E10043">
        <v>18</v>
      </c>
      <c r="F10043" t="s">
        <v>14326</v>
      </c>
      <c r="G10043" s="2">
        <v>43256.930138888885</v>
      </c>
      <c r="H10043" t="s">
        <v>541</v>
      </c>
      <c r="I10043" t="s">
        <v>7736</v>
      </c>
    </row>
    <row r="10044" spans="1:9" x14ac:dyDescent="0.25">
      <c r="A10044" t="s">
        <v>0</v>
      </c>
      <c r="B10044">
        <v>309253</v>
      </c>
      <c r="C10044">
        <v>17</v>
      </c>
      <c r="D10044">
        <v>9298125</v>
      </c>
      <c r="E10044">
        <v>18</v>
      </c>
      <c r="F10044" t="s">
        <v>10033</v>
      </c>
      <c r="G10044" s="2">
        <v>43249.41238425926</v>
      </c>
      <c r="H10044" t="s">
        <v>541</v>
      </c>
      <c r="I10044" t="s">
        <v>7736</v>
      </c>
    </row>
    <row r="10045" spans="1:9" x14ac:dyDescent="0.25">
      <c r="A10045" t="s">
        <v>0</v>
      </c>
      <c r="B10045">
        <v>140334</v>
      </c>
      <c r="C10045">
        <v>8</v>
      </c>
      <c r="D10045">
        <v>9247136</v>
      </c>
      <c r="E10045">
        <v>18</v>
      </c>
      <c r="F10045" t="s">
        <v>14327</v>
      </c>
      <c r="G10045" s="2">
        <v>43241.59233796296</v>
      </c>
      <c r="H10045" t="s">
        <v>541</v>
      </c>
      <c r="I10045" t="s">
        <v>7736</v>
      </c>
    </row>
    <row r="10046" spans="1:9" x14ac:dyDescent="0.25">
      <c r="A10046" t="s">
        <v>0</v>
      </c>
      <c r="B10046">
        <v>275285</v>
      </c>
      <c r="C10046">
        <v>14</v>
      </c>
      <c r="D10046">
        <v>9333484</v>
      </c>
      <c r="E10046">
        <v>18</v>
      </c>
      <c r="F10046" t="s">
        <v>7988</v>
      </c>
      <c r="G10046" s="2">
        <v>43252.531168981484</v>
      </c>
      <c r="H10046" t="s">
        <v>4</v>
      </c>
      <c r="I10046" t="s">
        <v>7736</v>
      </c>
    </row>
    <row r="10047" spans="1:9" x14ac:dyDescent="0.25">
      <c r="A10047" t="s">
        <v>0</v>
      </c>
      <c r="B10047">
        <v>313187</v>
      </c>
      <c r="C10047">
        <v>17</v>
      </c>
      <c r="D10047">
        <v>9334016</v>
      </c>
      <c r="E10047">
        <v>18</v>
      </c>
      <c r="F10047" t="s">
        <v>14328</v>
      </c>
      <c r="G10047" s="2">
        <v>43254.906388888892</v>
      </c>
      <c r="H10047" t="s">
        <v>4</v>
      </c>
      <c r="I10047" t="s">
        <v>7736</v>
      </c>
    </row>
    <row r="10048" spans="1:9" x14ac:dyDescent="0.25">
      <c r="A10048" t="s">
        <v>0</v>
      </c>
      <c r="B10048">
        <v>314078</v>
      </c>
      <c r="C10048">
        <v>17</v>
      </c>
      <c r="D10048">
        <v>9342497</v>
      </c>
      <c r="E10048">
        <v>18</v>
      </c>
      <c r="F10048" t="s">
        <v>11523</v>
      </c>
      <c r="G10048" s="2">
        <v>43255.407719907409</v>
      </c>
      <c r="H10048" t="s">
        <v>4</v>
      </c>
      <c r="I10048" t="s">
        <v>7736</v>
      </c>
    </row>
    <row r="10049" spans="1:9" x14ac:dyDescent="0.25">
      <c r="A10049" t="s">
        <v>8</v>
      </c>
      <c r="B10049">
        <v>236214</v>
      </c>
      <c r="C10049">
        <v>2</v>
      </c>
      <c r="D10049">
        <v>9342509</v>
      </c>
      <c r="E10049">
        <v>18</v>
      </c>
      <c r="F10049" t="s">
        <v>10064</v>
      </c>
      <c r="G10049" s="2">
        <v>43255.413101851853</v>
      </c>
      <c r="H10049" t="s">
        <v>4</v>
      </c>
      <c r="I10049" t="s">
        <v>7736</v>
      </c>
    </row>
    <row r="10050" spans="1:9" x14ac:dyDescent="0.25">
      <c r="A10050" t="s">
        <v>0</v>
      </c>
      <c r="B10050">
        <v>305223</v>
      </c>
      <c r="C10050">
        <v>17</v>
      </c>
      <c r="D10050">
        <v>9343038</v>
      </c>
      <c r="E10050">
        <v>18</v>
      </c>
      <c r="F10050" t="s">
        <v>14329</v>
      </c>
      <c r="G10050" s="2">
        <v>43255.707025462965</v>
      </c>
      <c r="H10050" t="s">
        <v>4</v>
      </c>
      <c r="I10050" t="s">
        <v>7736</v>
      </c>
    </row>
    <row r="10051" spans="1:9" x14ac:dyDescent="0.25">
      <c r="A10051" t="s">
        <v>0</v>
      </c>
      <c r="B10051">
        <v>214007</v>
      </c>
      <c r="C10051">
        <v>11</v>
      </c>
      <c r="D10051">
        <v>9343047</v>
      </c>
      <c r="E10051">
        <v>18</v>
      </c>
      <c r="F10051" t="s">
        <v>14330</v>
      </c>
      <c r="G10051" s="2">
        <v>43255.71297453704</v>
      </c>
      <c r="H10051" t="s">
        <v>4</v>
      </c>
      <c r="I10051" t="s">
        <v>7736</v>
      </c>
    </row>
    <row r="10052" spans="1:9" x14ac:dyDescent="0.25">
      <c r="A10052" t="s">
        <v>0</v>
      </c>
      <c r="B10052">
        <v>187453</v>
      </c>
      <c r="C10052">
        <v>10</v>
      </c>
      <c r="D10052">
        <v>9319517</v>
      </c>
      <c r="E10052">
        <v>18</v>
      </c>
      <c r="F10052" t="s">
        <v>13257</v>
      </c>
      <c r="G10052" s="2">
        <v>43251.451979166668</v>
      </c>
      <c r="H10052" t="s">
        <v>541</v>
      </c>
      <c r="I10052" t="s">
        <v>7736</v>
      </c>
    </row>
    <row r="10053" spans="1:9" x14ac:dyDescent="0.25">
      <c r="A10053" t="s">
        <v>8</v>
      </c>
      <c r="B10053">
        <v>170922</v>
      </c>
      <c r="C10053">
        <v>1</v>
      </c>
      <c r="D10053">
        <v>9213186</v>
      </c>
      <c r="E10053">
        <v>18</v>
      </c>
      <c r="F10053" t="s">
        <v>14331</v>
      </c>
      <c r="G10053" s="2">
        <v>43236.539988425924</v>
      </c>
      <c r="H10053" t="s">
        <v>541</v>
      </c>
      <c r="I10053" t="s">
        <v>7736</v>
      </c>
    </row>
    <row r="10054" spans="1:9" x14ac:dyDescent="0.25">
      <c r="A10054" t="s">
        <v>8</v>
      </c>
      <c r="B10054">
        <v>281484</v>
      </c>
      <c r="C10054">
        <v>1</v>
      </c>
      <c r="D10054">
        <v>9342293</v>
      </c>
      <c r="E10054">
        <v>18</v>
      </c>
      <c r="F10054" t="s">
        <v>12033</v>
      </c>
      <c r="G10054" s="2">
        <v>43255.866412037038</v>
      </c>
      <c r="H10054" t="s">
        <v>541</v>
      </c>
      <c r="I10054" t="s">
        <v>7736</v>
      </c>
    </row>
    <row r="10055" spans="1:9" x14ac:dyDescent="0.25">
      <c r="A10055" t="s">
        <v>0</v>
      </c>
      <c r="B10055">
        <v>217418</v>
      </c>
      <c r="C10055">
        <v>11</v>
      </c>
      <c r="D10055">
        <v>9363039</v>
      </c>
      <c r="E10055">
        <v>18</v>
      </c>
      <c r="F10055" t="s">
        <v>14332</v>
      </c>
      <c r="G10055" s="2">
        <v>43257.869444444441</v>
      </c>
      <c r="H10055" t="s">
        <v>541</v>
      </c>
      <c r="I10055" t="s">
        <v>7736</v>
      </c>
    </row>
    <row r="10056" spans="1:9" x14ac:dyDescent="0.25">
      <c r="A10056" t="s">
        <v>100</v>
      </c>
      <c r="B10056">
        <v>419</v>
      </c>
      <c r="C10056">
        <v>16</v>
      </c>
      <c r="D10056">
        <v>9280727</v>
      </c>
      <c r="E10056">
        <v>18</v>
      </c>
      <c r="F10056" t="s">
        <v>13055</v>
      </c>
      <c r="G10056" s="2">
        <v>43244.854861111111</v>
      </c>
      <c r="H10056" t="s">
        <v>541</v>
      </c>
      <c r="I10056" t="s">
        <v>7736</v>
      </c>
    </row>
    <row r="10057" spans="1:9" x14ac:dyDescent="0.25">
      <c r="A10057" t="s">
        <v>0</v>
      </c>
      <c r="B10057">
        <v>278689</v>
      </c>
      <c r="C10057">
        <v>15</v>
      </c>
      <c r="D10057">
        <v>9172125</v>
      </c>
      <c r="E10057">
        <v>18</v>
      </c>
      <c r="F10057" t="s">
        <v>13672</v>
      </c>
      <c r="G10057" s="2">
        <v>43230.785081018519</v>
      </c>
      <c r="H10057" t="s">
        <v>541</v>
      </c>
      <c r="I10057" t="s">
        <v>7736</v>
      </c>
    </row>
    <row r="10058" spans="1:9" x14ac:dyDescent="0.25">
      <c r="A10058" t="s">
        <v>0</v>
      </c>
      <c r="B10058">
        <v>187601</v>
      </c>
      <c r="C10058">
        <v>10</v>
      </c>
      <c r="D10058">
        <v>9172196</v>
      </c>
      <c r="E10058">
        <v>18</v>
      </c>
      <c r="F10058" t="s">
        <v>14333</v>
      </c>
      <c r="G10058" s="2">
        <v>43230.803414351853</v>
      </c>
      <c r="H10058" t="s">
        <v>541</v>
      </c>
      <c r="I10058" t="s">
        <v>7736</v>
      </c>
    </row>
    <row r="10059" spans="1:9" x14ac:dyDescent="0.25">
      <c r="A10059" t="s">
        <v>0</v>
      </c>
      <c r="B10059">
        <v>320168</v>
      </c>
      <c r="C10059">
        <v>18</v>
      </c>
      <c r="D10059">
        <v>9333532</v>
      </c>
      <c r="E10059">
        <v>18</v>
      </c>
      <c r="F10059" t="s">
        <v>8567</v>
      </c>
      <c r="G10059" s="2">
        <v>43252.569918981484</v>
      </c>
      <c r="H10059" t="s">
        <v>4</v>
      </c>
      <c r="I10059" t="s">
        <v>7736</v>
      </c>
    </row>
    <row r="10060" spans="1:9" x14ac:dyDescent="0.25">
      <c r="A10060" t="s">
        <v>8</v>
      </c>
      <c r="B10060">
        <v>140566</v>
      </c>
      <c r="C10060">
        <v>1</v>
      </c>
      <c r="D10060">
        <v>9342538</v>
      </c>
      <c r="E10060">
        <v>18</v>
      </c>
      <c r="F10060" t="s">
        <v>7860</v>
      </c>
      <c r="G10060" s="2">
        <v>43255.423263888886</v>
      </c>
      <c r="H10060" t="s">
        <v>4</v>
      </c>
      <c r="I10060" t="s">
        <v>7736</v>
      </c>
    </row>
    <row r="10061" spans="1:9" x14ac:dyDescent="0.25">
      <c r="A10061" t="s">
        <v>0</v>
      </c>
      <c r="B10061">
        <v>171030</v>
      </c>
      <c r="C10061">
        <v>9</v>
      </c>
      <c r="D10061">
        <v>9342539</v>
      </c>
      <c r="E10061">
        <v>18</v>
      </c>
      <c r="F10061" t="s">
        <v>14334</v>
      </c>
      <c r="G10061" s="2">
        <v>43255.423483796294</v>
      </c>
      <c r="H10061" t="s">
        <v>4</v>
      </c>
      <c r="I10061" t="s">
        <v>7736</v>
      </c>
    </row>
    <row r="10062" spans="1:9" x14ac:dyDescent="0.25">
      <c r="A10062" t="s">
        <v>8</v>
      </c>
      <c r="B10062">
        <v>140566</v>
      </c>
      <c r="C10062">
        <v>1</v>
      </c>
      <c r="D10062">
        <v>9342541</v>
      </c>
      <c r="E10062">
        <v>18</v>
      </c>
      <c r="F10062" t="s">
        <v>8220</v>
      </c>
      <c r="G10062" s="2">
        <v>43255.423819444448</v>
      </c>
      <c r="H10062" t="s">
        <v>4</v>
      </c>
      <c r="I10062" t="s">
        <v>7736</v>
      </c>
    </row>
    <row r="10063" spans="1:9" x14ac:dyDescent="0.25">
      <c r="A10063" t="s">
        <v>8</v>
      </c>
      <c r="B10063">
        <v>140566</v>
      </c>
      <c r="C10063">
        <v>1</v>
      </c>
      <c r="D10063">
        <v>9342542</v>
      </c>
      <c r="E10063">
        <v>18</v>
      </c>
      <c r="F10063" t="s">
        <v>12992</v>
      </c>
      <c r="G10063" s="2">
        <v>43255.424224537041</v>
      </c>
      <c r="H10063" t="s">
        <v>4</v>
      </c>
      <c r="I10063" t="s">
        <v>7736</v>
      </c>
    </row>
    <row r="10064" spans="1:9" x14ac:dyDescent="0.25">
      <c r="A10064" t="s">
        <v>0</v>
      </c>
      <c r="B10064">
        <v>202666</v>
      </c>
      <c r="C10064">
        <v>10</v>
      </c>
      <c r="D10064">
        <v>9342558</v>
      </c>
      <c r="E10064">
        <v>18</v>
      </c>
      <c r="F10064" t="s">
        <v>10214</v>
      </c>
      <c r="G10064" s="2">
        <v>43255.430266203701</v>
      </c>
      <c r="H10064" t="s">
        <v>4</v>
      </c>
      <c r="I10064" t="s">
        <v>7736</v>
      </c>
    </row>
    <row r="10065" spans="1:9" x14ac:dyDescent="0.25">
      <c r="A10065" t="s">
        <v>0</v>
      </c>
      <c r="B10065">
        <v>323135</v>
      </c>
      <c r="C10065">
        <v>18</v>
      </c>
      <c r="D10065">
        <v>9343065</v>
      </c>
      <c r="E10065">
        <v>18</v>
      </c>
      <c r="F10065" t="s">
        <v>14335</v>
      </c>
      <c r="G10065" s="2">
        <v>43255.731064814812</v>
      </c>
      <c r="H10065" t="s">
        <v>4</v>
      </c>
      <c r="I10065" t="s">
        <v>7736</v>
      </c>
    </row>
    <row r="10066" spans="1:9" x14ac:dyDescent="0.25">
      <c r="A10066" t="s">
        <v>0</v>
      </c>
      <c r="B10066">
        <v>316166</v>
      </c>
      <c r="C10066">
        <v>17</v>
      </c>
      <c r="D10066">
        <v>9343075</v>
      </c>
      <c r="E10066">
        <v>18</v>
      </c>
      <c r="F10066" t="s">
        <v>14336</v>
      </c>
      <c r="G10066" s="2">
        <v>43255.736701388887</v>
      </c>
      <c r="H10066" t="s">
        <v>4</v>
      </c>
      <c r="I10066" t="s">
        <v>7736</v>
      </c>
    </row>
    <row r="10067" spans="1:9" x14ac:dyDescent="0.25">
      <c r="A10067" t="s">
        <v>8</v>
      </c>
      <c r="B10067">
        <v>252042</v>
      </c>
      <c r="C10067">
        <v>2</v>
      </c>
      <c r="D10067">
        <v>9303829</v>
      </c>
      <c r="E10067">
        <v>18</v>
      </c>
      <c r="F10067" t="s">
        <v>14337</v>
      </c>
      <c r="G10067" s="2">
        <v>43249.820590277777</v>
      </c>
      <c r="H10067" t="s">
        <v>541</v>
      </c>
      <c r="I10067" t="s">
        <v>7736</v>
      </c>
    </row>
    <row r="10068" spans="1:9" x14ac:dyDescent="0.25">
      <c r="A10068" t="s">
        <v>8</v>
      </c>
      <c r="B10068">
        <v>261570</v>
      </c>
      <c r="C10068">
        <v>4</v>
      </c>
      <c r="D10068">
        <v>9303891</v>
      </c>
      <c r="E10068">
        <v>18</v>
      </c>
      <c r="F10068" t="s">
        <v>14091</v>
      </c>
      <c r="G10068" s="2">
        <v>43249.859618055554</v>
      </c>
      <c r="H10068" t="s">
        <v>541</v>
      </c>
      <c r="I10068" t="s">
        <v>7736</v>
      </c>
    </row>
    <row r="10069" spans="1:9" x14ac:dyDescent="0.25">
      <c r="A10069" t="s">
        <v>8</v>
      </c>
      <c r="B10069">
        <v>139378</v>
      </c>
      <c r="C10069">
        <v>1</v>
      </c>
      <c r="D10069">
        <v>9303966</v>
      </c>
      <c r="E10069">
        <v>18</v>
      </c>
      <c r="F10069" t="s">
        <v>14338</v>
      </c>
      <c r="G10069" s="2">
        <v>43249.912245370368</v>
      </c>
      <c r="H10069" t="s">
        <v>541</v>
      </c>
      <c r="I10069" t="s">
        <v>7736</v>
      </c>
    </row>
    <row r="10070" spans="1:9" x14ac:dyDescent="0.25">
      <c r="A10070" t="s">
        <v>8</v>
      </c>
      <c r="B10070">
        <v>139378</v>
      </c>
      <c r="C10070">
        <v>1</v>
      </c>
      <c r="D10070">
        <v>9303968</v>
      </c>
      <c r="E10070">
        <v>18</v>
      </c>
      <c r="F10070" t="s">
        <v>14339</v>
      </c>
      <c r="G10070" s="2">
        <v>43249.913842592592</v>
      </c>
      <c r="H10070" t="s">
        <v>541</v>
      </c>
      <c r="I10070" t="s">
        <v>7736</v>
      </c>
    </row>
    <row r="10071" spans="1:9" x14ac:dyDescent="0.25">
      <c r="A10071" t="s">
        <v>8</v>
      </c>
      <c r="B10071">
        <v>237883</v>
      </c>
      <c r="C10071">
        <v>1</v>
      </c>
      <c r="D10071">
        <v>9214458</v>
      </c>
      <c r="E10071">
        <v>18</v>
      </c>
      <c r="F10071" t="s">
        <v>13814</v>
      </c>
      <c r="G10071" s="2">
        <v>43236.749699074076</v>
      </c>
      <c r="H10071" t="s">
        <v>541</v>
      </c>
      <c r="I10071" t="s">
        <v>7736</v>
      </c>
    </row>
    <row r="10072" spans="1:9" x14ac:dyDescent="0.25">
      <c r="A10072" t="s">
        <v>8</v>
      </c>
      <c r="B10072">
        <v>243725</v>
      </c>
      <c r="C10072">
        <v>1</v>
      </c>
      <c r="D10072">
        <v>9342570</v>
      </c>
      <c r="E10072">
        <v>18</v>
      </c>
      <c r="F10072" t="s">
        <v>14340</v>
      </c>
      <c r="G10072" s="2">
        <v>43255.436331018522</v>
      </c>
      <c r="H10072" t="s">
        <v>4</v>
      </c>
      <c r="I10072" t="s">
        <v>7736</v>
      </c>
    </row>
    <row r="10073" spans="1:9" x14ac:dyDescent="0.25">
      <c r="A10073" t="s">
        <v>0</v>
      </c>
      <c r="B10073">
        <v>236252</v>
      </c>
      <c r="C10073">
        <v>12</v>
      </c>
      <c r="D10073">
        <v>9342589</v>
      </c>
      <c r="E10073">
        <v>18</v>
      </c>
      <c r="F10073" t="s">
        <v>14341</v>
      </c>
      <c r="G10073" s="2">
        <v>43255.445381944446</v>
      </c>
      <c r="H10073" t="s">
        <v>4</v>
      </c>
      <c r="I10073" t="s">
        <v>7736</v>
      </c>
    </row>
    <row r="10074" spans="1:9" x14ac:dyDescent="0.25">
      <c r="A10074" t="s">
        <v>8</v>
      </c>
      <c r="B10074">
        <v>248586</v>
      </c>
      <c r="C10074">
        <v>2</v>
      </c>
      <c r="D10074">
        <v>9342592</v>
      </c>
      <c r="E10074">
        <v>18</v>
      </c>
      <c r="F10074" t="s">
        <v>14342</v>
      </c>
      <c r="G10074" s="2">
        <v>43255.446932870371</v>
      </c>
      <c r="H10074" t="s">
        <v>4</v>
      </c>
      <c r="I10074" t="s">
        <v>7736</v>
      </c>
    </row>
    <row r="10075" spans="1:9" x14ac:dyDescent="0.25">
      <c r="A10075" t="s">
        <v>0</v>
      </c>
      <c r="B10075">
        <v>322365</v>
      </c>
      <c r="C10075">
        <v>18</v>
      </c>
      <c r="D10075">
        <v>9343105</v>
      </c>
      <c r="E10075">
        <v>18</v>
      </c>
      <c r="F10075" t="s">
        <v>14343</v>
      </c>
      <c r="G10075" s="2">
        <v>43255.750081018516</v>
      </c>
      <c r="H10075" t="s">
        <v>4</v>
      </c>
      <c r="I10075" t="s">
        <v>7736</v>
      </c>
    </row>
    <row r="10076" spans="1:9" x14ac:dyDescent="0.25">
      <c r="A10076" t="s">
        <v>0</v>
      </c>
      <c r="B10076">
        <v>287786</v>
      </c>
      <c r="C10076">
        <v>15</v>
      </c>
      <c r="D10076">
        <v>9343118</v>
      </c>
      <c r="E10076">
        <v>18</v>
      </c>
      <c r="F10076" t="s">
        <v>14344</v>
      </c>
      <c r="G10076" s="2">
        <v>43255.757523148146</v>
      </c>
      <c r="H10076" t="s">
        <v>4</v>
      </c>
      <c r="I10076" t="s">
        <v>7736</v>
      </c>
    </row>
    <row r="10077" spans="1:9" x14ac:dyDescent="0.25">
      <c r="A10077" t="s">
        <v>8</v>
      </c>
      <c r="B10077">
        <v>139896</v>
      </c>
      <c r="C10077">
        <v>1</v>
      </c>
      <c r="D10077">
        <v>9343120</v>
      </c>
      <c r="E10077">
        <v>18</v>
      </c>
      <c r="F10077" t="s">
        <v>12222</v>
      </c>
      <c r="G10077" s="2">
        <v>43255.758171296293</v>
      </c>
      <c r="H10077" t="s">
        <v>4</v>
      </c>
      <c r="I10077" t="s">
        <v>7736</v>
      </c>
    </row>
    <row r="10078" spans="1:9" x14ac:dyDescent="0.25">
      <c r="A10078" t="s">
        <v>8</v>
      </c>
      <c r="B10078">
        <v>210724</v>
      </c>
      <c r="C10078">
        <v>1</v>
      </c>
      <c r="D10078">
        <v>9323137</v>
      </c>
      <c r="E10078">
        <v>18</v>
      </c>
      <c r="F10078" t="s">
        <v>14345</v>
      </c>
      <c r="G10078" s="2">
        <v>43251.597766203704</v>
      </c>
      <c r="H10078" t="s">
        <v>541</v>
      </c>
      <c r="I10078" t="s">
        <v>7736</v>
      </c>
    </row>
    <row r="10079" spans="1:9" x14ac:dyDescent="0.25">
      <c r="A10079" t="s">
        <v>0</v>
      </c>
      <c r="B10079">
        <v>298090</v>
      </c>
      <c r="C10079">
        <v>16</v>
      </c>
      <c r="D10079">
        <v>9323611</v>
      </c>
      <c r="E10079">
        <v>18</v>
      </c>
      <c r="F10079" t="s">
        <v>14346</v>
      </c>
      <c r="G10079" s="2">
        <v>43251.83388888889</v>
      </c>
      <c r="H10079" t="s">
        <v>541</v>
      </c>
      <c r="I10079" t="s">
        <v>7736</v>
      </c>
    </row>
    <row r="10080" spans="1:9" x14ac:dyDescent="0.25">
      <c r="A10080" t="s">
        <v>0</v>
      </c>
      <c r="B10080">
        <v>278998</v>
      </c>
      <c r="C10080">
        <v>15</v>
      </c>
      <c r="D10080">
        <v>9258568</v>
      </c>
      <c r="E10080">
        <v>18</v>
      </c>
      <c r="F10080" t="s">
        <v>14347</v>
      </c>
      <c r="G10080" s="2">
        <v>43242.691863425927</v>
      </c>
      <c r="H10080" t="s">
        <v>541</v>
      </c>
      <c r="I10080" t="s">
        <v>7736</v>
      </c>
    </row>
    <row r="10081" spans="1:9" x14ac:dyDescent="0.25">
      <c r="A10081" t="s">
        <v>0</v>
      </c>
      <c r="B10081">
        <v>208146</v>
      </c>
      <c r="C10081">
        <v>11</v>
      </c>
      <c r="D10081">
        <v>9247662</v>
      </c>
      <c r="E10081">
        <v>18</v>
      </c>
      <c r="F10081" t="s">
        <v>14348</v>
      </c>
      <c r="G10081" s="2">
        <v>43241.890208333331</v>
      </c>
      <c r="H10081" t="s">
        <v>541</v>
      </c>
      <c r="I10081" t="s">
        <v>7736</v>
      </c>
    </row>
    <row r="10082" spans="1:9" x14ac:dyDescent="0.25">
      <c r="A10082" t="s">
        <v>8</v>
      </c>
      <c r="B10082">
        <v>140661</v>
      </c>
      <c r="C10082">
        <v>3</v>
      </c>
      <c r="D10082">
        <v>9247679</v>
      </c>
      <c r="E10082">
        <v>18</v>
      </c>
      <c r="F10082" t="s">
        <v>14349</v>
      </c>
      <c r="G10082" s="2">
        <v>43241.908159722225</v>
      </c>
      <c r="H10082" t="s">
        <v>541</v>
      </c>
      <c r="I10082" t="s">
        <v>7736</v>
      </c>
    </row>
    <row r="10083" spans="1:9" x14ac:dyDescent="0.25">
      <c r="A10083" t="s">
        <v>8</v>
      </c>
      <c r="B10083">
        <v>231775</v>
      </c>
      <c r="C10083">
        <v>1</v>
      </c>
      <c r="D10083">
        <v>9323686</v>
      </c>
      <c r="E10083">
        <v>18</v>
      </c>
      <c r="F10083" t="s">
        <v>14350</v>
      </c>
      <c r="G10083" s="2">
        <v>43251.865173611113</v>
      </c>
      <c r="H10083" t="s">
        <v>541</v>
      </c>
      <c r="I10083" t="s">
        <v>7736</v>
      </c>
    </row>
    <row r="10084" spans="1:9" x14ac:dyDescent="0.25">
      <c r="A10084" t="s">
        <v>0</v>
      </c>
      <c r="B10084">
        <v>299438</v>
      </c>
      <c r="C10084">
        <v>16</v>
      </c>
      <c r="D10084">
        <v>9342625</v>
      </c>
      <c r="E10084">
        <v>18</v>
      </c>
      <c r="F10084" t="s">
        <v>8944</v>
      </c>
      <c r="G10084" s="2">
        <v>43255.459016203706</v>
      </c>
      <c r="H10084" t="s">
        <v>4</v>
      </c>
      <c r="I10084" t="s">
        <v>7736</v>
      </c>
    </row>
    <row r="10085" spans="1:9" x14ac:dyDescent="0.25">
      <c r="A10085" t="s">
        <v>8</v>
      </c>
      <c r="B10085">
        <v>248586</v>
      </c>
      <c r="C10085">
        <v>3</v>
      </c>
      <c r="D10085">
        <v>9343128</v>
      </c>
      <c r="E10085">
        <v>18</v>
      </c>
      <c r="F10085" t="s">
        <v>10671</v>
      </c>
      <c r="G10085" s="2">
        <v>43255.762013888889</v>
      </c>
      <c r="H10085" t="s">
        <v>4</v>
      </c>
      <c r="I10085" t="s">
        <v>7736</v>
      </c>
    </row>
    <row r="10086" spans="1:9" x14ac:dyDescent="0.25">
      <c r="A10086" t="s">
        <v>0</v>
      </c>
      <c r="B10086">
        <v>314018</v>
      </c>
      <c r="C10086">
        <v>17</v>
      </c>
      <c r="D10086">
        <v>9343142</v>
      </c>
      <c r="E10086">
        <v>18</v>
      </c>
      <c r="F10086" t="s">
        <v>14351</v>
      </c>
      <c r="G10086" s="2">
        <v>43255.766435185185</v>
      </c>
      <c r="H10086" t="s">
        <v>4</v>
      </c>
      <c r="I10086" t="s">
        <v>7736</v>
      </c>
    </row>
    <row r="10087" spans="1:9" x14ac:dyDescent="0.25">
      <c r="A10087" t="s">
        <v>0</v>
      </c>
      <c r="B10087">
        <v>304724</v>
      </c>
      <c r="C10087">
        <v>16</v>
      </c>
      <c r="D10087">
        <v>9343155</v>
      </c>
      <c r="E10087">
        <v>18</v>
      </c>
      <c r="F10087" t="s">
        <v>14352</v>
      </c>
      <c r="G10087" s="2">
        <v>43255.770902777775</v>
      </c>
      <c r="H10087" t="s">
        <v>4</v>
      </c>
      <c r="I10087" t="s">
        <v>7736</v>
      </c>
    </row>
    <row r="10088" spans="1:9" x14ac:dyDescent="0.25">
      <c r="A10088" t="s">
        <v>8</v>
      </c>
      <c r="B10088">
        <v>139743</v>
      </c>
      <c r="C10088">
        <v>2</v>
      </c>
      <c r="D10088">
        <v>9307858</v>
      </c>
      <c r="E10088">
        <v>18</v>
      </c>
      <c r="F10088" t="s">
        <v>14353</v>
      </c>
      <c r="G10088" s="2">
        <v>43250.393136574072</v>
      </c>
      <c r="H10088" t="s">
        <v>541</v>
      </c>
      <c r="I10088" t="s">
        <v>7736</v>
      </c>
    </row>
    <row r="10089" spans="1:9" x14ac:dyDescent="0.25">
      <c r="A10089" t="s">
        <v>8</v>
      </c>
      <c r="B10089">
        <v>196990</v>
      </c>
      <c r="C10089">
        <v>1</v>
      </c>
      <c r="D10089">
        <v>9149333</v>
      </c>
      <c r="E10089">
        <v>18</v>
      </c>
      <c r="F10089" t="s">
        <v>14354</v>
      </c>
      <c r="G10089" s="2">
        <v>43228.542268518519</v>
      </c>
      <c r="H10089" t="s">
        <v>541</v>
      </c>
      <c r="I10089" t="s">
        <v>7736</v>
      </c>
    </row>
    <row r="10090" spans="1:9" x14ac:dyDescent="0.25">
      <c r="A10090" t="s">
        <v>8</v>
      </c>
      <c r="B10090">
        <v>178692</v>
      </c>
      <c r="C10090">
        <v>3</v>
      </c>
      <c r="D10090">
        <v>9152271</v>
      </c>
      <c r="E10090">
        <v>18</v>
      </c>
      <c r="F10090" t="s">
        <v>14355</v>
      </c>
      <c r="G10090" s="2">
        <v>43229.26903935185</v>
      </c>
      <c r="H10090" t="s">
        <v>541</v>
      </c>
      <c r="I10090" t="s">
        <v>7736</v>
      </c>
    </row>
    <row r="10091" spans="1:9" x14ac:dyDescent="0.25">
      <c r="A10091" t="s">
        <v>0</v>
      </c>
      <c r="B10091">
        <v>313002</v>
      </c>
      <c r="C10091">
        <v>17</v>
      </c>
      <c r="D10091">
        <v>9367023</v>
      </c>
      <c r="E10091">
        <v>18</v>
      </c>
      <c r="F10091" t="s">
        <v>14356</v>
      </c>
      <c r="G10091" s="2">
        <v>43258.402592592596</v>
      </c>
      <c r="H10091" t="s">
        <v>541</v>
      </c>
      <c r="I10091" t="s">
        <v>7736</v>
      </c>
    </row>
    <row r="10092" spans="1:9" x14ac:dyDescent="0.25">
      <c r="A10092" t="s">
        <v>0</v>
      </c>
      <c r="B10092">
        <v>178452</v>
      </c>
      <c r="C10092">
        <v>9</v>
      </c>
      <c r="D10092">
        <v>9169161</v>
      </c>
      <c r="E10092">
        <v>18</v>
      </c>
      <c r="F10092" t="s">
        <v>8898</v>
      </c>
      <c r="G10092" s="2">
        <v>43230.493842592594</v>
      </c>
      <c r="H10092" t="s">
        <v>541</v>
      </c>
      <c r="I10092" t="s">
        <v>7736</v>
      </c>
    </row>
    <row r="10093" spans="1:9" x14ac:dyDescent="0.25">
      <c r="A10093" t="s">
        <v>8</v>
      </c>
      <c r="B10093">
        <v>220014</v>
      </c>
      <c r="C10093">
        <v>3</v>
      </c>
      <c r="D10093">
        <v>9333618</v>
      </c>
      <c r="E10093">
        <v>18</v>
      </c>
      <c r="F10093" t="s">
        <v>12670</v>
      </c>
      <c r="G10093" s="2">
        <v>43252.719976851855</v>
      </c>
      <c r="H10093" t="s">
        <v>4</v>
      </c>
      <c r="I10093" t="s">
        <v>7736</v>
      </c>
    </row>
    <row r="10094" spans="1:9" x14ac:dyDescent="0.25">
      <c r="A10094" t="s">
        <v>8</v>
      </c>
      <c r="B10094">
        <v>220014</v>
      </c>
      <c r="C10094">
        <v>3</v>
      </c>
      <c r="D10094">
        <v>9333619</v>
      </c>
      <c r="E10094">
        <v>18</v>
      </c>
      <c r="F10094" t="s">
        <v>14357</v>
      </c>
      <c r="G10094" s="2">
        <v>43252.720706018517</v>
      </c>
      <c r="H10094" t="s">
        <v>4</v>
      </c>
      <c r="I10094" t="s">
        <v>7736</v>
      </c>
    </row>
    <row r="10095" spans="1:9" x14ac:dyDescent="0.25">
      <c r="A10095" t="s">
        <v>8</v>
      </c>
      <c r="B10095">
        <v>220014</v>
      </c>
      <c r="C10095">
        <v>3</v>
      </c>
      <c r="D10095">
        <v>9333620</v>
      </c>
      <c r="E10095">
        <v>18</v>
      </c>
      <c r="F10095" t="s">
        <v>14358</v>
      </c>
      <c r="G10095" s="2">
        <v>43252.721412037034</v>
      </c>
      <c r="H10095" t="s">
        <v>4</v>
      </c>
      <c r="I10095" t="s">
        <v>7736</v>
      </c>
    </row>
    <row r="10096" spans="1:9" x14ac:dyDescent="0.25">
      <c r="A10096" t="s">
        <v>8</v>
      </c>
      <c r="B10096">
        <v>220014</v>
      </c>
      <c r="C10096">
        <v>3</v>
      </c>
      <c r="D10096">
        <v>9333621</v>
      </c>
      <c r="E10096">
        <v>18</v>
      </c>
      <c r="F10096" t="s">
        <v>14359</v>
      </c>
      <c r="G10096" s="2">
        <v>43252.722175925926</v>
      </c>
      <c r="H10096" t="s">
        <v>4</v>
      </c>
      <c r="I10096" t="s">
        <v>7736</v>
      </c>
    </row>
    <row r="10097" spans="1:9" x14ac:dyDescent="0.25">
      <c r="A10097" t="s">
        <v>8</v>
      </c>
      <c r="B10097">
        <v>220014</v>
      </c>
      <c r="C10097">
        <v>3</v>
      </c>
      <c r="D10097">
        <v>9333623</v>
      </c>
      <c r="E10097">
        <v>18</v>
      </c>
      <c r="F10097" t="s">
        <v>14360</v>
      </c>
      <c r="G10097" s="2">
        <v>43252.722928240742</v>
      </c>
      <c r="H10097" t="s">
        <v>4</v>
      </c>
      <c r="I10097" t="s">
        <v>7736</v>
      </c>
    </row>
    <row r="10098" spans="1:9" x14ac:dyDescent="0.25">
      <c r="A10098" t="s">
        <v>8</v>
      </c>
      <c r="B10098">
        <v>220014</v>
      </c>
      <c r="C10098">
        <v>3</v>
      </c>
      <c r="D10098">
        <v>9333625</v>
      </c>
      <c r="E10098">
        <v>18</v>
      </c>
      <c r="F10098" t="s">
        <v>14361</v>
      </c>
      <c r="G10098" s="2">
        <v>43252.723645833335</v>
      </c>
      <c r="H10098" t="s">
        <v>4</v>
      </c>
      <c r="I10098" t="s">
        <v>7736</v>
      </c>
    </row>
    <row r="10099" spans="1:9" x14ac:dyDescent="0.25">
      <c r="A10099" t="s">
        <v>8</v>
      </c>
      <c r="B10099">
        <v>220014</v>
      </c>
      <c r="C10099">
        <v>3</v>
      </c>
      <c r="D10099">
        <v>9333626</v>
      </c>
      <c r="E10099">
        <v>18</v>
      </c>
      <c r="F10099" t="s">
        <v>9801</v>
      </c>
      <c r="G10099" s="2">
        <v>43252.725416666668</v>
      </c>
      <c r="H10099" t="s">
        <v>4</v>
      </c>
      <c r="I10099" t="s">
        <v>7736</v>
      </c>
    </row>
    <row r="10100" spans="1:9" x14ac:dyDescent="0.25">
      <c r="A10100" t="s">
        <v>8</v>
      </c>
      <c r="B10100">
        <v>248928</v>
      </c>
      <c r="C10100">
        <v>2</v>
      </c>
      <c r="D10100">
        <v>9333627</v>
      </c>
      <c r="E10100">
        <v>18</v>
      </c>
      <c r="F10100" t="s">
        <v>14362</v>
      </c>
      <c r="G10100" s="2">
        <v>43252.726909722223</v>
      </c>
      <c r="H10100" t="s">
        <v>4</v>
      </c>
      <c r="I10100" t="s">
        <v>7736</v>
      </c>
    </row>
    <row r="10101" spans="1:9" x14ac:dyDescent="0.25">
      <c r="A10101" t="s">
        <v>8</v>
      </c>
      <c r="B10101">
        <v>248928</v>
      </c>
      <c r="C10101">
        <v>2</v>
      </c>
      <c r="D10101">
        <v>9333628</v>
      </c>
      <c r="E10101">
        <v>18</v>
      </c>
      <c r="F10101" t="s">
        <v>14363</v>
      </c>
      <c r="G10101" s="2">
        <v>43252.727384259262</v>
      </c>
      <c r="H10101" t="s">
        <v>4</v>
      </c>
      <c r="I10101" t="s">
        <v>7736</v>
      </c>
    </row>
    <row r="10102" spans="1:9" x14ac:dyDescent="0.25">
      <c r="A10102" t="s">
        <v>8</v>
      </c>
      <c r="B10102">
        <v>248928</v>
      </c>
      <c r="C10102">
        <v>2</v>
      </c>
      <c r="D10102">
        <v>9333629</v>
      </c>
      <c r="E10102">
        <v>18</v>
      </c>
      <c r="F10102" t="s">
        <v>14364</v>
      </c>
      <c r="G10102" s="2">
        <v>43252.728125000001</v>
      </c>
      <c r="H10102" t="s">
        <v>4</v>
      </c>
      <c r="I10102" t="s">
        <v>7736</v>
      </c>
    </row>
    <row r="10103" spans="1:9" x14ac:dyDescent="0.25">
      <c r="A10103" t="s">
        <v>0</v>
      </c>
      <c r="B10103">
        <v>206504</v>
      </c>
      <c r="C10103">
        <v>11</v>
      </c>
      <c r="D10103">
        <v>9333632</v>
      </c>
      <c r="E10103">
        <v>18</v>
      </c>
      <c r="F10103" t="s">
        <v>14365</v>
      </c>
      <c r="G10103" s="2">
        <v>43252.731064814812</v>
      </c>
      <c r="H10103" t="s">
        <v>4</v>
      </c>
      <c r="I10103" t="s">
        <v>7736</v>
      </c>
    </row>
    <row r="10104" spans="1:9" x14ac:dyDescent="0.25">
      <c r="A10104" t="s">
        <v>8</v>
      </c>
      <c r="B10104">
        <v>185806</v>
      </c>
      <c r="C10104">
        <v>2</v>
      </c>
      <c r="D10104">
        <v>9333649</v>
      </c>
      <c r="E10104">
        <v>18</v>
      </c>
      <c r="F10104" t="s">
        <v>14366</v>
      </c>
      <c r="G10104" s="2">
        <v>43252.750185185185</v>
      </c>
      <c r="H10104" t="s">
        <v>4</v>
      </c>
      <c r="I10104" t="s">
        <v>7736</v>
      </c>
    </row>
    <row r="10105" spans="1:9" x14ac:dyDescent="0.25">
      <c r="A10105" t="s">
        <v>0</v>
      </c>
      <c r="B10105">
        <v>313626</v>
      </c>
      <c r="C10105">
        <v>17</v>
      </c>
      <c r="D10105">
        <v>9342634</v>
      </c>
      <c r="E10105">
        <v>18</v>
      </c>
      <c r="F10105" t="s">
        <v>14367</v>
      </c>
      <c r="G10105" s="2">
        <v>43255.46429398148</v>
      </c>
      <c r="H10105" t="s">
        <v>4</v>
      </c>
      <c r="I10105" t="s">
        <v>7736</v>
      </c>
    </row>
    <row r="10106" spans="1:9" x14ac:dyDescent="0.25">
      <c r="A10106" t="s">
        <v>0</v>
      </c>
      <c r="B10106">
        <v>304724</v>
      </c>
      <c r="C10106">
        <v>16</v>
      </c>
      <c r="D10106">
        <v>9343160</v>
      </c>
      <c r="E10106">
        <v>18</v>
      </c>
      <c r="F10106" t="s">
        <v>14368</v>
      </c>
      <c r="G10106" s="2">
        <v>43255.772569444445</v>
      </c>
      <c r="H10106" t="s">
        <v>4</v>
      </c>
      <c r="I10106" t="s">
        <v>7736</v>
      </c>
    </row>
    <row r="10107" spans="1:9" x14ac:dyDescent="0.25">
      <c r="A10107" t="s">
        <v>0</v>
      </c>
      <c r="B10107">
        <v>312943</v>
      </c>
      <c r="C10107">
        <v>17</v>
      </c>
      <c r="D10107">
        <v>9343185</v>
      </c>
      <c r="E10107">
        <v>18</v>
      </c>
      <c r="F10107" t="s">
        <v>11109</v>
      </c>
      <c r="G10107" s="2">
        <v>43255.783414351848</v>
      </c>
      <c r="H10107" t="s">
        <v>4</v>
      </c>
      <c r="I10107" t="s">
        <v>7736</v>
      </c>
    </row>
    <row r="10108" spans="1:9" x14ac:dyDescent="0.25">
      <c r="A10108" t="s">
        <v>8</v>
      </c>
      <c r="B10108">
        <v>139743</v>
      </c>
      <c r="C10108">
        <v>2</v>
      </c>
      <c r="D10108">
        <v>9352529</v>
      </c>
      <c r="E10108">
        <v>18</v>
      </c>
      <c r="F10108" t="s">
        <v>8092</v>
      </c>
      <c r="G10108" s="2">
        <v>43256.755636574075</v>
      </c>
      <c r="H10108" t="s">
        <v>541</v>
      </c>
      <c r="I10108" t="s">
        <v>7736</v>
      </c>
    </row>
    <row r="10109" spans="1:9" x14ac:dyDescent="0.25">
      <c r="A10109" t="s">
        <v>8</v>
      </c>
      <c r="B10109">
        <v>139743</v>
      </c>
      <c r="C10109">
        <v>2</v>
      </c>
      <c r="D10109">
        <v>9352531</v>
      </c>
      <c r="E10109">
        <v>18</v>
      </c>
      <c r="F10109" t="s">
        <v>9675</v>
      </c>
      <c r="G10109" s="2">
        <v>43256.757881944446</v>
      </c>
      <c r="H10109" t="s">
        <v>541</v>
      </c>
      <c r="I10109" t="s">
        <v>7736</v>
      </c>
    </row>
    <row r="10110" spans="1:9" x14ac:dyDescent="0.25">
      <c r="A10110" t="s">
        <v>8</v>
      </c>
      <c r="B10110">
        <v>283203</v>
      </c>
      <c r="C10110">
        <v>1</v>
      </c>
      <c r="D10110">
        <v>9189853</v>
      </c>
      <c r="E10110">
        <v>18</v>
      </c>
      <c r="F10110" t="s">
        <v>14369</v>
      </c>
      <c r="G10110" s="2">
        <v>43234.469166666669</v>
      </c>
      <c r="H10110" t="s">
        <v>541</v>
      </c>
      <c r="I10110" t="s">
        <v>7736</v>
      </c>
    </row>
    <row r="10111" spans="1:9" x14ac:dyDescent="0.25">
      <c r="A10111" t="s">
        <v>0</v>
      </c>
      <c r="B10111">
        <v>269522</v>
      </c>
      <c r="C10111">
        <v>14</v>
      </c>
      <c r="D10111">
        <v>9303857</v>
      </c>
      <c r="E10111">
        <v>18</v>
      </c>
      <c r="F10111" t="s">
        <v>8497</v>
      </c>
      <c r="G10111" s="2">
        <v>43249.83935185185</v>
      </c>
      <c r="H10111" t="s">
        <v>541</v>
      </c>
      <c r="I10111" t="s">
        <v>7736</v>
      </c>
    </row>
    <row r="10112" spans="1:9" x14ac:dyDescent="0.25">
      <c r="A10112" t="s">
        <v>8</v>
      </c>
      <c r="B10112">
        <v>185806</v>
      </c>
      <c r="C10112">
        <v>2</v>
      </c>
      <c r="D10112">
        <v>9333654</v>
      </c>
      <c r="E10112">
        <v>18</v>
      </c>
      <c r="F10112" t="s">
        <v>14366</v>
      </c>
      <c r="G10112" s="2">
        <v>43252.752685185187</v>
      </c>
      <c r="H10112" t="s">
        <v>4</v>
      </c>
      <c r="I10112" t="s">
        <v>7736</v>
      </c>
    </row>
    <row r="10113" spans="1:9" x14ac:dyDescent="0.25">
      <c r="A10113" t="s">
        <v>0</v>
      </c>
      <c r="B10113">
        <v>185806</v>
      </c>
      <c r="C10113">
        <v>10</v>
      </c>
      <c r="D10113">
        <v>9333672</v>
      </c>
      <c r="E10113">
        <v>18</v>
      </c>
      <c r="F10113" t="s">
        <v>14370</v>
      </c>
      <c r="G10113" s="2">
        <v>43252.769953703704</v>
      </c>
      <c r="H10113" t="s">
        <v>4</v>
      </c>
      <c r="I10113" t="s">
        <v>7736</v>
      </c>
    </row>
    <row r="10114" spans="1:9" x14ac:dyDescent="0.25">
      <c r="A10114" t="s">
        <v>8</v>
      </c>
      <c r="B10114">
        <v>153221</v>
      </c>
      <c r="C10114">
        <v>3</v>
      </c>
      <c r="D10114">
        <v>9333675</v>
      </c>
      <c r="E10114">
        <v>18</v>
      </c>
      <c r="F10114" t="s">
        <v>12222</v>
      </c>
      <c r="G10114" s="2">
        <v>43252.771469907406</v>
      </c>
      <c r="H10114" t="s">
        <v>4</v>
      </c>
      <c r="I10114" t="s">
        <v>7736</v>
      </c>
    </row>
    <row r="10115" spans="1:9" x14ac:dyDescent="0.25">
      <c r="A10115" t="s">
        <v>0</v>
      </c>
      <c r="B10115">
        <v>256416</v>
      </c>
      <c r="C10115">
        <v>13</v>
      </c>
      <c r="D10115">
        <v>9333676</v>
      </c>
      <c r="E10115">
        <v>18</v>
      </c>
      <c r="F10115" t="s">
        <v>14371</v>
      </c>
      <c r="G10115" s="2">
        <v>43252.771574074075</v>
      </c>
      <c r="H10115" t="s">
        <v>4</v>
      </c>
      <c r="I10115" t="s">
        <v>7736</v>
      </c>
    </row>
    <row r="10116" spans="1:9" x14ac:dyDescent="0.25">
      <c r="A10116" t="s">
        <v>8</v>
      </c>
      <c r="B10116">
        <v>140368</v>
      </c>
      <c r="C10116">
        <v>1</v>
      </c>
      <c r="D10116">
        <v>9266654</v>
      </c>
      <c r="E10116">
        <v>18</v>
      </c>
      <c r="F10116" t="s">
        <v>11756</v>
      </c>
      <c r="G10116" s="2">
        <v>43243.479780092595</v>
      </c>
      <c r="H10116" t="s">
        <v>541</v>
      </c>
      <c r="I10116" t="s">
        <v>7736</v>
      </c>
    </row>
    <row r="10117" spans="1:9" x14ac:dyDescent="0.25">
      <c r="A10117" t="s">
        <v>8</v>
      </c>
      <c r="B10117">
        <v>246420</v>
      </c>
      <c r="C10117">
        <v>1</v>
      </c>
      <c r="D10117">
        <v>9342678</v>
      </c>
      <c r="E10117">
        <v>18</v>
      </c>
      <c r="F10117" t="s">
        <v>14372</v>
      </c>
      <c r="G10117" s="2">
        <v>43255.477488425924</v>
      </c>
      <c r="H10117" t="s">
        <v>4</v>
      </c>
      <c r="I10117" t="s">
        <v>7736</v>
      </c>
    </row>
    <row r="10118" spans="1:9" x14ac:dyDescent="0.25">
      <c r="A10118" t="s">
        <v>8</v>
      </c>
      <c r="B10118">
        <v>246420</v>
      </c>
      <c r="C10118">
        <v>1</v>
      </c>
      <c r="D10118">
        <v>9342680</v>
      </c>
      <c r="E10118">
        <v>18</v>
      </c>
      <c r="F10118" t="s">
        <v>14373</v>
      </c>
      <c r="G10118" s="2">
        <v>43255.477824074071</v>
      </c>
      <c r="H10118" t="s">
        <v>4</v>
      </c>
      <c r="I10118" t="s">
        <v>7736</v>
      </c>
    </row>
    <row r="10119" spans="1:9" x14ac:dyDescent="0.25">
      <c r="A10119" t="s">
        <v>8</v>
      </c>
      <c r="B10119">
        <v>246420</v>
      </c>
      <c r="C10119">
        <v>1</v>
      </c>
      <c r="D10119">
        <v>9342681</v>
      </c>
      <c r="E10119">
        <v>18</v>
      </c>
      <c r="F10119" t="s">
        <v>8329</v>
      </c>
      <c r="G10119" s="2">
        <v>43255.478206018517</v>
      </c>
      <c r="H10119" t="s">
        <v>4</v>
      </c>
      <c r="I10119" t="s">
        <v>7736</v>
      </c>
    </row>
    <row r="10120" spans="1:9" x14ac:dyDescent="0.25">
      <c r="A10120" t="s">
        <v>0</v>
      </c>
      <c r="B10120">
        <v>300425</v>
      </c>
      <c r="C10120">
        <v>16</v>
      </c>
      <c r="D10120">
        <v>9342698</v>
      </c>
      <c r="E10120">
        <v>18</v>
      </c>
      <c r="F10120" t="s">
        <v>8038</v>
      </c>
      <c r="G10120" s="2">
        <v>43255.483217592591</v>
      </c>
      <c r="H10120" t="s">
        <v>4</v>
      </c>
      <c r="I10120" t="s">
        <v>7736</v>
      </c>
    </row>
    <row r="10121" spans="1:9" x14ac:dyDescent="0.25">
      <c r="A10121" t="s">
        <v>8</v>
      </c>
      <c r="B10121">
        <v>138518</v>
      </c>
      <c r="C10121">
        <v>1</v>
      </c>
      <c r="D10121">
        <v>9343194</v>
      </c>
      <c r="E10121">
        <v>18</v>
      </c>
      <c r="F10121" t="s">
        <v>14374</v>
      </c>
      <c r="G10121" s="2">
        <v>43255.786481481482</v>
      </c>
      <c r="H10121" t="s">
        <v>4</v>
      </c>
      <c r="I10121" t="s">
        <v>7736</v>
      </c>
    </row>
    <row r="10122" spans="1:9" x14ac:dyDescent="0.25">
      <c r="A10122" t="s">
        <v>0</v>
      </c>
      <c r="B10122">
        <v>318292</v>
      </c>
      <c r="C10122">
        <v>17</v>
      </c>
      <c r="D10122">
        <v>9343208</v>
      </c>
      <c r="E10122">
        <v>18</v>
      </c>
      <c r="F10122" t="s">
        <v>8567</v>
      </c>
      <c r="G10122" s="2">
        <v>43255.792638888888</v>
      </c>
      <c r="H10122" t="s">
        <v>4</v>
      </c>
      <c r="I10122" t="s">
        <v>7736</v>
      </c>
    </row>
    <row r="10123" spans="1:9" x14ac:dyDescent="0.25">
      <c r="A10123" t="s">
        <v>0</v>
      </c>
      <c r="B10123">
        <v>319068</v>
      </c>
      <c r="C10123">
        <v>18</v>
      </c>
      <c r="D10123">
        <v>9129630</v>
      </c>
      <c r="E10123">
        <v>18</v>
      </c>
      <c r="F10123" t="s">
        <v>11664</v>
      </c>
      <c r="G10123" s="2">
        <v>43226.846307870372</v>
      </c>
      <c r="H10123" t="s">
        <v>541</v>
      </c>
      <c r="I10123" t="s">
        <v>7736</v>
      </c>
    </row>
    <row r="10124" spans="1:9" x14ac:dyDescent="0.25">
      <c r="A10124" t="s">
        <v>0</v>
      </c>
      <c r="B10124">
        <v>201360</v>
      </c>
      <c r="C10124">
        <v>10</v>
      </c>
      <c r="D10124">
        <v>9339868</v>
      </c>
      <c r="E10124">
        <v>18</v>
      </c>
      <c r="F10124" t="s">
        <v>8499</v>
      </c>
      <c r="G10124" s="2">
        <v>43255.504386574074</v>
      </c>
      <c r="H10124" t="s">
        <v>541</v>
      </c>
      <c r="I10124" t="s">
        <v>7736</v>
      </c>
    </row>
    <row r="10125" spans="1:9" x14ac:dyDescent="0.25">
      <c r="A10125" t="s">
        <v>8</v>
      </c>
      <c r="B10125">
        <v>139743</v>
      </c>
      <c r="C10125">
        <v>2</v>
      </c>
      <c r="D10125">
        <v>9352532</v>
      </c>
      <c r="E10125">
        <v>18</v>
      </c>
      <c r="F10125" t="s">
        <v>9995</v>
      </c>
      <c r="G10125" s="2">
        <v>43256.75854166667</v>
      </c>
      <c r="H10125" t="s">
        <v>541</v>
      </c>
      <c r="I10125" t="s">
        <v>7736</v>
      </c>
    </row>
    <row r="10126" spans="1:9" x14ac:dyDescent="0.25">
      <c r="A10126" t="s">
        <v>0</v>
      </c>
      <c r="B10126">
        <v>266267</v>
      </c>
      <c r="C10126">
        <v>14</v>
      </c>
      <c r="D10126">
        <v>9352637</v>
      </c>
      <c r="E10126">
        <v>18</v>
      </c>
      <c r="F10126" t="s">
        <v>14375</v>
      </c>
      <c r="G10126" s="2">
        <v>43256.810671296298</v>
      </c>
      <c r="H10126" t="s">
        <v>541</v>
      </c>
      <c r="I10126" t="s">
        <v>7736</v>
      </c>
    </row>
    <row r="10127" spans="1:9" x14ac:dyDescent="0.25">
      <c r="A10127" t="s">
        <v>0</v>
      </c>
      <c r="B10127">
        <v>281886</v>
      </c>
      <c r="C10127">
        <v>15</v>
      </c>
      <c r="D10127">
        <v>9352754</v>
      </c>
      <c r="E10127">
        <v>18</v>
      </c>
      <c r="F10127" t="s">
        <v>14376</v>
      </c>
      <c r="G10127" s="2">
        <v>43256.878657407404</v>
      </c>
      <c r="H10127" t="s">
        <v>541</v>
      </c>
      <c r="I10127" t="s">
        <v>7736</v>
      </c>
    </row>
    <row r="10128" spans="1:9" x14ac:dyDescent="0.25">
      <c r="A10128" t="s">
        <v>0</v>
      </c>
      <c r="B10128">
        <v>307675</v>
      </c>
      <c r="C10128">
        <v>17</v>
      </c>
      <c r="D10128">
        <v>9193025</v>
      </c>
      <c r="E10128">
        <v>18</v>
      </c>
      <c r="F10128" t="s">
        <v>7847</v>
      </c>
      <c r="G10128" s="2">
        <v>43234.720416666663</v>
      </c>
      <c r="H10128" t="s">
        <v>541</v>
      </c>
      <c r="I10128" t="s">
        <v>7736</v>
      </c>
    </row>
    <row r="10129" spans="1:9" x14ac:dyDescent="0.25">
      <c r="A10129" t="s">
        <v>8</v>
      </c>
      <c r="B10129">
        <v>136330</v>
      </c>
      <c r="C10129">
        <v>3</v>
      </c>
      <c r="D10129">
        <v>9193359</v>
      </c>
      <c r="E10129">
        <v>18</v>
      </c>
      <c r="F10129" t="s">
        <v>14377</v>
      </c>
      <c r="G10129" s="2">
        <v>43234.855254629627</v>
      </c>
      <c r="H10129" t="s">
        <v>541</v>
      </c>
      <c r="I10129" t="s">
        <v>7736</v>
      </c>
    </row>
    <row r="10130" spans="1:9" x14ac:dyDescent="0.25">
      <c r="A10130" t="s">
        <v>0</v>
      </c>
      <c r="B10130">
        <v>274151</v>
      </c>
      <c r="C10130">
        <v>14</v>
      </c>
      <c r="D10130">
        <v>9329090</v>
      </c>
      <c r="E10130">
        <v>18</v>
      </c>
      <c r="F10130" t="s">
        <v>14378</v>
      </c>
      <c r="G10130" s="2">
        <v>43252.479687500003</v>
      </c>
      <c r="H10130" t="s">
        <v>541</v>
      </c>
      <c r="I10130" t="s">
        <v>7736</v>
      </c>
    </row>
    <row r="10131" spans="1:9" x14ac:dyDescent="0.25">
      <c r="A10131" t="s">
        <v>8</v>
      </c>
      <c r="B10131">
        <v>286130</v>
      </c>
      <c r="C10131">
        <v>3</v>
      </c>
      <c r="D10131">
        <v>9362900</v>
      </c>
      <c r="E10131">
        <v>18</v>
      </c>
      <c r="F10131" t="s">
        <v>14379</v>
      </c>
      <c r="G10131" s="2">
        <v>43257.805775462963</v>
      </c>
      <c r="H10131" t="s">
        <v>541</v>
      </c>
      <c r="I10131" t="s">
        <v>7736</v>
      </c>
    </row>
    <row r="10132" spans="1:9" x14ac:dyDescent="0.25">
      <c r="A10132" t="s">
        <v>0</v>
      </c>
      <c r="B10132">
        <v>306557</v>
      </c>
      <c r="C10132">
        <v>17</v>
      </c>
      <c r="D10132">
        <v>9364214</v>
      </c>
      <c r="E10132">
        <v>18</v>
      </c>
      <c r="F10132" t="s">
        <v>14380</v>
      </c>
      <c r="G10132" s="2">
        <v>43258.032372685186</v>
      </c>
      <c r="H10132" t="s">
        <v>541</v>
      </c>
      <c r="I10132" t="s">
        <v>7736</v>
      </c>
    </row>
    <row r="10133" spans="1:9" x14ac:dyDescent="0.25">
      <c r="A10133" t="s">
        <v>0</v>
      </c>
      <c r="B10133">
        <v>278689</v>
      </c>
      <c r="C10133">
        <v>15</v>
      </c>
      <c r="D10133">
        <v>9290174</v>
      </c>
      <c r="E10133">
        <v>18</v>
      </c>
      <c r="F10133" t="s">
        <v>14381</v>
      </c>
      <c r="G10133" s="2">
        <v>43248.496215277781</v>
      </c>
      <c r="H10133" t="s">
        <v>541</v>
      </c>
      <c r="I10133" t="s">
        <v>7736</v>
      </c>
    </row>
    <row r="10134" spans="1:9" x14ac:dyDescent="0.25">
      <c r="A10134" t="s">
        <v>100</v>
      </c>
      <c r="B10134">
        <v>1224</v>
      </c>
      <c r="C10134">
        <v>16</v>
      </c>
      <c r="D10134">
        <v>9333703</v>
      </c>
      <c r="E10134">
        <v>18</v>
      </c>
      <c r="F10134" t="s">
        <v>14382</v>
      </c>
      <c r="G10134" s="2">
        <v>43252.799791666665</v>
      </c>
      <c r="H10134" t="s">
        <v>4</v>
      </c>
      <c r="I10134" t="s">
        <v>7736</v>
      </c>
    </row>
    <row r="10135" spans="1:9" x14ac:dyDescent="0.25">
      <c r="A10135" t="s">
        <v>0</v>
      </c>
      <c r="B10135">
        <v>192882</v>
      </c>
      <c r="C10135">
        <v>10</v>
      </c>
      <c r="D10135">
        <v>9333714</v>
      </c>
      <c r="E10135">
        <v>18</v>
      </c>
      <c r="F10135" t="s">
        <v>14383</v>
      </c>
      <c r="G10135" s="2">
        <v>43252.808888888889</v>
      </c>
      <c r="H10135" t="s">
        <v>4</v>
      </c>
      <c r="I10135" t="s">
        <v>7736</v>
      </c>
    </row>
    <row r="10136" spans="1:9" x14ac:dyDescent="0.25">
      <c r="A10136" t="s">
        <v>0</v>
      </c>
      <c r="B10136">
        <v>308242</v>
      </c>
      <c r="C10136">
        <v>17</v>
      </c>
      <c r="D10136">
        <v>9333717</v>
      </c>
      <c r="E10136">
        <v>18</v>
      </c>
      <c r="F10136" t="s">
        <v>8929</v>
      </c>
      <c r="G10136" s="2">
        <v>43252.8124537037</v>
      </c>
      <c r="H10136" t="s">
        <v>4</v>
      </c>
      <c r="I10136" t="s">
        <v>7736</v>
      </c>
    </row>
    <row r="10137" spans="1:9" x14ac:dyDescent="0.25">
      <c r="A10137" t="s">
        <v>8</v>
      </c>
      <c r="B10137">
        <v>205844</v>
      </c>
      <c r="C10137">
        <v>2</v>
      </c>
      <c r="D10137">
        <v>9202744</v>
      </c>
      <c r="E10137">
        <v>18</v>
      </c>
      <c r="F10137" t="s">
        <v>14384</v>
      </c>
      <c r="G10137" s="2">
        <v>43235.532280092593</v>
      </c>
      <c r="H10137" t="s">
        <v>541</v>
      </c>
      <c r="I10137" t="s">
        <v>7736</v>
      </c>
    </row>
    <row r="10138" spans="1:9" x14ac:dyDescent="0.25">
      <c r="A10138" t="s">
        <v>0</v>
      </c>
      <c r="B10138">
        <v>244638</v>
      </c>
      <c r="C10138">
        <v>12</v>
      </c>
      <c r="D10138">
        <v>9227024</v>
      </c>
      <c r="E10138">
        <v>18</v>
      </c>
      <c r="F10138" t="s">
        <v>14385</v>
      </c>
      <c r="G10138" s="2">
        <v>43238.070625</v>
      </c>
      <c r="H10138" t="s">
        <v>541</v>
      </c>
      <c r="I10138" t="s">
        <v>7736</v>
      </c>
    </row>
    <row r="10139" spans="1:9" x14ac:dyDescent="0.25">
      <c r="A10139" t="s">
        <v>8</v>
      </c>
      <c r="B10139">
        <v>140639</v>
      </c>
      <c r="C10139">
        <v>2</v>
      </c>
      <c r="D10139">
        <v>9342709</v>
      </c>
      <c r="E10139">
        <v>18</v>
      </c>
      <c r="F10139" t="s">
        <v>11732</v>
      </c>
      <c r="G10139" s="2">
        <v>43255.48673611111</v>
      </c>
      <c r="H10139" t="s">
        <v>4</v>
      </c>
      <c r="I10139" t="s">
        <v>7736</v>
      </c>
    </row>
    <row r="10140" spans="1:9" x14ac:dyDescent="0.25">
      <c r="A10140" t="s">
        <v>0</v>
      </c>
      <c r="B10140">
        <v>306613</v>
      </c>
      <c r="C10140">
        <v>17</v>
      </c>
      <c r="D10140">
        <v>9342720</v>
      </c>
      <c r="E10140">
        <v>18</v>
      </c>
      <c r="F10140" t="s">
        <v>8404</v>
      </c>
      <c r="G10140" s="2">
        <v>43255.490127314813</v>
      </c>
      <c r="H10140" t="s">
        <v>4</v>
      </c>
      <c r="I10140" t="s">
        <v>7736</v>
      </c>
    </row>
    <row r="10141" spans="1:9" x14ac:dyDescent="0.25">
      <c r="A10141" t="s">
        <v>8</v>
      </c>
      <c r="B10141">
        <v>271099</v>
      </c>
      <c r="C10141">
        <v>1</v>
      </c>
      <c r="D10141">
        <v>9342733</v>
      </c>
      <c r="E10141">
        <v>18</v>
      </c>
      <c r="F10141" t="s">
        <v>5334</v>
      </c>
      <c r="G10141" s="2">
        <v>43255.494583333333</v>
      </c>
      <c r="H10141" t="s">
        <v>4</v>
      </c>
      <c r="I10141" t="s">
        <v>7736</v>
      </c>
    </row>
    <row r="10142" spans="1:9" x14ac:dyDescent="0.25">
      <c r="A10142" t="s">
        <v>0</v>
      </c>
      <c r="B10142">
        <v>216776</v>
      </c>
      <c r="C10142">
        <v>11</v>
      </c>
      <c r="D10142">
        <v>9343249</v>
      </c>
      <c r="E10142">
        <v>18</v>
      </c>
      <c r="F10142" t="s">
        <v>14386</v>
      </c>
      <c r="G10142" s="2">
        <v>43255.811388888891</v>
      </c>
      <c r="H10142" t="s">
        <v>4</v>
      </c>
      <c r="I10142" t="s">
        <v>7736</v>
      </c>
    </row>
    <row r="10143" spans="1:9" x14ac:dyDescent="0.25">
      <c r="A10143" t="s">
        <v>0</v>
      </c>
      <c r="B10143">
        <v>245000</v>
      </c>
      <c r="C10143">
        <v>12</v>
      </c>
      <c r="D10143">
        <v>9353963</v>
      </c>
      <c r="E10143">
        <v>18</v>
      </c>
      <c r="F10143" t="s">
        <v>8138</v>
      </c>
      <c r="G10143" s="2">
        <v>43256.961701388886</v>
      </c>
      <c r="H10143" t="s">
        <v>541</v>
      </c>
      <c r="I10143" t="s">
        <v>7736</v>
      </c>
    </row>
    <row r="10144" spans="1:9" x14ac:dyDescent="0.25">
      <c r="A10144" t="s">
        <v>8</v>
      </c>
      <c r="B10144">
        <v>269522</v>
      </c>
      <c r="C10144">
        <v>2</v>
      </c>
      <c r="D10144">
        <v>9332125</v>
      </c>
      <c r="E10144">
        <v>18</v>
      </c>
      <c r="F10144" t="s">
        <v>14387</v>
      </c>
      <c r="G10144" s="2">
        <v>43252.795034722221</v>
      </c>
      <c r="H10144" t="s">
        <v>541</v>
      </c>
      <c r="I10144" t="s">
        <v>7736</v>
      </c>
    </row>
    <row r="10145" spans="1:9" x14ac:dyDescent="0.25">
      <c r="A10145" t="s">
        <v>0</v>
      </c>
      <c r="B10145">
        <v>316574</v>
      </c>
      <c r="C10145">
        <v>17</v>
      </c>
      <c r="D10145">
        <v>9145879</v>
      </c>
      <c r="E10145">
        <v>18</v>
      </c>
      <c r="F10145" t="s">
        <v>9951</v>
      </c>
      <c r="G10145" s="2">
        <v>43228.449305555558</v>
      </c>
      <c r="H10145" t="s">
        <v>541</v>
      </c>
      <c r="I10145" t="s">
        <v>7736</v>
      </c>
    </row>
    <row r="10146" spans="1:9" x14ac:dyDescent="0.25">
      <c r="A10146" t="s">
        <v>0</v>
      </c>
      <c r="B10146">
        <v>139896</v>
      </c>
      <c r="C10146">
        <v>8</v>
      </c>
      <c r="D10146">
        <v>9235837</v>
      </c>
      <c r="E10146">
        <v>18</v>
      </c>
      <c r="F10146" t="s">
        <v>12933</v>
      </c>
      <c r="G10146" s="2">
        <v>43240.813437500001</v>
      </c>
      <c r="H10146" t="s">
        <v>541</v>
      </c>
      <c r="I10146" t="s">
        <v>7736</v>
      </c>
    </row>
    <row r="10147" spans="1:9" x14ac:dyDescent="0.25">
      <c r="A10147" t="s">
        <v>0</v>
      </c>
      <c r="B10147">
        <v>243922</v>
      </c>
      <c r="C10147">
        <v>12</v>
      </c>
      <c r="D10147">
        <v>9299729</v>
      </c>
      <c r="E10147">
        <v>18</v>
      </c>
      <c r="F10147" t="s">
        <v>9610</v>
      </c>
      <c r="G10147" s="2">
        <v>43249.455972222226</v>
      </c>
      <c r="H10147" t="s">
        <v>541</v>
      </c>
      <c r="I10147" t="s">
        <v>7736</v>
      </c>
    </row>
    <row r="10148" spans="1:9" x14ac:dyDescent="0.25">
      <c r="A10148" t="s">
        <v>0</v>
      </c>
      <c r="B10148">
        <v>311906</v>
      </c>
      <c r="C10148">
        <v>17</v>
      </c>
      <c r="D10148">
        <v>9333720</v>
      </c>
      <c r="E10148">
        <v>18</v>
      </c>
      <c r="F10148" t="s">
        <v>7964</v>
      </c>
      <c r="G10148" s="2">
        <v>43252.814849537041</v>
      </c>
      <c r="H10148" t="s">
        <v>4</v>
      </c>
      <c r="I10148" t="s">
        <v>7736</v>
      </c>
    </row>
    <row r="10149" spans="1:9" x14ac:dyDescent="0.25">
      <c r="A10149" t="s">
        <v>0</v>
      </c>
      <c r="B10149">
        <v>273946</v>
      </c>
      <c r="C10149">
        <v>14</v>
      </c>
      <c r="D10149">
        <v>9333727</v>
      </c>
      <c r="E10149">
        <v>18</v>
      </c>
      <c r="F10149" t="s">
        <v>8929</v>
      </c>
      <c r="G10149" s="2">
        <v>43252.817314814813</v>
      </c>
      <c r="H10149" t="s">
        <v>4</v>
      </c>
      <c r="I10149" t="s">
        <v>7736</v>
      </c>
    </row>
    <row r="10150" spans="1:9" x14ac:dyDescent="0.25">
      <c r="A10150" t="s">
        <v>0</v>
      </c>
      <c r="B10150">
        <v>208921</v>
      </c>
      <c r="C10150">
        <v>11</v>
      </c>
      <c r="D10150">
        <v>9333736</v>
      </c>
      <c r="E10150">
        <v>18</v>
      </c>
      <c r="F10150" t="s">
        <v>14388</v>
      </c>
      <c r="G10150" s="2">
        <v>43252.826331018521</v>
      </c>
      <c r="H10150" t="s">
        <v>4</v>
      </c>
      <c r="I10150" t="s">
        <v>7736</v>
      </c>
    </row>
    <row r="10151" spans="1:9" x14ac:dyDescent="0.25">
      <c r="A10151" t="s">
        <v>0</v>
      </c>
      <c r="B10151">
        <v>309239</v>
      </c>
      <c r="C10151">
        <v>17</v>
      </c>
      <c r="D10151">
        <v>9342343</v>
      </c>
      <c r="E10151">
        <v>18</v>
      </c>
      <c r="F10151" t="s">
        <v>14389</v>
      </c>
      <c r="G10151" s="2">
        <v>43255.893009259256</v>
      </c>
      <c r="H10151" t="s">
        <v>541</v>
      </c>
      <c r="I10151" t="s">
        <v>7736</v>
      </c>
    </row>
    <row r="10152" spans="1:9" x14ac:dyDescent="0.25">
      <c r="A10152" t="s">
        <v>0</v>
      </c>
      <c r="B10152">
        <v>201360</v>
      </c>
      <c r="C10152">
        <v>10</v>
      </c>
      <c r="D10152">
        <v>9269196</v>
      </c>
      <c r="E10152">
        <v>18</v>
      </c>
      <c r="F10152" t="s">
        <v>14390</v>
      </c>
      <c r="G10152" s="2">
        <v>43243.606851851851</v>
      </c>
      <c r="H10152" t="s">
        <v>541</v>
      </c>
      <c r="I10152" t="s">
        <v>7736</v>
      </c>
    </row>
    <row r="10153" spans="1:9" x14ac:dyDescent="0.25">
      <c r="A10153" t="s">
        <v>8</v>
      </c>
      <c r="B10153">
        <v>244129</v>
      </c>
      <c r="C10153">
        <v>3</v>
      </c>
      <c r="D10153">
        <v>9342739</v>
      </c>
      <c r="E10153">
        <v>18</v>
      </c>
      <c r="F10153" t="s">
        <v>14008</v>
      </c>
      <c r="G10153" s="2">
        <v>43255.497337962966</v>
      </c>
      <c r="H10153" t="s">
        <v>4</v>
      </c>
      <c r="I10153" t="s">
        <v>7736</v>
      </c>
    </row>
    <row r="10154" spans="1:9" x14ac:dyDescent="0.25">
      <c r="A10154" t="s">
        <v>8</v>
      </c>
      <c r="B10154">
        <v>244129</v>
      </c>
      <c r="C10154">
        <v>3</v>
      </c>
      <c r="D10154">
        <v>9342740</v>
      </c>
      <c r="E10154">
        <v>18</v>
      </c>
      <c r="F10154" t="s">
        <v>14391</v>
      </c>
      <c r="G10154" s="2">
        <v>43255.498298611114</v>
      </c>
      <c r="H10154" t="s">
        <v>4</v>
      </c>
      <c r="I10154" t="s">
        <v>7736</v>
      </c>
    </row>
    <row r="10155" spans="1:9" x14ac:dyDescent="0.25">
      <c r="A10155" t="s">
        <v>0</v>
      </c>
      <c r="B10155">
        <v>315922</v>
      </c>
      <c r="C10155">
        <v>17</v>
      </c>
      <c r="D10155">
        <v>9342741</v>
      </c>
      <c r="E10155">
        <v>18</v>
      </c>
      <c r="F10155" t="s">
        <v>14392</v>
      </c>
      <c r="G10155" s="2">
        <v>43255.498993055553</v>
      </c>
      <c r="H10155" t="s">
        <v>4</v>
      </c>
      <c r="I10155" t="s">
        <v>7736</v>
      </c>
    </row>
    <row r="10156" spans="1:9" x14ac:dyDescent="0.25">
      <c r="A10156" t="s">
        <v>8</v>
      </c>
      <c r="B10156">
        <v>244129</v>
      </c>
      <c r="C10156">
        <v>3</v>
      </c>
      <c r="D10156">
        <v>9342743</v>
      </c>
      <c r="E10156">
        <v>18</v>
      </c>
      <c r="F10156" t="s">
        <v>14393</v>
      </c>
      <c r="G10156" s="2">
        <v>43255.499108796299</v>
      </c>
      <c r="H10156" t="s">
        <v>4</v>
      </c>
      <c r="I10156" t="s">
        <v>7736</v>
      </c>
    </row>
    <row r="10157" spans="1:9" x14ac:dyDescent="0.25">
      <c r="A10157" t="s">
        <v>8</v>
      </c>
      <c r="B10157">
        <v>182885</v>
      </c>
      <c r="C10157">
        <v>2</v>
      </c>
      <c r="D10157">
        <v>9342764</v>
      </c>
      <c r="E10157">
        <v>18</v>
      </c>
      <c r="F10157" t="s">
        <v>8044</v>
      </c>
      <c r="G10157" s="2">
        <v>43255.506631944445</v>
      </c>
      <c r="H10157" t="s">
        <v>4</v>
      </c>
      <c r="I10157" t="s">
        <v>7736</v>
      </c>
    </row>
    <row r="10158" spans="1:9" x14ac:dyDescent="0.25">
      <c r="A10158" t="s">
        <v>0</v>
      </c>
      <c r="B10158">
        <v>304494</v>
      </c>
      <c r="C10158">
        <v>16</v>
      </c>
      <c r="D10158">
        <v>9343261</v>
      </c>
      <c r="E10158">
        <v>18</v>
      </c>
      <c r="F10158" t="s">
        <v>8944</v>
      </c>
      <c r="G10158" s="2">
        <v>43255.815104166664</v>
      </c>
      <c r="H10158" t="s">
        <v>4</v>
      </c>
      <c r="I10158" t="s">
        <v>7736</v>
      </c>
    </row>
    <row r="10159" spans="1:9" x14ac:dyDescent="0.25">
      <c r="A10159" t="s">
        <v>0</v>
      </c>
      <c r="B10159">
        <v>307280</v>
      </c>
      <c r="C10159">
        <v>17</v>
      </c>
      <c r="D10159">
        <v>9343282</v>
      </c>
      <c r="E10159">
        <v>18</v>
      </c>
      <c r="F10159" t="s">
        <v>8077</v>
      </c>
      <c r="G10159" s="2">
        <v>43255.821736111109</v>
      </c>
      <c r="H10159" t="s">
        <v>4</v>
      </c>
      <c r="I10159" t="s">
        <v>7736</v>
      </c>
    </row>
    <row r="10160" spans="1:9" x14ac:dyDescent="0.25">
      <c r="A10160" t="s">
        <v>8</v>
      </c>
      <c r="B10160">
        <v>265271</v>
      </c>
      <c r="C10160">
        <v>2</v>
      </c>
      <c r="D10160">
        <v>9255311</v>
      </c>
      <c r="E10160">
        <v>18</v>
      </c>
      <c r="F10160" t="s">
        <v>14394</v>
      </c>
      <c r="G10160" s="2">
        <v>43242.47415509259</v>
      </c>
      <c r="H10160" t="s">
        <v>541</v>
      </c>
      <c r="I10160" t="s">
        <v>7736</v>
      </c>
    </row>
    <row r="10161" spans="1:9" x14ac:dyDescent="0.25">
      <c r="A10161" t="s">
        <v>0</v>
      </c>
      <c r="B10161">
        <v>140597</v>
      </c>
      <c r="C10161">
        <v>9</v>
      </c>
      <c r="D10161">
        <v>9332702</v>
      </c>
      <c r="E10161">
        <v>18</v>
      </c>
      <c r="F10161" t="s">
        <v>8274</v>
      </c>
      <c r="G10161" s="2">
        <v>43254.402407407404</v>
      </c>
      <c r="H10161" t="s">
        <v>541</v>
      </c>
      <c r="I10161" t="s">
        <v>7736</v>
      </c>
    </row>
    <row r="10162" spans="1:9" x14ac:dyDescent="0.25">
      <c r="A10162" t="s">
        <v>8</v>
      </c>
      <c r="B10162">
        <v>140104</v>
      </c>
      <c r="C10162">
        <v>4</v>
      </c>
      <c r="D10162">
        <v>9333781</v>
      </c>
      <c r="E10162">
        <v>18</v>
      </c>
      <c r="F10162" t="s">
        <v>7952</v>
      </c>
      <c r="G10162" s="2">
        <v>43252.853483796294</v>
      </c>
      <c r="H10162" t="s">
        <v>4</v>
      </c>
      <c r="I10162" t="s">
        <v>7736</v>
      </c>
    </row>
    <row r="10163" spans="1:9" x14ac:dyDescent="0.25">
      <c r="A10163" t="s">
        <v>0</v>
      </c>
      <c r="B10163">
        <v>171638</v>
      </c>
      <c r="C10163">
        <v>9</v>
      </c>
      <c r="D10163">
        <v>9234489</v>
      </c>
      <c r="E10163">
        <v>18</v>
      </c>
      <c r="F10163" t="s">
        <v>12933</v>
      </c>
      <c r="G10163" s="2">
        <v>43238.553344907406</v>
      </c>
      <c r="H10163" t="s">
        <v>541</v>
      </c>
      <c r="I10163" t="s">
        <v>7736</v>
      </c>
    </row>
    <row r="10164" spans="1:9" x14ac:dyDescent="0.25">
      <c r="A10164" t="s">
        <v>100</v>
      </c>
      <c r="B10164">
        <v>2882</v>
      </c>
      <c r="C10164">
        <v>16</v>
      </c>
      <c r="D10164">
        <v>9235225</v>
      </c>
      <c r="E10164">
        <v>18</v>
      </c>
      <c r="F10164" t="s">
        <v>14395</v>
      </c>
      <c r="G10164" s="2">
        <v>43238.944328703707</v>
      </c>
      <c r="H10164" t="s">
        <v>541</v>
      </c>
      <c r="I10164" t="s">
        <v>7736</v>
      </c>
    </row>
    <row r="10165" spans="1:9" x14ac:dyDescent="0.25">
      <c r="A10165" t="s">
        <v>100</v>
      </c>
      <c r="B10165">
        <v>2882</v>
      </c>
      <c r="C10165">
        <v>16</v>
      </c>
      <c r="D10165">
        <v>9235226</v>
      </c>
      <c r="E10165">
        <v>18</v>
      </c>
      <c r="F10165" t="s">
        <v>14396</v>
      </c>
      <c r="G10165" s="2">
        <v>43238.945196759261</v>
      </c>
      <c r="H10165" t="s">
        <v>541</v>
      </c>
      <c r="I10165" t="s">
        <v>7736</v>
      </c>
    </row>
    <row r="10166" spans="1:9" x14ac:dyDescent="0.25">
      <c r="A10166" t="s">
        <v>0</v>
      </c>
      <c r="B10166">
        <v>139989</v>
      </c>
      <c r="C10166">
        <v>8</v>
      </c>
      <c r="D10166">
        <v>9275795</v>
      </c>
      <c r="E10166">
        <v>18</v>
      </c>
      <c r="F10166" t="s">
        <v>8232</v>
      </c>
      <c r="G10166" s="2">
        <v>43244.44253472222</v>
      </c>
      <c r="H10166" t="s">
        <v>541</v>
      </c>
      <c r="I10166" t="s">
        <v>7736</v>
      </c>
    </row>
    <row r="10167" spans="1:9" x14ac:dyDescent="0.25">
      <c r="A10167" t="s">
        <v>8</v>
      </c>
      <c r="B10167">
        <v>205844</v>
      </c>
      <c r="C10167">
        <v>1</v>
      </c>
      <c r="D10167">
        <v>9342781</v>
      </c>
      <c r="E10167">
        <v>18</v>
      </c>
      <c r="F10167" t="s">
        <v>7954</v>
      </c>
      <c r="G10167" s="2">
        <v>43255.513611111113</v>
      </c>
      <c r="H10167" t="s">
        <v>4</v>
      </c>
      <c r="I10167" t="s">
        <v>7736</v>
      </c>
    </row>
    <row r="10168" spans="1:9" x14ac:dyDescent="0.25">
      <c r="A10168" t="s">
        <v>8</v>
      </c>
      <c r="B10168">
        <v>160770</v>
      </c>
      <c r="C10168">
        <v>3</v>
      </c>
      <c r="D10168">
        <v>9342788</v>
      </c>
      <c r="E10168">
        <v>18</v>
      </c>
      <c r="F10168" t="s">
        <v>8044</v>
      </c>
      <c r="G10168" s="2">
        <v>43255.515810185185</v>
      </c>
      <c r="H10168" t="s">
        <v>4</v>
      </c>
      <c r="I10168" t="s">
        <v>7736</v>
      </c>
    </row>
    <row r="10169" spans="1:9" x14ac:dyDescent="0.25">
      <c r="A10169" t="s">
        <v>8</v>
      </c>
      <c r="B10169">
        <v>178692</v>
      </c>
      <c r="C10169">
        <v>2</v>
      </c>
      <c r="D10169">
        <v>9342794</v>
      </c>
      <c r="E10169">
        <v>18</v>
      </c>
      <c r="F10169" t="s">
        <v>7792</v>
      </c>
      <c r="G10169" s="2">
        <v>43255.51798611111</v>
      </c>
      <c r="H10169" t="s">
        <v>4</v>
      </c>
      <c r="I10169" t="s">
        <v>7736</v>
      </c>
    </row>
    <row r="10170" spans="1:9" x14ac:dyDescent="0.25">
      <c r="A10170" t="s">
        <v>8</v>
      </c>
      <c r="B10170">
        <v>199867</v>
      </c>
      <c r="C10170">
        <v>1</v>
      </c>
      <c r="D10170">
        <v>9342800</v>
      </c>
      <c r="E10170">
        <v>18</v>
      </c>
      <c r="F10170" t="s">
        <v>8038</v>
      </c>
      <c r="G10170" s="2">
        <v>43255.519421296296</v>
      </c>
      <c r="H10170" t="s">
        <v>4</v>
      </c>
      <c r="I10170" t="s">
        <v>7736</v>
      </c>
    </row>
    <row r="10171" spans="1:9" x14ac:dyDescent="0.25">
      <c r="A10171" t="s">
        <v>0</v>
      </c>
      <c r="B10171">
        <v>321167</v>
      </c>
      <c r="C10171">
        <v>18</v>
      </c>
      <c r="D10171">
        <v>9342803</v>
      </c>
      <c r="E10171">
        <v>18</v>
      </c>
      <c r="F10171" t="s">
        <v>14397</v>
      </c>
      <c r="G10171" s="2">
        <v>43255.523020833331</v>
      </c>
      <c r="H10171" t="s">
        <v>4</v>
      </c>
      <c r="I10171" t="s">
        <v>7736</v>
      </c>
    </row>
    <row r="10172" spans="1:9" x14ac:dyDescent="0.25">
      <c r="A10172" t="s">
        <v>8</v>
      </c>
      <c r="B10172">
        <v>192291</v>
      </c>
      <c r="C10172">
        <v>2</v>
      </c>
      <c r="D10172">
        <v>9342806</v>
      </c>
      <c r="E10172">
        <v>18</v>
      </c>
      <c r="F10172" t="s">
        <v>14398</v>
      </c>
      <c r="G10172" s="2">
        <v>43255.523368055554</v>
      </c>
      <c r="H10172" t="s">
        <v>4</v>
      </c>
      <c r="I10172" t="s">
        <v>8624</v>
      </c>
    </row>
    <row r="10173" spans="1:9" x14ac:dyDescent="0.25">
      <c r="A10173" t="s">
        <v>0</v>
      </c>
      <c r="B10173">
        <v>304494</v>
      </c>
      <c r="C10173">
        <v>16</v>
      </c>
      <c r="D10173">
        <v>9343296</v>
      </c>
      <c r="E10173">
        <v>18</v>
      </c>
      <c r="F10173" t="s">
        <v>14399</v>
      </c>
      <c r="G10173" s="2">
        <v>43255.826678240737</v>
      </c>
      <c r="H10173" t="s">
        <v>4</v>
      </c>
      <c r="I10173" t="s">
        <v>7736</v>
      </c>
    </row>
    <row r="10174" spans="1:9" x14ac:dyDescent="0.25">
      <c r="A10174" t="s">
        <v>0</v>
      </c>
      <c r="B10174">
        <v>321114</v>
      </c>
      <c r="C10174">
        <v>18</v>
      </c>
      <c r="D10174">
        <v>9343301</v>
      </c>
      <c r="E10174">
        <v>18</v>
      </c>
      <c r="F10174" t="s">
        <v>14400</v>
      </c>
      <c r="G10174" s="2">
        <v>43255.828622685185</v>
      </c>
      <c r="H10174" t="s">
        <v>4</v>
      </c>
      <c r="I10174" t="s">
        <v>7736</v>
      </c>
    </row>
    <row r="10175" spans="1:9" x14ac:dyDescent="0.25">
      <c r="A10175" t="s">
        <v>0</v>
      </c>
      <c r="B10175">
        <v>321719</v>
      </c>
      <c r="C10175">
        <v>18</v>
      </c>
      <c r="D10175">
        <v>9343302</v>
      </c>
      <c r="E10175">
        <v>18</v>
      </c>
      <c r="F10175" t="s">
        <v>8567</v>
      </c>
      <c r="G10175" s="2">
        <v>43255.828888888886</v>
      </c>
      <c r="H10175" t="s">
        <v>4</v>
      </c>
      <c r="I10175" t="s">
        <v>7736</v>
      </c>
    </row>
    <row r="10176" spans="1:9" x14ac:dyDescent="0.25">
      <c r="A10176" t="s">
        <v>0</v>
      </c>
      <c r="B10176">
        <v>310392</v>
      </c>
      <c r="C10176">
        <v>17</v>
      </c>
      <c r="D10176">
        <v>9343308</v>
      </c>
      <c r="E10176">
        <v>18</v>
      </c>
      <c r="F10176" t="s">
        <v>8944</v>
      </c>
      <c r="G10176" s="2">
        <v>43255.829953703702</v>
      </c>
      <c r="H10176" t="s">
        <v>4</v>
      </c>
      <c r="I10176" t="s">
        <v>7736</v>
      </c>
    </row>
    <row r="10177" spans="1:9" x14ac:dyDescent="0.25">
      <c r="A10177" t="s">
        <v>0</v>
      </c>
      <c r="B10177">
        <v>311784</v>
      </c>
      <c r="C10177">
        <v>17</v>
      </c>
      <c r="D10177">
        <v>9186924</v>
      </c>
      <c r="E10177">
        <v>18</v>
      </c>
      <c r="F10177" t="s">
        <v>14401</v>
      </c>
      <c r="G10177" s="2">
        <v>43234.394386574073</v>
      </c>
      <c r="H10177" t="s">
        <v>541</v>
      </c>
      <c r="I10177" t="s">
        <v>7736</v>
      </c>
    </row>
    <row r="10178" spans="1:9" x14ac:dyDescent="0.25">
      <c r="A10178" t="s">
        <v>0</v>
      </c>
      <c r="B10178">
        <v>277696</v>
      </c>
      <c r="C10178">
        <v>15</v>
      </c>
      <c r="D10178">
        <v>9304352</v>
      </c>
      <c r="E10178">
        <v>18</v>
      </c>
      <c r="F10178" t="s">
        <v>14402</v>
      </c>
      <c r="G10178" s="2">
        <v>43249.462476851855</v>
      </c>
      <c r="H10178" t="s">
        <v>4</v>
      </c>
      <c r="I10178" t="s">
        <v>7736</v>
      </c>
    </row>
    <row r="10179" spans="1:9" x14ac:dyDescent="0.25">
      <c r="A10179" t="s">
        <v>0</v>
      </c>
      <c r="B10179">
        <v>320279</v>
      </c>
      <c r="C10179">
        <v>18</v>
      </c>
      <c r="D10179">
        <v>9304862</v>
      </c>
      <c r="E10179">
        <v>18</v>
      </c>
      <c r="F10179" t="s">
        <v>8038</v>
      </c>
      <c r="G10179" s="2">
        <v>43249.767569444448</v>
      </c>
      <c r="H10179" t="s">
        <v>4</v>
      </c>
      <c r="I10179" t="s">
        <v>7736</v>
      </c>
    </row>
    <row r="10180" spans="1:9" x14ac:dyDescent="0.25">
      <c r="A10180" t="s">
        <v>0</v>
      </c>
      <c r="B10180">
        <v>160764</v>
      </c>
      <c r="C10180">
        <v>9</v>
      </c>
      <c r="D10180">
        <v>9304865</v>
      </c>
      <c r="E10180">
        <v>18</v>
      </c>
      <c r="F10180" t="s">
        <v>14403</v>
      </c>
      <c r="G10180" s="2">
        <v>43249.768634259257</v>
      </c>
      <c r="H10180" t="s">
        <v>4</v>
      </c>
      <c r="I10180" t="s">
        <v>7736</v>
      </c>
    </row>
    <row r="10181" spans="1:9" x14ac:dyDescent="0.25">
      <c r="A10181" t="s">
        <v>0</v>
      </c>
      <c r="B10181">
        <v>306519</v>
      </c>
      <c r="C10181">
        <v>17</v>
      </c>
      <c r="D10181">
        <v>9304867</v>
      </c>
      <c r="E10181">
        <v>18</v>
      </c>
      <c r="F10181" t="s">
        <v>14404</v>
      </c>
      <c r="G10181" s="2">
        <v>43249.769745370373</v>
      </c>
      <c r="H10181" t="s">
        <v>4</v>
      </c>
      <c r="I10181" t="s">
        <v>7736</v>
      </c>
    </row>
    <row r="10182" spans="1:9" x14ac:dyDescent="0.25">
      <c r="A10182" t="s">
        <v>0</v>
      </c>
      <c r="B10182">
        <v>208167</v>
      </c>
      <c r="C10182">
        <v>11</v>
      </c>
      <c r="D10182">
        <v>9304868</v>
      </c>
      <c r="E10182">
        <v>18</v>
      </c>
      <c r="F10182" t="s">
        <v>14405</v>
      </c>
      <c r="G10182" s="2">
        <v>43249.769826388889</v>
      </c>
      <c r="H10182" t="s">
        <v>4</v>
      </c>
      <c r="I10182" t="s">
        <v>7736</v>
      </c>
    </row>
    <row r="10183" spans="1:9" x14ac:dyDescent="0.25">
      <c r="A10183" t="s">
        <v>0</v>
      </c>
      <c r="B10183">
        <v>293466</v>
      </c>
      <c r="C10183">
        <v>16</v>
      </c>
      <c r="D10183">
        <v>9304876</v>
      </c>
      <c r="E10183">
        <v>18</v>
      </c>
      <c r="F10183" t="s">
        <v>14406</v>
      </c>
      <c r="G10183" s="2">
        <v>43249.775405092594</v>
      </c>
      <c r="H10183" t="s">
        <v>4</v>
      </c>
      <c r="I10183" t="s">
        <v>7736</v>
      </c>
    </row>
    <row r="10184" spans="1:9" x14ac:dyDescent="0.25">
      <c r="A10184" t="s">
        <v>0</v>
      </c>
      <c r="B10184">
        <v>273122</v>
      </c>
      <c r="C10184">
        <v>14</v>
      </c>
      <c r="D10184">
        <v>9304883</v>
      </c>
      <c r="E10184">
        <v>18</v>
      </c>
      <c r="F10184" t="s">
        <v>14407</v>
      </c>
      <c r="G10184" s="2">
        <v>43249.778495370374</v>
      </c>
      <c r="H10184" t="s">
        <v>4</v>
      </c>
      <c r="I10184" t="s">
        <v>7736</v>
      </c>
    </row>
    <row r="10185" spans="1:9" x14ac:dyDescent="0.25">
      <c r="A10185" t="s">
        <v>0</v>
      </c>
      <c r="B10185">
        <v>138313</v>
      </c>
      <c r="C10185">
        <v>6</v>
      </c>
      <c r="D10185">
        <v>9304886</v>
      </c>
      <c r="E10185">
        <v>18</v>
      </c>
      <c r="F10185" t="s">
        <v>14408</v>
      </c>
      <c r="G10185" s="2">
        <v>43249.778773148151</v>
      </c>
      <c r="H10185" t="s">
        <v>4</v>
      </c>
      <c r="I10185" t="s">
        <v>7736</v>
      </c>
    </row>
    <row r="10186" spans="1:9" x14ac:dyDescent="0.25">
      <c r="A10186" t="s">
        <v>0</v>
      </c>
      <c r="B10186">
        <v>278998</v>
      </c>
      <c r="C10186">
        <v>15</v>
      </c>
      <c r="D10186">
        <v>9180929</v>
      </c>
      <c r="E10186">
        <v>18</v>
      </c>
      <c r="F10186" t="s">
        <v>14409</v>
      </c>
      <c r="G10186" s="2">
        <v>43231.54478009259</v>
      </c>
      <c r="H10186" t="s">
        <v>541</v>
      </c>
      <c r="I10186" t="s">
        <v>7736</v>
      </c>
    </row>
    <row r="10187" spans="1:9" x14ac:dyDescent="0.25">
      <c r="A10187" t="s">
        <v>0</v>
      </c>
      <c r="B10187">
        <v>307050</v>
      </c>
      <c r="C10187">
        <v>17</v>
      </c>
      <c r="D10187">
        <v>9193817</v>
      </c>
      <c r="E10187">
        <v>18</v>
      </c>
      <c r="F10187" t="s">
        <v>8854</v>
      </c>
      <c r="G10187" s="2">
        <v>43234.461655092593</v>
      </c>
      <c r="H10187" t="s">
        <v>4</v>
      </c>
      <c r="I10187" t="s">
        <v>7736</v>
      </c>
    </row>
    <row r="10188" spans="1:9" x14ac:dyDescent="0.25">
      <c r="A10188" t="s">
        <v>0</v>
      </c>
      <c r="B10188">
        <v>321114</v>
      </c>
      <c r="C10188">
        <v>18</v>
      </c>
      <c r="D10188">
        <v>9193820</v>
      </c>
      <c r="E10188">
        <v>18</v>
      </c>
      <c r="F10188" t="s">
        <v>12558</v>
      </c>
      <c r="G10188" s="2">
        <v>43234.463182870371</v>
      </c>
      <c r="H10188" t="s">
        <v>4</v>
      </c>
      <c r="I10188" t="s">
        <v>7736</v>
      </c>
    </row>
    <row r="10189" spans="1:9" x14ac:dyDescent="0.25">
      <c r="A10189" t="s">
        <v>0</v>
      </c>
      <c r="B10189">
        <v>288120</v>
      </c>
      <c r="C10189">
        <v>15</v>
      </c>
      <c r="D10189">
        <v>9193824</v>
      </c>
      <c r="E10189">
        <v>18</v>
      </c>
      <c r="F10189" t="s">
        <v>8148</v>
      </c>
      <c r="G10189" s="2">
        <v>43234.46497685185</v>
      </c>
      <c r="H10189" t="s">
        <v>4</v>
      </c>
      <c r="I10189" t="s">
        <v>7736</v>
      </c>
    </row>
    <row r="10190" spans="1:9" x14ac:dyDescent="0.25">
      <c r="A10190" t="s">
        <v>0</v>
      </c>
      <c r="B10190">
        <v>306613</v>
      </c>
      <c r="C10190">
        <v>17</v>
      </c>
      <c r="D10190">
        <v>9193828</v>
      </c>
      <c r="E10190">
        <v>18</v>
      </c>
      <c r="F10190" t="s">
        <v>14410</v>
      </c>
      <c r="G10190" s="2">
        <v>43234.465902777774</v>
      </c>
      <c r="H10190" t="s">
        <v>4</v>
      </c>
      <c r="I10190" t="s">
        <v>7736</v>
      </c>
    </row>
    <row r="10191" spans="1:9" x14ac:dyDescent="0.25">
      <c r="A10191" t="s">
        <v>8</v>
      </c>
      <c r="B10191">
        <v>139207</v>
      </c>
      <c r="C10191">
        <v>4</v>
      </c>
      <c r="D10191">
        <v>9194363</v>
      </c>
      <c r="E10191">
        <v>18</v>
      </c>
      <c r="F10191" t="s">
        <v>13864</v>
      </c>
      <c r="G10191" s="2">
        <v>43234.790405092594</v>
      </c>
      <c r="H10191" t="s">
        <v>4</v>
      </c>
      <c r="I10191" t="s">
        <v>7736</v>
      </c>
    </row>
    <row r="10192" spans="1:9" x14ac:dyDescent="0.25">
      <c r="A10192" t="s">
        <v>8</v>
      </c>
      <c r="B10192">
        <v>153221</v>
      </c>
      <c r="C10192">
        <v>2</v>
      </c>
      <c r="D10192">
        <v>9194373</v>
      </c>
      <c r="E10192">
        <v>18</v>
      </c>
      <c r="F10192" t="s">
        <v>12222</v>
      </c>
      <c r="G10192" s="2">
        <v>43234.793229166666</v>
      </c>
      <c r="H10192" t="s">
        <v>4</v>
      </c>
      <c r="I10192" t="s">
        <v>7736</v>
      </c>
    </row>
    <row r="10193" spans="1:9" x14ac:dyDescent="0.25">
      <c r="A10193" t="s">
        <v>8</v>
      </c>
      <c r="B10193">
        <v>153221</v>
      </c>
      <c r="C10193">
        <v>2</v>
      </c>
      <c r="D10193">
        <v>9194376</v>
      </c>
      <c r="E10193">
        <v>18</v>
      </c>
      <c r="F10193" t="s">
        <v>7860</v>
      </c>
      <c r="G10193" s="2">
        <v>43234.793993055559</v>
      </c>
      <c r="H10193" t="s">
        <v>4</v>
      </c>
      <c r="I10193" t="s">
        <v>7736</v>
      </c>
    </row>
    <row r="10194" spans="1:9" x14ac:dyDescent="0.25">
      <c r="A10194" t="s">
        <v>8</v>
      </c>
      <c r="B10194">
        <v>153221</v>
      </c>
      <c r="C10194">
        <v>2</v>
      </c>
      <c r="D10194">
        <v>9194379</v>
      </c>
      <c r="E10194">
        <v>18</v>
      </c>
      <c r="F10194" t="s">
        <v>12532</v>
      </c>
      <c r="G10194" s="2">
        <v>43234.79451388889</v>
      </c>
      <c r="H10194" t="s">
        <v>4</v>
      </c>
      <c r="I10194" t="s">
        <v>7736</v>
      </c>
    </row>
    <row r="10195" spans="1:9" x14ac:dyDescent="0.25">
      <c r="A10195" t="s">
        <v>0</v>
      </c>
      <c r="B10195">
        <v>208146</v>
      </c>
      <c r="C10195">
        <v>11</v>
      </c>
      <c r="D10195">
        <v>9194383</v>
      </c>
      <c r="E10195">
        <v>18</v>
      </c>
      <c r="F10195" t="s">
        <v>14411</v>
      </c>
      <c r="G10195" s="2">
        <v>43234.796979166669</v>
      </c>
      <c r="H10195" t="s">
        <v>4</v>
      </c>
      <c r="I10195" t="s">
        <v>7736</v>
      </c>
    </row>
    <row r="10196" spans="1:9" x14ac:dyDescent="0.25">
      <c r="A10196" t="s">
        <v>0</v>
      </c>
      <c r="B10196">
        <v>323135</v>
      </c>
      <c r="C10196">
        <v>18</v>
      </c>
      <c r="D10196">
        <v>9324934</v>
      </c>
      <c r="E10196">
        <v>18</v>
      </c>
      <c r="F10196" t="s">
        <v>14412</v>
      </c>
      <c r="G10196" s="2">
        <v>43251.996111111112</v>
      </c>
      <c r="H10196" t="s">
        <v>541</v>
      </c>
      <c r="I10196" t="s">
        <v>7736</v>
      </c>
    </row>
    <row r="10197" spans="1:9" x14ac:dyDescent="0.25">
      <c r="A10197" t="s">
        <v>0</v>
      </c>
      <c r="B10197">
        <v>316574</v>
      </c>
      <c r="C10197">
        <v>17</v>
      </c>
      <c r="D10197">
        <v>9226208</v>
      </c>
      <c r="E10197">
        <v>18</v>
      </c>
      <c r="F10197" t="s">
        <v>14413</v>
      </c>
      <c r="G10197" s="2">
        <v>43237.503171296295</v>
      </c>
      <c r="H10197" t="s">
        <v>4</v>
      </c>
      <c r="I10197" t="s">
        <v>7736</v>
      </c>
    </row>
    <row r="10198" spans="1:9" x14ac:dyDescent="0.25">
      <c r="A10198" t="s">
        <v>0</v>
      </c>
      <c r="B10198">
        <v>291996</v>
      </c>
      <c r="C10198">
        <v>16</v>
      </c>
      <c r="D10198">
        <v>9226213</v>
      </c>
      <c r="E10198">
        <v>18</v>
      </c>
      <c r="F10198" t="s">
        <v>14414</v>
      </c>
      <c r="G10198" s="2">
        <v>43237.506041666667</v>
      </c>
      <c r="H10198" t="s">
        <v>4</v>
      </c>
      <c r="I10198" t="s">
        <v>7736</v>
      </c>
    </row>
    <row r="10199" spans="1:9" x14ac:dyDescent="0.25">
      <c r="A10199" t="s">
        <v>0</v>
      </c>
      <c r="B10199">
        <v>316574</v>
      </c>
      <c r="C10199">
        <v>17</v>
      </c>
      <c r="D10199">
        <v>9226215</v>
      </c>
      <c r="E10199">
        <v>18</v>
      </c>
      <c r="F10199" t="s">
        <v>14413</v>
      </c>
      <c r="G10199" s="2">
        <v>43237.506203703706</v>
      </c>
      <c r="H10199" t="s">
        <v>4</v>
      </c>
      <c r="I10199" t="s">
        <v>7736</v>
      </c>
    </row>
    <row r="10200" spans="1:9" x14ac:dyDescent="0.25">
      <c r="A10200" t="s">
        <v>0</v>
      </c>
      <c r="B10200">
        <v>297699</v>
      </c>
      <c r="C10200">
        <v>16</v>
      </c>
      <c r="D10200">
        <v>9226734</v>
      </c>
      <c r="E10200">
        <v>18</v>
      </c>
      <c r="F10200" t="s">
        <v>14415</v>
      </c>
      <c r="G10200" s="2">
        <v>43237.809502314813</v>
      </c>
      <c r="H10200" t="s">
        <v>4</v>
      </c>
      <c r="I10200" t="s">
        <v>7736</v>
      </c>
    </row>
    <row r="10201" spans="1:9" x14ac:dyDescent="0.25">
      <c r="A10201" t="s">
        <v>0</v>
      </c>
      <c r="B10201">
        <v>320547</v>
      </c>
      <c r="C10201">
        <v>18</v>
      </c>
      <c r="D10201">
        <v>9226740</v>
      </c>
      <c r="E10201">
        <v>18</v>
      </c>
      <c r="F10201" t="s">
        <v>10766</v>
      </c>
      <c r="G10201" s="2">
        <v>43237.812372685185</v>
      </c>
      <c r="H10201" t="s">
        <v>4</v>
      </c>
      <c r="I10201" t="s">
        <v>7736</v>
      </c>
    </row>
    <row r="10202" spans="1:9" x14ac:dyDescent="0.25">
      <c r="A10202" t="s">
        <v>0</v>
      </c>
      <c r="B10202">
        <v>312819</v>
      </c>
      <c r="C10202">
        <v>17</v>
      </c>
      <c r="D10202">
        <v>9226745</v>
      </c>
      <c r="E10202">
        <v>18</v>
      </c>
      <c r="F10202" t="s">
        <v>14416</v>
      </c>
      <c r="G10202" s="2">
        <v>43237.814930555556</v>
      </c>
      <c r="H10202" t="s">
        <v>4</v>
      </c>
      <c r="I10202" t="s">
        <v>7736</v>
      </c>
    </row>
    <row r="10203" spans="1:9" x14ac:dyDescent="0.25">
      <c r="A10203" t="s">
        <v>0</v>
      </c>
      <c r="B10203">
        <v>312007</v>
      </c>
      <c r="C10203">
        <v>17</v>
      </c>
      <c r="D10203">
        <v>9226748</v>
      </c>
      <c r="E10203">
        <v>18</v>
      </c>
      <c r="F10203" t="s">
        <v>14417</v>
      </c>
      <c r="G10203" s="2">
        <v>43237.815509259257</v>
      </c>
      <c r="H10203" t="s">
        <v>4</v>
      </c>
      <c r="I10203" t="s">
        <v>7736</v>
      </c>
    </row>
    <row r="10204" spans="1:9" x14ac:dyDescent="0.25">
      <c r="A10204" t="s">
        <v>8</v>
      </c>
      <c r="B10204">
        <v>214451</v>
      </c>
      <c r="C10204">
        <v>1</v>
      </c>
      <c r="D10204">
        <v>9274318</v>
      </c>
      <c r="E10204">
        <v>18</v>
      </c>
      <c r="F10204" t="s">
        <v>9837</v>
      </c>
      <c r="G10204" s="2">
        <v>43244.403761574074</v>
      </c>
      <c r="H10204" t="s">
        <v>541</v>
      </c>
      <c r="I10204" t="s">
        <v>7736</v>
      </c>
    </row>
    <row r="10205" spans="1:9" x14ac:dyDescent="0.25">
      <c r="A10205" t="s">
        <v>8</v>
      </c>
      <c r="B10205">
        <v>211975</v>
      </c>
      <c r="C10205">
        <v>1</v>
      </c>
      <c r="D10205">
        <v>9342284</v>
      </c>
      <c r="E10205">
        <v>18</v>
      </c>
      <c r="F10205" t="s">
        <v>14418</v>
      </c>
      <c r="G10205" s="2">
        <v>43255.861319444448</v>
      </c>
      <c r="H10205" t="s">
        <v>541</v>
      </c>
      <c r="I10205" t="s">
        <v>7736</v>
      </c>
    </row>
    <row r="10206" spans="1:9" x14ac:dyDescent="0.25">
      <c r="A10206" t="s">
        <v>0</v>
      </c>
      <c r="B10206">
        <v>283342</v>
      </c>
      <c r="C10206">
        <v>15</v>
      </c>
      <c r="D10206">
        <v>9191191</v>
      </c>
      <c r="E10206">
        <v>18</v>
      </c>
      <c r="F10206" t="s">
        <v>8146</v>
      </c>
      <c r="G10206" s="2">
        <v>43234.510370370372</v>
      </c>
      <c r="H10206" t="s">
        <v>541</v>
      </c>
      <c r="I10206" t="s">
        <v>7736</v>
      </c>
    </row>
    <row r="10207" spans="1:9" x14ac:dyDescent="0.25">
      <c r="A10207" t="s">
        <v>0</v>
      </c>
      <c r="B10207">
        <v>236838</v>
      </c>
      <c r="C10207">
        <v>12</v>
      </c>
      <c r="D10207">
        <v>9199380</v>
      </c>
      <c r="E10207">
        <v>18</v>
      </c>
      <c r="F10207" t="s">
        <v>14419</v>
      </c>
      <c r="G10207" s="2">
        <v>43235.442025462966</v>
      </c>
      <c r="H10207" t="s">
        <v>541</v>
      </c>
      <c r="I10207" t="s">
        <v>7736</v>
      </c>
    </row>
    <row r="10208" spans="1:9" x14ac:dyDescent="0.25">
      <c r="A10208" t="s">
        <v>0</v>
      </c>
      <c r="B10208">
        <v>321142</v>
      </c>
      <c r="C10208">
        <v>18</v>
      </c>
      <c r="D10208">
        <v>9193851</v>
      </c>
      <c r="E10208">
        <v>18</v>
      </c>
      <c r="F10208" t="s">
        <v>14420</v>
      </c>
      <c r="G10208" s="2">
        <v>43234.474733796298</v>
      </c>
      <c r="H10208" t="s">
        <v>4</v>
      </c>
      <c r="I10208" t="s">
        <v>7736</v>
      </c>
    </row>
    <row r="10209" spans="1:9" x14ac:dyDescent="0.25">
      <c r="A10209" t="s">
        <v>0</v>
      </c>
      <c r="B10209">
        <v>241880</v>
      </c>
      <c r="C10209">
        <v>12</v>
      </c>
      <c r="D10209">
        <v>9193877</v>
      </c>
      <c r="E10209">
        <v>18</v>
      </c>
      <c r="F10209" t="s">
        <v>14421</v>
      </c>
      <c r="G10209" s="2">
        <v>43234.480983796297</v>
      </c>
      <c r="H10209" t="s">
        <v>4</v>
      </c>
      <c r="I10209" t="s">
        <v>7736</v>
      </c>
    </row>
    <row r="10210" spans="1:9" x14ac:dyDescent="0.25">
      <c r="A10210" t="s">
        <v>0</v>
      </c>
      <c r="B10210">
        <v>135861</v>
      </c>
      <c r="C10210">
        <v>5</v>
      </c>
      <c r="D10210">
        <v>9194414</v>
      </c>
      <c r="E10210">
        <v>18</v>
      </c>
      <c r="F10210" t="s">
        <v>14422</v>
      </c>
      <c r="G10210" s="2">
        <v>43234.808391203704</v>
      </c>
      <c r="H10210" t="s">
        <v>4</v>
      </c>
      <c r="I10210" t="s">
        <v>7736</v>
      </c>
    </row>
    <row r="10211" spans="1:9" x14ac:dyDescent="0.25">
      <c r="A10211" t="s">
        <v>0</v>
      </c>
      <c r="B10211">
        <v>289232</v>
      </c>
      <c r="C10211">
        <v>15</v>
      </c>
      <c r="D10211">
        <v>9194418</v>
      </c>
      <c r="E10211">
        <v>18</v>
      </c>
      <c r="F10211" t="s">
        <v>14423</v>
      </c>
      <c r="G10211" s="2">
        <v>43234.809236111112</v>
      </c>
      <c r="H10211" t="s">
        <v>4</v>
      </c>
      <c r="I10211" t="s">
        <v>7736</v>
      </c>
    </row>
    <row r="10212" spans="1:9" x14ac:dyDescent="0.25">
      <c r="A10212" t="s">
        <v>0</v>
      </c>
      <c r="B10212">
        <v>153076</v>
      </c>
      <c r="C10212">
        <v>9</v>
      </c>
      <c r="D10212">
        <v>9194420</v>
      </c>
      <c r="E10212">
        <v>18</v>
      </c>
      <c r="F10212" t="s">
        <v>14422</v>
      </c>
      <c r="G10212" s="2">
        <v>43234.809421296297</v>
      </c>
      <c r="H10212" t="s">
        <v>4</v>
      </c>
      <c r="I10212" t="s">
        <v>7736</v>
      </c>
    </row>
    <row r="10213" spans="1:9" x14ac:dyDescent="0.25">
      <c r="A10213" t="s">
        <v>8</v>
      </c>
      <c r="B10213">
        <v>209036</v>
      </c>
      <c r="C10213">
        <v>1</v>
      </c>
      <c r="D10213">
        <v>9117646</v>
      </c>
      <c r="E10213">
        <v>18</v>
      </c>
      <c r="F10213" t="s">
        <v>14424</v>
      </c>
      <c r="G10213" s="2">
        <v>43217.532962962963</v>
      </c>
      <c r="H10213" t="s">
        <v>4</v>
      </c>
      <c r="I10213" t="s">
        <v>7736</v>
      </c>
    </row>
    <row r="10214" spans="1:9" x14ac:dyDescent="0.25">
      <c r="A10214" t="s">
        <v>8</v>
      </c>
      <c r="B10214">
        <v>209036</v>
      </c>
      <c r="C10214">
        <v>1</v>
      </c>
      <c r="D10214">
        <v>9117650</v>
      </c>
      <c r="E10214">
        <v>18</v>
      </c>
      <c r="F10214" t="s">
        <v>8127</v>
      </c>
      <c r="G10214" s="2">
        <v>43217.533726851849</v>
      </c>
      <c r="H10214" t="s">
        <v>4</v>
      </c>
      <c r="I10214" t="s">
        <v>7736</v>
      </c>
    </row>
    <row r="10215" spans="1:9" x14ac:dyDescent="0.25">
      <c r="A10215" t="s">
        <v>8</v>
      </c>
      <c r="B10215">
        <v>209036</v>
      </c>
      <c r="C10215">
        <v>1</v>
      </c>
      <c r="D10215">
        <v>9117651</v>
      </c>
      <c r="E10215">
        <v>18</v>
      </c>
      <c r="F10215" t="s">
        <v>14425</v>
      </c>
      <c r="G10215" s="2">
        <v>43217.53460648148</v>
      </c>
      <c r="H10215" t="s">
        <v>4</v>
      </c>
      <c r="I10215" t="s">
        <v>7736</v>
      </c>
    </row>
    <row r="10216" spans="1:9" x14ac:dyDescent="0.25">
      <c r="A10216" t="s">
        <v>8</v>
      </c>
      <c r="B10216">
        <v>209036</v>
      </c>
      <c r="C10216">
        <v>1</v>
      </c>
      <c r="D10216">
        <v>9117653</v>
      </c>
      <c r="E10216">
        <v>18</v>
      </c>
      <c r="F10216" t="s">
        <v>8092</v>
      </c>
      <c r="G10216" s="2">
        <v>43217.535428240742</v>
      </c>
      <c r="H10216" t="s">
        <v>4</v>
      </c>
      <c r="I10216" t="s">
        <v>7736</v>
      </c>
    </row>
    <row r="10217" spans="1:9" x14ac:dyDescent="0.25">
      <c r="A10217" t="s">
        <v>8</v>
      </c>
      <c r="B10217">
        <v>209036</v>
      </c>
      <c r="C10217">
        <v>1</v>
      </c>
      <c r="D10217">
        <v>9117655</v>
      </c>
      <c r="E10217">
        <v>18</v>
      </c>
      <c r="F10217" t="s">
        <v>14426</v>
      </c>
      <c r="G10217" s="2">
        <v>43217.536064814813</v>
      </c>
      <c r="H10217" t="s">
        <v>4</v>
      </c>
      <c r="I10217" t="s">
        <v>7736</v>
      </c>
    </row>
    <row r="10218" spans="1:9" x14ac:dyDescent="0.25">
      <c r="A10218" t="s">
        <v>8</v>
      </c>
      <c r="B10218">
        <v>209036</v>
      </c>
      <c r="C10218">
        <v>1</v>
      </c>
      <c r="D10218">
        <v>9117660</v>
      </c>
      <c r="E10218">
        <v>18</v>
      </c>
      <c r="F10218" t="s">
        <v>14427</v>
      </c>
      <c r="G10218" s="2">
        <v>43217.536793981482</v>
      </c>
      <c r="H10218" t="s">
        <v>4</v>
      </c>
      <c r="I10218" t="s">
        <v>7736</v>
      </c>
    </row>
    <row r="10219" spans="1:9" x14ac:dyDescent="0.25">
      <c r="A10219" t="s">
        <v>0</v>
      </c>
      <c r="B10219">
        <v>321472</v>
      </c>
      <c r="C10219">
        <v>18</v>
      </c>
      <c r="D10219">
        <v>9117670</v>
      </c>
      <c r="E10219">
        <v>18</v>
      </c>
      <c r="F10219" t="s">
        <v>14428</v>
      </c>
      <c r="G10219" s="2">
        <v>43217.540567129632</v>
      </c>
      <c r="H10219" t="s">
        <v>4</v>
      </c>
      <c r="I10219" t="s">
        <v>7736</v>
      </c>
    </row>
    <row r="10220" spans="1:9" x14ac:dyDescent="0.25">
      <c r="A10220" t="s">
        <v>0</v>
      </c>
      <c r="B10220">
        <v>321472</v>
      </c>
      <c r="C10220">
        <v>18</v>
      </c>
      <c r="D10220">
        <v>9117676</v>
      </c>
      <c r="E10220">
        <v>18</v>
      </c>
      <c r="F10220" t="s">
        <v>14429</v>
      </c>
      <c r="G10220" s="2">
        <v>43217.543530092589</v>
      </c>
      <c r="H10220" t="s">
        <v>4</v>
      </c>
      <c r="I10220" t="s">
        <v>7736</v>
      </c>
    </row>
    <row r="10221" spans="1:9" x14ac:dyDescent="0.25">
      <c r="A10221" t="s">
        <v>8</v>
      </c>
      <c r="B10221">
        <v>186849</v>
      </c>
      <c r="C10221">
        <v>5</v>
      </c>
      <c r="D10221">
        <v>9152166</v>
      </c>
      <c r="E10221">
        <v>18</v>
      </c>
      <c r="F10221" t="s">
        <v>14430</v>
      </c>
      <c r="G10221" s="2">
        <v>43228.958634259259</v>
      </c>
      <c r="H10221" t="s">
        <v>541</v>
      </c>
      <c r="I10221" t="s">
        <v>7736</v>
      </c>
    </row>
    <row r="10222" spans="1:9" x14ac:dyDescent="0.25">
      <c r="A10222" t="s">
        <v>8</v>
      </c>
      <c r="B10222">
        <v>140552</v>
      </c>
      <c r="C10222">
        <v>2</v>
      </c>
      <c r="D10222">
        <v>9190088</v>
      </c>
      <c r="E10222">
        <v>18</v>
      </c>
      <c r="F10222" t="s">
        <v>14431</v>
      </c>
      <c r="G10222" s="2">
        <v>43234.476319444446</v>
      </c>
      <c r="H10222" t="s">
        <v>541</v>
      </c>
      <c r="I10222" t="s">
        <v>7736</v>
      </c>
    </row>
    <row r="10223" spans="1:9" x14ac:dyDescent="0.25">
      <c r="A10223" t="s">
        <v>8</v>
      </c>
      <c r="B10223">
        <v>209953</v>
      </c>
      <c r="C10223">
        <v>1</v>
      </c>
      <c r="D10223">
        <v>9191301</v>
      </c>
      <c r="E10223">
        <v>18</v>
      </c>
      <c r="F10223" t="s">
        <v>14432</v>
      </c>
      <c r="G10223" s="2">
        <v>43234.515162037038</v>
      </c>
      <c r="H10223" t="s">
        <v>541</v>
      </c>
      <c r="I10223" t="s">
        <v>7736</v>
      </c>
    </row>
    <row r="10224" spans="1:9" x14ac:dyDescent="0.25">
      <c r="A10224" t="s">
        <v>0</v>
      </c>
      <c r="B10224">
        <v>140287</v>
      </c>
      <c r="C10224">
        <v>8</v>
      </c>
      <c r="D10224">
        <v>9225694</v>
      </c>
      <c r="E10224">
        <v>18</v>
      </c>
      <c r="F10224" t="s">
        <v>14433</v>
      </c>
      <c r="G10224" s="2">
        <v>43236.923321759263</v>
      </c>
      <c r="H10224" t="s">
        <v>4</v>
      </c>
      <c r="I10224" t="s">
        <v>7736</v>
      </c>
    </row>
    <row r="10225" spans="1:9" x14ac:dyDescent="0.25">
      <c r="A10225" t="s">
        <v>0</v>
      </c>
      <c r="B10225">
        <v>308082</v>
      </c>
      <c r="C10225">
        <v>17</v>
      </c>
      <c r="D10225">
        <v>9226231</v>
      </c>
      <c r="E10225">
        <v>18</v>
      </c>
      <c r="F10225" t="s">
        <v>14434</v>
      </c>
      <c r="G10225" s="2">
        <v>43237.510625000003</v>
      </c>
      <c r="H10225" t="s">
        <v>4</v>
      </c>
      <c r="I10225" t="s">
        <v>7736</v>
      </c>
    </row>
    <row r="10226" spans="1:9" x14ac:dyDescent="0.25">
      <c r="A10226" t="s">
        <v>0</v>
      </c>
      <c r="B10226">
        <v>269355</v>
      </c>
      <c r="C10226">
        <v>14</v>
      </c>
      <c r="D10226">
        <v>9226241</v>
      </c>
      <c r="E10226">
        <v>18</v>
      </c>
      <c r="F10226" t="s">
        <v>8148</v>
      </c>
      <c r="G10226" s="2">
        <v>43237.513553240744</v>
      </c>
      <c r="H10226" t="s">
        <v>4</v>
      </c>
      <c r="I10226" t="s">
        <v>7736</v>
      </c>
    </row>
    <row r="10227" spans="1:9" x14ac:dyDescent="0.25">
      <c r="A10227" t="s">
        <v>0</v>
      </c>
      <c r="B10227">
        <v>275283</v>
      </c>
      <c r="C10227">
        <v>14</v>
      </c>
      <c r="D10227">
        <v>9226771</v>
      </c>
      <c r="E10227">
        <v>18</v>
      </c>
      <c r="F10227" t="s">
        <v>14435</v>
      </c>
      <c r="G10227" s="2">
        <v>43237.823159722226</v>
      </c>
      <c r="H10227" t="s">
        <v>4</v>
      </c>
      <c r="I10227" t="s">
        <v>7736</v>
      </c>
    </row>
    <row r="10228" spans="1:9" x14ac:dyDescent="0.25">
      <c r="A10228" t="s">
        <v>0</v>
      </c>
      <c r="B10228">
        <v>315037</v>
      </c>
      <c r="C10228">
        <v>17</v>
      </c>
      <c r="D10228">
        <v>9226785</v>
      </c>
      <c r="E10228">
        <v>18</v>
      </c>
      <c r="F10228" t="s">
        <v>14436</v>
      </c>
      <c r="G10228" s="2">
        <v>43237.827025462961</v>
      </c>
      <c r="H10228" t="s">
        <v>4</v>
      </c>
      <c r="I10228" t="s">
        <v>7736</v>
      </c>
    </row>
    <row r="10229" spans="1:9" x14ac:dyDescent="0.25">
      <c r="A10229" t="s">
        <v>0</v>
      </c>
      <c r="B10229">
        <v>310930</v>
      </c>
      <c r="C10229">
        <v>17</v>
      </c>
      <c r="D10229">
        <v>9226795</v>
      </c>
      <c r="E10229">
        <v>18</v>
      </c>
      <c r="F10229" t="s">
        <v>12894</v>
      </c>
      <c r="G10229" s="2">
        <v>43237.830706018518</v>
      </c>
      <c r="H10229" t="s">
        <v>4</v>
      </c>
      <c r="I10229" t="s">
        <v>7736</v>
      </c>
    </row>
    <row r="10230" spans="1:9" x14ac:dyDescent="0.25">
      <c r="A10230" t="s">
        <v>0</v>
      </c>
      <c r="B10230">
        <v>140108</v>
      </c>
      <c r="C10230">
        <v>8</v>
      </c>
      <c r="D10230">
        <v>9226796</v>
      </c>
      <c r="E10230">
        <v>18</v>
      </c>
      <c r="F10230" t="s">
        <v>14437</v>
      </c>
      <c r="G10230" s="2">
        <v>43237.830833333333</v>
      </c>
      <c r="H10230" t="s">
        <v>4</v>
      </c>
      <c r="I10230" t="s">
        <v>7736</v>
      </c>
    </row>
    <row r="10231" spans="1:9" x14ac:dyDescent="0.25">
      <c r="A10231" t="s">
        <v>0</v>
      </c>
      <c r="B10231">
        <v>244662</v>
      </c>
      <c r="C10231">
        <v>12</v>
      </c>
      <c r="D10231">
        <v>9292405</v>
      </c>
      <c r="E10231">
        <v>18</v>
      </c>
      <c r="F10231" t="s">
        <v>14438</v>
      </c>
      <c r="G10231" s="2">
        <v>43248.650439814817</v>
      </c>
      <c r="H10231" t="s">
        <v>541</v>
      </c>
      <c r="I10231" t="s">
        <v>7736</v>
      </c>
    </row>
    <row r="10232" spans="1:9" x14ac:dyDescent="0.25">
      <c r="A10232" t="s">
        <v>8</v>
      </c>
      <c r="B10232">
        <v>178692</v>
      </c>
      <c r="C10232">
        <v>3</v>
      </c>
      <c r="D10232">
        <v>9295885</v>
      </c>
      <c r="E10232">
        <v>18</v>
      </c>
      <c r="F10232" t="s">
        <v>7860</v>
      </c>
      <c r="G10232" s="2">
        <v>43249.353055555555</v>
      </c>
      <c r="H10232" t="s">
        <v>541</v>
      </c>
      <c r="I10232" t="s">
        <v>7736</v>
      </c>
    </row>
    <row r="10233" spans="1:9" x14ac:dyDescent="0.25">
      <c r="A10233" t="s">
        <v>8</v>
      </c>
      <c r="B10233">
        <v>178692</v>
      </c>
      <c r="C10233">
        <v>3</v>
      </c>
      <c r="D10233">
        <v>9295914</v>
      </c>
      <c r="E10233">
        <v>18</v>
      </c>
      <c r="F10233" t="s">
        <v>13511</v>
      </c>
      <c r="G10233" s="2">
        <v>43249.354328703703</v>
      </c>
      <c r="H10233" t="s">
        <v>541</v>
      </c>
      <c r="I10233" t="s">
        <v>7736</v>
      </c>
    </row>
    <row r="10234" spans="1:9" x14ac:dyDescent="0.25">
      <c r="A10234" t="s">
        <v>0</v>
      </c>
      <c r="B10234">
        <v>293928</v>
      </c>
      <c r="C10234">
        <v>16</v>
      </c>
      <c r="D10234">
        <v>9145535</v>
      </c>
      <c r="E10234">
        <v>18</v>
      </c>
      <c r="F10234" t="s">
        <v>14439</v>
      </c>
      <c r="G10234" s="2">
        <v>43228.439305555556</v>
      </c>
      <c r="H10234" t="s">
        <v>541</v>
      </c>
      <c r="I10234" t="s">
        <v>7736</v>
      </c>
    </row>
    <row r="10235" spans="1:9" x14ac:dyDescent="0.25">
      <c r="A10235" t="s">
        <v>0</v>
      </c>
      <c r="B10235">
        <v>293928</v>
      </c>
      <c r="C10235">
        <v>16</v>
      </c>
      <c r="D10235">
        <v>9145618</v>
      </c>
      <c r="E10235">
        <v>18</v>
      </c>
      <c r="F10235" t="s">
        <v>8153</v>
      </c>
      <c r="G10235" s="2">
        <v>43228.441608796296</v>
      </c>
      <c r="H10235" t="s">
        <v>541</v>
      </c>
      <c r="I10235" t="s">
        <v>7736</v>
      </c>
    </row>
    <row r="10236" spans="1:9" x14ac:dyDescent="0.25">
      <c r="A10236" t="s">
        <v>0</v>
      </c>
      <c r="B10236">
        <v>313002</v>
      </c>
      <c r="C10236">
        <v>17</v>
      </c>
      <c r="D10236">
        <v>9246151</v>
      </c>
      <c r="E10236">
        <v>18</v>
      </c>
      <c r="F10236" t="s">
        <v>9574</v>
      </c>
      <c r="G10236" s="2">
        <v>43241.525613425925</v>
      </c>
      <c r="H10236" t="s">
        <v>541</v>
      </c>
      <c r="I10236" t="s">
        <v>7736</v>
      </c>
    </row>
    <row r="10237" spans="1:9" x14ac:dyDescent="0.25">
      <c r="A10237" t="s">
        <v>0</v>
      </c>
      <c r="B10237">
        <v>298784</v>
      </c>
      <c r="C10237">
        <v>16</v>
      </c>
      <c r="D10237">
        <v>9193003</v>
      </c>
      <c r="E10237">
        <v>18</v>
      </c>
      <c r="F10237" t="s">
        <v>11405</v>
      </c>
      <c r="G10237" s="2">
        <v>43234.707442129627</v>
      </c>
      <c r="H10237" t="s">
        <v>541</v>
      </c>
      <c r="I10237" t="s">
        <v>7736</v>
      </c>
    </row>
    <row r="10238" spans="1:9" x14ac:dyDescent="0.25">
      <c r="A10238" t="s">
        <v>0</v>
      </c>
      <c r="B10238">
        <v>321381</v>
      </c>
      <c r="C10238">
        <v>18</v>
      </c>
      <c r="D10238">
        <v>9304896</v>
      </c>
      <c r="E10238">
        <v>18</v>
      </c>
      <c r="F10238" t="s">
        <v>14440</v>
      </c>
      <c r="G10238" s="2">
        <v>43249.782384259262</v>
      </c>
      <c r="H10238" t="s">
        <v>4</v>
      </c>
      <c r="I10238" t="s">
        <v>7736</v>
      </c>
    </row>
    <row r="10239" spans="1:9" x14ac:dyDescent="0.25">
      <c r="A10239" t="s">
        <v>8</v>
      </c>
      <c r="B10239">
        <v>139896</v>
      </c>
      <c r="C10239">
        <v>1</v>
      </c>
      <c r="D10239">
        <v>9304899</v>
      </c>
      <c r="E10239">
        <v>18</v>
      </c>
      <c r="F10239" t="s">
        <v>14122</v>
      </c>
      <c r="G10239" s="2">
        <v>43249.782777777778</v>
      </c>
      <c r="H10239" t="s">
        <v>4</v>
      </c>
      <c r="I10239" t="s">
        <v>7736</v>
      </c>
    </row>
    <row r="10240" spans="1:9" x14ac:dyDescent="0.25">
      <c r="A10240" t="s">
        <v>0</v>
      </c>
      <c r="B10240">
        <v>268724</v>
      </c>
      <c r="C10240">
        <v>14</v>
      </c>
      <c r="D10240">
        <v>9304907</v>
      </c>
      <c r="E10240">
        <v>18</v>
      </c>
      <c r="F10240" t="s">
        <v>14441</v>
      </c>
      <c r="G10240" s="2">
        <v>43249.78565972222</v>
      </c>
      <c r="H10240" t="s">
        <v>4</v>
      </c>
      <c r="I10240" t="s">
        <v>7736</v>
      </c>
    </row>
    <row r="10241" spans="1:9" x14ac:dyDescent="0.25">
      <c r="A10241" t="s">
        <v>0</v>
      </c>
      <c r="B10241">
        <v>293652</v>
      </c>
      <c r="C10241">
        <v>16</v>
      </c>
      <c r="D10241">
        <v>9304911</v>
      </c>
      <c r="E10241">
        <v>18</v>
      </c>
      <c r="F10241" t="s">
        <v>14442</v>
      </c>
      <c r="G10241" s="2">
        <v>43249.786122685182</v>
      </c>
      <c r="H10241" t="s">
        <v>4</v>
      </c>
      <c r="I10241" t="s">
        <v>7736</v>
      </c>
    </row>
    <row r="10242" spans="1:9" x14ac:dyDescent="0.25">
      <c r="A10242" t="s">
        <v>8</v>
      </c>
      <c r="B10242">
        <v>220374</v>
      </c>
      <c r="C10242">
        <v>1</v>
      </c>
      <c r="D10242">
        <v>9193883</v>
      </c>
      <c r="E10242">
        <v>18</v>
      </c>
      <c r="F10242" t="s">
        <v>14443</v>
      </c>
      <c r="G10242" s="2">
        <v>43234.481886574074</v>
      </c>
      <c r="H10242" t="s">
        <v>4</v>
      </c>
      <c r="I10242" t="s">
        <v>7736</v>
      </c>
    </row>
    <row r="10243" spans="1:9" x14ac:dyDescent="0.25">
      <c r="A10243" t="s">
        <v>0</v>
      </c>
      <c r="B10243">
        <v>309850</v>
      </c>
      <c r="C10243">
        <v>17</v>
      </c>
      <c r="D10243">
        <v>9193895</v>
      </c>
      <c r="E10243">
        <v>18</v>
      </c>
      <c r="F10243" t="s">
        <v>7937</v>
      </c>
      <c r="G10243" s="2">
        <v>43234.483449074076</v>
      </c>
      <c r="H10243" t="s">
        <v>4</v>
      </c>
      <c r="I10243" t="s">
        <v>7736</v>
      </c>
    </row>
    <row r="10244" spans="1:9" x14ac:dyDescent="0.25">
      <c r="A10244" t="s">
        <v>0</v>
      </c>
      <c r="B10244">
        <v>321142</v>
      </c>
      <c r="C10244">
        <v>18</v>
      </c>
      <c r="D10244">
        <v>9193910</v>
      </c>
      <c r="E10244">
        <v>18</v>
      </c>
      <c r="F10244" t="s">
        <v>14444</v>
      </c>
      <c r="G10244" s="2">
        <v>43234.486805555556</v>
      </c>
      <c r="H10244" t="s">
        <v>4</v>
      </c>
      <c r="I10244" t="s">
        <v>7736</v>
      </c>
    </row>
    <row r="10245" spans="1:9" x14ac:dyDescent="0.25">
      <c r="A10245" t="s">
        <v>0</v>
      </c>
      <c r="B10245">
        <v>250688</v>
      </c>
      <c r="C10245">
        <v>13</v>
      </c>
      <c r="D10245">
        <v>9194430</v>
      </c>
      <c r="E10245">
        <v>18</v>
      </c>
      <c r="F10245" t="s">
        <v>14445</v>
      </c>
      <c r="G10245" s="2">
        <v>43234.811377314814</v>
      </c>
      <c r="H10245" t="s">
        <v>4</v>
      </c>
      <c r="I10245" t="s">
        <v>7736</v>
      </c>
    </row>
    <row r="10246" spans="1:9" x14ac:dyDescent="0.25">
      <c r="A10246" t="s">
        <v>8</v>
      </c>
      <c r="B10246">
        <v>203496</v>
      </c>
      <c r="C10246">
        <v>2</v>
      </c>
      <c r="D10246">
        <v>9194439</v>
      </c>
      <c r="E10246">
        <v>18</v>
      </c>
      <c r="F10246" t="s">
        <v>12236</v>
      </c>
      <c r="G10246" s="2">
        <v>43234.815081018518</v>
      </c>
      <c r="H10246" t="s">
        <v>4</v>
      </c>
      <c r="I10246" t="s">
        <v>7736</v>
      </c>
    </row>
    <row r="10247" spans="1:9" x14ac:dyDescent="0.25">
      <c r="A10247" t="s">
        <v>8</v>
      </c>
      <c r="B10247">
        <v>203496</v>
      </c>
      <c r="C10247">
        <v>2</v>
      </c>
      <c r="D10247">
        <v>9194444</v>
      </c>
      <c r="E10247">
        <v>18</v>
      </c>
      <c r="F10247" t="s">
        <v>13290</v>
      </c>
      <c r="G10247" s="2">
        <v>43234.815833333334</v>
      </c>
      <c r="H10247" t="s">
        <v>4</v>
      </c>
      <c r="I10247" t="s">
        <v>7736</v>
      </c>
    </row>
    <row r="10248" spans="1:9" x14ac:dyDescent="0.25">
      <c r="A10248" t="s">
        <v>0</v>
      </c>
      <c r="B10248">
        <v>310845</v>
      </c>
      <c r="C10248">
        <v>17</v>
      </c>
      <c r="D10248">
        <v>9194445</v>
      </c>
      <c r="E10248">
        <v>18</v>
      </c>
      <c r="F10248" t="s">
        <v>14446</v>
      </c>
      <c r="G10248" s="2">
        <v>43234.81591435185</v>
      </c>
      <c r="H10248" t="s">
        <v>4</v>
      </c>
      <c r="I10248" t="s">
        <v>7736</v>
      </c>
    </row>
    <row r="10249" spans="1:9" x14ac:dyDescent="0.25">
      <c r="A10249" t="s">
        <v>0</v>
      </c>
      <c r="B10249">
        <v>189227</v>
      </c>
      <c r="C10249">
        <v>10</v>
      </c>
      <c r="D10249">
        <v>9194449</v>
      </c>
      <c r="E10249">
        <v>18</v>
      </c>
      <c r="F10249" t="s">
        <v>11405</v>
      </c>
      <c r="G10249" s="2">
        <v>43234.817083333335</v>
      </c>
      <c r="H10249" t="s">
        <v>4</v>
      </c>
      <c r="I10249" t="s">
        <v>7736</v>
      </c>
    </row>
    <row r="10250" spans="1:9" x14ac:dyDescent="0.25">
      <c r="A10250" t="s">
        <v>8</v>
      </c>
      <c r="B10250">
        <v>203496</v>
      </c>
      <c r="C10250">
        <v>2</v>
      </c>
      <c r="D10250">
        <v>9194451</v>
      </c>
      <c r="E10250">
        <v>18</v>
      </c>
      <c r="F10250" t="s">
        <v>14447</v>
      </c>
      <c r="G10250" s="2">
        <v>43234.817349537036</v>
      </c>
      <c r="H10250" t="s">
        <v>4</v>
      </c>
      <c r="I10250" t="s">
        <v>7736</v>
      </c>
    </row>
    <row r="10251" spans="1:9" x14ac:dyDescent="0.25">
      <c r="A10251" t="s">
        <v>0</v>
      </c>
      <c r="B10251">
        <v>302935</v>
      </c>
      <c r="C10251">
        <v>16</v>
      </c>
      <c r="D10251">
        <v>9117678</v>
      </c>
      <c r="E10251">
        <v>18</v>
      </c>
      <c r="F10251" t="s">
        <v>14448</v>
      </c>
      <c r="G10251" s="2">
        <v>43217.54414351852</v>
      </c>
      <c r="H10251" t="s">
        <v>4</v>
      </c>
      <c r="I10251" t="s">
        <v>7736</v>
      </c>
    </row>
    <row r="10252" spans="1:9" x14ac:dyDescent="0.25">
      <c r="A10252" t="s">
        <v>0</v>
      </c>
      <c r="B10252">
        <v>321343</v>
      </c>
      <c r="C10252">
        <v>18</v>
      </c>
      <c r="D10252">
        <v>9117684</v>
      </c>
      <c r="E10252">
        <v>18</v>
      </c>
      <c r="F10252" t="s">
        <v>14449</v>
      </c>
      <c r="G10252" s="2">
        <v>43217.547731481478</v>
      </c>
      <c r="H10252" t="s">
        <v>4</v>
      </c>
      <c r="I10252" t="s">
        <v>7736</v>
      </c>
    </row>
    <row r="10253" spans="1:9" x14ac:dyDescent="0.25">
      <c r="A10253" t="s">
        <v>0</v>
      </c>
      <c r="B10253">
        <v>139554</v>
      </c>
      <c r="C10253">
        <v>7</v>
      </c>
      <c r="D10253">
        <v>9128867</v>
      </c>
      <c r="E10253">
        <v>18</v>
      </c>
      <c r="F10253" t="s">
        <v>8398</v>
      </c>
      <c r="G10253" s="2">
        <v>43224.586111111108</v>
      </c>
      <c r="H10253" t="s">
        <v>541</v>
      </c>
      <c r="I10253" t="s">
        <v>7736</v>
      </c>
    </row>
    <row r="10254" spans="1:9" x14ac:dyDescent="0.25">
      <c r="A10254" t="s">
        <v>0</v>
      </c>
      <c r="B10254">
        <v>289817</v>
      </c>
      <c r="C10254">
        <v>15</v>
      </c>
      <c r="D10254">
        <v>9156880</v>
      </c>
      <c r="E10254">
        <v>18</v>
      </c>
      <c r="F10254" t="s">
        <v>12237</v>
      </c>
      <c r="G10254" s="2">
        <v>43229.446412037039</v>
      </c>
      <c r="H10254" t="s">
        <v>541</v>
      </c>
      <c r="I10254" t="s">
        <v>7736</v>
      </c>
    </row>
    <row r="10255" spans="1:9" x14ac:dyDescent="0.25">
      <c r="A10255" t="s">
        <v>0</v>
      </c>
      <c r="B10255">
        <v>306537</v>
      </c>
      <c r="C10255">
        <v>17</v>
      </c>
      <c r="D10255">
        <v>9226259</v>
      </c>
      <c r="E10255">
        <v>18</v>
      </c>
      <c r="F10255" t="s">
        <v>10456</v>
      </c>
      <c r="G10255" s="2">
        <v>43237.521412037036</v>
      </c>
      <c r="H10255" t="s">
        <v>4</v>
      </c>
      <c r="I10255" t="s">
        <v>7736</v>
      </c>
    </row>
    <row r="10256" spans="1:9" x14ac:dyDescent="0.25">
      <c r="A10256" t="s">
        <v>0</v>
      </c>
      <c r="B10256">
        <v>219078</v>
      </c>
      <c r="C10256">
        <v>11</v>
      </c>
      <c r="D10256">
        <v>9226799</v>
      </c>
      <c r="E10256">
        <v>18</v>
      </c>
      <c r="F10256" t="s">
        <v>12933</v>
      </c>
      <c r="G10256" s="2">
        <v>43237.831585648149</v>
      </c>
      <c r="H10256" t="s">
        <v>4</v>
      </c>
      <c r="I10256" t="s">
        <v>7736</v>
      </c>
    </row>
    <row r="10257" spans="1:9" x14ac:dyDescent="0.25">
      <c r="A10257" t="s">
        <v>0</v>
      </c>
      <c r="B10257">
        <v>321467</v>
      </c>
      <c r="C10257">
        <v>18</v>
      </c>
      <c r="D10257">
        <v>9226804</v>
      </c>
      <c r="E10257">
        <v>18</v>
      </c>
      <c r="F10257" t="s">
        <v>14450</v>
      </c>
      <c r="G10257" s="2">
        <v>43237.834432870368</v>
      </c>
      <c r="H10257" t="s">
        <v>4</v>
      </c>
      <c r="I10257" t="s">
        <v>7736</v>
      </c>
    </row>
    <row r="10258" spans="1:9" x14ac:dyDescent="0.25">
      <c r="A10258" t="s">
        <v>0</v>
      </c>
      <c r="B10258">
        <v>310919</v>
      </c>
      <c r="C10258">
        <v>17</v>
      </c>
      <c r="D10258">
        <v>9226808</v>
      </c>
      <c r="E10258">
        <v>18</v>
      </c>
      <c r="F10258" t="s">
        <v>12894</v>
      </c>
      <c r="G10258" s="2">
        <v>43237.835347222222</v>
      </c>
      <c r="H10258" t="s">
        <v>4</v>
      </c>
      <c r="I10258" t="s">
        <v>7736</v>
      </c>
    </row>
    <row r="10259" spans="1:9" x14ac:dyDescent="0.25">
      <c r="A10259" t="s">
        <v>0</v>
      </c>
      <c r="B10259">
        <v>306928</v>
      </c>
      <c r="C10259">
        <v>17</v>
      </c>
      <c r="D10259">
        <v>9226810</v>
      </c>
      <c r="E10259">
        <v>18</v>
      </c>
      <c r="F10259" t="s">
        <v>11934</v>
      </c>
      <c r="G10259" s="2">
        <v>43237.836342592593</v>
      </c>
      <c r="H10259" t="s">
        <v>4</v>
      </c>
      <c r="I10259" t="s">
        <v>7736</v>
      </c>
    </row>
    <row r="10260" spans="1:9" x14ac:dyDescent="0.25">
      <c r="A10260" t="s">
        <v>0</v>
      </c>
      <c r="B10260">
        <v>243593</v>
      </c>
      <c r="C10260">
        <v>12</v>
      </c>
      <c r="D10260">
        <v>9226812</v>
      </c>
      <c r="E10260">
        <v>18</v>
      </c>
      <c r="F10260" t="s">
        <v>9702</v>
      </c>
      <c r="G10260" s="2">
        <v>43237.836655092593</v>
      </c>
      <c r="H10260" t="s">
        <v>4</v>
      </c>
      <c r="I10260" t="s">
        <v>7736</v>
      </c>
    </row>
    <row r="10261" spans="1:9" x14ac:dyDescent="0.25">
      <c r="A10261" t="s">
        <v>0</v>
      </c>
      <c r="B10261">
        <v>306652</v>
      </c>
      <c r="C10261">
        <v>17</v>
      </c>
      <c r="D10261">
        <v>9226822</v>
      </c>
      <c r="E10261">
        <v>18</v>
      </c>
      <c r="F10261" t="s">
        <v>14451</v>
      </c>
      <c r="G10261" s="2">
        <v>43237.840520833335</v>
      </c>
      <c r="H10261" t="s">
        <v>4</v>
      </c>
      <c r="I10261" t="s">
        <v>7736</v>
      </c>
    </row>
    <row r="10262" spans="1:9" x14ac:dyDescent="0.25">
      <c r="A10262" t="s">
        <v>0</v>
      </c>
      <c r="B10262">
        <v>236533</v>
      </c>
      <c r="C10262">
        <v>12</v>
      </c>
      <c r="D10262">
        <v>9226826</v>
      </c>
      <c r="E10262">
        <v>18</v>
      </c>
      <c r="F10262" t="s">
        <v>14452</v>
      </c>
      <c r="G10262" s="2">
        <v>43237.84269675926</v>
      </c>
      <c r="H10262" t="s">
        <v>4</v>
      </c>
      <c r="I10262" t="s">
        <v>7736</v>
      </c>
    </row>
    <row r="10263" spans="1:9" x14ac:dyDescent="0.25">
      <c r="A10263" t="s">
        <v>0</v>
      </c>
      <c r="B10263">
        <v>236533</v>
      </c>
      <c r="C10263">
        <v>12</v>
      </c>
      <c r="D10263">
        <v>9226828</v>
      </c>
      <c r="E10263">
        <v>18</v>
      </c>
      <c r="F10263" t="s">
        <v>14147</v>
      </c>
      <c r="G10263" s="2">
        <v>43237.843298611115</v>
      </c>
      <c r="H10263" t="s">
        <v>4</v>
      </c>
      <c r="I10263" t="s">
        <v>7736</v>
      </c>
    </row>
    <row r="10264" spans="1:9" x14ac:dyDescent="0.25">
      <c r="A10264" t="s">
        <v>0</v>
      </c>
      <c r="B10264">
        <v>237883</v>
      </c>
      <c r="C10264">
        <v>12</v>
      </c>
      <c r="D10264">
        <v>9190768</v>
      </c>
      <c r="E10264">
        <v>18</v>
      </c>
      <c r="F10264" t="s">
        <v>14453</v>
      </c>
      <c r="G10264" s="2">
        <v>43234.496539351851</v>
      </c>
      <c r="H10264" t="s">
        <v>541</v>
      </c>
      <c r="I10264" t="s">
        <v>7736</v>
      </c>
    </row>
    <row r="10265" spans="1:9" x14ac:dyDescent="0.25">
      <c r="A10265" t="s">
        <v>8</v>
      </c>
      <c r="B10265">
        <v>237088</v>
      </c>
      <c r="C10265">
        <v>1</v>
      </c>
      <c r="D10265">
        <v>9193075</v>
      </c>
      <c r="E10265">
        <v>18</v>
      </c>
      <c r="F10265" t="s">
        <v>12883</v>
      </c>
      <c r="G10265" s="2">
        <v>43234.753842592596</v>
      </c>
      <c r="H10265" t="s">
        <v>541</v>
      </c>
      <c r="I10265" t="s">
        <v>7736</v>
      </c>
    </row>
    <row r="10266" spans="1:9" x14ac:dyDescent="0.25">
      <c r="A10266" t="s">
        <v>8</v>
      </c>
      <c r="B10266">
        <v>140486</v>
      </c>
      <c r="C10266">
        <v>4</v>
      </c>
      <c r="D10266">
        <v>9125416</v>
      </c>
      <c r="E10266">
        <v>18</v>
      </c>
      <c r="F10266" t="s">
        <v>9995</v>
      </c>
      <c r="G10266" s="2">
        <v>43220.812071759261</v>
      </c>
      <c r="H10266" t="s">
        <v>541</v>
      </c>
      <c r="I10266" t="s">
        <v>7736</v>
      </c>
    </row>
    <row r="10267" spans="1:9" x14ac:dyDescent="0.25">
      <c r="A10267" t="s">
        <v>0</v>
      </c>
      <c r="B10267">
        <v>242170</v>
      </c>
      <c r="C10267">
        <v>12</v>
      </c>
      <c r="D10267">
        <v>9304933</v>
      </c>
      <c r="E10267">
        <v>18</v>
      </c>
      <c r="F10267" t="s">
        <v>14454</v>
      </c>
      <c r="G10267" s="2">
        <v>43249.792453703703</v>
      </c>
      <c r="H10267" t="s">
        <v>4</v>
      </c>
      <c r="I10267" t="s">
        <v>7736</v>
      </c>
    </row>
    <row r="10268" spans="1:9" x14ac:dyDescent="0.25">
      <c r="A10268" t="s">
        <v>0</v>
      </c>
      <c r="B10268">
        <v>319565</v>
      </c>
      <c r="C10268">
        <v>18</v>
      </c>
      <c r="D10268">
        <v>9193926</v>
      </c>
      <c r="E10268">
        <v>18</v>
      </c>
      <c r="F10268" t="s">
        <v>14455</v>
      </c>
      <c r="G10268" s="2">
        <v>43234.493495370371</v>
      </c>
      <c r="H10268" t="s">
        <v>4</v>
      </c>
      <c r="I10268" t="s">
        <v>7736</v>
      </c>
    </row>
    <row r="10269" spans="1:9" x14ac:dyDescent="0.25">
      <c r="A10269" t="s">
        <v>0</v>
      </c>
      <c r="B10269">
        <v>319565</v>
      </c>
      <c r="C10269">
        <v>18</v>
      </c>
      <c r="D10269">
        <v>9193937</v>
      </c>
      <c r="E10269">
        <v>18</v>
      </c>
      <c r="F10269" t="s">
        <v>14456</v>
      </c>
      <c r="G10269" s="2">
        <v>43234.497789351852</v>
      </c>
      <c r="H10269" t="s">
        <v>4</v>
      </c>
      <c r="I10269" t="s">
        <v>7736</v>
      </c>
    </row>
    <row r="10270" spans="1:9" x14ac:dyDescent="0.25">
      <c r="A10270" t="s">
        <v>0</v>
      </c>
      <c r="B10270">
        <v>307834</v>
      </c>
      <c r="C10270">
        <v>17</v>
      </c>
      <c r="D10270">
        <v>9193938</v>
      </c>
      <c r="E10270">
        <v>18</v>
      </c>
      <c r="F10270" t="s">
        <v>9951</v>
      </c>
      <c r="G10270" s="2">
        <v>43234.497870370367</v>
      </c>
      <c r="H10270" t="s">
        <v>4</v>
      </c>
      <c r="I10270" t="s">
        <v>7736</v>
      </c>
    </row>
    <row r="10271" spans="1:9" x14ac:dyDescent="0.25">
      <c r="A10271" t="s">
        <v>8</v>
      </c>
      <c r="B10271">
        <v>136335</v>
      </c>
      <c r="C10271">
        <v>5</v>
      </c>
      <c r="D10271">
        <v>9193941</v>
      </c>
      <c r="E10271">
        <v>18</v>
      </c>
      <c r="F10271" t="s">
        <v>14457</v>
      </c>
      <c r="G10271" s="2">
        <v>43234.499293981484</v>
      </c>
      <c r="H10271" t="s">
        <v>4</v>
      </c>
      <c r="I10271" t="s">
        <v>7736</v>
      </c>
    </row>
    <row r="10272" spans="1:9" x14ac:dyDescent="0.25">
      <c r="A10272" t="s">
        <v>0</v>
      </c>
      <c r="B10272">
        <v>291759</v>
      </c>
      <c r="C10272">
        <v>16</v>
      </c>
      <c r="D10272">
        <v>9194461</v>
      </c>
      <c r="E10272">
        <v>18</v>
      </c>
      <c r="F10272" t="s">
        <v>14458</v>
      </c>
      <c r="G10272" s="2">
        <v>43234.820254629631</v>
      </c>
      <c r="H10272" t="s">
        <v>4</v>
      </c>
      <c r="I10272" t="s">
        <v>7736</v>
      </c>
    </row>
    <row r="10273" spans="1:9" x14ac:dyDescent="0.25">
      <c r="A10273" t="s">
        <v>0</v>
      </c>
      <c r="B10273">
        <v>314724</v>
      </c>
      <c r="C10273">
        <v>17</v>
      </c>
      <c r="D10273">
        <v>9194470</v>
      </c>
      <c r="E10273">
        <v>18</v>
      </c>
      <c r="F10273" t="s">
        <v>14459</v>
      </c>
      <c r="G10273" s="2">
        <v>43234.822442129633</v>
      </c>
      <c r="H10273" t="s">
        <v>4</v>
      </c>
      <c r="I10273" t="s">
        <v>7736</v>
      </c>
    </row>
    <row r="10274" spans="1:9" x14ac:dyDescent="0.25">
      <c r="A10274" t="s">
        <v>8</v>
      </c>
      <c r="B10274">
        <v>229462</v>
      </c>
      <c r="C10274">
        <v>1</v>
      </c>
      <c r="D10274">
        <v>9194480</v>
      </c>
      <c r="E10274">
        <v>18</v>
      </c>
      <c r="F10274" t="s">
        <v>11405</v>
      </c>
      <c r="G10274" s="2">
        <v>43234.82472222222</v>
      </c>
      <c r="H10274" t="s">
        <v>4</v>
      </c>
      <c r="I10274" t="s">
        <v>7736</v>
      </c>
    </row>
    <row r="10275" spans="1:9" x14ac:dyDescent="0.25">
      <c r="A10275" t="s">
        <v>8</v>
      </c>
      <c r="B10275">
        <v>200257</v>
      </c>
      <c r="C10275">
        <v>1</v>
      </c>
      <c r="D10275">
        <v>9194481</v>
      </c>
      <c r="E10275">
        <v>18</v>
      </c>
      <c r="F10275" t="s">
        <v>14460</v>
      </c>
      <c r="G10275" s="2">
        <v>43234.824907407405</v>
      </c>
      <c r="H10275" t="s">
        <v>4</v>
      </c>
      <c r="I10275" t="s">
        <v>7736</v>
      </c>
    </row>
    <row r="10276" spans="1:9" x14ac:dyDescent="0.25">
      <c r="A10276" t="s">
        <v>8</v>
      </c>
      <c r="B10276">
        <v>261570</v>
      </c>
      <c r="C10276">
        <v>4</v>
      </c>
      <c r="D10276">
        <v>9240565</v>
      </c>
      <c r="E10276">
        <v>18</v>
      </c>
      <c r="F10276" t="s">
        <v>14461</v>
      </c>
      <c r="G10276" s="2">
        <v>43241.409583333334</v>
      </c>
      <c r="H10276" t="s">
        <v>541</v>
      </c>
      <c r="I10276" t="s">
        <v>7736</v>
      </c>
    </row>
    <row r="10277" spans="1:9" x14ac:dyDescent="0.25">
      <c r="A10277" t="s">
        <v>100</v>
      </c>
      <c r="B10277">
        <v>6318</v>
      </c>
      <c r="C10277">
        <v>15</v>
      </c>
      <c r="D10277">
        <v>9117729</v>
      </c>
      <c r="E10277">
        <v>18</v>
      </c>
      <c r="F10277" t="s">
        <v>9701</v>
      </c>
      <c r="G10277" s="2">
        <v>43217.678356481483</v>
      </c>
      <c r="H10277" t="s">
        <v>4</v>
      </c>
      <c r="I10277" t="s">
        <v>7736</v>
      </c>
    </row>
    <row r="10278" spans="1:9" x14ac:dyDescent="0.25">
      <c r="A10278" t="s">
        <v>100</v>
      </c>
      <c r="B10278">
        <v>6318</v>
      </c>
      <c r="C10278">
        <v>15</v>
      </c>
      <c r="D10278">
        <v>9117730</v>
      </c>
      <c r="E10278">
        <v>18</v>
      </c>
      <c r="F10278" t="s">
        <v>14462</v>
      </c>
      <c r="G10278" s="2">
        <v>43217.679062499999</v>
      </c>
      <c r="H10278" t="s">
        <v>4</v>
      </c>
      <c r="I10278" t="s">
        <v>7736</v>
      </c>
    </row>
    <row r="10279" spans="1:9" x14ac:dyDescent="0.25">
      <c r="A10279" t="s">
        <v>100</v>
      </c>
      <c r="B10279">
        <v>6318</v>
      </c>
      <c r="C10279">
        <v>15</v>
      </c>
      <c r="D10279">
        <v>9117732</v>
      </c>
      <c r="E10279">
        <v>18</v>
      </c>
      <c r="F10279" t="s">
        <v>14463</v>
      </c>
      <c r="G10279" s="2">
        <v>43217.680428240739</v>
      </c>
      <c r="H10279" t="s">
        <v>4</v>
      </c>
      <c r="I10279" t="s">
        <v>7736</v>
      </c>
    </row>
    <row r="10280" spans="1:9" x14ac:dyDescent="0.25">
      <c r="A10280" t="s">
        <v>0</v>
      </c>
      <c r="B10280">
        <v>315930</v>
      </c>
      <c r="C10280">
        <v>17</v>
      </c>
      <c r="D10280">
        <v>9117734</v>
      </c>
      <c r="E10280">
        <v>18</v>
      </c>
      <c r="F10280" t="s">
        <v>11123</v>
      </c>
      <c r="G10280" s="2">
        <v>43217.68886574074</v>
      </c>
      <c r="H10280" t="s">
        <v>4</v>
      </c>
      <c r="I10280" t="s">
        <v>7736</v>
      </c>
    </row>
    <row r="10281" spans="1:9" x14ac:dyDescent="0.25">
      <c r="A10281" t="s">
        <v>0</v>
      </c>
      <c r="B10281">
        <v>238156</v>
      </c>
      <c r="C10281">
        <v>12</v>
      </c>
      <c r="D10281">
        <v>9138381</v>
      </c>
      <c r="E10281">
        <v>18</v>
      </c>
      <c r="F10281" t="s">
        <v>13340</v>
      </c>
      <c r="G10281" s="2">
        <v>43227.677233796298</v>
      </c>
      <c r="H10281" t="s">
        <v>541</v>
      </c>
      <c r="I10281" t="s">
        <v>7736</v>
      </c>
    </row>
    <row r="10282" spans="1:9" x14ac:dyDescent="0.25">
      <c r="A10282" t="s">
        <v>0</v>
      </c>
      <c r="B10282">
        <v>320423</v>
      </c>
      <c r="C10282">
        <v>18</v>
      </c>
      <c r="D10282">
        <v>9203864</v>
      </c>
      <c r="E10282">
        <v>18</v>
      </c>
      <c r="F10282" t="s">
        <v>8092</v>
      </c>
      <c r="G10282" s="2">
        <v>43235.825127314813</v>
      </c>
      <c r="H10282" t="s">
        <v>541</v>
      </c>
      <c r="I10282" t="s">
        <v>7736</v>
      </c>
    </row>
    <row r="10283" spans="1:9" x14ac:dyDescent="0.25">
      <c r="A10283" t="s">
        <v>0</v>
      </c>
      <c r="B10283">
        <v>243865</v>
      </c>
      <c r="C10283">
        <v>12</v>
      </c>
      <c r="D10283">
        <v>9225737</v>
      </c>
      <c r="E10283">
        <v>18</v>
      </c>
      <c r="F10283" t="s">
        <v>8732</v>
      </c>
      <c r="G10283" s="2">
        <v>43237.087627314817</v>
      </c>
      <c r="H10283" t="s">
        <v>4</v>
      </c>
      <c r="I10283" t="s">
        <v>7736</v>
      </c>
    </row>
    <row r="10284" spans="1:9" x14ac:dyDescent="0.25">
      <c r="A10284" t="s">
        <v>0</v>
      </c>
      <c r="B10284">
        <v>297266</v>
      </c>
      <c r="C10284">
        <v>16</v>
      </c>
      <c r="D10284">
        <v>9226293</v>
      </c>
      <c r="E10284">
        <v>18</v>
      </c>
      <c r="F10284" t="s">
        <v>7944</v>
      </c>
      <c r="G10284" s="2">
        <v>43237.536238425928</v>
      </c>
      <c r="H10284" t="s">
        <v>4</v>
      </c>
      <c r="I10284" t="s">
        <v>7736</v>
      </c>
    </row>
    <row r="10285" spans="1:9" x14ac:dyDescent="0.25">
      <c r="A10285" t="s">
        <v>0</v>
      </c>
      <c r="B10285">
        <v>236533</v>
      </c>
      <c r="C10285">
        <v>12</v>
      </c>
      <c r="D10285">
        <v>9226832</v>
      </c>
      <c r="E10285">
        <v>18</v>
      </c>
      <c r="F10285" t="s">
        <v>14464</v>
      </c>
      <c r="G10285" s="2">
        <v>43237.843912037039</v>
      </c>
      <c r="H10285" t="s">
        <v>4</v>
      </c>
      <c r="I10285" t="s">
        <v>7736</v>
      </c>
    </row>
    <row r="10286" spans="1:9" x14ac:dyDescent="0.25">
      <c r="A10286" t="s">
        <v>0</v>
      </c>
      <c r="B10286">
        <v>140078</v>
      </c>
      <c r="C10286">
        <v>8</v>
      </c>
      <c r="D10286">
        <v>9226835</v>
      </c>
      <c r="E10286">
        <v>18</v>
      </c>
      <c r="F10286" t="s">
        <v>7944</v>
      </c>
      <c r="G10286" s="2">
        <v>43237.844351851854</v>
      </c>
      <c r="H10286" t="s">
        <v>4</v>
      </c>
      <c r="I10286" t="s">
        <v>7736</v>
      </c>
    </row>
    <row r="10287" spans="1:9" x14ac:dyDescent="0.25">
      <c r="A10287" t="s">
        <v>0</v>
      </c>
      <c r="B10287">
        <v>236533</v>
      </c>
      <c r="C10287">
        <v>12</v>
      </c>
      <c r="D10287">
        <v>9226837</v>
      </c>
      <c r="E10287">
        <v>18</v>
      </c>
      <c r="F10287" t="s">
        <v>14465</v>
      </c>
      <c r="G10287" s="2">
        <v>43237.844560185185</v>
      </c>
      <c r="H10287" t="s">
        <v>4</v>
      </c>
      <c r="I10287" t="s">
        <v>7736</v>
      </c>
    </row>
    <row r="10288" spans="1:9" x14ac:dyDescent="0.25">
      <c r="A10288" t="s">
        <v>0</v>
      </c>
      <c r="B10288">
        <v>219078</v>
      </c>
      <c r="C10288">
        <v>11</v>
      </c>
      <c r="D10288">
        <v>9226841</v>
      </c>
      <c r="E10288">
        <v>18</v>
      </c>
      <c r="F10288" t="s">
        <v>14466</v>
      </c>
      <c r="G10288" s="2">
        <v>43237.844918981478</v>
      </c>
      <c r="H10288" t="s">
        <v>4</v>
      </c>
      <c r="I10288" t="s">
        <v>7736</v>
      </c>
    </row>
    <row r="10289" spans="1:9" x14ac:dyDescent="0.25">
      <c r="A10289" t="s">
        <v>0</v>
      </c>
      <c r="B10289">
        <v>236533</v>
      </c>
      <c r="C10289">
        <v>12</v>
      </c>
      <c r="D10289">
        <v>9226843</v>
      </c>
      <c r="E10289">
        <v>18</v>
      </c>
      <c r="F10289" t="s">
        <v>14467</v>
      </c>
      <c r="G10289" s="2">
        <v>43237.845173611109</v>
      </c>
      <c r="H10289" t="s">
        <v>4</v>
      </c>
      <c r="I10289" t="s">
        <v>7736</v>
      </c>
    </row>
    <row r="10290" spans="1:9" x14ac:dyDescent="0.25">
      <c r="A10290" t="s">
        <v>0</v>
      </c>
      <c r="B10290">
        <v>236533</v>
      </c>
      <c r="C10290">
        <v>12</v>
      </c>
      <c r="D10290">
        <v>9226845</v>
      </c>
      <c r="E10290">
        <v>18</v>
      </c>
      <c r="F10290" t="s">
        <v>14468</v>
      </c>
      <c r="G10290" s="2">
        <v>43237.845717592594</v>
      </c>
      <c r="H10290" t="s">
        <v>4</v>
      </c>
      <c r="I10290" t="s">
        <v>7736</v>
      </c>
    </row>
    <row r="10291" spans="1:9" x14ac:dyDescent="0.25">
      <c r="A10291" t="s">
        <v>0</v>
      </c>
      <c r="B10291">
        <v>236533</v>
      </c>
      <c r="C10291">
        <v>12</v>
      </c>
      <c r="D10291">
        <v>9226849</v>
      </c>
      <c r="E10291">
        <v>18</v>
      </c>
      <c r="F10291" t="s">
        <v>14469</v>
      </c>
      <c r="G10291" s="2">
        <v>43237.846504629626</v>
      </c>
      <c r="H10291" t="s">
        <v>4</v>
      </c>
      <c r="I10291" t="s">
        <v>7736</v>
      </c>
    </row>
    <row r="10292" spans="1:9" x14ac:dyDescent="0.25">
      <c r="A10292" t="s">
        <v>0</v>
      </c>
      <c r="B10292">
        <v>202666</v>
      </c>
      <c r="C10292">
        <v>10</v>
      </c>
      <c r="D10292">
        <v>9226850</v>
      </c>
      <c r="E10292">
        <v>18</v>
      </c>
      <c r="F10292" t="s">
        <v>9951</v>
      </c>
      <c r="G10292" s="2">
        <v>43237.846550925926</v>
      </c>
      <c r="H10292" t="s">
        <v>4</v>
      </c>
      <c r="I10292" t="s">
        <v>7736</v>
      </c>
    </row>
    <row r="10293" spans="1:9" x14ac:dyDescent="0.25">
      <c r="A10293" t="s">
        <v>0</v>
      </c>
      <c r="B10293">
        <v>236533</v>
      </c>
      <c r="C10293">
        <v>12</v>
      </c>
      <c r="D10293">
        <v>9226851</v>
      </c>
      <c r="E10293">
        <v>18</v>
      </c>
      <c r="F10293" t="s">
        <v>14164</v>
      </c>
      <c r="G10293" s="2">
        <v>43237.847060185188</v>
      </c>
      <c r="H10293" t="s">
        <v>4</v>
      </c>
      <c r="I10293" t="s">
        <v>7736</v>
      </c>
    </row>
    <row r="10294" spans="1:9" x14ac:dyDescent="0.25">
      <c r="A10294" t="s">
        <v>0</v>
      </c>
      <c r="B10294">
        <v>236533</v>
      </c>
      <c r="C10294">
        <v>12</v>
      </c>
      <c r="D10294">
        <v>9226855</v>
      </c>
      <c r="E10294">
        <v>18</v>
      </c>
      <c r="F10294" t="s">
        <v>14470</v>
      </c>
      <c r="G10294" s="2">
        <v>43237.847650462965</v>
      </c>
      <c r="H10294" t="s">
        <v>4</v>
      </c>
      <c r="I10294" t="s">
        <v>7736</v>
      </c>
    </row>
    <row r="10295" spans="1:9" x14ac:dyDescent="0.25">
      <c r="A10295" t="s">
        <v>0</v>
      </c>
      <c r="B10295">
        <v>310838</v>
      </c>
      <c r="C10295">
        <v>17</v>
      </c>
      <c r="D10295">
        <v>9226856</v>
      </c>
      <c r="E10295">
        <v>18</v>
      </c>
      <c r="F10295" t="s">
        <v>6182</v>
      </c>
      <c r="G10295" s="2">
        <v>43237.847696759258</v>
      </c>
      <c r="H10295" t="s">
        <v>4</v>
      </c>
      <c r="I10295" t="s">
        <v>7736</v>
      </c>
    </row>
    <row r="10296" spans="1:9" x14ac:dyDescent="0.25">
      <c r="A10296" t="s">
        <v>0</v>
      </c>
      <c r="B10296">
        <v>140597</v>
      </c>
      <c r="C10296">
        <v>9</v>
      </c>
      <c r="D10296">
        <v>9226859</v>
      </c>
      <c r="E10296">
        <v>18</v>
      </c>
      <c r="F10296" t="s">
        <v>12933</v>
      </c>
      <c r="G10296" s="2">
        <v>43237.849687499998</v>
      </c>
      <c r="H10296" t="s">
        <v>4</v>
      </c>
      <c r="I10296" t="s">
        <v>7736</v>
      </c>
    </row>
    <row r="10297" spans="1:9" x14ac:dyDescent="0.25">
      <c r="A10297" t="s">
        <v>0</v>
      </c>
      <c r="B10297">
        <v>297412</v>
      </c>
      <c r="C10297">
        <v>16</v>
      </c>
      <c r="D10297">
        <v>9226861</v>
      </c>
      <c r="E10297">
        <v>18</v>
      </c>
      <c r="F10297" t="s">
        <v>14471</v>
      </c>
      <c r="G10297" s="2">
        <v>43237.850694444445</v>
      </c>
      <c r="H10297" t="s">
        <v>4</v>
      </c>
      <c r="I10297" t="s">
        <v>7736</v>
      </c>
    </row>
    <row r="10298" spans="1:9" x14ac:dyDescent="0.25">
      <c r="A10298" t="s">
        <v>0</v>
      </c>
      <c r="B10298">
        <v>302935</v>
      </c>
      <c r="C10298">
        <v>16</v>
      </c>
      <c r="D10298">
        <v>9303972</v>
      </c>
      <c r="E10298">
        <v>18</v>
      </c>
      <c r="F10298" t="s">
        <v>9233</v>
      </c>
      <c r="G10298" s="2">
        <v>43248.92664351852</v>
      </c>
      <c r="H10298" t="s">
        <v>4</v>
      </c>
      <c r="I10298" t="s">
        <v>7736</v>
      </c>
    </row>
    <row r="10299" spans="1:9" x14ac:dyDescent="0.25">
      <c r="A10299" t="s">
        <v>0</v>
      </c>
      <c r="B10299">
        <v>309305</v>
      </c>
      <c r="C10299">
        <v>17</v>
      </c>
      <c r="D10299">
        <v>9304955</v>
      </c>
      <c r="E10299">
        <v>18</v>
      </c>
      <c r="F10299" t="s">
        <v>8778</v>
      </c>
      <c r="G10299" s="2">
        <v>43249.797488425924</v>
      </c>
      <c r="H10299" t="s">
        <v>4</v>
      </c>
      <c r="I10299" t="s">
        <v>7736</v>
      </c>
    </row>
    <row r="10300" spans="1:9" x14ac:dyDescent="0.25">
      <c r="A10300" t="s">
        <v>100</v>
      </c>
      <c r="B10300">
        <v>660</v>
      </c>
      <c r="C10300">
        <v>16</v>
      </c>
      <c r="D10300">
        <v>9304972</v>
      </c>
      <c r="E10300">
        <v>18</v>
      </c>
      <c r="F10300" t="s">
        <v>9951</v>
      </c>
      <c r="G10300" s="2">
        <v>43249.802291666667</v>
      </c>
      <c r="H10300" t="s">
        <v>4</v>
      </c>
      <c r="I10300" t="s">
        <v>7736</v>
      </c>
    </row>
    <row r="10301" spans="1:9" x14ac:dyDescent="0.25">
      <c r="A10301" t="s">
        <v>0</v>
      </c>
      <c r="B10301">
        <v>321142</v>
      </c>
      <c r="C10301">
        <v>18</v>
      </c>
      <c r="D10301">
        <v>9193954</v>
      </c>
      <c r="E10301">
        <v>18</v>
      </c>
      <c r="F10301" t="s">
        <v>11068</v>
      </c>
      <c r="G10301" s="2">
        <v>43234.504780092589</v>
      </c>
      <c r="H10301" t="s">
        <v>4</v>
      </c>
      <c r="I10301" t="s">
        <v>7736</v>
      </c>
    </row>
    <row r="10302" spans="1:9" x14ac:dyDescent="0.25">
      <c r="A10302" t="s">
        <v>0</v>
      </c>
      <c r="B10302">
        <v>321537</v>
      </c>
      <c r="C10302">
        <v>18</v>
      </c>
      <c r="D10302">
        <v>9193975</v>
      </c>
      <c r="E10302">
        <v>18</v>
      </c>
      <c r="F10302" t="s">
        <v>11848</v>
      </c>
      <c r="G10302" s="2">
        <v>43234.513148148151</v>
      </c>
      <c r="H10302" t="s">
        <v>4</v>
      </c>
      <c r="I10302" t="s">
        <v>7736</v>
      </c>
    </row>
    <row r="10303" spans="1:9" x14ac:dyDescent="0.25">
      <c r="A10303" t="s">
        <v>8</v>
      </c>
      <c r="B10303">
        <v>216268</v>
      </c>
      <c r="C10303">
        <v>1</v>
      </c>
      <c r="D10303">
        <v>9194501</v>
      </c>
      <c r="E10303">
        <v>18</v>
      </c>
      <c r="F10303" t="s">
        <v>14472</v>
      </c>
      <c r="G10303" s="2">
        <v>43234.829756944448</v>
      </c>
      <c r="H10303" t="s">
        <v>4</v>
      </c>
      <c r="I10303" t="s">
        <v>7736</v>
      </c>
    </row>
    <row r="10304" spans="1:9" x14ac:dyDescent="0.25">
      <c r="A10304" t="s">
        <v>0</v>
      </c>
      <c r="B10304">
        <v>139444</v>
      </c>
      <c r="C10304">
        <v>7</v>
      </c>
      <c r="D10304">
        <v>9194505</v>
      </c>
      <c r="E10304">
        <v>18</v>
      </c>
      <c r="F10304" t="s">
        <v>14473</v>
      </c>
      <c r="G10304" s="2">
        <v>43234.830810185187</v>
      </c>
      <c r="H10304" t="s">
        <v>4</v>
      </c>
      <c r="I10304" t="s">
        <v>7736</v>
      </c>
    </row>
    <row r="10305" spans="1:9" x14ac:dyDescent="0.25">
      <c r="A10305" t="s">
        <v>0</v>
      </c>
      <c r="B10305">
        <v>314448</v>
      </c>
      <c r="C10305">
        <v>17</v>
      </c>
      <c r="D10305">
        <v>9194506</v>
      </c>
      <c r="E10305">
        <v>18</v>
      </c>
      <c r="F10305" t="s">
        <v>14474</v>
      </c>
      <c r="G10305" s="2">
        <v>43234.830821759257</v>
      </c>
      <c r="H10305" t="s">
        <v>4</v>
      </c>
      <c r="I10305" t="s">
        <v>7736</v>
      </c>
    </row>
    <row r="10306" spans="1:9" x14ac:dyDescent="0.25">
      <c r="A10306" t="s">
        <v>8</v>
      </c>
      <c r="B10306">
        <v>260934</v>
      </c>
      <c r="C10306">
        <v>1</v>
      </c>
      <c r="D10306">
        <v>9194516</v>
      </c>
      <c r="E10306">
        <v>18</v>
      </c>
      <c r="F10306" t="s">
        <v>7920</v>
      </c>
      <c r="G10306" s="2">
        <v>43234.832835648151</v>
      </c>
      <c r="H10306" t="s">
        <v>4</v>
      </c>
      <c r="I10306" t="s">
        <v>7736</v>
      </c>
    </row>
    <row r="10307" spans="1:9" x14ac:dyDescent="0.25">
      <c r="A10307" t="s">
        <v>8</v>
      </c>
      <c r="B10307">
        <v>269522</v>
      </c>
      <c r="C10307">
        <v>1</v>
      </c>
      <c r="D10307">
        <v>9165856</v>
      </c>
      <c r="E10307">
        <v>18</v>
      </c>
      <c r="F10307" t="s">
        <v>10478</v>
      </c>
      <c r="G10307" s="2">
        <v>43230.414004629631</v>
      </c>
      <c r="H10307" t="s">
        <v>541</v>
      </c>
      <c r="I10307" t="s">
        <v>7736</v>
      </c>
    </row>
    <row r="10308" spans="1:9" x14ac:dyDescent="0.25">
      <c r="A10308" t="s">
        <v>0</v>
      </c>
      <c r="B10308">
        <v>273946</v>
      </c>
      <c r="C10308">
        <v>14</v>
      </c>
      <c r="D10308">
        <v>9267263</v>
      </c>
      <c r="E10308">
        <v>18</v>
      </c>
      <c r="F10308" t="s">
        <v>10909</v>
      </c>
      <c r="G10308" s="2">
        <v>43243.499675925923</v>
      </c>
      <c r="H10308" t="s">
        <v>541</v>
      </c>
      <c r="I10308" t="s">
        <v>7736</v>
      </c>
    </row>
    <row r="10309" spans="1:9" x14ac:dyDescent="0.25">
      <c r="A10309" t="s">
        <v>8</v>
      </c>
      <c r="B10309">
        <v>269554</v>
      </c>
      <c r="C10309">
        <v>1</v>
      </c>
      <c r="D10309">
        <v>9313499</v>
      </c>
      <c r="E10309">
        <v>18</v>
      </c>
      <c r="F10309" t="s">
        <v>14475</v>
      </c>
      <c r="G10309" s="2">
        <v>43250.764479166668</v>
      </c>
      <c r="H10309" t="s">
        <v>541</v>
      </c>
      <c r="I10309" t="s">
        <v>7736</v>
      </c>
    </row>
    <row r="10310" spans="1:9" x14ac:dyDescent="0.25">
      <c r="A10310" t="s">
        <v>0</v>
      </c>
      <c r="B10310">
        <v>244821</v>
      </c>
      <c r="C10310">
        <v>12</v>
      </c>
      <c r="D10310">
        <v>9142349</v>
      </c>
      <c r="E10310">
        <v>18</v>
      </c>
      <c r="F10310" t="s">
        <v>8264</v>
      </c>
      <c r="G10310" s="2">
        <v>43228.365416666667</v>
      </c>
      <c r="H10310" t="s">
        <v>541</v>
      </c>
      <c r="I10310" t="s">
        <v>7736</v>
      </c>
    </row>
    <row r="10311" spans="1:9" x14ac:dyDescent="0.25">
      <c r="A10311" t="s">
        <v>0</v>
      </c>
      <c r="B10311">
        <v>313002</v>
      </c>
      <c r="C10311">
        <v>17</v>
      </c>
      <c r="D10311">
        <v>9168850</v>
      </c>
      <c r="E10311">
        <v>18</v>
      </c>
      <c r="F10311" t="s">
        <v>14476</v>
      </c>
      <c r="G10311" s="2">
        <v>43230.486064814817</v>
      </c>
      <c r="H10311" t="s">
        <v>541</v>
      </c>
      <c r="I10311" t="s">
        <v>7736</v>
      </c>
    </row>
    <row r="10312" spans="1:9" x14ac:dyDescent="0.25">
      <c r="A10312" t="s">
        <v>0</v>
      </c>
      <c r="B10312">
        <v>303328</v>
      </c>
      <c r="C10312">
        <v>16</v>
      </c>
      <c r="D10312">
        <v>9225775</v>
      </c>
      <c r="E10312">
        <v>18</v>
      </c>
      <c r="F10312" t="s">
        <v>14477</v>
      </c>
      <c r="G10312" s="2">
        <v>43237.343773148146</v>
      </c>
      <c r="H10312" t="s">
        <v>4</v>
      </c>
      <c r="I10312" t="s">
        <v>7736</v>
      </c>
    </row>
    <row r="10313" spans="1:9" x14ac:dyDescent="0.25">
      <c r="A10313" t="s">
        <v>0</v>
      </c>
      <c r="B10313">
        <v>138533</v>
      </c>
      <c r="C10313">
        <v>6</v>
      </c>
      <c r="D10313">
        <v>9226334</v>
      </c>
      <c r="E10313">
        <v>18</v>
      </c>
      <c r="F10313" t="s">
        <v>14478</v>
      </c>
      <c r="G10313" s="2">
        <v>43237.583414351851</v>
      </c>
      <c r="H10313" t="s">
        <v>4</v>
      </c>
      <c r="I10313" t="s">
        <v>7736</v>
      </c>
    </row>
    <row r="10314" spans="1:9" x14ac:dyDescent="0.25">
      <c r="A10314" t="s">
        <v>0</v>
      </c>
      <c r="B10314">
        <v>288133</v>
      </c>
      <c r="C10314">
        <v>15</v>
      </c>
      <c r="D10314">
        <v>9226335</v>
      </c>
      <c r="E10314">
        <v>18</v>
      </c>
      <c r="F10314" t="s">
        <v>14479</v>
      </c>
      <c r="G10314" s="2">
        <v>43237.585196759261</v>
      </c>
      <c r="H10314" t="s">
        <v>4</v>
      </c>
      <c r="I10314" t="s">
        <v>7736</v>
      </c>
    </row>
    <row r="10315" spans="1:9" x14ac:dyDescent="0.25">
      <c r="A10315" t="s">
        <v>0</v>
      </c>
      <c r="B10315">
        <v>243342</v>
      </c>
      <c r="C10315">
        <v>12</v>
      </c>
      <c r="D10315">
        <v>9226865</v>
      </c>
      <c r="E10315">
        <v>18</v>
      </c>
      <c r="F10315" t="s">
        <v>14480</v>
      </c>
      <c r="G10315" s="2">
        <v>43237.8515625</v>
      </c>
      <c r="H10315" t="s">
        <v>4</v>
      </c>
      <c r="I10315" t="s">
        <v>7736</v>
      </c>
    </row>
    <row r="10316" spans="1:9" x14ac:dyDescent="0.25">
      <c r="A10316" t="s">
        <v>0</v>
      </c>
      <c r="B10316">
        <v>139404</v>
      </c>
      <c r="C10316">
        <v>7</v>
      </c>
      <c r="D10316">
        <v>9226867</v>
      </c>
      <c r="E10316">
        <v>18</v>
      </c>
      <c r="F10316" t="s">
        <v>8876</v>
      </c>
      <c r="G10316" s="2">
        <v>43237.852199074077</v>
      </c>
      <c r="H10316" t="s">
        <v>4</v>
      </c>
      <c r="I10316" t="s">
        <v>7736</v>
      </c>
    </row>
    <row r="10317" spans="1:9" x14ac:dyDescent="0.25">
      <c r="A10317" t="s">
        <v>0</v>
      </c>
      <c r="B10317">
        <v>322670</v>
      </c>
      <c r="C10317">
        <v>18</v>
      </c>
      <c r="D10317">
        <v>9226872</v>
      </c>
      <c r="E10317">
        <v>18</v>
      </c>
      <c r="F10317" t="s">
        <v>11995</v>
      </c>
      <c r="G10317" s="2">
        <v>43237.853229166663</v>
      </c>
      <c r="H10317" t="s">
        <v>4</v>
      </c>
      <c r="I10317" t="s">
        <v>7736</v>
      </c>
    </row>
    <row r="10318" spans="1:9" x14ac:dyDescent="0.25">
      <c r="A10318" t="s">
        <v>0</v>
      </c>
      <c r="B10318">
        <v>239112</v>
      </c>
      <c r="C10318">
        <v>12</v>
      </c>
      <c r="D10318">
        <v>9226875</v>
      </c>
      <c r="E10318">
        <v>18</v>
      </c>
      <c r="F10318" t="s">
        <v>14480</v>
      </c>
      <c r="G10318" s="2">
        <v>43237.853900462964</v>
      </c>
      <c r="H10318" t="s">
        <v>4</v>
      </c>
      <c r="I10318" t="s">
        <v>7736</v>
      </c>
    </row>
    <row r="10319" spans="1:9" x14ac:dyDescent="0.25">
      <c r="A10319" t="s">
        <v>0</v>
      </c>
      <c r="B10319">
        <v>236252</v>
      </c>
      <c r="C10319">
        <v>12</v>
      </c>
      <c r="D10319">
        <v>9310908</v>
      </c>
      <c r="E10319">
        <v>18</v>
      </c>
      <c r="F10319" t="s">
        <v>11570</v>
      </c>
      <c r="G10319" s="2">
        <v>43250.488530092596</v>
      </c>
      <c r="H10319" t="s">
        <v>541</v>
      </c>
      <c r="I10319" t="s">
        <v>7736</v>
      </c>
    </row>
    <row r="10320" spans="1:9" x14ac:dyDescent="0.25">
      <c r="A10320" t="s">
        <v>0</v>
      </c>
      <c r="B10320">
        <v>251224</v>
      </c>
      <c r="C10320">
        <v>13</v>
      </c>
      <c r="D10320">
        <v>9341761</v>
      </c>
      <c r="E10320">
        <v>18</v>
      </c>
      <c r="F10320" t="s">
        <v>14481</v>
      </c>
      <c r="G10320" s="2">
        <v>43255.650648148148</v>
      </c>
      <c r="H10320" t="s">
        <v>541</v>
      </c>
      <c r="I10320" t="s">
        <v>7736</v>
      </c>
    </row>
    <row r="10321" spans="1:9" x14ac:dyDescent="0.25">
      <c r="A10321" t="s">
        <v>0</v>
      </c>
      <c r="B10321">
        <v>305161</v>
      </c>
      <c r="C10321">
        <v>17</v>
      </c>
      <c r="D10321">
        <v>9269492</v>
      </c>
      <c r="E10321">
        <v>18</v>
      </c>
      <c r="F10321" t="s">
        <v>14482</v>
      </c>
      <c r="G10321" s="2">
        <v>43243.7891087963</v>
      </c>
      <c r="H10321" t="s">
        <v>541</v>
      </c>
      <c r="I10321" t="s">
        <v>7736</v>
      </c>
    </row>
    <row r="10322" spans="1:9" x14ac:dyDescent="0.25">
      <c r="A10322" t="s">
        <v>8</v>
      </c>
      <c r="B10322">
        <v>168303</v>
      </c>
      <c r="C10322">
        <v>3</v>
      </c>
      <c r="D10322">
        <v>9265646</v>
      </c>
      <c r="E10322">
        <v>18</v>
      </c>
      <c r="F10322" t="s">
        <v>13559</v>
      </c>
      <c r="G10322" s="2">
        <v>43243.448958333334</v>
      </c>
      <c r="H10322" t="s">
        <v>541</v>
      </c>
      <c r="I10322" t="s">
        <v>7736</v>
      </c>
    </row>
    <row r="10323" spans="1:9" x14ac:dyDescent="0.25">
      <c r="A10323" t="s">
        <v>0</v>
      </c>
      <c r="B10323">
        <v>315151</v>
      </c>
      <c r="C10323">
        <v>17</v>
      </c>
      <c r="D10323">
        <v>9303996</v>
      </c>
      <c r="E10323">
        <v>18</v>
      </c>
      <c r="F10323" t="s">
        <v>14483</v>
      </c>
      <c r="G10323" s="2">
        <v>43249.064456018517</v>
      </c>
      <c r="H10323" t="s">
        <v>4</v>
      </c>
      <c r="I10323" t="s">
        <v>7736</v>
      </c>
    </row>
    <row r="10324" spans="1:9" x14ac:dyDescent="0.25">
      <c r="A10324" t="s">
        <v>0</v>
      </c>
      <c r="B10324">
        <v>295308</v>
      </c>
      <c r="C10324">
        <v>16</v>
      </c>
      <c r="D10324">
        <v>9304467</v>
      </c>
      <c r="E10324">
        <v>18</v>
      </c>
      <c r="F10324" t="s">
        <v>14484</v>
      </c>
      <c r="G10324" s="2">
        <v>43249.501712962963</v>
      </c>
      <c r="H10324" t="s">
        <v>4</v>
      </c>
      <c r="I10324" t="s">
        <v>7736</v>
      </c>
    </row>
    <row r="10325" spans="1:9" x14ac:dyDescent="0.25">
      <c r="A10325" t="s">
        <v>0</v>
      </c>
      <c r="B10325">
        <v>308497</v>
      </c>
      <c r="C10325">
        <v>17</v>
      </c>
      <c r="D10325">
        <v>9304475</v>
      </c>
      <c r="E10325">
        <v>18</v>
      </c>
      <c r="F10325" t="s">
        <v>14485</v>
      </c>
      <c r="G10325" s="2">
        <v>43249.506203703706</v>
      </c>
      <c r="H10325" t="s">
        <v>4</v>
      </c>
      <c r="I10325" t="s">
        <v>7736</v>
      </c>
    </row>
    <row r="10326" spans="1:9" x14ac:dyDescent="0.25">
      <c r="A10326" t="s">
        <v>0</v>
      </c>
      <c r="B10326">
        <v>284201</v>
      </c>
      <c r="C10326">
        <v>15</v>
      </c>
      <c r="D10326">
        <v>9304478</v>
      </c>
      <c r="E10326">
        <v>18</v>
      </c>
      <c r="F10326" t="s">
        <v>14486</v>
      </c>
      <c r="G10326" s="2">
        <v>43249.507581018515</v>
      </c>
      <c r="H10326" t="s">
        <v>4</v>
      </c>
      <c r="I10326" t="s">
        <v>7736</v>
      </c>
    </row>
    <row r="10327" spans="1:9" x14ac:dyDescent="0.25">
      <c r="A10327" t="s">
        <v>0</v>
      </c>
      <c r="B10327">
        <v>319342</v>
      </c>
      <c r="C10327">
        <v>18</v>
      </c>
      <c r="D10327">
        <v>9304485</v>
      </c>
      <c r="E10327">
        <v>18</v>
      </c>
      <c r="F10327" t="s">
        <v>14487</v>
      </c>
      <c r="G10327" s="2">
        <v>43249.510659722226</v>
      </c>
      <c r="H10327" t="s">
        <v>4</v>
      </c>
      <c r="I10327" t="s">
        <v>7736</v>
      </c>
    </row>
    <row r="10328" spans="1:9" x14ac:dyDescent="0.25">
      <c r="A10328" t="s">
        <v>0</v>
      </c>
      <c r="B10328">
        <v>303266</v>
      </c>
      <c r="C10328">
        <v>16</v>
      </c>
      <c r="D10328">
        <v>9304494</v>
      </c>
      <c r="E10328">
        <v>18</v>
      </c>
      <c r="F10328" t="s">
        <v>14488</v>
      </c>
      <c r="G10328" s="2">
        <v>43249.512962962966</v>
      </c>
      <c r="H10328" t="s">
        <v>4</v>
      </c>
      <c r="I10328" t="s">
        <v>7736</v>
      </c>
    </row>
    <row r="10329" spans="1:9" x14ac:dyDescent="0.25">
      <c r="A10329" t="s">
        <v>8</v>
      </c>
      <c r="B10329">
        <v>138518</v>
      </c>
      <c r="C10329">
        <v>1</v>
      </c>
      <c r="D10329">
        <v>9304498</v>
      </c>
      <c r="E10329">
        <v>18</v>
      </c>
      <c r="F10329" t="s">
        <v>14489</v>
      </c>
      <c r="G10329" s="2">
        <v>43249.517708333333</v>
      </c>
      <c r="H10329" t="s">
        <v>4</v>
      </c>
      <c r="I10329" t="s">
        <v>7736</v>
      </c>
    </row>
    <row r="10330" spans="1:9" x14ac:dyDescent="0.25">
      <c r="A10330" t="s">
        <v>0</v>
      </c>
      <c r="B10330">
        <v>314078</v>
      </c>
      <c r="C10330">
        <v>17</v>
      </c>
      <c r="D10330">
        <v>9305003</v>
      </c>
      <c r="E10330">
        <v>18</v>
      </c>
      <c r="F10330" t="s">
        <v>14490</v>
      </c>
      <c r="G10330" s="2">
        <v>43249.81386574074</v>
      </c>
      <c r="H10330" t="s">
        <v>4</v>
      </c>
      <c r="I10330" t="s">
        <v>7736</v>
      </c>
    </row>
    <row r="10331" spans="1:9" x14ac:dyDescent="0.25">
      <c r="A10331" t="s">
        <v>0</v>
      </c>
      <c r="B10331">
        <v>295271</v>
      </c>
      <c r="C10331">
        <v>16</v>
      </c>
      <c r="D10331">
        <v>9193983</v>
      </c>
      <c r="E10331">
        <v>18</v>
      </c>
      <c r="F10331" t="s">
        <v>14491</v>
      </c>
      <c r="G10331" s="2">
        <v>43234.516250000001</v>
      </c>
      <c r="H10331" t="s">
        <v>4</v>
      </c>
      <c r="I10331" t="s">
        <v>7736</v>
      </c>
    </row>
    <row r="10332" spans="1:9" x14ac:dyDescent="0.25">
      <c r="A10332" t="s">
        <v>0</v>
      </c>
      <c r="B10332">
        <v>315168</v>
      </c>
      <c r="C10332">
        <v>17</v>
      </c>
      <c r="D10332">
        <v>9194001</v>
      </c>
      <c r="E10332">
        <v>18</v>
      </c>
      <c r="F10332" t="s">
        <v>11778</v>
      </c>
      <c r="G10332" s="2">
        <v>43234.525208333333</v>
      </c>
      <c r="H10332" t="s">
        <v>4</v>
      </c>
      <c r="I10332" t="s">
        <v>7736</v>
      </c>
    </row>
    <row r="10333" spans="1:9" x14ac:dyDescent="0.25">
      <c r="A10333" t="s">
        <v>0</v>
      </c>
      <c r="B10333">
        <v>313451</v>
      </c>
      <c r="C10333">
        <v>17</v>
      </c>
      <c r="D10333">
        <v>9194523</v>
      </c>
      <c r="E10333">
        <v>18</v>
      </c>
      <c r="F10333" t="s">
        <v>11405</v>
      </c>
      <c r="G10333" s="2">
        <v>43234.834456018521</v>
      </c>
      <c r="H10333" t="s">
        <v>4</v>
      </c>
      <c r="I10333" t="s">
        <v>7736</v>
      </c>
    </row>
    <row r="10334" spans="1:9" x14ac:dyDescent="0.25">
      <c r="A10334" t="s">
        <v>8</v>
      </c>
      <c r="B10334">
        <v>236533</v>
      </c>
      <c r="C10334">
        <v>2</v>
      </c>
      <c r="D10334">
        <v>9194528</v>
      </c>
      <c r="E10334">
        <v>18</v>
      </c>
      <c r="F10334" t="s">
        <v>14492</v>
      </c>
      <c r="G10334" s="2">
        <v>43234.835219907407</v>
      </c>
      <c r="H10334" t="s">
        <v>4</v>
      </c>
      <c r="I10334" t="s">
        <v>7736</v>
      </c>
    </row>
    <row r="10335" spans="1:9" x14ac:dyDescent="0.25">
      <c r="A10335" t="s">
        <v>8</v>
      </c>
      <c r="B10335">
        <v>263136</v>
      </c>
      <c r="C10335">
        <v>2</v>
      </c>
      <c r="D10335">
        <v>9213853</v>
      </c>
      <c r="E10335">
        <v>18</v>
      </c>
      <c r="F10335" t="s">
        <v>14493</v>
      </c>
      <c r="G10335" s="2">
        <v>43236.559849537036</v>
      </c>
      <c r="H10335" t="s">
        <v>541</v>
      </c>
      <c r="I10335" t="s">
        <v>7736</v>
      </c>
    </row>
    <row r="10336" spans="1:9" x14ac:dyDescent="0.25">
      <c r="A10336" t="s">
        <v>0</v>
      </c>
      <c r="B10336">
        <v>134467</v>
      </c>
      <c r="C10336">
        <v>9</v>
      </c>
      <c r="D10336">
        <v>9292946</v>
      </c>
      <c r="E10336">
        <v>18</v>
      </c>
      <c r="F10336" t="s">
        <v>14494</v>
      </c>
      <c r="G10336" s="2">
        <v>43248.846863425926</v>
      </c>
      <c r="H10336" t="s">
        <v>541</v>
      </c>
      <c r="I10336" t="s">
        <v>7736</v>
      </c>
    </row>
    <row r="10337" spans="1:9" x14ac:dyDescent="0.25">
      <c r="A10337" t="s">
        <v>0</v>
      </c>
      <c r="B10337">
        <v>243264</v>
      </c>
      <c r="C10337">
        <v>12</v>
      </c>
      <c r="D10337">
        <v>9117789</v>
      </c>
      <c r="E10337">
        <v>18</v>
      </c>
      <c r="F10337" t="s">
        <v>14495</v>
      </c>
      <c r="G10337" s="2">
        <v>43217.764884259261</v>
      </c>
      <c r="H10337" t="s">
        <v>4</v>
      </c>
      <c r="I10337" t="s">
        <v>7736</v>
      </c>
    </row>
    <row r="10338" spans="1:9" x14ac:dyDescent="0.25">
      <c r="A10338" t="s">
        <v>0</v>
      </c>
      <c r="B10338">
        <v>313434</v>
      </c>
      <c r="C10338">
        <v>17</v>
      </c>
      <c r="D10338">
        <v>9117792</v>
      </c>
      <c r="E10338">
        <v>18</v>
      </c>
      <c r="F10338" t="s">
        <v>11505</v>
      </c>
      <c r="G10338" s="2">
        <v>43217.765613425923</v>
      </c>
      <c r="H10338" t="s">
        <v>4</v>
      </c>
      <c r="I10338" t="s">
        <v>7736</v>
      </c>
    </row>
    <row r="10339" spans="1:9" x14ac:dyDescent="0.25">
      <c r="A10339" t="s">
        <v>0</v>
      </c>
      <c r="B10339">
        <v>139435</v>
      </c>
      <c r="C10339">
        <v>6</v>
      </c>
      <c r="D10339">
        <v>9117802</v>
      </c>
      <c r="E10339">
        <v>18</v>
      </c>
      <c r="F10339" t="s">
        <v>8148</v>
      </c>
      <c r="G10339" s="2">
        <v>43217.773425925923</v>
      </c>
      <c r="H10339" t="s">
        <v>4</v>
      </c>
      <c r="I10339" t="s">
        <v>7736</v>
      </c>
    </row>
    <row r="10340" spans="1:9" x14ac:dyDescent="0.25">
      <c r="A10340" t="s">
        <v>0</v>
      </c>
      <c r="B10340">
        <v>202311</v>
      </c>
      <c r="C10340">
        <v>10</v>
      </c>
      <c r="D10340">
        <v>9148488</v>
      </c>
      <c r="E10340">
        <v>18</v>
      </c>
      <c r="F10340" t="s">
        <v>14496</v>
      </c>
      <c r="G10340" s="2">
        <v>43228.512881944444</v>
      </c>
      <c r="H10340" t="s">
        <v>541</v>
      </c>
      <c r="I10340" t="s">
        <v>7736</v>
      </c>
    </row>
    <row r="10341" spans="1:9" x14ac:dyDescent="0.25">
      <c r="A10341" t="s">
        <v>0</v>
      </c>
      <c r="B10341">
        <v>138217</v>
      </c>
      <c r="C10341">
        <v>6</v>
      </c>
      <c r="D10341">
        <v>9272390</v>
      </c>
      <c r="E10341">
        <v>18</v>
      </c>
      <c r="F10341" t="s">
        <v>9030</v>
      </c>
      <c r="G10341" s="2">
        <v>43244.355520833335</v>
      </c>
      <c r="H10341" t="s">
        <v>541</v>
      </c>
      <c r="I10341" t="s">
        <v>7736</v>
      </c>
    </row>
    <row r="10342" spans="1:9" x14ac:dyDescent="0.25">
      <c r="A10342" t="s">
        <v>0</v>
      </c>
      <c r="B10342">
        <v>236241</v>
      </c>
      <c r="C10342">
        <v>12</v>
      </c>
      <c r="D10342">
        <v>9273127</v>
      </c>
      <c r="E10342">
        <v>18</v>
      </c>
      <c r="F10342" t="s">
        <v>13537</v>
      </c>
      <c r="G10342" s="2">
        <v>43244.37226851852</v>
      </c>
      <c r="H10342" t="s">
        <v>541</v>
      </c>
      <c r="I10342" t="s">
        <v>7736</v>
      </c>
    </row>
    <row r="10343" spans="1:9" x14ac:dyDescent="0.25">
      <c r="A10343" t="s">
        <v>0</v>
      </c>
      <c r="B10343">
        <v>319774</v>
      </c>
      <c r="C10343">
        <v>18</v>
      </c>
      <c r="D10343">
        <v>9225827</v>
      </c>
      <c r="E10343">
        <v>18</v>
      </c>
      <c r="F10343" t="s">
        <v>8567</v>
      </c>
      <c r="G10343" s="2">
        <v>43237.373773148145</v>
      </c>
      <c r="H10343" t="s">
        <v>4</v>
      </c>
      <c r="I10343" t="s">
        <v>7736</v>
      </c>
    </row>
    <row r="10344" spans="1:9" x14ac:dyDescent="0.25">
      <c r="A10344" t="s">
        <v>0</v>
      </c>
      <c r="B10344">
        <v>298143</v>
      </c>
      <c r="C10344">
        <v>16</v>
      </c>
      <c r="D10344">
        <v>9226909</v>
      </c>
      <c r="E10344">
        <v>18</v>
      </c>
      <c r="F10344" t="s">
        <v>8036</v>
      </c>
      <c r="G10344" s="2">
        <v>43237.86519675926</v>
      </c>
      <c r="H10344" t="s">
        <v>4</v>
      </c>
      <c r="I10344" t="s">
        <v>7736</v>
      </c>
    </row>
    <row r="10345" spans="1:9" x14ac:dyDescent="0.25">
      <c r="A10345" t="s">
        <v>8</v>
      </c>
      <c r="B10345">
        <v>286228</v>
      </c>
      <c r="C10345">
        <v>1</v>
      </c>
      <c r="D10345">
        <v>9226919</v>
      </c>
      <c r="E10345">
        <v>18</v>
      </c>
      <c r="F10345" t="s">
        <v>14497</v>
      </c>
      <c r="G10345" s="2">
        <v>43237.868541666663</v>
      </c>
      <c r="H10345" t="s">
        <v>4</v>
      </c>
      <c r="I10345" t="s">
        <v>7736</v>
      </c>
    </row>
    <row r="10346" spans="1:9" x14ac:dyDescent="0.25">
      <c r="A10346" t="s">
        <v>0</v>
      </c>
      <c r="B10346">
        <v>183725</v>
      </c>
      <c r="C10346">
        <v>9</v>
      </c>
      <c r="D10346">
        <v>9226922</v>
      </c>
      <c r="E10346">
        <v>18</v>
      </c>
      <c r="F10346" t="s">
        <v>14498</v>
      </c>
      <c r="G10346" s="2">
        <v>43237.869976851849</v>
      </c>
      <c r="H10346" t="s">
        <v>4</v>
      </c>
      <c r="I10346" t="s">
        <v>7736</v>
      </c>
    </row>
    <row r="10347" spans="1:9" x14ac:dyDescent="0.25">
      <c r="A10347" t="s">
        <v>0</v>
      </c>
      <c r="B10347">
        <v>305987</v>
      </c>
      <c r="C10347">
        <v>17</v>
      </c>
      <c r="D10347">
        <v>9226924</v>
      </c>
      <c r="E10347">
        <v>18</v>
      </c>
      <c r="F10347" t="s">
        <v>14499</v>
      </c>
      <c r="G10347" s="2">
        <v>43237.870752314811</v>
      </c>
      <c r="H10347" t="s">
        <v>4</v>
      </c>
      <c r="I10347" t="s">
        <v>7736</v>
      </c>
    </row>
    <row r="10348" spans="1:9" x14ac:dyDescent="0.25">
      <c r="A10348" t="s">
        <v>0</v>
      </c>
      <c r="B10348">
        <v>320427</v>
      </c>
      <c r="C10348">
        <v>18</v>
      </c>
      <c r="D10348">
        <v>9328128</v>
      </c>
      <c r="E10348">
        <v>18</v>
      </c>
      <c r="F10348" t="s">
        <v>10625</v>
      </c>
      <c r="G10348" s="2">
        <v>43252.452870370369</v>
      </c>
      <c r="H10348" t="s">
        <v>541</v>
      </c>
      <c r="I10348" t="s">
        <v>7736</v>
      </c>
    </row>
    <row r="10349" spans="1:9" x14ac:dyDescent="0.25">
      <c r="A10349" t="s">
        <v>0</v>
      </c>
      <c r="B10349">
        <v>287969</v>
      </c>
      <c r="C10349">
        <v>15</v>
      </c>
      <c r="D10349">
        <v>9203870</v>
      </c>
      <c r="E10349">
        <v>18</v>
      </c>
      <c r="F10349" t="s">
        <v>14500</v>
      </c>
      <c r="G10349" s="2">
        <v>43235.827870370369</v>
      </c>
      <c r="H10349" t="s">
        <v>541</v>
      </c>
      <c r="I10349" t="s">
        <v>7736</v>
      </c>
    </row>
    <row r="10350" spans="1:9" x14ac:dyDescent="0.25">
      <c r="A10350" t="s">
        <v>0</v>
      </c>
      <c r="B10350">
        <v>136946</v>
      </c>
      <c r="C10350">
        <v>2</v>
      </c>
      <c r="D10350">
        <v>9269207</v>
      </c>
      <c r="E10350">
        <v>18</v>
      </c>
      <c r="F10350" t="s">
        <v>14501</v>
      </c>
      <c r="G10350" s="2">
        <v>43243.612766203703</v>
      </c>
      <c r="H10350" t="s">
        <v>541</v>
      </c>
      <c r="I10350" t="s">
        <v>7736</v>
      </c>
    </row>
    <row r="10351" spans="1:9" x14ac:dyDescent="0.25">
      <c r="A10351" t="s">
        <v>8</v>
      </c>
      <c r="B10351">
        <v>218950</v>
      </c>
      <c r="C10351">
        <v>1</v>
      </c>
      <c r="D10351">
        <v>9269351</v>
      </c>
      <c r="E10351">
        <v>18</v>
      </c>
      <c r="F10351" t="s">
        <v>13007</v>
      </c>
      <c r="G10351" s="2">
        <v>43243.716168981482</v>
      </c>
      <c r="H10351" t="s">
        <v>541</v>
      </c>
      <c r="I10351" t="s">
        <v>7736</v>
      </c>
    </row>
    <row r="10352" spans="1:9" x14ac:dyDescent="0.25">
      <c r="A10352" t="s">
        <v>0</v>
      </c>
      <c r="B10352">
        <v>296108</v>
      </c>
      <c r="C10352">
        <v>16</v>
      </c>
      <c r="D10352">
        <v>9304000</v>
      </c>
      <c r="E10352">
        <v>18</v>
      </c>
      <c r="F10352" t="s">
        <v>8217</v>
      </c>
      <c r="G10352" s="2">
        <v>43249.108738425923</v>
      </c>
      <c r="H10352" t="s">
        <v>4</v>
      </c>
      <c r="I10352" t="s">
        <v>7736</v>
      </c>
    </row>
    <row r="10353" spans="1:9" x14ac:dyDescent="0.25">
      <c r="A10353" t="s">
        <v>0</v>
      </c>
      <c r="B10353">
        <v>282489</v>
      </c>
      <c r="C10353">
        <v>15</v>
      </c>
      <c r="D10353">
        <v>9304014</v>
      </c>
      <c r="E10353">
        <v>18</v>
      </c>
      <c r="F10353" t="s">
        <v>14260</v>
      </c>
      <c r="G10353" s="2">
        <v>43249.313703703701</v>
      </c>
      <c r="H10353" t="s">
        <v>4</v>
      </c>
      <c r="I10353" t="s">
        <v>7736</v>
      </c>
    </row>
    <row r="10354" spans="1:9" x14ac:dyDescent="0.25">
      <c r="A10354" t="s">
        <v>0</v>
      </c>
      <c r="B10354">
        <v>229118</v>
      </c>
      <c r="C10354">
        <v>12</v>
      </c>
      <c r="D10354">
        <v>9304018</v>
      </c>
      <c r="E10354">
        <v>18</v>
      </c>
      <c r="F10354" t="s">
        <v>7944</v>
      </c>
      <c r="G10354" s="2">
        <v>43249.323877314811</v>
      </c>
      <c r="H10354" t="s">
        <v>4</v>
      </c>
      <c r="I10354" t="s">
        <v>7736</v>
      </c>
    </row>
    <row r="10355" spans="1:9" x14ac:dyDescent="0.25">
      <c r="A10355" t="s">
        <v>8</v>
      </c>
      <c r="B10355">
        <v>138843</v>
      </c>
      <c r="C10355">
        <v>4</v>
      </c>
      <c r="D10355">
        <v>9304504</v>
      </c>
      <c r="E10355">
        <v>18</v>
      </c>
      <c r="F10355" t="s">
        <v>14502</v>
      </c>
      <c r="G10355" s="2">
        <v>43249.52103009259</v>
      </c>
      <c r="H10355" t="s">
        <v>4</v>
      </c>
      <c r="I10355" t="s">
        <v>7736</v>
      </c>
    </row>
    <row r="10356" spans="1:9" x14ac:dyDescent="0.25">
      <c r="A10356" t="s">
        <v>8</v>
      </c>
      <c r="B10356">
        <v>138843</v>
      </c>
      <c r="C10356">
        <v>4</v>
      </c>
      <c r="D10356">
        <v>9304506</v>
      </c>
      <c r="E10356">
        <v>18</v>
      </c>
      <c r="F10356" t="s">
        <v>14503</v>
      </c>
      <c r="G10356" s="2">
        <v>43249.521736111114</v>
      </c>
      <c r="H10356" t="s">
        <v>4</v>
      </c>
      <c r="I10356" t="s">
        <v>7736</v>
      </c>
    </row>
    <row r="10357" spans="1:9" x14ac:dyDescent="0.25">
      <c r="A10357" t="s">
        <v>8</v>
      </c>
      <c r="B10357">
        <v>138843</v>
      </c>
      <c r="C10357">
        <v>4</v>
      </c>
      <c r="D10357">
        <v>9304507</v>
      </c>
      <c r="E10357">
        <v>18</v>
      </c>
      <c r="F10357" t="s">
        <v>14504</v>
      </c>
      <c r="G10357" s="2">
        <v>43249.522569444445</v>
      </c>
      <c r="H10357" t="s">
        <v>4</v>
      </c>
      <c r="I10357" t="s">
        <v>7736</v>
      </c>
    </row>
    <row r="10358" spans="1:9" x14ac:dyDescent="0.25">
      <c r="A10358" t="s">
        <v>8</v>
      </c>
      <c r="B10358">
        <v>138843</v>
      </c>
      <c r="C10358">
        <v>4</v>
      </c>
      <c r="D10358">
        <v>9304512</v>
      </c>
      <c r="E10358">
        <v>18</v>
      </c>
      <c r="F10358" t="s">
        <v>14505</v>
      </c>
      <c r="G10358" s="2">
        <v>43249.523275462961</v>
      </c>
      <c r="H10358" t="s">
        <v>4</v>
      </c>
      <c r="I10358" t="s">
        <v>7736</v>
      </c>
    </row>
    <row r="10359" spans="1:9" x14ac:dyDescent="0.25">
      <c r="A10359" t="s">
        <v>8</v>
      </c>
      <c r="B10359">
        <v>138843</v>
      </c>
      <c r="C10359">
        <v>4</v>
      </c>
      <c r="D10359">
        <v>9304513</v>
      </c>
      <c r="E10359">
        <v>18</v>
      </c>
      <c r="F10359" t="s">
        <v>14506</v>
      </c>
      <c r="G10359" s="2">
        <v>43249.52412037037</v>
      </c>
      <c r="H10359" t="s">
        <v>4</v>
      </c>
      <c r="I10359" t="s">
        <v>7736</v>
      </c>
    </row>
    <row r="10360" spans="1:9" x14ac:dyDescent="0.25">
      <c r="A10360" t="s">
        <v>8</v>
      </c>
      <c r="B10360">
        <v>178698</v>
      </c>
      <c r="C10360">
        <v>5</v>
      </c>
      <c r="D10360">
        <v>9304516</v>
      </c>
      <c r="E10360">
        <v>18</v>
      </c>
      <c r="F10360" t="s">
        <v>14507</v>
      </c>
      <c r="G10360" s="2">
        <v>43249.525555555556</v>
      </c>
      <c r="H10360" t="s">
        <v>4</v>
      </c>
      <c r="I10360" t="s">
        <v>7736</v>
      </c>
    </row>
    <row r="10361" spans="1:9" x14ac:dyDescent="0.25">
      <c r="A10361" t="s">
        <v>0</v>
      </c>
      <c r="B10361">
        <v>312929</v>
      </c>
      <c r="C10361">
        <v>17</v>
      </c>
      <c r="D10361">
        <v>9304519</v>
      </c>
      <c r="E10361">
        <v>18</v>
      </c>
      <c r="F10361" t="s">
        <v>12222</v>
      </c>
      <c r="G10361" s="2">
        <v>43249.526122685187</v>
      </c>
      <c r="H10361" t="s">
        <v>4</v>
      </c>
      <c r="I10361" t="s">
        <v>7736</v>
      </c>
    </row>
    <row r="10362" spans="1:9" x14ac:dyDescent="0.25">
      <c r="A10362" t="s">
        <v>0</v>
      </c>
      <c r="B10362">
        <v>235638</v>
      </c>
      <c r="C10362">
        <v>12</v>
      </c>
      <c r="D10362">
        <v>9305018</v>
      </c>
      <c r="E10362">
        <v>18</v>
      </c>
      <c r="F10362" t="s">
        <v>8920</v>
      </c>
      <c r="G10362" s="2">
        <v>43249.818541666667</v>
      </c>
      <c r="H10362" t="s">
        <v>4</v>
      </c>
      <c r="I10362" t="s">
        <v>7736</v>
      </c>
    </row>
    <row r="10363" spans="1:9" x14ac:dyDescent="0.25">
      <c r="A10363" t="s">
        <v>0</v>
      </c>
      <c r="B10363">
        <v>315357</v>
      </c>
      <c r="C10363">
        <v>17</v>
      </c>
      <c r="D10363">
        <v>9305031</v>
      </c>
      <c r="E10363">
        <v>18</v>
      </c>
      <c r="F10363" t="s">
        <v>8195</v>
      </c>
      <c r="G10363" s="2">
        <v>43249.822511574072</v>
      </c>
      <c r="H10363" t="s">
        <v>4</v>
      </c>
      <c r="I10363" t="s">
        <v>7736</v>
      </c>
    </row>
    <row r="10364" spans="1:9" x14ac:dyDescent="0.25">
      <c r="A10364" t="s">
        <v>0</v>
      </c>
      <c r="B10364">
        <v>218675</v>
      </c>
      <c r="C10364">
        <v>11</v>
      </c>
      <c r="D10364">
        <v>9305033</v>
      </c>
      <c r="E10364">
        <v>18</v>
      </c>
      <c r="F10364" t="s">
        <v>14508</v>
      </c>
      <c r="G10364" s="2">
        <v>43249.82271990741</v>
      </c>
      <c r="H10364" t="s">
        <v>4</v>
      </c>
      <c r="I10364" t="s">
        <v>7736</v>
      </c>
    </row>
    <row r="10365" spans="1:9" x14ac:dyDescent="0.25">
      <c r="A10365" t="s">
        <v>0</v>
      </c>
      <c r="B10365">
        <v>320561</v>
      </c>
      <c r="C10365">
        <v>18</v>
      </c>
      <c r="D10365">
        <v>9305039</v>
      </c>
      <c r="E10365">
        <v>18</v>
      </c>
      <c r="F10365" t="s">
        <v>13010</v>
      </c>
      <c r="G10365" s="2">
        <v>43249.824293981481</v>
      </c>
      <c r="H10365" t="s">
        <v>4</v>
      </c>
      <c r="I10365" t="s">
        <v>7736</v>
      </c>
    </row>
    <row r="10366" spans="1:9" x14ac:dyDescent="0.25">
      <c r="A10366" t="s">
        <v>8</v>
      </c>
      <c r="B10366">
        <v>248586</v>
      </c>
      <c r="C10366">
        <v>3</v>
      </c>
      <c r="D10366">
        <v>9305041</v>
      </c>
      <c r="E10366">
        <v>18</v>
      </c>
      <c r="F10366" t="s">
        <v>14509</v>
      </c>
      <c r="G10366" s="2">
        <v>43249.824629629627</v>
      </c>
      <c r="H10366" t="s">
        <v>4</v>
      </c>
      <c r="I10366" t="s">
        <v>7736</v>
      </c>
    </row>
    <row r="10367" spans="1:9" x14ac:dyDescent="0.25">
      <c r="A10367" t="s">
        <v>0</v>
      </c>
      <c r="B10367">
        <v>139111</v>
      </c>
      <c r="C10367">
        <v>6</v>
      </c>
      <c r="D10367">
        <v>9193495</v>
      </c>
      <c r="E10367">
        <v>18</v>
      </c>
      <c r="F10367" t="s">
        <v>14510</v>
      </c>
      <c r="G10367" s="2">
        <v>43234.337719907409</v>
      </c>
      <c r="H10367" t="s">
        <v>4</v>
      </c>
      <c r="I10367" t="s">
        <v>7736</v>
      </c>
    </row>
    <row r="10368" spans="1:9" x14ac:dyDescent="0.25">
      <c r="A10368" t="s">
        <v>0</v>
      </c>
      <c r="B10368">
        <v>316749</v>
      </c>
      <c r="C10368">
        <v>17</v>
      </c>
      <c r="D10368">
        <v>9194028</v>
      </c>
      <c r="E10368">
        <v>18</v>
      </c>
      <c r="F10368" t="s">
        <v>14511</v>
      </c>
      <c r="G10368" s="2">
        <v>43234.536006944443</v>
      </c>
      <c r="H10368" t="s">
        <v>4</v>
      </c>
      <c r="I10368" t="s">
        <v>7736</v>
      </c>
    </row>
    <row r="10369" spans="1:9" x14ac:dyDescent="0.25">
      <c r="A10369" t="s">
        <v>0</v>
      </c>
      <c r="B10369">
        <v>315645</v>
      </c>
      <c r="C10369">
        <v>17</v>
      </c>
      <c r="D10369">
        <v>9194554</v>
      </c>
      <c r="E10369">
        <v>18</v>
      </c>
      <c r="F10369" t="s">
        <v>11405</v>
      </c>
      <c r="G10369" s="2">
        <v>43234.838935185187</v>
      </c>
      <c r="H10369" t="s">
        <v>4</v>
      </c>
      <c r="I10369" t="s">
        <v>7736</v>
      </c>
    </row>
    <row r="10370" spans="1:9" x14ac:dyDescent="0.25">
      <c r="A10370" t="s">
        <v>8</v>
      </c>
      <c r="B10370">
        <v>236533</v>
      </c>
      <c r="C10370">
        <v>3</v>
      </c>
      <c r="D10370">
        <v>9194562</v>
      </c>
      <c r="E10370">
        <v>18</v>
      </c>
      <c r="F10370" t="s">
        <v>14512</v>
      </c>
      <c r="G10370" s="2">
        <v>43234.840138888889</v>
      </c>
      <c r="H10370" t="s">
        <v>4</v>
      </c>
      <c r="I10370" t="s">
        <v>7736</v>
      </c>
    </row>
    <row r="10371" spans="1:9" x14ac:dyDescent="0.25">
      <c r="A10371" t="s">
        <v>0</v>
      </c>
      <c r="B10371">
        <v>182660</v>
      </c>
      <c r="C10371">
        <v>9</v>
      </c>
      <c r="D10371">
        <v>9117830</v>
      </c>
      <c r="E10371">
        <v>18</v>
      </c>
      <c r="F10371" t="s">
        <v>14513</v>
      </c>
      <c r="G10371" s="2">
        <v>43217.804016203707</v>
      </c>
      <c r="H10371" t="s">
        <v>4</v>
      </c>
      <c r="I10371" t="s">
        <v>7736</v>
      </c>
    </row>
    <row r="10372" spans="1:9" x14ac:dyDescent="0.25">
      <c r="A10372" t="s">
        <v>0</v>
      </c>
      <c r="B10372">
        <v>315743</v>
      </c>
      <c r="C10372">
        <v>17</v>
      </c>
      <c r="D10372">
        <v>9117834</v>
      </c>
      <c r="E10372">
        <v>18</v>
      </c>
      <c r="F10372" t="s">
        <v>10821</v>
      </c>
      <c r="G10372" s="2">
        <v>43217.809212962966</v>
      </c>
      <c r="H10372" t="s">
        <v>4</v>
      </c>
      <c r="I10372" t="s">
        <v>7736</v>
      </c>
    </row>
    <row r="10373" spans="1:9" x14ac:dyDescent="0.25">
      <c r="A10373" t="s">
        <v>0</v>
      </c>
      <c r="B10373">
        <v>313451</v>
      </c>
      <c r="C10373">
        <v>17</v>
      </c>
      <c r="D10373">
        <v>9117837</v>
      </c>
      <c r="E10373">
        <v>18</v>
      </c>
      <c r="F10373" t="s">
        <v>13766</v>
      </c>
      <c r="G10373" s="2">
        <v>43217.811400462961</v>
      </c>
      <c r="H10373" t="s">
        <v>4</v>
      </c>
      <c r="I10373" t="s">
        <v>7736</v>
      </c>
    </row>
    <row r="10374" spans="1:9" x14ac:dyDescent="0.25">
      <c r="A10374" t="s">
        <v>0</v>
      </c>
      <c r="B10374">
        <v>313451</v>
      </c>
      <c r="C10374">
        <v>17</v>
      </c>
      <c r="D10374">
        <v>9117846</v>
      </c>
      <c r="E10374">
        <v>18</v>
      </c>
      <c r="F10374" t="s">
        <v>14514</v>
      </c>
      <c r="G10374" s="2">
        <v>43217.817511574074</v>
      </c>
      <c r="H10374" t="s">
        <v>4</v>
      </c>
      <c r="I10374" t="s">
        <v>7736</v>
      </c>
    </row>
    <row r="10375" spans="1:9" x14ac:dyDescent="0.25">
      <c r="A10375" t="s">
        <v>0</v>
      </c>
      <c r="B10375">
        <v>293397</v>
      </c>
      <c r="C10375">
        <v>16</v>
      </c>
      <c r="D10375">
        <v>9117851</v>
      </c>
      <c r="E10375">
        <v>18</v>
      </c>
      <c r="F10375" t="s">
        <v>8038</v>
      </c>
      <c r="G10375" s="2">
        <v>43217.821909722225</v>
      </c>
      <c r="H10375" t="s">
        <v>4</v>
      </c>
      <c r="I10375" t="s">
        <v>7736</v>
      </c>
    </row>
    <row r="10376" spans="1:9" x14ac:dyDescent="0.25">
      <c r="A10376" t="s">
        <v>0</v>
      </c>
      <c r="B10376">
        <v>249319</v>
      </c>
      <c r="C10376">
        <v>13</v>
      </c>
      <c r="D10376">
        <v>9117852</v>
      </c>
      <c r="E10376">
        <v>18</v>
      </c>
      <c r="F10376" t="s">
        <v>14515</v>
      </c>
      <c r="G10376" s="2">
        <v>43217.826238425929</v>
      </c>
      <c r="H10376" t="s">
        <v>4</v>
      </c>
      <c r="I10376" t="s">
        <v>7736</v>
      </c>
    </row>
    <row r="10377" spans="1:9" x14ac:dyDescent="0.25">
      <c r="A10377" t="s">
        <v>0</v>
      </c>
      <c r="B10377">
        <v>243865</v>
      </c>
      <c r="C10377">
        <v>12</v>
      </c>
      <c r="D10377">
        <v>9148769</v>
      </c>
      <c r="E10377">
        <v>18</v>
      </c>
      <c r="F10377" t="s">
        <v>14516</v>
      </c>
      <c r="G10377" s="2">
        <v>43228.522106481483</v>
      </c>
      <c r="H10377" t="s">
        <v>541</v>
      </c>
      <c r="I10377" t="s">
        <v>7736</v>
      </c>
    </row>
    <row r="10378" spans="1:9" x14ac:dyDescent="0.25">
      <c r="A10378" t="s">
        <v>8</v>
      </c>
      <c r="B10378">
        <v>167738</v>
      </c>
      <c r="C10378">
        <v>1</v>
      </c>
      <c r="D10378">
        <v>9225872</v>
      </c>
      <c r="E10378">
        <v>18</v>
      </c>
      <c r="F10378" t="s">
        <v>14517</v>
      </c>
      <c r="G10378" s="2">
        <v>43237.38721064815</v>
      </c>
      <c r="H10378" t="s">
        <v>4</v>
      </c>
      <c r="I10378" t="s">
        <v>7736</v>
      </c>
    </row>
    <row r="10379" spans="1:9" x14ac:dyDescent="0.25">
      <c r="A10379" t="s">
        <v>0</v>
      </c>
      <c r="B10379">
        <v>289587</v>
      </c>
      <c r="C10379">
        <v>15</v>
      </c>
      <c r="D10379">
        <v>9226410</v>
      </c>
      <c r="E10379">
        <v>18</v>
      </c>
      <c r="F10379" t="s">
        <v>14518</v>
      </c>
      <c r="G10379" s="2">
        <v>43237.679050925923</v>
      </c>
      <c r="H10379" t="s">
        <v>4</v>
      </c>
      <c r="I10379" t="s">
        <v>7736</v>
      </c>
    </row>
    <row r="10380" spans="1:9" x14ac:dyDescent="0.25">
      <c r="A10380" t="s">
        <v>0</v>
      </c>
      <c r="B10380">
        <v>244821</v>
      </c>
      <c r="C10380">
        <v>12</v>
      </c>
      <c r="D10380">
        <v>9226934</v>
      </c>
      <c r="E10380">
        <v>18</v>
      </c>
      <c r="F10380" t="s">
        <v>14519</v>
      </c>
      <c r="G10380" s="2">
        <v>43237.875949074078</v>
      </c>
      <c r="H10380" t="s">
        <v>4</v>
      </c>
      <c r="I10380" t="s">
        <v>7736</v>
      </c>
    </row>
    <row r="10381" spans="1:9" x14ac:dyDescent="0.25">
      <c r="A10381" t="s">
        <v>8</v>
      </c>
      <c r="B10381">
        <v>153221</v>
      </c>
      <c r="C10381">
        <v>2</v>
      </c>
      <c r="D10381">
        <v>9150637</v>
      </c>
      <c r="E10381">
        <v>18</v>
      </c>
      <c r="F10381" t="s">
        <v>11221</v>
      </c>
      <c r="G10381" s="2">
        <v>43228.776805555557</v>
      </c>
      <c r="H10381" t="s">
        <v>541</v>
      </c>
      <c r="I10381" t="s">
        <v>7736</v>
      </c>
    </row>
    <row r="10382" spans="1:9" x14ac:dyDescent="0.25">
      <c r="A10382" t="s">
        <v>0</v>
      </c>
      <c r="B10382">
        <v>279722</v>
      </c>
      <c r="C10382">
        <v>15</v>
      </c>
      <c r="D10382">
        <v>9323497</v>
      </c>
      <c r="E10382">
        <v>18</v>
      </c>
      <c r="F10382" t="s">
        <v>14285</v>
      </c>
      <c r="G10382" s="2">
        <v>43251.790902777779</v>
      </c>
      <c r="H10382" t="s">
        <v>541</v>
      </c>
      <c r="I10382" t="s">
        <v>7736</v>
      </c>
    </row>
    <row r="10383" spans="1:9" x14ac:dyDescent="0.25">
      <c r="A10383" t="s">
        <v>0</v>
      </c>
      <c r="B10383">
        <v>279722</v>
      </c>
      <c r="C10383">
        <v>15</v>
      </c>
      <c r="D10383">
        <v>9323499</v>
      </c>
      <c r="E10383">
        <v>18</v>
      </c>
      <c r="F10383" t="s">
        <v>14520</v>
      </c>
      <c r="G10383" s="2">
        <v>43251.791828703703</v>
      </c>
      <c r="H10383" t="s">
        <v>541</v>
      </c>
      <c r="I10383" t="s">
        <v>7736</v>
      </c>
    </row>
    <row r="10384" spans="1:9" x14ac:dyDescent="0.25">
      <c r="A10384" t="s">
        <v>0</v>
      </c>
      <c r="B10384">
        <v>319187</v>
      </c>
      <c r="C10384">
        <v>18</v>
      </c>
      <c r="D10384">
        <v>9323598</v>
      </c>
      <c r="E10384">
        <v>18</v>
      </c>
      <c r="F10384" t="s">
        <v>12222</v>
      </c>
      <c r="G10384" s="2">
        <v>43251.829305555555</v>
      </c>
      <c r="H10384" t="s">
        <v>541</v>
      </c>
      <c r="I10384" t="s">
        <v>7736</v>
      </c>
    </row>
    <row r="10385" spans="1:9" x14ac:dyDescent="0.25">
      <c r="A10385" t="s">
        <v>8</v>
      </c>
      <c r="B10385">
        <v>184394</v>
      </c>
      <c r="C10385">
        <v>2</v>
      </c>
      <c r="D10385">
        <v>9304037</v>
      </c>
      <c r="E10385">
        <v>18</v>
      </c>
      <c r="F10385" t="s">
        <v>12917</v>
      </c>
      <c r="G10385" s="2">
        <v>43249.342650462961</v>
      </c>
      <c r="H10385" t="s">
        <v>4</v>
      </c>
      <c r="I10385" t="s">
        <v>7736</v>
      </c>
    </row>
    <row r="10386" spans="1:9" x14ac:dyDescent="0.25">
      <c r="A10386" t="s">
        <v>8</v>
      </c>
      <c r="B10386">
        <v>178698</v>
      </c>
      <c r="C10386">
        <v>4</v>
      </c>
      <c r="D10386">
        <v>9304044</v>
      </c>
      <c r="E10386">
        <v>18</v>
      </c>
      <c r="F10386" t="s">
        <v>12917</v>
      </c>
      <c r="G10386" s="2">
        <v>43249.34851851852</v>
      </c>
      <c r="H10386" t="s">
        <v>4</v>
      </c>
      <c r="I10386" t="s">
        <v>7736</v>
      </c>
    </row>
    <row r="10387" spans="1:9" x14ac:dyDescent="0.25">
      <c r="A10387" t="s">
        <v>0</v>
      </c>
      <c r="B10387">
        <v>285720</v>
      </c>
      <c r="C10387">
        <v>15</v>
      </c>
      <c r="D10387">
        <v>9304050</v>
      </c>
      <c r="E10387">
        <v>18</v>
      </c>
      <c r="F10387" t="s">
        <v>14521</v>
      </c>
      <c r="G10387" s="2">
        <v>43249.351597222223</v>
      </c>
      <c r="H10387" t="s">
        <v>4</v>
      </c>
      <c r="I10387" t="s">
        <v>7736</v>
      </c>
    </row>
    <row r="10388" spans="1:9" x14ac:dyDescent="0.25">
      <c r="A10388" t="s">
        <v>0</v>
      </c>
      <c r="B10388">
        <v>208146</v>
      </c>
      <c r="C10388">
        <v>11</v>
      </c>
      <c r="D10388">
        <v>9304055</v>
      </c>
      <c r="E10388">
        <v>18</v>
      </c>
      <c r="F10388" t="s">
        <v>14522</v>
      </c>
      <c r="G10388" s="2">
        <v>43249.354363425926</v>
      </c>
      <c r="H10388" t="s">
        <v>4</v>
      </c>
      <c r="I10388" t="s">
        <v>7736</v>
      </c>
    </row>
    <row r="10389" spans="1:9" x14ac:dyDescent="0.25">
      <c r="A10389" t="s">
        <v>0</v>
      </c>
      <c r="B10389">
        <v>318623</v>
      </c>
      <c r="C10389">
        <v>18</v>
      </c>
      <c r="D10389">
        <v>9304541</v>
      </c>
      <c r="E10389">
        <v>18</v>
      </c>
      <c r="F10389" t="s">
        <v>11247</v>
      </c>
      <c r="G10389" s="2">
        <v>43249.539351851854</v>
      </c>
      <c r="H10389" t="s">
        <v>4</v>
      </c>
      <c r="I10389" t="s">
        <v>7736</v>
      </c>
    </row>
    <row r="10390" spans="1:9" x14ac:dyDescent="0.25">
      <c r="A10390" t="s">
        <v>0</v>
      </c>
      <c r="B10390">
        <v>298808</v>
      </c>
      <c r="C10390">
        <v>16</v>
      </c>
      <c r="D10390">
        <v>9304544</v>
      </c>
      <c r="E10390">
        <v>18</v>
      </c>
      <c r="F10390" t="s">
        <v>3912</v>
      </c>
      <c r="G10390" s="2">
        <v>43249.541018518517</v>
      </c>
      <c r="H10390" t="s">
        <v>4</v>
      </c>
      <c r="I10390" t="s">
        <v>7736</v>
      </c>
    </row>
    <row r="10391" spans="1:9" x14ac:dyDescent="0.25">
      <c r="A10391" t="s">
        <v>0</v>
      </c>
      <c r="B10391">
        <v>315379</v>
      </c>
      <c r="C10391">
        <v>17</v>
      </c>
      <c r="D10391">
        <v>9304546</v>
      </c>
      <c r="E10391">
        <v>18</v>
      </c>
      <c r="F10391" t="s">
        <v>11366</v>
      </c>
      <c r="G10391" s="2">
        <v>43249.541400462964</v>
      </c>
      <c r="H10391" t="s">
        <v>4</v>
      </c>
      <c r="I10391" t="s">
        <v>7736</v>
      </c>
    </row>
    <row r="10392" spans="1:9" x14ac:dyDescent="0.25">
      <c r="A10392" t="s">
        <v>0</v>
      </c>
      <c r="B10392">
        <v>288250</v>
      </c>
      <c r="C10392">
        <v>15</v>
      </c>
      <c r="D10392">
        <v>9304549</v>
      </c>
      <c r="E10392">
        <v>18</v>
      </c>
      <c r="F10392" t="s">
        <v>13668</v>
      </c>
      <c r="G10392" s="2">
        <v>43249.545381944445</v>
      </c>
      <c r="H10392" t="s">
        <v>4</v>
      </c>
      <c r="I10392" t="s">
        <v>7736</v>
      </c>
    </row>
    <row r="10393" spans="1:9" x14ac:dyDescent="0.25">
      <c r="A10393" t="s">
        <v>0</v>
      </c>
      <c r="B10393">
        <v>218675</v>
      </c>
      <c r="C10393">
        <v>11</v>
      </c>
      <c r="D10393">
        <v>9305049</v>
      </c>
      <c r="E10393">
        <v>18</v>
      </c>
      <c r="F10393" t="s">
        <v>14523</v>
      </c>
      <c r="G10393" s="2">
        <v>43249.826111111113</v>
      </c>
      <c r="H10393" t="s">
        <v>4</v>
      </c>
      <c r="I10393" t="s">
        <v>7736</v>
      </c>
    </row>
    <row r="10394" spans="1:9" x14ac:dyDescent="0.25">
      <c r="A10394" t="s">
        <v>0</v>
      </c>
      <c r="B10394">
        <v>214396</v>
      </c>
      <c r="C10394">
        <v>11</v>
      </c>
      <c r="D10394">
        <v>9305052</v>
      </c>
      <c r="E10394">
        <v>18</v>
      </c>
      <c r="F10394" t="s">
        <v>14524</v>
      </c>
      <c r="G10394" s="2">
        <v>43249.826770833337</v>
      </c>
      <c r="H10394" t="s">
        <v>4</v>
      </c>
      <c r="I10394" t="s">
        <v>7736</v>
      </c>
    </row>
    <row r="10395" spans="1:9" x14ac:dyDescent="0.25">
      <c r="A10395" t="s">
        <v>0</v>
      </c>
      <c r="B10395">
        <v>140126</v>
      </c>
      <c r="C10395">
        <v>8</v>
      </c>
      <c r="D10395">
        <v>9305057</v>
      </c>
      <c r="E10395">
        <v>18</v>
      </c>
      <c r="F10395" t="s">
        <v>8068</v>
      </c>
      <c r="G10395" s="2">
        <v>43249.828275462962</v>
      </c>
      <c r="H10395" t="s">
        <v>4</v>
      </c>
      <c r="I10395" t="s">
        <v>7736</v>
      </c>
    </row>
    <row r="10396" spans="1:9" x14ac:dyDescent="0.25">
      <c r="A10396" t="s">
        <v>0</v>
      </c>
      <c r="B10396">
        <v>263950</v>
      </c>
      <c r="C10396">
        <v>14</v>
      </c>
      <c r="D10396">
        <v>9305069</v>
      </c>
      <c r="E10396">
        <v>18</v>
      </c>
      <c r="F10396" t="s">
        <v>14525</v>
      </c>
      <c r="G10396" s="2">
        <v>43249.833356481482</v>
      </c>
      <c r="H10396" t="s">
        <v>4</v>
      </c>
      <c r="I10396" t="s">
        <v>7736</v>
      </c>
    </row>
    <row r="10397" spans="1:9" x14ac:dyDescent="0.25">
      <c r="A10397" t="s">
        <v>100</v>
      </c>
      <c r="B10397">
        <v>236</v>
      </c>
      <c r="C10397">
        <v>16</v>
      </c>
      <c r="D10397">
        <v>9305070</v>
      </c>
      <c r="E10397">
        <v>18</v>
      </c>
      <c r="F10397" t="s">
        <v>14526</v>
      </c>
      <c r="G10397" s="2">
        <v>43249.833634259259</v>
      </c>
      <c r="H10397" t="s">
        <v>4</v>
      </c>
      <c r="I10397" t="s">
        <v>7736</v>
      </c>
    </row>
    <row r="10398" spans="1:9" x14ac:dyDescent="0.25">
      <c r="A10398" t="s">
        <v>0</v>
      </c>
      <c r="B10398">
        <v>136799</v>
      </c>
      <c r="C10398">
        <v>2</v>
      </c>
      <c r="D10398">
        <v>9193517</v>
      </c>
      <c r="E10398">
        <v>18</v>
      </c>
      <c r="F10398" t="s">
        <v>14527</v>
      </c>
      <c r="G10398" s="2">
        <v>43234.348182870373</v>
      </c>
      <c r="H10398" t="s">
        <v>4</v>
      </c>
      <c r="I10398" t="s">
        <v>7736</v>
      </c>
    </row>
    <row r="10399" spans="1:9" x14ac:dyDescent="0.25">
      <c r="A10399" t="s">
        <v>0</v>
      </c>
      <c r="B10399">
        <v>136799</v>
      </c>
      <c r="C10399">
        <v>2</v>
      </c>
      <c r="D10399">
        <v>9193520</v>
      </c>
      <c r="E10399">
        <v>18</v>
      </c>
      <c r="F10399" t="s">
        <v>14528</v>
      </c>
      <c r="G10399" s="2">
        <v>43234.349236111113</v>
      </c>
      <c r="H10399" t="s">
        <v>4</v>
      </c>
      <c r="I10399" t="s">
        <v>7736</v>
      </c>
    </row>
    <row r="10400" spans="1:9" x14ac:dyDescent="0.25">
      <c r="A10400" t="s">
        <v>0</v>
      </c>
      <c r="B10400">
        <v>136799</v>
      </c>
      <c r="C10400">
        <v>2</v>
      </c>
      <c r="D10400">
        <v>9193522</v>
      </c>
      <c r="E10400">
        <v>18</v>
      </c>
      <c r="F10400" t="s">
        <v>14529</v>
      </c>
      <c r="G10400" s="2">
        <v>43234.350787037038</v>
      </c>
      <c r="H10400" t="s">
        <v>4</v>
      </c>
      <c r="I10400" t="s">
        <v>7736</v>
      </c>
    </row>
    <row r="10401" spans="1:9" x14ac:dyDescent="0.25">
      <c r="A10401" t="s">
        <v>0</v>
      </c>
      <c r="B10401">
        <v>136799</v>
      </c>
      <c r="C10401">
        <v>2</v>
      </c>
      <c r="D10401">
        <v>9193526</v>
      </c>
      <c r="E10401">
        <v>18</v>
      </c>
      <c r="F10401" t="s">
        <v>14530</v>
      </c>
      <c r="G10401" s="2">
        <v>43234.35224537037</v>
      </c>
      <c r="H10401" t="s">
        <v>4</v>
      </c>
      <c r="I10401" t="s">
        <v>7736</v>
      </c>
    </row>
    <row r="10402" spans="1:9" x14ac:dyDescent="0.25">
      <c r="A10402" t="s">
        <v>0</v>
      </c>
      <c r="B10402">
        <v>136799</v>
      </c>
      <c r="C10402">
        <v>2</v>
      </c>
      <c r="D10402">
        <v>9193530</v>
      </c>
      <c r="E10402">
        <v>18</v>
      </c>
      <c r="F10402" t="s">
        <v>14531</v>
      </c>
      <c r="G10402" s="2">
        <v>43234.353842592594</v>
      </c>
      <c r="H10402" t="s">
        <v>4</v>
      </c>
      <c r="I10402" t="s">
        <v>7736</v>
      </c>
    </row>
    <row r="10403" spans="1:9" x14ac:dyDescent="0.25">
      <c r="A10403" t="s">
        <v>0</v>
      </c>
      <c r="B10403">
        <v>316549</v>
      </c>
      <c r="C10403">
        <v>17</v>
      </c>
      <c r="D10403">
        <v>9194046</v>
      </c>
      <c r="E10403">
        <v>18</v>
      </c>
      <c r="F10403" t="s">
        <v>11366</v>
      </c>
      <c r="G10403" s="2">
        <v>43234.544363425928</v>
      </c>
      <c r="H10403" t="s">
        <v>4</v>
      </c>
      <c r="I10403" t="s">
        <v>7736</v>
      </c>
    </row>
    <row r="10404" spans="1:9" x14ac:dyDescent="0.25">
      <c r="A10404" t="s">
        <v>0</v>
      </c>
      <c r="B10404">
        <v>316549</v>
      </c>
      <c r="C10404">
        <v>17</v>
      </c>
      <c r="D10404">
        <v>9194059</v>
      </c>
      <c r="E10404">
        <v>18</v>
      </c>
      <c r="F10404" t="s">
        <v>11366</v>
      </c>
      <c r="G10404" s="2">
        <v>43234.549942129626</v>
      </c>
      <c r="H10404" t="s">
        <v>4</v>
      </c>
      <c r="I10404" t="s">
        <v>7736</v>
      </c>
    </row>
    <row r="10405" spans="1:9" x14ac:dyDescent="0.25">
      <c r="A10405" t="s">
        <v>0</v>
      </c>
      <c r="B10405">
        <v>136107</v>
      </c>
      <c r="C10405">
        <v>4</v>
      </c>
      <c r="D10405">
        <v>9194606</v>
      </c>
      <c r="E10405">
        <v>18</v>
      </c>
      <c r="F10405" t="s">
        <v>14532</v>
      </c>
      <c r="G10405" s="2">
        <v>43234.85015046296</v>
      </c>
      <c r="H10405" t="s">
        <v>4</v>
      </c>
      <c r="I10405" t="s">
        <v>7736</v>
      </c>
    </row>
    <row r="10406" spans="1:9" x14ac:dyDescent="0.25">
      <c r="A10406" t="s">
        <v>8</v>
      </c>
      <c r="B10406">
        <v>243495</v>
      </c>
      <c r="C10406">
        <v>1</v>
      </c>
      <c r="D10406">
        <v>9280685</v>
      </c>
      <c r="E10406">
        <v>18</v>
      </c>
      <c r="F10406" t="s">
        <v>14533</v>
      </c>
      <c r="G10406" s="2">
        <v>43244.823796296296</v>
      </c>
      <c r="H10406" t="s">
        <v>541</v>
      </c>
      <c r="I10406" t="s">
        <v>7736</v>
      </c>
    </row>
    <row r="10407" spans="1:9" x14ac:dyDescent="0.25">
      <c r="A10407" t="s">
        <v>0</v>
      </c>
      <c r="B10407">
        <v>288250</v>
      </c>
      <c r="C10407">
        <v>15</v>
      </c>
      <c r="D10407">
        <v>9117872</v>
      </c>
      <c r="E10407">
        <v>18</v>
      </c>
      <c r="F10407" t="s">
        <v>7964</v>
      </c>
      <c r="G10407" s="2">
        <v>43217.840856481482</v>
      </c>
      <c r="H10407" t="s">
        <v>4</v>
      </c>
      <c r="I10407" t="s">
        <v>7736</v>
      </c>
    </row>
    <row r="10408" spans="1:9" x14ac:dyDescent="0.25">
      <c r="A10408" t="s">
        <v>0</v>
      </c>
      <c r="B10408">
        <v>265271</v>
      </c>
      <c r="C10408">
        <v>14</v>
      </c>
      <c r="D10408">
        <v>9117875</v>
      </c>
      <c r="E10408">
        <v>18</v>
      </c>
      <c r="F10408" t="s">
        <v>14534</v>
      </c>
      <c r="G10408" s="2">
        <v>43217.842870370368</v>
      </c>
      <c r="H10408" t="s">
        <v>4</v>
      </c>
      <c r="I10408" t="s">
        <v>7736</v>
      </c>
    </row>
    <row r="10409" spans="1:9" x14ac:dyDescent="0.25">
      <c r="A10409" t="s">
        <v>0</v>
      </c>
      <c r="B10409">
        <v>321503</v>
      </c>
      <c r="C10409">
        <v>18</v>
      </c>
      <c r="D10409">
        <v>9133205</v>
      </c>
      <c r="E10409">
        <v>18</v>
      </c>
      <c r="F10409" t="s">
        <v>11889</v>
      </c>
      <c r="G10409" s="2">
        <v>43227.412476851852</v>
      </c>
      <c r="H10409" t="s">
        <v>541</v>
      </c>
      <c r="I10409" t="s">
        <v>7736</v>
      </c>
    </row>
    <row r="10410" spans="1:9" x14ac:dyDescent="0.25">
      <c r="A10410" t="s">
        <v>0</v>
      </c>
      <c r="B10410">
        <v>320843</v>
      </c>
      <c r="C10410">
        <v>18</v>
      </c>
      <c r="D10410">
        <v>9225885</v>
      </c>
      <c r="E10410">
        <v>18</v>
      </c>
      <c r="F10410" t="s">
        <v>11123</v>
      </c>
      <c r="G10410" s="2">
        <v>43237.391284722224</v>
      </c>
      <c r="H10410" t="s">
        <v>4</v>
      </c>
      <c r="I10410" t="s">
        <v>7736</v>
      </c>
    </row>
    <row r="10411" spans="1:9" x14ac:dyDescent="0.25">
      <c r="A10411" t="s">
        <v>8</v>
      </c>
      <c r="B10411">
        <v>186148</v>
      </c>
      <c r="C10411">
        <v>5</v>
      </c>
      <c r="D10411">
        <v>9225891</v>
      </c>
      <c r="E10411">
        <v>18</v>
      </c>
      <c r="F10411" t="s">
        <v>10064</v>
      </c>
      <c r="G10411" s="2">
        <v>43237.39508101852</v>
      </c>
      <c r="H10411" t="s">
        <v>4</v>
      </c>
      <c r="I10411" t="s">
        <v>7736</v>
      </c>
    </row>
    <row r="10412" spans="1:9" x14ac:dyDescent="0.25">
      <c r="A10412" t="s">
        <v>0</v>
      </c>
      <c r="B10412">
        <v>303384</v>
      </c>
      <c r="C10412">
        <v>16</v>
      </c>
      <c r="D10412">
        <v>9225903</v>
      </c>
      <c r="E10412">
        <v>18</v>
      </c>
      <c r="F10412" t="s">
        <v>14535</v>
      </c>
      <c r="G10412" s="2">
        <v>43237.403252314813</v>
      </c>
      <c r="H10412" t="s">
        <v>4</v>
      </c>
      <c r="I10412" t="s">
        <v>7736</v>
      </c>
    </row>
    <row r="10413" spans="1:9" x14ac:dyDescent="0.25">
      <c r="A10413" t="s">
        <v>0</v>
      </c>
      <c r="B10413">
        <v>320279</v>
      </c>
      <c r="C10413">
        <v>18</v>
      </c>
      <c r="D10413">
        <v>9226971</v>
      </c>
      <c r="E10413">
        <v>18</v>
      </c>
      <c r="F10413" t="s">
        <v>8567</v>
      </c>
      <c r="G10413" s="2">
        <v>43237.914710648147</v>
      </c>
      <c r="H10413" t="s">
        <v>4</v>
      </c>
      <c r="I10413" t="s">
        <v>7736</v>
      </c>
    </row>
    <row r="10414" spans="1:9" x14ac:dyDescent="0.25">
      <c r="A10414" t="s">
        <v>0</v>
      </c>
      <c r="B10414">
        <v>295608</v>
      </c>
      <c r="C10414">
        <v>16</v>
      </c>
      <c r="D10414">
        <v>9287829</v>
      </c>
      <c r="E10414">
        <v>18</v>
      </c>
      <c r="F10414" t="s">
        <v>9169</v>
      </c>
      <c r="G10414" s="2">
        <v>43248.434305555558</v>
      </c>
      <c r="H10414" t="s">
        <v>541</v>
      </c>
      <c r="I10414" t="s">
        <v>7736</v>
      </c>
    </row>
    <row r="10415" spans="1:9" x14ac:dyDescent="0.25">
      <c r="A10415" t="s">
        <v>8</v>
      </c>
      <c r="B10415">
        <v>229147</v>
      </c>
      <c r="C10415">
        <v>2</v>
      </c>
      <c r="D10415">
        <v>9150896</v>
      </c>
      <c r="E10415">
        <v>18</v>
      </c>
      <c r="F10415" t="s">
        <v>12944</v>
      </c>
      <c r="G10415" s="2">
        <v>43228.891076388885</v>
      </c>
      <c r="H10415" t="s">
        <v>541</v>
      </c>
      <c r="I10415" t="s">
        <v>7736</v>
      </c>
    </row>
    <row r="10416" spans="1:9" x14ac:dyDescent="0.25">
      <c r="A10416" t="s">
        <v>8</v>
      </c>
      <c r="B10416">
        <v>237088</v>
      </c>
      <c r="C10416">
        <v>1</v>
      </c>
      <c r="D10416">
        <v>9313656</v>
      </c>
      <c r="E10416">
        <v>18</v>
      </c>
      <c r="F10416" t="s">
        <v>14298</v>
      </c>
      <c r="G10416" s="2">
        <v>43250.84747685185</v>
      </c>
      <c r="H10416" t="s">
        <v>541</v>
      </c>
      <c r="I10416" t="s">
        <v>7736</v>
      </c>
    </row>
    <row r="10417" spans="1:9" x14ac:dyDescent="0.25">
      <c r="A10417" t="s">
        <v>0</v>
      </c>
      <c r="B10417">
        <v>262012</v>
      </c>
      <c r="C10417">
        <v>13</v>
      </c>
      <c r="D10417">
        <v>9138398</v>
      </c>
      <c r="E10417">
        <v>18</v>
      </c>
      <c r="F10417" t="s">
        <v>13340</v>
      </c>
      <c r="G10417" s="2">
        <v>43227.695775462962</v>
      </c>
      <c r="H10417" t="s">
        <v>541</v>
      </c>
      <c r="I10417" t="s">
        <v>7736</v>
      </c>
    </row>
    <row r="10418" spans="1:9" x14ac:dyDescent="0.25">
      <c r="A10418" t="s">
        <v>0</v>
      </c>
      <c r="B10418">
        <v>236241</v>
      </c>
      <c r="C10418">
        <v>12</v>
      </c>
      <c r="D10418">
        <v>9304067</v>
      </c>
      <c r="E10418">
        <v>18</v>
      </c>
      <c r="F10418" t="s">
        <v>7988</v>
      </c>
      <c r="G10418" s="2">
        <v>43249.360868055555</v>
      </c>
      <c r="H10418" t="s">
        <v>4</v>
      </c>
      <c r="I10418" t="s">
        <v>7736</v>
      </c>
    </row>
    <row r="10419" spans="1:9" x14ac:dyDescent="0.25">
      <c r="A10419" t="s">
        <v>0</v>
      </c>
      <c r="B10419">
        <v>217199</v>
      </c>
      <c r="C10419">
        <v>11</v>
      </c>
      <c r="D10419">
        <v>9304086</v>
      </c>
      <c r="E10419">
        <v>18</v>
      </c>
      <c r="F10419" t="s">
        <v>8876</v>
      </c>
      <c r="G10419" s="2">
        <v>43249.368831018517</v>
      </c>
      <c r="H10419" t="s">
        <v>4</v>
      </c>
      <c r="I10419" t="s">
        <v>7736</v>
      </c>
    </row>
    <row r="10420" spans="1:9" x14ac:dyDescent="0.25">
      <c r="A10420" t="s">
        <v>0</v>
      </c>
      <c r="B10420">
        <v>312459</v>
      </c>
      <c r="C10420">
        <v>17</v>
      </c>
      <c r="D10420">
        <v>9304092</v>
      </c>
      <c r="E10420">
        <v>18</v>
      </c>
      <c r="F10420" t="s">
        <v>8676</v>
      </c>
      <c r="G10420" s="2">
        <v>43249.370497685188</v>
      </c>
      <c r="H10420" t="s">
        <v>4</v>
      </c>
      <c r="I10420" t="s">
        <v>7736</v>
      </c>
    </row>
    <row r="10421" spans="1:9" x14ac:dyDescent="0.25">
      <c r="A10421" t="s">
        <v>8</v>
      </c>
      <c r="B10421">
        <v>221909</v>
      </c>
      <c r="C10421">
        <v>6</v>
      </c>
      <c r="D10421">
        <v>9304575</v>
      </c>
      <c r="E10421">
        <v>18</v>
      </c>
      <c r="F10421" t="s">
        <v>14536</v>
      </c>
      <c r="G10421" s="2">
        <v>43249.578356481485</v>
      </c>
      <c r="H10421" t="s">
        <v>4</v>
      </c>
      <c r="I10421" t="s">
        <v>7736</v>
      </c>
    </row>
    <row r="10422" spans="1:9" x14ac:dyDescent="0.25">
      <c r="A10422" t="s">
        <v>8</v>
      </c>
      <c r="B10422">
        <v>221909</v>
      </c>
      <c r="C10422">
        <v>6</v>
      </c>
      <c r="D10422">
        <v>9304577</v>
      </c>
      <c r="E10422">
        <v>18</v>
      </c>
      <c r="F10422" t="s">
        <v>14537</v>
      </c>
      <c r="G10422" s="2">
        <v>43249.582280092596</v>
      </c>
      <c r="H10422" t="s">
        <v>4</v>
      </c>
      <c r="I10422" t="s">
        <v>7736</v>
      </c>
    </row>
    <row r="10423" spans="1:9" x14ac:dyDescent="0.25">
      <c r="A10423" t="s">
        <v>8</v>
      </c>
      <c r="B10423">
        <v>221909</v>
      </c>
      <c r="C10423">
        <v>6</v>
      </c>
      <c r="D10423">
        <v>9304579</v>
      </c>
      <c r="E10423">
        <v>18</v>
      </c>
      <c r="F10423" t="s">
        <v>14538</v>
      </c>
      <c r="G10423" s="2">
        <v>43249.585127314815</v>
      </c>
      <c r="H10423" t="s">
        <v>4</v>
      </c>
      <c r="I10423" t="s">
        <v>7736</v>
      </c>
    </row>
    <row r="10424" spans="1:9" x14ac:dyDescent="0.25">
      <c r="A10424" t="s">
        <v>0</v>
      </c>
      <c r="B10424">
        <v>301160</v>
      </c>
      <c r="C10424">
        <v>16</v>
      </c>
      <c r="D10424">
        <v>9304582</v>
      </c>
      <c r="E10424">
        <v>18</v>
      </c>
      <c r="F10424" t="s">
        <v>14539</v>
      </c>
      <c r="G10424" s="2">
        <v>43249.589548611111</v>
      </c>
      <c r="H10424" t="s">
        <v>4</v>
      </c>
      <c r="I10424" t="s">
        <v>7736</v>
      </c>
    </row>
    <row r="10425" spans="1:9" x14ac:dyDescent="0.25">
      <c r="A10425" t="s">
        <v>0</v>
      </c>
      <c r="B10425">
        <v>305167</v>
      </c>
      <c r="C10425">
        <v>17</v>
      </c>
      <c r="D10425">
        <v>9304586</v>
      </c>
      <c r="E10425">
        <v>18</v>
      </c>
      <c r="F10425" t="s">
        <v>14491</v>
      </c>
      <c r="G10425" s="2">
        <v>43249.593275462961</v>
      </c>
      <c r="H10425" t="s">
        <v>4</v>
      </c>
      <c r="I10425" t="s">
        <v>7736</v>
      </c>
    </row>
    <row r="10426" spans="1:9" x14ac:dyDescent="0.25">
      <c r="A10426" t="s">
        <v>8</v>
      </c>
      <c r="B10426">
        <v>140156</v>
      </c>
      <c r="C10426">
        <v>1</v>
      </c>
      <c r="D10426">
        <v>9305098</v>
      </c>
      <c r="E10426">
        <v>18</v>
      </c>
      <c r="F10426" t="s">
        <v>14540</v>
      </c>
      <c r="G10426" s="2">
        <v>43249.842650462961</v>
      </c>
      <c r="H10426" t="s">
        <v>4</v>
      </c>
      <c r="I10426" t="s">
        <v>7736</v>
      </c>
    </row>
    <row r="10427" spans="1:9" x14ac:dyDescent="0.25">
      <c r="A10427" t="s">
        <v>0</v>
      </c>
      <c r="B10427">
        <v>311496</v>
      </c>
      <c r="C10427">
        <v>17</v>
      </c>
      <c r="D10427">
        <v>9194095</v>
      </c>
      <c r="E10427">
        <v>18</v>
      </c>
      <c r="F10427" t="s">
        <v>11197</v>
      </c>
      <c r="G10427" s="2">
        <v>43234.612476851849</v>
      </c>
      <c r="H10427" t="s">
        <v>4</v>
      </c>
      <c r="I10427" t="s">
        <v>7736</v>
      </c>
    </row>
    <row r="10428" spans="1:9" x14ac:dyDescent="0.25">
      <c r="A10428" t="s">
        <v>0</v>
      </c>
      <c r="B10428">
        <v>308242</v>
      </c>
      <c r="C10428">
        <v>17</v>
      </c>
      <c r="D10428">
        <v>9194096</v>
      </c>
      <c r="E10428">
        <v>18</v>
      </c>
      <c r="F10428" t="s">
        <v>14541</v>
      </c>
      <c r="G10428" s="2">
        <v>43234.614432870374</v>
      </c>
      <c r="H10428" t="s">
        <v>4</v>
      </c>
      <c r="I10428" t="s">
        <v>7736</v>
      </c>
    </row>
    <row r="10429" spans="1:9" x14ac:dyDescent="0.25">
      <c r="A10429" t="s">
        <v>0</v>
      </c>
      <c r="B10429">
        <v>186130</v>
      </c>
      <c r="C10429">
        <v>10</v>
      </c>
      <c r="D10429">
        <v>9194645</v>
      </c>
      <c r="E10429">
        <v>18</v>
      </c>
      <c r="F10429" t="s">
        <v>14542</v>
      </c>
      <c r="G10429" s="2">
        <v>43234.856828703705</v>
      </c>
      <c r="H10429" t="s">
        <v>4</v>
      </c>
      <c r="I10429" t="s">
        <v>7736</v>
      </c>
    </row>
    <row r="10430" spans="1:9" x14ac:dyDescent="0.25">
      <c r="A10430" t="s">
        <v>0</v>
      </c>
      <c r="B10430">
        <v>312943</v>
      </c>
      <c r="C10430">
        <v>17</v>
      </c>
      <c r="D10430">
        <v>9194652</v>
      </c>
      <c r="E10430">
        <v>18</v>
      </c>
      <c r="F10430" t="s">
        <v>13140</v>
      </c>
      <c r="G10430" s="2">
        <v>43234.860358796293</v>
      </c>
      <c r="H10430" t="s">
        <v>4</v>
      </c>
      <c r="I10430" t="s">
        <v>7736</v>
      </c>
    </row>
    <row r="10431" spans="1:9" x14ac:dyDescent="0.25">
      <c r="A10431" t="s">
        <v>0</v>
      </c>
      <c r="B10431">
        <v>233526</v>
      </c>
      <c r="C10431">
        <v>12</v>
      </c>
      <c r="D10431">
        <v>9323435</v>
      </c>
      <c r="E10431">
        <v>18</v>
      </c>
      <c r="F10431" t="s">
        <v>14543</v>
      </c>
      <c r="G10431" s="2">
        <v>43251.765752314815</v>
      </c>
      <c r="H10431" t="s">
        <v>541</v>
      </c>
      <c r="I10431" t="s">
        <v>7736</v>
      </c>
    </row>
    <row r="10432" spans="1:9" x14ac:dyDescent="0.25">
      <c r="A10432" t="s">
        <v>0</v>
      </c>
      <c r="B10432">
        <v>298465</v>
      </c>
      <c r="C10432">
        <v>16</v>
      </c>
      <c r="D10432">
        <v>9324960</v>
      </c>
      <c r="E10432">
        <v>18</v>
      </c>
      <c r="F10432" t="s">
        <v>14544</v>
      </c>
      <c r="G10432" s="2">
        <v>43252.037928240738</v>
      </c>
      <c r="H10432" t="s">
        <v>541</v>
      </c>
      <c r="I10432" t="s">
        <v>7736</v>
      </c>
    </row>
    <row r="10433" spans="1:9" x14ac:dyDescent="0.25">
      <c r="A10433" t="s">
        <v>0</v>
      </c>
      <c r="B10433">
        <v>311906</v>
      </c>
      <c r="C10433">
        <v>17</v>
      </c>
      <c r="D10433">
        <v>9117896</v>
      </c>
      <c r="E10433">
        <v>18</v>
      </c>
      <c r="F10433" t="s">
        <v>9951</v>
      </c>
      <c r="G10433" s="2">
        <v>43217.863495370373</v>
      </c>
      <c r="H10433" t="s">
        <v>4</v>
      </c>
      <c r="I10433" t="s">
        <v>7736</v>
      </c>
    </row>
    <row r="10434" spans="1:9" x14ac:dyDescent="0.25">
      <c r="A10434" t="s">
        <v>8</v>
      </c>
      <c r="B10434">
        <v>206516</v>
      </c>
      <c r="C10434">
        <v>1</v>
      </c>
      <c r="D10434">
        <v>9117902</v>
      </c>
      <c r="E10434">
        <v>18</v>
      </c>
      <c r="F10434" t="s">
        <v>9951</v>
      </c>
      <c r="G10434" s="2">
        <v>43217.870474537034</v>
      </c>
      <c r="H10434" t="s">
        <v>4</v>
      </c>
      <c r="I10434" t="s">
        <v>7736</v>
      </c>
    </row>
    <row r="10435" spans="1:9" x14ac:dyDescent="0.25">
      <c r="A10435" t="s">
        <v>0</v>
      </c>
      <c r="B10435">
        <v>139650</v>
      </c>
      <c r="C10435">
        <v>7</v>
      </c>
      <c r="D10435">
        <v>9117905</v>
      </c>
      <c r="E10435">
        <v>18</v>
      </c>
      <c r="F10435" t="s">
        <v>9951</v>
      </c>
      <c r="G10435" s="2">
        <v>43217.873391203706</v>
      </c>
      <c r="H10435" t="s">
        <v>4</v>
      </c>
      <c r="I10435" t="s">
        <v>7736</v>
      </c>
    </row>
    <row r="10436" spans="1:9" x14ac:dyDescent="0.25">
      <c r="A10436" t="s">
        <v>0</v>
      </c>
      <c r="B10436">
        <v>321578</v>
      </c>
      <c r="C10436">
        <v>18</v>
      </c>
      <c r="D10436">
        <v>9225916</v>
      </c>
      <c r="E10436">
        <v>18</v>
      </c>
      <c r="F10436" t="s">
        <v>14545</v>
      </c>
      <c r="G10436" s="2">
        <v>43237.409131944441</v>
      </c>
      <c r="H10436" t="s">
        <v>4</v>
      </c>
      <c r="I10436" t="s">
        <v>7736</v>
      </c>
    </row>
    <row r="10437" spans="1:9" x14ac:dyDescent="0.25">
      <c r="A10437" t="s">
        <v>0</v>
      </c>
      <c r="B10437">
        <v>297011</v>
      </c>
      <c r="C10437">
        <v>16</v>
      </c>
      <c r="D10437">
        <v>9225919</v>
      </c>
      <c r="E10437">
        <v>18</v>
      </c>
      <c r="F10437" t="s">
        <v>7767</v>
      </c>
      <c r="G10437" s="2">
        <v>43237.410381944443</v>
      </c>
      <c r="H10437" t="s">
        <v>4</v>
      </c>
      <c r="I10437" t="s">
        <v>7736</v>
      </c>
    </row>
    <row r="10438" spans="1:9" x14ac:dyDescent="0.25">
      <c r="A10438" t="s">
        <v>0</v>
      </c>
      <c r="B10438">
        <v>307392</v>
      </c>
      <c r="C10438">
        <v>17</v>
      </c>
      <c r="D10438">
        <v>9225921</v>
      </c>
      <c r="E10438">
        <v>18</v>
      </c>
      <c r="F10438" t="s">
        <v>14546</v>
      </c>
      <c r="G10438" s="2">
        <v>43237.410555555558</v>
      </c>
      <c r="H10438" t="s">
        <v>4</v>
      </c>
      <c r="I10438" t="s">
        <v>7736</v>
      </c>
    </row>
    <row r="10439" spans="1:9" x14ac:dyDescent="0.25">
      <c r="A10439" t="s">
        <v>0</v>
      </c>
      <c r="B10439">
        <v>321578</v>
      </c>
      <c r="C10439">
        <v>18</v>
      </c>
      <c r="D10439">
        <v>9225922</v>
      </c>
      <c r="E10439">
        <v>18</v>
      </c>
      <c r="F10439" t="s">
        <v>14547</v>
      </c>
      <c r="G10439" s="2">
        <v>43237.410914351851</v>
      </c>
      <c r="H10439" t="s">
        <v>4</v>
      </c>
      <c r="I10439" t="s">
        <v>7736</v>
      </c>
    </row>
    <row r="10440" spans="1:9" x14ac:dyDescent="0.25">
      <c r="A10440" t="s">
        <v>0</v>
      </c>
      <c r="B10440">
        <v>321578</v>
      </c>
      <c r="C10440">
        <v>18</v>
      </c>
      <c r="D10440">
        <v>9225928</v>
      </c>
      <c r="E10440">
        <v>18</v>
      </c>
      <c r="F10440" t="s">
        <v>14548</v>
      </c>
      <c r="G10440" s="2">
        <v>43237.414143518516</v>
      </c>
      <c r="H10440" t="s">
        <v>4</v>
      </c>
      <c r="I10440" t="s">
        <v>7736</v>
      </c>
    </row>
    <row r="10441" spans="1:9" x14ac:dyDescent="0.25">
      <c r="A10441" t="s">
        <v>8</v>
      </c>
      <c r="B10441">
        <v>138848</v>
      </c>
      <c r="C10441">
        <v>4</v>
      </c>
      <c r="D10441">
        <v>9225932</v>
      </c>
      <c r="E10441">
        <v>18</v>
      </c>
      <c r="F10441" t="s">
        <v>14549</v>
      </c>
      <c r="G10441" s="2">
        <v>43237.416238425925</v>
      </c>
      <c r="H10441" t="s">
        <v>4</v>
      </c>
      <c r="I10441" t="s">
        <v>7736</v>
      </c>
    </row>
    <row r="10442" spans="1:9" x14ac:dyDescent="0.25">
      <c r="A10442" t="s">
        <v>0</v>
      </c>
      <c r="B10442">
        <v>321578</v>
      </c>
      <c r="C10442">
        <v>18</v>
      </c>
      <c r="D10442">
        <v>9225933</v>
      </c>
      <c r="E10442">
        <v>18</v>
      </c>
      <c r="F10442" t="s">
        <v>14550</v>
      </c>
      <c r="G10442" s="2">
        <v>43237.416354166664</v>
      </c>
      <c r="H10442" t="s">
        <v>4</v>
      </c>
      <c r="I10442" t="s">
        <v>7736</v>
      </c>
    </row>
    <row r="10443" spans="1:9" x14ac:dyDescent="0.25">
      <c r="A10443" t="s">
        <v>0</v>
      </c>
      <c r="B10443">
        <v>136107</v>
      </c>
      <c r="C10443">
        <v>4</v>
      </c>
      <c r="D10443">
        <v>9225938</v>
      </c>
      <c r="E10443">
        <v>18</v>
      </c>
      <c r="F10443" t="s">
        <v>14551</v>
      </c>
      <c r="G10443" s="2">
        <v>43237.418078703704</v>
      </c>
      <c r="H10443" t="s">
        <v>4</v>
      </c>
      <c r="I10443" t="s">
        <v>7736</v>
      </c>
    </row>
    <row r="10444" spans="1:9" x14ac:dyDescent="0.25">
      <c r="A10444" t="s">
        <v>0</v>
      </c>
      <c r="B10444">
        <v>321578</v>
      </c>
      <c r="C10444">
        <v>18</v>
      </c>
      <c r="D10444">
        <v>9225939</v>
      </c>
      <c r="E10444">
        <v>18</v>
      </c>
      <c r="F10444" t="s">
        <v>14552</v>
      </c>
      <c r="G10444" s="2">
        <v>43237.41847222222</v>
      </c>
      <c r="H10444" t="s">
        <v>4</v>
      </c>
      <c r="I10444" t="s">
        <v>7736</v>
      </c>
    </row>
    <row r="10445" spans="1:9" x14ac:dyDescent="0.25">
      <c r="A10445" t="s">
        <v>8</v>
      </c>
      <c r="B10445">
        <v>245955</v>
      </c>
      <c r="C10445">
        <v>1</v>
      </c>
      <c r="D10445">
        <v>9225941</v>
      </c>
      <c r="E10445">
        <v>18</v>
      </c>
      <c r="F10445" t="s">
        <v>8092</v>
      </c>
      <c r="G10445" s="2">
        <v>43237.419583333336</v>
      </c>
      <c r="H10445" t="s">
        <v>4</v>
      </c>
      <c r="I10445" t="s">
        <v>7736</v>
      </c>
    </row>
    <row r="10446" spans="1:9" x14ac:dyDescent="0.25">
      <c r="A10446" t="s">
        <v>0</v>
      </c>
      <c r="B10446">
        <v>321578</v>
      </c>
      <c r="C10446">
        <v>18</v>
      </c>
      <c r="D10446">
        <v>9225942</v>
      </c>
      <c r="E10446">
        <v>18</v>
      </c>
      <c r="F10446" t="s">
        <v>14550</v>
      </c>
      <c r="G10446" s="2">
        <v>43237.420300925929</v>
      </c>
      <c r="H10446" t="s">
        <v>4</v>
      </c>
      <c r="I10446" t="s">
        <v>7736</v>
      </c>
    </row>
    <row r="10447" spans="1:9" x14ac:dyDescent="0.25">
      <c r="A10447" t="s">
        <v>8</v>
      </c>
      <c r="B10447">
        <v>213573</v>
      </c>
      <c r="C10447">
        <v>1</v>
      </c>
      <c r="D10447">
        <v>9226462</v>
      </c>
      <c r="E10447">
        <v>18</v>
      </c>
      <c r="F10447" t="s">
        <v>14553</v>
      </c>
      <c r="G10447" s="2">
        <v>43237.698333333334</v>
      </c>
      <c r="H10447" t="s">
        <v>4</v>
      </c>
      <c r="I10447" t="s">
        <v>7736</v>
      </c>
    </row>
    <row r="10448" spans="1:9" x14ac:dyDescent="0.25">
      <c r="A10448" t="s">
        <v>0</v>
      </c>
      <c r="B10448">
        <v>139807</v>
      </c>
      <c r="C10448">
        <v>8</v>
      </c>
      <c r="D10448">
        <v>9319298</v>
      </c>
      <c r="E10448">
        <v>18</v>
      </c>
      <c r="F10448" t="s">
        <v>12933</v>
      </c>
      <c r="G10448" s="2">
        <v>43251.443425925929</v>
      </c>
      <c r="H10448" t="s">
        <v>541</v>
      </c>
      <c r="I10448" t="s">
        <v>7736</v>
      </c>
    </row>
    <row r="10449" spans="1:9" x14ac:dyDescent="0.25">
      <c r="A10449" t="s">
        <v>8</v>
      </c>
      <c r="B10449">
        <v>186849</v>
      </c>
      <c r="C10449">
        <v>5</v>
      </c>
      <c r="D10449">
        <v>9148303</v>
      </c>
      <c r="E10449">
        <v>18</v>
      </c>
      <c r="F10449" t="s">
        <v>14554</v>
      </c>
      <c r="G10449" s="2">
        <v>43228.508379629631</v>
      </c>
      <c r="H10449" t="s">
        <v>541</v>
      </c>
      <c r="I10449" t="s">
        <v>7736</v>
      </c>
    </row>
    <row r="10450" spans="1:9" x14ac:dyDescent="0.25">
      <c r="A10450" t="s">
        <v>8</v>
      </c>
      <c r="B10450">
        <v>203229</v>
      </c>
      <c r="C10450">
        <v>4</v>
      </c>
      <c r="D10450">
        <v>9152224</v>
      </c>
      <c r="E10450">
        <v>18</v>
      </c>
      <c r="F10450" t="s">
        <v>14555</v>
      </c>
      <c r="G10450" s="2">
        <v>43229.032372685186</v>
      </c>
      <c r="H10450" t="s">
        <v>541</v>
      </c>
      <c r="I10450" t="s">
        <v>7736</v>
      </c>
    </row>
    <row r="10451" spans="1:9" x14ac:dyDescent="0.25">
      <c r="A10451" t="s">
        <v>100</v>
      </c>
      <c r="B10451">
        <v>2882</v>
      </c>
      <c r="C10451">
        <v>16</v>
      </c>
      <c r="D10451">
        <v>9352675</v>
      </c>
      <c r="E10451">
        <v>18</v>
      </c>
      <c r="F10451" t="s">
        <v>14556</v>
      </c>
      <c r="G10451" s="2">
        <v>43256.833726851852</v>
      </c>
      <c r="H10451" t="s">
        <v>541</v>
      </c>
      <c r="I10451" t="s">
        <v>7736</v>
      </c>
    </row>
    <row r="10452" spans="1:9" x14ac:dyDescent="0.25">
      <c r="A10452" t="s">
        <v>8</v>
      </c>
      <c r="B10452">
        <v>140007</v>
      </c>
      <c r="C10452">
        <v>2</v>
      </c>
      <c r="D10452">
        <v>9304096</v>
      </c>
      <c r="E10452">
        <v>18</v>
      </c>
      <c r="F10452" t="s">
        <v>13059</v>
      </c>
      <c r="G10452" s="2">
        <v>43249.372175925928</v>
      </c>
      <c r="H10452" t="s">
        <v>4</v>
      </c>
      <c r="I10452" t="s">
        <v>7736</v>
      </c>
    </row>
    <row r="10453" spans="1:9" x14ac:dyDescent="0.25">
      <c r="A10453" t="s">
        <v>8</v>
      </c>
      <c r="B10453">
        <v>256412</v>
      </c>
      <c r="C10453">
        <v>2</v>
      </c>
      <c r="D10453">
        <v>9304603</v>
      </c>
      <c r="E10453">
        <v>18</v>
      </c>
      <c r="F10453" t="s">
        <v>8432</v>
      </c>
      <c r="G10453" s="2">
        <v>43249.613425925927</v>
      </c>
      <c r="H10453" t="s">
        <v>4</v>
      </c>
      <c r="I10453" t="s">
        <v>7736</v>
      </c>
    </row>
    <row r="10454" spans="1:9" x14ac:dyDescent="0.25">
      <c r="A10454" t="s">
        <v>8</v>
      </c>
      <c r="B10454">
        <v>256412</v>
      </c>
      <c r="C10454">
        <v>2</v>
      </c>
      <c r="D10454">
        <v>9304604</v>
      </c>
      <c r="E10454">
        <v>18</v>
      </c>
      <c r="F10454" t="s">
        <v>14557</v>
      </c>
      <c r="G10454" s="2">
        <v>43249.614074074074</v>
      </c>
      <c r="H10454" t="s">
        <v>4</v>
      </c>
      <c r="I10454" t="s">
        <v>7736</v>
      </c>
    </row>
    <row r="10455" spans="1:9" x14ac:dyDescent="0.25">
      <c r="A10455" t="s">
        <v>8</v>
      </c>
      <c r="B10455">
        <v>256412</v>
      </c>
      <c r="C10455">
        <v>2</v>
      </c>
      <c r="D10455">
        <v>9304605</v>
      </c>
      <c r="E10455">
        <v>18</v>
      </c>
      <c r="F10455" t="s">
        <v>14558</v>
      </c>
      <c r="G10455" s="2">
        <v>43249.615057870367</v>
      </c>
      <c r="H10455" t="s">
        <v>4</v>
      </c>
      <c r="I10455" t="s">
        <v>7736</v>
      </c>
    </row>
    <row r="10456" spans="1:9" x14ac:dyDescent="0.25">
      <c r="A10456" t="s">
        <v>0</v>
      </c>
      <c r="B10456">
        <v>140502</v>
      </c>
      <c r="C10456">
        <v>9</v>
      </c>
      <c r="D10456">
        <v>9304613</v>
      </c>
      <c r="E10456">
        <v>18</v>
      </c>
      <c r="F10456" t="s">
        <v>12836</v>
      </c>
      <c r="G10456" s="2">
        <v>43249.621770833335</v>
      </c>
      <c r="H10456" t="s">
        <v>4</v>
      </c>
      <c r="I10456" t="s">
        <v>7736</v>
      </c>
    </row>
    <row r="10457" spans="1:9" x14ac:dyDescent="0.25">
      <c r="A10457" t="s">
        <v>0</v>
      </c>
      <c r="B10457">
        <v>308176</v>
      </c>
      <c r="C10457">
        <v>17</v>
      </c>
      <c r="D10457">
        <v>9304624</v>
      </c>
      <c r="E10457">
        <v>18</v>
      </c>
      <c r="F10457" t="s">
        <v>14559</v>
      </c>
      <c r="G10457" s="2">
        <v>43249.629293981481</v>
      </c>
      <c r="H10457" t="s">
        <v>4</v>
      </c>
      <c r="I10457" t="s">
        <v>7736</v>
      </c>
    </row>
    <row r="10458" spans="1:9" x14ac:dyDescent="0.25">
      <c r="A10458" t="s">
        <v>0</v>
      </c>
      <c r="B10458">
        <v>320197</v>
      </c>
      <c r="C10458">
        <v>18</v>
      </c>
      <c r="D10458">
        <v>9305129</v>
      </c>
      <c r="E10458">
        <v>18</v>
      </c>
      <c r="F10458" t="s">
        <v>14560</v>
      </c>
      <c r="G10458" s="2">
        <v>43249.850266203706</v>
      </c>
      <c r="H10458" t="s">
        <v>4</v>
      </c>
      <c r="I10458" t="s">
        <v>7736</v>
      </c>
    </row>
    <row r="10459" spans="1:9" x14ac:dyDescent="0.25">
      <c r="A10459" t="s">
        <v>0</v>
      </c>
      <c r="B10459">
        <v>284468</v>
      </c>
      <c r="C10459">
        <v>15</v>
      </c>
      <c r="D10459">
        <v>9193572</v>
      </c>
      <c r="E10459">
        <v>18</v>
      </c>
      <c r="F10459" t="s">
        <v>14561</v>
      </c>
      <c r="G10459" s="2">
        <v>43234.376076388886</v>
      </c>
      <c r="H10459" t="s">
        <v>4</v>
      </c>
      <c r="I10459" t="s">
        <v>7736</v>
      </c>
    </row>
    <row r="10460" spans="1:9" x14ac:dyDescent="0.25">
      <c r="A10460" t="s">
        <v>8</v>
      </c>
      <c r="B10460">
        <v>236214</v>
      </c>
      <c r="C10460">
        <v>2</v>
      </c>
      <c r="D10460">
        <v>9193589</v>
      </c>
      <c r="E10460">
        <v>18</v>
      </c>
      <c r="F10460" t="s">
        <v>13097</v>
      </c>
      <c r="G10460" s="2">
        <v>43234.381990740738</v>
      </c>
      <c r="H10460" t="s">
        <v>4</v>
      </c>
      <c r="I10460" t="s">
        <v>7736</v>
      </c>
    </row>
    <row r="10461" spans="1:9" x14ac:dyDescent="0.25">
      <c r="A10461" t="s">
        <v>8</v>
      </c>
      <c r="B10461">
        <v>236214</v>
      </c>
      <c r="C10461">
        <v>2</v>
      </c>
      <c r="D10461">
        <v>9193591</v>
      </c>
      <c r="E10461">
        <v>18</v>
      </c>
      <c r="F10461" t="s">
        <v>14562</v>
      </c>
      <c r="G10461" s="2">
        <v>43234.382534722223</v>
      </c>
      <c r="H10461" t="s">
        <v>4</v>
      </c>
      <c r="I10461" t="s">
        <v>7736</v>
      </c>
    </row>
    <row r="10462" spans="1:9" x14ac:dyDescent="0.25">
      <c r="A10462" t="s">
        <v>8</v>
      </c>
      <c r="B10462">
        <v>236214</v>
      </c>
      <c r="C10462">
        <v>2</v>
      </c>
      <c r="D10462">
        <v>9193593</v>
      </c>
      <c r="E10462">
        <v>18</v>
      </c>
      <c r="F10462" t="s">
        <v>12992</v>
      </c>
      <c r="G10462" s="2">
        <v>43234.382974537039</v>
      </c>
      <c r="H10462" t="s">
        <v>4</v>
      </c>
      <c r="I10462" t="s">
        <v>7736</v>
      </c>
    </row>
    <row r="10463" spans="1:9" x14ac:dyDescent="0.25">
      <c r="A10463" t="s">
        <v>8</v>
      </c>
      <c r="B10463">
        <v>234562</v>
      </c>
      <c r="C10463">
        <v>1</v>
      </c>
      <c r="D10463">
        <v>9194127</v>
      </c>
      <c r="E10463">
        <v>18</v>
      </c>
      <c r="F10463" t="s">
        <v>14563</v>
      </c>
      <c r="G10463" s="2">
        <v>43234.663449074076</v>
      </c>
      <c r="H10463" t="s">
        <v>4</v>
      </c>
      <c r="I10463" t="s">
        <v>7736</v>
      </c>
    </row>
    <row r="10464" spans="1:9" x14ac:dyDescent="0.25">
      <c r="A10464" t="s">
        <v>0</v>
      </c>
      <c r="B10464">
        <v>308497</v>
      </c>
      <c r="C10464">
        <v>17</v>
      </c>
      <c r="D10464">
        <v>9194660</v>
      </c>
      <c r="E10464">
        <v>18</v>
      </c>
      <c r="F10464" t="s">
        <v>14564</v>
      </c>
      <c r="G10464" s="2">
        <v>43234.863171296296</v>
      </c>
      <c r="H10464" t="s">
        <v>4</v>
      </c>
      <c r="I10464" t="s">
        <v>7736</v>
      </c>
    </row>
    <row r="10465" spans="1:9" x14ac:dyDescent="0.25">
      <c r="A10465" t="s">
        <v>0</v>
      </c>
      <c r="B10465">
        <v>268724</v>
      </c>
      <c r="C10465">
        <v>14</v>
      </c>
      <c r="D10465">
        <v>9194672</v>
      </c>
      <c r="E10465">
        <v>18</v>
      </c>
      <c r="F10465" t="s">
        <v>14565</v>
      </c>
      <c r="G10465" s="2">
        <v>43234.867951388886</v>
      </c>
      <c r="H10465" t="s">
        <v>4</v>
      </c>
      <c r="I10465" t="s">
        <v>7736</v>
      </c>
    </row>
    <row r="10466" spans="1:9" x14ac:dyDescent="0.25">
      <c r="A10466" t="s">
        <v>0</v>
      </c>
      <c r="B10466">
        <v>268724</v>
      </c>
      <c r="C10466">
        <v>14</v>
      </c>
      <c r="D10466">
        <v>9194674</v>
      </c>
      <c r="E10466">
        <v>18</v>
      </c>
      <c r="F10466" t="s">
        <v>14566</v>
      </c>
      <c r="G10466" s="2">
        <v>43234.868935185186</v>
      </c>
      <c r="H10466" t="s">
        <v>4</v>
      </c>
      <c r="I10466" t="s">
        <v>7736</v>
      </c>
    </row>
    <row r="10467" spans="1:9" x14ac:dyDescent="0.25">
      <c r="A10467" t="s">
        <v>0</v>
      </c>
      <c r="B10467">
        <v>268724</v>
      </c>
      <c r="C10467">
        <v>14</v>
      </c>
      <c r="D10467">
        <v>9194681</v>
      </c>
      <c r="E10467">
        <v>18</v>
      </c>
      <c r="F10467" t="s">
        <v>14567</v>
      </c>
      <c r="G10467" s="2">
        <v>43234.870625000003</v>
      </c>
      <c r="H10467" t="s">
        <v>4</v>
      </c>
      <c r="I10467" t="s">
        <v>7736</v>
      </c>
    </row>
    <row r="10468" spans="1:9" x14ac:dyDescent="0.25">
      <c r="A10468" t="s">
        <v>8</v>
      </c>
      <c r="B10468">
        <v>203496</v>
      </c>
      <c r="C10468">
        <v>2</v>
      </c>
      <c r="D10468">
        <v>9251643</v>
      </c>
      <c r="E10468">
        <v>18</v>
      </c>
      <c r="F10468" t="s">
        <v>14568</v>
      </c>
      <c r="G10468" s="2">
        <v>43242.379837962966</v>
      </c>
      <c r="H10468" t="s">
        <v>541</v>
      </c>
      <c r="I10468" t="s">
        <v>7736</v>
      </c>
    </row>
    <row r="10469" spans="1:9" x14ac:dyDescent="0.25">
      <c r="A10469" t="s">
        <v>0</v>
      </c>
      <c r="B10469">
        <v>306968</v>
      </c>
      <c r="C10469">
        <v>17</v>
      </c>
      <c r="D10469">
        <v>9178415</v>
      </c>
      <c r="E10469">
        <v>18</v>
      </c>
      <c r="F10469" t="s">
        <v>14569</v>
      </c>
      <c r="G10469" s="2">
        <v>43231.471608796295</v>
      </c>
      <c r="H10469" t="s">
        <v>541</v>
      </c>
      <c r="I10469" t="s">
        <v>7736</v>
      </c>
    </row>
    <row r="10470" spans="1:9" x14ac:dyDescent="0.25">
      <c r="A10470" t="s">
        <v>8</v>
      </c>
      <c r="B10470">
        <v>139207</v>
      </c>
      <c r="C10470">
        <v>2</v>
      </c>
      <c r="D10470">
        <v>9286405</v>
      </c>
      <c r="E10470">
        <v>18</v>
      </c>
      <c r="F10470" t="s">
        <v>14570</v>
      </c>
      <c r="G10470" s="2">
        <v>43248.401307870372</v>
      </c>
      <c r="H10470" t="s">
        <v>541</v>
      </c>
      <c r="I10470" t="s">
        <v>7736</v>
      </c>
    </row>
    <row r="10471" spans="1:9" x14ac:dyDescent="0.25">
      <c r="A10471" t="s">
        <v>0</v>
      </c>
      <c r="B10471">
        <v>219112</v>
      </c>
      <c r="C10471">
        <v>11</v>
      </c>
      <c r="D10471">
        <v>9117930</v>
      </c>
      <c r="E10471">
        <v>18</v>
      </c>
      <c r="F10471" t="s">
        <v>14571</v>
      </c>
      <c r="G10471" s="2">
        <v>43217.927361111113</v>
      </c>
      <c r="H10471" t="s">
        <v>4</v>
      </c>
      <c r="I10471" t="s">
        <v>7736</v>
      </c>
    </row>
    <row r="10472" spans="1:9" x14ac:dyDescent="0.25">
      <c r="A10472" t="s">
        <v>0</v>
      </c>
      <c r="B10472">
        <v>231732</v>
      </c>
      <c r="C10472">
        <v>12</v>
      </c>
      <c r="D10472">
        <v>9117931</v>
      </c>
      <c r="E10472">
        <v>18</v>
      </c>
      <c r="F10472" t="s">
        <v>13457</v>
      </c>
      <c r="G10472" s="2">
        <v>43217.944652777776</v>
      </c>
      <c r="H10472" t="s">
        <v>4</v>
      </c>
      <c r="I10472" t="s">
        <v>7736</v>
      </c>
    </row>
    <row r="10473" spans="1:9" x14ac:dyDescent="0.25">
      <c r="A10473" t="s">
        <v>0</v>
      </c>
      <c r="B10473">
        <v>261433</v>
      </c>
      <c r="C10473">
        <v>13</v>
      </c>
      <c r="D10473">
        <v>9117941</v>
      </c>
      <c r="E10473">
        <v>18</v>
      </c>
      <c r="F10473" t="s">
        <v>7954</v>
      </c>
      <c r="G10473" s="2">
        <v>43218.500428240739</v>
      </c>
      <c r="H10473" t="s">
        <v>4</v>
      </c>
      <c r="I10473" t="s">
        <v>7736</v>
      </c>
    </row>
    <row r="10474" spans="1:9" x14ac:dyDescent="0.25">
      <c r="A10474" t="s">
        <v>0</v>
      </c>
      <c r="B10474">
        <v>276914</v>
      </c>
      <c r="C10474">
        <v>15</v>
      </c>
      <c r="D10474">
        <v>9117943</v>
      </c>
      <c r="E10474">
        <v>18</v>
      </c>
      <c r="F10474" t="s">
        <v>9844</v>
      </c>
      <c r="G10474" s="2">
        <v>43218.513310185182</v>
      </c>
      <c r="H10474" t="s">
        <v>4</v>
      </c>
      <c r="I10474" t="s">
        <v>7736</v>
      </c>
    </row>
    <row r="10475" spans="1:9" x14ac:dyDescent="0.25">
      <c r="A10475" t="s">
        <v>0</v>
      </c>
      <c r="B10475">
        <v>283088</v>
      </c>
      <c r="C10475">
        <v>15</v>
      </c>
      <c r="D10475">
        <v>9117945</v>
      </c>
      <c r="E10475">
        <v>18</v>
      </c>
      <c r="F10475" t="s">
        <v>7954</v>
      </c>
      <c r="G10475" s="2">
        <v>43218.521307870367</v>
      </c>
      <c r="H10475" t="s">
        <v>4</v>
      </c>
      <c r="I10475" t="s">
        <v>7736</v>
      </c>
    </row>
    <row r="10476" spans="1:9" x14ac:dyDescent="0.25">
      <c r="A10476" t="s">
        <v>8</v>
      </c>
      <c r="B10476">
        <v>245955</v>
      </c>
      <c r="C10476">
        <v>1</v>
      </c>
      <c r="D10476">
        <v>9225945</v>
      </c>
      <c r="E10476">
        <v>18</v>
      </c>
      <c r="F10476" t="s">
        <v>14572</v>
      </c>
      <c r="G10476" s="2">
        <v>43237.421006944445</v>
      </c>
      <c r="H10476" t="s">
        <v>4</v>
      </c>
      <c r="I10476" t="s">
        <v>7736</v>
      </c>
    </row>
    <row r="10477" spans="1:9" x14ac:dyDescent="0.25">
      <c r="A10477" t="s">
        <v>8</v>
      </c>
      <c r="B10477">
        <v>245955</v>
      </c>
      <c r="C10477">
        <v>1</v>
      </c>
      <c r="D10477">
        <v>9225950</v>
      </c>
      <c r="E10477">
        <v>18</v>
      </c>
      <c r="F10477" t="s">
        <v>14573</v>
      </c>
      <c r="G10477" s="2">
        <v>43237.4221412037</v>
      </c>
      <c r="H10477" t="s">
        <v>4</v>
      </c>
      <c r="I10477" t="s">
        <v>7736</v>
      </c>
    </row>
    <row r="10478" spans="1:9" x14ac:dyDescent="0.25">
      <c r="A10478" t="s">
        <v>0</v>
      </c>
      <c r="B10478">
        <v>266411</v>
      </c>
      <c r="C10478">
        <v>14</v>
      </c>
      <c r="D10478">
        <v>9225957</v>
      </c>
      <c r="E10478">
        <v>18</v>
      </c>
      <c r="F10478" t="s">
        <v>8041</v>
      </c>
      <c r="G10478" s="2">
        <v>43237.423993055556</v>
      </c>
      <c r="H10478" t="s">
        <v>4</v>
      </c>
      <c r="I10478" t="s">
        <v>7736</v>
      </c>
    </row>
    <row r="10479" spans="1:9" x14ac:dyDescent="0.25">
      <c r="A10479" t="s">
        <v>0</v>
      </c>
      <c r="B10479">
        <v>321578</v>
      </c>
      <c r="C10479">
        <v>18</v>
      </c>
      <c r="D10479">
        <v>9225960</v>
      </c>
      <c r="E10479">
        <v>18</v>
      </c>
      <c r="F10479" t="s">
        <v>14550</v>
      </c>
      <c r="G10479" s="2">
        <v>43237.424768518518</v>
      </c>
      <c r="H10479" t="s">
        <v>4</v>
      </c>
      <c r="I10479" t="s">
        <v>7736</v>
      </c>
    </row>
    <row r="10480" spans="1:9" x14ac:dyDescent="0.25">
      <c r="A10480" t="s">
        <v>0</v>
      </c>
      <c r="B10480">
        <v>321578</v>
      </c>
      <c r="C10480">
        <v>18</v>
      </c>
      <c r="D10480">
        <v>9225969</v>
      </c>
      <c r="E10480">
        <v>18</v>
      </c>
      <c r="F10480" t="s">
        <v>14548</v>
      </c>
      <c r="G10480" s="2">
        <v>43237.426990740743</v>
      </c>
      <c r="H10480" t="s">
        <v>4</v>
      </c>
      <c r="I10480" t="s">
        <v>7736</v>
      </c>
    </row>
    <row r="10481" spans="1:9" x14ac:dyDescent="0.25">
      <c r="A10481" t="s">
        <v>0</v>
      </c>
      <c r="B10481">
        <v>298555</v>
      </c>
      <c r="C10481">
        <v>16</v>
      </c>
      <c r="D10481">
        <v>9225973</v>
      </c>
      <c r="E10481">
        <v>18</v>
      </c>
      <c r="F10481" t="s">
        <v>9142</v>
      </c>
      <c r="G10481" s="2">
        <v>43237.428067129629</v>
      </c>
      <c r="H10481" t="s">
        <v>4</v>
      </c>
      <c r="I10481" t="s">
        <v>7736</v>
      </c>
    </row>
    <row r="10482" spans="1:9" x14ac:dyDescent="0.25">
      <c r="A10482" t="s">
        <v>0</v>
      </c>
      <c r="B10482">
        <v>321578</v>
      </c>
      <c r="C10482">
        <v>18</v>
      </c>
      <c r="D10482">
        <v>9225975</v>
      </c>
      <c r="E10482">
        <v>18</v>
      </c>
      <c r="F10482" t="s">
        <v>14574</v>
      </c>
      <c r="G10482" s="2">
        <v>43237.428912037038</v>
      </c>
      <c r="H10482" t="s">
        <v>4</v>
      </c>
      <c r="I10482" t="s">
        <v>7736</v>
      </c>
    </row>
    <row r="10483" spans="1:9" x14ac:dyDescent="0.25">
      <c r="A10483" t="s">
        <v>0</v>
      </c>
      <c r="B10483">
        <v>310845</v>
      </c>
      <c r="C10483">
        <v>17</v>
      </c>
      <c r="D10483">
        <v>9226504</v>
      </c>
      <c r="E10483">
        <v>18</v>
      </c>
      <c r="F10483" t="s">
        <v>13916</v>
      </c>
      <c r="G10483" s="2">
        <v>43237.71665509259</v>
      </c>
      <c r="H10483" t="s">
        <v>4</v>
      </c>
      <c r="I10483" t="s">
        <v>7736</v>
      </c>
    </row>
    <row r="10484" spans="1:9" x14ac:dyDescent="0.25">
      <c r="A10484" t="s">
        <v>0</v>
      </c>
      <c r="B10484">
        <v>244961</v>
      </c>
      <c r="C10484">
        <v>12</v>
      </c>
      <c r="D10484">
        <v>9226519</v>
      </c>
      <c r="E10484">
        <v>18</v>
      </c>
      <c r="F10484" t="s">
        <v>14480</v>
      </c>
      <c r="G10484" s="2">
        <v>43237.720659722225</v>
      </c>
      <c r="H10484" t="s">
        <v>4</v>
      </c>
      <c r="I10484" t="s">
        <v>7736</v>
      </c>
    </row>
    <row r="10485" spans="1:9" x14ac:dyDescent="0.25">
      <c r="A10485" t="s">
        <v>100</v>
      </c>
      <c r="B10485">
        <v>2882</v>
      </c>
      <c r="C10485">
        <v>16</v>
      </c>
      <c r="D10485">
        <v>9145808</v>
      </c>
      <c r="E10485">
        <v>18</v>
      </c>
      <c r="F10485" t="s">
        <v>14575</v>
      </c>
      <c r="G10485" s="2">
        <v>43228.447326388887</v>
      </c>
      <c r="H10485" t="s">
        <v>541</v>
      </c>
      <c r="I10485" t="s">
        <v>7736</v>
      </c>
    </row>
    <row r="10486" spans="1:9" x14ac:dyDescent="0.25">
      <c r="A10486" t="s">
        <v>8</v>
      </c>
      <c r="B10486">
        <v>238340</v>
      </c>
      <c r="C10486">
        <v>1</v>
      </c>
      <c r="D10486">
        <v>9129137</v>
      </c>
      <c r="E10486">
        <v>18</v>
      </c>
      <c r="F10486" t="s">
        <v>14576</v>
      </c>
      <c r="G10486" s="2">
        <v>43225.381053240744</v>
      </c>
      <c r="H10486" t="s">
        <v>541</v>
      </c>
      <c r="I10486" t="s">
        <v>7736</v>
      </c>
    </row>
    <row r="10487" spans="1:9" x14ac:dyDescent="0.25">
      <c r="A10487" t="s">
        <v>8</v>
      </c>
      <c r="B10487">
        <v>187677</v>
      </c>
      <c r="C10487">
        <v>1</v>
      </c>
      <c r="D10487">
        <v>9129314</v>
      </c>
      <c r="E10487">
        <v>18</v>
      </c>
      <c r="F10487" t="s">
        <v>13614</v>
      </c>
      <c r="G10487" s="2">
        <v>43225.787106481483</v>
      </c>
      <c r="H10487" t="s">
        <v>541</v>
      </c>
      <c r="I10487" t="s">
        <v>7736</v>
      </c>
    </row>
    <row r="10488" spans="1:9" x14ac:dyDescent="0.25">
      <c r="A10488" t="s">
        <v>0</v>
      </c>
      <c r="B10488">
        <v>285589</v>
      </c>
      <c r="C10488">
        <v>15</v>
      </c>
      <c r="D10488">
        <v>9235303</v>
      </c>
      <c r="E10488">
        <v>18</v>
      </c>
      <c r="F10488" t="s">
        <v>14577</v>
      </c>
      <c r="G10488" s="2">
        <v>43239.44295138889</v>
      </c>
      <c r="H10488" t="s">
        <v>541</v>
      </c>
      <c r="I10488" t="s">
        <v>7736</v>
      </c>
    </row>
    <row r="10489" spans="1:9" x14ac:dyDescent="0.25">
      <c r="A10489" t="s">
        <v>0</v>
      </c>
      <c r="B10489">
        <v>209965</v>
      </c>
      <c r="C10489">
        <v>11</v>
      </c>
      <c r="D10489">
        <v>9248967</v>
      </c>
      <c r="E10489">
        <v>18</v>
      </c>
      <c r="F10489" t="s">
        <v>14578</v>
      </c>
      <c r="G10489" s="2">
        <v>43242.27652777778</v>
      </c>
      <c r="H10489" t="s">
        <v>541</v>
      </c>
      <c r="I10489" t="s">
        <v>7736</v>
      </c>
    </row>
    <row r="10490" spans="1:9" x14ac:dyDescent="0.25">
      <c r="A10490" t="s">
        <v>0</v>
      </c>
      <c r="B10490">
        <v>209965</v>
      </c>
      <c r="C10490">
        <v>11</v>
      </c>
      <c r="D10490">
        <v>9248969</v>
      </c>
      <c r="E10490">
        <v>18</v>
      </c>
      <c r="F10490" t="s">
        <v>12222</v>
      </c>
      <c r="G10490" s="2">
        <v>43242.278402777774</v>
      </c>
      <c r="H10490" t="s">
        <v>541</v>
      </c>
      <c r="I10490" t="s">
        <v>7736</v>
      </c>
    </row>
    <row r="10491" spans="1:9" x14ac:dyDescent="0.25">
      <c r="A10491" t="s">
        <v>0</v>
      </c>
      <c r="B10491">
        <v>289177</v>
      </c>
      <c r="C10491">
        <v>15</v>
      </c>
      <c r="D10491">
        <v>9304140</v>
      </c>
      <c r="E10491">
        <v>18</v>
      </c>
      <c r="F10491" t="s">
        <v>10214</v>
      </c>
      <c r="G10491" s="2">
        <v>43249.386759259258</v>
      </c>
      <c r="H10491" t="s">
        <v>4</v>
      </c>
      <c r="I10491" t="s">
        <v>7736</v>
      </c>
    </row>
    <row r="10492" spans="1:9" x14ac:dyDescent="0.25">
      <c r="A10492" t="s">
        <v>0</v>
      </c>
      <c r="B10492">
        <v>314559</v>
      </c>
      <c r="C10492">
        <v>17</v>
      </c>
      <c r="D10492">
        <v>9304147</v>
      </c>
      <c r="E10492">
        <v>18</v>
      </c>
      <c r="F10492" t="s">
        <v>8038</v>
      </c>
      <c r="G10492" s="2">
        <v>43249.390370370369</v>
      </c>
      <c r="H10492" t="s">
        <v>4</v>
      </c>
      <c r="I10492" t="s">
        <v>7736</v>
      </c>
    </row>
    <row r="10493" spans="1:9" x14ac:dyDescent="0.25">
      <c r="A10493" t="s">
        <v>0</v>
      </c>
      <c r="B10493">
        <v>318084</v>
      </c>
      <c r="C10493">
        <v>17</v>
      </c>
      <c r="D10493">
        <v>9304152</v>
      </c>
      <c r="E10493">
        <v>18</v>
      </c>
      <c r="F10493" t="s">
        <v>12879</v>
      </c>
      <c r="G10493" s="2">
        <v>43249.392256944448</v>
      </c>
      <c r="H10493" t="s">
        <v>4</v>
      </c>
      <c r="I10493" t="s">
        <v>7736</v>
      </c>
    </row>
    <row r="10494" spans="1:9" x14ac:dyDescent="0.25">
      <c r="A10494" t="s">
        <v>0</v>
      </c>
      <c r="B10494">
        <v>234457</v>
      </c>
      <c r="C10494">
        <v>12</v>
      </c>
      <c r="D10494">
        <v>9304659</v>
      </c>
      <c r="E10494">
        <v>18</v>
      </c>
      <c r="F10494" t="s">
        <v>14579</v>
      </c>
      <c r="G10494" s="2">
        <v>43249.663761574076</v>
      </c>
      <c r="H10494" t="s">
        <v>4</v>
      </c>
      <c r="I10494" t="s">
        <v>7736</v>
      </c>
    </row>
    <row r="10495" spans="1:9" x14ac:dyDescent="0.25">
      <c r="A10495" t="s">
        <v>0</v>
      </c>
      <c r="B10495">
        <v>235655</v>
      </c>
      <c r="C10495">
        <v>12</v>
      </c>
      <c r="D10495">
        <v>9304670</v>
      </c>
      <c r="E10495">
        <v>18</v>
      </c>
      <c r="F10495" t="s">
        <v>14580</v>
      </c>
      <c r="G10495" s="2">
        <v>43249.668587962966</v>
      </c>
      <c r="H10495" t="s">
        <v>4</v>
      </c>
      <c r="I10495" t="s">
        <v>7736</v>
      </c>
    </row>
    <row r="10496" spans="1:9" x14ac:dyDescent="0.25">
      <c r="A10496" t="s">
        <v>0</v>
      </c>
      <c r="B10496">
        <v>185806</v>
      </c>
      <c r="C10496">
        <v>10</v>
      </c>
      <c r="D10496">
        <v>9305156</v>
      </c>
      <c r="E10496">
        <v>18</v>
      </c>
      <c r="F10496" t="s">
        <v>14581</v>
      </c>
      <c r="G10496" s="2">
        <v>43249.865949074076</v>
      </c>
      <c r="H10496" t="s">
        <v>4</v>
      </c>
      <c r="I10496" t="s">
        <v>7736</v>
      </c>
    </row>
    <row r="10497" spans="1:9" x14ac:dyDescent="0.25">
      <c r="A10497" t="s">
        <v>0</v>
      </c>
      <c r="B10497">
        <v>306642</v>
      </c>
      <c r="C10497">
        <v>17</v>
      </c>
      <c r="D10497">
        <v>9305164</v>
      </c>
      <c r="E10497">
        <v>18</v>
      </c>
      <c r="F10497" t="s">
        <v>14582</v>
      </c>
      <c r="G10497" s="2">
        <v>43249.86923611111</v>
      </c>
      <c r="H10497" t="s">
        <v>4</v>
      </c>
      <c r="I10497" t="s">
        <v>7736</v>
      </c>
    </row>
    <row r="10498" spans="1:9" x14ac:dyDescent="0.25">
      <c r="A10498" t="s">
        <v>0</v>
      </c>
      <c r="B10498">
        <v>302022</v>
      </c>
      <c r="C10498">
        <v>16</v>
      </c>
      <c r="D10498">
        <v>9305179</v>
      </c>
      <c r="E10498">
        <v>18</v>
      </c>
      <c r="F10498" t="s">
        <v>8381</v>
      </c>
      <c r="G10498" s="2">
        <v>43249.874942129631</v>
      </c>
      <c r="H10498" t="s">
        <v>4</v>
      </c>
      <c r="I10498" t="s">
        <v>7736</v>
      </c>
    </row>
    <row r="10499" spans="1:9" x14ac:dyDescent="0.25">
      <c r="A10499" t="s">
        <v>0</v>
      </c>
      <c r="B10499">
        <v>277383</v>
      </c>
      <c r="C10499">
        <v>15</v>
      </c>
      <c r="D10499">
        <v>9193612</v>
      </c>
      <c r="E10499">
        <v>18</v>
      </c>
      <c r="F10499" t="s">
        <v>14583</v>
      </c>
      <c r="G10499" s="2">
        <v>43234.388437499998</v>
      </c>
      <c r="H10499" t="s">
        <v>4</v>
      </c>
      <c r="I10499" t="s">
        <v>7736</v>
      </c>
    </row>
    <row r="10500" spans="1:9" x14ac:dyDescent="0.25">
      <c r="A10500" t="s">
        <v>0</v>
      </c>
      <c r="B10500">
        <v>308405</v>
      </c>
      <c r="C10500">
        <v>17</v>
      </c>
      <c r="D10500">
        <v>9193615</v>
      </c>
      <c r="E10500">
        <v>18</v>
      </c>
      <c r="F10500" t="s">
        <v>14584</v>
      </c>
      <c r="G10500" s="2">
        <v>43234.389560185184</v>
      </c>
      <c r="H10500" t="s">
        <v>4</v>
      </c>
      <c r="I10500" t="s">
        <v>7736</v>
      </c>
    </row>
    <row r="10501" spans="1:9" x14ac:dyDescent="0.25">
      <c r="A10501" t="s">
        <v>0</v>
      </c>
      <c r="B10501">
        <v>301071</v>
      </c>
      <c r="C10501">
        <v>16</v>
      </c>
      <c r="D10501">
        <v>9193627</v>
      </c>
      <c r="E10501">
        <v>18</v>
      </c>
      <c r="F10501" t="s">
        <v>14585</v>
      </c>
      <c r="G10501" s="2">
        <v>43234.39329861111</v>
      </c>
      <c r="H10501" t="s">
        <v>4</v>
      </c>
      <c r="I10501" t="s">
        <v>7736</v>
      </c>
    </row>
    <row r="10502" spans="1:9" x14ac:dyDescent="0.25">
      <c r="A10502" t="s">
        <v>8</v>
      </c>
      <c r="B10502">
        <v>137390</v>
      </c>
      <c r="C10502">
        <v>1</v>
      </c>
      <c r="D10502">
        <v>9193634</v>
      </c>
      <c r="E10502">
        <v>18</v>
      </c>
      <c r="F10502" t="s">
        <v>13059</v>
      </c>
      <c r="G10502" s="2">
        <v>43234.39472222222</v>
      </c>
      <c r="H10502" t="s">
        <v>4</v>
      </c>
      <c r="I10502" t="s">
        <v>7736</v>
      </c>
    </row>
    <row r="10503" spans="1:9" x14ac:dyDescent="0.25">
      <c r="A10503" t="s">
        <v>0</v>
      </c>
      <c r="B10503">
        <v>244376</v>
      </c>
      <c r="C10503">
        <v>12</v>
      </c>
      <c r="D10503">
        <v>9194166</v>
      </c>
      <c r="E10503">
        <v>18</v>
      </c>
      <c r="F10503" t="s">
        <v>11405</v>
      </c>
      <c r="G10503" s="2">
        <v>43234.70516203704</v>
      </c>
      <c r="H10503" t="s">
        <v>4</v>
      </c>
      <c r="I10503" t="s">
        <v>7736</v>
      </c>
    </row>
    <row r="10504" spans="1:9" x14ac:dyDescent="0.25">
      <c r="A10504" t="s">
        <v>0</v>
      </c>
      <c r="B10504">
        <v>137884</v>
      </c>
      <c r="C10504">
        <v>5</v>
      </c>
      <c r="D10504">
        <v>9194172</v>
      </c>
      <c r="E10504">
        <v>18</v>
      </c>
      <c r="F10504" t="s">
        <v>13457</v>
      </c>
      <c r="G10504" s="2">
        <v>43234.708229166667</v>
      </c>
      <c r="H10504" t="s">
        <v>4</v>
      </c>
      <c r="I10504" t="s">
        <v>7736</v>
      </c>
    </row>
    <row r="10505" spans="1:9" x14ac:dyDescent="0.25">
      <c r="A10505" t="s">
        <v>0</v>
      </c>
      <c r="B10505">
        <v>243725</v>
      </c>
      <c r="C10505">
        <v>12</v>
      </c>
      <c r="D10505">
        <v>9194703</v>
      </c>
      <c r="E10505">
        <v>18</v>
      </c>
      <c r="F10505" t="s">
        <v>14586</v>
      </c>
      <c r="G10505" s="2">
        <v>43234.880532407406</v>
      </c>
      <c r="H10505" t="s">
        <v>4</v>
      </c>
      <c r="I10505" t="s">
        <v>7736</v>
      </c>
    </row>
    <row r="10506" spans="1:9" x14ac:dyDescent="0.25">
      <c r="A10506" t="s">
        <v>0</v>
      </c>
      <c r="B10506">
        <v>315037</v>
      </c>
      <c r="C10506">
        <v>17</v>
      </c>
      <c r="D10506">
        <v>9194710</v>
      </c>
      <c r="E10506">
        <v>18</v>
      </c>
      <c r="F10506" t="s">
        <v>10763</v>
      </c>
      <c r="G10506" s="2">
        <v>43234.885914351849</v>
      </c>
      <c r="H10506" t="s">
        <v>4</v>
      </c>
      <c r="I10506" t="s">
        <v>7736</v>
      </c>
    </row>
    <row r="10507" spans="1:9" x14ac:dyDescent="0.25">
      <c r="A10507" t="s">
        <v>8</v>
      </c>
      <c r="B10507">
        <v>140104</v>
      </c>
      <c r="C10507">
        <v>4</v>
      </c>
      <c r="D10507">
        <v>9194711</v>
      </c>
      <c r="E10507">
        <v>18</v>
      </c>
      <c r="F10507" t="s">
        <v>7952</v>
      </c>
      <c r="G10507" s="2">
        <v>43234.886145833334</v>
      </c>
      <c r="H10507" t="s">
        <v>4</v>
      </c>
      <c r="I10507" t="s">
        <v>7736</v>
      </c>
    </row>
    <row r="10508" spans="1:9" x14ac:dyDescent="0.25">
      <c r="A10508" t="s">
        <v>0</v>
      </c>
      <c r="B10508">
        <v>312999</v>
      </c>
      <c r="C10508">
        <v>17</v>
      </c>
      <c r="D10508">
        <v>9214517</v>
      </c>
      <c r="E10508">
        <v>18</v>
      </c>
      <c r="F10508" t="s">
        <v>8082</v>
      </c>
      <c r="G10508" s="2">
        <v>43236.773252314815</v>
      </c>
      <c r="H10508" t="s">
        <v>541</v>
      </c>
      <c r="I10508" t="s">
        <v>7736</v>
      </c>
    </row>
    <row r="10509" spans="1:9" x14ac:dyDescent="0.25">
      <c r="A10509" t="s">
        <v>8</v>
      </c>
      <c r="B10509">
        <v>281484</v>
      </c>
      <c r="C10509">
        <v>1</v>
      </c>
      <c r="D10509">
        <v>9247618</v>
      </c>
      <c r="E10509">
        <v>18</v>
      </c>
      <c r="F10509" t="s">
        <v>9987</v>
      </c>
      <c r="G10509" s="2">
        <v>43241.843009259261</v>
      </c>
      <c r="H10509" t="s">
        <v>541</v>
      </c>
      <c r="I10509" t="s">
        <v>7736</v>
      </c>
    </row>
    <row r="10510" spans="1:9" x14ac:dyDescent="0.25">
      <c r="A10510" t="s">
        <v>0</v>
      </c>
      <c r="B10510">
        <v>321578</v>
      </c>
      <c r="C10510">
        <v>18</v>
      </c>
      <c r="D10510">
        <v>9225983</v>
      </c>
      <c r="E10510">
        <v>18</v>
      </c>
      <c r="F10510" t="s">
        <v>14587</v>
      </c>
      <c r="G10510" s="2">
        <v>43237.430763888886</v>
      </c>
      <c r="H10510" t="s">
        <v>4</v>
      </c>
      <c r="I10510" t="s">
        <v>7736</v>
      </c>
    </row>
    <row r="10511" spans="1:9" x14ac:dyDescent="0.25">
      <c r="A10511" t="s">
        <v>0</v>
      </c>
      <c r="B10511">
        <v>321578</v>
      </c>
      <c r="C10511">
        <v>18</v>
      </c>
      <c r="D10511">
        <v>9225987</v>
      </c>
      <c r="E10511">
        <v>18</v>
      </c>
      <c r="F10511" t="s">
        <v>14588</v>
      </c>
      <c r="G10511" s="2">
        <v>43237.432974537034</v>
      </c>
      <c r="H10511" t="s">
        <v>4</v>
      </c>
      <c r="I10511" t="s">
        <v>7736</v>
      </c>
    </row>
    <row r="10512" spans="1:9" x14ac:dyDescent="0.25">
      <c r="A10512" t="s">
        <v>0</v>
      </c>
      <c r="B10512">
        <v>321578</v>
      </c>
      <c r="C10512">
        <v>18</v>
      </c>
      <c r="D10512">
        <v>9225989</v>
      </c>
      <c r="E10512">
        <v>18</v>
      </c>
      <c r="F10512" t="s">
        <v>14548</v>
      </c>
      <c r="G10512" s="2">
        <v>43237.43478009259</v>
      </c>
      <c r="H10512" t="s">
        <v>4</v>
      </c>
      <c r="I10512" t="s">
        <v>7736</v>
      </c>
    </row>
    <row r="10513" spans="1:9" x14ac:dyDescent="0.25">
      <c r="A10513" t="s">
        <v>0</v>
      </c>
      <c r="B10513">
        <v>321578</v>
      </c>
      <c r="C10513">
        <v>18</v>
      </c>
      <c r="D10513">
        <v>9225993</v>
      </c>
      <c r="E10513">
        <v>18</v>
      </c>
      <c r="F10513" t="s">
        <v>14589</v>
      </c>
      <c r="G10513" s="2">
        <v>43237.436319444445</v>
      </c>
      <c r="H10513" t="s">
        <v>4</v>
      </c>
      <c r="I10513" t="s">
        <v>7736</v>
      </c>
    </row>
    <row r="10514" spans="1:9" x14ac:dyDescent="0.25">
      <c r="A10514" t="s">
        <v>0</v>
      </c>
      <c r="B10514">
        <v>321578</v>
      </c>
      <c r="C10514">
        <v>18</v>
      </c>
      <c r="D10514">
        <v>9226001</v>
      </c>
      <c r="E10514">
        <v>18</v>
      </c>
      <c r="F10514" t="s">
        <v>14590</v>
      </c>
      <c r="G10514" s="2">
        <v>43237.438472222224</v>
      </c>
      <c r="H10514" t="s">
        <v>4</v>
      </c>
      <c r="I10514" t="s">
        <v>7736</v>
      </c>
    </row>
    <row r="10515" spans="1:9" x14ac:dyDescent="0.25">
      <c r="A10515" t="s">
        <v>0</v>
      </c>
      <c r="B10515">
        <v>321578</v>
      </c>
      <c r="C10515">
        <v>18</v>
      </c>
      <c r="D10515">
        <v>9226011</v>
      </c>
      <c r="E10515">
        <v>18</v>
      </c>
      <c r="F10515" t="s">
        <v>14591</v>
      </c>
      <c r="G10515" s="2">
        <v>43237.440636574072</v>
      </c>
      <c r="H10515" t="s">
        <v>4</v>
      </c>
      <c r="I10515" t="s">
        <v>7736</v>
      </c>
    </row>
    <row r="10516" spans="1:9" x14ac:dyDescent="0.25">
      <c r="A10516" t="s">
        <v>0</v>
      </c>
      <c r="B10516">
        <v>298784</v>
      </c>
      <c r="C10516">
        <v>16</v>
      </c>
      <c r="D10516">
        <v>9226535</v>
      </c>
      <c r="E10516">
        <v>18</v>
      </c>
      <c r="F10516" t="s">
        <v>14592</v>
      </c>
      <c r="G10516" s="2">
        <v>43237.727951388886</v>
      </c>
      <c r="H10516" t="s">
        <v>4</v>
      </c>
      <c r="I10516" t="s">
        <v>7736</v>
      </c>
    </row>
    <row r="10517" spans="1:9" x14ac:dyDescent="0.25">
      <c r="A10517" t="s">
        <v>0</v>
      </c>
      <c r="B10517">
        <v>223263</v>
      </c>
      <c r="C10517">
        <v>11</v>
      </c>
      <c r="D10517">
        <v>9226543</v>
      </c>
      <c r="E10517">
        <v>18</v>
      </c>
      <c r="F10517" t="s">
        <v>14480</v>
      </c>
      <c r="G10517" s="2">
        <v>43237.732268518521</v>
      </c>
      <c r="H10517" t="s">
        <v>4</v>
      </c>
      <c r="I10517" t="s">
        <v>7736</v>
      </c>
    </row>
    <row r="10518" spans="1:9" x14ac:dyDescent="0.25">
      <c r="A10518" t="s">
        <v>8</v>
      </c>
      <c r="B10518">
        <v>276916</v>
      </c>
      <c r="C10518">
        <v>1</v>
      </c>
      <c r="D10518">
        <v>9226550</v>
      </c>
      <c r="E10518">
        <v>18</v>
      </c>
      <c r="F10518" t="s">
        <v>14593</v>
      </c>
      <c r="G10518" s="2">
        <v>43237.734363425923</v>
      </c>
      <c r="H10518" t="s">
        <v>4</v>
      </c>
      <c r="I10518" t="s">
        <v>7736</v>
      </c>
    </row>
    <row r="10519" spans="1:9" x14ac:dyDescent="0.25">
      <c r="A10519" t="s">
        <v>0</v>
      </c>
      <c r="B10519">
        <v>238758</v>
      </c>
      <c r="C10519">
        <v>12</v>
      </c>
      <c r="D10519">
        <v>9226553</v>
      </c>
      <c r="E10519">
        <v>18</v>
      </c>
      <c r="F10519" t="s">
        <v>11769</v>
      </c>
      <c r="G10519" s="2">
        <v>43237.734594907408</v>
      </c>
      <c r="H10519" t="s">
        <v>4</v>
      </c>
      <c r="I10519" t="s">
        <v>7736</v>
      </c>
    </row>
    <row r="10520" spans="1:9" x14ac:dyDescent="0.25">
      <c r="A10520" t="s">
        <v>0</v>
      </c>
      <c r="B10520">
        <v>308483</v>
      </c>
      <c r="C10520">
        <v>17</v>
      </c>
      <c r="D10520">
        <v>9147838</v>
      </c>
      <c r="E10520">
        <v>18</v>
      </c>
      <c r="F10520" t="s">
        <v>14594</v>
      </c>
      <c r="G10520" s="2">
        <v>43228.497870370367</v>
      </c>
      <c r="H10520" t="s">
        <v>541</v>
      </c>
      <c r="I10520" t="s">
        <v>7736</v>
      </c>
    </row>
    <row r="10521" spans="1:9" x14ac:dyDescent="0.25">
      <c r="A10521" t="s">
        <v>0</v>
      </c>
      <c r="B10521">
        <v>321503</v>
      </c>
      <c r="C10521">
        <v>18</v>
      </c>
      <c r="D10521">
        <v>9304180</v>
      </c>
      <c r="E10521">
        <v>18</v>
      </c>
      <c r="F10521" t="s">
        <v>14595</v>
      </c>
      <c r="G10521" s="2">
        <v>43249.408773148149</v>
      </c>
      <c r="H10521" t="s">
        <v>4</v>
      </c>
      <c r="I10521" t="s">
        <v>7736</v>
      </c>
    </row>
    <row r="10522" spans="1:9" x14ac:dyDescent="0.25">
      <c r="A10522" t="s">
        <v>8</v>
      </c>
      <c r="B10522">
        <v>248928</v>
      </c>
      <c r="C10522">
        <v>2</v>
      </c>
      <c r="D10522">
        <v>9304182</v>
      </c>
      <c r="E10522">
        <v>18</v>
      </c>
      <c r="F10522" t="s">
        <v>14596</v>
      </c>
      <c r="G10522" s="2">
        <v>43249.409768518519</v>
      </c>
      <c r="H10522" t="s">
        <v>4</v>
      </c>
      <c r="I10522" t="s">
        <v>7736</v>
      </c>
    </row>
    <row r="10523" spans="1:9" x14ac:dyDescent="0.25">
      <c r="A10523" t="s">
        <v>0</v>
      </c>
      <c r="B10523">
        <v>263986</v>
      </c>
      <c r="C10523">
        <v>14</v>
      </c>
      <c r="D10523">
        <v>9304185</v>
      </c>
      <c r="E10523">
        <v>18</v>
      </c>
      <c r="F10523" t="s">
        <v>14597</v>
      </c>
      <c r="G10523" s="2">
        <v>43249.411481481482</v>
      </c>
      <c r="H10523" t="s">
        <v>4</v>
      </c>
      <c r="I10523" t="s">
        <v>7736</v>
      </c>
    </row>
    <row r="10524" spans="1:9" x14ac:dyDescent="0.25">
      <c r="A10524" t="s">
        <v>0</v>
      </c>
      <c r="B10524">
        <v>306374</v>
      </c>
      <c r="C10524">
        <v>17</v>
      </c>
      <c r="D10524">
        <v>9304196</v>
      </c>
      <c r="E10524">
        <v>18</v>
      </c>
      <c r="F10524" t="s">
        <v>701</v>
      </c>
      <c r="G10524" s="2">
        <v>43249.414490740739</v>
      </c>
      <c r="H10524" t="s">
        <v>4</v>
      </c>
      <c r="I10524" t="s">
        <v>7736</v>
      </c>
    </row>
    <row r="10525" spans="1:9" x14ac:dyDescent="0.25">
      <c r="A10525" t="s">
        <v>0</v>
      </c>
      <c r="B10525">
        <v>316166</v>
      </c>
      <c r="C10525">
        <v>17</v>
      </c>
      <c r="D10525">
        <v>9305188</v>
      </c>
      <c r="E10525">
        <v>18</v>
      </c>
      <c r="F10525" t="s">
        <v>14598</v>
      </c>
      <c r="G10525" s="2">
        <v>43249.888333333336</v>
      </c>
      <c r="H10525" t="s">
        <v>4</v>
      </c>
      <c r="I10525" t="s">
        <v>7736</v>
      </c>
    </row>
    <row r="10526" spans="1:9" x14ac:dyDescent="0.25">
      <c r="A10526" t="s">
        <v>0</v>
      </c>
      <c r="B10526">
        <v>216725</v>
      </c>
      <c r="C10526">
        <v>11</v>
      </c>
      <c r="D10526">
        <v>9305192</v>
      </c>
      <c r="E10526">
        <v>18</v>
      </c>
      <c r="F10526" t="s">
        <v>14599</v>
      </c>
      <c r="G10526" s="2">
        <v>43249.890081018515</v>
      </c>
      <c r="H10526" t="s">
        <v>4</v>
      </c>
      <c r="I10526" t="s">
        <v>7736</v>
      </c>
    </row>
    <row r="10527" spans="1:9" x14ac:dyDescent="0.25">
      <c r="A10527" t="s">
        <v>0</v>
      </c>
      <c r="B10527">
        <v>305993</v>
      </c>
      <c r="C10527">
        <v>17</v>
      </c>
      <c r="D10527">
        <v>9305193</v>
      </c>
      <c r="E10527">
        <v>18</v>
      </c>
      <c r="F10527" t="s">
        <v>12973</v>
      </c>
      <c r="G10527" s="2">
        <v>43249.891469907408</v>
      </c>
      <c r="H10527" t="s">
        <v>4</v>
      </c>
      <c r="I10527" t="s">
        <v>7736</v>
      </c>
    </row>
    <row r="10528" spans="1:9" x14ac:dyDescent="0.25">
      <c r="A10528" t="s">
        <v>0</v>
      </c>
      <c r="B10528">
        <v>308082</v>
      </c>
      <c r="C10528">
        <v>17</v>
      </c>
      <c r="D10528">
        <v>9305199</v>
      </c>
      <c r="E10528">
        <v>18</v>
      </c>
      <c r="F10528" t="s">
        <v>14600</v>
      </c>
      <c r="G10528" s="2">
        <v>43249.898298611108</v>
      </c>
      <c r="H10528" t="s">
        <v>4</v>
      </c>
      <c r="I10528" t="s">
        <v>7736</v>
      </c>
    </row>
    <row r="10529" spans="1:9" x14ac:dyDescent="0.25">
      <c r="A10529" t="s">
        <v>0</v>
      </c>
      <c r="B10529">
        <v>275285</v>
      </c>
      <c r="C10529">
        <v>14</v>
      </c>
      <c r="D10529">
        <v>9305210</v>
      </c>
      <c r="E10529">
        <v>18</v>
      </c>
      <c r="F10529" t="s">
        <v>14601</v>
      </c>
      <c r="G10529" s="2">
        <v>43249.905451388891</v>
      </c>
      <c r="H10529" t="s">
        <v>4</v>
      </c>
      <c r="I10529" t="s">
        <v>7736</v>
      </c>
    </row>
    <row r="10530" spans="1:9" x14ac:dyDescent="0.25">
      <c r="A10530" t="s">
        <v>0</v>
      </c>
      <c r="B10530">
        <v>138261</v>
      </c>
      <c r="C10530">
        <v>93</v>
      </c>
      <c r="D10530">
        <v>9138802</v>
      </c>
      <c r="E10530">
        <v>18</v>
      </c>
      <c r="F10530" t="s">
        <v>14602</v>
      </c>
      <c r="G10530" s="2">
        <v>43227.895810185182</v>
      </c>
      <c r="H10530" t="s">
        <v>541</v>
      </c>
      <c r="I10530" t="s">
        <v>7736</v>
      </c>
    </row>
    <row r="10531" spans="1:9" x14ac:dyDescent="0.25">
      <c r="A10531" t="s">
        <v>0</v>
      </c>
      <c r="B10531">
        <v>189992</v>
      </c>
      <c r="C10531">
        <v>10</v>
      </c>
      <c r="D10531">
        <v>9139982</v>
      </c>
      <c r="E10531">
        <v>18</v>
      </c>
      <c r="F10531" t="s">
        <v>9516</v>
      </c>
      <c r="G10531" s="2">
        <v>43227.945752314816</v>
      </c>
      <c r="H10531" t="s">
        <v>541</v>
      </c>
      <c r="I10531" t="s">
        <v>7736</v>
      </c>
    </row>
    <row r="10532" spans="1:9" x14ac:dyDescent="0.25">
      <c r="A10532" t="s">
        <v>0</v>
      </c>
      <c r="B10532">
        <v>306557</v>
      </c>
      <c r="C10532">
        <v>17</v>
      </c>
      <c r="D10532">
        <v>9193670</v>
      </c>
      <c r="E10532">
        <v>18</v>
      </c>
      <c r="F10532" t="s">
        <v>7964</v>
      </c>
      <c r="G10532" s="2">
        <v>43234.404421296298</v>
      </c>
      <c r="H10532" t="s">
        <v>4</v>
      </c>
      <c r="I10532" t="s">
        <v>7736</v>
      </c>
    </row>
    <row r="10533" spans="1:9" x14ac:dyDescent="0.25">
      <c r="A10533" t="s">
        <v>0</v>
      </c>
      <c r="B10533">
        <v>318084</v>
      </c>
      <c r="C10533">
        <v>17</v>
      </c>
      <c r="D10533">
        <v>9194211</v>
      </c>
      <c r="E10533">
        <v>18</v>
      </c>
      <c r="F10533" t="s">
        <v>10927</v>
      </c>
      <c r="G10533" s="2">
        <v>43234.728310185186</v>
      </c>
      <c r="H10533" t="s">
        <v>4</v>
      </c>
      <c r="I10533" t="s">
        <v>7736</v>
      </c>
    </row>
    <row r="10534" spans="1:9" x14ac:dyDescent="0.25">
      <c r="A10534" t="s">
        <v>0</v>
      </c>
      <c r="B10534">
        <v>295279</v>
      </c>
      <c r="C10534">
        <v>16</v>
      </c>
      <c r="D10534">
        <v>9226014</v>
      </c>
      <c r="E10534">
        <v>18</v>
      </c>
      <c r="F10534" t="s">
        <v>14603</v>
      </c>
      <c r="G10534" s="2">
        <v>43237.442280092589</v>
      </c>
      <c r="H10534" t="s">
        <v>4</v>
      </c>
      <c r="I10534" t="s">
        <v>7736</v>
      </c>
    </row>
    <row r="10535" spans="1:9" x14ac:dyDescent="0.25">
      <c r="A10535" t="s">
        <v>0</v>
      </c>
      <c r="B10535">
        <v>321578</v>
      </c>
      <c r="C10535">
        <v>18</v>
      </c>
      <c r="D10535">
        <v>9226015</v>
      </c>
      <c r="E10535">
        <v>18</v>
      </c>
      <c r="F10535" t="s">
        <v>14604</v>
      </c>
      <c r="G10535" s="2">
        <v>43237.442314814813</v>
      </c>
      <c r="H10535" t="s">
        <v>4</v>
      </c>
      <c r="I10535" t="s">
        <v>7736</v>
      </c>
    </row>
    <row r="10536" spans="1:9" x14ac:dyDescent="0.25">
      <c r="A10536" t="s">
        <v>0</v>
      </c>
      <c r="B10536">
        <v>321578</v>
      </c>
      <c r="C10536">
        <v>18</v>
      </c>
      <c r="D10536">
        <v>9226022</v>
      </c>
      <c r="E10536">
        <v>18</v>
      </c>
      <c r="F10536" t="s">
        <v>14605</v>
      </c>
      <c r="G10536" s="2">
        <v>43237.443854166668</v>
      </c>
      <c r="H10536" t="s">
        <v>4</v>
      </c>
      <c r="I10536" t="s">
        <v>7736</v>
      </c>
    </row>
    <row r="10537" spans="1:9" x14ac:dyDescent="0.25">
      <c r="A10537" t="s">
        <v>0</v>
      </c>
      <c r="B10537">
        <v>321578</v>
      </c>
      <c r="C10537">
        <v>18</v>
      </c>
      <c r="D10537">
        <v>9226026</v>
      </c>
      <c r="E10537">
        <v>18</v>
      </c>
      <c r="F10537" t="s">
        <v>14606</v>
      </c>
      <c r="G10537" s="2">
        <v>43237.445567129631</v>
      </c>
      <c r="H10537" t="s">
        <v>4</v>
      </c>
      <c r="I10537" t="s">
        <v>7736</v>
      </c>
    </row>
    <row r="10538" spans="1:9" x14ac:dyDescent="0.25">
      <c r="A10538" t="s">
        <v>0</v>
      </c>
      <c r="B10538">
        <v>289164</v>
      </c>
      <c r="C10538">
        <v>15</v>
      </c>
      <c r="D10538">
        <v>9226031</v>
      </c>
      <c r="E10538">
        <v>18</v>
      </c>
      <c r="F10538" t="s">
        <v>14607</v>
      </c>
      <c r="G10538" s="2">
        <v>43237.446805555555</v>
      </c>
      <c r="H10538" t="s">
        <v>4</v>
      </c>
      <c r="I10538" t="s">
        <v>7736</v>
      </c>
    </row>
    <row r="10539" spans="1:9" x14ac:dyDescent="0.25">
      <c r="A10539" t="s">
        <v>0</v>
      </c>
      <c r="B10539">
        <v>321578</v>
      </c>
      <c r="C10539">
        <v>18</v>
      </c>
      <c r="D10539">
        <v>9226032</v>
      </c>
      <c r="E10539">
        <v>18</v>
      </c>
      <c r="F10539" t="s">
        <v>14608</v>
      </c>
      <c r="G10539" s="2">
        <v>43237.446828703702</v>
      </c>
      <c r="H10539" t="s">
        <v>4</v>
      </c>
      <c r="I10539" t="s">
        <v>7736</v>
      </c>
    </row>
    <row r="10540" spans="1:9" x14ac:dyDescent="0.25">
      <c r="A10540" t="s">
        <v>0</v>
      </c>
      <c r="B10540">
        <v>295308</v>
      </c>
      <c r="C10540">
        <v>16</v>
      </c>
      <c r="D10540">
        <v>9226035</v>
      </c>
      <c r="E10540">
        <v>18</v>
      </c>
      <c r="F10540" t="s">
        <v>14609</v>
      </c>
      <c r="G10540" s="2">
        <v>43237.447118055556</v>
      </c>
      <c r="H10540" t="s">
        <v>4</v>
      </c>
      <c r="I10540" t="s">
        <v>7736</v>
      </c>
    </row>
    <row r="10541" spans="1:9" x14ac:dyDescent="0.25">
      <c r="A10541" t="s">
        <v>0</v>
      </c>
      <c r="B10541">
        <v>277696</v>
      </c>
      <c r="C10541">
        <v>15</v>
      </c>
      <c r="D10541">
        <v>9226039</v>
      </c>
      <c r="E10541">
        <v>18</v>
      </c>
      <c r="F10541" t="s">
        <v>14610</v>
      </c>
      <c r="G10541" s="2">
        <v>43237.447592592594</v>
      </c>
      <c r="H10541" t="s">
        <v>4</v>
      </c>
      <c r="I10541" t="s">
        <v>7736</v>
      </c>
    </row>
    <row r="10542" spans="1:9" x14ac:dyDescent="0.25">
      <c r="A10542" t="s">
        <v>8</v>
      </c>
      <c r="B10542">
        <v>200257</v>
      </c>
      <c r="C10542">
        <v>1</v>
      </c>
      <c r="D10542">
        <v>9226566</v>
      </c>
      <c r="E10542">
        <v>18</v>
      </c>
      <c r="F10542" t="s">
        <v>14611</v>
      </c>
      <c r="G10542" s="2">
        <v>43237.738958333335</v>
      </c>
      <c r="H10542" t="s">
        <v>4</v>
      </c>
      <c r="I10542" t="s">
        <v>7736</v>
      </c>
    </row>
    <row r="10543" spans="1:9" x14ac:dyDescent="0.25">
      <c r="A10543" t="s">
        <v>8</v>
      </c>
      <c r="B10543">
        <v>200257</v>
      </c>
      <c r="C10543">
        <v>1</v>
      </c>
      <c r="D10543">
        <v>9226569</v>
      </c>
      <c r="E10543">
        <v>18</v>
      </c>
      <c r="F10543" t="s">
        <v>14612</v>
      </c>
      <c r="G10543" s="2">
        <v>43237.740104166667</v>
      </c>
      <c r="H10543" t="s">
        <v>4</v>
      </c>
      <c r="I10543" t="s">
        <v>7736</v>
      </c>
    </row>
    <row r="10544" spans="1:9" x14ac:dyDescent="0.25">
      <c r="A10544" t="s">
        <v>0</v>
      </c>
      <c r="B10544">
        <v>304440</v>
      </c>
      <c r="C10544">
        <v>16</v>
      </c>
      <c r="D10544">
        <v>9226570</v>
      </c>
      <c r="E10544">
        <v>18</v>
      </c>
      <c r="F10544" t="s">
        <v>14480</v>
      </c>
      <c r="G10544" s="2">
        <v>43237.740127314813</v>
      </c>
      <c r="H10544" t="s">
        <v>4</v>
      </c>
      <c r="I10544" t="s">
        <v>7736</v>
      </c>
    </row>
    <row r="10545" spans="1:9" x14ac:dyDescent="0.25">
      <c r="A10545" t="s">
        <v>0</v>
      </c>
      <c r="B10545">
        <v>244376</v>
      </c>
      <c r="C10545">
        <v>12</v>
      </c>
      <c r="D10545">
        <v>9226572</v>
      </c>
      <c r="E10545">
        <v>18</v>
      </c>
      <c r="F10545" t="s">
        <v>14480</v>
      </c>
      <c r="G10545" s="2">
        <v>43237.740949074076</v>
      </c>
      <c r="H10545" t="s">
        <v>4</v>
      </c>
      <c r="I10545" t="s">
        <v>7736</v>
      </c>
    </row>
    <row r="10546" spans="1:9" x14ac:dyDescent="0.25">
      <c r="A10546" t="s">
        <v>8</v>
      </c>
      <c r="B10546">
        <v>200257</v>
      </c>
      <c r="C10546">
        <v>1</v>
      </c>
      <c r="D10546">
        <v>9226573</v>
      </c>
      <c r="E10546">
        <v>18</v>
      </c>
      <c r="F10546" t="s">
        <v>14613</v>
      </c>
      <c r="G10546" s="2">
        <v>43237.741041666668</v>
      </c>
      <c r="H10546" t="s">
        <v>4</v>
      </c>
      <c r="I10546" t="s">
        <v>7736</v>
      </c>
    </row>
    <row r="10547" spans="1:9" x14ac:dyDescent="0.25">
      <c r="A10547" t="s">
        <v>8</v>
      </c>
      <c r="B10547">
        <v>200257</v>
      </c>
      <c r="C10547">
        <v>1</v>
      </c>
      <c r="D10547">
        <v>9226575</v>
      </c>
      <c r="E10547">
        <v>18</v>
      </c>
      <c r="F10547" t="s">
        <v>14614</v>
      </c>
      <c r="G10547" s="2">
        <v>43237.741898148146</v>
      </c>
      <c r="H10547" t="s">
        <v>4</v>
      </c>
      <c r="I10547" t="s">
        <v>7736</v>
      </c>
    </row>
    <row r="10548" spans="1:9" x14ac:dyDescent="0.25">
      <c r="A10548" t="s">
        <v>8</v>
      </c>
      <c r="B10548">
        <v>200257</v>
      </c>
      <c r="C10548">
        <v>1</v>
      </c>
      <c r="D10548">
        <v>9226579</v>
      </c>
      <c r="E10548">
        <v>18</v>
      </c>
      <c r="F10548" t="s">
        <v>14615</v>
      </c>
      <c r="G10548" s="2">
        <v>43237.742824074077</v>
      </c>
      <c r="H10548" t="s">
        <v>4</v>
      </c>
      <c r="I10548" t="s">
        <v>7736</v>
      </c>
    </row>
    <row r="10549" spans="1:9" x14ac:dyDescent="0.25">
      <c r="A10549" t="s">
        <v>8</v>
      </c>
      <c r="B10549">
        <v>139378</v>
      </c>
      <c r="C10549">
        <v>1</v>
      </c>
      <c r="D10549">
        <v>9282727</v>
      </c>
      <c r="E10549">
        <v>18</v>
      </c>
      <c r="F10549" t="s">
        <v>12791</v>
      </c>
      <c r="G10549" s="2">
        <v>43247.798935185187</v>
      </c>
      <c r="H10549" t="s">
        <v>541</v>
      </c>
      <c r="I10549" t="s">
        <v>7736</v>
      </c>
    </row>
    <row r="10550" spans="1:9" x14ac:dyDescent="0.25">
      <c r="A10550" t="s">
        <v>0</v>
      </c>
      <c r="B10550">
        <v>311154</v>
      </c>
      <c r="C10550">
        <v>17</v>
      </c>
      <c r="D10550">
        <v>9304226</v>
      </c>
      <c r="E10550">
        <v>18</v>
      </c>
      <c r="F10550" t="s">
        <v>14616</v>
      </c>
      <c r="G10550" s="2">
        <v>43249.422314814816</v>
      </c>
      <c r="H10550" t="s">
        <v>4</v>
      </c>
      <c r="I10550" t="s">
        <v>7736</v>
      </c>
    </row>
    <row r="10551" spans="1:9" x14ac:dyDescent="0.25">
      <c r="A10551" t="s">
        <v>0</v>
      </c>
      <c r="B10551">
        <v>305161</v>
      </c>
      <c r="C10551">
        <v>17</v>
      </c>
      <c r="D10551">
        <v>9304743</v>
      </c>
      <c r="E10551">
        <v>18</v>
      </c>
      <c r="F10551" t="s">
        <v>10328</v>
      </c>
      <c r="G10551" s="2">
        <v>43249.709583333337</v>
      </c>
      <c r="H10551" t="s">
        <v>4</v>
      </c>
      <c r="I10551" t="s">
        <v>7736</v>
      </c>
    </row>
    <row r="10552" spans="1:9" x14ac:dyDescent="0.25">
      <c r="A10552" t="s">
        <v>100</v>
      </c>
      <c r="B10552">
        <v>5752</v>
      </c>
      <c r="C10552">
        <v>15</v>
      </c>
      <c r="D10552">
        <v>9193686</v>
      </c>
      <c r="E10552">
        <v>18</v>
      </c>
      <c r="F10552" t="s">
        <v>14617</v>
      </c>
      <c r="G10552" s="2">
        <v>43234.412627314814</v>
      </c>
      <c r="H10552" t="s">
        <v>4</v>
      </c>
      <c r="I10552" t="s">
        <v>7736</v>
      </c>
    </row>
    <row r="10553" spans="1:9" x14ac:dyDescent="0.25">
      <c r="A10553" t="s">
        <v>0</v>
      </c>
      <c r="B10553">
        <v>319931</v>
      </c>
      <c r="C10553">
        <v>18</v>
      </c>
      <c r="D10553">
        <v>9194233</v>
      </c>
      <c r="E10553">
        <v>18</v>
      </c>
      <c r="F10553" t="s">
        <v>7967</v>
      </c>
      <c r="G10553" s="2">
        <v>43234.733703703707</v>
      </c>
      <c r="H10553" t="s">
        <v>4</v>
      </c>
      <c r="I10553" t="s">
        <v>7736</v>
      </c>
    </row>
    <row r="10554" spans="1:9" x14ac:dyDescent="0.25">
      <c r="A10554" t="s">
        <v>0</v>
      </c>
      <c r="B10554">
        <v>288646</v>
      </c>
      <c r="C10554">
        <v>15</v>
      </c>
      <c r="D10554">
        <v>9345889</v>
      </c>
      <c r="E10554">
        <v>18</v>
      </c>
      <c r="F10554" t="s">
        <v>13585</v>
      </c>
      <c r="G10554" s="2">
        <v>43256.384247685186</v>
      </c>
      <c r="H10554" t="s">
        <v>541</v>
      </c>
      <c r="I10554" t="s">
        <v>7736</v>
      </c>
    </row>
    <row r="10555" spans="1:9" x14ac:dyDescent="0.25">
      <c r="A10555" t="s">
        <v>1651</v>
      </c>
      <c r="B10555">
        <v>1032</v>
      </c>
      <c r="C10555">
        <v>11</v>
      </c>
      <c r="D10555">
        <v>9160763</v>
      </c>
      <c r="E10555">
        <v>18</v>
      </c>
      <c r="F10555" t="s">
        <v>14618</v>
      </c>
      <c r="G10555" s="2">
        <v>43229.738217592596</v>
      </c>
      <c r="H10555" t="s">
        <v>541</v>
      </c>
      <c r="I10555" t="s">
        <v>7736</v>
      </c>
    </row>
    <row r="10556" spans="1:9" x14ac:dyDescent="0.25">
      <c r="A10556" t="s">
        <v>0</v>
      </c>
      <c r="B10556">
        <v>294706</v>
      </c>
      <c r="C10556">
        <v>16</v>
      </c>
      <c r="D10556">
        <v>9226051</v>
      </c>
      <c r="E10556">
        <v>18</v>
      </c>
      <c r="F10556" t="s">
        <v>12195</v>
      </c>
      <c r="G10556" s="2">
        <v>43237.449513888889</v>
      </c>
      <c r="H10556" t="s">
        <v>4</v>
      </c>
      <c r="I10556" t="s">
        <v>7736</v>
      </c>
    </row>
    <row r="10557" spans="1:9" x14ac:dyDescent="0.25">
      <c r="A10557" t="s">
        <v>0</v>
      </c>
      <c r="B10557">
        <v>321114</v>
      </c>
      <c r="C10557">
        <v>18</v>
      </c>
      <c r="D10557">
        <v>9226055</v>
      </c>
      <c r="E10557">
        <v>18</v>
      </c>
      <c r="F10557" t="s">
        <v>11186</v>
      </c>
      <c r="G10557" s="2">
        <v>43237.450601851851</v>
      </c>
      <c r="H10557" t="s">
        <v>4</v>
      </c>
      <c r="I10557" t="s">
        <v>7736</v>
      </c>
    </row>
    <row r="10558" spans="1:9" x14ac:dyDescent="0.25">
      <c r="A10558" t="s">
        <v>8</v>
      </c>
      <c r="B10558">
        <v>216725</v>
      </c>
      <c r="C10558">
        <v>1</v>
      </c>
      <c r="D10558">
        <v>9226058</v>
      </c>
      <c r="E10558">
        <v>18</v>
      </c>
      <c r="F10558" t="s">
        <v>14619</v>
      </c>
      <c r="G10558" s="2">
        <v>43237.451863425929</v>
      </c>
      <c r="H10558" t="s">
        <v>4</v>
      </c>
      <c r="I10558" t="s">
        <v>7736</v>
      </c>
    </row>
    <row r="10559" spans="1:9" x14ac:dyDescent="0.25">
      <c r="A10559" t="s">
        <v>0</v>
      </c>
      <c r="B10559">
        <v>321578</v>
      </c>
      <c r="C10559">
        <v>18</v>
      </c>
      <c r="D10559">
        <v>9226068</v>
      </c>
      <c r="E10559">
        <v>18</v>
      </c>
      <c r="F10559" t="s">
        <v>14620</v>
      </c>
      <c r="G10559" s="2">
        <v>43237.454641203702</v>
      </c>
      <c r="H10559" t="s">
        <v>4</v>
      </c>
      <c r="I10559" t="s">
        <v>7736</v>
      </c>
    </row>
    <row r="10560" spans="1:9" x14ac:dyDescent="0.25">
      <c r="A10560" t="s">
        <v>0</v>
      </c>
      <c r="B10560">
        <v>321578</v>
      </c>
      <c r="C10560">
        <v>18</v>
      </c>
      <c r="D10560">
        <v>9226076</v>
      </c>
      <c r="E10560">
        <v>18</v>
      </c>
      <c r="F10560" t="s">
        <v>14621</v>
      </c>
      <c r="G10560" s="2">
        <v>43237.457071759258</v>
      </c>
      <c r="H10560" t="s">
        <v>4</v>
      </c>
      <c r="I10560" t="s">
        <v>7736</v>
      </c>
    </row>
    <row r="10561" spans="1:9" x14ac:dyDescent="0.25">
      <c r="A10561" t="s">
        <v>0</v>
      </c>
      <c r="B10561">
        <v>309136</v>
      </c>
      <c r="C10561">
        <v>17</v>
      </c>
      <c r="D10561">
        <v>9226081</v>
      </c>
      <c r="E10561">
        <v>18</v>
      </c>
      <c r="F10561" t="s">
        <v>14622</v>
      </c>
      <c r="G10561" s="2">
        <v>43237.458703703705</v>
      </c>
      <c r="H10561" t="s">
        <v>4</v>
      </c>
      <c r="I10561" t="s">
        <v>7736</v>
      </c>
    </row>
    <row r="10562" spans="1:9" x14ac:dyDescent="0.25">
      <c r="A10562" t="s">
        <v>8</v>
      </c>
      <c r="B10562">
        <v>140486</v>
      </c>
      <c r="C10562">
        <v>4</v>
      </c>
      <c r="D10562">
        <v>9352490</v>
      </c>
      <c r="E10562">
        <v>18</v>
      </c>
      <c r="F10562" t="s">
        <v>10632</v>
      </c>
      <c r="G10562" s="2">
        <v>43256.723576388889</v>
      </c>
      <c r="H10562" t="s">
        <v>541</v>
      </c>
      <c r="I10562" t="s">
        <v>7736</v>
      </c>
    </row>
    <row r="10563" spans="1:9" x14ac:dyDescent="0.25">
      <c r="A10563" t="s">
        <v>0</v>
      </c>
      <c r="B10563">
        <v>321537</v>
      </c>
      <c r="C10563">
        <v>18</v>
      </c>
      <c r="D10563">
        <v>9304243</v>
      </c>
      <c r="E10563">
        <v>18</v>
      </c>
      <c r="F10563" t="s">
        <v>14623</v>
      </c>
      <c r="G10563" s="2">
        <v>43249.428703703707</v>
      </c>
      <c r="H10563" t="s">
        <v>4</v>
      </c>
      <c r="I10563" t="s">
        <v>7736</v>
      </c>
    </row>
    <row r="10564" spans="1:9" x14ac:dyDescent="0.25">
      <c r="A10564" t="s">
        <v>0</v>
      </c>
      <c r="B10564">
        <v>320960</v>
      </c>
      <c r="C10564">
        <v>18</v>
      </c>
      <c r="D10564">
        <v>9304247</v>
      </c>
      <c r="E10564">
        <v>18</v>
      </c>
      <c r="F10564" t="s">
        <v>10267</v>
      </c>
      <c r="G10564" s="2">
        <v>43249.431250000001</v>
      </c>
      <c r="H10564" t="s">
        <v>4</v>
      </c>
      <c r="I10564" t="s">
        <v>7736</v>
      </c>
    </row>
    <row r="10565" spans="1:9" x14ac:dyDescent="0.25">
      <c r="A10565" t="s">
        <v>0</v>
      </c>
      <c r="B10565">
        <v>310297</v>
      </c>
      <c r="C10565">
        <v>17</v>
      </c>
      <c r="D10565">
        <v>9304254</v>
      </c>
      <c r="E10565">
        <v>18</v>
      </c>
      <c r="F10565" t="s">
        <v>12970</v>
      </c>
      <c r="G10565" s="2">
        <v>43249.433125000003</v>
      </c>
      <c r="H10565" t="s">
        <v>4</v>
      </c>
      <c r="I10565" t="s">
        <v>7736</v>
      </c>
    </row>
    <row r="10566" spans="1:9" x14ac:dyDescent="0.25">
      <c r="A10566" t="s">
        <v>8</v>
      </c>
      <c r="B10566">
        <v>160770</v>
      </c>
      <c r="C10566">
        <v>3</v>
      </c>
      <c r="D10566">
        <v>9304260</v>
      </c>
      <c r="E10566">
        <v>18</v>
      </c>
      <c r="F10566" t="s">
        <v>8329</v>
      </c>
      <c r="G10566" s="2">
        <v>43249.434432870374</v>
      </c>
      <c r="H10566" t="s">
        <v>4</v>
      </c>
      <c r="I10566" t="s">
        <v>7736</v>
      </c>
    </row>
    <row r="10567" spans="1:9" x14ac:dyDescent="0.25">
      <c r="A10567" t="s">
        <v>0</v>
      </c>
      <c r="B10567">
        <v>213157</v>
      </c>
      <c r="C10567">
        <v>11</v>
      </c>
      <c r="D10567">
        <v>9304263</v>
      </c>
      <c r="E10567">
        <v>18</v>
      </c>
      <c r="F10567" t="s">
        <v>10967</v>
      </c>
      <c r="G10567" s="2">
        <v>43249.434942129628</v>
      </c>
      <c r="H10567" t="s">
        <v>4</v>
      </c>
      <c r="I10567" t="s">
        <v>7736</v>
      </c>
    </row>
    <row r="10568" spans="1:9" x14ac:dyDescent="0.25">
      <c r="A10568" t="s">
        <v>0</v>
      </c>
      <c r="B10568">
        <v>305128</v>
      </c>
      <c r="C10568">
        <v>17</v>
      </c>
      <c r="D10568">
        <v>9304269</v>
      </c>
      <c r="E10568">
        <v>18</v>
      </c>
      <c r="F10568" t="s">
        <v>14624</v>
      </c>
      <c r="G10568" s="2">
        <v>43249.437962962962</v>
      </c>
      <c r="H10568" t="s">
        <v>4</v>
      </c>
      <c r="I10568" t="s">
        <v>7736</v>
      </c>
    </row>
    <row r="10569" spans="1:9" x14ac:dyDescent="0.25">
      <c r="A10569" t="s">
        <v>8</v>
      </c>
      <c r="B10569">
        <v>285610</v>
      </c>
      <c r="C10569">
        <v>1</v>
      </c>
      <c r="D10569">
        <v>9304270</v>
      </c>
      <c r="E10569">
        <v>18</v>
      </c>
      <c r="F10569" t="s">
        <v>7877</v>
      </c>
      <c r="G10569" s="2">
        <v>43249.438298611109</v>
      </c>
      <c r="H10569" t="s">
        <v>4</v>
      </c>
      <c r="I10569" t="s">
        <v>7736</v>
      </c>
    </row>
    <row r="10570" spans="1:9" x14ac:dyDescent="0.25">
      <c r="A10570" t="s">
        <v>0</v>
      </c>
      <c r="B10570">
        <v>312249</v>
      </c>
      <c r="C10570">
        <v>17</v>
      </c>
      <c r="D10570">
        <v>9193714</v>
      </c>
      <c r="E10570">
        <v>18</v>
      </c>
      <c r="F10570" t="s">
        <v>8038</v>
      </c>
      <c r="G10570" s="2">
        <v>43234.425810185188</v>
      </c>
      <c r="H10570" t="s">
        <v>4</v>
      </c>
      <c r="I10570" t="s">
        <v>7736</v>
      </c>
    </row>
    <row r="10571" spans="1:9" x14ac:dyDescent="0.25">
      <c r="A10571" t="s">
        <v>0</v>
      </c>
      <c r="B10571">
        <v>138131</v>
      </c>
      <c r="C10571">
        <v>5</v>
      </c>
      <c r="D10571">
        <v>9193716</v>
      </c>
      <c r="E10571">
        <v>18</v>
      </c>
      <c r="F10571" t="s">
        <v>14625</v>
      </c>
      <c r="G10571" s="2">
        <v>43234.42659722222</v>
      </c>
      <c r="H10571" t="s">
        <v>4</v>
      </c>
      <c r="I10571" t="s">
        <v>7736</v>
      </c>
    </row>
    <row r="10572" spans="1:9" x14ac:dyDescent="0.25">
      <c r="A10572" t="s">
        <v>0</v>
      </c>
      <c r="B10572">
        <v>312940</v>
      </c>
      <c r="C10572">
        <v>17</v>
      </c>
      <c r="D10572">
        <v>9193723</v>
      </c>
      <c r="E10572">
        <v>18</v>
      </c>
      <c r="F10572" t="s">
        <v>14626</v>
      </c>
      <c r="G10572" s="2">
        <v>43234.429050925923</v>
      </c>
      <c r="H10572" t="s">
        <v>4</v>
      </c>
      <c r="I10572" t="s">
        <v>7736</v>
      </c>
    </row>
    <row r="10573" spans="1:9" x14ac:dyDescent="0.25">
      <c r="A10573" t="s">
        <v>0</v>
      </c>
      <c r="B10573">
        <v>244458</v>
      </c>
      <c r="C10573">
        <v>12</v>
      </c>
      <c r="D10573">
        <v>9193739</v>
      </c>
      <c r="E10573">
        <v>18</v>
      </c>
      <c r="F10573" t="s">
        <v>10429</v>
      </c>
      <c r="G10573" s="2">
        <v>43234.434421296297</v>
      </c>
      <c r="H10573" t="s">
        <v>4</v>
      </c>
      <c r="I10573" t="s">
        <v>7736</v>
      </c>
    </row>
    <row r="10574" spans="1:9" x14ac:dyDescent="0.25">
      <c r="A10574" t="s">
        <v>0</v>
      </c>
      <c r="B10574">
        <v>310159</v>
      </c>
      <c r="C10574">
        <v>17</v>
      </c>
      <c r="D10574">
        <v>9194257</v>
      </c>
      <c r="E10574">
        <v>18</v>
      </c>
      <c r="F10574" t="s">
        <v>14627</v>
      </c>
      <c r="G10574" s="2">
        <v>43234.74895833333</v>
      </c>
      <c r="H10574" t="s">
        <v>4</v>
      </c>
      <c r="I10574" t="s">
        <v>7736</v>
      </c>
    </row>
    <row r="10575" spans="1:9" x14ac:dyDescent="0.25">
      <c r="A10575" t="s">
        <v>0</v>
      </c>
      <c r="B10575">
        <v>318908</v>
      </c>
      <c r="C10575">
        <v>18</v>
      </c>
      <c r="D10575">
        <v>9194280</v>
      </c>
      <c r="E10575">
        <v>18</v>
      </c>
      <c r="F10575" t="s">
        <v>14628</v>
      </c>
      <c r="G10575" s="2">
        <v>43234.759386574071</v>
      </c>
      <c r="H10575" t="s">
        <v>4</v>
      </c>
      <c r="I10575" t="s">
        <v>7736</v>
      </c>
    </row>
    <row r="10576" spans="1:9" x14ac:dyDescent="0.25">
      <c r="A10576" t="s">
        <v>0</v>
      </c>
      <c r="B10576">
        <v>321925</v>
      </c>
      <c r="C10576">
        <v>18</v>
      </c>
      <c r="D10576">
        <v>9194283</v>
      </c>
      <c r="E10576">
        <v>18</v>
      </c>
      <c r="F10576" t="s">
        <v>14629</v>
      </c>
      <c r="G10576" s="2">
        <v>43234.760277777779</v>
      </c>
      <c r="H10576" t="s">
        <v>4</v>
      </c>
      <c r="I10576" t="s">
        <v>7736</v>
      </c>
    </row>
    <row r="10577" spans="1:9" x14ac:dyDescent="0.25">
      <c r="A10577" t="s">
        <v>8</v>
      </c>
      <c r="B10577">
        <v>209965</v>
      </c>
      <c r="C10577">
        <v>2</v>
      </c>
      <c r="D10577">
        <v>9229023</v>
      </c>
      <c r="E10577">
        <v>18</v>
      </c>
      <c r="F10577" t="s">
        <v>8274</v>
      </c>
      <c r="G10577" s="2">
        <v>43238.371631944443</v>
      </c>
      <c r="H10577" t="s">
        <v>541</v>
      </c>
      <c r="I10577" t="s">
        <v>7736</v>
      </c>
    </row>
    <row r="10578" spans="1:9" x14ac:dyDescent="0.25">
      <c r="A10578" t="s">
        <v>0</v>
      </c>
      <c r="B10578">
        <v>255870</v>
      </c>
      <c r="C10578">
        <v>13</v>
      </c>
      <c r="D10578">
        <v>9160971</v>
      </c>
      <c r="E10578">
        <v>18</v>
      </c>
      <c r="F10578" t="s">
        <v>14630</v>
      </c>
      <c r="G10578" s="2">
        <v>43229.85769675926</v>
      </c>
      <c r="H10578" t="s">
        <v>541</v>
      </c>
      <c r="I10578" t="s">
        <v>7736</v>
      </c>
    </row>
    <row r="10579" spans="1:9" x14ac:dyDescent="0.25">
      <c r="A10579" t="s">
        <v>0</v>
      </c>
      <c r="B10579">
        <v>321578</v>
      </c>
      <c r="C10579">
        <v>18</v>
      </c>
      <c r="D10579">
        <v>9226083</v>
      </c>
      <c r="E10579">
        <v>18</v>
      </c>
      <c r="F10579" t="s">
        <v>14631</v>
      </c>
      <c r="G10579" s="2">
        <v>43237.459270833337</v>
      </c>
      <c r="H10579" t="s">
        <v>4</v>
      </c>
      <c r="I10579" t="s">
        <v>7736</v>
      </c>
    </row>
    <row r="10580" spans="1:9" x14ac:dyDescent="0.25">
      <c r="A10580" t="s">
        <v>0</v>
      </c>
      <c r="B10580">
        <v>310392</v>
      </c>
      <c r="C10580">
        <v>17</v>
      </c>
      <c r="D10580">
        <v>9226085</v>
      </c>
      <c r="E10580">
        <v>18</v>
      </c>
      <c r="F10580" t="s">
        <v>8082</v>
      </c>
      <c r="G10580" s="2">
        <v>43237.45994212963</v>
      </c>
      <c r="H10580" t="s">
        <v>4</v>
      </c>
      <c r="I10580" t="s">
        <v>7736</v>
      </c>
    </row>
    <row r="10581" spans="1:9" x14ac:dyDescent="0.25">
      <c r="A10581" t="s">
        <v>0</v>
      </c>
      <c r="B10581">
        <v>289307</v>
      </c>
      <c r="C10581">
        <v>15</v>
      </c>
      <c r="D10581">
        <v>9226089</v>
      </c>
      <c r="E10581">
        <v>18</v>
      </c>
      <c r="F10581" t="s">
        <v>9613</v>
      </c>
      <c r="G10581" s="2">
        <v>43237.4606712963</v>
      </c>
      <c r="H10581" t="s">
        <v>4</v>
      </c>
      <c r="I10581" t="s">
        <v>7736</v>
      </c>
    </row>
    <row r="10582" spans="1:9" x14ac:dyDescent="0.25">
      <c r="A10582" t="s">
        <v>0</v>
      </c>
      <c r="B10582">
        <v>178452</v>
      </c>
      <c r="C10582">
        <v>9</v>
      </c>
      <c r="D10582">
        <v>9226631</v>
      </c>
      <c r="E10582">
        <v>18</v>
      </c>
      <c r="F10582" t="s">
        <v>14632</v>
      </c>
      <c r="G10582" s="2">
        <v>43237.765370370369</v>
      </c>
      <c r="H10582" t="s">
        <v>4</v>
      </c>
      <c r="I10582" t="s">
        <v>7736</v>
      </c>
    </row>
    <row r="10583" spans="1:9" x14ac:dyDescent="0.25">
      <c r="A10583" t="s">
        <v>0</v>
      </c>
      <c r="B10583">
        <v>309212</v>
      </c>
      <c r="C10583">
        <v>17</v>
      </c>
      <c r="D10583">
        <v>9226644</v>
      </c>
      <c r="E10583">
        <v>18</v>
      </c>
      <c r="F10583" t="s">
        <v>9658</v>
      </c>
      <c r="G10583" s="2">
        <v>43237.771215277775</v>
      </c>
      <c r="H10583" t="s">
        <v>4</v>
      </c>
      <c r="I10583" t="s">
        <v>7736</v>
      </c>
    </row>
    <row r="10584" spans="1:9" x14ac:dyDescent="0.25">
      <c r="A10584" t="s">
        <v>0</v>
      </c>
      <c r="B10584">
        <v>321133</v>
      </c>
      <c r="C10584">
        <v>18</v>
      </c>
      <c r="D10584">
        <v>9226660</v>
      </c>
      <c r="E10584">
        <v>18</v>
      </c>
      <c r="F10584" t="s">
        <v>14633</v>
      </c>
      <c r="G10584" s="2">
        <v>43237.778807870367</v>
      </c>
      <c r="H10584" t="s">
        <v>4</v>
      </c>
      <c r="I10584" t="s">
        <v>7736</v>
      </c>
    </row>
    <row r="10585" spans="1:9" x14ac:dyDescent="0.25">
      <c r="A10585" t="s">
        <v>0</v>
      </c>
      <c r="B10585">
        <v>248915</v>
      </c>
      <c r="C10585">
        <v>13</v>
      </c>
      <c r="D10585">
        <v>9303697</v>
      </c>
      <c r="E10585">
        <v>18</v>
      </c>
      <c r="F10585" t="s">
        <v>14634</v>
      </c>
      <c r="G10585" s="2">
        <v>43249.751666666663</v>
      </c>
      <c r="H10585" t="s">
        <v>541</v>
      </c>
      <c r="I10585" t="s">
        <v>7736</v>
      </c>
    </row>
    <row r="10586" spans="1:9" x14ac:dyDescent="0.25">
      <c r="A10586" t="s">
        <v>0</v>
      </c>
      <c r="B10586">
        <v>236533</v>
      </c>
      <c r="C10586">
        <v>12</v>
      </c>
      <c r="D10586">
        <v>9303927</v>
      </c>
      <c r="E10586">
        <v>18</v>
      </c>
      <c r="F10586" t="s">
        <v>14635</v>
      </c>
      <c r="G10586" s="2">
        <v>43249.878877314812</v>
      </c>
      <c r="H10586" t="s">
        <v>541</v>
      </c>
      <c r="I10586" t="s">
        <v>7736</v>
      </c>
    </row>
    <row r="10587" spans="1:9" x14ac:dyDescent="0.25">
      <c r="A10587" t="s">
        <v>100</v>
      </c>
      <c r="B10587">
        <v>6318</v>
      </c>
      <c r="C10587">
        <v>15</v>
      </c>
      <c r="D10587">
        <v>9150852</v>
      </c>
      <c r="E10587">
        <v>18</v>
      </c>
      <c r="F10587" t="s">
        <v>7770</v>
      </c>
      <c r="G10587" s="2">
        <v>43228.862384259257</v>
      </c>
      <c r="H10587" t="s">
        <v>541</v>
      </c>
      <c r="I10587" t="s">
        <v>7736</v>
      </c>
    </row>
    <row r="10588" spans="1:9" x14ac:dyDescent="0.25">
      <c r="A10588" t="s">
        <v>0</v>
      </c>
      <c r="B10588">
        <v>139317</v>
      </c>
      <c r="C10588">
        <v>6</v>
      </c>
      <c r="D10588">
        <v>9313404</v>
      </c>
      <c r="E10588">
        <v>18</v>
      </c>
      <c r="F10588" t="s">
        <v>14636</v>
      </c>
      <c r="G10588" s="2">
        <v>43250.689988425926</v>
      </c>
      <c r="H10588" t="s">
        <v>541</v>
      </c>
      <c r="I10588" t="s">
        <v>7736</v>
      </c>
    </row>
    <row r="10589" spans="1:9" x14ac:dyDescent="0.25">
      <c r="A10589" t="s">
        <v>0</v>
      </c>
      <c r="B10589">
        <v>218164</v>
      </c>
      <c r="C10589">
        <v>11</v>
      </c>
      <c r="D10589">
        <v>9313634</v>
      </c>
      <c r="E10589">
        <v>18</v>
      </c>
      <c r="F10589" t="s">
        <v>9882</v>
      </c>
      <c r="G10589" s="2">
        <v>43250.839571759258</v>
      </c>
      <c r="H10589" t="s">
        <v>541</v>
      </c>
      <c r="I10589" t="s">
        <v>7736</v>
      </c>
    </row>
    <row r="10590" spans="1:9" x14ac:dyDescent="0.25">
      <c r="A10590" t="s">
        <v>0</v>
      </c>
      <c r="B10590">
        <v>209889</v>
      </c>
      <c r="C10590">
        <v>11</v>
      </c>
      <c r="D10590">
        <v>9138787</v>
      </c>
      <c r="E10590">
        <v>18</v>
      </c>
      <c r="F10590" t="s">
        <v>14637</v>
      </c>
      <c r="G10590" s="2">
        <v>43227.876585648148</v>
      </c>
      <c r="H10590" t="s">
        <v>541</v>
      </c>
      <c r="I10590" t="s">
        <v>7736</v>
      </c>
    </row>
    <row r="10591" spans="1:9" x14ac:dyDescent="0.25">
      <c r="A10591" t="s">
        <v>8</v>
      </c>
      <c r="B10591">
        <v>182885</v>
      </c>
      <c r="C10591">
        <v>2</v>
      </c>
      <c r="D10591">
        <v>9304293</v>
      </c>
      <c r="E10591">
        <v>18</v>
      </c>
      <c r="F10591" t="s">
        <v>8329</v>
      </c>
      <c r="G10591" s="2">
        <v>43249.444953703707</v>
      </c>
      <c r="H10591" t="s">
        <v>4</v>
      </c>
      <c r="I10591" t="s">
        <v>7736</v>
      </c>
    </row>
    <row r="10592" spans="1:9" x14ac:dyDescent="0.25">
      <c r="A10592" t="s">
        <v>0</v>
      </c>
      <c r="B10592">
        <v>187550</v>
      </c>
      <c r="C10592">
        <v>10</v>
      </c>
      <c r="D10592">
        <v>9304296</v>
      </c>
      <c r="E10592">
        <v>18</v>
      </c>
      <c r="F10592" t="s">
        <v>14638</v>
      </c>
      <c r="G10592" s="2">
        <v>43249.445601851854</v>
      </c>
      <c r="H10592" t="s">
        <v>4</v>
      </c>
      <c r="I10592" t="s">
        <v>7736</v>
      </c>
    </row>
    <row r="10593" spans="1:9" x14ac:dyDescent="0.25">
      <c r="A10593" t="s">
        <v>0</v>
      </c>
      <c r="B10593">
        <v>245009</v>
      </c>
      <c r="C10593">
        <v>12</v>
      </c>
      <c r="D10593">
        <v>9304306</v>
      </c>
      <c r="E10593">
        <v>18</v>
      </c>
      <c r="F10593" t="s">
        <v>14639</v>
      </c>
      <c r="G10593" s="2">
        <v>43249.448368055557</v>
      </c>
      <c r="H10593" t="s">
        <v>4</v>
      </c>
      <c r="I10593" t="s">
        <v>7736</v>
      </c>
    </row>
    <row r="10594" spans="1:9" x14ac:dyDescent="0.25">
      <c r="A10594" t="s">
        <v>0</v>
      </c>
      <c r="B10594">
        <v>320427</v>
      </c>
      <c r="C10594">
        <v>18</v>
      </c>
      <c r="D10594">
        <v>9304803</v>
      </c>
      <c r="E10594">
        <v>18</v>
      </c>
      <c r="F10594" t="s">
        <v>14640</v>
      </c>
      <c r="G10594" s="2">
        <v>43249.738356481481</v>
      </c>
      <c r="H10594" t="s">
        <v>4</v>
      </c>
      <c r="I10594" t="s">
        <v>7736</v>
      </c>
    </row>
    <row r="10595" spans="1:9" x14ac:dyDescent="0.25">
      <c r="A10595" t="s">
        <v>0</v>
      </c>
      <c r="B10595">
        <v>320348</v>
      </c>
      <c r="C10595">
        <v>18</v>
      </c>
      <c r="D10595">
        <v>9304811</v>
      </c>
      <c r="E10595">
        <v>18</v>
      </c>
      <c r="F10595" t="s">
        <v>14641</v>
      </c>
      <c r="G10595" s="2">
        <v>43249.741180555553</v>
      </c>
      <c r="H10595" t="s">
        <v>4</v>
      </c>
      <c r="I10595" t="s">
        <v>7736</v>
      </c>
    </row>
    <row r="10596" spans="1:9" x14ac:dyDescent="0.25">
      <c r="A10596" t="s">
        <v>0</v>
      </c>
      <c r="B10596">
        <v>234532</v>
      </c>
      <c r="C10596">
        <v>12</v>
      </c>
      <c r="D10596">
        <v>9304816</v>
      </c>
      <c r="E10596">
        <v>18</v>
      </c>
      <c r="F10596" t="s">
        <v>14642</v>
      </c>
      <c r="G10596" s="2">
        <v>43249.74486111111</v>
      </c>
      <c r="H10596" t="s">
        <v>4</v>
      </c>
      <c r="I10596" t="s">
        <v>7736</v>
      </c>
    </row>
    <row r="10597" spans="1:9" x14ac:dyDescent="0.25">
      <c r="A10597" t="s">
        <v>0</v>
      </c>
      <c r="B10597">
        <v>136634</v>
      </c>
      <c r="C10597">
        <v>2</v>
      </c>
      <c r="D10597">
        <v>9304821</v>
      </c>
      <c r="E10597">
        <v>18</v>
      </c>
      <c r="F10597" t="s">
        <v>14408</v>
      </c>
      <c r="G10597" s="2">
        <v>43249.747002314813</v>
      </c>
      <c r="H10597" t="s">
        <v>4</v>
      </c>
      <c r="I10597" t="s">
        <v>7736</v>
      </c>
    </row>
    <row r="10598" spans="1:9" x14ac:dyDescent="0.25">
      <c r="A10598" t="s">
        <v>0</v>
      </c>
      <c r="B10598">
        <v>315645</v>
      </c>
      <c r="C10598">
        <v>17</v>
      </c>
      <c r="D10598">
        <v>9194292</v>
      </c>
      <c r="E10598">
        <v>18</v>
      </c>
      <c r="F10598" t="s">
        <v>14643</v>
      </c>
      <c r="G10598" s="2">
        <v>43234.763252314813</v>
      </c>
      <c r="H10598" t="s">
        <v>4</v>
      </c>
      <c r="I10598" t="s">
        <v>7736</v>
      </c>
    </row>
    <row r="10599" spans="1:9" x14ac:dyDescent="0.25">
      <c r="A10599" t="s">
        <v>0</v>
      </c>
      <c r="B10599">
        <v>306030</v>
      </c>
      <c r="C10599">
        <v>17</v>
      </c>
      <c r="D10599">
        <v>9194309</v>
      </c>
      <c r="E10599">
        <v>18</v>
      </c>
      <c r="F10599" t="s">
        <v>10214</v>
      </c>
      <c r="G10599" s="2">
        <v>43234.770266203705</v>
      </c>
      <c r="H10599" t="s">
        <v>4</v>
      </c>
      <c r="I10599" t="s">
        <v>7736</v>
      </c>
    </row>
    <row r="10600" spans="1:9" x14ac:dyDescent="0.25">
      <c r="A10600" t="s">
        <v>8</v>
      </c>
      <c r="B10600">
        <v>139458</v>
      </c>
      <c r="C10600">
        <v>1</v>
      </c>
      <c r="D10600">
        <v>9264075</v>
      </c>
      <c r="E10600">
        <v>18</v>
      </c>
      <c r="F10600" t="s">
        <v>8259</v>
      </c>
      <c r="G10600" s="2">
        <v>43243.411620370367</v>
      </c>
      <c r="H10600" t="s">
        <v>541</v>
      </c>
      <c r="I10600" t="s">
        <v>7736</v>
      </c>
    </row>
    <row r="10601" spans="1:9" x14ac:dyDescent="0.25">
      <c r="A10601" t="s">
        <v>0</v>
      </c>
      <c r="B10601">
        <v>292868</v>
      </c>
      <c r="C10601">
        <v>16</v>
      </c>
      <c r="D10601">
        <v>9224789</v>
      </c>
      <c r="E10601">
        <v>18</v>
      </c>
      <c r="F10601" t="s">
        <v>12020</v>
      </c>
      <c r="G10601" s="2">
        <v>43237.568506944444</v>
      </c>
      <c r="H10601" t="s">
        <v>541</v>
      </c>
      <c r="I10601" t="s">
        <v>7736</v>
      </c>
    </row>
    <row r="10602" spans="1:9" x14ac:dyDescent="0.25">
      <c r="A10602" t="s">
        <v>8</v>
      </c>
      <c r="B10602">
        <v>186849</v>
      </c>
      <c r="C10602">
        <v>5</v>
      </c>
      <c r="D10602">
        <v>9225669</v>
      </c>
      <c r="E10602">
        <v>18</v>
      </c>
      <c r="F10602" t="s">
        <v>14644</v>
      </c>
      <c r="G10602" s="2">
        <v>43237.901747685188</v>
      </c>
      <c r="H10602" t="s">
        <v>541</v>
      </c>
      <c r="I10602" t="s">
        <v>7736</v>
      </c>
    </row>
    <row r="10603" spans="1:9" x14ac:dyDescent="0.25">
      <c r="A10603" t="s">
        <v>8</v>
      </c>
      <c r="B10603">
        <v>186849</v>
      </c>
      <c r="C10603">
        <v>5</v>
      </c>
      <c r="D10603">
        <v>9225672</v>
      </c>
      <c r="E10603">
        <v>18</v>
      </c>
      <c r="F10603" t="s">
        <v>14645</v>
      </c>
      <c r="G10603" s="2">
        <v>43237.904618055552</v>
      </c>
      <c r="H10603" t="s">
        <v>541</v>
      </c>
      <c r="I10603" t="s">
        <v>7736</v>
      </c>
    </row>
    <row r="10604" spans="1:9" x14ac:dyDescent="0.25">
      <c r="A10604" t="s">
        <v>0</v>
      </c>
      <c r="B10604">
        <v>319561</v>
      </c>
      <c r="C10604">
        <v>18</v>
      </c>
      <c r="D10604">
        <v>9225689</v>
      </c>
      <c r="E10604">
        <v>18</v>
      </c>
      <c r="F10604" t="s">
        <v>14646</v>
      </c>
      <c r="G10604" s="2">
        <v>43237.916597222225</v>
      </c>
      <c r="H10604" t="s">
        <v>541</v>
      </c>
      <c r="I10604" t="s">
        <v>7736</v>
      </c>
    </row>
    <row r="10605" spans="1:9" x14ac:dyDescent="0.25">
      <c r="A10605" t="s">
        <v>0</v>
      </c>
      <c r="B10605">
        <v>301686</v>
      </c>
      <c r="C10605">
        <v>16</v>
      </c>
      <c r="D10605">
        <v>9226126</v>
      </c>
      <c r="E10605">
        <v>18</v>
      </c>
      <c r="F10605" t="s">
        <v>14647</v>
      </c>
      <c r="G10605" s="2">
        <v>43237.470763888887</v>
      </c>
      <c r="H10605" t="s">
        <v>4</v>
      </c>
      <c r="I10605" t="s">
        <v>7736</v>
      </c>
    </row>
    <row r="10606" spans="1:9" x14ac:dyDescent="0.25">
      <c r="A10606" t="s">
        <v>0</v>
      </c>
      <c r="B10606">
        <v>315916</v>
      </c>
      <c r="C10606">
        <v>17</v>
      </c>
      <c r="D10606">
        <v>9226671</v>
      </c>
      <c r="E10606">
        <v>18</v>
      </c>
      <c r="F10606" t="s">
        <v>14648</v>
      </c>
      <c r="G10606" s="2">
        <v>43237.782372685186</v>
      </c>
      <c r="H10606" t="s">
        <v>4</v>
      </c>
      <c r="I10606" t="s">
        <v>7736</v>
      </c>
    </row>
    <row r="10607" spans="1:9" x14ac:dyDescent="0.25">
      <c r="A10607" t="s">
        <v>0</v>
      </c>
      <c r="B10607">
        <v>315357</v>
      </c>
      <c r="C10607">
        <v>17</v>
      </c>
      <c r="D10607">
        <v>9226686</v>
      </c>
      <c r="E10607">
        <v>18</v>
      </c>
      <c r="F10607" t="s">
        <v>14649</v>
      </c>
      <c r="G10607" s="2">
        <v>43237.787268518521</v>
      </c>
      <c r="H10607" t="s">
        <v>4</v>
      </c>
      <c r="I10607" t="s">
        <v>7736</v>
      </c>
    </row>
    <row r="10608" spans="1:9" x14ac:dyDescent="0.25">
      <c r="A10608" t="s">
        <v>0</v>
      </c>
      <c r="B10608">
        <v>262012</v>
      </c>
      <c r="C10608">
        <v>13</v>
      </c>
      <c r="D10608">
        <v>9269310</v>
      </c>
      <c r="E10608">
        <v>18</v>
      </c>
      <c r="F10608" t="s">
        <v>9665</v>
      </c>
      <c r="G10608" s="2">
        <v>43243.651782407411</v>
      </c>
      <c r="H10608" t="s">
        <v>541</v>
      </c>
      <c r="I10608" t="s">
        <v>7736</v>
      </c>
    </row>
    <row r="10609" spans="1:9" x14ac:dyDescent="0.25">
      <c r="A10609" t="s">
        <v>0</v>
      </c>
      <c r="B10609">
        <v>320674</v>
      </c>
      <c r="C10609">
        <v>18</v>
      </c>
      <c r="D10609">
        <v>9235095</v>
      </c>
      <c r="E10609">
        <v>18</v>
      </c>
      <c r="F10609" t="s">
        <v>14650</v>
      </c>
      <c r="G10609" s="2">
        <v>43238.802245370367</v>
      </c>
      <c r="H10609" t="s">
        <v>541</v>
      </c>
      <c r="I10609" t="s">
        <v>7736</v>
      </c>
    </row>
    <row r="10610" spans="1:9" x14ac:dyDescent="0.25">
      <c r="A10610" t="s">
        <v>0</v>
      </c>
      <c r="B10610">
        <v>178694</v>
      </c>
      <c r="C10610">
        <v>9</v>
      </c>
      <c r="D10610">
        <v>9235864</v>
      </c>
      <c r="E10610">
        <v>18</v>
      </c>
      <c r="F10610" t="s">
        <v>12933</v>
      </c>
      <c r="G10610" s="2">
        <v>43240.828402777777</v>
      </c>
      <c r="H10610" t="s">
        <v>541</v>
      </c>
      <c r="I10610" t="s">
        <v>7736</v>
      </c>
    </row>
    <row r="10611" spans="1:9" x14ac:dyDescent="0.25">
      <c r="A10611" t="s">
        <v>0</v>
      </c>
      <c r="B10611">
        <v>261425</v>
      </c>
      <c r="C10611">
        <v>13</v>
      </c>
      <c r="D10611">
        <v>9256600</v>
      </c>
      <c r="E10611">
        <v>18</v>
      </c>
      <c r="F10611" t="s">
        <v>14651</v>
      </c>
      <c r="G10611" s="2">
        <v>43242.503206018519</v>
      </c>
      <c r="H10611" t="s">
        <v>541</v>
      </c>
      <c r="I10611" t="s">
        <v>7736</v>
      </c>
    </row>
    <row r="10612" spans="1:9" x14ac:dyDescent="0.25">
      <c r="A10612" t="s">
        <v>0</v>
      </c>
      <c r="B10612">
        <v>273122</v>
      </c>
      <c r="C10612">
        <v>14</v>
      </c>
      <c r="D10612">
        <v>9304346</v>
      </c>
      <c r="E10612">
        <v>18</v>
      </c>
      <c r="F10612" t="s">
        <v>14652</v>
      </c>
      <c r="G10612" s="2">
        <v>43249.460462962961</v>
      </c>
      <c r="H10612" t="s">
        <v>4</v>
      </c>
      <c r="I10612" t="s">
        <v>7736</v>
      </c>
    </row>
    <row r="10613" spans="1:9" x14ac:dyDescent="0.25">
      <c r="A10613" t="s">
        <v>0</v>
      </c>
      <c r="B10613">
        <v>306426</v>
      </c>
      <c r="C10613">
        <v>17</v>
      </c>
      <c r="D10613">
        <v>9304840</v>
      </c>
      <c r="E10613">
        <v>18</v>
      </c>
      <c r="F10613" t="s">
        <v>7793</v>
      </c>
      <c r="G10613" s="2">
        <v>43249.754641203705</v>
      </c>
      <c r="H10613" t="s">
        <v>4</v>
      </c>
      <c r="I10613" t="s">
        <v>7736</v>
      </c>
    </row>
    <row r="10614" spans="1:9" x14ac:dyDescent="0.25">
      <c r="A10614" t="s">
        <v>0</v>
      </c>
      <c r="B10614">
        <v>300409</v>
      </c>
      <c r="C10614">
        <v>16</v>
      </c>
      <c r="D10614">
        <v>9304845</v>
      </c>
      <c r="E10614">
        <v>18</v>
      </c>
      <c r="F10614" t="s">
        <v>14653</v>
      </c>
      <c r="G10614" s="2">
        <v>43249.758425925924</v>
      </c>
      <c r="H10614" t="s">
        <v>4</v>
      </c>
      <c r="I10614" t="s">
        <v>7736</v>
      </c>
    </row>
    <row r="10615" spans="1:9" x14ac:dyDescent="0.25">
      <c r="A10615" t="s">
        <v>8</v>
      </c>
      <c r="B10615">
        <v>140531</v>
      </c>
      <c r="C10615">
        <v>1</v>
      </c>
      <c r="D10615">
        <v>9304850</v>
      </c>
      <c r="E10615">
        <v>18</v>
      </c>
      <c r="F10615" t="s">
        <v>10214</v>
      </c>
      <c r="G10615" s="2">
        <v>43249.761504629627</v>
      </c>
      <c r="H10615" t="s">
        <v>4</v>
      </c>
      <c r="I10615" t="s">
        <v>7736</v>
      </c>
    </row>
    <row r="10616" spans="1:9" x14ac:dyDescent="0.25">
      <c r="A10616" t="s">
        <v>0</v>
      </c>
      <c r="B10616">
        <v>305822</v>
      </c>
      <c r="C10616">
        <v>17</v>
      </c>
      <c r="D10616">
        <v>9193792</v>
      </c>
      <c r="E10616">
        <v>18</v>
      </c>
      <c r="F10616" t="s">
        <v>12120</v>
      </c>
      <c r="G10616" s="2">
        <v>43234.454444444447</v>
      </c>
      <c r="H10616" t="s">
        <v>4</v>
      </c>
      <c r="I10616" t="s">
        <v>7736</v>
      </c>
    </row>
    <row r="10617" spans="1:9" x14ac:dyDescent="0.25">
      <c r="A10617" t="s">
        <v>0</v>
      </c>
      <c r="B10617">
        <v>307155</v>
      </c>
      <c r="C10617">
        <v>17</v>
      </c>
      <c r="D10617">
        <v>9193793</v>
      </c>
      <c r="E10617">
        <v>18</v>
      </c>
      <c r="F10617" t="s">
        <v>14260</v>
      </c>
      <c r="G10617" s="2">
        <v>43234.454467592594</v>
      </c>
      <c r="H10617" t="s">
        <v>4</v>
      </c>
      <c r="I10617" t="s">
        <v>7736</v>
      </c>
    </row>
    <row r="10618" spans="1:9" x14ac:dyDescent="0.25">
      <c r="A10618" t="s">
        <v>0</v>
      </c>
      <c r="B10618">
        <v>138625</v>
      </c>
      <c r="C10618">
        <v>6</v>
      </c>
      <c r="D10618">
        <v>9193807</v>
      </c>
      <c r="E10618">
        <v>18</v>
      </c>
      <c r="F10618" t="s">
        <v>8876</v>
      </c>
      <c r="G10618" s="2">
        <v>43234.45888888889</v>
      </c>
      <c r="H10618" t="s">
        <v>4</v>
      </c>
      <c r="I10618" t="s">
        <v>7736</v>
      </c>
    </row>
    <row r="10619" spans="1:9" x14ac:dyDescent="0.25">
      <c r="A10619" t="s">
        <v>0</v>
      </c>
      <c r="B10619">
        <v>318279</v>
      </c>
      <c r="C10619">
        <v>17</v>
      </c>
      <c r="D10619">
        <v>9194328</v>
      </c>
      <c r="E10619">
        <v>18</v>
      </c>
      <c r="F10619" t="s">
        <v>14654</v>
      </c>
      <c r="G10619" s="2">
        <v>43234.777615740742</v>
      </c>
      <c r="H10619" t="s">
        <v>4</v>
      </c>
      <c r="I10619" t="s">
        <v>7736</v>
      </c>
    </row>
    <row r="10620" spans="1:9" x14ac:dyDescent="0.25">
      <c r="A10620" t="s">
        <v>0</v>
      </c>
      <c r="B10620">
        <v>319604</v>
      </c>
      <c r="C10620">
        <v>18</v>
      </c>
      <c r="D10620">
        <v>9194329</v>
      </c>
      <c r="E10620">
        <v>18</v>
      </c>
      <c r="F10620" t="s">
        <v>14655</v>
      </c>
      <c r="G10620" s="2">
        <v>43234.777627314812</v>
      </c>
      <c r="H10620" t="s">
        <v>4</v>
      </c>
      <c r="I10620" t="s">
        <v>7736</v>
      </c>
    </row>
    <row r="10621" spans="1:9" x14ac:dyDescent="0.25">
      <c r="A10621" t="s">
        <v>0</v>
      </c>
      <c r="B10621">
        <v>315939</v>
      </c>
      <c r="C10621">
        <v>17</v>
      </c>
      <c r="D10621">
        <v>9194338</v>
      </c>
      <c r="E10621">
        <v>18</v>
      </c>
      <c r="F10621" t="s">
        <v>8981</v>
      </c>
      <c r="G10621" s="2">
        <v>43234.78052083333</v>
      </c>
      <c r="H10621" t="s">
        <v>4</v>
      </c>
      <c r="I10621" t="s">
        <v>7736</v>
      </c>
    </row>
    <row r="10622" spans="1:9" x14ac:dyDescent="0.25">
      <c r="A10622" t="s">
        <v>0</v>
      </c>
      <c r="B10622">
        <v>307940</v>
      </c>
      <c r="C10622">
        <v>17</v>
      </c>
      <c r="D10622">
        <v>9194341</v>
      </c>
      <c r="E10622">
        <v>18</v>
      </c>
      <c r="F10622" t="s">
        <v>14656</v>
      </c>
      <c r="G10622" s="2">
        <v>43234.782430555555</v>
      </c>
      <c r="H10622" t="s">
        <v>4</v>
      </c>
      <c r="I10622" t="s">
        <v>7736</v>
      </c>
    </row>
    <row r="10623" spans="1:9" x14ac:dyDescent="0.25">
      <c r="A10623" t="s">
        <v>0</v>
      </c>
      <c r="B10623">
        <v>178690</v>
      </c>
      <c r="C10623">
        <v>9</v>
      </c>
      <c r="D10623">
        <v>9235283</v>
      </c>
      <c r="E10623">
        <v>18</v>
      </c>
      <c r="F10623" t="s">
        <v>12933</v>
      </c>
      <c r="G10623" s="2">
        <v>43239.349988425929</v>
      </c>
      <c r="H10623" t="s">
        <v>541</v>
      </c>
      <c r="I10623" t="s">
        <v>7736</v>
      </c>
    </row>
    <row r="10624" spans="1:9" x14ac:dyDescent="0.25">
      <c r="A10624" t="s">
        <v>0</v>
      </c>
      <c r="B10624">
        <v>184394</v>
      </c>
      <c r="C10624">
        <v>9</v>
      </c>
      <c r="D10624">
        <v>9235284</v>
      </c>
      <c r="E10624">
        <v>18</v>
      </c>
      <c r="F10624" t="s">
        <v>14657</v>
      </c>
      <c r="G10624" s="2">
        <v>43239.361898148149</v>
      </c>
      <c r="H10624" t="s">
        <v>541</v>
      </c>
      <c r="I10624" t="s">
        <v>7736</v>
      </c>
    </row>
    <row r="10625" spans="1:9" x14ac:dyDescent="0.25">
      <c r="A10625" t="s">
        <v>8</v>
      </c>
      <c r="B10625">
        <v>168303</v>
      </c>
      <c r="C10625">
        <v>3</v>
      </c>
      <c r="D10625">
        <v>9346012</v>
      </c>
      <c r="E10625">
        <v>18</v>
      </c>
      <c r="F10625" t="s">
        <v>7860</v>
      </c>
      <c r="G10625" s="2">
        <v>43256.389189814814</v>
      </c>
      <c r="H10625" t="s">
        <v>541</v>
      </c>
      <c r="I10625" t="s">
        <v>7736</v>
      </c>
    </row>
    <row r="10626" spans="1:9" x14ac:dyDescent="0.25">
      <c r="A10626" t="s">
        <v>8</v>
      </c>
      <c r="B10626">
        <v>282382</v>
      </c>
      <c r="C10626">
        <v>2</v>
      </c>
      <c r="D10626">
        <v>9226706</v>
      </c>
      <c r="E10626">
        <v>18</v>
      </c>
      <c r="F10626" t="s">
        <v>14658</v>
      </c>
      <c r="G10626" s="2">
        <v>43237.797650462962</v>
      </c>
      <c r="H10626" t="s">
        <v>4</v>
      </c>
      <c r="I10626" t="s">
        <v>7736</v>
      </c>
    </row>
    <row r="10627" spans="1:9" x14ac:dyDescent="0.25">
      <c r="A10627" t="s">
        <v>0</v>
      </c>
      <c r="B10627">
        <v>234118</v>
      </c>
      <c r="C10627">
        <v>12</v>
      </c>
      <c r="D10627">
        <v>9226712</v>
      </c>
      <c r="E10627">
        <v>18</v>
      </c>
      <c r="F10627" t="s">
        <v>13743</v>
      </c>
      <c r="G10627" s="2">
        <v>43237.799502314818</v>
      </c>
      <c r="H10627" t="s">
        <v>4</v>
      </c>
      <c r="I10627" t="s">
        <v>7736</v>
      </c>
    </row>
    <row r="10628" spans="1:9" x14ac:dyDescent="0.25">
      <c r="A10628" t="s">
        <v>8</v>
      </c>
      <c r="B10628">
        <v>282382</v>
      </c>
      <c r="C10628">
        <v>2</v>
      </c>
      <c r="D10628">
        <v>9226713</v>
      </c>
      <c r="E10628">
        <v>18</v>
      </c>
      <c r="F10628" t="s">
        <v>14659</v>
      </c>
      <c r="G10628" s="2">
        <v>43237.800034722219</v>
      </c>
      <c r="H10628" t="s">
        <v>4</v>
      </c>
      <c r="I10628" t="s">
        <v>7736</v>
      </c>
    </row>
    <row r="10629" spans="1:9" x14ac:dyDescent="0.25">
      <c r="A10629" t="s">
        <v>0</v>
      </c>
      <c r="B10629">
        <v>234118</v>
      </c>
      <c r="C10629">
        <v>12</v>
      </c>
      <c r="D10629">
        <v>9226714</v>
      </c>
      <c r="E10629">
        <v>18</v>
      </c>
      <c r="F10629" t="s">
        <v>14660</v>
      </c>
      <c r="G10629" s="2">
        <v>43237.800439814811</v>
      </c>
      <c r="H10629" t="s">
        <v>4</v>
      </c>
      <c r="I10629" t="s">
        <v>7736</v>
      </c>
    </row>
    <row r="10630" spans="1:9" x14ac:dyDescent="0.25">
      <c r="A10630" t="s">
        <v>0</v>
      </c>
      <c r="B10630">
        <v>289283</v>
      </c>
      <c r="C10630">
        <v>15</v>
      </c>
      <c r="D10630">
        <v>9226728</v>
      </c>
      <c r="E10630">
        <v>18</v>
      </c>
      <c r="F10630" t="s">
        <v>14661</v>
      </c>
      <c r="G10630" s="2">
        <v>43237.806921296295</v>
      </c>
      <c r="H10630" t="s">
        <v>4</v>
      </c>
      <c r="I10630" t="s">
        <v>7736</v>
      </c>
    </row>
    <row r="10631" spans="1:9" x14ac:dyDescent="0.25">
      <c r="A10631" t="s">
        <v>8</v>
      </c>
      <c r="B10631">
        <v>237088</v>
      </c>
      <c r="C10631">
        <v>1</v>
      </c>
      <c r="D10631">
        <v>9352710</v>
      </c>
      <c r="E10631">
        <v>18</v>
      </c>
      <c r="F10631" t="s">
        <v>14662</v>
      </c>
      <c r="G10631" s="2">
        <v>43256.856956018521</v>
      </c>
      <c r="H10631" t="s">
        <v>541</v>
      </c>
      <c r="I10631" t="s">
        <v>7736</v>
      </c>
    </row>
    <row r="10632" spans="1:9" x14ac:dyDescent="0.25">
      <c r="A10632" t="s">
        <v>0</v>
      </c>
      <c r="B10632">
        <v>216807</v>
      </c>
      <c r="C10632">
        <v>11</v>
      </c>
      <c r="D10632">
        <v>9334679</v>
      </c>
      <c r="E10632">
        <v>18</v>
      </c>
      <c r="F10632" t="s">
        <v>14663</v>
      </c>
      <c r="G10632" s="2">
        <v>43255.35869212963</v>
      </c>
      <c r="H10632" t="s">
        <v>541</v>
      </c>
      <c r="I10632" t="s">
        <v>7736</v>
      </c>
    </row>
    <row r="10633" spans="1:9" x14ac:dyDescent="0.25">
      <c r="A10633" t="s">
        <v>0</v>
      </c>
      <c r="B10633">
        <v>217418</v>
      </c>
      <c r="C10633">
        <v>11</v>
      </c>
      <c r="D10633">
        <v>9342002</v>
      </c>
      <c r="E10633">
        <v>18</v>
      </c>
      <c r="F10633" t="s">
        <v>14664</v>
      </c>
      <c r="G10633" s="2">
        <v>43255.774259259262</v>
      </c>
      <c r="H10633" t="s">
        <v>541</v>
      </c>
      <c r="I10633" t="s">
        <v>7736</v>
      </c>
    </row>
    <row r="10634" spans="1:9" x14ac:dyDescent="0.25">
      <c r="A10634" t="s">
        <v>0</v>
      </c>
      <c r="B10634">
        <v>140042</v>
      </c>
      <c r="C10634">
        <v>8</v>
      </c>
      <c r="D10634">
        <v>9342051</v>
      </c>
      <c r="E10634">
        <v>18</v>
      </c>
      <c r="F10634" t="s">
        <v>13405</v>
      </c>
      <c r="G10634" s="2">
        <v>43255.79074074074</v>
      </c>
      <c r="H10634" t="s">
        <v>541</v>
      </c>
      <c r="I10634" t="s">
        <v>7736</v>
      </c>
    </row>
    <row r="10635" spans="1:9" x14ac:dyDescent="0.25">
      <c r="A10635" t="s">
        <v>8</v>
      </c>
      <c r="B10635">
        <v>140723</v>
      </c>
      <c r="C10635">
        <v>3</v>
      </c>
      <c r="D10635">
        <v>9323374</v>
      </c>
      <c r="E10635">
        <v>18</v>
      </c>
      <c r="F10635" t="s">
        <v>8341</v>
      </c>
      <c r="G10635" s="2">
        <v>43251.741412037038</v>
      </c>
      <c r="H10635" t="s">
        <v>541</v>
      </c>
      <c r="I10635" t="s">
        <v>7736</v>
      </c>
    </row>
    <row r="10636" spans="1:9" x14ac:dyDescent="0.25">
      <c r="A10636" t="s">
        <v>0</v>
      </c>
      <c r="B10636">
        <v>279722</v>
      </c>
      <c r="C10636">
        <v>15</v>
      </c>
      <c r="D10636">
        <v>9323493</v>
      </c>
      <c r="E10636">
        <v>18</v>
      </c>
      <c r="F10636" t="s">
        <v>14665</v>
      </c>
      <c r="G10636" s="2">
        <v>43251.789375</v>
      </c>
      <c r="H10636" t="s">
        <v>541</v>
      </c>
      <c r="I10636" t="s">
        <v>7736</v>
      </c>
    </row>
    <row r="10637" spans="1:9" x14ac:dyDescent="0.25">
      <c r="A10637" t="s">
        <v>0</v>
      </c>
      <c r="B10637">
        <v>279722</v>
      </c>
      <c r="C10637">
        <v>15</v>
      </c>
      <c r="D10637">
        <v>9323502</v>
      </c>
      <c r="E10637">
        <v>18</v>
      </c>
      <c r="F10637" t="s">
        <v>14666</v>
      </c>
      <c r="G10637" s="2">
        <v>43251.792939814812</v>
      </c>
      <c r="H10637" t="s">
        <v>541</v>
      </c>
      <c r="I10637" t="s">
        <v>7736</v>
      </c>
    </row>
    <row r="10638" spans="1:9" x14ac:dyDescent="0.25">
      <c r="A10638" t="s">
        <v>8</v>
      </c>
      <c r="B10638">
        <v>281484</v>
      </c>
      <c r="C10638">
        <v>1</v>
      </c>
      <c r="D10638">
        <v>9342295</v>
      </c>
      <c r="E10638">
        <v>18</v>
      </c>
      <c r="F10638" t="s">
        <v>14667</v>
      </c>
      <c r="G10638" s="2">
        <v>43255.867222222223</v>
      </c>
      <c r="H10638" t="s">
        <v>541</v>
      </c>
      <c r="I10638" t="s">
        <v>7736</v>
      </c>
    </row>
    <row r="10639" spans="1:9" x14ac:dyDescent="0.25">
      <c r="A10639" t="s">
        <v>0</v>
      </c>
      <c r="B10639">
        <v>231732</v>
      </c>
      <c r="C10639">
        <v>12</v>
      </c>
      <c r="D10639">
        <v>9394604</v>
      </c>
      <c r="E10639">
        <v>18</v>
      </c>
      <c r="F10639" t="s">
        <v>14668</v>
      </c>
      <c r="G10639" s="2">
        <v>43261.958368055559</v>
      </c>
      <c r="H10639" t="s">
        <v>4</v>
      </c>
      <c r="I10639" t="s">
        <v>7736</v>
      </c>
    </row>
    <row r="10640" spans="1:9" x14ac:dyDescent="0.25">
      <c r="A10640" t="s">
        <v>0</v>
      </c>
      <c r="B10640">
        <v>319648</v>
      </c>
      <c r="C10640">
        <v>18</v>
      </c>
      <c r="D10640">
        <v>9394613</v>
      </c>
      <c r="E10640">
        <v>18</v>
      </c>
      <c r="F10640" t="s">
        <v>14669</v>
      </c>
      <c r="G10640" s="2">
        <v>43262.021053240744</v>
      </c>
      <c r="H10640" t="s">
        <v>4</v>
      </c>
      <c r="I10640" t="s">
        <v>7736</v>
      </c>
    </row>
    <row r="10641" spans="1:9" x14ac:dyDescent="0.25">
      <c r="A10641" t="s">
        <v>0</v>
      </c>
      <c r="B10641">
        <v>231732</v>
      </c>
      <c r="C10641">
        <v>12</v>
      </c>
      <c r="D10641">
        <v>9394615</v>
      </c>
      <c r="E10641">
        <v>18</v>
      </c>
      <c r="F10641" t="s">
        <v>14670</v>
      </c>
      <c r="G10641" s="2">
        <v>43262.030833333331</v>
      </c>
      <c r="H10641" t="s">
        <v>4</v>
      </c>
      <c r="I10641" t="s">
        <v>7736</v>
      </c>
    </row>
    <row r="10642" spans="1:9" x14ac:dyDescent="0.25">
      <c r="A10642" t="s">
        <v>0</v>
      </c>
      <c r="B10642">
        <v>217272</v>
      </c>
      <c r="C10642">
        <v>11</v>
      </c>
      <c r="D10642">
        <v>9395709</v>
      </c>
      <c r="E10642">
        <v>18</v>
      </c>
      <c r="F10642" t="s">
        <v>9951</v>
      </c>
      <c r="G10642" s="2">
        <v>43262.865601851852</v>
      </c>
      <c r="H10642" t="s">
        <v>4</v>
      </c>
      <c r="I10642" t="s">
        <v>7736</v>
      </c>
    </row>
    <row r="10643" spans="1:9" x14ac:dyDescent="0.25">
      <c r="A10643" t="s">
        <v>0</v>
      </c>
      <c r="B10643">
        <v>322534</v>
      </c>
      <c r="C10643">
        <v>18</v>
      </c>
      <c r="D10643">
        <v>9395716</v>
      </c>
      <c r="E10643">
        <v>18</v>
      </c>
      <c r="F10643" t="s">
        <v>14671</v>
      </c>
      <c r="G10643" s="2">
        <v>43262.869733796295</v>
      </c>
      <c r="H10643" t="s">
        <v>4</v>
      </c>
      <c r="I10643" t="s">
        <v>7736</v>
      </c>
    </row>
    <row r="10644" spans="1:9" x14ac:dyDescent="0.25">
      <c r="A10644" t="s">
        <v>0</v>
      </c>
      <c r="B10644">
        <v>314567</v>
      </c>
      <c r="C10644">
        <v>17</v>
      </c>
      <c r="D10644">
        <v>9395731</v>
      </c>
      <c r="E10644">
        <v>18</v>
      </c>
      <c r="F10644" t="s">
        <v>14672</v>
      </c>
      <c r="G10644" s="2">
        <v>43262.878900462965</v>
      </c>
      <c r="H10644" t="s">
        <v>4</v>
      </c>
      <c r="I10644" t="s">
        <v>7736</v>
      </c>
    </row>
    <row r="10645" spans="1:9" x14ac:dyDescent="0.25">
      <c r="A10645" t="s">
        <v>0</v>
      </c>
      <c r="B10645">
        <v>261520</v>
      </c>
      <c r="C10645">
        <v>13</v>
      </c>
      <c r="D10645">
        <v>9395732</v>
      </c>
      <c r="E10645">
        <v>18</v>
      </c>
      <c r="F10645" t="s">
        <v>14673</v>
      </c>
      <c r="G10645" s="2">
        <v>43262.879074074073</v>
      </c>
      <c r="H10645" t="s">
        <v>4</v>
      </c>
      <c r="I10645" t="s">
        <v>7736</v>
      </c>
    </row>
    <row r="10646" spans="1:9" x14ac:dyDescent="0.25">
      <c r="A10646" t="s">
        <v>8</v>
      </c>
      <c r="B10646">
        <v>283203</v>
      </c>
      <c r="C10646">
        <v>1</v>
      </c>
      <c r="D10646">
        <v>9771062</v>
      </c>
      <c r="E10646">
        <v>18</v>
      </c>
      <c r="F10646" t="s">
        <v>14674</v>
      </c>
      <c r="G10646" s="2">
        <v>43325.461377314816</v>
      </c>
      <c r="H10646" t="s">
        <v>4</v>
      </c>
      <c r="I10646" t="s">
        <v>7736</v>
      </c>
    </row>
    <row r="10647" spans="1:9" x14ac:dyDescent="0.25">
      <c r="A10647" t="s">
        <v>8</v>
      </c>
      <c r="B10647">
        <v>283203</v>
      </c>
      <c r="C10647">
        <v>1</v>
      </c>
      <c r="D10647">
        <v>9771066</v>
      </c>
      <c r="E10647">
        <v>18</v>
      </c>
      <c r="F10647" t="s">
        <v>14675</v>
      </c>
      <c r="G10647" s="2">
        <v>43325.462106481478</v>
      </c>
      <c r="H10647" t="s">
        <v>4</v>
      </c>
      <c r="I10647" t="s">
        <v>7736</v>
      </c>
    </row>
    <row r="10648" spans="1:9" x14ac:dyDescent="0.25">
      <c r="A10648" t="s">
        <v>0</v>
      </c>
      <c r="B10648">
        <v>286892</v>
      </c>
      <c r="C10648">
        <v>15</v>
      </c>
      <c r="D10648">
        <v>9771068</v>
      </c>
      <c r="E10648">
        <v>18</v>
      </c>
      <c r="F10648" t="s">
        <v>6182</v>
      </c>
      <c r="G10648" s="2">
        <v>43325.462754629632</v>
      </c>
      <c r="H10648" t="s">
        <v>4</v>
      </c>
      <c r="I10648" t="s">
        <v>8624</v>
      </c>
    </row>
    <row r="10649" spans="1:9" x14ac:dyDescent="0.25">
      <c r="A10649" t="s">
        <v>8</v>
      </c>
      <c r="B10649">
        <v>283203</v>
      </c>
      <c r="C10649">
        <v>1</v>
      </c>
      <c r="D10649">
        <v>9771077</v>
      </c>
      <c r="E10649">
        <v>18</v>
      </c>
      <c r="F10649" t="s">
        <v>14676</v>
      </c>
      <c r="G10649" s="2">
        <v>43325.465243055558</v>
      </c>
      <c r="H10649" t="s">
        <v>4</v>
      </c>
      <c r="I10649" t="s">
        <v>7736</v>
      </c>
    </row>
    <row r="10650" spans="1:9" x14ac:dyDescent="0.25">
      <c r="A10650" t="s">
        <v>0</v>
      </c>
      <c r="B10650">
        <v>308746</v>
      </c>
      <c r="C10650">
        <v>17</v>
      </c>
      <c r="D10650">
        <v>9771082</v>
      </c>
      <c r="E10650">
        <v>18</v>
      </c>
      <c r="F10650" t="s">
        <v>14677</v>
      </c>
      <c r="G10650" s="2">
        <v>43325.467465277776</v>
      </c>
      <c r="H10650" t="s">
        <v>4</v>
      </c>
      <c r="I10650" t="s">
        <v>7736</v>
      </c>
    </row>
    <row r="10651" spans="1:9" x14ac:dyDescent="0.25">
      <c r="A10651" t="s">
        <v>8</v>
      </c>
      <c r="B10651">
        <v>203369</v>
      </c>
      <c r="C10651">
        <v>2</v>
      </c>
      <c r="D10651">
        <v>9771594</v>
      </c>
      <c r="E10651">
        <v>18</v>
      </c>
      <c r="F10651" t="s">
        <v>14678</v>
      </c>
      <c r="G10651" s="2">
        <v>43325.805046296293</v>
      </c>
      <c r="H10651" t="s">
        <v>4</v>
      </c>
      <c r="I10651" t="s">
        <v>7736</v>
      </c>
    </row>
    <row r="10652" spans="1:9" x14ac:dyDescent="0.25">
      <c r="A10652" t="s">
        <v>0</v>
      </c>
      <c r="B10652">
        <v>281484</v>
      </c>
      <c r="C10652">
        <v>15</v>
      </c>
      <c r="D10652">
        <v>9771617</v>
      </c>
      <c r="E10652">
        <v>18</v>
      </c>
      <c r="F10652" t="s">
        <v>14679</v>
      </c>
      <c r="G10652" s="2">
        <v>43325.812152777777</v>
      </c>
      <c r="H10652" t="s">
        <v>4</v>
      </c>
      <c r="I10652" t="s">
        <v>7736</v>
      </c>
    </row>
    <row r="10653" spans="1:9" x14ac:dyDescent="0.25">
      <c r="A10653" t="s">
        <v>0</v>
      </c>
      <c r="B10653">
        <v>171030</v>
      </c>
      <c r="C10653">
        <v>9</v>
      </c>
      <c r="D10653">
        <v>9771623</v>
      </c>
      <c r="E10653">
        <v>18</v>
      </c>
      <c r="F10653" t="s">
        <v>14680</v>
      </c>
      <c r="G10653" s="2">
        <v>43325.814386574071</v>
      </c>
      <c r="H10653" t="s">
        <v>4</v>
      </c>
      <c r="I10653" t="s">
        <v>7736</v>
      </c>
    </row>
    <row r="10654" spans="1:9" x14ac:dyDescent="0.25">
      <c r="A10654" t="s">
        <v>8</v>
      </c>
      <c r="B10654">
        <v>136330</v>
      </c>
      <c r="C10654">
        <v>3</v>
      </c>
      <c r="D10654">
        <v>9405126</v>
      </c>
      <c r="E10654">
        <v>18</v>
      </c>
      <c r="F10654" t="s">
        <v>14681</v>
      </c>
      <c r="G10654" s="2">
        <v>43263.882673611108</v>
      </c>
      <c r="H10654" t="s">
        <v>541</v>
      </c>
      <c r="I10654" t="s">
        <v>7736</v>
      </c>
    </row>
    <row r="10655" spans="1:9" x14ac:dyDescent="0.25">
      <c r="A10655" t="s">
        <v>0</v>
      </c>
      <c r="B10655">
        <v>319292</v>
      </c>
      <c r="C10655">
        <v>18</v>
      </c>
      <c r="D10655">
        <v>9405127</v>
      </c>
      <c r="E10655">
        <v>18</v>
      </c>
      <c r="F10655" t="s">
        <v>11629</v>
      </c>
      <c r="G10655" s="2">
        <v>43263.882731481484</v>
      </c>
      <c r="H10655" t="s">
        <v>541</v>
      </c>
      <c r="I10655" t="s">
        <v>7736</v>
      </c>
    </row>
    <row r="10656" spans="1:9" x14ac:dyDescent="0.25">
      <c r="A10656" t="s">
        <v>0</v>
      </c>
      <c r="B10656">
        <v>139544</v>
      </c>
      <c r="C10656">
        <v>7</v>
      </c>
      <c r="D10656">
        <v>9771834</v>
      </c>
      <c r="E10656">
        <v>18</v>
      </c>
      <c r="F10656" t="s">
        <v>14682</v>
      </c>
      <c r="G10656" s="2">
        <v>43325.874872685185</v>
      </c>
      <c r="H10656" t="s">
        <v>4</v>
      </c>
      <c r="I10656" t="s">
        <v>7736</v>
      </c>
    </row>
    <row r="10657" spans="1:9" x14ac:dyDescent="0.25">
      <c r="A10657" t="s">
        <v>0</v>
      </c>
      <c r="B10657">
        <v>139042</v>
      </c>
      <c r="C10657">
        <v>7</v>
      </c>
      <c r="D10657">
        <v>9771836</v>
      </c>
      <c r="E10657">
        <v>18</v>
      </c>
      <c r="F10657" t="s">
        <v>14682</v>
      </c>
      <c r="G10657" s="2">
        <v>43325.876400462963</v>
      </c>
      <c r="H10657" t="s">
        <v>4</v>
      </c>
      <c r="I10657" t="s">
        <v>7736</v>
      </c>
    </row>
    <row r="10658" spans="1:9" x14ac:dyDescent="0.25">
      <c r="A10658" t="s">
        <v>100</v>
      </c>
      <c r="B10658">
        <v>6223</v>
      </c>
      <c r="C10658">
        <v>15</v>
      </c>
      <c r="D10658">
        <v>9771838</v>
      </c>
      <c r="E10658">
        <v>18</v>
      </c>
      <c r="F10658" t="s">
        <v>14683</v>
      </c>
      <c r="G10658" s="2">
        <v>43325.878171296295</v>
      </c>
      <c r="H10658" t="s">
        <v>4</v>
      </c>
      <c r="I10658" t="s">
        <v>7736</v>
      </c>
    </row>
    <row r="10659" spans="1:9" x14ac:dyDescent="0.25">
      <c r="A10659" t="s">
        <v>0</v>
      </c>
      <c r="B10659">
        <v>140126</v>
      </c>
      <c r="C10659">
        <v>8</v>
      </c>
      <c r="D10659">
        <v>9771839</v>
      </c>
      <c r="E10659">
        <v>18</v>
      </c>
      <c r="F10659" t="s">
        <v>14682</v>
      </c>
      <c r="G10659" s="2">
        <v>43325.878483796296</v>
      </c>
      <c r="H10659" t="s">
        <v>4</v>
      </c>
      <c r="I10659" t="s">
        <v>7736</v>
      </c>
    </row>
    <row r="10660" spans="1:9" x14ac:dyDescent="0.25">
      <c r="A10660" t="s">
        <v>0</v>
      </c>
      <c r="B10660">
        <v>140687</v>
      </c>
      <c r="C10660">
        <v>9</v>
      </c>
      <c r="D10660">
        <v>9771841</v>
      </c>
      <c r="E10660">
        <v>18</v>
      </c>
      <c r="F10660" t="s">
        <v>14682</v>
      </c>
      <c r="G10660" s="2">
        <v>43325.879247685189</v>
      </c>
      <c r="H10660" t="s">
        <v>4</v>
      </c>
      <c r="I10660" t="s">
        <v>7736</v>
      </c>
    </row>
    <row r="10661" spans="1:9" x14ac:dyDescent="0.25">
      <c r="A10661" t="s">
        <v>100</v>
      </c>
      <c r="B10661">
        <v>6223</v>
      </c>
      <c r="C10661">
        <v>15</v>
      </c>
      <c r="D10661">
        <v>9771842</v>
      </c>
      <c r="E10661">
        <v>18</v>
      </c>
      <c r="F10661" t="s">
        <v>8298</v>
      </c>
      <c r="G10661" s="2">
        <v>43325.879432870373</v>
      </c>
      <c r="H10661" t="s">
        <v>4</v>
      </c>
      <c r="I10661" t="s">
        <v>7736</v>
      </c>
    </row>
    <row r="10662" spans="1:9" x14ac:dyDescent="0.25">
      <c r="A10662" t="s">
        <v>0</v>
      </c>
      <c r="B10662">
        <v>140258</v>
      </c>
      <c r="C10662">
        <v>8</v>
      </c>
      <c r="D10662">
        <v>9771844</v>
      </c>
      <c r="E10662">
        <v>18</v>
      </c>
      <c r="F10662" t="s">
        <v>14682</v>
      </c>
      <c r="G10662" s="2">
        <v>43325.88003472222</v>
      </c>
      <c r="H10662" t="s">
        <v>4</v>
      </c>
      <c r="I10662" t="s">
        <v>7736</v>
      </c>
    </row>
    <row r="10663" spans="1:9" x14ac:dyDescent="0.25">
      <c r="A10663" t="s">
        <v>100</v>
      </c>
      <c r="B10663">
        <v>6223</v>
      </c>
      <c r="C10663">
        <v>15</v>
      </c>
      <c r="D10663">
        <v>9771846</v>
      </c>
      <c r="E10663">
        <v>18</v>
      </c>
      <c r="F10663" t="s">
        <v>14684</v>
      </c>
      <c r="G10663" s="2">
        <v>43325.880289351851</v>
      </c>
      <c r="H10663" t="s">
        <v>4</v>
      </c>
      <c r="I10663" t="s">
        <v>7736</v>
      </c>
    </row>
    <row r="10664" spans="1:9" x14ac:dyDescent="0.25">
      <c r="A10664" t="s">
        <v>0</v>
      </c>
      <c r="B10664">
        <v>138261</v>
      </c>
      <c r="C10664">
        <v>93</v>
      </c>
      <c r="D10664">
        <v>9771847</v>
      </c>
      <c r="E10664">
        <v>18</v>
      </c>
      <c r="F10664" t="s">
        <v>14685</v>
      </c>
      <c r="G10664" s="2">
        <v>43325.880833333336</v>
      </c>
      <c r="H10664" t="s">
        <v>4</v>
      </c>
      <c r="I10664" t="s">
        <v>8624</v>
      </c>
    </row>
    <row r="10665" spans="1:9" x14ac:dyDescent="0.25">
      <c r="A10665" t="s">
        <v>0</v>
      </c>
      <c r="B10665">
        <v>140175</v>
      </c>
      <c r="C10665">
        <v>8</v>
      </c>
      <c r="D10665">
        <v>9771848</v>
      </c>
      <c r="E10665">
        <v>18</v>
      </c>
      <c r="F10665" t="s">
        <v>14682</v>
      </c>
      <c r="G10665" s="2">
        <v>43325.880810185183</v>
      </c>
      <c r="H10665" t="s">
        <v>4</v>
      </c>
      <c r="I10665" t="s">
        <v>7736</v>
      </c>
    </row>
    <row r="10666" spans="1:9" x14ac:dyDescent="0.25">
      <c r="A10666" t="s">
        <v>0</v>
      </c>
      <c r="B10666">
        <v>138147</v>
      </c>
      <c r="C10666">
        <v>6</v>
      </c>
      <c r="D10666">
        <v>9771849</v>
      </c>
      <c r="E10666">
        <v>18</v>
      </c>
      <c r="F10666" t="s">
        <v>14682</v>
      </c>
      <c r="G10666" s="2">
        <v>43325.881921296299</v>
      </c>
      <c r="H10666" t="s">
        <v>4</v>
      </c>
      <c r="I10666" t="s">
        <v>7736</v>
      </c>
    </row>
    <row r="10667" spans="1:9" x14ac:dyDescent="0.25">
      <c r="A10667" t="s">
        <v>0</v>
      </c>
      <c r="B10667">
        <v>139712</v>
      </c>
      <c r="C10667">
        <v>7</v>
      </c>
      <c r="D10667">
        <v>9771850</v>
      </c>
      <c r="E10667">
        <v>18</v>
      </c>
      <c r="F10667" t="s">
        <v>14682</v>
      </c>
      <c r="G10667" s="2">
        <v>43325.882615740738</v>
      </c>
      <c r="H10667" t="s">
        <v>4</v>
      </c>
      <c r="I10667" t="s">
        <v>7736</v>
      </c>
    </row>
    <row r="10668" spans="1:9" x14ac:dyDescent="0.25">
      <c r="A10668" t="s">
        <v>8</v>
      </c>
      <c r="B10668">
        <v>263889</v>
      </c>
      <c r="C10668">
        <v>3</v>
      </c>
      <c r="D10668">
        <v>9471131</v>
      </c>
      <c r="E10668">
        <v>18</v>
      </c>
      <c r="F10668" t="s">
        <v>14686</v>
      </c>
      <c r="G10668" s="2">
        <v>43273.377465277779</v>
      </c>
      <c r="H10668" t="s">
        <v>541</v>
      </c>
      <c r="I10668" t="s">
        <v>7736</v>
      </c>
    </row>
    <row r="10669" spans="1:9" x14ac:dyDescent="0.25">
      <c r="A10669" t="s">
        <v>0</v>
      </c>
      <c r="B10669">
        <v>137808</v>
      </c>
      <c r="C10669">
        <v>93</v>
      </c>
      <c r="D10669">
        <v>9499475</v>
      </c>
      <c r="E10669">
        <v>18</v>
      </c>
      <c r="F10669" t="s">
        <v>14687</v>
      </c>
      <c r="G10669" s="2">
        <v>43277.855613425927</v>
      </c>
      <c r="H10669" t="s">
        <v>541</v>
      </c>
      <c r="I10669" t="s">
        <v>7736</v>
      </c>
    </row>
    <row r="10670" spans="1:9" x14ac:dyDescent="0.25">
      <c r="A10670" t="s">
        <v>1651</v>
      </c>
      <c r="B10670">
        <v>1032</v>
      </c>
      <c r="C10670">
        <v>11</v>
      </c>
      <c r="D10670">
        <v>9768856</v>
      </c>
      <c r="E10670">
        <v>18</v>
      </c>
      <c r="F10670" t="s">
        <v>14688</v>
      </c>
      <c r="G10670" s="2">
        <v>43325.521608796298</v>
      </c>
      <c r="H10670" t="s">
        <v>541</v>
      </c>
      <c r="I10670" t="s">
        <v>8624</v>
      </c>
    </row>
    <row r="10671" spans="1:9" x14ac:dyDescent="0.25">
      <c r="A10671" t="s">
        <v>8</v>
      </c>
      <c r="B10671">
        <v>299469</v>
      </c>
      <c r="C10671">
        <v>1</v>
      </c>
      <c r="D10671">
        <v>9548785</v>
      </c>
      <c r="E10671">
        <v>18</v>
      </c>
      <c r="F10671" t="s">
        <v>14689</v>
      </c>
      <c r="G10671" s="2">
        <v>43284.60056712963</v>
      </c>
      <c r="H10671" t="s">
        <v>541</v>
      </c>
      <c r="I10671" t="s">
        <v>7736</v>
      </c>
    </row>
    <row r="10672" spans="1:9" x14ac:dyDescent="0.25">
      <c r="A10672" t="s">
        <v>0</v>
      </c>
      <c r="B10672">
        <v>139150</v>
      </c>
      <c r="C10672">
        <v>7</v>
      </c>
      <c r="D10672">
        <v>9373220</v>
      </c>
      <c r="E10672">
        <v>18</v>
      </c>
      <c r="F10672" t="s">
        <v>11592</v>
      </c>
      <c r="G10672" s="2">
        <v>43258.730555555558</v>
      </c>
      <c r="H10672" t="s">
        <v>541</v>
      </c>
      <c r="I10672" t="s">
        <v>7736</v>
      </c>
    </row>
    <row r="10673" spans="1:9" x14ac:dyDescent="0.25">
      <c r="A10673" t="s">
        <v>0</v>
      </c>
      <c r="B10673">
        <v>288348</v>
      </c>
      <c r="C10673">
        <v>15</v>
      </c>
      <c r="D10673">
        <v>9394638</v>
      </c>
      <c r="E10673">
        <v>18</v>
      </c>
      <c r="F10673" t="s">
        <v>14690</v>
      </c>
      <c r="G10673" s="2">
        <v>43262.331296296295</v>
      </c>
      <c r="H10673" t="s">
        <v>4</v>
      </c>
      <c r="I10673" t="s">
        <v>7736</v>
      </c>
    </row>
    <row r="10674" spans="1:9" x14ac:dyDescent="0.25">
      <c r="A10674" t="s">
        <v>0</v>
      </c>
      <c r="B10674">
        <v>315939</v>
      </c>
      <c r="C10674">
        <v>17</v>
      </c>
      <c r="D10674">
        <v>9394642</v>
      </c>
      <c r="E10674">
        <v>18</v>
      </c>
      <c r="F10674" t="s">
        <v>8077</v>
      </c>
      <c r="G10674" s="2">
        <v>43262.334039351852</v>
      </c>
      <c r="H10674" t="s">
        <v>4</v>
      </c>
      <c r="I10674" t="s">
        <v>7736</v>
      </c>
    </row>
    <row r="10675" spans="1:9" x14ac:dyDescent="0.25">
      <c r="A10675" t="s">
        <v>0</v>
      </c>
      <c r="B10675">
        <v>318574</v>
      </c>
      <c r="C10675">
        <v>18</v>
      </c>
      <c r="D10675">
        <v>9394644</v>
      </c>
      <c r="E10675">
        <v>18</v>
      </c>
      <c r="F10675" t="s">
        <v>8602</v>
      </c>
      <c r="G10675" s="2">
        <v>43262.336817129632</v>
      </c>
      <c r="H10675" t="s">
        <v>4</v>
      </c>
      <c r="I10675" t="s">
        <v>7736</v>
      </c>
    </row>
    <row r="10676" spans="1:9" x14ac:dyDescent="0.25">
      <c r="A10676" t="s">
        <v>0</v>
      </c>
      <c r="B10676">
        <v>319453</v>
      </c>
      <c r="C10676">
        <v>18</v>
      </c>
      <c r="D10676">
        <v>9394646</v>
      </c>
      <c r="E10676">
        <v>18</v>
      </c>
      <c r="F10676" t="s">
        <v>8077</v>
      </c>
      <c r="G10676" s="2">
        <v>43262.33871527778</v>
      </c>
      <c r="H10676" t="s">
        <v>4</v>
      </c>
      <c r="I10676" t="s">
        <v>7736</v>
      </c>
    </row>
    <row r="10677" spans="1:9" x14ac:dyDescent="0.25">
      <c r="A10677" t="s">
        <v>0</v>
      </c>
      <c r="B10677">
        <v>318279</v>
      </c>
      <c r="C10677">
        <v>17</v>
      </c>
      <c r="D10677">
        <v>9394650</v>
      </c>
      <c r="E10677">
        <v>18</v>
      </c>
      <c r="F10677" t="s">
        <v>8077</v>
      </c>
      <c r="G10677" s="2">
        <v>43262.340879629628</v>
      </c>
      <c r="H10677" t="s">
        <v>4</v>
      </c>
      <c r="I10677" t="s">
        <v>7736</v>
      </c>
    </row>
    <row r="10678" spans="1:9" x14ac:dyDescent="0.25">
      <c r="A10678" t="s">
        <v>0</v>
      </c>
      <c r="B10678">
        <v>292889</v>
      </c>
      <c r="C10678">
        <v>16</v>
      </c>
      <c r="D10678">
        <v>9395754</v>
      </c>
      <c r="E10678">
        <v>18</v>
      </c>
      <c r="F10678" t="s">
        <v>14691</v>
      </c>
      <c r="G10678" s="2">
        <v>43262.888483796298</v>
      </c>
      <c r="H10678" t="s">
        <v>4</v>
      </c>
      <c r="I10678" t="s">
        <v>7736</v>
      </c>
    </row>
    <row r="10679" spans="1:9" x14ac:dyDescent="0.25">
      <c r="A10679" t="s">
        <v>0</v>
      </c>
      <c r="B10679">
        <v>140909</v>
      </c>
      <c r="C10679">
        <v>9</v>
      </c>
      <c r="D10679">
        <v>9469122</v>
      </c>
      <c r="E10679">
        <v>18</v>
      </c>
      <c r="F10679" t="s">
        <v>14692</v>
      </c>
      <c r="G10679" s="2">
        <v>43273.049849537034</v>
      </c>
      <c r="H10679" t="s">
        <v>541</v>
      </c>
      <c r="I10679" t="s">
        <v>7736</v>
      </c>
    </row>
    <row r="10680" spans="1:9" x14ac:dyDescent="0.25">
      <c r="A10680" t="s">
        <v>0</v>
      </c>
      <c r="B10680">
        <v>138849</v>
      </c>
      <c r="C10680">
        <v>6</v>
      </c>
      <c r="D10680">
        <v>9696013</v>
      </c>
      <c r="E10680">
        <v>18</v>
      </c>
      <c r="F10680" t="s">
        <v>14693</v>
      </c>
      <c r="G10680" s="2">
        <v>43314.752256944441</v>
      </c>
      <c r="H10680" t="s">
        <v>541</v>
      </c>
      <c r="I10680" t="s">
        <v>7736</v>
      </c>
    </row>
    <row r="10681" spans="1:9" x14ac:dyDescent="0.25">
      <c r="A10681" t="s">
        <v>0</v>
      </c>
      <c r="B10681">
        <v>237883</v>
      </c>
      <c r="C10681">
        <v>12</v>
      </c>
      <c r="D10681">
        <v>9373482</v>
      </c>
      <c r="E10681">
        <v>18</v>
      </c>
      <c r="F10681" t="s">
        <v>14694</v>
      </c>
      <c r="G10681" s="2">
        <v>43258.856238425928</v>
      </c>
      <c r="H10681" t="s">
        <v>541</v>
      </c>
      <c r="I10681" t="s">
        <v>7736</v>
      </c>
    </row>
    <row r="10682" spans="1:9" x14ac:dyDescent="0.25">
      <c r="A10682" t="s">
        <v>0</v>
      </c>
      <c r="B10682">
        <v>319584</v>
      </c>
      <c r="C10682">
        <v>18</v>
      </c>
      <c r="D10682">
        <v>9394688</v>
      </c>
      <c r="E10682">
        <v>18</v>
      </c>
      <c r="F10682" t="s">
        <v>14695</v>
      </c>
      <c r="G10682" s="2">
        <v>43262.362812500003</v>
      </c>
      <c r="H10682" t="s">
        <v>4</v>
      </c>
      <c r="I10682" t="s">
        <v>7736</v>
      </c>
    </row>
    <row r="10683" spans="1:9" x14ac:dyDescent="0.25">
      <c r="A10683" t="s">
        <v>0</v>
      </c>
      <c r="B10683">
        <v>294706</v>
      </c>
      <c r="C10683">
        <v>16</v>
      </c>
      <c r="D10683">
        <v>9526477</v>
      </c>
      <c r="E10683">
        <v>18</v>
      </c>
      <c r="F10683" t="s">
        <v>14696</v>
      </c>
      <c r="G10683" s="2">
        <v>43280.539074074077</v>
      </c>
      <c r="H10683" t="s">
        <v>541</v>
      </c>
      <c r="I10683" t="s">
        <v>7736</v>
      </c>
    </row>
    <row r="10684" spans="1:9" x14ac:dyDescent="0.25">
      <c r="A10684" t="s">
        <v>8</v>
      </c>
      <c r="B10684">
        <v>271004</v>
      </c>
      <c r="C10684">
        <v>2</v>
      </c>
      <c r="D10684">
        <v>9773842</v>
      </c>
      <c r="E10684">
        <v>18</v>
      </c>
      <c r="F10684" t="s">
        <v>12222</v>
      </c>
      <c r="G10684" s="2">
        <v>43326.366342592592</v>
      </c>
      <c r="H10684" t="s">
        <v>541</v>
      </c>
      <c r="I10684" t="s">
        <v>7736</v>
      </c>
    </row>
    <row r="10685" spans="1:9" x14ac:dyDescent="0.25">
      <c r="A10685" t="s">
        <v>0</v>
      </c>
      <c r="B10685">
        <v>274076</v>
      </c>
      <c r="C10685">
        <v>14</v>
      </c>
      <c r="D10685">
        <v>9373259</v>
      </c>
      <c r="E10685">
        <v>18</v>
      </c>
      <c r="F10685" t="s">
        <v>14697</v>
      </c>
      <c r="G10685" s="2">
        <v>43258.757754629631</v>
      </c>
      <c r="H10685" t="s">
        <v>541</v>
      </c>
      <c r="I10685" t="s">
        <v>7736</v>
      </c>
    </row>
    <row r="10686" spans="1:9" x14ac:dyDescent="0.25">
      <c r="A10686" t="s">
        <v>0</v>
      </c>
      <c r="B10686">
        <v>245009</v>
      </c>
      <c r="C10686">
        <v>12</v>
      </c>
      <c r="D10686">
        <v>9394709</v>
      </c>
      <c r="E10686">
        <v>18</v>
      </c>
      <c r="F10686" t="s">
        <v>14698</v>
      </c>
      <c r="G10686" s="2">
        <v>43262.374097222222</v>
      </c>
      <c r="H10686" t="s">
        <v>4</v>
      </c>
      <c r="I10686" t="s">
        <v>7736</v>
      </c>
    </row>
    <row r="10687" spans="1:9" x14ac:dyDescent="0.25">
      <c r="A10687" t="s">
        <v>0</v>
      </c>
      <c r="B10687">
        <v>245009</v>
      </c>
      <c r="C10687">
        <v>12</v>
      </c>
      <c r="D10687">
        <v>9394713</v>
      </c>
      <c r="E10687">
        <v>18</v>
      </c>
      <c r="F10687" t="s">
        <v>14699</v>
      </c>
      <c r="G10687" s="2">
        <v>43262.375324074077</v>
      </c>
      <c r="H10687" t="s">
        <v>4</v>
      </c>
      <c r="I10687" t="s">
        <v>7736</v>
      </c>
    </row>
    <row r="10688" spans="1:9" x14ac:dyDescent="0.25">
      <c r="A10688" t="s">
        <v>0</v>
      </c>
      <c r="B10688">
        <v>286632</v>
      </c>
      <c r="C10688">
        <v>15</v>
      </c>
      <c r="D10688">
        <v>9394722</v>
      </c>
      <c r="E10688">
        <v>18</v>
      </c>
      <c r="F10688" t="s">
        <v>14700</v>
      </c>
      <c r="G10688" s="2">
        <v>43262.379386574074</v>
      </c>
      <c r="H10688" t="s">
        <v>4</v>
      </c>
      <c r="I10688" t="s">
        <v>7736</v>
      </c>
    </row>
    <row r="10689" spans="1:9" x14ac:dyDescent="0.25">
      <c r="A10689" t="s">
        <v>8</v>
      </c>
      <c r="B10689">
        <v>140003</v>
      </c>
      <c r="C10689">
        <v>1</v>
      </c>
      <c r="D10689">
        <v>9394723</v>
      </c>
      <c r="E10689">
        <v>18</v>
      </c>
      <c r="F10689" t="s">
        <v>14701</v>
      </c>
      <c r="G10689" s="2">
        <v>43262.380069444444</v>
      </c>
      <c r="H10689" t="s">
        <v>4</v>
      </c>
      <c r="I10689" t="s">
        <v>7736</v>
      </c>
    </row>
    <row r="10690" spans="1:9" x14ac:dyDescent="0.25">
      <c r="A10690" t="s">
        <v>8</v>
      </c>
      <c r="B10690">
        <v>140003</v>
      </c>
      <c r="C10690">
        <v>1</v>
      </c>
      <c r="D10690">
        <v>9394726</v>
      </c>
      <c r="E10690">
        <v>18</v>
      </c>
      <c r="F10690" t="s">
        <v>12163</v>
      </c>
      <c r="G10690" s="2">
        <v>43262.380636574075</v>
      </c>
      <c r="H10690" t="s">
        <v>4</v>
      </c>
      <c r="I10690" t="s">
        <v>7736</v>
      </c>
    </row>
    <row r="10691" spans="1:9" x14ac:dyDescent="0.25">
      <c r="A10691" t="s">
        <v>8</v>
      </c>
      <c r="B10691">
        <v>140003</v>
      </c>
      <c r="C10691">
        <v>1</v>
      </c>
      <c r="D10691">
        <v>9394728</v>
      </c>
      <c r="E10691">
        <v>18</v>
      </c>
      <c r="F10691" t="s">
        <v>14702</v>
      </c>
      <c r="G10691" s="2">
        <v>43262.381388888891</v>
      </c>
      <c r="H10691" t="s">
        <v>4</v>
      </c>
      <c r="I10691" t="s">
        <v>7736</v>
      </c>
    </row>
    <row r="10692" spans="1:9" x14ac:dyDescent="0.25">
      <c r="A10692" t="s">
        <v>8</v>
      </c>
      <c r="B10692">
        <v>223369</v>
      </c>
      <c r="C10692">
        <v>1</v>
      </c>
      <c r="D10692">
        <v>9394735</v>
      </c>
      <c r="E10692">
        <v>18</v>
      </c>
      <c r="F10692" t="s">
        <v>10909</v>
      </c>
      <c r="G10692" s="2">
        <v>43262.387071759258</v>
      </c>
      <c r="H10692" t="s">
        <v>4</v>
      </c>
      <c r="I10692" t="s">
        <v>7736</v>
      </c>
    </row>
    <row r="10693" spans="1:9" x14ac:dyDescent="0.25">
      <c r="A10693" t="s">
        <v>100</v>
      </c>
      <c r="B10693">
        <v>2882</v>
      </c>
      <c r="C10693">
        <v>16</v>
      </c>
      <c r="D10693">
        <v>9585984</v>
      </c>
      <c r="E10693">
        <v>18</v>
      </c>
      <c r="F10693" t="s">
        <v>14703</v>
      </c>
      <c r="G10693" s="2">
        <v>43292.822442129633</v>
      </c>
      <c r="H10693" t="s">
        <v>541</v>
      </c>
      <c r="I10693" t="s">
        <v>7736</v>
      </c>
    </row>
    <row r="10694" spans="1:9" x14ac:dyDescent="0.25">
      <c r="A10694" t="s">
        <v>8</v>
      </c>
      <c r="B10694">
        <v>200257</v>
      </c>
      <c r="C10694">
        <v>2</v>
      </c>
      <c r="D10694">
        <v>9665397</v>
      </c>
      <c r="E10694">
        <v>18</v>
      </c>
      <c r="F10694" t="s">
        <v>14704</v>
      </c>
      <c r="G10694" s="2">
        <v>43311.863483796296</v>
      </c>
      <c r="H10694" t="s">
        <v>541</v>
      </c>
      <c r="I10694" t="s">
        <v>7736</v>
      </c>
    </row>
    <row r="10695" spans="1:9" x14ac:dyDescent="0.25">
      <c r="A10695" t="s">
        <v>8</v>
      </c>
      <c r="B10695">
        <v>238364</v>
      </c>
      <c r="C10695">
        <v>2</v>
      </c>
      <c r="D10695">
        <v>9771167</v>
      </c>
      <c r="E10695">
        <v>18</v>
      </c>
      <c r="F10695" t="s">
        <v>14705</v>
      </c>
      <c r="G10695" s="2">
        <v>43325.504525462966</v>
      </c>
      <c r="H10695" t="s">
        <v>4</v>
      </c>
      <c r="I10695" t="s">
        <v>7736</v>
      </c>
    </row>
    <row r="10696" spans="1:9" x14ac:dyDescent="0.25">
      <c r="A10696" t="s">
        <v>0</v>
      </c>
      <c r="B10696">
        <v>325868</v>
      </c>
      <c r="C10696">
        <v>18</v>
      </c>
      <c r="D10696">
        <v>9771173</v>
      </c>
      <c r="E10696">
        <v>18</v>
      </c>
      <c r="F10696" t="s">
        <v>14706</v>
      </c>
      <c r="G10696" s="2">
        <v>43325.508530092593</v>
      </c>
      <c r="H10696" t="s">
        <v>4</v>
      </c>
      <c r="I10696" t="s">
        <v>7736</v>
      </c>
    </row>
    <row r="10697" spans="1:9" x14ac:dyDescent="0.25">
      <c r="A10697" t="s">
        <v>8</v>
      </c>
      <c r="B10697">
        <v>139378</v>
      </c>
      <c r="C10697">
        <v>1</v>
      </c>
      <c r="D10697">
        <v>9685984</v>
      </c>
      <c r="E10697">
        <v>18</v>
      </c>
      <c r="F10697" t="s">
        <v>14707</v>
      </c>
      <c r="G10697" s="2">
        <v>43313.790543981479</v>
      </c>
      <c r="H10697" t="s">
        <v>541</v>
      </c>
      <c r="I10697" t="s">
        <v>7736</v>
      </c>
    </row>
    <row r="10698" spans="1:9" x14ac:dyDescent="0.25">
      <c r="A10698" t="s">
        <v>0</v>
      </c>
      <c r="B10698">
        <v>189227</v>
      </c>
      <c r="C10698">
        <v>10</v>
      </c>
      <c r="D10698">
        <v>9766541</v>
      </c>
      <c r="E10698">
        <v>18</v>
      </c>
      <c r="F10698" t="s">
        <v>14708</v>
      </c>
      <c r="G10698" s="2">
        <v>43325.459953703707</v>
      </c>
      <c r="H10698" t="s">
        <v>541</v>
      </c>
      <c r="I10698" t="s">
        <v>8624</v>
      </c>
    </row>
    <row r="10699" spans="1:9" x14ac:dyDescent="0.25">
      <c r="A10699" t="s">
        <v>0</v>
      </c>
      <c r="B10699">
        <v>140552</v>
      </c>
      <c r="C10699">
        <v>9</v>
      </c>
      <c r="D10699">
        <v>9433980</v>
      </c>
      <c r="E10699">
        <v>18</v>
      </c>
      <c r="F10699" t="s">
        <v>14709</v>
      </c>
      <c r="G10699" s="2">
        <v>43266.696284722224</v>
      </c>
      <c r="H10699" t="s">
        <v>541</v>
      </c>
      <c r="I10699" t="s">
        <v>7736</v>
      </c>
    </row>
    <row r="10700" spans="1:9" x14ac:dyDescent="0.25">
      <c r="A10700" t="s">
        <v>8</v>
      </c>
      <c r="B10700">
        <v>271004</v>
      </c>
      <c r="C10700">
        <v>1</v>
      </c>
      <c r="D10700">
        <v>9559335</v>
      </c>
      <c r="E10700">
        <v>18</v>
      </c>
      <c r="F10700" t="s">
        <v>9995</v>
      </c>
      <c r="G10700" s="2">
        <v>43285.709143518521</v>
      </c>
      <c r="H10700" t="s">
        <v>541</v>
      </c>
      <c r="I10700" t="s">
        <v>7736</v>
      </c>
    </row>
    <row r="10701" spans="1:9" x14ac:dyDescent="0.25">
      <c r="A10701" t="s">
        <v>8</v>
      </c>
      <c r="B10701">
        <v>271004</v>
      </c>
      <c r="C10701">
        <v>1</v>
      </c>
      <c r="D10701">
        <v>9559337</v>
      </c>
      <c r="E10701">
        <v>18</v>
      </c>
      <c r="F10701" t="s">
        <v>14710</v>
      </c>
      <c r="G10701" s="2">
        <v>43285.710462962961</v>
      </c>
      <c r="H10701" t="s">
        <v>541</v>
      </c>
      <c r="I10701" t="s">
        <v>7736</v>
      </c>
    </row>
    <row r="10702" spans="1:9" x14ac:dyDescent="0.25">
      <c r="A10702" t="s">
        <v>0</v>
      </c>
      <c r="B10702">
        <v>264384</v>
      </c>
      <c r="C10702">
        <v>14</v>
      </c>
      <c r="D10702">
        <v>9559467</v>
      </c>
      <c r="E10702">
        <v>18</v>
      </c>
      <c r="F10702" t="s">
        <v>14711</v>
      </c>
      <c r="G10702" s="2">
        <v>43285.773356481484</v>
      </c>
      <c r="H10702" t="s">
        <v>541</v>
      </c>
      <c r="I10702" t="s">
        <v>7736</v>
      </c>
    </row>
    <row r="10703" spans="1:9" x14ac:dyDescent="0.25">
      <c r="A10703" t="s">
        <v>8</v>
      </c>
      <c r="B10703">
        <v>139261</v>
      </c>
      <c r="C10703">
        <v>1</v>
      </c>
      <c r="D10703">
        <v>9394740</v>
      </c>
      <c r="E10703">
        <v>18</v>
      </c>
      <c r="F10703" t="s">
        <v>13059</v>
      </c>
      <c r="G10703" s="2">
        <v>43262.388402777775</v>
      </c>
      <c r="H10703" t="s">
        <v>4</v>
      </c>
      <c r="I10703" t="s">
        <v>7736</v>
      </c>
    </row>
    <row r="10704" spans="1:9" x14ac:dyDescent="0.25">
      <c r="A10704" t="s">
        <v>0</v>
      </c>
      <c r="B10704">
        <v>236252</v>
      </c>
      <c r="C10704">
        <v>12</v>
      </c>
      <c r="D10704">
        <v>9394746</v>
      </c>
      <c r="E10704">
        <v>18</v>
      </c>
      <c r="F10704" t="s">
        <v>14712</v>
      </c>
      <c r="G10704" s="2">
        <v>43262.3906712963</v>
      </c>
      <c r="H10704" t="s">
        <v>4</v>
      </c>
      <c r="I10704" t="s">
        <v>7736</v>
      </c>
    </row>
    <row r="10705" spans="1:9" x14ac:dyDescent="0.25">
      <c r="A10705" t="s">
        <v>0</v>
      </c>
      <c r="B10705">
        <v>236252</v>
      </c>
      <c r="C10705">
        <v>12</v>
      </c>
      <c r="D10705">
        <v>9394748</v>
      </c>
      <c r="E10705">
        <v>18</v>
      </c>
      <c r="F10705" t="s">
        <v>14713</v>
      </c>
      <c r="G10705" s="2">
        <v>43262.391793981478</v>
      </c>
      <c r="H10705" t="s">
        <v>4</v>
      </c>
      <c r="I10705" t="s">
        <v>7736</v>
      </c>
    </row>
    <row r="10706" spans="1:9" x14ac:dyDescent="0.25">
      <c r="A10706" t="s">
        <v>0</v>
      </c>
      <c r="B10706">
        <v>293753</v>
      </c>
      <c r="C10706">
        <v>16</v>
      </c>
      <c r="D10706">
        <v>9394750</v>
      </c>
      <c r="E10706">
        <v>18</v>
      </c>
      <c r="F10706" t="s">
        <v>13884</v>
      </c>
      <c r="G10706" s="2">
        <v>43262.392997685187</v>
      </c>
      <c r="H10706" t="s">
        <v>4</v>
      </c>
      <c r="I10706" t="s">
        <v>7736</v>
      </c>
    </row>
    <row r="10707" spans="1:9" x14ac:dyDescent="0.25">
      <c r="A10707" t="s">
        <v>8</v>
      </c>
      <c r="B10707">
        <v>138848</v>
      </c>
      <c r="C10707">
        <v>4</v>
      </c>
      <c r="D10707">
        <v>9394751</v>
      </c>
      <c r="E10707">
        <v>18</v>
      </c>
      <c r="F10707" t="s">
        <v>13059</v>
      </c>
      <c r="G10707" s="2">
        <v>43262.393865740742</v>
      </c>
      <c r="H10707" t="s">
        <v>4</v>
      </c>
      <c r="I10707" t="s">
        <v>7736</v>
      </c>
    </row>
    <row r="10708" spans="1:9" x14ac:dyDescent="0.25">
      <c r="A10708" t="s">
        <v>0</v>
      </c>
      <c r="B10708">
        <v>293753</v>
      </c>
      <c r="C10708">
        <v>16</v>
      </c>
      <c r="D10708">
        <v>9394752</v>
      </c>
      <c r="E10708">
        <v>18</v>
      </c>
      <c r="F10708" t="s">
        <v>7940</v>
      </c>
      <c r="G10708" s="2">
        <v>43262.393923611111</v>
      </c>
      <c r="H10708" t="s">
        <v>4</v>
      </c>
      <c r="I10708" t="s">
        <v>7736</v>
      </c>
    </row>
    <row r="10709" spans="1:9" x14ac:dyDescent="0.25">
      <c r="A10709" t="s">
        <v>0</v>
      </c>
      <c r="B10709">
        <v>293753</v>
      </c>
      <c r="C10709">
        <v>16</v>
      </c>
      <c r="D10709">
        <v>9394755</v>
      </c>
      <c r="E10709">
        <v>18</v>
      </c>
      <c r="F10709" t="s">
        <v>7876</v>
      </c>
      <c r="G10709" s="2">
        <v>43262.394583333335</v>
      </c>
      <c r="H10709" t="s">
        <v>4</v>
      </c>
      <c r="I10709" t="s">
        <v>7736</v>
      </c>
    </row>
    <row r="10710" spans="1:9" x14ac:dyDescent="0.25">
      <c r="A10710" t="s">
        <v>0</v>
      </c>
      <c r="B10710">
        <v>313434</v>
      </c>
      <c r="C10710">
        <v>17</v>
      </c>
      <c r="D10710">
        <v>9394758</v>
      </c>
      <c r="E10710">
        <v>18</v>
      </c>
      <c r="F10710" t="s">
        <v>14714</v>
      </c>
      <c r="G10710" s="2">
        <v>43262.395208333335</v>
      </c>
      <c r="H10710" t="s">
        <v>4</v>
      </c>
      <c r="I10710" t="s">
        <v>7736</v>
      </c>
    </row>
    <row r="10711" spans="1:9" x14ac:dyDescent="0.25">
      <c r="A10711" t="s">
        <v>0</v>
      </c>
      <c r="B10711">
        <v>236252</v>
      </c>
      <c r="C10711">
        <v>12</v>
      </c>
      <c r="D10711">
        <v>9394765</v>
      </c>
      <c r="E10711">
        <v>18</v>
      </c>
      <c r="F10711" t="s">
        <v>8297</v>
      </c>
      <c r="G10711" s="2">
        <v>43262.399398148147</v>
      </c>
      <c r="H10711" t="s">
        <v>4</v>
      </c>
      <c r="I10711" t="s">
        <v>7736</v>
      </c>
    </row>
    <row r="10712" spans="1:9" x14ac:dyDescent="0.25">
      <c r="A10712" t="s">
        <v>0</v>
      </c>
      <c r="B10712">
        <v>306042</v>
      </c>
      <c r="C10712">
        <v>17</v>
      </c>
      <c r="D10712">
        <v>9395306</v>
      </c>
      <c r="E10712">
        <v>18</v>
      </c>
      <c r="F10712" t="s">
        <v>8036</v>
      </c>
      <c r="G10712" s="2">
        <v>43262.689699074072</v>
      </c>
      <c r="H10712" t="s">
        <v>4</v>
      </c>
      <c r="I10712" t="s">
        <v>7736</v>
      </c>
    </row>
    <row r="10713" spans="1:9" x14ac:dyDescent="0.25">
      <c r="A10713" t="s">
        <v>0</v>
      </c>
      <c r="B10713">
        <v>295581</v>
      </c>
      <c r="C10713">
        <v>16</v>
      </c>
      <c r="D10713">
        <v>9399664</v>
      </c>
      <c r="E10713">
        <v>18</v>
      </c>
      <c r="F10713" t="s">
        <v>14715</v>
      </c>
      <c r="G10713" s="2">
        <v>43263.41710648148</v>
      </c>
      <c r="H10713" t="s">
        <v>541</v>
      </c>
      <c r="I10713" t="s">
        <v>7736</v>
      </c>
    </row>
    <row r="10714" spans="1:9" x14ac:dyDescent="0.25">
      <c r="A10714" t="s">
        <v>100</v>
      </c>
      <c r="B10714">
        <v>2882</v>
      </c>
      <c r="C10714">
        <v>16</v>
      </c>
      <c r="D10714">
        <v>9467878</v>
      </c>
      <c r="E10714">
        <v>18</v>
      </c>
      <c r="F10714" t="s">
        <v>14716</v>
      </c>
      <c r="G10714" s="2">
        <v>43272.881793981483</v>
      </c>
      <c r="H10714" t="s">
        <v>541</v>
      </c>
      <c r="I10714" t="s">
        <v>7736</v>
      </c>
    </row>
    <row r="10715" spans="1:9" x14ac:dyDescent="0.25">
      <c r="A10715" t="s">
        <v>0</v>
      </c>
      <c r="B10715">
        <v>325868</v>
      </c>
      <c r="C10715">
        <v>18</v>
      </c>
      <c r="D10715">
        <v>9771175</v>
      </c>
      <c r="E10715">
        <v>18</v>
      </c>
      <c r="F10715" t="s">
        <v>14717</v>
      </c>
      <c r="G10715" s="2">
        <v>43325.509247685186</v>
      </c>
      <c r="H10715" t="s">
        <v>4</v>
      </c>
      <c r="I10715" t="s">
        <v>7736</v>
      </c>
    </row>
    <row r="10716" spans="1:9" x14ac:dyDescent="0.25">
      <c r="A10716" t="s">
        <v>0</v>
      </c>
      <c r="B10716">
        <v>325868</v>
      </c>
      <c r="C10716">
        <v>18</v>
      </c>
      <c r="D10716">
        <v>9771178</v>
      </c>
      <c r="E10716">
        <v>18</v>
      </c>
      <c r="F10716" t="s">
        <v>14718</v>
      </c>
      <c r="G10716" s="2">
        <v>43325.510520833333</v>
      </c>
      <c r="H10716" t="s">
        <v>4</v>
      </c>
      <c r="I10716" t="s">
        <v>7736</v>
      </c>
    </row>
    <row r="10717" spans="1:9" x14ac:dyDescent="0.25">
      <c r="A10717" t="s">
        <v>0</v>
      </c>
      <c r="B10717">
        <v>325868</v>
      </c>
      <c r="C10717">
        <v>18</v>
      </c>
      <c r="D10717">
        <v>9771190</v>
      </c>
      <c r="E10717">
        <v>18</v>
      </c>
      <c r="F10717" t="s">
        <v>14719</v>
      </c>
      <c r="G10717" s="2">
        <v>43325.518796296295</v>
      </c>
      <c r="H10717" t="s">
        <v>4</v>
      </c>
      <c r="I10717" t="s">
        <v>7736</v>
      </c>
    </row>
    <row r="10718" spans="1:9" x14ac:dyDescent="0.25">
      <c r="A10718" t="s">
        <v>0</v>
      </c>
      <c r="B10718">
        <v>294969</v>
      </c>
      <c r="C10718">
        <v>16</v>
      </c>
      <c r="D10718">
        <v>9771191</v>
      </c>
      <c r="E10718">
        <v>18</v>
      </c>
      <c r="F10718" t="s">
        <v>14720</v>
      </c>
      <c r="G10718" s="2">
        <v>43325.519444444442</v>
      </c>
      <c r="H10718" t="s">
        <v>4</v>
      </c>
      <c r="I10718" t="s">
        <v>7736</v>
      </c>
    </row>
    <row r="10719" spans="1:9" x14ac:dyDescent="0.25">
      <c r="A10719" t="s">
        <v>0</v>
      </c>
      <c r="B10719">
        <v>325868</v>
      </c>
      <c r="C10719">
        <v>18</v>
      </c>
      <c r="D10719">
        <v>9771195</v>
      </c>
      <c r="E10719">
        <v>18</v>
      </c>
      <c r="F10719" t="s">
        <v>14721</v>
      </c>
      <c r="G10719" s="2">
        <v>43325.520231481481</v>
      </c>
      <c r="H10719" t="s">
        <v>4</v>
      </c>
      <c r="I10719" t="s">
        <v>7736</v>
      </c>
    </row>
    <row r="10720" spans="1:9" x14ac:dyDescent="0.25">
      <c r="A10720" t="s">
        <v>100</v>
      </c>
      <c r="B10720">
        <v>3033</v>
      </c>
      <c r="C10720">
        <v>16</v>
      </c>
      <c r="D10720">
        <v>9771196</v>
      </c>
      <c r="E10720">
        <v>18</v>
      </c>
      <c r="F10720" t="s">
        <v>14722</v>
      </c>
      <c r="G10720" s="2">
        <v>43325.52103009259</v>
      </c>
      <c r="H10720" t="s">
        <v>4</v>
      </c>
      <c r="I10720" t="s">
        <v>7736</v>
      </c>
    </row>
    <row r="10721" spans="1:9" x14ac:dyDescent="0.25">
      <c r="A10721" t="s">
        <v>0</v>
      </c>
      <c r="B10721">
        <v>325868</v>
      </c>
      <c r="C10721">
        <v>18</v>
      </c>
      <c r="D10721">
        <v>9771197</v>
      </c>
      <c r="E10721">
        <v>18</v>
      </c>
      <c r="F10721" t="s">
        <v>14723</v>
      </c>
      <c r="G10721" s="2">
        <v>43325.521493055552</v>
      </c>
      <c r="H10721" t="s">
        <v>4</v>
      </c>
      <c r="I10721" t="s">
        <v>7736</v>
      </c>
    </row>
    <row r="10722" spans="1:9" x14ac:dyDescent="0.25">
      <c r="A10722" t="s">
        <v>0</v>
      </c>
      <c r="B10722">
        <v>315422</v>
      </c>
      <c r="C10722">
        <v>17</v>
      </c>
      <c r="D10722">
        <v>9771198</v>
      </c>
      <c r="E10722">
        <v>18</v>
      </c>
      <c r="F10722" t="s">
        <v>8929</v>
      </c>
      <c r="G10722" s="2">
        <v>43325.521504629629</v>
      </c>
      <c r="H10722" t="s">
        <v>4</v>
      </c>
      <c r="I10722" t="s">
        <v>7736</v>
      </c>
    </row>
    <row r="10723" spans="1:9" x14ac:dyDescent="0.25">
      <c r="A10723" t="s">
        <v>0</v>
      </c>
      <c r="B10723">
        <v>325868</v>
      </c>
      <c r="C10723">
        <v>18</v>
      </c>
      <c r="D10723">
        <v>9771200</v>
      </c>
      <c r="E10723">
        <v>18</v>
      </c>
      <c r="F10723" t="s">
        <v>14724</v>
      </c>
      <c r="G10723" s="2">
        <v>43325.523518518516</v>
      </c>
      <c r="H10723" t="s">
        <v>4</v>
      </c>
      <c r="I10723" t="s">
        <v>7736</v>
      </c>
    </row>
    <row r="10724" spans="1:9" x14ac:dyDescent="0.25">
      <c r="A10724" t="s">
        <v>0</v>
      </c>
      <c r="B10724">
        <v>325868</v>
      </c>
      <c r="C10724">
        <v>18</v>
      </c>
      <c r="D10724">
        <v>9771203</v>
      </c>
      <c r="E10724">
        <v>18</v>
      </c>
      <c r="F10724" t="s">
        <v>14725</v>
      </c>
      <c r="G10724" s="2">
        <v>43325.525520833333</v>
      </c>
      <c r="H10724" t="s">
        <v>4</v>
      </c>
      <c r="I10724" t="s">
        <v>7736</v>
      </c>
    </row>
    <row r="10725" spans="1:9" x14ac:dyDescent="0.25">
      <c r="A10725" t="s">
        <v>0</v>
      </c>
      <c r="B10725">
        <v>294101</v>
      </c>
      <c r="C10725">
        <v>16</v>
      </c>
      <c r="D10725">
        <v>9665415</v>
      </c>
      <c r="E10725">
        <v>18</v>
      </c>
      <c r="F10725" t="s">
        <v>14726</v>
      </c>
      <c r="G10725" s="2">
        <v>43311.873287037037</v>
      </c>
      <c r="H10725" t="s">
        <v>541</v>
      </c>
      <c r="I10725" t="s">
        <v>7736</v>
      </c>
    </row>
    <row r="10726" spans="1:9" x14ac:dyDescent="0.25">
      <c r="A10726" t="s">
        <v>8</v>
      </c>
      <c r="B10726">
        <v>139807</v>
      </c>
      <c r="C10726">
        <v>3</v>
      </c>
      <c r="D10726">
        <v>9753158</v>
      </c>
      <c r="E10726">
        <v>18</v>
      </c>
      <c r="F10726" t="s">
        <v>12011</v>
      </c>
      <c r="G10726" s="2">
        <v>43322.403877314813</v>
      </c>
      <c r="H10726" t="s">
        <v>541</v>
      </c>
      <c r="I10726" t="s">
        <v>7736</v>
      </c>
    </row>
    <row r="10727" spans="1:9" x14ac:dyDescent="0.25">
      <c r="A10727" t="s">
        <v>0</v>
      </c>
      <c r="B10727">
        <v>244907</v>
      </c>
      <c r="C10727">
        <v>12</v>
      </c>
      <c r="D10727">
        <v>9754160</v>
      </c>
      <c r="E10727">
        <v>18</v>
      </c>
      <c r="F10727" t="s">
        <v>14727</v>
      </c>
      <c r="G10727" s="2">
        <v>43322.430162037039</v>
      </c>
      <c r="H10727" t="s">
        <v>541</v>
      </c>
      <c r="I10727" t="s">
        <v>7736</v>
      </c>
    </row>
    <row r="10728" spans="1:9" x14ac:dyDescent="0.25">
      <c r="A10728" t="s">
        <v>8</v>
      </c>
      <c r="B10728">
        <v>139378</v>
      </c>
      <c r="C10728">
        <v>1</v>
      </c>
      <c r="D10728">
        <v>9654448</v>
      </c>
      <c r="E10728">
        <v>18</v>
      </c>
      <c r="F10728" t="s">
        <v>14728</v>
      </c>
      <c r="G10728" s="2">
        <v>43310.450104166666</v>
      </c>
      <c r="H10728" t="s">
        <v>541</v>
      </c>
      <c r="I10728" t="s">
        <v>7736</v>
      </c>
    </row>
    <row r="10729" spans="1:9" x14ac:dyDescent="0.25">
      <c r="A10729" t="s">
        <v>8</v>
      </c>
      <c r="B10729">
        <v>139378</v>
      </c>
      <c r="C10729">
        <v>1</v>
      </c>
      <c r="D10729">
        <v>9654450</v>
      </c>
      <c r="E10729">
        <v>18</v>
      </c>
      <c r="F10729" t="s">
        <v>14729</v>
      </c>
      <c r="G10729" s="2">
        <v>43310.450868055559</v>
      </c>
      <c r="H10729" t="s">
        <v>541</v>
      </c>
      <c r="I10729" t="s">
        <v>7736</v>
      </c>
    </row>
    <row r="10730" spans="1:9" x14ac:dyDescent="0.25">
      <c r="A10730" t="s">
        <v>8</v>
      </c>
      <c r="B10730">
        <v>140723</v>
      </c>
      <c r="C10730">
        <v>4</v>
      </c>
      <c r="D10730">
        <v>9647533</v>
      </c>
      <c r="E10730">
        <v>18</v>
      </c>
      <c r="F10730" t="s">
        <v>9995</v>
      </c>
      <c r="G10730" s="2">
        <v>43308.380810185183</v>
      </c>
      <c r="H10730" t="s">
        <v>541</v>
      </c>
      <c r="I10730" t="s">
        <v>7736</v>
      </c>
    </row>
    <row r="10731" spans="1:9" x14ac:dyDescent="0.25">
      <c r="A10731" t="s">
        <v>100</v>
      </c>
      <c r="B10731">
        <v>5524</v>
      </c>
      <c r="C10731">
        <v>16</v>
      </c>
      <c r="D10731">
        <v>9394795</v>
      </c>
      <c r="E10731">
        <v>18</v>
      </c>
      <c r="F10731" t="s">
        <v>14730</v>
      </c>
      <c r="G10731" s="2">
        <v>43262.413587962961</v>
      </c>
      <c r="H10731" t="s">
        <v>4</v>
      </c>
      <c r="I10731" t="s">
        <v>7736</v>
      </c>
    </row>
    <row r="10732" spans="1:9" x14ac:dyDescent="0.25">
      <c r="A10732" t="s">
        <v>0</v>
      </c>
      <c r="B10732">
        <v>244458</v>
      </c>
      <c r="C10732">
        <v>12</v>
      </c>
      <c r="D10732">
        <v>9395341</v>
      </c>
      <c r="E10732">
        <v>18</v>
      </c>
      <c r="F10732" t="s">
        <v>10214</v>
      </c>
      <c r="G10732" s="2">
        <v>43262.732048611113</v>
      </c>
      <c r="H10732" t="s">
        <v>4</v>
      </c>
      <c r="I10732" t="s">
        <v>7736</v>
      </c>
    </row>
    <row r="10733" spans="1:9" x14ac:dyDescent="0.25">
      <c r="A10733" t="s">
        <v>0</v>
      </c>
      <c r="B10733">
        <v>229622</v>
      </c>
      <c r="C10733">
        <v>12</v>
      </c>
      <c r="D10733">
        <v>9395344</v>
      </c>
      <c r="E10733">
        <v>18</v>
      </c>
      <c r="F10733" t="s">
        <v>14731</v>
      </c>
      <c r="G10733" s="2">
        <v>43262.733078703706</v>
      </c>
      <c r="H10733" t="s">
        <v>4</v>
      </c>
      <c r="I10733" t="s">
        <v>7736</v>
      </c>
    </row>
    <row r="10734" spans="1:9" x14ac:dyDescent="0.25">
      <c r="A10734" t="s">
        <v>0</v>
      </c>
      <c r="B10734">
        <v>302307</v>
      </c>
      <c r="C10734">
        <v>16</v>
      </c>
      <c r="D10734">
        <v>9770345</v>
      </c>
      <c r="E10734">
        <v>18</v>
      </c>
      <c r="F10734" t="s">
        <v>14732</v>
      </c>
      <c r="G10734" s="2">
        <v>43325.753252314818</v>
      </c>
      <c r="H10734" t="s">
        <v>541</v>
      </c>
      <c r="I10734" t="s">
        <v>7736</v>
      </c>
    </row>
    <row r="10735" spans="1:9" x14ac:dyDescent="0.25">
      <c r="A10735" t="s">
        <v>0</v>
      </c>
      <c r="B10735">
        <v>313274</v>
      </c>
      <c r="C10735">
        <v>17</v>
      </c>
      <c r="D10735">
        <v>9771237</v>
      </c>
      <c r="E10735">
        <v>18</v>
      </c>
      <c r="F10735" t="s">
        <v>7964</v>
      </c>
      <c r="G10735" s="2">
        <v>43325.556759259256</v>
      </c>
      <c r="H10735" t="s">
        <v>4</v>
      </c>
      <c r="I10735" t="s">
        <v>7736</v>
      </c>
    </row>
    <row r="10736" spans="1:9" x14ac:dyDescent="0.25">
      <c r="A10736" t="s">
        <v>8</v>
      </c>
      <c r="B10736">
        <v>138843</v>
      </c>
      <c r="C10736">
        <v>4</v>
      </c>
      <c r="D10736">
        <v>9475037</v>
      </c>
      <c r="E10736">
        <v>18</v>
      </c>
      <c r="F10736" t="s">
        <v>14733</v>
      </c>
      <c r="G10736" s="2">
        <v>43273.489270833335</v>
      </c>
      <c r="H10736" t="s">
        <v>541</v>
      </c>
      <c r="I10736" t="s">
        <v>7736</v>
      </c>
    </row>
    <row r="10737" spans="1:9" x14ac:dyDescent="0.25">
      <c r="A10737" t="s">
        <v>0</v>
      </c>
      <c r="B10737">
        <v>258618</v>
      </c>
      <c r="C10737">
        <v>13</v>
      </c>
      <c r="D10737">
        <v>9479751</v>
      </c>
      <c r="E10737">
        <v>18</v>
      </c>
      <c r="F10737" t="s">
        <v>12718</v>
      </c>
      <c r="G10737" s="2">
        <v>43276.304363425923</v>
      </c>
      <c r="H10737" t="s">
        <v>541</v>
      </c>
      <c r="I10737" t="s">
        <v>7736</v>
      </c>
    </row>
    <row r="10738" spans="1:9" x14ac:dyDescent="0.25">
      <c r="A10738" t="s">
        <v>0</v>
      </c>
      <c r="B10738">
        <v>288502</v>
      </c>
      <c r="C10738">
        <v>15</v>
      </c>
      <c r="D10738">
        <v>9480308</v>
      </c>
      <c r="E10738">
        <v>18</v>
      </c>
      <c r="F10738" t="s">
        <v>14734</v>
      </c>
      <c r="G10738" s="2">
        <v>43276.336365740739</v>
      </c>
      <c r="H10738" t="s">
        <v>541</v>
      </c>
      <c r="I10738" t="s">
        <v>7736</v>
      </c>
    </row>
    <row r="10739" spans="1:9" x14ac:dyDescent="0.25">
      <c r="A10739" t="s">
        <v>0</v>
      </c>
      <c r="B10739">
        <v>301216</v>
      </c>
      <c r="C10739">
        <v>16</v>
      </c>
      <c r="D10739">
        <v>9395359</v>
      </c>
      <c r="E10739">
        <v>18</v>
      </c>
      <c r="F10739" t="s">
        <v>8404</v>
      </c>
      <c r="G10739" s="2">
        <v>43262.745219907411</v>
      </c>
      <c r="H10739" t="s">
        <v>4</v>
      </c>
      <c r="I10739" t="s">
        <v>7736</v>
      </c>
    </row>
    <row r="10740" spans="1:9" x14ac:dyDescent="0.25">
      <c r="A10740" t="s">
        <v>0</v>
      </c>
      <c r="B10740">
        <v>219634</v>
      </c>
      <c r="C10740">
        <v>11</v>
      </c>
      <c r="D10740">
        <v>9395363</v>
      </c>
      <c r="E10740">
        <v>18</v>
      </c>
      <c r="F10740" t="s">
        <v>14102</v>
      </c>
      <c r="G10740" s="2">
        <v>43262.747337962966</v>
      </c>
      <c r="H10740" t="s">
        <v>4</v>
      </c>
      <c r="I10740" t="s">
        <v>7736</v>
      </c>
    </row>
    <row r="10741" spans="1:9" x14ac:dyDescent="0.25">
      <c r="A10741" t="s">
        <v>0</v>
      </c>
      <c r="B10741">
        <v>290868</v>
      </c>
      <c r="C10741">
        <v>16</v>
      </c>
      <c r="D10741">
        <v>9395391</v>
      </c>
      <c r="E10741">
        <v>18</v>
      </c>
      <c r="F10741" t="s">
        <v>14735</v>
      </c>
      <c r="G10741" s="2">
        <v>43262.758680555555</v>
      </c>
      <c r="H10741" t="s">
        <v>4</v>
      </c>
      <c r="I10741" t="s">
        <v>7736</v>
      </c>
    </row>
    <row r="10742" spans="1:9" x14ac:dyDescent="0.25">
      <c r="A10742" t="s">
        <v>0</v>
      </c>
      <c r="B10742">
        <v>306625</v>
      </c>
      <c r="C10742">
        <v>17</v>
      </c>
      <c r="D10742">
        <v>9736469</v>
      </c>
      <c r="E10742">
        <v>18</v>
      </c>
      <c r="F10742" t="s">
        <v>14736</v>
      </c>
      <c r="G10742" s="2">
        <v>43320.498888888891</v>
      </c>
      <c r="H10742" t="s">
        <v>541</v>
      </c>
      <c r="I10742" t="s">
        <v>7736</v>
      </c>
    </row>
    <row r="10743" spans="1:9" x14ac:dyDescent="0.25">
      <c r="A10743" t="s">
        <v>0</v>
      </c>
      <c r="B10743">
        <v>312999</v>
      </c>
      <c r="C10743">
        <v>17</v>
      </c>
      <c r="D10743">
        <v>9770721</v>
      </c>
      <c r="E10743">
        <v>18</v>
      </c>
      <c r="F10743" t="s">
        <v>8969</v>
      </c>
      <c r="G10743" s="2">
        <v>43325.334560185183</v>
      </c>
      <c r="H10743" t="s">
        <v>4</v>
      </c>
      <c r="I10743" t="s">
        <v>7736</v>
      </c>
    </row>
    <row r="10744" spans="1:9" x14ac:dyDescent="0.25">
      <c r="A10744" t="s">
        <v>0</v>
      </c>
      <c r="B10744">
        <v>292010</v>
      </c>
      <c r="C10744">
        <v>16</v>
      </c>
      <c r="D10744">
        <v>9770726</v>
      </c>
      <c r="E10744">
        <v>18</v>
      </c>
      <c r="F10744" t="s">
        <v>12496</v>
      </c>
      <c r="G10744" s="2">
        <v>43325.338379629633</v>
      </c>
      <c r="H10744" t="s">
        <v>4</v>
      </c>
      <c r="I10744" t="s">
        <v>7736</v>
      </c>
    </row>
    <row r="10745" spans="1:9" x14ac:dyDescent="0.25">
      <c r="A10745" t="s">
        <v>0</v>
      </c>
      <c r="B10745">
        <v>313000</v>
      </c>
      <c r="C10745">
        <v>17</v>
      </c>
      <c r="D10745">
        <v>9770727</v>
      </c>
      <c r="E10745">
        <v>18</v>
      </c>
      <c r="F10745" t="s">
        <v>8969</v>
      </c>
      <c r="G10745" s="2">
        <v>43325.338460648149</v>
      </c>
      <c r="H10745" t="s">
        <v>4</v>
      </c>
      <c r="I10745" t="s">
        <v>7736</v>
      </c>
    </row>
    <row r="10746" spans="1:9" x14ac:dyDescent="0.25">
      <c r="A10746" t="s">
        <v>0</v>
      </c>
      <c r="B10746">
        <v>288133</v>
      </c>
      <c r="C10746">
        <v>15</v>
      </c>
      <c r="D10746">
        <v>9771246</v>
      </c>
      <c r="E10746">
        <v>18</v>
      </c>
      <c r="F10746" t="s">
        <v>9213</v>
      </c>
      <c r="G10746" s="2">
        <v>43325.569849537038</v>
      </c>
      <c r="H10746" t="s">
        <v>4</v>
      </c>
      <c r="I10746" t="s">
        <v>7736</v>
      </c>
    </row>
    <row r="10747" spans="1:9" x14ac:dyDescent="0.25">
      <c r="A10747" t="s">
        <v>0</v>
      </c>
      <c r="B10747">
        <v>310849</v>
      </c>
      <c r="C10747">
        <v>17</v>
      </c>
      <c r="D10747">
        <v>9771257</v>
      </c>
      <c r="E10747">
        <v>18</v>
      </c>
      <c r="F10747" t="s">
        <v>14737</v>
      </c>
      <c r="G10747" s="2">
        <v>43325.590243055558</v>
      </c>
      <c r="H10747" t="s">
        <v>4</v>
      </c>
      <c r="I10747" t="s">
        <v>7736</v>
      </c>
    </row>
    <row r="10748" spans="1:9" x14ac:dyDescent="0.25">
      <c r="A10748" t="s">
        <v>0</v>
      </c>
      <c r="B10748">
        <v>298352</v>
      </c>
      <c r="C10748">
        <v>16</v>
      </c>
      <c r="D10748">
        <v>9771261</v>
      </c>
      <c r="E10748">
        <v>18</v>
      </c>
      <c r="F10748" t="s">
        <v>14738</v>
      </c>
      <c r="G10748" s="2">
        <v>43325.597268518519</v>
      </c>
      <c r="H10748" t="s">
        <v>4</v>
      </c>
      <c r="I10748" t="s">
        <v>7736</v>
      </c>
    </row>
    <row r="10749" spans="1:9" x14ac:dyDescent="0.25">
      <c r="A10749" t="s">
        <v>0</v>
      </c>
      <c r="B10749">
        <v>214007</v>
      </c>
      <c r="C10749">
        <v>11</v>
      </c>
      <c r="D10749">
        <v>9771264</v>
      </c>
      <c r="E10749">
        <v>18</v>
      </c>
      <c r="F10749" t="s">
        <v>14739</v>
      </c>
      <c r="G10749" s="2">
        <v>43325.601435185185</v>
      </c>
      <c r="H10749" t="s">
        <v>4</v>
      </c>
      <c r="I10749" t="s">
        <v>7736</v>
      </c>
    </row>
    <row r="10750" spans="1:9" x14ac:dyDescent="0.25">
      <c r="A10750" t="s">
        <v>0</v>
      </c>
      <c r="B10750">
        <v>231231</v>
      </c>
      <c r="C10750">
        <v>12</v>
      </c>
      <c r="D10750">
        <v>9771265</v>
      </c>
      <c r="E10750">
        <v>18</v>
      </c>
      <c r="F10750" t="s">
        <v>14740</v>
      </c>
      <c r="G10750" s="2">
        <v>43325.603449074071</v>
      </c>
      <c r="H10750" t="s">
        <v>4</v>
      </c>
      <c r="I10750" t="s">
        <v>7736</v>
      </c>
    </row>
    <row r="10751" spans="1:9" x14ac:dyDescent="0.25">
      <c r="A10751" t="s">
        <v>8</v>
      </c>
      <c r="B10751">
        <v>140556</v>
      </c>
      <c r="C10751">
        <v>1</v>
      </c>
      <c r="D10751">
        <v>9673076</v>
      </c>
      <c r="E10751">
        <v>18</v>
      </c>
      <c r="F10751" t="s">
        <v>11068</v>
      </c>
      <c r="G10751" s="2">
        <v>43312.490046296298</v>
      </c>
      <c r="H10751" t="s">
        <v>541</v>
      </c>
      <c r="I10751" t="s">
        <v>7736</v>
      </c>
    </row>
    <row r="10752" spans="1:9" x14ac:dyDescent="0.25">
      <c r="A10752" t="s">
        <v>0</v>
      </c>
      <c r="B10752">
        <v>295608</v>
      </c>
      <c r="C10752">
        <v>16</v>
      </c>
      <c r="D10752">
        <v>9802535</v>
      </c>
      <c r="E10752">
        <v>18</v>
      </c>
      <c r="F10752" t="s">
        <v>14741</v>
      </c>
      <c r="G10752" s="2">
        <v>43328.668425925927</v>
      </c>
      <c r="H10752" t="s">
        <v>541</v>
      </c>
      <c r="I10752" t="s">
        <v>7736</v>
      </c>
    </row>
    <row r="10753" spans="1:9" x14ac:dyDescent="0.25">
      <c r="A10753" t="s">
        <v>0</v>
      </c>
      <c r="B10753">
        <v>231732</v>
      </c>
      <c r="C10753">
        <v>12</v>
      </c>
      <c r="D10753">
        <v>9394840</v>
      </c>
      <c r="E10753">
        <v>18</v>
      </c>
      <c r="F10753" t="s">
        <v>14742</v>
      </c>
      <c r="G10753" s="2">
        <v>43262.430173611108</v>
      </c>
      <c r="H10753" t="s">
        <v>4</v>
      </c>
      <c r="I10753" t="s">
        <v>7736</v>
      </c>
    </row>
    <row r="10754" spans="1:9" x14ac:dyDescent="0.25">
      <c r="A10754" t="s">
        <v>0</v>
      </c>
      <c r="B10754">
        <v>297388</v>
      </c>
      <c r="C10754">
        <v>16</v>
      </c>
      <c r="D10754">
        <v>9394844</v>
      </c>
      <c r="E10754">
        <v>18</v>
      </c>
      <c r="F10754" t="s">
        <v>14743</v>
      </c>
      <c r="G10754" s="2">
        <v>43262.434166666666</v>
      </c>
      <c r="H10754" t="s">
        <v>4</v>
      </c>
      <c r="I10754" t="s">
        <v>7736</v>
      </c>
    </row>
    <row r="10755" spans="1:9" x14ac:dyDescent="0.25">
      <c r="A10755" t="s">
        <v>0</v>
      </c>
      <c r="B10755">
        <v>298784</v>
      </c>
      <c r="C10755">
        <v>16</v>
      </c>
      <c r="D10755">
        <v>9394863</v>
      </c>
      <c r="E10755">
        <v>18</v>
      </c>
      <c r="F10755" t="s">
        <v>11405</v>
      </c>
      <c r="G10755" s="2">
        <v>43262.441076388888</v>
      </c>
      <c r="H10755" t="s">
        <v>4</v>
      </c>
      <c r="I10755" t="s">
        <v>7736</v>
      </c>
    </row>
    <row r="10756" spans="1:9" x14ac:dyDescent="0.25">
      <c r="A10756" t="s">
        <v>100</v>
      </c>
      <c r="B10756">
        <v>2242</v>
      </c>
      <c r="C10756">
        <v>16</v>
      </c>
      <c r="D10756">
        <v>9394867</v>
      </c>
      <c r="E10756">
        <v>18</v>
      </c>
      <c r="F10756" t="s">
        <v>8102</v>
      </c>
      <c r="G10756" s="2">
        <v>43262.443391203706</v>
      </c>
      <c r="H10756" t="s">
        <v>4</v>
      </c>
      <c r="I10756" t="s">
        <v>7736</v>
      </c>
    </row>
    <row r="10757" spans="1:9" x14ac:dyDescent="0.25">
      <c r="A10757" t="s">
        <v>0</v>
      </c>
      <c r="B10757">
        <v>136633</v>
      </c>
      <c r="C10757">
        <v>1</v>
      </c>
      <c r="D10757">
        <v>9395400</v>
      </c>
      <c r="E10757">
        <v>18</v>
      </c>
      <c r="F10757" t="s">
        <v>14744</v>
      </c>
      <c r="G10757" s="2">
        <v>43262.762997685182</v>
      </c>
      <c r="H10757" t="s">
        <v>4</v>
      </c>
      <c r="I10757" t="s">
        <v>7736</v>
      </c>
    </row>
    <row r="10758" spans="1:9" x14ac:dyDescent="0.25">
      <c r="A10758" t="s">
        <v>0</v>
      </c>
      <c r="B10758">
        <v>140604</v>
      </c>
      <c r="C10758">
        <v>9</v>
      </c>
      <c r="D10758">
        <v>9395413</v>
      </c>
      <c r="E10758">
        <v>18</v>
      </c>
      <c r="F10758" t="s">
        <v>14745</v>
      </c>
      <c r="G10758" s="2">
        <v>43262.768275462964</v>
      </c>
      <c r="H10758" t="s">
        <v>4</v>
      </c>
      <c r="I10758" t="s">
        <v>7736</v>
      </c>
    </row>
    <row r="10759" spans="1:9" x14ac:dyDescent="0.25">
      <c r="A10759" t="s">
        <v>0</v>
      </c>
      <c r="B10759">
        <v>305984</v>
      </c>
      <c r="C10759">
        <v>17</v>
      </c>
      <c r="D10759">
        <v>9395426</v>
      </c>
      <c r="E10759">
        <v>18</v>
      </c>
      <c r="F10759" t="s">
        <v>14746</v>
      </c>
      <c r="G10759" s="2">
        <v>43262.773287037038</v>
      </c>
      <c r="H10759" t="s">
        <v>4</v>
      </c>
      <c r="I10759" t="s">
        <v>7736</v>
      </c>
    </row>
    <row r="10760" spans="1:9" x14ac:dyDescent="0.25">
      <c r="A10760" t="s">
        <v>0</v>
      </c>
      <c r="B10760">
        <v>305769</v>
      </c>
      <c r="C10760">
        <v>17</v>
      </c>
      <c r="D10760">
        <v>9508783</v>
      </c>
      <c r="E10760">
        <v>18</v>
      </c>
      <c r="F10760" t="s">
        <v>14747</v>
      </c>
      <c r="G10760" s="2">
        <v>43278.74527777778</v>
      </c>
      <c r="H10760" t="s">
        <v>541</v>
      </c>
      <c r="I10760" t="s">
        <v>7736</v>
      </c>
    </row>
    <row r="10761" spans="1:9" x14ac:dyDescent="0.25">
      <c r="A10761" t="s">
        <v>0</v>
      </c>
      <c r="B10761">
        <v>306136</v>
      </c>
      <c r="C10761">
        <v>17</v>
      </c>
      <c r="D10761">
        <v>9770739</v>
      </c>
      <c r="E10761">
        <v>18</v>
      </c>
      <c r="F10761" t="s">
        <v>8582</v>
      </c>
      <c r="G10761" s="2">
        <v>43325.34479166667</v>
      </c>
      <c r="H10761" t="s">
        <v>4</v>
      </c>
      <c r="I10761" t="s">
        <v>7736</v>
      </c>
    </row>
    <row r="10762" spans="1:9" x14ac:dyDescent="0.25">
      <c r="A10762" t="s">
        <v>0</v>
      </c>
      <c r="B10762">
        <v>320461</v>
      </c>
      <c r="C10762">
        <v>18</v>
      </c>
      <c r="D10762">
        <v>9770759</v>
      </c>
      <c r="E10762">
        <v>18</v>
      </c>
      <c r="F10762" t="s">
        <v>14748</v>
      </c>
      <c r="G10762" s="2">
        <v>43325.357997685183</v>
      </c>
      <c r="H10762" t="s">
        <v>4</v>
      </c>
      <c r="I10762" t="s">
        <v>7736</v>
      </c>
    </row>
    <row r="10763" spans="1:9" x14ac:dyDescent="0.25">
      <c r="A10763" t="s">
        <v>0</v>
      </c>
      <c r="B10763">
        <v>298352</v>
      </c>
      <c r="C10763">
        <v>16</v>
      </c>
      <c r="D10763">
        <v>9771280</v>
      </c>
      <c r="E10763">
        <v>18</v>
      </c>
      <c r="F10763" t="s">
        <v>9656</v>
      </c>
      <c r="G10763" s="2">
        <v>43325.633518518516</v>
      </c>
      <c r="H10763" t="s">
        <v>4</v>
      </c>
      <c r="I10763" t="s">
        <v>7736</v>
      </c>
    </row>
    <row r="10764" spans="1:9" x14ac:dyDescent="0.25">
      <c r="A10764" t="s">
        <v>0</v>
      </c>
      <c r="B10764">
        <v>320058</v>
      </c>
      <c r="C10764">
        <v>18</v>
      </c>
      <c r="D10764">
        <v>9771302</v>
      </c>
      <c r="E10764">
        <v>18</v>
      </c>
      <c r="F10764" t="s">
        <v>14749</v>
      </c>
      <c r="G10764" s="2">
        <v>43325.648553240739</v>
      </c>
      <c r="H10764" t="s">
        <v>4</v>
      </c>
      <c r="I10764" t="s">
        <v>7736</v>
      </c>
    </row>
    <row r="10765" spans="1:9" x14ac:dyDescent="0.25">
      <c r="A10765" t="s">
        <v>8</v>
      </c>
      <c r="B10765">
        <v>167852</v>
      </c>
      <c r="C10765">
        <v>1</v>
      </c>
      <c r="D10765">
        <v>9806377</v>
      </c>
      <c r="E10765">
        <v>18</v>
      </c>
      <c r="F10765" t="s">
        <v>8092</v>
      </c>
      <c r="G10765" s="2">
        <v>43329.389201388891</v>
      </c>
      <c r="H10765" t="s">
        <v>541</v>
      </c>
      <c r="I10765" t="s">
        <v>7736</v>
      </c>
    </row>
    <row r="10766" spans="1:9" x14ac:dyDescent="0.25">
      <c r="A10766" t="s">
        <v>8</v>
      </c>
      <c r="B10766">
        <v>167852</v>
      </c>
      <c r="C10766">
        <v>1</v>
      </c>
      <c r="D10766">
        <v>9806415</v>
      </c>
      <c r="E10766">
        <v>18</v>
      </c>
      <c r="F10766" t="s">
        <v>9675</v>
      </c>
      <c r="G10766" s="2">
        <v>43329.38989583333</v>
      </c>
      <c r="H10766" t="s">
        <v>541</v>
      </c>
      <c r="I10766" t="s">
        <v>7736</v>
      </c>
    </row>
    <row r="10767" spans="1:9" x14ac:dyDescent="0.25">
      <c r="A10767" t="s">
        <v>0</v>
      </c>
      <c r="B10767">
        <v>281886</v>
      </c>
      <c r="C10767">
        <v>15</v>
      </c>
      <c r="D10767">
        <v>9603329</v>
      </c>
      <c r="E10767">
        <v>18</v>
      </c>
      <c r="F10767" t="s">
        <v>14750</v>
      </c>
      <c r="G10767" s="2">
        <v>43303.871944444443</v>
      </c>
      <c r="H10767" t="s">
        <v>541</v>
      </c>
      <c r="I10767" t="s">
        <v>7736</v>
      </c>
    </row>
    <row r="10768" spans="1:9" x14ac:dyDescent="0.25">
      <c r="A10768" t="s">
        <v>100</v>
      </c>
      <c r="B10768">
        <v>2242</v>
      </c>
      <c r="C10768">
        <v>16</v>
      </c>
      <c r="D10768">
        <v>9394869</v>
      </c>
      <c r="E10768">
        <v>18</v>
      </c>
      <c r="F10768" t="s">
        <v>7943</v>
      </c>
      <c r="G10768" s="2">
        <v>43262.444120370368</v>
      </c>
      <c r="H10768" t="s">
        <v>4</v>
      </c>
      <c r="I10768" t="s">
        <v>7736</v>
      </c>
    </row>
    <row r="10769" spans="1:9" x14ac:dyDescent="0.25">
      <c r="A10769" t="s">
        <v>0</v>
      </c>
      <c r="B10769">
        <v>258618</v>
      </c>
      <c r="C10769">
        <v>13</v>
      </c>
      <c r="D10769">
        <v>9394873</v>
      </c>
      <c r="E10769">
        <v>18</v>
      </c>
      <c r="F10769" t="s">
        <v>14751</v>
      </c>
      <c r="G10769" s="2">
        <v>43262.445590277777</v>
      </c>
      <c r="H10769" t="s">
        <v>4</v>
      </c>
      <c r="I10769" t="s">
        <v>7736</v>
      </c>
    </row>
    <row r="10770" spans="1:9" x14ac:dyDescent="0.25">
      <c r="A10770" t="s">
        <v>0</v>
      </c>
      <c r="B10770">
        <v>244494</v>
      </c>
      <c r="C10770">
        <v>12</v>
      </c>
      <c r="D10770">
        <v>9394876</v>
      </c>
      <c r="E10770">
        <v>18</v>
      </c>
      <c r="F10770" t="s">
        <v>14580</v>
      </c>
      <c r="G10770" s="2">
        <v>43262.447476851848</v>
      </c>
      <c r="H10770" t="s">
        <v>4</v>
      </c>
      <c r="I10770" t="s">
        <v>7736</v>
      </c>
    </row>
    <row r="10771" spans="1:9" x14ac:dyDescent="0.25">
      <c r="A10771" t="s">
        <v>8</v>
      </c>
      <c r="B10771">
        <v>264288</v>
      </c>
      <c r="C10771">
        <v>1</v>
      </c>
      <c r="D10771">
        <v>9394885</v>
      </c>
      <c r="E10771">
        <v>18</v>
      </c>
      <c r="F10771" t="s">
        <v>10604</v>
      </c>
      <c r="G10771" s="2">
        <v>43262.449259259258</v>
      </c>
      <c r="H10771" t="s">
        <v>4</v>
      </c>
      <c r="I10771" t="s">
        <v>7736</v>
      </c>
    </row>
    <row r="10772" spans="1:9" x14ac:dyDescent="0.25">
      <c r="A10772" t="s">
        <v>8</v>
      </c>
      <c r="B10772">
        <v>264288</v>
      </c>
      <c r="C10772">
        <v>1</v>
      </c>
      <c r="D10772">
        <v>9394887</v>
      </c>
      <c r="E10772">
        <v>18</v>
      </c>
      <c r="F10772" t="s">
        <v>10606</v>
      </c>
      <c r="G10772" s="2">
        <v>43262.450046296297</v>
      </c>
      <c r="H10772" t="s">
        <v>4</v>
      </c>
      <c r="I10772" t="s">
        <v>7736</v>
      </c>
    </row>
    <row r="10773" spans="1:9" x14ac:dyDescent="0.25">
      <c r="A10773" t="s">
        <v>8</v>
      </c>
      <c r="B10773">
        <v>243725</v>
      </c>
      <c r="C10773">
        <v>1</v>
      </c>
      <c r="D10773">
        <v>9395443</v>
      </c>
      <c r="E10773">
        <v>18</v>
      </c>
      <c r="F10773" t="s">
        <v>14752</v>
      </c>
      <c r="G10773" s="2">
        <v>43262.778749999998</v>
      </c>
      <c r="H10773" t="s">
        <v>4</v>
      </c>
      <c r="I10773" t="s">
        <v>7736</v>
      </c>
    </row>
    <row r="10774" spans="1:9" x14ac:dyDescent="0.25">
      <c r="A10774" t="s">
        <v>0</v>
      </c>
      <c r="B10774">
        <v>312940</v>
      </c>
      <c r="C10774">
        <v>17</v>
      </c>
      <c r="D10774">
        <v>9395451</v>
      </c>
      <c r="E10774">
        <v>18</v>
      </c>
      <c r="F10774" t="s">
        <v>14753</v>
      </c>
      <c r="G10774" s="2">
        <v>43262.7812037037</v>
      </c>
      <c r="H10774" t="s">
        <v>4</v>
      </c>
      <c r="I10774" t="s">
        <v>7736</v>
      </c>
    </row>
    <row r="10775" spans="1:9" x14ac:dyDescent="0.25">
      <c r="A10775" t="s">
        <v>100</v>
      </c>
      <c r="B10775">
        <v>2242</v>
      </c>
      <c r="C10775">
        <v>16</v>
      </c>
      <c r="D10775">
        <v>9680026</v>
      </c>
      <c r="E10775">
        <v>18</v>
      </c>
      <c r="F10775" t="s">
        <v>11921</v>
      </c>
      <c r="G10775" s="2">
        <v>43313.399618055555</v>
      </c>
      <c r="H10775" t="s">
        <v>541</v>
      </c>
      <c r="I10775" t="s">
        <v>7736</v>
      </c>
    </row>
    <row r="10776" spans="1:9" x14ac:dyDescent="0.25">
      <c r="A10776" t="s">
        <v>0</v>
      </c>
      <c r="B10776">
        <v>322654</v>
      </c>
      <c r="C10776">
        <v>18</v>
      </c>
      <c r="D10776">
        <v>9770777</v>
      </c>
      <c r="E10776">
        <v>18</v>
      </c>
      <c r="F10776" t="s">
        <v>14754</v>
      </c>
      <c r="G10776" s="2">
        <v>43325.367962962962</v>
      </c>
      <c r="H10776" t="s">
        <v>4</v>
      </c>
      <c r="I10776" t="s">
        <v>7736</v>
      </c>
    </row>
    <row r="10777" spans="1:9" x14ac:dyDescent="0.25">
      <c r="A10777" t="s">
        <v>0</v>
      </c>
      <c r="B10777">
        <v>325600</v>
      </c>
      <c r="C10777">
        <v>18</v>
      </c>
      <c r="D10777">
        <v>9770780</v>
      </c>
      <c r="E10777">
        <v>18</v>
      </c>
      <c r="F10777" t="s">
        <v>14755</v>
      </c>
      <c r="G10777" s="2">
        <v>43325.368923611109</v>
      </c>
      <c r="H10777" t="s">
        <v>4</v>
      </c>
      <c r="I10777" t="s">
        <v>7736</v>
      </c>
    </row>
    <row r="10778" spans="1:9" x14ac:dyDescent="0.25">
      <c r="A10778" t="s">
        <v>8</v>
      </c>
      <c r="B10778">
        <v>209359</v>
      </c>
      <c r="C10778">
        <v>3</v>
      </c>
      <c r="D10778">
        <v>9770798</v>
      </c>
      <c r="E10778">
        <v>18</v>
      </c>
      <c r="F10778" t="s">
        <v>14756</v>
      </c>
      <c r="G10778" s="2">
        <v>43325.375104166669</v>
      </c>
      <c r="H10778" t="s">
        <v>4</v>
      </c>
      <c r="I10778" t="s">
        <v>7736</v>
      </c>
    </row>
    <row r="10779" spans="1:9" x14ac:dyDescent="0.25">
      <c r="A10779" t="s">
        <v>0</v>
      </c>
      <c r="B10779">
        <v>244503</v>
      </c>
      <c r="C10779">
        <v>12</v>
      </c>
      <c r="D10779">
        <v>9771311</v>
      </c>
      <c r="E10779">
        <v>18</v>
      </c>
      <c r="F10779" t="s">
        <v>14757</v>
      </c>
      <c r="G10779" s="2">
        <v>43325.658414351848</v>
      </c>
      <c r="H10779" t="s">
        <v>4</v>
      </c>
      <c r="I10779" t="s">
        <v>7736</v>
      </c>
    </row>
    <row r="10780" spans="1:9" x14ac:dyDescent="0.25">
      <c r="A10780" t="s">
        <v>0</v>
      </c>
      <c r="B10780">
        <v>153181</v>
      </c>
      <c r="C10780">
        <v>9</v>
      </c>
      <c r="D10780">
        <v>9771335</v>
      </c>
      <c r="E10780">
        <v>18</v>
      </c>
      <c r="F10780" t="s">
        <v>14758</v>
      </c>
      <c r="G10780" s="2">
        <v>43325.694606481484</v>
      </c>
      <c r="H10780" t="s">
        <v>4</v>
      </c>
      <c r="I10780" t="s">
        <v>7736</v>
      </c>
    </row>
    <row r="10781" spans="1:9" x14ac:dyDescent="0.25">
      <c r="A10781" t="s">
        <v>8</v>
      </c>
      <c r="B10781">
        <v>270820</v>
      </c>
      <c r="C10781">
        <v>1</v>
      </c>
      <c r="D10781">
        <v>9710219</v>
      </c>
      <c r="E10781">
        <v>18</v>
      </c>
      <c r="F10781" t="s">
        <v>10254</v>
      </c>
      <c r="G10781" s="2">
        <v>43318.38554398148</v>
      </c>
      <c r="H10781" t="s">
        <v>541</v>
      </c>
      <c r="I10781" t="s">
        <v>7736</v>
      </c>
    </row>
    <row r="10782" spans="1:9" x14ac:dyDescent="0.25">
      <c r="A10782" t="s">
        <v>8</v>
      </c>
      <c r="B10782">
        <v>264288</v>
      </c>
      <c r="C10782">
        <v>1</v>
      </c>
      <c r="D10782">
        <v>9394916</v>
      </c>
      <c r="E10782">
        <v>18</v>
      </c>
      <c r="F10782" t="s">
        <v>7943</v>
      </c>
      <c r="G10782" s="2">
        <v>43262.458287037036</v>
      </c>
      <c r="H10782" t="s">
        <v>4</v>
      </c>
      <c r="I10782" t="s">
        <v>7736</v>
      </c>
    </row>
    <row r="10783" spans="1:9" x14ac:dyDescent="0.25">
      <c r="A10783" t="s">
        <v>100</v>
      </c>
      <c r="B10783">
        <v>888</v>
      </c>
      <c r="C10783">
        <v>16</v>
      </c>
      <c r="D10783">
        <v>9394921</v>
      </c>
      <c r="E10783">
        <v>18</v>
      </c>
      <c r="F10783" t="s">
        <v>11127</v>
      </c>
      <c r="G10783" s="2">
        <v>43262.45988425926</v>
      </c>
      <c r="H10783" t="s">
        <v>4</v>
      </c>
      <c r="I10783" t="s">
        <v>7736</v>
      </c>
    </row>
    <row r="10784" spans="1:9" x14ac:dyDescent="0.25">
      <c r="A10784" t="s">
        <v>0</v>
      </c>
      <c r="B10784">
        <v>315956</v>
      </c>
      <c r="C10784">
        <v>17</v>
      </c>
      <c r="D10784">
        <v>9394927</v>
      </c>
      <c r="E10784">
        <v>18</v>
      </c>
      <c r="F10784" t="s">
        <v>14759</v>
      </c>
      <c r="G10784" s="2">
        <v>43262.462060185186</v>
      </c>
      <c r="H10784" t="s">
        <v>4</v>
      </c>
      <c r="I10784" t="s">
        <v>7736</v>
      </c>
    </row>
    <row r="10785" spans="1:9" x14ac:dyDescent="0.25">
      <c r="A10785" t="s">
        <v>0</v>
      </c>
      <c r="B10785">
        <v>140552</v>
      </c>
      <c r="C10785">
        <v>9</v>
      </c>
      <c r="D10785">
        <v>9394929</v>
      </c>
      <c r="E10785">
        <v>18</v>
      </c>
      <c r="F10785" t="s">
        <v>14760</v>
      </c>
      <c r="G10785" s="2">
        <v>43262.462164351855</v>
      </c>
      <c r="H10785" t="s">
        <v>4</v>
      </c>
      <c r="I10785" t="s">
        <v>7736</v>
      </c>
    </row>
    <row r="10786" spans="1:9" x14ac:dyDescent="0.25">
      <c r="A10786" t="s">
        <v>0</v>
      </c>
      <c r="B10786">
        <v>287724</v>
      </c>
      <c r="C10786">
        <v>15</v>
      </c>
      <c r="D10786">
        <v>9395488</v>
      </c>
      <c r="E10786">
        <v>18</v>
      </c>
      <c r="F10786" t="s">
        <v>7793</v>
      </c>
      <c r="G10786" s="2">
        <v>43262.790393518517</v>
      </c>
      <c r="H10786" t="s">
        <v>4</v>
      </c>
      <c r="I10786" t="s">
        <v>7736</v>
      </c>
    </row>
    <row r="10787" spans="1:9" x14ac:dyDescent="0.25">
      <c r="A10787" t="s">
        <v>8</v>
      </c>
      <c r="B10787">
        <v>245000</v>
      </c>
      <c r="C10787">
        <v>2</v>
      </c>
      <c r="D10787">
        <v>9395494</v>
      </c>
      <c r="E10787">
        <v>18</v>
      </c>
      <c r="F10787" t="s">
        <v>14761</v>
      </c>
      <c r="G10787" s="2">
        <v>43262.791828703703</v>
      </c>
      <c r="H10787" t="s">
        <v>4</v>
      </c>
      <c r="I10787" t="s">
        <v>7736</v>
      </c>
    </row>
    <row r="10788" spans="1:9" x14ac:dyDescent="0.25">
      <c r="A10788" t="s">
        <v>8</v>
      </c>
      <c r="B10788">
        <v>278560</v>
      </c>
      <c r="C10788">
        <v>2</v>
      </c>
      <c r="D10788">
        <v>9770808</v>
      </c>
      <c r="E10788">
        <v>18</v>
      </c>
      <c r="F10788" t="s">
        <v>9030</v>
      </c>
      <c r="G10788" s="2">
        <v>43325.380972222221</v>
      </c>
      <c r="H10788" t="s">
        <v>4</v>
      </c>
      <c r="I10788" t="s">
        <v>7736</v>
      </c>
    </row>
    <row r="10789" spans="1:9" x14ac:dyDescent="0.25">
      <c r="A10789" t="s">
        <v>0</v>
      </c>
      <c r="B10789">
        <v>300985</v>
      </c>
      <c r="C10789">
        <v>16</v>
      </c>
      <c r="D10789">
        <v>9770809</v>
      </c>
      <c r="E10789">
        <v>18</v>
      </c>
      <c r="F10789" t="s">
        <v>14762</v>
      </c>
      <c r="G10789" s="2">
        <v>43325.380879629629</v>
      </c>
      <c r="H10789" t="s">
        <v>4</v>
      </c>
      <c r="I10789" t="s">
        <v>7736</v>
      </c>
    </row>
    <row r="10790" spans="1:9" x14ac:dyDescent="0.25">
      <c r="A10790" t="s">
        <v>0</v>
      </c>
      <c r="B10790">
        <v>216899</v>
      </c>
      <c r="C10790">
        <v>11</v>
      </c>
      <c r="D10790">
        <v>9770822</v>
      </c>
      <c r="E10790">
        <v>18</v>
      </c>
      <c r="F10790" t="s">
        <v>11021</v>
      </c>
      <c r="G10790" s="2">
        <v>43325.386423611111</v>
      </c>
      <c r="H10790" t="s">
        <v>4</v>
      </c>
      <c r="I10790" t="s">
        <v>7736</v>
      </c>
    </row>
    <row r="10791" spans="1:9" x14ac:dyDescent="0.25">
      <c r="A10791" t="s">
        <v>0</v>
      </c>
      <c r="B10791">
        <v>320843</v>
      </c>
      <c r="C10791">
        <v>18</v>
      </c>
      <c r="D10791">
        <v>9771373</v>
      </c>
      <c r="E10791">
        <v>18</v>
      </c>
      <c r="F10791" t="s">
        <v>10456</v>
      </c>
      <c r="G10791" s="2">
        <v>43325.722314814811</v>
      </c>
      <c r="H10791" t="s">
        <v>4</v>
      </c>
      <c r="I10791" t="s">
        <v>7736</v>
      </c>
    </row>
    <row r="10792" spans="1:9" x14ac:dyDescent="0.25">
      <c r="A10792" t="s">
        <v>0</v>
      </c>
      <c r="B10792">
        <v>318896</v>
      </c>
      <c r="C10792">
        <v>18</v>
      </c>
      <c r="D10792">
        <v>9771376</v>
      </c>
      <c r="E10792">
        <v>18</v>
      </c>
      <c r="F10792" t="s">
        <v>8038</v>
      </c>
      <c r="G10792" s="2">
        <v>43325.724131944444</v>
      </c>
      <c r="H10792" t="s">
        <v>4</v>
      </c>
      <c r="I10792" t="s">
        <v>7736</v>
      </c>
    </row>
    <row r="10793" spans="1:9" x14ac:dyDescent="0.25">
      <c r="A10793" t="s">
        <v>0</v>
      </c>
      <c r="B10793">
        <v>138438</v>
      </c>
      <c r="C10793">
        <v>6</v>
      </c>
      <c r="D10793">
        <v>9771382</v>
      </c>
      <c r="E10793">
        <v>18</v>
      </c>
      <c r="F10793" t="s">
        <v>14048</v>
      </c>
      <c r="G10793" s="2">
        <v>43325.725717592592</v>
      </c>
      <c r="H10793" t="s">
        <v>4</v>
      </c>
      <c r="I10793" t="s">
        <v>7736</v>
      </c>
    </row>
    <row r="10794" spans="1:9" x14ac:dyDescent="0.25">
      <c r="A10794" t="s">
        <v>0</v>
      </c>
      <c r="B10794">
        <v>310845</v>
      </c>
      <c r="C10794">
        <v>17</v>
      </c>
      <c r="D10794">
        <v>9771383</v>
      </c>
      <c r="E10794">
        <v>18</v>
      </c>
      <c r="F10794" t="s">
        <v>12326</v>
      </c>
      <c r="G10794" s="2">
        <v>43325.72583333333</v>
      </c>
      <c r="H10794" t="s">
        <v>4</v>
      </c>
      <c r="I10794" t="s">
        <v>7736</v>
      </c>
    </row>
    <row r="10795" spans="1:9" x14ac:dyDescent="0.25">
      <c r="A10795" t="s">
        <v>0</v>
      </c>
      <c r="B10795">
        <v>323858</v>
      </c>
      <c r="C10795">
        <v>18</v>
      </c>
      <c r="D10795">
        <v>9643862</v>
      </c>
      <c r="E10795">
        <v>18</v>
      </c>
      <c r="F10795" t="s">
        <v>14763</v>
      </c>
      <c r="G10795" s="2">
        <v>43307.754143518519</v>
      </c>
      <c r="H10795" t="s">
        <v>541</v>
      </c>
      <c r="I10795" t="s">
        <v>7736</v>
      </c>
    </row>
    <row r="10796" spans="1:9" x14ac:dyDescent="0.25">
      <c r="A10796" t="s">
        <v>100</v>
      </c>
      <c r="B10796">
        <v>236</v>
      </c>
      <c r="C10796">
        <v>16</v>
      </c>
      <c r="D10796">
        <v>9644047</v>
      </c>
      <c r="E10796">
        <v>18</v>
      </c>
      <c r="F10796" t="s">
        <v>14764</v>
      </c>
      <c r="G10796" s="2">
        <v>43307.853425925925</v>
      </c>
      <c r="H10796" t="s">
        <v>541</v>
      </c>
      <c r="I10796" t="s">
        <v>7736</v>
      </c>
    </row>
    <row r="10797" spans="1:9" x14ac:dyDescent="0.25">
      <c r="A10797" t="s">
        <v>0</v>
      </c>
      <c r="B10797">
        <v>281515</v>
      </c>
      <c r="C10797">
        <v>15</v>
      </c>
      <c r="D10797">
        <v>9712521</v>
      </c>
      <c r="E10797">
        <v>18</v>
      </c>
      <c r="F10797" t="s">
        <v>7745</v>
      </c>
      <c r="G10797" s="2">
        <v>43318.45579861111</v>
      </c>
      <c r="H10797" t="s">
        <v>541</v>
      </c>
      <c r="I10797" t="s">
        <v>7736</v>
      </c>
    </row>
    <row r="10798" spans="1:9" x14ac:dyDescent="0.25">
      <c r="A10798" t="s">
        <v>8</v>
      </c>
      <c r="B10798">
        <v>208445</v>
      </c>
      <c r="C10798">
        <v>3</v>
      </c>
      <c r="D10798">
        <v>9717203</v>
      </c>
      <c r="E10798">
        <v>18</v>
      </c>
      <c r="F10798" t="s">
        <v>14765</v>
      </c>
      <c r="G10798" s="2">
        <v>43318.790520833332</v>
      </c>
      <c r="H10798" t="s">
        <v>541</v>
      </c>
      <c r="I10798" t="s">
        <v>7736</v>
      </c>
    </row>
    <row r="10799" spans="1:9" x14ac:dyDescent="0.25">
      <c r="A10799" t="s">
        <v>8</v>
      </c>
      <c r="B10799">
        <v>138170</v>
      </c>
      <c r="C10799">
        <v>1</v>
      </c>
      <c r="D10799">
        <v>9771626</v>
      </c>
      <c r="E10799">
        <v>18</v>
      </c>
      <c r="F10799" t="s">
        <v>14766</v>
      </c>
      <c r="G10799" s="2">
        <v>43325.814849537041</v>
      </c>
      <c r="H10799" t="s">
        <v>4</v>
      </c>
      <c r="I10799" t="s">
        <v>7736</v>
      </c>
    </row>
    <row r="10800" spans="1:9" x14ac:dyDescent="0.25">
      <c r="A10800" t="s">
        <v>8</v>
      </c>
      <c r="B10800">
        <v>140556</v>
      </c>
      <c r="C10800">
        <v>1</v>
      </c>
      <c r="D10800">
        <v>9622662</v>
      </c>
      <c r="E10800">
        <v>18</v>
      </c>
      <c r="F10800" t="s">
        <v>14767</v>
      </c>
      <c r="G10800" s="2">
        <v>43305.861527777779</v>
      </c>
      <c r="H10800" t="s">
        <v>541</v>
      </c>
      <c r="I10800" t="s">
        <v>7736</v>
      </c>
    </row>
    <row r="10801" spans="1:9" x14ac:dyDescent="0.25">
      <c r="A10801" t="s">
        <v>0</v>
      </c>
      <c r="B10801">
        <v>293113</v>
      </c>
      <c r="C10801">
        <v>16</v>
      </c>
      <c r="D10801">
        <v>9503698</v>
      </c>
      <c r="E10801">
        <v>18</v>
      </c>
      <c r="F10801" t="s">
        <v>14768</v>
      </c>
      <c r="G10801" s="2">
        <v>43278.403831018521</v>
      </c>
      <c r="H10801" t="s">
        <v>541</v>
      </c>
      <c r="I10801" t="s">
        <v>7736</v>
      </c>
    </row>
    <row r="10802" spans="1:9" x14ac:dyDescent="0.25">
      <c r="A10802" t="s">
        <v>8</v>
      </c>
      <c r="B10802">
        <v>171256</v>
      </c>
      <c r="C10802">
        <v>1</v>
      </c>
      <c r="D10802">
        <v>9394935</v>
      </c>
      <c r="E10802">
        <v>18</v>
      </c>
      <c r="F10802" t="s">
        <v>11340</v>
      </c>
      <c r="G10802" s="2">
        <v>43262.463993055557</v>
      </c>
      <c r="H10802" t="s">
        <v>4</v>
      </c>
      <c r="I10802" t="s">
        <v>7736</v>
      </c>
    </row>
    <row r="10803" spans="1:9" x14ac:dyDescent="0.25">
      <c r="A10803" t="s">
        <v>8</v>
      </c>
      <c r="B10803">
        <v>171256</v>
      </c>
      <c r="C10803">
        <v>1</v>
      </c>
      <c r="D10803">
        <v>9394942</v>
      </c>
      <c r="E10803">
        <v>18</v>
      </c>
      <c r="F10803" t="s">
        <v>11236</v>
      </c>
      <c r="G10803" s="2">
        <v>43262.466493055559</v>
      </c>
      <c r="H10803" t="s">
        <v>4</v>
      </c>
      <c r="I10803" t="s">
        <v>7736</v>
      </c>
    </row>
    <row r="10804" spans="1:9" x14ac:dyDescent="0.25">
      <c r="A10804" t="s">
        <v>0</v>
      </c>
      <c r="B10804">
        <v>314559</v>
      </c>
      <c r="C10804">
        <v>17</v>
      </c>
      <c r="D10804">
        <v>9395507</v>
      </c>
      <c r="E10804">
        <v>18</v>
      </c>
      <c r="F10804" t="s">
        <v>9377</v>
      </c>
      <c r="G10804" s="2">
        <v>43262.798252314817</v>
      </c>
      <c r="H10804" t="s">
        <v>4</v>
      </c>
      <c r="I10804" t="s">
        <v>7736</v>
      </c>
    </row>
    <row r="10805" spans="1:9" x14ac:dyDescent="0.25">
      <c r="A10805" t="s">
        <v>8</v>
      </c>
      <c r="B10805">
        <v>302555</v>
      </c>
      <c r="C10805">
        <v>1</v>
      </c>
      <c r="D10805">
        <v>9395528</v>
      </c>
      <c r="E10805">
        <v>18</v>
      </c>
      <c r="F10805" t="s">
        <v>14769</v>
      </c>
      <c r="G10805" s="2">
        <v>43262.806307870371</v>
      </c>
      <c r="H10805" t="s">
        <v>4</v>
      </c>
      <c r="I10805" t="s">
        <v>7736</v>
      </c>
    </row>
    <row r="10806" spans="1:9" x14ac:dyDescent="0.25">
      <c r="A10806" t="s">
        <v>8</v>
      </c>
      <c r="B10806">
        <v>234120</v>
      </c>
      <c r="C10806">
        <v>1</v>
      </c>
      <c r="D10806">
        <v>9395529</v>
      </c>
      <c r="E10806">
        <v>18</v>
      </c>
      <c r="F10806" t="s">
        <v>14770</v>
      </c>
      <c r="G10806" s="2">
        <v>43262.806423611109</v>
      </c>
      <c r="H10806" t="s">
        <v>4</v>
      </c>
      <c r="I10806" t="s">
        <v>7736</v>
      </c>
    </row>
    <row r="10807" spans="1:9" x14ac:dyDescent="0.25">
      <c r="A10807" t="s">
        <v>8</v>
      </c>
      <c r="B10807">
        <v>234120</v>
      </c>
      <c r="C10807">
        <v>1</v>
      </c>
      <c r="D10807">
        <v>9395532</v>
      </c>
      <c r="E10807">
        <v>18</v>
      </c>
      <c r="F10807" t="s">
        <v>14771</v>
      </c>
      <c r="G10807" s="2">
        <v>43262.807291666664</v>
      </c>
      <c r="H10807" t="s">
        <v>4</v>
      </c>
      <c r="I10807" t="s">
        <v>7736</v>
      </c>
    </row>
    <row r="10808" spans="1:9" x14ac:dyDescent="0.25">
      <c r="A10808" t="s">
        <v>0</v>
      </c>
      <c r="B10808">
        <v>234146</v>
      </c>
      <c r="C10808">
        <v>12</v>
      </c>
      <c r="D10808">
        <v>9600995</v>
      </c>
      <c r="E10808">
        <v>18</v>
      </c>
      <c r="F10808" t="s">
        <v>14772</v>
      </c>
      <c r="G10808" s="2">
        <v>43300.730497685188</v>
      </c>
      <c r="H10808" t="s">
        <v>541</v>
      </c>
      <c r="I10808" t="s">
        <v>7736</v>
      </c>
    </row>
    <row r="10809" spans="1:9" x14ac:dyDescent="0.25">
      <c r="A10809" t="s">
        <v>0</v>
      </c>
      <c r="B10809">
        <v>299847</v>
      </c>
      <c r="C10809">
        <v>16</v>
      </c>
      <c r="D10809">
        <v>9770844</v>
      </c>
      <c r="E10809">
        <v>18</v>
      </c>
      <c r="F10809" t="s">
        <v>14773</v>
      </c>
      <c r="G10809" s="2">
        <v>43325.396516203706</v>
      </c>
      <c r="H10809" t="s">
        <v>4</v>
      </c>
      <c r="I10809" t="s">
        <v>7736</v>
      </c>
    </row>
    <row r="10810" spans="1:9" x14ac:dyDescent="0.25">
      <c r="A10810" t="s">
        <v>0</v>
      </c>
      <c r="B10810">
        <v>321133</v>
      </c>
      <c r="C10810">
        <v>18</v>
      </c>
      <c r="D10810">
        <v>9770850</v>
      </c>
      <c r="E10810">
        <v>18</v>
      </c>
      <c r="F10810" t="s">
        <v>14774</v>
      </c>
      <c r="G10810" s="2">
        <v>43325.398935185185</v>
      </c>
      <c r="H10810" t="s">
        <v>4</v>
      </c>
      <c r="I10810" t="s">
        <v>8624</v>
      </c>
    </row>
    <row r="10811" spans="1:9" x14ac:dyDescent="0.25">
      <c r="A10811" t="s">
        <v>0</v>
      </c>
      <c r="B10811">
        <v>325650</v>
      </c>
      <c r="C10811">
        <v>18</v>
      </c>
      <c r="D10811">
        <v>9770868</v>
      </c>
      <c r="E10811">
        <v>18</v>
      </c>
      <c r="F10811" t="s">
        <v>8468</v>
      </c>
      <c r="G10811" s="2">
        <v>43325.405439814815</v>
      </c>
      <c r="H10811" t="s">
        <v>4</v>
      </c>
      <c r="I10811" t="s">
        <v>7736</v>
      </c>
    </row>
    <row r="10812" spans="1:9" x14ac:dyDescent="0.25">
      <c r="A10812" t="s">
        <v>0</v>
      </c>
      <c r="B10812">
        <v>320793</v>
      </c>
      <c r="C10812">
        <v>18</v>
      </c>
      <c r="D10812">
        <v>9771387</v>
      </c>
      <c r="E10812">
        <v>18</v>
      </c>
      <c r="F10812" t="s">
        <v>12222</v>
      </c>
      <c r="G10812" s="2">
        <v>43325.729050925926</v>
      </c>
      <c r="H10812" t="s">
        <v>4</v>
      </c>
      <c r="I10812" t="s">
        <v>7736</v>
      </c>
    </row>
    <row r="10813" spans="1:9" x14ac:dyDescent="0.25">
      <c r="A10813" t="s">
        <v>8</v>
      </c>
      <c r="B10813">
        <v>137390</v>
      </c>
      <c r="C10813">
        <v>1</v>
      </c>
      <c r="D10813">
        <v>9771389</v>
      </c>
      <c r="E10813">
        <v>18</v>
      </c>
      <c r="F10813" t="s">
        <v>14048</v>
      </c>
      <c r="G10813" s="2">
        <v>43325.732175925928</v>
      </c>
      <c r="H10813" t="s">
        <v>4</v>
      </c>
      <c r="I10813" t="s">
        <v>7736</v>
      </c>
    </row>
    <row r="10814" spans="1:9" x14ac:dyDescent="0.25">
      <c r="A10814" t="s">
        <v>0</v>
      </c>
      <c r="B10814">
        <v>301403</v>
      </c>
      <c r="C10814">
        <v>16</v>
      </c>
      <c r="D10814">
        <v>9771417</v>
      </c>
      <c r="E10814">
        <v>18</v>
      </c>
      <c r="F10814" t="s">
        <v>13798</v>
      </c>
      <c r="G10814" s="2">
        <v>43325.750277777777</v>
      </c>
      <c r="H10814" t="s">
        <v>4</v>
      </c>
      <c r="I10814" t="s">
        <v>7736</v>
      </c>
    </row>
    <row r="10815" spans="1:9" x14ac:dyDescent="0.25">
      <c r="A10815" t="s">
        <v>0</v>
      </c>
      <c r="B10815">
        <v>293466</v>
      </c>
      <c r="C10815">
        <v>16</v>
      </c>
      <c r="D10815">
        <v>9771629</v>
      </c>
      <c r="E10815">
        <v>18</v>
      </c>
      <c r="F10815" t="s">
        <v>14775</v>
      </c>
      <c r="G10815" s="2">
        <v>43325.815243055556</v>
      </c>
      <c r="H10815" t="s">
        <v>4</v>
      </c>
      <c r="I10815" t="s">
        <v>7736</v>
      </c>
    </row>
    <row r="10816" spans="1:9" x14ac:dyDescent="0.25">
      <c r="A10816" t="s">
        <v>8</v>
      </c>
      <c r="B10816">
        <v>138170</v>
      </c>
      <c r="C10816">
        <v>1</v>
      </c>
      <c r="D10816">
        <v>9771630</v>
      </c>
      <c r="E10816">
        <v>18</v>
      </c>
      <c r="F10816" t="s">
        <v>14776</v>
      </c>
      <c r="G10816" s="2">
        <v>43325.815821759257</v>
      </c>
      <c r="H10816" t="s">
        <v>4</v>
      </c>
      <c r="I10816" t="s">
        <v>7736</v>
      </c>
    </row>
    <row r="10817" spans="1:9" x14ac:dyDescent="0.25">
      <c r="A10817" t="s">
        <v>8</v>
      </c>
      <c r="B10817">
        <v>138170</v>
      </c>
      <c r="C10817">
        <v>1</v>
      </c>
      <c r="D10817">
        <v>9771633</v>
      </c>
      <c r="E10817">
        <v>18</v>
      </c>
      <c r="F10817" t="s">
        <v>9801</v>
      </c>
      <c r="G10817" s="2">
        <v>43325.816296296296</v>
      </c>
      <c r="H10817" t="s">
        <v>4</v>
      </c>
      <c r="I10817" t="s">
        <v>7736</v>
      </c>
    </row>
    <row r="10818" spans="1:9" x14ac:dyDescent="0.25">
      <c r="A10818" t="s">
        <v>0</v>
      </c>
      <c r="B10818">
        <v>324265</v>
      </c>
      <c r="C10818">
        <v>18</v>
      </c>
      <c r="D10818">
        <v>9771639</v>
      </c>
      <c r="E10818">
        <v>18</v>
      </c>
      <c r="F10818" t="s">
        <v>8499</v>
      </c>
      <c r="G10818" s="2">
        <v>43325.818055555559</v>
      </c>
      <c r="H10818" t="s">
        <v>4</v>
      </c>
      <c r="I10818" t="s">
        <v>7736</v>
      </c>
    </row>
    <row r="10819" spans="1:9" x14ac:dyDescent="0.25">
      <c r="A10819" t="s">
        <v>0</v>
      </c>
      <c r="B10819">
        <v>273917</v>
      </c>
      <c r="C10819">
        <v>14</v>
      </c>
      <c r="D10819">
        <v>9771645</v>
      </c>
      <c r="E10819">
        <v>18</v>
      </c>
      <c r="F10819" t="s">
        <v>14777</v>
      </c>
      <c r="G10819" s="2">
        <v>43325.818680555552</v>
      </c>
      <c r="H10819" t="s">
        <v>4</v>
      </c>
      <c r="I10819" t="s">
        <v>7736</v>
      </c>
    </row>
    <row r="10820" spans="1:9" x14ac:dyDescent="0.25">
      <c r="A10820" t="s">
        <v>0</v>
      </c>
      <c r="B10820">
        <v>273917</v>
      </c>
      <c r="C10820">
        <v>14</v>
      </c>
      <c r="D10820">
        <v>9771652</v>
      </c>
      <c r="E10820">
        <v>18</v>
      </c>
      <c r="F10820" t="s">
        <v>14778</v>
      </c>
      <c r="G10820" s="2">
        <v>43325.819374999999</v>
      </c>
      <c r="H10820" t="s">
        <v>4</v>
      </c>
      <c r="I10820" t="s">
        <v>7736</v>
      </c>
    </row>
    <row r="10821" spans="1:9" x14ac:dyDescent="0.25">
      <c r="A10821" t="s">
        <v>0</v>
      </c>
      <c r="B10821">
        <v>315743</v>
      </c>
      <c r="C10821">
        <v>17</v>
      </c>
      <c r="D10821">
        <v>9771657</v>
      </c>
      <c r="E10821">
        <v>18</v>
      </c>
      <c r="F10821" t="s">
        <v>14779</v>
      </c>
      <c r="G10821" s="2">
        <v>43325.820648148147</v>
      </c>
      <c r="H10821" t="s">
        <v>4</v>
      </c>
      <c r="I10821" t="s">
        <v>7736</v>
      </c>
    </row>
    <row r="10822" spans="1:9" x14ac:dyDescent="0.25">
      <c r="A10822" t="s">
        <v>0</v>
      </c>
      <c r="B10822">
        <v>312997</v>
      </c>
      <c r="C10822">
        <v>17</v>
      </c>
      <c r="D10822">
        <v>9771659</v>
      </c>
      <c r="E10822">
        <v>18</v>
      </c>
      <c r="F10822" t="s">
        <v>14780</v>
      </c>
      <c r="G10822" s="2">
        <v>43325.821226851855</v>
      </c>
      <c r="H10822" t="s">
        <v>4</v>
      </c>
      <c r="I10822" t="s">
        <v>7736</v>
      </c>
    </row>
    <row r="10823" spans="1:9" x14ac:dyDescent="0.25">
      <c r="A10823" t="s">
        <v>0</v>
      </c>
      <c r="B10823">
        <v>139809</v>
      </c>
      <c r="C10823">
        <v>8</v>
      </c>
      <c r="D10823">
        <v>9813410</v>
      </c>
      <c r="E10823">
        <v>18</v>
      </c>
      <c r="F10823" t="s">
        <v>14781</v>
      </c>
      <c r="G10823" s="2">
        <v>43331.858796296299</v>
      </c>
      <c r="H10823" t="s">
        <v>541</v>
      </c>
      <c r="I10823" t="s">
        <v>8624</v>
      </c>
    </row>
    <row r="10824" spans="1:9" x14ac:dyDescent="0.25">
      <c r="A10824" t="s">
        <v>0</v>
      </c>
      <c r="B10824">
        <v>295618</v>
      </c>
      <c r="C10824">
        <v>16</v>
      </c>
      <c r="D10824">
        <v>9451551</v>
      </c>
      <c r="E10824">
        <v>18</v>
      </c>
      <c r="F10824" t="s">
        <v>14782</v>
      </c>
      <c r="G10824" s="2">
        <v>43270.420347222222</v>
      </c>
      <c r="H10824" t="s">
        <v>541</v>
      </c>
      <c r="I10824" t="s">
        <v>7736</v>
      </c>
    </row>
    <row r="10825" spans="1:9" x14ac:dyDescent="0.25">
      <c r="A10825" t="s">
        <v>100</v>
      </c>
      <c r="B10825">
        <v>1157</v>
      </c>
      <c r="C10825">
        <v>16</v>
      </c>
      <c r="D10825">
        <v>9538799</v>
      </c>
      <c r="E10825">
        <v>18</v>
      </c>
      <c r="F10825" t="s">
        <v>14783</v>
      </c>
      <c r="G10825" s="2">
        <v>43283.879687499997</v>
      </c>
      <c r="H10825" t="s">
        <v>541</v>
      </c>
      <c r="I10825" t="s">
        <v>7736</v>
      </c>
    </row>
    <row r="10826" spans="1:9" x14ac:dyDescent="0.25">
      <c r="A10826" t="s">
        <v>0</v>
      </c>
      <c r="B10826">
        <v>215288</v>
      </c>
      <c r="C10826">
        <v>11</v>
      </c>
      <c r="D10826">
        <v>9384259</v>
      </c>
      <c r="E10826">
        <v>18</v>
      </c>
      <c r="F10826" t="s">
        <v>8398</v>
      </c>
      <c r="G10826" s="2">
        <v>43261.871851851851</v>
      </c>
      <c r="H10826" t="s">
        <v>541</v>
      </c>
      <c r="I10826" t="s">
        <v>7736</v>
      </c>
    </row>
    <row r="10827" spans="1:9" x14ac:dyDescent="0.25">
      <c r="A10827" t="s">
        <v>0</v>
      </c>
      <c r="B10827">
        <v>298465</v>
      </c>
      <c r="C10827">
        <v>16</v>
      </c>
      <c r="D10827">
        <v>9394971</v>
      </c>
      <c r="E10827">
        <v>18</v>
      </c>
      <c r="F10827" t="s">
        <v>9698</v>
      </c>
      <c r="G10827" s="2">
        <v>43262.473333333335</v>
      </c>
      <c r="H10827" t="s">
        <v>4</v>
      </c>
      <c r="I10827" t="s">
        <v>7736</v>
      </c>
    </row>
    <row r="10828" spans="1:9" x14ac:dyDescent="0.25">
      <c r="A10828" t="s">
        <v>8</v>
      </c>
      <c r="B10828">
        <v>171256</v>
      </c>
      <c r="C10828">
        <v>1</v>
      </c>
      <c r="D10828">
        <v>9394976</v>
      </c>
      <c r="E10828">
        <v>18</v>
      </c>
      <c r="F10828" t="s">
        <v>14784</v>
      </c>
      <c r="G10828" s="2">
        <v>43262.474062499998</v>
      </c>
      <c r="H10828" t="s">
        <v>4</v>
      </c>
      <c r="I10828" t="s">
        <v>7736</v>
      </c>
    </row>
    <row r="10829" spans="1:9" x14ac:dyDescent="0.25">
      <c r="A10829" t="s">
        <v>8</v>
      </c>
      <c r="B10829">
        <v>234120</v>
      </c>
      <c r="C10829">
        <v>1</v>
      </c>
      <c r="D10829">
        <v>9395536</v>
      </c>
      <c r="E10829">
        <v>18</v>
      </c>
      <c r="F10829" t="s">
        <v>11439</v>
      </c>
      <c r="G10829" s="2">
        <v>43262.807986111111</v>
      </c>
      <c r="H10829" t="s">
        <v>4</v>
      </c>
      <c r="I10829" t="s">
        <v>7736</v>
      </c>
    </row>
    <row r="10830" spans="1:9" x14ac:dyDescent="0.25">
      <c r="A10830" t="s">
        <v>0</v>
      </c>
      <c r="B10830">
        <v>307092</v>
      </c>
      <c r="C10830">
        <v>17</v>
      </c>
      <c r="D10830">
        <v>9747061</v>
      </c>
      <c r="E10830">
        <v>18</v>
      </c>
      <c r="F10830" t="s">
        <v>8979</v>
      </c>
      <c r="G10830" s="2">
        <v>43321.513206018521</v>
      </c>
      <c r="H10830" t="s">
        <v>541</v>
      </c>
      <c r="I10830" t="s">
        <v>7736</v>
      </c>
    </row>
    <row r="10831" spans="1:9" x14ac:dyDescent="0.25">
      <c r="A10831" t="s">
        <v>8</v>
      </c>
      <c r="B10831">
        <v>139743</v>
      </c>
      <c r="C10831">
        <v>1</v>
      </c>
      <c r="D10831">
        <v>9749092</v>
      </c>
      <c r="E10831">
        <v>18</v>
      </c>
      <c r="F10831" t="s">
        <v>9994</v>
      </c>
      <c r="G10831" s="2">
        <v>43321.796203703707</v>
      </c>
      <c r="H10831" t="s">
        <v>541</v>
      </c>
      <c r="I10831" t="s">
        <v>7736</v>
      </c>
    </row>
    <row r="10832" spans="1:9" x14ac:dyDescent="0.25">
      <c r="A10832" t="s">
        <v>0</v>
      </c>
      <c r="B10832">
        <v>282049</v>
      </c>
      <c r="C10832">
        <v>15</v>
      </c>
      <c r="D10832">
        <v>9770878</v>
      </c>
      <c r="E10832">
        <v>18</v>
      </c>
      <c r="F10832" t="s">
        <v>14785</v>
      </c>
      <c r="G10832" s="2">
        <v>43325.408576388887</v>
      </c>
      <c r="H10832" t="s">
        <v>4</v>
      </c>
      <c r="I10832" t="s">
        <v>7736</v>
      </c>
    </row>
    <row r="10833" spans="1:9" x14ac:dyDescent="0.25">
      <c r="A10833" t="s">
        <v>8</v>
      </c>
      <c r="B10833">
        <v>278560</v>
      </c>
      <c r="C10833">
        <v>1</v>
      </c>
      <c r="D10833">
        <v>9770883</v>
      </c>
      <c r="E10833">
        <v>18</v>
      </c>
      <c r="F10833" t="s">
        <v>8929</v>
      </c>
      <c r="G10833" s="2">
        <v>43325.40996527778</v>
      </c>
      <c r="H10833" t="s">
        <v>4</v>
      </c>
      <c r="I10833" t="s">
        <v>7736</v>
      </c>
    </row>
    <row r="10834" spans="1:9" x14ac:dyDescent="0.25">
      <c r="A10834" t="s">
        <v>0</v>
      </c>
      <c r="B10834">
        <v>283088</v>
      </c>
      <c r="C10834">
        <v>15</v>
      </c>
      <c r="D10834">
        <v>9770906</v>
      </c>
      <c r="E10834">
        <v>18</v>
      </c>
      <c r="F10834" t="s">
        <v>14786</v>
      </c>
      <c r="G10834" s="2">
        <v>43325.416678240741</v>
      </c>
      <c r="H10834" t="s">
        <v>4</v>
      </c>
      <c r="I10834" t="s">
        <v>7736</v>
      </c>
    </row>
    <row r="10835" spans="1:9" x14ac:dyDescent="0.25">
      <c r="A10835" t="s">
        <v>8</v>
      </c>
      <c r="B10835">
        <v>217272</v>
      </c>
      <c r="C10835">
        <v>1</v>
      </c>
      <c r="D10835">
        <v>9771423</v>
      </c>
      <c r="E10835">
        <v>18</v>
      </c>
      <c r="F10835" t="s">
        <v>14787</v>
      </c>
      <c r="G10835" s="2">
        <v>43325.752650462964</v>
      </c>
      <c r="H10835" t="s">
        <v>4</v>
      </c>
      <c r="I10835" t="s">
        <v>7736</v>
      </c>
    </row>
    <row r="10836" spans="1:9" x14ac:dyDescent="0.25">
      <c r="A10836" t="s">
        <v>0</v>
      </c>
      <c r="B10836">
        <v>301031</v>
      </c>
      <c r="C10836">
        <v>16</v>
      </c>
      <c r="D10836">
        <v>9771435</v>
      </c>
      <c r="E10836">
        <v>18</v>
      </c>
      <c r="F10836" t="s">
        <v>7779</v>
      </c>
      <c r="G10836" s="2">
        <v>43325.75744212963</v>
      </c>
      <c r="H10836" t="s">
        <v>4</v>
      </c>
      <c r="I10836" t="s">
        <v>7736</v>
      </c>
    </row>
    <row r="10837" spans="1:9" x14ac:dyDescent="0.25">
      <c r="A10837" t="s">
        <v>0</v>
      </c>
      <c r="B10837">
        <v>308746</v>
      </c>
      <c r="C10837">
        <v>17</v>
      </c>
      <c r="D10837">
        <v>9771668</v>
      </c>
      <c r="E10837">
        <v>18</v>
      </c>
      <c r="F10837" t="s">
        <v>11636</v>
      </c>
      <c r="G10837" s="2">
        <v>43325.823333333334</v>
      </c>
      <c r="H10837" t="s">
        <v>4</v>
      </c>
      <c r="I10837" t="s">
        <v>7736</v>
      </c>
    </row>
    <row r="10838" spans="1:9" x14ac:dyDescent="0.25">
      <c r="A10838" t="s">
        <v>0</v>
      </c>
      <c r="B10838">
        <v>326127</v>
      </c>
      <c r="C10838">
        <v>18</v>
      </c>
      <c r="D10838">
        <v>9771675</v>
      </c>
      <c r="E10838">
        <v>18</v>
      </c>
      <c r="F10838" t="s">
        <v>11889</v>
      </c>
      <c r="G10838" s="2">
        <v>43325.824861111112</v>
      </c>
      <c r="H10838" t="s">
        <v>4</v>
      </c>
      <c r="I10838" t="s">
        <v>7736</v>
      </c>
    </row>
    <row r="10839" spans="1:9" x14ac:dyDescent="0.25">
      <c r="A10839" t="s">
        <v>0</v>
      </c>
      <c r="B10839">
        <v>308367</v>
      </c>
      <c r="C10839">
        <v>17</v>
      </c>
      <c r="D10839">
        <v>9771676</v>
      </c>
      <c r="E10839">
        <v>18</v>
      </c>
      <c r="F10839" t="s">
        <v>14788</v>
      </c>
      <c r="G10839" s="2">
        <v>43325.824918981481</v>
      </c>
      <c r="H10839" t="s">
        <v>4</v>
      </c>
      <c r="I10839" t="s">
        <v>8624</v>
      </c>
    </row>
    <row r="10840" spans="1:9" x14ac:dyDescent="0.25">
      <c r="A10840" t="s">
        <v>0</v>
      </c>
      <c r="B10840">
        <v>315037</v>
      </c>
      <c r="C10840">
        <v>17</v>
      </c>
      <c r="D10840">
        <v>9771681</v>
      </c>
      <c r="E10840">
        <v>18</v>
      </c>
      <c r="F10840" t="s">
        <v>14789</v>
      </c>
      <c r="G10840" s="2">
        <v>43325.825856481482</v>
      </c>
      <c r="H10840" t="s">
        <v>4</v>
      </c>
      <c r="I10840" t="s">
        <v>7736</v>
      </c>
    </row>
    <row r="10841" spans="1:9" x14ac:dyDescent="0.25">
      <c r="A10841" t="s">
        <v>0</v>
      </c>
      <c r="B10841">
        <v>316646</v>
      </c>
      <c r="C10841">
        <v>17</v>
      </c>
      <c r="D10841">
        <v>9771693</v>
      </c>
      <c r="E10841">
        <v>18</v>
      </c>
      <c r="F10841" t="s">
        <v>14790</v>
      </c>
      <c r="G10841" s="2">
        <v>43325.828159722223</v>
      </c>
      <c r="H10841" t="s">
        <v>4</v>
      </c>
      <c r="I10841" t="s">
        <v>7736</v>
      </c>
    </row>
    <row r="10842" spans="1:9" x14ac:dyDescent="0.25">
      <c r="A10842" t="s">
        <v>0</v>
      </c>
      <c r="B10842">
        <v>153048</v>
      </c>
      <c r="C10842">
        <v>9</v>
      </c>
      <c r="D10842">
        <v>9771696</v>
      </c>
      <c r="E10842">
        <v>18</v>
      </c>
      <c r="F10842" t="s">
        <v>8038</v>
      </c>
      <c r="G10842" s="2">
        <v>43325.829247685186</v>
      </c>
      <c r="H10842" t="s">
        <v>4</v>
      </c>
      <c r="I10842" t="s">
        <v>7736</v>
      </c>
    </row>
    <row r="10843" spans="1:9" x14ac:dyDescent="0.25">
      <c r="A10843" t="s">
        <v>8</v>
      </c>
      <c r="B10843">
        <v>219634</v>
      </c>
      <c r="C10843">
        <v>1</v>
      </c>
      <c r="D10843">
        <v>9419357</v>
      </c>
      <c r="E10843">
        <v>18</v>
      </c>
      <c r="F10843" t="s">
        <v>14791</v>
      </c>
      <c r="G10843" s="2">
        <v>43265.404733796298</v>
      </c>
      <c r="H10843" t="s">
        <v>541</v>
      </c>
      <c r="I10843" t="s">
        <v>7736</v>
      </c>
    </row>
    <row r="10844" spans="1:9" x14ac:dyDescent="0.25">
      <c r="A10844" t="s">
        <v>8</v>
      </c>
      <c r="B10844">
        <v>139207</v>
      </c>
      <c r="C10844">
        <v>2</v>
      </c>
      <c r="D10844">
        <v>9545472</v>
      </c>
      <c r="E10844">
        <v>18</v>
      </c>
      <c r="F10844" t="s">
        <v>11166</v>
      </c>
      <c r="G10844" s="2">
        <v>43284.467881944445</v>
      </c>
      <c r="H10844" t="s">
        <v>541</v>
      </c>
      <c r="I10844" t="s">
        <v>7736</v>
      </c>
    </row>
    <row r="10845" spans="1:9" x14ac:dyDescent="0.25">
      <c r="A10845" t="s">
        <v>0</v>
      </c>
      <c r="B10845">
        <v>312929</v>
      </c>
      <c r="C10845">
        <v>17</v>
      </c>
      <c r="D10845">
        <v>9395570</v>
      </c>
      <c r="E10845">
        <v>18</v>
      </c>
      <c r="F10845" t="s">
        <v>14792</v>
      </c>
      <c r="G10845" s="2">
        <v>43262.8205787037</v>
      </c>
      <c r="H10845" t="s">
        <v>4</v>
      </c>
      <c r="I10845" t="s">
        <v>7736</v>
      </c>
    </row>
    <row r="10846" spans="1:9" x14ac:dyDescent="0.25">
      <c r="A10846" t="s">
        <v>8</v>
      </c>
      <c r="B10846">
        <v>139539</v>
      </c>
      <c r="C10846">
        <v>1</v>
      </c>
      <c r="D10846">
        <v>9395575</v>
      </c>
      <c r="E10846">
        <v>18</v>
      </c>
      <c r="F10846" t="s">
        <v>14793</v>
      </c>
      <c r="G10846" s="2">
        <v>43262.822824074072</v>
      </c>
      <c r="H10846" t="s">
        <v>4</v>
      </c>
      <c r="I10846" t="s">
        <v>7736</v>
      </c>
    </row>
    <row r="10847" spans="1:9" x14ac:dyDescent="0.25">
      <c r="A10847" t="s">
        <v>0</v>
      </c>
      <c r="B10847">
        <v>239678</v>
      </c>
      <c r="C10847">
        <v>12</v>
      </c>
      <c r="D10847">
        <v>9395596</v>
      </c>
      <c r="E10847">
        <v>18</v>
      </c>
      <c r="F10847" t="s">
        <v>14794</v>
      </c>
      <c r="G10847" s="2">
        <v>43262.828229166669</v>
      </c>
      <c r="H10847" t="s">
        <v>4</v>
      </c>
      <c r="I10847" t="s">
        <v>7736</v>
      </c>
    </row>
    <row r="10848" spans="1:9" x14ac:dyDescent="0.25">
      <c r="A10848" t="s">
        <v>0</v>
      </c>
      <c r="B10848">
        <v>171030</v>
      </c>
      <c r="C10848">
        <v>9</v>
      </c>
      <c r="D10848">
        <v>9395598</v>
      </c>
      <c r="E10848">
        <v>18</v>
      </c>
      <c r="F10848" t="s">
        <v>11745</v>
      </c>
      <c r="G10848" s="2">
        <v>43262.828611111108</v>
      </c>
      <c r="H10848" t="s">
        <v>4</v>
      </c>
      <c r="I10848" t="s">
        <v>7736</v>
      </c>
    </row>
    <row r="10849" spans="1:9" x14ac:dyDescent="0.25">
      <c r="A10849" t="s">
        <v>0</v>
      </c>
      <c r="B10849">
        <v>239678</v>
      </c>
      <c r="C10849">
        <v>12</v>
      </c>
      <c r="D10849">
        <v>9395600</v>
      </c>
      <c r="E10849">
        <v>18</v>
      </c>
      <c r="F10849" t="s">
        <v>14795</v>
      </c>
      <c r="G10849" s="2">
        <v>43262.829155092593</v>
      </c>
      <c r="H10849" t="s">
        <v>4</v>
      </c>
      <c r="I10849" t="s">
        <v>7736</v>
      </c>
    </row>
    <row r="10850" spans="1:9" x14ac:dyDescent="0.25">
      <c r="A10850" t="s">
        <v>0</v>
      </c>
      <c r="B10850">
        <v>305466</v>
      </c>
      <c r="C10850">
        <v>17</v>
      </c>
      <c r="D10850">
        <v>9519864</v>
      </c>
      <c r="E10850">
        <v>18</v>
      </c>
      <c r="F10850" t="s">
        <v>14796</v>
      </c>
      <c r="G10850" s="2">
        <v>43279.931597222225</v>
      </c>
      <c r="H10850" t="s">
        <v>541</v>
      </c>
      <c r="I10850" t="s">
        <v>7736</v>
      </c>
    </row>
    <row r="10851" spans="1:9" x14ac:dyDescent="0.25">
      <c r="A10851" t="s">
        <v>8</v>
      </c>
      <c r="B10851">
        <v>139207</v>
      </c>
      <c r="C10851">
        <v>2</v>
      </c>
      <c r="D10851">
        <v>9706152</v>
      </c>
      <c r="E10851">
        <v>18</v>
      </c>
      <c r="F10851" t="s">
        <v>14797</v>
      </c>
      <c r="G10851" s="2">
        <v>43315.910821759258</v>
      </c>
      <c r="H10851" t="s">
        <v>541</v>
      </c>
      <c r="I10851" t="s">
        <v>7736</v>
      </c>
    </row>
    <row r="10852" spans="1:9" x14ac:dyDescent="0.25">
      <c r="A10852" t="s">
        <v>0</v>
      </c>
      <c r="B10852">
        <v>321533</v>
      </c>
      <c r="C10852">
        <v>18</v>
      </c>
      <c r="D10852">
        <v>9771453</v>
      </c>
      <c r="E10852">
        <v>18</v>
      </c>
      <c r="F10852" t="s">
        <v>8077</v>
      </c>
      <c r="G10852" s="2">
        <v>43325.764675925922</v>
      </c>
      <c r="H10852" t="s">
        <v>4</v>
      </c>
      <c r="I10852" t="s">
        <v>7736</v>
      </c>
    </row>
    <row r="10853" spans="1:9" x14ac:dyDescent="0.25">
      <c r="A10853" t="s">
        <v>0</v>
      </c>
      <c r="B10853">
        <v>190512</v>
      </c>
      <c r="C10853">
        <v>10</v>
      </c>
      <c r="D10853">
        <v>9771455</v>
      </c>
      <c r="E10853">
        <v>18</v>
      </c>
      <c r="F10853" t="s">
        <v>10328</v>
      </c>
      <c r="G10853" s="2">
        <v>43325.765300925923</v>
      </c>
      <c r="H10853" t="s">
        <v>4</v>
      </c>
      <c r="I10853" t="s">
        <v>7736</v>
      </c>
    </row>
    <row r="10854" spans="1:9" x14ac:dyDescent="0.25">
      <c r="A10854" t="s">
        <v>0</v>
      </c>
      <c r="B10854">
        <v>296579</v>
      </c>
      <c r="C10854">
        <v>16</v>
      </c>
      <c r="D10854">
        <v>9771462</v>
      </c>
      <c r="E10854">
        <v>18</v>
      </c>
      <c r="F10854" t="s">
        <v>10766</v>
      </c>
      <c r="G10854" s="2">
        <v>43325.769282407404</v>
      </c>
      <c r="H10854" t="s">
        <v>4</v>
      </c>
      <c r="I10854" t="s">
        <v>7736</v>
      </c>
    </row>
    <row r="10855" spans="1:9" x14ac:dyDescent="0.25">
      <c r="A10855" t="s">
        <v>0</v>
      </c>
      <c r="B10855">
        <v>320261</v>
      </c>
      <c r="C10855">
        <v>18</v>
      </c>
      <c r="D10855">
        <v>9771466</v>
      </c>
      <c r="E10855">
        <v>18</v>
      </c>
      <c r="F10855" t="s">
        <v>8041</v>
      </c>
      <c r="G10855" s="2">
        <v>43325.771909722222</v>
      </c>
      <c r="H10855" t="s">
        <v>4</v>
      </c>
      <c r="I10855" t="s">
        <v>7736</v>
      </c>
    </row>
    <row r="10856" spans="1:9" x14ac:dyDescent="0.25">
      <c r="A10856" t="s">
        <v>0</v>
      </c>
      <c r="B10856">
        <v>315910</v>
      </c>
      <c r="C10856">
        <v>17</v>
      </c>
      <c r="D10856">
        <v>9771475</v>
      </c>
      <c r="E10856">
        <v>18</v>
      </c>
      <c r="F10856" t="s">
        <v>8077</v>
      </c>
      <c r="G10856" s="2">
        <v>43325.774155092593</v>
      </c>
      <c r="H10856" t="s">
        <v>4</v>
      </c>
      <c r="I10856" t="s">
        <v>7736</v>
      </c>
    </row>
    <row r="10857" spans="1:9" x14ac:dyDescent="0.25">
      <c r="A10857" t="s">
        <v>0</v>
      </c>
      <c r="B10857">
        <v>193378</v>
      </c>
      <c r="C10857">
        <v>10</v>
      </c>
      <c r="D10857">
        <v>9771487</v>
      </c>
      <c r="E10857">
        <v>18</v>
      </c>
      <c r="F10857" t="s">
        <v>14798</v>
      </c>
      <c r="G10857" s="2">
        <v>43325.77679398148</v>
      </c>
      <c r="H10857" t="s">
        <v>4</v>
      </c>
      <c r="I10857" t="s">
        <v>7736</v>
      </c>
    </row>
    <row r="10858" spans="1:9" x14ac:dyDescent="0.25">
      <c r="A10858" t="s">
        <v>8</v>
      </c>
      <c r="B10858">
        <v>160529</v>
      </c>
      <c r="C10858">
        <v>2</v>
      </c>
      <c r="D10858">
        <v>9771700</v>
      </c>
      <c r="E10858">
        <v>18</v>
      </c>
      <c r="F10858" t="s">
        <v>14799</v>
      </c>
      <c r="G10858" s="2">
        <v>43325.829988425925</v>
      </c>
      <c r="H10858" t="s">
        <v>4</v>
      </c>
      <c r="I10858" t="s">
        <v>7736</v>
      </c>
    </row>
    <row r="10859" spans="1:9" x14ac:dyDescent="0.25">
      <c r="A10859" t="s">
        <v>0</v>
      </c>
      <c r="B10859">
        <v>321976</v>
      </c>
      <c r="C10859">
        <v>18</v>
      </c>
      <c r="D10859">
        <v>9771719</v>
      </c>
      <c r="E10859">
        <v>18</v>
      </c>
      <c r="F10859" t="s">
        <v>12195</v>
      </c>
      <c r="G10859" s="2">
        <v>43325.833993055552</v>
      </c>
      <c r="H10859" t="s">
        <v>4</v>
      </c>
      <c r="I10859" t="s">
        <v>7736</v>
      </c>
    </row>
    <row r="10860" spans="1:9" x14ac:dyDescent="0.25">
      <c r="A10860" t="s">
        <v>0</v>
      </c>
      <c r="B10860">
        <v>294148</v>
      </c>
      <c r="C10860">
        <v>16</v>
      </c>
      <c r="D10860">
        <v>9546325</v>
      </c>
      <c r="E10860">
        <v>18</v>
      </c>
      <c r="F10860" t="s">
        <v>11812</v>
      </c>
      <c r="G10860" s="2">
        <v>43284.488993055558</v>
      </c>
      <c r="H10860" t="s">
        <v>541</v>
      </c>
      <c r="I10860" t="s">
        <v>7736</v>
      </c>
    </row>
    <row r="10861" spans="1:9" x14ac:dyDescent="0.25">
      <c r="A10861" t="s">
        <v>0</v>
      </c>
      <c r="B10861">
        <v>233272</v>
      </c>
      <c r="C10861">
        <v>12</v>
      </c>
      <c r="D10861">
        <v>9781130</v>
      </c>
      <c r="E10861">
        <v>18</v>
      </c>
      <c r="F10861" t="s">
        <v>14800</v>
      </c>
      <c r="G10861" s="2">
        <v>43326.646689814814</v>
      </c>
      <c r="H10861" t="s">
        <v>541</v>
      </c>
      <c r="I10861" t="s">
        <v>7736</v>
      </c>
    </row>
    <row r="10862" spans="1:9" x14ac:dyDescent="0.25">
      <c r="A10862" t="s">
        <v>0</v>
      </c>
      <c r="B10862">
        <v>318084</v>
      </c>
      <c r="C10862">
        <v>17</v>
      </c>
      <c r="D10862">
        <v>9661671</v>
      </c>
      <c r="E10862">
        <v>18</v>
      </c>
      <c r="F10862" t="s">
        <v>9951</v>
      </c>
      <c r="G10862" s="2">
        <v>43311.469976851855</v>
      </c>
      <c r="H10862" t="s">
        <v>541</v>
      </c>
      <c r="I10862" t="s">
        <v>7736</v>
      </c>
    </row>
    <row r="10863" spans="1:9" x14ac:dyDescent="0.25">
      <c r="A10863" t="s">
        <v>0</v>
      </c>
      <c r="B10863">
        <v>315168</v>
      </c>
      <c r="C10863">
        <v>17</v>
      </c>
      <c r="D10863">
        <v>9395067</v>
      </c>
      <c r="E10863">
        <v>18</v>
      </c>
      <c r="F10863" t="s">
        <v>8973</v>
      </c>
      <c r="G10863" s="2">
        <v>43262.499456018515</v>
      </c>
      <c r="H10863" t="s">
        <v>4</v>
      </c>
      <c r="I10863" t="s">
        <v>7736</v>
      </c>
    </row>
    <row r="10864" spans="1:9" x14ac:dyDescent="0.25">
      <c r="A10864" t="s">
        <v>0</v>
      </c>
      <c r="B10864">
        <v>239678</v>
      </c>
      <c r="C10864">
        <v>12</v>
      </c>
      <c r="D10864">
        <v>9395604</v>
      </c>
      <c r="E10864">
        <v>18</v>
      </c>
      <c r="F10864" t="s">
        <v>14801</v>
      </c>
      <c r="G10864" s="2">
        <v>43262.831087962964</v>
      </c>
      <c r="H10864" t="s">
        <v>4</v>
      </c>
      <c r="I10864" t="s">
        <v>7736</v>
      </c>
    </row>
    <row r="10865" spans="1:9" x14ac:dyDescent="0.25">
      <c r="A10865" t="s">
        <v>0</v>
      </c>
      <c r="B10865">
        <v>239678</v>
      </c>
      <c r="C10865">
        <v>12</v>
      </c>
      <c r="D10865">
        <v>9395608</v>
      </c>
      <c r="E10865">
        <v>18</v>
      </c>
      <c r="F10865" t="s">
        <v>14802</v>
      </c>
      <c r="G10865" s="2">
        <v>43262.832326388889</v>
      </c>
      <c r="H10865" t="s">
        <v>4</v>
      </c>
      <c r="I10865" t="s">
        <v>7736</v>
      </c>
    </row>
    <row r="10866" spans="1:9" x14ac:dyDescent="0.25">
      <c r="A10866" t="s">
        <v>0</v>
      </c>
      <c r="B10866">
        <v>239678</v>
      </c>
      <c r="C10866">
        <v>12</v>
      </c>
      <c r="D10866">
        <v>9395610</v>
      </c>
      <c r="E10866">
        <v>18</v>
      </c>
      <c r="F10866" t="s">
        <v>14803</v>
      </c>
      <c r="G10866" s="2">
        <v>43262.833032407405</v>
      </c>
      <c r="H10866" t="s">
        <v>4</v>
      </c>
      <c r="I10866" t="s">
        <v>7736</v>
      </c>
    </row>
    <row r="10867" spans="1:9" x14ac:dyDescent="0.25">
      <c r="A10867" t="s">
        <v>0</v>
      </c>
      <c r="B10867">
        <v>216725</v>
      </c>
      <c r="C10867">
        <v>11</v>
      </c>
      <c r="D10867">
        <v>9770949</v>
      </c>
      <c r="E10867">
        <v>18</v>
      </c>
      <c r="F10867" t="s">
        <v>14804</v>
      </c>
      <c r="G10867" s="2">
        <v>43325.429074074076</v>
      </c>
      <c r="H10867" t="s">
        <v>4</v>
      </c>
      <c r="I10867" t="s">
        <v>7736</v>
      </c>
    </row>
    <row r="10868" spans="1:9" x14ac:dyDescent="0.25">
      <c r="A10868" t="s">
        <v>8</v>
      </c>
      <c r="B10868">
        <v>167426</v>
      </c>
      <c r="C10868">
        <v>1</v>
      </c>
      <c r="D10868">
        <v>9770962</v>
      </c>
      <c r="E10868">
        <v>18</v>
      </c>
      <c r="F10868" t="s">
        <v>8082</v>
      </c>
      <c r="G10868" s="2">
        <v>43325.433159722219</v>
      </c>
      <c r="H10868" t="s">
        <v>4</v>
      </c>
      <c r="I10868" t="s">
        <v>7736</v>
      </c>
    </row>
    <row r="10869" spans="1:9" x14ac:dyDescent="0.25">
      <c r="A10869" t="s">
        <v>8</v>
      </c>
      <c r="B10869">
        <v>241022</v>
      </c>
      <c r="C10869">
        <v>2</v>
      </c>
      <c r="D10869">
        <v>9770966</v>
      </c>
      <c r="E10869">
        <v>18</v>
      </c>
      <c r="F10869" t="s">
        <v>14805</v>
      </c>
      <c r="G10869" s="2">
        <v>43325.435185185182</v>
      </c>
      <c r="H10869" t="s">
        <v>4</v>
      </c>
      <c r="I10869" t="s">
        <v>7736</v>
      </c>
    </row>
    <row r="10870" spans="1:9" x14ac:dyDescent="0.25">
      <c r="A10870" t="s">
        <v>0</v>
      </c>
      <c r="B10870">
        <v>297284</v>
      </c>
      <c r="C10870">
        <v>16</v>
      </c>
      <c r="D10870">
        <v>9770967</v>
      </c>
      <c r="E10870">
        <v>18</v>
      </c>
      <c r="F10870" t="s">
        <v>8644</v>
      </c>
      <c r="G10870" s="2">
        <v>43325.43582175926</v>
      </c>
      <c r="H10870" t="s">
        <v>4</v>
      </c>
      <c r="I10870" t="s">
        <v>7736</v>
      </c>
    </row>
    <row r="10871" spans="1:9" x14ac:dyDescent="0.25">
      <c r="A10871" t="s">
        <v>0</v>
      </c>
      <c r="B10871">
        <v>170271</v>
      </c>
      <c r="C10871">
        <v>9</v>
      </c>
      <c r="D10871">
        <v>9771489</v>
      </c>
      <c r="E10871">
        <v>18</v>
      </c>
      <c r="F10871" t="s">
        <v>14122</v>
      </c>
      <c r="G10871" s="2">
        <v>43325.777499999997</v>
      </c>
      <c r="H10871" t="s">
        <v>4</v>
      </c>
      <c r="I10871" t="s">
        <v>7736</v>
      </c>
    </row>
    <row r="10872" spans="1:9" x14ac:dyDescent="0.25">
      <c r="A10872" t="s">
        <v>8</v>
      </c>
      <c r="B10872">
        <v>138217</v>
      </c>
      <c r="C10872">
        <v>1</v>
      </c>
      <c r="D10872">
        <v>9771490</v>
      </c>
      <c r="E10872">
        <v>18</v>
      </c>
      <c r="F10872" t="s">
        <v>12222</v>
      </c>
      <c r="G10872" s="2">
        <v>43325.778124999997</v>
      </c>
      <c r="H10872" t="s">
        <v>4</v>
      </c>
      <c r="I10872" t="s">
        <v>7736</v>
      </c>
    </row>
    <row r="10873" spans="1:9" x14ac:dyDescent="0.25">
      <c r="A10873" t="s">
        <v>0</v>
      </c>
      <c r="B10873">
        <v>326225</v>
      </c>
      <c r="C10873">
        <v>18</v>
      </c>
      <c r="D10873">
        <v>9771491</v>
      </c>
      <c r="E10873">
        <v>18</v>
      </c>
      <c r="F10873" t="s">
        <v>14806</v>
      </c>
      <c r="G10873" s="2">
        <v>43325.778124999997</v>
      </c>
      <c r="H10873" t="s">
        <v>4</v>
      </c>
      <c r="I10873" t="s">
        <v>7736</v>
      </c>
    </row>
    <row r="10874" spans="1:9" x14ac:dyDescent="0.25">
      <c r="A10874" t="s">
        <v>0</v>
      </c>
      <c r="B10874">
        <v>307104</v>
      </c>
      <c r="C10874">
        <v>17</v>
      </c>
      <c r="D10874">
        <v>9771500</v>
      </c>
      <c r="E10874">
        <v>18</v>
      </c>
      <c r="F10874" t="s">
        <v>14807</v>
      </c>
      <c r="G10874" s="2">
        <v>43325.782025462962</v>
      </c>
      <c r="H10874" t="s">
        <v>4</v>
      </c>
      <c r="I10874" t="s">
        <v>8624</v>
      </c>
    </row>
    <row r="10875" spans="1:9" x14ac:dyDescent="0.25">
      <c r="A10875" t="s">
        <v>8</v>
      </c>
      <c r="B10875">
        <v>221010</v>
      </c>
      <c r="C10875">
        <v>3</v>
      </c>
      <c r="D10875">
        <v>9771505</v>
      </c>
      <c r="E10875">
        <v>18</v>
      </c>
      <c r="F10875" t="s">
        <v>14808</v>
      </c>
      <c r="G10875" s="2">
        <v>43325.783576388887</v>
      </c>
      <c r="H10875" t="s">
        <v>4</v>
      </c>
      <c r="I10875" t="s">
        <v>7736</v>
      </c>
    </row>
    <row r="10876" spans="1:9" x14ac:dyDescent="0.25">
      <c r="A10876" t="s">
        <v>0</v>
      </c>
      <c r="B10876">
        <v>292889</v>
      </c>
      <c r="C10876">
        <v>16</v>
      </c>
      <c r="D10876">
        <v>9771507</v>
      </c>
      <c r="E10876">
        <v>18</v>
      </c>
      <c r="F10876" t="s">
        <v>14809</v>
      </c>
      <c r="G10876" s="2">
        <v>43325.783935185187</v>
      </c>
      <c r="H10876" t="s">
        <v>4</v>
      </c>
      <c r="I10876" t="s">
        <v>7736</v>
      </c>
    </row>
    <row r="10877" spans="1:9" x14ac:dyDescent="0.25">
      <c r="A10877" t="s">
        <v>8</v>
      </c>
      <c r="B10877">
        <v>243725</v>
      </c>
      <c r="C10877">
        <v>1</v>
      </c>
      <c r="D10877">
        <v>9771510</v>
      </c>
      <c r="E10877">
        <v>18</v>
      </c>
      <c r="F10877" t="s">
        <v>14810</v>
      </c>
      <c r="G10877" s="2">
        <v>43325.78466435185</v>
      </c>
      <c r="H10877" t="s">
        <v>4</v>
      </c>
      <c r="I10877" t="s">
        <v>7736</v>
      </c>
    </row>
    <row r="10878" spans="1:9" x14ac:dyDescent="0.25">
      <c r="A10878" t="s">
        <v>8</v>
      </c>
      <c r="B10878">
        <v>171638</v>
      </c>
      <c r="C10878">
        <v>1</v>
      </c>
      <c r="D10878">
        <v>9771513</v>
      </c>
      <c r="E10878">
        <v>18</v>
      </c>
      <c r="F10878" t="s">
        <v>14811</v>
      </c>
      <c r="G10878" s="2">
        <v>43325.785601851851</v>
      </c>
      <c r="H10878" t="s">
        <v>4</v>
      </c>
      <c r="I10878" t="s">
        <v>7736</v>
      </c>
    </row>
    <row r="10879" spans="1:9" x14ac:dyDescent="0.25">
      <c r="A10879" t="s">
        <v>8</v>
      </c>
      <c r="B10879">
        <v>268724</v>
      </c>
      <c r="C10879">
        <v>1</v>
      </c>
      <c r="D10879">
        <v>9771515</v>
      </c>
      <c r="E10879">
        <v>18</v>
      </c>
      <c r="F10879" t="s">
        <v>14812</v>
      </c>
      <c r="G10879" s="2">
        <v>43325.785717592589</v>
      </c>
      <c r="H10879" t="s">
        <v>4</v>
      </c>
      <c r="I10879" t="s">
        <v>8624</v>
      </c>
    </row>
    <row r="10880" spans="1:9" x14ac:dyDescent="0.25">
      <c r="A10880" t="s">
        <v>0</v>
      </c>
      <c r="B10880">
        <v>295308</v>
      </c>
      <c r="C10880">
        <v>16</v>
      </c>
      <c r="D10880">
        <v>9771516</v>
      </c>
      <c r="E10880">
        <v>18</v>
      </c>
      <c r="F10880" t="s">
        <v>14813</v>
      </c>
      <c r="G10880" s="2">
        <v>43325.785810185182</v>
      </c>
      <c r="H10880" t="s">
        <v>4</v>
      </c>
      <c r="I10880" t="s">
        <v>7736</v>
      </c>
    </row>
    <row r="10881" spans="1:9" x14ac:dyDescent="0.25">
      <c r="A10881" t="s">
        <v>8</v>
      </c>
      <c r="B10881">
        <v>171638</v>
      </c>
      <c r="C10881">
        <v>1</v>
      </c>
      <c r="D10881">
        <v>9771518</v>
      </c>
      <c r="E10881">
        <v>18</v>
      </c>
      <c r="F10881" t="s">
        <v>14814</v>
      </c>
      <c r="G10881" s="2">
        <v>43325.786435185182</v>
      </c>
      <c r="H10881" t="s">
        <v>4</v>
      </c>
      <c r="I10881" t="s">
        <v>7736</v>
      </c>
    </row>
    <row r="10882" spans="1:9" x14ac:dyDescent="0.25">
      <c r="A10882" t="s">
        <v>8</v>
      </c>
      <c r="B10882">
        <v>171638</v>
      </c>
      <c r="C10882">
        <v>1</v>
      </c>
      <c r="D10882">
        <v>9771520</v>
      </c>
      <c r="E10882">
        <v>18</v>
      </c>
      <c r="F10882" t="s">
        <v>14815</v>
      </c>
      <c r="G10882" s="2">
        <v>43325.78701388889</v>
      </c>
      <c r="H10882" t="s">
        <v>4</v>
      </c>
      <c r="I10882" t="s">
        <v>7736</v>
      </c>
    </row>
    <row r="10883" spans="1:9" x14ac:dyDescent="0.25">
      <c r="A10883" t="s">
        <v>0</v>
      </c>
      <c r="B10883">
        <v>312534</v>
      </c>
      <c r="C10883">
        <v>17</v>
      </c>
      <c r="D10883">
        <v>9771521</v>
      </c>
      <c r="E10883">
        <v>18</v>
      </c>
      <c r="F10883" t="s">
        <v>14816</v>
      </c>
      <c r="G10883" s="2">
        <v>43325.787094907406</v>
      </c>
      <c r="H10883" t="s">
        <v>4</v>
      </c>
      <c r="I10883" t="s">
        <v>7736</v>
      </c>
    </row>
    <row r="10884" spans="1:9" x14ac:dyDescent="0.25">
      <c r="A10884" t="s">
        <v>0</v>
      </c>
      <c r="B10884">
        <v>140078</v>
      </c>
      <c r="C10884">
        <v>8</v>
      </c>
      <c r="D10884">
        <v>9771745</v>
      </c>
      <c r="E10884">
        <v>18</v>
      </c>
      <c r="F10884" t="s">
        <v>14817</v>
      </c>
      <c r="G10884" s="2">
        <v>43325.842789351853</v>
      </c>
      <c r="H10884" t="s">
        <v>4</v>
      </c>
      <c r="I10884" t="s">
        <v>7736</v>
      </c>
    </row>
    <row r="10885" spans="1:9" x14ac:dyDescent="0.25">
      <c r="A10885" t="s">
        <v>0</v>
      </c>
      <c r="B10885">
        <v>317909</v>
      </c>
      <c r="C10885">
        <v>17</v>
      </c>
      <c r="D10885">
        <v>9771747</v>
      </c>
      <c r="E10885">
        <v>18</v>
      </c>
      <c r="F10885" t="s">
        <v>14818</v>
      </c>
      <c r="G10885" s="2">
        <v>43325.843587962961</v>
      </c>
      <c r="H10885" t="s">
        <v>4</v>
      </c>
      <c r="I10885" t="s">
        <v>7736</v>
      </c>
    </row>
    <row r="10886" spans="1:9" x14ac:dyDescent="0.25">
      <c r="A10886" t="s">
        <v>8</v>
      </c>
      <c r="B10886">
        <v>139242</v>
      </c>
      <c r="C10886">
        <v>2</v>
      </c>
      <c r="D10886">
        <v>9771749</v>
      </c>
      <c r="E10886">
        <v>18</v>
      </c>
      <c r="F10886" t="s">
        <v>11302</v>
      </c>
      <c r="G10886" s="2">
        <v>43325.8440162037</v>
      </c>
      <c r="H10886" t="s">
        <v>4</v>
      </c>
      <c r="I10886" t="s">
        <v>7736</v>
      </c>
    </row>
    <row r="10887" spans="1:9" x14ac:dyDescent="0.25">
      <c r="A10887" t="s">
        <v>8</v>
      </c>
      <c r="B10887">
        <v>139242</v>
      </c>
      <c r="C10887">
        <v>2</v>
      </c>
      <c r="D10887">
        <v>9771752</v>
      </c>
      <c r="E10887">
        <v>18</v>
      </c>
      <c r="F10887" t="s">
        <v>14819</v>
      </c>
      <c r="G10887" s="2">
        <v>43325.844814814816</v>
      </c>
      <c r="H10887" t="s">
        <v>4</v>
      </c>
      <c r="I10887" t="s">
        <v>7736</v>
      </c>
    </row>
    <row r="10888" spans="1:9" x14ac:dyDescent="0.25">
      <c r="A10888" t="s">
        <v>8</v>
      </c>
      <c r="B10888">
        <v>209965</v>
      </c>
      <c r="C10888">
        <v>4</v>
      </c>
      <c r="D10888">
        <v>9771758</v>
      </c>
      <c r="E10888">
        <v>18</v>
      </c>
      <c r="F10888" t="s">
        <v>14820</v>
      </c>
      <c r="G10888" s="2">
        <v>43325.846180555556</v>
      </c>
      <c r="H10888" t="s">
        <v>4</v>
      </c>
      <c r="I10888" t="s">
        <v>7736</v>
      </c>
    </row>
    <row r="10889" spans="1:9" x14ac:dyDescent="0.25">
      <c r="A10889" t="s">
        <v>0</v>
      </c>
      <c r="B10889">
        <v>289307</v>
      </c>
      <c r="C10889">
        <v>15</v>
      </c>
      <c r="D10889">
        <v>9771763</v>
      </c>
      <c r="E10889">
        <v>18</v>
      </c>
      <c r="F10889" t="s">
        <v>12948</v>
      </c>
      <c r="G10889" s="2">
        <v>43325.847905092596</v>
      </c>
      <c r="H10889" t="s">
        <v>4</v>
      </c>
      <c r="I10889" t="s">
        <v>8624</v>
      </c>
    </row>
    <row r="10890" spans="1:9" x14ac:dyDescent="0.25">
      <c r="A10890" t="s">
        <v>8</v>
      </c>
      <c r="B10890">
        <v>209965</v>
      </c>
      <c r="C10890">
        <v>4</v>
      </c>
      <c r="D10890">
        <v>9771764</v>
      </c>
      <c r="E10890">
        <v>18</v>
      </c>
      <c r="F10890" t="s">
        <v>14821</v>
      </c>
      <c r="G10890" s="2">
        <v>43325.848124999997</v>
      </c>
      <c r="H10890" t="s">
        <v>4</v>
      </c>
      <c r="I10890" t="s">
        <v>7736</v>
      </c>
    </row>
    <row r="10891" spans="1:9" x14ac:dyDescent="0.25">
      <c r="A10891" t="s">
        <v>0</v>
      </c>
      <c r="B10891">
        <v>140334</v>
      </c>
      <c r="C10891">
        <v>8</v>
      </c>
      <c r="D10891">
        <v>9629676</v>
      </c>
      <c r="E10891">
        <v>18</v>
      </c>
      <c r="F10891" t="s">
        <v>14822</v>
      </c>
      <c r="G10891" s="2">
        <v>43306.462604166663</v>
      </c>
      <c r="H10891" t="s">
        <v>541</v>
      </c>
      <c r="I10891" t="s">
        <v>7736</v>
      </c>
    </row>
    <row r="10892" spans="1:9" x14ac:dyDescent="0.25">
      <c r="A10892" t="s">
        <v>0</v>
      </c>
      <c r="B10892">
        <v>283088</v>
      </c>
      <c r="C10892">
        <v>15</v>
      </c>
      <c r="D10892">
        <v>9395074</v>
      </c>
      <c r="E10892">
        <v>18</v>
      </c>
      <c r="F10892" t="s">
        <v>7964</v>
      </c>
      <c r="G10892" s="2">
        <v>43262.501898148148</v>
      </c>
      <c r="H10892" t="s">
        <v>4</v>
      </c>
      <c r="I10892" t="s">
        <v>7736</v>
      </c>
    </row>
    <row r="10893" spans="1:9" x14ac:dyDescent="0.25">
      <c r="A10893" t="s">
        <v>0</v>
      </c>
      <c r="B10893">
        <v>240463</v>
      </c>
      <c r="C10893">
        <v>12</v>
      </c>
      <c r="D10893">
        <v>9395098</v>
      </c>
      <c r="E10893">
        <v>18</v>
      </c>
      <c r="F10893" t="s">
        <v>14823</v>
      </c>
      <c r="G10893" s="2">
        <v>43262.510659722226</v>
      </c>
      <c r="H10893" t="s">
        <v>4</v>
      </c>
      <c r="I10893" t="s">
        <v>7736</v>
      </c>
    </row>
    <row r="10894" spans="1:9" x14ac:dyDescent="0.25">
      <c r="A10894" t="s">
        <v>0</v>
      </c>
      <c r="B10894">
        <v>323457</v>
      </c>
      <c r="C10894">
        <v>18</v>
      </c>
      <c r="D10894">
        <v>9395105</v>
      </c>
      <c r="E10894">
        <v>18</v>
      </c>
      <c r="F10894" t="s">
        <v>14824</v>
      </c>
      <c r="G10894" s="2">
        <v>43262.515173611115</v>
      </c>
      <c r="H10894" t="s">
        <v>4</v>
      </c>
      <c r="I10894" t="s">
        <v>7736</v>
      </c>
    </row>
    <row r="10895" spans="1:9" x14ac:dyDescent="0.25">
      <c r="A10895" t="s">
        <v>0</v>
      </c>
      <c r="B10895">
        <v>295634</v>
      </c>
      <c r="C10895">
        <v>16</v>
      </c>
      <c r="D10895">
        <v>9395654</v>
      </c>
      <c r="E10895">
        <v>18</v>
      </c>
      <c r="F10895" t="s">
        <v>9129</v>
      </c>
      <c r="G10895" s="2">
        <v>43262.847951388889</v>
      </c>
      <c r="H10895" t="s">
        <v>4</v>
      </c>
      <c r="I10895" t="s">
        <v>7736</v>
      </c>
    </row>
    <row r="10896" spans="1:9" x14ac:dyDescent="0.25">
      <c r="A10896" t="s">
        <v>8</v>
      </c>
      <c r="B10896">
        <v>187885</v>
      </c>
      <c r="C10896">
        <v>1</v>
      </c>
      <c r="D10896">
        <v>9395655</v>
      </c>
      <c r="E10896">
        <v>18</v>
      </c>
      <c r="F10896" t="s">
        <v>14825</v>
      </c>
      <c r="G10896" s="2">
        <v>43262.848252314812</v>
      </c>
      <c r="H10896" t="s">
        <v>4</v>
      </c>
      <c r="I10896" t="s">
        <v>7736</v>
      </c>
    </row>
    <row r="10897" spans="1:9" x14ac:dyDescent="0.25">
      <c r="A10897" t="s">
        <v>8</v>
      </c>
      <c r="B10897">
        <v>209360</v>
      </c>
      <c r="C10897">
        <v>1</v>
      </c>
      <c r="D10897">
        <v>9395661</v>
      </c>
      <c r="E10897">
        <v>18</v>
      </c>
      <c r="F10897" t="s">
        <v>9778</v>
      </c>
      <c r="G10897" s="2">
        <v>43262.849409722221</v>
      </c>
      <c r="H10897" t="s">
        <v>4</v>
      </c>
      <c r="I10897" t="s">
        <v>7736</v>
      </c>
    </row>
    <row r="10898" spans="1:9" x14ac:dyDescent="0.25">
      <c r="A10898" t="s">
        <v>0</v>
      </c>
      <c r="B10898">
        <v>325896</v>
      </c>
      <c r="C10898">
        <v>18</v>
      </c>
      <c r="D10898">
        <v>9770980</v>
      </c>
      <c r="E10898">
        <v>18</v>
      </c>
      <c r="F10898" t="s">
        <v>14826</v>
      </c>
      <c r="G10898" s="2">
        <v>43325.438750000001</v>
      </c>
      <c r="H10898" t="s">
        <v>4</v>
      </c>
      <c r="I10898" t="s">
        <v>8624</v>
      </c>
    </row>
    <row r="10899" spans="1:9" x14ac:dyDescent="0.25">
      <c r="A10899" t="s">
        <v>0</v>
      </c>
      <c r="B10899">
        <v>314269</v>
      </c>
      <c r="C10899">
        <v>17</v>
      </c>
      <c r="D10899">
        <v>9770985</v>
      </c>
      <c r="E10899">
        <v>18</v>
      </c>
      <c r="F10899" t="s">
        <v>14827</v>
      </c>
      <c r="G10899" s="2">
        <v>43325.440185185187</v>
      </c>
      <c r="H10899" t="s">
        <v>4</v>
      </c>
      <c r="I10899" t="s">
        <v>7736</v>
      </c>
    </row>
    <row r="10900" spans="1:9" x14ac:dyDescent="0.25">
      <c r="A10900" t="s">
        <v>0</v>
      </c>
      <c r="B10900">
        <v>318659</v>
      </c>
      <c r="C10900">
        <v>18</v>
      </c>
      <c r="D10900">
        <v>9771002</v>
      </c>
      <c r="E10900">
        <v>18</v>
      </c>
      <c r="F10900" t="s">
        <v>14828</v>
      </c>
      <c r="G10900" s="2">
        <v>43325.443831018521</v>
      </c>
      <c r="H10900" t="s">
        <v>4</v>
      </c>
      <c r="I10900" t="s">
        <v>7736</v>
      </c>
    </row>
    <row r="10901" spans="1:9" x14ac:dyDescent="0.25">
      <c r="A10901" t="s">
        <v>8</v>
      </c>
      <c r="B10901">
        <v>265852</v>
      </c>
      <c r="C10901">
        <v>1</v>
      </c>
      <c r="D10901">
        <v>9691650</v>
      </c>
      <c r="E10901">
        <v>18</v>
      </c>
      <c r="F10901" t="s">
        <v>9574</v>
      </c>
      <c r="G10901" s="2">
        <v>43314.441203703704</v>
      </c>
      <c r="H10901" t="s">
        <v>541</v>
      </c>
      <c r="I10901" t="s">
        <v>7736</v>
      </c>
    </row>
    <row r="10902" spans="1:9" x14ac:dyDescent="0.25">
      <c r="A10902" t="s">
        <v>8</v>
      </c>
      <c r="B10902">
        <v>234120</v>
      </c>
      <c r="C10902">
        <v>1</v>
      </c>
      <c r="D10902">
        <v>9771768</v>
      </c>
      <c r="E10902">
        <v>18</v>
      </c>
      <c r="F10902" t="s">
        <v>14829</v>
      </c>
      <c r="G10902" s="2">
        <v>43325.848483796297</v>
      </c>
      <c r="H10902" t="s">
        <v>4</v>
      </c>
      <c r="I10902" t="s">
        <v>7736</v>
      </c>
    </row>
    <row r="10903" spans="1:9" x14ac:dyDescent="0.25">
      <c r="A10903" t="s">
        <v>8</v>
      </c>
      <c r="B10903">
        <v>209965</v>
      </c>
      <c r="C10903">
        <v>4</v>
      </c>
      <c r="D10903">
        <v>9771770</v>
      </c>
      <c r="E10903">
        <v>18</v>
      </c>
      <c r="F10903" t="s">
        <v>14830</v>
      </c>
      <c r="G10903" s="2">
        <v>43325.84915509259</v>
      </c>
      <c r="H10903" t="s">
        <v>4</v>
      </c>
      <c r="I10903" t="s">
        <v>7736</v>
      </c>
    </row>
    <row r="10904" spans="1:9" x14ac:dyDescent="0.25">
      <c r="A10904" t="s">
        <v>8</v>
      </c>
      <c r="B10904">
        <v>139242</v>
      </c>
      <c r="C10904">
        <v>2</v>
      </c>
      <c r="D10904">
        <v>9771771</v>
      </c>
      <c r="E10904">
        <v>18</v>
      </c>
      <c r="F10904" t="s">
        <v>9804</v>
      </c>
      <c r="G10904" s="2">
        <v>43325.849409722221</v>
      </c>
      <c r="H10904" t="s">
        <v>4</v>
      </c>
      <c r="I10904" t="s">
        <v>7736</v>
      </c>
    </row>
    <row r="10905" spans="1:9" x14ac:dyDescent="0.25">
      <c r="A10905" t="s">
        <v>8</v>
      </c>
      <c r="B10905">
        <v>209965</v>
      </c>
      <c r="C10905">
        <v>4</v>
      </c>
      <c r="D10905">
        <v>9771778</v>
      </c>
      <c r="E10905">
        <v>18</v>
      </c>
      <c r="F10905" t="s">
        <v>14831</v>
      </c>
      <c r="G10905" s="2">
        <v>43325.851226851853</v>
      </c>
      <c r="H10905" t="s">
        <v>4</v>
      </c>
      <c r="I10905" t="s">
        <v>7736</v>
      </c>
    </row>
    <row r="10906" spans="1:9" x14ac:dyDescent="0.25">
      <c r="A10906" t="s">
        <v>100</v>
      </c>
      <c r="B10906">
        <v>957</v>
      </c>
      <c r="C10906">
        <v>16</v>
      </c>
      <c r="D10906">
        <v>9771781</v>
      </c>
      <c r="E10906">
        <v>18</v>
      </c>
      <c r="F10906" t="s">
        <v>14832</v>
      </c>
      <c r="G10906" s="2">
        <v>43325.851898148147</v>
      </c>
      <c r="H10906" t="s">
        <v>4</v>
      </c>
      <c r="I10906" t="s">
        <v>8624</v>
      </c>
    </row>
    <row r="10907" spans="1:9" x14ac:dyDescent="0.25">
      <c r="A10907" t="s">
        <v>8</v>
      </c>
      <c r="B10907">
        <v>209965</v>
      </c>
      <c r="C10907">
        <v>4</v>
      </c>
      <c r="D10907">
        <v>9771782</v>
      </c>
      <c r="E10907">
        <v>18</v>
      </c>
      <c r="F10907" t="s">
        <v>14833</v>
      </c>
      <c r="G10907" s="2">
        <v>43325.852280092593</v>
      </c>
      <c r="H10907" t="s">
        <v>4</v>
      </c>
      <c r="I10907" t="s">
        <v>7736</v>
      </c>
    </row>
    <row r="10908" spans="1:9" x14ac:dyDescent="0.25">
      <c r="A10908" t="s">
        <v>100</v>
      </c>
      <c r="B10908">
        <v>4380</v>
      </c>
      <c r="C10908">
        <v>15</v>
      </c>
      <c r="D10908">
        <v>9771792</v>
      </c>
      <c r="E10908">
        <v>18</v>
      </c>
      <c r="F10908" t="s">
        <v>14834</v>
      </c>
      <c r="G10908" s="2">
        <v>43325.857037037036</v>
      </c>
      <c r="H10908" t="s">
        <v>4</v>
      </c>
      <c r="I10908" t="s">
        <v>7736</v>
      </c>
    </row>
    <row r="10909" spans="1:9" x14ac:dyDescent="0.25">
      <c r="A10909" t="s">
        <v>100</v>
      </c>
      <c r="B10909">
        <v>4380</v>
      </c>
      <c r="C10909">
        <v>15</v>
      </c>
      <c r="D10909">
        <v>9771793</v>
      </c>
      <c r="E10909">
        <v>18</v>
      </c>
      <c r="F10909" t="s">
        <v>14835</v>
      </c>
      <c r="G10909" s="2">
        <v>43325.858796296299</v>
      </c>
      <c r="H10909" t="s">
        <v>4</v>
      </c>
      <c r="I10909" t="s">
        <v>7736</v>
      </c>
    </row>
    <row r="10910" spans="1:9" x14ac:dyDescent="0.25">
      <c r="A10910" t="s">
        <v>100</v>
      </c>
      <c r="B10910">
        <v>4380</v>
      </c>
      <c r="C10910">
        <v>15</v>
      </c>
      <c r="D10910">
        <v>9771795</v>
      </c>
      <c r="E10910">
        <v>18</v>
      </c>
      <c r="F10910" t="s">
        <v>14836</v>
      </c>
      <c r="G10910" s="2">
        <v>43325.859502314815</v>
      </c>
      <c r="H10910" t="s">
        <v>4</v>
      </c>
      <c r="I10910" t="s">
        <v>7736</v>
      </c>
    </row>
    <row r="10911" spans="1:9" x14ac:dyDescent="0.25">
      <c r="A10911" t="s">
        <v>0</v>
      </c>
      <c r="B10911">
        <v>244923</v>
      </c>
      <c r="C10911">
        <v>12</v>
      </c>
      <c r="D10911">
        <v>9771796</v>
      </c>
      <c r="E10911">
        <v>18</v>
      </c>
      <c r="F10911" t="s">
        <v>14837</v>
      </c>
      <c r="G10911" s="2">
        <v>43325.859571759262</v>
      </c>
      <c r="H10911" t="s">
        <v>4</v>
      </c>
      <c r="I10911" t="s">
        <v>7736</v>
      </c>
    </row>
    <row r="10912" spans="1:9" x14ac:dyDescent="0.25">
      <c r="A10912" t="s">
        <v>8</v>
      </c>
      <c r="B10912">
        <v>196589</v>
      </c>
      <c r="C10912">
        <v>3</v>
      </c>
      <c r="D10912">
        <v>9771797</v>
      </c>
      <c r="E10912">
        <v>18</v>
      </c>
      <c r="F10912" t="s">
        <v>13189</v>
      </c>
      <c r="G10912" s="2">
        <v>43325.859722222223</v>
      </c>
      <c r="H10912" t="s">
        <v>4</v>
      </c>
      <c r="I10912" t="s">
        <v>7736</v>
      </c>
    </row>
    <row r="10913" spans="1:9" x14ac:dyDescent="0.25">
      <c r="A10913" t="s">
        <v>0</v>
      </c>
      <c r="B10913">
        <v>140155</v>
      </c>
      <c r="C10913">
        <v>7</v>
      </c>
      <c r="D10913">
        <v>9469124</v>
      </c>
      <c r="E10913">
        <v>18</v>
      </c>
      <c r="F10913" t="s">
        <v>14838</v>
      </c>
      <c r="G10913" s="2">
        <v>43273.051296296297</v>
      </c>
      <c r="H10913" t="s">
        <v>541</v>
      </c>
      <c r="I10913" t="s">
        <v>7736</v>
      </c>
    </row>
    <row r="10914" spans="1:9" x14ac:dyDescent="0.25">
      <c r="A10914" t="s">
        <v>8</v>
      </c>
      <c r="B10914">
        <v>167935</v>
      </c>
      <c r="C10914">
        <v>3</v>
      </c>
      <c r="D10914">
        <v>9727812</v>
      </c>
      <c r="E10914">
        <v>18</v>
      </c>
      <c r="F10914" t="s">
        <v>14839</v>
      </c>
      <c r="G10914" s="2">
        <v>43319.675613425927</v>
      </c>
      <c r="H10914" t="s">
        <v>541</v>
      </c>
      <c r="I10914" t="s">
        <v>7736</v>
      </c>
    </row>
    <row r="10915" spans="1:9" x14ac:dyDescent="0.25">
      <c r="A10915" t="s">
        <v>0</v>
      </c>
      <c r="B10915">
        <v>306924</v>
      </c>
      <c r="C10915">
        <v>17</v>
      </c>
      <c r="D10915">
        <v>9516734</v>
      </c>
      <c r="E10915">
        <v>18</v>
      </c>
      <c r="F10915" t="s">
        <v>14840</v>
      </c>
      <c r="G10915" s="2">
        <v>43279.507974537039</v>
      </c>
      <c r="H10915" t="s">
        <v>541</v>
      </c>
      <c r="I10915" t="s">
        <v>7736</v>
      </c>
    </row>
    <row r="10916" spans="1:9" x14ac:dyDescent="0.25">
      <c r="A10916" t="s">
        <v>0</v>
      </c>
      <c r="B10916">
        <v>152939</v>
      </c>
      <c r="C10916">
        <v>9</v>
      </c>
      <c r="D10916">
        <v>9632462</v>
      </c>
      <c r="E10916">
        <v>18</v>
      </c>
      <c r="F10916" t="s">
        <v>9656</v>
      </c>
      <c r="G10916" s="2">
        <v>43306.546435185184</v>
      </c>
      <c r="H10916" t="s">
        <v>541</v>
      </c>
      <c r="I10916" t="s">
        <v>7736</v>
      </c>
    </row>
    <row r="10917" spans="1:9" x14ac:dyDescent="0.25">
      <c r="A10917" t="s">
        <v>0</v>
      </c>
      <c r="B10917">
        <v>152939</v>
      </c>
      <c r="C10917">
        <v>9</v>
      </c>
      <c r="D10917">
        <v>9632528</v>
      </c>
      <c r="E10917">
        <v>18</v>
      </c>
      <c r="F10917" t="s">
        <v>14841</v>
      </c>
      <c r="G10917" s="2">
        <v>43306.549108796295</v>
      </c>
      <c r="H10917" t="s">
        <v>541</v>
      </c>
      <c r="I10917" t="s">
        <v>7736</v>
      </c>
    </row>
    <row r="10918" spans="1:9" x14ac:dyDescent="0.25">
      <c r="A10918" t="s">
        <v>0</v>
      </c>
      <c r="B10918">
        <v>140636</v>
      </c>
      <c r="C10918">
        <v>9</v>
      </c>
      <c r="D10918">
        <v>9633030</v>
      </c>
      <c r="E10918">
        <v>18</v>
      </c>
      <c r="F10918" t="s">
        <v>14842</v>
      </c>
      <c r="G10918" s="2">
        <v>43306.721631944441</v>
      </c>
      <c r="H10918" t="s">
        <v>541</v>
      </c>
      <c r="I10918" t="s">
        <v>7736</v>
      </c>
    </row>
    <row r="10919" spans="1:9" x14ac:dyDescent="0.25">
      <c r="A10919" t="s">
        <v>8</v>
      </c>
      <c r="B10919">
        <v>238364</v>
      </c>
      <c r="C10919">
        <v>2</v>
      </c>
      <c r="D10919">
        <v>9394383</v>
      </c>
      <c r="E10919">
        <v>18</v>
      </c>
      <c r="F10919" t="s">
        <v>14843</v>
      </c>
      <c r="G10919" s="2">
        <v>43262.781817129631</v>
      </c>
      <c r="H10919" t="s">
        <v>541</v>
      </c>
      <c r="I10919" t="s">
        <v>7736</v>
      </c>
    </row>
    <row r="10920" spans="1:9" x14ac:dyDescent="0.25">
      <c r="A10920" t="s">
        <v>8</v>
      </c>
      <c r="B10920">
        <v>238364</v>
      </c>
      <c r="C10920">
        <v>2</v>
      </c>
      <c r="D10920">
        <v>9394385</v>
      </c>
      <c r="E10920">
        <v>18</v>
      </c>
      <c r="F10920" t="s">
        <v>14843</v>
      </c>
      <c r="G10920" s="2">
        <v>43262.782511574071</v>
      </c>
      <c r="H10920" t="s">
        <v>541</v>
      </c>
      <c r="I10920" t="s">
        <v>7736</v>
      </c>
    </row>
    <row r="10921" spans="1:9" x14ac:dyDescent="0.25">
      <c r="A10921" t="s">
        <v>8</v>
      </c>
      <c r="B10921">
        <v>238364</v>
      </c>
      <c r="C10921">
        <v>2</v>
      </c>
      <c r="D10921">
        <v>9394387</v>
      </c>
      <c r="E10921">
        <v>18</v>
      </c>
      <c r="F10921" t="s">
        <v>14844</v>
      </c>
      <c r="G10921" s="2">
        <v>43262.783020833333</v>
      </c>
      <c r="H10921" t="s">
        <v>541</v>
      </c>
      <c r="I10921" t="s">
        <v>7736</v>
      </c>
    </row>
    <row r="10922" spans="1:9" x14ac:dyDescent="0.25">
      <c r="A10922" t="s">
        <v>8</v>
      </c>
      <c r="B10922">
        <v>216025</v>
      </c>
      <c r="C10922">
        <v>3</v>
      </c>
      <c r="D10922">
        <v>9395123</v>
      </c>
      <c r="E10922">
        <v>18</v>
      </c>
      <c r="F10922" t="s">
        <v>14845</v>
      </c>
      <c r="G10922" s="2">
        <v>43262.520891203705</v>
      </c>
      <c r="H10922" t="s">
        <v>4</v>
      </c>
      <c r="I10922" t="s">
        <v>7736</v>
      </c>
    </row>
    <row r="10923" spans="1:9" x14ac:dyDescent="0.25">
      <c r="A10923" t="s">
        <v>8</v>
      </c>
      <c r="B10923">
        <v>168525</v>
      </c>
      <c r="C10923">
        <v>4</v>
      </c>
      <c r="D10923">
        <v>9395143</v>
      </c>
      <c r="E10923">
        <v>18</v>
      </c>
      <c r="F10923" t="s">
        <v>14846</v>
      </c>
      <c r="G10923" s="2">
        <v>43262.526516203703</v>
      </c>
      <c r="H10923" t="s">
        <v>4</v>
      </c>
      <c r="I10923" t="s">
        <v>7736</v>
      </c>
    </row>
    <row r="10924" spans="1:9" x14ac:dyDescent="0.25">
      <c r="A10924" t="s">
        <v>8</v>
      </c>
      <c r="B10924">
        <v>229462</v>
      </c>
      <c r="C10924">
        <v>1</v>
      </c>
      <c r="D10924">
        <v>9395679</v>
      </c>
      <c r="E10924">
        <v>18</v>
      </c>
      <c r="F10924" t="s">
        <v>14847</v>
      </c>
      <c r="G10924" s="2">
        <v>43262.855520833335</v>
      </c>
      <c r="H10924" t="s">
        <v>4</v>
      </c>
      <c r="I10924" t="s">
        <v>7736</v>
      </c>
    </row>
    <row r="10925" spans="1:9" x14ac:dyDescent="0.25">
      <c r="A10925" t="s">
        <v>0</v>
      </c>
      <c r="B10925">
        <v>236252</v>
      </c>
      <c r="C10925">
        <v>12</v>
      </c>
      <c r="D10925">
        <v>9395692</v>
      </c>
      <c r="E10925">
        <v>18</v>
      </c>
      <c r="F10925" t="s">
        <v>8297</v>
      </c>
      <c r="G10925" s="2">
        <v>43262.860590277778</v>
      </c>
      <c r="H10925" t="s">
        <v>4</v>
      </c>
      <c r="I10925" t="s">
        <v>7736</v>
      </c>
    </row>
    <row r="10926" spans="1:9" x14ac:dyDescent="0.25">
      <c r="A10926" t="s">
        <v>0</v>
      </c>
      <c r="B10926">
        <v>312774</v>
      </c>
      <c r="C10926">
        <v>17</v>
      </c>
      <c r="D10926">
        <v>9395696</v>
      </c>
      <c r="E10926">
        <v>18</v>
      </c>
      <c r="F10926" t="s">
        <v>14848</v>
      </c>
      <c r="G10926" s="2">
        <v>43262.861342592594</v>
      </c>
      <c r="H10926" t="s">
        <v>4</v>
      </c>
      <c r="I10926" t="s">
        <v>7736</v>
      </c>
    </row>
    <row r="10927" spans="1:9" x14ac:dyDescent="0.25">
      <c r="A10927" t="s">
        <v>0</v>
      </c>
      <c r="B10927">
        <v>317409</v>
      </c>
      <c r="C10927">
        <v>17</v>
      </c>
      <c r="D10927">
        <v>9395698</v>
      </c>
      <c r="E10927">
        <v>18</v>
      </c>
      <c r="F10927" t="s">
        <v>14849</v>
      </c>
      <c r="G10927" s="2">
        <v>43262.861724537041</v>
      </c>
      <c r="H10927" t="s">
        <v>4</v>
      </c>
      <c r="I10927" t="s">
        <v>7736</v>
      </c>
    </row>
    <row r="10928" spans="1:9" x14ac:dyDescent="0.25">
      <c r="A10928" t="s">
        <v>0</v>
      </c>
      <c r="B10928">
        <v>217272</v>
      </c>
      <c r="C10928">
        <v>11</v>
      </c>
      <c r="D10928">
        <v>9395699</v>
      </c>
      <c r="E10928">
        <v>18</v>
      </c>
      <c r="F10928" t="s">
        <v>14850</v>
      </c>
      <c r="G10928" s="2">
        <v>43262.861898148149</v>
      </c>
      <c r="H10928" t="s">
        <v>4</v>
      </c>
      <c r="I10928" t="s">
        <v>7736</v>
      </c>
    </row>
    <row r="10929" spans="1:9" x14ac:dyDescent="0.25">
      <c r="A10929" t="s">
        <v>0</v>
      </c>
      <c r="B10929">
        <v>260473</v>
      </c>
      <c r="C10929">
        <v>13</v>
      </c>
      <c r="D10929">
        <v>9771030</v>
      </c>
      <c r="E10929">
        <v>18</v>
      </c>
      <c r="F10929" t="s">
        <v>14851</v>
      </c>
      <c r="G10929" s="2">
        <v>43325.451435185183</v>
      </c>
      <c r="H10929" t="s">
        <v>4</v>
      </c>
      <c r="I10929" t="s">
        <v>7736</v>
      </c>
    </row>
    <row r="10930" spans="1:9" x14ac:dyDescent="0.25">
      <c r="A10930" t="s">
        <v>0</v>
      </c>
      <c r="B10930">
        <v>267439</v>
      </c>
      <c r="C10930">
        <v>14</v>
      </c>
      <c r="D10930">
        <v>9771032</v>
      </c>
      <c r="E10930">
        <v>18</v>
      </c>
      <c r="F10930" t="s">
        <v>8038</v>
      </c>
      <c r="G10930" s="2">
        <v>43325.451689814814</v>
      </c>
      <c r="H10930" t="s">
        <v>4</v>
      </c>
      <c r="I10930" t="s">
        <v>7736</v>
      </c>
    </row>
    <row r="10931" spans="1:9" x14ac:dyDescent="0.25">
      <c r="A10931" t="s">
        <v>0</v>
      </c>
      <c r="B10931">
        <v>316646</v>
      </c>
      <c r="C10931">
        <v>17</v>
      </c>
      <c r="D10931">
        <v>9771038</v>
      </c>
      <c r="E10931">
        <v>18</v>
      </c>
      <c r="F10931" t="s">
        <v>14852</v>
      </c>
      <c r="G10931" s="2">
        <v>43325.453009259261</v>
      </c>
      <c r="H10931" t="s">
        <v>4</v>
      </c>
      <c r="I10931" t="s">
        <v>7736</v>
      </c>
    </row>
    <row r="10932" spans="1:9" x14ac:dyDescent="0.25">
      <c r="A10932" t="s">
        <v>0</v>
      </c>
      <c r="B10932">
        <v>300603</v>
      </c>
      <c r="C10932">
        <v>16</v>
      </c>
      <c r="D10932">
        <v>9771560</v>
      </c>
      <c r="E10932">
        <v>18</v>
      </c>
      <c r="F10932" t="s">
        <v>14853</v>
      </c>
      <c r="G10932" s="2">
        <v>43325.795694444445</v>
      </c>
      <c r="H10932" t="s">
        <v>4</v>
      </c>
      <c r="I10932" t="s">
        <v>7736</v>
      </c>
    </row>
    <row r="10933" spans="1:9" x14ac:dyDescent="0.25">
      <c r="A10933" t="s">
        <v>0</v>
      </c>
      <c r="B10933">
        <v>318896</v>
      </c>
      <c r="C10933">
        <v>18</v>
      </c>
      <c r="D10933">
        <v>9771565</v>
      </c>
      <c r="E10933">
        <v>18</v>
      </c>
      <c r="F10933" t="s">
        <v>14854</v>
      </c>
      <c r="G10933" s="2">
        <v>43325.796724537038</v>
      </c>
      <c r="H10933" t="s">
        <v>4</v>
      </c>
      <c r="I10933" t="s">
        <v>7736</v>
      </c>
    </row>
    <row r="10934" spans="1:9" x14ac:dyDescent="0.25">
      <c r="A10934" t="s">
        <v>8</v>
      </c>
      <c r="B10934">
        <v>140682</v>
      </c>
      <c r="C10934">
        <v>2</v>
      </c>
      <c r="D10934">
        <v>9771568</v>
      </c>
      <c r="E10934">
        <v>18</v>
      </c>
      <c r="F10934" t="s">
        <v>14855</v>
      </c>
      <c r="G10934" s="2">
        <v>43325.797638888886</v>
      </c>
      <c r="H10934" t="s">
        <v>4</v>
      </c>
      <c r="I10934" t="s">
        <v>7736</v>
      </c>
    </row>
    <row r="10935" spans="1:9" x14ac:dyDescent="0.25">
      <c r="A10935" t="s">
        <v>8</v>
      </c>
      <c r="B10935">
        <v>140682</v>
      </c>
      <c r="C10935">
        <v>2</v>
      </c>
      <c r="D10935">
        <v>9771570</v>
      </c>
      <c r="E10935">
        <v>18</v>
      </c>
      <c r="F10935" t="s">
        <v>12671</v>
      </c>
      <c r="G10935" s="2">
        <v>43325.798229166663</v>
      </c>
      <c r="H10935" t="s">
        <v>4</v>
      </c>
      <c r="I10935" t="s">
        <v>7736</v>
      </c>
    </row>
    <row r="10936" spans="1:9" x14ac:dyDescent="0.25">
      <c r="A10936" t="s">
        <v>8</v>
      </c>
      <c r="B10936">
        <v>140682</v>
      </c>
      <c r="C10936">
        <v>2</v>
      </c>
      <c r="D10936">
        <v>9771574</v>
      </c>
      <c r="E10936">
        <v>18</v>
      </c>
      <c r="F10936" t="s">
        <v>12668</v>
      </c>
      <c r="G10936" s="2">
        <v>43325.798761574071</v>
      </c>
      <c r="H10936" t="s">
        <v>4</v>
      </c>
      <c r="I10936" t="s">
        <v>7736</v>
      </c>
    </row>
    <row r="10937" spans="1:9" x14ac:dyDescent="0.25">
      <c r="A10937" t="s">
        <v>8</v>
      </c>
      <c r="B10937">
        <v>140682</v>
      </c>
      <c r="C10937">
        <v>2</v>
      </c>
      <c r="D10937">
        <v>9771579</v>
      </c>
      <c r="E10937">
        <v>18</v>
      </c>
      <c r="F10937" t="s">
        <v>14856</v>
      </c>
      <c r="G10937" s="2">
        <v>43325.799351851849</v>
      </c>
      <c r="H10937" t="s">
        <v>4</v>
      </c>
      <c r="I10937" t="s">
        <v>7736</v>
      </c>
    </row>
    <row r="10938" spans="1:9" x14ac:dyDescent="0.25">
      <c r="A10938" t="s">
        <v>0</v>
      </c>
      <c r="B10938">
        <v>256930</v>
      </c>
      <c r="C10938">
        <v>13</v>
      </c>
      <c r="D10938">
        <v>9771580</v>
      </c>
      <c r="E10938">
        <v>18</v>
      </c>
      <c r="F10938" t="s">
        <v>14857</v>
      </c>
      <c r="G10938" s="2">
        <v>43325.799537037034</v>
      </c>
      <c r="H10938" t="s">
        <v>4</v>
      </c>
      <c r="I10938" t="s">
        <v>8624</v>
      </c>
    </row>
    <row r="10939" spans="1:9" x14ac:dyDescent="0.25">
      <c r="A10939" t="s">
        <v>8</v>
      </c>
      <c r="B10939">
        <v>140682</v>
      </c>
      <c r="C10939">
        <v>2</v>
      </c>
      <c r="D10939">
        <v>9771581</v>
      </c>
      <c r="E10939">
        <v>18</v>
      </c>
      <c r="F10939" t="s">
        <v>14858</v>
      </c>
      <c r="G10939" s="2">
        <v>43325.799930555557</v>
      </c>
      <c r="H10939" t="s">
        <v>4</v>
      </c>
      <c r="I10939" t="s">
        <v>7736</v>
      </c>
    </row>
    <row r="10940" spans="1:9" x14ac:dyDescent="0.25">
      <c r="A10940" t="s">
        <v>8</v>
      </c>
      <c r="B10940">
        <v>140909</v>
      </c>
      <c r="C10940">
        <v>2</v>
      </c>
      <c r="D10940">
        <v>9537082</v>
      </c>
      <c r="E10940">
        <v>18</v>
      </c>
      <c r="F10940" t="s">
        <v>14859</v>
      </c>
      <c r="G10940" s="2">
        <v>43283.530995370369</v>
      </c>
      <c r="H10940" t="s">
        <v>541</v>
      </c>
      <c r="I10940" t="s">
        <v>7736</v>
      </c>
    </row>
    <row r="10941" spans="1:9" x14ac:dyDescent="0.25">
      <c r="A10941" t="s">
        <v>0</v>
      </c>
      <c r="B10941">
        <v>298808</v>
      </c>
      <c r="C10941">
        <v>16</v>
      </c>
      <c r="D10941">
        <v>9538813</v>
      </c>
      <c r="E10941">
        <v>18</v>
      </c>
      <c r="F10941" t="s">
        <v>14860</v>
      </c>
      <c r="G10941" s="2">
        <v>43283.88585648148</v>
      </c>
      <c r="H10941" t="s">
        <v>541</v>
      </c>
      <c r="I10941" t="s">
        <v>7736</v>
      </c>
    </row>
    <row r="10942" spans="1:9" x14ac:dyDescent="0.25">
      <c r="A10942" t="s">
        <v>0</v>
      </c>
      <c r="B10942">
        <v>140604</v>
      </c>
      <c r="C10942">
        <v>9</v>
      </c>
      <c r="D10942">
        <v>9658268</v>
      </c>
      <c r="E10942">
        <v>18</v>
      </c>
      <c r="F10942" t="s">
        <v>14861</v>
      </c>
      <c r="G10942" s="2">
        <v>43311.385578703703</v>
      </c>
      <c r="H10942" t="s">
        <v>541</v>
      </c>
      <c r="I10942" t="s">
        <v>7736</v>
      </c>
    </row>
    <row r="10943" spans="1:9" x14ac:dyDescent="0.25">
      <c r="A10943" t="s">
        <v>0</v>
      </c>
      <c r="B10943">
        <v>167852</v>
      </c>
      <c r="C10943">
        <v>9</v>
      </c>
      <c r="D10943">
        <v>9738779</v>
      </c>
      <c r="E10943">
        <v>18</v>
      </c>
      <c r="F10943" t="s">
        <v>14862</v>
      </c>
      <c r="G10943" s="2">
        <v>43320.805127314816</v>
      </c>
      <c r="H10943" t="s">
        <v>541</v>
      </c>
      <c r="I10943" t="s">
        <v>7736</v>
      </c>
    </row>
    <row r="10944" spans="1:9" x14ac:dyDescent="0.25">
      <c r="A10944" t="s">
        <v>0</v>
      </c>
      <c r="B10944">
        <v>140243</v>
      </c>
      <c r="C10944">
        <v>8</v>
      </c>
      <c r="D10944">
        <v>9771804</v>
      </c>
      <c r="E10944">
        <v>18</v>
      </c>
      <c r="F10944" t="s">
        <v>14863</v>
      </c>
      <c r="G10944" s="2">
        <v>43325.862638888888</v>
      </c>
      <c r="H10944" t="s">
        <v>4</v>
      </c>
      <c r="I10944" t="s">
        <v>7736</v>
      </c>
    </row>
    <row r="10945" spans="1:9" x14ac:dyDescent="0.25">
      <c r="A10945" t="s">
        <v>0</v>
      </c>
      <c r="B10945">
        <v>140197</v>
      </c>
      <c r="C10945">
        <v>8</v>
      </c>
      <c r="D10945">
        <v>9771808</v>
      </c>
      <c r="E10945">
        <v>18</v>
      </c>
      <c r="F10945" t="s">
        <v>14682</v>
      </c>
      <c r="G10945" s="2">
        <v>43325.864363425928</v>
      </c>
      <c r="H10945" t="s">
        <v>4</v>
      </c>
      <c r="I10945" t="s">
        <v>7736</v>
      </c>
    </row>
    <row r="10946" spans="1:9" x14ac:dyDescent="0.25">
      <c r="A10946" t="s">
        <v>0</v>
      </c>
      <c r="B10946">
        <v>274524</v>
      </c>
      <c r="C10946">
        <v>14</v>
      </c>
      <c r="D10946">
        <v>9771809</v>
      </c>
      <c r="E10946">
        <v>18</v>
      </c>
      <c r="F10946" t="s">
        <v>14864</v>
      </c>
      <c r="G10946" s="2">
        <v>43325.86478009259</v>
      </c>
      <c r="H10946" t="s">
        <v>4</v>
      </c>
      <c r="I10946" t="s">
        <v>7736</v>
      </c>
    </row>
    <row r="10947" spans="1:9" x14ac:dyDescent="0.25">
      <c r="A10947" t="s">
        <v>0</v>
      </c>
      <c r="B10947">
        <v>320597</v>
      </c>
      <c r="C10947">
        <v>18</v>
      </c>
      <c r="D10947">
        <v>9771812</v>
      </c>
      <c r="E10947">
        <v>18</v>
      </c>
      <c r="F10947" t="s">
        <v>14865</v>
      </c>
      <c r="G10947" s="2">
        <v>43325.866307870368</v>
      </c>
      <c r="H10947" t="s">
        <v>4</v>
      </c>
      <c r="I10947" t="s">
        <v>7736</v>
      </c>
    </row>
    <row r="10948" spans="1:9" x14ac:dyDescent="0.25">
      <c r="A10948" t="s">
        <v>0</v>
      </c>
      <c r="B10948">
        <v>139162</v>
      </c>
      <c r="C10948">
        <v>7</v>
      </c>
      <c r="D10948">
        <v>9771824</v>
      </c>
      <c r="E10948">
        <v>18</v>
      </c>
      <c r="F10948" t="s">
        <v>14682</v>
      </c>
      <c r="G10948" s="2">
        <v>43325.870509259257</v>
      </c>
      <c r="H10948" t="s">
        <v>4</v>
      </c>
      <c r="I10948" t="s">
        <v>7736</v>
      </c>
    </row>
    <row r="10949" spans="1:9" x14ac:dyDescent="0.25">
      <c r="A10949" t="s">
        <v>0</v>
      </c>
      <c r="B10949">
        <v>297207</v>
      </c>
      <c r="C10949">
        <v>16</v>
      </c>
      <c r="D10949">
        <v>9771828</v>
      </c>
      <c r="E10949">
        <v>18</v>
      </c>
      <c r="F10949" t="s">
        <v>14682</v>
      </c>
      <c r="G10949" s="2">
        <v>43325.871712962966</v>
      </c>
      <c r="H10949" t="s">
        <v>4</v>
      </c>
      <c r="I10949" t="s">
        <v>7736</v>
      </c>
    </row>
    <row r="10950" spans="1:9" x14ac:dyDescent="0.25">
      <c r="A10950" t="s">
        <v>0</v>
      </c>
      <c r="B10950">
        <v>139058</v>
      </c>
      <c r="C10950">
        <v>7</v>
      </c>
      <c r="D10950">
        <v>9771831</v>
      </c>
      <c r="E10950">
        <v>18</v>
      </c>
      <c r="F10950" t="s">
        <v>14682</v>
      </c>
      <c r="G10950" s="2">
        <v>43325.873877314814</v>
      </c>
      <c r="H10950" t="s">
        <v>4</v>
      </c>
      <c r="I10950" t="s">
        <v>7736</v>
      </c>
    </row>
    <row r="10951" spans="1:9" x14ac:dyDescent="0.25">
      <c r="A10951" t="s">
        <v>0</v>
      </c>
      <c r="B10951">
        <v>303104</v>
      </c>
      <c r="C10951">
        <v>16</v>
      </c>
      <c r="D10951">
        <v>9822490</v>
      </c>
      <c r="E10951">
        <v>18</v>
      </c>
      <c r="F10951" t="s">
        <v>14866</v>
      </c>
      <c r="G10951" s="2">
        <v>43333.492106481484</v>
      </c>
      <c r="H10951" t="s">
        <v>541</v>
      </c>
      <c r="I10951" t="s">
        <v>14867</v>
      </c>
    </row>
    <row r="10952" spans="1:9" x14ac:dyDescent="0.25">
      <c r="A10952" t="s">
        <v>0</v>
      </c>
      <c r="B10952">
        <v>211666</v>
      </c>
      <c r="C10952">
        <v>11</v>
      </c>
      <c r="D10952">
        <v>9458791</v>
      </c>
      <c r="E10952">
        <v>18</v>
      </c>
      <c r="F10952" t="s">
        <v>14868</v>
      </c>
      <c r="G10952" s="2">
        <v>43271.832418981481</v>
      </c>
      <c r="H10952" t="s">
        <v>541</v>
      </c>
      <c r="I10952" t="s">
        <v>7736</v>
      </c>
    </row>
    <row r="10953" spans="1:9" x14ac:dyDescent="0.25">
      <c r="A10953" t="s">
        <v>8</v>
      </c>
      <c r="B10953">
        <v>269522</v>
      </c>
      <c r="C10953">
        <v>2</v>
      </c>
      <c r="D10953">
        <v>9458796</v>
      </c>
      <c r="E10953">
        <v>18</v>
      </c>
      <c r="F10953" t="s">
        <v>10915</v>
      </c>
      <c r="G10953" s="2">
        <v>43271.835879629631</v>
      </c>
      <c r="H10953" t="s">
        <v>541</v>
      </c>
      <c r="I10953" t="s">
        <v>7736</v>
      </c>
    </row>
    <row r="10954" spans="1:9" x14ac:dyDescent="0.25">
      <c r="A10954" t="s">
        <v>100</v>
      </c>
      <c r="B10954">
        <v>2882</v>
      </c>
      <c r="C10954">
        <v>16</v>
      </c>
      <c r="D10954">
        <v>9518239</v>
      </c>
      <c r="E10954">
        <v>18</v>
      </c>
      <c r="F10954" t="s">
        <v>14869</v>
      </c>
      <c r="G10954" s="2">
        <v>43279.584988425922</v>
      </c>
      <c r="H10954" t="s">
        <v>541</v>
      </c>
      <c r="I10954" t="s">
        <v>7736</v>
      </c>
    </row>
    <row r="10955" spans="1:9" x14ac:dyDescent="0.25">
      <c r="A10955" t="s">
        <v>8</v>
      </c>
      <c r="B10955">
        <v>260473</v>
      </c>
      <c r="C10955">
        <v>2</v>
      </c>
      <c r="D10955">
        <v>9633865</v>
      </c>
      <c r="E10955">
        <v>18</v>
      </c>
      <c r="F10955" t="s">
        <v>8518</v>
      </c>
      <c r="G10955" s="2">
        <v>43306.483171296299</v>
      </c>
      <c r="H10955" t="s">
        <v>4</v>
      </c>
      <c r="I10955" t="s">
        <v>7736</v>
      </c>
    </row>
    <row r="10956" spans="1:9" x14ac:dyDescent="0.25">
      <c r="A10956" t="s">
        <v>0</v>
      </c>
      <c r="B10956">
        <v>138902</v>
      </c>
      <c r="C10956">
        <v>6</v>
      </c>
      <c r="D10956">
        <v>9633885</v>
      </c>
      <c r="E10956">
        <v>18</v>
      </c>
      <c r="F10956" t="s">
        <v>14870</v>
      </c>
      <c r="G10956" s="2">
        <v>43306.493715277778</v>
      </c>
      <c r="H10956" t="s">
        <v>4</v>
      </c>
      <c r="I10956" t="s">
        <v>7736</v>
      </c>
    </row>
    <row r="10957" spans="1:9" x14ac:dyDescent="0.25">
      <c r="A10957" t="s">
        <v>8</v>
      </c>
      <c r="B10957">
        <v>248586</v>
      </c>
      <c r="C10957">
        <v>2</v>
      </c>
      <c r="D10957">
        <v>9634403</v>
      </c>
      <c r="E10957">
        <v>18</v>
      </c>
      <c r="F10957" t="s">
        <v>14871</v>
      </c>
      <c r="G10957" s="2">
        <v>43306.803101851852</v>
      </c>
      <c r="H10957" t="s">
        <v>4</v>
      </c>
      <c r="I10957" t="s">
        <v>7736</v>
      </c>
    </row>
    <row r="10958" spans="1:9" x14ac:dyDescent="0.25">
      <c r="A10958" t="s">
        <v>0</v>
      </c>
      <c r="B10958">
        <v>312660</v>
      </c>
      <c r="C10958">
        <v>17</v>
      </c>
      <c r="D10958">
        <v>9634410</v>
      </c>
      <c r="E10958">
        <v>18</v>
      </c>
      <c r="F10958" t="s">
        <v>11604</v>
      </c>
      <c r="G10958" s="2">
        <v>43306.80574074074</v>
      </c>
      <c r="H10958" t="s">
        <v>4</v>
      </c>
      <c r="I10958" t="s">
        <v>7736</v>
      </c>
    </row>
    <row r="10959" spans="1:9" x14ac:dyDescent="0.25">
      <c r="A10959" t="s">
        <v>8</v>
      </c>
      <c r="B10959">
        <v>140286</v>
      </c>
      <c r="C10959">
        <v>1</v>
      </c>
      <c r="D10959">
        <v>9634416</v>
      </c>
      <c r="E10959">
        <v>18</v>
      </c>
      <c r="F10959" t="s">
        <v>14014</v>
      </c>
      <c r="G10959" s="2">
        <v>43306.806817129633</v>
      </c>
      <c r="H10959" t="s">
        <v>4</v>
      </c>
      <c r="I10959" t="s">
        <v>7736</v>
      </c>
    </row>
    <row r="10960" spans="1:9" x14ac:dyDescent="0.25">
      <c r="A10960" t="s">
        <v>8</v>
      </c>
      <c r="B10960">
        <v>140286</v>
      </c>
      <c r="C10960">
        <v>1</v>
      </c>
      <c r="D10960">
        <v>9634420</v>
      </c>
      <c r="E10960">
        <v>18</v>
      </c>
      <c r="F10960" t="s">
        <v>12989</v>
      </c>
      <c r="G10960" s="2">
        <v>43306.80773148148</v>
      </c>
      <c r="H10960" t="s">
        <v>4</v>
      </c>
      <c r="I10960" t="s">
        <v>7736</v>
      </c>
    </row>
    <row r="10961" spans="1:9" x14ac:dyDescent="0.25">
      <c r="A10961" t="s">
        <v>0</v>
      </c>
      <c r="B10961">
        <v>316241</v>
      </c>
      <c r="C10961">
        <v>17</v>
      </c>
      <c r="D10961">
        <v>9488798</v>
      </c>
      <c r="E10961">
        <v>18</v>
      </c>
      <c r="F10961" t="s">
        <v>8468</v>
      </c>
      <c r="G10961" s="2">
        <v>43276.432175925926</v>
      </c>
      <c r="H10961" t="s">
        <v>4</v>
      </c>
      <c r="I10961" t="s">
        <v>7736</v>
      </c>
    </row>
    <row r="10962" spans="1:9" x14ac:dyDescent="0.25">
      <c r="A10962" t="s">
        <v>0</v>
      </c>
      <c r="B10962">
        <v>291705</v>
      </c>
      <c r="C10962">
        <v>16</v>
      </c>
      <c r="D10962">
        <v>9488802</v>
      </c>
      <c r="E10962">
        <v>18</v>
      </c>
      <c r="F10962" t="s">
        <v>14872</v>
      </c>
      <c r="G10962" s="2">
        <v>43276.433229166665</v>
      </c>
      <c r="H10962" t="s">
        <v>4</v>
      </c>
      <c r="I10962" t="s">
        <v>7736</v>
      </c>
    </row>
    <row r="10963" spans="1:9" x14ac:dyDescent="0.25">
      <c r="A10963" t="s">
        <v>0</v>
      </c>
      <c r="B10963">
        <v>315037</v>
      </c>
      <c r="C10963">
        <v>17</v>
      </c>
      <c r="D10963">
        <v>9488804</v>
      </c>
      <c r="E10963">
        <v>18</v>
      </c>
      <c r="F10963" t="s">
        <v>14873</v>
      </c>
      <c r="G10963" s="2">
        <v>43276.433449074073</v>
      </c>
      <c r="H10963" t="s">
        <v>4</v>
      </c>
      <c r="I10963" t="s">
        <v>7736</v>
      </c>
    </row>
    <row r="10964" spans="1:9" x14ac:dyDescent="0.25">
      <c r="A10964" t="s">
        <v>0</v>
      </c>
      <c r="B10964">
        <v>294276</v>
      </c>
      <c r="C10964">
        <v>16</v>
      </c>
      <c r="D10964">
        <v>9489355</v>
      </c>
      <c r="E10964">
        <v>18</v>
      </c>
      <c r="F10964" t="s">
        <v>14219</v>
      </c>
      <c r="G10964" s="2">
        <v>43276.778136574074</v>
      </c>
      <c r="H10964" t="s">
        <v>4</v>
      </c>
      <c r="I10964" t="s">
        <v>7736</v>
      </c>
    </row>
    <row r="10965" spans="1:9" x14ac:dyDescent="0.25">
      <c r="A10965" t="s">
        <v>0</v>
      </c>
      <c r="B10965">
        <v>302192</v>
      </c>
      <c r="C10965">
        <v>16</v>
      </c>
      <c r="D10965">
        <v>9489364</v>
      </c>
      <c r="E10965">
        <v>18</v>
      </c>
      <c r="F10965" t="s">
        <v>8331</v>
      </c>
      <c r="G10965" s="2">
        <v>43276.782314814816</v>
      </c>
      <c r="H10965" t="s">
        <v>4</v>
      </c>
      <c r="I10965" t="s">
        <v>7736</v>
      </c>
    </row>
    <row r="10966" spans="1:9" x14ac:dyDescent="0.25">
      <c r="A10966" t="s">
        <v>8</v>
      </c>
      <c r="B10966">
        <v>281484</v>
      </c>
      <c r="C10966">
        <v>1</v>
      </c>
      <c r="D10966">
        <v>9489381</v>
      </c>
      <c r="E10966">
        <v>18</v>
      </c>
      <c r="F10966" t="s">
        <v>14874</v>
      </c>
      <c r="G10966" s="2">
        <v>43276.785856481481</v>
      </c>
      <c r="H10966" t="s">
        <v>4</v>
      </c>
      <c r="I10966" t="s">
        <v>7736</v>
      </c>
    </row>
    <row r="10967" spans="1:9" x14ac:dyDescent="0.25">
      <c r="A10967" t="s">
        <v>8</v>
      </c>
      <c r="B10967">
        <v>221909</v>
      </c>
      <c r="C10967">
        <v>6</v>
      </c>
      <c r="D10967">
        <v>9384460</v>
      </c>
      <c r="E10967">
        <v>18</v>
      </c>
      <c r="F10967" t="s">
        <v>14875</v>
      </c>
      <c r="G10967" s="2">
        <v>43259.399733796294</v>
      </c>
      <c r="H10967" t="s">
        <v>4</v>
      </c>
      <c r="I10967" t="s">
        <v>7736</v>
      </c>
    </row>
    <row r="10968" spans="1:9" x14ac:dyDescent="0.25">
      <c r="A10968" t="s">
        <v>0</v>
      </c>
      <c r="B10968">
        <v>138373</v>
      </c>
      <c r="C10968">
        <v>6</v>
      </c>
      <c r="D10968">
        <v>9384469</v>
      </c>
      <c r="E10968">
        <v>18</v>
      </c>
      <c r="F10968" t="s">
        <v>14876</v>
      </c>
      <c r="G10968" s="2">
        <v>43259.407326388886</v>
      </c>
      <c r="H10968" t="s">
        <v>4</v>
      </c>
      <c r="I10968" t="s">
        <v>7736</v>
      </c>
    </row>
    <row r="10969" spans="1:9" x14ac:dyDescent="0.25">
      <c r="A10969" t="s">
        <v>0</v>
      </c>
      <c r="B10969">
        <v>309714</v>
      </c>
      <c r="C10969">
        <v>17</v>
      </c>
      <c r="D10969">
        <v>9385000</v>
      </c>
      <c r="E10969">
        <v>18</v>
      </c>
      <c r="F10969" t="s">
        <v>14877</v>
      </c>
      <c r="G10969" s="2">
        <v>43259.788437499999</v>
      </c>
      <c r="H10969" t="s">
        <v>4</v>
      </c>
      <c r="I10969" t="s">
        <v>7736</v>
      </c>
    </row>
    <row r="10970" spans="1:9" x14ac:dyDescent="0.25">
      <c r="A10970" t="s">
        <v>0</v>
      </c>
      <c r="B10970">
        <v>235638</v>
      </c>
      <c r="C10970">
        <v>12</v>
      </c>
      <c r="D10970">
        <v>9385008</v>
      </c>
      <c r="E10970">
        <v>18</v>
      </c>
      <c r="F10970" t="s">
        <v>14878</v>
      </c>
      <c r="G10970" s="2">
        <v>43259.794328703705</v>
      </c>
      <c r="H10970" t="s">
        <v>4</v>
      </c>
      <c r="I10970" t="s">
        <v>7736</v>
      </c>
    </row>
    <row r="10971" spans="1:9" x14ac:dyDescent="0.25">
      <c r="A10971" t="s">
        <v>0</v>
      </c>
      <c r="B10971">
        <v>304840</v>
      </c>
      <c r="C10971">
        <v>16</v>
      </c>
      <c r="D10971">
        <v>9385017</v>
      </c>
      <c r="E10971">
        <v>18</v>
      </c>
      <c r="F10971" t="s">
        <v>10456</v>
      </c>
      <c r="G10971" s="2">
        <v>43259.799768518518</v>
      </c>
      <c r="H10971" t="s">
        <v>4</v>
      </c>
      <c r="I10971" t="s">
        <v>7736</v>
      </c>
    </row>
    <row r="10972" spans="1:9" x14ac:dyDescent="0.25">
      <c r="A10972" t="s">
        <v>0</v>
      </c>
      <c r="B10972">
        <v>269969</v>
      </c>
      <c r="C10972">
        <v>14</v>
      </c>
      <c r="D10972">
        <v>9385022</v>
      </c>
      <c r="E10972">
        <v>18</v>
      </c>
      <c r="F10972" t="s">
        <v>14879</v>
      </c>
      <c r="G10972" s="2">
        <v>43259.801944444444</v>
      </c>
      <c r="H10972" t="s">
        <v>4</v>
      </c>
      <c r="I10972" t="s">
        <v>7736</v>
      </c>
    </row>
    <row r="10973" spans="1:9" x14ac:dyDescent="0.25">
      <c r="A10973" t="s">
        <v>8</v>
      </c>
      <c r="B10973">
        <v>217199</v>
      </c>
      <c r="C10973">
        <v>1</v>
      </c>
      <c r="D10973">
        <v>9385024</v>
      </c>
      <c r="E10973">
        <v>18</v>
      </c>
      <c r="F10973" t="s">
        <v>14880</v>
      </c>
      <c r="G10973" s="2">
        <v>43259.804895833331</v>
      </c>
      <c r="H10973" t="s">
        <v>4</v>
      </c>
      <c r="I10973" t="s">
        <v>7736</v>
      </c>
    </row>
    <row r="10974" spans="1:9" x14ac:dyDescent="0.25">
      <c r="A10974" t="s">
        <v>0</v>
      </c>
      <c r="B10974">
        <v>139574</v>
      </c>
      <c r="C10974">
        <v>7</v>
      </c>
      <c r="D10974">
        <v>9385027</v>
      </c>
      <c r="E10974">
        <v>18</v>
      </c>
      <c r="F10974" t="s">
        <v>14881</v>
      </c>
      <c r="G10974" s="2">
        <v>43259.806307870371</v>
      </c>
      <c r="H10974" t="s">
        <v>4</v>
      </c>
      <c r="I10974" t="s">
        <v>7736</v>
      </c>
    </row>
    <row r="10975" spans="1:9" x14ac:dyDescent="0.25">
      <c r="A10975" t="s">
        <v>8</v>
      </c>
      <c r="B10975">
        <v>271004</v>
      </c>
      <c r="C10975">
        <v>2</v>
      </c>
      <c r="D10975">
        <v>9525429</v>
      </c>
      <c r="E10975">
        <v>18</v>
      </c>
      <c r="F10975" t="s">
        <v>14882</v>
      </c>
      <c r="G10975" s="2">
        <v>43280.500937500001</v>
      </c>
      <c r="H10975" t="s">
        <v>541</v>
      </c>
      <c r="I10975" t="s">
        <v>7736</v>
      </c>
    </row>
    <row r="10976" spans="1:9" x14ac:dyDescent="0.25">
      <c r="A10976" t="s">
        <v>8</v>
      </c>
      <c r="B10976">
        <v>139840</v>
      </c>
      <c r="C10976">
        <v>1</v>
      </c>
      <c r="D10976">
        <v>9684247</v>
      </c>
      <c r="E10976">
        <v>18</v>
      </c>
      <c r="F10976" t="s">
        <v>14883</v>
      </c>
      <c r="G10976" s="2">
        <v>43313.512777777774</v>
      </c>
      <c r="H10976" t="s">
        <v>541</v>
      </c>
      <c r="I10976" t="s">
        <v>7736</v>
      </c>
    </row>
    <row r="10977" spans="1:9" x14ac:dyDescent="0.25">
      <c r="A10977" t="s">
        <v>8</v>
      </c>
      <c r="B10977">
        <v>209036</v>
      </c>
      <c r="C10977">
        <v>2</v>
      </c>
      <c r="D10977">
        <v>9381230</v>
      </c>
      <c r="E10977">
        <v>18</v>
      </c>
      <c r="F10977" t="s">
        <v>14884</v>
      </c>
      <c r="G10977" s="2">
        <v>43259.49664351852</v>
      </c>
      <c r="H10977" t="s">
        <v>541</v>
      </c>
      <c r="I10977" t="s">
        <v>7736</v>
      </c>
    </row>
    <row r="10978" spans="1:9" x14ac:dyDescent="0.25">
      <c r="A10978" t="s">
        <v>0</v>
      </c>
      <c r="B10978">
        <v>140078</v>
      </c>
      <c r="C10978">
        <v>8</v>
      </c>
      <c r="D10978">
        <v>9633365</v>
      </c>
      <c r="E10978">
        <v>18</v>
      </c>
      <c r="F10978" t="s">
        <v>14885</v>
      </c>
      <c r="G10978" s="2">
        <v>43305.919027777774</v>
      </c>
      <c r="H10978" t="s">
        <v>4</v>
      </c>
      <c r="I10978" t="s">
        <v>7736</v>
      </c>
    </row>
    <row r="10979" spans="1:9" x14ac:dyDescent="0.25">
      <c r="A10979" t="s">
        <v>8</v>
      </c>
      <c r="B10979">
        <v>264384</v>
      </c>
      <c r="C10979">
        <v>1</v>
      </c>
      <c r="D10979">
        <v>9633366</v>
      </c>
      <c r="E10979">
        <v>18</v>
      </c>
      <c r="F10979" t="s">
        <v>14886</v>
      </c>
      <c r="G10979" s="2">
        <v>43305.919131944444</v>
      </c>
      <c r="H10979" t="s">
        <v>4</v>
      </c>
      <c r="I10979" t="s">
        <v>7736</v>
      </c>
    </row>
    <row r="10980" spans="1:9" x14ac:dyDescent="0.25">
      <c r="A10980" t="s">
        <v>0</v>
      </c>
      <c r="B10980">
        <v>286632</v>
      </c>
      <c r="C10980">
        <v>15</v>
      </c>
      <c r="D10980">
        <v>9633373</v>
      </c>
      <c r="E10980">
        <v>18</v>
      </c>
      <c r="F10980" t="s">
        <v>8468</v>
      </c>
      <c r="G10980" s="2">
        <v>43305.93037037037</v>
      </c>
      <c r="H10980" t="s">
        <v>4</v>
      </c>
      <c r="I10980" t="s">
        <v>7736</v>
      </c>
    </row>
    <row r="10981" spans="1:9" x14ac:dyDescent="0.25">
      <c r="A10981" t="s">
        <v>0</v>
      </c>
      <c r="B10981">
        <v>305769</v>
      </c>
      <c r="C10981">
        <v>17</v>
      </c>
      <c r="D10981">
        <v>9633378</v>
      </c>
      <c r="E10981">
        <v>18</v>
      </c>
      <c r="F10981" t="s">
        <v>12326</v>
      </c>
      <c r="G10981" s="2">
        <v>43305.934270833335</v>
      </c>
      <c r="H10981" t="s">
        <v>4</v>
      </c>
      <c r="I10981" t="s">
        <v>7736</v>
      </c>
    </row>
    <row r="10982" spans="1:9" x14ac:dyDescent="0.25">
      <c r="A10982" t="s">
        <v>0</v>
      </c>
      <c r="B10982">
        <v>314330</v>
      </c>
      <c r="C10982">
        <v>17</v>
      </c>
      <c r="D10982">
        <v>9633379</v>
      </c>
      <c r="E10982">
        <v>18</v>
      </c>
      <c r="F10982" t="s">
        <v>14887</v>
      </c>
      <c r="G10982" s="2">
        <v>43305.934814814813</v>
      </c>
      <c r="H10982" t="s">
        <v>4</v>
      </c>
      <c r="I10982" t="s">
        <v>7736</v>
      </c>
    </row>
    <row r="10983" spans="1:9" x14ac:dyDescent="0.25">
      <c r="A10983" t="s">
        <v>0</v>
      </c>
      <c r="B10983">
        <v>313451</v>
      </c>
      <c r="C10983">
        <v>17</v>
      </c>
      <c r="D10983">
        <v>9633902</v>
      </c>
      <c r="E10983">
        <v>18</v>
      </c>
      <c r="F10983" t="s">
        <v>14888</v>
      </c>
      <c r="G10983" s="2">
        <v>43306.506018518521</v>
      </c>
      <c r="H10983" t="s">
        <v>4</v>
      </c>
      <c r="I10983" t="s">
        <v>7736</v>
      </c>
    </row>
    <row r="10984" spans="1:9" x14ac:dyDescent="0.25">
      <c r="A10984" t="s">
        <v>0</v>
      </c>
      <c r="B10984">
        <v>153166</v>
      </c>
      <c r="C10984">
        <v>9</v>
      </c>
      <c r="D10984">
        <v>9633914</v>
      </c>
      <c r="E10984">
        <v>18</v>
      </c>
      <c r="F10984" t="s">
        <v>8876</v>
      </c>
      <c r="G10984" s="2">
        <v>43306.50917824074</v>
      </c>
      <c r="H10984" t="s">
        <v>4</v>
      </c>
      <c r="I10984" t="s">
        <v>7736</v>
      </c>
    </row>
    <row r="10985" spans="1:9" x14ac:dyDescent="0.25">
      <c r="A10985" t="s">
        <v>0</v>
      </c>
      <c r="B10985">
        <v>221309</v>
      </c>
      <c r="C10985">
        <v>11</v>
      </c>
      <c r="D10985">
        <v>9634438</v>
      </c>
      <c r="E10985">
        <v>18</v>
      </c>
      <c r="F10985" t="s">
        <v>14889</v>
      </c>
      <c r="G10985" s="2">
        <v>43306.814085648148</v>
      </c>
      <c r="H10985" t="s">
        <v>4</v>
      </c>
      <c r="I10985" t="s">
        <v>7736</v>
      </c>
    </row>
    <row r="10986" spans="1:9" x14ac:dyDescent="0.25">
      <c r="A10986" t="s">
        <v>8</v>
      </c>
      <c r="B10986">
        <v>140286</v>
      </c>
      <c r="C10986">
        <v>1</v>
      </c>
      <c r="D10986">
        <v>9634440</v>
      </c>
      <c r="E10986">
        <v>18</v>
      </c>
      <c r="F10986" t="s">
        <v>11882</v>
      </c>
      <c r="G10986" s="2">
        <v>43306.81449074074</v>
      </c>
      <c r="H10986" t="s">
        <v>4</v>
      </c>
      <c r="I10986" t="s">
        <v>7736</v>
      </c>
    </row>
    <row r="10987" spans="1:9" x14ac:dyDescent="0.25">
      <c r="A10987" t="s">
        <v>8</v>
      </c>
      <c r="B10987">
        <v>210721</v>
      </c>
      <c r="C10987">
        <v>2</v>
      </c>
      <c r="D10987">
        <v>9634442</v>
      </c>
      <c r="E10987">
        <v>18</v>
      </c>
      <c r="F10987" t="s">
        <v>14316</v>
      </c>
      <c r="G10987" s="2">
        <v>43306.815509259257</v>
      </c>
      <c r="H10987" t="s">
        <v>4</v>
      </c>
      <c r="I10987" t="s">
        <v>7736</v>
      </c>
    </row>
    <row r="10988" spans="1:9" x14ac:dyDescent="0.25">
      <c r="A10988" t="s">
        <v>0</v>
      </c>
      <c r="B10988">
        <v>314022</v>
      </c>
      <c r="C10988">
        <v>17</v>
      </c>
      <c r="D10988">
        <v>9634444</v>
      </c>
      <c r="E10988">
        <v>18</v>
      </c>
      <c r="F10988" t="s">
        <v>13072</v>
      </c>
      <c r="G10988" s="2">
        <v>43306.816111111111</v>
      </c>
      <c r="H10988" t="s">
        <v>4</v>
      </c>
      <c r="I10988" t="s">
        <v>7736</v>
      </c>
    </row>
    <row r="10989" spans="1:9" x14ac:dyDescent="0.25">
      <c r="A10989" t="s">
        <v>0</v>
      </c>
      <c r="B10989">
        <v>308179</v>
      </c>
      <c r="C10989">
        <v>17</v>
      </c>
      <c r="D10989">
        <v>9634449</v>
      </c>
      <c r="E10989">
        <v>18</v>
      </c>
      <c r="F10989" t="s">
        <v>5334</v>
      </c>
      <c r="G10989" s="2">
        <v>43306.818391203706</v>
      </c>
      <c r="H10989" t="s">
        <v>4</v>
      </c>
      <c r="I10989" t="s">
        <v>7736</v>
      </c>
    </row>
    <row r="10990" spans="1:9" x14ac:dyDescent="0.25">
      <c r="A10990" t="s">
        <v>0</v>
      </c>
      <c r="B10990">
        <v>259459</v>
      </c>
      <c r="C10990">
        <v>13</v>
      </c>
      <c r="D10990">
        <v>9488835</v>
      </c>
      <c r="E10990">
        <v>18</v>
      </c>
      <c r="F10990" t="s">
        <v>8038</v>
      </c>
      <c r="G10990" s="2">
        <v>43276.439930555556</v>
      </c>
      <c r="H10990" t="s">
        <v>4</v>
      </c>
      <c r="I10990" t="s">
        <v>7736</v>
      </c>
    </row>
    <row r="10991" spans="1:9" x14ac:dyDescent="0.25">
      <c r="A10991" t="s">
        <v>0</v>
      </c>
      <c r="B10991">
        <v>202286</v>
      </c>
      <c r="C10991">
        <v>10</v>
      </c>
      <c r="D10991">
        <v>9488841</v>
      </c>
      <c r="E10991">
        <v>18</v>
      </c>
      <c r="F10991" t="s">
        <v>14890</v>
      </c>
      <c r="G10991" s="2">
        <v>43276.441296296296</v>
      </c>
      <c r="H10991" t="s">
        <v>4</v>
      </c>
      <c r="I10991" t="s">
        <v>7736</v>
      </c>
    </row>
    <row r="10992" spans="1:9" x14ac:dyDescent="0.25">
      <c r="A10992" t="s">
        <v>0</v>
      </c>
      <c r="B10992">
        <v>202286</v>
      </c>
      <c r="C10992">
        <v>10</v>
      </c>
      <c r="D10992">
        <v>9488848</v>
      </c>
      <c r="E10992">
        <v>18</v>
      </c>
      <c r="F10992" t="s">
        <v>8041</v>
      </c>
      <c r="G10992" s="2">
        <v>43276.444293981483</v>
      </c>
      <c r="H10992" t="s">
        <v>4</v>
      </c>
      <c r="I10992" t="s">
        <v>7736</v>
      </c>
    </row>
    <row r="10993" spans="1:9" x14ac:dyDescent="0.25">
      <c r="A10993" t="s">
        <v>0</v>
      </c>
      <c r="B10993">
        <v>308073</v>
      </c>
      <c r="C10993">
        <v>17</v>
      </c>
      <c r="D10993">
        <v>9488854</v>
      </c>
      <c r="E10993">
        <v>18</v>
      </c>
      <c r="F10993" t="s">
        <v>14891</v>
      </c>
      <c r="G10993" s="2">
        <v>43276.446064814816</v>
      </c>
      <c r="H10993" t="s">
        <v>4</v>
      </c>
      <c r="I10993" t="s">
        <v>7736</v>
      </c>
    </row>
    <row r="10994" spans="1:9" x14ac:dyDescent="0.25">
      <c r="A10994" t="s">
        <v>0</v>
      </c>
      <c r="B10994">
        <v>318953</v>
      </c>
      <c r="C10994">
        <v>18</v>
      </c>
      <c r="D10994">
        <v>9488861</v>
      </c>
      <c r="E10994">
        <v>18</v>
      </c>
      <c r="F10994" t="s">
        <v>8038</v>
      </c>
      <c r="G10994" s="2">
        <v>43276.447824074072</v>
      </c>
      <c r="H10994" t="s">
        <v>4</v>
      </c>
      <c r="I10994" t="s">
        <v>7736</v>
      </c>
    </row>
    <row r="10995" spans="1:9" x14ac:dyDescent="0.25">
      <c r="A10995" t="s">
        <v>8</v>
      </c>
      <c r="B10995">
        <v>263899</v>
      </c>
      <c r="C10995">
        <v>2</v>
      </c>
      <c r="D10995">
        <v>9489386</v>
      </c>
      <c r="E10995">
        <v>18</v>
      </c>
      <c r="F10995" t="s">
        <v>14892</v>
      </c>
      <c r="G10995" s="2">
        <v>43276.786851851852</v>
      </c>
      <c r="H10995" t="s">
        <v>4</v>
      </c>
      <c r="I10995" t="s">
        <v>7736</v>
      </c>
    </row>
    <row r="10996" spans="1:9" x14ac:dyDescent="0.25">
      <c r="A10996" t="s">
        <v>0</v>
      </c>
      <c r="B10996">
        <v>233272</v>
      </c>
      <c r="C10996">
        <v>12</v>
      </c>
      <c r="D10996">
        <v>9489389</v>
      </c>
      <c r="E10996">
        <v>18</v>
      </c>
      <c r="F10996" t="s">
        <v>14893</v>
      </c>
      <c r="G10996" s="2">
        <v>43276.788865740738</v>
      </c>
      <c r="H10996" t="s">
        <v>4</v>
      </c>
      <c r="I10996" t="s">
        <v>7736</v>
      </c>
    </row>
    <row r="10997" spans="1:9" x14ac:dyDescent="0.25">
      <c r="A10997" t="s">
        <v>8</v>
      </c>
      <c r="B10997">
        <v>201720</v>
      </c>
      <c r="C10997">
        <v>2</v>
      </c>
      <c r="D10997">
        <v>9489390</v>
      </c>
      <c r="E10997">
        <v>18</v>
      </c>
      <c r="F10997" t="s">
        <v>14894</v>
      </c>
      <c r="G10997" s="2">
        <v>43276.788993055554</v>
      </c>
      <c r="H10997" t="s">
        <v>4</v>
      </c>
      <c r="I10997" t="s">
        <v>7736</v>
      </c>
    </row>
    <row r="10998" spans="1:9" x14ac:dyDescent="0.25">
      <c r="A10998" t="s">
        <v>8</v>
      </c>
      <c r="B10998">
        <v>140909</v>
      </c>
      <c r="C10998">
        <v>2</v>
      </c>
      <c r="D10998">
        <v>9489412</v>
      </c>
      <c r="E10998">
        <v>18</v>
      </c>
      <c r="F10998" t="s">
        <v>10888</v>
      </c>
      <c r="G10998" s="2">
        <v>43276.794490740744</v>
      </c>
      <c r="H10998" t="s">
        <v>4</v>
      </c>
      <c r="I10998" t="s">
        <v>7736</v>
      </c>
    </row>
    <row r="10999" spans="1:9" x14ac:dyDescent="0.25">
      <c r="A10999" t="s">
        <v>8</v>
      </c>
      <c r="B10999">
        <v>140909</v>
      </c>
      <c r="C10999">
        <v>2</v>
      </c>
      <c r="D10999">
        <v>9489414</v>
      </c>
      <c r="E10999">
        <v>18</v>
      </c>
      <c r="F10999" t="s">
        <v>14819</v>
      </c>
      <c r="G10999" s="2">
        <v>43276.795115740744</v>
      </c>
      <c r="H10999" t="s">
        <v>4</v>
      </c>
      <c r="I10999" t="s">
        <v>7736</v>
      </c>
    </row>
    <row r="11000" spans="1:9" x14ac:dyDescent="0.25">
      <c r="A11000" t="s">
        <v>8</v>
      </c>
      <c r="B11000">
        <v>215288</v>
      </c>
      <c r="C11000">
        <v>1</v>
      </c>
      <c r="D11000">
        <v>9489415</v>
      </c>
      <c r="E11000">
        <v>18</v>
      </c>
      <c r="F11000" t="s">
        <v>14895</v>
      </c>
      <c r="G11000" s="2">
        <v>43276.795555555553</v>
      </c>
      <c r="H11000" t="s">
        <v>4</v>
      </c>
      <c r="I11000" t="s">
        <v>7736</v>
      </c>
    </row>
    <row r="11001" spans="1:9" x14ac:dyDescent="0.25">
      <c r="A11001" t="s">
        <v>8</v>
      </c>
      <c r="B11001">
        <v>140909</v>
      </c>
      <c r="C11001">
        <v>2</v>
      </c>
      <c r="D11001">
        <v>9489416</v>
      </c>
      <c r="E11001">
        <v>18</v>
      </c>
      <c r="F11001" t="s">
        <v>9804</v>
      </c>
      <c r="G11001" s="2">
        <v>43276.795636574076</v>
      </c>
      <c r="H11001" t="s">
        <v>4</v>
      </c>
      <c r="I11001" t="s">
        <v>7736</v>
      </c>
    </row>
    <row r="11002" spans="1:9" x14ac:dyDescent="0.25">
      <c r="A11002" t="s">
        <v>0</v>
      </c>
      <c r="B11002">
        <v>313451</v>
      </c>
      <c r="C11002">
        <v>17</v>
      </c>
      <c r="D11002">
        <v>9726632</v>
      </c>
      <c r="E11002">
        <v>18</v>
      </c>
      <c r="F11002" t="s">
        <v>14896</v>
      </c>
      <c r="G11002" s="2">
        <v>43319.529178240744</v>
      </c>
      <c r="H11002" t="s">
        <v>541</v>
      </c>
      <c r="I11002" t="s">
        <v>7736</v>
      </c>
    </row>
    <row r="11003" spans="1:9" x14ac:dyDescent="0.25">
      <c r="A11003" t="s">
        <v>8</v>
      </c>
      <c r="B11003">
        <v>248928</v>
      </c>
      <c r="C11003">
        <v>2</v>
      </c>
      <c r="D11003">
        <v>9728085</v>
      </c>
      <c r="E11003">
        <v>18</v>
      </c>
      <c r="F11003" t="s">
        <v>14897</v>
      </c>
      <c r="G11003" s="2">
        <v>43319.770011574074</v>
      </c>
      <c r="H11003" t="s">
        <v>541</v>
      </c>
      <c r="I11003" t="s">
        <v>7736</v>
      </c>
    </row>
    <row r="11004" spans="1:9" x14ac:dyDescent="0.25">
      <c r="A11004" t="s">
        <v>0</v>
      </c>
      <c r="B11004">
        <v>138913</v>
      </c>
      <c r="C11004">
        <v>6</v>
      </c>
      <c r="D11004">
        <v>9728097</v>
      </c>
      <c r="E11004">
        <v>18</v>
      </c>
      <c r="F11004" t="s">
        <v>11221</v>
      </c>
      <c r="G11004" s="2">
        <v>43319.771886574075</v>
      </c>
      <c r="H11004" t="s">
        <v>541</v>
      </c>
      <c r="I11004" t="s">
        <v>7736</v>
      </c>
    </row>
    <row r="11005" spans="1:9" x14ac:dyDescent="0.25">
      <c r="A11005" t="s">
        <v>0</v>
      </c>
      <c r="B11005">
        <v>319361</v>
      </c>
      <c r="C11005">
        <v>18</v>
      </c>
      <c r="D11005">
        <v>9728290</v>
      </c>
      <c r="E11005">
        <v>18</v>
      </c>
      <c r="F11005" t="s">
        <v>14898</v>
      </c>
      <c r="G11005" s="2">
        <v>43319.846990740742</v>
      </c>
      <c r="H11005" t="s">
        <v>541</v>
      </c>
      <c r="I11005" t="s">
        <v>7736</v>
      </c>
    </row>
    <row r="11006" spans="1:9" x14ac:dyDescent="0.25">
      <c r="A11006" t="s">
        <v>0</v>
      </c>
      <c r="B11006">
        <v>171030</v>
      </c>
      <c r="C11006">
        <v>9</v>
      </c>
      <c r="D11006">
        <v>9456975</v>
      </c>
      <c r="E11006">
        <v>18</v>
      </c>
      <c r="F11006" t="s">
        <v>14899</v>
      </c>
      <c r="G11006" s="2">
        <v>43270.765162037038</v>
      </c>
      <c r="H11006" t="s">
        <v>541</v>
      </c>
      <c r="I11006" t="s">
        <v>7736</v>
      </c>
    </row>
    <row r="11007" spans="1:9" x14ac:dyDescent="0.25">
      <c r="A11007" t="s">
        <v>0</v>
      </c>
      <c r="B11007">
        <v>251224</v>
      </c>
      <c r="C11007">
        <v>13</v>
      </c>
      <c r="D11007">
        <v>9384496</v>
      </c>
      <c r="E11007">
        <v>18</v>
      </c>
      <c r="F11007" t="s">
        <v>14900</v>
      </c>
      <c r="G11007" s="2">
        <v>43259.419398148151</v>
      </c>
      <c r="H11007" t="s">
        <v>4</v>
      </c>
      <c r="I11007" t="s">
        <v>7736</v>
      </c>
    </row>
    <row r="11008" spans="1:9" x14ac:dyDescent="0.25">
      <c r="A11008" t="s">
        <v>0</v>
      </c>
      <c r="B11008">
        <v>190512</v>
      </c>
      <c r="C11008">
        <v>10</v>
      </c>
      <c r="D11008">
        <v>9384501</v>
      </c>
      <c r="E11008">
        <v>18</v>
      </c>
      <c r="F11008" t="s">
        <v>14901</v>
      </c>
      <c r="G11008" s="2">
        <v>43259.423935185187</v>
      </c>
      <c r="H11008" t="s">
        <v>4</v>
      </c>
      <c r="I11008" t="s">
        <v>7736</v>
      </c>
    </row>
    <row r="11009" spans="1:9" x14ac:dyDescent="0.25">
      <c r="A11009" t="s">
        <v>8</v>
      </c>
      <c r="B11009">
        <v>178684</v>
      </c>
      <c r="C11009">
        <v>3</v>
      </c>
      <c r="D11009">
        <v>9384507</v>
      </c>
      <c r="E11009">
        <v>18</v>
      </c>
      <c r="F11009" t="s">
        <v>14902</v>
      </c>
      <c r="G11009" s="2">
        <v>43259.42763888889</v>
      </c>
      <c r="H11009" t="s">
        <v>4</v>
      </c>
      <c r="I11009" t="s">
        <v>7736</v>
      </c>
    </row>
    <row r="11010" spans="1:9" x14ac:dyDescent="0.25">
      <c r="A11010" t="s">
        <v>8</v>
      </c>
      <c r="B11010">
        <v>178684</v>
      </c>
      <c r="C11010">
        <v>3</v>
      </c>
      <c r="D11010">
        <v>9384508</v>
      </c>
      <c r="E11010">
        <v>18</v>
      </c>
      <c r="F11010" t="s">
        <v>14903</v>
      </c>
      <c r="G11010" s="2">
        <v>43259.428449074076</v>
      </c>
      <c r="H11010" t="s">
        <v>4</v>
      </c>
      <c r="I11010" t="s">
        <v>7736</v>
      </c>
    </row>
    <row r="11011" spans="1:9" x14ac:dyDescent="0.25">
      <c r="A11011" t="s">
        <v>8</v>
      </c>
      <c r="B11011">
        <v>178684</v>
      </c>
      <c r="C11011">
        <v>3</v>
      </c>
      <c r="D11011">
        <v>9384510</v>
      </c>
      <c r="E11011">
        <v>18</v>
      </c>
      <c r="F11011" t="s">
        <v>14904</v>
      </c>
      <c r="G11011" s="2">
        <v>43259.429375</v>
      </c>
      <c r="H11011" t="s">
        <v>4</v>
      </c>
      <c r="I11011" t="s">
        <v>7736</v>
      </c>
    </row>
    <row r="11012" spans="1:9" x14ac:dyDescent="0.25">
      <c r="A11012" t="s">
        <v>8</v>
      </c>
      <c r="B11012">
        <v>217199</v>
      </c>
      <c r="C11012">
        <v>1</v>
      </c>
      <c r="D11012">
        <v>9385039</v>
      </c>
      <c r="E11012">
        <v>18</v>
      </c>
      <c r="F11012" t="s">
        <v>14880</v>
      </c>
      <c r="G11012" s="2">
        <v>43259.814189814817</v>
      </c>
      <c r="H11012" t="s">
        <v>4</v>
      </c>
      <c r="I11012" t="s">
        <v>7736</v>
      </c>
    </row>
    <row r="11013" spans="1:9" x14ac:dyDescent="0.25">
      <c r="A11013" t="s">
        <v>0</v>
      </c>
      <c r="B11013">
        <v>269322</v>
      </c>
      <c r="C11013">
        <v>14</v>
      </c>
      <c r="D11013">
        <v>9385056</v>
      </c>
      <c r="E11013">
        <v>18</v>
      </c>
      <c r="F11013" t="s">
        <v>14905</v>
      </c>
      <c r="G11013" s="2">
        <v>43259.826539351852</v>
      </c>
      <c r="H11013" t="s">
        <v>4</v>
      </c>
      <c r="I11013" t="s">
        <v>7736</v>
      </c>
    </row>
    <row r="11014" spans="1:9" x14ac:dyDescent="0.25">
      <c r="A11014" t="s">
        <v>0</v>
      </c>
      <c r="B11014">
        <v>216268</v>
      </c>
      <c r="C11014">
        <v>11</v>
      </c>
      <c r="D11014">
        <v>9385062</v>
      </c>
      <c r="E11014">
        <v>18</v>
      </c>
      <c r="F11014" t="s">
        <v>14906</v>
      </c>
      <c r="G11014" s="2">
        <v>43259.82880787037</v>
      </c>
      <c r="H11014" t="s">
        <v>4</v>
      </c>
      <c r="I11014" t="s">
        <v>7736</v>
      </c>
    </row>
    <row r="11015" spans="1:9" x14ac:dyDescent="0.25">
      <c r="A11015" t="s">
        <v>8</v>
      </c>
      <c r="B11015">
        <v>139807</v>
      </c>
      <c r="C11015">
        <v>3</v>
      </c>
      <c r="D11015">
        <v>9372252</v>
      </c>
      <c r="E11015">
        <v>18</v>
      </c>
      <c r="F11015" t="s">
        <v>14907</v>
      </c>
      <c r="G11015" s="2">
        <v>43258.539629629631</v>
      </c>
      <c r="H11015" t="s">
        <v>541</v>
      </c>
      <c r="I11015" t="s">
        <v>7736</v>
      </c>
    </row>
    <row r="11016" spans="1:9" x14ac:dyDescent="0.25">
      <c r="A11016" t="s">
        <v>0</v>
      </c>
      <c r="B11016">
        <v>139435</v>
      </c>
      <c r="C11016">
        <v>6</v>
      </c>
      <c r="D11016">
        <v>9633407</v>
      </c>
      <c r="E11016">
        <v>18</v>
      </c>
      <c r="F11016" t="s">
        <v>7944</v>
      </c>
      <c r="G11016" s="2">
        <v>43306.052199074074</v>
      </c>
      <c r="H11016" t="s">
        <v>4</v>
      </c>
      <c r="I11016" t="s">
        <v>7736</v>
      </c>
    </row>
    <row r="11017" spans="1:9" x14ac:dyDescent="0.25">
      <c r="A11017" t="s">
        <v>8</v>
      </c>
      <c r="B11017">
        <v>284926</v>
      </c>
      <c r="C11017">
        <v>1</v>
      </c>
      <c r="D11017">
        <v>9633926</v>
      </c>
      <c r="E11017">
        <v>18</v>
      </c>
      <c r="F11017" t="s">
        <v>10064</v>
      </c>
      <c r="G11017" s="2">
        <v>43306.512962962966</v>
      </c>
      <c r="H11017" t="s">
        <v>4</v>
      </c>
      <c r="I11017" t="s">
        <v>7736</v>
      </c>
    </row>
    <row r="11018" spans="1:9" x14ac:dyDescent="0.25">
      <c r="A11018" t="s">
        <v>0</v>
      </c>
      <c r="B11018">
        <v>315151</v>
      </c>
      <c r="C11018">
        <v>17</v>
      </c>
      <c r="D11018">
        <v>9634471</v>
      </c>
      <c r="E11018">
        <v>18</v>
      </c>
      <c r="F11018" t="s">
        <v>13072</v>
      </c>
      <c r="G11018" s="2">
        <v>43306.824664351851</v>
      </c>
      <c r="H11018" t="s">
        <v>4</v>
      </c>
      <c r="I11018" t="s">
        <v>7736</v>
      </c>
    </row>
    <row r="11019" spans="1:9" x14ac:dyDescent="0.25">
      <c r="A11019" t="s">
        <v>100</v>
      </c>
      <c r="B11019">
        <v>3064</v>
      </c>
      <c r="C11019">
        <v>16</v>
      </c>
      <c r="D11019">
        <v>9634485</v>
      </c>
      <c r="E11019">
        <v>18</v>
      </c>
      <c r="F11019" t="s">
        <v>14908</v>
      </c>
      <c r="G11019" s="2">
        <v>43306.8278587963</v>
      </c>
      <c r="H11019" t="s">
        <v>4</v>
      </c>
      <c r="I11019" t="s">
        <v>7736</v>
      </c>
    </row>
    <row r="11020" spans="1:9" x14ac:dyDescent="0.25">
      <c r="A11020" t="s">
        <v>0</v>
      </c>
      <c r="B11020">
        <v>232678</v>
      </c>
      <c r="C11020">
        <v>12</v>
      </c>
      <c r="D11020">
        <v>9634486</v>
      </c>
      <c r="E11020">
        <v>18</v>
      </c>
      <c r="F11020" t="s">
        <v>14909</v>
      </c>
      <c r="G11020" s="2">
        <v>43306.8284375</v>
      </c>
      <c r="H11020" t="s">
        <v>4</v>
      </c>
      <c r="I11020" t="s">
        <v>7736</v>
      </c>
    </row>
    <row r="11021" spans="1:9" x14ac:dyDescent="0.25">
      <c r="A11021" t="s">
        <v>0</v>
      </c>
      <c r="B11021">
        <v>325136</v>
      </c>
      <c r="C11021">
        <v>18</v>
      </c>
      <c r="D11021">
        <v>9634489</v>
      </c>
      <c r="E11021">
        <v>18</v>
      </c>
      <c r="F11021" t="s">
        <v>14910</v>
      </c>
      <c r="G11021" s="2">
        <v>43306.829143518517</v>
      </c>
      <c r="H11021" t="s">
        <v>4</v>
      </c>
      <c r="I11021" t="s">
        <v>7736</v>
      </c>
    </row>
    <row r="11022" spans="1:9" x14ac:dyDescent="0.25">
      <c r="A11022" t="s">
        <v>8</v>
      </c>
      <c r="B11022">
        <v>140566</v>
      </c>
      <c r="C11022">
        <v>1</v>
      </c>
      <c r="D11022">
        <v>9634490</v>
      </c>
      <c r="E11022">
        <v>18</v>
      </c>
      <c r="F11022" t="s">
        <v>14911</v>
      </c>
      <c r="G11022" s="2">
        <v>43306.829398148147</v>
      </c>
      <c r="H11022" t="s">
        <v>4</v>
      </c>
      <c r="I11022" t="s">
        <v>7736</v>
      </c>
    </row>
    <row r="11023" spans="1:9" x14ac:dyDescent="0.25">
      <c r="A11023" t="s">
        <v>8</v>
      </c>
      <c r="B11023">
        <v>170922</v>
      </c>
      <c r="C11023">
        <v>1</v>
      </c>
      <c r="D11023">
        <v>9662895</v>
      </c>
      <c r="E11023">
        <v>18</v>
      </c>
      <c r="F11023" t="s">
        <v>14912</v>
      </c>
      <c r="G11023" s="2">
        <v>43311.507094907407</v>
      </c>
      <c r="H11023" t="s">
        <v>541</v>
      </c>
      <c r="I11023" t="s">
        <v>7736</v>
      </c>
    </row>
    <row r="11024" spans="1:9" x14ac:dyDescent="0.25">
      <c r="A11024" t="s">
        <v>8</v>
      </c>
      <c r="B11024">
        <v>140486</v>
      </c>
      <c r="C11024">
        <v>4</v>
      </c>
      <c r="D11024">
        <v>9767262</v>
      </c>
      <c r="E11024">
        <v>18</v>
      </c>
      <c r="F11024" t="s">
        <v>9995</v>
      </c>
      <c r="G11024" s="2">
        <v>43325.476203703707</v>
      </c>
      <c r="H11024" t="s">
        <v>541</v>
      </c>
      <c r="I11024" t="s">
        <v>7736</v>
      </c>
    </row>
    <row r="11025" spans="1:9" x14ac:dyDescent="0.25">
      <c r="A11025" t="s">
        <v>8</v>
      </c>
      <c r="B11025">
        <v>170523</v>
      </c>
      <c r="C11025">
        <v>2</v>
      </c>
      <c r="D11025">
        <v>9768288</v>
      </c>
      <c r="E11025">
        <v>18</v>
      </c>
      <c r="F11025" t="s">
        <v>8092</v>
      </c>
      <c r="G11025" s="2">
        <v>43325.504143518519</v>
      </c>
      <c r="H11025" t="s">
        <v>541</v>
      </c>
      <c r="I11025" t="s">
        <v>7736</v>
      </c>
    </row>
    <row r="11026" spans="1:9" x14ac:dyDescent="0.25">
      <c r="A11026" t="s">
        <v>0</v>
      </c>
      <c r="B11026">
        <v>305686</v>
      </c>
      <c r="C11026">
        <v>17</v>
      </c>
      <c r="D11026">
        <v>9488867</v>
      </c>
      <c r="E11026">
        <v>18</v>
      </c>
      <c r="F11026" t="s">
        <v>14913</v>
      </c>
      <c r="G11026" s="2">
        <v>43276.449328703704</v>
      </c>
      <c r="H11026" t="s">
        <v>4</v>
      </c>
      <c r="I11026" t="s">
        <v>7736</v>
      </c>
    </row>
    <row r="11027" spans="1:9" x14ac:dyDescent="0.25">
      <c r="A11027" t="s">
        <v>0</v>
      </c>
      <c r="B11027">
        <v>315930</v>
      </c>
      <c r="C11027">
        <v>17</v>
      </c>
      <c r="D11027">
        <v>9488869</v>
      </c>
      <c r="E11027">
        <v>18</v>
      </c>
      <c r="F11027" t="s">
        <v>14914</v>
      </c>
      <c r="G11027" s="2">
        <v>43276.449537037035</v>
      </c>
      <c r="H11027" t="s">
        <v>4</v>
      </c>
      <c r="I11027" t="s">
        <v>7736</v>
      </c>
    </row>
    <row r="11028" spans="1:9" x14ac:dyDescent="0.25">
      <c r="A11028" t="s">
        <v>0</v>
      </c>
      <c r="B11028">
        <v>315645</v>
      </c>
      <c r="C11028">
        <v>17</v>
      </c>
      <c r="D11028">
        <v>9488880</v>
      </c>
      <c r="E11028">
        <v>18</v>
      </c>
      <c r="F11028" t="s">
        <v>8929</v>
      </c>
      <c r="G11028" s="2">
        <v>43276.451979166668</v>
      </c>
      <c r="H11028" t="s">
        <v>4</v>
      </c>
      <c r="I11028" t="s">
        <v>7736</v>
      </c>
    </row>
    <row r="11029" spans="1:9" x14ac:dyDescent="0.25">
      <c r="A11029" t="s">
        <v>0</v>
      </c>
      <c r="B11029">
        <v>318896</v>
      </c>
      <c r="C11029">
        <v>18</v>
      </c>
      <c r="D11029">
        <v>9489429</v>
      </c>
      <c r="E11029">
        <v>18</v>
      </c>
      <c r="F11029" t="s">
        <v>8618</v>
      </c>
      <c r="G11029" s="2">
        <v>43276.799050925925</v>
      </c>
      <c r="H11029" t="s">
        <v>4</v>
      </c>
      <c r="I11029" t="s">
        <v>7736</v>
      </c>
    </row>
    <row r="11030" spans="1:9" x14ac:dyDescent="0.25">
      <c r="A11030" t="s">
        <v>0</v>
      </c>
      <c r="B11030">
        <v>318620</v>
      </c>
      <c r="C11030">
        <v>18</v>
      </c>
      <c r="D11030">
        <v>9489437</v>
      </c>
      <c r="E11030">
        <v>18</v>
      </c>
      <c r="F11030" t="s">
        <v>13140</v>
      </c>
      <c r="G11030" s="2">
        <v>43276.801238425927</v>
      </c>
      <c r="H11030" t="s">
        <v>4</v>
      </c>
      <c r="I11030" t="s">
        <v>7736</v>
      </c>
    </row>
    <row r="11031" spans="1:9" x14ac:dyDescent="0.25">
      <c r="A11031" t="s">
        <v>0</v>
      </c>
      <c r="B11031">
        <v>298213</v>
      </c>
      <c r="C11031">
        <v>16</v>
      </c>
      <c r="D11031">
        <v>9489447</v>
      </c>
      <c r="E11031">
        <v>18</v>
      </c>
      <c r="F11031" t="s">
        <v>13310</v>
      </c>
      <c r="G11031" s="2">
        <v>43276.805046296293</v>
      </c>
      <c r="H11031" t="s">
        <v>4</v>
      </c>
      <c r="I11031" t="s">
        <v>7736</v>
      </c>
    </row>
    <row r="11032" spans="1:9" x14ac:dyDescent="0.25">
      <c r="A11032" t="s">
        <v>0</v>
      </c>
      <c r="B11032">
        <v>320547</v>
      </c>
      <c r="C11032">
        <v>18</v>
      </c>
      <c r="D11032">
        <v>9385068</v>
      </c>
      <c r="E11032">
        <v>18</v>
      </c>
      <c r="F11032" t="s">
        <v>9951</v>
      </c>
      <c r="G11032" s="2">
        <v>43259.831944444442</v>
      </c>
      <c r="H11032" t="s">
        <v>4</v>
      </c>
      <c r="I11032" t="s">
        <v>7736</v>
      </c>
    </row>
    <row r="11033" spans="1:9" x14ac:dyDescent="0.25">
      <c r="A11033" t="s">
        <v>0</v>
      </c>
      <c r="B11033">
        <v>213157</v>
      </c>
      <c r="C11033">
        <v>11</v>
      </c>
      <c r="D11033">
        <v>9385071</v>
      </c>
      <c r="E11033">
        <v>18</v>
      </c>
      <c r="F11033" t="s">
        <v>8067</v>
      </c>
      <c r="G11033" s="2">
        <v>43259.833483796298</v>
      </c>
      <c r="H11033" t="s">
        <v>4</v>
      </c>
      <c r="I11033" t="s">
        <v>7736</v>
      </c>
    </row>
    <row r="11034" spans="1:9" x14ac:dyDescent="0.25">
      <c r="A11034" t="s">
        <v>8</v>
      </c>
      <c r="B11034">
        <v>187722</v>
      </c>
      <c r="C11034">
        <v>4</v>
      </c>
      <c r="D11034">
        <v>9385086</v>
      </c>
      <c r="E11034">
        <v>18</v>
      </c>
      <c r="F11034" t="s">
        <v>14915</v>
      </c>
      <c r="G11034" s="2">
        <v>43259.84065972222</v>
      </c>
      <c r="H11034" t="s">
        <v>4</v>
      </c>
      <c r="I11034" t="s">
        <v>7736</v>
      </c>
    </row>
    <row r="11035" spans="1:9" x14ac:dyDescent="0.25">
      <c r="A11035" t="s">
        <v>0</v>
      </c>
      <c r="B11035">
        <v>139922</v>
      </c>
      <c r="C11035">
        <v>8</v>
      </c>
      <c r="D11035">
        <v>9385092</v>
      </c>
      <c r="E11035">
        <v>18</v>
      </c>
      <c r="F11035" t="s">
        <v>14916</v>
      </c>
      <c r="G11035" s="2">
        <v>43259.842268518521</v>
      </c>
      <c r="H11035" t="s">
        <v>4</v>
      </c>
      <c r="I11035" t="s">
        <v>7736</v>
      </c>
    </row>
    <row r="11036" spans="1:9" x14ac:dyDescent="0.25">
      <c r="A11036" t="s">
        <v>0</v>
      </c>
      <c r="B11036">
        <v>219119</v>
      </c>
      <c r="C11036">
        <v>11</v>
      </c>
      <c r="D11036">
        <v>9633416</v>
      </c>
      <c r="E11036">
        <v>18</v>
      </c>
      <c r="F11036" t="s">
        <v>14917</v>
      </c>
      <c r="G11036" s="2">
        <v>43306.216539351852</v>
      </c>
      <c r="H11036" t="s">
        <v>4</v>
      </c>
      <c r="I11036" t="s">
        <v>7736</v>
      </c>
    </row>
    <row r="11037" spans="1:9" x14ac:dyDescent="0.25">
      <c r="A11037" t="s">
        <v>0</v>
      </c>
      <c r="B11037">
        <v>295918</v>
      </c>
      <c r="C11037">
        <v>16</v>
      </c>
      <c r="D11037">
        <v>9633419</v>
      </c>
      <c r="E11037">
        <v>18</v>
      </c>
      <c r="F11037" t="s">
        <v>11641</v>
      </c>
      <c r="G11037" s="2">
        <v>43306.278148148151</v>
      </c>
      <c r="H11037" t="s">
        <v>4</v>
      </c>
      <c r="I11037" t="s">
        <v>7736</v>
      </c>
    </row>
    <row r="11038" spans="1:9" x14ac:dyDescent="0.25">
      <c r="A11038" t="s">
        <v>0</v>
      </c>
      <c r="B11038">
        <v>138075</v>
      </c>
      <c r="C11038">
        <v>5</v>
      </c>
      <c r="D11038">
        <v>9633421</v>
      </c>
      <c r="E11038">
        <v>18</v>
      </c>
      <c r="F11038" t="s">
        <v>14918</v>
      </c>
      <c r="G11038" s="2">
        <v>43306.28052083333</v>
      </c>
      <c r="H11038" t="s">
        <v>4</v>
      </c>
      <c r="I11038" t="s">
        <v>7736</v>
      </c>
    </row>
    <row r="11039" spans="1:9" x14ac:dyDescent="0.25">
      <c r="A11039" t="s">
        <v>0</v>
      </c>
      <c r="B11039">
        <v>310849</v>
      </c>
      <c r="C11039">
        <v>17</v>
      </c>
      <c r="D11039">
        <v>9633957</v>
      </c>
      <c r="E11039">
        <v>18</v>
      </c>
      <c r="F11039" t="s">
        <v>14168</v>
      </c>
      <c r="G11039" s="2">
        <v>43306.525509259256</v>
      </c>
      <c r="H11039" t="s">
        <v>4</v>
      </c>
      <c r="I11039" t="s">
        <v>7736</v>
      </c>
    </row>
    <row r="11040" spans="1:9" x14ac:dyDescent="0.25">
      <c r="A11040" t="s">
        <v>0</v>
      </c>
      <c r="B11040">
        <v>312896</v>
      </c>
      <c r="C11040">
        <v>17</v>
      </c>
      <c r="D11040">
        <v>9634499</v>
      </c>
      <c r="E11040">
        <v>18</v>
      </c>
      <c r="F11040" t="s">
        <v>10597</v>
      </c>
      <c r="G11040" s="2">
        <v>43306.832708333335</v>
      </c>
      <c r="H11040" t="s">
        <v>4</v>
      </c>
      <c r="I11040" t="s">
        <v>7736</v>
      </c>
    </row>
    <row r="11041" spans="1:9" x14ac:dyDescent="0.25">
      <c r="A11041" t="s">
        <v>8</v>
      </c>
      <c r="B11041">
        <v>209036</v>
      </c>
      <c r="C11041">
        <v>2</v>
      </c>
      <c r="D11041">
        <v>9634505</v>
      </c>
      <c r="E11041">
        <v>18</v>
      </c>
      <c r="F11041" t="s">
        <v>14094</v>
      </c>
      <c r="G11041" s="2">
        <v>43306.833819444444</v>
      </c>
      <c r="H11041" t="s">
        <v>4</v>
      </c>
      <c r="I11041" t="s">
        <v>7736</v>
      </c>
    </row>
    <row r="11042" spans="1:9" x14ac:dyDescent="0.25">
      <c r="A11042" t="s">
        <v>8</v>
      </c>
      <c r="B11042">
        <v>282382</v>
      </c>
      <c r="C11042">
        <v>2</v>
      </c>
      <c r="D11042">
        <v>9634512</v>
      </c>
      <c r="E11042">
        <v>18</v>
      </c>
      <c r="F11042" t="s">
        <v>14919</v>
      </c>
      <c r="G11042" s="2">
        <v>43306.83666666667</v>
      </c>
      <c r="H11042" t="s">
        <v>4</v>
      </c>
      <c r="I11042" t="s">
        <v>7736</v>
      </c>
    </row>
    <row r="11043" spans="1:9" x14ac:dyDescent="0.25">
      <c r="A11043" t="s">
        <v>8</v>
      </c>
      <c r="B11043">
        <v>282382</v>
      </c>
      <c r="C11043">
        <v>2</v>
      </c>
      <c r="D11043">
        <v>9634515</v>
      </c>
      <c r="E11043">
        <v>18</v>
      </c>
      <c r="F11043" t="s">
        <v>14920</v>
      </c>
      <c r="G11043" s="2">
        <v>43306.837465277778</v>
      </c>
      <c r="H11043" t="s">
        <v>4</v>
      </c>
      <c r="I11043" t="s">
        <v>7736</v>
      </c>
    </row>
    <row r="11044" spans="1:9" x14ac:dyDescent="0.25">
      <c r="A11044" t="s">
        <v>0</v>
      </c>
      <c r="B11044">
        <v>283203</v>
      </c>
      <c r="C11044">
        <v>15</v>
      </c>
      <c r="D11044">
        <v>9634516</v>
      </c>
      <c r="E11044">
        <v>18</v>
      </c>
      <c r="F11044" t="s">
        <v>9610</v>
      </c>
      <c r="G11044" s="2">
        <v>43306.838217592594</v>
      </c>
      <c r="H11044" t="s">
        <v>4</v>
      </c>
      <c r="I11044" t="s">
        <v>7736</v>
      </c>
    </row>
    <row r="11045" spans="1:9" x14ac:dyDescent="0.25">
      <c r="A11045" t="s">
        <v>8</v>
      </c>
      <c r="B11045">
        <v>282382</v>
      </c>
      <c r="C11045">
        <v>2</v>
      </c>
      <c r="D11045">
        <v>9634517</v>
      </c>
      <c r="E11045">
        <v>18</v>
      </c>
      <c r="F11045" t="s">
        <v>14144</v>
      </c>
      <c r="G11045" s="2">
        <v>43306.838159722225</v>
      </c>
      <c r="H11045" t="s">
        <v>4</v>
      </c>
      <c r="I11045" t="s">
        <v>7736</v>
      </c>
    </row>
    <row r="11046" spans="1:9" x14ac:dyDescent="0.25">
      <c r="A11046" t="s">
        <v>0</v>
      </c>
      <c r="B11046">
        <v>263442</v>
      </c>
      <c r="C11046">
        <v>14</v>
      </c>
      <c r="D11046">
        <v>9634521</v>
      </c>
      <c r="E11046">
        <v>18</v>
      </c>
      <c r="F11046" t="s">
        <v>8602</v>
      </c>
      <c r="G11046" s="2">
        <v>43306.839837962965</v>
      </c>
      <c r="H11046" t="s">
        <v>4</v>
      </c>
      <c r="I11046" t="s">
        <v>7736</v>
      </c>
    </row>
    <row r="11047" spans="1:9" x14ac:dyDescent="0.25">
      <c r="A11047" t="s">
        <v>0</v>
      </c>
      <c r="B11047">
        <v>237310</v>
      </c>
      <c r="C11047">
        <v>12</v>
      </c>
      <c r="D11047">
        <v>9664987</v>
      </c>
      <c r="E11047">
        <v>18</v>
      </c>
      <c r="F11047" t="s">
        <v>14921</v>
      </c>
      <c r="G11047" s="2">
        <v>43311.714803240742</v>
      </c>
      <c r="H11047" t="s">
        <v>541</v>
      </c>
      <c r="I11047" t="s">
        <v>7736</v>
      </c>
    </row>
    <row r="11048" spans="1:9" x14ac:dyDescent="0.25">
      <c r="A11048" t="s">
        <v>8</v>
      </c>
      <c r="B11048">
        <v>231534</v>
      </c>
      <c r="C11048">
        <v>2</v>
      </c>
      <c r="D11048">
        <v>9666788</v>
      </c>
      <c r="E11048">
        <v>18</v>
      </c>
      <c r="F11048" t="s">
        <v>14922</v>
      </c>
      <c r="G11048" s="2">
        <v>43311.926238425927</v>
      </c>
      <c r="H11048" t="s">
        <v>541</v>
      </c>
      <c r="I11048" t="s">
        <v>7736</v>
      </c>
    </row>
    <row r="11049" spans="1:9" x14ac:dyDescent="0.25">
      <c r="A11049" t="s">
        <v>0</v>
      </c>
      <c r="B11049">
        <v>217272</v>
      </c>
      <c r="C11049">
        <v>11</v>
      </c>
      <c r="D11049">
        <v>9770486</v>
      </c>
      <c r="E11049">
        <v>18</v>
      </c>
      <c r="F11049" t="s">
        <v>8232</v>
      </c>
      <c r="G11049" s="2">
        <v>43325.808333333334</v>
      </c>
      <c r="H11049" t="s">
        <v>541</v>
      </c>
      <c r="I11049" t="s">
        <v>7736</v>
      </c>
    </row>
    <row r="11050" spans="1:9" x14ac:dyDescent="0.25">
      <c r="A11050" t="s">
        <v>0</v>
      </c>
      <c r="B11050">
        <v>314744</v>
      </c>
      <c r="C11050">
        <v>17</v>
      </c>
      <c r="D11050">
        <v>9770488</v>
      </c>
      <c r="E11050">
        <v>18</v>
      </c>
      <c r="F11050" t="s">
        <v>14923</v>
      </c>
      <c r="G11050" s="2">
        <v>43325.808715277781</v>
      </c>
      <c r="H11050" t="s">
        <v>541</v>
      </c>
      <c r="I11050" t="s">
        <v>7736</v>
      </c>
    </row>
    <row r="11051" spans="1:9" x14ac:dyDescent="0.25">
      <c r="A11051" t="s">
        <v>0</v>
      </c>
      <c r="B11051">
        <v>140377</v>
      </c>
      <c r="C11051">
        <v>8</v>
      </c>
      <c r="D11051">
        <v>9488915</v>
      </c>
      <c r="E11051">
        <v>18</v>
      </c>
      <c r="F11051" t="s">
        <v>14924</v>
      </c>
      <c r="G11051" s="2">
        <v>43276.462916666664</v>
      </c>
      <c r="H11051" t="s">
        <v>4</v>
      </c>
      <c r="I11051" t="s">
        <v>7736</v>
      </c>
    </row>
    <row r="11052" spans="1:9" x14ac:dyDescent="0.25">
      <c r="A11052" t="s">
        <v>8</v>
      </c>
      <c r="B11052">
        <v>287641</v>
      </c>
      <c r="C11052">
        <v>2</v>
      </c>
      <c r="D11052">
        <v>9488929</v>
      </c>
      <c r="E11052">
        <v>18</v>
      </c>
      <c r="F11052" t="s">
        <v>11021</v>
      </c>
      <c r="G11052" s="2">
        <v>43276.468344907407</v>
      </c>
      <c r="H11052" t="s">
        <v>4</v>
      </c>
      <c r="I11052" t="s">
        <v>7736</v>
      </c>
    </row>
    <row r="11053" spans="1:9" x14ac:dyDescent="0.25">
      <c r="A11053" t="s">
        <v>0</v>
      </c>
      <c r="B11053">
        <v>307378</v>
      </c>
      <c r="C11053">
        <v>17</v>
      </c>
      <c r="D11053">
        <v>9489454</v>
      </c>
      <c r="E11053">
        <v>18</v>
      </c>
      <c r="F11053" t="s">
        <v>14925</v>
      </c>
      <c r="G11053" s="2">
        <v>43276.806435185186</v>
      </c>
      <c r="H11053" t="s">
        <v>4</v>
      </c>
      <c r="I11053" t="s">
        <v>7736</v>
      </c>
    </row>
    <row r="11054" spans="1:9" x14ac:dyDescent="0.25">
      <c r="A11054" t="s">
        <v>0</v>
      </c>
      <c r="B11054">
        <v>138313</v>
      </c>
      <c r="C11054">
        <v>6</v>
      </c>
      <c r="D11054">
        <v>9489462</v>
      </c>
      <c r="E11054">
        <v>18</v>
      </c>
      <c r="F11054" t="s">
        <v>14926</v>
      </c>
      <c r="G11054" s="2">
        <v>43276.808923611112</v>
      </c>
      <c r="H11054" t="s">
        <v>4</v>
      </c>
      <c r="I11054" t="s">
        <v>7736</v>
      </c>
    </row>
    <row r="11055" spans="1:9" x14ac:dyDescent="0.25">
      <c r="A11055" t="s">
        <v>0</v>
      </c>
      <c r="B11055">
        <v>301401</v>
      </c>
      <c r="C11055">
        <v>16</v>
      </c>
      <c r="D11055">
        <v>9489475</v>
      </c>
      <c r="E11055">
        <v>18</v>
      </c>
      <c r="F11055" t="s">
        <v>14927</v>
      </c>
      <c r="G11055" s="2">
        <v>43276.811921296299</v>
      </c>
      <c r="H11055" t="s">
        <v>4</v>
      </c>
      <c r="I11055" t="s">
        <v>7736</v>
      </c>
    </row>
    <row r="11056" spans="1:9" x14ac:dyDescent="0.25">
      <c r="A11056" t="s">
        <v>8</v>
      </c>
      <c r="B11056">
        <v>263136</v>
      </c>
      <c r="C11056">
        <v>2</v>
      </c>
      <c r="D11056">
        <v>9622746</v>
      </c>
      <c r="E11056">
        <v>18</v>
      </c>
      <c r="F11056" t="s">
        <v>14928</v>
      </c>
      <c r="G11056" s="2">
        <v>43305.885011574072</v>
      </c>
      <c r="H11056" t="s">
        <v>541</v>
      </c>
      <c r="I11056" t="s">
        <v>7736</v>
      </c>
    </row>
    <row r="11057" spans="1:9" x14ac:dyDescent="0.25">
      <c r="A11057" t="s">
        <v>8</v>
      </c>
      <c r="B11057">
        <v>263136</v>
      </c>
      <c r="C11057">
        <v>1</v>
      </c>
      <c r="D11057">
        <v>9622761</v>
      </c>
      <c r="E11057">
        <v>18</v>
      </c>
      <c r="F11057" t="s">
        <v>14929</v>
      </c>
      <c r="G11057" s="2">
        <v>43305.896666666667</v>
      </c>
      <c r="H11057" t="s">
        <v>541</v>
      </c>
      <c r="I11057" t="s">
        <v>7736</v>
      </c>
    </row>
    <row r="11058" spans="1:9" x14ac:dyDescent="0.25">
      <c r="A11058" t="s">
        <v>8</v>
      </c>
      <c r="B11058">
        <v>167935</v>
      </c>
      <c r="C11058">
        <v>3</v>
      </c>
      <c r="D11058">
        <v>9674488</v>
      </c>
      <c r="E11058">
        <v>18</v>
      </c>
      <c r="F11058" t="s">
        <v>14930</v>
      </c>
      <c r="G11058" s="2">
        <v>43312.534467592595</v>
      </c>
      <c r="H11058" t="s">
        <v>541</v>
      </c>
      <c r="I11058" t="s">
        <v>7736</v>
      </c>
    </row>
    <row r="11059" spans="1:9" x14ac:dyDescent="0.25">
      <c r="A11059" t="s">
        <v>0</v>
      </c>
      <c r="B11059">
        <v>200227</v>
      </c>
      <c r="C11059">
        <v>10</v>
      </c>
      <c r="D11059">
        <v>9384569</v>
      </c>
      <c r="E11059">
        <v>18</v>
      </c>
      <c r="F11059" t="s">
        <v>8082</v>
      </c>
      <c r="G11059" s="2">
        <v>43259.454074074078</v>
      </c>
      <c r="H11059" t="s">
        <v>4</v>
      </c>
      <c r="I11059" t="s">
        <v>7736</v>
      </c>
    </row>
    <row r="11060" spans="1:9" x14ac:dyDescent="0.25">
      <c r="A11060" t="s">
        <v>0</v>
      </c>
      <c r="B11060">
        <v>315087</v>
      </c>
      <c r="C11060">
        <v>17</v>
      </c>
      <c r="D11060">
        <v>9384574</v>
      </c>
      <c r="E11060">
        <v>18</v>
      </c>
      <c r="F11060" t="s">
        <v>14931</v>
      </c>
      <c r="G11060" s="2">
        <v>43259.455138888887</v>
      </c>
      <c r="H11060" t="s">
        <v>4</v>
      </c>
      <c r="I11060" t="s">
        <v>7736</v>
      </c>
    </row>
    <row r="11061" spans="1:9" x14ac:dyDescent="0.25">
      <c r="A11061" t="s">
        <v>0</v>
      </c>
      <c r="B11061">
        <v>300603</v>
      </c>
      <c r="C11061">
        <v>16</v>
      </c>
      <c r="D11061">
        <v>9384577</v>
      </c>
      <c r="E11061">
        <v>18</v>
      </c>
      <c r="F11061" t="s">
        <v>14932</v>
      </c>
      <c r="G11061" s="2">
        <v>43259.457766203705</v>
      </c>
      <c r="H11061" t="s">
        <v>4</v>
      </c>
      <c r="I11061" t="s">
        <v>7736</v>
      </c>
    </row>
    <row r="11062" spans="1:9" x14ac:dyDescent="0.25">
      <c r="A11062" t="s">
        <v>0</v>
      </c>
      <c r="B11062">
        <v>268724</v>
      </c>
      <c r="C11062">
        <v>14</v>
      </c>
      <c r="D11062">
        <v>9384580</v>
      </c>
      <c r="E11062">
        <v>18</v>
      </c>
      <c r="F11062" t="s">
        <v>7783</v>
      </c>
      <c r="G11062" s="2">
        <v>43259.458564814813</v>
      </c>
      <c r="H11062" t="s">
        <v>4</v>
      </c>
      <c r="I11062" t="s">
        <v>7736</v>
      </c>
    </row>
    <row r="11063" spans="1:9" x14ac:dyDescent="0.25">
      <c r="A11063" t="s">
        <v>0</v>
      </c>
      <c r="B11063">
        <v>264384</v>
      </c>
      <c r="C11063">
        <v>14</v>
      </c>
      <c r="D11063">
        <v>9385113</v>
      </c>
      <c r="E11063">
        <v>18</v>
      </c>
      <c r="F11063" t="s">
        <v>14933</v>
      </c>
      <c r="G11063" s="2">
        <v>43259.85601851852</v>
      </c>
      <c r="H11063" t="s">
        <v>4</v>
      </c>
      <c r="I11063" t="s">
        <v>7736</v>
      </c>
    </row>
    <row r="11064" spans="1:9" x14ac:dyDescent="0.25">
      <c r="A11064" t="s">
        <v>0</v>
      </c>
      <c r="B11064">
        <v>264384</v>
      </c>
      <c r="C11064">
        <v>14</v>
      </c>
      <c r="D11064">
        <v>9385115</v>
      </c>
      <c r="E11064">
        <v>18</v>
      </c>
      <c r="F11064" t="s">
        <v>14934</v>
      </c>
      <c r="G11064" s="2">
        <v>43259.857523148145</v>
      </c>
      <c r="H11064" t="s">
        <v>4</v>
      </c>
      <c r="I11064" t="s">
        <v>7736</v>
      </c>
    </row>
    <row r="11065" spans="1:9" x14ac:dyDescent="0.25">
      <c r="A11065" t="s">
        <v>8</v>
      </c>
      <c r="B11065">
        <v>215086</v>
      </c>
      <c r="C11065">
        <v>1</v>
      </c>
      <c r="D11065">
        <v>9385116</v>
      </c>
      <c r="E11065">
        <v>18</v>
      </c>
      <c r="F11065" t="s">
        <v>14935</v>
      </c>
      <c r="G11065" s="2">
        <v>43259.857673611114</v>
      </c>
      <c r="H11065" t="s">
        <v>4</v>
      </c>
      <c r="I11065" t="s">
        <v>7736</v>
      </c>
    </row>
    <row r="11066" spans="1:9" x14ac:dyDescent="0.25">
      <c r="A11066" t="s">
        <v>8</v>
      </c>
      <c r="B11066">
        <v>215086</v>
      </c>
      <c r="C11066">
        <v>1</v>
      </c>
      <c r="D11066">
        <v>9385117</v>
      </c>
      <c r="E11066">
        <v>18</v>
      </c>
      <c r="F11066" t="s">
        <v>14936</v>
      </c>
      <c r="G11066" s="2">
        <v>43259.858564814815</v>
      </c>
      <c r="H11066" t="s">
        <v>4</v>
      </c>
      <c r="I11066" t="s">
        <v>7736</v>
      </c>
    </row>
    <row r="11067" spans="1:9" x14ac:dyDescent="0.25">
      <c r="A11067" t="s">
        <v>8</v>
      </c>
      <c r="B11067">
        <v>215086</v>
      </c>
      <c r="C11067">
        <v>1</v>
      </c>
      <c r="D11067">
        <v>9385118</v>
      </c>
      <c r="E11067">
        <v>18</v>
      </c>
      <c r="F11067" t="s">
        <v>11439</v>
      </c>
      <c r="G11067" s="2">
        <v>43259.859513888892</v>
      </c>
      <c r="H11067" t="s">
        <v>4</v>
      </c>
      <c r="I11067" t="s">
        <v>7736</v>
      </c>
    </row>
    <row r="11068" spans="1:9" x14ac:dyDescent="0.25">
      <c r="A11068" t="s">
        <v>0</v>
      </c>
      <c r="B11068">
        <v>264384</v>
      </c>
      <c r="C11068">
        <v>14</v>
      </c>
      <c r="D11068">
        <v>9385120</v>
      </c>
      <c r="E11068">
        <v>18</v>
      </c>
      <c r="F11068" t="s">
        <v>14937</v>
      </c>
      <c r="G11068" s="2">
        <v>43259.860393518517</v>
      </c>
      <c r="H11068" t="s">
        <v>4</v>
      </c>
      <c r="I11068" t="s">
        <v>7736</v>
      </c>
    </row>
    <row r="11069" spans="1:9" x14ac:dyDescent="0.25">
      <c r="A11069" t="s">
        <v>0</v>
      </c>
      <c r="B11069">
        <v>282469</v>
      </c>
      <c r="C11069">
        <v>15</v>
      </c>
      <c r="D11069">
        <v>9690928</v>
      </c>
      <c r="E11069">
        <v>18</v>
      </c>
      <c r="F11069" t="s">
        <v>14938</v>
      </c>
      <c r="G11069" s="2">
        <v>43314.424710648149</v>
      </c>
      <c r="H11069" t="s">
        <v>541</v>
      </c>
      <c r="I11069" t="s">
        <v>7736</v>
      </c>
    </row>
    <row r="11070" spans="1:9" x14ac:dyDescent="0.25">
      <c r="A11070" t="s">
        <v>0</v>
      </c>
      <c r="B11070">
        <v>295686</v>
      </c>
      <c r="C11070">
        <v>16</v>
      </c>
      <c r="D11070">
        <v>9414542</v>
      </c>
      <c r="E11070">
        <v>18</v>
      </c>
      <c r="F11070" t="s">
        <v>14939</v>
      </c>
      <c r="G11070" s="2">
        <v>43264.696388888886</v>
      </c>
      <c r="H11070" t="s">
        <v>541</v>
      </c>
      <c r="I11070" t="s">
        <v>7736</v>
      </c>
    </row>
    <row r="11071" spans="1:9" x14ac:dyDescent="0.25">
      <c r="A11071" t="s">
        <v>0</v>
      </c>
      <c r="B11071">
        <v>278453</v>
      </c>
      <c r="C11071">
        <v>15</v>
      </c>
      <c r="D11071">
        <v>9633458</v>
      </c>
      <c r="E11071">
        <v>18</v>
      </c>
      <c r="F11071" t="s">
        <v>8248</v>
      </c>
      <c r="G11071" s="2">
        <v>43306.358576388891</v>
      </c>
      <c r="H11071" t="s">
        <v>4</v>
      </c>
      <c r="I11071" t="s">
        <v>7736</v>
      </c>
    </row>
    <row r="11072" spans="1:9" x14ac:dyDescent="0.25">
      <c r="A11072" t="s">
        <v>0</v>
      </c>
      <c r="B11072">
        <v>305993</v>
      </c>
      <c r="C11072">
        <v>17</v>
      </c>
      <c r="D11072">
        <v>9633461</v>
      </c>
      <c r="E11072">
        <v>18</v>
      </c>
      <c r="F11072" t="s">
        <v>7944</v>
      </c>
      <c r="G11072" s="2">
        <v>43306.367824074077</v>
      </c>
      <c r="H11072" t="s">
        <v>4</v>
      </c>
      <c r="I11072" t="s">
        <v>7736</v>
      </c>
    </row>
    <row r="11073" spans="1:9" x14ac:dyDescent="0.25">
      <c r="A11073" t="s">
        <v>8</v>
      </c>
      <c r="B11073">
        <v>260329</v>
      </c>
      <c r="C11073">
        <v>1</v>
      </c>
      <c r="D11073">
        <v>9633470</v>
      </c>
      <c r="E11073">
        <v>18</v>
      </c>
      <c r="F11073" t="s">
        <v>14940</v>
      </c>
      <c r="G11073" s="2">
        <v>43306.373182870368</v>
      </c>
      <c r="H11073" t="s">
        <v>4</v>
      </c>
      <c r="I11073" t="s">
        <v>7736</v>
      </c>
    </row>
    <row r="11074" spans="1:9" x14ac:dyDescent="0.25">
      <c r="A11074" t="s">
        <v>0</v>
      </c>
      <c r="B11074">
        <v>303072</v>
      </c>
      <c r="C11074">
        <v>16</v>
      </c>
      <c r="D11074">
        <v>9633984</v>
      </c>
      <c r="E11074">
        <v>18</v>
      </c>
      <c r="F11074" t="s">
        <v>14941</v>
      </c>
      <c r="G11074" s="2">
        <v>43306.539351851854</v>
      </c>
      <c r="H11074" t="s">
        <v>4</v>
      </c>
      <c r="I11074" t="s">
        <v>7736</v>
      </c>
    </row>
    <row r="11075" spans="1:9" x14ac:dyDescent="0.25">
      <c r="A11075" t="s">
        <v>0</v>
      </c>
      <c r="B11075">
        <v>314461</v>
      </c>
      <c r="C11075">
        <v>17</v>
      </c>
      <c r="D11075">
        <v>9633993</v>
      </c>
      <c r="E11075">
        <v>18</v>
      </c>
      <c r="F11075" t="s">
        <v>11424</v>
      </c>
      <c r="G11075" s="2">
        <v>43306.544444444444</v>
      </c>
      <c r="H11075" t="s">
        <v>4</v>
      </c>
      <c r="I11075" t="s">
        <v>7736</v>
      </c>
    </row>
    <row r="11076" spans="1:9" x14ac:dyDescent="0.25">
      <c r="A11076" t="s">
        <v>0</v>
      </c>
      <c r="B11076">
        <v>302709</v>
      </c>
      <c r="C11076">
        <v>16</v>
      </c>
      <c r="D11076">
        <v>9634003</v>
      </c>
      <c r="E11076">
        <v>18</v>
      </c>
      <c r="F11076" t="s">
        <v>14942</v>
      </c>
      <c r="G11076" s="2">
        <v>43306.548854166664</v>
      </c>
      <c r="H11076" t="s">
        <v>4</v>
      </c>
      <c r="I11076" t="s">
        <v>7736</v>
      </c>
    </row>
    <row r="11077" spans="1:9" x14ac:dyDescent="0.25">
      <c r="A11077" t="s">
        <v>0</v>
      </c>
      <c r="B11077">
        <v>295686</v>
      </c>
      <c r="C11077">
        <v>16</v>
      </c>
      <c r="D11077">
        <v>9634537</v>
      </c>
      <c r="E11077">
        <v>18</v>
      </c>
      <c r="F11077" t="s">
        <v>8379</v>
      </c>
      <c r="G11077" s="2">
        <v>43306.845023148147</v>
      </c>
      <c r="H11077" t="s">
        <v>4</v>
      </c>
      <c r="I11077" t="s">
        <v>7736</v>
      </c>
    </row>
    <row r="11078" spans="1:9" x14ac:dyDescent="0.25">
      <c r="A11078" t="s">
        <v>0</v>
      </c>
      <c r="B11078">
        <v>217272</v>
      </c>
      <c r="C11078">
        <v>11</v>
      </c>
      <c r="D11078">
        <v>9634545</v>
      </c>
      <c r="E11078">
        <v>18</v>
      </c>
      <c r="F11078" t="s">
        <v>14943</v>
      </c>
      <c r="G11078" s="2">
        <v>43306.847175925926</v>
      </c>
      <c r="H11078" t="s">
        <v>4</v>
      </c>
      <c r="I11078" t="s">
        <v>7736</v>
      </c>
    </row>
    <row r="11079" spans="1:9" x14ac:dyDescent="0.25">
      <c r="A11079" t="s">
        <v>0</v>
      </c>
      <c r="B11079">
        <v>297412</v>
      </c>
      <c r="C11079">
        <v>16</v>
      </c>
      <c r="D11079">
        <v>9634550</v>
      </c>
      <c r="E11079">
        <v>18</v>
      </c>
      <c r="F11079" t="s">
        <v>14944</v>
      </c>
      <c r="G11079" s="2">
        <v>43306.847962962966</v>
      </c>
      <c r="H11079" t="s">
        <v>4</v>
      </c>
      <c r="I11079" t="s">
        <v>7736</v>
      </c>
    </row>
    <row r="11080" spans="1:9" x14ac:dyDescent="0.25">
      <c r="A11080" t="s">
        <v>0</v>
      </c>
      <c r="B11080">
        <v>217272</v>
      </c>
      <c r="C11080">
        <v>11</v>
      </c>
      <c r="D11080">
        <v>9634551</v>
      </c>
      <c r="E11080">
        <v>18</v>
      </c>
      <c r="F11080" t="s">
        <v>14945</v>
      </c>
      <c r="G11080" s="2">
        <v>43306.848240740743</v>
      </c>
      <c r="H11080" t="s">
        <v>4</v>
      </c>
      <c r="I11080" t="s">
        <v>7736</v>
      </c>
    </row>
    <row r="11081" spans="1:9" x14ac:dyDescent="0.25">
      <c r="A11081" t="s">
        <v>0</v>
      </c>
      <c r="B11081">
        <v>217272</v>
      </c>
      <c r="C11081">
        <v>11</v>
      </c>
      <c r="D11081">
        <v>9634553</v>
      </c>
      <c r="E11081">
        <v>18</v>
      </c>
      <c r="F11081" t="s">
        <v>14946</v>
      </c>
      <c r="G11081" s="2">
        <v>43306.849502314813</v>
      </c>
      <c r="H11081" t="s">
        <v>4</v>
      </c>
      <c r="I11081" t="s">
        <v>7736</v>
      </c>
    </row>
    <row r="11082" spans="1:9" x14ac:dyDescent="0.25">
      <c r="A11082" t="s">
        <v>100</v>
      </c>
      <c r="B11082">
        <v>1338</v>
      </c>
      <c r="C11082">
        <v>17</v>
      </c>
      <c r="D11082">
        <v>9488937</v>
      </c>
      <c r="E11082">
        <v>18</v>
      </c>
      <c r="F11082" t="s">
        <v>8876</v>
      </c>
      <c r="G11082" s="2">
        <v>43276.472361111111</v>
      </c>
      <c r="H11082" t="s">
        <v>4</v>
      </c>
      <c r="I11082" t="s">
        <v>7736</v>
      </c>
    </row>
    <row r="11083" spans="1:9" x14ac:dyDescent="0.25">
      <c r="A11083" t="s">
        <v>0</v>
      </c>
      <c r="B11083">
        <v>244656</v>
      </c>
      <c r="C11083">
        <v>12</v>
      </c>
      <c r="D11083">
        <v>9489498</v>
      </c>
      <c r="E11083">
        <v>18</v>
      </c>
      <c r="F11083" t="s">
        <v>14947</v>
      </c>
      <c r="G11083" s="2">
        <v>43276.818379629629</v>
      </c>
      <c r="H11083" t="s">
        <v>4</v>
      </c>
      <c r="I11083" t="s">
        <v>7736</v>
      </c>
    </row>
    <row r="11084" spans="1:9" x14ac:dyDescent="0.25">
      <c r="A11084" t="s">
        <v>8</v>
      </c>
      <c r="B11084">
        <v>137286</v>
      </c>
      <c r="C11084">
        <v>1</v>
      </c>
      <c r="D11084">
        <v>9654202</v>
      </c>
      <c r="E11084">
        <v>18</v>
      </c>
      <c r="F11084" t="s">
        <v>14948</v>
      </c>
      <c r="G11084" s="2">
        <v>43309.72246527778</v>
      </c>
      <c r="H11084" t="s">
        <v>541</v>
      </c>
      <c r="I11084" t="s">
        <v>7736</v>
      </c>
    </row>
    <row r="11085" spans="1:9" x14ac:dyDescent="0.25">
      <c r="A11085" t="s">
        <v>0</v>
      </c>
      <c r="B11085">
        <v>307564</v>
      </c>
      <c r="C11085">
        <v>17</v>
      </c>
      <c r="D11085">
        <v>9655892</v>
      </c>
      <c r="E11085">
        <v>18</v>
      </c>
      <c r="F11085" t="s">
        <v>8694</v>
      </c>
      <c r="G11085" s="2">
        <v>43311.267581018517</v>
      </c>
      <c r="H11085" t="s">
        <v>541</v>
      </c>
      <c r="I11085" t="s">
        <v>7736</v>
      </c>
    </row>
    <row r="11086" spans="1:9" x14ac:dyDescent="0.25">
      <c r="A11086" t="s">
        <v>0</v>
      </c>
      <c r="B11086">
        <v>201360</v>
      </c>
      <c r="C11086">
        <v>10</v>
      </c>
      <c r="D11086">
        <v>9385155</v>
      </c>
      <c r="E11086">
        <v>18</v>
      </c>
      <c r="F11086" t="s">
        <v>14949</v>
      </c>
      <c r="G11086" s="2">
        <v>43260.034745370373</v>
      </c>
      <c r="H11086" t="s">
        <v>4</v>
      </c>
      <c r="I11086" t="s">
        <v>7736</v>
      </c>
    </row>
    <row r="11087" spans="1:9" x14ac:dyDescent="0.25">
      <c r="A11087" t="s">
        <v>8</v>
      </c>
      <c r="B11087">
        <v>271004</v>
      </c>
      <c r="C11087">
        <v>2</v>
      </c>
      <c r="D11087">
        <v>9611552</v>
      </c>
      <c r="E11087">
        <v>18</v>
      </c>
      <c r="F11087" t="s">
        <v>14950</v>
      </c>
      <c r="G11087" s="2">
        <v>43304.729062500002</v>
      </c>
      <c r="H11087" t="s">
        <v>541</v>
      </c>
      <c r="I11087" t="s">
        <v>7736</v>
      </c>
    </row>
    <row r="11088" spans="1:9" x14ac:dyDescent="0.25">
      <c r="A11088" t="s">
        <v>8</v>
      </c>
      <c r="B11088">
        <v>271004</v>
      </c>
      <c r="C11088">
        <v>2</v>
      </c>
      <c r="D11088">
        <v>9611554</v>
      </c>
      <c r="E11088">
        <v>18</v>
      </c>
      <c r="F11088" t="s">
        <v>8092</v>
      </c>
      <c r="G11088" s="2">
        <v>43304.73</v>
      </c>
      <c r="H11088" t="s">
        <v>541</v>
      </c>
      <c r="I11088" t="s">
        <v>7736</v>
      </c>
    </row>
    <row r="11089" spans="1:9" x14ac:dyDescent="0.25">
      <c r="A11089" t="s">
        <v>8</v>
      </c>
      <c r="B11089">
        <v>139789</v>
      </c>
      <c r="C11089">
        <v>1</v>
      </c>
      <c r="D11089">
        <v>9633486</v>
      </c>
      <c r="E11089">
        <v>18</v>
      </c>
      <c r="F11089" t="s">
        <v>13304</v>
      </c>
      <c r="G11089" s="2">
        <v>43306.379016203704</v>
      </c>
      <c r="H11089" t="s">
        <v>4</v>
      </c>
      <c r="I11089" t="s">
        <v>7736</v>
      </c>
    </row>
    <row r="11090" spans="1:9" x14ac:dyDescent="0.25">
      <c r="A11090" t="s">
        <v>0</v>
      </c>
      <c r="B11090">
        <v>319584</v>
      </c>
      <c r="C11090">
        <v>18</v>
      </c>
      <c r="D11090">
        <v>9633489</v>
      </c>
      <c r="E11090">
        <v>18</v>
      </c>
      <c r="F11090" t="s">
        <v>8262</v>
      </c>
      <c r="G11090" s="2">
        <v>43306.379861111112</v>
      </c>
      <c r="H11090" t="s">
        <v>4</v>
      </c>
      <c r="I11090" t="s">
        <v>7736</v>
      </c>
    </row>
    <row r="11091" spans="1:9" x14ac:dyDescent="0.25">
      <c r="A11091" t="s">
        <v>8</v>
      </c>
      <c r="B11091">
        <v>139840</v>
      </c>
      <c r="C11091">
        <v>1</v>
      </c>
      <c r="D11091">
        <v>9634016</v>
      </c>
      <c r="E11091">
        <v>18</v>
      </c>
      <c r="F11091" t="s">
        <v>9802</v>
      </c>
      <c r="G11091" s="2">
        <v>43306.562048611115</v>
      </c>
      <c r="H11091" t="s">
        <v>4</v>
      </c>
      <c r="I11091" t="s">
        <v>7736</v>
      </c>
    </row>
    <row r="11092" spans="1:9" x14ac:dyDescent="0.25">
      <c r="A11092" t="s">
        <v>8</v>
      </c>
      <c r="B11092">
        <v>139840</v>
      </c>
      <c r="C11092">
        <v>1</v>
      </c>
      <c r="D11092">
        <v>9634019</v>
      </c>
      <c r="E11092">
        <v>18</v>
      </c>
      <c r="F11092" t="s">
        <v>14951</v>
      </c>
      <c r="G11092" s="2">
        <v>43306.563738425924</v>
      </c>
      <c r="H11092" t="s">
        <v>4</v>
      </c>
      <c r="I11092" t="s">
        <v>7736</v>
      </c>
    </row>
    <row r="11093" spans="1:9" x14ac:dyDescent="0.25">
      <c r="A11093" t="s">
        <v>8</v>
      </c>
      <c r="B11093">
        <v>286511</v>
      </c>
      <c r="C11093">
        <v>1</v>
      </c>
      <c r="D11093">
        <v>9634020</v>
      </c>
      <c r="E11093">
        <v>18</v>
      </c>
      <c r="F11093" t="s">
        <v>14952</v>
      </c>
      <c r="G11093" s="2">
        <v>43306.56453703704</v>
      </c>
      <c r="H11093" t="s">
        <v>4</v>
      </c>
      <c r="I11093" t="s">
        <v>7736</v>
      </c>
    </row>
    <row r="11094" spans="1:9" x14ac:dyDescent="0.25">
      <c r="A11094" t="s">
        <v>0</v>
      </c>
      <c r="B11094">
        <v>210097</v>
      </c>
      <c r="C11094">
        <v>11</v>
      </c>
      <c r="D11094">
        <v>9634021</v>
      </c>
      <c r="E11094">
        <v>18</v>
      </c>
      <c r="F11094" t="s">
        <v>14953</v>
      </c>
      <c r="G11094" s="2">
        <v>43306.566018518519</v>
      </c>
      <c r="H11094" t="s">
        <v>4</v>
      </c>
      <c r="I11094" t="s">
        <v>7736</v>
      </c>
    </row>
    <row r="11095" spans="1:9" x14ac:dyDescent="0.25">
      <c r="A11095" t="s">
        <v>8</v>
      </c>
      <c r="B11095">
        <v>139840</v>
      </c>
      <c r="C11095">
        <v>1</v>
      </c>
      <c r="D11095">
        <v>9634025</v>
      </c>
      <c r="E11095">
        <v>18</v>
      </c>
      <c r="F11095" t="s">
        <v>14904</v>
      </c>
      <c r="G11095" s="2">
        <v>43306.566944444443</v>
      </c>
      <c r="H11095" t="s">
        <v>4</v>
      </c>
      <c r="I11095" t="s">
        <v>7736</v>
      </c>
    </row>
    <row r="11096" spans="1:9" x14ac:dyDescent="0.25">
      <c r="A11096" t="s">
        <v>0</v>
      </c>
      <c r="B11096">
        <v>305293</v>
      </c>
      <c r="C11096">
        <v>17</v>
      </c>
      <c r="D11096">
        <v>9634029</v>
      </c>
      <c r="E11096">
        <v>18</v>
      </c>
      <c r="F11096" t="s">
        <v>14954</v>
      </c>
      <c r="G11096" s="2">
        <v>43306.569513888891</v>
      </c>
      <c r="H11096" t="s">
        <v>4</v>
      </c>
      <c r="I11096" t="s">
        <v>7736</v>
      </c>
    </row>
    <row r="11097" spans="1:9" x14ac:dyDescent="0.25">
      <c r="A11097" t="s">
        <v>0</v>
      </c>
      <c r="B11097">
        <v>287786</v>
      </c>
      <c r="C11097">
        <v>15</v>
      </c>
      <c r="D11097">
        <v>9634558</v>
      </c>
      <c r="E11097">
        <v>18</v>
      </c>
      <c r="F11097" t="s">
        <v>14955</v>
      </c>
      <c r="G11097" s="2">
        <v>43306.851412037038</v>
      </c>
      <c r="H11097" t="s">
        <v>4</v>
      </c>
      <c r="I11097" t="s">
        <v>7736</v>
      </c>
    </row>
    <row r="11098" spans="1:9" x14ac:dyDescent="0.25">
      <c r="A11098" t="s">
        <v>0</v>
      </c>
      <c r="B11098">
        <v>235440</v>
      </c>
      <c r="C11098">
        <v>12</v>
      </c>
      <c r="D11098">
        <v>9634561</v>
      </c>
      <c r="E11098">
        <v>18</v>
      </c>
      <c r="F11098" t="s">
        <v>14956</v>
      </c>
      <c r="G11098" s="2">
        <v>43306.852939814817</v>
      </c>
      <c r="H11098" t="s">
        <v>4</v>
      </c>
      <c r="I11098" t="s">
        <v>7736</v>
      </c>
    </row>
    <row r="11099" spans="1:9" x14ac:dyDescent="0.25">
      <c r="A11099" t="s">
        <v>0</v>
      </c>
      <c r="B11099">
        <v>314094</v>
      </c>
      <c r="C11099">
        <v>17</v>
      </c>
      <c r="D11099">
        <v>9634564</v>
      </c>
      <c r="E11099">
        <v>18</v>
      </c>
      <c r="F11099" t="s">
        <v>14957</v>
      </c>
      <c r="G11099" s="2">
        <v>43306.854386574072</v>
      </c>
      <c r="H11099" t="s">
        <v>4</v>
      </c>
      <c r="I11099" t="s">
        <v>7736</v>
      </c>
    </row>
    <row r="11100" spans="1:9" x14ac:dyDescent="0.25">
      <c r="A11100" t="s">
        <v>0</v>
      </c>
      <c r="B11100">
        <v>317349</v>
      </c>
      <c r="C11100">
        <v>17</v>
      </c>
      <c r="D11100">
        <v>9634569</v>
      </c>
      <c r="E11100">
        <v>18</v>
      </c>
      <c r="F11100" t="s">
        <v>8038</v>
      </c>
      <c r="G11100" s="2">
        <v>43306.856053240743</v>
      </c>
      <c r="H11100" t="s">
        <v>4</v>
      </c>
      <c r="I11100" t="s">
        <v>7736</v>
      </c>
    </row>
    <row r="11101" spans="1:9" x14ac:dyDescent="0.25">
      <c r="A11101" t="s">
        <v>8</v>
      </c>
      <c r="B11101">
        <v>234120</v>
      </c>
      <c r="C11101">
        <v>1</v>
      </c>
      <c r="D11101">
        <v>9634570</v>
      </c>
      <c r="E11101">
        <v>18</v>
      </c>
      <c r="F11101" t="s">
        <v>14958</v>
      </c>
      <c r="G11101" s="2">
        <v>43306.856666666667</v>
      </c>
      <c r="H11101" t="s">
        <v>4</v>
      </c>
      <c r="I11101" t="s">
        <v>7736</v>
      </c>
    </row>
    <row r="11102" spans="1:9" x14ac:dyDescent="0.25">
      <c r="A11102" t="s">
        <v>8</v>
      </c>
      <c r="B11102">
        <v>234120</v>
      </c>
      <c r="C11102">
        <v>1</v>
      </c>
      <c r="D11102">
        <v>9634573</v>
      </c>
      <c r="E11102">
        <v>18</v>
      </c>
      <c r="F11102" t="s">
        <v>14959</v>
      </c>
      <c r="G11102" s="2">
        <v>43306.857777777775</v>
      </c>
      <c r="H11102" t="s">
        <v>4</v>
      </c>
      <c r="I11102" t="s">
        <v>7736</v>
      </c>
    </row>
    <row r="11103" spans="1:9" x14ac:dyDescent="0.25">
      <c r="A11103" t="s">
        <v>8</v>
      </c>
      <c r="B11103">
        <v>234120</v>
      </c>
      <c r="C11103">
        <v>1</v>
      </c>
      <c r="D11103">
        <v>9634577</v>
      </c>
      <c r="E11103">
        <v>18</v>
      </c>
      <c r="F11103" t="s">
        <v>14144</v>
      </c>
      <c r="G11103" s="2">
        <v>43306.859247685185</v>
      </c>
      <c r="H11103" t="s">
        <v>4</v>
      </c>
      <c r="I11103" t="s">
        <v>7736</v>
      </c>
    </row>
    <row r="11104" spans="1:9" x14ac:dyDescent="0.25">
      <c r="A11104" t="s">
        <v>0</v>
      </c>
      <c r="B11104">
        <v>306732</v>
      </c>
      <c r="C11104">
        <v>17</v>
      </c>
      <c r="D11104">
        <v>9634578</v>
      </c>
      <c r="E11104">
        <v>18</v>
      </c>
      <c r="F11104" t="s">
        <v>7957</v>
      </c>
      <c r="G11104" s="2">
        <v>43306.86</v>
      </c>
      <c r="H11104" t="s">
        <v>4</v>
      </c>
      <c r="I11104" t="s">
        <v>7736</v>
      </c>
    </row>
    <row r="11105" spans="1:9" x14ac:dyDescent="0.25">
      <c r="A11105" t="s">
        <v>0</v>
      </c>
      <c r="B11105">
        <v>217272</v>
      </c>
      <c r="C11105">
        <v>11</v>
      </c>
      <c r="D11105">
        <v>9634581</v>
      </c>
      <c r="E11105">
        <v>18</v>
      </c>
      <c r="F11105" t="s">
        <v>14960</v>
      </c>
      <c r="G11105" s="2">
        <v>43306.861446759256</v>
      </c>
      <c r="H11105" t="s">
        <v>4</v>
      </c>
      <c r="I11105" t="s">
        <v>7736</v>
      </c>
    </row>
    <row r="11106" spans="1:9" x14ac:dyDescent="0.25">
      <c r="A11106" t="s">
        <v>0</v>
      </c>
      <c r="B11106">
        <v>305445</v>
      </c>
      <c r="C11106">
        <v>17</v>
      </c>
      <c r="D11106">
        <v>9634585</v>
      </c>
      <c r="E11106">
        <v>18</v>
      </c>
      <c r="F11106" t="s">
        <v>8778</v>
      </c>
      <c r="G11106" s="2">
        <v>43306.862719907411</v>
      </c>
      <c r="H11106" t="s">
        <v>4</v>
      </c>
      <c r="I11106" t="s">
        <v>7736</v>
      </c>
    </row>
    <row r="11107" spans="1:9" x14ac:dyDescent="0.25">
      <c r="A11107" t="s">
        <v>0</v>
      </c>
      <c r="B11107">
        <v>301737</v>
      </c>
      <c r="C11107">
        <v>16</v>
      </c>
      <c r="D11107">
        <v>9413024</v>
      </c>
      <c r="E11107">
        <v>18</v>
      </c>
      <c r="F11107" t="s">
        <v>14961</v>
      </c>
      <c r="G11107" s="2">
        <v>43264.504710648151</v>
      </c>
      <c r="H11107" t="s">
        <v>541</v>
      </c>
      <c r="I11107" t="s">
        <v>7736</v>
      </c>
    </row>
    <row r="11108" spans="1:9" x14ac:dyDescent="0.25">
      <c r="A11108" t="s">
        <v>0</v>
      </c>
      <c r="B11108">
        <v>190278</v>
      </c>
      <c r="C11108">
        <v>10</v>
      </c>
      <c r="D11108">
        <v>9489527</v>
      </c>
      <c r="E11108">
        <v>18</v>
      </c>
      <c r="F11108" t="s">
        <v>14962</v>
      </c>
      <c r="G11108" s="2">
        <v>43276.825196759259</v>
      </c>
      <c r="H11108" t="s">
        <v>4</v>
      </c>
      <c r="I11108" t="s">
        <v>7736</v>
      </c>
    </row>
    <row r="11109" spans="1:9" x14ac:dyDescent="0.25">
      <c r="A11109" t="s">
        <v>0</v>
      </c>
      <c r="B11109">
        <v>321381</v>
      </c>
      <c r="C11109">
        <v>18</v>
      </c>
      <c r="D11109">
        <v>9489529</v>
      </c>
      <c r="E11109">
        <v>18</v>
      </c>
      <c r="F11109" t="s">
        <v>9084</v>
      </c>
      <c r="G11109" s="2">
        <v>43276.825497685182</v>
      </c>
      <c r="H11109" t="s">
        <v>4</v>
      </c>
      <c r="I11109" t="s">
        <v>7736</v>
      </c>
    </row>
    <row r="11110" spans="1:9" x14ac:dyDescent="0.25">
      <c r="A11110" t="s">
        <v>0</v>
      </c>
      <c r="B11110">
        <v>308483</v>
      </c>
      <c r="C11110">
        <v>17</v>
      </c>
      <c r="D11110">
        <v>9489535</v>
      </c>
      <c r="E11110">
        <v>18</v>
      </c>
      <c r="F11110" t="s">
        <v>9478</v>
      </c>
      <c r="G11110" s="2">
        <v>43276.827118055553</v>
      </c>
      <c r="H11110" t="s">
        <v>4</v>
      </c>
      <c r="I11110" t="s">
        <v>7736</v>
      </c>
    </row>
    <row r="11111" spans="1:9" x14ac:dyDescent="0.25">
      <c r="A11111" t="s">
        <v>0</v>
      </c>
      <c r="B11111">
        <v>307390</v>
      </c>
      <c r="C11111">
        <v>17</v>
      </c>
      <c r="D11111">
        <v>9489538</v>
      </c>
      <c r="E11111">
        <v>18</v>
      </c>
      <c r="F11111" t="s">
        <v>14927</v>
      </c>
      <c r="G11111" s="2">
        <v>43276.827696759261</v>
      </c>
      <c r="H11111" t="s">
        <v>4</v>
      </c>
      <c r="I11111" t="s">
        <v>7736</v>
      </c>
    </row>
    <row r="11112" spans="1:9" x14ac:dyDescent="0.25">
      <c r="A11112" t="s">
        <v>0</v>
      </c>
      <c r="B11112">
        <v>199891</v>
      </c>
      <c r="C11112">
        <v>10</v>
      </c>
      <c r="D11112">
        <v>9489539</v>
      </c>
      <c r="E11112">
        <v>18</v>
      </c>
      <c r="F11112" t="s">
        <v>14963</v>
      </c>
      <c r="G11112" s="2">
        <v>43276.8278587963</v>
      </c>
      <c r="H11112" t="s">
        <v>4</v>
      </c>
      <c r="I11112" t="s">
        <v>7736</v>
      </c>
    </row>
    <row r="11113" spans="1:9" x14ac:dyDescent="0.25">
      <c r="A11113" t="s">
        <v>0</v>
      </c>
      <c r="B11113">
        <v>315910</v>
      </c>
      <c r="C11113">
        <v>17</v>
      </c>
      <c r="D11113">
        <v>9489547</v>
      </c>
      <c r="E11113">
        <v>18</v>
      </c>
      <c r="F11113" t="s">
        <v>14964</v>
      </c>
      <c r="G11113" s="2">
        <v>43276.829236111109</v>
      </c>
      <c r="H11113" t="s">
        <v>4</v>
      </c>
      <c r="I11113" t="s">
        <v>7736</v>
      </c>
    </row>
    <row r="11114" spans="1:9" x14ac:dyDescent="0.25">
      <c r="A11114" t="s">
        <v>0</v>
      </c>
      <c r="B11114">
        <v>293113</v>
      </c>
      <c r="C11114">
        <v>16</v>
      </c>
      <c r="D11114">
        <v>9564392</v>
      </c>
      <c r="E11114">
        <v>18</v>
      </c>
      <c r="F11114" t="s">
        <v>14965</v>
      </c>
      <c r="G11114" s="2">
        <v>43286.412777777776</v>
      </c>
      <c r="H11114" t="s">
        <v>541</v>
      </c>
      <c r="I11114" t="s">
        <v>7736</v>
      </c>
    </row>
    <row r="11115" spans="1:9" x14ac:dyDescent="0.25">
      <c r="A11115" t="s">
        <v>8</v>
      </c>
      <c r="B11115">
        <v>136548</v>
      </c>
      <c r="C11115">
        <v>2</v>
      </c>
      <c r="D11115">
        <v>9703995</v>
      </c>
      <c r="E11115">
        <v>18</v>
      </c>
      <c r="F11115" t="s">
        <v>14966</v>
      </c>
      <c r="G11115" s="2">
        <v>43315.50540509259</v>
      </c>
      <c r="H11115" t="s">
        <v>541</v>
      </c>
      <c r="I11115" t="s">
        <v>7736</v>
      </c>
    </row>
    <row r="11116" spans="1:9" x14ac:dyDescent="0.25">
      <c r="A11116" t="s">
        <v>0</v>
      </c>
      <c r="B11116">
        <v>202446</v>
      </c>
      <c r="C11116">
        <v>10</v>
      </c>
      <c r="D11116">
        <v>9704052</v>
      </c>
      <c r="E11116">
        <v>18</v>
      </c>
      <c r="F11116" t="s">
        <v>14967</v>
      </c>
      <c r="G11116" s="2">
        <v>43315.506574074076</v>
      </c>
      <c r="H11116" t="s">
        <v>541</v>
      </c>
      <c r="I11116" t="s">
        <v>7736</v>
      </c>
    </row>
    <row r="11117" spans="1:9" x14ac:dyDescent="0.25">
      <c r="A11117" t="s">
        <v>0</v>
      </c>
      <c r="B11117">
        <v>136467</v>
      </c>
      <c r="C11117">
        <v>1</v>
      </c>
      <c r="D11117">
        <v>9704086</v>
      </c>
      <c r="E11117">
        <v>18</v>
      </c>
      <c r="F11117" t="s">
        <v>14968</v>
      </c>
      <c r="G11117" s="2">
        <v>43315.508020833331</v>
      </c>
      <c r="H11117" t="s">
        <v>541</v>
      </c>
      <c r="I11117" t="s">
        <v>7736</v>
      </c>
    </row>
    <row r="11118" spans="1:9" x14ac:dyDescent="0.25">
      <c r="A11118" t="s">
        <v>8</v>
      </c>
      <c r="B11118">
        <v>170523</v>
      </c>
      <c r="C11118">
        <v>2</v>
      </c>
      <c r="D11118">
        <v>9768333</v>
      </c>
      <c r="E11118">
        <v>18</v>
      </c>
      <c r="F11118" t="s">
        <v>9676</v>
      </c>
      <c r="G11118" s="2">
        <v>43325.505243055559</v>
      </c>
      <c r="H11118" t="s">
        <v>541</v>
      </c>
      <c r="I11118" t="s">
        <v>7736</v>
      </c>
    </row>
    <row r="11119" spans="1:9" x14ac:dyDescent="0.25">
      <c r="A11119" t="s">
        <v>8</v>
      </c>
      <c r="B11119">
        <v>178692</v>
      </c>
      <c r="C11119">
        <v>3</v>
      </c>
      <c r="D11119">
        <v>9467624</v>
      </c>
      <c r="E11119">
        <v>18</v>
      </c>
      <c r="F11119" t="s">
        <v>10064</v>
      </c>
      <c r="G11119" s="2">
        <v>43272.747627314813</v>
      </c>
      <c r="H11119" t="s">
        <v>541</v>
      </c>
      <c r="I11119" t="s">
        <v>7736</v>
      </c>
    </row>
    <row r="11120" spans="1:9" x14ac:dyDescent="0.25">
      <c r="A11120" t="s">
        <v>0</v>
      </c>
      <c r="B11120">
        <v>319115</v>
      </c>
      <c r="C11120">
        <v>18</v>
      </c>
      <c r="D11120">
        <v>9384621</v>
      </c>
      <c r="E11120">
        <v>18</v>
      </c>
      <c r="F11120" t="s">
        <v>12523</v>
      </c>
      <c r="G11120" s="2">
        <v>43259.475300925929</v>
      </c>
      <c r="H11120" t="s">
        <v>4</v>
      </c>
      <c r="I11120" t="s">
        <v>7736</v>
      </c>
    </row>
    <row r="11121" spans="1:9" x14ac:dyDescent="0.25">
      <c r="A11121" t="s">
        <v>100</v>
      </c>
      <c r="B11121">
        <v>1673</v>
      </c>
      <c r="C11121">
        <v>17</v>
      </c>
      <c r="D11121">
        <v>9384626</v>
      </c>
      <c r="E11121">
        <v>18</v>
      </c>
      <c r="F11121" t="s">
        <v>14969</v>
      </c>
      <c r="G11121" s="2">
        <v>43259.477569444447</v>
      </c>
      <c r="H11121" t="s">
        <v>4</v>
      </c>
      <c r="I11121" t="s">
        <v>7736</v>
      </c>
    </row>
    <row r="11122" spans="1:9" x14ac:dyDescent="0.25">
      <c r="A11122" t="s">
        <v>100</v>
      </c>
      <c r="B11122">
        <v>1673</v>
      </c>
      <c r="C11122">
        <v>17</v>
      </c>
      <c r="D11122">
        <v>9384629</v>
      </c>
      <c r="E11122">
        <v>18</v>
      </c>
      <c r="F11122" t="s">
        <v>14969</v>
      </c>
      <c r="G11122" s="2">
        <v>43259.479224537034</v>
      </c>
      <c r="H11122" t="s">
        <v>4</v>
      </c>
      <c r="I11122" t="s">
        <v>7736</v>
      </c>
    </row>
    <row r="11123" spans="1:9" x14ac:dyDescent="0.25">
      <c r="A11123" t="s">
        <v>0</v>
      </c>
      <c r="B11123">
        <v>303230</v>
      </c>
      <c r="C11123">
        <v>16</v>
      </c>
      <c r="D11123">
        <v>9384639</v>
      </c>
      <c r="E11123">
        <v>18</v>
      </c>
      <c r="F11123" t="s">
        <v>8567</v>
      </c>
      <c r="G11123" s="2">
        <v>43259.482395833336</v>
      </c>
      <c r="H11123" t="s">
        <v>4</v>
      </c>
      <c r="I11123" t="s">
        <v>7736</v>
      </c>
    </row>
    <row r="11124" spans="1:9" x14ac:dyDescent="0.25">
      <c r="A11124" t="s">
        <v>0</v>
      </c>
      <c r="B11124">
        <v>286697</v>
      </c>
      <c r="C11124">
        <v>15</v>
      </c>
      <c r="D11124">
        <v>9384650</v>
      </c>
      <c r="E11124">
        <v>18</v>
      </c>
      <c r="F11124" t="s">
        <v>14579</v>
      </c>
      <c r="G11124" s="2">
        <v>43259.485590277778</v>
      </c>
      <c r="H11124" t="s">
        <v>4</v>
      </c>
      <c r="I11124" t="s">
        <v>7736</v>
      </c>
    </row>
    <row r="11125" spans="1:9" x14ac:dyDescent="0.25">
      <c r="A11125" t="s">
        <v>0</v>
      </c>
      <c r="B11125">
        <v>310159</v>
      </c>
      <c r="C11125">
        <v>17</v>
      </c>
      <c r="D11125">
        <v>9385174</v>
      </c>
      <c r="E11125">
        <v>18</v>
      </c>
      <c r="F11125" t="s">
        <v>14970</v>
      </c>
      <c r="G11125" s="2">
        <v>43260.446516203701</v>
      </c>
      <c r="H11125" t="s">
        <v>4</v>
      </c>
      <c r="I11125" t="s">
        <v>7736</v>
      </c>
    </row>
    <row r="11126" spans="1:9" x14ac:dyDescent="0.25">
      <c r="A11126" t="s">
        <v>8</v>
      </c>
      <c r="B11126">
        <v>215288</v>
      </c>
      <c r="C11126">
        <v>1</v>
      </c>
      <c r="D11126">
        <v>9385177</v>
      </c>
      <c r="E11126">
        <v>18</v>
      </c>
      <c r="F11126" t="s">
        <v>13528</v>
      </c>
      <c r="G11126" s="2">
        <v>43260.478368055556</v>
      </c>
      <c r="H11126" t="s">
        <v>4</v>
      </c>
      <c r="I11126" t="s">
        <v>7736</v>
      </c>
    </row>
    <row r="11127" spans="1:9" x14ac:dyDescent="0.25">
      <c r="A11127" t="s">
        <v>0</v>
      </c>
      <c r="B11127">
        <v>140604</v>
      </c>
      <c r="C11127">
        <v>9</v>
      </c>
      <c r="D11127">
        <v>9385178</v>
      </c>
      <c r="E11127">
        <v>18</v>
      </c>
      <c r="F11127" t="s">
        <v>12933</v>
      </c>
      <c r="G11127" s="2">
        <v>43260.500347222223</v>
      </c>
      <c r="H11127" t="s">
        <v>4</v>
      </c>
      <c r="I11127" t="s">
        <v>7736</v>
      </c>
    </row>
    <row r="11128" spans="1:9" x14ac:dyDescent="0.25">
      <c r="A11128" t="s">
        <v>0</v>
      </c>
      <c r="B11128">
        <v>140604</v>
      </c>
      <c r="C11128">
        <v>9</v>
      </c>
      <c r="D11128">
        <v>9385179</v>
      </c>
      <c r="E11128">
        <v>18</v>
      </c>
      <c r="F11128" t="s">
        <v>12933</v>
      </c>
      <c r="G11128" s="2">
        <v>43260.50576388889</v>
      </c>
      <c r="H11128" t="s">
        <v>4</v>
      </c>
      <c r="I11128" t="s">
        <v>7736</v>
      </c>
    </row>
    <row r="11129" spans="1:9" x14ac:dyDescent="0.25">
      <c r="A11129" t="s">
        <v>8</v>
      </c>
      <c r="B11129">
        <v>205985</v>
      </c>
      <c r="C11129">
        <v>2</v>
      </c>
      <c r="D11129">
        <v>9385187</v>
      </c>
      <c r="E11129">
        <v>18</v>
      </c>
      <c r="F11129" t="s">
        <v>12361</v>
      </c>
      <c r="G11129" s="2">
        <v>43260.538842592592</v>
      </c>
      <c r="H11129" t="s">
        <v>4</v>
      </c>
      <c r="I11129" t="s">
        <v>7736</v>
      </c>
    </row>
    <row r="11130" spans="1:9" x14ac:dyDescent="0.25">
      <c r="A11130" t="s">
        <v>8</v>
      </c>
      <c r="B11130">
        <v>205985</v>
      </c>
      <c r="C11130">
        <v>1</v>
      </c>
      <c r="D11130">
        <v>9385191</v>
      </c>
      <c r="E11130">
        <v>18</v>
      </c>
      <c r="F11130" t="s">
        <v>14971</v>
      </c>
      <c r="G11130" s="2">
        <v>43260.552604166667</v>
      </c>
      <c r="H11130" t="s">
        <v>4</v>
      </c>
      <c r="I11130" t="s">
        <v>7736</v>
      </c>
    </row>
    <row r="11131" spans="1:9" x14ac:dyDescent="0.25">
      <c r="A11131" t="s">
        <v>8</v>
      </c>
      <c r="B11131">
        <v>140286</v>
      </c>
      <c r="C11131">
        <v>1</v>
      </c>
      <c r="D11131">
        <v>9385195</v>
      </c>
      <c r="E11131">
        <v>18</v>
      </c>
      <c r="F11131" t="s">
        <v>14972</v>
      </c>
      <c r="G11131" s="2">
        <v>43260.563784722224</v>
      </c>
      <c r="H11131" t="s">
        <v>4</v>
      </c>
      <c r="I11131" t="s">
        <v>7736</v>
      </c>
    </row>
    <row r="11132" spans="1:9" x14ac:dyDescent="0.25">
      <c r="A11132" t="s">
        <v>0</v>
      </c>
      <c r="B11132">
        <v>264398</v>
      </c>
      <c r="C11132">
        <v>14</v>
      </c>
      <c r="D11132">
        <v>9385196</v>
      </c>
      <c r="E11132">
        <v>18</v>
      </c>
      <c r="F11132" t="s">
        <v>14973</v>
      </c>
      <c r="G11132" s="2">
        <v>43260.622835648152</v>
      </c>
      <c r="H11132" t="s">
        <v>4</v>
      </c>
      <c r="I11132" t="s">
        <v>7736</v>
      </c>
    </row>
    <row r="11133" spans="1:9" x14ac:dyDescent="0.25">
      <c r="A11133" t="s">
        <v>8</v>
      </c>
      <c r="B11133">
        <v>169102</v>
      </c>
      <c r="C11133">
        <v>4</v>
      </c>
      <c r="D11133">
        <v>9499298</v>
      </c>
      <c r="E11133">
        <v>18</v>
      </c>
      <c r="F11133" t="s">
        <v>14974</v>
      </c>
      <c r="G11133" s="2">
        <v>43277.785196759258</v>
      </c>
      <c r="H11133" t="s">
        <v>541</v>
      </c>
      <c r="I11133" t="s">
        <v>7736</v>
      </c>
    </row>
    <row r="11134" spans="1:9" x14ac:dyDescent="0.25">
      <c r="A11134" t="s">
        <v>0</v>
      </c>
      <c r="B11134">
        <v>140044</v>
      </c>
      <c r="C11134">
        <v>8</v>
      </c>
      <c r="D11134">
        <v>9500731</v>
      </c>
      <c r="E11134">
        <v>18</v>
      </c>
      <c r="F11134" t="s">
        <v>12787</v>
      </c>
      <c r="G11134" s="2">
        <v>43278.236041666663</v>
      </c>
      <c r="H11134" t="s">
        <v>541</v>
      </c>
      <c r="I11134" t="s">
        <v>7736</v>
      </c>
    </row>
    <row r="11135" spans="1:9" x14ac:dyDescent="0.25">
      <c r="A11135" t="s">
        <v>8</v>
      </c>
      <c r="B11135">
        <v>136330</v>
      </c>
      <c r="C11135">
        <v>3</v>
      </c>
      <c r="D11135">
        <v>9732705</v>
      </c>
      <c r="E11135">
        <v>18</v>
      </c>
      <c r="F11135" t="s">
        <v>14975</v>
      </c>
      <c r="G11135" s="2">
        <v>43320.395439814813</v>
      </c>
      <c r="H11135" t="s">
        <v>541</v>
      </c>
      <c r="I11135" t="s">
        <v>8624</v>
      </c>
    </row>
    <row r="11136" spans="1:9" x14ac:dyDescent="0.25">
      <c r="A11136" t="s">
        <v>0</v>
      </c>
      <c r="B11136">
        <v>301894</v>
      </c>
      <c r="C11136">
        <v>16</v>
      </c>
      <c r="D11136">
        <v>9540852</v>
      </c>
      <c r="E11136">
        <v>18</v>
      </c>
      <c r="F11136" t="s">
        <v>8979</v>
      </c>
      <c r="G11136" s="2">
        <v>43284.332465277781</v>
      </c>
      <c r="H11136" t="s">
        <v>541</v>
      </c>
      <c r="I11136" t="s">
        <v>7736</v>
      </c>
    </row>
    <row r="11137" spans="1:9" x14ac:dyDescent="0.25">
      <c r="A11137" t="s">
        <v>0</v>
      </c>
      <c r="B11137">
        <v>277383</v>
      </c>
      <c r="C11137">
        <v>15</v>
      </c>
      <c r="D11137">
        <v>9633514</v>
      </c>
      <c r="E11137">
        <v>18</v>
      </c>
      <c r="F11137" t="s">
        <v>14976</v>
      </c>
      <c r="G11137" s="2">
        <v>43306.393148148149</v>
      </c>
      <c r="H11137" t="s">
        <v>4</v>
      </c>
      <c r="I11137" t="s">
        <v>7736</v>
      </c>
    </row>
    <row r="11138" spans="1:9" x14ac:dyDescent="0.25">
      <c r="A11138" t="s">
        <v>0</v>
      </c>
      <c r="B11138">
        <v>245100</v>
      </c>
      <c r="C11138">
        <v>12</v>
      </c>
      <c r="D11138">
        <v>9633538</v>
      </c>
      <c r="E11138">
        <v>18</v>
      </c>
      <c r="F11138" t="s">
        <v>14977</v>
      </c>
      <c r="G11138" s="2">
        <v>43306.400960648149</v>
      </c>
      <c r="H11138" t="s">
        <v>4</v>
      </c>
      <c r="I11138" t="s">
        <v>7736</v>
      </c>
    </row>
    <row r="11139" spans="1:9" x14ac:dyDescent="0.25">
      <c r="A11139" t="s">
        <v>0</v>
      </c>
      <c r="B11139">
        <v>200257</v>
      </c>
      <c r="C11139">
        <v>10</v>
      </c>
      <c r="D11139">
        <v>9634591</v>
      </c>
      <c r="E11139">
        <v>18</v>
      </c>
      <c r="F11139" t="s">
        <v>8229</v>
      </c>
      <c r="G11139" s="2">
        <v>43306.864675925928</v>
      </c>
      <c r="H11139" t="s">
        <v>4</v>
      </c>
      <c r="I11139" t="s">
        <v>7736</v>
      </c>
    </row>
    <row r="11140" spans="1:9" x14ac:dyDescent="0.25">
      <c r="A11140" t="s">
        <v>0</v>
      </c>
      <c r="B11140">
        <v>308082</v>
      </c>
      <c r="C11140">
        <v>17</v>
      </c>
      <c r="D11140">
        <v>9634598</v>
      </c>
      <c r="E11140">
        <v>18</v>
      </c>
      <c r="F11140" t="s">
        <v>14978</v>
      </c>
      <c r="G11140" s="2">
        <v>43306.867361111108</v>
      </c>
      <c r="H11140" t="s">
        <v>4</v>
      </c>
      <c r="I11140" t="s">
        <v>7736</v>
      </c>
    </row>
    <row r="11141" spans="1:9" x14ac:dyDescent="0.25">
      <c r="A11141" t="s">
        <v>0</v>
      </c>
      <c r="B11141">
        <v>170373</v>
      </c>
      <c r="C11141">
        <v>9</v>
      </c>
      <c r="D11141">
        <v>9634600</v>
      </c>
      <c r="E11141">
        <v>18</v>
      </c>
      <c r="F11141" t="s">
        <v>8041</v>
      </c>
      <c r="G11141" s="2">
        <v>43306.867951388886</v>
      </c>
      <c r="H11141" t="s">
        <v>4</v>
      </c>
      <c r="I11141" t="s">
        <v>7736</v>
      </c>
    </row>
    <row r="11142" spans="1:9" x14ac:dyDescent="0.25">
      <c r="A11142" t="s">
        <v>0</v>
      </c>
      <c r="B11142">
        <v>319524</v>
      </c>
      <c r="C11142">
        <v>18</v>
      </c>
      <c r="D11142">
        <v>9634616</v>
      </c>
      <c r="E11142">
        <v>18</v>
      </c>
      <c r="F11142" t="s">
        <v>14979</v>
      </c>
      <c r="G11142" s="2">
        <v>43306.875208333331</v>
      </c>
      <c r="H11142" t="s">
        <v>4</v>
      </c>
      <c r="I11142" t="s">
        <v>7736</v>
      </c>
    </row>
    <row r="11143" spans="1:9" x14ac:dyDescent="0.25">
      <c r="A11143" t="s">
        <v>0</v>
      </c>
      <c r="B11143">
        <v>261425</v>
      </c>
      <c r="C11143">
        <v>13</v>
      </c>
      <c r="D11143">
        <v>9489007</v>
      </c>
      <c r="E11143">
        <v>18</v>
      </c>
      <c r="F11143" t="s">
        <v>8082</v>
      </c>
      <c r="G11143" s="2">
        <v>43276.4919212963</v>
      </c>
      <c r="H11143" t="s">
        <v>4</v>
      </c>
      <c r="I11143" t="s">
        <v>7736</v>
      </c>
    </row>
    <row r="11144" spans="1:9" x14ac:dyDescent="0.25">
      <c r="A11144" t="s">
        <v>8</v>
      </c>
      <c r="B11144">
        <v>231623</v>
      </c>
      <c r="C11144">
        <v>2</v>
      </c>
      <c r="D11144">
        <v>9489013</v>
      </c>
      <c r="E11144">
        <v>18</v>
      </c>
      <c r="F11144" t="s">
        <v>14980</v>
      </c>
      <c r="G11144" s="2">
        <v>43276.493738425925</v>
      </c>
      <c r="H11144" t="s">
        <v>4</v>
      </c>
      <c r="I11144" t="s">
        <v>7736</v>
      </c>
    </row>
    <row r="11145" spans="1:9" x14ac:dyDescent="0.25">
      <c r="A11145" t="s">
        <v>8</v>
      </c>
      <c r="B11145">
        <v>231623</v>
      </c>
      <c r="C11145">
        <v>2</v>
      </c>
      <c r="D11145">
        <v>9489017</v>
      </c>
      <c r="E11145">
        <v>18</v>
      </c>
      <c r="F11145" t="s">
        <v>14981</v>
      </c>
      <c r="G11145" s="2">
        <v>43276.494166666664</v>
      </c>
      <c r="H11145" t="s">
        <v>4</v>
      </c>
      <c r="I11145" t="s">
        <v>7736</v>
      </c>
    </row>
    <row r="11146" spans="1:9" x14ac:dyDescent="0.25">
      <c r="A11146" t="s">
        <v>8</v>
      </c>
      <c r="B11146">
        <v>231623</v>
      </c>
      <c r="C11146">
        <v>2</v>
      </c>
      <c r="D11146">
        <v>9489021</v>
      </c>
      <c r="E11146">
        <v>18</v>
      </c>
      <c r="F11146" t="s">
        <v>13291</v>
      </c>
      <c r="G11146" s="2">
        <v>43276.49491898148</v>
      </c>
      <c r="H11146" t="s">
        <v>4</v>
      </c>
      <c r="I11146" t="s">
        <v>7736</v>
      </c>
    </row>
    <row r="11147" spans="1:9" x14ac:dyDescent="0.25">
      <c r="A11147" t="s">
        <v>0</v>
      </c>
      <c r="B11147">
        <v>315168</v>
      </c>
      <c r="C11147">
        <v>17</v>
      </c>
      <c r="D11147">
        <v>9489579</v>
      </c>
      <c r="E11147">
        <v>18</v>
      </c>
      <c r="F11147" t="s">
        <v>14982</v>
      </c>
      <c r="G11147" s="2">
        <v>43276.835057870368</v>
      </c>
      <c r="H11147" t="s">
        <v>4</v>
      </c>
      <c r="I11147" t="s">
        <v>7736</v>
      </c>
    </row>
    <row r="11148" spans="1:9" x14ac:dyDescent="0.25">
      <c r="A11148" t="s">
        <v>8</v>
      </c>
      <c r="B11148">
        <v>178688</v>
      </c>
      <c r="C11148">
        <v>1</v>
      </c>
      <c r="D11148">
        <v>9489581</v>
      </c>
      <c r="E11148">
        <v>18</v>
      </c>
      <c r="F11148" t="s">
        <v>12463</v>
      </c>
      <c r="G11148" s="2">
        <v>43276.835474537038</v>
      </c>
      <c r="H11148" t="s">
        <v>4</v>
      </c>
      <c r="I11148" t="s">
        <v>7736</v>
      </c>
    </row>
    <row r="11149" spans="1:9" x14ac:dyDescent="0.25">
      <c r="A11149" t="s">
        <v>0</v>
      </c>
      <c r="B11149">
        <v>300159</v>
      </c>
      <c r="C11149">
        <v>16</v>
      </c>
      <c r="D11149">
        <v>9707825</v>
      </c>
      <c r="E11149">
        <v>18</v>
      </c>
      <c r="F11149" t="s">
        <v>14983</v>
      </c>
      <c r="G11149" s="2">
        <v>43317.921597222223</v>
      </c>
      <c r="H11149" t="s">
        <v>541</v>
      </c>
      <c r="I11149" t="s">
        <v>7736</v>
      </c>
    </row>
    <row r="11150" spans="1:9" x14ac:dyDescent="0.25">
      <c r="A11150" t="s">
        <v>0</v>
      </c>
      <c r="B11150">
        <v>322670</v>
      </c>
      <c r="C11150">
        <v>18</v>
      </c>
      <c r="D11150">
        <v>9784765</v>
      </c>
      <c r="E11150">
        <v>18</v>
      </c>
      <c r="F11150" t="s">
        <v>14984</v>
      </c>
      <c r="G11150" s="2">
        <v>43327.368032407408</v>
      </c>
      <c r="H11150" t="s">
        <v>541</v>
      </c>
      <c r="I11150" t="s">
        <v>7736</v>
      </c>
    </row>
    <row r="11151" spans="1:9" x14ac:dyDescent="0.25">
      <c r="A11151" t="s">
        <v>0</v>
      </c>
      <c r="B11151">
        <v>302850</v>
      </c>
      <c r="C11151">
        <v>16</v>
      </c>
      <c r="D11151">
        <v>9384660</v>
      </c>
      <c r="E11151">
        <v>18</v>
      </c>
      <c r="F11151" t="s">
        <v>7964</v>
      </c>
      <c r="G11151" s="2">
        <v>43259.489791666667</v>
      </c>
      <c r="H11151" t="s">
        <v>4</v>
      </c>
      <c r="I11151" t="s">
        <v>7736</v>
      </c>
    </row>
    <row r="11152" spans="1:9" x14ac:dyDescent="0.25">
      <c r="A11152" t="s">
        <v>0</v>
      </c>
      <c r="B11152">
        <v>314269</v>
      </c>
      <c r="C11152">
        <v>17</v>
      </c>
      <c r="D11152">
        <v>9384667</v>
      </c>
      <c r="E11152">
        <v>18</v>
      </c>
      <c r="F11152" t="s">
        <v>7964</v>
      </c>
      <c r="G11152" s="2">
        <v>43259.493055555555</v>
      </c>
      <c r="H11152" t="s">
        <v>4</v>
      </c>
      <c r="I11152" t="s">
        <v>7736</v>
      </c>
    </row>
    <row r="11153" spans="1:9" x14ac:dyDescent="0.25">
      <c r="A11153" t="s">
        <v>0</v>
      </c>
      <c r="B11153">
        <v>303481</v>
      </c>
      <c r="C11153">
        <v>16</v>
      </c>
      <c r="D11153">
        <v>9384669</v>
      </c>
      <c r="E11153">
        <v>18</v>
      </c>
      <c r="F11153" t="s">
        <v>10725</v>
      </c>
      <c r="G11153" s="2">
        <v>43259.493263888886</v>
      </c>
      <c r="H11153" t="s">
        <v>4</v>
      </c>
      <c r="I11153" t="s">
        <v>7736</v>
      </c>
    </row>
    <row r="11154" spans="1:9" x14ac:dyDescent="0.25">
      <c r="A11154" t="s">
        <v>8</v>
      </c>
      <c r="B11154">
        <v>256412</v>
      </c>
      <c r="C11154">
        <v>2</v>
      </c>
      <c r="D11154">
        <v>9384674</v>
      </c>
      <c r="E11154">
        <v>18</v>
      </c>
      <c r="F11154" t="s">
        <v>14985</v>
      </c>
      <c r="G11154" s="2">
        <v>43259.497164351851</v>
      </c>
      <c r="H11154" t="s">
        <v>4</v>
      </c>
      <c r="I11154" t="s">
        <v>7736</v>
      </c>
    </row>
    <row r="11155" spans="1:9" x14ac:dyDescent="0.25">
      <c r="A11155" t="s">
        <v>0</v>
      </c>
      <c r="B11155">
        <v>263674</v>
      </c>
      <c r="C11155">
        <v>14</v>
      </c>
      <c r="D11155">
        <v>9385215</v>
      </c>
      <c r="E11155">
        <v>18</v>
      </c>
      <c r="F11155" t="s">
        <v>14986</v>
      </c>
      <c r="G11155" s="2">
        <v>43260.880324074074</v>
      </c>
      <c r="H11155" t="s">
        <v>4</v>
      </c>
      <c r="I11155" t="s">
        <v>7736</v>
      </c>
    </row>
    <row r="11156" spans="1:9" x14ac:dyDescent="0.25">
      <c r="A11156" t="s">
        <v>0</v>
      </c>
      <c r="B11156">
        <v>263674</v>
      </c>
      <c r="C11156">
        <v>14</v>
      </c>
      <c r="D11156">
        <v>9385216</v>
      </c>
      <c r="E11156">
        <v>18</v>
      </c>
      <c r="F11156" t="s">
        <v>14987</v>
      </c>
      <c r="G11156" s="2">
        <v>43260.882905092592</v>
      </c>
      <c r="H11156" t="s">
        <v>4</v>
      </c>
      <c r="I11156" t="s">
        <v>7736</v>
      </c>
    </row>
    <row r="11157" spans="1:9" x14ac:dyDescent="0.25">
      <c r="A11157" t="s">
        <v>0</v>
      </c>
      <c r="B11157">
        <v>139015</v>
      </c>
      <c r="C11157">
        <v>6</v>
      </c>
      <c r="D11157">
        <v>9385225</v>
      </c>
      <c r="E11157">
        <v>18</v>
      </c>
      <c r="F11157" t="s">
        <v>14988</v>
      </c>
      <c r="G11157" s="2">
        <v>43260.989837962959</v>
      </c>
      <c r="H11157" t="s">
        <v>4</v>
      </c>
      <c r="I11157" t="s">
        <v>7736</v>
      </c>
    </row>
    <row r="11158" spans="1:9" x14ac:dyDescent="0.25">
      <c r="A11158" t="s">
        <v>0</v>
      </c>
      <c r="B11158">
        <v>315916</v>
      </c>
      <c r="C11158">
        <v>17</v>
      </c>
      <c r="D11158">
        <v>9385226</v>
      </c>
      <c r="E11158">
        <v>18</v>
      </c>
      <c r="F11158" t="s">
        <v>14989</v>
      </c>
      <c r="G11158" s="2">
        <v>43261.008379629631</v>
      </c>
      <c r="H11158" t="s">
        <v>4</v>
      </c>
      <c r="I11158" t="s">
        <v>7736</v>
      </c>
    </row>
    <row r="11159" spans="1:9" x14ac:dyDescent="0.25">
      <c r="A11159" t="s">
        <v>0</v>
      </c>
      <c r="B11159">
        <v>302474</v>
      </c>
      <c r="C11159">
        <v>16</v>
      </c>
      <c r="D11159">
        <v>9385228</v>
      </c>
      <c r="E11159">
        <v>18</v>
      </c>
      <c r="F11159" t="s">
        <v>14648</v>
      </c>
      <c r="G11159" s="2">
        <v>43261.012627314813</v>
      </c>
      <c r="H11159" t="s">
        <v>4</v>
      </c>
      <c r="I11159" t="s">
        <v>7736</v>
      </c>
    </row>
    <row r="11160" spans="1:9" x14ac:dyDescent="0.25">
      <c r="A11160" t="s">
        <v>0</v>
      </c>
      <c r="B11160">
        <v>171711</v>
      </c>
      <c r="C11160">
        <v>9</v>
      </c>
      <c r="D11160">
        <v>9633556</v>
      </c>
      <c r="E11160">
        <v>18</v>
      </c>
      <c r="F11160" t="s">
        <v>14990</v>
      </c>
      <c r="G11160" s="2">
        <v>43306.406828703701</v>
      </c>
      <c r="H11160" t="s">
        <v>4</v>
      </c>
      <c r="I11160" t="s">
        <v>7736</v>
      </c>
    </row>
    <row r="11161" spans="1:9" x14ac:dyDescent="0.25">
      <c r="A11161" t="s">
        <v>0</v>
      </c>
      <c r="B11161">
        <v>284985</v>
      </c>
      <c r="C11161">
        <v>15</v>
      </c>
      <c r="D11161">
        <v>9633558</v>
      </c>
      <c r="E11161">
        <v>18</v>
      </c>
      <c r="F11161" t="s">
        <v>14991</v>
      </c>
      <c r="G11161" s="2">
        <v>43306.407349537039</v>
      </c>
      <c r="H11161" t="s">
        <v>4</v>
      </c>
      <c r="I11161" t="s">
        <v>7736</v>
      </c>
    </row>
    <row r="11162" spans="1:9" x14ac:dyDescent="0.25">
      <c r="A11162" t="s">
        <v>0</v>
      </c>
      <c r="B11162">
        <v>290040</v>
      </c>
      <c r="C11162">
        <v>15</v>
      </c>
      <c r="D11162">
        <v>9633566</v>
      </c>
      <c r="E11162">
        <v>18</v>
      </c>
      <c r="F11162" t="s">
        <v>8146</v>
      </c>
      <c r="G11162" s="2">
        <v>43306.40966435185</v>
      </c>
      <c r="H11162" t="s">
        <v>4</v>
      </c>
      <c r="I11162" t="s">
        <v>7736</v>
      </c>
    </row>
    <row r="11163" spans="1:9" x14ac:dyDescent="0.25">
      <c r="A11163" t="s">
        <v>8</v>
      </c>
      <c r="B11163">
        <v>216725</v>
      </c>
      <c r="C11163">
        <v>1</v>
      </c>
      <c r="D11163">
        <v>9633570</v>
      </c>
      <c r="E11163">
        <v>18</v>
      </c>
      <c r="F11163" t="s">
        <v>7988</v>
      </c>
      <c r="G11163" s="2">
        <v>43306.410243055558</v>
      </c>
      <c r="H11163" t="s">
        <v>4</v>
      </c>
      <c r="I11163" t="s">
        <v>7736</v>
      </c>
    </row>
    <row r="11164" spans="1:9" x14ac:dyDescent="0.25">
      <c r="A11164" t="s">
        <v>8</v>
      </c>
      <c r="B11164">
        <v>206504</v>
      </c>
      <c r="C11164">
        <v>2</v>
      </c>
      <c r="D11164">
        <v>9633575</v>
      </c>
      <c r="E11164">
        <v>18</v>
      </c>
      <c r="F11164" t="s">
        <v>14992</v>
      </c>
      <c r="G11164" s="2">
        <v>43306.411724537036</v>
      </c>
      <c r="H11164" t="s">
        <v>4</v>
      </c>
      <c r="I11164" t="s">
        <v>7736</v>
      </c>
    </row>
    <row r="11165" spans="1:9" x14ac:dyDescent="0.25">
      <c r="A11165" t="s">
        <v>100</v>
      </c>
      <c r="B11165">
        <v>1157</v>
      </c>
      <c r="C11165">
        <v>16</v>
      </c>
      <c r="D11165">
        <v>9634621</v>
      </c>
      <c r="E11165">
        <v>18</v>
      </c>
      <c r="F11165" t="s">
        <v>14993</v>
      </c>
      <c r="G11165" s="2">
        <v>43306.881388888891</v>
      </c>
      <c r="H11165" t="s">
        <v>4</v>
      </c>
      <c r="I11165" t="s">
        <v>7736</v>
      </c>
    </row>
    <row r="11166" spans="1:9" x14ac:dyDescent="0.25">
      <c r="A11166" t="s">
        <v>100</v>
      </c>
      <c r="B11166">
        <v>1157</v>
      </c>
      <c r="C11166">
        <v>16</v>
      </c>
      <c r="D11166">
        <v>9634628</v>
      </c>
      <c r="E11166">
        <v>18</v>
      </c>
      <c r="F11166" t="s">
        <v>14994</v>
      </c>
      <c r="G11166" s="2">
        <v>43306.886689814812</v>
      </c>
      <c r="H11166" t="s">
        <v>4</v>
      </c>
      <c r="I11166" t="s">
        <v>7736</v>
      </c>
    </row>
    <row r="11167" spans="1:9" x14ac:dyDescent="0.25">
      <c r="A11167" t="s">
        <v>100</v>
      </c>
      <c r="B11167">
        <v>1157</v>
      </c>
      <c r="C11167">
        <v>16</v>
      </c>
      <c r="D11167">
        <v>9634632</v>
      </c>
      <c r="E11167">
        <v>18</v>
      </c>
      <c r="F11167" t="s">
        <v>14995</v>
      </c>
      <c r="G11167" s="2">
        <v>43306.888275462959</v>
      </c>
      <c r="H11167" t="s">
        <v>4</v>
      </c>
      <c r="I11167" t="s">
        <v>7736</v>
      </c>
    </row>
    <row r="11168" spans="1:9" x14ac:dyDescent="0.25">
      <c r="A11168" t="s">
        <v>0</v>
      </c>
      <c r="B11168">
        <v>325389</v>
      </c>
      <c r="C11168">
        <v>18</v>
      </c>
      <c r="D11168">
        <v>9634645</v>
      </c>
      <c r="E11168">
        <v>18</v>
      </c>
      <c r="F11168" t="s">
        <v>14996</v>
      </c>
      <c r="G11168" s="2">
        <v>43306.911446759259</v>
      </c>
      <c r="H11168" t="s">
        <v>4</v>
      </c>
      <c r="I11168" t="s">
        <v>7736</v>
      </c>
    </row>
    <row r="11169" spans="1:9" x14ac:dyDescent="0.25">
      <c r="A11169" t="s">
        <v>8</v>
      </c>
      <c r="B11169">
        <v>221309</v>
      </c>
      <c r="C11169">
        <v>3</v>
      </c>
      <c r="D11169">
        <v>9781653</v>
      </c>
      <c r="E11169">
        <v>18</v>
      </c>
      <c r="F11169" t="s">
        <v>14997</v>
      </c>
      <c r="G11169" s="2">
        <v>43326.882708333331</v>
      </c>
      <c r="H11169" t="s">
        <v>541</v>
      </c>
      <c r="I11169" t="s">
        <v>7736</v>
      </c>
    </row>
    <row r="11170" spans="1:9" x14ac:dyDescent="0.25">
      <c r="A11170" t="s">
        <v>0</v>
      </c>
      <c r="B11170">
        <v>320427</v>
      </c>
      <c r="C11170">
        <v>18</v>
      </c>
      <c r="D11170">
        <v>9489036</v>
      </c>
      <c r="E11170">
        <v>18</v>
      </c>
      <c r="F11170" t="s">
        <v>14998</v>
      </c>
      <c r="G11170" s="2">
        <v>43276.498993055553</v>
      </c>
      <c r="H11170" t="s">
        <v>4</v>
      </c>
      <c r="I11170" t="s">
        <v>7736</v>
      </c>
    </row>
    <row r="11171" spans="1:9" x14ac:dyDescent="0.25">
      <c r="A11171" t="s">
        <v>0</v>
      </c>
      <c r="B11171">
        <v>314461</v>
      </c>
      <c r="C11171">
        <v>17</v>
      </c>
      <c r="D11171">
        <v>9489584</v>
      </c>
      <c r="E11171">
        <v>18</v>
      </c>
      <c r="F11171" t="s">
        <v>14999</v>
      </c>
      <c r="G11171" s="2">
        <v>43276.836504629631</v>
      </c>
      <c r="H11171" t="s">
        <v>4</v>
      </c>
      <c r="I11171" t="s">
        <v>7736</v>
      </c>
    </row>
    <row r="11172" spans="1:9" x14ac:dyDescent="0.25">
      <c r="A11172" t="s">
        <v>0</v>
      </c>
      <c r="B11172">
        <v>310666</v>
      </c>
      <c r="C11172">
        <v>17</v>
      </c>
      <c r="D11172">
        <v>9489589</v>
      </c>
      <c r="E11172">
        <v>18</v>
      </c>
      <c r="F11172" t="s">
        <v>8082</v>
      </c>
      <c r="G11172" s="2">
        <v>43276.837858796294</v>
      </c>
      <c r="H11172" t="s">
        <v>4</v>
      </c>
      <c r="I11172" t="s">
        <v>7736</v>
      </c>
    </row>
    <row r="11173" spans="1:9" x14ac:dyDescent="0.25">
      <c r="A11173" t="s">
        <v>8</v>
      </c>
      <c r="B11173">
        <v>153221</v>
      </c>
      <c r="C11173">
        <v>2</v>
      </c>
      <c r="D11173">
        <v>9489592</v>
      </c>
      <c r="E11173">
        <v>18</v>
      </c>
      <c r="F11173" t="s">
        <v>12222</v>
      </c>
      <c r="G11173" s="2">
        <v>43276.839687500003</v>
      </c>
      <c r="H11173" t="s">
        <v>4</v>
      </c>
      <c r="I11173" t="s">
        <v>7736</v>
      </c>
    </row>
    <row r="11174" spans="1:9" x14ac:dyDescent="0.25">
      <c r="A11174" t="s">
        <v>8</v>
      </c>
      <c r="B11174">
        <v>153221</v>
      </c>
      <c r="C11174">
        <v>2</v>
      </c>
      <c r="D11174">
        <v>9489598</v>
      </c>
      <c r="E11174">
        <v>18</v>
      </c>
      <c r="F11174" t="s">
        <v>12222</v>
      </c>
      <c r="G11174" s="2">
        <v>43276.840636574074</v>
      </c>
      <c r="H11174" t="s">
        <v>4</v>
      </c>
      <c r="I11174" t="s">
        <v>7736</v>
      </c>
    </row>
    <row r="11175" spans="1:9" x14ac:dyDescent="0.25">
      <c r="A11175" t="s">
        <v>8</v>
      </c>
      <c r="B11175">
        <v>281918</v>
      </c>
      <c r="C11175">
        <v>1</v>
      </c>
      <c r="D11175">
        <v>9489609</v>
      </c>
      <c r="E11175">
        <v>18</v>
      </c>
      <c r="F11175" t="s">
        <v>15000</v>
      </c>
      <c r="G11175" s="2">
        <v>43276.844826388886</v>
      </c>
      <c r="H11175" t="s">
        <v>4</v>
      </c>
      <c r="I11175" t="s">
        <v>7736</v>
      </c>
    </row>
    <row r="11176" spans="1:9" x14ac:dyDescent="0.25">
      <c r="A11176" t="s">
        <v>0</v>
      </c>
      <c r="B11176">
        <v>323195</v>
      </c>
      <c r="C11176">
        <v>18</v>
      </c>
      <c r="D11176">
        <v>9489615</v>
      </c>
      <c r="E11176">
        <v>18</v>
      </c>
      <c r="F11176" t="s">
        <v>15001</v>
      </c>
      <c r="G11176" s="2">
        <v>43276.846956018519</v>
      </c>
      <c r="H11176" t="s">
        <v>4</v>
      </c>
      <c r="I11176" t="s">
        <v>7736</v>
      </c>
    </row>
    <row r="11177" spans="1:9" x14ac:dyDescent="0.25">
      <c r="A11177" t="s">
        <v>8</v>
      </c>
      <c r="B11177">
        <v>281918</v>
      </c>
      <c r="C11177">
        <v>1</v>
      </c>
      <c r="D11177">
        <v>9489616</v>
      </c>
      <c r="E11177">
        <v>18</v>
      </c>
      <c r="F11177" t="s">
        <v>15000</v>
      </c>
      <c r="G11177" s="2">
        <v>43276.847048611111</v>
      </c>
      <c r="H11177" t="s">
        <v>4</v>
      </c>
      <c r="I11177" t="s">
        <v>7736</v>
      </c>
    </row>
    <row r="11178" spans="1:9" x14ac:dyDescent="0.25">
      <c r="A11178" t="s">
        <v>0</v>
      </c>
      <c r="B11178">
        <v>286452</v>
      </c>
      <c r="C11178">
        <v>15</v>
      </c>
      <c r="D11178">
        <v>9475003</v>
      </c>
      <c r="E11178">
        <v>18</v>
      </c>
      <c r="F11178" t="s">
        <v>15002</v>
      </c>
      <c r="G11178" s="2">
        <v>43273.488206018519</v>
      </c>
      <c r="H11178" t="s">
        <v>541</v>
      </c>
      <c r="I11178" t="s">
        <v>7736</v>
      </c>
    </row>
    <row r="11179" spans="1:9" x14ac:dyDescent="0.25">
      <c r="A11179" t="s">
        <v>8</v>
      </c>
      <c r="B11179">
        <v>140909</v>
      </c>
      <c r="C11179">
        <v>3</v>
      </c>
      <c r="D11179">
        <v>9536995</v>
      </c>
      <c r="E11179">
        <v>18</v>
      </c>
      <c r="F11179" t="s">
        <v>15003</v>
      </c>
      <c r="G11179" s="2">
        <v>43283.528923611113</v>
      </c>
      <c r="H11179" t="s">
        <v>541</v>
      </c>
      <c r="I11179" t="s">
        <v>7736</v>
      </c>
    </row>
    <row r="11180" spans="1:9" x14ac:dyDescent="0.25">
      <c r="A11180" t="s">
        <v>8</v>
      </c>
      <c r="B11180">
        <v>292379</v>
      </c>
      <c r="C11180">
        <v>1</v>
      </c>
      <c r="D11180">
        <v>9633597</v>
      </c>
      <c r="E11180">
        <v>18</v>
      </c>
      <c r="F11180" t="s">
        <v>8431</v>
      </c>
      <c r="G11180" s="2">
        <v>43306.418634259258</v>
      </c>
      <c r="H11180" t="s">
        <v>4</v>
      </c>
      <c r="I11180" t="s">
        <v>7736</v>
      </c>
    </row>
    <row r="11181" spans="1:9" x14ac:dyDescent="0.25">
      <c r="A11181" t="s">
        <v>8</v>
      </c>
      <c r="B11181">
        <v>292379</v>
      </c>
      <c r="C11181">
        <v>1</v>
      </c>
      <c r="D11181">
        <v>9633602</v>
      </c>
      <c r="E11181">
        <v>18</v>
      </c>
      <c r="F11181" t="s">
        <v>8444</v>
      </c>
      <c r="G11181" s="2">
        <v>43306.419305555559</v>
      </c>
      <c r="H11181" t="s">
        <v>4</v>
      </c>
      <c r="I11181" t="s">
        <v>7736</v>
      </c>
    </row>
    <row r="11182" spans="1:9" x14ac:dyDescent="0.25">
      <c r="A11182" t="s">
        <v>0</v>
      </c>
      <c r="B11182">
        <v>169817</v>
      </c>
      <c r="C11182">
        <v>9</v>
      </c>
      <c r="D11182">
        <v>9633603</v>
      </c>
      <c r="E11182">
        <v>18</v>
      </c>
      <c r="F11182" t="s">
        <v>8082</v>
      </c>
      <c r="G11182" s="2">
        <v>43306.419629629629</v>
      </c>
      <c r="H11182" t="s">
        <v>4</v>
      </c>
      <c r="I11182" t="s">
        <v>7736</v>
      </c>
    </row>
    <row r="11183" spans="1:9" x14ac:dyDescent="0.25">
      <c r="A11183" t="s">
        <v>8</v>
      </c>
      <c r="B11183">
        <v>292379</v>
      </c>
      <c r="C11183">
        <v>1</v>
      </c>
      <c r="D11183">
        <v>9633605</v>
      </c>
      <c r="E11183">
        <v>18</v>
      </c>
      <c r="F11183" t="s">
        <v>7943</v>
      </c>
      <c r="G11183" s="2">
        <v>43306.41982638889</v>
      </c>
      <c r="H11183" t="s">
        <v>4</v>
      </c>
      <c r="I11183" t="s">
        <v>7736</v>
      </c>
    </row>
    <row r="11184" spans="1:9" x14ac:dyDescent="0.25">
      <c r="A11184" t="s">
        <v>0</v>
      </c>
      <c r="B11184">
        <v>136098</v>
      </c>
      <c r="C11184">
        <v>4</v>
      </c>
      <c r="D11184">
        <v>9634145</v>
      </c>
      <c r="E11184">
        <v>18</v>
      </c>
      <c r="F11184" t="s">
        <v>14579</v>
      </c>
      <c r="G11184" s="2">
        <v>43306.69226851852</v>
      </c>
      <c r="H11184" t="s">
        <v>4</v>
      </c>
      <c r="I11184" t="s">
        <v>7736</v>
      </c>
    </row>
    <row r="11185" spans="1:9" x14ac:dyDescent="0.25">
      <c r="A11185" t="s">
        <v>100</v>
      </c>
      <c r="B11185">
        <v>687</v>
      </c>
      <c r="C11185">
        <v>16</v>
      </c>
      <c r="D11185">
        <v>9416824</v>
      </c>
      <c r="E11185">
        <v>18</v>
      </c>
      <c r="F11185" t="s">
        <v>15004</v>
      </c>
      <c r="G11185" s="2">
        <v>43265.324490740742</v>
      </c>
      <c r="H11185" t="s">
        <v>541</v>
      </c>
      <c r="I11185" t="s">
        <v>7736</v>
      </c>
    </row>
    <row r="11186" spans="1:9" x14ac:dyDescent="0.25">
      <c r="A11186" t="s">
        <v>0</v>
      </c>
      <c r="B11186">
        <v>197735</v>
      </c>
      <c r="C11186">
        <v>10</v>
      </c>
      <c r="D11186">
        <v>9488529</v>
      </c>
      <c r="E11186">
        <v>18</v>
      </c>
      <c r="F11186" t="s">
        <v>15005</v>
      </c>
      <c r="G11186" s="2">
        <v>43275.92083333333</v>
      </c>
      <c r="H11186" t="s">
        <v>4</v>
      </c>
      <c r="I11186" t="s">
        <v>7736</v>
      </c>
    </row>
    <row r="11187" spans="1:9" x14ac:dyDescent="0.25">
      <c r="A11187" t="s">
        <v>0</v>
      </c>
      <c r="B11187">
        <v>320051</v>
      </c>
      <c r="C11187">
        <v>18</v>
      </c>
      <c r="D11187">
        <v>9488531</v>
      </c>
      <c r="E11187">
        <v>18</v>
      </c>
      <c r="F11187" t="s">
        <v>15006</v>
      </c>
      <c r="G11187" s="2">
        <v>43275.923692129632</v>
      </c>
      <c r="H11187" t="s">
        <v>4</v>
      </c>
      <c r="I11187" t="s">
        <v>7736</v>
      </c>
    </row>
    <row r="11188" spans="1:9" x14ac:dyDescent="0.25">
      <c r="A11188" t="s">
        <v>0</v>
      </c>
      <c r="B11188">
        <v>137109</v>
      </c>
      <c r="C11188">
        <v>5</v>
      </c>
      <c r="D11188">
        <v>9488535</v>
      </c>
      <c r="E11188">
        <v>18</v>
      </c>
      <c r="F11188" t="s">
        <v>15005</v>
      </c>
      <c r="G11188" s="2">
        <v>43275.930706018517</v>
      </c>
      <c r="H11188" t="s">
        <v>4</v>
      </c>
      <c r="I11188" t="s">
        <v>7736</v>
      </c>
    </row>
    <row r="11189" spans="1:9" x14ac:dyDescent="0.25">
      <c r="A11189" t="s">
        <v>0</v>
      </c>
      <c r="B11189">
        <v>310001</v>
      </c>
      <c r="C11189">
        <v>17</v>
      </c>
      <c r="D11189">
        <v>9488546</v>
      </c>
      <c r="E11189">
        <v>18</v>
      </c>
      <c r="F11189" t="s">
        <v>15007</v>
      </c>
      <c r="G11189" s="2">
        <v>43275.965763888889</v>
      </c>
      <c r="H11189" t="s">
        <v>4</v>
      </c>
      <c r="I11189" t="s">
        <v>7736</v>
      </c>
    </row>
    <row r="11190" spans="1:9" x14ac:dyDescent="0.25">
      <c r="A11190" t="s">
        <v>8</v>
      </c>
      <c r="B11190">
        <v>178698</v>
      </c>
      <c r="C11190">
        <v>5</v>
      </c>
      <c r="D11190">
        <v>9489072</v>
      </c>
      <c r="E11190">
        <v>18</v>
      </c>
      <c r="F11190" t="s">
        <v>15008</v>
      </c>
      <c r="G11190" s="2">
        <v>43276.512615740743</v>
      </c>
      <c r="H11190" t="s">
        <v>4</v>
      </c>
      <c r="I11190" t="s">
        <v>7736</v>
      </c>
    </row>
    <row r="11191" spans="1:9" x14ac:dyDescent="0.25">
      <c r="A11191" t="s">
        <v>8</v>
      </c>
      <c r="B11191">
        <v>210751</v>
      </c>
      <c r="C11191">
        <v>2</v>
      </c>
      <c r="D11191">
        <v>9489088</v>
      </c>
      <c r="E11191">
        <v>18</v>
      </c>
      <c r="F11191" t="s">
        <v>9702</v>
      </c>
      <c r="G11191" s="2">
        <v>43276.521874999999</v>
      </c>
      <c r="H11191" t="s">
        <v>4</v>
      </c>
      <c r="I11191" t="s">
        <v>7736</v>
      </c>
    </row>
    <row r="11192" spans="1:9" x14ac:dyDescent="0.25">
      <c r="A11192" t="s">
        <v>0</v>
      </c>
      <c r="B11192">
        <v>307378</v>
      </c>
      <c r="C11192">
        <v>17</v>
      </c>
      <c r="D11192">
        <v>9489094</v>
      </c>
      <c r="E11192">
        <v>18</v>
      </c>
      <c r="F11192" t="s">
        <v>15009</v>
      </c>
      <c r="G11192" s="2">
        <v>43276.524293981478</v>
      </c>
      <c r="H11192" t="s">
        <v>4</v>
      </c>
      <c r="I11192" t="s">
        <v>7736</v>
      </c>
    </row>
    <row r="11193" spans="1:9" x14ac:dyDescent="0.25">
      <c r="A11193" t="s">
        <v>0</v>
      </c>
      <c r="B11193">
        <v>309253</v>
      </c>
      <c r="C11193">
        <v>17</v>
      </c>
      <c r="D11193">
        <v>9489096</v>
      </c>
      <c r="E11193">
        <v>18</v>
      </c>
      <c r="F11193" t="s">
        <v>15010</v>
      </c>
      <c r="G11193" s="2">
        <v>43276.526550925926</v>
      </c>
      <c r="H11193" t="s">
        <v>4</v>
      </c>
      <c r="I11193" t="s">
        <v>7736</v>
      </c>
    </row>
    <row r="11194" spans="1:9" x14ac:dyDescent="0.25">
      <c r="A11194" t="s">
        <v>0</v>
      </c>
      <c r="B11194">
        <v>211426</v>
      </c>
      <c r="C11194">
        <v>11</v>
      </c>
      <c r="D11194">
        <v>9489624</v>
      </c>
      <c r="E11194">
        <v>18</v>
      </c>
      <c r="F11194" t="s">
        <v>15011</v>
      </c>
      <c r="G11194" s="2">
        <v>43276.851655092592</v>
      </c>
      <c r="H11194" t="s">
        <v>4</v>
      </c>
      <c r="I11194" t="s">
        <v>7736</v>
      </c>
    </row>
    <row r="11195" spans="1:9" x14ac:dyDescent="0.25">
      <c r="A11195" t="s">
        <v>8</v>
      </c>
      <c r="B11195">
        <v>185612</v>
      </c>
      <c r="C11195">
        <v>1</v>
      </c>
      <c r="D11195">
        <v>9489625</v>
      </c>
      <c r="E11195">
        <v>18</v>
      </c>
      <c r="F11195" t="s">
        <v>5334</v>
      </c>
      <c r="G11195" s="2">
        <v>43276.851990740739</v>
      </c>
      <c r="H11195" t="s">
        <v>4</v>
      </c>
      <c r="I11195" t="s">
        <v>7736</v>
      </c>
    </row>
    <row r="11196" spans="1:9" x14ac:dyDescent="0.25">
      <c r="A11196" t="s">
        <v>8</v>
      </c>
      <c r="B11196">
        <v>203496</v>
      </c>
      <c r="C11196">
        <v>2</v>
      </c>
      <c r="D11196">
        <v>9489633</v>
      </c>
      <c r="E11196">
        <v>18</v>
      </c>
      <c r="F11196" t="s">
        <v>11381</v>
      </c>
      <c r="G11196" s="2">
        <v>43276.853645833333</v>
      </c>
      <c r="H11196" t="s">
        <v>4</v>
      </c>
      <c r="I11196" t="s">
        <v>7736</v>
      </c>
    </row>
    <row r="11197" spans="1:9" x14ac:dyDescent="0.25">
      <c r="A11197" t="s">
        <v>8</v>
      </c>
      <c r="B11197">
        <v>203496</v>
      </c>
      <c r="C11197">
        <v>2</v>
      </c>
      <c r="D11197">
        <v>9489635</v>
      </c>
      <c r="E11197">
        <v>18</v>
      </c>
      <c r="F11197" t="s">
        <v>11382</v>
      </c>
      <c r="G11197" s="2">
        <v>43276.854016203702</v>
      </c>
      <c r="H11197" t="s">
        <v>4</v>
      </c>
      <c r="I11197" t="s">
        <v>7736</v>
      </c>
    </row>
    <row r="11198" spans="1:9" x14ac:dyDescent="0.25">
      <c r="A11198" t="s">
        <v>0</v>
      </c>
      <c r="B11198">
        <v>287786</v>
      </c>
      <c r="C11198">
        <v>15</v>
      </c>
      <c r="D11198">
        <v>9489636</v>
      </c>
      <c r="E11198">
        <v>18</v>
      </c>
      <c r="F11198" t="s">
        <v>14956</v>
      </c>
      <c r="G11198" s="2">
        <v>43276.85434027778</v>
      </c>
      <c r="H11198" t="s">
        <v>4</v>
      </c>
      <c r="I11198" t="s">
        <v>7736</v>
      </c>
    </row>
    <row r="11199" spans="1:9" x14ac:dyDescent="0.25">
      <c r="A11199" t="s">
        <v>8</v>
      </c>
      <c r="B11199">
        <v>203496</v>
      </c>
      <c r="C11199">
        <v>2</v>
      </c>
      <c r="D11199">
        <v>9489639</v>
      </c>
      <c r="E11199">
        <v>18</v>
      </c>
      <c r="F11199" t="s">
        <v>15012</v>
      </c>
      <c r="G11199" s="2">
        <v>43276.854513888888</v>
      </c>
      <c r="H11199" t="s">
        <v>4</v>
      </c>
      <c r="I11199" t="s">
        <v>7736</v>
      </c>
    </row>
    <row r="11200" spans="1:9" x14ac:dyDescent="0.25">
      <c r="A11200" t="s">
        <v>8</v>
      </c>
      <c r="B11200">
        <v>203496</v>
      </c>
      <c r="C11200">
        <v>2</v>
      </c>
      <c r="D11200">
        <v>9489642</v>
      </c>
      <c r="E11200">
        <v>18</v>
      </c>
      <c r="F11200" t="s">
        <v>15013</v>
      </c>
      <c r="G11200" s="2">
        <v>43276.854988425926</v>
      </c>
      <c r="H11200" t="s">
        <v>4</v>
      </c>
      <c r="I11200" t="s">
        <v>7736</v>
      </c>
    </row>
    <row r="11201" spans="1:9" x14ac:dyDescent="0.25">
      <c r="A11201" t="s">
        <v>0</v>
      </c>
      <c r="B11201">
        <v>290296</v>
      </c>
      <c r="C11201">
        <v>15</v>
      </c>
      <c r="D11201">
        <v>9489643</v>
      </c>
      <c r="E11201">
        <v>18</v>
      </c>
      <c r="F11201" t="s">
        <v>15014</v>
      </c>
      <c r="G11201" s="2">
        <v>43276.855185185188</v>
      </c>
      <c r="H11201" t="s">
        <v>4</v>
      </c>
      <c r="I11201" t="s">
        <v>7736</v>
      </c>
    </row>
    <row r="11202" spans="1:9" x14ac:dyDescent="0.25">
      <c r="A11202" t="s">
        <v>8</v>
      </c>
      <c r="B11202">
        <v>203496</v>
      </c>
      <c r="C11202">
        <v>2</v>
      </c>
      <c r="D11202">
        <v>9489646</v>
      </c>
      <c r="E11202">
        <v>18</v>
      </c>
      <c r="F11202" t="s">
        <v>12236</v>
      </c>
      <c r="G11202" s="2">
        <v>43276.85560185185</v>
      </c>
      <c r="H11202" t="s">
        <v>4</v>
      </c>
      <c r="I11202" t="s">
        <v>7736</v>
      </c>
    </row>
    <row r="11203" spans="1:9" x14ac:dyDescent="0.25">
      <c r="A11203" t="s">
        <v>8</v>
      </c>
      <c r="B11203">
        <v>203496</v>
      </c>
      <c r="C11203">
        <v>2</v>
      </c>
      <c r="D11203">
        <v>9489649</v>
      </c>
      <c r="E11203">
        <v>18</v>
      </c>
      <c r="F11203" t="s">
        <v>13290</v>
      </c>
      <c r="G11203" s="2">
        <v>43276.856192129628</v>
      </c>
      <c r="H11203" t="s">
        <v>4</v>
      </c>
      <c r="I11203" t="s">
        <v>7736</v>
      </c>
    </row>
    <row r="11204" spans="1:9" x14ac:dyDescent="0.25">
      <c r="A11204" t="s">
        <v>0</v>
      </c>
      <c r="B11204">
        <v>140659</v>
      </c>
      <c r="C11204">
        <v>9</v>
      </c>
      <c r="D11204">
        <v>9384732</v>
      </c>
      <c r="E11204">
        <v>18</v>
      </c>
      <c r="F11204" t="s">
        <v>12877</v>
      </c>
      <c r="G11204" s="2">
        <v>43259.525740740741</v>
      </c>
      <c r="H11204" t="s">
        <v>4</v>
      </c>
      <c r="I11204" t="s">
        <v>7736</v>
      </c>
    </row>
    <row r="11205" spans="1:9" x14ac:dyDescent="0.25">
      <c r="A11205" t="s">
        <v>0</v>
      </c>
      <c r="B11205">
        <v>303278</v>
      </c>
      <c r="C11205">
        <v>16</v>
      </c>
      <c r="D11205">
        <v>9384745</v>
      </c>
      <c r="E11205">
        <v>18</v>
      </c>
      <c r="F11205" t="s">
        <v>12222</v>
      </c>
      <c r="G11205" s="2">
        <v>43259.531793981485</v>
      </c>
      <c r="H11205" t="s">
        <v>4</v>
      </c>
      <c r="I11205" t="s">
        <v>7736</v>
      </c>
    </row>
    <row r="11206" spans="1:9" x14ac:dyDescent="0.25">
      <c r="A11206" t="s">
        <v>0</v>
      </c>
      <c r="B11206">
        <v>244970</v>
      </c>
      <c r="C11206">
        <v>12</v>
      </c>
      <c r="D11206">
        <v>9384751</v>
      </c>
      <c r="E11206">
        <v>18</v>
      </c>
      <c r="F11206" t="s">
        <v>7944</v>
      </c>
      <c r="G11206" s="2">
        <v>43259.53396990741</v>
      </c>
      <c r="H11206" t="s">
        <v>4</v>
      </c>
      <c r="I11206" t="s">
        <v>7736</v>
      </c>
    </row>
    <row r="11207" spans="1:9" x14ac:dyDescent="0.25">
      <c r="A11207" t="s">
        <v>8</v>
      </c>
      <c r="B11207">
        <v>217199</v>
      </c>
      <c r="C11207">
        <v>1</v>
      </c>
      <c r="D11207">
        <v>9385301</v>
      </c>
      <c r="E11207">
        <v>18</v>
      </c>
      <c r="F11207" t="s">
        <v>15015</v>
      </c>
      <c r="G11207" s="2">
        <v>43261.813518518517</v>
      </c>
      <c r="H11207" t="s">
        <v>4</v>
      </c>
      <c r="I11207" t="s">
        <v>7736</v>
      </c>
    </row>
    <row r="11208" spans="1:9" x14ac:dyDescent="0.25">
      <c r="A11208" t="s">
        <v>8</v>
      </c>
      <c r="B11208">
        <v>217199</v>
      </c>
      <c r="C11208">
        <v>1</v>
      </c>
      <c r="D11208">
        <v>9385302</v>
      </c>
      <c r="E11208">
        <v>18</v>
      </c>
      <c r="F11208" t="s">
        <v>15015</v>
      </c>
      <c r="G11208" s="2">
        <v>43261.816342592596</v>
      </c>
      <c r="H11208" t="s">
        <v>4</v>
      </c>
      <c r="I11208" t="s">
        <v>7736</v>
      </c>
    </row>
    <row r="11209" spans="1:9" x14ac:dyDescent="0.25">
      <c r="A11209" t="s">
        <v>0</v>
      </c>
      <c r="B11209">
        <v>305987</v>
      </c>
      <c r="C11209">
        <v>17</v>
      </c>
      <c r="D11209">
        <v>9385303</v>
      </c>
      <c r="E11209">
        <v>18</v>
      </c>
      <c r="F11209" t="s">
        <v>9041</v>
      </c>
      <c r="G11209" s="2">
        <v>43261.817199074074</v>
      </c>
      <c r="H11209" t="s">
        <v>4</v>
      </c>
      <c r="I11209" t="s">
        <v>7736</v>
      </c>
    </row>
    <row r="11210" spans="1:9" x14ac:dyDescent="0.25">
      <c r="A11210" t="s">
        <v>0</v>
      </c>
      <c r="B11210">
        <v>291759</v>
      </c>
      <c r="C11210">
        <v>16</v>
      </c>
      <c r="D11210">
        <v>9447973</v>
      </c>
      <c r="E11210">
        <v>18</v>
      </c>
      <c r="F11210" t="s">
        <v>8398</v>
      </c>
      <c r="G11210" s="2">
        <v>43269.939606481479</v>
      </c>
      <c r="H11210" t="s">
        <v>541</v>
      </c>
      <c r="I11210" t="s">
        <v>7736</v>
      </c>
    </row>
    <row r="11211" spans="1:9" x14ac:dyDescent="0.25">
      <c r="A11211" t="s">
        <v>0</v>
      </c>
      <c r="B11211">
        <v>201360</v>
      </c>
      <c r="C11211">
        <v>10</v>
      </c>
      <c r="D11211">
        <v>9538601</v>
      </c>
      <c r="E11211">
        <v>18</v>
      </c>
      <c r="F11211" t="s">
        <v>15016</v>
      </c>
      <c r="G11211" s="2">
        <v>43283.784525462965</v>
      </c>
      <c r="H11211" t="s">
        <v>541</v>
      </c>
      <c r="I11211" t="s">
        <v>7736</v>
      </c>
    </row>
    <row r="11212" spans="1:9" x14ac:dyDescent="0.25">
      <c r="A11212" t="s">
        <v>8</v>
      </c>
      <c r="B11212">
        <v>140556</v>
      </c>
      <c r="C11212">
        <v>1</v>
      </c>
      <c r="D11212">
        <v>9622640</v>
      </c>
      <c r="E11212">
        <v>18</v>
      </c>
      <c r="F11212" t="s">
        <v>15017</v>
      </c>
      <c r="G11212" s="2">
        <v>43305.854016203702</v>
      </c>
      <c r="H11212" t="s">
        <v>541</v>
      </c>
      <c r="I11212" t="s">
        <v>7736</v>
      </c>
    </row>
    <row r="11213" spans="1:9" x14ac:dyDescent="0.25">
      <c r="A11213" t="s">
        <v>0</v>
      </c>
      <c r="B11213">
        <v>303266</v>
      </c>
      <c r="C11213">
        <v>16</v>
      </c>
      <c r="D11213">
        <v>9633622</v>
      </c>
      <c r="E11213">
        <v>18</v>
      </c>
      <c r="F11213" t="s">
        <v>15018</v>
      </c>
      <c r="G11213" s="2">
        <v>43306.424108796295</v>
      </c>
      <c r="H11213" t="s">
        <v>4</v>
      </c>
      <c r="I11213" t="s">
        <v>7736</v>
      </c>
    </row>
    <row r="11214" spans="1:9" x14ac:dyDescent="0.25">
      <c r="A11214" t="s">
        <v>0</v>
      </c>
      <c r="B11214">
        <v>310765</v>
      </c>
      <c r="C11214">
        <v>17</v>
      </c>
      <c r="D11214">
        <v>9488556</v>
      </c>
      <c r="E11214">
        <v>18</v>
      </c>
      <c r="F11214" t="s">
        <v>15019</v>
      </c>
      <c r="G11214" s="2">
        <v>43276.011273148149</v>
      </c>
      <c r="H11214" t="s">
        <v>4</v>
      </c>
      <c r="I11214" t="s">
        <v>7736</v>
      </c>
    </row>
    <row r="11215" spans="1:9" x14ac:dyDescent="0.25">
      <c r="A11215" t="s">
        <v>0</v>
      </c>
      <c r="B11215">
        <v>215339</v>
      </c>
      <c r="C11215">
        <v>11</v>
      </c>
      <c r="D11215">
        <v>9488573</v>
      </c>
      <c r="E11215">
        <v>18</v>
      </c>
      <c r="F11215" t="s">
        <v>15020</v>
      </c>
      <c r="G11215" s="2">
        <v>43276.134652777779</v>
      </c>
      <c r="H11215" t="s">
        <v>4</v>
      </c>
      <c r="I11215" t="s">
        <v>7736</v>
      </c>
    </row>
    <row r="11216" spans="1:9" x14ac:dyDescent="0.25">
      <c r="A11216" t="s">
        <v>0</v>
      </c>
      <c r="B11216">
        <v>216725</v>
      </c>
      <c r="C11216">
        <v>11</v>
      </c>
      <c r="D11216">
        <v>9488584</v>
      </c>
      <c r="E11216">
        <v>18</v>
      </c>
      <c r="F11216" t="s">
        <v>15021</v>
      </c>
      <c r="G11216" s="2">
        <v>43276.321319444447</v>
      </c>
      <c r="H11216" t="s">
        <v>4</v>
      </c>
      <c r="I11216" t="s">
        <v>7736</v>
      </c>
    </row>
    <row r="11217" spans="1:9" x14ac:dyDescent="0.25">
      <c r="A11217" t="s">
        <v>100</v>
      </c>
      <c r="B11217">
        <v>2882</v>
      </c>
      <c r="C11217">
        <v>16</v>
      </c>
      <c r="D11217">
        <v>9489121</v>
      </c>
      <c r="E11217">
        <v>18</v>
      </c>
      <c r="F11217" t="s">
        <v>15022</v>
      </c>
      <c r="G11217" s="2">
        <v>43276.54409722222</v>
      </c>
      <c r="H11217" t="s">
        <v>4</v>
      </c>
      <c r="I11217" t="s">
        <v>7736</v>
      </c>
    </row>
    <row r="11218" spans="1:9" x14ac:dyDescent="0.25">
      <c r="A11218" t="s">
        <v>100</v>
      </c>
      <c r="B11218">
        <v>2882</v>
      </c>
      <c r="C11218">
        <v>16</v>
      </c>
      <c r="D11218">
        <v>9489122</v>
      </c>
      <c r="E11218">
        <v>18</v>
      </c>
      <c r="F11218" t="s">
        <v>15023</v>
      </c>
      <c r="G11218" s="2">
        <v>43276.545185185183</v>
      </c>
      <c r="H11218" t="s">
        <v>4</v>
      </c>
      <c r="I11218" t="s">
        <v>7736</v>
      </c>
    </row>
    <row r="11219" spans="1:9" x14ac:dyDescent="0.25">
      <c r="A11219" t="s">
        <v>100</v>
      </c>
      <c r="B11219">
        <v>2882</v>
      </c>
      <c r="C11219">
        <v>16</v>
      </c>
      <c r="D11219">
        <v>9489125</v>
      </c>
      <c r="E11219">
        <v>18</v>
      </c>
      <c r="F11219" t="s">
        <v>15024</v>
      </c>
      <c r="G11219" s="2">
        <v>43276.546539351853</v>
      </c>
      <c r="H11219" t="s">
        <v>4</v>
      </c>
      <c r="I11219" t="s">
        <v>7736</v>
      </c>
    </row>
    <row r="11220" spans="1:9" x14ac:dyDescent="0.25">
      <c r="A11220" t="s">
        <v>0</v>
      </c>
      <c r="B11220">
        <v>246685</v>
      </c>
      <c r="C11220">
        <v>12</v>
      </c>
      <c r="D11220">
        <v>9489129</v>
      </c>
      <c r="E11220">
        <v>18</v>
      </c>
      <c r="F11220" t="s">
        <v>15025</v>
      </c>
      <c r="G11220" s="2">
        <v>43276.550057870372</v>
      </c>
      <c r="H11220" t="s">
        <v>4</v>
      </c>
      <c r="I11220" t="s">
        <v>7736</v>
      </c>
    </row>
    <row r="11221" spans="1:9" x14ac:dyDescent="0.25">
      <c r="A11221" t="s">
        <v>0</v>
      </c>
      <c r="B11221">
        <v>246685</v>
      </c>
      <c r="C11221">
        <v>12</v>
      </c>
      <c r="D11221">
        <v>9489135</v>
      </c>
      <c r="E11221">
        <v>18</v>
      </c>
      <c r="F11221" t="s">
        <v>15026</v>
      </c>
      <c r="G11221" s="2">
        <v>43276.558495370373</v>
      </c>
      <c r="H11221" t="s">
        <v>4</v>
      </c>
      <c r="I11221" t="s">
        <v>7736</v>
      </c>
    </row>
    <row r="11222" spans="1:9" x14ac:dyDescent="0.25">
      <c r="A11222" t="s">
        <v>8</v>
      </c>
      <c r="B11222">
        <v>203496</v>
      </c>
      <c r="C11222">
        <v>2</v>
      </c>
      <c r="D11222">
        <v>9489653</v>
      </c>
      <c r="E11222">
        <v>18</v>
      </c>
      <c r="F11222" t="s">
        <v>15027</v>
      </c>
      <c r="G11222" s="2">
        <v>43276.857025462959</v>
      </c>
      <c r="H11222" t="s">
        <v>4</v>
      </c>
      <c r="I11222" t="s">
        <v>7736</v>
      </c>
    </row>
    <row r="11223" spans="1:9" x14ac:dyDescent="0.25">
      <c r="A11223" t="s">
        <v>8</v>
      </c>
      <c r="B11223">
        <v>200257</v>
      </c>
      <c r="C11223">
        <v>1</v>
      </c>
      <c r="D11223">
        <v>9489674</v>
      </c>
      <c r="E11223">
        <v>18</v>
      </c>
      <c r="F11223" t="s">
        <v>15028</v>
      </c>
      <c r="G11223" s="2">
        <v>43276.864305555559</v>
      </c>
      <c r="H11223" t="s">
        <v>4</v>
      </c>
      <c r="I11223" t="s">
        <v>7736</v>
      </c>
    </row>
    <row r="11224" spans="1:9" x14ac:dyDescent="0.25">
      <c r="A11224" t="s">
        <v>0</v>
      </c>
      <c r="B11224">
        <v>231534</v>
      </c>
      <c r="C11224">
        <v>12</v>
      </c>
      <c r="D11224">
        <v>9489675</v>
      </c>
      <c r="E11224">
        <v>18</v>
      </c>
      <c r="F11224" t="s">
        <v>15029</v>
      </c>
      <c r="G11224" s="2">
        <v>43276.864594907405</v>
      </c>
      <c r="H11224" t="s">
        <v>4</v>
      </c>
      <c r="I11224" t="s">
        <v>7736</v>
      </c>
    </row>
    <row r="11225" spans="1:9" x14ac:dyDescent="0.25">
      <c r="A11225" t="s">
        <v>0</v>
      </c>
      <c r="B11225">
        <v>231534</v>
      </c>
      <c r="C11225">
        <v>12</v>
      </c>
      <c r="D11225">
        <v>9489677</v>
      </c>
      <c r="E11225">
        <v>18</v>
      </c>
      <c r="F11225" t="s">
        <v>15030</v>
      </c>
      <c r="G11225" s="2">
        <v>43276.86546296296</v>
      </c>
      <c r="H11225" t="s">
        <v>4</v>
      </c>
      <c r="I11225" t="s">
        <v>7736</v>
      </c>
    </row>
    <row r="11226" spans="1:9" x14ac:dyDescent="0.25">
      <c r="A11226" t="s">
        <v>8</v>
      </c>
      <c r="B11226">
        <v>140488</v>
      </c>
      <c r="C11226">
        <v>1</v>
      </c>
      <c r="D11226">
        <v>9489680</v>
      </c>
      <c r="E11226">
        <v>18</v>
      </c>
      <c r="F11226" t="s">
        <v>15031</v>
      </c>
      <c r="G11226" s="2">
        <v>43276.865787037037</v>
      </c>
      <c r="H11226" t="s">
        <v>4</v>
      </c>
      <c r="I11226" t="s">
        <v>7736</v>
      </c>
    </row>
    <row r="11227" spans="1:9" x14ac:dyDescent="0.25">
      <c r="A11227" t="s">
        <v>0</v>
      </c>
      <c r="B11227">
        <v>231534</v>
      </c>
      <c r="C11227">
        <v>12</v>
      </c>
      <c r="D11227">
        <v>9489684</v>
      </c>
      <c r="E11227">
        <v>18</v>
      </c>
      <c r="F11227" t="s">
        <v>15032</v>
      </c>
      <c r="G11227" s="2">
        <v>43276.866284722222</v>
      </c>
      <c r="H11227" t="s">
        <v>4</v>
      </c>
      <c r="I11227" t="s">
        <v>7736</v>
      </c>
    </row>
    <row r="11228" spans="1:9" x14ac:dyDescent="0.25">
      <c r="A11228" t="s">
        <v>0</v>
      </c>
      <c r="B11228">
        <v>215086</v>
      </c>
      <c r="C11228">
        <v>11</v>
      </c>
      <c r="D11228">
        <v>9384761</v>
      </c>
      <c r="E11228">
        <v>18</v>
      </c>
      <c r="F11228" t="s">
        <v>14117</v>
      </c>
      <c r="G11228" s="2">
        <v>43259.541724537034</v>
      </c>
      <c r="H11228" t="s">
        <v>4</v>
      </c>
      <c r="I11228" t="s">
        <v>7736</v>
      </c>
    </row>
    <row r="11229" spans="1:9" x14ac:dyDescent="0.25">
      <c r="A11229" t="s">
        <v>0</v>
      </c>
      <c r="B11229">
        <v>291953</v>
      </c>
      <c r="C11229">
        <v>16</v>
      </c>
      <c r="D11229">
        <v>9384768</v>
      </c>
      <c r="E11229">
        <v>18</v>
      </c>
      <c r="F11229" t="s">
        <v>15033</v>
      </c>
      <c r="G11229" s="2">
        <v>43259.543819444443</v>
      </c>
      <c r="H11229" t="s">
        <v>4</v>
      </c>
      <c r="I11229" t="s">
        <v>7736</v>
      </c>
    </row>
    <row r="11230" spans="1:9" x14ac:dyDescent="0.25">
      <c r="A11230" t="s">
        <v>0</v>
      </c>
      <c r="B11230">
        <v>318868</v>
      </c>
      <c r="C11230">
        <v>18</v>
      </c>
      <c r="D11230">
        <v>9384770</v>
      </c>
      <c r="E11230">
        <v>18</v>
      </c>
      <c r="F11230" t="s">
        <v>15033</v>
      </c>
      <c r="G11230" s="2">
        <v>43259.544351851851</v>
      </c>
      <c r="H11230" t="s">
        <v>4</v>
      </c>
      <c r="I11230" t="s">
        <v>7736</v>
      </c>
    </row>
    <row r="11231" spans="1:9" x14ac:dyDescent="0.25">
      <c r="A11231" t="s">
        <v>0</v>
      </c>
      <c r="B11231">
        <v>306328</v>
      </c>
      <c r="C11231">
        <v>17</v>
      </c>
      <c r="D11231">
        <v>9384779</v>
      </c>
      <c r="E11231">
        <v>18</v>
      </c>
      <c r="F11231" t="s">
        <v>15034</v>
      </c>
      <c r="G11231" s="2">
        <v>43259.550023148149</v>
      </c>
      <c r="H11231" t="s">
        <v>4</v>
      </c>
      <c r="I11231" t="s">
        <v>7736</v>
      </c>
    </row>
    <row r="11232" spans="1:9" x14ac:dyDescent="0.25">
      <c r="A11232" t="s">
        <v>8</v>
      </c>
      <c r="B11232">
        <v>217199</v>
      </c>
      <c r="C11232">
        <v>1</v>
      </c>
      <c r="D11232">
        <v>9385330</v>
      </c>
      <c r="E11232">
        <v>18</v>
      </c>
      <c r="F11232" t="s">
        <v>15015</v>
      </c>
      <c r="G11232" s="2">
        <v>43261.888344907406</v>
      </c>
      <c r="H11232" t="s">
        <v>4</v>
      </c>
      <c r="I11232" t="s">
        <v>7736</v>
      </c>
    </row>
    <row r="11233" spans="1:9" x14ac:dyDescent="0.25">
      <c r="A11233" t="s">
        <v>8</v>
      </c>
      <c r="B11233">
        <v>217199</v>
      </c>
      <c r="C11233">
        <v>1</v>
      </c>
      <c r="D11233">
        <v>9385331</v>
      </c>
      <c r="E11233">
        <v>18</v>
      </c>
      <c r="F11233" t="s">
        <v>15015</v>
      </c>
      <c r="G11233" s="2">
        <v>43261.890706018516</v>
      </c>
      <c r="H11233" t="s">
        <v>4</v>
      </c>
      <c r="I11233" t="s">
        <v>7736</v>
      </c>
    </row>
    <row r="11234" spans="1:9" x14ac:dyDescent="0.25">
      <c r="A11234" t="s">
        <v>0</v>
      </c>
      <c r="B11234">
        <v>318923</v>
      </c>
      <c r="C11234">
        <v>18</v>
      </c>
      <c r="D11234">
        <v>9385334</v>
      </c>
      <c r="E11234">
        <v>18</v>
      </c>
      <c r="F11234" t="s">
        <v>11562</v>
      </c>
      <c r="G11234" s="2">
        <v>43261.89739583333</v>
      </c>
      <c r="H11234" t="s">
        <v>4</v>
      </c>
      <c r="I11234" t="s">
        <v>7736</v>
      </c>
    </row>
    <row r="11235" spans="1:9" x14ac:dyDescent="0.25">
      <c r="A11235" t="s">
        <v>8</v>
      </c>
      <c r="B11235">
        <v>217199</v>
      </c>
      <c r="C11235">
        <v>1</v>
      </c>
      <c r="D11235">
        <v>9385337</v>
      </c>
      <c r="E11235">
        <v>18</v>
      </c>
      <c r="F11235" t="s">
        <v>15015</v>
      </c>
      <c r="G11235" s="2">
        <v>43261.900208333333</v>
      </c>
      <c r="H11235" t="s">
        <v>4</v>
      </c>
      <c r="I11235" t="s">
        <v>7736</v>
      </c>
    </row>
    <row r="11236" spans="1:9" x14ac:dyDescent="0.25">
      <c r="A11236" t="s">
        <v>8</v>
      </c>
      <c r="B11236">
        <v>217199</v>
      </c>
      <c r="C11236">
        <v>1</v>
      </c>
      <c r="D11236">
        <v>9385340</v>
      </c>
      <c r="E11236">
        <v>18</v>
      </c>
      <c r="F11236" t="s">
        <v>15035</v>
      </c>
      <c r="G11236" s="2">
        <v>43261.90797453704</v>
      </c>
      <c r="H11236" t="s">
        <v>4</v>
      </c>
      <c r="I11236" t="s">
        <v>7736</v>
      </c>
    </row>
    <row r="11237" spans="1:9" x14ac:dyDescent="0.25">
      <c r="A11237" t="s">
        <v>8</v>
      </c>
      <c r="B11237">
        <v>217199</v>
      </c>
      <c r="C11237">
        <v>1</v>
      </c>
      <c r="D11237">
        <v>9385342</v>
      </c>
      <c r="E11237">
        <v>18</v>
      </c>
      <c r="F11237" t="s">
        <v>15015</v>
      </c>
      <c r="G11237" s="2">
        <v>43261.909861111111</v>
      </c>
      <c r="H11237" t="s">
        <v>4</v>
      </c>
      <c r="I11237" t="s">
        <v>7736</v>
      </c>
    </row>
    <row r="11238" spans="1:9" x14ac:dyDescent="0.25">
      <c r="A11238" t="s">
        <v>8</v>
      </c>
      <c r="B11238">
        <v>217199</v>
      </c>
      <c r="C11238">
        <v>1</v>
      </c>
      <c r="D11238">
        <v>9385343</v>
      </c>
      <c r="E11238">
        <v>18</v>
      </c>
      <c r="F11238" t="s">
        <v>15035</v>
      </c>
      <c r="G11238" s="2">
        <v>43261.910671296297</v>
      </c>
      <c r="H11238" t="s">
        <v>4</v>
      </c>
      <c r="I11238" t="s">
        <v>7736</v>
      </c>
    </row>
    <row r="11239" spans="1:9" x14ac:dyDescent="0.25">
      <c r="A11239" t="s">
        <v>0</v>
      </c>
      <c r="B11239">
        <v>188701</v>
      </c>
      <c r="C11239">
        <v>10</v>
      </c>
      <c r="D11239">
        <v>9643941</v>
      </c>
      <c r="E11239">
        <v>18</v>
      </c>
      <c r="F11239" t="s">
        <v>15036</v>
      </c>
      <c r="G11239" s="2">
        <v>43307.796215277776</v>
      </c>
      <c r="H11239" t="s">
        <v>541</v>
      </c>
      <c r="I11239" t="s">
        <v>7736</v>
      </c>
    </row>
    <row r="11240" spans="1:9" x14ac:dyDescent="0.25">
      <c r="A11240" t="s">
        <v>8</v>
      </c>
      <c r="B11240">
        <v>139940</v>
      </c>
      <c r="C11240">
        <v>1</v>
      </c>
      <c r="D11240">
        <v>9424300</v>
      </c>
      <c r="E11240">
        <v>18</v>
      </c>
      <c r="F11240" t="s">
        <v>14883</v>
      </c>
      <c r="G11240" s="2">
        <v>43265.647465277776</v>
      </c>
      <c r="H11240" t="s">
        <v>541</v>
      </c>
      <c r="I11240" t="s">
        <v>7736</v>
      </c>
    </row>
    <row r="11241" spans="1:9" x14ac:dyDescent="0.25">
      <c r="A11241" t="s">
        <v>8</v>
      </c>
      <c r="B11241">
        <v>236214</v>
      </c>
      <c r="C11241">
        <v>2</v>
      </c>
      <c r="D11241">
        <v>9633649</v>
      </c>
      <c r="E11241">
        <v>18</v>
      </c>
      <c r="F11241" t="s">
        <v>8082</v>
      </c>
      <c r="G11241" s="2">
        <v>43306.430763888886</v>
      </c>
      <c r="H11241" t="s">
        <v>4</v>
      </c>
      <c r="I11241" t="s">
        <v>7736</v>
      </c>
    </row>
    <row r="11242" spans="1:9" x14ac:dyDescent="0.25">
      <c r="A11242" t="s">
        <v>8</v>
      </c>
      <c r="B11242">
        <v>167230</v>
      </c>
      <c r="C11242">
        <v>2</v>
      </c>
      <c r="D11242">
        <v>9633662</v>
      </c>
      <c r="E11242">
        <v>18</v>
      </c>
      <c r="F11242" t="s">
        <v>15037</v>
      </c>
      <c r="G11242" s="2">
        <v>43306.434421296297</v>
      </c>
      <c r="H11242" t="s">
        <v>4</v>
      </c>
      <c r="I11242" t="s">
        <v>7736</v>
      </c>
    </row>
    <row r="11243" spans="1:9" x14ac:dyDescent="0.25">
      <c r="A11243" t="s">
        <v>0</v>
      </c>
      <c r="B11243">
        <v>285988</v>
      </c>
      <c r="C11243">
        <v>15</v>
      </c>
      <c r="D11243">
        <v>9633670</v>
      </c>
      <c r="E11243">
        <v>18</v>
      </c>
      <c r="F11243" t="s">
        <v>15038</v>
      </c>
      <c r="G11243" s="2">
        <v>43306.436076388891</v>
      </c>
      <c r="H11243" t="s">
        <v>4</v>
      </c>
      <c r="I11243" t="s">
        <v>7736</v>
      </c>
    </row>
    <row r="11244" spans="1:9" x14ac:dyDescent="0.25">
      <c r="A11244" t="s">
        <v>0</v>
      </c>
      <c r="B11244">
        <v>320793</v>
      </c>
      <c r="C11244">
        <v>18</v>
      </c>
      <c r="D11244">
        <v>9634201</v>
      </c>
      <c r="E11244">
        <v>18</v>
      </c>
      <c r="F11244" t="s">
        <v>12222</v>
      </c>
      <c r="G11244" s="2">
        <v>43306.718564814815</v>
      </c>
      <c r="H11244" t="s">
        <v>4</v>
      </c>
      <c r="I11244" t="s">
        <v>7736</v>
      </c>
    </row>
    <row r="11245" spans="1:9" x14ac:dyDescent="0.25">
      <c r="A11245" t="s">
        <v>0</v>
      </c>
      <c r="B11245">
        <v>314027</v>
      </c>
      <c r="C11245">
        <v>17</v>
      </c>
      <c r="D11245">
        <v>9634204</v>
      </c>
      <c r="E11245">
        <v>18</v>
      </c>
      <c r="F11245" t="s">
        <v>8262</v>
      </c>
      <c r="G11245" s="2">
        <v>43306.719212962962</v>
      </c>
      <c r="H11245" t="s">
        <v>4</v>
      </c>
      <c r="I11245" t="s">
        <v>7736</v>
      </c>
    </row>
    <row r="11246" spans="1:9" x14ac:dyDescent="0.25">
      <c r="A11246" t="s">
        <v>0</v>
      </c>
      <c r="B11246">
        <v>279876</v>
      </c>
      <c r="C11246">
        <v>15</v>
      </c>
      <c r="D11246">
        <v>9634210</v>
      </c>
      <c r="E11246">
        <v>18</v>
      </c>
      <c r="F11246" t="s">
        <v>12973</v>
      </c>
      <c r="G11246" s="2">
        <v>43306.720590277779</v>
      </c>
      <c r="H11246" t="s">
        <v>4</v>
      </c>
      <c r="I11246" t="s">
        <v>7736</v>
      </c>
    </row>
    <row r="11247" spans="1:9" x14ac:dyDescent="0.25">
      <c r="A11247" t="s">
        <v>0</v>
      </c>
      <c r="B11247">
        <v>314894</v>
      </c>
      <c r="C11247">
        <v>17</v>
      </c>
      <c r="D11247">
        <v>9634213</v>
      </c>
      <c r="E11247">
        <v>18</v>
      </c>
      <c r="F11247" t="s">
        <v>12326</v>
      </c>
      <c r="G11247" s="2">
        <v>43306.720821759256</v>
      </c>
      <c r="H11247" t="s">
        <v>4</v>
      </c>
      <c r="I11247" t="s">
        <v>7736</v>
      </c>
    </row>
    <row r="11248" spans="1:9" x14ac:dyDescent="0.25">
      <c r="A11248" t="s">
        <v>0</v>
      </c>
      <c r="B11248">
        <v>283572</v>
      </c>
      <c r="C11248">
        <v>15</v>
      </c>
      <c r="D11248">
        <v>9634216</v>
      </c>
      <c r="E11248">
        <v>18</v>
      </c>
      <c r="F11248" t="s">
        <v>12973</v>
      </c>
      <c r="G11248" s="2">
        <v>43306.721990740742</v>
      </c>
      <c r="H11248" t="s">
        <v>4</v>
      </c>
      <c r="I11248" t="s">
        <v>7736</v>
      </c>
    </row>
    <row r="11249" spans="1:9" x14ac:dyDescent="0.25">
      <c r="A11249" t="s">
        <v>0</v>
      </c>
      <c r="B11249">
        <v>320427</v>
      </c>
      <c r="C11249">
        <v>18</v>
      </c>
      <c r="D11249">
        <v>9634221</v>
      </c>
      <c r="E11249">
        <v>18</v>
      </c>
      <c r="F11249" t="s">
        <v>12222</v>
      </c>
      <c r="G11249" s="2">
        <v>43306.723310185182</v>
      </c>
      <c r="H11249" t="s">
        <v>4</v>
      </c>
      <c r="I11249" t="s">
        <v>7736</v>
      </c>
    </row>
    <row r="11250" spans="1:9" x14ac:dyDescent="0.25">
      <c r="A11250" t="s">
        <v>0</v>
      </c>
      <c r="B11250">
        <v>312929</v>
      </c>
      <c r="C11250">
        <v>17</v>
      </c>
      <c r="D11250">
        <v>9488592</v>
      </c>
      <c r="E11250">
        <v>18</v>
      </c>
      <c r="F11250" t="s">
        <v>3912</v>
      </c>
      <c r="G11250" s="2">
        <v>43276.337858796294</v>
      </c>
      <c r="H11250" t="s">
        <v>4</v>
      </c>
      <c r="I11250" t="s">
        <v>7736</v>
      </c>
    </row>
    <row r="11251" spans="1:9" x14ac:dyDescent="0.25">
      <c r="A11251" t="s">
        <v>8</v>
      </c>
      <c r="B11251">
        <v>189323</v>
      </c>
      <c r="C11251">
        <v>2</v>
      </c>
      <c r="D11251">
        <v>9488606</v>
      </c>
      <c r="E11251">
        <v>18</v>
      </c>
      <c r="F11251" t="s">
        <v>15039</v>
      </c>
      <c r="G11251" s="2">
        <v>43276.349027777775</v>
      </c>
      <c r="H11251" t="s">
        <v>4</v>
      </c>
      <c r="I11251" t="s">
        <v>7736</v>
      </c>
    </row>
    <row r="11252" spans="1:9" x14ac:dyDescent="0.25">
      <c r="A11252" t="s">
        <v>0</v>
      </c>
      <c r="B11252">
        <v>192482</v>
      </c>
      <c r="C11252">
        <v>10</v>
      </c>
      <c r="D11252">
        <v>9488610</v>
      </c>
      <c r="E11252">
        <v>18</v>
      </c>
      <c r="F11252" t="s">
        <v>15040</v>
      </c>
      <c r="G11252" s="2">
        <v>43276.35528935185</v>
      </c>
      <c r="H11252" t="s">
        <v>4</v>
      </c>
      <c r="I11252" t="s">
        <v>7736</v>
      </c>
    </row>
    <row r="11253" spans="1:9" x14ac:dyDescent="0.25">
      <c r="A11253" t="s">
        <v>0</v>
      </c>
      <c r="B11253">
        <v>209360</v>
      </c>
      <c r="C11253">
        <v>11</v>
      </c>
      <c r="D11253">
        <v>9488611</v>
      </c>
      <c r="E11253">
        <v>18</v>
      </c>
      <c r="F11253" t="s">
        <v>15041</v>
      </c>
      <c r="G11253" s="2">
        <v>43276.356365740743</v>
      </c>
      <c r="H11253" t="s">
        <v>4</v>
      </c>
      <c r="I11253" t="s">
        <v>7736</v>
      </c>
    </row>
    <row r="11254" spans="1:9" x14ac:dyDescent="0.25">
      <c r="A11254" t="s">
        <v>0</v>
      </c>
      <c r="B11254">
        <v>209360</v>
      </c>
      <c r="C11254">
        <v>11</v>
      </c>
      <c r="D11254">
        <v>9488613</v>
      </c>
      <c r="E11254">
        <v>18</v>
      </c>
      <c r="F11254" t="s">
        <v>15042</v>
      </c>
      <c r="G11254" s="2">
        <v>43276.357106481482</v>
      </c>
      <c r="H11254" t="s">
        <v>4</v>
      </c>
      <c r="I11254" t="s">
        <v>7736</v>
      </c>
    </row>
    <row r="11255" spans="1:9" x14ac:dyDescent="0.25">
      <c r="A11255" t="s">
        <v>0</v>
      </c>
      <c r="B11255">
        <v>324204</v>
      </c>
      <c r="C11255">
        <v>18</v>
      </c>
      <c r="D11255">
        <v>9488614</v>
      </c>
      <c r="E11255">
        <v>18</v>
      </c>
      <c r="F11255" t="s">
        <v>15043</v>
      </c>
      <c r="G11255" s="2">
        <v>43276.36142361111</v>
      </c>
      <c r="H11255" t="s">
        <v>4</v>
      </c>
      <c r="I11255" t="s">
        <v>7736</v>
      </c>
    </row>
    <row r="11256" spans="1:9" x14ac:dyDescent="0.25">
      <c r="A11256" t="s">
        <v>0</v>
      </c>
      <c r="B11256">
        <v>324204</v>
      </c>
      <c r="C11256">
        <v>18</v>
      </c>
      <c r="D11256">
        <v>9488618</v>
      </c>
      <c r="E11256">
        <v>18</v>
      </c>
      <c r="F11256" t="s">
        <v>15044</v>
      </c>
      <c r="G11256" s="2">
        <v>43276.364756944444</v>
      </c>
      <c r="H11256" t="s">
        <v>4</v>
      </c>
      <c r="I11256" t="s">
        <v>7736</v>
      </c>
    </row>
    <row r="11257" spans="1:9" x14ac:dyDescent="0.25">
      <c r="A11257" t="s">
        <v>0</v>
      </c>
      <c r="B11257">
        <v>206504</v>
      </c>
      <c r="C11257">
        <v>11</v>
      </c>
      <c r="D11257">
        <v>9488620</v>
      </c>
      <c r="E11257">
        <v>18</v>
      </c>
      <c r="F11257" t="s">
        <v>15045</v>
      </c>
      <c r="G11257" s="2">
        <v>43276.365729166668</v>
      </c>
      <c r="H11257" t="s">
        <v>4</v>
      </c>
      <c r="I11257" t="s">
        <v>7736</v>
      </c>
    </row>
    <row r="11258" spans="1:9" x14ac:dyDescent="0.25">
      <c r="A11258" t="s">
        <v>0</v>
      </c>
      <c r="B11258">
        <v>294119</v>
      </c>
      <c r="C11258">
        <v>16</v>
      </c>
      <c r="D11258">
        <v>9489144</v>
      </c>
      <c r="E11258">
        <v>18</v>
      </c>
      <c r="F11258" t="s">
        <v>15046</v>
      </c>
      <c r="G11258" s="2">
        <v>43276.573680555557</v>
      </c>
      <c r="H11258" t="s">
        <v>4</v>
      </c>
      <c r="I11258" t="s">
        <v>7736</v>
      </c>
    </row>
    <row r="11259" spans="1:9" x14ac:dyDescent="0.25">
      <c r="A11259" t="s">
        <v>0</v>
      </c>
      <c r="B11259">
        <v>307748</v>
      </c>
      <c r="C11259">
        <v>17</v>
      </c>
      <c r="D11259">
        <v>9489168</v>
      </c>
      <c r="E11259">
        <v>18</v>
      </c>
      <c r="F11259" t="s">
        <v>15047</v>
      </c>
      <c r="G11259" s="2">
        <v>43276.627615740741</v>
      </c>
      <c r="H11259" t="s">
        <v>4</v>
      </c>
      <c r="I11259" t="s">
        <v>7736</v>
      </c>
    </row>
    <row r="11260" spans="1:9" x14ac:dyDescent="0.25">
      <c r="A11260" t="s">
        <v>0</v>
      </c>
      <c r="B11260">
        <v>283088</v>
      </c>
      <c r="C11260">
        <v>15</v>
      </c>
      <c r="D11260">
        <v>9489169</v>
      </c>
      <c r="E11260">
        <v>18</v>
      </c>
      <c r="F11260" t="s">
        <v>10803</v>
      </c>
      <c r="G11260" s="2">
        <v>43276.636979166666</v>
      </c>
      <c r="H11260" t="s">
        <v>4</v>
      </c>
      <c r="I11260" t="s">
        <v>7736</v>
      </c>
    </row>
    <row r="11261" spans="1:9" x14ac:dyDescent="0.25">
      <c r="A11261" t="s">
        <v>0</v>
      </c>
      <c r="B11261">
        <v>231534</v>
      </c>
      <c r="C11261">
        <v>12</v>
      </c>
      <c r="D11261">
        <v>9489689</v>
      </c>
      <c r="E11261">
        <v>18</v>
      </c>
      <c r="F11261" t="s">
        <v>15048</v>
      </c>
      <c r="G11261" s="2">
        <v>43276.867083333331</v>
      </c>
      <c r="H11261" t="s">
        <v>4</v>
      </c>
      <c r="I11261" t="s">
        <v>7736</v>
      </c>
    </row>
    <row r="11262" spans="1:9" x14ac:dyDescent="0.25">
      <c r="A11262" t="s">
        <v>0</v>
      </c>
      <c r="B11262">
        <v>321167</v>
      </c>
      <c r="C11262">
        <v>18</v>
      </c>
      <c r="D11262">
        <v>9489691</v>
      </c>
      <c r="E11262">
        <v>18</v>
      </c>
      <c r="F11262" t="s">
        <v>15049</v>
      </c>
      <c r="G11262" s="2">
        <v>43276.867754629631</v>
      </c>
      <c r="H11262" t="s">
        <v>4</v>
      </c>
      <c r="I11262" t="s">
        <v>7736</v>
      </c>
    </row>
    <row r="11263" spans="1:9" x14ac:dyDescent="0.25">
      <c r="A11263" t="s">
        <v>0</v>
      </c>
      <c r="B11263">
        <v>231534</v>
      </c>
      <c r="C11263">
        <v>12</v>
      </c>
      <c r="D11263">
        <v>9489692</v>
      </c>
      <c r="E11263">
        <v>18</v>
      </c>
      <c r="F11263" t="s">
        <v>15050</v>
      </c>
      <c r="G11263" s="2">
        <v>43276.867905092593</v>
      </c>
      <c r="H11263" t="s">
        <v>4</v>
      </c>
      <c r="I11263" t="s">
        <v>7736</v>
      </c>
    </row>
    <row r="11264" spans="1:9" x14ac:dyDescent="0.25">
      <c r="A11264" t="s">
        <v>0</v>
      </c>
      <c r="B11264">
        <v>140003</v>
      </c>
      <c r="C11264">
        <v>8</v>
      </c>
      <c r="D11264">
        <v>9489699</v>
      </c>
      <c r="E11264">
        <v>18</v>
      </c>
      <c r="F11264" t="s">
        <v>9951</v>
      </c>
      <c r="G11264" s="2">
        <v>43276.874513888892</v>
      </c>
      <c r="H11264" t="s">
        <v>4</v>
      </c>
      <c r="I11264" t="s">
        <v>7736</v>
      </c>
    </row>
    <row r="11265" spans="1:9" x14ac:dyDescent="0.25">
      <c r="A11265" t="s">
        <v>0</v>
      </c>
      <c r="B11265">
        <v>251224</v>
      </c>
      <c r="C11265">
        <v>13</v>
      </c>
      <c r="D11265">
        <v>9384817</v>
      </c>
      <c r="E11265">
        <v>18</v>
      </c>
      <c r="F11265" t="s">
        <v>15051</v>
      </c>
      <c r="G11265" s="2">
        <v>43259.609120370369</v>
      </c>
      <c r="H11265" t="s">
        <v>4</v>
      </c>
      <c r="I11265" t="s">
        <v>7736</v>
      </c>
    </row>
    <row r="11266" spans="1:9" x14ac:dyDescent="0.25">
      <c r="A11266" t="s">
        <v>8</v>
      </c>
      <c r="B11266">
        <v>187677</v>
      </c>
      <c r="C11266">
        <v>1</v>
      </c>
      <c r="D11266">
        <v>9384819</v>
      </c>
      <c r="E11266">
        <v>18</v>
      </c>
      <c r="F11266" t="s">
        <v>9702</v>
      </c>
      <c r="G11266" s="2">
        <v>43259.611516203702</v>
      </c>
      <c r="H11266" t="s">
        <v>4</v>
      </c>
      <c r="I11266" t="s">
        <v>7736</v>
      </c>
    </row>
    <row r="11267" spans="1:9" x14ac:dyDescent="0.25">
      <c r="A11267" t="s">
        <v>8</v>
      </c>
      <c r="B11267">
        <v>206504</v>
      </c>
      <c r="C11267">
        <v>2</v>
      </c>
      <c r="D11267">
        <v>9633690</v>
      </c>
      <c r="E11267">
        <v>18</v>
      </c>
      <c r="F11267" t="s">
        <v>15052</v>
      </c>
      <c r="G11267" s="2">
        <v>43306.441979166666</v>
      </c>
      <c r="H11267" t="s">
        <v>4</v>
      </c>
      <c r="I11267" t="s">
        <v>7736</v>
      </c>
    </row>
    <row r="11268" spans="1:9" x14ac:dyDescent="0.25">
      <c r="A11268" t="s">
        <v>0</v>
      </c>
      <c r="B11268">
        <v>322554</v>
      </c>
      <c r="C11268">
        <v>18</v>
      </c>
      <c r="D11268">
        <v>9633712</v>
      </c>
      <c r="E11268">
        <v>18</v>
      </c>
      <c r="F11268" t="s">
        <v>15053</v>
      </c>
      <c r="G11268" s="2">
        <v>43306.44798611111</v>
      </c>
      <c r="H11268" t="s">
        <v>4</v>
      </c>
      <c r="I11268" t="s">
        <v>7736</v>
      </c>
    </row>
    <row r="11269" spans="1:9" x14ac:dyDescent="0.25">
      <c r="A11269" t="s">
        <v>0</v>
      </c>
      <c r="B11269">
        <v>322548</v>
      </c>
      <c r="C11269">
        <v>18</v>
      </c>
      <c r="D11269">
        <v>9633717</v>
      </c>
      <c r="E11269">
        <v>18</v>
      </c>
      <c r="F11269" t="s">
        <v>15053</v>
      </c>
      <c r="G11269" s="2">
        <v>43306.449664351851</v>
      </c>
      <c r="H11269" t="s">
        <v>4</v>
      </c>
      <c r="I11269" t="s">
        <v>7736</v>
      </c>
    </row>
    <row r="11270" spans="1:9" x14ac:dyDescent="0.25">
      <c r="A11270" t="s">
        <v>0</v>
      </c>
      <c r="B11270">
        <v>320348</v>
      </c>
      <c r="C11270">
        <v>18</v>
      </c>
      <c r="D11270">
        <v>9634231</v>
      </c>
      <c r="E11270">
        <v>18</v>
      </c>
      <c r="F11270" t="s">
        <v>12222</v>
      </c>
      <c r="G11270" s="2">
        <v>43306.725648148145</v>
      </c>
      <c r="H11270" t="s">
        <v>4</v>
      </c>
      <c r="I11270" t="s">
        <v>7736</v>
      </c>
    </row>
    <row r="11271" spans="1:9" x14ac:dyDescent="0.25">
      <c r="A11271" t="s">
        <v>0</v>
      </c>
      <c r="B11271">
        <v>313122</v>
      </c>
      <c r="C11271">
        <v>17</v>
      </c>
      <c r="D11271">
        <v>9634235</v>
      </c>
      <c r="E11271">
        <v>18</v>
      </c>
      <c r="F11271" t="s">
        <v>15054</v>
      </c>
      <c r="G11271" s="2">
        <v>43306.727430555555</v>
      </c>
      <c r="H11271" t="s">
        <v>4</v>
      </c>
      <c r="I11271" t="s">
        <v>7736</v>
      </c>
    </row>
    <row r="11272" spans="1:9" x14ac:dyDescent="0.25">
      <c r="A11272" t="s">
        <v>0</v>
      </c>
      <c r="B11272">
        <v>321517</v>
      </c>
      <c r="C11272">
        <v>18</v>
      </c>
      <c r="D11272">
        <v>9634239</v>
      </c>
      <c r="E11272">
        <v>18</v>
      </c>
      <c r="F11272" t="s">
        <v>8092</v>
      </c>
      <c r="G11272" s="2">
        <v>43306.730405092596</v>
      </c>
      <c r="H11272" t="s">
        <v>4</v>
      </c>
      <c r="I11272" t="s">
        <v>7736</v>
      </c>
    </row>
    <row r="11273" spans="1:9" x14ac:dyDescent="0.25">
      <c r="A11273" t="s">
        <v>0</v>
      </c>
      <c r="B11273">
        <v>303278</v>
      </c>
      <c r="C11273">
        <v>16</v>
      </c>
      <c r="D11273">
        <v>9634242</v>
      </c>
      <c r="E11273">
        <v>18</v>
      </c>
      <c r="F11273" t="s">
        <v>8041</v>
      </c>
      <c r="G11273" s="2">
        <v>43306.73170138889</v>
      </c>
      <c r="H11273" t="s">
        <v>4</v>
      </c>
      <c r="I11273" t="s">
        <v>7736</v>
      </c>
    </row>
    <row r="11274" spans="1:9" x14ac:dyDescent="0.25">
      <c r="A11274" t="s">
        <v>0</v>
      </c>
      <c r="B11274">
        <v>323858</v>
      </c>
      <c r="C11274">
        <v>18</v>
      </c>
      <c r="D11274">
        <v>9634248</v>
      </c>
      <c r="E11274">
        <v>18</v>
      </c>
      <c r="F11274" t="s">
        <v>8092</v>
      </c>
      <c r="G11274" s="2">
        <v>43306.734490740739</v>
      </c>
      <c r="H11274" t="s">
        <v>4</v>
      </c>
      <c r="I11274" t="s">
        <v>7736</v>
      </c>
    </row>
    <row r="11275" spans="1:9" x14ac:dyDescent="0.25">
      <c r="A11275" t="s">
        <v>0</v>
      </c>
      <c r="B11275">
        <v>168301</v>
      </c>
      <c r="C11275">
        <v>9</v>
      </c>
      <c r="D11275">
        <v>9705984</v>
      </c>
      <c r="E11275">
        <v>18</v>
      </c>
      <c r="F11275" t="s">
        <v>15055</v>
      </c>
      <c r="G11275" s="2">
        <v>43315.758784722224</v>
      </c>
      <c r="H11275" t="s">
        <v>541</v>
      </c>
      <c r="I11275" t="s">
        <v>7736</v>
      </c>
    </row>
    <row r="11276" spans="1:9" x14ac:dyDescent="0.25">
      <c r="A11276" t="s">
        <v>0</v>
      </c>
      <c r="B11276">
        <v>279876</v>
      </c>
      <c r="C11276">
        <v>15</v>
      </c>
      <c r="D11276">
        <v>9488621</v>
      </c>
      <c r="E11276">
        <v>18</v>
      </c>
      <c r="F11276" t="s">
        <v>11138</v>
      </c>
      <c r="G11276" s="2">
        <v>43276.366377314815</v>
      </c>
      <c r="H11276" t="s">
        <v>4</v>
      </c>
      <c r="I11276" t="s">
        <v>7736</v>
      </c>
    </row>
    <row r="11277" spans="1:9" x14ac:dyDescent="0.25">
      <c r="A11277" t="s">
        <v>8</v>
      </c>
      <c r="B11277">
        <v>178690</v>
      </c>
      <c r="C11277">
        <v>2</v>
      </c>
      <c r="D11277">
        <v>9488623</v>
      </c>
      <c r="E11277">
        <v>18</v>
      </c>
      <c r="F11277" t="s">
        <v>15056</v>
      </c>
      <c r="G11277" s="2">
        <v>43276.366620370369</v>
      </c>
      <c r="H11277" t="s">
        <v>4</v>
      </c>
      <c r="I11277" t="s">
        <v>7736</v>
      </c>
    </row>
    <row r="11278" spans="1:9" x14ac:dyDescent="0.25">
      <c r="A11278" t="s">
        <v>8</v>
      </c>
      <c r="B11278">
        <v>206504</v>
      </c>
      <c r="C11278">
        <v>2</v>
      </c>
      <c r="D11278">
        <v>9488624</v>
      </c>
      <c r="E11278">
        <v>18</v>
      </c>
      <c r="F11278" t="s">
        <v>15057</v>
      </c>
      <c r="G11278" s="2">
        <v>43276.36755787037</v>
      </c>
      <c r="H11278" t="s">
        <v>4</v>
      </c>
      <c r="I11278" t="s">
        <v>7736</v>
      </c>
    </row>
    <row r="11279" spans="1:9" x14ac:dyDescent="0.25">
      <c r="A11279" t="s">
        <v>0</v>
      </c>
      <c r="B11279">
        <v>324204</v>
      </c>
      <c r="C11279">
        <v>18</v>
      </c>
      <c r="D11279">
        <v>9488626</v>
      </c>
      <c r="E11279">
        <v>18</v>
      </c>
      <c r="F11279" t="s">
        <v>15058</v>
      </c>
      <c r="G11279" s="2">
        <v>43276.369085648148</v>
      </c>
      <c r="H11279" t="s">
        <v>4</v>
      </c>
      <c r="I11279" t="s">
        <v>7736</v>
      </c>
    </row>
    <row r="11280" spans="1:9" x14ac:dyDescent="0.25">
      <c r="A11280" t="s">
        <v>0</v>
      </c>
      <c r="B11280">
        <v>318923</v>
      </c>
      <c r="C11280">
        <v>18</v>
      </c>
      <c r="D11280">
        <v>9488630</v>
      </c>
      <c r="E11280">
        <v>18</v>
      </c>
      <c r="F11280" t="s">
        <v>15059</v>
      </c>
      <c r="G11280" s="2">
        <v>43276.373194444444</v>
      </c>
      <c r="H11280" t="s">
        <v>4</v>
      </c>
      <c r="I11280" t="s">
        <v>7736</v>
      </c>
    </row>
    <row r="11281" spans="1:9" x14ac:dyDescent="0.25">
      <c r="A11281" t="s">
        <v>8</v>
      </c>
      <c r="B11281">
        <v>268182</v>
      </c>
      <c r="C11281">
        <v>1</v>
      </c>
      <c r="D11281">
        <v>9488631</v>
      </c>
      <c r="E11281">
        <v>18</v>
      </c>
      <c r="F11281" t="s">
        <v>9030</v>
      </c>
      <c r="G11281" s="2">
        <v>43276.373680555553</v>
      </c>
      <c r="H11281" t="s">
        <v>4</v>
      </c>
      <c r="I11281" t="s">
        <v>7736</v>
      </c>
    </row>
    <row r="11282" spans="1:9" x14ac:dyDescent="0.25">
      <c r="A11282" t="s">
        <v>0</v>
      </c>
      <c r="B11282">
        <v>319115</v>
      </c>
      <c r="C11282">
        <v>18</v>
      </c>
      <c r="D11282">
        <v>9488635</v>
      </c>
      <c r="E11282">
        <v>18</v>
      </c>
      <c r="F11282" t="s">
        <v>15060</v>
      </c>
      <c r="G11282" s="2">
        <v>43276.374988425923</v>
      </c>
      <c r="H11282" t="s">
        <v>4</v>
      </c>
      <c r="I11282" t="s">
        <v>7736</v>
      </c>
    </row>
    <row r="11283" spans="1:9" x14ac:dyDescent="0.25">
      <c r="A11283" t="s">
        <v>0</v>
      </c>
      <c r="B11283">
        <v>324204</v>
      </c>
      <c r="C11283">
        <v>18</v>
      </c>
      <c r="D11283">
        <v>9488637</v>
      </c>
      <c r="E11283">
        <v>18</v>
      </c>
      <c r="F11283" t="s">
        <v>15061</v>
      </c>
      <c r="G11283" s="2">
        <v>43276.37636574074</v>
      </c>
      <c r="H11283" t="s">
        <v>4</v>
      </c>
      <c r="I11283" t="s">
        <v>7736</v>
      </c>
    </row>
    <row r="11284" spans="1:9" x14ac:dyDescent="0.25">
      <c r="A11284" t="s">
        <v>8</v>
      </c>
      <c r="B11284">
        <v>284926</v>
      </c>
      <c r="C11284">
        <v>2</v>
      </c>
      <c r="D11284">
        <v>9488639</v>
      </c>
      <c r="E11284">
        <v>18</v>
      </c>
      <c r="F11284" t="s">
        <v>8127</v>
      </c>
      <c r="G11284" s="2">
        <v>43276.37908564815</v>
      </c>
      <c r="H11284" t="s">
        <v>4</v>
      </c>
      <c r="I11284" t="s">
        <v>7736</v>
      </c>
    </row>
    <row r="11285" spans="1:9" x14ac:dyDescent="0.25">
      <c r="A11285" t="s">
        <v>8</v>
      </c>
      <c r="B11285">
        <v>284926</v>
      </c>
      <c r="C11285">
        <v>2</v>
      </c>
      <c r="D11285">
        <v>9488641</v>
      </c>
      <c r="E11285">
        <v>18</v>
      </c>
      <c r="F11285" t="s">
        <v>9470</v>
      </c>
      <c r="G11285" s="2">
        <v>43276.379710648151</v>
      </c>
      <c r="H11285" t="s">
        <v>4</v>
      </c>
      <c r="I11285" t="s">
        <v>7736</v>
      </c>
    </row>
    <row r="11286" spans="1:9" x14ac:dyDescent="0.25">
      <c r="A11286" t="s">
        <v>8</v>
      </c>
      <c r="B11286">
        <v>284926</v>
      </c>
      <c r="C11286">
        <v>2</v>
      </c>
      <c r="D11286">
        <v>9488642</v>
      </c>
      <c r="E11286">
        <v>18</v>
      </c>
      <c r="F11286" t="s">
        <v>12992</v>
      </c>
      <c r="G11286" s="2">
        <v>43276.380381944444</v>
      </c>
      <c r="H11286" t="s">
        <v>4</v>
      </c>
      <c r="I11286" t="s">
        <v>7736</v>
      </c>
    </row>
    <row r="11287" spans="1:9" x14ac:dyDescent="0.25">
      <c r="A11287" t="s">
        <v>0</v>
      </c>
      <c r="B11287">
        <v>324204</v>
      </c>
      <c r="C11287">
        <v>18</v>
      </c>
      <c r="D11287">
        <v>9488647</v>
      </c>
      <c r="E11287">
        <v>18</v>
      </c>
      <c r="F11287" t="s">
        <v>15062</v>
      </c>
      <c r="G11287" s="2">
        <v>43276.381273148145</v>
      </c>
      <c r="H11287" t="s">
        <v>4</v>
      </c>
      <c r="I11287" t="s">
        <v>7736</v>
      </c>
    </row>
    <row r="11288" spans="1:9" x14ac:dyDescent="0.25">
      <c r="A11288" t="s">
        <v>0</v>
      </c>
      <c r="B11288">
        <v>324204</v>
      </c>
      <c r="C11288">
        <v>18</v>
      </c>
      <c r="D11288">
        <v>9488649</v>
      </c>
      <c r="E11288">
        <v>18</v>
      </c>
      <c r="F11288" t="s">
        <v>15063</v>
      </c>
      <c r="G11288" s="2">
        <v>43276.382141203707</v>
      </c>
      <c r="H11288" t="s">
        <v>4</v>
      </c>
      <c r="I11288" t="s">
        <v>7736</v>
      </c>
    </row>
    <row r="11289" spans="1:9" x14ac:dyDescent="0.25">
      <c r="A11289" t="s">
        <v>0</v>
      </c>
      <c r="B11289">
        <v>311906</v>
      </c>
      <c r="C11289">
        <v>17</v>
      </c>
      <c r="D11289">
        <v>9488652</v>
      </c>
      <c r="E11289">
        <v>18</v>
      </c>
      <c r="F11289" t="s">
        <v>9662</v>
      </c>
      <c r="G11289" s="2">
        <v>43276.382696759261</v>
      </c>
      <c r="H11289" t="s">
        <v>4</v>
      </c>
      <c r="I11289" t="s">
        <v>7736</v>
      </c>
    </row>
    <row r="11290" spans="1:9" x14ac:dyDescent="0.25">
      <c r="A11290" t="s">
        <v>8</v>
      </c>
      <c r="B11290">
        <v>261570</v>
      </c>
      <c r="C11290">
        <v>4</v>
      </c>
      <c r="D11290">
        <v>9489200</v>
      </c>
      <c r="E11290">
        <v>18</v>
      </c>
      <c r="F11290" t="s">
        <v>12203</v>
      </c>
      <c r="G11290" s="2">
        <v>43276.685474537036</v>
      </c>
      <c r="H11290" t="s">
        <v>4</v>
      </c>
      <c r="I11290" t="s">
        <v>7736</v>
      </c>
    </row>
    <row r="11291" spans="1:9" x14ac:dyDescent="0.25">
      <c r="A11291" t="s">
        <v>8</v>
      </c>
      <c r="B11291">
        <v>196589</v>
      </c>
      <c r="C11291">
        <v>3</v>
      </c>
      <c r="D11291">
        <v>9643901</v>
      </c>
      <c r="E11291">
        <v>18</v>
      </c>
      <c r="F11291" t="s">
        <v>15064</v>
      </c>
      <c r="G11291" s="2">
        <v>43307.776180555556</v>
      </c>
      <c r="H11291" t="s">
        <v>541</v>
      </c>
      <c r="I11291" t="s">
        <v>7736</v>
      </c>
    </row>
    <row r="11292" spans="1:9" x14ac:dyDescent="0.25">
      <c r="A11292" t="s">
        <v>0</v>
      </c>
      <c r="B11292">
        <v>153098</v>
      </c>
      <c r="C11292">
        <v>9</v>
      </c>
      <c r="D11292">
        <v>9673644</v>
      </c>
      <c r="E11292">
        <v>18</v>
      </c>
      <c r="F11292" t="s">
        <v>8898</v>
      </c>
      <c r="G11292" s="2">
        <v>43312.511087962965</v>
      </c>
      <c r="H11292" t="s">
        <v>541</v>
      </c>
      <c r="I11292" t="s">
        <v>7736</v>
      </c>
    </row>
    <row r="11293" spans="1:9" x14ac:dyDescent="0.25">
      <c r="A11293" t="s">
        <v>8</v>
      </c>
      <c r="B11293">
        <v>284472</v>
      </c>
      <c r="C11293">
        <v>2</v>
      </c>
      <c r="D11293">
        <v>9442205</v>
      </c>
      <c r="E11293">
        <v>18</v>
      </c>
      <c r="F11293" t="s">
        <v>9612</v>
      </c>
      <c r="G11293" s="2">
        <v>43269.448425925926</v>
      </c>
      <c r="H11293" t="s">
        <v>541</v>
      </c>
      <c r="I11293" t="s">
        <v>7736</v>
      </c>
    </row>
    <row r="11294" spans="1:9" x14ac:dyDescent="0.25">
      <c r="A11294" t="s">
        <v>100</v>
      </c>
      <c r="B11294">
        <v>4380</v>
      </c>
      <c r="C11294">
        <v>15</v>
      </c>
      <c r="D11294">
        <v>9558022</v>
      </c>
      <c r="E11294">
        <v>18</v>
      </c>
      <c r="F11294" t="s">
        <v>15065</v>
      </c>
      <c r="G11294" s="2">
        <v>43285.521724537037</v>
      </c>
      <c r="H11294" t="s">
        <v>541</v>
      </c>
      <c r="I11294" t="s">
        <v>7736</v>
      </c>
    </row>
    <row r="11295" spans="1:9" x14ac:dyDescent="0.25">
      <c r="A11295" t="s">
        <v>0</v>
      </c>
      <c r="B11295">
        <v>297207</v>
      </c>
      <c r="C11295">
        <v>16</v>
      </c>
      <c r="D11295">
        <v>9384828</v>
      </c>
      <c r="E11295">
        <v>18</v>
      </c>
      <c r="F11295" t="s">
        <v>7968</v>
      </c>
      <c r="G11295" s="2">
        <v>43259.632199074076</v>
      </c>
      <c r="H11295" t="s">
        <v>4</v>
      </c>
      <c r="I11295" t="s">
        <v>7736</v>
      </c>
    </row>
    <row r="11296" spans="1:9" x14ac:dyDescent="0.25">
      <c r="A11296" t="s">
        <v>0</v>
      </c>
      <c r="B11296">
        <v>217199</v>
      </c>
      <c r="C11296">
        <v>11</v>
      </c>
      <c r="D11296">
        <v>9384853</v>
      </c>
      <c r="E11296">
        <v>18</v>
      </c>
      <c r="F11296" t="s">
        <v>8360</v>
      </c>
      <c r="G11296" s="2">
        <v>43259.644155092596</v>
      </c>
      <c r="H11296" t="s">
        <v>4</v>
      </c>
      <c r="I11296" t="s">
        <v>7736</v>
      </c>
    </row>
    <row r="11297" spans="1:9" x14ac:dyDescent="0.25">
      <c r="A11297" t="s">
        <v>0</v>
      </c>
      <c r="B11297">
        <v>215086</v>
      </c>
      <c r="C11297">
        <v>11</v>
      </c>
      <c r="D11297">
        <v>9384861</v>
      </c>
      <c r="E11297">
        <v>18</v>
      </c>
      <c r="F11297" t="s">
        <v>8360</v>
      </c>
      <c r="G11297" s="2">
        <v>43259.648680555554</v>
      </c>
      <c r="H11297" t="s">
        <v>4</v>
      </c>
      <c r="I11297" t="s">
        <v>7736</v>
      </c>
    </row>
    <row r="11298" spans="1:9" x14ac:dyDescent="0.25">
      <c r="A11298" t="s">
        <v>8</v>
      </c>
      <c r="B11298">
        <v>305769</v>
      </c>
      <c r="C11298">
        <v>1</v>
      </c>
      <c r="D11298">
        <v>9792043</v>
      </c>
      <c r="E11298">
        <v>18</v>
      </c>
      <c r="F11298" t="s">
        <v>15066</v>
      </c>
      <c r="G11298" s="2">
        <v>43327.897916666669</v>
      </c>
      <c r="H11298" t="s">
        <v>541</v>
      </c>
      <c r="I11298" t="s">
        <v>7736</v>
      </c>
    </row>
    <row r="11299" spans="1:9" x14ac:dyDescent="0.25">
      <c r="A11299" t="s">
        <v>0</v>
      </c>
      <c r="B11299">
        <v>277696</v>
      </c>
      <c r="C11299">
        <v>15</v>
      </c>
      <c r="D11299">
        <v>9456195</v>
      </c>
      <c r="E11299">
        <v>18</v>
      </c>
      <c r="F11299" t="s">
        <v>15067</v>
      </c>
      <c r="G11299" s="2">
        <v>43270.551863425928</v>
      </c>
      <c r="H11299" t="s">
        <v>541</v>
      </c>
      <c r="I11299" t="s">
        <v>7736</v>
      </c>
    </row>
    <row r="11300" spans="1:9" x14ac:dyDescent="0.25">
      <c r="A11300" t="s">
        <v>8</v>
      </c>
      <c r="B11300">
        <v>167935</v>
      </c>
      <c r="C11300">
        <v>3</v>
      </c>
      <c r="D11300">
        <v>9633719</v>
      </c>
      <c r="E11300">
        <v>18</v>
      </c>
      <c r="F11300" t="s">
        <v>15068</v>
      </c>
      <c r="G11300" s="2">
        <v>43306.450416666667</v>
      </c>
      <c r="H11300" t="s">
        <v>4</v>
      </c>
      <c r="I11300" t="s">
        <v>7736</v>
      </c>
    </row>
    <row r="11301" spans="1:9" x14ac:dyDescent="0.25">
      <c r="A11301" t="s">
        <v>8</v>
      </c>
      <c r="B11301">
        <v>167935</v>
      </c>
      <c r="C11301">
        <v>3</v>
      </c>
      <c r="D11301">
        <v>9633725</v>
      </c>
      <c r="E11301">
        <v>18</v>
      </c>
      <c r="F11301" t="s">
        <v>15069</v>
      </c>
      <c r="G11301" s="2">
        <v>43306.45144675926</v>
      </c>
      <c r="H11301" t="s">
        <v>4</v>
      </c>
      <c r="I11301" t="s">
        <v>7736</v>
      </c>
    </row>
    <row r="11302" spans="1:9" x14ac:dyDescent="0.25">
      <c r="A11302" t="s">
        <v>8</v>
      </c>
      <c r="B11302">
        <v>167935</v>
      </c>
      <c r="C11302">
        <v>3</v>
      </c>
      <c r="D11302">
        <v>9633731</v>
      </c>
      <c r="E11302">
        <v>18</v>
      </c>
      <c r="F11302" t="s">
        <v>8406</v>
      </c>
      <c r="G11302" s="2">
        <v>43306.452581018515</v>
      </c>
      <c r="H11302" t="s">
        <v>4</v>
      </c>
      <c r="I11302" t="s">
        <v>7736</v>
      </c>
    </row>
    <row r="11303" spans="1:9" x14ac:dyDescent="0.25">
      <c r="A11303" t="s">
        <v>8</v>
      </c>
      <c r="B11303">
        <v>167230</v>
      </c>
      <c r="C11303">
        <v>1</v>
      </c>
      <c r="D11303">
        <v>9633736</v>
      </c>
      <c r="E11303">
        <v>18</v>
      </c>
      <c r="F11303" t="s">
        <v>15070</v>
      </c>
      <c r="G11303" s="2">
        <v>43306.453634259262</v>
      </c>
      <c r="H11303" t="s">
        <v>4</v>
      </c>
      <c r="I11303" t="s">
        <v>7736</v>
      </c>
    </row>
    <row r="11304" spans="1:9" x14ac:dyDescent="0.25">
      <c r="A11304" t="s">
        <v>8</v>
      </c>
      <c r="B11304">
        <v>167935</v>
      </c>
      <c r="C11304">
        <v>3</v>
      </c>
      <c r="D11304">
        <v>9633737</v>
      </c>
      <c r="E11304">
        <v>18</v>
      </c>
      <c r="F11304" t="s">
        <v>15071</v>
      </c>
      <c r="G11304" s="2">
        <v>43306.453645833331</v>
      </c>
      <c r="H11304" t="s">
        <v>4</v>
      </c>
      <c r="I11304" t="s">
        <v>7736</v>
      </c>
    </row>
    <row r="11305" spans="1:9" x14ac:dyDescent="0.25">
      <c r="A11305" t="s">
        <v>8</v>
      </c>
      <c r="B11305">
        <v>167935</v>
      </c>
      <c r="C11305">
        <v>3</v>
      </c>
      <c r="D11305">
        <v>9633743</v>
      </c>
      <c r="E11305">
        <v>18</v>
      </c>
      <c r="F11305" t="s">
        <v>15072</v>
      </c>
      <c r="G11305" s="2">
        <v>43306.454675925925</v>
      </c>
      <c r="H11305" t="s">
        <v>4</v>
      </c>
      <c r="I11305" t="s">
        <v>7736</v>
      </c>
    </row>
    <row r="11306" spans="1:9" x14ac:dyDescent="0.25">
      <c r="A11306" t="s">
        <v>8</v>
      </c>
      <c r="B11306">
        <v>167935</v>
      </c>
      <c r="C11306">
        <v>3</v>
      </c>
      <c r="D11306">
        <v>9633749</v>
      </c>
      <c r="E11306">
        <v>18</v>
      </c>
      <c r="F11306" t="s">
        <v>15073</v>
      </c>
      <c r="G11306" s="2">
        <v>43306.455775462964</v>
      </c>
      <c r="H11306" t="s">
        <v>4</v>
      </c>
      <c r="I11306" t="s">
        <v>7736</v>
      </c>
    </row>
    <row r="11307" spans="1:9" x14ac:dyDescent="0.25">
      <c r="A11307" t="s">
        <v>8</v>
      </c>
      <c r="B11307">
        <v>178688</v>
      </c>
      <c r="C11307">
        <v>1</v>
      </c>
      <c r="D11307">
        <v>9633750</v>
      </c>
      <c r="E11307">
        <v>18</v>
      </c>
      <c r="F11307" t="s">
        <v>15074</v>
      </c>
      <c r="G11307" s="2">
        <v>43306.45621527778</v>
      </c>
      <c r="H11307" t="s">
        <v>4</v>
      </c>
      <c r="I11307" t="s">
        <v>7736</v>
      </c>
    </row>
    <row r="11308" spans="1:9" x14ac:dyDescent="0.25">
      <c r="A11308" t="s">
        <v>100</v>
      </c>
      <c r="B11308">
        <v>894</v>
      </c>
      <c r="C11308">
        <v>16</v>
      </c>
      <c r="D11308">
        <v>9634283</v>
      </c>
      <c r="E11308">
        <v>18</v>
      </c>
      <c r="F11308" t="s">
        <v>15075</v>
      </c>
      <c r="G11308" s="2">
        <v>43306.752233796295</v>
      </c>
      <c r="H11308" t="s">
        <v>4</v>
      </c>
      <c r="I11308" t="s">
        <v>7736</v>
      </c>
    </row>
    <row r="11309" spans="1:9" x14ac:dyDescent="0.25">
      <c r="A11309" t="s">
        <v>0</v>
      </c>
      <c r="B11309">
        <v>319368</v>
      </c>
      <c r="C11309">
        <v>18</v>
      </c>
      <c r="D11309">
        <v>9634286</v>
      </c>
      <c r="E11309">
        <v>18</v>
      </c>
      <c r="F11309" t="s">
        <v>8947</v>
      </c>
      <c r="G11309" s="2">
        <v>43306.752604166664</v>
      </c>
      <c r="H11309" t="s">
        <v>4</v>
      </c>
      <c r="I11309" t="s">
        <v>7736</v>
      </c>
    </row>
    <row r="11310" spans="1:9" x14ac:dyDescent="0.25">
      <c r="A11310" t="s">
        <v>0</v>
      </c>
      <c r="B11310">
        <v>237038</v>
      </c>
      <c r="C11310">
        <v>12</v>
      </c>
      <c r="D11310">
        <v>9634297</v>
      </c>
      <c r="E11310">
        <v>18</v>
      </c>
      <c r="F11310" t="s">
        <v>8329</v>
      </c>
      <c r="G11310" s="2">
        <v>43306.759004629632</v>
      </c>
      <c r="H11310" t="s">
        <v>4</v>
      </c>
      <c r="I11310" t="s">
        <v>7736</v>
      </c>
    </row>
    <row r="11311" spans="1:9" x14ac:dyDescent="0.25">
      <c r="A11311" t="s">
        <v>0</v>
      </c>
      <c r="B11311">
        <v>297388</v>
      </c>
      <c r="C11311">
        <v>16</v>
      </c>
      <c r="D11311">
        <v>9634298</v>
      </c>
      <c r="E11311">
        <v>18</v>
      </c>
      <c r="F11311" t="s">
        <v>15076</v>
      </c>
      <c r="G11311" s="2">
        <v>43306.758958333332</v>
      </c>
      <c r="H11311" t="s">
        <v>4</v>
      </c>
      <c r="I11311" t="s">
        <v>7736</v>
      </c>
    </row>
    <row r="11312" spans="1:9" x14ac:dyDescent="0.25">
      <c r="A11312" t="s">
        <v>0</v>
      </c>
      <c r="B11312">
        <v>319804</v>
      </c>
      <c r="C11312">
        <v>18</v>
      </c>
      <c r="D11312">
        <v>9634301</v>
      </c>
      <c r="E11312">
        <v>18</v>
      </c>
      <c r="F11312" t="s">
        <v>8929</v>
      </c>
      <c r="G11312" s="2">
        <v>43306.760347222225</v>
      </c>
      <c r="H11312" t="s">
        <v>4</v>
      </c>
      <c r="I11312" t="s">
        <v>7736</v>
      </c>
    </row>
    <row r="11313" spans="1:9" x14ac:dyDescent="0.25">
      <c r="A11313" t="s">
        <v>0</v>
      </c>
      <c r="B11313">
        <v>287482</v>
      </c>
      <c r="C11313">
        <v>15</v>
      </c>
      <c r="D11313">
        <v>9634302</v>
      </c>
      <c r="E11313">
        <v>18</v>
      </c>
      <c r="F11313" t="s">
        <v>15077</v>
      </c>
      <c r="G11313" s="2">
        <v>43306.760462962964</v>
      </c>
      <c r="H11313" t="s">
        <v>4</v>
      </c>
      <c r="I11313" t="s">
        <v>7736</v>
      </c>
    </row>
    <row r="11314" spans="1:9" x14ac:dyDescent="0.25">
      <c r="A11314" t="s">
        <v>8</v>
      </c>
      <c r="B11314">
        <v>137629</v>
      </c>
      <c r="C11314">
        <v>3</v>
      </c>
      <c r="D11314">
        <v>9643920</v>
      </c>
      <c r="E11314">
        <v>18</v>
      </c>
      <c r="F11314" t="s">
        <v>11221</v>
      </c>
      <c r="G11314" s="2">
        <v>43307.788344907407</v>
      </c>
      <c r="H11314" t="s">
        <v>541</v>
      </c>
      <c r="I11314" t="s">
        <v>7736</v>
      </c>
    </row>
    <row r="11315" spans="1:9" x14ac:dyDescent="0.25">
      <c r="A11315" t="s">
        <v>0</v>
      </c>
      <c r="B11315">
        <v>308242</v>
      </c>
      <c r="C11315">
        <v>17</v>
      </c>
      <c r="D11315">
        <v>9488657</v>
      </c>
      <c r="E11315">
        <v>18</v>
      </c>
      <c r="F11315" t="s">
        <v>8929</v>
      </c>
      <c r="G11315" s="2">
        <v>43276.38453703704</v>
      </c>
      <c r="H11315" t="s">
        <v>4</v>
      </c>
      <c r="I11315" t="s">
        <v>7736</v>
      </c>
    </row>
    <row r="11316" spans="1:9" x14ac:dyDescent="0.25">
      <c r="A11316" t="s">
        <v>0</v>
      </c>
      <c r="B11316">
        <v>313018</v>
      </c>
      <c r="C11316">
        <v>17</v>
      </c>
      <c r="D11316">
        <v>9488671</v>
      </c>
      <c r="E11316">
        <v>18</v>
      </c>
      <c r="F11316" t="s">
        <v>15078</v>
      </c>
      <c r="G11316" s="2">
        <v>43276.388310185182</v>
      </c>
      <c r="H11316" t="s">
        <v>4</v>
      </c>
      <c r="I11316" t="s">
        <v>7736</v>
      </c>
    </row>
    <row r="11317" spans="1:9" x14ac:dyDescent="0.25">
      <c r="A11317" t="s">
        <v>8</v>
      </c>
      <c r="B11317">
        <v>140909</v>
      </c>
      <c r="C11317">
        <v>1</v>
      </c>
      <c r="D11317">
        <v>9488677</v>
      </c>
      <c r="E11317">
        <v>18</v>
      </c>
      <c r="F11317" t="s">
        <v>12382</v>
      </c>
      <c r="G11317" s="2">
        <v>43276.3908912037</v>
      </c>
      <c r="H11317" t="s">
        <v>4</v>
      </c>
      <c r="I11317" t="s">
        <v>7736</v>
      </c>
    </row>
    <row r="11318" spans="1:9" x14ac:dyDescent="0.25">
      <c r="A11318" t="s">
        <v>8</v>
      </c>
      <c r="B11318">
        <v>140909</v>
      </c>
      <c r="C11318">
        <v>1</v>
      </c>
      <c r="D11318">
        <v>9488681</v>
      </c>
      <c r="E11318">
        <v>18</v>
      </c>
      <c r="F11318" t="s">
        <v>15079</v>
      </c>
      <c r="G11318" s="2">
        <v>43276.391469907408</v>
      </c>
      <c r="H11318" t="s">
        <v>4</v>
      </c>
      <c r="I11318" t="s">
        <v>7736</v>
      </c>
    </row>
    <row r="11319" spans="1:9" x14ac:dyDescent="0.25">
      <c r="A11319" t="s">
        <v>8</v>
      </c>
      <c r="B11319">
        <v>140909</v>
      </c>
      <c r="C11319">
        <v>1</v>
      </c>
      <c r="D11319">
        <v>9488683</v>
      </c>
      <c r="E11319">
        <v>18</v>
      </c>
      <c r="F11319" t="s">
        <v>12992</v>
      </c>
      <c r="G11319" s="2">
        <v>43276.392118055555</v>
      </c>
      <c r="H11319" t="s">
        <v>4</v>
      </c>
      <c r="I11319" t="s">
        <v>7736</v>
      </c>
    </row>
    <row r="11320" spans="1:9" x14ac:dyDescent="0.25">
      <c r="A11320" t="s">
        <v>0</v>
      </c>
      <c r="B11320">
        <v>306557</v>
      </c>
      <c r="C11320">
        <v>17</v>
      </c>
      <c r="D11320">
        <v>9488685</v>
      </c>
      <c r="E11320">
        <v>18</v>
      </c>
      <c r="F11320" t="s">
        <v>15080</v>
      </c>
      <c r="G11320" s="2">
        <v>43276.393252314818</v>
      </c>
      <c r="H11320" t="s">
        <v>4</v>
      </c>
      <c r="I11320" t="s">
        <v>7736</v>
      </c>
    </row>
    <row r="11321" spans="1:9" x14ac:dyDescent="0.25">
      <c r="A11321" t="s">
        <v>0</v>
      </c>
      <c r="B11321">
        <v>313451</v>
      </c>
      <c r="C11321">
        <v>17</v>
      </c>
      <c r="D11321">
        <v>9489213</v>
      </c>
      <c r="E11321">
        <v>18</v>
      </c>
      <c r="F11321" t="s">
        <v>8272</v>
      </c>
      <c r="G11321" s="2">
        <v>43276.700532407405</v>
      </c>
      <c r="H11321" t="s">
        <v>4</v>
      </c>
      <c r="I11321" t="s">
        <v>7736</v>
      </c>
    </row>
    <row r="11322" spans="1:9" x14ac:dyDescent="0.25">
      <c r="A11322" t="s">
        <v>0</v>
      </c>
      <c r="B11322">
        <v>203369</v>
      </c>
      <c r="C11322">
        <v>10</v>
      </c>
      <c r="D11322">
        <v>9489224</v>
      </c>
      <c r="E11322">
        <v>18</v>
      </c>
      <c r="F11322" t="s">
        <v>15081</v>
      </c>
      <c r="G11322" s="2">
        <v>43276.707453703704</v>
      </c>
      <c r="H11322" t="s">
        <v>4</v>
      </c>
      <c r="I11322" t="s">
        <v>7736</v>
      </c>
    </row>
    <row r="11323" spans="1:9" x14ac:dyDescent="0.25">
      <c r="A11323" t="s">
        <v>0</v>
      </c>
      <c r="B11323">
        <v>273147</v>
      </c>
      <c r="C11323">
        <v>14</v>
      </c>
      <c r="D11323">
        <v>9489239</v>
      </c>
      <c r="E11323">
        <v>18</v>
      </c>
      <c r="F11323" t="s">
        <v>15082</v>
      </c>
      <c r="G11323" s="2">
        <v>43276.719027777777</v>
      </c>
      <c r="H11323" t="s">
        <v>4</v>
      </c>
      <c r="I11323" t="s">
        <v>7736</v>
      </c>
    </row>
    <row r="11324" spans="1:9" x14ac:dyDescent="0.25">
      <c r="A11324" t="s">
        <v>0</v>
      </c>
      <c r="B11324">
        <v>302709</v>
      </c>
      <c r="C11324">
        <v>16</v>
      </c>
      <c r="D11324">
        <v>9525028</v>
      </c>
      <c r="E11324">
        <v>18</v>
      </c>
      <c r="F11324" t="s">
        <v>8146</v>
      </c>
      <c r="G11324" s="2">
        <v>43280.489120370374</v>
      </c>
      <c r="H11324" t="s">
        <v>541</v>
      </c>
      <c r="I11324" t="s">
        <v>7736</v>
      </c>
    </row>
    <row r="11325" spans="1:9" x14ac:dyDescent="0.25">
      <c r="A11325" t="s">
        <v>8</v>
      </c>
      <c r="B11325">
        <v>270820</v>
      </c>
      <c r="C11325">
        <v>1</v>
      </c>
      <c r="D11325">
        <v>9675382</v>
      </c>
      <c r="E11325">
        <v>18</v>
      </c>
      <c r="F11325" t="s">
        <v>12499</v>
      </c>
      <c r="G11325" s="2">
        <v>43312.726307870369</v>
      </c>
      <c r="H11325" t="s">
        <v>541</v>
      </c>
      <c r="I11325" t="s">
        <v>7736</v>
      </c>
    </row>
    <row r="11326" spans="1:9" x14ac:dyDescent="0.25">
      <c r="A11326" t="s">
        <v>8</v>
      </c>
      <c r="B11326">
        <v>189555</v>
      </c>
      <c r="C11326">
        <v>1</v>
      </c>
      <c r="D11326">
        <v>9410856</v>
      </c>
      <c r="E11326">
        <v>18</v>
      </c>
      <c r="F11326" t="s">
        <v>15083</v>
      </c>
      <c r="G11326" s="2">
        <v>43264.450624999998</v>
      </c>
      <c r="H11326" t="s">
        <v>541</v>
      </c>
      <c r="I11326" t="s">
        <v>7736</v>
      </c>
    </row>
    <row r="11327" spans="1:9" x14ac:dyDescent="0.25">
      <c r="A11327" t="s">
        <v>8</v>
      </c>
      <c r="B11327">
        <v>140597</v>
      </c>
      <c r="C11327">
        <v>2</v>
      </c>
      <c r="D11327">
        <v>9411150</v>
      </c>
      <c r="E11327">
        <v>18</v>
      </c>
      <c r="F11327" t="s">
        <v>10064</v>
      </c>
      <c r="G11327" s="2">
        <v>43264.458703703705</v>
      </c>
      <c r="H11327" t="s">
        <v>541</v>
      </c>
      <c r="I11327" t="s">
        <v>7736</v>
      </c>
    </row>
    <row r="11328" spans="1:9" x14ac:dyDescent="0.25">
      <c r="A11328" t="s">
        <v>8</v>
      </c>
      <c r="B11328">
        <v>209360</v>
      </c>
      <c r="C11328">
        <v>1</v>
      </c>
      <c r="D11328">
        <v>9488437</v>
      </c>
      <c r="E11328">
        <v>18</v>
      </c>
      <c r="F11328" t="s">
        <v>15084</v>
      </c>
      <c r="G11328" s="2">
        <v>43276.86922453704</v>
      </c>
      <c r="H11328" t="s">
        <v>541</v>
      </c>
      <c r="I11328" t="s">
        <v>7736</v>
      </c>
    </row>
    <row r="11329" spans="1:9" x14ac:dyDescent="0.25">
      <c r="A11329" t="s">
        <v>0</v>
      </c>
      <c r="B11329">
        <v>222107</v>
      </c>
      <c r="C11329">
        <v>11</v>
      </c>
      <c r="D11329">
        <v>9384867</v>
      </c>
      <c r="E11329">
        <v>18</v>
      </c>
      <c r="F11329" t="s">
        <v>8473</v>
      </c>
      <c r="G11329" s="2">
        <v>43259.652685185189</v>
      </c>
      <c r="H11329" t="s">
        <v>4</v>
      </c>
      <c r="I11329" t="s">
        <v>7736</v>
      </c>
    </row>
    <row r="11330" spans="1:9" x14ac:dyDescent="0.25">
      <c r="A11330" t="s">
        <v>0</v>
      </c>
      <c r="B11330">
        <v>244458</v>
      </c>
      <c r="C11330">
        <v>12</v>
      </c>
      <c r="D11330">
        <v>9384891</v>
      </c>
      <c r="E11330">
        <v>18</v>
      </c>
      <c r="F11330" t="s">
        <v>15085</v>
      </c>
      <c r="G11330" s="2">
        <v>43259.678726851853</v>
      </c>
      <c r="H11330" t="s">
        <v>4</v>
      </c>
      <c r="I11330" t="s">
        <v>7736</v>
      </c>
    </row>
    <row r="11331" spans="1:9" x14ac:dyDescent="0.25">
      <c r="A11331" t="s">
        <v>0</v>
      </c>
      <c r="B11331">
        <v>319292</v>
      </c>
      <c r="C11331">
        <v>18</v>
      </c>
      <c r="D11331">
        <v>9384896</v>
      </c>
      <c r="E11331">
        <v>18</v>
      </c>
      <c r="F11331" t="s">
        <v>15085</v>
      </c>
      <c r="G11331" s="2">
        <v>43259.685601851852</v>
      </c>
      <c r="H11331" t="s">
        <v>4</v>
      </c>
      <c r="I11331" t="s">
        <v>7736</v>
      </c>
    </row>
    <row r="11332" spans="1:9" x14ac:dyDescent="0.25">
      <c r="A11332" t="s">
        <v>8</v>
      </c>
      <c r="B11332">
        <v>139743</v>
      </c>
      <c r="C11332">
        <v>2</v>
      </c>
      <c r="D11332">
        <v>9647816</v>
      </c>
      <c r="E11332">
        <v>18</v>
      </c>
      <c r="F11332" t="s">
        <v>8092</v>
      </c>
      <c r="G11332" s="2">
        <v>43308.388391203705</v>
      </c>
      <c r="H11332" t="s">
        <v>541</v>
      </c>
      <c r="I11332" t="s">
        <v>7736</v>
      </c>
    </row>
    <row r="11333" spans="1:9" x14ac:dyDescent="0.25">
      <c r="A11333" t="s">
        <v>8</v>
      </c>
      <c r="B11333">
        <v>167935</v>
      </c>
      <c r="C11333">
        <v>4</v>
      </c>
      <c r="D11333">
        <v>9674461</v>
      </c>
      <c r="E11333">
        <v>18</v>
      </c>
      <c r="F11333" t="s">
        <v>15086</v>
      </c>
      <c r="G11333" s="2">
        <v>43312.533414351848</v>
      </c>
      <c r="H11333" t="s">
        <v>541</v>
      </c>
      <c r="I11333" t="s">
        <v>7736</v>
      </c>
    </row>
    <row r="11334" spans="1:9" x14ac:dyDescent="0.25">
      <c r="A11334" t="s">
        <v>8</v>
      </c>
      <c r="B11334">
        <v>167935</v>
      </c>
      <c r="C11334">
        <v>3</v>
      </c>
      <c r="D11334">
        <v>9633754</v>
      </c>
      <c r="E11334">
        <v>18</v>
      </c>
      <c r="F11334" t="s">
        <v>15087</v>
      </c>
      <c r="G11334" s="2">
        <v>43306.456608796296</v>
      </c>
      <c r="H11334" t="s">
        <v>4</v>
      </c>
      <c r="I11334" t="s">
        <v>7736</v>
      </c>
    </row>
    <row r="11335" spans="1:9" x14ac:dyDescent="0.25">
      <c r="A11335" t="s">
        <v>8</v>
      </c>
      <c r="B11335">
        <v>178688</v>
      </c>
      <c r="C11335">
        <v>1</v>
      </c>
      <c r="D11335">
        <v>9633757</v>
      </c>
      <c r="E11335">
        <v>18</v>
      </c>
      <c r="F11335" t="s">
        <v>15088</v>
      </c>
      <c r="G11335" s="2">
        <v>43306.456944444442</v>
      </c>
      <c r="H11335" t="s">
        <v>4</v>
      </c>
      <c r="I11335" t="s">
        <v>7736</v>
      </c>
    </row>
    <row r="11336" spans="1:9" x14ac:dyDescent="0.25">
      <c r="A11336" t="s">
        <v>8</v>
      </c>
      <c r="B11336">
        <v>167935</v>
      </c>
      <c r="C11336">
        <v>3</v>
      </c>
      <c r="D11336">
        <v>9633761</v>
      </c>
      <c r="E11336">
        <v>18</v>
      </c>
      <c r="F11336" t="s">
        <v>15089</v>
      </c>
      <c r="G11336" s="2">
        <v>43306.457592592589</v>
      </c>
      <c r="H11336" t="s">
        <v>4</v>
      </c>
      <c r="I11336" t="s">
        <v>7736</v>
      </c>
    </row>
    <row r="11337" spans="1:9" x14ac:dyDescent="0.25">
      <c r="A11337" t="s">
        <v>8</v>
      </c>
      <c r="B11337">
        <v>178688</v>
      </c>
      <c r="C11337">
        <v>1</v>
      </c>
      <c r="D11337">
        <v>9633765</v>
      </c>
      <c r="E11337">
        <v>18</v>
      </c>
      <c r="F11337" t="s">
        <v>15090</v>
      </c>
      <c r="G11337" s="2">
        <v>43306.458194444444</v>
      </c>
      <c r="H11337" t="s">
        <v>4</v>
      </c>
      <c r="I11337" t="s">
        <v>7736</v>
      </c>
    </row>
    <row r="11338" spans="1:9" x14ac:dyDescent="0.25">
      <c r="A11338" t="s">
        <v>8</v>
      </c>
      <c r="B11338">
        <v>167935</v>
      </c>
      <c r="C11338">
        <v>3</v>
      </c>
      <c r="D11338">
        <v>9633768</v>
      </c>
      <c r="E11338">
        <v>18</v>
      </c>
      <c r="F11338" t="s">
        <v>15091</v>
      </c>
      <c r="G11338" s="2">
        <v>43306.459004629629</v>
      </c>
      <c r="H11338" t="s">
        <v>4</v>
      </c>
      <c r="I11338" t="s">
        <v>7736</v>
      </c>
    </row>
    <row r="11339" spans="1:9" x14ac:dyDescent="0.25">
      <c r="A11339" t="s">
        <v>8</v>
      </c>
      <c r="B11339">
        <v>189323</v>
      </c>
      <c r="C11339">
        <v>2</v>
      </c>
      <c r="D11339">
        <v>9633774</v>
      </c>
      <c r="E11339">
        <v>18</v>
      </c>
      <c r="F11339" t="s">
        <v>15092</v>
      </c>
      <c r="G11339" s="2">
        <v>43306.461689814816</v>
      </c>
      <c r="H11339" t="s">
        <v>4</v>
      </c>
      <c r="I11339" t="s">
        <v>7736</v>
      </c>
    </row>
    <row r="11340" spans="1:9" x14ac:dyDescent="0.25">
      <c r="A11340" t="s">
        <v>0</v>
      </c>
      <c r="B11340">
        <v>265271</v>
      </c>
      <c r="C11340">
        <v>14</v>
      </c>
      <c r="D11340">
        <v>9633775</v>
      </c>
      <c r="E11340">
        <v>18</v>
      </c>
      <c r="F11340" t="s">
        <v>12745</v>
      </c>
      <c r="G11340" s="2">
        <v>43306.461840277778</v>
      </c>
      <c r="H11340" t="s">
        <v>4</v>
      </c>
      <c r="I11340" t="s">
        <v>7736</v>
      </c>
    </row>
    <row r="11341" spans="1:9" x14ac:dyDescent="0.25">
      <c r="A11341" t="s">
        <v>0</v>
      </c>
      <c r="B11341">
        <v>315168</v>
      </c>
      <c r="C11341">
        <v>17</v>
      </c>
      <c r="D11341">
        <v>9633779</v>
      </c>
      <c r="E11341">
        <v>18</v>
      </c>
      <c r="F11341" t="s">
        <v>15093</v>
      </c>
      <c r="G11341" s="2">
        <v>43306.462511574071</v>
      </c>
      <c r="H11341" t="s">
        <v>4</v>
      </c>
      <c r="I11341" t="s">
        <v>7736</v>
      </c>
    </row>
    <row r="11342" spans="1:9" x14ac:dyDescent="0.25">
      <c r="A11342" t="s">
        <v>0</v>
      </c>
      <c r="B11342">
        <v>312459</v>
      </c>
      <c r="C11342">
        <v>17</v>
      </c>
      <c r="D11342">
        <v>9634309</v>
      </c>
      <c r="E11342">
        <v>18</v>
      </c>
      <c r="F11342" t="s">
        <v>15094</v>
      </c>
      <c r="G11342" s="2">
        <v>43306.764722222222</v>
      </c>
      <c r="H11342" t="s">
        <v>4</v>
      </c>
      <c r="I11342" t="s">
        <v>7736</v>
      </c>
    </row>
    <row r="11343" spans="1:9" x14ac:dyDescent="0.25">
      <c r="A11343" t="s">
        <v>0</v>
      </c>
      <c r="B11343">
        <v>308095</v>
      </c>
      <c r="C11343">
        <v>17</v>
      </c>
      <c r="D11343">
        <v>9634314</v>
      </c>
      <c r="E11343">
        <v>18</v>
      </c>
      <c r="F11343" t="s">
        <v>15095</v>
      </c>
      <c r="G11343" s="2">
        <v>43306.767164351855</v>
      </c>
      <c r="H11343" t="s">
        <v>4</v>
      </c>
      <c r="I11343" t="s">
        <v>7736</v>
      </c>
    </row>
    <row r="11344" spans="1:9" x14ac:dyDescent="0.25">
      <c r="A11344" t="s">
        <v>0</v>
      </c>
      <c r="B11344">
        <v>278689</v>
      </c>
      <c r="C11344">
        <v>15</v>
      </c>
      <c r="D11344">
        <v>9634321</v>
      </c>
      <c r="E11344">
        <v>18</v>
      </c>
      <c r="F11344" t="s">
        <v>7772</v>
      </c>
      <c r="G11344" s="2">
        <v>43306.770949074074</v>
      </c>
      <c r="H11344" t="s">
        <v>4</v>
      </c>
      <c r="I11344" t="s">
        <v>7736</v>
      </c>
    </row>
    <row r="11345" spans="1:9" x14ac:dyDescent="0.25">
      <c r="A11345" t="s">
        <v>0</v>
      </c>
      <c r="B11345">
        <v>308740</v>
      </c>
      <c r="C11345">
        <v>17</v>
      </c>
      <c r="D11345">
        <v>9488697</v>
      </c>
      <c r="E11345">
        <v>18</v>
      </c>
      <c r="F11345" t="s">
        <v>15096</v>
      </c>
      <c r="G11345" s="2">
        <v>43276.396377314813</v>
      </c>
      <c r="H11345" t="s">
        <v>4</v>
      </c>
      <c r="I11345" t="s">
        <v>7736</v>
      </c>
    </row>
    <row r="11346" spans="1:9" x14ac:dyDescent="0.25">
      <c r="A11346" t="s">
        <v>0</v>
      </c>
      <c r="B11346">
        <v>140090</v>
      </c>
      <c r="C11346">
        <v>8</v>
      </c>
      <c r="D11346">
        <v>9488704</v>
      </c>
      <c r="E11346">
        <v>18</v>
      </c>
      <c r="F11346" t="s">
        <v>15097</v>
      </c>
      <c r="G11346" s="2">
        <v>43276.398622685185</v>
      </c>
      <c r="H11346" t="s">
        <v>4</v>
      </c>
      <c r="I11346" t="s">
        <v>7736</v>
      </c>
    </row>
    <row r="11347" spans="1:9" x14ac:dyDescent="0.25">
      <c r="A11347" t="s">
        <v>0</v>
      </c>
      <c r="B11347">
        <v>294837</v>
      </c>
      <c r="C11347">
        <v>16</v>
      </c>
      <c r="D11347">
        <v>9488708</v>
      </c>
      <c r="E11347">
        <v>18</v>
      </c>
      <c r="F11347" t="s">
        <v>15098</v>
      </c>
      <c r="G11347" s="2">
        <v>43276.400208333333</v>
      </c>
      <c r="H11347" t="s">
        <v>4</v>
      </c>
      <c r="I11347" t="s">
        <v>7736</v>
      </c>
    </row>
    <row r="11348" spans="1:9" x14ac:dyDescent="0.25">
      <c r="A11348" t="s">
        <v>0</v>
      </c>
      <c r="B11348">
        <v>242136</v>
      </c>
      <c r="C11348">
        <v>12</v>
      </c>
      <c r="D11348">
        <v>9488716</v>
      </c>
      <c r="E11348">
        <v>18</v>
      </c>
      <c r="F11348" t="s">
        <v>15099</v>
      </c>
      <c r="G11348" s="2">
        <v>43276.406111111108</v>
      </c>
      <c r="H11348" t="s">
        <v>4</v>
      </c>
      <c r="I11348" t="s">
        <v>7736</v>
      </c>
    </row>
    <row r="11349" spans="1:9" x14ac:dyDescent="0.25">
      <c r="A11349" t="s">
        <v>0</v>
      </c>
      <c r="B11349">
        <v>306731</v>
      </c>
      <c r="C11349">
        <v>17</v>
      </c>
      <c r="D11349">
        <v>9489250</v>
      </c>
      <c r="E11349">
        <v>18</v>
      </c>
      <c r="F11349" t="s">
        <v>15100</v>
      </c>
      <c r="G11349" s="2">
        <v>43276.726840277777</v>
      </c>
      <c r="H11349" t="s">
        <v>4</v>
      </c>
      <c r="I11349" t="s">
        <v>7736</v>
      </c>
    </row>
    <row r="11350" spans="1:9" x14ac:dyDescent="0.25">
      <c r="A11350" t="s">
        <v>8</v>
      </c>
      <c r="B11350">
        <v>291922</v>
      </c>
      <c r="C11350">
        <v>1</v>
      </c>
      <c r="D11350">
        <v>9715991</v>
      </c>
      <c r="E11350">
        <v>18</v>
      </c>
      <c r="F11350" t="s">
        <v>8978</v>
      </c>
      <c r="G11350" s="2">
        <v>43318.532881944448</v>
      </c>
      <c r="H11350" t="s">
        <v>541</v>
      </c>
      <c r="I11350" t="s">
        <v>7736</v>
      </c>
    </row>
    <row r="11351" spans="1:9" x14ac:dyDescent="0.25">
      <c r="A11351" t="s">
        <v>0</v>
      </c>
      <c r="B11351">
        <v>140552</v>
      </c>
      <c r="C11351">
        <v>9</v>
      </c>
      <c r="D11351">
        <v>9414626</v>
      </c>
      <c r="E11351">
        <v>18</v>
      </c>
      <c r="F11351" t="s">
        <v>15101</v>
      </c>
      <c r="G11351" s="2">
        <v>43264.757303240738</v>
      </c>
      <c r="H11351" t="s">
        <v>541</v>
      </c>
      <c r="I11351" t="s">
        <v>7736</v>
      </c>
    </row>
    <row r="11352" spans="1:9" x14ac:dyDescent="0.25">
      <c r="A11352" t="s">
        <v>8</v>
      </c>
      <c r="B11352">
        <v>218184</v>
      </c>
      <c r="C11352">
        <v>1</v>
      </c>
      <c r="D11352">
        <v>9668537</v>
      </c>
      <c r="E11352">
        <v>18</v>
      </c>
      <c r="F11352" t="s">
        <v>15102</v>
      </c>
      <c r="G11352" s="2">
        <v>43312.359618055554</v>
      </c>
      <c r="H11352" t="s">
        <v>541</v>
      </c>
      <c r="I11352" t="s">
        <v>7736</v>
      </c>
    </row>
    <row r="11353" spans="1:9" x14ac:dyDescent="0.25">
      <c r="A11353" t="s">
        <v>8</v>
      </c>
      <c r="B11353">
        <v>218184</v>
      </c>
      <c r="C11353">
        <v>1</v>
      </c>
      <c r="D11353">
        <v>9668567</v>
      </c>
      <c r="E11353">
        <v>18</v>
      </c>
      <c r="F11353" t="s">
        <v>10064</v>
      </c>
      <c r="G11353" s="2">
        <v>43312.360659722224</v>
      </c>
      <c r="H11353" t="s">
        <v>541</v>
      </c>
      <c r="I11353" t="s">
        <v>7736</v>
      </c>
    </row>
    <row r="11354" spans="1:9" x14ac:dyDescent="0.25">
      <c r="A11354" t="s">
        <v>8</v>
      </c>
      <c r="B11354">
        <v>293100</v>
      </c>
      <c r="C11354">
        <v>2</v>
      </c>
      <c r="D11354">
        <v>9384351</v>
      </c>
      <c r="E11354">
        <v>18</v>
      </c>
      <c r="F11354" t="s">
        <v>13684</v>
      </c>
      <c r="G11354" s="2">
        <v>43259.331643518519</v>
      </c>
      <c r="H11354" t="s">
        <v>4</v>
      </c>
      <c r="I11354" t="s">
        <v>7736</v>
      </c>
    </row>
    <row r="11355" spans="1:9" x14ac:dyDescent="0.25">
      <c r="A11355" t="s">
        <v>8</v>
      </c>
      <c r="B11355">
        <v>293100</v>
      </c>
      <c r="C11355">
        <v>2</v>
      </c>
      <c r="D11355">
        <v>9384354</v>
      </c>
      <c r="E11355">
        <v>18</v>
      </c>
      <c r="F11355" t="s">
        <v>14208</v>
      </c>
      <c r="G11355" s="2">
        <v>43259.332951388889</v>
      </c>
      <c r="H11355" t="s">
        <v>4</v>
      </c>
      <c r="I11355" t="s">
        <v>7736</v>
      </c>
    </row>
    <row r="11356" spans="1:9" x14ac:dyDescent="0.25">
      <c r="A11356" t="s">
        <v>8</v>
      </c>
      <c r="B11356">
        <v>293100</v>
      </c>
      <c r="C11356">
        <v>2</v>
      </c>
      <c r="D11356">
        <v>9384363</v>
      </c>
      <c r="E11356">
        <v>18</v>
      </c>
      <c r="F11356" t="s">
        <v>15103</v>
      </c>
      <c r="G11356" s="2">
        <v>43259.338483796295</v>
      </c>
      <c r="H11356" t="s">
        <v>4</v>
      </c>
      <c r="I11356" t="s">
        <v>7736</v>
      </c>
    </row>
    <row r="11357" spans="1:9" x14ac:dyDescent="0.25">
      <c r="A11357" t="s">
        <v>0</v>
      </c>
      <c r="B11357">
        <v>296201</v>
      </c>
      <c r="C11357">
        <v>16</v>
      </c>
      <c r="D11357">
        <v>9434124</v>
      </c>
      <c r="E11357">
        <v>18</v>
      </c>
      <c r="F11357" t="s">
        <v>11932</v>
      </c>
      <c r="G11357" s="2">
        <v>43266.791261574072</v>
      </c>
      <c r="H11357" t="s">
        <v>541</v>
      </c>
      <c r="I11357" t="s">
        <v>7736</v>
      </c>
    </row>
    <row r="11358" spans="1:9" x14ac:dyDescent="0.25">
      <c r="A11358" t="s">
        <v>8</v>
      </c>
      <c r="B11358">
        <v>231775</v>
      </c>
      <c r="C11358">
        <v>1</v>
      </c>
      <c r="D11358">
        <v>9429585</v>
      </c>
      <c r="E11358">
        <v>18</v>
      </c>
      <c r="F11358" t="s">
        <v>15104</v>
      </c>
      <c r="G11358" s="2">
        <v>43266.428067129629</v>
      </c>
      <c r="H11358" t="s">
        <v>541</v>
      </c>
      <c r="I11358" t="s">
        <v>7736</v>
      </c>
    </row>
    <row r="11359" spans="1:9" x14ac:dyDescent="0.25">
      <c r="A11359" t="s">
        <v>0</v>
      </c>
      <c r="B11359">
        <v>303266</v>
      </c>
      <c r="C11359">
        <v>16</v>
      </c>
      <c r="D11359">
        <v>9527236</v>
      </c>
      <c r="E11359">
        <v>18</v>
      </c>
      <c r="F11359" t="s">
        <v>11210</v>
      </c>
      <c r="G11359" s="2">
        <v>43280.730462962965</v>
      </c>
      <c r="H11359" t="s">
        <v>541</v>
      </c>
      <c r="I11359" t="s">
        <v>7736</v>
      </c>
    </row>
    <row r="11360" spans="1:9" x14ac:dyDescent="0.25">
      <c r="A11360" t="s">
        <v>8</v>
      </c>
      <c r="B11360">
        <v>136928</v>
      </c>
      <c r="C11360">
        <v>1</v>
      </c>
      <c r="D11360">
        <v>9633798</v>
      </c>
      <c r="E11360">
        <v>18</v>
      </c>
      <c r="F11360" t="s">
        <v>15105</v>
      </c>
      <c r="G11360" s="2">
        <v>43306.467141203706</v>
      </c>
      <c r="H11360" t="s">
        <v>4</v>
      </c>
      <c r="I11360" t="s">
        <v>7736</v>
      </c>
    </row>
    <row r="11361" spans="1:9" x14ac:dyDescent="0.25">
      <c r="A11361" t="s">
        <v>0</v>
      </c>
      <c r="B11361">
        <v>256414</v>
      </c>
      <c r="C11361">
        <v>13</v>
      </c>
      <c r="D11361">
        <v>9633802</v>
      </c>
      <c r="E11361">
        <v>18</v>
      </c>
      <c r="F11361" t="s">
        <v>15106</v>
      </c>
      <c r="G11361" s="2">
        <v>43306.468611111108</v>
      </c>
      <c r="H11361" t="s">
        <v>4</v>
      </c>
      <c r="I11361" t="s">
        <v>7736</v>
      </c>
    </row>
    <row r="11362" spans="1:9" x14ac:dyDescent="0.25">
      <c r="A11362" t="s">
        <v>0</v>
      </c>
      <c r="B11362">
        <v>315357</v>
      </c>
      <c r="C11362">
        <v>17</v>
      </c>
      <c r="D11362">
        <v>9633811</v>
      </c>
      <c r="E11362">
        <v>18</v>
      </c>
      <c r="F11362" t="s">
        <v>15107</v>
      </c>
      <c r="G11362" s="2">
        <v>43306.471736111111</v>
      </c>
      <c r="H11362" t="s">
        <v>4</v>
      </c>
      <c r="I11362" t="s">
        <v>7736</v>
      </c>
    </row>
    <row r="11363" spans="1:9" x14ac:dyDescent="0.25">
      <c r="A11363" t="s">
        <v>0</v>
      </c>
      <c r="B11363">
        <v>138901</v>
      </c>
      <c r="C11363">
        <v>6</v>
      </c>
      <c r="D11363">
        <v>9633819</v>
      </c>
      <c r="E11363">
        <v>18</v>
      </c>
      <c r="F11363" t="s">
        <v>15108</v>
      </c>
      <c r="G11363" s="2">
        <v>43306.474120370367</v>
      </c>
      <c r="H11363" t="s">
        <v>4</v>
      </c>
      <c r="I11363" t="s">
        <v>7736</v>
      </c>
    </row>
    <row r="11364" spans="1:9" x14ac:dyDescent="0.25">
      <c r="A11364" t="s">
        <v>100</v>
      </c>
      <c r="B11364">
        <v>5092</v>
      </c>
      <c r="C11364">
        <v>15</v>
      </c>
      <c r="D11364">
        <v>9634337</v>
      </c>
      <c r="E11364">
        <v>18</v>
      </c>
      <c r="F11364" t="s">
        <v>15109</v>
      </c>
      <c r="G11364" s="2">
        <v>43306.779618055552</v>
      </c>
      <c r="H11364" t="s">
        <v>4</v>
      </c>
      <c r="I11364" t="s">
        <v>7736</v>
      </c>
    </row>
    <row r="11365" spans="1:9" x14ac:dyDescent="0.25">
      <c r="A11365" t="s">
        <v>100</v>
      </c>
      <c r="B11365">
        <v>5092</v>
      </c>
      <c r="C11365">
        <v>15</v>
      </c>
      <c r="D11365">
        <v>9634339</v>
      </c>
      <c r="E11365">
        <v>18</v>
      </c>
      <c r="F11365" t="s">
        <v>13676</v>
      </c>
      <c r="G11365" s="2">
        <v>43306.780277777776</v>
      </c>
      <c r="H11365" t="s">
        <v>4</v>
      </c>
      <c r="I11365" t="s">
        <v>7736</v>
      </c>
    </row>
    <row r="11366" spans="1:9" x14ac:dyDescent="0.25">
      <c r="A11366" t="s">
        <v>100</v>
      </c>
      <c r="B11366">
        <v>5092</v>
      </c>
      <c r="C11366">
        <v>15</v>
      </c>
      <c r="D11366">
        <v>9634341</v>
      </c>
      <c r="E11366">
        <v>18</v>
      </c>
      <c r="F11366" t="s">
        <v>15110</v>
      </c>
      <c r="G11366" s="2">
        <v>43306.781111111108</v>
      </c>
      <c r="H11366" t="s">
        <v>4</v>
      </c>
      <c r="I11366" t="s">
        <v>7736</v>
      </c>
    </row>
    <row r="11367" spans="1:9" x14ac:dyDescent="0.25">
      <c r="A11367" t="s">
        <v>100</v>
      </c>
      <c r="B11367">
        <v>5092</v>
      </c>
      <c r="C11367">
        <v>15</v>
      </c>
      <c r="D11367">
        <v>9634343</v>
      </c>
      <c r="E11367">
        <v>18</v>
      </c>
      <c r="F11367" t="s">
        <v>15111</v>
      </c>
      <c r="G11367" s="2">
        <v>43306.781701388885</v>
      </c>
      <c r="H11367" t="s">
        <v>4</v>
      </c>
      <c r="I11367" t="s">
        <v>7736</v>
      </c>
    </row>
    <row r="11368" spans="1:9" x14ac:dyDescent="0.25">
      <c r="A11368" t="s">
        <v>100</v>
      </c>
      <c r="B11368">
        <v>5092</v>
      </c>
      <c r="C11368">
        <v>15</v>
      </c>
      <c r="D11368">
        <v>9634348</v>
      </c>
      <c r="E11368">
        <v>18</v>
      </c>
      <c r="F11368" t="s">
        <v>15112</v>
      </c>
      <c r="G11368" s="2">
        <v>43306.783807870372</v>
      </c>
      <c r="H11368" t="s">
        <v>4</v>
      </c>
      <c r="I11368" t="s">
        <v>7736</v>
      </c>
    </row>
    <row r="11369" spans="1:9" x14ac:dyDescent="0.25">
      <c r="A11369" t="s">
        <v>100</v>
      </c>
      <c r="B11369">
        <v>5092</v>
      </c>
      <c r="C11369">
        <v>15</v>
      </c>
      <c r="D11369">
        <v>9634352</v>
      </c>
      <c r="E11369">
        <v>18</v>
      </c>
      <c r="F11369" t="s">
        <v>15113</v>
      </c>
      <c r="G11369" s="2">
        <v>43306.784375000003</v>
      </c>
      <c r="H11369" t="s">
        <v>4</v>
      </c>
      <c r="I11369" t="s">
        <v>7736</v>
      </c>
    </row>
    <row r="11370" spans="1:9" x14ac:dyDescent="0.25">
      <c r="A11370" t="s">
        <v>100</v>
      </c>
      <c r="B11370">
        <v>5092</v>
      </c>
      <c r="C11370">
        <v>15</v>
      </c>
      <c r="D11370">
        <v>9634354</v>
      </c>
      <c r="E11370">
        <v>18</v>
      </c>
      <c r="F11370" t="s">
        <v>15114</v>
      </c>
      <c r="G11370" s="2">
        <v>43306.78533564815</v>
      </c>
      <c r="H11370" t="s">
        <v>4</v>
      </c>
      <c r="I11370" t="s">
        <v>7736</v>
      </c>
    </row>
    <row r="11371" spans="1:9" x14ac:dyDescent="0.25">
      <c r="A11371" t="s">
        <v>0</v>
      </c>
      <c r="B11371">
        <v>320597</v>
      </c>
      <c r="C11371">
        <v>18</v>
      </c>
      <c r="D11371">
        <v>9634356</v>
      </c>
      <c r="E11371">
        <v>18</v>
      </c>
      <c r="F11371" t="s">
        <v>8077</v>
      </c>
      <c r="G11371" s="2">
        <v>43306.785787037035</v>
      </c>
      <c r="H11371" t="s">
        <v>4</v>
      </c>
      <c r="I11371" t="s">
        <v>7736</v>
      </c>
    </row>
    <row r="11372" spans="1:9" x14ac:dyDescent="0.25">
      <c r="A11372" t="s">
        <v>0</v>
      </c>
      <c r="B11372">
        <v>309388</v>
      </c>
      <c r="C11372">
        <v>17</v>
      </c>
      <c r="D11372">
        <v>9634358</v>
      </c>
      <c r="E11372">
        <v>18</v>
      </c>
      <c r="F11372" t="s">
        <v>15115</v>
      </c>
      <c r="G11372" s="2">
        <v>43306.78638888889</v>
      </c>
      <c r="H11372" t="s">
        <v>4</v>
      </c>
      <c r="I11372" t="s">
        <v>7736</v>
      </c>
    </row>
    <row r="11373" spans="1:9" x14ac:dyDescent="0.25">
      <c r="A11373" t="s">
        <v>8</v>
      </c>
      <c r="B11373">
        <v>200257</v>
      </c>
      <c r="C11373">
        <v>1</v>
      </c>
      <c r="D11373">
        <v>9634361</v>
      </c>
      <c r="E11373">
        <v>18</v>
      </c>
      <c r="F11373" t="s">
        <v>15116</v>
      </c>
      <c r="G11373" s="2">
        <v>43306.788680555554</v>
      </c>
      <c r="H11373" t="s">
        <v>4</v>
      </c>
      <c r="I11373" t="s">
        <v>7736</v>
      </c>
    </row>
    <row r="11374" spans="1:9" x14ac:dyDescent="0.25">
      <c r="A11374" t="s">
        <v>8</v>
      </c>
      <c r="B11374">
        <v>200257</v>
      </c>
      <c r="C11374">
        <v>1</v>
      </c>
      <c r="D11374">
        <v>9634362</v>
      </c>
      <c r="E11374">
        <v>18</v>
      </c>
      <c r="F11374" t="s">
        <v>15117</v>
      </c>
      <c r="G11374" s="2">
        <v>43306.789675925924</v>
      </c>
      <c r="H11374" t="s">
        <v>4</v>
      </c>
      <c r="I11374" t="s">
        <v>7736</v>
      </c>
    </row>
    <row r="11375" spans="1:9" x14ac:dyDescent="0.25">
      <c r="A11375" t="s">
        <v>0</v>
      </c>
      <c r="B11375">
        <v>237883</v>
      </c>
      <c r="C11375">
        <v>12</v>
      </c>
      <c r="D11375">
        <v>9634363</v>
      </c>
      <c r="E11375">
        <v>18</v>
      </c>
      <c r="F11375" t="s">
        <v>15118</v>
      </c>
      <c r="G11375" s="2">
        <v>43306.790543981479</v>
      </c>
      <c r="H11375" t="s">
        <v>4</v>
      </c>
      <c r="I11375" t="s">
        <v>7736</v>
      </c>
    </row>
    <row r="11376" spans="1:9" x14ac:dyDescent="0.25">
      <c r="A11376" t="s">
        <v>8</v>
      </c>
      <c r="B11376">
        <v>200257</v>
      </c>
      <c r="C11376">
        <v>1</v>
      </c>
      <c r="D11376">
        <v>9634364</v>
      </c>
      <c r="E11376">
        <v>18</v>
      </c>
      <c r="F11376" t="s">
        <v>15119</v>
      </c>
      <c r="G11376" s="2">
        <v>43306.79074074074</v>
      </c>
      <c r="H11376" t="s">
        <v>4</v>
      </c>
      <c r="I11376" t="s">
        <v>7736</v>
      </c>
    </row>
    <row r="11377" spans="1:9" x14ac:dyDescent="0.25">
      <c r="A11377" t="s">
        <v>8</v>
      </c>
      <c r="B11377">
        <v>200257</v>
      </c>
      <c r="C11377">
        <v>1</v>
      </c>
      <c r="D11377">
        <v>9634366</v>
      </c>
      <c r="E11377">
        <v>18</v>
      </c>
      <c r="F11377" t="s">
        <v>15120</v>
      </c>
      <c r="G11377" s="2">
        <v>43306.791979166665</v>
      </c>
      <c r="H11377" t="s">
        <v>4</v>
      </c>
      <c r="I11377" t="s">
        <v>7736</v>
      </c>
    </row>
    <row r="11378" spans="1:9" x14ac:dyDescent="0.25">
      <c r="A11378" t="s">
        <v>0</v>
      </c>
      <c r="B11378">
        <v>234289</v>
      </c>
      <c r="C11378">
        <v>12</v>
      </c>
      <c r="D11378">
        <v>9488737</v>
      </c>
      <c r="E11378">
        <v>18</v>
      </c>
      <c r="F11378" t="s">
        <v>14579</v>
      </c>
      <c r="G11378" s="2">
        <v>43276.415370370371</v>
      </c>
      <c r="H11378" t="s">
        <v>4</v>
      </c>
      <c r="I11378" t="s">
        <v>7736</v>
      </c>
    </row>
    <row r="11379" spans="1:9" x14ac:dyDescent="0.25">
      <c r="A11379" t="s">
        <v>0</v>
      </c>
      <c r="B11379">
        <v>322534</v>
      </c>
      <c r="C11379">
        <v>18</v>
      </c>
      <c r="D11379">
        <v>9488740</v>
      </c>
      <c r="E11379">
        <v>18</v>
      </c>
      <c r="F11379" t="s">
        <v>15121</v>
      </c>
      <c r="G11379" s="2">
        <v>43276.416168981479</v>
      </c>
      <c r="H11379" t="s">
        <v>4</v>
      </c>
      <c r="I11379" t="s">
        <v>7736</v>
      </c>
    </row>
    <row r="11380" spans="1:9" x14ac:dyDescent="0.25">
      <c r="A11380" t="s">
        <v>0</v>
      </c>
      <c r="B11380">
        <v>315168</v>
      </c>
      <c r="C11380">
        <v>17</v>
      </c>
      <c r="D11380">
        <v>9488760</v>
      </c>
      <c r="E11380">
        <v>18</v>
      </c>
      <c r="F11380" t="s">
        <v>15122</v>
      </c>
      <c r="G11380" s="2">
        <v>43276.42355324074</v>
      </c>
      <c r="H11380" t="s">
        <v>4</v>
      </c>
      <c r="I11380" t="s">
        <v>7736</v>
      </c>
    </row>
    <row r="11381" spans="1:9" x14ac:dyDescent="0.25">
      <c r="A11381" t="s">
        <v>0</v>
      </c>
      <c r="B11381">
        <v>319668</v>
      </c>
      <c r="C11381">
        <v>18</v>
      </c>
      <c r="D11381">
        <v>9489290</v>
      </c>
      <c r="E11381">
        <v>18</v>
      </c>
      <c r="F11381" t="s">
        <v>15123</v>
      </c>
      <c r="G11381" s="2">
        <v>43276.756099537037</v>
      </c>
      <c r="H11381" t="s">
        <v>4</v>
      </c>
      <c r="I11381" t="s">
        <v>7736</v>
      </c>
    </row>
    <row r="11382" spans="1:9" x14ac:dyDescent="0.25">
      <c r="A11382" t="s">
        <v>0</v>
      </c>
      <c r="B11382">
        <v>314461</v>
      </c>
      <c r="C11382">
        <v>17</v>
      </c>
      <c r="D11382">
        <v>9489293</v>
      </c>
      <c r="E11382">
        <v>18</v>
      </c>
      <c r="F11382" t="s">
        <v>15124</v>
      </c>
      <c r="G11382" s="2">
        <v>43276.756874999999</v>
      </c>
      <c r="H11382" t="s">
        <v>4</v>
      </c>
      <c r="I11382" t="s">
        <v>7736</v>
      </c>
    </row>
    <row r="11383" spans="1:9" x14ac:dyDescent="0.25">
      <c r="A11383" t="s">
        <v>0</v>
      </c>
      <c r="B11383">
        <v>160546</v>
      </c>
      <c r="C11383">
        <v>9</v>
      </c>
      <c r="D11383">
        <v>9489299</v>
      </c>
      <c r="E11383">
        <v>18</v>
      </c>
      <c r="F11383" t="s">
        <v>15125</v>
      </c>
      <c r="G11383" s="2">
        <v>43276.760775462964</v>
      </c>
      <c r="H11383" t="s">
        <v>4</v>
      </c>
      <c r="I11383" t="s">
        <v>7736</v>
      </c>
    </row>
    <row r="11384" spans="1:9" x14ac:dyDescent="0.25">
      <c r="A11384" t="s">
        <v>0</v>
      </c>
      <c r="B11384">
        <v>292889</v>
      </c>
      <c r="C11384">
        <v>16</v>
      </c>
      <c r="D11384">
        <v>9489300</v>
      </c>
      <c r="E11384">
        <v>18</v>
      </c>
      <c r="F11384" t="s">
        <v>15126</v>
      </c>
      <c r="G11384" s="2">
        <v>43276.761469907404</v>
      </c>
      <c r="H11384" t="s">
        <v>4</v>
      </c>
      <c r="I11384" t="s">
        <v>7736</v>
      </c>
    </row>
    <row r="11385" spans="1:9" x14ac:dyDescent="0.25">
      <c r="A11385" t="s">
        <v>0</v>
      </c>
      <c r="B11385">
        <v>318722</v>
      </c>
      <c r="C11385">
        <v>18</v>
      </c>
      <c r="D11385">
        <v>9489302</v>
      </c>
      <c r="E11385">
        <v>18</v>
      </c>
      <c r="F11385" t="s">
        <v>15127</v>
      </c>
      <c r="G11385" s="2">
        <v>43276.761967592596</v>
      </c>
      <c r="H11385" t="s">
        <v>4</v>
      </c>
      <c r="I11385" t="s">
        <v>7736</v>
      </c>
    </row>
    <row r="11386" spans="1:9" x14ac:dyDescent="0.25">
      <c r="A11386" t="s">
        <v>8</v>
      </c>
      <c r="B11386">
        <v>248928</v>
      </c>
      <c r="C11386">
        <v>2</v>
      </c>
      <c r="D11386">
        <v>9489308</v>
      </c>
      <c r="E11386">
        <v>18</v>
      </c>
      <c r="F11386" t="s">
        <v>15128</v>
      </c>
      <c r="G11386" s="2">
        <v>43276.764594907407</v>
      </c>
      <c r="H11386" t="s">
        <v>4</v>
      </c>
      <c r="I11386" t="s">
        <v>7736</v>
      </c>
    </row>
    <row r="11387" spans="1:9" x14ac:dyDescent="0.25">
      <c r="A11387" t="s">
        <v>8</v>
      </c>
      <c r="B11387">
        <v>248928</v>
      </c>
      <c r="C11387">
        <v>2</v>
      </c>
      <c r="D11387">
        <v>9489311</v>
      </c>
      <c r="E11387">
        <v>18</v>
      </c>
      <c r="F11387" t="s">
        <v>14363</v>
      </c>
      <c r="G11387" s="2">
        <v>43276.765173611115</v>
      </c>
      <c r="H11387" t="s">
        <v>4</v>
      </c>
      <c r="I11387" t="s">
        <v>7736</v>
      </c>
    </row>
    <row r="11388" spans="1:9" x14ac:dyDescent="0.25">
      <c r="A11388" t="s">
        <v>8</v>
      </c>
      <c r="B11388">
        <v>248928</v>
      </c>
      <c r="C11388">
        <v>2</v>
      </c>
      <c r="D11388">
        <v>9489313</v>
      </c>
      <c r="E11388">
        <v>18</v>
      </c>
      <c r="F11388" t="s">
        <v>15129</v>
      </c>
      <c r="G11388" s="2">
        <v>43276.765717592592</v>
      </c>
      <c r="H11388" t="s">
        <v>4</v>
      </c>
      <c r="I11388" t="s">
        <v>7736</v>
      </c>
    </row>
    <row r="11389" spans="1:9" x14ac:dyDescent="0.25">
      <c r="A11389" t="s">
        <v>0</v>
      </c>
      <c r="B11389">
        <v>138217</v>
      </c>
      <c r="C11389">
        <v>6</v>
      </c>
      <c r="D11389">
        <v>9611619</v>
      </c>
      <c r="E11389">
        <v>18</v>
      </c>
      <c r="F11389" t="s">
        <v>9995</v>
      </c>
      <c r="G11389" s="2">
        <v>43304.748148148145</v>
      </c>
      <c r="H11389" t="s">
        <v>541</v>
      </c>
      <c r="I11389" t="s">
        <v>7736</v>
      </c>
    </row>
    <row r="11390" spans="1:9" x14ac:dyDescent="0.25">
      <c r="A11390" t="s">
        <v>0</v>
      </c>
      <c r="B11390">
        <v>138217</v>
      </c>
      <c r="C11390">
        <v>6</v>
      </c>
      <c r="D11390">
        <v>9611621</v>
      </c>
      <c r="E11390">
        <v>18</v>
      </c>
      <c r="F11390" t="s">
        <v>8092</v>
      </c>
      <c r="G11390" s="2">
        <v>43304.748784722222</v>
      </c>
      <c r="H11390" t="s">
        <v>541</v>
      </c>
      <c r="I11390" t="s">
        <v>7736</v>
      </c>
    </row>
    <row r="11391" spans="1:9" x14ac:dyDescent="0.25">
      <c r="A11391" t="s">
        <v>0</v>
      </c>
      <c r="B11391">
        <v>185538</v>
      </c>
      <c r="C11391">
        <v>10</v>
      </c>
      <c r="D11391">
        <v>9384392</v>
      </c>
      <c r="E11391">
        <v>18</v>
      </c>
      <c r="F11391" t="s">
        <v>9308</v>
      </c>
      <c r="G11391" s="2">
        <v>43259.362500000003</v>
      </c>
      <c r="H11391" t="s">
        <v>4</v>
      </c>
      <c r="I11391" t="s">
        <v>7736</v>
      </c>
    </row>
    <row r="11392" spans="1:9" x14ac:dyDescent="0.25">
      <c r="A11392" t="s">
        <v>8</v>
      </c>
      <c r="B11392">
        <v>131044</v>
      </c>
      <c r="C11392">
        <v>2</v>
      </c>
      <c r="D11392">
        <v>9384946</v>
      </c>
      <c r="E11392">
        <v>18</v>
      </c>
      <c r="F11392" t="s">
        <v>15130</v>
      </c>
      <c r="G11392" s="2">
        <v>43259.75513888889</v>
      </c>
      <c r="H11392" t="s">
        <v>4</v>
      </c>
      <c r="I11392" t="s">
        <v>7736</v>
      </c>
    </row>
    <row r="11393" spans="1:9" x14ac:dyDescent="0.25">
      <c r="A11393" t="s">
        <v>0</v>
      </c>
      <c r="B11393">
        <v>264398</v>
      </c>
      <c r="C11393">
        <v>14</v>
      </c>
      <c r="D11393">
        <v>9384955</v>
      </c>
      <c r="E11393">
        <v>18</v>
      </c>
      <c r="F11393" t="s">
        <v>8876</v>
      </c>
      <c r="G11393" s="2">
        <v>43259.765821759262</v>
      </c>
      <c r="H11393" t="s">
        <v>4</v>
      </c>
      <c r="I11393" t="s">
        <v>7736</v>
      </c>
    </row>
    <row r="11394" spans="1:9" x14ac:dyDescent="0.25">
      <c r="A11394" t="s">
        <v>0</v>
      </c>
      <c r="B11394">
        <v>308757</v>
      </c>
      <c r="C11394">
        <v>17</v>
      </c>
      <c r="D11394">
        <v>9384958</v>
      </c>
      <c r="E11394">
        <v>18</v>
      </c>
      <c r="F11394" t="s">
        <v>11068</v>
      </c>
      <c r="G11394" s="2">
        <v>43259.768368055556</v>
      </c>
      <c r="H11394" t="s">
        <v>4</v>
      </c>
      <c r="I11394" t="s">
        <v>7736</v>
      </c>
    </row>
    <row r="11395" spans="1:9" x14ac:dyDescent="0.25">
      <c r="A11395" t="s">
        <v>0</v>
      </c>
      <c r="B11395">
        <v>242170</v>
      </c>
      <c r="C11395">
        <v>12</v>
      </c>
      <c r="D11395">
        <v>9384962</v>
      </c>
      <c r="E11395">
        <v>18</v>
      </c>
      <c r="F11395" t="s">
        <v>11068</v>
      </c>
      <c r="G11395" s="2">
        <v>43259.769837962966</v>
      </c>
      <c r="H11395" t="s">
        <v>4</v>
      </c>
      <c r="I11395" t="s">
        <v>7736</v>
      </c>
    </row>
    <row r="11396" spans="1:9" x14ac:dyDescent="0.25">
      <c r="A11396" t="s">
        <v>8</v>
      </c>
      <c r="B11396">
        <v>167032</v>
      </c>
      <c r="C11396">
        <v>1</v>
      </c>
      <c r="D11396">
        <v>9531352</v>
      </c>
      <c r="E11396">
        <v>18</v>
      </c>
      <c r="F11396" t="s">
        <v>15131</v>
      </c>
      <c r="G11396" s="2">
        <v>43283.37636574074</v>
      </c>
      <c r="H11396" t="s">
        <v>541</v>
      </c>
      <c r="I11396" t="s">
        <v>7736</v>
      </c>
    </row>
    <row r="11397" spans="1:9" x14ac:dyDescent="0.25">
      <c r="A11397" t="s">
        <v>0</v>
      </c>
      <c r="B11397">
        <v>275283</v>
      </c>
      <c r="C11397">
        <v>14</v>
      </c>
      <c r="D11397">
        <v>9633830</v>
      </c>
      <c r="E11397">
        <v>18</v>
      </c>
      <c r="F11397" t="s">
        <v>15132</v>
      </c>
      <c r="G11397" s="2">
        <v>43306.476504629631</v>
      </c>
      <c r="H11397" t="s">
        <v>4</v>
      </c>
      <c r="I11397" t="s">
        <v>7736</v>
      </c>
    </row>
    <row r="11398" spans="1:9" x14ac:dyDescent="0.25">
      <c r="A11398" t="s">
        <v>0</v>
      </c>
      <c r="B11398">
        <v>139226</v>
      </c>
      <c r="C11398">
        <v>7</v>
      </c>
      <c r="D11398">
        <v>9633832</v>
      </c>
      <c r="E11398">
        <v>18</v>
      </c>
      <c r="F11398" t="s">
        <v>15133</v>
      </c>
      <c r="G11398" s="2">
        <v>43306.476979166669</v>
      </c>
      <c r="H11398" t="s">
        <v>4</v>
      </c>
      <c r="I11398" t="s">
        <v>7736</v>
      </c>
    </row>
    <row r="11399" spans="1:9" x14ac:dyDescent="0.25">
      <c r="A11399" t="s">
        <v>0</v>
      </c>
      <c r="B11399">
        <v>253399</v>
      </c>
      <c r="C11399">
        <v>13</v>
      </c>
      <c r="D11399">
        <v>9634370</v>
      </c>
      <c r="E11399">
        <v>18</v>
      </c>
      <c r="F11399" t="s">
        <v>7944</v>
      </c>
      <c r="G11399" s="2">
        <v>43306.792245370372</v>
      </c>
      <c r="H11399" t="s">
        <v>4</v>
      </c>
      <c r="I11399" t="s">
        <v>7736</v>
      </c>
    </row>
    <row r="11400" spans="1:9" x14ac:dyDescent="0.25">
      <c r="A11400" t="s">
        <v>8</v>
      </c>
      <c r="B11400">
        <v>200257</v>
      </c>
      <c r="C11400">
        <v>1</v>
      </c>
      <c r="D11400">
        <v>9634371</v>
      </c>
      <c r="E11400">
        <v>18</v>
      </c>
      <c r="F11400" t="s">
        <v>9594</v>
      </c>
      <c r="G11400" s="2">
        <v>43306.79314814815</v>
      </c>
      <c r="H11400" t="s">
        <v>4</v>
      </c>
      <c r="I11400" t="s">
        <v>7736</v>
      </c>
    </row>
    <row r="11401" spans="1:9" x14ac:dyDescent="0.25">
      <c r="A11401" t="s">
        <v>8</v>
      </c>
      <c r="B11401">
        <v>248586</v>
      </c>
      <c r="C11401">
        <v>2</v>
      </c>
      <c r="D11401">
        <v>9634387</v>
      </c>
      <c r="E11401">
        <v>18</v>
      </c>
      <c r="F11401" t="s">
        <v>15134</v>
      </c>
      <c r="G11401" s="2">
        <v>43306.800011574072</v>
      </c>
      <c r="H11401" t="s">
        <v>4</v>
      </c>
      <c r="I11401" t="s">
        <v>7736</v>
      </c>
    </row>
    <row r="11402" spans="1:9" x14ac:dyDescent="0.25">
      <c r="A11402" t="s">
        <v>8</v>
      </c>
      <c r="B11402">
        <v>248586</v>
      </c>
      <c r="C11402">
        <v>2</v>
      </c>
      <c r="D11402">
        <v>9634390</v>
      </c>
      <c r="E11402">
        <v>18</v>
      </c>
      <c r="F11402" t="s">
        <v>15135</v>
      </c>
      <c r="G11402" s="2">
        <v>43306.800659722219</v>
      </c>
      <c r="H11402" t="s">
        <v>4</v>
      </c>
      <c r="I11402" t="s">
        <v>7736</v>
      </c>
    </row>
    <row r="11403" spans="1:9" x14ac:dyDescent="0.25">
      <c r="A11403" t="s">
        <v>8</v>
      </c>
      <c r="B11403">
        <v>248586</v>
      </c>
      <c r="C11403">
        <v>2</v>
      </c>
      <c r="D11403">
        <v>9634394</v>
      </c>
      <c r="E11403">
        <v>18</v>
      </c>
      <c r="F11403" t="s">
        <v>9370</v>
      </c>
      <c r="G11403" s="2">
        <v>43306.801365740743</v>
      </c>
      <c r="H11403" t="s">
        <v>4</v>
      </c>
      <c r="I11403" t="s">
        <v>7736</v>
      </c>
    </row>
    <row r="11404" spans="1:9" x14ac:dyDescent="0.25">
      <c r="A11404" t="s">
        <v>0</v>
      </c>
      <c r="B11404">
        <v>318868</v>
      </c>
      <c r="C11404">
        <v>18</v>
      </c>
      <c r="D11404">
        <v>9634395</v>
      </c>
      <c r="E11404">
        <v>18</v>
      </c>
      <c r="F11404" t="s">
        <v>15136</v>
      </c>
      <c r="G11404" s="2">
        <v>43306.801516203705</v>
      </c>
      <c r="H11404" t="s">
        <v>4</v>
      </c>
      <c r="I11404" t="s">
        <v>7736</v>
      </c>
    </row>
    <row r="11405" spans="1:9" x14ac:dyDescent="0.25">
      <c r="A11405" t="s">
        <v>8</v>
      </c>
      <c r="B11405">
        <v>248586</v>
      </c>
      <c r="C11405">
        <v>2</v>
      </c>
      <c r="D11405">
        <v>9634397</v>
      </c>
      <c r="E11405">
        <v>18</v>
      </c>
      <c r="F11405" t="s">
        <v>15137</v>
      </c>
      <c r="G11405" s="2">
        <v>43306.801979166667</v>
      </c>
      <c r="H11405" t="s">
        <v>4</v>
      </c>
      <c r="I11405" t="s">
        <v>7736</v>
      </c>
    </row>
    <row r="11406" spans="1:9" x14ac:dyDescent="0.25">
      <c r="A11406" t="s">
        <v>0</v>
      </c>
      <c r="B11406">
        <v>284468</v>
      </c>
      <c r="C11406">
        <v>15</v>
      </c>
      <c r="D11406">
        <v>9634398</v>
      </c>
      <c r="E11406">
        <v>18</v>
      </c>
      <c r="F11406" t="s">
        <v>11619</v>
      </c>
      <c r="G11406" s="2">
        <v>43306.801990740743</v>
      </c>
      <c r="H11406" t="s">
        <v>4</v>
      </c>
      <c r="I11406" t="s">
        <v>7736</v>
      </c>
    </row>
    <row r="11407" spans="1:9" x14ac:dyDescent="0.25">
      <c r="A11407" t="s">
        <v>8</v>
      </c>
      <c r="B11407">
        <v>140286</v>
      </c>
      <c r="C11407">
        <v>1</v>
      </c>
      <c r="D11407">
        <v>9634399</v>
      </c>
      <c r="E11407">
        <v>18</v>
      </c>
      <c r="F11407" t="s">
        <v>11098</v>
      </c>
      <c r="G11407" s="2">
        <v>43306.802083333336</v>
      </c>
      <c r="H11407" t="s">
        <v>4</v>
      </c>
      <c r="I11407" t="s">
        <v>7736</v>
      </c>
    </row>
    <row r="11408" spans="1:9" x14ac:dyDescent="0.25">
      <c r="A11408" t="s">
        <v>8</v>
      </c>
      <c r="B11408">
        <v>140286</v>
      </c>
      <c r="C11408">
        <v>1</v>
      </c>
      <c r="D11408">
        <v>9634402</v>
      </c>
      <c r="E11408">
        <v>18</v>
      </c>
      <c r="F11408" t="s">
        <v>14013</v>
      </c>
      <c r="G11408" s="2">
        <v>43306.80300925926</v>
      </c>
      <c r="H11408" t="s">
        <v>4</v>
      </c>
      <c r="I11408" t="s">
        <v>7736</v>
      </c>
    </row>
    <row r="11409" spans="1:9" x14ac:dyDescent="0.25">
      <c r="A11409" t="s">
        <v>0</v>
      </c>
      <c r="B11409">
        <v>321139</v>
      </c>
      <c r="C11409">
        <v>18</v>
      </c>
      <c r="D11409">
        <v>9488766</v>
      </c>
      <c r="E11409">
        <v>18</v>
      </c>
      <c r="F11409" t="s">
        <v>13916</v>
      </c>
      <c r="G11409" s="2">
        <v>43276.425555555557</v>
      </c>
      <c r="H11409" t="s">
        <v>4</v>
      </c>
      <c r="I11409" t="s">
        <v>7736</v>
      </c>
    </row>
    <row r="11410" spans="1:9" x14ac:dyDescent="0.25">
      <c r="A11410" t="s">
        <v>0</v>
      </c>
      <c r="B11410">
        <v>280913</v>
      </c>
      <c r="C11410">
        <v>15</v>
      </c>
      <c r="D11410">
        <v>9488779</v>
      </c>
      <c r="E11410">
        <v>18</v>
      </c>
      <c r="F11410" t="s">
        <v>11296</v>
      </c>
      <c r="G11410" s="2">
        <v>43276.428622685184</v>
      </c>
      <c r="H11410" t="s">
        <v>4</v>
      </c>
      <c r="I11410" t="s">
        <v>7736</v>
      </c>
    </row>
    <row r="11411" spans="1:9" x14ac:dyDescent="0.25">
      <c r="A11411" t="s">
        <v>0</v>
      </c>
      <c r="B11411">
        <v>314269</v>
      </c>
      <c r="C11411">
        <v>17</v>
      </c>
      <c r="D11411">
        <v>9488792</v>
      </c>
      <c r="E11411">
        <v>18</v>
      </c>
      <c r="F11411" t="s">
        <v>15138</v>
      </c>
      <c r="G11411" s="2">
        <v>43276.431458333333</v>
      </c>
      <c r="H11411" t="s">
        <v>4</v>
      </c>
      <c r="I11411" t="s">
        <v>7736</v>
      </c>
    </row>
    <row r="11412" spans="1:9" x14ac:dyDescent="0.25">
      <c r="A11412" t="s">
        <v>100</v>
      </c>
      <c r="B11412">
        <v>3064</v>
      </c>
      <c r="C11412">
        <v>16</v>
      </c>
      <c r="D11412">
        <v>9489321</v>
      </c>
      <c r="E11412">
        <v>18</v>
      </c>
      <c r="F11412" t="s">
        <v>10888</v>
      </c>
      <c r="G11412" s="2">
        <v>43276.768564814818</v>
      </c>
      <c r="H11412" t="s">
        <v>4</v>
      </c>
      <c r="I11412" t="s">
        <v>7736</v>
      </c>
    </row>
    <row r="11413" spans="1:9" x14ac:dyDescent="0.25">
      <c r="A11413" t="s">
        <v>0</v>
      </c>
      <c r="B11413">
        <v>310312</v>
      </c>
      <c r="C11413">
        <v>17</v>
      </c>
      <c r="D11413">
        <v>9489325</v>
      </c>
      <c r="E11413">
        <v>18</v>
      </c>
      <c r="F11413" t="s">
        <v>15139</v>
      </c>
      <c r="G11413" s="2">
        <v>43276.770138888889</v>
      </c>
      <c r="H11413" t="s">
        <v>4</v>
      </c>
      <c r="I11413" t="s">
        <v>7736</v>
      </c>
    </row>
    <row r="11414" spans="1:9" x14ac:dyDescent="0.25">
      <c r="A11414" t="s">
        <v>100</v>
      </c>
      <c r="B11414">
        <v>3064</v>
      </c>
      <c r="C11414">
        <v>16</v>
      </c>
      <c r="D11414">
        <v>9489326</v>
      </c>
      <c r="E11414">
        <v>18</v>
      </c>
      <c r="F11414" t="s">
        <v>11303</v>
      </c>
      <c r="G11414" s="2">
        <v>43276.770405092589</v>
      </c>
      <c r="H11414" t="s">
        <v>4</v>
      </c>
      <c r="I11414" t="s">
        <v>7736</v>
      </c>
    </row>
    <row r="11415" spans="1:9" x14ac:dyDescent="0.25">
      <c r="A11415" t="s">
        <v>0</v>
      </c>
      <c r="B11415">
        <v>308746</v>
      </c>
      <c r="C11415">
        <v>17</v>
      </c>
      <c r="D11415">
        <v>9489328</v>
      </c>
      <c r="E11415">
        <v>18</v>
      </c>
      <c r="F11415" t="s">
        <v>15140</v>
      </c>
      <c r="G11415" s="2">
        <v>43276.770810185182</v>
      </c>
      <c r="H11415" t="s">
        <v>4</v>
      </c>
      <c r="I11415" t="s">
        <v>7736</v>
      </c>
    </row>
    <row r="11416" spans="1:9" x14ac:dyDescent="0.25">
      <c r="A11416" t="s">
        <v>100</v>
      </c>
      <c r="B11416">
        <v>3064</v>
      </c>
      <c r="C11416">
        <v>16</v>
      </c>
      <c r="D11416">
        <v>9489331</v>
      </c>
      <c r="E11416">
        <v>18</v>
      </c>
      <c r="F11416" t="s">
        <v>9804</v>
      </c>
      <c r="G11416" s="2">
        <v>43276.771284722221</v>
      </c>
      <c r="H11416" t="s">
        <v>4</v>
      </c>
      <c r="I11416" t="s">
        <v>7736</v>
      </c>
    </row>
    <row r="11417" spans="1:9" x14ac:dyDescent="0.25">
      <c r="A11417" t="s">
        <v>0</v>
      </c>
      <c r="B11417">
        <v>310919</v>
      </c>
      <c r="C11417">
        <v>17</v>
      </c>
      <c r="D11417">
        <v>9489341</v>
      </c>
      <c r="E11417">
        <v>18</v>
      </c>
      <c r="F11417" t="s">
        <v>8002</v>
      </c>
      <c r="G11417" s="2">
        <v>43276.773854166669</v>
      </c>
      <c r="H11417" t="s">
        <v>4</v>
      </c>
      <c r="I11417" t="s">
        <v>7736</v>
      </c>
    </row>
    <row r="11418" spans="1:9" x14ac:dyDescent="0.25">
      <c r="A11418" t="s">
        <v>0</v>
      </c>
      <c r="B11418">
        <v>236416</v>
      </c>
      <c r="C11418">
        <v>12</v>
      </c>
      <c r="D11418">
        <v>9489348</v>
      </c>
      <c r="E11418">
        <v>18</v>
      </c>
      <c r="F11418" t="s">
        <v>8002</v>
      </c>
      <c r="G11418" s="2">
        <v>43276.776030092595</v>
      </c>
      <c r="H11418" t="s">
        <v>4</v>
      </c>
      <c r="I11418" t="s">
        <v>7736</v>
      </c>
    </row>
    <row r="11419" spans="1:9" x14ac:dyDescent="0.25">
      <c r="A11419" t="s">
        <v>0</v>
      </c>
      <c r="B11419">
        <v>167355</v>
      </c>
      <c r="C11419">
        <v>9</v>
      </c>
      <c r="D11419">
        <v>9448082</v>
      </c>
      <c r="E11419">
        <v>18</v>
      </c>
      <c r="F11419" t="s">
        <v>15141</v>
      </c>
      <c r="G11419" s="2">
        <v>43270.050486111111</v>
      </c>
      <c r="H11419" t="s">
        <v>541</v>
      </c>
      <c r="I11419" t="s">
        <v>7736</v>
      </c>
    </row>
    <row r="11420" spans="1:9" x14ac:dyDescent="0.25">
      <c r="A11420" t="s">
        <v>0</v>
      </c>
      <c r="B11420">
        <v>313725</v>
      </c>
      <c r="C11420">
        <v>17</v>
      </c>
      <c r="D11420">
        <v>9384430</v>
      </c>
      <c r="E11420">
        <v>18</v>
      </c>
      <c r="F11420" t="s">
        <v>15142</v>
      </c>
      <c r="G11420" s="2">
        <v>43259.37909722222</v>
      </c>
      <c r="H11420" t="s">
        <v>4</v>
      </c>
      <c r="I11420" t="s">
        <v>7736</v>
      </c>
    </row>
    <row r="11421" spans="1:9" x14ac:dyDescent="0.25">
      <c r="A11421" t="s">
        <v>8</v>
      </c>
      <c r="B11421">
        <v>237088</v>
      </c>
      <c r="C11421">
        <v>1</v>
      </c>
      <c r="D11421">
        <v>9384433</v>
      </c>
      <c r="E11421">
        <v>18</v>
      </c>
      <c r="F11421" t="s">
        <v>11021</v>
      </c>
      <c r="G11421" s="2">
        <v>43259.380810185183</v>
      </c>
      <c r="H11421" t="s">
        <v>4</v>
      </c>
      <c r="I11421" t="s">
        <v>7736</v>
      </c>
    </row>
    <row r="11422" spans="1:9" x14ac:dyDescent="0.25">
      <c r="A11422" t="s">
        <v>8</v>
      </c>
      <c r="B11422">
        <v>221909</v>
      </c>
      <c r="C11422">
        <v>6</v>
      </c>
      <c r="D11422">
        <v>9384439</v>
      </c>
      <c r="E11422">
        <v>18</v>
      </c>
      <c r="F11422" t="s">
        <v>11926</v>
      </c>
      <c r="G11422" s="2">
        <v>43259.386712962965</v>
      </c>
      <c r="H11422" t="s">
        <v>4</v>
      </c>
      <c r="I11422" t="s">
        <v>7736</v>
      </c>
    </row>
    <row r="11423" spans="1:9" x14ac:dyDescent="0.25">
      <c r="A11423" t="s">
        <v>8</v>
      </c>
      <c r="B11423">
        <v>221909</v>
      </c>
      <c r="C11423">
        <v>6</v>
      </c>
      <c r="D11423">
        <v>9384441</v>
      </c>
      <c r="E11423">
        <v>18</v>
      </c>
      <c r="F11423" t="s">
        <v>14208</v>
      </c>
      <c r="G11423" s="2">
        <v>43259.387858796297</v>
      </c>
      <c r="H11423" t="s">
        <v>4</v>
      </c>
      <c r="I11423" t="s">
        <v>7736</v>
      </c>
    </row>
    <row r="11424" spans="1:9" x14ac:dyDescent="0.25">
      <c r="A11424" t="s">
        <v>8</v>
      </c>
      <c r="B11424">
        <v>263899</v>
      </c>
      <c r="C11424">
        <v>2</v>
      </c>
      <c r="D11424">
        <v>9384972</v>
      </c>
      <c r="E11424">
        <v>18</v>
      </c>
      <c r="F11424" t="s">
        <v>15143</v>
      </c>
      <c r="G11424" s="2">
        <v>43259.774143518516</v>
      </c>
      <c r="H11424" t="s">
        <v>4</v>
      </c>
      <c r="I11424" t="s">
        <v>7736</v>
      </c>
    </row>
    <row r="11425" spans="1:9" x14ac:dyDescent="0.25">
      <c r="A11425" t="s">
        <v>8</v>
      </c>
      <c r="B11425">
        <v>263899</v>
      </c>
      <c r="C11425">
        <v>2</v>
      </c>
      <c r="D11425">
        <v>9384974</v>
      </c>
      <c r="E11425">
        <v>18</v>
      </c>
      <c r="F11425" t="s">
        <v>15144</v>
      </c>
      <c r="G11425" s="2">
        <v>43259.774837962963</v>
      </c>
      <c r="H11425" t="s">
        <v>4</v>
      </c>
      <c r="I11425" t="s">
        <v>7736</v>
      </c>
    </row>
    <row r="11426" spans="1:9" x14ac:dyDescent="0.25">
      <c r="A11426" t="s">
        <v>8</v>
      </c>
      <c r="B11426">
        <v>263899</v>
      </c>
      <c r="C11426">
        <v>2</v>
      </c>
      <c r="D11426">
        <v>9384975</v>
      </c>
      <c r="E11426">
        <v>18</v>
      </c>
      <c r="F11426" t="s">
        <v>15145</v>
      </c>
      <c r="G11426" s="2">
        <v>43259.775381944448</v>
      </c>
      <c r="H11426" t="s">
        <v>4</v>
      </c>
      <c r="I11426" t="s">
        <v>7736</v>
      </c>
    </row>
    <row r="11427" spans="1:9" x14ac:dyDescent="0.25">
      <c r="A11427" t="s">
        <v>8</v>
      </c>
      <c r="B11427">
        <v>263899</v>
      </c>
      <c r="C11427">
        <v>2</v>
      </c>
      <c r="D11427">
        <v>9384978</v>
      </c>
      <c r="E11427">
        <v>18</v>
      </c>
      <c r="F11427" t="s">
        <v>15146</v>
      </c>
      <c r="G11427" s="2">
        <v>43259.775983796295</v>
      </c>
      <c r="H11427" t="s">
        <v>4</v>
      </c>
      <c r="I11427" t="s">
        <v>7736</v>
      </c>
    </row>
    <row r="11428" spans="1:9" x14ac:dyDescent="0.25">
      <c r="A11428" t="s">
        <v>8</v>
      </c>
      <c r="B11428">
        <v>263899</v>
      </c>
      <c r="C11428">
        <v>2</v>
      </c>
      <c r="D11428">
        <v>9384980</v>
      </c>
      <c r="E11428">
        <v>18</v>
      </c>
      <c r="F11428" t="s">
        <v>9801</v>
      </c>
      <c r="G11428" s="2">
        <v>43259.776493055557</v>
      </c>
      <c r="H11428" t="s">
        <v>4</v>
      </c>
      <c r="I11428" t="s">
        <v>7736</v>
      </c>
    </row>
    <row r="11429" spans="1:9" x14ac:dyDescent="0.25">
      <c r="A11429" t="s">
        <v>8</v>
      </c>
      <c r="B11429">
        <v>131044</v>
      </c>
      <c r="C11429">
        <v>2</v>
      </c>
      <c r="D11429">
        <v>9384981</v>
      </c>
      <c r="E11429">
        <v>18</v>
      </c>
      <c r="F11429" t="s">
        <v>15147</v>
      </c>
      <c r="G11429" s="2">
        <v>43259.777418981481</v>
      </c>
      <c r="H11429" t="s">
        <v>4</v>
      </c>
      <c r="I11429" t="s">
        <v>7736</v>
      </c>
    </row>
    <row r="11430" spans="1:9" x14ac:dyDescent="0.25">
      <c r="A11430" t="s">
        <v>8</v>
      </c>
      <c r="B11430">
        <v>131044</v>
      </c>
      <c r="C11430">
        <v>2</v>
      </c>
      <c r="D11430">
        <v>9384983</v>
      </c>
      <c r="E11430">
        <v>18</v>
      </c>
      <c r="F11430" t="s">
        <v>15148</v>
      </c>
      <c r="G11430" s="2">
        <v>43259.77789351852</v>
      </c>
      <c r="H11430" t="s">
        <v>4</v>
      </c>
      <c r="I11430" t="s">
        <v>7736</v>
      </c>
    </row>
    <row r="11431" spans="1:9" x14ac:dyDescent="0.25">
      <c r="A11431" t="s">
        <v>0</v>
      </c>
      <c r="B11431">
        <v>140289</v>
      </c>
      <c r="C11431">
        <v>7</v>
      </c>
      <c r="D11431">
        <v>9384984</v>
      </c>
      <c r="E11431">
        <v>18</v>
      </c>
      <c r="F11431" t="s">
        <v>15149</v>
      </c>
      <c r="G11431" s="2">
        <v>43259.778321759259</v>
      </c>
      <c r="H11431" t="s">
        <v>4</v>
      </c>
      <c r="I11431" t="s">
        <v>7736</v>
      </c>
    </row>
    <row r="11432" spans="1:9" x14ac:dyDescent="0.25">
      <c r="A11432" t="s">
        <v>8</v>
      </c>
      <c r="B11432">
        <v>131044</v>
      </c>
      <c r="C11432">
        <v>2</v>
      </c>
      <c r="D11432">
        <v>9384985</v>
      </c>
      <c r="E11432">
        <v>18</v>
      </c>
      <c r="F11432" t="s">
        <v>15130</v>
      </c>
      <c r="G11432" s="2">
        <v>43259.778391203705</v>
      </c>
      <c r="H11432" t="s">
        <v>4</v>
      </c>
      <c r="I11432" t="s">
        <v>7736</v>
      </c>
    </row>
    <row r="11433" spans="1:9" x14ac:dyDescent="0.25">
      <c r="A11433" t="s">
        <v>100</v>
      </c>
      <c r="B11433">
        <v>1639</v>
      </c>
      <c r="C11433">
        <v>16</v>
      </c>
      <c r="D11433">
        <v>9384995</v>
      </c>
      <c r="E11433">
        <v>18</v>
      </c>
      <c r="F11433" t="s">
        <v>8082</v>
      </c>
      <c r="G11433" s="2">
        <v>43259.783750000002</v>
      </c>
      <c r="H11433" t="s">
        <v>4</v>
      </c>
      <c r="I11433" t="s">
        <v>7736</v>
      </c>
    </row>
    <row r="11434" spans="1:9" x14ac:dyDescent="0.25">
      <c r="A11434" t="s">
        <v>0</v>
      </c>
      <c r="B11434">
        <v>306483</v>
      </c>
      <c r="C11434">
        <v>17</v>
      </c>
      <c r="D11434">
        <v>9384997</v>
      </c>
      <c r="E11434">
        <v>18</v>
      </c>
      <c r="F11434" t="s">
        <v>15150</v>
      </c>
      <c r="G11434" s="2">
        <v>43259.784803240742</v>
      </c>
      <c r="H11434" t="s">
        <v>4</v>
      </c>
      <c r="I11434" t="s">
        <v>7736</v>
      </c>
    </row>
    <row r="11435" spans="1:9" x14ac:dyDescent="0.25">
      <c r="A11435" t="s">
        <v>0</v>
      </c>
      <c r="B11435">
        <v>324568</v>
      </c>
      <c r="C11435">
        <v>18</v>
      </c>
      <c r="D11435">
        <v>9524863</v>
      </c>
      <c r="E11435">
        <v>18</v>
      </c>
      <c r="F11435" t="s">
        <v>10943</v>
      </c>
      <c r="G11435" s="2">
        <v>43280.48537037037</v>
      </c>
      <c r="H11435" t="s">
        <v>541</v>
      </c>
      <c r="I11435" t="s">
        <v>7736</v>
      </c>
    </row>
    <row r="11436" spans="1:9" x14ac:dyDescent="0.25">
      <c r="A11436" t="s">
        <v>0</v>
      </c>
      <c r="B11436">
        <v>319584</v>
      </c>
      <c r="C11436">
        <v>18</v>
      </c>
      <c r="D11436">
        <v>9570685</v>
      </c>
      <c r="E11436">
        <v>18</v>
      </c>
      <c r="F11436" t="s">
        <v>9213</v>
      </c>
      <c r="G11436" s="2">
        <v>43286.375856481478</v>
      </c>
      <c r="H11436" t="s">
        <v>4</v>
      </c>
      <c r="I11436" t="s">
        <v>7736</v>
      </c>
    </row>
    <row r="11437" spans="1:9" x14ac:dyDescent="0.25">
      <c r="A11437" t="s">
        <v>8</v>
      </c>
      <c r="B11437">
        <v>186148</v>
      </c>
      <c r="C11437">
        <v>5</v>
      </c>
      <c r="D11437">
        <v>9571245</v>
      </c>
      <c r="E11437">
        <v>18</v>
      </c>
      <c r="F11437" t="s">
        <v>10064</v>
      </c>
      <c r="G11437" s="2">
        <v>43286.709560185183</v>
      </c>
      <c r="H11437" t="s">
        <v>4</v>
      </c>
      <c r="I11437" t="s">
        <v>7736</v>
      </c>
    </row>
    <row r="11438" spans="1:9" x14ac:dyDescent="0.25">
      <c r="A11438" t="s">
        <v>0</v>
      </c>
      <c r="B11438">
        <v>169817</v>
      </c>
      <c r="C11438">
        <v>9</v>
      </c>
      <c r="D11438">
        <v>9571257</v>
      </c>
      <c r="E11438">
        <v>18</v>
      </c>
      <c r="F11438" t="s">
        <v>14069</v>
      </c>
      <c r="G11438" s="2">
        <v>43286.718576388892</v>
      </c>
      <c r="H11438" t="s">
        <v>4</v>
      </c>
      <c r="I11438" t="s">
        <v>7736</v>
      </c>
    </row>
    <row r="11439" spans="1:9" x14ac:dyDescent="0.25">
      <c r="A11439" t="s">
        <v>8</v>
      </c>
      <c r="B11439">
        <v>190887</v>
      </c>
      <c r="C11439">
        <v>1</v>
      </c>
      <c r="D11439">
        <v>9571268</v>
      </c>
      <c r="E11439">
        <v>18</v>
      </c>
      <c r="F11439" t="s">
        <v>10064</v>
      </c>
      <c r="G11439" s="2">
        <v>43286.724131944444</v>
      </c>
      <c r="H11439" t="s">
        <v>4</v>
      </c>
      <c r="I11439" t="s">
        <v>7736</v>
      </c>
    </row>
    <row r="11440" spans="1:9" x14ac:dyDescent="0.25">
      <c r="A11440" t="s">
        <v>0</v>
      </c>
      <c r="B11440">
        <v>316574</v>
      </c>
      <c r="C11440">
        <v>17</v>
      </c>
      <c r="D11440">
        <v>9653638</v>
      </c>
      <c r="E11440">
        <v>18</v>
      </c>
      <c r="F11440" t="s">
        <v>9951</v>
      </c>
      <c r="G11440" s="2">
        <v>43308.746018518519</v>
      </c>
      <c r="H11440" t="s">
        <v>541</v>
      </c>
      <c r="I11440" t="s">
        <v>7736</v>
      </c>
    </row>
    <row r="11441" spans="1:9" x14ac:dyDescent="0.25">
      <c r="A11441" t="s">
        <v>0</v>
      </c>
      <c r="B11441">
        <v>295610</v>
      </c>
      <c r="C11441">
        <v>16</v>
      </c>
      <c r="D11441">
        <v>9793199</v>
      </c>
      <c r="E11441">
        <v>18</v>
      </c>
      <c r="F11441" t="s">
        <v>8398</v>
      </c>
      <c r="G11441" s="2">
        <v>43327.939699074072</v>
      </c>
      <c r="H11441" t="s">
        <v>541</v>
      </c>
      <c r="I11441" t="s">
        <v>7736</v>
      </c>
    </row>
    <row r="11442" spans="1:9" x14ac:dyDescent="0.25">
      <c r="A11442" t="s">
        <v>0</v>
      </c>
      <c r="B11442">
        <v>244329</v>
      </c>
      <c r="C11442">
        <v>12</v>
      </c>
      <c r="D11442">
        <v>9793263</v>
      </c>
      <c r="E11442">
        <v>18</v>
      </c>
      <c r="F11442" t="s">
        <v>15151</v>
      </c>
      <c r="G11442" s="2">
        <v>43328.04787037037</v>
      </c>
      <c r="H11442" t="s">
        <v>541</v>
      </c>
      <c r="I11442" t="s">
        <v>7736</v>
      </c>
    </row>
    <row r="11443" spans="1:9" x14ac:dyDescent="0.25">
      <c r="A11443" t="s">
        <v>100</v>
      </c>
      <c r="B11443">
        <v>1273</v>
      </c>
      <c r="C11443">
        <v>16</v>
      </c>
      <c r="D11443">
        <v>9448080</v>
      </c>
      <c r="E11443">
        <v>18</v>
      </c>
      <c r="F11443" t="s">
        <v>15141</v>
      </c>
      <c r="G11443" s="2">
        <v>43270.038437499999</v>
      </c>
      <c r="H11443" t="s">
        <v>541</v>
      </c>
      <c r="I11443" t="s">
        <v>7736</v>
      </c>
    </row>
    <row r="11444" spans="1:9" x14ac:dyDescent="0.25">
      <c r="A11444" t="s">
        <v>0</v>
      </c>
      <c r="B11444">
        <v>294148</v>
      </c>
      <c r="C11444">
        <v>16</v>
      </c>
      <c r="D11444">
        <v>9807276</v>
      </c>
      <c r="E11444">
        <v>18</v>
      </c>
      <c r="F11444" t="s">
        <v>10492</v>
      </c>
      <c r="G11444" s="2">
        <v>43329.415729166663</v>
      </c>
      <c r="H11444" t="s">
        <v>541</v>
      </c>
      <c r="I11444" t="s">
        <v>8624</v>
      </c>
    </row>
    <row r="11445" spans="1:9" x14ac:dyDescent="0.25">
      <c r="A11445" t="s">
        <v>0</v>
      </c>
      <c r="B11445">
        <v>198192</v>
      </c>
      <c r="C11445">
        <v>10</v>
      </c>
      <c r="D11445">
        <v>9458957</v>
      </c>
      <c r="E11445">
        <v>18</v>
      </c>
      <c r="F11445" t="s">
        <v>8360</v>
      </c>
      <c r="G11445" s="2">
        <v>43271.530717592592</v>
      </c>
      <c r="H11445" t="s">
        <v>4</v>
      </c>
      <c r="I11445" t="s">
        <v>7736</v>
      </c>
    </row>
    <row r="11446" spans="1:9" x14ac:dyDescent="0.25">
      <c r="A11446" t="s">
        <v>0</v>
      </c>
      <c r="B11446">
        <v>197714</v>
      </c>
      <c r="C11446">
        <v>10</v>
      </c>
      <c r="D11446">
        <v>9458963</v>
      </c>
      <c r="E11446">
        <v>18</v>
      </c>
      <c r="F11446" t="s">
        <v>8360</v>
      </c>
      <c r="G11446" s="2">
        <v>43271.546412037038</v>
      </c>
      <c r="H11446" t="s">
        <v>4</v>
      </c>
      <c r="I11446" t="s">
        <v>7736</v>
      </c>
    </row>
    <row r="11447" spans="1:9" x14ac:dyDescent="0.25">
      <c r="A11447" t="s">
        <v>0</v>
      </c>
      <c r="B11447">
        <v>139586</v>
      </c>
      <c r="C11447">
        <v>6</v>
      </c>
      <c r="D11447">
        <v>9458972</v>
      </c>
      <c r="E11447">
        <v>18</v>
      </c>
      <c r="F11447" t="s">
        <v>12571</v>
      </c>
      <c r="G11447" s="2">
        <v>43271.597939814812</v>
      </c>
      <c r="H11447" t="s">
        <v>4</v>
      </c>
      <c r="I11447" t="s">
        <v>8624</v>
      </c>
    </row>
    <row r="11448" spans="1:9" x14ac:dyDescent="0.25">
      <c r="A11448" t="s">
        <v>8</v>
      </c>
      <c r="B11448">
        <v>139404</v>
      </c>
      <c r="C11448">
        <v>1</v>
      </c>
      <c r="D11448">
        <v>9570739</v>
      </c>
      <c r="E11448">
        <v>18</v>
      </c>
      <c r="F11448" t="s">
        <v>15152</v>
      </c>
      <c r="G11448" s="2">
        <v>43286.398715277777</v>
      </c>
      <c r="H11448" t="s">
        <v>4</v>
      </c>
      <c r="I11448" t="s">
        <v>7736</v>
      </c>
    </row>
    <row r="11449" spans="1:9" x14ac:dyDescent="0.25">
      <c r="A11449" t="s">
        <v>0</v>
      </c>
      <c r="B11449">
        <v>308491</v>
      </c>
      <c r="C11449">
        <v>17</v>
      </c>
      <c r="D11449">
        <v>9571280</v>
      </c>
      <c r="E11449">
        <v>18</v>
      </c>
      <c r="F11449" t="s">
        <v>8077</v>
      </c>
      <c r="G11449" s="2">
        <v>43286.738333333335</v>
      </c>
      <c r="H11449" t="s">
        <v>4</v>
      </c>
      <c r="I11449" t="s">
        <v>7736</v>
      </c>
    </row>
    <row r="11450" spans="1:9" x14ac:dyDescent="0.25">
      <c r="A11450" t="s">
        <v>0</v>
      </c>
      <c r="B11450">
        <v>172512</v>
      </c>
      <c r="C11450">
        <v>9</v>
      </c>
      <c r="D11450">
        <v>9571289</v>
      </c>
      <c r="E11450">
        <v>18</v>
      </c>
      <c r="F11450" t="s">
        <v>15153</v>
      </c>
      <c r="G11450" s="2">
        <v>43286.742546296293</v>
      </c>
      <c r="H11450" t="s">
        <v>4</v>
      </c>
      <c r="I11450" t="s">
        <v>7736</v>
      </c>
    </row>
    <row r="11451" spans="1:9" x14ac:dyDescent="0.25">
      <c r="A11451" t="s">
        <v>0</v>
      </c>
      <c r="B11451">
        <v>256414</v>
      </c>
      <c r="C11451">
        <v>13</v>
      </c>
      <c r="D11451">
        <v>9571293</v>
      </c>
      <c r="E11451">
        <v>18</v>
      </c>
      <c r="F11451" t="s">
        <v>9886</v>
      </c>
      <c r="G11451" s="2">
        <v>43286.744513888887</v>
      </c>
      <c r="H11451" t="s">
        <v>4</v>
      </c>
      <c r="I11451" t="s">
        <v>7736</v>
      </c>
    </row>
    <row r="11452" spans="1:9" x14ac:dyDescent="0.25">
      <c r="A11452" t="s">
        <v>8</v>
      </c>
      <c r="B11452">
        <v>167935</v>
      </c>
      <c r="C11452">
        <v>3</v>
      </c>
      <c r="D11452">
        <v>9571306</v>
      </c>
      <c r="E11452">
        <v>18</v>
      </c>
      <c r="F11452" t="s">
        <v>10214</v>
      </c>
      <c r="G11452" s="2">
        <v>43286.751805555556</v>
      </c>
      <c r="H11452" t="s">
        <v>4</v>
      </c>
      <c r="I11452" t="s">
        <v>7736</v>
      </c>
    </row>
    <row r="11453" spans="1:9" x14ac:dyDescent="0.25">
      <c r="A11453" t="s">
        <v>0</v>
      </c>
      <c r="B11453">
        <v>324937</v>
      </c>
      <c r="C11453">
        <v>18</v>
      </c>
      <c r="D11453">
        <v>9661985</v>
      </c>
      <c r="E11453">
        <v>18</v>
      </c>
      <c r="F11453" t="s">
        <v>15154</v>
      </c>
      <c r="G11453" s="2">
        <v>43311.481458333335</v>
      </c>
      <c r="H11453" t="s">
        <v>541</v>
      </c>
      <c r="I11453" t="s">
        <v>7736</v>
      </c>
    </row>
    <row r="11454" spans="1:9" x14ac:dyDescent="0.25">
      <c r="A11454" t="s">
        <v>8</v>
      </c>
      <c r="B11454">
        <v>187677</v>
      </c>
      <c r="C11454">
        <v>1</v>
      </c>
      <c r="D11454">
        <v>9536881</v>
      </c>
      <c r="E11454">
        <v>18</v>
      </c>
      <c r="F11454" t="s">
        <v>15155</v>
      </c>
      <c r="G11454" s="2">
        <v>43283.524884259263</v>
      </c>
      <c r="H11454" t="s">
        <v>541</v>
      </c>
      <c r="I11454" t="s">
        <v>7736</v>
      </c>
    </row>
    <row r="11455" spans="1:9" x14ac:dyDescent="0.25">
      <c r="A11455" t="s">
        <v>0</v>
      </c>
      <c r="B11455">
        <v>287969</v>
      </c>
      <c r="C11455">
        <v>15</v>
      </c>
      <c r="D11455">
        <v>9538001</v>
      </c>
      <c r="E11455">
        <v>18</v>
      </c>
      <c r="F11455" t="s">
        <v>15156</v>
      </c>
      <c r="G11455" s="2">
        <v>43283.60056712963</v>
      </c>
      <c r="H11455" t="s">
        <v>541</v>
      </c>
      <c r="I11455" t="s">
        <v>7736</v>
      </c>
    </row>
    <row r="11456" spans="1:9" x14ac:dyDescent="0.25">
      <c r="A11456" t="s">
        <v>0</v>
      </c>
      <c r="B11456">
        <v>305769</v>
      </c>
      <c r="C11456">
        <v>17</v>
      </c>
      <c r="D11456">
        <v>9571645</v>
      </c>
      <c r="E11456">
        <v>18</v>
      </c>
      <c r="F11456" t="s">
        <v>15157</v>
      </c>
      <c r="G11456" s="2">
        <v>43286.920011574075</v>
      </c>
      <c r="H11456" t="s">
        <v>541</v>
      </c>
      <c r="I11456" t="s">
        <v>7736</v>
      </c>
    </row>
    <row r="11457" spans="1:9" x14ac:dyDescent="0.25">
      <c r="A11457" t="s">
        <v>0</v>
      </c>
      <c r="B11457">
        <v>140556</v>
      </c>
      <c r="C11457">
        <v>9</v>
      </c>
      <c r="D11457">
        <v>9458981</v>
      </c>
      <c r="E11457">
        <v>18</v>
      </c>
      <c r="F11457" t="s">
        <v>15158</v>
      </c>
      <c r="G11457" s="2">
        <v>43271.615717592591</v>
      </c>
      <c r="H11457" t="s">
        <v>4</v>
      </c>
      <c r="I11457" t="s">
        <v>7736</v>
      </c>
    </row>
    <row r="11458" spans="1:9" x14ac:dyDescent="0.25">
      <c r="A11458" t="s">
        <v>8</v>
      </c>
      <c r="B11458">
        <v>140556</v>
      </c>
      <c r="C11458">
        <v>1</v>
      </c>
      <c r="D11458">
        <v>9458982</v>
      </c>
      <c r="E11458">
        <v>18</v>
      </c>
      <c r="F11458" t="s">
        <v>15158</v>
      </c>
      <c r="G11458" s="2">
        <v>43271.616805555554</v>
      </c>
      <c r="H11458" t="s">
        <v>4</v>
      </c>
      <c r="I11458" t="s">
        <v>7736</v>
      </c>
    </row>
    <row r="11459" spans="1:9" x14ac:dyDescent="0.25">
      <c r="A11459" t="s">
        <v>0</v>
      </c>
      <c r="B11459">
        <v>206644</v>
      </c>
      <c r="C11459">
        <v>11</v>
      </c>
      <c r="D11459">
        <v>9458993</v>
      </c>
      <c r="E11459">
        <v>18</v>
      </c>
      <c r="F11459" t="s">
        <v>14746</v>
      </c>
      <c r="G11459" s="2">
        <v>43271.630810185183</v>
      </c>
      <c r="H11459" t="s">
        <v>4</v>
      </c>
      <c r="I11459" t="s">
        <v>7736</v>
      </c>
    </row>
    <row r="11460" spans="1:9" x14ac:dyDescent="0.25">
      <c r="A11460" t="s">
        <v>0</v>
      </c>
      <c r="B11460">
        <v>139404</v>
      </c>
      <c r="C11460">
        <v>7</v>
      </c>
      <c r="D11460">
        <v>9570754</v>
      </c>
      <c r="E11460">
        <v>18</v>
      </c>
      <c r="F11460" t="s">
        <v>15159</v>
      </c>
      <c r="G11460" s="2">
        <v>43286.404548611114</v>
      </c>
      <c r="H11460" t="s">
        <v>4</v>
      </c>
      <c r="I11460" t="s">
        <v>7736</v>
      </c>
    </row>
    <row r="11461" spans="1:9" x14ac:dyDescent="0.25">
      <c r="A11461" t="s">
        <v>8</v>
      </c>
      <c r="B11461">
        <v>284926</v>
      </c>
      <c r="C11461">
        <v>2</v>
      </c>
      <c r="D11461">
        <v>9571312</v>
      </c>
      <c r="E11461">
        <v>18</v>
      </c>
      <c r="F11461" t="s">
        <v>15160</v>
      </c>
      <c r="G11461" s="2">
        <v>43286.754525462966</v>
      </c>
      <c r="H11461" t="s">
        <v>4</v>
      </c>
      <c r="I11461" t="s">
        <v>7736</v>
      </c>
    </row>
    <row r="11462" spans="1:9" x14ac:dyDescent="0.25">
      <c r="A11462" t="s">
        <v>0</v>
      </c>
      <c r="B11462">
        <v>312819</v>
      </c>
      <c r="C11462">
        <v>17</v>
      </c>
      <c r="D11462">
        <v>9571321</v>
      </c>
      <c r="E11462">
        <v>18</v>
      </c>
      <c r="F11462" t="s">
        <v>15161</v>
      </c>
      <c r="G11462" s="2">
        <v>43286.761041666665</v>
      </c>
      <c r="H11462" t="s">
        <v>4</v>
      </c>
      <c r="I11462" t="s">
        <v>7736</v>
      </c>
    </row>
    <row r="11463" spans="1:9" x14ac:dyDescent="0.25">
      <c r="A11463" t="s">
        <v>0</v>
      </c>
      <c r="B11463">
        <v>273122</v>
      </c>
      <c r="C11463">
        <v>14</v>
      </c>
      <c r="D11463">
        <v>9571331</v>
      </c>
      <c r="E11463">
        <v>18</v>
      </c>
      <c r="F11463" t="s">
        <v>15162</v>
      </c>
      <c r="G11463" s="2">
        <v>43286.767870370371</v>
      </c>
      <c r="H11463" t="s">
        <v>4</v>
      </c>
      <c r="I11463" t="s">
        <v>7736</v>
      </c>
    </row>
    <row r="11464" spans="1:9" x14ac:dyDescent="0.25">
      <c r="A11464" t="s">
        <v>0</v>
      </c>
      <c r="B11464">
        <v>214773</v>
      </c>
      <c r="C11464">
        <v>11</v>
      </c>
      <c r="D11464">
        <v>9499219</v>
      </c>
      <c r="E11464">
        <v>18</v>
      </c>
      <c r="F11464" t="s">
        <v>15163</v>
      </c>
      <c r="G11464" s="2">
        <v>43277.746180555558</v>
      </c>
      <c r="H11464" t="s">
        <v>541</v>
      </c>
      <c r="I11464" t="s">
        <v>7736</v>
      </c>
    </row>
    <row r="11465" spans="1:9" x14ac:dyDescent="0.25">
      <c r="A11465" t="s">
        <v>0</v>
      </c>
      <c r="B11465">
        <v>306557</v>
      </c>
      <c r="C11465">
        <v>17</v>
      </c>
      <c r="D11465">
        <v>9500658</v>
      </c>
      <c r="E11465">
        <v>18</v>
      </c>
      <c r="F11465" t="s">
        <v>15164</v>
      </c>
      <c r="G11465" s="2">
        <v>43277.951620370368</v>
      </c>
      <c r="H11465" t="s">
        <v>541</v>
      </c>
      <c r="I11465" t="s">
        <v>7736</v>
      </c>
    </row>
    <row r="11466" spans="1:9" x14ac:dyDescent="0.25">
      <c r="A11466" t="s">
        <v>0</v>
      </c>
      <c r="B11466">
        <v>292261</v>
      </c>
      <c r="C11466">
        <v>16</v>
      </c>
      <c r="D11466">
        <v>9765776</v>
      </c>
      <c r="E11466">
        <v>18</v>
      </c>
      <c r="F11466" t="s">
        <v>15165</v>
      </c>
      <c r="G11466" s="2">
        <v>43325.439942129633</v>
      </c>
      <c r="H11466" t="s">
        <v>541</v>
      </c>
      <c r="I11466" t="s">
        <v>7736</v>
      </c>
    </row>
    <row r="11467" spans="1:9" x14ac:dyDescent="0.25">
      <c r="A11467" t="s">
        <v>100</v>
      </c>
      <c r="B11467">
        <v>1998</v>
      </c>
      <c r="C11467">
        <v>16</v>
      </c>
      <c r="D11467">
        <v>9373353</v>
      </c>
      <c r="E11467">
        <v>18</v>
      </c>
      <c r="F11467" t="s">
        <v>15166</v>
      </c>
      <c r="G11467" s="2">
        <v>43258.778032407405</v>
      </c>
      <c r="H11467" t="s">
        <v>541</v>
      </c>
      <c r="I11467" t="s">
        <v>7736</v>
      </c>
    </row>
    <row r="11468" spans="1:9" x14ac:dyDescent="0.25">
      <c r="A11468" t="s">
        <v>8</v>
      </c>
      <c r="B11468">
        <v>217418</v>
      </c>
      <c r="C11468">
        <v>2</v>
      </c>
      <c r="D11468">
        <v>9421349</v>
      </c>
      <c r="E11468">
        <v>18</v>
      </c>
      <c r="F11468" t="s">
        <v>15167</v>
      </c>
      <c r="G11468" s="2">
        <v>43265.470104166663</v>
      </c>
      <c r="H11468" t="s">
        <v>541</v>
      </c>
      <c r="I11468" t="s">
        <v>7736</v>
      </c>
    </row>
    <row r="11469" spans="1:9" x14ac:dyDescent="0.25">
      <c r="A11469" t="s">
        <v>0</v>
      </c>
      <c r="B11469">
        <v>234224</v>
      </c>
      <c r="C11469">
        <v>12</v>
      </c>
      <c r="D11469">
        <v>9421359</v>
      </c>
      <c r="E11469">
        <v>18</v>
      </c>
      <c r="F11469" t="s">
        <v>15168</v>
      </c>
      <c r="G11469" s="2">
        <v>43265.470358796294</v>
      </c>
      <c r="H11469" t="s">
        <v>541</v>
      </c>
      <c r="I11469" t="s">
        <v>7736</v>
      </c>
    </row>
    <row r="11470" spans="1:9" x14ac:dyDescent="0.25">
      <c r="A11470" t="s">
        <v>0</v>
      </c>
      <c r="B11470">
        <v>140042</v>
      </c>
      <c r="C11470">
        <v>8</v>
      </c>
      <c r="D11470">
        <v>9570784</v>
      </c>
      <c r="E11470">
        <v>18</v>
      </c>
      <c r="F11470" t="s">
        <v>15169</v>
      </c>
      <c r="G11470" s="2">
        <v>43286.419062499997</v>
      </c>
      <c r="H11470" t="s">
        <v>4</v>
      </c>
      <c r="I11470" t="s">
        <v>7736</v>
      </c>
    </row>
    <row r="11471" spans="1:9" x14ac:dyDescent="0.25">
      <c r="A11471" t="s">
        <v>0</v>
      </c>
      <c r="B11471">
        <v>237883</v>
      </c>
      <c r="C11471">
        <v>12</v>
      </c>
      <c r="D11471">
        <v>9570785</v>
      </c>
      <c r="E11471">
        <v>18</v>
      </c>
      <c r="F11471" t="s">
        <v>15170</v>
      </c>
      <c r="G11471" s="2">
        <v>43286.419131944444</v>
      </c>
      <c r="H11471" t="s">
        <v>4</v>
      </c>
      <c r="I11471" t="s">
        <v>7736</v>
      </c>
    </row>
    <row r="11472" spans="1:9" x14ac:dyDescent="0.25">
      <c r="A11472" t="s">
        <v>0</v>
      </c>
      <c r="B11472">
        <v>306745</v>
      </c>
      <c r="C11472">
        <v>17</v>
      </c>
      <c r="D11472">
        <v>9570791</v>
      </c>
      <c r="E11472">
        <v>18</v>
      </c>
      <c r="F11472" t="s">
        <v>15171</v>
      </c>
      <c r="G11472" s="2">
        <v>43286.424375000002</v>
      </c>
      <c r="H11472" t="s">
        <v>4</v>
      </c>
      <c r="I11472" t="s">
        <v>7736</v>
      </c>
    </row>
    <row r="11473" spans="1:9" x14ac:dyDescent="0.25">
      <c r="A11473" t="s">
        <v>0</v>
      </c>
      <c r="B11473">
        <v>306746</v>
      </c>
      <c r="C11473">
        <v>17</v>
      </c>
      <c r="D11473">
        <v>9570793</v>
      </c>
      <c r="E11473">
        <v>18</v>
      </c>
      <c r="F11473" t="s">
        <v>9377</v>
      </c>
      <c r="G11473" s="2">
        <v>43286.425162037034</v>
      </c>
      <c r="H11473" t="s">
        <v>4</v>
      </c>
      <c r="I11473" t="s">
        <v>7736</v>
      </c>
    </row>
    <row r="11474" spans="1:9" x14ac:dyDescent="0.25">
      <c r="A11474" t="s">
        <v>0</v>
      </c>
      <c r="B11474">
        <v>319292</v>
      </c>
      <c r="C11474">
        <v>18</v>
      </c>
      <c r="D11474">
        <v>9701194</v>
      </c>
      <c r="E11474">
        <v>18</v>
      </c>
      <c r="F11474" t="s">
        <v>15172</v>
      </c>
      <c r="G11474" s="2">
        <v>43315.425543981481</v>
      </c>
      <c r="H11474" t="s">
        <v>541</v>
      </c>
      <c r="I11474" t="s">
        <v>7736</v>
      </c>
    </row>
    <row r="11475" spans="1:9" x14ac:dyDescent="0.25">
      <c r="A11475" t="s">
        <v>0</v>
      </c>
      <c r="B11475">
        <v>255870</v>
      </c>
      <c r="C11475">
        <v>13</v>
      </c>
      <c r="D11475">
        <v>9818374</v>
      </c>
      <c r="E11475">
        <v>18</v>
      </c>
      <c r="F11475" t="s">
        <v>15173</v>
      </c>
      <c r="G11475" s="2">
        <v>43333.393391203703</v>
      </c>
      <c r="H11475" t="s">
        <v>541</v>
      </c>
      <c r="I11475" t="s">
        <v>14867</v>
      </c>
    </row>
    <row r="11476" spans="1:9" x14ac:dyDescent="0.25">
      <c r="A11476" t="s">
        <v>0</v>
      </c>
      <c r="B11476">
        <v>244115</v>
      </c>
      <c r="C11476">
        <v>12</v>
      </c>
      <c r="D11476">
        <v>9448478</v>
      </c>
      <c r="E11476">
        <v>18</v>
      </c>
      <c r="F11476" t="s">
        <v>15174</v>
      </c>
      <c r="G11476" s="2">
        <v>43270.312372685185</v>
      </c>
      <c r="H11476" t="s">
        <v>541</v>
      </c>
      <c r="I11476" t="s">
        <v>7736</v>
      </c>
    </row>
    <row r="11477" spans="1:9" x14ac:dyDescent="0.25">
      <c r="A11477" t="s">
        <v>8</v>
      </c>
      <c r="B11477">
        <v>217231</v>
      </c>
      <c r="C11477">
        <v>2</v>
      </c>
      <c r="D11477">
        <v>9448506</v>
      </c>
      <c r="E11477">
        <v>18</v>
      </c>
      <c r="F11477" t="s">
        <v>15175</v>
      </c>
      <c r="G11477" s="2">
        <v>43270.31521990741</v>
      </c>
      <c r="H11477" t="s">
        <v>541</v>
      </c>
      <c r="I11477" t="s">
        <v>7736</v>
      </c>
    </row>
    <row r="11478" spans="1:9" x14ac:dyDescent="0.25">
      <c r="A11478" t="s">
        <v>0</v>
      </c>
      <c r="B11478">
        <v>311784</v>
      </c>
      <c r="C11478">
        <v>17</v>
      </c>
      <c r="D11478">
        <v>9767965</v>
      </c>
      <c r="E11478">
        <v>18</v>
      </c>
      <c r="F11478" t="s">
        <v>15176</v>
      </c>
      <c r="G11478" s="2">
        <v>43325.493703703702</v>
      </c>
      <c r="H11478" t="s">
        <v>541</v>
      </c>
      <c r="I11478" t="s">
        <v>7736</v>
      </c>
    </row>
    <row r="11479" spans="1:9" x14ac:dyDescent="0.25">
      <c r="A11479" t="s">
        <v>0</v>
      </c>
      <c r="B11479">
        <v>140334</v>
      </c>
      <c r="C11479">
        <v>8</v>
      </c>
      <c r="D11479">
        <v>9507083</v>
      </c>
      <c r="E11479">
        <v>18</v>
      </c>
      <c r="F11479" t="s">
        <v>15177</v>
      </c>
      <c r="G11479" s="2">
        <v>43278.501203703701</v>
      </c>
      <c r="H11479" t="s">
        <v>541</v>
      </c>
      <c r="I11479" t="s">
        <v>7736</v>
      </c>
    </row>
    <row r="11480" spans="1:9" x14ac:dyDescent="0.25">
      <c r="A11480" t="s">
        <v>0</v>
      </c>
      <c r="B11480">
        <v>285589</v>
      </c>
      <c r="C11480">
        <v>15</v>
      </c>
      <c r="D11480">
        <v>9482586</v>
      </c>
      <c r="E11480">
        <v>18</v>
      </c>
      <c r="F11480" t="s">
        <v>15178</v>
      </c>
      <c r="G11480" s="2">
        <v>43276.404583333337</v>
      </c>
      <c r="H11480" t="s">
        <v>541</v>
      </c>
      <c r="I11480" t="s">
        <v>7736</v>
      </c>
    </row>
    <row r="11481" spans="1:9" x14ac:dyDescent="0.25">
      <c r="A11481" t="s">
        <v>0</v>
      </c>
      <c r="B11481">
        <v>291445</v>
      </c>
      <c r="C11481">
        <v>16</v>
      </c>
      <c r="D11481">
        <v>9608781</v>
      </c>
      <c r="E11481">
        <v>18</v>
      </c>
      <c r="F11481" t="s">
        <v>15179</v>
      </c>
      <c r="G11481" s="2">
        <v>43304.481099537035</v>
      </c>
      <c r="H11481" t="s">
        <v>541</v>
      </c>
      <c r="I11481" t="s">
        <v>7736</v>
      </c>
    </row>
    <row r="11482" spans="1:9" x14ac:dyDescent="0.25">
      <c r="A11482" t="s">
        <v>0</v>
      </c>
      <c r="B11482">
        <v>135984</v>
      </c>
      <c r="C11482">
        <v>3</v>
      </c>
      <c r="D11482">
        <v>9778677</v>
      </c>
      <c r="E11482">
        <v>18</v>
      </c>
      <c r="F11482" t="s">
        <v>15180</v>
      </c>
      <c r="G11482" s="2">
        <v>43326.487534722219</v>
      </c>
      <c r="H11482" t="s">
        <v>541</v>
      </c>
      <c r="I11482" t="s">
        <v>8624</v>
      </c>
    </row>
    <row r="11483" spans="1:9" x14ac:dyDescent="0.25">
      <c r="A11483" t="s">
        <v>0</v>
      </c>
      <c r="B11483">
        <v>171711</v>
      </c>
      <c r="C11483">
        <v>9</v>
      </c>
      <c r="D11483">
        <v>9570837</v>
      </c>
      <c r="E11483">
        <v>18</v>
      </c>
      <c r="F11483" t="s">
        <v>8840</v>
      </c>
      <c r="G11483" s="2">
        <v>43286.440844907411</v>
      </c>
      <c r="H11483" t="s">
        <v>4</v>
      </c>
      <c r="I11483" t="s">
        <v>7736</v>
      </c>
    </row>
    <row r="11484" spans="1:9" x14ac:dyDescent="0.25">
      <c r="A11484" t="s">
        <v>0</v>
      </c>
      <c r="B11484">
        <v>319668</v>
      </c>
      <c r="C11484">
        <v>18</v>
      </c>
      <c r="D11484">
        <v>9571375</v>
      </c>
      <c r="E11484">
        <v>18</v>
      </c>
      <c r="F11484" t="s">
        <v>8159</v>
      </c>
      <c r="G11484" s="2">
        <v>43286.786076388889</v>
      </c>
      <c r="H11484" t="s">
        <v>4</v>
      </c>
      <c r="I11484" t="s">
        <v>7736</v>
      </c>
    </row>
    <row r="11485" spans="1:9" x14ac:dyDescent="0.25">
      <c r="A11485" t="s">
        <v>0</v>
      </c>
      <c r="B11485">
        <v>245073</v>
      </c>
      <c r="C11485">
        <v>12</v>
      </c>
      <c r="D11485">
        <v>9571377</v>
      </c>
      <c r="E11485">
        <v>18</v>
      </c>
      <c r="F11485" t="s">
        <v>15181</v>
      </c>
      <c r="G11485" s="2">
        <v>43286.786458333336</v>
      </c>
      <c r="H11485" t="s">
        <v>4</v>
      </c>
      <c r="I11485" t="s">
        <v>7736</v>
      </c>
    </row>
    <row r="11486" spans="1:9" x14ac:dyDescent="0.25">
      <c r="A11486" t="s">
        <v>0</v>
      </c>
      <c r="B11486">
        <v>315357</v>
      </c>
      <c r="C11486">
        <v>17</v>
      </c>
      <c r="D11486">
        <v>9571403</v>
      </c>
      <c r="E11486">
        <v>18</v>
      </c>
      <c r="F11486" t="s">
        <v>8038</v>
      </c>
      <c r="G11486" s="2">
        <v>43286.794803240744</v>
      </c>
      <c r="H11486" t="s">
        <v>4</v>
      </c>
      <c r="I11486" t="s">
        <v>7736</v>
      </c>
    </row>
    <row r="11487" spans="1:9" x14ac:dyDescent="0.25">
      <c r="A11487" t="s">
        <v>0</v>
      </c>
      <c r="B11487">
        <v>231608</v>
      </c>
      <c r="C11487">
        <v>12</v>
      </c>
      <c r="D11487">
        <v>9571404</v>
      </c>
      <c r="E11487">
        <v>18</v>
      </c>
      <c r="F11487" t="s">
        <v>14579</v>
      </c>
      <c r="G11487" s="2">
        <v>43286.795092592591</v>
      </c>
      <c r="H11487" t="s">
        <v>4</v>
      </c>
      <c r="I11487" t="s">
        <v>7736</v>
      </c>
    </row>
    <row r="11488" spans="1:9" x14ac:dyDescent="0.25">
      <c r="A11488" t="s">
        <v>0</v>
      </c>
      <c r="B11488">
        <v>295618</v>
      </c>
      <c r="C11488">
        <v>16</v>
      </c>
      <c r="D11488">
        <v>9451361</v>
      </c>
      <c r="E11488">
        <v>18</v>
      </c>
      <c r="F11488" t="s">
        <v>9610</v>
      </c>
      <c r="G11488" s="2">
        <v>43270.415821759256</v>
      </c>
      <c r="H11488" t="s">
        <v>541</v>
      </c>
      <c r="I11488" t="s">
        <v>7736</v>
      </c>
    </row>
    <row r="11489" spans="1:9" x14ac:dyDescent="0.25">
      <c r="A11489" t="s">
        <v>0</v>
      </c>
      <c r="B11489">
        <v>244907</v>
      </c>
      <c r="C11489">
        <v>12</v>
      </c>
      <c r="D11489">
        <v>9719364</v>
      </c>
      <c r="E11489">
        <v>18</v>
      </c>
      <c r="F11489" t="s">
        <v>15182</v>
      </c>
      <c r="G11489" s="2">
        <v>43319.328680555554</v>
      </c>
      <c r="H11489" t="s">
        <v>541</v>
      </c>
      <c r="I11489" t="s">
        <v>7736</v>
      </c>
    </row>
    <row r="11490" spans="1:9" x14ac:dyDescent="0.25">
      <c r="A11490" t="s">
        <v>0</v>
      </c>
      <c r="B11490">
        <v>303238</v>
      </c>
      <c r="C11490">
        <v>16</v>
      </c>
      <c r="D11490">
        <v>9819840</v>
      </c>
      <c r="E11490">
        <v>18</v>
      </c>
      <c r="F11490" t="s">
        <v>8979</v>
      </c>
      <c r="G11490" s="2">
        <v>43333.426099537035</v>
      </c>
      <c r="H11490" t="s">
        <v>541</v>
      </c>
      <c r="I11490" t="s">
        <v>14867</v>
      </c>
    </row>
    <row r="11491" spans="1:9" x14ac:dyDescent="0.25">
      <c r="A11491" t="s">
        <v>0</v>
      </c>
      <c r="B11491">
        <v>321463</v>
      </c>
      <c r="C11491">
        <v>18</v>
      </c>
      <c r="D11491">
        <v>9434127</v>
      </c>
      <c r="E11491">
        <v>18</v>
      </c>
      <c r="F11491" t="s">
        <v>15183</v>
      </c>
      <c r="G11491" s="2">
        <v>43266.793773148151</v>
      </c>
      <c r="H11491" t="s">
        <v>541</v>
      </c>
      <c r="I11491" t="s">
        <v>7736</v>
      </c>
    </row>
    <row r="11492" spans="1:9" x14ac:dyDescent="0.25">
      <c r="A11492" t="s">
        <v>100</v>
      </c>
      <c r="B11492">
        <v>3064</v>
      </c>
      <c r="C11492">
        <v>16</v>
      </c>
      <c r="D11492">
        <v>9434134</v>
      </c>
      <c r="E11492">
        <v>18</v>
      </c>
      <c r="F11492" t="s">
        <v>14570</v>
      </c>
      <c r="G11492" s="2">
        <v>43266.799745370372</v>
      </c>
      <c r="H11492" t="s">
        <v>541</v>
      </c>
      <c r="I11492" t="s">
        <v>7736</v>
      </c>
    </row>
    <row r="11493" spans="1:9" x14ac:dyDescent="0.25">
      <c r="A11493" t="s">
        <v>0</v>
      </c>
      <c r="B11493">
        <v>302935</v>
      </c>
      <c r="C11493">
        <v>16</v>
      </c>
      <c r="D11493">
        <v>9459100</v>
      </c>
      <c r="E11493">
        <v>18</v>
      </c>
      <c r="F11493" t="s">
        <v>15184</v>
      </c>
      <c r="G11493" s="2">
        <v>43271.786435185182</v>
      </c>
      <c r="H11493" t="s">
        <v>4</v>
      </c>
      <c r="I11493" t="s">
        <v>7736</v>
      </c>
    </row>
    <row r="11494" spans="1:9" x14ac:dyDescent="0.25">
      <c r="A11494" t="s">
        <v>100</v>
      </c>
      <c r="B11494">
        <v>419</v>
      </c>
      <c r="C11494">
        <v>16</v>
      </c>
      <c r="D11494">
        <v>9665197</v>
      </c>
      <c r="E11494">
        <v>18</v>
      </c>
      <c r="F11494" t="s">
        <v>14375</v>
      </c>
      <c r="G11494" s="2">
        <v>43311.775567129633</v>
      </c>
      <c r="H11494" t="s">
        <v>541</v>
      </c>
      <c r="I11494" t="s">
        <v>7736</v>
      </c>
    </row>
    <row r="11495" spans="1:9" x14ac:dyDescent="0.25">
      <c r="A11495" t="s">
        <v>8</v>
      </c>
      <c r="B11495">
        <v>140488</v>
      </c>
      <c r="C11495">
        <v>1</v>
      </c>
      <c r="D11495">
        <v>9693573</v>
      </c>
      <c r="E11495">
        <v>18</v>
      </c>
      <c r="F11495" t="s">
        <v>15185</v>
      </c>
      <c r="G11495" s="2">
        <v>43314.493449074071</v>
      </c>
      <c r="H11495" t="s">
        <v>541</v>
      </c>
      <c r="I11495" t="s">
        <v>7736</v>
      </c>
    </row>
    <row r="11496" spans="1:9" x14ac:dyDescent="0.25">
      <c r="A11496" t="s">
        <v>8</v>
      </c>
      <c r="B11496">
        <v>167032</v>
      </c>
      <c r="C11496">
        <v>1</v>
      </c>
      <c r="D11496">
        <v>9570853</v>
      </c>
      <c r="E11496">
        <v>18</v>
      </c>
      <c r="F11496" t="s">
        <v>15186</v>
      </c>
      <c r="G11496" s="2">
        <v>43286.446956018517</v>
      </c>
      <c r="H11496" t="s">
        <v>4</v>
      </c>
      <c r="I11496" t="s">
        <v>7736</v>
      </c>
    </row>
    <row r="11497" spans="1:9" x14ac:dyDescent="0.25">
      <c r="A11497" t="s">
        <v>0</v>
      </c>
      <c r="B11497">
        <v>212004</v>
      </c>
      <c r="C11497">
        <v>11</v>
      </c>
      <c r="D11497">
        <v>9570866</v>
      </c>
      <c r="E11497">
        <v>18</v>
      </c>
      <c r="F11497" t="s">
        <v>15187</v>
      </c>
      <c r="G11497" s="2">
        <v>43286.451724537037</v>
      </c>
      <c r="H11497" t="s">
        <v>4</v>
      </c>
      <c r="I11497" t="s">
        <v>7736</v>
      </c>
    </row>
    <row r="11498" spans="1:9" x14ac:dyDescent="0.25">
      <c r="A11498" t="s">
        <v>8</v>
      </c>
      <c r="B11498">
        <v>169704</v>
      </c>
      <c r="C11498">
        <v>1</v>
      </c>
      <c r="D11498">
        <v>9570868</v>
      </c>
      <c r="E11498">
        <v>18</v>
      </c>
      <c r="F11498" t="s">
        <v>15188</v>
      </c>
      <c r="G11498" s="2">
        <v>43286.452766203707</v>
      </c>
      <c r="H11498" t="s">
        <v>4</v>
      </c>
      <c r="I11498" t="s">
        <v>7736</v>
      </c>
    </row>
    <row r="11499" spans="1:9" x14ac:dyDescent="0.25">
      <c r="A11499" t="s">
        <v>0</v>
      </c>
      <c r="B11499">
        <v>313460</v>
      </c>
      <c r="C11499">
        <v>17</v>
      </c>
      <c r="D11499">
        <v>9571410</v>
      </c>
      <c r="E11499">
        <v>18</v>
      </c>
      <c r="F11499" t="s">
        <v>8159</v>
      </c>
      <c r="G11499" s="2">
        <v>43286.798136574071</v>
      </c>
      <c r="H11499" t="s">
        <v>4</v>
      </c>
      <c r="I11499" t="s">
        <v>7736</v>
      </c>
    </row>
    <row r="11500" spans="1:9" x14ac:dyDescent="0.25">
      <c r="A11500" t="s">
        <v>0</v>
      </c>
      <c r="B11500">
        <v>136634</v>
      </c>
      <c r="C11500">
        <v>2</v>
      </c>
      <c r="D11500">
        <v>9571416</v>
      </c>
      <c r="E11500">
        <v>18</v>
      </c>
      <c r="F11500" t="s">
        <v>15189</v>
      </c>
      <c r="G11500" s="2">
        <v>43286.800613425927</v>
      </c>
      <c r="H11500" t="s">
        <v>4</v>
      </c>
      <c r="I11500" t="s">
        <v>7736</v>
      </c>
    </row>
    <row r="11501" spans="1:9" x14ac:dyDescent="0.25">
      <c r="A11501" t="s">
        <v>0</v>
      </c>
      <c r="B11501">
        <v>292179</v>
      </c>
      <c r="C11501">
        <v>16</v>
      </c>
      <c r="D11501">
        <v>9571420</v>
      </c>
      <c r="E11501">
        <v>18</v>
      </c>
      <c r="F11501" t="s">
        <v>15190</v>
      </c>
      <c r="G11501" s="2">
        <v>43286.802025462966</v>
      </c>
      <c r="H11501" t="s">
        <v>4</v>
      </c>
      <c r="I11501" t="s">
        <v>7736</v>
      </c>
    </row>
    <row r="11502" spans="1:9" x14ac:dyDescent="0.25">
      <c r="A11502" t="s">
        <v>0</v>
      </c>
      <c r="B11502">
        <v>320279</v>
      </c>
      <c r="C11502">
        <v>18</v>
      </c>
      <c r="D11502">
        <v>9571427</v>
      </c>
      <c r="E11502">
        <v>18</v>
      </c>
      <c r="F11502" t="s">
        <v>12222</v>
      </c>
      <c r="G11502" s="2">
        <v>43286.804699074077</v>
      </c>
      <c r="H11502" t="s">
        <v>4</v>
      </c>
      <c r="I11502" t="s">
        <v>7736</v>
      </c>
    </row>
    <row r="11503" spans="1:9" x14ac:dyDescent="0.25">
      <c r="A11503" t="s">
        <v>0</v>
      </c>
      <c r="B11503">
        <v>275026</v>
      </c>
      <c r="C11503">
        <v>14</v>
      </c>
      <c r="D11503">
        <v>9571428</v>
      </c>
      <c r="E11503">
        <v>18</v>
      </c>
      <c r="F11503" t="s">
        <v>15191</v>
      </c>
      <c r="G11503" s="2">
        <v>43286.804768518516</v>
      </c>
      <c r="H11503" t="s">
        <v>4</v>
      </c>
      <c r="I11503" t="s">
        <v>7736</v>
      </c>
    </row>
    <row r="11504" spans="1:9" x14ac:dyDescent="0.25">
      <c r="A11504" t="s">
        <v>0</v>
      </c>
      <c r="B11504">
        <v>323426</v>
      </c>
      <c r="C11504">
        <v>18</v>
      </c>
      <c r="D11504">
        <v>9404836</v>
      </c>
      <c r="E11504">
        <v>18</v>
      </c>
      <c r="F11504" t="s">
        <v>14996</v>
      </c>
      <c r="G11504" s="2">
        <v>43263.740844907406</v>
      </c>
      <c r="H11504" t="s">
        <v>541</v>
      </c>
      <c r="I11504" t="s">
        <v>7736</v>
      </c>
    </row>
    <row r="11505" spans="1:9" x14ac:dyDescent="0.25">
      <c r="A11505" t="s">
        <v>0</v>
      </c>
      <c r="B11505">
        <v>189227</v>
      </c>
      <c r="C11505">
        <v>10</v>
      </c>
      <c r="D11505">
        <v>9452954</v>
      </c>
      <c r="E11505">
        <v>18</v>
      </c>
      <c r="F11505" t="s">
        <v>15192</v>
      </c>
      <c r="G11505" s="2">
        <v>43270.455995370372</v>
      </c>
      <c r="H11505" t="s">
        <v>541</v>
      </c>
      <c r="I11505" t="s">
        <v>7736</v>
      </c>
    </row>
    <row r="11506" spans="1:9" x14ac:dyDescent="0.25">
      <c r="A11506" t="s">
        <v>0</v>
      </c>
      <c r="B11506">
        <v>140078</v>
      </c>
      <c r="C11506">
        <v>8</v>
      </c>
      <c r="D11506">
        <v>9549191</v>
      </c>
      <c r="E11506">
        <v>18</v>
      </c>
      <c r="F11506" t="s">
        <v>15193</v>
      </c>
      <c r="G11506" s="2">
        <v>43284.785254629627</v>
      </c>
      <c r="H11506" t="s">
        <v>541</v>
      </c>
      <c r="I11506" t="s">
        <v>7736</v>
      </c>
    </row>
    <row r="11507" spans="1:9" x14ac:dyDescent="0.25">
      <c r="A11507" t="s">
        <v>0</v>
      </c>
      <c r="B11507">
        <v>293397</v>
      </c>
      <c r="C11507">
        <v>16</v>
      </c>
      <c r="D11507">
        <v>9459149</v>
      </c>
      <c r="E11507">
        <v>18</v>
      </c>
      <c r="F11507" t="s">
        <v>15194</v>
      </c>
      <c r="G11507" s="2">
        <v>43271.833807870367</v>
      </c>
      <c r="H11507" t="s">
        <v>4</v>
      </c>
      <c r="I11507" t="s">
        <v>7736</v>
      </c>
    </row>
    <row r="11508" spans="1:9" x14ac:dyDescent="0.25">
      <c r="A11508" t="s">
        <v>8</v>
      </c>
      <c r="B11508">
        <v>294148</v>
      </c>
      <c r="C11508">
        <v>1</v>
      </c>
      <c r="D11508">
        <v>9781486</v>
      </c>
      <c r="E11508">
        <v>18</v>
      </c>
      <c r="F11508" t="s">
        <v>9675</v>
      </c>
      <c r="G11508" s="2">
        <v>43326.808206018519</v>
      </c>
      <c r="H11508" t="s">
        <v>541</v>
      </c>
      <c r="I11508" t="s">
        <v>7736</v>
      </c>
    </row>
    <row r="11509" spans="1:9" x14ac:dyDescent="0.25">
      <c r="A11509" t="s">
        <v>0</v>
      </c>
      <c r="B11509">
        <v>171640</v>
      </c>
      <c r="C11509">
        <v>9</v>
      </c>
      <c r="D11509">
        <v>9570885</v>
      </c>
      <c r="E11509">
        <v>18</v>
      </c>
      <c r="F11509" t="s">
        <v>7925</v>
      </c>
      <c r="G11509" s="2">
        <v>43286.457986111112</v>
      </c>
      <c r="H11509" t="s">
        <v>4</v>
      </c>
      <c r="I11509" t="s">
        <v>7736</v>
      </c>
    </row>
    <row r="11510" spans="1:9" x14ac:dyDescent="0.25">
      <c r="A11510" t="s">
        <v>0</v>
      </c>
      <c r="B11510">
        <v>292781</v>
      </c>
      <c r="C11510">
        <v>16</v>
      </c>
      <c r="D11510">
        <v>9570888</v>
      </c>
      <c r="E11510">
        <v>18</v>
      </c>
      <c r="F11510" t="s">
        <v>15195</v>
      </c>
      <c r="G11510" s="2">
        <v>43286.45853009259</v>
      </c>
      <c r="H11510" t="s">
        <v>4</v>
      </c>
      <c r="I11510" t="s">
        <v>7736</v>
      </c>
    </row>
    <row r="11511" spans="1:9" x14ac:dyDescent="0.25">
      <c r="A11511" t="s">
        <v>0</v>
      </c>
      <c r="B11511">
        <v>284803</v>
      </c>
      <c r="C11511">
        <v>15</v>
      </c>
      <c r="D11511">
        <v>9570895</v>
      </c>
      <c r="E11511">
        <v>18</v>
      </c>
      <c r="F11511" t="s">
        <v>15196</v>
      </c>
      <c r="G11511" s="2">
        <v>43286.460659722223</v>
      </c>
      <c r="H11511" t="s">
        <v>4</v>
      </c>
      <c r="I11511" t="s">
        <v>7736</v>
      </c>
    </row>
    <row r="11512" spans="1:9" x14ac:dyDescent="0.25">
      <c r="A11512" t="s">
        <v>0</v>
      </c>
      <c r="B11512">
        <v>314461</v>
      </c>
      <c r="C11512">
        <v>17</v>
      </c>
      <c r="D11512">
        <v>9570904</v>
      </c>
      <c r="E11512">
        <v>18</v>
      </c>
      <c r="F11512" t="s">
        <v>15197</v>
      </c>
      <c r="G11512" s="2">
        <v>43286.463530092595</v>
      </c>
      <c r="H11512" t="s">
        <v>4</v>
      </c>
      <c r="I11512" t="s">
        <v>7736</v>
      </c>
    </row>
    <row r="11513" spans="1:9" x14ac:dyDescent="0.25">
      <c r="A11513" t="s">
        <v>0</v>
      </c>
      <c r="B11513">
        <v>207026</v>
      </c>
      <c r="C11513">
        <v>11</v>
      </c>
      <c r="D11513">
        <v>9570909</v>
      </c>
      <c r="E11513">
        <v>18</v>
      </c>
      <c r="F11513" t="s">
        <v>15099</v>
      </c>
      <c r="G11513" s="2">
        <v>43286.46707175926</v>
      </c>
      <c r="H11513" t="s">
        <v>4</v>
      </c>
      <c r="I11513" t="s">
        <v>7736</v>
      </c>
    </row>
    <row r="11514" spans="1:9" x14ac:dyDescent="0.25">
      <c r="A11514" t="s">
        <v>0</v>
      </c>
      <c r="B11514">
        <v>320793</v>
      </c>
      <c r="C11514">
        <v>18</v>
      </c>
      <c r="D11514">
        <v>9571442</v>
      </c>
      <c r="E11514">
        <v>18</v>
      </c>
      <c r="F11514" t="s">
        <v>15198</v>
      </c>
      <c r="G11514" s="2">
        <v>43286.811319444445</v>
      </c>
      <c r="H11514" t="s">
        <v>4</v>
      </c>
      <c r="I11514" t="s">
        <v>7736</v>
      </c>
    </row>
    <row r="11515" spans="1:9" x14ac:dyDescent="0.25">
      <c r="A11515" t="s">
        <v>0</v>
      </c>
      <c r="B11515">
        <v>316681</v>
      </c>
      <c r="C11515">
        <v>17</v>
      </c>
      <c r="D11515">
        <v>9571447</v>
      </c>
      <c r="E11515">
        <v>18</v>
      </c>
      <c r="F11515" t="s">
        <v>15199</v>
      </c>
      <c r="G11515" s="2">
        <v>43286.814039351855</v>
      </c>
      <c r="H11515" t="s">
        <v>4</v>
      </c>
      <c r="I11515" t="s">
        <v>7736</v>
      </c>
    </row>
    <row r="11516" spans="1:9" x14ac:dyDescent="0.25">
      <c r="A11516" t="s">
        <v>0</v>
      </c>
      <c r="B11516">
        <v>320427</v>
      </c>
      <c r="C11516">
        <v>18</v>
      </c>
      <c r="D11516">
        <v>9571448</v>
      </c>
      <c r="E11516">
        <v>18</v>
      </c>
      <c r="F11516" t="s">
        <v>11718</v>
      </c>
      <c r="G11516" s="2">
        <v>43286.814108796294</v>
      </c>
      <c r="H11516" t="s">
        <v>4</v>
      </c>
      <c r="I11516" t="s">
        <v>7736</v>
      </c>
    </row>
    <row r="11517" spans="1:9" x14ac:dyDescent="0.25">
      <c r="A11517" t="s">
        <v>0</v>
      </c>
      <c r="B11517">
        <v>320348</v>
      </c>
      <c r="C11517">
        <v>18</v>
      </c>
      <c r="D11517">
        <v>9571452</v>
      </c>
      <c r="E11517">
        <v>18</v>
      </c>
      <c r="F11517" t="s">
        <v>12326</v>
      </c>
      <c r="G11517" s="2">
        <v>43286.816157407404</v>
      </c>
      <c r="H11517" t="s">
        <v>4</v>
      </c>
      <c r="I11517" t="s">
        <v>7736</v>
      </c>
    </row>
    <row r="11518" spans="1:9" x14ac:dyDescent="0.25">
      <c r="A11518" t="s">
        <v>0</v>
      </c>
      <c r="B11518">
        <v>315348</v>
      </c>
      <c r="C11518">
        <v>17</v>
      </c>
      <c r="D11518">
        <v>9571467</v>
      </c>
      <c r="E11518">
        <v>18</v>
      </c>
      <c r="F11518" t="s">
        <v>8726</v>
      </c>
      <c r="G11518" s="2">
        <v>43286.823831018519</v>
      </c>
      <c r="H11518" t="s">
        <v>4</v>
      </c>
      <c r="I11518" t="s">
        <v>7736</v>
      </c>
    </row>
    <row r="11519" spans="1:9" x14ac:dyDescent="0.25">
      <c r="A11519" t="s">
        <v>0</v>
      </c>
      <c r="B11519">
        <v>138313</v>
      </c>
      <c r="C11519">
        <v>6</v>
      </c>
      <c r="D11519">
        <v>9571474</v>
      </c>
      <c r="E11519">
        <v>18</v>
      </c>
      <c r="F11519" t="s">
        <v>15200</v>
      </c>
      <c r="G11519" s="2">
        <v>43286.82576388889</v>
      </c>
      <c r="H11519" t="s">
        <v>4</v>
      </c>
      <c r="I11519" t="s">
        <v>7736</v>
      </c>
    </row>
    <row r="11520" spans="1:9" x14ac:dyDescent="0.25">
      <c r="A11520" t="s">
        <v>0</v>
      </c>
      <c r="B11520">
        <v>281516</v>
      </c>
      <c r="C11520">
        <v>15</v>
      </c>
      <c r="D11520">
        <v>9459178</v>
      </c>
      <c r="E11520">
        <v>18</v>
      </c>
      <c r="F11520" t="s">
        <v>15194</v>
      </c>
      <c r="G11520" s="2">
        <v>43271.856400462966</v>
      </c>
      <c r="H11520" t="s">
        <v>4</v>
      </c>
      <c r="I11520" t="s">
        <v>7736</v>
      </c>
    </row>
    <row r="11521" spans="1:9" x14ac:dyDescent="0.25">
      <c r="A11521" t="s">
        <v>0</v>
      </c>
      <c r="B11521">
        <v>136078</v>
      </c>
      <c r="C11521">
        <v>91</v>
      </c>
      <c r="D11521">
        <v>9570378</v>
      </c>
      <c r="E11521">
        <v>18</v>
      </c>
      <c r="F11521" t="s">
        <v>15201</v>
      </c>
      <c r="G11521" s="2">
        <v>43286.816759259258</v>
      </c>
      <c r="H11521" t="s">
        <v>541</v>
      </c>
      <c r="I11521" t="s">
        <v>7736</v>
      </c>
    </row>
    <row r="11522" spans="1:9" x14ac:dyDescent="0.25">
      <c r="A11522" t="s">
        <v>0</v>
      </c>
      <c r="B11522">
        <v>309964</v>
      </c>
      <c r="C11522">
        <v>17</v>
      </c>
      <c r="D11522">
        <v>9574523</v>
      </c>
      <c r="E11522">
        <v>18</v>
      </c>
      <c r="F11522" t="s">
        <v>15202</v>
      </c>
      <c r="G11522" s="2">
        <v>43287.400324074071</v>
      </c>
      <c r="H11522" t="s">
        <v>541</v>
      </c>
      <c r="I11522" t="s">
        <v>7736</v>
      </c>
    </row>
    <row r="11523" spans="1:9" x14ac:dyDescent="0.25">
      <c r="A11523" t="s">
        <v>8</v>
      </c>
      <c r="B11523">
        <v>170523</v>
      </c>
      <c r="C11523">
        <v>2</v>
      </c>
      <c r="D11523">
        <v>9749029</v>
      </c>
      <c r="E11523">
        <v>18</v>
      </c>
      <c r="F11523" t="s">
        <v>9607</v>
      </c>
      <c r="G11523" s="2">
        <v>43321.770983796298</v>
      </c>
      <c r="H11523" t="s">
        <v>541</v>
      </c>
      <c r="I11523" t="s">
        <v>7736</v>
      </c>
    </row>
    <row r="11524" spans="1:9" x14ac:dyDescent="0.25">
      <c r="A11524" t="s">
        <v>8</v>
      </c>
      <c r="B11524">
        <v>139743</v>
      </c>
      <c r="C11524">
        <v>1</v>
      </c>
      <c r="D11524">
        <v>9749088</v>
      </c>
      <c r="E11524">
        <v>18</v>
      </c>
      <c r="F11524" t="s">
        <v>8092</v>
      </c>
      <c r="G11524" s="2">
        <v>43321.795173611114</v>
      </c>
      <c r="H11524" t="s">
        <v>541</v>
      </c>
      <c r="I11524" t="s">
        <v>7736</v>
      </c>
    </row>
    <row r="11525" spans="1:9" x14ac:dyDescent="0.25">
      <c r="A11525" t="s">
        <v>0</v>
      </c>
      <c r="B11525">
        <v>286452</v>
      </c>
      <c r="C11525">
        <v>15</v>
      </c>
      <c r="D11525">
        <v>9435555</v>
      </c>
      <c r="E11525">
        <v>18</v>
      </c>
      <c r="F11525" t="s">
        <v>15203</v>
      </c>
      <c r="G11525" s="2">
        <v>43268.986400462964</v>
      </c>
      <c r="H11525" t="s">
        <v>541</v>
      </c>
      <c r="I11525" t="s">
        <v>7736</v>
      </c>
    </row>
    <row r="11526" spans="1:9" x14ac:dyDescent="0.25">
      <c r="A11526" t="s">
        <v>0</v>
      </c>
      <c r="B11526">
        <v>293658</v>
      </c>
      <c r="C11526">
        <v>16</v>
      </c>
      <c r="D11526">
        <v>9570911</v>
      </c>
      <c r="E11526">
        <v>18</v>
      </c>
      <c r="F11526" t="s">
        <v>11788</v>
      </c>
      <c r="G11526" s="2">
        <v>43286.467442129629</v>
      </c>
      <c r="H11526" t="s">
        <v>4</v>
      </c>
      <c r="I11526" t="s">
        <v>7736</v>
      </c>
    </row>
    <row r="11527" spans="1:9" x14ac:dyDescent="0.25">
      <c r="A11527" t="s">
        <v>0</v>
      </c>
      <c r="B11527">
        <v>281516</v>
      </c>
      <c r="C11527">
        <v>15</v>
      </c>
      <c r="D11527">
        <v>9570916</v>
      </c>
      <c r="E11527">
        <v>18</v>
      </c>
      <c r="F11527" t="s">
        <v>7944</v>
      </c>
      <c r="G11527" s="2">
        <v>43286.468912037039</v>
      </c>
      <c r="H11527" t="s">
        <v>4</v>
      </c>
      <c r="I11527" t="s">
        <v>7736</v>
      </c>
    </row>
    <row r="11528" spans="1:9" x14ac:dyDescent="0.25">
      <c r="A11528" t="s">
        <v>0</v>
      </c>
      <c r="B11528">
        <v>298284</v>
      </c>
      <c r="C11528">
        <v>16</v>
      </c>
      <c r="D11528">
        <v>9570922</v>
      </c>
      <c r="E11528">
        <v>18</v>
      </c>
      <c r="F11528" t="s">
        <v>15204</v>
      </c>
      <c r="G11528" s="2">
        <v>43286.471296296295</v>
      </c>
      <c r="H11528" t="s">
        <v>4</v>
      </c>
      <c r="I11528" t="s">
        <v>7736</v>
      </c>
    </row>
    <row r="11529" spans="1:9" x14ac:dyDescent="0.25">
      <c r="A11529" t="s">
        <v>0</v>
      </c>
      <c r="B11529">
        <v>297191</v>
      </c>
      <c r="C11529">
        <v>16</v>
      </c>
      <c r="D11529">
        <v>9570942</v>
      </c>
      <c r="E11529">
        <v>18</v>
      </c>
      <c r="F11529" t="s">
        <v>12335</v>
      </c>
      <c r="G11529" s="2">
        <v>43286.478425925925</v>
      </c>
      <c r="H11529" t="s">
        <v>4</v>
      </c>
      <c r="I11529" t="s">
        <v>7736</v>
      </c>
    </row>
    <row r="11530" spans="1:9" x14ac:dyDescent="0.25">
      <c r="A11530" t="s">
        <v>8</v>
      </c>
      <c r="B11530">
        <v>307675</v>
      </c>
      <c r="C11530">
        <v>1</v>
      </c>
      <c r="D11530">
        <v>9571482</v>
      </c>
      <c r="E11530">
        <v>18</v>
      </c>
      <c r="F11530" t="s">
        <v>15205</v>
      </c>
      <c r="G11530" s="2">
        <v>43286.827303240738</v>
      </c>
      <c r="H11530" t="s">
        <v>4</v>
      </c>
      <c r="I11530" t="s">
        <v>7736</v>
      </c>
    </row>
    <row r="11531" spans="1:9" x14ac:dyDescent="0.25">
      <c r="A11531" t="s">
        <v>0</v>
      </c>
      <c r="B11531">
        <v>316753</v>
      </c>
      <c r="C11531">
        <v>17</v>
      </c>
      <c r="D11531">
        <v>9571489</v>
      </c>
      <c r="E11531">
        <v>18</v>
      </c>
      <c r="F11531" t="s">
        <v>15206</v>
      </c>
      <c r="G11531" s="2">
        <v>43286.828738425924</v>
      </c>
      <c r="H11531" t="s">
        <v>4</v>
      </c>
      <c r="I11531" t="s">
        <v>7736</v>
      </c>
    </row>
    <row r="11532" spans="1:9" x14ac:dyDescent="0.25">
      <c r="A11532" t="s">
        <v>0</v>
      </c>
      <c r="B11532">
        <v>310838</v>
      </c>
      <c r="C11532">
        <v>17</v>
      </c>
      <c r="D11532">
        <v>9600276</v>
      </c>
      <c r="E11532">
        <v>18</v>
      </c>
      <c r="F11532" t="s">
        <v>15207</v>
      </c>
      <c r="G11532" s="2">
        <v>43300.495115740741</v>
      </c>
      <c r="H11532" t="s">
        <v>541</v>
      </c>
      <c r="I11532" t="s">
        <v>7736</v>
      </c>
    </row>
    <row r="11533" spans="1:9" x14ac:dyDescent="0.25">
      <c r="A11533" t="s">
        <v>8</v>
      </c>
      <c r="B11533">
        <v>244503</v>
      </c>
      <c r="C11533">
        <v>1</v>
      </c>
      <c r="D11533">
        <v>9675182</v>
      </c>
      <c r="E11533">
        <v>18</v>
      </c>
      <c r="F11533" t="s">
        <v>15208</v>
      </c>
      <c r="G11533" s="2">
        <v>43312.618067129632</v>
      </c>
      <c r="H11533" t="s">
        <v>541</v>
      </c>
      <c r="I11533" t="s">
        <v>7736</v>
      </c>
    </row>
    <row r="11534" spans="1:9" x14ac:dyDescent="0.25">
      <c r="A11534" t="s">
        <v>0</v>
      </c>
      <c r="B11534">
        <v>197568</v>
      </c>
      <c r="C11534">
        <v>10</v>
      </c>
      <c r="D11534">
        <v>9796827</v>
      </c>
      <c r="E11534">
        <v>18</v>
      </c>
      <c r="F11534" t="s">
        <v>15209</v>
      </c>
      <c r="G11534" s="2">
        <v>43328.412719907406</v>
      </c>
      <c r="H11534" t="s">
        <v>541</v>
      </c>
      <c r="I11534" t="s">
        <v>8624</v>
      </c>
    </row>
    <row r="11535" spans="1:9" x14ac:dyDescent="0.25">
      <c r="A11535" t="s">
        <v>0</v>
      </c>
      <c r="B11535">
        <v>303104</v>
      </c>
      <c r="C11535">
        <v>16</v>
      </c>
      <c r="D11535">
        <v>9725342</v>
      </c>
      <c r="E11535">
        <v>18</v>
      </c>
      <c r="F11535" t="s">
        <v>15210</v>
      </c>
      <c r="G11535" s="2">
        <v>43319.491377314815</v>
      </c>
      <c r="H11535" t="s">
        <v>541</v>
      </c>
      <c r="I11535" t="s">
        <v>7736</v>
      </c>
    </row>
    <row r="11536" spans="1:9" x14ac:dyDescent="0.25">
      <c r="A11536" t="s">
        <v>0</v>
      </c>
      <c r="B11536">
        <v>218184</v>
      </c>
      <c r="C11536">
        <v>11</v>
      </c>
      <c r="D11536">
        <v>9725777</v>
      </c>
      <c r="E11536">
        <v>18</v>
      </c>
      <c r="F11536" t="s">
        <v>13469</v>
      </c>
      <c r="G11536" s="2">
        <v>43319.502384259256</v>
      </c>
      <c r="H11536" t="s">
        <v>541</v>
      </c>
      <c r="I11536" t="s">
        <v>7736</v>
      </c>
    </row>
    <row r="11537" spans="1:9" x14ac:dyDescent="0.25">
      <c r="A11537" t="s">
        <v>8</v>
      </c>
      <c r="B11537">
        <v>187722</v>
      </c>
      <c r="C11537">
        <v>5</v>
      </c>
      <c r="D11537">
        <v>9383473</v>
      </c>
      <c r="E11537">
        <v>18</v>
      </c>
      <c r="F11537" t="s">
        <v>15211</v>
      </c>
      <c r="G11537" s="2">
        <v>43259.838391203702</v>
      </c>
      <c r="H11537" t="s">
        <v>541</v>
      </c>
      <c r="I11537" t="s">
        <v>7736</v>
      </c>
    </row>
    <row r="11538" spans="1:9" x14ac:dyDescent="0.25">
      <c r="A11538" t="s">
        <v>0</v>
      </c>
      <c r="B11538">
        <v>213556</v>
      </c>
      <c r="C11538">
        <v>11</v>
      </c>
      <c r="D11538">
        <v>9383497</v>
      </c>
      <c r="E11538">
        <v>18</v>
      </c>
      <c r="F11538" t="s">
        <v>15212</v>
      </c>
      <c r="G11538" s="2">
        <v>43259.849270833336</v>
      </c>
      <c r="H11538" t="s">
        <v>541</v>
      </c>
      <c r="I11538" t="s">
        <v>7736</v>
      </c>
    </row>
    <row r="11539" spans="1:9" x14ac:dyDescent="0.25">
      <c r="A11539" t="s">
        <v>8</v>
      </c>
      <c r="B11539">
        <v>245000</v>
      </c>
      <c r="C11539">
        <v>2</v>
      </c>
      <c r="D11539">
        <v>9384043</v>
      </c>
      <c r="E11539">
        <v>18</v>
      </c>
      <c r="F11539" t="s">
        <v>15213</v>
      </c>
      <c r="G11539" s="2">
        <v>43260.951574074075</v>
      </c>
      <c r="H11539" t="s">
        <v>541</v>
      </c>
      <c r="I11539" t="s">
        <v>7736</v>
      </c>
    </row>
    <row r="11540" spans="1:9" x14ac:dyDescent="0.25">
      <c r="A11540" t="s">
        <v>0</v>
      </c>
      <c r="B11540">
        <v>305834</v>
      </c>
      <c r="C11540">
        <v>17</v>
      </c>
      <c r="D11540">
        <v>9497952</v>
      </c>
      <c r="E11540">
        <v>18</v>
      </c>
      <c r="F11540" t="s">
        <v>8146</v>
      </c>
      <c r="G11540" s="2">
        <v>43277.527442129627</v>
      </c>
      <c r="H11540" t="s">
        <v>541</v>
      </c>
      <c r="I11540" t="s">
        <v>7736</v>
      </c>
    </row>
    <row r="11541" spans="1:9" x14ac:dyDescent="0.25">
      <c r="A11541" t="s">
        <v>0</v>
      </c>
      <c r="B11541">
        <v>315964</v>
      </c>
      <c r="C11541">
        <v>17</v>
      </c>
      <c r="D11541">
        <v>9570948</v>
      </c>
      <c r="E11541">
        <v>18</v>
      </c>
      <c r="F11541" t="s">
        <v>15214</v>
      </c>
      <c r="G11541" s="2">
        <v>43286.48165509259</v>
      </c>
      <c r="H11541" t="s">
        <v>4</v>
      </c>
      <c r="I11541" t="s">
        <v>7736</v>
      </c>
    </row>
    <row r="11542" spans="1:9" x14ac:dyDescent="0.25">
      <c r="A11542" t="s">
        <v>0</v>
      </c>
      <c r="B11542">
        <v>295583</v>
      </c>
      <c r="C11542">
        <v>16</v>
      </c>
      <c r="D11542">
        <v>9570955</v>
      </c>
      <c r="E11542">
        <v>18</v>
      </c>
      <c r="F11542" t="s">
        <v>15215</v>
      </c>
      <c r="G11542" s="2">
        <v>43286.483900462961</v>
      </c>
      <c r="H11542" t="s">
        <v>4</v>
      </c>
      <c r="I11542" t="s">
        <v>7736</v>
      </c>
    </row>
    <row r="11543" spans="1:9" x14ac:dyDescent="0.25">
      <c r="A11543" t="s">
        <v>0</v>
      </c>
      <c r="B11543">
        <v>318908</v>
      </c>
      <c r="C11543">
        <v>18</v>
      </c>
      <c r="D11543">
        <v>9571524</v>
      </c>
      <c r="E11543">
        <v>18</v>
      </c>
      <c r="F11543" t="s">
        <v>15216</v>
      </c>
      <c r="G11543" s="2">
        <v>43286.843842592592</v>
      </c>
      <c r="H11543" t="s">
        <v>4</v>
      </c>
      <c r="I11543" t="s">
        <v>7736</v>
      </c>
    </row>
    <row r="11544" spans="1:9" x14ac:dyDescent="0.25">
      <c r="A11544" t="s">
        <v>0</v>
      </c>
      <c r="B11544">
        <v>311087</v>
      </c>
      <c r="C11544">
        <v>17</v>
      </c>
      <c r="D11544">
        <v>9571539</v>
      </c>
      <c r="E11544">
        <v>18</v>
      </c>
      <c r="F11544" t="s">
        <v>15217</v>
      </c>
      <c r="G11544" s="2">
        <v>43286.847824074073</v>
      </c>
      <c r="H11544" t="s">
        <v>4</v>
      </c>
      <c r="I11544" t="s">
        <v>7736</v>
      </c>
    </row>
    <row r="11545" spans="1:9" x14ac:dyDescent="0.25">
      <c r="A11545" t="s">
        <v>8</v>
      </c>
      <c r="B11545">
        <v>295618</v>
      </c>
      <c r="C11545">
        <v>1</v>
      </c>
      <c r="D11545">
        <v>9571540</v>
      </c>
      <c r="E11545">
        <v>18</v>
      </c>
      <c r="F11545" t="s">
        <v>15218</v>
      </c>
      <c r="G11545" s="2">
        <v>43286.84814814815</v>
      </c>
      <c r="H11545" t="s">
        <v>4</v>
      </c>
      <c r="I11545" t="s">
        <v>7736</v>
      </c>
    </row>
    <row r="11546" spans="1:9" x14ac:dyDescent="0.25">
      <c r="A11546" t="s">
        <v>8</v>
      </c>
      <c r="B11546">
        <v>266644</v>
      </c>
      <c r="C11546">
        <v>3</v>
      </c>
      <c r="D11546">
        <v>9571544</v>
      </c>
      <c r="E11546">
        <v>18</v>
      </c>
      <c r="F11546" t="s">
        <v>15219</v>
      </c>
      <c r="G11546" s="2">
        <v>43286.848773148151</v>
      </c>
      <c r="H11546" t="s">
        <v>4</v>
      </c>
      <c r="I11546" t="s">
        <v>7736</v>
      </c>
    </row>
    <row r="11547" spans="1:9" x14ac:dyDescent="0.25">
      <c r="A11547" t="s">
        <v>0</v>
      </c>
      <c r="B11547">
        <v>231534</v>
      </c>
      <c r="C11547">
        <v>12</v>
      </c>
      <c r="D11547">
        <v>9457163</v>
      </c>
      <c r="E11547">
        <v>18</v>
      </c>
      <c r="F11547" t="s">
        <v>12733</v>
      </c>
      <c r="G11547" s="2">
        <v>43270.879374999997</v>
      </c>
      <c r="H11547" t="s">
        <v>541</v>
      </c>
      <c r="I11547" t="s">
        <v>7736</v>
      </c>
    </row>
    <row r="11548" spans="1:9" x14ac:dyDescent="0.25">
      <c r="A11548" t="s">
        <v>0</v>
      </c>
      <c r="B11548">
        <v>293466</v>
      </c>
      <c r="C11548">
        <v>16</v>
      </c>
      <c r="D11548">
        <v>9459270</v>
      </c>
      <c r="E11548">
        <v>18</v>
      </c>
      <c r="F11548" t="s">
        <v>15220</v>
      </c>
      <c r="G11548" s="2">
        <v>43271.937858796293</v>
      </c>
      <c r="H11548" t="s">
        <v>541</v>
      </c>
      <c r="I11548" t="s">
        <v>7736</v>
      </c>
    </row>
    <row r="11549" spans="1:9" x14ac:dyDescent="0.25">
      <c r="A11549" t="s">
        <v>100</v>
      </c>
      <c r="B11549">
        <v>2079</v>
      </c>
      <c r="C11549">
        <v>16</v>
      </c>
      <c r="D11549">
        <v>9781565</v>
      </c>
      <c r="E11549">
        <v>18</v>
      </c>
      <c r="F11549" t="s">
        <v>15221</v>
      </c>
      <c r="G11549" s="2">
        <v>43326.838182870371</v>
      </c>
      <c r="H11549" t="s">
        <v>541</v>
      </c>
      <c r="I11549" t="s">
        <v>7736</v>
      </c>
    </row>
    <row r="11550" spans="1:9" x14ac:dyDescent="0.25">
      <c r="A11550" t="s">
        <v>0</v>
      </c>
      <c r="B11550">
        <v>308413</v>
      </c>
      <c r="C11550">
        <v>17</v>
      </c>
      <c r="D11550">
        <v>9459223</v>
      </c>
      <c r="E11550">
        <v>18</v>
      </c>
      <c r="F11550" t="s">
        <v>15222</v>
      </c>
      <c r="G11550" s="2">
        <v>43271.882638888892</v>
      </c>
      <c r="H11550" t="s">
        <v>4</v>
      </c>
      <c r="I11550" t="s">
        <v>7736</v>
      </c>
    </row>
    <row r="11551" spans="1:9" x14ac:dyDescent="0.25">
      <c r="A11551" t="s">
        <v>0</v>
      </c>
      <c r="B11551">
        <v>273443</v>
      </c>
      <c r="C11551">
        <v>14</v>
      </c>
      <c r="D11551">
        <v>9570982</v>
      </c>
      <c r="E11551">
        <v>18</v>
      </c>
      <c r="F11551" t="s">
        <v>15223</v>
      </c>
      <c r="G11551" s="2">
        <v>43286.49622685185</v>
      </c>
      <c r="H11551" t="s">
        <v>4</v>
      </c>
      <c r="I11551" t="s">
        <v>7736</v>
      </c>
    </row>
    <row r="11552" spans="1:9" x14ac:dyDescent="0.25">
      <c r="A11552" t="s">
        <v>0</v>
      </c>
      <c r="B11552">
        <v>321167</v>
      </c>
      <c r="C11552">
        <v>18</v>
      </c>
      <c r="D11552">
        <v>9571009</v>
      </c>
      <c r="E11552">
        <v>18</v>
      </c>
      <c r="F11552" t="s">
        <v>15224</v>
      </c>
      <c r="G11552" s="2">
        <v>43286.510810185187</v>
      </c>
      <c r="H11552" t="s">
        <v>4</v>
      </c>
      <c r="I11552" t="s">
        <v>7736</v>
      </c>
    </row>
    <row r="11553" spans="1:9" x14ac:dyDescent="0.25">
      <c r="A11553" t="s">
        <v>0</v>
      </c>
      <c r="B11553">
        <v>160442</v>
      </c>
      <c r="C11553">
        <v>9</v>
      </c>
      <c r="D11553">
        <v>9571554</v>
      </c>
      <c r="E11553">
        <v>18</v>
      </c>
      <c r="F11553" t="s">
        <v>15225</v>
      </c>
      <c r="G11553" s="2">
        <v>43286.852523148147</v>
      </c>
      <c r="H11553" t="s">
        <v>4</v>
      </c>
      <c r="I11553" t="s">
        <v>7736</v>
      </c>
    </row>
    <row r="11554" spans="1:9" x14ac:dyDescent="0.25">
      <c r="A11554" t="s">
        <v>0</v>
      </c>
      <c r="B11554">
        <v>305990</v>
      </c>
      <c r="C11554">
        <v>17</v>
      </c>
      <c r="D11554">
        <v>9571577</v>
      </c>
      <c r="E11554">
        <v>18</v>
      </c>
      <c r="F11554" t="s">
        <v>15226</v>
      </c>
      <c r="G11554" s="2">
        <v>43286.860925925925</v>
      </c>
      <c r="H11554" t="s">
        <v>4</v>
      </c>
      <c r="I11554" t="s">
        <v>7736</v>
      </c>
    </row>
    <row r="11555" spans="1:9" x14ac:dyDescent="0.25">
      <c r="A11555" t="s">
        <v>0</v>
      </c>
      <c r="B11555">
        <v>232676</v>
      </c>
      <c r="C11555">
        <v>12</v>
      </c>
      <c r="D11555">
        <v>9812958</v>
      </c>
      <c r="E11555">
        <v>18</v>
      </c>
      <c r="F11555" t="s">
        <v>15227</v>
      </c>
      <c r="G11555" s="2">
        <v>43329.868101851855</v>
      </c>
      <c r="H11555" t="s">
        <v>541</v>
      </c>
      <c r="I11555" t="s">
        <v>8624</v>
      </c>
    </row>
    <row r="11556" spans="1:9" x14ac:dyDescent="0.25">
      <c r="A11556" t="s">
        <v>0</v>
      </c>
      <c r="B11556">
        <v>248915</v>
      </c>
      <c r="C11556">
        <v>13</v>
      </c>
      <c r="D11556">
        <v>9386812</v>
      </c>
      <c r="E11556">
        <v>18</v>
      </c>
      <c r="F11556" t="s">
        <v>15228</v>
      </c>
      <c r="G11556" s="2">
        <v>43262.358067129629</v>
      </c>
      <c r="H11556" t="s">
        <v>541</v>
      </c>
      <c r="I11556" t="s">
        <v>7736</v>
      </c>
    </row>
    <row r="11557" spans="1:9" x14ac:dyDescent="0.25">
      <c r="A11557" t="s">
        <v>0</v>
      </c>
      <c r="B11557">
        <v>312660</v>
      </c>
      <c r="C11557">
        <v>17</v>
      </c>
      <c r="D11557">
        <v>9459256</v>
      </c>
      <c r="E11557">
        <v>18</v>
      </c>
      <c r="F11557" t="s">
        <v>15229</v>
      </c>
      <c r="G11557" s="2">
        <v>43271.913657407407</v>
      </c>
      <c r="H11557" t="s">
        <v>4</v>
      </c>
      <c r="I11557" t="s">
        <v>7736</v>
      </c>
    </row>
    <row r="11558" spans="1:9" x14ac:dyDescent="0.25">
      <c r="A11558" t="s">
        <v>0</v>
      </c>
      <c r="B11558">
        <v>265271</v>
      </c>
      <c r="C11558">
        <v>14</v>
      </c>
      <c r="D11558">
        <v>9459258</v>
      </c>
      <c r="E11558">
        <v>18</v>
      </c>
      <c r="F11558" t="s">
        <v>15230</v>
      </c>
      <c r="G11558" s="2">
        <v>43271.915914351855</v>
      </c>
      <c r="H11558" t="s">
        <v>4</v>
      </c>
      <c r="I11558" t="s">
        <v>7736</v>
      </c>
    </row>
    <row r="11559" spans="1:9" x14ac:dyDescent="0.25">
      <c r="A11559" t="s">
        <v>0</v>
      </c>
      <c r="B11559">
        <v>265271</v>
      </c>
      <c r="C11559">
        <v>14</v>
      </c>
      <c r="D11559">
        <v>9459260</v>
      </c>
      <c r="E11559">
        <v>18</v>
      </c>
      <c r="F11559" t="s">
        <v>15231</v>
      </c>
      <c r="G11559" s="2">
        <v>43271.916655092595</v>
      </c>
      <c r="H11559" t="s">
        <v>4</v>
      </c>
      <c r="I11559" t="s">
        <v>7736</v>
      </c>
    </row>
    <row r="11560" spans="1:9" x14ac:dyDescent="0.25">
      <c r="A11560" t="s">
        <v>0</v>
      </c>
      <c r="B11560">
        <v>219634</v>
      </c>
      <c r="C11560">
        <v>11</v>
      </c>
      <c r="D11560">
        <v>9394259</v>
      </c>
      <c r="E11560">
        <v>18</v>
      </c>
      <c r="F11560" t="s">
        <v>7920</v>
      </c>
      <c r="G11560" s="2">
        <v>43262.737800925926</v>
      </c>
      <c r="H11560" t="s">
        <v>541</v>
      </c>
      <c r="I11560" t="s">
        <v>7736</v>
      </c>
    </row>
    <row r="11561" spans="1:9" x14ac:dyDescent="0.25">
      <c r="A11561" t="s">
        <v>8</v>
      </c>
      <c r="B11561">
        <v>171638</v>
      </c>
      <c r="C11561">
        <v>1</v>
      </c>
      <c r="D11561">
        <v>9394352</v>
      </c>
      <c r="E11561">
        <v>18</v>
      </c>
      <c r="F11561" t="s">
        <v>15232</v>
      </c>
      <c r="G11561" s="2">
        <v>43262.768958333334</v>
      </c>
      <c r="H11561" t="s">
        <v>541</v>
      </c>
      <c r="I11561" t="s">
        <v>7736</v>
      </c>
    </row>
    <row r="11562" spans="1:9" x14ac:dyDescent="0.25">
      <c r="A11562" t="s">
        <v>0</v>
      </c>
      <c r="B11562">
        <v>291953</v>
      </c>
      <c r="C11562">
        <v>16</v>
      </c>
      <c r="D11562">
        <v>9571583</v>
      </c>
      <c r="E11562">
        <v>18</v>
      </c>
      <c r="F11562" t="s">
        <v>15233</v>
      </c>
      <c r="G11562" s="2">
        <v>43286.861655092594</v>
      </c>
      <c r="H11562" t="s">
        <v>4</v>
      </c>
      <c r="I11562" t="s">
        <v>7736</v>
      </c>
    </row>
    <row r="11563" spans="1:9" x14ac:dyDescent="0.25">
      <c r="A11563" t="s">
        <v>0</v>
      </c>
      <c r="B11563">
        <v>316646</v>
      </c>
      <c r="C11563">
        <v>17</v>
      </c>
      <c r="D11563">
        <v>9571584</v>
      </c>
      <c r="E11563">
        <v>18</v>
      </c>
      <c r="F11563" t="s">
        <v>15234</v>
      </c>
      <c r="G11563" s="2">
        <v>43286.862002314818</v>
      </c>
      <c r="H11563" t="s">
        <v>4</v>
      </c>
      <c r="I11563" t="s">
        <v>7736</v>
      </c>
    </row>
    <row r="11564" spans="1:9" x14ac:dyDescent="0.25">
      <c r="A11564" t="s">
        <v>0</v>
      </c>
      <c r="B11564">
        <v>307992</v>
      </c>
      <c r="C11564">
        <v>17</v>
      </c>
      <c r="D11564">
        <v>9571586</v>
      </c>
      <c r="E11564">
        <v>18</v>
      </c>
      <c r="F11564" t="s">
        <v>15235</v>
      </c>
      <c r="G11564" s="2">
        <v>43286.862442129626</v>
      </c>
      <c r="H11564" t="s">
        <v>4</v>
      </c>
      <c r="I11564" t="s">
        <v>7736</v>
      </c>
    </row>
    <row r="11565" spans="1:9" x14ac:dyDescent="0.25">
      <c r="A11565" t="s">
        <v>8</v>
      </c>
      <c r="B11565">
        <v>281918</v>
      </c>
      <c r="C11565">
        <v>1</v>
      </c>
      <c r="D11565">
        <v>9571595</v>
      </c>
      <c r="E11565">
        <v>18</v>
      </c>
      <c r="F11565" t="s">
        <v>15236</v>
      </c>
      <c r="G11565" s="2">
        <v>43286.867673611108</v>
      </c>
      <c r="H11565" t="s">
        <v>4</v>
      </c>
      <c r="I11565" t="s">
        <v>7736</v>
      </c>
    </row>
    <row r="11566" spans="1:9" x14ac:dyDescent="0.25">
      <c r="A11566" t="s">
        <v>0</v>
      </c>
      <c r="B11566">
        <v>290718</v>
      </c>
      <c r="C11566">
        <v>15</v>
      </c>
      <c r="D11566">
        <v>9749098</v>
      </c>
      <c r="E11566">
        <v>18</v>
      </c>
      <c r="F11566" t="s">
        <v>15237</v>
      </c>
      <c r="G11566" s="2">
        <v>43321.797152777777</v>
      </c>
      <c r="H11566" t="s">
        <v>541</v>
      </c>
      <c r="I11566" t="s">
        <v>7736</v>
      </c>
    </row>
    <row r="11567" spans="1:9" x14ac:dyDescent="0.25">
      <c r="A11567" t="s">
        <v>8</v>
      </c>
      <c r="B11567">
        <v>178690</v>
      </c>
      <c r="C11567">
        <v>1</v>
      </c>
      <c r="D11567">
        <v>9749122</v>
      </c>
      <c r="E11567">
        <v>18</v>
      </c>
      <c r="F11567" t="s">
        <v>15238</v>
      </c>
      <c r="G11567" s="2">
        <v>43321.805486111109</v>
      </c>
      <c r="H11567" t="s">
        <v>541</v>
      </c>
      <c r="I11567" t="s">
        <v>7736</v>
      </c>
    </row>
    <row r="11568" spans="1:9" x14ac:dyDescent="0.25">
      <c r="A11568" t="s">
        <v>8</v>
      </c>
      <c r="B11568">
        <v>140600</v>
      </c>
      <c r="C11568">
        <v>1</v>
      </c>
      <c r="D11568">
        <v>9749194</v>
      </c>
      <c r="E11568">
        <v>18</v>
      </c>
      <c r="F11568" t="s">
        <v>11906</v>
      </c>
      <c r="G11568" s="2">
        <v>43321.8515625</v>
      </c>
      <c r="H11568" t="s">
        <v>541</v>
      </c>
      <c r="I11568" t="s">
        <v>7736</v>
      </c>
    </row>
    <row r="11569" spans="1:9" x14ac:dyDescent="0.25">
      <c r="A11569" t="s">
        <v>0</v>
      </c>
      <c r="B11569">
        <v>187453</v>
      </c>
      <c r="C11569">
        <v>10</v>
      </c>
      <c r="D11569">
        <v>9802858</v>
      </c>
      <c r="E11569">
        <v>18</v>
      </c>
      <c r="F11569" t="s">
        <v>13257</v>
      </c>
      <c r="G11569" s="2">
        <v>43328.846215277779</v>
      </c>
      <c r="H11569" t="s">
        <v>541</v>
      </c>
      <c r="I11569" t="s">
        <v>8624</v>
      </c>
    </row>
    <row r="11570" spans="1:9" x14ac:dyDescent="0.25">
      <c r="A11570" t="s">
        <v>0</v>
      </c>
      <c r="B11570">
        <v>290296</v>
      </c>
      <c r="C11570">
        <v>15</v>
      </c>
      <c r="D11570">
        <v>9420058</v>
      </c>
      <c r="E11570">
        <v>18</v>
      </c>
      <c r="F11570" t="s">
        <v>15239</v>
      </c>
      <c r="G11570" s="2">
        <v>43265.4297337963</v>
      </c>
      <c r="H11570" t="s">
        <v>541</v>
      </c>
      <c r="I11570" t="s">
        <v>7736</v>
      </c>
    </row>
    <row r="11571" spans="1:9" x14ac:dyDescent="0.25">
      <c r="A11571" t="s">
        <v>0</v>
      </c>
      <c r="B11571">
        <v>305769</v>
      </c>
      <c r="C11571">
        <v>17</v>
      </c>
      <c r="D11571">
        <v>9544215</v>
      </c>
      <c r="E11571">
        <v>18</v>
      </c>
      <c r="F11571" t="s">
        <v>15240</v>
      </c>
      <c r="G11571" s="2">
        <v>43284.436030092591</v>
      </c>
      <c r="H11571" t="s">
        <v>541</v>
      </c>
      <c r="I11571" t="s">
        <v>7736</v>
      </c>
    </row>
    <row r="11572" spans="1:9" x14ac:dyDescent="0.25">
      <c r="A11572" t="s">
        <v>0</v>
      </c>
      <c r="B11572">
        <v>320597</v>
      </c>
      <c r="C11572">
        <v>18</v>
      </c>
      <c r="D11572">
        <v>9571619</v>
      </c>
      <c r="E11572">
        <v>18</v>
      </c>
      <c r="F11572" t="s">
        <v>15241</v>
      </c>
      <c r="G11572" s="2">
        <v>43286.886608796296</v>
      </c>
      <c r="H11572" t="s">
        <v>4</v>
      </c>
      <c r="I11572" t="s">
        <v>7736</v>
      </c>
    </row>
    <row r="11573" spans="1:9" x14ac:dyDescent="0.25">
      <c r="A11573" t="s">
        <v>8</v>
      </c>
      <c r="B11573">
        <v>264384</v>
      </c>
      <c r="C11573">
        <v>1</v>
      </c>
      <c r="D11573">
        <v>9571620</v>
      </c>
      <c r="E11573">
        <v>18</v>
      </c>
      <c r="F11573" t="s">
        <v>15242</v>
      </c>
      <c r="G11573" s="2">
        <v>43286.887337962966</v>
      </c>
      <c r="H11573" t="s">
        <v>4</v>
      </c>
      <c r="I11573" t="s">
        <v>7736</v>
      </c>
    </row>
    <row r="11574" spans="1:9" x14ac:dyDescent="0.25">
      <c r="A11574" t="s">
        <v>0</v>
      </c>
      <c r="B11574">
        <v>277553</v>
      </c>
      <c r="C11574">
        <v>15</v>
      </c>
      <c r="D11574">
        <v>9571630</v>
      </c>
      <c r="E11574">
        <v>18</v>
      </c>
      <c r="F11574" t="s">
        <v>15243</v>
      </c>
      <c r="G11574" s="2">
        <v>43286.900219907409</v>
      </c>
      <c r="H11574" t="s">
        <v>4</v>
      </c>
      <c r="I11574" t="s">
        <v>7736</v>
      </c>
    </row>
    <row r="11575" spans="1:9" x14ac:dyDescent="0.25">
      <c r="A11575" t="s">
        <v>0</v>
      </c>
      <c r="B11575">
        <v>293466</v>
      </c>
      <c r="C11575">
        <v>16</v>
      </c>
      <c r="D11575">
        <v>9571633</v>
      </c>
      <c r="E11575">
        <v>18</v>
      </c>
      <c r="F11575" t="s">
        <v>15244</v>
      </c>
      <c r="G11575" s="2">
        <v>43286.902638888889</v>
      </c>
      <c r="H11575" t="s">
        <v>4</v>
      </c>
      <c r="I11575" t="s">
        <v>7736</v>
      </c>
    </row>
    <row r="11576" spans="1:9" x14ac:dyDescent="0.25">
      <c r="A11576" t="s">
        <v>0</v>
      </c>
      <c r="B11576">
        <v>139242</v>
      </c>
      <c r="C11576">
        <v>7</v>
      </c>
      <c r="D11576">
        <v>9648811</v>
      </c>
      <c r="E11576">
        <v>18</v>
      </c>
      <c r="F11576" t="s">
        <v>11592</v>
      </c>
      <c r="G11576" s="2">
        <v>43308.419722222221</v>
      </c>
      <c r="H11576" t="s">
        <v>541</v>
      </c>
      <c r="I11576" t="s">
        <v>7736</v>
      </c>
    </row>
    <row r="11577" spans="1:9" x14ac:dyDescent="0.25">
      <c r="A11577" t="s">
        <v>0</v>
      </c>
      <c r="B11577">
        <v>139833</v>
      </c>
      <c r="C11577">
        <v>8</v>
      </c>
      <c r="D11577">
        <v>9644061</v>
      </c>
      <c r="E11577">
        <v>18</v>
      </c>
      <c r="F11577" t="s">
        <v>15245</v>
      </c>
      <c r="G11577" s="2">
        <v>43307.859930555554</v>
      </c>
      <c r="H11577" t="s">
        <v>541</v>
      </c>
      <c r="I11577" t="s">
        <v>7736</v>
      </c>
    </row>
    <row r="11578" spans="1:9" x14ac:dyDescent="0.25">
      <c r="A11578" t="s">
        <v>0</v>
      </c>
      <c r="B11578">
        <v>311620</v>
      </c>
      <c r="C11578">
        <v>17</v>
      </c>
      <c r="D11578">
        <v>9559557</v>
      </c>
      <c r="E11578">
        <v>18</v>
      </c>
      <c r="F11578" t="s">
        <v>15246</v>
      </c>
      <c r="G11578" s="2">
        <v>43285.814074074071</v>
      </c>
      <c r="H11578" t="s">
        <v>541</v>
      </c>
      <c r="I11578" t="s">
        <v>7736</v>
      </c>
    </row>
    <row r="11579" spans="1:9" x14ac:dyDescent="0.25">
      <c r="A11579" t="s">
        <v>0</v>
      </c>
      <c r="B11579">
        <v>136993</v>
      </c>
      <c r="C11579">
        <v>0</v>
      </c>
      <c r="D11579">
        <v>9550634</v>
      </c>
      <c r="E11579">
        <v>18</v>
      </c>
      <c r="F11579" t="s">
        <v>15247</v>
      </c>
      <c r="G11579" s="2">
        <v>43284.918749999997</v>
      </c>
      <c r="H11579" t="s">
        <v>541</v>
      </c>
      <c r="I11579" t="s">
        <v>7736</v>
      </c>
    </row>
    <row r="11580" spans="1:9" x14ac:dyDescent="0.25">
      <c r="A11580" t="s">
        <v>100</v>
      </c>
      <c r="B11580">
        <v>1567</v>
      </c>
      <c r="C11580">
        <v>16</v>
      </c>
      <c r="D11580">
        <v>9653870</v>
      </c>
      <c r="E11580">
        <v>18</v>
      </c>
      <c r="F11580" t="s">
        <v>12944</v>
      </c>
      <c r="G11580" s="2">
        <v>43308.852500000001</v>
      </c>
      <c r="H11580" t="s">
        <v>541</v>
      </c>
      <c r="I11580" t="s">
        <v>7736</v>
      </c>
    </row>
    <row r="11581" spans="1:9" x14ac:dyDescent="0.25">
      <c r="A11581" t="s">
        <v>0</v>
      </c>
      <c r="B11581">
        <v>289817</v>
      </c>
      <c r="C11581">
        <v>15</v>
      </c>
      <c r="D11581">
        <v>9570579</v>
      </c>
      <c r="E11581">
        <v>18</v>
      </c>
      <c r="F11581" t="s">
        <v>15248</v>
      </c>
      <c r="G11581" s="2">
        <v>43285.926145833335</v>
      </c>
      <c r="H11581" t="s">
        <v>4</v>
      </c>
      <c r="I11581" t="s">
        <v>7736</v>
      </c>
    </row>
    <row r="11582" spans="1:9" x14ac:dyDescent="0.25">
      <c r="A11582" t="s">
        <v>0</v>
      </c>
      <c r="B11582">
        <v>264384</v>
      </c>
      <c r="C11582">
        <v>14</v>
      </c>
      <c r="D11582">
        <v>9570587</v>
      </c>
      <c r="E11582">
        <v>18</v>
      </c>
      <c r="F11582" t="s">
        <v>15249</v>
      </c>
      <c r="G11582" s="2">
        <v>43285.941180555557</v>
      </c>
      <c r="H11582" t="s">
        <v>4</v>
      </c>
      <c r="I11582" t="s">
        <v>7736</v>
      </c>
    </row>
    <row r="11583" spans="1:9" x14ac:dyDescent="0.25">
      <c r="A11583" t="s">
        <v>0</v>
      </c>
      <c r="B11583">
        <v>307479</v>
      </c>
      <c r="C11583">
        <v>17</v>
      </c>
      <c r="D11583">
        <v>9570597</v>
      </c>
      <c r="E11583">
        <v>18</v>
      </c>
      <c r="F11583" t="s">
        <v>15250</v>
      </c>
      <c r="G11583" s="2">
        <v>43286.015115740738</v>
      </c>
      <c r="H11583" t="s">
        <v>4</v>
      </c>
      <c r="I11583" t="s">
        <v>7736</v>
      </c>
    </row>
    <row r="11584" spans="1:9" x14ac:dyDescent="0.25">
      <c r="A11584" t="s">
        <v>0</v>
      </c>
      <c r="B11584">
        <v>195848</v>
      </c>
      <c r="C11584">
        <v>10</v>
      </c>
      <c r="D11584">
        <v>9570599</v>
      </c>
      <c r="E11584">
        <v>18</v>
      </c>
      <c r="F11584" t="s">
        <v>15251</v>
      </c>
      <c r="G11584" s="2">
        <v>43286.053923611114</v>
      </c>
      <c r="H11584" t="s">
        <v>4</v>
      </c>
      <c r="I11584" t="s">
        <v>7736</v>
      </c>
    </row>
    <row r="11585" spans="1:9" x14ac:dyDescent="0.25">
      <c r="A11585" t="s">
        <v>0</v>
      </c>
      <c r="B11585">
        <v>284931</v>
      </c>
      <c r="C11585">
        <v>15</v>
      </c>
      <c r="D11585">
        <v>9570605</v>
      </c>
      <c r="E11585">
        <v>18</v>
      </c>
      <c r="F11585" t="s">
        <v>7944</v>
      </c>
      <c r="G11585" s="2">
        <v>43286.260358796295</v>
      </c>
      <c r="H11585" t="s">
        <v>4</v>
      </c>
      <c r="I11585" t="s">
        <v>7736</v>
      </c>
    </row>
    <row r="11586" spans="1:9" x14ac:dyDescent="0.25">
      <c r="A11586" t="s">
        <v>8</v>
      </c>
      <c r="B11586">
        <v>249319</v>
      </c>
      <c r="C11586">
        <v>1</v>
      </c>
      <c r="D11586">
        <v>9574544</v>
      </c>
      <c r="E11586">
        <v>18</v>
      </c>
      <c r="F11586" t="s">
        <v>15252</v>
      </c>
      <c r="G11586" s="2">
        <v>43287.400995370372</v>
      </c>
      <c r="H11586" t="s">
        <v>541</v>
      </c>
      <c r="I11586" t="s">
        <v>7736</v>
      </c>
    </row>
    <row r="11587" spans="1:9" x14ac:dyDescent="0.25">
      <c r="A11587" t="s">
        <v>100</v>
      </c>
      <c r="B11587">
        <v>4466</v>
      </c>
      <c r="C11587">
        <v>16</v>
      </c>
      <c r="D11587">
        <v>9760080</v>
      </c>
      <c r="E11587">
        <v>18</v>
      </c>
      <c r="F11587" t="s">
        <v>15253</v>
      </c>
      <c r="G11587" s="2">
        <v>43324.857986111114</v>
      </c>
      <c r="H11587" t="s">
        <v>541</v>
      </c>
      <c r="I11587" t="s">
        <v>7736</v>
      </c>
    </row>
    <row r="11588" spans="1:9" x14ac:dyDescent="0.25">
      <c r="A11588" t="s">
        <v>0</v>
      </c>
      <c r="B11588">
        <v>249319</v>
      </c>
      <c r="C11588">
        <v>13</v>
      </c>
      <c r="D11588">
        <v>9424659</v>
      </c>
      <c r="E11588">
        <v>18</v>
      </c>
      <c r="F11588" t="s">
        <v>15254</v>
      </c>
      <c r="G11588" s="2">
        <v>43265.814560185187</v>
      </c>
      <c r="H11588" t="s">
        <v>541</v>
      </c>
      <c r="I11588" t="s">
        <v>7736</v>
      </c>
    </row>
    <row r="11589" spans="1:9" x14ac:dyDescent="0.25">
      <c r="A11589" t="s">
        <v>0</v>
      </c>
      <c r="B11589">
        <v>279530</v>
      </c>
      <c r="C11589">
        <v>15</v>
      </c>
      <c r="D11589">
        <v>9458866</v>
      </c>
      <c r="E11589">
        <v>18</v>
      </c>
      <c r="F11589" t="s">
        <v>15255</v>
      </c>
      <c r="G11589" s="2">
        <v>43270.987719907411</v>
      </c>
      <c r="H11589" t="s">
        <v>4</v>
      </c>
      <c r="I11589" t="s">
        <v>7736</v>
      </c>
    </row>
    <row r="11590" spans="1:9" x14ac:dyDescent="0.25">
      <c r="A11590" t="s">
        <v>0</v>
      </c>
      <c r="B11590">
        <v>170777</v>
      </c>
      <c r="C11590">
        <v>9</v>
      </c>
      <c r="D11590">
        <v>9508586</v>
      </c>
      <c r="E11590">
        <v>18</v>
      </c>
      <c r="F11590" t="s">
        <v>15256</v>
      </c>
      <c r="G11590" s="2">
        <v>43278.597245370373</v>
      </c>
      <c r="H11590" t="s">
        <v>541</v>
      </c>
      <c r="I11590" t="s">
        <v>7736</v>
      </c>
    </row>
    <row r="11591" spans="1:9" x14ac:dyDescent="0.25">
      <c r="A11591" t="s">
        <v>8</v>
      </c>
      <c r="B11591">
        <v>263136</v>
      </c>
      <c r="C11591">
        <v>2</v>
      </c>
      <c r="D11591">
        <v>9479574</v>
      </c>
      <c r="E11591">
        <v>18</v>
      </c>
      <c r="F11591" t="s">
        <v>15257</v>
      </c>
      <c r="G11591" s="2">
        <v>43275.971388888887</v>
      </c>
      <c r="H11591" t="s">
        <v>541</v>
      </c>
      <c r="I11591" t="s">
        <v>7736</v>
      </c>
    </row>
    <row r="11592" spans="1:9" x14ac:dyDescent="0.25">
      <c r="A11592" t="s">
        <v>8</v>
      </c>
      <c r="B11592">
        <v>263136</v>
      </c>
      <c r="C11592">
        <v>1</v>
      </c>
      <c r="D11592">
        <v>9479582</v>
      </c>
      <c r="E11592">
        <v>18</v>
      </c>
      <c r="F11592" t="s">
        <v>15258</v>
      </c>
      <c r="G11592" s="2">
        <v>43275.986122685186</v>
      </c>
      <c r="H11592" t="s">
        <v>541</v>
      </c>
      <c r="I11592" t="s">
        <v>7736</v>
      </c>
    </row>
    <row r="11593" spans="1:9" x14ac:dyDescent="0.25">
      <c r="A11593" t="s">
        <v>0</v>
      </c>
      <c r="B11593">
        <v>306557</v>
      </c>
      <c r="C11593">
        <v>17</v>
      </c>
      <c r="D11593">
        <v>9570646</v>
      </c>
      <c r="E11593">
        <v>18</v>
      </c>
      <c r="F11593" t="s">
        <v>15259</v>
      </c>
      <c r="G11593" s="2">
        <v>43286.342905092592</v>
      </c>
      <c r="H11593" t="s">
        <v>4</v>
      </c>
      <c r="I11593" t="s">
        <v>7736</v>
      </c>
    </row>
    <row r="11594" spans="1:9" x14ac:dyDescent="0.25">
      <c r="A11594" t="s">
        <v>8</v>
      </c>
      <c r="B11594">
        <v>223171</v>
      </c>
      <c r="C11594">
        <v>2</v>
      </c>
      <c r="D11594">
        <v>9518747</v>
      </c>
      <c r="E11594">
        <v>18</v>
      </c>
      <c r="F11594" t="s">
        <v>15260</v>
      </c>
      <c r="G11594" s="2">
        <v>43279.829930555556</v>
      </c>
      <c r="H11594" t="s">
        <v>541</v>
      </c>
      <c r="I11594" t="s">
        <v>7736</v>
      </c>
    </row>
    <row r="11595" spans="1:9" x14ac:dyDescent="0.25">
      <c r="A11595" t="s">
        <v>8</v>
      </c>
      <c r="B11595">
        <v>221010</v>
      </c>
      <c r="C11595">
        <v>3</v>
      </c>
      <c r="D11595">
        <v>9570668</v>
      </c>
      <c r="E11595">
        <v>18</v>
      </c>
      <c r="F11595" t="s">
        <v>15261</v>
      </c>
      <c r="G11595" s="2">
        <v>43286.360636574071</v>
      </c>
      <c r="H11595" t="s">
        <v>4</v>
      </c>
      <c r="I11595" t="s">
        <v>7736</v>
      </c>
    </row>
    <row r="11596" spans="1:9" x14ac:dyDescent="0.25">
      <c r="A11596" t="s">
        <v>0</v>
      </c>
      <c r="B11596">
        <v>297210</v>
      </c>
      <c r="C11596">
        <v>16</v>
      </c>
      <c r="D11596">
        <v>9570680</v>
      </c>
      <c r="E11596">
        <v>18</v>
      </c>
      <c r="F11596" t="s">
        <v>15262</v>
      </c>
      <c r="G11596" s="2">
        <v>43286.372060185182</v>
      </c>
      <c r="H11596" t="s">
        <v>4</v>
      </c>
      <c r="I11596" t="s">
        <v>7736</v>
      </c>
    </row>
    <row r="11597" spans="1:9" x14ac:dyDescent="0.25">
      <c r="A11597" t="s">
        <v>0</v>
      </c>
      <c r="B11597">
        <v>315379</v>
      </c>
      <c r="C11597">
        <v>17</v>
      </c>
      <c r="D11597">
        <v>9570683</v>
      </c>
      <c r="E11597">
        <v>18</v>
      </c>
      <c r="F11597" t="s">
        <v>8077</v>
      </c>
      <c r="G11597" s="2">
        <v>43286.375659722224</v>
      </c>
      <c r="H11597" t="s">
        <v>4</v>
      </c>
      <c r="I11597" t="s">
        <v>7736</v>
      </c>
    </row>
    <row r="11598" spans="1:9" x14ac:dyDescent="0.25">
      <c r="A11598" t="s">
        <v>8</v>
      </c>
      <c r="B11598">
        <v>200286</v>
      </c>
      <c r="C11598">
        <v>3</v>
      </c>
      <c r="D11598">
        <v>9571238</v>
      </c>
      <c r="E11598">
        <v>18</v>
      </c>
      <c r="F11598" t="s">
        <v>13191</v>
      </c>
      <c r="G11598" s="2">
        <v>43286.704097222224</v>
      </c>
      <c r="H11598" t="s">
        <v>4</v>
      </c>
      <c r="I11598" t="s">
        <v>7736</v>
      </c>
    </row>
    <row r="11599" spans="1:9" x14ac:dyDescent="0.25">
      <c r="A11599" t="s">
        <v>8</v>
      </c>
      <c r="B11599">
        <v>248586</v>
      </c>
      <c r="C11599">
        <v>2</v>
      </c>
      <c r="D11599">
        <v>9527308</v>
      </c>
      <c r="E11599">
        <v>18</v>
      </c>
      <c r="F11599" t="s">
        <v>15263</v>
      </c>
      <c r="G11599" s="2">
        <v>43280.79215277778</v>
      </c>
      <c r="H11599" t="s">
        <v>541</v>
      </c>
      <c r="I11599" t="s">
        <v>7736</v>
      </c>
    </row>
    <row r="11600" spans="1:9" x14ac:dyDescent="0.25">
      <c r="A11600" t="s">
        <v>8</v>
      </c>
      <c r="B11600">
        <v>305769</v>
      </c>
      <c r="C11600">
        <v>1</v>
      </c>
      <c r="D11600">
        <v>9760072</v>
      </c>
      <c r="E11600">
        <v>18</v>
      </c>
      <c r="F11600" t="s">
        <v>15264</v>
      </c>
      <c r="G11600" s="2">
        <v>43324.836898148147</v>
      </c>
      <c r="H11600" t="s">
        <v>541</v>
      </c>
      <c r="I11600" t="s">
        <v>7736</v>
      </c>
    </row>
    <row r="11601" spans="1:9" x14ac:dyDescent="0.25">
      <c r="A11601" t="s">
        <v>8</v>
      </c>
      <c r="B11601">
        <v>135952</v>
      </c>
      <c r="C11601">
        <v>2</v>
      </c>
      <c r="D11601">
        <v>9458913</v>
      </c>
      <c r="E11601">
        <v>18</v>
      </c>
      <c r="F11601" t="s">
        <v>8082</v>
      </c>
      <c r="G11601" s="2">
        <v>43271.47210648148</v>
      </c>
      <c r="H11601" t="s">
        <v>4</v>
      </c>
      <c r="I11601" t="s">
        <v>7736</v>
      </c>
    </row>
    <row r="11602" spans="1:9" x14ac:dyDescent="0.25">
      <c r="A11602" t="s">
        <v>8</v>
      </c>
      <c r="B11602">
        <v>135941</v>
      </c>
      <c r="C11602">
        <v>2</v>
      </c>
      <c r="D11602">
        <v>9458916</v>
      </c>
      <c r="E11602">
        <v>18</v>
      </c>
      <c r="F11602" t="s">
        <v>8082</v>
      </c>
      <c r="G11602" s="2">
        <v>43271.476967592593</v>
      </c>
      <c r="H11602" t="s">
        <v>4</v>
      </c>
      <c r="I11602" t="s">
        <v>7736</v>
      </c>
    </row>
    <row r="11603" spans="1:9" x14ac:dyDescent="0.25">
      <c r="A11603" t="s">
        <v>0</v>
      </c>
      <c r="B11603">
        <v>200735</v>
      </c>
      <c r="C11603">
        <v>10</v>
      </c>
      <c r="D11603">
        <v>9458922</v>
      </c>
      <c r="E11603">
        <v>18</v>
      </c>
      <c r="F11603" t="s">
        <v>8041</v>
      </c>
      <c r="G11603" s="2">
        <v>43271.485243055555</v>
      </c>
      <c r="H11603" t="s">
        <v>4</v>
      </c>
      <c r="I11603" t="s">
        <v>7736</v>
      </c>
    </row>
    <row r="11604" spans="1:9" x14ac:dyDescent="0.25">
      <c r="A11604" t="s">
        <v>100</v>
      </c>
      <c r="B11604">
        <v>381</v>
      </c>
      <c r="C11604">
        <v>16</v>
      </c>
      <c r="D11604">
        <v>9781438</v>
      </c>
      <c r="E11604">
        <v>18</v>
      </c>
      <c r="F11604" t="s">
        <v>9995</v>
      </c>
      <c r="G11604" s="2">
        <v>43326.788877314815</v>
      </c>
      <c r="H11604" t="s">
        <v>541</v>
      </c>
      <c r="I11604" t="s">
        <v>7736</v>
      </c>
    </row>
    <row r="11605" spans="1:9" x14ac:dyDescent="0.25">
      <c r="A11605" t="s">
        <v>8</v>
      </c>
      <c r="B11605">
        <v>294148</v>
      </c>
      <c r="C11605">
        <v>1</v>
      </c>
      <c r="D11605">
        <v>9781487</v>
      </c>
      <c r="E11605">
        <v>18</v>
      </c>
      <c r="F11605" t="s">
        <v>9676</v>
      </c>
      <c r="G11605" s="2">
        <v>43326.808599537035</v>
      </c>
      <c r="H11605" t="s">
        <v>541</v>
      </c>
      <c r="I11605" t="s">
        <v>7736</v>
      </c>
    </row>
    <row r="11606" spans="1:9" x14ac:dyDescent="0.25">
      <c r="A11606" t="s">
        <v>0</v>
      </c>
      <c r="B11606">
        <v>160759</v>
      </c>
      <c r="C11606">
        <v>9</v>
      </c>
      <c r="D11606">
        <v>9644686</v>
      </c>
      <c r="E11606">
        <v>18</v>
      </c>
      <c r="F11606" t="s">
        <v>15265</v>
      </c>
      <c r="G11606" s="2">
        <v>43307.503113425926</v>
      </c>
      <c r="H11606" t="s">
        <v>4</v>
      </c>
      <c r="I11606" t="s">
        <v>7736</v>
      </c>
    </row>
    <row r="11607" spans="1:9" x14ac:dyDescent="0.25">
      <c r="A11607" t="s">
        <v>0</v>
      </c>
      <c r="B11607">
        <v>312249</v>
      </c>
      <c r="C11607">
        <v>17</v>
      </c>
      <c r="D11607">
        <v>9644690</v>
      </c>
      <c r="E11607">
        <v>18</v>
      </c>
      <c r="F11607" t="s">
        <v>8038</v>
      </c>
      <c r="G11607" s="2">
        <v>43307.504270833335</v>
      </c>
      <c r="H11607" t="s">
        <v>4</v>
      </c>
      <c r="I11607" t="s">
        <v>7736</v>
      </c>
    </row>
    <row r="11608" spans="1:9" x14ac:dyDescent="0.25">
      <c r="A11608" t="s">
        <v>0</v>
      </c>
      <c r="B11608">
        <v>311031</v>
      </c>
      <c r="C11608">
        <v>17</v>
      </c>
      <c r="D11608">
        <v>9645246</v>
      </c>
      <c r="E11608">
        <v>18</v>
      </c>
      <c r="F11608" t="s">
        <v>10214</v>
      </c>
      <c r="G11608" s="2">
        <v>43307.798796296294</v>
      </c>
      <c r="H11608" t="s">
        <v>4</v>
      </c>
      <c r="I11608" t="s">
        <v>7736</v>
      </c>
    </row>
    <row r="11609" spans="1:9" x14ac:dyDescent="0.25">
      <c r="A11609" t="s">
        <v>0</v>
      </c>
      <c r="B11609">
        <v>294276</v>
      </c>
      <c r="C11609">
        <v>16</v>
      </c>
      <c r="D11609">
        <v>9645248</v>
      </c>
      <c r="E11609">
        <v>18</v>
      </c>
      <c r="F11609" t="s">
        <v>15266</v>
      </c>
      <c r="G11609" s="2">
        <v>43307.799212962964</v>
      </c>
      <c r="H11609" t="s">
        <v>4</v>
      </c>
      <c r="I11609" t="s">
        <v>7736</v>
      </c>
    </row>
    <row r="11610" spans="1:9" x14ac:dyDescent="0.25">
      <c r="A11610" t="s">
        <v>8</v>
      </c>
      <c r="B11610">
        <v>214773</v>
      </c>
      <c r="C11610">
        <v>3</v>
      </c>
      <c r="D11610">
        <v>9645259</v>
      </c>
      <c r="E11610">
        <v>18</v>
      </c>
      <c r="F11610" t="s">
        <v>15267</v>
      </c>
      <c r="G11610" s="2">
        <v>43307.801817129628</v>
      </c>
      <c r="H11610" t="s">
        <v>4</v>
      </c>
      <c r="I11610" t="s">
        <v>7736</v>
      </c>
    </row>
    <row r="11611" spans="1:9" x14ac:dyDescent="0.25">
      <c r="A11611" t="s">
        <v>0</v>
      </c>
      <c r="B11611">
        <v>268835</v>
      </c>
      <c r="C11611">
        <v>14</v>
      </c>
      <c r="D11611">
        <v>9749026</v>
      </c>
      <c r="E11611">
        <v>18</v>
      </c>
      <c r="F11611" t="s">
        <v>15268</v>
      </c>
      <c r="G11611" s="2">
        <v>43321.76835648148</v>
      </c>
      <c r="H11611" t="s">
        <v>541</v>
      </c>
      <c r="I11611" t="s">
        <v>7736</v>
      </c>
    </row>
    <row r="11612" spans="1:9" x14ac:dyDescent="0.25">
      <c r="A11612" t="s">
        <v>0</v>
      </c>
      <c r="B11612">
        <v>189599</v>
      </c>
      <c r="C11612">
        <v>10</v>
      </c>
      <c r="D11612">
        <v>9580036</v>
      </c>
      <c r="E11612">
        <v>18</v>
      </c>
      <c r="F11612" t="s">
        <v>15269</v>
      </c>
      <c r="G11612" s="2">
        <v>43286.924421296295</v>
      </c>
      <c r="H11612" t="s">
        <v>4</v>
      </c>
      <c r="I11612" t="s">
        <v>7736</v>
      </c>
    </row>
    <row r="11613" spans="1:9" x14ac:dyDescent="0.25">
      <c r="A11613" t="s">
        <v>0</v>
      </c>
      <c r="B11613">
        <v>319584</v>
      </c>
      <c r="C11613">
        <v>18</v>
      </c>
      <c r="D11613">
        <v>9580039</v>
      </c>
      <c r="E11613">
        <v>18</v>
      </c>
      <c r="F11613" t="s">
        <v>15270</v>
      </c>
      <c r="G11613" s="2">
        <v>43286.927662037036</v>
      </c>
      <c r="H11613" t="s">
        <v>4</v>
      </c>
      <c r="I11613" t="s">
        <v>7736</v>
      </c>
    </row>
    <row r="11614" spans="1:9" x14ac:dyDescent="0.25">
      <c r="A11614" t="s">
        <v>0</v>
      </c>
      <c r="B11614">
        <v>182659</v>
      </c>
      <c r="C11614">
        <v>9</v>
      </c>
      <c r="D11614">
        <v>9664277</v>
      </c>
      <c r="E11614">
        <v>18</v>
      </c>
      <c r="F11614" t="s">
        <v>15271</v>
      </c>
      <c r="G11614" s="2">
        <v>43311.549513888887</v>
      </c>
      <c r="H11614" t="s">
        <v>541</v>
      </c>
      <c r="I11614" t="s">
        <v>7736</v>
      </c>
    </row>
    <row r="11615" spans="1:9" x14ac:dyDescent="0.25">
      <c r="A11615" t="s">
        <v>0</v>
      </c>
      <c r="B11615">
        <v>313002</v>
      </c>
      <c r="C11615">
        <v>17</v>
      </c>
      <c r="D11615">
        <v>9710090</v>
      </c>
      <c r="E11615">
        <v>18</v>
      </c>
      <c r="F11615" t="s">
        <v>14458</v>
      </c>
      <c r="G11615" s="2">
        <v>43318.383148148147</v>
      </c>
      <c r="H11615" t="s">
        <v>541</v>
      </c>
      <c r="I11615" t="s">
        <v>7736</v>
      </c>
    </row>
    <row r="11616" spans="1:9" x14ac:dyDescent="0.25">
      <c r="A11616" t="s">
        <v>0</v>
      </c>
      <c r="B11616">
        <v>320843</v>
      </c>
      <c r="C11616">
        <v>18</v>
      </c>
      <c r="D11616">
        <v>9781953</v>
      </c>
      <c r="E11616">
        <v>18</v>
      </c>
      <c r="F11616" t="s">
        <v>12510</v>
      </c>
      <c r="G11616" s="2">
        <v>43326.423078703701</v>
      </c>
      <c r="H11616" t="s">
        <v>4</v>
      </c>
      <c r="I11616" t="s">
        <v>8624</v>
      </c>
    </row>
    <row r="11617" spans="1:9" x14ac:dyDescent="0.25">
      <c r="A11617" t="s">
        <v>0</v>
      </c>
      <c r="B11617">
        <v>283339</v>
      </c>
      <c r="C11617">
        <v>15</v>
      </c>
      <c r="D11617">
        <v>9781955</v>
      </c>
      <c r="E11617">
        <v>18</v>
      </c>
      <c r="F11617" t="s">
        <v>15272</v>
      </c>
      <c r="G11617" s="2">
        <v>43326.423506944448</v>
      </c>
      <c r="H11617" t="s">
        <v>4</v>
      </c>
      <c r="I11617" t="s">
        <v>8624</v>
      </c>
    </row>
    <row r="11618" spans="1:9" x14ac:dyDescent="0.25">
      <c r="A11618" t="s">
        <v>8</v>
      </c>
      <c r="B11618">
        <v>209965</v>
      </c>
      <c r="C11618">
        <v>1</v>
      </c>
      <c r="D11618">
        <v>9781967</v>
      </c>
      <c r="E11618">
        <v>18</v>
      </c>
      <c r="F11618" t="s">
        <v>14833</v>
      </c>
      <c r="G11618" s="2">
        <v>43326.429270833331</v>
      </c>
      <c r="H11618" t="s">
        <v>4</v>
      </c>
      <c r="I11618" t="s">
        <v>7736</v>
      </c>
    </row>
    <row r="11619" spans="1:9" x14ac:dyDescent="0.25">
      <c r="A11619" t="s">
        <v>8</v>
      </c>
      <c r="B11619">
        <v>209965</v>
      </c>
      <c r="C11619">
        <v>1</v>
      </c>
      <c r="D11619">
        <v>9781968</v>
      </c>
      <c r="E11619">
        <v>18</v>
      </c>
      <c r="F11619" t="s">
        <v>15273</v>
      </c>
      <c r="G11619" s="2">
        <v>43326.430833333332</v>
      </c>
      <c r="H11619" t="s">
        <v>4</v>
      </c>
      <c r="I11619" t="s">
        <v>7736</v>
      </c>
    </row>
    <row r="11620" spans="1:9" x14ac:dyDescent="0.25">
      <c r="A11620" t="s">
        <v>0</v>
      </c>
      <c r="B11620">
        <v>308046</v>
      </c>
      <c r="C11620">
        <v>17</v>
      </c>
      <c r="D11620">
        <v>9782464</v>
      </c>
      <c r="E11620">
        <v>18</v>
      </c>
      <c r="F11620" t="s">
        <v>10292</v>
      </c>
      <c r="G11620" s="2">
        <v>43326.74590277778</v>
      </c>
      <c r="H11620" t="s">
        <v>4</v>
      </c>
      <c r="I11620" t="s">
        <v>7736</v>
      </c>
    </row>
    <row r="11621" spans="1:9" x14ac:dyDescent="0.25">
      <c r="A11621" t="s">
        <v>0</v>
      </c>
      <c r="B11621">
        <v>273946</v>
      </c>
      <c r="C11621">
        <v>14</v>
      </c>
      <c r="D11621">
        <v>9782472</v>
      </c>
      <c r="E11621">
        <v>18</v>
      </c>
      <c r="F11621" t="s">
        <v>10909</v>
      </c>
      <c r="G11621" s="2">
        <v>43326.751215277778</v>
      </c>
      <c r="H11621" t="s">
        <v>4</v>
      </c>
      <c r="I11621" t="s">
        <v>7736</v>
      </c>
    </row>
    <row r="11622" spans="1:9" x14ac:dyDescent="0.25">
      <c r="A11622" t="s">
        <v>0</v>
      </c>
      <c r="B11622">
        <v>288780</v>
      </c>
      <c r="C11622">
        <v>15</v>
      </c>
      <c r="D11622">
        <v>9538970</v>
      </c>
      <c r="E11622">
        <v>18</v>
      </c>
      <c r="F11622" t="s">
        <v>15274</v>
      </c>
      <c r="G11622" s="2">
        <v>43283.302187499998</v>
      </c>
      <c r="H11622" t="s">
        <v>4</v>
      </c>
      <c r="I11622" t="s">
        <v>7736</v>
      </c>
    </row>
    <row r="11623" spans="1:9" x14ac:dyDescent="0.25">
      <c r="A11623" t="s">
        <v>0</v>
      </c>
      <c r="B11623">
        <v>140244</v>
      </c>
      <c r="C11623">
        <v>8</v>
      </c>
      <c r="D11623">
        <v>9539501</v>
      </c>
      <c r="E11623">
        <v>18</v>
      </c>
      <c r="F11623" t="s">
        <v>15275</v>
      </c>
      <c r="G11623" s="2">
        <v>43283.539340277777</v>
      </c>
      <c r="H11623" t="s">
        <v>4</v>
      </c>
      <c r="I11623" t="s">
        <v>7736</v>
      </c>
    </row>
    <row r="11624" spans="1:9" x14ac:dyDescent="0.25">
      <c r="A11624" t="s">
        <v>0</v>
      </c>
      <c r="B11624">
        <v>245138</v>
      </c>
      <c r="C11624">
        <v>12</v>
      </c>
      <c r="D11624">
        <v>9539508</v>
      </c>
      <c r="E11624">
        <v>18</v>
      </c>
      <c r="F11624" t="s">
        <v>14579</v>
      </c>
      <c r="G11624" s="2">
        <v>43283.542743055557</v>
      </c>
      <c r="H11624" t="s">
        <v>4</v>
      </c>
      <c r="I11624" t="s">
        <v>7736</v>
      </c>
    </row>
    <row r="11625" spans="1:9" x14ac:dyDescent="0.25">
      <c r="A11625" t="s">
        <v>8</v>
      </c>
      <c r="B11625">
        <v>215086</v>
      </c>
      <c r="C11625">
        <v>2</v>
      </c>
      <c r="D11625">
        <v>9539510</v>
      </c>
      <c r="E11625">
        <v>18</v>
      </c>
      <c r="F11625" t="s">
        <v>15276</v>
      </c>
      <c r="G11625" s="2">
        <v>43283.542939814812</v>
      </c>
      <c r="H11625" t="s">
        <v>4</v>
      </c>
      <c r="I11625" t="s">
        <v>7736</v>
      </c>
    </row>
    <row r="11626" spans="1:9" x14ac:dyDescent="0.25">
      <c r="A11626" t="s">
        <v>0</v>
      </c>
      <c r="B11626">
        <v>319115</v>
      </c>
      <c r="C11626">
        <v>18</v>
      </c>
      <c r="D11626">
        <v>9539521</v>
      </c>
      <c r="E11626">
        <v>18</v>
      </c>
      <c r="F11626" t="s">
        <v>15277</v>
      </c>
      <c r="G11626" s="2">
        <v>43283.55395833333</v>
      </c>
      <c r="H11626" t="s">
        <v>4</v>
      </c>
      <c r="I11626" t="s">
        <v>7736</v>
      </c>
    </row>
    <row r="11627" spans="1:9" x14ac:dyDescent="0.25">
      <c r="A11627" t="s">
        <v>0</v>
      </c>
      <c r="B11627">
        <v>246335</v>
      </c>
      <c r="C11627">
        <v>12</v>
      </c>
      <c r="D11627">
        <v>9540036</v>
      </c>
      <c r="E11627">
        <v>18</v>
      </c>
      <c r="F11627" t="s">
        <v>8876</v>
      </c>
      <c r="G11627" s="2">
        <v>43283.882465277777</v>
      </c>
      <c r="H11627" t="s">
        <v>4</v>
      </c>
      <c r="I11627" t="s">
        <v>7736</v>
      </c>
    </row>
    <row r="11628" spans="1:9" x14ac:dyDescent="0.25">
      <c r="A11628" t="s">
        <v>0</v>
      </c>
      <c r="B11628">
        <v>298575</v>
      </c>
      <c r="C11628">
        <v>16</v>
      </c>
      <c r="D11628">
        <v>9540060</v>
      </c>
      <c r="E11628">
        <v>18</v>
      </c>
      <c r="F11628" t="s">
        <v>15278</v>
      </c>
      <c r="G11628" s="2">
        <v>43283.899363425924</v>
      </c>
      <c r="H11628" t="s">
        <v>4</v>
      </c>
      <c r="I11628" t="s">
        <v>7736</v>
      </c>
    </row>
    <row r="11629" spans="1:9" x14ac:dyDescent="0.25">
      <c r="A11629" t="s">
        <v>8</v>
      </c>
      <c r="B11629">
        <v>171193</v>
      </c>
      <c r="C11629">
        <v>1</v>
      </c>
      <c r="D11629">
        <v>9540064</v>
      </c>
      <c r="E11629">
        <v>18</v>
      </c>
      <c r="F11629" t="s">
        <v>15279</v>
      </c>
      <c r="G11629" s="2">
        <v>43283.901516203703</v>
      </c>
      <c r="H11629" t="s">
        <v>4</v>
      </c>
      <c r="I11629" t="s">
        <v>7736</v>
      </c>
    </row>
    <row r="11630" spans="1:9" x14ac:dyDescent="0.25">
      <c r="A11630" t="s">
        <v>0</v>
      </c>
      <c r="B11630">
        <v>284931</v>
      </c>
      <c r="C11630">
        <v>15</v>
      </c>
      <c r="D11630">
        <v>9540065</v>
      </c>
      <c r="E11630">
        <v>18</v>
      </c>
      <c r="F11630" t="s">
        <v>15280</v>
      </c>
      <c r="G11630" s="2">
        <v>43283.902685185189</v>
      </c>
      <c r="H11630" t="s">
        <v>4</v>
      </c>
      <c r="I11630" t="s">
        <v>7736</v>
      </c>
    </row>
    <row r="11631" spans="1:9" x14ac:dyDescent="0.25">
      <c r="A11631" t="s">
        <v>8</v>
      </c>
      <c r="B11631">
        <v>245009</v>
      </c>
      <c r="C11631">
        <v>1</v>
      </c>
      <c r="D11631">
        <v>9628922</v>
      </c>
      <c r="E11631">
        <v>18</v>
      </c>
      <c r="F11631" t="s">
        <v>15281</v>
      </c>
      <c r="G11631" s="2">
        <v>43306.444722222222</v>
      </c>
      <c r="H11631" t="s">
        <v>541</v>
      </c>
      <c r="I11631" t="s">
        <v>7736</v>
      </c>
    </row>
    <row r="11632" spans="1:9" x14ac:dyDescent="0.25">
      <c r="A11632" t="s">
        <v>0</v>
      </c>
      <c r="B11632">
        <v>139046</v>
      </c>
      <c r="C11632">
        <v>7</v>
      </c>
      <c r="D11632">
        <v>9665280</v>
      </c>
      <c r="E11632">
        <v>18</v>
      </c>
      <c r="F11632" t="s">
        <v>15282</v>
      </c>
      <c r="G11632" s="2">
        <v>43311.805937500001</v>
      </c>
      <c r="H11632" t="s">
        <v>541</v>
      </c>
      <c r="I11632" t="s">
        <v>7736</v>
      </c>
    </row>
    <row r="11633" spans="1:9" x14ac:dyDescent="0.25">
      <c r="A11633" t="s">
        <v>0</v>
      </c>
      <c r="B11633">
        <v>235638</v>
      </c>
      <c r="C11633">
        <v>12</v>
      </c>
      <c r="D11633">
        <v>9420987</v>
      </c>
      <c r="E11633">
        <v>18</v>
      </c>
      <c r="F11633" t="s">
        <v>15283</v>
      </c>
      <c r="G11633" s="2">
        <v>43265.458171296297</v>
      </c>
      <c r="H11633" t="s">
        <v>541</v>
      </c>
      <c r="I11633" t="s">
        <v>7736</v>
      </c>
    </row>
    <row r="11634" spans="1:9" x14ac:dyDescent="0.25">
      <c r="A11634" t="s">
        <v>8</v>
      </c>
      <c r="B11634">
        <v>244845</v>
      </c>
      <c r="C11634">
        <v>1</v>
      </c>
      <c r="D11634">
        <v>9644178</v>
      </c>
      <c r="E11634">
        <v>18</v>
      </c>
      <c r="F11634" t="s">
        <v>15284</v>
      </c>
      <c r="G11634" s="2">
        <v>43306.922384259262</v>
      </c>
      <c r="H11634" t="s">
        <v>4</v>
      </c>
      <c r="I11634" t="s">
        <v>7736</v>
      </c>
    </row>
    <row r="11635" spans="1:9" x14ac:dyDescent="0.25">
      <c r="A11635" t="s">
        <v>8</v>
      </c>
      <c r="B11635">
        <v>244845</v>
      </c>
      <c r="C11635">
        <v>1</v>
      </c>
      <c r="D11635">
        <v>9644181</v>
      </c>
      <c r="E11635">
        <v>18</v>
      </c>
      <c r="F11635" t="s">
        <v>15285</v>
      </c>
      <c r="G11635" s="2">
        <v>43306.925868055558</v>
      </c>
      <c r="H11635" t="s">
        <v>4</v>
      </c>
      <c r="I11635" t="s">
        <v>7736</v>
      </c>
    </row>
    <row r="11636" spans="1:9" x14ac:dyDescent="0.25">
      <c r="A11636" t="s">
        <v>0</v>
      </c>
      <c r="B11636">
        <v>308367</v>
      </c>
      <c r="C11636">
        <v>17</v>
      </c>
      <c r="D11636">
        <v>9644197</v>
      </c>
      <c r="E11636">
        <v>18</v>
      </c>
      <c r="F11636" t="s">
        <v>15286</v>
      </c>
      <c r="G11636" s="2">
        <v>43306.990254629629</v>
      </c>
      <c r="H11636" t="s">
        <v>4</v>
      </c>
      <c r="I11636" t="s">
        <v>7736</v>
      </c>
    </row>
    <row r="11637" spans="1:9" x14ac:dyDescent="0.25">
      <c r="A11637" t="s">
        <v>0</v>
      </c>
      <c r="B11637">
        <v>308433</v>
      </c>
      <c r="C11637">
        <v>17</v>
      </c>
      <c r="D11637">
        <v>9644711</v>
      </c>
      <c r="E11637">
        <v>18</v>
      </c>
      <c r="F11637" t="s">
        <v>15287</v>
      </c>
      <c r="G11637" s="2">
        <v>43307.510381944441</v>
      </c>
      <c r="H11637" t="s">
        <v>4</v>
      </c>
      <c r="I11637" t="s">
        <v>7736</v>
      </c>
    </row>
    <row r="11638" spans="1:9" x14ac:dyDescent="0.25">
      <c r="A11638" t="s">
        <v>0</v>
      </c>
      <c r="B11638">
        <v>293113</v>
      </c>
      <c r="C11638">
        <v>16</v>
      </c>
      <c r="D11638">
        <v>9644729</v>
      </c>
      <c r="E11638">
        <v>18</v>
      </c>
      <c r="F11638" t="s">
        <v>8159</v>
      </c>
      <c r="G11638" s="2">
        <v>43307.516087962962</v>
      </c>
      <c r="H11638" t="s">
        <v>4</v>
      </c>
      <c r="I11638" t="s">
        <v>7736</v>
      </c>
    </row>
    <row r="11639" spans="1:9" x14ac:dyDescent="0.25">
      <c r="A11639" t="s">
        <v>8</v>
      </c>
      <c r="B11639">
        <v>205844</v>
      </c>
      <c r="C11639">
        <v>3</v>
      </c>
      <c r="D11639">
        <v>9644730</v>
      </c>
      <c r="E11639">
        <v>18</v>
      </c>
      <c r="F11639" t="s">
        <v>15288</v>
      </c>
      <c r="G11639" s="2">
        <v>43307.516446759262</v>
      </c>
      <c r="H11639" t="s">
        <v>4</v>
      </c>
      <c r="I11639" t="s">
        <v>7736</v>
      </c>
    </row>
    <row r="11640" spans="1:9" x14ac:dyDescent="0.25">
      <c r="A11640" t="s">
        <v>0</v>
      </c>
      <c r="B11640">
        <v>318908</v>
      </c>
      <c r="C11640">
        <v>18</v>
      </c>
      <c r="D11640">
        <v>9644741</v>
      </c>
      <c r="E11640">
        <v>18</v>
      </c>
      <c r="F11640" t="s">
        <v>8929</v>
      </c>
      <c r="G11640" s="2">
        <v>43307.52306712963</v>
      </c>
      <c r="H11640" t="s">
        <v>4</v>
      </c>
      <c r="I11640" t="s">
        <v>7736</v>
      </c>
    </row>
    <row r="11641" spans="1:9" x14ac:dyDescent="0.25">
      <c r="A11641" t="s">
        <v>8</v>
      </c>
      <c r="B11641">
        <v>214773</v>
      </c>
      <c r="C11641">
        <v>3</v>
      </c>
      <c r="D11641">
        <v>9645265</v>
      </c>
      <c r="E11641">
        <v>18</v>
      </c>
      <c r="F11641" t="s">
        <v>15289</v>
      </c>
      <c r="G11641" s="2">
        <v>43307.803171296298</v>
      </c>
      <c r="H11641" t="s">
        <v>4</v>
      </c>
      <c r="I11641" t="s">
        <v>7736</v>
      </c>
    </row>
    <row r="11642" spans="1:9" x14ac:dyDescent="0.25">
      <c r="A11642" t="s">
        <v>8</v>
      </c>
      <c r="B11642">
        <v>214773</v>
      </c>
      <c r="C11642">
        <v>3</v>
      </c>
      <c r="D11642">
        <v>9645269</v>
      </c>
      <c r="E11642">
        <v>18</v>
      </c>
      <c r="F11642" t="s">
        <v>15290</v>
      </c>
      <c r="G11642" s="2">
        <v>43307.804456018515</v>
      </c>
      <c r="H11642" t="s">
        <v>4</v>
      </c>
      <c r="I11642" t="s">
        <v>7736</v>
      </c>
    </row>
    <row r="11643" spans="1:9" x14ac:dyDescent="0.25">
      <c r="A11643" t="s">
        <v>0</v>
      </c>
      <c r="B11643">
        <v>321257</v>
      </c>
      <c r="C11643">
        <v>18</v>
      </c>
      <c r="D11643">
        <v>9580609</v>
      </c>
      <c r="E11643">
        <v>18</v>
      </c>
      <c r="F11643" t="s">
        <v>15291</v>
      </c>
      <c r="G11643" s="2">
        <v>43287.711956018517</v>
      </c>
      <c r="H11643" t="s">
        <v>4</v>
      </c>
      <c r="I11643" t="s">
        <v>7736</v>
      </c>
    </row>
    <row r="11644" spans="1:9" x14ac:dyDescent="0.25">
      <c r="A11644" t="s">
        <v>0</v>
      </c>
      <c r="B11644">
        <v>315350</v>
      </c>
      <c r="C11644">
        <v>17</v>
      </c>
      <c r="D11644">
        <v>9580611</v>
      </c>
      <c r="E11644">
        <v>18</v>
      </c>
      <c r="F11644" t="s">
        <v>15291</v>
      </c>
      <c r="G11644" s="2">
        <v>43287.713310185187</v>
      </c>
      <c r="H11644" t="s">
        <v>4</v>
      </c>
      <c r="I11644" t="s">
        <v>7736</v>
      </c>
    </row>
    <row r="11645" spans="1:9" x14ac:dyDescent="0.25">
      <c r="A11645" t="s">
        <v>8</v>
      </c>
      <c r="B11645">
        <v>214564</v>
      </c>
      <c r="C11645">
        <v>6</v>
      </c>
      <c r="D11645">
        <v>9813289</v>
      </c>
      <c r="E11645">
        <v>18</v>
      </c>
      <c r="F11645" t="s">
        <v>15292</v>
      </c>
      <c r="G11645" s="2">
        <v>43331.45417824074</v>
      </c>
      <c r="H11645" t="s">
        <v>541</v>
      </c>
      <c r="I11645" t="s">
        <v>8624</v>
      </c>
    </row>
    <row r="11646" spans="1:9" x14ac:dyDescent="0.25">
      <c r="A11646" t="s">
        <v>0</v>
      </c>
      <c r="B11646">
        <v>235638</v>
      </c>
      <c r="C11646">
        <v>12</v>
      </c>
      <c r="D11646">
        <v>9373087</v>
      </c>
      <c r="E11646">
        <v>18</v>
      </c>
      <c r="F11646" t="s">
        <v>15293</v>
      </c>
      <c r="G11646" s="2">
        <v>43258.672546296293</v>
      </c>
      <c r="H11646" t="s">
        <v>541</v>
      </c>
      <c r="I11646" t="s">
        <v>7736</v>
      </c>
    </row>
    <row r="11647" spans="1:9" x14ac:dyDescent="0.25">
      <c r="A11647" t="s">
        <v>0</v>
      </c>
      <c r="B11647">
        <v>312929</v>
      </c>
      <c r="C11647">
        <v>17</v>
      </c>
      <c r="D11647">
        <v>9506130</v>
      </c>
      <c r="E11647">
        <v>18</v>
      </c>
      <c r="F11647" t="s">
        <v>15294</v>
      </c>
      <c r="G11647" s="2">
        <v>43278.474606481483</v>
      </c>
      <c r="H11647" t="s">
        <v>541</v>
      </c>
      <c r="I11647" t="s">
        <v>7736</v>
      </c>
    </row>
    <row r="11648" spans="1:9" x14ac:dyDescent="0.25">
      <c r="A11648" t="s">
        <v>8</v>
      </c>
      <c r="B11648">
        <v>209965</v>
      </c>
      <c r="C11648">
        <v>1</v>
      </c>
      <c r="D11648">
        <v>9781974</v>
      </c>
      <c r="E11648">
        <v>18</v>
      </c>
      <c r="F11648" t="s">
        <v>14831</v>
      </c>
      <c r="G11648" s="2">
        <v>43326.432118055556</v>
      </c>
      <c r="H11648" t="s">
        <v>4</v>
      </c>
      <c r="I11648" t="s">
        <v>7736</v>
      </c>
    </row>
    <row r="11649" spans="1:9" x14ac:dyDescent="0.25">
      <c r="A11649" t="s">
        <v>8</v>
      </c>
      <c r="B11649">
        <v>191928</v>
      </c>
      <c r="C11649">
        <v>2</v>
      </c>
      <c r="D11649">
        <v>9781989</v>
      </c>
      <c r="E11649">
        <v>18</v>
      </c>
      <c r="F11649" t="s">
        <v>11289</v>
      </c>
      <c r="G11649" s="2">
        <v>43326.437175925923</v>
      </c>
      <c r="H11649" t="s">
        <v>4</v>
      </c>
      <c r="I11649" t="s">
        <v>7736</v>
      </c>
    </row>
    <row r="11650" spans="1:9" x14ac:dyDescent="0.25">
      <c r="A11650" t="s">
        <v>0</v>
      </c>
      <c r="B11650">
        <v>310765</v>
      </c>
      <c r="C11650">
        <v>17</v>
      </c>
      <c r="D11650">
        <v>9781994</v>
      </c>
      <c r="E11650">
        <v>18</v>
      </c>
      <c r="F11650" t="s">
        <v>15295</v>
      </c>
      <c r="G11650" s="2">
        <v>43326.438159722224</v>
      </c>
      <c r="H11650" t="s">
        <v>4</v>
      </c>
      <c r="I11650" t="s">
        <v>7736</v>
      </c>
    </row>
    <row r="11651" spans="1:9" x14ac:dyDescent="0.25">
      <c r="A11651" t="s">
        <v>8</v>
      </c>
      <c r="B11651">
        <v>209953</v>
      </c>
      <c r="C11651">
        <v>2</v>
      </c>
      <c r="D11651">
        <v>9782484</v>
      </c>
      <c r="E11651">
        <v>18</v>
      </c>
      <c r="F11651" t="s">
        <v>15296</v>
      </c>
      <c r="G11651" s="2">
        <v>43326.758136574077</v>
      </c>
      <c r="H11651" t="s">
        <v>4</v>
      </c>
      <c r="I11651" t="s">
        <v>7736</v>
      </c>
    </row>
    <row r="11652" spans="1:9" x14ac:dyDescent="0.25">
      <c r="A11652" t="s">
        <v>0</v>
      </c>
      <c r="B11652">
        <v>322206</v>
      </c>
      <c r="C11652">
        <v>18</v>
      </c>
      <c r="D11652">
        <v>9782494</v>
      </c>
      <c r="E11652">
        <v>18</v>
      </c>
      <c r="F11652" t="s">
        <v>15297</v>
      </c>
      <c r="G11652" s="2">
        <v>43326.761099537034</v>
      </c>
      <c r="H11652" t="s">
        <v>4</v>
      </c>
      <c r="I11652" t="s">
        <v>7736</v>
      </c>
    </row>
    <row r="11653" spans="1:9" x14ac:dyDescent="0.25">
      <c r="A11653" t="s">
        <v>8</v>
      </c>
      <c r="B11653">
        <v>255870</v>
      </c>
      <c r="C11653">
        <v>1</v>
      </c>
      <c r="D11653">
        <v>9817429</v>
      </c>
      <c r="E11653">
        <v>18</v>
      </c>
      <c r="F11653" t="s">
        <v>15298</v>
      </c>
      <c r="G11653" s="2">
        <v>43333.381076388891</v>
      </c>
      <c r="H11653" t="s">
        <v>541</v>
      </c>
      <c r="I11653" t="s">
        <v>14867</v>
      </c>
    </row>
    <row r="11654" spans="1:9" x14ac:dyDescent="0.25">
      <c r="A11654" t="s">
        <v>0</v>
      </c>
      <c r="B11654">
        <v>288090</v>
      </c>
      <c r="C11654">
        <v>15</v>
      </c>
      <c r="D11654">
        <v>9539011</v>
      </c>
      <c r="E11654">
        <v>18</v>
      </c>
      <c r="F11654" t="s">
        <v>15299</v>
      </c>
      <c r="G11654" s="2">
        <v>43283.360763888886</v>
      </c>
      <c r="H11654" t="s">
        <v>4</v>
      </c>
      <c r="I11654" t="s">
        <v>7736</v>
      </c>
    </row>
    <row r="11655" spans="1:9" x14ac:dyDescent="0.25">
      <c r="A11655" t="s">
        <v>8</v>
      </c>
      <c r="B11655">
        <v>287969</v>
      </c>
      <c r="C11655">
        <v>1</v>
      </c>
      <c r="D11655">
        <v>9539540</v>
      </c>
      <c r="E11655">
        <v>18</v>
      </c>
      <c r="F11655" t="s">
        <v>15300</v>
      </c>
      <c r="G11655" s="2">
        <v>43283.585578703707</v>
      </c>
      <c r="H11655" t="s">
        <v>4</v>
      </c>
      <c r="I11655" t="s">
        <v>7736</v>
      </c>
    </row>
    <row r="11656" spans="1:9" x14ac:dyDescent="0.25">
      <c r="A11656" t="s">
        <v>0</v>
      </c>
      <c r="B11656">
        <v>303072</v>
      </c>
      <c r="C11656">
        <v>16</v>
      </c>
      <c r="D11656">
        <v>9539551</v>
      </c>
      <c r="E11656">
        <v>18</v>
      </c>
      <c r="F11656" t="s">
        <v>15301</v>
      </c>
      <c r="G11656" s="2">
        <v>43283.604224537034</v>
      </c>
      <c r="H11656" t="s">
        <v>4</v>
      </c>
      <c r="I11656" t="s">
        <v>7736</v>
      </c>
    </row>
    <row r="11657" spans="1:9" x14ac:dyDescent="0.25">
      <c r="A11657" t="s">
        <v>0</v>
      </c>
      <c r="B11657">
        <v>308398</v>
      </c>
      <c r="C11657">
        <v>17</v>
      </c>
      <c r="D11657">
        <v>9539558</v>
      </c>
      <c r="E11657">
        <v>18</v>
      </c>
      <c r="F11657" t="s">
        <v>10292</v>
      </c>
      <c r="G11657" s="2">
        <v>43283.625138888892</v>
      </c>
      <c r="H11657" t="s">
        <v>4</v>
      </c>
      <c r="I11657" t="s">
        <v>7736</v>
      </c>
    </row>
    <row r="11658" spans="1:9" x14ac:dyDescent="0.25">
      <c r="A11658" t="s">
        <v>0</v>
      </c>
      <c r="B11658">
        <v>308398</v>
      </c>
      <c r="C11658">
        <v>17</v>
      </c>
      <c r="D11658">
        <v>9539560</v>
      </c>
      <c r="E11658">
        <v>18</v>
      </c>
      <c r="F11658" t="s">
        <v>15302</v>
      </c>
      <c r="G11658" s="2">
        <v>43283.626793981479</v>
      </c>
      <c r="H11658" t="s">
        <v>4</v>
      </c>
      <c r="I11658" t="s">
        <v>7736</v>
      </c>
    </row>
    <row r="11659" spans="1:9" x14ac:dyDescent="0.25">
      <c r="A11659" t="s">
        <v>8</v>
      </c>
      <c r="B11659">
        <v>200286</v>
      </c>
      <c r="C11659">
        <v>3</v>
      </c>
      <c r="D11659">
        <v>9540069</v>
      </c>
      <c r="E11659">
        <v>18</v>
      </c>
      <c r="F11659" t="s">
        <v>15303</v>
      </c>
      <c r="G11659" s="2">
        <v>43283.904618055552</v>
      </c>
      <c r="H11659" t="s">
        <v>4</v>
      </c>
      <c r="I11659" t="s">
        <v>7736</v>
      </c>
    </row>
    <row r="11660" spans="1:9" x14ac:dyDescent="0.25">
      <c r="A11660" t="s">
        <v>8</v>
      </c>
      <c r="B11660">
        <v>269522</v>
      </c>
      <c r="C11660">
        <v>2</v>
      </c>
      <c r="D11660">
        <v>9742461</v>
      </c>
      <c r="E11660">
        <v>18</v>
      </c>
      <c r="F11660" t="s">
        <v>13021</v>
      </c>
      <c r="G11660" s="2">
        <v>43321.384004629632</v>
      </c>
      <c r="H11660" t="s">
        <v>541</v>
      </c>
      <c r="I11660" t="s">
        <v>7736</v>
      </c>
    </row>
    <row r="11661" spans="1:9" x14ac:dyDescent="0.25">
      <c r="A11661" t="s">
        <v>0</v>
      </c>
      <c r="B11661">
        <v>292889</v>
      </c>
      <c r="C11661">
        <v>16</v>
      </c>
      <c r="D11661">
        <v>9644205</v>
      </c>
      <c r="E11661">
        <v>18</v>
      </c>
      <c r="F11661" t="s">
        <v>15304</v>
      </c>
      <c r="G11661" s="2">
        <v>43307.040752314817</v>
      </c>
      <c r="H11661" t="s">
        <v>4</v>
      </c>
      <c r="I11661" t="s">
        <v>7736</v>
      </c>
    </row>
    <row r="11662" spans="1:9" x14ac:dyDescent="0.25">
      <c r="A11662" t="s">
        <v>0</v>
      </c>
      <c r="B11662">
        <v>222107</v>
      </c>
      <c r="C11662">
        <v>11</v>
      </c>
      <c r="D11662">
        <v>9644207</v>
      </c>
      <c r="E11662">
        <v>18</v>
      </c>
      <c r="F11662" t="s">
        <v>15305</v>
      </c>
      <c r="G11662" s="2">
        <v>43307.064062500001</v>
      </c>
      <c r="H11662" t="s">
        <v>4</v>
      </c>
      <c r="I11662" t="s">
        <v>7736</v>
      </c>
    </row>
    <row r="11663" spans="1:9" x14ac:dyDescent="0.25">
      <c r="A11663" t="s">
        <v>0</v>
      </c>
      <c r="B11663">
        <v>324771</v>
      </c>
      <c r="C11663">
        <v>18</v>
      </c>
      <c r="D11663">
        <v>9644214</v>
      </c>
      <c r="E11663">
        <v>18</v>
      </c>
      <c r="F11663" t="s">
        <v>15306</v>
      </c>
      <c r="G11663" s="2">
        <v>43307.27138888889</v>
      </c>
      <c r="H11663" t="s">
        <v>4</v>
      </c>
      <c r="I11663" t="s">
        <v>7736</v>
      </c>
    </row>
    <row r="11664" spans="1:9" x14ac:dyDescent="0.25">
      <c r="A11664" t="s">
        <v>0</v>
      </c>
      <c r="B11664">
        <v>222292</v>
      </c>
      <c r="C11664">
        <v>11</v>
      </c>
      <c r="D11664">
        <v>9644233</v>
      </c>
      <c r="E11664">
        <v>18</v>
      </c>
      <c r="F11664" t="s">
        <v>14683</v>
      </c>
      <c r="G11664" s="2">
        <v>43307.346307870372</v>
      </c>
      <c r="H11664" t="s">
        <v>4</v>
      </c>
      <c r="I11664" t="s">
        <v>7736</v>
      </c>
    </row>
    <row r="11665" spans="1:9" x14ac:dyDescent="0.25">
      <c r="A11665" t="s">
        <v>0</v>
      </c>
      <c r="B11665">
        <v>222292</v>
      </c>
      <c r="C11665">
        <v>11</v>
      </c>
      <c r="D11665">
        <v>9644234</v>
      </c>
      <c r="E11665">
        <v>18</v>
      </c>
      <c r="F11665" t="s">
        <v>15307</v>
      </c>
      <c r="G11665" s="2">
        <v>43307.348113425927</v>
      </c>
      <c r="H11665" t="s">
        <v>4</v>
      </c>
      <c r="I11665" t="s">
        <v>7736</v>
      </c>
    </row>
    <row r="11666" spans="1:9" x14ac:dyDescent="0.25">
      <c r="A11666" t="s">
        <v>0</v>
      </c>
      <c r="B11666">
        <v>316681</v>
      </c>
      <c r="C11666">
        <v>17</v>
      </c>
      <c r="D11666">
        <v>9645311</v>
      </c>
      <c r="E11666">
        <v>18</v>
      </c>
      <c r="F11666" t="s">
        <v>11523</v>
      </c>
      <c r="G11666" s="2">
        <v>43307.816990740743</v>
      </c>
      <c r="H11666" t="s">
        <v>4</v>
      </c>
      <c r="I11666" t="s">
        <v>7736</v>
      </c>
    </row>
    <row r="11667" spans="1:9" x14ac:dyDescent="0.25">
      <c r="A11667" t="s">
        <v>8</v>
      </c>
      <c r="B11667">
        <v>234562</v>
      </c>
      <c r="C11667">
        <v>2</v>
      </c>
      <c r="D11667">
        <v>9645312</v>
      </c>
      <c r="E11667">
        <v>18</v>
      </c>
      <c r="F11667" t="s">
        <v>15308</v>
      </c>
      <c r="G11667" s="2">
        <v>43307.817615740743</v>
      </c>
      <c r="H11667" t="s">
        <v>4</v>
      </c>
      <c r="I11667" t="s">
        <v>7736</v>
      </c>
    </row>
    <row r="11668" spans="1:9" x14ac:dyDescent="0.25">
      <c r="A11668" t="s">
        <v>0</v>
      </c>
      <c r="B11668">
        <v>315151</v>
      </c>
      <c r="C11668">
        <v>17</v>
      </c>
      <c r="D11668">
        <v>9580614</v>
      </c>
      <c r="E11668">
        <v>18</v>
      </c>
      <c r="F11668" t="s">
        <v>15291</v>
      </c>
      <c r="G11668" s="2">
        <v>43287.715243055558</v>
      </c>
      <c r="H11668" t="s">
        <v>4</v>
      </c>
      <c r="I11668" t="s">
        <v>7736</v>
      </c>
    </row>
    <row r="11669" spans="1:9" x14ac:dyDescent="0.25">
      <c r="A11669" t="s">
        <v>0</v>
      </c>
      <c r="B11669">
        <v>314022</v>
      </c>
      <c r="C11669">
        <v>17</v>
      </c>
      <c r="D11669">
        <v>9580619</v>
      </c>
      <c r="E11669">
        <v>18</v>
      </c>
      <c r="F11669" t="s">
        <v>15291</v>
      </c>
      <c r="G11669" s="2">
        <v>43287.717013888891</v>
      </c>
      <c r="H11669" t="s">
        <v>4</v>
      </c>
      <c r="I11669" t="s">
        <v>7736</v>
      </c>
    </row>
    <row r="11670" spans="1:9" x14ac:dyDescent="0.25">
      <c r="A11670" t="s">
        <v>0</v>
      </c>
      <c r="B11670">
        <v>312938</v>
      </c>
      <c r="C11670">
        <v>17</v>
      </c>
      <c r="D11670">
        <v>9580621</v>
      </c>
      <c r="E11670">
        <v>18</v>
      </c>
      <c r="F11670" t="s">
        <v>15291</v>
      </c>
      <c r="G11670" s="2">
        <v>43287.718252314815</v>
      </c>
      <c r="H11670" t="s">
        <v>4</v>
      </c>
      <c r="I11670" t="s">
        <v>7736</v>
      </c>
    </row>
    <row r="11671" spans="1:9" x14ac:dyDescent="0.25">
      <c r="A11671" t="s">
        <v>0</v>
      </c>
      <c r="B11671">
        <v>309850</v>
      </c>
      <c r="C11671">
        <v>17</v>
      </c>
      <c r="D11671">
        <v>9580624</v>
      </c>
      <c r="E11671">
        <v>18</v>
      </c>
      <c r="F11671" t="s">
        <v>15291</v>
      </c>
      <c r="G11671" s="2">
        <v>43287.719606481478</v>
      </c>
      <c r="H11671" t="s">
        <v>4</v>
      </c>
      <c r="I11671" t="s">
        <v>7736</v>
      </c>
    </row>
    <row r="11672" spans="1:9" x14ac:dyDescent="0.25">
      <c r="A11672" t="s">
        <v>0</v>
      </c>
      <c r="B11672">
        <v>308171</v>
      </c>
      <c r="C11672">
        <v>17</v>
      </c>
      <c r="D11672">
        <v>9580625</v>
      </c>
      <c r="E11672">
        <v>18</v>
      </c>
      <c r="F11672" t="s">
        <v>15309</v>
      </c>
      <c r="G11672" s="2">
        <v>43287.721030092594</v>
      </c>
      <c r="H11672" t="s">
        <v>4</v>
      </c>
      <c r="I11672" t="s">
        <v>7736</v>
      </c>
    </row>
    <row r="11673" spans="1:9" x14ac:dyDescent="0.25">
      <c r="A11673" t="s">
        <v>0</v>
      </c>
      <c r="B11673">
        <v>308016</v>
      </c>
      <c r="C11673">
        <v>17</v>
      </c>
      <c r="D11673">
        <v>9580626</v>
      </c>
      <c r="E11673">
        <v>18</v>
      </c>
      <c r="F11673" t="s">
        <v>15309</v>
      </c>
      <c r="G11673" s="2">
        <v>43287.723252314812</v>
      </c>
      <c r="H11673" t="s">
        <v>4</v>
      </c>
      <c r="I11673" t="s">
        <v>7736</v>
      </c>
    </row>
    <row r="11674" spans="1:9" x14ac:dyDescent="0.25">
      <c r="A11674" t="s">
        <v>0</v>
      </c>
      <c r="B11674">
        <v>299469</v>
      </c>
      <c r="C11674">
        <v>16</v>
      </c>
      <c r="D11674">
        <v>9580629</v>
      </c>
      <c r="E11674">
        <v>18</v>
      </c>
      <c r="F11674" t="s">
        <v>9417</v>
      </c>
      <c r="G11674" s="2">
        <v>43287.815185185187</v>
      </c>
      <c r="H11674" t="s">
        <v>4</v>
      </c>
      <c r="I11674" t="s">
        <v>7736</v>
      </c>
    </row>
    <row r="11675" spans="1:9" x14ac:dyDescent="0.25">
      <c r="A11675" t="s">
        <v>8</v>
      </c>
      <c r="B11675">
        <v>178698</v>
      </c>
      <c r="C11675">
        <v>4</v>
      </c>
      <c r="D11675">
        <v>9580640</v>
      </c>
      <c r="E11675">
        <v>18</v>
      </c>
      <c r="F11675" t="s">
        <v>15310</v>
      </c>
      <c r="G11675" s="2">
        <v>43287.847013888888</v>
      </c>
      <c r="H11675" t="s">
        <v>4</v>
      </c>
      <c r="I11675" t="s">
        <v>7736</v>
      </c>
    </row>
    <row r="11676" spans="1:9" x14ac:dyDescent="0.25">
      <c r="A11676" t="s">
        <v>8</v>
      </c>
      <c r="B11676">
        <v>140194</v>
      </c>
      <c r="C11676">
        <v>3</v>
      </c>
      <c r="D11676">
        <v>9580641</v>
      </c>
      <c r="E11676">
        <v>18</v>
      </c>
      <c r="F11676" t="s">
        <v>15310</v>
      </c>
      <c r="G11676" s="2">
        <v>43287.850046296298</v>
      </c>
      <c r="H11676" t="s">
        <v>4</v>
      </c>
      <c r="I11676" t="s">
        <v>7736</v>
      </c>
    </row>
    <row r="11677" spans="1:9" x14ac:dyDescent="0.25">
      <c r="A11677" t="s">
        <v>0</v>
      </c>
      <c r="B11677">
        <v>288502</v>
      </c>
      <c r="C11677">
        <v>15</v>
      </c>
      <c r="D11677">
        <v>9711941</v>
      </c>
      <c r="E11677">
        <v>18</v>
      </c>
      <c r="F11677" t="s">
        <v>15311</v>
      </c>
      <c r="G11677" s="2">
        <v>43318.437627314815</v>
      </c>
      <c r="H11677" t="s">
        <v>541</v>
      </c>
      <c r="I11677" t="s">
        <v>7736</v>
      </c>
    </row>
    <row r="11678" spans="1:9" x14ac:dyDescent="0.25">
      <c r="A11678" t="s">
        <v>8</v>
      </c>
      <c r="B11678">
        <v>140556</v>
      </c>
      <c r="C11678">
        <v>1</v>
      </c>
      <c r="D11678">
        <v>9512289</v>
      </c>
      <c r="E11678">
        <v>18</v>
      </c>
      <c r="F11678" t="s">
        <v>15312</v>
      </c>
      <c r="G11678" s="2">
        <v>43279.372164351851</v>
      </c>
      <c r="H11678" t="s">
        <v>541</v>
      </c>
      <c r="I11678" t="s">
        <v>7736</v>
      </c>
    </row>
    <row r="11679" spans="1:9" x14ac:dyDescent="0.25">
      <c r="A11679" t="s">
        <v>0</v>
      </c>
      <c r="B11679">
        <v>304840</v>
      </c>
      <c r="C11679">
        <v>16</v>
      </c>
      <c r="D11679">
        <v>9781999</v>
      </c>
      <c r="E11679">
        <v>18</v>
      </c>
      <c r="F11679" t="s">
        <v>8148</v>
      </c>
      <c r="G11679" s="2">
        <v>43326.440682870372</v>
      </c>
      <c r="H11679" t="s">
        <v>4</v>
      </c>
      <c r="I11679" t="s">
        <v>7736</v>
      </c>
    </row>
    <row r="11680" spans="1:9" x14ac:dyDescent="0.25">
      <c r="A11680" t="s">
        <v>0</v>
      </c>
      <c r="B11680">
        <v>275285</v>
      </c>
      <c r="C11680">
        <v>14</v>
      </c>
      <c r="D11680">
        <v>9782009</v>
      </c>
      <c r="E11680">
        <v>18</v>
      </c>
      <c r="F11680" t="s">
        <v>15313</v>
      </c>
      <c r="G11680" s="2">
        <v>43326.447210648148</v>
      </c>
      <c r="H11680" t="s">
        <v>4</v>
      </c>
      <c r="I11680" t="s">
        <v>7736</v>
      </c>
    </row>
    <row r="11681" spans="1:9" x14ac:dyDescent="0.25">
      <c r="A11681" t="s">
        <v>0</v>
      </c>
      <c r="B11681">
        <v>293753</v>
      </c>
      <c r="C11681">
        <v>16</v>
      </c>
      <c r="D11681">
        <v>9782010</v>
      </c>
      <c r="E11681">
        <v>18</v>
      </c>
      <c r="F11681" t="s">
        <v>15314</v>
      </c>
      <c r="G11681" s="2">
        <v>43326.447430555556</v>
      </c>
      <c r="H11681" t="s">
        <v>4</v>
      </c>
      <c r="I11681" t="s">
        <v>7736</v>
      </c>
    </row>
    <row r="11682" spans="1:9" x14ac:dyDescent="0.25">
      <c r="A11682" t="s">
        <v>0</v>
      </c>
      <c r="B11682">
        <v>214246</v>
      </c>
      <c r="C11682">
        <v>11</v>
      </c>
      <c r="D11682">
        <v>9782016</v>
      </c>
      <c r="E11682">
        <v>18</v>
      </c>
      <c r="F11682" t="s">
        <v>15315</v>
      </c>
      <c r="G11682" s="2">
        <v>43326.448761574073</v>
      </c>
      <c r="H11682" t="s">
        <v>4</v>
      </c>
      <c r="I11682" t="s">
        <v>8624</v>
      </c>
    </row>
    <row r="11683" spans="1:9" x14ac:dyDescent="0.25">
      <c r="A11683" t="s">
        <v>8</v>
      </c>
      <c r="B11683">
        <v>205985</v>
      </c>
      <c r="C11683">
        <v>1</v>
      </c>
      <c r="D11683">
        <v>9782513</v>
      </c>
      <c r="E11683">
        <v>18</v>
      </c>
      <c r="F11683" t="s">
        <v>15316</v>
      </c>
      <c r="G11683" s="2">
        <v>43326.770011574074</v>
      </c>
      <c r="H11683" t="s">
        <v>4</v>
      </c>
      <c r="I11683" t="s">
        <v>8624</v>
      </c>
    </row>
    <row r="11684" spans="1:9" x14ac:dyDescent="0.25">
      <c r="A11684" t="s">
        <v>8</v>
      </c>
      <c r="B11684">
        <v>223369</v>
      </c>
      <c r="C11684">
        <v>1</v>
      </c>
      <c r="D11684">
        <v>9782515</v>
      </c>
      <c r="E11684">
        <v>18</v>
      </c>
      <c r="F11684" t="s">
        <v>9970</v>
      </c>
      <c r="G11684" s="2">
        <v>43326.771099537036</v>
      </c>
      <c r="H11684" t="s">
        <v>4</v>
      </c>
      <c r="I11684" t="s">
        <v>7736</v>
      </c>
    </row>
    <row r="11685" spans="1:9" x14ac:dyDescent="0.25">
      <c r="A11685" t="s">
        <v>8</v>
      </c>
      <c r="B11685">
        <v>249319</v>
      </c>
      <c r="C11685">
        <v>1</v>
      </c>
      <c r="D11685">
        <v>9539032</v>
      </c>
      <c r="E11685">
        <v>18</v>
      </c>
      <c r="F11685" t="s">
        <v>15317</v>
      </c>
      <c r="G11685" s="2">
        <v>43283.376087962963</v>
      </c>
      <c r="H11685" t="s">
        <v>4</v>
      </c>
      <c r="I11685" t="s">
        <v>7736</v>
      </c>
    </row>
    <row r="11686" spans="1:9" x14ac:dyDescent="0.25">
      <c r="A11686" t="s">
        <v>8</v>
      </c>
      <c r="B11686">
        <v>249319</v>
      </c>
      <c r="C11686">
        <v>1</v>
      </c>
      <c r="D11686">
        <v>9539035</v>
      </c>
      <c r="E11686">
        <v>18</v>
      </c>
      <c r="F11686" t="s">
        <v>15318</v>
      </c>
      <c r="G11686" s="2">
        <v>43283.376689814817</v>
      </c>
      <c r="H11686" t="s">
        <v>4</v>
      </c>
      <c r="I11686" t="s">
        <v>7736</v>
      </c>
    </row>
    <row r="11687" spans="1:9" x14ac:dyDescent="0.25">
      <c r="A11687" t="s">
        <v>8</v>
      </c>
      <c r="B11687">
        <v>249319</v>
      </c>
      <c r="C11687">
        <v>1</v>
      </c>
      <c r="D11687">
        <v>9539036</v>
      </c>
      <c r="E11687">
        <v>18</v>
      </c>
      <c r="F11687" t="s">
        <v>10344</v>
      </c>
      <c r="G11687" s="2">
        <v>43283.377303240741</v>
      </c>
      <c r="H11687" t="s">
        <v>4</v>
      </c>
      <c r="I11687" t="s">
        <v>7736</v>
      </c>
    </row>
    <row r="11688" spans="1:9" x14ac:dyDescent="0.25">
      <c r="A11688" t="s">
        <v>8</v>
      </c>
      <c r="B11688">
        <v>249319</v>
      </c>
      <c r="C11688">
        <v>1</v>
      </c>
      <c r="D11688">
        <v>9539037</v>
      </c>
      <c r="E11688">
        <v>18</v>
      </c>
      <c r="F11688" t="s">
        <v>15319</v>
      </c>
      <c r="G11688" s="2">
        <v>43283.377847222226</v>
      </c>
      <c r="H11688" t="s">
        <v>4</v>
      </c>
      <c r="I11688" t="s">
        <v>7736</v>
      </c>
    </row>
    <row r="11689" spans="1:9" x14ac:dyDescent="0.25">
      <c r="A11689" t="s">
        <v>8</v>
      </c>
      <c r="B11689">
        <v>249319</v>
      </c>
      <c r="C11689">
        <v>1</v>
      </c>
      <c r="D11689">
        <v>9539039</v>
      </c>
      <c r="E11689">
        <v>18</v>
      </c>
      <c r="F11689" t="s">
        <v>11341</v>
      </c>
      <c r="G11689" s="2">
        <v>43283.37840277778</v>
      </c>
      <c r="H11689" t="s">
        <v>4</v>
      </c>
      <c r="I11689" t="s">
        <v>7736</v>
      </c>
    </row>
    <row r="11690" spans="1:9" x14ac:dyDescent="0.25">
      <c r="A11690" t="s">
        <v>0</v>
      </c>
      <c r="B11690">
        <v>308398</v>
      </c>
      <c r="C11690">
        <v>17</v>
      </c>
      <c r="D11690">
        <v>9539565</v>
      </c>
      <c r="E11690">
        <v>18</v>
      </c>
      <c r="F11690" t="s">
        <v>15320</v>
      </c>
      <c r="G11690" s="2">
        <v>43283.640011574076</v>
      </c>
      <c r="H11690" t="s">
        <v>4</v>
      </c>
      <c r="I11690" t="s">
        <v>7736</v>
      </c>
    </row>
    <row r="11691" spans="1:9" x14ac:dyDescent="0.25">
      <c r="A11691" t="s">
        <v>0</v>
      </c>
      <c r="B11691">
        <v>311777</v>
      </c>
      <c r="C11691">
        <v>17</v>
      </c>
      <c r="D11691">
        <v>9539573</v>
      </c>
      <c r="E11691">
        <v>18</v>
      </c>
      <c r="F11691" t="s">
        <v>11923</v>
      </c>
      <c r="G11691" s="2">
        <v>43283.669942129629</v>
      </c>
      <c r="H11691" t="s">
        <v>4</v>
      </c>
      <c r="I11691" t="s">
        <v>7736</v>
      </c>
    </row>
    <row r="11692" spans="1:9" x14ac:dyDescent="0.25">
      <c r="A11692" t="s">
        <v>100</v>
      </c>
      <c r="B11692">
        <v>2242</v>
      </c>
      <c r="C11692">
        <v>16</v>
      </c>
      <c r="D11692">
        <v>9373481</v>
      </c>
      <c r="E11692">
        <v>18</v>
      </c>
      <c r="F11692" t="s">
        <v>7920</v>
      </c>
      <c r="G11692" s="2">
        <v>43258.85601851852</v>
      </c>
      <c r="H11692" t="s">
        <v>541</v>
      </c>
      <c r="I11692" t="s">
        <v>7736</v>
      </c>
    </row>
    <row r="11693" spans="1:9" x14ac:dyDescent="0.25">
      <c r="A11693" t="s">
        <v>0</v>
      </c>
      <c r="B11693">
        <v>222292</v>
      </c>
      <c r="C11693">
        <v>11</v>
      </c>
      <c r="D11693">
        <v>9644237</v>
      </c>
      <c r="E11693">
        <v>18</v>
      </c>
      <c r="F11693" t="s">
        <v>11705</v>
      </c>
      <c r="G11693" s="2">
        <v>43307.349027777775</v>
      </c>
      <c r="H11693" t="s">
        <v>4</v>
      </c>
      <c r="I11693" t="s">
        <v>7736</v>
      </c>
    </row>
    <row r="11694" spans="1:9" x14ac:dyDescent="0.25">
      <c r="A11694" t="s">
        <v>0</v>
      </c>
      <c r="B11694">
        <v>222292</v>
      </c>
      <c r="C11694">
        <v>11</v>
      </c>
      <c r="D11694">
        <v>9644244</v>
      </c>
      <c r="E11694">
        <v>18</v>
      </c>
      <c r="F11694" t="s">
        <v>15321</v>
      </c>
      <c r="G11694" s="2">
        <v>43307.352037037039</v>
      </c>
      <c r="H11694" t="s">
        <v>4</v>
      </c>
      <c r="I11694" t="s">
        <v>7736</v>
      </c>
    </row>
    <row r="11695" spans="1:9" x14ac:dyDescent="0.25">
      <c r="A11695" t="s">
        <v>0</v>
      </c>
      <c r="B11695">
        <v>135940</v>
      </c>
      <c r="C11695">
        <v>2</v>
      </c>
      <c r="D11695">
        <v>9644258</v>
      </c>
      <c r="E11695">
        <v>18</v>
      </c>
      <c r="F11695" t="s">
        <v>15322</v>
      </c>
      <c r="G11695" s="2">
        <v>43307.359953703701</v>
      </c>
      <c r="H11695" t="s">
        <v>4</v>
      </c>
      <c r="I11695" t="s">
        <v>7736</v>
      </c>
    </row>
    <row r="11696" spans="1:9" x14ac:dyDescent="0.25">
      <c r="A11696" t="s">
        <v>8</v>
      </c>
      <c r="B11696">
        <v>248931</v>
      </c>
      <c r="C11696">
        <v>1</v>
      </c>
      <c r="D11696">
        <v>9644789</v>
      </c>
      <c r="E11696">
        <v>18</v>
      </c>
      <c r="F11696" t="s">
        <v>15092</v>
      </c>
      <c r="G11696" s="2">
        <v>43307.538587962961</v>
      </c>
      <c r="H11696" t="s">
        <v>4</v>
      </c>
      <c r="I11696" t="s">
        <v>7736</v>
      </c>
    </row>
    <row r="11697" spans="1:9" x14ac:dyDescent="0.25">
      <c r="A11697" t="s">
        <v>0</v>
      </c>
      <c r="B11697">
        <v>316681</v>
      </c>
      <c r="C11697">
        <v>17</v>
      </c>
      <c r="D11697">
        <v>9644799</v>
      </c>
      <c r="E11697">
        <v>18</v>
      </c>
      <c r="F11697" t="s">
        <v>12291</v>
      </c>
      <c r="G11697" s="2">
        <v>43307.542002314818</v>
      </c>
      <c r="H11697" t="s">
        <v>4</v>
      </c>
      <c r="I11697" t="s">
        <v>7736</v>
      </c>
    </row>
    <row r="11698" spans="1:9" x14ac:dyDescent="0.25">
      <c r="A11698" t="s">
        <v>8</v>
      </c>
      <c r="B11698">
        <v>234562</v>
      </c>
      <c r="C11698">
        <v>2</v>
      </c>
      <c r="D11698">
        <v>9645313</v>
      </c>
      <c r="E11698">
        <v>18</v>
      </c>
      <c r="F11698" t="s">
        <v>15323</v>
      </c>
      <c r="G11698" s="2">
        <v>43307.818391203706</v>
      </c>
      <c r="H11698" t="s">
        <v>4</v>
      </c>
      <c r="I11698" t="s">
        <v>7736</v>
      </c>
    </row>
    <row r="11699" spans="1:9" x14ac:dyDescent="0.25">
      <c r="A11699" t="s">
        <v>8</v>
      </c>
      <c r="B11699">
        <v>234562</v>
      </c>
      <c r="C11699">
        <v>2</v>
      </c>
      <c r="D11699">
        <v>9645315</v>
      </c>
      <c r="E11699">
        <v>18</v>
      </c>
      <c r="F11699" t="s">
        <v>15324</v>
      </c>
      <c r="G11699" s="2">
        <v>43307.819189814814</v>
      </c>
      <c r="H11699" t="s">
        <v>4</v>
      </c>
      <c r="I11699" t="s">
        <v>7736</v>
      </c>
    </row>
    <row r="11700" spans="1:9" x14ac:dyDescent="0.25">
      <c r="A11700" t="s">
        <v>0</v>
      </c>
      <c r="B11700">
        <v>318659</v>
      </c>
      <c r="C11700">
        <v>18</v>
      </c>
      <c r="D11700">
        <v>9645319</v>
      </c>
      <c r="E11700">
        <v>18</v>
      </c>
      <c r="F11700" t="s">
        <v>10025</v>
      </c>
      <c r="G11700" s="2">
        <v>43307.820127314815</v>
      </c>
      <c r="H11700" t="s">
        <v>4</v>
      </c>
      <c r="I11700" t="s">
        <v>7736</v>
      </c>
    </row>
    <row r="11701" spans="1:9" x14ac:dyDescent="0.25">
      <c r="A11701" t="s">
        <v>8</v>
      </c>
      <c r="B11701">
        <v>234562</v>
      </c>
      <c r="C11701">
        <v>2</v>
      </c>
      <c r="D11701">
        <v>9645324</v>
      </c>
      <c r="E11701">
        <v>18</v>
      </c>
      <c r="F11701" t="s">
        <v>15325</v>
      </c>
      <c r="G11701" s="2">
        <v>43307.821736111109</v>
      </c>
      <c r="H11701" t="s">
        <v>4</v>
      </c>
      <c r="I11701" t="s">
        <v>7736</v>
      </c>
    </row>
    <row r="11702" spans="1:9" x14ac:dyDescent="0.25">
      <c r="A11702" t="s">
        <v>8</v>
      </c>
      <c r="B11702">
        <v>217418</v>
      </c>
      <c r="C11702">
        <v>1</v>
      </c>
      <c r="D11702">
        <v>9645326</v>
      </c>
      <c r="E11702">
        <v>18</v>
      </c>
      <c r="F11702" t="s">
        <v>15326</v>
      </c>
      <c r="G11702" s="2">
        <v>43307.822615740741</v>
      </c>
      <c r="H11702" t="s">
        <v>4</v>
      </c>
      <c r="I11702" t="s">
        <v>7736</v>
      </c>
    </row>
    <row r="11703" spans="1:9" x14ac:dyDescent="0.25">
      <c r="A11703" t="s">
        <v>8</v>
      </c>
      <c r="B11703">
        <v>234562</v>
      </c>
      <c r="C11703">
        <v>2</v>
      </c>
      <c r="D11703">
        <v>9645327</v>
      </c>
      <c r="E11703">
        <v>18</v>
      </c>
      <c r="F11703" t="s">
        <v>15327</v>
      </c>
      <c r="G11703" s="2">
        <v>43307.82271990741</v>
      </c>
      <c r="H11703" t="s">
        <v>4</v>
      </c>
      <c r="I11703" t="s">
        <v>7736</v>
      </c>
    </row>
    <row r="11704" spans="1:9" x14ac:dyDescent="0.25">
      <c r="A11704" t="s">
        <v>8</v>
      </c>
      <c r="B11704">
        <v>234562</v>
      </c>
      <c r="C11704">
        <v>2</v>
      </c>
      <c r="D11704">
        <v>9645330</v>
      </c>
      <c r="E11704">
        <v>18</v>
      </c>
      <c r="F11704" t="s">
        <v>15328</v>
      </c>
      <c r="G11704" s="2">
        <v>43307.823229166665</v>
      </c>
      <c r="H11704" t="s">
        <v>4</v>
      </c>
      <c r="I11704" t="s">
        <v>7736</v>
      </c>
    </row>
    <row r="11705" spans="1:9" x14ac:dyDescent="0.25">
      <c r="A11705" t="s">
        <v>0</v>
      </c>
      <c r="B11705">
        <v>323461</v>
      </c>
      <c r="C11705">
        <v>18</v>
      </c>
      <c r="D11705">
        <v>9580644</v>
      </c>
      <c r="E11705">
        <v>18</v>
      </c>
      <c r="F11705" t="s">
        <v>15329</v>
      </c>
      <c r="G11705" s="2">
        <v>43287.854490740741</v>
      </c>
      <c r="H11705" t="s">
        <v>4</v>
      </c>
      <c r="I11705" t="s">
        <v>7736</v>
      </c>
    </row>
    <row r="11706" spans="1:9" x14ac:dyDescent="0.25">
      <c r="A11706" t="s">
        <v>8</v>
      </c>
      <c r="B11706">
        <v>184394</v>
      </c>
      <c r="C11706">
        <v>2</v>
      </c>
      <c r="D11706">
        <v>9580646</v>
      </c>
      <c r="E11706">
        <v>18</v>
      </c>
      <c r="F11706" t="s">
        <v>15310</v>
      </c>
      <c r="G11706" s="2">
        <v>43287.858622685184</v>
      </c>
      <c r="H11706" t="s">
        <v>4</v>
      </c>
      <c r="I11706" t="s">
        <v>7736</v>
      </c>
    </row>
    <row r="11707" spans="1:9" x14ac:dyDescent="0.25">
      <c r="A11707" t="s">
        <v>8</v>
      </c>
      <c r="B11707">
        <v>139807</v>
      </c>
      <c r="C11707">
        <v>3</v>
      </c>
      <c r="D11707">
        <v>9580649</v>
      </c>
      <c r="E11707">
        <v>18</v>
      </c>
      <c r="F11707" t="s">
        <v>14570</v>
      </c>
      <c r="G11707" s="2">
        <v>43287.866851851853</v>
      </c>
      <c r="H11707" t="s">
        <v>4</v>
      </c>
      <c r="I11707" t="s">
        <v>7736</v>
      </c>
    </row>
    <row r="11708" spans="1:9" x14ac:dyDescent="0.25">
      <c r="A11708" t="s">
        <v>0</v>
      </c>
      <c r="B11708">
        <v>136613</v>
      </c>
      <c r="C11708">
        <v>2</v>
      </c>
      <c r="D11708">
        <v>9580650</v>
      </c>
      <c r="E11708">
        <v>18</v>
      </c>
      <c r="F11708" t="s">
        <v>8949</v>
      </c>
      <c r="G11708" s="2">
        <v>43287.86855324074</v>
      </c>
      <c r="H11708" t="s">
        <v>4</v>
      </c>
      <c r="I11708" t="s">
        <v>7736</v>
      </c>
    </row>
    <row r="11709" spans="1:9" x14ac:dyDescent="0.25">
      <c r="A11709" t="s">
        <v>0</v>
      </c>
      <c r="B11709">
        <v>285998</v>
      </c>
      <c r="C11709">
        <v>15</v>
      </c>
      <c r="D11709">
        <v>9782523</v>
      </c>
      <c r="E11709">
        <v>18</v>
      </c>
      <c r="F11709" t="s">
        <v>8929</v>
      </c>
      <c r="G11709" s="2">
        <v>43326.775312500002</v>
      </c>
      <c r="H11709" t="s">
        <v>4</v>
      </c>
      <c r="I11709" t="s">
        <v>7736</v>
      </c>
    </row>
    <row r="11710" spans="1:9" x14ac:dyDescent="0.25">
      <c r="A11710" t="s">
        <v>8</v>
      </c>
      <c r="B11710">
        <v>170423</v>
      </c>
      <c r="C11710">
        <v>1</v>
      </c>
      <c r="D11710">
        <v>9782530</v>
      </c>
      <c r="E11710">
        <v>18</v>
      </c>
      <c r="F11710" t="s">
        <v>12222</v>
      </c>
      <c r="G11710" s="2">
        <v>43326.777812499997</v>
      </c>
      <c r="H11710" t="s">
        <v>4</v>
      </c>
      <c r="I11710" t="s">
        <v>7736</v>
      </c>
    </row>
    <row r="11711" spans="1:9" x14ac:dyDescent="0.25">
      <c r="A11711" t="s">
        <v>0</v>
      </c>
      <c r="B11711">
        <v>249319</v>
      </c>
      <c r="C11711">
        <v>13</v>
      </c>
      <c r="D11711">
        <v>9424665</v>
      </c>
      <c r="E11711">
        <v>18</v>
      </c>
      <c r="F11711" t="s">
        <v>15330</v>
      </c>
      <c r="G11711" s="2">
        <v>43265.81722222222</v>
      </c>
      <c r="H11711" t="s">
        <v>541</v>
      </c>
      <c r="I11711" t="s">
        <v>7736</v>
      </c>
    </row>
    <row r="11712" spans="1:9" x14ac:dyDescent="0.25">
      <c r="A11712" t="s">
        <v>0</v>
      </c>
      <c r="B11712">
        <v>187063</v>
      </c>
      <c r="C11712">
        <v>10</v>
      </c>
      <c r="D11712">
        <v>9424723</v>
      </c>
      <c r="E11712">
        <v>18</v>
      </c>
      <c r="F11712" t="s">
        <v>15331</v>
      </c>
      <c r="G11712" s="2">
        <v>43265.841666666667</v>
      </c>
      <c r="H11712" t="s">
        <v>541</v>
      </c>
      <c r="I11712" t="s">
        <v>7736</v>
      </c>
    </row>
    <row r="11713" spans="1:9" x14ac:dyDescent="0.25">
      <c r="A11713" t="s">
        <v>0</v>
      </c>
      <c r="B11713">
        <v>187088</v>
      </c>
      <c r="C11713">
        <v>10</v>
      </c>
      <c r="D11713">
        <v>9458419</v>
      </c>
      <c r="E11713">
        <v>18</v>
      </c>
      <c r="F11713" t="s">
        <v>15332</v>
      </c>
      <c r="G11713" s="2">
        <v>43270.936331018522</v>
      </c>
      <c r="H11713" t="s">
        <v>541</v>
      </c>
      <c r="I11713" t="s">
        <v>7736</v>
      </c>
    </row>
    <row r="11714" spans="1:9" x14ac:dyDescent="0.25">
      <c r="A11714" t="s">
        <v>8</v>
      </c>
      <c r="B11714">
        <v>278560</v>
      </c>
      <c r="C11714">
        <v>2</v>
      </c>
      <c r="D11714">
        <v>9539077</v>
      </c>
      <c r="E11714">
        <v>18</v>
      </c>
      <c r="F11714" t="s">
        <v>15333</v>
      </c>
      <c r="G11714" s="2">
        <v>43283.395960648151</v>
      </c>
      <c r="H11714" t="s">
        <v>4</v>
      </c>
      <c r="I11714" t="s">
        <v>7736</v>
      </c>
    </row>
    <row r="11715" spans="1:9" x14ac:dyDescent="0.25">
      <c r="A11715" t="s">
        <v>8</v>
      </c>
      <c r="B11715">
        <v>278560</v>
      </c>
      <c r="C11715">
        <v>2</v>
      </c>
      <c r="D11715">
        <v>9539079</v>
      </c>
      <c r="E11715">
        <v>18</v>
      </c>
      <c r="F11715" t="s">
        <v>10916</v>
      </c>
      <c r="G11715" s="2">
        <v>43283.397581018522</v>
      </c>
      <c r="H11715" t="s">
        <v>4</v>
      </c>
      <c r="I11715" t="s">
        <v>7736</v>
      </c>
    </row>
    <row r="11716" spans="1:9" x14ac:dyDescent="0.25">
      <c r="A11716" t="s">
        <v>8</v>
      </c>
      <c r="B11716">
        <v>278560</v>
      </c>
      <c r="C11716">
        <v>2</v>
      </c>
      <c r="D11716">
        <v>9539083</v>
      </c>
      <c r="E11716">
        <v>18</v>
      </c>
      <c r="F11716" t="s">
        <v>11642</v>
      </c>
      <c r="G11716" s="2">
        <v>43283.399293981478</v>
      </c>
      <c r="H11716" t="s">
        <v>4</v>
      </c>
      <c r="I11716" t="s">
        <v>7736</v>
      </c>
    </row>
    <row r="11717" spans="1:9" x14ac:dyDescent="0.25">
      <c r="A11717" t="s">
        <v>0</v>
      </c>
      <c r="B11717">
        <v>283088</v>
      </c>
      <c r="C11717">
        <v>15</v>
      </c>
      <c r="D11717">
        <v>9539595</v>
      </c>
      <c r="E11717">
        <v>18</v>
      </c>
      <c r="F11717" t="s">
        <v>14249</v>
      </c>
      <c r="G11717" s="2">
        <v>43283.704525462963</v>
      </c>
      <c r="H11717" t="s">
        <v>4</v>
      </c>
      <c r="I11717" t="s">
        <v>7736</v>
      </c>
    </row>
    <row r="11718" spans="1:9" x14ac:dyDescent="0.25">
      <c r="A11718" t="s">
        <v>0</v>
      </c>
      <c r="B11718">
        <v>196589</v>
      </c>
      <c r="C11718">
        <v>10</v>
      </c>
      <c r="D11718">
        <v>9539598</v>
      </c>
      <c r="E11718">
        <v>18</v>
      </c>
      <c r="F11718" t="s">
        <v>15334</v>
      </c>
      <c r="G11718" s="2">
        <v>43283.708402777775</v>
      </c>
      <c r="H11718" t="s">
        <v>4</v>
      </c>
      <c r="I11718" t="s">
        <v>7736</v>
      </c>
    </row>
    <row r="11719" spans="1:9" x14ac:dyDescent="0.25">
      <c r="A11719" t="s">
        <v>0</v>
      </c>
      <c r="B11719">
        <v>322639</v>
      </c>
      <c r="C11719">
        <v>18</v>
      </c>
      <c r="D11719">
        <v>9539608</v>
      </c>
      <c r="E11719">
        <v>18</v>
      </c>
      <c r="F11719" t="s">
        <v>10577</v>
      </c>
      <c r="G11719" s="2">
        <v>43283.72142361111</v>
      </c>
      <c r="H11719" t="s">
        <v>4</v>
      </c>
      <c r="I11719" t="s">
        <v>7736</v>
      </c>
    </row>
    <row r="11720" spans="1:9" x14ac:dyDescent="0.25">
      <c r="A11720" t="s">
        <v>0</v>
      </c>
      <c r="B11720">
        <v>279410</v>
      </c>
      <c r="C11720">
        <v>15</v>
      </c>
      <c r="D11720">
        <v>9539612</v>
      </c>
      <c r="E11720">
        <v>18</v>
      </c>
      <c r="F11720" t="s">
        <v>15335</v>
      </c>
      <c r="G11720" s="2">
        <v>43283.727048611108</v>
      </c>
      <c r="H11720" t="s">
        <v>4</v>
      </c>
      <c r="I11720" t="s">
        <v>7736</v>
      </c>
    </row>
    <row r="11721" spans="1:9" x14ac:dyDescent="0.25">
      <c r="A11721" t="s">
        <v>0</v>
      </c>
      <c r="B11721">
        <v>315087</v>
      </c>
      <c r="C11721">
        <v>17</v>
      </c>
      <c r="D11721">
        <v>9644273</v>
      </c>
      <c r="E11721">
        <v>18</v>
      </c>
      <c r="F11721" t="s">
        <v>10214</v>
      </c>
      <c r="G11721" s="2">
        <v>43307.369687500002</v>
      </c>
      <c r="H11721" t="s">
        <v>4</v>
      </c>
      <c r="I11721" t="s">
        <v>7736</v>
      </c>
    </row>
    <row r="11722" spans="1:9" x14ac:dyDescent="0.25">
      <c r="A11722" t="s">
        <v>0</v>
      </c>
      <c r="B11722">
        <v>312007</v>
      </c>
      <c r="C11722">
        <v>17</v>
      </c>
      <c r="D11722">
        <v>9645352</v>
      </c>
      <c r="E11722">
        <v>18</v>
      </c>
      <c r="F11722" t="s">
        <v>15336</v>
      </c>
      <c r="G11722" s="2">
        <v>43307.832025462965</v>
      </c>
      <c r="H11722" t="s">
        <v>4</v>
      </c>
      <c r="I11722" t="s">
        <v>7736</v>
      </c>
    </row>
    <row r="11723" spans="1:9" x14ac:dyDescent="0.25">
      <c r="A11723" t="s">
        <v>8</v>
      </c>
      <c r="B11723">
        <v>140581</v>
      </c>
      <c r="C11723">
        <v>1</v>
      </c>
      <c r="D11723">
        <v>9645362</v>
      </c>
      <c r="E11723">
        <v>18</v>
      </c>
      <c r="F11723" t="s">
        <v>15337</v>
      </c>
      <c r="G11723" s="2">
        <v>43307.836122685185</v>
      </c>
      <c r="H11723" t="s">
        <v>4</v>
      </c>
      <c r="I11723" t="s">
        <v>7736</v>
      </c>
    </row>
    <row r="11724" spans="1:9" x14ac:dyDescent="0.25">
      <c r="A11724" t="s">
        <v>8</v>
      </c>
      <c r="B11724">
        <v>263889</v>
      </c>
      <c r="C11724">
        <v>3</v>
      </c>
      <c r="D11724">
        <v>9451664</v>
      </c>
      <c r="E11724">
        <v>18</v>
      </c>
      <c r="F11724" t="s">
        <v>15338</v>
      </c>
      <c r="G11724" s="2">
        <v>43270.42355324074</v>
      </c>
      <c r="H11724" t="s">
        <v>541</v>
      </c>
      <c r="I11724" t="s">
        <v>7736</v>
      </c>
    </row>
    <row r="11725" spans="1:9" x14ac:dyDescent="0.25">
      <c r="A11725" t="s">
        <v>0</v>
      </c>
      <c r="B11725">
        <v>140636</v>
      </c>
      <c r="C11725">
        <v>9</v>
      </c>
      <c r="D11725">
        <v>9477313</v>
      </c>
      <c r="E11725">
        <v>18</v>
      </c>
      <c r="F11725" t="s">
        <v>15339</v>
      </c>
      <c r="G11725" s="2">
        <v>43273.738067129627</v>
      </c>
      <c r="H11725" t="s">
        <v>541</v>
      </c>
      <c r="I11725" t="s">
        <v>7736</v>
      </c>
    </row>
    <row r="11726" spans="1:9" x14ac:dyDescent="0.25">
      <c r="A11726" t="s">
        <v>0</v>
      </c>
      <c r="B11726">
        <v>314448</v>
      </c>
      <c r="C11726">
        <v>17</v>
      </c>
      <c r="D11726">
        <v>9782066</v>
      </c>
      <c r="E11726">
        <v>18</v>
      </c>
      <c r="F11726" t="s">
        <v>15340</v>
      </c>
      <c r="G11726" s="2">
        <v>43326.469560185185</v>
      </c>
      <c r="H11726" t="s">
        <v>4</v>
      </c>
      <c r="I11726" t="s">
        <v>7736</v>
      </c>
    </row>
    <row r="11727" spans="1:9" x14ac:dyDescent="0.25">
      <c r="A11727" t="s">
        <v>100</v>
      </c>
      <c r="B11727">
        <v>236</v>
      </c>
      <c r="C11727">
        <v>16</v>
      </c>
      <c r="D11727">
        <v>9782547</v>
      </c>
      <c r="E11727">
        <v>18</v>
      </c>
      <c r="F11727" t="s">
        <v>15341</v>
      </c>
      <c r="G11727" s="2">
        <v>43326.783217592594</v>
      </c>
      <c r="H11727" t="s">
        <v>4</v>
      </c>
      <c r="I11727" t="s">
        <v>7736</v>
      </c>
    </row>
    <row r="11728" spans="1:9" x14ac:dyDescent="0.25">
      <c r="A11728" t="s">
        <v>0</v>
      </c>
      <c r="B11728">
        <v>296157</v>
      </c>
      <c r="C11728">
        <v>16</v>
      </c>
      <c r="D11728">
        <v>9782556</v>
      </c>
      <c r="E11728">
        <v>18</v>
      </c>
      <c r="F11728" t="s">
        <v>10107</v>
      </c>
      <c r="G11728" s="2">
        <v>43326.787708333337</v>
      </c>
      <c r="H11728" t="s">
        <v>4</v>
      </c>
      <c r="I11728" t="s">
        <v>7736</v>
      </c>
    </row>
    <row r="11729" spans="1:9" x14ac:dyDescent="0.25">
      <c r="A11729" t="s">
        <v>0</v>
      </c>
      <c r="B11729">
        <v>308730</v>
      </c>
      <c r="C11729">
        <v>17</v>
      </c>
      <c r="D11729">
        <v>9539092</v>
      </c>
      <c r="E11729">
        <v>18</v>
      </c>
      <c r="F11729" t="s">
        <v>8082</v>
      </c>
      <c r="G11729" s="2">
        <v>43283.401678240742</v>
      </c>
      <c r="H11729" t="s">
        <v>4</v>
      </c>
      <c r="I11729" t="s">
        <v>7736</v>
      </c>
    </row>
    <row r="11730" spans="1:9" x14ac:dyDescent="0.25">
      <c r="A11730" t="s">
        <v>0</v>
      </c>
      <c r="B11730">
        <v>321135</v>
      </c>
      <c r="C11730">
        <v>18</v>
      </c>
      <c r="D11730">
        <v>9539103</v>
      </c>
      <c r="E11730">
        <v>18</v>
      </c>
      <c r="F11730" t="s">
        <v>15342</v>
      </c>
      <c r="G11730" s="2">
        <v>43283.408229166664</v>
      </c>
      <c r="H11730" t="s">
        <v>4</v>
      </c>
      <c r="I11730" t="s">
        <v>7736</v>
      </c>
    </row>
    <row r="11731" spans="1:9" x14ac:dyDescent="0.25">
      <c r="A11731" t="s">
        <v>0</v>
      </c>
      <c r="B11731">
        <v>291561</v>
      </c>
      <c r="C11731">
        <v>16</v>
      </c>
      <c r="D11731">
        <v>9539108</v>
      </c>
      <c r="E11731">
        <v>18</v>
      </c>
      <c r="F11731" t="s">
        <v>8146</v>
      </c>
      <c r="G11731" s="2">
        <v>43283.409780092596</v>
      </c>
      <c r="H11731" t="s">
        <v>4</v>
      </c>
      <c r="I11731" t="s">
        <v>7736</v>
      </c>
    </row>
    <row r="11732" spans="1:9" x14ac:dyDescent="0.25">
      <c r="A11732" t="s">
        <v>0</v>
      </c>
      <c r="B11732">
        <v>229462</v>
      </c>
      <c r="C11732">
        <v>12</v>
      </c>
      <c r="D11732">
        <v>9539111</v>
      </c>
      <c r="E11732">
        <v>18</v>
      </c>
      <c r="F11732" t="s">
        <v>15343</v>
      </c>
      <c r="G11732" s="2">
        <v>43283.410046296296</v>
      </c>
      <c r="H11732" t="s">
        <v>4</v>
      </c>
      <c r="I11732" t="s">
        <v>7736</v>
      </c>
    </row>
    <row r="11733" spans="1:9" x14ac:dyDescent="0.25">
      <c r="A11733" t="s">
        <v>8</v>
      </c>
      <c r="B11733">
        <v>170380</v>
      </c>
      <c r="C11733">
        <v>2</v>
      </c>
      <c r="D11733">
        <v>9539116</v>
      </c>
      <c r="E11733">
        <v>18</v>
      </c>
      <c r="F11733" t="s">
        <v>10064</v>
      </c>
      <c r="G11733" s="2">
        <v>43283.410995370374</v>
      </c>
      <c r="H11733" t="s">
        <v>4</v>
      </c>
      <c r="I11733" t="s">
        <v>7736</v>
      </c>
    </row>
    <row r="11734" spans="1:9" x14ac:dyDescent="0.25">
      <c r="A11734" t="s">
        <v>0</v>
      </c>
      <c r="B11734">
        <v>229462</v>
      </c>
      <c r="C11734">
        <v>12</v>
      </c>
      <c r="D11734">
        <v>9539122</v>
      </c>
      <c r="E11734">
        <v>18</v>
      </c>
      <c r="F11734" t="s">
        <v>15344</v>
      </c>
      <c r="G11734" s="2">
        <v>43283.412233796298</v>
      </c>
      <c r="H11734" t="s">
        <v>4</v>
      </c>
      <c r="I11734" t="s">
        <v>7736</v>
      </c>
    </row>
    <row r="11735" spans="1:9" x14ac:dyDescent="0.25">
      <c r="A11735" t="s">
        <v>0</v>
      </c>
      <c r="B11735">
        <v>298465</v>
      </c>
      <c r="C11735">
        <v>16</v>
      </c>
      <c r="D11735">
        <v>9539630</v>
      </c>
      <c r="E11735">
        <v>18</v>
      </c>
      <c r="F11735" t="s">
        <v>15345</v>
      </c>
      <c r="G11735" s="2">
        <v>43283.744050925925</v>
      </c>
      <c r="H11735" t="s">
        <v>4</v>
      </c>
      <c r="I11735" t="s">
        <v>7736</v>
      </c>
    </row>
    <row r="11736" spans="1:9" x14ac:dyDescent="0.25">
      <c r="A11736" t="s">
        <v>0</v>
      </c>
      <c r="B11736">
        <v>292386</v>
      </c>
      <c r="C11736">
        <v>16</v>
      </c>
      <c r="D11736">
        <v>9539633</v>
      </c>
      <c r="E11736">
        <v>18</v>
      </c>
      <c r="F11736" t="s">
        <v>8159</v>
      </c>
      <c r="G11736" s="2">
        <v>43283.74628472222</v>
      </c>
      <c r="H11736" t="s">
        <v>4</v>
      </c>
      <c r="I11736" t="s">
        <v>7736</v>
      </c>
    </row>
    <row r="11737" spans="1:9" x14ac:dyDescent="0.25">
      <c r="A11737" t="s">
        <v>0</v>
      </c>
      <c r="B11737">
        <v>212440</v>
      </c>
      <c r="C11737">
        <v>11</v>
      </c>
      <c r="D11737">
        <v>9539640</v>
      </c>
      <c r="E11737">
        <v>18</v>
      </c>
      <c r="F11737" t="s">
        <v>15346</v>
      </c>
      <c r="G11737" s="2">
        <v>43283.750891203701</v>
      </c>
      <c r="H11737" t="s">
        <v>4</v>
      </c>
      <c r="I11737" t="s">
        <v>7736</v>
      </c>
    </row>
    <row r="11738" spans="1:9" x14ac:dyDescent="0.25">
      <c r="A11738" t="s">
        <v>0</v>
      </c>
      <c r="B11738">
        <v>135700</v>
      </c>
      <c r="C11738">
        <v>5</v>
      </c>
      <c r="D11738">
        <v>9610004</v>
      </c>
      <c r="E11738">
        <v>18</v>
      </c>
      <c r="F11738" t="s">
        <v>8092</v>
      </c>
      <c r="G11738" s="2">
        <v>43304.511041666665</v>
      </c>
      <c r="H11738" t="s">
        <v>541</v>
      </c>
      <c r="I11738" t="s">
        <v>7736</v>
      </c>
    </row>
    <row r="11739" spans="1:9" x14ac:dyDescent="0.25">
      <c r="A11739" t="s">
        <v>8</v>
      </c>
      <c r="B11739">
        <v>140423</v>
      </c>
      <c r="C11739">
        <v>4</v>
      </c>
      <c r="D11739">
        <v>9644295</v>
      </c>
      <c r="E11739">
        <v>18</v>
      </c>
      <c r="F11739" t="s">
        <v>15347</v>
      </c>
      <c r="G11739" s="2">
        <v>43307.384305555555</v>
      </c>
      <c r="H11739" t="s">
        <v>4</v>
      </c>
      <c r="I11739" t="s">
        <v>7736</v>
      </c>
    </row>
    <row r="11740" spans="1:9" x14ac:dyDescent="0.25">
      <c r="A11740" t="s">
        <v>0</v>
      </c>
      <c r="B11740">
        <v>136579</v>
      </c>
      <c r="C11740">
        <v>5</v>
      </c>
      <c r="D11740">
        <v>9644309</v>
      </c>
      <c r="E11740">
        <v>18</v>
      </c>
      <c r="F11740" t="s">
        <v>14926</v>
      </c>
      <c r="G11740" s="2">
        <v>43307.392442129632</v>
      </c>
      <c r="H11740" t="s">
        <v>4</v>
      </c>
      <c r="I11740" t="s">
        <v>7736</v>
      </c>
    </row>
    <row r="11741" spans="1:9" x14ac:dyDescent="0.25">
      <c r="A11741" t="s">
        <v>0</v>
      </c>
      <c r="B11741">
        <v>185612</v>
      </c>
      <c r="C11741">
        <v>10</v>
      </c>
      <c r="D11741">
        <v>9644318</v>
      </c>
      <c r="E11741">
        <v>18</v>
      </c>
      <c r="F11741" t="s">
        <v>15348</v>
      </c>
      <c r="G11741" s="2">
        <v>43307.395335648151</v>
      </c>
      <c r="H11741" t="s">
        <v>4</v>
      </c>
      <c r="I11741" t="s">
        <v>7736</v>
      </c>
    </row>
    <row r="11742" spans="1:9" x14ac:dyDescent="0.25">
      <c r="A11742" t="s">
        <v>0</v>
      </c>
      <c r="B11742">
        <v>171030</v>
      </c>
      <c r="C11742">
        <v>9</v>
      </c>
      <c r="D11742">
        <v>9644326</v>
      </c>
      <c r="E11742">
        <v>18</v>
      </c>
      <c r="F11742" t="s">
        <v>15349</v>
      </c>
      <c r="G11742" s="2">
        <v>43307.398923611108</v>
      </c>
      <c r="H11742" t="s">
        <v>4</v>
      </c>
      <c r="I11742" t="s">
        <v>7736</v>
      </c>
    </row>
    <row r="11743" spans="1:9" x14ac:dyDescent="0.25">
      <c r="A11743" t="s">
        <v>0</v>
      </c>
      <c r="B11743">
        <v>295168</v>
      </c>
      <c r="C11743">
        <v>16</v>
      </c>
      <c r="D11743">
        <v>9645369</v>
      </c>
      <c r="E11743">
        <v>18</v>
      </c>
      <c r="F11743" t="s">
        <v>15350</v>
      </c>
      <c r="G11743" s="2">
        <v>43307.838495370372</v>
      </c>
      <c r="H11743" t="s">
        <v>4</v>
      </c>
      <c r="I11743" t="s">
        <v>7736</v>
      </c>
    </row>
    <row r="11744" spans="1:9" x14ac:dyDescent="0.25">
      <c r="A11744" t="s">
        <v>0</v>
      </c>
      <c r="B11744">
        <v>139809</v>
      </c>
      <c r="C11744">
        <v>8</v>
      </c>
      <c r="D11744">
        <v>9645382</v>
      </c>
      <c r="E11744">
        <v>18</v>
      </c>
      <c r="F11744" t="s">
        <v>8137</v>
      </c>
      <c r="G11744" s="2">
        <v>43307.846759259257</v>
      </c>
      <c r="H11744" t="s">
        <v>4</v>
      </c>
      <c r="I11744" t="s">
        <v>7736</v>
      </c>
    </row>
    <row r="11745" spans="1:9" x14ac:dyDescent="0.25">
      <c r="A11745" t="s">
        <v>0</v>
      </c>
      <c r="B11745">
        <v>323693</v>
      </c>
      <c r="C11745">
        <v>18</v>
      </c>
      <c r="D11745">
        <v>9645387</v>
      </c>
      <c r="E11745">
        <v>18</v>
      </c>
      <c r="F11745" t="s">
        <v>15351</v>
      </c>
      <c r="G11745" s="2">
        <v>43307.847766203704</v>
      </c>
      <c r="H11745" t="s">
        <v>4</v>
      </c>
      <c r="I11745" t="s">
        <v>7736</v>
      </c>
    </row>
    <row r="11746" spans="1:9" x14ac:dyDescent="0.25">
      <c r="A11746" t="s">
        <v>0</v>
      </c>
      <c r="B11746">
        <v>304127</v>
      </c>
      <c r="C11746">
        <v>16</v>
      </c>
      <c r="D11746">
        <v>9645392</v>
      </c>
      <c r="E11746">
        <v>18</v>
      </c>
      <c r="F11746" t="s">
        <v>15352</v>
      </c>
      <c r="G11746" s="2">
        <v>43307.84915509259</v>
      </c>
      <c r="H11746" t="s">
        <v>4</v>
      </c>
      <c r="I11746" t="s">
        <v>7736</v>
      </c>
    </row>
    <row r="11747" spans="1:9" x14ac:dyDescent="0.25">
      <c r="A11747" t="s">
        <v>0</v>
      </c>
      <c r="B11747">
        <v>325515</v>
      </c>
      <c r="C11747">
        <v>18</v>
      </c>
      <c r="D11747">
        <v>9683190</v>
      </c>
      <c r="E11747">
        <v>18</v>
      </c>
      <c r="F11747" t="s">
        <v>15353</v>
      </c>
      <c r="G11747" s="2">
        <v>43313.486087962963</v>
      </c>
      <c r="H11747" t="s">
        <v>541</v>
      </c>
      <c r="I11747" t="s">
        <v>7736</v>
      </c>
    </row>
    <row r="11748" spans="1:9" x14ac:dyDescent="0.25">
      <c r="A11748" t="s">
        <v>8</v>
      </c>
      <c r="B11748">
        <v>139206</v>
      </c>
      <c r="C11748">
        <v>4</v>
      </c>
      <c r="D11748">
        <v>9491383</v>
      </c>
      <c r="E11748">
        <v>18</v>
      </c>
      <c r="F11748" t="s">
        <v>15354</v>
      </c>
      <c r="G11748" s="2">
        <v>43277.352719907409</v>
      </c>
      <c r="H11748" t="s">
        <v>541</v>
      </c>
      <c r="I11748" t="s">
        <v>7736</v>
      </c>
    </row>
    <row r="11749" spans="1:9" x14ac:dyDescent="0.25">
      <c r="A11749" t="s">
        <v>0</v>
      </c>
      <c r="B11749">
        <v>306557</v>
      </c>
      <c r="C11749">
        <v>17</v>
      </c>
      <c r="D11749">
        <v>9580164</v>
      </c>
      <c r="E11749">
        <v>18</v>
      </c>
      <c r="F11749" t="s">
        <v>15355</v>
      </c>
      <c r="G11749" s="2">
        <v>43287.368425925924</v>
      </c>
      <c r="H11749" t="s">
        <v>4</v>
      </c>
      <c r="I11749" t="s">
        <v>7736</v>
      </c>
    </row>
    <row r="11750" spans="1:9" x14ac:dyDescent="0.25">
      <c r="A11750" t="s">
        <v>0</v>
      </c>
      <c r="B11750">
        <v>312459</v>
      </c>
      <c r="C11750">
        <v>17</v>
      </c>
      <c r="D11750">
        <v>9580175</v>
      </c>
      <c r="E11750">
        <v>18</v>
      </c>
      <c r="F11750" t="s">
        <v>15356</v>
      </c>
      <c r="G11750" s="2">
        <v>43287.373761574076</v>
      </c>
      <c r="H11750" t="s">
        <v>4</v>
      </c>
      <c r="I11750" t="s">
        <v>7736</v>
      </c>
    </row>
    <row r="11751" spans="1:9" x14ac:dyDescent="0.25">
      <c r="A11751" t="s">
        <v>0</v>
      </c>
      <c r="B11751">
        <v>278554</v>
      </c>
      <c r="C11751">
        <v>15</v>
      </c>
      <c r="D11751">
        <v>9580182</v>
      </c>
      <c r="E11751">
        <v>18</v>
      </c>
      <c r="F11751" t="s">
        <v>7944</v>
      </c>
      <c r="G11751" s="2">
        <v>43287.378148148149</v>
      </c>
      <c r="H11751" t="s">
        <v>4</v>
      </c>
      <c r="I11751" t="s">
        <v>7736</v>
      </c>
    </row>
    <row r="11752" spans="1:9" x14ac:dyDescent="0.25">
      <c r="A11752" t="s">
        <v>0</v>
      </c>
      <c r="B11752">
        <v>245212</v>
      </c>
      <c r="C11752">
        <v>12</v>
      </c>
      <c r="D11752">
        <v>9782575</v>
      </c>
      <c r="E11752">
        <v>18</v>
      </c>
      <c r="F11752" t="s">
        <v>15357</v>
      </c>
      <c r="G11752" s="2">
        <v>43326.795497685183</v>
      </c>
      <c r="H11752" t="s">
        <v>4</v>
      </c>
      <c r="I11752" t="s">
        <v>7736</v>
      </c>
    </row>
    <row r="11753" spans="1:9" x14ac:dyDescent="0.25">
      <c r="A11753" t="s">
        <v>0</v>
      </c>
      <c r="B11753">
        <v>319055</v>
      </c>
      <c r="C11753">
        <v>18</v>
      </c>
      <c r="D11753">
        <v>9782586</v>
      </c>
      <c r="E11753">
        <v>18</v>
      </c>
      <c r="F11753" t="s">
        <v>8929</v>
      </c>
      <c r="G11753" s="2">
        <v>43326.800752314812</v>
      </c>
      <c r="H11753" t="s">
        <v>4</v>
      </c>
      <c r="I11753" t="s">
        <v>7736</v>
      </c>
    </row>
    <row r="11754" spans="1:9" x14ac:dyDescent="0.25">
      <c r="A11754" t="s">
        <v>0</v>
      </c>
      <c r="B11754">
        <v>305769</v>
      </c>
      <c r="C11754">
        <v>17</v>
      </c>
      <c r="D11754">
        <v>9782587</v>
      </c>
      <c r="E11754">
        <v>18</v>
      </c>
      <c r="F11754" t="s">
        <v>8954</v>
      </c>
      <c r="G11754" s="2">
        <v>43326.801851851851</v>
      </c>
      <c r="H11754" t="s">
        <v>4</v>
      </c>
      <c r="I11754" t="s">
        <v>7736</v>
      </c>
    </row>
    <row r="11755" spans="1:9" x14ac:dyDescent="0.25">
      <c r="A11755" t="s">
        <v>0</v>
      </c>
      <c r="B11755">
        <v>319361</v>
      </c>
      <c r="C11755">
        <v>18</v>
      </c>
      <c r="D11755">
        <v>9782588</v>
      </c>
      <c r="E11755">
        <v>18</v>
      </c>
      <c r="F11755" t="s">
        <v>15358</v>
      </c>
      <c r="G11755" s="2">
        <v>43326.802060185182</v>
      </c>
      <c r="H11755" t="s">
        <v>4</v>
      </c>
      <c r="I11755" t="s">
        <v>7736</v>
      </c>
    </row>
    <row r="11756" spans="1:9" x14ac:dyDescent="0.25">
      <c r="A11756" t="s">
        <v>0</v>
      </c>
      <c r="B11756">
        <v>202666</v>
      </c>
      <c r="C11756">
        <v>10</v>
      </c>
      <c r="D11756">
        <v>9782589</v>
      </c>
      <c r="E11756">
        <v>18</v>
      </c>
      <c r="F11756" t="s">
        <v>9951</v>
      </c>
      <c r="G11756" s="2">
        <v>43326.80228009259</v>
      </c>
      <c r="H11756" t="s">
        <v>4</v>
      </c>
      <c r="I11756" t="s">
        <v>7736</v>
      </c>
    </row>
    <row r="11757" spans="1:9" x14ac:dyDescent="0.25">
      <c r="A11757" t="s">
        <v>0</v>
      </c>
      <c r="B11757">
        <v>319361</v>
      </c>
      <c r="C11757">
        <v>18</v>
      </c>
      <c r="D11757">
        <v>9782596</v>
      </c>
      <c r="E11757">
        <v>18</v>
      </c>
      <c r="F11757" t="s">
        <v>15359</v>
      </c>
      <c r="G11757" s="2">
        <v>43326.804155092592</v>
      </c>
      <c r="H11757" t="s">
        <v>4</v>
      </c>
      <c r="I11757" t="s">
        <v>7736</v>
      </c>
    </row>
    <row r="11758" spans="1:9" x14ac:dyDescent="0.25">
      <c r="A11758" t="s">
        <v>8</v>
      </c>
      <c r="B11758">
        <v>169704</v>
      </c>
      <c r="C11758">
        <v>1</v>
      </c>
      <c r="D11758">
        <v>9782597</v>
      </c>
      <c r="E11758">
        <v>18</v>
      </c>
      <c r="F11758" t="s">
        <v>15360</v>
      </c>
      <c r="G11758" s="2">
        <v>43326.804282407407</v>
      </c>
      <c r="H11758" t="s">
        <v>4</v>
      </c>
      <c r="I11758" t="s">
        <v>7736</v>
      </c>
    </row>
    <row r="11759" spans="1:9" x14ac:dyDescent="0.25">
      <c r="A11759" t="s">
        <v>8</v>
      </c>
      <c r="B11759">
        <v>138514</v>
      </c>
      <c r="C11759">
        <v>1</v>
      </c>
      <c r="D11759">
        <v>9782599</v>
      </c>
      <c r="E11759">
        <v>18</v>
      </c>
      <c r="F11759" t="s">
        <v>13043</v>
      </c>
      <c r="G11759" s="2">
        <v>43326.80505787037</v>
      </c>
      <c r="H11759" t="s">
        <v>4</v>
      </c>
      <c r="I11759" t="s">
        <v>7736</v>
      </c>
    </row>
    <row r="11760" spans="1:9" x14ac:dyDescent="0.25">
      <c r="A11760" t="s">
        <v>8</v>
      </c>
      <c r="B11760">
        <v>138514</v>
      </c>
      <c r="C11760">
        <v>3</v>
      </c>
      <c r="D11760">
        <v>9782601</v>
      </c>
      <c r="E11760">
        <v>18</v>
      </c>
      <c r="F11760" t="s">
        <v>15361</v>
      </c>
      <c r="G11760" s="2">
        <v>43326.805162037039</v>
      </c>
      <c r="H11760" t="s">
        <v>4</v>
      </c>
      <c r="I11760" t="s">
        <v>7736</v>
      </c>
    </row>
    <row r="11761" spans="1:9" x14ac:dyDescent="0.25">
      <c r="A11761" t="s">
        <v>0</v>
      </c>
      <c r="B11761">
        <v>318662</v>
      </c>
      <c r="C11761">
        <v>18</v>
      </c>
      <c r="D11761">
        <v>9782603</v>
      </c>
      <c r="E11761">
        <v>18</v>
      </c>
      <c r="F11761" t="s">
        <v>9744</v>
      </c>
      <c r="G11761" s="2">
        <v>43326.806435185186</v>
      </c>
      <c r="H11761" t="s">
        <v>4</v>
      </c>
      <c r="I11761" t="s">
        <v>7736</v>
      </c>
    </row>
    <row r="11762" spans="1:9" x14ac:dyDescent="0.25">
      <c r="A11762" t="s">
        <v>0</v>
      </c>
      <c r="B11762">
        <v>305466</v>
      </c>
      <c r="C11762">
        <v>17</v>
      </c>
      <c r="D11762">
        <v>9799133</v>
      </c>
      <c r="E11762">
        <v>18</v>
      </c>
      <c r="F11762" t="s">
        <v>15362</v>
      </c>
      <c r="G11762" s="2">
        <v>43328.469849537039</v>
      </c>
      <c r="H11762" t="s">
        <v>541</v>
      </c>
      <c r="I11762" t="s">
        <v>8624</v>
      </c>
    </row>
    <row r="11763" spans="1:9" x14ac:dyDescent="0.25">
      <c r="A11763" t="s">
        <v>8</v>
      </c>
      <c r="B11763">
        <v>299469</v>
      </c>
      <c r="C11763">
        <v>1</v>
      </c>
      <c r="D11763">
        <v>9403754</v>
      </c>
      <c r="E11763">
        <v>18</v>
      </c>
      <c r="F11763" t="s">
        <v>11203</v>
      </c>
      <c r="G11763" s="2">
        <v>43263.53324074074</v>
      </c>
      <c r="H11763" t="s">
        <v>541</v>
      </c>
      <c r="I11763" t="s">
        <v>7736</v>
      </c>
    </row>
    <row r="11764" spans="1:9" x14ac:dyDescent="0.25">
      <c r="A11764" t="s">
        <v>8</v>
      </c>
      <c r="B11764">
        <v>231775</v>
      </c>
      <c r="C11764">
        <v>1</v>
      </c>
      <c r="D11764">
        <v>9429603</v>
      </c>
      <c r="E11764">
        <v>18</v>
      </c>
      <c r="F11764" t="s">
        <v>15104</v>
      </c>
      <c r="G11764" s="2">
        <v>43266.42864583333</v>
      </c>
      <c r="H11764" t="s">
        <v>541</v>
      </c>
      <c r="I11764" t="s">
        <v>7736</v>
      </c>
    </row>
    <row r="11765" spans="1:9" x14ac:dyDescent="0.25">
      <c r="A11765" t="s">
        <v>0</v>
      </c>
      <c r="B11765">
        <v>229462</v>
      </c>
      <c r="C11765">
        <v>12</v>
      </c>
      <c r="D11765">
        <v>9539126</v>
      </c>
      <c r="E11765">
        <v>18</v>
      </c>
      <c r="F11765" t="s">
        <v>15363</v>
      </c>
      <c r="G11765" s="2">
        <v>43283.414120370369</v>
      </c>
      <c r="H11765" t="s">
        <v>4</v>
      </c>
      <c r="I11765" t="s">
        <v>7736</v>
      </c>
    </row>
    <row r="11766" spans="1:9" x14ac:dyDescent="0.25">
      <c r="A11766" t="s">
        <v>0</v>
      </c>
      <c r="B11766">
        <v>229462</v>
      </c>
      <c r="C11766">
        <v>12</v>
      </c>
      <c r="D11766">
        <v>9539129</v>
      </c>
      <c r="E11766">
        <v>18</v>
      </c>
      <c r="F11766" t="s">
        <v>15364</v>
      </c>
      <c r="G11766" s="2">
        <v>43283.415844907409</v>
      </c>
      <c r="H11766" t="s">
        <v>4</v>
      </c>
      <c r="I11766" t="s">
        <v>7736</v>
      </c>
    </row>
    <row r="11767" spans="1:9" x14ac:dyDescent="0.25">
      <c r="A11767" t="s">
        <v>0</v>
      </c>
      <c r="B11767">
        <v>229462</v>
      </c>
      <c r="C11767">
        <v>12</v>
      </c>
      <c r="D11767">
        <v>9539136</v>
      </c>
      <c r="E11767">
        <v>18</v>
      </c>
      <c r="F11767" t="s">
        <v>15365</v>
      </c>
      <c r="G11767" s="2">
        <v>43283.418032407404</v>
      </c>
      <c r="H11767" t="s">
        <v>4</v>
      </c>
      <c r="I11767" t="s">
        <v>7736</v>
      </c>
    </row>
    <row r="11768" spans="1:9" x14ac:dyDescent="0.25">
      <c r="A11768" t="s">
        <v>8</v>
      </c>
      <c r="B11768">
        <v>167426</v>
      </c>
      <c r="C11768">
        <v>1</v>
      </c>
      <c r="D11768">
        <v>9539142</v>
      </c>
      <c r="E11768">
        <v>18</v>
      </c>
      <c r="F11768" t="s">
        <v>8082</v>
      </c>
      <c r="G11768" s="2">
        <v>43283.420925925922</v>
      </c>
      <c r="H11768" t="s">
        <v>4</v>
      </c>
      <c r="I11768" t="s">
        <v>7736</v>
      </c>
    </row>
    <row r="11769" spans="1:9" x14ac:dyDescent="0.25">
      <c r="A11769" t="s">
        <v>0</v>
      </c>
      <c r="B11769">
        <v>287535</v>
      </c>
      <c r="C11769">
        <v>15</v>
      </c>
      <c r="D11769">
        <v>9539150</v>
      </c>
      <c r="E11769">
        <v>18</v>
      </c>
      <c r="F11769" t="s">
        <v>15366</v>
      </c>
      <c r="G11769" s="2">
        <v>43283.424155092594</v>
      </c>
      <c r="H11769" t="s">
        <v>4</v>
      </c>
      <c r="I11769" t="s">
        <v>7736</v>
      </c>
    </row>
    <row r="11770" spans="1:9" x14ac:dyDescent="0.25">
      <c r="A11770" t="s">
        <v>8</v>
      </c>
      <c r="B11770">
        <v>214451</v>
      </c>
      <c r="C11770">
        <v>1</v>
      </c>
      <c r="D11770">
        <v>9539151</v>
      </c>
      <c r="E11770">
        <v>18</v>
      </c>
      <c r="F11770" t="s">
        <v>7873</v>
      </c>
      <c r="G11770" s="2">
        <v>43283.424733796295</v>
      </c>
      <c r="H11770" t="s">
        <v>4</v>
      </c>
      <c r="I11770" t="s">
        <v>7736</v>
      </c>
    </row>
    <row r="11771" spans="1:9" x14ac:dyDescent="0.25">
      <c r="A11771" t="s">
        <v>8</v>
      </c>
      <c r="B11771">
        <v>214451</v>
      </c>
      <c r="C11771">
        <v>1</v>
      </c>
      <c r="D11771">
        <v>9539154</v>
      </c>
      <c r="E11771">
        <v>18</v>
      </c>
      <c r="F11771" t="s">
        <v>7874</v>
      </c>
      <c r="G11771" s="2">
        <v>43283.425370370373</v>
      </c>
      <c r="H11771" t="s">
        <v>4</v>
      </c>
      <c r="I11771" t="s">
        <v>7736</v>
      </c>
    </row>
    <row r="11772" spans="1:9" x14ac:dyDescent="0.25">
      <c r="A11772" t="s">
        <v>0</v>
      </c>
      <c r="B11772">
        <v>307392</v>
      </c>
      <c r="C11772">
        <v>17</v>
      </c>
      <c r="D11772">
        <v>9539155</v>
      </c>
      <c r="E11772">
        <v>18</v>
      </c>
      <c r="F11772" t="s">
        <v>13801</v>
      </c>
      <c r="G11772" s="2">
        <v>43283.42560185185</v>
      </c>
      <c r="H11772" t="s">
        <v>4</v>
      </c>
      <c r="I11772" t="s">
        <v>7736</v>
      </c>
    </row>
    <row r="11773" spans="1:9" x14ac:dyDescent="0.25">
      <c r="A11773" t="s">
        <v>0</v>
      </c>
      <c r="B11773">
        <v>297210</v>
      </c>
      <c r="C11773">
        <v>16</v>
      </c>
      <c r="D11773">
        <v>9539659</v>
      </c>
      <c r="E11773">
        <v>18</v>
      </c>
      <c r="F11773" t="s">
        <v>10214</v>
      </c>
      <c r="G11773" s="2">
        <v>43283.759340277778</v>
      </c>
      <c r="H11773" t="s">
        <v>4</v>
      </c>
      <c r="I11773" t="s">
        <v>7736</v>
      </c>
    </row>
    <row r="11774" spans="1:9" x14ac:dyDescent="0.25">
      <c r="A11774" t="s">
        <v>0</v>
      </c>
      <c r="B11774">
        <v>316835</v>
      </c>
      <c r="C11774">
        <v>17</v>
      </c>
      <c r="D11774">
        <v>9539684</v>
      </c>
      <c r="E11774">
        <v>18</v>
      </c>
      <c r="F11774" t="s">
        <v>8656</v>
      </c>
      <c r="G11774" s="2">
        <v>43283.768252314818</v>
      </c>
      <c r="H11774" t="s">
        <v>4</v>
      </c>
      <c r="I11774" t="s">
        <v>7736</v>
      </c>
    </row>
    <row r="11775" spans="1:9" x14ac:dyDescent="0.25">
      <c r="A11775" t="s">
        <v>0</v>
      </c>
      <c r="B11775">
        <v>309850</v>
      </c>
      <c r="C11775">
        <v>17</v>
      </c>
      <c r="D11775">
        <v>9539686</v>
      </c>
      <c r="E11775">
        <v>18</v>
      </c>
      <c r="F11775" t="s">
        <v>15367</v>
      </c>
      <c r="G11775" s="2">
        <v>43283.76829861111</v>
      </c>
      <c r="H11775" t="s">
        <v>4</v>
      </c>
      <c r="I11775" t="s">
        <v>7736</v>
      </c>
    </row>
    <row r="11776" spans="1:9" x14ac:dyDescent="0.25">
      <c r="A11776" t="s">
        <v>0</v>
      </c>
      <c r="B11776">
        <v>321578</v>
      </c>
      <c r="C11776">
        <v>18</v>
      </c>
      <c r="D11776">
        <v>9644338</v>
      </c>
      <c r="E11776">
        <v>18</v>
      </c>
      <c r="F11776" t="s">
        <v>8526</v>
      </c>
      <c r="G11776" s="2">
        <v>43307.401250000003</v>
      </c>
      <c r="H11776" t="s">
        <v>4</v>
      </c>
      <c r="I11776" t="s">
        <v>7736</v>
      </c>
    </row>
    <row r="11777" spans="1:9" x14ac:dyDescent="0.25">
      <c r="A11777" t="s">
        <v>8</v>
      </c>
      <c r="B11777">
        <v>140007</v>
      </c>
      <c r="C11777">
        <v>2</v>
      </c>
      <c r="D11777">
        <v>9644352</v>
      </c>
      <c r="E11777">
        <v>18</v>
      </c>
      <c r="F11777" t="s">
        <v>10401</v>
      </c>
      <c r="G11777" s="2">
        <v>43307.404780092591</v>
      </c>
      <c r="H11777" t="s">
        <v>4</v>
      </c>
      <c r="I11777" t="s">
        <v>7736</v>
      </c>
    </row>
    <row r="11778" spans="1:9" x14ac:dyDescent="0.25">
      <c r="A11778" t="s">
        <v>0</v>
      </c>
      <c r="B11778">
        <v>198381</v>
      </c>
      <c r="C11778">
        <v>10</v>
      </c>
      <c r="D11778">
        <v>9644359</v>
      </c>
      <c r="E11778">
        <v>18</v>
      </c>
      <c r="F11778" t="s">
        <v>15368</v>
      </c>
      <c r="G11778" s="2">
        <v>43307.406226851854</v>
      </c>
      <c r="H11778" t="s">
        <v>4</v>
      </c>
      <c r="I11778" t="s">
        <v>7736</v>
      </c>
    </row>
    <row r="11779" spans="1:9" x14ac:dyDescent="0.25">
      <c r="A11779" t="s">
        <v>0</v>
      </c>
      <c r="B11779">
        <v>139809</v>
      </c>
      <c r="C11779">
        <v>8</v>
      </c>
      <c r="D11779">
        <v>9645403</v>
      </c>
      <c r="E11779">
        <v>18</v>
      </c>
      <c r="F11779" t="s">
        <v>8137</v>
      </c>
      <c r="G11779" s="2">
        <v>43307.854884259257</v>
      </c>
      <c r="H11779" t="s">
        <v>4</v>
      </c>
      <c r="I11779" t="s">
        <v>7736</v>
      </c>
    </row>
    <row r="11780" spans="1:9" x14ac:dyDescent="0.25">
      <c r="A11780" t="s">
        <v>0</v>
      </c>
      <c r="B11780">
        <v>138514</v>
      </c>
      <c r="C11780">
        <v>5</v>
      </c>
      <c r="D11780">
        <v>9781400</v>
      </c>
      <c r="E11780">
        <v>18</v>
      </c>
      <c r="F11780" t="s">
        <v>15369</v>
      </c>
      <c r="G11780" s="2">
        <v>43326.773715277777</v>
      </c>
      <c r="H11780" t="s">
        <v>541</v>
      </c>
      <c r="I11780" t="s">
        <v>8624</v>
      </c>
    </row>
    <row r="11781" spans="1:9" x14ac:dyDescent="0.25">
      <c r="A11781" t="s">
        <v>8</v>
      </c>
      <c r="B11781">
        <v>167852</v>
      </c>
      <c r="C11781">
        <v>1</v>
      </c>
      <c r="D11781">
        <v>9781511</v>
      </c>
      <c r="E11781">
        <v>18</v>
      </c>
      <c r="F11781" t="s">
        <v>14353</v>
      </c>
      <c r="G11781" s="2">
        <v>43326.817685185182</v>
      </c>
      <c r="H11781" t="s">
        <v>541</v>
      </c>
      <c r="I11781" t="s">
        <v>7736</v>
      </c>
    </row>
    <row r="11782" spans="1:9" x14ac:dyDescent="0.25">
      <c r="A11782" t="s">
        <v>0</v>
      </c>
      <c r="B11782">
        <v>277957</v>
      </c>
      <c r="C11782">
        <v>15</v>
      </c>
      <c r="D11782">
        <v>9781512</v>
      </c>
      <c r="E11782">
        <v>18</v>
      </c>
      <c r="F11782" t="s">
        <v>15370</v>
      </c>
      <c r="G11782" s="2">
        <v>43326.817858796298</v>
      </c>
      <c r="H11782" t="s">
        <v>541</v>
      </c>
      <c r="I11782" t="s">
        <v>8624</v>
      </c>
    </row>
    <row r="11783" spans="1:9" x14ac:dyDescent="0.25">
      <c r="A11783" t="s">
        <v>0</v>
      </c>
      <c r="B11783">
        <v>314027</v>
      </c>
      <c r="C11783">
        <v>17</v>
      </c>
      <c r="D11783">
        <v>9580199</v>
      </c>
      <c r="E11783">
        <v>18</v>
      </c>
      <c r="F11783" t="s">
        <v>15371</v>
      </c>
      <c r="G11783" s="2">
        <v>43287.385034722225</v>
      </c>
      <c r="H11783" t="s">
        <v>4</v>
      </c>
      <c r="I11783" t="s">
        <v>7736</v>
      </c>
    </row>
    <row r="11784" spans="1:9" x14ac:dyDescent="0.25">
      <c r="A11784" t="s">
        <v>0</v>
      </c>
      <c r="B11784">
        <v>251224</v>
      </c>
      <c r="C11784">
        <v>13</v>
      </c>
      <c r="D11784">
        <v>9380726</v>
      </c>
      <c r="E11784">
        <v>18</v>
      </c>
      <c r="F11784" t="s">
        <v>15372</v>
      </c>
      <c r="G11784" s="2">
        <v>43259.479849537034</v>
      </c>
      <c r="H11784" t="s">
        <v>541</v>
      </c>
      <c r="I11784" t="s">
        <v>7736</v>
      </c>
    </row>
    <row r="11785" spans="1:9" x14ac:dyDescent="0.25">
      <c r="A11785" t="s">
        <v>8</v>
      </c>
      <c r="B11785">
        <v>138217</v>
      </c>
      <c r="C11785">
        <v>1</v>
      </c>
      <c r="D11785">
        <v>9728106</v>
      </c>
      <c r="E11785">
        <v>18</v>
      </c>
      <c r="F11785" t="s">
        <v>15373</v>
      </c>
      <c r="G11785" s="2">
        <v>43319.773993055554</v>
      </c>
      <c r="H11785" t="s">
        <v>541</v>
      </c>
      <c r="I11785" t="s">
        <v>7736</v>
      </c>
    </row>
    <row r="11786" spans="1:9" x14ac:dyDescent="0.25">
      <c r="A11786" t="s">
        <v>8</v>
      </c>
      <c r="B11786">
        <v>138514</v>
      </c>
      <c r="C11786">
        <v>4</v>
      </c>
      <c r="D11786">
        <v>9782611</v>
      </c>
      <c r="E11786">
        <v>18</v>
      </c>
      <c r="F11786" t="s">
        <v>15361</v>
      </c>
      <c r="G11786" s="2">
        <v>43326.809872685182</v>
      </c>
      <c r="H11786" t="s">
        <v>4</v>
      </c>
      <c r="I11786" t="s">
        <v>7736</v>
      </c>
    </row>
    <row r="11787" spans="1:9" x14ac:dyDescent="0.25">
      <c r="A11787" t="s">
        <v>0</v>
      </c>
      <c r="B11787">
        <v>293397</v>
      </c>
      <c r="C11787">
        <v>16</v>
      </c>
      <c r="D11787">
        <v>9782617</v>
      </c>
      <c r="E11787">
        <v>18</v>
      </c>
      <c r="F11787" t="s">
        <v>11523</v>
      </c>
      <c r="G11787" s="2">
        <v>43326.8127662037</v>
      </c>
      <c r="H11787" t="s">
        <v>4</v>
      </c>
      <c r="I11787" t="s">
        <v>7736</v>
      </c>
    </row>
    <row r="11788" spans="1:9" x14ac:dyDescent="0.25">
      <c r="A11788" t="s">
        <v>8</v>
      </c>
      <c r="B11788">
        <v>138514</v>
      </c>
      <c r="C11788">
        <v>3</v>
      </c>
      <c r="D11788">
        <v>9782619</v>
      </c>
      <c r="E11788">
        <v>18</v>
      </c>
      <c r="F11788" t="s">
        <v>15374</v>
      </c>
      <c r="G11788" s="2">
        <v>43326.813032407408</v>
      </c>
      <c r="H11788" t="s">
        <v>4</v>
      </c>
      <c r="I11788" t="s">
        <v>7736</v>
      </c>
    </row>
    <row r="11789" spans="1:9" x14ac:dyDescent="0.25">
      <c r="A11789" t="s">
        <v>8</v>
      </c>
      <c r="B11789">
        <v>214451</v>
      </c>
      <c r="C11789">
        <v>1</v>
      </c>
      <c r="D11789">
        <v>9539160</v>
      </c>
      <c r="E11789">
        <v>18</v>
      </c>
      <c r="F11789" t="s">
        <v>11350</v>
      </c>
      <c r="G11789" s="2">
        <v>43283.427222222221</v>
      </c>
      <c r="H11789" t="s">
        <v>4</v>
      </c>
      <c r="I11789" t="s">
        <v>7736</v>
      </c>
    </row>
    <row r="11790" spans="1:9" x14ac:dyDescent="0.25">
      <c r="A11790" t="s">
        <v>0</v>
      </c>
      <c r="B11790">
        <v>289177</v>
      </c>
      <c r="C11790">
        <v>15</v>
      </c>
      <c r="D11790">
        <v>9539164</v>
      </c>
      <c r="E11790">
        <v>18</v>
      </c>
      <c r="F11790" t="s">
        <v>9951</v>
      </c>
      <c r="G11790" s="2">
        <v>43283.4294212963</v>
      </c>
      <c r="H11790" t="s">
        <v>4</v>
      </c>
      <c r="I11790" t="s">
        <v>7736</v>
      </c>
    </row>
    <row r="11791" spans="1:9" x14ac:dyDescent="0.25">
      <c r="A11791" t="s">
        <v>0</v>
      </c>
      <c r="B11791">
        <v>306557</v>
      </c>
      <c r="C11791">
        <v>17</v>
      </c>
      <c r="D11791">
        <v>9539172</v>
      </c>
      <c r="E11791">
        <v>18</v>
      </c>
      <c r="F11791" t="s">
        <v>15375</v>
      </c>
      <c r="G11791" s="2">
        <v>43283.432650462964</v>
      </c>
      <c r="H11791" t="s">
        <v>4</v>
      </c>
      <c r="I11791" t="s">
        <v>7736</v>
      </c>
    </row>
    <row r="11792" spans="1:9" x14ac:dyDescent="0.25">
      <c r="A11792" t="s">
        <v>8</v>
      </c>
      <c r="B11792">
        <v>268724</v>
      </c>
      <c r="C11792">
        <v>1</v>
      </c>
      <c r="D11792">
        <v>9539176</v>
      </c>
      <c r="E11792">
        <v>18</v>
      </c>
      <c r="F11792" t="s">
        <v>15376</v>
      </c>
      <c r="G11792" s="2">
        <v>43283.433946759258</v>
      </c>
      <c r="H11792" t="s">
        <v>4</v>
      </c>
      <c r="I11792" t="s">
        <v>7736</v>
      </c>
    </row>
    <row r="11793" spans="1:9" x14ac:dyDescent="0.25">
      <c r="A11793" t="s">
        <v>8</v>
      </c>
      <c r="B11793">
        <v>268724</v>
      </c>
      <c r="C11793">
        <v>1</v>
      </c>
      <c r="D11793">
        <v>9539178</v>
      </c>
      <c r="E11793">
        <v>18</v>
      </c>
      <c r="F11793" t="s">
        <v>15377</v>
      </c>
      <c r="G11793" s="2">
        <v>43283.434710648151</v>
      </c>
      <c r="H11793" t="s">
        <v>4</v>
      </c>
      <c r="I11793" t="s">
        <v>7736</v>
      </c>
    </row>
    <row r="11794" spans="1:9" x14ac:dyDescent="0.25">
      <c r="A11794" t="s">
        <v>8</v>
      </c>
      <c r="B11794">
        <v>268724</v>
      </c>
      <c r="C11794">
        <v>1</v>
      </c>
      <c r="D11794">
        <v>9539181</v>
      </c>
      <c r="E11794">
        <v>18</v>
      </c>
      <c r="F11794" t="s">
        <v>15378</v>
      </c>
      <c r="G11794" s="2">
        <v>43283.435428240744</v>
      </c>
      <c r="H11794" t="s">
        <v>4</v>
      </c>
      <c r="I11794" t="s">
        <v>7736</v>
      </c>
    </row>
    <row r="11795" spans="1:9" x14ac:dyDescent="0.25">
      <c r="A11795" t="s">
        <v>0</v>
      </c>
      <c r="B11795">
        <v>283929</v>
      </c>
      <c r="C11795">
        <v>15</v>
      </c>
      <c r="D11795">
        <v>9539692</v>
      </c>
      <c r="E11795">
        <v>18</v>
      </c>
      <c r="F11795" t="s">
        <v>15367</v>
      </c>
      <c r="G11795" s="2">
        <v>43283.771145833336</v>
      </c>
      <c r="H11795" t="s">
        <v>4</v>
      </c>
      <c r="I11795" t="s">
        <v>7736</v>
      </c>
    </row>
    <row r="11796" spans="1:9" x14ac:dyDescent="0.25">
      <c r="A11796" t="s">
        <v>0</v>
      </c>
      <c r="B11796">
        <v>288800</v>
      </c>
      <c r="C11796">
        <v>15</v>
      </c>
      <c r="D11796">
        <v>9539705</v>
      </c>
      <c r="E11796">
        <v>18</v>
      </c>
      <c r="F11796" t="s">
        <v>15379</v>
      </c>
      <c r="G11796" s="2">
        <v>43283.775173611109</v>
      </c>
      <c r="H11796" t="s">
        <v>4</v>
      </c>
      <c r="I11796" t="s">
        <v>7736</v>
      </c>
    </row>
    <row r="11797" spans="1:9" x14ac:dyDescent="0.25">
      <c r="A11797" t="s">
        <v>0</v>
      </c>
      <c r="B11797">
        <v>315110</v>
      </c>
      <c r="C11797">
        <v>17</v>
      </c>
      <c r="D11797">
        <v>9539706</v>
      </c>
      <c r="E11797">
        <v>18</v>
      </c>
      <c r="F11797" t="s">
        <v>15380</v>
      </c>
      <c r="G11797" s="2">
        <v>43283.775462962964</v>
      </c>
      <c r="H11797" t="s">
        <v>4</v>
      </c>
      <c r="I11797" t="s">
        <v>7736</v>
      </c>
    </row>
    <row r="11798" spans="1:9" x14ac:dyDescent="0.25">
      <c r="A11798" t="s">
        <v>0</v>
      </c>
      <c r="B11798">
        <v>322534</v>
      </c>
      <c r="C11798">
        <v>18</v>
      </c>
      <c r="D11798">
        <v>9539712</v>
      </c>
      <c r="E11798">
        <v>18</v>
      </c>
      <c r="F11798" t="s">
        <v>15381</v>
      </c>
      <c r="G11798" s="2">
        <v>43283.776319444441</v>
      </c>
      <c r="H11798" t="s">
        <v>4</v>
      </c>
      <c r="I11798" t="s">
        <v>7736</v>
      </c>
    </row>
    <row r="11799" spans="1:9" x14ac:dyDescent="0.25">
      <c r="A11799" t="s">
        <v>0</v>
      </c>
      <c r="B11799">
        <v>321167</v>
      </c>
      <c r="C11799">
        <v>18</v>
      </c>
      <c r="D11799">
        <v>9539724</v>
      </c>
      <c r="E11799">
        <v>18</v>
      </c>
      <c r="F11799" t="s">
        <v>15382</v>
      </c>
      <c r="G11799" s="2">
        <v>43283.778634259259</v>
      </c>
      <c r="H11799" t="s">
        <v>4</v>
      </c>
      <c r="I11799" t="s">
        <v>7736</v>
      </c>
    </row>
    <row r="11800" spans="1:9" x14ac:dyDescent="0.25">
      <c r="A11800" t="s">
        <v>0</v>
      </c>
      <c r="B11800">
        <v>231537</v>
      </c>
      <c r="C11800">
        <v>12</v>
      </c>
      <c r="D11800">
        <v>9548889</v>
      </c>
      <c r="E11800">
        <v>18</v>
      </c>
      <c r="F11800" t="s">
        <v>15383</v>
      </c>
      <c r="G11800" s="2">
        <v>43284.668020833335</v>
      </c>
      <c r="H11800" t="s">
        <v>541</v>
      </c>
      <c r="I11800" t="s">
        <v>7736</v>
      </c>
    </row>
    <row r="11801" spans="1:9" x14ac:dyDescent="0.25">
      <c r="A11801" t="s">
        <v>8</v>
      </c>
      <c r="B11801">
        <v>140835</v>
      </c>
      <c r="C11801">
        <v>1</v>
      </c>
      <c r="D11801">
        <v>9644369</v>
      </c>
      <c r="E11801">
        <v>18</v>
      </c>
      <c r="F11801" t="s">
        <v>10632</v>
      </c>
      <c r="G11801" s="2">
        <v>43307.408055555556</v>
      </c>
      <c r="H11801" t="s">
        <v>4</v>
      </c>
      <c r="I11801" t="s">
        <v>7736</v>
      </c>
    </row>
    <row r="11802" spans="1:9" x14ac:dyDescent="0.25">
      <c r="A11802" t="s">
        <v>0</v>
      </c>
      <c r="B11802">
        <v>320843</v>
      </c>
      <c r="C11802">
        <v>18</v>
      </c>
      <c r="D11802">
        <v>9644392</v>
      </c>
      <c r="E11802">
        <v>18</v>
      </c>
      <c r="F11802" t="s">
        <v>10927</v>
      </c>
      <c r="G11802" s="2">
        <v>43307.416851851849</v>
      </c>
      <c r="H11802" t="s">
        <v>4</v>
      </c>
      <c r="I11802" t="s">
        <v>7736</v>
      </c>
    </row>
    <row r="11803" spans="1:9" x14ac:dyDescent="0.25">
      <c r="A11803" t="s">
        <v>0</v>
      </c>
      <c r="B11803">
        <v>305792</v>
      </c>
      <c r="C11803">
        <v>17</v>
      </c>
      <c r="D11803">
        <v>9644394</v>
      </c>
      <c r="E11803">
        <v>18</v>
      </c>
      <c r="F11803" t="s">
        <v>15384</v>
      </c>
      <c r="G11803" s="2">
        <v>43307.417442129627</v>
      </c>
      <c r="H11803" t="s">
        <v>4</v>
      </c>
      <c r="I11803" t="s">
        <v>7736</v>
      </c>
    </row>
    <row r="11804" spans="1:9" x14ac:dyDescent="0.25">
      <c r="A11804" t="s">
        <v>0</v>
      </c>
      <c r="B11804">
        <v>278564</v>
      </c>
      <c r="C11804">
        <v>15</v>
      </c>
      <c r="D11804">
        <v>9645445</v>
      </c>
      <c r="E11804">
        <v>18</v>
      </c>
      <c r="F11804" t="s">
        <v>8068</v>
      </c>
      <c r="G11804" s="2">
        <v>43307.873738425929</v>
      </c>
      <c r="H11804" t="s">
        <v>4</v>
      </c>
      <c r="I11804" t="s">
        <v>7736</v>
      </c>
    </row>
    <row r="11805" spans="1:9" x14ac:dyDescent="0.25">
      <c r="A11805" t="s">
        <v>0</v>
      </c>
      <c r="B11805">
        <v>287452</v>
      </c>
      <c r="C11805">
        <v>15</v>
      </c>
      <c r="D11805">
        <v>9645450</v>
      </c>
      <c r="E11805">
        <v>18</v>
      </c>
      <c r="F11805" t="s">
        <v>15385</v>
      </c>
      <c r="G11805" s="2">
        <v>43307.87908564815</v>
      </c>
      <c r="H11805" t="s">
        <v>4</v>
      </c>
      <c r="I11805" t="s">
        <v>7736</v>
      </c>
    </row>
    <row r="11806" spans="1:9" x14ac:dyDescent="0.25">
      <c r="A11806" t="s">
        <v>0</v>
      </c>
      <c r="B11806">
        <v>315930</v>
      </c>
      <c r="C11806">
        <v>17</v>
      </c>
      <c r="D11806">
        <v>9645453</v>
      </c>
      <c r="E11806">
        <v>18</v>
      </c>
      <c r="F11806" t="s">
        <v>15386</v>
      </c>
      <c r="G11806" s="2">
        <v>43307.881018518521</v>
      </c>
      <c r="H11806" t="s">
        <v>4</v>
      </c>
      <c r="I11806" t="s">
        <v>7736</v>
      </c>
    </row>
    <row r="11807" spans="1:9" x14ac:dyDescent="0.25">
      <c r="A11807" t="s">
        <v>0</v>
      </c>
      <c r="B11807">
        <v>139799</v>
      </c>
      <c r="C11807">
        <v>8</v>
      </c>
      <c r="D11807">
        <v>9645459</v>
      </c>
      <c r="E11807">
        <v>18</v>
      </c>
      <c r="F11807" t="s">
        <v>15387</v>
      </c>
      <c r="G11807" s="2">
        <v>43307.888194444444</v>
      </c>
      <c r="H11807" t="s">
        <v>4</v>
      </c>
      <c r="I11807" t="s">
        <v>7736</v>
      </c>
    </row>
    <row r="11808" spans="1:9" x14ac:dyDescent="0.25">
      <c r="A11808" t="s">
        <v>0</v>
      </c>
      <c r="B11808">
        <v>323585</v>
      </c>
      <c r="C11808">
        <v>18</v>
      </c>
      <c r="D11808">
        <v>9645463</v>
      </c>
      <c r="E11808">
        <v>18</v>
      </c>
      <c r="F11808" t="s">
        <v>15388</v>
      </c>
      <c r="G11808" s="2">
        <v>43307.892141203702</v>
      </c>
      <c r="H11808" t="s">
        <v>4</v>
      </c>
      <c r="I11808" t="s">
        <v>7736</v>
      </c>
    </row>
    <row r="11809" spans="1:9" x14ac:dyDescent="0.25">
      <c r="A11809" t="s">
        <v>8</v>
      </c>
      <c r="B11809">
        <v>171256</v>
      </c>
      <c r="C11809">
        <v>1</v>
      </c>
      <c r="D11809">
        <v>9457052</v>
      </c>
      <c r="E11809">
        <v>18</v>
      </c>
      <c r="F11809" t="s">
        <v>13648</v>
      </c>
      <c r="G11809" s="2">
        <v>43270.790925925925</v>
      </c>
      <c r="H11809" t="s">
        <v>541</v>
      </c>
      <c r="I11809" t="s">
        <v>7736</v>
      </c>
    </row>
    <row r="11810" spans="1:9" x14ac:dyDescent="0.25">
      <c r="A11810" t="s">
        <v>0</v>
      </c>
      <c r="B11810">
        <v>231537</v>
      </c>
      <c r="C11810">
        <v>12</v>
      </c>
      <c r="D11810">
        <v>9527272</v>
      </c>
      <c r="E11810">
        <v>18</v>
      </c>
      <c r="F11810" t="s">
        <v>15389</v>
      </c>
      <c r="G11810" s="2">
        <v>43280.755358796298</v>
      </c>
      <c r="H11810" t="s">
        <v>541</v>
      </c>
      <c r="I11810" t="s">
        <v>7736</v>
      </c>
    </row>
    <row r="11811" spans="1:9" x14ac:dyDescent="0.25">
      <c r="A11811" t="s">
        <v>0</v>
      </c>
      <c r="B11811">
        <v>168301</v>
      </c>
      <c r="C11811">
        <v>9</v>
      </c>
      <c r="D11811">
        <v>9651510</v>
      </c>
      <c r="E11811">
        <v>18</v>
      </c>
      <c r="F11811" t="s">
        <v>15390</v>
      </c>
      <c r="G11811" s="2">
        <v>43308.498113425929</v>
      </c>
      <c r="H11811" t="s">
        <v>541</v>
      </c>
      <c r="I11811" t="s">
        <v>7736</v>
      </c>
    </row>
    <row r="11812" spans="1:9" x14ac:dyDescent="0.25">
      <c r="A11812" t="s">
        <v>0</v>
      </c>
      <c r="B11812">
        <v>200735</v>
      </c>
      <c r="C11812">
        <v>10</v>
      </c>
      <c r="D11812">
        <v>9654624</v>
      </c>
      <c r="E11812">
        <v>18</v>
      </c>
      <c r="F11812" t="s">
        <v>10276</v>
      </c>
      <c r="G11812" s="2">
        <v>43310.872997685183</v>
      </c>
      <c r="H11812" t="s">
        <v>541</v>
      </c>
      <c r="I11812" t="s">
        <v>7736</v>
      </c>
    </row>
    <row r="11813" spans="1:9" x14ac:dyDescent="0.25">
      <c r="A11813" t="s">
        <v>0</v>
      </c>
      <c r="B11813">
        <v>211426</v>
      </c>
      <c r="C11813">
        <v>11</v>
      </c>
      <c r="D11813">
        <v>9782151</v>
      </c>
      <c r="E11813">
        <v>18</v>
      </c>
      <c r="F11813" t="s">
        <v>15391</v>
      </c>
      <c r="G11813" s="2">
        <v>43326.510127314818</v>
      </c>
      <c r="H11813" t="s">
        <v>4</v>
      </c>
      <c r="I11813" t="s">
        <v>7736</v>
      </c>
    </row>
    <row r="11814" spans="1:9" x14ac:dyDescent="0.25">
      <c r="A11814" t="s">
        <v>0</v>
      </c>
      <c r="B11814">
        <v>295275</v>
      </c>
      <c r="C11814">
        <v>16</v>
      </c>
      <c r="D11814">
        <v>9782641</v>
      </c>
      <c r="E11814">
        <v>18</v>
      </c>
      <c r="F11814" t="s">
        <v>15392</v>
      </c>
      <c r="G11814" s="2">
        <v>43326.823159722226</v>
      </c>
      <c r="H11814" t="s">
        <v>4</v>
      </c>
      <c r="I11814" t="s">
        <v>7736</v>
      </c>
    </row>
    <row r="11815" spans="1:9" x14ac:dyDescent="0.25">
      <c r="A11815" t="s">
        <v>8</v>
      </c>
      <c r="B11815">
        <v>294148</v>
      </c>
      <c r="C11815">
        <v>1</v>
      </c>
      <c r="D11815">
        <v>9817173</v>
      </c>
      <c r="E11815">
        <v>18</v>
      </c>
      <c r="F11815" t="s">
        <v>14710</v>
      </c>
      <c r="G11815" s="2">
        <v>43333.373437499999</v>
      </c>
      <c r="H11815" t="s">
        <v>541</v>
      </c>
      <c r="I11815" t="s">
        <v>8624</v>
      </c>
    </row>
    <row r="11816" spans="1:9" x14ac:dyDescent="0.25">
      <c r="A11816" t="s">
        <v>0</v>
      </c>
      <c r="B11816">
        <v>256493</v>
      </c>
      <c r="C11816">
        <v>13</v>
      </c>
      <c r="D11816">
        <v>9539213</v>
      </c>
      <c r="E11816">
        <v>18</v>
      </c>
      <c r="F11816" t="s">
        <v>10214</v>
      </c>
      <c r="G11816" s="2">
        <v>43283.442048611112</v>
      </c>
      <c r="H11816" t="s">
        <v>4</v>
      </c>
      <c r="I11816" t="s">
        <v>7736</v>
      </c>
    </row>
    <row r="11817" spans="1:9" x14ac:dyDescent="0.25">
      <c r="A11817" t="s">
        <v>0</v>
      </c>
      <c r="B11817">
        <v>293113</v>
      </c>
      <c r="C11817">
        <v>16</v>
      </c>
      <c r="D11817">
        <v>9539218</v>
      </c>
      <c r="E11817">
        <v>18</v>
      </c>
      <c r="F11817" t="s">
        <v>13929</v>
      </c>
      <c r="G11817" s="2">
        <v>43283.443564814814</v>
      </c>
      <c r="H11817" t="s">
        <v>4</v>
      </c>
      <c r="I11817" t="s">
        <v>7736</v>
      </c>
    </row>
    <row r="11818" spans="1:9" x14ac:dyDescent="0.25">
      <c r="A11818" t="s">
        <v>0</v>
      </c>
      <c r="B11818">
        <v>307675</v>
      </c>
      <c r="C11818">
        <v>17</v>
      </c>
      <c r="D11818">
        <v>9539222</v>
      </c>
      <c r="E11818">
        <v>18</v>
      </c>
      <c r="F11818" t="s">
        <v>15393</v>
      </c>
      <c r="G11818" s="2">
        <v>43283.444895833331</v>
      </c>
      <c r="H11818" t="s">
        <v>4</v>
      </c>
      <c r="I11818" t="s">
        <v>7736</v>
      </c>
    </row>
    <row r="11819" spans="1:9" x14ac:dyDescent="0.25">
      <c r="A11819" t="s">
        <v>0</v>
      </c>
      <c r="B11819">
        <v>140334</v>
      </c>
      <c r="C11819">
        <v>8</v>
      </c>
      <c r="D11819">
        <v>9539726</v>
      </c>
      <c r="E11819">
        <v>18</v>
      </c>
      <c r="F11819" t="s">
        <v>12008</v>
      </c>
      <c r="G11819" s="2">
        <v>43283.778900462959</v>
      </c>
      <c r="H11819" t="s">
        <v>4</v>
      </c>
      <c r="I11819" t="s">
        <v>7736</v>
      </c>
    </row>
    <row r="11820" spans="1:9" x14ac:dyDescent="0.25">
      <c r="A11820" t="s">
        <v>0</v>
      </c>
      <c r="B11820">
        <v>140334</v>
      </c>
      <c r="C11820">
        <v>8</v>
      </c>
      <c r="D11820">
        <v>9539732</v>
      </c>
      <c r="E11820">
        <v>18</v>
      </c>
      <c r="F11820" t="s">
        <v>12125</v>
      </c>
      <c r="G11820" s="2">
        <v>43283.779953703706</v>
      </c>
      <c r="H11820" t="s">
        <v>4</v>
      </c>
      <c r="I11820" t="s">
        <v>7736</v>
      </c>
    </row>
    <row r="11821" spans="1:9" x14ac:dyDescent="0.25">
      <c r="A11821" t="s">
        <v>0</v>
      </c>
      <c r="B11821">
        <v>140334</v>
      </c>
      <c r="C11821">
        <v>8</v>
      </c>
      <c r="D11821">
        <v>9539736</v>
      </c>
      <c r="E11821">
        <v>18</v>
      </c>
      <c r="F11821" t="s">
        <v>12020</v>
      </c>
      <c r="G11821" s="2">
        <v>43283.780810185184</v>
      </c>
      <c r="H11821" t="s">
        <v>4</v>
      </c>
      <c r="I11821" t="s">
        <v>7736</v>
      </c>
    </row>
    <row r="11822" spans="1:9" x14ac:dyDescent="0.25">
      <c r="A11822" t="s">
        <v>0</v>
      </c>
      <c r="B11822">
        <v>273095</v>
      </c>
      <c r="C11822">
        <v>14</v>
      </c>
      <c r="D11822">
        <v>9539739</v>
      </c>
      <c r="E11822">
        <v>18</v>
      </c>
      <c r="F11822" t="s">
        <v>8118</v>
      </c>
      <c r="G11822" s="2">
        <v>43283.780844907407</v>
      </c>
      <c r="H11822" t="s">
        <v>4</v>
      </c>
      <c r="I11822" t="s">
        <v>7736</v>
      </c>
    </row>
    <row r="11823" spans="1:9" x14ac:dyDescent="0.25">
      <c r="A11823" t="s">
        <v>0</v>
      </c>
      <c r="B11823">
        <v>316836</v>
      </c>
      <c r="C11823">
        <v>17</v>
      </c>
      <c r="D11823">
        <v>9539750</v>
      </c>
      <c r="E11823">
        <v>18</v>
      </c>
      <c r="F11823" t="s">
        <v>12673</v>
      </c>
      <c r="G11823" s="2">
        <v>43283.784270833334</v>
      </c>
      <c r="H11823" t="s">
        <v>4</v>
      </c>
      <c r="I11823" t="s">
        <v>7736</v>
      </c>
    </row>
    <row r="11824" spans="1:9" x14ac:dyDescent="0.25">
      <c r="A11824" t="s">
        <v>0</v>
      </c>
      <c r="B11824">
        <v>301313</v>
      </c>
      <c r="C11824">
        <v>16</v>
      </c>
      <c r="D11824">
        <v>9539756</v>
      </c>
      <c r="E11824">
        <v>18</v>
      </c>
      <c r="F11824" t="s">
        <v>15394</v>
      </c>
      <c r="G11824" s="2">
        <v>43283.787152777775</v>
      </c>
      <c r="H11824" t="s">
        <v>4</v>
      </c>
      <c r="I11824" t="s">
        <v>7736</v>
      </c>
    </row>
    <row r="11825" spans="1:9" x14ac:dyDescent="0.25">
      <c r="A11825" t="s">
        <v>0</v>
      </c>
      <c r="B11825">
        <v>321831</v>
      </c>
      <c r="C11825">
        <v>18</v>
      </c>
      <c r="D11825">
        <v>9539758</v>
      </c>
      <c r="E11825">
        <v>18</v>
      </c>
      <c r="F11825" t="s">
        <v>12169</v>
      </c>
      <c r="G11825" s="2">
        <v>43283.788611111115</v>
      </c>
      <c r="H11825" t="s">
        <v>4</v>
      </c>
      <c r="I11825" t="s">
        <v>7736</v>
      </c>
    </row>
    <row r="11826" spans="1:9" x14ac:dyDescent="0.25">
      <c r="A11826" t="s">
        <v>0</v>
      </c>
      <c r="B11826">
        <v>294148</v>
      </c>
      <c r="C11826">
        <v>16</v>
      </c>
      <c r="D11826">
        <v>9581931</v>
      </c>
      <c r="E11826">
        <v>18</v>
      </c>
      <c r="F11826" t="s">
        <v>15395</v>
      </c>
      <c r="G11826" s="2">
        <v>43291.470648148148</v>
      </c>
      <c r="H11826" t="s">
        <v>541</v>
      </c>
      <c r="I11826" t="s">
        <v>7736</v>
      </c>
    </row>
    <row r="11827" spans="1:9" x14ac:dyDescent="0.25">
      <c r="A11827" t="s">
        <v>0</v>
      </c>
      <c r="B11827">
        <v>244662</v>
      </c>
      <c r="C11827">
        <v>12</v>
      </c>
      <c r="D11827">
        <v>9582858</v>
      </c>
      <c r="E11827">
        <v>18</v>
      </c>
      <c r="F11827" t="s">
        <v>15396</v>
      </c>
      <c r="G11827" s="2">
        <v>43291.599861111114</v>
      </c>
      <c r="H11827" t="s">
        <v>541</v>
      </c>
      <c r="I11827" t="s">
        <v>7736</v>
      </c>
    </row>
    <row r="11828" spans="1:9" x14ac:dyDescent="0.25">
      <c r="A11828" t="s">
        <v>0</v>
      </c>
      <c r="B11828">
        <v>236533</v>
      </c>
      <c r="C11828">
        <v>12</v>
      </c>
      <c r="D11828">
        <v>9524589</v>
      </c>
      <c r="E11828">
        <v>18</v>
      </c>
      <c r="F11828" t="s">
        <v>15397</v>
      </c>
      <c r="G11828" s="2">
        <v>43280.475462962961</v>
      </c>
      <c r="H11828" t="s">
        <v>541</v>
      </c>
      <c r="I11828" t="s">
        <v>7736</v>
      </c>
    </row>
    <row r="11829" spans="1:9" x14ac:dyDescent="0.25">
      <c r="A11829" t="s">
        <v>8</v>
      </c>
      <c r="B11829">
        <v>140314</v>
      </c>
      <c r="C11829">
        <v>2</v>
      </c>
      <c r="D11829">
        <v>9622631</v>
      </c>
      <c r="E11829">
        <v>18</v>
      </c>
      <c r="F11829" t="s">
        <v>12787</v>
      </c>
      <c r="G11829" s="2">
        <v>43305.849965277775</v>
      </c>
      <c r="H11829" t="s">
        <v>541</v>
      </c>
      <c r="I11829" t="s">
        <v>7736</v>
      </c>
    </row>
    <row r="11830" spans="1:9" x14ac:dyDescent="0.25">
      <c r="A11830" t="s">
        <v>8</v>
      </c>
      <c r="B11830">
        <v>202286</v>
      </c>
      <c r="C11830">
        <v>3</v>
      </c>
      <c r="D11830">
        <v>9644400</v>
      </c>
      <c r="E11830">
        <v>18</v>
      </c>
      <c r="F11830" t="s">
        <v>15398</v>
      </c>
      <c r="G11830" s="2">
        <v>43307.419050925928</v>
      </c>
      <c r="H11830" t="s">
        <v>4</v>
      </c>
      <c r="I11830" t="s">
        <v>7736</v>
      </c>
    </row>
    <row r="11831" spans="1:9" x14ac:dyDescent="0.25">
      <c r="A11831" t="s">
        <v>0</v>
      </c>
      <c r="B11831">
        <v>234224</v>
      </c>
      <c r="C11831">
        <v>12</v>
      </c>
      <c r="D11831">
        <v>9644401</v>
      </c>
      <c r="E11831">
        <v>18</v>
      </c>
      <c r="F11831" t="s">
        <v>15399</v>
      </c>
      <c r="G11831" s="2">
        <v>43307.420543981483</v>
      </c>
      <c r="H11831" t="s">
        <v>4</v>
      </c>
      <c r="I11831" t="s">
        <v>7736</v>
      </c>
    </row>
    <row r="11832" spans="1:9" x14ac:dyDescent="0.25">
      <c r="A11832" t="s">
        <v>0</v>
      </c>
      <c r="B11832">
        <v>310297</v>
      </c>
      <c r="C11832">
        <v>17</v>
      </c>
      <c r="D11832">
        <v>9644407</v>
      </c>
      <c r="E11832">
        <v>18</v>
      </c>
      <c r="F11832" t="s">
        <v>15400</v>
      </c>
      <c r="G11832" s="2">
        <v>43307.422789351855</v>
      </c>
      <c r="H11832" t="s">
        <v>4</v>
      </c>
      <c r="I11832" t="s">
        <v>7736</v>
      </c>
    </row>
    <row r="11833" spans="1:9" x14ac:dyDescent="0.25">
      <c r="A11833" t="s">
        <v>0</v>
      </c>
      <c r="B11833">
        <v>234224</v>
      </c>
      <c r="C11833">
        <v>12</v>
      </c>
      <c r="D11833">
        <v>9644411</v>
      </c>
      <c r="E11833">
        <v>18</v>
      </c>
      <c r="F11833" t="s">
        <v>15401</v>
      </c>
      <c r="G11833" s="2">
        <v>43307.424155092594</v>
      </c>
      <c r="H11833" t="s">
        <v>4</v>
      </c>
      <c r="I11833" t="s">
        <v>7736</v>
      </c>
    </row>
    <row r="11834" spans="1:9" x14ac:dyDescent="0.25">
      <c r="A11834" t="s">
        <v>0</v>
      </c>
      <c r="B11834">
        <v>234224</v>
      </c>
      <c r="C11834">
        <v>12</v>
      </c>
      <c r="D11834">
        <v>9644420</v>
      </c>
      <c r="E11834">
        <v>18</v>
      </c>
      <c r="F11834" t="s">
        <v>15402</v>
      </c>
      <c r="G11834" s="2">
        <v>43307.425243055557</v>
      </c>
      <c r="H11834" t="s">
        <v>4</v>
      </c>
      <c r="I11834" t="s">
        <v>7736</v>
      </c>
    </row>
    <row r="11835" spans="1:9" x14ac:dyDescent="0.25">
      <c r="A11835" t="s">
        <v>0</v>
      </c>
      <c r="B11835">
        <v>202286</v>
      </c>
      <c r="C11835">
        <v>10</v>
      </c>
      <c r="D11835">
        <v>9644424</v>
      </c>
      <c r="E11835">
        <v>18</v>
      </c>
      <c r="F11835" t="s">
        <v>8067</v>
      </c>
      <c r="G11835" s="2">
        <v>43307.427604166667</v>
      </c>
      <c r="H11835" t="s">
        <v>4</v>
      </c>
      <c r="I11835" t="s">
        <v>7736</v>
      </c>
    </row>
    <row r="11836" spans="1:9" x14ac:dyDescent="0.25">
      <c r="A11836" t="s">
        <v>0</v>
      </c>
      <c r="B11836">
        <v>202286</v>
      </c>
      <c r="C11836">
        <v>10</v>
      </c>
      <c r="D11836">
        <v>9644429</v>
      </c>
      <c r="E11836">
        <v>18</v>
      </c>
      <c r="F11836" t="s">
        <v>8067</v>
      </c>
      <c r="G11836" s="2">
        <v>43307.428703703707</v>
      </c>
      <c r="H11836" t="s">
        <v>4</v>
      </c>
      <c r="I11836" t="s">
        <v>7736</v>
      </c>
    </row>
    <row r="11837" spans="1:9" x14ac:dyDescent="0.25">
      <c r="A11837" t="s">
        <v>0</v>
      </c>
      <c r="B11837">
        <v>313626</v>
      </c>
      <c r="C11837">
        <v>17</v>
      </c>
      <c r="D11837">
        <v>9644963</v>
      </c>
      <c r="E11837">
        <v>18</v>
      </c>
      <c r="F11837" t="s">
        <v>15403</v>
      </c>
      <c r="G11837" s="2">
        <v>43307.697581018518</v>
      </c>
      <c r="H11837" t="s">
        <v>4</v>
      </c>
      <c r="I11837" t="s">
        <v>7736</v>
      </c>
    </row>
    <row r="11838" spans="1:9" x14ac:dyDescent="0.25">
      <c r="A11838" t="s">
        <v>0</v>
      </c>
      <c r="B11838">
        <v>305128</v>
      </c>
      <c r="C11838">
        <v>17</v>
      </c>
      <c r="D11838">
        <v>9645477</v>
      </c>
      <c r="E11838">
        <v>18</v>
      </c>
      <c r="F11838" t="s">
        <v>15404</v>
      </c>
      <c r="G11838" s="2">
        <v>43307.902094907404</v>
      </c>
      <c r="H11838" t="s">
        <v>4</v>
      </c>
      <c r="I11838" t="s">
        <v>7736</v>
      </c>
    </row>
    <row r="11839" spans="1:9" x14ac:dyDescent="0.25">
      <c r="A11839" t="s">
        <v>0</v>
      </c>
      <c r="B11839">
        <v>317909</v>
      </c>
      <c r="C11839">
        <v>17</v>
      </c>
      <c r="D11839">
        <v>9645483</v>
      </c>
      <c r="E11839">
        <v>18</v>
      </c>
      <c r="F11839" t="s">
        <v>8118</v>
      </c>
      <c r="G11839" s="2">
        <v>43307.90729166667</v>
      </c>
      <c r="H11839" t="s">
        <v>4</v>
      </c>
      <c r="I11839" t="s">
        <v>7736</v>
      </c>
    </row>
    <row r="11840" spans="1:9" x14ac:dyDescent="0.25">
      <c r="A11840" t="s">
        <v>8</v>
      </c>
      <c r="B11840">
        <v>236214</v>
      </c>
      <c r="C11840">
        <v>2</v>
      </c>
      <c r="D11840">
        <v>9498063</v>
      </c>
      <c r="E11840">
        <v>18</v>
      </c>
      <c r="F11840" t="s">
        <v>15405</v>
      </c>
      <c r="G11840" s="2">
        <v>43277.530358796299</v>
      </c>
      <c r="H11840" t="s">
        <v>541</v>
      </c>
      <c r="I11840" t="s">
        <v>7736</v>
      </c>
    </row>
    <row r="11841" spans="1:9" x14ac:dyDescent="0.25">
      <c r="A11841" t="s">
        <v>0</v>
      </c>
      <c r="B11841">
        <v>287336</v>
      </c>
      <c r="C11841">
        <v>15</v>
      </c>
      <c r="D11841">
        <v>9499421</v>
      </c>
      <c r="E11841">
        <v>18</v>
      </c>
      <c r="F11841" t="s">
        <v>15406</v>
      </c>
      <c r="G11841" s="2">
        <v>43277.825810185182</v>
      </c>
      <c r="H11841" t="s">
        <v>541</v>
      </c>
      <c r="I11841" t="s">
        <v>7736</v>
      </c>
    </row>
    <row r="11842" spans="1:9" x14ac:dyDescent="0.25">
      <c r="A11842" t="s">
        <v>0</v>
      </c>
      <c r="B11842">
        <v>261520</v>
      </c>
      <c r="C11842">
        <v>13</v>
      </c>
      <c r="D11842">
        <v>9499424</v>
      </c>
      <c r="E11842">
        <v>18</v>
      </c>
      <c r="F11842" t="s">
        <v>15407</v>
      </c>
      <c r="G11842" s="2">
        <v>43277.827337962961</v>
      </c>
      <c r="H11842" t="s">
        <v>541</v>
      </c>
      <c r="I11842" t="s">
        <v>7736</v>
      </c>
    </row>
    <row r="11843" spans="1:9" x14ac:dyDescent="0.25">
      <c r="A11843" t="s">
        <v>0</v>
      </c>
      <c r="B11843">
        <v>315168</v>
      </c>
      <c r="C11843">
        <v>17</v>
      </c>
      <c r="D11843">
        <v>9580274</v>
      </c>
      <c r="E11843">
        <v>18</v>
      </c>
      <c r="F11843" t="s">
        <v>15408</v>
      </c>
      <c r="G11843" s="2">
        <v>43287.440775462965</v>
      </c>
      <c r="H11843" t="s">
        <v>4</v>
      </c>
      <c r="I11843" t="s">
        <v>7736</v>
      </c>
    </row>
    <row r="11844" spans="1:9" x14ac:dyDescent="0.25">
      <c r="A11844" t="s">
        <v>0</v>
      </c>
      <c r="B11844">
        <v>300433</v>
      </c>
      <c r="C11844">
        <v>16</v>
      </c>
      <c r="D11844">
        <v>9580281</v>
      </c>
      <c r="E11844">
        <v>18</v>
      </c>
      <c r="F11844" t="s">
        <v>7944</v>
      </c>
      <c r="G11844" s="2">
        <v>43287.443761574075</v>
      </c>
      <c r="H11844" t="s">
        <v>4</v>
      </c>
      <c r="I11844" t="s">
        <v>7736</v>
      </c>
    </row>
    <row r="11845" spans="1:9" x14ac:dyDescent="0.25">
      <c r="A11845" t="s">
        <v>0</v>
      </c>
      <c r="B11845">
        <v>239678</v>
      </c>
      <c r="C11845">
        <v>12</v>
      </c>
      <c r="D11845">
        <v>9580286</v>
      </c>
      <c r="E11845">
        <v>18</v>
      </c>
      <c r="F11845" t="s">
        <v>15409</v>
      </c>
      <c r="G11845" s="2">
        <v>43287.445428240739</v>
      </c>
      <c r="H11845" t="s">
        <v>4</v>
      </c>
      <c r="I11845" t="s">
        <v>7736</v>
      </c>
    </row>
    <row r="11846" spans="1:9" x14ac:dyDescent="0.25">
      <c r="A11846" t="s">
        <v>0</v>
      </c>
      <c r="B11846">
        <v>295586</v>
      </c>
      <c r="C11846">
        <v>16</v>
      </c>
      <c r="D11846">
        <v>9781683</v>
      </c>
      <c r="E11846">
        <v>18</v>
      </c>
      <c r="F11846" t="s">
        <v>15410</v>
      </c>
      <c r="G11846" s="2">
        <v>43325.919664351852</v>
      </c>
      <c r="H11846" t="s">
        <v>4</v>
      </c>
      <c r="I11846" t="s">
        <v>7736</v>
      </c>
    </row>
    <row r="11847" spans="1:9" x14ac:dyDescent="0.25">
      <c r="A11847" t="s">
        <v>0</v>
      </c>
      <c r="B11847">
        <v>311784</v>
      </c>
      <c r="C11847">
        <v>17</v>
      </c>
      <c r="D11847">
        <v>9781695</v>
      </c>
      <c r="E11847">
        <v>18</v>
      </c>
      <c r="F11847" t="s">
        <v>9571</v>
      </c>
      <c r="G11847" s="2">
        <v>43325.938634259262</v>
      </c>
      <c r="H11847" t="s">
        <v>4</v>
      </c>
      <c r="I11847" t="s">
        <v>7736</v>
      </c>
    </row>
    <row r="11848" spans="1:9" x14ac:dyDescent="0.25">
      <c r="A11848" t="s">
        <v>0</v>
      </c>
      <c r="B11848">
        <v>313451</v>
      </c>
      <c r="C11848">
        <v>17</v>
      </c>
      <c r="D11848">
        <v>9782174</v>
      </c>
      <c r="E11848">
        <v>18</v>
      </c>
      <c r="F11848" t="s">
        <v>15411</v>
      </c>
      <c r="G11848" s="2">
        <v>43326.520011574074</v>
      </c>
      <c r="H11848" t="s">
        <v>4</v>
      </c>
      <c r="I11848" t="s">
        <v>7736</v>
      </c>
    </row>
    <row r="11849" spans="1:9" x14ac:dyDescent="0.25">
      <c r="A11849" t="s">
        <v>0</v>
      </c>
      <c r="B11849">
        <v>316810</v>
      </c>
      <c r="C11849">
        <v>17</v>
      </c>
      <c r="D11849">
        <v>9782700</v>
      </c>
      <c r="E11849">
        <v>18</v>
      </c>
      <c r="F11849" t="s">
        <v>12293</v>
      </c>
      <c r="G11849" s="2">
        <v>43326.847372685188</v>
      </c>
      <c r="H11849" t="s">
        <v>4</v>
      </c>
      <c r="I11849" t="s">
        <v>7736</v>
      </c>
    </row>
    <row r="11850" spans="1:9" x14ac:dyDescent="0.25">
      <c r="A11850" t="s">
        <v>0</v>
      </c>
      <c r="B11850">
        <v>301285</v>
      </c>
      <c r="C11850">
        <v>16</v>
      </c>
      <c r="D11850">
        <v>9782706</v>
      </c>
      <c r="E11850">
        <v>18</v>
      </c>
      <c r="F11850" t="s">
        <v>15412</v>
      </c>
      <c r="G11850" s="2">
        <v>43326.848379629628</v>
      </c>
      <c r="H11850" t="s">
        <v>4</v>
      </c>
      <c r="I11850" t="s">
        <v>8624</v>
      </c>
    </row>
    <row r="11851" spans="1:9" x14ac:dyDescent="0.25">
      <c r="A11851" t="s">
        <v>0</v>
      </c>
      <c r="B11851">
        <v>272909</v>
      </c>
      <c r="C11851">
        <v>14</v>
      </c>
      <c r="D11851">
        <v>9539226</v>
      </c>
      <c r="E11851">
        <v>18</v>
      </c>
      <c r="F11851" t="s">
        <v>15413</v>
      </c>
      <c r="G11851" s="2">
        <v>43283.446168981478</v>
      </c>
      <c r="H11851" t="s">
        <v>4</v>
      </c>
      <c r="I11851" t="s">
        <v>7736</v>
      </c>
    </row>
    <row r="11852" spans="1:9" x14ac:dyDescent="0.25">
      <c r="A11852" t="s">
        <v>8</v>
      </c>
      <c r="B11852">
        <v>235655</v>
      </c>
      <c r="C11852">
        <v>1</v>
      </c>
      <c r="D11852">
        <v>9539259</v>
      </c>
      <c r="E11852">
        <v>18</v>
      </c>
      <c r="F11852" t="s">
        <v>15414</v>
      </c>
      <c r="G11852" s="2">
        <v>43283.452708333331</v>
      </c>
      <c r="H11852" t="s">
        <v>4</v>
      </c>
      <c r="I11852" t="s">
        <v>7736</v>
      </c>
    </row>
    <row r="11853" spans="1:9" x14ac:dyDescent="0.25">
      <c r="A11853" t="s">
        <v>0</v>
      </c>
      <c r="B11853">
        <v>320920</v>
      </c>
      <c r="C11853">
        <v>18</v>
      </c>
      <c r="D11853">
        <v>9539761</v>
      </c>
      <c r="E11853">
        <v>18</v>
      </c>
      <c r="F11853" t="s">
        <v>8924</v>
      </c>
      <c r="G11853" s="2">
        <v>43283.79011574074</v>
      </c>
      <c r="H11853" t="s">
        <v>4</v>
      </c>
      <c r="I11853" t="s">
        <v>7736</v>
      </c>
    </row>
    <row r="11854" spans="1:9" x14ac:dyDescent="0.25">
      <c r="A11854" t="s">
        <v>0</v>
      </c>
      <c r="B11854">
        <v>320671</v>
      </c>
      <c r="C11854">
        <v>18</v>
      </c>
      <c r="D11854">
        <v>9539782</v>
      </c>
      <c r="E11854">
        <v>18</v>
      </c>
      <c r="F11854" t="s">
        <v>14092</v>
      </c>
      <c r="G11854" s="2">
        <v>43283.798113425924</v>
      </c>
      <c r="H11854" t="s">
        <v>4</v>
      </c>
      <c r="I11854" t="s">
        <v>7736</v>
      </c>
    </row>
    <row r="11855" spans="1:9" x14ac:dyDescent="0.25">
      <c r="A11855" t="s">
        <v>8</v>
      </c>
      <c r="B11855">
        <v>268724</v>
      </c>
      <c r="C11855">
        <v>1</v>
      </c>
      <c r="D11855">
        <v>9644442</v>
      </c>
      <c r="E11855">
        <v>18</v>
      </c>
      <c r="F11855" t="s">
        <v>15415</v>
      </c>
      <c r="G11855" s="2">
        <v>43307.432488425926</v>
      </c>
      <c r="H11855" t="s">
        <v>4</v>
      </c>
      <c r="I11855" t="s">
        <v>7736</v>
      </c>
    </row>
    <row r="11856" spans="1:9" x14ac:dyDescent="0.25">
      <c r="A11856" t="s">
        <v>8</v>
      </c>
      <c r="B11856">
        <v>278560</v>
      </c>
      <c r="C11856">
        <v>1</v>
      </c>
      <c r="D11856">
        <v>9644453</v>
      </c>
      <c r="E11856">
        <v>18</v>
      </c>
      <c r="F11856" t="s">
        <v>15416</v>
      </c>
      <c r="G11856" s="2">
        <v>43307.435231481482</v>
      </c>
      <c r="H11856" t="s">
        <v>4</v>
      </c>
      <c r="I11856" t="s">
        <v>7736</v>
      </c>
    </row>
    <row r="11857" spans="1:9" x14ac:dyDescent="0.25">
      <c r="A11857" t="s">
        <v>0</v>
      </c>
      <c r="B11857">
        <v>214963</v>
      </c>
      <c r="C11857">
        <v>11</v>
      </c>
      <c r="D11857">
        <v>9644455</v>
      </c>
      <c r="E11857">
        <v>18</v>
      </c>
      <c r="F11857" t="s">
        <v>11366</v>
      </c>
      <c r="G11857" s="2">
        <v>43307.43577546296</v>
      </c>
      <c r="H11857" t="s">
        <v>4</v>
      </c>
      <c r="I11857" t="s">
        <v>7736</v>
      </c>
    </row>
    <row r="11858" spans="1:9" x14ac:dyDescent="0.25">
      <c r="A11858" t="s">
        <v>8</v>
      </c>
      <c r="B11858">
        <v>248586</v>
      </c>
      <c r="C11858">
        <v>3</v>
      </c>
      <c r="D11858">
        <v>9644456</v>
      </c>
      <c r="E11858">
        <v>18</v>
      </c>
      <c r="F11858" t="s">
        <v>15417</v>
      </c>
      <c r="G11858" s="2">
        <v>43307.43608796296</v>
      </c>
      <c r="H11858" t="s">
        <v>4</v>
      </c>
      <c r="I11858" t="s">
        <v>7736</v>
      </c>
    </row>
    <row r="11859" spans="1:9" x14ac:dyDescent="0.25">
      <c r="A11859" t="s">
        <v>0</v>
      </c>
      <c r="B11859">
        <v>322670</v>
      </c>
      <c r="C11859">
        <v>18</v>
      </c>
      <c r="D11859">
        <v>9644459</v>
      </c>
      <c r="E11859">
        <v>18</v>
      </c>
      <c r="F11859" t="s">
        <v>15418</v>
      </c>
      <c r="G11859" s="2">
        <v>43307.437534722223</v>
      </c>
      <c r="H11859" t="s">
        <v>4</v>
      </c>
      <c r="I11859" t="s">
        <v>7736</v>
      </c>
    </row>
    <row r="11860" spans="1:9" x14ac:dyDescent="0.25">
      <c r="A11860" t="s">
        <v>0</v>
      </c>
      <c r="B11860">
        <v>316646</v>
      </c>
      <c r="C11860">
        <v>17</v>
      </c>
      <c r="D11860">
        <v>9644464</v>
      </c>
      <c r="E11860">
        <v>18</v>
      </c>
      <c r="F11860" t="s">
        <v>8077</v>
      </c>
      <c r="G11860" s="2">
        <v>43307.44059027778</v>
      </c>
      <c r="H11860" t="s">
        <v>4</v>
      </c>
      <c r="I11860" t="s">
        <v>7736</v>
      </c>
    </row>
    <row r="11861" spans="1:9" x14ac:dyDescent="0.25">
      <c r="A11861" t="s">
        <v>0</v>
      </c>
      <c r="B11861">
        <v>320349</v>
      </c>
      <c r="C11861">
        <v>18</v>
      </c>
      <c r="D11861">
        <v>9645007</v>
      </c>
      <c r="E11861">
        <v>18</v>
      </c>
      <c r="F11861" t="s">
        <v>11718</v>
      </c>
      <c r="G11861" s="2">
        <v>43307.717581018522</v>
      </c>
      <c r="H11861" t="s">
        <v>4</v>
      </c>
      <c r="I11861" t="s">
        <v>7736</v>
      </c>
    </row>
    <row r="11862" spans="1:9" x14ac:dyDescent="0.25">
      <c r="A11862" t="s">
        <v>0</v>
      </c>
      <c r="B11862">
        <v>313626</v>
      </c>
      <c r="C11862">
        <v>17</v>
      </c>
      <c r="D11862">
        <v>9645009</v>
      </c>
      <c r="E11862">
        <v>18</v>
      </c>
      <c r="F11862" t="s">
        <v>15419</v>
      </c>
      <c r="G11862" s="2">
        <v>43307.718194444446</v>
      </c>
      <c r="H11862" t="s">
        <v>4</v>
      </c>
      <c r="I11862" t="s">
        <v>7736</v>
      </c>
    </row>
    <row r="11863" spans="1:9" x14ac:dyDescent="0.25">
      <c r="A11863" t="s">
        <v>0</v>
      </c>
      <c r="B11863">
        <v>282125</v>
      </c>
      <c r="C11863">
        <v>15</v>
      </c>
      <c r="D11863">
        <v>9653207</v>
      </c>
      <c r="E11863">
        <v>18</v>
      </c>
      <c r="F11863" t="s">
        <v>15420</v>
      </c>
      <c r="G11863" s="2">
        <v>43308.573298611111</v>
      </c>
      <c r="H11863" t="s">
        <v>541</v>
      </c>
      <c r="I11863" t="s">
        <v>7736</v>
      </c>
    </row>
    <row r="11864" spans="1:9" x14ac:dyDescent="0.25">
      <c r="A11864" t="s">
        <v>0</v>
      </c>
      <c r="B11864">
        <v>191291</v>
      </c>
      <c r="C11864">
        <v>10</v>
      </c>
      <c r="D11864">
        <v>9653495</v>
      </c>
      <c r="E11864">
        <v>18</v>
      </c>
      <c r="F11864" t="s">
        <v>15421</v>
      </c>
      <c r="G11864" s="2">
        <v>43308.678888888891</v>
      </c>
      <c r="H11864" t="s">
        <v>541</v>
      </c>
      <c r="I11864" t="s">
        <v>7736</v>
      </c>
    </row>
    <row r="11865" spans="1:9" x14ac:dyDescent="0.25">
      <c r="A11865" t="s">
        <v>0</v>
      </c>
      <c r="B11865">
        <v>269322</v>
      </c>
      <c r="C11865">
        <v>14</v>
      </c>
      <c r="D11865">
        <v>9787841</v>
      </c>
      <c r="E11865">
        <v>18</v>
      </c>
      <c r="F11865" t="s">
        <v>8404</v>
      </c>
      <c r="G11865" s="2">
        <v>43327.453182870369</v>
      </c>
      <c r="H11865" t="s">
        <v>541</v>
      </c>
      <c r="I11865" t="s">
        <v>7736</v>
      </c>
    </row>
    <row r="11866" spans="1:9" x14ac:dyDescent="0.25">
      <c r="A11866" t="s">
        <v>0</v>
      </c>
      <c r="B11866">
        <v>324989</v>
      </c>
      <c r="C11866">
        <v>18</v>
      </c>
      <c r="D11866">
        <v>9580302</v>
      </c>
      <c r="E11866">
        <v>18</v>
      </c>
      <c r="F11866" t="s">
        <v>10953</v>
      </c>
      <c r="G11866" s="2">
        <v>43287.454062500001</v>
      </c>
      <c r="H11866" t="s">
        <v>4</v>
      </c>
      <c r="I11866" t="s">
        <v>7736</v>
      </c>
    </row>
    <row r="11867" spans="1:9" x14ac:dyDescent="0.25">
      <c r="A11867" t="s">
        <v>8</v>
      </c>
      <c r="B11867">
        <v>137390</v>
      </c>
      <c r="C11867">
        <v>1</v>
      </c>
      <c r="D11867">
        <v>9580315</v>
      </c>
      <c r="E11867">
        <v>18</v>
      </c>
      <c r="F11867" t="s">
        <v>15422</v>
      </c>
      <c r="G11867" s="2">
        <v>43287.460023148145</v>
      </c>
      <c r="H11867" t="s">
        <v>4</v>
      </c>
      <c r="I11867" t="s">
        <v>7736</v>
      </c>
    </row>
    <row r="11868" spans="1:9" x14ac:dyDescent="0.25">
      <c r="A11868" t="s">
        <v>0</v>
      </c>
      <c r="B11868">
        <v>291024</v>
      </c>
      <c r="C11868">
        <v>16</v>
      </c>
      <c r="D11868">
        <v>9781715</v>
      </c>
      <c r="E11868">
        <v>18</v>
      </c>
      <c r="F11868" t="s">
        <v>11604</v>
      </c>
      <c r="G11868" s="2">
        <v>43325.969814814816</v>
      </c>
      <c r="H11868" t="s">
        <v>4</v>
      </c>
      <c r="I11868" t="s">
        <v>7736</v>
      </c>
    </row>
    <row r="11869" spans="1:9" x14ac:dyDescent="0.25">
      <c r="A11869" t="s">
        <v>0</v>
      </c>
      <c r="B11869">
        <v>279410</v>
      </c>
      <c r="C11869">
        <v>15</v>
      </c>
      <c r="D11869">
        <v>9781720</v>
      </c>
      <c r="E11869">
        <v>18</v>
      </c>
      <c r="F11869" t="s">
        <v>15423</v>
      </c>
      <c r="G11869" s="2">
        <v>43325.983506944445</v>
      </c>
      <c r="H11869" t="s">
        <v>4</v>
      </c>
      <c r="I11869" t="s">
        <v>7736</v>
      </c>
    </row>
    <row r="11870" spans="1:9" x14ac:dyDescent="0.25">
      <c r="A11870" t="s">
        <v>0</v>
      </c>
      <c r="B11870">
        <v>307479</v>
      </c>
      <c r="C11870">
        <v>17</v>
      </c>
      <c r="D11870">
        <v>9781723</v>
      </c>
      <c r="E11870">
        <v>18</v>
      </c>
      <c r="F11870" t="s">
        <v>12709</v>
      </c>
      <c r="G11870" s="2">
        <v>43325.990914351853</v>
      </c>
      <c r="H11870" t="s">
        <v>4</v>
      </c>
      <c r="I11870" t="s">
        <v>7736</v>
      </c>
    </row>
    <row r="11871" spans="1:9" x14ac:dyDescent="0.25">
      <c r="A11871" t="s">
        <v>0</v>
      </c>
      <c r="B11871">
        <v>314302</v>
      </c>
      <c r="C11871">
        <v>17</v>
      </c>
      <c r="D11871">
        <v>9782736</v>
      </c>
      <c r="E11871">
        <v>18</v>
      </c>
      <c r="F11871" t="s">
        <v>15424</v>
      </c>
      <c r="G11871" s="2">
        <v>43326.859386574077</v>
      </c>
      <c r="H11871" t="s">
        <v>4</v>
      </c>
      <c r="I11871" t="s">
        <v>7736</v>
      </c>
    </row>
    <row r="11872" spans="1:9" x14ac:dyDescent="0.25">
      <c r="A11872" t="s">
        <v>0</v>
      </c>
      <c r="B11872">
        <v>321955</v>
      </c>
      <c r="C11872">
        <v>18</v>
      </c>
      <c r="D11872">
        <v>9782740</v>
      </c>
      <c r="E11872">
        <v>18</v>
      </c>
      <c r="F11872" t="s">
        <v>15425</v>
      </c>
      <c r="G11872" s="2">
        <v>43326.860555555555</v>
      </c>
      <c r="H11872" t="s">
        <v>4</v>
      </c>
      <c r="I11872" t="s">
        <v>7736</v>
      </c>
    </row>
    <row r="11873" spans="1:9" x14ac:dyDescent="0.25">
      <c r="A11873" t="s">
        <v>0</v>
      </c>
      <c r="B11873">
        <v>295618</v>
      </c>
      <c r="C11873">
        <v>16</v>
      </c>
      <c r="D11873">
        <v>9539269</v>
      </c>
      <c r="E11873">
        <v>18</v>
      </c>
      <c r="F11873" t="s">
        <v>11021</v>
      </c>
      <c r="G11873" s="2">
        <v>43283.455416666664</v>
      </c>
      <c r="H11873" t="s">
        <v>4</v>
      </c>
      <c r="I11873" t="s">
        <v>7736</v>
      </c>
    </row>
    <row r="11874" spans="1:9" x14ac:dyDescent="0.25">
      <c r="A11874" t="s">
        <v>0</v>
      </c>
      <c r="B11874">
        <v>310392</v>
      </c>
      <c r="C11874">
        <v>17</v>
      </c>
      <c r="D11874">
        <v>9539270</v>
      </c>
      <c r="E11874">
        <v>18</v>
      </c>
      <c r="F11874" t="s">
        <v>8944</v>
      </c>
      <c r="G11874" s="2">
        <v>43283.45579861111</v>
      </c>
      <c r="H11874" t="s">
        <v>4</v>
      </c>
      <c r="I11874" t="s">
        <v>7736</v>
      </c>
    </row>
    <row r="11875" spans="1:9" x14ac:dyDescent="0.25">
      <c r="A11875" t="s">
        <v>0</v>
      </c>
      <c r="B11875">
        <v>295618</v>
      </c>
      <c r="C11875">
        <v>16</v>
      </c>
      <c r="D11875">
        <v>9539273</v>
      </c>
      <c r="E11875">
        <v>18</v>
      </c>
      <c r="F11875" t="s">
        <v>11021</v>
      </c>
      <c r="G11875" s="2">
        <v>43283.456261574072</v>
      </c>
      <c r="H11875" t="s">
        <v>4</v>
      </c>
      <c r="I11875" t="s">
        <v>7736</v>
      </c>
    </row>
    <row r="11876" spans="1:9" x14ac:dyDescent="0.25">
      <c r="A11876" t="s">
        <v>0</v>
      </c>
      <c r="B11876">
        <v>315772</v>
      </c>
      <c r="C11876">
        <v>17</v>
      </c>
      <c r="D11876">
        <v>9539284</v>
      </c>
      <c r="E11876">
        <v>18</v>
      </c>
      <c r="F11876" t="s">
        <v>8077</v>
      </c>
      <c r="G11876" s="2">
        <v>43283.460879629631</v>
      </c>
      <c r="H11876" t="s">
        <v>4</v>
      </c>
      <c r="I11876" t="s">
        <v>7736</v>
      </c>
    </row>
    <row r="11877" spans="1:9" x14ac:dyDescent="0.25">
      <c r="A11877" t="s">
        <v>0</v>
      </c>
      <c r="B11877">
        <v>246636</v>
      </c>
      <c r="C11877">
        <v>12</v>
      </c>
      <c r="D11877">
        <v>9539293</v>
      </c>
      <c r="E11877">
        <v>18</v>
      </c>
      <c r="F11877" t="s">
        <v>15426</v>
      </c>
      <c r="G11877" s="2">
        <v>43283.463680555556</v>
      </c>
      <c r="H11877" t="s">
        <v>4</v>
      </c>
      <c r="I11877" t="s">
        <v>7736</v>
      </c>
    </row>
    <row r="11878" spans="1:9" x14ac:dyDescent="0.25">
      <c r="A11878" t="s">
        <v>0</v>
      </c>
      <c r="B11878">
        <v>301932</v>
      </c>
      <c r="C11878">
        <v>16</v>
      </c>
      <c r="D11878">
        <v>9539798</v>
      </c>
      <c r="E11878">
        <v>18</v>
      </c>
      <c r="F11878" t="s">
        <v>11695</v>
      </c>
      <c r="G11878" s="2">
        <v>43283.803483796299</v>
      </c>
      <c r="H11878" t="s">
        <v>4</v>
      </c>
      <c r="I11878" t="s">
        <v>7736</v>
      </c>
    </row>
    <row r="11879" spans="1:9" x14ac:dyDescent="0.25">
      <c r="A11879" t="s">
        <v>0</v>
      </c>
      <c r="B11879">
        <v>312940</v>
      </c>
      <c r="C11879">
        <v>17</v>
      </c>
      <c r="D11879">
        <v>9539803</v>
      </c>
      <c r="E11879">
        <v>18</v>
      </c>
      <c r="F11879" t="s">
        <v>8028</v>
      </c>
      <c r="G11879" s="2">
        <v>43283.80609953704</v>
      </c>
      <c r="H11879" t="s">
        <v>4</v>
      </c>
      <c r="I11879" t="s">
        <v>7736</v>
      </c>
    </row>
    <row r="11880" spans="1:9" x14ac:dyDescent="0.25">
      <c r="A11880" t="s">
        <v>0</v>
      </c>
      <c r="B11880">
        <v>288798</v>
      </c>
      <c r="C11880">
        <v>15</v>
      </c>
      <c r="D11880">
        <v>9539806</v>
      </c>
      <c r="E11880">
        <v>18</v>
      </c>
      <c r="F11880" t="s">
        <v>11695</v>
      </c>
      <c r="G11880" s="2">
        <v>43283.806493055556</v>
      </c>
      <c r="H11880" t="s">
        <v>4</v>
      </c>
      <c r="I11880" t="s">
        <v>8624</v>
      </c>
    </row>
    <row r="11881" spans="1:9" x14ac:dyDescent="0.25">
      <c r="A11881" t="s">
        <v>0</v>
      </c>
      <c r="B11881">
        <v>285998</v>
      </c>
      <c r="C11881">
        <v>15</v>
      </c>
      <c r="D11881">
        <v>9539810</v>
      </c>
      <c r="E11881">
        <v>18</v>
      </c>
      <c r="F11881" t="s">
        <v>8077</v>
      </c>
      <c r="G11881" s="2">
        <v>43283.807245370372</v>
      </c>
      <c r="H11881" t="s">
        <v>4</v>
      </c>
      <c r="I11881" t="s">
        <v>7736</v>
      </c>
    </row>
    <row r="11882" spans="1:9" x14ac:dyDescent="0.25">
      <c r="A11882" t="s">
        <v>0</v>
      </c>
      <c r="B11882">
        <v>313725</v>
      </c>
      <c r="C11882">
        <v>17</v>
      </c>
      <c r="D11882">
        <v>9644478</v>
      </c>
      <c r="E11882">
        <v>18</v>
      </c>
      <c r="F11882" t="s">
        <v>15427</v>
      </c>
      <c r="G11882" s="2">
        <v>43307.444745370369</v>
      </c>
      <c r="H11882" t="s">
        <v>4</v>
      </c>
      <c r="I11882" t="s">
        <v>7736</v>
      </c>
    </row>
    <row r="11883" spans="1:9" x14ac:dyDescent="0.25">
      <c r="A11883" t="s">
        <v>8</v>
      </c>
      <c r="B11883">
        <v>278560</v>
      </c>
      <c r="C11883">
        <v>2</v>
      </c>
      <c r="D11883">
        <v>9644487</v>
      </c>
      <c r="E11883">
        <v>18</v>
      </c>
      <c r="F11883" t="s">
        <v>11140</v>
      </c>
      <c r="G11883" s="2">
        <v>43307.446481481478</v>
      </c>
      <c r="H11883" t="s">
        <v>4</v>
      </c>
      <c r="I11883" t="s">
        <v>7736</v>
      </c>
    </row>
    <row r="11884" spans="1:9" x14ac:dyDescent="0.25">
      <c r="A11884" t="s">
        <v>8</v>
      </c>
      <c r="B11884">
        <v>170380</v>
      </c>
      <c r="C11884">
        <v>2</v>
      </c>
      <c r="D11884">
        <v>9644492</v>
      </c>
      <c r="E11884">
        <v>18</v>
      </c>
      <c r="F11884" t="s">
        <v>15428</v>
      </c>
      <c r="G11884" s="2">
        <v>43307.448622685188</v>
      </c>
      <c r="H11884" t="s">
        <v>4</v>
      </c>
      <c r="I11884" t="s">
        <v>7736</v>
      </c>
    </row>
    <row r="11885" spans="1:9" x14ac:dyDescent="0.25">
      <c r="A11885" t="s">
        <v>0</v>
      </c>
      <c r="B11885">
        <v>313679</v>
      </c>
      <c r="C11885">
        <v>17</v>
      </c>
      <c r="D11885">
        <v>9644495</v>
      </c>
      <c r="E11885">
        <v>18</v>
      </c>
      <c r="F11885" t="s">
        <v>15429</v>
      </c>
      <c r="G11885" s="2">
        <v>43307.449386574073</v>
      </c>
      <c r="H11885" t="s">
        <v>4</v>
      </c>
      <c r="I11885" t="s">
        <v>7736</v>
      </c>
    </row>
    <row r="11886" spans="1:9" x14ac:dyDescent="0.25">
      <c r="A11886" t="s">
        <v>0</v>
      </c>
      <c r="B11886">
        <v>171640</v>
      </c>
      <c r="C11886">
        <v>9</v>
      </c>
      <c r="D11886">
        <v>9644498</v>
      </c>
      <c r="E11886">
        <v>18</v>
      </c>
      <c r="F11886" t="s">
        <v>15430</v>
      </c>
      <c r="G11886" s="2">
        <v>43307.451724537037</v>
      </c>
      <c r="H11886" t="s">
        <v>4</v>
      </c>
      <c r="I11886" t="s">
        <v>7736</v>
      </c>
    </row>
    <row r="11887" spans="1:9" x14ac:dyDescent="0.25">
      <c r="A11887" t="s">
        <v>0</v>
      </c>
      <c r="B11887">
        <v>321066</v>
      </c>
      <c r="C11887">
        <v>18</v>
      </c>
      <c r="D11887">
        <v>9644499</v>
      </c>
      <c r="E11887">
        <v>18</v>
      </c>
      <c r="F11887" t="s">
        <v>15431</v>
      </c>
      <c r="G11887" s="2">
        <v>43307.451701388891</v>
      </c>
      <c r="H11887" t="s">
        <v>4</v>
      </c>
      <c r="I11887" t="s">
        <v>7736</v>
      </c>
    </row>
    <row r="11888" spans="1:9" x14ac:dyDescent="0.25">
      <c r="A11888" t="s">
        <v>0</v>
      </c>
      <c r="B11888">
        <v>320279</v>
      </c>
      <c r="C11888">
        <v>18</v>
      </c>
      <c r="D11888">
        <v>9645042</v>
      </c>
      <c r="E11888">
        <v>18</v>
      </c>
      <c r="F11888" t="s">
        <v>12222</v>
      </c>
      <c r="G11888" s="2">
        <v>43307.731238425928</v>
      </c>
      <c r="H11888" t="s">
        <v>4</v>
      </c>
      <c r="I11888" t="s">
        <v>7736</v>
      </c>
    </row>
    <row r="11889" spans="1:9" x14ac:dyDescent="0.25">
      <c r="A11889" t="s">
        <v>8</v>
      </c>
      <c r="B11889">
        <v>263136</v>
      </c>
      <c r="C11889">
        <v>2</v>
      </c>
      <c r="D11889">
        <v>9723705</v>
      </c>
      <c r="E11889">
        <v>18</v>
      </c>
      <c r="F11889" t="s">
        <v>15432</v>
      </c>
      <c r="G11889" s="2">
        <v>43319.44703703704</v>
      </c>
      <c r="H11889" t="s">
        <v>541</v>
      </c>
      <c r="I11889" t="s">
        <v>7736</v>
      </c>
    </row>
    <row r="11890" spans="1:9" x14ac:dyDescent="0.25">
      <c r="A11890" t="s">
        <v>8</v>
      </c>
      <c r="B11890">
        <v>221309</v>
      </c>
      <c r="C11890">
        <v>3</v>
      </c>
      <c r="D11890">
        <v>9508931</v>
      </c>
      <c r="E11890">
        <v>18</v>
      </c>
      <c r="F11890" t="s">
        <v>15433</v>
      </c>
      <c r="G11890" s="2">
        <v>43278.814791666664</v>
      </c>
      <c r="H11890" t="s">
        <v>541</v>
      </c>
      <c r="I11890" t="s">
        <v>7736</v>
      </c>
    </row>
    <row r="11891" spans="1:9" x14ac:dyDescent="0.25">
      <c r="A11891" t="s">
        <v>0</v>
      </c>
      <c r="B11891">
        <v>295168</v>
      </c>
      <c r="C11891">
        <v>16</v>
      </c>
      <c r="D11891">
        <v>9562218</v>
      </c>
      <c r="E11891">
        <v>18</v>
      </c>
      <c r="F11891" t="s">
        <v>15434</v>
      </c>
      <c r="G11891" s="2">
        <v>43286.350798611114</v>
      </c>
      <c r="H11891" t="s">
        <v>541</v>
      </c>
      <c r="I11891" t="s">
        <v>7736</v>
      </c>
    </row>
    <row r="11892" spans="1:9" x14ac:dyDescent="0.25">
      <c r="A11892" t="s">
        <v>0</v>
      </c>
      <c r="B11892">
        <v>306927</v>
      </c>
      <c r="C11892">
        <v>17</v>
      </c>
      <c r="D11892">
        <v>9580357</v>
      </c>
      <c r="E11892">
        <v>18</v>
      </c>
      <c r="F11892" t="s">
        <v>15434</v>
      </c>
      <c r="G11892" s="2">
        <v>43287.469780092593</v>
      </c>
      <c r="H11892" t="s">
        <v>4</v>
      </c>
      <c r="I11892" t="s">
        <v>7736</v>
      </c>
    </row>
    <row r="11893" spans="1:9" x14ac:dyDescent="0.25">
      <c r="A11893" t="s">
        <v>8</v>
      </c>
      <c r="B11893">
        <v>191928</v>
      </c>
      <c r="C11893">
        <v>2</v>
      </c>
      <c r="D11893">
        <v>9728039</v>
      </c>
      <c r="E11893">
        <v>18</v>
      </c>
      <c r="F11893" t="s">
        <v>15435</v>
      </c>
      <c r="G11893" s="2">
        <v>43319.747013888889</v>
      </c>
      <c r="H11893" t="s">
        <v>541</v>
      </c>
      <c r="I11893" t="s">
        <v>7736</v>
      </c>
    </row>
    <row r="11894" spans="1:9" x14ac:dyDescent="0.25">
      <c r="A11894" t="s">
        <v>0</v>
      </c>
      <c r="B11894">
        <v>242201</v>
      </c>
      <c r="C11894">
        <v>12</v>
      </c>
      <c r="D11894">
        <v>9394376</v>
      </c>
      <c r="E11894">
        <v>18</v>
      </c>
      <c r="F11894" t="s">
        <v>13847</v>
      </c>
      <c r="G11894" s="2">
        <v>43262.779247685183</v>
      </c>
      <c r="H11894" t="s">
        <v>541</v>
      </c>
      <c r="I11894" t="s">
        <v>7736</v>
      </c>
    </row>
    <row r="11895" spans="1:9" x14ac:dyDescent="0.25">
      <c r="A11895" t="s">
        <v>8</v>
      </c>
      <c r="B11895">
        <v>167230</v>
      </c>
      <c r="C11895">
        <v>2</v>
      </c>
      <c r="D11895">
        <v>9781754</v>
      </c>
      <c r="E11895">
        <v>18</v>
      </c>
      <c r="F11895" t="s">
        <v>15436</v>
      </c>
      <c r="G11895" s="2">
        <v>43326.336504629631</v>
      </c>
      <c r="H11895" t="s">
        <v>4</v>
      </c>
      <c r="I11895" t="s">
        <v>7736</v>
      </c>
    </row>
    <row r="11896" spans="1:9" x14ac:dyDescent="0.25">
      <c r="A11896" t="s">
        <v>0</v>
      </c>
      <c r="B11896">
        <v>208167</v>
      </c>
      <c r="C11896">
        <v>11</v>
      </c>
      <c r="D11896">
        <v>9781755</v>
      </c>
      <c r="E11896">
        <v>18</v>
      </c>
      <c r="F11896" t="s">
        <v>12013</v>
      </c>
      <c r="G11896" s="2">
        <v>43326.337881944448</v>
      </c>
      <c r="H11896" t="s">
        <v>4</v>
      </c>
      <c r="I11896" t="s">
        <v>7736</v>
      </c>
    </row>
    <row r="11897" spans="1:9" x14ac:dyDescent="0.25">
      <c r="A11897" t="s">
        <v>0</v>
      </c>
      <c r="B11897">
        <v>299557</v>
      </c>
      <c r="C11897">
        <v>16</v>
      </c>
      <c r="D11897">
        <v>9782250</v>
      </c>
      <c r="E11897">
        <v>18</v>
      </c>
      <c r="F11897" t="s">
        <v>15437</v>
      </c>
      <c r="G11897" s="2">
        <v>43326.570648148147</v>
      </c>
      <c r="H11897" t="s">
        <v>4</v>
      </c>
      <c r="I11897" t="s">
        <v>7736</v>
      </c>
    </row>
    <row r="11898" spans="1:9" x14ac:dyDescent="0.25">
      <c r="A11898" t="s">
        <v>0</v>
      </c>
      <c r="B11898">
        <v>299557</v>
      </c>
      <c r="C11898">
        <v>16</v>
      </c>
      <c r="D11898">
        <v>9782251</v>
      </c>
      <c r="E11898">
        <v>18</v>
      </c>
      <c r="F11898" t="s">
        <v>15438</v>
      </c>
      <c r="G11898" s="2">
        <v>43326.571273148147</v>
      </c>
      <c r="H11898" t="s">
        <v>4</v>
      </c>
      <c r="I11898" t="s">
        <v>7736</v>
      </c>
    </row>
    <row r="11899" spans="1:9" x14ac:dyDescent="0.25">
      <c r="A11899" t="s">
        <v>0</v>
      </c>
      <c r="B11899">
        <v>299557</v>
      </c>
      <c r="C11899">
        <v>16</v>
      </c>
      <c r="D11899">
        <v>9782255</v>
      </c>
      <c r="E11899">
        <v>18</v>
      </c>
      <c r="F11899" t="s">
        <v>15439</v>
      </c>
      <c r="G11899" s="2">
        <v>43326.572210648148</v>
      </c>
      <c r="H11899" t="s">
        <v>4</v>
      </c>
      <c r="I11899" t="s">
        <v>7736</v>
      </c>
    </row>
    <row r="11900" spans="1:9" x14ac:dyDescent="0.25">
      <c r="A11900" t="s">
        <v>0</v>
      </c>
      <c r="B11900">
        <v>236241</v>
      </c>
      <c r="C11900">
        <v>12</v>
      </c>
      <c r="D11900">
        <v>9782755</v>
      </c>
      <c r="E11900">
        <v>18</v>
      </c>
      <c r="F11900" t="s">
        <v>15440</v>
      </c>
      <c r="G11900" s="2">
        <v>43326.866793981484</v>
      </c>
      <c r="H11900" t="s">
        <v>4</v>
      </c>
      <c r="I11900" t="s">
        <v>7736</v>
      </c>
    </row>
    <row r="11901" spans="1:9" x14ac:dyDescent="0.25">
      <c r="A11901" t="s">
        <v>0</v>
      </c>
      <c r="B11901">
        <v>236241</v>
      </c>
      <c r="C11901">
        <v>12</v>
      </c>
      <c r="D11901">
        <v>9782757</v>
      </c>
      <c r="E11901">
        <v>18</v>
      </c>
      <c r="F11901" t="s">
        <v>15441</v>
      </c>
      <c r="G11901" s="2">
        <v>43326.867256944446</v>
      </c>
      <c r="H11901" t="s">
        <v>4</v>
      </c>
      <c r="I11901" t="s">
        <v>7736</v>
      </c>
    </row>
    <row r="11902" spans="1:9" x14ac:dyDescent="0.25">
      <c r="A11902" t="s">
        <v>0</v>
      </c>
      <c r="B11902">
        <v>236241</v>
      </c>
      <c r="C11902">
        <v>12</v>
      </c>
      <c r="D11902">
        <v>9782758</v>
      </c>
      <c r="E11902">
        <v>18</v>
      </c>
      <c r="F11902" t="s">
        <v>15442</v>
      </c>
      <c r="G11902" s="2">
        <v>43326.867731481485</v>
      </c>
      <c r="H11902" t="s">
        <v>4</v>
      </c>
      <c r="I11902" t="s">
        <v>7736</v>
      </c>
    </row>
    <row r="11903" spans="1:9" x14ac:dyDescent="0.25">
      <c r="A11903" t="s">
        <v>8</v>
      </c>
      <c r="B11903">
        <v>279871</v>
      </c>
      <c r="C11903">
        <v>1</v>
      </c>
      <c r="D11903">
        <v>9782776</v>
      </c>
      <c r="E11903">
        <v>18</v>
      </c>
      <c r="F11903" t="s">
        <v>11068</v>
      </c>
      <c r="G11903" s="2">
        <v>43326.873067129629</v>
      </c>
      <c r="H11903" t="s">
        <v>4</v>
      </c>
      <c r="I11903" t="s">
        <v>7736</v>
      </c>
    </row>
    <row r="11904" spans="1:9" x14ac:dyDescent="0.25">
      <c r="A11904" t="s">
        <v>0</v>
      </c>
      <c r="B11904">
        <v>246636</v>
      </c>
      <c r="C11904">
        <v>12</v>
      </c>
      <c r="D11904">
        <v>9539301</v>
      </c>
      <c r="E11904">
        <v>18</v>
      </c>
      <c r="F11904" t="s">
        <v>15443</v>
      </c>
      <c r="G11904" s="2">
        <v>43283.464606481481</v>
      </c>
      <c r="H11904" t="s">
        <v>4</v>
      </c>
      <c r="I11904" t="s">
        <v>7736</v>
      </c>
    </row>
    <row r="11905" spans="1:9" x14ac:dyDescent="0.25">
      <c r="A11905" t="s">
        <v>0</v>
      </c>
      <c r="B11905">
        <v>246636</v>
      </c>
      <c r="C11905">
        <v>12</v>
      </c>
      <c r="D11905">
        <v>9539307</v>
      </c>
      <c r="E11905">
        <v>18</v>
      </c>
      <c r="F11905" t="s">
        <v>15444</v>
      </c>
      <c r="G11905" s="2">
        <v>43283.466990740744</v>
      </c>
      <c r="H11905" t="s">
        <v>4</v>
      </c>
      <c r="I11905" t="s">
        <v>7736</v>
      </c>
    </row>
    <row r="11906" spans="1:9" x14ac:dyDescent="0.25">
      <c r="A11906" t="s">
        <v>0</v>
      </c>
      <c r="B11906">
        <v>299557</v>
      </c>
      <c r="C11906">
        <v>16</v>
      </c>
      <c r="D11906">
        <v>9539310</v>
      </c>
      <c r="E11906">
        <v>18</v>
      </c>
      <c r="F11906" t="s">
        <v>9142</v>
      </c>
      <c r="G11906" s="2">
        <v>43283.468310185184</v>
      </c>
      <c r="H11906" t="s">
        <v>4</v>
      </c>
      <c r="I11906" t="s">
        <v>7736</v>
      </c>
    </row>
    <row r="11907" spans="1:9" x14ac:dyDescent="0.25">
      <c r="A11907" t="s">
        <v>8</v>
      </c>
      <c r="B11907">
        <v>140604</v>
      </c>
      <c r="C11907">
        <v>2</v>
      </c>
      <c r="D11907">
        <v>9539316</v>
      </c>
      <c r="E11907">
        <v>18</v>
      </c>
      <c r="F11907" t="s">
        <v>15445</v>
      </c>
      <c r="G11907" s="2">
        <v>43283.470821759256</v>
      </c>
      <c r="H11907" t="s">
        <v>4</v>
      </c>
      <c r="I11907" t="s">
        <v>7736</v>
      </c>
    </row>
    <row r="11908" spans="1:9" x14ac:dyDescent="0.25">
      <c r="A11908" t="s">
        <v>8</v>
      </c>
      <c r="B11908">
        <v>140604</v>
      </c>
      <c r="C11908">
        <v>2</v>
      </c>
      <c r="D11908">
        <v>9539320</v>
      </c>
      <c r="E11908">
        <v>18</v>
      </c>
      <c r="F11908" t="s">
        <v>15446</v>
      </c>
      <c r="G11908" s="2">
        <v>43283.47146990741</v>
      </c>
      <c r="H11908" t="s">
        <v>4</v>
      </c>
      <c r="I11908" t="s">
        <v>7736</v>
      </c>
    </row>
    <row r="11909" spans="1:9" x14ac:dyDescent="0.25">
      <c r="A11909" t="s">
        <v>8</v>
      </c>
      <c r="B11909">
        <v>140604</v>
      </c>
      <c r="C11909">
        <v>2</v>
      </c>
      <c r="D11909">
        <v>9539327</v>
      </c>
      <c r="E11909">
        <v>18</v>
      </c>
      <c r="F11909" t="s">
        <v>15447</v>
      </c>
      <c r="G11909" s="2">
        <v>43283.47314814815</v>
      </c>
      <c r="H11909" t="s">
        <v>4</v>
      </c>
      <c r="I11909" t="s">
        <v>7736</v>
      </c>
    </row>
    <row r="11910" spans="1:9" x14ac:dyDescent="0.25">
      <c r="A11910" t="s">
        <v>0</v>
      </c>
      <c r="B11910">
        <v>200419</v>
      </c>
      <c r="C11910">
        <v>10</v>
      </c>
      <c r="D11910">
        <v>9539831</v>
      </c>
      <c r="E11910">
        <v>18</v>
      </c>
      <c r="F11910" t="s">
        <v>8696</v>
      </c>
      <c r="G11910" s="2">
        <v>43283.814745370371</v>
      </c>
      <c r="H11910" t="s">
        <v>4</v>
      </c>
      <c r="I11910" t="s">
        <v>7736</v>
      </c>
    </row>
    <row r="11911" spans="1:9" x14ac:dyDescent="0.25">
      <c r="A11911" t="s">
        <v>0</v>
      </c>
      <c r="B11911">
        <v>272186</v>
      </c>
      <c r="C11911">
        <v>14</v>
      </c>
      <c r="D11911">
        <v>9539833</v>
      </c>
      <c r="E11911">
        <v>18</v>
      </c>
      <c r="F11911" t="s">
        <v>15448</v>
      </c>
      <c r="G11911" s="2">
        <v>43283.81523148148</v>
      </c>
      <c r="H11911" t="s">
        <v>4</v>
      </c>
      <c r="I11911" t="s">
        <v>7736</v>
      </c>
    </row>
    <row r="11912" spans="1:9" x14ac:dyDescent="0.25">
      <c r="A11912" t="s">
        <v>0</v>
      </c>
      <c r="B11912">
        <v>291953</v>
      </c>
      <c r="C11912">
        <v>16</v>
      </c>
      <c r="D11912">
        <v>9539835</v>
      </c>
      <c r="E11912">
        <v>18</v>
      </c>
      <c r="F11912" t="s">
        <v>15449</v>
      </c>
      <c r="G11912" s="2">
        <v>43283.815451388888</v>
      </c>
      <c r="H11912" t="s">
        <v>4</v>
      </c>
      <c r="I11912" t="s">
        <v>7736</v>
      </c>
    </row>
    <row r="11913" spans="1:9" x14ac:dyDescent="0.25">
      <c r="A11913" t="s">
        <v>0</v>
      </c>
      <c r="B11913">
        <v>316691</v>
      </c>
      <c r="C11913">
        <v>17</v>
      </c>
      <c r="D11913">
        <v>9539837</v>
      </c>
      <c r="E11913">
        <v>18</v>
      </c>
      <c r="F11913" t="s">
        <v>15060</v>
      </c>
      <c r="G11913" s="2">
        <v>43283.815844907411</v>
      </c>
      <c r="H11913" t="s">
        <v>4</v>
      </c>
      <c r="I11913" t="s">
        <v>7736</v>
      </c>
    </row>
    <row r="11914" spans="1:9" x14ac:dyDescent="0.25">
      <c r="A11914" t="s">
        <v>0</v>
      </c>
      <c r="B11914">
        <v>320677</v>
      </c>
      <c r="C11914">
        <v>18</v>
      </c>
      <c r="D11914">
        <v>9539853</v>
      </c>
      <c r="E11914">
        <v>18</v>
      </c>
      <c r="F11914" t="s">
        <v>15450</v>
      </c>
      <c r="G11914" s="2">
        <v>43283.821053240739</v>
      </c>
      <c r="H11914" t="s">
        <v>4</v>
      </c>
      <c r="I11914" t="s">
        <v>7736</v>
      </c>
    </row>
    <row r="11915" spans="1:9" x14ac:dyDescent="0.25">
      <c r="A11915" t="s">
        <v>0</v>
      </c>
      <c r="B11915">
        <v>169538</v>
      </c>
      <c r="C11915">
        <v>9</v>
      </c>
      <c r="D11915">
        <v>9539856</v>
      </c>
      <c r="E11915">
        <v>18</v>
      </c>
      <c r="F11915" t="s">
        <v>11872</v>
      </c>
      <c r="G11915" s="2">
        <v>43283.821932870371</v>
      </c>
      <c r="H11915" t="s">
        <v>4</v>
      </c>
      <c r="I11915" t="s">
        <v>7736</v>
      </c>
    </row>
    <row r="11916" spans="1:9" x14ac:dyDescent="0.25">
      <c r="A11916" t="s">
        <v>0</v>
      </c>
      <c r="B11916">
        <v>171030</v>
      </c>
      <c r="C11916">
        <v>9</v>
      </c>
      <c r="D11916">
        <v>9446656</v>
      </c>
      <c r="E11916">
        <v>18</v>
      </c>
      <c r="F11916" t="s">
        <v>10041</v>
      </c>
      <c r="G11916" s="2">
        <v>43269.85733796296</v>
      </c>
      <c r="H11916" t="s">
        <v>541</v>
      </c>
      <c r="I11916" t="s">
        <v>7736</v>
      </c>
    </row>
    <row r="11917" spans="1:9" x14ac:dyDescent="0.25">
      <c r="A11917" t="s">
        <v>0</v>
      </c>
      <c r="B11917">
        <v>236838</v>
      </c>
      <c r="C11917">
        <v>12</v>
      </c>
      <c r="D11917">
        <v>9549059</v>
      </c>
      <c r="E11917">
        <v>18</v>
      </c>
      <c r="F11917" t="s">
        <v>15451</v>
      </c>
      <c r="G11917" s="2">
        <v>43284.737986111111</v>
      </c>
      <c r="H11917" t="s">
        <v>541</v>
      </c>
      <c r="I11917" t="s">
        <v>7736</v>
      </c>
    </row>
    <row r="11918" spans="1:9" x14ac:dyDescent="0.25">
      <c r="A11918" t="s">
        <v>100</v>
      </c>
      <c r="B11918">
        <v>419</v>
      </c>
      <c r="C11918">
        <v>16</v>
      </c>
      <c r="D11918">
        <v>9644502</v>
      </c>
      <c r="E11918">
        <v>18</v>
      </c>
      <c r="F11918" t="s">
        <v>12183</v>
      </c>
      <c r="G11918" s="2">
        <v>43307.452418981484</v>
      </c>
      <c r="H11918" t="s">
        <v>4</v>
      </c>
      <c r="I11918" t="s">
        <v>7736</v>
      </c>
    </row>
    <row r="11919" spans="1:9" x14ac:dyDescent="0.25">
      <c r="A11919" t="s">
        <v>0</v>
      </c>
      <c r="B11919">
        <v>217648</v>
      </c>
      <c r="C11919">
        <v>11</v>
      </c>
      <c r="D11919">
        <v>9644526</v>
      </c>
      <c r="E11919">
        <v>18</v>
      </c>
      <c r="F11919" t="s">
        <v>15452</v>
      </c>
      <c r="G11919" s="2">
        <v>43307.458113425928</v>
      </c>
      <c r="H11919" t="s">
        <v>4</v>
      </c>
      <c r="I11919" t="s">
        <v>7736</v>
      </c>
    </row>
    <row r="11920" spans="1:9" x14ac:dyDescent="0.25">
      <c r="A11920" t="s">
        <v>0</v>
      </c>
      <c r="B11920">
        <v>301797</v>
      </c>
      <c r="C11920">
        <v>16</v>
      </c>
      <c r="D11920">
        <v>9644532</v>
      </c>
      <c r="E11920">
        <v>18</v>
      </c>
      <c r="F11920" t="s">
        <v>15453</v>
      </c>
      <c r="G11920" s="2">
        <v>43307.460289351853</v>
      </c>
      <c r="H11920" t="s">
        <v>4</v>
      </c>
      <c r="I11920" t="s">
        <v>7736</v>
      </c>
    </row>
    <row r="11921" spans="1:9" x14ac:dyDescent="0.25">
      <c r="A11921" t="s">
        <v>0</v>
      </c>
      <c r="B11921">
        <v>320674</v>
      </c>
      <c r="C11921">
        <v>18</v>
      </c>
      <c r="D11921">
        <v>9645064</v>
      </c>
      <c r="E11921">
        <v>18</v>
      </c>
      <c r="F11921" t="s">
        <v>12326</v>
      </c>
      <c r="G11921" s="2">
        <v>43307.739259259259</v>
      </c>
      <c r="H11921" t="s">
        <v>4</v>
      </c>
      <c r="I11921" t="s">
        <v>7736</v>
      </c>
    </row>
    <row r="11922" spans="1:9" x14ac:dyDescent="0.25">
      <c r="A11922" t="s">
        <v>0</v>
      </c>
      <c r="B11922">
        <v>313122</v>
      </c>
      <c r="C11922">
        <v>17</v>
      </c>
      <c r="D11922">
        <v>9645071</v>
      </c>
      <c r="E11922">
        <v>18</v>
      </c>
      <c r="F11922" t="s">
        <v>15454</v>
      </c>
      <c r="G11922" s="2">
        <v>43307.742766203701</v>
      </c>
      <c r="H11922" t="s">
        <v>4</v>
      </c>
      <c r="I11922" t="s">
        <v>7736</v>
      </c>
    </row>
    <row r="11923" spans="1:9" x14ac:dyDescent="0.25">
      <c r="A11923" t="s">
        <v>0</v>
      </c>
      <c r="B11923">
        <v>324265</v>
      </c>
      <c r="C11923">
        <v>18</v>
      </c>
      <c r="D11923">
        <v>9645075</v>
      </c>
      <c r="E11923">
        <v>18</v>
      </c>
      <c r="F11923" t="s">
        <v>8092</v>
      </c>
      <c r="G11923" s="2">
        <v>43307.743333333332</v>
      </c>
      <c r="H11923" t="s">
        <v>4</v>
      </c>
      <c r="I11923" t="s">
        <v>7736</v>
      </c>
    </row>
    <row r="11924" spans="1:9" x14ac:dyDescent="0.25">
      <c r="A11924" t="s">
        <v>0</v>
      </c>
      <c r="B11924">
        <v>320423</v>
      </c>
      <c r="C11924">
        <v>18</v>
      </c>
      <c r="D11924">
        <v>9645088</v>
      </c>
      <c r="E11924">
        <v>18</v>
      </c>
      <c r="F11924" t="s">
        <v>15455</v>
      </c>
      <c r="G11924" s="2">
        <v>43307.747349537036</v>
      </c>
      <c r="H11924" t="s">
        <v>4</v>
      </c>
      <c r="I11924" t="s">
        <v>7736</v>
      </c>
    </row>
    <row r="11925" spans="1:9" x14ac:dyDescent="0.25">
      <c r="A11925" t="s">
        <v>0</v>
      </c>
      <c r="B11925">
        <v>311784</v>
      </c>
      <c r="C11925">
        <v>17</v>
      </c>
      <c r="D11925">
        <v>9728074</v>
      </c>
      <c r="E11925">
        <v>18</v>
      </c>
      <c r="F11925" t="s">
        <v>15456</v>
      </c>
      <c r="G11925" s="2">
        <v>43319.767002314817</v>
      </c>
      <c r="H11925" t="s">
        <v>541</v>
      </c>
      <c r="I11925" t="s">
        <v>7736</v>
      </c>
    </row>
    <row r="11926" spans="1:9" x14ac:dyDescent="0.25">
      <c r="A11926" t="s">
        <v>0</v>
      </c>
      <c r="B11926">
        <v>245086</v>
      </c>
      <c r="C11926">
        <v>12</v>
      </c>
      <c r="D11926">
        <v>9580392</v>
      </c>
      <c r="E11926">
        <v>18</v>
      </c>
      <c r="F11926" t="s">
        <v>14221</v>
      </c>
      <c r="G11926" s="2">
        <v>43287.479618055557</v>
      </c>
      <c r="H11926" t="s">
        <v>4</v>
      </c>
      <c r="I11926" t="s">
        <v>7736</v>
      </c>
    </row>
    <row r="11927" spans="1:9" x14ac:dyDescent="0.25">
      <c r="A11927" t="s">
        <v>0</v>
      </c>
      <c r="B11927">
        <v>287336</v>
      </c>
      <c r="C11927">
        <v>15</v>
      </c>
      <c r="D11927">
        <v>9754292</v>
      </c>
      <c r="E11927">
        <v>18</v>
      </c>
      <c r="F11927" t="s">
        <v>15457</v>
      </c>
      <c r="G11927" s="2">
        <v>43322.43310185185</v>
      </c>
      <c r="H11927" t="s">
        <v>541</v>
      </c>
      <c r="I11927" t="s">
        <v>8624</v>
      </c>
    </row>
    <row r="11928" spans="1:9" x14ac:dyDescent="0.25">
      <c r="A11928" t="s">
        <v>8</v>
      </c>
      <c r="B11928">
        <v>140682</v>
      </c>
      <c r="C11928">
        <v>2</v>
      </c>
      <c r="D11928">
        <v>9488083</v>
      </c>
      <c r="E11928">
        <v>18</v>
      </c>
      <c r="F11928" t="s">
        <v>15458</v>
      </c>
      <c r="G11928" s="2">
        <v>43276.724143518521</v>
      </c>
      <c r="H11928" t="s">
        <v>541</v>
      </c>
      <c r="I11928" t="s">
        <v>7736</v>
      </c>
    </row>
    <row r="11929" spans="1:9" x14ac:dyDescent="0.25">
      <c r="A11929" t="s">
        <v>8</v>
      </c>
      <c r="B11929">
        <v>140552</v>
      </c>
      <c r="C11929">
        <v>3</v>
      </c>
      <c r="D11929">
        <v>9664027</v>
      </c>
      <c r="E11929">
        <v>18</v>
      </c>
      <c r="F11929" t="s">
        <v>15459</v>
      </c>
      <c r="G11929" s="2">
        <v>43311.539201388892</v>
      </c>
      <c r="H11929" t="s">
        <v>541</v>
      </c>
      <c r="I11929" t="s">
        <v>7736</v>
      </c>
    </row>
    <row r="11930" spans="1:9" x14ac:dyDescent="0.25">
      <c r="A11930" t="s">
        <v>8</v>
      </c>
      <c r="B11930">
        <v>140552</v>
      </c>
      <c r="C11930">
        <v>2</v>
      </c>
      <c r="D11930">
        <v>9664076</v>
      </c>
      <c r="E11930">
        <v>18</v>
      </c>
      <c r="F11930" t="s">
        <v>15460</v>
      </c>
      <c r="G11930" s="2">
        <v>43311.541446759256</v>
      </c>
      <c r="H11930" t="s">
        <v>541</v>
      </c>
      <c r="I11930" t="s">
        <v>7736</v>
      </c>
    </row>
    <row r="11931" spans="1:9" x14ac:dyDescent="0.25">
      <c r="A11931" t="s">
        <v>8</v>
      </c>
      <c r="B11931">
        <v>234562</v>
      </c>
      <c r="C11931">
        <v>2</v>
      </c>
      <c r="D11931">
        <v>9781784</v>
      </c>
      <c r="E11931">
        <v>18</v>
      </c>
      <c r="F11931" t="s">
        <v>15461</v>
      </c>
      <c r="G11931" s="2">
        <v>43326.357534722221</v>
      </c>
      <c r="H11931" t="s">
        <v>4</v>
      </c>
      <c r="I11931" t="s">
        <v>7736</v>
      </c>
    </row>
    <row r="11932" spans="1:9" x14ac:dyDescent="0.25">
      <c r="A11932" t="s">
        <v>8</v>
      </c>
      <c r="B11932">
        <v>140230</v>
      </c>
      <c r="C11932">
        <v>1</v>
      </c>
      <c r="D11932">
        <v>9781797</v>
      </c>
      <c r="E11932">
        <v>18</v>
      </c>
      <c r="F11932" t="s">
        <v>15462</v>
      </c>
      <c r="G11932" s="2">
        <v>43326.362928240742</v>
      </c>
      <c r="H11932" t="s">
        <v>4</v>
      </c>
      <c r="I11932" t="s">
        <v>7736</v>
      </c>
    </row>
    <row r="11933" spans="1:9" x14ac:dyDescent="0.25">
      <c r="A11933" t="s">
        <v>8</v>
      </c>
      <c r="B11933">
        <v>209359</v>
      </c>
      <c r="C11933">
        <v>4</v>
      </c>
      <c r="D11933">
        <v>9782275</v>
      </c>
      <c r="E11933">
        <v>18</v>
      </c>
      <c r="F11933" t="s">
        <v>15463</v>
      </c>
      <c r="G11933" s="2">
        <v>43326.598043981481</v>
      </c>
      <c r="H11933" t="s">
        <v>4</v>
      </c>
      <c r="I11933" t="s">
        <v>7736</v>
      </c>
    </row>
    <row r="11934" spans="1:9" x14ac:dyDescent="0.25">
      <c r="A11934" t="s">
        <v>0</v>
      </c>
      <c r="B11934">
        <v>326107</v>
      </c>
      <c r="C11934">
        <v>18</v>
      </c>
      <c r="D11934">
        <v>9782288</v>
      </c>
      <c r="E11934">
        <v>18</v>
      </c>
      <c r="F11934" t="s">
        <v>15464</v>
      </c>
      <c r="G11934" s="2">
        <v>43326.61519675926</v>
      </c>
      <c r="H11934" t="s">
        <v>4</v>
      </c>
      <c r="I11934" t="s">
        <v>7736</v>
      </c>
    </row>
    <row r="11935" spans="1:9" x14ac:dyDescent="0.25">
      <c r="A11935" t="s">
        <v>0</v>
      </c>
      <c r="B11935">
        <v>326157</v>
      </c>
      <c r="C11935">
        <v>18</v>
      </c>
      <c r="D11935">
        <v>9782780</v>
      </c>
      <c r="E11935">
        <v>18</v>
      </c>
      <c r="F11935" t="s">
        <v>13683</v>
      </c>
      <c r="G11935" s="2">
        <v>43326.875844907408</v>
      </c>
      <c r="H11935" t="s">
        <v>4</v>
      </c>
      <c r="I11935" t="s">
        <v>7736</v>
      </c>
    </row>
    <row r="11936" spans="1:9" x14ac:dyDescent="0.25">
      <c r="A11936" t="s">
        <v>8</v>
      </c>
      <c r="B11936">
        <v>233653</v>
      </c>
      <c r="C11936">
        <v>3</v>
      </c>
      <c r="D11936">
        <v>9782787</v>
      </c>
      <c r="E11936">
        <v>18</v>
      </c>
      <c r="F11936" t="s">
        <v>15465</v>
      </c>
      <c r="G11936" s="2">
        <v>43326.87840277778</v>
      </c>
      <c r="H11936" t="s">
        <v>4</v>
      </c>
      <c r="I11936" t="s">
        <v>7736</v>
      </c>
    </row>
    <row r="11937" spans="1:9" x14ac:dyDescent="0.25">
      <c r="A11937" t="s">
        <v>0</v>
      </c>
      <c r="B11937">
        <v>318427</v>
      </c>
      <c r="C11937">
        <v>17</v>
      </c>
      <c r="D11937">
        <v>9782793</v>
      </c>
      <c r="E11937">
        <v>18</v>
      </c>
      <c r="F11937" t="s">
        <v>14848</v>
      </c>
      <c r="G11937" s="2">
        <v>43326.882361111115</v>
      </c>
      <c r="H11937" t="s">
        <v>4</v>
      </c>
      <c r="I11937" t="s">
        <v>7736</v>
      </c>
    </row>
    <row r="11938" spans="1:9" x14ac:dyDescent="0.25">
      <c r="A11938" t="s">
        <v>0</v>
      </c>
      <c r="B11938">
        <v>170466</v>
      </c>
      <c r="C11938">
        <v>9</v>
      </c>
      <c r="D11938">
        <v>9782796</v>
      </c>
      <c r="E11938">
        <v>18</v>
      </c>
      <c r="F11938" t="s">
        <v>15466</v>
      </c>
      <c r="G11938" s="2">
        <v>43326.884502314817</v>
      </c>
      <c r="H11938" t="s">
        <v>4</v>
      </c>
      <c r="I11938" t="s">
        <v>8624</v>
      </c>
    </row>
    <row r="11939" spans="1:9" x14ac:dyDescent="0.25">
      <c r="A11939" t="s">
        <v>0</v>
      </c>
      <c r="B11939">
        <v>140552</v>
      </c>
      <c r="C11939">
        <v>9</v>
      </c>
      <c r="D11939">
        <v>9782807</v>
      </c>
      <c r="E11939">
        <v>18</v>
      </c>
      <c r="F11939" t="s">
        <v>15467</v>
      </c>
      <c r="G11939" s="2">
        <v>43326.888738425929</v>
      </c>
      <c r="H11939" t="s">
        <v>4</v>
      </c>
      <c r="I11939" t="s">
        <v>8624</v>
      </c>
    </row>
    <row r="11940" spans="1:9" x14ac:dyDescent="0.25">
      <c r="A11940" t="s">
        <v>0</v>
      </c>
      <c r="B11940">
        <v>245009</v>
      </c>
      <c r="C11940">
        <v>12</v>
      </c>
      <c r="D11940">
        <v>9385412</v>
      </c>
      <c r="E11940">
        <v>18</v>
      </c>
      <c r="F11940" t="s">
        <v>8329</v>
      </c>
      <c r="G11940" s="2">
        <v>43262.009247685186</v>
      </c>
      <c r="H11940" t="s">
        <v>541</v>
      </c>
      <c r="I11940" t="s">
        <v>7736</v>
      </c>
    </row>
    <row r="11941" spans="1:9" x14ac:dyDescent="0.25">
      <c r="A11941" t="s">
        <v>0</v>
      </c>
      <c r="B11941">
        <v>303266</v>
      </c>
      <c r="C11941">
        <v>16</v>
      </c>
      <c r="D11941">
        <v>9539352</v>
      </c>
      <c r="E11941">
        <v>18</v>
      </c>
      <c r="F11941" t="s">
        <v>15468</v>
      </c>
      <c r="G11941" s="2">
        <v>43283.482453703706</v>
      </c>
      <c r="H11941" t="s">
        <v>4</v>
      </c>
      <c r="I11941" t="s">
        <v>7736</v>
      </c>
    </row>
    <row r="11942" spans="1:9" x14ac:dyDescent="0.25">
      <c r="A11942" t="s">
        <v>8</v>
      </c>
      <c r="B11942">
        <v>200419</v>
      </c>
      <c r="C11942">
        <v>2</v>
      </c>
      <c r="D11942">
        <v>9539879</v>
      </c>
      <c r="E11942">
        <v>18</v>
      </c>
      <c r="F11942" t="s">
        <v>15469</v>
      </c>
      <c r="G11942" s="2">
        <v>43283.82917824074</v>
      </c>
      <c r="H11942" t="s">
        <v>4</v>
      </c>
      <c r="I11942" t="s">
        <v>7736</v>
      </c>
    </row>
    <row r="11943" spans="1:9" x14ac:dyDescent="0.25">
      <c r="A11943" t="s">
        <v>0</v>
      </c>
      <c r="B11943">
        <v>297191</v>
      </c>
      <c r="C11943">
        <v>16</v>
      </c>
      <c r="D11943">
        <v>9539882</v>
      </c>
      <c r="E11943">
        <v>18</v>
      </c>
      <c r="F11943" t="s">
        <v>15470</v>
      </c>
      <c r="G11943" s="2">
        <v>43283.830150462964</v>
      </c>
      <c r="H11943" t="s">
        <v>4</v>
      </c>
      <c r="I11943" t="s">
        <v>7736</v>
      </c>
    </row>
    <row r="11944" spans="1:9" x14ac:dyDescent="0.25">
      <c r="A11944" t="s">
        <v>0</v>
      </c>
      <c r="B11944">
        <v>297191</v>
      </c>
      <c r="C11944">
        <v>16</v>
      </c>
      <c r="D11944">
        <v>9539887</v>
      </c>
      <c r="E11944">
        <v>18</v>
      </c>
      <c r="F11944" t="s">
        <v>8765</v>
      </c>
      <c r="G11944" s="2">
        <v>43283.831342592595</v>
      </c>
      <c r="H11944" t="s">
        <v>4</v>
      </c>
      <c r="I11944" t="s">
        <v>7736</v>
      </c>
    </row>
    <row r="11945" spans="1:9" x14ac:dyDescent="0.25">
      <c r="A11945" t="s">
        <v>0</v>
      </c>
      <c r="B11945">
        <v>303278</v>
      </c>
      <c r="C11945">
        <v>16</v>
      </c>
      <c r="D11945">
        <v>9539888</v>
      </c>
      <c r="E11945">
        <v>18</v>
      </c>
      <c r="F11945" t="s">
        <v>12195</v>
      </c>
      <c r="G11945" s="2">
        <v>43283.831331018519</v>
      </c>
      <c r="H11945" t="s">
        <v>4</v>
      </c>
      <c r="I11945" t="s">
        <v>7736</v>
      </c>
    </row>
    <row r="11946" spans="1:9" x14ac:dyDescent="0.25">
      <c r="A11946" t="s">
        <v>8</v>
      </c>
      <c r="B11946">
        <v>209036</v>
      </c>
      <c r="C11946">
        <v>2</v>
      </c>
      <c r="D11946">
        <v>9539895</v>
      </c>
      <c r="E11946">
        <v>18</v>
      </c>
      <c r="F11946" t="s">
        <v>10214</v>
      </c>
      <c r="G11946" s="2">
        <v>43283.834282407406</v>
      </c>
      <c r="H11946" t="s">
        <v>4</v>
      </c>
      <c r="I11946" t="s">
        <v>7736</v>
      </c>
    </row>
    <row r="11947" spans="1:9" x14ac:dyDescent="0.25">
      <c r="A11947" t="s">
        <v>8</v>
      </c>
      <c r="B11947">
        <v>264384</v>
      </c>
      <c r="C11947">
        <v>1</v>
      </c>
      <c r="D11947">
        <v>9478177</v>
      </c>
      <c r="E11947">
        <v>18</v>
      </c>
      <c r="F11947" t="s">
        <v>15471</v>
      </c>
      <c r="G11947" s="2">
        <v>43275.852951388886</v>
      </c>
      <c r="H11947" t="s">
        <v>541</v>
      </c>
      <c r="I11947" t="s">
        <v>7736</v>
      </c>
    </row>
    <row r="11948" spans="1:9" x14ac:dyDescent="0.25">
      <c r="A11948" t="s">
        <v>8</v>
      </c>
      <c r="B11948">
        <v>234562</v>
      </c>
      <c r="C11948">
        <v>1</v>
      </c>
      <c r="D11948">
        <v>9644554</v>
      </c>
      <c r="E11948">
        <v>18</v>
      </c>
      <c r="F11948" t="s">
        <v>15472</v>
      </c>
      <c r="G11948" s="2">
        <v>43307.466180555559</v>
      </c>
      <c r="H11948" t="s">
        <v>4</v>
      </c>
      <c r="I11948" t="s">
        <v>7736</v>
      </c>
    </row>
    <row r="11949" spans="1:9" x14ac:dyDescent="0.25">
      <c r="A11949" t="s">
        <v>0</v>
      </c>
      <c r="B11949">
        <v>191928</v>
      </c>
      <c r="C11949">
        <v>10</v>
      </c>
      <c r="D11949">
        <v>9644556</v>
      </c>
      <c r="E11949">
        <v>18</v>
      </c>
      <c r="F11949" t="s">
        <v>15473</v>
      </c>
      <c r="G11949" s="2">
        <v>43307.466307870367</v>
      </c>
      <c r="H11949" t="s">
        <v>4</v>
      </c>
      <c r="I11949" t="s">
        <v>7736</v>
      </c>
    </row>
    <row r="11950" spans="1:9" x14ac:dyDescent="0.25">
      <c r="A11950" t="s">
        <v>8</v>
      </c>
      <c r="B11950">
        <v>234562</v>
      </c>
      <c r="C11950">
        <v>1</v>
      </c>
      <c r="D11950">
        <v>9644559</v>
      </c>
      <c r="E11950">
        <v>18</v>
      </c>
      <c r="F11950" t="s">
        <v>15474</v>
      </c>
      <c r="G11950" s="2">
        <v>43307.467314814814</v>
      </c>
      <c r="H11950" t="s">
        <v>4</v>
      </c>
      <c r="I11950" t="s">
        <v>7736</v>
      </c>
    </row>
    <row r="11951" spans="1:9" x14ac:dyDescent="0.25">
      <c r="A11951" t="s">
        <v>0</v>
      </c>
      <c r="B11951">
        <v>191928</v>
      </c>
      <c r="C11951">
        <v>10</v>
      </c>
      <c r="D11951">
        <v>9644561</v>
      </c>
      <c r="E11951">
        <v>18</v>
      </c>
      <c r="F11951" t="s">
        <v>15475</v>
      </c>
      <c r="G11951" s="2">
        <v>43307.467824074076</v>
      </c>
      <c r="H11951" t="s">
        <v>4</v>
      </c>
      <c r="I11951" t="s">
        <v>7736</v>
      </c>
    </row>
    <row r="11952" spans="1:9" x14ac:dyDescent="0.25">
      <c r="A11952" t="s">
        <v>8</v>
      </c>
      <c r="B11952">
        <v>234562</v>
      </c>
      <c r="C11952">
        <v>1</v>
      </c>
      <c r="D11952">
        <v>9644565</v>
      </c>
      <c r="E11952">
        <v>18</v>
      </c>
      <c r="F11952" t="s">
        <v>15476</v>
      </c>
      <c r="G11952" s="2">
        <v>43307.4684837963</v>
      </c>
      <c r="H11952" t="s">
        <v>4</v>
      </c>
      <c r="I11952" t="s">
        <v>7736</v>
      </c>
    </row>
    <row r="11953" spans="1:9" x14ac:dyDescent="0.25">
      <c r="A11953" t="s">
        <v>0</v>
      </c>
      <c r="B11953">
        <v>191928</v>
      </c>
      <c r="C11953">
        <v>10</v>
      </c>
      <c r="D11953">
        <v>9644569</v>
      </c>
      <c r="E11953">
        <v>18</v>
      </c>
      <c r="F11953" t="s">
        <v>15477</v>
      </c>
      <c r="G11953" s="2">
        <v>43307.469675925924</v>
      </c>
      <c r="H11953" t="s">
        <v>4</v>
      </c>
      <c r="I11953" t="s">
        <v>7736</v>
      </c>
    </row>
    <row r="11954" spans="1:9" x14ac:dyDescent="0.25">
      <c r="A11954" t="s">
        <v>0</v>
      </c>
      <c r="B11954">
        <v>308242</v>
      </c>
      <c r="C11954">
        <v>17</v>
      </c>
      <c r="D11954">
        <v>9645093</v>
      </c>
      <c r="E11954">
        <v>18</v>
      </c>
      <c r="F11954" t="s">
        <v>15478</v>
      </c>
      <c r="G11954" s="2">
        <v>43307.748356481483</v>
      </c>
      <c r="H11954" t="s">
        <v>4</v>
      </c>
      <c r="I11954" t="s">
        <v>7736</v>
      </c>
    </row>
    <row r="11955" spans="1:9" x14ac:dyDescent="0.25">
      <c r="A11955" t="s">
        <v>8</v>
      </c>
      <c r="B11955">
        <v>235655</v>
      </c>
      <c r="C11955">
        <v>1</v>
      </c>
      <c r="D11955">
        <v>9645104</v>
      </c>
      <c r="E11955">
        <v>18</v>
      </c>
      <c r="F11955" t="s">
        <v>15479</v>
      </c>
      <c r="G11955" s="2">
        <v>43307.751875000002</v>
      </c>
      <c r="H11955" t="s">
        <v>4</v>
      </c>
      <c r="I11955" t="s">
        <v>7736</v>
      </c>
    </row>
    <row r="11956" spans="1:9" x14ac:dyDescent="0.25">
      <c r="A11956" t="s">
        <v>0</v>
      </c>
      <c r="B11956">
        <v>140128</v>
      </c>
      <c r="C11956">
        <v>8</v>
      </c>
      <c r="D11956">
        <v>9645116</v>
      </c>
      <c r="E11956">
        <v>18</v>
      </c>
      <c r="F11956" t="s">
        <v>15480</v>
      </c>
      <c r="G11956" s="2">
        <v>43307.755567129629</v>
      </c>
      <c r="H11956" t="s">
        <v>4</v>
      </c>
      <c r="I11956" t="s">
        <v>7736</v>
      </c>
    </row>
    <row r="11957" spans="1:9" x14ac:dyDescent="0.25">
      <c r="A11957" t="s">
        <v>0</v>
      </c>
      <c r="B11957">
        <v>211426</v>
      </c>
      <c r="C11957">
        <v>11</v>
      </c>
      <c r="D11957">
        <v>9645120</v>
      </c>
      <c r="E11957">
        <v>18</v>
      </c>
      <c r="F11957" t="s">
        <v>15481</v>
      </c>
      <c r="G11957" s="2">
        <v>43307.756423611114</v>
      </c>
      <c r="H11957" t="s">
        <v>4</v>
      </c>
      <c r="I11957" t="s">
        <v>7736</v>
      </c>
    </row>
    <row r="11958" spans="1:9" x14ac:dyDescent="0.25">
      <c r="A11958" t="s">
        <v>0</v>
      </c>
      <c r="B11958">
        <v>211426</v>
      </c>
      <c r="C11958">
        <v>11</v>
      </c>
      <c r="D11958">
        <v>9645122</v>
      </c>
      <c r="E11958">
        <v>18</v>
      </c>
      <c r="F11958" t="s">
        <v>15482</v>
      </c>
      <c r="G11958" s="2">
        <v>43307.757025462961</v>
      </c>
      <c r="H11958" t="s">
        <v>4</v>
      </c>
      <c r="I11958" t="s">
        <v>7736</v>
      </c>
    </row>
    <row r="11959" spans="1:9" x14ac:dyDescent="0.25">
      <c r="A11959" t="s">
        <v>0</v>
      </c>
      <c r="B11959">
        <v>211426</v>
      </c>
      <c r="C11959">
        <v>11</v>
      </c>
      <c r="D11959">
        <v>9645124</v>
      </c>
      <c r="E11959">
        <v>18</v>
      </c>
      <c r="F11959" t="s">
        <v>15483</v>
      </c>
      <c r="G11959" s="2">
        <v>43307.757685185185</v>
      </c>
      <c r="H11959" t="s">
        <v>4</v>
      </c>
      <c r="I11959" t="s">
        <v>7736</v>
      </c>
    </row>
    <row r="11960" spans="1:9" x14ac:dyDescent="0.25">
      <c r="A11960" t="s">
        <v>0</v>
      </c>
      <c r="B11960">
        <v>138217</v>
      </c>
      <c r="C11960">
        <v>6</v>
      </c>
      <c r="D11960">
        <v>9568516</v>
      </c>
      <c r="E11960">
        <v>18</v>
      </c>
      <c r="F11960" t="s">
        <v>10524</v>
      </c>
      <c r="G11960" s="2">
        <v>43286.511932870373</v>
      </c>
      <c r="H11960" t="s">
        <v>541</v>
      </c>
      <c r="I11960" t="s">
        <v>7736</v>
      </c>
    </row>
    <row r="11961" spans="1:9" x14ac:dyDescent="0.25">
      <c r="A11961" t="s">
        <v>0</v>
      </c>
      <c r="B11961">
        <v>287341</v>
      </c>
      <c r="C11961">
        <v>15</v>
      </c>
      <c r="D11961">
        <v>9580415</v>
      </c>
      <c r="E11961">
        <v>18</v>
      </c>
      <c r="F11961" t="s">
        <v>8656</v>
      </c>
      <c r="G11961" s="2">
        <v>43287.487824074073</v>
      </c>
      <c r="H11961" t="s">
        <v>4</v>
      </c>
      <c r="I11961" t="s">
        <v>7736</v>
      </c>
    </row>
    <row r="11962" spans="1:9" x14ac:dyDescent="0.25">
      <c r="A11962" t="s">
        <v>0</v>
      </c>
      <c r="B11962">
        <v>139118</v>
      </c>
      <c r="C11962">
        <v>7</v>
      </c>
      <c r="D11962">
        <v>9670242</v>
      </c>
      <c r="E11962">
        <v>18</v>
      </c>
      <c r="F11962" t="s">
        <v>15484</v>
      </c>
      <c r="G11962" s="2">
        <v>43312.410925925928</v>
      </c>
      <c r="H11962" t="s">
        <v>541</v>
      </c>
      <c r="I11962" t="s">
        <v>7736</v>
      </c>
    </row>
    <row r="11963" spans="1:9" x14ac:dyDescent="0.25">
      <c r="A11963" t="s">
        <v>0</v>
      </c>
      <c r="B11963">
        <v>240590</v>
      </c>
      <c r="C11963">
        <v>12</v>
      </c>
      <c r="D11963">
        <v>9782323</v>
      </c>
      <c r="E11963">
        <v>18</v>
      </c>
      <c r="F11963" t="s">
        <v>14579</v>
      </c>
      <c r="G11963" s="2">
        <v>43326.654039351852</v>
      </c>
      <c r="H11963" t="s">
        <v>4</v>
      </c>
      <c r="I11963" t="s">
        <v>8624</v>
      </c>
    </row>
    <row r="11964" spans="1:9" x14ac:dyDescent="0.25">
      <c r="A11964" t="s">
        <v>8</v>
      </c>
      <c r="B11964">
        <v>299469</v>
      </c>
      <c r="C11964">
        <v>1</v>
      </c>
      <c r="D11964">
        <v>9782332</v>
      </c>
      <c r="E11964">
        <v>18</v>
      </c>
      <c r="F11964" t="s">
        <v>15485</v>
      </c>
      <c r="G11964" s="2">
        <v>43326.660798611112</v>
      </c>
      <c r="H11964" t="s">
        <v>4</v>
      </c>
      <c r="I11964" t="s">
        <v>7736</v>
      </c>
    </row>
    <row r="11965" spans="1:9" x14ac:dyDescent="0.25">
      <c r="A11965" t="s">
        <v>0</v>
      </c>
      <c r="B11965">
        <v>185806</v>
      </c>
      <c r="C11965">
        <v>10</v>
      </c>
      <c r="D11965">
        <v>9782813</v>
      </c>
      <c r="E11965">
        <v>18</v>
      </c>
      <c r="F11965" t="s">
        <v>15486</v>
      </c>
      <c r="G11965" s="2">
        <v>43326.89230324074</v>
      </c>
      <c r="H11965" t="s">
        <v>4</v>
      </c>
      <c r="I11965" t="s">
        <v>8624</v>
      </c>
    </row>
    <row r="11966" spans="1:9" x14ac:dyDescent="0.25">
      <c r="A11966" t="s">
        <v>0</v>
      </c>
      <c r="B11966">
        <v>278188</v>
      </c>
      <c r="C11966">
        <v>15</v>
      </c>
      <c r="D11966">
        <v>9782826</v>
      </c>
      <c r="E11966">
        <v>18</v>
      </c>
      <c r="F11966" t="s">
        <v>8404</v>
      </c>
      <c r="G11966" s="2">
        <v>43326.898229166669</v>
      </c>
      <c r="H11966" t="s">
        <v>4</v>
      </c>
      <c r="I11966" t="s">
        <v>7736</v>
      </c>
    </row>
    <row r="11967" spans="1:9" x14ac:dyDescent="0.25">
      <c r="A11967" t="s">
        <v>0</v>
      </c>
      <c r="B11967">
        <v>137828</v>
      </c>
      <c r="C11967">
        <v>4</v>
      </c>
      <c r="D11967">
        <v>9782835</v>
      </c>
      <c r="E11967">
        <v>18</v>
      </c>
      <c r="F11967" t="s">
        <v>15487</v>
      </c>
      <c r="G11967" s="2">
        <v>43326.901238425926</v>
      </c>
      <c r="H11967" t="s">
        <v>4</v>
      </c>
      <c r="I11967" t="s">
        <v>7736</v>
      </c>
    </row>
    <row r="11968" spans="1:9" x14ac:dyDescent="0.25">
      <c r="A11968" t="s">
        <v>0</v>
      </c>
      <c r="B11968">
        <v>314448</v>
      </c>
      <c r="C11968">
        <v>17</v>
      </c>
      <c r="D11968">
        <v>9782836</v>
      </c>
      <c r="E11968">
        <v>18</v>
      </c>
      <c r="F11968" t="s">
        <v>15488</v>
      </c>
      <c r="G11968" s="2">
        <v>43326.901539351849</v>
      </c>
      <c r="H11968" t="s">
        <v>4</v>
      </c>
      <c r="I11968" t="s">
        <v>7736</v>
      </c>
    </row>
    <row r="11969" spans="1:9" x14ac:dyDescent="0.25">
      <c r="A11969" t="s">
        <v>0</v>
      </c>
      <c r="B11969">
        <v>229147</v>
      </c>
      <c r="C11969">
        <v>12</v>
      </c>
      <c r="D11969">
        <v>9782844</v>
      </c>
      <c r="E11969">
        <v>18</v>
      </c>
      <c r="F11969" t="s">
        <v>15489</v>
      </c>
      <c r="G11969" s="2">
        <v>43326.904953703706</v>
      </c>
      <c r="H11969" t="s">
        <v>4</v>
      </c>
      <c r="I11969" t="s">
        <v>7736</v>
      </c>
    </row>
    <row r="11970" spans="1:9" x14ac:dyDescent="0.25">
      <c r="A11970" t="s">
        <v>0</v>
      </c>
      <c r="B11970">
        <v>326303</v>
      </c>
      <c r="C11970">
        <v>18</v>
      </c>
      <c r="D11970">
        <v>9827161</v>
      </c>
      <c r="E11970">
        <v>18</v>
      </c>
      <c r="F11970" t="s">
        <v>15490</v>
      </c>
      <c r="G11970" s="2">
        <v>43334.006296296298</v>
      </c>
      <c r="H11970" t="s">
        <v>541</v>
      </c>
      <c r="I11970" t="s">
        <v>14867</v>
      </c>
    </row>
    <row r="11971" spans="1:9" x14ac:dyDescent="0.25">
      <c r="A11971" t="s">
        <v>0</v>
      </c>
      <c r="B11971">
        <v>309136</v>
      </c>
      <c r="C11971">
        <v>17</v>
      </c>
      <c r="D11971">
        <v>9539371</v>
      </c>
      <c r="E11971">
        <v>18</v>
      </c>
      <c r="F11971" t="s">
        <v>15491</v>
      </c>
      <c r="G11971" s="2">
        <v>43283.486111111109</v>
      </c>
      <c r="H11971" t="s">
        <v>4</v>
      </c>
      <c r="I11971" t="s">
        <v>7736</v>
      </c>
    </row>
    <row r="11972" spans="1:9" x14ac:dyDescent="0.25">
      <c r="A11972" t="s">
        <v>8</v>
      </c>
      <c r="B11972">
        <v>217418</v>
      </c>
      <c r="C11972">
        <v>2</v>
      </c>
      <c r="D11972">
        <v>9539381</v>
      </c>
      <c r="E11972">
        <v>18</v>
      </c>
      <c r="F11972" t="s">
        <v>11139</v>
      </c>
      <c r="G11972" s="2">
        <v>43283.488599537035</v>
      </c>
      <c r="H11972" t="s">
        <v>4</v>
      </c>
      <c r="I11972" t="s">
        <v>7736</v>
      </c>
    </row>
    <row r="11973" spans="1:9" x14ac:dyDescent="0.25">
      <c r="A11973" t="s">
        <v>0</v>
      </c>
      <c r="B11973">
        <v>303246</v>
      </c>
      <c r="C11973">
        <v>16</v>
      </c>
      <c r="D11973">
        <v>9539386</v>
      </c>
      <c r="E11973">
        <v>18</v>
      </c>
      <c r="F11973" t="s">
        <v>15492</v>
      </c>
      <c r="G11973" s="2">
        <v>43283.49077546296</v>
      </c>
      <c r="H11973" t="s">
        <v>4</v>
      </c>
      <c r="I11973" t="s">
        <v>7736</v>
      </c>
    </row>
    <row r="11974" spans="1:9" x14ac:dyDescent="0.25">
      <c r="A11974" t="s">
        <v>0</v>
      </c>
      <c r="B11974">
        <v>244007</v>
      </c>
      <c r="C11974">
        <v>12</v>
      </c>
      <c r="D11974">
        <v>9539900</v>
      </c>
      <c r="E11974">
        <v>18</v>
      </c>
      <c r="F11974" t="s">
        <v>15493</v>
      </c>
      <c r="G11974" s="2">
        <v>43283.834780092591</v>
      </c>
      <c r="H11974" t="s">
        <v>4</v>
      </c>
      <c r="I11974" t="s">
        <v>7736</v>
      </c>
    </row>
    <row r="11975" spans="1:9" x14ac:dyDescent="0.25">
      <c r="A11975" t="s">
        <v>8</v>
      </c>
      <c r="B11975">
        <v>236533</v>
      </c>
      <c r="C11975">
        <v>2</v>
      </c>
      <c r="D11975">
        <v>9539910</v>
      </c>
      <c r="E11975">
        <v>18</v>
      </c>
      <c r="F11975" t="s">
        <v>10214</v>
      </c>
      <c r="G11975" s="2">
        <v>43283.837418981479</v>
      </c>
      <c r="H11975" t="s">
        <v>4</v>
      </c>
      <c r="I11975" t="s">
        <v>7736</v>
      </c>
    </row>
    <row r="11976" spans="1:9" x14ac:dyDescent="0.25">
      <c r="A11976" t="s">
        <v>8</v>
      </c>
      <c r="B11976">
        <v>236533</v>
      </c>
      <c r="C11976">
        <v>3</v>
      </c>
      <c r="D11976">
        <v>9539925</v>
      </c>
      <c r="E11976">
        <v>18</v>
      </c>
      <c r="F11976" t="s">
        <v>10214</v>
      </c>
      <c r="G11976" s="2">
        <v>43283.84202546296</v>
      </c>
      <c r="H11976" t="s">
        <v>4</v>
      </c>
      <c r="I11976" t="s">
        <v>7736</v>
      </c>
    </row>
    <row r="11977" spans="1:9" x14ac:dyDescent="0.25">
      <c r="A11977" t="s">
        <v>0</v>
      </c>
      <c r="B11977">
        <v>160764</v>
      </c>
      <c r="C11977">
        <v>9</v>
      </c>
      <c r="D11977">
        <v>9539927</v>
      </c>
      <c r="E11977">
        <v>18</v>
      </c>
      <c r="F11977" t="s">
        <v>15494</v>
      </c>
      <c r="G11977" s="2">
        <v>43283.843043981484</v>
      </c>
      <c r="H11977" t="s">
        <v>4</v>
      </c>
      <c r="I11977" t="s">
        <v>7736</v>
      </c>
    </row>
    <row r="11978" spans="1:9" x14ac:dyDescent="0.25">
      <c r="A11978" t="s">
        <v>8</v>
      </c>
      <c r="B11978">
        <v>214564</v>
      </c>
      <c r="C11978">
        <v>6</v>
      </c>
      <c r="D11978">
        <v>9693388</v>
      </c>
      <c r="E11978">
        <v>18</v>
      </c>
      <c r="F11978" t="s">
        <v>15495</v>
      </c>
      <c r="G11978" s="2">
        <v>43314.488136574073</v>
      </c>
      <c r="H11978" t="s">
        <v>541</v>
      </c>
      <c r="I11978" t="s">
        <v>7736</v>
      </c>
    </row>
    <row r="11979" spans="1:9" x14ac:dyDescent="0.25">
      <c r="A11979" t="s">
        <v>0</v>
      </c>
      <c r="B11979">
        <v>191928</v>
      </c>
      <c r="C11979">
        <v>10</v>
      </c>
      <c r="D11979">
        <v>9644573</v>
      </c>
      <c r="E11979">
        <v>18</v>
      </c>
      <c r="F11979" t="s">
        <v>15496</v>
      </c>
      <c r="G11979" s="2">
        <v>43307.471215277779</v>
      </c>
      <c r="H11979" t="s">
        <v>4</v>
      </c>
      <c r="I11979" t="s">
        <v>7736</v>
      </c>
    </row>
    <row r="11980" spans="1:9" x14ac:dyDescent="0.25">
      <c r="A11980" t="s">
        <v>0</v>
      </c>
      <c r="B11980">
        <v>191928</v>
      </c>
      <c r="C11980">
        <v>10</v>
      </c>
      <c r="D11980">
        <v>9644583</v>
      </c>
      <c r="E11980">
        <v>18</v>
      </c>
      <c r="F11980" t="s">
        <v>15497</v>
      </c>
      <c r="G11980" s="2">
        <v>43307.472395833334</v>
      </c>
      <c r="H11980" t="s">
        <v>4</v>
      </c>
      <c r="I11980" t="s">
        <v>7736</v>
      </c>
    </row>
    <row r="11981" spans="1:9" x14ac:dyDescent="0.25">
      <c r="A11981" t="s">
        <v>0</v>
      </c>
      <c r="B11981">
        <v>191928</v>
      </c>
      <c r="C11981">
        <v>10</v>
      </c>
      <c r="D11981">
        <v>9644589</v>
      </c>
      <c r="E11981">
        <v>18</v>
      </c>
      <c r="F11981" t="s">
        <v>15498</v>
      </c>
      <c r="G11981" s="2">
        <v>43307.474016203705</v>
      </c>
      <c r="H11981" t="s">
        <v>4</v>
      </c>
      <c r="I11981" t="s">
        <v>7736</v>
      </c>
    </row>
    <row r="11982" spans="1:9" x14ac:dyDescent="0.25">
      <c r="A11982" t="s">
        <v>0</v>
      </c>
      <c r="B11982">
        <v>211426</v>
      </c>
      <c r="C11982">
        <v>11</v>
      </c>
      <c r="D11982">
        <v>9645126</v>
      </c>
      <c r="E11982">
        <v>18</v>
      </c>
      <c r="F11982" t="s">
        <v>15499</v>
      </c>
      <c r="G11982" s="2">
        <v>43307.758321759262</v>
      </c>
      <c r="H11982" t="s">
        <v>4</v>
      </c>
      <c r="I11982" t="s">
        <v>7736</v>
      </c>
    </row>
    <row r="11983" spans="1:9" x14ac:dyDescent="0.25">
      <c r="A11983" t="s">
        <v>0</v>
      </c>
      <c r="B11983">
        <v>211426</v>
      </c>
      <c r="C11983">
        <v>11</v>
      </c>
      <c r="D11983">
        <v>9645129</v>
      </c>
      <c r="E11983">
        <v>18</v>
      </c>
      <c r="F11983" t="s">
        <v>11439</v>
      </c>
      <c r="G11983" s="2">
        <v>43307.759756944448</v>
      </c>
      <c r="H11983" t="s">
        <v>4</v>
      </c>
      <c r="I11983" t="s">
        <v>7736</v>
      </c>
    </row>
    <row r="11984" spans="1:9" x14ac:dyDescent="0.25">
      <c r="A11984" t="s">
        <v>8</v>
      </c>
      <c r="B11984">
        <v>265827</v>
      </c>
      <c r="C11984">
        <v>1</v>
      </c>
      <c r="D11984">
        <v>9645137</v>
      </c>
      <c r="E11984">
        <v>18</v>
      </c>
      <c r="F11984" t="s">
        <v>15500</v>
      </c>
      <c r="G11984" s="2">
        <v>43307.764004629629</v>
      </c>
      <c r="H11984" t="s">
        <v>4</v>
      </c>
      <c r="I11984" t="s">
        <v>7736</v>
      </c>
    </row>
    <row r="11985" spans="1:9" x14ac:dyDescent="0.25">
      <c r="A11985" t="s">
        <v>8</v>
      </c>
      <c r="B11985">
        <v>229462</v>
      </c>
      <c r="C11985">
        <v>1</v>
      </c>
      <c r="D11985">
        <v>9645142</v>
      </c>
      <c r="E11985">
        <v>18</v>
      </c>
      <c r="F11985" t="s">
        <v>7772</v>
      </c>
      <c r="G11985" s="2">
        <v>43307.766018518516</v>
      </c>
      <c r="H11985" t="s">
        <v>4</v>
      </c>
      <c r="I11985" t="s">
        <v>7736</v>
      </c>
    </row>
    <row r="11986" spans="1:9" x14ac:dyDescent="0.25">
      <c r="A11986" t="s">
        <v>0</v>
      </c>
      <c r="B11986">
        <v>325080</v>
      </c>
      <c r="C11986">
        <v>18</v>
      </c>
      <c r="D11986">
        <v>9645154</v>
      </c>
      <c r="E11986">
        <v>18</v>
      </c>
      <c r="F11986" t="s">
        <v>15501</v>
      </c>
      <c r="G11986" s="2">
        <v>43307.769236111111</v>
      </c>
      <c r="H11986" t="s">
        <v>4</v>
      </c>
      <c r="I11986" t="s">
        <v>7736</v>
      </c>
    </row>
    <row r="11987" spans="1:9" x14ac:dyDescent="0.25">
      <c r="A11987" t="s">
        <v>0</v>
      </c>
      <c r="B11987">
        <v>140552</v>
      </c>
      <c r="C11987">
        <v>9</v>
      </c>
      <c r="D11987">
        <v>9663755</v>
      </c>
      <c r="E11987">
        <v>18</v>
      </c>
      <c r="F11987" t="s">
        <v>15502</v>
      </c>
      <c r="G11987" s="2">
        <v>43311.531331018516</v>
      </c>
      <c r="H11987" t="s">
        <v>541</v>
      </c>
      <c r="I11987" t="s">
        <v>7736</v>
      </c>
    </row>
    <row r="11988" spans="1:9" x14ac:dyDescent="0.25">
      <c r="A11988" t="s">
        <v>0</v>
      </c>
      <c r="B11988">
        <v>317092</v>
      </c>
      <c r="C11988">
        <v>17</v>
      </c>
      <c r="D11988">
        <v>9580462</v>
      </c>
      <c r="E11988">
        <v>18</v>
      </c>
      <c r="F11988" t="s">
        <v>8567</v>
      </c>
      <c r="G11988" s="2">
        <v>43287.510162037041</v>
      </c>
      <c r="H11988" t="s">
        <v>4</v>
      </c>
      <c r="I11988" t="s">
        <v>7736</v>
      </c>
    </row>
    <row r="11989" spans="1:9" x14ac:dyDescent="0.25">
      <c r="A11989" t="s">
        <v>0</v>
      </c>
      <c r="B11989">
        <v>311666</v>
      </c>
      <c r="C11989">
        <v>17</v>
      </c>
      <c r="D11989">
        <v>9580463</v>
      </c>
      <c r="E11989">
        <v>18</v>
      </c>
      <c r="F11989" t="s">
        <v>15503</v>
      </c>
      <c r="G11989" s="2">
        <v>43287.511331018519</v>
      </c>
      <c r="H11989" t="s">
        <v>4</v>
      </c>
      <c r="I11989" t="s">
        <v>7736</v>
      </c>
    </row>
    <row r="11990" spans="1:9" x14ac:dyDescent="0.25">
      <c r="A11990" t="s">
        <v>0</v>
      </c>
      <c r="B11990">
        <v>320674</v>
      </c>
      <c r="C11990">
        <v>18</v>
      </c>
      <c r="D11990">
        <v>9603274</v>
      </c>
      <c r="E11990">
        <v>18</v>
      </c>
      <c r="F11990" t="s">
        <v>12515</v>
      </c>
      <c r="G11990" s="2">
        <v>43303.767893518518</v>
      </c>
      <c r="H11990" t="s">
        <v>541</v>
      </c>
      <c r="I11990" t="s">
        <v>7736</v>
      </c>
    </row>
    <row r="11991" spans="1:9" x14ac:dyDescent="0.25">
      <c r="A11991" t="s">
        <v>8</v>
      </c>
      <c r="B11991">
        <v>140552</v>
      </c>
      <c r="C11991">
        <v>2</v>
      </c>
      <c r="D11991">
        <v>9696135</v>
      </c>
      <c r="E11991">
        <v>18</v>
      </c>
      <c r="F11991" t="s">
        <v>15504</v>
      </c>
      <c r="G11991" s="2">
        <v>43314.793298611112</v>
      </c>
      <c r="H11991" t="s">
        <v>541</v>
      </c>
      <c r="I11991" t="s">
        <v>7736</v>
      </c>
    </row>
    <row r="11992" spans="1:9" x14ac:dyDescent="0.25">
      <c r="A11992" t="s">
        <v>0</v>
      </c>
      <c r="B11992">
        <v>291445</v>
      </c>
      <c r="C11992">
        <v>16</v>
      </c>
      <c r="D11992">
        <v>9577650</v>
      </c>
      <c r="E11992">
        <v>18</v>
      </c>
      <c r="F11992" t="s">
        <v>11832</v>
      </c>
      <c r="G11992" s="2">
        <v>43287.501770833333</v>
      </c>
      <c r="H11992" t="s">
        <v>541</v>
      </c>
      <c r="I11992" t="s">
        <v>7736</v>
      </c>
    </row>
    <row r="11993" spans="1:9" x14ac:dyDescent="0.25">
      <c r="A11993" t="s">
        <v>100</v>
      </c>
      <c r="B11993">
        <v>481</v>
      </c>
      <c r="C11993">
        <v>17</v>
      </c>
      <c r="D11993">
        <v>9672288</v>
      </c>
      <c r="E11993">
        <v>18</v>
      </c>
      <c r="F11993" t="s">
        <v>15505</v>
      </c>
      <c r="G11993" s="2">
        <v>43312.466168981482</v>
      </c>
      <c r="H11993" t="s">
        <v>541</v>
      </c>
      <c r="I11993" t="s">
        <v>7736</v>
      </c>
    </row>
    <row r="11994" spans="1:9" x14ac:dyDescent="0.25">
      <c r="A11994" t="s">
        <v>8</v>
      </c>
      <c r="B11994">
        <v>138851</v>
      </c>
      <c r="C11994">
        <v>3</v>
      </c>
      <c r="D11994">
        <v>9781851</v>
      </c>
      <c r="E11994">
        <v>18</v>
      </c>
      <c r="F11994" t="s">
        <v>8082</v>
      </c>
      <c r="G11994" s="2">
        <v>43326.38685185185</v>
      </c>
      <c r="H11994" t="s">
        <v>4</v>
      </c>
      <c r="I11994" t="s">
        <v>7736</v>
      </c>
    </row>
    <row r="11995" spans="1:9" x14ac:dyDescent="0.25">
      <c r="A11995" t="s">
        <v>0</v>
      </c>
      <c r="B11995">
        <v>273917</v>
      </c>
      <c r="C11995">
        <v>14</v>
      </c>
      <c r="D11995">
        <v>9781861</v>
      </c>
      <c r="E11995">
        <v>18</v>
      </c>
      <c r="F11995" t="s">
        <v>15506</v>
      </c>
      <c r="G11995" s="2">
        <v>43326.394976851851</v>
      </c>
      <c r="H11995" t="s">
        <v>4</v>
      </c>
      <c r="I11995" t="s">
        <v>7736</v>
      </c>
    </row>
    <row r="11996" spans="1:9" x14ac:dyDescent="0.25">
      <c r="A11996" t="s">
        <v>0</v>
      </c>
      <c r="B11996">
        <v>170666</v>
      </c>
      <c r="C11996">
        <v>9</v>
      </c>
      <c r="D11996">
        <v>9782365</v>
      </c>
      <c r="E11996">
        <v>18</v>
      </c>
      <c r="F11996" t="s">
        <v>14579</v>
      </c>
      <c r="G11996" s="2">
        <v>43326.683553240742</v>
      </c>
      <c r="H11996" t="s">
        <v>4</v>
      </c>
      <c r="I11996" t="s">
        <v>8624</v>
      </c>
    </row>
    <row r="11997" spans="1:9" x14ac:dyDescent="0.25">
      <c r="A11997" t="s">
        <v>0</v>
      </c>
      <c r="B11997">
        <v>319565</v>
      </c>
      <c r="C11997">
        <v>18</v>
      </c>
      <c r="D11997">
        <v>9782380</v>
      </c>
      <c r="E11997">
        <v>18</v>
      </c>
      <c r="F11997" t="s">
        <v>15507</v>
      </c>
      <c r="G11997" s="2">
        <v>43326.689768518518</v>
      </c>
      <c r="H11997" t="s">
        <v>4</v>
      </c>
      <c r="I11997" t="s">
        <v>7736</v>
      </c>
    </row>
    <row r="11998" spans="1:9" x14ac:dyDescent="0.25">
      <c r="A11998" t="s">
        <v>0</v>
      </c>
      <c r="B11998">
        <v>304440</v>
      </c>
      <c r="C11998">
        <v>16</v>
      </c>
      <c r="D11998">
        <v>9539400</v>
      </c>
      <c r="E11998">
        <v>18</v>
      </c>
      <c r="F11998" t="s">
        <v>15187</v>
      </c>
      <c r="G11998" s="2">
        <v>43283.495034722226</v>
      </c>
      <c r="H11998" t="s">
        <v>4</v>
      </c>
      <c r="I11998" t="s">
        <v>7736</v>
      </c>
    </row>
    <row r="11999" spans="1:9" x14ac:dyDescent="0.25">
      <c r="A11999" t="s">
        <v>0</v>
      </c>
      <c r="B11999">
        <v>234289</v>
      </c>
      <c r="C11999">
        <v>12</v>
      </c>
      <c r="D11999">
        <v>9539425</v>
      </c>
      <c r="E11999">
        <v>18</v>
      </c>
      <c r="F11999" t="s">
        <v>15508</v>
      </c>
      <c r="G11999" s="2">
        <v>43283.505219907405</v>
      </c>
      <c r="H11999" t="s">
        <v>4</v>
      </c>
      <c r="I11999" t="s">
        <v>7736</v>
      </c>
    </row>
    <row r="12000" spans="1:9" x14ac:dyDescent="0.25">
      <c r="A12000" t="s">
        <v>0</v>
      </c>
      <c r="B12000">
        <v>152988</v>
      </c>
      <c r="C12000">
        <v>9</v>
      </c>
      <c r="D12000">
        <v>9539431</v>
      </c>
      <c r="E12000">
        <v>18</v>
      </c>
      <c r="F12000" t="s">
        <v>12784</v>
      </c>
      <c r="G12000" s="2">
        <v>43283.509004629632</v>
      </c>
      <c r="H12000" t="s">
        <v>4</v>
      </c>
      <c r="I12000" t="s">
        <v>7736</v>
      </c>
    </row>
    <row r="12001" spans="1:9" x14ac:dyDescent="0.25">
      <c r="A12001" t="s">
        <v>8</v>
      </c>
      <c r="B12001">
        <v>205985</v>
      </c>
      <c r="C12001">
        <v>2</v>
      </c>
      <c r="D12001">
        <v>9539931</v>
      </c>
      <c r="E12001">
        <v>18</v>
      </c>
      <c r="F12001" t="s">
        <v>15509</v>
      </c>
      <c r="G12001" s="2">
        <v>43283.843611111108</v>
      </c>
      <c r="H12001" t="s">
        <v>4</v>
      </c>
      <c r="I12001" t="s">
        <v>7736</v>
      </c>
    </row>
    <row r="12002" spans="1:9" x14ac:dyDescent="0.25">
      <c r="A12002" t="s">
        <v>0</v>
      </c>
      <c r="B12002">
        <v>302474</v>
      </c>
      <c r="C12002">
        <v>16</v>
      </c>
      <c r="D12002">
        <v>9539933</v>
      </c>
      <c r="E12002">
        <v>18</v>
      </c>
      <c r="F12002" t="s">
        <v>10214</v>
      </c>
      <c r="G12002" s="2">
        <v>43283.844178240739</v>
      </c>
      <c r="H12002" t="s">
        <v>4</v>
      </c>
      <c r="I12002" t="s">
        <v>7736</v>
      </c>
    </row>
    <row r="12003" spans="1:9" x14ac:dyDescent="0.25">
      <c r="A12003" t="s">
        <v>8</v>
      </c>
      <c r="B12003">
        <v>213938</v>
      </c>
      <c r="C12003">
        <v>1</v>
      </c>
      <c r="D12003">
        <v>9539934</v>
      </c>
      <c r="E12003">
        <v>18</v>
      </c>
      <c r="F12003" t="s">
        <v>14266</v>
      </c>
      <c r="G12003" s="2">
        <v>43283.844155092593</v>
      </c>
      <c r="H12003" t="s">
        <v>4</v>
      </c>
      <c r="I12003" t="s">
        <v>7736</v>
      </c>
    </row>
    <row r="12004" spans="1:9" x14ac:dyDescent="0.25">
      <c r="A12004" t="s">
        <v>8</v>
      </c>
      <c r="B12004">
        <v>264398</v>
      </c>
      <c r="C12004">
        <v>2</v>
      </c>
      <c r="D12004">
        <v>9539945</v>
      </c>
      <c r="E12004">
        <v>18</v>
      </c>
      <c r="F12004" t="s">
        <v>7765</v>
      </c>
      <c r="G12004" s="2">
        <v>43283.847199074073</v>
      </c>
      <c r="H12004" t="s">
        <v>4</v>
      </c>
      <c r="I12004" t="s">
        <v>7736</v>
      </c>
    </row>
    <row r="12005" spans="1:9" x14ac:dyDescent="0.25">
      <c r="A12005" t="s">
        <v>0</v>
      </c>
      <c r="B12005">
        <v>277085</v>
      </c>
      <c r="C12005">
        <v>15</v>
      </c>
      <c r="D12005">
        <v>9539948</v>
      </c>
      <c r="E12005">
        <v>18</v>
      </c>
      <c r="F12005" t="s">
        <v>8580</v>
      </c>
      <c r="G12005" s="2">
        <v>43283.847453703704</v>
      </c>
      <c r="H12005" t="s">
        <v>4</v>
      </c>
      <c r="I12005" t="s">
        <v>7736</v>
      </c>
    </row>
    <row r="12006" spans="1:9" x14ac:dyDescent="0.25">
      <c r="A12006" t="s">
        <v>0</v>
      </c>
      <c r="B12006">
        <v>138313</v>
      </c>
      <c r="C12006">
        <v>6</v>
      </c>
      <c r="D12006">
        <v>9539953</v>
      </c>
      <c r="E12006">
        <v>18</v>
      </c>
      <c r="F12006" t="s">
        <v>12222</v>
      </c>
      <c r="G12006" s="2">
        <v>43283.848923611113</v>
      </c>
      <c r="H12006" t="s">
        <v>4</v>
      </c>
      <c r="I12006" t="s">
        <v>7736</v>
      </c>
    </row>
    <row r="12007" spans="1:9" x14ac:dyDescent="0.25">
      <c r="A12007" t="s">
        <v>0</v>
      </c>
      <c r="B12007">
        <v>236241</v>
      </c>
      <c r="C12007">
        <v>12</v>
      </c>
      <c r="D12007">
        <v>9539954</v>
      </c>
      <c r="E12007">
        <v>18</v>
      </c>
      <c r="F12007" t="s">
        <v>10214</v>
      </c>
      <c r="G12007" s="2">
        <v>43283.848993055559</v>
      </c>
      <c r="H12007" t="s">
        <v>4</v>
      </c>
      <c r="I12007" t="s">
        <v>7736</v>
      </c>
    </row>
    <row r="12008" spans="1:9" x14ac:dyDescent="0.25">
      <c r="A12008" t="s">
        <v>8</v>
      </c>
      <c r="B12008">
        <v>197714</v>
      </c>
      <c r="C12008">
        <v>3</v>
      </c>
      <c r="D12008">
        <v>9539958</v>
      </c>
      <c r="E12008">
        <v>18</v>
      </c>
      <c r="F12008" t="s">
        <v>15510</v>
      </c>
      <c r="G12008" s="2">
        <v>43283.850104166668</v>
      </c>
      <c r="H12008" t="s">
        <v>4</v>
      </c>
      <c r="I12008" t="s">
        <v>7736</v>
      </c>
    </row>
    <row r="12009" spans="1:9" x14ac:dyDescent="0.25">
      <c r="A12009" t="s">
        <v>0</v>
      </c>
      <c r="B12009">
        <v>286452</v>
      </c>
      <c r="C12009">
        <v>15</v>
      </c>
      <c r="D12009">
        <v>9539963</v>
      </c>
      <c r="E12009">
        <v>18</v>
      </c>
      <c r="F12009" t="s">
        <v>15511</v>
      </c>
      <c r="G12009" s="2">
        <v>43283.851493055554</v>
      </c>
      <c r="H12009" t="s">
        <v>4</v>
      </c>
      <c r="I12009" t="s">
        <v>7736</v>
      </c>
    </row>
    <row r="12010" spans="1:9" x14ac:dyDescent="0.25">
      <c r="A12010" t="s">
        <v>0</v>
      </c>
      <c r="B12010">
        <v>313460</v>
      </c>
      <c r="C12010">
        <v>17</v>
      </c>
      <c r="D12010">
        <v>9539964</v>
      </c>
      <c r="E12010">
        <v>18</v>
      </c>
      <c r="F12010" t="s">
        <v>15512</v>
      </c>
      <c r="G12010" s="2">
        <v>43283.851539351854</v>
      </c>
      <c r="H12010" t="s">
        <v>4</v>
      </c>
      <c r="I12010" t="s">
        <v>7736</v>
      </c>
    </row>
    <row r="12011" spans="1:9" x14ac:dyDescent="0.25">
      <c r="A12011" t="s">
        <v>0</v>
      </c>
      <c r="B12011">
        <v>323426</v>
      </c>
      <c r="C12011">
        <v>18</v>
      </c>
      <c r="D12011">
        <v>9417031</v>
      </c>
      <c r="E12011">
        <v>18</v>
      </c>
      <c r="F12011" t="s">
        <v>15513</v>
      </c>
      <c r="G12011" s="2">
        <v>43265.333587962959</v>
      </c>
      <c r="H12011" t="s">
        <v>541</v>
      </c>
      <c r="I12011" t="s">
        <v>7736</v>
      </c>
    </row>
    <row r="12012" spans="1:9" x14ac:dyDescent="0.25">
      <c r="A12012" t="s">
        <v>0</v>
      </c>
      <c r="B12012">
        <v>191928</v>
      </c>
      <c r="C12012">
        <v>10</v>
      </c>
      <c r="D12012">
        <v>9644605</v>
      </c>
      <c r="E12012">
        <v>18</v>
      </c>
      <c r="F12012" t="s">
        <v>15514</v>
      </c>
      <c r="G12012" s="2">
        <v>43307.477523148147</v>
      </c>
      <c r="H12012" t="s">
        <v>4</v>
      </c>
      <c r="I12012" t="s">
        <v>7736</v>
      </c>
    </row>
    <row r="12013" spans="1:9" x14ac:dyDescent="0.25">
      <c r="A12013" t="s">
        <v>0</v>
      </c>
      <c r="B12013">
        <v>324989</v>
      </c>
      <c r="C12013">
        <v>18</v>
      </c>
      <c r="D12013">
        <v>9644624</v>
      </c>
      <c r="E12013">
        <v>18</v>
      </c>
      <c r="F12013" t="s">
        <v>15515</v>
      </c>
      <c r="G12013" s="2">
        <v>43307.482800925929</v>
      </c>
      <c r="H12013" t="s">
        <v>4</v>
      </c>
      <c r="I12013" t="s">
        <v>7736</v>
      </c>
    </row>
    <row r="12014" spans="1:9" x14ac:dyDescent="0.25">
      <c r="A12014" t="s">
        <v>8</v>
      </c>
      <c r="B12014">
        <v>234562</v>
      </c>
      <c r="C12014">
        <v>3</v>
      </c>
      <c r="D12014">
        <v>9645172</v>
      </c>
      <c r="E12014">
        <v>18</v>
      </c>
      <c r="F12014" t="s">
        <v>15516</v>
      </c>
      <c r="G12014" s="2">
        <v>43307.775358796294</v>
      </c>
      <c r="H12014" t="s">
        <v>4</v>
      </c>
      <c r="I12014" t="s">
        <v>7736</v>
      </c>
    </row>
    <row r="12015" spans="1:9" x14ac:dyDescent="0.25">
      <c r="A12015" t="s">
        <v>0</v>
      </c>
      <c r="B12015">
        <v>317026</v>
      </c>
      <c r="C12015">
        <v>17</v>
      </c>
      <c r="D12015">
        <v>9645180</v>
      </c>
      <c r="E12015">
        <v>18</v>
      </c>
      <c r="F12015" t="s">
        <v>14671</v>
      </c>
      <c r="G12015" s="2">
        <v>43307.777824074074</v>
      </c>
      <c r="H12015" t="s">
        <v>4</v>
      </c>
      <c r="I12015" t="s">
        <v>7736</v>
      </c>
    </row>
    <row r="12016" spans="1:9" x14ac:dyDescent="0.25">
      <c r="A12016" t="s">
        <v>0</v>
      </c>
      <c r="B12016">
        <v>283782</v>
      </c>
      <c r="C12016">
        <v>15</v>
      </c>
      <c r="D12016">
        <v>9645184</v>
      </c>
      <c r="E12016">
        <v>18</v>
      </c>
      <c r="F12016" t="s">
        <v>15517</v>
      </c>
      <c r="G12016" s="2">
        <v>43307.77847222222</v>
      </c>
      <c r="H12016" t="s">
        <v>4</v>
      </c>
      <c r="I12016" t="s">
        <v>7736</v>
      </c>
    </row>
    <row r="12017" spans="1:9" x14ac:dyDescent="0.25">
      <c r="A12017" t="s">
        <v>0</v>
      </c>
      <c r="B12017">
        <v>232422</v>
      </c>
      <c r="C12017">
        <v>12</v>
      </c>
      <c r="D12017">
        <v>9645186</v>
      </c>
      <c r="E12017">
        <v>18</v>
      </c>
      <c r="F12017" t="s">
        <v>7881</v>
      </c>
      <c r="G12017" s="2">
        <v>43307.779039351852</v>
      </c>
      <c r="H12017" t="s">
        <v>4</v>
      </c>
      <c r="I12017" t="s">
        <v>7736</v>
      </c>
    </row>
    <row r="12018" spans="1:9" x14ac:dyDescent="0.25">
      <c r="A12018" t="s">
        <v>0</v>
      </c>
      <c r="B12018">
        <v>273147</v>
      </c>
      <c r="C12018">
        <v>14</v>
      </c>
      <c r="D12018">
        <v>9645189</v>
      </c>
      <c r="E12018">
        <v>18</v>
      </c>
      <c r="F12018" t="s">
        <v>15518</v>
      </c>
      <c r="G12018" s="2">
        <v>43307.780868055554</v>
      </c>
      <c r="H12018" t="s">
        <v>4</v>
      </c>
      <c r="I12018" t="s">
        <v>7736</v>
      </c>
    </row>
    <row r="12019" spans="1:9" x14ac:dyDescent="0.25">
      <c r="A12019" t="s">
        <v>0</v>
      </c>
      <c r="B12019">
        <v>234337</v>
      </c>
      <c r="C12019">
        <v>12</v>
      </c>
      <c r="D12019">
        <v>9744913</v>
      </c>
      <c r="E12019">
        <v>18</v>
      </c>
      <c r="F12019" t="s">
        <v>15519</v>
      </c>
      <c r="G12019" s="2">
        <v>43321.45453703704</v>
      </c>
      <c r="H12019" t="s">
        <v>541</v>
      </c>
      <c r="I12019" t="s">
        <v>7736</v>
      </c>
    </row>
    <row r="12020" spans="1:9" x14ac:dyDescent="0.25">
      <c r="A12020" t="s">
        <v>8</v>
      </c>
      <c r="B12020">
        <v>191291</v>
      </c>
      <c r="C12020">
        <v>1</v>
      </c>
      <c r="D12020">
        <v>9580489</v>
      </c>
      <c r="E12020">
        <v>18</v>
      </c>
      <c r="F12020" t="s">
        <v>15520</v>
      </c>
      <c r="G12020" s="2">
        <v>43287.523738425924</v>
      </c>
      <c r="H12020" t="s">
        <v>4</v>
      </c>
      <c r="I12020" t="s">
        <v>7736</v>
      </c>
    </row>
    <row r="12021" spans="1:9" x14ac:dyDescent="0.25">
      <c r="A12021" t="s">
        <v>0</v>
      </c>
      <c r="B12021">
        <v>320261</v>
      </c>
      <c r="C12021">
        <v>18</v>
      </c>
      <c r="D12021">
        <v>9580491</v>
      </c>
      <c r="E12021">
        <v>18</v>
      </c>
      <c r="F12021" t="s">
        <v>8036</v>
      </c>
      <c r="G12021" s="2">
        <v>43287.524004629631</v>
      </c>
      <c r="H12021" t="s">
        <v>4</v>
      </c>
      <c r="I12021" t="s">
        <v>7736</v>
      </c>
    </row>
    <row r="12022" spans="1:9" x14ac:dyDescent="0.25">
      <c r="A12022" t="s">
        <v>8</v>
      </c>
      <c r="B12022">
        <v>139940</v>
      </c>
      <c r="C12022">
        <v>1</v>
      </c>
      <c r="D12022">
        <v>9454847</v>
      </c>
      <c r="E12022">
        <v>18</v>
      </c>
      <c r="F12022" t="s">
        <v>15521</v>
      </c>
      <c r="G12022" s="2">
        <v>43270.508784722224</v>
      </c>
      <c r="H12022" t="s">
        <v>541</v>
      </c>
      <c r="I12022" t="s">
        <v>7736</v>
      </c>
    </row>
    <row r="12023" spans="1:9" x14ac:dyDescent="0.25">
      <c r="A12023" t="s">
        <v>8</v>
      </c>
      <c r="B12023">
        <v>139111</v>
      </c>
      <c r="C12023">
        <v>2</v>
      </c>
      <c r="D12023">
        <v>9781888</v>
      </c>
      <c r="E12023">
        <v>18</v>
      </c>
      <c r="F12023" t="s">
        <v>9951</v>
      </c>
      <c r="G12023" s="2">
        <v>43326.405972222223</v>
      </c>
      <c r="H12023" t="s">
        <v>4</v>
      </c>
      <c r="I12023" t="s">
        <v>7736</v>
      </c>
    </row>
    <row r="12024" spans="1:9" x14ac:dyDescent="0.25">
      <c r="A12024" t="s">
        <v>0</v>
      </c>
      <c r="B12024">
        <v>270787</v>
      </c>
      <c r="C12024">
        <v>14</v>
      </c>
      <c r="D12024">
        <v>9781903</v>
      </c>
      <c r="E12024">
        <v>18</v>
      </c>
      <c r="F12024" t="s">
        <v>15522</v>
      </c>
      <c r="G12024" s="2">
        <v>43326.410219907404</v>
      </c>
      <c r="H12024" t="s">
        <v>4</v>
      </c>
      <c r="I12024" t="s">
        <v>7736</v>
      </c>
    </row>
    <row r="12025" spans="1:9" x14ac:dyDescent="0.25">
      <c r="A12025" t="s">
        <v>0</v>
      </c>
      <c r="B12025">
        <v>277553</v>
      </c>
      <c r="C12025">
        <v>15</v>
      </c>
      <c r="D12025">
        <v>9782384</v>
      </c>
      <c r="E12025">
        <v>18</v>
      </c>
      <c r="F12025" t="s">
        <v>8657</v>
      </c>
      <c r="G12025" s="2">
        <v>43326.696782407409</v>
      </c>
      <c r="H12025" t="s">
        <v>4</v>
      </c>
      <c r="I12025" t="s">
        <v>7736</v>
      </c>
    </row>
    <row r="12026" spans="1:9" x14ac:dyDescent="0.25">
      <c r="A12026" t="s">
        <v>0</v>
      </c>
      <c r="B12026">
        <v>139117</v>
      </c>
      <c r="C12026">
        <v>7</v>
      </c>
      <c r="D12026">
        <v>9782407</v>
      </c>
      <c r="E12026">
        <v>18</v>
      </c>
      <c r="F12026" t="s">
        <v>14221</v>
      </c>
      <c r="G12026" s="2">
        <v>43326.721747685187</v>
      </c>
      <c r="H12026" t="s">
        <v>4</v>
      </c>
      <c r="I12026" t="s">
        <v>8624</v>
      </c>
    </row>
    <row r="12027" spans="1:9" x14ac:dyDescent="0.25">
      <c r="A12027" t="s">
        <v>8</v>
      </c>
      <c r="B12027">
        <v>140604</v>
      </c>
      <c r="C12027">
        <v>2</v>
      </c>
      <c r="D12027">
        <v>9782412</v>
      </c>
      <c r="E12027">
        <v>18</v>
      </c>
      <c r="F12027" t="s">
        <v>15523</v>
      </c>
      <c r="G12027" s="2">
        <v>43326.723576388889</v>
      </c>
      <c r="H12027" t="s">
        <v>4</v>
      </c>
      <c r="I12027" t="s">
        <v>8624</v>
      </c>
    </row>
    <row r="12028" spans="1:9" x14ac:dyDescent="0.25">
      <c r="A12028" t="s">
        <v>0</v>
      </c>
      <c r="B12028">
        <v>305150</v>
      </c>
      <c r="C12028">
        <v>17</v>
      </c>
      <c r="D12028">
        <v>9811693</v>
      </c>
      <c r="E12028">
        <v>18</v>
      </c>
      <c r="F12028" t="s">
        <v>11572</v>
      </c>
      <c r="G12028" s="2">
        <v>43329.532372685186</v>
      </c>
      <c r="H12028" t="s">
        <v>541</v>
      </c>
      <c r="I12028" t="s">
        <v>8624</v>
      </c>
    </row>
    <row r="12029" spans="1:9" x14ac:dyDescent="0.25">
      <c r="A12029" t="s">
        <v>0</v>
      </c>
      <c r="B12029">
        <v>140510</v>
      </c>
      <c r="C12029">
        <v>9</v>
      </c>
      <c r="D12029">
        <v>9539441</v>
      </c>
      <c r="E12029">
        <v>18</v>
      </c>
      <c r="F12029" t="s">
        <v>15524</v>
      </c>
      <c r="G12029" s="2">
        <v>43283.513877314814</v>
      </c>
      <c r="H12029" t="s">
        <v>4</v>
      </c>
      <c r="I12029" t="s">
        <v>7736</v>
      </c>
    </row>
    <row r="12030" spans="1:9" x14ac:dyDescent="0.25">
      <c r="A12030" t="s">
        <v>0</v>
      </c>
      <c r="B12030">
        <v>293272</v>
      </c>
      <c r="C12030">
        <v>16</v>
      </c>
      <c r="D12030">
        <v>9539465</v>
      </c>
      <c r="E12030">
        <v>18</v>
      </c>
      <c r="F12030" t="s">
        <v>15525</v>
      </c>
      <c r="G12030" s="2">
        <v>43283.526817129627</v>
      </c>
      <c r="H12030" t="s">
        <v>4</v>
      </c>
      <c r="I12030" t="s">
        <v>7736</v>
      </c>
    </row>
    <row r="12031" spans="1:9" x14ac:dyDescent="0.25">
      <c r="A12031" t="s">
        <v>0</v>
      </c>
      <c r="B12031">
        <v>319384</v>
      </c>
      <c r="C12031">
        <v>18</v>
      </c>
      <c r="D12031">
        <v>9539969</v>
      </c>
      <c r="E12031">
        <v>18</v>
      </c>
      <c r="F12031" t="s">
        <v>10456</v>
      </c>
      <c r="G12031" s="2">
        <v>43283.852187500001</v>
      </c>
      <c r="H12031" t="s">
        <v>4</v>
      </c>
      <c r="I12031" t="s">
        <v>7736</v>
      </c>
    </row>
    <row r="12032" spans="1:9" x14ac:dyDescent="0.25">
      <c r="A12032" t="s">
        <v>0</v>
      </c>
      <c r="B12032">
        <v>317349</v>
      </c>
      <c r="C12032">
        <v>17</v>
      </c>
      <c r="D12032">
        <v>9539973</v>
      </c>
      <c r="E12032">
        <v>18</v>
      </c>
      <c r="F12032" t="s">
        <v>15526</v>
      </c>
      <c r="G12032" s="2">
        <v>43283.853263888886</v>
      </c>
      <c r="H12032" t="s">
        <v>4</v>
      </c>
      <c r="I12032" t="s">
        <v>7736</v>
      </c>
    </row>
    <row r="12033" spans="1:9" x14ac:dyDescent="0.25">
      <c r="A12033" t="s">
        <v>0</v>
      </c>
      <c r="B12033">
        <v>280817</v>
      </c>
      <c r="C12033">
        <v>15</v>
      </c>
      <c r="D12033">
        <v>9539991</v>
      </c>
      <c r="E12033">
        <v>18</v>
      </c>
      <c r="F12033" t="s">
        <v>15510</v>
      </c>
      <c r="G12033" s="2">
        <v>43283.861666666664</v>
      </c>
      <c r="H12033" t="s">
        <v>4</v>
      </c>
      <c r="I12033" t="s">
        <v>7736</v>
      </c>
    </row>
    <row r="12034" spans="1:9" x14ac:dyDescent="0.25">
      <c r="A12034" t="s">
        <v>0</v>
      </c>
      <c r="B12034">
        <v>288090</v>
      </c>
      <c r="C12034">
        <v>15</v>
      </c>
      <c r="D12034">
        <v>9539994</v>
      </c>
      <c r="E12034">
        <v>18</v>
      </c>
      <c r="F12034" t="s">
        <v>15527</v>
      </c>
      <c r="G12034" s="2">
        <v>43283.865416666667</v>
      </c>
      <c r="H12034" t="s">
        <v>4</v>
      </c>
      <c r="I12034" t="s">
        <v>7736</v>
      </c>
    </row>
    <row r="12035" spans="1:9" x14ac:dyDescent="0.25">
      <c r="A12035" t="s">
        <v>8</v>
      </c>
      <c r="B12035">
        <v>171638</v>
      </c>
      <c r="C12035">
        <v>1</v>
      </c>
      <c r="D12035">
        <v>9570143</v>
      </c>
      <c r="E12035">
        <v>18</v>
      </c>
      <c r="F12035" t="s">
        <v>12528</v>
      </c>
      <c r="G12035" s="2">
        <v>43286.685428240744</v>
      </c>
      <c r="H12035" t="s">
        <v>541</v>
      </c>
      <c r="I12035" t="s">
        <v>7736</v>
      </c>
    </row>
    <row r="12036" spans="1:9" x14ac:dyDescent="0.25">
      <c r="A12036" t="s">
        <v>8</v>
      </c>
      <c r="B12036">
        <v>140486</v>
      </c>
      <c r="C12036">
        <v>5</v>
      </c>
      <c r="D12036">
        <v>9570333</v>
      </c>
      <c r="E12036">
        <v>18</v>
      </c>
      <c r="F12036" t="s">
        <v>15528</v>
      </c>
      <c r="G12036" s="2">
        <v>43286.79824074074</v>
      </c>
      <c r="H12036" t="s">
        <v>541</v>
      </c>
      <c r="I12036" t="s">
        <v>7736</v>
      </c>
    </row>
    <row r="12037" spans="1:9" x14ac:dyDescent="0.25">
      <c r="A12037" t="s">
        <v>8</v>
      </c>
      <c r="B12037">
        <v>136330</v>
      </c>
      <c r="C12037">
        <v>3</v>
      </c>
      <c r="D12037">
        <v>9696193</v>
      </c>
      <c r="E12037">
        <v>18</v>
      </c>
      <c r="F12037" t="s">
        <v>15529</v>
      </c>
      <c r="G12037" s="2">
        <v>43314.813599537039</v>
      </c>
      <c r="H12037" t="s">
        <v>541</v>
      </c>
      <c r="I12037" t="s">
        <v>7736</v>
      </c>
    </row>
    <row r="12038" spans="1:9" x14ac:dyDescent="0.25">
      <c r="A12038" t="s">
        <v>0</v>
      </c>
      <c r="B12038">
        <v>309239</v>
      </c>
      <c r="C12038">
        <v>17</v>
      </c>
      <c r="D12038">
        <v>9644641</v>
      </c>
      <c r="E12038">
        <v>18</v>
      </c>
      <c r="F12038" t="s">
        <v>15530</v>
      </c>
      <c r="G12038" s="2">
        <v>43307.488969907405</v>
      </c>
      <c r="H12038" t="s">
        <v>4</v>
      </c>
      <c r="I12038" t="s">
        <v>7736</v>
      </c>
    </row>
    <row r="12039" spans="1:9" x14ac:dyDescent="0.25">
      <c r="A12039" t="s">
        <v>0</v>
      </c>
      <c r="B12039">
        <v>292179</v>
      </c>
      <c r="C12039">
        <v>16</v>
      </c>
      <c r="D12039">
        <v>9644672</v>
      </c>
      <c r="E12039">
        <v>18</v>
      </c>
      <c r="F12039" t="s">
        <v>11769</v>
      </c>
      <c r="G12039" s="2">
        <v>43307.497881944444</v>
      </c>
      <c r="H12039" t="s">
        <v>4</v>
      </c>
      <c r="I12039" t="s">
        <v>7736</v>
      </c>
    </row>
    <row r="12040" spans="1:9" x14ac:dyDescent="0.25">
      <c r="A12040" t="s">
        <v>0</v>
      </c>
      <c r="B12040">
        <v>313679</v>
      </c>
      <c r="C12040">
        <v>17</v>
      </c>
      <c r="D12040">
        <v>9645194</v>
      </c>
      <c r="E12040">
        <v>18</v>
      </c>
      <c r="F12040" t="s">
        <v>15531</v>
      </c>
      <c r="G12040" s="2">
        <v>43307.782708333332</v>
      </c>
      <c r="H12040" t="s">
        <v>4</v>
      </c>
      <c r="I12040" t="s">
        <v>7736</v>
      </c>
    </row>
    <row r="12041" spans="1:9" x14ac:dyDescent="0.25">
      <c r="A12041" t="s">
        <v>8</v>
      </c>
      <c r="B12041">
        <v>137629</v>
      </c>
      <c r="C12041">
        <v>3</v>
      </c>
      <c r="D12041">
        <v>9645209</v>
      </c>
      <c r="E12041">
        <v>18</v>
      </c>
      <c r="F12041" t="s">
        <v>12222</v>
      </c>
      <c r="G12041" s="2">
        <v>43307.787662037037</v>
      </c>
      <c r="H12041" t="s">
        <v>4</v>
      </c>
      <c r="I12041" t="s">
        <v>7736</v>
      </c>
    </row>
    <row r="12042" spans="1:9" x14ac:dyDescent="0.25">
      <c r="A12042" t="s">
        <v>0</v>
      </c>
      <c r="B12042">
        <v>136613</v>
      </c>
      <c r="C12042">
        <v>2</v>
      </c>
      <c r="D12042">
        <v>9645215</v>
      </c>
      <c r="E12042">
        <v>18</v>
      </c>
      <c r="F12042" t="s">
        <v>15532</v>
      </c>
      <c r="G12042" s="2">
        <v>43307.789004629631</v>
      </c>
      <c r="H12042" t="s">
        <v>4</v>
      </c>
      <c r="I12042" t="s">
        <v>7736</v>
      </c>
    </row>
    <row r="12043" spans="1:9" x14ac:dyDescent="0.25">
      <c r="A12043" t="s">
        <v>0</v>
      </c>
      <c r="B12043">
        <v>301401</v>
      </c>
      <c r="C12043">
        <v>16</v>
      </c>
      <c r="D12043">
        <v>9645218</v>
      </c>
      <c r="E12043">
        <v>18</v>
      </c>
      <c r="F12043" t="s">
        <v>15533</v>
      </c>
      <c r="G12043" s="2">
        <v>43307.789988425924</v>
      </c>
      <c r="H12043" t="s">
        <v>4</v>
      </c>
      <c r="I12043" t="s">
        <v>7736</v>
      </c>
    </row>
    <row r="12044" spans="1:9" x14ac:dyDescent="0.25">
      <c r="A12044" t="s">
        <v>8</v>
      </c>
      <c r="B12044">
        <v>217418</v>
      </c>
      <c r="C12044">
        <v>2</v>
      </c>
      <c r="D12044">
        <v>9661278</v>
      </c>
      <c r="E12044">
        <v>18</v>
      </c>
      <c r="F12044" t="s">
        <v>15534</v>
      </c>
      <c r="G12044" s="2">
        <v>43311.462754629632</v>
      </c>
      <c r="H12044" t="s">
        <v>541</v>
      </c>
      <c r="I12044" t="s">
        <v>7736</v>
      </c>
    </row>
    <row r="12045" spans="1:9" x14ac:dyDescent="0.25">
      <c r="A12045" t="s">
        <v>0</v>
      </c>
      <c r="B12045">
        <v>212494</v>
      </c>
      <c r="C12045">
        <v>11</v>
      </c>
      <c r="D12045">
        <v>9662677</v>
      </c>
      <c r="E12045">
        <v>18</v>
      </c>
      <c r="F12045" t="s">
        <v>15535</v>
      </c>
      <c r="G12045" s="2">
        <v>43311.499340277776</v>
      </c>
      <c r="H12045" t="s">
        <v>541</v>
      </c>
      <c r="I12045" t="s">
        <v>7736</v>
      </c>
    </row>
    <row r="12046" spans="1:9" x14ac:dyDescent="0.25">
      <c r="A12046" t="s">
        <v>0</v>
      </c>
      <c r="B12046">
        <v>236833</v>
      </c>
      <c r="C12046">
        <v>12</v>
      </c>
      <c r="D12046">
        <v>9781933</v>
      </c>
      <c r="E12046">
        <v>18</v>
      </c>
      <c r="F12046" t="s">
        <v>15536</v>
      </c>
      <c r="G12046" s="2">
        <v>43326.41678240741</v>
      </c>
      <c r="H12046" t="s">
        <v>4</v>
      </c>
      <c r="I12046" t="s">
        <v>8624</v>
      </c>
    </row>
    <row r="12047" spans="1:9" x14ac:dyDescent="0.25">
      <c r="A12047" t="s">
        <v>8</v>
      </c>
      <c r="B12047">
        <v>209965</v>
      </c>
      <c r="C12047">
        <v>1</v>
      </c>
      <c r="D12047">
        <v>9781936</v>
      </c>
      <c r="E12047">
        <v>18</v>
      </c>
      <c r="F12047" t="s">
        <v>15537</v>
      </c>
      <c r="G12047" s="2">
        <v>43326.417592592596</v>
      </c>
      <c r="H12047" t="s">
        <v>4</v>
      </c>
      <c r="I12047" t="s">
        <v>7736</v>
      </c>
    </row>
    <row r="12048" spans="1:9" x14ac:dyDescent="0.25">
      <c r="A12048" t="s">
        <v>0</v>
      </c>
      <c r="B12048">
        <v>236833</v>
      </c>
      <c r="C12048">
        <v>12</v>
      </c>
      <c r="D12048">
        <v>9781939</v>
      </c>
      <c r="E12048">
        <v>18</v>
      </c>
      <c r="F12048" t="s">
        <v>15538</v>
      </c>
      <c r="G12048" s="2">
        <v>43326.418321759258</v>
      </c>
      <c r="H12048" t="s">
        <v>4</v>
      </c>
      <c r="I12048" t="s">
        <v>8624</v>
      </c>
    </row>
    <row r="12049" spans="1:9" x14ac:dyDescent="0.25">
      <c r="A12049" t="s">
        <v>8</v>
      </c>
      <c r="B12049">
        <v>209965</v>
      </c>
      <c r="C12049">
        <v>1</v>
      </c>
      <c r="D12049">
        <v>9781943</v>
      </c>
      <c r="E12049">
        <v>18</v>
      </c>
      <c r="F12049" t="s">
        <v>14821</v>
      </c>
      <c r="G12049" s="2">
        <v>43326.420567129629</v>
      </c>
      <c r="H12049" t="s">
        <v>4</v>
      </c>
      <c r="I12049" t="s">
        <v>7736</v>
      </c>
    </row>
    <row r="12050" spans="1:9" x14ac:dyDescent="0.25">
      <c r="A12050" t="s">
        <v>0</v>
      </c>
      <c r="B12050">
        <v>309724</v>
      </c>
      <c r="C12050">
        <v>17</v>
      </c>
      <c r="D12050">
        <v>9782416</v>
      </c>
      <c r="E12050">
        <v>18</v>
      </c>
      <c r="F12050" t="s">
        <v>14579</v>
      </c>
      <c r="G12050" s="2">
        <v>43326.725949074076</v>
      </c>
      <c r="H12050" t="s">
        <v>4</v>
      </c>
      <c r="I12050" t="s">
        <v>8624</v>
      </c>
    </row>
    <row r="12051" spans="1:9" x14ac:dyDescent="0.25">
      <c r="A12051" t="s">
        <v>0</v>
      </c>
      <c r="B12051">
        <v>264114</v>
      </c>
      <c r="C12051">
        <v>14</v>
      </c>
      <c r="D12051">
        <v>9782438</v>
      </c>
      <c r="E12051">
        <v>18</v>
      </c>
      <c r="F12051" t="s">
        <v>15539</v>
      </c>
      <c r="G12051" s="2">
        <v>43326.732743055552</v>
      </c>
      <c r="H12051" t="s">
        <v>4</v>
      </c>
      <c r="I12051" t="s">
        <v>7736</v>
      </c>
    </row>
    <row r="12052" spans="1:9" x14ac:dyDescent="0.25">
      <c r="A12052" t="s">
        <v>0</v>
      </c>
      <c r="B12052">
        <v>277085</v>
      </c>
      <c r="C12052">
        <v>15</v>
      </c>
      <c r="D12052">
        <v>9538937</v>
      </c>
      <c r="E12052">
        <v>18</v>
      </c>
      <c r="F12052" t="s">
        <v>15540</v>
      </c>
      <c r="G12052" s="2">
        <v>43282.956284722219</v>
      </c>
      <c r="H12052" t="s">
        <v>4</v>
      </c>
      <c r="I12052" t="s">
        <v>7736</v>
      </c>
    </row>
    <row r="12053" spans="1:9" x14ac:dyDescent="0.25">
      <c r="A12053" t="s">
        <v>0</v>
      </c>
      <c r="B12053">
        <v>280913</v>
      </c>
      <c r="C12053">
        <v>15</v>
      </c>
      <c r="D12053">
        <v>9538943</v>
      </c>
      <c r="E12053">
        <v>18</v>
      </c>
      <c r="F12053" t="s">
        <v>15541</v>
      </c>
      <c r="G12053" s="2">
        <v>43282.982627314814</v>
      </c>
      <c r="H12053" t="s">
        <v>4</v>
      </c>
      <c r="I12053" t="s">
        <v>7736</v>
      </c>
    </row>
    <row r="12054" spans="1:9" x14ac:dyDescent="0.25">
      <c r="A12054" t="s">
        <v>0</v>
      </c>
      <c r="B12054">
        <v>311496</v>
      </c>
      <c r="C12054">
        <v>17</v>
      </c>
      <c r="D12054">
        <v>9538944</v>
      </c>
      <c r="E12054">
        <v>18</v>
      </c>
      <c r="F12054" t="s">
        <v>8618</v>
      </c>
      <c r="G12054" s="2">
        <v>43282.983668981484</v>
      </c>
      <c r="H12054" t="s">
        <v>4</v>
      </c>
      <c r="I12054" t="s">
        <v>7736</v>
      </c>
    </row>
    <row r="12055" spans="1:9" x14ac:dyDescent="0.25">
      <c r="A12055" t="s">
        <v>0</v>
      </c>
      <c r="B12055">
        <v>136993</v>
      </c>
      <c r="C12055">
        <v>0</v>
      </c>
      <c r="D12055">
        <v>9538945</v>
      </c>
      <c r="E12055">
        <v>18</v>
      </c>
      <c r="F12055" t="s">
        <v>15542</v>
      </c>
      <c r="G12055" s="2">
        <v>43282.985833333332</v>
      </c>
      <c r="H12055" t="s">
        <v>4</v>
      </c>
      <c r="I12055" t="s">
        <v>7736</v>
      </c>
    </row>
    <row r="12056" spans="1:9" x14ac:dyDescent="0.25">
      <c r="A12056" t="s">
        <v>0</v>
      </c>
      <c r="B12056">
        <v>136993</v>
      </c>
      <c r="C12056">
        <v>0</v>
      </c>
      <c r="D12056">
        <v>9538946</v>
      </c>
      <c r="E12056">
        <v>18</v>
      </c>
      <c r="F12056" t="s">
        <v>15543</v>
      </c>
      <c r="G12056" s="2">
        <v>43282.986770833333</v>
      </c>
      <c r="H12056" t="s">
        <v>4</v>
      </c>
      <c r="I12056" t="s">
        <v>7736</v>
      </c>
    </row>
    <row r="12057" spans="1:9" x14ac:dyDescent="0.25">
      <c r="A12057" t="s">
        <v>0</v>
      </c>
      <c r="B12057">
        <v>277569</v>
      </c>
      <c r="C12057">
        <v>15</v>
      </c>
      <c r="D12057">
        <v>9538947</v>
      </c>
      <c r="E12057">
        <v>18</v>
      </c>
      <c r="F12057" t="s">
        <v>10456</v>
      </c>
      <c r="G12057" s="2">
        <v>43282.987407407411</v>
      </c>
      <c r="H12057" t="s">
        <v>4</v>
      </c>
      <c r="I12057" t="s">
        <v>7736</v>
      </c>
    </row>
    <row r="12058" spans="1:9" x14ac:dyDescent="0.25">
      <c r="A12058" t="s">
        <v>0</v>
      </c>
      <c r="B12058">
        <v>234532</v>
      </c>
      <c r="C12058">
        <v>12</v>
      </c>
      <c r="D12058">
        <v>9539500</v>
      </c>
      <c r="E12058">
        <v>18</v>
      </c>
      <c r="F12058" t="s">
        <v>15544</v>
      </c>
      <c r="G12058" s="2">
        <v>43283.539247685185</v>
      </c>
      <c r="H12058" t="s">
        <v>4</v>
      </c>
      <c r="I12058" t="s">
        <v>7736</v>
      </c>
    </row>
    <row r="12059" spans="1:9" x14ac:dyDescent="0.25">
      <c r="A12059" t="s">
        <v>8</v>
      </c>
      <c r="B12059">
        <v>210537</v>
      </c>
      <c r="C12059">
        <v>1</v>
      </c>
      <c r="D12059">
        <v>9540009</v>
      </c>
      <c r="E12059">
        <v>18</v>
      </c>
      <c r="F12059" t="s">
        <v>15545</v>
      </c>
      <c r="G12059" s="2">
        <v>43283.871192129627</v>
      </c>
      <c r="H12059" t="s">
        <v>4</v>
      </c>
      <c r="I12059" t="s">
        <v>7736</v>
      </c>
    </row>
    <row r="12060" spans="1:9" x14ac:dyDescent="0.25">
      <c r="A12060" t="s">
        <v>8</v>
      </c>
      <c r="B12060">
        <v>171193</v>
      </c>
      <c r="C12060">
        <v>1</v>
      </c>
      <c r="D12060">
        <v>9540010</v>
      </c>
      <c r="E12060">
        <v>18</v>
      </c>
      <c r="F12060" t="s">
        <v>15546</v>
      </c>
      <c r="G12060" s="2">
        <v>43283.87122685185</v>
      </c>
      <c r="H12060" t="s">
        <v>4</v>
      </c>
      <c r="I12060" t="s">
        <v>7736</v>
      </c>
    </row>
    <row r="12061" spans="1:9" x14ac:dyDescent="0.25">
      <c r="A12061" t="s">
        <v>8</v>
      </c>
      <c r="B12061">
        <v>171193</v>
      </c>
      <c r="C12061">
        <v>1</v>
      </c>
      <c r="D12061">
        <v>9540015</v>
      </c>
      <c r="E12061">
        <v>18</v>
      </c>
      <c r="F12061" t="s">
        <v>15547</v>
      </c>
      <c r="G12061" s="2">
        <v>43283.872361111113</v>
      </c>
      <c r="H12061" t="s">
        <v>4</v>
      </c>
      <c r="I12061" t="s">
        <v>7736</v>
      </c>
    </row>
    <row r="12062" spans="1:9" x14ac:dyDescent="0.25">
      <c r="A12062" t="s">
        <v>0</v>
      </c>
      <c r="B12062">
        <v>183755</v>
      </c>
      <c r="C12062">
        <v>9</v>
      </c>
      <c r="D12062">
        <v>9540017</v>
      </c>
      <c r="E12062">
        <v>18</v>
      </c>
      <c r="F12062" t="s">
        <v>15548</v>
      </c>
      <c r="G12062" s="2">
        <v>43283.873726851853</v>
      </c>
      <c r="H12062" t="s">
        <v>4</v>
      </c>
      <c r="I12062" t="s">
        <v>7736</v>
      </c>
    </row>
    <row r="12063" spans="1:9" x14ac:dyDescent="0.25">
      <c r="A12063" t="s">
        <v>0</v>
      </c>
      <c r="B12063">
        <v>153221</v>
      </c>
      <c r="C12063">
        <v>9</v>
      </c>
      <c r="D12063">
        <v>9540019</v>
      </c>
      <c r="E12063">
        <v>18</v>
      </c>
      <c r="F12063" t="s">
        <v>15549</v>
      </c>
      <c r="G12063" s="2">
        <v>43283.875104166669</v>
      </c>
      <c r="H12063" t="s">
        <v>4</v>
      </c>
      <c r="I12063" t="s">
        <v>7736</v>
      </c>
    </row>
    <row r="12064" spans="1:9" x14ac:dyDescent="0.25">
      <c r="A12064" t="s">
        <v>0</v>
      </c>
      <c r="B12064">
        <v>265527</v>
      </c>
      <c r="C12064">
        <v>14</v>
      </c>
      <c r="D12064">
        <v>9540026</v>
      </c>
      <c r="E12064">
        <v>18</v>
      </c>
      <c r="F12064" t="s">
        <v>15550</v>
      </c>
      <c r="G12064" s="2">
        <v>43283.876979166664</v>
      </c>
      <c r="H12064" t="s">
        <v>4</v>
      </c>
      <c r="I12064" t="s">
        <v>7736</v>
      </c>
    </row>
    <row r="12065" spans="1:9" x14ac:dyDescent="0.25">
      <c r="A12065" t="s">
        <v>0</v>
      </c>
      <c r="B12065">
        <v>241786</v>
      </c>
      <c r="C12065">
        <v>12</v>
      </c>
      <c r="D12065">
        <v>9662324</v>
      </c>
      <c r="E12065">
        <v>18</v>
      </c>
      <c r="F12065" t="s">
        <v>15551</v>
      </c>
      <c r="G12065" s="2">
        <v>43311.49114583333</v>
      </c>
      <c r="H12065" t="s">
        <v>541</v>
      </c>
      <c r="I12065" t="s">
        <v>7736</v>
      </c>
    </row>
    <row r="12066" spans="1:9" x14ac:dyDescent="0.25">
      <c r="A12066" t="s">
        <v>8</v>
      </c>
      <c r="B12066">
        <v>219448</v>
      </c>
      <c r="C12066">
        <v>1</v>
      </c>
      <c r="D12066">
        <v>9623090</v>
      </c>
      <c r="E12066">
        <v>18</v>
      </c>
      <c r="F12066" t="s">
        <v>7876</v>
      </c>
      <c r="G12066" s="2">
        <v>43305.486493055556</v>
      </c>
      <c r="H12066" t="s">
        <v>4</v>
      </c>
      <c r="I12066" t="s">
        <v>7736</v>
      </c>
    </row>
    <row r="12067" spans="1:9" x14ac:dyDescent="0.25">
      <c r="A12067" t="s">
        <v>0</v>
      </c>
      <c r="B12067">
        <v>223663</v>
      </c>
      <c r="C12067">
        <v>11</v>
      </c>
      <c r="D12067">
        <v>9623099</v>
      </c>
      <c r="E12067">
        <v>18</v>
      </c>
      <c r="F12067" t="s">
        <v>12646</v>
      </c>
      <c r="G12067" s="2">
        <v>43305.489328703705</v>
      </c>
      <c r="H12067" t="s">
        <v>4</v>
      </c>
      <c r="I12067" t="s">
        <v>7736</v>
      </c>
    </row>
    <row r="12068" spans="1:9" x14ac:dyDescent="0.25">
      <c r="A12068" t="s">
        <v>0</v>
      </c>
      <c r="B12068">
        <v>307940</v>
      </c>
      <c r="C12068">
        <v>17</v>
      </c>
      <c r="D12068">
        <v>9623634</v>
      </c>
      <c r="E12068">
        <v>18</v>
      </c>
      <c r="F12068" t="s">
        <v>15552</v>
      </c>
      <c r="G12068" s="2">
        <v>43305.845555555556</v>
      </c>
      <c r="H12068" t="s">
        <v>4</v>
      </c>
      <c r="I12068" t="s">
        <v>7736</v>
      </c>
    </row>
    <row r="12069" spans="1:9" x14ac:dyDescent="0.25">
      <c r="A12069" t="s">
        <v>8</v>
      </c>
      <c r="B12069">
        <v>139383</v>
      </c>
      <c r="C12069">
        <v>1</v>
      </c>
      <c r="D12069">
        <v>9623650</v>
      </c>
      <c r="E12069">
        <v>18</v>
      </c>
      <c r="F12069" t="s">
        <v>9951</v>
      </c>
      <c r="G12069" s="2">
        <v>43305.852708333332</v>
      </c>
      <c r="H12069" t="s">
        <v>4</v>
      </c>
      <c r="I12069" t="s">
        <v>7736</v>
      </c>
    </row>
    <row r="12070" spans="1:9" x14ac:dyDescent="0.25">
      <c r="A12070" t="s">
        <v>0</v>
      </c>
      <c r="B12070">
        <v>324453</v>
      </c>
      <c r="C12070">
        <v>18</v>
      </c>
      <c r="D12070">
        <v>9623655</v>
      </c>
      <c r="E12070">
        <v>18</v>
      </c>
      <c r="F12070" t="s">
        <v>15553</v>
      </c>
      <c r="G12070" s="2">
        <v>43305.85429398148</v>
      </c>
      <c r="H12070" t="s">
        <v>4</v>
      </c>
      <c r="I12070" t="s">
        <v>8624</v>
      </c>
    </row>
    <row r="12071" spans="1:9" x14ac:dyDescent="0.25">
      <c r="A12071" t="s">
        <v>100</v>
      </c>
      <c r="B12071">
        <v>236</v>
      </c>
      <c r="C12071">
        <v>16</v>
      </c>
      <c r="D12071">
        <v>9623666</v>
      </c>
      <c r="E12071">
        <v>18</v>
      </c>
      <c r="F12071" t="s">
        <v>15554</v>
      </c>
      <c r="G12071" s="2">
        <v>43305.857916666668</v>
      </c>
      <c r="H12071" t="s">
        <v>4</v>
      </c>
      <c r="I12071" t="s">
        <v>7736</v>
      </c>
    </row>
    <row r="12072" spans="1:9" x14ac:dyDescent="0.25">
      <c r="A12072" t="s">
        <v>8</v>
      </c>
      <c r="B12072">
        <v>186148</v>
      </c>
      <c r="C12072">
        <v>4</v>
      </c>
      <c r="D12072">
        <v>9826354</v>
      </c>
      <c r="E12072">
        <v>18</v>
      </c>
      <c r="F12072" t="s">
        <v>15555</v>
      </c>
      <c r="G12072" s="2">
        <v>43333.546053240738</v>
      </c>
      <c r="H12072" t="s">
        <v>4</v>
      </c>
      <c r="I12072" t="s">
        <v>14867</v>
      </c>
    </row>
    <row r="12073" spans="1:9" x14ac:dyDescent="0.25">
      <c r="A12073" t="s">
        <v>8</v>
      </c>
      <c r="B12073">
        <v>238364</v>
      </c>
      <c r="C12073">
        <v>2</v>
      </c>
      <c r="D12073">
        <v>9826600</v>
      </c>
      <c r="E12073">
        <v>18</v>
      </c>
      <c r="F12073" t="s">
        <v>8929</v>
      </c>
      <c r="G12073" s="2">
        <v>43333.738634259258</v>
      </c>
      <c r="H12073" t="s">
        <v>4</v>
      </c>
      <c r="I12073" t="s">
        <v>8624</v>
      </c>
    </row>
    <row r="12074" spans="1:9" x14ac:dyDescent="0.25">
      <c r="A12074" t="s">
        <v>0</v>
      </c>
      <c r="B12074">
        <v>321142</v>
      </c>
      <c r="C12074">
        <v>18</v>
      </c>
      <c r="D12074">
        <v>9826607</v>
      </c>
      <c r="E12074">
        <v>18</v>
      </c>
      <c r="F12074" t="s">
        <v>11123</v>
      </c>
      <c r="G12074" s="2">
        <v>43333.740532407406</v>
      </c>
      <c r="H12074" t="s">
        <v>4</v>
      </c>
      <c r="I12074" t="s">
        <v>14867</v>
      </c>
    </row>
    <row r="12075" spans="1:9" x14ac:dyDescent="0.25">
      <c r="A12075" t="s">
        <v>0</v>
      </c>
      <c r="B12075">
        <v>263950</v>
      </c>
      <c r="C12075">
        <v>14</v>
      </c>
      <c r="D12075">
        <v>9826699</v>
      </c>
      <c r="E12075">
        <v>18</v>
      </c>
      <c r="F12075" t="s">
        <v>15556</v>
      </c>
      <c r="G12075" s="2">
        <v>43333.771319444444</v>
      </c>
      <c r="H12075" t="s">
        <v>4</v>
      </c>
      <c r="I12075" t="s">
        <v>14867</v>
      </c>
    </row>
    <row r="12076" spans="1:9" x14ac:dyDescent="0.25">
      <c r="A12076" t="s">
        <v>8</v>
      </c>
      <c r="B12076">
        <v>265827</v>
      </c>
      <c r="C12076">
        <v>1</v>
      </c>
      <c r="D12076">
        <v>9826700</v>
      </c>
      <c r="E12076">
        <v>18</v>
      </c>
      <c r="F12076" t="s">
        <v>15557</v>
      </c>
      <c r="G12076" s="2">
        <v>43333.771655092591</v>
      </c>
      <c r="H12076" t="s">
        <v>4</v>
      </c>
      <c r="I12076" t="s">
        <v>8624</v>
      </c>
    </row>
    <row r="12077" spans="1:9" x14ac:dyDescent="0.25">
      <c r="A12077" t="s">
        <v>8</v>
      </c>
      <c r="B12077">
        <v>171638</v>
      </c>
      <c r="C12077">
        <v>1</v>
      </c>
      <c r="D12077">
        <v>9476407</v>
      </c>
      <c r="E12077">
        <v>18</v>
      </c>
      <c r="F12077" t="s">
        <v>15558</v>
      </c>
      <c r="G12077" s="2">
        <v>43273.533819444441</v>
      </c>
      <c r="H12077" t="s">
        <v>541</v>
      </c>
      <c r="I12077" t="s">
        <v>7736</v>
      </c>
    </row>
    <row r="12078" spans="1:9" x14ac:dyDescent="0.25">
      <c r="A12078" t="s">
        <v>8</v>
      </c>
      <c r="B12078">
        <v>171638</v>
      </c>
      <c r="C12078">
        <v>1</v>
      </c>
      <c r="D12078">
        <v>9476506</v>
      </c>
      <c r="E12078">
        <v>18</v>
      </c>
      <c r="F12078" t="s">
        <v>15559</v>
      </c>
      <c r="G12078" s="2">
        <v>43273.536620370367</v>
      </c>
      <c r="H12078" t="s">
        <v>541</v>
      </c>
      <c r="I12078" t="s">
        <v>7736</v>
      </c>
    </row>
    <row r="12079" spans="1:9" x14ac:dyDescent="0.25">
      <c r="A12079" t="s">
        <v>8</v>
      </c>
      <c r="B12079">
        <v>219078</v>
      </c>
      <c r="C12079">
        <v>3</v>
      </c>
      <c r="D12079">
        <v>9478344</v>
      </c>
      <c r="E12079">
        <v>18</v>
      </c>
      <c r="F12079" t="s">
        <v>10062</v>
      </c>
      <c r="G12079" s="2">
        <v>43273.373506944445</v>
      </c>
      <c r="H12079" t="s">
        <v>4</v>
      </c>
      <c r="I12079" t="s">
        <v>7736</v>
      </c>
    </row>
    <row r="12080" spans="1:9" x14ac:dyDescent="0.25">
      <c r="A12080" t="s">
        <v>8</v>
      </c>
      <c r="B12080">
        <v>140604</v>
      </c>
      <c r="C12080">
        <v>2</v>
      </c>
      <c r="D12080">
        <v>9478354</v>
      </c>
      <c r="E12080">
        <v>18</v>
      </c>
      <c r="F12080" t="s">
        <v>15560</v>
      </c>
      <c r="G12080" s="2">
        <v>43273.378344907411</v>
      </c>
      <c r="H12080" t="s">
        <v>4</v>
      </c>
      <c r="I12080" t="s">
        <v>7736</v>
      </c>
    </row>
    <row r="12081" spans="1:9" x14ac:dyDescent="0.25">
      <c r="A12081" t="s">
        <v>8</v>
      </c>
      <c r="B12081">
        <v>178698</v>
      </c>
      <c r="C12081">
        <v>6</v>
      </c>
      <c r="D12081">
        <v>9478355</v>
      </c>
      <c r="E12081">
        <v>18</v>
      </c>
      <c r="F12081" t="s">
        <v>10062</v>
      </c>
      <c r="G12081" s="2">
        <v>43273.378923611112</v>
      </c>
      <c r="H12081" t="s">
        <v>4</v>
      </c>
      <c r="I12081" t="s">
        <v>7736</v>
      </c>
    </row>
    <row r="12082" spans="1:9" x14ac:dyDescent="0.25">
      <c r="A12082" t="s">
        <v>0</v>
      </c>
      <c r="B12082">
        <v>314559</v>
      </c>
      <c r="C12082">
        <v>17</v>
      </c>
      <c r="D12082">
        <v>9478358</v>
      </c>
      <c r="E12082">
        <v>18</v>
      </c>
      <c r="F12082" t="s">
        <v>15561</v>
      </c>
      <c r="G12082" s="2">
        <v>43273.38144675926</v>
      </c>
      <c r="H12082" t="s">
        <v>4</v>
      </c>
      <c r="I12082" t="s">
        <v>7736</v>
      </c>
    </row>
    <row r="12083" spans="1:9" x14ac:dyDescent="0.25">
      <c r="A12083" t="s">
        <v>8</v>
      </c>
      <c r="B12083">
        <v>216268</v>
      </c>
      <c r="C12083">
        <v>1</v>
      </c>
      <c r="D12083">
        <v>9478359</v>
      </c>
      <c r="E12083">
        <v>18</v>
      </c>
      <c r="F12083" t="s">
        <v>12281</v>
      </c>
      <c r="G12083" s="2">
        <v>43273.381620370368</v>
      </c>
      <c r="H12083" t="s">
        <v>4</v>
      </c>
      <c r="I12083" t="s">
        <v>7736</v>
      </c>
    </row>
    <row r="12084" spans="1:9" x14ac:dyDescent="0.25">
      <c r="A12084" t="s">
        <v>8</v>
      </c>
      <c r="B12084">
        <v>216268</v>
      </c>
      <c r="C12084">
        <v>1</v>
      </c>
      <c r="D12084">
        <v>9478363</v>
      </c>
      <c r="E12084">
        <v>18</v>
      </c>
      <c r="F12084" t="s">
        <v>8238</v>
      </c>
      <c r="G12084" s="2">
        <v>43273.383425925924</v>
      </c>
      <c r="H12084" t="s">
        <v>4</v>
      </c>
      <c r="I12084" t="s">
        <v>7736</v>
      </c>
    </row>
    <row r="12085" spans="1:9" x14ac:dyDescent="0.25">
      <c r="A12085" t="s">
        <v>0</v>
      </c>
      <c r="B12085">
        <v>138261</v>
      </c>
      <c r="C12085">
        <v>93</v>
      </c>
      <c r="D12085">
        <v>9478364</v>
      </c>
      <c r="E12085">
        <v>18</v>
      </c>
      <c r="F12085" t="s">
        <v>15562</v>
      </c>
      <c r="G12085" s="2">
        <v>43273.383599537039</v>
      </c>
      <c r="H12085" t="s">
        <v>4</v>
      </c>
      <c r="I12085" t="s">
        <v>7736</v>
      </c>
    </row>
    <row r="12086" spans="1:9" x14ac:dyDescent="0.25">
      <c r="A12086" t="s">
        <v>8</v>
      </c>
      <c r="B12086">
        <v>216268</v>
      </c>
      <c r="C12086">
        <v>1</v>
      </c>
      <c r="D12086">
        <v>9478366</v>
      </c>
      <c r="E12086">
        <v>18</v>
      </c>
      <c r="F12086" t="s">
        <v>15563</v>
      </c>
      <c r="G12086" s="2">
        <v>43273.384768518517</v>
      </c>
      <c r="H12086" t="s">
        <v>4</v>
      </c>
      <c r="I12086" t="s">
        <v>7736</v>
      </c>
    </row>
    <row r="12087" spans="1:9" x14ac:dyDescent="0.25">
      <c r="A12087" t="s">
        <v>0</v>
      </c>
      <c r="B12087">
        <v>306928</v>
      </c>
      <c r="C12087">
        <v>17</v>
      </c>
      <c r="D12087">
        <v>9478369</v>
      </c>
      <c r="E12087">
        <v>18</v>
      </c>
      <c r="F12087" t="s">
        <v>9951</v>
      </c>
      <c r="G12087" s="2">
        <v>43273.386562500003</v>
      </c>
      <c r="H12087" t="s">
        <v>4</v>
      </c>
      <c r="I12087" t="s">
        <v>7736</v>
      </c>
    </row>
    <row r="12088" spans="1:9" x14ac:dyDescent="0.25">
      <c r="A12088" t="s">
        <v>8</v>
      </c>
      <c r="B12088">
        <v>139840</v>
      </c>
      <c r="C12088">
        <v>1</v>
      </c>
      <c r="D12088">
        <v>9478909</v>
      </c>
      <c r="E12088">
        <v>18</v>
      </c>
      <c r="F12088" t="s">
        <v>8082</v>
      </c>
      <c r="G12088" s="2">
        <v>43273.61209490741</v>
      </c>
      <c r="H12088" t="s">
        <v>4</v>
      </c>
      <c r="I12088" t="s">
        <v>7736</v>
      </c>
    </row>
    <row r="12089" spans="1:9" x14ac:dyDescent="0.25">
      <c r="A12089" t="s">
        <v>0</v>
      </c>
      <c r="B12089">
        <v>320051</v>
      </c>
      <c r="C12089">
        <v>18</v>
      </c>
      <c r="D12089">
        <v>9479456</v>
      </c>
      <c r="E12089">
        <v>18</v>
      </c>
      <c r="F12089" t="s">
        <v>15564</v>
      </c>
      <c r="G12089" s="2">
        <v>43275.794525462959</v>
      </c>
      <c r="H12089" t="s">
        <v>4</v>
      </c>
      <c r="I12089" t="s">
        <v>7736</v>
      </c>
    </row>
    <row r="12090" spans="1:9" x14ac:dyDescent="0.25">
      <c r="A12090" t="s">
        <v>0</v>
      </c>
      <c r="B12090">
        <v>320051</v>
      </c>
      <c r="C12090">
        <v>18</v>
      </c>
      <c r="D12090">
        <v>9479458</v>
      </c>
      <c r="E12090">
        <v>18</v>
      </c>
      <c r="F12090" t="s">
        <v>15565</v>
      </c>
      <c r="G12090" s="2">
        <v>43275.802685185183</v>
      </c>
      <c r="H12090" t="s">
        <v>4</v>
      </c>
      <c r="I12090" t="s">
        <v>7736</v>
      </c>
    </row>
    <row r="12091" spans="1:9" x14ac:dyDescent="0.25">
      <c r="A12091" t="s">
        <v>0</v>
      </c>
      <c r="B12091">
        <v>290351</v>
      </c>
      <c r="C12091">
        <v>15</v>
      </c>
      <c r="D12091">
        <v>9479462</v>
      </c>
      <c r="E12091">
        <v>18</v>
      </c>
      <c r="F12091" t="s">
        <v>8404</v>
      </c>
      <c r="G12091" s="2">
        <v>43275.808148148149</v>
      </c>
      <c r="H12091" t="s">
        <v>4</v>
      </c>
      <c r="I12091" t="s">
        <v>7736</v>
      </c>
    </row>
    <row r="12092" spans="1:9" x14ac:dyDescent="0.25">
      <c r="A12092" t="s">
        <v>8</v>
      </c>
      <c r="B12092">
        <v>251570</v>
      </c>
      <c r="C12092">
        <v>2</v>
      </c>
      <c r="D12092">
        <v>9595772</v>
      </c>
      <c r="E12092">
        <v>18</v>
      </c>
      <c r="F12092" t="s">
        <v>15566</v>
      </c>
      <c r="G12092" s="2">
        <v>43298.503553240742</v>
      </c>
      <c r="H12092" t="s">
        <v>541</v>
      </c>
      <c r="I12092" t="s">
        <v>7736</v>
      </c>
    </row>
    <row r="12093" spans="1:9" x14ac:dyDescent="0.25">
      <c r="A12093" t="s">
        <v>0</v>
      </c>
      <c r="B12093">
        <v>297284</v>
      </c>
      <c r="C12093">
        <v>16</v>
      </c>
      <c r="D12093">
        <v>9623127</v>
      </c>
      <c r="E12093">
        <v>18</v>
      </c>
      <c r="F12093" t="s">
        <v>15567</v>
      </c>
      <c r="G12093" s="2">
        <v>43305.500324074077</v>
      </c>
      <c r="H12093" t="s">
        <v>4</v>
      </c>
      <c r="I12093" t="s">
        <v>7736</v>
      </c>
    </row>
    <row r="12094" spans="1:9" x14ac:dyDescent="0.25">
      <c r="A12094" t="s">
        <v>0</v>
      </c>
      <c r="B12094">
        <v>321976</v>
      </c>
      <c r="C12094">
        <v>18</v>
      </c>
      <c r="D12094">
        <v>9623146</v>
      </c>
      <c r="E12094">
        <v>18</v>
      </c>
      <c r="F12094" t="s">
        <v>11171</v>
      </c>
      <c r="G12094" s="2">
        <v>43305.509814814817</v>
      </c>
      <c r="H12094" t="s">
        <v>4</v>
      </c>
      <c r="I12094" t="s">
        <v>7736</v>
      </c>
    </row>
    <row r="12095" spans="1:9" x14ac:dyDescent="0.25">
      <c r="A12095" t="s">
        <v>100</v>
      </c>
      <c r="B12095">
        <v>236</v>
      </c>
      <c r="C12095">
        <v>16</v>
      </c>
      <c r="D12095">
        <v>9623670</v>
      </c>
      <c r="E12095">
        <v>18</v>
      </c>
      <c r="F12095" t="s">
        <v>13954</v>
      </c>
      <c r="G12095" s="2">
        <v>43305.858854166669</v>
      </c>
      <c r="H12095" t="s">
        <v>4</v>
      </c>
      <c r="I12095" t="s">
        <v>7736</v>
      </c>
    </row>
    <row r="12096" spans="1:9" x14ac:dyDescent="0.25">
      <c r="A12096" t="s">
        <v>100</v>
      </c>
      <c r="B12096">
        <v>236</v>
      </c>
      <c r="C12096">
        <v>16</v>
      </c>
      <c r="D12096">
        <v>9623677</v>
      </c>
      <c r="E12096">
        <v>18</v>
      </c>
      <c r="F12096" t="s">
        <v>15568</v>
      </c>
      <c r="G12096" s="2">
        <v>43305.8596875</v>
      </c>
      <c r="H12096" t="s">
        <v>4</v>
      </c>
      <c r="I12096" t="s">
        <v>7736</v>
      </c>
    </row>
    <row r="12097" spans="1:9" x14ac:dyDescent="0.25">
      <c r="A12097" t="s">
        <v>0</v>
      </c>
      <c r="B12097">
        <v>275285</v>
      </c>
      <c r="C12097">
        <v>14</v>
      </c>
      <c r="D12097">
        <v>9623696</v>
      </c>
      <c r="E12097">
        <v>18</v>
      </c>
      <c r="F12097" t="s">
        <v>15569</v>
      </c>
      <c r="G12097" s="2">
        <v>43305.866979166669</v>
      </c>
      <c r="H12097" t="s">
        <v>4</v>
      </c>
      <c r="I12097" t="s">
        <v>7736</v>
      </c>
    </row>
    <row r="12098" spans="1:9" x14ac:dyDescent="0.25">
      <c r="A12098" t="s">
        <v>0</v>
      </c>
      <c r="B12098">
        <v>313595</v>
      </c>
      <c r="C12098">
        <v>17</v>
      </c>
      <c r="D12098">
        <v>9623697</v>
      </c>
      <c r="E12098">
        <v>18</v>
      </c>
      <c r="F12098" t="s">
        <v>8082</v>
      </c>
      <c r="G12098" s="2">
        <v>43305.867245370369</v>
      </c>
      <c r="H12098" t="s">
        <v>4</v>
      </c>
      <c r="I12098" t="s">
        <v>7736</v>
      </c>
    </row>
    <row r="12099" spans="1:9" x14ac:dyDescent="0.25">
      <c r="A12099" t="s">
        <v>8</v>
      </c>
      <c r="B12099">
        <v>136514</v>
      </c>
      <c r="C12099">
        <v>2</v>
      </c>
      <c r="D12099">
        <v>9623701</v>
      </c>
      <c r="E12099">
        <v>18</v>
      </c>
      <c r="F12099" t="s">
        <v>8137</v>
      </c>
      <c r="G12099" s="2">
        <v>43305.868784722225</v>
      </c>
      <c r="H12099" t="s">
        <v>4</v>
      </c>
      <c r="I12099" t="s">
        <v>7736</v>
      </c>
    </row>
    <row r="12100" spans="1:9" x14ac:dyDescent="0.25">
      <c r="A12100" t="s">
        <v>0</v>
      </c>
      <c r="B12100">
        <v>219899</v>
      </c>
      <c r="C12100">
        <v>11</v>
      </c>
      <c r="D12100">
        <v>9826372</v>
      </c>
      <c r="E12100">
        <v>18</v>
      </c>
      <c r="F12100" t="s">
        <v>15570</v>
      </c>
      <c r="G12100" s="2">
        <v>43333.554583333331</v>
      </c>
      <c r="H12100" t="s">
        <v>4</v>
      </c>
      <c r="I12100" t="s">
        <v>14867</v>
      </c>
    </row>
    <row r="12101" spans="1:9" x14ac:dyDescent="0.25">
      <c r="A12101" t="s">
        <v>0</v>
      </c>
      <c r="B12101">
        <v>315217</v>
      </c>
      <c r="C12101">
        <v>17</v>
      </c>
      <c r="D12101">
        <v>9826720</v>
      </c>
      <c r="E12101">
        <v>18</v>
      </c>
      <c r="F12101" t="s">
        <v>8107</v>
      </c>
      <c r="G12101" s="2">
        <v>43333.77547453704</v>
      </c>
      <c r="H12101" t="s">
        <v>4</v>
      </c>
      <c r="I12101" t="s">
        <v>14867</v>
      </c>
    </row>
    <row r="12102" spans="1:9" x14ac:dyDescent="0.25">
      <c r="A12102" t="s">
        <v>0</v>
      </c>
      <c r="B12102">
        <v>313595</v>
      </c>
      <c r="C12102">
        <v>17</v>
      </c>
      <c r="D12102">
        <v>9826721</v>
      </c>
      <c r="E12102">
        <v>18</v>
      </c>
      <c r="F12102" t="s">
        <v>8929</v>
      </c>
      <c r="G12102" s="2">
        <v>43333.776261574072</v>
      </c>
      <c r="H12102" t="s">
        <v>4</v>
      </c>
      <c r="I12102" t="s">
        <v>8624</v>
      </c>
    </row>
    <row r="12103" spans="1:9" x14ac:dyDescent="0.25">
      <c r="A12103" t="s">
        <v>0</v>
      </c>
      <c r="B12103">
        <v>140452</v>
      </c>
      <c r="C12103">
        <v>9</v>
      </c>
      <c r="D12103">
        <v>9725535</v>
      </c>
      <c r="E12103">
        <v>18</v>
      </c>
      <c r="F12103" t="s">
        <v>12272</v>
      </c>
      <c r="G12103" s="2">
        <v>43319.495694444442</v>
      </c>
      <c r="H12103" t="s">
        <v>541</v>
      </c>
      <c r="I12103" t="s">
        <v>7736</v>
      </c>
    </row>
    <row r="12104" spans="1:9" x14ac:dyDescent="0.25">
      <c r="A12104" t="s">
        <v>0</v>
      </c>
      <c r="B12104">
        <v>298701</v>
      </c>
      <c r="C12104">
        <v>16</v>
      </c>
      <c r="D12104">
        <v>9478383</v>
      </c>
      <c r="E12104">
        <v>18</v>
      </c>
      <c r="F12104" t="s">
        <v>15571</v>
      </c>
      <c r="G12104" s="2">
        <v>43273.392222222225</v>
      </c>
      <c r="H12104" t="s">
        <v>4</v>
      </c>
      <c r="I12104" t="s">
        <v>7736</v>
      </c>
    </row>
    <row r="12105" spans="1:9" x14ac:dyDescent="0.25">
      <c r="A12105" t="s">
        <v>8</v>
      </c>
      <c r="B12105">
        <v>186148</v>
      </c>
      <c r="C12105">
        <v>4</v>
      </c>
      <c r="D12105">
        <v>9478387</v>
      </c>
      <c r="E12105">
        <v>18</v>
      </c>
      <c r="F12105" t="s">
        <v>15572</v>
      </c>
      <c r="G12105" s="2">
        <v>43273.393738425926</v>
      </c>
      <c r="H12105" t="s">
        <v>4</v>
      </c>
      <c r="I12105" t="s">
        <v>7736</v>
      </c>
    </row>
    <row r="12106" spans="1:9" x14ac:dyDescent="0.25">
      <c r="A12106" t="s">
        <v>8</v>
      </c>
      <c r="B12106">
        <v>243725</v>
      </c>
      <c r="C12106">
        <v>1</v>
      </c>
      <c r="D12106">
        <v>9478388</v>
      </c>
      <c r="E12106">
        <v>18</v>
      </c>
      <c r="F12106" t="s">
        <v>15355</v>
      </c>
      <c r="G12106" s="2">
        <v>43273.393958333334</v>
      </c>
      <c r="H12106" t="s">
        <v>4</v>
      </c>
      <c r="I12106" t="s">
        <v>7736</v>
      </c>
    </row>
    <row r="12107" spans="1:9" x14ac:dyDescent="0.25">
      <c r="A12107" t="s">
        <v>8</v>
      </c>
      <c r="B12107">
        <v>186148</v>
      </c>
      <c r="C12107">
        <v>4</v>
      </c>
      <c r="D12107">
        <v>9478390</v>
      </c>
      <c r="E12107">
        <v>18</v>
      </c>
      <c r="F12107" t="s">
        <v>15573</v>
      </c>
      <c r="G12107" s="2">
        <v>43273.39434027778</v>
      </c>
      <c r="H12107" t="s">
        <v>4</v>
      </c>
      <c r="I12107" t="s">
        <v>7736</v>
      </c>
    </row>
    <row r="12108" spans="1:9" x14ac:dyDescent="0.25">
      <c r="A12108" t="s">
        <v>8</v>
      </c>
      <c r="B12108">
        <v>186148</v>
      </c>
      <c r="C12108">
        <v>4</v>
      </c>
      <c r="D12108">
        <v>9478392</v>
      </c>
      <c r="E12108">
        <v>18</v>
      </c>
      <c r="F12108" t="s">
        <v>15574</v>
      </c>
      <c r="G12108" s="2">
        <v>43273.395011574074</v>
      </c>
      <c r="H12108" t="s">
        <v>4</v>
      </c>
      <c r="I12108" t="s">
        <v>7736</v>
      </c>
    </row>
    <row r="12109" spans="1:9" x14ac:dyDescent="0.25">
      <c r="A12109" t="s">
        <v>0</v>
      </c>
      <c r="B12109">
        <v>310609</v>
      </c>
      <c r="C12109">
        <v>17</v>
      </c>
      <c r="D12109">
        <v>9478963</v>
      </c>
      <c r="E12109">
        <v>18</v>
      </c>
      <c r="F12109" t="s">
        <v>15575</v>
      </c>
      <c r="G12109" s="2">
        <v>43273.679479166669</v>
      </c>
      <c r="H12109" t="s">
        <v>4</v>
      </c>
      <c r="I12109" t="s">
        <v>7736</v>
      </c>
    </row>
    <row r="12110" spans="1:9" x14ac:dyDescent="0.25">
      <c r="A12110" t="s">
        <v>8</v>
      </c>
      <c r="B12110">
        <v>264384</v>
      </c>
      <c r="C12110">
        <v>2</v>
      </c>
      <c r="D12110">
        <v>9479491</v>
      </c>
      <c r="E12110">
        <v>18</v>
      </c>
      <c r="F12110" t="s">
        <v>15576</v>
      </c>
      <c r="G12110" s="2">
        <v>43275.847314814811</v>
      </c>
      <c r="H12110" t="s">
        <v>4</v>
      </c>
      <c r="I12110" t="s">
        <v>7736</v>
      </c>
    </row>
    <row r="12111" spans="1:9" x14ac:dyDescent="0.25">
      <c r="A12111" t="s">
        <v>0</v>
      </c>
      <c r="B12111">
        <v>268133</v>
      </c>
      <c r="C12111">
        <v>14</v>
      </c>
      <c r="D12111">
        <v>9630658</v>
      </c>
      <c r="E12111">
        <v>18</v>
      </c>
      <c r="F12111" t="s">
        <v>15577</v>
      </c>
      <c r="G12111" s="2">
        <v>43306.487928240742</v>
      </c>
      <c r="H12111" t="s">
        <v>541</v>
      </c>
      <c r="I12111" t="s">
        <v>7736</v>
      </c>
    </row>
    <row r="12112" spans="1:9" x14ac:dyDescent="0.25">
      <c r="A12112" t="s">
        <v>8</v>
      </c>
      <c r="B12112">
        <v>139206</v>
      </c>
      <c r="C12112">
        <v>3</v>
      </c>
      <c r="D12112">
        <v>9446319</v>
      </c>
      <c r="E12112">
        <v>18</v>
      </c>
      <c r="F12112" t="s">
        <v>15578</v>
      </c>
      <c r="G12112" s="2">
        <v>43269.71802083333</v>
      </c>
      <c r="H12112" t="s">
        <v>541</v>
      </c>
      <c r="I12112" t="s">
        <v>7736</v>
      </c>
    </row>
    <row r="12113" spans="1:9" x14ac:dyDescent="0.25">
      <c r="A12113" t="s">
        <v>0</v>
      </c>
      <c r="B12113">
        <v>309253</v>
      </c>
      <c r="C12113">
        <v>17</v>
      </c>
      <c r="D12113">
        <v>9472403</v>
      </c>
      <c r="E12113">
        <v>18</v>
      </c>
      <c r="F12113" t="s">
        <v>15579</v>
      </c>
      <c r="G12113" s="2">
        <v>43273.412523148145</v>
      </c>
      <c r="H12113" t="s">
        <v>541</v>
      </c>
      <c r="I12113" t="s">
        <v>7736</v>
      </c>
    </row>
    <row r="12114" spans="1:9" x14ac:dyDescent="0.25">
      <c r="A12114" t="s">
        <v>8</v>
      </c>
      <c r="B12114">
        <v>215288</v>
      </c>
      <c r="C12114">
        <v>1</v>
      </c>
      <c r="D12114">
        <v>9633118</v>
      </c>
      <c r="E12114">
        <v>18</v>
      </c>
      <c r="F12114" t="s">
        <v>15580</v>
      </c>
      <c r="G12114" s="2">
        <v>43306.797488425924</v>
      </c>
      <c r="H12114" t="s">
        <v>541</v>
      </c>
      <c r="I12114" t="s">
        <v>7736</v>
      </c>
    </row>
    <row r="12115" spans="1:9" x14ac:dyDescent="0.25">
      <c r="A12115" t="s">
        <v>0</v>
      </c>
      <c r="B12115">
        <v>234224</v>
      </c>
      <c r="C12115">
        <v>12</v>
      </c>
      <c r="D12115">
        <v>9623161</v>
      </c>
      <c r="E12115">
        <v>18</v>
      </c>
      <c r="F12115" t="s">
        <v>7772</v>
      </c>
      <c r="G12115" s="2">
        <v>43305.519259259258</v>
      </c>
      <c r="H12115" t="s">
        <v>4</v>
      </c>
      <c r="I12115" t="s">
        <v>7736</v>
      </c>
    </row>
    <row r="12116" spans="1:9" x14ac:dyDescent="0.25">
      <c r="A12116" t="s">
        <v>8</v>
      </c>
      <c r="B12116">
        <v>167032</v>
      </c>
      <c r="C12116">
        <v>1</v>
      </c>
      <c r="D12116">
        <v>9623172</v>
      </c>
      <c r="E12116">
        <v>18</v>
      </c>
      <c r="F12116" t="s">
        <v>10229</v>
      </c>
      <c r="G12116" s="2">
        <v>43305.525069444448</v>
      </c>
      <c r="H12116" t="s">
        <v>4</v>
      </c>
      <c r="I12116" t="s">
        <v>7736</v>
      </c>
    </row>
    <row r="12117" spans="1:9" x14ac:dyDescent="0.25">
      <c r="A12117" t="s">
        <v>0</v>
      </c>
      <c r="B12117">
        <v>320332</v>
      </c>
      <c r="C12117">
        <v>18</v>
      </c>
      <c r="D12117">
        <v>9623703</v>
      </c>
      <c r="E12117">
        <v>18</v>
      </c>
      <c r="F12117" t="s">
        <v>11562</v>
      </c>
      <c r="G12117" s="2">
        <v>43305.870833333334</v>
      </c>
      <c r="H12117" t="s">
        <v>4</v>
      </c>
      <c r="I12117" t="s">
        <v>7736</v>
      </c>
    </row>
    <row r="12118" spans="1:9" x14ac:dyDescent="0.25">
      <c r="A12118" t="s">
        <v>0</v>
      </c>
      <c r="B12118">
        <v>325224</v>
      </c>
      <c r="C12118">
        <v>18</v>
      </c>
      <c r="D12118">
        <v>9623706</v>
      </c>
      <c r="E12118">
        <v>18</v>
      </c>
      <c r="F12118" t="s">
        <v>15581</v>
      </c>
      <c r="G12118" s="2">
        <v>43305.872071759259</v>
      </c>
      <c r="H12118" t="s">
        <v>4</v>
      </c>
      <c r="I12118" t="s">
        <v>7736</v>
      </c>
    </row>
    <row r="12119" spans="1:9" x14ac:dyDescent="0.25">
      <c r="A12119" t="s">
        <v>0</v>
      </c>
      <c r="B12119">
        <v>306061</v>
      </c>
      <c r="C12119">
        <v>17</v>
      </c>
      <c r="D12119">
        <v>9623715</v>
      </c>
      <c r="E12119">
        <v>18</v>
      </c>
      <c r="F12119" t="s">
        <v>15582</v>
      </c>
      <c r="G12119" s="2">
        <v>43305.877395833333</v>
      </c>
      <c r="H12119" t="s">
        <v>4</v>
      </c>
      <c r="I12119" t="s">
        <v>7736</v>
      </c>
    </row>
    <row r="12120" spans="1:9" x14ac:dyDescent="0.25">
      <c r="A12120" t="s">
        <v>0</v>
      </c>
      <c r="B12120">
        <v>136514</v>
      </c>
      <c r="C12120">
        <v>3</v>
      </c>
      <c r="D12120">
        <v>9623721</v>
      </c>
      <c r="E12120">
        <v>18</v>
      </c>
      <c r="F12120" t="s">
        <v>15583</v>
      </c>
      <c r="G12120" s="2">
        <v>43305.881377314814</v>
      </c>
      <c r="H12120" t="s">
        <v>4</v>
      </c>
      <c r="I12120" t="s">
        <v>7736</v>
      </c>
    </row>
    <row r="12121" spans="1:9" x14ac:dyDescent="0.25">
      <c r="A12121" t="s">
        <v>0</v>
      </c>
      <c r="B12121">
        <v>325224</v>
      </c>
      <c r="C12121">
        <v>18</v>
      </c>
      <c r="D12121">
        <v>9623730</v>
      </c>
      <c r="E12121">
        <v>18</v>
      </c>
      <c r="F12121" t="s">
        <v>15584</v>
      </c>
      <c r="G12121" s="2">
        <v>43305.884594907409</v>
      </c>
      <c r="H12121" t="s">
        <v>4</v>
      </c>
      <c r="I12121" t="s">
        <v>7736</v>
      </c>
    </row>
    <row r="12122" spans="1:9" x14ac:dyDescent="0.25">
      <c r="A12122" t="s">
        <v>0</v>
      </c>
      <c r="B12122">
        <v>265239</v>
      </c>
      <c r="C12122">
        <v>14</v>
      </c>
      <c r="D12122">
        <v>9826532</v>
      </c>
      <c r="E12122">
        <v>18</v>
      </c>
      <c r="F12122" t="s">
        <v>15585</v>
      </c>
      <c r="G12122" s="2">
        <v>43333.712048611109</v>
      </c>
      <c r="H12122" t="s">
        <v>4</v>
      </c>
      <c r="I12122" t="s">
        <v>14867</v>
      </c>
    </row>
    <row r="12123" spans="1:9" x14ac:dyDescent="0.25">
      <c r="A12123" t="s">
        <v>8</v>
      </c>
      <c r="B12123">
        <v>231534</v>
      </c>
      <c r="C12123">
        <v>2</v>
      </c>
      <c r="D12123">
        <v>9826549</v>
      </c>
      <c r="E12123">
        <v>18</v>
      </c>
      <c r="F12123" t="s">
        <v>15586</v>
      </c>
      <c r="G12123" s="2">
        <v>43333.718634259261</v>
      </c>
      <c r="H12123" t="s">
        <v>4</v>
      </c>
      <c r="I12123" t="s">
        <v>14867</v>
      </c>
    </row>
    <row r="12124" spans="1:9" x14ac:dyDescent="0.25">
      <c r="A12124" t="s">
        <v>8</v>
      </c>
      <c r="B12124">
        <v>231534</v>
      </c>
      <c r="C12124">
        <v>2</v>
      </c>
      <c r="D12124">
        <v>9826551</v>
      </c>
      <c r="E12124">
        <v>18</v>
      </c>
      <c r="F12124" t="s">
        <v>15587</v>
      </c>
      <c r="G12124" s="2">
        <v>43333.719259259262</v>
      </c>
      <c r="H12124" t="s">
        <v>4</v>
      </c>
      <c r="I12124" t="s">
        <v>14867</v>
      </c>
    </row>
    <row r="12125" spans="1:9" x14ac:dyDescent="0.25">
      <c r="A12125" t="s">
        <v>0</v>
      </c>
      <c r="B12125">
        <v>273946</v>
      </c>
      <c r="C12125">
        <v>14</v>
      </c>
      <c r="D12125">
        <v>9826628</v>
      </c>
      <c r="E12125">
        <v>18</v>
      </c>
      <c r="F12125" t="s">
        <v>8929</v>
      </c>
      <c r="G12125" s="2">
        <v>43333.746493055558</v>
      </c>
      <c r="H12125" t="s">
        <v>4</v>
      </c>
      <c r="I12125" t="s">
        <v>8624</v>
      </c>
    </row>
    <row r="12126" spans="1:9" x14ac:dyDescent="0.25">
      <c r="A12126" t="s">
        <v>0</v>
      </c>
      <c r="B12126">
        <v>313593</v>
      </c>
      <c r="C12126">
        <v>17</v>
      </c>
      <c r="D12126">
        <v>9826629</v>
      </c>
      <c r="E12126">
        <v>18</v>
      </c>
      <c r="F12126" t="s">
        <v>15588</v>
      </c>
      <c r="G12126" s="2">
        <v>43333.747511574074</v>
      </c>
      <c r="H12126" t="s">
        <v>4</v>
      </c>
      <c r="I12126" t="s">
        <v>14867</v>
      </c>
    </row>
    <row r="12127" spans="1:9" x14ac:dyDescent="0.25">
      <c r="A12127" t="s">
        <v>0</v>
      </c>
      <c r="B12127">
        <v>139470</v>
      </c>
      <c r="C12127">
        <v>6</v>
      </c>
      <c r="D12127">
        <v>9826633</v>
      </c>
      <c r="E12127">
        <v>18</v>
      </c>
      <c r="F12127" t="s">
        <v>15589</v>
      </c>
      <c r="G12127" s="2">
        <v>43333.749849537038</v>
      </c>
      <c r="H12127" t="s">
        <v>4</v>
      </c>
      <c r="I12127" t="s">
        <v>14867</v>
      </c>
    </row>
    <row r="12128" spans="1:9" x14ac:dyDescent="0.25">
      <c r="A12128" t="s">
        <v>0</v>
      </c>
      <c r="B12128">
        <v>139122</v>
      </c>
      <c r="C12128">
        <v>7</v>
      </c>
      <c r="D12128">
        <v>9826639</v>
      </c>
      <c r="E12128">
        <v>18</v>
      </c>
      <c r="F12128" t="s">
        <v>15590</v>
      </c>
      <c r="G12128" s="2">
        <v>43333.75172453704</v>
      </c>
      <c r="H12128" t="s">
        <v>4</v>
      </c>
      <c r="I12128" t="s">
        <v>14867</v>
      </c>
    </row>
    <row r="12129" spans="1:9" x14ac:dyDescent="0.25">
      <c r="A12129" t="s">
        <v>0</v>
      </c>
      <c r="B12129">
        <v>314219</v>
      </c>
      <c r="C12129">
        <v>17</v>
      </c>
      <c r="D12129">
        <v>9826644</v>
      </c>
      <c r="E12129">
        <v>18</v>
      </c>
      <c r="F12129" t="s">
        <v>15591</v>
      </c>
      <c r="G12129" s="2">
        <v>43333.754629629628</v>
      </c>
      <c r="H12129" t="s">
        <v>4</v>
      </c>
      <c r="I12129" t="s">
        <v>8624</v>
      </c>
    </row>
    <row r="12130" spans="1:9" x14ac:dyDescent="0.25">
      <c r="A12130" t="s">
        <v>0</v>
      </c>
      <c r="B12130">
        <v>219634</v>
      </c>
      <c r="C12130">
        <v>11</v>
      </c>
      <c r="D12130">
        <v>9826647</v>
      </c>
      <c r="E12130">
        <v>18</v>
      </c>
      <c r="F12130" t="s">
        <v>15592</v>
      </c>
      <c r="G12130" s="2">
        <v>43333.755231481482</v>
      </c>
      <c r="H12130" t="s">
        <v>4</v>
      </c>
      <c r="I12130" t="s">
        <v>14867</v>
      </c>
    </row>
    <row r="12131" spans="1:9" x14ac:dyDescent="0.25">
      <c r="A12131" t="s">
        <v>8</v>
      </c>
      <c r="B12131">
        <v>234562</v>
      </c>
      <c r="C12131">
        <v>1</v>
      </c>
      <c r="D12131">
        <v>9826724</v>
      </c>
      <c r="E12131">
        <v>18</v>
      </c>
      <c r="F12131" t="s">
        <v>15593</v>
      </c>
      <c r="G12131" s="2">
        <v>43333.776886574073</v>
      </c>
      <c r="H12131" t="s">
        <v>4</v>
      </c>
      <c r="I12131" t="s">
        <v>14867</v>
      </c>
    </row>
    <row r="12132" spans="1:9" x14ac:dyDescent="0.25">
      <c r="A12132" t="s">
        <v>0</v>
      </c>
      <c r="B12132">
        <v>313593</v>
      </c>
      <c r="C12132">
        <v>17</v>
      </c>
      <c r="D12132">
        <v>9826805</v>
      </c>
      <c r="E12132">
        <v>18</v>
      </c>
      <c r="F12132" t="s">
        <v>15594</v>
      </c>
      <c r="G12132" s="2">
        <v>43333.799155092594</v>
      </c>
      <c r="H12132" t="s">
        <v>4</v>
      </c>
      <c r="I12132" t="s">
        <v>14867</v>
      </c>
    </row>
    <row r="12133" spans="1:9" x14ac:dyDescent="0.25">
      <c r="A12133" t="s">
        <v>8</v>
      </c>
      <c r="B12133">
        <v>140486</v>
      </c>
      <c r="C12133">
        <v>4</v>
      </c>
      <c r="D12133">
        <v>9816661</v>
      </c>
      <c r="E12133">
        <v>18</v>
      </c>
      <c r="F12133" t="s">
        <v>13490</v>
      </c>
      <c r="G12133" s="2">
        <v>43333.359791666669</v>
      </c>
      <c r="H12133" t="s">
        <v>541</v>
      </c>
      <c r="I12133" t="s">
        <v>8624</v>
      </c>
    </row>
    <row r="12134" spans="1:9" x14ac:dyDescent="0.25">
      <c r="A12134" t="s">
        <v>0</v>
      </c>
      <c r="B12134">
        <v>302335</v>
      </c>
      <c r="C12134">
        <v>16</v>
      </c>
      <c r="D12134">
        <v>9478409</v>
      </c>
      <c r="E12134">
        <v>18</v>
      </c>
      <c r="F12134" t="s">
        <v>15595</v>
      </c>
      <c r="G12134" s="2">
        <v>43273.399421296293</v>
      </c>
      <c r="H12134" t="s">
        <v>4</v>
      </c>
      <c r="I12134" t="s">
        <v>7736</v>
      </c>
    </row>
    <row r="12135" spans="1:9" x14ac:dyDescent="0.25">
      <c r="A12135" t="s">
        <v>8</v>
      </c>
      <c r="B12135">
        <v>178690</v>
      </c>
      <c r="C12135">
        <v>3</v>
      </c>
      <c r="D12135">
        <v>9478415</v>
      </c>
      <c r="E12135">
        <v>18</v>
      </c>
      <c r="F12135" t="s">
        <v>12138</v>
      </c>
      <c r="G12135" s="2">
        <v>43273.401006944441</v>
      </c>
      <c r="H12135" t="s">
        <v>4</v>
      </c>
      <c r="I12135" t="s">
        <v>7736</v>
      </c>
    </row>
    <row r="12136" spans="1:9" x14ac:dyDescent="0.25">
      <c r="A12136" t="s">
        <v>8</v>
      </c>
      <c r="B12136">
        <v>137794</v>
      </c>
      <c r="C12136">
        <v>1</v>
      </c>
      <c r="D12136">
        <v>9478426</v>
      </c>
      <c r="E12136">
        <v>18</v>
      </c>
      <c r="F12136" t="s">
        <v>15596</v>
      </c>
      <c r="G12136" s="2">
        <v>43273.405312499999</v>
      </c>
      <c r="H12136" t="s">
        <v>4</v>
      </c>
      <c r="I12136" t="s">
        <v>7736</v>
      </c>
    </row>
    <row r="12137" spans="1:9" x14ac:dyDescent="0.25">
      <c r="A12137" t="s">
        <v>8</v>
      </c>
      <c r="B12137">
        <v>137054</v>
      </c>
      <c r="C12137">
        <v>1</v>
      </c>
      <c r="D12137">
        <v>9478968</v>
      </c>
      <c r="E12137">
        <v>18</v>
      </c>
      <c r="F12137" t="s">
        <v>8941</v>
      </c>
      <c r="G12137" s="2">
        <v>43273.68341435185</v>
      </c>
      <c r="H12137" t="s">
        <v>4</v>
      </c>
      <c r="I12137" t="s">
        <v>7736</v>
      </c>
    </row>
    <row r="12138" spans="1:9" x14ac:dyDescent="0.25">
      <c r="A12138" t="s">
        <v>0</v>
      </c>
      <c r="B12138">
        <v>314559</v>
      </c>
      <c r="C12138">
        <v>17</v>
      </c>
      <c r="D12138">
        <v>9478970</v>
      </c>
      <c r="E12138">
        <v>18</v>
      </c>
      <c r="F12138" t="s">
        <v>15597</v>
      </c>
      <c r="G12138" s="2">
        <v>43273.68372685185</v>
      </c>
      <c r="H12138" t="s">
        <v>4</v>
      </c>
      <c r="I12138" t="s">
        <v>7736</v>
      </c>
    </row>
    <row r="12139" spans="1:9" x14ac:dyDescent="0.25">
      <c r="A12139" t="s">
        <v>0</v>
      </c>
      <c r="B12139">
        <v>316329</v>
      </c>
      <c r="C12139">
        <v>17</v>
      </c>
      <c r="D12139">
        <v>9479537</v>
      </c>
      <c r="E12139">
        <v>18</v>
      </c>
      <c r="F12139" t="s">
        <v>15598</v>
      </c>
      <c r="G12139" s="2">
        <v>43275.888981481483</v>
      </c>
      <c r="H12139" t="s">
        <v>4</v>
      </c>
      <c r="I12139" t="s">
        <v>7736</v>
      </c>
    </row>
    <row r="12140" spans="1:9" x14ac:dyDescent="0.25">
      <c r="A12140" t="s">
        <v>0</v>
      </c>
      <c r="B12140">
        <v>317909</v>
      </c>
      <c r="C12140">
        <v>17</v>
      </c>
      <c r="D12140">
        <v>9479540</v>
      </c>
      <c r="E12140">
        <v>18</v>
      </c>
      <c r="F12140" t="s">
        <v>15599</v>
      </c>
      <c r="G12140" s="2">
        <v>43275.891388888886</v>
      </c>
      <c r="H12140" t="s">
        <v>4</v>
      </c>
      <c r="I12140" t="s">
        <v>7736</v>
      </c>
    </row>
    <row r="12141" spans="1:9" x14ac:dyDescent="0.25">
      <c r="A12141" t="s">
        <v>0</v>
      </c>
      <c r="B12141">
        <v>291010</v>
      </c>
      <c r="C12141">
        <v>16</v>
      </c>
      <c r="D12141">
        <v>9479545</v>
      </c>
      <c r="E12141">
        <v>18</v>
      </c>
      <c r="F12141" t="s">
        <v>15600</v>
      </c>
      <c r="G12141" s="2">
        <v>43275.910902777781</v>
      </c>
      <c r="H12141" t="s">
        <v>4</v>
      </c>
      <c r="I12141" t="s">
        <v>7736</v>
      </c>
    </row>
    <row r="12142" spans="1:9" x14ac:dyDescent="0.25">
      <c r="A12142" t="s">
        <v>8</v>
      </c>
      <c r="B12142">
        <v>264288</v>
      </c>
      <c r="C12142">
        <v>1</v>
      </c>
      <c r="D12142">
        <v>9373484</v>
      </c>
      <c r="E12142">
        <v>18</v>
      </c>
      <c r="F12142" t="s">
        <v>7920</v>
      </c>
      <c r="G12142" s="2">
        <v>43258.857997685183</v>
      </c>
      <c r="H12142" t="s">
        <v>541</v>
      </c>
      <c r="I12142" t="s">
        <v>7736</v>
      </c>
    </row>
    <row r="12143" spans="1:9" x14ac:dyDescent="0.25">
      <c r="A12143" t="s">
        <v>8</v>
      </c>
      <c r="B12143">
        <v>191291</v>
      </c>
      <c r="C12143">
        <v>1</v>
      </c>
      <c r="D12143">
        <v>9744496</v>
      </c>
      <c r="E12143">
        <v>18</v>
      </c>
      <c r="F12143" t="s">
        <v>15601</v>
      </c>
      <c r="G12143" s="2">
        <v>43321.443530092591</v>
      </c>
      <c r="H12143" t="s">
        <v>541</v>
      </c>
      <c r="I12143" t="s">
        <v>7736</v>
      </c>
    </row>
    <row r="12144" spans="1:9" x14ac:dyDescent="0.25">
      <c r="A12144" t="s">
        <v>0</v>
      </c>
      <c r="B12144">
        <v>299859</v>
      </c>
      <c r="C12144">
        <v>16</v>
      </c>
      <c r="D12144">
        <v>9562527</v>
      </c>
      <c r="E12144">
        <v>18</v>
      </c>
      <c r="F12144" t="s">
        <v>15434</v>
      </c>
      <c r="G12144" s="2">
        <v>43286.362129629626</v>
      </c>
      <c r="H12144" t="s">
        <v>541</v>
      </c>
      <c r="I12144" t="s">
        <v>7736</v>
      </c>
    </row>
    <row r="12145" spans="1:9" x14ac:dyDescent="0.25">
      <c r="A12145" t="s">
        <v>0</v>
      </c>
      <c r="B12145">
        <v>324879</v>
      </c>
      <c r="C12145">
        <v>18</v>
      </c>
      <c r="D12145">
        <v>9623212</v>
      </c>
      <c r="E12145">
        <v>18</v>
      </c>
      <c r="F12145" t="s">
        <v>5334</v>
      </c>
      <c r="G12145" s="2">
        <v>43305.58016203704</v>
      </c>
      <c r="H12145" t="s">
        <v>4</v>
      </c>
      <c r="I12145" t="s">
        <v>7736</v>
      </c>
    </row>
    <row r="12146" spans="1:9" x14ac:dyDescent="0.25">
      <c r="A12146" t="s">
        <v>0</v>
      </c>
      <c r="B12146">
        <v>307049</v>
      </c>
      <c r="C12146">
        <v>17</v>
      </c>
      <c r="D12146">
        <v>9623220</v>
      </c>
      <c r="E12146">
        <v>18</v>
      </c>
      <c r="F12146" t="s">
        <v>11923</v>
      </c>
      <c r="G12146" s="2">
        <v>43305.598541666666</v>
      </c>
      <c r="H12146" t="s">
        <v>4</v>
      </c>
      <c r="I12146" t="s">
        <v>7736</v>
      </c>
    </row>
    <row r="12147" spans="1:9" x14ac:dyDescent="0.25">
      <c r="A12147" t="s">
        <v>0</v>
      </c>
      <c r="B12147">
        <v>299469</v>
      </c>
      <c r="C12147">
        <v>16</v>
      </c>
      <c r="D12147">
        <v>9623734</v>
      </c>
      <c r="E12147">
        <v>18</v>
      </c>
      <c r="F12147" t="s">
        <v>15602</v>
      </c>
      <c r="G12147" s="2">
        <v>43305.886863425927</v>
      </c>
      <c r="H12147" t="s">
        <v>4</v>
      </c>
      <c r="I12147" t="s">
        <v>7736</v>
      </c>
    </row>
    <row r="12148" spans="1:9" x14ac:dyDescent="0.25">
      <c r="A12148" t="s">
        <v>0</v>
      </c>
      <c r="B12148">
        <v>244925</v>
      </c>
      <c r="C12148">
        <v>12</v>
      </c>
      <c r="D12148">
        <v>9623753</v>
      </c>
      <c r="E12148">
        <v>18</v>
      </c>
      <c r="F12148" t="s">
        <v>15603</v>
      </c>
      <c r="G12148" s="2">
        <v>43305.90253472222</v>
      </c>
      <c r="H12148" t="s">
        <v>4</v>
      </c>
      <c r="I12148" t="s">
        <v>7736</v>
      </c>
    </row>
    <row r="12149" spans="1:9" x14ac:dyDescent="0.25">
      <c r="A12149" t="s">
        <v>8</v>
      </c>
      <c r="B12149">
        <v>139699</v>
      </c>
      <c r="C12149">
        <v>1</v>
      </c>
      <c r="D12149">
        <v>9623763</v>
      </c>
      <c r="E12149">
        <v>18</v>
      </c>
      <c r="F12149" t="s">
        <v>15604</v>
      </c>
      <c r="G12149" s="2">
        <v>43305.914560185185</v>
      </c>
      <c r="H12149" t="s">
        <v>4</v>
      </c>
      <c r="I12149" t="s">
        <v>7736</v>
      </c>
    </row>
    <row r="12150" spans="1:9" x14ac:dyDescent="0.25">
      <c r="A12150" t="s">
        <v>0</v>
      </c>
      <c r="B12150">
        <v>244907</v>
      </c>
      <c r="C12150">
        <v>12</v>
      </c>
      <c r="D12150">
        <v>9826659</v>
      </c>
      <c r="E12150">
        <v>18</v>
      </c>
      <c r="F12150" t="s">
        <v>15605</v>
      </c>
      <c r="G12150" s="2">
        <v>43333.759884259256</v>
      </c>
      <c r="H12150" t="s">
        <v>4</v>
      </c>
      <c r="I12150" t="s">
        <v>14867</v>
      </c>
    </row>
    <row r="12151" spans="1:9" x14ac:dyDescent="0.25">
      <c r="A12151" t="s">
        <v>0</v>
      </c>
      <c r="B12151">
        <v>153064</v>
      </c>
      <c r="C12151">
        <v>9</v>
      </c>
      <c r="D12151">
        <v>9826672</v>
      </c>
      <c r="E12151">
        <v>18</v>
      </c>
      <c r="F12151" t="s">
        <v>15606</v>
      </c>
      <c r="G12151" s="2">
        <v>43333.763935185183</v>
      </c>
      <c r="H12151" t="s">
        <v>4</v>
      </c>
      <c r="I12151" t="s">
        <v>14867</v>
      </c>
    </row>
    <row r="12152" spans="1:9" x14ac:dyDescent="0.25">
      <c r="A12152" t="s">
        <v>0</v>
      </c>
      <c r="B12152">
        <v>310666</v>
      </c>
      <c r="C12152">
        <v>17</v>
      </c>
      <c r="D12152">
        <v>9826731</v>
      </c>
      <c r="E12152">
        <v>18</v>
      </c>
      <c r="F12152" t="s">
        <v>8929</v>
      </c>
      <c r="G12152" s="2">
        <v>43333.778229166666</v>
      </c>
      <c r="H12152" t="s">
        <v>4</v>
      </c>
      <c r="I12152" t="s">
        <v>8624</v>
      </c>
    </row>
    <row r="12153" spans="1:9" x14ac:dyDescent="0.25">
      <c r="A12153" t="s">
        <v>0</v>
      </c>
      <c r="B12153">
        <v>285998</v>
      </c>
      <c r="C12153">
        <v>15</v>
      </c>
      <c r="D12153">
        <v>9826743</v>
      </c>
      <c r="E12153">
        <v>18</v>
      </c>
      <c r="F12153" t="s">
        <v>8929</v>
      </c>
      <c r="G12153" s="2">
        <v>43333.781342592592</v>
      </c>
      <c r="H12153" t="s">
        <v>4</v>
      </c>
      <c r="I12153" t="s">
        <v>8624</v>
      </c>
    </row>
    <row r="12154" spans="1:9" x14ac:dyDescent="0.25">
      <c r="A12154" t="s">
        <v>0</v>
      </c>
      <c r="B12154">
        <v>285998</v>
      </c>
      <c r="C12154">
        <v>15</v>
      </c>
      <c r="D12154">
        <v>9826744</v>
      </c>
      <c r="E12154">
        <v>18</v>
      </c>
      <c r="F12154" t="s">
        <v>15607</v>
      </c>
      <c r="G12154" s="2">
        <v>43333.78230324074</v>
      </c>
      <c r="H12154" t="s">
        <v>4</v>
      </c>
      <c r="I12154" t="s">
        <v>8624</v>
      </c>
    </row>
    <row r="12155" spans="1:9" x14ac:dyDescent="0.25">
      <c r="A12155" t="s">
        <v>0</v>
      </c>
      <c r="B12155">
        <v>298213</v>
      </c>
      <c r="C12155">
        <v>16</v>
      </c>
      <c r="D12155">
        <v>9826748</v>
      </c>
      <c r="E12155">
        <v>18</v>
      </c>
      <c r="F12155" t="s">
        <v>8879</v>
      </c>
      <c r="G12155" s="2">
        <v>43333.783009259256</v>
      </c>
      <c r="H12155" t="s">
        <v>4</v>
      </c>
      <c r="I12155" t="s">
        <v>8624</v>
      </c>
    </row>
    <row r="12156" spans="1:9" x14ac:dyDescent="0.25">
      <c r="A12156" t="s">
        <v>8</v>
      </c>
      <c r="B12156">
        <v>172321</v>
      </c>
      <c r="C12156">
        <v>1</v>
      </c>
      <c r="D12156">
        <v>9826756</v>
      </c>
      <c r="E12156">
        <v>18</v>
      </c>
      <c r="F12156" t="s">
        <v>15608</v>
      </c>
      <c r="G12156" s="2">
        <v>43333.784432870372</v>
      </c>
      <c r="H12156" t="s">
        <v>4</v>
      </c>
      <c r="I12156" t="s">
        <v>8624</v>
      </c>
    </row>
    <row r="12157" spans="1:9" x14ac:dyDescent="0.25">
      <c r="A12157" t="s">
        <v>0</v>
      </c>
      <c r="B12157">
        <v>140314</v>
      </c>
      <c r="C12157">
        <v>8</v>
      </c>
      <c r="D12157">
        <v>9826758</v>
      </c>
      <c r="E12157">
        <v>18</v>
      </c>
      <c r="F12157" t="s">
        <v>15609</v>
      </c>
      <c r="G12157" s="2">
        <v>43333.784861111111</v>
      </c>
      <c r="H12157" t="s">
        <v>4</v>
      </c>
      <c r="I12157" t="s">
        <v>14867</v>
      </c>
    </row>
    <row r="12158" spans="1:9" x14ac:dyDescent="0.25">
      <c r="A12158" t="s">
        <v>0</v>
      </c>
      <c r="B12158">
        <v>302556</v>
      </c>
      <c r="C12158">
        <v>16</v>
      </c>
      <c r="D12158">
        <v>9826759</v>
      </c>
      <c r="E12158">
        <v>18</v>
      </c>
      <c r="F12158" t="s">
        <v>15588</v>
      </c>
      <c r="G12158" s="2">
        <v>43333.78502314815</v>
      </c>
      <c r="H12158" t="s">
        <v>4</v>
      </c>
      <c r="I12158" t="s">
        <v>14867</v>
      </c>
    </row>
    <row r="12159" spans="1:9" x14ac:dyDescent="0.25">
      <c r="A12159" t="s">
        <v>8</v>
      </c>
      <c r="B12159">
        <v>223369</v>
      </c>
      <c r="C12159">
        <v>1</v>
      </c>
      <c r="D12159">
        <v>9826820</v>
      </c>
      <c r="E12159">
        <v>18</v>
      </c>
      <c r="F12159" t="s">
        <v>8082</v>
      </c>
      <c r="G12159" s="2">
        <v>43333.803819444445</v>
      </c>
      <c r="H12159" t="s">
        <v>4</v>
      </c>
      <c r="I12159" t="s">
        <v>8624</v>
      </c>
    </row>
    <row r="12160" spans="1:9" x14ac:dyDescent="0.25">
      <c r="A12160" t="s">
        <v>0</v>
      </c>
      <c r="B12160">
        <v>296157</v>
      </c>
      <c r="C12160">
        <v>16</v>
      </c>
      <c r="D12160">
        <v>9826828</v>
      </c>
      <c r="E12160">
        <v>18</v>
      </c>
      <c r="F12160" t="s">
        <v>15610</v>
      </c>
      <c r="G12160" s="2">
        <v>43333.807870370372</v>
      </c>
      <c r="H12160" t="s">
        <v>4</v>
      </c>
      <c r="I12160" t="s">
        <v>14867</v>
      </c>
    </row>
    <row r="12161" spans="1:9" x14ac:dyDescent="0.25">
      <c r="A12161" t="s">
        <v>0</v>
      </c>
      <c r="B12161">
        <v>314082</v>
      </c>
      <c r="C12161">
        <v>17</v>
      </c>
      <c r="D12161">
        <v>9826837</v>
      </c>
      <c r="E12161">
        <v>18</v>
      </c>
      <c r="F12161" t="s">
        <v>15611</v>
      </c>
      <c r="G12161" s="2">
        <v>43333.810208333336</v>
      </c>
      <c r="H12161" t="s">
        <v>4</v>
      </c>
      <c r="I12161" t="s">
        <v>14867</v>
      </c>
    </row>
    <row r="12162" spans="1:9" x14ac:dyDescent="0.25">
      <c r="A12162" t="s">
        <v>0</v>
      </c>
      <c r="B12162">
        <v>325080</v>
      </c>
      <c r="C12162">
        <v>18</v>
      </c>
      <c r="D12162">
        <v>9826841</v>
      </c>
      <c r="E12162">
        <v>18</v>
      </c>
      <c r="F12162" t="s">
        <v>11027</v>
      </c>
      <c r="G12162" s="2">
        <v>43333.810752314814</v>
      </c>
      <c r="H12162" t="s">
        <v>4</v>
      </c>
      <c r="I12162" t="s">
        <v>14867</v>
      </c>
    </row>
    <row r="12163" spans="1:9" x14ac:dyDescent="0.25">
      <c r="A12163" t="s">
        <v>0</v>
      </c>
      <c r="B12163">
        <v>302844</v>
      </c>
      <c r="C12163">
        <v>16</v>
      </c>
      <c r="D12163">
        <v>9826932</v>
      </c>
      <c r="E12163">
        <v>18</v>
      </c>
      <c r="F12163" t="s">
        <v>8468</v>
      </c>
      <c r="G12163" s="2">
        <v>43333.838587962964</v>
      </c>
      <c r="H12163" t="s">
        <v>4</v>
      </c>
      <c r="I12163" t="s">
        <v>14867</v>
      </c>
    </row>
    <row r="12164" spans="1:9" x14ac:dyDescent="0.25">
      <c r="A12164" t="s">
        <v>8</v>
      </c>
      <c r="B12164">
        <v>209359</v>
      </c>
      <c r="C12164">
        <v>4</v>
      </c>
      <c r="D12164">
        <v>9826938</v>
      </c>
      <c r="E12164">
        <v>18</v>
      </c>
      <c r="F12164" t="s">
        <v>15612</v>
      </c>
      <c r="G12164" s="2">
        <v>43333.841423611113</v>
      </c>
      <c r="H12164" t="s">
        <v>4</v>
      </c>
      <c r="I12164" t="s">
        <v>14867</v>
      </c>
    </row>
    <row r="12165" spans="1:9" x14ac:dyDescent="0.25">
      <c r="A12165" t="s">
        <v>0</v>
      </c>
      <c r="B12165">
        <v>295275</v>
      </c>
      <c r="C12165">
        <v>16</v>
      </c>
      <c r="D12165">
        <v>9826939</v>
      </c>
      <c r="E12165">
        <v>18</v>
      </c>
      <c r="F12165" t="s">
        <v>8077</v>
      </c>
      <c r="G12165" s="2">
        <v>43333.841574074075</v>
      </c>
      <c r="H12165" t="s">
        <v>4</v>
      </c>
      <c r="I12165" t="s">
        <v>14867</v>
      </c>
    </row>
    <row r="12166" spans="1:9" x14ac:dyDescent="0.25">
      <c r="A12166" t="s">
        <v>0</v>
      </c>
      <c r="B12166">
        <v>247153</v>
      </c>
      <c r="C12166">
        <v>12</v>
      </c>
      <c r="D12166">
        <v>9414843</v>
      </c>
      <c r="E12166">
        <v>18</v>
      </c>
      <c r="F12166" t="s">
        <v>15613</v>
      </c>
      <c r="G12166" s="2">
        <v>43264.889537037037</v>
      </c>
      <c r="H12166" t="s">
        <v>541</v>
      </c>
      <c r="I12166" t="s">
        <v>7736</v>
      </c>
    </row>
    <row r="12167" spans="1:9" x14ac:dyDescent="0.25">
      <c r="A12167" t="s">
        <v>8</v>
      </c>
      <c r="B12167">
        <v>186897</v>
      </c>
      <c r="C12167">
        <v>1</v>
      </c>
      <c r="D12167">
        <v>9570491</v>
      </c>
      <c r="E12167">
        <v>18</v>
      </c>
      <c r="F12167" t="s">
        <v>15614</v>
      </c>
      <c r="G12167" s="2">
        <v>43286.865659722222</v>
      </c>
      <c r="H12167" t="s">
        <v>541</v>
      </c>
      <c r="I12167" t="s">
        <v>7736</v>
      </c>
    </row>
    <row r="12168" spans="1:9" x14ac:dyDescent="0.25">
      <c r="A12168" t="s">
        <v>0</v>
      </c>
      <c r="B12168">
        <v>305200</v>
      </c>
      <c r="C12168">
        <v>17</v>
      </c>
      <c r="D12168">
        <v>9727313</v>
      </c>
      <c r="E12168">
        <v>18</v>
      </c>
      <c r="F12168" t="s">
        <v>8146</v>
      </c>
      <c r="G12168" s="2">
        <v>43319.558437500003</v>
      </c>
      <c r="H12168" t="s">
        <v>541</v>
      </c>
      <c r="I12168" t="s">
        <v>7736</v>
      </c>
    </row>
    <row r="12169" spans="1:9" x14ac:dyDescent="0.25">
      <c r="A12169" t="s">
        <v>8</v>
      </c>
      <c r="B12169">
        <v>171193</v>
      </c>
      <c r="C12169">
        <v>1</v>
      </c>
      <c r="D12169">
        <v>9727818</v>
      </c>
      <c r="E12169">
        <v>18</v>
      </c>
      <c r="F12169" t="s">
        <v>15615</v>
      </c>
      <c r="G12169" s="2">
        <v>43319.680046296293</v>
      </c>
      <c r="H12169" t="s">
        <v>541</v>
      </c>
      <c r="I12169" t="s">
        <v>7736</v>
      </c>
    </row>
    <row r="12170" spans="1:9" x14ac:dyDescent="0.25">
      <c r="A12170" t="s">
        <v>0</v>
      </c>
      <c r="B12170">
        <v>314744</v>
      </c>
      <c r="C12170">
        <v>17</v>
      </c>
      <c r="D12170">
        <v>9728182</v>
      </c>
      <c r="E12170">
        <v>18</v>
      </c>
      <c r="F12170" t="s">
        <v>15616</v>
      </c>
      <c r="G12170" s="2">
        <v>43319.816099537034</v>
      </c>
      <c r="H12170" t="s">
        <v>541</v>
      </c>
      <c r="I12170" t="s">
        <v>7736</v>
      </c>
    </row>
    <row r="12171" spans="1:9" x14ac:dyDescent="0.25">
      <c r="A12171" t="s">
        <v>100</v>
      </c>
      <c r="B12171">
        <v>3368</v>
      </c>
      <c r="C12171">
        <v>16</v>
      </c>
      <c r="D12171">
        <v>9478443</v>
      </c>
      <c r="E12171">
        <v>18</v>
      </c>
      <c r="F12171" t="s">
        <v>10282</v>
      </c>
      <c r="G12171" s="2">
        <v>43273.411643518521</v>
      </c>
      <c r="H12171" t="s">
        <v>4</v>
      </c>
      <c r="I12171" t="s">
        <v>7736</v>
      </c>
    </row>
    <row r="12172" spans="1:9" x14ac:dyDescent="0.25">
      <c r="A12172" t="s">
        <v>0</v>
      </c>
      <c r="B12172">
        <v>198381</v>
      </c>
      <c r="C12172">
        <v>10</v>
      </c>
      <c r="D12172">
        <v>9478447</v>
      </c>
      <c r="E12172">
        <v>18</v>
      </c>
      <c r="F12172" t="s">
        <v>15617</v>
      </c>
      <c r="G12172" s="2">
        <v>43273.412893518522</v>
      </c>
      <c r="H12172" t="s">
        <v>4</v>
      </c>
      <c r="I12172" t="s">
        <v>7736</v>
      </c>
    </row>
    <row r="12173" spans="1:9" x14ac:dyDescent="0.25">
      <c r="A12173" t="s">
        <v>8</v>
      </c>
      <c r="B12173">
        <v>295618</v>
      </c>
      <c r="C12173">
        <v>1</v>
      </c>
      <c r="D12173">
        <v>9478455</v>
      </c>
      <c r="E12173">
        <v>18</v>
      </c>
      <c r="F12173" t="s">
        <v>15618</v>
      </c>
      <c r="G12173" s="2">
        <v>43273.414525462962</v>
      </c>
      <c r="H12173" t="s">
        <v>4</v>
      </c>
      <c r="I12173" t="s">
        <v>7736</v>
      </c>
    </row>
    <row r="12174" spans="1:9" x14ac:dyDescent="0.25">
      <c r="A12174" t="s">
        <v>0</v>
      </c>
      <c r="B12174">
        <v>198381</v>
      </c>
      <c r="C12174">
        <v>10</v>
      </c>
      <c r="D12174">
        <v>9478470</v>
      </c>
      <c r="E12174">
        <v>18</v>
      </c>
      <c r="F12174" t="s">
        <v>15619</v>
      </c>
      <c r="G12174" s="2">
        <v>43273.418055555558</v>
      </c>
      <c r="H12174" t="s">
        <v>4</v>
      </c>
      <c r="I12174" t="s">
        <v>7736</v>
      </c>
    </row>
    <row r="12175" spans="1:9" x14ac:dyDescent="0.25">
      <c r="A12175" t="s">
        <v>0</v>
      </c>
      <c r="B12175">
        <v>280404</v>
      </c>
      <c r="C12175">
        <v>15</v>
      </c>
      <c r="D12175">
        <v>9478472</v>
      </c>
      <c r="E12175">
        <v>18</v>
      </c>
      <c r="F12175" t="s">
        <v>8146</v>
      </c>
      <c r="G12175" s="2">
        <v>43273.419675925928</v>
      </c>
      <c r="H12175" t="s">
        <v>4</v>
      </c>
      <c r="I12175" t="s">
        <v>7736</v>
      </c>
    </row>
    <row r="12176" spans="1:9" x14ac:dyDescent="0.25">
      <c r="A12176" t="s">
        <v>100</v>
      </c>
      <c r="B12176">
        <v>1273</v>
      </c>
      <c r="C12176">
        <v>16</v>
      </c>
      <c r="D12176">
        <v>9479031</v>
      </c>
      <c r="E12176">
        <v>18</v>
      </c>
      <c r="F12176" t="s">
        <v>15620</v>
      </c>
      <c r="G12176" s="2">
        <v>43273.736145833333</v>
      </c>
      <c r="H12176" t="s">
        <v>4</v>
      </c>
      <c r="I12176" t="s">
        <v>7736</v>
      </c>
    </row>
    <row r="12177" spans="1:9" x14ac:dyDescent="0.25">
      <c r="A12177" t="s">
        <v>0</v>
      </c>
      <c r="B12177">
        <v>140611</v>
      </c>
      <c r="C12177">
        <v>9</v>
      </c>
      <c r="D12177">
        <v>9477402</v>
      </c>
      <c r="E12177">
        <v>18</v>
      </c>
      <c r="F12177" t="s">
        <v>15621</v>
      </c>
      <c r="G12177" s="2">
        <v>43273.784097222226</v>
      </c>
      <c r="H12177" t="s">
        <v>541</v>
      </c>
      <c r="I12177" t="s">
        <v>7736</v>
      </c>
    </row>
    <row r="12178" spans="1:9" x14ac:dyDescent="0.25">
      <c r="A12178" t="s">
        <v>0</v>
      </c>
      <c r="B12178">
        <v>283088</v>
      </c>
      <c r="C12178">
        <v>15</v>
      </c>
      <c r="D12178">
        <v>9623250</v>
      </c>
      <c r="E12178">
        <v>18</v>
      </c>
      <c r="F12178" t="s">
        <v>15622</v>
      </c>
      <c r="G12178" s="2">
        <v>43305.63559027778</v>
      </c>
      <c r="H12178" t="s">
        <v>4</v>
      </c>
      <c r="I12178" t="s">
        <v>7736</v>
      </c>
    </row>
    <row r="12179" spans="1:9" x14ac:dyDescent="0.25">
      <c r="A12179" t="s">
        <v>8</v>
      </c>
      <c r="B12179">
        <v>140723</v>
      </c>
      <c r="C12179">
        <v>4</v>
      </c>
      <c r="D12179">
        <v>9704216</v>
      </c>
      <c r="E12179">
        <v>18</v>
      </c>
      <c r="F12179" t="s">
        <v>13490</v>
      </c>
      <c r="G12179" s="2">
        <v>43315.511979166666</v>
      </c>
      <c r="H12179" t="s">
        <v>541</v>
      </c>
      <c r="I12179" t="s">
        <v>7736</v>
      </c>
    </row>
    <row r="12180" spans="1:9" x14ac:dyDescent="0.25">
      <c r="A12180" t="s">
        <v>0</v>
      </c>
      <c r="B12180">
        <v>326001</v>
      </c>
      <c r="C12180">
        <v>18</v>
      </c>
      <c r="D12180">
        <v>9704437</v>
      </c>
      <c r="E12180">
        <v>18</v>
      </c>
      <c r="F12180" t="s">
        <v>8973</v>
      </c>
      <c r="G12180" s="2">
        <v>43315.517962962964</v>
      </c>
      <c r="H12180" t="s">
        <v>541</v>
      </c>
      <c r="I12180" t="s">
        <v>7736</v>
      </c>
    </row>
    <row r="12181" spans="1:9" x14ac:dyDescent="0.25">
      <c r="A12181" t="s">
        <v>8</v>
      </c>
      <c r="B12181">
        <v>139206</v>
      </c>
      <c r="C12181">
        <v>4</v>
      </c>
      <c r="D12181">
        <v>9790088</v>
      </c>
      <c r="E12181">
        <v>18</v>
      </c>
      <c r="F12181" t="s">
        <v>7855</v>
      </c>
      <c r="G12181" s="2">
        <v>43327.51703703704</v>
      </c>
      <c r="H12181" t="s">
        <v>541</v>
      </c>
      <c r="I12181" t="s">
        <v>7736</v>
      </c>
    </row>
    <row r="12182" spans="1:9" x14ac:dyDescent="0.25">
      <c r="A12182" t="s">
        <v>0</v>
      </c>
      <c r="B12182">
        <v>190220</v>
      </c>
      <c r="C12182">
        <v>10</v>
      </c>
      <c r="D12182">
        <v>9826766</v>
      </c>
      <c r="E12182">
        <v>18</v>
      </c>
      <c r="F12182" t="s">
        <v>15623</v>
      </c>
      <c r="G12182" s="2">
        <v>43333.786747685182</v>
      </c>
      <c r="H12182" t="s">
        <v>4</v>
      </c>
      <c r="I12182" t="s">
        <v>14867</v>
      </c>
    </row>
    <row r="12183" spans="1:9" x14ac:dyDescent="0.25">
      <c r="A12183" t="s">
        <v>0</v>
      </c>
      <c r="B12183">
        <v>298500</v>
      </c>
      <c r="C12183">
        <v>16</v>
      </c>
      <c r="D12183">
        <v>9826776</v>
      </c>
      <c r="E12183">
        <v>18</v>
      </c>
      <c r="F12183" t="s">
        <v>9103</v>
      </c>
      <c r="G12183" s="2">
        <v>43333.790335648147</v>
      </c>
      <c r="H12183" t="s">
        <v>4</v>
      </c>
      <c r="I12183" t="s">
        <v>14867</v>
      </c>
    </row>
    <row r="12184" spans="1:9" x14ac:dyDescent="0.25">
      <c r="A12184" t="s">
        <v>0</v>
      </c>
      <c r="B12184">
        <v>322206</v>
      </c>
      <c r="C12184">
        <v>18</v>
      </c>
      <c r="D12184">
        <v>9826777</v>
      </c>
      <c r="E12184">
        <v>18</v>
      </c>
      <c r="F12184" t="s">
        <v>10597</v>
      </c>
      <c r="G12184" s="2">
        <v>43333.790648148148</v>
      </c>
      <c r="H12184" t="s">
        <v>4</v>
      </c>
      <c r="I12184" t="s">
        <v>14867</v>
      </c>
    </row>
    <row r="12185" spans="1:9" x14ac:dyDescent="0.25">
      <c r="A12185" t="s">
        <v>8</v>
      </c>
      <c r="B12185">
        <v>214564</v>
      </c>
      <c r="C12185">
        <v>5</v>
      </c>
      <c r="D12185">
        <v>9826780</v>
      </c>
      <c r="E12185">
        <v>18</v>
      </c>
      <c r="F12185" t="s">
        <v>15624</v>
      </c>
      <c r="G12185" s="2">
        <v>43333.791435185187</v>
      </c>
      <c r="H12185" t="s">
        <v>4</v>
      </c>
      <c r="I12185" t="s">
        <v>8624</v>
      </c>
    </row>
    <row r="12186" spans="1:9" x14ac:dyDescent="0.25">
      <c r="A12186" t="s">
        <v>0</v>
      </c>
      <c r="B12186">
        <v>140420</v>
      </c>
      <c r="C12186">
        <v>9</v>
      </c>
      <c r="D12186">
        <v>9826848</v>
      </c>
      <c r="E12186">
        <v>18</v>
      </c>
      <c r="F12186" t="s">
        <v>8526</v>
      </c>
      <c r="G12186" s="2">
        <v>43333.813946759263</v>
      </c>
      <c r="H12186" t="s">
        <v>4</v>
      </c>
      <c r="I12186" t="s">
        <v>14867</v>
      </c>
    </row>
    <row r="12187" spans="1:9" x14ac:dyDescent="0.25">
      <c r="A12187" t="s">
        <v>0</v>
      </c>
      <c r="B12187">
        <v>305445</v>
      </c>
      <c r="C12187">
        <v>17</v>
      </c>
      <c r="D12187">
        <v>9826853</v>
      </c>
      <c r="E12187">
        <v>18</v>
      </c>
      <c r="F12187" t="s">
        <v>10231</v>
      </c>
      <c r="G12187" s="2">
        <v>43333.815601851849</v>
      </c>
      <c r="H12187" t="s">
        <v>4</v>
      </c>
      <c r="I12187" t="s">
        <v>8624</v>
      </c>
    </row>
    <row r="12188" spans="1:9" x14ac:dyDescent="0.25">
      <c r="A12188" t="s">
        <v>0</v>
      </c>
      <c r="B12188">
        <v>308449</v>
      </c>
      <c r="C12188">
        <v>17</v>
      </c>
      <c r="D12188">
        <v>9826854</v>
      </c>
      <c r="E12188">
        <v>18</v>
      </c>
      <c r="F12188" t="s">
        <v>15625</v>
      </c>
      <c r="G12188" s="2">
        <v>43333.816030092596</v>
      </c>
      <c r="H12188" t="s">
        <v>4</v>
      </c>
      <c r="I12188" t="s">
        <v>14867</v>
      </c>
    </row>
    <row r="12189" spans="1:9" x14ac:dyDescent="0.25">
      <c r="A12189" t="s">
        <v>0</v>
      </c>
      <c r="B12189">
        <v>305769</v>
      </c>
      <c r="C12189">
        <v>17</v>
      </c>
      <c r="D12189">
        <v>9826871</v>
      </c>
      <c r="E12189">
        <v>18</v>
      </c>
      <c r="F12189" t="s">
        <v>15626</v>
      </c>
      <c r="G12189" s="2">
        <v>43333.821458333332</v>
      </c>
      <c r="H12189" t="s">
        <v>4</v>
      </c>
      <c r="I12189" t="s">
        <v>14867</v>
      </c>
    </row>
    <row r="12190" spans="1:9" x14ac:dyDescent="0.25">
      <c r="A12190" t="s">
        <v>0</v>
      </c>
      <c r="B12190">
        <v>305769</v>
      </c>
      <c r="C12190">
        <v>17</v>
      </c>
      <c r="D12190">
        <v>9826876</v>
      </c>
      <c r="E12190">
        <v>18</v>
      </c>
      <c r="F12190" t="s">
        <v>15627</v>
      </c>
      <c r="G12190" s="2">
        <v>43333.822824074072</v>
      </c>
      <c r="H12190" t="s">
        <v>4</v>
      </c>
      <c r="I12190" t="s">
        <v>14867</v>
      </c>
    </row>
    <row r="12191" spans="1:9" x14ac:dyDescent="0.25">
      <c r="A12191" t="s">
        <v>8</v>
      </c>
      <c r="B12191">
        <v>220374</v>
      </c>
      <c r="C12191">
        <v>1</v>
      </c>
      <c r="D12191">
        <v>9826967</v>
      </c>
      <c r="E12191">
        <v>18</v>
      </c>
      <c r="F12191" t="s">
        <v>15628</v>
      </c>
      <c r="G12191" s="2">
        <v>43333.849386574075</v>
      </c>
      <c r="H12191" t="s">
        <v>4</v>
      </c>
      <c r="I12191" t="s">
        <v>14867</v>
      </c>
    </row>
    <row r="12192" spans="1:9" x14ac:dyDescent="0.25">
      <c r="A12192" t="s">
        <v>8</v>
      </c>
      <c r="B12192">
        <v>256412</v>
      </c>
      <c r="C12192">
        <v>2</v>
      </c>
      <c r="D12192">
        <v>9827017</v>
      </c>
      <c r="E12192">
        <v>18</v>
      </c>
      <c r="F12192" t="s">
        <v>15629</v>
      </c>
      <c r="G12192" s="2">
        <v>43333.860891203702</v>
      </c>
      <c r="H12192" t="s">
        <v>4</v>
      </c>
      <c r="I12192" t="s">
        <v>14867</v>
      </c>
    </row>
    <row r="12193" spans="1:9" x14ac:dyDescent="0.25">
      <c r="A12193" t="s">
        <v>8</v>
      </c>
      <c r="B12193">
        <v>256412</v>
      </c>
      <c r="C12193">
        <v>2</v>
      </c>
      <c r="D12193">
        <v>9827019</v>
      </c>
      <c r="E12193">
        <v>18</v>
      </c>
      <c r="F12193" t="s">
        <v>15630</v>
      </c>
      <c r="G12193" s="2">
        <v>43333.86178240741</v>
      </c>
      <c r="H12193" t="s">
        <v>4</v>
      </c>
      <c r="I12193" t="s">
        <v>14867</v>
      </c>
    </row>
    <row r="12194" spans="1:9" x14ac:dyDescent="0.25">
      <c r="A12194" t="s">
        <v>8</v>
      </c>
      <c r="B12194">
        <v>291922</v>
      </c>
      <c r="C12194">
        <v>1</v>
      </c>
      <c r="D12194">
        <v>9446396</v>
      </c>
      <c r="E12194">
        <v>18</v>
      </c>
      <c r="F12194" t="s">
        <v>14710</v>
      </c>
      <c r="G12194" s="2">
        <v>43269.756805555553</v>
      </c>
      <c r="H12194" t="s">
        <v>541</v>
      </c>
      <c r="I12194" t="s">
        <v>7736</v>
      </c>
    </row>
    <row r="12195" spans="1:9" x14ac:dyDescent="0.25">
      <c r="A12195" t="s">
        <v>0</v>
      </c>
      <c r="B12195">
        <v>187453</v>
      </c>
      <c r="C12195">
        <v>10</v>
      </c>
      <c r="D12195">
        <v>9446745</v>
      </c>
      <c r="E12195">
        <v>18</v>
      </c>
      <c r="F12195" t="s">
        <v>13257</v>
      </c>
      <c r="G12195" s="2">
        <v>43269.894733796296</v>
      </c>
      <c r="H12195" t="s">
        <v>541</v>
      </c>
      <c r="I12195" t="s">
        <v>7736</v>
      </c>
    </row>
    <row r="12196" spans="1:9" x14ac:dyDescent="0.25">
      <c r="A12196" t="s">
        <v>0</v>
      </c>
      <c r="B12196">
        <v>307565</v>
      </c>
      <c r="C12196">
        <v>17</v>
      </c>
      <c r="D12196">
        <v>9448101</v>
      </c>
      <c r="E12196">
        <v>18</v>
      </c>
      <c r="F12196" t="s">
        <v>15631</v>
      </c>
      <c r="G12196" s="2">
        <v>43270.07172453704</v>
      </c>
      <c r="H12196" t="s">
        <v>541</v>
      </c>
      <c r="I12196" t="s">
        <v>7736</v>
      </c>
    </row>
    <row r="12197" spans="1:9" x14ac:dyDescent="0.25">
      <c r="A12197" t="s">
        <v>8</v>
      </c>
      <c r="B12197">
        <v>139458</v>
      </c>
      <c r="C12197">
        <v>1</v>
      </c>
      <c r="D12197">
        <v>9576537</v>
      </c>
      <c r="E12197">
        <v>18</v>
      </c>
      <c r="F12197" t="s">
        <v>15632</v>
      </c>
      <c r="G12197" s="2">
        <v>43287.465717592589</v>
      </c>
      <c r="H12197" t="s">
        <v>541</v>
      </c>
      <c r="I12197" t="s">
        <v>7736</v>
      </c>
    </row>
    <row r="12198" spans="1:9" x14ac:dyDescent="0.25">
      <c r="A12198" t="s">
        <v>0</v>
      </c>
      <c r="B12198">
        <v>299703</v>
      </c>
      <c r="C12198">
        <v>16</v>
      </c>
      <c r="D12198">
        <v>9478485</v>
      </c>
      <c r="E12198">
        <v>18</v>
      </c>
      <c r="F12198" t="s">
        <v>15633</v>
      </c>
      <c r="G12198" s="2">
        <v>43273.423206018517</v>
      </c>
      <c r="H12198" t="s">
        <v>4</v>
      </c>
      <c r="I12198" t="s">
        <v>7736</v>
      </c>
    </row>
    <row r="12199" spans="1:9" x14ac:dyDescent="0.25">
      <c r="A12199" t="s">
        <v>0</v>
      </c>
      <c r="B12199">
        <v>280002</v>
      </c>
      <c r="C12199">
        <v>15</v>
      </c>
      <c r="D12199">
        <v>9478490</v>
      </c>
      <c r="E12199">
        <v>18</v>
      </c>
      <c r="F12199" t="s">
        <v>15634</v>
      </c>
      <c r="G12199" s="2">
        <v>43273.424826388888</v>
      </c>
      <c r="H12199" t="s">
        <v>4</v>
      </c>
      <c r="I12199" t="s">
        <v>7736</v>
      </c>
    </row>
    <row r="12200" spans="1:9" x14ac:dyDescent="0.25">
      <c r="A12200" t="s">
        <v>8</v>
      </c>
      <c r="B12200">
        <v>263136</v>
      </c>
      <c r="C12200">
        <v>1</v>
      </c>
      <c r="D12200">
        <v>9405037</v>
      </c>
      <c r="E12200">
        <v>18</v>
      </c>
      <c r="F12200" t="s">
        <v>15635</v>
      </c>
      <c r="G12200" s="2">
        <v>43263.842314814814</v>
      </c>
      <c r="H12200" t="s">
        <v>541</v>
      </c>
      <c r="I12200" t="s">
        <v>7736</v>
      </c>
    </row>
    <row r="12201" spans="1:9" x14ac:dyDescent="0.25">
      <c r="A12201" t="s">
        <v>0</v>
      </c>
      <c r="B12201">
        <v>231537</v>
      </c>
      <c r="C12201">
        <v>12</v>
      </c>
      <c r="D12201">
        <v>9527258</v>
      </c>
      <c r="E12201">
        <v>18</v>
      </c>
      <c r="F12201" t="s">
        <v>15636</v>
      </c>
      <c r="G12201" s="2">
        <v>43280.753379629627</v>
      </c>
      <c r="H12201" t="s">
        <v>541</v>
      </c>
      <c r="I12201" t="s">
        <v>7736</v>
      </c>
    </row>
    <row r="12202" spans="1:9" x14ac:dyDescent="0.25">
      <c r="A12202" t="s">
        <v>0</v>
      </c>
      <c r="B12202">
        <v>301537</v>
      </c>
      <c r="C12202">
        <v>16</v>
      </c>
      <c r="D12202">
        <v>9418212</v>
      </c>
      <c r="E12202">
        <v>18</v>
      </c>
      <c r="F12202" t="s">
        <v>8146</v>
      </c>
      <c r="G12202" s="2">
        <v>43265.374594907407</v>
      </c>
      <c r="H12202" t="s">
        <v>541</v>
      </c>
      <c r="I12202" t="s">
        <v>7736</v>
      </c>
    </row>
    <row r="12203" spans="1:9" x14ac:dyDescent="0.25">
      <c r="A12203" t="s">
        <v>0</v>
      </c>
      <c r="B12203">
        <v>250978</v>
      </c>
      <c r="C12203">
        <v>13</v>
      </c>
      <c r="D12203">
        <v>9623251</v>
      </c>
      <c r="E12203">
        <v>18</v>
      </c>
      <c r="F12203" t="s">
        <v>15637</v>
      </c>
      <c r="G12203" s="2">
        <v>43305.636053240742</v>
      </c>
      <c r="H12203" t="s">
        <v>4</v>
      </c>
      <c r="I12203" t="s">
        <v>7736</v>
      </c>
    </row>
    <row r="12204" spans="1:9" x14ac:dyDescent="0.25">
      <c r="A12204" t="s">
        <v>8</v>
      </c>
      <c r="B12204">
        <v>186897</v>
      </c>
      <c r="C12204">
        <v>1</v>
      </c>
      <c r="D12204">
        <v>9623267</v>
      </c>
      <c r="E12204">
        <v>18</v>
      </c>
      <c r="F12204" t="s">
        <v>11889</v>
      </c>
      <c r="G12204" s="2">
        <v>43305.657546296294</v>
      </c>
      <c r="H12204" t="s">
        <v>4</v>
      </c>
      <c r="I12204" t="s">
        <v>7736</v>
      </c>
    </row>
    <row r="12205" spans="1:9" x14ac:dyDescent="0.25">
      <c r="A12205" t="s">
        <v>0</v>
      </c>
      <c r="B12205">
        <v>321467</v>
      </c>
      <c r="C12205">
        <v>18</v>
      </c>
      <c r="D12205">
        <v>9623274</v>
      </c>
      <c r="E12205">
        <v>18</v>
      </c>
      <c r="F12205" t="s">
        <v>8038</v>
      </c>
      <c r="G12205" s="2">
        <v>43305.665092592593</v>
      </c>
      <c r="H12205" t="s">
        <v>4</v>
      </c>
      <c r="I12205" t="s">
        <v>7736</v>
      </c>
    </row>
    <row r="12206" spans="1:9" x14ac:dyDescent="0.25">
      <c r="A12206" t="s">
        <v>0</v>
      </c>
      <c r="B12206">
        <v>212252</v>
      </c>
      <c r="C12206">
        <v>11</v>
      </c>
      <c r="D12206">
        <v>9826878</v>
      </c>
      <c r="E12206">
        <v>18</v>
      </c>
      <c r="F12206" t="s">
        <v>9542</v>
      </c>
      <c r="G12206" s="2">
        <v>43333.823553240742</v>
      </c>
      <c r="H12206" t="s">
        <v>4</v>
      </c>
      <c r="I12206" t="s">
        <v>14867</v>
      </c>
    </row>
    <row r="12207" spans="1:9" x14ac:dyDescent="0.25">
      <c r="A12207" t="s">
        <v>0</v>
      </c>
      <c r="B12207">
        <v>305769</v>
      </c>
      <c r="C12207">
        <v>17</v>
      </c>
      <c r="D12207">
        <v>9826883</v>
      </c>
      <c r="E12207">
        <v>18</v>
      </c>
      <c r="F12207" t="s">
        <v>15638</v>
      </c>
      <c r="G12207" s="2">
        <v>43333.82534722222</v>
      </c>
      <c r="H12207" t="s">
        <v>4</v>
      </c>
      <c r="I12207" t="s">
        <v>14867</v>
      </c>
    </row>
    <row r="12208" spans="1:9" x14ac:dyDescent="0.25">
      <c r="A12208" t="s">
        <v>0</v>
      </c>
      <c r="B12208">
        <v>278188</v>
      </c>
      <c r="C12208">
        <v>15</v>
      </c>
      <c r="D12208">
        <v>9826891</v>
      </c>
      <c r="E12208">
        <v>18</v>
      </c>
      <c r="F12208" t="s">
        <v>14909</v>
      </c>
      <c r="G12208" s="2">
        <v>43333.827152777776</v>
      </c>
      <c r="H12208" t="s">
        <v>4</v>
      </c>
      <c r="I12208" t="s">
        <v>8624</v>
      </c>
    </row>
    <row r="12209" spans="1:9" x14ac:dyDescent="0.25">
      <c r="A12209" t="s">
        <v>0</v>
      </c>
      <c r="B12209">
        <v>310926</v>
      </c>
      <c r="C12209">
        <v>17</v>
      </c>
      <c r="D12209">
        <v>9826894</v>
      </c>
      <c r="E12209">
        <v>18</v>
      </c>
      <c r="F12209" t="s">
        <v>12379</v>
      </c>
      <c r="G12209" s="2">
        <v>43333.827881944446</v>
      </c>
      <c r="H12209" t="s">
        <v>4</v>
      </c>
      <c r="I12209" t="s">
        <v>8624</v>
      </c>
    </row>
    <row r="12210" spans="1:9" x14ac:dyDescent="0.25">
      <c r="A12210" t="s">
        <v>0</v>
      </c>
      <c r="B12210">
        <v>138597</v>
      </c>
      <c r="C12210">
        <v>5</v>
      </c>
      <c r="D12210">
        <v>9826906</v>
      </c>
      <c r="E12210">
        <v>18</v>
      </c>
      <c r="F12210" t="s">
        <v>15639</v>
      </c>
      <c r="G12210" s="2">
        <v>43333.83053240741</v>
      </c>
      <c r="H12210" t="s">
        <v>4</v>
      </c>
      <c r="I12210" t="s">
        <v>14867</v>
      </c>
    </row>
    <row r="12211" spans="1:9" x14ac:dyDescent="0.25">
      <c r="A12211" t="s">
        <v>8</v>
      </c>
      <c r="B12211">
        <v>234562</v>
      </c>
      <c r="C12211">
        <v>2</v>
      </c>
      <c r="D12211">
        <v>9827055</v>
      </c>
      <c r="E12211">
        <v>18</v>
      </c>
      <c r="F12211" t="s">
        <v>15640</v>
      </c>
      <c r="G12211" s="2">
        <v>43333.8747337963</v>
      </c>
      <c r="H12211" t="s">
        <v>4</v>
      </c>
      <c r="I12211" t="s">
        <v>14867</v>
      </c>
    </row>
    <row r="12212" spans="1:9" x14ac:dyDescent="0.25">
      <c r="A12212" t="s">
        <v>0</v>
      </c>
      <c r="B12212">
        <v>292889</v>
      </c>
      <c r="C12212">
        <v>16</v>
      </c>
      <c r="D12212">
        <v>9827059</v>
      </c>
      <c r="E12212">
        <v>18</v>
      </c>
      <c r="F12212" t="s">
        <v>15641</v>
      </c>
      <c r="G12212" s="2">
        <v>43333.875219907408</v>
      </c>
      <c r="H12212" t="s">
        <v>4</v>
      </c>
      <c r="I12212" t="s">
        <v>8624</v>
      </c>
    </row>
    <row r="12213" spans="1:9" x14ac:dyDescent="0.25">
      <c r="A12213" t="s">
        <v>0</v>
      </c>
      <c r="B12213">
        <v>178696</v>
      </c>
      <c r="C12213">
        <v>9</v>
      </c>
      <c r="D12213">
        <v>9478530</v>
      </c>
      <c r="E12213">
        <v>18</v>
      </c>
      <c r="F12213" t="s">
        <v>15642</v>
      </c>
      <c r="G12213" s="2">
        <v>43273.436122685183</v>
      </c>
      <c r="H12213" t="s">
        <v>4</v>
      </c>
      <c r="I12213" t="s">
        <v>7736</v>
      </c>
    </row>
    <row r="12214" spans="1:9" x14ac:dyDescent="0.25">
      <c r="A12214" t="s">
        <v>0</v>
      </c>
      <c r="B12214">
        <v>243922</v>
      </c>
      <c r="C12214">
        <v>12</v>
      </c>
      <c r="D12214">
        <v>9478536</v>
      </c>
      <c r="E12214">
        <v>18</v>
      </c>
      <c r="F12214" t="s">
        <v>7954</v>
      </c>
      <c r="G12214" s="2">
        <v>43273.437488425923</v>
      </c>
      <c r="H12214" t="s">
        <v>4</v>
      </c>
      <c r="I12214" t="s">
        <v>7736</v>
      </c>
    </row>
    <row r="12215" spans="1:9" x14ac:dyDescent="0.25">
      <c r="A12215" t="s">
        <v>0</v>
      </c>
      <c r="B12215">
        <v>298701</v>
      </c>
      <c r="C12215">
        <v>16</v>
      </c>
      <c r="D12215">
        <v>9479077</v>
      </c>
      <c r="E12215">
        <v>18</v>
      </c>
      <c r="F12215" t="s">
        <v>15643</v>
      </c>
      <c r="G12215" s="2">
        <v>43273.778356481482</v>
      </c>
      <c r="H12215" t="s">
        <v>4</v>
      </c>
      <c r="I12215" t="s">
        <v>7736</v>
      </c>
    </row>
    <row r="12216" spans="1:9" x14ac:dyDescent="0.25">
      <c r="A12216" t="s">
        <v>8</v>
      </c>
      <c r="B12216">
        <v>136029</v>
      </c>
      <c r="C12216">
        <v>4</v>
      </c>
      <c r="D12216">
        <v>9479083</v>
      </c>
      <c r="E12216">
        <v>18</v>
      </c>
      <c r="F12216" t="s">
        <v>15644</v>
      </c>
      <c r="G12216" s="2">
        <v>43273.782708333332</v>
      </c>
      <c r="H12216" t="s">
        <v>4</v>
      </c>
      <c r="I12216" t="s">
        <v>7736</v>
      </c>
    </row>
    <row r="12217" spans="1:9" x14ac:dyDescent="0.25">
      <c r="A12217" t="s">
        <v>8</v>
      </c>
      <c r="B12217">
        <v>140003</v>
      </c>
      <c r="C12217">
        <v>2</v>
      </c>
      <c r="D12217">
        <v>9479084</v>
      </c>
      <c r="E12217">
        <v>18</v>
      </c>
      <c r="F12217" t="s">
        <v>15645</v>
      </c>
      <c r="G12217" s="2">
        <v>43273.783877314818</v>
      </c>
      <c r="H12217" t="s">
        <v>4</v>
      </c>
      <c r="I12217" t="s">
        <v>7736</v>
      </c>
    </row>
    <row r="12218" spans="1:9" x14ac:dyDescent="0.25">
      <c r="A12218" t="s">
        <v>8</v>
      </c>
      <c r="B12218">
        <v>140003</v>
      </c>
      <c r="C12218">
        <v>2</v>
      </c>
      <c r="D12218">
        <v>9479085</v>
      </c>
      <c r="E12218">
        <v>18</v>
      </c>
      <c r="F12218" t="s">
        <v>15646</v>
      </c>
      <c r="G12218" s="2">
        <v>43273.785185185188</v>
      </c>
      <c r="H12218" t="s">
        <v>4</v>
      </c>
      <c r="I12218" t="s">
        <v>7736</v>
      </c>
    </row>
    <row r="12219" spans="1:9" x14ac:dyDescent="0.25">
      <c r="A12219" t="s">
        <v>8</v>
      </c>
      <c r="B12219">
        <v>140003</v>
      </c>
      <c r="C12219">
        <v>2</v>
      </c>
      <c r="D12219">
        <v>9479088</v>
      </c>
      <c r="E12219">
        <v>18</v>
      </c>
      <c r="F12219" t="s">
        <v>15647</v>
      </c>
      <c r="G12219" s="2">
        <v>43273.78707175926</v>
      </c>
      <c r="H12219" t="s">
        <v>4</v>
      </c>
      <c r="I12219" t="s">
        <v>7736</v>
      </c>
    </row>
    <row r="12220" spans="1:9" x14ac:dyDescent="0.25">
      <c r="A12220" t="s">
        <v>8</v>
      </c>
      <c r="B12220">
        <v>140003</v>
      </c>
      <c r="C12220">
        <v>2</v>
      </c>
      <c r="D12220">
        <v>9479094</v>
      </c>
      <c r="E12220">
        <v>18</v>
      </c>
      <c r="F12220" t="s">
        <v>15648</v>
      </c>
      <c r="G12220" s="2">
        <v>43273.790405092594</v>
      </c>
      <c r="H12220" t="s">
        <v>4</v>
      </c>
      <c r="I12220" t="s">
        <v>7736</v>
      </c>
    </row>
    <row r="12221" spans="1:9" x14ac:dyDescent="0.25">
      <c r="A12221" t="s">
        <v>8</v>
      </c>
      <c r="B12221">
        <v>140003</v>
      </c>
      <c r="C12221">
        <v>2</v>
      </c>
      <c r="D12221">
        <v>9479097</v>
      </c>
      <c r="E12221">
        <v>18</v>
      </c>
      <c r="F12221" t="s">
        <v>15649</v>
      </c>
      <c r="G12221" s="2">
        <v>43273.793888888889</v>
      </c>
      <c r="H12221" t="s">
        <v>4</v>
      </c>
      <c r="I12221" t="s">
        <v>7736</v>
      </c>
    </row>
    <row r="12222" spans="1:9" x14ac:dyDescent="0.25">
      <c r="A12222" t="s">
        <v>8</v>
      </c>
      <c r="B12222">
        <v>140003</v>
      </c>
      <c r="C12222">
        <v>2</v>
      </c>
      <c r="D12222">
        <v>9479104</v>
      </c>
      <c r="E12222">
        <v>18</v>
      </c>
      <c r="F12222" t="s">
        <v>15650</v>
      </c>
      <c r="G12222" s="2">
        <v>43273.795173611114</v>
      </c>
      <c r="H12222" t="s">
        <v>4</v>
      </c>
      <c r="I12222" t="s">
        <v>7736</v>
      </c>
    </row>
    <row r="12223" spans="1:9" x14ac:dyDescent="0.25">
      <c r="A12223" t="s">
        <v>8</v>
      </c>
      <c r="B12223">
        <v>140003</v>
      </c>
      <c r="C12223">
        <v>2</v>
      </c>
      <c r="D12223">
        <v>9479105</v>
      </c>
      <c r="E12223">
        <v>18</v>
      </c>
      <c r="F12223" t="s">
        <v>15651</v>
      </c>
      <c r="G12223" s="2">
        <v>43273.796840277777</v>
      </c>
      <c r="H12223" t="s">
        <v>4</v>
      </c>
      <c r="I12223" t="s">
        <v>7736</v>
      </c>
    </row>
    <row r="12224" spans="1:9" x14ac:dyDescent="0.25">
      <c r="A12224" t="s">
        <v>0</v>
      </c>
      <c r="B12224">
        <v>135700</v>
      </c>
      <c r="C12224">
        <v>5</v>
      </c>
      <c r="D12224">
        <v>9609948</v>
      </c>
      <c r="E12224">
        <v>18</v>
      </c>
      <c r="F12224" t="s">
        <v>9676</v>
      </c>
      <c r="G12224" s="2">
        <v>43304.508981481478</v>
      </c>
      <c r="H12224" t="s">
        <v>541</v>
      </c>
      <c r="I12224" t="s">
        <v>7736</v>
      </c>
    </row>
    <row r="12225" spans="1:9" x14ac:dyDescent="0.25">
      <c r="A12225" t="s">
        <v>0</v>
      </c>
      <c r="B12225">
        <v>135700</v>
      </c>
      <c r="C12225">
        <v>5</v>
      </c>
      <c r="D12225">
        <v>9609933</v>
      </c>
      <c r="E12225">
        <v>18</v>
      </c>
      <c r="F12225" t="s">
        <v>9994</v>
      </c>
      <c r="G12225" s="2">
        <v>43304.508518518516</v>
      </c>
      <c r="H12225" t="s">
        <v>541</v>
      </c>
      <c r="I12225" t="s">
        <v>7736</v>
      </c>
    </row>
    <row r="12226" spans="1:9" x14ac:dyDescent="0.25">
      <c r="A12226" t="s">
        <v>0</v>
      </c>
      <c r="B12226">
        <v>303230</v>
      </c>
      <c r="C12226">
        <v>16</v>
      </c>
      <c r="D12226">
        <v>9623320</v>
      </c>
      <c r="E12226">
        <v>18</v>
      </c>
      <c r="F12226" t="s">
        <v>8254</v>
      </c>
      <c r="G12226" s="2">
        <v>43305.734224537038</v>
      </c>
      <c r="H12226" t="s">
        <v>4</v>
      </c>
      <c r="I12226" t="s">
        <v>7736</v>
      </c>
    </row>
    <row r="12227" spans="1:9" x14ac:dyDescent="0.25">
      <c r="A12227" t="s">
        <v>0</v>
      </c>
      <c r="B12227">
        <v>326298</v>
      </c>
      <c r="C12227">
        <v>18</v>
      </c>
      <c r="D12227">
        <v>9826989</v>
      </c>
      <c r="E12227">
        <v>18</v>
      </c>
      <c r="F12227" t="s">
        <v>15652</v>
      </c>
      <c r="G12227" s="2">
        <v>43333.856192129628</v>
      </c>
      <c r="H12227" t="s">
        <v>4</v>
      </c>
      <c r="I12227" t="s">
        <v>14867</v>
      </c>
    </row>
    <row r="12228" spans="1:9" x14ac:dyDescent="0.25">
      <c r="A12228" t="s">
        <v>0</v>
      </c>
      <c r="B12228">
        <v>182292</v>
      </c>
      <c r="C12228">
        <v>9</v>
      </c>
      <c r="D12228">
        <v>9826991</v>
      </c>
      <c r="E12228">
        <v>18</v>
      </c>
      <c r="F12228" t="s">
        <v>8017</v>
      </c>
      <c r="G12228" s="2">
        <v>43333.856724537036</v>
      </c>
      <c r="H12228" t="s">
        <v>4</v>
      </c>
      <c r="I12228" t="s">
        <v>8624</v>
      </c>
    </row>
    <row r="12229" spans="1:9" x14ac:dyDescent="0.25">
      <c r="A12229" t="s">
        <v>8</v>
      </c>
      <c r="B12229">
        <v>256412</v>
      </c>
      <c r="C12229">
        <v>2</v>
      </c>
      <c r="D12229">
        <v>9827014</v>
      </c>
      <c r="E12229">
        <v>18</v>
      </c>
      <c r="F12229" t="s">
        <v>15653</v>
      </c>
      <c r="G12229" s="2">
        <v>43333.860219907408</v>
      </c>
      <c r="H12229" t="s">
        <v>4</v>
      </c>
      <c r="I12229" t="s">
        <v>14867</v>
      </c>
    </row>
    <row r="12230" spans="1:9" x14ac:dyDescent="0.25">
      <c r="A12230" t="s">
        <v>0</v>
      </c>
      <c r="B12230">
        <v>326953</v>
      </c>
      <c r="C12230">
        <v>18</v>
      </c>
      <c r="D12230">
        <v>9827096</v>
      </c>
      <c r="E12230">
        <v>18</v>
      </c>
      <c r="F12230" t="s">
        <v>10953</v>
      </c>
      <c r="G12230" s="2">
        <v>43333.900717592594</v>
      </c>
      <c r="H12230" t="s">
        <v>4</v>
      </c>
      <c r="I12230" t="s">
        <v>8624</v>
      </c>
    </row>
    <row r="12231" spans="1:9" x14ac:dyDescent="0.25">
      <c r="A12231" t="s">
        <v>8</v>
      </c>
      <c r="B12231">
        <v>178692</v>
      </c>
      <c r="C12231">
        <v>2</v>
      </c>
      <c r="D12231">
        <v>9827104</v>
      </c>
      <c r="E12231">
        <v>18</v>
      </c>
      <c r="F12231" t="s">
        <v>8044</v>
      </c>
      <c r="G12231" s="2">
        <v>43333.90697916667</v>
      </c>
      <c r="H12231" t="s">
        <v>4</v>
      </c>
      <c r="I12231" t="s">
        <v>14867</v>
      </c>
    </row>
    <row r="12232" spans="1:9" x14ac:dyDescent="0.25">
      <c r="A12232" t="s">
        <v>0</v>
      </c>
      <c r="B12232">
        <v>326953</v>
      </c>
      <c r="C12232">
        <v>18</v>
      </c>
      <c r="D12232">
        <v>9827108</v>
      </c>
      <c r="E12232">
        <v>18</v>
      </c>
      <c r="F12232" t="s">
        <v>15654</v>
      </c>
      <c r="G12232" s="2">
        <v>43333.91302083333</v>
      </c>
      <c r="H12232" t="s">
        <v>4</v>
      </c>
      <c r="I12232" t="s">
        <v>8624</v>
      </c>
    </row>
    <row r="12233" spans="1:9" x14ac:dyDescent="0.25">
      <c r="A12233" t="s">
        <v>0</v>
      </c>
      <c r="B12233">
        <v>319648</v>
      </c>
      <c r="C12233">
        <v>18</v>
      </c>
      <c r="D12233">
        <v>9421193</v>
      </c>
      <c r="E12233">
        <v>18</v>
      </c>
      <c r="F12233" t="s">
        <v>15655</v>
      </c>
      <c r="G12233" s="2">
        <v>43265.464189814818</v>
      </c>
      <c r="H12233" t="s">
        <v>541</v>
      </c>
      <c r="I12233" t="s">
        <v>7736</v>
      </c>
    </row>
    <row r="12234" spans="1:9" x14ac:dyDescent="0.25">
      <c r="A12234" t="s">
        <v>0</v>
      </c>
      <c r="B12234">
        <v>321503</v>
      </c>
      <c r="C12234">
        <v>18</v>
      </c>
      <c r="D12234">
        <v>9421887</v>
      </c>
      <c r="E12234">
        <v>18</v>
      </c>
      <c r="F12234" t="s">
        <v>15656</v>
      </c>
      <c r="G12234" s="2">
        <v>43265.486979166664</v>
      </c>
      <c r="H12234" t="s">
        <v>541</v>
      </c>
      <c r="I12234" t="s">
        <v>7736</v>
      </c>
    </row>
    <row r="12235" spans="1:9" x14ac:dyDescent="0.25">
      <c r="A12235" t="s">
        <v>0</v>
      </c>
      <c r="B12235">
        <v>246685</v>
      </c>
      <c r="C12235">
        <v>12</v>
      </c>
      <c r="D12235">
        <v>9675456</v>
      </c>
      <c r="E12235">
        <v>18</v>
      </c>
      <c r="F12235" t="s">
        <v>13845</v>
      </c>
      <c r="G12235" s="2">
        <v>43312.747129629628</v>
      </c>
      <c r="H12235" t="s">
        <v>541</v>
      </c>
      <c r="I12235" t="s">
        <v>7736</v>
      </c>
    </row>
    <row r="12236" spans="1:9" x14ac:dyDescent="0.25">
      <c r="A12236" t="s">
        <v>8</v>
      </c>
      <c r="B12236">
        <v>140003</v>
      </c>
      <c r="C12236">
        <v>2</v>
      </c>
      <c r="D12236">
        <v>9479109</v>
      </c>
      <c r="E12236">
        <v>18</v>
      </c>
      <c r="F12236" t="s">
        <v>15657</v>
      </c>
      <c r="G12236" s="2">
        <v>43273.798043981478</v>
      </c>
      <c r="H12236" t="s">
        <v>4</v>
      </c>
      <c r="I12236" t="s">
        <v>7736</v>
      </c>
    </row>
    <row r="12237" spans="1:9" x14ac:dyDescent="0.25">
      <c r="A12237" t="s">
        <v>8</v>
      </c>
      <c r="B12237">
        <v>140003</v>
      </c>
      <c r="C12237">
        <v>2</v>
      </c>
      <c r="D12237">
        <v>9479112</v>
      </c>
      <c r="E12237">
        <v>18</v>
      </c>
      <c r="F12237" t="s">
        <v>15658</v>
      </c>
      <c r="G12237" s="2">
        <v>43273.799166666664</v>
      </c>
      <c r="H12237" t="s">
        <v>4</v>
      </c>
      <c r="I12237" t="s">
        <v>7736</v>
      </c>
    </row>
    <row r="12238" spans="1:9" x14ac:dyDescent="0.25">
      <c r="A12238" t="s">
        <v>8</v>
      </c>
      <c r="B12238">
        <v>140003</v>
      </c>
      <c r="C12238">
        <v>2</v>
      </c>
      <c r="D12238">
        <v>9479117</v>
      </c>
      <c r="E12238">
        <v>18</v>
      </c>
      <c r="F12238" t="s">
        <v>15659</v>
      </c>
      <c r="G12238" s="2">
        <v>43273.800937499997</v>
      </c>
      <c r="H12238" t="s">
        <v>4</v>
      </c>
      <c r="I12238" t="s">
        <v>7736</v>
      </c>
    </row>
    <row r="12239" spans="1:9" x14ac:dyDescent="0.25">
      <c r="A12239" t="s">
        <v>8</v>
      </c>
      <c r="B12239">
        <v>140003</v>
      </c>
      <c r="C12239">
        <v>2</v>
      </c>
      <c r="D12239">
        <v>9479120</v>
      </c>
      <c r="E12239">
        <v>18</v>
      </c>
      <c r="F12239" t="s">
        <v>15660</v>
      </c>
      <c r="G12239" s="2">
        <v>43273.802187499998</v>
      </c>
      <c r="H12239" t="s">
        <v>4</v>
      </c>
      <c r="I12239" t="s">
        <v>7736</v>
      </c>
    </row>
    <row r="12240" spans="1:9" x14ac:dyDescent="0.25">
      <c r="A12240" t="s">
        <v>8</v>
      </c>
      <c r="B12240">
        <v>140003</v>
      </c>
      <c r="C12240">
        <v>2</v>
      </c>
      <c r="D12240">
        <v>9479122</v>
      </c>
      <c r="E12240">
        <v>18</v>
      </c>
      <c r="F12240" t="s">
        <v>15661</v>
      </c>
      <c r="G12240" s="2">
        <v>43273.803356481483</v>
      </c>
      <c r="H12240" t="s">
        <v>4</v>
      </c>
      <c r="I12240" t="s">
        <v>7736</v>
      </c>
    </row>
    <row r="12241" spans="1:9" x14ac:dyDescent="0.25">
      <c r="A12241" t="s">
        <v>0</v>
      </c>
      <c r="B12241">
        <v>316241</v>
      </c>
      <c r="C12241">
        <v>17</v>
      </c>
      <c r="D12241">
        <v>9479124</v>
      </c>
      <c r="E12241">
        <v>18</v>
      </c>
      <c r="F12241" t="s">
        <v>13496</v>
      </c>
      <c r="G12241" s="2">
        <v>43273.803437499999</v>
      </c>
      <c r="H12241" t="s">
        <v>4</v>
      </c>
      <c r="I12241" t="s">
        <v>7736</v>
      </c>
    </row>
    <row r="12242" spans="1:9" x14ac:dyDescent="0.25">
      <c r="A12242" t="s">
        <v>0</v>
      </c>
      <c r="B12242">
        <v>306968</v>
      </c>
      <c r="C12242">
        <v>17</v>
      </c>
      <c r="D12242">
        <v>9479125</v>
      </c>
      <c r="E12242">
        <v>18</v>
      </c>
      <c r="F12242" t="s">
        <v>15662</v>
      </c>
      <c r="G12242" s="2">
        <v>43273.804143518515</v>
      </c>
      <c r="H12242" t="s">
        <v>4</v>
      </c>
      <c r="I12242" t="s">
        <v>7736</v>
      </c>
    </row>
    <row r="12243" spans="1:9" x14ac:dyDescent="0.25">
      <c r="A12243" t="s">
        <v>8</v>
      </c>
      <c r="B12243">
        <v>140003</v>
      </c>
      <c r="C12243">
        <v>2</v>
      </c>
      <c r="D12243">
        <v>9479126</v>
      </c>
      <c r="E12243">
        <v>18</v>
      </c>
      <c r="F12243" t="s">
        <v>15663</v>
      </c>
      <c r="G12243" s="2">
        <v>43273.8047337963</v>
      </c>
      <c r="H12243" t="s">
        <v>4</v>
      </c>
      <c r="I12243" t="s">
        <v>7736</v>
      </c>
    </row>
    <row r="12244" spans="1:9" x14ac:dyDescent="0.25">
      <c r="A12244" t="s">
        <v>8</v>
      </c>
      <c r="B12244">
        <v>140003</v>
      </c>
      <c r="C12244">
        <v>2</v>
      </c>
      <c r="D12244">
        <v>9479127</v>
      </c>
      <c r="E12244">
        <v>18</v>
      </c>
      <c r="F12244" t="s">
        <v>15664</v>
      </c>
      <c r="G12244" s="2">
        <v>43273.805891203701</v>
      </c>
      <c r="H12244" t="s">
        <v>4</v>
      </c>
      <c r="I12244" t="s">
        <v>7736</v>
      </c>
    </row>
    <row r="12245" spans="1:9" x14ac:dyDescent="0.25">
      <c r="A12245" t="s">
        <v>8</v>
      </c>
      <c r="B12245">
        <v>140003</v>
      </c>
      <c r="C12245">
        <v>2</v>
      </c>
      <c r="D12245">
        <v>9479129</v>
      </c>
      <c r="E12245">
        <v>18</v>
      </c>
      <c r="F12245" t="s">
        <v>15665</v>
      </c>
      <c r="G12245" s="2">
        <v>43273.80709490741</v>
      </c>
      <c r="H12245" t="s">
        <v>4</v>
      </c>
      <c r="I12245" t="s">
        <v>7736</v>
      </c>
    </row>
    <row r="12246" spans="1:9" x14ac:dyDescent="0.25">
      <c r="A12246" t="s">
        <v>8</v>
      </c>
      <c r="B12246">
        <v>140003</v>
      </c>
      <c r="C12246">
        <v>2</v>
      </c>
      <c r="D12246">
        <v>9479132</v>
      </c>
      <c r="E12246">
        <v>18</v>
      </c>
      <c r="F12246" t="s">
        <v>15666</v>
      </c>
      <c r="G12246" s="2">
        <v>43273.808240740742</v>
      </c>
      <c r="H12246" t="s">
        <v>4</v>
      </c>
      <c r="I12246" t="s">
        <v>7736</v>
      </c>
    </row>
    <row r="12247" spans="1:9" x14ac:dyDescent="0.25">
      <c r="A12247" t="s">
        <v>8</v>
      </c>
      <c r="B12247">
        <v>140003</v>
      </c>
      <c r="C12247">
        <v>2</v>
      </c>
      <c r="D12247">
        <v>9479134</v>
      </c>
      <c r="E12247">
        <v>18</v>
      </c>
      <c r="F12247" t="s">
        <v>15667</v>
      </c>
      <c r="G12247" s="2">
        <v>43273.809861111113</v>
      </c>
      <c r="H12247" t="s">
        <v>4</v>
      </c>
      <c r="I12247" t="s">
        <v>7736</v>
      </c>
    </row>
    <row r="12248" spans="1:9" x14ac:dyDescent="0.25">
      <c r="A12248" t="s">
        <v>0</v>
      </c>
      <c r="B12248">
        <v>138217</v>
      </c>
      <c r="C12248">
        <v>6</v>
      </c>
      <c r="D12248">
        <v>9611611</v>
      </c>
      <c r="E12248">
        <v>18</v>
      </c>
      <c r="F12248" t="s">
        <v>9675</v>
      </c>
      <c r="G12248" s="2">
        <v>43304.747303240743</v>
      </c>
      <c r="H12248" t="s">
        <v>541</v>
      </c>
      <c r="I12248" t="s">
        <v>7736</v>
      </c>
    </row>
    <row r="12249" spans="1:9" x14ac:dyDescent="0.25">
      <c r="A12249" t="s">
        <v>8</v>
      </c>
      <c r="B12249">
        <v>186897</v>
      </c>
      <c r="C12249">
        <v>1</v>
      </c>
      <c r="D12249">
        <v>9611903</v>
      </c>
      <c r="E12249">
        <v>18</v>
      </c>
      <c r="F12249" t="s">
        <v>15668</v>
      </c>
      <c r="G12249" s="2">
        <v>43304.896655092591</v>
      </c>
      <c r="H12249" t="s">
        <v>541</v>
      </c>
      <c r="I12249" t="s">
        <v>7736</v>
      </c>
    </row>
    <row r="12250" spans="1:9" x14ac:dyDescent="0.25">
      <c r="A12250" t="s">
        <v>0</v>
      </c>
      <c r="B12250">
        <v>287969</v>
      </c>
      <c r="C12250">
        <v>15</v>
      </c>
      <c r="D12250">
        <v>9566705</v>
      </c>
      <c r="E12250">
        <v>18</v>
      </c>
      <c r="F12250" t="s">
        <v>11241</v>
      </c>
      <c r="G12250" s="2">
        <v>43286.470752314817</v>
      </c>
      <c r="H12250" t="s">
        <v>541</v>
      </c>
      <c r="I12250" t="s">
        <v>7736</v>
      </c>
    </row>
    <row r="12251" spans="1:9" x14ac:dyDescent="0.25">
      <c r="A12251" t="s">
        <v>0</v>
      </c>
      <c r="B12251">
        <v>301458</v>
      </c>
      <c r="C12251">
        <v>16</v>
      </c>
      <c r="D12251">
        <v>9570497</v>
      </c>
      <c r="E12251">
        <v>18</v>
      </c>
      <c r="F12251" t="s">
        <v>8654</v>
      </c>
      <c r="G12251" s="2">
        <v>43286.868518518517</v>
      </c>
      <c r="H12251" t="s">
        <v>541</v>
      </c>
      <c r="I12251" t="s">
        <v>7736</v>
      </c>
    </row>
    <row r="12252" spans="1:9" x14ac:dyDescent="0.25">
      <c r="A12252" t="s">
        <v>8</v>
      </c>
      <c r="B12252">
        <v>221909</v>
      </c>
      <c r="C12252">
        <v>5</v>
      </c>
      <c r="D12252">
        <v>9622790</v>
      </c>
      <c r="E12252">
        <v>18</v>
      </c>
      <c r="F12252" t="s">
        <v>15669</v>
      </c>
      <c r="G12252" s="2">
        <v>43304.945034722223</v>
      </c>
      <c r="H12252" t="s">
        <v>4</v>
      </c>
      <c r="I12252" t="s">
        <v>7736</v>
      </c>
    </row>
    <row r="12253" spans="1:9" x14ac:dyDescent="0.25">
      <c r="A12253" t="s">
        <v>8</v>
      </c>
      <c r="B12253">
        <v>221909</v>
      </c>
      <c r="C12253">
        <v>6</v>
      </c>
      <c r="D12253">
        <v>9622791</v>
      </c>
      <c r="E12253">
        <v>18</v>
      </c>
      <c r="F12253" t="s">
        <v>15670</v>
      </c>
      <c r="G12253" s="2">
        <v>43304.946574074071</v>
      </c>
      <c r="H12253" t="s">
        <v>4</v>
      </c>
      <c r="I12253" t="s">
        <v>7736</v>
      </c>
    </row>
    <row r="12254" spans="1:9" x14ac:dyDescent="0.25">
      <c r="A12254" t="s">
        <v>8</v>
      </c>
      <c r="B12254">
        <v>280547</v>
      </c>
      <c r="C12254">
        <v>1</v>
      </c>
      <c r="D12254">
        <v>9622793</v>
      </c>
      <c r="E12254">
        <v>18</v>
      </c>
      <c r="F12254" t="s">
        <v>9200</v>
      </c>
      <c r="G12254" s="2">
        <v>43304.95</v>
      </c>
      <c r="H12254" t="s">
        <v>4</v>
      </c>
      <c r="I12254" t="s">
        <v>7736</v>
      </c>
    </row>
    <row r="12255" spans="1:9" x14ac:dyDescent="0.25">
      <c r="A12255" t="s">
        <v>0</v>
      </c>
      <c r="B12255">
        <v>212221</v>
      </c>
      <c r="C12255">
        <v>11</v>
      </c>
      <c r="D12255">
        <v>9622803</v>
      </c>
      <c r="E12255">
        <v>18</v>
      </c>
      <c r="F12255" t="s">
        <v>7975</v>
      </c>
      <c r="G12255" s="2">
        <v>43305.011678240742</v>
      </c>
      <c r="H12255" t="s">
        <v>4</v>
      </c>
      <c r="I12255" t="s">
        <v>7736</v>
      </c>
    </row>
    <row r="12256" spans="1:9" x14ac:dyDescent="0.25">
      <c r="A12256" t="s">
        <v>0</v>
      </c>
      <c r="B12256">
        <v>287724</v>
      </c>
      <c r="C12256">
        <v>15</v>
      </c>
      <c r="D12256">
        <v>9623331</v>
      </c>
      <c r="E12256">
        <v>18</v>
      </c>
      <c r="F12256" t="s">
        <v>9084</v>
      </c>
      <c r="G12256" s="2">
        <v>43305.73883101852</v>
      </c>
      <c r="H12256" t="s">
        <v>4</v>
      </c>
      <c r="I12256" t="s">
        <v>7736</v>
      </c>
    </row>
    <row r="12257" spans="1:9" x14ac:dyDescent="0.25">
      <c r="A12257" t="s">
        <v>0</v>
      </c>
      <c r="B12257">
        <v>276916</v>
      </c>
      <c r="C12257">
        <v>15</v>
      </c>
      <c r="D12257">
        <v>9623336</v>
      </c>
      <c r="E12257">
        <v>18</v>
      </c>
      <c r="F12257" t="s">
        <v>12621</v>
      </c>
      <c r="G12257" s="2">
        <v>43305.741307870368</v>
      </c>
      <c r="H12257" t="s">
        <v>4</v>
      </c>
      <c r="I12257" t="s">
        <v>7736</v>
      </c>
    </row>
    <row r="12258" spans="1:9" x14ac:dyDescent="0.25">
      <c r="A12258" t="s">
        <v>0</v>
      </c>
      <c r="B12258">
        <v>320261</v>
      </c>
      <c r="C12258">
        <v>18</v>
      </c>
      <c r="D12258">
        <v>9623337</v>
      </c>
      <c r="E12258">
        <v>18</v>
      </c>
      <c r="F12258" t="s">
        <v>15671</v>
      </c>
      <c r="G12258" s="2">
        <v>43305.741435185184</v>
      </c>
      <c r="H12258" t="s">
        <v>4</v>
      </c>
      <c r="I12258" t="s">
        <v>7736</v>
      </c>
    </row>
    <row r="12259" spans="1:9" x14ac:dyDescent="0.25">
      <c r="A12259" t="s">
        <v>0</v>
      </c>
      <c r="B12259">
        <v>276916</v>
      </c>
      <c r="C12259">
        <v>15</v>
      </c>
      <c r="D12259">
        <v>9623341</v>
      </c>
      <c r="E12259">
        <v>18</v>
      </c>
      <c r="F12259" t="s">
        <v>12623</v>
      </c>
      <c r="G12259" s="2">
        <v>43305.74664351852</v>
      </c>
      <c r="H12259" t="s">
        <v>4</v>
      </c>
      <c r="I12259" t="s">
        <v>7736</v>
      </c>
    </row>
    <row r="12260" spans="1:9" x14ac:dyDescent="0.25">
      <c r="A12260" t="s">
        <v>0</v>
      </c>
      <c r="B12260">
        <v>276916</v>
      </c>
      <c r="C12260">
        <v>15</v>
      </c>
      <c r="D12260">
        <v>9623347</v>
      </c>
      <c r="E12260">
        <v>18</v>
      </c>
      <c r="F12260" t="s">
        <v>12992</v>
      </c>
      <c r="G12260" s="2">
        <v>43305.748229166667</v>
      </c>
      <c r="H12260" t="s">
        <v>4</v>
      </c>
      <c r="I12260" t="s">
        <v>7736</v>
      </c>
    </row>
    <row r="12261" spans="1:9" x14ac:dyDescent="0.25">
      <c r="A12261" t="s">
        <v>0</v>
      </c>
      <c r="B12261">
        <v>306178</v>
      </c>
      <c r="C12261">
        <v>17</v>
      </c>
      <c r="D12261">
        <v>9760061</v>
      </c>
      <c r="E12261">
        <v>18</v>
      </c>
      <c r="F12261" t="s">
        <v>15672</v>
      </c>
      <c r="G12261" s="2">
        <v>43324.818738425929</v>
      </c>
      <c r="H12261" t="s">
        <v>541</v>
      </c>
      <c r="I12261" t="s">
        <v>7736</v>
      </c>
    </row>
    <row r="12262" spans="1:9" x14ac:dyDescent="0.25">
      <c r="A12262" t="s">
        <v>8</v>
      </c>
      <c r="B12262">
        <v>184394</v>
      </c>
      <c r="C12262">
        <v>4</v>
      </c>
      <c r="D12262">
        <v>9478583</v>
      </c>
      <c r="E12262">
        <v>18</v>
      </c>
      <c r="F12262" t="s">
        <v>15673</v>
      </c>
      <c r="G12262" s="2">
        <v>43273.448865740742</v>
      </c>
      <c r="H12262" t="s">
        <v>4</v>
      </c>
      <c r="I12262" t="s">
        <v>7736</v>
      </c>
    </row>
    <row r="12263" spans="1:9" x14ac:dyDescent="0.25">
      <c r="A12263" t="s">
        <v>0</v>
      </c>
      <c r="B12263">
        <v>318427</v>
      </c>
      <c r="C12263">
        <v>17</v>
      </c>
      <c r="D12263">
        <v>9478596</v>
      </c>
      <c r="E12263">
        <v>18</v>
      </c>
      <c r="F12263" t="s">
        <v>8077</v>
      </c>
      <c r="G12263" s="2">
        <v>43273.453935185185</v>
      </c>
      <c r="H12263" t="s">
        <v>4</v>
      </c>
      <c r="I12263" t="s">
        <v>7736</v>
      </c>
    </row>
    <row r="12264" spans="1:9" x14ac:dyDescent="0.25">
      <c r="A12264" t="s">
        <v>8</v>
      </c>
      <c r="B12264">
        <v>140003</v>
      </c>
      <c r="C12264">
        <v>2</v>
      </c>
      <c r="D12264">
        <v>9479139</v>
      </c>
      <c r="E12264">
        <v>18</v>
      </c>
      <c r="F12264" t="s">
        <v>15674</v>
      </c>
      <c r="G12264" s="2">
        <v>43273.811724537038</v>
      </c>
      <c r="H12264" t="s">
        <v>4</v>
      </c>
      <c r="I12264" t="s">
        <v>7736</v>
      </c>
    </row>
    <row r="12265" spans="1:9" x14ac:dyDescent="0.25">
      <c r="A12265" t="s">
        <v>0</v>
      </c>
      <c r="B12265">
        <v>314724</v>
      </c>
      <c r="C12265">
        <v>17</v>
      </c>
      <c r="D12265">
        <v>9479155</v>
      </c>
      <c r="E12265">
        <v>18</v>
      </c>
      <c r="F12265" t="s">
        <v>13817</v>
      </c>
      <c r="G12265" s="2">
        <v>43273.821215277778</v>
      </c>
      <c r="H12265" t="s">
        <v>4</v>
      </c>
      <c r="I12265" t="s">
        <v>7736</v>
      </c>
    </row>
    <row r="12266" spans="1:9" x14ac:dyDescent="0.25">
      <c r="A12266" t="s">
        <v>0</v>
      </c>
      <c r="B12266">
        <v>295583</v>
      </c>
      <c r="C12266">
        <v>16</v>
      </c>
      <c r="D12266">
        <v>9479158</v>
      </c>
      <c r="E12266">
        <v>18</v>
      </c>
      <c r="F12266" t="s">
        <v>15675</v>
      </c>
      <c r="G12266" s="2">
        <v>43273.822326388887</v>
      </c>
      <c r="H12266" t="s">
        <v>4</v>
      </c>
      <c r="I12266" t="s">
        <v>7736</v>
      </c>
    </row>
    <row r="12267" spans="1:9" x14ac:dyDescent="0.25">
      <c r="A12267" t="s">
        <v>0</v>
      </c>
      <c r="B12267">
        <v>307041</v>
      </c>
      <c r="C12267">
        <v>17</v>
      </c>
      <c r="D12267">
        <v>9479163</v>
      </c>
      <c r="E12267">
        <v>18</v>
      </c>
      <c r="F12267" t="s">
        <v>11513</v>
      </c>
      <c r="G12267" s="2">
        <v>43273.82372685185</v>
      </c>
      <c r="H12267" t="s">
        <v>4</v>
      </c>
      <c r="I12267" t="s">
        <v>7736</v>
      </c>
    </row>
    <row r="12268" spans="1:9" x14ac:dyDescent="0.25">
      <c r="A12268" t="s">
        <v>0</v>
      </c>
      <c r="B12268">
        <v>136993</v>
      </c>
      <c r="C12268">
        <v>0</v>
      </c>
      <c r="D12268">
        <v>9529307</v>
      </c>
      <c r="E12268">
        <v>18</v>
      </c>
      <c r="F12268" t="s">
        <v>15676</v>
      </c>
      <c r="G12268" s="2">
        <v>43282.988379629627</v>
      </c>
      <c r="H12268" t="s">
        <v>541</v>
      </c>
      <c r="I12268" t="s">
        <v>7736</v>
      </c>
    </row>
    <row r="12269" spans="1:9" x14ac:dyDescent="0.25">
      <c r="A12269" t="s">
        <v>0</v>
      </c>
      <c r="B12269">
        <v>320644</v>
      </c>
      <c r="C12269">
        <v>18</v>
      </c>
      <c r="D12269">
        <v>9488518</v>
      </c>
      <c r="E12269">
        <v>18</v>
      </c>
      <c r="F12269" t="s">
        <v>9322</v>
      </c>
      <c r="G12269" s="2">
        <v>43276.91128472222</v>
      </c>
      <c r="H12269" t="s">
        <v>541</v>
      </c>
      <c r="I12269" t="s">
        <v>7736</v>
      </c>
    </row>
    <row r="12270" spans="1:9" x14ac:dyDescent="0.25">
      <c r="A12270" t="s">
        <v>0</v>
      </c>
      <c r="B12270">
        <v>299557</v>
      </c>
      <c r="C12270">
        <v>16</v>
      </c>
      <c r="D12270">
        <v>9622819</v>
      </c>
      <c r="E12270">
        <v>18</v>
      </c>
      <c r="F12270" t="s">
        <v>15677</v>
      </c>
      <c r="G12270" s="2">
        <v>43305.336261574077</v>
      </c>
      <c r="H12270" t="s">
        <v>4</v>
      </c>
      <c r="I12270" t="s">
        <v>7736</v>
      </c>
    </row>
    <row r="12271" spans="1:9" x14ac:dyDescent="0.25">
      <c r="A12271" t="s">
        <v>0</v>
      </c>
      <c r="B12271">
        <v>160764</v>
      </c>
      <c r="C12271">
        <v>9</v>
      </c>
      <c r="D12271">
        <v>9623365</v>
      </c>
      <c r="E12271">
        <v>18</v>
      </c>
      <c r="F12271" t="s">
        <v>15678</v>
      </c>
      <c r="G12271" s="2">
        <v>43305.762766203705</v>
      </c>
      <c r="H12271" t="s">
        <v>4</v>
      </c>
      <c r="I12271" t="s">
        <v>7736</v>
      </c>
    </row>
    <row r="12272" spans="1:9" x14ac:dyDescent="0.25">
      <c r="A12272" t="s">
        <v>8</v>
      </c>
      <c r="B12272">
        <v>251570</v>
      </c>
      <c r="C12272">
        <v>2</v>
      </c>
      <c r="D12272">
        <v>9623373</v>
      </c>
      <c r="E12272">
        <v>18</v>
      </c>
      <c r="F12272" t="s">
        <v>15679</v>
      </c>
      <c r="G12272" s="2">
        <v>43305.765520833331</v>
      </c>
      <c r="H12272" t="s">
        <v>4</v>
      </c>
      <c r="I12272" t="s">
        <v>7736</v>
      </c>
    </row>
    <row r="12273" spans="1:9" x14ac:dyDescent="0.25">
      <c r="A12273" t="s">
        <v>0</v>
      </c>
      <c r="B12273">
        <v>211426</v>
      </c>
      <c r="C12273">
        <v>11</v>
      </c>
      <c r="D12273">
        <v>9623389</v>
      </c>
      <c r="E12273">
        <v>18</v>
      </c>
      <c r="F12273" t="s">
        <v>11439</v>
      </c>
      <c r="G12273" s="2">
        <v>43305.774305555555</v>
      </c>
      <c r="H12273" t="s">
        <v>4</v>
      </c>
      <c r="I12273" t="s">
        <v>7736</v>
      </c>
    </row>
    <row r="12274" spans="1:9" x14ac:dyDescent="0.25">
      <c r="A12274" t="s">
        <v>100</v>
      </c>
      <c r="B12274">
        <v>4466</v>
      </c>
      <c r="C12274">
        <v>16</v>
      </c>
      <c r="D12274">
        <v>9638334</v>
      </c>
      <c r="E12274">
        <v>18</v>
      </c>
      <c r="F12274" t="s">
        <v>15680</v>
      </c>
      <c r="G12274" s="2">
        <v>43307.41128472222</v>
      </c>
      <c r="H12274" t="s">
        <v>541</v>
      </c>
      <c r="I12274" t="s">
        <v>7736</v>
      </c>
    </row>
    <row r="12275" spans="1:9" x14ac:dyDescent="0.25">
      <c r="A12275" t="s">
        <v>0</v>
      </c>
      <c r="B12275">
        <v>325409</v>
      </c>
      <c r="C12275">
        <v>18</v>
      </c>
      <c r="D12275">
        <v>9718673</v>
      </c>
      <c r="E12275">
        <v>18</v>
      </c>
      <c r="F12275" t="s">
        <v>10671</v>
      </c>
      <c r="G12275" s="2">
        <v>43318.948449074072</v>
      </c>
      <c r="H12275" t="s">
        <v>541</v>
      </c>
      <c r="I12275" t="s">
        <v>7736</v>
      </c>
    </row>
    <row r="12276" spans="1:9" x14ac:dyDescent="0.25">
      <c r="A12276" t="s">
        <v>0</v>
      </c>
      <c r="B12276">
        <v>295586</v>
      </c>
      <c r="C12276">
        <v>16</v>
      </c>
      <c r="D12276">
        <v>9808915</v>
      </c>
      <c r="E12276">
        <v>18</v>
      </c>
      <c r="F12276" t="s">
        <v>15681</v>
      </c>
      <c r="G12276" s="2">
        <v>43329.464953703704</v>
      </c>
      <c r="H12276" t="s">
        <v>541</v>
      </c>
      <c r="I12276" t="s">
        <v>7736</v>
      </c>
    </row>
    <row r="12277" spans="1:9" x14ac:dyDescent="0.25">
      <c r="A12277" t="s">
        <v>0</v>
      </c>
      <c r="B12277">
        <v>297210</v>
      </c>
      <c r="C12277">
        <v>16</v>
      </c>
      <c r="D12277">
        <v>9478647</v>
      </c>
      <c r="E12277">
        <v>18</v>
      </c>
      <c r="F12277" t="s">
        <v>15682</v>
      </c>
      <c r="G12277" s="2">
        <v>43273.472384259258</v>
      </c>
      <c r="H12277" t="s">
        <v>4</v>
      </c>
      <c r="I12277" t="s">
        <v>7736</v>
      </c>
    </row>
    <row r="12278" spans="1:9" x14ac:dyDescent="0.25">
      <c r="A12278" t="s">
        <v>0</v>
      </c>
      <c r="B12278">
        <v>138373</v>
      </c>
      <c r="C12278">
        <v>6</v>
      </c>
      <c r="D12278">
        <v>9479184</v>
      </c>
      <c r="E12278">
        <v>18</v>
      </c>
      <c r="F12278" t="s">
        <v>13279</v>
      </c>
      <c r="G12278" s="2">
        <v>43273.840208333335</v>
      </c>
      <c r="H12278" t="s">
        <v>4</v>
      </c>
      <c r="I12278" t="s">
        <v>7736</v>
      </c>
    </row>
    <row r="12279" spans="1:9" x14ac:dyDescent="0.25">
      <c r="A12279" t="s">
        <v>0</v>
      </c>
      <c r="B12279">
        <v>194339</v>
      </c>
      <c r="C12279">
        <v>10</v>
      </c>
      <c r="D12279">
        <v>9479192</v>
      </c>
      <c r="E12279">
        <v>18</v>
      </c>
      <c r="F12279" t="s">
        <v>15683</v>
      </c>
      <c r="G12279" s="2">
        <v>43273.845960648148</v>
      </c>
      <c r="H12279" t="s">
        <v>4</v>
      </c>
      <c r="I12279" t="s">
        <v>7736</v>
      </c>
    </row>
    <row r="12280" spans="1:9" x14ac:dyDescent="0.25">
      <c r="A12280" t="s">
        <v>8</v>
      </c>
      <c r="B12280">
        <v>169704</v>
      </c>
      <c r="C12280">
        <v>1</v>
      </c>
      <c r="D12280">
        <v>9457063</v>
      </c>
      <c r="E12280">
        <v>18</v>
      </c>
      <c r="F12280" t="s">
        <v>15684</v>
      </c>
      <c r="G12280" s="2">
        <v>43270.79891203704</v>
      </c>
      <c r="H12280" t="s">
        <v>541</v>
      </c>
      <c r="I12280" t="s">
        <v>7736</v>
      </c>
    </row>
    <row r="12281" spans="1:9" x14ac:dyDescent="0.25">
      <c r="A12281" t="s">
        <v>0</v>
      </c>
      <c r="B12281">
        <v>292784</v>
      </c>
      <c r="C12281">
        <v>16</v>
      </c>
      <c r="D12281">
        <v>9675554</v>
      </c>
      <c r="E12281">
        <v>18</v>
      </c>
      <c r="F12281" t="s">
        <v>15685</v>
      </c>
      <c r="G12281" s="2">
        <v>43312.800694444442</v>
      </c>
      <c r="H12281" t="s">
        <v>541</v>
      </c>
      <c r="I12281" t="s">
        <v>7736</v>
      </c>
    </row>
    <row r="12282" spans="1:9" x14ac:dyDescent="0.25">
      <c r="A12282" t="s">
        <v>0</v>
      </c>
      <c r="B12282">
        <v>323426</v>
      </c>
      <c r="C12282">
        <v>18</v>
      </c>
      <c r="D12282">
        <v>9675560</v>
      </c>
      <c r="E12282">
        <v>18</v>
      </c>
      <c r="F12282" t="s">
        <v>15686</v>
      </c>
      <c r="G12282" s="2">
        <v>43312.8046875</v>
      </c>
      <c r="H12282" t="s">
        <v>541</v>
      </c>
      <c r="I12282" t="s">
        <v>8624</v>
      </c>
    </row>
    <row r="12283" spans="1:9" x14ac:dyDescent="0.25">
      <c r="A12283" t="s">
        <v>0</v>
      </c>
      <c r="B12283">
        <v>140334</v>
      </c>
      <c r="C12283">
        <v>8</v>
      </c>
      <c r="D12283">
        <v>9802034</v>
      </c>
      <c r="E12283">
        <v>18</v>
      </c>
      <c r="F12283" t="s">
        <v>15687</v>
      </c>
      <c r="G12283" s="2">
        <v>43328.558078703703</v>
      </c>
      <c r="H12283" t="s">
        <v>541</v>
      </c>
      <c r="I12283" t="s">
        <v>8624</v>
      </c>
    </row>
    <row r="12284" spans="1:9" x14ac:dyDescent="0.25">
      <c r="A12284" t="s">
        <v>0</v>
      </c>
      <c r="B12284">
        <v>305660</v>
      </c>
      <c r="C12284">
        <v>17</v>
      </c>
      <c r="D12284">
        <v>9622857</v>
      </c>
      <c r="E12284">
        <v>18</v>
      </c>
      <c r="F12284" t="s">
        <v>15688</v>
      </c>
      <c r="G12284" s="2">
        <v>43305.378344907411</v>
      </c>
      <c r="H12284" t="s">
        <v>4</v>
      </c>
      <c r="I12284" t="s">
        <v>7736</v>
      </c>
    </row>
    <row r="12285" spans="1:9" x14ac:dyDescent="0.25">
      <c r="A12285" t="s">
        <v>8</v>
      </c>
      <c r="B12285">
        <v>278560</v>
      </c>
      <c r="C12285">
        <v>1</v>
      </c>
      <c r="D12285">
        <v>9622863</v>
      </c>
      <c r="E12285">
        <v>18</v>
      </c>
      <c r="F12285" t="s">
        <v>15689</v>
      </c>
      <c r="G12285" s="2">
        <v>43305.381921296299</v>
      </c>
      <c r="H12285" t="s">
        <v>4</v>
      </c>
      <c r="I12285" t="s">
        <v>7736</v>
      </c>
    </row>
    <row r="12286" spans="1:9" x14ac:dyDescent="0.25">
      <c r="A12286" t="s">
        <v>8</v>
      </c>
      <c r="B12286">
        <v>276916</v>
      </c>
      <c r="C12286">
        <v>1</v>
      </c>
      <c r="D12286">
        <v>9622869</v>
      </c>
      <c r="E12286">
        <v>18</v>
      </c>
      <c r="F12286" t="s">
        <v>10632</v>
      </c>
      <c r="G12286" s="2">
        <v>43305.388483796298</v>
      </c>
      <c r="H12286" t="s">
        <v>4</v>
      </c>
      <c r="I12286" t="s">
        <v>7736</v>
      </c>
    </row>
    <row r="12287" spans="1:9" x14ac:dyDescent="0.25">
      <c r="A12287" t="s">
        <v>0</v>
      </c>
      <c r="B12287">
        <v>287844</v>
      </c>
      <c r="C12287">
        <v>15</v>
      </c>
      <c r="D12287">
        <v>9623409</v>
      </c>
      <c r="E12287">
        <v>18</v>
      </c>
      <c r="F12287" t="s">
        <v>15690</v>
      </c>
      <c r="G12287" s="2">
        <v>43305.780358796299</v>
      </c>
      <c r="H12287" t="s">
        <v>4</v>
      </c>
      <c r="I12287" t="s">
        <v>7736</v>
      </c>
    </row>
    <row r="12288" spans="1:9" x14ac:dyDescent="0.25">
      <c r="A12288" t="s">
        <v>0</v>
      </c>
      <c r="B12288">
        <v>270589</v>
      </c>
      <c r="C12288">
        <v>14</v>
      </c>
      <c r="D12288">
        <v>9623418</v>
      </c>
      <c r="E12288">
        <v>18</v>
      </c>
      <c r="F12288" t="s">
        <v>7944</v>
      </c>
      <c r="G12288" s="2">
        <v>43305.782754629632</v>
      </c>
      <c r="H12288" t="s">
        <v>4</v>
      </c>
      <c r="I12288" t="s">
        <v>7736</v>
      </c>
    </row>
    <row r="12289" spans="1:9" x14ac:dyDescent="0.25">
      <c r="A12289" t="s">
        <v>0</v>
      </c>
      <c r="B12289">
        <v>139253</v>
      </c>
      <c r="C12289">
        <v>7</v>
      </c>
      <c r="D12289">
        <v>9623423</v>
      </c>
      <c r="E12289">
        <v>18</v>
      </c>
      <c r="F12289" t="s">
        <v>15691</v>
      </c>
      <c r="G12289" s="2">
        <v>43305.785370370373</v>
      </c>
      <c r="H12289" t="s">
        <v>4</v>
      </c>
      <c r="I12289" t="s">
        <v>7736</v>
      </c>
    </row>
    <row r="12290" spans="1:9" x14ac:dyDescent="0.25">
      <c r="A12290" t="s">
        <v>0</v>
      </c>
      <c r="B12290">
        <v>279871</v>
      </c>
      <c r="C12290">
        <v>15</v>
      </c>
      <c r="D12290">
        <v>9594240</v>
      </c>
      <c r="E12290">
        <v>18</v>
      </c>
      <c r="F12290" t="s">
        <v>15692</v>
      </c>
      <c r="G12290" s="2">
        <v>43297.860393518517</v>
      </c>
      <c r="H12290" t="s">
        <v>541</v>
      </c>
      <c r="I12290" t="s">
        <v>7736</v>
      </c>
    </row>
    <row r="12291" spans="1:9" x14ac:dyDescent="0.25">
      <c r="A12291" t="s">
        <v>8</v>
      </c>
      <c r="B12291">
        <v>140531</v>
      </c>
      <c r="C12291">
        <v>1</v>
      </c>
      <c r="D12291">
        <v>9404890</v>
      </c>
      <c r="E12291">
        <v>18</v>
      </c>
      <c r="F12291" t="s">
        <v>15693</v>
      </c>
      <c r="G12291" s="2">
        <v>43263.77175925926</v>
      </c>
      <c r="H12291" t="s">
        <v>541</v>
      </c>
      <c r="I12291" t="s">
        <v>7736</v>
      </c>
    </row>
    <row r="12292" spans="1:9" x14ac:dyDescent="0.25">
      <c r="A12292" t="s">
        <v>8</v>
      </c>
      <c r="B12292">
        <v>243922</v>
      </c>
      <c r="C12292">
        <v>1</v>
      </c>
      <c r="D12292">
        <v>9478676</v>
      </c>
      <c r="E12292">
        <v>18</v>
      </c>
      <c r="F12292" t="s">
        <v>15694</v>
      </c>
      <c r="G12292" s="2">
        <v>43273.476898148147</v>
      </c>
      <c r="H12292" t="s">
        <v>4</v>
      </c>
      <c r="I12292" t="s">
        <v>7736</v>
      </c>
    </row>
    <row r="12293" spans="1:9" x14ac:dyDescent="0.25">
      <c r="A12293" t="s">
        <v>8</v>
      </c>
      <c r="B12293">
        <v>244683</v>
      </c>
      <c r="C12293">
        <v>1</v>
      </c>
      <c r="D12293">
        <v>9478682</v>
      </c>
      <c r="E12293">
        <v>18</v>
      </c>
      <c r="F12293" t="s">
        <v>12787</v>
      </c>
      <c r="G12293" s="2">
        <v>43273.479085648149</v>
      </c>
      <c r="H12293" t="s">
        <v>4</v>
      </c>
      <c r="I12293" t="s">
        <v>7736</v>
      </c>
    </row>
    <row r="12294" spans="1:9" x14ac:dyDescent="0.25">
      <c r="A12294" t="s">
        <v>0</v>
      </c>
      <c r="B12294">
        <v>320332</v>
      </c>
      <c r="C12294">
        <v>18</v>
      </c>
      <c r="D12294">
        <v>9479211</v>
      </c>
      <c r="E12294">
        <v>18</v>
      </c>
      <c r="F12294" t="s">
        <v>8567</v>
      </c>
      <c r="G12294" s="2">
        <v>43273.858240740738</v>
      </c>
      <c r="H12294" t="s">
        <v>4</v>
      </c>
      <c r="I12294" t="s">
        <v>7736</v>
      </c>
    </row>
    <row r="12295" spans="1:9" x14ac:dyDescent="0.25">
      <c r="A12295" t="s">
        <v>0</v>
      </c>
      <c r="B12295">
        <v>306178</v>
      </c>
      <c r="C12295">
        <v>17</v>
      </c>
      <c r="D12295">
        <v>9479219</v>
      </c>
      <c r="E12295">
        <v>18</v>
      </c>
      <c r="F12295" t="s">
        <v>15695</v>
      </c>
      <c r="G12295" s="2">
        <v>43273.867986111109</v>
      </c>
      <c r="H12295" t="s">
        <v>4</v>
      </c>
      <c r="I12295" t="s">
        <v>7736</v>
      </c>
    </row>
    <row r="12296" spans="1:9" x14ac:dyDescent="0.25">
      <c r="A12296" t="s">
        <v>0</v>
      </c>
      <c r="B12296">
        <v>286632</v>
      </c>
      <c r="C12296">
        <v>15</v>
      </c>
      <c r="D12296">
        <v>9479241</v>
      </c>
      <c r="E12296">
        <v>18</v>
      </c>
      <c r="F12296" t="s">
        <v>8468</v>
      </c>
      <c r="G12296" s="2">
        <v>43273.915127314816</v>
      </c>
      <c r="H12296" t="s">
        <v>4</v>
      </c>
      <c r="I12296" t="s">
        <v>7736</v>
      </c>
    </row>
    <row r="12297" spans="1:9" x14ac:dyDescent="0.25">
      <c r="A12297" t="s">
        <v>0</v>
      </c>
      <c r="B12297">
        <v>280168</v>
      </c>
      <c r="C12297">
        <v>15</v>
      </c>
      <c r="D12297">
        <v>9491738</v>
      </c>
      <c r="E12297">
        <v>18</v>
      </c>
      <c r="F12297" t="s">
        <v>8264</v>
      </c>
      <c r="G12297" s="2">
        <v>43277.361273148148</v>
      </c>
      <c r="H12297" t="s">
        <v>541</v>
      </c>
      <c r="I12297" t="s">
        <v>7736</v>
      </c>
    </row>
    <row r="12298" spans="1:9" x14ac:dyDescent="0.25">
      <c r="A12298" t="s">
        <v>8</v>
      </c>
      <c r="B12298">
        <v>263136</v>
      </c>
      <c r="C12298">
        <v>2</v>
      </c>
      <c r="D12298">
        <v>9677098</v>
      </c>
      <c r="E12298">
        <v>18</v>
      </c>
      <c r="F12298" t="s">
        <v>15696</v>
      </c>
      <c r="G12298" s="2">
        <v>43312.989212962966</v>
      </c>
      <c r="H12298" t="s">
        <v>541</v>
      </c>
      <c r="I12298" t="s">
        <v>7736</v>
      </c>
    </row>
    <row r="12299" spans="1:9" x14ac:dyDescent="0.25">
      <c r="A12299" t="s">
        <v>0</v>
      </c>
      <c r="B12299">
        <v>306124</v>
      </c>
      <c r="C12299">
        <v>17</v>
      </c>
      <c r="D12299">
        <v>9824921</v>
      </c>
      <c r="E12299">
        <v>18</v>
      </c>
      <c r="F12299" t="s">
        <v>15697</v>
      </c>
      <c r="G12299" s="2">
        <v>43333.618969907409</v>
      </c>
      <c r="H12299" t="s">
        <v>541</v>
      </c>
      <c r="I12299" t="s">
        <v>8624</v>
      </c>
    </row>
    <row r="12300" spans="1:9" x14ac:dyDescent="0.25">
      <c r="A12300" t="s">
        <v>0</v>
      </c>
      <c r="B12300">
        <v>326935</v>
      </c>
      <c r="C12300">
        <v>18</v>
      </c>
      <c r="D12300">
        <v>9825255</v>
      </c>
      <c r="E12300">
        <v>18</v>
      </c>
      <c r="F12300" t="s">
        <v>8973</v>
      </c>
      <c r="G12300" s="2">
        <v>43333.743020833332</v>
      </c>
      <c r="H12300" t="s">
        <v>541</v>
      </c>
      <c r="I12300" t="s">
        <v>8624</v>
      </c>
    </row>
    <row r="12301" spans="1:9" x14ac:dyDescent="0.25">
      <c r="A12301" t="s">
        <v>8</v>
      </c>
      <c r="B12301">
        <v>280547</v>
      </c>
      <c r="C12301">
        <v>1</v>
      </c>
      <c r="D12301">
        <v>9825774</v>
      </c>
      <c r="E12301">
        <v>18</v>
      </c>
      <c r="F12301" t="s">
        <v>15698</v>
      </c>
      <c r="G12301" s="2">
        <v>43333.058668981481</v>
      </c>
      <c r="H12301" t="s">
        <v>4</v>
      </c>
      <c r="I12301" t="s">
        <v>14867</v>
      </c>
    </row>
    <row r="12302" spans="1:9" x14ac:dyDescent="0.25">
      <c r="A12302" t="s">
        <v>0</v>
      </c>
      <c r="B12302">
        <v>295586</v>
      </c>
      <c r="C12302">
        <v>16</v>
      </c>
      <c r="D12302">
        <v>9825777</v>
      </c>
      <c r="E12302">
        <v>18</v>
      </c>
      <c r="F12302" t="s">
        <v>15699</v>
      </c>
      <c r="G12302" s="2">
        <v>43333.253287037034</v>
      </c>
      <c r="H12302" t="s">
        <v>4</v>
      </c>
      <c r="I12302" t="s">
        <v>14867</v>
      </c>
    </row>
    <row r="12303" spans="1:9" x14ac:dyDescent="0.25">
      <c r="A12303" t="s">
        <v>0</v>
      </c>
      <c r="B12303">
        <v>319561</v>
      </c>
      <c r="C12303">
        <v>18</v>
      </c>
      <c r="D12303">
        <v>9488327</v>
      </c>
      <c r="E12303">
        <v>18</v>
      </c>
      <c r="F12303" t="s">
        <v>15700</v>
      </c>
      <c r="G12303" s="2">
        <v>43276.824953703705</v>
      </c>
      <c r="H12303" t="s">
        <v>541</v>
      </c>
      <c r="I12303" t="s">
        <v>7736</v>
      </c>
    </row>
    <row r="12304" spans="1:9" x14ac:dyDescent="0.25">
      <c r="A12304" t="s">
        <v>8</v>
      </c>
      <c r="B12304">
        <v>221909</v>
      </c>
      <c r="C12304">
        <v>3</v>
      </c>
      <c r="D12304">
        <v>9622895</v>
      </c>
      <c r="E12304">
        <v>18</v>
      </c>
      <c r="F12304" t="s">
        <v>15701</v>
      </c>
      <c r="G12304" s="2">
        <v>43305.405694444446</v>
      </c>
      <c r="H12304" t="s">
        <v>4</v>
      </c>
      <c r="I12304" t="s">
        <v>7736</v>
      </c>
    </row>
    <row r="12305" spans="1:9" x14ac:dyDescent="0.25">
      <c r="A12305" t="s">
        <v>8</v>
      </c>
      <c r="B12305">
        <v>221909</v>
      </c>
      <c r="C12305">
        <v>3</v>
      </c>
      <c r="D12305">
        <v>9622899</v>
      </c>
      <c r="E12305">
        <v>18</v>
      </c>
      <c r="F12305" t="s">
        <v>13767</v>
      </c>
      <c r="G12305" s="2">
        <v>43305.407812500001</v>
      </c>
      <c r="H12305" t="s">
        <v>4</v>
      </c>
      <c r="I12305" t="s">
        <v>7736</v>
      </c>
    </row>
    <row r="12306" spans="1:9" x14ac:dyDescent="0.25">
      <c r="A12306" t="s">
        <v>8</v>
      </c>
      <c r="B12306">
        <v>221909</v>
      </c>
      <c r="C12306">
        <v>3</v>
      </c>
      <c r="D12306">
        <v>9622904</v>
      </c>
      <c r="E12306">
        <v>18</v>
      </c>
      <c r="F12306" t="s">
        <v>15702</v>
      </c>
      <c r="G12306" s="2">
        <v>43305.409317129626</v>
      </c>
      <c r="H12306" t="s">
        <v>4</v>
      </c>
      <c r="I12306" t="s">
        <v>7736</v>
      </c>
    </row>
    <row r="12307" spans="1:9" x14ac:dyDescent="0.25">
      <c r="A12307" t="s">
        <v>0</v>
      </c>
      <c r="B12307">
        <v>140604</v>
      </c>
      <c r="C12307">
        <v>9</v>
      </c>
      <c r="D12307">
        <v>9622912</v>
      </c>
      <c r="E12307">
        <v>18</v>
      </c>
      <c r="F12307" t="s">
        <v>14861</v>
      </c>
      <c r="G12307" s="2">
        <v>43305.413622685184</v>
      </c>
      <c r="H12307" t="s">
        <v>4</v>
      </c>
      <c r="I12307" t="s">
        <v>7736</v>
      </c>
    </row>
    <row r="12308" spans="1:9" x14ac:dyDescent="0.25">
      <c r="A12308" t="s">
        <v>0</v>
      </c>
      <c r="B12308">
        <v>316241</v>
      </c>
      <c r="C12308">
        <v>17</v>
      </c>
      <c r="D12308">
        <v>9622915</v>
      </c>
      <c r="E12308">
        <v>18</v>
      </c>
      <c r="F12308" t="s">
        <v>15703</v>
      </c>
      <c r="G12308" s="2">
        <v>43305.414907407408</v>
      </c>
      <c r="H12308" t="s">
        <v>4</v>
      </c>
      <c r="I12308" t="s">
        <v>7736</v>
      </c>
    </row>
    <row r="12309" spans="1:9" x14ac:dyDescent="0.25">
      <c r="A12309" t="s">
        <v>8</v>
      </c>
      <c r="B12309">
        <v>186148</v>
      </c>
      <c r="C12309">
        <v>5</v>
      </c>
      <c r="D12309">
        <v>9622916</v>
      </c>
      <c r="E12309">
        <v>18</v>
      </c>
      <c r="F12309" t="s">
        <v>8082</v>
      </c>
      <c r="G12309" s="2">
        <v>43305.415798611109</v>
      </c>
      <c r="H12309" t="s">
        <v>4</v>
      </c>
      <c r="I12309" t="s">
        <v>7736</v>
      </c>
    </row>
    <row r="12310" spans="1:9" x14ac:dyDescent="0.25">
      <c r="A12310" t="s">
        <v>8</v>
      </c>
      <c r="B12310">
        <v>140604</v>
      </c>
      <c r="C12310">
        <v>1</v>
      </c>
      <c r="D12310">
        <v>9622917</v>
      </c>
      <c r="E12310">
        <v>18</v>
      </c>
      <c r="F12310" t="s">
        <v>15704</v>
      </c>
      <c r="G12310" s="2">
        <v>43305.417141203703</v>
      </c>
      <c r="H12310" t="s">
        <v>4</v>
      </c>
      <c r="I12310" t="s">
        <v>7736</v>
      </c>
    </row>
    <row r="12311" spans="1:9" x14ac:dyDescent="0.25">
      <c r="A12311" t="s">
        <v>0</v>
      </c>
      <c r="B12311">
        <v>313679</v>
      </c>
      <c r="C12311">
        <v>17</v>
      </c>
      <c r="D12311">
        <v>9623448</v>
      </c>
      <c r="E12311">
        <v>18</v>
      </c>
      <c r="F12311" t="s">
        <v>15705</v>
      </c>
      <c r="G12311" s="2">
        <v>43305.791666666664</v>
      </c>
      <c r="H12311" t="s">
        <v>4</v>
      </c>
      <c r="I12311" t="s">
        <v>7736</v>
      </c>
    </row>
    <row r="12312" spans="1:9" x14ac:dyDescent="0.25">
      <c r="A12312" t="s">
        <v>0</v>
      </c>
      <c r="B12312">
        <v>160645</v>
      </c>
      <c r="C12312">
        <v>9</v>
      </c>
      <c r="D12312">
        <v>9623453</v>
      </c>
      <c r="E12312">
        <v>18</v>
      </c>
      <c r="F12312" t="s">
        <v>15706</v>
      </c>
      <c r="G12312" s="2">
        <v>43305.79446759259</v>
      </c>
      <c r="H12312" t="s">
        <v>4</v>
      </c>
      <c r="I12312" t="s">
        <v>7736</v>
      </c>
    </row>
    <row r="12313" spans="1:9" x14ac:dyDescent="0.25">
      <c r="A12313" t="s">
        <v>0</v>
      </c>
      <c r="B12313">
        <v>284985</v>
      </c>
      <c r="C12313">
        <v>15</v>
      </c>
      <c r="D12313">
        <v>9623455</v>
      </c>
      <c r="E12313">
        <v>18</v>
      </c>
      <c r="F12313" t="s">
        <v>9702</v>
      </c>
      <c r="G12313" s="2">
        <v>43305.795011574075</v>
      </c>
      <c r="H12313" t="s">
        <v>4</v>
      </c>
      <c r="I12313" t="s">
        <v>7736</v>
      </c>
    </row>
    <row r="12314" spans="1:9" x14ac:dyDescent="0.25">
      <c r="A12314" t="s">
        <v>0</v>
      </c>
      <c r="B12314">
        <v>297388</v>
      </c>
      <c r="C12314">
        <v>16</v>
      </c>
      <c r="D12314">
        <v>9623457</v>
      </c>
      <c r="E12314">
        <v>18</v>
      </c>
      <c r="F12314" t="s">
        <v>15707</v>
      </c>
      <c r="G12314" s="2">
        <v>43305.795590277776</v>
      </c>
      <c r="H12314" t="s">
        <v>4</v>
      </c>
      <c r="I12314" t="s">
        <v>7736</v>
      </c>
    </row>
    <row r="12315" spans="1:9" x14ac:dyDescent="0.25">
      <c r="A12315" t="s">
        <v>8</v>
      </c>
      <c r="B12315">
        <v>139922</v>
      </c>
      <c r="C12315">
        <v>4</v>
      </c>
      <c r="D12315">
        <v>9623458</v>
      </c>
      <c r="E12315">
        <v>18</v>
      </c>
      <c r="F12315" t="s">
        <v>11098</v>
      </c>
      <c r="G12315" s="2">
        <v>43305.79587962963</v>
      </c>
      <c r="H12315" t="s">
        <v>4</v>
      </c>
      <c r="I12315" t="s">
        <v>7736</v>
      </c>
    </row>
    <row r="12316" spans="1:9" x14ac:dyDescent="0.25">
      <c r="A12316" t="s">
        <v>8</v>
      </c>
      <c r="B12316">
        <v>139922</v>
      </c>
      <c r="C12316">
        <v>4</v>
      </c>
      <c r="D12316">
        <v>9623460</v>
      </c>
      <c r="E12316">
        <v>18</v>
      </c>
      <c r="F12316" t="s">
        <v>15708</v>
      </c>
      <c r="G12316" s="2">
        <v>43305.796678240738</v>
      </c>
      <c r="H12316" t="s">
        <v>4</v>
      </c>
      <c r="I12316" t="s">
        <v>7736</v>
      </c>
    </row>
    <row r="12317" spans="1:9" x14ac:dyDescent="0.25">
      <c r="A12317" t="s">
        <v>100</v>
      </c>
      <c r="B12317">
        <v>2882</v>
      </c>
      <c r="C12317">
        <v>16</v>
      </c>
      <c r="D12317">
        <v>9688903</v>
      </c>
      <c r="E12317">
        <v>18</v>
      </c>
      <c r="F12317" t="s">
        <v>15709</v>
      </c>
      <c r="G12317" s="2">
        <v>43314.368009259262</v>
      </c>
      <c r="H12317" t="s">
        <v>541</v>
      </c>
      <c r="I12317" t="s">
        <v>7736</v>
      </c>
    </row>
    <row r="12318" spans="1:9" x14ac:dyDescent="0.25">
      <c r="A12318" t="s">
        <v>8</v>
      </c>
      <c r="B12318">
        <v>209036</v>
      </c>
      <c r="C12318">
        <v>2</v>
      </c>
      <c r="D12318">
        <v>9478688</v>
      </c>
      <c r="E12318">
        <v>18</v>
      </c>
      <c r="F12318" t="s">
        <v>10977</v>
      </c>
      <c r="G12318" s="2">
        <v>43273.480671296296</v>
      </c>
      <c r="H12318" t="s">
        <v>4</v>
      </c>
      <c r="I12318" t="s">
        <v>7736</v>
      </c>
    </row>
    <row r="12319" spans="1:9" x14ac:dyDescent="0.25">
      <c r="A12319" t="s">
        <v>0</v>
      </c>
      <c r="B12319">
        <v>320982</v>
      </c>
      <c r="C12319">
        <v>18</v>
      </c>
      <c r="D12319">
        <v>9478709</v>
      </c>
      <c r="E12319">
        <v>18</v>
      </c>
      <c r="F12319" t="s">
        <v>15710</v>
      </c>
      <c r="G12319" s="2">
        <v>43273.486215277779</v>
      </c>
      <c r="H12319" t="s">
        <v>4</v>
      </c>
      <c r="I12319" t="s">
        <v>7736</v>
      </c>
    </row>
    <row r="12320" spans="1:9" x14ac:dyDescent="0.25">
      <c r="A12320" t="s">
        <v>8</v>
      </c>
      <c r="B12320">
        <v>246344</v>
      </c>
      <c r="C12320">
        <v>2</v>
      </c>
      <c r="D12320">
        <v>9478715</v>
      </c>
      <c r="E12320">
        <v>18</v>
      </c>
      <c r="F12320" t="s">
        <v>9066</v>
      </c>
      <c r="G12320" s="2">
        <v>43273.488344907404</v>
      </c>
      <c r="H12320" t="s">
        <v>4</v>
      </c>
      <c r="I12320" t="s">
        <v>7736</v>
      </c>
    </row>
    <row r="12321" spans="1:9" x14ac:dyDescent="0.25">
      <c r="A12321" t="s">
        <v>0</v>
      </c>
      <c r="B12321">
        <v>140604</v>
      </c>
      <c r="C12321">
        <v>9</v>
      </c>
      <c r="D12321">
        <v>9479277</v>
      </c>
      <c r="E12321">
        <v>18</v>
      </c>
      <c r="F12321" t="s">
        <v>15711</v>
      </c>
      <c r="G12321" s="2">
        <v>43274.397013888891</v>
      </c>
      <c r="H12321" t="s">
        <v>4</v>
      </c>
      <c r="I12321" t="s">
        <v>7736</v>
      </c>
    </row>
    <row r="12322" spans="1:9" x14ac:dyDescent="0.25">
      <c r="A12322" t="s">
        <v>0</v>
      </c>
      <c r="B12322">
        <v>140326</v>
      </c>
      <c r="C12322">
        <v>8</v>
      </c>
      <c r="D12322">
        <v>9825804</v>
      </c>
      <c r="E12322">
        <v>18</v>
      </c>
      <c r="F12322" t="s">
        <v>15712</v>
      </c>
      <c r="G12322" s="2">
        <v>43333.310972222222</v>
      </c>
      <c r="H12322" t="s">
        <v>4</v>
      </c>
      <c r="I12322" t="s">
        <v>14867</v>
      </c>
    </row>
    <row r="12323" spans="1:9" x14ac:dyDescent="0.25">
      <c r="A12323" t="s">
        <v>0</v>
      </c>
      <c r="B12323">
        <v>246830</v>
      </c>
      <c r="C12323">
        <v>12</v>
      </c>
      <c r="D12323">
        <v>9825916</v>
      </c>
      <c r="E12323">
        <v>18</v>
      </c>
      <c r="F12323" t="s">
        <v>7944</v>
      </c>
      <c r="G12323" s="2">
        <v>43333.391458333332</v>
      </c>
      <c r="H12323" t="s">
        <v>4</v>
      </c>
      <c r="I12323" t="s">
        <v>14867</v>
      </c>
    </row>
    <row r="12324" spans="1:9" x14ac:dyDescent="0.25">
      <c r="A12324" t="s">
        <v>0</v>
      </c>
      <c r="B12324">
        <v>212004</v>
      </c>
      <c r="C12324">
        <v>11</v>
      </c>
      <c r="D12324">
        <v>9825929</v>
      </c>
      <c r="E12324">
        <v>18</v>
      </c>
      <c r="F12324" t="s">
        <v>15713</v>
      </c>
      <c r="G12324" s="2">
        <v>43333.398715277777</v>
      </c>
      <c r="H12324" t="s">
        <v>4</v>
      </c>
      <c r="I12324" t="s">
        <v>14867</v>
      </c>
    </row>
    <row r="12325" spans="1:9" x14ac:dyDescent="0.25">
      <c r="A12325" t="s">
        <v>0</v>
      </c>
      <c r="B12325">
        <v>280864</v>
      </c>
      <c r="C12325">
        <v>15</v>
      </c>
      <c r="D12325">
        <v>9825937</v>
      </c>
      <c r="E12325">
        <v>18</v>
      </c>
      <c r="F12325" t="s">
        <v>8854</v>
      </c>
      <c r="G12325" s="2">
        <v>43333.404942129629</v>
      </c>
      <c r="H12325" t="s">
        <v>4</v>
      </c>
      <c r="I12325" t="s">
        <v>14867</v>
      </c>
    </row>
    <row r="12326" spans="1:9" x14ac:dyDescent="0.25">
      <c r="A12326" t="s">
        <v>0</v>
      </c>
      <c r="B12326">
        <v>140078</v>
      </c>
      <c r="C12326">
        <v>8</v>
      </c>
      <c r="D12326">
        <v>9538662</v>
      </c>
      <c r="E12326">
        <v>18</v>
      </c>
      <c r="F12326" t="s">
        <v>15714</v>
      </c>
      <c r="G12326" s="2">
        <v>43283.806967592594</v>
      </c>
      <c r="H12326" t="s">
        <v>541</v>
      </c>
      <c r="I12326" t="s">
        <v>7736</v>
      </c>
    </row>
    <row r="12327" spans="1:9" x14ac:dyDescent="0.25">
      <c r="A12327" t="s">
        <v>8</v>
      </c>
      <c r="B12327">
        <v>221909</v>
      </c>
      <c r="C12327">
        <v>1</v>
      </c>
      <c r="D12327">
        <v>9622918</v>
      </c>
      <c r="E12327">
        <v>18</v>
      </c>
      <c r="F12327" t="s">
        <v>8481</v>
      </c>
      <c r="G12327" s="2">
        <v>43305.417199074072</v>
      </c>
      <c r="H12327" t="s">
        <v>4</v>
      </c>
      <c r="I12327" t="s">
        <v>7736</v>
      </c>
    </row>
    <row r="12328" spans="1:9" x14ac:dyDescent="0.25">
      <c r="A12328" t="s">
        <v>8</v>
      </c>
      <c r="B12328">
        <v>169704</v>
      </c>
      <c r="C12328">
        <v>1</v>
      </c>
      <c r="D12328">
        <v>9622920</v>
      </c>
      <c r="E12328">
        <v>18</v>
      </c>
      <c r="F12328" t="s">
        <v>8044</v>
      </c>
      <c r="G12328" s="2">
        <v>43305.417534722219</v>
      </c>
      <c r="H12328" t="s">
        <v>4</v>
      </c>
      <c r="I12328" t="s">
        <v>7736</v>
      </c>
    </row>
    <row r="12329" spans="1:9" x14ac:dyDescent="0.25">
      <c r="A12329" t="s">
        <v>8</v>
      </c>
      <c r="B12329">
        <v>221909</v>
      </c>
      <c r="C12329">
        <v>3</v>
      </c>
      <c r="D12329">
        <v>9622930</v>
      </c>
      <c r="E12329">
        <v>18</v>
      </c>
      <c r="F12329" t="s">
        <v>8041</v>
      </c>
      <c r="G12329" s="2">
        <v>43305.421759259261</v>
      </c>
      <c r="H12329" t="s">
        <v>4</v>
      </c>
      <c r="I12329" t="s">
        <v>7736</v>
      </c>
    </row>
    <row r="12330" spans="1:9" x14ac:dyDescent="0.25">
      <c r="A12330" t="s">
        <v>8</v>
      </c>
      <c r="B12330">
        <v>217418</v>
      </c>
      <c r="C12330">
        <v>2</v>
      </c>
      <c r="D12330">
        <v>9622934</v>
      </c>
      <c r="E12330">
        <v>18</v>
      </c>
      <c r="F12330" t="s">
        <v>15715</v>
      </c>
      <c r="G12330" s="2">
        <v>43305.423888888887</v>
      </c>
      <c r="H12330" t="s">
        <v>4</v>
      </c>
      <c r="I12330" t="s">
        <v>7736</v>
      </c>
    </row>
    <row r="12331" spans="1:9" x14ac:dyDescent="0.25">
      <c r="A12331" t="s">
        <v>0</v>
      </c>
      <c r="B12331">
        <v>315379</v>
      </c>
      <c r="C12331">
        <v>17</v>
      </c>
      <c r="D12331">
        <v>9622936</v>
      </c>
      <c r="E12331">
        <v>18</v>
      </c>
      <c r="F12331" t="s">
        <v>15716</v>
      </c>
      <c r="G12331" s="2">
        <v>43305.425555555557</v>
      </c>
      <c r="H12331" t="s">
        <v>4</v>
      </c>
      <c r="I12331" t="s">
        <v>7736</v>
      </c>
    </row>
    <row r="12332" spans="1:9" x14ac:dyDescent="0.25">
      <c r="A12332" t="s">
        <v>8</v>
      </c>
      <c r="B12332">
        <v>140007</v>
      </c>
      <c r="C12332">
        <v>2</v>
      </c>
      <c r="D12332">
        <v>9622938</v>
      </c>
      <c r="E12332">
        <v>18</v>
      </c>
      <c r="F12332" t="s">
        <v>10632</v>
      </c>
      <c r="G12332" s="2">
        <v>43305.425682870373</v>
      </c>
      <c r="H12332" t="s">
        <v>4</v>
      </c>
      <c r="I12332" t="s">
        <v>7736</v>
      </c>
    </row>
    <row r="12333" spans="1:9" x14ac:dyDescent="0.25">
      <c r="A12333" t="s">
        <v>8</v>
      </c>
      <c r="B12333">
        <v>136897</v>
      </c>
      <c r="C12333">
        <v>1</v>
      </c>
      <c r="D12333">
        <v>9622949</v>
      </c>
      <c r="E12333">
        <v>18</v>
      </c>
      <c r="F12333" t="s">
        <v>10632</v>
      </c>
      <c r="G12333" s="2">
        <v>43305.432546296295</v>
      </c>
      <c r="H12333" t="s">
        <v>4</v>
      </c>
      <c r="I12333" t="s">
        <v>7736</v>
      </c>
    </row>
    <row r="12334" spans="1:9" x14ac:dyDescent="0.25">
      <c r="A12334" t="s">
        <v>8</v>
      </c>
      <c r="B12334">
        <v>139922</v>
      </c>
      <c r="C12334">
        <v>4</v>
      </c>
      <c r="D12334">
        <v>9623468</v>
      </c>
      <c r="E12334">
        <v>18</v>
      </c>
      <c r="F12334" t="s">
        <v>15717</v>
      </c>
      <c r="G12334" s="2">
        <v>43305.797430555554</v>
      </c>
      <c r="H12334" t="s">
        <v>4</v>
      </c>
      <c r="I12334" t="s">
        <v>7736</v>
      </c>
    </row>
    <row r="12335" spans="1:9" x14ac:dyDescent="0.25">
      <c r="A12335" t="s">
        <v>8</v>
      </c>
      <c r="B12335">
        <v>139922</v>
      </c>
      <c r="C12335">
        <v>4</v>
      </c>
      <c r="D12335">
        <v>9623471</v>
      </c>
      <c r="E12335">
        <v>18</v>
      </c>
      <c r="F12335" t="s">
        <v>15718</v>
      </c>
      <c r="G12335" s="2">
        <v>43305.798402777778</v>
      </c>
      <c r="H12335" t="s">
        <v>4</v>
      </c>
      <c r="I12335" t="s">
        <v>7736</v>
      </c>
    </row>
    <row r="12336" spans="1:9" x14ac:dyDescent="0.25">
      <c r="A12336" t="s">
        <v>8</v>
      </c>
      <c r="B12336">
        <v>139922</v>
      </c>
      <c r="C12336">
        <v>4</v>
      </c>
      <c r="D12336">
        <v>9623475</v>
      </c>
      <c r="E12336">
        <v>18</v>
      </c>
      <c r="F12336" t="s">
        <v>15719</v>
      </c>
      <c r="G12336" s="2">
        <v>43305.799351851849</v>
      </c>
      <c r="H12336" t="s">
        <v>4</v>
      </c>
      <c r="I12336" t="s">
        <v>7736</v>
      </c>
    </row>
    <row r="12337" spans="1:9" x14ac:dyDescent="0.25">
      <c r="A12337" t="s">
        <v>8</v>
      </c>
      <c r="B12337">
        <v>139922</v>
      </c>
      <c r="C12337">
        <v>4</v>
      </c>
      <c r="D12337">
        <v>9623480</v>
      </c>
      <c r="E12337">
        <v>18</v>
      </c>
      <c r="F12337" t="s">
        <v>15720</v>
      </c>
      <c r="G12337" s="2">
        <v>43305.800706018519</v>
      </c>
      <c r="H12337" t="s">
        <v>4</v>
      </c>
      <c r="I12337" t="s">
        <v>7736</v>
      </c>
    </row>
    <row r="12338" spans="1:9" x14ac:dyDescent="0.25">
      <c r="A12338" t="s">
        <v>8</v>
      </c>
      <c r="B12338">
        <v>139922</v>
      </c>
      <c r="C12338">
        <v>4</v>
      </c>
      <c r="D12338">
        <v>9623483</v>
      </c>
      <c r="E12338">
        <v>18</v>
      </c>
      <c r="F12338" t="s">
        <v>15721</v>
      </c>
      <c r="G12338" s="2">
        <v>43305.801550925928</v>
      </c>
      <c r="H12338" t="s">
        <v>4</v>
      </c>
      <c r="I12338" t="s">
        <v>7736</v>
      </c>
    </row>
    <row r="12339" spans="1:9" x14ac:dyDescent="0.25">
      <c r="A12339" t="s">
        <v>8</v>
      </c>
      <c r="B12339">
        <v>184394</v>
      </c>
      <c r="C12339">
        <v>4</v>
      </c>
      <c r="D12339">
        <v>9623486</v>
      </c>
      <c r="E12339">
        <v>18</v>
      </c>
      <c r="F12339" t="s">
        <v>15722</v>
      </c>
      <c r="G12339" s="2">
        <v>43305.802106481482</v>
      </c>
      <c r="H12339" t="s">
        <v>4</v>
      </c>
      <c r="I12339" t="s">
        <v>7736</v>
      </c>
    </row>
    <row r="12340" spans="1:9" x14ac:dyDescent="0.25">
      <c r="A12340" t="s">
        <v>0</v>
      </c>
      <c r="B12340">
        <v>280168</v>
      </c>
      <c r="C12340">
        <v>15</v>
      </c>
      <c r="D12340">
        <v>9623490</v>
      </c>
      <c r="E12340">
        <v>18</v>
      </c>
      <c r="F12340" t="s">
        <v>15723</v>
      </c>
      <c r="G12340" s="2">
        <v>43305.803287037037</v>
      </c>
      <c r="H12340" t="s">
        <v>4</v>
      </c>
      <c r="I12340" t="s">
        <v>7736</v>
      </c>
    </row>
    <row r="12341" spans="1:9" x14ac:dyDescent="0.25">
      <c r="A12341" t="s">
        <v>0</v>
      </c>
      <c r="B12341">
        <v>222292</v>
      </c>
      <c r="C12341">
        <v>11</v>
      </c>
      <c r="D12341">
        <v>9623495</v>
      </c>
      <c r="E12341">
        <v>18</v>
      </c>
      <c r="F12341" t="s">
        <v>15724</v>
      </c>
      <c r="G12341" s="2">
        <v>43305.804085648146</v>
      </c>
      <c r="H12341" t="s">
        <v>4</v>
      </c>
      <c r="I12341" t="s">
        <v>7736</v>
      </c>
    </row>
    <row r="12342" spans="1:9" x14ac:dyDescent="0.25">
      <c r="A12342" t="s">
        <v>0</v>
      </c>
      <c r="B12342">
        <v>139833</v>
      </c>
      <c r="C12342">
        <v>8</v>
      </c>
      <c r="D12342">
        <v>9646535</v>
      </c>
      <c r="E12342">
        <v>18</v>
      </c>
      <c r="F12342" t="s">
        <v>8580</v>
      </c>
      <c r="G12342" s="2">
        <v>43308.346805555557</v>
      </c>
      <c r="H12342" t="s">
        <v>541</v>
      </c>
      <c r="I12342" t="s">
        <v>7736</v>
      </c>
    </row>
    <row r="12343" spans="1:9" x14ac:dyDescent="0.25">
      <c r="A12343" t="s">
        <v>0</v>
      </c>
      <c r="B12343">
        <v>233526</v>
      </c>
      <c r="C12343">
        <v>12</v>
      </c>
      <c r="D12343">
        <v>9651341</v>
      </c>
      <c r="E12343">
        <v>18</v>
      </c>
      <c r="F12343" t="s">
        <v>15725</v>
      </c>
      <c r="G12343" s="2">
        <v>43308.492766203701</v>
      </c>
      <c r="H12343" t="s">
        <v>541</v>
      </c>
      <c r="I12343" t="s">
        <v>7736</v>
      </c>
    </row>
    <row r="12344" spans="1:9" x14ac:dyDescent="0.25">
      <c r="A12344" t="s">
        <v>100</v>
      </c>
      <c r="B12344">
        <v>2291</v>
      </c>
      <c r="C12344">
        <v>18</v>
      </c>
      <c r="D12344">
        <v>9559339</v>
      </c>
      <c r="E12344">
        <v>18</v>
      </c>
      <c r="F12344" t="s">
        <v>15726</v>
      </c>
      <c r="G12344" s="2">
        <v>43285.711238425924</v>
      </c>
      <c r="H12344" t="s">
        <v>541</v>
      </c>
      <c r="I12344" t="s">
        <v>7736</v>
      </c>
    </row>
    <row r="12345" spans="1:9" x14ac:dyDescent="0.25">
      <c r="A12345" t="s">
        <v>8</v>
      </c>
      <c r="B12345">
        <v>178688</v>
      </c>
      <c r="C12345">
        <v>1</v>
      </c>
      <c r="D12345">
        <v>9473804</v>
      </c>
      <c r="E12345">
        <v>18</v>
      </c>
      <c r="F12345" t="s">
        <v>15727</v>
      </c>
      <c r="G12345" s="2">
        <v>43273.452650462961</v>
      </c>
      <c r="H12345" t="s">
        <v>541</v>
      </c>
      <c r="I12345" t="s">
        <v>7736</v>
      </c>
    </row>
    <row r="12346" spans="1:9" x14ac:dyDescent="0.25">
      <c r="A12346" t="s">
        <v>8</v>
      </c>
      <c r="B12346">
        <v>246344</v>
      </c>
      <c r="C12346">
        <v>2</v>
      </c>
      <c r="D12346">
        <v>9478722</v>
      </c>
      <c r="E12346">
        <v>18</v>
      </c>
      <c r="F12346" t="s">
        <v>15728</v>
      </c>
      <c r="G12346" s="2">
        <v>43273.489155092589</v>
      </c>
      <c r="H12346" t="s">
        <v>4</v>
      </c>
      <c r="I12346" t="s">
        <v>7736</v>
      </c>
    </row>
    <row r="12347" spans="1:9" x14ac:dyDescent="0.25">
      <c r="A12347" t="s">
        <v>0</v>
      </c>
      <c r="B12347">
        <v>306642</v>
      </c>
      <c r="C12347">
        <v>17</v>
      </c>
      <c r="D12347">
        <v>9478723</v>
      </c>
      <c r="E12347">
        <v>18</v>
      </c>
      <c r="F12347" t="s">
        <v>15729</v>
      </c>
      <c r="G12347" s="2">
        <v>43273.48945601852</v>
      </c>
      <c r="H12347" t="s">
        <v>4</v>
      </c>
      <c r="I12347" t="s">
        <v>7736</v>
      </c>
    </row>
    <row r="12348" spans="1:9" x14ac:dyDescent="0.25">
      <c r="A12348" t="s">
        <v>8</v>
      </c>
      <c r="B12348">
        <v>246344</v>
      </c>
      <c r="C12348">
        <v>2</v>
      </c>
      <c r="D12348">
        <v>9478729</v>
      </c>
      <c r="E12348">
        <v>18</v>
      </c>
      <c r="F12348" t="s">
        <v>15730</v>
      </c>
      <c r="G12348" s="2">
        <v>43273.490069444444</v>
      </c>
      <c r="H12348" t="s">
        <v>4</v>
      </c>
      <c r="I12348" t="s">
        <v>7736</v>
      </c>
    </row>
    <row r="12349" spans="1:9" x14ac:dyDescent="0.25">
      <c r="A12349" t="s">
        <v>8</v>
      </c>
      <c r="B12349">
        <v>246344</v>
      </c>
      <c r="C12349">
        <v>2</v>
      </c>
      <c r="D12349">
        <v>9478733</v>
      </c>
      <c r="E12349">
        <v>18</v>
      </c>
      <c r="F12349" t="s">
        <v>15731</v>
      </c>
      <c r="G12349" s="2">
        <v>43273.490972222222</v>
      </c>
      <c r="H12349" t="s">
        <v>4</v>
      </c>
      <c r="I12349" t="s">
        <v>7736</v>
      </c>
    </row>
    <row r="12350" spans="1:9" x14ac:dyDescent="0.25">
      <c r="A12350" t="s">
        <v>8</v>
      </c>
      <c r="B12350">
        <v>246344</v>
      </c>
      <c r="C12350">
        <v>2</v>
      </c>
      <c r="D12350">
        <v>9478738</v>
      </c>
      <c r="E12350">
        <v>18</v>
      </c>
      <c r="F12350" t="s">
        <v>15732</v>
      </c>
      <c r="G12350" s="2">
        <v>43273.492071759261</v>
      </c>
      <c r="H12350" t="s">
        <v>4</v>
      </c>
      <c r="I12350" t="s">
        <v>7736</v>
      </c>
    </row>
    <row r="12351" spans="1:9" x14ac:dyDescent="0.25">
      <c r="A12351" t="s">
        <v>8</v>
      </c>
      <c r="B12351">
        <v>309388</v>
      </c>
      <c r="C12351">
        <v>1</v>
      </c>
      <c r="D12351">
        <v>9478742</v>
      </c>
      <c r="E12351">
        <v>18</v>
      </c>
      <c r="F12351" t="s">
        <v>15733</v>
      </c>
      <c r="G12351" s="2">
        <v>43273.492685185185</v>
      </c>
      <c r="H12351" t="s">
        <v>4</v>
      </c>
      <c r="I12351" t="s">
        <v>7736</v>
      </c>
    </row>
    <row r="12352" spans="1:9" x14ac:dyDescent="0.25">
      <c r="A12352" t="s">
        <v>8</v>
      </c>
      <c r="B12352">
        <v>246344</v>
      </c>
      <c r="C12352">
        <v>2</v>
      </c>
      <c r="D12352">
        <v>9478743</v>
      </c>
      <c r="E12352">
        <v>18</v>
      </c>
      <c r="F12352" t="s">
        <v>15734</v>
      </c>
      <c r="G12352" s="2">
        <v>43273.492951388886</v>
      </c>
      <c r="H12352" t="s">
        <v>4</v>
      </c>
      <c r="I12352" t="s">
        <v>7736</v>
      </c>
    </row>
    <row r="12353" spans="1:9" x14ac:dyDescent="0.25">
      <c r="A12353" t="s">
        <v>8</v>
      </c>
      <c r="B12353">
        <v>309388</v>
      </c>
      <c r="C12353">
        <v>1</v>
      </c>
      <c r="D12353">
        <v>9478747</v>
      </c>
      <c r="E12353">
        <v>18</v>
      </c>
      <c r="F12353" t="s">
        <v>15733</v>
      </c>
      <c r="G12353" s="2">
        <v>43273.493495370371</v>
      </c>
      <c r="H12353" t="s">
        <v>4</v>
      </c>
      <c r="I12353" t="s">
        <v>7736</v>
      </c>
    </row>
    <row r="12354" spans="1:9" x14ac:dyDescent="0.25">
      <c r="A12354" t="s">
        <v>8</v>
      </c>
      <c r="B12354">
        <v>246344</v>
      </c>
      <c r="C12354">
        <v>2</v>
      </c>
      <c r="D12354">
        <v>9478750</v>
      </c>
      <c r="E12354">
        <v>18</v>
      </c>
      <c r="F12354" t="s">
        <v>15735</v>
      </c>
      <c r="G12354" s="2">
        <v>43273.493784722225</v>
      </c>
      <c r="H12354" t="s">
        <v>4</v>
      </c>
      <c r="I12354" t="s">
        <v>7736</v>
      </c>
    </row>
    <row r="12355" spans="1:9" x14ac:dyDescent="0.25">
      <c r="A12355" t="s">
        <v>8</v>
      </c>
      <c r="B12355">
        <v>246344</v>
      </c>
      <c r="C12355">
        <v>2</v>
      </c>
      <c r="D12355">
        <v>9478752</v>
      </c>
      <c r="E12355">
        <v>18</v>
      </c>
      <c r="F12355" t="s">
        <v>15736</v>
      </c>
      <c r="G12355" s="2">
        <v>43273.494687500002</v>
      </c>
      <c r="H12355" t="s">
        <v>4</v>
      </c>
      <c r="I12355" t="s">
        <v>7736</v>
      </c>
    </row>
    <row r="12356" spans="1:9" x14ac:dyDescent="0.25">
      <c r="A12356" t="s">
        <v>8</v>
      </c>
      <c r="B12356">
        <v>160676</v>
      </c>
      <c r="C12356">
        <v>2</v>
      </c>
      <c r="D12356">
        <v>9479278</v>
      </c>
      <c r="E12356">
        <v>18</v>
      </c>
      <c r="F12356" t="s">
        <v>15737</v>
      </c>
      <c r="G12356" s="2">
        <v>43274.401967592596</v>
      </c>
      <c r="H12356" t="s">
        <v>4</v>
      </c>
      <c r="I12356" t="s">
        <v>7736</v>
      </c>
    </row>
    <row r="12357" spans="1:9" x14ac:dyDescent="0.25">
      <c r="A12357" t="s">
        <v>8</v>
      </c>
      <c r="B12357">
        <v>185905</v>
      </c>
      <c r="C12357">
        <v>4</v>
      </c>
      <c r="D12357">
        <v>9479279</v>
      </c>
      <c r="E12357">
        <v>18</v>
      </c>
      <c r="F12357" t="s">
        <v>13693</v>
      </c>
      <c r="G12357" s="2">
        <v>43274.40388888889</v>
      </c>
      <c r="H12357" t="s">
        <v>4</v>
      </c>
      <c r="I12357" t="s">
        <v>7736</v>
      </c>
    </row>
    <row r="12358" spans="1:9" x14ac:dyDescent="0.25">
      <c r="A12358" t="s">
        <v>8</v>
      </c>
      <c r="B12358">
        <v>138627</v>
      </c>
      <c r="C12358">
        <v>1</v>
      </c>
      <c r="D12358">
        <v>9479286</v>
      </c>
      <c r="E12358">
        <v>18</v>
      </c>
      <c r="F12358" t="s">
        <v>7860</v>
      </c>
      <c r="G12358" s="2">
        <v>43274.464143518519</v>
      </c>
      <c r="H12358" t="s">
        <v>4</v>
      </c>
      <c r="I12358" t="s">
        <v>7736</v>
      </c>
    </row>
    <row r="12359" spans="1:9" x14ac:dyDescent="0.25">
      <c r="A12359" t="s">
        <v>8</v>
      </c>
      <c r="B12359">
        <v>138627</v>
      </c>
      <c r="C12359">
        <v>1</v>
      </c>
      <c r="D12359">
        <v>9479288</v>
      </c>
      <c r="E12359">
        <v>18</v>
      </c>
      <c r="F12359" t="s">
        <v>13511</v>
      </c>
      <c r="G12359" s="2">
        <v>43274.465092592596</v>
      </c>
      <c r="H12359" t="s">
        <v>4</v>
      </c>
      <c r="I12359" t="s">
        <v>7736</v>
      </c>
    </row>
    <row r="12360" spans="1:9" x14ac:dyDescent="0.25">
      <c r="A12360" t="s">
        <v>8</v>
      </c>
      <c r="B12360">
        <v>138627</v>
      </c>
      <c r="C12360">
        <v>1</v>
      </c>
      <c r="D12360">
        <v>9479289</v>
      </c>
      <c r="E12360">
        <v>18</v>
      </c>
      <c r="F12360" t="s">
        <v>12933</v>
      </c>
      <c r="G12360" s="2">
        <v>43274.466215277775</v>
      </c>
      <c r="H12360" t="s">
        <v>4</v>
      </c>
      <c r="I12360" t="s">
        <v>7736</v>
      </c>
    </row>
    <row r="12361" spans="1:9" x14ac:dyDescent="0.25">
      <c r="A12361" t="s">
        <v>8</v>
      </c>
      <c r="B12361">
        <v>280547</v>
      </c>
      <c r="C12361">
        <v>2</v>
      </c>
      <c r="D12361">
        <v>9424550</v>
      </c>
      <c r="E12361">
        <v>18</v>
      </c>
      <c r="F12361" t="s">
        <v>15738</v>
      </c>
      <c r="G12361" s="2">
        <v>43265.764953703707</v>
      </c>
      <c r="H12361" t="s">
        <v>541</v>
      </c>
      <c r="I12361" t="s">
        <v>7736</v>
      </c>
    </row>
    <row r="12362" spans="1:9" x14ac:dyDescent="0.25">
      <c r="A12362" t="s">
        <v>0</v>
      </c>
      <c r="B12362">
        <v>160569</v>
      </c>
      <c r="C12362">
        <v>9</v>
      </c>
      <c r="D12362">
        <v>9424736</v>
      </c>
      <c r="E12362">
        <v>18</v>
      </c>
      <c r="F12362" t="s">
        <v>9834</v>
      </c>
      <c r="G12362" s="2">
        <v>43265.847766203704</v>
      </c>
      <c r="H12362" t="s">
        <v>541</v>
      </c>
      <c r="I12362" t="s">
        <v>7736</v>
      </c>
    </row>
    <row r="12363" spans="1:9" x14ac:dyDescent="0.25">
      <c r="A12363" t="s">
        <v>0</v>
      </c>
      <c r="B12363">
        <v>263986</v>
      </c>
      <c r="C12363">
        <v>14</v>
      </c>
      <c r="D12363">
        <v>9573972</v>
      </c>
      <c r="E12363">
        <v>18</v>
      </c>
      <c r="F12363" t="s">
        <v>15739</v>
      </c>
      <c r="G12363" s="2">
        <v>43287.38417824074</v>
      </c>
      <c r="H12363" t="s">
        <v>541</v>
      </c>
      <c r="I12363" t="s">
        <v>7736</v>
      </c>
    </row>
    <row r="12364" spans="1:9" x14ac:dyDescent="0.25">
      <c r="A12364" t="s">
        <v>0</v>
      </c>
      <c r="B12364">
        <v>319565</v>
      </c>
      <c r="C12364">
        <v>18</v>
      </c>
      <c r="D12364">
        <v>9825838</v>
      </c>
      <c r="E12364">
        <v>18</v>
      </c>
      <c r="F12364" t="s">
        <v>8259</v>
      </c>
      <c r="G12364" s="2">
        <v>43333.349861111114</v>
      </c>
      <c r="H12364" t="s">
        <v>4</v>
      </c>
      <c r="I12364" t="s">
        <v>8624</v>
      </c>
    </row>
    <row r="12365" spans="1:9" x14ac:dyDescent="0.25">
      <c r="A12365" t="s">
        <v>0</v>
      </c>
      <c r="B12365">
        <v>318404</v>
      </c>
      <c r="C12365">
        <v>17</v>
      </c>
      <c r="D12365">
        <v>9825944</v>
      </c>
      <c r="E12365">
        <v>18</v>
      </c>
      <c r="F12365" t="s">
        <v>12326</v>
      </c>
      <c r="G12365" s="2">
        <v>43333.408263888887</v>
      </c>
      <c r="H12365" t="s">
        <v>4</v>
      </c>
      <c r="I12365" t="s">
        <v>8624</v>
      </c>
    </row>
    <row r="12366" spans="1:9" x14ac:dyDescent="0.25">
      <c r="A12366" t="s">
        <v>0</v>
      </c>
      <c r="B12366">
        <v>295634</v>
      </c>
      <c r="C12366">
        <v>16</v>
      </c>
      <c r="D12366">
        <v>9825951</v>
      </c>
      <c r="E12366">
        <v>18</v>
      </c>
      <c r="F12366" t="s">
        <v>7944</v>
      </c>
      <c r="G12366" s="2">
        <v>43333.411620370367</v>
      </c>
      <c r="H12366" t="s">
        <v>4</v>
      </c>
      <c r="I12366" t="s">
        <v>14867</v>
      </c>
    </row>
    <row r="12367" spans="1:9" x14ac:dyDescent="0.25">
      <c r="A12367" t="s">
        <v>8</v>
      </c>
      <c r="B12367">
        <v>137884</v>
      </c>
      <c r="C12367">
        <v>1</v>
      </c>
      <c r="D12367">
        <v>9825964</v>
      </c>
      <c r="E12367">
        <v>18</v>
      </c>
      <c r="F12367" t="s">
        <v>10915</v>
      </c>
      <c r="G12367" s="2">
        <v>43333.41673611111</v>
      </c>
      <c r="H12367" t="s">
        <v>4</v>
      </c>
      <c r="I12367" t="s">
        <v>14867</v>
      </c>
    </row>
    <row r="12368" spans="1:9" x14ac:dyDescent="0.25">
      <c r="A12368" t="s">
        <v>0</v>
      </c>
      <c r="B12368">
        <v>315168</v>
      </c>
      <c r="C12368">
        <v>17</v>
      </c>
      <c r="D12368">
        <v>9826084</v>
      </c>
      <c r="E12368">
        <v>18</v>
      </c>
      <c r="F12368" t="s">
        <v>15740</v>
      </c>
      <c r="G12368" s="2">
        <v>43333.451249999998</v>
      </c>
      <c r="H12368" t="s">
        <v>4</v>
      </c>
      <c r="I12368" t="s">
        <v>14867</v>
      </c>
    </row>
    <row r="12369" spans="1:9" x14ac:dyDescent="0.25">
      <c r="A12369" t="s">
        <v>8</v>
      </c>
      <c r="B12369">
        <v>284926</v>
      </c>
      <c r="C12369">
        <v>1</v>
      </c>
      <c r="D12369">
        <v>9826092</v>
      </c>
      <c r="E12369">
        <v>18</v>
      </c>
      <c r="F12369" t="s">
        <v>10064</v>
      </c>
      <c r="G12369" s="2">
        <v>43333.453900462962</v>
      </c>
      <c r="H12369" t="s">
        <v>4</v>
      </c>
      <c r="I12369" t="s">
        <v>8624</v>
      </c>
    </row>
    <row r="12370" spans="1:9" x14ac:dyDescent="0.25">
      <c r="A12370" t="s">
        <v>8</v>
      </c>
      <c r="B12370">
        <v>252042</v>
      </c>
      <c r="C12370">
        <v>2</v>
      </c>
      <c r="D12370">
        <v>9826094</v>
      </c>
      <c r="E12370">
        <v>18</v>
      </c>
      <c r="F12370" t="s">
        <v>13411</v>
      </c>
      <c r="G12370" s="2">
        <v>43333.454236111109</v>
      </c>
      <c r="H12370" t="s">
        <v>4</v>
      </c>
      <c r="I12370" t="s">
        <v>8624</v>
      </c>
    </row>
    <row r="12371" spans="1:9" x14ac:dyDescent="0.25">
      <c r="A12371" t="s">
        <v>8</v>
      </c>
      <c r="B12371">
        <v>252042</v>
      </c>
      <c r="C12371">
        <v>2</v>
      </c>
      <c r="D12371">
        <v>9826099</v>
      </c>
      <c r="E12371">
        <v>18</v>
      </c>
      <c r="F12371" t="s">
        <v>13423</v>
      </c>
      <c r="G12371" s="2">
        <v>43333.454942129632</v>
      </c>
      <c r="H12371" t="s">
        <v>4</v>
      </c>
      <c r="I12371" t="s">
        <v>8624</v>
      </c>
    </row>
    <row r="12372" spans="1:9" x14ac:dyDescent="0.25">
      <c r="A12372" t="s">
        <v>8</v>
      </c>
      <c r="B12372">
        <v>252042</v>
      </c>
      <c r="C12372">
        <v>2</v>
      </c>
      <c r="D12372">
        <v>9826102</v>
      </c>
      <c r="E12372">
        <v>18</v>
      </c>
      <c r="F12372" t="s">
        <v>15741</v>
      </c>
      <c r="G12372" s="2">
        <v>43333.455659722225</v>
      </c>
      <c r="H12372" t="s">
        <v>4</v>
      </c>
      <c r="I12372" t="s">
        <v>8624</v>
      </c>
    </row>
    <row r="12373" spans="1:9" x14ac:dyDescent="0.25">
      <c r="A12373" t="s">
        <v>8</v>
      </c>
      <c r="B12373">
        <v>140566</v>
      </c>
      <c r="C12373">
        <v>1</v>
      </c>
      <c r="D12373">
        <v>9826108</v>
      </c>
      <c r="E12373">
        <v>18</v>
      </c>
      <c r="F12373" t="s">
        <v>7954</v>
      </c>
      <c r="G12373" s="2">
        <v>43333.458182870374</v>
      </c>
      <c r="H12373" t="s">
        <v>4</v>
      </c>
      <c r="I12373" t="s">
        <v>14867</v>
      </c>
    </row>
    <row r="12374" spans="1:9" x14ac:dyDescent="0.25">
      <c r="A12374" t="s">
        <v>0</v>
      </c>
      <c r="B12374">
        <v>307051</v>
      </c>
      <c r="C12374">
        <v>17</v>
      </c>
      <c r="D12374">
        <v>9394578</v>
      </c>
      <c r="E12374">
        <v>18</v>
      </c>
      <c r="F12374" t="s">
        <v>15742</v>
      </c>
      <c r="G12374" s="2">
        <v>43262.901828703703</v>
      </c>
      <c r="H12374" t="s">
        <v>541</v>
      </c>
      <c r="I12374" t="s">
        <v>7736</v>
      </c>
    </row>
    <row r="12375" spans="1:9" x14ac:dyDescent="0.25">
      <c r="A12375" t="s">
        <v>0</v>
      </c>
      <c r="B12375">
        <v>314461</v>
      </c>
      <c r="C12375">
        <v>17</v>
      </c>
      <c r="D12375">
        <v>9622952</v>
      </c>
      <c r="E12375">
        <v>18</v>
      </c>
      <c r="F12375" t="s">
        <v>8212</v>
      </c>
      <c r="G12375" s="2">
        <v>43305.433657407404</v>
      </c>
      <c r="H12375" t="s">
        <v>4</v>
      </c>
      <c r="I12375" t="s">
        <v>7736</v>
      </c>
    </row>
    <row r="12376" spans="1:9" x14ac:dyDescent="0.25">
      <c r="A12376" t="s">
        <v>100</v>
      </c>
      <c r="B12376">
        <v>2242</v>
      </c>
      <c r="C12376">
        <v>16</v>
      </c>
      <c r="D12376">
        <v>9622970</v>
      </c>
      <c r="E12376">
        <v>18</v>
      </c>
      <c r="F12376" t="s">
        <v>8102</v>
      </c>
      <c r="G12376" s="2">
        <v>43305.443414351852</v>
      </c>
      <c r="H12376" t="s">
        <v>4</v>
      </c>
      <c r="I12376" t="s">
        <v>7736</v>
      </c>
    </row>
    <row r="12377" spans="1:9" x14ac:dyDescent="0.25">
      <c r="A12377" t="s">
        <v>100</v>
      </c>
      <c r="B12377">
        <v>2242</v>
      </c>
      <c r="C12377">
        <v>16</v>
      </c>
      <c r="D12377">
        <v>9622980</v>
      </c>
      <c r="E12377">
        <v>18</v>
      </c>
      <c r="F12377" t="s">
        <v>15743</v>
      </c>
      <c r="G12377" s="2">
        <v>43305.4452662037</v>
      </c>
      <c r="H12377" t="s">
        <v>4</v>
      </c>
      <c r="I12377" t="s">
        <v>7736</v>
      </c>
    </row>
    <row r="12378" spans="1:9" x14ac:dyDescent="0.25">
      <c r="A12378" t="s">
        <v>8</v>
      </c>
      <c r="B12378">
        <v>140552</v>
      </c>
      <c r="C12378">
        <v>3</v>
      </c>
      <c r="D12378">
        <v>9623517</v>
      </c>
      <c r="E12378">
        <v>18</v>
      </c>
      <c r="F12378" t="s">
        <v>15744</v>
      </c>
      <c r="G12378" s="2">
        <v>43305.812685185185</v>
      </c>
      <c r="H12378" t="s">
        <v>4</v>
      </c>
      <c r="I12378" t="s">
        <v>7736</v>
      </c>
    </row>
    <row r="12379" spans="1:9" x14ac:dyDescent="0.25">
      <c r="A12379" t="s">
        <v>8</v>
      </c>
      <c r="B12379">
        <v>280547</v>
      </c>
      <c r="C12379">
        <v>2</v>
      </c>
      <c r="D12379">
        <v>9527290</v>
      </c>
      <c r="E12379">
        <v>18</v>
      </c>
      <c r="F12379" t="s">
        <v>15745</v>
      </c>
      <c r="G12379" s="2">
        <v>43280.770405092589</v>
      </c>
      <c r="H12379" t="s">
        <v>541</v>
      </c>
      <c r="I12379" t="s">
        <v>7736</v>
      </c>
    </row>
    <row r="12380" spans="1:9" x14ac:dyDescent="0.25">
      <c r="A12380" t="s">
        <v>0</v>
      </c>
      <c r="B12380">
        <v>293466</v>
      </c>
      <c r="C12380">
        <v>16</v>
      </c>
      <c r="D12380">
        <v>9771934</v>
      </c>
      <c r="E12380">
        <v>18</v>
      </c>
      <c r="F12380" t="s">
        <v>15746</v>
      </c>
      <c r="G12380" s="2">
        <v>43325.951249999998</v>
      </c>
      <c r="H12380" t="s">
        <v>541</v>
      </c>
      <c r="I12380" t="s">
        <v>7736</v>
      </c>
    </row>
    <row r="12381" spans="1:9" x14ac:dyDescent="0.25">
      <c r="A12381" t="s">
        <v>0</v>
      </c>
      <c r="B12381">
        <v>284985</v>
      </c>
      <c r="C12381">
        <v>15</v>
      </c>
      <c r="D12381">
        <v>9478215</v>
      </c>
      <c r="E12381">
        <v>18</v>
      </c>
      <c r="F12381" t="s">
        <v>9702</v>
      </c>
      <c r="G12381" s="2">
        <v>43272.932222222225</v>
      </c>
      <c r="H12381" t="s">
        <v>4</v>
      </c>
      <c r="I12381" t="s">
        <v>7736</v>
      </c>
    </row>
    <row r="12382" spans="1:9" x14ac:dyDescent="0.25">
      <c r="A12382" t="s">
        <v>0</v>
      </c>
      <c r="B12382">
        <v>323246</v>
      </c>
      <c r="C12382">
        <v>18</v>
      </c>
      <c r="D12382">
        <v>9478755</v>
      </c>
      <c r="E12382">
        <v>18</v>
      </c>
      <c r="F12382" t="s">
        <v>15747</v>
      </c>
      <c r="G12382" s="2">
        <v>43273.49490740741</v>
      </c>
      <c r="H12382" t="s">
        <v>4</v>
      </c>
      <c r="I12382" t="s">
        <v>7736</v>
      </c>
    </row>
    <row r="12383" spans="1:9" x14ac:dyDescent="0.25">
      <c r="A12383" t="s">
        <v>8</v>
      </c>
      <c r="B12383">
        <v>246344</v>
      </c>
      <c r="C12383">
        <v>2</v>
      </c>
      <c r="D12383">
        <v>9478757</v>
      </c>
      <c r="E12383">
        <v>18</v>
      </c>
      <c r="F12383" t="s">
        <v>15748</v>
      </c>
      <c r="G12383" s="2">
        <v>43273.495520833334</v>
      </c>
      <c r="H12383" t="s">
        <v>4</v>
      </c>
      <c r="I12383" t="s">
        <v>7736</v>
      </c>
    </row>
    <row r="12384" spans="1:9" x14ac:dyDescent="0.25">
      <c r="A12384" t="s">
        <v>0</v>
      </c>
      <c r="B12384">
        <v>284803</v>
      </c>
      <c r="C12384">
        <v>15</v>
      </c>
      <c r="D12384">
        <v>9478763</v>
      </c>
      <c r="E12384">
        <v>18</v>
      </c>
      <c r="F12384" t="s">
        <v>8146</v>
      </c>
      <c r="G12384" s="2">
        <v>43273.498668981483</v>
      </c>
      <c r="H12384" t="s">
        <v>4</v>
      </c>
      <c r="I12384" t="s">
        <v>7736</v>
      </c>
    </row>
    <row r="12385" spans="1:9" x14ac:dyDescent="0.25">
      <c r="A12385" t="s">
        <v>8</v>
      </c>
      <c r="B12385">
        <v>246344</v>
      </c>
      <c r="C12385">
        <v>2</v>
      </c>
      <c r="D12385">
        <v>9478766</v>
      </c>
      <c r="E12385">
        <v>18</v>
      </c>
      <c r="F12385" t="s">
        <v>15749</v>
      </c>
      <c r="G12385" s="2">
        <v>43273.499826388892</v>
      </c>
      <c r="H12385" t="s">
        <v>4</v>
      </c>
      <c r="I12385" t="s">
        <v>7736</v>
      </c>
    </row>
    <row r="12386" spans="1:9" x14ac:dyDescent="0.25">
      <c r="A12386" t="s">
        <v>8</v>
      </c>
      <c r="B12386">
        <v>246344</v>
      </c>
      <c r="C12386">
        <v>2</v>
      </c>
      <c r="D12386">
        <v>9478767</v>
      </c>
      <c r="E12386">
        <v>18</v>
      </c>
      <c r="F12386" t="s">
        <v>15365</v>
      </c>
      <c r="G12386" s="2">
        <v>43273.500798611109</v>
      </c>
      <c r="H12386" t="s">
        <v>4</v>
      </c>
      <c r="I12386" t="s">
        <v>7736</v>
      </c>
    </row>
    <row r="12387" spans="1:9" x14ac:dyDescent="0.25">
      <c r="A12387" t="s">
        <v>0</v>
      </c>
      <c r="B12387">
        <v>320674</v>
      </c>
      <c r="C12387">
        <v>18</v>
      </c>
      <c r="D12387">
        <v>9478777</v>
      </c>
      <c r="E12387">
        <v>18</v>
      </c>
      <c r="F12387" t="s">
        <v>15750</v>
      </c>
      <c r="G12387" s="2">
        <v>43273.503761574073</v>
      </c>
      <c r="H12387" t="s">
        <v>4</v>
      </c>
      <c r="I12387" t="s">
        <v>7736</v>
      </c>
    </row>
    <row r="12388" spans="1:9" x14ac:dyDescent="0.25">
      <c r="A12388" t="s">
        <v>8</v>
      </c>
      <c r="B12388">
        <v>138843</v>
      </c>
      <c r="C12388">
        <v>4</v>
      </c>
      <c r="D12388">
        <v>9535003</v>
      </c>
      <c r="E12388">
        <v>18</v>
      </c>
      <c r="F12388" t="s">
        <v>11771</v>
      </c>
      <c r="G12388" s="2">
        <v>43283.469629629632</v>
      </c>
      <c r="H12388" t="s">
        <v>541</v>
      </c>
      <c r="I12388" t="s">
        <v>7736</v>
      </c>
    </row>
    <row r="12389" spans="1:9" x14ac:dyDescent="0.25">
      <c r="A12389" t="s">
        <v>0</v>
      </c>
      <c r="B12389">
        <v>320644</v>
      </c>
      <c r="C12389">
        <v>18</v>
      </c>
      <c r="D12389">
        <v>9651275</v>
      </c>
      <c r="E12389">
        <v>18</v>
      </c>
      <c r="F12389" t="s">
        <v>9322</v>
      </c>
      <c r="G12389" s="2">
        <v>43308.490682870368</v>
      </c>
      <c r="H12389" t="s">
        <v>541</v>
      </c>
      <c r="I12389" t="s">
        <v>7736</v>
      </c>
    </row>
    <row r="12390" spans="1:9" x14ac:dyDescent="0.25">
      <c r="A12390" t="s">
        <v>0</v>
      </c>
      <c r="B12390">
        <v>318427</v>
      </c>
      <c r="C12390">
        <v>17</v>
      </c>
      <c r="D12390">
        <v>9728265</v>
      </c>
      <c r="E12390">
        <v>18</v>
      </c>
      <c r="F12390" t="s">
        <v>14961</v>
      </c>
      <c r="G12390" s="2">
        <v>43319.843124999999</v>
      </c>
      <c r="H12390" t="s">
        <v>541</v>
      </c>
      <c r="I12390" t="s">
        <v>7736</v>
      </c>
    </row>
    <row r="12391" spans="1:9" x14ac:dyDescent="0.25">
      <c r="A12391" t="s">
        <v>0</v>
      </c>
      <c r="B12391">
        <v>168301</v>
      </c>
      <c r="C12391">
        <v>9</v>
      </c>
      <c r="D12391">
        <v>9499385</v>
      </c>
      <c r="E12391">
        <v>18</v>
      </c>
      <c r="F12391" t="s">
        <v>15751</v>
      </c>
      <c r="G12391" s="2">
        <v>43277.816018518519</v>
      </c>
      <c r="H12391" t="s">
        <v>541</v>
      </c>
      <c r="I12391" t="s">
        <v>7736</v>
      </c>
    </row>
    <row r="12392" spans="1:9" x14ac:dyDescent="0.25">
      <c r="A12392" t="s">
        <v>0</v>
      </c>
      <c r="B12392">
        <v>211559</v>
      </c>
      <c r="C12392">
        <v>11</v>
      </c>
      <c r="D12392">
        <v>9825880</v>
      </c>
      <c r="E12392">
        <v>18</v>
      </c>
      <c r="F12392" t="s">
        <v>15752</v>
      </c>
      <c r="G12392" s="2">
        <v>43333.372719907406</v>
      </c>
      <c r="H12392" t="s">
        <v>4</v>
      </c>
      <c r="I12392" t="s">
        <v>14867</v>
      </c>
    </row>
    <row r="12393" spans="1:9" x14ac:dyDescent="0.25">
      <c r="A12393" t="s">
        <v>0</v>
      </c>
      <c r="B12393">
        <v>284803</v>
      </c>
      <c r="C12393">
        <v>15</v>
      </c>
      <c r="D12393">
        <v>9825987</v>
      </c>
      <c r="E12393">
        <v>18</v>
      </c>
      <c r="F12393" t="s">
        <v>15753</v>
      </c>
      <c r="G12393" s="2">
        <v>43333.423506944448</v>
      </c>
      <c r="H12393" t="s">
        <v>4</v>
      </c>
      <c r="I12393" t="s">
        <v>8624</v>
      </c>
    </row>
    <row r="12394" spans="1:9" x14ac:dyDescent="0.25">
      <c r="A12394" t="s">
        <v>0</v>
      </c>
      <c r="B12394">
        <v>315379</v>
      </c>
      <c r="C12394">
        <v>17</v>
      </c>
      <c r="D12394">
        <v>9825995</v>
      </c>
      <c r="E12394">
        <v>18</v>
      </c>
      <c r="F12394" t="s">
        <v>15754</v>
      </c>
      <c r="G12394" s="2">
        <v>43333.425138888888</v>
      </c>
      <c r="H12394" t="s">
        <v>4</v>
      </c>
      <c r="I12394" t="s">
        <v>8624</v>
      </c>
    </row>
    <row r="12395" spans="1:9" x14ac:dyDescent="0.25">
      <c r="A12395" t="s">
        <v>8</v>
      </c>
      <c r="B12395">
        <v>260473</v>
      </c>
      <c r="C12395">
        <v>2</v>
      </c>
      <c r="D12395">
        <v>9825999</v>
      </c>
      <c r="E12395">
        <v>18</v>
      </c>
      <c r="F12395" t="s">
        <v>9526</v>
      </c>
      <c r="G12395" s="2">
        <v>43333.426874999997</v>
      </c>
      <c r="H12395" t="s">
        <v>4</v>
      </c>
      <c r="I12395" t="s">
        <v>14867</v>
      </c>
    </row>
    <row r="12396" spans="1:9" x14ac:dyDescent="0.25">
      <c r="A12396" t="s">
        <v>0</v>
      </c>
      <c r="B12396">
        <v>319336</v>
      </c>
      <c r="C12396">
        <v>18</v>
      </c>
      <c r="D12396">
        <v>9826000</v>
      </c>
      <c r="E12396">
        <v>18</v>
      </c>
      <c r="F12396" t="s">
        <v>8929</v>
      </c>
      <c r="G12396" s="2">
        <v>43333.427245370367</v>
      </c>
      <c r="H12396" t="s">
        <v>4</v>
      </c>
      <c r="I12396" t="s">
        <v>14867</v>
      </c>
    </row>
    <row r="12397" spans="1:9" x14ac:dyDescent="0.25">
      <c r="A12397" t="s">
        <v>8</v>
      </c>
      <c r="B12397">
        <v>260473</v>
      </c>
      <c r="C12397">
        <v>2</v>
      </c>
      <c r="D12397">
        <v>9826002</v>
      </c>
      <c r="E12397">
        <v>18</v>
      </c>
      <c r="F12397" t="s">
        <v>9527</v>
      </c>
      <c r="G12397" s="2">
        <v>43333.427534722221</v>
      </c>
      <c r="H12397" t="s">
        <v>4</v>
      </c>
      <c r="I12397" t="s">
        <v>14867</v>
      </c>
    </row>
    <row r="12398" spans="1:9" x14ac:dyDescent="0.25">
      <c r="A12398" t="s">
        <v>8</v>
      </c>
      <c r="B12398">
        <v>170380</v>
      </c>
      <c r="C12398">
        <v>2</v>
      </c>
      <c r="D12398">
        <v>9826003</v>
      </c>
      <c r="E12398">
        <v>18</v>
      </c>
      <c r="F12398" t="s">
        <v>10632</v>
      </c>
      <c r="G12398" s="2">
        <v>43333.427708333336</v>
      </c>
      <c r="H12398" t="s">
        <v>4</v>
      </c>
      <c r="I12398" t="s">
        <v>14867</v>
      </c>
    </row>
    <row r="12399" spans="1:9" x14ac:dyDescent="0.25">
      <c r="A12399" t="s">
        <v>8</v>
      </c>
      <c r="B12399">
        <v>260473</v>
      </c>
      <c r="C12399">
        <v>2</v>
      </c>
      <c r="D12399">
        <v>9826005</v>
      </c>
      <c r="E12399">
        <v>18</v>
      </c>
      <c r="F12399" t="s">
        <v>9528</v>
      </c>
      <c r="G12399" s="2">
        <v>43333.428101851852</v>
      </c>
      <c r="H12399" t="s">
        <v>4</v>
      </c>
      <c r="I12399" t="s">
        <v>14867</v>
      </c>
    </row>
    <row r="12400" spans="1:9" x14ac:dyDescent="0.25">
      <c r="A12400" t="s">
        <v>0</v>
      </c>
      <c r="B12400">
        <v>140052</v>
      </c>
      <c r="C12400">
        <v>8</v>
      </c>
      <c r="D12400">
        <v>9826124</v>
      </c>
      <c r="E12400">
        <v>18</v>
      </c>
      <c r="F12400" t="s">
        <v>15755</v>
      </c>
      <c r="G12400" s="2">
        <v>43333.464050925926</v>
      </c>
      <c r="H12400" t="s">
        <v>4</v>
      </c>
      <c r="I12400" t="s">
        <v>8624</v>
      </c>
    </row>
    <row r="12401" spans="1:9" x14ac:dyDescent="0.25">
      <c r="A12401" t="s">
        <v>8</v>
      </c>
      <c r="B12401">
        <v>190089</v>
      </c>
      <c r="C12401">
        <v>1</v>
      </c>
      <c r="D12401">
        <v>9826132</v>
      </c>
      <c r="E12401">
        <v>18</v>
      </c>
      <c r="F12401" t="s">
        <v>10064</v>
      </c>
      <c r="G12401" s="2">
        <v>43333.466608796298</v>
      </c>
      <c r="H12401" t="s">
        <v>4</v>
      </c>
      <c r="I12401" t="s">
        <v>8624</v>
      </c>
    </row>
    <row r="12402" spans="1:9" x14ac:dyDescent="0.25">
      <c r="A12402" t="s">
        <v>8</v>
      </c>
      <c r="B12402">
        <v>170369</v>
      </c>
      <c r="C12402">
        <v>1</v>
      </c>
      <c r="D12402">
        <v>9826141</v>
      </c>
      <c r="E12402">
        <v>18</v>
      </c>
      <c r="F12402" t="s">
        <v>10064</v>
      </c>
      <c r="G12402" s="2">
        <v>43333.470069444447</v>
      </c>
      <c r="H12402" t="s">
        <v>4</v>
      </c>
      <c r="I12402" t="s">
        <v>8624</v>
      </c>
    </row>
    <row r="12403" spans="1:9" x14ac:dyDescent="0.25">
      <c r="A12403" t="s">
        <v>8</v>
      </c>
      <c r="B12403">
        <v>245009</v>
      </c>
      <c r="C12403">
        <v>1</v>
      </c>
      <c r="D12403">
        <v>9825464</v>
      </c>
      <c r="E12403">
        <v>18</v>
      </c>
      <c r="F12403" t="s">
        <v>15756</v>
      </c>
      <c r="G12403" s="2">
        <v>43333.819837962961</v>
      </c>
      <c r="H12403" t="s">
        <v>541</v>
      </c>
      <c r="I12403" t="s">
        <v>14867</v>
      </c>
    </row>
    <row r="12404" spans="1:9" x14ac:dyDescent="0.25">
      <c r="A12404" t="s">
        <v>100</v>
      </c>
      <c r="B12404">
        <v>2242</v>
      </c>
      <c r="C12404">
        <v>16</v>
      </c>
      <c r="D12404">
        <v>9622987</v>
      </c>
      <c r="E12404">
        <v>18</v>
      </c>
      <c r="F12404" t="s">
        <v>7943</v>
      </c>
      <c r="G12404" s="2">
        <v>43305.446342592593</v>
      </c>
      <c r="H12404" t="s">
        <v>4</v>
      </c>
      <c r="I12404" t="s">
        <v>7736</v>
      </c>
    </row>
    <row r="12405" spans="1:9" x14ac:dyDescent="0.25">
      <c r="A12405" t="s">
        <v>8</v>
      </c>
      <c r="B12405">
        <v>264288</v>
      </c>
      <c r="C12405">
        <v>1</v>
      </c>
      <c r="D12405">
        <v>9622995</v>
      </c>
      <c r="E12405">
        <v>18</v>
      </c>
      <c r="F12405" t="s">
        <v>10604</v>
      </c>
      <c r="G12405" s="2">
        <v>43305.45076388889</v>
      </c>
      <c r="H12405" t="s">
        <v>4</v>
      </c>
      <c r="I12405" t="s">
        <v>7736</v>
      </c>
    </row>
    <row r="12406" spans="1:9" x14ac:dyDescent="0.25">
      <c r="A12406" t="s">
        <v>8</v>
      </c>
      <c r="B12406">
        <v>264288</v>
      </c>
      <c r="C12406">
        <v>1</v>
      </c>
      <c r="D12406">
        <v>9622998</v>
      </c>
      <c r="E12406">
        <v>18</v>
      </c>
      <c r="F12406" t="s">
        <v>10606</v>
      </c>
      <c r="G12406" s="2">
        <v>43305.451493055552</v>
      </c>
      <c r="H12406" t="s">
        <v>4</v>
      </c>
      <c r="I12406" t="s">
        <v>7736</v>
      </c>
    </row>
    <row r="12407" spans="1:9" x14ac:dyDescent="0.25">
      <c r="A12407" t="s">
        <v>8</v>
      </c>
      <c r="B12407">
        <v>264288</v>
      </c>
      <c r="C12407">
        <v>1</v>
      </c>
      <c r="D12407">
        <v>9622999</v>
      </c>
      <c r="E12407">
        <v>18</v>
      </c>
      <c r="F12407" t="s">
        <v>7943</v>
      </c>
      <c r="G12407" s="2">
        <v>43305.452291666668</v>
      </c>
      <c r="H12407" t="s">
        <v>4</v>
      </c>
      <c r="I12407" t="s">
        <v>7736</v>
      </c>
    </row>
    <row r="12408" spans="1:9" x14ac:dyDescent="0.25">
      <c r="A12408" t="s">
        <v>8</v>
      </c>
      <c r="B12408">
        <v>190887</v>
      </c>
      <c r="C12408">
        <v>1</v>
      </c>
      <c r="D12408">
        <v>9623001</v>
      </c>
      <c r="E12408">
        <v>18</v>
      </c>
      <c r="F12408" t="s">
        <v>8082</v>
      </c>
      <c r="G12408" s="2">
        <v>43305.452881944446</v>
      </c>
      <c r="H12408" t="s">
        <v>4</v>
      </c>
      <c r="I12408" t="s">
        <v>7736</v>
      </c>
    </row>
    <row r="12409" spans="1:9" x14ac:dyDescent="0.25">
      <c r="A12409" t="s">
        <v>0</v>
      </c>
      <c r="B12409">
        <v>255458</v>
      </c>
      <c r="C12409">
        <v>13</v>
      </c>
      <c r="D12409">
        <v>9623002</v>
      </c>
      <c r="E12409">
        <v>18</v>
      </c>
      <c r="F12409" t="s">
        <v>15757</v>
      </c>
      <c r="G12409" s="2">
        <v>43305.453263888892</v>
      </c>
      <c r="H12409" t="s">
        <v>4</v>
      </c>
      <c r="I12409" t="s">
        <v>7736</v>
      </c>
    </row>
    <row r="12410" spans="1:9" x14ac:dyDescent="0.25">
      <c r="A12410" t="s">
        <v>0</v>
      </c>
      <c r="B12410">
        <v>295583</v>
      </c>
      <c r="C12410">
        <v>16</v>
      </c>
      <c r="D12410">
        <v>9623010</v>
      </c>
      <c r="E12410">
        <v>18</v>
      </c>
      <c r="F12410" t="s">
        <v>8732</v>
      </c>
      <c r="G12410" s="2">
        <v>43305.454861111109</v>
      </c>
      <c r="H12410" t="s">
        <v>4</v>
      </c>
      <c r="I12410" t="s">
        <v>7736</v>
      </c>
    </row>
    <row r="12411" spans="1:9" x14ac:dyDescent="0.25">
      <c r="A12411" t="s">
        <v>8</v>
      </c>
      <c r="B12411">
        <v>171638</v>
      </c>
      <c r="C12411">
        <v>1</v>
      </c>
      <c r="D12411">
        <v>9623534</v>
      </c>
      <c r="E12411">
        <v>18</v>
      </c>
      <c r="F12411" t="s">
        <v>15758</v>
      </c>
      <c r="G12411" s="2">
        <v>43305.816655092596</v>
      </c>
      <c r="H12411" t="s">
        <v>4</v>
      </c>
      <c r="I12411" t="s">
        <v>7736</v>
      </c>
    </row>
    <row r="12412" spans="1:9" x14ac:dyDescent="0.25">
      <c r="A12412" t="s">
        <v>0</v>
      </c>
      <c r="B12412">
        <v>231534</v>
      </c>
      <c r="C12412">
        <v>12</v>
      </c>
      <c r="D12412">
        <v>9623551</v>
      </c>
      <c r="E12412">
        <v>18</v>
      </c>
      <c r="F12412" t="s">
        <v>15759</v>
      </c>
      <c r="G12412" s="2">
        <v>43305.82303240741</v>
      </c>
      <c r="H12412" t="s">
        <v>4</v>
      </c>
      <c r="I12412" t="s">
        <v>7736</v>
      </c>
    </row>
    <row r="12413" spans="1:9" x14ac:dyDescent="0.25">
      <c r="A12413" t="s">
        <v>0</v>
      </c>
      <c r="B12413">
        <v>317409</v>
      </c>
      <c r="C12413">
        <v>17</v>
      </c>
      <c r="D12413">
        <v>9623559</v>
      </c>
      <c r="E12413">
        <v>18</v>
      </c>
      <c r="F12413" t="s">
        <v>8077</v>
      </c>
      <c r="G12413" s="2">
        <v>43305.825601851851</v>
      </c>
      <c r="H12413" t="s">
        <v>4</v>
      </c>
      <c r="I12413" t="s">
        <v>7736</v>
      </c>
    </row>
    <row r="12414" spans="1:9" x14ac:dyDescent="0.25">
      <c r="A12414" t="s">
        <v>0</v>
      </c>
      <c r="B12414">
        <v>318920</v>
      </c>
      <c r="C12414">
        <v>18</v>
      </c>
      <c r="D12414">
        <v>9623565</v>
      </c>
      <c r="E12414">
        <v>18</v>
      </c>
      <c r="F12414" t="s">
        <v>15760</v>
      </c>
      <c r="G12414" s="2">
        <v>43305.827800925923</v>
      </c>
      <c r="H12414" t="s">
        <v>4</v>
      </c>
      <c r="I12414" t="s">
        <v>7736</v>
      </c>
    </row>
    <row r="12415" spans="1:9" x14ac:dyDescent="0.25">
      <c r="A12415" t="s">
        <v>0</v>
      </c>
      <c r="B12415">
        <v>307479</v>
      </c>
      <c r="C12415">
        <v>17</v>
      </c>
      <c r="D12415">
        <v>9478244</v>
      </c>
      <c r="E12415">
        <v>18</v>
      </c>
      <c r="F12415" t="s">
        <v>8468</v>
      </c>
      <c r="G12415" s="2">
        <v>43273.065474537034</v>
      </c>
      <c r="H12415" t="s">
        <v>4</v>
      </c>
      <c r="I12415" t="s">
        <v>7736</v>
      </c>
    </row>
    <row r="12416" spans="1:9" x14ac:dyDescent="0.25">
      <c r="A12416" t="s">
        <v>0</v>
      </c>
      <c r="B12416">
        <v>316241</v>
      </c>
      <c r="C12416">
        <v>17</v>
      </c>
      <c r="D12416">
        <v>9478255</v>
      </c>
      <c r="E12416">
        <v>18</v>
      </c>
      <c r="F12416" t="s">
        <v>15761</v>
      </c>
      <c r="G12416" s="2">
        <v>43273.286261574074</v>
      </c>
      <c r="H12416" t="s">
        <v>4</v>
      </c>
      <c r="I12416" t="s">
        <v>7736</v>
      </c>
    </row>
    <row r="12417" spans="1:9" x14ac:dyDescent="0.25">
      <c r="A12417" t="s">
        <v>8</v>
      </c>
      <c r="B12417">
        <v>309388</v>
      </c>
      <c r="C12417">
        <v>1</v>
      </c>
      <c r="D12417">
        <v>9478793</v>
      </c>
      <c r="E12417">
        <v>18</v>
      </c>
      <c r="F12417" t="s">
        <v>15762</v>
      </c>
      <c r="G12417" s="2">
        <v>43273.508310185185</v>
      </c>
      <c r="H12417" t="s">
        <v>4</v>
      </c>
      <c r="I12417" t="s">
        <v>7736</v>
      </c>
    </row>
    <row r="12418" spans="1:9" x14ac:dyDescent="0.25">
      <c r="A12418" t="s">
        <v>0</v>
      </c>
      <c r="B12418">
        <v>274395</v>
      </c>
      <c r="C12418">
        <v>14</v>
      </c>
      <c r="D12418">
        <v>9478795</v>
      </c>
      <c r="E12418">
        <v>18</v>
      </c>
      <c r="F12418" t="s">
        <v>14561</v>
      </c>
      <c r="G12418" s="2">
        <v>43273.509016203701</v>
      </c>
      <c r="H12418" t="s">
        <v>4</v>
      </c>
      <c r="I12418" t="s">
        <v>7736</v>
      </c>
    </row>
    <row r="12419" spans="1:9" x14ac:dyDescent="0.25">
      <c r="A12419" t="s">
        <v>8</v>
      </c>
      <c r="B12419">
        <v>231775</v>
      </c>
      <c r="C12419">
        <v>1</v>
      </c>
      <c r="D12419">
        <v>9429557</v>
      </c>
      <c r="E12419">
        <v>18</v>
      </c>
      <c r="F12419" t="s">
        <v>15763</v>
      </c>
      <c r="G12419" s="2">
        <v>43266.426898148151</v>
      </c>
      <c r="H12419" t="s">
        <v>541</v>
      </c>
      <c r="I12419" t="s">
        <v>7736</v>
      </c>
    </row>
    <row r="12420" spans="1:9" x14ac:dyDescent="0.25">
      <c r="A12420" t="s">
        <v>0</v>
      </c>
      <c r="B12420">
        <v>212004</v>
      </c>
      <c r="C12420">
        <v>11</v>
      </c>
      <c r="D12420">
        <v>9825887</v>
      </c>
      <c r="E12420">
        <v>18</v>
      </c>
      <c r="F12420" t="s">
        <v>15764</v>
      </c>
      <c r="G12420" s="2">
        <v>43333.381180555552</v>
      </c>
      <c r="H12420" t="s">
        <v>4</v>
      </c>
      <c r="I12420" t="s">
        <v>14867</v>
      </c>
    </row>
    <row r="12421" spans="1:9" x14ac:dyDescent="0.25">
      <c r="A12421" t="s">
        <v>0</v>
      </c>
      <c r="B12421">
        <v>297210</v>
      </c>
      <c r="C12421">
        <v>16</v>
      </c>
      <c r="D12421">
        <v>9825904</v>
      </c>
      <c r="E12421">
        <v>18</v>
      </c>
      <c r="F12421" t="s">
        <v>8381</v>
      </c>
      <c r="G12421" s="2">
        <v>43333.387442129628</v>
      </c>
      <c r="H12421" t="s">
        <v>4</v>
      </c>
      <c r="I12421" t="s">
        <v>8624</v>
      </c>
    </row>
    <row r="12422" spans="1:9" x14ac:dyDescent="0.25">
      <c r="A12422" t="s">
        <v>0</v>
      </c>
      <c r="B12422">
        <v>321066</v>
      </c>
      <c r="C12422">
        <v>18</v>
      </c>
      <c r="D12422">
        <v>9826033</v>
      </c>
      <c r="E12422">
        <v>18</v>
      </c>
      <c r="F12422" t="s">
        <v>15765</v>
      </c>
      <c r="G12422" s="2">
        <v>43333.435289351852</v>
      </c>
      <c r="H12422" t="s">
        <v>4</v>
      </c>
      <c r="I12422" t="s">
        <v>14867</v>
      </c>
    </row>
    <row r="12423" spans="1:9" x14ac:dyDescent="0.25">
      <c r="A12423" t="s">
        <v>0</v>
      </c>
      <c r="B12423">
        <v>287535</v>
      </c>
      <c r="C12423">
        <v>15</v>
      </c>
      <c r="D12423">
        <v>9826172</v>
      </c>
      <c r="E12423">
        <v>18</v>
      </c>
      <c r="F12423" t="s">
        <v>8085</v>
      </c>
      <c r="G12423" s="2">
        <v>43333.485625000001</v>
      </c>
      <c r="H12423" t="s">
        <v>4</v>
      </c>
      <c r="I12423" t="s">
        <v>14867</v>
      </c>
    </row>
    <row r="12424" spans="1:9" x14ac:dyDescent="0.25">
      <c r="A12424" t="s">
        <v>0</v>
      </c>
      <c r="B12424">
        <v>139843</v>
      </c>
      <c r="C12424">
        <v>8</v>
      </c>
      <c r="D12424">
        <v>9826174</v>
      </c>
      <c r="E12424">
        <v>18</v>
      </c>
      <c r="F12424" t="s">
        <v>15766</v>
      </c>
      <c r="G12424" s="2">
        <v>43333.486863425926</v>
      </c>
      <c r="H12424" t="s">
        <v>4</v>
      </c>
      <c r="I12424" t="s">
        <v>14867</v>
      </c>
    </row>
    <row r="12425" spans="1:9" x14ac:dyDescent="0.25">
      <c r="A12425" t="s">
        <v>0</v>
      </c>
      <c r="B12425">
        <v>326221</v>
      </c>
      <c r="C12425">
        <v>18</v>
      </c>
      <c r="D12425">
        <v>9826179</v>
      </c>
      <c r="E12425">
        <v>18</v>
      </c>
      <c r="F12425" t="s">
        <v>15767</v>
      </c>
      <c r="G12425" s="2">
        <v>43333.488900462966</v>
      </c>
      <c r="H12425" t="s">
        <v>4</v>
      </c>
      <c r="I12425" t="s">
        <v>14867</v>
      </c>
    </row>
    <row r="12426" spans="1:9" x14ac:dyDescent="0.25">
      <c r="A12426" t="s">
        <v>0</v>
      </c>
      <c r="B12426">
        <v>284985</v>
      </c>
      <c r="C12426">
        <v>15</v>
      </c>
      <c r="D12426">
        <v>9826401</v>
      </c>
      <c r="E12426">
        <v>18</v>
      </c>
      <c r="F12426" t="s">
        <v>15768</v>
      </c>
      <c r="G12426" s="2">
        <v>43333.592997685184</v>
      </c>
      <c r="H12426" t="s">
        <v>4</v>
      </c>
      <c r="I12426" t="s">
        <v>14867</v>
      </c>
    </row>
    <row r="12427" spans="1:9" x14ac:dyDescent="0.25">
      <c r="A12427" t="s">
        <v>0</v>
      </c>
      <c r="B12427">
        <v>315964</v>
      </c>
      <c r="C12427">
        <v>17</v>
      </c>
      <c r="D12427">
        <v>9826406</v>
      </c>
      <c r="E12427">
        <v>18</v>
      </c>
      <c r="F12427" t="s">
        <v>11197</v>
      </c>
      <c r="G12427" s="2">
        <v>43333.600821759261</v>
      </c>
      <c r="H12427" t="s">
        <v>4</v>
      </c>
      <c r="I12427" t="s">
        <v>8624</v>
      </c>
    </row>
    <row r="12428" spans="1:9" x14ac:dyDescent="0.25">
      <c r="A12428" t="s">
        <v>0</v>
      </c>
      <c r="B12428">
        <v>244329</v>
      </c>
      <c r="C12428">
        <v>12</v>
      </c>
      <c r="D12428">
        <v>9826408</v>
      </c>
      <c r="E12428">
        <v>18</v>
      </c>
      <c r="F12428" t="s">
        <v>11197</v>
      </c>
      <c r="G12428" s="2">
        <v>43333.606736111113</v>
      </c>
      <c r="H12428" t="s">
        <v>4</v>
      </c>
      <c r="I12428" t="s">
        <v>8624</v>
      </c>
    </row>
    <row r="12429" spans="1:9" x14ac:dyDescent="0.25">
      <c r="A12429" t="s">
        <v>0</v>
      </c>
      <c r="B12429">
        <v>326290</v>
      </c>
      <c r="C12429">
        <v>18</v>
      </c>
      <c r="D12429">
        <v>9826412</v>
      </c>
      <c r="E12429">
        <v>18</v>
      </c>
      <c r="F12429" t="s">
        <v>15769</v>
      </c>
      <c r="G12429" s="2">
        <v>43333.617615740739</v>
      </c>
      <c r="H12429" t="s">
        <v>4</v>
      </c>
      <c r="I12429" t="s">
        <v>14867</v>
      </c>
    </row>
    <row r="12430" spans="1:9" x14ac:dyDescent="0.25">
      <c r="A12430" t="s">
        <v>0</v>
      </c>
      <c r="B12430">
        <v>324693</v>
      </c>
      <c r="C12430">
        <v>18</v>
      </c>
      <c r="D12430">
        <v>9826414</v>
      </c>
      <c r="E12430">
        <v>18</v>
      </c>
      <c r="F12430" t="s">
        <v>15769</v>
      </c>
      <c r="G12430" s="2">
        <v>43333.619849537034</v>
      </c>
      <c r="H12430" t="s">
        <v>4</v>
      </c>
      <c r="I12430" t="s">
        <v>14867</v>
      </c>
    </row>
    <row r="12431" spans="1:9" x14ac:dyDescent="0.25">
      <c r="A12431" t="s">
        <v>8</v>
      </c>
      <c r="B12431">
        <v>219448</v>
      </c>
      <c r="C12431">
        <v>1</v>
      </c>
      <c r="D12431">
        <v>9623020</v>
      </c>
      <c r="E12431">
        <v>18</v>
      </c>
      <c r="F12431" t="s">
        <v>15770</v>
      </c>
      <c r="G12431" s="2">
        <v>43305.457824074074</v>
      </c>
      <c r="H12431" t="s">
        <v>4</v>
      </c>
      <c r="I12431" t="s">
        <v>7736</v>
      </c>
    </row>
    <row r="12432" spans="1:9" x14ac:dyDescent="0.25">
      <c r="A12432" t="s">
        <v>8</v>
      </c>
      <c r="B12432">
        <v>219448</v>
      </c>
      <c r="C12432">
        <v>1</v>
      </c>
      <c r="D12432">
        <v>9623021</v>
      </c>
      <c r="E12432">
        <v>18</v>
      </c>
      <c r="F12432" t="s">
        <v>15771</v>
      </c>
      <c r="G12432" s="2">
        <v>43305.458668981482</v>
      </c>
      <c r="H12432" t="s">
        <v>4</v>
      </c>
      <c r="I12432" t="s">
        <v>7736</v>
      </c>
    </row>
    <row r="12433" spans="1:9" x14ac:dyDescent="0.25">
      <c r="A12433" t="s">
        <v>8</v>
      </c>
      <c r="B12433">
        <v>219448</v>
      </c>
      <c r="C12433">
        <v>1</v>
      </c>
      <c r="D12433">
        <v>9623026</v>
      </c>
      <c r="E12433">
        <v>18</v>
      </c>
      <c r="F12433" t="s">
        <v>7943</v>
      </c>
      <c r="G12433" s="2">
        <v>43305.459699074076</v>
      </c>
      <c r="H12433" t="s">
        <v>4</v>
      </c>
      <c r="I12433" t="s">
        <v>7736</v>
      </c>
    </row>
    <row r="12434" spans="1:9" x14ac:dyDescent="0.25">
      <c r="A12434" t="s">
        <v>0</v>
      </c>
      <c r="B12434">
        <v>312807</v>
      </c>
      <c r="C12434">
        <v>17</v>
      </c>
      <c r="D12434">
        <v>9623033</v>
      </c>
      <c r="E12434">
        <v>18</v>
      </c>
      <c r="F12434" t="s">
        <v>15772</v>
      </c>
      <c r="G12434" s="2">
        <v>43305.463483796295</v>
      </c>
      <c r="H12434" t="s">
        <v>4</v>
      </c>
      <c r="I12434" t="s">
        <v>7736</v>
      </c>
    </row>
    <row r="12435" spans="1:9" x14ac:dyDescent="0.25">
      <c r="A12435" t="s">
        <v>8</v>
      </c>
      <c r="B12435">
        <v>138743</v>
      </c>
      <c r="C12435">
        <v>1</v>
      </c>
      <c r="D12435">
        <v>9623036</v>
      </c>
      <c r="E12435">
        <v>18</v>
      </c>
      <c r="F12435" t="s">
        <v>15773</v>
      </c>
      <c r="G12435" s="2">
        <v>43305.464282407411</v>
      </c>
      <c r="H12435" t="s">
        <v>4</v>
      </c>
      <c r="I12435" t="s">
        <v>7736</v>
      </c>
    </row>
    <row r="12436" spans="1:9" x14ac:dyDescent="0.25">
      <c r="A12436" t="s">
        <v>0</v>
      </c>
      <c r="B12436">
        <v>284985</v>
      </c>
      <c r="C12436">
        <v>15</v>
      </c>
      <c r="D12436">
        <v>9623569</v>
      </c>
      <c r="E12436">
        <v>18</v>
      </c>
      <c r="F12436" t="s">
        <v>8274</v>
      </c>
      <c r="G12436" s="2">
        <v>43305.828645833331</v>
      </c>
      <c r="H12436" t="s">
        <v>4</v>
      </c>
      <c r="I12436" t="s">
        <v>7736</v>
      </c>
    </row>
    <row r="12437" spans="1:9" x14ac:dyDescent="0.25">
      <c r="A12437" t="s">
        <v>0</v>
      </c>
      <c r="B12437">
        <v>291024</v>
      </c>
      <c r="C12437">
        <v>16</v>
      </c>
      <c r="D12437">
        <v>9623574</v>
      </c>
      <c r="E12437">
        <v>18</v>
      </c>
      <c r="F12437" t="s">
        <v>15774</v>
      </c>
      <c r="G12437" s="2">
        <v>43305.829456018517</v>
      </c>
      <c r="H12437" t="s">
        <v>4</v>
      </c>
      <c r="I12437" t="s">
        <v>7736</v>
      </c>
    </row>
    <row r="12438" spans="1:9" x14ac:dyDescent="0.25">
      <c r="A12438" t="s">
        <v>0</v>
      </c>
      <c r="B12438">
        <v>284985</v>
      </c>
      <c r="C12438">
        <v>15</v>
      </c>
      <c r="D12438">
        <v>9623584</v>
      </c>
      <c r="E12438">
        <v>18</v>
      </c>
      <c r="F12438" t="s">
        <v>8274</v>
      </c>
      <c r="G12438" s="2">
        <v>43305.832442129627</v>
      </c>
      <c r="H12438" t="s">
        <v>4</v>
      </c>
      <c r="I12438" t="s">
        <v>7736</v>
      </c>
    </row>
    <row r="12439" spans="1:9" x14ac:dyDescent="0.25">
      <c r="A12439" t="s">
        <v>8</v>
      </c>
      <c r="B12439">
        <v>234562</v>
      </c>
      <c r="C12439">
        <v>2</v>
      </c>
      <c r="D12439">
        <v>9623585</v>
      </c>
      <c r="E12439">
        <v>18</v>
      </c>
      <c r="F12439" t="s">
        <v>15775</v>
      </c>
      <c r="G12439" s="2">
        <v>43305.832696759258</v>
      </c>
      <c r="H12439" t="s">
        <v>4</v>
      </c>
      <c r="I12439" t="s">
        <v>7736</v>
      </c>
    </row>
    <row r="12440" spans="1:9" x14ac:dyDescent="0.25">
      <c r="A12440" t="s">
        <v>8</v>
      </c>
      <c r="B12440">
        <v>199874</v>
      </c>
      <c r="C12440">
        <v>2</v>
      </c>
      <c r="D12440">
        <v>9623586</v>
      </c>
      <c r="E12440">
        <v>18</v>
      </c>
      <c r="F12440" t="s">
        <v>15776</v>
      </c>
      <c r="G12440" s="2">
        <v>43305.832673611112</v>
      </c>
      <c r="H12440" t="s">
        <v>4</v>
      </c>
      <c r="I12440" t="s">
        <v>7736</v>
      </c>
    </row>
    <row r="12441" spans="1:9" x14ac:dyDescent="0.25">
      <c r="A12441" t="s">
        <v>8</v>
      </c>
      <c r="B12441">
        <v>234562</v>
      </c>
      <c r="C12441">
        <v>3</v>
      </c>
      <c r="D12441">
        <v>9623590</v>
      </c>
      <c r="E12441">
        <v>18</v>
      </c>
      <c r="F12441" t="s">
        <v>15777</v>
      </c>
      <c r="G12441" s="2">
        <v>43305.834293981483</v>
      </c>
      <c r="H12441" t="s">
        <v>4</v>
      </c>
      <c r="I12441" t="s">
        <v>7736</v>
      </c>
    </row>
    <row r="12442" spans="1:9" x14ac:dyDescent="0.25">
      <c r="A12442" t="s">
        <v>0</v>
      </c>
      <c r="B12442">
        <v>322705</v>
      </c>
      <c r="C12442">
        <v>18</v>
      </c>
      <c r="D12442">
        <v>9623598</v>
      </c>
      <c r="E12442">
        <v>18</v>
      </c>
      <c r="F12442" t="s">
        <v>15778</v>
      </c>
      <c r="G12442" s="2">
        <v>43305.835868055554</v>
      </c>
      <c r="H12442" t="s">
        <v>4</v>
      </c>
      <c r="I12442" t="s">
        <v>7736</v>
      </c>
    </row>
    <row r="12443" spans="1:9" x14ac:dyDescent="0.25">
      <c r="A12443" t="s">
        <v>0</v>
      </c>
      <c r="B12443">
        <v>300506</v>
      </c>
      <c r="C12443">
        <v>16</v>
      </c>
      <c r="D12443">
        <v>9403091</v>
      </c>
      <c r="E12443">
        <v>18</v>
      </c>
      <c r="F12443" t="s">
        <v>8146</v>
      </c>
      <c r="G12443" s="2">
        <v>43263.513136574074</v>
      </c>
      <c r="H12443" t="s">
        <v>541</v>
      </c>
      <c r="I12443" t="s">
        <v>7736</v>
      </c>
    </row>
    <row r="12444" spans="1:9" x14ac:dyDescent="0.25">
      <c r="A12444" t="s">
        <v>0</v>
      </c>
      <c r="B12444">
        <v>250581</v>
      </c>
      <c r="C12444">
        <v>13</v>
      </c>
      <c r="D12444">
        <v>9439251</v>
      </c>
      <c r="E12444">
        <v>18</v>
      </c>
      <c r="F12444" t="s">
        <v>9837</v>
      </c>
      <c r="G12444" s="2">
        <v>43269.402488425927</v>
      </c>
      <c r="H12444" t="s">
        <v>541</v>
      </c>
      <c r="I12444" t="s">
        <v>7736</v>
      </c>
    </row>
    <row r="12445" spans="1:9" x14ac:dyDescent="0.25">
      <c r="A12445" t="s">
        <v>0</v>
      </c>
      <c r="B12445">
        <v>160569</v>
      </c>
      <c r="C12445">
        <v>9</v>
      </c>
      <c r="D12445">
        <v>9714167</v>
      </c>
      <c r="E12445">
        <v>18</v>
      </c>
      <c r="F12445" t="s">
        <v>7746</v>
      </c>
      <c r="G12445" s="2">
        <v>43318.483935185184</v>
      </c>
      <c r="H12445" t="s">
        <v>541</v>
      </c>
      <c r="I12445" t="s">
        <v>7736</v>
      </c>
    </row>
    <row r="12446" spans="1:9" x14ac:dyDescent="0.25">
      <c r="A12446" t="s">
        <v>0</v>
      </c>
      <c r="B12446">
        <v>323361</v>
      </c>
      <c r="C12446">
        <v>18</v>
      </c>
      <c r="D12446">
        <v>9442226</v>
      </c>
      <c r="E12446">
        <v>18</v>
      </c>
      <c r="F12446" t="s">
        <v>15779</v>
      </c>
      <c r="G12446" s="2">
        <v>43269.448831018519</v>
      </c>
      <c r="H12446" t="s">
        <v>541</v>
      </c>
      <c r="I12446" t="s">
        <v>7736</v>
      </c>
    </row>
    <row r="12447" spans="1:9" x14ac:dyDescent="0.25">
      <c r="A12447" t="s">
        <v>0</v>
      </c>
      <c r="B12447">
        <v>140069</v>
      </c>
      <c r="C12447">
        <v>8</v>
      </c>
      <c r="D12447">
        <v>9478857</v>
      </c>
      <c r="E12447">
        <v>18</v>
      </c>
      <c r="F12447" t="s">
        <v>14579</v>
      </c>
      <c r="G12447" s="2">
        <v>43273.536840277775</v>
      </c>
      <c r="H12447" t="s">
        <v>4</v>
      </c>
      <c r="I12447" t="s">
        <v>7736</v>
      </c>
    </row>
    <row r="12448" spans="1:9" x14ac:dyDescent="0.25">
      <c r="A12448" t="s">
        <v>8</v>
      </c>
      <c r="B12448">
        <v>189192</v>
      </c>
      <c r="C12448">
        <v>1</v>
      </c>
      <c r="D12448">
        <v>9826050</v>
      </c>
      <c r="E12448">
        <v>18</v>
      </c>
      <c r="F12448" t="s">
        <v>10064</v>
      </c>
      <c r="G12448" s="2">
        <v>43333.438923611109</v>
      </c>
      <c r="H12448" t="s">
        <v>4</v>
      </c>
      <c r="I12448" t="s">
        <v>14867</v>
      </c>
    </row>
    <row r="12449" spans="1:9" x14ac:dyDescent="0.25">
      <c r="A12449" t="s">
        <v>8</v>
      </c>
      <c r="B12449">
        <v>217418</v>
      </c>
      <c r="C12449">
        <v>2</v>
      </c>
      <c r="D12449">
        <v>9826187</v>
      </c>
      <c r="E12449">
        <v>18</v>
      </c>
      <c r="F12449" t="s">
        <v>15780</v>
      </c>
      <c r="G12449" s="2">
        <v>43333.493506944447</v>
      </c>
      <c r="H12449" t="s">
        <v>4</v>
      </c>
      <c r="I12449" t="s">
        <v>14867</v>
      </c>
    </row>
    <row r="12450" spans="1:9" x14ac:dyDescent="0.25">
      <c r="A12450" t="s">
        <v>0</v>
      </c>
      <c r="B12450">
        <v>313187</v>
      </c>
      <c r="C12450">
        <v>17</v>
      </c>
      <c r="D12450">
        <v>9826210</v>
      </c>
      <c r="E12450">
        <v>18</v>
      </c>
      <c r="F12450" t="s">
        <v>15781</v>
      </c>
      <c r="G12450" s="2">
        <v>43333.502268518518</v>
      </c>
      <c r="H12450" t="s">
        <v>4</v>
      </c>
      <c r="I12450" t="s">
        <v>8624</v>
      </c>
    </row>
    <row r="12451" spans="1:9" x14ac:dyDescent="0.25">
      <c r="A12451" t="s">
        <v>8</v>
      </c>
      <c r="B12451">
        <v>231537</v>
      </c>
      <c r="C12451">
        <v>1</v>
      </c>
      <c r="D12451">
        <v>9826211</v>
      </c>
      <c r="E12451">
        <v>18</v>
      </c>
      <c r="F12451" t="s">
        <v>15782</v>
      </c>
      <c r="G12451" s="2">
        <v>43333.503368055557</v>
      </c>
      <c r="H12451" t="s">
        <v>4</v>
      </c>
      <c r="I12451" t="s">
        <v>14867</v>
      </c>
    </row>
    <row r="12452" spans="1:9" x14ac:dyDescent="0.25">
      <c r="A12452" t="s">
        <v>0</v>
      </c>
      <c r="B12452">
        <v>139219</v>
      </c>
      <c r="C12452">
        <v>7</v>
      </c>
      <c r="D12452">
        <v>9826302</v>
      </c>
      <c r="E12452">
        <v>18</v>
      </c>
      <c r="F12452" t="s">
        <v>15783</v>
      </c>
      <c r="G12452" s="2">
        <v>43333.529606481483</v>
      </c>
      <c r="H12452" t="s">
        <v>4</v>
      </c>
      <c r="I12452" t="s">
        <v>8624</v>
      </c>
    </row>
    <row r="12453" spans="1:9" x14ac:dyDescent="0.25">
      <c r="A12453" t="s">
        <v>0</v>
      </c>
      <c r="B12453">
        <v>317026</v>
      </c>
      <c r="C12453">
        <v>17</v>
      </c>
      <c r="D12453">
        <v>9826317</v>
      </c>
      <c r="E12453">
        <v>18</v>
      </c>
      <c r="F12453" t="s">
        <v>15784</v>
      </c>
      <c r="G12453" s="2">
        <v>43333.532916666663</v>
      </c>
      <c r="H12453" t="s">
        <v>4</v>
      </c>
      <c r="I12453" t="s">
        <v>8624</v>
      </c>
    </row>
    <row r="12454" spans="1:9" x14ac:dyDescent="0.25">
      <c r="A12454" t="s">
        <v>0</v>
      </c>
      <c r="B12454">
        <v>294361</v>
      </c>
      <c r="C12454">
        <v>16</v>
      </c>
      <c r="D12454">
        <v>9826326</v>
      </c>
      <c r="E12454">
        <v>18</v>
      </c>
      <c r="F12454" t="s">
        <v>15785</v>
      </c>
      <c r="G12454" s="2">
        <v>43333.53534722222</v>
      </c>
      <c r="H12454" t="s">
        <v>4</v>
      </c>
      <c r="I12454" t="s">
        <v>14867</v>
      </c>
    </row>
    <row r="12455" spans="1:9" x14ac:dyDescent="0.25">
      <c r="A12455" t="s">
        <v>0</v>
      </c>
      <c r="B12455">
        <v>295583</v>
      </c>
      <c r="C12455">
        <v>16</v>
      </c>
      <c r="D12455">
        <v>9826426</v>
      </c>
      <c r="E12455">
        <v>18</v>
      </c>
      <c r="F12455" t="s">
        <v>15786</v>
      </c>
      <c r="G12455" s="2">
        <v>43333.6328587963</v>
      </c>
      <c r="H12455" t="s">
        <v>4</v>
      </c>
      <c r="I12455" t="s">
        <v>14867</v>
      </c>
    </row>
    <row r="12456" spans="1:9" x14ac:dyDescent="0.25">
      <c r="A12456" t="s">
        <v>8</v>
      </c>
      <c r="B12456">
        <v>231534</v>
      </c>
      <c r="C12456">
        <v>2</v>
      </c>
      <c r="D12456">
        <v>9826554</v>
      </c>
      <c r="E12456">
        <v>18</v>
      </c>
      <c r="F12456" t="s">
        <v>15787</v>
      </c>
      <c r="G12456" s="2">
        <v>43333.719918981478</v>
      </c>
      <c r="H12456" t="s">
        <v>4</v>
      </c>
      <c r="I12456" t="s">
        <v>14867</v>
      </c>
    </row>
    <row r="12457" spans="1:9" x14ac:dyDescent="0.25">
      <c r="A12457" t="s">
        <v>8</v>
      </c>
      <c r="B12457">
        <v>231534</v>
      </c>
      <c r="C12457">
        <v>2</v>
      </c>
      <c r="D12457">
        <v>9826556</v>
      </c>
      <c r="E12457">
        <v>18</v>
      </c>
      <c r="F12457" t="s">
        <v>15788</v>
      </c>
      <c r="G12457" s="2">
        <v>43333.720659722225</v>
      </c>
      <c r="H12457" t="s">
        <v>4</v>
      </c>
      <c r="I12457" t="s">
        <v>14867</v>
      </c>
    </row>
    <row r="12458" spans="1:9" x14ac:dyDescent="0.25">
      <c r="A12458" t="s">
        <v>8</v>
      </c>
      <c r="B12458">
        <v>231534</v>
      </c>
      <c r="C12458">
        <v>2</v>
      </c>
      <c r="D12458">
        <v>9826560</v>
      </c>
      <c r="E12458">
        <v>18</v>
      </c>
      <c r="F12458" t="s">
        <v>15789</v>
      </c>
      <c r="G12458" s="2">
        <v>43333.721377314818</v>
      </c>
      <c r="H12458" t="s">
        <v>4</v>
      </c>
      <c r="I12458" t="s">
        <v>14867</v>
      </c>
    </row>
    <row r="12459" spans="1:9" x14ac:dyDescent="0.25">
      <c r="A12459" t="s">
        <v>8</v>
      </c>
      <c r="B12459">
        <v>140230</v>
      </c>
      <c r="C12459">
        <v>1</v>
      </c>
      <c r="D12459">
        <v>9826561</v>
      </c>
      <c r="E12459">
        <v>18</v>
      </c>
      <c r="F12459" t="s">
        <v>15790</v>
      </c>
      <c r="G12459" s="2">
        <v>43333.72215277778</v>
      </c>
      <c r="H12459" t="s">
        <v>4</v>
      </c>
      <c r="I12459" t="s">
        <v>8624</v>
      </c>
    </row>
    <row r="12460" spans="1:9" x14ac:dyDescent="0.25">
      <c r="A12460" t="s">
        <v>0</v>
      </c>
      <c r="B12460">
        <v>283071</v>
      </c>
      <c r="C12460">
        <v>15</v>
      </c>
      <c r="D12460">
        <v>9826566</v>
      </c>
      <c r="E12460">
        <v>18</v>
      </c>
      <c r="F12460" t="s">
        <v>15791</v>
      </c>
      <c r="G12460" s="2">
        <v>43333.724351851852</v>
      </c>
      <c r="H12460" t="s">
        <v>4</v>
      </c>
      <c r="I12460" t="s">
        <v>14867</v>
      </c>
    </row>
    <row r="12461" spans="1:9" x14ac:dyDescent="0.25">
      <c r="A12461" t="s">
        <v>0</v>
      </c>
      <c r="B12461">
        <v>308975</v>
      </c>
      <c r="C12461">
        <v>17</v>
      </c>
      <c r="D12461">
        <v>9826571</v>
      </c>
      <c r="E12461">
        <v>18</v>
      </c>
      <c r="F12461" t="s">
        <v>15792</v>
      </c>
      <c r="G12461" s="2">
        <v>43333.728414351855</v>
      </c>
      <c r="H12461" t="s">
        <v>4</v>
      </c>
      <c r="I12461" t="s">
        <v>8624</v>
      </c>
    </row>
    <row r="12462" spans="1:9" x14ac:dyDescent="0.25">
      <c r="A12462" t="s">
        <v>8</v>
      </c>
      <c r="B12462">
        <v>187601</v>
      </c>
      <c r="C12462">
        <v>3</v>
      </c>
      <c r="D12462">
        <v>9404961</v>
      </c>
      <c r="E12462">
        <v>18</v>
      </c>
      <c r="F12462" t="s">
        <v>15793</v>
      </c>
      <c r="G12462" s="2">
        <v>43263.804907407408</v>
      </c>
      <c r="H12462" t="s">
        <v>541</v>
      </c>
      <c r="I12462" t="s">
        <v>7736</v>
      </c>
    </row>
    <row r="12463" spans="1:9" x14ac:dyDescent="0.25">
      <c r="A12463" t="s">
        <v>8</v>
      </c>
      <c r="B12463">
        <v>187601</v>
      </c>
      <c r="C12463">
        <v>2</v>
      </c>
      <c r="D12463">
        <v>9404972</v>
      </c>
      <c r="E12463">
        <v>18</v>
      </c>
      <c r="F12463" t="s">
        <v>14239</v>
      </c>
      <c r="G12463" s="2">
        <v>43263.809074074074</v>
      </c>
      <c r="H12463" t="s">
        <v>541</v>
      </c>
      <c r="I12463" t="s">
        <v>7736</v>
      </c>
    </row>
    <row r="12464" spans="1:9" x14ac:dyDescent="0.25">
      <c r="A12464" t="s">
        <v>0</v>
      </c>
      <c r="B12464">
        <v>138913</v>
      </c>
      <c r="C12464">
        <v>6</v>
      </c>
      <c r="D12464">
        <v>9549283</v>
      </c>
      <c r="E12464">
        <v>18</v>
      </c>
      <c r="F12464" t="s">
        <v>11221</v>
      </c>
      <c r="G12464" s="2">
        <v>43284.802268518521</v>
      </c>
      <c r="H12464" t="s">
        <v>541</v>
      </c>
      <c r="I12464" t="s">
        <v>7736</v>
      </c>
    </row>
    <row r="12465" spans="1:9" x14ac:dyDescent="0.25">
      <c r="A12465" t="s">
        <v>8</v>
      </c>
      <c r="B12465">
        <v>274335</v>
      </c>
      <c r="C12465">
        <v>1</v>
      </c>
      <c r="D12465">
        <v>9623060</v>
      </c>
      <c r="E12465">
        <v>18</v>
      </c>
      <c r="F12465" t="s">
        <v>15770</v>
      </c>
      <c r="G12465" s="2">
        <v>43305.477152777778</v>
      </c>
      <c r="H12465" t="s">
        <v>4</v>
      </c>
      <c r="I12465" t="s">
        <v>7736</v>
      </c>
    </row>
    <row r="12466" spans="1:9" x14ac:dyDescent="0.25">
      <c r="A12466" t="s">
        <v>8</v>
      </c>
      <c r="B12466">
        <v>274335</v>
      </c>
      <c r="C12466">
        <v>1</v>
      </c>
      <c r="D12466">
        <v>9623061</v>
      </c>
      <c r="E12466">
        <v>18</v>
      </c>
      <c r="F12466" t="s">
        <v>15794</v>
      </c>
      <c r="G12466" s="2">
        <v>43305.478344907409</v>
      </c>
      <c r="H12466" t="s">
        <v>4</v>
      </c>
      <c r="I12466" t="s">
        <v>7736</v>
      </c>
    </row>
    <row r="12467" spans="1:9" x14ac:dyDescent="0.25">
      <c r="A12467" t="s">
        <v>8</v>
      </c>
      <c r="B12467">
        <v>274335</v>
      </c>
      <c r="C12467">
        <v>1</v>
      </c>
      <c r="D12467">
        <v>9623064</v>
      </c>
      <c r="E12467">
        <v>18</v>
      </c>
      <c r="F12467" t="s">
        <v>7943</v>
      </c>
      <c r="G12467" s="2">
        <v>43305.479039351849</v>
      </c>
      <c r="H12467" t="s">
        <v>4</v>
      </c>
      <c r="I12467" t="s">
        <v>7736</v>
      </c>
    </row>
    <row r="12468" spans="1:9" x14ac:dyDescent="0.25">
      <c r="A12468" t="s">
        <v>0</v>
      </c>
      <c r="B12468">
        <v>312724</v>
      </c>
      <c r="C12468">
        <v>17</v>
      </c>
      <c r="D12468">
        <v>9623071</v>
      </c>
      <c r="E12468">
        <v>18</v>
      </c>
      <c r="F12468" t="s">
        <v>15795</v>
      </c>
      <c r="G12468" s="2">
        <v>43305.480775462966</v>
      </c>
      <c r="H12468" t="s">
        <v>4</v>
      </c>
      <c r="I12468" t="s">
        <v>7736</v>
      </c>
    </row>
    <row r="12469" spans="1:9" x14ac:dyDescent="0.25">
      <c r="A12469" t="s">
        <v>0</v>
      </c>
      <c r="B12469">
        <v>254611</v>
      </c>
      <c r="C12469">
        <v>13</v>
      </c>
      <c r="D12469">
        <v>9623081</v>
      </c>
      <c r="E12469">
        <v>18</v>
      </c>
      <c r="F12469" t="s">
        <v>12341</v>
      </c>
      <c r="G12469" s="2">
        <v>43305.483854166669</v>
      </c>
      <c r="H12469" t="s">
        <v>4</v>
      </c>
      <c r="I12469" t="s">
        <v>7736</v>
      </c>
    </row>
    <row r="12470" spans="1:9" x14ac:dyDescent="0.25">
      <c r="A12470" t="s">
        <v>8</v>
      </c>
      <c r="B12470">
        <v>219448</v>
      </c>
      <c r="C12470">
        <v>1</v>
      </c>
      <c r="D12470">
        <v>9623083</v>
      </c>
      <c r="E12470">
        <v>18</v>
      </c>
      <c r="F12470" t="s">
        <v>9809</v>
      </c>
      <c r="G12470" s="2">
        <v>43305.484849537039</v>
      </c>
      <c r="H12470" t="s">
        <v>4</v>
      </c>
      <c r="I12470" t="s">
        <v>7736</v>
      </c>
    </row>
    <row r="12471" spans="1:9" x14ac:dyDescent="0.25">
      <c r="A12471" t="s">
        <v>8</v>
      </c>
      <c r="B12471">
        <v>219448</v>
      </c>
      <c r="C12471">
        <v>1</v>
      </c>
      <c r="D12471">
        <v>9623088</v>
      </c>
      <c r="E12471">
        <v>18</v>
      </c>
      <c r="F12471" t="s">
        <v>9811</v>
      </c>
      <c r="G12471" s="2">
        <v>43305.485937500001</v>
      </c>
      <c r="H12471" t="s">
        <v>4</v>
      </c>
      <c r="I12471" t="s">
        <v>7736</v>
      </c>
    </row>
    <row r="12472" spans="1:9" x14ac:dyDescent="0.25">
      <c r="A12472" t="s">
        <v>0</v>
      </c>
      <c r="B12472">
        <v>236189</v>
      </c>
      <c r="C12472">
        <v>12</v>
      </c>
      <c r="D12472">
        <v>9623089</v>
      </c>
      <c r="E12472">
        <v>18</v>
      </c>
      <c r="F12472" t="s">
        <v>15796</v>
      </c>
      <c r="G12472" s="2">
        <v>43305.486076388886</v>
      </c>
      <c r="H12472" t="s">
        <v>4</v>
      </c>
      <c r="I12472" t="s">
        <v>7736</v>
      </c>
    </row>
    <row r="12473" spans="1:9" x14ac:dyDescent="0.25">
      <c r="A12473" t="s">
        <v>8</v>
      </c>
      <c r="B12473">
        <v>234562</v>
      </c>
      <c r="C12473">
        <v>2</v>
      </c>
      <c r="D12473">
        <v>9623602</v>
      </c>
      <c r="E12473">
        <v>18</v>
      </c>
      <c r="F12473" t="s">
        <v>15775</v>
      </c>
      <c r="G12473" s="2">
        <v>43305.836678240739</v>
      </c>
      <c r="H12473" t="s">
        <v>4</v>
      </c>
      <c r="I12473" t="s">
        <v>7736</v>
      </c>
    </row>
    <row r="12474" spans="1:9" x14ac:dyDescent="0.25">
      <c r="A12474" t="s">
        <v>0</v>
      </c>
      <c r="B12474">
        <v>288502</v>
      </c>
      <c r="C12474">
        <v>15</v>
      </c>
      <c r="D12474">
        <v>9623607</v>
      </c>
      <c r="E12474">
        <v>18</v>
      </c>
      <c r="F12474" t="s">
        <v>15797</v>
      </c>
      <c r="G12474" s="2">
        <v>43305.838946759257</v>
      </c>
      <c r="H12474" t="s">
        <v>4</v>
      </c>
      <c r="I12474" t="s">
        <v>7736</v>
      </c>
    </row>
    <row r="12475" spans="1:9" x14ac:dyDescent="0.25">
      <c r="A12475" t="s">
        <v>0</v>
      </c>
      <c r="B12475">
        <v>315357</v>
      </c>
      <c r="C12475">
        <v>17</v>
      </c>
      <c r="D12475">
        <v>9623618</v>
      </c>
      <c r="E12475">
        <v>18</v>
      </c>
      <c r="F12475" t="s">
        <v>15107</v>
      </c>
      <c r="G12475" s="2">
        <v>43305.84165509259</v>
      </c>
      <c r="H12475" t="s">
        <v>4</v>
      </c>
      <c r="I12475" t="s">
        <v>7736</v>
      </c>
    </row>
    <row r="12476" spans="1:9" x14ac:dyDescent="0.25">
      <c r="A12476" t="s">
        <v>0</v>
      </c>
      <c r="B12476">
        <v>248586</v>
      </c>
      <c r="C12476">
        <v>13</v>
      </c>
      <c r="D12476">
        <v>9623627</v>
      </c>
      <c r="E12476">
        <v>18</v>
      </c>
      <c r="F12476" t="s">
        <v>15798</v>
      </c>
      <c r="G12476" s="2">
        <v>43305.843888888892</v>
      </c>
      <c r="H12476" t="s">
        <v>4</v>
      </c>
      <c r="I12476" t="s">
        <v>7736</v>
      </c>
    </row>
    <row r="12477" spans="1:9" x14ac:dyDescent="0.25">
      <c r="A12477" t="s">
        <v>8</v>
      </c>
      <c r="B12477">
        <v>291922</v>
      </c>
      <c r="C12477">
        <v>1</v>
      </c>
      <c r="D12477">
        <v>9405008</v>
      </c>
      <c r="E12477">
        <v>18</v>
      </c>
      <c r="F12477" t="s">
        <v>9675</v>
      </c>
      <c r="G12477" s="2">
        <v>43263.822766203702</v>
      </c>
      <c r="H12477" t="s">
        <v>541</v>
      </c>
      <c r="I12477" t="s">
        <v>7736</v>
      </c>
    </row>
    <row r="12478" spans="1:9" x14ac:dyDescent="0.25">
      <c r="A12478" t="s">
        <v>0</v>
      </c>
      <c r="B12478">
        <v>285720</v>
      </c>
      <c r="C12478">
        <v>15</v>
      </c>
      <c r="D12478">
        <v>9723599</v>
      </c>
      <c r="E12478">
        <v>18</v>
      </c>
      <c r="F12478" t="s">
        <v>15799</v>
      </c>
      <c r="G12478" s="2">
        <v>43319.445856481485</v>
      </c>
      <c r="H12478" t="s">
        <v>541</v>
      </c>
      <c r="I12478" t="s">
        <v>7736</v>
      </c>
    </row>
    <row r="12479" spans="1:9" x14ac:dyDescent="0.25">
      <c r="A12479" t="s">
        <v>0</v>
      </c>
      <c r="B12479">
        <v>139833</v>
      </c>
      <c r="C12479">
        <v>8</v>
      </c>
      <c r="D12479">
        <v>9446792</v>
      </c>
      <c r="E12479">
        <v>18</v>
      </c>
      <c r="F12479" t="s">
        <v>15800</v>
      </c>
      <c r="G12479" s="2">
        <v>43269.90283564815</v>
      </c>
      <c r="H12479" t="s">
        <v>541</v>
      </c>
      <c r="I12479" t="s">
        <v>7736</v>
      </c>
    </row>
    <row r="12480" spans="1:9" x14ac:dyDescent="0.25">
      <c r="A12480" t="s">
        <v>0</v>
      </c>
      <c r="B12480">
        <v>261570</v>
      </c>
      <c r="C12480">
        <v>13</v>
      </c>
      <c r="D12480">
        <v>9448078</v>
      </c>
      <c r="E12480">
        <v>18</v>
      </c>
      <c r="F12480" t="s">
        <v>15141</v>
      </c>
      <c r="G12480" s="2">
        <v>43270.0312962963</v>
      </c>
      <c r="H12480" t="s">
        <v>541</v>
      </c>
      <c r="I12480" t="s">
        <v>7736</v>
      </c>
    </row>
    <row r="12481" spans="1:9" x14ac:dyDescent="0.25">
      <c r="A12481" t="s">
        <v>0</v>
      </c>
      <c r="B12481">
        <v>295618</v>
      </c>
      <c r="C12481">
        <v>16</v>
      </c>
      <c r="D12481">
        <v>9478324</v>
      </c>
      <c r="E12481">
        <v>18</v>
      </c>
      <c r="F12481" t="s">
        <v>15801</v>
      </c>
      <c r="G12481" s="2">
        <v>43273.360868055555</v>
      </c>
      <c r="H12481" t="s">
        <v>4</v>
      </c>
      <c r="I12481" t="s">
        <v>7736</v>
      </c>
    </row>
    <row r="12482" spans="1:9" x14ac:dyDescent="0.25">
      <c r="A12482" t="s">
        <v>8</v>
      </c>
      <c r="B12482">
        <v>178698</v>
      </c>
      <c r="C12482">
        <v>6</v>
      </c>
      <c r="D12482">
        <v>9478326</v>
      </c>
      <c r="E12482">
        <v>18</v>
      </c>
      <c r="F12482" t="s">
        <v>15802</v>
      </c>
      <c r="G12482" s="2">
        <v>43273.362696759257</v>
      </c>
      <c r="H12482" t="s">
        <v>4</v>
      </c>
      <c r="I12482" t="s">
        <v>7736</v>
      </c>
    </row>
    <row r="12483" spans="1:9" x14ac:dyDescent="0.25">
      <c r="A12483" t="s">
        <v>8</v>
      </c>
      <c r="B12483">
        <v>140003</v>
      </c>
      <c r="C12483">
        <v>1</v>
      </c>
      <c r="D12483">
        <v>9478332</v>
      </c>
      <c r="E12483">
        <v>18</v>
      </c>
      <c r="F12483" t="s">
        <v>15803</v>
      </c>
      <c r="G12483" s="2">
        <v>43273.369097222225</v>
      </c>
      <c r="H12483" t="s">
        <v>4</v>
      </c>
      <c r="I12483" t="s">
        <v>7736</v>
      </c>
    </row>
    <row r="12484" spans="1:9" x14ac:dyDescent="0.25">
      <c r="A12484" t="s">
        <v>8</v>
      </c>
      <c r="B12484">
        <v>140003</v>
      </c>
      <c r="C12484">
        <v>1</v>
      </c>
      <c r="D12484">
        <v>9478333</v>
      </c>
      <c r="E12484">
        <v>18</v>
      </c>
      <c r="F12484" t="s">
        <v>15804</v>
      </c>
      <c r="G12484" s="2">
        <v>43273.369768518518</v>
      </c>
      <c r="H12484" t="s">
        <v>4</v>
      </c>
      <c r="I12484" t="s">
        <v>7736</v>
      </c>
    </row>
    <row r="12485" spans="1:9" x14ac:dyDescent="0.25">
      <c r="A12485" t="s">
        <v>8</v>
      </c>
      <c r="B12485">
        <v>140597</v>
      </c>
      <c r="C12485">
        <v>3</v>
      </c>
      <c r="D12485">
        <v>9478334</v>
      </c>
      <c r="E12485">
        <v>18</v>
      </c>
      <c r="F12485" t="s">
        <v>10062</v>
      </c>
      <c r="G12485" s="2">
        <v>43273.369791666664</v>
      </c>
      <c r="H12485" t="s">
        <v>4</v>
      </c>
      <c r="I12485" t="s">
        <v>7736</v>
      </c>
    </row>
    <row r="12486" spans="1:9" x14ac:dyDescent="0.25">
      <c r="A12486" t="s">
        <v>8</v>
      </c>
      <c r="B12486">
        <v>140003</v>
      </c>
      <c r="C12486">
        <v>1</v>
      </c>
      <c r="D12486">
        <v>9478336</v>
      </c>
      <c r="E12486">
        <v>18</v>
      </c>
      <c r="F12486" t="s">
        <v>15805</v>
      </c>
      <c r="G12486" s="2">
        <v>43273.370405092595</v>
      </c>
      <c r="H12486" t="s">
        <v>4</v>
      </c>
      <c r="I12486" t="s">
        <v>7736</v>
      </c>
    </row>
    <row r="12487" spans="1:9" x14ac:dyDescent="0.25">
      <c r="A12487" t="s">
        <v>8</v>
      </c>
      <c r="B12487">
        <v>140597</v>
      </c>
      <c r="C12487">
        <v>2</v>
      </c>
      <c r="D12487">
        <v>9478341</v>
      </c>
      <c r="E12487">
        <v>18</v>
      </c>
      <c r="F12487" t="s">
        <v>10064</v>
      </c>
      <c r="G12487" s="2">
        <v>43273.371261574073</v>
      </c>
      <c r="H12487" t="s">
        <v>4</v>
      </c>
      <c r="I12487" t="s">
        <v>7736</v>
      </c>
    </row>
    <row r="12488" spans="1:9" x14ac:dyDescent="0.25">
      <c r="A12488" t="s">
        <v>8</v>
      </c>
      <c r="B12488">
        <v>217231</v>
      </c>
      <c r="C12488">
        <v>2</v>
      </c>
      <c r="D12488">
        <v>9478861</v>
      </c>
      <c r="E12488">
        <v>18</v>
      </c>
      <c r="F12488" t="s">
        <v>15806</v>
      </c>
      <c r="G12488" s="2">
        <v>43273.539583333331</v>
      </c>
      <c r="H12488" t="s">
        <v>4</v>
      </c>
      <c r="I12488" t="s">
        <v>7736</v>
      </c>
    </row>
    <row r="12489" spans="1:9" x14ac:dyDescent="0.25">
      <c r="A12489" t="s">
        <v>0</v>
      </c>
      <c r="B12489">
        <v>314269</v>
      </c>
      <c r="C12489">
        <v>17</v>
      </c>
      <c r="D12489">
        <v>9478863</v>
      </c>
      <c r="E12489">
        <v>18</v>
      </c>
      <c r="F12489" t="s">
        <v>15807</v>
      </c>
      <c r="G12489" s="2">
        <v>43273.540277777778</v>
      </c>
      <c r="H12489" t="s">
        <v>4</v>
      </c>
      <c r="I12489" t="s">
        <v>7736</v>
      </c>
    </row>
    <row r="12490" spans="1:9" x14ac:dyDescent="0.25">
      <c r="A12490" t="s">
        <v>8</v>
      </c>
      <c r="B12490">
        <v>217231</v>
      </c>
      <c r="C12490">
        <v>2</v>
      </c>
      <c r="D12490">
        <v>9478866</v>
      </c>
      <c r="E12490">
        <v>18</v>
      </c>
      <c r="F12490" t="s">
        <v>8467</v>
      </c>
      <c r="G12490" s="2">
        <v>43273.541076388887</v>
      </c>
      <c r="H12490" t="s">
        <v>4</v>
      </c>
      <c r="I12490" t="s">
        <v>7736</v>
      </c>
    </row>
    <row r="12491" spans="1:9" x14ac:dyDescent="0.25">
      <c r="A12491" t="s">
        <v>8</v>
      </c>
      <c r="B12491">
        <v>310838</v>
      </c>
      <c r="C12491">
        <v>1</v>
      </c>
      <c r="D12491">
        <v>9479423</v>
      </c>
      <c r="E12491">
        <v>18</v>
      </c>
      <c r="F12491" t="s">
        <v>15808</v>
      </c>
      <c r="G12491" s="2">
        <v>43275.675069444442</v>
      </c>
      <c r="H12491" t="s">
        <v>4</v>
      </c>
      <c r="I12491" t="s">
        <v>7736</v>
      </c>
    </row>
    <row r="12492" spans="1:9" x14ac:dyDescent="0.25">
      <c r="A12492" t="s">
        <v>0</v>
      </c>
      <c r="B12492">
        <v>264432</v>
      </c>
      <c r="C12492">
        <v>14</v>
      </c>
      <c r="D12492">
        <v>9802796</v>
      </c>
      <c r="E12492">
        <v>18</v>
      </c>
      <c r="F12492" t="s">
        <v>15809</v>
      </c>
      <c r="G12492" s="2">
        <v>43328.813530092593</v>
      </c>
      <c r="H12492" t="s">
        <v>541</v>
      </c>
      <c r="I12492" t="s">
        <v>8624</v>
      </c>
    </row>
    <row r="12493" spans="1:9" x14ac:dyDescent="0.25">
      <c r="A12493" t="s">
        <v>0</v>
      </c>
      <c r="B12493">
        <v>291759</v>
      </c>
      <c r="C12493">
        <v>16</v>
      </c>
      <c r="D12493">
        <v>9471887</v>
      </c>
      <c r="E12493">
        <v>18</v>
      </c>
      <c r="F12493" t="s">
        <v>15810</v>
      </c>
      <c r="G12493" s="2">
        <v>43273.398101851853</v>
      </c>
      <c r="H12493" t="s">
        <v>541</v>
      </c>
      <c r="I12493" t="s">
        <v>7736</v>
      </c>
    </row>
    <row r="12494" spans="1:9" x14ac:dyDescent="0.25">
      <c r="A12494" t="s">
        <v>0</v>
      </c>
      <c r="B12494">
        <v>299557</v>
      </c>
      <c r="C12494">
        <v>16</v>
      </c>
      <c r="D12494">
        <v>9560140</v>
      </c>
      <c r="E12494">
        <v>18</v>
      </c>
      <c r="F12494" t="s">
        <v>15811</v>
      </c>
      <c r="G12494" s="2">
        <v>43285.485520833332</v>
      </c>
      <c r="H12494" t="s">
        <v>4</v>
      </c>
      <c r="I12494" t="s">
        <v>7736</v>
      </c>
    </row>
    <row r="12495" spans="1:9" x14ac:dyDescent="0.25">
      <c r="A12495" t="s">
        <v>0</v>
      </c>
      <c r="B12495">
        <v>324693</v>
      </c>
      <c r="C12495">
        <v>18</v>
      </c>
      <c r="D12495">
        <v>9560151</v>
      </c>
      <c r="E12495">
        <v>18</v>
      </c>
      <c r="F12495" t="s">
        <v>15812</v>
      </c>
      <c r="G12495" s="2">
        <v>43285.489548611113</v>
      </c>
      <c r="H12495" t="s">
        <v>4</v>
      </c>
      <c r="I12495" t="s">
        <v>7736</v>
      </c>
    </row>
    <row r="12496" spans="1:9" x14ac:dyDescent="0.25">
      <c r="A12496" t="s">
        <v>0</v>
      </c>
      <c r="B12496">
        <v>198920</v>
      </c>
      <c r="C12496">
        <v>10</v>
      </c>
      <c r="D12496">
        <v>9560165</v>
      </c>
      <c r="E12496">
        <v>18</v>
      </c>
      <c r="F12496" t="s">
        <v>15813</v>
      </c>
      <c r="G12496" s="2">
        <v>43285.4924537037</v>
      </c>
      <c r="H12496" t="s">
        <v>4</v>
      </c>
      <c r="I12496" t="s">
        <v>7736</v>
      </c>
    </row>
    <row r="12497" spans="1:9" x14ac:dyDescent="0.25">
      <c r="A12497" t="s">
        <v>0</v>
      </c>
      <c r="B12497">
        <v>303266</v>
      </c>
      <c r="C12497">
        <v>16</v>
      </c>
      <c r="D12497">
        <v>9560166</v>
      </c>
      <c r="E12497">
        <v>18</v>
      </c>
      <c r="F12497" t="s">
        <v>15814</v>
      </c>
      <c r="G12497" s="2">
        <v>43285.492766203701</v>
      </c>
      <c r="H12497" t="s">
        <v>4</v>
      </c>
      <c r="I12497" t="s">
        <v>7736</v>
      </c>
    </row>
    <row r="12498" spans="1:9" x14ac:dyDescent="0.25">
      <c r="A12498" t="s">
        <v>0</v>
      </c>
      <c r="B12498">
        <v>303266</v>
      </c>
      <c r="C12498">
        <v>16</v>
      </c>
      <c r="D12498">
        <v>9560168</v>
      </c>
      <c r="E12498">
        <v>18</v>
      </c>
      <c r="F12498" t="s">
        <v>15815</v>
      </c>
      <c r="G12498" s="2">
        <v>43285.493159722224</v>
      </c>
      <c r="H12498" t="s">
        <v>4</v>
      </c>
      <c r="I12498" t="s">
        <v>7736</v>
      </c>
    </row>
    <row r="12499" spans="1:9" x14ac:dyDescent="0.25">
      <c r="A12499" t="s">
        <v>0</v>
      </c>
      <c r="B12499">
        <v>208555</v>
      </c>
      <c r="C12499">
        <v>11</v>
      </c>
      <c r="D12499">
        <v>9560175</v>
      </c>
      <c r="E12499">
        <v>18</v>
      </c>
      <c r="F12499" t="s">
        <v>15816</v>
      </c>
      <c r="G12499" s="2">
        <v>43285.494733796295</v>
      </c>
      <c r="H12499" t="s">
        <v>4</v>
      </c>
      <c r="I12499" t="s">
        <v>7736</v>
      </c>
    </row>
    <row r="12500" spans="1:9" x14ac:dyDescent="0.25">
      <c r="A12500" t="s">
        <v>8</v>
      </c>
      <c r="B12500">
        <v>216807</v>
      </c>
      <c r="C12500">
        <v>1</v>
      </c>
      <c r="D12500">
        <v>9560673</v>
      </c>
      <c r="E12500">
        <v>18</v>
      </c>
      <c r="F12500" t="s">
        <v>15145</v>
      </c>
      <c r="G12500" s="2">
        <v>43285.805381944447</v>
      </c>
      <c r="H12500" t="s">
        <v>4</v>
      </c>
      <c r="I12500" t="s">
        <v>7736</v>
      </c>
    </row>
    <row r="12501" spans="1:9" x14ac:dyDescent="0.25">
      <c r="A12501" t="s">
        <v>8</v>
      </c>
      <c r="B12501">
        <v>216807</v>
      </c>
      <c r="C12501">
        <v>1</v>
      </c>
      <c r="D12501">
        <v>9560677</v>
      </c>
      <c r="E12501">
        <v>18</v>
      </c>
      <c r="F12501" t="s">
        <v>15817</v>
      </c>
      <c r="G12501" s="2">
        <v>43285.806041666663</v>
      </c>
      <c r="H12501" t="s">
        <v>4</v>
      </c>
      <c r="I12501" t="s">
        <v>7736</v>
      </c>
    </row>
    <row r="12502" spans="1:9" x14ac:dyDescent="0.25">
      <c r="A12502" t="s">
        <v>8</v>
      </c>
      <c r="B12502">
        <v>216807</v>
      </c>
      <c r="C12502">
        <v>1</v>
      </c>
      <c r="D12502">
        <v>9560682</v>
      </c>
      <c r="E12502">
        <v>18</v>
      </c>
      <c r="F12502" t="s">
        <v>15818</v>
      </c>
      <c r="G12502" s="2">
        <v>43285.806747685187</v>
      </c>
      <c r="H12502" t="s">
        <v>4</v>
      </c>
      <c r="I12502" t="s">
        <v>7736</v>
      </c>
    </row>
    <row r="12503" spans="1:9" x14ac:dyDescent="0.25">
      <c r="A12503" t="s">
        <v>8</v>
      </c>
      <c r="B12503">
        <v>216807</v>
      </c>
      <c r="C12503">
        <v>1</v>
      </c>
      <c r="D12503">
        <v>9560683</v>
      </c>
      <c r="E12503">
        <v>18</v>
      </c>
      <c r="F12503" t="s">
        <v>15819</v>
      </c>
      <c r="G12503" s="2">
        <v>43285.807511574072</v>
      </c>
      <c r="H12503" t="s">
        <v>4</v>
      </c>
      <c r="I12503" t="s">
        <v>7736</v>
      </c>
    </row>
    <row r="12504" spans="1:9" x14ac:dyDescent="0.25">
      <c r="A12504" t="s">
        <v>8</v>
      </c>
      <c r="B12504">
        <v>216807</v>
      </c>
      <c r="C12504">
        <v>1</v>
      </c>
      <c r="D12504">
        <v>9560685</v>
      </c>
      <c r="E12504">
        <v>18</v>
      </c>
      <c r="F12504" t="s">
        <v>9801</v>
      </c>
      <c r="G12504" s="2">
        <v>43285.808171296296</v>
      </c>
      <c r="H12504" t="s">
        <v>4</v>
      </c>
      <c r="I12504" t="s">
        <v>7736</v>
      </c>
    </row>
    <row r="12505" spans="1:9" x14ac:dyDescent="0.25">
      <c r="A12505" t="s">
        <v>0</v>
      </c>
      <c r="B12505">
        <v>245009</v>
      </c>
      <c r="C12505">
        <v>12</v>
      </c>
      <c r="D12505">
        <v>9560686</v>
      </c>
      <c r="E12505">
        <v>18</v>
      </c>
      <c r="F12505" t="s">
        <v>8138</v>
      </c>
      <c r="G12505" s="2">
        <v>43285.808229166665</v>
      </c>
      <c r="H12505" t="s">
        <v>4</v>
      </c>
      <c r="I12505" t="s">
        <v>7736</v>
      </c>
    </row>
    <row r="12506" spans="1:9" x14ac:dyDescent="0.25">
      <c r="A12506" t="s">
        <v>0</v>
      </c>
      <c r="B12506">
        <v>309094</v>
      </c>
      <c r="C12506">
        <v>17</v>
      </c>
      <c r="D12506">
        <v>9601312</v>
      </c>
      <c r="E12506">
        <v>18</v>
      </c>
      <c r="F12506" t="s">
        <v>15478</v>
      </c>
      <c r="G12506" s="2">
        <v>43300.846516203703</v>
      </c>
      <c r="H12506" t="s">
        <v>4</v>
      </c>
      <c r="I12506" t="s">
        <v>7736</v>
      </c>
    </row>
    <row r="12507" spans="1:9" x14ac:dyDescent="0.25">
      <c r="A12507" t="s">
        <v>8</v>
      </c>
      <c r="B12507">
        <v>273972</v>
      </c>
      <c r="C12507">
        <v>1</v>
      </c>
      <c r="D12507">
        <v>9468240</v>
      </c>
      <c r="E12507">
        <v>18</v>
      </c>
      <c r="F12507" t="s">
        <v>15820</v>
      </c>
      <c r="G12507" s="2">
        <v>43272.43074074074</v>
      </c>
      <c r="H12507" t="s">
        <v>4</v>
      </c>
      <c r="I12507" t="s">
        <v>7736</v>
      </c>
    </row>
    <row r="12508" spans="1:9" x14ac:dyDescent="0.25">
      <c r="A12508" t="s">
        <v>8</v>
      </c>
      <c r="B12508">
        <v>273972</v>
      </c>
      <c r="C12508">
        <v>1</v>
      </c>
      <c r="D12508">
        <v>9468249</v>
      </c>
      <c r="E12508">
        <v>18</v>
      </c>
      <c r="F12508" t="s">
        <v>15821</v>
      </c>
      <c r="G12508" s="2">
        <v>43272.433599537035</v>
      </c>
      <c r="H12508" t="s">
        <v>4</v>
      </c>
      <c r="I12508" t="s">
        <v>7736</v>
      </c>
    </row>
    <row r="12509" spans="1:9" x14ac:dyDescent="0.25">
      <c r="A12509" t="s">
        <v>8</v>
      </c>
      <c r="B12509">
        <v>273972</v>
      </c>
      <c r="C12509">
        <v>1</v>
      </c>
      <c r="D12509">
        <v>9468262</v>
      </c>
      <c r="E12509">
        <v>18</v>
      </c>
      <c r="F12509" t="s">
        <v>8297</v>
      </c>
      <c r="G12509" s="2">
        <v>43272.43681712963</v>
      </c>
      <c r="H12509" t="s">
        <v>4</v>
      </c>
      <c r="I12509" t="s">
        <v>7736</v>
      </c>
    </row>
    <row r="12510" spans="1:9" x14ac:dyDescent="0.25">
      <c r="A12510" t="s">
        <v>0</v>
      </c>
      <c r="B12510">
        <v>259479</v>
      </c>
      <c r="C12510">
        <v>13</v>
      </c>
      <c r="D12510">
        <v>9468263</v>
      </c>
      <c r="E12510">
        <v>18</v>
      </c>
      <c r="F12510" t="s">
        <v>15822</v>
      </c>
      <c r="G12510" s="2">
        <v>43272.437106481484</v>
      </c>
      <c r="H12510" t="s">
        <v>4</v>
      </c>
      <c r="I12510" t="s">
        <v>7736</v>
      </c>
    </row>
    <row r="12511" spans="1:9" x14ac:dyDescent="0.25">
      <c r="A12511" t="s">
        <v>8</v>
      </c>
      <c r="B12511">
        <v>140286</v>
      </c>
      <c r="C12511">
        <v>1</v>
      </c>
      <c r="D12511">
        <v>9468757</v>
      </c>
      <c r="E12511">
        <v>18</v>
      </c>
      <c r="F12511" t="s">
        <v>15823</v>
      </c>
      <c r="G12511" s="2">
        <v>43272.781122685185</v>
      </c>
      <c r="H12511" t="s">
        <v>4</v>
      </c>
      <c r="I12511" t="s">
        <v>7736</v>
      </c>
    </row>
    <row r="12512" spans="1:9" x14ac:dyDescent="0.25">
      <c r="A12512" t="s">
        <v>0</v>
      </c>
      <c r="B12512">
        <v>286892</v>
      </c>
      <c r="C12512">
        <v>15</v>
      </c>
      <c r="D12512">
        <v>9603765</v>
      </c>
      <c r="E12512">
        <v>18</v>
      </c>
      <c r="F12512" t="s">
        <v>11450</v>
      </c>
      <c r="G12512" s="2">
        <v>43303.49</v>
      </c>
      <c r="H12512" t="s">
        <v>4</v>
      </c>
      <c r="I12512" t="s">
        <v>7736</v>
      </c>
    </row>
    <row r="12513" spans="1:9" x14ac:dyDescent="0.25">
      <c r="A12513" t="s">
        <v>0</v>
      </c>
      <c r="B12513">
        <v>281516</v>
      </c>
      <c r="C12513">
        <v>15</v>
      </c>
      <c r="D12513">
        <v>9603776</v>
      </c>
      <c r="E12513">
        <v>18</v>
      </c>
      <c r="F12513" t="s">
        <v>15824</v>
      </c>
      <c r="G12513" s="2">
        <v>43303.523946759262</v>
      </c>
      <c r="H12513" t="s">
        <v>4</v>
      </c>
      <c r="I12513" t="s">
        <v>7736</v>
      </c>
    </row>
    <row r="12514" spans="1:9" x14ac:dyDescent="0.25">
      <c r="A12514" t="s">
        <v>0</v>
      </c>
      <c r="B12514">
        <v>244656</v>
      </c>
      <c r="C12514">
        <v>12</v>
      </c>
      <c r="D12514">
        <v>9675457</v>
      </c>
      <c r="E12514">
        <v>18</v>
      </c>
      <c r="F12514" t="s">
        <v>15825</v>
      </c>
      <c r="G12514" s="2">
        <v>43312.747928240744</v>
      </c>
      <c r="H12514" t="s">
        <v>541</v>
      </c>
      <c r="I12514" t="s">
        <v>7736</v>
      </c>
    </row>
    <row r="12515" spans="1:9" x14ac:dyDescent="0.25">
      <c r="A12515" t="s">
        <v>8</v>
      </c>
      <c r="B12515">
        <v>140556</v>
      </c>
      <c r="C12515">
        <v>2</v>
      </c>
      <c r="D12515">
        <v>9829891</v>
      </c>
      <c r="E12515">
        <v>18</v>
      </c>
      <c r="F12515" t="s">
        <v>12944</v>
      </c>
      <c r="G12515" s="2">
        <v>43334.388472222221</v>
      </c>
      <c r="H12515" t="s">
        <v>541</v>
      </c>
      <c r="I12515" t="s">
        <v>14867</v>
      </c>
    </row>
    <row r="12516" spans="1:9" x14ac:dyDescent="0.25">
      <c r="A12516" t="s">
        <v>0</v>
      </c>
      <c r="B12516">
        <v>236833</v>
      </c>
      <c r="C12516">
        <v>12</v>
      </c>
      <c r="D12516">
        <v>9611863</v>
      </c>
      <c r="E12516">
        <v>18</v>
      </c>
      <c r="F12516" t="s">
        <v>15165</v>
      </c>
      <c r="G12516" s="2">
        <v>43304.877071759256</v>
      </c>
      <c r="H12516" t="s">
        <v>541</v>
      </c>
      <c r="I12516" t="s">
        <v>7736</v>
      </c>
    </row>
    <row r="12517" spans="1:9" x14ac:dyDescent="0.25">
      <c r="A12517" t="s">
        <v>0</v>
      </c>
      <c r="B12517">
        <v>140189</v>
      </c>
      <c r="C12517">
        <v>8</v>
      </c>
      <c r="D12517">
        <v>9560190</v>
      </c>
      <c r="E12517">
        <v>18</v>
      </c>
      <c r="F12517" t="s">
        <v>15826</v>
      </c>
      <c r="G12517" s="2">
        <v>43285.498043981483</v>
      </c>
      <c r="H12517" t="s">
        <v>4</v>
      </c>
      <c r="I12517" t="s">
        <v>7736</v>
      </c>
    </row>
    <row r="12518" spans="1:9" x14ac:dyDescent="0.25">
      <c r="A12518" t="s">
        <v>8</v>
      </c>
      <c r="B12518">
        <v>171711</v>
      </c>
      <c r="C12518">
        <v>3</v>
      </c>
      <c r="D12518">
        <v>9560195</v>
      </c>
      <c r="E12518">
        <v>18</v>
      </c>
      <c r="F12518" t="s">
        <v>15827</v>
      </c>
      <c r="G12518" s="2">
        <v>43285.499189814815</v>
      </c>
      <c r="H12518" t="s">
        <v>4</v>
      </c>
      <c r="I12518" t="s">
        <v>7736</v>
      </c>
    </row>
    <row r="12519" spans="1:9" x14ac:dyDescent="0.25">
      <c r="A12519" t="s">
        <v>8</v>
      </c>
      <c r="B12519">
        <v>140682</v>
      </c>
      <c r="C12519">
        <v>2</v>
      </c>
      <c r="D12519">
        <v>9560706</v>
      </c>
      <c r="E12519">
        <v>18</v>
      </c>
      <c r="F12519" t="s">
        <v>12668</v>
      </c>
      <c r="G12519" s="2">
        <v>43285.815150462964</v>
      </c>
      <c r="H12519" t="s">
        <v>4</v>
      </c>
      <c r="I12519" t="s">
        <v>7736</v>
      </c>
    </row>
    <row r="12520" spans="1:9" x14ac:dyDescent="0.25">
      <c r="A12520" t="s">
        <v>8</v>
      </c>
      <c r="B12520">
        <v>140682</v>
      </c>
      <c r="C12520">
        <v>2</v>
      </c>
      <c r="D12520">
        <v>9560708</v>
      </c>
      <c r="E12520">
        <v>18</v>
      </c>
      <c r="F12520" t="s">
        <v>14856</v>
      </c>
      <c r="G12520" s="2">
        <v>43285.815798611111</v>
      </c>
      <c r="H12520" t="s">
        <v>4</v>
      </c>
      <c r="I12520" t="s">
        <v>7736</v>
      </c>
    </row>
    <row r="12521" spans="1:9" x14ac:dyDescent="0.25">
      <c r="A12521" t="s">
        <v>8</v>
      </c>
      <c r="B12521">
        <v>140682</v>
      </c>
      <c r="C12521">
        <v>2</v>
      </c>
      <c r="D12521">
        <v>9560711</v>
      </c>
      <c r="E12521">
        <v>18</v>
      </c>
      <c r="F12521" t="s">
        <v>12670</v>
      </c>
      <c r="G12521" s="2">
        <v>43285.816469907404</v>
      </c>
      <c r="H12521" t="s">
        <v>4</v>
      </c>
      <c r="I12521" t="s">
        <v>7736</v>
      </c>
    </row>
    <row r="12522" spans="1:9" x14ac:dyDescent="0.25">
      <c r="A12522" t="s">
        <v>8</v>
      </c>
      <c r="B12522">
        <v>140682</v>
      </c>
      <c r="C12522">
        <v>2</v>
      </c>
      <c r="D12522">
        <v>9560712</v>
      </c>
      <c r="E12522">
        <v>18</v>
      </c>
      <c r="F12522" t="s">
        <v>12671</v>
      </c>
      <c r="G12522" s="2">
        <v>43285.817037037035</v>
      </c>
      <c r="H12522" t="s">
        <v>4</v>
      </c>
      <c r="I12522" t="s">
        <v>7736</v>
      </c>
    </row>
    <row r="12523" spans="1:9" x14ac:dyDescent="0.25">
      <c r="A12523" t="s">
        <v>8</v>
      </c>
      <c r="B12523">
        <v>140682</v>
      </c>
      <c r="C12523">
        <v>2</v>
      </c>
      <c r="D12523">
        <v>9560714</v>
      </c>
      <c r="E12523">
        <v>18</v>
      </c>
      <c r="F12523" t="s">
        <v>14858</v>
      </c>
      <c r="G12523" s="2">
        <v>43285.817650462966</v>
      </c>
      <c r="H12523" t="s">
        <v>4</v>
      </c>
      <c r="I12523" t="s">
        <v>7736</v>
      </c>
    </row>
    <row r="12524" spans="1:9" x14ac:dyDescent="0.25">
      <c r="A12524" t="s">
        <v>0</v>
      </c>
      <c r="B12524">
        <v>138217</v>
      </c>
      <c r="C12524">
        <v>6</v>
      </c>
      <c r="D12524">
        <v>9611592</v>
      </c>
      <c r="E12524">
        <v>18</v>
      </c>
      <c r="F12524" t="s">
        <v>9675</v>
      </c>
      <c r="G12524" s="2">
        <v>43304.742569444446</v>
      </c>
      <c r="H12524" t="s">
        <v>541</v>
      </c>
      <c r="I12524" t="s">
        <v>7736</v>
      </c>
    </row>
    <row r="12525" spans="1:9" x14ac:dyDescent="0.25">
      <c r="A12525" t="s">
        <v>0</v>
      </c>
      <c r="B12525">
        <v>138217</v>
      </c>
      <c r="C12525">
        <v>6</v>
      </c>
      <c r="D12525">
        <v>9611596</v>
      </c>
      <c r="E12525">
        <v>18</v>
      </c>
      <c r="F12525" t="s">
        <v>9995</v>
      </c>
      <c r="G12525" s="2">
        <v>43304.743125000001</v>
      </c>
      <c r="H12525" t="s">
        <v>541</v>
      </c>
      <c r="I12525" t="s">
        <v>7736</v>
      </c>
    </row>
    <row r="12526" spans="1:9" x14ac:dyDescent="0.25">
      <c r="A12526" t="s">
        <v>8</v>
      </c>
      <c r="B12526">
        <v>218184</v>
      </c>
      <c r="C12526">
        <v>1</v>
      </c>
      <c r="D12526">
        <v>9611683</v>
      </c>
      <c r="E12526">
        <v>18</v>
      </c>
      <c r="F12526" t="s">
        <v>9995</v>
      </c>
      <c r="G12526" s="2">
        <v>43304.762673611112</v>
      </c>
      <c r="H12526" t="s">
        <v>541</v>
      </c>
      <c r="I12526" t="s">
        <v>7736</v>
      </c>
    </row>
    <row r="12527" spans="1:9" x14ac:dyDescent="0.25">
      <c r="A12527" t="s">
        <v>0</v>
      </c>
      <c r="B12527">
        <v>296964</v>
      </c>
      <c r="C12527">
        <v>16</v>
      </c>
      <c r="D12527">
        <v>9767963</v>
      </c>
      <c r="E12527">
        <v>18</v>
      </c>
      <c r="F12527" t="s">
        <v>15828</v>
      </c>
      <c r="G12527" s="2">
        <v>43325.493773148148</v>
      </c>
      <c r="H12527" t="s">
        <v>541</v>
      </c>
      <c r="I12527" t="s">
        <v>7736</v>
      </c>
    </row>
    <row r="12528" spans="1:9" x14ac:dyDescent="0.25">
      <c r="A12528" t="s">
        <v>0</v>
      </c>
      <c r="B12528">
        <v>246636</v>
      </c>
      <c r="C12528">
        <v>12</v>
      </c>
      <c r="D12528">
        <v>9468277</v>
      </c>
      <c r="E12528">
        <v>18</v>
      </c>
      <c r="F12528" t="s">
        <v>15829</v>
      </c>
      <c r="G12528" s="2">
        <v>43272.440370370372</v>
      </c>
      <c r="H12528" t="s">
        <v>4</v>
      </c>
      <c r="I12528" t="s">
        <v>7736</v>
      </c>
    </row>
    <row r="12529" spans="1:9" x14ac:dyDescent="0.25">
      <c r="A12529" t="s">
        <v>0</v>
      </c>
      <c r="B12529">
        <v>278256</v>
      </c>
      <c r="C12529">
        <v>15</v>
      </c>
      <c r="D12529">
        <v>9468300</v>
      </c>
      <c r="E12529">
        <v>18</v>
      </c>
      <c r="F12529" t="s">
        <v>15830</v>
      </c>
      <c r="G12529" s="2">
        <v>43272.446643518517</v>
      </c>
      <c r="H12529" t="s">
        <v>4</v>
      </c>
      <c r="I12529" t="s">
        <v>7736</v>
      </c>
    </row>
    <row r="12530" spans="1:9" x14ac:dyDescent="0.25">
      <c r="A12530" t="s">
        <v>0</v>
      </c>
      <c r="B12530">
        <v>315246</v>
      </c>
      <c r="C12530">
        <v>17</v>
      </c>
      <c r="D12530">
        <v>9468794</v>
      </c>
      <c r="E12530">
        <v>18</v>
      </c>
      <c r="F12530" t="s">
        <v>13673</v>
      </c>
      <c r="G12530" s="2">
        <v>43272.795486111114</v>
      </c>
      <c r="H12530" t="s">
        <v>4</v>
      </c>
      <c r="I12530" t="s">
        <v>7736</v>
      </c>
    </row>
    <row r="12531" spans="1:9" x14ac:dyDescent="0.25">
      <c r="A12531" t="s">
        <v>0</v>
      </c>
      <c r="B12531">
        <v>235769</v>
      </c>
      <c r="C12531">
        <v>12</v>
      </c>
      <c r="D12531">
        <v>9468801</v>
      </c>
      <c r="E12531">
        <v>18</v>
      </c>
      <c r="F12531" t="s">
        <v>15831</v>
      </c>
      <c r="G12531" s="2">
        <v>43272.797384259262</v>
      </c>
      <c r="H12531" t="s">
        <v>4</v>
      </c>
      <c r="I12531" t="s">
        <v>7736</v>
      </c>
    </row>
    <row r="12532" spans="1:9" x14ac:dyDescent="0.25">
      <c r="A12532" t="s">
        <v>0</v>
      </c>
      <c r="B12532">
        <v>312774</v>
      </c>
      <c r="C12532">
        <v>17</v>
      </c>
      <c r="D12532">
        <v>9468816</v>
      </c>
      <c r="E12532">
        <v>18</v>
      </c>
      <c r="F12532" t="s">
        <v>8944</v>
      </c>
      <c r="G12532" s="2">
        <v>43272.804351851853</v>
      </c>
      <c r="H12532" t="s">
        <v>4</v>
      </c>
      <c r="I12532" t="s">
        <v>7736</v>
      </c>
    </row>
    <row r="12533" spans="1:9" x14ac:dyDescent="0.25">
      <c r="A12533" t="s">
        <v>0</v>
      </c>
      <c r="B12533">
        <v>200082</v>
      </c>
      <c r="C12533">
        <v>10</v>
      </c>
      <c r="D12533">
        <v>9603796</v>
      </c>
      <c r="E12533">
        <v>18</v>
      </c>
      <c r="F12533" t="s">
        <v>15832</v>
      </c>
      <c r="G12533" s="2">
        <v>43303.662638888891</v>
      </c>
      <c r="H12533" t="s">
        <v>4</v>
      </c>
      <c r="I12533" t="s">
        <v>7736</v>
      </c>
    </row>
    <row r="12534" spans="1:9" x14ac:dyDescent="0.25">
      <c r="A12534" t="s">
        <v>0</v>
      </c>
      <c r="B12534">
        <v>320982</v>
      </c>
      <c r="C12534">
        <v>18</v>
      </c>
      <c r="D12534">
        <v>9603806</v>
      </c>
      <c r="E12534">
        <v>18</v>
      </c>
      <c r="F12534" t="s">
        <v>15833</v>
      </c>
      <c r="G12534" s="2">
        <v>43303.687002314815</v>
      </c>
      <c r="H12534" t="s">
        <v>4</v>
      </c>
      <c r="I12534" t="s">
        <v>7736</v>
      </c>
    </row>
    <row r="12535" spans="1:9" x14ac:dyDescent="0.25">
      <c r="A12535" t="s">
        <v>0</v>
      </c>
      <c r="B12535">
        <v>310297</v>
      </c>
      <c r="C12535">
        <v>17</v>
      </c>
      <c r="D12535">
        <v>9603823</v>
      </c>
      <c r="E12535">
        <v>18</v>
      </c>
      <c r="F12535" t="s">
        <v>15834</v>
      </c>
      <c r="G12535" s="2">
        <v>43303.721782407411</v>
      </c>
      <c r="H12535" t="s">
        <v>4</v>
      </c>
      <c r="I12535" t="s">
        <v>7736</v>
      </c>
    </row>
    <row r="12536" spans="1:9" x14ac:dyDescent="0.25">
      <c r="A12536" t="s">
        <v>8</v>
      </c>
      <c r="B12536">
        <v>236533</v>
      </c>
      <c r="C12536">
        <v>3</v>
      </c>
      <c r="D12536">
        <v>9706113</v>
      </c>
      <c r="E12536">
        <v>18</v>
      </c>
      <c r="F12536" t="s">
        <v>15835</v>
      </c>
      <c r="G12536" s="2">
        <v>43315.836608796293</v>
      </c>
      <c r="H12536" t="s">
        <v>541</v>
      </c>
      <c r="I12536" t="s">
        <v>7736</v>
      </c>
    </row>
    <row r="12537" spans="1:9" x14ac:dyDescent="0.25">
      <c r="A12537" t="s">
        <v>8</v>
      </c>
      <c r="B12537">
        <v>252042</v>
      </c>
      <c r="C12537">
        <v>2</v>
      </c>
      <c r="D12537">
        <v>9738789</v>
      </c>
      <c r="E12537">
        <v>18</v>
      </c>
      <c r="F12537" t="s">
        <v>15836</v>
      </c>
      <c r="G12537" s="2">
        <v>43320.808530092596</v>
      </c>
      <c r="H12537" t="s">
        <v>541</v>
      </c>
      <c r="I12537" t="s">
        <v>7736</v>
      </c>
    </row>
    <row r="12538" spans="1:9" x14ac:dyDescent="0.25">
      <c r="A12538" t="s">
        <v>8</v>
      </c>
      <c r="B12538">
        <v>205844</v>
      </c>
      <c r="C12538">
        <v>1</v>
      </c>
      <c r="D12538">
        <v>9830566</v>
      </c>
      <c r="E12538">
        <v>18</v>
      </c>
      <c r="F12538" t="s">
        <v>12944</v>
      </c>
      <c r="G12538" s="2">
        <v>43334.40966435185</v>
      </c>
      <c r="H12538" t="s">
        <v>541</v>
      </c>
      <c r="I12538" t="s">
        <v>14867</v>
      </c>
    </row>
    <row r="12539" spans="1:9" x14ac:dyDescent="0.25">
      <c r="A12539" t="s">
        <v>8</v>
      </c>
      <c r="B12539">
        <v>313002</v>
      </c>
      <c r="C12539">
        <v>1</v>
      </c>
      <c r="D12539">
        <v>9476223</v>
      </c>
      <c r="E12539">
        <v>18</v>
      </c>
      <c r="F12539" t="s">
        <v>15837</v>
      </c>
      <c r="G12539" s="2">
        <v>43273.529710648145</v>
      </c>
      <c r="H12539" t="s">
        <v>541</v>
      </c>
      <c r="I12539" t="s">
        <v>7736</v>
      </c>
    </row>
    <row r="12540" spans="1:9" x14ac:dyDescent="0.25">
      <c r="A12540" t="s">
        <v>8</v>
      </c>
      <c r="B12540">
        <v>178692</v>
      </c>
      <c r="C12540">
        <v>3</v>
      </c>
      <c r="D12540">
        <v>9480926</v>
      </c>
      <c r="E12540">
        <v>18</v>
      </c>
      <c r="F12540" t="s">
        <v>15838</v>
      </c>
      <c r="G12540" s="2">
        <v>43276.357395833336</v>
      </c>
      <c r="H12540" t="s">
        <v>541</v>
      </c>
      <c r="I12540" t="s">
        <v>7736</v>
      </c>
    </row>
    <row r="12541" spans="1:9" x14ac:dyDescent="0.25">
      <c r="A12541" t="s">
        <v>8</v>
      </c>
      <c r="B12541">
        <v>266644</v>
      </c>
      <c r="C12541">
        <v>1</v>
      </c>
      <c r="D12541">
        <v>9484921</v>
      </c>
      <c r="E12541">
        <v>18</v>
      </c>
      <c r="F12541" t="s">
        <v>15839</v>
      </c>
      <c r="G12541" s="2">
        <v>43276.469282407408</v>
      </c>
      <c r="H12541" t="s">
        <v>541</v>
      </c>
      <c r="I12541" t="s">
        <v>7736</v>
      </c>
    </row>
    <row r="12542" spans="1:9" x14ac:dyDescent="0.25">
      <c r="A12542" t="s">
        <v>8</v>
      </c>
      <c r="B12542">
        <v>246420</v>
      </c>
      <c r="C12542">
        <v>1</v>
      </c>
      <c r="D12542">
        <v>9560204</v>
      </c>
      <c r="E12542">
        <v>18</v>
      </c>
      <c r="F12542" t="s">
        <v>8038</v>
      </c>
      <c r="G12542" s="2">
        <v>43285.501793981479</v>
      </c>
      <c r="H12542" t="s">
        <v>4</v>
      </c>
      <c r="I12542" t="s">
        <v>7736</v>
      </c>
    </row>
    <row r="12543" spans="1:9" x14ac:dyDescent="0.25">
      <c r="A12543" t="s">
        <v>0</v>
      </c>
      <c r="B12543">
        <v>303266</v>
      </c>
      <c r="C12543">
        <v>16</v>
      </c>
      <c r="D12543">
        <v>9560206</v>
      </c>
      <c r="E12543">
        <v>18</v>
      </c>
      <c r="F12543" t="s">
        <v>15840</v>
      </c>
      <c r="G12543" s="2">
        <v>43285.501967592594</v>
      </c>
      <c r="H12543" t="s">
        <v>4</v>
      </c>
      <c r="I12543" t="s">
        <v>7736</v>
      </c>
    </row>
    <row r="12544" spans="1:9" x14ac:dyDescent="0.25">
      <c r="A12544" t="s">
        <v>0</v>
      </c>
      <c r="B12544">
        <v>188911</v>
      </c>
      <c r="C12544">
        <v>10</v>
      </c>
      <c r="D12544">
        <v>9560219</v>
      </c>
      <c r="E12544">
        <v>18</v>
      </c>
      <c r="F12544" t="s">
        <v>15841</v>
      </c>
      <c r="G12544" s="2">
        <v>43285.508321759262</v>
      </c>
      <c r="H12544" t="s">
        <v>4</v>
      </c>
      <c r="I12544" t="s">
        <v>7736</v>
      </c>
    </row>
    <row r="12545" spans="1:9" x14ac:dyDescent="0.25">
      <c r="A12545" t="s">
        <v>0</v>
      </c>
      <c r="B12545">
        <v>256930</v>
      </c>
      <c r="C12545">
        <v>13</v>
      </c>
      <c r="D12545">
        <v>9560739</v>
      </c>
      <c r="E12545">
        <v>18</v>
      </c>
      <c r="F12545" t="s">
        <v>9114</v>
      </c>
      <c r="G12545" s="2">
        <v>43285.825613425928</v>
      </c>
      <c r="H12545" t="s">
        <v>4</v>
      </c>
      <c r="I12545" t="s">
        <v>7736</v>
      </c>
    </row>
    <row r="12546" spans="1:9" x14ac:dyDescent="0.25">
      <c r="A12546" t="s">
        <v>0</v>
      </c>
      <c r="B12546">
        <v>234337</v>
      </c>
      <c r="C12546">
        <v>12</v>
      </c>
      <c r="D12546">
        <v>9468303</v>
      </c>
      <c r="E12546">
        <v>18</v>
      </c>
      <c r="F12546" t="s">
        <v>15842</v>
      </c>
      <c r="G12546" s="2">
        <v>43272.447395833333</v>
      </c>
      <c r="H12546" t="s">
        <v>4</v>
      </c>
      <c r="I12546" t="s">
        <v>7736</v>
      </c>
    </row>
    <row r="12547" spans="1:9" x14ac:dyDescent="0.25">
      <c r="A12547" t="s">
        <v>0</v>
      </c>
      <c r="B12547">
        <v>307392</v>
      </c>
      <c r="C12547">
        <v>17</v>
      </c>
      <c r="D12547">
        <v>9468840</v>
      </c>
      <c r="E12547">
        <v>18</v>
      </c>
      <c r="F12547" t="s">
        <v>8555</v>
      </c>
      <c r="G12547" s="2">
        <v>43272.813090277778</v>
      </c>
      <c r="H12547" t="s">
        <v>4</v>
      </c>
      <c r="I12547" t="s">
        <v>7736</v>
      </c>
    </row>
    <row r="12548" spans="1:9" x14ac:dyDescent="0.25">
      <c r="A12548" t="s">
        <v>0</v>
      </c>
      <c r="B12548">
        <v>297284</v>
      </c>
      <c r="C12548">
        <v>16</v>
      </c>
      <c r="D12548">
        <v>9468847</v>
      </c>
      <c r="E12548">
        <v>18</v>
      </c>
      <c r="F12548" t="s">
        <v>15843</v>
      </c>
      <c r="G12548" s="2">
        <v>43272.817418981482</v>
      </c>
      <c r="H12548" t="s">
        <v>4</v>
      </c>
      <c r="I12548" t="s">
        <v>7736</v>
      </c>
    </row>
    <row r="12549" spans="1:9" x14ac:dyDescent="0.25">
      <c r="A12549" t="s">
        <v>0</v>
      </c>
      <c r="B12549">
        <v>200227</v>
      </c>
      <c r="C12549">
        <v>10</v>
      </c>
      <c r="D12549">
        <v>9468853</v>
      </c>
      <c r="E12549">
        <v>18</v>
      </c>
      <c r="F12549" t="s">
        <v>8944</v>
      </c>
      <c r="G12549" s="2">
        <v>43272.819155092591</v>
      </c>
      <c r="H12549" t="s">
        <v>4</v>
      </c>
      <c r="I12549" t="s">
        <v>7736</v>
      </c>
    </row>
    <row r="12550" spans="1:9" x14ac:dyDescent="0.25">
      <c r="A12550" t="s">
        <v>0</v>
      </c>
      <c r="B12550">
        <v>301403</v>
      </c>
      <c r="C12550">
        <v>16</v>
      </c>
      <c r="D12550">
        <v>9468855</v>
      </c>
      <c r="E12550">
        <v>18</v>
      </c>
      <c r="F12550" t="s">
        <v>15844</v>
      </c>
      <c r="G12550" s="2">
        <v>43272.820150462961</v>
      </c>
      <c r="H12550" t="s">
        <v>4</v>
      </c>
      <c r="I12550" t="s">
        <v>7736</v>
      </c>
    </row>
    <row r="12551" spans="1:9" x14ac:dyDescent="0.25">
      <c r="A12551" t="s">
        <v>0</v>
      </c>
      <c r="B12551">
        <v>280471</v>
      </c>
      <c r="C12551">
        <v>15</v>
      </c>
      <c r="D12551">
        <v>9586247</v>
      </c>
      <c r="E12551">
        <v>18</v>
      </c>
      <c r="F12551" t="s">
        <v>15845</v>
      </c>
      <c r="G12551" s="2">
        <v>43292.537604166668</v>
      </c>
      <c r="H12551" t="s">
        <v>4</v>
      </c>
      <c r="I12551" t="s">
        <v>7736</v>
      </c>
    </row>
    <row r="12552" spans="1:9" x14ac:dyDescent="0.25">
      <c r="A12552" t="s">
        <v>0</v>
      </c>
      <c r="B12552">
        <v>218505</v>
      </c>
      <c r="C12552">
        <v>11</v>
      </c>
      <c r="D12552">
        <v>9594558</v>
      </c>
      <c r="E12552">
        <v>18</v>
      </c>
      <c r="F12552" t="s">
        <v>15846</v>
      </c>
      <c r="G12552" s="2">
        <v>43297.843541666669</v>
      </c>
      <c r="H12552" t="s">
        <v>4</v>
      </c>
      <c r="I12552" t="s">
        <v>7736</v>
      </c>
    </row>
    <row r="12553" spans="1:9" x14ac:dyDescent="0.25">
      <c r="A12553" t="s">
        <v>0</v>
      </c>
      <c r="B12553">
        <v>280817</v>
      </c>
      <c r="C12553">
        <v>15</v>
      </c>
      <c r="D12553">
        <v>9594562</v>
      </c>
      <c r="E12553">
        <v>18</v>
      </c>
      <c r="F12553" t="s">
        <v>15847</v>
      </c>
      <c r="G12553" s="2">
        <v>43297.850335648145</v>
      </c>
      <c r="H12553" t="s">
        <v>4</v>
      </c>
      <c r="I12553" t="s">
        <v>7736</v>
      </c>
    </row>
    <row r="12554" spans="1:9" x14ac:dyDescent="0.25">
      <c r="A12554" t="s">
        <v>0</v>
      </c>
      <c r="B12554">
        <v>284114</v>
      </c>
      <c r="C12554">
        <v>15</v>
      </c>
      <c r="D12554">
        <v>9594572</v>
      </c>
      <c r="E12554">
        <v>18</v>
      </c>
      <c r="F12554" t="s">
        <v>13551</v>
      </c>
      <c r="G12554" s="2">
        <v>43297.864733796298</v>
      </c>
      <c r="H12554" t="s">
        <v>4</v>
      </c>
      <c r="I12554" t="s">
        <v>7736</v>
      </c>
    </row>
    <row r="12555" spans="1:9" x14ac:dyDescent="0.25">
      <c r="A12555" t="s">
        <v>0</v>
      </c>
      <c r="B12555">
        <v>313725</v>
      </c>
      <c r="C12555">
        <v>17</v>
      </c>
      <c r="D12555">
        <v>9603829</v>
      </c>
      <c r="E12555">
        <v>18</v>
      </c>
      <c r="F12555" t="s">
        <v>15848</v>
      </c>
      <c r="G12555" s="2">
        <v>43303.733819444446</v>
      </c>
      <c r="H12555" t="s">
        <v>4</v>
      </c>
      <c r="I12555" t="s">
        <v>7736</v>
      </c>
    </row>
    <row r="12556" spans="1:9" x14ac:dyDescent="0.25">
      <c r="A12556" t="s">
        <v>0</v>
      </c>
      <c r="B12556">
        <v>313725</v>
      </c>
      <c r="C12556">
        <v>17</v>
      </c>
      <c r="D12556">
        <v>9603832</v>
      </c>
      <c r="E12556">
        <v>18</v>
      </c>
      <c r="F12556" t="s">
        <v>15849</v>
      </c>
      <c r="G12556" s="2">
        <v>43303.739305555559</v>
      </c>
      <c r="H12556" t="s">
        <v>4</v>
      </c>
      <c r="I12556" t="s">
        <v>7736</v>
      </c>
    </row>
    <row r="12557" spans="1:9" x14ac:dyDescent="0.25">
      <c r="A12557" t="s">
        <v>0</v>
      </c>
      <c r="B12557">
        <v>297207</v>
      </c>
      <c r="C12557">
        <v>16</v>
      </c>
      <c r="D12557">
        <v>9603838</v>
      </c>
      <c r="E12557">
        <v>18</v>
      </c>
      <c r="F12557" t="s">
        <v>15850</v>
      </c>
      <c r="G12557" s="2">
        <v>43303.763136574074</v>
      </c>
      <c r="H12557" t="s">
        <v>4</v>
      </c>
      <c r="I12557" t="s">
        <v>7736</v>
      </c>
    </row>
    <row r="12558" spans="1:9" x14ac:dyDescent="0.25">
      <c r="A12558" t="s">
        <v>0</v>
      </c>
      <c r="B12558">
        <v>139058</v>
      </c>
      <c r="C12558">
        <v>7</v>
      </c>
      <c r="D12558">
        <v>9603839</v>
      </c>
      <c r="E12558">
        <v>18</v>
      </c>
      <c r="F12558" t="s">
        <v>15850</v>
      </c>
      <c r="G12558" s="2">
        <v>43303.765185185184</v>
      </c>
      <c r="H12558" t="s">
        <v>4</v>
      </c>
      <c r="I12558" t="s">
        <v>7736</v>
      </c>
    </row>
    <row r="12559" spans="1:9" x14ac:dyDescent="0.25">
      <c r="A12559" t="s">
        <v>0</v>
      </c>
      <c r="B12559">
        <v>139544</v>
      </c>
      <c r="C12559">
        <v>7</v>
      </c>
      <c r="D12559">
        <v>9603846</v>
      </c>
      <c r="E12559">
        <v>18</v>
      </c>
      <c r="F12559" t="s">
        <v>15850</v>
      </c>
      <c r="G12559" s="2">
        <v>43303.772511574076</v>
      </c>
      <c r="H12559" t="s">
        <v>4</v>
      </c>
      <c r="I12559" t="s">
        <v>7736</v>
      </c>
    </row>
    <row r="12560" spans="1:9" x14ac:dyDescent="0.25">
      <c r="A12560" t="s">
        <v>0</v>
      </c>
      <c r="B12560">
        <v>139042</v>
      </c>
      <c r="C12560">
        <v>7</v>
      </c>
      <c r="D12560">
        <v>9603850</v>
      </c>
      <c r="E12560">
        <v>18</v>
      </c>
      <c r="F12560" t="s">
        <v>15850</v>
      </c>
      <c r="G12560" s="2">
        <v>43303.776597222219</v>
      </c>
      <c r="H12560" t="s">
        <v>4</v>
      </c>
      <c r="I12560" t="s">
        <v>7736</v>
      </c>
    </row>
    <row r="12561" spans="1:9" x14ac:dyDescent="0.25">
      <c r="A12561" t="s">
        <v>0</v>
      </c>
      <c r="B12561">
        <v>139042</v>
      </c>
      <c r="C12561">
        <v>7</v>
      </c>
      <c r="D12561">
        <v>9603852</v>
      </c>
      <c r="E12561">
        <v>18</v>
      </c>
      <c r="F12561" t="s">
        <v>15850</v>
      </c>
      <c r="G12561" s="2">
        <v>43303.779768518521</v>
      </c>
      <c r="H12561" t="s">
        <v>4</v>
      </c>
      <c r="I12561" t="s">
        <v>7736</v>
      </c>
    </row>
    <row r="12562" spans="1:9" x14ac:dyDescent="0.25">
      <c r="A12562" t="s">
        <v>0</v>
      </c>
      <c r="B12562">
        <v>307692</v>
      </c>
      <c r="C12562">
        <v>17</v>
      </c>
      <c r="D12562">
        <v>9603855</v>
      </c>
      <c r="E12562">
        <v>18</v>
      </c>
      <c r="F12562" t="s">
        <v>15851</v>
      </c>
      <c r="G12562" s="2">
        <v>43303.784502314818</v>
      </c>
      <c r="H12562" t="s">
        <v>4</v>
      </c>
      <c r="I12562" t="s">
        <v>7736</v>
      </c>
    </row>
    <row r="12563" spans="1:9" x14ac:dyDescent="0.25">
      <c r="A12563" t="s">
        <v>8</v>
      </c>
      <c r="B12563">
        <v>255870</v>
      </c>
      <c r="C12563">
        <v>1</v>
      </c>
      <c r="D12563">
        <v>9458803</v>
      </c>
      <c r="E12563">
        <v>18</v>
      </c>
      <c r="F12563" t="s">
        <v>14630</v>
      </c>
      <c r="G12563" s="2">
        <v>43271.841956018521</v>
      </c>
      <c r="H12563" t="s">
        <v>541</v>
      </c>
      <c r="I12563" t="s">
        <v>7736</v>
      </c>
    </row>
    <row r="12564" spans="1:9" x14ac:dyDescent="0.25">
      <c r="A12564" t="s">
        <v>0</v>
      </c>
      <c r="B12564">
        <v>294148</v>
      </c>
      <c r="C12564">
        <v>16</v>
      </c>
      <c r="D12564">
        <v>9556249</v>
      </c>
      <c r="E12564">
        <v>18</v>
      </c>
      <c r="F12564" t="s">
        <v>15852</v>
      </c>
      <c r="G12564" s="2">
        <v>43285.475613425922</v>
      </c>
      <c r="H12564" t="s">
        <v>541</v>
      </c>
      <c r="I12564" t="s">
        <v>7736</v>
      </c>
    </row>
    <row r="12565" spans="1:9" x14ac:dyDescent="0.25">
      <c r="A12565" t="s">
        <v>0</v>
      </c>
      <c r="B12565">
        <v>319524</v>
      </c>
      <c r="C12565">
        <v>18</v>
      </c>
      <c r="D12565">
        <v>9373413</v>
      </c>
      <c r="E12565">
        <v>18</v>
      </c>
      <c r="F12565" t="s">
        <v>15853</v>
      </c>
      <c r="G12565" s="2">
        <v>43258.804155092592</v>
      </c>
      <c r="H12565" t="s">
        <v>541</v>
      </c>
      <c r="I12565" t="s">
        <v>7736</v>
      </c>
    </row>
    <row r="12566" spans="1:9" x14ac:dyDescent="0.25">
      <c r="A12566" t="s">
        <v>8</v>
      </c>
      <c r="B12566">
        <v>140104</v>
      </c>
      <c r="C12566">
        <v>4</v>
      </c>
      <c r="D12566">
        <v>9373507</v>
      </c>
      <c r="E12566">
        <v>18</v>
      </c>
      <c r="F12566" t="s">
        <v>7952</v>
      </c>
      <c r="G12566" s="2">
        <v>43258.86619212963</v>
      </c>
      <c r="H12566" t="s">
        <v>541</v>
      </c>
      <c r="I12566" t="s">
        <v>7736</v>
      </c>
    </row>
    <row r="12567" spans="1:9" x14ac:dyDescent="0.25">
      <c r="A12567" t="s">
        <v>0</v>
      </c>
      <c r="B12567">
        <v>167376</v>
      </c>
      <c r="C12567">
        <v>9</v>
      </c>
      <c r="D12567">
        <v>9560249</v>
      </c>
      <c r="E12567">
        <v>18</v>
      </c>
      <c r="F12567" t="s">
        <v>14579</v>
      </c>
      <c r="G12567" s="2">
        <v>43285.52107638889</v>
      </c>
      <c r="H12567" t="s">
        <v>4</v>
      </c>
      <c r="I12567" t="s">
        <v>7736</v>
      </c>
    </row>
    <row r="12568" spans="1:9" x14ac:dyDescent="0.25">
      <c r="A12568" t="s">
        <v>0</v>
      </c>
      <c r="B12568">
        <v>307342</v>
      </c>
      <c r="C12568">
        <v>17</v>
      </c>
      <c r="D12568">
        <v>9560748</v>
      </c>
      <c r="E12568">
        <v>18</v>
      </c>
      <c r="F12568" t="s">
        <v>12580</v>
      </c>
      <c r="G12568" s="2">
        <v>43285.827962962961</v>
      </c>
      <c r="H12568" t="s">
        <v>4</v>
      </c>
      <c r="I12568" t="s">
        <v>7736</v>
      </c>
    </row>
    <row r="12569" spans="1:9" x14ac:dyDescent="0.25">
      <c r="A12569" t="s">
        <v>0</v>
      </c>
      <c r="B12569">
        <v>319115</v>
      </c>
      <c r="C12569">
        <v>18</v>
      </c>
      <c r="D12569">
        <v>9560750</v>
      </c>
      <c r="E12569">
        <v>18</v>
      </c>
      <c r="F12569" t="s">
        <v>8765</v>
      </c>
      <c r="G12569" s="2">
        <v>43285.828900462962</v>
      </c>
      <c r="H12569" t="s">
        <v>4</v>
      </c>
      <c r="I12569" t="s">
        <v>7736</v>
      </c>
    </row>
    <row r="12570" spans="1:9" x14ac:dyDescent="0.25">
      <c r="A12570" t="s">
        <v>0</v>
      </c>
      <c r="B12570">
        <v>260473</v>
      </c>
      <c r="C12570">
        <v>13</v>
      </c>
      <c r="D12570">
        <v>9560752</v>
      </c>
      <c r="E12570">
        <v>18</v>
      </c>
      <c r="F12570" t="s">
        <v>15854</v>
      </c>
      <c r="G12570" s="2">
        <v>43285.83021990741</v>
      </c>
      <c r="H12570" t="s">
        <v>4</v>
      </c>
      <c r="I12570" t="s">
        <v>7736</v>
      </c>
    </row>
    <row r="12571" spans="1:9" x14ac:dyDescent="0.25">
      <c r="A12571" t="s">
        <v>8</v>
      </c>
      <c r="B12571">
        <v>236533</v>
      </c>
      <c r="C12571">
        <v>2</v>
      </c>
      <c r="D12571">
        <v>9560757</v>
      </c>
      <c r="E12571">
        <v>18</v>
      </c>
      <c r="F12571" t="s">
        <v>15855</v>
      </c>
      <c r="G12571" s="2">
        <v>43285.83357638889</v>
      </c>
      <c r="H12571" t="s">
        <v>4</v>
      </c>
      <c r="I12571" t="s">
        <v>7736</v>
      </c>
    </row>
    <row r="12572" spans="1:9" x14ac:dyDescent="0.25">
      <c r="A12572" t="s">
        <v>8</v>
      </c>
      <c r="B12572">
        <v>236533</v>
      </c>
      <c r="C12572">
        <v>3</v>
      </c>
      <c r="D12572">
        <v>9560761</v>
      </c>
      <c r="E12572">
        <v>18</v>
      </c>
      <c r="F12572" t="s">
        <v>14094</v>
      </c>
      <c r="G12572" s="2">
        <v>43285.834340277775</v>
      </c>
      <c r="H12572" t="s">
        <v>4</v>
      </c>
      <c r="I12572" t="s">
        <v>7736</v>
      </c>
    </row>
    <row r="12573" spans="1:9" x14ac:dyDescent="0.25">
      <c r="A12573" t="s">
        <v>8</v>
      </c>
      <c r="B12573">
        <v>205985</v>
      </c>
      <c r="C12573">
        <v>1</v>
      </c>
      <c r="D12573">
        <v>9560774</v>
      </c>
      <c r="E12573">
        <v>18</v>
      </c>
      <c r="F12573" t="s">
        <v>15856</v>
      </c>
      <c r="G12573" s="2">
        <v>43285.83865740741</v>
      </c>
      <c r="H12573" t="s">
        <v>4</v>
      </c>
      <c r="I12573" t="s">
        <v>7736</v>
      </c>
    </row>
    <row r="12574" spans="1:9" x14ac:dyDescent="0.25">
      <c r="A12574" t="s">
        <v>0</v>
      </c>
      <c r="B12574">
        <v>138513</v>
      </c>
      <c r="C12574">
        <v>5</v>
      </c>
      <c r="D12574">
        <v>9560778</v>
      </c>
      <c r="E12574">
        <v>18</v>
      </c>
      <c r="F12574" t="s">
        <v>15857</v>
      </c>
      <c r="G12574" s="2">
        <v>43285.839259259257</v>
      </c>
      <c r="H12574" t="s">
        <v>4</v>
      </c>
      <c r="I12574" t="s">
        <v>7736</v>
      </c>
    </row>
    <row r="12575" spans="1:9" x14ac:dyDescent="0.25">
      <c r="A12575" t="s">
        <v>0</v>
      </c>
      <c r="B12575">
        <v>216268</v>
      </c>
      <c r="C12575">
        <v>11</v>
      </c>
      <c r="D12575">
        <v>9457097</v>
      </c>
      <c r="E12575">
        <v>18</v>
      </c>
      <c r="F12575" t="s">
        <v>15858</v>
      </c>
      <c r="G12575" s="2">
        <v>43270.813773148147</v>
      </c>
      <c r="H12575" t="s">
        <v>541</v>
      </c>
      <c r="I12575" t="s">
        <v>7736</v>
      </c>
    </row>
    <row r="12576" spans="1:9" x14ac:dyDescent="0.25">
      <c r="A12576" t="s">
        <v>8</v>
      </c>
      <c r="B12576">
        <v>216268</v>
      </c>
      <c r="C12576">
        <v>1</v>
      </c>
      <c r="D12576">
        <v>9457103</v>
      </c>
      <c r="E12576">
        <v>18</v>
      </c>
      <c r="F12576" t="s">
        <v>15859</v>
      </c>
      <c r="G12576" s="2">
        <v>43270.820601851854</v>
      </c>
      <c r="H12576" t="s">
        <v>541</v>
      </c>
      <c r="I12576" t="s">
        <v>7736</v>
      </c>
    </row>
    <row r="12577" spans="1:9" x14ac:dyDescent="0.25">
      <c r="A12577" t="s">
        <v>0</v>
      </c>
      <c r="B12577">
        <v>308123</v>
      </c>
      <c r="C12577">
        <v>17</v>
      </c>
      <c r="D12577">
        <v>9468336</v>
      </c>
      <c r="E12577">
        <v>18</v>
      </c>
      <c r="F12577" t="s">
        <v>15860</v>
      </c>
      <c r="G12577" s="2">
        <v>43272.458599537036</v>
      </c>
      <c r="H12577" t="s">
        <v>4</v>
      </c>
      <c r="I12577" t="s">
        <v>7736</v>
      </c>
    </row>
    <row r="12578" spans="1:9" x14ac:dyDescent="0.25">
      <c r="A12578" t="s">
        <v>8</v>
      </c>
      <c r="B12578">
        <v>260245</v>
      </c>
      <c r="C12578">
        <v>1</v>
      </c>
      <c r="D12578">
        <v>9468338</v>
      </c>
      <c r="E12578">
        <v>18</v>
      </c>
      <c r="F12578" t="s">
        <v>15861</v>
      </c>
      <c r="G12578" s="2">
        <v>43272.459849537037</v>
      </c>
      <c r="H12578" t="s">
        <v>4</v>
      </c>
      <c r="I12578" t="s">
        <v>7736</v>
      </c>
    </row>
    <row r="12579" spans="1:9" x14ac:dyDescent="0.25">
      <c r="A12579" t="s">
        <v>8</v>
      </c>
      <c r="B12579">
        <v>260245</v>
      </c>
      <c r="C12579">
        <v>1</v>
      </c>
      <c r="D12579">
        <v>9468339</v>
      </c>
      <c r="E12579">
        <v>18</v>
      </c>
      <c r="F12579" t="s">
        <v>15862</v>
      </c>
      <c r="G12579" s="2">
        <v>43272.460659722223</v>
      </c>
      <c r="H12579" t="s">
        <v>4</v>
      </c>
      <c r="I12579" t="s">
        <v>7736</v>
      </c>
    </row>
    <row r="12580" spans="1:9" x14ac:dyDescent="0.25">
      <c r="A12580" t="s">
        <v>8</v>
      </c>
      <c r="B12580">
        <v>260245</v>
      </c>
      <c r="C12580">
        <v>1</v>
      </c>
      <c r="D12580">
        <v>9468347</v>
      </c>
      <c r="E12580">
        <v>18</v>
      </c>
      <c r="F12580" t="s">
        <v>15365</v>
      </c>
      <c r="G12580" s="2">
        <v>43272.462962962964</v>
      </c>
      <c r="H12580" t="s">
        <v>4</v>
      </c>
      <c r="I12580" t="s">
        <v>7736</v>
      </c>
    </row>
    <row r="12581" spans="1:9" x14ac:dyDescent="0.25">
      <c r="A12581" t="s">
        <v>0</v>
      </c>
      <c r="B12581">
        <v>237038</v>
      </c>
      <c r="C12581">
        <v>12</v>
      </c>
      <c r="D12581">
        <v>9468350</v>
      </c>
      <c r="E12581">
        <v>18</v>
      </c>
      <c r="F12581" t="s">
        <v>15863</v>
      </c>
      <c r="G12581" s="2">
        <v>43272.464201388888</v>
      </c>
      <c r="H12581" t="s">
        <v>4</v>
      </c>
      <c r="I12581" t="s">
        <v>7736</v>
      </c>
    </row>
    <row r="12582" spans="1:9" x14ac:dyDescent="0.25">
      <c r="A12582" t="s">
        <v>8</v>
      </c>
      <c r="B12582">
        <v>273972</v>
      </c>
      <c r="C12582">
        <v>1</v>
      </c>
      <c r="D12582">
        <v>9468351</v>
      </c>
      <c r="E12582">
        <v>18</v>
      </c>
      <c r="F12582" t="s">
        <v>15365</v>
      </c>
      <c r="G12582" s="2">
        <v>43272.464317129627</v>
      </c>
      <c r="H12582" t="s">
        <v>4</v>
      </c>
      <c r="I12582" t="s">
        <v>7736</v>
      </c>
    </row>
    <row r="12583" spans="1:9" x14ac:dyDescent="0.25">
      <c r="A12583" t="s">
        <v>0</v>
      </c>
      <c r="B12583">
        <v>241022</v>
      </c>
      <c r="C12583">
        <v>12</v>
      </c>
      <c r="D12583">
        <v>9468358</v>
      </c>
      <c r="E12583">
        <v>18</v>
      </c>
      <c r="F12583" t="s">
        <v>15864</v>
      </c>
      <c r="G12583" s="2">
        <v>43272.465370370373</v>
      </c>
      <c r="H12583" t="s">
        <v>4</v>
      </c>
      <c r="I12583" t="s">
        <v>7736</v>
      </c>
    </row>
    <row r="12584" spans="1:9" x14ac:dyDescent="0.25">
      <c r="A12584" t="s">
        <v>0</v>
      </c>
      <c r="B12584">
        <v>318908</v>
      </c>
      <c r="C12584">
        <v>18</v>
      </c>
      <c r="D12584">
        <v>9468364</v>
      </c>
      <c r="E12584">
        <v>18</v>
      </c>
      <c r="F12584" t="s">
        <v>10025</v>
      </c>
      <c r="G12584" s="2">
        <v>43272.467349537037</v>
      </c>
      <c r="H12584" t="s">
        <v>4</v>
      </c>
      <c r="I12584" t="s">
        <v>7736</v>
      </c>
    </row>
    <row r="12585" spans="1:9" x14ac:dyDescent="0.25">
      <c r="A12585" t="s">
        <v>0</v>
      </c>
      <c r="B12585">
        <v>272186</v>
      </c>
      <c r="C12585">
        <v>14</v>
      </c>
      <c r="D12585">
        <v>9468861</v>
      </c>
      <c r="E12585">
        <v>18</v>
      </c>
      <c r="F12585" t="s">
        <v>13673</v>
      </c>
      <c r="G12585" s="2">
        <v>43272.822824074072</v>
      </c>
      <c r="H12585" t="s">
        <v>4</v>
      </c>
      <c r="I12585" t="s">
        <v>7736</v>
      </c>
    </row>
    <row r="12586" spans="1:9" x14ac:dyDescent="0.25">
      <c r="A12586" t="s">
        <v>0</v>
      </c>
      <c r="B12586">
        <v>310405</v>
      </c>
      <c r="C12586">
        <v>17</v>
      </c>
      <c r="D12586">
        <v>9468877</v>
      </c>
      <c r="E12586">
        <v>18</v>
      </c>
      <c r="F12586" t="s">
        <v>15865</v>
      </c>
      <c r="G12586" s="2">
        <v>43272.828923611109</v>
      </c>
      <c r="H12586" t="s">
        <v>4</v>
      </c>
      <c r="I12586" t="s">
        <v>7736</v>
      </c>
    </row>
    <row r="12587" spans="1:9" x14ac:dyDescent="0.25">
      <c r="A12587" t="s">
        <v>0</v>
      </c>
      <c r="B12587">
        <v>242136</v>
      </c>
      <c r="C12587">
        <v>12</v>
      </c>
      <c r="D12587">
        <v>9468879</v>
      </c>
      <c r="E12587">
        <v>18</v>
      </c>
      <c r="F12587" t="s">
        <v>15866</v>
      </c>
      <c r="G12587" s="2">
        <v>43272.829837962963</v>
      </c>
      <c r="H12587" t="s">
        <v>4</v>
      </c>
      <c r="I12587" t="s">
        <v>7736</v>
      </c>
    </row>
    <row r="12588" spans="1:9" x14ac:dyDescent="0.25">
      <c r="A12588" t="s">
        <v>0</v>
      </c>
      <c r="B12588">
        <v>312660</v>
      </c>
      <c r="C12588">
        <v>17</v>
      </c>
      <c r="D12588">
        <v>9586277</v>
      </c>
      <c r="E12588">
        <v>18</v>
      </c>
      <c r="F12588" t="s">
        <v>15867</v>
      </c>
      <c r="G12588" s="2">
        <v>43292.585856481484</v>
      </c>
      <c r="H12588" t="s">
        <v>4</v>
      </c>
      <c r="I12588" t="s">
        <v>7736</v>
      </c>
    </row>
    <row r="12589" spans="1:9" x14ac:dyDescent="0.25">
      <c r="A12589" t="s">
        <v>0</v>
      </c>
      <c r="B12589">
        <v>298701</v>
      </c>
      <c r="C12589">
        <v>16</v>
      </c>
      <c r="D12589">
        <v>9586280</v>
      </c>
      <c r="E12589">
        <v>18</v>
      </c>
      <c r="F12589" t="s">
        <v>15868</v>
      </c>
      <c r="G12589" s="2">
        <v>43292.600844907407</v>
      </c>
      <c r="H12589" t="s">
        <v>4</v>
      </c>
      <c r="I12589" t="s">
        <v>7736</v>
      </c>
    </row>
    <row r="12590" spans="1:9" x14ac:dyDescent="0.25">
      <c r="A12590" t="s">
        <v>0</v>
      </c>
      <c r="B12590">
        <v>232676</v>
      </c>
      <c r="C12590">
        <v>12</v>
      </c>
      <c r="D12590">
        <v>9594589</v>
      </c>
      <c r="E12590">
        <v>18</v>
      </c>
      <c r="F12590" t="s">
        <v>15869</v>
      </c>
      <c r="G12590" s="2">
        <v>43297.90353009259</v>
      </c>
      <c r="H12590" t="s">
        <v>4</v>
      </c>
      <c r="I12590" t="s">
        <v>7736</v>
      </c>
    </row>
    <row r="12591" spans="1:9" x14ac:dyDescent="0.25">
      <c r="A12591" t="s">
        <v>0</v>
      </c>
      <c r="B12591">
        <v>140680</v>
      </c>
      <c r="C12591">
        <v>9</v>
      </c>
      <c r="D12591">
        <v>9594590</v>
      </c>
      <c r="E12591">
        <v>18</v>
      </c>
      <c r="F12591" t="s">
        <v>14579</v>
      </c>
      <c r="G12591" s="2">
        <v>43297.905787037038</v>
      </c>
      <c r="H12591" t="s">
        <v>4</v>
      </c>
      <c r="I12591" t="s">
        <v>7736</v>
      </c>
    </row>
    <row r="12592" spans="1:9" x14ac:dyDescent="0.25">
      <c r="A12592" t="s">
        <v>0</v>
      </c>
      <c r="B12592">
        <v>314018</v>
      </c>
      <c r="C12592">
        <v>17</v>
      </c>
      <c r="D12592">
        <v>9594591</v>
      </c>
      <c r="E12592">
        <v>18</v>
      </c>
      <c r="F12592" t="s">
        <v>15870</v>
      </c>
      <c r="G12592" s="2">
        <v>43297.908460648148</v>
      </c>
      <c r="H12592" t="s">
        <v>4</v>
      </c>
      <c r="I12592" t="s">
        <v>7736</v>
      </c>
    </row>
    <row r="12593" spans="1:9" x14ac:dyDescent="0.25">
      <c r="A12593" t="s">
        <v>0</v>
      </c>
      <c r="B12593">
        <v>320046</v>
      </c>
      <c r="C12593">
        <v>18</v>
      </c>
      <c r="D12593">
        <v>9556292</v>
      </c>
      <c r="E12593">
        <v>18</v>
      </c>
      <c r="F12593" t="s">
        <v>15871</v>
      </c>
      <c r="G12593" s="2">
        <v>43285.476875</v>
      </c>
      <c r="H12593" t="s">
        <v>541</v>
      </c>
      <c r="I12593" t="s">
        <v>7736</v>
      </c>
    </row>
    <row r="12594" spans="1:9" x14ac:dyDescent="0.25">
      <c r="A12594" t="s">
        <v>0</v>
      </c>
      <c r="B12594">
        <v>302850</v>
      </c>
      <c r="C12594">
        <v>16</v>
      </c>
      <c r="D12594">
        <v>9560273</v>
      </c>
      <c r="E12594">
        <v>18</v>
      </c>
      <c r="F12594" t="s">
        <v>7964</v>
      </c>
      <c r="G12594" s="2">
        <v>43285.533518518518</v>
      </c>
      <c r="H12594" t="s">
        <v>4</v>
      </c>
      <c r="I12594" t="s">
        <v>7736</v>
      </c>
    </row>
    <row r="12595" spans="1:9" x14ac:dyDescent="0.25">
      <c r="A12595" t="s">
        <v>0</v>
      </c>
      <c r="B12595">
        <v>313274</v>
      </c>
      <c r="C12595">
        <v>17</v>
      </c>
      <c r="D12595">
        <v>9560289</v>
      </c>
      <c r="E12595">
        <v>18</v>
      </c>
      <c r="F12595" t="s">
        <v>15872</v>
      </c>
      <c r="G12595" s="2">
        <v>43285.54760416667</v>
      </c>
      <c r="H12595" t="s">
        <v>4</v>
      </c>
      <c r="I12595" t="s">
        <v>7736</v>
      </c>
    </row>
    <row r="12596" spans="1:9" x14ac:dyDescent="0.25">
      <c r="A12596" t="s">
        <v>8</v>
      </c>
      <c r="B12596">
        <v>171711</v>
      </c>
      <c r="C12596">
        <v>3</v>
      </c>
      <c r="D12596">
        <v>9560799</v>
      </c>
      <c r="E12596">
        <v>18</v>
      </c>
      <c r="F12596" t="s">
        <v>8082</v>
      </c>
      <c r="G12596" s="2">
        <v>43285.846620370372</v>
      </c>
      <c r="H12596" t="s">
        <v>4</v>
      </c>
      <c r="I12596" t="s">
        <v>7736</v>
      </c>
    </row>
    <row r="12597" spans="1:9" x14ac:dyDescent="0.25">
      <c r="A12597" t="s">
        <v>0</v>
      </c>
      <c r="B12597">
        <v>313187</v>
      </c>
      <c r="C12597">
        <v>17</v>
      </c>
      <c r="D12597">
        <v>9560801</v>
      </c>
      <c r="E12597">
        <v>18</v>
      </c>
      <c r="F12597" t="s">
        <v>15873</v>
      </c>
      <c r="G12597" s="2">
        <v>43285.848171296297</v>
      </c>
      <c r="H12597" t="s">
        <v>4</v>
      </c>
      <c r="I12597" t="s">
        <v>7736</v>
      </c>
    </row>
    <row r="12598" spans="1:9" x14ac:dyDescent="0.25">
      <c r="A12598" t="s">
        <v>0</v>
      </c>
      <c r="B12598">
        <v>317035</v>
      </c>
      <c r="C12598">
        <v>17</v>
      </c>
      <c r="D12598">
        <v>9560802</v>
      </c>
      <c r="E12598">
        <v>18</v>
      </c>
      <c r="F12598" t="s">
        <v>15874</v>
      </c>
      <c r="G12598" s="2">
        <v>43285.849444444444</v>
      </c>
      <c r="H12598" t="s">
        <v>4</v>
      </c>
      <c r="I12598" t="s">
        <v>7736</v>
      </c>
    </row>
    <row r="12599" spans="1:9" x14ac:dyDescent="0.25">
      <c r="A12599" t="s">
        <v>0</v>
      </c>
      <c r="B12599">
        <v>287482</v>
      </c>
      <c r="C12599">
        <v>15</v>
      </c>
      <c r="D12599">
        <v>9560814</v>
      </c>
      <c r="E12599">
        <v>18</v>
      </c>
      <c r="F12599" t="s">
        <v>15875</v>
      </c>
      <c r="G12599" s="2">
        <v>43285.855543981481</v>
      </c>
      <c r="H12599" t="s">
        <v>4</v>
      </c>
      <c r="I12599" t="s">
        <v>7736</v>
      </c>
    </row>
    <row r="12600" spans="1:9" x14ac:dyDescent="0.25">
      <c r="A12600" t="s">
        <v>0</v>
      </c>
      <c r="B12600">
        <v>248915</v>
      </c>
      <c r="C12600">
        <v>13</v>
      </c>
      <c r="D12600">
        <v>9538563</v>
      </c>
      <c r="E12600">
        <v>18</v>
      </c>
      <c r="F12600" t="s">
        <v>15876</v>
      </c>
      <c r="G12600" s="2">
        <v>43283.769872685189</v>
      </c>
      <c r="H12600" t="s">
        <v>541</v>
      </c>
      <c r="I12600" t="s">
        <v>7736</v>
      </c>
    </row>
    <row r="12601" spans="1:9" x14ac:dyDescent="0.25">
      <c r="A12601" t="s">
        <v>0</v>
      </c>
      <c r="B12601">
        <v>308730</v>
      </c>
      <c r="C12601">
        <v>17</v>
      </c>
      <c r="D12601">
        <v>9468368</v>
      </c>
      <c r="E12601">
        <v>18</v>
      </c>
      <c r="F12601" t="s">
        <v>15877</v>
      </c>
      <c r="G12601" s="2">
        <v>43272.468923611108</v>
      </c>
      <c r="H12601" t="s">
        <v>4</v>
      </c>
      <c r="I12601" t="s">
        <v>7736</v>
      </c>
    </row>
    <row r="12602" spans="1:9" x14ac:dyDescent="0.25">
      <c r="A12602" t="s">
        <v>0</v>
      </c>
      <c r="B12602">
        <v>321955</v>
      </c>
      <c r="C12602">
        <v>18</v>
      </c>
      <c r="D12602">
        <v>9468380</v>
      </c>
      <c r="E12602">
        <v>18</v>
      </c>
      <c r="F12602" t="s">
        <v>15878</v>
      </c>
      <c r="G12602" s="2">
        <v>43272.470775462964</v>
      </c>
      <c r="H12602" t="s">
        <v>4</v>
      </c>
      <c r="I12602" t="s">
        <v>7736</v>
      </c>
    </row>
    <row r="12603" spans="1:9" x14ac:dyDescent="0.25">
      <c r="A12603" t="s">
        <v>0</v>
      </c>
      <c r="B12603">
        <v>301160</v>
      </c>
      <c r="C12603">
        <v>16</v>
      </c>
      <c r="D12603">
        <v>9468384</v>
      </c>
      <c r="E12603">
        <v>18</v>
      </c>
      <c r="F12603" t="s">
        <v>8253</v>
      </c>
      <c r="G12603" s="2">
        <v>43272.471168981479</v>
      </c>
      <c r="H12603" t="s">
        <v>4</v>
      </c>
      <c r="I12603" t="s">
        <v>7736</v>
      </c>
    </row>
    <row r="12604" spans="1:9" x14ac:dyDescent="0.25">
      <c r="A12604" t="s">
        <v>0</v>
      </c>
      <c r="B12604">
        <v>324265</v>
      </c>
      <c r="C12604">
        <v>18</v>
      </c>
      <c r="D12604">
        <v>9468387</v>
      </c>
      <c r="E12604">
        <v>18</v>
      </c>
      <c r="F12604" t="s">
        <v>8973</v>
      </c>
      <c r="G12604" s="2">
        <v>43272.471307870372</v>
      </c>
      <c r="H12604" t="s">
        <v>4</v>
      </c>
      <c r="I12604" t="s">
        <v>7736</v>
      </c>
    </row>
    <row r="12605" spans="1:9" x14ac:dyDescent="0.25">
      <c r="A12605" t="s">
        <v>0</v>
      </c>
      <c r="B12605">
        <v>305401</v>
      </c>
      <c r="C12605">
        <v>17</v>
      </c>
      <c r="D12605">
        <v>9468910</v>
      </c>
      <c r="E12605">
        <v>18</v>
      </c>
      <c r="F12605" t="s">
        <v>15879</v>
      </c>
      <c r="G12605" s="2">
        <v>43272.83803240741</v>
      </c>
      <c r="H12605" t="s">
        <v>4</v>
      </c>
      <c r="I12605" t="s">
        <v>7736</v>
      </c>
    </row>
    <row r="12606" spans="1:9" x14ac:dyDescent="0.25">
      <c r="A12606" t="s">
        <v>0</v>
      </c>
      <c r="B12606">
        <v>309372</v>
      </c>
      <c r="C12606">
        <v>17</v>
      </c>
      <c r="D12606">
        <v>9468912</v>
      </c>
      <c r="E12606">
        <v>18</v>
      </c>
      <c r="F12606" t="s">
        <v>8259</v>
      </c>
      <c r="G12606" s="2">
        <v>43272.838113425925</v>
      </c>
      <c r="H12606" t="s">
        <v>4</v>
      </c>
      <c r="I12606" t="s">
        <v>7736</v>
      </c>
    </row>
    <row r="12607" spans="1:9" x14ac:dyDescent="0.25">
      <c r="A12607" t="s">
        <v>0</v>
      </c>
      <c r="B12607">
        <v>307155</v>
      </c>
      <c r="C12607">
        <v>17</v>
      </c>
      <c r="D12607">
        <v>9586326</v>
      </c>
      <c r="E12607">
        <v>18</v>
      </c>
      <c r="F12607" t="s">
        <v>15880</v>
      </c>
      <c r="G12607" s="2">
        <v>43292.767962962964</v>
      </c>
      <c r="H12607" t="s">
        <v>4</v>
      </c>
      <c r="I12607" t="s">
        <v>7736</v>
      </c>
    </row>
    <row r="12608" spans="1:9" x14ac:dyDescent="0.25">
      <c r="A12608" t="s">
        <v>0</v>
      </c>
      <c r="B12608">
        <v>321114</v>
      </c>
      <c r="C12608">
        <v>18</v>
      </c>
      <c r="D12608">
        <v>9586328</v>
      </c>
      <c r="E12608">
        <v>18</v>
      </c>
      <c r="F12608" t="s">
        <v>15881</v>
      </c>
      <c r="G12608" s="2">
        <v>43292.776909722219</v>
      </c>
      <c r="H12608" t="s">
        <v>4</v>
      </c>
      <c r="I12608" t="s">
        <v>7736</v>
      </c>
    </row>
    <row r="12609" spans="1:9" x14ac:dyDescent="0.25">
      <c r="A12609" t="s">
        <v>0</v>
      </c>
      <c r="B12609">
        <v>289200</v>
      </c>
      <c r="C12609">
        <v>15</v>
      </c>
      <c r="D12609">
        <v>9586332</v>
      </c>
      <c r="E12609">
        <v>18</v>
      </c>
      <c r="F12609" t="s">
        <v>15882</v>
      </c>
      <c r="G12609" s="2">
        <v>43292.786168981482</v>
      </c>
      <c r="H12609" t="s">
        <v>4</v>
      </c>
      <c r="I12609" t="s">
        <v>7736</v>
      </c>
    </row>
    <row r="12610" spans="1:9" x14ac:dyDescent="0.25">
      <c r="A12610" t="s">
        <v>8</v>
      </c>
      <c r="B12610">
        <v>140556</v>
      </c>
      <c r="C12610">
        <v>2</v>
      </c>
      <c r="D12610">
        <v>9586335</v>
      </c>
      <c r="E12610">
        <v>18</v>
      </c>
      <c r="F12610" t="s">
        <v>9085</v>
      </c>
      <c r="G12610" s="2">
        <v>43292.789467592593</v>
      </c>
      <c r="H12610" t="s">
        <v>4</v>
      </c>
      <c r="I12610" t="s">
        <v>7736</v>
      </c>
    </row>
    <row r="12611" spans="1:9" x14ac:dyDescent="0.25">
      <c r="A12611" t="s">
        <v>8</v>
      </c>
      <c r="B12611">
        <v>140556</v>
      </c>
      <c r="C12611">
        <v>2</v>
      </c>
      <c r="D12611">
        <v>9586336</v>
      </c>
      <c r="E12611">
        <v>18</v>
      </c>
      <c r="F12611" t="s">
        <v>9086</v>
      </c>
      <c r="G12611" s="2">
        <v>43292.789965277778</v>
      </c>
      <c r="H12611" t="s">
        <v>4</v>
      </c>
      <c r="I12611" t="s">
        <v>7736</v>
      </c>
    </row>
    <row r="12612" spans="1:9" x14ac:dyDescent="0.25">
      <c r="A12612" t="s">
        <v>8</v>
      </c>
      <c r="B12612">
        <v>140556</v>
      </c>
      <c r="C12612">
        <v>2</v>
      </c>
      <c r="D12612">
        <v>9586338</v>
      </c>
      <c r="E12612">
        <v>18</v>
      </c>
      <c r="F12612" t="s">
        <v>8329</v>
      </c>
      <c r="G12612" s="2">
        <v>43292.790381944447</v>
      </c>
      <c r="H12612" t="s">
        <v>4</v>
      </c>
      <c r="I12612" t="s">
        <v>7736</v>
      </c>
    </row>
    <row r="12613" spans="1:9" x14ac:dyDescent="0.25">
      <c r="A12613" t="s">
        <v>0</v>
      </c>
      <c r="B12613">
        <v>140126</v>
      </c>
      <c r="C12613">
        <v>8</v>
      </c>
      <c r="D12613">
        <v>9603905</v>
      </c>
      <c r="E12613">
        <v>18</v>
      </c>
      <c r="F12613" t="s">
        <v>15850</v>
      </c>
      <c r="G12613" s="2">
        <v>43303.860011574077</v>
      </c>
      <c r="H12613" t="s">
        <v>4</v>
      </c>
      <c r="I12613" t="s">
        <v>7736</v>
      </c>
    </row>
    <row r="12614" spans="1:9" x14ac:dyDescent="0.25">
      <c r="A12614" t="s">
        <v>0</v>
      </c>
      <c r="B12614">
        <v>140687</v>
      </c>
      <c r="C12614">
        <v>9</v>
      </c>
      <c r="D12614">
        <v>9603908</v>
      </c>
      <c r="E12614">
        <v>18</v>
      </c>
      <c r="F12614" t="s">
        <v>15850</v>
      </c>
      <c r="G12614" s="2">
        <v>43303.866770833331</v>
      </c>
      <c r="H12614" t="s">
        <v>4</v>
      </c>
      <c r="I12614" t="s">
        <v>7736</v>
      </c>
    </row>
    <row r="12615" spans="1:9" x14ac:dyDescent="0.25">
      <c r="A12615" t="s">
        <v>0</v>
      </c>
      <c r="B12615">
        <v>140258</v>
      </c>
      <c r="C12615">
        <v>8</v>
      </c>
      <c r="D12615">
        <v>9603910</v>
      </c>
      <c r="E12615">
        <v>18</v>
      </c>
      <c r="F12615" t="s">
        <v>15850</v>
      </c>
      <c r="G12615" s="2">
        <v>43303.868275462963</v>
      </c>
      <c r="H12615" t="s">
        <v>4</v>
      </c>
      <c r="I12615" t="s">
        <v>7736</v>
      </c>
    </row>
    <row r="12616" spans="1:9" x14ac:dyDescent="0.25">
      <c r="A12616" t="s">
        <v>0</v>
      </c>
      <c r="B12616">
        <v>140175</v>
      </c>
      <c r="C12616">
        <v>8</v>
      </c>
      <c r="D12616">
        <v>9603912</v>
      </c>
      <c r="E12616">
        <v>18</v>
      </c>
      <c r="F12616" t="s">
        <v>15850</v>
      </c>
      <c r="G12616" s="2">
        <v>43303.870995370373</v>
      </c>
      <c r="H12616" t="s">
        <v>4</v>
      </c>
      <c r="I12616" t="s">
        <v>7736</v>
      </c>
    </row>
    <row r="12617" spans="1:9" x14ac:dyDescent="0.25">
      <c r="A12617" t="s">
        <v>100</v>
      </c>
      <c r="B12617">
        <v>2070</v>
      </c>
      <c r="C12617">
        <v>18</v>
      </c>
      <c r="D12617">
        <v>9465066</v>
      </c>
      <c r="E12617">
        <v>18</v>
      </c>
      <c r="F12617" t="s">
        <v>13613</v>
      </c>
      <c r="G12617" s="2">
        <v>43272.488402777781</v>
      </c>
      <c r="H12617" t="s">
        <v>541</v>
      </c>
      <c r="I12617" t="s">
        <v>7736</v>
      </c>
    </row>
    <row r="12618" spans="1:9" x14ac:dyDescent="0.25">
      <c r="A12618" t="s">
        <v>0</v>
      </c>
      <c r="B12618">
        <v>136993</v>
      </c>
      <c r="C12618">
        <v>0</v>
      </c>
      <c r="D12618">
        <v>9559775</v>
      </c>
      <c r="E12618">
        <v>18</v>
      </c>
      <c r="F12618" t="s">
        <v>15247</v>
      </c>
      <c r="G12618" s="2">
        <v>43284.917685185188</v>
      </c>
      <c r="H12618" t="s">
        <v>4</v>
      </c>
      <c r="I12618" t="s">
        <v>7736</v>
      </c>
    </row>
    <row r="12619" spans="1:9" x14ac:dyDescent="0.25">
      <c r="A12619" t="s">
        <v>0</v>
      </c>
      <c r="B12619">
        <v>298284</v>
      </c>
      <c r="C12619">
        <v>16</v>
      </c>
      <c r="D12619">
        <v>9559785</v>
      </c>
      <c r="E12619">
        <v>18</v>
      </c>
      <c r="F12619" t="s">
        <v>15883</v>
      </c>
      <c r="G12619" s="2">
        <v>43284.928703703707</v>
      </c>
      <c r="H12619" t="s">
        <v>4</v>
      </c>
      <c r="I12619" t="s">
        <v>7736</v>
      </c>
    </row>
    <row r="12620" spans="1:9" x14ac:dyDescent="0.25">
      <c r="A12620" t="s">
        <v>0</v>
      </c>
      <c r="B12620">
        <v>138986</v>
      </c>
      <c r="C12620">
        <v>7</v>
      </c>
      <c r="D12620">
        <v>9560298</v>
      </c>
      <c r="E12620">
        <v>18</v>
      </c>
      <c r="F12620" t="s">
        <v>14579</v>
      </c>
      <c r="G12620" s="2">
        <v>43285.563530092593</v>
      </c>
      <c r="H12620" t="s">
        <v>4</v>
      </c>
      <c r="I12620" t="s">
        <v>7736</v>
      </c>
    </row>
    <row r="12621" spans="1:9" x14ac:dyDescent="0.25">
      <c r="A12621" t="s">
        <v>0</v>
      </c>
      <c r="B12621">
        <v>237310</v>
      </c>
      <c r="C12621">
        <v>12</v>
      </c>
      <c r="D12621">
        <v>9560305</v>
      </c>
      <c r="E12621">
        <v>18</v>
      </c>
      <c r="F12621" t="s">
        <v>12836</v>
      </c>
      <c r="G12621" s="2">
        <v>43285.573842592596</v>
      </c>
      <c r="H12621" t="s">
        <v>4</v>
      </c>
      <c r="I12621" t="s">
        <v>7736</v>
      </c>
    </row>
    <row r="12622" spans="1:9" x14ac:dyDescent="0.25">
      <c r="A12622" t="s">
        <v>0</v>
      </c>
      <c r="B12622">
        <v>235655</v>
      </c>
      <c r="C12622">
        <v>12</v>
      </c>
      <c r="D12622">
        <v>9560821</v>
      </c>
      <c r="E12622">
        <v>18</v>
      </c>
      <c r="F12622" t="s">
        <v>15884</v>
      </c>
      <c r="G12622" s="2">
        <v>43285.858865740738</v>
      </c>
      <c r="H12622" t="s">
        <v>4</v>
      </c>
      <c r="I12622" t="s">
        <v>7736</v>
      </c>
    </row>
    <row r="12623" spans="1:9" x14ac:dyDescent="0.25">
      <c r="A12623" t="s">
        <v>0</v>
      </c>
      <c r="B12623">
        <v>292386</v>
      </c>
      <c r="C12623">
        <v>16</v>
      </c>
      <c r="D12623">
        <v>9560823</v>
      </c>
      <c r="E12623">
        <v>18</v>
      </c>
      <c r="F12623" t="s">
        <v>11139</v>
      </c>
      <c r="G12623" s="2">
        <v>43285.859097222223</v>
      </c>
      <c r="H12623" t="s">
        <v>4</v>
      </c>
      <c r="I12623" t="s">
        <v>7736</v>
      </c>
    </row>
    <row r="12624" spans="1:9" x14ac:dyDescent="0.25">
      <c r="A12624" t="s">
        <v>0</v>
      </c>
      <c r="B12624">
        <v>314219</v>
      </c>
      <c r="C12624">
        <v>17</v>
      </c>
      <c r="D12624">
        <v>9560831</v>
      </c>
      <c r="E12624">
        <v>18</v>
      </c>
      <c r="F12624" t="s">
        <v>15885</v>
      </c>
      <c r="G12624" s="2">
        <v>43285.861168981479</v>
      </c>
      <c r="H12624" t="s">
        <v>4</v>
      </c>
      <c r="I12624" t="s">
        <v>7736</v>
      </c>
    </row>
    <row r="12625" spans="1:9" x14ac:dyDescent="0.25">
      <c r="A12625" t="s">
        <v>8</v>
      </c>
      <c r="B12625">
        <v>139922</v>
      </c>
      <c r="C12625">
        <v>4</v>
      </c>
      <c r="D12625">
        <v>9560836</v>
      </c>
      <c r="E12625">
        <v>18</v>
      </c>
      <c r="F12625" t="s">
        <v>10957</v>
      </c>
      <c r="G12625" s="2">
        <v>43285.861851851849</v>
      </c>
      <c r="H12625" t="s">
        <v>4</v>
      </c>
      <c r="I12625" t="s">
        <v>7736</v>
      </c>
    </row>
    <row r="12626" spans="1:9" x14ac:dyDescent="0.25">
      <c r="A12626" t="s">
        <v>0</v>
      </c>
      <c r="B12626">
        <v>212494</v>
      </c>
      <c r="C12626">
        <v>11</v>
      </c>
      <c r="D12626">
        <v>9685957</v>
      </c>
      <c r="E12626">
        <v>18</v>
      </c>
      <c r="F12626" t="s">
        <v>15886</v>
      </c>
      <c r="G12626" s="2">
        <v>43313.775000000001</v>
      </c>
      <c r="H12626" t="s">
        <v>541</v>
      </c>
      <c r="I12626" t="s">
        <v>7736</v>
      </c>
    </row>
    <row r="12627" spans="1:9" x14ac:dyDescent="0.25">
      <c r="A12627" t="s">
        <v>0</v>
      </c>
      <c r="B12627">
        <v>308497</v>
      </c>
      <c r="C12627">
        <v>17</v>
      </c>
      <c r="D12627">
        <v>9687751</v>
      </c>
      <c r="E12627">
        <v>18</v>
      </c>
      <c r="F12627" t="s">
        <v>10561</v>
      </c>
      <c r="G12627" s="2">
        <v>43314.317627314813</v>
      </c>
      <c r="H12627" t="s">
        <v>541</v>
      </c>
      <c r="I12627" t="s">
        <v>7736</v>
      </c>
    </row>
    <row r="12628" spans="1:9" x14ac:dyDescent="0.25">
      <c r="A12628" t="s">
        <v>0</v>
      </c>
      <c r="B12628">
        <v>211666</v>
      </c>
      <c r="C12628">
        <v>11</v>
      </c>
      <c r="D12628">
        <v>9581195</v>
      </c>
      <c r="E12628">
        <v>18</v>
      </c>
      <c r="F12628" t="s">
        <v>15887</v>
      </c>
      <c r="G12628" s="2">
        <v>43291.397002314814</v>
      </c>
      <c r="H12628" t="s">
        <v>541</v>
      </c>
      <c r="I12628" t="s">
        <v>7736</v>
      </c>
    </row>
    <row r="12629" spans="1:9" x14ac:dyDescent="0.25">
      <c r="A12629" t="s">
        <v>0</v>
      </c>
      <c r="B12629">
        <v>288250</v>
      </c>
      <c r="C12629">
        <v>15</v>
      </c>
      <c r="D12629">
        <v>9468406</v>
      </c>
      <c r="E12629">
        <v>18</v>
      </c>
      <c r="F12629" t="s">
        <v>14445</v>
      </c>
      <c r="G12629" s="2">
        <v>43272.479143518518</v>
      </c>
      <c r="H12629" t="s">
        <v>4</v>
      </c>
      <c r="I12629" t="s">
        <v>7736</v>
      </c>
    </row>
    <row r="12630" spans="1:9" x14ac:dyDescent="0.25">
      <c r="A12630" t="s">
        <v>8</v>
      </c>
      <c r="B12630">
        <v>271099</v>
      </c>
      <c r="C12630">
        <v>1</v>
      </c>
      <c r="D12630">
        <v>9468424</v>
      </c>
      <c r="E12630">
        <v>18</v>
      </c>
      <c r="F12630" t="s">
        <v>15888</v>
      </c>
      <c r="G12630" s="2">
        <v>43272.485335648147</v>
      </c>
      <c r="H12630" t="s">
        <v>4</v>
      </c>
      <c r="I12630" t="s">
        <v>7736</v>
      </c>
    </row>
    <row r="12631" spans="1:9" x14ac:dyDescent="0.25">
      <c r="A12631" t="s">
        <v>0</v>
      </c>
      <c r="B12631">
        <v>306731</v>
      </c>
      <c r="C12631">
        <v>17</v>
      </c>
      <c r="D12631">
        <v>9468426</v>
      </c>
      <c r="E12631">
        <v>18</v>
      </c>
      <c r="F12631" t="s">
        <v>12511</v>
      </c>
      <c r="G12631" s="2">
        <v>43272.485497685186</v>
      </c>
      <c r="H12631" t="s">
        <v>4</v>
      </c>
      <c r="I12631" t="s">
        <v>7736</v>
      </c>
    </row>
    <row r="12632" spans="1:9" x14ac:dyDescent="0.25">
      <c r="A12632" t="s">
        <v>0</v>
      </c>
      <c r="B12632">
        <v>218675</v>
      </c>
      <c r="C12632">
        <v>11</v>
      </c>
      <c r="D12632">
        <v>9468931</v>
      </c>
      <c r="E12632">
        <v>18</v>
      </c>
      <c r="F12632" t="s">
        <v>15889</v>
      </c>
      <c r="G12632" s="2">
        <v>43272.842164351852</v>
      </c>
      <c r="H12632" t="s">
        <v>4</v>
      </c>
      <c r="I12632" t="s">
        <v>7736</v>
      </c>
    </row>
    <row r="12633" spans="1:9" x14ac:dyDescent="0.25">
      <c r="A12633" t="s">
        <v>0</v>
      </c>
      <c r="B12633">
        <v>318923</v>
      </c>
      <c r="C12633">
        <v>18</v>
      </c>
      <c r="D12633">
        <v>9468945</v>
      </c>
      <c r="E12633">
        <v>18</v>
      </c>
      <c r="F12633" t="s">
        <v>15890</v>
      </c>
      <c r="G12633" s="2">
        <v>43272.848078703704</v>
      </c>
      <c r="H12633" t="s">
        <v>4</v>
      </c>
      <c r="I12633" t="s">
        <v>7736</v>
      </c>
    </row>
    <row r="12634" spans="1:9" x14ac:dyDescent="0.25">
      <c r="A12634" t="s">
        <v>0</v>
      </c>
      <c r="B12634">
        <v>314567</v>
      </c>
      <c r="C12634">
        <v>17</v>
      </c>
      <c r="D12634">
        <v>9468949</v>
      </c>
      <c r="E12634">
        <v>18</v>
      </c>
      <c r="F12634" t="s">
        <v>15891</v>
      </c>
      <c r="G12634" s="2">
        <v>43272.849363425928</v>
      </c>
      <c r="H12634" t="s">
        <v>4</v>
      </c>
      <c r="I12634" t="s">
        <v>7736</v>
      </c>
    </row>
    <row r="12635" spans="1:9" x14ac:dyDescent="0.25">
      <c r="A12635" t="s">
        <v>0</v>
      </c>
      <c r="B12635">
        <v>292386</v>
      </c>
      <c r="C12635">
        <v>16</v>
      </c>
      <c r="D12635">
        <v>9468956</v>
      </c>
      <c r="E12635">
        <v>18</v>
      </c>
      <c r="F12635" t="s">
        <v>15892</v>
      </c>
      <c r="G12635" s="2">
        <v>43272.851053240738</v>
      </c>
      <c r="H12635" t="s">
        <v>4</v>
      </c>
      <c r="I12635" t="s">
        <v>7736</v>
      </c>
    </row>
    <row r="12636" spans="1:9" x14ac:dyDescent="0.25">
      <c r="A12636" t="s">
        <v>100</v>
      </c>
      <c r="B12636">
        <v>2242</v>
      </c>
      <c r="C12636">
        <v>16</v>
      </c>
      <c r="D12636">
        <v>9586341</v>
      </c>
      <c r="E12636">
        <v>18</v>
      </c>
      <c r="F12636" t="s">
        <v>9574</v>
      </c>
      <c r="G12636" s="2">
        <v>43292.796574074076</v>
      </c>
      <c r="H12636" t="s">
        <v>4</v>
      </c>
      <c r="I12636" t="s">
        <v>7736</v>
      </c>
    </row>
    <row r="12637" spans="1:9" x14ac:dyDescent="0.25">
      <c r="A12637" t="s">
        <v>8</v>
      </c>
      <c r="B12637">
        <v>236812</v>
      </c>
      <c r="C12637">
        <v>3</v>
      </c>
      <c r="D12637">
        <v>9586362</v>
      </c>
      <c r="E12637">
        <v>18</v>
      </c>
      <c r="F12637" t="s">
        <v>9085</v>
      </c>
      <c r="G12637" s="2">
        <v>43292.823321759257</v>
      </c>
      <c r="H12637" t="s">
        <v>4</v>
      </c>
      <c r="I12637" t="s">
        <v>7736</v>
      </c>
    </row>
    <row r="12638" spans="1:9" x14ac:dyDescent="0.25">
      <c r="A12638" t="s">
        <v>8</v>
      </c>
      <c r="B12638">
        <v>236812</v>
      </c>
      <c r="C12638">
        <v>3</v>
      </c>
      <c r="D12638">
        <v>9586363</v>
      </c>
      <c r="E12638">
        <v>18</v>
      </c>
      <c r="F12638" t="s">
        <v>9086</v>
      </c>
      <c r="G12638" s="2">
        <v>43292.823900462965</v>
      </c>
      <c r="H12638" t="s">
        <v>4</v>
      </c>
      <c r="I12638" t="s">
        <v>7736</v>
      </c>
    </row>
    <row r="12639" spans="1:9" x14ac:dyDescent="0.25">
      <c r="A12639" t="s">
        <v>8</v>
      </c>
      <c r="B12639">
        <v>236812</v>
      </c>
      <c r="C12639">
        <v>3</v>
      </c>
      <c r="D12639">
        <v>9586364</v>
      </c>
      <c r="E12639">
        <v>18</v>
      </c>
      <c r="F12639" t="s">
        <v>8329</v>
      </c>
      <c r="G12639" s="2">
        <v>43292.824247685188</v>
      </c>
      <c r="H12639" t="s">
        <v>4</v>
      </c>
      <c r="I12639" t="s">
        <v>7736</v>
      </c>
    </row>
    <row r="12640" spans="1:9" x14ac:dyDescent="0.25">
      <c r="A12640" t="s">
        <v>0</v>
      </c>
      <c r="B12640">
        <v>297207</v>
      </c>
      <c r="C12640">
        <v>16</v>
      </c>
      <c r="D12640">
        <v>9603391</v>
      </c>
      <c r="E12640">
        <v>18</v>
      </c>
      <c r="F12640" t="s">
        <v>15893</v>
      </c>
      <c r="G12640" s="2">
        <v>43301.404733796298</v>
      </c>
      <c r="H12640" t="s">
        <v>4</v>
      </c>
      <c r="I12640" t="s">
        <v>7736</v>
      </c>
    </row>
    <row r="12641" spans="1:9" x14ac:dyDescent="0.25">
      <c r="A12641" t="s">
        <v>0</v>
      </c>
      <c r="B12641">
        <v>244849</v>
      </c>
      <c r="C12641">
        <v>12</v>
      </c>
      <c r="D12641">
        <v>9603392</v>
      </c>
      <c r="E12641">
        <v>18</v>
      </c>
      <c r="F12641" t="s">
        <v>15567</v>
      </c>
      <c r="G12641" s="2">
        <v>43301.405185185184</v>
      </c>
      <c r="H12641" t="s">
        <v>4</v>
      </c>
      <c r="I12641" t="s">
        <v>7736</v>
      </c>
    </row>
    <row r="12642" spans="1:9" x14ac:dyDescent="0.25">
      <c r="A12642" t="s">
        <v>0</v>
      </c>
      <c r="B12642">
        <v>138147</v>
      </c>
      <c r="C12642">
        <v>6</v>
      </c>
      <c r="D12642">
        <v>9603922</v>
      </c>
      <c r="E12642">
        <v>18</v>
      </c>
      <c r="F12642" t="s">
        <v>15850</v>
      </c>
      <c r="G12642" s="2">
        <v>43303.880266203705</v>
      </c>
      <c r="H12642" t="s">
        <v>4</v>
      </c>
      <c r="I12642" t="s">
        <v>7736</v>
      </c>
    </row>
    <row r="12643" spans="1:9" x14ac:dyDescent="0.25">
      <c r="A12643" t="s">
        <v>0</v>
      </c>
      <c r="B12643">
        <v>139712</v>
      </c>
      <c r="C12643">
        <v>7</v>
      </c>
      <c r="D12643">
        <v>9603924</v>
      </c>
      <c r="E12643">
        <v>18</v>
      </c>
      <c r="F12643" t="s">
        <v>15850</v>
      </c>
      <c r="G12643" s="2">
        <v>43303.882743055554</v>
      </c>
      <c r="H12643" t="s">
        <v>4</v>
      </c>
      <c r="I12643" t="s">
        <v>7736</v>
      </c>
    </row>
    <row r="12644" spans="1:9" x14ac:dyDescent="0.25">
      <c r="A12644" t="s">
        <v>0</v>
      </c>
      <c r="B12644">
        <v>140257</v>
      </c>
      <c r="C12644">
        <v>8</v>
      </c>
      <c r="D12644">
        <v>9603928</v>
      </c>
      <c r="E12644">
        <v>18</v>
      </c>
      <c r="F12644" t="s">
        <v>15894</v>
      </c>
      <c r="G12644" s="2">
        <v>43303.890543981484</v>
      </c>
      <c r="H12644" t="s">
        <v>4</v>
      </c>
      <c r="I12644" t="s">
        <v>7736</v>
      </c>
    </row>
    <row r="12645" spans="1:9" x14ac:dyDescent="0.25">
      <c r="A12645" t="s">
        <v>0</v>
      </c>
      <c r="B12645">
        <v>281481</v>
      </c>
      <c r="C12645">
        <v>15</v>
      </c>
      <c r="D12645">
        <v>9607156</v>
      </c>
      <c r="E12645">
        <v>18</v>
      </c>
      <c r="F12645" t="s">
        <v>15895</v>
      </c>
      <c r="G12645" s="2">
        <v>43304.426354166666</v>
      </c>
      <c r="H12645" t="s">
        <v>541</v>
      </c>
      <c r="I12645" t="s">
        <v>7736</v>
      </c>
    </row>
    <row r="12646" spans="1:9" x14ac:dyDescent="0.25">
      <c r="A12646" t="s">
        <v>0</v>
      </c>
      <c r="B12646">
        <v>317026</v>
      </c>
      <c r="C12646">
        <v>17</v>
      </c>
      <c r="D12646">
        <v>9507039</v>
      </c>
      <c r="E12646">
        <v>18</v>
      </c>
      <c r="F12646" t="s">
        <v>15896</v>
      </c>
      <c r="G12646" s="2">
        <v>43278.499849537038</v>
      </c>
      <c r="H12646" t="s">
        <v>541</v>
      </c>
      <c r="I12646" t="s">
        <v>7736</v>
      </c>
    </row>
    <row r="12647" spans="1:9" x14ac:dyDescent="0.25">
      <c r="A12647" t="s">
        <v>8</v>
      </c>
      <c r="B12647">
        <v>139378</v>
      </c>
      <c r="C12647">
        <v>1</v>
      </c>
      <c r="D12647">
        <v>9814360</v>
      </c>
      <c r="E12647">
        <v>18</v>
      </c>
      <c r="F12647" t="s">
        <v>12811</v>
      </c>
      <c r="G12647" s="2">
        <v>43332.419768518521</v>
      </c>
      <c r="H12647" t="s">
        <v>541</v>
      </c>
      <c r="I12647" t="s">
        <v>8624</v>
      </c>
    </row>
    <row r="12648" spans="1:9" x14ac:dyDescent="0.25">
      <c r="A12648" t="s">
        <v>8</v>
      </c>
      <c r="B12648">
        <v>139378</v>
      </c>
      <c r="C12648">
        <v>1</v>
      </c>
      <c r="D12648">
        <v>9814361</v>
      </c>
      <c r="E12648">
        <v>18</v>
      </c>
      <c r="F12648" t="s">
        <v>15897</v>
      </c>
      <c r="G12648" s="2">
        <v>43332.420613425929</v>
      </c>
      <c r="H12648" t="s">
        <v>541</v>
      </c>
      <c r="I12648" t="s">
        <v>8624</v>
      </c>
    </row>
    <row r="12649" spans="1:9" x14ac:dyDescent="0.25">
      <c r="A12649" t="s">
        <v>0</v>
      </c>
      <c r="B12649">
        <v>284803</v>
      </c>
      <c r="C12649">
        <v>15</v>
      </c>
      <c r="D12649">
        <v>9559796</v>
      </c>
      <c r="E12649">
        <v>18</v>
      </c>
      <c r="F12649" t="s">
        <v>8854</v>
      </c>
      <c r="G12649" s="2">
        <v>43284.95584490741</v>
      </c>
      <c r="H12649" t="s">
        <v>4</v>
      </c>
      <c r="I12649" t="s">
        <v>7736</v>
      </c>
    </row>
    <row r="12650" spans="1:9" x14ac:dyDescent="0.25">
      <c r="A12650" t="s">
        <v>0</v>
      </c>
      <c r="B12650">
        <v>235638</v>
      </c>
      <c r="C12650">
        <v>12</v>
      </c>
      <c r="D12650">
        <v>9559798</v>
      </c>
      <c r="E12650">
        <v>18</v>
      </c>
      <c r="F12650" t="s">
        <v>15898</v>
      </c>
      <c r="G12650" s="2">
        <v>43284.958564814813</v>
      </c>
      <c r="H12650" t="s">
        <v>4</v>
      </c>
      <c r="I12650" t="s">
        <v>7736</v>
      </c>
    </row>
    <row r="12651" spans="1:9" x14ac:dyDescent="0.25">
      <c r="A12651" t="s">
        <v>0</v>
      </c>
      <c r="B12651">
        <v>211666</v>
      </c>
      <c r="C12651">
        <v>11</v>
      </c>
      <c r="D12651">
        <v>9559802</v>
      </c>
      <c r="E12651">
        <v>18</v>
      </c>
      <c r="F12651" t="s">
        <v>15899</v>
      </c>
      <c r="G12651" s="2">
        <v>43284.968263888892</v>
      </c>
      <c r="H12651" t="s">
        <v>4</v>
      </c>
      <c r="I12651" t="s">
        <v>7736</v>
      </c>
    </row>
    <row r="12652" spans="1:9" x14ac:dyDescent="0.25">
      <c r="A12652" t="s">
        <v>0</v>
      </c>
      <c r="B12652">
        <v>214246</v>
      </c>
      <c r="C12652">
        <v>11</v>
      </c>
      <c r="D12652">
        <v>9559818</v>
      </c>
      <c r="E12652">
        <v>18</v>
      </c>
      <c r="F12652" t="s">
        <v>15900</v>
      </c>
      <c r="G12652" s="2">
        <v>43285.262812499997</v>
      </c>
      <c r="H12652" t="s">
        <v>4</v>
      </c>
      <c r="I12652" t="s">
        <v>7736</v>
      </c>
    </row>
    <row r="12653" spans="1:9" x14ac:dyDescent="0.25">
      <c r="A12653" t="s">
        <v>0</v>
      </c>
      <c r="B12653">
        <v>316329</v>
      </c>
      <c r="C12653">
        <v>17</v>
      </c>
      <c r="D12653">
        <v>9560849</v>
      </c>
      <c r="E12653">
        <v>18</v>
      </c>
      <c r="F12653" t="s">
        <v>15901</v>
      </c>
      <c r="G12653" s="2">
        <v>43285.873611111114</v>
      </c>
      <c r="H12653" t="s">
        <v>4</v>
      </c>
      <c r="I12653" t="s">
        <v>7736</v>
      </c>
    </row>
    <row r="12654" spans="1:9" x14ac:dyDescent="0.25">
      <c r="A12654" t="s">
        <v>0</v>
      </c>
      <c r="B12654">
        <v>140611</v>
      </c>
      <c r="C12654">
        <v>9</v>
      </c>
      <c r="D12654">
        <v>9560868</v>
      </c>
      <c r="E12654">
        <v>18</v>
      </c>
      <c r="F12654" t="s">
        <v>15902</v>
      </c>
      <c r="G12654" s="2">
        <v>43285.888993055552</v>
      </c>
      <c r="H12654" t="s">
        <v>4</v>
      </c>
      <c r="I12654" t="s">
        <v>7736</v>
      </c>
    </row>
    <row r="12655" spans="1:9" x14ac:dyDescent="0.25">
      <c r="A12655" t="s">
        <v>8</v>
      </c>
      <c r="B12655">
        <v>136941</v>
      </c>
      <c r="C12655">
        <v>2</v>
      </c>
      <c r="D12655">
        <v>9560877</v>
      </c>
      <c r="E12655">
        <v>18</v>
      </c>
      <c r="F12655" t="s">
        <v>8253</v>
      </c>
      <c r="G12655" s="2">
        <v>43285.898680555554</v>
      </c>
      <c r="H12655" t="s">
        <v>4</v>
      </c>
      <c r="I12655" t="s">
        <v>7736</v>
      </c>
    </row>
    <row r="12656" spans="1:9" x14ac:dyDescent="0.25">
      <c r="A12656" t="s">
        <v>0</v>
      </c>
      <c r="B12656">
        <v>284931</v>
      </c>
      <c r="C12656">
        <v>15</v>
      </c>
      <c r="D12656">
        <v>9560879</v>
      </c>
      <c r="E12656">
        <v>18</v>
      </c>
      <c r="F12656" t="s">
        <v>9377</v>
      </c>
      <c r="G12656" s="2">
        <v>43285.900335648148</v>
      </c>
      <c r="H12656" t="s">
        <v>4</v>
      </c>
      <c r="I12656" t="s">
        <v>7736</v>
      </c>
    </row>
    <row r="12657" spans="1:9" x14ac:dyDescent="0.25">
      <c r="A12657" t="s">
        <v>0</v>
      </c>
      <c r="B12657">
        <v>273443</v>
      </c>
      <c r="C12657">
        <v>14</v>
      </c>
      <c r="D12657">
        <v>9468442</v>
      </c>
      <c r="E12657">
        <v>18</v>
      </c>
      <c r="F12657" t="s">
        <v>15903</v>
      </c>
      <c r="G12657" s="2">
        <v>43272.49119212963</v>
      </c>
      <c r="H12657" t="s">
        <v>4</v>
      </c>
      <c r="I12657" t="s">
        <v>7736</v>
      </c>
    </row>
    <row r="12658" spans="1:9" x14ac:dyDescent="0.25">
      <c r="A12658" t="s">
        <v>0</v>
      </c>
      <c r="B12658">
        <v>284195</v>
      </c>
      <c r="C12658">
        <v>15</v>
      </c>
      <c r="D12658">
        <v>9468456</v>
      </c>
      <c r="E12658">
        <v>18</v>
      </c>
      <c r="F12658" t="s">
        <v>8041</v>
      </c>
      <c r="G12658" s="2">
        <v>43272.498344907406</v>
      </c>
      <c r="H12658" t="s">
        <v>4</v>
      </c>
      <c r="I12658" t="s">
        <v>7736</v>
      </c>
    </row>
    <row r="12659" spans="1:9" x14ac:dyDescent="0.25">
      <c r="A12659" t="s">
        <v>0</v>
      </c>
      <c r="B12659">
        <v>139592</v>
      </c>
      <c r="C12659">
        <v>6</v>
      </c>
      <c r="D12659">
        <v>9468974</v>
      </c>
      <c r="E12659">
        <v>18</v>
      </c>
      <c r="F12659" t="s">
        <v>15904</v>
      </c>
      <c r="G12659" s="2">
        <v>43272.858888888892</v>
      </c>
      <c r="H12659" t="s">
        <v>4</v>
      </c>
      <c r="I12659" t="s">
        <v>7736</v>
      </c>
    </row>
    <row r="12660" spans="1:9" x14ac:dyDescent="0.25">
      <c r="A12660" t="s">
        <v>0</v>
      </c>
      <c r="B12660">
        <v>314219</v>
      </c>
      <c r="C12660">
        <v>17</v>
      </c>
      <c r="D12660">
        <v>9468984</v>
      </c>
      <c r="E12660">
        <v>18</v>
      </c>
      <c r="F12660" t="s">
        <v>15905</v>
      </c>
      <c r="G12660" s="2">
        <v>43272.86277777778</v>
      </c>
      <c r="H12660" t="s">
        <v>4</v>
      </c>
      <c r="I12660" t="s">
        <v>7736</v>
      </c>
    </row>
    <row r="12661" spans="1:9" x14ac:dyDescent="0.25">
      <c r="A12661" t="s">
        <v>0</v>
      </c>
      <c r="B12661">
        <v>296095</v>
      </c>
      <c r="C12661">
        <v>16</v>
      </c>
      <c r="D12661">
        <v>9468992</v>
      </c>
      <c r="E12661">
        <v>18</v>
      </c>
      <c r="F12661" t="s">
        <v>15906</v>
      </c>
      <c r="G12661" s="2">
        <v>43272.870856481481</v>
      </c>
      <c r="H12661" t="s">
        <v>4</v>
      </c>
      <c r="I12661" t="s">
        <v>7736</v>
      </c>
    </row>
    <row r="12662" spans="1:9" x14ac:dyDescent="0.25">
      <c r="A12662" t="s">
        <v>0</v>
      </c>
      <c r="B12662">
        <v>289232</v>
      </c>
      <c r="C12662">
        <v>15</v>
      </c>
      <c r="D12662">
        <v>9586381</v>
      </c>
      <c r="E12662">
        <v>18</v>
      </c>
      <c r="F12662" t="s">
        <v>9662</v>
      </c>
      <c r="G12662" s="2">
        <v>43292.837731481479</v>
      </c>
      <c r="H12662" t="s">
        <v>4</v>
      </c>
      <c r="I12662" t="s">
        <v>7736</v>
      </c>
    </row>
    <row r="12663" spans="1:9" x14ac:dyDescent="0.25">
      <c r="A12663" t="s">
        <v>0</v>
      </c>
      <c r="B12663">
        <v>136945</v>
      </c>
      <c r="C12663">
        <v>5</v>
      </c>
      <c r="D12663">
        <v>9586408</v>
      </c>
      <c r="E12663">
        <v>18</v>
      </c>
      <c r="F12663" t="s">
        <v>7792</v>
      </c>
      <c r="G12663" s="2">
        <v>43292.867708333331</v>
      </c>
      <c r="H12663" t="s">
        <v>4</v>
      </c>
      <c r="I12663" t="s">
        <v>7736</v>
      </c>
    </row>
    <row r="12664" spans="1:9" x14ac:dyDescent="0.25">
      <c r="A12664" t="s">
        <v>8</v>
      </c>
      <c r="B12664">
        <v>248586</v>
      </c>
      <c r="C12664">
        <v>2</v>
      </c>
      <c r="D12664">
        <v>9603426</v>
      </c>
      <c r="E12664">
        <v>18</v>
      </c>
      <c r="F12664" t="s">
        <v>15907</v>
      </c>
      <c r="G12664" s="2">
        <v>43301.448275462964</v>
      </c>
      <c r="H12664" t="s">
        <v>4</v>
      </c>
      <c r="I12664" t="s">
        <v>7736</v>
      </c>
    </row>
    <row r="12665" spans="1:9" x14ac:dyDescent="0.25">
      <c r="A12665" t="s">
        <v>0</v>
      </c>
      <c r="B12665">
        <v>324727</v>
      </c>
      <c r="C12665">
        <v>18</v>
      </c>
      <c r="D12665">
        <v>9603427</v>
      </c>
      <c r="E12665">
        <v>18</v>
      </c>
      <c r="F12665" t="s">
        <v>15908</v>
      </c>
      <c r="G12665" s="2">
        <v>43301.448784722219</v>
      </c>
      <c r="H12665" t="s">
        <v>4</v>
      </c>
      <c r="I12665" t="s">
        <v>7736</v>
      </c>
    </row>
    <row r="12666" spans="1:9" x14ac:dyDescent="0.25">
      <c r="A12666" t="s">
        <v>0</v>
      </c>
      <c r="B12666">
        <v>292889</v>
      </c>
      <c r="C12666">
        <v>16</v>
      </c>
      <c r="D12666">
        <v>9603431</v>
      </c>
      <c r="E12666">
        <v>18</v>
      </c>
      <c r="F12666" t="s">
        <v>15909</v>
      </c>
      <c r="G12666" s="2">
        <v>43301.473043981481</v>
      </c>
      <c r="H12666" t="s">
        <v>4</v>
      </c>
      <c r="I12666" t="s">
        <v>7736</v>
      </c>
    </row>
    <row r="12667" spans="1:9" x14ac:dyDescent="0.25">
      <c r="A12667" t="s">
        <v>0</v>
      </c>
      <c r="B12667">
        <v>139743</v>
      </c>
      <c r="C12667">
        <v>8</v>
      </c>
      <c r="D12667">
        <v>9559853</v>
      </c>
      <c r="E12667">
        <v>18</v>
      </c>
      <c r="F12667" t="s">
        <v>7857</v>
      </c>
      <c r="G12667" s="2">
        <v>43285.355138888888</v>
      </c>
      <c r="H12667" t="s">
        <v>4</v>
      </c>
      <c r="I12667" t="s">
        <v>7736</v>
      </c>
    </row>
    <row r="12668" spans="1:9" x14ac:dyDescent="0.25">
      <c r="A12668" t="s">
        <v>218</v>
      </c>
      <c r="B12668">
        <v>140480</v>
      </c>
      <c r="C12668">
        <v>1</v>
      </c>
      <c r="D12668">
        <v>9559855</v>
      </c>
      <c r="E12668">
        <v>18</v>
      </c>
      <c r="F12668" t="s">
        <v>7944</v>
      </c>
      <c r="G12668" s="2">
        <v>43285.357638888891</v>
      </c>
      <c r="H12668" t="s">
        <v>4</v>
      </c>
      <c r="I12668" t="s">
        <v>7736</v>
      </c>
    </row>
    <row r="12669" spans="1:9" x14ac:dyDescent="0.25">
      <c r="A12669" t="s">
        <v>0</v>
      </c>
      <c r="B12669">
        <v>273123</v>
      </c>
      <c r="C12669">
        <v>14</v>
      </c>
      <c r="D12669">
        <v>9560362</v>
      </c>
      <c r="E12669">
        <v>18</v>
      </c>
      <c r="F12669" t="s">
        <v>14579</v>
      </c>
      <c r="G12669" s="2">
        <v>43285.647106481483</v>
      </c>
      <c r="H12669" t="s">
        <v>4</v>
      </c>
      <c r="I12669" t="s">
        <v>7736</v>
      </c>
    </row>
    <row r="12670" spans="1:9" x14ac:dyDescent="0.25">
      <c r="A12670" t="s">
        <v>0</v>
      </c>
      <c r="B12670">
        <v>271099</v>
      </c>
      <c r="C12670">
        <v>14</v>
      </c>
      <c r="D12670">
        <v>9560366</v>
      </c>
      <c r="E12670">
        <v>18</v>
      </c>
      <c r="F12670" t="s">
        <v>15910</v>
      </c>
      <c r="G12670" s="2">
        <v>43285.65115740741</v>
      </c>
      <c r="H12670" t="s">
        <v>4</v>
      </c>
      <c r="I12670" t="s">
        <v>7736</v>
      </c>
    </row>
    <row r="12671" spans="1:9" x14ac:dyDescent="0.25">
      <c r="A12671" t="s">
        <v>0</v>
      </c>
      <c r="B12671">
        <v>247965</v>
      </c>
      <c r="C12671">
        <v>13</v>
      </c>
      <c r="D12671">
        <v>9560374</v>
      </c>
      <c r="E12671">
        <v>18</v>
      </c>
      <c r="F12671" t="s">
        <v>15911</v>
      </c>
      <c r="G12671" s="2">
        <v>43285.656967592593</v>
      </c>
      <c r="H12671" t="s">
        <v>4</v>
      </c>
      <c r="I12671" t="s">
        <v>7736</v>
      </c>
    </row>
    <row r="12672" spans="1:9" x14ac:dyDescent="0.25">
      <c r="A12672" t="s">
        <v>0</v>
      </c>
      <c r="B12672">
        <v>187063</v>
      </c>
      <c r="C12672">
        <v>10</v>
      </c>
      <c r="D12672">
        <v>9626966</v>
      </c>
      <c r="E12672">
        <v>18</v>
      </c>
      <c r="F12672" t="s">
        <v>15912</v>
      </c>
      <c r="G12672" s="2">
        <v>43306.39634259259</v>
      </c>
      <c r="H12672" t="s">
        <v>541</v>
      </c>
      <c r="I12672" t="s">
        <v>7736</v>
      </c>
    </row>
    <row r="12673" spans="1:9" x14ac:dyDescent="0.25">
      <c r="A12673" t="s">
        <v>8</v>
      </c>
      <c r="B12673">
        <v>140486</v>
      </c>
      <c r="C12673">
        <v>4</v>
      </c>
      <c r="D12673">
        <v>9767230</v>
      </c>
      <c r="E12673">
        <v>18</v>
      </c>
      <c r="F12673" t="s">
        <v>12222</v>
      </c>
      <c r="G12673" s="2">
        <v>43325.475613425922</v>
      </c>
      <c r="H12673" t="s">
        <v>541</v>
      </c>
      <c r="I12673" t="s">
        <v>7736</v>
      </c>
    </row>
    <row r="12674" spans="1:9" x14ac:dyDescent="0.25">
      <c r="A12674" t="s">
        <v>0</v>
      </c>
      <c r="B12674">
        <v>261520</v>
      </c>
      <c r="C12674">
        <v>13</v>
      </c>
      <c r="D12674">
        <v>9827166</v>
      </c>
      <c r="E12674">
        <v>18</v>
      </c>
      <c r="F12674" t="s">
        <v>15913</v>
      </c>
      <c r="G12674" s="2">
        <v>43334.020219907405</v>
      </c>
      <c r="H12674" t="s">
        <v>541</v>
      </c>
      <c r="I12674" t="s">
        <v>14867</v>
      </c>
    </row>
    <row r="12675" spans="1:9" x14ac:dyDescent="0.25">
      <c r="A12675" t="s">
        <v>8</v>
      </c>
      <c r="B12675">
        <v>139554</v>
      </c>
      <c r="C12675">
        <v>3</v>
      </c>
      <c r="D12675">
        <v>9424309</v>
      </c>
      <c r="E12675">
        <v>18</v>
      </c>
      <c r="F12675" t="s">
        <v>14883</v>
      </c>
      <c r="G12675" s="2">
        <v>43265.652951388889</v>
      </c>
      <c r="H12675" t="s">
        <v>541</v>
      </c>
      <c r="I12675" t="s">
        <v>7736</v>
      </c>
    </row>
    <row r="12676" spans="1:9" x14ac:dyDescent="0.25">
      <c r="A12676" t="s">
        <v>0</v>
      </c>
      <c r="B12676">
        <v>265271</v>
      </c>
      <c r="C12676">
        <v>14</v>
      </c>
      <c r="D12676">
        <v>9467925</v>
      </c>
      <c r="E12676">
        <v>18</v>
      </c>
      <c r="F12676" t="s">
        <v>13168</v>
      </c>
      <c r="G12676" s="2">
        <v>43271.917511574073</v>
      </c>
      <c r="H12676" t="s">
        <v>4</v>
      </c>
      <c r="I12676" t="s">
        <v>7736</v>
      </c>
    </row>
    <row r="12677" spans="1:9" x14ac:dyDescent="0.25">
      <c r="A12677" t="s">
        <v>0</v>
      </c>
      <c r="B12677">
        <v>189772</v>
      </c>
      <c r="C12677">
        <v>10</v>
      </c>
      <c r="D12677">
        <v>9468477</v>
      </c>
      <c r="E12677">
        <v>18</v>
      </c>
      <c r="F12677" t="s">
        <v>9525</v>
      </c>
      <c r="G12677" s="2">
        <v>43272.50508101852</v>
      </c>
      <c r="H12677" t="s">
        <v>4</v>
      </c>
      <c r="I12677" t="s">
        <v>7736</v>
      </c>
    </row>
    <row r="12678" spans="1:9" x14ac:dyDescent="0.25">
      <c r="A12678" t="s">
        <v>0</v>
      </c>
      <c r="B12678">
        <v>323597</v>
      </c>
      <c r="C12678">
        <v>18</v>
      </c>
      <c r="D12678">
        <v>9468482</v>
      </c>
      <c r="E12678">
        <v>18</v>
      </c>
      <c r="F12678" t="s">
        <v>15914</v>
      </c>
      <c r="G12678" s="2">
        <v>43272.508275462962</v>
      </c>
      <c r="H12678" t="s">
        <v>4</v>
      </c>
      <c r="I12678" t="s">
        <v>7736</v>
      </c>
    </row>
    <row r="12679" spans="1:9" x14ac:dyDescent="0.25">
      <c r="A12679" t="s">
        <v>0</v>
      </c>
      <c r="B12679">
        <v>298447</v>
      </c>
      <c r="C12679">
        <v>16</v>
      </c>
      <c r="D12679">
        <v>9468504</v>
      </c>
      <c r="E12679">
        <v>18</v>
      </c>
      <c r="F12679" t="s">
        <v>15915</v>
      </c>
      <c r="G12679" s="2">
        <v>43272.522164351853</v>
      </c>
      <c r="H12679" t="s">
        <v>4</v>
      </c>
      <c r="I12679" t="s">
        <v>7736</v>
      </c>
    </row>
    <row r="12680" spans="1:9" x14ac:dyDescent="0.25">
      <c r="A12680" t="s">
        <v>0</v>
      </c>
      <c r="B12680">
        <v>304397</v>
      </c>
      <c r="C12680">
        <v>16</v>
      </c>
      <c r="D12680">
        <v>9468505</v>
      </c>
      <c r="E12680">
        <v>18</v>
      </c>
      <c r="F12680" t="s">
        <v>15916</v>
      </c>
      <c r="G12680" s="2">
        <v>43272.522222222222</v>
      </c>
      <c r="H12680" t="s">
        <v>4</v>
      </c>
      <c r="I12680" t="s">
        <v>7736</v>
      </c>
    </row>
    <row r="12681" spans="1:9" x14ac:dyDescent="0.25">
      <c r="A12681" t="s">
        <v>8</v>
      </c>
      <c r="B12681">
        <v>209036</v>
      </c>
      <c r="C12681">
        <v>1</v>
      </c>
      <c r="D12681">
        <v>9468994</v>
      </c>
      <c r="E12681">
        <v>18</v>
      </c>
      <c r="F12681" t="s">
        <v>15917</v>
      </c>
      <c r="G12681" s="2">
        <v>43272.872210648151</v>
      </c>
      <c r="H12681" t="s">
        <v>4</v>
      </c>
      <c r="I12681" t="s">
        <v>7736</v>
      </c>
    </row>
    <row r="12682" spans="1:9" x14ac:dyDescent="0.25">
      <c r="A12682" t="s">
        <v>8</v>
      </c>
      <c r="B12682">
        <v>209036</v>
      </c>
      <c r="C12682">
        <v>1</v>
      </c>
      <c r="D12682">
        <v>9468995</v>
      </c>
      <c r="E12682">
        <v>18</v>
      </c>
      <c r="F12682" t="s">
        <v>15918</v>
      </c>
      <c r="G12682" s="2">
        <v>43272.872719907406</v>
      </c>
      <c r="H12682" t="s">
        <v>4</v>
      </c>
      <c r="I12682" t="s">
        <v>7736</v>
      </c>
    </row>
    <row r="12683" spans="1:9" x14ac:dyDescent="0.25">
      <c r="A12683" t="s">
        <v>8</v>
      </c>
      <c r="B12683">
        <v>209036</v>
      </c>
      <c r="C12683">
        <v>1</v>
      </c>
      <c r="D12683">
        <v>9468996</v>
      </c>
      <c r="E12683">
        <v>18</v>
      </c>
      <c r="F12683" t="s">
        <v>15919</v>
      </c>
      <c r="G12683" s="2">
        <v>43272.873182870368</v>
      </c>
      <c r="H12683" t="s">
        <v>4</v>
      </c>
      <c r="I12683" t="s">
        <v>7736</v>
      </c>
    </row>
    <row r="12684" spans="1:9" x14ac:dyDescent="0.25">
      <c r="A12684" t="s">
        <v>8</v>
      </c>
      <c r="B12684">
        <v>209036</v>
      </c>
      <c r="C12684">
        <v>1</v>
      </c>
      <c r="D12684">
        <v>9468999</v>
      </c>
      <c r="E12684">
        <v>18</v>
      </c>
      <c r="F12684" t="s">
        <v>15920</v>
      </c>
      <c r="G12684" s="2">
        <v>43272.873900462961</v>
      </c>
      <c r="H12684" t="s">
        <v>4</v>
      </c>
      <c r="I12684" t="s">
        <v>7736</v>
      </c>
    </row>
    <row r="12685" spans="1:9" x14ac:dyDescent="0.25">
      <c r="A12685" t="s">
        <v>8</v>
      </c>
      <c r="B12685">
        <v>209036</v>
      </c>
      <c r="C12685">
        <v>1</v>
      </c>
      <c r="D12685">
        <v>9469001</v>
      </c>
      <c r="E12685">
        <v>18</v>
      </c>
      <c r="F12685" t="s">
        <v>15921</v>
      </c>
      <c r="G12685" s="2">
        <v>43272.874386574076</v>
      </c>
      <c r="H12685" t="s">
        <v>4</v>
      </c>
      <c r="I12685" t="s">
        <v>7736</v>
      </c>
    </row>
    <row r="12686" spans="1:9" x14ac:dyDescent="0.25">
      <c r="A12686" t="s">
        <v>8</v>
      </c>
      <c r="B12686">
        <v>209036</v>
      </c>
      <c r="C12686">
        <v>1</v>
      </c>
      <c r="D12686">
        <v>9469007</v>
      </c>
      <c r="E12686">
        <v>18</v>
      </c>
      <c r="F12686" t="s">
        <v>15922</v>
      </c>
      <c r="G12686" s="2">
        <v>43272.874803240738</v>
      </c>
      <c r="H12686" t="s">
        <v>4</v>
      </c>
      <c r="I12686" t="s">
        <v>7736</v>
      </c>
    </row>
    <row r="12687" spans="1:9" x14ac:dyDescent="0.25">
      <c r="A12687" t="s">
        <v>8</v>
      </c>
      <c r="B12687">
        <v>209036</v>
      </c>
      <c r="C12687">
        <v>1</v>
      </c>
      <c r="D12687">
        <v>9469009</v>
      </c>
      <c r="E12687">
        <v>18</v>
      </c>
      <c r="F12687" t="s">
        <v>15923</v>
      </c>
      <c r="G12687" s="2">
        <v>43272.875474537039</v>
      </c>
      <c r="H12687" t="s">
        <v>4</v>
      </c>
      <c r="I12687" t="s">
        <v>7736</v>
      </c>
    </row>
    <row r="12688" spans="1:9" x14ac:dyDescent="0.25">
      <c r="A12688" t="s">
        <v>8</v>
      </c>
      <c r="B12688">
        <v>209036</v>
      </c>
      <c r="C12688">
        <v>1</v>
      </c>
      <c r="D12688">
        <v>9469011</v>
      </c>
      <c r="E12688">
        <v>18</v>
      </c>
      <c r="F12688" t="s">
        <v>15924</v>
      </c>
      <c r="G12688" s="2">
        <v>43272.875914351855</v>
      </c>
      <c r="H12688" t="s">
        <v>4</v>
      </c>
      <c r="I12688" t="s">
        <v>7736</v>
      </c>
    </row>
    <row r="12689" spans="1:9" x14ac:dyDescent="0.25">
      <c r="A12689" t="s">
        <v>8</v>
      </c>
      <c r="B12689">
        <v>209036</v>
      </c>
      <c r="C12689">
        <v>1</v>
      </c>
      <c r="D12689">
        <v>9469012</v>
      </c>
      <c r="E12689">
        <v>18</v>
      </c>
      <c r="F12689" t="s">
        <v>15925</v>
      </c>
      <c r="G12689" s="2">
        <v>43272.87641203704</v>
      </c>
      <c r="H12689" t="s">
        <v>4</v>
      </c>
      <c r="I12689" t="s">
        <v>7736</v>
      </c>
    </row>
    <row r="12690" spans="1:9" x14ac:dyDescent="0.25">
      <c r="A12690" t="s">
        <v>8</v>
      </c>
      <c r="B12690">
        <v>140552</v>
      </c>
      <c r="C12690">
        <v>2</v>
      </c>
      <c r="D12690">
        <v>9586415</v>
      </c>
      <c r="E12690">
        <v>18</v>
      </c>
      <c r="F12690" t="s">
        <v>15926</v>
      </c>
      <c r="G12690" s="2">
        <v>43292.880497685182</v>
      </c>
      <c r="H12690" t="s">
        <v>4</v>
      </c>
      <c r="I12690" t="s">
        <v>7736</v>
      </c>
    </row>
    <row r="12691" spans="1:9" x14ac:dyDescent="0.25">
      <c r="A12691" t="s">
        <v>8</v>
      </c>
      <c r="B12691">
        <v>140552</v>
      </c>
      <c r="C12691">
        <v>2</v>
      </c>
      <c r="D12691">
        <v>9586416</v>
      </c>
      <c r="E12691">
        <v>18</v>
      </c>
      <c r="F12691" t="s">
        <v>15927</v>
      </c>
      <c r="G12691" s="2">
        <v>43292.880856481483</v>
      </c>
      <c r="H12691" t="s">
        <v>4</v>
      </c>
      <c r="I12691" t="s">
        <v>7736</v>
      </c>
    </row>
    <row r="12692" spans="1:9" x14ac:dyDescent="0.25">
      <c r="A12692" t="s">
        <v>8</v>
      </c>
      <c r="B12692">
        <v>140552</v>
      </c>
      <c r="C12692">
        <v>2</v>
      </c>
      <c r="D12692">
        <v>9586417</v>
      </c>
      <c r="E12692">
        <v>18</v>
      </c>
      <c r="F12692" t="s">
        <v>8329</v>
      </c>
      <c r="G12692" s="2">
        <v>43292.881388888891</v>
      </c>
      <c r="H12692" t="s">
        <v>4</v>
      </c>
      <c r="I12692" t="s">
        <v>7736</v>
      </c>
    </row>
    <row r="12693" spans="1:9" x14ac:dyDescent="0.25">
      <c r="A12693" t="s">
        <v>0</v>
      </c>
      <c r="B12693">
        <v>315037</v>
      </c>
      <c r="C12693">
        <v>17</v>
      </c>
      <c r="D12693">
        <v>9603439</v>
      </c>
      <c r="E12693">
        <v>18</v>
      </c>
      <c r="F12693" t="s">
        <v>15928</v>
      </c>
      <c r="G12693" s="2">
        <v>43301.491493055553</v>
      </c>
      <c r="H12693" t="s">
        <v>4</v>
      </c>
      <c r="I12693" t="s">
        <v>7736</v>
      </c>
    </row>
    <row r="12694" spans="1:9" x14ac:dyDescent="0.25">
      <c r="A12694" t="s">
        <v>0</v>
      </c>
      <c r="B12694">
        <v>321133</v>
      </c>
      <c r="C12694">
        <v>18</v>
      </c>
      <c r="D12694">
        <v>9603446</v>
      </c>
      <c r="E12694">
        <v>18</v>
      </c>
      <c r="F12694" t="s">
        <v>15929</v>
      </c>
      <c r="G12694" s="2">
        <v>43301.498194444444</v>
      </c>
      <c r="H12694" t="s">
        <v>4</v>
      </c>
      <c r="I12694" t="s">
        <v>7736</v>
      </c>
    </row>
    <row r="12695" spans="1:9" x14ac:dyDescent="0.25">
      <c r="A12695" t="s">
        <v>0</v>
      </c>
      <c r="B12695">
        <v>217199</v>
      </c>
      <c r="C12695">
        <v>11</v>
      </c>
      <c r="D12695">
        <v>9469109</v>
      </c>
      <c r="E12695">
        <v>18</v>
      </c>
      <c r="F12695" t="s">
        <v>15930</v>
      </c>
      <c r="G12695" s="2">
        <v>43273.007951388892</v>
      </c>
      <c r="H12695" t="s">
        <v>541</v>
      </c>
      <c r="I12695" t="s">
        <v>7736</v>
      </c>
    </row>
    <row r="12696" spans="1:9" x14ac:dyDescent="0.25">
      <c r="A12696" t="s">
        <v>8</v>
      </c>
      <c r="B12696">
        <v>213573</v>
      </c>
      <c r="C12696">
        <v>1</v>
      </c>
      <c r="D12696">
        <v>9559861</v>
      </c>
      <c r="E12696">
        <v>18</v>
      </c>
      <c r="F12696" t="s">
        <v>15931</v>
      </c>
      <c r="G12696" s="2">
        <v>43285.363518518519</v>
      </c>
      <c r="H12696" t="s">
        <v>4</v>
      </c>
      <c r="I12696" t="s">
        <v>7736</v>
      </c>
    </row>
    <row r="12697" spans="1:9" x14ac:dyDescent="0.25">
      <c r="A12697" t="s">
        <v>0</v>
      </c>
      <c r="B12697">
        <v>315930</v>
      </c>
      <c r="C12697">
        <v>17</v>
      </c>
      <c r="D12697">
        <v>9559885</v>
      </c>
      <c r="E12697">
        <v>18</v>
      </c>
      <c r="F12697" t="s">
        <v>15449</v>
      </c>
      <c r="G12697" s="2">
        <v>43285.377199074072</v>
      </c>
      <c r="H12697" t="s">
        <v>4</v>
      </c>
      <c r="I12697" t="s">
        <v>7736</v>
      </c>
    </row>
    <row r="12698" spans="1:9" x14ac:dyDescent="0.25">
      <c r="A12698" t="s">
        <v>0</v>
      </c>
      <c r="B12698">
        <v>245130</v>
      </c>
      <c r="C12698">
        <v>12</v>
      </c>
      <c r="D12698">
        <v>9560395</v>
      </c>
      <c r="E12698">
        <v>18</v>
      </c>
      <c r="F12698" t="s">
        <v>12877</v>
      </c>
      <c r="G12698" s="2">
        <v>43285.672164351854</v>
      </c>
      <c r="H12698" t="s">
        <v>4</v>
      </c>
      <c r="I12698" t="s">
        <v>7736</v>
      </c>
    </row>
    <row r="12699" spans="1:9" x14ac:dyDescent="0.25">
      <c r="A12699" t="s">
        <v>8</v>
      </c>
      <c r="B12699">
        <v>268018</v>
      </c>
      <c r="C12699">
        <v>1</v>
      </c>
      <c r="D12699">
        <v>9560407</v>
      </c>
      <c r="E12699">
        <v>18</v>
      </c>
      <c r="F12699" t="s">
        <v>15932</v>
      </c>
      <c r="G12699" s="2">
        <v>43285.682129629633</v>
      </c>
      <c r="H12699" t="s">
        <v>4</v>
      </c>
      <c r="I12699" t="s">
        <v>7736</v>
      </c>
    </row>
    <row r="12700" spans="1:9" x14ac:dyDescent="0.25">
      <c r="A12700" t="s">
        <v>8</v>
      </c>
      <c r="B12700">
        <v>268018</v>
      </c>
      <c r="C12700">
        <v>1</v>
      </c>
      <c r="D12700">
        <v>9560409</v>
      </c>
      <c r="E12700">
        <v>18</v>
      </c>
      <c r="F12700" t="s">
        <v>15933</v>
      </c>
      <c r="G12700" s="2">
        <v>43285.682627314818</v>
      </c>
      <c r="H12700" t="s">
        <v>4</v>
      </c>
      <c r="I12700" t="s">
        <v>7736</v>
      </c>
    </row>
    <row r="12701" spans="1:9" x14ac:dyDescent="0.25">
      <c r="A12701" t="s">
        <v>8</v>
      </c>
      <c r="B12701">
        <v>268018</v>
      </c>
      <c r="C12701">
        <v>1</v>
      </c>
      <c r="D12701">
        <v>9560412</v>
      </c>
      <c r="E12701">
        <v>18</v>
      </c>
      <c r="F12701" t="s">
        <v>15934</v>
      </c>
      <c r="G12701" s="2">
        <v>43285.683159722219</v>
      </c>
      <c r="H12701" t="s">
        <v>4</v>
      </c>
      <c r="I12701" t="s">
        <v>7736</v>
      </c>
    </row>
    <row r="12702" spans="1:9" x14ac:dyDescent="0.25">
      <c r="A12702" t="s">
        <v>8</v>
      </c>
      <c r="B12702">
        <v>268018</v>
      </c>
      <c r="C12702">
        <v>1</v>
      </c>
      <c r="D12702">
        <v>9560414</v>
      </c>
      <c r="E12702">
        <v>18</v>
      </c>
      <c r="F12702" t="s">
        <v>15935</v>
      </c>
      <c r="G12702" s="2">
        <v>43285.683703703704</v>
      </c>
      <c r="H12702" t="s">
        <v>4</v>
      </c>
      <c r="I12702" t="s">
        <v>7736</v>
      </c>
    </row>
    <row r="12703" spans="1:9" x14ac:dyDescent="0.25">
      <c r="A12703" t="s">
        <v>8</v>
      </c>
      <c r="B12703">
        <v>268018</v>
      </c>
      <c r="C12703">
        <v>1</v>
      </c>
      <c r="D12703">
        <v>9560415</v>
      </c>
      <c r="E12703">
        <v>18</v>
      </c>
      <c r="F12703" t="s">
        <v>9801</v>
      </c>
      <c r="G12703" s="2">
        <v>43285.684236111112</v>
      </c>
      <c r="H12703" t="s">
        <v>4</v>
      </c>
      <c r="I12703" t="s">
        <v>7736</v>
      </c>
    </row>
    <row r="12704" spans="1:9" x14ac:dyDescent="0.25">
      <c r="A12704" t="s">
        <v>8</v>
      </c>
      <c r="B12704">
        <v>172321</v>
      </c>
      <c r="C12704">
        <v>1</v>
      </c>
      <c r="D12704">
        <v>9632682</v>
      </c>
      <c r="E12704">
        <v>18</v>
      </c>
      <c r="F12704" t="s">
        <v>9643</v>
      </c>
      <c r="G12704" s="2">
        <v>43306.567187499997</v>
      </c>
      <c r="H12704" t="s">
        <v>541</v>
      </c>
      <c r="I12704" t="s">
        <v>7736</v>
      </c>
    </row>
    <row r="12705" spans="1:9" x14ac:dyDescent="0.25">
      <c r="A12705" t="s">
        <v>0</v>
      </c>
      <c r="B12705">
        <v>293753</v>
      </c>
      <c r="C12705">
        <v>16</v>
      </c>
      <c r="D12705">
        <v>9616778</v>
      </c>
      <c r="E12705">
        <v>18</v>
      </c>
      <c r="F12705" t="s">
        <v>15936</v>
      </c>
      <c r="G12705" s="2">
        <v>43305.411006944443</v>
      </c>
      <c r="H12705" t="s">
        <v>541</v>
      </c>
      <c r="I12705" t="s">
        <v>7736</v>
      </c>
    </row>
    <row r="12706" spans="1:9" x14ac:dyDescent="0.25">
      <c r="A12706" t="s">
        <v>0</v>
      </c>
      <c r="B12706">
        <v>218184</v>
      </c>
      <c r="C12706">
        <v>11</v>
      </c>
      <c r="D12706">
        <v>9675654</v>
      </c>
      <c r="E12706">
        <v>18</v>
      </c>
      <c r="F12706" t="s">
        <v>12401</v>
      </c>
      <c r="G12706" s="2">
        <v>43312.833969907406</v>
      </c>
      <c r="H12706" t="s">
        <v>541</v>
      </c>
      <c r="I12706" t="s">
        <v>7736</v>
      </c>
    </row>
    <row r="12707" spans="1:9" x14ac:dyDescent="0.25">
      <c r="A12707" t="s">
        <v>0</v>
      </c>
      <c r="B12707">
        <v>135700</v>
      </c>
      <c r="C12707">
        <v>5</v>
      </c>
      <c r="D12707">
        <v>9788912</v>
      </c>
      <c r="E12707">
        <v>18</v>
      </c>
      <c r="F12707" t="s">
        <v>12222</v>
      </c>
      <c r="G12707" s="2">
        <v>43327.482881944445</v>
      </c>
      <c r="H12707" t="s">
        <v>541</v>
      </c>
      <c r="I12707" t="s">
        <v>7736</v>
      </c>
    </row>
    <row r="12708" spans="1:9" x14ac:dyDescent="0.25">
      <c r="A12708" t="s">
        <v>8</v>
      </c>
      <c r="B12708">
        <v>201720</v>
      </c>
      <c r="C12708">
        <v>2</v>
      </c>
      <c r="D12708">
        <v>9467968</v>
      </c>
      <c r="E12708">
        <v>18</v>
      </c>
      <c r="F12708" t="s">
        <v>15937</v>
      </c>
      <c r="G12708" s="2">
        <v>43271.99417824074</v>
      </c>
      <c r="H12708" t="s">
        <v>4</v>
      </c>
      <c r="I12708" t="s">
        <v>7736</v>
      </c>
    </row>
    <row r="12709" spans="1:9" x14ac:dyDescent="0.25">
      <c r="A12709" t="s">
        <v>0</v>
      </c>
      <c r="B12709">
        <v>244656</v>
      </c>
      <c r="C12709">
        <v>12</v>
      </c>
      <c r="D12709">
        <v>9467973</v>
      </c>
      <c r="E12709">
        <v>18</v>
      </c>
      <c r="F12709" t="s">
        <v>11127</v>
      </c>
      <c r="G12709" s="2">
        <v>43272.009444444448</v>
      </c>
      <c r="H12709" t="s">
        <v>4</v>
      </c>
      <c r="I12709" t="s">
        <v>7736</v>
      </c>
    </row>
    <row r="12710" spans="1:9" x14ac:dyDescent="0.25">
      <c r="A12710" t="s">
        <v>8</v>
      </c>
      <c r="B12710">
        <v>184584</v>
      </c>
      <c r="C12710">
        <v>3</v>
      </c>
      <c r="D12710">
        <v>9467976</v>
      </c>
      <c r="E12710">
        <v>18</v>
      </c>
      <c r="F12710" t="s">
        <v>15938</v>
      </c>
      <c r="G12710" s="2">
        <v>43272.022268518522</v>
      </c>
      <c r="H12710" t="s">
        <v>4</v>
      </c>
      <c r="I12710" t="s">
        <v>7736</v>
      </c>
    </row>
    <row r="12711" spans="1:9" x14ac:dyDescent="0.25">
      <c r="A12711" t="s">
        <v>8</v>
      </c>
      <c r="B12711">
        <v>184584</v>
      </c>
      <c r="C12711">
        <v>3</v>
      </c>
      <c r="D12711">
        <v>9467977</v>
      </c>
      <c r="E12711">
        <v>18</v>
      </c>
      <c r="F12711" t="s">
        <v>15939</v>
      </c>
      <c r="G12711" s="2">
        <v>43272.023645833331</v>
      </c>
      <c r="H12711" t="s">
        <v>4</v>
      </c>
      <c r="I12711" t="s">
        <v>7736</v>
      </c>
    </row>
    <row r="12712" spans="1:9" x14ac:dyDescent="0.25">
      <c r="A12712" t="s">
        <v>8</v>
      </c>
      <c r="B12712">
        <v>184584</v>
      </c>
      <c r="C12712">
        <v>3</v>
      </c>
      <c r="D12712">
        <v>9467978</v>
      </c>
      <c r="E12712">
        <v>18</v>
      </c>
      <c r="F12712" t="s">
        <v>15940</v>
      </c>
      <c r="G12712" s="2">
        <v>43272.025277777779</v>
      </c>
      <c r="H12712" t="s">
        <v>4</v>
      </c>
      <c r="I12712" t="s">
        <v>7736</v>
      </c>
    </row>
    <row r="12713" spans="1:9" x14ac:dyDescent="0.25">
      <c r="A12713" t="s">
        <v>0</v>
      </c>
      <c r="B12713">
        <v>221309</v>
      </c>
      <c r="C12713">
        <v>11</v>
      </c>
      <c r="D12713">
        <v>9467982</v>
      </c>
      <c r="E12713">
        <v>18</v>
      </c>
      <c r="F12713" t="s">
        <v>15941</v>
      </c>
      <c r="G12713" s="2">
        <v>43272.037870370368</v>
      </c>
      <c r="H12713" t="s">
        <v>4</v>
      </c>
      <c r="I12713" t="s">
        <v>7736</v>
      </c>
    </row>
    <row r="12714" spans="1:9" x14ac:dyDescent="0.25">
      <c r="A12714" t="s">
        <v>0</v>
      </c>
      <c r="B12714">
        <v>250978</v>
      </c>
      <c r="C12714">
        <v>13</v>
      </c>
      <c r="D12714">
        <v>9468510</v>
      </c>
      <c r="E12714">
        <v>18</v>
      </c>
      <c r="F12714" t="s">
        <v>13745</v>
      </c>
      <c r="G12714" s="2">
        <v>43272.525972222225</v>
      </c>
      <c r="H12714" t="s">
        <v>4</v>
      </c>
      <c r="I12714" t="s">
        <v>7736</v>
      </c>
    </row>
    <row r="12715" spans="1:9" x14ac:dyDescent="0.25">
      <c r="A12715" t="s">
        <v>0</v>
      </c>
      <c r="B12715">
        <v>212221</v>
      </c>
      <c r="C12715">
        <v>11</v>
      </c>
      <c r="D12715">
        <v>9468511</v>
      </c>
      <c r="E12715">
        <v>18</v>
      </c>
      <c r="F12715" t="s">
        <v>11003</v>
      </c>
      <c r="G12715" s="2">
        <v>43272.525983796295</v>
      </c>
      <c r="H12715" t="s">
        <v>4</v>
      </c>
      <c r="I12715" t="s">
        <v>7736</v>
      </c>
    </row>
    <row r="12716" spans="1:9" x14ac:dyDescent="0.25">
      <c r="A12716" t="s">
        <v>0</v>
      </c>
      <c r="B12716">
        <v>250978</v>
      </c>
      <c r="C12716">
        <v>13</v>
      </c>
      <c r="D12716">
        <v>9468515</v>
      </c>
      <c r="E12716">
        <v>18</v>
      </c>
      <c r="F12716" t="s">
        <v>15942</v>
      </c>
      <c r="G12716" s="2">
        <v>43272.527974537035</v>
      </c>
      <c r="H12716" t="s">
        <v>4</v>
      </c>
      <c r="I12716" t="s">
        <v>7736</v>
      </c>
    </row>
    <row r="12717" spans="1:9" x14ac:dyDescent="0.25">
      <c r="A12717" t="s">
        <v>0</v>
      </c>
      <c r="B12717">
        <v>311154</v>
      </c>
      <c r="C12717">
        <v>17</v>
      </c>
      <c r="D12717">
        <v>9468519</v>
      </c>
      <c r="E12717">
        <v>18</v>
      </c>
      <c r="F12717" t="s">
        <v>9348</v>
      </c>
      <c r="G12717" s="2">
        <v>43272.529733796298</v>
      </c>
      <c r="H12717" t="s">
        <v>4</v>
      </c>
      <c r="I12717" t="s">
        <v>7736</v>
      </c>
    </row>
    <row r="12718" spans="1:9" x14ac:dyDescent="0.25">
      <c r="A12718" t="s">
        <v>0</v>
      </c>
      <c r="B12718">
        <v>310838</v>
      </c>
      <c r="C12718">
        <v>17</v>
      </c>
      <c r="D12718">
        <v>9468527</v>
      </c>
      <c r="E12718">
        <v>18</v>
      </c>
      <c r="F12718" t="s">
        <v>15943</v>
      </c>
      <c r="G12718" s="2">
        <v>43272.533888888887</v>
      </c>
      <c r="H12718" t="s">
        <v>4</v>
      </c>
      <c r="I12718" t="s">
        <v>7736</v>
      </c>
    </row>
    <row r="12719" spans="1:9" x14ac:dyDescent="0.25">
      <c r="A12719" t="s">
        <v>0</v>
      </c>
      <c r="B12719">
        <v>172377</v>
      </c>
      <c r="C12719">
        <v>9</v>
      </c>
      <c r="D12719">
        <v>9468528</v>
      </c>
      <c r="E12719">
        <v>18</v>
      </c>
      <c r="F12719" t="s">
        <v>15944</v>
      </c>
      <c r="G12719" s="2">
        <v>43272.53466435185</v>
      </c>
      <c r="H12719" t="s">
        <v>4</v>
      </c>
      <c r="I12719" t="s">
        <v>7736</v>
      </c>
    </row>
    <row r="12720" spans="1:9" x14ac:dyDescent="0.25">
      <c r="A12720" t="s">
        <v>0</v>
      </c>
      <c r="B12720">
        <v>311913</v>
      </c>
      <c r="C12720">
        <v>17</v>
      </c>
      <c r="D12720">
        <v>9469046</v>
      </c>
      <c r="E12720">
        <v>18</v>
      </c>
      <c r="F12720" t="s">
        <v>15945</v>
      </c>
      <c r="G12720" s="2">
        <v>43272.899155092593</v>
      </c>
      <c r="H12720" t="s">
        <v>4</v>
      </c>
      <c r="I12720" t="s">
        <v>7736</v>
      </c>
    </row>
    <row r="12721" spans="1:9" x14ac:dyDescent="0.25">
      <c r="A12721" t="s">
        <v>0</v>
      </c>
      <c r="B12721">
        <v>287724</v>
      </c>
      <c r="C12721">
        <v>15</v>
      </c>
      <c r="D12721">
        <v>9603487</v>
      </c>
      <c r="E12721">
        <v>18</v>
      </c>
      <c r="F12721" t="s">
        <v>15946</v>
      </c>
      <c r="G12721" s="2">
        <v>43301.636666666665</v>
      </c>
      <c r="H12721" t="s">
        <v>4</v>
      </c>
      <c r="I12721" t="s">
        <v>7736</v>
      </c>
    </row>
    <row r="12722" spans="1:9" x14ac:dyDescent="0.25">
      <c r="A12722" t="s">
        <v>0</v>
      </c>
      <c r="B12722">
        <v>244925</v>
      </c>
      <c r="C12722">
        <v>12</v>
      </c>
      <c r="D12722">
        <v>9603496</v>
      </c>
      <c r="E12722">
        <v>18</v>
      </c>
      <c r="F12722" t="s">
        <v>15946</v>
      </c>
      <c r="G12722" s="2">
        <v>43301.645729166667</v>
      </c>
      <c r="H12722" t="s">
        <v>4</v>
      </c>
      <c r="I12722" t="s">
        <v>7736</v>
      </c>
    </row>
    <row r="12723" spans="1:9" x14ac:dyDescent="0.25">
      <c r="A12723" t="s">
        <v>0</v>
      </c>
      <c r="B12723">
        <v>274523</v>
      </c>
      <c r="C12723">
        <v>14</v>
      </c>
      <c r="D12723">
        <v>9603503</v>
      </c>
      <c r="E12723">
        <v>18</v>
      </c>
      <c r="F12723" t="s">
        <v>15946</v>
      </c>
      <c r="G12723" s="2">
        <v>43301.653067129628</v>
      </c>
      <c r="H12723" t="s">
        <v>4</v>
      </c>
      <c r="I12723" t="s">
        <v>7736</v>
      </c>
    </row>
    <row r="12724" spans="1:9" x14ac:dyDescent="0.25">
      <c r="A12724" t="s">
        <v>0</v>
      </c>
      <c r="B12724">
        <v>279722</v>
      </c>
      <c r="C12724">
        <v>15</v>
      </c>
      <c r="D12724">
        <v>9610822</v>
      </c>
      <c r="E12724">
        <v>18</v>
      </c>
      <c r="F12724" t="s">
        <v>15947</v>
      </c>
      <c r="G12724" s="2">
        <v>43304.540127314816</v>
      </c>
      <c r="H12724" t="s">
        <v>541</v>
      </c>
      <c r="I12724" t="s">
        <v>7736</v>
      </c>
    </row>
    <row r="12725" spans="1:9" x14ac:dyDescent="0.25">
      <c r="A12725" t="s">
        <v>8</v>
      </c>
      <c r="B12725">
        <v>139206</v>
      </c>
      <c r="C12725">
        <v>3</v>
      </c>
      <c r="D12725">
        <v>9799607</v>
      </c>
      <c r="E12725">
        <v>18</v>
      </c>
      <c r="F12725" t="s">
        <v>10733</v>
      </c>
      <c r="G12725" s="2">
        <v>43328.480937499997</v>
      </c>
      <c r="H12725" t="s">
        <v>541</v>
      </c>
      <c r="I12725" t="s">
        <v>8624</v>
      </c>
    </row>
    <row r="12726" spans="1:9" x14ac:dyDescent="0.25">
      <c r="A12726" t="s">
        <v>0</v>
      </c>
      <c r="B12726">
        <v>140636</v>
      </c>
      <c r="C12726">
        <v>9</v>
      </c>
      <c r="D12726">
        <v>9535559</v>
      </c>
      <c r="E12726">
        <v>18</v>
      </c>
      <c r="F12726" t="s">
        <v>8041</v>
      </c>
      <c r="G12726" s="2">
        <v>43283.48574074074</v>
      </c>
      <c r="H12726" t="s">
        <v>541</v>
      </c>
      <c r="I12726" t="s">
        <v>7736</v>
      </c>
    </row>
    <row r="12727" spans="1:9" x14ac:dyDescent="0.25">
      <c r="A12727" t="s">
        <v>0</v>
      </c>
      <c r="B12727">
        <v>320785</v>
      </c>
      <c r="C12727">
        <v>18</v>
      </c>
      <c r="D12727">
        <v>9559896</v>
      </c>
      <c r="E12727">
        <v>18</v>
      </c>
      <c r="F12727" t="s">
        <v>12414</v>
      </c>
      <c r="G12727" s="2">
        <v>43285.385405092595</v>
      </c>
      <c r="H12727" t="s">
        <v>4</v>
      </c>
      <c r="I12727" t="s">
        <v>7736</v>
      </c>
    </row>
    <row r="12728" spans="1:9" x14ac:dyDescent="0.25">
      <c r="A12728" t="s">
        <v>0</v>
      </c>
      <c r="B12728">
        <v>187453</v>
      </c>
      <c r="C12728">
        <v>10</v>
      </c>
      <c r="D12728">
        <v>9559898</v>
      </c>
      <c r="E12728">
        <v>18</v>
      </c>
      <c r="F12728" t="s">
        <v>10068</v>
      </c>
      <c r="G12728" s="2">
        <v>43285.386423611111</v>
      </c>
      <c r="H12728" t="s">
        <v>4</v>
      </c>
      <c r="I12728" t="s">
        <v>7736</v>
      </c>
    </row>
    <row r="12729" spans="1:9" x14ac:dyDescent="0.25">
      <c r="A12729" t="s">
        <v>8</v>
      </c>
      <c r="B12729">
        <v>170380</v>
      </c>
      <c r="C12729">
        <v>2</v>
      </c>
      <c r="D12729">
        <v>9559900</v>
      </c>
      <c r="E12729">
        <v>18</v>
      </c>
      <c r="F12729" t="s">
        <v>8082</v>
      </c>
      <c r="G12729" s="2">
        <v>43285.387430555558</v>
      </c>
      <c r="H12729" t="s">
        <v>4</v>
      </c>
      <c r="I12729" t="s">
        <v>7736</v>
      </c>
    </row>
    <row r="12730" spans="1:9" x14ac:dyDescent="0.25">
      <c r="A12730" t="s">
        <v>0</v>
      </c>
      <c r="B12730">
        <v>280168</v>
      </c>
      <c r="C12730">
        <v>15</v>
      </c>
      <c r="D12730">
        <v>9559928</v>
      </c>
      <c r="E12730">
        <v>18</v>
      </c>
      <c r="F12730" t="s">
        <v>8854</v>
      </c>
      <c r="G12730" s="2">
        <v>43285.402118055557</v>
      </c>
      <c r="H12730" t="s">
        <v>4</v>
      </c>
      <c r="I12730" t="s">
        <v>7736</v>
      </c>
    </row>
    <row r="12731" spans="1:9" x14ac:dyDescent="0.25">
      <c r="A12731" t="s">
        <v>0</v>
      </c>
      <c r="B12731">
        <v>243638</v>
      </c>
      <c r="C12731">
        <v>12</v>
      </c>
      <c r="D12731">
        <v>9560432</v>
      </c>
      <c r="E12731">
        <v>18</v>
      </c>
      <c r="F12731" t="s">
        <v>14579</v>
      </c>
      <c r="G12731" s="2">
        <v>43285.692106481481</v>
      </c>
      <c r="H12731" t="s">
        <v>4</v>
      </c>
      <c r="I12731" t="s">
        <v>7736</v>
      </c>
    </row>
    <row r="12732" spans="1:9" x14ac:dyDescent="0.25">
      <c r="A12732" t="s">
        <v>0</v>
      </c>
      <c r="B12732">
        <v>310844</v>
      </c>
      <c r="C12732">
        <v>17</v>
      </c>
      <c r="D12732">
        <v>9560447</v>
      </c>
      <c r="E12732">
        <v>18</v>
      </c>
      <c r="F12732" t="s">
        <v>15948</v>
      </c>
      <c r="G12732" s="2">
        <v>43285.700486111113</v>
      </c>
      <c r="H12732" t="s">
        <v>4</v>
      </c>
      <c r="I12732" t="s">
        <v>7736</v>
      </c>
    </row>
    <row r="12733" spans="1:9" x14ac:dyDescent="0.25">
      <c r="A12733" t="s">
        <v>0</v>
      </c>
      <c r="B12733">
        <v>245103</v>
      </c>
      <c r="C12733">
        <v>12</v>
      </c>
      <c r="D12733">
        <v>9560455</v>
      </c>
      <c r="E12733">
        <v>18</v>
      </c>
      <c r="F12733" t="s">
        <v>15949</v>
      </c>
      <c r="G12733" s="2">
        <v>43285.702974537038</v>
      </c>
      <c r="H12733" t="s">
        <v>4</v>
      </c>
      <c r="I12733" t="s">
        <v>7736</v>
      </c>
    </row>
    <row r="12734" spans="1:9" x14ac:dyDescent="0.25">
      <c r="A12734" t="s">
        <v>0</v>
      </c>
      <c r="B12734">
        <v>190274</v>
      </c>
      <c r="C12734">
        <v>10</v>
      </c>
      <c r="D12734">
        <v>9560460</v>
      </c>
      <c r="E12734">
        <v>18</v>
      </c>
      <c r="F12734" t="s">
        <v>15950</v>
      </c>
      <c r="G12734" s="2">
        <v>43285.705347222225</v>
      </c>
      <c r="H12734" t="s">
        <v>4</v>
      </c>
      <c r="I12734" t="s">
        <v>7736</v>
      </c>
    </row>
    <row r="12735" spans="1:9" x14ac:dyDescent="0.25">
      <c r="A12735" t="s">
        <v>8</v>
      </c>
      <c r="B12735">
        <v>139743</v>
      </c>
      <c r="C12735">
        <v>1</v>
      </c>
      <c r="D12735">
        <v>9633172</v>
      </c>
      <c r="E12735">
        <v>18</v>
      </c>
      <c r="F12735" t="s">
        <v>9994</v>
      </c>
      <c r="G12735" s="2">
        <v>43306.816087962965</v>
      </c>
      <c r="H12735" t="s">
        <v>541</v>
      </c>
      <c r="I12735" t="s">
        <v>7736</v>
      </c>
    </row>
    <row r="12736" spans="1:9" x14ac:dyDescent="0.25">
      <c r="A12736" t="s">
        <v>0</v>
      </c>
      <c r="B12736">
        <v>277085</v>
      </c>
      <c r="C12736">
        <v>15</v>
      </c>
      <c r="D12736">
        <v>9633309</v>
      </c>
      <c r="E12736">
        <v>18</v>
      </c>
      <c r="F12736" t="s">
        <v>9694</v>
      </c>
      <c r="G12736" s="2">
        <v>43306.877083333333</v>
      </c>
      <c r="H12736" t="s">
        <v>541</v>
      </c>
      <c r="I12736" t="s">
        <v>7736</v>
      </c>
    </row>
    <row r="12737" spans="1:9" x14ac:dyDescent="0.25">
      <c r="A12737" t="s">
        <v>0</v>
      </c>
      <c r="B12737">
        <v>178331</v>
      </c>
      <c r="C12737">
        <v>9</v>
      </c>
      <c r="D12737">
        <v>9475961</v>
      </c>
      <c r="E12737">
        <v>18</v>
      </c>
      <c r="F12737" t="s">
        <v>15951</v>
      </c>
      <c r="G12737" s="2">
        <v>43273.518587962964</v>
      </c>
      <c r="H12737" t="s">
        <v>541</v>
      </c>
      <c r="I12737" t="s">
        <v>7736</v>
      </c>
    </row>
    <row r="12738" spans="1:9" x14ac:dyDescent="0.25">
      <c r="A12738" t="s">
        <v>0</v>
      </c>
      <c r="B12738">
        <v>299675</v>
      </c>
      <c r="C12738">
        <v>16</v>
      </c>
      <c r="D12738">
        <v>9476170</v>
      </c>
      <c r="E12738">
        <v>18</v>
      </c>
      <c r="F12738" t="s">
        <v>15952</v>
      </c>
      <c r="G12738" s="2">
        <v>43273.527453703704</v>
      </c>
      <c r="H12738" t="s">
        <v>541</v>
      </c>
      <c r="I12738" t="s">
        <v>7736</v>
      </c>
    </row>
    <row r="12739" spans="1:9" x14ac:dyDescent="0.25">
      <c r="A12739" t="s">
        <v>0</v>
      </c>
      <c r="B12739">
        <v>218260</v>
      </c>
      <c r="C12739">
        <v>11</v>
      </c>
      <c r="D12739">
        <v>9601091</v>
      </c>
      <c r="E12739">
        <v>18</v>
      </c>
      <c r="F12739" t="s">
        <v>8146</v>
      </c>
      <c r="G12739" s="2">
        <v>43300.3909375</v>
      </c>
      <c r="H12739" t="s">
        <v>4</v>
      </c>
      <c r="I12739" t="s">
        <v>7736</v>
      </c>
    </row>
    <row r="12740" spans="1:9" x14ac:dyDescent="0.25">
      <c r="A12740" t="s">
        <v>0</v>
      </c>
      <c r="B12740">
        <v>138597</v>
      </c>
      <c r="C12740">
        <v>5</v>
      </c>
      <c r="D12740">
        <v>9601092</v>
      </c>
      <c r="E12740">
        <v>18</v>
      </c>
      <c r="F12740" t="s">
        <v>8146</v>
      </c>
      <c r="G12740" s="2">
        <v>43300.394826388889</v>
      </c>
      <c r="H12740" t="s">
        <v>4</v>
      </c>
      <c r="I12740" t="s">
        <v>7736</v>
      </c>
    </row>
    <row r="12741" spans="1:9" x14ac:dyDescent="0.25">
      <c r="A12741" t="s">
        <v>8</v>
      </c>
      <c r="B12741">
        <v>138198</v>
      </c>
      <c r="C12741">
        <v>1</v>
      </c>
      <c r="D12741">
        <v>9791888</v>
      </c>
      <c r="E12741">
        <v>18</v>
      </c>
      <c r="F12741" t="s">
        <v>8038</v>
      </c>
      <c r="G12741" s="2">
        <v>43327.832928240743</v>
      </c>
      <c r="H12741" t="s">
        <v>541</v>
      </c>
      <c r="I12741" t="s">
        <v>8624</v>
      </c>
    </row>
    <row r="12742" spans="1:9" x14ac:dyDescent="0.25">
      <c r="A12742" t="s">
        <v>0</v>
      </c>
      <c r="B12742">
        <v>296654</v>
      </c>
      <c r="C12742">
        <v>16</v>
      </c>
      <c r="D12742">
        <v>9467996</v>
      </c>
      <c r="E12742">
        <v>18</v>
      </c>
      <c r="F12742" t="s">
        <v>10442</v>
      </c>
      <c r="G12742" s="2">
        <v>43272.233761574076</v>
      </c>
      <c r="H12742" t="s">
        <v>4</v>
      </c>
      <c r="I12742" t="s">
        <v>7736</v>
      </c>
    </row>
    <row r="12743" spans="1:9" x14ac:dyDescent="0.25">
      <c r="A12743" t="s">
        <v>0</v>
      </c>
      <c r="B12743">
        <v>312938</v>
      </c>
      <c r="C12743">
        <v>17</v>
      </c>
      <c r="D12743">
        <v>9468002</v>
      </c>
      <c r="E12743">
        <v>18</v>
      </c>
      <c r="F12743" t="s">
        <v>7937</v>
      </c>
      <c r="G12743" s="2">
        <v>43272.264143518521</v>
      </c>
      <c r="H12743" t="s">
        <v>4</v>
      </c>
      <c r="I12743" t="s">
        <v>7736</v>
      </c>
    </row>
    <row r="12744" spans="1:9" x14ac:dyDescent="0.25">
      <c r="A12744" t="s">
        <v>0</v>
      </c>
      <c r="B12744">
        <v>273972</v>
      </c>
      <c r="C12744">
        <v>14</v>
      </c>
      <c r="D12744">
        <v>9468014</v>
      </c>
      <c r="E12744">
        <v>18</v>
      </c>
      <c r="F12744" t="s">
        <v>15953</v>
      </c>
      <c r="G12744" s="2">
        <v>43272.291990740741</v>
      </c>
      <c r="H12744" t="s">
        <v>4</v>
      </c>
      <c r="I12744" t="s">
        <v>7736</v>
      </c>
    </row>
    <row r="12745" spans="1:9" x14ac:dyDescent="0.25">
      <c r="A12745" t="s">
        <v>0</v>
      </c>
      <c r="B12745">
        <v>320767</v>
      </c>
      <c r="C12745">
        <v>18</v>
      </c>
      <c r="D12745">
        <v>9468019</v>
      </c>
      <c r="E12745">
        <v>18</v>
      </c>
      <c r="F12745" t="s">
        <v>8732</v>
      </c>
      <c r="G12745" s="2">
        <v>43272.301817129628</v>
      </c>
      <c r="H12745" t="s">
        <v>4</v>
      </c>
      <c r="I12745" t="s">
        <v>7736</v>
      </c>
    </row>
    <row r="12746" spans="1:9" x14ac:dyDescent="0.25">
      <c r="A12746" t="s">
        <v>8</v>
      </c>
      <c r="B12746">
        <v>140230</v>
      </c>
      <c r="C12746">
        <v>1</v>
      </c>
      <c r="D12746">
        <v>9468543</v>
      </c>
      <c r="E12746">
        <v>18</v>
      </c>
      <c r="F12746" t="s">
        <v>15954</v>
      </c>
      <c r="G12746" s="2">
        <v>43272.542071759257</v>
      </c>
      <c r="H12746" t="s">
        <v>4</v>
      </c>
      <c r="I12746" t="s">
        <v>7736</v>
      </c>
    </row>
    <row r="12747" spans="1:9" x14ac:dyDescent="0.25">
      <c r="A12747" t="s">
        <v>0</v>
      </c>
      <c r="B12747">
        <v>280817</v>
      </c>
      <c r="C12747">
        <v>15</v>
      </c>
      <c r="D12747">
        <v>9538441</v>
      </c>
      <c r="E12747">
        <v>18</v>
      </c>
      <c r="F12747" t="s">
        <v>15955</v>
      </c>
      <c r="G12747" s="2">
        <v>43283.731307870374</v>
      </c>
      <c r="H12747" t="s">
        <v>541</v>
      </c>
      <c r="I12747" t="s">
        <v>7736</v>
      </c>
    </row>
    <row r="12748" spans="1:9" x14ac:dyDescent="0.25">
      <c r="A12748" t="s">
        <v>0</v>
      </c>
      <c r="B12748">
        <v>295610</v>
      </c>
      <c r="C12748">
        <v>16</v>
      </c>
      <c r="D12748">
        <v>9802545</v>
      </c>
      <c r="E12748">
        <v>18</v>
      </c>
      <c r="F12748" t="s">
        <v>14741</v>
      </c>
      <c r="G12748" s="2">
        <v>43328.672326388885</v>
      </c>
      <c r="H12748" t="s">
        <v>541</v>
      </c>
      <c r="I12748" t="s">
        <v>7736</v>
      </c>
    </row>
    <row r="12749" spans="1:9" x14ac:dyDescent="0.25">
      <c r="A12749" t="s">
        <v>0</v>
      </c>
      <c r="B12749">
        <v>244638</v>
      </c>
      <c r="C12749">
        <v>12</v>
      </c>
      <c r="D12749">
        <v>9479628</v>
      </c>
      <c r="E12749">
        <v>18</v>
      </c>
      <c r="F12749" t="s">
        <v>15956</v>
      </c>
      <c r="G12749" s="2">
        <v>43276.089467592596</v>
      </c>
      <c r="H12749" t="s">
        <v>541</v>
      </c>
      <c r="I12749" t="s">
        <v>7736</v>
      </c>
    </row>
    <row r="12750" spans="1:9" x14ac:dyDescent="0.25">
      <c r="A12750" t="s">
        <v>0</v>
      </c>
      <c r="B12750">
        <v>137894</v>
      </c>
      <c r="C12750">
        <v>0</v>
      </c>
      <c r="D12750">
        <v>9671005</v>
      </c>
      <c r="E12750">
        <v>18</v>
      </c>
      <c r="F12750" t="s">
        <v>15957</v>
      </c>
      <c r="G12750" s="2">
        <v>43312.433287037034</v>
      </c>
      <c r="H12750" t="s">
        <v>541</v>
      </c>
      <c r="I12750" t="s">
        <v>7736</v>
      </c>
    </row>
    <row r="12751" spans="1:9" x14ac:dyDescent="0.25">
      <c r="A12751" t="s">
        <v>0</v>
      </c>
      <c r="B12751">
        <v>324533</v>
      </c>
      <c r="C12751">
        <v>18</v>
      </c>
      <c r="D12751">
        <v>9672109</v>
      </c>
      <c r="E12751">
        <v>18</v>
      </c>
      <c r="F12751" t="s">
        <v>15958</v>
      </c>
      <c r="G12751" s="2">
        <v>43312.462094907409</v>
      </c>
      <c r="H12751" t="s">
        <v>541</v>
      </c>
      <c r="I12751" t="s">
        <v>7736</v>
      </c>
    </row>
    <row r="12752" spans="1:9" x14ac:dyDescent="0.25">
      <c r="A12752" t="s">
        <v>0</v>
      </c>
      <c r="B12752">
        <v>296157</v>
      </c>
      <c r="C12752">
        <v>16</v>
      </c>
      <c r="D12752">
        <v>9559958</v>
      </c>
      <c r="E12752">
        <v>18</v>
      </c>
      <c r="F12752" t="s">
        <v>15959</v>
      </c>
      <c r="G12752" s="2">
        <v>43285.411631944444</v>
      </c>
      <c r="H12752" t="s">
        <v>4</v>
      </c>
      <c r="I12752" t="s">
        <v>7736</v>
      </c>
    </row>
    <row r="12753" spans="1:9" x14ac:dyDescent="0.25">
      <c r="A12753" t="s">
        <v>0</v>
      </c>
      <c r="B12753">
        <v>234177</v>
      </c>
      <c r="C12753">
        <v>12</v>
      </c>
      <c r="D12753">
        <v>9560465</v>
      </c>
      <c r="E12753">
        <v>18</v>
      </c>
      <c r="F12753" t="s">
        <v>12877</v>
      </c>
      <c r="G12753" s="2">
        <v>43285.706921296296</v>
      </c>
      <c r="H12753" t="s">
        <v>4</v>
      </c>
      <c r="I12753" t="s">
        <v>7736</v>
      </c>
    </row>
    <row r="12754" spans="1:9" x14ac:dyDescent="0.25">
      <c r="A12754" t="s">
        <v>0</v>
      </c>
      <c r="B12754">
        <v>236838</v>
      </c>
      <c r="C12754">
        <v>12</v>
      </c>
      <c r="D12754">
        <v>9549039</v>
      </c>
      <c r="E12754">
        <v>18</v>
      </c>
      <c r="F12754" t="s">
        <v>15451</v>
      </c>
      <c r="G12754" s="2">
        <v>43284.733831018515</v>
      </c>
      <c r="H12754" t="s">
        <v>541</v>
      </c>
      <c r="I12754" t="s">
        <v>7736</v>
      </c>
    </row>
    <row r="12755" spans="1:9" x14ac:dyDescent="0.25">
      <c r="A12755" t="s">
        <v>0</v>
      </c>
      <c r="B12755">
        <v>323958</v>
      </c>
      <c r="C12755">
        <v>18</v>
      </c>
      <c r="D12755">
        <v>9468057</v>
      </c>
      <c r="E12755">
        <v>18</v>
      </c>
      <c r="F12755" t="s">
        <v>15960</v>
      </c>
      <c r="G12755" s="2">
        <v>43272.349745370368</v>
      </c>
      <c r="H12755" t="s">
        <v>4</v>
      </c>
      <c r="I12755" t="s">
        <v>7736</v>
      </c>
    </row>
    <row r="12756" spans="1:9" x14ac:dyDescent="0.25">
      <c r="A12756" t="s">
        <v>0</v>
      </c>
      <c r="B12756">
        <v>216807</v>
      </c>
      <c r="C12756">
        <v>11</v>
      </c>
      <c r="D12756">
        <v>9468600</v>
      </c>
      <c r="E12756">
        <v>18</v>
      </c>
      <c r="F12756" t="s">
        <v>14889</v>
      </c>
      <c r="G12756" s="2">
        <v>43272.670798611114</v>
      </c>
      <c r="H12756" t="s">
        <v>4</v>
      </c>
      <c r="I12756" t="s">
        <v>7736</v>
      </c>
    </row>
    <row r="12757" spans="1:9" x14ac:dyDescent="0.25">
      <c r="A12757" t="s">
        <v>0</v>
      </c>
      <c r="B12757">
        <v>268018</v>
      </c>
      <c r="C12757">
        <v>14</v>
      </c>
      <c r="D12757">
        <v>9468601</v>
      </c>
      <c r="E12757">
        <v>18</v>
      </c>
      <c r="F12757" t="s">
        <v>14889</v>
      </c>
      <c r="G12757" s="2">
        <v>43272.672905092593</v>
      </c>
      <c r="H12757" t="s">
        <v>4</v>
      </c>
      <c r="I12757" t="s">
        <v>7736</v>
      </c>
    </row>
    <row r="12758" spans="1:9" x14ac:dyDescent="0.25">
      <c r="A12758" t="s">
        <v>8</v>
      </c>
      <c r="B12758">
        <v>138646</v>
      </c>
      <c r="C12758">
        <v>3</v>
      </c>
      <c r="D12758">
        <v>9594314</v>
      </c>
      <c r="E12758">
        <v>18</v>
      </c>
      <c r="F12758" t="s">
        <v>7792</v>
      </c>
      <c r="G12758" s="2">
        <v>43297.429814814815</v>
      </c>
      <c r="H12758" t="s">
        <v>4</v>
      </c>
      <c r="I12758" t="s">
        <v>7736</v>
      </c>
    </row>
    <row r="12759" spans="1:9" x14ac:dyDescent="0.25">
      <c r="A12759" t="s">
        <v>8</v>
      </c>
      <c r="B12759">
        <v>167852</v>
      </c>
      <c r="C12759">
        <v>1</v>
      </c>
      <c r="D12759">
        <v>9806423</v>
      </c>
      <c r="E12759">
        <v>18</v>
      </c>
      <c r="F12759" t="s">
        <v>9676</v>
      </c>
      <c r="G12759" s="2">
        <v>43329.390405092592</v>
      </c>
      <c r="H12759" t="s">
        <v>541</v>
      </c>
      <c r="I12759" t="s">
        <v>7736</v>
      </c>
    </row>
    <row r="12760" spans="1:9" x14ac:dyDescent="0.25">
      <c r="A12760" t="s">
        <v>1651</v>
      </c>
      <c r="B12760">
        <v>136843</v>
      </c>
      <c r="C12760">
        <v>1</v>
      </c>
      <c r="D12760">
        <v>9641146</v>
      </c>
      <c r="E12760">
        <v>18</v>
      </c>
      <c r="F12760" t="s">
        <v>12787</v>
      </c>
      <c r="G12760" s="2">
        <v>43307.488912037035</v>
      </c>
      <c r="H12760" t="s">
        <v>541</v>
      </c>
      <c r="I12760" t="s">
        <v>8624</v>
      </c>
    </row>
    <row r="12761" spans="1:9" x14ac:dyDescent="0.25">
      <c r="A12761" t="s">
        <v>0</v>
      </c>
      <c r="B12761">
        <v>311784</v>
      </c>
      <c r="C12761">
        <v>17</v>
      </c>
      <c r="D12761">
        <v>9674456</v>
      </c>
      <c r="E12761">
        <v>18</v>
      </c>
      <c r="F12761" t="s">
        <v>8898</v>
      </c>
      <c r="G12761" s="2">
        <v>43312.533159722225</v>
      </c>
      <c r="H12761" t="s">
        <v>541</v>
      </c>
      <c r="I12761" t="s">
        <v>7736</v>
      </c>
    </row>
    <row r="12762" spans="1:9" x14ac:dyDescent="0.25">
      <c r="A12762" t="s">
        <v>8</v>
      </c>
      <c r="B12762">
        <v>186897</v>
      </c>
      <c r="C12762">
        <v>1</v>
      </c>
      <c r="D12762">
        <v>9728355</v>
      </c>
      <c r="E12762">
        <v>18</v>
      </c>
      <c r="F12762" t="s">
        <v>15961</v>
      </c>
      <c r="G12762" s="2">
        <v>43319.869409722225</v>
      </c>
      <c r="H12762" t="s">
        <v>541</v>
      </c>
      <c r="I12762" t="s">
        <v>7736</v>
      </c>
    </row>
    <row r="12763" spans="1:9" x14ac:dyDescent="0.25">
      <c r="A12763" t="s">
        <v>0</v>
      </c>
      <c r="B12763">
        <v>236533</v>
      </c>
      <c r="C12763">
        <v>12</v>
      </c>
      <c r="D12763">
        <v>9559972</v>
      </c>
      <c r="E12763">
        <v>18</v>
      </c>
      <c r="F12763" t="s">
        <v>15962</v>
      </c>
      <c r="G12763" s="2">
        <v>43285.414513888885</v>
      </c>
      <c r="H12763" t="s">
        <v>4</v>
      </c>
      <c r="I12763" t="s">
        <v>7736</v>
      </c>
    </row>
    <row r="12764" spans="1:9" x14ac:dyDescent="0.25">
      <c r="A12764" t="s">
        <v>8</v>
      </c>
      <c r="B12764">
        <v>287689</v>
      </c>
      <c r="C12764">
        <v>3</v>
      </c>
      <c r="D12764">
        <v>9559979</v>
      </c>
      <c r="E12764">
        <v>18</v>
      </c>
      <c r="F12764" t="s">
        <v>15963</v>
      </c>
      <c r="G12764" s="2">
        <v>43285.417534722219</v>
      </c>
      <c r="H12764" t="s">
        <v>4</v>
      </c>
      <c r="I12764" t="s">
        <v>7736</v>
      </c>
    </row>
    <row r="12765" spans="1:9" x14ac:dyDescent="0.25">
      <c r="A12765" t="s">
        <v>0</v>
      </c>
      <c r="B12765">
        <v>315168</v>
      </c>
      <c r="C12765">
        <v>17</v>
      </c>
      <c r="D12765">
        <v>9559980</v>
      </c>
      <c r="E12765">
        <v>18</v>
      </c>
      <c r="F12765" t="s">
        <v>15964</v>
      </c>
      <c r="G12765" s="2">
        <v>43285.417650462965</v>
      </c>
      <c r="H12765" t="s">
        <v>4</v>
      </c>
      <c r="I12765" t="s">
        <v>7736</v>
      </c>
    </row>
    <row r="12766" spans="1:9" x14ac:dyDescent="0.25">
      <c r="A12766" t="s">
        <v>0</v>
      </c>
      <c r="B12766">
        <v>315087</v>
      </c>
      <c r="C12766">
        <v>17</v>
      </c>
      <c r="D12766">
        <v>9559996</v>
      </c>
      <c r="E12766">
        <v>18</v>
      </c>
      <c r="F12766" t="s">
        <v>15965</v>
      </c>
      <c r="G12766" s="2">
        <v>43285.425717592596</v>
      </c>
      <c r="H12766" t="s">
        <v>4</v>
      </c>
      <c r="I12766" t="s">
        <v>7736</v>
      </c>
    </row>
    <row r="12767" spans="1:9" x14ac:dyDescent="0.25">
      <c r="A12767" t="s">
        <v>0</v>
      </c>
      <c r="B12767">
        <v>319648</v>
      </c>
      <c r="C12767">
        <v>18</v>
      </c>
      <c r="D12767">
        <v>9559999</v>
      </c>
      <c r="E12767">
        <v>18</v>
      </c>
      <c r="F12767" t="s">
        <v>15966</v>
      </c>
      <c r="G12767" s="2">
        <v>43285.426215277781</v>
      </c>
      <c r="H12767" t="s">
        <v>4</v>
      </c>
      <c r="I12767" t="s">
        <v>7736</v>
      </c>
    </row>
    <row r="12768" spans="1:9" x14ac:dyDescent="0.25">
      <c r="A12768" t="s">
        <v>0</v>
      </c>
      <c r="B12768">
        <v>295618</v>
      </c>
      <c r="C12768">
        <v>16</v>
      </c>
      <c r="D12768">
        <v>9560501</v>
      </c>
      <c r="E12768">
        <v>18</v>
      </c>
      <c r="F12768" t="s">
        <v>13039</v>
      </c>
      <c r="G12768" s="2">
        <v>43285.731689814813</v>
      </c>
      <c r="H12768" t="s">
        <v>4</v>
      </c>
      <c r="I12768" t="s">
        <v>7736</v>
      </c>
    </row>
    <row r="12769" spans="1:9" x14ac:dyDescent="0.25">
      <c r="A12769" t="s">
        <v>0</v>
      </c>
      <c r="B12769">
        <v>320074</v>
      </c>
      <c r="C12769">
        <v>18</v>
      </c>
      <c r="D12769">
        <v>9560510</v>
      </c>
      <c r="E12769">
        <v>18</v>
      </c>
      <c r="F12769" t="s">
        <v>15336</v>
      </c>
      <c r="G12769" s="2">
        <v>43285.735358796293</v>
      </c>
      <c r="H12769" t="s">
        <v>4</v>
      </c>
      <c r="I12769" t="s">
        <v>7736</v>
      </c>
    </row>
    <row r="12770" spans="1:9" x14ac:dyDescent="0.25">
      <c r="A12770" t="s">
        <v>0</v>
      </c>
      <c r="B12770">
        <v>306374</v>
      </c>
      <c r="C12770">
        <v>17</v>
      </c>
      <c r="D12770">
        <v>9560511</v>
      </c>
      <c r="E12770">
        <v>18</v>
      </c>
      <c r="F12770" t="s">
        <v>8929</v>
      </c>
      <c r="G12770" s="2">
        <v>43285.735601851855</v>
      </c>
      <c r="H12770" t="s">
        <v>4</v>
      </c>
      <c r="I12770" t="s">
        <v>7736</v>
      </c>
    </row>
    <row r="12771" spans="1:9" x14ac:dyDescent="0.25">
      <c r="A12771" t="s">
        <v>0</v>
      </c>
      <c r="B12771">
        <v>313451</v>
      </c>
      <c r="C12771">
        <v>17</v>
      </c>
      <c r="D12771">
        <v>9560521</v>
      </c>
      <c r="E12771">
        <v>18</v>
      </c>
      <c r="F12771" t="s">
        <v>8929</v>
      </c>
      <c r="G12771" s="2">
        <v>43285.740590277775</v>
      </c>
      <c r="H12771" t="s">
        <v>4</v>
      </c>
      <c r="I12771" t="s">
        <v>7736</v>
      </c>
    </row>
    <row r="12772" spans="1:9" x14ac:dyDescent="0.25">
      <c r="A12772" t="s">
        <v>0</v>
      </c>
      <c r="B12772">
        <v>310845</v>
      </c>
      <c r="C12772">
        <v>17</v>
      </c>
      <c r="D12772">
        <v>9513336</v>
      </c>
      <c r="E12772">
        <v>18</v>
      </c>
      <c r="F12772" t="s">
        <v>15967</v>
      </c>
      <c r="G12772" s="2">
        <v>43279.406111111108</v>
      </c>
      <c r="H12772" t="s">
        <v>541</v>
      </c>
      <c r="I12772" t="s">
        <v>7736</v>
      </c>
    </row>
    <row r="12773" spans="1:9" x14ac:dyDescent="0.25">
      <c r="A12773" t="s">
        <v>8</v>
      </c>
      <c r="B12773">
        <v>140314</v>
      </c>
      <c r="C12773">
        <v>2</v>
      </c>
      <c r="D12773">
        <v>9601150</v>
      </c>
      <c r="E12773">
        <v>18</v>
      </c>
      <c r="F12773" t="s">
        <v>15968</v>
      </c>
      <c r="G12773" s="2">
        <v>43300.515706018516</v>
      </c>
      <c r="H12773" t="s">
        <v>4</v>
      </c>
      <c r="I12773" t="s">
        <v>7736</v>
      </c>
    </row>
    <row r="12774" spans="1:9" x14ac:dyDescent="0.25">
      <c r="A12774" t="s">
        <v>0</v>
      </c>
      <c r="B12774">
        <v>153076</v>
      </c>
      <c r="C12774">
        <v>9</v>
      </c>
      <c r="D12774">
        <v>9601152</v>
      </c>
      <c r="E12774">
        <v>18</v>
      </c>
      <c r="F12774" t="s">
        <v>15969</v>
      </c>
      <c r="G12774" s="2">
        <v>43300.517071759263</v>
      </c>
      <c r="H12774" t="s">
        <v>4</v>
      </c>
      <c r="I12774" t="s">
        <v>7736</v>
      </c>
    </row>
    <row r="12775" spans="1:9" x14ac:dyDescent="0.25">
      <c r="A12775" t="s">
        <v>0</v>
      </c>
      <c r="B12775">
        <v>322411</v>
      </c>
      <c r="C12775">
        <v>18</v>
      </c>
      <c r="D12775">
        <v>9717172</v>
      </c>
      <c r="E12775">
        <v>18</v>
      </c>
      <c r="F12775" t="s">
        <v>15970</v>
      </c>
      <c r="G12775" s="2">
        <v>43318.782256944447</v>
      </c>
      <c r="H12775" t="s">
        <v>541</v>
      </c>
      <c r="I12775" t="s">
        <v>7736</v>
      </c>
    </row>
    <row r="12776" spans="1:9" x14ac:dyDescent="0.25">
      <c r="A12776" t="s">
        <v>0</v>
      </c>
      <c r="B12776">
        <v>306746</v>
      </c>
      <c r="C12776">
        <v>17</v>
      </c>
      <c r="D12776">
        <v>9468071</v>
      </c>
      <c r="E12776">
        <v>18</v>
      </c>
      <c r="F12776" t="s">
        <v>7944</v>
      </c>
      <c r="G12776" s="2">
        <v>43272.355231481481</v>
      </c>
      <c r="H12776" t="s">
        <v>4</v>
      </c>
      <c r="I12776" t="s">
        <v>7736</v>
      </c>
    </row>
    <row r="12777" spans="1:9" x14ac:dyDescent="0.25">
      <c r="A12777" t="s">
        <v>0</v>
      </c>
      <c r="B12777">
        <v>306745</v>
      </c>
      <c r="C12777">
        <v>17</v>
      </c>
      <c r="D12777">
        <v>9468073</v>
      </c>
      <c r="E12777">
        <v>18</v>
      </c>
      <c r="F12777" t="s">
        <v>7944</v>
      </c>
      <c r="G12777" s="2">
        <v>43272.357152777775</v>
      </c>
      <c r="H12777" t="s">
        <v>4</v>
      </c>
      <c r="I12777" t="s">
        <v>7736</v>
      </c>
    </row>
    <row r="12778" spans="1:9" x14ac:dyDescent="0.25">
      <c r="A12778" t="s">
        <v>0</v>
      </c>
      <c r="B12778">
        <v>294276</v>
      </c>
      <c r="C12778">
        <v>16</v>
      </c>
      <c r="D12778">
        <v>9468079</v>
      </c>
      <c r="E12778">
        <v>18</v>
      </c>
      <c r="F12778" t="s">
        <v>15971</v>
      </c>
      <c r="G12778" s="2">
        <v>43272.359849537039</v>
      </c>
      <c r="H12778" t="s">
        <v>4</v>
      </c>
      <c r="I12778" t="s">
        <v>7736</v>
      </c>
    </row>
    <row r="12779" spans="1:9" x14ac:dyDescent="0.25">
      <c r="A12779" t="s">
        <v>0</v>
      </c>
      <c r="B12779">
        <v>310845</v>
      </c>
      <c r="C12779">
        <v>17</v>
      </c>
      <c r="D12779">
        <v>9468615</v>
      </c>
      <c r="E12779">
        <v>18</v>
      </c>
      <c r="F12779" t="s">
        <v>10434</v>
      </c>
      <c r="G12779" s="2">
        <v>43272.705601851849</v>
      </c>
      <c r="H12779" t="s">
        <v>4</v>
      </c>
      <c r="I12779" t="s">
        <v>7736</v>
      </c>
    </row>
    <row r="12780" spans="1:9" x14ac:dyDescent="0.25">
      <c r="A12780" t="s">
        <v>0</v>
      </c>
      <c r="B12780">
        <v>319384</v>
      </c>
      <c r="C12780">
        <v>18</v>
      </c>
      <c r="D12780">
        <v>9468617</v>
      </c>
      <c r="E12780">
        <v>18</v>
      </c>
      <c r="F12780" t="s">
        <v>10616</v>
      </c>
      <c r="G12780" s="2">
        <v>43272.706342592595</v>
      </c>
      <c r="H12780" t="s">
        <v>4</v>
      </c>
      <c r="I12780" t="s">
        <v>7736</v>
      </c>
    </row>
    <row r="12781" spans="1:9" x14ac:dyDescent="0.25">
      <c r="A12781" t="s">
        <v>0</v>
      </c>
      <c r="B12781">
        <v>319561</v>
      </c>
      <c r="C12781">
        <v>18</v>
      </c>
      <c r="D12781">
        <v>9468618</v>
      </c>
      <c r="E12781">
        <v>18</v>
      </c>
      <c r="F12781" t="s">
        <v>15972</v>
      </c>
      <c r="G12781" s="2">
        <v>43272.707453703704</v>
      </c>
      <c r="H12781" t="s">
        <v>4</v>
      </c>
      <c r="I12781" t="s">
        <v>7736</v>
      </c>
    </row>
    <row r="12782" spans="1:9" x14ac:dyDescent="0.25">
      <c r="A12782" t="s">
        <v>0</v>
      </c>
      <c r="B12782">
        <v>312278</v>
      </c>
      <c r="C12782">
        <v>17</v>
      </c>
      <c r="D12782">
        <v>9594343</v>
      </c>
      <c r="E12782">
        <v>18</v>
      </c>
      <c r="F12782" t="s">
        <v>15973</v>
      </c>
      <c r="G12782" s="2">
        <v>43297.452013888891</v>
      </c>
      <c r="H12782" t="s">
        <v>4</v>
      </c>
      <c r="I12782" t="s">
        <v>7736</v>
      </c>
    </row>
    <row r="12783" spans="1:9" x14ac:dyDescent="0.25">
      <c r="A12783" t="s">
        <v>0</v>
      </c>
      <c r="B12783">
        <v>312660</v>
      </c>
      <c r="C12783">
        <v>17</v>
      </c>
      <c r="D12783">
        <v>9603588</v>
      </c>
      <c r="E12783">
        <v>18</v>
      </c>
      <c r="F12783" t="s">
        <v>15867</v>
      </c>
      <c r="G12783" s="2">
        <v>43301.72556712963</v>
      </c>
      <c r="H12783" t="s">
        <v>4</v>
      </c>
      <c r="I12783" t="s">
        <v>7736</v>
      </c>
    </row>
    <row r="12784" spans="1:9" x14ac:dyDescent="0.25">
      <c r="A12784" t="s">
        <v>0</v>
      </c>
      <c r="B12784">
        <v>316329</v>
      </c>
      <c r="C12784">
        <v>17</v>
      </c>
      <c r="D12784">
        <v>9603594</v>
      </c>
      <c r="E12784">
        <v>18</v>
      </c>
      <c r="F12784" t="s">
        <v>15974</v>
      </c>
      <c r="G12784" s="2">
        <v>43301.738252314812</v>
      </c>
      <c r="H12784" t="s">
        <v>4</v>
      </c>
      <c r="I12784" t="s">
        <v>7736</v>
      </c>
    </row>
    <row r="12785" spans="1:9" x14ac:dyDescent="0.25">
      <c r="A12785" t="s">
        <v>0</v>
      </c>
      <c r="B12785">
        <v>316329</v>
      </c>
      <c r="C12785">
        <v>17</v>
      </c>
      <c r="D12785">
        <v>9603599</v>
      </c>
      <c r="E12785">
        <v>18</v>
      </c>
      <c r="F12785" t="s">
        <v>15974</v>
      </c>
      <c r="G12785" s="2">
        <v>43301.741157407407</v>
      </c>
      <c r="H12785" t="s">
        <v>4</v>
      </c>
      <c r="I12785" t="s">
        <v>7736</v>
      </c>
    </row>
    <row r="12786" spans="1:9" x14ac:dyDescent="0.25">
      <c r="A12786" t="s">
        <v>0</v>
      </c>
      <c r="B12786">
        <v>245009</v>
      </c>
      <c r="C12786">
        <v>12</v>
      </c>
      <c r="D12786">
        <v>9387353</v>
      </c>
      <c r="E12786">
        <v>18</v>
      </c>
      <c r="F12786" t="s">
        <v>15975</v>
      </c>
      <c r="G12786" s="2">
        <v>43262.372997685183</v>
      </c>
      <c r="H12786" t="s">
        <v>541</v>
      </c>
      <c r="I12786" t="s">
        <v>7736</v>
      </c>
    </row>
    <row r="12787" spans="1:9" x14ac:dyDescent="0.25">
      <c r="A12787" t="s">
        <v>0</v>
      </c>
      <c r="B12787">
        <v>301401</v>
      </c>
      <c r="C12787">
        <v>16</v>
      </c>
      <c r="D12787">
        <v>9560016</v>
      </c>
      <c r="E12787">
        <v>18</v>
      </c>
      <c r="F12787" t="s">
        <v>15976</v>
      </c>
      <c r="G12787" s="2">
        <v>43285.433055555557</v>
      </c>
      <c r="H12787" t="s">
        <v>4</v>
      </c>
      <c r="I12787" t="s">
        <v>7736</v>
      </c>
    </row>
    <row r="12788" spans="1:9" x14ac:dyDescent="0.25">
      <c r="A12788" t="s">
        <v>0</v>
      </c>
      <c r="B12788">
        <v>187453</v>
      </c>
      <c r="C12788">
        <v>10</v>
      </c>
      <c r="D12788">
        <v>9596271</v>
      </c>
      <c r="E12788">
        <v>18</v>
      </c>
      <c r="F12788" t="s">
        <v>11976</v>
      </c>
      <c r="G12788" s="2">
        <v>43298.873287037037</v>
      </c>
      <c r="H12788" t="s">
        <v>541</v>
      </c>
      <c r="I12788" t="s">
        <v>7736</v>
      </c>
    </row>
    <row r="12789" spans="1:9" x14ac:dyDescent="0.25">
      <c r="A12789" t="s">
        <v>0</v>
      </c>
      <c r="B12789">
        <v>234224</v>
      </c>
      <c r="C12789">
        <v>12</v>
      </c>
      <c r="D12789">
        <v>9830900</v>
      </c>
      <c r="E12789">
        <v>18</v>
      </c>
      <c r="F12789" t="s">
        <v>9610</v>
      </c>
      <c r="G12789" s="2">
        <v>43334.419490740744</v>
      </c>
      <c r="H12789" t="s">
        <v>541</v>
      </c>
      <c r="I12789" t="s">
        <v>14867</v>
      </c>
    </row>
    <row r="12790" spans="1:9" x14ac:dyDescent="0.25">
      <c r="A12790" t="s">
        <v>0</v>
      </c>
      <c r="B12790">
        <v>139841</v>
      </c>
      <c r="C12790">
        <v>8</v>
      </c>
      <c r="D12790">
        <v>9518769</v>
      </c>
      <c r="E12790">
        <v>18</v>
      </c>
      <c r="F12790" t="s">
        <v>15977</v>
      </c>
      <c r="G12790" s="2">
        <v>43279.841585648152</v>
      </c>
      <c r="H12790" t="s">
        <v>541</v>
      </c>
      <c r="I12790" t="s">
        <v>7736</v>
      </c>
    </row>
    <row r="12791" spans="1:9" x14ac:dyDescent="0.25">
      <c r="A12791" t="s">
        <v>0</v>
      </c>
      <c r="B12791">
        <v>178456</v>
      </c>
      <c r="C12791">
        <v>9</v>
      </c>
      <c r="D12791">
        <v>9518839</v>
      </c>
      <c r="E12791">
        <v>18</v>
      </c>
      <c r="F12791" t="s">
        <v>15978</v>
      </c>
      <c r="G12791" s="2">
        <v>43279.898692129631</v>
      </c>
      <c r="H12791" t="s">
        <v>541</v>
      </c>
      <c r="I12791" t="s">
        <v>7736</v>
      </c>
    </row>
    <row r="12792" spans="1:9" x14ac:dyDescent="0.25">
      <c r="A12792" t="s">
        <v>8</v>
      </c>
      <c r="B12792">
        <v>271004</v>
      </c>
      <c r="C12792">
        <v>1</v>
      </c>
      <c r="D12792">
        <v>9559322</v>
      </c>
      <c r="E12792">
        <v>18</v>
      </c>
      <c r="F12792" t="s">
        <v>8092</v>
      </c>
      <c r="G12792" s="2">
        <v>43285.707939814813</v>
      </c>
      <c r="H12792" t="s">
        <v>541</v>
      </c>
      <c r="I12792" t="s">
        <v>7736</v>
      </c>
    </row>
    <row r="12793" spans="1:9" x14ac:dyDescent="0.25">
      <c r="A12793" t="s">
        <v>8</v>
      </c>
      <c r="B12793">
        <v>271004</v>
      </c>
      <c r="C12793">
        <v>1</v>
      </c>
      <c r="D12793">
        <v>9559330</v>
      </c>
      <c r="E12793">
        <v>18</v>
      </c>
      <c r="F12793" t="s">
        <v>9675</v>
      </c>
      <c r="G12793" s="2">
        <v>43285.708668981482</v>
      </c>
      <c r="H12793" t="s">
        <v>541</v>
      </c>
      <c r="I12793" t="s">
        <v>7736</v>
      </c>
    </row>
    <row r="12794" spans="1:9" x14ac:dyDescent="0.25">
      <c r="A12794" t="s">
        <v>8</v>
      </c>
      <c r="B12794">
        <v>139743</v>
      </c>
      <c r="C12794">
        <v>1</v>
      </c>
      <c r="D12794">
        <v>9800842</v>
      </c>
      <c r="E12794">
        <v>18</v>
      </c>
      <c r="F12794" t="s">
        <v>15979</v>
      </c>
      <c r="G12794" s="2">
        <v>43328.511863425927</v>
      </c>
      <c r="H12794" t="s">
        <v>541</v>
      </c>
      <c r="I12794" t="s">
        <v>8624</v>
      </c>
    </row>
    <row r="12795" spans="1:9" x14ac:dyDescent="0.25">
      <c r="A12795" t="s">
        <v>8</v>
      </c>
      <c r="B12795">
        <v>266644</v>
      </c>
      <c r="C12795">
        <v>1</v>
      </c>
      <c r="D12795">
        <v>9468094</v>
      </c>
      <c r="E12795">
        <v>18</v>
      </c>
      <c r="F12795" t="s">
        <v>12496</v>
      </c>
      <c r="G12795" s="2">
        <v>43272.368993055556</v>
      </c>
      <c r="H12795" t="s">
        <v>4</v>
      </c>
      <c r="I12795" t="s">
        <v>7736</v>
      </c>
    </row>
    <row r="12796" spans="1:9" x14ac:dyDescent="0.25">
      <c r="A12796" t="s">
        <v>0</v>
      </c>
      <c r="B12796">
        <v>287821</v>
      </c>
      <c r="C12796">
        <v>15</v>
      </c>
      <c r="D12796">
        <v>9468095</v>
      </c>
      <c r="E12796">
        <v>18</v>
      </c>
      <c r="F12796" t="s">
        <v>15980</v>
      </c>
      <c r="G12796" s="2">
        <v>43272.369988425926</v>
      </c>
      <c r="H12796" t="s">
        <v>4</v>
      </c>
      <c r="I12796" t="s">
        <v>7736</v>
      </c>
    </row>
    <row r="12797" spans="1:9" x14ac:dyDescent="0.25">
      <c r="A12797" t="s">
        <v>0</v>
      </c>
      <c r="B12797">
        <v>287434</v>
      </c>
      <c r="C12797">
        <v>15</v>
      </c>
      <c r="D12797">
        <v>9468097</v>
      </c>
      <c r="E12797">
        <v>18</v>
      </c>
      <c r="F12797" t="s">
        <v>15981</v>
      </c>
      <c r="G12797" s="2">
        <v>43272.370081018518</v>
      </c>
      <c r="H12797" t="s">
        <v>4</v>
      </c>
      <c r="I12797" t="s">
        <v>7736</v>
      </c>
    </row>
    <row r="12798" spans="1:9" x14ac:dyDescent="0.25">
      <c r="A12798" t="s">
        <v>8</v>
      </c>
      <c r="B12798">
        <v>200286</v>
      </c>
      <c r="C12798">
        <v>3</v>
      </c>
      <c r="D12798">
        <v>9468101</v>
      </c>
      <c r="E12798">
        <v>18</v>
      </c>
      <c r="F12798" t="s">
        <v>8951</v>
      </c>
      <c r="G12798" s="2">
        <v>43272.372523148151</v>
      </c>
      <c r="H12798" t="s">
        <v>4</v>
      </c>
      <c r="I12798" t="s">
        <v>7736</v>
      </c>
    </row>
    <row r="12799" spans="1:9" x14ac:dyDescent="0.25">
      <c r="A12799" t="s">
        <v>8</v>
      </c>
      <c r="B12799">
        <v>200286</v>
      </c>
      <c r="C12799">
        <v>3</v>
      </c>
      <c r="D12799">
        <v>9468105</v>
      </c>
      <c r="E12799">
        <v>18</v>
      </c>
      <c r="F12799" t="s">
        <v>8952</v>
      </c>
      <c r="G12799" s="2">
        <v>43272.373344907406</v>
      </c>
      <c r="H12799" t="s">
        <v>4</v>
      </c>
      <c r="I12799" t="s">
        <v>7736</v>
      </c>
    </row>
    <row r="12800" spans="1:9" x14ac:dyDescent="0.25">
      <c r="A12800" t="s">
        <v>8</v>
      </c>
      <c r="B12800">
        <v>200286</v>
      </c>
      <c r="C12800">
        <v>3</v>
      </c>
      <c r="D12800">
        <v>9468107</v>
      </c>
      <c r="E12800">
        <v>18</v>
      </c>
      <c r="F12800" t="s">
        <v>12992</v>
      </c>
      <c r="G12800" s="2">
        <v>43272.373842592591</v>
      </c>
      <c r="H12800" t="s">
        <v>4</v>
      </c>
      <c r="I12800" t="s">
        <v>7736</v>
      </c>
    </row>
    <row r="12801" spans="1:9" x14ac:dyDescent="0.25">
      <c r="A12801" t="s">
        <v>8</v>
      </c>
      <c r="B12801">
        <v>178698</v>
      </c>
      <c r="C12801">
        <v>5</v>
      </c>
      <c r="D12801">
        <v>9468110</v>
      </c>
      <c r="E12801">
        <v>18</v>
      </c>
      <c r="F12801" t="s">
        <v>15982</v>
      </c>
      <c r="G12801" s="2">
        <v>43272.376354166663</v>
      </c>
      <c r="H12801" t="s">
        <v>4</v>
      </c>
      <c r="I12801" t="s">
        <v>7736</v>
      </c>
    </row>
    <row r="12802" spans="1:9" x14ac:dyDescent="0.25">
      <c r="A12802" t="s">
        <v>0</v>
      </c>
      <c r="B12802">
        <v>136188</v>
      </c>
      <c r="C12802">
        <v>4</v>
      </c>
      <c r="D12802">
        <v>9468116</v>
      </c>
      <c r="E12802">
        <v>18</v>
      </c>
      <c r="F12802" t="s">
        <v>7860</v>
      </c>
      <c r="G12802" s="2">
        <v>43272.381192129629</v>
      </c>
      <c r="H12802" t="s">
        <v>4</v>
      </c>
      <c r="I12802" t="s">
        <v>7736</v>
      </c>
    </row>
    <row r="12803" spans="1:9" x14ac:dyDescent="0.25">
      <c r="A12803" t="s">
        <v>0</v>
      </c>
      <c r="B12803">
        <v>308427</v>
      </c>
      <c r="C12803">
        <v>17</v>
      </c>
      <c r="D12803">
        <v>9468118</v>
      </c>
      <c r="E12803">
        <v>18</v>
      </c>
      <c r="F12803" t="s">
        <v>15983</v>
      </c>
      <c r="G12803" s="2">
        <v>43272.381967592592</v>
      </c>
      <c r="H12803" t="s">
        <v>4</v>
      </c>
      <c r="I12803" t="s">
        <v>7736</v>
      </c>
    </row>
    <row r="12804" spans="1:9" x14ac:dyDescent="0.25">
      <c r="A12804" t="s">
        <v>0</v>
      </c>
      <c r="B12804">
        <v>136188</v>
      </c>
      <c r="C12804">
        <v>4</v>
      </c>
      <c r="D12804">
        <v>9468119</v>
      </c>
      <c r="E12804">
        <v>18</v>
      </c>
      <c r="F12804" t="s">
        <v>11840</v>
      </c>
      <c r="G12804" s="2">
        <v>43272.382118055553</v>
      </c>
      <c r="H12804" t="s">
        <v>4</v>
      </c>
      <c r="I12804" t="s">
        <v>7736</v>
      </c>
    </row>
    <row r="12805" spans="1:9" x14ac:dyDescent="0.25">
      <c r="A12805" t="s">
        <v>8</v>
      </c>
      <c r="B12805">
        <v>284926</v>
      </c>
      <c r="C12805">
        <v>1</v>
      </c>
      <c r="D12805">
        <v>9468120</v>
      </c>
      <c r="E12805">
        <v>18</v>
      </c>
      <c r="F12805" t="s">
        <v>8127</v>
      </c>
      <c r="G12805" s="2">
        <v>43272.382106481484</v>
      </c>
      <c r="H12805" t="s">
        <v>4</v>
      </c>
      <c r="I12805" t="s">
        <v>7736</v>
      </c>
    </row>
    <row r="12806" spans="1:9" x14ac:dyDescent="0.25">
      <c r="A12806" t="s">
        <v>8</v>
      </c>
      <c r="B12806">
        <v>284926</v>
      </c>
      <c r="C12806">
        <v>1</v>
      </c>
      <c r="D12806">
        <v>9468122</v>
      </c>
      <c r="E12806">
        <v>18</v>
      </c>
      <c r="F12806" t="s">
        <v>9470</v>
      </c>
      <c r="G12806" s="2">
        <v>43272.382754629631</v>
      </c>
      <c r="H12806" t="s">
        <v>4</v>
      </c>
      <c r="I12806" t="s">
        <v>7736</v>
      </c>
    </row>
    <row r="12807" spans="1:9" x14ac:dyDescent="0.25">
      <c r="A12807" t="s">
        <v>0</v>
      </c>
      <c r="B12807">
        <v>136188</v>
      </c>
      <c r="C12807">
        <v>4</v>
      </c>
      <c r="D12807">
        <v>9468123</v>
      </c>
      <c r="E12807">
        <v>18</v>
      </c>
      <c r="F12807" t="s">
        <v>8291</v>
      </c>
      <c r="G12807" s="2">
        <v>43272.383402777778</v>
      </c>
      <c r="H12807" t="s">
        <v>4</v>
      </c>
      <c r="I12807" t="s">
        <v>7736</v>
      </c>
    </row>
    <row r="12808" spans="1:9" x14ac:dyDescent="0.25">
      <c r="A12808" t="s">
        <v>8</v>
      </c>
      <c r="B12808">
        <v>284926</v>
      </c>
      <c r="C12808">
        <v>1</v>
      </c>
      <c r="D12808">
        <v>9468124</v>
      </c>
      <c r="E12808">
        <v>18</v>
      </c>
      <c r="F12808" t="s">
        <v>12992</v>
      </c>
      <c r="G12808" s="2">
        <v>43272.383553240739</v>
      </c>
      <c r="H12808" t="s">
        <v>4</v>
      </c>
      <c r="I12808" t="s">
        <v>7736</v>
      </c>
    </row>
    <row r="12809" spans="1:9" x14ac:dyDescent="0.25">
      <c r="A12809" t="s">
        <v>8</v>
      </c>
      <c r="B12809">
        <v>229462</v>
      </c>
      <c r="C12809">
        <v>1</v>
      </c>
      <c r="D12809">
        <v>9468634</v>
      </c>
      <c r="E12809">
        <v>18</v>
      </c>
      <c r="F12809" t="s">
        <v>10214</v>
      </c>
      <c r="G12809" s="2">
        <v>43272.725937499999</v>
      </c>
      <c r="H12809" t="s">
        <v>4</v>
      </c>
      <c r="I12809" t="s">
        <v>7736</v>
      </c>
    </row>
    <row r="12810" spans="1:9" x14ac:dyDescent="0.25">
      <c r="A12810" t="s">
        <v>0</v>
      </c>
      <c r="B12810">
        <v>287821</v>
      </c>
      <c r="C12810">
        <v>15</v>
      </c>
      <c r="D12810">
        <v>9468635</v>
      </c>
      <c r="E12810">
        <v>18</v>
      </c>
      <c r="F12810" t="s">
        <v>15984</v>
      </c>
      <c r="G12810" s="2">
        <v>43272.726979166669</v>
      </c>
      <c r="H12810" t="s">
        <v>4</v>
      </c>
      <c r="I12810" t="s">
        <v>7736</v>
      </c>
    </row>
    <row r="12811" spans="1:9" x14ac:dyDescent="0.25">
      <c r="A12811" t="s">
        <v>0</v>
      </c>
      <c r="B12811">
        <v>308483</v>
      </c>
      <c r="C12811">
        <v>17</v>
      </c>
      <c r="D12811">
        <v>9468637</v>
      </c>
      <c r="E12811">
        <v>18</v>
      </c>
      <c r="F12811" t="s">
        <v>15985</v>
      </c>
      <c r="G12811" s="2">
        <v>43272.728310185186</v>
      </c>
      <c r="H12811" t="s">
        <v>4</v>
      </c>
      <c r="I12811" t="s">
        <v>7736</v>
      </c>
    </row>
    <row r="12812" spans="1:9" x14ac:dyDescent="0.25">
      <c r="A12812" t="s">
        <v>8</v>
      </c>
      <c r="B12812">
        <v>238364</v>
      </c>
      <c r="C12812">
        <v>2</v>
      </c>
      <c r="D12812">
        <v>9468639</v>
      </c>
      <c r="E12812">
        <v>18</v>
      </c>
      <c r="F12812" t="s">
        <v>10214</v>
      </c>
      <c r="G12812" s="2">
        <v>43272.730520833335</v>
      </c>
      <c r="H12812" t="s">
        <v>4</v>
      </c>
      <c r="I12812" t="s">
        <v>7736</v>
      </c>
    </row>
    <row r="12813" spans="1:9" x14ac:dyDescent="0.25">
      <c r="A12813" t="s">
        <v>8</v>
      </c>
      <c r="B12813">
        <v>140556</v>
      </c>
      <c r="C12813">
        <v>1</v>
      </c>
      <c r="D12813">
        <v>9477283</v>
      </c>
      <c r="E12813">
        <v>18</v>
      </c>
      <c r="F12813" t="s">
        <v>8481</v>
      </c>
      <c r="G12813" s="2">
        <v>43273.722430555557</v>
      </c>
      <c r="H12813" t="s">
        <v>541</v>
      </c>
      <c r="I12813" t="s">
        <v>7736</v>
      </c>
    </row>
    <row r="12814" spans="1:9" x14ac:dyDescent="0.25">
      <c r="A12814" t="s">
        <v>8</v>
      </c>
      <c r="B12814">
        <v>160569</v>
      </c>
      <c r="C12814">
        <v>2</v>
      </c>
      <c r="D12814">
        <v>9594357</v>
      </c>
      <c r="E12814">
        <v>18</v>
      </c>
      <c r="F12814" t="s">
        <v>15986</v>
      </c>
      <c r="G12814" s="2">
        <v>43297.466851851852</v>
      </c>
      <c r="H12814" t="s">
        <v>4</v>
      </c>
      <c r="I12814" t="s">
        <v>7736</v>
      </c>
    </row>
    <row r="12815" spans="1:9" x14ac:dyDescent="0.25">
      <c r="A12815" t="s">
        <v>0</v>
      </c>
      <c r="B12815">
        <v>153076</v>
      </c>
      <c r="C12815">
        <v>9</v>
      </c>
      <c r="D12815">
        <v>9594366</v>
      </c>
      <c r="E12815">
        <v>18</v>
      </c>
      <c r="F12815" t="s">
        <v>15987</v>
      </c>
      <c r="G12815" s="2">
        <v>43297.477523148147</v>
      </c>
      <c r="H12815" t="s">
        <v>4</v>
      </c>
      <c r="I12815" t="s">
        <v>7736</v>
      </c>
    </row>
    <row r="12816" spans="1:9" x14ac:dyDescent="0.25">
      <c r="A12816" t="s">
        <v>0</v>
      </c>
      <c r="B12816">
        <v>294276</v>
      </c>
      <c r="C12816">
        <v>16</v>
      </c>
      <c r="D12816">
        <v>9594373</v>
      </c>
      <c r="E12816">
        <v>18</v>
      </c>
      <c r="F12816" t="s">
        <v>15988</v>
      </c>
      <c r="G12816" s="2">
        <v>43297.482314814813</v>
      </c>
      <c r="H12816" t="s">
        <v>4</v>
      </c>
      <c r="I12816" t="s">
        <v>7736</v>
      </c>
    </row>
    <row r="12817" spans="1:9" x14ac:dyDescent="0.25">
      <c r="A12817" t="s">
        <v>8</v>
      </c>
      <c r="B12817">
        <v>140314</v>
      </c>
      <c r="C12817">
        <v>2</v>
      </c>
      <c r="D12817">
        <v>9594374</v>
      </c>
      <c r="E12817">
        <v>18</v>
      </c>
      <c r="F12817" t="s">
        <v>15989</v>
      </c>
      <c r="G12817" s="2">
        <v>43297.482766203706</v>
      </c>
      <c r="H12817" t="s">
        <v>4</v>
      </c>
      <c r="I12817" t="s">
        <v>7736</v>
      </c>
    </row>
    <row r="12818" spans="1:9" x14ac:dyDescent="0.25">
      <c r="A12818" t="s">
        <v>0</v>
      </c>
      <c r="B12818">
        <v>308497</v>
      </c>
      <c r="C12818">
        <v>17</v>
      </c>
      <c r="D12818">
        <v>9603619</v>
      </c>
      <c r="E12818">
        <v>18</v>
      </c>
      <c r="F12818" t="s">
        <v>15990</v>
      </c>
      <c r="G12818" s="2">
        <v>43301.759930555556</v>
      </c>
      <c r="H12818" t="s">
        <v>4</v>
      </c>
      <c r="I12818" t="s">
        <v>7736</v>
      </c>
    </row>
    <row r="12819" spans="1:9" x14ac:dyDescent="0.25">
      <c r="A12819" t="s">
        <v>8</v>
      </c>
      <c r="B12819">
        <v>249319</v>
      </c>
      <c r="C12819">
        <v>1</v>
      </c>
      <c r="D12819">
        <v>9814668</v>
      </c>
      <c r="E12819">
        <v>18</v>
      </c>
      <c r="F12819" t="s">
        <v>8082</v>
      </c>
      <c r="G12819" s="2">
        <v>43332.802256944444</v>
      </c>
      <c r="H12819" t="s">
        <v>541</v>
      </c>
      <c r="I12819" t="s">
        <v>8624</v>
      </c>
    </row>
    <row r="12820" spans="1:9" x14ac:dyDescent="0.25">
      <c r="A12820" t="s">
        <v>0</v>
      </c>
      <c r="B12820">
        <v>139833</v>
      </c>
      <c r="C12820">
        <v>8</v>
      </c>
      <c r="D12820">
        <v>9815073</v>
      </c>
      <c r="E12820">
        <v>18</v>
      </c>
      <c r="F12820" t="s">
        <v>15991</v>
      </c>
      <c r="G12820" s="2">
        <v>43332.930671296293</v>
      </c>
      <c r="H12820" t="s">
        <v>541</v>
      </c>
      <c r="I12820" t="s">
        <v>8624</v>
      </c>
    </row>
    <row r="12821" spans="1:9" x14ac:dyDescent="0.25">
      <c r="A12821" t="s">
        <v>0</v>
      </c>
      <c r="B12821">
        <v>280913</v>
      </c>
      <c r="C12821">
        <v>15</v>
      </c>
      <c r="D12821">
        <v>9402872</v>
      </c>
      <c r="E12821">
        <v>18</v>
      </c>
      <c r="F12821" t="s">
        <v>15992</v>
      </c>
      <c r="G12821" s="2">
        <v>43263.508263888885</v>
      </c>
      <c r="H12821" t="s">
        <v>541</v>
      </c>
      <c r="I12821" t="s">
        <v>7736</v>
      </c>
    </row>
    <row r="12822" spans="1:9" x14ac:dyDescent="0.25">
      <c r="A12822" t="s">
        <v>0</v>
      </c>
      <c r="B12822">
        <v>316836</v>
      </c>
      <c r="C12822">
        <v>17</v>
      </c>
      <c r="D12822">
        <v>9560052</v>
      </c>
      <c r="E12822">
        <v>18</v>
      </c>
      <c r="F12822" t="s">
        <v>11109</v>
      </c>
      <c r="G12822" s="2">
        <v>43285.451458333337</v>
      </c>
      <c r="H12822" t="s">
        <v>4</v>
      </c>
      <c r="I12822" t="s">
        <v>7736</v>
      </c>
    </row>
    <row r="12823" spans="1:9" x14ac:dyDescent="0.25">
      <c r="A12823" t="s">
        <v>0</v>
      </c>
      <c r="B12823">
        <v>268724</v>
      </c>
      <c r="C12823">
        <v>14</v>
      </c>
      <c r="D12823">
        <v>9560059</v>
      </c>
      <c r="E12823">
        <v>18</v>
      </c>
      <c r="F12823" t="s">
        <v>15993</v>
      </c>
      <c r="G12823" s="2">
        <v>43285.454097222224</v>
      </c>
      <c r="H12823" t="s">
        <v>4</v>
      </c>
      <c r="I12823" t="s">
        <v>7736</v>
      </c>
    </row>
    <row r="12824" spans="1:9" x14ac:dyDescent="0.25">
      <c r="A12824" t="s">
        <v>8</v>
      </c>
      <c r="B12824">
        <v>299469</v>
      </c>
      <c r="C12824">
        <v>2</v>
      </c>
      <c r="D12824">
        <v>9560060</v>
      </c>
      <c r="E12824">
        <v>18</v>
      </c>
      <c r="F12824" t="s">
        <v>15994</v>
      </c>
      <c r="G12824" s="2">
        <v>43285.454930555556</v>
      </c>
      <c r="H12824" t="s">
        <v>4</v>
      </c>
      <c r="I12824" t="s">
        <v>7736</v>
      </c>
    </row>
    <row r="12825" spans="1:9" x14ac:dyDescent="0.25">
      <c r="A12825" t="s">
        <v>8</v>
      </c>
      <c r="B12825">
        <v>299469</v>
      </c>
      <c r="C12825">
        <v>2</v>
      </c>
      <c r="D12825">
        <v>9560062</v>
      </c>
      <c r="E12825">
        <v>18</v>
      </c>
      <c r="F12825" t="s">
        <v>12249</v>
      </c>
      <c r="G12825" s="2">
        <v>43285.455983796295</v>
      </c>
      <c r="H12825" t="s">
        <v>4</v>
      </c>
      <c r="I12825" t="s">
        <v>7736</v>
      </c>
    </row>
    <row r="12826" spans="1:9" x14ac:dyDescent="0.25">
      <c r="A12826" t="s">
        <v>0</v>
      </c>
      <c r="B12826">
        <v>303944</v>
      </c>
      <c r="C12826">
        <v>16</v>
      </c>
      <c r="D12826">
        <v>9560063</v>
      </c>
      <c r="E12826">
        <v>18</v>
      </c>
      <c r="F12826" t="s">
        <v>8148</v>
      </c>
      <c r="G12826" s="2">
        <v>43285.458715277775</v>
      </c>
      <c r="H12826" t="s">
        <v>4</v>
      </c>
      <c r="I12826" t="s">
        <v>7736</v>
      </c>
    </row>
    <row r="12827" spans="1:9" x14ac:dyDescent="0.25">
      <c r="A12827" t="s">
        <v>0</v>
      </c>
      <c r="B12827">
        <v>283720</v>
      </c>
      <c r="C12827">
        <v>15</v>
      </c>
      <c r="D12827">
        <v>9560577</v>
      </c>
      <c r="E12827">
        <v>18</v>
      </c>
      <c r="F12827" t="s">
        <v>15995</v>
      </c>
      <c r="G12827" s="2">
        <v>43285.768125000002</v>
      </c>
      <c r="H12827" t="s">
        <v>4</v>
      </c>
      <c r="I12827" t="s">
        <v>7736</v>
      </c>
    </row>
    <row r="12828" spans="1:9" x14ac:dyDescent="0.25">
      <c r="A12828" t="s">
        <v>0</v>
      </c>
      <c r="B12828">
        <v>222991</v>
      </c>
      <c r="C12828">
        <v>11</v>
      </c>
      <c r="D12828">
        <v>9560584</v>
      </c>
      <c r="E12828">
        <v>18</v>
      </c>
      <c r="F12828" t="s">
        <v>14579</v>
      </c>
      <c r="G12828" s="2">
        <v>43285.771412037036</v>
      </c>
      <c r="H12828" t="s">
        <v>4</v>
      </c>
      <c r="I12828" t="s">
        <v>7736</v>
      </c>
    </row>
    <row r="12829" spans="1:9" x14ac:dyDescent="0.25">
      <c r="A12829" t="s">
        <v>0</v>
      </c>
      <c r="B12829">
        <v>293684</v>
      </c>
      <c r="C12829">
        <v>16</v>
      </c>
      <c r="D12829">
        <v>9560592</v>
      </c>
      <c r="E12829">
        <v>18</v>
      </c>
      <c r="F12829" t="s">
        <v>10720</v>
      </c>
      <c r="G12829" s="2">
        <v>43285.774108796293</v>
      </c>
      <c r="H12829" t="s">
        <v>4</v>
      </c>
      <c r="I12829" t="s">
        <v>7736</v>
      </c>
    </row>
    <row r="12830" spans="1:9" x14ac:dyDescent="0.25">
      <c r="A12830" t="s">
        <v>0</v>
      </c>
      <c r="B12830">
        <v>298500</v>
      </c>
      <c r="C12830">
        <v>16</v>
      </c>
      <c r="D12830">
        <v>9560595</v>
      </c>
      <c r="E12830">
        <v>18</v>
      </c>
      <c r="F12830" t="s">
        <v>10414</v>
      </c>
      <c r="G12830" s="2">
        <v>43285.775682870371</v>
      </c>
      <c r="H12830" t="s">
        <v>4</v>
      </c>
      <c r="I12830" t="s">
        <v>7736</v>
      </c>
    </row>
    <row r="12831" spans="1:9" x14ac:dyDescent="0.25">
      <c r="A12831" t="s">
        <v>0</v>
      </c>
      <c r="B12831">
        <v>183755</v>
      </c>
      <c r="C12831">
        <v>9</v>
      </c>
      <c r="D12831">
        <v>9560598</v>
      </c>
      <c r="E12831">
        <v>18</v>
      </c>
      <c r="F12831" t="s">
        <v>15996</v>
      </c>
      <c r="G12831" s="2">
        <v>43285.777442129627</v>
      </c>
      <c r="H12831" t="s">
        <v>4</v>
      </c>
      <c r="I12831" t="s">
        <v>7736</v>
      </c>
    </row>
    <row r="12832" spans="1:9" x14ac:dyDescent="0.25">
      <c r="A12832" t="s">
        <v>0</v>
      </c>
      <c r="B12832">
        <v>136799</v>
      </c>
      <c r="C12832">
        <v>2</v>
      </c>
      <c r="D12832">
        <v>9601224</v>
      </c>
      <c r="E12832">
        <v>18</v>
      </c>
      <c r="F12832" t="s">
        <v>15997</v>
      </c>
      <c r="G12832" s="2">
        <v>43300.733252314814</v>
      </c>
      <c r="H12832" t="s">
        <v>4</v>
      </c>
      <c r="I12832" t="s">
        <v>7736</v>
      </c>
    </row>
    <row r="12833" spans="1:9" x14ac:dyDescent="0.25">
      <c r="A12833" t="s">
        <v>0</v>
      </c>
      <c r="B12833">
        <v>136188</v>
      </c>
      <c r="C12833">
        <v>4</v>
      </c>
      <c r="D12833">
        <v>9468130</v>
      </c>
      <c r="E12833">
        <v>18</v>
      </c>
      <c r="F12833" t="s">
        <v>15998</v>
      </c>
      <c r="G12833" s="2">
        <v>43272.384675925925</v>
      </c>
      <c r="H12833" t="s">
        <v>4</v>
      </c>
      <c r="I12833" t="s">
        <v>7736</v>
      </c>
    </row>
    <row r="12834" spans="1:9" x14ac:dyDescent="0.25">
      <c r="A12834" t="s">
        <v>0</v>
      </c>
      <c r="B12834">
        <v>187677</v>
      </c>
      <c r="C12834">
        <v>10</v>
      </c>
      <c r="D12834">
        <v>9468146</v>
      </c>
      <c r="E12834">
        <v>18</v>
      </c>
      <c r="F12834" t="s">
        <v>14926</v>
      </c>
      <c r="G12834" s="2">
        <v>43272.391469907408</v>
      </c>
      <c r="H12834" t="s">
        <v>4</v>
      </c>
      <c r="I12834" t="s">
        <v>7736</v>
      </c>
    </row>
    <row r="12835" spans="1:9" x14ac:dyDescent="0.25">
      <c r="A12835" t="s">
        <v>8</v>
      </c>
      <c r="B12835">
        <v>187677</v>
      </c>
      <c r="C12835">
        <v>1</v>
      </c>
      <c r="D12835">
        <v>9468147</v>
      </c>
      <c r="E12835">
        <v>18</v>
      </c>
      <c r="F12835" t="s">
        <v>15999</v>
      </c>
      <c r="G12835" s="2">
        <v>43272.394479166665</v>
      </c>
      <c r="H12835" t="s">
        <v>4</v>
      </c>
      <c r="I12835" t="s">
        <v>7736</v>
      </c>
    </row>
    <row r="12836" spans="1:9" x14ac:dyDescent="0.25">
      <c r="A12836" t="s">
        <v>8</v>
      </c>
      <c r="B12836">
        <v>284926</v>
      </c>
      <c r="C12836">
        <v>2</v>
      </c>
      <c r="D12836">
        <v>9468657</v>
      </c>
      <c r="E12836">
        <v>18</v>
      </c>
      <c r="F12836" t="s">
        <v>16000</v>
      </c>
      <c r="G12836" s="2">
        <v>43272.738078703704</v>
      </c>
      <c r="H12836" t="s">
        <v>4</v>
      </c>
      <c r="I12836" t="s">
        <v>7736</v>
      </c>
    </row>
    <row r="12837" spans="1:9" x14ac:dyDescent="0.25">
      <c r="A12837" t="s">
        <v>0</v>
      </c>
      <c r="B12837">
        <v>139588</v>
      </c>
      <c r="C12837">
        <v>6</v>
      </c>
      <c r="D12837">
        <v>9468676</v>
      </c>
      <c r="E12837">
        <v>18</v>
      </c>
      <c r="F12837" t="s">
        <v>14746</v>
      </c>
      <c r="G12837" s="2">
        <v>43272.743310185186</v>
      </c>
      <c r="H12837" t="s">
        <v>4</v>
      </c>
      <c r="I12837" t="s">
        <v>8624</v>
      </c>
    </row>
    <row r="12838" spans="1:9" x14ac:dyDescent="0.25">
      <c r="A12838" t="s">
        <v>0</v>
      </c>
      <c r="B12838">
        <v>309620</v>
      </c>
      <c r="C12838">
        <v>17</v>
      </c>
      <c r="D12838">
        <v>9594395</v>
      </c>
      <c r="E12838">
        <v>18</v>
      </c>
      <c r="F12838" t="s">
        <v>16001</v>
      </c>
      <c r="G12838" s="2">
        <v>43297.513611111113</v>
      </c>
      <c r="H12838" t="s">
        <v>4</v>
      </c>
      <c r="I12838" t="s">
        <v>7736</v>
      </c>
    </row>
    <row r="12839" spans="1:9" x14ac:dyDescent="0.25">
      <c r="A12839" t="s">
        <v>0</v>
      </c>
      <c r="B12839">
        <v>306032</v>
      </c>
      <c r="C12839">
        <v>17</v>
      </c>
      <c r="D12839">
        <v>9594405</v>
      </c>
      <c r="E12839">
        <v>18</v>
      </c>
      <c r="F12839" t="s">
        <v>16002</v>
      </c>
      <c r="G12839" s="2">
        <v>43297.527546296296</v>
      </c>
      <c r="H12839" t="s">
        <v>4</v>
      </c>
      <c r="I12839" t="s">
        <v>7736</v>
      </c>
    </row>
    <row r="12840" spans="1:9" x14ac:dyDescent="0.25">
      <c r="A12840" t="s">
        <v>0</v>
      </c>
      <c r="B12840">
        <v>308367</v>
      </c>
      <c r="C12840">
        <v>17</v>
      </c>
      <c r="D12840">
        <v>9594421</v>
      </c>
      <c r="E12840">
        <v>18</v>
      </c>
      <c r="F12840" t="s">
        <v>16003</v>
      </c>
      <c r="G12840" s="2">
        <v>43297.551319444443</v>
      </c>
      <c r="H12840" t="s">
        <v>4</v>
      </c>
      <c r="I12840" t="s">
        <v>7736</v>
      </c>
    </row>
    <row r="12841" spans="1:9" x14ac:dyDescent="0.25">
      <c r="A12841" t="s">
        <v>0</v>
      </c>
      <c r="B12841">
        <v>318623</v>
      </c>
      <c r="C12841">
        <v>18</v>
      </c>
      <c r="D12841">
        <v>9603661</v>
      </c>
      <c r="E12841">
        <v>18</v>
      </c>
      <c r="F12841" t="s">
        <v>16004</v>
      </c>
      <c r="G12841" s="2">
        <v>43301.818969907406</v>
      </c>
      <c r="H12841" t="s">
        <v>4</v>
      </c>
      <c r="I12841" t="s">
        <v>7736</v>
      </c>
    </row>
    <row r="12842" spans="1:9" x14ac:dyDescent="0.25">
      <c r="A12842" t="s">
        <v>0</v>
      </c>
      <c r="B12842">
        <v>321517</v>
      </c>
      <c r="C12842">
        <v>18</v>
      </c>
      <c r="D12842">
        <v>9820379</v>
      </c>
      <c r="E12842">
        <v>18</v>
      </c>
      <c r="F12842" t="s">
        <v>16005</v>
      </c>
      <c r="G12842" s="2">
        <v>43333.438599537039</v>
      </c>
      <c r="H12842" t="s">
        <v>541</v>
      </c>
      <c r="I12842" t="s">
        <v>8624</v>
      </c>
    </row>
    <row r="12843" spans="1:9" x14ac:dyDescent="0.25">
      <c r="A12843" t="s">
        <v>0</v>
      </c>
      <c r="B12843">
        <v>278998</v>
      </c>
      <c r="C12843">
        <v>15</v>
      </c>
      <c r="D12843">
        <v>9404981</v>
      </c>
      <c r="E12843">
        <v>18</v>
      </c>
      <c r="F12843" t="s">
        <v>16006</v>
      </c>
      <c r="G12843" s="2">
        <v>43263.812800925924</v>
      </c>
      <c r="H12843" t="s">
        <v>541</v>
      </c>
      <c r="I12843" t="s">
        <v>7736</v>
      </c>
    </row>
    <row r="12844" spans="1:9" x14ac:dyDescent="0.25">
      <c r="A12844" t="s">
        <v>8</v>
      </c>
      <c r="B12844">
        <v>140723</v>
      </c>
      <c r="C12844">
        <v>4</v>
      </c>
      <c r="D12844">
        <v>9445461</v>
      </c>
      <c r="E12844">
        <v>18</v>
      </c>
      <c r="F12844" t="s">
        <v>9306</v>
      </c>
      <c r="G12844" s="2">
        <v>43269.539814814816</v>
      </c>
      <c r="H12844" t="s">
        <v>541</v>
      </c>
      <c r="I12844" t="s">
        <v>7736</v>
      </c>
    </row>
    <row r="12845" spans="1:9" x14ac:dyDescent="0.25">
      <c r="A12845" t="s">
        <v>0</v>
      </c>
      <c r="B12845">
        <v>264398</v>
      </c>
      <c r="C12845">
        <v>14</v>
      </c>
      <c r="D12845">
        <v>9445961</v>
      </c>
      <c r="E12845">
        <v>18</v>
      </c>
      <c r="F12845" t="s">
        <v>16007</v>
      </c>
      <c r="G12845" s="2">
        <v>43269.575300925928</v>
      </c>
      <c r="H12845" t="s">
        <v>541</v>
      </c>
      <c r="I12845" t="s">
        <v>7736</v>
      </c>
    </row>
    <row r="12846" spans="1:9" x14ac:dyDescent="0.25">
      <c r="A12846" t="s">
        <v>100</v>
      </c>
      <c r="B12846">
        <v>381</v>
      </c>
      <c r="C12846">
        <v>16</v>
      </c>
      <c r="D12846">
        <v>9781435</v>
      </c>
      <c r="E12846">
        <v>18</v>
      </c>
      <c r="F12846" t="s">
        <v>9994</v>
      </c>
      <c r="G12846" s="2">
        <v>43326.788425925923</v>
      </c>
      <c r="H12846" t="s">
        <v>541</v>
      </c>
      <c r="I12846" t="s">
        <v>7736</v>
      </c>
    </row>
    <row r="12847" spans="1:9" x14ac:dyDescent="0.25">
      <c r="A12847" t="s">
        <v>8</v>
      </c>
      <c r="B12847">
        <v>294148</v>
      </c>
      <c r="C12847">
        <v>1</v>
      </c>
      <c r="D12847">
        <v>9781485</v>
      </c>
      <c r="E12847">
        <v>18</v>
      </c>
      <c r="F12847" t="s">
        <v>8092</v>
      </c>
      <c r="G12847" s="2">
        <v>43326.807696759257</v>
      </c>
      <c r="H12847" t="s">
        <v>541</v>
      </c>
      <c r="I12847" t="s">
        <v>7736</v>
      </c>
    </row>
    <row r="12848" spans="1:9" x14ac:dyDescent="0.25">
      <c r="A12848" t="s">
        <v>0</v>
      </c>
      <c r="B12848">
        <v>297412</v>
      </c>
      <c r="C12848">
        <v>16</v>
      </c>
      <c r="D12848">
        <v>9560097</v>
      </c>
      <c r="E12848">
        <v>18</v>
      </c>
      <c r="F12848" t="s">
        <v>12823</v>
      </c>
      <c r="G12848" s="2">
        <v>43285.469259259262</v>
      </c>
      <c r="H12848" t="s">
        <v>4</v>
      </c>
      <c r="I12848" t="s">
        <v>7736</v>
      </c>
    </row>
    <row r="12849" spans="1:9" x14ac:dyDescent="0.25">
      <c r="A12849" t="s">
        <v>0</v>
      </c>
      <c r="B12849">
        <v>320547</v>
      </c>
      <c r="C12849">
        <v>18</v>
      </c>
      <c r="D12849">
        <v>9560629</v>
      </c>
      <c r="E12849">
        <v>18</v>
      </c>
      <c r="F12849" t="s">
        <v>11242</v>
      </c>
      <c r="G12849" s="2">
        <v>43285.790891203702</v>
      </c>
      <c r="H12849" t="s">
        <v>4</v>
      </c>
      <c r="I12849" t="s">
        <v>7736</v>
      </c>
    </row>
    <row r="12850" spans="1:9" x14ac:dyDescent="0.25">
      <c r="A12850" t="s">
        <v>0</v>
      </c>
      <c r="B12850">
        <v>299469</v>
      </c>
      <c r="C12850">
        <v>16</v>
      </c>
      <c r="D12850">
        <v>9781021</v>
      </c>
      <c r="E12850">
        <v>18</v>
      </c>
      <c r="F12850" t="s">
        <v>16008</v>
      </c>
      <c r="G12850" s="2">
        <v>43326.603229166663</v>
      </c>
      <c r="H12850" t="s">
        <v>541</v>
      </c>
      <c r="I12850" t="s">
        <v>8624</v>
      </c>
    </row>
    <row r="12851" spans="1:9" x14ac:dyDescent="0.25">
      <c r="A12851" t="s">
        <v>0</v>
      </c>
      <c r="B12851">
        <v>301458</v>
      </c>
      <c r="C12851">
        <v>16</v>
      </c>
      <c r="D12851">
        <v>9570484</v>
      </c>
      <c r="E12851">
        <v>18</v>
      </c>
      <c r="F12851" t="s">
        <v>7944</v>
      </c>
      <c r="G12851" s="2">
        <v>43286.861550925925</v>
      </c>
      <c r="H12851" t="s">
        <v>541</v>
      </c>
      <c r="I12851" t="s">
        <v>7736</v>
      </c>
    </row>
    <row r="12852" spans="1:9" x14ac:dyDescent="0.25">
      <c r="A12852" t="s">
        <v>0</v>
      </c>
      <c r="B12852">
        <v>212252</v>
      </c>
      <c r="C12852">
        <v>11</v>
      </c>
      <c r="D12852">
        <v>9601242</v>
      </c>
      <c r="E12852">
        <v>18</v>
      </c>
      <c r="F12852" t="s">
        <v>16009</v>
      </c>
      <c r="G12852" s="2">
        <v>43300.767997685187</v>
      </c>
      <c r="H12852" t="s">
        <v>4</v>
      </c>
      <c r="I12852" t="s">
        <v>7736</v>
      </c>
    </row>
    <row r="12853" spans="1:9" x14ac:dyDescent="0.25">
      <c r="A12853" t="s">
        <v>0</v>
      </c>
      <c r="B12853">
        <v>315119</v>
      </c>
      <c r="C12853">
        <v>17</v>
      </c>
      <c r="D12853">
        <v>9601265</v>
      </c>
      <c r="E12853">
        <v>18</v>
      </c>
      <c r="F12853" t="s">
        <v>8567</v>
      </c>
      <c r="G12853" s="2">
        <v>43300.805717592593</v>
      </c>
      <c r="H12853" t="s">
        <v>4</v>
      </c>
      <c r="I12853" t="s">
        <v>7736</v>
      </c>
    </row>
    <row r="12854" spans="1:9" x14ac:dyDescent="0.25">
      <c r="A12854" t="s">
        <v>0</v>
      </c>
      <c r="B12854">
        <v>249114</v>
      </c>
      <c r="C12854">
        <v>13</v>
      </c>
      <c r="D12854">
        <v>9468721</v>
      </c>
      <c r="E12854">
        <v>18</v>
      </c>
      <c r="F12854" t="s">
        <v>16010</v>
      </c>
      <c r="G12854" s="2">
        <v>43272.764050925929</v>
      </c>
      <c r="H12854" t="s">
        <v>4</v>
      </c>
      <c r="I12854" t="s">
        <v>7736</v>
      </c>
    </row>
    <row r="12855" spans="1:9" x14ac:dyDescent="0.25">
      <c r="A12855" t="s">
        <v>0</v>
      </c>
      <c r="B12855">
        <v>323801</v>
      </c>
      <c r="C12855">
        <v>18</v>
      </c>
      <c r="D12855">
        <v>9586136</v>
      </c>
      <c r="E12855">
        <v>18</v>
      </c>
      <c r="F12855" t="s">
        <v>11848</v>
      </c>
      <c r="G12855" s="2">
        <v>43292.424861111111</v>
      </c>
      <c r="H12855" t="s">
        <v>4</v>
      </c>
      <c r="I12855" t="s">
        <v>7736</v>
      </c>
    </row>
    <row r="12856" spans="1:9" x14ac:dyDescent="0.25">
      <c r="A12856" t="s">
        <v>0</v>
      </c>
      <c r="B12856">
        <v>140197</v>
      </c>
      <c r="C12856">
        <v>8</v>
      </c>
      <c r="D12856">
        <v>9603720</v>
      </c>
      <c r="E12856">
        <v>18</v>
      </c>
      <c r="F12856" t="s">
        <v>16011</v>
      </c>
      <c r="G12856" s="2">
        <v>43302.883263888885</v>
      </c>
      <c r="H12856" t="s">
        <v>4</v>
      </c>
      <c r="I12856" t="s">
        <v>7736</v>
      </c>
    </row>
    <row r="12857" spans="1:9" x14ac:dyDescent="0.25">
      <c r="A12857" t="s">
        <v>8</v>
      </c>
      <c r="B12857">
        <v>167935</v>
      </c>
      <c r="C12857">
        <v>4</v>
      </c>
      <c r="D12857">
        <v>9670040</v>
      </c>
      <c r="E12857">
        <v>18</v>
      </c>
      <c r="F12857" t="s">
        <v>11980</v>
      </c>
      <c r="G12857" s="2">
        <v>43312.404907407406</v>
      </c>
      <c r="H12857" t="s">
        <v>541</v>
      </c>
      <c r="I12857" t="s">
        <v>7736</v>
      </c>
    </row>
    <row r="12858" spans="1:9" x14ac:dyDescent="0.25">
      <c r="A12858" t="s">
        <v>0</v>
      </c>
      <c r="B12858">
        <v>282469</v>
      </c>
      <c r="C12858">
        <v>15</v>
      </c>
      <c r="D12858">
        <v>9772475</v>
      </c>
      <c r="E12858">
        <v>18</v>
      </c>
      <c r="F12858" t="s">
        <v>16012</v>
      </c>
      <c r="G12858" s="2">
        <v>43326.318333333336</v>
      </c>
      <c r="H12858" t="s">
        <v>541</v>
      </c>
      <c r="I12858" t="s">
        <v>7736</v>
      </c>
    </row>
    <row r="12859" spans="1:9" x14ac:dyDescent="0.25">
      <c r="A12859" t="s">
        <v>8</v>
      </c>
      <c r="B12859">
        <v>140321</v>
      </c>
      <c r="C12859">
        <v>2</v>
      </c>
      <c r="D12859">
        <v>9822632</v>
      </c>
      <c r="E12859">
        <v>18</v>
      </c>
      <c r="F12859" t="s">
        <v>16013</v>
      </c>
      <c r="G12859" s="2">
        <v>43333.494988425926</v>
      </c>
      <c r="H12859" t="s">
        <v>541</v>
      </c>
      <c r="I12859" t="s">
        <v>14867</v>
      </c>
    </row>
    <row r="12860" spans="1:9" x14ac:dyDescent="0.25">
      <c r="A12860" t="s">
        <v>0</v>
      </c>
      <c r="B12860">
        <v>306625</v>
      </c>
      <c r="C12860">
        <v>17</v>
      </c>
      <c r="D12860">
        <v>9825458</v>
      </c>
      <c r="E12860">
        <v>18</v>
      </c>
      <c r="F12860" t="s">
        <v>13055</v>
      </c>
      <c r="G12860" s="2">
        <v>43333.818368055552</v>
      </c>
      <c r="H12860" t="s">
        <v>541</v>
      </c>
      <c r="I12860" t="s">
        <v>14867</v>
      </c>
    </row>
    <row r="12861" spans="1:9" x14ac:dyDescent="0.25">
      <c r="A12861" t="s">
        <v>8</v>
      </c>
      <c r="B12861">
        <v>139743</v>
      </c>
      <c r="C12861">
        <v>2</v>
      </c>
      <c r="D12861">
        <v>9449510</v>
      </c>
      <c r="E12861">
        <v>18</v>
      </c>
      <c r="F12861" t="s">
        <v>9306</v>
      </c>
      <c r="G12861" s="2">
        <v>43270.357164351852</v>
      </c>
      <c r="H12861" t="s">
        <v>541</v>
      </c>
      <c r="I12861" t="s">
        <v>7736</v>
      </c>
    </row>
    <row r="12862" spans="1:9" x14ac:dyDescent="0.25">
      <c r="A12862" t="s">
        <v>100</v>
      </c>
      <c r="B12862">
        <v>1157</v>
      </c>
      <c r="C12862">
        <v>16</v>
      </c>
      <c r="D12862">
        <v>9560103</v>
      </c>
      <c r="E12862">
        <v>18</v>
      </c>
      <c r="F12862" t="s">
        <v>8082</v>
      </c>
      <c r="G12862" s="2">
        <v>43285.470902777779</v>
      </c>
      <c r="H12862" t="s">
        <v>4</v>
      </c>
      <c r="I12862" t="s">
        <v>7736</v>
      </c>
    </row>
    <row r="12863" spans="1:9" x14ac:dyDescent="0.25">
      <c r="A12863" t="s">
        <v>0</v>
      </c>
      <c r="B12863">
        <v>324528</v>
      </c>
      <c r="C12863">
        <v>18</v>
      </c>
      <c r="D12863">
        <v>9560106</v>
      </c>
      <c r="E12863">
        <v>18</v>
      </c>
      <c r="F12863" t="s">
        <v>16014</v>
      </c>
      <c r="G12863" s="2">
        <v>43285.473391203705</v>
      </c>
      <c r="H12863" t="s">
        <v>4</v>
      </c>
      <c r="I12863" t="s">
        <v>7736</v>
      </c>
    </row>
    <row r="12864" spans="1:9" x14ac:dyDescent="0.25">
      <c r="A12864" t="s">
        <v>0</v>
      </c>
      <c r="B12864">
        <v>310947</v>
      </c>
      <c r="C12864">
        <v>17</v>
      </c>
      <c r="D12864">
        <v>9560651</v>
      </c>
      <c r="E12864">
        <v>18</v>
      </c>
      <c r="F12864" t="s">
        <v>16015</v>
      </c>
      <c r="G12864" s="2">
        <v>43285.797581018516</v>
      </c>
      <c r="H12864" t="s">
        <v>4</v>
      </c>
      <c r="I12864" t="s">
        <v>7736</v>
      </c>
    </row>
    <row r="12865" spans="1:9" x14ac:dyDescent="0.25">
      <c r="A12865" t="s">
        <v>0</v>
      </c>
      <c r="B12865">
        <v>306613</v>
      </c>
      <c r="C12865">
        <v>17</v>
      </c>
      <c r="D12865">
        <v>9560657</v>
      </c>
      <c r="E12865">
        <v>18</v>
      </c>
      <c r="F12865" t="s">
        <v>8468</v>
      </c>
      <c r="G12865" s="2">
        <v>43285.799675925926</v>
      </c>
      <c r="H12865" t="s">
        <v>4</v>
      </c>
      <c r="I12865" t="s">
        <v>7736</v>
      </c>
    </row>
    <row r="12866" spans="1:9" x14ac:dyDescent="0.25">
      <c r="A12866" t="s">
        <v>0</v>
      </c>
      <c r="B12866">
        <v>308497</v>
      </c>
      <c r="C12866">
        <v>17</v>
      </c>
      <c r="D12866">
        <v>9784937</v>
      </c>
      <c r="E12866">
        <v>18</v>
      </c>
      <c r="F12866" t="s">
        <v>16016</v>
      </c>
      <c r="G12866" s="2">
        <v>43327.37300925926</v>
      </c>
      <c r="H12866" t="s">
        <v>541</v>
      </c>
      <c r="I12866" t="s">
        <v>8624</v>
      </c>
    </row>
    <row r="12867" spans="1:9" x14ac:dyDescent="0.25">
      <c r="A12867" t="s">
        <v>0</v>
      </c>
      <c r="B12867">
        <v>266267</v>
      </c>
      <c r="C12867">
        <v>14</v>
      </c>
      <c r="D12867">
        <v>9601274</v>
      </c>
      <c r="E12867">
        <v>18</v>
      </c>
      <c r="F12867" t="s">
        <v>12401</v>
      </c>
      <c r="G12867" s="2">
        <v>43300.817870370367</v>
      </c>
      <c r="H12867" t="s">
        <v>4</v>
      </c>
      <c r="I12867" t="s">
        <v>7736</v>
      </c>
    </row>
    <row r="12868" spans="1:9" x14ac:dyDescent="0.25">
      <c r="A12868" t="s">
        <v>0</v>
      </c>
      <c r="B12868">
        <v>265945</v>
      </c>
      <c r="C12868">
        <v>14</v>
      </c>
      <c r="D12868">
        <v>9601276</v>
      </c>
      <c r="E12868">
        <v>18</v>
      </c>
      <c r="F12868" t="s">
        <v>12401</v>
      </c>
      <c r="G12868" s="2">
        <v>43300.819965277777</v>
      </c>
      <c r="H12868" t="s">
        <v>4</v>
      </c>
      <c r="I12868" t="s">
        <v>7736</v>
      </c>
    </row>
    <row r="12869" spans="1:9" x14ac:dyDescent="0.25">
      <c r="A12869" t="s">
        <v>0</v>
      </c>
      <c r="B12869">
        <v>272398</v>
      </c>
      <c r="C12869">
        <v>14</v>
      </c>
      <c r="D12869">
        <v>9601277</v>
      </c>
      <c r="E12869">
        <v>18</v>
      </c>
      <c r="F12869" t="s">
        <v>16017</v>
      </c>
      <c r="G12869" s="2">
        <v>43300.822083333333</v>
      </c>
      <c r="H12869" t="s">
        <v>4</v>
      </c>
      <c r="I12869" t="s">
        <v>7736</v>
      </c>
    </row>
    <row r="12870" spans="1:9" x14ac:dyDescent="0.25">
      <c r="A12870" t="s">
        <v>0</v>
      </c>
      <c r="B12870">
        <v>135943</v>
      </c>
      <c r="C12870">
        <v>5</v>
      </c>
      <c r="D12870">
        <v>9601280</v>
      </c>
      <c r="E12870">
        <v>18</v>
      </c>
      <c r="F12870" t="s">
        <v>16018</v>
      </c>
      <c r="G12870" s="2">
        <v>43300.824166666665</v>
      </c>
      <c r="H12870" t="s">
        <v>4</v>
      </c>
      <c r="I12870" t="s">
        <v>7736</v>
      </c>
    </row>
    <row r="12871" spans="1:9" x14ac:dyDescent="0.25">
      <c r="A12871" t="s">
        <v>0</v>
      </c>
      <c r="B12871">
        <v>308367</v>
      </c>
      <c r="C12871">
        <v>17</v>
      </c>
      <c r="D12871">
        <v>9601302</v>
      </c>
      <c r="E12871">
        <v>18</v>
      </c>
      <c r="F12871" t="s">
        <v>13154</v>
      </c>
      <c r="G12871" s="2">
        <v>43300.840243055558</v>
      </c>
      <c r="H12871" t="s">
        <v>4</v>
      </c>
      <c r="I12871" t="s">
        <v>7736</v>
      </c>
    </row>
    <row r="12872" spans="1:9" x14ac:dyDescent="0.25">
      <c r="A12872" t="s">
        <v>0</v>
      </c>
      <c r="B12872">
        <v>183602</v>
      </c>
      <c r="C12872">
        <v>9</v>
      </c>
      <c r="D12872">
        <v>9468226</v>
      </c>
      <c r="E12872">
        <v>18</v>
      </c>
      <c r="F12872" t="s">
        <v>13015</v>
      </c>
      <c r="G12872" s="2">
        <v>43272.426064814812</v>
      </c>
      <c r="H12872" t="s">
        <v>4</v>
      </c>
      <c r="I12872" t="s">
        <v>7736</v>
      </c>
    </row>
    <row r="12873" spans="1:9" x14ac:dyDescent="0.25">
      <c r="A12873" t="s">
        <v>0</v>
      </c>
      <c r="B12873">
        <v>285799</v>
      </c>
      <c r="C12873">
        <v>15</v>
      </c>
      <c r="D12873">
        <v>9468228</v>
      </c>
      <c r="E12873">
        <v>18</v>
      </c>
      <c r="F12873" t="s">
        <v>182</v>
      </c>
      <c r="G12873" s="2">
        <v>43272.426562499997</v>
      </c>
      <c r="H12873" t="s">
        <v>4</v>
      </c>
      <c r="I12873" t="s">
        <v>7736</v>
      </c>
    </row>
    <row r="12874" spans="1:9" x14ac:dyDescent="0.25">
      <c r="A12874" t="s">
        <v>8</v>
      </c>
      <c r="B12874">
        <v>153058</v>
      </c>
      <c r="C12874">
        <v>3</v>
      </c>
      <c r="D12874">
        <v>9468723</v>
      </c>
      <c r="E12874">
        <v>18</v>
      </c>
      <c r="F12874" t="s">
        <v>14259</v>
      </c>
      <c r="G12874" s="2">
        <v>43272.766006944446</v>
      </c>
      <c r="H12874" t="s">
        <v>4</v>
      </c>
      <c r="I12874" t="s">
        <v>7736</v>
      </c>
    </row>
    <row r="12875" spans="1:9" x14ac:dyDescent="0.25">
      <c r="A12875" t="s">
        <v>0</v>
      </c>
      <c r="B12875">
        <v>270320</v>
      </c>
      <c r="C12875">
        <v>14</v>
      </c>
      <c r="D12875">
        <v>9468735</v>
      </c>
      <c r="E12875">
        <v>18</v>
      </c>
      <c r="F12875" t="s">
        <v>16019</v>
      </c>
      <c r="G12875" s="2">
        <v>43272.773599537039</v>
      </c>
      <c r="H12875" t="s">
        <v>4</v>
      </c>
      <c r="I12875" t="s">
        <v>7736</v>
      </c>
    </row>
    <row r="12876" spans="1:9" x14ac:dyDescent="0.25">
      <c r="A12876" t="s">
        <v>0</v>
      </c>
      <c r="B12876">
        <v>318908</v>
      </c>
      <c r="C12876">
        <v>18</v>
      </c>
      <c r="D12876">
        <v>9468738</v>
      </c>
      <c r="E12876">
        <v>18</v>
      </c>
      <c r="F12876" t="s">
        <v>16020</v>
      </c>
      <c r="G12876" s="2">
        <v>43272.774062500001</v>
      </c>
      <c r="H12876" t="s">
        <v>4</v>
      </c>
      <c r="I12876" t="s">
        <v>7736</v>
      </c>
    </row>
    <row r="12877" spans="1:9" x14ac:dyDescent="0.25">
      <c r="A12877" t="s">
        <v>8</v>
      </c>
      <c r="B12877">
        <v>280547</v>
      </c>
      <c r="C12877">
        <v>2</v>
      </c>
      <c r="D12877">
        <v>9468750</v>
      </c>
      <c r="E12877">
        <v>18</v>
      </c>
      <c r="F12877" t="s">
        <v>9701</v>
      </c>
      <c r="G12877" s="2">
        <v>43272.778935185182</v>
      </c>
      <c r="H12877" t="s">
        <v>4</v>
      </c>
      <c r="I12877" t="s">
        <v>7736</v>
      </c>
    </row>
    <row r="12878" spans="1:9" x14ac:dyDescent="0.25">
      <c r="A12878" t="s">
        <v>8</v>
      </c>
      <c r="B12878">
        <v>280547</v>
      </c>
      <c r="C12878">
        <v>2</v>
      </c>
      <c r="D12878">
        <v>9468752</v>
      </c>
      <c r="E12878">
        <v>18</v>
      </c>
      <c r="F12878" t="s">
        <v>8246</v>
      </c>
      <c r="G12878" s="2">
        <v>43272.779513888891</v>
      </c>
      <c r="H12878" t="s">
        <v>4</v>
      </c>
      <c r="I12878" t="s">
        <v>7736</v>
      </c>
    </row>
    <row r="12879" spans="1:9" x14ac:dyDescent="0.25">
      <c r="A12879" t="s">
        <v>8</v>
      </c>
      <c r="B12879">
        <v>280547</v>
      </c>
      <c r="C12879">
        <v>2</v>
      </c>
      <c r="D12879">
        <v>9468753</v>
      </c>
      <c r="E12879">
        <v>18</v>
      </c>
      <c r="F12879" t="s">
        <v>8247</v>
      </c>
      <c r="G12879" s="2">
        <v>43272.78025462963</v>
      </c>
      <c r="H12879" t="s">
        <v>4</v>
      </c>
      <c r="I12879" t="s">
        <v>7736</v>
      </c>
    </row>
    <row r="12880" spans="1:9" x14ac:dyDescent="0.25">
      <c r="A12880" t="s">
        <v>0</v>
      </c>
      <c r="B12880">
        <v>291024</v>
      </c>
      <c r="C12880">
        <v>16</v>
      </c>
      <c r="D12880">
        <v>9594475</v>
      </c>
      <c r="E12880">
        <v>18</v>
      </c>
      <c r="F12880" t="s">
        <v>16021</v>
      </c>
      <c r="G12880" s="2">
        <v>43297.693923611114</v>
      </c>
      <c r="H12880" t="s">
        <v>4</v>
      </c>
      <c r="I12880" t="s">
        <v>7736</v>
      </c>
    </row>
    <row r="12881" spans="1:9" x14ac:dyDescent="0.25">
      <c r="A12881" t="s">
        <v>0</v>
      </c>
      <c r="B12881">
        <v>139162</v>
      </c>
      <c r="C12881">
        <v>7</v>
      </c>
      <c r="D12881">
        <v>9603721</v>
      </c>
      <c r="E12881">
        <v>18</v>
      </c>
      <c r="F12881" t="s">
        <v>16011</v>
      </c>
      <c r="G12881" s="2">
        <v>43302.885416666664</v>
      </c>
      <c r="H12881" t="s">
        <v>4</v>
      </c>
      <c r="I12881" t="s">
        <v>7736</v>
      </c>
    </row>
    <row r="12882" spans="1:9" x14ac:dyDescent="0.25">
      <c r="A12882" t="s">
        <v>8</v>
      </c>
      <c r="B12882">
        <v>259479</v>
      </c>
      <c r="C12882">
        <v>1</v>
      </c>
      <c r="D12882">
        <v>9760887</v>
      </c>
      <c r="E12882">
        <v>18</v>
      </c>
      <c r="F12882" t="s">
        <v>16022</v>
      </c>
      <c r="G12882" s="2">
        <v>43322.722627314812</v>
      </c>
      <c r="H12882" t="s">
        <v>4</v>
      </c>
      <c r="I12882" t="s">
        <v>7736</v>
      </c>
    </row>
    <row r="12883" spans="1:9" x14ac:dyDescent="0.25">
      <c r="A12883" t="s">
        <v>8</v>
      </c>
      <c r="B12883">
        <v>259479</v>
      </c>
      <c r="C12883">
        <v>1</v>
      </c>
      <c r="D12883">
        <v>9760890</v>
      </c>
      <c r="E12883">
        <v>18</v>
      </c>
      <c r="F12883" t="s">
        <v>16023</v>
      </c>
      <c r="G12883" s="2">
        <v>43322.723391203705</v>
      </c>
      <c r="H12883" t="s">
        <v>4</v>
      </c>
      <c r="I12883" t="s">
        <v>7736</v>
      </c>
    </row>
    <row r="12884" spans="1:9" x14ac:dyDescent="0.25">
      <c r="A12884" t="s">
        <v>0</v>
      </c>
      <c r="B12884">
        <v>283071</v>
      </c>
      <c r="C12884">
        <v>15</v>
      </c>
      <c r="D12884">
        <v>9760916</v>
      </c>
      <c r="E12884">
        <v>18</v>
      </c>
      <c r="F12884" t="s">
        <v>8654</v>
      </c>
      <c r="G12884" s="2">
        <v>43322.741087962961</v>
      </c>
      <c r="H12884" t="s">
        <v>4</v>
      </c>
      <c r="I12884" t="s">
        <v>7736</v>
      </c>
    </row>
    <row r="12885" spans="1:9" x14ac:dyDescent="0.25">
      <c r="A12885" t="s">
        <v>0</v>
      </c>
      <c r="B12885">
        <v>201282</v>
      </c>
      <c r="C12885">
        <v>10</v>
      </c>
      <c r="D12885">
        <v>9655006</v>
      </c>
      <c r="E12885">
        <v>18</v>
      </c>
      <c r="F12885" t="s">
        <v>16024</v>
      </c>
      <c r="G12885" s="2">
        <v>43308.482546296298</v>
      </c>
      <c r="H12885" t="s">
        <v>4</v>
      </c>
      <c r="I12885" t="s">
        <v>7736</v>
      </c>
    </row>
    <row r="12886" spans="1:9" x14ac:dyDescent="0.25">
      <c r="A12886" t="s">
        <v>0</v>
      </c>
      <c r="B12886">
        <v>292889</v>
      </c>
      <c r="C12886">
        <v>16</v>
      </c>
      <c r="D12886">
        <v>9655007</v>
      </c>
      <c r="E12886">
        <v>18</v>
      </c>
      <c r="F12886" t="s">
        <v>16025</v>
      </c>
      <c r="G12886" s="2">
        <v>43308.483067129629</v>
      </c>
      <c r="H12886" t="s">
        <v>4</v>
      </c>
      <c r="I12886" t="s">
        <v>7736</v>
      </c>
    </row>
    <row r="12887" spans="1:9" x14ac:dyDescent="0.25">
      <c r="A12887" t="s">
        <v>0</v>
      </c>
      <c r="B12887">
        <v>139219</v>
      </c>
      <c r="C12887">
        <v>7</v>
      </c>
      <c r="D12887">
        <v>9655553</v>
      </c>
      <c r="E12887">
        <v>18</v>
      </c>
      <c r="F12887" t="s">
        <v>16026</v>
      </c>
      <c r="G12887" s="2">
        <v>43309.554236111115</v>
      </c>
      <c r="H12887" t="s">
        <v>4</v>
      </c>
      <c r="I12887" t="s">
        <v>7736</v>
      </c>
    </row>
    <row r="12888" spans="1:9" x14ac:dyDescent="0.25">
      <c r="A12888" t="s">
        <v>0</v>
      </c>
      <c r="B12888">
        <v>256497</v>
      </c>
      <c r="C12888">
        <v>13</v>
      </c>
      <c r="D12888">
        <v>9655559</v>
      </c>
      <c r="E12888">
        <v>18</v>
      </c>
      <c r="F12888" t="s">
        <v>16027</v>
      </c>
      <c r="G12888" s="2">
        <v>43309.601319444446</v>
      </c>
      <c r="H12888" t="s">
        <v>4</v>
      </c>
      <c r="I12888" t="s">
        <v>7736</v>
      </c>
    </row>
    <row r="12889" spans="1:9" x14ac:dyDescent="0.25">
      <c r="A12889" t="s">
        <v>0</v>
      </c>
      <c r="B12889">
        <v>313900</v>
      </c>
      <c r="C12889">
        <v>17</v>
      </c>
      <c r="D12889">
        <v>9655562</v>
      </c>
      <c r="E12889">
        <v>18</v>
      </c>
      <c r="F12889" t="s">
        <v>9662</v>
      </c>
      <c r="G12889" s="2">
        <v>43309.667453703703</v>
      </c>
      <c r="H12889" t="s">
        <v>4</v>
      </c>
      <c r="I12889" t="s">
        <v>7736</v>
      </c>
    </row>
    <row r="12890" spans="1:9" x14ac:dyDescent="0.25">
      <c r="A12890" t="s">
        <v>0</v>
      </c>
      <c r="B12890">
        <v>213157</v>
      </c>
      <c r="C12890">
        <v>11</v>
      </c>
      <c r="D12890">
        <v>9373478</v>
      </c>
      <c r="E12890">
        <v>18</v>
      </c>
      <c r="F12890" t="s">
        <v>16028</v>
      </c>
      <c r="G12890" s="2">
        <v>43258.852789351855</v>
      </c>
      <c r="H12890" t="s">
        <v>541</v>
      </c>
      <c r="I12890" t="s">
        <v>7736</v>
      </c>
    </row>
    <row r="12891" spans="1:9" x14ac:dyDescent="0.25">
      <c r="A12891" t="s">
        <v>8</v>
      </c>
      <c r="B12891">
        <v>217418</v>
      </c>
      <c r="C12891">
        <v>2</v>
      </c>
      <c r="D12891">
        <v>9484416</v>
      </c>
      <c r="E12891">
        <v>18</v>
      </c>
      <c r="F12891" t="s">
        <v>16029</v>
      </c>
      <c r="G12891" s="2">
        <v>43276.455393518518</v>
      </c>
      <c r="H12891" t="s">
        <v>541</v>
      </c>
      <c r="I12891" t="s">
        <v>7736</v>
      </c>
    </row>
    <row r="12892" spans="1:9" x14ac:dyDescent="0.25">
      <c r="A12892" t="s">
        <v>8</v>
      </c>
      <c r="B12892">
        <v>167230</v>
      </c>
      <c r="C12892">
        <v>2</v>
      </c>
      <c r="D12892">
        <v>9760384</v>
      </c>
      <c r="E12892">
        <v>18</v>
      </c>
      <c r="F12892" t="s">
        <v>16030</v>
      </c>
      <c r="G12892" s="2">
        <v>43322.426793981482</v>
      </c>
      <c r="H12892" t="s">
        <v>4</v>
      </c>
      <c r="I12892" t="s">
        <v>7736</v>
      </c>
    </row>
    <row r="12893" spans="1:9" x14ac:dyDescent="0.25">
      <c r="A12893" t="s">
        <v>0</v>
      </c>
      <c r="B12893">
        <v>302935</v>
      </c>
      <c r="C12893">
        <v>16</v>
      </c>
      <c r="D12893">
        <v>9760391</v>
      </c>
      <c r="E12893">
        <v>18</v>
      </c>
      <c r="F12893" t="s">
        <v>16031</v>
      </c>
      <c r="G12893" s="2">
        <v>43322.430081018516</v>
      </c>
      <c r="H12893" t="s">
        <v>4</v>
      </c>
      <c r="I12893" t="s">
        <v>7736</v>
      </c>
    </row>
    <row r="12894" spans="1:9" x14ac:dyDescent="0.25">
      <c r="A12894" t="s">
        <v>8</v>
      </c>
      <c r="B12894">
        <v>140156</v>
      </c>
      <c r="C12894">
        <v>1</v>
      </c>
      <c r="D12894">
        <v>9760396</v>
      </c>
      <c r="E12894">
        <v>18</v>
      </c>
      <c r="F12894" t="s">
        <v>16032</v>
      </c>
      <c r="G12894" s="2">
        <v>43322.432893518519</v>
      </c>
      <c r="H12894" t="s">
        <v>4</v>
      </c>
      <c r="I12894" t="s">
        <v>7736</v>
      </c>
    </row>
    <row r="12895" spans="1:9" x14ac:dyDescent="0.25">
      <c r="A12895" t="s">
        <v>8</v>
      </c>
      <c r="B12895">
        <v>231775</v>
      </c>
      <c r="C12895">
        <v>1</v>
      </c>
      <c r="D12895">
        <v>9429526</v>
      </c>
      <c r="E12895">
        <v>18</v>
      </c>
      <c r="F12895" t="s">
        <v>16033</v>
      </c>
      <c r="G12895" s="2">
        <v>43266.426030092596</v>
      </c>
      <c r="H12895" t="s">
        <v>541</v>
      </c>
      <c r="I12895" t="s">
        <v>7736</v>
      </c>
    </row>
    <row r="12896" spans="1:9" x14ac:dyDescent="0.25">
      <c r="A12896" t="s">
        <v>0</v>
      </c>
      <c r="B12896">
        <v>199874</v>
      </c>
      <c r="C12896">
        <v>10</v>
      </c>
      <c r="D12896">
        <v>9655038</v>
      </c>
      <c r="E12896">
        <v>18</v>
      </c>
      <c r="F12896" t="s">
        <v>16034</v>
      </c>
      <c r="G12896" s="2">
        <v>43308.503564814811</v>
      </c>
      <c r="H12896" t="s">
        <v>4</v>
      </c>
      <c r="I12896" t="s">
        <v>7736</v>
      </c>
    </row>
    <row r="12897" spans="1:9" x14ac:dyDescent="0.25">
      <c r="A12897" t="s">
        <v>0</v>
      </c>
      <c r="B12897">
        <v>171256</v>
      </c>
      <c r="C12897">
        <v>9</v>
      </c>
      <c r="D12897">
        <v>9655045</v>
      </c>
      <c r="E12897">
        <v>18</v>
      </c>
      <c r="F12897" t="s">
        <v>13034</v>
      </c>
      <c r="G12897" s="2">
        <v>43308.50880787037</v>
      </c>
      <c r="H12897" t="s">
        <v>4</v>
      </c>
      <c r="I12897" t="s">
        <v>7736</v>
      </c>
    </row>
    <row r="12898" spans="1:9" x14ac:dyDescent="0.25">
      <c r="A12898" t="s">
        <v>8</v>
      </c>
      <c r="B12898">
        <v>217982</v>
      </c>
      <c r="C12898">
        <v>1</v>
      </c>
      <c r="D12898">
        <v>9508815</v>
      </c>
      <c r="E12898">
        <v>18</v>
      </c>
      <c r="F12898" t="s">
        <v>10694</v>
      </c>
      <c r="G12898" s="2">
        <v>43278.766006944446</v>
      </c>
      <c r="H12898" t="s">
        <v>541</v>
      </c>
      <c r="I12898" t="s">
        <v>7736</v>
      </c>
    </row>
    <row r="12899" spans="1:9" x14ac:dyDescent="0.25">
      <c r="A12899" t="s">
        <v>0</v>
      </c>
      <c r="B12899">
        <v>314219</v>
      </c>
      <c r="C12899">
        <v>17</v>
      </c>
      <c r="D12899">
        <v>9445662</v>
      </c>
      <c r="E12899">
        <v>18</v>
      </c>
      <c r="F12899" t="s">
        <v>8979</v>
      </c>
      <c r="G12899" s="2">
        <v>43269.547615740739</v>
      </c>
      <c r="H12899" t="s">
        <v>541</v>
      </c>
      <c r="I12899" t="s">
        <v>7736</v>
      </c>
    </row>
    <row r="12900" spans="1:9" x14ac:dyDescent="0.25">
      <c r="A12900" t="s">
        <v>0</v>
      </c>
      <c r="B12900">
        <v>305204</v>
      </c>
      <c r="C12900">
        <v>17</v>
      </c>
      <c r="D12900">
        <v>9760946</v>
      </c>
      <c r="E12900">
        <v>18</v>
      </c>
      <c r="F12900" t="s">
        <v>12728</v>
      </c>
      <c r="G12900" s="2">
        <v>43322.758981481478</v>
      </c>
      <c r="H12900" t="s">
        <v>4</v>
      </c>
      <c r="I12900" t="s">
        <v>7736</v>
      </c>
    </row>
    <row r="12901" spans="1:9" x14ac:dyDescent="0.25">
      <c r="A12901" t="s">
        <v>8</v>
      </c>
      <c r="B12901">
        <v>184394</v>
      </c>
      <c r="C12901">
        <v>2</v>
      </c>
      <c r="D12901">
        <v>9414703</v>
      </c>
      <c r="E12901">
        <v>18</v>
      </c>
      <c r="F12901" t="s">
        <v>16035</v>
      </c>
      <c r="G12901" s="2">
        <v>43264.810694444444</v>
      </c>
      <c r="H12901" t="s">
        <v>541</v>
      </c>
      <c r="I12901" t="s">
        <v>7736</v>
      </c>
    </row>
    <row r="12902" spans="1:9" x14ac:dyDescent="0.25">
      <c r="A12902" t="s">
        <v>8</v>
      </c>
      <c r="B12902">
        <v>231775</v>
      </c>
      <c r="C12902">
        <v>1</v>
      </c>
      <c r="D12902">
        <v>9429571</v>
      </c>
      <c r="E12902">
        <v>18</v>
      </c>
      <c r="F12902" t="s">
        <v>15763</v>
      </c>
      <c r="G12902" s="2">
        <v>43266.427453703705</v>
      </c>
      <c r="H12902" t="s">
        <v>541</v>
      </c>
      <c r="I12902" t="s">
        <v>7736</v>
      </c>
    </row>
    <row r="12903" spans="1:9" x14ac:dyDescent="0.25">
      <c r="A12903" t="s">
        <v>0</v>
      </c>
      <c r="B12903">
        <v>314269</v>
      </c>
      <c r="C12903">
        <v>17</v>
      </c>
      <c r="D12903">
        <v>9655073</v>
      </c>
      <c r="E12903">
        <v>18</v>
      </c>
      <c r="F12903" t="s">
        <v>12728</v>
      </c>
      <c r="G12903" s="2">
        <v>43308.524351851855</v>
      </c>
      <c r="H12903" t="s">
        <v>4</v>
      </c>
      <c r="I12903" t="s">
        <v>7736</v>
      </c>
    </row>
    <row r="12904" spans="1:9" x14ac:dyDescent="0.25">
      <c r="A12904" t="s">
        <v>0</v>
      </c>
      <c r="B12904">
        <v>306328</v>
      </c>
      <c r="C12904">
        <v>17</v>
      </c>
      <c r="D12904">
        <v>9655092</v>
      </c>
      <c r="E12904">
        <v>18</v>
      </c>
      <c r="F12904" t="s">
        <v>16036</v>
      </c>
      <c r="G12904" s="2">
        <v>43308.531122685185</v>
      </c>
      <c r="H12904" t="s">
        <v>4</v>
      </c>
      <c r="I12904" t="s">
        <v>7736</v>
      </c>
    </row>
    <row r="12905" spans="1:9" x14ac:dyDescent="0.25">
      <c r="A12905" t="s">
        <v>0</v>
      </c>
      <c r="B12905">
        <v>293113</v>
      </c>
      <c r="C12905">
        <v>16</v>
      </c>
      <c r="D12905">
        <v>9475185</v>
      </c>
      <c r="E12905">
        <v>18</v>
      </c>
      <c r="F12905" t="s">
        <v>16037</v>
      </c>
      <c r="G12905" s="2">
        <v>43273.493101851855</v>
      </c>
      <c r="H12905" t="s">
        <v>541</v>
      </c>
      <c r="I12905" t="s">
        <v>7736</v>
      </c>
    </row>
    <row r="12906" spans="1:9" x14ac:dyDescent="0.25">
      <c r="A12906" t="s">
        <v>0</v>
      </c>
      <c r="B12906">
        <v>195188</v>
      </c>
      <c r="C12906">
        <v>10</v>
      </c>
      <c r="D12906">
        <v>9759211</v>
      </c>
      <c r="E12906">
        <v>18</v>
      </c>
      <c r="F12906" t="s">
        <v>16038</v>
      </c>
      <c r="G12906" s="2">
        <v>43322.846736111111</v>
      </c>
      <c r="H12906" t="s">
        <v>541</v>
      </c>
      <c r="I12906" t="s">
        <v>7736</v>
      </c>
    </row>
    <row r="12907" spans="1:9" x14ac:dyDescent="0.25">
      <c r="A12907" t="s">
        <v>0</v>
      </c>
      <c r="B12907">
        <v>221026</v>
      </c>
      <c r="C12907">
        <v>11</v>
      </c>
      <c r="D12907">
        <v>9759289</v>
      </c>
      <c r="E12907">
        <v>18</v>
      </c>
      <c r="F12907" t="s">
        <v>16039</v>
      </c>
      <c r="G12907" s="2">
        <v>43322.919907407406</v>
      </c>
      <c r="H12907" t="s">
        <v>541</v>
      </c>
      <c r="I12907" t="s">
        <v>7736</v>
      </c>
    </row>
    <row r="12908" spans="1:9" x14ac:dyDescent="0.25">
      <c r="A12908" t="s">
        <v>0</v>
      </c>
      <c r="B12908">
        <v>306042</v>
      </c>
      <c r="C12908">
        <v>17</v>
      </c>
      <c r="D12908">
        <v>9655852</v>
      </c>
      <c r="E12908">
        <v>18</v>
      </c>
      <c r="F12908" t="s">
        <v>16040</v>
      </c>
      <c r="G12908" s="2">
        <v>43310.958715277775</v>
      </c>
      <c r="H12908" t="s">
        <v>541</v>
      </c>
      <c r="I12908" t="s">
        <v>7736</v>
      </c>
    </row>
    <row r="12909" spans="1:9" x14ac:dyDescent="0.25">
      <c r="A12909" t="s">
        <v>8</v>
      </c>
      <c r="B12909">
        <v>138843</v>
      </c>
      <c r="C12909">
        <v>4</v>
      </c>
      <c r="D12909">
        <v>9760448</v>
      </c>
      <c r="E12909">
        <v>18</v>
      </c>
      <c r="F12909" t="s">
        <v>16041</v>
      </c>
      <c r="G12909" s="2">
        <v>43322.44809027778</v>
      </c>
      <c r="H12909" t="s">
        <v>4</v>
      </c>
      <c r="I12909" t="s">
        <v>7736</v>
      </c>
    </row>
    <row r="12910" spans="1:9" x14ac:dyDescent="0.25">
      <c r="A12910" t="s">
        <v>0</v>
      </c>
      <c r="B12910">
        <v>303944</v>
      </c>
      <c r="C12910">
        <v>16</v>
      </c>
      <c r="D12910">
        <v>9760450</v>
      </c>
      <c r="E12910">
        <v>18</v>
      </c>
      <c r="F12910" t="s">
        <v>16042</v>
      </c>
      <c r="G12910" s="2">
        <v>43322.449224537035</v>
      </c>
      <c r="H12910" t="s">
        <v>4</v>
      </c>
      <c r="I12910" t="s">
        <v>7736</v>
      </c>
    </row>
    <row r="12911" spans="1:9" x14ac:dyDescent="0.25">
      <c r="A12911" t="s">
        <v>0</v>
      </c>
      <c r="B12911">
        <v>273008</v>
      </c>
      <c r="C12911">
        <v>14</v>
      </c>
      <c r="D12911">
        <v>9760461</v>
      </c>
      <c r="E12911">
        <v>18</v>
      </c>
      <c r="F12911" t="s">
        <v>16043</v>
      </c>
      <c r="G12911" s="2">
        <v>43322.451342592591</v>
      </c>
      <c r="H12911" t="s">
        <v>4</v>
      </c>
      <c r="I12911" t="s">
        <v>7736</v>
      </c>
    </row>
    <row r="12912" spans="1:9" x14ac:dyDescent="0.25">
      <c r="A12912" t="s">
        <v>0</v>
      </c>
      <c r="B12912">
        <v>273008</v>
      </c>
      <c r="C12912">
        <v>14</v>
      </c>
      <c r="D12912">
        <v>9760467</v>
      </c>
      <c r="E12912">
        <v>18</v>
      </c>
      <c r="F12912" t="s">
        <v>16044</v>
      </c>
      <c r="G12912" s="2">
        <v>43322.452349537038</v>
      </c>
      <c r="H12912" t="s">
        <v>4</v>
      </c>
      <c r="I12912" t="s">
        <v>7736</v>
      </c>
    </row>
    <row r="12913" spans="1:9" x14ac:dyDescent="0.25">
      <c r="A12913" t="s">
        <v>8</v>
      </c>
      <c r="B12913">
        <v>281484</v>
      </c>
      <c r="C12913">
        <v>1</v>
      </c>
      <c r="D12913">
        <v>9373392</v>
      </c>
      <c r="E12913">
        <v>18</v>
      </c>
      <c r="F12913" t="s">
        <v>16045</v>
      </c>
      <c r="G12913" s="2">
        <v>43258.795983796299</v>
      </c>
      <c r="H12913" t="s">
        <v>541</v>
      </c>
      <c r="I12913" t="s">
        <v>7736</v>
      </c>
    </row>
    <row r="12914" spans="1:9" x14ac:dyDescent="0.25">
      <c r="A12914" t="s">
        <v>0</v>
      </c>
      <c r="B12914">
        <v>236241</v>
      </c>
      <c r="C12914">
        <v>12</v>
      </c>
      <c r="D12914">
        <v>9464219</v>
      </c>
      <c r="E12914">
        <v>18</v>
      </c>
      <c r="F12914" t="s">
        <v>16046</v>
      </c>
      <c r="G12914" s="2">
        <v>43272.464212962965</v>
      </c>
      <c r="H12914" t="s">
        <v>541</v>
      </c>
      <c r="I12914" t="s">
        <v>7736</v>
      </c>
    </row>
    <row r="12915" spans="1:9" x14ac:dyDescent="0.25">
      <c r="A12915" t="s">
        <v>0</v>
      </c>
      <c r="B12915">
        <v>264384</v>
      </c>
      <c r="C12915">
        <v>14</v>
      </c>
      <c r="D12915">
        <v>9478185</v>
      </c>
      <c r="E12915">
        <v>18</v>
      </c>
      <c r="F12915" t="s">
        <v>16047</v>
      </c>
      <c r="G12915" s="2">
        <v>43275.858831018515</v>
      </c>
      <c r="H12915" t="s">
        <v>541</v>
      </c>
      <c r="I12915" t="s">
        <v>7736</v>
      </c>
    </row>
    <row r="12916" spans="1:9" x14ac:dyDescent="0.25">
      <c r="A12916" t="s">
        <v>8</v>
      </c>
      <c r="B12916">
        <v>200257</v>
      </c>
      <c r="C12916">
        <v>2</v>
      </c>
      <c r="D12916">
        <v>9696278</v>
      </c>
      <c r="E12916">
        <v>18</v>
      </c>
      <c r="F12916" t="s">
        <v>16048</v>
      </c>
      <c r="G12916" s="2">
        <v>43314.877986111111</v>
      </c>
      <c r="H12916" t="s">
        <v>541</v>
      </c>
      <c r="I12916" t="s">
        <v>7736</v>
      </c>
    </row>
    <row r="12917" spans="1:9" x14ac:dyDescent="0.25">
      <c r="A12917" t="s">
        <v>8</v>
      </c>
      <c r="B12917">
        <v>214564</v>
      </c>
      <c r="C12917">
        <v>6</v>
      </c>
      <c r="D12917">
        <v>9781503</v>
      </c>
      <c r="E12917">
        <v>18</v>
      </c>
      <c r="F12917" t="s">
        <v>16049</v>
      </c>
      <c r="G12917" s="2">
        <v>43326.814872685187</v>
      </c>
      <c r="H12917" t="s">
        <v>541</v>
      </c>
      <c r="I12917" t="s">
        <v>7736</v>
      </c>
    </row>
    <row r="12918" spans="1:9" x14ac:dyDescent="0.25">
      <c r="A12918" t="s">
        <v>0</v>
      </c>
      <c r="B12918">
        <v>240804</v>
      </c>
      <c r="C12918">
        <v>12</v>
      </c>
      <c r="D12918">
        <v>9559543</v>
      </c>
      <c r="E12918">
        <v>18</v>
      </c>
      <c r="F12918" t="s">
        <v>16050</v>
      </c>
      <c r="G12918" s="2">
        <v>43285.806631944448</v>
      </c>
      <c r="H12918" t="s">
        <v>541</v>
      </c>
      <c r="I12918" t="s">
        <v>7736</v>
      </c>
    </row>
    <row r="12919" spans="1:9" x14ac:dyDescent="0.25">
      <c r="A12919" t="s">
        <v>0</v>
      </c>
      <c r="B12919">
        <v>273008</v>
      </c>
      <c r="C12919">
        <v>14</v>
      </c>
      <c r="D12919">
        <v>9760479</v>
      </c>
      <c r="E12919">
        <v>18</v>
      </c>
      <c r="F12919" t="s">
        <v>16051</v>
      </c>
      <c r="G12919" s="2">
        <v>43322.453842592593</v>
      </c>
      <c r="H12919" t="s">
        <v>4</v>
      </c>
      <c r="I12919" t="s">
        <v>7736</v>
      </c>
    </row>
    <row r="12920" spans="1:9" x14ac:dyDescent="0.25">
      <c r="A12920" t="s">
        <v>0</v>
      </c>
      <c r="B12920">
        <v>273008</v>
      </c>
      <c r="C12920">
        <v>14</v>
      </c>
      <c r="D12920">
        <v>9760486</v>
      </c>
      <c r="E12920">
        <v>18</v>
      </c>
      <c r="F12920" t="s">
        <v>16052</v>
      </c>
      <c r="G12920" s="2">
        <v>43322.454768518517</v>
      </c>
      <c r="H12920" t="s">
        <v>4</v>
      </c>
      <c r="I12920" t="s">
        <v>7736</v>
      </c>
    </row>
    <row r="12921" spans="1:9" x14ac:dyDescent="0.25">
      <c r="A12921" t="s">
        <v>0</v>
      </c>
      <c r="B12921">
        <v>273008</v>
      </c>
      <c r="C12921">
        <v>14</v>
      </c>
      <c r="D12921">
        <v>9760491</v>
      </c>
      <c r="E12921">
        <v>18</v>
      </c>
      <c r="F12921" t="s">
        <v>16053</v>
      </c>
      <c r="G12921" s="2">
        <v>43322.455891203703</v>
      </c>
      <c r="H12921" t="s">
        <v>4</v>
      </c>
      <c r="I12921" t="s">
        <v>7736</v>
      </c>
    </row>
    <row r="12922" spans="1:9" x14ac:dyDescent="0.25">
      <c r="A12922" t="s">
        <v>0</v>
      </c>
      <c r="B12922">
        <v>315422</v>
      </c>
      <c r="C12922">
        <v>17</v>
      </c>
      <c r="D12922">
        <v>9761008</v>
      </c>
      <c r="E12922">
        <v>18</v>
      </c>
      <c r="F12922" t="s">
        <v>16054</v>
      </c>
      <c r="G12922" s="2">
        <v>43322.807534722226</v>
      </c>
      <c r="H12922" t="s">
        <v>4</v>
      </c>
      <c r="I12922" t="s">
        <v>7736</v>
      </c>
    </row>
    <row r="12923" spans="1:9" x14ac:dyDescent="0.25">
      <c r="A12923" t="s">
        <v>0</v>
      </c>
      <c r="B12923">
        <v>315422</v>
      </c>
      <c r="C12923">
        <v>17</v>
      </c>
      <c r="D12923">
        <v>9761012</v>
      </c>
      <c r="E12923">
        <v>18</v>
      </c>
      <c r="F12923" t="s">
        <v>14836</v>
      </c>
      <c r="G12923" s="2">
        <v>43322.808923611112</v>
      </c>
      <c r="H12923" t="s">
        <v>4</v>
      </c>
      <c r="I12923" t="s">
        <v>7736</v>
      </c>
    </row>
    <row r="12924" spans="1:9" x14ac:dyDescent="0.25">
      <c r="A12924" t="s">
        <v>0</v>
      </c>
      <c r="B12924">
        <v>313589</v>
      </c>
      <c r="C12924">
        <v>17</v>
      </c>
      <c r="D12924">
        <v>9655132</v>
      </c>
      <c r="E12924">
        <v>18</v>
      </c>
      <c r="F12924" t="s">
        <v>16055</v>
      </c>
      <c r="G12924" s="2">
        <v>43308.584826388891</v>
      </c>
      <c r="H12924" t="s">
        <v>4</v>
      </c>
      <c r="I12924" t="s">
        <v>7736</v>
      </c>
    </row>
    <row r="12925" spans="1:9" x14ac:dyDescent="0.25">
      <c r="A12925" t="s">
        <v>0</v>
      </c>
      <c r="B12925">
        <v>322654</v>
      </c>
      <c r="C12925">
        <v>18</v>
      </c>
      <c r="D12925">
        <v>9655138</v>
      </c>
      <c r="E12925">
        <v>18</v>
      </c>
      <c r="F12925" t="s">
        <v>11171</v>
      </c>
      <c r="G12925" s="2">
        <v>43308.596435185187</v>
      </c>
      <c r="H12925" t="s">
        <v>4</v>
      </c>
      <c r="I12925" t="s">
        <v>7736</v>
      </c>
    </row>
    <row r="12926" spans="1:9" x14ac:dyDescent="0.25">
      <c r="A12926" t="s">
        <v>0</v>
      </c>
      <c r="B12926">
        <v>314201</v>
      </c>
      <c r="C12926">
        <v>17</v>
      </c>
      <c r="D12926">
        <v>9655681</v>
      </c>
      <c r="E12926">
        <v>18</v>
      </c>
      <c r="F12926" t="s">
        <v>16056</v>
      </c>
      <c r="G12926" s="2">
        <v>43310.572233796294</v>
      </c>
      <c r="H12926" t="s">
        <v>4</v>
      </c>
      <c r="I12926" t="s">
        <v>7736</v>
      </c>
    </row>
    <row r="12927" spans="1:9" x14ac:dyDescent="0.25">
      <c r="A12927" t="s">
        <v>8</v>
      </c>
      <c r="B12927">
        <v>231534</v>
      </c>
      <c r="C12927">
        <v>2</v>
      </c>
      <c r="D12927">
        <v>9781663</v>
      </c>
      <c r="E12927">
        <v>18</v>
      </c>
      <c r="F12927" t="s">
        <v>16057</v>
      </c>
      <c r="G12927" s="2">
        <v>43326.898182870369</v>
      </c>
      <c r="H12927" t="s">
        <v>541</v>
      </c>
      <c r="I12927" t="s">
        <v>7736</v>
      </c>
    </row>
    <row r="12928" spans="1:9" x14ac:dyDescent="0.25">
      <c r="A12928" t="s">
        <v>8</v>
      </c>
      <c r="B12928">
        <v>171588</v>
      </c>
      <c r="C12928">
        <v>1</v>
      </c>
      <c r="D12928">
        <v>9782863</v>
      </c>
      <c r="E12928">
        <v>18</v>
      </c>
      <c r="F12928" t="s">
        <v>16058</v>
      </c>
      <c r="G12928" s="2">
        <v>43326.918877314813</v>
      </c>
      <c r="H12928" t="s">
        <v>541</v>
      </c>
      <c r="I12928" t="s">
        <v>7736</v>
      </c>
    </row>
    <row r="12929" spans="1:9" x14ac:dyDescent="0.25">
      <c r="A12929" t="s">
        <v>0</v>
      </c>
      <c r="B12929">
        <v>279871</v>
      </c>
      <c r="C12929">
        <v>15</v>
      </c>
      <c r="D12929">
        <v>9597777</v>
      </c>
      <c r="E12929">
        <v>18</v>
      </c>
      <c r="F12929" t="s">
        <v>16059</v>
      </c>
      <c r="G12929" s="2">
        <v>43299.456990740742</v>
      </c>
      <c r="H12929" t="s">
        <v>541</v>
      </c>
      <c r="I12929" t="s">
        <v>7736</v>
      </c>
    </row>
    <row r="12930" spans="1:9" x14ac:dyDescent="0.25">
      <c r="A12930" t="s">
        <v>8</v>
      </c>
      <c r="B12930">
        <v>209953</v>
      </c>
      <c r="C12930">
        <v>2</v>
      </c>
      <c r="D12930">
        <v>9760511</v>
      </c>
      <c r="E12930">
        <v>18</v>
      </c>
      <c r="F12930" t="s">
        <v>16060</v>
      </c>
      <c r="G12930" s="2">
        <v>43322.460949074077</v>
      </c>
      <c r="H12930" t="s">
        <v>4</v>
      </c>
      <c r="I12930" t="s">
        <v>7736</v>
      </c>
    </row>
    <row r="12931" spans="1:9" x14ac:dyDescent="0.25">
      <c r="A12931" t="s">
        <v>0</v>
      </c>
      <c r="B12931">
        <v>319336</v>
      </c>
      <c r="C12931">
        <v>18</v>
      </c>
      <c r="D12931">
        <v>9761020</v>
      </c>
      <c r="E12931">
        <v>18</v>
      </c>
      <c r="F12931" t="s">
        <v>8082</v>
      </c>
      <c r="G12931" s="2">
        <v>43322.81521990741</v>
      </c>
      <c r="H12931" t="s">
        <v>4</v>
      </c>
      <c r="I12931" t="s">
        <v>7736</v>
      </c>
    </row>
    <row r="12932" spans="1:9" x14ac:dyDescent="0.25">
      <c r="A12932" t="s">
        <v>0</v>
      </c>
      <c r="B12932">
        <v>296885</v>
      </c>
      <c r="C12932">
        <v>16</v>
      </c>
      <c r="D12932">
        <v>9761023</v>
      </c>
      <c r="E12932">
        <v>18</v>
      </c>
      <c r="F12932" t="s">
        <v>16061</v>
      </c>
      <c r="G12932" s="2">
        <v>43322.819745370369</v>
      </c>
      <c r="H12932" t="s">
        <v>4</v>
      </c>
      <c r="I12932" t="s">
        <v>7736</v>
      </c>
    </row>
    <row r="12933" spans="1:9" x14ac:dyDescent="0.25">
      <c r="A12933" t="s">
        <v>8</v>
      </c>
      <c r="B12933">
        <v>293466</v>
      </c>
      <c r="C12933">
        <v>1</v>
      </c>
      <c r="D12933">
        <v>9424759</v>
      </c>
      <c r="E12933">
        <v>18</v>
      </c>
      <c r="F12933" t="s">
        <v>16062</v>
      </c>
      <c r="G12933" s="2">
        <v>43265.859976851854</v>
      </c>
      <c r="H12933" t="s">
        <v>541</v>
      </c>
      <c r="I12933" t="s">
        <v>7736</v>
      </c>
    </row>
    <row r="12934" spans="1:9" x14ac:dyDescent="0.25">
      <c r="A12934" t="s">
        <v>0</v>
      </c>
      <c r="B12934">
        <v>316835</v>
      </c>
      <c r="C12934">
        <v>17</v>
      </c>
      <c r="D12934">
        <v>9518814</v>
      </c>
      <c r="E12934">
        <v>18</v>
      </c>
      <c r="F12934" t="s">
        <v>16063</v>
      </c>
      <c r="G12934" s="2">
        <v>43279.88181712963</v>
      </c>
      <c r="H12934" t="s">
        <v>541</v>
      </c>
      <c r="I12934" t="s">
        <v>7736</v>
      </c>
    </row>
    <row r="12935" spans="1:9" x14ac:dyDescent="0.25">
      <c r="A12935" t="s">
        <v>8</v>
      </c>
      <c r="B12935">
        <v>139378</v>
      </c>
      <c r="C12935">
        <v>1</v>
      </c>
      <c r="D12935">
        <v>9654452</v>
      </c>
      <c r="E12935">
        <v>18</v>
      </c>
      <c r="F12935" t="s">
        <v>16064</v>
      </c>
      <c r="G12935" s="2">
        <v>43310.452476851853</v>
      </c>
      <c r="H12935" t="s">
        <v>541</v>
      </c>
      <c r="I12935" t="s">
        <v>7736</v>
      </c>
    </row>
    <row r="12936" spans="1:9" x14ac:dyDescent="0.25">
      <c r="A12936" t="s">
        <v>8</v>
      </c>
      <c r="B12936">
        <v>167429</v>
      </c>
      <c r="C12936">
        <v>2</v>
      </c>
      <c r="D12936">
        <v>9457013</v>
      </c>
      <c r="E12936">
        <v>18</v>
      </c>
      <c r="F12936" t="s">
        <v>16065</v>
      </c>
      <c r="G12936" s="2">
        <v>43270.784942129627</v>
      </c>
      <c r="H12936" t="s">
        <v>541</v>
      </c>
      <c r="I12936" t="s">
        <v>7736</v>
      </c>
    </row>
    <row r="12937" spans="1:9" x14ac:dyDescent="0.25">
      <c r="A12937" t="s">
        <v>0</v>
      </c>
      <c r="B12937">
        <v>284845</v>
      </c>
      <c r="C12937">
        <v>15</v>
      </c>
      <c r="D12937">
        <v>9529481</v>
      </c>
      <c r="E12937">
        <v>18</v>
      </c>
      <c r="F12937" t="s">
        <v>16066</v>
      </c>
      <c r="G12937" s="2">
        <v>43283.30097222222</v>
      </c>
      <c r="H12937" t="s">
        <v>541</v>
      </c>
      <c r="I12937" t="s">
        <v>7736</v>
      </c>
    </row>
    <row r="12938" spans="1:9" x14ac:dyDescent="0.25">
      <c r="A12938" t="s">
        <v>0</v>
      </c>
      <c r="B12938">
        <v>139646</v>
      </c>
      <c r="C12938">
        <v>7</v>
      </c>
      <c r="D12938">
        <v>9760544</v>
      </c>
      <c r="E12938">
        <v>18</v>
      </c>
      <c r="F12938" t="s">
        <v>7954</v>
      </c>
      <c r="G12938" s="2">
        <v>43322.470671296294</v>
      </c>
      <c r="H12938" t="s">
        <v>4</v>
      </c>
      <c r="I12938" t="s">
        <v>8624</v>
      </c>
    </row>
    <row r="12939" spans="1:9" x14ac:dyDescent="0.25">
      <c r="A12939" t="s">
        <v>0</v>
      </c>
      <c r="B12939">
        <v>140979</v>
      </c>
      <c r="C12939">
        <v>9</v>
      </c>
      <c r="D12939">
        <v>9760559</v>
      </c>
      <c r="E12939">
        <v>18</v>
      </c>
      <c r="F12939" t="s">
        <v>7954</v>
      </c>
      <c r="G12939" s="2">
        <v>43322.475185185183</v>
      </c>
      <c r="H12939" t="s">
        <v>4</v>
      </c>
      <c r="I12939" t="s">
        <v>7736</v>
      </c>
    </row>
    <row r="12940" spans="1:9" x14ac:dyDescent="0.25">
      <c r="A12940" t="s">
        <v>100</v>
      </c>
      <c r="B12940">
        <v>481</v>
      </c>
      <c r="C12940">
        <v>17</v>
      </c>
      <c r="D12940">
        <v>9760560</v>
      </c>
      <c r="E12940">
        <v>18</v>
      </c>
      <c r="F12940" t="s">
        <v>16067</v>
      </c>
      <c r="G12940" s="2">
        <v>43322.475451388891</v>
      </c>
      <c r="H12940" t="s">
        <v>4</v>
      </c>
      <c r="I12940" t="s">
        <v>7736</v>
      </c>
    </row>
    <row r="12941" spans="1:9" x14ac:dyDescent="0.25">
      <c r="A12941" t="s">
        <v>0</v>
      </c>
      <c r="B12941">
        <v>320767</v>
      </c>
      <c r="C12941">
        <v>18</v>
      </c>
      <c r="D12941">
        <v>9760566</v>
      </c>
      <c r="E12941">
        <v>18</v>
      </c>
      <c r="F12941" t="s">
        <v>16068</v>
      </c>
      <c r="G12941" s="2">
        <v>43322.478159722225</v>
      </c>
      <c r="H12941" t="s">
        <v>4</v>
      </c>
      <c r="I12941" t="s">
        <v>7736</v>
      </c>
    </row>
    <row r="12942" spans="1:9" x14ac:dyDescent="0.25">
      <c r="A12942" t="s">
        <v>0</v>
      </c>
      <c r="B12942">
        <v>274046</v>
      </c>
      <c r="C12942">
        <v>14</v>
      </c>
      <c r="D12942">
        <v>9761068</v>
      </c>
      <c r="E12942">
        <v>18</v>
      </c>
      <c r="F12942" t="s">
        <v>14934</v>
      </c>
      <c r="G12942" s="2">
        <v>43322.846365740741</v>
      </c>
      <c r="H12942" t="s">
        <v>4</v>
      </c>
      <c r="I12942" t="s">
        <v>7736</v>
      </c>
    </row>
    <row r="12943" spans="1:9" x14ac:dyDescent="0.25">
      <c r="A12943" t="s">
        <v>0</v>
      </c>
      <c r="B12943">
        <v>315422</v>
      </c>
      <c r="C12943">
        <v>17</v>
      </c>
      <c r="D12943">
        <v>9761082</v>
      </c>
      <c r="E12943">
        <v>18</v>
      </c>
      <c r="F12943" t="s">
        <v>13093</v>
      </c>
      <c r="G12943" s="2">
        <v>43322.85659722222</v>
      </c>
      <c r="H12943" t="s">
        <v>4</v>
      </c>
      <c r="I12943" t="s">
        <v>7736</v>
      </c>
    </row>
    <row r="12944" spans="1:9" x14ac:dyDescent="0.25">
      <c r="A12944" t="s">
        <v>0</v>
      </c>
      <c r="B12944">
        <v>310838</v>
      </c>
      <c r="C12944">
        <v>17</v>
      </c>
      <c r="D12944">
        <v>9540126</v>
      </c>
      <c r="E12944">
        <v>18</v>
      </c>
      <c r="F12944" t="s">
        <v>16069</v>
      </c>
      <c r="G12944" s="2">
        <v>43283.939699074072</v>
      </c>
      <c r="H12944" t="s">
        <v>541</v>
      </c>
      <c r="I12944" t="s">
        <v>7736</v>
      </c>
    </row>
    <row r="12945" spans="1:9" x14ac:dyDescent="0.25">
      <c r="A12945" t="s">
        <v>0</v>
      </c>
      <c r="B12945">
        <v>309253</v>
      </c>
      <c r="C12945">
        <v>17</v>
      </c>
      <c r="D12945">
        <v>9540251</v>
      </c>
      <c r="E12945">
        <v>18</v>
      </c>
      <c r="F12945" t="s">
        <v>16070</v>
      </c>
      <c r="G12945" s="2">
        <v>43284.287106481483</v>
      </c>
      <c r="H12945" t="s">
        <v>541</v>
      </c>
      <c r="I12945" t="s">
        <v>7736</v>
      </c>
    </row>
    <row r="12946" spans="1:9" x14ac:dyDescent="0.25">
      <c r="A12946" t="s">
        <v>0</v>
      </c>
      <c r="B12946">
        <v>315916</v>
      </c>
      <c r="C12946">
        <v>17</v>
      </c>
      <c r="D12946">
        <v>9541247</v>
      </c>
      <c r="E12946">
        <v>18</v>
      </c>
      <c r="F12946" t="s">
        <v>16071</v>
      </c>
      <c r="G12946" s="2">
        <v>43284.348240740743</v>
      </c>
      <c r="H12946" t="s">
        <v>541</v>
      </c>
      <c r="I12946" t="s">
        <v>7736</v>
      </c>
    </row>
    <row r="12947" spans="1:9" x14ac:dyDescent="0.25">
      <c r="A12947" t="s">
        <v>0</v>
      </c>
      <c r="B12947">
        <v>301216</v>
      </c>
      <c r="C12947">
        <v>16</v>
      </c>
      <c r="D12947">
        <v>9654668</v>
      </c>
      <c r="E12947">
        <v>18</v>
      </c>
      <c r="F12947" t="s">
        <v>8381</v>
      </c>
      <c r="G12947" s="2">
        <v>43307.927453703705</v>
      </c>
      <c r="H12947" t="s">
        <v>4</v>
      </c>
      <c r="I12947" t="s">
        <v>7736</v>
      </c>
    </row>
    <row r="12948" spans="1:9" x14ac:dyDescent="0.25">
      <c r="A12948" t="s">
        <v>0</v>
      </c>
      <c r="B12948">
        <v>321467</v>
      </c>
      <c r="C12948">
        <v>18</v>
      </c>
      <c r="D12948">
        <v>9654672</v>
      </c>
      <c r="E12948">
        <v>18</v>
      </c>
      <c r="F12948" t="s">
        <v>9951</v>
      </c>
      <c r="G12948" s="2">
        <v>43307.935381944444</v>
      </c>
      <c r="H12948" t="s">
        <v>4</v>
      </c>
      <c r="I12948" t="s">
        <v>7736</v>
      </c>
    </row>
    <row r="12949" spans="1:9" x14ac:dyDescent="0.25">
      <c r="A12949" t="s">
        <v>0</v>
      </c>
      <c r="B12949">
        <v>194339</v>
      </c>
      <c r="C12949">
        <v>10</v>
      </c>
      <c r="D12949">
        <v>9655753</v>
      </c>
      <c r="E12949">
        <v>18</v>
      </c>
      <c r="F12949" t="s">
        <v>16072</v>
      </c>
      <c r="G12949" s="2">
        <v>43310.785960648151</v>
      </c>
      <c r="H12949" t="s">
        <v>4</v>
      </c>
      <c r="I12949" t="s">
        <v>7736</v>
      </c>
    </row>
    <row r="12950" spans="1:9" x14ac:dyDescent="0.25">
      <c r="A12950" t="s">
        <v>0</v>
      </c>
      <c r="B12950">
        <v>265945</v>
      </c>
      <c r="C12950">
        <v>14</v>
      </c>
      <c r="D12950">
        <v>9655767</v>
      </c>
      <c r="E12950">
        <v>18</v>
      </c>
      <c r="F12950" t="s">
        <v>8138</v>
      </c>
      <c r="G12950" s="2">
        <v>43310.806597222225</v>
      </c>
      <c r="H12950" t="s">
        <v>4</v>
      </c>
      <c r="I12950" t="s">
        <v>7736</v>
      </c>
    </row>
    <row r="12951" spans="1:9" x14ac:dyDescent="0.25">
      <c r="A12951" t="s">
        <v>0</v>
      </c>
      <c r="B12951">
        <v>266267</v>
      </c>
      <c r="C12951">
        <v>14</v>
      </c>
      <c r="D12951">
        <v>9655771</v>
      </c>
      <c r="E12951">
        <v>18</v>
      </c>
      <c r="F12951" t="s">
        <v>8138</v>
      </c>
      <c r="G12951" s="2">
        <v>43310.810428240744</v>
      </c>
      <c r="H12951" t="s">
        <v>4</v>
      </c>
      <c r="I12951" t="s">
        <v>7736</v>
      </c>
    </row>
    <row r="12952" spans="1:9" x14ac:dyDescent="0.25">
      <c r="A12952" t="s">
        <v>8</v>
      </c>
      <c r="B12952">
        <v>238156</v>
      </c>
      <c r="C12952">
        <v>2</v>
      </c>
      <c r="D12952">
        <v>9726646</v>
      </c>
      <c r="E12952">
        <v>18</v>
      </c>
      <c r="F12952" t="s">
        <v>16073</v>
      </c>
      <c r="G12952" s="2">
        <v>43319.529421296298</v>
      </c>
      <c r="H12952" t="s">
        <v>541</v>
      </c>
      <c r="I12952" t="s">
        <v>7736</v>
      </c>
    </row>
    <row r="12953" spans="1:9" x14ac:dyDescent="0.25">
      <c r="A12953" t="s">
        <v>8</v>
      </c>
      <c r="B12953">
        <v>139896</v>
      </c>
      <c r="C12953">
        <v>2</v>
      </c>
      <c r="D12953">
        <v>9749239</v>
      </c>
      <c r="E12953">
        <v>18</v>
      </c>
      <c r="F12953" t="s">
        <v>12011</v>
      </c>
      <c r="G12953" s="2">
        <v>43321.872546296298</v>
      </c>
      <c r="H12953" t="s">
        <v>541</v>
      </c>
      <c r="I12953" t="s">
        <v>7736</v>
      </c>
    </row>
    <row r="12954" spans="1:9" x14ac:dyDescent="0.25">
      <c r="A12954" t="s">
        <v>8</v>
      </c>
      <c r="B12954">
        <v>139111</v>
      </c>
      <c r="C12954">
        <v>2</v>
      </c>
      <c r="D12954">
        <v>9721448</v>
      </c>
      <c r="E12954">
        <v>18</v>
      </c>
      <c r="F12954" t="s">
        <v>16074</v>
      </c>
      <c r="G12954" s="2">
        <v>43319.393819444442</v>
      </c>
      <c r="H12954" t="s">
        <v>541</v>
      </c>
      <c r="I12954" t="s">
        <v>7736</v>
      </c>
    </row>
    <row r="12955" spans="1:9" x14ac:dyDescent="0.25">
      <c r="A12955" t="s">
        <v>8</v>
      </c>
      <c r="B12955">
        <v>209359</v>
      </c>
      <c r="C12955">
        <v>4</v>
      </c>
      <c r="D12955">
        <v>9760568</v>
      </c>
      <c r="E12955">
        <v>18</v>
      </c>
      <c r="F12955" t="s">
        <v>16075</v>
      </c>
      <c r="G12955" s="2">
        <v>43322.478541666664</v>
      </c>
      <c r="H12955" t="s">
        <v>4</v>
      </c>
      <c r="I12955" t="s">
        <v>7736</v>
      </c>
    </row>
    <row r="12956" spans="1:9" x14ac:dyDescent="0.25">
      <c r="A12956" t="s">
        <v>100</v>
      </c>
      <c r="B12956">
        <v>481</v>
      </c>
      <c r="C12956">
        <v>17</v>
      </c>
      <c r="D12956">
        <v>9760576</v>
      </c>
      <c r="E12956">
        <v>18</v>
      </c>
      <c r="F12956" t="s">
        <v>16076</v>
      </c>
      <c r="G12956" s="2">
        <v>43322.480567129627</v>
      </c>
      <c r="H12956" t="s">
        <v>4</v>
      </c>
      <c r="I12956" t="s">
        <v>7736</v>
      </c>
    </row>
    <row r="12957" spans="1:9" x14ac:dyDescent="0.25">
      <c r="A12957" t="s">
        <v>100</v>
      </c>
      <c r="B12957">
        <v>481</v>
      </c>
      <c r="C12957">
        <v>17</v>
      </c>
      <c r="D12957">
        <v>9760584</v>
      </c>
      <c r="E12957">
        <v>18</v>
      </c>
      <c r="F12957" t="s">
        <v>16077</v>
      </c>
      <c r="G12957" s="2">
        <v>43322.482499999998</v>
      </c>
      <c r="H12957" t="s">
        <v>4</v>
      </c>
      <c r="I12957" t="s">
        <v>7736</v>
      </c>
    </row>
    <row r="12958" spans="1:9" x14ac:dyDescent="0.25">
      <c r="A12958" t="s">
        <v>0</v>
      </c>
      <c r="B12958">
        <v>232770</v>
      </c>
      <c r="C12958">
        <v>12</v>
      </c>
      <c r="D12958">
        <v>9760588</v>
      </c>
      <c r="E12958">
        <v>18</v>
      </c>
      <c r="F12958" t="s">
        <v>16060</v>
      </c>
      <c r="G12958" s="2">
        <v>43322.484444444446</v>
      </c>
      <c r="H12958" t="s">
        <v>4</v>
      </c>
      <c r="I12958" t="s">
        <v>7736</v>
      </c>
    </row>
    <row r="12959" spans="1:9" x14ac:dyDescent="0.25">
      <c r="A12959" t="s">
        <v>8</v>
      </c>
      <c r="B12959">
        <v>232770</v>
      </c>
      <c r="C12959">
        <v>2</v>
      </c>
      <c r="D12959">
        <v>9760592</v>
      </c>
      <c r="E12959">
        <v>18</v>
      </c>
      <c r="F12959" t="s">
        <v>16060</v>
      </c>
      <c r="G12959" s="2">
        <v>43322.485868055555</v>
      </c>
      <c r="H12959" t="s">
        <v>4</v>
      </c>
      <c r="I12959" t="s">
        <v>7736</v>
      </c>
    </row>
    <row r="12960" spans="1:9" x14ac:dyDescent="0.25">
      <c r="A12960" t="s">
        <v>0</v>
      </c>
      <c r="B12960">
        <v>199874</v>
      </c>
      <c r="C12960">
        <v>10</v>
      </c>
      <c r="D12960">
        <v>9760600</v>
      </c>
      <c r="E12960">
        <v>18</v>
      </c>
      <c r="F12960" t="s">
        <v>16078</v>
      </c>
      <c r="G12960" s="2">
        <v>43322.489039351851</v>
      </c>
      <c r="H12960" t="s">
        <v>4</v>
      </c>
      <c r="I12960" t="s">
        <v>8624</v>
      </c>
    </row>
    <row r="12961" spans="1:9" x14ac:dyDescent="0.25">
      <c r="A12961" t="s">
        <v>0</v>
      </c>
      <c r="B12961">
        <v>211426</v>
      </c>
      <c r="C12961">
        <v>11</v>
      </c>
      <c r="D12961">
        <v>9761088</v>
      </c>
      <c r="E12961">
        <v>18</v>
      </c>
      <c r="F12961" t="s">
        <v>11729</v>
      </c>
      <c r="G12961" s="2">
        <v>43322.858738425923</v>
      </c>
      <c r="H12961" t="s">
        <v>4</v>
      </c>
      <c r="I12961" t="s">
        <v>7736</v>
      </c>
    </row>
    <row r="12962" spans="1:9" x14ac:dyDescent="0.25">
      <c r="A12962" t="s">
        <v>0</v>
      </c>
      <c r="B12962">
        <v>326225</v>
      </c>
      <c r="C12962">
        <v>18</v>
      </c>
      <c r="D12962">
        <v>9761097</v>
      </c>
      <c r="E12962">
        <v>18</v>
      </c>
      <c r="F12962" t="s">
        <v>16079</v>
      </c>
      <c r="G12962" s="2">
        <v>43322.87090277778</v>
      </c>
      <c r="H12962" t="s">
        <v>4</v>
      </c>
      <c r="I12962" t="s">
        <v>7736</v>
      </c>
    </row>
    <row r="12963" spans="1:9" x14ac:dyDescent="0.25">
      <c r="A12963" t="s">
        <v>0</v>
      </c>
      <c r="B12963">
        <v>315422</v>
      </c>
      <c r="C12963">
        <v>17</v>
      </c>
      <c r="D12963">
        <v>9761107</v>
      </c>
      <c r="E12963">
        <v>18</v>
      </c>
      <c r="F12963" t="s">
        <v>8036</v>
      </c>
      <c r="G12963" s="2">
        <v>43322.874618055554</v>
      </c>
      <c r="H12963" t="s">
        <v>4</v>
      </c>
      <c r="I12963" t="s">
        <v>7736</v>
      </c>
    </row>
    <row r="12964" spans="1:9" x14ac:dyDescent="0.25">
      <c r="A12964" t="s">
        <v>8</v>
      </c>
      <c r="B12964">
        <v>217231</v>
      </c>
      <c r="C12964">
        <v>2</v>
      </c>
      <c r="D12964">
        <v>9825479</v>
      </c>
      <c r="E12964">
        <v>18</v>
      </c>
      <c r="F12964" t="s">
        <v>16080</v>
      </c>
      <c r="G12964" s="2">
        <v>43333.826006944444</v>
      </c>
      <c r="H12964" t="s">
        <v>541</v>
      </c>
      <c r="I12964" t="s">
        <v>8624</v>
      </c>
    </row>
    <row r="12965" spans="1:9" x14ac:dyDescent="0.25">
      <c r="A12965" t="s">
        <v>8</v>
      </c>
      <c r="B12965">
        <v>140556</v>
      </c>
      <c r="C12965">
        <v>1</v>
      </c>
      <c r="D12965">
        <v>9433999</v>
      </c>
      <c r="E12965">
        <v>18</v>
      </c>
      <c r="F12965" t="s">
        <v>16081</v>
      </c>
      <c r="G12965" s="2">
        <v>43266.723032407404</v>
      </c>
      <c r="H12965" t="s">
        <v>541</v>
      </c>
      <c r="I12965" t="s">
        <v>7736</v>
      </c>
    </row>
    <row r="12966" spans="1:9" x14ac:dyDescent="0.25">
      <c r="A12966" t="s">
        <v>0</v>
      </c>
      <c r="B12966">
        <v>284468</v>
      </c>
      <c r="C12966">
        <v>15</v>
      </c>
      <c r="D12966">
        <v>9475025</v>
      </c>
      <c r="E12966">
        <v>18</v>
      </c>
      <c r="F12966" t="s">
        <v>16082</v>
      </c>
      <c r="G12966" s="2">
        <v>43273.488923611112</v>
      </c>
      <c r="H12966" t="s">
        <v>541</v>
      </c>
      <c r="I12966" t="s">
        <v>7736</v>
      </c>
    </row>
    <row r="12967" spans="1:9" x14ac:dyDescent="0.25">
      <c r="A12967" t="s">
        <v>0</v>
      </c>
      <c r="B12967">
        <v>313900</v>
      </c>
      <c r="C12967">
        <v>17</v>
      </c>
      <c r="D12967">
        <v>9509848</v>
      </c>
      <c r="E12967">
        <v>18</v>
      </c>
      <c r="F12967" t="s">
        <v>16083</v>
      </c>
      <c r="G12967" s="2">
        <v>43278.917303240742</v>
      </c>
      <c r="H12967" t="s">
        <v>541</v>
      </c>
      <c r="I12967" t="s">
        <v>7736</v>
      </c>
    </row>
    <row r="12968" spans="1:9" x14ac:dyDescent="0.25">
      <c r="A12968" t="s">
        <v>0</v>
      </c>
      <c r="B12968">
        <v>311371</v>
      </c>
      <c r="C12968">
        <v>17</v>
      </c>
      <c r="D12968">
        <v>9654722</v>
      </c>
      <c r="E12968">
        <v>18</v>
      </c>
      <c r="F12968" t="s">
        <v>8082</v>
      </c>
      <c r="G12968" s="2">
        <v>43308.330613425926</v>
      </c>
      <c r="H12968" t="s">
        <v>4</v>
      </c>
      <c r="I12968" t="s">
        <v>7736</v>
      </c>
    </row>
    <row r="12969" spans="1:9" x14ac:dyDescent="0.25">
      <c r="A12969" t="s">
        <v>0</v>
      </c>
      <c r="B12969">
        <v>310849</v>
      </c>
      <c r="C12969">
        <v>17</v>
      </c>
      <c r="D12969">
        <v>9655243</v>
      </c>
      <c r="E12969">
        <v>18</v>
      </c>
      <c r="F12969" t="s">
        <v>16084</v>
      </c>
      <c r="G12969" s="2">
        <v>43308.707465277781</v>
      </c>
      <c r="H12969" t="s">
        <v>4</v>
      </c>
      <c r="I12969" t="s">
        <v>7736</v>
      </c>
    </row>
    <row r="12970" spans="1:9" x14ac:dyDescent="0.25">
      <c r="A12970" t="s">
        <v>0</v>
      </c>
      <c r="B12970">
        <v>313155</v>
      </c>
      <c r="C12970">
        <v>17</v>
      </c>
      <c r="D12970">
        <v>9655783</v>
      </c>
      <c r="E12970">
        <v>18</v>
      </c>
      <c r="F12970" t="s">
        <v>16085</v>
      </c>
      <c r="G12970" s="2">
        <v>43310.82708333333</v>
      </c>
      <c r="H12970" t="s">
        <v>4</v>
      </c>
      <c r="I12970" t="s">
        <v>7736</v>
      </c>
    </row>
    <row r="12971" spans="1:9" x14ac:dyDescent="0.25">
      <c r="A12971" t="s">
        <v>0</v>
      </c>
      <c r="B12971">
        <v>309850</v>
      </c>
      <c r="C12971">
        <v>17</v>
      </c>
      <c r="D12971">
        <v>9655786</v>
      </c>
      <c r="E12971">
        <v>18</v>
      </c>
      <c r="F12971" t="s">
        <v>16085</v>
      </c>
      <c r="G12971" s="2">
        <v>43310.830358796295</v>
      </c>
      <c r="H12971" t="s">
        <v>4</v>
      </c>
      <c r="I12971" t="s">
        <v>7736</v>
      </c>
    </row>
    <row r="12972" spans="1:9" x14ac:dyDescent="0.25">
      <c r="A12972" t="s">
        <v>8</v>
      </c>
      <c r="B12972">
        <v>236838</v>
      </c>
      <c r="C12972">
        <v>1</v>
      </c>
      <c r="D12972">
        <v>9655795</v>
      </c>
      <c r="E12972">
        <v>18</v>
      </c>
      <c r="F12972" t="s">
        <v>16086</v>
      </c>
      <c r="G12972" s="2">
        <v>43310.841365740744</v>
      </c>
      <c r="H12972" t="s">
        <v>4</v>
      </c>
      <c r="I12972" t="s">
        <v>7736</v>
      </c>
    </row>
    <row r="12973" spans="1:9" x14ac:dyDescent="0.25">
      <c r="A12973" t="s">
        <v>0</v>
      </c>
      <c r="B12973">
        <v>194339</v>
      </c>
      <c r="C12973">
        <v>10</v>
      </c>
      <c r="D12973">
        <v>9655797</v>
      </c>
      <c r="E12973">
        <v>18</v>
      </c>
      <c r="F12973" t="s">
        <v>7793</v>
      </c>
      <c r="G12973" s="2">
        <v>43310.851631944446</v>
      </c>
      <c r="H12973" t="s">
        <v>4</v>
      </c>
      <c r="I12973" t="s">
        <v>7736</v>
      </c>
    </row>
    <row r="12974" spans="1:9" x14ac:dyDescent="0.25">
      <c r="A12974" t="s">
        <v>0</v>
      </c>
      <c r="B12974">
        <v>277957</v>
      </c>
      <c r="C12974">
        <v>15</v>
      </c>
      <c r="D12974">
        <v>9655805</v>
      </c>
      <c r="E12974">
        <v>18</v>
      </c>
      <c r="F12974" t="s">
        <v>16087</v>
      </c>
      <c r="G12974" s="2">
        <v>43310.869849537034</v>
      </c>
      <c r="H12974" t="s">
        <v>4</v>
      </c>
      <c r="I12974" t="s">
        <v>7736</v>
      </c>
    </row>
    <row r="12975" spans="1:9" x14ac:dyDescent="0.25">
      <c r="A12975" t="s">
        <v>0</v>
      </c>
      <c r="B12975">
        <v>310159</v>
      </c>
      <c r="C12975">
        <v>17</v>
      </c>
      <c r="D12975">
        <v>9655807</v>
      </c>
      <c r="E12975">
        <v>18</v>
      </c>
      <c r="F12975" t="s">
        <v>8404</v>
      </c>
      <c r="G12975" s="2">
        <v>43310.872141203705</v>
      </c>
      <c r="H12975" t="s">
        <v>4</v>
      </c>
      <c r="I12975" t="s">
        <v>7736</v>
      </c>
    </row>
    <row r="12976" spans="1:9" x14ac:dyDescent="0.25">
      <c r="A12976" t="s">
        <v>0</v>
      </c>
      <c r="B12976">
        <v>269322</v>
      </c>
      <c r="C12976">
        <v>14</v>
      </c>
      <c r="D12976">
        <v>9655808</v>
      </c>
      <c r="E12976">
        <v>18</v>
      </c>
      <c r="F12976" t="s">
        <v>8404</v>
      </c>
      <c r="G12976" s="2">
        <v>43310.873217592591</v>
      </c>
      <c r="H12976" t="s">
        <v>4</v>
      </c>
      <c r="I12976" t="s">
        <v>7736</v>
      </c>
    </row>
    <row r="12977" spans="1:9" x14ac:dyDescent="0.25">
      <c r="A12977" t="s">
        <v>0</v>
      </c>
      <c r="B12977">
        <v>277957</v>
      </c>
      <c r="C12977">
        <v>15</v>
      </c>
      <c r="D12977">
        <v>9655811</v>
      </c>
      <c r="E12977">
        <v>18</v>
      </c>
      <c r="F12977" t="s">
        <v>16088</v>
      </c>
      <c r="G12977" s="2">
        <v>43310.878472222219</v>
      </c>
      <c r="H12977" t="s">
        <v>4</v>
      </c>
      <c r="I12977" t="s">
        <v>7736</v>
      </c>
    </row>
    <row r="12978" spans="1:9" x14ac:dyDescent="0.25">
      <c r="A12978" t="s">
        <v>0</v>
      </c>
      <c r="B12978">
        <v>308888</v>
      </c>
      <c r="C12978">
        <v>17</v>
      </c>
      <c r="D12978">
        <v>9655813</v>
      </c>
      <c r="E12978">
        <v>18</v>
      </c>
      <c r="F12978" t="s">
        <v>16089</v>
      </c>
      <c r="G12978" s="2">
        <v>43310.879027777781</v>
      </c>
      <c r="H12978" t="s">
        <v>4</v>
      </c>
      <c r="I12978" t="s">
        <v>7736</v>
      </c>
    </row>
    <row r="12979" spans="1:9" x14ac:dyDescent="0.25">
      <c r="A12979" t="s">
        <v>0</v>
      </c>
      <c r="B12979">
        <v>314559</v>
      </c>
      <c r="C12979">
        <v>17</v>
      </c>
      <c r="D12979">
        <v>9426087</v>
      </c>
      <c r="E12979">
        <v>18</v>
      </c>
      <c r="F12979" t="s">
        <v>12298</v>
      </c>
      <c r="G12979" s="2">
        <v>43265.927581018521</v>
      </c>
      <c r="H12979" t="s">
        <v>541</v>
      </c>
      <c r="I12979" t="s">
        <v>7736</v>
      </c>
    </row>
    <row r="12980" spans="1:9" x14ac:dyDescent="0.25">
      <c r="A12980" t="s">
        <v>0</v>
      </c>
      <c r="B12980">
        <v>207024</v>
      </c>
      <c r="C12980">
        <v>11</v>
      </c>
      <c r="D12980">
        <v>9760604</v>
      </c>
      <c r="E12980">
        <v>18</v>
      </c>
      <c r="F12980" t="s">
        <v>7944</v>
      </c>
      <c r="G12980" s="2">
        <v>43322.489768518521</v>
      </c>
      <c r="H12980" t="s">
        <v>4</v>
      </c>
      <c r="I12980" t="s">
        <v>7736</v>
      </c>
    </row>
    <row r="12981" spans="1:9" x14ac:dyDescent="0.25">
      <c r="A12981" t="s">
        <v>8</v>
      </c>
      <c r="B12981">
        <v>223171</v>
      </c>
      <c r="C12981">
        <v>1</v>
      </c>
      <c r="D12981">
        <v>9760612</v>
      </c>
      <c r="E12981">
        <v>18</v>
      </c>
      <c r="F12981" t="s">
        <v>16090</v>
      </c>
      <c r="G12981" s="2">
        <v>43322.491840277777</v>
      </c>
      <c r="H12981" t="s">
        <v>4</v>
      </c>
      <c r="I12981" t="s">
        <v>7736</v>
      </c>
    </row>
    <row r="12982" spans="1:9" x14ac:dyDescent="0.25">
      <c r="A12982" t="s">
        <v>0</v>
      </c>
      <c r="B12982">
        <v>313725</v>
      </c>
      <c r="C12982">
        <v>17</v>
      </c>
      <c r="D12982">
        <v>9760621</v>
      </c>
      <c r="E12982">
        <v>18</v>
      </c>
      <c r="F12982" t="s">
        <v>16091</v>
      </c>
      <c r="G12982" s="2">
        <v>43322.49496527778</v>
      </c>
      <c r="H12982" t="s">
        <v>4</v>
      </c>
      <c r="I12982" t="s">
        <v>7736</v>
      </c>
    </row>
    <row r="12983" spans="1:9" x14ac:dyDescent="0.25">
      <c r="A12983" t="s">
        <v>8</v>
      </c>
      <c r="B12983">
        <v>232770</v>
      </c>
      <c r="C12983">
        <v>2</v>
      </c>
      <c r="D12983">
        <v>9760632</v>
      </c>
      <c r="E12983">
        <v>18</v>
      </c>
      <c r="F12983" t="s">
        <v>16092</v>
      </c>
      <c r="G12983" s="2">
        <v>43322.498090277775</v>
      </c>
      <c r="H12983" t="s">
        <v>4</v>
      </c>
      <c r="I12983" t="s">
        <v>7736</v>
      </c>
    </row>
    <row r="12984" spans="1:9" x14ac:dyDescent="0.25">
      <c r="A12984" t="s">
        <v>0</v>
      </c>
      <c r="B12984">
        <v>190278</v>
      </c>
      <c r="C12984">
        <v>10</v>
      </c>
      <c r="D12984">
        <v>9761133</v>
      </c>
      <c r="E12984">
        <v>18</v>
      </c>
      <c r="F12984" t="s">
        <v>16093</v>
      </c>
      <c r="G12984" s="2">
        <v>43322.906458333331</v>
      </c>
      <c r="H12984" t="s">
        <v>4</v>
      </c>
      <c r="I12984" t="s">
        <v>7736</v>
      </c>
    </row>
    <row r="12985" spans="1:9" x14ac:dyDescent="0.25">
      <c r="A12985" t="s">
        <v>0</v>
      </c>
      <c r="B12985">
        <v>300985</v>
      </c>
      <c r="C12985">
        <v>16</v>
      </c>
      <c r="D12985">
        <v>9761134</v>
      </c>
      <c r="E12985">
        <v>18</v>
      </c>
      <c r="F12985" t="s">
        <v>16094</v>
      </c>
      <c r="G12985" s="2">
        <v>43322.906631944446</v>
      </c>
      <c r="H12985" t="s">
        <v>4</v>
      </c>
      <c r="I12985" t="s">
        <v>7736</v>
      </c>
    </row>
    <row r="12986" spans="1:9" x14ac:dyDescent="0.25">
      <c r="A12986" t="s">
        <v>0</v>
      </c>
      <c r="B12986">
        <v>315422</v>
      </c>
      <c r="C12986">
        <v>17</v>
      </c>
      <c r="D12986">
        <v>9761141</v>
      </c>
      <c r="E12986">
        <v>18</v>
      </c>
      <c r="F12986" t="s">
        <v>16095</v>
      </c>
      <c r="G12986" s="2">
        <v>43322.919861111113</v>
      </c>
      <c r="H12986" t="s">
        <v>4</v>
      </c>
      <c r="I12986" t="s">
        <v>7736</v>
      </c>
    </row>
    <row r="12987" spans="1:9" x14ac:dyDescent="0.25">
      <c r="A12987" t="s">
        <v>8</v>
      </c>
      <c r="B12987">
        <v>214564</v>
      </c>
      <c r="C12987">
        <v>8</v>
      </c>
      <c r="D12987">
        <v>9761143</v>
      </c>
      <c r="E12987">
        <v>18</v>
      </c>
      <c r="F12987" t="s">
        <v>16096</v>
      </c>
      <c r="G12987" s="2">
        <v>43322.9221412037</v>
      </c>
      <c r="H12987" t="s">
        <v>4</v>
      </c>
      <c r="I12987" t="s">
        <v>7736</v>
      </c>
    </row>
    <row r="12988" spans="1:9" x14ac:dyDescent="0.25">
      <c r="A12988" t="s">
        <v>0</v>
      </c>
      <c r="B12988">
        <v>244115</v>
      </c>
      <c r="C12988">
        <v>12</v>
      </c>
      <c r="D12988">
        <v>9435538</v>
      </c>
      <c r="E12988">
        <v>18</v>
      </c>
      <c r="F12988" t="s">
        <v>16097</v>
      </c>
      <c r="G12988" s="2">
        <v>43268.946597222224</v>
      </c>
      <c r="H12988" t="s">
        <v>541</v>
      </c>
      <c r="I12988" t="s">
        <v>7736</v>
      </c>
    </row>
    <row r="12989" spans="1:9" x14ac:dyDescent="0.25">
      <c r="A12989" t="s">
        <v>0</v>
      </c>
      <c r="B12989">
        <v>312587</v>
      </c>
      <c r="C12989">
        <v>17</v>
      </c>
      <c r="D12989">
        <v>9629003</v>
      </c>
      <c r="E12989">
        <v>18</v>
      </c>
      <c r="F12989" t="s">
        <v>8404</v>
      </c>
      <c r="G12989" s="2">
        <v>43306.447129629632</v>
      </c>
      <c r="H12989" t="s">
        <v>541</v>
      </c>
      <c r="I12989" t="s">
        <v>7736</v>
      </c>
    </row>
    <row r="12990" spans="1:9" x14ac:dyDescent="0.25">
      <c r="A12990" t="s">
        <v>8</v>
      </c>
      <c r="B12990">
        <v>167230</v>
      </c>
      <c r="C12990">
        <v>2</v>
      </c>
      <c r="D12990">
        <v>9654738</v>
      </c>
      <c r="E12990">
        <v>18</v>
      </c>
      <c r="F12990" t="s">
        <v>11127</v>
      </c>
      <c r="G12990" s="2">
        <v>43308.346504629626</v>
      </c>
      <c r="H12990" t="s">
        <v>4</v>
      </c>
      <c r="I12990" t="s">
        <v>7736</v>
      </c>
    </row>
    <row r="12991" spans="1:9" x14ac:dyDescent="0.25">
      <c r="A12991" t="s">
        <v>8</v>
      </c>
      <c r="B12991">
        <v>167230</v>
      </c>
      <c r="C12991">
        <v>1</v>
      </c>
      <c r="D12991">
        <v>9654751</v>
      </c>
      <c r="E12991">
        <v>18</v>
      </c>
      <c r="F12991" t="s">
        <v>16098</v>
      </c>
      <c r="G12991" s="2">
        <v>43308.360162037039</v>
      </c>
      <c r="H12991" t="s">
        <v>4</v>
      </c>
      <c r="I12991" t="s">
        <v>7736</v>
      </c>
    </row>
    <row r="12992" spans="1:9" x14ac:dyDescent="0.25">
      <c r="A12992" t="s">
        <v>8</v>
      </c>
      <c r="B12992">
        <v>167230</v>
      </c>
      <c r="C12992">
        <v>1</v>
      </c>
      <c r="D12992">
        <v>9654752</v>
      </c>
      <c r="E12992">
        <v>18</v>
      </c>
      <c r="F12992" t="s">
        <v>16099</v>
      </c>
      <c r="G12992" s="2">
        <v>43308.361296296294</v>
      </c>
      <c r="H12992" t="s">
        <v>4</v>
      </c>
      <c r="I12992" t="s">
        <v>7736</v>
      </c>
    </row>
    <row r="12993" spans="1:9" x14ac:dyDescent="0.25">
      <c r="A12993" t="s">
        <v>8</v>
      </c>
      <c r="B12993">
        <v>167230</v>
      </c>
      <c r="C12993">
        <v>1</v>
      </c>
      <c r="D12993">
        <v>9654753</v>
      </c>
      <c r="E12993">
        <v>18</v>
      </c>
      <c r="F12993" t="s">
        <v>16100</v>
      </c>
      <c r="G12993" s="2">
        <v>43308.362303240741</v>
      </c>
      <c r="H12993" t="s">
        <v>4</v>
      </c>
      <c r="I12993" t="s">
        <v>7736</v>
      </c>
    </row>
    <row r="12994" spans="1:9" x14ac:dyDescent="0.25">
      <c r="A12994" t="s">
        <v>8</v>
      </c>
      <c r="B12994">
        <v>167230</v>
      </c>
      <c r="C12994">
        <v>1</v>
      </c>
      <c r="D12994">
        <v>9654754</v>
      </c>
      <c r="E12994">
        <v>18</v>
      </c>
      <c r="F12994" t="s">
        <v>12015</v>
      </c>
      <c r="G12994" s="2">
        <v>43308.363229166665</v>
      </c>
      <c r="H12994" t="s">
        <v>4</v>
      </c>
      <c r="I12994" t="s">
        <v>7736</v>
      </c>
    </row>
    <row r="12995" spans="1:9" x14ac:dyDescent="0.25">
      <c r="A12995" t="s">
        <v>8</v>
      </c>
      <c r="B12995">
        <v>167230</v>
      </c>
      <c r="C12995">
        <v>1</v>
      </c>
      <c r="D12995">
        <v>9654755</v>
      </c>
      <c r="E12995">
        <v>18</v>
      </c>
      <c r="F12995" t="s">
        <v>16101</v>
      </c>
      <c r="G12995" s="2">
        <v>43308.36509259259</v>
      </c>
      <c r="H12995" t="s">
        <v>4</v>
      </c>
      <c r="I12995" t="s">
        <v>7736</v>
      </c>
    </row>
    <row r="12996" spans="1:9" x14ac:dyDescent="0.25">
      <c r="A12996" t="s">
        <v>0</v>
      </c>
      <c r="B12996">
        <v>300467</v>
      </c>
      <c r="C12996">
        <v>16</v>
      </c>
      <c r="D12996">
        <v>9655818</v>
      </c>
      <c r="E12996">
        <v>18</v>
      </c>
      <c r="F12996" t="s">
        <v>16102</v>
      </c>
      <c r="G12996" s="2">
        <v>43310.885405092595</v>
      </c>
      <c r="H12996" t="s">
        <v>4</v>
      </c>
      <c r="I12996" t="s">
        <v>7736</v>
      </c>
    </row>
    <row r="12997" spans="1:9" x14ac:dyDescent="0.25">
      <c r="A12997" t="s">
        <v>0</v>
      </c>
      <c r="B12997">
        <v>310297</v>
      </c>
      <c r="C12997">
        <v>17</v>
      </c>
      <c r="D12997">
        <v>9760649</v>
      </c>
      <c r="E12997">
        <v>18</v>
      </c>
      <c r="F12997" t="s">
        <v>16103</v>
      </c>
      <c r="G12997" s="2">
        <v>43322.503101851849</v>
      </c>
      <c r="H12997" t="s">
        <v>4</v>
      </c>
      <c r="I12997" t="s">
        <v>7736</v>
      </c>
    </row>
    <row r="12998" spans="1:9" x14ac:dyDescent="0.25">
      <c r="A12998" t="s">
        <v>8</v>
      </c>
      <c r="B12998">
        <v>138633</v>
      </c>
      <c r="C12998">
        <v>2</v>
      </c>
      <c r="D12998">
        <v>9760669</v>
      </c>
      <c r="E12998">
        <v>18</v>
      </c>
      <c r="F12998" t="s">
        <v>16060</v>
      </c>
      <c r="G12998" s="2">
        <v>43322.51189814815</v>
      </c>
      <c r="H12998" t="s">
        <v>4</v>
      </c>
      <c r="I12998" t="s">
        <v>7736</v>
      </c>
    </row>
    <row r="12999" spans="1:9" x14ac:dyDescent="0.25">
      <c r="A12999" t="s">
        <v>0</v>
      </c>
      <c r="B12999">
        <v>316646</v>
      </c>
      <c r="C12999">
        <v>17</v>
      </c>
      <c r="D12999">
        <v>9761159</v>
      </c>
      <c r="E12999">
        <v>18</v>
      </c>
      <c r="F12999" t="s">
        <v>12077</v>
      </c>
      <c r="G12999" s="2">
        <v>43323.462326388886</v>
      </c>
      <c r="H12999" t="s">
        <v>4</v>
      </c>
      <c r="I12999" t="s">
        <v>7736</v>
      </c>
    </row>
    <row r="13000" spans="1:9" x14ac:dyDescent="0.25">
      <c r="A13000" t="s">
        <v>0</v>
      </c>
      <c r="B13000">
        <v>316751</v>
      </c>
      <c r="C13000">
        <v>17</v>
      </c>
      <c r="D13000">
        <v>9761164</v>
      </c>
      <c r="E13000">
        <v>18</v>
      </c>
      <c r="F13000" t="s">
        <v>16104</v>
      </c>
      <c r="G13000" s="2">
        <v>43323.499131944445</v>
      </c>
      <c r="H13000" t="s">
        <v>4</v>
      </c>
      <c r="I13000" t="s">
        <v>7736</v>
      </c>
    </row>
    <row r="13001" spans="1:9" x14ac:dyDescent="0.25">
      <c r="A13001" t="s">
        <v>8</v>
      </c>
      <c r="B13001">
        <v>282382</v>
      </c>
      <c r="C13001">
        <v>2</v>
      </c>
      <c r="D13001">
        <v>9761167</v>
      </c>
      <c r="E13001">
        <v>18</v>
      </c>
      <c r="F13001" t="s">
        <v>16105</v>
      </c>
      <c r="G13001" s="2">
        <v>43323.510995370372</v>
      </c>
      <c r="H13001" t="s">
        <v>4</v>
      </c>
      <c r="I13001" t="s">
        <v>7736</v>
      </c>
    </row>
    <row r="13002" spans="1:9" x14ac:dyDescent="0.25">
      <c r="A13002" t="s">
        <v>8</v>
      </c>
      <c r="B13002">
        <v>221909</v>
      </c>
      <c r="C13002">
        <v>1</v>
      </c>
      <c r="D13002">
        <v>9761168</v>
      </c>
      <c r="E13002">
        <v>18</v>
      </c>
      <c r="F13002" t="s">
        <v>16106</v>
      </c>
      <c r="G13002" s="2">
        <v>43323.512858796297</v>
      </c>
      <c r="H13002" t="s">
        <v>4</v>
      </c>
      <c r="I13002" t="s">
        <v>8624</v>
      </c>
    </row>
    <row r="13003" spans="1:9" x14ac:dyDescent="0.25">
      <c r="A13003" t="s">
        <v>0</v>
      </c>
      <c r="B13003">
        <v>303072</v>
      </c>
      <c r="C13003">
        <v>16</v>
      </c>
      <c r="D13003">
        <v>9761175</v>
      </c>
      <c r="E13003">
        <v>18</v>
      </c>
      <c r="F13003" t="s">
        <v>16107</v>
      </c>
      <c r="G13003" s="2">
        <v>43323.535474537035</v>
      </c>
      <c r="H13003" t="s">
        <v>4</v>
      </c>
      <c r="I13003" t="s">
        <v>7736</v>
      </c>
    </row>
    <row r="13004" spans="1:9" x14ac:dyDescent="0.25">
      <c r="A13004" t="s">
        <v>0</v>
      </c>
      <c r="B13004">
        <v>302709</v>
      </c>
      <c r="C13004">
        <v>16</v>
      </c>
      <c r="D13004">
        <v>9761176</v>
      </c>
      <c r="E13004">
        <v>18</v>
      </c>
      <c r="F13004" t="s">
        <v>13011</v>
      </c>
      <c r="G13004" s="2">
        <v>43323.542314814818</v>
      </c>
      <c r="H13004" t="s">
        <v>4</v>
      </c>
      <c r="I13004" t="s">
        <v>8624</v>
      </c>
    </row>
    <row r="13005" spans="1:9" x14ac:dyDescent="0.25">
      <c r="A13005" t="s">
        <v>0</v>
      </c>
      <c r="B13005">
        <v>303266</v>
      </c>
      <c r="C13005">
        <v>16</v>
      </c>
      <c r="D13005">
        <v>9761178</v>
      </c>
      <c r="E13005">
        <v>18</v>
      </c>
      <c r="F13005" t="s">
        <v>16108</v>
      </c>
      <c r="G13005" s="2">
        <v>43323.543298611112</v>
      </c>
      <c r="H13005" t="s">
        <v>4</v>
      </c>
      <c r="I13005" t="s">
        <v>7736</v>
      </c>
    </row>
    <row r="13006" spans="1:9" x14ac:dyDescent="0.25">
      <c r="A13006" t="s">
        <v>8</v>
      </c>
      <c r="B13006">
        <v>139699</v>
      </c>
      <c r="C13006">
        <v>1</v>
      </c>
      <c r="D13006">
        <v>9761181</v>
      </c>
      <c r="E13006">
        <v>18</v>
      </c>
      <c r="F13006" t="s">
        <v>16109</v>
      </c>
      <c r="G13006" s="2">
        <v>43323.562326388892</v>
      </c>
      <c r="H13006" t="s">
        <v>4</v>
      </c>
      <c r="I13006" t="s">
        <v>7736</v>
      </c>
    </row>
    <row r="13007" spans="1:9" x14ac:dyDescent="0.25">
      <c r="A13007" t="s">
        <v>8</v>
      </c>
      <c r="B13007">
        <v>139699</v>
      </c>
      <c r="C13007">
        <v>1</v>
      </c>
      <c r="D13007">
        <v>9761182</v>
      </c>
      <c r="E13007">
        <v>18</v>
      </c>
      <c r="F13007" t="s">
        <v>16110</v>
      </c>
      <c r="G13007" s="2">
        <v>43323.56454861111</v>
      </c>
      <c r="H13007" t="s">
        <v>4</v>
      </c>
      <c r="I13007" t="s">
        <v>7736</v>
      </c>
    </row>
    <row r="13008" spans="1:9" x14ac:dyDescent="0.25">
      <c r="A13008" t="s">
        <v>8</v>
      </c>
      <c r="B13008">
        <v>139699</v>
      </c>
      <c r="C13008">
        <v>1</v>
      </c>
      <c r="D13008">
        <v>9761186</v>
      </c>
      <c r="E13008">
        <v>18</v>
      </c>
      <c r="F13008" t="s">
        <v>16111</v>
      </c>
      <c r="G13008" s="2">
        <v>43323.573587962965</v>
      </c>
      <c r="H13008" t="s">
        <v>4</v>
      </c>
      <c r="I13008" t="s">
        <v>7736</v>
      </c>
    </row>
    <row r="13009" spans="1:9" x14ac:dyDescent="0.25">
      <c r="A13009" t="s">
        <v>8</v>
      </c>
      <c r="B13009">
        <v>217231</v>
      </c>
      <c r="C13009">
        <v>2</v>
      </c>
      <c r="D13009">
        <v>9444761</v>
      </c>
      <c r="E13009">
        <v>18</v>
      </c>
      <c r="F13009" t="s">
        <v>16112</v>
      </c>
      <c r="G13009" s="2">
        <v>43269.519224537034</v>
      </c>
      <c r="H13009" t="s">
        <v>541</v>
      </c>
      <c r="I13009" t="s">
        <v>7736</v>
      </c>
    </row>
    <row r="13010" spans="1:9" x14ac:dyDescent="0.25">
      <c r="A13010" t="s">
        <v>0</v>
      </c>
      <c r="B13010">
        <v>277696</v>
      </c>
      <c r="C13010">
        <v>15</v>
      </c>
      <c r="D13010">
        <v>9752755</v>
      </c>
      <c r="E13010">
        <v>18</v>
      </c>
      <c r="F13010" t="s">
        <v>16113</v>
      </c>
      <c r="G13010" s="2">
        <v>43322.392511574071</v>
      </c>
      <c r="H13010" t="s">
        <v>541</v>
      </c>
      <c r="I13010" t="s">
        <v>7736</v>
      </c>
    </row>
    <row r="13011" spans="1:9" x14ac:dyDescent="0.25">
      <c r="A13011" t="s">
        <v>8</v>
      </c>
      <c r="B13011">
        <v>205844</v>
      </c>
      <c r="C13011">
        <v>1</v>
      </c>
      <c r="D13011">
        <v>9654765</v>
      </c>
      <c r="E13011">
        <v>18</v>
      </c>
      <c r="F13011" t="s">
        <v>14398</v>
      </c>
      <c r="G13011" s="2">
        <v>43308.374305555553</v>
      </c>
      <c r="H13011" t="s">
        <v>4</v>
      </c>
      <c r="I13011" t="s">
        <v>7736</v>
      </c>
    </row>
    <row r="13012" spans="1:9" x14ac:dyDescent="0.25">
      <c r="A13012" t="s">
        <v>8</v>
      </c>
      <c r="B13012">
        <v>205844</v>
      </c>
      <c r="C13012">
        <v>1</v>
      </c>
      <c r="D13012">
        <v>9654766</v>
      </c>
      <c r="E13012">
        <v>18</v>
      </c>
      <c r="F13012" t="s">
        <v>16114</v>
      </c>
      <c r="G13012" s="2">
        <v>43308.374652777777</v>
      </c>
      <c r="H13012" t="s">
        <v>4</v>
      </c>
      <c r="I13012" t="s">
        <v>7736</v>
      </c>
    </row>
    <row r="13013" spans="1:9" x14ac:dyDescent="0.25">
      <c r="A13013" t="s">
        <v>8</v>
      </c>
      <c r="B13013">
        <v>205844</v>
      </c>
      <c r="C13013">
        <v>1</v>
      </c>
      <c r="D13013">
        <v>9654768</v>
      </c>
      <c r="E13013">
        <v>18</v>
      </c>
      <c r="F13013" t="s">
        <v>16115</v>
      </c>
      <c r="G13013" s="2">
        <v>43308.375150462962</v>
      </c>
      <c r="H13013" t="s">
        <v>4</v>
      </c>
      <c r="I13013" t="s">
        <v>7736</v>
      </c>
    </row>
    <row r="13014" spans="1:9" x14ac:dyDescent="0.25">
      <c r="A13014" t="s">
        <v>0</v>
      </c>
      <c r="B13014">
        <v>287786</v>
      </c>
      <c r="C13014">
        <v>15</v>
      </c>
      <c r="D13014">
        <v>9654777</v>
      </c>
      <c r="E13014">
        <v>18</v>
      </c>
      <c r="F13014" t="s">
        <v>16116</v>
      </c>
      <c r="G13014" s="2">
        <v>43308.380347222221</v>
      </c>
      <c r="H13014" t="s">
        <v>4</v>
      </c>
      <c r="I13014" t="s">
        <v>7736</v>
      </c>
    </row>
    <row r="13015" spans="1:9" x14ac:dyDescent="0.25">
      <c r="A13015" t="s">
        <v>8</v>
      </c>
      <c r="B13015">
        <v>140723</v>
      </c>
      <c r="C13015">
        <v>4</v>
      </c>
      <c r="D13015">
        <v>9654778</v>
      </c>
      <c r="E13015">
        <v>18</v>
      </c>
      <c r="F13015" t="s">
        <v>16117</v>
      </c>
      <c r="G13015" s="2">
        <v>43308.380393518521</v>
      </c>
      <c r="H13015" t="s">
        <v>4</v>
      </c>
      <c r="I13015" t="s">
        <v>7736</v>
      </c>
    </row>
    <row r="13016" spans="1:9" x14ac:dyDescent="0.25">
      <c r="A13016" t="s">
        <v>0</v>
      </c>
      <c r="B13016">
        <v>140457</v>
      </c>
      <c r="C13016">
        <v>9</v>
      </c>
      <c r="D13016">
        <v>9655311</v>
      </c>
      <c r="E13016">
        <v>18</v>
      </c>
      <c r="F13016" t="s">
        <v>16118</v>
      </c>
      <c r="G13016" s="2">
        <v>43308.779247685183</v>
      </c>
      <c r="H13016" t="s">
        <v>4</v>
      </c>
      <c r="I13016" t="s">
        <v>7736</v>
      </c>
    </row>
    <row r="13017" spans="1:9" x14ac:dyDescent="0.25">
      <c r="A13017" t="s">
        <v>0</v>
      </c>
      <c r="B13017">
        <v>244849</v>
      </c>
      <c r="C13017">
        <v>12</v>
      </c>
      <c r="D13017">
        <v>9655313</v>
      </c>
      <c r="E13017">
        <v>18</v>
      </c>
      <c r="F13017" t="s">
        <v>16119</v>
      </c>
      <c r="G13017" s="2">
        <v>43308.780416666668</v>
      </c>
      <c r="H13017" t="s">
        <v>4</v>
      </c>
      <c r="I13017" t="s">
        <v>7736</v>
      </c>
    </row>
    <row r="13018" spans="1:9" x14ac:dyDescent="0.25">
      <c r="A13018" t="s">
        <v>0</v>
      </c>
      <c r="B13018">
        <v>219741</v>
      </c>
      <c r="C13018">
        <v>11</v>
      </c>
      <c r="D13018">
        <v>9655318</v>
      </c>
      <c r="E13018">
        <v>18</v>
      </c>
      <c r="F13018" t="s">
        <v>8876</v>
      </c>
      <c r="G13018" s="2">
        <v>43308.783888888887</v>
      </c>
      <c r="H13018" t="s">
        <v>4</v>
      </c>
      <c r="I13018" t="s">
        <v>7736</v>
      </c>
    </row>
    <row r="13019" spans="1:9" x14ac:dyDescent="0.25">
      <c r="A13019" t="s">
        <v>0</v>
      </c>
      <c r="B13019">
        <v>219741</v>
      </c>
      <c r="C13019">
        <v>11</v>
      </c>
      <c r="D13019">
        <v>9655324</v>
      </c>
      <c r="E13019">
        <v>18</v>
      </c>
      <c r="F13019" t="s">
        <v>8430</v>
      </c>
      <c r="G13019" s="2">
        <v>43308.786446759259</v>
      </c>
      <c r="H13019" t="s">
        <v>4</v>
      </c>
      <c r="I13019" t="s">
        <v>7736</v>
      </c>
    </row>
    <row r="13020" spans="1:9" x14ac:dyDescent="0.25">
      <c r="A13020" t="s">
        <v>0</v>
      </c>
      <c r="B13020">
        <v>216807</v>
      </c>
      <c r="C13020">
        <v>11</v>
      </c>
      <c r="D13020">
        <v>9401700</v>
      </c>
      <c r="E13020">
        <v>18</v>
      </c>
      <c r="F13020" t="s">
        <v>16120</v>
      </c>
      <c r="G13020" s="2">
        <v>43263.476435185185</v>
      </c>
      <c r="H13020" t="s">
        <v>541</v>
      </c>
      <c r="I13020" t="s">
        <v>7736</v>
      </c>
    </row>
    <row r="13021" spans="1:9" x14ac:dyDescent="0.25">
      <c r="A13021" t="s">
        <v>0</v>
      </c>
      <c r="B13021">
        <v>308740</v>
      </c>
      <c r="C13021">
        <v>17</v>
      </c>
      <c r="D13021">
        <v>9442859</v>
      </c>
      <c r="E13021">
        <v>18</v>
      </c>
      <c r="F13021" t="s">
        <v>8898</v>
      </c>
      <c r="G13021" s="2">
        <v>43269.466597222221</v>
      </c>
      <c r="H13021" t="s">
        <v>541</v>
      </c>
      <c r="I13021" t="s">
        <v>7736</v>
      </c>
    </row>
    <row r="13022" spans="1:9" x14ac:dyDescent="0.25">
      <c r="A13022" t="s">
        <v>0</v>
      </c>
      <c r="B13022">
        <v>291024</v>
      </c>
      <c r="C13022">
        <v>16</v>
      </c>
      <c r="D13022">
        <v>9592998</v>
      </c>
      <c r="E13022">
        <v>18</v>
      </c>
      <c r="F13022" t="s">
        <v>16121</v>
      </c>
      <c r="G13022" s="2">
        <v>43297.467418981483</v>
      </c>
      <c r="H13022" t="s">
        <v>541</v>
      </c>
      <c r="I13022" t="s">
        <v>7736</v>
      </c>
    </row>
    <row r="13023" spans="1:9" x14ac:dyDescent="0.25">
      <c r="A13023" t="s">
        <v>0</v>
      </c>
      <c r="B13023">
        <v>245037</v>
      </c>
      <c r="C13023">
        <v>12</v>
      </c>
      <c r="D13023">
        <v>9766923</v>
      </c>
      <c r="E13023">
        <v>18</v>
      </c>
      <c r="F13023" t="s">
        <v>14961</v>
      </c>
      <c r="G13023" s="2">
        <v>43325.46769675926</v>
      </c>
      <c r="H13023" t="s">
        <v>541</v>
      </c>
      <c r="I13023" t="s">
        <v>7736</v>
      </c>
    </row>
    <row r="13024" spans="1:9" x14ac:dyDescent="0.25">
      <c r="A13024" t="s">
        <v>0</v>
      </c>
      <c r="B13024">
        <v>218747</v>
      </c>
      <c r="C13024">
        <v>11</v>
      </c>
      <c r="D13024">
        <v>9767330</v>
      </c>
      <c r="E13024">
        <v>18</v>
      </c>
      <c r="F13024" t="s">
        <v>11572</v>
      </c>
      <c r="G13024" s="2">
        <v>43325.478136574071</v>
      </c>
      <c r="H13024" t="s">
        <v>541</v>
      </c>
      <c r="I13024" t="s">
        <v>7736</v>
      </c>
    </row>
    <row r="13025" spans="1:9" x14ac:dyDescent="0.25">
      <c r="A13025" t="s">
        <v>0</v>
      </c>
      <c r="B13025">
        <v>285799</v>
      </c>
      <c r="C13025">
        <v>15</v>
      </c>
      <c r="D13025">
        <v>9812906</v>
      </c>
      <c r="E13025">
        <v>18</v>
      </c>
      <c r="F13025" t="s">
        <v>16122</v>
      </c>
      <c r="G13025" s="2">
        <v>43329.807384259257</v>
      </c>
      <c r="H13025" t="s">
        <v>541</v>
      </c>
      <c r="I13025" t="s">
        <v>8624</v>
      </c>
    </row>
    <row r="13026" spans="1:9" x14ac:dyDescent="0.25">
      <c r="A13026" t="s">
        <v>0</v>
      </c>
      <c r="B13026">
        <v>302950</v>
      </c>
      <c r="C13026">
        <v>16</v>
      </c>
      <c r="D13026">
        <v>9760678</v>
      </c>
      <c r="E13026">
        <v>18</v>
      </c>
      <c r="F13026" t="s">
        <v>10626</v>
      </c>
      <c r="G13026" s="2">
        <v>43322.517245370371</v>
      </c>
      <c r="H13026" t="s">
        <v>4</v>
      </c>
      <c r="I13026" t="s">
        <v>7736</v>
      </c>
    </row>
    <row r="13027" spans="1:9" x14ac:dyDescent="0.25">
      <c r="A13027" t="s">
        <v>0</v>
      </c>
      <c r="B13027">
        <v>292192</v>
      </c>
      <c r="C13027">
        <v>16</v>
      </c>
      <c r="D13027">
        <v>9760688</v>
      </c>
      <c r="E13027">
        <v>18</v>
      </c>
      <c r="F13027" t="s">
        <v>16123</v>
      </c>
      <c r="G13027" s="2">
        <v>43322.52144675926</v>
      </c>
      <c r="H13027" t="s">
        <v>4</v>
      </c>
      <c r="I13027" t="s">
        <v>7736</v>
      </c>
    </row>
    <row r="13028" spans="1:9" x14ac:dyDescent="0.25">
      <c r="A13028" t="s">
        <v>8</v>
      </c>
      <c r="B13028">
        <v>234562</v>
      </c>
      <c r="C13028">
        <v>3</v>
      </c>
      <c r="D13028">
        <v>9760701</v>
      </c>
      <c r="E13028">
        <v>18</v>
      </c>
      <c r="F13028" t="s">
        <v>16124</v>
      </c>
      <c r="G13028" s="2">
        <v>43322.525173611109</v>
      </c>
      <c r="H13028" t="s">
        <v>4</v>
      </c>
      <c r="I13028" t="s">
        <v>7736</v>
      </c>
    </row>
    <row r="13029" spans="1:9" x14ac:dyDescent="0.25">
      <c r="A13029" t="s">
        <v>8</v>
      </c>
      <c r="B13029">
        <v>208445</v>
      </c>
      <c r="C13029">
        <v>3</v>
      </c>
      <c r="D13029">
        <v>9632854</v>
      </c>
      <c r="E13029">
        <v>18</v>
      </c>
      <c r="F13029" t="s">
        <v>16125</v>
      </c>
      <c r="G13029" s="2">
        <v>43306.636238425926</v>
      </c>
      <c r="H13029" t="s">
        <v>541</v>
      </c>
      <c r="I13029" t="s">
        <v>7736</v>
      </c>
    </row>
    <row r="13030" spans="1:9" x14ac:dyDescent="0.25">
      <c r="A13030" t="s">
        <v>100</v>
      </c>
      <c r="B13030">
        <v>2882</v>
      </c>
      <c r="C13030">
        <v>16</v>
      </c>
      <c r="D13030">
        <v>9582966</v>
      </c>
      <c r="E13030">
        <v>18</v>
      </c>
      <c r="F13030" t="s">
        <v>16126</v>
      </c>
      <c r="G13030" s="2">
        <v>43291.86042824074</v>
      </c>
      <c r="H13030" t="s">
        <v>541</v>
      </c>
      <c r="I13030" t="s">
        <v>7736</v>
      </c>
    </row>
    <row r="13031" spans="1:9" x14ac:dyDescent="0.25">
      <c r="A13031" t="s">
        <v>0</v>
      </c>
      <c r="B13031">
        <v>268133</v>
      </c>
      <c r="C13031">
        <v>14</v>
      </c>
      <c r="D13031">
        <v>9654808</v>
      </c>
      <c r="E13031">
        <v>18</v>
      </c>
      <c r="F13031" t="s">
        <v>11127</v>
      </c>
      <c r="G13031" s="2">
        <v>43308.397673611114</v>
      </c>
      <c r="H13031" t="s">
        <v>4</v>
      </c>
      <c r="I13031" t="s">
        <v>7736</v>
      </c>
    </row>
    <row r="13032" spans="1:9" x14ac:dyDescent="0.25">
      <c r="A13032" t="s">
        <v>8</v>
      </c>
      <c r="B13032">
        <v>140566</v>
      </c>
      <c r="C13032">
        <v>1</v>
      </c>
      <c r="D13032">
        <v>9654819</v>
      </c>
      <c r="E13032">
        <v>18</v>
      </c>
      <c r="F13032" t="s">
        <v>7860</v>
      </c>
      <c r="G13032" s="2">
        <v>43308.403692129628</v>
      </c>
      <c r="H13032" t="s">
        <v>4</v>
      </c>
      <c r="I13032" t="s">
        <v>7736</v>
      </c>
    </row>
    <row r="13033" spans="1:9" x14ac:dyDescent="0.25">
      <c r="A13033" t="s">
        <v>8</v>
      </c>
      <c r="B13033">
        <v>140566</v>
      </c>
      <c r="C13033">
        <v>1</v>
      </c>
      <c r="D13033">
        <v>9654821</v>
      </c>
      <c r="E13033">
        <v>18</v>
      </c>
      <c r="F13033" t="s">
        <v>8220</v>
      </c>
      <c r="G13033" s="2">
        <v>43308.40421296296</v>
      </c>
      <c r="H13033" t="s">
        <v>4</v>
      </c>
      <c r="I13033" t="s">
        <v>7736</v>
      </c>
    </row>
    <row r="13034" spans="1:9" x14ac:dyDescent="0.25">
      <c r="A13034" t="s">
        <v>8</v>
      </c>
      <c r="B13034">
        <v>140566</v>
      </c>
      <c r="C13034">
        <v>1</v>
      </c>
      <c r="D13034">
        <v>9654823</v>
      </c>
      <c r="E13034">
        <v>18</v>
      </c>
      <c r="F13034" t="s">
        <v>12992</v>
      </c>
      <c r="G13034" s="2">
        <v>43308.404687499999</v>
      </c>
      <c r="H13034" t="s">
        <v>4</v>
      </c>
      <c r="I13034" t="s">
        <v>7736</v>
      </c>
    </row>
    <row r="13035" spans="1:9" x14ac:dyDescent="0.25">
      <c r="A13035" t="s">
        <v>8</v>
      </c>
      <c r="B13035">
        <v>140230</v>
      </c>
      <c r="C13035">
        <v>1</v>
      </c>
      <c r="D13035">
        <v>9655331</v>
      </c>
      <c r="E13035">
        <v>18</v>
      </c>
      <c r="F13035" t="s">
        <v>16127</v>
      </c>
      <c r="G13035" s="2">
        <v>43308.788541666669</v>
      </c>
      <c r="H13035" t="s">
        <v>4</v>
      </c>
      <c r="I13035" t="s">
        <v>7736</v>
      </c>
    </row>
    <row r="13036" spans="1:9" x14ac:dyDescent="0.25">
      <c r="A13036" t="s">
        <v>0</v>
      </c>
      <c r="B13036">
        <v>301313</v>
      </c>
      <c r="C13036">
        <v>16</v>
      </c>
      <c r="D13036">
        <v>9655366</v>
      </c>
      <c r="E13036">
        <v>18</v>
      </c>
      <c r="F13036" t="s">
        <v>12870</v>
      </c>
      <c r="G13036" s="2">
        <v>43308.806226851855</v>
      </c>
      <c r="H13036" t="s">
        <v>4</v>
      </c>
      <c r="I13036" t="s">
        <v>7736</v>
      </c>
    </row>
    <row r="13037" spans="1:9" x14ac:dyDescent="0.25">
      <c r="A13037" t="s">
        <v>0</v>
      </c>
      <c r="B13037">
        <v>322429</v>
      </c>
      <c r="C13037">
        <v>18</v>
      </c>
      <c r="D13037">
        <v>9760179</v>
      </c>
      <c r="E13037">
        <v>18</v>
      </c>
      <c r="F13037" t="s">
        <v>16128</v>
      </c>
      <c r="G13037" s="2">
        <v>43322.06521990741</v>
      </c>
      <c r="H13037" t="s">
        <v>4</v>
      </c>
      <c r="I13037" t="s">
        <v>7736</v>
      </c>
    </row>
    <row r="13038" spans="1:9" x14ac:dyDescent="0.25">
      <c r="A13038" t="s">
        <v>0</v>
      </c>
      <c r="B13038">
        <v>209360</v>
      </c>
      <c r="C13038">
        <v>11</v>
      </c>
      <c r="D13038">
        <v>9760193</v>
      </c>
      <c r="E13038">
        <v>18</v>
      </c>
      <c r="F13038" t="s">
        <v>16129</v>
      </c>
      <c r="G13038" s="2">
        <v>43322.317812499998</v>
      </c>
      <c r="H13038" t="s">
        <v>4</v>
      </c>
      <c r="I13038" t="s">
        <v>7736</v>
      </c>
    </row>
    <row r="13039" spans="1:9" x14ac:dyDescent="0.25">
      <c r="A13039" t="s">
        <v>0</v>
      </c>
      <c r="B13039">
        <v>276318</v>
      </c>
      <c r="C13039">
        <v>14</v>
      </c>
      <c r="D13039">
        <v>9760711</v>
      </c>
      <c r="E13039">
        <v>18</v>
      </c>
      <c r="F13039" t="s">
        <v>8854</v>
      </c>
      <c r="G13039" s="2">
        <v>43322.529803240737</v>
      </c>
      <c r="H13039" t="s">
        <v>4</v>
      </c>
      <c r="I13039" t="s">
        <v>7736</v>
      </c>
    </row>
    <row r="13040" spans="1:9" x14ac:dyDescent="0.25">
      <c r="A13040" t="s">
        <v>0</v>
      </c>
      <c r="B13040">
        <v>237604</v>
      </c>
      <c r="C13040">
        <v>12</v>
      </c>
      <c r="D13040">
        <v>9760721</v>
      </c>
      <c r="E13040">
        <v>18</v>
      </c>
      <c r="F13040" t="s">
        <v>15522</v>
      </c>
      <c r="G13040" s="2">
        <v>43322.533206018517</v>
      </c>
      <c r="H13040" t="s">
        <v>4</v>
      </c>
      <c r="I13040" t="s">
        <v>7736</v>
      </c>
    </row>
    <row r="13041" spans="1:9" x14ac:dyDescent="0.25">
      <c r="A13041" t="s">
        <v>0</v>
      </c>
      <c r="B13041">
        <v>211666</v>
      </c>
      <c r="C13041">
        <v>11</v>
      </c>
      <c r="D13041">
        <v>9593080</v>
      </c>
      <c r="E13041">
        <v>18</v>
      </c>
      <c r="F13041" t="s">
        <v>16130</v>
      </c>
      <c r="G13041" s="2">
        <v>43297.473935185182</v>
      </c>
      <c r="H13041" t="s">
        <v>541</v>
      </c>
      <c r="I13041" t="s">
        <v>7736</v>
      </c>
    </row>
    <row r="13042" spans="1:9" x14ac:dyDescent="0.25">
      <c r="A13042" t="s">
        <v>0</v>
      </c>
      <c r="B13042">
        <v>280817</v>
      </c>
      <c r="C13042">
        <v>15</v>
      </c>
      <c r="D13042">
        <v>9505993</v>
      </c>
      <c r="E13042">
        <v>18</v>
      </c>
      <c r="F13042" t="s">
        <v>16131</v>
      </c>
      <c r="G13042" s="2">
        <v>43278.470312500001</v>
      </c>
      <c r="H13042" t="s">
        <v>541</v>
      </c>
      <c r="I13042" t="s">
        <v>7736</v>
      </c>
    </row>
    <row r="13043" spans="1:9" x14ac:dyDescent="0.25">
      <c r="A13043" t="s">
        <v>0</v>
      </c>
      <c r="B13043">
        <v>301932</v>
      </c>
      <c r="C13043">
        <v>16</v>
      </c>
      <c r="D13043">
        <v>9654839</v>
      </c>
      <c r="E13043">
        <v>18</v>
      </c>
      <c r="F13043" t="s">
        <v>8765</v>
      </c>
      <c r="G13043" s="2">
        <v>43308.414027777777</v>
      </c>
      <c r="H13043" t="s">
        <v>4</v>
      </c>
      <c r="I13043" t="s">
        <v>7736</v>
      </c>
    </row>
    <row r="13044" spans="1:9" x14ac:dyDescent="0.25">
      <c r="A13044" t="s">
        <v>0</v>
      </c>
      <c r="B13044">
        <v>319584</v>
      </c>
      <c r="C13044">
        <v>18</v>
      </c>
      <c r="D13044">
        <v>9654855</v>
      </c>
      <c r="E13044">
        <v>18</v>
      </c>
      <c r="F13044" t="s">
        <v>15355</v>
      </c>
      <c r="G13044" s="2">
        <v>43308.419456018521</v>
      </c>
      <c r="H13044" t="s">
        <v>4</v>
      </c>
      <c r="I13044" t="s">
        <v>7736</v>
      </c>
    </row>
    <row r="13045" spans="1:9" x14ac:dyDescent="0.25">
      <c r="A13045" t="s">
        <v>0</v>
      </c>
      <c r="B13045">
        <v>281516</v>
      </c>
      <c r="C13045">
        <v>15</v>
      </c>
      <c r="D13045">
        <v>9655369</v>
      </c>
      <c r="E13045">
        <v>18</v>
      </c>
      <c r="F13045" t="s">
        <v>16132</v>
      </c>
      <c r="G13045" s="2">
        <v>43308.807881944442</v>
      </c>
      <c r="H13045" t="s">
        <v>4</v>
      </c>
      <c r="I13045" t="s">
        <v>7736</v>
      </c>
    </row>
    <row r="13046" spans="1:9" x14ac:dyDescent="0.25">
      <c r="A13046" t="s">
        <v>8</v>
      </c>
      <c r="B13046">
        <v>246420</v>
      </c>
      <c r="C13046">
        <v>1</v>
      </c>
      <c r="D13046">
        <v>9655389</v>
      </c>
      <c r="E13046">
        <v>18</v>
      </c>
      <c r="F13046" t="s">
        <v>8038</v>
      </c>
      <c r="G13046" s="2">
        <v>43308.822395833333</v>
      </c>
      <c r="H13046" t="s">
        <v>4</v>
      </c>
      <c r="I13046" t="s">
        <v>8624</v>
      </c>
    </row>
    <row r="13047" spans="1:9" x14ac:dyDescent="0.25">
      <c r="A13047" t="s">
        <v>0</v>
      </c>
      <c r="B13047">
        <v>303278</v>
      </c>
      <c r="C13047">
        <v>16</v>
      </c>
      <c r="D13047">
        <v>9655390</v>
      </c>
      <c r="E13047">
        <v>18</v>
      </c>
      <c r="F13047" t="s">
        <v>9794</v>
      </c>
      <c r="G13047" s="2">
        <v>43308.822997685187</v>
      </c>
      <c r="H13047" t="s">
        <v>4</v>
      </c>
      <c r="I13047" t="s">
        <v>7736</v>
      </c>
    </row>
    <row r="13048" spans="1:9" x14ac:dyDescent="0.25">
      <c r="A13048" t="s">
        <v>8</v>
      </c>
      <c r="B13048">
        <v>243922</v>
      </c>
      <c r="C13048">
        <v>1</v>
      </c>
      <c r="D13048">
        <v>9446572</v>
      </c>
      <c r="E13048">
        <v>18</v>
      </c>
      <c r="F13048" t="s">
        <v>16133</v>
      </c>
      <c r="G13048" s="2">
        <v>43269.826377314814</v>
      </c>
      <c r="H13048" t="s">
        <v>541</v>
      </c>
      <c r="I13048" t="s">
        <v>7736</v>
      </c>
    </row>
    <row r="13049" spans="1:9" x14ac:dyDescent="0.25">
      <c r="A13049" t="s">
        <v>8</v>
      </c>
      <c r="B13049">
        <v>292735</v>
      </c>
      <c r="C13049">
        <v>1</v>
      </c>
      <c r="D13049">
        <v>9760748</v>
      </c>
      <c r="E13049">
        <v>18</v>
      </c>
      <c r="F13049" t="s">
        <v>16134</v>
      </c>
      <c r="G13049" s="2">
        <v>43322.545775462961</v>
      </c>
      <c r="H13049" t="s">
        <v>4</v>
      </c>
      <c r="I13049" t="s">
        <v>7736</v>
      </c>
    </row>
    <row r="13050" spans="1:9" x14ac:dyDescent="0.25">
      <c r="A13050" t="s">
        <v>8</v>
      </c>
      <c r="B13050">
        <v>292735</v>
      </c>
      <c r="C13050">
        <v>1</v>
      </c>
      <c r="D13050">
        <v>9760751</v>
      </c>
      <c r="E13050">
        <v>18</v>
      </c>
      <c r="F13050" t="s">
        <v>16135</v>
      </c>
      <c r="G13050" s="2">
        <v>43322.546435185184</v>
      </c>
      <c r="H13050" t="s">
        <v>4</v>
      </c>
      <c r="I13050" t="s">
        <v>7736</v>
      </c>
    </row>
    <row r="13051" spans="1:9" x14ac:dyDescent="0.25">
      <c r="A13051" t="s">
        <v>8</v>
      </c>
      <c r="B13051">
        <v>292735</v>
      </c>
      <c r="C13051">
        <v>1</v>
      </c>
      <c r="D13051">
        <v>9760752</v>
      </c>
      <c r="E13051">
        <v>18</v>
      </c>
      <c r="F13051" t="s">
        <v>10472</v>
      </c>
      <c r="G13051" s="2">
        <v>43322.547060185185</v>
      </c>
      <c r="H13051" t="s">
        <v>4</v>
      </c>
      <c r="I13051" t="s">
        <v>7736</v>
      </c>
    </row>
    <row r="13052" spans="1:9" x14ac:dyDescent="0.25">
      <c r="A13052" t="s">
        <v>0</v>
      </c>
      <c r="B13052">
        <v>237018</v>
      </c>
      <c r="C13052">
        <v>12</v>
      </c>
      <c r="D13052">
        <v>9760770</v>
      </c>
      <c r="E13052">
        <v>18</v>
      </c>
      <c r="F13052" t="s">
        <v>9030</v>
      </c>
      <c r="G13052" s="2">
        <v>43322.570335648146</v>
      </c>
      <c r="H13052" t="s">
        <v>4</v>
      </c>
      <c r="I13052" t="s">
        <v>8624</v>
      </c>
    </row>
    <row r="13053" spans="1:9" x14ac:dyDescent="0.25">
      <c r="A13053" t="s">
        <v>0</v>
      </c>
      <c r="B13053">
        <v>192720</v>
      </c>
      <c r="C13053">
        <v>10</v>
      </c>
      <c r="D13053">
        <v>9761268</v>
      </c>
      <c r="E13053">
        <v>18</v>
      </c>
      <c r="F13053" t="s">
        <v>16136</v>
      </c>
      <c r="G13053" s="2">
        <v>43324.75372685185</v>
      </c>
      <c r="H13053" t="s">
        <v>4</v>
      </c>
      <c r="I13053" t="s">
        <v>7736</v>
      </c>
    </row>
    <row r="13054" spans="1:9" x14ac:dyDescent="0.25">
      <c r="A13054" t="s">
        <v>8</v>
      </c>
      <c r="B13054">
        <v>215288</v>
      </c>
      <c r="C13054">
        <v>1</v>
      </c>
      <c r="D13054">
        <v>9394552</v>
      </c>
      <c r="E13054">
        <v>18</v>
      </c>
      <c r="F13054" t="s">
        <v>16137</v>
      </c>
      <c r="G13054" s="2">
        <v>43262.876840277779</v>
      </c>
      <c r="H13054" t="s">
        <v>541</v>
      </c>
      <c r="I13054" t="s">
        <v>7736</v>
      </c>
    </row>
    <row r="13055" spans="1:9" x14ac:dyDescent="0.25">
      <c r="A13055" t="s">
        <v>0</v>
      </c>
      <c r="B13055">
        <v>279871</v>
      </c>
      <c r="C13055">
        <v>15</v>
      </c>
      <c r="D13055">
        <v>9597254</v>
      </c>
      <c r="E13055">
        <v>18</v>
      </c>
      <c r="F13055" t="s">
        <v>8259</v>
      </c>
      <c r="G13055" s="2">
        <v>43299.402002314811</v>
      </c>
      <c r="H13055" t="s">
        <v>541</v>
      </c>
      <c r="I13055" t="s">
        <v>7736</v>
      </c>
    </row>
    <row r="13056" spans="1:9" x14ac:dyDescent="0.25">
      <c r="A13056" t="s">
        <v>0</v>
      </c>
      <c r="B13056">
        <v>279871</v>
      </c>
      <c r="C13056">
        <v>15</v>
      </c>
      <c r="D13056">
        <v>9597654</v>
      </c>
      <c r="E13056">
        <v>18</v>
      </c>
      <c r="F13056" t="s">
        <v>8259</v>
      </c>
      <c r="G13056" s="2">
        <v>43299.445567129631</v>
      </c>
      <c r="H13056" t="s">
        <v>541</v>
      </c>
      <c r="I13056" t="s">
        <v>7736</v>
      </c>
    </row>
    <row r="13057" spans="1:9" x14ac:dyDescent="0.25">
      <c r="A13057" t="s">
        <v>8</v>
      </c>
      <c r="B13057">
        <v>167935</v>
      </c>
      <c r="C13057">
        <v>3</v>
      </c>
      <c r="D13057">
        <v>9654875</v>
      </c>
      <c r="E13057">
        <v>18</v>
      </c>
      <c r="F13057" t="s">
        <v>16138</v>
      </c>
      <c r="G13057" s="2">
        <v>43308.428090277775</v>
      </c>
      <c r="H13057" t="s">
        <v>4</v>
      </c>
      <c r="I13057" t="s">
        <v>7736</v>
      </c>
    </row>
    <row r="13058" spans="1:9" x14ac:dyDescent="0.25">
      <c r="A13058" t="s">
        <v>8</v>
      </c>
      <c r="B13058">
        <v>167935</v>
      </c>
      <c r="C13058">
        <v>3</v>
      </c>
      <c r="D13058">
        <v>9654883</v>
      </c>
      <c r="E13058">
        <v>18</v>
      </c>
      <c r="F13058" t="s">
        <v>7803</v>
      </c>
      <c r="G13058" s="2">
        <v>43308.431134259263</v>
      </c>
      <c r="H13058" t="s">
        <v>4</v>
      </c>
      <c r="I13058" t="s">
        <v>7736</v>
      </c>
    </row>
    <row r="13059" spans="1:9" x14ac:dyDescent="0.25">
      <c r="A13059" t="s">
        <v>0</v>
      </c>
      <c r="B13059">
        <v>307564</v>
      </c>
      <c r="C13059">
        <v>17</v>
      </c>
      <c r="D13059">
        <v>9654884</v>
      </c>
      <c r="E13059">
        <v>18</v>
      </c>
      <c r="F13059" t="s">
        <v>16139</v>
      </c>
      <c r="G13059" s="2">
        <v>43308.431921296295</v>
      </c>
      <c r="H13059" t="s">
        <v>4</v>
      </c>
      <c r="I13059" t="s">
        <v>7736</v>
      </c>
    </row>
    <row r="13060" spans="1:9" x14ac:dyDescent="0.25">
      <c r="A13060" t="s">
        <v>8</v>
      </c>
      <c r="B13060">
        <v>167935</v>
      </c>
      <c r="C13060">
        <v>3</v>
      </c>
      <c r="D13060">
        <v>9654886</v>
      </c>
      <c r="E13060">
        <v>18</v>
      </c>
      <c r="F13060" t="s">
        <v>7819</v>
      </c>
      <c r="G13060" s="2">
        <v>43308.433067129627</v>
      </c>
      <c r="H13060" t="s">
        <v>4</v>
      </c>
      <c r="I13060" t="s">
        <v>7736</v>
      </c>
    </row>
    <row r="13061" spans="1:9" x14ac:dyDescent="0.25">
      <c r="A13061" t="s">
        <v>8</v>
      </c>
      <c r="B13061">
        <v>167935</v>
      </c>
      <c r="C13061">
        <v>3</v>
      </c>
      <c r="D13061">
        <v>9654891</v>
      </c>
      <c r="E13061">
        <v>18</v>
      </c>
      <c r="F13061" t="s">
        <v>16140</v>
      </c>
      <c r="G13061" s="2">
        <v>43308.434976851851</v>
      </c>
      <c r="H13061" t="s">
        <v>4</v>
      </c>
      <c r="I13061" t="s">
        <v>7736</v>
      </c>
    </row>
    <row r="13062" spans="1:9" x14ac:dyDescent="0.25">
      <c r="A13062" t="s">
        <v>0</v>
      </c>
      <c r="B13062">
        <v>283203</v>
      </c>
      <c r="C13062">
        <v>15</v>
      </c>
      <c r="D13062">
        <v>9654895</v>
      </c>
      <c r="E13062">
        <v>18</v>
      </c>
      <c r="F13062" t="s">
        <v>16141</v>
      </c>
      <c r="G13062" s="2">
        <v>43308.436122685183</v>
      </c>
      <c r="H13062" t="s">
        <v>4</v>
      </c>
      <c r="I13062" t="s">
        <v>7736</v>
      </c>
    </row>
    <row r="13063" spans="1:9" x14ac:dyDescent="0.25">
      <c r="A13063" t="s">
        <v>0</v>
      </c>
      <c r="B13063">
        <v>320674</v>
      </c>
      <c r="C13063">
        <v>18</v>
      </c>
      <c r="D13063">
        <v>9655407</v>
      </c>
      <c r="E13063">
        <v>18</v>
      </c>
      <c r="F13063" t="s">
        <v>16142</v>
      </c>
      <c r="G13063" s="2">
        <v>43308.836886574078</v>
      </c>
      <c r="H13063" t="s">
        <v>4</v>
      </c>
      <c r="I13063" t="s">
        <v>7736</v>
      </c>
    </row>
    <row r="13064" spans="1:9" x14ac:dyDescent="0.25">
      <c r="A13064" t="s">
        <v>0</v>
      </c>
      <c r="B13064">
        <v>198192</v>
      </c>
      <c r="C13064">
        <v>10</v>
      </c>
      <c r="D13064">
        <v>9655419</v>
      </c>
      <c r="E13064">
        <v>18</v>
      </c>
      <c r="F13064" t="s">
        <v>8036</v>
      </c>
      <c r="G13064" s="2">
        <v>43308.845254629632</v>
      </c>
      <c r="H13064" t="s">
        <v>4</v>
      </c>
      <c r="I13064" t="s">
        <v>7736</v>
      </c>
    </row>
    <row r="13065" spans="1:9" x14ac:dyDescent="0.25">
      <c r="A13065" t="s">
        <v>8</v>
      </c>
      <c r="B13065">
        <v>261570</v>
      </c>
      <c r="C13065">
        <v>4</v>
      </c>
      <c r="D13065">
        <v>9412846</v>
      </c>
      <c r="E13065">
        <v>18</v>
      </c>
      <c r="F13065" t="s">
        <v>16143</v>
      </c>
      <c r="G13065" s="2">
        <v>43264.499305555553</v>
      </c>
      <c r="H13065" t="s">
        <v>541</v>
      </c>
      <c r="I13065" t="s">
        <v>7736</v>
      </c>
    </row>
    <row r="13066" spans="1:9" x14ac:dyDescent="0.25">
      <c r="A13066" t="s">
        <v>8</v>
      </c>
      <c r="B13066">
        <v>261570</v>
      </c>
      <c r="C13066">
        <v>4</v>
      </c>
      <c r="D13066">
        <v>9413036</v>
      </c>
      <c r="E13066">
        <v>18</v>
      </c>
      <c r="F13066" t="s">
        <v>16144</v>
      </c>
      <c r="G13066" s="2">
        <v>43264.505381944444</v>
      </c>
      <c r="H13066" t="s">
        <v>541</v>
      </c>
      <c r="I13066" t="s">
        <v>7736</v>
      </c>
    </row>
    <row r="13067" spans="1:9" x14ac:dyDescent="0.25">
      <c r="A13067" t="s">
        <v>8</v>
      </c>
      <c r="B13067">
        <v>265827</v>
      </c>
      <c r="C13067">
        <v>1</v>
      </c>
      <c r="D13067">
        <v>9760268</v>
      </c>
      <c r="E13067">
        <v>18</v>
      </c>
      <c r="F13067" t="s">
        <v>16145</v>
      </c>
      <c r="G13067" s="2">
        <v>43322.380069444444</v>
      </c>
      <c r="H13067" t="s">
        <v>4</v>
      </c>
      <c r="I13067" t="s">
        <v>7736</v>
      </c>
    </row>
    <row r="13068" spans="1:9" x14ac:dyDescent="0.25">
      <c r="A13068" t="s">
        <v>0</v>
      </c>
      <c r="B13068">
        <v>304289</v>
      </c>
      <c r="C13068">
        <v>16</v>
      </c>
      <c r="D13068">
        <v>9760269</v>
      </c>
      <c r="E13068">
        <v>18</v>
      </c>
      <c r="F13068" t="s">
        <v>16146</v>
      </c>
      <c r="G13068" s="2">
        <v>43322.380983796298</v>
      </c>
      <c r="H13068" t="s">
        <v>4</v>
      </c>
      <c r="I13068" t="s">
        <v>7736</v>
      </c>
    </row>
    <row r="13069" spans="1:9" x14ac:dyDescent="0.25">
      <c r="A13069" t="s">
        <v>0</v>
      </c>
      <c r="B13069">
        <v>280817</v>
      </c>
      <c r="C13069">
        <v>15</v>
      </c>
      <c r="D13069">
        <v>9760789</v>
      </c>
      <c r="E13069">
        <v>18</v>
      </c>
      <c r="F13069" t="s">
        <v>16147</v>
      </c>
      <c r="G13069" s="2">
        <v>43322.614259259259</v>
      </c>
      <c r="H13069" t="s">
        <v>4</v>
      </c>
      <c r="I13069" t="s">
        <v>7736</v>
      </c>
    </row>
    <row r="13070" spans="1:9" x14ac:dyDescent="0.25">
      <c r="A13070" t="s">
        <v>0</v>
      </c>
      <c r="B13070">
        <v>322705</v>
      </c>
      <c r="C13070">
        <v>18</v>
      </c>
      <c r="D13070">
        <v>9760802</v>
      </c>
      <c r="E13070">
        <v>18</v>
      </c>
      <c r="F13070" t="s">
        <v>16148</v>
      </c>
      <c r="G13070" s="2">
        <v>43322.629849537036</v>
      </c>
      <c r="H13070" t="s">
        <v>4</v>
      </c>
      <c r="I13070" t="s">
        <v>7736</v>
      </c>
    </row>
    <row r="13071" spans="1:9" x14ac:dyDescent="0.25">
      <c r="A13071" t="s">
        <v>0</v>
      </c>
      <c r="B13071">
        <v>275972</v>
      </c>
      <c r="C13071">
        <v>14</v>
      </c>
      <c r="D13071">
        <v>9760810</v>
      </c>
      <c r="E13071">
        <v>18</v>
      </c>
      <c r="F13071" t="s">
        <v>16149</v>
      </c>
      <c r="G13071" s="2">
        <v>43322.641724537039</v>
      </c>
      <c r="H13071" t="s">
        <v>4</v>
      </c>
      <c r="I13071" t="s">
        <v>7736</v>
      </c>
    </row>
    <row r="13072" spans="1:9" x14ac:dyDescent="0.25">
      <c r="A13072" t="s">
        <v>0</v>
      </c>
      <c r="B13072">
        <v>274076</v>
      </c>
      <c r="C13072">
        <v>14</v>
      </c>
      <c r="D13072">
        <v>9760813</v>
      </c>
      <c r="E13072">
        <v>18</v>
      </c>
      <c r="F13072" t="s">
        <v>16150</v>
      </c>
      <c r="G13072" s="2">
        <v>43322.644872685189</v>
      </c>
      <c r="H13072" t="s">
        <v>4</v>
      </c>
      <c r="I13072" t="s">
        <v>7736</v>
      </c>
    </row>
    <row r="13073" spans="1:9" x14ac:dyDescent="0.25">
      <c r="A13073" t="s">
        <v>0</v>
      </c>
      <c r="B13073">
        <v>191928</v>
      </c>
      <c r="C13073">
        <v>10</v>
      </c>
      <c r="D13073">
        <v>9761306</v>
      </c>
      <c r="E13073">
        <v>18</v>
      </c>
      <c r="F13073" t="s">
        <v>16151</v>
      </c>
      <c r="G13073" s="2">
        <v>43324.87332175926</v>
      </c>
      <c r="H13073" t="s">
        <v>4</v>
      </c>
      <c r="I13073" t="s">
        <v>7736</v>
      </c>
    </row>
    <row r="13074" spans="1:9" x14ac:dyDescent="0.25">
      <c r="A13074" t="s">
        <v>0</v>
      </c>
      <c r="B13074">
        <v>283203</v>
      </c>
      <c r="C13074">
        <v>15</v>
      </c>
      <c r="D13074">
        <v>9654899</v>
      </c>
      <c r="E13074">
        <v>18</v>
      </c>
      <c r="F13074" t="s">
        <v>16152</v>
      </c>
      <c r="G13074" s="2">
        <v>43308.436967592592</v>
      </c>
      <c r="H13074" t="s">
        <v>4</v>
      </c>
      <c r="I13074" t="s">
        <v>7736</v>
      </c>
    </row>
    <row r="13075" spans="1:9" x14ac:dyDescent="0.25">
      <c r="A13075" t="s">
        <v>8</v>
      </c>
      <c r="B13075">
        <v>167935</v>
      </c>
      <c r="C13075">
        <v>3</v>
      </c>
      <c r="D13075">
        <v>9654904</v>
      </c>
      <c r="E13075">
        <v>18</v>
      </c>
      <c r="F13075" t="s">
        <v>7999</v>
      </c>
      <c r="G13075" s="2">
        <v>43308.437488425923</v>
      </c>
      <c r="H13075" t="s">
        <v>4</v>
      </c>
      <c r="I13075" t="s">
        <v>7736</v>
      </c>
    </row>
    <row r="13076" spans="1:9" x14ac:dyDescent="0.25">
      <c r="A13076" t="s">
        <v>0</v>
      </c>
      <c r="B13076">
        <v>283203</v>
      </c>
      <c r="C13076">
        <v>15</v>
      </c>
      <c r="D13076">
        <v>9654910</v>
      </c>
      <c r="E13076">
        <v>18</v>
      </c>
      <c r="F13076" t="s">
        <v>16153</v>
      </c>
      <c r="G13076" s="2">
        <v>43308.438935185186</v>
      </c>
      <c r="H13076" t="s">
        <v>4</v>
      </c>
      <c r="I13076" t="s">
        <v>7736</v>
      </c>
    </row>
    <row r="13077" spans="1:9" x14ac:dyDescent="0.25">
      <c r="A13077" t="s">
        <v>8</v>
      </c>
      <c r="B13077">
        <v>167935</v>
      </c>
      <c r="C13077">
        <v>3</v>
      </c>
      <c r="D13077">
        <v>9654911</v>
      </c>
      <c r="E13077">
        <v>18</v>
      </c>
      <c r="F13077" t="s">
        <v>8001</v>
      </c>
      <c r="G13077" s="2">
        <v>43308.43922453704</v>
      </c>
      <c r="H13077" t="s">
        <v>4</v>
      </c>
      <c r="I13077" t="s">
        <v>7736</v>
      </c>
    </row>
    <row r="13078" spans="1:9" x14ac:dyDescent="0.25">
      <c r="A13078" t="s">
        <v>8</v>
      </c>
      <c r="B13078">
        <v>187088</v>
      </c>
      <c r="C13078">
        <v>11</v>
      </c>
      <c r="D13078">
        <v>9654913</v>
      </c>
      <c r="E13078">
        <v>18</v>
      </c>
      <c r="F13078" t="s">
        <v>16154</v>
      </c>
      <c r="G13078" s="2">
        <v>43308.440671296295</v>
      </c>
      <c r="H13078" t="s">
        <v>4</v>
      </c>
      <c r="I13078" t="s">
        <v>8624</v>
      </c>
    </row>
    <row r="13079" spans="1:9" x14ac:dyDescent="0.25">
      <c r="A13079" t="s">
        <v>8</v>
      </c>
      <c r="B13079">
        <v>167935</v>
      </c>
      <c r="C13079">
        <v>3</v>
      </c>
      <c r="D13079">
        <v>9654916</v>
      </c>
      <c r="E13079">
        <v>18</v>
      </c>
      <c r="F13079" t="s">
        <v>16155</v>
      </c>
      <c r="G13079" s="2">
        <v>43308.441331018519</v>
      </c>
      <c r="H13079" t="s">
        <v>4</v>
      </c>
      <c r="I13079" t="s">
        <v>7736</v>
      </c>
    </row>
    <row r="13080" spans="1:9" x14ac:dyDescent="0.25">
      <c r="A13080" t="s">
        <v>8</v>
      </c>
      <c r="B13080">
        <v>167935</v>
      </c>
      <c r="C13080">
        <v>3</v>
      </c>
      <c r="D13080">
        <v>9654919</v>
      </c>
      <c r="E13080">
        <v>18</v>
      </c>
      <c r="F13080" t="s">
        <v>7823</v>
      </c>
      <c r="G13080" s="2">
        <v>43308.442870370367</v>
      </c>
      <c r="H13080" t="s">
        <v>4</v>
      </c>
      <c r="I13080" t="s">
        <v>7736</v>
      </c>
    </row>
    <row r="13081" spans="1:9" x14ac:dyDescent="0.25">
      <c r="A13081" t="s">
        <v>8</v>
      </c>
      <c r="B13081">
        <v>167935</v>
      </c>
      <c r="C13081">
        <v>3</v>
      </c>
      <c r="D13081">
        <v>9654921</v>
      </c>
      <c r="E13081">
        <v>18</v>
      </c>
      <c r="F13081" t="s">
        <v>8406</v>
      </c>
      <c r="G13081" s="2">
        <v>43308.444189814814</v>
      </c>
      <c r="H13081" t="s">
        <v>4</v>
      </c>
      <c r="I13081" t="s">
        <v>7736</v>
      </c>
    </row>
    <row r="13082" spans="1:9" x14ac:dyDescent="0.25">
      <c r="A13082" t="s">
        <v>0</v>
      </c>
      <c r="B13082">
        <v>292889</v>
      </c>
      <c r="C13082">
        <v>16</v>
      </c>
      <c r="D13082">
        <v>9654925</v>
      </c>
      <c r="E13082">
        <v>18</v>
      </c>
      <c r="F13082" t="s">
        <v>16156</v>
      </c>
      <c r="G13082" s="2">
        <v>43308.445011574076</v>
      </c>
      <c r="H13082" t="s">
        <v>4</v>
      </c>
      <c r="I13082" t="s">
        <v>7736</v>
      </c>
    </row>
    <row r="13083" spans="1:9" x14ac:dyDescent="0.25">
      <c r="A13083" t="s">
        <v>0</v>
      </c>
      <c r="B13083">
        <v>320674</v>
      </c>
      <c r="C13083">
        <v>18</v>
      </c>
      <c r="D13083">
        <v>9655440</v>
      </c>
      <c r="E13083">
        <v>18</v>
      </c>
      <c r="F13083" t="s">
        <v>7791</v>
      </c>
      <c r="G13083" s="2">
        <v>43308.863379629627</v>
      </c>
      <c r="H13083" t="s">
        <v>4</v>
      </c>
      <c r="I13083" t="s">
        <v>7736</v>
      </c>
    </row>
    <row r="13084" spans="1:9" x14ac:dyDescent="0.25">
      <c r="A13084" t="s">
        <v>8</v>
      </c>
      <c r="B13084">
        <v>178692</v>
      </c>
      <c r="C13084">
        <v>2</v>
      </c>
      <c r="D13084">
        <v>9655443</v>
      </c>
      <c r="E13084">
        <v>18</v>
      </c>
      <c r="F13084" t="s">
        <v>9085</v>
      </c>
      <c r="G13084" s="2">
        <v>43308.865682870368</v>
      </c>
      <c r="H13084" t="s">
        <v>4</v>
      </c>
      <c r="I13084" t="s">
        <v>7736</v>
      </c>
    </row>
    <row r="13085" spans="1:9" x14ac:dyDescent="0.25">
      <c r="A13085" t="s">
        <v>8</v>
      </c>
      <c r="B13085">
        <v>178692</v>
      </c>
      <c r="C13085">
        <v>2</v>
      </c>
      <c r="D13085">
        <v>9655445</v>
      </c>
      <c r="E13085">
        <v>18</v>
      </c>
      <c r="F13085" t="s">
        <v>9086</v>
      </c>
      <c r="G13085" s="2">
        <v>43308.866157407407</v>
      </c>
      <c r="H13085" t="s">
        <v>4</v>
      </c>
      <c r="I13085" t="s">
        <v>7736</v>
      </c>
    </row>
    <row r="13086" spans="1:9" x14ac:dyDescent="0.25">
      <c r="A13086" t="s">
        <v>8</v>
      </c>
      <c r="B13086">
        <v>178692</v>
      </c>
      <c r="C13086">
        <v>2</v>
      </c>
      <c r="D13086">
        <v>9655446</v>
      </c>
      <c r="E13086">
        <v>18</v>
      </c>
      <c r="F13086" t="s">
        <v>8329</v>
      </c>
      <c r="G13086" s="2">
        <v>43308.866689814815</v>
      </c>
      <c r="H13086" t="s">
        <v>4</v>
      </c>
      <c r="I13086" t="s">
        <v>7736</v>
      </c>
    </row>
    <row r="13087" spans="1:9" x14ac:dyDescent="0.25">
      <c r="A13087" t="s">
        <v>8</v>
      </c>
      <c r="B13087">
        <v>140556</v>
      </c>
      <c r="C13087">
        <v>2</v>
      </c>
      <c r="D13087">
        <v>9655447</v>
      </c>
      <c r="E13087">
        <v>18</v>
      </c>
      <c r="F13087" t="s">
        <v>8038</v>
      </c>
      <c r="G13087" s="2">
        <v>43308.869872685187</v>
      </c>
      <c r="H13087" t="s">
        <v>4</v>
      </c>
      <c r="I13087" t="s">
        <v>7736</v>
      </c>
    </row>
    <row r="13088" spans="1:9" x14ac:dyDescent="0.25">
      <c r="A13088" t="s">
        <v>0</v>
      </c>
      <c r="B13088">
        <v>236812</v>
      </c>
      <c r="C13088">
        <v>12</v>
      </c>
      <c r="D13088">
        <v>9655450</v>
      </c>
      <c r="E13088">
        <v>18</v>
      </c>
      <c r="F13088" t="s">
        <v>8038</v>
      </c>
      <c r="G13088" s="2">
        <v>43308.875752314816</v>
      </c>
      <c r="H13088" t="s">
        <v>4</v>
      </c>
      <c r="I13088" t="s">
        <v>7736</v>
      </c>
    </row>
    <row r="13089" spans="1:9" x14ac:dyDescent="0.25">
      <c r="A13089" t="s">
        <v>8</v>
      </c>
      <c r="B13089">
        <v>221909</v>
      </c>
      <c r="C13089">
        <v>3</v>
      </c>
      <c r="D13089">
        <v>9655463</v>
      </c>
      <c r="E13089">
        <v>18</v>
      </c>
      <c r="F13089" t="s">
        <v>16157</v>
      </c>
      <c r="G13089" s="2">
        <v>43308.902268518519</v>
      </c>
      <c r="H13089" t="s">
        <v>4</v>
      </c>
      <c r="I13089" t="s">
        <v>7736</v>
      </c>
    </row>
    <row r="13090" spans="1:9" x14ac:dyDescent="0.25">
      <c r="A13090" t="s">
        <v>8</v>
      </c>
      <c r="B13090">
        <v>186897</v>
      </c>
      <c r="C13090">
        <v>1</v>
      </c>
      <c r="D13090">
        <v>9655474</v>
      </c>
      <c r="E13090">
        <v>18</v>
      </c>
      <c r="F13090" t="s">
        <v>12222</v>
      </c>
      <c r="G13090" s="2">
        <v>43308.916886574072</v>
      </c>
      <c r="H13090" t="s">
        <v>4</v>
      </c>
      <c r="I13090" t="s">
        <v>7736</v>
      </c>
    </row>
    <row r="13091" spans="1:9" x14ac:dyDescent="0.25">
      <c r="A13091" t="s">
        <v>8</v>
      </c>
      <c r="B13091">
        <v>263889</v>
      </c>
      <c r="C13091">
        <v>2</v>
      </c>
      <c r="D13091">
        <v>9717214</v>
      </c>
      <c r="E13091">
        <v>18</v>
      </c>
      <c r="F13091" t="s">
        <v>16158</v>
      </c>
      <c r="G13091" s="2">
        <v>43318.794976851852</v>
      </c>
      <c r="H13091" t="s">
        <v>541</v>
      </c>
      <c r="I13091" t="s">
        <v>7736</v>
      </c>
    </row>
    <row r="13092" spans="1:9" x14ac:dyDescent="0.25">
      <c r="A13092" t="s">
        <v>0</v>
      </c>
      <c r="B13092">
        <v>152939</v>
      </c>
      <c r="C13092">
        <v>9</v>
      </c>
      <c r="D13092">
        <v>9401373</v>
      </c>
      <c r="E13092">
        <v>18</v>
      </c>
      <c r="F13092" t="s">
        <v>16159</v>
      </c>
      <c r="G13092" s="2">
        <v>43263.465104166666</v>
      </c>
      <c r="H13092" t="s">
        <v>541</v>
      </c>
      <c r="I13092" t="s">
        <v>7736</v>
      </c>
    </row>
    <row r="13093" spans="1:9" x14ac:dyDescent="0.25">
      <c r="A13093" t="s">
        <v>0</v>
      </c>
      <c r="B13093">
        <v>292386</v>
      </c>
      <c r="C13093">
        <v>16</v>
      </c>
      <c r="D13093">
        <v>9760278</v>
      </c>
      <c r="E13093">
        <v>18</v>
      </c>
      <c r="F13093" t="s">
        <v>16160</v>
      </c>
      <c r="G13093" s="2">
        <v>43322.384745370371</v>
      </c>
      <c r="H13093" t="s">
        <v>4</v>
      </c>
      <c r="I13093" t="s">
        <v>7736</v>
      </c>
    </row>
    <row r="13094" spans="1:9" x14ac:dyDescent="0.25">
      <c r="A13094" t="s">
        <v>0</v>
      </c>
      <c r="B13094">
        <v>270370</v>
      </c>
      <c r="C13094">
        <v>14</v>
      </c>
      <c r="D13094">
        <v>9760818</v>
      </c>
      <c r="E13094">
        <v>18</v>
      </c>
      <c r="F13094" t="s">
        <v>16161</v>
      </c>
      <c r="G13094" s="2">
        <v>43322.661805555559</v>
      </c>
      <c r="H13094" t="s">
        <v>4</v>
      </c>
      <c r="I13094" t="s">
        <v>7736</v>
      </c>
    </row>
    <row r="13095" spans="1:9" x14ac:dyDescent="0.25">
      <c r="A13095" t="s">
        <v>8</v>
      </c>
      <c r="B13095">
        <v>140230</v>
      </c>
      <c r="C13095">
        <v>1</v>
      </c>
      <c r="D13095">
        <v>9760839</v>
      </c>
      <c r="E13095">
        <v>18</v>
      </c>
      <c r="F13095" t="s">
        <v>16162</v>
      </c>
      <c r="G13095" s="2">
        <v>43322.68408564815</v>
      </c>
      <c r="H13095" t="s">
        <v>4</v>
      </c>
      <c r="I13095" t="s">
        <v>7736</v>
      </c>
    </row>
    <row r="13096" spans="1:9" x14ac:dyDescent="0.25">
      <c r="A13096" t="s">
        <v>8</v>
      </c>
      <c r="B13096">
        <v>140230</v>
      </c>
      <c r="C13096">
        <v>1</v>
      </c>
      <c r="D13096">
        <v>9760841</v>
      </c>
      <c r="E13096">
        <v>18</v>
      </c>
      <c r="F13096" t="s">
        <v>16163</v>
      </c>
      <c r="G13096" s="2">
        <v>43322.68513888889</v>
      </c>
      <c r="H13096" t="s">
        <v>4</v>
      </c>
      <c r="I13096" t="s">
        <v>7736</v>
      </c>
    </row>
    <row r="13097" spans="1:9" x14ac:dyDescent="0.25">
      <c r="A13097" t="s">
        <v>8</v>
      </c>
      <c r="B13097">
        <v>140230</v>
      </c>
      <c r="C13097">
        <v>1</v>
      </c>
      <c r="D13097">
        <v>9760843</v>
      </c>
      <c r="E13097">
        <v>18</v>
      </c>
      <c r="F13097" t="s">
        <v>16164</v>
      </c>
      <c r="G13097" s="2">
        <v>43322.685798611114</v>
      </c>
      <c r="H13097" t="s">
        <v>4</v>
      </c>
      <c r="I13097" t="s">
        <v>7736</v>
      </c>
    </row>
    <row r="13098" spans="1:9" x14ac:dyDescent="0.25">
      <c r="A13098" t="s">
        <v>8</v>
      </c>
      <c r="B13098">
        <v>140230</v>
      </c>
      <c r="C13098">
        <v>1</v>
      </c>
      <c r="D13098">
        <v>9760844</v>
      </c>
      <c r="E13098">
        <v>18</v>
      </c>
      <c r="F13098" t="s">
        <v>16165</v>
      </c>
      <c r="G13098" s="2">
        <v>43322.686655092592</v>
      </c>
      <c r="H13098" t="s">
        <v>4</v>
      </c>
      <c r="I13098" t="s">
        <v>7736</v>
      </c>
    </row>
    <row r="13099" spans="1:9" x14ac:dyDescent="0.25">
      <c r="A13099" t="s">
        <v>8</v>
      </c>
      <c r="B13099">
        <v>140230</v>
      </c>
      <c r="C13099">
        <v>1</v>
      </c>
      <c r="D13099">
        <v>9760846</v>
      </c>
      <c r="E13099">
        <v>18</v>
      </c>
      <c r="F13099" t="s">
        <v>16166</v>
      </c>
      <c r="G13099" s="2">
        <v>43322.687592592592</v>
      </c>
      <c r="H13099" t="s">
        <v>4</v>
      </c>
      <c r="I13099" t="s">
        <v>7736</v>
      </c>
    </row>
    <row r="13100" spans="1:9" x14ac:dyDescent="0.25">
      <c r="A13100" t="s">
        <v>8</v>
      </c>
      <c r="B13100">
        <v>140230</v>
      </c>
      <c r="C13100">
        <v>1</v>
      </c>
      <c r="D13100">
        <v>9760847</v>
      </c>
      <c r="E13100">
        <v>18</v>
      </c>
      <c r="F13100" t="s">
        <v>16167</v>
      </c>
      <c r="G13100" s="2">
        <v>43322.688275462962</v>
      </c>
      <c r="H13100" t="s">
        <v>4</v>
      </c>
      <c r="I13100" t="s">
        <v>7736</v>
      </c>
    </row>
    <row r="13101" spans="1:9" x14ac:dyDescent="0.25">
      <c r="A13101" t="s">
        <v>8</v>
      </c>
      <c r="B13101">
        <v>312929</v>
      </c>
      <c r="C13101">
        <v>1</v>
      </c>
      <c r="D13101">
        <v>9526571</v>
      </c>
      <c r="E13101">
        <v>18</v>
      </c>
      <c r="F13101" t="s">
        <v>16168</v>
      </c>
      <c r="G13101" s="2">
        <v>43280.544317129628</v>
      </c>
      <c r="H13101" t="s">
        <v>541</v>
      </c>
      <c r="I13101" t="s">
        <v>7736</v>
      </c>
    </row>
    <row r="13102" spans="1:9" x14ac:dyDescent="0.25">
      <c r="A13102" t="s">
        <v>0</v>
      </c>
      <c r="B13102">
        <v>139042</v>
      </c>
      <c r="C13102">
        <v>7</v>
      </c>
      <c r="D13102">
        <v>9643937</v>
      </c>
      <c r="E13102">
        <v>18</v>
      </c>
      <c r="F13102" t="s">
        <v>8547</v>
      </c>
      <c r="G13102" s="2">
        <v>43307.794641203705</v>
      </c>
      <c r="H13102" t="s">
        <v>541</v>
      </c>
      <c r="I13102" t="s">
        <v>7736</v>
      </c>
    </row>
    <row r="13103" spans="1:9" x14ac:dyDescent="0.25">
      <c r="A13103" t="s">
        <v>0</v>
      </c>
      <c r="B13103">
        <v>191004</v>
      </c>
      <c r="C13103">
        <v>10</v>
      </c>
      <c r="D13103">
        <v>9643944</v>
      </c>
      <c r="E13103">
        <v>18</v>
      </c>
      <c r="F13103" t="s">
        <v>16169</v>
      </c>
      <c r="G13103" s="2">
        <v>43307.798425925925</v>
      </c>
      <c r="H13103" t="s">
        <v>541</v>
      </c>
      <c r="I13103" t="s">
        <v>7736</v>
      </c>
    </row>
    <row r="13104" spans="1:9" x14ac:dyDescent="0.25">
      <c r="A13104" t="s">
        <v>0</v>
      </c>
      <c r="B13104">
        <v>322429</v>
      </c>
      <c r="C13104">
        <v>18</v>
      </c>
      <c r="D13104">
        <v>9645493</v>
      </c>
      <c r="E13104">
        <v>18</v>
      </c>
      <c r="F13104" t="s">
        <v>16170</v>
      </c>
      <c r="G13104" s="2">
        <v>43307.92596064815</v>
      </c>
      <c r="H13104" t="s">
        <v>541</v>
      </c>
      <c r="I13104" t="s">
        <v>7736</v>
      </c>
    </row>
    <row r="13105" spans="1:9" x14ac:dyDescent="0.25">
      <c r="A13105" t="s">
        <v>0</v>
      </c>
      <c r="B13105">
        <v>246636</v>
      </c>
      <c r="C13105">
        <v>12</v>
      </c>
      <c r="D13105">
        <v>9654961</v>
      </c>
      <c r="E13105">
        <v>18</v>
      </c>
      <c r="F13105" t="s">
        <v>16171</v>
      </c>
      <c r="G13105" s="2">
        <v>43308.460347222222</v>
      </c>
      <c r="H13105" t="s">
        <v>4</v>
      </c>
      <c r="I13105" t="s">
        <v>7736</v>
      </c>
    </row>
    <row r="13106" spans="1:9" x14ac:dyDescent="0.25">
      <c r="A13106" t="s">
        <v>8</v>
      </c>
      <c r="B13106">
        <v>140486</v>
      </c>
      <c r="C13106">
        <v>5</v>
      </c>
      <c r="D13106">
        <v>9654962</v>
      </c>
      <c r="E13106">
        <v>18</v>
      </c>
      <c r="F13106" t="s">
        <v>16172</v>
      </c>
      <c r="G13106" s="2">
        <v>43308.460729166669</v>
      </c>
      <c r="H13106" t="s">
        <v>4</v>
      </c>
      <c r="I13106" t="s">
        <v>7736</v>
      </c>
    </row>
    <row r="13107" spans="1:9" x14ac:dyDescent="0.25">
      <c r="A13107" t="s">
        <v>8</v>
      </c>
      <c r="B13107">
        <v>186897</v>
      </c>
      <c r="C13107">
        <v>1</v>
      </c>
      <c r="D13107">
        <v>9655475</v>
      </c>
      <c r="E13107">
        <v>18</v>
      </c>
      <c r="F13107" t="s">
        <v>16173</v>
      </c>
      <c r="G13107" s="2">
        <v>43308.91815972222</v>
      </c>
      <c r="H13107" t="s">
        <v>4</v>
      </c>
      <c r="I13107" t="s">
        <v>7736</v>
      </c>
    </row>
    <row r="13108" spans="1:9" x14ac:dyDescent="0.25">
      <c r="A13108" t="s">
        <v>8</v>
      </c>
      <c r="B13108">
        <v>186897</v>
      </c>
      <c r="C13108">
        <v>1</v>
      </c>
      <c r="D13108">
        <v>9655476</v>
      </c>
      <c r="E13108">
        <v>18</v>
      </c>
      <c r="F13108" t="s">
        <v>16174</v>
      </c>
      <c r="G13108" s="2">
        <v>43308.91914351852</v>
      </c>
      <c r="H13108" t="s">
        <v>4</v>
      </c>
      <c r="I13108" t="s">
        <v>7736</v>
      </c>
    </row>
    <row r="13109" spans="1:9" x14ac:dyDescent="0.25">
      <c r="A13109" t="s">
        <v>8</v>
      </c>
      <c r="B13109">
        <v>186897</v>
      </c>
      <c r="C13109">
        <v>1</v>
      </c>
      <c r="D13109">
        <v>9655477</v>
      </c>
      <c r="E13109">
        <v>18</v>
      </c>
      <c r="F13109" t="s">
        <v>16175</v>
      </c>
      <c r="G13109" s="2">
        <v>43308.920173611114</v>
      </c>
      <c r="H13109" t="s">
        <v>4</v>
      </c>
      <c r="I13109" t="s">
        <v>7736</v>
      </c>
    </row>
    <row r="13110" spans="1:9" x14ac:dyDescent="0.25">
      <c r="A13110" t="s">
        <v>8</v>
      </c>
      <c r="B13110">
        <v>186897</v>
      </c>
      <c r="C13110">
        <v>1</v>
      </c>
      <c r="D13110">
        <v>9655478</v>
      </c>
      <c r="E13110">
        <v>18</v>
      </c>
      <c r="F13110" t="s">
        <v>16176</v>
      </c>
      <c r="G13110" s="2">
        <v>43308.921226851853</v>
      </c>
      <c r="H13110" t="s">
        <v>4</v>
      </c>
      <c r="I13110" t="s">
        <v>7736</v>
      </c>
    </row>
    <row r="13111" spans="1:9" x14ac:dyDescent="0.25">
      <c r="A13111" t="s">
        <v>8</v>
      </c>
      <c r="B13111">
        <v>138743</v>
      </c>
      <c r="C13111">
        <v>1</v>
      </c>
      <c r="D13111">
        <v>9655479</v>
      </c>
      <c r="E13111">
        <v>18</v>
      </c>
      <c r="F13111" t="s">
        <v>16177</v>
      </c>
      <c r="G13111" s="2">
        <v>43308.922002314815</v>
      </c>
      <c r="H13111" t="s">
        <v>4</v>
      </c>
      <c r="I13111" t="s">
        <v>7736</v>
      </c>
    </row>
    <row r="13112" spans="1:9" x14ac:dyDescent="0.25">
      <c r="A13112" t="s">
        <v>0</v>
      </c>
      <c r="B13112">
        <v>309388</v>
      </c>
      <c r="C13112">
        <v>17</v>
      </c>
      <c r="D13112">
        <v>9655504</v>
      </c>
      <c r="E13112">
        <v>18</v>
      </c>
      <c r="F13112" t="s">
        <v>16178</v>
      </c>
      <c r="G13112" s="2">
        <v>43309.423425925925</v>
      </c>
      <c r="H13112" t="s">
        <v>4</v>
      </c>
      <c r="I13112" t="s">
        <v>7736</v>
      </c>
    </row>
    <row r="13113" spans="1:9" x14ac:dyDescent="0.25">
      <c r="A13113" t="s">
        <v>8</v>
      </c>
      <c r="B13113">
        <v>271004</v>
      </c>
      <c r="C13113">
        <v>2</v>
      </c>
      <c r="D13113">
        <v>9611549</v>
      </c>
      <c r="E13113">
        <v>18</v>
      </c>
      <c r="F13113" t="s">
        <v>16179</v>
      </c>
      <c r="G13113" s="2">
        <v>43304.728506944448</v>
      </c>
      <c r="H13113" t="s">
        <v>541</v>
      </c>
      <c r="I13113" t="s">
        <v>7736</v>
      </c>
    </row>
    <row r="13114" spans="1:9" x14ac:dyDescent="0.25">
      <c r="A13114" t="s">
        <v>8</v>
      </c>
      <c r="B13114">
        <v>218184</v>
      </c>
      <c r="C13114">
        <v>1</v>
      </c>
      <c r="D13114">
        <v>9611682</v>
      </c>
      <c r="E13114">
        <v>18</v>
      </c>
      <c r="F13114" t="s">
        <v>9994</v>
      </c>
      <c r="G13114" s="2">
        <v>43304.762141203704</v>
      </c>
      <c r="H13114" t="s">
        <v>541</v>
      </c>
      <c r="I13114" t="s">
        <v>7736</v>
      </c>
    </row>
    <row r="13115" spans="1:9" x14ac:dyDescent="0.25">
      <c r="A13115" t="s">
        <v>8</v>
      </c>
      <c r="B13115">
        <v>218184</v>
      </c>
      <c r="C13115">
        <v>1</v>
      </c>
      <c r="D13115">
        <v>9611690</v>
      </c>
      <c r="E13115">
        <v>18</v>
      </c>
      <c r="F13115" t="s">
        <v>8092</v>
      </c>
      <c r="G13115" s="2">
        <v>43304.765324074076</v>
      </c>
      <c r="H13115" t="s">
        <v>541</v>
      </c>
      <c r="I13115" t="s">
        <v>7736</v>
      </c>
    </row>
    <row r="13116" spans="1:9" x14ac:dyDescent="0.25">
      <c r="A13116" t="s">
        <v>8</v>
      </c>
      <c r="B13116">
        <v>170523</v>
      </c>
      <c r="C13116">
        <v>2</v>
      </c>
      <c r="D13116">
        <v>9611709</v>
      </c>
      <c r="E13116">
        <v>18</v>
      </c>
      <c r="F13116" t="s">
        <v>9665</v>
      </c>
      <c r="G13116" s="2">
        <v>43304.777083333334</v>
      </c>
      <c r="H13116" t="s">
        <v>541</v>
      </c>
      <c r="I13116" t="s">
        <v>7736</v>
      </c>
    </row>
    <row r="13117" spans="1:9" x14ac:dyDescent="0.25">
      <c r="A13117" t="s">
        <v>0</v>
      </c>
      <c r="B13117">
        <v>264384</v>
      </c>
      <c r="C13117">
        <v>14</v>
      </c>
      <c r="D13117">
        <v>9611906</v>
      </c>
      <c r="E13117">
        <v>18</v>
      </c>
      <c r="F13117" t="s">
        <v>16180</v>
      </c>
      <c r="G13117" s="2">
        <v>43304.898877314816</v>
      </c>
      <c r="H13117" t="s">
        <v>541</v>
      </c>
      <c r="I13117" t="s">
        <v>7736</v>
      </c>
    </row>
    <row r="13118" spans="1:9" x14ac:dyDescent="0.25">
      <c r="A13118" t="s">
        <v>8</v>
      </c>
      <c r="B13118">
        <v>170523</v>
      </c>
      <c r="C13118">
        <v>2</v>
      </c>
      <c r="D13118">
        <v>9685876</v>
      </c>
      <c r="E13118">
        <v>18</v>
      </c>
      <c r="F13118" t="s">
        <v>10064</v>
      </c>
      <c r="G13118" s="2">
        <v>43313.720937500002</v>
      </c>
      <c r="H13118" t="s">
        <v>541</v>
      </c>
      <c r="I13118" t="s">
        <v>7736</v>
      </c>
    </row>
    <row r="13119" spans="1:9" x14ac:dyDescent="0.25">
      <c r="A13119" t="s">
        <v>0</v>
      </c>
      <c r="B13119">
        <v>294148</v>
      </c>
      <c r="C13119">
        <v>16</v>
      </c>
      <c r="D13119">
        <v>9685903</v>
      </c>
      <c r="E13119">
        <v>18</v>
      </c>
      <c r="F13119" t="s">
        <v>10733</v>
      </c>
      <c r="G13119" s="2">
        <v>43313.741273148145</v>
      </c>
      <c r="H13119" t="s">
        <v>541</v>
      </c>
      <c r="I13119" t="s">
        <v>7736</v>
      </c>
    </row>
    <row r="13120" spans="1:9" x14ac:dyDescent="0.25">
      <c r="A13120" t="s">
        <v>8</v>
      </c>
      <c r="B13120">
        <v>221909</v>
      </c>
      <c r="C13120">
        <v>6</v>
      </c>
      <c r="D13120">
        <v>9760329</v>
      </c>
      <c r="E13120">
        <v>18</v>
      </c>
      <c r="F13120" t="s">
        <v>16181</v>
      </c>
      <c r="G13120" s="2">
        <v>43322.40525462963</v>
      </c>
      <c r="H13120" t="s">
        <v>4</v>
      </c>
      <c r="I13120" t="s">
        <v>7736</v>
      </c>
    </row>
    <row r="13121" spans="1:9" x14ac:dyDescent="0.25">
      <c r="A13121" t="s">
        <v>8</v>
      </c>
      <c r="B13121">
        <v>140230</v>
      </c>
      <c r="C13121">
        <v>1</v>
      </c>
      <c r="D13121">
        <v>9760851</v>
      </c>
      <c r="E13121">
        <v>18</v>
      </c>
      <c r="F13121" t="s">
        <v>16182</v>
      </c>
      <c r="G13121" s="2">
        <v>43322.690324074072</v>
      </c>
      <c r="H13121" t="s">
        <v>4</v>
      </c>
      <c r="I13121" t="s">
        <v>7736</v>
      </c>
    </row>
    <row r="13122" spans="1:9" x14ac:dyDescent="0.25">
      <c r="A13122" t="s">
        <v>8</v>
      </c>
      <c r="B13122">
        <v>259479</v>
      </c>
      <c r="C13122">
        <v>1</v>
      </c>
      <c r="D13122">
        <v>9760884</v>
      </c>
      <c r="E13122">
        <v>18</v>
      </c>
      <c r="F13122" t="s">
        <v>16183</v>
      </c>
      <c r="G13122" s="2">
        <v>43322.721863425926</v>
      </c>
      <c r="H13122" t="s">
        <v>4</v>
      </c>
      <c r="I13122" t="s">
        <v>7736</v>
      </c>
    </row>
    <row r="13123" spans="1:9" x14ac:dyDescent="0.25">
      <c r="A13123" t="s">
        <v>0</v>
      </c>
      <c r="B13123">
        <v>219055</v>
      </c>
      <c r="C13123">
        <v>11</v>
      </c>
      <c r="D13123">
        <v>9812911</v>
      </c>
      <c r="E13123">
        <v>18</v>
      </c>
      <c r="F13123" t="s">
        <v>16184</v>
      </c>
      <c r="G13123" s="2">
        <v>43329.817893518521</v>
      </c>
      <c r="H13123" t="s">
        <v>541</v>
      </c>
      <c r="I13123" t="s">
        <v>8624</v>
      </c>
    </row>
    <row r="13124" spans="1:9" x14ac:dyDescent="0.25">
      <c r="A13124" t="s">
        <v>0</v>
      </c>
      <c r="B13124">
        <v>139833</v>
      </c>
      <c r="C13124">
        <v>8</v>
      </c>
      <c r="D13124">
        <v>9670825</v>
      </c>
      <c r="E13124">
        <v>18</v>
      </c>
      <c r="F13124" t="s">
        <v>16185</v>
      </c>
      <c r="G13124" s="2">
        <v>43312.426944444444</v>
      </c>
      <c r="H13124" t="s">
        <v>541</v>
      </c>
      <c r="I13124" t="s">
        <v>7736</v>
      </c>
    </row>
    <row r="13125" spans="1:9" x14ac:dyDescent="0.25">
      <c r="A13125" t="s">
        <v>0</v>
      </c>
      <c r="B13125">
        <v>323858</v>
      </c>
      <c r="C13125">
        <v>18</v>
      </c>
      <c r="D13125">
        <v>9696289</v>
      </c>
      <c r="E13125">
        <v>18</v>
      </c>
      <c r="F13125" t="s">
        <v>9015</v>
      </c>
      <c r="G13125" s="2">
        <v>43314.888368055559</v>
      </c>
      <c r="H13125" t="s">
        <v>541</v>
      </c>
      <c r="I13125" t="s">
        <v>7736</v>
      </c>
    </row>
    <row r="13126" spans="1:9" x14ac:dyDescent="0.25">
      <c r="A13126" t="s">
        <v>0</v>
      </c>
      <c r="B13126">
        <v>140108</v>
      </c>
      <c r="C13126">
        <v>8</v>
      </c>
      <c r="D13126">
        <v>9770133</v>
      </c>
      <c r="E13126">
        <v>18</v>
      </c>
      <c r="F13126" t="s">
        <v>16186</v>
      </c>
      <c r="G13126" s="2">
        <v>43325.653611111113</v>
      </c>
      <c r="H13126" t="s">
        <v>541</v>
      </c>
      <c r="I13126" t="s">
        <v>7736</v>
      </c>
    </row>
    <row r="13127" spans="1:9" x14ac:dyDescent="0.25">
      <c r="A13127" t="s">
        <v>0</v>
      </c>
      <c r="B13127">
        <v>293753</v>
      </c>
      <c r="C13127">
        <v>16</v>
      </c>
      <c r="D13127">
        <v>9532079</v>
      </c>
      <c r="E13127">
        <v>18</v>
      </c>
      <c r="F13127" t="s">
        <v>12497</v>
      </c>
      <c r="G13127" s="2">
        <v>43283.397037037037</v>
      </c>
      <c r="H13127" t="s">
        <v>541</v>
      </c>
      <c r="I13127" t="s">
        <v>7736</v>
      </c>
    </row>
    <row r="13128" spans="1:9" x14ac:dyDescent="0.25">
      <c r="A13128" t="s">
        <v>0</v>
      </c>
      <c r="B13128">
        <v>320051</v>
      </c>
      <c r="C13128">
        <v>18</v>
      </c>
      <c r="D13128">
        <v>9654975</v>
      </c>
      <c r="E13128">
        <v>18</v>
      </c>
      <c r="F13128" t="s">
        <v>16187</v>
      </c>
      <c r="G13128" s="2">
        <v>43308.469027777777</v>
      </c>
      <c r="H13128" t="s">
        <v>4</v>
      </c>
      <c r="I13128" t="s">
        <v>7736</v>
      </c>
    </row>
    <row r="13129" spans="1:9" x14ac:dyDescent="0.25">
      <c r="A13129" t="s">
        <v>8</v>
      </c>
      <c r="B13129">
        <v>140354</v>
      </c>
      <c r="C13129">
        <v>1</v>
      </c>
      <c r="D13129">
        <v>9654979</v>
      </c>
      <c r="E13129">
        <v>18</v>
      </c>
      <c r="F13129" t="s">
        <v>16188</v>
      </c>
      <c r="G13129" s="2">
        <v>43308.471435185187</v>
      </c>
      <c r="H13129" t="s">
        <v>4</v>
      </c>
      <c r="I13129" t="s">
        <v>7736</v>
      </c>
    </row>
    <row r="13130" spans="1:9" x14ac:dyDescent="0.25">
      <c r="A13130" t="s">
        <v>0</v>
      </c>
      <c r="B13130">
        <v>308746</v>
      </c>
      <c r="C13130">
        <v>17</v>
      </c>
      <c r="D13130">
        <v>9654982</v>
      </c>
      <c r="E13130">
        <v>18</v>
      </c>
      <c r="F13130" t="s">
        <v>16189</v>
      </c>
      <c r="G13130" s="2">
        <v>43308.472939814812</v>
      </c>
      <c r="H13130" t="s">
        <v>4</v>
      </c>
      <c r="I13130" t="s">
        <v>7736</v>
      </c>
    </row>
    <row r="13131" spans="1:9" x14ac:dyDescent="0.25">
      <c r="A13131" t="s">
        <v>0</v>
      </c>
      <c r="B13131">
        <v>325314</v>
      </c>
      <c r="C13131">
        <v>18</v>
      </c>
      <c r="D13131">
        <v>9654984</v>
      </c>
      <c r="E13131">
        <v>18</v>
      </c>
      <c r="F13131" t="s">
        <v>16190</v>
      </c>
      <c r="G13131" s="2">
        <v>43308.474270833336</v>
      </c>
      <c r="H13131" t="s">
        <v>4</v>
      </c>
      <c r="I13131" t="s">
        <v>7736</v>
      </c>
    </row>
    <row r="13132" spans="1:9" x14ac:dyDescent="0.25">
      <c r="A13132" t="s">
        <v>0</v>
      </c>
      <c r="B13132">
        <v>140548</v>
      </c>
      <c r="C13132">
        <v>8</v>
      </c>
      <c r="D13132">
        <v>9654987</v>
      </c>
      <c r="E13132">
        <v>18</v>
      </c>
      <c r="F13132" t="s">
        <v>16191</v>
      </c>
      <c r="G13132" s="2">
        <v>43308.476261574076</v>
      </c>
      <c r="H13132" t="s">
        <v>4</v>
      </c>
      <c r="I13132" t="s">
        <v>7736</v>
      </c>
    </row>
    <row r="13133" spans="1:9" x14ac:dyDescent="0.25">
      <c r="A13133" t="s">
        <v>0</v>
      </c>
      <c r="B13133">
        <v>292636</v>
      </c>
      <c r="C13133">
        <v>16</v>
      </c>
      <c r="D13133">
        <v>9654993</v>
      </c>
      <c r="E13133">
        <v>18</v>
      </c>
      <c r="F13133" t="s">
        <v>16192</v>
      </c>
      <c r="G13133" s="2">
        <v>43308.477824074071</v>
      </c>
      <c r="H13133" t="s">
        <v>4</v>
      </c>
      <c r="I13133" t="s">
        <v>7736</v>
      </c>
    </row>
    <row r="13134" spans="1:9" x14ac:dyDescent="0.25">
      <c r="A13134" t="s">
        <v>0</v>
      </c>
      <c r="B13134">
        <v>314018</v>
      </c>
      <c r="C13134">
        <v>17</v>
      </c>
      <c r="D13134">
        <v>9655518</v>
      </c>
      <c r="E13134">
        <v>18</v>
      </c>
      <c r="F13134" t="s">
        <v>7937</v>
      </c>
      <c r="G13134" s="2">
        <v>43309.466574074075</v>
      </c>
      <c r="H13134" t="s">
        <v>4</v>
      </c>
      <c r="I13134" t="s">
        <v>7736</v>
      </c>
    </row>
    <row r="13135" spans="1:9" x14ac:dyDescent="0.25">
      <c r="A13135" t="s">
        <v>0</v>
      </c>
      <c r="B13135">
        <v>308094</v>
      </c>
      <c r="C13135">
        <v>17</v>
      </c>
      <c r="D13135">
        <v>9464408</v>
      </c>
      <c r="E13135">
        <v>18</v>
      </c>
      <c r="F13135" t="s">
        <v>16193</v>
      </c>
      <c r="G13135" s="2">
        <v>43272.471168981479</v>
      </c>
      <c r="H13135" t="s">
        <v>541</v>
      </c>
      <c r="I13135" t="s">
        <v>7736</v>
      </c>
    </row>
    <row r="13136" spans="1:9" x14ac:dyDescent="0.25">
      <c r="A13136" t="s">
        <v>0</v>
      </c>
      <c r="B13136">
        <v>308975</v>
      </c>
      <c r="C13136">
        <v>17</v>
      </c>
      <c r="D13136">
        <v>9777193</v>
      </c>
      <c r="E13136">
        <v>18</v>
      </c>
      <c r="F13136" t="s">
        <v>8146</v>
      </c>
      <c r="G13136" s="2">
        <v>43326.44767361111</v>
      </c>
      <c r="H13136" t="s">
        <v>541</v>
      </c>
      <c r="I13136" t="s">
        <v>7736</v>
      </c>
    </row>
    <row r="13137" spans="1:9" x14ac:dyDescent="0.25">
      <c r="A13137" t="s">
        <v>8</v>
      </c>
      <c r="B13137">
        <v>313002</v>
      </c>
      <c r="C13137">
        <v>1</v>
      </c>
      <c r="D13137">
        <v>9554491</v>
      </c>
      <c r="E13137">
        <v>18</v>
      </c>
      <c r="F13137" t="s">
        <v>9303</v>
      </c>
      <c r="G13137" s="2">
        <v>43285.42895833333</v>
      </c>
      <c r="H13137" t="s">
        <v>541</v>
      </c>
      <c r="I13137" t="s">
        <v>7736</v>
      </c>
    </row>
    <row r="13138" spans="1:9" x14ac:dyDescent="0.25">
      <c r="A13138" t="s">
        <v>8</v>
      </c>
      <c r="B13138">
        <v>140723</v>
      </c>
      <c r="C13138">
        <v>4</v>
      </c>
      <c r="D13138">
        <v>9647551</v>
      </c>
      <c r="E13138">
        <v>18</v>
      </c>
      <c r="F13138" t="s">
        <v>8092</v>
      </c>
      <c r="G13138" s="2">
        <v>43308.381180555552</v>
      </c>
      <c r="H13138" t="s">
        <v>541</v>
      </c>
      <c r="I13138" t="s">
        <v>7736</v>
      </c>
    </row>
    <row r="13139" spans="1:9" x14ac:dyDescent="0.25">
      <c r="A13139" t="s">
        <v>0</v>
      </c>
      <c r="B13139">
        <v>280817</v>
      </c>
      <c r="C13139">
        <v>15</v>
      </c>
      <c r="D13139">
        <v>9467618</v>
      </c>
      <c r="E13139">
        <v>18</v>
      </c>
      <c r="F13139" t="s">
        <v>16194</v>
      </c>
      <c r="G13139" s="2">
        <v>43272.745891203704</v>
      </c>
      <c r="H13139" t="s">
        <v>541</v>
      </c>
      <c r="I13139" t="s">
        <v>7736</v>
      </c>
    </row>
    <row r="13140" spans="1:9" x14ac:dyDescent="0.25">
      <c r="A13140" t="s">
        <v>0</v>
      </c>
      <c r="B13140">
        <v>233526</v>
      </c>
      <c r="C13140">
        <v>12</v>
      </c>
      <c r="D13140">
        <v>9467708</v>
      </c>
      <c r="E13140">
        <v>18</v>
      </c>
      <c r="F13140" t="s">
        <v>16195</v>
      </c>
      <c r="G13140" s="2">
        <v>43272.782233796293</v>
      </c>
      <c r="H13140" t="s">
        <v>541</v>
      </c>
      <c r="I13140" t="s">
        <v>7736</v>
      </c>
    </row>
    <row r="13141" spans="1:9" x14ac:dyDescent="0.25">
      <c r="A13141" t="s">
        <v>0</v>
      </c>
      <c r="B13141">
        <v>282125</v>
      </c>
      <c r="C13141">
        <v>15</v>
      </c>
      <c r="D13141">
        <v>9792050</v>
      </c>
      <c r="E13141">
        <v>18</v>
      </c>
      <c r="F13141" t="s">
        <v>16196</v>
      </c>
      <c r="G13141" s="2">
        <v>43327.900717592594</v>
      </c>
      <c r="H13141" t="s">
        <v>541</v>
      </c>
      <c r="I13141" t="s">
        <v>8624</v>
      </c>
    </row>
    <row r="13142" spans="1:9" x14ac:dyDescent="0.25">
      <c r="A13142" t="s">
        <v>8</v>
      </c>
      <c r="B13142">
        <v>250581</v>
      </c>
      <c r="C13142">
        <v>1</v>
      </c>
      <c r="D13142">
        <v>9455362</v>
      </c>
      <c r="E13142">
        <v>18</v>
      </c>
      <c r="F13142" t="s">
        <v>16197</v>
      </c>
      <c r="G13142" s="2">
        <v>43270.524861111109</v>
      </c>
      <c r="H13142" t="s">
        <v>541</v>
      </c>
      <c r="I13142" t="s">
        <v>7736</v>
      </c>
    </row>
    <row r="13143" spans="1:9" x14ac:dyDescent="0.25">
      <c r="A13143" t="s">
        <v>8</v>
      </c>
      <c r="B13143">
        <v>140531</v>
      </c>
      <c r="C13143">
        <v>1</v>
      </c>
      <c r="D13143">
        <v>9512933</v>
      </c>
      <c r="E13143">
        <v>18</v>
      </c>
      <c r="F13143" t="s">
        <v>16198</v>
      </c>
      <c r="G13143" s="2">
        <v>43279.393321759257</v>
      </c>
      <c r="H13143" t="s">
        <v>541</v>
      </c>
      <c r="I13143" t="s">
        <v>7736</v>
      </c>
    </row>
    <row r="13144" spans="1:9" x14ac:dyDescent="0.25">
      <c r="A13144" t="s">
        <v>0</v>
      </c>
      <c r="B13144">
        <v>321707</v>
      </c>
      <c r="C13144">
        <v>18</v>
      </c>
      <c r="D13144">
        <v>9513787</v>
      </c>
      <c r="E13144">
        <v>18</v>
      </c>
      <c r="F13144" t="s">
        <v>8628</v>
      </c>
      <c r="G13144" s="2">
        <v>43279.419247685182</v>
      </c>
      <c r="H13144" t="s">
        <v>541</v>
      </c>
      <c r="I13144" t="s">
        <v>7736</v>
      </c>
    </row>
    <row r="13145" spans="1:9" x14ac:dyDescent="0.25">
      <c r="A13145" t="s">
        <v>0</v>
      </c>
      <c r="B13145">
        <v>314330</v>
      </c>
      <c r="C13145">
        <v>17</v>
      </c>
      <c r="D13145">
        <v>9519373</v>
      </c>
      <c r="E13145">
        <v>18</v>
      </c>
      <c r="F13145" t="s">
        <v>11562</v>
      </c>
      <c r="G13145" s="2">
        <v>43279.652060185188</v>
      </c>
      <c r="H13145" t="s">
        <v>4</v>
      </c>
      <c r="I13145" t="s">
        <v>7736</v>
      </c>
    </row>
    <row r="13146" spans="1:9" x14ac:dyDescent="0.25">
      <c r="A13146" t="s">
        <v>8</v>
      </c>
      <c r="B13146">
        <v>221909</v>
      </c>
      <c r="C13146">
        <v>4</v>
      </c>
      <c r="D13146">
        <v>9519374</v>
      </c>
      <c r="E13146">
        <v>18</v>
      </c>
      <c r="F13146" t="s">
        <v>8462</v>
      </c>
      <c r="G13146" s="2">
        <v>43279.655405092592</v>
      </c>
      <c r="H13146" t="s">
        <v>4</v>
      </c>
      <c r="I13146" t="s">
        <v>7736</v>
      </c>
    </row>
    <row r="13147" spans="1:9" x14ac:dyDescent="0.25">
      <c r="A13147" t="s">
        <v>8</v>
      </c>
      <c r="B13147">
        <v>221010</v>
      </c>
      <c r="C13147">
        <v>2</v>
      </c>
      <c r="D13147">
        <v>9519381</v>
      </c>
      <c r="E13147">
        <v>18</v>
      </c>
      <c r="F13147" t="s">
        <v>16199</v>
      </c>
      <c r="G13147" s="2">
        <v>43279.664074074077</v>
      </c>
      <c r="H13147" t="s">
        <v>4</v>
      </c>
      <c r="I13147" t="s">
        <v>7736</v>
      </c>
    </row>
    <row r="13148" spans="1:9" x14ac:dyDescent="0.25">
      <c r="A13148" t="s">
        <v>8</v>
      </c>
      <c r="B13148">
        <v>206053</v>
      </c>
      <c r="C13148">
        <v>2</v>
      </c>
      <c r="D13148">
        <v>9519386</v>
      </c>
      <c r="E13148">
        <v>18</v>
      </c>
      <c r="F13148" t="s">
        <v>16199</v>
      </c>
      <c r="G13148" s="2">
        <v>43279.667870370373</v>
      </c>
      <c r="H13148" t="s">
        <v>4</v>
      </c>
      <c r="I13148" t="s">
        <v>7736</v>
      </c>
    </row>
    <row r="13149" spans="1:9" x14ac:dyDescent="0.25">
      <c r="A13149" t="s">
        <v>0</v>
      </c>
      <c r="B13149">
        <v>304494</v>
      </c>
      <c r="C13149">
        <v>16</v>
      </c>
      <c r="D13149">
        <v>9765794</v>
      </c>
      <c r="E13149">
        <v>18</v>
      </c>
      <c r="F13149" t="s">
        <v>14961</v>
      </c>
      <c r="G13149" s="2">
        <v>43325.440636574072</v>
      </c>
      <c r="H13149" t="s">
        <v>541</v>
      </c>
      <c r="I13149" t="s">
        <v>7736</v>
      </c>
    </row>
    <row r="13150" spans="1:9" x14ac:dyDescent="0.25">
      <c r="A13150" t="s">
        <v>8</v>
      </c>
      <c r="B13150">
        <v>231623</v>
      </c>
      <c r="C13150">
        <v>2</v>
      </c>
      <c r="D13150">
        <v>9553375</v>
      </c>
      <c r="E13150">
        <v>18</v>
      </c>
      <c r="F13150" t="s">
        <v>16200</v>
      </c>
      <c r="G13150" s="2">
        <v>43285.395289351851</v>
      </c>
      <c r="H13150" t="s">
        <v>541</v>
      </c>
      <c r="I13150" t="s">
        <v>7736</v>
      </c>
    </row>
    <row r="13151" spans="1:9" x14ac:dyDescent="0.25">
      <c r="A13151" t="s">
        <v>8</v>
      </c>
      <c r="B13151">
        <v>265944</v>
      </c>
      <c r="C13151">
        <v>1</v>
      </c>
      <c r="D13151">
        <v>9549155</v>
      </c>
      <c r="E13151">
        <v>18</v>
      </c>
      <c r="F13151" t="s">
        <v>16201</v>
      </c>
      <c r="G13151" s="2">
        <v>43284.767650462964</v>
      </c>
      <c r="H13151" t="s">
        <v>541</v>
      </c>
      <c r="I13151" t="s">
        <v>7736</v>
      </c>
    </row>
    <row r="13152" spans="1:9" x14ac:dyDescent="0.25">
      <c r="A13152" t="s">
        <v>0</v>
      </c>
      <c r="B13152">
        <v>305834</v>
      </c>
      <c r="C13152">
        <v>17</v>
      </c>
      <c r="D13152">
        <v>9550820</v>
      </c>
      <c r="E13152">
        <v>18</v>
      </c>
      <c r="F13152" t="s">
        <v>11641</v>
      </c>
      <c r="G13152" s="2">
        <v>43285.261689814812</v>
      </c>
      <c r="H13152" t="s">
        <v>541</v>
      </c>
      <c r="I13152" t="s">
        <v>7736</v>
      </c>
    </row>
    <row r="13153" spans="1:9" x14ac:dyDescent="0.25">
      <c r="A13153" t="s">
        <v>100</v>
      </c>
      <c r="B13153">
        <v>1610</v>
      </c>
      <c r="C13153">
        <v>16</v>
      </c>
      <c r="D13153">
        <v>9519396</v>
      </c>
      <c r="E13153">
        <v>18</v>
      </c>
      <c r="F13153" t="s">
        <v>16202</v>
      </c>
      <c r="G13153" s="2">
        <v>43279.679166666669</v>
      </c>
      <c r="H13153" t="s">
        <v>4</v>
      </c>
      <c r="I13153" t="s">
        <v>7736</v>
      </c>
    </row>
    <row r="13154" spans="1:9" x14ac:dyDescent="0.25">
      <c r="A13154" t="s">
        <v>0</v>
      </c>
      <c r="B13154">
        <v>313187</v>
      </c>
      <c r="C13154">
        <v>17</v>
      </c>
      <c r="D13154">
        <v>9519426</v>
      </c>
      <c r="E13154">
        <v>18</v>
      </c>
      <c r="F13154" t="s">
        <v>16203</v>
      </c>
      <c r="G13154" s="2">
        <v>43279.698854166665</v>
      </c>
      <c r="H13154" t="s">
        <v>4</v>
      </c>
      <c r="I13154" t="s">
        <v>7736</v>
      </c>
    </row>
    <row r="13155" spans="1:9" x14ac:dyDescent="0.25">
      <c r="A13155" t="s">
        <v>8</v>
      </c>
      <c r="B13155">
        <v>223171</v>
      </c>
      <c r="C13155">
        <v>2</v>
      </c>
      <c r="D13155">
        <v>9825343</v>
      </c>
      <c r="E13155">
        <v>18</v>
      </c>
      <c r="F13155" t="s">
        <v>16204</v>
      </c>
      <c r="G13155" s="2">
        <v>43333.770381944443</v>
      </c>
      <c r="H13155" t="s">
        <v>541</v>
      </c>
      <c r="I13155" t="s">
        <v>8624</v>
      </c>
    </row>
    <row r="13156" spans="1:9" x14ac:dyDescent="0.25">
      <c r="A13156" t="s">
        <v>100</v>
      </c>
      <c r="B13156">
        <v>2882</v>
      </c>
      <c r="C13156">
        <v>16</v>
      </c>
      <c r="D13156">
        <v>9487563</v>
      </c>
      <c r="E13156">
        <v>18</v>
      </c>
      <c r="F13156" t="s">
        <v>16205</v>
      </c>
      <c r="G13156" s="2">
        <v>43276.547824074078</v>
      </c>
      <c r="H13156" t="s">
        <v>541</v>
      </c>
      <c r="I13156" t="s">
        <v>7736</v>
      </c>
    </row>
    <row r="13157" spans="1:9" x14ac:dyDescent="0.25">
      <c r="A13157" t="s">
        <v>8</v>
      </c>
      <c r="B13157">
        <v>244503</v>
      </c>
      <c r="C13157">
        <v>1</v>
      </c>
      <c r="D13157">
        <v>9633259</v>
      </c>
      <c r="E13157">
        <v>18</v>
      </c>
      <c r="F13157" t="s">
        <v>16206</v>
      </c>
      <c r="G13157" s="2">
        <v>43306.855474537035</v>
      </c>
      <c r="H13157" t="s">
        <v>541</v>
      </c>
      <c r="I13157" t="s">
        <v>7736</v>
      </c>
    </row>
    <row r="13158" spans="1:9" x14ac:dyDescent="0.25">
      <c r="A13158" t="s">
        <v>8</v>
      </c>
      <c r="B13158">
        <v>167935</v>
      </c>
      <c r="C13158">
        <v>4</v>
      </c>
      <c r="D13158">
        <v>9720322</v>
      </c>
      <c r="E13158">
        <v>18</v>
      </c>
      <c r="F13158" t="s">
        <v>16207</v>
      </c>
      <c r="G13158" s="2">
        <v>43319.363969907405</v>
      </c>
      <c r="H13158" t="s">
        <v>541</v>
      </c>
      <c r="I13158" t="s">
        <v>7736</v>
      </c>
    </row>
    <row r="13159" spans="1:9" x14ac:dyDescent="0.25">
      <c r="A13159" t="s">
        <v>0</v>
      </c>
      <c r="B13159">
        <v>205844</v>
      </c>
      <c r="C13159">
        <v>11</v>
      </c>
      <c r="D13159">
        <v>9424132</v>
      </c>
      <c r="E13159">
        <v>18</v>
      </c>
      <c r="F13159" t="s">
        <v>16083</v>
      </c>
      <c r="G13159" s="2">
        <v>43265.588043981479</v>
      </c>
      <c r="H13159" t="s">
        <v>541</v>
      </c>
      <c r="I13159" t="s">
        <v>7736</v>
      </c>
    </row>
    <row r="13160" spans="1:9" x14ac:dyDescent="0.25">
      <c r="A13160" t="s">
        <v>0</v>
      </c>
      <c r="B13160">
        <v>187088</v>
      </c>
      <c r="C13160">
        <v>10</v>
      </c>
      <c r="D13160">
        <v>9518913</v>
      </c>
      <c r="E13160">
        <v>18</v>
      </c>
      <c r="F13160" t="s">
        <v>13140</v>
      </c>
      <c r="G13160" s="2">
        <v>43279.080381944441</v>
      </c>
      <c r="H13160" t="s">
        <v>4</v>
      </c>
      <c r="I13160" t="s">
        <v>7736</v>
      </c>
    </row>
    <row r="13161" spans="1:9" x14ac:dyDescent="0.25">
      <c r="A13161" t="s">
        <v>8</v>
      </c>
      <c r="B13161">
        <v>295618</v>
      </c>
      <c r="C13161">
        <v>1</v>
      </c>
      <c r="D13161">
        <v>9519450</v>
      </c>
      <c r="E13161">
        <v>18</v>
      </c>
      <c r="F13161" t="s">
        <v>10452</v>
      </c>
      <c r="G13161" s="2">
        <v>43279.721342592595</v>
      </c>
      <c r="H13161" t="s">
        <v>4</v>
      </c>
      <c r="I13161" t="s">
        <v>7736</v>
      </c>
    </row>
    <row r="13162" spans="1:9" x14ac:dyDescent="0.25">
      <c r="A13162" t="s">
        <v>8</v>
      </c>
      <c r="B13162">
        <v>295618</v>
      </c>
      <c r="C13162">
        <v>1</v>
      </c>
      <c r="D13162">
        <v>9519451</v>
      </c>
      <c r="E13162">
        <v>18</v>
      </c>
      <c r="F13162" t="s">
        <v>16208</v>
      </c>
      <c r="G13162" s="2">
        <v>43279.722650462965</v>
      </c>
      <c r="H13162" t="s">
        <v>4</v>
      </c>
      <c r="I13162" t="s">
        <v>7736</v>
      </c>
    </row>
    <row r="13163" spans="1:9" x14ac:dyDescent="0.25">
      <c r="A13163" t="s">
        <v>8</v>
      </c>
      <c r="B13163">
        <v>295618</v>
      </c>
      <c r="C13163">
        <v>1</v>
      </c>
      <c r="D13163">
        <v>9519453</v>
      </c>
      <c r="E13163">
        <v>18</v>
      </c>
      <c r="F13163" t="s">
        <v>8297</v>
      </c>
      <c r="G13163" s="2">
        <v>43279.724016203705</v>
      </c>
      <c r="H13163" t="s">
        <v>4</v>
      </c>
      <c r="I13163" t="s">
        <v>7736</v>
      </c>
    </row>
    <row r="13164" spans="1:9" x14ac:dyDescent="0.25">
      <c r="A13164" t="s">
        <v>8</v>
      </c>
      <c r="B13164">
        <v>244503</v>
      </c>
      <c r="C13164">
        <v>1</v>
      </c>
      <c r="D13164">
        <v>9383408</v>
      </c>
      <c r="E13164">
        <v>18</v>
      </c>
      <c r="F13164" t="s">
        <v>16209</v>
      </c>
      <c r="G13164" s="2">
        <v>43259.771620370368</v>
      </c>
      <c r="H13164" t="s">
        <v>541</v>
      </c>
      <c r="I13164" t="s">
        <v>7736</v>
      </c>
    </row>
    <row r="13165" spans="1:9" x14ac:dyDescent="0.25">
      <c r="A13165" t="s">
        <v>8</v>
      </c>
      <c r="B13165">
        <v>139458</v>
      </c>
      <c r="C13165">
        <v>1</v>
      </c>
      <c r="D13165">
        <v>9472934</v>
      </c>
      <c r="E13165">
        <v>18</v>
      </c>
      <c r="F13165" t="s">
        <v>10524</v>
      </c>
      <c r="G13165" s="2">
        <v>43273.425266203703</v>
      </c>
      <c r="H13165" t="s">
        <v>541</v>
      </c>
      <c r="I13165" t="s">
        <v>7736</v>
      </c>
    </row>
    <row r="13166" spans="1:9" x14ac:dyDescent="0.25">
      <c r="A13166" t="s">
        <v>8</v>
      </c>
      <c r="B13166">
        <v>263136</v>
      </c>
      <c r="C13166">
        <v>2</v>
      </c>
      <c r="D13166">
        <v>9506945</v>
      </c>
      <c r="E13166">
        <v>18</v>
      </c>
      <c r="F13166" t="s">
        <v>16210</v>
      </c>
      <c r="G13166" s="2">
        <v>43278.496307870373</v>
      </c>
      <c r="H13166" t="s">
        <v>541</v>
      </c>
      <c r="I13166" t="s">
        <v>7736</v>
      </c>
    </row>
    <row r="13167" spans="1:9" x14ac:dyDescent="0.25">
      <c r="A13167" t="s">
        <v>459</v>
      </c>
      <c r="B13167">
        <v>310297</v>
      </c>
      <c r="C13167">
        <v>1</v>
      </c>
      <c r="D13167">
        <v>9518916</v>
      </c>
      <c r="E13167">
        <v>18</v>
      </c>
      <c r="F13167" t="s">
        <v>16211</v>
      </c>
      <c r="G13167" s="2">
        <v>43279.251006944447</v>
      </c>
      <c r="H13167" t="s">
        <v>4</v>
      </c>
      <c r="I13167" t="s">
        <v>7736</v>
      </c>
    </row>
    <row r="13168" spans="1:9" x14ac:dyDescent="0.25">
      <c r="A13168" t="s">
        <v>0</v>
      </c>
      <c r="B13168">
        <v>171030</v>
      </c>
      <c r="C13168">
        <v>9</v>
      </c>
      <c r="D13168">
        <v>9518938</v>
      </c>
      <c r="E13168">
        <v>18</v>
      </c>
      <c r="F13168" t="s">
        <v>16212</v>
      </c>
      <c r="G13168" s="2">
        <v>43279.334618055553</v>
      </c>
      <c r="H13168" t="s">
        <v>4</v>
      </c>
      <c r="I13168" t="s">
        <v>7736</v>
      </c>
    </row>
    <row r="13169" spans="1:9" x14ac:dyDescent="0.25">
      <c r="A13169" t="s">
        <v>8</v>
      </c>
      <c r="B13169">
        <v>287641</v>
      </c>
      <c r="C13169">
        <v>2</v>
      </c>
      <c r="D13169">
        <v>9519470</v>
      </c>
      <c r="E13169">
        <v>18</v>
      </c>
      <c r="F13169" t="s">
        <v>8929</v>
      </c>
      <c r="G13169" s="2">
        <v>43279.734710648147</v>
      </c>
      <c r="H13169" t="s">
        <v>4</v>
      </c>
      <c r="I13169" t="s">
        <v>7736</v>
      </c>
    </row>
    <row r="13170" spans="1:9" x14ac:dyDescent="0.25">
      <c r="A13170" t="s">
        <v>0</v>
      </c>
      <c r="B13170">
        <v>261425</v>
      </c>
      <c r="C13170">
        <v>13</v>
      </c>
      <c r="D13170">
        <v>9519480</v>
      </c>
      <c r="E13170">
        <v>18</v>
      </c>
      <c r="F13170" t="s">
        <v>8929</v>
      </c>
      <c r="G13170" s="2">
        <v>43279.739791666667</v>
      </c>
      <c r="H13170" t="s">
        <v>4</v>
      </c>
      <c r="I13170" t="s">
        <v>7736</v>
      </c>
    </row>
    <row r="13171" spans="1:9" x14ac:dyDescent="0.25">
      <c r="A13171" t="s">
        <v>8</v>
      </c>
      <c r="B13171">
        <v>238364</v>
      </c>
      <c r="C13171">
        <v>2</v>
      </c>
      <c r="D13171">
        <v>9394460</v>
      </c>
      <c r="E13171">
        <v>18</v>
      </c>
      <c r="F13171" t="s">
        <v>14297</v>
      </c>
      <c r="G13171" s="2">
        <v>43262.818842592591</v>
      </c>
      <c r="H13171" t="s">
        <v>541</v>
      </c>
      <c r="I13171" t="s">
        <v>7736</v>
      </c>
    </row>
    <row r="13172" spans="1:9" x14ac:dyDescent="0.25">
      <c r="A13172" t="s">
        <v>0</v>
      </c>
      <c r="B13172">
        <v>310034</v>
      </c>
      <c r="C13172">
        <v>17</v>
      </c>
      <c r="D13172">
        <v>9518971</v>
      </c>
      <c r="E13172">
        <v>18</v>
      </c>
      <c r="F13172" t="s">
        <v>16213</v>
      </c>
      <c r="G13172" s="2">
        <v>43279.359837962962</v>
      </c>
      <c r="H13172" t="s">
        <v>4</v>
      </c>
      <c r="I13172" t="s">
        <v>7736</v>
      </c>
    </row>
    <row r="13173" spans="1:9" x14ac:dyDescent="0.25">
      <c r="A13173" t="s">
        <v>0</v>
      </c>
      <c r="B13173">
        <v>314559</v>
      </c>
      <c r="C13173">
        <v>17</v>
      </c>
      <c r="D13173">
        <v>9519498</v>
      </c>
      <c r="E13173">
        <v>18</v>
      </c>
      <c r="F13173" t="s">
        <v>16214</v>
      </c>
      <c r="G13173" s="2">
        <v>43279.751493055555</v>
      </c>
      <c r="H13173" t="s">
        <v>4</v>
      </c>
      <c r="I13173" t="s">
        <v>7736</v>
      </c>
    </row>
    <row r="13174" spans="1:9" x14ac:dyDescent="0.25">
      <c r="A13174" t="s">
        <v>0</v>
      </c>
      <c r="B13174">
        <v>291561</v>
      </c>
      <c r="C13174">
        <v>16</v>
      </c>
      <c r="D13174">
        <v>9519517</v>
      </c>
      <c r="E13174">
        <v>18</v>
      </c>
      <c r="F13174" t="s">
        <v>11695</v>
      </c>
      <c r="G13174" s="2">
        <v>43279.762361111112</v>
      </c>
      <c r="H13174" t="s">
        <v>4</v>
      </c>
      <c r="I13174" t="s">
        <v>7736</v>
      </c>
    </row>
    <row r="13175" spans="1:9" x14ac:dyDescent="0.25">
      <c r="A13175" t="s">
        <v>0</v>
      </c>
      <c r="B13175">
        <v>313187</v>
      </c>
      <c r="C13175">
        <v>17</v>
      </c>
      <c r="D13175">
        <v>9519519</v>
      </c>
      <c r="E13175">
        <v>18</v>
      </c>
      <c r="F13175" t="s">
        <v>16215</v>
      </c>
      <c r="G13175" s="2">
        <v>43279.763333333336</v>
      </c>
      <c r="H13175" t="s">
        <v>4</v>
      </c>
      <c r="I13175" t="s">
        <v>7736</v>
      </c>
    </row>
    <row r="13176" spans="1:9" x14ac:dyDescent="0.25">
      <c r="A13176" t="s">
        <v>8</v>
      </c>
      <c r="B13176">
        <v>140604</v>
      </c>
      <c r="C13176">
        <v>2</v>
      </c>
      <c r="D13176">
        <v>9519528</v>
      </c>
      <c r="E13176">
        <v>18</v>
      </c>
      <c r="F13176" t="s">
        <v>16216</v>
      </c>
      <c r="G13176" s="2">
        <v>43279.765104166669</v>
      </c>
      <c r="H13176" t="s">
        <v>4</v>
      </c>
      <c r="I13176" t="s">
        <v>7736</v>
      </c>
    </row>
    <row r="13177" spans="1:9" x14ac:dyDescent="0.25">
      <c r="A13177" t="s">
        <v>8</v>
      </c>
      <c r="B13177">
        <v>186897</v>
      </c>
      <c r="C13177">
        <v>1</v>
      </c>
      <c r="D13177">
        <v>9728368</v>
      </c>
      <c r="E13177">
        <v>18</v>
      </c>
      <c r="F13177" t="s">
        <v>16217</v>
      </c>
      <c r="G13177" s="2">
        <v>43319.876238425924</v>
      </c>
      <c r="H13177" t="s">
        <v>541</v>
      </c>
      <c r="I13177" t="s">
        <v>7736</v>
      </c>
    </row>
    <row r="13178" spans="1:9" x14ac:dyDescent="0.25">
      <c r="A13178" t="s">
        <v>0</v>
      </c>
      <c r="B13178">
        <v>231732</v>
      </c>
      <c r="C13178">
        <v>12</v>
      </c>
      <c r="D13178">
        <v>9827154</v>
      </c>
      <c r="E13178">
        <v>18</v>
      </c>
      <c r="F13178" t="s">
        <v>16218</v>
      </c>
      <c r="G13178" s="2">
        <v>43333.990185185183</v>
      </c>
      <c r="H13178" t="s">
        <v>541</v>
      </c>
      <c r="I13178" t="s">
        <v>14867</v>
      </c>
    </row>
    <row r="13179" spans="1:9" x14ac:dyDescent="0.25">
      <c r="A13179" t="s">
        <v>0</v>
      </c>
      <c r="B13179">
        <v>316753</v>
      </c>
      <c r="C13179">
        <v>17</v>
      </c>
      <c r="D13179">
        <v>9571701</v>
      </c>
      <c r="E13179">
        <v>18</v>
      </c>
      <c r="F13179" t="s">
        <v>16219</v>
      </c>
      <c r="G13179" s="2">
        <v>43286.983159722222</v>
      </c>
      <c r="H13179" t="s">
        <v>541</v>
      </c>
      <c r="I13179" t="s">
        <v>7736</v>
      </c>
    </row>
    <row r="13180" spans="1:9" x14ac:dyDescent="0.25">
      <c r="A13180" t="s">
        <v>0</v>
      </c>
      <c r="B13180">
        <v>285720</v>
      </c>
      <c r="C13180">
        <v>15</v>
      </c>
      <c r="D13180">
        <v>9650063</v>
      </c>
      <c r="E13180">
        <v>18</v>
      </c>
      <c r="F13180" t="s">
        <v>16220</v>
      </c>
      <c r="G13180" s="2">
        <v>43308.453969907408</v>
      </c>
      <c r="H13180" t="s">
        <v>541</v>
      </c>
      <c r="I13180" t="s">
        <v>7736</v>
      </c>
    </row>
    <row r="13181" spans="1:9" x14ac:dyDescent="0.25">
      <c r="A13181" t="s">
        <v>0</v>
      </c>
      <c r="B13181">
        <v>288502</v>
      </c>
      <c r="C13181">
        <v>15</v>
      </c>
      <c r="D13181">
        <v>9650856</v>
      </c>
      <c r="E13181">
        <v>18</v>
      </c>
      <c r="F13181" t="s">
        <v>9574</v>
      </c>
      <c r="G13181" s="2">
        <v>43308.477569444447</v>
      </c>
      <c r="H13181" t="s">
        <v>541</v>
      </c>
      <c r="I13181" t="s">
        <v>7736</v>
      </c>
    </row>
    <row r="13182" spans="1:9" x14ac:dyDescent="0.25">
      <c r="A13182" t="s">
        <v>100</v>
      </c>
      <c r="B13182">
        <v>3056</v>
      </c>
      <c r="C13182">
        <v>16</v>
      </c>
      <c r="D13182">
        <v>9728262</v>
      </c>
      <c r="E13182">
        <v>18</v>
      </c>
      <c r="F13182" t="s">
        <v>16221</v>
      </c>
      <c r="G13182" s="2">
        <v>43319.841793981483</v>
      </c>
      <c r="H13182" t="s">
        <v>541</v>
      </c>
      <c r="I13182" t="s">
        <v>7736</v>
      </c>
    </row>
    <row r="13183" spans="1:9" x14ac:dyDescent="0.25">
      <c r="A13183" t="s">
        <v>8</v>
      </c>
      <c r="B13183">
        <v>140003</v>
      </c>
      <c r="C13183">
        <v>1</v>
      </c>
      <c r="D13183">
        <v>9518999</v>
      </c>
      <c r="E13183">
        <v>18</v>
      </c>
      <c r="F13183" t="s">
        <v>16222</v>
      </c>
      <c r="G13183" s="2">
        <v>43279.377118055556</v>
      </c>
      <c r="H13183" t="s">
        <v>4</v>
      </c>
      <c r="I13183" t="s">
        <v>7736</v>
      </c>
    </row>
    <row r="13184" spans="1:9" x14ac:dyDescent="0.25">
      <c r="A13184" t="s">
        <v>8</v>
      </c>
      <c r="B13184">
        <v>186148</v>
      </c>
      <c r="C13184">
        <v>4</v>
      </c>
      <c r="D13184">
        <v>9519538</v>
      </c>
      <c r="E13184">
        <v>18</v>
      </c>
      <c r="F13184" t="s">
        <v>16223</v>
      </c>
      <c r="G13184" s="2">
        <v>43279.769675925927</v>
      </c>
      <c r="H13184" t="s">
        <v>4</v>
      </c>
      <c r="I13184" t="s">
        <v>7736</v>
      </c>
    </row>
    <row r="13185" spans="1:9" x14ac:dyDescent="0.25">
      <c r="A13185" t="s">
        <v>8</v>
      </c>
      <c r="B13185">
        <v>186148</v>
      </c>
      <c r="C13185">
        <v>4</v>
      </c>
      <c r="D13185">
        <v>9519541</v>
      </c>
      <c r="E13185">
        <v>18</v>
      </c>
      <c r="F13185" t="s">
        <v>16224</v>
      </c>
      <c r="G13185" s="2">
        <v>43279.770983796298</v>
      </c>
      <c r="H13185" t="s">
        <v>4</v>
      </c>
      <c r="I13185" t="s">
        <v>7736</v>
      </c>
    </row>
    <row r="13186" spans="1:9" x14ac:dyDescent="0.25">
      <c r="A13186" t="s">
        <v>8</v>
      </c>
      <c r="B13186">
        <v>170523</v>
      </c>
      <c r="C13186">
        <v>2</v>
      </c>
      <c r="D13186">
        <v>9816325</v>
      </c>
      <c r="E13186">
        <v>18</v>
      </c>
      <c r="F13186" t="s">
        <v>15979</v>
      </c>
      <c r="G13186" s="2">
        <v>43333.349548611113</v>
      </c>
      <c r="H13186" t="s">
        <v>541</v>
      </c>
      <c r="I13186" t="s">
        <v>14867</v>
      </c>
    </row>
    <row r="13187" spans="1:9" x14ac:dyDescent="0.25">
      <c r="A13187" t="s">
        <v>0</v>
      </c>
      <c r="B13187">
        <v>285799</v>
      </c>
      <c r="C13187">
        <v>15</v>
      </c>
      <c r="D13187">
        <v>9553662</v>
      </c>
      <c r="E13187">
        <v>18</v>
      </c>
      <c r="F13187" t="s">
        <v>16225</v>
      </c>
      <c r="G13187" s="2">
        <v>43285.405081018522</v>
      </c>
      <c r="H13187" t="s">
        <v>541</v>
      </c>
      <c r="I13187" t="s">
        <v>7736</v>
      </c>
    </row>
    <row r="13188" spans="1:9" x14ac:dyDescent="0.25">
      <c r="A13188" t="s">
        <v>8</v>
      </c>
      <c r="B13188">
        <v>292379</v>
      </c>
      <c r="C13188">
        <v>1</v>
      </c>
      <c r="D13188">
        <v>9692142</v>
      </c>
      <c r="E13188">
        <v>18</v>
      </c>
      <c r="F13188" t="s">
        <v>7745</v>
      </c>
      <c r="G13188" s="2">
        <v>43314.453043981484</v>
      </c>
      <c r="H13188" t="s">
        <v>541</v>
      </c>
      <c r="I13188" t="s">
        <v>7736</v>
      </c>
    </row>
    <row r="13189" spans="1:9" x14ac:dyDescent="0.25">
      <c r="A13189" t="s">
        <v>8</v>
      </c>
      <c r="B13189">
        <v>214451</v>
      </c>
      <c r="C13189">
        <v>1</v>
      </c>
      <c r="D13189">
        <v>9733606</v>
      </c>
      <c r="E13189">
        <v>18</v>
      </c>
      <c r="F13189" t="s">
        <v>8577</v>
      </c>
      <c r="G13189" s="2">
        <v>43320.421307870369</v>
      </c>
      <c r="H13189" t="s">
        <v>541</v>
      </c>
      <c r="I13189" t="s">
        <v>7736</v>
      </c>
    </row>
    <row r="13190" spans="1:9" x14ac:dyDescent="0.25">
      <c r="A13190" t="s">
        <v>0</v>
      </c>
      <c r="B13190">
        <v>199891</v>
      </c>
      <c r="C13190">
        <v>10</v>
      </c>
      <c r="D13190">
        <v>9519014</v>
      </c>
      <c r="E13190">
        <v>18</v>
      </c>
      <c r="F13190" t="s">
        <v>16226</v>
      </c>
      <c r="G13190" s="2">
        <v>43279.388391203705</v>
      </c>
      <c r="H13190" t="s">
        <v>4</v>
      </c>
      <c r="I13190" t="s">
        <v>7736</v>
      </c>
    </row>
    <row r="13191" spans="1:9" x14ac:dyDescent="0.25">
      <c r="A13191" t="s">
        <v>0</v>
      </c>
      <c r="B13191">
        <v>295618</v>
      </c>
      <c r="C13191">
        <v>16</v>
      </c>
      <c r="D13191">
        <v>9519017</v>
      </c>
      <c r="E13191">
        <v>18</v>
      </c>
      <c r="F13191" t="s">
        <v>16227</v>
      </c>
      <c r="G13191" s="2">
        <v>43279.390775462962</v>
      </c>
      <c r="H13191" t="s">
        <v>4</v>
      </c>
      <c r="I13191" t="s">
        <v>7736</v>
      </c>
    </row>
    <row r="13192" spans="1:9" x14ac:dyDescent="0.25">
      <c r="A13192" t="s">
        <v>8</v>
      </c>
      <c r="B13192">
        <v>139261</v>
      </c>
      <c r="C13192">
        <v>1</v>
      </c>
      <c r="D13192">
        <v>9519019</v>
      </c>
      <c r="E13192">
        <v>18</v>
      </c>
      <c r="F13192" t="s">
        <v>14048</v>
      </c>
      <c r="G13192" s="2">
        <v>43279.391076388885</v>
      </c>
      <c r="H13192" t="s">
        <v>4</v>
      </c>
      <c r="I13192" t="s">
        <v>7736</v>
      </c>
    </row>
    <row r="13193" spans="1:9" x14ac:dyDescent="0.25">
      <c r="A13193" t="s">
        <v>8</v>
      </c>
      <c r="B13193">
        <v>295618</v>
      </c>
      <c r="C13193">
        <v>1</v>
      </c>
      <c r="D13193">
        <v>9519024</v>
      </c>
      <c r="E13193">
        <v>18</v>
      </c>
      <c r="F13193" t="s">
        <v>16228</v>
      </c>
      <c r="G13193" s="2">
        <v>43279.395150462966</v>
      </c>
      <c r="H13193" t="s">
        <v>4</v>
      </c>
      <c r="I13193" t="s">
        <v>7736</v>
      </c>
    </row>
    <row r="13194" spans="1:9" x14ac:dyDescent="0.25">
      <c r="A13194" t="s">
        <v>8</v>
      </c>
      <c r="B13194">
        <v>167426</v>
      </c>
      <c r="C13194">
        <v>1</v>
      </c>
      <c r="D13194">
        <v>9519028</v>
      </c>
      <c r="E13194">
        <v>18</v>
      </c>
      <c r="F13194" t="s">
        <v>10064</v>
      </c>
      <c r="G13194" s="2">
        <v>43279.397245370368</v>
      </c>
      <c r="H13194" t="s">
        <v>4</v>
      </c>
      <c r="I13194" t="s">
        <v>7736</v>
      </c>
    </row>
    <row r="13195" spans="1:9" x14ac:dyDescent="0.25">
      <c r="A13195" t="s">
        <v>100</v>
      </c>
      <c r="B13195">
        <v>2079</v>
      </c>
      <c r="C13195">
        <v>16</v>
      </c>
      <c r="D13195">
        <v>9519039</v>
      </c>
      <c r="E13195">
        <v>18</v>
      </c>
      <c r="F13195" t="s">
        <v>8431</v>
      </c>
      <c r="G13195" s="2">
        <v>43279.404687499999</v>
      </c>
      <c r="H13195" t="s">
        <v>4</v>
      </c>
      <c r="I13195" t="s">
        <v>7736</v>
      </c>
    </row>
    <row r="13196" spans="1:9" x14ac:dyDescent="0.25">
      <c r="A13196" t="s">
        <v>100</v>
      </c>
      <c r="B13196">
        <v>2079</v>
      </c>
      <c r="C13196">
        <v>16</v>
      </c>
      <c r="D13196">
        <v>9519040</v>
      </c>
      <c r="E13196">
        <v>18</v>
      </c>
      <c r="F13196" t="s">
        <v>8444</v>
      </c>
      <c r="G13196" s="2">
        <v>43279.405266203707</v>
      </c>
      <c r="H13196" t="s">
        <v>4</v>
      </c>
      <c r="I13196" t="s">
        <v>7736</v>
      </c>
    </row>
    <row r="13197" spans="1:9" x14ac:dyDescent="0.25">
      <c r="A13197" t="s">
        <v>100</v>
      </c>
      <c r="B13197">
        <v>2079</v>
      </c>
      <c r="C13197">
        <v>16</v>
      </c>
      <c r="D13197">
        <v>9519041</v>
      </c>
      <c r="E13197">
        <v>18</v>
      </c>
      <c r="F13197" t="s">
        <v>7943</v>
      </c>
      <c r="G13197" s="2">
        <v>43279.405856481484</v>
      </c>
      <c r="H13197" t="s">
        <v>4</v>
      </c>
      <c r="I13197" t="s">
        <v>7736</v>
      </c>
    </row>
    <row r="13198" spans="1:9" x14ac:dyDescent="0.25">
      <c r="A13198" t="s">
        <v>8</v>
      </c>
      <c r="B13198">
        <v>186148</v>
      </c>
      <c r="C13198">
        <v>4</v>
      </c>
      <c r="D13198">
        <v>9519553</v>
      </c>
      <c r="E13198">
        <v>18</v>
      </c>
      <c r="F13198" t="s">
        <v>15574</v>
      </c>
      <c r="G13198" s="2">
        <v>43279.774768518517</v>
      </c>
      <c r="H13198" t="s">
        <v>4</v>
      </c>
      <c r="I13198" t="s">
        <v>7736</v>
      </c>
    </row>
    <row r="13199" spans="1:9" x14ac:dyDescent="0.25">
      <c r="A13199" t="s">
        <v>0</v>
      </c>
      <c r="B13199">
        <v>301676</v>
      </c>
      <c r="C13199">
        <v>16</v>
      </c>
      <c r="D13199">
        <v>9519559</v>
      </c>
      <c r="E13199">
        <v>18</v>
      </c>
      <c r="F13199" t="s">
        <v>16229</v>
      </c>
      <c r="G13199" s="2">
        <v>43279.776400462964</v>
      </c>
      <c r="H13199" t="s">
        <v>4</v>
      </c>
      <c r="I13199" t="s">
        <v>7736</v>
      </c>
    </row>
    <row r="13200" spans="1:9" x14ac:dyDescent="0.25">
      <c r="A13200" t="s">
        <v>0</v>
      </c>
      <c r="B13200">
        <v>281484</v>
      </c>
      <c r="C13200">
        <v>15</v>
      </c>
      <c r="D13200">
        <v>9519562</v>
      </c>
      <c r="E13200">
        <v>18</v>
      </c>
      <c r="F13200" t="s">
        <v>7954</v>
      </c>
      <c r="G13200" s="2">
        <v>43279.779641203706</v>
      </c>
      <c r="H13200" t="s">
        <v>4</v>
      </c>
      <c r="I13200" t="s">
        <v>7736</v>
      </c>
    </row>
    <row r="13201" spans="1:9" x14ac:dyDescent="0.25">
      <c r="A13201" t="s">
        <v>0</v>
      </c>
      <c r="B13201">
        <v>137286</v>
      </c>
      <c r="C13201">
        <v>5</v>
      </c>
      <c r="D13201">
        <v>9388078</v>
      </c>
      <c r="E13201">
        <v>18</v>
      </c>
      <c r="F13201" t="s">
        <v>16230</v>
      </c>
      <c r="G13201" s="2">
        <v>43262.39234953704</v>
      </c>
      <c r="H13201" t="s">
        <v>541</v>
      </c>
      <c r="I13201" t="s">
        <v>7736</v>
      </c>
    </row>
    <row r="13202" spans="1:9" x14ac:dyDescent="0.25">
      <c r="A13202" t="s">
        <v>8</v>
      </c>
      <c r="B13202">
        <v>187601</v>
      </c>
      <c r="C13202">
        <v>3</v>
      </c>
      <c r="D13202">
        <v>9404949</v>
      </c>
      <c r="E13202">
        <v>18</v>
      </c>
      <c r="F13202" t="s">
        <v>16231</v>
      </c>
      <c r="G13202" s="2">
        <v>43263.797673611109</v>
      </c>
      <c r="H13202" t="s">
        <v>541</v>
      </c>
      <c r="I13202" t="s">
        <v>7736</v>
      </c>
    </row>
    <row r="13203" spans="1:9" x14ac:dyDescent="0.25">
      <c r="A13203" t="s">
        <v>8</v>
      </c>
      <c r="B13203">
        <v>206516</v>
      </c>
      <c r="C13203">
        <v>1</v>
      </c>
      <c r="D13203">
        <v>9405093</v>
      </c>
      <c r="E13203">
        <v>18</v>
      </c>
      <c r="F13203" t="s">
        <v>16232</v>
      </c>
      <c r="G13203" s="2">
        <v>43263.868715277778</v>
      </c>
      <c r="H13203" t="s">
        <v>541</v>
      </c>
      <c r="I13203" t="s">
        <v>7736</v>
      </c>
    </row>
    <row r="13204" spans="1:9" x14ac:dyDescent="0.25">
      <c r="A13204" t="s">
        <v>0</v>
      </c>
      <c r="B13204">
        <v>315964</v>
      </c>
      <c r="C13204">
        <v>17</v>
      </c>
      <c r="D13204">
        <v>9757638</v>
      </c>
      <c r="E13204">
        <v>18</v>
      </c>
      <c r="F13204" t="s">
        <v>16233</v>
      </c>
      <c r="G13204" s="2">
        <v>43322.524131944447</v>
      </c>
      <c r="H13204" t="s">
        <v>541</v>
      </c>
      <c r="I13204" t="s">
        <v>7736</v>
      </c>
    </row>
    <row r="13205" spans="1:9" x14ac:dyDescent="0.25">
      <c r="A13205" t="s">
        <v>8</v>
      </c>
      <c r="B13205">
        <v>277691</v>
      </c>
      <c r="C13205">
        <v>1</v>
      </c>
      <c r="D13205">
        <v>9519056</v>
      </c>
      <c r="E13205">
        <v>18</v>
      </c>
      <c r="F13205" t="s">
        <v>8392</v>
      </c>
      <c r="G13205" s="2">
        <v>43279.41375</v>
      </c>
      <c r="H13205" t="s">
        <v>4</v>
      </c>
      <c r="I13205" t="s">
        <v>7736</v>
      </c>
    </row>
    <row r="13206" spans="1:9" x14ac:dyDescent="0.25">
      <c r="A13206" t="s">
        <v>8</v>
      </c>
      <c r="B13206">
        <v>277691</v>
      </c>
      <c r="C13206">
        <v>1</v>
      </c>
      <c r="D13206">
        <v>9519060</v>
      </c>
      <c r="E13206">
        <v>18</v>
      </c>
      <c r="F13206" t="s">
        <v>8128</v>
      </c>
      <c r="G13206" s="2">
        <v>43279.414317129631</v>
      </c>
      <c r="H13206" t="s">
        <v>4</v>
      </c>
      <c r="I13206" t="s">
        <v>7736</v>
      </c>
    </row>
    <row r="13207" spans="1:9" x14ac:dyDescent="0.25">
      <c r="A13207" t="s">
        <v>8</v>
      </c>
      <c r="B13207">
        <v>277691</v>
      </c>
      <c r="C13207">
        <v>1</v>
      </c>
      <c r="D13207">
        <v>9519062</v>
      </c>
      <c r="E13207">
        <v>18</v>
      </c>
      <c r="F13207" t="s">
        <v>16234</v>
      </c>
      <c r="G13207" s="2">
        <v>43279.415289351855</v>
      </c>
      <c r="H13207" t="s">
        <v>4</v>
      </c>
      <c r="I13207" t="s">
        <v>7736</v>
      </c>
    </row>
    <row r="13208" spans="1:9" x14ac:dyDescent="0.25">
      <c r="A13208" t="s">
        <v>0</v>
      </c>
      <c r="B13208">
        <v>138373</v>
      </c>
      <c r="C13208">
        <v>6</v>
      </c>
      <c r="D13208">
        <v>9519072</v>
      </c>
      <c r="E13208">
        <v>18</v>
      </c>
      <c r="F13208" t="s">
        <v>15737</v>
      </c>
      <c r="G13208" s="2">
        <v>43279.421111111114</v>
      </c>
      <c r="H13208" t="s">
        <v>4</v>
      </c>
      <c r="I13208" t="s">
        <v>7736</v>
      </c>
    </row>
    <row r="13209" spans="1:9" x14ac:dyDescent="0.25">
      <c r="A13209" t="s">
        <v>0</v>
      </c>
      <c r="B13209">
        <v>320843</v>
      </c>
      <c r="C13209">
        <v>18</v>
      </c>
      <c r="D13209">
        <v>9519078</v>
      </c>
      <c r="E13209">
        <v>18</v>
      </c>
      <c r="F13209" t="s">
        <v>8628</v>
      </c>
      <c r="G13209" s="2">
        <v>43279.423414351855</v>
      </c>
      <c r="H13209" t="s">
        <v>4</v>
      </c>
      <c r="I13209" t="s">
        <v>7736</v>
      </c>
    </row>
    <row r="13210" spans="1:9" x14ac:dyDescent="0.25">
      <c r="A13210" t="s">
        <v>0</v>
      </c>
      <c r="B13210">
        <v>281515</v>
      </c>
      <c r="C13210">
        <v>15</v>
      </c>
      <c r="D13210">
        <v>9519081</v>
      </c>
      <c r="E13210">
        <v>18</v>
      </c>
      <c r="F13210" t="s">
        <v>14938</v>
      </c>
      <c r="G13210" s="2">
        <v>43279.423854166664</v>
      </c>
      <c r="H13210" t="s">
        <v>4</v>
      </c>
      <c r="I13210" t="s">
        <v>7736</v>
      </c>
    </row>
    <row r="13211" spans="1:9" x14ac:dyDescent="0.25">
      <c r="A13211" t="s">
        <v>8</v>
      </c>
      <c r="B13211">
        <v>302555</v>
      </c>
      <c r="C13211">
        <v>1</v>
      </c>
      <c r="D13211">
        <v>9519590</v>
      </c>
      <c r="E13211">
        <v>18</v>
      </c>
      <c r="F13211" t="s">
        <v>16235</v>
      </c>
      <c r="G13211" s="2">
        <v>43279.791875000003</v>
      </c>
      <c r="H13211" t="s">
        <v>4</v>
      </c>
      <c r="I13211" t="s">
        <v>7736</v>
      </c>
    </row>
    <row r="13212" spans="1:9" x14ac:dyDescent="0.25">
      <c r="A13212" t="s">
        <v>0</v>
      </c>
      <c r="B13212">
        <v>295275</v>
      </c>
      <c r="C13212">
        <v>16</v>
      </c>
      <c r="D13212">
        <v>9519591</v>
      </c>
      <c r="E13212">
        <v>18</v>
      </c>
      <c r="F13212" t="s">
        <v>11562</v>
      </c>
      <c r="G13212" s="2">
        <v>43279.792210648149</v>
      </c>
      <c r="H13212" t="s">
        <v>4</v>
      </c>
      <c r="I13212" t="s">
        <v>7736</v>
      </c>
    </row>
    <row r="13213" spans="1:9" x14ac:dyDescent="0.25">
      <c r="A13213" t="s">
        <v>8</v>
      </c>
      <c r="B13213">
        <v>302555</v>
      </c>
      <c r="C13213">
        <v>1</v>
      </c>
      <c r="D13213">
        <v>9519596</v>
      </c>
      <c r="E13213">
        <v>18</v>
      </c>
      <c r="F13213" t="s">
        <v>16236</v>
      </c>
      <c r="G13213" s="2">
        <v>43279.795104166667</v>
      </c>
      <c r="H13213" t="s">
        <v>4</v>
      </c>
      <c r="I13213" t="s">
        <v>7736</v>
      </c>
    </row>
    <row r="13214" spans="1:9" x14ac:dyDescent="0.25">
      <c r="A13214" t="s">
        <v>8</v>
      </c>
      <c r="B13214">
        <v>248931</v>
      </c>
      <c r="C13214">
        <v>1</v>
      </c>
      <c r="D13214">
        <v>9519600</v>
      </c>
      <c r="E13214">
        <v>18</v>
      </c>
      <c r="F13214" t="s">
        <v>16237</v>
      </c>
      <c r="G13214" s="2">
        <v>43279.796412037038</v>
      </c>
      <c r="H13214" t="s">
        <v>4</v>
      </c>
      <c r="I13214" t="s">
        <v>7736</v>
      </c>
    </row>
    <row r="13215" spans="1:9" x14ac:dyDescent="0.25">
      <c r="A13215" t="s">
        <v>8</v>
      </c>
      <c r="B13215">
        <v>302555</v>
      </c>
      <c r="C13215">
        <v>1</v>
      </c>
      <c r="D13215">
        <v>9519602</v>
      </c>
      <c r="E13215">
        <v>18</v>
      </c>
      <c r="F13215" t="s">
        <v>16238</v>
      </c>
      <c r="G13215" s="2">
        <v>43279.7965625</v>
      </c>
      <c r="H13215" t="s">
        <v>4</v>
      </c>
      <c r="I13215" t="s">
        <v>7736</v>
      </c>
    </row>
    <row r="13216" spans="1:9" x14ac:dyDescent="0.25">
      <c r="A13216" t="s">
        <v>0</v>
      </c>
      <c r="B13216">
        <v>320550</v>
      </c>
      <c r="C13216">
        <v>18</v>
      </c>
      <c r="D13216">
        <v>9519621</v>
      </c>
      <c r="E13216">
        <v>18</v>
      </c>
      <c r="F13216" t="s">
        <v>16239</v>
      </c>
      <c r="G13216" s="2">
        <v>43279.802812499998</v>
      </c>
      <c r="H13216" t="s">
        <v>4</v>
      </c>
      <c r="I13216" t="s">
        <v>7736</v>
      </c>
    </row>
    <row r="13217" spans="1:9" x14ac:dyDescent="0.25">
      <c r="A13217" t="s">
        <v>8</v>
      </c>
      <c r="B13217">
        <v>207155</v>
      </c>
      <c r="C13217">
        <v>1</v>
      </c>
      <c r="D13217">
        <v>9457108</v>
      </c>
      <c r="E13217">
        <v>18</v>
      </c>
      <c r="F13217" t="s">
        <v>12402</v>
      </c>
      <c r="G13217" s="2">
        <v>43270.824606481481</v>
      </c>
      <c r="H13217" t="s">
        <v>541</v>
      </c>
      <c r="I13217" t="s">
        <v>7736</v>
      </c>
    </row>
    <row r="13218" spans="1:9" x14ac:dyDescent="0.25">
      <c r="A13218" t="s">
        <v>0</v>
      </c>
      <c r="B13218">
        <v>220014</v>
      </c>
      <c r="C13218">
        <v>11</v>
      </c>
      <c r="D13218">
        <v>9695706</v>
      </c>
      <c r="E13218">
        <v>18</v>
      </c>
      <c r="F13218" t="s">
        <v>16240</v>
      </c>
      <c r="G13218" s="2">
        <v>43314.601747685185</v>
      </c>
      <c r="H13218" t="s">
        <v>541</v>
      </c>
      <c r="I13218" t="s">
        <v>7736</v>
      </c>
    </row>
    <row r="13219" spans="1:9" x14ac:dyDescent="0.25">
      <c r="A13219" t="s">
        <v>0</v>
      </c>
      <c r="B13219">
        <v>138298</v>
      </c>
      <c r="C13219">
        <v>6</v>
      </c>
      <c r="D13219">
        <v>9695981</v>
      </c>
      <c r="E13219">
        <v>18</v>
      </c>
      <c r="F13219" t="s">
        <v>16241</v>
      </c>
      <c r="G13219" s="2">
        <v>43314.733796296299</v>
      </c>
      <c r="H13219" t="s">
        <v>541</v>
      </c>
      <c r="I13219" t="s">
        <v>7736</v>
      </c>
    </row>
    <row r="13220" spans="1:9" x14ac:dyDescent="0.25">
      <c r="A13220" t="s">
        <v>8</v>
      </c>
      <c r="B13220">
        <v>263136</v>
      </c>
      <c r="C13220">
        <v>1</v>
      </c>
      <c r="D13220">
        <v>9696248</v>
      </c>
      <c r="E13220">
        <v>18</v>
      </c>
      <c r="F13220" t="s">
        <v>16242</v>
      </c>
      <c r="G13220" s="2">
        <v>43314.85491898148</v>
      </c>
      <c r="H13220" t="s">
        <v>541</v>
      </c>
      <c r="I13220" t="s">
        <v>7736</v>
      </c>
    </row>
    <row r="13221" spans="1:9" x14ac:dyDescent="0.25">
      <c r="A13221" t="s">
        <v>0</v>
      </c>
      <c r="B13221">
        <v>320767</v>
      </c>
      <c r="C13221">
        <v>18</v>
      </c>
      <c r="D13221">
        <v>9562487</v>
      </c>
      <c r="E13221">
        <v>18</v>
      </c>
      <c r="F13221" t="s">
        <v>16243</v>
      </c>
      <c r="G13221" s="2">
        <v>43286.36042824074</v>
      </c>
      <c r="H13221" t="s">
        <v>541</v>
      </c>
      <c r="I13221" t="s">
        <v>7736</v>
      </c>
    </row>
    <row r="13222" spans="1:9" x14ac:dyDescent="0.25">
      <c r="A13222" t="s">
        <v>0</v>
      </c>
      <c r="B13222">
        <v>170380</v>
      </c>
      <c r="C13222">
        <v>9</v>
      </c>
      <c r="D13222">
        <v>9654638</v>
      </c>
      <c r="E13222">
        <v>18</v>
      </c>
      <c r="F13222" t="s">
        <v>16244</v>
      </c>
      <c r="G13222" s="2">
        <v>43310.887881944444</v>
      </c>
      <c r="H13222" t="s">
        <v>541</v>
      </c>
      <c r="I13222" t="s">
        <v>7736</v>
      </c>
    </row>
    <row r="13223" spans="1:9" x14ac:dyDescent="0.25">
      <c r="A13223" t="s">
        <v>8</v>
      </c>
      <c r="B13223">
        <v>220014</v>
      </c>
      <c r="C13223">
        <v>4</v>
      </c>
      <c r="D13223">
        <v>9488200</v>
      </c>
      <c r="E13223">
        <v>18</v>
      </c>
      <c r="F13223" t="s">
        <v>16245</v>
      </c>
      <c r="G13223" s="2">
        <v>43276.776064814818</v>
      </c>
      <c r="H13223" t="s">
        <v>541</v>
      </c>
      <c r="I13223" t="s">
        <v>7736</v>
      </c>
    </row>
    <row r="13224" spans="1:9" x14ac:dyDescent="0.25">
      <c r="A13224" t="s">
        <v>0</v>
      </c>
      <c r="B13224">
        <v>245009</v>
      </c>
      <c r="C13224">
        <v>12</v>
      </c>
      <c r="D13224">
        <v>9488429</v>
      </c>
      <c r="E13224">
        <v>18</v>
      </c>
      <c r="F13224" t="s">
        <v>16246</v>
      </c>
      <c r="G13224" s="2">
        <v>43276.864814814813</v>
      </c>
      <c r="H13224" t="s">
        <v>541</v>
      </c>
      <c r="I13224" t="s">
        <v>7736</v>
      </c>
    </row>
    <row r="13225" spans="1:9" x14ac:dyDescent="0.25">
      <c r="A13225" t="s">
        <v>0</v>
      </c>
      <c r="B13225">
        <v>277696</v>
      </c>
      <c r="C13225">
        <v>15</v>
      </c>
      <c r="D13225">
        <v>9519082</v>
      </c>
      <c r="E13225">
        <v>18</v>
      </c>
      <c r="F13225" t="s">
        <v>16247</v>
      </c>
      <c r="G13225" s="2">
        <v>43279.424039351848</v>
      </c>
      <c r="H13225" t="s">
        <v>4</v>
      </c>
      <c r="I13225" t="s">
        <v>7736</v>
      </c>
    </row>
    <row r="13226" spans="1:9" x14ac:dyDescent="0.25">
      <c r="A13226" t="s">
        <v>8</v>
      </c>
      <c r="B13226">
        <v>236214</v>
      </c>
      <c r="C13226">
        <v>2</v>
      </c>
      <c r="D13226">
        <v>9519094</v>
      </c>
      <c r="E13226">
        <v>18</v>
      </c>
      <c r="F13226" t="s">
        <v>8041</v>
      </c>
      <c r="G13226" s="2">
        <v>43279.429837962962</v>
      </c>
      <c r="H13226" t="s">
        <v>4</v>
      </c>
      <c r="I13226" t="s">
        <v>7736</v>
      </c>
    </row>
    <row r="13227" spans="1:9" x14ac:dyDescent="0.25">
      <c r="A13227" t="s">
        <v>0</v>
      </c>
      <c r="B13227">
        <v>299557</v>
      </c>
      <c r="C13227">
        <v>16</v>
      </c>
      <c r="D13227">
        <v>9519096</v>
      </c>
      <c r="E13227">
        <v>18</v>
      </c>
      <c r="F13227" t="s">
        <v>16248</v>
      </c>
      <c r="G13227" s="2">
        <v>43279.430254629631</v>
      </c>
      <c r="H13227" t="s">
        <v>4</v>
      </c>
      <c r="I13227" t="s">
        <v>7736</v>
      </c>
    </row>
    <row r="13228" spans="1:9" x14ac:dyDescent="0.25">
      <c r="A13228" t="s">
        <v>0</v>
      </c>
      <c r="B13228">
        <v>277594</v>
      </c>
      <c r="C13228">
        <v>15</v>
      </c>
      <c r="D13228">
        <v>9519102</v>
      </c>
      <c r="E13228">
        <v>18</v>
      </c>
      <c r="F13228" t="s">
        <v>8468</v>
      </c>
      <c r="G13228" s="2">
        <v>43279.432303240741</v>
      </c>
      <c r="H13228" t="s">
        <v>4</v>
      </c>
      <c r="I13228" t="s">
        <v>7736</v>
      </c>
    </row>
    <row r="13229" spans="1:9" x14ac:dyDescent="0.25">
      <c r="A13229" t="s">
        <v>0</v>
      </c>
      <c r="B13229">
        <v>292889</v>
      </c>
      <c r="C13229">
        <v>16</v>
      </c>
      <c r="D13229">
        <v>9519107</v>
      </c>
      <c r="E13229">
        <v>18</v>
      </c>
      <c r="F13229" t="s">
        <v>16249</v>
      </c>
      <c r="G13229" s="2">
        <v>43279.433645833335</v>
      </c>
      <c r="H13229" t="s">
        <v>4</v>
      </c>
      <c r="I13229" t="s">
        <v>7736</v>
      </c>
    </row>
    <row r="13230" spans="1:9" x14ac:dyDescent="0.25">
      <c r="A13230" t="s">
        <v>0</v>
      </c>
      <c r="B13230">
        <v>282221</v>
      </c>
      <c r="C13230">
        <v>15</v>
      </c>
      <c r="D13230">
        <v>9519109</v>
      </c>
      <c r="E13230">
        <v>18</v>
      </c>
      <c r="F13230" t="s">
        <v>8929</v>
      </c>
      <c r="G13230" s="2">
        <v>43279.434444444443</v>
      </c>
      <c r="H13230" t="s">
        <v>4</v>
      </c>
      <c r="I13230" t="s">
        <v>7736</v>
      </c>
    </row>
    <row r="13231" spans="1:9" x14ac:dyDescent="0.25">
      <c r="A13231" t="s">
        <v>0</v>
      </c>
      <c r="B13231">
        <v>321533</v>
      </c>
      <c r="C13231">
        <v>18</v>
      </c>
      <c r="D13231">
        <v>9519627</v>
      </c>
      <c r="E13231">
        <v>18</v>
      </c>
      <c r="F13231" t="s">
        <v>16250</v>
      </c>
      <c r="G13231" s="2">
        <v>43279.804236111115</v>
      </c>
      <c r="H13231" t="s">
        <v>4</v>
      </c>
      <c r="I13231" t="s">
        <v>7736</v>
      </c>
    </row>
    <row r="13232" spans="1:9" x14ac:dyDescent="0.25">
      <c r="A13232" t="s">
        <v>0</v>
      </c>
      <c r="B13232">
        <v>294706</v>
      </c>
      <c r="C13232">
        <v>16</v>
      </c>
      <c r="D13232">
        <v>9519647</v>
      </c>
      <c r="E13232">
        <v>18</v>
      </c>
      <c r="F13232" t="s">
        <v>16251</v>
      </c>
      <c r="G13232" s="2">
        <v>43279.808078703703</v>
      </c>
      <c r="H13232" t="s">
        <v>4</v>
      </c>
      <c r="I13232" t="s">
        <v>7736</v>
      </c>
    </row>
    <row r="13233" spans="1:9" x14ac:dyDescent="0.25">
      <c r="A13233" t="s">
        <v>8</v>
      </c>
      <c r="B13233">
        <v>243725</v>
      </c>
      <c r="C13233">
        <v>1</v>
      </c>
      <c r="D13233">
        <v>9606685</v>
      </c>
      <c r="E13233">
        <v>18</v>
      </c>
      <c r="F13233" t="s">
        <v>16252</v>
      </c>
      <c r="G13233" s="2">
        <v>43304.410960648151</v>
      </c>
      <c r="H13233" t="s">
        <v>541</v>
      </c>
      <c r="I13233" t="s">
        <v>7736</v>
      </c>
    </row>
    <row r="13234" spans="1:9" x14ac:dyDescent="0.25">
      <c r="A13234" t="s">
        <v>0</v>
      </c>
      <c r="B13234">
        <v>140334</v>
      </c>
      <c r="C13234">
        <v>8</v>
      </c>
      <c r="D13234">
        <v>9758999</v>
      </c>
      <c r="E13234">
        <v>18</v>
      </c>
      <c r="F13234" t="s">
        <v>16253</v>
      </c>
      <c r="G13234" s="2">
        <v>43322.700659722221</v>
      </c>
      <c r="H13234" t="s">
        <v>541</v>
      </c>
      <c r="I13234" t="s">
        <v>7736</v>
      </c>
    </row>
    <row r="13235" spans="1:9" x14ac:dyDescent="0.25">
      <c r="A13235" t="s">
        <v>8</v>
      </c>
      <c r="B13235">
        <v>140723</v>
      </c>
      <c r="C13235">
        <v>3</v>
      </c>
      <c r="D13235">
        <v>9559587</v>
      </c>
      <c r="E13235">
        <v>18</v>
      </c>
      <c r="F13235" t="s">
        <v>12402</v>
      </c>
      <c r="G13235" s="2">
        <v>43285.831886574073</v>
      </c>
      <c r="H13235" t="s">
        <v>541</v>
      </c>
      <c r="I13235" t="s">
        <v>7736</v>
      </c>
    </row>
    <row r="13236" spans="1:9" x14ac:dyDescent="0.25">
      <c r="A13236" t="s">
        <v>0</v>
      </c>
      <c r="B13236">
        <v>324568</v>
      </c>
      <c r="C13236">
        <v>18</v>
      </c>
      <c r="D13236">
        <v>9504693</v>
      </c>
      <c r="E13236">
        <v>18</v>
      </c>
      <c r="F13236" t="s">
        <v>8973</v>
      </c>
      <c r="G13236" s="2">
        <v>43278.432835648149</v>
      </c>
      <c r="H13236" t="s">
        <v>541</v>
      </c>
      <c r="I13236" t="s">
        <v>7736</v>
      </c>
    </row>
    <row r="13237" spans="1:9" x14ac:dyDescent="0.25">
      <c r="A13237" t="s">
        <v>0</v>
      </c>
      <c r="B13237">
        <v>135700</v>
      </c>
      <c r="C13237">
        <v>5</v>
      </c>
      <c r="D13237">
        <v>9789114</v>
      </c>
      <c r="E13237">
        <v>18</v>
      </c>
      <c r="F13237" t="s">
        <v>8259</v>
      </c>
      <c r="G13237" s="2">
        <v>43327.488888888889</v>
      </c>
      <c r="H13237" t="s">
        <v>541</v>
      </c>
      <c r="I13237" t="s">
        <v>7736</v>
      </c>
    </row>
    <row r="13238" spans="1:9" x14ac:dyDescent="0.25">
      <c r="A13238" t="s">
        <v>0</v>
      </c>
      <c r="B13238">
        <v>271004</v>
      </c>
      <c r="C13238">
        <v>14</v>
      </c>
      <c r="D13238">
        <v>9491884</v>
      </c>
      <c r="E13238">
        <v>18</v>
      </c>
      <c r="F13238" t="s">
        <v>10733</v>
      </c>
      <c r="G13238" s="2">
        <v>43277.366099537037</v>
      </c>
      <c r="H13238" t="s">
        <v>541</v>
      </c>
      <c r="I13238" t="s">
        <v>7736</v>
      </c>
    </row>
    <row r="13239" spans="1:9" x14ac:dyDescent="0.25">
      <c r="A13239" t="s">
        <v>8</v>
      </c>
      <c r="B13239">
        <v>278560</v>
      </c>
      <c r="C13239">
        <v>1</v>
      </c>
      <c r="D13239">
        <v>9519122</v>
      </c>
      <c r="E13239">
        <v>18</v>
      </c>
      <c r="F13239" t="s">
        <v>16254</v>
      </c>
      <c r="G13239" s="2">
        <v>43279.441145833334</v>
      </c>
      <c r="H13239" t="s">
        <v>4</v>
      </c>
      <c r="I13239" t="s">
        <v>7736</v>
      </c>
    </row>
    <row r="13240" spans="1:9" x14ac:dyDescent="0.25">
      <c r="A13240" t="s">
        <v>8</v>
      </c>
      <c r="B13240">
        <v>278560</v>
      </c>
      <c r="C13240">
        <v>1</v>
      </c>
      <c r="D13240">
        <v>9519126</v>
      </c>
      <c r="E13240">
        <v>18</v>
      </c>
      <c r="F13240" t="s">
        <v>10916</v>
      </c>
      <c r="G13240" s="2">
        <v>43279.442569444444</v>
      </c>
      <c r="H13240" t="s">
        <v>4</v>
      </c>
      <c r="I13240" t="s">
        <v>7736</v>
      </c>
    </row>
    <row r="13241" spans="1:9" x14ac:dyDescent="0.25">
      <c r="A13241" t="s">
        <v>8</v>
      </c>
      <c r="B13241">
        <v>278560</v>
      </c>
      <c r="C13241">
        <v>1</v>
      </c>
      <c r="D13241">
        <v>9519128</v>
      </c>
      <c r="E13241">
        <v>18</v>
      </c>
      <c r="F13241" t="s">
        <v>16255</v>
      </c>
      <c r="G13241" s="2">
        <v>43279.44431712963</v>
      </c>
      <c r="H13241" t="s">
        <v>4</v>
      </c>
      <c r="I13241" t="s">
        <v>7736</v>
      </c>
    </row>
    <row r="13242" spans="1:9" x14ac:dyDescent="0.25">
      <c r="A13242" t="s">
        <v>0</v>
      </c>
      <c r="B13242">
        <v>319734</v>
      </c>
      <c r="C13242">
        <v>18</v>
      </c>
      <c r="D13242">
        <v>9519129</v>
      </c>
      <c r="E13242">
        <v>18</v>
      </c>
      <c r="F13242" t="s">
        <v>16251</v>
      </c>
      <c r="G13242" s="2">
        <v>43279.444953703707</v>
      </c>
      <c r="H13242" t="s">
        <v>4</v>
      </c>
      <c r="I13242" t="s">
        <v>7736</v>
      </c>
    </row>
    <row r="13243" spans="1:9" x14ac:dyDescent="0.25">
      <c r="A13243" t="s">
        <v>0</v>
      </c>
      <c r="B13243">
        <v>276696</v>
      </c>
      <c r="C13243">
        <v>14</v>
      </c>
      <c r="D13243">
        <v>9519130</v>
      </c>
      <c r="E13243">
        <v>18</v>
      </c>
      <c r="F13243" t="s">
        <v>8468</v>
      </c>
      <c r="G13243" s="2">
        <v>43279.445034722223</v>
      </c>
      <c r="H13243" t="s">
        <v>4</v>
      </c>
      <c r="I13243" t="s">
        <v>7736</v>
      </c>
    </row>
    <row r="13244" spans="1:9" x14ac:dyDescent="0.25">
      <c r="A13244" t="s">
        <v>0</v>
      </c>
      <c r="B13244">
        <v>309620</v>
      </c>
      <c r="C13244">
        <v>17</v>
      </c>
      <c r="D13244">
        <v>9519131</v>
      </c>
      <c r="E13244">
        <v>18</v>
      </c>
      <c r="F13244" t="s">
        <v>16256</v>
      </c>
      <c r="G13244" s="2">
        <v>43279.445393518516</v>
      </c>
      <c r="H13244" t="s">
        <v>4</v>
      </c>
      <c r="I13244" t="s">
        <v>7736</v>
      </c>
    </row>
    <row r="13245" spans="1:9" x14ac:dyDescent="0.25">
      <c r="A13245" t="s">
        <v>0</v>
      </c>
      <c r="B13245">
        <v>317035</v>
      </c>
      <c r="C13245">
        <v>17</v>
      </c>
      <c r="D13245">
        <v>9519140</v>
      </c>
      <c r="E13245">
        <v>18</v>
      </c>
      <c r="F13245" t="s">
        <v>16257</v>
      </c>
      <c r="G13245" s="2">
        <v>43279.449606481481</v>
      </c>
      <c r="H13245" t="s">
        <v>4</v>
      </c>
      <c r="I13245" t="s">
        <v>7736</v>
      </c>
    </row>
    <row r="13246" spans="1:9" x14ac:dyDescent="0.25">
      <c r="A13246" t="s">
        <v>0</v>
      </c>
      <c r="B13246">
        <v>324301</v>
      </c>
      <c r="C13246">
        <v>18</v>
      </c>
      <c r="D13246">
        <v>9519146</v>
      </c>
      <c r="E13246">
        <v>18</v>
      </c>
      <c r="F13246" t="s">
        <v>16258</v>
      </c>
      <c r="G13246" s="2">
        <v>43279.451770833337</v>
      </c>
      <c r="H13246" t="s">
        <v>4</v>
      </c>
      <c r="I13246" t="s">
        <v>7736</v>
      </c>
    </row>
    <row r="13247" spans="1:9" x14ac:dyDescent="0.25">
      <c r="A13247" t="s">
        <v>0</v>
      </c>
      <c r="B13247">
        <v>270010</v>
      </c>
      <c r="C13247">
        <v>14</v>
      </c>
      <c r="D13247">
        <v>9519666</v>
      </c>
      <c r="E13247">
        <v>18</v>
      </c>
      <c r="F13247" t="s">
        <v>16259</v>
      </c>
      <c r="G13247" s="2">
        <v>43279.814074074071</v>
      </c>
      <c r="H13247" t="s">
        <v>4</v>
      </c>
      <c r="I13247" t="s">
        <v>7736</v>
      </c>
    </row>
    <row r="13248" spans="1:9" x14ac:dyDescent="0.25">
      <c r="A13248" t="s">
        <v>100</v>
      </c>
      <c r="B13248">
        <v>1673</v>
      </c>
      <c r="C13248">
        <v>17</v>
      </c>
      <c r="D13248">
        <v>9519684</v>
      </c>
      <c r="E13248">
        <v>18</v>
      </c>
      <c r="F13248" t="s">
        <v>10373</v>
      </c>
      <c r="G13248" s="2">
        <v>43279.822199074071</v>
      </c>
      <c r="H13248" t="s">
        <v>4</v>
      </c>
      <c r="I13248" t="s">
        <v>7736</v>
      </c>
    </row>
    <row r="13249" spans="1:9" x14ac:dyDescent="0.25">
      <c r="A13249" t="s">
        <v>0</v>
      </c>
      <c r="B13249">
        <v>300362</v>
      </c>
      <c r="C13249">
        <v>16</v>
      </c>
      <c r="D13249">
        <v>9519685</v>
      </c>
      <c r="E13249">
        <v>18</v>
      </c>
      <c r="F13249" t="s">
        <v>16260</v>
      </c>
      <c r="G13249" s="2">
        <v>43279.822337962964</v>
      </c>
      <c r="H13249" t="s">
        <v>4</v>
      </c>
      <c r="I13249" t="s">
        <v>7736</v>
      </c>
    </row>
    <row r="13250" spans="1:9" x14ac:dyDescent="0.25">
      <c r="A13250" t="s">
        <v>0</v>
      </c>
      <c r="B13250">
        <v>140044</v>
      </c>
      <c r="C13250">
        <v>8</v>
      </c>
      <c r="D13250">
        <v>9705706</v>
      </c>
      <c r="E13250">
        <v>18</v>
      </c>
      <c r="F13250" t="s">
        <v>16261</v>
      </c>
      <c r="G13250" s="2">
        <v>43315.61136574074</v>
      </c>
      <c r="H13250" t="s">
        <v>541</v>
      </c>
      <c r="I13250" t="s">
        <v>7736</v>
      </c>
    </row>
    <row r="13251" spans="1:9" x14ac:dyDescent="0.25">
      <c r="A13251" t="s">
        <v>0</v>
      </c>
      <c r="B13251">
        <v>280864</v>
      </c>
      <c r="C13251">
        <v>15</v>
      </c>
      <c r="D13251">
        <v>9814727</v>
      </c>
      <c r="E13251">
        <v>18</v>
      </c>
      <c r="F13251" t="s">
        <v>8854</v>
      </c>
      <c r="G13251" s="2">
        <v>43332.855185185188</v>
      </c>
      <c r="H13251" t="s">
        <v>541</v>
      </c>
      <c r="I13251" t="s">
        <v>7736</v>
      </c>
    </row>
    <row r="13252" spans="1:9" x14ac:dyDescent="0.25">
      <c r="A13252" t="s">
        <v>8</v>
      </c>
      <c r="B13252">
        <v>189772</v>
      </c>
      <c r="C13252">
        <v>1</v>
      </c>
      <c r="D13252">
        <v>9791902</v>
      </c>
      <c r="E13252">
        <v>18</v>
      </c>
      <c r="F13252" t="s">
        <v>16262</v>
      </c>
      <c r="G13252" s="2">
        <v>43327.838553240741</v>
      </c>
      <c r="H13252" t="s">
        <v>541</v>
      </c>
      <c r="I13252" t="s">
        <v>7736</v>
      </c>
    </row>
    <row r="13253" spans="1:9" x14ac:dyDescent="0.25">
      <c r="A13253" t="s">
        <v>8</v>
      </c>
      <c r="B13253">
        <v>293100</v>
      </c>
      <c r="C13253">
        <v>2</v>
      </c>
      <c r="D13253">
        <v>9519155</v>
      </c>
      <c r="E13253">
        <v>18</v>
      </c>
      <c r="F13253" t="s">
        <v>9306</v>
      </c>
      <c r="G13253" s="2">
        <v>43279.455706018518</v>
      </c>
      <c r="H13253" t="s">
        <v>4</v>
      </c>
      <c r="I13253" t="s">
        <v>7736</v>
      </c>
    </row>
    <row r="13254" spans="1:9" x14ac:dyDescent="0.25">
      <c r="A13254" t="s">
        <v>0</v>
      </c>
      <c r="B13254">
        <v>211426</v>
      </c>
      <c r="C13254">
        <v>11</v>
      </c>
      <c r="D13254">
        <v>9519163</v>
      </c>
      <c r="E13254">
        <v>18</v>
      </c>
      <c r="F13254" t="s">
        <v>16263</v>
      </c>
      <c r="G13254" s="2">
        <v>43279.45894675926</v>
      </c>
      <c r="H13254" t="s">
        <v>4</v>
      </c>
      <c r="I13254" t="s">
        <v>7736</v>
      </c>
    </row>
    <row r="13255" spans="1:9" x14ac:dyDescent="0.25">
      <c r="A13255" t="s">
        <v>0</v>
      </c>
      <c r="B13255">
        <v>313122</v>
      </c>
      <c r="C13255">
        <v>17</v>
      </c>
      <c r="D13255">
        <v>9519171</v>
      </c>
      <c r="E13255">
        <v>18</v>
      </c>
      <c r="F13255" t="s">
        <v>16264</v>
      </c>
      <c r="G13255" s="2">
        <v>43279.461944444447</v>
      </c>
      <c r="H13255" t="s">
        <v>4</v>
      </c>
      <c r="I13255" t="s">
        <v>7736</v>
      </c>
    </row>
    <row r="13256" spans="1:9" x14ac:dyDescent="0.25">
      <c r="A13256" t="s">
        <v>0</v>
      </c>
      <c r="B13256">
        <v>323562</v>
      </c>
      <c r="C13256">
        <v>18</v>
      </c>
      <c r="D13256">
        <v>9519715</v>
      </c>
      <c r="E13256">
        <v>18</v>
      </c>
      <c r="F13256" t="s">
        <v>7444</v>
      </c>
      <c r="G13256" s="2">
        <v>43279.832743055558</v>
      </c>
      <c r="H13256" t="s">
        <v>4</v>
      </c>
      <c r="I13256" t="s">
        <v>7736</v>
      </c>
    </row>
    <row r="13257" spans="1:9" x14ac:dyDescent="0.25">
      <c r="A13257" t="s">
        <v>0</v>
      </c>
      <c r="B13257">
        <v>278845</v>
      </c>
      <c r="C13257">
        <v>15</v>
      </c>
      <c r="D13257">
        <v>9519719</v>
      </c>
      <c r="E13257">
        <v>18</v>
      </c>
      <c r="F13257" t="s">
        <v>12146</v>
      </c>
      <c r="G13257" s="2">
        <v>43279.835231481484</v>
      </c>
      <c r="H13257" t="s">
        <v>4</v>
      </c>
      <c r="I13257" t="s">
        <v>7736</v>
      </c>
    </row>
    <row r="13258" spans="1:9" x14ac:dyDescent="0.25">
      <c r="A13258" t="s">
        <v>8</v>
      </c>
      <c r="B13258">
        <v>250581</v>
      </c>
      <c r="C13258">
        <v>1</v>
      </c>
      <c r="D13258">
        <v>9648675</v>
      </c>
      <c r="E13258">
        <v>18</v>
      </c>
      <c r="F13258" t="s">
        <v>9834</v>
      </c>
      <c r="G13258" s="2">
        <v>43308.416331018518</v>
      </c>
      <c r="H13258" t="s">
        <v>541</v>
      </c>
      <c r="I13258" t="s">
        <v>7736</v>
      </c>
    </row>
    <row r="13259" spans="1:9" x14ac:dyDescent="0.25">
      <c r="A13259" t="s">
        <v>8</v>
      </c>
      <c r="B13259">
        <v>236533</v>
      </c>
      <c r="C13259">
        <v>2</v>
      </c>
      <c r="D13259">
        <v>9706110</v>
      </c>
      <c r="E13259">
        <v>18</v>
      </c>
      <c r="F13259" t="s">
        <v>15835</v>
      </c>
      <c r="G13259" s="2">
        <v>43315.83520833333</v>
      </c>
      <c r="H13259" t="s">
        <v>541</v>
      </c>
      <c r="I13259" t="s">
        <v>7736</v>
      </c>
    </row>
    <row r="13260" spans="1:9" x14ac:dyDescent="0.25">
      <c r="A13260" t="s">
        <v>0</v>
      </c>
      <c r="B13260">
        <v>203496</v>
      </c>
      <c r="C13260">
        <v>10</v>
      </c>
      <c r="D13260">
        <v>9729801</v>
      </c>
      <c r="E13260">
        <v>18</v>
      </c>
      <c r="F13260" t="s">
        <v>16265</v>
      </c>
      <c r="G13260" s="2">
        <v>43319.954722222225</v>
      </c>
      <c r="H13260" t="s">
        <v>541</v>
      </c>
      <c r="I13260" t="s">
        <v>7736</v>
      </c>
    </row>
    <row r="13261" spans="1:9" x14ac:dyDescent="0.25">
      <c r="A13261" t="s">
        <v>0</v>
      </c>
      <c r="B13261">
        <v>306557</v>
      </c>
      <c r="C13261">
        <v>17</v>
      </c>
      <c r="D13261">
        <v>9729856</v>
      </c>
      <c r="E13261">
        <v>18</v>
      </c>
      <c r="F13261" t="s">
        <v>16266</v>
      </c>
      <c r="G13261" s="2">
        <v>43320.040682870371</v>
      </c>
      <c r="H13261" t="s">
        <v>541</v>
      </c>
      <c r="I13261" t="s">
        <v>7736</v>
      </c>
    </row>
    <row r="13262" spans="1:9" x14ac:dyDescent="0.25">
      <c r="A13262" t="s">
        <v>0</v>
      </c>
      <c r="B13262">
        <v>289824</v>
      </c>
      <c r="C13262">
        <v>15</v>
      </c>
      <c r="D13262">
        <v>9532190</v>
      </c>
      <c r="E13262">
        <v>18</v>
      </c>
      <c r="F13262" t="s">
        <v>16267</v>
      </c>
      <c r="G13262" s="2">
        <v>43283.399259259262</v>
      </c>
      <c r="H13262" t="s">
        <v>541</v>
      </c>
      <c r="I13262" t="s">
        <v>7736</v>
      </c>
    </row>
    <row r="13263" spans="1:9" x14ac:dyDescent="0.25">
      <c r="A13263" t="s">
        <v>8</v>
      </c>
      <c r="B13263">
        <v>263136</v>
      </c>
      <c r="C13263">
        <v>2</v>
      </c>
      <c r="D13263">
        <v>9506854</v>
      </c>
      <c r="E13263">
        <v>18</v>
      </c>
      <c r="F13263" t="s">
        <v>16268</v>
      </c>
      <c r="G13263" s="2">
        <v>43278.493703703702</v>
      </c>
      <c r="H13263" t="s">
        <v>541</v>
      </c>
      <c r="I13263" t="s">
        <v>7736</v>
      </c>
    </row>
    <row r="13264" spans="1:9" x14ac:dyDescent="0.25">
      <c r="A13264" t="s">
        <v>8</v>
      </c>
      <c r="B13264">
        <v>186897</v>
      </c>
      <c r="C13264">
        <v>1</v>
      </c>
      <c r="D13264">
        <v>9570470</v>
      </c>
      <c r="E13264">
        <v>18</v>
      </c>
      <c r="F13264" t="s">
        <v>16269</v>
      </c>
      <c r="G13264" s="2">
        <v>43286.852696759262</v>
      </c>
      <c r="H13264" t="s">
        <v>541</v>
      </c>
      <c r="I13264" t="s">
        <v>7736</v>
      </c>
    </row>
    <row r="13265" spans="1:9" x14ac:dyDescent="0.25">
      <c r="A13265" t="s">
        <v>0</v>
      </c>
      <c r="B13265">
        <v>279722</v>
      </c>
      <c r="C13265">
        <v>15</v>
      </c>
      <c r="D13265">
        <v>9688710</v>
      </c>
      <c r="E13265">
        <v>18</v>
      </c>
      <c r="F13265" t="s">
        <v>16270</v>
      </c>
      <c r="G13265" s="2">
        <v>43314.360497685186</v>
      </c>
      <c r="H13265" t="s">
        <v>541</v>
      </c>
      <c r="I13265" t="s">
        <v>7736</v>
      </c>
    </row>
    <row r="13266" spans="1:9" x14ac:dyDescent="0.25">
      <c r="A13266" t="s">
        <v>0</v>
      </c>
      <c r="B13266">
        <v>322534</v>
      </c>
      <c r="C13266">
        <v>18</v>
      </c>
      <c r="D13266">
        <v>9519192</v>
      </c>
      <c r="E13266">
        <v>18</v>
      </c>
      <c r="F13266" t="s">
        <v>16271</v>
      </c>
      <c r="G13266" s="2">
        <v>43279.469212962962</v>
      </c>
      <c r="H13266" t="s">
        <v>4</v>
      </c>
      <c r="I13266" t="s">
        <v>7736</v>
      </c>
    </row>
    <row r="13267" spans="1:9" x14ac:dyDescent="0.25">
      <c r="A13267" t="s">
        <v>0</v>
      </c>
      <c r="B13267">
        <v>300004</v>
      </c>
      <c r="C13267">
        <v>16</v>
      </c>
      <c r="D13267">
        <v>9519205</v>
      </c>
      <c r="E13267">
        <v>18</v>
      </c>
      <c r="F13267" t="s">
        <v>9046</v>
      </c>
      <c r="G13267" s="2">
        <v>43279.47457175926</v>
      </c>
      <c r="H13267" t="s">
        <v>4</v>
      </c>
      <c r="I13267" t="s">
        <v>7736</v>
      </c>
    </row>
    <row r="13268" spans="1:9" x14ac:dyDescent="0.25">
      <c r="A13268" t="s">
        <v>0</v>
      </c>
      <c r="B13268">
        <v>321381</v>
      </c>
      <c r="C13268">
        <v>18</v>
      </c>
      <c r="D13268">
        <v>9519213</v>
      </c>
      <c r="E13268">
        <v>18</v>
      </c>
      <c r="F13268" t="s">
        <v>16272</v>
      </c>
      <c r="G13268" s="2">
        <v>43279.476319444446</v>
      </c>
      <c r="H13268" t="s">
        <v>4</v>
      </c>
      <c r="I13268" t="s">
        <v>7736</v>
      </c>
    </row>
    <row r="13269" spans="1:9" x14ac:dyDescent="0.25">
      <c r="A13269" t="s">
        <v>0</v>
      </c>
      <c r="B13269">
        <v>267245</v>
      </c>
      <c r="C13269">
        <v>14</v>
      </c>
      <c r="D13269">
        <v>9519216</v>
      </c>
      <c r="E13269">
        <v>18</v>
      </c>
      <c r="F13269" t="s">
        <v>16273</v>
      </c>
      <c r="G13269" s="2">
        <v>43279.478298611109</v>
      </c>
      <c r="H13269" t="s">
        <v>4</v>
      </c>
      <c r="I13269" t="s">
        <v>7736</v>
      </c>
    </row>
    <row r="13270" spans="1:9" x14ac:dyDescent="0.25">
      <c r="A13270" t="s">
        <v>0</v>
      </c>
      <c r="B13270">
        <v>320269</v>
      </c>
      <c r="C13270">
        <v>18</v>
      </c>
      <c r="D13270">
        <v>9519218</v>
      </c>
      <c r="E13270">
        <v>18</v>
      </c>
      <c r="F13270" t="s">
        <v>16274</v>
      </c>
      <c r="G13270" s="2">
        <v>43279.479074074072</v>
      </c>
      <c r="H13270" t="s">
        <v>4</v>
      </c>
      <c r="I13270" t="s">
        <v>7736</v>
      </c>
    </row>
    <row r="13271" spans="1:9" x14ac:dyDescent="0.25">
      <c r="A13271" t="s">
        <v>0</v>
      </c>
      <c r="B13271">
        <v>236413</v>
      </c>
      <c r="C13271">
        <v>12</v>
      </c>
      <c r="D13271">
        <v>9519729</v>
      </c>
      <c r="E13271">
        <v>18</v>
      </c>
      <c r="F13271" t="s">
        <v>9103</v>
      </c>
      <c r="G13271" s="2">
        <v>43279.839212962965</v>
      </c>
      <c r="H13271" t="s">
        <v>4</v>
      </c>
      <c r="I13271" t="s">
        <v>7736</v>
      </c>
    </row>
    <row r="13272" spans="1:9" x14ac:dyDescent="0.25">
      <c r="A13272" t="s">
        <v>0</v>
      </c>
      <c r="B13272">
        <v>307679</v>
      </c>
      <c r="C13272">
        <v>17</v>
      </c>
      <c r="D13272">
        <v>9519740</v>
      </c>
      <c r="E13272">
        <v>18</v>
      </c>
      <c r="F13272" t="s">
        <v>8077</v>
      </c>
      <c r="G13272" s="2">
        <v>43279.84306712963</v>
      </c>
      <c r="H13272" t="s">
        <v>4</v>
      </c>
      <c r="I13272" t="s">
        <v>7736</v>
      </c>
    </row>
    <row r="13273" spans="1:9" x14ac:dyDescent="0.25">
      <c r="A13273" t="s">
        <v>8</v>
      </c>
      <c r="B13273">
        <v>214773</v>
      </c>
      <c r="C13273">
        <v>3</v>
      </c>
      <c r="D13273">
        <v>9519750</v>
      </c>
      <c r="E13273">
        <v>18</v>
      </c>
      <c r="F13273" t="s">
        <v>11897</v>
      </c>
      <c r="G13273" s="2">
        <v>43279.847233796296</v>
      </c>
      <c r="H13273" t="s">
        <v>4</v>
      </c>
      <c r="I13273" t="s">
        <v>7736</v>
      </c>
    </row>
    <row r="13274" spans="1:9" x14ac:dyDescent="0.25">
      <c r="A13274" t="s">
        <v>0</v>
      </c>
      <c r="B13274">
        <v>292224</v>
      </c>
      <c r="C13274">
        <v>16</v>
      </c>
      <c r="D13274">
        <v>9519751</v>
      </c>
      <c r="E13274">
        <v>18</v>
      </c>
      <c r="F13274" t="s">
        <v>12146</v>
      </c>
      <c r="G13274" s="2">
        <v>43279.847743055558</v>
      </c>
      <c r="H13274" t="s">
        <v>4</v>
      </c>
      <c r="I13274" t="s">
        <v>7736</v>
      </c>
    </row>
    <row r="13275" spans="1:9" x14ac:dyDescent="0.25">
      <c r="A13275" t="s">
        <v>0</v>
      </c>
      <c r="B13275">
        <v>318813</v>
      </c>
      <c r="C13275">
        <v>18</v>
      </c>
      <c r="D13275">
        <v>9519756</v>
      </c>
      <c r="E13275">
        <v>18</v>
      </c>
      <c r="F13275" t="s">
        <v>16275</v>
      </c>
      <c r="G13275" s="2">
        <v>43279.850636574076</v>
      </c>
      <c r="H13275" t="s">
        <v>4</v>
      </c>
      <c r="I13275" t="s">
        <v>7736</v>
      </c>
    </row>
    <row r="13276" spans="1:9" x14ac:dyDescent="0.25">
      <c r="A13276" t="s">
        <v>0</v>
      </c>
      <c r="B13276">
        <v>320767</v>
      </c>
      <c r="C13276">
        <v>18</v>
      </c>
      <c r="D13276">
        <v>9519757</v>
      </c>
      <c r="E13276">
        <v>18</v>
      </c>
      <c r="F13276" t="s">
        <v>15310</v>
      </c>
      <c r="G13276" s="2">
        <v>43279.851122685184</v>
      </c>
      <c r="H13276" t="s">
        <v>4</v>
      </c>
      <c r="I13276" t="s">
        <v>7736</v>
      </c>
    </row>
    <row r="13277" spans="1:9" x14ac:dyDescent="0.25">
      <c r="A13277" t="s">
        <v>0</v>
      </c>
      <c r="B13277">
        <v>306557</v>
      </c>
      <c r="C13277">
        <v>17</v>
      </c>
      <c r="D13277">
        <v>9665421</v>
      </c>
      <c r="E13277">
        <v>18</v>
      </c>
      <c r="F13277" t="s">
        <v>16276</v>
      </c>
      <c r="G13277" s="2">
        <v>43311.880648148152</v>
      </c>
      <c r="H13277" t="s">
        <v>541</v>
      </c>
      <c r="I13277" t="s">
        <v>7736</v>
      </c>
    </row>
    <row r="13278" spans="1:9" x14ac:dyDescent="0.25">
      <c r="A13278" t="s">
        <v>0</v>
      </c>
      <c r="B13278">
        <v>217199</v>
      </c>
      <c r="C13278">
        <v>11</v>
      </c>
      <c r="D13278">
        <v>9391089</v>
      </c>
      <c r="E13278">
        <v>18</v>
      </c>
      <c r="F13278" t="s">
        <v>12255</v>
      </c>
      <c r="G13278" s="2">
        <v>43262.473067129627</v>
      </c>
      <c r="H13278" t="s">
        <v>541</v>
      </c>
      <c r="I13278" t="s">
        <v>7736</v>
      </c>
    </row>
    <row r="13279" spans="1:9" x14ac:dyDescent="0.25">
      <c r="A13279" t="s">
        <v>8</v>
      </c>
      <c r="B13279">
        <v>214545</v>
      </c>
      <c r="C13279">
        <v>2</v>
      </c>
      <c r="D13279">
        <v>9519768</v>
      </c>
      <c r="E13279">
        <v>18</v>
      </c>
      <c r="F13279" t="s">
        <v>16277</v>
      </c>
      <c r="G13279" s="2">
        <v>43279.853958333333</v>
      </c>
      <c r="H13279" t="s">
        <v>4</v>
      </c>
      <c r="I13279" t="s">
        <v>7736</v>
      </c>
    </row>
    <row r="13280" spans="1:9" x14ac:dyDescent="0.25">
      <c r="A13280" t="s">
        <v>0</v>
      </c>
      <c r="B13280">
        <v>221051</v>
      </c>
      <c r="C13280">
        <v>11</v>
      </c>
      <c r="D13280">
        <v>9519770</v>
      </c>
      <c r="E13280">
        <v>18</v>
      </c>
      <c r="F13280" t="s">
        <v>7957</v>
      </c>
      <c r="G13280" s="2">
        <v>43279.85465277778</v>
      </c>
      <c r="H13280" t="s">
        <v>4</v>
      </c>
      <c r="I13280" t="s">
        <v>7736</v>
      </c>
    </row>
    <row r="13281" spans="1:9" x14ac:dyDescent="0.25">
      <c r="A13281" t="s">
        <v>0</v>
      </c>
      <c r="B13281">
        <v>202286</v>
      </c>
      <c r="C13281">
        <v>10</v>
      </c>
      <c r="D13281">
        <v>9519781</v>
      </c>
      <c r="E13281">
        <v>18</v>
      </c>
      <c r="F13281" t="s">
        <v>12250</v>
      </c>
      <c r="G13281" s="2">
        <v>43279.858541666668</v>
      </c>
      <c r="H13281" t="s">
        <v>4</v>
      </c>
      <c r="I13281" t="s">
        <v>7736</v>
      </c>
    </row>
    <row r="13282" spans="1:9" x14ac:dyDescent="0.25">
      <c r="A13282" t="s">
        <v>0</v>
      </c>
      <c r="B13282">
        <v>187088</v>
      </c>
      <c r="C13282">
        <v>10</v>
      </c>
      <c r="D13282">
        <v>9628689</v>
      </c>
      <c r="E13282">
        <v>18</v>
      </c>
      <c r="F13282" t="s">
        <v>16278</v>
      </c>
      <c r="G13282" s="2">
        <v>43306.43953703704</v>
      </c>
      <c r="H13282" t="s">
        <v>541</v>
      </c>
      <c r="I13282" t="s">
        <v>7736</v>
      </c>
    </row>
    <row r="13283" spans="1:9" x14ac:dyDescent="0.25">
      <c r="A13283" t="s">
        <v>8</v>
      </c>
      <c r="B13283">
        <v>139458</v>
      </c>
      <c r="C13283">
        <v>1</v>
      </c>
      <c r="D13283">
        <v>9512199</v>
      </c>
      <c r="E13283">
        <v>18</v>
      </c>
      <c r="F13283" t="s">
        <v>16279</v>
      </c>
      <c r="G13283" s="2">
        <v>43279.369085648148</v>
      </c>
      <c r="H13283" t="s">
        <v>541</v>
      </c>
      <c r="I13283" t="s">
        <v>7736</v>
      </c>
    </row>
    <row r="13284" spans="1:9" x14ac:dyDescent="0.25">
      <c r="A13284" t="s">
        <v>8</v>
      </c>
      <c r="B13284">
        <v>139458</v>
      </c>
      <c r="C13284">
        <v>1</v>
      </c>
      <c r="D13284">
        <v>9512212</v>
      </c>
      <c r="E13284">
        <v>18</v>
      </c>
      <c r="F13284" t="s">
        <v>9995</v>
      </c>
      <c r="G13284" s="2">
        <v>43279.369467592594</v>
      </c>
      <c r="H13284" t="s">
        <v>541</v>
      </c>
      <c r="I13284" t="s">
        <v>7736</v>
      </c>
    </row>
    <row r="13285" spans="1:9" x14ac:dyDescent="0.25">
      <c r="A13285" t="s">
        <v>8</v>
      </c>
      <c r="B13285">
        <v>245000</v>
      </c>
      <c r="C13285">
        <v>2</v>
      </c>
      <c r="D13285">
        <v>9630681</v>
      </c>
      <c r="E13285">
        <v>18</v>
      </c>
      <c r="F13285" t="s">
        <v>16280</v>
      </c>
      <c r="G13285" s="2">
        <v>43306.489062499997</v>
      </c>
      <c r="H13285" t="s">
        <v>541</v>
      </c>
      <c r="I13285" t="s">
        <v>7736</v>
      </c>
    </row>
    <row r="13286" spans="1:9" x14ac:dyDescent="0.25">
      <c r="A13286" t="s">
        <v>8</v>
      </c>
      <c r="B13286">
        <v>221309</v>
      </c>
      <c r="C13286">
        <v>3</v>
      </c>
      <c r="D13286">
        <v>9782891</v>
      </c>
      <c r="E13286">
        <v>18</v>
      </c>
      <c r="F13286" t="s">
        <v>16281</v>
      </c>
      <c r="G13286" s="2">
        <v>43326.967083333337</v>
      </c>
      <c r="H13286" t="s">
        <v>541</v>
      </c>
      <c r="I13286" t="s">
        <v>7736</v>
      </c>
    </row>
    <row r="13287" spans="1:9" x14ac:dyDescent="0.25">
      <c r="A13287" t="s">
        <v>8</v>
      </c>
      <c r="B13287">
        <v>221309</v>
      </c>
      <c r="C13287">
        <v>3</v>
      </c>
      <c r="D13287">
        <v>9511613</v>
      </c>
      <c r="E13287">
        <v>18</v>
      </c>
      <c r="F13287" t="s">
        <v>16282</v>
      </c>
      <c r="G13287" s="2">
        <v>43279.350810185184</v>
      </c>
      <c r="H13287" t="s">
        <v>541</v>
      </c>
      <c r="I13287" t="s">
        <v>7736</v>
      </c>
    </row>
    <row r="13288" spans="1:9" x14ac:dyDescent="0.25">
      <c r="A13288" t="s">
        <v>8</v>
      </c>
      <c r="B13288">
        <v>216268</v>
      </c>
      <c r="C13288">
        <v>2</v>
      </c>
      <c r="D13288">
        <v>9519269</v>
      </c>
      <c r="E13288">
        <v>18</v>
      </c>
      <c r="F13288" t="s">
        <v>16283</v>
      </c>
      <c r="G13288" s="2">
        <v>43279.507488425923</v>
      </c>
      <c r="H13288" t="s">
        <v>4</v>
      </c>
      <c r="I13288" t="s">
        <v>7736</v>
      </c>
    </row>
    <row r="13289" spans="1:9" x14ac:dyDescent="0.25">
      <c r="A13289" t="s">
        <v>8</v>
      </c>
      <c r="B13289">
        <v>209965</v>
      </c>
      <c r="C13289">
        <v>1</v>
      </c>
      <c r="D13289">
        <v>9519272</v>
      </c>
      <c r="E13289">
        <v>18</v>
      </c>
      <c r="F13289" t="s">
        <v>16283</v>
      </c>
      <c r="G13289" s="2">
        <v>43279.509456018517</v>
      </c>
      <c r="H13289" t="s">
        <v>4</v>
      </c>
      <c r="I13289" t="s">
        <v>7736</v>
      </c>
    </row>
    <row r="13290" spans="1:9" x14ac:dyDescent="0.25">
      <c r="A13290" t="s">
        <v>0</v>
      </c>
      <c r="B13290">
        <v>319190</v>
      </c>
      <c r="C13290">
        <v>18</v>
      </c>
      <c r="D13290">
        <v>9519275</v>
      </c>
      <c r="E13290">
        <v>18</v>
      </c>
      <c r="F13290" t="s">
        <v>16284</v>
      </c>
      <c r="G13290" s="2">
        <v>43279.511296296296</v>
      </c>
      <c r="H13290" t="s">
        <v>4</v>
      </c>
      <c r="I13290" t="s">
        <v>7736</v>
      </c>
    </row>
    <row r="13291" spans="1:9" x14ac:dyDescent="0.25">
      <c r="A13291" t="s">
        <v>8</v>
      </c>
      <c r="B13291">
        <v>140104</v>
      </c>
      <c r="C13291">
        <v>4</v>
      </c>
      <c r="D13291">
        <v>9519797</v>
      </c>
      <c r="E13291">
        <v>18</v>
      </c>
      <c r="F13291" t="s">
        <v>10492</v>
      </c>
      <c r="G13291" s="2">
        <v>43279.866180555553</v>
      </c>
      <c r="H13291" t="s">
        <v>4</v>
      </c>
      <c r="I13291" t="s">
        <v>7736</v>
      </c>
    </row>
    <row r="13292" spans="1:9" x14ac:dyDescent="0.25">
      <c r="A13292" t="s">
        <v>0</v>
      </c>
      <c r="B13292">
        <v>301692</v>
      </c>
      <c r="C13292">
        <v>16</v>
      </c>
      <c r="D13292">
        <v>9519800</v>
      </c>
      <c r="E13292">
        <v>18</v>
      </c>
      <c r="F13292" t="s">
        <v>12146</v>
      </c>
      <c r="G13292" s="2">
        <v>43279.867048611108</v>
      </c>
      <c r="H13292" t="s">
        <v>4</v>
      </c>
      <c r="I13292" t="s">
        <v>7736</v>
      </c>
    </row>
    <row r="13293" spans="1:9" x14ac:dyDescent="0.25">
      <c r="A13293" t="s">
        <v>0</v>
      </c>
      <c r="B13293">
        <v>320261</v>
      </c>
      <c r="C13293">
        <v>18</v>
      </c>
      <c r="D13293">
        <v>9519811</v>
      </c>
      <c r="E13293">
        <v>18</v>
      </c>
      <c r="F13293" t="s">
        <v>8765</v>
      </c>
      <c r="G13293" s="2">
        <v>43279.874884259261</v>
      </c>
      <c r="H13293" t="s">
        <v>4</v>
      </c>
      <c r="I13293" t="s">
        <v>7736</v>
      </c>
    </row>
    <row r="13294" spans="1:9" x14ac:dyDescent="0.25">
      <c r="A13294" t="s">
        <v>0</v>
      </c>
      <c r="B13294">
        <v>321427</v>
      </c>
      <c r="C13294">
        <v>18</v>
      </c>
      <c r="D13294">
        <v>9519813</v>
      </c>
      <c r="E13294">
        <v>18</v>
      </c>
      <c r="F13294" t="s">
        <v>16285</v>
      </c>
      <c r="G13294" s="2">
        <v>43279.875914351855</v>
      </c>
      <c r="H13294" t="s">
        <v>4</v>
      </c>
      <c r="I13294" t="s">
        <v>7736</v>
      </c>
    </row>
    <row r="13295" spans="1:9" x14ac:dyDescent="0.25">
      <c r="A13295" t="s">
        <v>0</v>
      </c>
      <c r="B13295">
        <v>306042</v>
      </c>
      <c r="C13295">
        <v>17</v>
      </c>
      <c r="D13295">
        <v>9655850</v>
      </c>
      <c r="E13295">
        <v>18</v>
      </c>
      <c r="F13295" t="s">
        <v>16286</v>
      </c>
      <c r="G13295" s="2">
        <v>43310.950462962966</v>
      </c>
      <c r="H13295" t="s">
        <v>541</v>
      </c>
      <c r="I13295" t="s">
        <v>7736</v>
      </c>
    </row>
    <row r="13296" spans="1:9" x14ac:dyDescent="0.25">
      <c r="A13296" t="s">
        <v>100</v>
      </c>
      <c r="B13296">
        <v>2882</v>
      </c>
      <c r="C13296">
        <v>16</v>
      </c>
      <c r="D13296">
        <v>9546124</v>
      </c>
      <c r="E13296">
        <v>18</v>
      </c>
      <c r="F13296" t="s">
        <v>16287</v>
      </c>
      <c r="G13296" s="2">
        <v>43284.482974537037</v>
      </c>
      <c r="H13296" t="s">
        <v>541</v>
      </c>
      <c r="I13296" t="s">
        <v>7736</v>
      </c>
    </row>
    <row r="13297" spans="1:9" x14ac:dyDescent="0.25">
      <c r="A13297" t="s">
        <v>0</v>
      </c>
      <c r="B13297">
        <v>197568</v>
      </c>
      <c r="C13297">
        <v>10</v>
      </c>
      <c r="D13297">
        <v>9625879</v>
      </c>
      <c r="E13297">
        <v>18</v>
      </c>
      <c r="F13297" t="s">
        <v>10041</v>
      </c>
      <c r="G13297" s="2">
        <v>43306.368217592593</v>
      </c>
      <c r="H13297" t="s">
        <v>541</v>
      </c>
      <c r="I13297" t="s">
        <v>7736</v>
      </c>
    </row>
    <row r="13298" spans="1:9" x14ac:dyDescent="0.25">
      <c r="A13298" t="s">
        <v>8</v>
      </c>
      <c r="B13298">
        <v>221010</v>
      </c>
      <c r="C13298">
        <v>3</v>
      </c>
      <c r="D13298">
        <v>9670315</v>
      </c>
      <c r="E13298">
        <v>18</v>
      </c>
      <c r="F13298" t="s">
        <v>16288</v>
      </c>
      <c r="G13298" s="2">
        <v>43312.413275462961</v>
      </c>
      <c r="H13298" t="s">
        <v>541</v>
      </c>
      <c r="I13298" t="s">
        <v>7736</v>
      </c>
    </row>
    <row r="13299" spans="1:9" x14ac:dyDescent="0.25">
      <c r="A13299" t="s">
        <v>0</v>
      </c>
      <c r="B13299">
        <v>138922</v>
      </c>
      <c r="C13299">
        <v>6</v>
      </c>
      <c r="D13299">
        <v>9519830</v>
      </c>
      <c r="E13299">
        <v>18</v>
      </c>
      <c r="F13299" t="s">
        <v>16289</v>
      </c>
      <c r="G13299" s="2">
        <v>43279.890115740738</v>
      </c>
      <c r="H13299" t="s">
        <v>4</v>
      </c>
      <c r="I13299" t="s">
        <v>7736</v>
      </c>
    </row>
    <row r="13300" spans="1:9" x14ac:dyDescent="0.25">
      <c r="A13300" t="s">
        <v>0</v>
      </c>
      <c r="B13300">
        <v>138144</v>
      </c>
      <c r="C13300">
        <v>6</v>
      </c>
      <c r="D13300">
        <v>9519840</v>
      </c>
      <c r="E13300">
        <v>18</v>
      </c>
      <c r="F13300" t="s">
        <v>8580</v>
      </c>
      <c r="G13300" s="2">
        <v>43279.907037037039</v>
      </c>
      <c r="H13300" t="s">
        <v>4</v>
      </c>
      <c r="I13300" t="s">
        <v>7736</v>
      </c>
    </row>
    <row r="13301" spans="1:9" x14ac:dyDescent="0.25">
      <c r="A13301" t="s">
        <v>0</v>
      </c>
      <c r="B13301">
        <v>307679</v>
      </c>
      <c r="C13301">
        <v>17</v>
      </c>
      <c r="D13301">
        <v>9675508</v>
      </c>
      <c r="E13301">
        <v>18</v>
      </c>
      <c r="F13301" t="s">
        <v>16290</v>
      </c>
      <c r="G13301" s="2">
        <v>43312.773668981485</v>
      </c>
      <c r="H13301" t="s">
        <v>541</v>
      </c>
      <c r="I13301" t="s">
        <v>7736</v>
      </c>
    </row>
    <row r="13302" spans="1:9" x14ac:dyDescent="0.25">
      <c r="A13302" t="s">
        <v>8</v>
      </c>
      <c r="B13302">
        <v>263136</v>
      </c>
      <c r="C13302">
        <v>1</v>
      </c>
      <c r="D13302">
        <v>9677111</v>
      </c>
      <c r="E13302">
        <v>18</v>
      </c>
      <c r="F13302" t="s">
        <v>16291</v>
      </c>
      <c r="G13302" s="2">
        <v>43313.003622685188</v>
      </c>
      <c r="H13302" t="s">
        <v>541</v>
      </c>
      <c r="I13302" t="s">
        <v>7736</v>
      </c>
    </row>
    <row r="13303" spans="1:9" x14ac:dyDescent="0.25">
      <c r="A13303" t="s">
        <v>0</v>
      </c>
      <c r="B13303">
        <v>220014</v>
      </c>
      <c r="C13303">
        <v>11</v>
      </c>
      <c r="D13303">
        <v>9798137</v>
      </c>
      <c r="E13303">
        <v>18</v>
      </c>
      <c r="F13303" t="s">
        <v>16292</v>
      </c>
      <c r="G13303" s="2">
        <v>43328.449942129628</v>
      </c>
      <c r="H13303" t="s">
        <v>541</v>
      </c>
      <c r="I13303" t="s">
        <v>8624</v>
      </c>
    </row>
    <row r="13304" spans="1:9" x14ac:dyDescent="0.25">
      <c r="A13304" t="s">
        <v>0</v>
      </c>
      <c r="B13304">
        <v>277957</v>
      </c>
      <c r="C13304">
        <v>15</v>
      </c>
      <c r="D13304">
        <v>9738680</v>
      </c>
      <c r="E13304">
        <v>18</v>
      </c>
      <c r="F13304" t="s">
        <v>16293</v>
      </c>
      <c r="G13304" s="2">
        <v>43320.752789351849</v>
      </c>
      <c r="H13304" t="s">
        <v>541</v>
      </c>
      <c r="I13304" t="s">
        <v>8624</v>
      </c>
    </row>
    <row r="13305" spans="1:9" x14ac:dyDescent="0.25">
      <c r="A13305" t="s">
        <v>0</v>
      </c>
      <c r="B13305">
        <v>286130</v>
      </c>
      <c r="C13305">
        <v>15</v>
      </c>
      <c r="D13305">
        <v>9388267</v>
      </c>
      <c r="E13305">
        <v>18</v>
      </c>
      <c r="F13305" t="s">
        <v>16294</v>
      </c>
      <c r="G13305" s="2">
        <v>43262.397800925923</v>
      </c>
      <c r="H13305" t="s">
        <v>541</v>
      </c>
      <c r="I13305" t="s">
        <v>7736</v>
      </c>
    </row>
    <row r="13306" spans="1:9" x14ac:dyDescent="0.25">
      <c r="A13306" t="s">
        <v>8</v>
      </c>
      <c r="B13306">
        <v>169102</v>
      </c>
      <c r="C13306">
        <v>4</v>
      </c>
      <c r="D13306">
        <v>9538580</v>
      </c>
      <c r="E13306">
        <v>18</v>
      </c>
      <c r="F13306" t="s">
        <v>16295</v>
      </c>
      <c r="G13306" s="2">
        <v>43283.777106481481</v>
      </c>
      <c r="H13306" t="s">
        <v>541</v>
      </c>
      <c r="I13306" t="s">
        <v>7736</v>
      </c>
    </row>
    <row r="13307" spans="1:9" x14ac:dyDescent="0.25">
      <c r="A13307" t="s">
        <v>0</v>
      </c>
      <c r="B13307">
        <v>242201</v>
      </c>
      <c r="C13307">
        <v>12</v>
      </c>
      <c r="D13307">
        <v>9538692</v>
      </c>
      <c r="E13307">
        <v>18</v>
      </c>
      <c r="F13307" t="s">
        <v>16296</v>
      </c>
      <c r="G13307" s="2">
        <v>43283.817129629628</v>
      </c>
      <c r="H13307" t="s">
        <v>541</v>
      </c>
      <c r="I13307" t="s">
        <v>7736</v>
      </c>
    </row>
    <row r="13308" spans="1:9" x14ac:dyDescent="0.25">
      <c r="A13308" t="s">
        <v>0</v>
      </c>
      <c r="B13308">
        <v>242201</v>
      </c>
      <c r="C13308">
        <v>12</v>
      </c>
      <c r="D13308">
        <v>9538699</v>
      </c>
      <c r="E13308">
        <v>18</v>
      </c>
      <c r="F13308" t="s">
        <v>16297</v>
      </c>
      <c r="G13308" s="2">
        <v>43283.819062499999</v>
      </c>
      <c r="H13308" t="s">
        <v>541</v>
      </c>
      <c r="I13308" t="s">
        <v>7736</v>
      </c>
    </row>
    <row r="13309" spans="1:9" x14ac:dyDescent="0.25">
      <c r="A13309" t="s">
        <v>0</v>
      </c>
      <c r="B13309">
        <v>278554</v>
      </c>
      <c r="C13309">
        <v>15</v>
      </c>
      <c r="D13309">
        <v>9635882</v>
      </c>
      <c r="E13309">
        <v>18</v>
      </c>
      <c r="F13309" t="s">
        <v>7944</v>
      </c>
      <c r="G13309" s="2">
        <v>43307.347094907411</v>
      </c>
      <c r="H13309" t="s">
        <v>541</v>
      </c>
      <c r="I13309" t="s">
        <v>7736</v>
      </c>
    </row>
    <row r="13310" spans="1:9" x14ac:dyDescent="0.25">
      <c r="A13310" t="s">
        <v>0</v>
      </c>
      <c r="B13310">
        <v>140552</v>
      </c>
      <c r="C13310">
        <v>9</v>
      </c>
      <c r="D13310">
        <v>9695962</v>
      </c>
      <c r="E13310">
        <v>18</v>
      </c>
      <c r="F13310" t="s">
        <v>13140</v>
      </c>
      <c r="G13310" s="2">
        <v>43314.708923611113</v>
      </c>
      <c r="H13310" t="s">
        <v>541</v>
      </c>
      <c r="I13310" t="s">
        <v>7736</v>
      </c>
    </row>
    <row r="13311" spans="1:9" x14ac:dyDescent="0.25">
      <c r="A13311" t="s">
        <v>100</v>
      </c>
      <c r="B13311">
        <v>5092</v>
      </c>
      <c r="C13311">
        <v>15</v>
      </c>
      <c r="D13311">
        <v>9696044</v>
      </c>
      <c r="E13311">
        <v>18</v>
      </c>
      <c r="F13311" t="s">
        <v>16298</v>
      </c>
      <c r="G13311" s="2">
        <v>43314.764432870368</v>
      </c>
      <c r="H13311" t="s">
        <v>541</v>
      </c>
      <c r="I13311" t="s">
        <v>7736</v>
      </c>
    </row>
    <row r="13312" spans="1:9" x14ac:dyDescent="0.25">
      <c r="A13312" t="s">
        <v>8</v>
      </c>
      <c r="B13312">
        <v>139743</v>
      </c>
      <c r="C13312">
        <v>2</v>
      </c>
      <c r="D13312">
        <v>9388021</v>
      </c>
      <c r="E13312">
        <v>18</v>
      </c>
      <c r="F13312" t="s">
        <v>15102</v>
      </c>
      <c r="G13312" s="2">
        <v>43262.391458333332</v>
      </c>
      <c r="H13312" t="s">
        <v>541</v>
      </c>
      <c r="I13312" t="s">
        <v>7736</v>
      </c>
    </row>
    <row r="13313" spans="1:9" x14ac:dyDescent="0.25">
      <c r="A13313" t="s">
        <v>0</v>
      </c>
      <c r="B13313">
        <v>308176</v>
      </c>
      <c r="C13313">
        <v>17</v>
      </c>
      <c r="D13313">
        <v>9519326</v>
      </c>
      <c r="E13313">
        <v>18</v>
      </c>
      <c r="F13313" t="s">
        <v>16299</v>
      </c>
      <c r="G13313" s="2">
        <v>43279.567326388889</v>
      </c>
      <c r="H13313" t="s">
        <v>4</v>
      </c>
      <c r="I13313" t="s">
        <v>7736</v>
      </c>
    </row>
    <row r="13314" spans="1:9" x14ac:dyDescent="0.25">
      <c r="A13314" t="s">
        <v>0</v>
      </c>
      <c r="B13314">
        <v>296007</v>
      </c>
      <c r="C13314">
        <v>16</v>
      </c>
      <c r="D13314">
        <v>9519343</v>
      </c>
      <c r="E13314">
        <v>18</v>
      </c>
      <c r="F13314" t="s">
        <v>12267</v>
      </c>
      <c r="G13314" s="2">
        <v>43279.610011574077</v>
      </c>
      <c r="H13314" t="s">
        <v>4</v>
      </c>
      <c r="I13314" t="s">
        <v>7736</v>
      </c>
    </row>
    <row r="13315" spans="1:9" x14ac:dyDescent="0.25">
      <c r="A13315" t="s">
        <v>0</v>
      </c>
      <c r="B13315">
        <v>318855</v>
      </c>
      <c r="C13315">
        <v>18</v>
      </c>
      <c r="D13315">
        <v>9519346</v>
      </c>
      <c r="E13315">
        <v>18</v>
      </c>
      <c r="F13315" t="s">
        <v>16300</v>
      </c>
      <c r="G13315" s="2">
        <v>43279.619317129633</v>
      </c>
      <c r="H13315" t="s">
        <v>4</v>
      </c>
      <c r="I13315" t="s">
        <v>7736</v>
      </c>
    </row>
    <row r="13316" spans="1:9" x14ac:dyDescent="0.25">
      <c r="A13316" t="s">
        <v>100</v>
      </c>
      <c r="B13316">
        <v>2229</v>
      </c>
      <c r="C13316">
        <v>16</v>
      </c>
      <c r="D13316">
        <v>9519355</v>
      </c>
      <c r="E13316">
        <v>18</v>
      </c>
      <c r="F13316" t="s">
        <v>8480</v>
      </c>
      <c r="G13316" s="2">
        <v>43279.629687499997</v>
      </c>
      <c r="H13316" t="s">
        <v>4</v>
      </c>
      <c r="I13316" t="s">
        <v>7736</v>
      </c>
    </row>
    <row r="13317" spans="1:9" x14ac:dyDescent="0.25">
      <c r="A13317" t="s">
        <v>0</v>
      </c>
      <c r="B13317">
        <v>280864</v>
      </c>
      <c r="C13317">
        <v>15</v>
      </c>
      <c r="D13317">
        <v>9763136</v>
      </c>
      <c r="E13317">
        <v>18</v>
      </c>
      <c r="F13317" t="s">
        <v>8264</v>
      </c>
      <c r="G13317" s="2">
        <v>43325.366643518515</v>
      </c>
      <c r="H13317" t="s">
        <v>541</v>
      </c>
      <c r="I13317" t="s">
        <v>7736</v>
      </c>
    </row>
    <row r="13318" spans="1:9" x14ac:dyDescent="0.25">
      <c r="A13318" t="s">
        <v>0</v>
      </c>
      <c r="B13318">
        <v>211666</v>
      </c>
      <c r="C13318">
        <v>11</v>
      </c>
      <c r="D13318">
        <v>9593218</v>
      </c>
      <c r="E13318">
        <v>18</v>
      </c>
      <c r="F13318" t="s">
        <v>16301</v>
      </c>
      <c r="G13318" s="2">
        <v>43297.483680555553</v>
      </c>
      <c r="H13318" t="s">
        <v>541</v>
      </c>
      <c r="I13318" t="s">
        <v>7736</v>
      </c>
    </row>
    <row r="13319" spans="1:9" x14ac:dyDescent="0.25">
      <c r="A13319" t="s">
        <v>0</v>
      </c>
      <c r="B13319">
        <v>305167</v>
      </c>
      <c r="C13319">
        <v>17</v>
      </c>
      <c r="D13319">
        <v>9596754</v>
      </c>
      <c r="E13319">
        <v>18</v>
      </c>
      <c r="F13319" t="s">
        <v>16302</v>
      </c>
      <c r="G13319" s="2">
        <v>43298.91165509259</v>
      </c>
      <c r="H13319" t="s">
        <v>4</v>
      </c>
      <c r="I13319" t="s">
        <v>7736</v>
      </c>
    </row>
    <row r="13320" spans="1:9" x14ac:dyDescent="0.25">
      <c r="A13320" t="s">
        <v>0</v>
      </c>
      <c r="B13320">
        <v>260245</v>
      </c>
      <c r="C13320">
        <v>13</v>
      </c>
      <c r="D13320">
        <v>9488317</v>
      </c>
      <c r="E13320">
        <v>18</v>
      </c>
      <c r="F13320" t="s">
        <v>12289</v>
      </c>
      <c r="G13320" s="2">
        <v>43276.819675925923</v>
      </c>
      <c r="H13320" t="s">
        <v>541</v>
      </c>
      <c r="I13320" t="s">
        <v>7736</v>
      </c>
    </row>
    <row r="13321" spans="1:9" x14ac:dyDescent="0.25">
      <c r="A13321" t="s">
        <v>0</v>
      </c>
      <c r="B13321">
        <v>292784</v>
      </c>
      <c r="C13321">
        <v>16</v>
      </c>
      <c r="D13321">
        <v>9489739</v>
      </c>
      <c r="E13321">
        <v>18</v>
      </c>
      <c r="F13321" t="s">
        <v>16303</v>
      </c>
      <c r="G13321" s="2">
        <v>43276.919247685182</v>
      </c>
      <c r="H13321" t="s">
        <v>541</v>
      </c>
      <c r="I13321" t="s">
        <v>7736</v>
      </c>
    </row>
    <row r="13322" spans="1:9" x14ac:dyDescent="0.25">
      <c r="A13322" t="s">
        <v>0</v>
      </c>
      <c r="B13322">
        <v>325136</v>
      </c>
      <c r="C13322">
        <v>18</v>
      </c>
      <c r="D13322">
        <v>9643313</v>
      </c>
      <c r="E13322">
        <v>18</v>
      </c>
      <c r="F13322" t="s">
        <v>16304</v>
      </c>
      <c r="G13322" s="2">
        <v>43307.551585648151</v>
      </c>
      <c r="H13322" t="s">
        <v>541</v>
      </c>
      <c r="I13322" t="s">
        <v>7736</v>
      </c>
    </row>
    <row r="13323" spans="1:9" x14ac:dyDescent="0.25">
      <c r="A13323" t="s">
        <v>0</v>
      </c>
      <c r="B13323">
        <v>320461</v>
      </c>
      <c r="C13323">
        <v>18</v>
      </c>
      <c r="D13323">
        <v>9728471</v>
      </c>
      <c r="E13323">
        <v>18</v>
      </c>
      <c r="F13323" t="s">
        <v>8567</v>
      </c>
      <c r="G13323" s="2">
        <v>43319.06659722222</v>
      </c>
      <c r="H13323" t="s">
        <v>4</v>
      </c>
      <c r="I13323" t="s">
        <v>7736</v>
      </c>
    </row>
    <row r="13324" spans="1:9" x14ac:dyDescent="0.25">
      <c r="A13324" t="s">
        <v>0</v>
      </c>
      <c r="B13324">
        <v>299935</v>
      </c>
      <c r="C13324">
        <v>16</v>
      </c>
      <c r="D13324">
        <v>9728490</v>
      </c>
      <c r="E13324">
        <v>18</v>
      </c>
      <c r="F13324" t="s">
        <v>16305</v>
      </c>
      <c r="G13324" s="2">
        <v>43319.330682870372</v>
      </c>
      <c r="H13324" t="s">
        <v>4</v>
      </c>
      <c r="I13324" t="s">
        <v>7736</v>
      </c>
    </row>
    <row r="13325" spans="1:9" x14ac:dyDescent="0.25">
      <c r="A13325" t="s">
        <v>0</v>
      </c>
      <c r="B13325">
        <v>302022</v>
      </c>
      <c r="C13325">
        <v>16</v>
      </c>
      <c r="D13325">
        <v>9728491</v>
      </c>
      <c r="E13325">
        <v>18</v>
      </c>
      <c r="F13325" t="s">
        <v>7944</v>
      </c>
      <c r="G13325" s="2">
        <v>43319.331493055557</v>
      </c>
      <c r="H13325" t="s">
        <v>4</v>
      </c>
      <c r="I13325" t="s">
        <v>7736</v>
      </c>
    </row>
    <row r="13326" spans="1:9" x14ac:dyDescent="0.25">
      <c r="A13326" t="s">
        <v>0</v>
      </c>
      <c r="B13326">
        <v>308762</v>
      </c>
      <c r="C13326">
        <v>17</v>
      </c>
      <c r="D13326">
        <v>9728493</v>
      </c>
      <c r="E13326">
        <v>18</v>
      </c>
      <c r="F13326" t="s">
        <v>16305</v>
      </c>
      <c r="G13326" s="2">
        <v>43319.332858796297</v>
      </c>
      <c r="H13326" t="s">
        <v>4</v>
      </c>
      <c r="I13326" t="s">
        <v>7736</v>
      </c>
    </row>
    <row r="13327" spans="1:9" x14ac:dyDescent="0.25">
      <c r="A13327" t="s">
        <v>0</v>
      </c>
      <c r="B13327">
        <v>292386</v>
      </c>
      <c r="C13327">
        <v>16</v>
      </c>
      <c r="D13327">
        <v>9728681</v>
      </c>
      <c r="E13327">
        <v>18</v>
      </c>
      <c r="F13327" t="s">
        <v>16306</v>
      </c>
      <c r="G13327" s="2">
        <v>43319.412465277775</v>
      </c>
      <c r="H13327" t="s">
        <v>4</v>
      </c>
      <c r="I13327" t="s">
        <v>7736</v>
      </c>
    </row>
    <row r="13328" spans="1:9" x14ac:dyDescent="0.25">
      <c r="A13328" t="s">
        <v>0</v>
      </c>
      <c r="B13328">
        <v>325896</v>
      </c>
      <c r="C13328">
        <v>18</v>
      </c>
      <c r="D13328">
        <v>9728684</v>
      </c>
      <c r="E13328">
        <v>18</v>
      </c>
      <c r="F13328" t="s">
        <v>16307</v>
      </c>
      <c r="G13328" s="2">
        <v>43319.413726851853</v>
      </c>
      <c r="H13328" t="s">
        <v>4</v>
      </c>
      <c r="I13328" t="s">
        <v>7736</v>
      </c>
    </row>
    <row r="13329" spans="1:9" x14ac:dyDescent="0.25">
      <c r="A13329" t="s">
        <v>8</v>
      </c>
      <c r="B13329">
        <v>186148</v>
      </c>
      <c r="C13329">
        <v>5</v>
      </c>
      <c r="D13329">
        <v>9728687</v>
      </c>
      <c r="E13329">
        <v>18</v>
      </c>
      <c r="F13329" t="s">
        <v>13059</v>
      </c>
      <c r="G13329" s="2">
        <v>43319.413935185185</v>
      </c>
      <c r="H13329" t="s">
        <v>4</v>
      </c>
      <c r="I13329" t="s">
        <v>7736</v>
      </c>
    </row>
    <row r="13330" spans="1:9" x14ac:dyDescent="0.25">
      <c r="A13330" t="s">
        <v>0</v>
      </c>
      <c r="B13330">
        <v>322548</v>
      </c>
      <c r="C13330">
        <v>18</v>
      </c>
      <c r="D13330">
        <v>9728693</v>
      </c>
      <c r="E13330">
        <v>18</v>
      </c>
      <c r="F13330" t="s">
        <v>16308</v>
      </c>
      <c r="G13330" s="2">
        <v>43319.415648148148</v>
      </c>
      <c r="H13330" t="s">
        <v>4</v>
      </c>
      <c r="I13330" t="s">
        <v>7736</v>
      </c>
    </row>
    <row r="13331" spans="1:9" x14ac:dyDescent="0.25">
      <c r="A13331" t="s">
        <v>0</v>
      </c>
      <c r="B13331">
        <v>217199</v>
      </c>
      <c r="C13331">
        <v>11</v>
      </c>
      <c r="D13331">
        <v>9728695</v>
      </c>
      <c r="E13331">
        <v>18</v>
      </c>
      <c r="F13331" t="s">
        <v>16309</v>
      </c>
      <c r="G13331" s="2">
        <v>43319.416875000003</v>
      </c>
      <c r="H13331" t="s">
        <v>4</v>
      </c>
      <c r="I13331" t="s">
        <v>7736</v>
      </c>
    </row>
    <row r="13332" spans="1:9" x14ac:dyDescent="0.25">
      <c r="A13332" t="s">
        <v>0</v>
      </c>
      <c r="B13332">
        <v>217199</v>
      </c>
      <c r="C13332">
        <v>11</v>
      </c>
      <c r="D13332">
        <v>9728698</v>
      </c>
      <c r="E13332">
        <v>18</v>
      </c>
      <c r="F13332" t="s">
        <v>16310</v>
      </c>
      <c r="G13332" s="2">
        <v>43319.418055555558</v>
      </c>
      <c r="H13332" t="s">
        <v>4</v>
      </c>
      <c r="I13332" t="s">
        <v>7736</v>
      </c>
    </row>
    <row r="13333" spans="1:9" x14ac:dyDescent="0.25">
      <c r="A13333" t="s">
        <v>8</v>
      </c>
      <c r="B13333">
        <v>184142</v>
      </c>
      <c r="C13333">
        <v>1</v>
      </c>
      <c r="D13333">
        <v>9423380</v>
      </c>
      <c r="E13333">
        <v>18</v>
      </c>
      <c r="F13333" t="s">
        <v>16311</v>
      </c>
      <c r="G13333" s="2">
        <v>43265.532986111109</v>
      </c>
      <c r="H13333" t="s">
        <v>541</v>
      </c>
      <c r="I13333" t="s">
        <v>7736</v>
      </c>
    </row>
    <row r="13334" spans="1:9" x14ac:dyDescent="0.25">
      <c r="A13334" t="s">
        <v>0</v>
      </c>
      <c r="B13334">
        <v>140611</v>
      </c>
      <c r="C13334">
        <v>9</v>
      </c>
      <c r="D13334">
        <v>9759177</v>
      </c>
      <c r="E13334">
        <v>18</v>
      </c>
      <c r="F13334" t="s">
        <v>16312</v>
      </c>
      <c r="G13334" s="2">
        <v>43322.826562499999</v>
      </c>
      <c r="H13334" t="s">
        <v>541</v>
      </c>
      <c r="I13334" t="s">
        <v>7736</v>
      </c>
    </row>
    <row r="13335" spans="1:9" x14ac:dyDescent="0.25">
      <c r="A13335" t="s">
        <v>8</v>
      </c>
      <c r="B13335">
        <v>268724</v>
      </c>
      <c r="C13335">
        <v>1</v>
      </c>
      <c r="D13335">
        <v>9499287</v>
      </c>
      <c r="E13335">
        <v>18</v>
      </c>
      <c r="F13335" t="s">
        <v>16313</v>
      </c>
      <c r="G13335" s="2">
        <v>43277.781226851854</v>
      </c>
      <c r="H13335" t="s">
        <v>541</v>
      </c>
      <c r="I13335" t="s">
        <v>7736</v>
      </c>
    </row>
    <row r="13336" spans="1:9" x14ac:dyDescent="0.25">
      <c r="A13336" t="s">
        <v>8</v>
      </c>
      <c r="B13336">
        <v>236833</v>
      </c>
      <c r="C13336">
        <v>1</v>
      </c>
      <c r="D13336">
        <v>9696501</v>
      </c>
      <c r="E13336">
        <v>18</v>
      </c>
      <c r="F13336" t="s">
        <v>16314</v>
      </c>
      <c r="G13336" s="2">
        <v>43314.404895833337</v>
      </c>
      <c r="H13336" t="s">
        <v>4</v>
      </c>
      <c r="I13336" t="s">
        <v>7736</v>
      </c>
    </row>
    <row r="13337" spans="1:9" x14ac:dyDescent="0.25">
      <c r="A13337" t="s">
        <v>0</v>
      </c>
      <c r="B13337">
        <v>319687</v>
      </c>
      <c r="C13337">
        <v>18</v>
      </c>
      <c r="D13337">
        <v>9696513</v>
      </c>
      <c r="E13337">
        <v>18</v>
      </c>
      <c r="F13337" t="s">
        <v>16315</v>
      </c>
      <c r="G13337" s="2">
        <v>43314.408136574071</v>
      </c>
      <c r="H13337" t="s">
        <v>4</v>
      </c>
      <c r="I13337" t="s">
        <v>7736</v>
      </c>
    </row>
    <row r="13338" spans="1:9" x14ac:dyDescent="0.25">
      <c r="A13338" t="s">
        <v>0</v>
      </c>
      <c r="B13338">
        <v>323246</v>
      </c>
      <c r="C13338">
        <v>18</v>
      </c>
      <c r="D13338">
        <v>9696517</v>
      </c>
      <c r="E13338">
        <v>18</v>
      </c>
      <c r="F13338" t="s">
        <v>16316</v>
      </c>
      <c r="G13338" s="2">
        <v>43314.40892361111</v>
      </c>
      <c r="H13338" t="s">
        <v>4</v>
      </c>
      <c r="I13338" t="s">
        <v>7736</v>
      </c>
    </row>
    <row r="13339" spans="1:9" x14ac:dyDescent="0.25">
      <c r="A13339" t="s">
        <v>0</v>
      </c>
      <c r="B13339">
        <v>306030</v>
      </c>
      <c r="C13339">
        <v>17</v>
      </c>
      <c r="D13339">
        <v>9696765</v>
      </c>
      <c r="E13339">
        <v>18</v>
      </c>
      <c r="F13339" t="s">
        <v>16317</v>
      </c>
      <c r="G13339" s="2">
        <v>43314.498645833337</v>
      </c>
      <c r="H13339" t="s">
        <v>4</v>
      </c>
      <c r="I13339" t="s">
        <v>7736</v>
      </c>
    </row>
    <row r="13340" spans="1:9" x14ac:dyDescent="0.25">
      <c r="A13340" t="s">
        <v>0</v>
      </c>
      <c r="B13340">
        <v>307564</v>
      </c>
      <c r="C13340">
        <v>17</v>
      </c>
      <c r="D13340">
        <v>9696767</v>
      </c>
      <c r="E13340">
        <v>18</v>
      </c>
      <c r="F13340" t="s">
        <v>16318</v>
      </c>
      <c r="G13340" s="2">
        <v>43314.49962962963</v>
      </c>
      <c r="H13340" t="s">
        <v>4</v>
      </c>
      <c r="I13340" t="s">
        <v>7736</v>
      </c>
    </row>
    <row r="13341" spans="1:9" x14ac:dyDescent="0.25">
      <c r="A13341" t="s">
        <v>0</v>
      </c>
      <c r="B13341">
        <v>185806</v>
      </c>
      <c r="C13341">
        <v>10</v>
      </c>
      <c r="D13341">
        <v>9696988</v>
      </c>
      <c r="E13341">
        <v>18</v>
      </c>
      <c r="F13341" t="s">
        <v>13140</v>
      </c>
      <c r="G13341" s="2">
        <v>43314.711342592593</v>
      </c>
      <c r="H13341" t="s">
        <v>4</v>
      </c>
      <c r="I13341" t="s">
        <v>7736</v>
      </c>
    </row>
    <row r="13342" spans="1:9" x14ac:dyDescent="0.25">
      <c r="A13342" t="s">
        <v>8</v>
      </c>
      <c r="B13342">
        <v>140552</v>
      </c>
      <c r="C13342">
        <v>3</v>
      </c>
      <c r="D13342">
        <v>9696989</v>
      </c>
      <c r="E13342">
        <v>18</v>
      </c>
      <c r="F13342" t="s">
        <v>3912</v>
      </c>
      <c r="G13342" s="2">
        <v>43314.713437500002</v>
      </c>
      <c r="H13342" t="s">
        <v>4</v>
      </c>
      <c r="I13342" t="s">
        <v>7736</v>
      </c>
    </row>
    <row r="13343" spans="1:9" x14ac:dyDescent="0.25">
      <c r="A13343" t="s">
        <v>0</v>
      </c>
      <c r="B13343">
        <v>318620</v>
      </c>
      <c r="C13343">
        <v>18</v>
      </c>
      <c r="D13343">
        <v>9696991</v>
      </c>
      <c r="E13343">
        <v>18</v>
      </c>
      <c r="F13343" t="s">
        <v>9084</v>
      </c>
      <c r="G13343" s="2">
        <v>43314.716273148151</v>
      </c>
      <c r="H13343" t="s">
        <v>4</v>
      </c>
      <c r="I13343" t="s">
        <v>7736</v>
      </c>
    </row>
    <row r="13344" spans="1:9" x14ac:dyDescent="0.25">
      <c r="A13344" t="s">
        <v>8</v>
      </c>
      <c r="B13344">
        <v>234562</v>
      </c>
      <c r="C13344">
        <v>3</v>
      </c>
      <c r="D13344">
        <v>9696998</v>
      </c>
      <c r="E13344">
        <v>18</v>
      </c>
      <c r="F13344" t="s">
        <v>16319</v>
      </c>
      <c r="G13344" s="2">
        <v>43314.721759259257</v>
      </c>
      <c r="H13344" t="s">
        <v>4</v>
      </c>
      <c r="I13344" t="s">
        <v>7736</v>
      </c>
    </row>
    <row r="13345" spans="1:9" x14ac:dyDescent="0.25">
      <c r="A13345" t="s">
        <v>8</v>
      </c>
      <c r="B13345">
        <v>234562</v>
      </c>
      <c r="C13345">
        <v>3</v>
      </c>
      <c r="D13345">
        <v>9696999</v>
      </c>
      <c r="E13345">
        <v>18</v>
      </c>
      <c r="F13345" t="s">
        <v>15327</v>
      </c>
      <c r="G13345" s="2">
        <v>43314.722395833334</v>
      </c>
      <c r="H13345" t="s">
        <v>4</v>
      </c>
      <c r="I13345" t="s">
        <v>7736</v>
      </c>
    </row>
    <row r="13346" spans="1:9" x14ac:dyDescent="0.25">
      <c r="A13346" t="s">
        <v>8</v>
      </c>
      <c r="B13346">
        <v>234562</v>
      </c>
      <c r="C13346">
        <v>3</v>
      </c>
      <c r="D13346">
        <v>9697002</v>
      </c>
      <c r="E13346">
        <v>18</v>
      </c>
      <c r="F13346" t="s">
        <v>16320</v>
      </c>
      <c r="G13346" s="2">
        <v>43314.722905092596</v>
      </c>
      <c r="H13346" t="s">
        <v>4</v>
      </c>
      <c r="I13346" t="s">
        <v>7736</v>
      </c>
    </row>
    <row r="13347" spans="1:9" x14ac:dyDescent="0.25">
      <c r="A13347" t="s">
        <v>0</v>
      </c>
      <c r="B13347">
        <v>276914</v>
      </c>
      <c r="C13347">
        <v>15</v>
      </c>
      <c r="D13347">
        <v>9697242</v>
      </c>
      <c r="E13347">
        <v>18</v>
      </c>
      <c r="F13347" t="s">
        <v>8038</v>
      </c>
      <c r="G13347" s="2">
        <v>43314.820497685185</v>
      </c>
      <c r="H13347" t="s">
        <v>4</v>
      </c>
      <c r="I13347" t="s">
        <v>7736</v>
      </c>
    </row>
    <row r="13348" spans="1:9" x14ac:dyDescent="0.25">
      <c r="A13348" t="s">
        <v>0</v>
      </c>
      <c r="B13348">
        <v>244923</v>
      </c>
      <c r="C13348">
        <v>12</v>
      </c>
      <c r="D13348">
        <v>9697468</v>
      </c>
      <c r="E13348">
        <v>18</v>
      </c>
      <c r="F13348" t="s">
        <v>16321</v>
      </c>
      <c r="G13348" s="2">
        <v>43314.91233796296</v>
      </c>
      <c r="H13348" t="s">
        <v>4</v>
      </c>
      <c r="I13348" t="s">
        <v>7736</v>
      </c>
    </row>
    <row r="13349" spans="1:9" x14ac:dyDescent="0.25">
      <c r="A13349" t="s">
        <v>8</v>
      </c>
      <c r="B13349">
        <v>140723</v>
      </c>
      <c r="C13349">
        <v>4</v>
      </c>
      <c r="D13349">
        <v>9377829</v>
      </c>
      <c r="E13349">
        <v>18</v>
      </c>
      <c r="F13349" t="s">
        <v>15102</v>
      </c>
      <c r="G13349" s="2">
        <v>43259.401134259257</v>
      </c>
      <c r="H13349" t="s">
        <v>541</v>
      </c>
      <c r="I13349" t="s">
        <v>7736</v>
      </c>
    </row>
    <row r="13350" spans="1:9" x14ac:dyDescent="0.25">
      <c r="A13350" t="s">
        <v>0</v>
      </c>
      <c r="B13350">
        <v>178696</v>
      </c>
      <c r="C13350">
        <v>9</v>
      </c>
      <c r="D13350">
        <v>9382161</v>
      </c>
      <c r="E13350">
        <v>18</v>
      </c>
      <c r="F13350" t="s">
        <v>16322</v>
      </c>
      <c r="G13350" s="2">
        <v>43259.527581018519</v>
      </c>
      <c r="H13350" t="s">
        <v>541</v>
      </c>
      <c r="I13350" t="s">
        <v>7736</v>
      </c>
    </row>
    <row r="13351" spans="1:9" x14ac:dyDescent="0.25">
      <c r="A13351" t="s">
        <v>0</v>
      </c>
      <c r="B13351">
        <v>261570</v>
      </c>
      <c r="C13351">
        <v>13</v>
      </c>
      <c r="D13351">
        <v>9383389</v>
      </c>
      <c r="E13351">
        <v>18</v>
      </c>
      <c r="F13351" t="s">
        <v>16323</v>
      </c>
      <c r="G13351" s="2">
        <v>43259.746041666665</v>
      </c>
      <c r="H13351" t="s">
        <v>541</v>
      </c>
      <c r="I13351" t="s">
        <v>7736</v>
      </c>
    </row>
    <row r="13352" spans="1:9" x14ac:dyDescent="0.25">
      <c r="A13352" t="s">
        <v>0</v>
      </c>
      <c r="B13352">
        <v>205844</v>
      </c>
      <c r="C13352">
        <v>11</v>
      </c>
      <c r="D13352">
        <v>9383457</v>
      </c>
      <c r="E13352">
        <v>18</v>
      </c>
      <c r="F13352" t="s">
        <v>16324</v>
      </c>
      <c r="G13352" s="2">
        <v>43259.810787037037</v>
      </c>
      <c r="H13352" t="s">
        <v>541</v>
      </c>
      <c r="I13352" t="s">
        <v>7736</v>
      </c>
    </row>
    <row r="13353" spans="1:9" x14ac:dyDescent="0.25">
      <c r="A13353" t="s">
        <v>0</v>
      </c>
      <c r="B13353">
        <v>318896</v>
      </c>
      <c r="C13353">
        <v>18</v>
      </c>
      <c r="D13353">
        <v>9405210</v>
      </c>
      <c r="E13353">
        <v>18</v>
      </c>
      <c r="F13353" t="s">
        <v>16325</v>
      </c>
      <c r="G13353" s="2">
        <v>43262.922002314815</v>
      </c>
      <c r="H13353" t="s">
        <v>4</v>
      </c>
      <c r="I13353" t="s">
        <v>7736</v>
      </c>
    </row>
    <row r="13354" spans="1:9" x14ac:dyDescent="0.25">
      <c r="A13354" t="s">
        <v>8</v>
      </c>
      <c r="B13354">
        <v>171711</v>
      </c>
      <c r="C13354">
        <v>3</v>
      </c>
      <c r="D13354">
        <v>9405709</v>
      </c>
      <c r="E13354">
        <v>18</v>
      </c>
      <c r="F13354" t="s">
        <v>16326</v>
      </c>
      <c r="G13354" s="2">
        <v>43263.536053240743</v>
      </c>
      <c r="H13354" t="s">
        <v>4</v>
      </c>
      <c r="I13354" t="s">
        <v>7736</v>
      </c>
    </row>
    <row r="13355" spans="1:9" x14ac:dyDescent="0.25">
      <c r="A13355" t="s">
        <v>8</v>
      </c>
      <c r="B13355">
        <v>271099</v>
      </c>
      <c r="C13355">
        <v>1</v>
      </c>
      <c r="D13355">
        <v>9405736</v>
      </c>
      <c r="E13355">
        <v>18</v>
      </c>
      <c r="F13355" t="s">
        <v>16327</v>
      </c>
      <c r="G13355" s="2">
        <v>43263.549675925926</v>
      </c>
      <c r="H13355" t="s">
        <v>4</v>
      </c>
      <c r="I13355" t="s">
        <v>7736</v>
      </c>
    </row>
    <row r="13356" spans="1:9" x14ac:dyDescent="0.25">
      <c r="A13356" t="s">
        <v>0</v>
      </c>
      <c r="B13356">
        <v>306613</v>
      </c>
      <c r="C13356">
        <v>17</v>
      </c>
      <c r="D13356">
        <v>9406225</v>
      </c>
      <c r="E13356">
        <v>18</v>
      </c>
      <c r="F13356" t="s">
        <v>11023</v>
      </c>
      <c r="G13356" s="2">
        <v>43263.827951388892</v>
      </c>
      <c r="H13356" t="s">
        <v>4</v>
      </c>
      <c r="I13356" t="s">
        <v>7736</v>
      </c>
    </row>
    <row r="13357" spans="1:9" x14ac:dyDescent="0.25">
      <c r="A13357" t="s">
        <v>8</v>
      </c>
      <c r="B13357">
        <v>138843</v>
      </c>
      <c r="C13357">
        <v>4</v>
      </c>
      <c r="D13357">
        <v>9406237</v>
      </c>
      <c r="E13357">
        <v>18</v>
      </c>
      <c r="F13357" t="s">
        <v>16328</v>
      </c>
      <c r="G13357" s="2">
        <v>43263.831469907411</v>
      </c>
      <c r="H13357" t="s">
        <v>4</v>
      </c>
      <c r="I13357" t="s">
        <v>7736</v>
      </c>
    </row>
    <row r="13358" spans="1:9" x14ac:dyDescent="0.25">
      <c r="A13358" t="s">
        <v>8</v>
      </c>
      <c r="B13358">
        <v>138843</v>
      </c>
      <c r="C13358">
        <v>4</v>
      </c>
      <c r="D13358">
        <v>9406239</v>
      </c>
      <c r="E13358">
        <v>18</v>
      </c>
      <c r="F13358" t="s">
        <v>16329</v>
      </c>
      <c r="G13358" s="2">
        <v>43263.832245370373</v>
      </c>
      <c r="H13358" t="s">
        <v>4</v>
      </c>
      <c r="I13358" t="s">
        <v>7736</v>
      </c>
    </row>
    <row r="13359" spans="1:9" x14ac:dyDescent="0.25">
      <c r="A13359" t="s">
        <v>0</v>
      </c>
      <c r="B13359">
        <v>285988</v>
      </c>
      <c r="C13359">
        <v>15</v>
      </c>
      <c r="D13359">
        <v>9406242</v>
      </c>
      <c r="E13359">
        <v>18</v>
      </c>
      <c r="F13359" t="s">
        <v>16330</v>
      </c>
      <c r="G13359" s="2">
        <v>43263.83253472222</v>
      </c>
      <c r="H13359" t="s">
        <v>4</v>
      </c>
      <c r="I13359" t="s">
        <v>7736</v>
      </c>
    </row>
    <row r="13360" spans="1:9" x14ac:dyDescent="0.25">
      <c r="A13360" t="s">
        <v>8</v>
      </c>
      <c r="B13360">
        <v>138843</v>
      </c>
      <c r="C13360">
        <v>4</v>
      </c>
      <c r="D13360">
        <v>9406247</v>
      </c>
      <c r="E13360">
        <v>18</v>
      </c>
      <c r="F13360" t="s">
        <v>16331</v>
      </c>
      <c r="G13360" s="2">
        <v>43263.833113425928</v>
      </c>
      <c r="H13360" t="s">
        <v>4</v>
      </c>
      <c r="I13360" t="s">
        <v>7736</v>
      </c>
    </row>
    <row r="13361" spans="1:9" x14ac:dyDescent="0.25">
      <c r="A13361" t="s">
        <v>8</v>
      </c>
      <c r="B13361">
        <v>138843</v>
      </c>
      <c r="C13361">
        <v>4</v>
      </c>
      <c r="D13361">
        <v>9406250</v>
      </c>
      <c r="E13361">
        <v>18</v>
      </c>
      <c r="F13361" t="s">
        <v>16332</v>
      </c>
      <c r="G13361" s="2">
        <v>43263.834062499998</v>
      </c>
      <c r="H13361" t="s">
        <v>4</v>
      </c>
      <c r="I13361" t="s">
        <v>7736</v>
      </c>
    </row>
    <row r="13362" spans="1:9" x14ac:dyDescent="0.25">
      <c r="A13362" t="s">
        <v>0</v>
      </c>
      <c r="B13362">
        <v>213157</v>
      </c>
      <c r="C13362">
        <v>11</v>
      </c>
      <c r="D13362">
        <v>9406251</v>
      </c>
      <c r="E13362">
        <v>18</v>
      </c>
      <c r="F13362" t="s">
        <v>11127</v>
      </c>
      <c r="G13362" s="2">
        <v>43263.834155092591</v>
      </c>
      <c r="H13362" t="s">
        <v>4</v>
      </c>
      <c r="I13362" t="s">
        <v>7736</v>
      </c>
    </row>
    <row r="13363" spans="1:9" x14ac:dyDescent="0.25">
      <c r="A13363" t="s">
        <v>8</v>
      </c>
      <c r="B13363">
        <v>138843</v>
      </c>
      <c r="C13363">
        <v>4</v>
      </c>
      <c r="D13363">
        <v>9406257</v>
      </c>
      <c r="E13363">
        <v>18</v>
      </c>
      <c r="F13363" t="s">
        <v>16333</v>
      </c>
      <c r="G13363" s="2">
        <v>43263.83494212963</v>
      </c>
      <c r="H13363" t="s">
        <v>4</v>
      </c>
      <c r="I13363" t="s">
        <v>7736</v>
      </c>
    </row>
    <row r="13364" spans="1:9" x14ac:dyDescent="0.25">
      <c r="A13364" t="s">
        <v>0</v>
      </c>
      <c r="B13364">
        <v>287535</v>
      </c>
      <c r="C13364">
        <v>15</v>
      </c>
      <c r="D13364">
        <v>9728495</v>
      </c>
      <c r="E13364">
        <v>18</v>
      </c>
      <c r="F13364" t="s">
        <v>16334</v>
      </c>
      <c r="G13364" s="2">
        <v>43319.338819444441</v>
      </c>
      <c r="H13364" t="s">
        <v>4</v>
      </c>
      <c r="I13364" t="s">
        <v>7736</v>
      </c>
    </row>
    <row r="13365" spans="1:9" x14ac:dyDescent="0.25">
      <c r="A13365" t="s">
        <v>0</v>
      </c>
      <c r="B13365">
        <v>306557</v>
      </c>
      <c r="C13365">
        <v>17</v>
      </c>
      <c r="D13365">
        <v>9728499</v>
      </c>
      <c r="E13365">
        <v>18</v>
      </c>
      <c r="F13365" t="s">
        <v>16335</v>
      </c>
      <c r="G13365" s="2">
        <v>43319.346215277779</v>
      </c>
      <c r="H13365" t="s">
        <v>4</v>
      </c>
      <c r="I13365" t="s">
        <v>7736</v>
      </c>
    </row>
    <row r="13366" spans="1:9" x14ac:dyDescent="0.25">
      <c r="A13366" t="s">
        <v>0</v>
      </c>
      <c r="B13366">
        <v>217199</v>
      </c>
      <c r="C13366">
        <v>11</v>
      </c>
      <c r="D13366">
        <v>9728702</v>
      </c>
      <c r="E13366">
        <v>18</v>
      </c>
      <c r="F13366" t="s">
        <v>16336</v>
      </c>
      <c r="G13366" s="2">
        <v>43319.419907407406</v>
      </c>
      <c r="H13366" t="s">
        <v>4</v>
      </c>
      <c r="I13366" t="s">
        <v>7736</v>
      </c>
    </row>
    <row r="13367" spans="1:9" x14ac:dyDescent="0.25">
      <c r="A13367" t="s">
        <v>0</v>
      </c>
      <c r="B13367">
        <v>321578</v>
      </c>
      <c r="C13367">
        <v>18</v>
      </c>
      <c r="D13367">
        <v>9728725</v>
      </c>
      <c r="E13367">
        <v>18</v>
      </c>
      <c r="F13367" t="s">
        <v>16337</v>
      </c>
      <c r="G13367" s="2">
        <v>43319.42391203704</v>
      </c>
      <c r="H13367" t="s">
        <v>4</v>
      </c>
      <c r="I13367" t="s">
        <v>7736</v>
      </c>
    </row>
    <row r="13368" spans="1:9" x14ac:dyDescent="0.25">
      <c r="A13368" t="s">
        <v>8</v>
      </c>
      <c r="B13368">
        <v>287689</v>
      </c>
      <c r="C13368">
        <v>3</v>
      </c>
      <c r="D13368">
        <v>9728945</v>
      </c>
      <c r="E13368">
        <v>18</v>
      </c>
      <c r="F13368" t="s">
        <v>16338</v>
      </c>
      <c r="G13368" s="2">
        <v>43319.488078703704</v>
      </c>
      <c r="H13368" t="s">
        <v>4</v>
      </c>
      <c r="I13368" t="s">
        <v>7736</v>
      </c>
    </row>
    <row r="13369" spans="1:9" x14ac:dyDescent="0.25">
      <c r="A13369" t="s">
        <v>0</v>
      </c>
      <c r="B13369">
        <v>284472</v>
      </c>
      <c r="C13369">
        <v>15</v>
      </c>
      <c r="D13369">
        <v>9426101</v>
      </c>
      <c r="E13369">
        <v>18</v>
      </c>
      <c r="F13369" t="s">
        <v>16339</v>
      </c>
      <c r="G13369" s="2">
        <v>43265.962604166663</v>
      </c>
      <c r="H13369" t="s">
        <v>541</v>
      </c>
      <c r="I13369" t="s">
        <v>7736</v>
      </c>
    </row>
    <row r="13370" spans="1:9" x14ac:dyDescent="0.25">
      <c r="A13370" t="s">
        <v>8</v>
      </c>
      <c r="B13370">
        <v>299469</v>
      </c>
      <c r="C13370">
        <v>1</v>
      </c>
      <c r="D13370">
        <v>9467874</v>
      </c>
      <c r="E13370">
        <v>18</v>
      </c>
      <c r="F13370" t="s">
        <v>16340</v>
      </c>
      <c r="G13370" s="2">
        <v>43272.879328703704</v>
      </c>
      <c r="H13370" t="s">
        <v>541</v>
      </c>
      <c r="I13370" t="s">
        <v>7736</v>
      </c>
    </row>
    <row r="13371" spans="1:9" x14ac:dyDescent="0.25">
      <c r="A13371" t="s">
        <v>8</v>
      </c>
      <c r="B13371">
        <v>153076</v>
      </c>
      <c r="C13371">
        <v>2</v>
      </c>
      <c r="D13371">
        <v>9504180</v>
      </c>
      <c r="E13371">
        <v>18</v>
      </c>
      <c r="F13371" t="s">
        <v>16341</v>
      </c>
      <c r="G13371" s="2">
        <v>43278.416770833333</v>
      </c>
      <c r="H13371" t="s">
        <v>541</v>
      </c>
      <c r="I13371" t="s">
        <v>7736</v>
      </c>
    </row>
    <row r="13372" spans="1:9" x14ac:dyDescent="0.25">
      <c r="A13372" t="s">
        <v>0</v>
      </c>
      <c r="B13372">
        <v>242172</v>
      </c>
      <c r="C13372">
        <v>12</v>
      </c>
      <c r="D13372">
        <v>9684451</v>
      </c>
      <c r="E13372">
        <v>18</v>
      </c>
      <c r="F13372" t="s">
        <v>16342</v>
      </c>
      <c r="G13372" s="2">
        <v>43313.518495370372</v>
      </c>
      <c r="H13372" t="s">
        <v>541</v>
      </c>
      <c r="I13372" t="s">
        <v>7736</v>
      </c>
    </row>
    <row r="13373" spans="1:9" x14ac:dyDescent="0.25">
      <c r="A13373" t="s">
        <v>8</v>
      </c>
      <c r="B13373">
        <v>139378</v>
      </c>
      <c r="C13373">
        <v>1</v>
      </c>
      <c r="D13373">
        <v>9685987</v>
      </c>
      <c r="E13373">
        <v>18</v>
      </c>
      <c r="F13373" t="s">
        <v>16343</v>
      </c>
      <c r="G13373" s="2">
        <v>43313.792071759257</v>
      </c>
      <c r="H13373" t="s">
        <v>541</v>
      </c>
      <c r="I13373" t="s">
        <v>7736</v>
      </c>
    </row>
    <row r="13374" spans="1:9" x14ac:dyDescent="0.25">
      <c r="A13374" t="s">
        <v>0</v>
      </c>
      <c r="B13374">
        <v>281484</v>
      </c>
      <c r="C13374">
        <v>15</v>
      </c>
      <c r="D13374">
        <v>9686051</v>
      </c>
      <c r="E13374">
        <v>18</v>
      </c>
      <c r="F13374" t="s">
        <v>9696</v>
      </c>
      <c r="G13374" s="2">
        <v>43313.829363425924</v>
      </c>
      <c r="H13374" t="s">
        <v>541</v>
      </c>
      <c r="I13374" t="s">
        <v>7736</v>
      </c>
    </row>
    <row r="13375" spans="1:9" x14ac:dyDescent="0.25">
      <c r="A13375" t="s">
        <v>8</v>
      </c>
      <c r="B13375">
        <v>237088</v>
      </c>
      <c r="C13375">
        <v>1</v>
      </c>
      <c r="D13375">
        <v>9696530</v>
      </c>
      <c r="E13375">
        <v>18</v>
      </c>
      <c r="F13375" t="s">
        <v>8082</v>
      </c>
      <c r="G13375" s="2">
        <v>43314.412476851852</v>
      </c>
      <c r="H13375" t="s">
        <v>4</v>
      </c>
      <c r="I13375" t="s">
        <v>7736</v>
      </c>
    </row>
    <row r="13376" spans="1:9" x14ac:dyDescent="0.25">
      <c r="A13376" t="s">
        <v>8</v>
      </c>
      <c r="B13376">
        <v>234562</v>
      </c>
      <c r="C13376">
        <v>3</v>
      </c>
      <c r="D13376">
        <v>9697005</v>
      </c>
      <c r="E13376">
        <v>18</v>
      </c>
      <c r="F13376" t="s">
        <v>16344</v>
      </c>
      <c r="G13376" s="2">
        <v>43314.724085648151</v>
      </c>
      <c r="H13376" t="s">
        <v>4</v>
      </c>
      <c r="I13376" t="s">
        <v>7736</v>
      </c>
    </row>
    <row r="13377" spans="1:9" x14ac:dyDescent="0.25">
      <c r="A13377" t="s">
        <v>0</v>
      </c>
      <c r="B13377">
        <v>313679</v>
      </c>
      <c r="C13377">
        <v>17</v>
      </c>
      <c r="D13377">
        <v>9697006</v>
      </c>
      <c r="E13377">
        <v>18</v>
      </c>
      <c r="F13377" t="s">
        <v>16345</v>
      </c>
      <c r="G13377" s="2">
        <v>43314.724097222221</v>
      </c>
      <c r="H13377" t="s">
        <v>4</v>
      </c>
      <c r="I13377" t="s">
        <v>7736</v>
      </c>
    </row>
    <row r="13378" spans="1:9" x14ac:dyDescent="0.25">
      <c r="A13378" t="s">
        <v>8</v>
      </c>
      <c r="B13378">
        <v>234562</v>
      </c>
      <c r="C13378">
        <v>3</v>
      </c>
      <c r="D13378">
        <v>9697007</v>
      </c>
      <c r="E13378">
        <v>18</v>
      </c>
      <c r="F13378" t="s">
        <v>15323</v>
      </c>
      <c r="G13378" s="2">
        <v>43314.724594907406</v>
      </c>
      <c r="H13378" t="s">
        <v>4</v>
      </c>
      <c r="I13378" t="s">
        <v>7736</v>
      </c>
    </row>
    <row r="13379" spans="1:9" x14ac:dyDescent="0.25">
      <c r="A13379" t="s">
        <v>8</v>
      </c>
      <c r="B13379">
        <v>234562</v>
      </c>
      <c r="C13379">
        <v>3</v>
      </c>
      <c r="D13379">
        <v>9697008</v>
      </c>
      <c r="E13379">
        <v>18</v>
      </c>
      <c r="F13379" t="s">
        <v>16346</v>
      </c>
      <c r="G13379" s="2">
        <v>43314.725092592591</v>
      </c>
      <c r="H13379" t="s">
        <v>4</v>
      </c>
      <c r="I13379" t="s">
        <v>7736</v>
      </c>
    </row>
    <row r="13380" spans="1:9" x14ac:dyDescent="0.25">
      <c r="A13380" t="s">
        <v>0</v>
      </c>
      <c r="B13380">
        <v>169817</v>
      </c>
      <c r="C13380">
        <v>9</v>
      </c>
      <c r="D13380">
        <v>9697033</v>
      </c>
      <c r="E13380">
        <v>18</v>
      </c>
      <c r="F13380" t="s">
        <v>14911</v>
      </c>
      <c r="G13380" s="2">
        <v>43314.744953703703</v>
      </c>
      <c r="H13380" t="s">
        <v>4</v>
      </c>
      <c r="I13380" t="s">
        <v>7736</v>
      </c>
    </row>
    <row r="13381" spans="1:9" x14ac:dyDescent="0.25">
      <c r="A13381" t="s">
        <v>8</v>
      </c>
      <c r="B13381">
        <v>140435</v>
      </c>
      <c r="C13381">
        <v>3</v>
      </c>
      <c r="D13381">
        <v>9697272</v>
      </c>
      <c r="E13381">
        <v>18</v>
      </c>
      <c r="F13381" t="s">
        <v>16347</v>
      </c>
      <c r="G13381" s="2">
        <v>43314.828113425923</v>
      </c>
      <c r="H13381" t="s">
        <v>4</v>
      </c>
      <c r="I13381" t="s">
        <v>7736</v>
      </c>
    </row>
    <row r="13382" spans="1:9" x14ac:dyDescent="0.25">
      <c r="A13382" t="s">
        <v>0</v>
      </c>
      <c r="B13382">
        <v>318923</v>
      </c>
      <c r="C13382">
        <v>18</v>
      </c>
      <c r="D13382">
        <v>9405749</v>
      </c>
      <c r="E13382">
        <v>18</v>
      </c>
      <c r="F13382" t="s">
        <v>8567</v>
      </c>
      <c r="G13382" s="2">
        <v>43263.559837962966</v>
      </c>
      <c r="H13382" t="s">
        <v>4</v>
      </c>
      <c r="I13382" t="s">
        <v>7736</v>
      </c>
    </row>
    <row r="13383" spans="1:9" x14ac:dyDescent="0.25">
      <c r="A13383" t="s">
        <v>0</v>
      </c>
      <c r="B13383">
        <v>293956</v>
      </c>
      <c r="C13383">
        <v>16</v>
      </c>
      <c r="D13383">
        <v>9406259</v>
      </c>
      <c r="E13383">
        <v>18</v>
      </c>
      <c r="F13383" t="s">
        <v>16348</v>
      </c>
      <c r="G13383" s="2">
        <v>43263.835439814815</v>
      </c>
      <c r="H13383" t="s">
        <v>4</v>
      </c>
      <c r="I13383" t="s">
        <v>7736</v>
      </c>
    </row>
    <row r="13384" spans="1:9" x14ac:dyDescent="0.25">
      <c r="A13384" t="s">
        <v>8</v>
      </c>
      <c r="B13384">
        <v>281918</v>
      </c>
      <c r="C13384">
        <v>1</v>
      </c>
      <c r="D13384">
        <v>9406261</v>
      </c>
      <c r="E13384">
        <v>18</v>
      </c>
      <c r="F13384" t="s">
        <v>16349</v>
      </c>
      <c r="G13384" s="2">
        <v>43263.8356712963</v>
      </c>
      <c r="H13384" t="s">
        <v>4</v>
      </c>
      <c r="I13384" t="s">
        <v>7736</v>
      </c>
    </row>
    <row r="13385" spans="1:9" x14ac:dyDescent="0.25">
      <c r="A13385" t="s">
        <v>0</v>
      </c>
      <c r="B13385">
        <v>261330</v>
      </c>
      <c r="C13385">
        <v>13</v>
      </c>
      <c r="D13385">
        <v>9406284</v>
      </c>
      <c r="E13385">
        <v>18</v>
      </c>
      <c r="F13385" t="s">
        <v>9844</v>
      </c>
      <c r="G13385" s="2">
        <v>43263.842326388891</v>
      </c>
      <c r="H13385" t="s">
        <v>4</v>
      </c>
      <c r="I13385" t="s">
        <v>7736</v>
      </c>
    </row>
    <row r="13386" spans="1:9" x14ac:dyDescent="0.25">
      <c r="A13386" t="s">
        <v>8</v>
      </c>
      <c r="B13386">
        <v>271004</v>
      </c>
      <c r="C13386">
        <v>1</v>
      </c>
      <c r="D13386">
        <v>9495657</v>
      </c>
      <c r="E13386">
        <v>18</v>
      </c>
      <c r="F13386" t="s">
        <v>8092</v>
      </c>
      <c r="G13386" s="2">
        <v>43277.467245370368</v>
      </c>
      <c r="H13386" t="s">
        <v>541</v>
      </c>
      <c r="I13386" t="s">
        <v>7736</v>
      </c>
    </row>
    <row r="13387" spans="1:9" x14ac:dyDescent="0.25">
      <c r="A13387" t="s">
        <v>0</v>
      </c>
      <c r="B13387">
        <v>273443</v>
      </c>
      <c r="C13387">
        <v>14</v>
      </c>
      <c r="D13387">
        <v>9728728</v>
      </c>
      <c r="E13387">
        <v>18</v>
      </c>
      <c r="F13387" t="s">
        <v>12377</v>
      </c>
      <c r="G13387" s="2">
        <v>43319.424629629626</v>
      </c>
      <c r="H13387" t="s">
        <v>4</v>
      </c>
      <c r="I13387" t="s">
        <v>7736</v>
      </c>
    </row>
    <row r="13388" spans="1:9" x14ac:dyDescent="0.25">
      <c r="A13388" t="s">
        <v>0</v>
      </c>
      <c r="B13388">
        <v>321578</v>
      </c>
      <c r="C13388">
        <v>18</v>
      </c>
      <c r="D13388">
        <v>9728729</v>
      </c>
      <c r="E13388">
        <v>18</v>
      </c>
      <c r="F13388" t="s">
        <v>16337</v>
      </c>
      <c r="G13388" s="2">
        <v>43319.425127314818</v>
      </c>
      <c r="H13388" t="s">
        <v>4</v>
      </c>
      <c r="I13388" t="s">
        <v>7736</v>
      </c>
    </row>
    <row r="13389" spans="1:9" x14ac:dyDescent="0.25">
      <c r="A13389" t="s">
        <v>0</v>
      </c>
      <c r="B13389">
        <v>324693</v>
      </c>
      <c r="C13389">
        <v>18</v>
      </c>
      <c r="D13389">
        <v>9728738</v>
      </c>
      <c r="E13389">
        <v>18</v>
      </c>
      <c r="F13389" t="s">
        <v>16350</v>
      </c>
      <c r="G13389" s="2">
        <v>43319.426516203705</v>
      </c>
      <c r="H13389" t="s">
        <v>4</v>
      </c>
      <c r="I13389" t="s">
        <v>7736</v>
      </c>
    </row>
    <row r="13390" spans="1:9" x14ac:dyDescent="0.25">
      <c r="A13390" t="s">
        <v>0</v>
      </c>
      <c r="B13390">
        <v>217199</v>
      </c>
      <c r="C13390">
        <v>11</v>
      </c>
      <c r="D13390">
        <v>9728742</v>
      </c>
      <c r="E13390">
        <v>18</v>
      </c>
      <c r="F13390" t="s">
        <v>16351</v>
      </c>
      <c r="G13390" s="2">
        <v>43319.427245370367</v>
      </c>
      <c r="H13390" t="s">
        <v>4</v>
      </c>
      <c r="I13390" t="s">
        <v>7736</v>
      </c>
    </row>
    <row r="13391" spans="1:9" x14ac:dyDescent="0.25">
      <c r="A13391" t="s">
        <v>0</v>
      </c>
      <c r="B13391">
        <v>217199</v>
      </c>
      <c r="C13391">
        <v>11</v>
      </c>
      <c r="D13391">
        <v>9728745</v>
      </c>
      <c r="E13391">
        <v>18</v>
      </c>
      <c r="F13391" t="s">
        <v>16352</v>
      </c>
      <c r="G13391" s="2">
        <v>43319.428182870368</v>
      </c>
      <c r="H13391" t="s">
        <v>4</v>
      </c>
      <c r="I13391" t="s">
        <v>7736</v>
      </c>
    </row>
    <row r="13392" spans="1:9" x14ac:dyDescent="0.25">
      <c r="A13392" t="s">
        <v>0</v>
      </c>
      <c r="B13392">
        <v>217199</v>
      </c>
      <c r="C13392">
        <v>11</v>
      </c>
      <c r="D13392">
        <v>9728748</v>
      </c>
      <c r="E13392">
        <v>18</v>
      </c>
      <c r="F13392" t="s">
        <v>16353</v>
      </c>
      <c r="G13392" s="2">
        <v>43319.429155092592</v>
      </c>
      <c r="H13392" t="s">
        <v>4</v>
      </c>
      <c r="I13392" t="s">
        <v>7736</v>
      </c>
    </row>
    <row r="13393" spans="1:9" x14ac:dyDescent="0.25">
      <c r="A13393" t="s">
        <v>8</v>
      </c>
      <c r="B13393">
        <v>287689</v>
      </c>
      <c r="C13393">
        <v>3</v>
      </c>
      <c r="D13393">
        <v>9728951</v>
      </c>
      <c r="E13393">
        <v>18</v>
      </c>
      <c r="F13393" t="s">
        <v>16354</v>
      </c>
      <c r="G13393" s="2">
        <v>43319.489016203705</v>
      </c>
      <c r="H13393" t="s">
        <v>4</v>
      </c>
      <c r="I13393" t="s">
        <v>7736</v>
      </c>
    </row>
    <row r="13394" spans="1:9" x14ac:dyDescent="0.25">
      <c r="A13394" t="s">
        <v>8</v>
      </c>
      <c r="B13394">
        <v>287689</v>
      </c>
      <c r="C13394">
        <v>3</v>
      </c>
      <c r="D13394">
        <v>9728957</v>
      </c>
      <c r="E13394">
        <v>18</v>
      </c>
      <c r="F13394" t="s">
        <v>16355</v>
      </c>
      <c r="G13394" s="2">
        <v>43319.489837962959</v>
      </c>
      <c r="H13394" t="s">
        <v>4</v>
      </c>
      <c r="I13394" t="s">
        <v>7736</v>
      </c>
    </row>
    <row r="13395" spans="1:9" x14ac:dyDescent="0.25">
      <c r="A13395" t="s">
        <v>0</v>
      </c>
      <c r="B13395">
        <v>134064</v>
      </c>
      <c r="C13395">
        <v>8</v>
      </c>
      <c r="D13395">
        <v>9728959</v>
      </c>
      <c r="E13395">
        <v>18</v>
      </c>
      <c r="F13395" t="s">
        <v>16356</v>
      </c>
      <c r="G13395" s="2">
        <v>43319.490624999999</v>
      </c>
      <c r="H13395" t="s">
        <v>4</v>
      </c>
      <c r="I13395" t="s">
        <v>7736</v>
      </c>
    </row>
    <row r="13396" spans="1:9" x14ac:dyDescent="0.25">
      <c r="A13396" t="s">
        <v>0</v>
      </c>
      <c r="B13396">
        <v>314744</v>
      </c>
      <c r="C13396">
        <v>17</v>
      </c>
      <c r="D13396">
        <v>9749064</v>
      </c>
      <c r="E13396">
        <v>18</v>
      </c>
      <c r="F13396" t="s">
        <v>16357</v>
      </c>
      <c r="G13396" s="2">
        <v>43321.785960648151</v>
      </c>
      <c r="H13396" t="s">
        <v>541</v>
      </c>
      <c r="I13396" t="s">
        <v>7736</v>
      </c>
    </row>
    <row r="13397" spans="1:9" x14ac:dyDescent="0.25">
      <c r="A13397" t="s">
        <v>0</v>
      </c>
      <c r="B13397">
        <v>302558</v>
      </c>
      <c r="C13397">
        <v>16</v>
      </c>
      <c r="D13397">
        <v>9755412</v>
      </c>
      <c r="E13397">
        <v>18</v>
      </c>
      <c r="F13397" t="s">
        <v>11572</v>
      </c>
      <c r="G13397" s="2">
        <v>43322.462337962963</v>
      </c>
      <c r="H13397" t="s">
        <v>541</v>
      </c>
      <c r="I13397" t="s">
        <v>7736</v>
      </c>
    </row>
    <row r="13398" spans="1:9" x14ac:dyDescent="0.25">
      <c r="A13398" t="s">
        <v>0</v>
      </c>
      <c r="B13398">
        <v>267245</v>
      </c>
      <c r="C13398">
        <v>14</v>
      </c>
      <c r="D13398">
        <v>9611653</v>
      </c>
      <c r="E13398">
        <v>18</v>
      </c>
      <c r="F13398" t="s">
        <v>15189</v>
      </c>
      <c r="G13398" s="2">
        <v>43304.756099537037</v>
      </c>
      <c r="H13398" t="s">
        <v>541</v>
      </c>
      <c r="I13398" t="s">
        <v>7736</v>
      </c>
    </row>
    <row r="13399" spans="1:9" x14ac:dyDescent="0.25">
      <c r="A13399" t="s">
        <v>0</v>
      </c>
      <c r="B13399">
        <v>287336</v>
      </c>
      <c r="C13399">
        <v>15</v>
      </c>
      <c r="D13399">
        <v>9695096</v>
      </c>
      <c r="E13399">
        <v>18</v>
      </c>
      <c r="F13399" t="s">
        <v>16358</v>
      </c>
      <c r="G13399" s="2">
        <v>43314.540648148148</v>
      </c>
      <c r="H13399" t="s">
        <v>541</v>
      </c>
      <c r="I13399" t="s">
        <v>7736</v>
      </c>
    </row>
    <row r="13400" spans="1:9" x14ac:dyDescent="0.25">
      <c r="A13400" t="s">
        <v>8</v>
      </c>
      <c r="B13400">
        <v>287641</v>
      </c>
      <c r="C13400">
        <v>2</v>
      </c>
      <c r="D13400">
        <v>9696552</v>
      </c>
      <c r="E13400">
        <v>18</v>
      </c>
      <c r="F13400" t="s">
        <v>8082</v>
      </c>
      <c r="G13400" s="2">
        <v>43314.421863425923</v>
      </c>
      <c r="H13400" t="s">
        <v>4</v>
      </c>
      <c r="I13400" t="s">
        <v>7736</v>
      </c>
    </row>
    <row r="13401" spans="1:9" x14ac:dyDescent="0.25">
      <c r="A13401" t="s">
        <v>8</v>
      </c>
      <c r="B13401">
        <v>276916</v>
      </c>
      <c r="C13401">
        <v>2</v>
      </c>
      <c r="D13401">
        <v>9696556</v>
      </c>
      <c r="E13401">
        <v>18</v>
      </c>
      <c r="F13401" t="s">
        <v>10915</v>
      </c>
      <c r="G13401" s="2">
        <v>43314.425185185188</v>
      </c>
      <c r="H13401" t="s">
        <v>4</v>
      </c>
      <c r="I13401" t="s">
        <v>7736</v>
      </c>
    </row>
    <row r="13402" spans="1:9" x14ac:dyDescent="0.25">
      <c r="A13402" t="s">
        <v>0</v>
      </c>
      <c r="B13402">
        <v>299847</v>
      </c>
      <c r="C13402">
        <v>16</v>
      </c>
      <c r="D13402">
        <v>9697274</v>
      </c>
      <c r="E13402">
        <v>18</v>
      </c>
      <c r="F13402" t="s">
        <v>16359</v>
      </c>
      <c r="G13402" s="2">
        <v>43314.828692129631</v>
      </c>
      <c r="H13402" t="s">
        <v>4</v>
      </c>
      <c r="I13402" t="s">
        <v>7736</v>
      </c>
    </row>
    <row r="13403" spans="1:9" x14ac:dyDescent="0.25">
      <c r="A13403" t="s">
        <v>100</v>
      </c>
      <c r="B13403">
        <v>1745</v>
      </c>
      <c r="C13403">
        <v>16</v>
      </c>
      <c r="D13403">
        <v>9697278</v>
      </c>
      <c r="E13403">
        <v>18</v>
      </c>
      <c r="F13403" t="s">
        <v>16360</v>
      </c>
      <c r="G13403" s="2">
        <v>43314.830416666664</v>
      </c>
      <c r="H13403" t="s">
        <v>4</v>
      </c>
      <c r="I13403" t="s">
        <v>7736</v>
      </c>
    </row>
    <row r="13404" spans="1:9" x14ac:dyDescent="0.25">
      <c r="A13404" t="s">
        <v>0</v>
      </c>
      <c r="B13404">
        <v>168624</v>
      </c>
      <c r="C13404">
        <v>9</v>
      </c>
      <c r="D13404">
        <v>9697281</v>
      </c>
      <c r="E13404">
        <v>18</v>
      </c>
      <c r="F13404" t="s">
        <v>16361</v>
      </c>
      <c r="G13404" s="2">
        <v>43314.832187499997</v>
      </c>
      <c r="H13404" t="s">
        <v>4</v>
      </c>
      <c r="I13404" t="s">
        <v>7736</v>
      </c>
    </row>
    <row r="13405" spans="1:9" x14ac:dyDescent="0.25">
      <c r="A13405" t="s">
        <v>0</v>
      </c>
      <c r="B13405">
        <v>317909</v>
      </c>
      <c r="C13405">
        <v>17</v>
      </c>
      <c r="D13405">
        <v>9697287</v>
      </c>
      <c r="E13405">
        <v>18</v>
      </c>
      <c r="F13405" t="s">
        <v>16362</v>
      </c>
      <c r="G13405" s="2">
        <v>43314.833020833335</v>
      </c>
      <c r="H13405" t="s">
        <v>4</v>
      </c>
      <c r="I13405" t="s">
        <v>7736</v>
      </c>
    </row>
    <row r="13406" spans="1:9" x14ac:dyDescent="0.25">
      <c r="A13406" t="s">
        <v>0</v>
      </c>
      <c r="B13406">
        <v>320767</v>
      </c>
      <c r="C13406">
        <v>18</v>
      </c>
      <c r="D13406">
        <v>9405263</v>
      </c>
      <c r="E13406">
        <v>18</v>
      </c>
      <c r="F13406" t="s">
        <v>16363</v>
      </c>
      <c r="G13406" s="2">
        <v>43263.315821759257</v>
      </c>
      <c r="H13406" t="s">
        <v>4</v>
      </c>
      <c r="I13406" t="s">
        <v>7736</v>
      </c>
    </row>
    <row r="13407" spans="1:9" x14ac:dyDescent="0.25">
      <c r="A13407" t="s">
        <v>0</v>
      </c>
      <c r="B13407">
        <v>261520</v>
      </c>
      <c r="C13407">
        <v>13</v>
      </c>
      <c r="D13407">
        <v>9405273</v>
      </c>
      <c r="E13407">
        <v>18</v>
      </c>
      <c r="F13407" t="s">
        <v>16364</v>
      </c>
      <c r="G13407" s="2">
        <v>43263.33965277778</v>
      </c>
      <c r="H13407" t="s">
        <v>4</v>
      </c>
      <c r="I13407" t="s">
        <v>7736</v>
      </c>
    </row>
    <row r="13408" spans="1:9" x14ac:dyDescent="0.25">
      <c r="A13408" t="s">
        <v>0</v>
      </c>
      <c r="B13408">
        <v>321578</v>
      </c>
      <c r="C13408">
        <v>18</v>
      </c>
      <c r="D13408">
        <v>9405279</v>
      </c>
      <c r="E13408">
        <v>18</v>
      </c>
      <c r="F13408" t="s">
        <v>16365</v>
      </c>
      <c r="G13408" s="2">
        <v>43263.347685185188</v>
      </c>
      <c r="H13408" t="s">
        <v>4</v>
      </c>
      <c r="I13408" t="s">
        <v>7736</v>
      </c>
    </row>
    <row r="13409" spans="1:9" x14ac:dyDescent="0.25">
      <c r="A13409" t="s">
        <v>0</v>
      </c>
      <c r="B13409">
        <v>244970</v>
      </c>
      <c r="C13409">
        <v>12</v>
      </c>
      <c r="D13409">
        <v>9405805</v>
      </c>
      <c r="E13409">
        <v>18</v>
      </c>
      <c r="F13409" t="s">
        <v>7944</v>
      </c>
      <c r="G13409" s="2">
        <v>43263.606840277775</v>
      </c>
      <c r="H13409" t="s">
        <v>4</v>
      </c>
      <c r="I13409" t="s">
        <v>7736</v>
      </c>
    </row>
    <row r="13410" spans="1:9" x14ac:dyDescent="0.25">
      <c r="A13410" t="s">
        <v>0</v>
      </c>
      <c r="B13410">
        <v>222107</v>
      </c>
      <c r="C13410">
        <v>11</v>
      </c>
      <c r="D13410">
        <v>9405811</v>
      </c>
      <c r="E13410">
        <v>18</v>
      </c>
      <c r="F13410" t="s">
        <v>7944</v>
      </c>
      <c r="G13410" s="2">
        <v>43263.609803240739</v>
      </c>
      <c r="H13410" t="s">
        <v>4</v>
      </c>
      <c r="I13410" t="s">
        <v>7736</v>
      </c>
    </row>
    <row r="13411" spans="1:9" x14ac:dyDescent="0.25">
      <c r="A13411" t="s">
        <v>0</v>
      </c>
      <c r="B13411">
        <v>209953</v>
      </c>
      <c r="C13411">
        <v>11</v>
      </c>
      <c r="D13411">
        <v>9406299</v>
      </c>
      <c r="E13411">
        <v>18</v>
      </c>
      <c r="F13411" t="s">
        <v>16366</v>
      </c>
      <c r="G13411" s="2">
        <v>43263.84642361111</v>
      </c>
      <c r="H13411" t="s">
        <v>4</v>
      </c>
      <c r="I13411" t="s">
        <v>7736</v>
      </c>
    </row>
    <row r="13412" spans="1:9" x14ac:dyDescent="0.25">
      <c r="A13412" t="s">
        <v>8</v>
      </c>
      <c r="B13412">
        <v>196469</v>
      </c>
      <c r="C13412">
        <v>1</v>
      </c>
      <c r="D13412">
        <v>9406301</v>
      </c>
      <c r="E13412">
        <v>18</v>
      </c>
      <c r="F13412" t="s">
        <v>10742</v>
      </c>
      <c r="G13412" s="2">
        <v>43263.847118055557</v>
      </c>
      <c r="H13412" t="s">
        <v>4</v>
      </c>
      <c r="I13412" t="s">
        <v>7736</v>
      </c>
    </row>
    <row r="13413" spans="1:9" x14ac:dyDescent="0.25">
      <c r="A13413" t="s">
        <v>8</v>
      </c>
      <c r="B13413">
        <v>209953</v>
      </c>
      <c r="C13413">
        <v>1</v>
      </c>
      <c r="D13413">
        <v>9406318</v>
      </c>
      <c r="E13413">
        <v>18</v>
      </c>
      <c r="F13413" t="s">
        <v>16367</v>
      </c>
      <c r="G13413" s="2">
        <v>43263.852696759262</v>
      </c>
      <c r="H13413" t="s">
        <v>4</v>
      </c>
      <c r="I13413" t="s">
        <v>7736</v>
      </c>
    </row>
    <row r="13414" spans="1:9" x14ac:dyDescent="0.25">
      <c r="A13414" t="s">
        <v>0</v>
      </c>
      <c r="B13414">
        <v>210395</v>
      </c>
      <c r="C13414">
        <v>11</v>
      </c>
      <c r="D13414">
        <v>9596303</v>
      </c>
      <c r="E13414">
        <v>18</v>
      </c>
      <c r="F13414" t="s">
        <v>16368</v>
      </c>
      <c r="G13414" s="2">
        <v>43298.067719907405</v>
      </c>
      <c r="H13414" t="s">
        <v>4</v>
      </c>
      <c r="I13414" t="s">
        <v>7736</v>
      </c>
    </row>
    <row r="13415" spans="1:9" x14ac:dyDescent="0.25">
      <c r="A13415" t="s">
        <v>0</v>
      </c>
      <c r="B13415">
        <v>260473</v>
      </c>
      <c r="C13415">
        <v>13</v>
      </c>
      <c r="D13415">
        <v>9728563</v>
      </c>
      <c r="E13415">
        <v>18</v>
      </c>
      <c r="F13415" t="s">
        <v>16369</v>
      </c>
      <c r="G13415" s="2">
        <v>43319.379537037035</v>
      </c>
      <c r="H13415" t="s">
        <v>4</v>
      </c>
      <c r="I13415" t="s">
        <v>7736</v>
      </c>
    </row>
    <row r="13416" spans="1:9" x14ac:dyDescent="0.25">
      <c r="A13416" t="s">
        <v>0</v>
      </c>
      <c r="B13416">
        <v>317085</v>
      </c>
      <c r="C13416">
        <v>17</v>
      </c>
      <c r="D13416">
        <v>9728575</v>
      </c>
      <c r="E13416">
        <v>18</v>
      </c>
      <c r="F13416" t="s">
        <v>16370</v>
      </c>
      <c r="G13416" s="2">
        <v>43319.386111111111</v>
      </c>
      <c r="H13416" t="s">
        <v>4</v>
      </c>
      <c r="I13416" t="s">
        <v>7736</v>
      </c>
    </row>
    <row r="13417" spans="1:9" x14ac:dyDescent="0.25">
      <c r="A13417" t="s">
        <v>0</v>
      </c>
      <c r="B13417">
        <v>244503</v>
      </c>
      <c r="C13417">
        <v>12</v>
      </c>
      <c r="D13417">
        <v>9728756</v>
      </c>
      <c r="E13417">
        <v>18</v>
      </c>
      <c r="F13417" t="s">
        <v>16371</v>
      </c>
      <c r="G13417" s="2">
        <v>43319.431145833332</v>
      </c>
      <c r="H13417" t="s">
        <v>4</v>
      </c>
      <c r="I13417" t="s">
        <v>7736</v>
      </c>
    </row>
    <row r="13418" spans="1:9" x14ac:dyDescent="0.25">
      <c r="A13418" t="s">
        <v>0</v>
      </c>
      <c r="B13418">
        <v>303104</v>
      </c>
      <c r="C13418">
        <v>16</v>
      </c>
      <c r="D13418">
        <v>9728759</v>
      </c>
      <c r="E13418">
        <v>18</v>
      </c>
      <c r="F13418" t="s">
        <v>16372</v>
      </c>
      <c r="G13418" s="2">
        <v>43319.434351851851</v>
      </c>
      <c r="H13418" t="s">
        <v>4</v>
      </c>
      <c r="I13418" t="s">
        <v>7736</v>
      </c>
    </row>
    <row r="13419" spans="1:9" x14ac:dyDescent="0.25">
      <c r="A13419" t="s">
        <v>0</v>
      </c>
      <c r="B13419">
        <v>321578</v>
      </c>
      <c r="C13419">
        <v>18</v>
      </c>
      <c r="D13419">
        <v>9728979</v>
      </c>
      <c r="E13419">
        <v>18</v>
      </c>
      <c r="F13419" t="s">
        <v>16373</v>
      </c>
      <c r="G13419" s="2">
        <v>43319.49664351852</v>
      </c>
      <c r="H13419" t="s">
        <v>4</v>
      </c>
      <c r="I13419" t="s">
        <v>7736</v>
      </c>
    </row>
    <row r="13420" spans="1:9" x14ac:dyDescent="0.25">
      <c r="A13420" t="s">
        <v>8</v>
      </c>
      <c r="B13420">
        <v>309388</v>
      </c>
      <c r="C13420">
        <v>1</v>
      </c>
      <c r="D13420">
        <v>9728984</v>
      </c>
      <c r="E13420">
        <v>18</v>
      </c>
      <c r="F13420" t="s">
        <v>16374</v>
      </c>
      <c r="G13420" s="2">
        <v>43319.497094907405</v>
      </c>
      <c r="H13420" t="s">
        <v>4</v>
      </c>
      <c r="I13420" t="s">
        <v>7736</v>
      </c>
    </row>
    <row r="13421" spans="1:9" x14ac:dyDescent="0.25">
      <c r="A13421" t="s">
        <v>0</v>
      </c>
      <c r="B13421">
        <v>288120</v>
      </c>
      <c r="C13421">
        <v>15</v>
      </c>
      <c r="D13421">
        <v>9728994</v>
      </c>
      <c r="E13421">
        <v>18</v>
      </c>
      <c r="F13421" t="s">
        <v>7779</v>
      </c>
      <c r="G13421" s="2">
        <v>43319.50304398148</v>
      </c>
      <c r="H13421" t="s">
        <v>4</v>
      </c>
      <c r="I13421" t="s">
        <v>7736</v>
      </c>
    </row>
    <row r="13422" spans="1:9" x14ac:dyDescent="0.25">
      <c r="A13422" t="s">
        <v>0</v>
      </c>
      <c r="B13422">
        <v>325409</v>
      </c>
      <c r="C13422">
        <v>18</v>
      </c>
      <c r="D13422">
        <v>9729001</v>
      </c>
      <c r="E13422">
        <v>18</v>
      </c>
      <c r="F13422" t="s">
        <v>8212</v>
      </c>
      <c r="G13422" s="2">
        <v>43319.505324074074</v>
      </c>
      <c r="H13422" t="s">
        <v>4</v>
      </c>
      <c r="I13422" t="s">
        <v>7736</v>
      </c>
    </row>
    <row r="13423" spans="1:9" x14ac:dyDescent="0.25">
      <c r="A13423" t="s">
        <v>0</v>
      </c>
      <c r="B13423">
        <v>261773</v>
      </c>
      <c r="C13423">
        <v>13</v>
      </c>
      <c r="D13423">
        <v>9729195</v>
      </c>
      <c r="E13423">
        <v>18</v>
      </c>
      <c r="F13423" t="s">
        <v>15525</v>
      </c>
      <c r="G13423" s="2">
        <v>43319.639814814815</v>
      </c>
      <c r="H13423" t="s">
        <v>4</v>
      </c>
      <c r="I13423" t="s">
        <v>7736</v>
      </c>
    </row>
    <row r="13424" spans="1:9" x14ac:dyDescent="0.25">
      <c r="A13424" t="s">
        <v>0</v>
      </c>
      <c r="B13424">
        <v>239262</v>
      </c>
      <c r="C13424">
        <v>12</v>
      </c>
      <c r="D13424">
        <v>9729203</v>
      </c>
      <c r="E13424">
        <v>18</v>
      </c>
      <c r="F13424" t="s">
        <v>16375</v>
      </c>
      <c r="G13424" s="2">
        <v>43319.64947916667</v>
      </c>
      <c r="H13424" t="s">
        <v>4</v>
      </c>
      <c r="I13424" t="s">
        <v>7736</v>
      </c>
    </row>
    <row r="13425" spans="1:9" x14ac:dyDescent="0.25">
      <c r="A13425" t="s">
        <v>0</v>
      </c>
      <c r="B13425">
        <v>320269</v>
      </c>
      <c r="C13425">
        <v>18</v>
      </c>
      <c r="D13425">
        <v>9729222</v>
      </c>
      <c r="E13425">
        <v>18</v>
      </c>
      <c r="F13425" t="s">
        <v>16376</v>
      </c>
      <c r="G13425" s="2">
        <v>43319.668090277781</v>
      </c>
      <c r="H13425" t="s">
        <v>4</v>
      </c>
      <c r="I13425" t="s">
        <v>7736</v>
      </c>
    </row>
    <row r="13426" spans="1:9" x14ac:dyDescent="0.25">
      <c r="A13426" t="s">
        <v>0</v>
      </c>
      <c r="B13426">
        <v>315115</v>
      </c>
      <c r="C13426">
        <v>17</v>
      </c>
      <c r="D13426">
        <v>9729428</v>
      </c>
      <c r="E13426">
        <v>18</v>
      </c>
      <c r="F13426" t="s">
        <v>16377</v>
      </c>
      <c r="G13426" s="2">
        <v>43319.784687500003</v>
      </c>
      <c r="H13426" t="s">
        <v>4</v>
      </c>
      <c r="I13426" t="s">
        <v>7736</v>
      </c>
    </row>
    <row r="13427" spans="1:9" x14ac:dyDescent="0.25">
      <c r="A13427" t="s">
        <v>0</v>
      </c>
      <c r="B13427">
        <v>284468</v>
      </c>
      <c r="C13427">
        <v>15</v>
      </c>
      <c r="D13427">
        <v>9729437</v>
      </c>
      <c r="E13427">
        <v>18</v>
      </c>
      <c r="F13427" t="s">
        <v>16378</v>
      </c>
      <c r="G13427" s="2">
        <v>43319.788425925923</v>
      </c>
      <c r="H13427" t="s">
        <v>4</v>
      </c>
      <c r="I13427" t="s">
        <v>7736</v>
      </c>
    </row>
    <row r="13428" spans="1:9" x14ac:dyDescent="0.25">
      <c r="A13428" t="s">
        <v>0</v>
      </c>
      <c r="B13428">
        <v>291705</v>
      </c>
      <c r="C13428">
        <v>16</v>
      </c>
      <c r="D13428">
        <v>9729438</v>
      </c>
      <c r="E13428">
        <v>18</v>
      </c>
      <c r="F13428" t="s">
        <v>16379</v>
      </c>
      <c r="G13428" s="2">
        <v>43319.788622685184</v>
      </c>
      <c r="H13428" t="s">
        <v>4</v>
      </c>
      <c r="I13428" t="s">
        <v>7736</v>
      </c>
    </row>
    <row r="13429" spans="1:9" x14ac:dyDescent="0.25">
      <c r="A13429" t="s">
        <v>0</v>
      </c>
      <c r="B13429">
        <v>289177</v>
      </c>
      <c r="C13429">
        <v>15</v>
      </c>
      <c r="D13429">
        <v>9729439</v>
      </c>
      <c r="E13429">
        <v>18</v>
      </c>
      <c r="F13429" t="s">
        <v>16380</v>
      </c>
      <c r="G13429" s="2">
        <v>43319.788657407407</v>
      </c>
      <c r="H13429" t="s">
        <v>4</v>
      </c>
      <c r="I13429" t="s">
        <v>7736</v>
      </c>
    </row>
    <row r="13430" spans="1:9" x14ac:dyDescent="0.25">
      <c r="A13430" t="s">
        <v>0</v>
      </c>
      <c r="B13430">
        <v>256930</v>
      </c>
      <c r="C13430">
        <v>13</v>
      </c>
      <c r="D13430">
        <v>9499341</v>
      </c>
      <c r="E13430">
        <v>18</v>
      </c>
      <c r="F13430" t="s">
        <v>16381</v>
      </c>
      <c r="G13430" s="2">
        <v>43277.803402777776</v>
      </c>
      <c r="H13430" t="s">
        <v>541</v>
      </c>
      <c r="I13430" t="s">
        <v>7736</v>
      </c>
    </row>
    <row r="13431" spans="1:9" x14ac:dyDescent="0.25">
      <c r="A13431" t="s">
        <v>0</v>
      </c>
      <c r="B13431">
        <v>295686</v>
      </c>
      <c r="C13431">
        <v>16</v>
      </c>
      <c r="D13431">
        <v>9457079</v>
      </c>
      <c r="E13431">
        <v>18</v>
      </c>
      <c r="F13431" t="s">
        <v>16382</v>
      </c>
      <c r="G13431" s="2">
        <v>43270.803148148145</v>
      </c>
      <c r="H13431" t="s">
        <v>541</v>
      </c>
      <c r="I13431" t="s">
        <v>7736</v>
      </c>
    </row>
    <row r="13432" spans="1:9" x14ac:dyDescent="0.25">
      <c r="A13432" t="s">
        <v>8</v>
      </c>
      <c r="B13432">
        <v>218184</v>
      </c>
      <c r="C13432">
        <v>1</v>
      </c>
      <c r="D13432">
        <v>9559365</v>
      </c>
      <c r="E13432">
        <v>18</v>
      </c>
      <c r="F13432" t="s">
        <v>16383</v>
      </c>
      <c r="G13432" s="2">
        <v>43285.728726851848</v>
      </c>
      <c r="H13432" t="s">
        <v>541</v>
      </c>
      <c r="I13432" t="s">
        <v>7736</v>
      </c>
    </row>
    <row r="13433" spans="1:9" x14ac:dyDescent="0.25">
      <c r="A13433" t="s">
        <v>0</v>
      </c>
      <c r="B13433">
        <v>298500</v>
      </c>
      <c r="C13433">
        <v>16</v>
      </c>
      <c r="D13433">
        <v>9697062</v>
      </c>
      <c r="E13433">
        <v>18</v>
      </c>
      <c r="F13433" t="s">
        <v>16384</v>
      </c>
      <c r="G13433" s="2">
        <v>43314.763391203705</v>
      </c>
      <c r="H13433" t="s">
        <v>4</v>
      </c>
      <c r="I13433" t="s">
        <v>7736</v>
      </c>
    </row>
    <row r="13434" spans="1:9" x14ac:dyDescent="0.25">
      <c r="A13434" t="s">
        <v>0</v>
      </c>
      <c r="B13434">
        <v>313451</v>
      </c>
      <c r="C13434">
        <v>17</v>
      </c>
      <c r="D13434">
        <v>9697076</v>
      </c>
      <c r="E13434">
        <v>18</v>
      </c>
      <c r="F13434" t="s">
        <v>8929</v>
      </c>
      <c r="G13434" s="2">
        <v>43314.767222222225</v>
      </c>
      <c r="H13434" t="s">
        <v>4</v>
      </c>
      <c r="I13434" t="s">
        <v>7736</v>
      </c>
    </row>
    <row r="13435" spans="1:9" x14ac:dyDescent="0.25">
      <c r="A13435" t="s">
        <v>0</v>
      </c>
      <c r="B13435">
        <v>319336</v>
      </c>
      <c r="C13435">
        <v>18</v>
      </c>
      <c r="D13435">
        <v>9697081</v>
      </c>
      <c r="E13435">
        <v>18</v>
      </c>
      <c r="F13435" t="s">
        <v>8929</v>
      </c>
      <c r="G13435" s="2">
        <v>43314.768923611111</v>
      </c>
      <c r="H13435" t="s">
        <v>4</v>
      </c>
      <c r="I13435" t="s">
        <v>7736</v>
      </c>
    </row>
    <row r="13436" spans="1:9" x14ac:dyDescent="0.25">
      <c r="A13436" t="s">
        <v>0</v>
      </c>
      <c r="B13436">
        <v>171826</v>
      </c>
      <c r="C13436">
        <v>9</v>
      </c>
      <c r="D13436">
        <v>9732972</v>
      </c>
      <c r="E13436">
        <v>18</v>
      </c>
      <c r="F13436" t="s">
        <v>16385</v>
      </c>
      <c r="G13436" s="2">
        <v>43320.403564814813</v>
      </c>
      <c r="H13436" t="s">
        <v>541</v>
      </c>
      <c r="I13436" t="s">
        <v>7736</v>
      </c>
    </row>
    <row r="13437" spans="1:9" x14ac:dyDescent="0.25">
      <c r="A13437" t="s">
        <v>8</v>
      </c>
      <c r="B13437">
        <v>178692</v>
      </c>
      <c r="C13437">
        <v>3</v>
      </c>
      <c r="D13437">
        <v>9405297</v>
      </c>
      <c r="E13437">
        <v>18</v>
      </c>
      <c r="F13437" t="s">
        <v>7860</v>
      </c>
      <c r="G13437" s="2">
        <v>43263.357974537037</v>
      </c>
      <c r="H13437" t="s">
        <v>4</v>
      </c>
      <c r="I13437" t="s">
        <v>7736</v>
      </c>
    </row>
    <row r="13438" spans="1:9" x14ac:dyDescent="0.25">
      <c r="A13438" t="s">
        <v>8</v>
      </c>
      <c r="B13438">
        <v>178692</v>
      </c>
      <c r="C13438">
        <v>3</v>
      </c>
      <c r="D13438">
        <v>9405303</v>
      </c>
      <c r="E13438">
        <v>18</v>
      </c>
      <c r="F13438" t="s">
        <v>13511</v>
      </c>
      <c r="G13438" s="2">
        <v>43263.359872685185</v>
      </c>
      <c r="H13438" t="s">
        <v>4</v>
      </c>
      <c r="I13438" t="s">
        <v>7736</v>
      </c>
    </row>
    <row r="13439" spans="1:9" x14ac:dyDescent="0.25">
      <c r="A13439" t="s">
        <v>8</v>
      </c>
      <c r="B13439">
        <v>178692</v>
      </c>
      <c r="C13439">
        <v>3</v>
      </c>
      <c r="D13439">
        <v>9405306</v>
      </c>
      <c r="E13439">
        <v>18</v>
      </c>
      <c r="F13439" t="s">
        <v>12933</v>
      </c>
      <c r="G13439" s="2">
        <v>43263.361273148148</v>
      </c>
      <c r="H13439" t="s">
        <v>4</v>
      </c>
      <c r="I13439" t="s">
        <v>7736</v>
      </c>
    </row>
    <row r="13440" spans="1:9" x14ac:dyDescent="0.25">
      <c r="A13440" t="s">
        <v>0</v>
      </c>
      <c r="B13440">
        <v>136613</v>
      </c>
      <c r="C13440">
        <v>2</v>
      </c>
      <c r="D13440">
        <v>9405308</v>
      </c>
      <c r="E13440">
        <v>18</v>
      </c>
      <c r="F13440" t="s">
        <v>9534</v>
      </c>
      <c r="G13440" s="2">
        <v>43263.363275462965</v>
      </c>
      <c r="H13440" t="s">
        <v>4</v>
      </c>
      <c r="I13440" t="s">
        <v>7736</v>
      </c>
    </row>
    <row r="13441" spans="1:9" x14ac:dyDescent="0.25">
      <c r="A13441" t="s">
        <v>0</v>
      </c>
      <c r="B13441">
        <v>139219</v>
      </c>
      <c r="C13441">
        <v>7</v>
      </c>
      <c r="D13441">
        <v>9405820</v>
      </c>
      <c r="E13441">
        <v>18</v>
      </c>
      <c r="F13441" t="s">
        <v>14579</v>
      </c>
      <c r="G13441" s="2">
        <v>43263.616377314815</v>
      </c>
      <c r="H13441" t="s">
        <v>4</v>
      </c>
      <c r="I13441" t="s">
        <v>7736</v>
      </c>
    </row>
    <row r="13442" spans="1:9" x14ac:dyDescent="0.25">
      <c r="A13442" t="s">
        <v>8</v>
      </c>
      <c r="B13442">
        <v>184584</v>
      </c>
      <c r="C13442">
        <v>2</v>
      </c>
      <c r="D13442">
        <v>9406331</v>
      </c>
      <c r="E13442">
        <v>18</v>
      </c>
      <c r="F13442" t="s">
        <v>16386</v>
      </c>
      <c r="G13442" s="2">
        <v>43263.859375</v>
      </c>
      <c r="H13442" t="s">
        <v>4</v>
      </c>
      <c r="I13442" t="s">
        <v>7736</v>
      </c>
    </row>
    <row r="13443" spans="1:9" x14ac:dyDescent="0.25">
      <c r="A13443" t="s">
        <v>0</v>
      </c>
      <c r="B13443">
        <v>308746</v>
      </c>
      <c r="C13443">
        <v>17</v>
      </c>
      <c r="D13443">
        <v>9406333</v>
      </c>
      <c r="E13443">
        <v>18</v>
      </c>
      <c r="F13443" t="s">
        <v>16387</v>
      </c>
      <c r="G13443" s="2">
        <v>43263.860324074078</v>
      </c>
      <c r="H13443" t="s">
        <v>4</v>
      </c>
      <c r="I13443" t="s">
        <v>7736</v>
      </c>
    </row>
    <row r="13444" spans="1:9" x14ac:dyDescent="0.25">
      <c r="A13444" t="s">
        <v>8</v>
      </c>
      <c r="B13444">
        <v>184584</v>
      </c>
      <c r="C13444">
        <v>1</v>
      </c>
      <c r="D13444">
        <v>9406342</v>
      </c>
      <c r="E13444">
        <v>18</v>
      </c>
      <c r="F13444" t="s">
        <v>10062</v>
      </c>
      <c r="G13444" s="2">
        <v>43263.862256944441</v>
      </c>
      <c r="H13444" t="s">
        <v>4</v>
      </c>
      <c r="I13444" t="s">
        <v>7736</v>
      </c>
    </row>
    <row r="13445" spans="1:9" x14ac:dyDescent="0.25">
      <c r="A13445" t="s">
        <v>0</v>
      </c>
      <c r="B13445">
        <v>244656</v>
      </c>
      <c r="C13445">
        <v>12</v>
      </c>
      <c r="D13445">
        <v>9406354</v>
      </c>
      <c r="E13445">
        <v>18</v>
      </c>
      <c r="F13445" t="s">
        <v>16388</v>
      </c>
      <c r="G13445" s="2">
        <v>43263.87</v>
      </c>
      <c r="H13445" t="s">
        <v>4</v>
      </c>
      <c r="I13445" t="s">
        <v>7736</v>
      </c>
    </row>
    <row r="13446" spans="1:9" x14ac:dyDescent="0.25">
      <c r="A13446" t="s">
        <v>0</v>
      </c>
      <c r="B13446">
        <v>309253</v>
      </c>
      <c r="C13446">
        <v>17</v>
      </c>
      <c r="D13446">
        <v>9406356</v>
      </c>
      <c r="E13446">
        <v>18</v>
      </c>
      <c r="F13446" t="s">
        <v>16389</v>
      </c>
      <c r="G13446" s="2">
        <v>43263.870509259257</v>
      </c>
      <c r="H13446" t="s">
        <v>4</v>
      </c>
      <c r="I13446" t="s">
        <v>7736</v>
      </c>
    </row>
    <row r="13447" spans="1:9" x14ac:dyDescent="0.25">
      <c r="A13447" t="s">
        <v>0</v>
      </c>
      <c r="B13447">
        <v>245134</v>
      </c>
      <c r="C13447">
        <v>12</v>
      </c>
      <c r="D13447">
        <v>9596304</v>
      </c>
      <c r="E13447">
        <v>18</v>
      </c>
      <c r="F13447" t="s">
        <v>14579</v>
      </c>
      <c r="G13447" s="2">
        <v>43298.072060185186</v>
      </c>
      <c r="H13447" t="s">
        <v>4</v>
      </c>
      <c r="I13447" t="s">
        <v>8624</v>
      </c>
    </row>
    <row r="13448" spans="1:9" x14ac:dyDescent="0.25">
      <c r="A13448" t="s">
        <v>0</v>
      </c>
      <c r="B13448">
        <v>237095</v>
      </c>
      <c r="C13448">
        <v>12</v>
      </c>
      <c r="D13448">
        <v>9596305</v>
      </c>
      <c r="E13448">
        <v>18</v>
      </c>
      <c r="F13448" t="s">
        <v>16390</v>
      </c>
      <c r="G13448" s="2">
        <v>43298.076932870368</v>
      </c>
      <c r="H13448" t="s">
        <v>4</v>
      </c>
      <c r="I13448" t="s">
        <v>7736</v>
      </c>
    </row>
    <row r="13449" spans="1:9" x14ac:dyDescent="0.25">
      <c r="A13449" t="s">
        <v>0</v>
      </c>
      <c r="B13449">
        <v>139175</v>
      </c>
      <c r="C13449">
        <v>7</v>
      </c>
      <c r="D13449">
        <v>9596306</v>
      </c>
      <c r="E13449">
        <v>18</v>
      </c>
      <c r="F13449" t="s">
        <v>16391</v>
      </c>
      <c r="G13449" s="2">
        <v>43298.078761574077</v>
      </c>
      <c r="H13449" t="s">
        <v>4</v>
      </c>
      <c r="I13449" t="s">
        <v>7736</v>
      </c>
    </row>
    <row r="13450" spans="1:9" x14ac:dyDescent="0.25">
      <c r="A13450" t="s">
        <v>0</v>
      </c>
      <c r="B13450">
        <v>293113</v>
      </c>
      <c r="C13450">
        <v>16</v>
      </c>
      <c r="D13450">
        <v>9610369</v>
      </c>
      <c r="E13450">
        <v>18</v>
      </c>
      <c r="F13450" t="s">
        <v>16392</v>
      </c>
      <c r="G13450" s="2">
        <v>43304.525717592594</v>
      </c>
      <c r="H13450" t="s">
        <v>541</v>
      </c>
      <c r="I13450" t="s">
        <v>7736</v>
      </c>
    </row>
    <row r="13451" spans="1:9" x14ac:dyDescent="0.25">
      <c r="A13451" t="s">
        <v>0</v>
      </c>
      <c r="B13451">
        <v>305769</v>
      </c>
      <c r="C13451">
        <v>17</v>
      </c>
      <c r="D13451">
        <v>9728219</v>
      </c>
      <c r="E13451">
        <v>18</v>
      </c>
      <c r="F13451" t="s">
        <v>16393</v>
      </c>
      <c r="G13451" s="2">
        <v>43319.828969907408</v>
      </c>
      <c r="H13451" t="s">
        <v>541</v>
      </c>
      <c r="I13451" t="s">
        <v>7736</v>
      </c>
    </row>
    <row r="13452" spans="1:9" x14ac:dyDescent="0.25">
      <c r="A13452" t="s">
        <v>8</v>
      </c>
      <c r="B13452">
        <v>265827</v>
      </c>
      <c r="C13452">
        <v>1</v>
      </c>
      <c r="D13452">
        <v>9728577</v>
      </c>
      <c r="E13452">
        <v>18</v>
      </c>
      <c r="F13452" t="s">
        <v>16394</v>
      </c>
      <c r="G13452" s="2">
        <v>43319.387245370373</v>
      </c>
      <c r="H13452" t="s">
        <v>4</v>
      </c>
      <c r="I13452" t="s">
        <v>7736</v>
      </c>
    </row>
    <row r="13453" spans="1:9" x14ac:dyDescent="0.25">
      <c r="A13453" t="s">
        <v>0</v>
      </c>
      <c r="B13453">
        <v>320547</v>
      </c>
      <c r="C13453">
        <v>18</v>
      </c>
      <c r="D13453">
        <v>9728585</v>
      </c>
      <c r="E13453">
        <v>18</v>
      </c>
      <c r="F13453" t="s">
        <v>8217</v>
      </c>
      <c r="G13453" s="2">
        <v>43319.38958333333</v>
      </c>
      <c r="H13453" t="s">
        <v>4</v>
      </c>
      <c r="I13453" t="s">
        <v>7736</v>
      </c>
    </row>
    <row r="13454" spans="1:9" x14ac:dyDescent="0.25">
      <c r="A13454" t="s">
        <v>0</v>
      </c>
      <c r="B13454">
        <v>319017</v>
      </c>
      <c r="C13454">
        <v>18</v>
      </c>
      <c r="D13454">
        <v>9728588</v>
      </c>
      <c r="E13454">
        <v>18</v>
      </c>
      <c r="F13454" t="s">
        <v>8732</v>
      </c>
      <c r="G13454" s="2">
        <v>43319.390439814815</v>
      </c>
      <c r="H13454" t="s">
        <v>4</v>
      </c>
      <c r="I13454" t="s">
        <v>7736</v>
      </c>
    </row>
    <row r="13455" spans="1:9" x14ac:dyDescent="0.25">
      <c r="A13455" t="s">
        <v>8</v>
      </c>
      <c r="B13455">
        <v>209965</v>
      </c>
      <c r="C13455">
        <v>1</v>
      </c>
      <c r="D13455">
        <v>9728590</v>
      </c>
      <c r="E13455">
        <v>18</v>
      </c>
      <c r="F13455" t="s">
        <v>16395</v>
      </c>
      <c r="G13455" s="2">
        <v>43319.390833333331</v>
      </c>
      <c r="H13455" t="s">
        <v>4</v>
      </c>
      <c r="I13455" t="s">
        <v>7736</v>
      </c>
    </row>
    <row r="13456" spans="1:9" x14ac:dyDescent="0.25">
      <c r="A13456" t="s">
        <v>0</v>
      </c>
      <c r="B13456">
        <v>325934</v>
      </c>
      <c r="C13456">
        <v>18</v>
      </c>
      <c r="D13456">
        <v>9728591</v>
      </c>
      <c r="E13456">
        <v>18</v>
      </c>
      <c r="F13456" t="s">
        <v>16396</v>
      </c>
      <c r="G13456" s="2">
        <v>43319.3908912037</v>
      </c>
      <c r="H13456" t="s">
        <v>4</v>
      </c>
      <c r="I13456" t="s">
        <v>7736</v>
      </c>
    </row>
    <row r="13457" spans="1:9" x14ac:dyDescent="0.25">
      <c r="A13457" t="s">
        <v>0</v>
      </c>
      <c r="B13457">
        <v>312459</v>
      </c>
      <c r="C13457">
        <v>17</v>
      </c>
      <c r="D13457">
        <v>9728594</v>
      </c>
      <c r="E13457">
        <v>18</v>
      </c>
      <c r="F13457" t="s">
        <v>15449</v>
      </c>
      <c r="G13457" s="2">
        <v>43319.391747685186</v>
      </c>
      <c r="H13457" t="s">
        <v>4</v>
      </c>
      <c r="I13457" t="s">
        <v>7736</v>
      </c>
    </row>
    <row r="13458" spans="1:9" x14ac:dyDescent="0.25">
      <c r="A13458" t="s">
        <v>0</v>
      </c>
      <c r="B13458">
        <v>319804</v>
      </c>
      <c r="C13458">
        <v>18</v>
      </c>
      <c r="D13458">
        <v>9728601</v>
      </c>
      <c r="E13458">
        <v>18</v>
      </c>
      <c r="F13458" t="s">
        <v>16397</v>
      </c>
      <c r="G13458" s="2">
        <v>43319.393020833333</v>
      </c>
      <c r="H13458" t="s">
        <v>4</v>
      </c>
      <c r="I13458" t="s">
        <v>7736</v>
      </c>
    </row>
    <row r="13459" spans="1:9" x14ac:dyDescent="0.25">
      <c r="A13459" t="s">
        <v>8</v>
      </c>
      <c r="B13459">
        <v>269522</v>
      </c>
      <c r="C13459">
        <v>2</v>
      </c>
      <c r="D13459">
        <v>9728783</v>
      </c>
      <c r="E13459">
        <v>18</v>
      </c>
      <c r="F13459" t="s">
        <v>8082</v>
      </c>
      <c r="G13459" s="2">
        <v>43319.440497685187</v>
      </c>
      <c r="H13459" t="s">
        <v>4</v>
      </c>
      <c r="I13459" t="s">
        <v>7736</v>
      </c>
    </row>
    <row r="13460" spans="1:9" x14ac:dyDescent="0.25">
      <c r="A13460" t="s">
        <v>0</v>
      </c>
      <c r="B13460">
        <v>194339</v>
      </c>
      <c r="C13460">
        <v>10</v>
      </c>
      <c r="D13460">
        <v>9729002</v>
      </c>
      <c r="E13460">
        <v>18</v>
      </c>
      <c r="F13460" t="s">
        <v>16398</v>
      </c>
      <c r="G13460" s="2">
        <v>43319.505520833336</v>
      </c>
      <c r="H13460" t="s">
        <v>4</v>
      </c>
      <c r="I13460" t="s">
        <v>7736</v>
      </c>
    </row>
    <row r="13461" spans="1:9" x14ac:dyDescent="0.25">
      <c r="A13461" t="s">
        <v>8</v>
      </c>
      <c r="B13461">
        <v>139042</v>
      </c>
      <c r="C13461">
        <v>1</v>
      </c>
      <c r="D13461">
        <v>9729024</v>
      </c>
      <c r="E13461">
        <v>18</v>
      </c>
      <c r="F13461" t="s">
        <v>16399</v>
      </c>
      <c r="G13461" s="2">
        <v>43319.512187499997</v>
      </c>
      <c r="H13461" t="s">
        <v>4</v>
      </c>
      <c r="I13461" t="s">
        <v>7736</v>
      </c>
    </row>
    <row r="13462" spans="1:9" x14ac:dyDescent="0.25">
      <c r="A13462" t="s">
        <v>0</v>
      </c>
      <c r="B13462">
        <v>300892</v>
      </c>
      <c r="C13462">
        <v>16</v>
      </c>
      <c r="D13462">
        <v>9729234</v>
      </c>
      <c r="E13462">
        <v>18</v>
      </c>
      <c r="F13462" t="s">
        <v>11794</v>
      </c>
      <c r="G13462" s="2">
        <v>43319.683113425926</v>
      </c>
      <c r="H13462" t="s">
        <v>4</v>
      </c>
      <c r="I13462" t="s">
        <v>7736</v>
      </c>
    </row>
    <row r="13463" spans="1:9" x14ac:dyDescent="0.25">
      <c r="A13463" t="s">
        <v>0</v>
      </c>
      <c r="B13463">
        <v>305293</v>
      </c>
      <c r="C13463">
        <v>17</v>
      </c>
      <c r="D13463">
        <v>9729258</v>
      </c>
      <c r="E13463">
        <v>18</v>
      </c>
      <c r="F13463" t="s">
        <v>16400</v>
      </c>
      <c r="G13463" s="2">
        <v>43319.70853009259</v>
      </c>
      <c r="H13463" t="s">
        <v>4</v>
      </c>
      <c r="I13463" t="s">
        <v>7736</v>
      </c>
    </row>
    <row r="13464" spans="1:9" x14ac:dyDescent="0.25">
      <c r="A13464" t="s">
        <v>0</v>
      </c>
      <c r="B13464">
        <v>317026</v>
      </c>
      <c r="C13464">
        <v>17</v>
      </c>
      <c r="D13464">
        <v>9729459</v>
      </c>
      <c r="E13464">
        <v>18</v>
      </c>
      <c r="F13464" t="s">
        <v>13916</v>
      </c>
      <c r="G13464" s="2">
        <v>43319.792662037034</v>
      </c>
      <c r="H13464" t="s">
        <v>4</v>
      </c>
      <c r="I13464" t="s">
        <v>7736</v>
      </c>
    </row>
    <row r="13465" spans="1:9" x14ac:dyDescent="0.25">
      <c r="A13465" t="s">
        <v>8</v>
      </c>
      <c r="B13465">
        <v>187601</v>
      </c>
      <c r="C13465">
        <v>2</v>
      </c>
      <c r="D13465">
        <v>9729468</v>
      </c>
      <c r="E13465">
        <v>18</v>
      </c>
      <c r="F13465" t="s">
        <v>8082</v>
      </c>
      <c r="G13465" s="2">
        <v>43319.795428240737</v>
      </c>
      <c r="H13465" t="s">
        <v>4</v>
      </c>
      <c r="I13465" t="s">
        <v>7736</v>
      </c>
    </row>
    <row r="13466" spans="1:9" x14ac:dyDescent="0.25">
      <c r="A13466" t="s">
        <v>0</v>
      </c>
      <c r="B13466">
        <v>268133</v>
      </c>
      <c r="C13466">
        <v>14</v>
      </c>
      <c r="D13466">
        <v>9729475</v>
      </c>
      <c r="E13466">
        <v>18</v>
      </c>
      <c r="F13466" t="s">
        <v>10214</v>
      </c>
      <c r="G13466" s="2">
        <v>43319.798738425925</v>
      </c>
      <c r="H13466" t="s">
        <v>4</v>
      </c>
      <c r="I13466" t="s">
        <v>7736</v>
      </c>
    </row>
    <row r="13467" spans="1:9" x14ac:dyDescent="0.25">
      <c r="A13467" t="s">
        <v>0</v>
      </c>
      <c r="B13467">
        <v>308746</v>
      </c>
      <c r="C13467">
        <v>17</v>
      </c>
      <c r="D13467">
        <v>9729476</v>
      </c>
      <c r="E13467">
        <v>18</v>
      </c>
      <c r="F13467" t="s">
        <v>16401</v>
      </c>
      <c r="G13467" s="2">
        <v>43319.799525462964</v>
      </c>
      <c r="H13467" t="s">
        <v>4</v>
      </c>
      <c r="I13467" t="s">
        <v>7736</v>
      </c>
    </row>
    <row r="13468" spans="1:9" x14ac:dyDescent="0.25">
      <c r="A13468" t="s">
        <v>0</v>
      </c>
      <c r="B13468">
        <v>302556</v>
      </c>
      <c r="C13468">
        <v>16</v>
      </c>
      <c r="D13468">
        <v>9729698</v>
      </c>
      <c r="E13468">
        <v>18</v>
      </c>
      <c r="F13468" t="s">
        <v>16402</v>
      </c>
      <c r="G13468" s="2">
        <v>43319.861273148148</v>
      </c>
      <c r="H13468" t="s">
        <v>4</v>
      </c>
      <c r="I13468" t="s">
        <v>7736</v>
      </c>
    </row>
    <row r="13469" spans="1:9" x14ac:dyDescent="0.25">
      <c r="A13469" t="s">
        <v>0</v>
      </c>
      <c r="B13469">
        <v>258618</v>
      </c>
      <c r="C13469">
        <v>13</v>
      </c>
      <c r="D13469">
        <v>9502581</v>
      </c>
      <c r="E13469">
        <v>18</v>
      </c>
      <c r="F13469" t="s">
        <v>16403</v>
      </c>
      <c r="G13469" s="2">
        <v>43278.372094907405</v>
      </c>
      <c r="H13469" t="s">
        <v>541</v>
      </c>
      <c r="I13469" t="s">
        <v>7736</v>
      </c>
    </row>
    <row r="13470" spans="1:9" x14ac:dyDescent="0.25">
      <c r="A13470" t="s">
        <v>0</v>
      </c>
      <c r="B13470">
        <v>244115</v>
      </c>
      <c r="C13470">
        <v>12</v>
      </c>
      <c r="D13470">
        <v>9697088</v>
      </c>
      <c r="E13470">
        <v>18</v>
      </c>
      <c r="F13470" t="s">
        <v>7944</v>
      </c>
      <c r="G13470" s="2">
        <v>43314.772233796299</v>
      </c>
      <c r="H13470" t="s">
        <v>4</v>
      </c>
      <c r="I13470" t="s">
        <v>7736</v>
      </c>
    </row>
    <row r="13471" spans="1:9" x14ac:dyDescent="0.25">
      <c r="A13471" t="s">
        <v>0</v>
      </c>
      <c r="B13471">
        <v>305128</v>
      </c>
      <c r="C13471">
        <v>17</v>
      </c>
      <c r="D13471">
        <v>9697093</v>
      </c>
      <c r="E13471">
        <v>18</v>
      </c>
      <c r="F13471" t="s">
        <v>15404</v>
      </c>
      <c r="G13471" s="2">
        <v>43314.774502314816</v>
      </c>
      <c r="H13471" t="s">
        <v>4</v>
      </c>
      <c r="I13471" t="s">
        <v>7736</v>
      </c>
    </row>
    <row r="13472" spans="1:9" x14ac:dyDescent="0.25">
      <c r="A13472" t="s">
        <v>0</v>
      </c>
      <c r="B13472">
        <v>256415</v>
      </c>
      <c r="C13472">
        <v>13</v>
      </c>
      <c r="D13472">
        <v>9697113</v>
      </c>
      <c r="E13472">
        <v>18</v>
      </c>
      <c r="F13472" t="s">
        <v>16404</v>
      </c>
      <c r="G13472" s="2">
        <v>43314.781365740739</v>
      </c>
      <c r="H13472" t="s">
        <v>4</v>
      </c>
      <c r="I13472" t="s">
        <v>7736</v>
      </c>
    </row>
    <row r="13473" spans="1:9" x14ac:dyDescent="0.25">
      <c r="A13473" t="s">
        <v>0</v>
      </c>
      <c r="B13473">
        <v>139809</v>
      </c>
      <c r="C13473">
        <v>8</v>
      </c>
      <c r="D13473">
        <v>9697329</v>
      </c>
      <c r="E13473">
        <v>18</v>
      </c>
      <c r="F13473" t="s">
        <v>11008</v>
      </c>
      <c r="G13473" s="2">
        <v>43314.846041666664</v>
      </c>
      <c r="H13473" t="s">
        <v>4</v>
      </c>
      <c r="I13473" t="s">
        <v>7736</v>
      </c>
    </row>
    <row r="13474" spans="1:9" x14ac:dyDescent="0.25">
      <c r="A13474" t="s">
        <v>8</v>
      </c>
      <c r="B13474">
        <v>200257</v>
      </c>
      <c r="C13474">
        <v>2</v>
      </c>
      <c r="D13474">
        <v>9697356</v>
      </c>
      <c r="E13474">
        <v>18</v>
      </c>
      <c r="F13474" t="s">
        <v>10343</v>
      </c>
      <c r="G13474" s="2">
        <v>43314.854479166665</v>
      </c>
      <c r="H13474" t="s">
        <v>4</v>
      </c>
      <c r="I13474" t="s">
        <v>7736</v>
      </c>
    </row>
    <row r="13475" spans="1:9" x14ac:dyDescent="0.25">
      <c r="A13475" t="s">
        <v>0</v>
      </c>
      <c r="B13475">
        <v>308483</v>
      </c>
      <c r="C13475">
        <v>17</v>
      </c>
      <c r="D13475">
        <v>9759159</v>
      </c>
      <c r="E13475">
        <v>18</v>
      </c>
      <c r="F13475" t="s">
        <v>16405</v>
      </c>
      <c r="G13475" s="2">
        <v>43322.814710648148</v>
      </c>
      <c r="H13475" t="s">
        <v>541</v>
      </c>
      <c r="I13475" t="s">
        <v>7736</v>
      </c>
    </row>
    <row r="13476" spans="1:9" x14ac:dyDescent="0.25">
      <c r="A13476" t="s">
        <v>8</v>
      </c>
      <c r="B13476">
        <v>243882</v>
      </c>
      <c r="C13476">
        <v>2</v>
      </c>
      <c r="D13476">
        <v>9814851</v>
      </c>
      <c r="E13476">
        <v>18</v>
      </c>
      <c r="F13476" t="s">
        <v>16406</v>
      </c>
      <c r="G13476" s="2">
        <v>43332.513506944444</v>
      </c>
      <c r="H13476" t="s">
        <v>4</v>
      </c>
      <c r="I13476" t="s">
        <v>7736</v>
      </c>
    </row>
    <row r="13477" spans="1:9" x14ac:dyDescent="0.25">
      <c r="A13477" t="s">
        <v>0</v>
      </c>
      <c r="B13477">
        <v>321707</v>
      </c>
      <c r="C13477">
        <v>18</v>
      </c>
      <c r="D13477">
        <v>9405326</v>
      </c>
      <c r="E13477">
        <v>18</v>
      </c>
      <c r="F13477" t="s">
        <v>8038</v>
      </c>
      <c r="G13477" s="2">
        <v>43263.375474537039</v>
      </c>
      <c r="H13477" t="s">
        <v>4</v>
      </c>
      <c r="I13477" t="s">
        <v>7736</v>
      </c>
    </row>
    <row r="13478" spans="1:9" x14ac:dyDescent="0.25">
      <c r="A13478" t="s">
        <v>8</v>
      </c>
      <c r="B13478">
        <v>209965</v>
      </c>
      <c r="C13478">
        <v>2</v>
      </c>
      <c r="D13478">
        <v>9405327</v>
      </c>
      <c r="E13478">
        <v>18</v>
      </c>
      <c r="F13478" t="s">
        <v>7860</v>
      </c>
      <c r="G13478" s="2">
        <v>43263.376527777778</v>
      </c>
      <c r="H13478" t="s">
        <v>4</v>
      </c>
      <c r="I13478" t="s">
        <v>7736</v>
      </c>
    </row>
    <row r="13479" spans="1:9" x14ac:dyDescent="0.25">
      <c r="A13479" t="s">
        <v>8</v>
      </c>
      <c r="B13479">
        <v>209965</v>
      </c>
      <c r="C13479">
        <v>2</v>
      </c>
      <c r="D13479">
        <v>9405329</v>
      </c>
      <c r="E13479">
        <v>18</v>
      </c>
      <c r="F13479" t="s">
        <v>13511</v>
      </c>
      <c r="G13479" s="2">
        <v>43263.377835648149</v>
      </c>
      <c r="H13479" t="s">
        <v>4</v>
      </c>
      <c r="I13479" t="s">
        <v>7736</v>
      </c>
    </row>
    <row r="13480" spans="1:9" x14ac:dyDescent="0.25">
      <c r="A13480" t="s">
        <v>8</v>
      </c>
      <c r="B13480">
        <v>137390</v>
      </c>
      <c r="C13480">
        <v>1</v>
      </c>
      <c r="D13480">
        <v>9405330</v>
      </c>
      <c r="E13480">
        <v>18</v>
      </c>
      <c r="F13480" t="s">
        <v>10632</v>
      </c>
      <c r="G13480" s="2">
        <v>43263.377893518518</v>
      </c>
      <c r="H13480" t="s">
        <v>4</v>
      </c>
      <c r="I13480" t="s">
        <v>7736</v>
      </c>
    </row>
    <row r="13481" spans="1:9" x14ac:dyDescent="0.25">
      <c r="A13481" t="s">
        <v>0</v>
      </c>
      <c r="B13481">
        <v>291953</v>
      </c>
      <c r="C13481">
        <v>16</v>
      </c>
      <c r="D13481">
        <v>9405332</v>
      </c>
      <c r="E13481">
        <v>18</v>
      </c>
      <c r="F13481" t="s">
        <v>16407</v>
      </c>
      <c r="G13481" s="2">
        <v>43263.379224537035</v>
      </c>
      <c r="H13481" t="s">
        <v>4</v>
      </c>
      <c r="I13481" t="s">
        <v>7736</v>
      </c>
    </row>
    <row r="13482" spans="1:9" x14ac:dyDescent="0.25">
      <c r="A13482" t="s">
        <v>8</v>
      </c>
      <c r="B13482">
        <v>209965</v>
      </c>
      <c r="C13482">
        <v>2</v>
      </c>
      <c r="D13482">
        <v>9405333</v>
      </c>
      <c r="E13482">
        <v>18</v>
      </c>
      <c r="F13482" t="s">
        <v>12933</v>
      </c>
      <c r="G13482" s="2">
        <v>43263.379525462966</v>
      </c>
      <c r="H13482" t="s">
        <v>4</v>
      </c>
      <c r="I13482" t="s">
        <v>7736</v>
      </c>
    </row>
    <row r="13483" spans="1:9" x14ac:dyDescent="0.25">
      <c r="A13483" t="s">
        <v>0</v>
      </c>
      <c r="B13483">
        <v>314559</v>
      </c>
      <c r="C13483">
        <v>17</v>
      </c>
      <c r="D13483">
        <v>9405337</v>
      </c>
      <c r="E13483">
        <v>18</v>
      </c>
      <c r="F13483" t="s">
        <v>16408</v>
      </c>
      <c r="G13483" s="2">
        <v>43263.380266203705</v>
      </c>
      <c r="H13483" t="s">
        <v>4</v>
      </c>
      <c r="I13483" t="s">
        <v>7736</v>
      </c>
    </row>
    <row r="13484" spans="1:9" x14ac:dyDescent="0.25">
      <c r="A13484" t="s">
        <v>0</v>
      </c>
      <c r="B13484">
        <v>318868</v>
      </c>
      <c r="C13484">
        <v>18</v>
      </c>
      <c r="D13484">
        <v>9405339</v>
      </c>
      <c r="E13484">
        <v>18</v>
      </c>
      <c r="F13484" t="s">
        <v>16409</v>
      </c>
      <c r="G13484" s="2">
        <v>43263.380833333336</v>
      </c>
      <c r="H13484" t="s">
        <v>4</v>
      </c>
      <c r="I13484" t="s">
        <v>7736</v>
      </c>
    </row>
    <row r="13485" spans="1:9" x14ac:dyDescent="0.25">
      <c r="A13485" t="s">
        <v>0</v>
      </c>
      <c r="B13485">
        <v>139519</v>
      </c>
      <c r="C13485">
        <v>6</v>
      </c>
      <c r="D13485">
        <v>9405340</v>
      </c>
      <c r="E13485">
        <v>18</v>
      </c>
      <c r="F13485" t="s">
        <v>16410</v>
      </c>
      <c r="G13485" s="2">
        <v>43263.38181712963</v>
      </c>
      <c r="H13485" t="s">
        <v>4</v>
      </c>
      <c r="I13485" t="s">
        <v>8624</v>
      </c>
    </row>
    <row r="13486" spans="1:9" x14ac:dyDescent="0.25">
      <c r="A13486" t="s">
        <v>0</v>
      </c>
      <c r="B13486">
        <v>306613</v>
      </c>
      <c r="C13486">
        <v>17</v>
      </c>
      <c r="D13486">
        <v>9405342</v>
      </c>
      <c r="E13486">
        <v>18</v>
      </c>
      <c r="F13486" t="s">
        <v>8381</v>
      </c>
      <c r="G13486" s="2">
        <v>43263.383032407408</v>
      </c>
      <c r="H13486" t="s">
        <v>4</v>
      </c>
      <c r="I13486" t="s">
        <v>7736</v>
      </c>
    </row>
    <row r="13487" spans="1:9" x14ac:dyDescent="0.25">
      <c r="A13487" t="s">
        <v>0</v>
      </c>
      <c r="B13487">
        <v>314027</v>
      </c>
      <c r="C13487">
        <v>17</v>
      </c>
      <c r="D13487">
        <v>9405348</v>
      </c>
      <c r="E13487">
        <v>18</v>
      </c>
      <c r="F13487" t="s">
        <v>9142</v>
      </c>
      <c r="G13487" s="2">
        <v>43263.391689814816</v>
      </c>
      <c r="H13487" t="s">
        <v>4</v>
      </c>
      <c r="I13487" t="s">
        <v>7736</v>
      </c>
    </row>
    <row r="13488" spans="1:9" x14ac:dyDescent="0.25">
      <c r="A13488" t="s">
        <v>0</v>
      </c>
      <c r="B13488">
        <v>313122</v>
      </c>
      <c r="C13488">
        <v>17</v>
      </c>
      <c r="D13488">
        <v>9405349</v>
      </c>
      <c r="E13488">
        <v>18</v>
      </c>
      <c r="F13488" t="s">
        <v>16411</v>
      </c>
      <c r="G13488" s="2">
        <v>43263.391712962963</v>
      </c>
      <c r="H13488" t="s">
        <v>4</v>
      </c>
      <c r="I13488" t="s">
        <v>7736</v>
      </c>
    </row>
    <row r="13489" spans="1:9" x14ac:dyDescent="0.25">
      <c r="A13489" t="s">
        <v>0</v>
      </c>
      <c r="B13489">
        <v>292889</v>
      </c>
      <c r="C13489">
        <v>16</v>
      </c>
      <c r="D13489">
        <v>9405352</v>
      </c>
      <c r="E13489">
        <v>18</v>
      </c>
      <c r="F13489" t="s">
        <v>16412</v>
      </c>
      <c r="G13489" s="2">
        <v>43263.39266203704</v>
      </c>
      <c r="H13489" t="s">
        <v>4</v>
      </c>
      <c r="I13489" t="s">
        <v>7736</v>
      </c>
    </row>
    <row r="13490" spans="1:9" x14ac:dyDescent="0.25">
      <c r="A13490" t="s">
        <v>0</v>
      </c>
      <c r="B13490">
        <v>308740</v>
      </c>
      <c r="C13490">
        <v>17</v>
      </c>
      <c r="D13490">
        <v>9405865</v>
      </c>
      <c r="E13490">
        <v>18</v>
      </c>
      <c r="F13490" t="s">
        <v>16413</v>
      </c>
      <c r="G13490" s="2">
        <v>43263.65084490741</v>
      </c>
      <c r="H13490" t="s">
        <v>4</v>
      </c>
      <c r="I13490" t="s">
        <v>7736</v>
      </c>
    </row>
    <row r="13491" spans="1:9" x14ac:dyDescent="0.25">
      <c r="A13491" t="s">
        <v>0</v>
      </c>
      <c r="B13491">
        <v>308179</v>
      </c>
      <c r="C13491">
        <v>17</v>
      </c>
      <c r="D13491">
        <v>9406365</v>
      </c>
      <c r="E13491">
        <v>18</v>
      </c>
      <c r="F13491" t="s">
        <v>12267</v>
      </c>
      <c r="G13491" s="2">
        <v>43263.874050925922</v>
      </c>
      <c r="H13491" t="s">
        <v>4</v>
      </c>
      <c r="I13491" t="s">
        <v>7736</v>
      </c>
    </row>
    <row r="13492" spans="1:9" x14ac:dyDescent="0.25">
      <c r="A13492" t="s">
        <v>8</v>
      </c>
      <c r="B13492">
        <v>200257</v>
      </c>
      <c r="C13492">
        <v>1</v>
      </c>
      <c r="D13492">
        <v>9406381</v>
      </c>
      <c r="E13492">
        <v>18</v>
      </c>
      <c r="F13492" t="s">
        <v>11127</v>
      </c>
      <c r="G13492" s="2">
        <v>43263.880543981482</v>
      </c>
      <c r="H13492" t="s">
        <v>4</v>
      </c>
      <c r="I13492" t="s">
        <v>7736</v>
      </c>
    </row>
    <row r="13493" spans="1:9" x14ac:dyDescent="0.25">
      <c r="A13493" t="s">
        <v>0</v>
      </c>
      <c r="B13493">
        <v>313900</v>
      </c>
      <c r="C13493">
        <v>17</v>
      </c>
      <c r="D13493">
        <v>9406387</v>
      </c>
      <c r="E13493">
        <v>18</v>
      </c>
      <c r="F13493" t="s">
        <v>15750</v>
      </c>
      <c r="G13493" s="2">
        <v>43263.885694444441</v>
      </c>
      <c r="H13493" t="s">
        <v>4</v>
      </c>
      <c r="I13493" t="s">
        <v>7736</v>
      </c>
    </row>
    <row r="13494" spans="1:9" x14ac:dyDescent="0.25">
      <c r="A13494" t="s">
        <v>0</v>
      </c>
      <c r="B13494">
        <v>198192</v>
      </c>
      <c r="C13494">
        <v>10</v>
      </c>
      <c r="D13494">
        <v>9596343</v>
      </c>
      <c r="E13494">
        <v>18</v>
      </c>
      <c r="F13494" t="s">
        <v>8840</v>
      </c>
      <c r="G13494" s="2">
        <v>43298.429432870369</v>
      </c>
      <c r="H13494" t="s">
        <v>4</v>
      </c>
      <c r="I13494" t="s">
        <v>7736</v>
      </c>
    </row>
    <row r="13495" spans="1:9" x14ac:dyDescent="0.25">
      <c r="A13495" t="s">
        <v>0</v>
      </c>
      <c r="B13495">
        <v>265271</v>
      </c>
      <c r="C13495">
        <v>14</v>
      </c>
      <c r="D13495">
        <v>9400669</v>
      </c>
      <c r="E13495">
        <v>18</v>
      </c>
      <c r="F13495" t="s">
        <v>14866</v>
      </c>
      <c r="G13495" s="2">
        <v>43263.445196759261</v>
      </c>
      <c r="H13495" t="s">
        <v>541</v>
      </c>
      <c r="I13495" t="s">
        <v>7736</v>
      </c>
    </row>
    <row r="13496" spans="1:9" x14ac:dyDescent="0.25">
      <c r="A13496" t="s">
        <v>0</v>
      </c>
      <c r="B13496">
        <v>241314</v>
      </c>
      <c r="C13496">
        <v>12</v>
      </c>
      <c r="D13496">
        <v>9728841</v>
      </c>
      <c r="E13496">
        <v>18</v>
      </c>
      <c r="F13496" t="s">
        <v>16414</v>
      </c>
      <c r="G13496" s="2">
        <v>43319.459085648145</v>
      </c>
      <c r="H13496" t="s">
        <v>4</v>
      </c>
      <c r="I13496" t="s">
        <v>7736</v>
      </c>
    </row>
    <row r="13497" spans="1:9" x14ac:dyDescent="0.25">
      <c r="A13497" t="s">
        <v>0</v>
      </c>
      <c r="B13497">
        <v>308367</v>
      </c>
      <c r="C13497">
        <v>17</v>
      </c>
      <c r="D13497">
        <v>9729034</v>
      </c>
      <c r="E13497">
        <v>18</v>
      </c>
      <c r="F13497" t="s">
        <v>16415</v>
      </c>
      <c r="G13497" s="2">
        <v>43319.513449074075</v>
      </c>
      <c r="H13497" t="s">
        <v>4</v>
      </c>
      <c r="I13497" t="s">
        <v>7736</v>
      </c>
    </row>
    <row r="13498" spans="1:9" x14ac:dyDescent="0.25">
      <c r="A13498" t="s">
        <v>0</v>
      </c>
      <c r="B13498">
        <v>283203</v>
      </c>
      <c r="C13498">
        <v>15</v>
      </c>
      <c r="D13498">
        <v>9729049</v>
      </c>
      <c r="E13498">
        <v>18</v>
      </c>
      <c r="F13498" t="s">
        <v>16416</v>
      </c>
      <c r="G13498" s="2">
        <v>43319.517233796294</v>
      </c>
      <c r="H13498" t="s">
        <v>4</v>
      </c>
      <c r="I13498" t="s">
        <v>7736</v>
      </c>
    </row>
    <row r="13499" spans="1:9" x14ac:dyDescent="0.25">
      <c r="A13499" t="s">
        <v>0</v>
      </c>
      <c r="B13499">
        <v>283203</v>
      </c>
      <c r="C13499">
        <v>15</v>
      </c>
      <c r="D13499">
        <v>9729054</v>
      </c>
      <c r="E13499">
        <v>18</v>
      </c>
      <c r="F13499" t="s">
        <v>16417</v>
      </c>
      <c r="G13499" s="2">
        <v>43319.519166666665</v>
      </c>
      <c r="H13499" t="s">
        <v>4</v>
      </c>
      <c r="I13499" t="s">
        <v>7736</v>
      </c>
    </row>
    <row r="13500" spans="1:9" x14ac:dyDescent="0.25">
      <c r="A13500" t="s">
        <v>0</v>
      </c>
      <c r="B13500">
        <v>283203</v>
      </c>
      <c r="C13500">
        <v>15</v>
      </c>
      <c r="D13500">
        <v>9729055</v>
      </c>
      <c r="E13500">
        <v>18</v>
      </c>
      <c r="F13500" t="s">
        <v>16418</v>
      </c>
      <c r="G13500" s="2">
        <v>43319.520046296297</v>
      </c>
      <c r="H13500" t="s">
        <v>4</v>
      </c>
      <c r="I13500" t="s">
        <v>7736</v>
      </c>
    </row>
    <row r="13501" spans="1:9" x14ac:dyDescent="0.25">
      <c r="A13501" t="s">
        <v>0</v>
      </c>
      <c r="B13501">
        <v>171588</v>
      </c>
      <c r="C13501">
        <v>9</v>
      </c>
      <c r="D13501">
        <v>9729060</v>
      </c>
      <c r="E13501">
        <v>18</v>
      </c>
      <c r="F13501" t="s">
        <v>16419</v>
      </c>
      <c r="G13501" s="2">
        <v>43319.522523148145</v>
      </c>
      <c r="H13501" t="s">
        <v>4</v>
      </c>
      <c r="I13501" t="s">
        <v>7736</v>
      </c>
    </row>
    <row r="13502" spans="1:9" x14ac:dyDescent="0.25">
      <c r="A13502" t="s">
        <v>0</v>
      </c>
      <c r="B13502">
        <v>320667</v>
      </c>
      <c r="C13502">
        <v>18</v>
      </c>
      <c r="D13502">
        <v>9729063</v>
      </c>
      <c r="E13502">
        <v>18</v>
      </c>
      <c r="F13502" t="s">
        <v>8018</v>
      </c>
      <c r="G13502" s="2">
        <v>43319.523506944446</v>
      </c>
      <c r="H13502" t="s">
        <v>4</v>
      </c>
      <c r="I13502" t="s">
        <v>7736</v>
      </c>
    </row>
    <row r="13503" spans="1:9" x14ac:dyDescent="0.25">
      <c r="A13503" t="s">
        <v>0</v>
      </c>
      <c r="B13503">
        <v>138261</v>
      </c>
      <c r="C13503">
        <v>93</v>
      </c>
      <c r="D13503">
        <v>9729275</v>
      </c>
      <c r="E13503">
        <v>18</v>
      </c>
      <c r="F13503" t="s">
        <v>16420</v>
      </c>
      <c r="G13503" s="2">
        <v>43319.722280092596</v>
      </c>
      <c r="H13503" t="s">
        <v>4</v>
      </c>
      <c r="I13503" t="s">
        <v>7736</v>
      </c>
    </row>
    <row r="13504" spans="1:9" x14ac:dyDescent="0.25">
      <c r="A13504" t="s">
        <v>0</v>
      </c>
      <c r="B13504">
        <v>136897</v>
      </c>
      <c r="C13504">
        <v>5</v>
      </c>
      <c r="D13504">
        <v>9729486</v>
      </c>
      <c r="E13504">
        <v>18</v>
      </c>
      <c r="F13504" t="s">
        <v>16421</v>
      </c>
      <c r="G13504" s="2">
        <v>43319.801770833335</v>
      </c>
      <c r="H13504" t="s">
        <v>4</v>
      </c>
      <c r="I13504" t="s">
        <v>7736</v>
      </c>
    </row>
    <row r="13505" spans="1:9" x14ac:dyDescent="0.25">
      <c r="A13505" t="s">
        <v>8</v>
      </c>
      <c r="B13505">
        <v>138902</v>
      </c>
      <c r="C13505">
        <v>2</v>
      </c>
      <c r="D13505">
        <v>9729712</v>
      </c>
      <c r="E13505">
        <v>18</v>
      </c>
      <c r="F13505" t="s">
        <v>15194</v>
      </c>
      <c r="G13505" s="2">
        <v>43319.866898148146</v>
      </c>
      <c r="H13505" t="s">
        <v>4</v>
      </c>
      <c r="I13505" t="s">
        <v>7736</v>
      </c>
    </row>
    <row r="13506" spans="1:9" x14ac:dyDescent="0.25">
      <c r="A13506" t="s">
        <v>0</v>
      </c>
      <c r="B13506">
        <v>305792</v>
      </c>
      <c r="C13506">
        <v>17</v>
      </c>
      <c r="D13506">
        <v>9729713</v>
      </c>
      <c r="E13506">
        <v>18</v>
      </c>
      <c r="F13506" t="s">
        <v>16422</v>
      </c>
      <c r="G13506" s="2">
        <v>43319.866944444446</v>
      </c>
      <c r="H13506" t="s">
        <v>4</v>
      </c>
      <c r="I13506" t="s">
        <v>7736</v>
      </c>
    </row>
    <row r="13507" spans="1:9" x14ac:dyDescent="0.25">
      <c r="A13507" t="s">
        <v>8</v>
      </c>
      <c r="B13507">
        <v>138902</v>
      </c>
      <c r="C13507">
        <v>2</v>
      </c>
      <c r="D13507">
        <v>9729716</v>
      </c>
      <c r="E13507">
        <v>18</v>
      </c>
      <c r="F13507" t="s">
        <v>16423</v>
      </c>
      <c r="G13507" s="2">
        <v>43319.86787037037</v>
      </c>
      <c r="H13507" t="s">
        <v>4</v>
      </c>
      <c r="I13507" t="s">
        <v>7736</v>
      </c>
    </row>
    <row r="13508" spans="1:9" x14ac:dyDescent="0.25">
      <c r="A13508" t="s">
        <v>8</v>
      </c>
      <c r="B13508">
        <v>138902</v>
      </c>
      <c r="C13508">
        <v>2</v>
      </c>
      <c r="D13508">
        <v>9729718</v>
      </c>
      <c r="E13508">
        <v>18</v>
      </c>
      <c r="F13508" t="s">
        <v>16424</v>
      </c>
      <c r="G13508" s="2">
        <v>43319.868680555555</v>
      </c>
      <c r="H13508" t="s">
        <v>4</v>
      </c>
      <c r="I13508" t="s">
        <v>7736</v>
      </c>
    </row>
    <row r="13509" spans="1:9" x14ac:dyDescent="0.25">
      <c r="A13509" t="s">
        <v>0</v>
      </c>
      <c r="B13509">
        <v>301216</v>
      </c>
      <c r="C13509">
        <v>16</v>
      </c>
      <c r="D13509">
        <v>9729725</v>
      </c>
      <c r="E13509">
        <v>18</v>
      </c>
      <c r="F13509" t="s">
        <v>8404</v>
      </c>
      <c r="G13509" s="2">
        <v>43319.87263888889</v>
      </c>
      <c r="H13509" t="s">
        <v>4</v>
      </c>
      <c r="I13509" t="s">
        <v>7736</v>
      </c>
    </row>
    <row r="13510" spans="1:9" x14ac:dyDescent="0.25">
      <c r="A13510" t="s">
        <v>0</v>
      </c>
      <c r="B13510">
        <v>281515</v>
      </c>
      <c r="C13510">
        <v>15</v>
      </c>
      <c r="D13510">
        <v>9729734</v>
      </c>
      <c r="E13510">
        <v>18</v>
      </c>
      <c r="F13510" t="s">
        <v>16425</v>
      </c>
      <c r="G13510" s="2">
        <v>43319.875405092593</v>
      </c>
      <c r="H13510" t="s">
        <v>4</v>
      </c>
      <c r="I13510" t="s">
        <v>7736</v>
      </c>
    </row>
    <row r="13511" spans="1:9" x14ac:dyDescent="0.25">
      <c r="A13511" t="s">
        <v>0</v>
      </c>
      <c r="B13511">
        <v>313900</v>
      </c>
      <c r="C13511">
        <v>17</v>
      </c>
      <c r="D13511">
        <v>9729736</v>
      </c>
      <c r="E13511">
        <v>18</v>
      </c>
      <c r="F13511" t="s">
        <v>16426</v>
      </c>
      <c r="G13511" s="2">
        <v>43319.875902777778</v>
      </c>
      <c r="H13511" t="s">
        <v>4</v>
      </c>
      <c r="I13511" t="s">
        <v>7736</v>
      </c>
    </row>
    <row r="13512" spans="1:9" x14ac:dyDescent="0.25">
      <c r="A13512" t="s">
        <v>0</v>
      </c>
      <c r="B13512">
        <v>308449</v>
      </c>
      <c r="C13512">
        <v>17</v>
      </c>
      <c r="D13512">
        <v>9779116</v>
      </c>
      <c r="E13512">
        <v>18</v>
      </c>
      <c r="F13512" t="s">
        <v>11654</v>
      </c>
      <c r="G13512" s="2">
        <v>43326.499398148146</v>
      </c>
      <c r="H13512" t="s">
        <v>541</v>
      </c>
      <c r="I13512" t="s">
        <v>7736</v>
      </c>
    </row>
    <row r="13513" spans="1:9" x14ac:dyDescent="0.25">
      <c r="A13513" t="s">
        <v>0</v>
      </c>
      <c r="B13513">
        <v>187088</v>
      </c>
      <c r="C13513">
        <v>10</v>
      </c>
      <c r="D13513">
        <v>9421918</v>
      </c>
      <c r="E13513">
        <v>18</v>
      </c>
      <c r="F13513" t="s">
        <v>16427</v>
      </c>
      <c r="G13513" s="2">
        <v>43265.487523148149</v>
      </c>
      <c r="H13513" t="s">
        <v>541</v>
      </c>
      <c r="I13513" t="s">
        <v>7736</v>
      </c>
    </row>
    <row r="13514" spans="1:9" x14ac:dyDescent="0.25">
      <c r="A13514" t="s">
        <v>0</v>
      </c>
      <c r="B13514">
        <v>319524</v>
      </c>
      <c r="C13514">
        <v>18</v>
      </c>
      <c r="D13514">
        <v>9424662</v>
      </c>
      <c r="E13514">
        <v>18</v>
      </c>
      <c r="F13514" t="s">
        <v>16428</v>
      </c>
      <c r="G13514" s="2">
        <v>43265.816030092596</v>
      </c>
      <c r="H13514" t="s">
        <v>541</v>
      </c>
      <c r="I13514" t="s">
        <v>7736</v>
      </c>
    </row>
    <row r="13515" spans="1:9" x14ac:dyDescent="0.25">
      <c r="A13515" t="s">
        <v>8</v>
      </c>
      <c r="B13515">
        <v>200257</v>
      </c>
      <c r="C13515">
        <v>2</v>
      </c>
      <c r="D13515">
        <v>9697364</v>
      </c>
      <c r="E13515">
        <v>18</v>
      </c>
      <c r="F13515" t="s">
        <v>16429</v>
      </c>
      <c r="G13515" s="2">
        <v>43314.855856481481</v>
      </c>
      <c r="H13515" t="s">
        <v>4</v>
      </c>
      <c r="I13515" t="s">
        <v>7736</v>
      </c>
    </row>
    <row r="13516" spans="1:9" x14ac:dyDescent="0.25">
      <c r="A13516" t="s">
        <v>0</v>
      </c>
      <c r="B13516">
        <v>240463</v>
      </c>
      <c r="C13516">
        <v>12</v>
      </c>
      <c r="D13516">
        <v>9697367</v>
      </c>
      <c r="E13516">
        <v>18</v>
      </c>
      <c r="F13516" t="s">
        <v>13673</v>
      </c>
      <c r="G13516" s="2">
        <v>43314.856064814812</v>
      </c>
      <c r="H13516" t="s">
        <v>4</v>
      </c>
      <c r="I13516" t="s">
        <v>8624</v>
      </c>
    </row>
    <row r="13517" spans="1:9" x14ac:dyDescent="0.25">
      <c r="A13517" t="s">
        <v>0</v>
      </c>
      <c r="B13517">
        <v>209359</v>
      </c>
      <c r="C13517">
        <v>11</v>
      </c>
      <c r="D13517">
        <v>9697368</v>
      </c>
      <c r="E13517">
        <v>18</v>
      </c>
      <c r="F13517" t="s">
        <v>16430</v>
      </c>
      <c r="G13517" s="2">
        <v>43314.856354166666</v>
      </c>
      <c r="H13517" t="s">
        <v>4</v>
      </c>
      <c r="I13517" t="s">
        <v>7736</v>
      </c>
    </row>
    <row r="13518" spans="1:9" x14ac:dyDescent="0.25">
      <c r="A13518" t="s">
        <v>0</v>
      </c>
      <c r="B13518">
        <v>209359</v>
      </c>
      <c r="C13518">
        <v>11</v>
      </c>
      <c r="D13518">
        <v>9697372</v>
      </c>
      <c r="E13518">
        <v>18</v>
      </c>
      <c r="F13518" t="s">
        <v>16430</v>
      </c>
      <c r="G13518" s="2">
        <v>43314.858240740738</v>
      </c>
      <c r="H13518" t="s">
        <v>4</v>
      </c>
      <c r="I13518" t="s">
        <v>7736</v>
      </c>
    </row>
    <row r="13519" spans="1:9" x14ac:dyDescent="0.25">
      <c r="A13519" t="s">
        <v>8</v>
      </c>
      <c r="B13519">
        <v>200257</v>
      </c>
      <c r="C13519">
        <v>2</v>
      </c>
      <c r="D13519">
        <v>9697375</v>
      </c>
      <c r="E13519">
        <v>18</v>
      </c>
      <c r="F13519" t="s">
        <v>16431</v>
      </c>
      <c r="G13519" s="2">
        <v>43314.858773148146</v>
      </c>
      <c r="H13519" t="s">
        <v>4</v>
      </c>
      <c r="I13519" t="s">
        <v>7736</v>
      </c>
    </row>
    <row r="13520" spans="1:9" x14ac:dyDescent="0.25">
      <c r="A13520" t="s">
        <v>8</v>
      </c>
      <c r="B13520">
        <v>200257</v>
      </c>
      <c r="C13520">
        <v>2</v>
      </c>
      <c r="D13520">
        <v>9697379</v>
      </c>
      <c r="E13520">
        <v>18</v>
      </c>
      <c r="F13520" t="s">
        <v>16432</v>
      </c>
      <c r="G13520" s="2">
        <v>43314.859756944446</v>
      </c>
      <c r="H13520" t="s">
        <v>4</v>
      </c>
      <c r="I13520" t="s">
        <v>7736</v>
      </c>
    </row>
    <row r="13521" spans="1:9" x14ac:dyDescent="0.25">
      <c r="A13521" t="s">
        <v>0</v>
      </c>
      <c r="B13521">
        <v>308740</v>
      </c>
      <c r="C13521">
        <v>17</v>
      </c>
      <c r="D13521">
        <v>9697385</v>
      </c>
      <c r="E13521">
        <v>18</v>
      </c>
      <c r="F13521" t="s">
        <v>16433</v>
      </c>
      <c r="G13521" s="2">
        <v>43314.863738425927</v>
      </c>
      <c r="H13521" t="s">
        <v>4</v>
      </c>
      <c r="I13521" t="s">
        <v>7736</v>
      </c>
    </row>
    <row r="13522" spans="1:9" x14ac:dyDescent="0.25">
      <c r="A13522" t="s">
        <v>0</v>
      </c>
      <c r="B13522">
        <v>324265</v>
      </c>
      <c r="C13522">
        <v>18</v>
      </c>
      <c r="D13522">
        <v>9713345</v>
      </c>
      <c r="E13522">
        <v>18</v>
      </c>
      <c r="F13522" t="s">
        <v>9015</v>
      </c>
      <c r="G13522" s="2">
        <v>43318.473819444444</v>
      </c>
      <c r="H13522" t="s">
        <v>541</v>
      </c>
      <c r="I13522" t="s">
        <v>7736</v>
      </c>
    </row>
    <row r="13523" spans="1:9" x14ac:dyDescent="0.25">
      <c r="A13523" t="s">
        <v>0</v>
      </c>
      <c r="B13523">
        <v>301070</v>
      </c>
      <c r="C13523">
        <v>16</v>
      </c>
      <c r="D13523">
        <v>9714898</v>
      </c>
      <c r="E13523">
        <v>18</v>
      </c>
      <c r="F13523" t="s">
        <v>16434</v>
      </c>
      <c r="G13523" s="2">
        <v>43318.50277777778</v>
      </c>
      <c r="H13523" t="s">
        <v>541</v>
      </c>
      <c r="I13523" t="s">
        <v>7736</v>
      </c>
    </row>
    <row r="13524" spans="1:9" x14ac:dyDescent="0.25">
      <c r="A13524" t="s">
        <v>0</v>
      </c>
      <c r="B13524">
        <v>168333</v>
      </c>
      <c r="C13524">
        <v>9</v>
      </c>
      <c r="D13524">
        <v>9405358</v>
      </c>
      <c r="E13524">
        <v>18</v>
      </c>
      <c r="F13524" t="s">
        <v>9419</v>
      </c>
      <c r="G13524" s="2">
        <v>43263.394768518519</v>
      </c>
      <c r="H13524" t="s">
        <v>4</v>
      </c>
      <c r="I13524" t="s">
        <v>7736</v>
      </c>
    </row>
    <row r="13525" spans="1:9" x14ac:dyDescent="0.25">
      <c r="A13525" t="s">
        <v>0</v>
      </c>
      <c r="B13525">
        <v>300409</v>
      </c>
      <c r="C13525">
        <v>16</v>
      </c>
      <c r="D13525">
        <v>9405377</v>
      </c>
      <c r="E13525">
        <v>18</v>
      </c>
      <c r="F13525" t="s">
        <v>9419</v>
      </c>
      <c r="G13525" s="2">
        <v>43263.406423611108</v>
      </c>
      <c r="H13525" t="s">
        <v>4</v>
      </c>
      <c r="I13525" t="s">
        <v>7736</v>
      </c>
    </row>
    <row r="13526" spans="1:9" x14ac:dyDescent="0.25">
      <c r="A13526" t="s">
        <v>8</v>
      </c>
      <c r="B13526">
        <v>284472</v>
      </c>
      <c r="C13526">
        <v>2</v>
      </c>
      <c r="D13526">
        <v>9405378</v>
      </c>
      <c r="E13526">
        <v>18</v>
      </c>
      <c r="F13526" t="s">
        <v>16435</v>
      </c>
      <c r="G13526" s="2">
        <v>43263.406608796293</v>
      </c>
      <c r="H13526" t="s">
        <v>4</v>
      </c>
      <c r="I13526" t="s">
        <v>7736</v>
      </c>
    </row>
    <row r="13527" spans="1:9" x14ac:dyDescent="0.25">
      <c r="A13527" t="s">
        <v>8</v>
      </c>
      <c r="B13527">
        <v>246502</v>
      </c>
      <c r="C13527">
        <v>1</v>
      </c>
      <c r="D13527">
        <v>9405381</v>
      </c>
      <c r="E13527">
        <v>18</v>
      </c>
      <c r="F13527" t="s">
        <v>16436</v>
      </c>
      <c r="G13527" s="2">
        <v>43263.407546296294</v>
      </c>
      <c r="H13527" t="s">
        <v>4</v>
      </c>
      <c r="I13527" t="s">
        <v>7736</v>
      </c>
    </row>
    <row r="13528" spans="1:9" x14ac:dyDescent="0.25">
      <c r="A13528" t="s">
        <v>0</v>
      </c>
      <c r="B13528">
        <v>320349</v>
      </c>
      <c r="C13528">
        <v>18</v>
      </c>
      <c r="D13528">
        <v>9405384</v>
      </c>
      <c r="E13528">
        <v>18</v>
      </c>
      <c r="F13528" t="s">
        <v>13916</v>
      </c>
      <c r="G13528" s="2">
        <v>43263.40902777778</v>
      </c>
      <c r="H13528" t="s">
        <v>4</v>
      </c>
      <c r="I13528" t="s">
        <v>7736</v>
      </c>
    </row>
    <row r="13529" spans="1:9" x14ac:dyDescent="0.25">
      <c r="A13529" t="s">
        <v>8</v>
      </c>
      <c r="B13529">
        <v>248586</v>
      </c>
      <c r="C13529">
        <v>2</v>
      </c>
      <c r="D13529">
        <v>9405385</v>
      </c>
      <c r="E13529">
        <v>18</v>
      </c>
      <c r="F13529" t="s">
        <v>16437</v>
      </c>
      <c r="G13529" s="2">
        <v>43263.409120370372</v>
      </c>
      <c r="H13529" t="s">
        <v>4</v>
      </c>
      <c r="I13529" t="s">
        <v>7736</v>
      </c>
    </row>
    <row r="13530" spans="1:9" x14ac:dyDescent="0.25">
      <c r="A13530" t="s">
        <v>8</v>
      </c>
      <c r="B13530">
        <v>284472</v>
      </c>
      <c r="C13530">
        <v>2</v>
      </c>
      <c r="D13530">
        <v>9405386</v>
      </c>
      <c r="E13530">
        <v>18</v>
      </c>
      <c r="F13530" t="s">
        <v>11372</v>
      </c>
      <c r="G13530" s="2">
        <v>43263.40929398148</v>
      </c>
      <c r="H13530" t="s">
        <v>4</v>
      </c>
      <c r="I13530" t="s">
        <v>7736</v>
      </c>
    </row>
    <row r="13531" spans="1:9" x14ac:dyDescent="0.25">
      <c r="A13531" t="s">
        <v>0</v>
      </c>
      <c r="B13531">
        <v>320279</v>
      </c>
      <c r="C13531">
        <v>18</v>
      </c>
      <c r="D13531">
        <v>9405391</v>
      </c>
      <c r="E13531">
        <v>18</v>
      </c>
      <c r="F13531" t="s">
        <v>13916</v>
      </c>
      <c r="G13531" s="2">
        <v>43263.411562499998</v>
      </c>
      <c r="H13531" t="s">
        <v>4</v>
      </c>
      <c r="I13531" t="s">
        <v>7736</v>
      </c>
    </row>
    <row r="13532" spans="1:9" x14ac:dyDescent="0.25">
      <c r="A13532" t="s">
        <v>8</v>
      </c>
      <c r="B13532">
        <v>259459</v>
      </c>
      <c r="C13532">
        <v>1</v>
      </c>
      <c r="D13532">
        <v>9405889</v>
      </c>
      <c r="E13532">
        <v>18</v>
      </c>
      <c r="F13532" t="s">
        <v>15398</v>
      </c>
      <c r="G13532" s="2">
        <v>43263.670185185183</v>
      </c>
      <c r="H13532" t="s">
        <v>4</v>
      </c>
      <c r="I13532" t="s">
        <v>7736</v>
      </c>
    </row>
    <row r="13533" spans="1:9" x14ac:dyDescent="0.25">
      <c r="A13533" t="s">
        <v>0</v>
      </c>
      <c r="B13533">
        <v>303230</v>
      </c>
      <c r="C13533">
        <v>16</v>
      </c>
      <c r="D13533">
        <v>9405892</v>
      </c>
      <c r="E13533">
        <v>18</v>
      </c>
      <c r="F13533" t="s">
        <v>11562</v>
      </c>
      <c r="G13533" s="2">
        <v>43263.674305555556</v>
      </c>
      <c r="H13533" t="s">
        <v>4</v>
      </c>
      <c r="I13533" t="s">
        <v>7736</v>
      </c>
    </row>
    <row r="13534" spans="1:9" x14ac:dyDescent="0.25">
      <c r="A13534" t="s">
        <v>0</v>
      </c>
      <c r="B13534">
        <v>236838</v>
      </c>
      <c r="C13534">
        <v>12</v>
      </c>
      <c r="D13534">
        <v>9405904</v>
      </c>
      <c r="E13534">
        <v>18</v>
      </c>
      <c r="F13534" t="s">
        <v>16438</v>
      </c>
      <c r="G13534" s="2">
        <v>43263.686956018515</v>
      </c>
      <c r="H13534" t="s">
        <v>4</v>
      </c>
      <c r="I13534" t="s">
        <v>7736</v>
      </c>
    </row>
    <row r="13535" spans="1:9" x14ac:dyDescent="0.25">
      <c r="A13535" t="s">
        <v>0</v>
      </c>
      <c r="B13535">
        <v>202286</v>
      </c>
      <c r="C13535">
        <v>10</v>
      </c>
      <c r="D13535">
        <v>9405908</v>
      </c>
      <c r="E13535">
        <v>18</v>
      </c>
      <c r="F13535" t="s">
        <v>16439</v>
      </c>
      <c r="G13535" s="2">
        <v>43263.694120370368</v>
      </c>
      <c r="H13535" t="s">
        <v>4</v>
      </c>
      <c r="I13535" t="s">
        <v>7736</v>
      </c>
    </row>
    <row r="13536" spans="1:9" x14ac:dyDescent="0.25">
      <c r="A13536" t="s">
        <v>0</v>
      </c>
      <c r="B13536">
        <v>323585</v>
      </c>
      <c r="C13536">
        <v>18</v>
      </c>
      <c r="D13536">
        <v>9405916</v>
      </c>
      <c r="E13536">
        <v>18</v>
      </c>
      <c r="F13536" t="s">
        <v>16440</v>
      </c>
      <c r="G13536" s="2">
        <v>43263.700486111113</v>
      </c>
      <c r="H13536" t="s">
        <v>4</v>
      </c>
      <c r="I13536" t="s">
        <v>7736</v>
      </c>
    </row>
    <row r="13537" spans="1:9" x14ac:dyDescent="0.25">
      <c r="A13537" t="s">
        <v>0</v>
      </c>
      <c r="B13537">
        <v>139205</v>
      </c>
      <c r="C13537">
        <v>7</v>
      </c>
      <c r="D13537">
        <v>9406394</v>
      </c>
      <c r="E13537">
        <v>18</v>
      </c>
      <c r="F13537" t="s">
        <v>10456</v>
      </c>
      <c r="G13537" s="2">
        <v>43263.891342592593</v>
      </c>
      <c r="H13537" t="s">
        <v>4</v>
      </c>
      <c r="I13537" t="s">
        <v>7736</v>
      </c>
    </row>
    <row r="13538" spans="1:9" x14ac:dyDescent="0.25">
      <c r="A13538" t="s">
        <v>0</v>
      </c>
      <c r="B13538">
        <v>302935</v>
      </c>
      <c r="C13538">
        <v>16</v>
      </c>
      <c r="D13538">
        <v>9406405</v>
      </c>
      <c r="E13538">
        <v>18</v>
      </c>
      <c r="F13538" t="s">
        <v>16441</v>
      </c>
      <c r="G13538" s="2">
        <v>43263.905821759261</v>
      </c>
      <c r="H13538" t="s">
        <v>4</v>
      </c>
      <c r="I13538" t="s">
        <v>7736</v>
      </c>
    </row>
    <row r="13539" spans="1:9" x14ac:dyDescent="0.25">
      <c r="A13539" t="s">
        <v>8</v>
      </c>
      <c r="B13539">
        <v>152994</v>
      </c>
      <c r="C13539">
        <v>1</v>
      </c>
      <c r="D13539">
        <v>9406407</v>
      </c>
      <c r="E13539">
        <v>18</v>
      </c>
      <c r="F13539" t="s">
        <v>9348</v>
      </c>
      <c r="G13539" s="2">
        <v>43263.906736111108</v>
      </c>
      <c r="H13539" t="s">
        <v>4</v>
      </c>
      <c r="I13539" t="s">
        <v>7736</v>
      </c>
    </row>
    <row r="13540" spans="1:9" x14ac:dyDescent="0.25">
      <c r="A13540" t="s">
        <v>100</v>
      </c>
      <c r="B13540">
        <v>2882</v>
      </c>
      <c r="C13540">
        <v>16</v>
      </c>
      <c r="D13540">
        <v>9406408</v>
      </c>
      <c r="E13540">
        <v>18</v>
      </c>
      <c r="F13540" t="s">
        <v>16442</v>
      </c>
      <c r="G13540" s="2">
        <v>43263.907118055555</v>
      </c>
      <c r="H13540" t="s">
        <v>4</v>
      </c>
      <c r="I13540" t="s">
        <v>7736</v>
      </c>
    </row>
    <row r="13541" spans="1:9" x14ac:dyDescent="0.25">
      <c r="A13541" t="s">
        <v>0</v>
      </c>
      <c r="B13541">
        <v>305445</v>
      </c>
      <c r="C13541">
        <v>17</v>
      </c>
      <c r="D13541">
        <v>9406410</v>
      </c>
      <c r="E13541">
        <v>18</v>
      </c>
      <c r="F13541" t="s">
        <v>16443</v>
      </c>
      <c r="G13541" s="2">
        <v>43263.908506944441</v>
      </c>
      <c r="H13541" t="s">
        <v>4</v>
      </c>
      <c r="I13541" t="s">
        <v>7736</v>
      </c>
    </row>
    <row r="13542" spans="1:9" x14ac:dyDescent="0.25">
      <c r="A13542" t="s">
        <v>0</v>
      </c>
      <c r="B13542">
        <v>231623</v>
      </c>
      <c r="C13542">
        <v>12</v>
      </c>
      <c r="D13542">
        <v>9403417</v>
      </c>
      <c r="E13542">
        <v>18</v>
      </c>
      <c r="F13542" t="s">
        <v>16444</v>
      </c>
      <c r="G13542" s="2">
        <v>43263.522013888891</v>
      </c>
      <c r="H13542" t="s">
        <v>541</v>
      </c>
      <c r="I13542" t="s">
        <v>7736</v>
      </c>
    </row>
    <row r="13543" spans="1:9" x14ac:dyDescent="0.25">
      <c r="A13543" t="s">
        <v>8</v>
      </c>
      <c r="B13543">
        <v>305769</v>
      </c>
      <c r="C13543">
        <v>1</v>
      </c>
      <c r="D13543">
        <v>9692267</v>
      </c>
      <c r="E13543">
        <v>18</v>
      </c>
      <c r="F13543" t="s">
        <v>16445</v>
      </c>
      <c r="G13543" s="2">
        <v>43314.456782407404</v>
      </c>
      <c r="H13543" t="s">
        <v>541</v>
      </c>
      <c r="I13543" t="s">
        <v>7736</v>
      </c>
    </row>
    <row r="13544" spans="1:9" x14ac:dyDescent="0.25">
      <c r="A13544" t="s">
        <v>0</v>
      </c>
      <c r="B13544">
        <v>325868</v>
      </c>
      <c r="C13544">
        <v>18</v>
      </c>
      <c r="D13544">
        <v>9728867</v>
      </c>
      <c r="E13544">
        <v>18</v>
      </c>
      <c r="F13544" t="s">
        <v>16446</v>
      </c>
      <c r="G13544" s="2">
        <v>43319.46261574074</v>
      </c>
      <c r="H13544" t="s">
        <v>4</v>
      </c>
      <c r="I13544" t="s">
        <v>7736</v>
      </c>
    </row>
    <row r="13545" spans="1:9" x14ac:dyDescent="0.25">
      <c r="A13545" t="s">
        <v>8</v>
      </c>
      <c r="B13545">
        <v>293100</v>
      </c>
      <c r="C13545">
        <v>2</v>
      </c>
      <c r="D13545">
        <v>9728872</v>
      </c>
      <c r="E13545">
        <v>18</v>
      </c>
      <c r="F13545" t="s">
        <v>16447</v>
      </c>
      <c r="G13545" s="2">
        <v>43319.463425925926</v>
      </c>
      <c r="H13545" t="s">
        <v>4</v>
      </c>
      <c r="I13545" t="s">
        <v>7736</v>
      </c>
    </row>
    <row r="13546" spans="1:9" x14ac:dyDescent="0.25">
      <c r="A13546" t="s">
        <v>0</v>
      </c>
      <c r="B13546">
        <v>274395</v>
      </c>
      <c r="C13546">
        <v>14</v>
      </c>
      <c r="D13546">
        <v>9729300</v>
      </c>
      <c r="E13546">
        <v>18</v>
      </c>
      <c r="F13546" t="s">
        <v>7944</v>
      </c>
      <c r="G13546" s="2">
        <v>43319.737060185187</v>
      </c>
      <c r="H13546" t="s">
        <v>4</v>
      </c>
      <c r="I13546" t="s">
        <v>7736</v>
      </c>
    </row>
    <row r="13547" spans="1:9" x14ac:dyDescent="0.25">
      <c r="A13547" t="s">
        <v>0</v>
      </c>
      <c r="B13547">
        <v>303266</v>
      </c>
      <c r="C13547">
        <v>16</v>
      </c>
      <c r="D13547">
        <v>9729515</v>
      </c>
      <c r="E13547">
        <v>18</v>
      </c>
      <c r="F13547" t="s">
        <v>16448</v>
      </c>
      <c r="G13547" s="2">
        <v>43319.809398148151</v>
      </c>
      <c r="H13547" t="s">
        <v>4</v>
      </c>
      <c r="I13547" t="s">
        <v>7736</v>
      </c>
    </row>
    <row r="13548" spans="1:9" x14ac:dyDescent="0.25">
      <c r="A13548" t="s">
        <v>0</v>
      </c>
      <c r="B13548">
        <v>136613</v>
      </c>
      <c r="C13548">
        <v>2</v>
      </c>
      <c r="D13548">
        <v>9729516</v>
      </c>
      <c r="E13548">
        <v>18</v>
      </c>
      <c r="F13548" t="s">
        <v>10763</v>
      </c>
      <c r="G13548" s="2">
        <v>43319.809606481482</v>
      </c>
      <c r="H13548" t="s">
        <v>4</v>
      </c>
      <c r="I13548" t="s">
        <v>7736</v>
      </c>
    </row>
    <row r="13549" spans="1:9" x14ac:dyDescent="0.25">
      <c r="A13549" t="s">
        <v>0</v>
      </c>
      <c r="B13549">
        <v>315348</v>
      </c>
      <c r="C13549">
        <v>17</v>
      </c>
      <c r="D13549">
        <v>9729520</v>
      </c>
      <c r="E13549">
        <v>18</v>
      </c>
      <c r="F13549" t="s">
        <v>10214</v>
      </c>
      <c r="G13549" s="2">
        <v>43319.811481481483</v>
      </c>
      <c r="H13549" t="s">
        <v>4</v>
      </c>
      <c r="I13549" t="s">
        <v>7736</v>
      </c>
    </row>
    <row r="13550" spans="1:9" x14ac:dyDescent="0.25">
      <c r="A13550" t="s">
        <v>8</v>
      </c>
      <c r="B13550">
        <v>187601</v>
      </c>
      <c r="C13550">
        <v>3</v>
      </c>
      <c r="D13550">
        <v>9729528</v>
      </c>
      <c r="E13550">
        <v>18</v>
      </c>
      <c r="F13550" t="s">
        <v>8082</v>
      </c>
      <c r="G13550" s="2">
        <v>43319.814004629632</v>
      </c>
      <c r="H13550" t="s">
        <v>4</v>
      </c>
      <c r="I13550" t="s">
        <v>7736</v>
      </c>
    </row>
    <row r="13551" spans="1:9" x14ac:dyDescent="0.25">
      <c r="A13551" t="s">
        <v>0</v>
      </c>
      <c r="B13551">
        <v>315379</v>
      </c>
      <c r="C13551">
        <v>17</v>
      </c>
      <c r="D13551">
        <v>9729531</v>
      </c>
      <c r="E13551">
        <v>18</v>
      </c>
      <c r="F13551" t="s">
        <v>16449</v>
      </c>
      <c r="G13551" s="2">
        <v>43319.814699074072</v>
      </c>
      <c r="H13551" t="s">
        <v>4</v>
      </c>
      <c r="I13551" t="s">
        <v>7736</v>
      </c>
    </row>
    <row r="13552" spans="1:9" x14ac:dyDescent="0.25">
      <c r="A13552" t="s">
        <v>8</v>
      </c>
      <c r="B13552">
        <v>187601</v>
      </c>
      <c r="C13552">
        <v>3</v>
      </c>
      <c r="D13552">
        <v>9729532</v>
      </c>
      <c r="E13552">
        <v>18</v>
      </c>
      <c r="F13552" t="s">
        <v>16450</v>
      </c>
      <c r="G13552" s="2">
        <v>43319.81527777778</v>
      </c>
      <c r="H13552" t="s">
        <v>4</v>
      </c>
      <c r="I13552" t="s">
        <v>7736</v>
      </c>
    </row>
    <row r="13553" spans="1:9" x14ac:dyDescent="0.25">
      <c r="A13553" t="s">
        <v>8</v>
      </c>
      <c r="B13553">
        <v>187601</v>
      </c>
      <c r="C13553">
        <v>2</v>
      </c>
      <c r="D13553">
        <v>9729537</v>
      </c>
      <c r="E13553">
        <v>18</v>
      </c>
      <c r="F13553" t="s">
        <v>11021</v>
      </c>
      <c r="G13553" s="2">
        <v>43319.816932870373</v>
      </c>
      <c r="H13553" t="s">
        <v>4</v>
      </c>
      <c r="I13553" t="s">
        <v>7736</v>
      </c>
    </row>
    <row r="13554" spans="1:9" x14ac:dyDescent="0.25">
      <c r="A13554" t="s">
        <v>0</v>
      </c>
      <c r="B13554">
        <v>277553</v>
      </c>
      <c r="C13554">
        <v>15</v>
      </c>
      <c r="D13554">
        <v>9729755</v>
      </c>
      <c r="E13554">
        <v>18</v>
      </c>
      <c r="F13554" t="s">
        <v>16451</v>
      </c>
      <c r="G13554" s="2">
        <v>43319.892361111109</v>
      </c>
      <c r="H13554" t="s">
        <v>4</v>
      </c>
      <c r="I13554" t="s">
        <v>7736</v>
      </c>
    </row>
    <row r="13555" spans="1:9" x14ac:dyDescent="0.25">
      <c r="A13555" t="s">
        <v>0</v>
      </c>
      <c r="B13555">
        <v>307378</v>
      </c>
      <c r="C13555">
        <v>17</v>
      </c>
      <c r="D13555">
        <v>9729756</v>
      </c>
      <c r="E13555">
        <v>18</v>
      </c>
      <c r="F13555" t="s">
        <v>11242</v>
      </c>
      <c r="G13555" s="2">
        <v>43319.892858796295</v>
      </c>
      <c r="H13555" t="s">
        <v>4</v>
      </c>
      <c r="I13555" t="s">
        <v>7736</v>
      </c>
    </row>
    <row r="13556" spans="1:9" x14ac:dyDescent="0.25">
      <c r="A13556" t="s">
        <v>0</v>
      </c>
      <c r="B13556">
        <v>232676</v>
      </c>
      <c r="C13556">
        <v>12</v>
      </c>
      <c r="D13556">
        <v>9729764</v>
      </c>
      <c r="E13556">
        <v>18</v>
      </c>
      <c r="F13556" t="s">
        <v>16452</v>
      </c>
      <c r="G13556" s="2">
        <v>43319.899675925924</v>
      </c>
      <c r="H13556" t="s">
        <v>4</v>
      </c>
      <c r="I13556" t="s">
        <v>7736</v>
      </c>
    </row>
    <row r="13557" spans="1:9" x14ac:dyDescent="0.25">
      <c r="A13557" t="s">
        <v>0</v>
      </c>
      <c r="B13557">
        <v>315964</v>
      </c>
      <c r="C13557">
        <v>17</v>
      </c>
      <c r="D13557">
        <v>9729769</v>
      </c>
      <c r="E13557">
        <v>18</v>
      </c>
      <c r="F13557" t="s">
        <v>16453</v>
      </c>
      <c r="G13557" s="2">
        <v>43319.907083333332</v>
      </c>
      <c r="H13557" t="s">
        <v>4</v>
      </c>
      <c r="I13557" t="s">
        <v>7736</v>
      </c>
    </row>
    <row r="13558" spans="1:9" x14ac:dyDescent="0.25">
      <c r="A13558" t="s">
        <v>0</v>
      </c>
      <c r="B13558">
        <v>307420</v>
      </c>
      <c r="C13558">
        <v>17</v>
      </c>
      <c r="D13558">
        <v>9729775</v>
      </c>
      <c r="E13558">
        <v>18</v>
      </c>
      <c r="F13558" t="s">
        <v>11903</v>
      </c>
      <c r="G13558" s="2">
        <v>43319.916250000002</v>
      </c>
      <c r="H13558" t="s">
        <v>4</v>
      </c>
      <c r="I13558" t="s">
        <v>7736</v>
      </c>
    </row>
    <row r="13559" spans="1:9" x14ac:dyDescent="0.25">
      <c r="A13559" t="s">
        <v>0</v>
      </c>
      <c r="B13559">
        <v>140460</v>
      </c>
      <c r="C13559">
        <v>9</v>
      </c>
      <c r="D13559">
        <v>9750461</v>
      </c>
      <c r="E13559">
        <v>18</v>
      </c>
      <c r="F13559" t="s">
        <v>9102</v>
      </c>
      <c r="G13559" s="2">
        <v>43321.96607638889</v>
      </c>
      <c r="H13559" t="s">
        <v>541</v>
      </c>
      <c r="I13559" t="s">
        <v>7736</v>
      </c>
    </row>
    <row r="13560" spans="1:9" x14ac:dyDescent="0.25">
      <c r="A13560" t="s">
        <v>0</v>
      </c>
      <c r="B13560">
        <v>318953</v>
      </c>
      <c r="C13560">
        <v>18</v>
      </c>
      <c r="D13560">
        <v>9405406</v>
      </c>
      <c r="E13560">
        <v>18</v>
      </c>
      <c r="F13560" t="s">
        <v>10456</v>
      </c>
      <c r="G13560" s="2">
        <v>43263.418553240743</v>
      </c>
      <c r="H13560" t="s">
        <v>4</v>
      </c>
      <c r="I13560" t="s">
        <v>7736</v>
      </c>
    </row>
    <row r="13561" spans="1:9" x14ac:dyDescent="0.25">
      <c r="A13561" t="s">
        <v>0</v>
      </c>
      <c r="B13561">
        <v>307829</v>
      </c>
      <c r="C13561">
        <v>17</v>
      </c>
      <c r="D13561">
        <v>9405414</v>
      </c>
      <c r="E13561">
        <v>18</v>
      </c>
      <c r="F13561" t="s">
        <v>16454</v>
      </c>
      <c r="G13561" s="2">
        <v>43263.424907407411</v>
      </c>
      <c r="H13561" t="s">
        <v>4</v>
      </c>
      <c r="I13561" t="s">
        <v>7736</v>
      </c>
    </row>
    <row r="13562" spans="1:9" x14ac:dyDescent="0.25">
      <c r="A13562" t="s">
        <v>0</v>
      </c>
      <c r="B13562">
        <v>291445</v>
      </c>
      <c r="C13562">
        <v>16</v>
      </c>
      <c r="D13562">
        <v>9405420</v>
      </c>
      <c r="E13562">
        <v>18</v>
      </c>
      <c r="F13562" t="s">
        <v>8619</v>
      </c>
      <c r="G13562" s="2">
        <v>43263.427789351852</v>
      </c>
      <c r="H13562" t="s">
        <v>4</v>
      </c>
      <c r="I13562" t="s">
        <v>7736</v>
      </c>
    </row>
    <row r="13563" spans="1:9" x14ac:dyDescent="0.25">
      <c r="A13563" t="s">
        <v>0</v>
      </c>
      <c r="B13563">
        <v>309964</v>
      </c>
      <c r="C13563">
        <v>17</v>
      </c>
      <c r="D13563">
        <v>9405423</v>
      </c>
      <c r="E13563">
        <v>18</v>
      </c>
      <c r="F13563" t="s">
        <v>10456</v>
      </c>
      <c r="G13563" s="2">
        <v>43263.428969907407</v>
      </c>
      <c r="H13563" t="s">
        <v>4</v>
      </c>
      <c r="I13563" t="s">
        <v>7736</v>
      </c>
    </row>
    <row r="13564" spans="1:9" x14ac:dyDescent="0.25">
      <c r="A13564" t="s">
        <v>0</v>
      </c>
      <c r="B13564">
        <v>236416</v>
      </c>
      <c r="C13564">
        <v>12</v>
      </c>
      <c r="D13564">
        <v>9405424</v>
      </c>
      <c r="E13564">
        <v>18</v>
      </c>
      <c r="F13564" t="s">
        <v>8146</v>
      </c>
      <c r="G13564" s="2">
        <v>43263.42900462963</v>
      </c>
      <c r="H13564" t="s">
        <v>4</v>
      </c>
      <c r="I13564" t="s">
        <v>7736</v>
      </c>
    </row>
    <row r="13565" spans="1:9" x14ac:dyDescent="0.25">
      <c r="A13565" t="s">
        <v>100</v>
      </c>
      <c r="B13565">
        <v>5092</v>
      </c>
      <c r="C13565">
        <v>15</v>
      </c>
      <c r="D13565">
        <v>9405425</v>
      </c>
      <c r="E13565">
        <v>18</v>
      </c>
      <c r="F13565" t="s">
        <v>16455</v>
      </c>
      <c r="G13565" s="2">
        <v>43263.429282407407</v>
      </c>
      <c r="H13565" t="s">
        <v>4</v>
      </c>
      <c r="I13565" t="s">
        <v>7736</v>
      </c>
    </row>
    <row r="13566" spans="1:9" x14ac:dyDescent="0.25">
      <c r="A13566" t="s">
        <v>0</v>
      </c>
      <c r="B13566">
        <v>236838</v>
      </c>
      <c r="C13566">
        <v>12</v>
      </c>
      <c r="D13566">
        <v>9405917</v>
      </c>
      <c r="E13566">
        <v>18</v>
      </c>
      <c r="F13566" t="s">
        <v>16456</v>
      </c>
      <c r="G13566" s="2">
        <v>43263.700543981482</v>
      </c>
      <c r="H13566" t="s">
        <v>4</v>
      </c>
      <c r="I13566" t="s">
        <v>7736</v>
      </c>
    </row>
    <row r="13567" spans="1:9" x14ac:dyDescent="0.25">
      <c r="A13567" t="s">
        <v>0</v>
      </c>
      <c r="B13567">
        <v>236838</v>
      </c>
      <c r="C13567">
        <v>12</v>
      </c>
      <c r="D13567">
        <v>9405930</v>
      </c>
      <c r="E13567">
        <v>18</v>
      </c>
      <c r="F13567" t="s">
        <v>16456</v>
      </c>
      <c r="G13567" s="2">
        <v>43263.709513888891</v>
      </c>
      <c r="H13567" t="s">
        <v>4</v>
      </c>
      <c r="I13567" t="s">
        <v>7736</v>
      </c>
    </row>
    <row r="13568" spans="1:9" x14ac:dyDescent="0.25">
      <c r="A13568" t="s">
        <v>0</v>
      </c>
      <c r="B13568">
        <v>193436</v>
      </c>
      <c r="C13568">
        <v>10</v>
      </c>
      <c r="D13568">
        <v>9728892</v>
      </c>
      <c r="E13568">
        <v>18</v>
      </c>
      <c r="F13568" t="s">
        <v>16457</v>
      </c>
      <c r="G13568" s="2">
        <v>43319.469710648147</v>
      </c>
      <c r="H13568" t="s">
        <v>4</v>
      </c>
      <c r="I13568" t="s">
        <v>7736</v>
      </c>
    </row>
    <row r="13569" spans="1:9" x14ac:dyDescent="0.25">
      <c r="A13569" t="s">
        <v>0</v>
      </c>
      <c r="B13569">
        <v>209254</v>
      </c>
      <c r="C13569">
        <v>11</v>
      </c>
      <c r="D13569">
        <v>9728906</v>
      </c>
      <c r="E13569">
        <v>18</v>
      </c>
      <c r="F13569" t="s">
        <v>16458</v>
      </c>
      <c r="G13569" s="2">
        <v>43319.474583333336</v>
      </c>
      <c r="H13569" t="s">
        <v>4</v>
      </c>
      <c r="I13569" t="s">
        <v>7736</v>
      </c>
    </row>
    <row r="13570" spans="1:9" x14ac:dyDescent="0.25">
      <c r="A13570" t="s">
        <v>0</v>
      </c>
      <c r="B13570">
        <v>186086</v>
      </c>
      <c r="C13570">
        <v>10</v>
      </c>
      <c r="D13570">
        <v>9728908</v>
      </c>
      <c r="E13570">
        <v>18</v>
      </c>
      <c r="F13570" t="s">
        <v>8864</v>
      </c>
      <c r="G13570" s="2">
        <v>43319.474872685183</v>
      </c>
      <c r="H13570" t="s">
        <v>4</v>
      </c>
      <c r="I13570" t="s">
        <v>7736</v>
      </c>
    </row>
    <row r="13571" spans="1:9" x14ac:dyDescent="0.25">
      <c r="A13571" t="s">
        <v>0</v>
      </c>
      <c r="B13571">
        <v>140457</v>
      </c>
      <c r="C13571">
        <v>9</v>
      </c>
      <c r="D13571">
        <v>9728916</v>
      </c>
      <c r="E13571">
        <v>18</v>
      </c>
      <c r="F13571" t="s">
        <v>9951</v>
      </c>
      <c r="G13571" s="2">
        <v>43319.477812500001</v>
      </c>
      <c r="H13571" t="s">
        <v>4</v>
      </c>
      <c r="I13571" t="s">
        <v>7736</v>
      </c>
    </row>
    <row r="13572" spans="1:9" x14ac:dyDescent="0.25">
      <c r="A13572" t="s">
        <v>0</v>
      </c>
      <c r="B13572">
        <v>300506</v>
      </c>
      <c r="C13572">
        <v>16</v>
      </c>
      <c r="D13572">
        <v>9729329</v>
      </c>
      <c r="E13572">
        <v>18</v>
      </c>
      <c r="F13572" t="s">
        <v>16459</v>
      </c>
      <c r="G13572" s="2">
        <v>43319.747106481482</v>
      </c>
      <c r="H13572" t="s">
        <v>4</v>
      </c>
      <c r="I13572" t="s">
        <v>7736</v>
      </c>
    </row>
    <row r="13573" spans="1:9" x14ac:dyDescent="0.25">
      <c r="A13573" t="s">
        <v>8</v>
      </c>
      <c r="B13573">
        <v>140423</v>
      </c>
      <c r="C13573">
        <v>4</v>
      </c>
      <c r="D13573">
        <v>9729339</v>
      </c>
      <c r="E13573">
        <v>18</v>
      </c>
      <c r="F13573" t="s">
        <v>13425</v>
      </c>
      <c r="G13573" s="2">
        <v>43319.750486111108</v>
      </c>
      <c r="H13573" t="s">
        <v>4</v>
      </c>
      <c r="I13573" t="s">
        <v>7736</v>
      </c>
    </row>
    <row r="13574" spans="1:9" x14ac:dyDescent="0.25">
      <c r="A13574" t="s">
        <v>8</v>
      </c>
      <c r="B13574">
        <v>140423</v>
      </c>
      <c r="C13574">
        <v>4</v>
      </c>
      <c r="D13574">
        <v>9729340</v>
      </c>
      <c r="E13574">
        <v>18</v>
      </c>
      <c r="F13574" t="s">
        <v>16460</v>
      </c>
      <c r="G13574" s="2">
        <v>43319.751458333332</v>
      </c>
      <c r="H13574" t="s">
        <v>4</v>
      </c>
      <c r="I13574" t="s">
        <v>7736</v>
      </c>
    </row>
    <row r="13575" spans="1:9" x14ac:dyDescent="0.25">
      <c r="A13575" t="s">
        <v>8</v>
      </c>
      <c r="B13575">
        <v>140423</v>
      </c>
      <c r="C13575">
        <v>4</v>
      </c>
      <c r="D13575">
        <v>9729351</v>
      </c>
      <c r="E13575">
        <v>18</v>
      </c>
      <c r="F13575" t="s">
        <v>13428</v>
      </c>
      <c r="G13575" s="2">
        <v>43319.754502314812</v>
      </c>
      <c r="H13575" t="s">
        <v>4</v>
      </c>
      <c r="I13575" t="s">
        <v>7736</v>
      </c>
    </row>
    <row r="13576" spans="1:9" x14ac:dyDescent="0.25">
      <c r="A13576" t="s">
        <v>8</v>
      </c>
      <c r="B13576">
        <v>140423</v>
      </c>
      <c r="C13576">
        <v>4</v>
      </c>
      <c r="D13576">
        <v>9729356</v>
      </c>
      <c r="E13576">
        <v>18</v>
      </c>
      <c r="F13576" t="s">
        <v>13429</v>
      </c>
      <c r="G13576" s="2">
        <v>43319.757986111108</v>
      </c>
      <c r="H13576" t="s">
        <v>4</v>
      </c>
      <c r="I13576" t="s">
        <v>7736</v>
      </c>
    </row>
    <row r="13577" spans="1:9" x14ac:dyDescent="0.25">
      <c r="A13577" t="s">
        <v>0</v>
      </c>
      <c r="B13577">
        <v>215279</v>
      </c>
      <c r="C13577">
        <v>11</v>
      </c>
      <c r="D13577">
        <v>9729573</v>
      </c>
      <c r="E13577">
        <v>18</v>
      </c>
      <c r="F13577" t="s">
        <v>10399</v>
      </c>
      <c r="G13577" s="2">
        <v>43319.826342592591</v>
      </c>
      <c r="H13577" t="s">
        <v>4</v>
      </c>
      <c r="I13577" t="s">
        <v>8624</v>
      </c>
    </row>
    <row r="13578" spans="1:9" x14ac:dyDescent="0.25">
      <c r="A13578" t="s">
        <v>0</v>
      </c>
      <c r="B13578">
        <v>232940</v>
      </c>
      <c r="C13578">
        <v>12</v>
      </c>
      <c r="D13578">
        <v>9729578</v>
      </c>
      <c r="E13578">
        <v>18</v>
      </c>
      <c r="F13578" t="s">
        <v>13212</v>
      </c>
      <c r="G13578" s="2">
        <v>43319.828645833331</v>
      </c>
      <c r="H13578" t="s">
        <v>4</v>
      </c>
      <c r="I13578" t="s">
        <v>7736</v>
      </c>
    </row>
    <row r="13579" spans="1:9" x14ac:dyDescent="0.25">
      <c r="A13579" t="s">
        <v>0</v>
      </c>
      <c r="B13579">
        <v>321517</v>
      </c>
      <c r="C13579">
        <v>18</v>
      </c>
      <c r="D13579">
        <v>9729579</v>
      </c>
      <c r="E13579">
        <v>18</v>
      </c>
      <c r="F13579" t="s">
        <v>8628</v>
      </c>
      <c r="G13579" s="2">
        <v>43319.828692129631</v>
      </c>
      <c r="H13579" t="s">
        <v>4</v>
      </c>
      <c r="I13579" t="s">
        <v>7736</v>
      </c>
    </row>
    <row r="13580" spans="1:9" x14ac:dyDescent="0.25">
      <c r="A13580" t="s">
        <v>8</v>
      </c>
      <c r="B13580">
        <v>305769</v>
      </c>
      <c r="C13580">
        <v>1</v>
      </c>
      <c r="D13580">
        <v>9734695</v>
      </c>
      <c r="E13580">
        <v>18</v>
      </c>
      <c r="F13580" t="s">
        <v>16461</v>
      </c>
      <c r="G13580" s="2">
        <v>43320.449444444443</v>
      </c>
      <c r="H13580" t="s">
        <v>541</v>
      </c>
      <c r="I13580" t="s">
        <v>7736</v>
      </c>
    </row>
    <row r="13581" spans="1:9" x14ac:dyDescent="0.25">
      <c r="A13581" t="s">
        <v>0</v>
      </c>
      <c r="B13581">
        <v>307420</v>
      </c>
      <c r="C13581">
        <v>17</v>
      </c>
      <c r="D13581">
        <v>9814802</v>
      </c>
      <c r="E13581">
        <v>18</v>
      </c>
      <c r="F13581" t="s">
        <v>16462</v>
      </c>
      <c r="G13581" s="2">
        <v>43332.40116898148</v>
      </c>
      <c r="H13581" t="s">
        <v>4</v>
      </c>
      <c r="I13581" t="s">
        <v>8624</v>
      </c>
    </row>
    <row r="13582" spans="1:9" x14ac:dyDescent="0.25">
      <c r="A13582" t="s">
        <v>0</v>
      </c>
      <c r="B13582">
        <v>315087</v>
      </c>
      <c r="C13582">
        <v>17</v>
      </c>
      <c r="D13582">
        <v>9527430</v>
      </c>
      <c r="E13582">
        <v>18</v>
      </c>
      <c r="F13582" t="s">
        <v>15054</v>
      </c>
      <c r="G13582" s="2">
        <v>43280.888460648152</v>
      </c>
      <c r="H13582" t="s">
        <v>541</v>
      </c>
      <c r="I13582" t="s">
        <v>7736</v>
      </c>
    </row>
    <row r="13583" spans="1:9" x14ac:dyDescent="0.25">
      <c r="A13583" t="s">
        <v>0</v>
      </c>
      <c r="B13583">
        <v>274046</v>
      </c>
      <c r="C13583">
        <v>14</v>
      </c>
      <c r="D13583">
        <v>9792005</v>
      </c>
      <c r="E13583">
        <v>18</v>
      </c>
      <c r="F13583" t="s">
        <v>16463</v>
      </c>
      <c r="G13583" s="2">
        <v>43327.880810185183</v>
      </c>
      <c r="H13583" t="s">
        <v>541</v>
      </c>
      <c r="I13583" t="s">
        <v>7736</v>
      </c>
    </row>
    <row r="13584" spans="1:9" x14ac:dyDescent="0.25">
      <c r="A13584" t="s">
        <v>0</v>
      </c>
      <c r="B13584">
        <v>295586</v>
      </c>
      <c r="C13584">
        <v>16</v>
      </c>
      <c r="D13584">
        <v>9793327</v>
      </c>
      <c r="E13584">
        <v>18</v>
      </c>
      <c r="F13584" t="s">
        <v>16464</v>
      </c>
      <c r="G13584" s="2">
        <v>43328.278865740744</v>
      </c>
      <c r="H13584" t="s">
        <v>541</v>
      </c>
      <c r="I13584" t="s">
        <v>7736</v>
      </c>
    </row>
    <row r="13585" spans="1:9" x14ac:dyDescent="0.25">
      <c r="A13585" t="s">
        <v>0</v>
      </c>
      <c r="B13585">
        <v>321381</v>
      </c>
      <c r="C13585">
        <v>18</v>
      </c>
      <c r="D13585">
        <v>9405458</v>
      </c>
      <c r="E13585">
        <v>18</v>
      </c>
      <c r="F13585" t="s">
        <v>16465</v>
      </c>
      <c r="G13585" s="2">
        <v>43263.441423611112</v>
      </c>
      <c r="H13585" t="s">
        <v>4</v>
      </c>
      <c r="I13585" t="s">
        <v>7736</v>
      </c>
    </row>
    <row r="13586" spans="1:9" x14ac:dyDescent="0.25">
      <c r="A13586" t="s">
        <v>0</v>
      </c>
      <c r="B13586">
        <v>217199</v>
      </c>
      <c r="C13586">
        <v>11</v>
      </c>
      <c r="D13586">
        <v>9405951</v>
      </c>
      <c r="E13586">
        <v>18</v>
      </c>
      <c r="F13586" t="s">
        <v>14371</v>
      </c>
      <c r="G13586" s="2">
        <v>43263.721770833334</v>
      </c>
      <c r="H13586" t="s">
        <v>4</v>
      </c>
      <c r="I13586" t="s">
        <v>7736</v>
      </c>
    </row>
    <row r="13587" spans="1:9" x14ac:dyDescent="0.25">
      <c r="A13587" t="s">
        <v>8</v>
      </c>
      <c r="B13587">
        <v>235769</v>
      </c>
      <c r="C13587">
        <v>1</v>
      </c>
      <c r="D13587">
        <v>9405955</v>
      </c>
      <c r="E13587">
        <v>18</v>
      </c>
      <c r="F13587" t="s">
        <v>16466</v>
      </c>
      <c r="G13587" s="2">
        <v>43263.724363425928</v>
      </c>
      <c r="H13587" t="s">
        <v>4</v>
      </c>
      <c r="I13587" t="s">
        <v>7736</v>
      </c>
    </row>
    <row r="13588" spans="1:9" x14ac:dyDescent="0.25">
      <c r="A13588" t="s">
        <v>0</v>
      </c>
      <c r="B13588">
        <v>171975</v>
      </c>
      <c r="C13588">
        <v>9</v>
      </c>
      <c r="D13588">
        <v>9405979</v>
      </c>
      <c r="E13588">
        <v>18</v>
      </c>
      <c r="F13588" t="s">
        <v>16467</v>
      </c>
      <c r="G13588" s="2">
        <v>43263.734884259262</v>
      </c>
      <c r="H13588" t="s">
        <v>4</v>
      </c>
      <c r="I13588" t="s">
        <v>7736</v>
      </c>
    </row>
    <row r="13589" spans="1:9" x14ac:dyDescent="0.25">
      <c r="A13589" t="s">
        <v>0</v>
      </c>
      <c r="B13589">
        <v>217199</v>
      </c>
      <c r="C13589">
        <v>11</v>
      </c>
      <c r="D13589">
        <v>9405980</v>
      </c>
      <c r="E13589">
        <v>18</v>
      </c>
      <c r="F13589" t="s">
        <v>14371</v>
      </c>
      <c r="G13589" s="2">
        <v>43263.734930555554</v>
      </c>
      <c r="H13589" t="s">
        <v>4</v>
      </c>
      <c r="I13589" t="s">
        <v>7736</v>
      </c>
    </row>
    <row r="13590" spans="1:9" x14ac:dyDescent="0.25">
      <c r="A13590" t="s">
        <v>8</v>
      </c>
      <c r="B13590">
        <v>178692</v>
      </c>
      <c r="C13590">
        <v>2</v>
      </c>
      <c r="D13590">
        <v>9596460</v>
      </c>
      <c r="E13590">
        <v>18</v>
      </c>
      <c r="F13590" t="s">
        <v>16468</v>
      </c>
      <c r="G13590" s="2">
        <v>43298.490659722222</v>
      </c>
      <c r="H13590" t="s">
        <v>4</v>
      </c>
      <c r="I13590" t="s">
        <v>7736</v>
      </c>
    </row>
    <row r="13591" spans="1:9" x14ac:dyDescent="0.25">
      <c r="A13591" t="s">
        <v>8</v>
      </c>
      <c r="B13591">
        <v>250581</v>
      </c>
      <c r="C13591">
        <v>1</v>
      </c>
      <c r="D13591">
        <v>9414747</v>
      </c>
      <c r="E13591">
        <v>18</v>
      </c>
      <c r="F13591" t="s">
        <v>16469</v>
      </c>
      <c r="G13591" s="2">
        <v>43264.836493055554</v>
      </c>
      <c r="H13591" t="s">
        <v>541</v>
      </c>
      <c r="I13591" t="s">
        <v>7736</v>
      </c>
    </row>
    <row r="13592" spans="1:9" x14ac:dyDescent="0.25">
      <c r="A13592" t="s">
        <v>0</v>
      </c>
      <c r="B13592">
        <v>308094</v>
      </c>
      <c r="C13592">
        <v>17</v>
      </c>
      <c r="D13592">
        <v>9416146</v>
      </c>
      <c r="E13592">
        <v>18</v>
      </c>
      <c r="F13592" t="s">
        <v>16470</v>
      </c>
      <c r="G13592" s="2">
        <v>43264.938564814816</v>
      </c>
      <c r="H13592" t="s">
        <v>541</v>
      </c>
      <c r="I13592" t="s">
        <v>7736</v>
      </c>
    </row>
    <row r="13593" spans="1:9" x14ac:dyDescent="0.25">
      <c r="A13593" t="s">
        <v>0</v>
      </c>
      <c r="B13593">
        <v>320991</v>
      </c>
      <c r="C13593">
        <v>18</v>
      </c>
      <c r="D13593">
        <v>9416809</v>
      </c>
      <c r="E13593">
        <v>18</v>
      </c>
      <c r="F13593" t="s">
        <v>16471</v>
      </c>
      <c r="G13593" s="2">
        <v>43265.323518518519</v>
      </c>
      <c r="H13593" t="s">
        <v>541</v>
      </c>
      <c r="I13593" t="s">
        <v>7736</v>
      </c>
    </row>
    <row r="13594" spans="1:9" x14ac:dyDescent="0.25">
      <c r="A13594" t="s">
        <v>0</v>
      </c>
      <c r="B13594">
        <v>218184</v>
      </c>
      <c r="C13594">
        <v>11</v>
      </c>
      <c r="D13594">
        <v>9508916</v>
      </c>
      <c r="E13594">
        <v>18</v>
      </c>
      <c r="F13594" t="s">
        <v>10733</v>
      </c>
      <c r="G13594" s="2">
        <v>43278.812013888892</v>
      </c>
      <c r="H13594" t="s">
        <v>541</v>
      </c>
      <c r="I13594" t="s">
        <v>7736</v>
      </c>
    </row>
    <row r="13595" spans="1:9" x14ac:dyDescent="0.25">
      <c r="A13595" t="s">
        <v>8</v>
      </c>
      <c r="B13595">
        <v>140423</v>
      </c>
      <c r="C13595">
        <v>4</v>
      </c>
      <c r="D13595">
        <v>9729367</v>
      </c>
      <c r="E13595">
        <v>18</v>
      </c>
      <c r="F13595" t="s">
        <v>16472</v>
      </c>
      <c r="G13595" s="2">
        <v>43319.762812499997</v>
      </c>
      <c r="H13595" t="s">
        <v>4</v>
      </c>
      <c r="I13595" t="s">
        <v>7736</v>
      </c>
    </row>
    <row r="13596" spans="1:9" x14ac:dyDescent="0.25">
      <c r="A13596" t="s">
        <v>0</v>
      </c>
      <c r="B13596">
        <v>316836</v>
      </c>
      <c r="C13596">
        <v>17</v>
      </c>
      <c r="D13596">
        <v>9729389</v>
      </c>
      <c r="E13596">
        <v>18</v>
      </c>
      <c r="F13596" t="s">
        <v>8656</v>
      </c>
      <c r="G13596" s="2">
        <v>43319.770833333336</v>
      </c>
      <c r="H13596" t="s">
        <v>4</v>
      </c>
      <c r="I13596" t="s">
        <v>7736</v>
      </c>
    </row>
    <row r="13597" spans="1:9" x14ac:dyDescent="0.25">
      <c r="A13597" t="s">
        <v>8</v>
      </c>
      <c r="B13597">
        <v>206504</v>
      </c>
      <c r="C13597">
        <v>2</v>
      </c>
      <c r="D13597">
        <v>9729609</v>
      </c>
      <c r="E13597">
        <v>18</v>
      </c>
      <c r="F13597" t="s">
        <v>16473</v>
      </c>
      <c r="G13597" s="2">
        <v>43319.835879629631</v>
      </c>
      <c r="H13597" t="s">
        <v>4</v>
      </c>
      <c r="I13597" t="s">
        <v>7736</v>
      </c>
    </row>
    <row r="13598" spans="1:9" x14ac:dyDescent="0.25">
      <c r="A13598" t="s">
        <v>0</v>
      </c>
      <c r="B13598">
        <v>314219</v>
      </c>
      <c r="C13598">
        <v>17</v>
      </c>
      <c r="D13598">
        <v>9729612</v>
      </c>
      <c r="E13598">
        <v>18</v>
      </c>
      <c r="F13598" t="s">
        <v>16474</v>
      </c>
      <c r="G13598" s="2">
        <v>43319.836909722224</v>
      </c>
      <c r="H13598" t="s">
        <v>4</v>
      </c>
      <c r="I13598" t="s">
        <v>7736</v>
      </c>
    </row>
    <row r="13599" spans="1:9" x14ac:dyDescent="0.25">
      <c r="A13599" t="s">
        <v>8</v>
      </c>
      <c r="B13599">
        <v>206504</v>
      </c>
      <c r="C13599">
        <v>2</v>
      </c>
      <c r="D13599">
        <v>9729613</v>
      </c>
      <c r="E13599">
        <v>18</v>
      </c>
      <c r="F13599" t="s">
        <v>16475</v>
      </c>
      <c r="G13599" s="2">
        <v>43319.837106481478</v>
      </c>
      <c r="H13599" t="s">
        <v>4</v>
      </c>
      <c r="I13599" t="s">
        <v>7736</v>
      </c>
    </row>
    <row r="13600" spans="1:9" x14ac:dyDescent="0.25">
      <c r="A13600" t="s">
        <v>0</v>
      </c>
      <c r="B13600">
        <v>263986</v>
      </c>
      <c r="C13600">
        <v>14</v>
      </c>
      <c r="D13600">
        <v>9735017</v>
      </c>
      <c r="E13600">
        <v>18</v>
      </c>
      <c r="F13600" t="s">
        <v>16476</v>
      </c>
      <c r="G13600" s="2">
        <v>43320.456967592596</v>
      </c>
      <c r="H13600" t="s">
        <v>541</v>
      </c>
      <c r="I13600" t="s">
        <v>7736</v>
      </c>
    </row>
    <row r="13601" spans="1:9" x14ac:dyDescent="0.25">
      <c r="A13601" t="s">
        <v>0</v>
      </c>
      <c r="B13601">
        <v>187819</v>
      </c>
      <c r="C13601">
        <v>10</v>
      </c>
      <c r="D13601">
        <v>9735694</v>
      </c>
      <c r="E13601">
        <v>18</v>
      </c>
      <c r="F13601" t="s">
        <v>16477</v>
      </c>
      <c r="G13601" s="2">
        <v>43320.474652777775</v>
      </c>
      <c r="H13601" t="s">
        <v>541</v>
      </c>
      <c r="I13601" t="s">
        <v>7736</v>
      </c>
    </row>
    <row r="13602" spans="1:9" x14ac:dyDescent="0.25">
      <c r="A13602" t="s">
        <v>0</v>
      </c>
      <c r="B13602">
        <v>137659</v>
      </c>
      <c r="C13602">
        <v>4</v>
      </c>
      <c r="D13602">
        <v>9633269</v>
      </c>
      <c r="E13602">
        <v>18</v>
      </c>
      <c r="F13602" t="s">
        <v>16478</v>
      </c>
      <c r="G13602" s="2">
        <v>43306.859293981484</v>
      </c>
      <c r="H13602" t="s">
        <v>541</v>
      </c>
      <c r="I13602" t="s">
        <v>7736</v>
      </c>
    </row>
    <row r="13603" spans="1:9" x14ac:dyDescent="0.25">
      <c r="A13603" t="s">
        <v>0</v>
      </c>
      <c r="B13603">
        <v>231039</v>
      </c>
      <c r="C13603">
        <v>12</v>
      </c>
      <c r="D13603">
        <v>9814929</v>
      </c>
      <c r="E13603">
        <v>18</v>
      </c>
      <c r="F13603" t="s">
        <v>16479</v>
      </c>
      <c r="G13603" s="2">
        <v>43332.753923611112</v>
      </c>
      <c r="H13603" t="s">
        <v>4</v>
      </c>
      <c r="I13603" t="s">
        <v>8624</v>
      </c>
    </row>
    <row r="13604" spans="1:9" x14ac:dyDescent="0.25">
      <c r="A13604" t="s">
        <v>0</v>
      </c>
      <c r="B13604">
        <v>261520</v>
      </c>
      <c r="C13604">
        <v>13</v>
      </c>
      <c r="D13604">
        <v>9814930</v>
      </c>
      <c r="E13604">
        <v>18</v>
      </c>
      <c r="F13604" t="s">
        <v>16480</v>
      </c>
      <c r="G13604" s="2">
        <v>43332.754988425928</v>
      </c>
      <c r="H13604" t="s">
        <v>4</v>
      </c>
      <c r="I13604" t="s">
        <v>8624</v>
      </c>
    </row>
    <row r="13605" spans="1:9" x14ac:dyDescent="0.25">
      <c r="A13605" t="s">
        <v>0</v>
      </c>
      <c r="B13605">
        <v>315723</v>
      </c>
      <c r="C13605">
        <v>17</v>
      </c>
      <c r="D13605">
        <v>9814961</v>
      </c>
      <c r="E13605">
        <v>18</v>
      </c>
      <c r="F13605" t="s">
        <v>8567</v>
      </c>
      <c r="G13605" s="2">
        <v>43332.793240740742</v>
      </c>
      <c r="H13605" t="s">
        <v>4</v>
      </c>
      <c r="I13605" t="s">
        <v>8624</v>
      </c>
    </row>
    <row r="13606" spans="1:9" x14ac:dyDescent="0.25">
      <c r="A13606" t="s">
        <v>0</v>
      </c>
      <c r="B13606">
        <v>315645</v>
      </c>
      <c r="C13606">
        <v>17</v>
      </c>
      <c r="D13606">
        <v>9405467</v>
      </c>
      <c r="E13606">
        <v>18</v>
      </c>
      <c r="F13606" t="s">
        <v>8082</v>
      </c>
      <c r="G13606" s="2">
        <v>43263.44431712963</v>
      </c>
      <c r="H13606" t="s">
        <v>4</v>
      </c>
      <c r="I13606" t="s">
        <v>7736</v>
      </c>
    </row>
    <row r="13607" spans="1:9" x14ac:dyDescent="0.25">
      <c r="A13607" t="s">
        <v>0</v>
      </c>
      <c r="B13607">
        <v>282049</v>
      </c>
      <c r="C13607">
        <v>15</v>
      </c>
      <c r="D13607">
        <v>9405476</v>
      </c>
      <c r="E13607">
        <v>18</v>
      </c>
      <c r="F13607" t="s">
        <v>16481</v>
      </c>
      <c r="G13607" s="2">
        <v>43263.448136574072</v>
      </c>
      <c r="H13607" t="s">
        <v>4</v>
      </c>
      <c r="I13607" t="s">
        <v>7736</v>
      </c>
    </row>
    <row r="13608" spans="1:9" x14ac:dyDescent="0.25">
      <c r="A13608" t="s">
        <v>0</v>
      </c>
      <c r="B13608">
        <v>311777</v>
      </c>
      <c r="C13608">
        <v>17</v>
      </c>
      <c r="D13608">
        <v>9405479</v>
      </c>
      <c r="E13608">
        <v>18</v>
      </c>
      <c r="F13608" t="s">
        <v>10803</v>
      </c>
      <c r="G13608" s="2">
        <v>43263.449050925927</v>
      </c>
      <c r="H13608" t="s">
        <v>4</v>
      </c>
      <c r="I13608" t="s">
        <v>7736</v>
      </c>
    </row>
    <row r="13609" spans="1:9" x14ac:dyDescent="0.25">
      <c r="A13609" t="s">
        <v>0</v>
      </c>
      <c r="B13609">
        <v>320667</v>
      </c>
      <c r="C13609">
        <v>18</v>
      </c>
      <c r="D13609">
        <v>9405494</v>
      </c>
      <c r="E13609">
        <v>18</v>
      </c>
      <c r="F13609" t="s">
        <v>16482</v>
      </c>
      <c r="G13609" s="2">
        <v>43263.454108796293</v>
      </c>
      <c r="H13609" t="s">
        <v>4</v>
      </c>
      <c r="I13609" t="s">
        <v>7736</v>
      </c>
    </row>
    <row r="13610" spans="1:9" x14ac:dyDescent="0.25">
      <c r="A13610" t="s">
        <v>0</v>
      </c>
      <c r="B13610">
        <v>321066</v>
      </c>
      <c r="C13610">
        <v>18</v>
      </c>
      <c r="D13610">
        <v>9405995</v>
      </c>
      <c r="E13610">
        <v>18</v>
      </c>
      <c r="F13610" t="s">
        <v>16483</v>
      </c>
      <c r="G13610" s="2">
        <v>43263.740439814814</v>
      </c>
      <c r="H13610" t="s">
        <v>4</v>
      </c>
      <c r="I13610" t="s">
        <v>7736</v>
      </c>
    </row>
    <row r="13611" spans="1:9" x14ac:dyDescent="0.25">
      <c r="A13611" t="s">
        <v>0</v>
      </c>
      <c r="B13611">
        <v>306042</v>
      </c>
      <c r="C13611">
        <v>17</v>
      </c>
      <c r="D13611">
        <v>9406002</v>
      </c>
      <c r="E13611">
        <v>18</v>
      </c>
      <c r="F13611" t="s">
        <v>16484</v>
      </c>
      <c r="G13611" s="2">
        <v>43263.741666666669</v>
      </c>
      <c r="H13611" t="s">
        <v>4</v>
      </c>
      <c r="I13611" t="s">
        <v>7736</v>
      </c>
    </row>
    <row r="13612" spans="1:9" x14ac:dyDescent="0.25">
      <c r="A13612" t="s">
        <v>0</v>
      </c>
      <c r="B13612">
        <v>319804</v>
      </c>
      <c r="C13612">
        <v>18</v>
      </c>
      <c r="D13612">
        <v>9406007</v>
      </c>
      <c r="E13612">
        <v>18</v>
      </c>
      <c r="F13612" t="s">
        <v>16485</v>
      </c>
      <c r="G13612" s="2">
        <v>43263.743530092594</v>
      </c>
      <c r="H13612" t="s">
        <v>4</v>
      </c>
      <c r="I13612" t="s">
        <v>7736</v>
      </c>
    </row>
    <row r="13613" spans="1:9" x14ac:dyDescent="0.25">
      <c r="A13613" t="s">
        <v>8</v>
      </c>
      <c r="B13613">
        <v>271099</v>
      </c>
      <c r="C13613">
        <v>1</v>
      </c>
      <c r="D13613">
        <v>9406009</v>
      </c>
      <c r="E13613">
        <v>18</v>
      </c>
      <c r="F13613" t="s">
        <v>16486</v>
      </c>
      <c r="G13613" s="2">
        <v>43263.744247685187</v>
      </c>
      <c r="H13613" t="s">
        <v>4</v>
      </c>
      <c r="I13613" t="s">
        <v>7736</v>
      </c>
    </row>
    <row r="13614" spans="1:9" x14ac:dyDescent="0.25">
      <c r="A13614" t="s">
        <v>8</v>
      </c>
      <c r="B13614">
        <v>205844</v>
      </c>
      <c r="C13614">
        <v>1</v>
      </c>
      <c r="D13614">
        <v>9596474</v>
      </c>
      <c r="E13614">
        <v>18</v>
      </c>
      <c r="F13614" t="s">
        <v>16468</v>
      </c>
      <c r="G13614" s="2">
        <v>43298.498437499999</v>
      </c>
      <c r="H13614" t="s">
        <v>4</v>
      </c>
      <c r="I13614" t="s">
        <v>7736</v>
      </c>
    </row>
    <row r="13615" spans="1:9" x14ac:dyDescent="0.25">
      <c r="A13615" t="s">
        <v>0</v>
      </c>
      <c r="B13615">
        <v>310926</v>
      </c>
      <c r="C13615">
        <v>17</v>
      </c>
      <c r="D13615">
        <v>9729394</v>
      </c>
      <c r="E13615">
        <v>18</v>
      </c>
      <c r="F13615" t="s">
        <v>8077</v>
      </c>
      <c r="G13615" s="2">
        <v>43319.772766203707</v>
      </c>
      <c r="H13615" t="s">
        <v>4</v>
      </c>
      <c r="I13615" t="s">
        <v>7736</v>
      </c>
    </row>
    <row r="13616" spans="1:9" x14ac:dyDescent="0.25">
      <c r="A13616" t="s">
        <v>8</v>
      </c>
      <c r="B13616">
        <v>139207</v>
      </c>
      <c r="C13616">
        <v>4</v>
      </c>
      <c r="D13616">
        <v>9729395</v>
      </c>
      <c r="E13616">
        <v>18</v>
      </c>
      <c r="F13616" t="s">
        <v>8038</v>
      </c>
      <c r="G13616" s="2">
        <v>43319.772789351853</v>
      </c>
      <c r="H13616" t="s">
        <v>4</v>
      </c>
      <c r="I13616" t="s">
        <v>7736</v>
      </c>
    </row>
    <row r="13617" spans="1:9" x14ac:dyDescent="0.25">
      <c r="A13617" t="s">
        <v>0</v>
      </c>
      <c r="B13617">
        <v>286511</v>
      </c>
      <c r="C13617">
        <v>15</v>
      </c>
      <c r="D13617">
        <v>9729401</v>
      </c>
      <c r="E13617">
        <v>18</v>
      </c>
      <c r="F13617" t="s">
        <v>16379</v>
      </c>
      <c r="G13617" s="2">
        <v>43319.775787037041</v>
      </c>
      <c r="H13617" t="s">
        <v>4</v>
      </c>
      <c r="I13617" t="s">
        <v>7736</v>
      </c>
    </row>
    <row r="13618" spans="1:9" x14ac:dyDescent="0.25">
      <c r="A13618" t="s">
        <v>0</v>
      </c>
      <c r="B13618">
        <v>207024</v>
      </c>
      <c r="C13618">
        <v>11</v>
      </c>
      <c r="D13618">
        <v>9729410</v>
      </c>
      <c r="E13618">
        <v>18</v>
      </c>
      <c r="F13618" t="s">
        <v>16487</v>
      </c>
      <c r="G13618" s="2">
        <v>43319.778321759259</v>
      </c>
      <c r="H13618" t="s">
        <v>4</v>
      </c>
      <c r="I13618" t="s">
        <v>7736</v>
      </c>
    </row>
    <row r="13619" spans="1:9" x14ac:dyDescent="0.25">
      <c r="A13619" t="s">
        <v>8</v>
      </c>
      <c r="B13619">
        <v>244993</v>
      </c>
      <c r="C13619">
        <v>1</v>
      </c>
      <c r="D13619">
        <v>9729418</v>
      </c>
      <c r="E13619">
        <v>18</v>
      </c>
      <c r="F13619" t="s">
        <v>16488</v>
      </c>
      <c r="G13619" s="2">
        <v>43319.781377314815</v>
      </c>
      <c r="H13619" t="s">
        <v>4</v>
      </c>
      <c r="I13619" t="s">
        <v>7736</v>
      </c>
    </row>
    <row r="13620" spans="1:9" x14ac:dyDescent="0.25">
      <c r="A13620" t="s">
        <v>0</v>
      </c>
      <c r="B13620">
        <v>232392</v>
      </c>
      <c r="C13620">
        <v>12</v>
      </c>
      <c r="D13620">
        <v>9729423</v>
      </c>
      <c r="E13620">
        <v>18</v>
      </c>
      <c r="F13620" t="s">
        <v>16489</v>
      </c>
      <c r="G13620" s="2">
        <v>43319.783159722225</v>
      </c>
      <c r="H13620" t="s">
        <v>4</v>
      </c>
      <c r="I13620" t="s">
        <v>7736</v>
      </c>
    </row>
    <row r="13621" spans="1:9" x14ac:dyDescent="0.25">
      <c r="A13621" t="s">
        <v>0</v>
      </c>
      <c r="B13621">
        <v>292151</v>
      </c>
      <c r="C13621">
        <v>16</v>
      </c>
      <c r="D13621">
        <v>9729425</v>
      </c>
      <c r="E13621">
        <v>18</v>
      </c>
      <c r="F13621" t="s">
        <v>12850</v>
      </c>
      <c r="G13621" s="2">
        <v>43319.783761574072</v>
      </c>
      <c r="H13621" t="s">
        <v>4</v>
      </c>
      <c r="I13621" t="s">
        <v>7736</v>
      </c>
    </row>
    <row r="13622" spans="1:9" x14ac:dyDescent="0.25">
      <c r="A13622" t="s">
        <v>0</v>
      </c>
      <c r="B13622">
        <v>316646</v>
      </c>
      <c r="C13622">
        <v>17</v>
      </c>
      <c r="D13622">
        <v>9729616</v>
      </c>
      <c r="E13622">
        <v>18</v>
      </c>
      <c r="F13622" t="s">
        <v>16490</v>
      </c>
      <c r="G13622" s="2">
        <v>43319.83761574074</v>
      </c>
      <c r="H13622" t="s">
        <v>4</v>
      </c>
      <c r="I13622" t="s">
        <v>7736</v>
      </c>
    </row>
    <row r="13623" spans="1:9" x14ac:dyDescent="0.25">
      <c r="A13623" t="s">
        <v>8</v>
      </c>
      <c r="B13623">
        <v>206504</v>
      </c>
      <c r="C13623">
        <v>2</v>
      </c>
      <c r="D13623">
        <v>9729619</v>
      </c>
      <c r="E13623">
        <v>18</v>
      </c>
      <c r="F13623" t="s">
        <v>16491</v>
      </c>
      <c r="G13623" s="2">
        <v>43319.838726851849</v>
      </c>
      <c r="H13623" t="s">
        <v>4</v>
      </c>
      <c r="I13623" t="s">
        <v>7736</v>
      </c>
    </row>
    <row r="13624" spans="1:9" x14ac:dyDescent="0.25">
      <c r="A13624" t="s">
        <v>0</v>
      </c>
      <c r="B13624">
        <v>265239</v>
      </c>
      <c r="C13624">
        <v>14</v>
      </c>
      <c r="D13624">
        <v>9729620</v>
      </c>
      <c r="E13624">
        <v>18</v>
      </c>
      <c r="F13624" t="s">
        <v>16492</v>
      </c>
      <c r="G13624" s="2">
        <v>43319.838819444441</v>
      </c>
      <c r="H13624" t="s">
        <v>4</v>
      </c>
      <c r="I13624" t="s">
        <v>7736</v>
      </c>
    </row>
    <row r="13625" spans="1:9" x14ac:dyDescent="0.25">
      <c r="A13625" t="s">
        <v>8</v>
      </c>
      <c r="B13625">
        <v>206504</v>
      </c>
      <c r="C13625">
        <v>2</v>
      </c>
      <c r="D13625">
        <v>9729623</v>
      </c>
      <c r="E13625">
        <v>18</v>
      </c>
      <c r="F13625" t="s">
        <v>16493</v>
      </c>
      <c r="G13625" s="2">
        <v>43319.839768518519</v>
      </c>
      <c r="H13625" t="s">
        <v>4</v>
      </c>
      <c r="I13625" t="s">
        <v>7736</v>
      </c>
    </row>
    <row r="13626" spans="1:9" x14ac:dyDescent="0.25">
      <c r="A13626" t="s">
        <v>8</v>
      </c>
      <c r="B13626">
        <v>206504</v>
      </c>
      <c r="C13626">
        <v>2</v>
      </c>
      <c r="D13626">
        <v>9729626</v>
      </c>
      <c r="E13626">
        <v>18</v>
      </c>
      <c r="F13626" t="s">
        <v>16494</v>
      </c>
      <c r="G13626" s="2">
        <v>43319.840914351851</v>
      </c>
      <c r="H13626" t="s">
        <v>4</v>
      </c>
      <c r="I13626" t="s">
        <v>7736</v>
      </c>
    </row>
    <row r="13627" spans="1:9" x14ac:dyDescent="0.25">
      <c r="A13627" t="s">
        <v>0</v>
      </c>
      <c r="B13627">
        <v>316975</v>
      </c>
      <c r="C13627">
        <v>17</v>
      </c>
      <c r="D13627">
        <v>9729627</v>
      </c>
      <c r="E13627">
        <v>18</v>
      </c>
      <c r="F13627" t="s">
        <v>16495</v>
      </c>
      <c r="G13627" s="2">
        <v>43319.840983796297</v>
      </c>
      <c r="H13627" t="s">
        <v>4</v>
      </c>
      <c r="I13627" t="s">
        <v>7736</v>
      </c>
    </row>
    <row r="13628" spans="1:9" x14ac:dyDescent="0.25">
      <c r="A13628" t="s">
        <v>8</v>
      </c>
      <c r="B13628">
        <v>206504</v>
      </c>
      <c r="C13628">
        <v>2</v>
      </c>
      <c r="D13628">
        <v>9729632</v>
      </c>
      <c r="E13628">
        <v>18</v>
      </c>
      <c r="F13628" t="s">
        <v>16496</v>
      </c>
      <c r="G13628" s="2">
        <v>43319.841990740744</v>
      </c>
      <c r="H13628" t="s">
        <v>4</v>
      </c>
      <c r="I13628" t="s">
        <v>7736</v>
      </c>
    </row>
    <row r="13629" spans="1:9" x14ac:dyDescent="0.25">
      <c r="A13629" t="s">
        <v>8</v>
      </c>
      <c r="B13629">
        <v>217418</v>
      </c>
      <c r="C13629">
        <v>2</v>
      </c>
      <c r="D13629">
        <v>9729637</v>
      </c>
      <c r="E13629">
        <v>18</v>
      </c>
      <c r="F13629" t="s">
        <v>15336</v>
      </c>
      <c r="G13629" s="2">
        <v>43319.842789351853</v>
      </c>
      <c r="H13629" t="s">
        <v>4</v>
      </c>
      <c r="I13629" t="s">
        <v>7736</v>
      </c>
    </row>
    <row r="13630" spans="1:9" x14ac:dyDescent="0.25">
      <c r="A13630" t="s">
        <v>0</v>
      </c>
      <c r="B13630">
        <v>315357</v>
      </c>
      <c r="C13630">
        <v>17</v>
      </c>
      <c r="D13630">
        <v>9729645</v>
      </c>
      <c r="E13630">
        <v>18</v>
      </c>
      <c r="F13630" t="s">
        <v>16497</v>
      </c>
      <c r="G13630" s="2">
        <v>43319.845312500001</v>
      </c>
      <c r="H13630" t="s">
        <v>4</v>
      </c>
      <c r="I13630" t="s">
        <v>7736</v>
      </c>
    </row>
    <row r="13631" spans="1:9" x14ac:dyDescent="0.25">
      <c r="A13631" t="s">
        <v>8</v>
      </c>
      <c r="B13631">
        <v>140486</v>
      </c>
      <c r="C13631">
        <v>5</v>
      </c>
      <c r="D13631">
        <v>9717269</v>
      </c>
      <c r="E13631">
        <v>18</v>
      </c>
      <c r="F13631" t="s">
        <v>9699</v>
      </c>
      <c r="G13631" s="2">
        <v>43318.824479166666</v>
      </c>
      <c r="H13631" t="s">
        <v>541</v>
      </c>
      <c r="I13631" t="s">
        <v>7736</v>
      </c>
    </row>
    <row r="13632" spans="1:9" x14ac:dyDescent="0.25">
      <c r="A13632" t="s">
        <v>8</v>
      </c>
      <c r="B13632">
        <v>140486</v>
      </c>
      <c r="C13632">
        <v>4</v>
      </c>
      <c r="D13632">
        <v>9717297</v>
      </c>
      <c r="E13632">
        <v>18</v>
      </c>
      <c r="F13632" t="s">
        <v>9665</v>
      </c>
      <c r="G13632" s="2">
        <v>43318.834965277776</v>
      </c>
      <c r="H13632" t="s">
        <v>541</v>
      </c>
      <c r="I13632" t="s">
        <v>7736</v>
      </c>
    </row>
    <row r="13633" spans="1:9" x14ac:dyDescent="0.25">
      <c r="A13633" t="s">
        <v>0</v>
      </c>
      <c r="B13633">
        <v>312774</v>
      </c>
      <c r="C13633">
        <v>17</v>
      </c>
      <c r="D13633">
        <v>9405503</v>
      </c>
      <c r="E13633">
        <v>18</v>
      </c>
      <c r="F13633" t="s">
        <v>8082</v>
      </c>
      <c r="G13633" s="2">
        <v>43263.457129629627</v>
      </c>
      <c r="H13633" t="s">
        <v>4</v>
      </c>
      <c r="I13633" t="s">
        <v>7736</v>
      </c>
    </row>
    <row r="13634" spans="1:9" x14ac:dyDescent="0.25">
      <c r="A13634" t="s">
        <v>0</v>
      </c>
      <c r="B13634">
        <v>306744</v>
      </c>
      <c r="C13634">
        <v>17</v>
      </c>
      <c r="D13634">
        <v>9405504</v>
      </c>
      <c r="E13634">
        <v>18</v>
      </c>
      <c r="F13634" t="s">
        <v>13853</v>
      </c>
      <c r="G13634" s="2">
        <v>43263.457152777781</v>
      </c>
      <c r="H13634" t="s">
        <v>4</v>
      </c>
      <c r="I13634" t="s">
        <v>7736</v>
      </c>
    </row>
    <row r="13635" spans="1:9" x14ac:dyDescent="0.25">
      <c r="A13635" t="s">
        <v>0</v>
      </c>
      <c r="B13635">
        <v>242201</v>
      </c>
      <c r="C13635">
        <v>12</v>
      </c>
      <c r="D13635">
        <v>9444599</v>
      </c>
      <c r="E13635">
        <v>18</v>
      </c>
      <c r="F13635" t="s">
        <v>16498</v>
      </c>
      <c r="G13635" s="2">
        <v>43269.514537037037</v>
      </c>
      <c r="H13635" t="s">
        <v>541</v>
      </c>
      <c r="I13635" t="s">
        <v>7736</v>
      </c>
    </row>
    <row r="13636" spans="1:9" x14ac:dyDescent="0.25">
      <c r="A13636" t="s">
        <v>0</v>
      </c>
      <c r="B13636">
        <v>293466</v>
      </c>
      <c r="C13636">
        <v>16</v>
      </c>
      <c r="D13636">
        <v>9686048</v>
      </c>
      <c r="E13636">
        <v>18</v>
      </c>
      <c r="F13636" t="s">
        <v>16499</v>
      </c>
      <c r="G13636" s="2">
        <v>43313.828483796293</v>
      </c>
      <c r="H13636" t="s">
        <v>541</v>
      </c>
      <c r="I13636" t="s">
        <v>7736</v>
      </c>
    </row>
    <row r="13637" spans="1:9" x14ac:dyDescent="0.25">
      <c r="A13637" t="s">
        <v>8</v>
      </c>
      <c r="B13637">
        <v>187088</v>
      </c>
      <c r="C13637">
        <v>3</v>
      </c>
      <c r="D13637">
        <v>9707910</v>
      </c>
      <c r="E13637">
        <v>18</v>
      </c>
      <c r="F13637" t="s">
        <v>16500</v>
      </c>
      <c r="G13637" s="2">
        <v>43318.060034722221</v>
      </c>
      <c r="H13637" t="s">
        <v>541</v>
      </c>
      <c r="I13637" t="s">
        <v>7736</v>
      </c>
    </row>
    <row r="13638" spans="1:9" x14ac:dyDescent="0.25">
      <c r="A13638" t="s">
        <v>8</v>
      </c>
      <c r="B13638">
        <v>244129</v>
      </c>
      <c r="C13638">
        <v>3</v>
      </c>
      <c r="D13638">
        <v>9424747</v>
      </c>
      <c r="E13638">
        <v>18</v>
      </c>
      <c r="F13638" t="s">
        <v>16501</v>
      </c>
      <c r="G13638" s="2">
        <v>43265.852719907409</v>
      </c>
      <c r="H13638" t="s">
        <v>541</v>
      </c>
      <c r="I13638" t="s">
        <v>7736</v>
      </c>
    </row>
    <row r="13639" spans="1:9" x14ac:dyDescent="0.25">
      <c r="A13639" t="s">
        <v>0</v>
      </c>
      <c r="B13639">
        <v>140287</v>
      </c>
      <c r="C13639">
        <v>8</v>
      </c>
      <c r="D13639">
        <v>9633332</v>
      </c>
      <c r="E13639">
        <v>18</v>
      </c>
      <c r="F13639" t="s">
        <v>16502</v>
      </c>
      <c r="G13639" s="2">
        <v>43306.888356481482</v>
      </c>
      <c r="H13639" t="s">
        <v>541</v>
      </c>
      <c r="I13639" t="s">
        <v>7736</v>
      </c>
    </row>
    <row r="13640" spans="1:9" x14ac:dyDescent="0.25">
      <c r="A13640" t="s">
        <v>0</v>
      </c>
      <c r="B13640">
        <v>241637</v>
      </c>
      <c r="C13640">
        <v>12</v>
      </c>
      <c r="D13640">
        <v>9729651</v>
      </c>
      <c r="E13640">
        <v>18</v>
      </c>
      <c r="F13640" t="s">
        <v>8148</v>
      </c>
      <c r="G13640" s="2">
        <v>43319.847175925926</v>
      </c>
      <c r="H13640" t="s">
        <v>4</v>
      </c>
      <c r="I13640" t="s">
        <v>7736</v>
      </c>
    </row>
    <row r="13641" spans="1:9" x14ac:dyDescent="0.25">
      <c r="A13641" t="s">
        <v>0</v>
      </c>
      <c r="B13641">
        <v>139889</v>
      </c>
      <c r="C13641">
        <v>8</v>
      </c>
      <c r="D13641">
        <v>9729667</v>
      </c>
      <c r="E13641">
        <v>18</v>
      </c>
      <c r="F13641" t="s">
        <v>16503</v>
      </c>
      <c r="G13641" s="2">
        <v>43319.850972222222</v>
      </c>
      <c r="H13641" t="s">
        <v>4</v>
      </c>
      <c r="I13641" t="s">
        <v>7736</v>
      </c>
    </row>
    <row r="13642" spans="1:9" x14ac:dyDescent="0.25">
      <c r="A13642" t="s">
        <v>0</v>
      </c>
      <c r="B13642">
        <v>319361</v>
      </c>
      <c r="C13642">
        <v>18</v>
      </c>
      <c r="D13642">
        <v>9729668</v>
      </c>
      <c r="E13642">
        <v>18</v>
      </c>
      <c r="F13642" t="s">
        <v>14898</v>
      </c>
      <c r="G13642" s="2">
        <v>43319.852326388886</v>
      </c>
      <c r="H13642" t="s">
        <v>4</v>
      </c>
      <c r="I13642" t="s">
        <v>7736</v>
      </c>
    </row>
    <row r="13643" spans="1:9" x14ac:dyDescent="0.25">
      <c r="A13643" t="s">
        <v>0</v>
      </c>
      <c r="B13643">
        <v>152988</v>
      </c>
      <c r="C13643">
        <v>9</v>
      </c>
      <c r="D13643">
        <v>9729676</v>
      </c>
      <c r="E13643">
        <v>18</v>
      </c>
      <c r="F13643" t="s">
        <v>16504</v>
      </c>
      <c r="G13643" s="2">
        <v>43319.854675925926</v>
      </c>
      <c r="H13643" t="s">
        <v>4</v>
      </c>
      <c r="I13643" t="s">
        <v>7736</v>
      </c>
    </row>
    <row r="13644" spans="1:9" x14ac:dyDescent="0.25">
      <c r="A13644" t="s">
        <v>0</v>
      </c>
      <c r="B13644">
        <v>309016</v>
      </c>
      <c r="C13644">
        <v>17</v>
      </c>
      <c r="D13644">
        <v>9816551</v>
      </c>
      <c r="E13644">
        <v>18</v>
      </c>
      <c r="F13644" t="s">
        <v>16505</v>
      </c>
      <c r="G13644" s="2">
        <v>43333.357499999998</v>
      </c>
      <c r="H13644" t="s">
        <v>541</v>
      </c>
      <c r="I13644" t="s">
        <v>14867</v>
      </c>
    </row>
    <row r="13645" spans="1:9" x14ac:dyDescent="0.25">
      <c r="A13645" t="s">
        <v>8</v>
      </c>
      <c r="B13645">
        <v>248586</v>
      </c>
      <c r="C13645">
        <v>2</v>
      </c>
      <c r="D13645">
        <v>9696068</v>
      </c>
      <c r="E13645">
        <v>18</v>
      </c>
      <c r="F13645" t="s">
        <v>16506</v>
      </c>
      <c r="G13645" s="2">
        <v>43314.769571759258</v>
      </c>
      <c r="H13645" t="s">
        <v>541</v>
      </c>
      <c r="I13645" t="s">
        <v>7736</v>
      </c>
    </row>
    <row r="13646" spans="1:9" x14ac:dyDescent="0.25">
      <c r="A13646" t="s">
        <v>0</v>
      </c>
      <c r="B13646">
        <v>186290</v>
      </c>
      <c r="C13646">
        <v>10</v>
      </c>
      <c r="D13646">
        <v>9447951</v>
      </c>
      <c r="E13646">
        <v>18</v>
      </c>
      <c r="F13646" t="s">
        <v>15141</v>
      </c>
      <c r="G13646" s="2">
        <v>43269.919687499998</v>
      </c>
      <c r="H13646" t="s">
        <v>541</v>
      </c>
      <c r="I13646" t="s">
        <v>7736</v>
      </c>
    </row>
    <row r="13647" spans="1:9" x14ac:dyDescent="0.25">
      <c r="A13647" t="s">
        <v>0</v>
      </c>
      <c r="B13647">
        <v>241786</v>
      </c>
      <c r="C13647">
        <v>12</v>
      </c>
      <c r="D13647">
        <v>9479955</v>
      </c>
      <c r="E13647">
        <v>18</v>
      </c>
      <c r="F13647" t="s">
        <v>16507</v>
      </c>
      <c r="G13647" s="2">
        <v>43276.318958333337</v>
      </c>
      <c r="H13647" t="s">
        <v>541</v>
      </c>
      <c r="I13647" t="s">
        <v>7736</v>
      </c>
    </row>
    <row r="13648" spans="1:9" x14ac:dyDescent="0.25">
      <c r="A13648" t="s">
        <v>8</v>
      </c>
      <c r="B13648">
        <v>242913</v>
      </c>
      <c r="C13648">
        <v>1</v>
      </c>
      <c r="D13648">
        <v>9815024</v>
      </c>
      <c r="E13648">
        <v>18</v>
      </c>
      <c r="F13648" t="s">
        <v>16508</v>
      </c>
      <c r="G13648" s="2">
        <v>43332.854629629626</v>
      </c>
      <c r="H13648" t="s">
        <v>4</v>
      </c>
      <c r="I13648" t="s">
        <v>8624</v>
      </c>
    </row>
    <row r="13649" spans="1:9" x14ac:dyDescent="0.25">
      <c r="A13649" t="s">
        <v>0</v>
      </c>
      <c r="B13649">
        <v>242913</v>
      </c>
      <c r="C13649">
        <v>12</v>
      </c>
      <c r="D13649">
        <v>9815029</v>
      </c>
      <c r="E13649">
        <v>18</v>
      </c>
      <c r="F13649" t="s">
        <v>16509</v>
      </c>
      <c r="G13649" s="2">
        <v>43332.861539351848</v>
      </c>
      <c r="H13649" t="s">
        <v>4</v>
      </c>
      <c r="I13649" t="s">
        <v>8624</v>
      </c>
    </row>
    <row r="13650" spans="1:9" x14ac:dyDescent="0.25">
      <c r="A13650" t="s">
        <v>0</v>
      </c>
      <c r="B13650">
        <v>232770</v>
      </c>
      <c r="C13650">
        <v>12</v>
      </c>
      <c r="D13650">
        <v>9815034</v>
      </c>
      <c r="E13650">
        <v>18</v>
      </c>
      <c r="F13650" t="s">
        <v>16509</v>
      </c>
      <c r="G13650" s="2">
        <v>43332.8675</v>
      </c>
      <c r="H13650" t="s">
        <v>4</v>
      </c>
      <c r="I13650" t="s">
        <v>7736</v>
      </c>
    </row>
    <row r="13651" spans="1:9" x14ac:dyDescent="0.25">
      <c r="A13651" t="s">
        <v>8</v>
      </c>
      <c r="B13651">
        <v>140661</v>
      </c>
      <c r="C13651">
        <v>1</v>
      </c>
      <c r="D13651">
        <v>9696357</v>
      </c>
      <c r="E13651">
        <v>18</v>
      </c>
      <c r="F13651" t="s">
        <v>16510</v>
      </c>
      <c r="G13651" s="2">
        <v>43313.968090277776</v>
      </c>
      <c r="H13651" t="s">
        <v>4</v>
      </c>
      <c r="I13651" t="s">
        <v>8624</v>
      </c>
    </row>
    <row r="13652" spans="1:9" x14ac:dyDescent="0.25">
      <c r="A13652" t="s">
        <v>8</v>
      </c>
      <c r="B13652">
        <v>139261</v>
      </c>
      <c r="C13652">
        <v>1</v>
      </c>
      <c r="D13652">
        <v>9696368</v>
      </c>
      <c r="E13652">
        <v>18</v>
      </c>
      <c r="F13652" t="s">
        <v>16511</v>
      </c>
      <c r="G13652" s="2">
        <v>43314.023425925923</v>
      </c>
      <c r="H13652" t="s">
        <v>4</v>
      </c>
      <c r="I13652" t="s">
        <v>7736</v>
      </c>
    </row>
    <row r="13653" spans="1:9" x14ac:dyDescent="0.25">
      <c r="A13653" t="s">
        <v>0</v>
      </c>
      <c r="B13653">
        <v>138438</v>
      </c>
      <c r="C13653">
        <v>6</v>
      </c>
      <c r="D13653">
        <v>9696371</v>
      </c>
      <c r="E13653">
        <v>18</v>
      </c>
      <c r="F13653" t="s">
        <v>16511</v>
      </c>
      <c r="G13653" s="2">
        <v>43314.025462962964</v>
      </c>
      <c r="H13653" t="s">
        <v>4</v>
      </c>
      <c r="I13653" t="s">
        <v>7736</v>
      </c>
    </row>
    <row r="13654" spans="1:9" x14ac:dyDescent="0.25">
      <c r="A13654" t="s">
        <v>0</v>
      </c>
      <c r="B13654">
        <v>229462</v>
      </c>
      <c r="C13654">
        <v>12</v>
      </c>
      <c r="D13654">
        <v>9633164</v>
      </c>
      <c r="E13654">
        <v>18</v>
      </c>
      <c r="F13654" t="s">
        <v>14866</v>
      </c>
      <c r="G13654" s="2">
        <v>43306.814039351855</v>
      </c>
      <c r="H13654" t="s">
        <v>541</v>
      </c>
      <c r="I13654" t="s">
        <v>7736</v>
      </c>
    </row>
    <row r="13655" spans="1:9" x14ac:dyDescent="0.25">
      <c r="A13655" t="s">
        <v>8</v>
      </c>
      <c r="B13655">
        <v>216725</v>
      </c>
      <c r="C13655">
        <v>1</v>
      </c>
      <c r="D13655">
        <v>9405539</v>
      </c>
      <c r="E13655">
        <v>18</v>
      </c>
      <c r="F13655" t="s">
        <v>16512</v>
      </c>
      <c r="G13655" s="2">
        <v>43263.468182870369</v>
      </c>
      <c r="H13655" t="s">
        <v>4</v>
      </c>
      <c r="I13655" t="s">
        <v>7736</v>
      </c>
    </row>
    <row r="13656" spans="1:9" x14ac:dyDescent="0.25">
      <c r="A13656" t="s">
        <v>0</v>
      </c>
      <c r="B13656">
        <v>291024</v>
      </c>
      <c r="C13656">
        <v>16</v>
      </c>
      <c r="D13656">
        <v>9406062</v>
      </c>
      <c r="E13656">
        <v>18</v>
      </c>
      <c r="F13656" t="s">
        <v>13267</v>
      </c>
      <c r="G13656" s="2">
        <v>43263.770752314813</v>
      </c>
      <c r="H13656" t="s">
        <v>4</v>
      </c>
      <c r="I13656" t="s">
        <v>7736</v>
      </c>
    </row>
    <row r="13657" spans="1:9" x14ac:dyDescent="0.25">
      <c r="A13657" t="s">
        <v>8</v>
      </c>
      <c r="B13657">
        <v>167935</v>
      </c>
      <c r="C13657">
        <v>3</v>
      </c>
      <c r="D13657">
        <v>9406075</v>
      </c>
      <c r="E13657">
        <v>18</v>
      </c>
      <c r="F13657" t="s">
        <v>16513</v>
      </c>
      <c r="G13657" s="2">
        <v>43263.775185185186</v>
      </c>
      <c r="H13657" t="s">
        <v>4</v>
      </c>
      <c r="I13657" t="s">
        <v>7736</v>
      </c>
    </row>
    <row r="13658" spans="1:9" x14ac:dyDescent="0.25">
      <c r="A13658" t="s">
        <v>8</v>
      </c>
      <c r="B13658">
        <v>217199</v>
      </c>
      <c r="C13658">
        <v>1</v>
      </c>
      <c r="D13658">
        <v>9406079</v>
      </c>
      <c r="E13658">
        <v>18</v>
      </c>
      <c r="F13658" t="s">
        <v>14371</v>
      </c>
      <c r="G13658" s="2">
        <v>43263.776041666664</v>
      </c>
      <c r="H13658" t="s">
        <v>4</v>
      </c>
      <c r="I13658" t="s">
        <v>7736</v>
      </c>
    </row>
    <row r="13659" spans="1:9" x14ac:dyDescent="0.25">
      <c r="A13659" t="s">
        <v>8</v>
      </c>
      <c r="B13659">
        <v>217199</v>
      </c>
      <c r="C13659">
        <v>1</v>
      </c>
      <c r="D13659">
        <v>9406080</v>
      </c>
      <c r="E13659">
        <v>18</v>
      </c>
      <c r="F13659" t="s">
        <v>14371</v>
      </c>
      <c r="G13659" s="2">
        <v>43263.778194444443</v>
      </c>
      <c r="H13659" t="s">
        <v>4</v>
      </c>
      <c r="I13659" t="s">
        <v>7736</v>
      </c>
    </row>
    <row r="13660" spans="1:9" x14ac:dyDescent="0.25">
      <c r="A13660" t="s">
        <v>8</v>
      </c>
      <c r="B13660">
        <v>169704</v>
      </c>
      <c r="C13660">
        <v>1</v>
      </c>
      <c r="D13660">
        <v>9406083</v>
      </c>
      <c r="E13660">
        <v>18</v>
      </c>
      <c r="F13660" t="s">
        <v>16514</v>
      </c>
      <c r="G13660" s="2">
        <v>43263.77884259259</v>
      </c>
      <c r="H13660" t="s">
        <v>4</v>
      </c>
      <c r="I13660" t="s">
        <v>7736</v>
      </c>
    </row>
    <row r="13661" spans="1:9" x14ac:dyDescent="0.25">
      <c r="A13661" t="s">
        <v>0</v>
      </c>
      <c r="B13661">
        <v>217418</v>
      </c>
      <c r="C13661">
        <v>11</v>
      </c>
      <c r="D13661">
        <v>9418790</v>
      </c>
      <c r="E13661">
        <v>18</v>
      </c>
      <c r="F13661" t="s">
        <v>14866</v>
      </c>
      <c r="G13661" s="2">
        <v>43265.390277777777</v>
      </c>
      <c r="H13661" t="s">
        <v>541</v>
      </c>
      <c r="I13661" t="s">
        <v>7736</v>
      </c>
    </row>
    <row r="13662" spans="1:9" x14ac:dyDescent="0.25">
      <c r="A13662" t="s">
        <v>0</v>
      </c>
      <c r="B13662">
        <v>287969</v>
      </c>
      <c r="C13662">
        <v>15</v>
      </c>
      <c r="D13662">
        <v>9447966</v>
      </c>
      <c r="E13662">
        <v>18</v>
      </c>
      <c r="F13662" t="s">
        <v>16515</v>
      </c>
      <c r="G13662" s="2">
        <v>43269.931747685187</v>
      </c>
      <c r="H13662" t="s">
        <v>541</v>
      </c>
      <c r="I13662" t="s">
        <v>7736</v>
      </c>
    </row>
    <row r="13663" spans="1:9" x14ac:dyDescent="0.25">
      <c r="A13663" t="s">
        <v>0</v>
      </c>
      <c r="B13663">
        <v>217648</v>
      </c>
      <c r="C13663">
        <v>11</v>
      </c>
      <c r="D13663">
        <v>9596574</v>
      </c>
      <c r="E13663">
        <v>18</v>
      </c>
      <c r="F13663" t="s">
        <v>15950</v>
      </c>
      <c r="G13663" s="2">
        <v>43298.660717592589</v>
      </c>
      <c r="H13663" t="s">
        <v>4</v>
      </c>
      <c r="I13663" t="s">
        <v>7736</v>
      </c>
    </row>
    <row r="13664" spans="1:9" x14ac:dyDescent="0.25">
      <c r="A13664" t="s">
        <v>0</v>
      </c>
      <c r="B13664">
        <v>216899</v>
      </c>
      <c r="C13664">
        <v>11</v>
      </c>
      <c r="D13664">
        <v>9763110</v>
      </c>
      <c r="E13664">
        <v>18</v>
      </c>
      <c r="F13664" t="s">
        <v>16516</v>
      </c>
      <c r="G13664" s="2">
        <v>43325.365856481483</v>
      </c>
      <c r="H13664" t="s">
        <v>541</v>
      </c>
      <c r="I13664" t="s">
        <v>7736</v>
      </c>
    </row>
    <row r="13665" spans="1:9" x14ac:dyDescent="0.25">
      <c r="A13665" t="s">
        <v>8</v>
      </c>
      <c r="B13665">
        <v>231537</v>
      </c>
      <c r="C13665">
        <v>1</v>
      </c>
      <c r="D13665">
        <v>9597408</v>
      </c>
      <c r="E13665">
        <v>18</v>
      </c>
      <c r="F13665" t="s">
        <v>16517</v>
      </c>
      <c r="G13665" s="2">
        <v>43299.422997685186</v>
      </c>
      <c r="H13665" t="s">
        <v>541</v>
      </c>
      <c r="I13665" t="s">
        <v>7736</v>
      </c>
    </row>
    <row r="13666" spans="1:9" x14ac:dyDescent="0.25">
      <c r="A13666" t="s">
        <v>8</v>
      </c>
      <c r="B13666">
        <v>167738</v>
      </c>
      <c r="C13666">
        <v>1</v>
      </c>
      <c r="D13666">
        <v>9696570</v>
      </c>
      <c r="E13666">
        <v>18</v>
      </c>
      <c r="F13666" t="s">
        <v>13059</v>
      </c>
      <c r="G13666" s="2">
        <v>43314.430231481485</v>
      </c>
      <c r="H13666" t="s">
        <v>4</v>
      </c>
      <c r="I13666" t="s">
        <v>7736</v>
      </c>
    </row>
    <row r="13667" spans="1:9" x14ac:dyDescent="0.25">
      <c r="A13667" t="s">
        <v>0</v>
      </c>
      <c r="B13667">
        <v>291867</v>
      </c>
      <c r="C13667">
        <v>16</v>
      </c>
      <c r="D13667">
        <v>9696574</v>
      </c>
      <c r="E13667">
        <v>18</v>
      </c>
      <c r="F13667" t="s">
        <v>11539</v>
      </c>
      <c r="G13667" s="2">
        <v>43314.432256944441</v>
      </c>
      <c r="H13667" t="s">
        <v>4</v>
      </c>
      <c r="I13667" t="s">
        <v>7736</v>
      </c>
    </row>
    <row r="13668" spans="1:9" x14ac:dyDescent="0.25">
      <c r="A13668" t="s">
        <v>0</v>
      </c>
      <c r="B13668">
        <v>323246</v>
      </c>
      <c r="C13668">
        <v>18</v>
      </c>
      <c r="D13668">
        <v>9696586</v>
      </c>
      <c r="E13668">
        <v>18</v>
      </c>
      <c r="F13668" t="s">
        <v>16518</v>
      </c>
      <c r="G13668" s="2">
        <v>43314.435740740744</v>
      </c>
      <c r="H13668" t="s">
        <v>4</v>
      </c>
      <c r="I13668" t="s">
        <v>7736</v>
      </c>
    </row>
    <row r="13669" spans="1:9" x14ac:dyDescent="0.25">
      <c r="A13669" t="s">
        <v>8</v>
      </c>
      <c r="B13669">
        <v>186148</v>
      </c>
      <c r="C13669">
        <v>5</v>
      </c>
      <c r="D13669">
        <v>9696596</v>
      </c>
      <c r="E13669">
        <v>18</v>
      </c>
      <c r="F13669" t="s">
        <v>14911</v>
      </c>
      <c r="G13669" s="2">
        <v>43314.437349537038</v>
      </c>
      <c r="H13669" t="s">
        <v>4</v>
      </c>
      <c r="I13669" t="s">
        <v>7736</v>
      </c>
    </row>
    <row r="13670" spans="1:9" x14ac:dyDescent="0.25">
      <c r="A13670" t="s">
        <v>0</v>
      </c>
      <c r="B13670">
        <v>309253</v>
      </c>
      <c r="C13670">
        <v>17</v>
      </c>
      <c r="D13670">
        <v>9696601</v>
      </c>
      <c r="E13670">
        <v>18</v>
      </c>
      <c r="F13670" t="s">
        <v>16519</v>
      </c>
      <c r="G13670" s="2">
        <v>43314.438564814816</v>
      </c>
      <c r="H13670" t="s">
        <v>4</v>
      </c>
      <c r="I13670" t="s">
        <v>7736</v>
      </c>
    </row>
    <row r="13671" spans="1:9" x14ac:dyDescent="0.25">
      <c r="A13671" t="s">
        <v>0</v>
      </c>
      <c r="B13671">
        <v>286511</v>
      </c>
      <c r="C13671">
        <v>15</v>
      </c>
      <c r="D13671">
        <v>9398666</v>
      </c>
      <c r="E13671">
        <v>18</v>
      </c>
      <c r="F13671" t="s">
        <v>14872</v>
      </c>
      <c r="G13671" s="2">
        <v>43263.392500000002</v>
      </c>
      <c r="H13671" t="s">
        <v>541</v>
      </c>
      <c r="I13671" t="s">
        <v>7736</v>
      </c>
    </row>
    <row r="13672" spans="1:9" x14ac:dyDescent="0.25">
      <c r="A13672" t="s">
        <v>0</v>
      </c>
      <c r="B13672">
        <v>274838</v>
      </c>
      <c r="C13672">
        <v>14</v>
      </c>
      <c r="D13672">
        <v>9475660</v>
      </c>
      <c r="E13672">
        <v>18</v>
      </c>
      <c r="F13672" t="s">
        <v>16520</v>
      </c>
      <c r="G13672" s="2">
        <v>43273.506782407407</v>
      </c>
      <c r="H13672" t="s">
        <v>541</v>
      </c>
      <c r="I13672" t="s">
        <v>7736</v>
      </c>
    </row>
    <row r="13673" spans="1:9" x14ac:dyDescent="0.25">
      <c r="A13673" t="s">
        <v>0</v>
      </c>
      <c r="B13673">
        <v>302935</v>
      </c>
      <c r="C13673">
        <v>16</v>
      </c>
      <c r="D13673">
        <v>9819045</v>
      </c>
      <c r="E13673">
        <v>18</v>
      </c>
      <c r="F13673" t="s">
        <v>16521</v>
      </c>
      <c r="G13673" s="2">
        <v>43333.408263888887</v>
      </c>
      <c r="H13673" t="s">
        <v>541</v>
      </c>
      <c r="I13673" t="s">
        <v>14867</v>
      </c>
    </row>
    <row r="13674" spans="1:9" x14ac:dyDescent="0.25">
      <c r="A13674" t="s">
        <v>0</v>
      </c>
      <c r="B13674">
        <v>302935</v>
      </c>
      <c r="C13674">
        <v>16</v>
      </c>
      <c r="D13674">
        <v>9406098</v>
      </c>
      <c r="E13674">
        <v>18</v>
      </c>
      <c r="F13674" t="s">
        <v>16441</v>
      </c>
      <c r="G13674" s="2">
        <v>43263.782997685186</v>
      </c>
      <c r="H13674" t="s">
        <v>4</v>
      </c>
      <c r="I13674" t="s">
        <v>7736</v>
      </c>
    </row>
    <row r="13675" spans="1:9" x14ac:dyDescent="0.25">
      <c r="A13675" t="s">
        <v>100</v>
      </c>
      <c r="B13675">
        <v>1255</v>
      </c>
      <c r="C13675">
        <v>16</v>
      </c>
      <c r="D13675">
        <v>9406100</v>
      </c>
      <c r="E13675">
        <v>18</v>
      </c>
      <c r="F13675" t="s">
        <v>15615</v>
      </c>
      <c r="G13675" s="2">
        <v>43263.783935185187</v>
      </c>
      <c r="H13675" t="s">
        <v>4</v>
      </c>
      <c r="I13675" t="s">
        <v>7736</v>
      </c>
    </row>
    <row r="13676" spans="1:9" x14ac:dyDescent="0.25">
      <c r="A13676" t="s">
        <v>100</v>
      </c>
      <c r="B13676">
        <v>1255</v>
      </c>
      <c r="C13676">
        <v>16</v>
      </c>
      <c r="D13676">
        <v>9406103</v>
      </c>
      <c r="E13676">
        <v>18</v>
      </c>
      <c r="F13676" t="s">
        <v>16522</v>
      </c>
      <c r="G13676" s="2">
        <v>43263.784722222219</v>
      </c>
      <c r="H13676" t="s">
        <v>4</v>
      </c>
      <c r="I13676" t="s">
        <v>7736</v>
      </c>
    </row>
    <row r="13677" spans="1:9" x14ac:dyDescent="0.25">
      <c r="A13677" t="s">
        <v>100</v>
      </c>
      <c r="B13677">
        <v>1255</v>
      </c>
      <c r="C13677">
        <v>16</v>
      </c>
      <c r="D13677">
        <v>9406107</v>
      </c>
      <c r="E13677">
        <v>18</v>
      </c>
      <c r="F13677" t="s">
        <v>16523</v>
      </c>
      <c r="G13677" s="2">
        <v>43263.785462962966</v>
      </c>
      <c r="H13677" t="s">
        <v>4</v>
      </c>
      <c r="I13677" t="s">
        <v>7736</v>
      </c>
    </row>
    <row r="13678" spans="1:9" x14ac:dyDescent="0.25">
      <c r="A13678" t="s">
        <v>0</v>
      </c>
      <c r="B13678">
        <v>244970</v>
      </c>
      <c r="C13678">
        <v>12</v>
      </c>
      <c r="D13678">
        <v>9406110</v>
      </c>
      <c r="E13678">
        <v>18</v>
      </c>
      <c r="F13678" t="s">
        <v>11523</v>
      </c>
      <c r="G13678" s="2">
        <v>43263.786087962966</v>
      </c>
      <c r="H13678" t="s">
        <v>4</v>
      </c>
      <c r="I13678" t="s">
        <v>7736</v>
      </c>
    </row>
    <row r="13679" spans="1:9" x14ac:dyDescent="0.25">
      <c r="A13679" t="s">
        <v>100</v>
      </c>
      <c r="B13679">
        <v>1255</v>
      </c>
      <c r="C13679">
        <v>16</v>
      </c>
      <c r="D13679">
        <v>9406111</v>
      </c>
      <c r="E13679">
        <v>18</v>
      </c>
      <c r="F13679" t="s">
        <v>16522</v>
      </c>
      <c r="G13679" s="2">
        <v>43263.786122685182</v>
      </c>
      <c r="H13679" t="s">
        <v>4</v>
      </c>
      <c r="I13679" t="s">
        <v>7736</v>
      </c>
    </row>
    <row r="13680" spans="1:9" x14ac:dyDescent="0.25">
      <c r="A13680" t="s">
        <v>100</v>
      </c>
      <c r="B13680">
        <v>1255</v>
      </c>
      <c r="C13680">
        <v>16</v>
      </c>
      <c r="D13680">
        <v>9406113</v>
      </c>
      <c r="E13680">
        <v>18</v>
      </c>
      <c r="F13680" t="s">
        <v>16524</v>
      </c>
      <c r="G13680" s="2">
        <v>43263.786898148152</v>
      </c>
      <c r="H13680" t="s">
        <v>4</v>
      </c>
      <c r="I13680" t="s">
        <v>7736</v>
      </c>
    </row>
    <row r="13681" spans="1:9" x14ac:dyDescent="0.25">
      <c r="A13681" t="s">
        <v>0</v>
      </c>
      <c r="B13681">
        <v>321503</v>
      </c>
      <c r="C13681">
        <v>18</v>
      </c>
      <c r="D13681">
        <v>9406123</v>
      </c>
      <c r="E13681">
        <v>18</v>
      </c>
      <c r="F13681" t="s">
        <v>15750</v>
      </c>
      <c r="G13681" s="2">
        <v>43263.793194444443</v>
      </c>
      <c r="H13681" t="s">
        <v>4</v>
      </c>
      <c r="I13681" t="s">
        <v>7736</v>
      </c>
    </row>
    <row r="13682" spans="1:9" x14ac:dyDescent="0.25">
      <c r="A13682" t="s">
        <v>0</v>
      </c>
      <c r="B13682">
        <v>138163</v>
      </c>
      <c r="C13682">
        <v>6</v>
      </c>
      <c r="D13682">
        <v>9596581</v>
      </c>
      <c r="E13682">
        <v>18</v>
      </c>
      <c r="F13682" t="s">
        <v>16525</v>
      </c>
      <c r="G13682" s="2">
        <v>43298.668749999997</v>
      </c>
      <c r="H13682" t="s">
        <v>4</v>
      </c>
      <c r="I13682" t="s">
        <v>7736</v>
      </c>
    </row>
    <row r="13683" spans="1:9" x14ac:dyDescent="0.25">
      <c r="A13683" t="s">
        <v>0</v>
      </c>
      <c r="B13683">
        <v>293275</v>
      </c>
      <c r="C13683">
        <v>16</v>
      </c>
      <c r="D13683">
        <v>9596582</v>
      </c>
      <c r="E13683">
        <v>18</v>
      </c>
      <c r="F13683" t="s">
        <v>16526</v>
      </c>
      <c r="G13683" s="2">
        <v>43298.671458333331</v>
      </c>
      <c r="H13683" t="s">
        <v>4</v>
      </c>
      <c r="I13683" t="s">
        <v>7736</v>
      </c>
    </row>
    <row r="13684" spans="1:9" x14ac:dyDescent="0.25">
      <c r="A13684" t="s">
        <v>0</v>
      </c>
      <c r="B13684">
        <v>297841</v>
      </c>
      <c r="C13684">
        <v>16</v>
      </c>
      <c r="D13684">
        <v>9596587</v>
      </c>
      <c r="E13684">
        <v>18</v>
      </c>
      <c r="F13684" t="s">
        <v>16527</v>
      </c>
      <c r="G13684" s="2">
        <v>43298.674143518518</v>
      </c>
      <c r="H13684" t="s">
        <v>4</v>
      </c>
      <c r="I13684" t="s">
        <v>7736</v>
      </c>
    </row>
    <row r="13685" spans="1:9" x14ac:dyDescent="0.25">
      <c r="A13685" t="s">
        <v>0</v>
      </c>
      <c r="B13685">
        <v>319100</v>
      </c>
      <c r="C13685">
        <v>18</v>
      </c>
      <c r="D13685">
        <v>9596603</v>
      </c>
      <c r="E13685">
        <v>18</v>
      </c>
      <c r="F13685" t="s">
        <v>16528</v>
      </c>
      <c r="G13685" s="2">
        <v>43298.688275462962</v>
      </c>
      <c r="H13685" t="s">
        <v>4</v>
      </c>
      <c r="I13685" t="s">
        <v>7736</v>
      </c>
    </row>
    <row r="13686" spans="1:9" x14ac:dyDescent="0.25">
      <c r="A13686" t="s">
        <v>0</v>
      </c>
      <c r="B13686">
        <v>245128</v>
      </c>
      <c r="C13686">
        <v>12</v>
      </c>
      <c r="D13686">
        <v>9596611</v>
      </c>
      <c r="E13686">
        <v>18</v>
      </c>
      <c r="F13686" t="s">
        <v>12877</v>
      </c>
      <c r="G13686" s="2">
        <v>43298.692245370374</v>
      </c>
      <c r="H13686" t="s">
        <v>4</v>
      </c>
      <c r="I13686" t="s">
        <v>7736</v>
      </c>
    </row>
    <row r="13687" spans="1:9" x14ac:dyDescent="0.25">
      <c r="A13687" t="s">
        <v>0</v>
      </c>
      <c r="B13687">
        <v>308123</v>
      </c>
      <c r="C13687">
        <v>17</v>
      </c>
      <c r="D13687">
        <v>9672998</v>
      </c>
      <c r="E13687">
        <v>18</v>
      </c>
      <c r="F13687" t="s">
        <v>16529</v>
      </c>
      <c r="G13687" s="2">
        <v>43312.486678240741</v>
      </c>
      <c r="H13687" t="s">
        <v>541</v>
      </c>
      <c r="I13687" t="s">
        <v>7736</v>
      </c>
    </row>
    <row r="13688" spans="1:9" x14ac:dyDescent="0.25">
      <c r="A13688" t="s">
        <v>0</v>
      </c>
      <c r="B13688">
        <v>140909</v>
      </c>
      <c r="C13688">
        <v>9</v>
      </c>
      <c r="D13688">
        <v>9640033</v>
      </c>
      <c r="E13688">
        <v>18</v>
      </c>
      <c r="F13688" t="s">
        <v>16530</v>
      </c>
      <c r="G13688" s="2">
        <v>43307.458333333336</v>
      </c>
      <c r="H13688" t="s">
        <v>541</v>
      </c>
      <c r="I13688" t="s">
        <v>7736</v>
      </c>
    </row>
    <row r="13689" spans="1:9" x14ac:dyDescent="0.25">
      <c r="A13689" t="s">
        <v>0</v>
      </c>
      <c r="B13689">
        <v>303072</v>
      </c>
      <c r="C13689">
        <v>16</v>
      </c>
      <c r="D13689">
        <v>9815039</v>
      </c>
      <c r="E13689">
        <v>18</v>
      </c>
      <c r="F13689" t="s">
        <v>8381</v>
      </c>
      <c r="G13689" s="2">
        <v>43332.871678240743</v>
      </c>
      <c r="H13689" t="s">
        <v>4</v>
      </c>
      <c r="I13689" t="s">
        <v>8624</v>
      </c>
    </row>
    <row r="13690" spans="1:9" x14ac:dyDescent="0.25">
      <c r="A13690" t="s">
        <v>8</v>
      </c>
      <c r="B13690">
        <v>140682</v>
      </c>
      <c r="C13690">
        <v>2</v>
      </c>
      <c r="D13690">
        <v>9815041</v>
      </c>
      <c r="E13690">
        <v>18</v>
      </c>
      <c r="F13690" t="s">
        <v>14855</v>
      </c>
      <c r="G13690" s="2">
        <v>43332.877395833333</v>
      </c>
      <c r="H13690" t="s">
        <v>4</v>
      </c>
      <c r="I13690" t="s">
        <v>8624</v>
      </c>
    </row>
    <row r="13691" spans="1:9" x14ac:dyDescent="0.25">
      <c r="A13691" t="s">
        <v>8</v>
      </c>
      <c r="B13691">
        <v>140682</v>
      </c>
      <c r="C13691">
        <v>2</v>
      </c>
      <c r="D13691">
        <v>9815042</v>
      </c>
      <c r="E13691">
        <v>18</v>
      </c>
      <c r="F13691" t="s">
        <v>12671</v>
      </c>
      <c r="G13691" s="2">
        <v>43332.877974537034</v>
      </c>
      <c r="H13691" t="s">
        <v>4</v>
      </c>
      <c r="I13691" t="s">
        <v>8624</v>
      </c>
    </row>
    <row r="13692" spans="1:9" x14ac:dyDescent="0.25">
      <c r="A13692" t="s">
        <v>8</v>
      </c>
      <c r="B13692">
        <v>140682</v>
      </c>
      <c r="C13692">
        <v>2</v>
      </c>
      <c r="D13692">
        <v>9815043</v>
      </c>
      <c r="E13692">
        <v>18</v>
      </c>
      <c r="F13692" t="s">
        <v>16531</v>
      </c>
      <c r="G13692" s="2">
        <v>43332.878495370373</v>
      </c>
      <c r="H13692" t="s">
        <v>4</v>
      </c>
      <c r="I13692" t="s">
        <v>8624</v>
      </c>
    </row>
    <row r="13693" spans="1:9" x14ac:dyDescent="0.25">
      <c r="A13693" t="s">
        <v>8</v>
      </c>
      <c r="B13693">
        <v>232770</v>
      </c>
      <c r="C13693">
        <v>1</v>
      </c>
      <c r="D13693">
        <v>9815046</v>
      </c>
      <c r="E13693">
        <v>18</v>
      </c>
      <c r="F13693" t="s">
        <v>16532</v>
      </c>
      <c r="G13693" s="2">
        <v>43332.884375000001</v>
      </c>
      <c r="H13693" t="s">
        <v>4</v>
      </c>
      <c r="I13693" t="s">
        <v>7736</v>
      </c>
    </row>
    <row r="13694" spans="1:9" x14ac:dyDescent="0.25">
      <c r="A13694" t="s">
        <v>0</v>
      </c>
      <c r="B13694">
        <v>313626</v>
      </c>
      <c r="C13694">
        <v>17</v>
      </c>
      <c r="D13694">
        <v>9815051</v>
      </c>
      <c r="E13694">
        <v>18</v>
      </c>
      <c r="F13694" t="s">
        <v>16533</v>
      </c>
      <c r="G13694" s="2">
        <v>43332.896631944444</v>
      </c>
      <c r="H13694" t="s">
        <v>4</v>
      </c>
      <c r="I13694" t="s">
        <v>8624</v>
      </c>
    </row>
    <row r="13695" spans="1:9" x14ac:dyDescent="0.25">
      <c r="A13695" t="s">
        <v>0</v>
      </c>
      <c r="B13695">
        <v>286452</v>
      </c>
      <c r="C13695">
        <v>15</v>
      </c>
      <c r="D13695">
        <v>9550780</v>
      </c>
      <c r="E13695">
        <v>18</v>
      </c>
      <c r="F13695" t="s">
        <v>16534</v>
      </c>
      <c r="G13695" s="2">
        <v>43285.042164351849</v>
      </c>
      <c r="H13695" t="s">
        <v>541</v>
      </c>
      <c r="I13695" t="s">
        <v>7736</v>
      </c>
    </row>
    <row r="13696" spans="1:9" x14ac:dyDescent="0.25">
      <c r="A13696" t="s">
        <v>0</v>
      </c>
      <c r="B13696">
        <v>314461</v>
      </c>
      <c r="C13696">
        <v>17</v>
      </c>
      <c r="D13696">
        <v>9552628</v>
      </c>
      <c r="E13696">
        <v>18</v>
      </c>
      <c r="F13696" t="s">
        <v>16535</v>
      </c>
      <c r="G13696" s="2">
        <v>43285.372384259259</v>
      </c>
      <c r="H13696" t="s">
        <v>541</v>
      </c>
      <c r="I13696" t="s">
        <v>7736</v>
      </c>
    </row>
    <row r="13697" spans="1:9" x14ac:dyDescent="0.25">
      <c r="A13697" t="s">
        <v>0</v>
      </c>
      <c r="B13697">
        <v>295686</v>
      </c>
      <c r="C13697">
        <v>16</v>
      </c>
      <c r="D13697">
        <v>9686060</v>
      </c>
      <c r="E13697">
        <v>18</v>
      </c>
      <c r="F13697" t="s">
        <v>14736</v>
      </c>
      <c r="G13697" s="2">
        <v>43313.835787037038</v>
      </c>
      <c r="H13697" t="s">
        <v>541</v>
      </c>
      <c r="I13697" t="s">
        <v>7736</v>
      </c>
    </row>
    <row r="13698" spans="1:9" x14ac:dyDescent="0.25">
      <c r="A13698" t="s">
        <v>8</v>
      </c>
      <c r="B13698">
        <v>216268</v>
      </c>
      <c r="C13698">
        <v>2</v>
      </c>
      <c r="D13698">
        <v>9696420</v>
      </c>
      <c r="E13698">
        <v>18</v>
      </c>
      <c r="F13698" t="s">
        <v>10632</v>
      </c>
      <c r="G13698" s="2">
        <v>43314.354629629626</v>
      </c>
      <c r="H13698" t="s">
        <v>4</v>
      </c>
      <c r="I13698" t="s">
        <v>7736</v>
      </c>
    </row>
    <row r="13699" spans="1:9" x14ac:dyDescent="0.25">
      <c r="A13699" t="s">
        <v>0</v>
      </c>
      <c r="B13699">
        <v>317026</v>
      </c>
      <c r="C13699">
        <v>17</v>
      </c>
      <c r="D13699">
        <v>9696428</v>
      </c>
      <c r="E13699">
        <v>18</v>
      </c>
      <c r="F13699" t="s">
        <v>15750</v>
      </c>
      <c r="G13699" s="2">
        <v>43314.363310185188</v>
      </c>
      <c r="H13699" t="s">
        <v>4</v>
      </c>
      <c r="I13699" t="s">
        <v>7736</v>
      </c>
    </row>
    <row r="13700" spans="1:9" x14ac:dyDescent="0.25">
      <c r="A13700" t="s">
        <v>8</v>
      </c>
      <c r="B13700">
        <v>283203</v>
      </c>
      <c r="C13700">
        <v>1</v>
      </c>
      <c r="D13700">
        <v>9696448</v>
      </c>
      <c r="E13700">
        <v>18</v>
      </c>
      <c r="F13700" t="s">
        <v>16536</v>
      </c>
      <c r="G13700" s="2">
        <v>43314.377685185187</v>
      </c>
      <c r="H13700" t="s">
        <v>4</v>
      </c>
      <c r="I13700" t="s">
        <v>7736</v>
      </c>
    </row>
    <row r="13701" spans="1:9" x14ac:dyDescent="0.25">
      <c r="A13701" t="s">
        <v>8</v>
      </c>
      <c r="B13701">
        <v>137794</v>
      </c>
      <c r="C13701">
        <v>1</v>
      </c>
      <c r="D13701">
        <v>9696611</v>
      </c>
      <c r="E13701">
        <v>18</v>
      </c>
      <c r="F13701" t="s">
        <v>15422</v>
      </c>
      <c r="G13701" s="2">
        <v>43314.441041666665</v>
      </c>
      <c r="H13701" t="s">
        <v>4</v>
      </c>
      <c r="I13701" t="s">
        <v>7736</v>
      </c>
    </row>
    <row r="13702" spans="1:9" x14ac:dyDescent="0.25">
      <c r="A13702" t="s">
        <v>0</v>
      </c>
      <c r="B13702">
        <v>300702</v>
      </c>
      <c r="C13702">
        <v>16</v>
      </c>
      <c r="D13702">
        <v>9696614</v>
      </c>
      <c r="E13702">
        <v>18</v>
      </c>
      <c r="F13702" t="s">
        <v>16537</v>
      </c>
      <c r="G13702" s="2">
        <v>43314.441979166666</v>
      </c>
      <c r="H13702" t="s">
        <v>4</v>
      </c>
      <c r="I13702" t="s">
        <v>7736</v>
      </c>
    </row>
    <row r="13703" spans="1:9" x14ac:dyDescent="0.25">
      <c r="A13703" t="s">
        <v>0</v>
      </c>
      <c r="B13703">
        <v>307865</v>
      </c>
      <c r="C13703">
        <v>17</v>
      </c>
      <c r="D13703">
        <v>9696623</v>
      </c>
      <c r="E13703">
        <v>18</v>
      </c>
      <c r="F13703" t="s">
        <v>16538</v>
      </c>
      <c r="G13703" s="2">
        <v>43314.445740740739</v>
      </c>
      <c r="H13703" t="s">
        <v>4</v>
      </c>
      <c r="I13703" t="s">
        <v>7736</v>
      </c>
    </row>
    <row r="13704" spans="1:9" x14ac:dyDescent="0.25">
      <c r="A13704" t="s">
        <v>0</v>
      </c>
      <c r="B13704">
        <v>211943</v>
      </c>
      <c r="C13704">
        <v>11</v>
      </c>
      <c r="D13704">
        <v>9696855</v>
      </c>
      <c r="E13704">
        <v>18</v>
      </c>
      <c r="F13704" t="s">
        <v>16539</v>
      </c>
      <c r="G13704" s="2">
        <v>43314.536238425928</v>
      </c>
      <c r="H13704" t="s">
        <v>4</v>
      </c>
      <c r="I13704" t="s">
        <v>7736</v>
      </c>
    </row>
    <row r="13705" spans="1:9" x14ac:dyDescent="0.25">
      <c r="A13705" t="s">
        <v>0</v>
      </c>
      <c r="B13705">
        <v>140552</v>
      </c>
      <c r="C13705">
        <v>9</v>
      </c>
      <c r="D13705">
        <v>9696864</v>
      </c>
      <c r="E13705">
        <v>18</v>
      </c>
      <c r="F13705" t="s">
        <v>16540</v>
      </c>
      <c r="G13705" s="2">
        <v>43314.541435185187</v>
      </c>
      <c r="H13705" t="s">
        <v>4</v>
      </c>
      <c r="I13705" t="s">
        <v>7736</v>
      </c>
    </row>
    <row r="13706" spans="1:9" x14ac:dyDescent="0.25">
      <c r="A13706" t="s">
        <v>0</v>
      </c>
      <c r="B13706">
        <v>152939</v>
      </c>
      <c r="C13706">
        <v>9</v>
      </c>
      <c r="D13706">
        <v>9401188</v>
      </c>
      <c r="E13706">
        <v>18</v>
      </c>
      <c r="F13706" t="s">
        <v>16541</v>
      </c>
      <c r="G13706" s="2">
        <v>43263.459803240738</v>
      </c>
      <c r="H13706" t="s">
        <v>541</v>
      </c>
      <c r="I13706" t="s">
        <v>7736</v>
      </c>
    </row>
    <row r="13707" spans="1:9" x14ac:dyDescent="0.25">
      <c r="A13707" t="s">
        <v>0</v>
      </c>
      <c r="B13707">
        <v>140078</v>
      </c>
      <c r="C13707">
        <v>8</v>
      </c>
      <c r="D13707">
        <v>9538716</v>
      </c>
      <c r="E13707">
        <v>18</v>
      </c>
      <c r="F13707" t="s">
        <v>16542</v>
      </c>
      <c r="G13707" s="2">
        <v>43283.830474537041</v>
      </c>
      <c r="H13707" t="s">
        <v>541</v>
      </c>
      <c r="I13707" t="s">
        <v>7736</v>
      </c>
    </row>
    <row r="13708" spans="1:9" x14ac:dyDescent="0.25">
      <c r="A13708" t="s">
        <v>8</v>
      </c>
      <c r="B13708">
        <v>138196</v>
      </c>
      <c r="C13708">
        <v>2</v>
      </c>
      <c r="D13708">
        <v>9538722</v>
      </c>
      <c r="E13708">
        <v>18</v>
      </c>
      <c r="F13708" t="s">
        <v>7770</v>
      </c>
      <c r="G13708" s="2">
        <v>43283.834594907406</v>
      </c>
      <c r="H13708" t="s">
        <v>541</v>
      </c>
      <c r="I13708" t="s">
        <v>7736</v>
      </c>
    </row>
    <row r="13709" spans="1:9" x14ac:dyDescent="0.25">
      <c r="A13709" t="s">
        <v>0</v>
      </c>
      <c r="B13709">
        <v>321503</v>
      </c>
      <c r="C13709">
        <v>18</v>
      </c>
      <c r="D13709">
        <v>9802671</v>
      </c>
      <c r="E13709">
        <v>18</v>
      </c>
      <c r="F13709" t="s">
        <v>8628</v>
      </c>
      <c r="G13709" s="2">
        <v>43328.736516203702</v>
      </c>
      <c r="H13709" t="s">
        <v>541</v>
      </c>
      <c r="I13709" t="s">
        <v>8624</v>
      </c>
    </row>
    <row r="13710" spans="1:9" x14ac:dyDescent="0.25">
      <c r="A13710" t="s">
        <v>0</v>
      </c>
      <c r="B13710">
        <v>138913</v>
      </c>
      <c r="C13710">
        <v>6</v>
      </c>
      <c r="D13710">
        <v>9406126</v>
      </c>
      <c r="E13710">
        <v>18</v>
      </c>
      <c r="F13710" t="s">
        <v>12222</v>
      </c>
      <c r="G13710" s="2">
        <v>43263.793819444443</v>
      </c>
      <c r="H13710" t="s">
        <v>4</v>
      </c>
      <c r="I13710" t="s">
        <v>7736</v>
      </c>
    </row>
    <row r="13711" spans="1:9" x14ac:dyDescent="0.25">
      <c r="A13711" t="s">
        <v>8</v>
      </c>
      <c r="B13711">
        <v>170423</v>
      </c>
      <c r="C13711">
        <v>1</v>
      </c>
      <c r="D13711">
        <v>9406134</v>
      </c>
      <c r="E13711">
        <v>18</v>
      </c>
      <c r="F13711" t="s">
        <v>12222</v>
      </c>
      <c r="G13711" s="2">
        <v>43263.796516203707</v>
      </c>
      <c r="H13711" t="s">
        <v>4</v>
      </c>
      <c r="I13711" t="s">
        <v>7736</v>
      </c>
    </row>
    <row r="13712" spans="1:9" x14ac:dyDescent="0.25">
      <c r="A13712" t="s">
        <v>0</v>
      </c>
      <c r="B13712">
        <v>307041</v>
      </c>
      <c r="C13712">
        <v>17</v>
      </c>
      <c r="D13712">
        <v>9406137</v>
      </c>
      <c r="E13712">
        <v>18</v>
      </c>
      <c r="F13712" t="s">
        <v>16543</v>
      </c>
      <c r="G13712" s="2">
        <v>43263.797048611108</v>
      </c>
      <c r="H13712" t="s">
        <v>4</v>
      </c>
      <c r="I13712" t="s">
        <v>7736</v>
      </c>
    </row>
    <row r="13713" spans="1:9" x14ac:dyDescent="0.25">
      <c r="A13713" t="s">
        <v>0</v>
      </c>
      <c r="B13713">
        <v>315916</v>
      </c>
      <c r="C13713">
        <v>17</v>
      </c>
      <c r="D13713">
        <v>9406142</v>
      </c>
      <c r="E13713">
        <v>18</v>
      </c>
      <c r="F13713" t="s">
        <v>8517</v>
      </c>
      <c r="G13713" s="2">
        <v>43263.798252314817</v>
      </c>
      <c r="H13713" t="s">
        <v>4</v>
      </c>
      <c r="I13713" t="s">
        <v>7736</v>
      </c>
    </row>
    <row r="13714" spans="1:9" x14ac:dyDescent="0.25">
      <c r="A13714" t="s">
        <v>0</v>
      </c>
      <c r="B13714">
        <v>219899</v>
      </c>
      <c r="C13714">
        <v>11</v>
      </c>
      <c r="D13714">
        <v>9406149</v>
      </c>
      <c r="E13714">
        <v>18</v>
      </c>
      <c r="F13714" t="s">
        <v>13104</v>
      </c>
      <c r="G13714" s="2">
        <v>43263.80028935185</v>
      </c>
      <c r="H13714" t="s">
        <v>4</v>
      </c>
      <c r="I13714" t="s">
        <v>7736</v>
      </c>
    </row>
    <row r="13715" spans="1:9" x14ac:dyDescent="0.25">
      <c r="A13715" t="s">
        <v>0</v>
      </c>
      <c r="B13715">
        <v>300603</v>
      </c>
      <c r="C13715">
        <v>16</v>
      </c>
      <c r="D13715">
        <v>9596621</v>
      </c>
      <c r="E13715">
        <v>18</v>
      </c>
      <c r="F13715" t="s">
        <v>16544</v>
      </c>
      <c r="G13715" s="2">
        <v>43298.699247685188</v>
      </c>
      <c r="H13715" t="s">
        <v>4</v>
      </c>
      <c r="I13715" t="s">
        <v>7736</v>
      </c>
    </row>
    <row r="13716" spans="1:9" x14ac:dyDescent="0.25">
      <c r="A13716" t="s">
        <v>0</v>
      </c>
      <c r="B13716">
        <v>189772</v>
      </c>
      <c r="C13716">
        <v>10</v>
      </c>
      <c r="D13716">
        <v>9673850</v>
      </c>
      <c r="E13716">
        <v>18</v>
      </c>
      <c r="F13716" t="s">
        <v>16545</v>
      </c>
      <c r="G13716" s="2">
        <v>43312.516064814816</v>
      </c>
      <c r="H13716" t="s">
        <v>541</v>
      </c>
      <c r="I13716" t="s">
        <v>14867</v>
      </c>
    </row>
    <row r="13717" spans="1:9" x14ac:dyDescent="0.25">
      <c r="A13717" t="s">
        <v>8</v>
      </c>
      <c r="B13717">
        <v>310838</v>
      </c>
      <c r="C13717">
        <v>1</v>
      </c>
      <c r="D13717">
        <v>9814828</v>
      </c>
      <c r="E13717">
        <v>18</v>
      </c>
      <c r="F13717" t="s">
        <v>16546</v>
      </c>
      <c r="G13717" s="2">
        <v>43332.481180555558</v>
      </c>
      <c r="H13717" t="s">
        <v>4</v>
      </c>
      <c r="I13717" t="s">
        <v>8624</v>
      </c>
    </row>
    <row r="13718" spans="1:9" x14ac:dyDescent="0.25">
      <c r="A13718" t="s">
        <v>0</v>
      </c>
      <c r="B13718">
        <v>296785</v>
      </c>
      <c r="C13718">
        <v>16</v>
      </c>
      <c r="D13718">
        <v>9620503</v>
      </c>
      <c r="E13718">
        <v>18</v>
      </c>
      <c r="F13718" t="s">
        <v>11654</v>
      </c>
      <c r="G13718" s="2">
        <v>43305.50141203704</v>
      </c>
      <c r="H13718" t="s">
        <v>541</v>
      </c>
      <c r="I13718" t="s">
        <v>7736</v>
      </c>
    </row>
    <row r="13719" spans="1:9" x14ac:dyDescent="0.25">
      <c r="A13719" t="s">
        <v>0</v>
      </c>
      <c r="B13719">
        <v>160641</v>
      </c>
      <c r="C13719">
        <v>9</v>
      </c>
      <c r="D13719">
        <v>9665307</v>
      </c>
      <c r="E13719">
        <v>18</v>
      </c>
      <c r="F13719" t="s">
        <v>16547</v>
      </c>
      <c r="G13719" s="2">
        <v>43311.813437500001</v>
      </c>
      <c r="H13719" t="s">
        <v>541</v>
      </c>
      <c r="I13719" t="s">
        <v>7736</v>
      </c>
    </row>
    <row r="13720" spans="1:9" x14ac:dyDescent="0.25">
      <c r="A13720" t="s">
        <v>0</v>
      </c>
      <c r="B13720">
        <v>310838</v>
      </c>
      <c r="C13720">
        <v>17</v>
      </c>
      <c r="D13720">
        <v>9665380</v>
      </c>
      <c r="E13720">
        <v>18</v>
      </c>
      <c r="F13720" t="s">
        <v>16548</v>
      </c>
      <c r="G13720" s="2">
        <v>43311.849444444444</v>
      </c>
      <c r="H13720" t="s">
        <v>541</v>
      </c>
      <c r="I13720" t="s">
        <v>7736</v>
      </c>
    </row>
    <row r="13721" spans="1:9" x14ac:dyDescent="0.25">
      <c r="A13721" t="s">
        <v>0</v>
      </c>
      <c r="B13721">
        <v>311906</v>
      </c>
      <c r="C13721">
        <v>17</v>
      </c>
      <c r="D13721">
        <v>9696456</v>
      </c>
      <c r="E13721">
        <v>18</v>
      </c>
      <c r="F13721" t="s">
        <v>16549</v>
      </c>
      <c r="G13721" s="2">
        <v>43314.38045138889</v>
      </c>
      <c r="H13721" t="s">
        <v>4</v>
      </c>
      <c r="I13721" t="s">
        <v>7736</v>
      </c>
    </row>
    <row r="13722" spans="1:9" x14ac:dyDescent="0.25">
      <c r="A13722" t="s">
        <v>0</v>
      </c>
      <c r="B13722">
        <v>283203</v>
      </c>
      <c r="C13722">
        <v>15</v>
      </c>
      <c r="D13722">
        <v>9696465</v>
      </c>
      <c r="E13722">
        <v>18</v>
      </c>
      <c r="F13722" t="s">
        <v>12787</v>
      </c>
      <c r="G13722" s="2">
        <v>43314.385057870371</v>
      </c>
      <c r="H13722" t="s">
        <v>4</v>
      </c>
      <c r="I13722" t="s">
        <v>7736</v>
      </c>
    </row>
    <row r="13723" spans="1:9" x14ac:dyDescent="0.25">
      <c r="A13723" t="s">
        <v>0</v>
      </c>
      <c r="B13723">
        <v>325746</v>
      </c>
      <c r="C13723">
        <v>18</v>
      </c>
      <c r="D13723">
        <v>9696467</v>
      </c>
      <c r="E13723">
        <v>18</v>
      </c>
      <c r="F13723" t="s">
        <v>8012</v>
      </c>
      <c r="G13723" s="2">
        <v>43314.387326388889</v>
      </c>
      <c r="H13723" t="s">
        <v>4</v>
      </c>
      <c r="I13723" t="s">
        <v>7736</v>
      </c>
    </row>
    <row r="13724" spans="1:9" x14ac:dyDescent="0.25">
      <c r="A13724" t="s">
        <v>8</v>
      </c>
      <c r="B13724">
        <v>260245</v>
      </c>
      <c r="C13724">
        <v>1</v>
      </c>
      <c r="D13724">
        <v>9696469</v>
      </c>
      <c r="E13724">
        <v>18</v>
      </c>
      <c r="F13724" t="s">
        <v>11021</v>
      </c>
      <c r="G13724" s="2">
        <v>43314.387928240743</v>
      </c>
      <c r="H13724" t="s">
        <v>4</v>
      </c>
      <c r="I13724" t="s">
        <v>7736</v>
      </c>
    </row>
    <row r="13725" spans="1:9" x14ac:dyDescent="0.25">
      <c r="A13725" t="s">
        <v>8</v>
      </c>
      <c r="B13725">
        <v>260245</v>
      </c>
      <c r="C13725">
        <v>1</v>
      </c>
      <c r="D13725">
        <v>9696482</v>
      </c>
      <c r="E13725">
        <v>18</v>
      </c>
      <c r="F13725" t="s">
        <v>16550</v>
      </c>
      <c r="G13725" s="2">
        <v>43314.397037037037</v>
      </c>
      <c r="H13725" t="s">
        <v>4</v>
      </c>
      <c r="I13725" t="s">
        <v>7736</v>
      </c>
    </row>
    <row r="13726" spans="1:9" x14ac:dyDescent="0.25">
      <c r="A13726" t="s">
        <v>0</v>
      </c>
      <c r="B13726">
        <v>243428</v>
      </c>
      <c r="C13726">
        <v>12</v>
      </c>
      <c r="D13726">
        <v>9696662</v>
      </c>
      <c r="E13726">
        <v>18</v>
      </c>
      <c r="F13726" t="s">
        <v>8394</v>
      </c>
      <c r="G13726" s="2">
        <v>43314.460729166669</v>
      </c>
      <c r="H13726" t="s">
        <v>4</v>
      </c>
      <c r="I13726" t="s">
        <v>7736</v>
      </c>
    </row>
    <row r="13727" spans="1:9" x14ac:dyDescent="0.25">
      <c r="A13727" t="s">
        <v>0</v>
      </c>
      <c r="B13727">
        <v>185806</v>
      </c>
      <c r="C13727">
        <v>10</v>
      </c>
      <c r="D13727">
        <v>9696873</v>
      </c>
      <c r="E13727">
        <v>18</v>
      </c>
      <c r="F13727" t="s">
        <v>16551</v>
      </c>
      <c r="G13727" s="2">
        <v>43314.5469212963</v>
      </c>
      <c r="H13727" t="s">
        <v>4</v>
      </c>
      <c r="I13727" t="s">
        <v>7736</v>
      </c>
    </row>
    <row r="13728" spans="1:9" x14ac:dyDescent="0.25">
      <c r="A13728" t="s">
        <v>8</v>
      </c>
      <c r="B13728">
        <v>280547</v>
      </c>
      <c r="C13728">
        <v>1</v>
      </c>
      <c r="D13728">
        <v>9696899</v>
      </c>
      <c r="E13728">
        <v>18</v>
      </c>
      <c r="F13728" t="s">
        <v>14209</v>
      </c>
      <c r="G13728" s="2">
        <v>43314.57675925926</v>
      </c>
      <c r="H13728" t="s">
        <v>4</v>
      </c>
      <c r="I13728" t="s">
        <v>7736</v>
      </c>
    </row>
    <row r="13729" spans="1:9" x14ac:dyDescent="0.25">
      <c r="A13729" t="s">
        <v>8</v>
      </c>
      <c r="B13729">
        <v>244503</v>
      </c>
      <c r="C13729">
        <v>1</v>
      </c>
      <c r="D13729">
        <v>9697118</v>
      </c>
      <c r="E13729">
        <v>18</v>
      </c>
      <c r="F13729" t="s">
        <v>16552</v>
      </c>
      <c r="G13729" s="2">
        <v>43314.782129629632</v>
      </c>
      <c r="H13729" t="s">
        <v>4</v>
      </c>
      <c r="I13729" t="s">
        <v>7736</v>
      </c>
    </row>
    <row r="13730" spans="1:9" x14ac:dyDescent="0.25">
      <c r="A13730" t="s">
        <v>8</v>
      </c>
      <c r="B13730">
        <v>199874</v>
      </c>
      <c r="C13730">
        <v>2</v>
      </c>
      <c r="D13730">
        <v>9697131</v>
      </c>
      <c r="E13730">
        <v>18</v>
      </c>
      <c r="F13730" t="s">
        <v>8082</v>
      </c>
      <c r="G13730" s="2">
        <v>43314.786249999997</v>
      </c>
      <c r="H13730" t="s">
        <v>4</v>
      </c>
      <c r="I13730" t="s">
        <v>7736</v>
      </c>
    </row>
    <row r="13731" spans="1:9" x14ac:dyDescent="0.25">
      <c r="A13731" t="s">
        <v>100</v>
      </c>
      <c r="B13731">
        <v>957</v>
      </c>
      <c r="C13731">
        <v>16</v>
      </c>
      <c r="D13731">
        <v>9697134</v>
      </c>
      <c r="E13731">
        <v>18</v>
      </c>
      <c r="F13731" t="s">
        <v>16553</v>
      </c>
      <c r="G13731" s="2">
        <v>43314.786840277775</v>
      </c>
      <c r="H13731" t="s">
        <v>4</v>
      </c>
      <c r="I13731" t="s">
        <v>7736</v>
      </c>
    </row>
    <row r="13732" spans="1:9" x14ac:dyDescent="0.25">
      <c r="A13732" t="s">
        <v>0</v>
      </c>
      <c r="B13732">
        <v>283342</v>
      </c>
      <c r="C13732">
        <v>15</v>
      </c>
      <c r="D13732">
        <v>9697143</v>
      </c>
      <c r="E13732">
        <v>18</v>
      </c>
      <c r="F13732" t="s">
        <v>14344</v>
      </c>
      <c r="G13732" s="2">
        <v>43314.789722222224</v>
      </c>
      <c r="H13732" t="s">
        <v>4</v>
      </c>
      <c r="I13732" t="s">
        <v>7736</v>
      </c>
    </row>
    <row r="13733" spans="1:9" x14ac:dyDescent="0.25">
      <c r="A13733" t="s">
        <v>0</v>
      </c>
      <c r="B13733">
        <v>289177</v>
      </c>
      <c r="C13733">
        <v>15</v>
      </c>
      <c r="D13733">
        <v>9697144</v>
      </c>
      <c r="E13733">
        <v>18</v>
      </c>
      <c r="F13733" t="s">
        <v>9074</v>
      </c>
      <c r="G13733" s="2">
        <v>43314.790266203701</v>
      </c>
      <c r="H13733" t="s">
        <v>4</v>
      </c>
      <c r="I13733" t="s">
        <v>7736</v>
      </c>
    </row>
    <row r="13734" spans="1:9" x14ac:dyDescent="0.25">
      <c r="A13734" t="s">
        <v>8</v>
      </c>
      <c r="B13734">
        <v>138902</v>
      </c>
      <c r="C13734">
        <v>2</v>
      </c>
      <c r="D13734">
        <v>9697145</v>
      </c>
      <c r="E13734">
        <v>18</v>
      </c>
      <c r="F13734" t="s">
        <v>16554</v>
      </c>
      <c r="G13734" s="2">
        <v>43314.790567129632</v>
      </c>
      <c r="H13734" t="s">
        <v>4</v>
      </c>
      <c r="I13734" t="s">
        <v>7736</v>
      </c>
    </row>
    <row r="13735" spans="1:9" x14ac:dyDescent="0.25">
      <c r="A13735" t="s">
        <v>0</v>
      </c>
      <c r="B13735">
        <v>284195</v>
      </c>
      <c r="C13735">
        <v>15</v>
      </c>
      <c r="D13735">
        <v>9405645</v>
      </c>
      <c r="E13735">
        <v>18</v>
      </c>
      <c r="F13735" t="s">
        <v>16555</v>
      </c>
      <c r="G13735" s="2">
        <v>43263.505567129629</v>
      </c>
      <c r="H13735" t="s">
        <v>4</v>
      </c>
      <c r="I13735" t="s">
        <v>7736</v>
      </c>
    </row>
    <row r="13736" spans="1:9" x14ac:dyDescent="0.25">
      <c r="A13736" t="s">
        <v>0</v>
      </c>
      <c r="B13736">
        <v>231623</v>
      </c>
      <c r="C13736">
        <v>12</v>
      </c>
      <c r="D13736">
        <v>9405660</v>
      </c>
      <c r="E13736">
        <v>18</v>
      </c>
      <c r="F13736" t="s">
        <v>16556</v>
      </c>
      <c r="G13736" s="2">
        <v>43263.511064814818</v>
      </c>
      <c r="H13736" t="s">
        <v>4</v>
      </c>
      <c r="I13736" t="s">
        <v>7736</v>
      </c>
    </row>
    <row r="13737" spans="1:9" x14ac:dyDescent="0.25">
      <c r="A13737" t="s">
        <v>0</v>
      </c>
      <c r="B13737">
        <v>315916</v>
      </c>
      <c r="C13737">
        <v>17</v>
      </c>
      <c r="D13737">
        <v>9406160</v>
      </c>
      <c r="E13737">
        <v>18</v>
      </c>
      <c r="F13737" t="s">
        <v>13557</v>
      </c>
      <c r="G13737" s="2">
        <v>43263.803263888891</v>
      </c>
      <c r="H13737" t="s">
        <v>4</v>
      </c>
      <c r="I13737" t="s">
        <v>7736</v>
      </c>
    </row>
    <row r="13738" spans="1:9" x14ac:dyDescent="0.25">
      <c r="A13738" t="s">
        <v>0</v>
      </c>
      <c r="B13738">
        <v>315916</v>
      </c>
      <c r="C13738">
        <v>17</v>
      </c>
      <c r="D13738">
        <v>9406162</v>
      </c>
      <c r="E13738">
        <v>18</v>
      </c>
      <c r="F13738" t="s">
        <v>16557</v>
      </c>
      <c r="G13738" s="2">
        <v>43263.804282407407</v>
      </c>
      <c r="H13738" t="s">
        <v>4</v>
      </c>
      <c r="I13738" t="s">
        <v>7736</v>
      </c>
    </row>
    <row r="13739" spans="1:9" x14ac:dyDescent="0.25">
      <c r="A13739" t="s">
        <v>8</v>
      </c>
      <c r="B13739">
        <v>140486</v>
      </c>
      <c r="C13739">
        <v>5</v>
      </c>
      <c r="D13739">
        <v>9406165</v>
      </c>
      <c r="E13739">
        <v>18</v>
      </c>
      <c r="F13739" t="s">
        <v>12222</v>
      </c>
      <c r="G13739" s="2">
        <v>43263.804826388892</v>
      </c>
      <c r="H13739" t="s">
        <v>4</v>
      </c>
      <c r="I13739" t="s">
        <v>7736</v>
      </c>
    </row>
    <row r="13740" spans="1:9" x14ac:dyDescent="0.25">
      <c r="A13740" t="s">
        <v>8</v>
      </c>
      <c r="B13740">
        <v>209965</v>
      </c>
      <c r="C13740">
        <v>1</v>
      </c>
      <c r="D13740">
        <v>9406171</v>
      </c>
      <c r="E13740">
        <v>18</v>
      </c>
      <c r="F13740" t="s">
        <v>16558</v>
      </c>
      <c r="G13740" s="2">
        <v>43263.806284722225</v>
      </c>
      <c r="H13740" t="s">
        <v>4</v>
      </c>
      <c r="I13740" t="s">
        <v>7736</v>
      </c>
    </row>
    <row r="13741" spans="1:9" x14ac:dyDescent="0.25">
      <c r="A13741" t="s">
        <v>0</v>
      </c>
      <c r="B13741">
        <v>261679</v>
      </c>
      <c r="C13741">
        <v>13</v>
      </c>
      <c r="D13741">
        <v>9406177</v>
      </c>
      <c r="E13741">
        <v>18</v>
      </c>
      <c r="F13741" t="s">
        <v>16559</v>
      </c>
      <c r="G13741" s="2">
        <v>43263.807627314818</v>
      </c>
      <c r="H13741" t="s">
        <v>4</v>
      </c>
      <c r="I13741" t="s">
        <v>7736</v>
      </c>
    </row>
    <row r="13742" spans="1:9" x14ac:dyDescent="0.25">
      <c r="A13742" t="s">
        <v>0</v>
      </c>
      <c r="B13742">
        <v>275285</v>
      </c>
      <c r="C13742">
        <v>14</v>
      </c>
      <c r="D13742">
        <v>9406188</v>
      </c>
      <c r="E13742">
        <v>18</v>
      </c>
      <c r="F13742" t="s">
        <v>16560</v>
      </c>
      <c r="G13742" s="2">
        <v>43263.812372685185</v>
      </c>
      <c r="H13742" t="s">
        <v>4</v>
      </c>
      <c r="I13742" t="s">
        <v>7736</v>
      </c>
    </row>
    <row r="13743" spans="1:9" x14ac:dyDescent="0.25">
      <c r="A13743" t="s">
        <v>0</v>
      </c>
      <c r="B13743">
        <v>293466</v>
      </c>
      <c r="C13743">
        <v>16</v>
      </c>
      <c r="D13743">
        <v>9406189</v>
      </c>
      <c r="E13743">
        <v>18</v>
      </c>
      <c r="F13743" t="s">
        <v>16561</v>
      </c>
      <c r="G13743" s="2">
        <v>43263.812569444446</v>
      </c>
      <c r="H13743" t="s">
        <v>4</v>
      </c>
      <c r="I13743" t="s">
        <v>7736</v>
      </c>
    </row>
    <row r="13744" spans="1:9" x14ac:dyDescent="0.25">
      <c r="A13744" t="s">
        <v>8</v>
      </c>
      <c r="B13744">
        <v>223171</v>
      </c>
      <c r="C13744">
        <v>1</v>
      </c>
      <c r="D13744">
        <v>9728457</v>
      </c>
      <c r="E13744">
        <v>18</v>
      </c>
      <c r="F13744" t="s">
        <v>16562</v>
      </c>
      <c r="G13744" s="2">
        <v>43318.966620370367</v>
      </c>
      <c r="H13744" t="s">
        <v>4</v>
      </c>
      <c r="I13744" t="s">
        <v>7736</v>
      </c>
    </row>
    <row r="13745" spans="1:9" x14ac:dyDescent="0.25">
      <c r="A13745" t="s">
        <v>0</v>
      </c>
      <c r="B13745">
        <v>232770</v>
      </c>
      <c r="C13745">
        <v>12</v>
      </c>
      <c r="D13745">
        <v>9728462</v>
      </c>
      <c r="E13745">
        <v>18</v>
      </c>
      <c r="F13745" t="s">
        <v>16430</v>
      </c>
      <c r="G13745" s="2">
        <v>43318.985833333332</v>
      </c>
      <c r="H13745" t="s">
        <v>4</v>
      </c>
      <c r="I13745" t="s">
        <v>7736</v>
      </c>
    </row>
    <row r="13746" spans="1:9" x14ac:dyDescent="0.25">
      <c r="A13746" t="s">
        <v>0</v>
      </c>
      <c r="B13746">
        <v>316975</v>
      </c>
      <c r="C13746">
        <v>17</v>
      </c>
      <c r="D13746">
        <v>9718827</v>
      </c>
      <c r="E13746">
        <v>18</v>
      </c>
      <c r="F13746" t="s">
        <v>16563</v>
      </c>
      <c r="G13746" s="2">
        <v>43319.299895833334</v>
      </c>
      <c r="H13746" t="s">
        <v>541</v>
      </c>
      <c r="I13746" t="s">
        <v>7736</v>
      </c>
    </row>
    <row r="13747" spans="1:9" x14ac:dyDescent="0.25">
      <c r="A13747" t="s">
        <v>8</v>
      </c>
      <c r="B13747">
        <v>245000</v>
      </c>
      <c r="C13747">
        <v>2</v>
      </c>
      <c r="D13747">
        <v>9723179</v>
      </c>
      <c r="E13747">
        <v>18</v>
      </c>
      <c r="F13747" t="s">
        <v>16564</v>
      </c>
      <c r="G13747" s="2">
        <v>43319.438287037039</v>
      </c>
      <c r="H13747" t="s">
        <v>541</v>
      </c>
      <c r="I13747" t="s">
        <v>7736</v>
      </c>
    </row>
    <row r="13748" spans="1:9" x14ac:dyDescent="0.25">
      <c r="A13748" t="s">
        <v>0</v>
      </c>
      <c r="B13748">
        <v>306924</v>
      </c>
      <c r="C13748">
        <v>17</v>
      </c>
      <c r="D13748">
        <v>9521025</v>
      </c>
      <c r="E13748">
        <v>18</v>
      </c>
      <c r="F13748" t="s">
        <v>16565</v>
      </c>
      <c r="G13748" s="2">
        <v>43280.354710648149</v>
      </c>
      <c r="H13748" t="s">
        <v>541</v>
      </c>
      <c r="I13748" t="s">
        <v>7736</v>
      </c>
    </row>
    <row r="13749" spans="1:9" x14ac:dyDescent="0.25">
      <c r="A13749" t="s">
        <v>0</v>
      </c>
      <c r="B13749">
        <v>293684</v>
      </c>
      <c r="C13749">
        <v>16</v>
      </c>
      <c r="D13749">
        <v>9696682</v>
      </c>
      <c r="E13749">
        <v>18</v>
      </c>
      <c r="F13749" t="s">
        <v>8146</v>
      </c>
      <c r="G13749" s="2">
        <v>43314.471076388887</v>
      </c>
      <c r="H13749" t="s">
        <v>4</v>
      </c>
      <c r="I13749" t="s">
        <v>7736</v>
      </c>
    </row>
    <row r="13750" spans="1:9" x14ac:dyDescent="0.25">
      <c r="A13750" t="s">
        <v>0</v>
      </c>
      <c r="B13750">
        <v>290351</v>
      </c>
      <c r="C13750">
        <v>15</v>
      </c>
      <c r="D13750">
        <v>9696706</v>
      </c>
      <c r="E13750">
        <v>18</v>
      </c>
      <c r="F13750" t="s">
        <v>8404</v>
      </c>
      <c r="G13750" s="2">
        <v>43314.480763888889</v>
      </c>
      <c r="H13750" t="s">
        <v>4</v>
      </c>
      <c r="I13750" t="s">
        <v>7736</v>
      </c>
    </row>
    <row r="13751" spans="1:9" x14ac:dyDescent="0.25">
      <c r="A13751" t="s">
        <v>0</v>
      </c>
      <c r="B13751">
        <v>323246</v>
      </c>
      <c r="C13751">
        <v>18</v>
      </c>
      <c r="D13751">
        <v>9696714</v>
      </c>
      <c r="E13751">
        <v>18</v>
      </c>
      <c r="F13751" t="s">
        <v>11068</v>
      </c>
      <c r="G13751" s="2">
        <v>43314.483356481483</v>
      </c>
      <c r="H13751" t="s">
        <v>4</v>
      </c>
      <c r="I13751" t="s">
        <v>7736</v>
      </c>
    </row>
    <row r="13752" spans="1:9" x14ac:dyDescent="0.25">
      <c r="A13752" t="s">
        <v>8</v>
      </c>
      <c r="B13752">
        <v>293100</v>
      </c>
      <c r="C13752">
        <v>2</v>
      </c>
      <c r="D13752">
        <v>9696911</v>
      </c>
      <c r="E13752">
        <v>18</v>
      </c>
      <c r="F13752" t="s">
        <v>16566</v>
      </c>
      <c r="G13752" s="2">
        <v>43314.592916666668</v>
      </c>
      <c r="H13752" t="s">
        <v>4</v>
      </c>
      <c r="I13752" t="s">
        <v>7736</v>
      </c>
    </row>
    <row r="13753" spans="1:9" x14ac:dyDescent="0.25">
      <c r="A13753" t="s">
        <v>100</v>
      </c>
      <c r="B13753">
        <v>1338</v>
      </c>
      <c r="C13753">
        <v>17</v>
      </c>
      <c r="D13753">
        <v>9697177</v>
      </c>
      <c r="E13753">
        <v>18</v>
      </c>
      <c r="F13753" t="s">
        <v>10488</v>
      </c>
      <c r="G13753" s="2">
        <v>43314.800682870373</v>
      </c>
      <c r="H13753" t="s">
        <v>4</v>
      </c>
      <c r="I13753" t="s">
        <v>7736</v>
      </c>
    </row>
    <row r="13754" spans="1:9" x14ac:dyDescent="0.25">
      <c r="A13754" t="s">
        <v>0</v>
      </c>
      <c r="B13754">
        <v>244974</v>
      </c>
      <c r="C13754">
        <v>12</v>
      </c>
      <c r="D13754">
        <v>9697394</v>
      </c>
      <c r="E13754">
        <v>18</v>
      </c>
      <c r="F13754" t="s">
        <v>16567</v>
      </c>
      <c r="G13754" s="2">
        <v>43314.866979166669</v>
      </c>
      <c r="H13754" t="s">
        <v>4</v>
      </c>
      <c r="I13754" t="s">
        <v>7736</v>
      </c>
    </row>
    <row r="13755" spans="1:9" x14ac:dyDescent="0.25">
      <c r="A13755" t="s">
        <v>0</v>
      </c>
      <c r="B13755">
        <v>301927</v>
      </c>
      <c r="C13755">
        <v>16</v>
      </c>
      <c r="D13755">
        <v>9697396</v>
      </c>
      <c r="E13755">
        <v>18</v>
      </c>
      <c r="F13755" t="s">
        <v>9815</v>
      </c>
      <c r="G13755" s="2">
        <v>43314.867592592593</v>
      </c>
      <c r="H13755" t="s">
        <v>4</v>
      </c>
      <c r="I13755" t="s">
        <v>7736</v>
      </c>
    </row>
    <row r="13756" spans="1:9" x14ac:dyDescent="0.25">
      <c r="A13756" t="s">
        <v>0</v>
      </c>
      <c r="B13756">
        <v>292344</v>
      </c>
      <c r="C13756">
        <v>16</v>
      </c>
      <c r="D13756">
        <v>9697404</v>
      </c>
      <c r="E13756">
        <v>18</v>
      </c>
      <c r="F13756" t="s">
        <v>9815</v>
      </c>
      <c r="G13756" s="2">
        <v>43314.870219907411</v>
      </c>
      <c r="H13756" t="s">
        <v>4</v>
      </c>
      <c r="I13756" t="s">
        <v>7736</v>
      </c>
    </row>
    <row r="13757" spans="1:9" x14ac:dyDescent="0.25">
      <c r="A13757" t="s">
        <v>8</v>
      </c>
      <c r="B13757">
        <v>200257</v>
      </c>
      <c r="C13757">
        <v>2</v>
      </c>
      <c r="D13757">
        <v>9697408</v>
      </c>
      <c r="E13757">
        <v>18</v>
      </c>
      <c r="F13757" t="s">
        <v>9869</v>
      </c>
      <c r="G13757" s="2">
        <v>43314.870810185188</v>
      </c>
      <c r="H13757" t="s">
        <v>4</v>
      </c>
      <c r="I13757" t="s">
        <v>7736</v>
      </c>
    </row>
    <row r="13758" spans="1:9" x14ac:dyDescent="0.25">
      <c r="A13758" t="s">
        <v>8</v>
      </c>
      <c r="B13758">
        <v>200257</v>
      </c>
      <c r="C13758">
        <v>2</v>
      </c>
      <c r="D13758">
        <v>9697414</v>
      </c>
      <c r="E13758">
        <v>18</v>
      </c>
      <c r="F13758" t="s">
        <v>16568</v>
      </c>
      <c r="G13758" s="2">
        <v>43314.871967592589</v>
      </c>
      <c r="H13758" t="s">
        <v>4</v>
      </c>
      <c r="I13758" t="s">
        <v>7736</v>
      </c>
    </row>
    <row r="13759" spans="1:9" x14ac:dyDescent="0.25">
      <c r="A13759" t="s">
        <v>8</v>
      </c>
      <c r="B13759">
        <v>200257</v>
      </c>
      <c r="C13759">
        <v>2</v>
      </c>
      <c r="D13759">
        <v>9697418</v>
      </c>
      <c r="E13759">
        <v>18</v>
      </c>
      <c r="F13759" t="s">
        <v>10916</v>
      </c>
      <c r="G13759" s="2">
        <v>43314.873055555552</v>
      </c>
      <c r="H13759" t="s">
        <v>4</v>
      </c>
      <c r="I13759" t="s">
        <v>7736</v>
      </c>
    </row>
    <row r="13760" spans="1:9" x14ac:dyDescent="0.25">
      <c r="A13760" t="s">
        <v>0</v>
      </c>
      <c r="B13760">
        <v>316574</v>
      </c>
      <c r="C13760">
        <v>17</v>
      </c>
      <c r="D13760">
        <v>9697419</v>
      </c>
      <c r="E13760">
        <v>18</v>
      </c>
      <c r="F13760" t="s">
        <v>16569</v>
      </c>
      <c r="G13760" s="2">
        <v>43314.873437499999</v>
      </c>
      <c r="H13760" t="s">
        <v>4</v>
      </c>
      <c r="I13760" t="s">
        <v>7736</v>
      </c>
    </row>
    <row r="13761" spans="1:9" x14ac:dyDescent="0.25">
      <c r="A13761" t="s">
        <v>8</v>
      </c>
      <c r="B13761">
        <v>200257</v>
      </c>
      <c r="C13761">
        <v>2</v>
      </c>
      <c r="D13761">
        <v>9697421</v>
      </c>
      <c r="E13761">
        <v>18</v>
      </c>
      <c r="F13761" t="s">
        <v>11642</v>
      </c>
      <c r="G13761" s="2">
        <v>43314.874120370368</v>
      </c>
      <c r="H13761" t="s">
        <v>4</v>
      </c>
      <c r="I13761" t="s">
        <v>7736</v>
      </c>
    </row>
    <row r="13762" spans="1:9" x14ac:dyDescent="0.25">
      <c r="A13762" t="s">
        <v>0</v>
      </c>
      <c r="B13762">
        <v>318084</v>
      </c>
      <c r="C13762">
        <v>17</v>
      </c>
      <c r="D13762">
        <v>9697423</v>
      </c>
      <c r="E13762">
        <v>18</v>
      </c>
      <c r="F13762" t="s">
        <v>16569</v>
      </c>
      <c r="G13762" s="2">
        <v>43314.874756944446</v>
      </c>
      <c r="H13762" t="s">
        <v>4</v>
      </c>
      <c r="I13762" t="s">
        <v>7736</v>
      </c>
    </row>
    <row r="13763" spans="1:9" x14ac:dyDescent="0.25">
      <c r="A13763" t="s">
        <v>0</v>
      </c>
      <c r="B13763">
        <v>308427</v>
      </c>
      <c r="C13763">
        <v>17</v>
      </c>
      <c r="D13763">
        <v>9697425</v>
      </c>
      <c r="E13763">
        <v>18</v>
      </c>
      <c r="F13763" t="s">
        <v>16570</v>
      </c>
      <c r="G13763" s="2">
        <v>43314.875335648147</v>
      </c>
      <c r="H13763" t="s">
        <v>4</v>
      </c>
      <c r="I13763" t="s">
        <v>7736</v>
      </c>
    </row>
    <row r="13764" spans="1:9" x14ac:dyDescent="0.25">
      <c r="A13764" t="s">
        <v>8</v>
      </c>
      <c r="B13764">
        <v>249319</v>
      </c>
      <c r="C13764">
        <v>1</v>
      </c>
      <c r="D13764">
        <v>9490693</v>
      </c>
      <c r="E13764">
        <v>18</v>
      </c>
      <c r="F13764" t="s">
        <v>16571</v>
      </c>
      <c r="G13764" s="2">
        <v>43277.331435185188</v>
      </c>
      <c r="H13764" t="s">
        <v>541</v>
      </c>
      <c r="I13764" t="s">
        <v>7736</v>
      </c>
    </row>
    <row r="13765" spans="1:9" x14ac:dyDescent="0.25">
      <c r="A13765" t="s">
        <v>0</v>
      </c>
      <c r="B13765">
        <v>315246</v>
      </c>
      <c r="C13765">
        <v>17</v>
      </c>
      <c r="D13765">
        <v>9405682</v>
      </c>
      <c r="E13765">
        <v>18</v>
      </c>
      <c r="F13765" t="s">
        <v>16572</v>
      </c>
      <c r="G13765" s="2">
        <v>43263.521319444444</v>
      </c>
      <c r="H13765" t="s">
        <v>4</v>
      </c>
      <c r="I13765" t="s">
        <v>7736</v>
      </c>
    </row>
    <row r="13766" spans="1:9" x14ac:dyDescent="0.25">
      <c r="A13766" t="s">
        <v>0</v>
      </c>
      <c r="B13766">
        <v>316753</v>
      </c>
      <c r="C13766">
        <v>17</v>
      </c>
      <c r="D13766">
        <v>9405684</v>
      </c>
      <c r="E13766">
        <v>18</v>
      </c>
      <c r="F13766" t="s">
        <v>8603</v>
      </c>
      <c r="G13766" s="2">
        <v>43263.521608796298</v>
      </c>
      <c r="H13766" t="s">
        <v>4</v>
      </c>
      <c r="I13766" t="s">
        <v>7736</v>
      </c>
    </row>
    <row r="13767" spans="1:9" x14ac:dyDescent="0.25">
      <c r="A13767" t="s">
        <v>0</v>
      </c>
      <c r="B13767">
        <v>315246</v>
      </c>
      <c r="C13767">
        <v>17</v>
      </c>
      <c r="D13767">
        <v>9405690</v>
      </c>
      <c r="E13767">
        <v>18</v>
      </c>
      <c r="F13767" t="s">
        <v>16573</v>
      </c>
      <c r="G13767" s="2">
        <v>43263.524687500001</v>
      </c>
      <c r="H13767" t="s">
        <v>4</v>
      </c>
      <c r="I13767" t="s">
        <v>7736</v>
      </c>
    </row>
    <row r="13768" spans="1:9" x14ac:dyDescent="0.25">
      <c r="A13768" t="s">
        <v>0</v>
      </c>
      <c r="B13768">
        <v>271099</v>
      </c>
      <c r="C13768">
        <v>14</v>
      </c>
      <c r="D13768">
        <v>9405702</v>
      </c>
      <c r="E13768">
        <v>18</v>
      </c>
      <c r="F13768" t="s">
        <v>16574</v>
      </c>
      <c r="G13768" s="2">
        <v>43263.531666666669</v>
      </c>
      <c r="H13768" t="s">
        <v>4</v>
      </c>
      <c r="I13768" t="s">
        <v>7736</v>
      </c>
    </row>
    <row r="13769" spans="1:9" x14ac:dyDescent="0.25">
      <c r="A13769" t="s">
        <v>8</v>
      </c>
      <c r="B13769">
        <v>205985</v>
      </c>
      <c r="C13769">
        <v>2</v>
      </c>
      <c r="D13769">
        <v>9406193</v>
      </c>
      <c r="E13769">
        <v>18</v>
      </c>
      <c r="F13769" t="s">
        <v>11098</v>
      </c>
      <c r="G13769" s="2">
        <v>43263.814837962964</v>
      </c>
      <c r="H13769" t="s">
        <v>4</v>
      </c>
      <c r="I13769" t="s">
        <v>7736</v>
      </c>
    </row>
    <row r="13770" spans="1:9" x14ac:dyDescent="0.25">
      <c r="A13770" t="s">
        <v>8</v>
      </c>
      <c r="B13770">
        <v>205985</v>
      </c>
      <c r="C13770">
        <v>2</v>
      </c>
      <c r="D13770">
        <v>9406196</v>
      </c>
      <c r="E13770">
        <v>18</v>
      </c>
      <c r="F13770" t="s">
        <v>16575</v>
      </c>
      <c r="G13770" s="2">
        <v>43263.815752314818</v>
      </c>
      <c r="H13770" t="s">
        <v>4</v>
      </c>
      <c r="I13770" t="s">
        <v>7736</v>
      </c>
    </row>
    <row r="13771" spans="1:9" x14ac:dyDescent="0.25">
      <c r="A13771" t="s">
        <v>8</v>
      </c>
      <c r="B13771">
        <v>205985</v>
      </c>
      <c r="C13771">
        <v>2</v>
      </c>
      <c r="D13771">
        <v>9406198</v>
      </c>
      <c r="E13771">
        <v>18</v>
      </c>
      <c r="F13771" t="s">
        <v>12188</v>
      </c>
      <c r="G13771" s="2">
        <v>43263.816712962966</v>
      </c>
      <c r="H13771" t="s">
        <v>4</v>
      </c>
      <c r="I13771" t="s">
        <v>7736</v>
      </c>
    </row>
    <row r="13772" spans="1:9" x14ac:dyDescent="0.25">
      <c r="A13772" t="s">
        <v>8</v>
      </c>
      <c r="B13772">
        <v>205985</v>
      </c>
      <c r="C13772">
        <v>2</v>
      </c>
      <c r="D13772">
        <v>9406199</v>
      </c>
      <c r="E13772">
        <v>18</v>
      </c>
      <c r="F13772" t="s">
        <v>16576</v>
      </c>
      <c r="G13772" s="2">
        <v>43263.81759259259</v>
      </c>
      <c r="H13772" t="s">
        <v>4</v>
      </c>
      <c r="I13772" t="s">
        <v>7736</v>
      </c>
    </row>
    <row r="13773" spans="1:9" x14ac:dyDescent="0.25">
      <c r="A13773" t="s">
        <v>8</v>
      </c>
      <c r="B13773">
        <v>205985</v>
      </c>
      <c r="C13773">
        <v>2</v>
      </c>
      <c r="D13773">
        <v>9406204</v>
      </c>
      <c r="E13773">
        <v>18</v>
      </c>
      <c r="F13773" t="s">
        <v>16577</v>
      </c>
      <c r="G13773" s="2">
        <v>43263.81890046296</v>
      </c>
      <c r="H13773" t="s">
        <v>4</v>
      </c>
      <c r="I13773" t="s">
        <v>7736</v>
      </c>
    </row>
    <row r="13774" spans="1:9" x14ac:dyDescent="0.25">
      <c r="A13774" t="s">
        <v>0</v>
      </c>
      <c r="B13774">
        <v>269554</v>
      </c>
      <c r="C13774">
        <v>14</v>
      </c>
      <c r="D13774">
        <v>9457109</v>
      </c>
      <c r="E13774">
        <v>18</v>
      </c>
      <c r="F13774" t="s">
        <v>16578</v>
      </c>
      <c r="G13774" s="2">
        <v>43270.827303240738</v>
      </c>
      <c r="H13774" t="s">
        <v>541</v>
      </c>
      <c r="I13774" t="s">
        <v>7736</v>
      </c>
    </row>
    <row r="13775" spans="1:9" x14ac:dyDescent="0.25">
      <c r="A13775" t="s">
        <v>0</v>
      </c>
      <c r="B13775">
        <v>256930</v>
      </c>
      <c r="C13775">
        <v>13</v>
      </c>
      <c r="D13775">
        <v>9728645</v>
      </c>
      <c r="E13775">
        <v>18</v>
      </c>
      <c r="F13775" t="s">
        <v>16579</v>
      </c>
      <c r="G13775" s="2">
        <v>43319.403807870367</v>
      </c>
      <c r="H13775" t="s">
        <v>4</v>
      </c>
      <c r="I13775" t="s">
        <v>7736</v>
      </c>
    </row>
    <row r="13776" spans="1:9" x14ac:dyDescent="0.25">
      <c r="A13776" t="s">
        <v>8</v>
      </c>
      <c r="B13776">
        <v>256412</v>
      </c>
      <c r="C13776">
        <v>2</v>
      </c>
      <c r="D13776">
        <v>9728656</v>
      </c>
      <c r="E13776">
        <v>18</v>
      </c>
      <c r="F13776" t="s">
        <v>16580</v>
      </c>
      <c r="G13776" s="2">
        <v>43319.406585648147</v>
      </c>
      <c r="H13776" t="s">
        <v>4</v>
      </c>
      <c r="I13776" t="s">
        <v>7736</v>
      </c>
    </row>
    <row r="13777" spans="1:9" x14ac:dyDescent="0.25">
      <c r="A13777" t="s">
        <v>0</v>
      </c>
      <c r="B13777">
        <v>323801</v>
      </c>
      <c r="C13777">
        <v>18</v>
      </c>
      <c r="D13777">
        <v>9728666</v>
      </c>
      <c r="E13777">
        <v>18</v>
      </c>
      <c r="F13777" t="s">
        <v>7967</v>
      </c>
      <c r="G13777" s="2">
        <v>43319.408379629633</v>
      </c>
      <c r="H13777" t="s">
        <v>4</v>
      </c>
      <c r="I13777" t="s">
        <v>7736</v>
      </c>
    </row>
    <row r="13778" spans="1:9" x14ac:dyDescent="0.25">
      <c r="A13778" t="s">
        <v>8</v>
      </c>
      <c r="B13778">
        <v>139261</v>
      </c>
      <c r="C13778">
        <v>1</v>
      </c>
      <c r="D13778">
        <v>9728668</v>
      </c>
      <c r="E13778">
        <v>18</v>
      </c>
      <c r="F13778" t="s">
        <v>16581</v>
      </c>
      <c r="G13778" s="2">
        <v>43319.40902777778</v>
      </c>
      <c r="H13778" t="s">
        <v>4</v>
      </c>
      <c r="I13778" t="s">
        <v>7736</v>
      </c>
    </row>
    <row r="13779" spans="1:9" x14ac:dyDescent="0.25">
      <c r="A13779" t="s">
        <v>0</v>
      </c>
      <c r="B13779">
        <v>318923</v>
      </c>
      <c r="C13779">
        <v>18</v>
      </c>
      <c r="D13779">
        <v>9728670</v>
      </c>
      <c r="E13779">
        <v>18</v>
      </c>
      <c r="F13779" t="s">
        <v>16582</v>
      </c>
      <c r="G13779" s="2">
        <v>43319.409814814811</v>
      </c>
      <c r="H13779" t="s">
        <v>4</v>
      </c>
      <c r="I13779" t="s">
        <v>7736</v>
      </c>
    </row>
    <row r="13780" spans="1:9" x14ac:dyDescent="0.25">
      <c r="A13780" t="s">
        <v>0</v>
      </c>
      <c r="B13780">
        <v>320074</v>
      </c>
      <c r="C13780">
        <v>18</v>
      </c>
      <c r="D13780">
        <v>9696718</v>
      </c>
      <c r="E13780">
        <v>18</v>
      </c>
      <c r="F13780" t="s">
        <v>10214</v>
      </c>
      <c r="G13780" s="2">
        <v>43314.48400462963</v>
      </c>
      <c r="H13780" t="s">
        <v>4</v>
      </c>
      <c r="I13780" t="s">
        <v>7736</v>
      </c>
    </row>
    <row r="13781" spans="1:9" x14ac:dyDescent="0.25">
      <c r="A13781" t="s">
        <v>0</v>
      </c>
      <c r="B13781">
        <v>321578</v>
      </c>
      <c r="C13781">
        <v>18</v>
      </c>
      <c r="D13781">
        <v>9696723</v>
      </c>
      <c r="E13781">
        <v>18</v>
      </c>
      <c r="F13781" t="s">
        <v>16583</v>
      </c>
      <c r="G13781" s="2">
        <v>43314.485046296293</v>
      </c>
      <c r="H13781" t="s">
        <v>4</v>
      </c>
      <c r="I13781" t="s">
        <v>7736</v>
      </c>
    </row>
    <row r="13782" spans="1:9" x14ac:dyDescent="0.25">
      <c r="A13782" t="s">
        <v>0</v>
      </c>
      <c r="B13782">
        <v>295009</v>
      </c>
      <c r="C13782">
        <v>16</v>
      </c>
      <c r="D13782">
        <v>9696730</v>
      </c>
      <c r="E13782">
        <v>18</v>
      </c>
      <c r="F13782" t="s">
        <v>8217</v>
      </c>
      <c r="G13782" s="2">
        <v>43314.488159722219</v>
      </c>
      <c r="H13782" t="s">
        <v>4</v>
      </c>
      <c r="I13782" t="s">
        <v>7736</v>
      </c>
    </row>
    <row r="13783" spans="1:9" x14ac:dyDescent="0.25">
      <c r="A13783" t="s">
        <v>0</v>
      </c>
      <c r="B13783">
        <v>299120</v>
      </c>
      <c r="C13783">
        <v>16</v>
      </c>
      <c r="D13783">
        <v>9696737</v>
      </c>
      <c r="E13783">
        <v>18</v>
      </c>
      <c r="F13783" t="s">
        <v>16584</v>
      </c>
      <c r="G13783" s="2">
        <v>43314.48978009259</v>
      </c>
      <c r="H13783" t="s">
        <v>4</v>
      </c>
      <c r="I13783" t="s">
        <v>7736</v>
      </c>
    </row>
    <row r="13784" spans="1:9" x14ac:dyDescent="0.25">
      <c r="A13784" t="s">
        <v>0</v>
      </c>
      <c r="B13784">
        <v>307940</v>
      </c>
      <c r="C13784">
        <v>17</v>
      </c>
      <c r="D13784">
        <v>9696965</v>
      </c>
      <c r="E13784">
        <v>18</v>
      </c>
      <c r="F13784" t="s">
        <v>16585</v>
      </c>
      <c r="G13784" s="2">
        <v>43314.687361111108</v>
      </c>
      <c r="H13784" t="s">
        <v>4</v>
      </c>
      <c r="I13784" t="s">
        <v>7736</v>
      </c>
    </row>
    <row r="13785" spans="1:9" x14ac:dyDescent="0.25">
      <c r="A13785" t="s">
        <v>0</v>
      </c>
      <c r="B13785">
        <v>324989</v>
      </c>
      <c r="C13785">
        <v>18</v>
      </c>
      <c r="D13785">
        <v>9696968</v>
      </c>
      <c r="E13785">
        <v>18</v>
      </c>
      <c r="F13785" t="s">
        <v>16586</v>
      </c>
      <c r="G13785" s="2">
        <v>43314.691932870373</v>
      </c>
      <c r="H13785" t="s">
        <v>4</v>
      </c>
      <c r="I13785" t="s">
        <v>7736</v>
      </c>
    </row>
    <row r="13786" spans="1:9" x14ac:dyDescent="0.25">
      <c r="A13786" t="s">
        <v>100</v>
      </c>
      <c r="B13786">
        <v>1338</v>
      </c>
      <c r="C13786">
        <v>17</v>
      </c>
      <c r="D13786">
        <v>9697183</v>
      </c>
      <c r="E13786">
        <v>18</v>
      </c>
      <c r="F13786" t="s">
        <v>10489</v>
      </c>
      <c r="G13786" s="2">
        <v>43314.80164351852</v>
      </c>
      <c r="H13786" t="s">
        <v>4</v>
      </c>
      <c r="I13786" t="s">
        <v>7736</v>
      </c>
    </row>
    <row r="13787" spans="1:9" x14ac:dyDescent="0.25">
      <c r="A13787" t="s">
        <v>100</v>
      </c>
      <c r="B13787">
        <v>1338</v>
      </c>
      <c r="C13787">
        <v>17</v>
      </c>
      <c r="D13787">
        <v>9697186</v>
      </c>
      <c r="E13787">
        <v>18</v>
      </c>
      <c r="F13787" t="s">
        <v>8643</v>
      </c>
      <c r="G13787" s="2">
        <v>43314.802476851852</v>
      </c>
      <c r="H13787" t="s">
        <v>4</v>
      </c>
      <c r="I13787" t="s">
        <v>7736</v>
      </c>
    </row>
    <row r="13788" spans="1:9" x14ac:dyDescent="0.25">
      <c r="A13788" t="s">
        <v>8</v>
      </c>
      <c r="B13788">
        <v>205985</v>
      </c>
      <c r="C13788">
        <v>1</v>
      </c>
      <c r="D13788">
        <v>9697191</v>
      </c>
      <c r="E13788">
        <v>18</v>
      </c>
      <c r="F13788" t="s">
        <v>16587</v>
      </c>
      <c r="G13788" s="2">
        <v>43314.804050925923</v>
      </c>
      <c r="H13788" t="s">
        <v>4</v>
      </c>
      <c r="I13788" t="s">
        <v>7736</v>
      </c>
    </row>
    <row r="13789" spans="1:9" x14ac:dyDescent="0.25">
      <c r="A13789" t="s">
        <v>0</v>
      </c>
      <c r="B13789">
        <v>309837</v>
      </c>
      <c r="C13789">
        <v>17</v>
      </c>
      <c r="D13789">
        <v>9697205</v>
      </c>
      <c r="E13789">
        <v>18</v>
      </c>
      <c r="F13789" t="s">
        <v>16588</v>
      </c>
      <c r="G13789" s="2">
        <v>43314.80945601852</v>
      </c>
      <c r="H13789" t="s">
        <v>4</v>
      </c>
      <c r="I13789" t="s">
        <v>7736</v>
      </c>
    </row>
    <row r="13790" spans="1:9" x14ac:dyDescent="0.25">
      <c r="A13790" t="s">
        <v>8</v>
      </c>
      <c r="B13790">
        <v>139743</v>
      </c>
      <c r="C13790">
        <v>1</v>
      </c>
      <c r="D13790">
        <v>9697209</v>
      </c>
      <c r="E13790">
        <v>18</v>
      </c>
      <c r="F13790" t="s">
        <v>16589</v>
      </c>
      <c r="G13790" s="2">
        <v>43314.810694444444</v>
      </c>
      <c r="H13790" t="s">
        <v>4</v>
      </c>
      <c r="I13790" t="s">
        <v>7736</v>
      </c>
    </row>
    <row r="13791" spans="1:9" x14ac:dyDescent="0.25">
      <c r="A13791" t="s">
        <v>8</v>
      </c>
      <c r="B13791">
        <v>271004</v>
      </c>
      <c r="C13791">
        <v>1</v>
      </c>
      <c r="D13791">
        <v>9697436</v>
      </c>
      <c r="E13791">
        <v>18</v>
      </c>
      <c r="F13791" t="s">
        <v>16590</v>
      </c>
      <c r="G13791" s="2">
        <v>43314.879351851851</v>
      </c>
      <c r="H13791" t="s">
        <v>4</v>
      </c>
      <c r="I13791" t="s">
        <v>7736</v>
      </c>
    </row>
    <row r="13792" spans="1:9" x14ac:dyDescent="0.25">
      <c r="A13792" t="s">
        <v>0</v>
      </c>
      <c r="B13792">
        <v>315568</v>
      </c>
      <c r="C13792">
        <v>17</v>
      </c>
      <c r="D13792">
        <v>9697453</v>
      </c>
      <c r="E13792">
        <v>18</v>
      </c>
      <c r="F13792" t="s">
        <v>16591</v>
      </c>
      <c r="G13792" s="2">
        <v>43314.894108796296</v>
      </c>
      <c r="H13792" t="s">
        <v>4</v>
      </c>
      <c r="I13792" t="s">
        <v>7736</v>
      </c>
    </row>
    <row r="13793" spans="1:9" x14ac:dyDescent="0.25">
      <c r="A13793" t="s">
        <v>0</v>
      </c>
      <c r="B13793">
        <v>295581</v>
      </c>
      <c r="C13793">
        <v>16</v>
      </c>
      <c r="D13793">
        <v>9697455</v>
      </c>
      <c r="E13793">
        <v>18</v>
      </c>
      <c r="F13793" t="s">
        <v>16592</v>
      </c>
      <c r="G13793" s="2">
        <v>43314.895567129628</v>
      </c>
      <c r="H13793" t="s">
        <v>4</v>
      </c>
      <c r="I13793" t="s">
        <v>7736</v>
      </c>
    </row>
    <row r="13794" spans="1:9" x14ac:dyDescent="0.25">
      <c r="A13794" t="s">
        <v>0</v>
      </c>
      <c r="B13794">
        <v>200735</v>
      </c>
      <c r="C13794">
        <v>10</v>
      </c>
      <c r="D13794">
        <v>9411568</v>
      </c>
      <c r="E13794">
        <v>18</v>
      </c>
      <c r="F13794" t="s">
        <v>16593</v>
      </c>
      <c r="G13794" s="2">
        <v>43264.470138888886</v>
      </c>
      <c r="H13794" t="s">
        <v>541</v>
      </c>
      <c r="I13794" t="s">
        <v>7736</v>
      </c>
    </row>
    <row r="13795" spans="1:9" x14ac:dyDescent="0.25">
      <c r="A13795" t="s">
        <v>0</v>
      </c>
      <c r="B13795">
        <v>249319</v>
      </c>
      <c r="C13795">
        <v>13</v>
      </c>
      <c r="D13795">
        <v>9814968</v>
      </c>
      <c r="E13795">
        <v>18</v>
      </c>
      <c r="F13795" t="s">
        <v>8082</v>
      </c>
      <c r="G13795" s="2">
        <v>43332.798194444447</v>
      </c>
      <c r="H13795" t="s">
        <v>4</v>
      </c>
      <c r="I13795" t="s">
        <v>7736</v>
      </c>
    </row>
    <row r="13796" spans="1:9" x14ac:dyDescent="0.25">
      <c r="A13796" t="s">
        <v>0</v>
      </c>
      <c r="B13796">
        <v>249319</v>
      </c>
      <c r="C13796">
        <v>13</v>
      </c>
      <c r="D13796">
        <v>9814973</v>
      </c>
      <c r="E13796">
        <v>18</v>
      </c>
      <c r="F13796" t="s">
        <v>8082</v>
      </c>
      <c r="G13796" s="2">
        <v>43332.804837962962</v>
      </c>
      <c r="H13796" t="s">
        <v>4</v>
      </c>
      <c r="I13796" t="s">
        <v>7736</v>
      </c>
    </row>
    <row r="13797" spans="1:9" x14ac:dyDescent="0.25">
      <c r="A13797" t="s">
        <v>0</v>
      </c>
      <c r="B13797">
        <v>318620</v>
      </c>
      <c r="C13797">
        <v>18</v>
      </c>
      <c r="D13797">
        <v>9814977</v>
      </c>
      <c r="E13797">
        <v>18</v>
      </c>
      <c r="F13797" t="s">
        <v>16594</v>
      </c>
      <c r="G13797" s="2">
        <v>43332.80678240741</v>
      </c>
      <c r="H13797" t="s">
        <v>4</v>
      </c>
      <c r="I13797" t="s">
        <v>8624</v>
      </c>
    </row>
    <row r="13798" spans="1:9" x14ac:dyDescent="0.25">
      <c r="A13798" t="s">
        <v>0</v>
      </c>
      <c r="B13798">
        <v>282576</v>
      </c>
      <c r="C13798">
        <v>15</v>
      </c>
      <c r="D13798">
        <v>9792888</v>
      </c>
      <c r="E13798">
        <v>18</v>
      </c>
      <c r="F13798" t="s">
        <v>16595</v>
      </c>
      <c r="G13798" s="2">
        <v>43327.781840277778</v>
      </c>
      <c r="H13798" t="s">
        <v>4</v>
      </c>
      <c r="I13798" t="s">
        <v>7736</v>
      </c>
    </row>
    <row r="13799" spans="1:9" x14ac:dyDescent="0.25">
      <c r="A13799" t="s">
        <v>8</v>
      </c>
      <c r="B13799">
        <v>237933</v>
      </c>
      <c r="C13799">
        <v>1</v>
      </c>
      <c r="D13799">
        <v>9792898</v>
      </c>
      <c r="E13799">
        <v>18</v>
      </c>
      <c r="F13799" t="s">
        <v>16596</v>
      </c>
      <c r="G13799" s="2">
        <v>43327.78528935185</v>
      </c>
      <c r="H13799" t="s">
        <v>4</v>
      </c>
      <c r="I13799" t="s">
        <v>7736</v>
      </c>
    </row>
    <row r="13800" spans="1:9" x14ac:dyDescent="0.25">
      <c r="A13800" t="s">
        <v>8</v>
      </c>
      <c r="B13800">
        <v>138144</v>
      </c>
      <c r="C13800">
        <v>1</v>
      </c>
      <c r="D13800">
        <v>9407176</v>
      </c>
      <c r="E13800">
        <v>18</v>
      </c>
      <c r="F13800" t="s">
        <v>16597</v>
      </c>
      <c r="G13800" s="2">
        <v>43264.337384259263</v>
      </c>
      <c r="H13800" t="s">
        <v>541</v>
      </c>
      <c r="I13800" t="s">
        <v>7736</v>
      </c>
    </row>
    <row r="13801" spans="1:9" x14ac:dyDescent="0.25">
      <c r="A13801" t="s">
        <v>8</v>
      </c>
      <c r="B13801">
        <v>137286</v>
      </c>
      <c r="C13801">
        <v>1</v>
      </c>
      <c r="D13801">
        <v>9487588</v>
      </c>
      <c r="E13801">
        <v>18</v>
      </c>
      <c r="F13801" t="s">
        <v>16598</v>
      </c>
      <c r="G13801" s="2">
        <v>43276.549837962964</v>
      </c>
      <c r="H13801" t="s">
        <v>541</v>
      </c>
      <c r="I13801" t="s">
        <v>7736</v>
      </c>
    </row>
    <row r="13802" spans="1:9" x14ac:dyDescent="0.25">
      <c r="A13802" t="s">
        <v>8</v>
      </c>
      <c r="B13802">
        <v>221309</v>
      </c>
      <c r="C13802">
        <v>3</v>
      </c>
      <c r="D13802">
        <v>9749302</v>
      </c>
      <c r="E13802">
        <v>18</v>
      </c>
      <c r="F13802" t="s">
        <v>16599</v>
      </c>
      <c r="G13802" s="2">
        <v>43320.985682870371</v>
      </c>
      <c r="H13802" t="s">
        <v>4</v>
      </c>
      <c r="I13802" t="s">
        <v>7736</v>
      </c>
    </row>
    <row r="13803" spans="1:9" x14ac:dyDescent="0.25">
      <c r="A13803" t="s">
        <v>0</v>
      </c>
      <c r="B13803">
        <v>287969</v>
      </c>
      <c r="C13803">
        <v>15</v>
      </c>
      <c r="D13803">
        <v>9749309</v>
      </c>
      <c r="E13803">
        <v>18</v>
      </c>
      <c r="F13803" t="s">
        <v>16600</v>
      </c>
      <c r="G13803" s="2">
        <v>43321.00445601852</v>
      </c>
      <c r="H13803" t="s">
        <v>4</v>
      </c>
      <c r="I13803" t="s">
        <v>7736</v>
      </c>
    </row>
    <row r="13804" spans="1:9" x14ac:dyDescent="0.25">
      <c r="A13804" t="s">
        <v>0</v>
      </c>
      <c r="B13804">
        <v>287969</v>
      </c>
      <c r="C13804">
        <v>15</v>
      </c>
      <c r="D13804">
        <v>9749310</v>
      </c>
      <c r="E13804">
        <v>18</v>
      </c>
      <c r="F13804" t="s">
        <v>16601</v>
      </c>
      <c r="G13804" s="2">
        <v>43321.005243055559</v>
      </c>
      <c r="H13804" t="s">
        <v>4</v>
      </c>
      <c r="I13804" t="s">
        <v>7736</v>
      </c>
    </row>
    <row r="13805" spans="1:9" x14ac:dyDescent="0.25">
      <c r="A13805" t="s">
        <v>0</v>
      </c>
      <c r="B13805">
        <v>287969</v>
      </c>
      <c r="C13805">
        <v>15</v>
      </c>
      <c r="D13805">
        <v>9749312</v>
      </c>
      <c r="E13805">
        <v>18</v>
      </c>
      <c r="F13805" t="s">
        <v>16602</v>
      </c>
      <c r="G13805" s="2">
        <v>43321.008680555555</v>
      </c>
      <c r="H13805" t="s">
        <v>4</v>
      </c>
      <c r="I13805" t="s">
        <v>7736</v>
      </c>
    </row>
    <row r="13806" spans="1:9" x14ac:dyDescent="0.25">
      <c r="A13806" t="s">
        <v>0</v>
      </c>
      <c r="B13806">
        <v>311496</v>
      </c>
      <c r="C13806">
        <v>17</v>
      </c>
      <c r="D13806">
        <v>9749314</v>
      </c>
      <c r="E13806">
        <v>18</v>
      </c>
      <c r="F13806" t="s">
        <v>16603</v>
      </c>
      <c r="G13806" s="2">
        <v>43321.024699074071</v>
      </c>
      <c r="H13806" t="s">
        <v>4</v>
      </c>
      <c r="I13806" t="s">
        <v>7736</v>
      </c>
    </row>
    <row r="13807" spans="1:9" x14ac:dyDescent="0.25">
      <c r="A13807" t="s">
        <v>0</v>
      </c>
      <c r="B13807">
        <v>278930</v>
      </c>
      <c r="C13807">
        <v>15</v>
      </c>
      <c r="D13807">
        <v>9749842</v>
      </c>
      <c r="E13807">
        <v>18</v>
      </c>
      <c r="F13807" t="s">
        <v>14579</v>
      </c>
      <c r="G13807" s="2">
        <v>43321.538854166669</v>
      </c>
      <c r="H13807" t="s">
        <v>4</v>
      </c>
      <c r="I13807" t="s">
        <v>7736</v>
      </c>
    </row>
    <row r="13808" spans="1:9" x14ac:dyDescent="0.25">
      <c r="A13808" t="s">
        <v>0</v>
      </c>
      <c r="B13808">
        <v>305167</v>
      </c>
      <c r="C13808">
        <v>17</v>
      </c>
      <c r="D13808">
        <v>9749849</v>
      </c>
      <c r="E13808">
        <v>18</v>
      </c>
      <c r="F13808" t="s">
        <v>15637</v>
      </c>
      <c r="G13808" s="2">
        <v>43321.542870370373</v>
      </c>
      <c r="H13808" t="s">
        <v>4</v>
      </c>
      <c r="I13808" t="s">
        <v>14867</v>
      </c>
    </row>
    <row r="13809" spans="1:9" x14ac:dyDescent="0.25">
      <c r="A13809" t="s">
        <v>8</v>
      </c>
      <c r="B13809">
        <v>278560</v>
      </c>
      <c r="C13809">
        <v>1</v>
      </c>
      <c r="D13809">
        <v>9750367</v>
      </c>
      <c r="E13809">
        <v>18</v>
      </c>
      <c r="F13809" t="s">
        <v>16604</v>
      </c>
      <c r="G13809" s="2">
        <v>43321.872488425928</v>
      </c>
      <c r="H13809" t="s">
        <v>4</v>
      </c>
      <c r="I13809" t="s">
        <v>7736</v>
      </c>
    </row>
    <row r="13810" spans="1:9" x14ac:dyDescent="0.25">
      <c r="A13810" t="s">
        <v>8</v>
      </c>
      <c r="B13810">
        <v>167429</v>
      </c>
      <c r="C13810">
        <v>2</v>
      </c>
      <c r="D13810">
        <v>9456899</v>
      </c>
      <c r="E13810">
        <v>18</v>
      </c>
      <c r="F13810" t="s">
        <v>16605</v>
      </c>
      <c r="G13810" s="2">
        <v>43270.754942129628</v>
      </c>
      <c r="H13810" t="s">
        <v>541</v>
      </c>
      <c r="I13810" t="s">
        <v>7736</v>
      </c>
    </row>
    <row r="13811" spans="1:9" x14ac:dyDescent="0.25">
      <c r="A13811" t="s">
        <v>8</v>
      </c>
      <c r="B13811">
        <v>138144</v>
      </c>
      <c r="C13811">
        <v>1</v>
      </c>
      <c r="D13811">
        <v>9407292</v>
      </c>
      <c r="E13811">
        <v>18</v>
      </c>
      <c r="F13811" t="s">
        <v>16606</v>
      </c>
      <c r="G13811" s="2">
        <v>43264.342673611114</v>
      </c>
      <c r="H13811" t="s">
        <v>541</v>
      </c>
      <c r="I13811" t="s">
        <v>7736</v>
      </c>
    </row>
    <row r="13812" spans="1:9" x14ac:dyDescent="0.25">
      <c r="A13812" t="s">
        <v>0</v>
      </c>
      <c r="B13812">
        <v>140636</v>
      </c>
      <c r="C13812">
        <v>9</v>
      </c>
      <c r="D13812">
        <v>9477319</v>
      </c>
      <c r="E13812">
        <v>18</v>
      </c>
      <c r="F13812" t="s">
        <v>15339</v>
      </c>
      <c r="G13812" s="2">
        <v>43273.740474537037</v>
      </c>
      <c r="H13812" t="s">
        <v>541</v>
      </c>
      <c r="I13812" t="s">
        <v>7736</v>
      </c>
    </row>
    <row r="13813" spans="1:9" x14ac:dyDescent="0.25">
      <c r="A13813" t="s">
        <v>0</v>
      </c>
      <c r="B13813">
        <v>273095</v>
      </c>
      <c r="C13813">
        <v>14</v>
      </c>
      <c r="D13813">
        <v>9589434</v>
      </c>
      <c r="E13813">
        <v>18</v>
      </c>
      <c r="F13813" t="s">
        <v>16607</v>
      </c>
      <c r="G13813" s="2">
        <v>43293.824467592596</v>
      </c>
      <c r="H13813" t="s">
        <v>4</v>
      </c>
      <c r="I13813" t="s">
        <v>7736</v>
      </c>
    </row>
    <row r="13814" spans="1:9" x14ac:dyDescent="0.25">
      <c r="A13814" t="s">
        <v>0</v>
      </c>
      <c r="B13814">
        <v>273095</v>
      </c>
      <c r="C13814">
        <v>14</v>
      </c>
      <c r="D13814">
        <v>9589437</v>
      </c>
      <c r="E13814">
        <v>18</v>
      </c>
      <c r="F13814" t="s">
        <v>16608</v>
      </c>
      <c r="G13814" s="2">
        <v>43293.831550925926</v>
      </c>
      <c r="H13814" t="s">
        <v>4</v>
      </c>
      <c r="I13814" t="s">
        <v>7736</v>
      </c>
    </row>
    <row r="13815" spans="1:9" x14ac:dyDescent="0.25">
      <c r="A13815" t="s">
        <v>0</v>
      </c>
      <c r="B13815">
        <v>325080</v>
      </c>
      <c r="C13815">
        <v>18</v>
      </c>
      <c r="D13815">
        <v>9589438</v>
      </c>
      <c r="E13815">
        <v>18</v>
      </c>
      <c r="F13815" t="s">
        <v>8973</v>
      </c>
      <c r="G13815" s="2">
        <v>43293.833993055552</v>
      </c>
      <c r="H13815" t="s">
        <v>4</v>
      </c>
      <c r="I13815" t="s">
        <v>7736</v>
      </c>
    </row>
    <row r="13816" spans="1:9" x14ac:dyDescent="0.25">
      <c r="A13816" t="s">
        <v>0</v>
      </c>
      <c r="B13816">
        <v>259523</v>
      </c>
      <c r="C13816">
        <v>13</v>
      </c>
      <c r="D13816">
        <v>9589442</v>
      </c>
      <c r="E13816">
        <v>18</v>
      </c>
      <c r="F13816" t="s">
        <v>16609</v>
      </c>
      <c r="G13816" s="2">
        <v>43293.856157407405</v>
      </c>
      <c r="H13816" t="s">
        <v>4</v>
      </c>
      <c r="I13816" t="s">
        <v>7736</v>
      </c>
    </row>
    <row r="13817" spans="1:9" x14ac:dyDescent="0.25">
      <c r="A13817" t="s">
        <v>0</v>
      </c>
      <c r="B13817">
        <v>323361</v>
      </c>
      <c r="C13817">
        <v>18</v>
      </c>
      <c r="D13817">
        <v>9414644</v>
      </c>
      <c r="E13817">
        <v>18</v>
      </c>
      <c r="F13817" t="s">
        <v>15779</v>
      </c>
      <c r="G13817" s="2">
        <v>43264.768773148149</v>
      </c>
      <c r="H13817" t="s">
        <v>541</v>
      </c>
      <c r="I13817" t="s">
        <v>7736</v>
      </c>
    </row>
    <row r="13818" spans="1:9" x14ac:dyDescent="0.25">
      <c r="A13818" t="s">
        <v>0</v>
      </c>
      <c r="B13818">
        <v>317909</v>
      </c>
      <c r="C13818">
        <v>17</v>
      </c>
      <c r="D13818">
        <v>9792913</v>
      </c>
      <c r="E13818">
        <v>18</v>
      </c>
      <c r="F13818" t="s">
        <v>16610</v>
      </c>
      <c r="G13818" s="2">
        <v>43327.790231481478</v>
      </c>
      <c r="H13818" t="s">
        <v>4</v>
      </c>
      <c r="I13818" t="s">
        <v>7736</v>
      </c>
    </row>
    <row r="13819" spans="1:9" x14ac:dyDescent="0.25">
      <c r="A13819" t="s">
        <v>8</v>
      </c>
      <c r="B13819">
        <v>214451</v>
      </c>
      <c r="C13819">
        <v>1</v>
      </c>
      <c r="D13819">
        <v>9620360</v>
      </c>
      <c r="E13819">
        <v>18</v>
      </c>
      <c r="F13819" t="s">
        <v>16611</v>
      </c>
      <c r="G13819" s="2">
        <v>43305.497442129628</v>
      </c>
      <c r="H13819" t="s">
        <v>541</v>
      </c>
      <c r="I13819" t="s">
        <v>7736</v>
      </c>
    </row>
    <row r="13820" spans="1:9" x14ac:dyDescent="0.25">
      <c r="A13820" t="s">
        <v>8</v>
      </c>
      <c r="B13820">
        <v>169102</v>
      </c>
      <c r="C13820">
        <v>4</v>
      </c>
      <c r="D13820">
        <v>9654214</v>
      </c>
      <c r="E13820">
        <v>18</v>
      </c>
      <c r="F13820" t="s">
        <v>16612</v>
      </c>
      <c r="G13820" s="2">
        <v>43309.747615740744</v>
      </c>
      <c r="H13820" t="s">
        <v>541</v>
      </c>
      <c r="I13820" t="s">
        <v>7736</v>
      </c>
    </row>
    <row r="13821" spans="1:9" x14ac:dyDescent="0.25">
      <c r="A13821" t="s">
        <v>0</v>
      </c>
      <c r="B13821">
        <v>293684</v>
      </c>
      <c r="C13821">
        <v>16</v>
      </c>
      <c r="D13821">
        <v>9749329</v>
      </c>
      <c r="E13821">
        <v>18</v>
      </c>
      <c r="F13821" t="s">
        <v>16613</v>
      </c>
      <c r="G13821" s="2">
        <v>43321.253240740742</v>
      </c>
      <c r="H13821" t="s">
        <v>4</v>
      </c>
      <c r="I13821" t="s">
        <v>7736</v>
      </c>
    </row>
    <row r="13822" spans="1:9" x14ac:dyDescent="0.25">
      <c r="A13822" t="s">
        <v>0</v>
      </c>
      <c r="B13822">
        <v>323969</v>
      </c>
      <c r="C13822">
        <v>18</v>
      </c>
      <c r="D13822">
        <v>9749337</v>
      </c>
      <c r="E13822">
        <v>18</v>
      </c>
      <c r="F13822" t="s">
        <v>8603</v>
      </c>
      <c r="G13822" s="2">
        <v>43321.323946759258</v>
      </c>
      <c r="H13822" t="s">
        <v>4</v>
      </c>
      <c r="I13822" t="s">
        <v>7736</v>
      </c>
    </row>
    <row r="13823" spans="1:9" x14ac:dyDescent="0.25">
      <c r="A13823" t="s">
        <v>8</v>
      </c>
      <c r="B13823">
        <v>213938</v>
      </c>
      <c r="C13823">
        <v>1</v>
      </c>
      <c r="D13823">
        <v>9749873</v>
      </c>
      <c r="E13823">
        <v>18</v>
      </c>
      <c r="F13823" t="s">
        <v>16614</v>
      </c>
      <c r="G13823" s="2">
        <v>43321.5624537037</v>
      </c>
      <c r="H13823" t="s">
        <v>4</v>
      </c>
      <c r="I13823" t="s">
        <v>7736</v>
      </c>
    </row>
    <row r="13824" spans="1:9" x14ac:dyDescent="0.25">
      <c r="A13824" t="s">
        <v>0</v>
      </c>
      <c r="B13824">
        <v>220014</v>
      </c>
      <c r="C13824">
        <v>11</v>
      </c>
      <c r="D13824">
        <v>9749884</v>
      </c>
      <c r="E13824">
        <v>18</v>
      </c>
      <c r="F13824" t="s">
        <v>16615</v>
      </c>
      <c r="G13824" s="2">
        <v>43321.570034722223</v>
      </c>
      <c r="H13824" t="s">
        <v>4</v>
      </c>
      <c r="I13824" t="s">
        <v>7736</v>
      </c>
    </row>
    <row r="13825" spans="1:9" x14ac:dyDescent="0.25">
      <c r="A13825" t="s">
        <v>0</v>
      </c>
      <c r="B13825">
        <v>310609</v>
      </c>
      <c r="C13825">
        <v>17</v>
      </c>
      <c r="D13825">
        <v>9749887</v>
      </c>
      <c r="E13825">
        <v>18</v>
      </c>
      <c r="F13825" t="s">
        <v>14203</v>
      </c>
      <c r="G13825" s="2">
        <v>43321.572858796295</v>
      </c>
      <c r="H13825" t="s">
        <v>4</v>
      </c>
      <c r="I13825" t="s">
        <v>7736</v>
      </c>
    </row>
    <row r="13826" spans="1:9" x14ac:dyDescent="0.25">
      <c r="A13826" t="s">
        <v>8</v>
      </c>
      <c r="B13826">
        <v>191291</v>
      </c>
      <c r="C13826">
        <v>1</v>
      </c>
      <c r="D13826">
        <v>9527200</v>
      </c>
      <c r="E13826">
        <v>18</v>
      </c>
      <c r="F13826" t="s">
        <v>16616</v>
      </c>
      <c r="G13826" s="2">
        <v>43280.709166666667</v>
      </c>
      <c r="H13826" t="s">
        <v>541</v>
      </c>
      <c r="I13826" t="s">
        <v>7736</v>
      </c>
    </row>
    <row r="13827" spans="1:9" x14ac:dyDescent="0.25">
      <c r="A13827" t="s">
        <v>0</v>
      </c>
      <c r="B13827">
        <v>283203</v>
      </c>
      <c r="C13827">
        <v>15</v>
      </c>
      <c r="D13827">
        <v>9412790</v>
      </c>
      <c r="E13827">
        <v>18</v>
      </c>
      <c r="F13827" t="s">
        <v>16617</v>
      </c>
      <c r="G13827" s="2">
        <v>43264.497696759259</v>
      </c>
      <c r="H13827" t="s">
        <v>541</v>
      </c>
      <c r="I13827" t="s">
        <v>7736</v>
      </c>
    </row>
    <row r="13828" spans="1:9" x14ac:dyDescent="0.25">
      <c r="A13828" t="s">
        <v>100</v>
      </c>
      <c r="B13828">
        <v>2079</v>
      </c>
      <c r="C13828">
        <v>16</v>
      </c>
      <c r="D13828">
        <v>9477461</v>
      </c>
      <c r="E13828">
        <v>18</v>
      </c>
      <c r="F13828" t="s">
        <v>7920</v>
      </c>
      <c r="G13828" s="2">
        <v>43273.828055555554</v>
      </c>
      <c r="H13828" t="s">
        <v>541</v>
      </c>
      <c r="I13828" t="s">
        <v>7736</v>
      </c>
    </row>
    <row r="13829" spans="1:9" x14ac:dyDescent="0.25">
      <c r="A13829" t="s">
        <v>0</v>
      </c>
      <c r="B13829">
        <v>191928</v>
      </c>
      <c r="C13829">
        <v>10</v>
      </c>
      <c r="D13829">
        <v>9477863</v>
      </c>
      <c r="E13829">
        <v>18</v>
      </c>
      <c r="F13829" t="s">
        <v>16618</v>
      </c>
      <c r="G13829" s="2">
        <v>43274.796689814815</v>
      </c>
      <c r="H13829" t="s">
        <v>541</v>
      </c>
      <c r="I13829" t="s">
        <v>7736</v>
      </c>
    </row>
    <row r="13830" spans="1:9" x14ac:dyDescent="0.25">
      <c r="A13830" t="s">
        <v>8</v>
      </c>
      <c r="B13830">
        <v>170922</v>
      </c>
      <c r="C13830">
        <v>1</v>
      </c>
      <c r="D13830">
        <v>9476977</v>
      </c>
      <c r="E13830">
        <v>18</v>
      </c>
      <c r="F13830" t="s">
        <v>16619</v>
      </c>
      <c r="G13830" s="2">
        <v>43273.561782407407</v>
      </c>
      <c r="H13830" t="s">
        <v>541</v>
      </c>
      <c r="I13830" t="s">
        <v>7736</v>
      </c>
    </row>
    <row r="13831" spans="1:9" x14ac:dyDescent="0.25">
      <c r="A13831" t="s">
        <v>8</v>
      </c>
      <c r="B13831">
        <v>264384</v>
      </c>
      <c r="C13831">
        <v>1</v>
      </c>
      <c r="D13831">
        <v>9538605</v>
      </c>
      <c r="E13831">
        <v>18</v>
      </c>
      <c r="F13831" t="s">
        <v>16620</v>
      </c>
      <c r="G13831" s="2">
        <v>43283.786238425928</v>
      </c>
      <c r="H13831" t="s">
        <v>541</v>
      </c>
      <c r="I13831" t="s">
        <v>7736</v>
      </c>
    </row>
    <row r="13832" spans="1:9" x14ac:dyDescent="0.25">
      <c r="A13832" t="s">
        <v>0</v>
      </c>
      <c r="B13832">
        <v>326633</v>
      </c>
      <c r="C13832">
        <v>18</v>
      </c>
      <c r="D13832">
        <v>9792915</v>
      </c>
      <c r="E13832">
        <v>18</v>
      </c>
      <c r="F13832" t="s">
        <v>16621</v>
      </c>
      <c r="G13832" s="2">
        <v>43327.790381944447</v>
      </c>
      <c r="H13832" t="s">
        <v>4</v>
      </c>
      <c r="I13832" t="s">
        <v>7736</v>
      </c>
    </row>
    <row r="13833" spans="1:9" x14ac:dyDescent="0.25">
      <c r="A13833" t="s">
        <v>0</v>
      </c>
      <c r="B13833">
        <v>268835</v>
      </c>
      <c r="C13833">
        <v>14</v>
      </c>
      <c r="D13833">
        <v>9792917</v>
      </c>
      <c r="E13833">
        <v>18</v>
      </c>
      <c r="F13833" t="s">
        <v>16622</v>
      </c>
      <c r="G13833" s="2">
        <v>43327.791574074072</v>
      </c>
      <c r="H13833" t="s">
        <v>4</v>
      </c>
      <c r="I13833" t="s">
        <v>7736</v>
      </c>
    </row>
    <row r="13834" spans="1:9" x14ac:dyDescent="0.25">
      <c r="A13834" t="s">
        <v>0</v>
      </c>
      <c r="B13834">
        <v>281484</v>
      </c>
      <c r="C13834">
        <v>15</v>
      </c>
      <c r="D13834">
        <v>9792919</v>
      </c>
      <c r="E13834">
        <v>18</v>
      </c>
      <c r="F13834" t="s">
        <v>16623</v>
      </c>
      <c r="G13834" s="2">
        <v>43327.792581018519</v>
      </c>
      <c r="H13834" t="s">
        <v>4</v>
      </c>
      <c r="I13834" t="s">
        <v>7736</v>
      </c>
    </row>
    <row r="13835" spans="1:9" x14ac:dyDescent="0.25">
      <c r="A13835" t="s">
        <v>8</v>
      </c>
      <c r="B13835">
        <v>231623</v>
      </c>
      <c r="C13835">
        <v>2</v>
      </c>
      <c r="D13835">
        <v>9792920</v>
      </c>
      <c r="E13835">
        <v>18</v>
      </c>
      <c r="F13835" t="s">
        <v>8499</v>
      </c>
      <c r="G13835" s="2">
        <v>43327.792951388888</v>
      </c>
      <c r="H13835" t="s">
        <v>4</v>
      </c>
      <c r="I13835" t="s">
        <v>8624</v>
      </c>
    </row>
    <row r="13836" spans="1:9" x14ac:dyDescent="0.25">
      <c r="A13836" t="s">
        <v>0</v>
      </c>
      <c r="B13836">
        <v>281484</v>
      </c>
      <c r="C13836">
        <v>15</v>
      </c>
      <c r="D13836">
        <v>9792924</v>
      </c>
      <c r="E13836">
        <v>18</v>
      </c>
      <c r="F13836" t="s">
        <v>16624</v>
      </c>
      <c r="G13836" s="2">
        <v>43327.796585648146</v>
      </c>
      <c r="H13836" t="s">
        <v>4</v>
      </c>
      <c r="I13836" t="s">
        <v>7736</v>
      </c>
    </row>
    <row r="13837" spans="1:9" x14ac:dyDescent="0.25">
      <c r="A13837" t="s">
        <v>0</v>
      </c>
      <c r="B13837">
        <v>281484</v>
      </c>
      <c r="C13837">
        <v>15</v>
      </c>
      <c r="D13837">
        <v>9792927</v>
      </c>
      <c r="E13837">
        <v>18</v>
      </c>
      <c r="F13837" t="s">
        <v>16625</v>
      </c>
      <c r="G13837" s="2">
        <v>43327.797476851854</v>
      </c>
      <c r="H13837" t="s">
        <v>4</v>
      </c>
      <c r="I13837" t="s">
        <v>7736</v>
      </c>
    </row>
    <row r="13838" spans="1:9" x14ac:dyDescent="0.25">
      <c r="A13838" t="s">
        <v>0</v>
      </c>
      <c r="B13838">
        <v>237933</v>
      </c>
      <c r="C13838">
        <v>12</v>
      </c>
      <c r="D13838">
        <v>9792935</v>
      </c>
      <c r="E13838">
        <v>18</v>
      </c>
      <c r="F13838" t="s">
        <v>16626</v>
      </c>
      <c r="G13838" s="2">
        <v>43327.799976851849</v>
      </c>
      <c r="H13838" t="s">
        <v>4</v>
      </c>
      <c r="I13838" t="s">
        <v>7736</v>
      </c>
    </row>
    <row r="13839" spans="1:9" x14ac:dyDescent="0.25">
      <c r="A13839" t="s">
        <v>0</v>
      </c>
      <c r="B13839">
        <v>138144</v>
      </c>
      <c r="C13839">
        <v>6</v>
      </c>
      <c r="D13839">
        <v>9506893</v>
      </c>
      <c r="E13839">
        <v>18</v>
      </c>
      <c r="F13839" t="s">
        <v>16627</v>
      </c>
      <c r="G13839" s="2">
        <v>43278.494826388887</v>
      </c>
      <c r="H13839" t="s">
        <v>541</v>
      </c>
      <c r="I13839" t="s">
        <v>7736</v>
      </c>
    </row>
    <row r="13840" spans="1:9" x14ac:dyDescent="0.25">
      <c r="A13840" t="s">
        <v>0</v>
      </c>
      <c r="B13840">
        <v>218260</v>
      </c>
      <c r="C13840">
        <v>11</v>
      </c>
      <c r="D13840">
        <v>9749350</v>
      </c>
      <c r="E13840">
        <v>18</v>
      </c>
      <c r="F13840" t="s">
        <v>13902</v>
      </c>
      <c r="G13840" s="2">
        <v>43321.339594907404</v>
      </c>
      <c r="H13840" t="s">
        <v>4</v>
      </c>
      <c r="I13840" t="s">
        <v>7736</v>
      </c>
    </row>
    <row r="13841" spans="1:9" x14ac:dyDescent="0.25">
      <c r="A13841" t="s">
        <v>0</v>
      </c>
      <c r="B13841">
        <v>312459</v>
      </c>
      <c r="C13841">
        <v>17</v>
      </c>
      <c r="D13841">
        <v>9749357</v>
      </c>
      <c r="E13841">
        <v>18</v>
      </c>
      <c r="F13841" t="s">
        <v>16628</v>
      </c>
      <c r="G13841" s="2">
        <v>43321.347326388888</v>
      </c>
      <c r="H13841" t="s">
        <v>4</v>
      </c>
      <c r="I13841" t="s">
        <v>7736</v>
      </c>
    </row>
    <row r="13842" spans="1:9" x14ac:dyDescent="0.25">
      <c r="A13842" t="s">
        <v>0</v>
      </c>
      <c r="B13842">
        <v>319584</v>
      </c>
      <c r="C13842">
        <v>18</v>
      </c>
      <c r="D13842">
        <v>9749362</v>
      </c>
      <c r="E13842">
        <v>18</v>
      </c>
      <c r="F13842" t="s">
        <v>16629</v>
      </c>
      <c r="G13842" s="2">
        <v>43321.350717592592</v>
      </c>
      <c r="H13842" t="s">
        <v>4</v>
      </c>
      <c r="I13842" t="s">
        <v>7736</v>
      </c>
    </row>
    <row r="13843" spans="1:9" x14ac:dyDescent="0.25">
      <c r="A13843" t="s">
        <v>0</v>
      </c>
      <c r="B13843">
        <v>256260</v>
      </c>
      <c r="C13843">
        <v>13</v>
      </c>
      <c r="D13843">
        <v>9749907</v>
      </c>
      <c r="E13843">
        <v>18</v>
      </c>
      <c r="F13843" t="s">
        <v>16630</v>
      </c>
      <c r="G13843" s="2">
        <v>43321.636990740742</v>
      </c>
      <c r="H13843" t="s">
        <v>4</v>
      </c>
      <c r="I13843" t="s">
        <v>7736</v>
      </c>
    </row>
    <row r="13844" spans="1:9" x14ac:dyDescent="0.25">
      <c r="A13844" t="s">
        <v>8</v>
      </c>
      <c r="B13844">
        <v>217272</v>
      </c>
      <c r="C13844">
        <v>1</v>
      </c>
      <c r="D13844">
        <v>9812805</v>
      </c>
      <c r="E13844">
        <v>18</v>
      </c>
      <c r="F13844" t="s">
        <v>15221</v>
      </c>
      <c r="G13844" s="2">
        <v>43329.71371527778</v>
      </c>
      <c r="H13844" t="s">
        <v>541</v>
      </c>
      <c r="I13844" t="s">
        <v>7736</v>
      </c>
    </row>
    <row r="13845" spans="1:9" x14ac:dyDescent="0.25">
      <c r="A13845" t="s">
        <v>0</v>
      </c>
      <c r="B13845">
        <v>295608</v>
      </c>
      <c r="C13845">
        <v>16</v>
      </c>
      <c r="D13845">
        <v>9377075</v>
      </c>
      <c r="E13845">
        <v>18</v>
      </c>
      <c r="F13845" t="s">
        <v>16631</v>
      </c>
      <c r="G13845" s="2">
        <v>43259.37641203704</v>
      </c>
      <c r="H13845" t="s">
        <v>541</v>
      </c>
      <c r="I13845" t="s">
        <v>7736</v>
      </c>
    </row>
    <row r="13846" spans="1:9" x14ac:dyDescent="0.25">
      <c r="A13846" t="s">
        <v>0</v>
      </c>
      <c r="B13846">
        <v>140552</v>
      </c>
      <c r="C13846">
        <v>9</v>
      </c>
      <c r="D13846">
        <v>9414624</v>
      </c>
      <c r="E13846">
        <v>18</v>
      </c>
      <c r="F13846" t="s">
        <v>16632</v>
      </c>
      <c r="G13846" s="2">
        <v>43264.756354166668</v>
      </c>
      <c r="H13846" t="s">
        <v>541</v>
      </c>
      <c r="I13846" t="s">
        <v>7736</v>
      </c>
    </row>
    <row r="13847" spans="1:9" x14ac:dyDescent="0.25">
      <c r="A13847" t="s">
        <v>0</v>
      </c>
      <c r="B13847">
        <v>279871</v>
      </c>
      <c r="C13847">
        <v>15</v>
      </c>
      <c r="D13847">
        <v>9414676</v>
      </c>
      <c r="E13847">
        <v>18</v>
      </c>
      <c r="F13847" t="s">
        <v>16633</v>
      </c>
      <c r="G13847" s="2">
        <v>43264.790243055555</v>
      </c>
      <c r="H13847" t="s">
        <v>541</v>
      </c>
      <c r="I13847" t="s">
        <v>7736</v>
      </c>
    </row>
    <row r="13848" spans="1:9" x14ac:dyDescent="0.25">
      <c r="A13848" t="s">
        <v>0</v>
      </c>
      <c r="B13848">
        <v>191928</v>
      </c>
      <c r="C13848">
        <v>10</v>
      </c>
      <c r="D13848">
        <v>9477866</v>
      </c>
      <c r="E13848">
        <v>18</v>
      </c>
      <c r="F13848" t="s">
        <v>16634</v>
      </c>
      <c r="G13848" s="2">
        <v>43274.802858796298</v>
      </c>
      <c r="H13848" t="s">
        <v>541</v>
      </c>
      <c r="I13848" t="s">
        <v>7736</v>
      </c>
    </row>
    <row r="13849" spans="1:9" x14ac:dyDescent="0.25">
      <c r="A13849" t="s">
        <v>0</v>
      </c>
      <c r="B13849">
        <v>197226</v>
      </c>
      <c r="C13849">
        <v>10</v>
      </c>
      <c r="D13849">
        <v>9792338</v>
      </c>
      <c r="E13849">
        <v>18</v>
      </c>
      <c r="F13849" t="s">
        <v>16635</v>
      </c>
      <c r="G13849" s="2">
        <v>43327.450416666667</v>
      </c>
      <c r="H13849" t="s">
        <v>4</v>
      </c>
      <c r="I13849" t="s">
        <v>7736</v>
      </c>
    </row>
    <row r="13850" spans="1:9" x14ac:dyDescent="0.25">
      <c r="A13850" t="s">
        <v>0</v>
      </c>
      <c r="B13850">
        <v>319017</v>
      </c>
      <c r="C13850">
        <v>18</v>
      </c>
      <c r="D13850">
        <v>9792339</v>
      </c>
      <c r="E13850">
        <v>18</v>
      </c>
      <c r="F13850" t="s">
        <v>16636</v>
      </c>
      <c r="G13850" s="2">
        <v>43327.451377314814</v>
      </c>
      <c r="H13850" t="s">
        <v>4</v>
      </c>
      <c r="I13850" t="s">
        <v>7736</v>
      </c>
    </row>
    <row r="13851" spans="1:9" x14ac:dyDescent="0.25">
      <c r="A13851" t="s">
        <v>0</v>
      </c>
      <c r="B13851">
        <v>318659</v>
      </c>
      <c r="C13851">
        <v>18</v>
      </c>
      <c r="D13851">
        <v>9792346</v>
      </c>
      <c r="E13851">
        <v>18</v>
      </c>
      <c r="F13851" t="s">
        <v>16637</v>
      </c>
      <c r="G13851" s="2">
        <v>43327.452268518522</v>
      </c>
      <c r="H13851" t="s">
        <v>4</v>
      </c>
      <c r="I13851" t="s">
        <v>7736</v>
      </c>
    </row>
    <row r="13852" spans="1:9" x14ac:dyDescent="0.25">
      <c r="A13852" t="s">
        <v>0</v>
      </c>
      <c r="B13852">
        <v>301031</v>
      </c>
      <c r="C13852">
        <v>16</v>
      </c>
      <c r="D13852">
        <v>9792348</v>
      </c>
      <c r="E13852">
        <v>18</v>
      </c>
      <c r="F13852" t="s">
        <v>16533</v>
      </c>
      <c r="G13852" s="2">
        <v>43327.452719907407</v>
      </c>
      <c r="H13852" t="s">
        <v>4</v>
      </c>
      <c r="I13852" t="s">
        <v>7736</v>
      </c>
    </row>
    <row r="13853" spans="1:9" x14ac:dyDescent="0.25">
      <c r="A13853" t="s">
        <v>0</v>
      </c>
      <c r="B13853">
        <v>318659</v>
      </c>
      <c r="C13853">
        <v>18</v>
      </c>
      <c r="D13853">
        <v>9792355</v>
      </c>
      <c r="E13853">
        <v>18</v>
      </c>
      <c r="F13853" t="s">
        <v>16638</v>
      </c>
      <c r="G13853" s="2">
        <v>43327.454965277779</v>
      </c>
      <c r="H13853" t="s">
        <v>4</v>
      </c>
      <c r="I13853" t="s">
        <v>7736</v>
      </c>
    </row>
    <row r="13854" spans="1:9" x14ac:dyDescent="0.25">
      <c r="A13854" t="s">
        <v>0</v>
      </c>
      <c r="B13854">
        <v>318659</v>
      </c>
      <c r="C13854">
        <v>18</v>
      </c>
      <c r="D13854">
        <v>9792357</v>
      </c>
      <c r="E13854">
        <v>18</v>
      </c>
      <c r="F13854" t="s">
        <v>16639</v>
      </c>
      <c r="G13854" s="2">
        <v>43327.456203703703</v>
      </c>
      <c r="H13854" t="s">
        <v>4</v>
      </c>
      <c r="I13854" t="s">
        <v>7736</v>
      </c>
    </row>
    <row r="13855" spans="1:9" x14ac:dyDescent="0.25">
      <c r="A13855" t="s">
        <v>8</v>
      </c>
      <c r="B13855">
        <v>263136</v>
      </c>
      <c r="C13855">
        <v>1</v>
      </c>
      <c r="D13855">
        <v>9479583</v>
      </c>
      <c r="E13855">
        <v>18</v>
      </c>
      <c r="F13855" t="s">
        <v>16640</v>
      </c>
      <c r="G13855" s="2">
        <v>43275.986875000002</v>
      </c>
      <c r="H13855" t="s">
        <v>541</v>
      </c>
      <c r="I13855" t="s">
        <v>7736</v>
      </c>
    </row>
    <row r="13856" spans="1:9" x14ac:dyDescent="0.25">
      <c r="A13856" t="s">
        <v>0</v>
      </c>
      <c r="B13856">
        <v>316329</v>
      </c>
      <c r="C13856">
        <v>17</v>
      </c>
      <c r="D13856">
        <v>9792953</v>
      </c>
      <c r="E13856">
        <v>18</v>
      </c>
      <c r="F13856" t="s">
        <v>16641</v>
      </c>
      <c r="G13856" s="2">
        <v>43327.807314814818</v>
      </c>
      <c r="H13856" t="s">
        <v>4</v>
      </c>
      <c r="I13856" t="s">
        <v>7736</v>
      </c>
    </row>
    <row r="13857" spans="1:9" x14ac:dyDescent="0.25">
      <c r="A13857" t="s">
        <v>0</v>
      </c>
      <c r="B13857">
        <v>326298</v>
      </c>
      <c r="C13857">
        <v>18</v>
      </c>
      <c r="D13857">
        <v>9792959</v>
      </c>
      <c r="E13857">
        <v>18</v>
      </c>
      <c r="F13857" t="s">
        <v>16642</v>
      </c>
      <c r="G13857" s="2">
        <v>43327.811585648145</v>
      </c>
      <c r="H13857" t="s">
        <v>4</v>
      </c>
      <c r="I13857" t="s">
        <v>7736</v>
      </c>
    </row>
    <row r="13858" spans="1:9" x14ac:dyDescent="0.25">
      <c r="A13858" t="s">
        <v>8</v>
      </c>
      <c r="B13858">
        <v>140552</v>
      </c>
      <c r="C13858">
        <v>2</v>
      </c>
      <c r="D13858">
        <v>9749400</v>
      </c>
      <c r="E13858">
        <v>18</v>
      </c>
      <c r="F13858" t="s">
        <v>3912</v>
      </c>
      <c r="G13858" s="2">
        <v>43321.369039351855</v>
      </c>
      <c r="H13858" t="s">
        <v>4</v>
      </c>
      <c r="I13858" t="s">
        <v>7736</v>
      </c>
    </row>
    <row r="13859" spans="1:9" x14ac:dyDescent="0.25">
      <c r="A13859" t="s">
        <v>8</v>
      </c>
      <c r="B13859">
        <v>160574</v>
      </c>
      <c r="C13859">
        <v>1</v>
      </c>
      <c r="D13859">
        <v>9749412</v>
      </c>
      <c r="E13859">
        <v>18</v>
      </c>
      <c r="F13859" t="s">
        <v>16643</v>
      </c>
      <c r="G13859" s="2">
        <v>43321.376493055555</v>
      </c>
      <c r="H13859" t="s">
        <v>4</v>
      </c>
      <c r="I13859" t="s">
        <v>7736</v>
      </c>
    </row>
    <row r="13860" spans="1:9" x14ac:dyDescent="0.25">
      <c r="A13860" t="s">
        <v>0</v>
      </c>
      <c r="B13860">
        <v>311666</v>
      </c>
      <c r="C13860">
        <v>17</v>
      </c>
      <c r="D13860">
        <v>9449886</v>
      </c>
      <c r="E13860">
        <v>18</v>
      </c>
      <c r="F13860" t="s">
        <v>16644</v>
      </c>
      <c r="G13860" s="2">
        <v>43270.369872685187</v>
      </c>
      <c r="H13860" t="s">
        <v>541</v>
      </c>
      <c r="I13860" t="s">
        <v>7736</v>
      </c>
    </row>
    <row r="13861" spans="1:9" x14ac:dyDescent="0.25">
      <c r="A13861" t="s">
        <v>0</v>
      </c>
      <c r="B13861">
        <v>314461</v>
      </c>
      <c r="C13861">
        <v>17</v>
      </c>
      <c r="D13861">
        <v>9450502</v>
      </c>
      <c r="E13861">
        <v>18</v>
      </c>
      <c r="F13861" t="s">
        <v>16645</v>
      </c>
      <c r="G13861" s="2">
        <v>43270.391006944446</v>
      </c>
      <c r="H13861" t="s">
        <v>541</v>
      </c>
      <c r="I13861" t="s">
        <v>7736</v>
      </c>
    </row>
    <row r="13862" spans="1:9" x14ac:dyDescent="0.25">
      <c r="A13862" t="s">
        <v>0</v>
      </c>
      <c r="B13862">
        <v>219899</v>
      </c>
      <c r="C13862">
        <v>11</v>
      </c>
      <c r="D13862">
        <v>9792367</v>
      </c>
      <c r="E13862">
        <v>18</v>
      </c>
      <c r="F13862" t="s">
        <v>16646</v>
      </c>
      <c r="G13862" s="2">
        <v>43327.458148148151</v>
      </c>
      <c r="H13862" t="s">
        <v>4</v>
      </c>
      <c r="I13862" t="s">
        <v>7736</v>
      </c>
    </row>
    <row r="13863" spans="1:9" x14ac:dyDescent="0.25">
      <c r="A13863" t="s">
        <v>8</v>
      </c>
      <c r="B13863">
        <v>221909</v>
      </c>
      <c r="C13863">
        <v>5</v>
      </c>
      <c r="D13863">
        <v>9792374</v>
      </c>
      <c r="E13863">
        <v>18</v>
      </c>
      <c r="F13863" t="s">
        <v>16647</v>
      </c>
      <c r="G13863" s="2">
        <v>43327.459837962961</v>
      </c>
      <c r="H13863" t="s">
        <v>4</v>
      </c>
      <c r="I13863" t="s">
        <v>7736</v>
      </c>
    </row>
    <row r="13864" spans="1:9" x14ac:dyDescent="0.25">
      <c r="A13864" t="s">
        <v>0</v>
      </c>
      <c r="B13864">
        <v>168624</v>
      </c>
      <c r="C13864">
        <v>9</v>
      </c>
      <c r="D13864">
        <v>9718746</v>
      </c>
      <c r="E13864">
        <v>18</v>
      </c>
      <c r="F13864" t="s">
        <v>16648</v>
      </c>
      <c r="G13864" s="2">
        <v>43319.267071759263</v>
      </c>
      <c r="H13864" t="s">
        <v>541</v>
      </c>
      <c r="I13864" t="s">
        <v>8624</v>
      </c>
    </row>
    <row r="13865" spans="1:9" x14ac:dyDescent="0.25">
      <c r="A13865" t="s">
        <v>0</v>
      </c>
      <c r="B13865">
        <v>182292</v>
      </c>
      <c r="C13865">
        <v>9</v>
      </c>
      <c r="D13865">
        <v>9792974</v>
      </c>
      <c r="E13865">
        <v>18</v>
      </c>
      <c r="F13865" t="s">
        <v>8096</v>
      </c>
      <c r="G13865" s="2">
        <v>43327.815868055557</v>
      </c>
      <c r="H13865" t="s">
        <v>4</v>
      </c>
      <c r="I13865" t="s">
        <v>7736</v>
      </c>
    </row>
    <row r="13866" spans="1:9" x14ac:dyDescent="0.25">
      <c r="A13866" t="s">
        <v>0</v>
      </c>
      <c r="B13866">
        <v>305131</v>
      </c>
      <c r="C13866">
        <v>17</v>
      </c>
      <c r="D13866">
        <v>9792975</v>
      </c>
      <c r="E13866">
        <v>18</v>
      </c>
      <c r="F13866" t="s">
        <v>16649</v>
      </c>
      <c r="G13866" s="2">
        <v>43327.816678240742</v>
      </c>
      <c r="H13866" t="s">
        <v>4</v>
      </c>
      <c r="I13866" t="s">
        <v>8624</v>
      </c>
    </row>
    <row r="13867" spans="1:9" x14ac:dyDescent="0.25">
      <c r="A13867" t="s">
        <v>0</v>
      </c>
      <c r="B13867">
        <v>318292</v>
      </c>
      <c r="C13867">
        <v>17</v>
      </c>
      <c r="D13867">
        <v>9792983</v>
      </c>
      <c r="E13867">
        <v>18</v>
      </c>
      <c r="F13867" t="s">
        <v>16650</v>
      </c>
      <c r="G13867" s="2">
        <v>43327.821192129632</v>
      </c>
      <c r="H13867" t="s">
        <v>4</v>
      </c>
      <c r="I13867" t="s">
        <v>7736</v>
      </c>
    </row>
    <row r="13868" spans="1:9" x14ac:dyDescent="0.25">
      <c r="A13868" t="s">
        <v>0</v>
      </c>
      <c r="B13868">
        <v>197248</v>
      </c>
      <c r="C13868">
        <v>10</v>
      </c>
      <c r="D13868">
        <v>9792986</v>
      </c>
      <c r="E13868">
        <v>18</v>
      </c>
      <c r="F13868" t="s">
        <v>16651</v>
      </c>
      <c r="G13868" s="2">
        <v>43327.822418981479</v>
      </c>
      <c r="H13868" t="s">
        <v>4</v>
      </c>
      <c r="I13868" t="s">
        <v>8624</v>
      </c>
    </row>
    <row r="13869" spans="1:9" x14ac:dyDescent="0.25">
      <c r="A13869" t="s">
        <v>0</v>
      </c>
      <c r="B13869">
        <v>320982</v>
      </c>
      <c r="C13869">
        <v>18</v>
      </c>
      <c r="D13869">
        <v>9792987</v>
      </c>
      <c r="E13869">
        <v>18</v>
      </c>
      <c r="F13869" t="s">
        <v>11068</v>
      </c>
      <c r="G13869" s="2">
        <v>43327.823773148149</v>
      </c>
      <c r="H13869" t="s">
        <v>4</v>
      </c>
      <c r="I13869" t="s">
        <v>7736</v>
      </c>
    </row>
    <row r="13870" spans="1:9" x14ac:dyDescent="0.25">
      <c r="A13870" t="s">
        <v>0</v>
      </c>
      <c r="B13870">
        <v>140128</v>
      </c>
      <c r="C13870">
        <v>8</v>
      </c>
      <c r="D13870">
        <v>9749424</v>
      </c>
      <c r="E13870">
        <v>18</v>
      </c>
      <c r="F13870" t="s">
        <v>10214</v>
      </c>
      <c r="G13870" s="2">
        <v>43321.384189814817</v>
      </c>
      <c r="H13870" t="s">
        <v>4</v>
      </c>
      <c r="I13870" t="s">
        <v>7736</v>
      </c>
    </row>
    <row r="13871" spans="1:9" x14ac:dyDescent="0.25">
      <c r="A13871" t="s">
        <v>0</v>
      </c>
      <c r="B13871">
        <v>140128</v>
      </c>
      <c r="C13871">
        <v>8</v>
      </c>
      <c r="D13871">
        <v>9749430</v>
      </c>
      <c r="E13871">
        <v>18</v>
      </c>
      <c r="F13871" t="s">
        <v>10214</v>
      </c>
      <c r="G13871" s="2">
        <v>43321.386574074073</v>
      </c>
      <c r="H13871" t="s">
        <v>4</v>
      </c>
      <c r="I13871" t="s">
        <v>7736</v>
      </c>
    </row>
    <row r="13872" spans="1:9" x14ac:dyDescent="0.25">
      <c r="A13872" t="s">
        <v>8</v>
      </c>
      <c r="B13872">
        <v>260329</v>
      </c>
      <c r="C13872">
        <v>1</v>
      </c>
      <c r="D13872">
        <v>9749431</v>
      </c>
      <c r="E13872">
        <v>18</v>
      </c>
      <c r="F13872" t="s">
        <v>16652</v>
      </c>
      <c r="G13872" s="2">
        <v>43321.38685185185</v>
      </c>
      <c r="H13872" t="s">
        <v>4</v>
      </c>
      <c r="I13872" t="s">
        <v>7736</v>
      </c>
    </row>
    <row r="13873" spans="1:9" x14ac:dyDescent="0.25">
      <c r="A13873" t="s">
        <v>0</v>
      </c>
      <c r="B13873">
        <v>311777</v>
      </c>
      <c r="C13873">
        <v>17</v>
      </c>
      <c r="D13873">
        <v>9749957</v>
      </c>
      <c r="E13873">
        <v>18</v>
      </c>
      <c r="F13873" t="s">
        <v>13187</v>
      </c>
      <c r="G13873" s="2">
        <v>43321.695891203701</v>
      </c>
      <c r="H13873" t="s">
        <v>4</v>
      </c>
      <c r="I13873" t="s">
        <v>7736</v>
      </c>
    </row>
    <row r="13874" spans="1:9" x14ac:dyDescent="0.25">
      <c r="A13874" t="s">
        <v>0</v>
      </c>
      <c r="B13874">
        <v>307834</v>
      </c>
      <c r="C13874">
        <v>17</v>
      </c>
      <c r="D13874">
        <v>9749959</v>
      </c>
      <c r="E13874">
        <v>18</v>
      </c>
      <c r="F13874" t="s">
        <v>16653</v>
      </c>
      <c r="G13874" s="2">
        <v>43321.696284722224</v>
      </c>
      <c r="H13874" t="s">
        <v>4</v>
      </c>
      <c r="I13874" t="s">
        <v>7736</v>
      </c>
    </row>
    <row r="13875" spans="1:9" x14ac:dyDescent="0.25">
      <c r="A13875" t="s">
        <v>0</v>
      </c>
      <c r="B13875">
        <v>313451</v>
      </c>
      <c r="C13875">
        <v>17</v>
      </c>
      <c r="D13875">
        <v>9805379</v>
      </c>
      <c r="E13875">
        <v>18</v>
      </c>
      <c r="F13875" t="s">
        <v>16654</v>
      </c>
      <c r="G13875" s="2">
        <v>43329.353645833333</v>
      </c>
      <c r="H13875" t="s">
        <v>541</v>
      </c>
      <c r="I13875" t="s">
        <v>8624</v>
      </c>
    </row>
    <row r="13876" spans="1:9" x14ac:dyDescent="0.25">
      <c r="A13876" t="s">
        <v>8</v>
      </c>
      <c r="B13876">
        <v>286130</v>
      </c>
      <c r="C13876">
        <v>3</v>
      </c>
      <c r="D13876">
        <v>9379759</v>
      </c>
      <c r="E13876">
        <v>18</v>
      </c>
      <c r="F13876" t="s">
        <v>16655</v>
      </c>
      <c r="G13876" s="2">
        <v>43259.45175925926</v>
      </c>
      <c r="H13876" t="s">
        <v>541</v>
      </c>
      <c r="I13876" t="s">
        <v>7736</v>
      </c>
    </row>
    <row r="13877" spans="1:9" x14ac:dyDescent="0.25">
      <c r="A13877" t="s">
        <v>0</v>
      </c>
      <c r="B13877">
        <v>293753</v>
      </c>
      <c r="C13877">
        <v>16</v>
      </c>
      <c r="D13877">
        <v>9553453</v>
      </c>
      <c r="E13877">
        <v>18</v>
      </c>
      <c r="F13877" t="s">
        <v>16656</v>
      </c>
      <c r="G13877" s="2">
        <v>43285.398194444446</v>
      </c>
      <c r="H13877" t="s">
        <v>541</v>
      </c>
      <c r="I13877" t="s">
        <v>7736</v>
      </c>
    </row>
    <row r="13878" spans="1:9" x14ac:dyDescent="0.25">
      <c r="A13878" t="s">
        <v>0</v>
      </c>
      <c r="B13878">
        <v>313002</v>
      </c>
      <c r="C13878">
        <v>17</v>
      </c>
      <c r="D13878">
        <v>9554134</v>
      </c>
      <c r="E13878">
        <v>18</v>
      </c>
      <c r="F13878" t="s">
        <v>14124</v>
      </c>
      <c r="G13878" s="2">
        <v>43285.419328703705</v>
      </c>
      <c r="H13878" t="s">
        <v>541</v>
      </c>
      <c r="I13878" t="s">
        <v>7736</v>
      </c>
    </row>
    <row r="13879" spans="1:9" x14ac:dyDescent="0.25">
      <c r="A13879" t="s">
        <v>8</v>
      </c>
      <c r="B13879">
        <v>139743</v>
      </c>
      <c r="C13879">
        <v>1</v>
      </c>
      <c r="D13879">
        <v>9608288</v>
      </c>
      <c r="E13879">
        <v>18</v>
      </c>
      <c r="F13879" t="s">
        <v>10733</v>
      </c>
      <c r="G13879" s="2">
        <v>43304.462395833332</v>
      </c>
      <c r="H13879" t="s">
        <v>541</v>
      </c>
      <c r="I13879" t="s">
        <v>7736</v>
      </c>
    </row>
    <row r="13880" spans="1:9" x14ac:dyDescent="0.25">
      <c r="A13880" t="s">
        <v>0</v>
      </c>
      <c r="B13880">
        <v>279876</v>
      </c>
      <c r="C13880">
        <v>15</v>
      </c>
      <c r="D13880">
        <v>9665193</v>
      </c>
      <c r="E13880">
        <v>18</v>
      </c>
      <c r="F13880" t="s">
        <v>16657</v>
      </c>
      <c r="G13880" s="2">
        <v>43311.775034722225</v>
      </c>
      <c r="H13880" t="s">
        <v>541</v>
      </c>
      <c r="I13880" t="s">
        <v>7736</v>
      </c>
    </row>
    <row r="13881" spans="1:9" x14ac:dyDescent="0.25">
      <c r="A13881" t="s">
        <v>0</v>
      </c>
      <c r="B13881">
        <v>298784</v>
      </c>
      <c r="C13881">
        <v>16</v>
      </c>
      <c r="D13881">
        <v>9792390</v>
      </c>
      <c r="E13881">
        <v>18</v>
      </c>
      <c r="F13881" t="s">
        <v>16658</v>
      </c>
      <c r="G13881" s="2">
        <v>43327.464791666665</v>
      </c>
      <c r="H13881" t="s">
        <v>4</v>
      </c>
      <c r="I13881" t="s">
        <v>7736</v>
      </c>
    </row>
    <row r="13882" spans="1:9" x14ac:dyDescent="0.25">
      <c r="A13882" t="s">
        <v>0</v>
      </c>
      <c r="B13882">
        <v>287786</v>
      </c>
      <c r="C13882">
        <v>15</v>
      </c>
      <c r="D13882">
        <v>9792402</v>
      </c>
      <c r="E13882">
        <v>18</v>
      </c>
      <c r="F13882" t="s">
        <v>13225</v>
      </c>
      <c r="G13882" s="2">
        <v>43327.470173611109</v>
      </c>
      <c r="H13882" t="s">
        <v>4</v>
      </c>
      <c r="I13882" t="s">
        <v>8624</v>
      </c>
    </row>
    <row r="13883" spans="1:9" x14ac:dyDescent="0.25">
      <c r="A13883" t="s">
        <v>0</v>
      </c>
      <c r="B13883">
        <v>244821</v>
      </c>
      <c r="C13883">
        <v>12</v>
      </c>
      <c r="D13883">
        <v>9792411</v>
      </c>
      <c r="E13883">
        <v>18</v>
      </c>
      <c r="F13883" t="s">
        <v>16592</v>
      </c>
      <c r="G13883" s="2">
        <v>43327.474282407406</v>
      </c>
      <c r="H13883" t="s">
        <v>4</v>
      </c>
      <c r="I13883" t="s">
        <v>8624</v>
      </c>
    </row>
    <row r="13884" spans="1:9" x14ac:dyDescent="0.25">
      <c r="A13884" t="s">
        <v>0</v>
      </c>
      <c r="B13884">
        <v>234813</v>
      </c>
      <c r="C13884">
        <v>12</v>
      </c>
      <c r="D13884">
        <v>9792412</v>
      </c>
      <c r="E13884">
        <v>18</v>
      </c>
      <c r="F13884" t="s">
        <v>7954</v>
      </c>
      <c r="G13884" s="2">
        <v>43327.474409722221</v>
      </c>
      <c r="H13884" t="s">
        <v>4</v>
      </c>
      <c r="I13884" t="s">
        <v>7736</v>
      </c>
    </row>
    <row r="13885" spans="1:9" x14ac:dyDescent="0.25">
      <c r="A13885" t="s">
        <v>8</v>
      </c>
      <c r="B13885">
        <v>271004</v>
      </c>
      <c r="C13885">
        <v>1</v>
      </c>
      <c r="D13885">
        <v>9638810</v>
      </c>
      <c r="E13885">
        <v>18</v>
      </c>
      <c r="F13885" t="s">
        <v>10064</v>
      </c>
      <c r="G13885" s="2">
        <v>43307.423344907409</v>
      </c>
      <c r="H13885" t="s">
        <v>541</v>
      </c>
      <c r="I13885" t="s">
        <v>7736</v>
      </c>
    </row>
    <row r="13886" spans="1:9" x14ac:dyDescent="0.25">
      <c r="A13886" t="s">
        <v>0</v>
      </c>
      <c r="B13886">
        <v>273147</v>
      </c>
      <c r="C13886">
        <v>14</v>
      </c>
      <c r="D13886">
        <v>9793011</v>
      </c>
      <c r="E13886">
        <v>18</v>
      </c>
      <c r="F13886" t="s">
        <v>16659</v>
      </c>
      <c r="G13886" s="2">
        <v>43327.834305555552</v>
      </c>
      <c r="H13886" t="s">
        <v>4</v>
      </c>
      <c r="I13886" t="s">
        <v>7736</v>
      </c>
    </row>
    <row r="13887" spans="1:9" x14ac:dyDescent="0.25">
      <c r="A13887" t="s">
        <v>0</v>
      </c>
      <c r="B13887">
        <v>315422</v>
      </c>
      <c r="C13887">
        <v>17</v>
      </c>
      <c r="D13887">
        <v>9793015</v>
      </c>
      <c r="E13887">
        <v>18</v>
      </c>
      <c r="F13887" t="s">
        <v>16660</v>
      </c>
      <c r="G13887" s="2">
        <v>43327.835636574076</v>
      </c>
      <c r="H13887" t="s">
        <v>4</v>
      </c>
      <c r="I13887" t="s">
        <v>7736</v>
      </c>
    </row>
    <row r="13888" spans="1:9" x14ac:dyDescent="0.25">
      <c r="A13888" t="s">
        <v>8</v>
      </c>
      <c r="B13888">
        <v>189772</v>
      </c>
      <c r="C13888">
        <v>1</v>
      </c>
      <c r="D13888">
        <v>9793020</v>
      </c>
      <c r="E13888">
        <v>18</v>
      </c>
      <c r="F13888" t="s">
        <v>16661</v>
      </c>
      <c r="G13888" s="2">
        <v>43327.837673611109</v>
      </c>
      <c r="H13888" t="s">
        <v>4</v>
      </c>
      <c r="I13888" t="s">
        <v>7736</v>
      </c>
    </row>
    <row r="13889" spans="1:9" x14ac:dyDescent="0.25">
      <c r="A13889" t="s">
        <v>8</v>
      </c>
      <c r="B13889">
        <v>244993</v>
      </c>
      <c r="C13889">
        <v>1</v>
      </c>
      <c r="D13889">
        <v>9793021</v>
      </c>
      <c r="E13889">
        <v>18</v>
      </c>
      <c r="F13889" t="s">
        <v>16662</v>
      </c>
      <c r="G13889" s="2">
        <v>43327.837766203702</v>
      </c>
      <c r="H13889" t="s">
        <v>4</v>
      </c>
      <c r="I13889" t="s">
        <v>7736</v>
      </c>
    </row>
    <row r="13890" spans="1:9" x14ac:dyDescent="0.25">
      <c r="A13890" t="s">
        <v>0</v>
      </c>
      <c r="B13890">
        <v>308123</v>
      </c>
      <c r="C13890">
        <v>17</v>
      </c>
      <c r="D13890">
        <v>9802866</v>
      </c>
      <c r="E13890">
        <v>18</v>
      </c>
      <c r="F13890" t="s">
        <v>16663</v>
      </c>
      <c r="G13890" s="2">
        <v>43328.848483796297</v>
      </c>
      <c r="H13890" t="s">
        <v>541</v>
      </c>
      <c r="I13890" t="s">
        <v>8624</v>
      </c>
    </row>
    <row r="13891" spans="1:9" x14ac:dyDescent="0.25">
      <c r="A13891" t="s">
        <v>0</v>
      </c>
      <c r="B13891">
        <v>138373</v>
      </c>
      <c r="C13891">
        <v>6</v>
      </c>
      <c r="D13891">
        <v>9749439</v>
      </c>
      <c r="E13891">
        <v>18</v>
      </c>
      <c r="F13891" t="s">
        <v>10214</v>
      </c>
      <c r="G13891" s="2">
        <v>43321.389236111114</v>
      </c>
      <c r="H13891" t="s">
        <v>4</v>
      </c>
      <c r="I13891" t="s">
        <v>7736</v>
      </c>
    </row>
    <row r="13892" spans="1:9" x14ac:dyDescent="0.25">
      <c r="A13892" t="s">
        <v>0</v>
      </c>
      <c r="B13892">
        <v>312459</v>
      </c>
      <c r="C13892">
        <v>17</v>
      </c>
      <c r="D13892">
        <v>9749460</v>
      </c>
      <c r="E13892">
        <v>18</v>
      </c>
      <c r="F13892" t="s">
        <v>16664</v>
      </c>
      <c r="G13892" s="2">
        <v>43321.398495370369</v>
      </c>
      <c r="H13892" t="s">
        <v>4</v>
      </c>
      <c r="I13892" t="s">
        <v>7736</v>
      </c>
    </row>
    <row r="13893" spans="1:9" x14ac:dyDescent="0.25">
      <c r="A13893" t="s">
        <v>0</v>
      </c>
      <c r="B13893">
        <v>311784</v>
      </c>
      <c r="C13893">
        <v>17</v>
      </c>
      <c r="D13893">
        <v>9749972</v>
      </c>
      <c r="E13893">
        <v>18</v>
      </c>
      <c r="F13893" t="s">
        <v>16665</v>
      </c>
      <c r="G13893" s="2">
        <v>43321.702037037037</v>
      </c>
      <c r="H13893" t="s">
        <v>4</v>
      </c>
      <c r="I13893" t="s">
        <v>7736</v>
      </c>
    </row>
    <row r="13894" spans="1:9" x14ac:dyDescent="0.25">
      <c r="A13894" t="s">
        <v>0</v>
      </c>
      <c r="B13894">
        <v>291445</v>
      </c>
      <c r="C13894">
        <v>16</v>
      </c>
      <c r="D13894">
        <v>9749999</v>
      </c>
      <c r="E13894">
        <v>18</v>
      </c>
      <c r="F13894" t="s">
        <v>16666</v>
      </c>
      <c r="G13894" s="2">
        <v>43321.723217592589</v>
      </c>
      <c r="H13894" t="s">
        <v>4</v>
      </c>
      <c r="I13894" t="s">
        <v>7736</v>
      </c>
    </row>
    <row r="13895" spans="1:9" x14ac:dyDescent="0.25">
      <c r="A13895" t="s">
        <v>0</v>
      </c>
      <c r="B13895">
        <v>187088</v>
      </c>
      <c r="C13895">
        <v>10</v>
      </c>
      <c r="D13895">
        <v>9555756</v>
      </c>
      <c r="E13895">
        <v>18</v>
      </c>
      <c r="F13895" t="s">
        <v>16667</v>
      </c>
      <c r="G13895" s="2">
        <v>43285.463495370372</v>
      </c>
      <c r="H13895" t="s">
        <v>541</v>
      </c>
      <c r="I13895" t="s">
        <v>7736</v>
      </c>
    </row>
    <row r="13896" spans="1:9" x14ac:dyDescent="0.25">
      <c r="A13896" t="s">
        <v>0</v>
      </c>
      <c r="B13896">
        <v>300942</v>
      </c>
      <c r="C13896">
        <v>16</v>
      </c>
      <c r="D13896">
        <v>9792414</v>
      </c>
      <c r="E13896">
        <v>18</v>
      </c>
      <c r="F13896" t="s">
        <v>16668</v>
      </c>
      <c r="G13896" s="2">
        <v>43327.475289351853</v>
      </c>
      <c r="H13896" t="s">
        <v>4</v>
      </c>
      <c r="I13896" t="s">
        <v>7736</v>
      </c>
    </row>
    <row r="13897" spans="1:9" x14ac:dyDescent="0.25">
      <c r="A13897" t="s">
        <v>0</v>
      </c>
      <c r="B13897">
        <v>234813</v>
      </c>
      <c r="C13897">
        <v>12</v>
      </c>
      <c r="D13897">
        <v>9792416</v>
      </c>
      <c r="E13897">
        <v>18</v>
      </c>
      <c r="F13897" t="s">
        <v>7954</v>
      </c>
      <c r="G13897" s="2">
        <v>43327.475416666668</v>
      </c>
      <c r="H13897" t="s">
        <v>4</v>
      </c>
      <c r="I13897" t="s">
        <v>7736</v>
      </c>
    </row>
    <row r="13898" spans="1:9" x14ac:dyDescent="0.25">
      <c r="A13898" t="s">
        <v>0</v>
      </c>
      <c r="B13898">
        <v>292689</v>
      </c>
      <c r="C13898">
        <v>16</v>
      </c>
      <c r="D13898">
        <v>9792422</v>
      </c>
      <c r="E13898">
        <v>18</v>
      </c>
      <c r="F13898" t="s">
        <v>16592</v>
      </c>
      <c r="G13898" s="2">
        <v>43327.478460648148</v>
      </c>
      <c r="H13898" t="s">
        <v>4</v>
      </c>
      <c r="I13898" t="s">
        <v>8624</v>
      </c>
    </row>
    <row r="13899" spans="1:9" x14ac:dyDescent="0.25">
      <c r="A13899" t="s">
        <v>0</v>
      </c>
      <c r="B13899">
        <v>289824</v>
      </c>
      <c r="C13899">
        <v>15</v>
      </c>
      <c r="D13899">
        <v>9517441</v>
      </c>
      <c r="E13899">
        <v>18</v>
      </c>
      <c r="F13899" t="s">
        <v>15434</v>
      </c>
      <c r="G13899" s="2">
        <v>43279.529733796298</v>
      </c>
      <c r="H13899" t="s">
        <v>541</v>
      </c>
      <c r="I13899" t="s">
        <v>7736</v>
      </c>
    </row>
    <row r="13900" spans="1:9" x14ac:dyDescent="0.25">
      <c r="A13900" t="s">
        <v>8</v>
      </c>
      <c r="B13900">
        <v>244993</v>
      </c>
      <c r="C13900">
        <v>1</v>
      </c>
      <c r="D13900">
        <v>9793023</v>
      </c>
      <c r="E13900">
        <v>18</v>
      </c>
      <c r="F13900" t="s">
        <v>16669</v>
      </c>
      <c r="G13900" s="2">
        <v>43327.838576388887</v>
      </c>
      <c r="H13900" t="s">
        <v>4</v>
      </c>
      <c r="I13900" t="s">
        <v>7736</v>
      </c>
    </row>
    <row r="13901" spans="1:9" x14ac:dyDescent="0.25">
      <c r="A13901" t="s">
        <v>8</v>
      </c>
      <c r="B13901">
        <v>189772</v>
      </c>
      <c r="C13901">
        <v>1</v>
      </c>
      <c r="D13901">
        <v>9793026</v>
      </c>
      <c r="E13901">
        <v>18</v>
      </c>
      <c r="F13901" t="s">
        <v>14815</v>
      </c>
      <c r="G13901" s="2">
        <v>43327.839363425926</v>
      </c>
      <c r="H13901" t="s">
        <v>4</v>
      </c>
      <c r="I13901" t="s">
        <v>7736</v>
      </c>
    </row>
    <row r="13902" spans="1:9" x14ac:dyDescent="0.25">
      <c r="A13902" t="s">
        <v>8</v>
      </c>
      <c r="B13902">
        <v>244993</v>
      </c>
      <c r="C13902">
        <v>1</v>
      </c>
      <c r="D13902">
        <v>9793027</v>
      </c>
      <c r="E13902">
        <v>18</v>
      </c>
      <c r="F13902" t="s">
        <v>16670</v>
      </c>
      <c r="G13902" s="2">
        <v>43327.839409722219</v>
      </c>
      <c r="H13902" t="s">
        <v>4</v>
      </c>
      <c r="I13902" t="s">
        <v>7736</v>
      </c>
    </row>
    <row r="13903" spans="1:9" x14ac:dyDescent="0.25">
      <c r="A13903" t="s">
        <v>8</v>
      </c>
      <c r="B13903">
        <v>244993</v>
      </c>
      <c r="C13903">
        <v>1</v>
      </c>
      <c r="D13903">
        <v>9793032</v>
      </c>
      <c r="E13903">
        <v>18</v>
      </c>
      <c r="F13903" t="s">
        <v>16671</v>
      </c>
      <c r="G13903" s="2">
        <v>43327.840208333335</v>
      </c>
      <c r="H13903" t="s">
        <v>4</v>
      </c>
      <c r="I13903" t="s">
        <v>7736</v>
      </c>
    </row>
    <row r="13904" spans="1:9" x14ac:dyDescent="0.25">
      <c r="A13904" t="s">
        <v>0</v>
      </c>
      <c r="B13904">
        <v>326610</v>
      </c>
      <c r="C13904">
        <v>18</v>
      </c>
      <c r="D13904">
        <v>9793034</v>
      </c>
      <c r="E13904">
        <v>18</v>
      </c>
      <c r="F13904" t="s">
        <v>16672</v>
      </c>
      <c r="G13904" s="2">
        <v>43327.840694444443</v>
      </c>
      <c r="H13904" t="s">
        <v>4</v>
      </c>
      <c r="I13904" t="s">
        <v>7736</v>
      </c>
    </row>
    <row r="13905" spans="1:9" x14ac:dyDescent="0.25">
      <c r="A13905" t="s">
        <v>8</v>
      </c>
      <c r="B13905">
        <v>244993</v>
      </c>
      <c r="C13905">
        <v>1</v>
      </c>
      <c r="D13905">
        <v>9793035</v>
      </c>
      <c r="E13905">
        <v>18</v>
      </c>
      <c r="F13905" t="s">
        <v>16673</v>
      </c>
      <c r="G13905" s="2">
        <v>43327.840902777774</v>
      </c>
      <c r="H13905" t="s">
        <v>4</v>
      </c>
      <c r="I13905" t="s">
        <v>7736</v>
      </c>
    </row>
    <row r="13906" spans="1:9" x14ac:dyDescent="0.25">
      <c r="A13906" t="s">
        <v>0</v>
      </c>
      <c r="B13906">
        <v>308123</v>
      </c>
      <c r="C13906">
        <v>17</v>
      </c>
      <c r="D13906">
        <v>9793036</v>
      </c>
      <c r="E13906">
        <v>18</v>
      </c>
      <c r="F13906" t="s">
        <v>16674</v>
      </c>
      <c r="G13906" s="2">
        <v>43327.841296296298</v>
      </c>
      <c r="H13906" t="s">
        <v>4</v>
      </c>
      <c r="I13906" t="s">
        <v>8624</v>
      </c>
    </row>
    <row r="13907" spans="1:9" x14ac:dyDescent="0.25">
      <c r="A13907" t="s">
        <v>8</v>
      </c>
      <c r="B13907">
        <v>282382</v>
      </c>
      <c r="C13907">
        <v>2</v>
      </c>
      <c r="D13907">
        <v>9793040</v>
      </c>
      <c r="E13907">
        <v>18</v>
      </c>
      <c r="F13907" t="s">
        <v>14117</v>
      </c>
      <c r="G13907" s="2">
        <v>43327.842743055553</v>
      </c>
      <c r="H13907" t="s">
        <v>4</v>
      </c>
      <c r="I13907" t="s">
        <v>7736</v>
      </c>
    </row>
    <row r="13908" spans="1:9" x14ac:dyDescent="0.25">
      <c r="A13908" t="s">
        <v>8</v>
      </c>
      <c r="B13908">
        <v>293100</v>
      </c>
      <c r="C13908">
        <v>2</v>
      </c>
      <c r="D13908">
        <v>9793043</v>
      </c>
      <c r="E13908">
        <v>18</v>
      </c>
      <c r="F13908" t="s">
        <v>12001</v>
      </c>
      <c r="G13908" s="2">
        <v>43327.844618055555</v>
      </c>
      <c r="H13908" t="s">
        <v>4</v>
      </c>
      <c r="I13908" t="s">
        <v>7736</v>
      </c>
    </row>
    <row r="13909" spans="1:9" x14ac:dyDescent="0.25">
      <c r="A13909" t="s">
        <v>0</v>
      </c>
      <c r="B13909">
        <v>315422</v>
      </c>
      <c r="C13909">
        <v>17</v>
      </c>
      <c r="D13909">
        <v>9793044</v>
      </c>
      <c r="E13909">
        <v>18</v>
      </c>
      <c r="F13909" t="s">
        <v>16675</v>
      </c>
      <c r="G13909" s="2">
        <v>43327.844988425924</v>
      </c>
      <c r="H13909" t="s">
        <v>4</v>
      </c>
      <c r="I13909" t="s">
        <v>7736</v>
      </c>
    </row>
    <row r="13910" spans="1:9" x14ac:dyDescent="0.25">
      <c r="A13910" t="s">
        <v>0</v>
      </c>
      <c r="B13910">
        <v>316646</v>
      </c>
      <c r="C13910">
        <v>17</v>
      </c>
      <c r="D13910">
        <v>9793053</v>
      </c>
      <c r="E13910">
        <v>18</v>
      </c>
      <c r="F13910" t="s">
        <v>11636</v>
      </c>
      <c r="G13910" s="2">
        <v>43327.847743055558</v>
      </c>
      <c r="H13910" t="s">
        <v>4</v>
      </c>
      <c r="I13910" t="s">
        <v>7736</v>
      </c>
    </row>
    <row r="13911" spans="1:9" x14ac:dyDescent="0.25">
      <c r="A13911" t="s">
        <v>8</v>
      </c>
      <c r="B13911">
        <v>170523</v>
      </c>
      <c r="C13911">
        <v>2</v>
      </c>
      <c r="D13911">
        <v>9633155</v>
      </c>
      <c r="E13911">
        <v>18</v>
      </c>
      <c r="F13911" t="s">
        <v>9994</v>
      </c>
      <c r="G13911" s="2">
        <v>43306.811157407406</v>
      </c>
      <c r="H13911" t="s">
        <v>541</v>
      </c>
      <c r="I13911" t="s">
        <v>7736</v>
      </c>
    </row>
    <row r="13912" spans="1:9" x14ac:dyDescent="0.25">
      <c r="A13912" t="s">
        <v>0</v>
      </c>
      <c r="B13912">
        <v>312459</v>
      </c>
      <c r="C13912">
        <v>17</v>
      </c>
      <c r="D13912">
        <v>9633158</v>
      </c>
      <c r="E13912">
        <v>18</v>
      </c>
      <c r="F13912" t="s">
        <v>16676</v>
      </c>
      <c r="G13912" s="2">
        <v>43306.811701388891</v>
      </c>
      <c r="H13912" t="s">
        <v>541</v>
      </c>
      <c r="I13912" t="s">
        <v>7736</v>
      </c>
    </row>
    <row r="13913" spans="1:9" x14ac:dyDescent="0.25">
      <c r="A13913" t="s">
        <v>8</v>
      </c>
      <c r="B13913">
        <v>200286</v>
      </c>
      <c r="C13913">
        <v>3</v>
      </c>
      <c r="D13913">
        <v>9633199</v>
      </c>
      <c r="E13913">
        <v>18</v>
      </c>
      <c r="F13913" t="s">
        <v>16677</v>
      </c>
      <c r="G13913" s="2">
        <v>43306.823912037034</v>
      </c>
      <c r="H13913" t="s">
        <v>541</v>
      </c>
      <c r="I13913" t="s">
        <v>7736</v>
      </c>
    </row>
    <row r="13914" spans="1:9" x14ac:dyDescent="0.25">
      <c r="A13914" t="s">
        <v>0</v>
      </c>
      <c r="B13914">
        <v>244662</v>
      </c>
      <c r="C13914">
        <v>12</v>
      </c>
      <c r="D13914">
        <v>9633201</v>
      </c>
      <c r="E13914">
        <v>18</v>
      </c>
      <c r="F13914" t="s">
        <v>16678</v>
      </c>
      <c r="G13914" s="2">
        <v>43306.82534722222</v>
      </c>
      <c r="H13914" t="s">
        <v>541</v>
      </c>
      <c r="I13914" t="s">
        <v>7736</v>
      </c>
    </row>
    <row r="13915" spans="1:9" x14ac:dyDescent="0.25">
      <c r="A13915" t="s">
        <v>8</v>
      </c>
      <c r="B13915">
        <v>140548</v>
      </c>
      <c r="C13915">
        <v>6</v>
      </c>
      <c r="D13915">
        <v>9749477</v>
      </c>
      <c r="E13915">
        <v>18</v>
      </c>
      <c r="F13915" t="s">
        <v>16679</v>
      </c>
      <c r="G13915" s="2">
        <v>43321.407905092594</v>
      </c>
      <c r="H13915" t="s">
        <v>4</v>
      </c>
      <c r="I13915" t="s">
        <v>7736</v>
      </c>
    </row>
    <row r="13916" spans="1:9" x14ac:dyDescent="0.25">
      <c r="A13916" t="s">
        <v>8</v>
      </c>
      <c r="B13916">
        <v>167935</v>
      </c>
      <c r="C13916">
        <v>3</v>
      </c>
      <c r="D13916">
        <v>9749482</v>
      </c>
      <c r="E13916">
        <v>18</v>
      </c>
      <c r="F13916" t="s">
        <v>15305</v>
      </c>
      <c r="G13916" s="2">
        <v>43321.410532407404</v>
      </c>
      <c r="H13916" t="s">
        <v>4</v>
      </c>
      <c r="I13916" t="s">
        <v>7736</v>
      </c>
    </row>
    <row r="13917" spans="1:9" x14ac:dyDescent="0.25">
      <c r="A13917" t="s">
        <v>0</v>
      </c>
      <c r="B13917">
        <v>315112</v>
      </c>
      <c r="C13917">
        <v>17</v>
      </c>
      <c r="D13917">
        <v>9749483</v>
      </c>
      <c r="E13917">
        <v>18</v>
      </c>
      <c r="F13917" t="s">
        <v>16680</v>
      </c>
      <c r="G13917" s="2">
        <v>43321.410960648151</v>
      </c>
      <c r="H13917" t="s">
        <v>4</v>
      </c>
      <c r="I13917" t="s">
        <v>7736</v>
      </c>
    </row>
    <row r="13918" spans="1:9" x14ac:dyDescent="0.25">
      <c r="A13918" t="s">
        <v>0</v>
      </c>
      <c r="B13918">
        <v>306263</v>
      </c>
      <c r="C13918">
        <v>17</v>
      </c>
      <c r="D13918">
        <v>9749484</v>
      </c>
      <c r="E13918">
        <v>18</v>
      </c>
      <c r="F13918" t="s">
        <v>10292</v>
      </c>
      <c r="G13918" s="2">
        <v>43321.411053240743</v>
      </c>
      <c r="H13918" t="s">
        <v>4</v>
      </c>
      <c r="I13918" t="s">
        <v>7736</v>
      </c>
    </row>
    <row r="13919" spans="1:9" x14ac:dyDescent="0.25">
      <c r="A13919" t="s">
        <v>0</v>
      </c>
      <c r="B13919">
        <v>321719</v>
      </c>
      <c r="C13919">
        <v>18</v>
      </c>
      <c r="D13919">
        <v>9750018</v>
      </c>
      <c r="E13919">
        <v>18</v>
      </c>
      <c r="F13919" t="s">
        <v>10025</v>
      </c>
      <c r="G13919" s="2">
        <v>43321.734548611108</v>
      </c>
      <c r="H13919" t="s">
        <v>4</v>
      </c>
      <c r="I13919" t="s">
        <v>7736</v>
      </c>
    </row>
    <row r="13920" spans="1:9" x14ac:dyDescent="0.25">
      <c r="A13920" t="s">
        <v>0</v>
      </c>
      <c r="B13920">
        <v>315829</v>
      </c>
      <c r="C13920">
        <v>17</v>
      </c>
      <c r="D13920">
        <v>9750021</v>
      </c>
      <c r="E13920">
        <v>18</v>
      </c>
      <c r="F13920" t="s">
        <v>10025</v>
      </c>
      <c r="G13920" s="2">
        <v>43321.736435185187</v>
      </c>
      <c r="H13920" t="s">
        <v>4</v>
      </c>
      <c r="I13920" t="s">
        <v>7736</v>
      </c>
    </row>
    <row r="13921" spans="1:9" x14ac:dyDescent="0.25">
      <c r="A13921" t="s">
        <v>0</v>
      </c>
      <c r="B13921">
        <v>138261</v>
      </c>
      <c r="C13921">
        <v>93</v>
      </c>
      <c r="D13921">
        <v>9508910</v>
      </c>
      <c r="E13921">
        <v>18</v>
      </c>
      <c r="F13921" t="s">
        <v>16681</v>
      </c>
      <c r="G13921" s="2">
        <v>43278.807569444441</v>
      </c>
      <c r="H13921" t="s">
        <v>541</v>
      </c>
      <c r="I13921" t="s">
        <v>7736</v>
      </c>
    </row>
    <row r="13922" spans="1:9" x14ac:dyDescent="0.25">
      <c r="A13922" t="s">
        <v>0</v>
      </c>
      <c r="B13922">
        <v>285589</v>
      </c>
      <c r="C13922">
        <v>15</v>
      </c>
      <c r="D13922">
        <v>9792456</v>
      </c>
      <c r="E13922">
        <v>18</v>
      </c>
      <c r="F13922" t="s">
        <v>16682</v>
      </c>
      <c r="G13922" s="2">
        <v>43327.491030092591</v>
      </c>
      <c r="H13922" t="s">
        <v>4</v>
      </c>
      <c r="I13922" t="s">
        <v>7736</v>
      </c>
    </row>
    <row r="13923" spans="1:9" x14ac:dyDescent="0.25">
      <c r="A13923" t="s">
        <v>8</v>
      </c>
      <c r="B13923">
        <v>214564</v>
      </c>
      <c r="C13923">
        <v>6</v>
      </c>
      <c r="D13923">
        <v>9599178</v>
      </c>
      <c r="E13923">
        <v>18</v>
      </c>
      <c r="F13923" t="s">
        <v>16683</v>
      </c>
      <c r="G13923" s="2">
        <v>43300.378564814811</v>
      </c>
      <c r="H13923" t="s">
        <v>541</v>
      </c>
      <c r="I13923" t="s">
        <v>7736</v>
      </c>
    </row>
    <row r="13924" spans="1:9" x14ac:dyDescent="0.25">
      <c r="A13924" t="s">
        <v>0</v>
      </c>
      <c r="B13924">
        <v>314448</v>
      </c>
      <c r="C13924">
        <v>17</v>
      </c>
      <c r="D13924">
        <v>9793066</v>
      </c>
      <c r="E13924">
        <v>18</v>
      </c>
      <c r="F13924" t="s">
        <v>8461</v>
      </c>
      <c r="G13924" s="2">
        <v>43327.85125</v>
      </c>
      <c r="H13924" t="s">
        <v>4</v>
      </c>
      <c r="I13924" t="s">
        <v>7736</v>
      </c>
    </row>
    <row r="13925" spans="1:9" x14ac:dyDescent="0.25">
      <c r="A13925" t="s">
        <v>8</v>
      </c>
      <c r="B13925">
        <v>178684</v>
      </c>
      <c r="C13925">
        <v>2</v>
      </c>
      <c r="D13925">
        <v>9793075</v>
      </c>
      <c r="E13925">
        <v>18</v>
      </c>
      <c r="F13925" t="s">
        <v>16684</v>
      </c>
      <c r="G13925" s="2">
        <v>43327.856932870367</v>
      </c>
      <c r="H13925" t="s">
        <v>4</v>
      </c>
      <c r="I13925" t="s">
        <v>7736</v>
      </c>
    </row>
    <row r="13926" spans="1:9" x14ac:dyDescent="0.25">
      <c r="A13926" t="s">
        <v>8</v>
      </c>
      <c r="B13926">
        <v>178684</v>
      </c>
      <c r="C13926">
        <v>2</v>
      </c>
      <c r="D13926">
        <v>9793078</v>
      </c>
      <c r="E13926">
        <v>18</v>
      </c>
      <c r="F13926" t="s">
        <v>16685</v>
      </c>
      <c r="G13926" s="2">
        <v>43327.857800925929</v>
      </c>
      <c r="H13926" t="s">
        <v>4</v>
      </c>
      <c r="I13926" t="s">
        <v>7736</v>
      </c>
    </row>
    <row r="13927" spans="1:9" x14ac:dyDescent="0.25">
      <c r="A13927" t="s">
        <v>8</v>
      </c>
      <c r="B13927">
        <v>178684</v>
      </c>
      <c r="C13927">
        <v>2</v>
      </c>
      <c r="D13927">
        <v>9793080</v>
      </c>
      <c r="E13927">
        <v>18</v>
      </c>
      <c r="F13927" t="s">
        <v>16686</v>
      </c>
      <c r="G13927" s="2">
        <v>43327.858460648145</v>
      </c>
      <c r="H13927" t="s">
        <v>4</v>
      </c>
      <c r="I13927" t="s">
        <v>7736</v>
      </c>
    </row>
    <row r="13928" spans="1:9" x14ac:dyDescent="0.25">
      <c r="A13928" t="s">
        <v>0</v>
      </c>
      <c r="B13928">
        <v>168411</v>
      </c>
      <c r="C13928">
        <v>9</v>
      </c>
      <c r="D13928">
        <v>9793083</v>
      </c>
      <c r="E13928">
        <v>18</v>
      </c>
      <c r="F13928" t="s">
        <v>8017</v>
      </c>
      <c r="G13928" s="2">
        <v>43327.859363425923</v>
      </c>
      <c r="H13928" t="s">
        <v>4</v>
      </c>
      <c r="I13928" t="s">
        <v>7736</v>
      </c>
    </row>
    <row r="13929" spans="1:9" x14ac:dyDescent="0.25">
      <c r="A13929" t="s">
        <v>0</v>
      </c>
      <c r="B13929">
        <v>308746</v>
      </c>
      <c r="C13929">
        <v>17</v>
      </c>
      <c r="D13929">
        <v>9793084</v>
      </c>
      <c r="E13929">
        <v>18</v>
      </c>
      <c r="F13929" t="s">
        <v>14117</v>
      </c>
      <c r="G13929" s="2">
        <v>43327.860081018516</v>
      </c>
      <c r="H13929" t="s">
        <v>4</v>
      </c>
      <c r="I13929" t="s">
        <v>7736</v>
      </c>
    </row>
    <row r="13930" spans="1:9" x14ac:dyDescent="0.25">
      <c r="A13930" t="s">
        <v>0</v>
      </c>
      <c r="B13930">
        <v>303104</v>
      </c>
      <c r="C13930">
        <v>16</v>
      </c>
      <c r="D13930">
        <v>9793087</v>
      </c>
      <c r="E13930">
        <v>18</v>
      </c>
      <c r="F13930" t="s">
        <v>16687</v>
      </c>
      <c r="G13930" s="2">
        <v>43327.861203703702</v>
      </c>
      <c r="H13930" t="s">
        <v>4</v>
      </c>
      <c r="I13930" t="s">
        <v>7736</v>
      </c>
    </row>
    <row r="13931" spans="1:9" x14ac:dyDescent="0.25">
      <c r="A13931" t="s">
        <v>0</v>
      </c>
      <c r="B13931">
        <v>305819</v>
      </c>
      <c r="C13931">
        <v>17</v>
      </c>
      <c r="D13931">
        <v>9793088</v>
      </c>
      <c r="E13931">
        <v>18</v>
      </c>
      <c r="F13931" t="s">
        <v>16688</v>
      </c>
      <c r="G13931" s="2">
        <v>43327.861516203702</v>
      </c>
      <c r="H13931" t="s">
        <v>4</v>
      </c>
      <c r="I13931" t="s">
        <v>8624</v>
      </c>
    </row>
    <row r="13932" spans="1:9" x14ac:dyDescent="0.25">
      <c r="A13932" t="s">
        <v>8</v>
      </c>
      <c r="B13932">
        <v>140423</v>
      </c>
      <c r="C13932">
        <v>4</v>
      </c>
      <c r="D13932">
        <v>9750037</v>
      </c>
      <c r="E13932">
        <v>18</v>
      </c>
      <c r="F13932" t="s">
        <v>8082</v>
      </c>
      <c r="G13932" s="2">
        <v>43321.745717592596</v>
      </c>
      <c r="H13932" t="s">
        <v>4</v>
      </c>
      <c r="I13932" t="s">
        <v>7736</v>
      </c>
    </row>
    <row r="13933" spans="1:9" x14ac:dyDescent="0.25">
      <c r="A13933" t="s">
        <v>0</v>
      </c>
      <c r="B13933">
        <v>305769</v>
      </c>
      <c r="C13933">
        <v>17</v>
      </c>
      <c r="D13933">
        <v>9750055</v>
      </c>
      <c r="E13933">
        <v>18</v>
      </c>
      <c r="F13933" t="s">
        <v>16689</v>
      </c>
      <c r="G13933" s="2">
        <v>43321.756550925929</v>
      </c>
      <c r="H13933" t="s">
        <v>4</v>
      </c>
      <c r="I13933" t="s">
        <v>7736</v>
      </c>
    </row>
    <row r="13934" spans="1:9" x14ac:dyDescent="0.25">
      <c r="A13934" t="s">
        <v>8</v>
      </c>
      <c r="B13934">
        <v>139743</v>
      </c>
      <c r="C13934">
        <v>2</v>
      </c>
      <c r="D13934">
        <v>9720686</v>
      </c>
      <c r="E13934">
        <v>18</v>
      </c>
      <c r="F13934" t="s">
        <v>13490</v>
      </c>
      <c r="G13934" s="2">
        <v>43319.375462962962</v>
      </c>
      <c r="H13934" t="s">
        <v>541</v>
      </c>
      <c r="I13934" t="s">
        <v>7736</v>
      </c>
    </row>
    <row r="13935" spans="1:9" x14ac:dyDescent="0.25">
      <c r="A13935" t="s">
        <v>0</v>
      </c>
      <c r="B13935">
        <v>285589</v>
      </c>
      <c r="C13935">
        <v>15</v>
      </c>
      <c r="D13935">
        <v>9792483</v>
      </c>
      <c r="E13935">
        <v>18</v>
      </c>
      <c r="F13935" t="s">
        <v>16690</v>
      </c>
      <c r="G13935" s="2">
        <v>43327.498518518521</v>
      </c>
      <c r="H13935" t="s">
        <v>4</v>
      </c>
      <c r="I13935" t="s">
        <v>7736</v>
      </c>
    </row>
    <row r="13936" spans="1:9" x14ac:dyDescent="0.25">
      <c r="A13936" t="s">
        <v>0</v>
      </c>
      <c r="B13936">
        <v>293684</v>
      </c>
      <c r="C13936">
        <v>16</v>
      </c>
      <c r="D13936">
        <v>9792489</v>
      </c>
      <c r="E13936">
        <v>18</v>
      </c>
      <c r="F13936" t="s">
        <v>8148</v>
      </c>
      <c r="G13936" s="2">
        <v>43327.502280092594</v>
      </c>
      <c r="H13936" t="s">
        <v>4</v>
      </c>
      <c r="I13936" t="s">
        <v>7736</v>
      </c>
    </row>
    <row r="13937" spans="1:9" x14ac:dyDescent="0.25">
      <c r="A13937" t="s">
        <v>0</v>
      </c>
      <c r="B13937">
        <v>210725</v>
      </c>
      <c r="C13937">
        <v>11</v>
      </c>
      <c r="D13937">
        <v>9792508</v>
      </c>
      <c r="E13937">
        <v>18</v>
      </c>
      <c r="F13937" t="s">
        <v>16691</v>
      </c>
      <c r="G13937" s="2">
        <v>43327.511736111112</v>
      </c>
      <c r="H13937" t="s">
        <v>4</v>
      </c>
      <c r="I13937" t="s">
        <v>7736</v>
      </c>
    </row>
    <row r="13938" spans="1:9" x14ac:dyDescent="0.25">
      <c r="A13938" t="s">
        <v>8</v>
      </c>
      <c r="B13938">
        <v>245000</v>
      </c>
      <c r="C13938">
        <v>2</v>
      </c>
      <c r="D13938">
        <v>9681811</v>
      </c>
      <c r="E13938">
        <v>18</v>
      </c>
      <c r="F13938" t="s">
        <v>16692</v>
      </c>
      <c r="G13938" s="2">
        <v>43313.447164351855</v>
      </c>
      <c r="H13938" t="s">
        <v>541</v>
      </c>
      <c r="I13938" t="s">
        <v>7736</v>
      </c>
    </row>
    <row r="13939" spans="1:9" x14ac:dyDescent="0.25">
      <c r="A13939" t="s">
        <v>0</v>
      </c>
      <c r="B13939">
        <v>236833</v>
      </c>
      <c r="C13939">
        <v>12</v>
      </c>
      <c r="D13939">
        <v>9793125</v>
      </c>
      <c r="E13939">
        <v>18</v>
      </c>
      <c r="F13939" t="s">
        <v>16693</v>
      </c>
      <c r="G13939" s="2">
        <v>43327.875115740739</v>
      </c>
      <c r="H13939" t="s">
        <v>4</v>
      </c>
      <c r="I13939" t="s">
        <v>8624</v>
      </c>
    </row>
    <row r="13940" spans="1:9" x14ac:dyDescent="0.25">
      <c r="A13940" t="s">
        <v>0</v>
      </c>
      <c r="B13940">
        <v>308082</v>
      </c>
      <c r="C13940">
        <v>17</v>
      </c>
      <c r="D13940">
        <v>9388257</v>
      </c>
      <c r="E13940">
        <v>18</v>
      </c>
      <c r="F13940" t="s">
        <v>16694</v>
      </c>
      <c r="G13940" s="2">
        <v>43262.397569444445</v>
      </c>
      <c r="H13940" t="s">
        <v>541</v>
      </c>
      <c r="I13940" t="s">
        <v>7736</v>
      </c>
    </row>
    <row r="13941" spans="1:9" x14ac:dyDescent="0.25">
      <c r="A13941" t="s">
        <v>0</v>
      </c>
      <c r="B13941">
        <v>246636</v>
      </c>
      <c r="C13941">
        <v>12</v>
      </c>
      <c r="D13941">
        <v>9749548</v>
      </c>
      <c r="E13941">
        <v>18</v>
      </c>
      <c r="F13941" t="s">
        <v>8253</v>
      </c>
      <c r="G13941" s="2">
        <v>43321.439525462964</v>
      </c>
      <c r="H13941" t="s">
        <v>4</v>
      </c>
      <c r="I13941" t="s">
        <v>7736</v>
      </c>
    </row>
    <row r="13942" spans="1:9" x14ac:dyDescent="0.25">
      <c r="A13942" t="s">
        <v>8</v>
      </c>
      <c r="B13942">
        <v>167230</v>
      </c>
      <c r="C13942">
        <v>1</v>
      </c>
      <c r="D13942">
        <v>9749553</v>
      </c>
      <c r="E13942">
        <v>18</v>
      </c>
      <c r="F13942" t="s">
        <v>16695</v>
      </c>
      <c r="G13942" s="2">
        <v>43321.441423611112</v>
      </c>
      <c r="H13942" t="s">
        <v>4</v>
      </c>
      <c r="I13942" t="s">
        <v>8624</v>
      </c>
    </row>
    <row r="13943" spans="1:9" x14ac:dyDescent="0.25">
      <c r="A13943" t="s">
        <v>0</v>
      </c>
      <c r="B13943">
        <v>205988</v>
      </c>
      <c r="C13943">
        <v>11</v>
      </c>
      <c r="D13943">
        <v>9750073</v>
      </c>
      <c r="E13943">
        <v>18</v>
      </c>
      <c r="F13943" t="s">
        <v>11486</v>
      </c>
      <c r="G13943" s="2">
        <v>43321.764432870368</v>
      </c>
      <c r="H13943" t="s">
        <v>4</v>
      </c>
      <c r="I13943" t="s">
        <v>7736</v>
      </c>
    </row>
    <row r="13944" spans="1:9" x14ac:dyDescent="0.25">
      <c r="A13944" t="s">
        <v>0</v>
      </c>
      <c r="B13944">
        <v>315168</v>
      </c>
      <c r="C13944">
        <v>17</v>
      </c>
      <c r="D13944">
        <v>9750074</v>
      </c>
      <c r="E13944">
        <v>18</v>
      </c>
      <c r="F13944" t="s">
        <v>8159</v>
      </c>
      <c r="G13944" s="2">
        <v>43321.764780092592</v>
      </c>
      <c r="H13944" t="s">
        <v>4</v>
      </c>
      <c r="I13944" t="s">
        <v>7736</v>
      </c>
    </row>
    <row r="13945" spans="1:9" x14ac:dyDescent="0.25">
      <c r="A13945" t="s">
        <v>0</v>
      </c>
      <c r="B13945">
        <v>140078</v>
      </c>
      <c r="C13945">
        <v>8</v>
      </c>
      <c r="D13945">
        <v>9750092</v>
      </c>
      <c r="E13945">
        <v>18</v>
      </c>
      <c r="F13945" t="s">
        <v>16696</v>
      </c>
      <c r="G13945" s="2">
        <v>43321.77071759259</v>
      </c>
      <c r="H13945" t="s">
        <v>4</v>
      </c>
      <c r="I13945" t="s">
        <v>7736</v>
      </c>
    </row>
    <row r="13946" spans="1:9" x14ac:dyDescent="0.25">
      <c r="A13946" t="s">
        <v>8</v>
      </c>
      <c r="B13946">
        <v>153221</v>
      </c>
      <c r="C13946">
        <v>1</v>
      </c>
      <c r="D13946">
        <v>9750097</v>
      </c>
      <c r="E13946">
        <v>18</v>
      </c>
      <c r="F13946" t="s">
        <v>16697</v>
      </c>
      <c r="G13946" s="2">
        <v>43321.772835648146</v>
      </c>
      <c r="H13946" t="s">
        <v>4</v>
      </c>
      <c r="I13946" t="s">
        <v>7736</v>
      </c>
    </row>
    <row r="13947" spans="1:9" x14ac:dyDescent="0.25">
      <c r="A13947" t="s">
        <v>8</v>
      </c>
      <c r="B13947">
        <v>216807</v>
      </c>
      <c r="C13947">
        <v>1</v>
      </c>
      <c r="D13947">
        <v>9750100</v>
      </c>
      <c r="E13947">
        <v>18</v>
      </c>
      <c r="F13947" t="s">
        <v>16698</v>
      </c>
      <c r="G13947" s="2">
        <v>43321.773692129631</v>
      </c>
      <c r="H13947" t="s">
        <v>4</v>
      </c>
      <c r="I13947" t="s">
        <v>7736</v>
      </c>
    </row>
    <row r="13948" spans="1:9" x14ac:dyDescent="0.25">
      <c r="A13948" t="s">
        <v>8</v>
      </c>
      <c r="B13948">
        <v>216807</v>
      </c>
      <c r="C13948">
        <v>1</v>
      </c>
      <c r="D13948">
        <v>9750101</v>
      </c>
      <c r="E13948">
        <v>18</v>
      </c>
      <c r="F13948" t="s">
        <v>16699</v>
      </c>
      <c r="G13948" s="2">
        <v>43321.774259259262</v>
      </c>
      <c r="H13948" t="s">
        <v>4</v>
      </c>
      <c r="I13948" t="s">
        <v>7736</v>
      </c>
    </row>
    <row r="13949" spans="1:9" x14ac:dyDescent="0.25">
      <c r="A13949" t="s">
        <v>8</v>
      </c>
      <c r="B13949">
        <v>216807</v>
      </c>
      <c r="C13949">
        <v>1</v>
      </c>
      <c r="D13949">
        <v>9750103</v>
      </c>
      <c r="E13949">
        <v>18</v>
      </c>
      <c r="F13949" t="s">
        <v>9801</v>
      </c>
      <c r="G13949" s="2">
        <v>43321.774930555555</v>
      </c>
      <c r="H13949" t="s">
        <v>4</v>
      </c>
      <c r="I13949" t="s">
        <v>7736</v>
      </c>
    </row>
    <row r="13950" spans="1:9" x14ac:dyDescent="0.25">
      <c r="A13950" t="s">
        <v>0</v>
      </c>
      <c r="B13950">
        <v>138902</v>
      </c>
      <c r="C13950">
        <v>6</v>
      </c>
      <c r="D13950">
        <v>9767037</v>
      </c>
      <c r="E13950">
        <v>18</v>
      </c>
      <c r="F13950" t="s">
        <v>8424</v>
      </c>
      <c r="G13950" s="2">
        <v>43325.470729166664</v>
      </c>
      <c r="H13950" t="s">
        <v>541</v>
      </c>
      <c r="I13950" t="s">
        <v>7736</v>
      </c>
    </row>
    <row r="13951" spans="1:9" x14ac:dyDescent="0.25">
      <c r="A13951" t="s">
        <v>8</v>
      </c>
      <c r="B13951">
        <v>140486</v>
      </c>
      <c r="C13951">
        <v>4</v>
      </c>
      <c r="D13951">
        <v>9767281</v>
      </c>
      <c r="E13951">
        <v>18</v>
      </c>
      <c r="F13951" t="s">
        <v>9994</v>
      </c>
      <c r="G13951" s="2">
        <v>43325.476631944446</v>
      </c>
      <c r="H13951" t="s">
        <v>541</v>
      </c>
      <c r="I13951" t="s">
        <v>7736</v>
      </c>
    </row>
    <row r="13952" spans="1:9" x14ac:dyDescent="0.25">
      <c r="A13952" t="s">
        <v>0</v>
      </c>
      <c r="B13952">
        <v>307940</v>
      </c>
      <c r="C13952">
        <v>17</v>
      </c>
      <c r="D13952">
        <v>9589143</v>
      </c>
      <c r="E13952">
        <v>18</v>
      </c>
      <c r="F13952" t="s">
        <v>11286</v>
      </c>
      <c r="G13952" s="2">
        <v>43293.407106481478</v>
      </c>
      <c r="H13952" t="s">
        <v>4</v>
      </c>
      <c r="I13952" t="s">
        <v>7736</v>
      </c>
    </row>
    <row r="13953" spans="1:9" x14ac:dyDescent="0.25">
      <c r="A13953" t="s">
        <v>8</v>
      </c>
      <c r="B13953">
        <v>205977</v>
      </c>
      <c r="C13953">
        <v>1</v>
      </c>
      <c r="D13953">
        <v>9589168</v>
      </c>
      <c r="E13953">
        <v>18</v>
      </c>
      <c r="F13953" t="s">
        <v>8138</v>
      </c>
      <c r="G13953" s="2">
        <v>43293.44972222222</v>
      </c>
      <c r="H13953" t="s">
        <v>4</v>
      </c>
      <c r="I13953" t="s">
        <v>7736</v>
      </c>
    </row>
    <row r="13954" spans="1:9" x14ac:dyDescent="0.25">
      <c r="A13954" t="s">
        <v>0</v>
      </c>
      <c r="B13954">
        <v>272489</v>
      </c>
      <c r="C13954">
        <v>14</v>
      </c>
      <c r="D13954">
        <v>9781570</v>
      </c>
      <c r="E13954">
        <v>18</v>
      </c>
      <c r="F13954" t="s">
        <v>16700</v>
      </c>
      <c r="G13954" s="2">
        <v>43326.840613425928</v>
      </c>
      <c r="H13954" t="s">
        <v>541</v>
      </c>
      <c r="I13954" t="s">
        <v>7736</v>
      </c>
    </row>
    <row r="13955" spans="1:9" x14ac:dyDescent="0.25">
      <c r="A13955" t="s">
        <v>0</v>
      </c>
      <c r="B13955">
        <v>236833</v>
      </c>
      <c r="C13955">
        <v>12</v>
      </c>
      <c r="D13955">
        <v>9793129</v>
      </c>
      <c r="E13955">
        <v>18</v>
      </c>
      <c r="F13955" t="s">
        <v>8438</v>
      </c>
      <c r="G13955" s="2">
        <v>43327.876782407409</v>
      </c>
      <c r="H13955" t="s">
        <v>4</v>
      </c>
      <c r="I13955" t="s">
        <v>8624</v>
      </c>
    </row>
    <row r="13956" spans="1:9" x14ac:dyDescent="0.25">
      <c r="A13956" t="s">
        <v>0</v>
      </c>
      <c r="B13956">
        <v>236833</v>
      </c>
      <c r="C13956">
        <v>12</v>
      </c>
      <c r="D13956">
        <v>9793135</v>
      </c>
      <c r="E13956">
        <v>18</v>
      </c>
      <c r="F13956" t="s">
        <v>8467</v>
      </c>
      <c r="G13956" s="2">
        <v>43327.878101851849</v>
      </c>
      <c r="H13956" t="s">
        <v>4</v>
      </c>
      <c r="I13956" t="s">
        <v>8624</v>
      </c>
    </row>
    <row r="13957" spans="1:9" x14ac:dyDescent="0.25">
      <c r="A13957" t="s">
        <v>0</v>
      </c>
      <c r="B13957">
        <v>315422</v>
      </c>
      <c r="C13957">
        <v>17</v>
      </c>
      <c r="D13957">
        <v>9793139</v>
      </c>
      <c r="E13957">
        <v>18</v>
      </c>
      <c r="F13957" t="s">
        <v>16701</v>
      </c>
      <c r="G13957" s="2">
        <v>43327.88</v>
      </c>
      <c r="H13957" t="s">
        <v>4</v>
      </c>
      <c r="I13957" t="s">
        <v>7736</v>
      </c>
    </row>
    <row r="13958" spans="1:9" x14ac:dyDescent="0.25">
      <c r="A13958" t="s">
        <v>0</v>
      </c>
      <c r="B13958">
        <v>315422</v>
      </c>
      <c r="C13958">
        <v>17</v>
      </c>
      <c r="D13958">
        <v>9793142</v>
      </c>
      <c r="E13958">
        <v>18</v>
      </c>
      <c r="F13958" t="s">
        <v>16702</v>
      </c>
      <c r="G13958" s="2">
        <v>43327.880868055552</v>
      </c>
      <c r="H13958" t="s">
        <v>4</v>
      </c>
      <c r="I13958" t="s">
        <v>7736</v>
      </c>
    </row>
    <row r="13959" spans="1:9" x14ac:dyDescent="0.25">
      <c r="A13959" t="s">
        <v>0</v>
      </c>
      <c r="B13959">
        <v>231534</v>
      </c>
      <c r="C13959">
        <v>12</v>
      </c>
      <c r="D13959">
        <v>9793156</v>
      </c>
      <c r="E13959">
        <v>18</v>
      </c>
      <c r="F13959" t="s">
        <v>16703</v>
      </c>
      <c r="G13959" s="2">
        <v>43327.885462962964</v>
      </c>
      <c r="H13959" t="s">
        <v>4</v>
      </c>
      <c r="I13959" t="s">
        <v>7736</v>
      </c>
    </row>
    <row r="13960" spans="1:9" x14ac:dyDescent="0.25">
      <c r="A13960" t="s">
        <v>0</v>
      </c>
      <c r="B13960">
        <v>284468</v>
      </c>
      <c r="C13960">
        <v>15</v>
      </c>
      <c r="D13960">
        <v>9749586</v>
      </c>
      <c r="E13960">
        <v>18</v>
      </c>
      <c r="F13960" t="s">
        <v>16704</v>
      </c>
      <c r="G13960" s="2">
        <v>43321.450497685182</v>
      </c>
      <c r="H13960" t="s">
        <v>4</v>
      </c>
      <c r="I13960" t="s">
        <v>7736</v>
      </c>
    </row>
    <row r="13961" spans="1:9" x14ac:dyDescent="0.25">
      <c r="A13961" t="s">
        <v>0</v>
      </c>
      <c r="B13961">
        <v>313593</v>
      </c>
      <c r="C13961">
        <v>17</v>
      </c>
      <c r="D13961">
        <v>9749603</v>
      </c>
      <c r="E13961">
        <v>18</v>
      </c>
      <c r="F13961" t="s">
        <v>16705</v>
      </c>
      <c r="G13961" s="2">
        <v>43321.456099537034</v>
      </c>
      <c r="H13961" t="s">
        <v>4</v>
      </c>
      <c r="I13961" t="s">
        <v>7736</v>
      </c>
    </row>
    <row r="13962" spans="1:9" x14ac:dyDescent="0.25">
      <c r="A13962" t="s">
        <v>0</v>
      </c>
      <c r="B13962">
        <v>187063</v>
      </c>
      <c r="C13962">
        <v>10</v>
      </c>
      <c r="D13962">
        <v>9750104</v>
      </c>
      <c r="E13962">
        <v>18</v>
      </c>
      <c r="F13962" t="s">
        <v>12112</v>
      </c>
      <c r="G13962" s="2">
        <v>43321.775138888886</v>
      </c>
      <c r="H13962" t="s">
        <v>4</v>
      </c>
      <c r="I13962" t="s">
        <v>7736</v>
      </c>
    </row>
    <row r="13963" spans="1:9" x14ac:dyDescent="0.25">
      <c r="A13963" t="s">
        <v>8</v>
      </c>
      <c r="B13963">
        <v>268018</v>
      </c>
      <c r="C13963">
        <v>1</v>
      </c>
      <c r="D13963">
        <v>9750124</v>
      </c>
      <c r="E13963">
        <v>18</v>
      </c>
      <c r="F13963" t="s">
        <v>15932</v>
      </c>
      <c r="G13963" s="2">
        <v>43321.784710648149</v>
      </c>
      <c r="H13963" t="s">
        <v>4</v>
      </c>
      <c r="I13963" t="s">
        <v>7736</v>
      </c>
    </row>
    <row r="13964" spans="1:9" x14ac:dyDescent="0.25">
      <c r="A13964" t="s">
        <v>8</v>
      </c>
      <c r="B13964">
        <v>268018</v>
      </c>
      <c r="C13964">
        <v>1</v>
      </c>
      <c r="D13964">
        <v>9750126</v>
      </c>
      <c r="E13964">
        <v>18</v>
      </c>
      <c r="F13964" t="s">
        <v>15933</v>
      </c>
      <c r="G13964" s="2">
        <v>43321.78534722222</v>
      </c>
      <c r="H13964" t="s">
        <v>4</v>
      </c>
      <c r="I13964" t="s">
        <v>7736</v>
      </c>
    </row>
    <row r="13965" spans="1:9" x14ac:dyDescent="0.25">
      <c r="A13965" t="s">
        <v>8</v>
      </c>
      <c r="B13965">
        <v>268018</v>
      </c>
      <c r="C13965">
        <v>1</v>
      </c>
      <c r="D13965">
        <v>9750127</v>
      </c>
      <c r="E13965">
        <v>18</v>
      </c>
      <c r="F13965" t="s">
        <v>15934</v>
      </c>
      <c r="G13965" s="2">
        <v>43321.785914351851</v>
      </c>
      <c r="H13965" t="s">
        <v>4</v>
      </c>
      <c r="I13965" t="s">
        <v>7736</v>
      </c>
    </row>
    <row r="13966" spans="1:9" x14ac:dyDescent="0.25">
      <c r="A13966" t="s">
        <v>8</v>
      </c>
      <c r="B13966">
        <v>268018</v>
      </c>
      <c r="C13966">
        <v>1</v>
      </c>
      <c r="D13966">
        <v>9750128</v>
      </c>
      <c r="E13966">
        <v>18</v>
      </c>
      <c r="F13966" t="s">
        <v>15935</v>
      </c>
      <c r="G13966" s="2">
        <v>43321.786412037036</v>
      </c>
      <c r="H13966" t="s">
        <v>4</v>
      </c>
      <c r="I13966" t="s">
        <v>7736</v>
      </c>
    </row>
    <row r="13967" spans="1:9" x14ac:dyDescent="0.25">
      <c r="A13967" t="s">
        <v>0</v>
      </c>
      <c r="B13967">
        <v>299301</v>
      </c>
      <c r="C13967">
        <v>16</v>
      </c>
      <c r="D13967">
        <v>9750129</v>
      </c>
      <c r="E13967">
        <v>18</v>
      </c>
      <c r="F13967" t="s">
        <v>8603</v>
      </c>
      <c r="G13967" s="2">
        <v>43321.786527777775</v>
      </c>
      <c r="H13967" t="s">
        <v>4</v>
      </c>
      <c r="I13967" t="s">
        <v>7736</v>
      </c>
    </row>
    <row r="13968" spans="1:9" x14ac:dyDescent="0.25">
      <c r="A13968" t="s">
        <v>8</v>
      </c>
      <c r="B13968">
        <v>268018</v>
      </c>
      <c r="C13968">
        <v>1</v>
      </c>
      <c r="D13968">
        <v>9750130</v>
      </c>
      <c r="E13968">
        <v>18</v>
      </c>
      <c r="F13968" t="s">
        <v>9801</v>
      </c>
      <c r="G13968" s="2">
        <v>43321.786944444444</v>
      </c>
      <c r="H13968" t="s">
        <v>4</v>
      </c>
      <c r="I13968" t="s">
        <v>7736</v>
      </c>
    </row>
    <row r="13969" spans="1:9" x14ac:dyDescent="0.25">
      <c r="A13969" t="s">
        <v>0</v>
      </c>
      <c r="B13969">
        <v>134064</v>
      </c>
      <c r="C13969">
        <v>8</v>
      </c>
      <c r="D13969">
        <v>9488339</v>
      </c>
      <c r="E13969">
        <v>18</v>
      </c>
      <c r="F13969" t="s">
        <v>16706</v>
      </c>
      <c r="G13969" s="2">
        <v>43276.830740740741</v>
      </c>
      <c r="H13969" t="s">
        <v>541</v>
      </c>
      <c r="I13969" t="s">
        <v>7736</v>
      </c>
    </row>
    <row r="13970" spans="1:9" x14ac:dyDescent="0.25">
      <c r="A13970" t="s">
        <v>0</v>
      </c>
      <c r="B13970">
        <v>236241</v>
      </c>
      <c r="C13970">
        <v>12</v>
      </c>
      <c r="D13970">
        <v>9492267</v>
      </c>
      <c r="E13970">
        <v>18</v>
      </c>
      <c r="F13970" t="s">
        <v>7988</v>
      </c>
      <c r="G13970" s="2">
        <v>43277.377141203702</v>
      </c>
      <c r="H13970" t="s">
        <v>541</v>
      </c>
      <c r="I13970" t="s">
        <v>7736</v>
      </c>
    </row>
    <row r="13971" spans="1:9" x14ac:dyDescent="0.25">
      <c r="A13971" t="s">
        <v>0</v>
      </c>
      <c r="B13971">
        <v>298143</v>
      </c>
      <c r="C13971">
        <v>16</v>
      </c>
      <c r="D13971">
        <v>9779491</v>
      </c>
      <c r="E13971">
        <v>18</v>
      </c>
      <c r="F13971" t="s">
        <v>8898</v>
      </c>
      <c r="G13971" s="2">
        <v>43326.511493055557</v>
      </c>
      <c r="H13971" t="s">
        <v>541</v>
      </c>
      <c r="I13971" t="s">
        <v>7736</v>
      </c>
    </row>
    <row r="13972" spans="1:9" x14ac:dyDescent="0.25">
      <c r="A13972" t="s">
        <v>0</v>
      </c>
      <c r="B13972">
        <v>217199</v>
      </c>
      <c r="C13972">
        <v>11</v>
      </c>
      <c r="D13972">
        <v>9779823</v>
      </c>
      <c r="E13972">
        <v>18</v>
      </c>
      <c r="F13972" t="s">
        <v>16707</v>
      </c>
      <c r="G13972" s="2">
        <v>43326.522418981483</v>
      </c>
      <c r="H13972" t="s">
        <v>541</v>
      </c>
      <c r="I13972" t="s">
        <v>8624</v>
      </c>
    </row>
    <row r="13973" spans="1:9" x14ac:dyDescent="0.25">
      <c r="A13973" t="s">
        <v>8</v>
      </c>
      <c r="B13973">
        <v>139111</v>
      </c>
      <c r="C13973">
        <v>2</v>
      </c>
      <c r="D13973">
        <v>9589181</v>
      </c>
      <c r="E13973">
        <v>18</v>
      </c>
      <c r="F13973" t="s">
        <v>10214</v>
      </c>
      <c r="G13973" s="2">
        <v>43293.455787037034</v>
      </c>
      <c r="H13973" t="s">
        <v>4</v>
      </c>
      <c r="I13973" t="s">
        <v>7736</v>
      </c>
    </row>
    <row r="13974" spans="1:9" x14ac:dyDescent="0.25">
      <c r="A13974" t="s">
        <v>0</v>
      </c>
      <c r="B13974">
        <v>322554</v>
      </c>
      <c r="C13974">
        <v>18</v>
      </c>
      <c r="D13974">
        <v>9723122</v>
      </c>
      <c r="E13974">
        <v>18</v>
      </c>
      <c r="F13974" t="s">
        <v>16708</v>
      </c>
      <c r="G13974" s="2">
        <v>43319.436423611114</v>
      </c>
      <c r="H13974" t="s">
        <v>541</v>
      </c>
      <c r="I13974" t="s">
        <v>7736</v>
      </c>
    </row>
    <row r="13975" spans="1:9" x14ac:dyDescent="0.25">
      <c r="A13975" t="s">
        <v>0</v>
      </c>
      <c r="B13975">
        <v>139176</v>
      </c>
      <c r="C13975">
        <v>95</v>
      </c>
      <c r="D13975">
        <v>9792551</v>
      </c>
      <c r="E13975">
        <v>18</v>
      </c>
      <c r="F13975" t="s">
        <v>16709</v>
      </c>
      <c r="G13975" s="2">
        <v>43327.530439814815</v>
      </c>
      <c r="H13975" t="s">
        <v>4</v>
      </c>
      <c r="I13975" t="s">
        <v>8624</v>
      </c>
    </row>
    <row r="13976" spans="1:9" x14ac:dyDescent="0.25">
      <c r="A13976" t="s">
        <v>0</v>
      </c>
      <c r="B13976">
        <v>283342</v>
      </c>
      <c r="C13976">
        <v>15</v>
      </c>
      <c r="D13976">
        <v>9793174</v>
      </c>
      <c r="E13976">
        <v>18</v>
      </c>
      <c r="F13976" t="s">
        <v>130</v>
      </c>
      <c r="G13976" s="2">
        <v>43327.904108796298</v>
      </c>
      <c r="H13976" t="s">
        <v>4</v>
      </c>
      <c r="I13976" t="s">
        <v>7736</v>
      </c>
    </row>
    <row r="13977" spans="1:9" x14ac:dyDescent="0.25">
      <c r="A13977" t="s">
        <v>0</v>
      </c>
      <c r="B13977">
        <v>274526</v>
      </c>
      <c r="C13977">
        <v>14</v>
      </c>
      <c r="D13977">
        <v>9793177</v>
      </c>
      <c r="E13977">
        <v>18</v>
      </c>
      <c r="F13977" t="s">
        <v>16710</v>
      </c>
      <c r="G13977" s="2">
        <v>43327.908935185187</v>
      </c>
      <c r="H13977" t="s">
        <v>4</v>
      </c>
      <c r="I13977" t="s">
        <v>7736</v>
      </c>
    </row>
    <row r="13978" spans="1:9" x14ac:dyDescent="0.25">
      <c r="A13978" t="s">
        <v>8</v>
      </c>
      <c r="B13978">
        <v>197714</v>
      </c>
      <c r="C13978">
        <v>3</v>
      </c>
      <c r="D13978">
        <v>9793180</v>
      </c>
      <c r="E13978">
        <v>18</v>
      </c>
      <c r="F13978" t="s">
        <v>8038</v>
      </c>
      <c r="G13978" s="2">
        <v>43327.911446759259</v>
      </c>
      <c r="H13978" t="s">
        <v>4</v>
      </c>
      <c r="I13978" t="s">
        <v>8624</v>
      </c>
    </row>
    <row r="13979" spans="1:9" x14ac:dyDescent="0.25">
      <c r="A13979" t="s">
        <v>8</v>
      </c>
      <c r="B13979">
        <v>203496</v>
      </c>
      <c r="C13979">
        <v>2</v>
      </c>
      <c r="D13979">
        <v>9563747</v>
      </c>
      <c r="E13979">
        <v>18</v>
      </c>
      <c r="F13979" t="s">
        <v>16711</v>
      </c>
      <c r="G13979" s="2">
        <v>43286.397245370368</v>
      </c>
      <c r="H13979" t="s">
        <v>541</v>
      </c>
      <c r="I13979" t="s">
        <v>7736</v>
      </c>
    </row>
    <row r="13980" spans="1:9" x14ac:dyDescent="0.25">
      <c r="A13980" t="s">
        <v>0</v>
      </c>
      <c r="B13980">
        <v>236833</v>
      </c>
      <c r="C13980">
        <v>12</v>
      </c>
      <c r="D13980">
        <v>9738745</v>
      </c>
      <c r="E13980">
        <v>18</v>
      </c>
      <c r="F13980" t="s">
        <v>16712</v>
      </c>
      <c r="G13980" s="2">
        <v>43320.785925925928</v>
      </c>
      <c r="H13980" t="s">
        <v>541</v>
      </c>
      <c r="I13980" t="s">
        <v>7736</v>
      </c>
    </row>
    <row r="13981" spans="1:9" x14ac:dyDescent="0.25">
      <c r="A13981" t="s">
        <v>100</v>
      </c>
      <c r="B13981">
        <v>381</v>
      </c>
      <c r="C13981">
        <v>16</v>
      </c>
      <c r="D13981">
        <v>9738786</v>
      </c>
      <c r="E13981">
        <v>18</v>
      </c>
      <c r="F13981" t="s">
        <v>16713</v>
      </c>
      <c r="G13981" s="2">
        <v>43320.807268518518</v>
      </c>
      <c r="H13981" t="s">
        <v>541</v>
      </c>
      <c r="I13981" t="s">
        <v>7736</v>
      </c>
    </row>
    <row r="13982" spans="1:9" x14ac:dyDescent="0.25">
      <c r="A13982" t="s">
        <v>0</v>
      </c>
      <c r="B13982">
        <v>313589</v>
      </c>
      <c r="C13982">
        <v>17</v>
      </c>
      <c r="D13982">
        <v>9749616</v>
      </c>
      <c r="E13982">
        <v>18</v>
      </c>
      <c r="F13982" t="s">
        <v>8135</v>
      </c>
      <c r="G13982" s="2">
        <v>43321.458101851851</v>
      </c>
      <c r="H13982" t="s">
        <v>4</v>
      </c>
      <c r="I13982" t="s">
        <v>7736</v>
      </c>
    </row>
    <row r="13983" spans="1:9" x14ac:dyDescent="0.25">
      <c r="A13983" t="s">
        <v>0</v>
      </c>
      <c r="B13983">
        <v>270787</v>
      </c>
      <c r="C13983">
        <v>14</v>
      </c>
      <c r="D13983">
        <v>9749640</v>
      </c>
      <c r="E13983">
        <v>18</v>
      </c>
      <c r="F13983" t="s">
        <v>16714</v>
      </c>
      <c r="G13983" s="2">
        <v>43321.463645833333</v>
      </c>
      <c r="H13983" t="s">
        <v>4</v>
      </c>
      <c r="I13983" t="s">
        <v>7736</v>
      </c>
    </row>
    <row r="13984" spans="1:9" x14ac:dyDescent="0.25">
      <c r="A13984" t="s">
        <v>0</v>
      </c>
      <c r="B13984">
        <v>326290</v>
      </c>
      <c r="C13984">
        <v>18</v>
      </c>
      <c r="D13984">
        <v>9750152</v>
      </c>
      <c r="E13984">
        <v>18</v>
      </c>
      <c r="F13984" t="s">
        <v>16715</v>
      </c>
      <c r="G13984" s="2">
        <v>43321.795289351852</v>
      </c>
      <c r="H13984" t="s">
        <v>4</v>
      </c>
      <c r="I13984" t="s">
        <v>7736</v>
      </c>
    </row>
    <row r="13985" spans="1:9" x14ac:dyDescent="0.25">
      <c r="A13985" t="s">
        <v>8</v>
      </c>
      <c r="B13985">
        <v>200419</v>
      </c>
      <c r="C13985">
        <v>2</v>
      </c>
      <c r="D13985">
        <v>9750155</v>
      </c>
      <c r="E13985">
        <v>18</v>
      </c>
      <c r="F13985" t="s">
        <v>11157</v>
      </c>
      <c r="G13985" s="2">
        <v>43321.795682870368</v>
      </c>
      <c r="H13985" t="s">
        <v>4</v>
      </c>
      <c r="I13985" t="s">
        <v>7736</v>
      </c>
    </row>
    <row r="13986" spans="1:9" x14ac:dyDescent="0.25">
      <c r="A13986" t="s">
        <v>8</v>
      </c>
      <c r="B13986">
        <v>139743</v>
      </c>
      <c r="C13986">
        <v>1</v>
      </c>
      <c r="D13986">
        <v>9750159</v>
      </c>
      <c r="E13986">
        <v>18</v>
      </c>
      <c r="F13986" t="s">
        <v>9676</v>
      </c>
      <c r="G13986" s="2">
        <v>43321.796701388892</v>
      </c>
      <c r="H13986" t="s">
        <v>4</v>
      </c>
      <c r="I13986" t="s">
        <v>7736</v>
      </c>
    </row>
    <row r="13987" spans="1:9" x14ac:dyDescent="0.25">
      <c r="A13987" t="s">
        <v>0</v>
      </c>
      <c r="B13987">
        <v>280913</v>
      </c>
      <c r="C13987">
        <v>15</v>
      </c>
      <c r="D13987">
        <v>9750168</v>
      </c>
      <c r="E13987">
        <v>18</v>
      </c>
      <c r="F13987" t="s">
        <v>16716</v>
      </c>
      <c r="G13987" s="2">
        <v>43321.79896990741</v>
      </c>
      <c r="H13987" t="s">
        <v>4</v>
      </c>
      <c r="I13987" t="s">
        <v>8624</v>
      </c>
    </row>
    <row r="13988" spans="1:9" x14ac:dyDescent="0.25">
      <c r="A13988" t="s">
        <v>0</v>
      </c>
      <c r="B13988">
        <v>305466</v>
      </c>
      <c r="C13988">
        <v>17</v>
      </c>
      <c r="D13988">
        <v>9770357</v>
      </c>
      <c r="E13988">
        <v>18</v>
      </c>
      <c r="F13988" t="s">
        <v>16717</v>
      </c>
      <c r="G13988" s="2">
        <v>43325.757476851853</v>
      </c>
      <c r="H13988" t="s">
        <v>541</v>
      </c>
      <c r="I13988" t="s">
        <v>7736</v>
      </c>
    </row>
    <row r="13989" spans="1:9" x14ac:dyDescent="0.25">
      <c r="A13989" t="s">
        <v>0</v>
      </c>
      <c r="B13989">
        <v>215060</v>
      </c>
      <c r="C13989">
        <v>11</v>
      </c>
      <c r="D13989">
        <v>9681453</v>
      </c>
      <c r="E13989">
        <v>18</v>
      </c>
      <c r="F13989" t="s">
        <v>16718</v>
      </c>
      <c r="G13989" s="2">
        <v>43313.436863425923</v>
      </c>
      <c r="H13989" t="s">
        <v>541</v>
      </c>
      <c r="I13989" t="s">
        <v>8624</v>
      </c>
    </row>
    <row r="13990" spans="1:9" x14ac:dyDescent="0.25">
      <c r="A13990" t="s">
        <v>0</v>
      </c>
      <c r="B13990">
        <v>307050</v>
      </c>
      <c r="C13990">
        <v>17</v>
      </c>
      <c r="D13990">
        <v>9589234</v>
      </c>
      <c r="E13990">
        <v>18</v>
      </c>
      <c r="F13990" t="s">
        <v>16719</v>
      </c>
      <c r="G13990" s="2">
        <v>43293.510300925926</v>
      </c>
      <c r="H13990" t="s">
        <v>4</v>
      </c>
      <c r="I13990" t="s">
        <v>7736</v>
      </c>
    </row>
    <row r="13991" spans="1:9" x14ac:dyDescent="0.25">
      <c r="A13991" t="s">
        <v>0</v>
      </c>
      <c r="B13991">
        <v>196097</v>
      </c>
      <c r="C13991">
        <v>10</v>
      </c>
      <c r="D13991">
        <v>9792089</v>
      </c>
      <c r="E13991">
        <v>18</v>
      </c>
      <c r="F13991" t="s">
        <v>15498</v>
      </c>
      <c r="G13991" s="2">
        <v>43326.973136574074</v>
      </c>
      <c r="H13991" t="s">
        <v>4</v>
      </c>
      <c r="I13991" t="s">
        <v>7736</v>
      </c>
    </row>
    <row r="13992" spans="1:9" x14ac:dyDescent="0.25">
      <c r="A13992" t="s">
        <v>8</v>
      </c>
      <c r="B13992">
        <v>196097</v>
      </c>
      <c r="C13992">
        <v>4</v>
      </c>
      <c r="D13992">
        <v>9792090</v>
      </c>
      <c r="E13992">
        <v>18</v>
      </c>
      <c r="F13992" t="s">
        <v>16720</v>
      </c>
      <c r="G13992" s="2">
        <v>43326.974664351852</v>
      </c>
      <c r="H13992" t="s">
        <v>4</v>
      </c>
      <c r="I13992" t="s">
        <v>7736</v>
      </c>
    </row>
    <row r="13993" spans="1:9" x14ac:dyDescent="0.25">
      <c r="A13993" t="s">
        <v>8</v>
      </c>
      <c r="B13993">
        <v>196097</v>
      </c>
      <c r="C13993">
        <v>4</v>
      </c>
      <c r="D13993">
        <v>9792091</v>
      </c>
      <c r="E13993">
        <v>18</v>
      </c>
      <c r="F13993" t="s">
        <v>16721</v>
      </c>
      <c r="G13993" s="2">
        <v>43326.975601851853</v>
      </c>
      <c r="H13993" t="s">
        <v>4</v>
      </c>
      <c r="I13993" t="s">
        <v>7736</v>
      </c>
    </row>
    <row r="13994" spans="1:9" x14ac:dyDescent="0.25">
      <c r="A13994" t="s">
        <v>8</v>
      </c>
      <c r="B13994">
        <v>196097</v>
      </c>
      <c r="C13994">
        <v>4</v>
      </c>
      <c r="D13994">
        <v>9792093</v>
      </c>
      <c r="E13994">
        <v>18</v>
      </c>
      <c r="F13994" t="s">
        <v>16722</v>
      </c>
      <c r="G13994" s="2">
        <v>43326.976747685185</v>
      </c>
      <c r="H13994" t="s">
        <v>4</v>
      </c>
      <c r="I13994" t="s">
        <v>7736</v>
      </c>
    </row>
    <row r="13995" spans="1:9" x14ac:dyDescent="0.25">
      <c r="A13995" t="s">
        <v>8</v>
      </c>
      <c r="B13995">
        <v>196097</v>
      </c>
      <c r="C13995">
        <v>4</v>
      </c>
      <c r="D13995">
        <v>9792094</v>
      </c>
      <c r="E13995">
        <v>18</v>
      </c>
      <c r="F13995" t="s">
        <v>16723</v>
      </c>
      <c r="G13995" s="2">
        <v>43326.977905092594</v>
      </c>
      <c r="H13995" t="s">
        <v>4</v>
      </c>
      <c r="I13995" t="s">
        <v>7736</v>
      </c>
    </row>
    <row r="13996" spans="1:9" x14ac:dyDescent="0.25">
      <c r="A13996" t="s">
        <v>8</v>
      </c>
      <c r="B13996">
        <v>196097</v>
      </c>
      <c r="C13996">
        <v>4</v>
      </c>
      <c r="D13996">
        <v>9792095</v>
      </c>
      <c r="E13996">
        <v>18</v>
      </c>
      <c r="F13996" t="s">
        <v>16724</v>
      </c>
      <c r="G13996" s="2">
        <v>43326.979131944441</v>
      </c>
      <c r="H13996" t="s">
        <v>4</v>
      </c>
      <c r="I13996" t="s">
        <v>7736</v>
      </c>
    </row>
    <row r="13997" spans="1:9" x14ac:dyDescent="0.25">
      <c r="A13997" t="s">
        <v>8</v>
      </c>
      <c r="B13997">
        <v>196097</v>
      </c>
      <c r="C13997">
        <v>4</v>
      </c>
      <c r="D13997">
        <v>9792096</v>
      </c>
      <c r="E13997">
        <v>18</v>
      </c>
      <c r="F13997" t="s">
        <v>16725</v>
      </c>
      <c r="G13997" s="2">
        <v>43326.980081018519</v>
      </c>
      <c r="H13997" t="s">
        <v>4</v>
      </c>
      <c r="I13997" t="s">
        <v>7736</v>
      </c>
    </row>
    <row r="13998" spans="1:9" x14ac:dyDescent="0.25">
      <c r="A13998" t="s">
        <v>8</v>
      </c>
      <c r="B13998">
        <v>196097</v>
      </c>
      <c r="C13998">
        <v>4</v>
      </c>
      <c r="D13998">
        <v>9792097</v>
      </c>
      <c r="E13998">
        <v>18</v>
      </c>
      <c r="F13998" t="s">
        <v>16726</v>
      </c>
      <c r="G13998" s="2">
        <v>43326.980925925927</v>
      </c>
      <c r="H13998" t="s">
        <v>4</v>
      </c>
      <c r="I13998" t="s">
        <v>7736</v>
      </c>
    </row>
    <row r="13999" spans="1:9" x14ac:dyDescent="0.25">
      <c r="A13999" t="s">
        <v>8</v>
      </c>
      <c r="B13999">
        <v>196097</v>
      </c>
      <c r="C13999">
        <v>4</v>
      </c>
      <c r="D13999">
        <v>9792098</v>
      </c>
      <c r="E13999">
        <v>18</v>
      </c>
      <c r="F13999" t="s">
        <v>16727</v>
      </c>
      <c r="G13999" s="2">
        <v>43326.981932870367</v>
      </c>
      <c r="H13999" t="s">
        <v>4</v>
      </c>
      <c r="I13999" t="s">
        <v>7736</v>
      </c>
    </row>
    <row r="14000" spans="1:9" x14ac:dyDescent="0.25">
      <c r="A14000" t="s">
        <v>8</v>
      </c>
      <c r="B14000">
        <v>196097</v>
      </c>
      <c r="C14000">
        <v>4</v>
      </c>
      <c r="D14000">
        <v>9792099</v>
      </c>
      <c r="E14000">
        <v>18</v>
      </c>
      <c r="F14000" t="s">
        <v>16728</v>
      </c>
      <c r="G14000" s="2">
        <v>43326.984768518516</v>
      </c>
      <c r="H14000" t="s">
        <v>4</v>
      </c>
      <c r="I14000" t="s">
        <v>7736</v>
      </c>
    </row>
    <row r="14001" spans="1:9" x14ac:dyDescent="0.25">
      <c r="A14001" t="s">
        <v>8</v>
      </c>
      <c r="B14001">
        <v>172321</v>
      </c>
      <c r="C14001">
        <v>1</v>
      </c>
      <c r="D14001">
        <v>9792591</v>
      </c>
      <c r="E14001">
        <v>18</v>
      </c>
      <c r="F14001" t="s">
        <v>9655</v>
      </c>
      <c r="G14001" s="2">
        <v>43327.555081018516</v>
      </c>
      <c r="H14001" t="s">
        <v>4</v>
      </c>
      <c r="I14001" t="s">
        <v>7736</v>
      </c>
    </row>
    <row r="14002" spans="1:9" x14ac:dyDescent="0.25">
      <c r="A14002" t="s">
        <v>0</v>
      </c>
      <c r="B14002">
        <v>182573</v>
      </c>
      <c r="C14002">
        <v>9</v>
      </c>
      <c r="D14002">
        <v>9792617</v>
      </c>
      <c r="E14002">
        <v>18</v>
      </c>
      <c r="F14002" t="s">
        <v>16729</v>
      </c>
      <c r="G14002" s="2">
        <v>43327.616296296299</v>
      </c>
      <c r="H14002" t="s">
        <v>4</v>
      </c>
      <c r="I14002" t="s">
        <v>14867</v>
      </c>
    </row>
    <row r="14003" spans="1:9" x14ac:dyDescent="0.25">
      <c r="A14003" t="s">
        <v>0</v>
      </c>
      <c r="B14003">
        <v>307050</v>
      </c>
      <c r="C14003">
        <v>17</v>
      </c>
      <c r="D14003">
        <v>9792619</v>
      </c>
      <c r="E14003">
        <v>18</v>
      </c>
      <c r="F14003" t="s">
        <v>16730</v>
      </c>
      <c r="G14003" s="2">
        <v>43327.624074074076</v>
      </c>
      <c r="H14003" t="s">
        <v>4</v>
      </c>
      <c r="I14003" t="s">
        <v>8624</v>
      </c>
    </row>
    <row r="14004" spans="1:9" x14ac:dyDescent="0.25">
      <c r="A14004" t="s">
        <v>0</v>
      </c>
      <c r="B14004">
        <v>134064</v>
      </c>
      <c r="C14004">
        <v>8</v>
      </c>
      <c r="D14004">
        <v>9749654</v>
      </c>
      <c r="E14004">
        <v>18</v>
      </c>
      <c r="F14004" t="s">
        <v>8082</v>
      </c>
      <c r="G14004" s="2">
        <v>43321.468645833331</v>
      </c>
      <c r="H14004" t="s">
        <v>4</v>
      </c>
      <c r="I14004" t="s">
        <v>7736</v>
      </c>
    </row>
    <row r="14005" spans="1:9" x14ac:dyDescent="0.25">
      <c r="A14005" t="s">
        <v>8</v>
      </c>
      <c r="B14005">
        <v>221309</v>
      </c>
      <c r="C14005">
        <v>3</v>
      </c>
      <c r="D14005">
        <v>9749671</v>
      </c>
      <c r="E14005">
        <v>18</v>
      </c>
      <c r="F14005" t="s">
        <v>8580</v>
      </c>
      <c r="G14005" s="2">
        <v>43321.474907407406</v>
      </c>
      <c r="H14005" t="s">
        <v>4</v>
      </c>
      <c r="I14005" t="s">
        <v>7736</v>
      </c>
    </row>
    <row r="14006" spans="1:9" x14ac:dyDescent="0.25">
      <c r="A14006" t="s">
        <v>8</v>
      </c>
      <c r="B14006">
        <v>283203</v>
      </c>
      <c r="C14006">
        <v>1</v>
      </c>
      <c r="D14006">
        <v>9750180</v>
      </c>
      <c r="E14006">
        <v>18</v>
      </c>
      <c r="F14006" t="s">
        <v>12402</v>
      </c>
      <c r="G14006" s="2">
        <v>43321.802222222221</v>
      </c>
      <c r="H14006" t="s">
        <v>4</v>
      </c>
      <c r="I14006" t="s">
        <v>7736</v>
      </c>
    </row>
    <row r="14007" spans="1:9" x14ac:dyDescent="0.25">
      <c r="A14007" t="s">
        <v>0</v>
      </c>
      <c r="B14007">
        <v>256414</v>
      </c>
      <c r="C14007">
        <v>13</v>
      </c>
      <c r="D14007">
        <v>9750191</v>
      </c>
      <c r="E14007">
        <v>18</v>
      </c>
      <c r="F14007" t="s">
        <v>16731</v>
      </c>
      <c r="G14007" s="2">
        <v>43321.805138888885</v>
      </c>
      <c r="H14007" t="s">
        <v>4</v>
      </c>
      <c r="I14007" t="s">
        <v>7736</v>
      </c>
    </row>
    <row r="14008" spans="1:9" x14ac:dyDescent="0.25">
      <c r="A14008" t="s">
        <v>0</v>
      </c>
      <c r="B14008">
        <v>292889</v>
      </c>
      <c r="C14008">
        <v>16</v>
      </c>
      <c r="D14008">
        <v>9750193</v>
      </c>
      <c r="E14008">
        <v>18</v>
      </c>
      <c r="F14008" t="s">
        <v>16732</v>
      </c>
      <c r="G14008" s="2">
        <v>43321.805196759262</v>
      </c>
      <c r="H14008" t="s">
        <v>4</v>
      </c>
      <c r="I14008" t="s">
        <v>7736</v>
      </c>
    </row>
    <row r="14009" spans="1:9" x14ac:dyDescent="0.25">
      <c r="A14009" t="s">
        <v>0</v>
      </c>
      <c r="B14009">
        <v>139253</v>
      </c>
      <c r="C14009">
        <v>7</v>
      </c>
      <c r="D14009">
        <v>9750194</v>
      </c>
      <c r="E14009">
        <v>18</v>
      </c>
      <c r="F14009" t="s">
        <v>16733</v>
      </c>
      <c r="G14009" s="2">
        <v>43321.805324074077</v>
      </c>
      <c r="H14009" t="s">
        <v>4</v>
      </c>
      <c r="I14009" t="s">
        <v>7736</v>
      </c>
    </row>
    <row r="14010" spans="1:9" x14ac:dyDescent="0.25">
      <c r="A14010" t="s">
        <v>0</v>
      </c>
      <c r="B14010">
        <v>170466</v>
      </c>
      <c r="C14010">
        <v>9</v>
      </c>
      <c r="D14010">
        <v>9750206</v>
      </c>
      <c r="E14010">
        <v>18</v>
      </c>
      <c r="F14010" t="s">
        <v>9362</v>
      </c>
      <c r="G14010" s="2">
        <v>43321.808553240742</v>
      </c>
      <c r="H14010" t="s">
        <v>4</v>
      </c>
      <c r="I14010" t="s">
        <v>7736</v>
      </c>
    </row>
    <row r="14011" spans="1:9" x14ac:dyDescent="0.25">
      <c r="A14011" t="s">
        <v>8</v>
      </c>
      <c r="B14011">
        <v>139743</v>
      </c>
      <c r="C14011">
        <v>2</v>
      </c>
      <c r="D14011">
        <v>9407858</v>
      </c>
      <c r="E14011">
        <v>18</v>
      </c>
      <c r="F14011" t="s">
        <v>10064</v>
      </c>
      <c r="G14011" s="2">
        <v>43264.364351851851</v>
      </c>
      <c r="H14011" t="s">
        <v>541</v>
      </c>
      <c r="I14011" t="s">
        <v>7736</v>
      </c>
    </row>
    <row r="14012" spans="1:9" x14ac:dyDescent="0.25">
      <c r="A14012" t="s">
        <v>0</v>
      </c>
      <c r="B14012">
        <v>320121</v>
      </c>
      <c r="C14012">
        <v>18</v>
      </c>
      <c r="D14012">
        <v>9792119</v>
      </c>
      <c r="E14012">
        <v>18</v>
      </c>
      <c r="F14012" t="s">
        <v>8077</v>
      </c>
      <c r="G14012" s="2">
        <v>43327.334398148145</v>
      </c>
      <c r="H14012" t="s">
        <v>4</v>
      </c>
      <c r="I14012" t="s">
        <v>7736</v>
      </c>
    </row>
    <row r="14013" spans="1:9" x14ac:dyDescent="0.25">
      <c r="A14013" t="s">
        <v>0</v>
      </c>
      <c r="B14013">
        <v>287786</v>
      </c>
      <c r="C14013">
        <v>15</v>
      </c>
      <c r="D14013">
        <v>9792138</v>
      </c>
      <c r="E14013">
        <v>18</v>
      </c>
      <c r="F14013" t="s">
        <v>9901</v>
      </c>
      <c r="G14013" s="2">
        <v>43327.354583333334</v>
      </c>
      <c r="H14013" t="s">
        <v>4</v>
      </c>
      <c r="I14013" t="s">
        <v>8624</v>
      </c>
    </row>
    <row r="14014" spans="1:9" x14ac:dyDescent="0.25">
      <c r="A14014" t="s">
        <v>0</v>
      </c>
      <c r="B14014">
        <v>318896</v>
      </c>
      <c r="C14014">
        <v>18</v>
      </c>
      <c r="D14014">
        <v>9792141</v>
      </c>
      <c r="E14014">
        <v>18</v>
      </c>
      <c r="F14014" t="s">
        <v>16734</v>
      </c>
      <c r="G14014" s="2">
        <v>43327.356759259259</v>
      </c>
      <c r="H14014" t="s">
        <v>4</v>
      </c>
      <c r="I14014" t="s">
        <v>7736</v>
      </c>
    </row>
    <row r="14015" spans="1:9" x14ac:dyDescent="0.25">
      <c r="A14015" t="s">
        <v>0</v>
      </c>
      <c r="B14015">
        <v>313595</v>
      </c>
      <c r="C14015">
        <v>17</v>
      </c>
      <c r="D14015">
        <v>9556005</v>
      </c>
      <c r="E14015">
        <v>18</v>
      </c>
      <c r="F14015" t="s">
        <v>8979</v>
      </c>
      <c r="G14015" s="2">
        <v>43285.469386574077</v>
      </c>
      <c r="H14015" t="s">
        <v>541</v>
      </c>
      <c r="I14015" t="s">
        <v>7736</v>
      </c>
    </row>
    <row r="14016" spans="1:9" x14ac:dyDescent="0.25">
      <c r="A14016" t="s">
        <v>0</v>
      </c>
      <c r="B14016">
        <v>238758</v>
      </c>
      <c r="C14016">
        <v>12</v>
      </c>
      <c r="D14016">
        <v>9734328</v>
      </c>
      <c r="E14016">
        <v>18</v>
      </c>
      <c r="F14016" t="s">
        <v>8264</v>
      </c>
      <c r="G14016" s="2">
        <v>43320.441018518519</v>
      </c>
      <c r="H14016" t="s">
        <v>541</v>
      </c>
      <c r="I14016" t="s">
        <v>7736</v>
      </c>
    </row>
    <row r="14017" spans="1:9" x14ac:dyDescent="0.25">
      <c r="A14017" t="s">
        <v>0</v>
      </c>
      <c r="B14017">
        <v>310297</v>
      </c>
      <c r="C14017">
        <v>17</v>
      </c>
      <c r="D14017">
        <v>9749701</v>
      </c>
      <c r="E14017">
        <v>18</v>
      </c>
      <c r="F14017" t="s">
        <v>16735</v>
      </c>
      <c r="G14017" s="2">
        <v>43321.485671296294</v>
      </c>
      <c r="H14017" t="s">
        <v>4</v>
      </c>
      <c r="I14017" t="s">
        <v>7736</v>
      </c>
    </row>
    <row r="14018" spans="1:9" x14ac:dyDescent="0.25">
      <c r="A14018" t="s">
        <v>8</v>
      </c>
      <c r="B14018">
        <v>178375</v>
      </c>
      <c r="C14018">
        <v>1</v>
      </c>
      <c r="D14018">
        <v>9750222</v>
      </c>
      <c r="E14018">
        <v>18</v>
      </c>
      <c r="F14018" t="s">
        <v>16736</v>
      </c>
      <c r="G14018" s="2">
        <v>43321.81585648148</v>
      </c>
      <c r="H14018" t="s">
        <v>4</v>
      </c>
      <c r="I14018" t="s">
        <v>8624</v>
      </c>
    </row>
    <row r="14019" spans="1:9" x14ac:dyDescent="0.25">
      <c r="A14019" t="s">
        <v>8</v>
      </c>
      <c r="B14019">
        <v>265852</v>
      </c>
      <c r="C14019">
        <v>1</v>
      </c>
      <c r="D14019">
        <v>9514383</v>
      </c>
      <c r="E14019">
        <v>18</v>
      </c>
      <c r="F14019" t="s">
        <v>9574</v>
      </c>
      <c r="G14019" s="2">
        <v>43279.438310185185</v>
      </c>
      <c r="H14019" t="s">
        <v>541</v>
      </c>
      <c r="I14019" t="s">
        <v>7736</v>
      </c>
    </row>
    <row r="14020" spans="1:9" x14ac:dyDescent="0.25">
      <c r="A14020" t="s">
        <v>0</v>
      </c>
      <c r="B14020">
        <v>321467</v>
      </c>
      <c r="C14020">
        <v>18</v>
      </c>
      <c r="D14020">
        <v>9589309</v>
      </c>
      <c r="E14020">
        <v>18</v>
      </c>
      <c r="F14020" t="s">
        <v>11067</v>
      </c>
      <c r="G14020" s="2">
        <v>43293.615752314814</v>
      </c>
      <c r="H14020" t="s">
        <v>4</v>
      </c>
      <c r="I14020" t="s">
        <v>7736</v>
      </c>
    </row>
    <row r="14021" spans="1:9" x14ac:dyDescent="0.25">
      <c r="A14021" t="s">
        <v>0</v>
      </c>
      <c r="B14021">
        <v>310067</v>
      </c>
      <c r="C14021">
        <v>17</v>
      </c>
      <c r="D14021">
        <v>9792177</v>
      </c>
      <c r="E14021">
        <v>18</v>
      </c>
      <c r="F14021" t="s">
        <v>15567</v>
      </c>
      <c r="G14021" s="2">
        <v>43327.385972222219</v>
      </c>
      <c r="H14021" t="s">
        <v>4</v>
      </c>
      <c r="I14021" t="s">
        <v>7736</v>
      </c>
    </row>
    <row r="14022" spans="1:9" x14ac:dyDescent="0.25">
      <c r="A14022" t="s">
        <v>0</v>
      </c>
      <c r="B14022">
        <v>300981</v>
      </c>
      <c r="C14022">
        <v>16</v>
      </c>
      <c r="D14022">
        <v>9792181</v>
      </c>
      <c r="E14022">
        <v>18</v>
      </c>
      <c r="F14022" t="s">
        <v>16737</v>
      </c>
      <c r="G14022" s="2">
        <v>43327.392106481479</v>
      </c>
      <c r="H14022" t="s">
        <v>4</v>
      </c>
      <c r="I14022" t="s">
        <v>7736</v>
      </c>
    </row>
    <row r="14023" spans="1:9" x14ac:dyDescent="0.25">
      <c r="A14023" t="s">
        <v>8</v>
      </c>
      <c r="B14023">
        <v>139680</v>
      </c>
      <c r="C14023">
        <v>1</v>
      </c>
      <c r="D14023">
        <v>9792660</v>
      </c>
      <c r="E14023">
        <v>18</v>
      </c>
      <c r="F14023" t="s">
        <v>12008</v>
      </c>
      <c r="G14023" s="2">
        <v>43327.689131944448</v>
      </c>
      <c r="H14023" t="s">
        <v>4</v>
      </c>
      <c r="I14023" t="s">
        <v>7736</v>
      </c>
    </row>
    <row r="14024" spans="1:9" x14ac:dyDescent="0.25">
      <c r="A14024" t="s">
        <v>8</v>
      </c>
      <c r="B14024">
        <v>139680</v>
      </c>
      <c r="C14024">
        <v>1</v>
      </c>
      <c r="D14024">
        <v>9792665</v>
      </c>
      <c r="E14024">
        <v>18</v>
      </c>
      <c r="F14024" t="s">
        <v>12125</v>
      </c>
      <c r="G14024" s="2">
        <v>43327.691250000003</v>
      </c>
      <c r="H14024" t="s">
        <v>4</v>
      </c>
      <c r="I14024" t="s">
        <v>7736</v>
      </c>
    </row>
    <row r="14025" spans="1:9" x14ac:dyDescent="0.25">
      <c r="A14025" t="s">
        <v>8</v>
      </c>
      <c r="B14025">
        <v>139680</v>
      </c>
      <c r="C14025">
        <v>1</v>
      </c>
      <c r="D14025">
        <v>9792666</v>
      </c>
      <c r="E14025">
        <v>18</v>
      </c>
      <c r="F14025" t="s">
        <v>12020</v>
      </c>
      <c r="G14025" s="2">
        <v>43327.692118055558</v>
      </c>
      <c r="H14025" t="s">
        <v>4</v>
      </c>
      <c r="I14025" t="s">
        <v>7736</v>
      </c>
    </row>
    <row r="14026" spans="1:9" x14ac:dyDescent="0.25">
      <c r="A14026" t="s">
        <v>8</v>
      </c>
      <c r="B14026">
        <v>214451</v>
      </c>
      <c r="C14026">
        <v>1</v>
      </c>
      <c r="D14026">
        <v>9495795</v>
      </c>
      <c r="E14026">
        <v>18</v>
      </c>
      <c r="F14026" t="s">
        <v>12420</v>
      </c>
      <c r="G14026" s="2">
        <v>43277.472129629627</v>
      </c>
      <c r="H14026" t="s">
        <v>541</v>
      </c>
      <c r="I14026" t="s">
        <v>7736</v>
      </c>
    </row>
    <row r="14027" spans="1:9" x14ac:dyDescent="0.25">
      <c r="A14027" t="s">
        <v>0</v>
      </c>
      <c r="B14027">
        <v>256260</v>
      </c>
      <c r="C14027">
        <v>13</v>
      </c>
      <c r="D14027">
        <v>9789219</v>
      </c>
      <c r="E14027">
        <v>18</v>
      </c>
      <c r="F14027" t="s">
        <v>12293</v>
      </c>
      <c r="G14027" s="2">
        <v>43327.490740740737</v>
      </c>
      <c r="H14027" t="s">
        <v>541</v>
      </c>
      <c r="I14027" t="s">
        <v>7736</v>
      </c>
    </row>
    <row r="14028" spans="1:9" x14ac:dyDescent="0.25">
      <c r="A14028" t="s">
        <v>0</v>
      </c>
      <c r="B14028">
        <v>319336</v>
      </c>
      <c r="C14028">
        <v>18</v>
      </c>
      <c r="D14028">
        <v>9750270</v>
      </c>
      <c r="E14028">
        <v>18</v>
      </c>
      <c r="F14028" t="s">
        <v>16738</v>
      </c>
      <c r="G14028" s="2">
        <v>43321.830821759257</v>
      </c>
      <c r="H14028" t="s">
        <v>4</v>
      </c>
      <c r="I14028" t="s">
        <v>7736</v>
      </c>
    </row>
    <row r="14029" spans="1:9" x14ac:dyDescent="0.25">
      <c r="A14029" t="s">
        <v>0</v>
      </c>
      <c r="B14029">
        <v>324409</v>
      </c>
      <c r="C14029">
        <v>18</v>
      </c>
      <c r="D14029">
        <v>9750272</v>
      </c>
      <c r="E14029">
        <v>18</v>
      </c>
      <c r="F14029" t="s">
        <v>16739</v>
      </c>
      <c r="G14029" s="2">
        <v>43321.83121527778</v>
      </c>
      <c r="H14029" t="s">
        <v>4</v>
      </c>
      <c r="I14029" t="s">
        <v>7736</v>
      </c>
    </row>
    <row r="14030" spans="1:9" x14ac:dyDescent="0.25">
      <c r="A14030" t="s">
        <v>8</v>
      </c>
      <c r="B14030">
        <v>196990</v>
      </c>
      <c r="C14030">
        <v>1</v>
      </c>
      <c r="D14030">
        <v>9403845</v>
      </c>
      <c r="E14030">
        <v>18</v>
      </c>
      <c r="F14030" t="s">
        <v>16740</v>
      </c>
      <c r="G14030" s="2">
        <v>43263.536516203705</v>
      </c>
      <c r="H14030" t="s">
        <v>541</v>
      </c>
      <c r="I14030" t="s">
        <v>7736</v>
      </c>
    </row>
    <row r="14031" spans="1:9" x14ac:dyDescent="0.25">
      <c r="A14031" t="s">
        <v>8</v>
      </c>
      <c r="B14031">
        <v>187677</v>
      </c>
      <c r="C14031">
        <v>1</v>
      </c>
      <c r="D14031">
        <v>9527165</v>
      </c>
      <c r="E14031">
        <v>18</v>
      </c>
      <c r="F14031" t="s">
        <v>16741</v>
      </c>
      <c r="G14031" s="2">
        <v>43280.689780092594</v>
      </c>
      <c r="H14031" t="s">
        <v>541</v>
      </c>
      <c r="I14031" t="s">
        <v>7736</v>
      </c>
    </row>
    <row r="14032" spans="1:9" x14ac:dyDescent="0.25">
      <c r="A14032" t="s">
        <v>0</v>
      </c>
      <c r="B14032">
        <v>319648</v>
      </c>
      <c r="C14032">
        <v>18</v>
      </c>
      <c r="D14032">
        <v>9589347</v>
      </c>
      <c r="E14032">
        <v>18</v>
      </c>
      <c r="F14032" t="s">
        <v>16742</v>
      </c>
      <c r="G14032" s="2">
        <v>43293.711192129631</v>
      </c>
      <c r="H14032" t="s">
        <v>4</v>
      </c>
      <c r="I14032" t="s">
        <v>7736</v>
      </c>
    </row>
    <row r="14033" spans="1:9" x14ac:dyDescent="0.25">
      <c r="A14033" t="s">
        <v>0</v>
      </c>
      <c r="B14033">
        <v>140547</v>
      </c>
      <c r="C14033">
        <v>8</v>
      </c>
      <c r="D14033">
        <v>9792201</v>
      </c>
      <c r="E14033">
        <v>18</v>
      </c>
      <c r="F14033" t="s">
        <v>8854</v>
      </c>
      <c r="G14033" s="2">
        <v>43327.398425925923</v>
      </c>
      <c r="H14033" t="s">
        <v>4</v>
      </c>
      <c r="I14033" t="s">
        <v>7736</v>
      </c>
    </row>
    <row r="14034" spans="1:9" x14ac:dyDescent="0.25">
      <c r="A14034" t="s">
        <v>0</v>
      </c>
      <c r="B14034">
        <v>314724</v>
      </c>
      <c r="C14034">
        <v>17</v>
      </c>
      <c r="D14034">
        <v>9792202</v>
      </c>
      <c r="E14034">
        <v>18</v>
      </c>
      <c r="F14034" t="s">
        <v>16743</v>
      </c>
      <c r="G14034" s="2">
        <v>43327.398680555554</v>
      </c>
      <c r="H14034" t="s">
        <v>4</v>
      </c>
      <c r="I14034" t="s">
        <v>7736</v>
      </c>
    </row>
    <row r="14035" spans="1:9" x14ac:dyDescent="0.25">
      <c r="A14035" t="s">
        <v>0</v>
      </c>
      <c r="B14035">
        <v>245310</v>
      </c>
      <c r="C14035">
        <v>12</v>
      </c>
      <c r="D14035">
        <v>9792203</v>
      </c>
      <c r="E14035">
        <v>18</v>
      </c>
      <c r="F14035" t="s">
        <v>16744</v>
      </c>
      <c r="G14035" s="2">
        <v>43327.398611111108</v>
      </c>
      <c r="H14035" t="s">
        <v>4</v>
      </c>
      <c r="I14035" t="s">
        <v>7736</v>
      </c>
    </row>
    <row r="14036" spans="1:9" x14ac:dyDescent="0.25">
      <c r="A14036" t="s">
        <v>0</v>
      </c>
      <c r="B14036">
        <v>310067</v>
      </c>
      <c r="C14036">
        <v>17</v>
      </c>
      <c r="D14036">
        <v>9792214</v>
      </c>
      <c r="E14036">
        <v>18</v>
      </c>
      <c r="F14036" t="s">
        <v>16745</v>
      </c>
      <c r="G14036" s="2">
        <v>43327.402615740742</v>
      </c>
      <c r="H14036" t="s">
        <v>4</v>
      </c>
      <c r="I14036" t="s">
        <v>7736</v>
      </c>
    </row>
    <row r="14037" spans="1:9" x14ac:dyDescent="0.25">
      <c r="A14037" t="s">
        <v>0</v>
      </c>
      <c r="B14037">
        <v>140636</v>
      </c>
      <c r="C14037">
        <v>9</v>
      </c>
      <c r="D14037">
        <v>9792713</v>
      </c>
      <c r="E14037">
        <v>18</v>
      </c>
      <c r="F14037" t="s">
        <v>16746</v>
      </c>
      <c r="G14037" s="2">
        <v>43327.712534722225</v>
      </c>
      <c r="H14037" t="s">
        <v>4</v>
      </c>
      <c r="I14037" t="s">
        <v>8624</v>
      </c>
    </row>
    <row r="14038" spans="1:9" x14ac:dyDescent="0.25">
      <c r="A14038" t="s">
        <v>0</v>
      </c>
      <c r="B14038">
        <v>140611</v>
      </c>
      <c r="C14038">
        <v>9</v>
      </c>
      <c r="D14038">
        <v>9696328</v>
      </c>
      <c r="E14038">
        <v>18</v>
      </c>
      <c r="F14038" t="s">
        <v>16747</v>
      </c>
      <c r="G14038" s="2">
        <v>43314.914710648147</v>
      </c>
      <c r="H14038" t="s">
        <v>541</v>
      </c>
      <c r="I14038" t="s">
        <v>7736</v>
      </c>
    </row>
    <row r="14039" spans="1:9" x14ac:dyDescent="0.25">
      <c r="A14039" t="s">
        <v>0</v>
      </c>
      <c r="B14039">
        <v>140611</v>
      </c>
      <c r="C14039">
        <v>9</v>
      </c>
      <c r="D14039">
        <v>9696331</v>
      </c>
      <c r="E14039">
        <v>18</v>
      </c>
      <c r="F14039" t="s">
        <v>16748</v>
      </c>
      <c r="G14039" s="2">
        <v>43314.916203703702</v>
      </c>
      <c r="H14039" t="s">
        <v>541</v>
      </c>
      <c r="I14039" t="s">
        <v>7736</v>
      </c>
    </row>
    <row r="14040" spans="1:9" x14ac:dyDescent="0.25">
      <c r="A14040" t="s">
        <v>0</v>
      </c>
      <c r="B14040">
        <v>318659</v>
      </c>
      <c r="C14040">
        <v>18</v>
      </c>
      <c r="D14040">
        <v>9792815</v>
      </c>
      <c r="E14040">
        <v>18</v>
      </c>
      <c r="F14040" t="s">
        <v>11247</v>
      </c>
      <c r="G14040" s="2">
        <v>43327.750567129631</v>
      </c>
      <c r="H14040" t="s">
        <v>4</v>
      </c>
      <c r="I14040" t="s">
        <v>7736</v>
      </c>
    </row>
    <row r="14041" spans="1:9" x14ac:dyDescent="0.25">
      <c r="A14041" t="s">
        <v>0</v>
      </c>
      <c r="B14041">
        <v>271099</v>
      </c>
      <c r="C14041">
        <v>14</v>
      </c>
      <c r="D14041">
        <v>9792821</v>
      </c>
      <c r="E14041">
        <v>18</v>
      </c>
      <c r="F14041" t="s">
        <v>16749</v>
      </c>
      <c r="G14041" s="2">
        <v>43327.752881944441</v>
      </c>
      <c r="H14041" t="s">
        <v>4</v>
      </c>
      <c r="I14041" t="s">
        <v>7736</v>
      </c>
    </row>
    <row r="14042" spans="1:9" x14ac:dyDescent="0.25">
      <c r="A14042" t="s">
        <v>0</v>
      </c>
      <c r="B14042">
        <v>303278</v>
      </c>
      <c r="C14042">
        <v>16</v>
      </c>
      <c r="D14042">
        <v>9750280</v>
      </c>
      <c r="E14042">
        <v>18</v>
      </c>
      <c r="F14042" t="s">
        <v>9759</v>
      </c>
      <c r="G14042" s="2">
        <v>43321.836157407408</v>
      </c>
      <c r="H14042" t="s">
        <v>4</v>
      </c>
      <c r="I14042" t="s">
        <v>7736</v>
      </c>
    </row>
    <row r="14043" spans="1:9" x14ac:dyDescent="0.25">
      <c r="A14043" t="s">
        <v>0</v>
      </c>
      <c r="B14043">
        <v>198381</v>
      </c>
      <c r="C14043">
        <v>10</v>
      </c>
      <c r="D14043">
        <v>9750283</v>
      </c>
      <c r="E14043">
        <v>18</v>
      </c>
      <c r="F14043" t="s">
        <v>8082</v>
      </c>
      <c r="G14043" s="2">
        <v>43321.836701388886</v>
      </c>
      <c r="H14043" t="s">
        <v>4</v>
      </c>
      <c r="I14043" t="s">
        <v>7736</v>
      </c>
    </row>
    <row r="14044" spans="1:9" x14ac:dyDescent="0.25">
      <c r="A14044" t="s">
        <v>0</v>
      </c>
      <c r="B14044">
        <v>171711</v>
      </c>
      <c r="C14044">
        <v>9</v>
      </c>
      <c r="D14044">
        <v>9750287</v>
      </c>
      <c r="E14044">
        <v>18</v>
      </c>
      <c r="F14044" t="s">
        <v>8082</v>
      </c>
      <c r="G14044" s="2">
        <v>43321.839537037034</v>
      </c>
      <c r="H14044" t="s">
        <v>4</v>
      </c>
      <c r="I14044" t="s">
        <v>7736</v>
      </c>
    </row>
    <row r="14045" spans="1:9" x14ac:dyDescent="0.25">
      <c r="A14045" t="s">
        <v>0</v>
      </c>
      <c r="B14045">
        <v>280848</v>
      </c>
      <c r="C14045">
        <v>15</v>
      </c>
      <c r="D14045">
        <v>9750293</v>
      </c>
      <c r="E14045">
        <v>18</v>
      </c>
      <c r="F14045" t="s">
        <v>16750</v>
      </c>
      <c r="G14045" s="2">
        <v>43321.842164351852</v>
      </c>
      <c r="H14045" t="s">
        <v>4</v>
      </c>
      <c r="I14045" t="s">
        <v>7736</v>
      </c>
    </row>
    <row r="14046" spans="1:9" x14ac:dyDescent="0.25">
      <c r="A14046" t="s">
        <v>0</v>
      </c>
      <c r="B14046">
        <v>216899</v>
      </c>
      <c r="C14046">
        <v>11</v>
      </c>
      <c r="D14046">
        <v>9750302</v>
      </c>
      <c r="E14046">
        <v>18</v>
      </c>
      <c r="F14046" t="s">
        <v>14601</v>
      </c>
      <c r="G14046" s="2">
        <v>43321.845520833333</v>
      </c>
      <c r="H14046" t="s">
        <v>4</v>
      </c>
      <c r="I14046" t="s">
        <v>7736</v>
      </c>
    </row>
    <row r="14047" spans="1:9" x14ac:dyDescent="0.25">
      <c r="A14047" t="s">
        <v>0</v>
      </c>
      <c r="B14047">
        <v>280848</v>
      </c>
      <c r="C14047">
        <v>15</v>
      </c>
      <c r="D14047">
        <v>9750303</v>
      </c>
      <c r="E14047">
        <v>18</v>
      </c>
      <c r="F14047" t="s">
        <v>16751</v>
      </c>
      <c r="G14047" s="2">
        <v>43321.845706018517</v>
      </c>
      <c r="H14047" t="s">
        <v>4</v>
      </c>
      <c r="I14047" t="s">
        <v>7736</v>
      </c>
    </row>
    <row r="14048" spans="1:9" x14ac:dyDescent="0.25">
      <c r="A14048" t="s">
        <v>0</v>
      </c>
      <c r="B14048">
        <v>140445</v>
      </c>
      <c r="C14048">
        <v>9</v>
      </c>
      <c r="D14048">
        <v>9638508</v>
      </c>
      <c r="E14048">
        <v>18</v>
      </c>
      <c r="F14048" t="s">
        <v>16752</v>
      </c>
      <c r="G14048" s="2">
        <v>43307.416400462964</v>
      </c>
      <c r="H14048" t="s">
        <v>541</v>
      </c>
      <c r="I14048" t="s">
        <v>7736</v>
      </c>
    </row>
    <row r="14049" spans="1:9" x14ac:dyDescent="0.25">
      <c r="A14049" t="s">
        <v>8</v>
      </c>
      <c r="B14049">
        <v>178688</v>
      </c>
      <c r="C14049">
        <v>1</v>
      </c>
      <c r="D14049">
        <v>9759117</v>
      </c>
      <c r="E14049">
        <v>18</v>
      </c>
      <c r="F14049" t="s">
        <v>16753</v>
      </c>
      <c r="G14049" s="2">
        <v>43322.77685185185</v>
      </c>
      <c r="H14049" t="s">
        <v>541</v>
      </c>
      <c r="I14049" t="s">
        <v>7736</v>
      </c>
    </row>
    <row r="14050" spans="1:9" x14ac:dyDescent="0.25">
      <c r="A14050" t="s">
        <v>0</v>
      </c>
      <c r="B14050">
        <v>317353</v>
      </c>
      <c r="C14050">
        <v>17</v>
      </c>
      <c r="D14050">
        <v>9792219</v>
      </c>
      <c r="E14050">
        <v>18</v>
      </c>
      <c r="F14050" t="s">
        <v>16754</v>
      </c>
      <c r="G14050" s="2">
        <v>43327.403217592589</v>
      </c>
      <c r="H14050" t="s">
        <v>4</v>
      </c>
      <c r="I14050" t="s">
        <v>7736</v>
      </c>
    </row>
    <row r="14051" spans="1:9" x14ac:dyDescent="0.25">
      <c r="A14051" t="s">
        <v>0</v>
      </c>
      <c r="B14051">
        <v>282963</v>
      </c>
      <c r="C14051">
        <v>15</v>
      </c>
      <c r="D14051">
        <v>9792220</v>
      </c>
      <c r="E14051">
        <v>18</v>
      </c>
      <c r="F14051" t="s">
        <v>8854</v>
      </c>
      <c r="G14051" s="2">
        <v>43327.404872685183</v>
      </c>
      <c r="H14051" t="s">
        <v>4</v>
      </c>
      <c r="I14051" t="s">
        <v>7736</v>
      </c>
    </row>
    <row r="14052" spans="1:9" x14ac:dyDescent="0.25">
      <c r="A14052" t="s">
        <v>8</v>
      </c>
      <c r="B14052">
        <v>138633</v>
      </c>
      <c r="C14052">
        <v>2</v>
      </c>
      <c r="D14052">
        <v>9792222</v>
      </c>
      <c r="E14052">
        <v>18</v>
      </c>
      <c r="F14052" t="s">
        <v>16755</v>
      </c>
      <c r="G14052" s="2">
        <v>43327.40792824074</v>
      </c>
      <c r="H14052" t="s">
        <v>4</v>
      </c>
      <c r="I14052" t="s">
        <v>7736</v>
      </c>
    </row>
    <row r="14053" spans="1:9" x14ac:dyDescent="0.25">
      <c r="A14053" t="s">
        <v>0</v>
      </c>
      <c r="B14053">
        <v>319480</v>
      </c>
      <c r="C14053">
        <v>18</v>
      </c>
      <c r="D14053">
        <v>9792245</v>
      </c>
      <c r="E14053">
        <v>18</v>
      </c>
      <c r="F14053" t="s">
        <v>16665</v>
      </c>
      <c r="G14053" s="2">
        <v>43327.422013888892</v>
      </c>
      <c r="H14053" t="s">
        <v>4</v>
      </c>
      <c r="I14053" t="s">
        <v>7736</v>
      </c>
    </row>
    <row r="14054" spans="1:9" x14ac:dyDescent="0.25">
      <c r="A14054" t="s">
        <v>8</v>
      </c>
      <c r="B14054">
        <v>138902</v>
      </c>
      <c r="C14054">
        <v>2</v>
      </c>
      <c r="D14054">
        <v>9792246</v>
      </c>
      <c r="E14054">
        <v>18</v>
      </c>
      <c r="F14054" t="s">
        <v>16756</v>
      </c>
      <c r="G14054" s="2">
        <v>43327.422303240739</v>
      </c>
      <c r="H14054" t="s">
        <v>4</v>
      </c>
      <c r="I14054" t="s">
        <v>8624</v>
      </c>
    </row>
    <row r="14055" spans="1:9" x14ac:dyDescent="0.25">
      <c r="A14055" t="s">
        <v>0</v>
      </c>
      <c r="B14055">
        <v>295686</v>
      </c>
      <c r="C14055">
        <v>16</v>
      </c>
      <c r="D14055">
        <v>9457072</v>
      </c>
      <c r="E14055">
        <v>18</v>
      </c>
      <c r="F14055" t="s">
        <v>16757</v>
      </c>
      <c r="G14055" s="2">
        <v>43270.801886574074</v>
      </c>
      <c r="H14055" t="s">
        <v>541</v>
      </c>
      <c r="I14055" t="s">
        <v>7736</v>
      </c>
    </row>
    <row r="14056" spans="1:9" x14ac:dyDescent="0.25">
      <c r="A14056" t="s">
        <v>8</v>
      </c>
      <c r="B14056">
        <v>219634</v>
      </c>
      <c r="C14056">
        <v>1</v>
      </c>
      <c r="D14056">
        <v>9627754</v>
      </c>
      <c r="E14056">
        <v>18</v>
      </c>
      <c r="F14056" t="s">
        <v>16758</v>
      </c>
      <c r="G14056" s="2">
        <v>43306.414525462962</v>
      </c>
      <c r="H14056" t="s">
        <v>541</v>
      </c>
      <c r="I14056" t="s">
        <v>7736</v>
      </c>
    </row>
    <row r="14057" spans="1:9" x14ac:dyDescent="0.25">
      <c r="A14057" t="s">
        <v>100</v>
      </c>
      <c r="B14057">
        <v>381</v>
      </c>
      <c r="C14057">
        <v>16</v>
      </c>
      <c r="D14057">
        <v>9738755</v>
      </c>
      <c r="E14057">
        <v>18</v>
      </c>
      <c r="F14057" t="s">
        <v>12733</v>
      </c>
      <c r="G14057" s="2">
        <v>43320.793379629627</v>
      </c>
      <c r="H14057" t="s">
        <v>541</v>
      </c>
      <c r="I14057" t="s">
        <v>7736</v>
      </c>
    </row>
    <row r="14058" spans="1:9" x14ac:dyDescent="0.25">
      <c r="A14058" t="s">
        <v>0</v>
      </c>
      <c r="B14058">
        <v>170380</v>
      </c>
      <c r="C14058">
        <v>9</v>
      </c>
      <c r="D14058">
        <v>9738901</v>
      </c>
      <c r="E14058">
        <v>18</v>
      </c>
      <c r="F14058" t="s">
        <v>11812</v>
      </c>
      <c r="G14058" s="2">
        <v>43320.872916666667</v>
      </c>
      <c r="H14058" t="s">
        <v>541</v>
      </c>
      <c r="I14058" t="s">
        <v>7736</v>
      </c>
    </row>
    <row r="14059" spans="1:9" x14ac:dyDescent="0.25">
      <c r="A14059" t="s">
        <v>0</v>
      </c>
      <c r="B14059">
        <v>170488</v>
      </c>
      <c r="C14059">
        <v>9</v>
      </c>
      <c r="D14059">
        <v>9792860</v>
      </c>
      <c r="E14059">
        <v>18</v>
      </c>
      <c r="F14059" t="s">
        <v>8096</v>
      </c>
      <c r="G14059" s="2">
        <v>43327.773449074077</v>
      </c>
      <c r="H14059" t="s">
        <v>4</v>
      </c>
      <c r="I14059" t="s">
        <v>8624</v>
      </c>
    </row>
    <row r="14060" spans="1:9" x14ac:dyDescent="0.25">
      <c r="A14060" t="s">
        <v>8</v>
      </c>
      <c r="B14060">
        <v>221909</v>
      </c>
      <c r="C14060">
        <v>3</v>
      </c>
      <c r="D14060">
        <v>9749286</v>
      </c>
      <c r="E14060">
        <v>18</v>
      </c>
      <c r="F14060" t="s">
        <v>16759</v>
      </c>
      <c r="G14060" s="2">
        <v>43320.925879629627</v>
      </c>
      <c r="H14060" t="s">
        <v>4</v>
      </c>
      <c r="I14060" t="s">
        <v>14867</v>
      </c>
    </row>
    <row r="14061" spans="1:9" x14ac:dyDescent="0.25">
      <c r="A14061" t="s">
        <v>8</v>
      </c>
      <c r="B14061">
        <v>223369</v>
      </c>
      <c r="C14061">
        <v>1</v>
      </c>
      <c r="D14061">
        <v>9749794</v>
      </c>
      <c r="E14061">
        <v>18</v>
      </c>
      <c r="F14061" t="s">
        <v>8082</v>
      </c>
      <c r="G14061" s="2">
        <v>43321.520868055559</v>
      </c>
      <c r="H14061" t="s">
        <v>4</v>
      </c>
      <c r="I14061" t="s">
        <v>7736</v>
      </c>
    </row>
    <row r="14062" spans="1:9" x14ac:dyDescent="0.25">
      <c r="A14062" t="s">
        <v>0</v>
      </c>
      <c r="B14062">
        <v>320982</v>
      </c>
      <c r="C14062">
        <v>18</v>
      </c>
      <c r="D14062">
        <v>9749804</v>
      </c>
      <c r="E14062">
        <v>18</v>
      </c>
      <c r="F14062" t="s">
        <v>16760</v>
      </c>
      <c r="G14062" s="2">
        <v>43321.525590277779</v>
      </c>
      <c r="H14062" t="s">
        <v>4</v>
      </c>
      <c r="I14062" t="s">
        <v>7736</v>
      </c>
    </row>
    <row r="14063" spans="1:9" x14ac:dyDescent="0.25">
      <c r="A14063" t="s">
        <v>772</v>
      </c>
      <c r="B14063">
        <v>9490</v>
      </c>
      <c r="C14063">
        <v>90</v>
      </c>
      <c r="D14063">
        <v>9749805</v>
      </c>
      <c r="E14063">
        <v>18</v>
      </c>
      <c r="F14063" t="s">
        <v>16761</v>
      </c>
      <c r="G14063" s="2">
        <v>43321.526296296295</v>
      </c>
      <c r="H14063" t="s">
        <v>4</v>
      </c>
      <c r="I14063" t="s">
        <v>7736</v>
      </c>
    </row>
    <row r="14064" spans="1:9" x14ac:dyDescent="0.25">
      <c r="A14064" t="s">
        <v>0</v>
      </c>
      <c r="B14064">
        <v>182573</v>
      </c>
      <c r="C14064">
        <v>9</v>
      </c>
      <c r="D14064">
        <v>9749819</v>
      </c>
      <c r="E14064">
        <v>18</v>
      </c>
      <c r="F14064" t="s">
        <v>9938</v>
      </c>
      <c r="G14064" s="2">
        <v>43321.531504629631</v>
      </c>
      <c r="H14064" t="s">
        <v>4</v>
      </c>
      <c r="I14064" t="s">
        <v>7736</v>
      </c>
    </row>
    <row r="14065" spans="1:9" x14ac:dyDescent="0.25">
      <c r="A14065" t="s">
        <v>0</v>
      </c>
      <c r="B14065">
        <v>245136</v>
      </c>
      <c r="C14065">
        <v>12</v>
      </c>
      <c r="D14065">
        <v>9749821</v>
      </c>
      <c r="E14065">
        <v>18</v>
      </c>
      <c r="F14065" t="s">
        <v>14579</v>
      </c>
      <c r="G14065" s="2">
        <v>43321.532442129632</v>
      </c>
      <c r="H14065" t="s">
        <v>4</v>
      </c>
      <c r="I14065" t="s">
        <v>7736</v>
      </c>
    </row>
    <row r="14066" spans="1:9" x14ac:dyDescent="0.25">
      <c r="A14066" t="s">
        <v>0</v>
      </c>
      <c r="B14066">
        <v>306042</v>
      </c>
      <c r="C14066">
        <v>17</v>
      </c>
      <c r="D14066">
        <v>9750332</v>
      </c>
      <c r="E14066">
        <v>18</v>
      </c>
      <c r="F14066" t="s">
        <v>16762</v>
      </c>
      <c r="G14066" s="2">
        <v>43321.859398148146</v>
      </c>
      <c r="H14066" t="s">
        <v>4</v>
      </c>
      <c r="I14066" t="s">
        <v>7736</v>
      </c>
    </row>
    <row r="14067" spans="1:9" x14ac:dyDescent="0.25">
      <c r="A14067" t="s">
        <v>8</v>
      </c>
      <c r="B14067">
        <v>167230</v>
      </c>
      <c r="C14067">
        <v>2</v>
      </c>
      <c r="D14067">
        <v>9750340</v>
      </c>
      <c r="E14067">
        <v>18</v>
      </c>
      <c r="F14067" t="s">
        <v>16604</v>
      </c>
      <c r="G14067" s="2">
        <v>43321.863125000003</v>
      </c>
      <c r="H14067" t="s">
        <v>4</v>
      </c>
      <c r="I14067" t="s">
        <v>7736</v>
      </c>
    </row>
    <row r="14068" spans="1:9" x14ac:dyDescent="0.25">
      <c r="A14068" t="s">
        <v>8</v>
      </c>
      <c r="B14068">
        <v>274335</v>
      </c>
      <c r="C14068">
        <v>1</v>
      </c>
      <c r="D14068">
        <v>9455493</v>
      </c>
      <c r="E14068">
        <v>18</v>
      </c>
      <c r="F14068" t="s">
        <v>9837</v>
      </c>
      <c r="G14068" s="2">
        <v>43270.528692129628</v>
      </c>
      <c r="H14068" t="s">
        <v>541</v>
      </c>
      <c r="I14068" t="s">
        <v>7736</v>
      </c>
    </row>
    <row r="14069" spans="1:9" x14ac:dyDescent="0.25">
      <c r="A14069" t="s">
        <v>8</v>
      </c>
      <c r="B14069">
        <v>210085</v>
      </c>
      <c r="C14069">
        <v>1</v>
      </c>
      <c r="D14069">
        <v>9405060</v>
      </c>
      <c r="E14069">
        <v>18</v>
      </c>
      <c r="F14069" t="s">
        <v>8876</v>
      </c>
      <c r="G14069" s="2">
        <v>43263.852071759262</v>
      </c>
      <c r="H14069" t="s">
        <v>541</v>
      </c>
      <c r="I14069" t="s">
        <v>7736</v>
      </c>
    </row>
    <row r="14070" spans="1:9" x14ac:dyDescent="0.25">
      <c r="A14070" t="s">
        <v>0</v>
      </c>
      <c r="B14070">
        <v>234562</v>
      </c>
      <c r="C14070">
        <v>12</v>
      </c>
      <c r="D14070">
        <v>9589418</v>
      </c>
      <c r="E14070">
        <v>18</v>
      </c>
      <c r="F14070" t="s">
        <v>16763</v>
      </c>
      <c r="G14070" s="2">
        <v>43293.773969907408</v>
      </c>
      <c r="H14070" t="s">
        <v>4</v>
      </c>
      <c r="I14070" t="s">
        <v>7736</v>
      </c>
    </row>
    <row r="14071" spans="1:9" x14ac:dyDescent="0.25">
      <c r="A14071" t="s">
        <v>8</v>
      </c>
      <c r="B14071">
        <v>252042</v>
      </c>
      <c r="C14071">
        <v>2</v>
      </c>
      <c r="D14071">
        <v>9792253</v>
      </c>
      <c r="E14071">
        <v>18</v>
      </c>
      <c r="F14071" t="s">
        <v>13411</v>
      </c>
      <c r="G14071" s="2">
        <v>43327.425937499997</v>
      </c>
      <c r="H14071" t="s">
        <v>4</v>
      </c>
      <c r="I14071" t="s">
        <v>7736</v>
      </c>
    </row>
    <row r="14072" spans="1:9" x14ac:dyDescent="0.25">
      <c r="A14072" t="s">
        <v>8</v>
      </c>
      <c r="B14072">
        <v>252042</v>
      </c>
      <c r="C14072">
        <v>2</v>
      </c>
      <c r="D14072">
        <v>9792260</v>
      </c>
      <c r="E14072">
        <v>18</v>
      </c>
      <c r="F14072" t="s">
        <v>13423</v>
      </c>
      <c r="G14072" s="2">
        <v>43327.427754629629</v>
      </c>
      <c r="H14072" t="s">
        <v>4</v>
      </c>
      <c r="I14072" t="s">
        <v>7736</v>
      </c>
    </row>
    <row r="14073" spans="1:9" x14ac:dyDescent="0.25">
      <c r="A14073" t="s">
        <v>8</v>
      </c>
      <c r="B14073">
        <v>252042</v>
      </c>
      <c r="C14073">
        <v>2</v>
      </c>
      <c r="D14073">
        <v>9792263</v>
      </c>
      <c r="E14073">
        <v>18</v>
      </c>
      <c r="F14073" t="s">
        <v>16764</v>
      </c>
      <c r="G14073" s="2">
        <v>43327.429560185185</v>
      </c>
      <c r="H14073" t="s">
        <v>4</v>
      </c>
      <c r="I14073" t="s">
        <v>7736</v>
      </c>
    </row>
    <row r="14074" spans="1:9" x14ac:dyDescent="0.25">
      <c r="A14074" t="s">
        <v>0</v>
      </c>
      <c r="B14074">
        <v>313626</v>
      </c>
      <c r="C14074">
        <v>17</v>
      </c>
      <c r="D14074">
        <v>9792278</v>
      </c>
      <c r="E14074">
        <v>18</v>
      </c>
      <c r="F14074" t="s">
        <v>16765</v>
      </c>
      <c r="G14074" s="2">
        <v>43327.432685185187</v>
      </c>
      <c r="H14074" t="s">
        <v>4</v>
      </c>
      <c r="I14074" t="s">
        <v>7736</v>
      </c>
    </row>
    <row r="14075" spans="1:9" x14ac:dyDescent="0.25">
      <c r="A14075" t="s">
        <v>8</v>
      </c>
      <c r="B14075">
        <v>232770</v>
      </c>
      <c r="C14075">
        <v>2</v>
      </c>
      <c r="D14075">
        <v>9792282</v>
      </c>
      <c r="E14075">
        <v>18</v>
      </c>
      <c r="F14075" t="s">
        <v>16766</v>
      </c>
      <c r="G14075" s="2">
        <v>43327.43346064815</v>
      </c>
      <c r="H14075" t="s">
        <v>4</v>
      </c>
      <c r="I14075" t="s">
        <v>7736</v>
      </c>
    </row>
    <row r="14076" spans="1:9" x14ac:dyDescent="0.25">
      <c r="A14076" t="s">
        <v>0</v>
      </c>
      <c r="B14076">
        <v>309305</v>
      </c>
      <c r="C14076">
        <v>17</v>
      </c>
      <c r="D14076">
        <v>9792784</v>
      </c>
      <c r="E14076">
        <v>18</v>
      </c>
      <c r="F14076" t="s">
        <v>13849</v>
      </c>
      <c r="G14076" s="2">
        <v>43327.738599537035</v>
      </c>
      <c r="H14076" t="s">
        <v>4</v>
      </c>
      <c r="I14076" t="s">
        <v>8624</v>
      </c>
    </row>
    <row r="14077" spans="1:9" x14ac:dyDescent="0.25">
      <c r="A14077" t="s">
        <v>0</v>
      </c>
      <c r="B14077">
        <v>290868</v>
      </c>
      <c r="C14077">
        <v>16</v>
      </c>
      <c r="D14077">
        <v>9792801</v>
      </c>
      <c r="E14077">
        <v>18</v>
      </c>
      <c r="F14077" t="s">
        <v>16767</v>
      </c>
      <c r="G14077" s="2">
        <v>43327.744386574072</v>
      </c>
      <c r="H14077" t="s">
        <v>4</v>
      </c>
      <c r="I14077" t="s">
        <v>7736</v>
      </c>
    </row>
    <row r="14078" spans="1:9" x14ac:dyDescent="0.25">
      <c r="A14078" t="s">
        <v>0</v>
      </c>
      <c r="B14078">
        <v>308171</v>
      </c>
      <c r="C14078">
        <v>17</v>
      </c>
      <c r="D14078">
        <v>9414918</v>
      </c>
      <c r="E14078">
        <v>18</v>
      </c>
      <c r="F14078" t="s">
        <v>10442</v>
      </c>
      <c r="G14078" s="2">
        <v>43264.082245370373</v>
      </c>
      <c r="H14078" t="s">
        <v>4</v>
      </c>
      <c r="I14078" t="s">
        <v>7736</v>
      </c>
    </row>
    <row r="14079" spans="1:9" x14ac:dyDescent="0.25">
      <c r="A14079" t="s">
        <v>8</v>
      </c>
      <c r="B14079">
        <v>178698</v>
      </c>
      <c r="C14079">
        <v>3</v>
      </c>
      <c r="D14079">
        <v>9416043</v>
      </c>
      <c r="E14079">
        <v>18</v>
      </c>
      <c r="F14079" t="s">
        <v>9030</v>
      </c>
      <c r="G14079" s="2">
        <v>43264.862523148149</v>
      </c>
      <c r="H14079" t="s">
        <v>4</v>
      </c>
      <c r="I14079" t="s">
        <v>7736</v>
      </c>
    </row>
    <row r="14080" spans="1:9" x14ac:dyDescent="0.25">
      <c r="A14080" t="s">
        <v>0</v>
      </c>
      <c r="B14080">
        <v>244970</v>
      </c>
      <c r="C14080">
        <v>12</v>
      </c>
      <c r="D14080">
        <v>9416046</v>
      </c>
      <c r="E14080">
        <v>18</v>
      </c>
      <c r="F14080" t="s">
        <v>7944</v>
      </c>
      <c r="G14080" s="2">
        <v>43264.863692129627</v>
      </c>
      <c r="H14080" t="s">
        <v>4</v>
      </c>
      <c r="I14080" t="s">
        <v>7736</v>
      </c>
    </row>
    <row r="14081" spans="1:9" x14ac:dyDescent="0.25">
      <c r="A14081" t="s">
        <v>0</v>
      </c>
      <c r="B14081">
        <v>138514</v>
      </c>
      <c r="C14081">
        <v>5</v>
      </c>
      <c r="D14081">
        <v>9434229</v>
      </c>
      <c r="E14081">
        <v>18</v>
      </c>
      <c r="F14081" t="s">
        <v>16768</v>
      </c>
      <c r="G14081" s="2">
        <v>43266.839965277781</v>
      </c>
      <c r="H14081" t="s">
        <v>541</v>
      </c>
      <c r="I14081" t="s">
        <v>7736</v>
      </c>
    </row>
    <row r="14082" spans="1:9" x14ac:dyDescent="0.25">
      <c r="A14082" t="s">
        <v>0</v>
      </c>
      <c r="B14082">
        <v>320982</v>
      </c>
      <c r="C14082">
        <v>18</v>
      </c>
      <c r="D14082">
        <v>9425117</v>
      </c>
      <c r="E14082">
        <v>18</v>
      </c>
      <c r="F14082" t="s">
        <v>16769</v>
      </c>
      <c r="G14082" s="2">
        <v>43265.43209490741</v>
      </c>
      <c r="H14082" t="s">
        <v>4</v>
      </c>
      <c r="I14082" t="s">
        <v>7736</v>
      </c>
    </row>
    <row r="14083" spans="1:9" x14ac:dyDescent="0.25">
      <c r="A14083" t="s">
        <v>0</v>
      </c>
      <c r="B14083">
        <v>315037</v>
      </c>
      <c r="C14083">
        <v>17</v>
      </c>
      <c r="D14083">
        <v>9425127</v>
      </c>
      <c r="E14083">
        <v>18</v>
      </c>
      <c r="F14083" t="s">
        <v>16770</v>
      </c>
      <c r="G14083" s="2">
        <v>43265.435173611113</v>
      </c>
      <c r="H14083" t="s">
        <v>4</v>
      </c>
      <c r="I14083" t="s">
        <v>7736</v>
      </c>
    </row>
    <row r="14084" spans="1:9" x14ac:dyDescent="0.25">
      <c r="A14084" t="s">
        <v>0</v>
      </c>
      <c r="B14084">
        <v>271099</v>
      </c>
      <c r="C14084">
        <v>14</v>
      </c>
      <c r="D14084">
        <v>9425132</v>
      </c>
      <c r="E14084">
        <v>18</v>
      </c>
      <c r="F14084" t="s">
        <v>8082</v>
      </c>
      <c r="G14084" s="2">
        <v>43265.436747685184</v>
      </c>
      <c r="H14084" t="s">
        <v>4</v>
      </c>
      <c r="I14084" t="s">
        <v>7736</v>
      </c>
    </row>
    <row r="14085" spans="1:9" x14ac:dyDescent="0.25">
      <c r="A14085" t="s">
        <v>0</v>
      </c>
      <c r="B14085">
        <v>319190</v>
      </c>
      <c r="C14085">
        <v>18</v>
      </c>
      <c r="D14085">
        <v>9425135</v>
      </c>
      <c r="E14085">
        <v>18</v>
      </c>
      <c r="F14085" t="s">
        <v>16284</v>
      </c>
      <c r="G14085" s="2">
        <v>43265.437094907407</v>
      </c>
      <c r="H14085" t="s">
        <v>4</v>
      </c>
      <c r="I14085" t="s">
        <v>7736</v>
      </c>
    </row>
    <row r="14086" spans="1:9" x14ac:dyDescent="0.25">
      <c r="A14086" t="s">
        <v>8</v>
      </c>
      <c r="B14086">
        <v>265827</v>
      </c>
      <c r="C14086">
        <v>1</v>
      </c>
      <c r="D14086">
        <v>9425682</v>
      </c>
      <c r="E14086">
        <v>18</v>
      </c>
      <c r="F14086" t="s">
        <v>16771</v>
      </c>
      <c r="G14086" s="2">
        <v>43265.768680555557</v>
      </c>
      <c r="H14086" t="s">
        <v>4</v>
      </c>
      <c r="I14086" t="s">
        <v>7736</v>
      </c>
    </row>
    <row r="14087" spans="1:9" x14ac:dyDescent="0.25">
      <c r="A14087" t="s">
        <v>8</v>
      </c>
      <c r="B14087">
        <v>265827</v>
      </c>
      <c r="C14087">
        <v>1</v>
      </c>
      <c r="D14087">
        <v>9425684</v>
      </c>
      <c r="E14087">
        <v>18</v>
      </c>
      <c r="F14087" t="s">
        <v>12163</v>
      </c>
      <c r="G14087" s="2">
        <v>43265.76935185185</v>
      </c>
      <c r="H14087" t="s">
        <v>4</v>
      </c>
      <c r="I14087" t="s">
        <v>7736</v>
      </c>
    </row>
    <row r="14088" spans="1:9" x14ac:dyDescent="0.25">
      <c r="A14088" t="s">
        <v>0</v>
      </c>
      <c r="B14088">
        <v>140090</v>
      </c>
      <c r="C14088">
        <v>8</v>
      </c>
      <c r="D14088">
        <v>9425685</v>
      </c>
      <c r="E14088">
        <v>18</v>
      </c>
      <c r="F14088" t="s">
        <v>16772</v>
      </c>
      <c r="G14088" s="2">
        <v>43265.769363425927</v>
      </c>
      <c r="H14088" t="s">
        <v>4</v>
      </c>
      <c r="I14088" t="s">
        <v>7736</v>
      </c>
    </row>
    <row r="14089" spans="1:9" x14ac:dyDescent="0.25">
      <c r="A14089" t="s">
        <v>8</v>
      </c>
      <c r="B14089">
        <v>265827</v>
      </c>
      <c r="C14089">
        <v>1</v>
      </c>
      <c r="D14089">
        <v>9425690</v>
      </c>
      <c r="E14089">
        <v>18</v>
      </c>
      <c r="F14089" t="s">
        <v>16773</v>
      </c>
      <c r="G14089" s="2">
        <v>43265.770243055558</v>
      </c>
      <c r="H14089" t="s">
        <v>4</v>
      </c>
      <c r="I14089" t="s">
        <v>7736</v>
      </c>
    </row>
    <row r="14090" spans="1:9" x14ac:dyDescent="0.25">
      <c r="A14090" t="s">
        <v>0</v>
      </c>
      <c r="B14090">
        <v>140604</v>
      </c>
      <c r="C14090">
        <v>9</v>
      </c>
      <c r="D14090">
        <v>9425701</v>
      </c>
      <c r="E14090">
        <v>18</v>
      </c>
      <c r="F14090" t="s">
        <v>16774</v>
      </c>
      <c r="G14090" s="2">
        <v>43265.772916666669</v>
      </c>
      <c r="H14090" t="s">
        <v>4</v>
      </c>
      <c r="I14090" t="s">
        <v>7736</v>
      </c>
    </row>
    <row r="14091" spans="1:9" x14ac:dyDescent="0.25">
      <c r="A14091" t="s">
        <v>0</v>
      </c>
      <c r="B14091">
        <v>235638</v>
      </c>
      <c r="C14091">
        <v>12</v>
      </c>
      <c r="D14091">
        <v>9381927</v>
      </c>
      <c r="E14091">
        <v>18</v>
      </c>
      <c r="F14091" t="s">
        <v>16775</v>
      </c>
      <c r="G14091" s="2">
        <v>43259.518761574072</v>
      </c>
      <c r="H14091" t="s">
        <v>541</v>
      </c>
      <c r="I14091" t="s">
        <v>7736</v>
      </c>
    </row>
    <row r="14092" spans="1:9" x14ac:dyDescent="0.25">
      <c r="A14092" t="s">
        <v>100</v>
      </c>
      <c r="B14092">
        <v>1376</v>
      </c>
      <c r="C14092">
        <v>18</v>
      </c>
      <c r="D14092">
        <v>9622774</v>
      </c>
      <c r="E14092">
        <v>18</v>
      </c>
      <c r="F14092" t="s">
        <v>16776</v>
      </c>
      <c r="G14092" s="2">
        <v>43305.909641203703</v>
      </c>
      <c r="H14092" t="s">
        <v>541</v>
      </c>
      <c r="I14092" t="s">
        <v>7736</v>
      </c>
    </row>
    <row r="14093" spans="1:9" x14ac:dyDescent="0.25">
      <c r="A14093" t="s">
        <v>100</v>
      </c>
      <c r="B14093">
        <v>1376</v>
      </c>
      <c r="C14093">
        <v>18</v>
      </c>
      <c r="D14093">
        <v>9384012</v>
      </c>
      <c r="E14093">
        <v>18</v>
      </c>
      <c r="F14093" t="s">
        <v>16777</v>
      </c>
      <c r="G14093" s="2">
        <v>43260.875138888892</v>
      </c>
      <c r="H14093" t="s">
        <v>541</v>
      </c>
      <c r="I14093" t="s">
        <v>7736</v>
      </c>
    </row>
    <row r="14094" spans="1:9" x14ac:dyDescent="0.25">
      <c r="A14094" t="s">
        <v>0</v>
      </c>
      <c r="B14094">
        <v>297255</v>
      </c>
      <c r="C14094">
        <v>16</v>
      </c>
      <c r="D14094">
        <v>9384013</v>
      </c>
      <c r="E14094">
        <v>18</v>
      </c>
      <c r="F14094" t="s">
        <v>15004</v>
      </c>
      <c r="G14094" s="2">
        <v>43260.876620370371</v>
      </c>
      <c r="H14094" t="s">
        <v>541</v>
      </c>
      <c r="I14094" t="s">
        <v>7736</v>
      </c>
    </row>
    <row r="14095" spans="1:9" x14ac:dyDescent="0.25">
      <c r="A14095" t="s">
        <v>0</v>
      </c>
      <c r="B14095">
        <v>297255</v>
      </c>
      <c r="C14095">
        <v>16</v>
      </c>
      <c r="D14095">
        <v>9384015</v>
      </c>
      <c r="E14095">
        <v>18</v>
      </c>
      <c r="F14095" t="s">
        <v>16778</v>
      </c>
      <c r="G14095" s="2">
        <v>43260.879131944443</v>
      </c>
      <c r="H14095" t="s">
        <v>541</v>
      </c>
      <c r="I14095" t="s">
        <v>7736</v>
      </c>
    </row>
    <row r="14096" spans="1:9" x14ac:dyDescent="0.25">
      <c r="A14096" t="s">
        <v>8</v>
      </c>
      <c r="B14096">
        <v>216268</v>
      </c>
      <c r="C14096">
        <v>2</v>
      </c>
      <c r="D14096">
        <v>9414959</v>
      </c>
      <c r="E14096">
        <v>18</v>
      </c>
      <c r="F14096" t="s">
        <v>16779</v>
      </c>
      <c r="G14096" s="2">
        <v>43264.338437500002</v>
      </c>
      <c r="H14096" t="s">
        <v>4</v>
      </c>
      <c r="I14096" t="s">
        <v>7736</v>
      </c>
    </row>
    <row r="14097" spans="1:9" x14ac:dyDescent="0.25">
      <c r="A14097" t="s">
        <v>0</v>
      </c>
      <c r="B14097">
        <v>321343</v>
      </c>
      <c r="C14097">
        <v>18</v>
      </c>
      <c r="D14097">
        <v>9414976</v>
      </c>
      <c r="E14097">
        <v>18</v>
      </c>
      <c r="F14097" t="s">
        <v>11523</v>
      </c>
      <c r="G14097" s="2">
        <v>43264.360659722224</v>
      </c>
      <c r="H14097" t="s">
        <v>4</v>
      </c>
      <c r="I14097" t="s">
        <v>7736</v>
      </c>
    </row>
    <row r="14098" spans="1:9" x14ac:dyDescent="0.25">
      <c r="A14098" t="s">
        <v>8</v>
      </c>
      <c r="B14098">
        <v>153057</v>
      </c>
      <c r="C14098">
        <v>1</v>
      </c>
      <c r="D14098">
        <v>9416082</v>
      </c>
      <c r="E14098">
        <v>18</v>
      </c>
      <c r="F14098" t="s">
        <v>16780</v>
      </c>
      <c r="G14098" s="2">
        <v>43264.877708333333</v>
      </c>
      <c r="H14098" t="s">
        <v>4</v>
      </c>
      <c r="I14098" t="s">
        <v>7736</v>
      </c>
    </row>
    <row r="14099" spans="1:9" x14ac:dyDescent="0.25">
      <c r="A14099" t="s">
        <v>100</v>
      </c>
      <c r="B14099">
        <v>1414</v>
      </c>
      <c r="C14099">
        <v>16</v>
      </c>
      <c r="D14099">
        <v>9807381</v>
      </c>
      <c r="E14099">
        <v>18</v>
      </c>
      <c r="F14099" t="s">
        <v>14570</v>
      </c>
      <c r="G14099" s="2">
        <v>43329.419444444444</v>
      </c>
      <c r="H14099" t="s">
        <v>541</v>
      </c>
      <c r="I14099" t="s">
        <v>7736</v>
      </c>
    </row>
    <row r="14100" spans="1:9" x14ac:dyDescent="0.25">
      <c r="A14100" t="s">
        <v>0</v>
      </c>
      <c r="B14100">
        <v>313002</v>
      </c>
      <c r="C14100">
        <v>17</v>
      </c>
      <c r="D14100">
        <v>9607322</v>
      </c>
      <c r="E14100">
        <v>18</v>
      </c>
      <c r="F14100" t="s">
        <v>16781</v>
      </c>
      <c r="G14100" s="2">
        <v>43304.431585648148</v>
      </c>
      <c r="H14100" t="s">
        <v>541</v>
      </c>
      <c r="I14100" t="s">
        <v>7736</v>
      </c>
    </row>
    <row r="14101" spans="1:9" x14ac:dyDescent="0.25">
      <c r="A14101" t="s">
        <v>8</v>
      </c>
      <c r="B14101">
        <v>139896</v>
      </c>
      <c r="C14101">
        <v>2</v>
      </c>
      <c r="D14101">
        <v>9755701</v>
      </c>
      <c r="E14101">
        <v>18</v>
      </c>
      <c r="F14101" t="s">
        <v>16782</v>
      </c>
      <c r="G14101" s="2">
        <v>43322.470208333332</v>
      </c>
      <c r="H14101" t="s">
        <v>541</v>
      </c>
      <c r="I14101" t="s">
        <v>7736</v>
      </c>
    </row>
    <row r="14102" spans="1:9" x14ac:dyDescent="0.25">
      <c r="A14102" t="s">
        <v>0</v>
      </c>
      <c r="B14102">
        <v>300702</v>
      </c>
      <c r="C14102">
        <v>16</v>
      </c>
      <c r="D14102">
        <v>9425150</v>
      </c>
      <c r="E14102">
        <v>18</v>
      </c>
      <c r="F14102" t="s">
        <v>16783</v>
      </c>
      <c r="G14102" s="2">
        <v>43265.443356481483</v>
      </c>
      <c r="H14102" t="s">
        <v>4</v>
      </c>
      <c r="I14102" t="s">
        <v>7736</v>
      </c>
    </row>
    <row r="14103" spans="1:9" x14ac:dyDescent="0.25">
      <c r="A14103" t="s">
        <v>8</v>
      </c>
      <c r="B14103">
        <v>195686</v>
      </c>
      <c r="C14103">
        <v>2</v>
      </c>
      <c r="D14103">
        <v>9425180</v>
      </c>
      <c r="E14103">
        <v>18</v>
      </c>
      <c r="F14103" t="s">
        <v>11732</v>
      </c>
      <c r="G14103" s="2">
        <v>43265.456956018519</v>
      </c>
      <c r="H14103" t="s">
        <v>4</v>
      </c>
      <c r="I14103" t="s">
        <v>7736</v>
      </c>
    </row>
    <row r="14104" spans="1:9" x14ac:dyDescent="0.25">
      <c r="A14104" t="s">
        <v>8</v>
      </c>
      <c r="B14104">
        <v>210537</v>
      </c>
      <c r="C14104">
        <v>1</v>
      </c>
      <c r="D14104">
        <v>9425744</v>
      </c>
      <c r="E14104">
        <v>18</v>
      </c>
      <c r="F14104" t="s">
        <v>11053</v>
      </c>
      <c r="G14104" s="2">
        <v>43265.788414351853</v>
      </c>
      <c r="H14104" t="s">
        <v>4</v>
      </c>
      <c r="I14104" t="s">
        <v>7736</v>
      </c>
    </row>
    <row r="14105" spans="1:9" x14ac:dyDescent="0.25">
      <c r="A14105" t="s">
        <v>8</v>
      </c>
      <c r="B14105">
        <v>271004</v>
      </c>
      <c r="C14105">
        <v>2</v>
      </c>
      <c r="D14105">
        <v>9668956</v>
      </c>
      <c r="E14105">
        <v>18</v>
      </c>
      <c r="F14105" t="s">
        <v>10064</v>
      </c>
      <c r="G14105" s="2">
        <v>43312.371805555558</v>
      </c>
      <c r="H14105" t="s">
        <v>541</v>
      </c>
      <c r="I14105" t="s">
        <v>7736</v>
      </c>
    </row>
    <row r="14106" spans="1:9" x14ac:dyDescent="0.25">
      <c r="A14106" t="s">
        <v>0</v>
      </c>
      <c r="B14106">
        <v>293466</v>
      </c>
      <c r="C14106">
        <v>16</v>
      </c>
      <c r="D14106">
        <v>9373226</v>
      </c>
      <c r="E14106">
        <v>18</v>
      </c>
      <c r="F14106" t="s">
        <v>16784</v>
      </c>
      <c r="G14106" s="2">
        <v>43258.739016203705</v>
      </c>
      <c r="H14106" t="s">
        <v>541</v>
      </c>
      <c r="I14106" t="s">
        <v>7736</v>
      </c>
    </row>
    <row r="14107" spans="1:9" x14ac:dyDescent="0.25">
      <c r="A14107" t="s">
        <v>0</v>
      </c>
      <c r="B14107">
        <v>243922</v>
      </c>
      <c r="C14107">
        <v>12</v>
      </c>
      <c r="D14107">
        <v>9373506</v>
      </c>
      <c r="E14107">
        <v>18</v>
      </c>
      <c r="F14107" t="s">
        <v>14866</v>
      </c>
      <c r="G14107" s="2">
        <v>43258.865671296298</v>
      </c>
      <c r="H14107" t="s">
        <v>541</v>
      </c>
      <c r="I14107" t="s">
        <v>7736</v>
      </c>
    </row>
    <row r="14108" spans="1:9" x14ac:dyDescent="0.25">
      <c r="A14108" t="s">
        <v>8</v>
      </c>
      <c r="B14108">
        <v>268182</v>
      </c>
      <c r="C14108">
        <v>1</v>
      </c>
      <c r="D14108">
        <v>9414987</v>
      </c>
      <c r="E14108">
        <v>18</v>
      </c>
      <c r="F14108" t="s">
        <v>15537</v>
      </c>
      <c r="G14108" s="2">
        <v>43264.369027777779</v>
      </c>
      <c r="H14108" t="s">
        <v>4</v>
      </c>
      <c r="I14108" t="s">
        <v>7736</v>
      </c>
    </row>
    <row r="14109" spans="1:9" x14ac:dyDescent="0.25">
      <c r="A14109" t="s">
        <v>8</v>
      </c>
      <c r="B14109">
        <v>268182</v>
      </c>
      <c r="C14109">
        <v>1</v>
      </c>
      <c r="D14109">
        <v>9414989</v>
      </c>
      <c r="E14109">
        <v>18</v>
      </c>
      <c r="F14109" t="s">
        <v>12015</v>
      </c>
      <c r="G14109" s="2">
        <v>43264.370289351849</v>
      </c>
      <c r="H14109" t="s">
        <v>4</v>
      </c>
      <c r="I14109" t="s">
        <v>7736</v>
      </c>
    </row>
    <row r="14110" spans="1:9" x14ac:dyDescent="0.25">
      <c r="A14110" t="s">
        <v>8</v>
      </c>
      <c r="B14110">
        <v>268182</v>
      </c>
      <c r="C14110">
        <v>1</v>
      </c>
      <c r="D14110">
        <v>9414991</v>
      </c>
      <c r="E14110">
        <v>18</v>
      </c>
      <c r="F14110" t="s">
        <v>16785</v>
      </c>
      <c r="G14110" s="2">
        <v>43264.371319444443</v>
      </c>
      <c r="H14110" t="s">
        <v>4</v>
      </c>
      <c r="I14110" t="s">
        <v>7736</v>
      </c>
    </row>
    <row r="14111" spans="1:9" x14ac:dyDescent="0.25">
      <c r="A14111" t="s">
        <v>0</v>
      </c>
      <c r="B14111">
        <v>291024</v>
      </c>
      <c r="C14111">
        <v>16</v>
      </c>
      <c r="D14111">
        <v>9415536</v>
      </c>
      <c r="E14111">
        <v>18</v>
      </c>
      <c r="F14111" t="s">
        <v>16786</v>
      </c>
      <c r="G14111" s="2">
        <v>43264.638888888891</v>
      </c>
      <c r="H14111" t="s">
        <v>4</v>
      </c>
      <c r="I14111" t="s">
        <v>7736</v>
      </c>
    </row>
    <row r="14112" spans="1:9" x14ac:dyDescent="0.25">
      <c r="A14112" t="s">
        <v>0</v>
      </c>
      <c r="B14112">
        <v>138163</v>
      </c>
      <c r="C14112">
        <v>6</v>
      </c>
      <c r="D14112">
        <v>9415565</v>
      </c>
      <c r="E14112">
        <v>18</v>
      </c>
      <c r="F14112" t="s">
        <v>16787</v>
      </c>
      <c r="G14112" s="2">
        <v>43264.666400462964</v>
      </c>
      <c r="H14112" t="s">
        <v>4</v>
      </c>
      <c r="I14112" t="s">
        <v>7736</v>
      </c>
    </row>
    <row r="14113" spans="1:9" x14ac:dyDescent="0.25">
      <c r="A14113" t="s">
        <v>0</v>
      </c>
      <c r="B14113">
        <v>273095</v>
      </c>
      <c r="C14113">
        <v>14</v>
      </c>
      <c r="D14113">
        <v>9416105</v>
      </c>
      <c r="E14113">
        <v>18</v>
      </c>
      <c r="F14113" t="s">
        <v>8404</v>
      </c>
      <c r="G14113" s="2">
        <v>43264.896122685182</v>
      </c>
      <c r="H14113" t="s">
        <v>4</v>
      </c>
      <c r="I14113" t="s">
        <v>7736</v>
      </c>
    </row>
    <row r="14114" spans="1:9" x14ac:dyDescent="0.25">
      <c r="A14114" t="s">
        <v>0</v>
      </c>
      <c r="B14114">
        <v>139799</v>
      </c>
      <c r="C14114">
        <v>8</v>
      </c>
      <c r="D14114">
        <v>9416106</v>
      </c>
      <c r="E14114">
        <v>18</v>
      </c>
      <c r="F14114" t="s">
        <v>16788</v>
      </c>
      <c r="G14114" s="2">
        <v>43264.901296296295</v>
      </c>
      <c r="H14114" t="s">
        <v>4</v>
      </c>
      <c r="I14114" t="s">
        <v>7736</v>
      </c>
    </row>
    <row r="14115" spans="1:9" x14ac:dyDescent="0.25">
      <c r="A14115" t="s">
        <v>0</v>
      </c>
      <c r="B14115">
        <v>139799</v>
      </c>
      <c r="C14115">
        <v>8</v>
      </c>
      <c r="D14115">
        <v>9416107</v>
      </c>
      <c r="E14115">
        <v>18</v>
      </c>
      <c r="F14115" t="s">
        <v>16789</v>
      </c>
      <c r="G14115" s="2">
        <v>43264.901932870373</v>
      </c>
      <c r="H14115" t="s">
        <v>4</v>
      </c>
      <c r="I14115" t="s">
        <v>7736</v>
      </c>
    </row>
    <row r="14116" spans="1:9" x14ac:dyDescent="0.25">
      <c r="A14116" t="s">
        <v>0</v>
      </c>
      <c r="B14116">
        <v>139799</v>
      </c>
      <c r="C14116">
        <v>8</v>
      </c>
      <c r="D14116">
        <v>9416108</v>
      </c>
      <c r="E14116">
        <v>18</v>
      </c>
      <c r="F14116" t="s">
        <v>9528</v>
      </c>
      <c r="G14116" s="2">
        <v>43264.902499999997</v>
      </c>
      <c r="H14116" t="s">
        <v>4</v>
      </c>
      <c r="I14116" t="s">
        <v>7736</v>
      </c>
    </row>
    <row r="14117" spans="1:9" x14ac:dyDescent="0.25">
      <c r="A14117" t="s">
        <v>100</v>
      </c>
      <c r="B14117">
        <v>1673</v>
      </c>
      <c r="C14117">
        <v>16</v>
      </c>
      <c r="D14117">
        <v>9416110</v>
      </c>
      <c r="E14117">
        <v>18</v>
      </c>
      <c r="F14117" t="s">
        <v>16788</v>
      </c>
      <c r="G14117" s="2">
        <v>43264.905497685184</v>
      </c>
      <c r="H14117" t="s">
        <v>4</v>
      </c>
      <c r="I14117" t="s">
        <v>7736</v>
      </c>
    </row>
    <row r="14118" spans="1:9" x14ac:dyDescent="0.25">
      <c r="A14118" t="s">
        <v>100</v>
      </c>
      <c r="B14118">
        <v>1673</v>
      </c>
      <c r="C14118">
        <v>16</v>
      </c>
      <c r="D14118">
        <v>9416111</v>
      </c>
      <c r="E14118">
        <v>18</v>
      </c>
      <c r="F14118" t="s">
        <v>16789</v>
      </c>
      <c r="G14118" s="2">
        <v>43264.906180555554</v>
      </c>
      <c r="H14118" t="s">
        <v>4</v>
      </c>
      <c r="I14118" t="s">
        <v>7736</v>
      </c>
    </row>
    <row r="14119" spans="1:9" x14ac:dyDescent="0.25">
      <c r="A14119" t="s">
        <v>100</v>
      </c>
      <c r="B14119">
        <v>1673</v>
      </c>
      <c r="C14119">
        <v>16</v>
      </c>
      <c r="D14119">
        <v>9416113</v>
      </c>
      <c r="E14119">
        <v>18</v>
      </c>
      <c r="F14119" t="s">
        <v>9528</v>
      </c>
      <c r="G14119" s="2">
        <v>43264.906828703701</v>
      </c>
      <c r="H14119" t="s">
        <v>4</v>
      </c>
      <c r="I14119" t="s">
        <v>7736</v>
      </c>
    </row>
    <row r="14120" spans="1:9" x14ac:dyDescent="0.25">
      <c r="A14120" t="s">
        <v>8</v>
      </c>
      <c r="B14120">
        <v>235638</v>
      </c>
      <c r="C14120">
        <v>1</v>
      </c>
      <c r="D14120">
        <v>9373343</v>
      </c>
      <c r="E14120">
        <v>18</v>
      </c>
      <c r="F14120" t="s">
        <v>16790</v>
      </c>
      <c r="G14120" s="2">
        <v>43258.776099537034</v>
      </c>
      <c r="H14120" t="s">
        <v>541</v>
      </c>
      <c r="I14120" t="s">
        <v>7736</v>
      </c>
    </row>
    <row r="14121" spans="1:9" x14ac:dyDescent="0.25">
      <c r="A14121" t="s">
        <v>8</v>
      </c>
      <c r="B14121">
        <v>171256</v>
      </c>
      <c r="C14121">
        <v>1</v>
      </c>
      <c r="D14121">
        <v>9373557</v>
      </c>
      <c r="E14121">
        <v>18</v>
      </c>
      <c r="F14121" t="s">
        <v>16791</v>
      </c>
      <c r="G14121" s="2">
        <v>43258.887060185189</v>
      </c>
      <c r="H14121" t="s">
        <v>541</v>
      </c>
      <c r="I14121" t="s">
        <v>7736</v>
      </c>
    </row>
    <row r="14122" spans="1:9" x14ac:dyDescent="0.25">
      <c r="A14122" t="s">
        <v>8</v>
      </c>
      <c r="B14122">
        <v>200257</v>
      </c>
      <c r="C14122">
        <v>1</v>
      </c>
      <c r="D14122">
        <v>9373591</v>
      </c>
      <c r="E14122">
        <v>18</v>
      </c>
      <c r="F14122" t="s">
        <v>16792</v>
      </c>
      <c r="G14122" s="2">
        <v>43258.903437499997</v>
      </c>
      <c r="H14122" t="s">
        <v>541</v>
      </c>
      <c r="I14122" t="s">
        <v>7736</v>
      </c>
    </row>
    <row r="14123" spans="1:9" x14ac:dyDescent="0.25">
      <c r="A14123" t="s">
        <v>0</v>
      </c>
      <c r="B14123">
        <v>297207</v>
      </c>
      <c r="C14123">
        <v>16</v>
      </c>
      <c r="D14123">
        <v>9425187</v>
      </c>
      <c r="E14123">
        <v>18</v>
      </c>
      <c r="F14123" t="s">
        <v>16793</v>
      </c>
      <c r="G14123" s="2">
        <v>43265.460613425923</v>
      </c>
      <c r="H14123" t="s">
        <v>4</v>
      </c>
      <c r="I14123" t="s">
        <v>7736</v>
      </c>
    </row>
    <row r="14124" spans="1:9" x14ac:dyDescent="0.25">
      <c r="A14124" t="s">
        <v>0</v>
      </c>
      <c r="B14124">
        <v>136188</v>
      </c>
      <c r="C14124">
        <v>4</v>
      </c>
      <c r="D14124">
        <v>9425764</v>
      </c>
      <c r="E14124">
        <v>18</v>
      </c>
      <c r="F14124" t="s">
        <v>16794</v>
      </c>
      <c r="G14124" s="2">
        <v>43265.794479166667</v>
      </c>
      <c r="H14124" t="s">
        <v>4</v>
      </c>
      <c r="I14124" t="s">
        <v>7736</v>
      </c>
    </row>
    <row r="14125" spans="1:9" x14ac:dyDescent="0.25">
      <c r="A14125" t="s">
        <v>0</v>
      </c>
      <c r="B14125">
        <v>313451</v>
      </c>
      <c r="C14125">
        <v>17</v>
      </c>
      <c r="D14125">
        <v>9425775</v>
      </c>
      <c r="E14125">
        <v>18</v>
      </c>
      <c r="F14125" t="s">
        <v>8929</v>
      </c>
      <c r="G14125" s="2">
        <v>43265.799120370371</v>
      </c>
      <c r="H14125" t="s">
        <v>4</v>
      </c>
      <c r="I14125" t="s">
        <v>7736</v>
      </c>
    </row>
    <row r="14126" spans="1:9" x14ac:dyDescent="0.25">
      <c r="A14126" t="s">
        <v>0</v>
      </c>
      <c r="B14126">
        <v>264398</v>
      </c>
      <c r="C14126">
        <v>14</v>
      </c>
      <c r="D14126">
        <v>9415010</v>
      </c>
      <c r="E14126">
        <v>18</v>
      </c>
      <c r="F14126" t="s">
        <v>16795</v>
      </c>
      <c r="G14126" s="2">
        <v>43264.384513888886</v>
      </c>
      <c r="H14126" t="s">
        <v>4</v>
      </c>
      <c r="I14126" t="s">
        <v>7736</v>
      </c>
    </row>
    <row r="14127" spans="1:9" x14ac:dyDescent="0.25">
      <c r="A14127" t="s">
        <v>8</v>
      </c>
      <c r="B14127">
        <v>189323</v>
      </c>
      <c r="C14127">
        <v>2</v>
      </c>
      <c r="D14127">
        <v>9415023</v>
      </c>
      <c r="E14127">
        <v>18</v>
      </c>
      <c r="F14127" t="s">
        <v>14683</v>
      </c>
      <c r="G14127" s="2">
        <v>43264.392858796295</v>
      </c>
      <c r="H14127" t="s">
        <v>4</v>
      </c>
      <c r="I14127" t="s">
        <v>7736</v>
      </c>
    </row>
    <row r="14128" spans="1:9" x14ac:dyDescent="0.25">
      <c r="A14128" t="s">
        <v>0</v>
      </c>
      <c r="B14128">
        <v>168265</v>
      </c>
      <c r="C14128">
        <v>9</v>
      </c>
      <c r="D14128">
        <v>9415024</v>
      </c>
      <c r="E14128">
        <v>18</v>
      </c>
      <c r="F14128" t="s">
        <v>16796</v>
      </c>
      <c r="G14128" s="2">
        <v>43264.39329861111</v>
      </c>
      <c r="H14128" t="s">
        <v>4</v>
      </c>
      <c r="I14128" t="s">
        <v>7736</v>
      </c>
    </row>
    <row r="14129" spans="1:9" x14ac:dyDescent="0.25">
      <c r="A14129" t="s">
        <v>8</v>
      </c>
      <c r="B14129">
        <v>189323</v>
      </c>
      <c r="C14129">
        <v>2</v>
      </c>
      <c r="D14129">
        <v>9415027</v>
      </c>
      <c r="E14129">
        <v>18</v>
      </c>
      <c r="F14129" t="s">
        <v>12621</v>
      </c>
      <c r="G14129" s="2">
        <v>43264.394212962965</v>
      </c>
      <c r="H14129" t="s">
        <v>4</v>
      </c>
      <c r="I14129" t="s">
        <v>7736</v>
      </c>
    </row>
    <row r="14130" spans="1:9" x14ac:dyDescent="0.25">
      <c r="A14130" t="s">
        <v>0</v>
      </c>
      <c r="B14130">
        <v>320261</v>
      </c>
      <c r="C14130">
        <v>18</v>
      </c>
      <c r="D14130">
        <v>9415028</v>
      </c>
      <c r="E14130">
        <v>18</v>
      </c>
      <c r="F14130" t="s">
        <v>13039</v>
      </c>
      <c r="G14130" s="2">
        <v>43264.394803240742</v>
      </c>
      <c r="H14130" t="s">
        <v>4</v>
      </c>
      <c r="I14130" t="s">
        <v>7736</v>
      </c>
    </row>
    <row r="14131" spans="1:9" x14ac:dyDescent="0.25">
      <c r="A14131" t="s">
        <v>8</v>
      </c>
      <c r="B14131">
        <v>189323</v>
      </c>
      <c r="C14131">
        <v>2</v>
      </c>
      <c r="D14131">
        <v>9415030</v>
      </c>
      <c r="E14131">
        <v>18</v>
      </c>
      <c r="F14131" t="s">
        <v>11705</v>
      </c>
      <c r="G14131" s="2">
        <v>43264.395219907405</v>
      </c>
      <c r="H14131" t="s">
        <v>4</v>
      </c>
      <c r="I14131" t="s">
        <v>7736</v>
      </c>
    </row>
    <row r="14132" spans="1:9" x14ac:dyDescent="0.25">
      <c r="A14132" t="s">
        <v>8</v>
      </c>
      <c r="B14132">
        <v>170380</v>
      </c>
      <c r="C14132">
        <v>2</v>
      </c>
      <c r="D14132">
        <v>9415034</v>
      </c>
      <c r="E14132">
        <v>18</v>
      </c>
      <c r="F14132" t="s">
        <v>13457</v>
      </c>
      <c r="G14132" s="2">
        <v>43264.396701388891</v>
      </c>
      <c r="H14132" t="s">
        <v>4</v>
      </c>
      <c r="I14132" t="s">
        <v>7736</v>
      </c>
    </row>
    <row r="14133" spans="1:9" x14ac:dyDescent="0.25">
      <c r="A14133" t="s">
        <v>8</v>
      </c>
      <c r="B14133">
        <v>140566</v>
      </c>
      <c r="C14133">
        <v>1</v>
      </c>
      <c r="D14133">
        <v>9415039</v>
      </c>
      <c r="E14133">
        <v>18</v>
      </c>
      <c r="F14133" t="s">
        <v>13457</v>
      </c>
      <c r="G14133" s="2">
        <v>43264.401076388887</v>
      </c>
      <c r="H14133" t="s">
        <v>4</v>
      </c>
      <c r="I14133" t="s">
        <v>7736</v>
      </c>
    </row>
    <row r="14134" spans="1:9" x14ac:dyDescent="0.25">
      <c r="A14134" t="s">
        <v>100</v>
      </c>
      <c r="B14134">
        <v>958</v>
      </c>
      <c r="C14134">
        <v>16</v>
      </c>
      <c r="D14134">
        <v>9504831</v>
      </c>
      <c r="E14134">
        <v>18</v>
      </c>
      <c r="F14134" t="s">
        <v>9837</v>
      </c>
      <c r="G14134" s="2">
        <v>43278.436874999999</v>
      </c>
      <c r="H14134" t="s">
        <v>541</v>
      </c>
      <c r="I14134" t="s">
        <v>7736</v>
      </c>
    </row>
    <row r="14135" spans="1:9" x14ac:dyDescent="0.25">
      <c r="A14135" t="s">
        <v>0</v>
      </c>
      <c r="B14135">
        <v>316753</v>
      </c>
      <c r="C14135">
        <v>17</v>
      </c>
      <c r="D14135">
        <v>9570479</v>
      </c>
      <c r="E14135">
        <v>18</v>
      </c>
      <c r="F14135" t="s">
        <v>16797</v>
      </c>
      <c r="G14135" s="2">
        <v>43286.860069444447</v>
      </c>
      <c r="H14135" t="s">
        <v>541</v>
      </c>
      <c r="I14135" t="s">
        <v>7736</v>
      </c>
    </row>
    <row r="14136" spans="1:9" x14ac:dyDescent="0.25">
      <c r="A14136" t="s">
        <v>0</v>
      </c>
      <c r="B14136">
        <v>279871</v>
      </c>
      <c r="C14136">
        <v>15</v>
      </c>
      <c r="D14136">
        <v>9570552</v>
      </c>
      <c r="E14136">
        <v>18</v>
      </c>
      <c r="F14136" t="s">
        <v>16798</v>
      </c>
      <c r="G14136" s="2">
        <v>43286.90179398148</v>
      </c>
      <c r="H14136" t="s">
        <v>541</v>
      </c>
      <c r="I14136" t="s">
        <v>7736</v>
      </c>
    </row>
    <row r="14137" spans="1:9" x14ac:dyDescent="0.25">
      <c r="A14137" t="s">
        <v>8</v>
      </c>
      <c r="B14137">
        <v>263136</v>
      </c>
      <c r="C14137">
        <v>1</v>
      </c>
      <c r="D14137">
        <v>9479580</v>
      </c>
      <c r="E14137">
        <v>18</v>
      </c>
      <c r="F14137" t="s">
        <v>16799</v>
      </c>
      <c r="G14137" s="2">
        <v>43275.985381944447</v>
      </c>
      <c r="H14137" t="s">
        <v>541</v>
      </c>
      <c r="I14137" t="s">
        <v>7736</v>
      </c>
    </row>
    <row r="14138" spans="1:9" x14ac:dyDescent="0.25">
      <c r="A14138" t="s">
        <v>8</v>
      </c>
      <c r="B14138">
        <v>139458</v>
      </c>
      <c r="C14138">
        <v>1</v>
      </c>
      <c r="D14138">
        <v>9512180</v>
      </c>
      <c r="E14138">
        <v>18</v>
      </c>
      <c r="F14138" t="s">
        <v>8092</v>
      </c>
      <c r="G14138" s="2">
        <v>43279.368564814817</v>
      </c>
      <c r="H14138" t="s">
        <v>541</v>
      </c>
      <c r="I14138" t="s">
        <v>7736</v>
      </c>
    </row>
    <row r="14139" spans="1:9" x14ac:dyDescent="0.25">
      <c r="A14139" t="s">
        <v>0</v>
      </c>
      <c r="B14139">
        <v>206568</v>
      </c>
      <c r="C14139">
        <v>11</v>
      </c>
      <c r="D14139">
        <v>9425228</v>
      </c>
      <c r="E14139">
        <v>18</v>
      </c>
      <c r="F14139" t="s">
        <v>16800</v>
      </c>
      <c r="G14139" s="2">
        <v>43265.472303240742</v>
      </c>
      <c r="H14139" t="s">
        <v>4</v>
      </c>
      <c r="I14139" t="s">
        <v>7736</v>
      </c>
    </row>
    <row r="14140" spans="1:9" x14ac:dyDescent="0.25">
      <c r="A14140" t="s">
        <v>0</v>
      </c>
      <c r="B14140">
        <v>249319</v>
      </c>
      <c r="C14140">
        <v>13</v>
      </c>
      <c r="D14140">
        <v>9425788</v>
      </c>
      <c r="E14140">
        <v>18</v>
      </c>
      <c r="F14140" t="s">
        <v>16801</v>
      </c>
      <c r="G14140" s="2">
        <v>43265.802777777775</v>
      </c>
      <c r="H14140" t="s">
        <v>4</v>
      </c>
      <c r="I14140" t="s">
        <v>7736</v>
      </c>
    </row>
    <row r="14141" spans="1:9" x14ac:dyDescent="0.25">
      <c r="A14141" t="s">
        <v>8</v>
      </c>
      <c r="B14141">
        <v>237088</v>
      </c>
      <c r="C14141">
        <v>1</v>
      </c>
      <c r="D14141">
        <v>9425794</v>
      </c>
      <c r="E14141">
        <v>18</v>
      </c>
      <c r="F14141" t="s">
        <v>8929</v>
      </c>
      <c r="G14141" s="2">
        <v>43265.804629629631</v>
      </c>
      <c r="H14141" t="s">
        <v>4</v>
      </c>
      <c r="I14141" t="s">
        <v>7736</v>
      </c>
    </row>
    <row r="14142" spans="1:9" x14ac:dyDescent="0.25">
      <c r="A14142" t="s">
        <v>0</v>
      </c>
      <c r="B14142">
        <v>314538</v>
      </c>
      <c r="C14142">
        <v>17</v>
      </c>
      <c r="D14142">
        <v>9425802</v>
      </c>
      <c r="E14142">
        <v>18</v>
      </c>
      <c r="F14142" t="s">
        <v>12510</v>
      </c>
      <c r="G14142" s="2">
        <v>43265.807812500003</v>
      </c>
      <c r="H14142" t="s">
        <v>4</v>
      </c>
      <c r="I14142" t="s">
        <v>7736</v>
      </c>
    </row>
    <row r="14143" spans="1:9" x14ac:dyDescent="0.25">
      <c r="A14143" t="s">
        <v>8</v>
      </c>
      <c r="B14143">
        <v>160676</v>
      </c>
      <c r="C14143">
        <v>2</v>
      </c>
      <c r="D14143">
        <v>9415045</v>
      </c>
      <c r="E14143">
        <v>18</v>
      </c>
      <c r="F14143" t="s">
        <v>16802</v>
      </c>
      <c r="G14143" s="2">
        <v>43264.404247685183</v>
      </c>
      <c r="H14143" t="s">
        <v>4</v>
      </c>
      <c r="I14143" t="s">
        <v>7736</v>
      </c>
    </row>
    <row r="14144" spans="1:9" x14ac:dyDescent="0.25">
      <c r="A14144" t="s">
        <v>100</v>
      </c>
      <c r="B14144">
        <v>2242</v>
      </c>
      <c r="C14144">
        <v>16</v>
      </c>
      <c r="D14144">
        <v>9415053</v>
      </c>
      <c r="E14144">
        <v>18</v>
      </c>
      <c r="F14144" t="s">
        <v>8102</v>
      </c>
      <c r="G14144" s="2">
        <v>43264.407037037039</v>
      </c>
      <c r="H14144" t="s">
        <v>4</v>
      </c>
      <c r="I14144" t="s">
        <v>7736</v>
      </c>
    </row>
    <row r="14145" spans="1:9" x14ac:dyDescent="0.25">
      <c r="A14145" t="s">
        <v>8</v>
      </c>
      <c r="B14145">
        <v>153058</v>
      </c>
      <c r="C14145">
        <v>3</v>
      </c>
      <c r="D14145">
        <v>9415057</v>
      </c>
      <c r="E14145">
        <v>18</v>
      </c>
      <c r="F14145" t="s">
        <v>16803</v>
      </c>
      <c r="G14145" s="2">
        <v>43264.407592592594</v>
      </c>
      <c r="H14145" t="s">
        <v>4</v>
      </c>
      <c r="I14145" t="s">
        <v>7736</v>
      </c>
    </row>
    <row r="14146" spans="1:9" x14ac:dyDescent="0.25">
      <c r="A14146" t="s">
        <v>100</v>
      </c>
      <c r="B14146">
        <v>2242</v>
      </c>
      <c r="C14146">
        <v>16</v>
      </c>
      <c r="D14146">
        <v>9415058</v>
      </c>
      <c r="E14146">
        <v>18</v>
      </c>
      <c r="F14146" t="s">
        <v>8104</v>
      </c>
      <c r="G14146" s="2">
        <v>43264.407708333332</v>
      </c>
      <c r="H14146" t="s">
        <v>4</v>
      </c>
      <c r="I14146" t="s">
        <v>7736</v>
      </c>
    </row>
    <row r="14147" spans="1:9" x14ac:dyDescent="0.25">
      <c r="A14147" t="s">
        <v>100</v>
      </c>
      <c r="B14147">
        <v>2242</v>
      </c>
      <c r="C14147">
        <v>16</v>
      </c>
      <c r="D14147">
        <v>9415061</v>
      </c>
      <c r="E14147">
        <v>18</v>
      </c>
      <c r="F14147" t="s">
        <v>7943</v>
      </c>
      <c r="G14147" s="2">
        <v>43264.408252314817</v>
      </c>
      <c r="H14147" t="s">
        <v>4</v>
      </c>
      <c r="I14147" t="s">
        <v>7736</v>
      </c>
    </row>
    <row r="14148" spans="1:9" x14ac:dyDescent="0.25">
      <c r="A14148" t="s">
        <v>0</v>
      </c>
      <c r="B14148">
        <v>314269</v>
      </c>
      <c r="C14148">
        <v>17</v>
      </c>
      <c r="D14148">
        <v>9415072</v>
      </c>
      <c r="E14148">
        <v>18</v>
      </c>
      <c r="F14148" t="s">
        <v>11366</v>
      </c>
      <c r="G14148" s="2">
        <v>43264.412916666668</v>
      </c>
      <c r="H14148" t="s">
        <v>4</v>
      </c>
      <c r="I14148" t="s">
        <v>7736</v>
      </c>
    </row>
    <row r="14149" spans="1:9" x14ac:dyDescent="0.25">
      <c r="A14149" t="s">
        <v>0</v>
      </c>
      <c r="B14149">
        <v>323135</v>
      </c>
      <c r="C14149">
        <v>18</v>
      </c>
      <c r="D14149">
        <v>9415626</v>
      </c>
      <c r="E14149">
        <v>18</v>
      </c>
      <c r="F14149" t="s">
        <v>16804</v>
      </c>
      <c r="G14149" s="2">
        <v>43264.732893518521</v>
      </c>
      <c r="H14149" t="s">
        <v>4</v>
      </c>
      <c r="I14149" t="s">
        <v>7736</v>
      </c>
    </row>
    <row r="14150" spans="1:9" x14ac:dyDescent="0.25">
      <c r="A14150" t="s">
        <v>0</v>
      </c>
      <c r="B14150">
        <v>309016</v>
      </c>
      <c r="C14150">
        <v>17</v>
      </c>
      <c r="D14150">
        <v>9469283</v>
      </c>
      <c r="E14150">
        <v>18</v>
      </c>
      <c r="F14150" t="s">
        <v>12753</v>
      </c>
      <c r="G14150" s="2">
        <v>43273.306585648148</v>
      </c>
      <c r="H14150" t="s">
        <v>541</v>
      </c>
      <c r="I14150" t="s">
        <v>7736</v>
      </c>
    </row>
    <row r="14151" spans="1:9" x14ac:dyDescent="0.25">
      <c r="A14151" t="s">
        <v>0</v>
      </c>
      <c r="B14151">
        <v>305466</v>
      </c>
      <c r="C14151">
        <v>17</v>
      </c>
      <c r="D14151">
        <v>9610958</v>
      </c>
      <c r="E14151">
        <v>18</v>
      </c>
      <c r="F14151" t="s">
        <v>16805</v>
      </c>
      <c r="G14151" s="2">
        <v>43304.546817129631</v>
      </c>
      <c r="H14151" t="s">
        <v>541</v>
      </c>
      <c r="I14151" t="s">
        <v>7736</v>
      </c>
    </row>
    <row r="14152" spans="1:9" x14ac:dyDescent="0.25">
      <c r="A14152" t="s">
        <v>0</v>
      </c>
      <c r="B14152">
        <v>300409</v>
      </c>
      <c r="C14152">
        <v>16</v>
      </c>
      <c r="D14152">
        <v>9812915</v>
      </c>
      <c r="E14152">
        <v>18</v>
      </c>
      <c r="F14152" t="s">
        <v>10276</v>
      </c>
      <c r="G14152" s="2">
        <v>43329.822222222225</v>
      </c>
      <c r="H14152" t="s">
        <v>541</v>
      </c>
      <c r="I14152" t="s">
        <v>8624</v>
      </c>
    </row>
    <row r="14153" spans="1:9" x14ac:dyDescent="0.25">
      <c r="A14153" t="s">
        <v>8</v>
      </c>
      <c r="B14153">
        <v>281918</v>
      </c>
      <c r="C14153">
        <v>1</v>
      </c>
      <c r="D14153">
        <v>9425257</v>
      </c>
      <c r="E14153">
        <v>18</v>
      </c>
      <c r="F14153" t="s">
        <v>16806</v>
      </c>
      <c r="G14153" s="2">
        <v>43265.481886574074</v>
      </c>
      <c r="H14153" t="s">
        <v>4</v>
      </c>
      <c r="I14153" t="s">
        <v>7736</v>
      </c>
    </row>
    <row r="14154" spans="1:9" x14ac:dyDescent="0.25">
      <c r="A14154" t="s">
        <v>8</v>
      </c>
      <c r="B14154">
        <v>281918</v>
      </c>
      <c r="C14154">
        <v>1</v>
      </c>
      <c r="D14154">
        <v>9425261</v>
      </c>
      <c r="E14154">
        <v>18</v>
      </c>
      <c r="F14154" t="s">
        <v>16807</v>
      </c>
      <c r="G14154" s="2">
        <v>43265.482627314814</v>
      </c>
      <c r="H14154" t="s">
        <v>4</v>
      </c>
      <c r="I14154" t="s">
        <v>7736</v>
      </c>
    </row>
    <row r="14155" spans="1:9" x14ac:dyDescent="0.25">
      <c r="A14155" t="s">
        <v>8</v>
      </c>
      <c r="B14155">
        <v>281918</v>
      </c>
      <c r="C14155">
        <v>1</v>
      </c>
      <c r="D14155">
        <v>9425264</v>
      </c>
      <c r="E14155">
        <v>18</v>
      </c>
      <c r="F14155" t="s">
        <v>16808</v>
      </c>
      <c r="G14155" s="2">
        <v>43265.483518518522</v>
      </c>
      <c r="H14155" t="s">
        <v>4</v>
      </c>
      <c r="I14155" t="s">
        <v>7736</v>
      </c>
    </row>
    <row r="14156" spans="1:9" x14ac:dyDescent="0.25">
      <c r="A14156" t="s">
        <v>0</v>
      </c>
      <c r="B14156">
        <v>232392</v>
      </c>
      <c r="C14156">
        <v>12</v>
      </c>
      <c r="D14156">
        <v>9425275</v>
      </c>
      <c r="E14156">
        <v>18</v>
      </c>
      <c r="F14156" t="s">
        <v>16809</v>
      </c>
      <c r="G14156" s="2">
        <v>43265.486354166664</v>
      </c>
      <c r="H14156" t="s">
        <v>4</v>
      </c>
      <c r="I14156" t="s">
        <v>7736</v>
      </c>
    </row>
    <row r="14157" spans="1:9" x14ac:dyDescent="0.25">
      <c r="A14157" t="s">
        <v>0</v>
      </c>
      <c r="B14157">
        <v>243725</v>
      </c>
      <c r="C14157">
        <v>12</v>
      </c>
      <c r="D14157">
        <v>9425281</v>
      </c>
      <c r="E14157">
        <v>18</v>
      </c>
      <c r="F14157" t="s">
        <v>16810</v>
      </c>
      <c r="G14157" s="2">
        <v>43265.489606481482</v>
      </c>
      <c r="H14157" t="s">
        <v>4</v>
      </c>
      <c r="I14157" t="s">
        <v>7736</v>
      </c>
    </row>
    <row r="14158" spans="1:9" x14ac:dyDescent="0.25">
      <c r="A14158" t="s">
        <v>8</v>
      </c>
      <c r="B14158">
        <v>140230</v>
      </c>
      <c r="C14158">
        <v>1</v>
      </c>
      <c r="D14158">
        <v>9425839</v>
      </c>
      <c r="E14158">
        <v>18</v>
      </c>
      <c r="F14158" t="s">
        <v>16811</v>
      </c>
      <c r="G14158" s="2">
        <v>43265.818715277775</v>
      </c>
      <c r="H14158" t="s">
        <v>4</v>
      </c>
      <c r="I14158" t="s">
        <v>7736</v>
      </c>
    </row>
    <row r="14159" spans="1:9" x14ac:dyDescent="0.25">
      <c r="A14159" t="s">
        <v>100</v>
      </c>
      <c r="B14159">
        <v>1157</v>
      </c>
      <c r="C14159">
        <v>16</v>
      </c>
      <c r="D14159">
        <v>9425840</v>
      </c>
      <c r="E14159">
        <v>18</v>
      </c>
      <c r="F14159" t="s">
        <v>11053</v>
      </c>
      <c r="G14159" s="2">
        <v>43265.818726851852</v>
      </c>
      <c r="H14159" t="s">
        <v>4</v>
      </c>
      <c r="I14159" t="s">
        <v>7736</v>
      </c>
    </row>
    <row r="14160" spans="1:9" x14ac:dyDescent="0.25">
      <c r="A14160" t="s">
        <v>0</v>
      </c>
      <c r="B14160">
        <v>289177</v>
      </c>
      <c r="C14160">
        <v>15</v>
      </c>
      <c r="D14160">
        <v>9493506</v>
      </c>
      <c r="E14160">
        <v>18</v>
      </c>
      <c r="F14160" t="s">
        <v>16812</v>
      </c>
      <c r="G14160" s="2">
        <v>43277.411736111113</v>
      </c>
      <c r="H14160" t="s">
        <v>541</v>
      </c>
      <c r="I14160" t="s">
        <v>7736</v>
      </c>
    </row>
    <row r="14161" spans="1:9" x14ac:dyDescent="0.25">
      <c r="A14161" t="s">
        <v>0</v>
      </c>
      <c r="B14161">
        <v>232678</v>
      </c>
      <c r="C14161">
        <v>12</v>
      </c>
      <c r="D14161">
        <v>9735576</v>
      </c>
      <c r="E14161">
        <v>18</v>
      </c>
      <c r="F14161" t="s">
        <v>10766</v>
      </c>
      <c r="G14161" s="2">
        <v>43320.47184027778</v>
      </c>
      <c r="H14161" t="s">
        <v>541</v>
      </c>
      <c r="I14161" t="s">
        <v>7736</v>
      </c>
    </row>
    <row r="14162" spans="1:9" x14ac:dyDescent="0.25">
      <c r="A14162" t="s">
        <v>0</v>
      </c>
      <c r="B14162">
        <v>315422</v>
      </c>
      <c r="C14162">
        <v>17</v>
      </c>
      <c r="D14162">
        <v>9415093</v>
      </c>
      <c r="E14162">
        <v>18</v>
      </c>
      <c r="F14162" t="s">
        <v>16813</v>
      </c>
      <c r="G14162" s="2">
        <v>43264.41983796296</v>
      </c>
      <c r="H14162" t="s">
        <v>4</v>
      </c>
      <c r="I14162" t="s">
        <v>7736</v>
      </c>
    </row>
    <row r="14163" spans="1:9" x14ac:dyDescent="0.25">
      <c r="A14163" t="s">
        <v>8</v>
      </c>
      <c r="B14163">
        <v>167230</v>
      </c>
      <c r="C14163">
        <v>1</v>
      </c>
      <c r="D14163">
        <v>9415096</v>
      </c>
      <c r="E14163">
        <v>18</v>
      </c>
      <c r="F14163" t="s">
        <v>16814</v>
      </c>
      <c r="G14163" s="2">
        <v>43264.420208333337</v>
      </c>
      <c r="H14163" t="s">
        <v>4</v>
      </c>
      <c r="I14163" t="s">
        <v>7736</v>
      </c>
    </row>
    <row r="14164" spans="1:9" x14ac:dyDescent="0.25">
      <c r="A14164" t="s">
        <v>0</v>
      </c>
      <c r="B14164">
        <v>320261</v>
      </c>
      <c r="C14164">
        <v>18</v>
      </c>
      <c r="D14164">
        <v>9415113</v>
      </c>
      <c r="E14164">
        <v>18</v>
      </c>
      <c r="F14164" t="s">
        <v>8118</v>
      </c>
      <c r="G14164" s="2">
        <v>43264.423229166663</v>
      </c>
      <c r="H14164" t="s">
        <v>4</v>
      </c>
      <c r="I14164" t="s">
        <v>7736</v>
      </c>
    </row>
    <row r="14165" spans="1:9" x14ac:dyDescent="0.25">
      <c r="A14165" t="s">
        <v>0</v>
      </c>
      <c r="B14165">
        <v>219899</v>
      </c>
      <c r="C14165">
        <v>11</v>
      </c>
      <c r="D14165">
        <v>9415646</v>
      </c>
      <c r="E14165">
        <v>18</v>
      </c>
      <c r="F14165" t="s">
        <v>16815</v>
      </c>
      <c r="G14165" s="2">
        <v>43264.744618055556</v>
      </c>
      <c r="H14165" t="s">
        <v>4</v>
      </c>
      <c r="I14165" t="s">
        <v>7736</v>
      </c>
    </row>
    <row r="14166" spans="1:9" x14ac:dyDescent="0.25">
      <c r="A14166" t="s">
        <v>8</v>
      </c>
      <c r="B14166">
        <v>309388</v>
      </c>
      <c r="C14166">
        <v>1</v>
      </c>
      <c r="D14166">
        <v>9425301</v>
      </c>
      <c r="E14166">
        <v>18</v>
      </c>
      <c r="F14166" t="s">
        <v>16816</v>
      </c>
      <c r="G14166" s="2">
        <v>43265.496145833335</v>
      </c>
      <c r="H14166" t="s">
        <v>4</v>
      </c>
      <c r="I14166" t="s">
        <v>7736</v>
      </c>
    </row>
    <row r="14167" spans="1:9" x14ac:dyDescent="0.25">
      <c r="A14167" t="s">
        <v>0</v>
      </c>
      <c r="B14167">
        <v>296157</v>
      </c>
      <c r="C14167">
        <v>16</v>
      </c>
      <c r="D14167">
        <v>9425313</v>
      </c>
      <c r="E14167">
        <v>18</v>
      </c>
      <c r="F14167" t="s">
        <v>16817</v>
      </c>
      <c r="G14167" s="2">
        <v>43265.500069444446</v>
      </c>
      <c r="H14167" t="s">
        <v>4</v>
      </c>
      <c r="I14167" t="s">
        <v>7736</v>
      </c>
    </row>
    <row r="14168" spans="1:9" x14ac:dyDescent="0.25">
      <c r="A14168" t="s">
        <v>0</v>
      </c>
      <c r="B14168">
        <v>310849</v>
      </c>
      <c r="C14168">
        <v>17</v>
      </c>
      <c r="D14168">
        <v>9425320</v>
      </c>
      <c r="E14168">
        <v>18</v>
      </c>
      <c r="F14168" t="s">
        <v>13043</v>
      </c>
      <c r="G14168" s="2">
        <v>43265.503240740742</v>
      </c>
      <c r="H14168" t="s">
        <v>4</v>
      </c>
      <c r="I14168" t="s">
        <v>7736</v>
      </c>
    </row>
    <row r="14169" spans="1:9" x14ac:dyDescent="0.25">
      <c r="A14169" t="s">
        <v>8</v>
      </c>
      <c r="B14169">
        <v>248586</v>
      </c>
      <c r="C14169">
        <v>3</v>
      </c>
      <c r="D14169">
        <v>9425856</v>
      </c>
      <c r="E14169">
        <v>18</v>
      </c>
      <c r="F14169" t="s">
        <v>16818</v>
      </c>
      <c r="G14169" s="2">
        <v>43265.823333333334</v>
      </c>
      <c r="H14169" t="s">
        <v>4</v>
      </c>
      <c r="I14169" t="s">
        <v>7736</v>
      </c>
    </row>
    <row r="14170" spans="1:9" x14ac:dyDescent="0.25">
      <c r="A14170" t="s">
        <v>0</v>
      </c>
      <c r="B14170">
        <v>233526</v>
      </c>
      <c r="C14170">
        <v>12</v>
      </c>
      <c r="D14170">
        <v>9425870</v>
      </c>
      <c r="E14170">
        <v>18</v>
      </c>
      <c r="F14170" t="s">
        <v>16819</v>
      </c>
      <c r="G14170" s="2">
        <v>43265.827719907407</v>
      </c>
      <c r="H14170" t="s">
        <v>4</v>
      </c>
      <c r="I14170" t="s">
        <v>7736</v>
      </c>
    </row>
    <row r="14171" spans="1:9" x14ac:dyDescent="0.25">
      <c r="A14171" t="s">
        <v>0</v>
      </c>
      <c r="B14171">
        <v>266627</v>
      </c>
      <c r="C14171">
        <v>14</v>
      </c>
      <c r="D14171">
        <v>9675450</v>
      </c>
      <c r="E14171">
        <v>18</v>
      </c>
      <c r="F14171" t="s">
        <v>16820</v>
      </c>
      <c r="G14171" s="2">
        <v>43312.745659722219</v>
      </c>
      <c r="H14171" t="s">
        <v>541</v>
      </c>
      <c r="I14171" t="s">
        <v>7736</v>
      </c>
    </row>
    <row r="14172" spans="1:9" x14ac:dyDescent="0.25">
      <c r="A14172" t="s">
        <v>0</v>
      </c>
      <c r="B14172">
        <v>140078</v>
      </c>
      <c r="C14172">
        <v>8</v>
      </c>
      <c r="D14172">
        <v>9675578</v>
      </c>
      <c r="E14172">
        <v>18</v>
      </c>
      <c r="F14172" t="s">
        <v>16821</v>
      </c>
      <c r="G14172" s="2">
        <v>43312.810856481483</v>
      </c>
      <c r="H14172" t="s">
        <v>541</v>
      </c>
      <c r="I14172" t="s">
        <v>7736</v>
      </c>
    </row>
    <row r="14173" spans="1:9" x14ac:dyDescent="0.25">
      <c r="A14173" t="s">
        <v>0</v>
      </c>
      <c r="B14173">
        <v>325409</v>
      </c>
      <c r="C14173">
        <v>18</v>
      </c>
      <c r="D14173">
        <v>9815145</v>
      </c>
      <c r="E14173">
        <v>18</v>
      </c>
      <c r="F14173" t="s">
        <v>16822</v>
      </c>
      <c r="G14173" s="2">
        <v>43333.037523148145</v>
      </c>
      <c r="H14173" t="s">
        <v>541</v>
      </c>
      <c r="I14173" t="s">
        <v>8624</v>
      </c>
    </row>
    <row r="14174" spans="1:9" x14ac:dyDescent="0.25">
      <c r="A14174" t="s">
        <v>8</v>
      </c>
      <c r="B14174">
        <v>139458</v>
      </c>
      <c r="C14174">
        <v>1</v>
      </c>
      <c r="D14174">
        <v>9641752</v>
      </c>
      <c r="E14174">
        <v>18</v>
      </c>
      <c r="F14174" t="s">
        <v>16823</v>
      </c>
      <c r="G14174" s="2">
        <v>43307.504340277781</v>
      </c>
      <c r="H14174" t="s">
        <v>541</v>
      </c>
      <c r="I14174" t="s">
        <v>7736</v>
      </c>
    </row>
    <row r="14175" spans="1:9" x14ac:dyDescent="0.25">
      <c r="A14175" t="s">
        <v>0</v>
      </c>
      <c r="B14175">
        <v>315087</v>
      </c>
      <c r="C14175">
        <v>17</v>
      </c>
      <c r="D14175">
        <v>9415137</v>
      </c>
      <c r="E14175">
        <v>18</v>
      </c>
      <c r="F14175" t="s">
        <v>15965</v>
      </c>
      <c r="G14175" s="2">
        <v>43264.429849537039</v>
      </c>
      <c r="H14175" t="s">
        <v>4</v>
      </c>
      <c r="I14175" t="s">
        <v>7736</v>
      </c>
    </row>
    <row r="14176" spans="1:9" x14ac:dyDescent="0.25">
      <c r="A14176" t="s">
        <v>8</v>
      </c>
      <c r="B14176">
        <v>293466</v>
      </c>
      <c r="C14176">
        <v>1</v>
      </c>
      <c r="D14176">
        <v>9472296</v>
      </c>
      <c r="E14176">
        <v>18</v>
      </c>
      <c r="F14176" t="s">
        <v>16824</v>
      </c>
      <c r="G14176" s="2">
        <v>43273.409317129626</v>
      </c>
      <c r="H14176" t="s">
        <v>541</v>
      </c>
      <c r="I14176" t="s">
        <v>7736</v>
      </c>
    </row>
    <row r="14177" spans="1:9" x14ac:dyDescent="0.25">
      <c r="A14177" t="s">
        <v>0</v>
      </c>
      <c r="B14177">
        <v>140078</v>
      </c>
      <c r="C14177">
        <v>8</v>
      </c>
      <c r="D14177">
        <v>9744776</v>
      </c>
      <c r="E14177">
        <v>18</v>
      </c>
      <c r="F14177" t="s">
        <v>16825</v>
      </c>
      <c r="G14177" s="2">
        <v>43321.451226851852</v>
      </c>
      <c r="H14177" t="s">
        <v>541</v>
      </c>
      <c r="I14177" t="s">
        <v>7736</v>
      </c>
    </row>
    <row r="14178" spans="1:9" x14ac:dyDescent="0.25">
      <c r="A14178" t="s">
        <v>8</v>
      </c>
      <c r="B14178">
        <v>274335</v>
      </c>
      <c r="C14178">
        <v>1</v>
      </c>
      <c r="D14178">
        <v>9394264</v>
      </c>
      <c r="E14178">
        <v>18</v>
      </c>
      <c r="F14178" t="s">
        <v>9574</v>
      </c>
      <c r="G14178" s="2">
        <v>43262.739652777775</v>
      </c>
      <c r="H14178" t="s">
        <v>541</v>
      </c>
      <c r="I14178" t="s">
        <v>7736</v>
      </c>
    </row>
    <row r="14179" spans="1:9" x14ac:dyDescent="0.25">
      <c r="A14179" t="s">
        <v>0</v>
      </c>
      <c r="B14179">
        <v>310845</v>
      </c>
      <c r="C14179">
        <v>17</v>
      </c>
      <c r="D14179">
        <v>9425327</v>
      </c>
      <c r="E14179">
        <v>18</v>
      </c>
      <c r="F14179" t="s">
        <v>12222</v>
      </c>
      <c r="G14179" s="2">
        <v>43265.506331018521</v>
      </c>
      <c r="H14179" t="s">
        <v>4</v>
      </c>
      <c r="I14179" t="s">
        <v>7736</v>
      </c>
    </row>
    <row r="14180" spans="1:9" x14ac:dyDescent="0.25">
      <c r="A14180" t="s">
        <v>0</v>
      </c>
      <c r="B14180">
        <v>305204</v>
      </c>
      <c r="C14180">
        <v>17</v>
      </c>
      <c r="D14180">
        <v>9425350</v>
      </c>
      <c r="E14180">
        <v>18</v>
      </c>
      <c r="F14180" t="s">
        <v>9142</v>
      </c>
      <c r="G14180" s="2">
        <v>43265.520092592589</v>
      </c>
      <c r="H14180" t="s">
        <v>4</v>
      </c>
      <c r="I14180" t="s">
        <v>7736</v>
      </c>
    </row>
    <row r="14181" spans="1:9" x14ac:dyDescent="0.25">
      <c r="A14181" t="s">
        <v>0</v>
      </c>
      <c r="B14181">
        <v>286701</v>
      </c>
      <c r="C14181">
        <v>15</v>
      </c>
      <c r="D14181">
        <v>9425357</v>
      </c>
      <c r="E14181">
        <v>18</v>
      </c>
      <c r="F14181" t="s">
        <v>16826</v>
      </c>
      <c r="G14181" s="2">
        <v>43265.523472222223</v>
      </c>
      <c r="H14181" t="s">
        <v>4</v>
      </c>
      <c r="I14181" t="s">
        <v>7736</v>
      </c>
    </row>
    <row r="14182" spans="1:9" x14ac:dyDescent="0.25">
      <c r="A14182" t="s">
        <v>0</v>
      </c>
      <c r="B14182">
        <v>298575</v>
      </c>
      <c r="C14182">
        <v>16</v>
      </c>
      <c r="D14182">
        <v>9425897</v>
      </c>
      <c r="E14182">
        <v>18</v>
      </c>
      <c r="F14182" t="s">
        <v>8929</v>
      </c>
      <c r="G14182" s="2">
        <v>43265.835590277777</v>
      </c>
      <c r="H14182" t="s">
        <v>4</v>
      </c>
      <c r="I14182" t="s">
        <v>7736</v>
      </c>
    </row>
    <row r="14183" spans="1:9" x14ac:dyDescent="0.25">
      <c r="A14183" t="s">
        <v>8</v>
      </c>
      <c r="B14183">
        <v>217199</v>
      </c>
      <c r="C14183">
        <v>1</v>
      </c>
      <c r="D14183">
        <v>9425899</v>
      </c>
      <c r="E14183">
        <v>18</v>
      </c>
      <c r="F14183" t="s">
        <v>16827</v>
      </c>
      <c r="G14183" s="2">
        <v>43265.836087962962</v>
      </c>
      <c r="H14183" t="s">
        <v>4</v>
      </c>
      <c r="I14183" t="s">
        <v>7736</v>
      </c>
    </row>
    <row r="14184" spans="1:9" x14ac:dyDescent="0.25">
      <c r="A14184" t="s">
        <v>0</v>
      </c>
      <c r="B14184">
        <v>319734</v>
      </c>
      <c r="C14184">
        <v>18</v>
      </c>
      <c r="D14184">
        <v>9425916</v>
      </c>
      <c r="E14184">
        <v>18</v>
      </c>
      <c r="F14184" t="s">
        <v>10409</v>
      </c>
      <c r="G14184" s="2">
        <v>43265.84233796296</v>
      </c>
      <c r="H14184" t="s">
        <v>4</v>
      </c>
      <c r="I14184" t="s">
        <v>7736</v>
      </c>
    </row>
    <row r="14185" spans="1:9" x14ac:dyDescent="0.25">
      <c r="A14185" t="s">
        <v>0</v>
      </c>
      <c r="B14185">
        <v>320261</v>
      </c>
      <c r="C14185">
        <v>18</v>
      </c>
      <c r="D14185">
        <v>9415157</v>
      </c>
      <c r="E14185">
        <v>18</v>
      </c>
      <c r="F14185" t="s">
        <v>8038</v>
      </c>
      <c r="G14185" s="2">
        <v>43264.436226851853</v>
      </c>
      <c r="H14185" t="s">
        <v>4</v>
      </c>
      <c r="I14185" t="s">
        <v>7736</v>
      </c>
    </row>
    <row r="14186" spans="1:9" x14ac:dyDescent="0.25">
      <c r="A14186" t="s">
        <v>0</v>
      </c>
      <c r="B14186">
        <v>314269</v>
      </c>
      <c r="C14186">
        <v>17</v>
      </c>
      <c r="D14186">
        <v>9415174</v>
      </c>
      <c r="E14186">
        <v>18</v>
      </c>
      <c r="F14186" t="s">
        <v>16828</v>
      </c>
      <c r="G14186" s="2">
        <v>43264.440023148149</v>
      </c>
      <c r="H14186" t="s">
        <v>4</v>
      </c>
      <c r="I14186" t="s">
        <v>7736</v>
      </c>
    </row>
    <row r="14187" spans="1:9" x14ac:dyDescent="0.25">
      <c r="A14187" t="s">
        <v>0</v>
      </c>
      <c r="B14187">
        <v>200286</v>
      </c>
      <c r="C14187">
        <v>10</v>
      </c>
      <c r="D14187">
        <v>9415179</v>
      </c>
      <c r="E14187">
        <v>18</v>
      </c>
      <c r="F14187" t="s">
        <v>11486</v>
      </c>
      <c r="G14187" s="2">
        <v>43264.441006944442</v>
      </c>
      <c r="H14187" t="s">
        <v>4</v>
      </c>
      <c r="I14187" t="s">
        <v>7736</v>
      </c>
    </row>
    <row r="14188" spans="1:9" x14ac:dyDescent="0.25">
      <c r="A14188" t="s">
        <v>0</v>
      </c>
      <c r="B14188">
        <v>320197</v>
      </c>
      <c r="C14188">
        <v>18</v>
      </c>
      <c r="D14188">
        <v>9415725</v>
      </c>
      <c r="E14188">
        <v>18</v>
      </c>
      <c r="F14188" t="s">
        <v>16829</v>
      </c>
      <c r="G14188" s="2">
        <v>43264.784421296295</v>
      </c>
      <c r="H14188" t="s">
        <v>4</v>
      </c>
      <c r="I14188" t="s">
        <v>7736</v>
      </c>
    </row>
    <row r="14189" spans="1:9" x14ac:dyDescent="0.25">
      <c r="A14189" t="s">
        <v>0</v>
      </c>
      <c r="B14189">
        <v>235769</v>
      </c>
      <c r="C14189">
        <v>12</v>
      </c>
      <c r="D14189">
        <v>9415731</v>
      </c>
      <c r="E14189">
        <v>18</v>
      </c>
      <c r="F14189" t="s">
        <v>16830</v>
      </c>
      <c r="G14189" s="2">
        <v>43264.786956018521</v>
      </c>
      <c r="H14189" t="s">
        <v>4</v>
      </c>
      <c r="I14189" t="s">
        <v>7736</v>
      </c>
    </row>
    <row r="14190" spans="1:9" x14ac:dyDescent="0.25">
      <c r="A14190" t="s">
        <v>0</v>
      </c>
      <c r="B14190">
        <v>319187</v>
      </c>
      <c r="C14190">
        <v>18</v>
      </c>
      <c r="D14190">
        <v>9484529</v>
      </c>
      <c r="E14190">
        <v>18</v>
      </c>
      <c r="F14190" t="s">
        <v>8038</v>
      </c>
      <c r="G14190" s="2">
        <v>43276.459351851852</v>
      </c>
      <c r="H14190" t="s">
        <v>541</v>
      </c>
      <c r="I14190" t="s">
        <v>7736</v>
      </c>
    </row>
    <row r="14191" spans="1:9" x14ac:dyDescent="0.25">
      <c r="A14191" t="s">
        <v>0</v>
      </c>
      <c r="B14191">
        <v>220153</v>
      </c>
      <c r="C14191">
        <v>11</v>
      </c>
      <c r="D14191">
        <v>9425386</v>
      </c>
      <c r="E14191">
        <v>18</v>
      </c>
      <c r="F14191" t="s">
        <v>14579</v>
      </c>
      <c r="G14191" s="2">
        <v>43265.537280092591</v>
      </c>
      <c r="H14191" t="s">
        <v>4</v>
      </c>
      <c r="I14191" t="s">
        <v>7736</v>
      </c>
    </row>
    <row r="14192" spans="1:9" x14ac:dyDescent="0.25">
      <c r="A14192" t="s">
        <v>0</v>
      </c>
      <c r="B14192">
        <v>323969</v>
      </c>
      <c r="C14192">
        <v>18</v>
      </c>
      <c r="D14192">
        <v>9425393</v>
      </c>
      <c r="E14192">
        <v>18</v>
      </c>
      <c r="F14192" t="s">
        <v>13143</v>
      </c>
      <c r="G14192" s="2">
        <v>43265.539421296293</v>
      </c>
      <c r="H14192" t="s">
        <v>4</v>
      </c>
      <c r="I14192" t="s">
        <v>7736</v>
      </c>
    </row>
    <row r="14193" spans="1:9" x14ac:dyDescent="0.25">
      <c r="A14193" t="s">
        <v>0</v>
      </c>
      <c r="B14193">
        <v>264432</v>
      </c>
      <c r="C14193">
        <v>14</v>
      </c>
      <c r="D14193">
        <v>9425928</v>
      </c>
      <c r="E14193">
        <v>18</v>
      </c>
      <c r="F14193" t="s">
        <v>9702</v>
      </c>
      <c r="G14193" s="2">
        <v>43265.845729166664</v>
      </c>
      <c r="H14193" t="s">
        <v>4</v>
      </c>
      <c r="I14193" t="s">
        <v>7736</v>
      </c>
    </row>
    <row r="14194" spans="1:9" x14ac:dyDescent="0.25">
      <c r="A14194" t="s">
        <v>8</v>
      </c>
      <c r="B14194">
        <v>274335</v>
      </c>
      <c r="C14194">
        <v>1</v>
      </c>
      <c r="D14194">
        <v>9592394</v>
      </c>
      <c r="E14194">
        <v>18</v>
      </c>
      <c r="F14194" t="s">
        <v>12420</v>
      </c>
      <c r="G14194" s="2">
        <v>43297.401759259257</v>
      </c>
      <c r="H14194" t="s">
        <v>541</v>
      </c>
      <c r="I14194" t="s">
        <v>7736</v>
      </c>
    </row>
    <row r="14195" spans="1:9" x14ac:dyDescent="0.25">
      <c r="A14195" t="s">
        <v>8</v>
      </c>
      <c r="B14195">
        <v>302555</v>
      </c>
      <c r="C14195">
        <v>1</v>
      </c>
      <c r="D14195">
        <v>9633288</v>
      </c>
      <c r="E14195">
        <v>18</v>
      </c>
      <c r="F14195" t="s">
        <v>13457</v>
      </c>
      <c r="G14195" s="2">
        <v>43306.865497685183</v>
      </c>
      <c r="H14195" t="s">
        <v>541</v>
      </c>
      <c r="I14195" t="s">
        <v>7736</v>
      </c>
    </row>
    <row r="14196" spans="1:9" x14ac:dyDescent="0.25">
      <c r="A14196" t="s">
        <v>0</v>
      </c>
      <c r="B14196">
        <v>309253</v>
      </c>
      <c r="C14196">
        <v>17</v>
      </c>
      <c r="D14196">
        <v>9645562</v>
      </c>
      <c r="E14196">
        <v>18</v>
      </c>
      <c r="F14196" t="s">
        <v>16831</v>
      </c>
      <c r="G14196" s="2">
        <v>43308.248101851852</v>
      </c>
      <c r="H14196" t="s">
        <v>541</v>
      </c>
      <c r="I14196" t="s">
        <v>7736</v>
      </c>
    </row>
    <row r="14197" spans="1:9" x14ac:dyDescent="0.25">
      <c r="A14197" t="s">
        <v>100</v>
      </c>
      <c r="B14197">
        <v>1639</v>
      </c>
      <c r="C14197">
        <v>16</v>
      </c>
      <c r="D14197">
        <v>9415751</v>
      </c>
      <c r="E14197">
        <v>18</v>
      </c>
      <c r="F14197" t="s">
        <v>8082</v>
      </c>
      <c r="G14197" s="2">
        <v>43264.792685185188</v>
      </c>
      <c r="H14197" t="s">
        <v>4</v>
      </c>
      <c r="I14197" t="s">
        <v>7736</v>
      </c>
    </row>
    <row r="14198" spans="1:9" x14ac:dyDescent="0.25">
      <c r="A14198" t="s">
        <v>0</v>
      </c>
      <c r="B14198">
        <v>246636</v>
      </c>
      <c r="C14198">
        <v>12</v>
      </c>
      <c r="D14198">
        <v>9415763</v>
      </c>
      <c r="E14198">
        <v>18</v>
      </c>
      <c r="F14198" t="s">
        <v>7952</v>
      </c>
      <c r="G14198" s="2">
        <v>43264.79488425926</v>
      </c>
      <c r="H14198" t="s">
        <v>4</v>
      </c>
      <c r="I14198" t="s">
        <v>7736</v>
      </c>
    </row>
    <row r="14199" spans="1:9" x14ac:dyDescent="0.25">
      <c r="A14199" t="s">
        <v>0</v>
      </c>
      <c r="B14199">
        <v>303328</v>
      </c>
      <c r="C14199">
        <v>16</v>
      </c>
      <c r="D14199">
        <v>9415767</v>
      </c>
      <c r="E14199">
        <v>18</v>
      </c>
      <c r="F14199" t="s">
        <v>16832</v>
      </c>
      <c r="G14199" s="2">
        <v>43264.795381944445</v>
      </c>
      <c r="H14199" t="s">
        <v>4</v>
      </c>
      <c r="I14199" t="s">
        <v>7736</v>
      </c>
    </row>
    <row r="14200" spans="1:9" x14ac:dyDescent="0.25">
      <c r="A14200" t="s">
        <v>0</v>
      </c>
      <c r="B14200">
        <v>298090</v>
      </c>
      <c r="C14200">
        <v>16</v>
      </c>
      <c r="D14200">
        <v>9415774</v>
      </c>
      <c r="E14200">
        <v>18</v>
      </c>
      <c r="F14200" t="s">
        <v>16833</v>
      </c>
      <c r="G14200" s="2">
        <v>43264.797361111108</v>
      </c>
      <c r="H14200" t="s">
        <v>4</v>
      </c>
      <c r="I14200" t="s">
        <v>7736</v>
      </c>
    </row>
    <row r="14201" spans="1:9" x14ac:dyDescent="0.25">
      <c r="A14201" t="s">
        <v>0</v>
      </c>
      <c r="B14201">
        <v>320168</v>
      </c>
      <c r="C14201">
        <v>18</v>
      </c>
      <c r="D14201">
        <v>9538666</v>
      </c>
      <c r="E14201">
        <v>18</v>
      </c>
      <c r="F14201" t="s">
        <v>16834</v>
      </c>
      <c r="G14201" s="2">
        <v>43283.808067129627</v>
      </c>
      <c r="H14201" t="s">
        <v>541</v>
      </c>
      <c r="I14201" t="s">
        <v>7736</v>
      </c>
    </row>
    <row r="14202" spans="1:9" x14ac:dyDescent="0.25">
      <c r="A14202" t="s">
        <v>8</v>
      </c>
      <c r="B14202">
        <v>220014</v>
      </c>
      <c r="C14202">
        <v>4</v>
      </c>
      <c r="D14202">
        <v>9488203</v>
      </c>
      <c r="E14202">
        <v>18</v>
      </c>
      <c r="F14202" t="s">
        <v>8138</v>
      </c>
      <c r="G14202" s="2">
        <v>43276.776886574073</v>
      </c>
      <c r="H14202" t="s">
        <v>541</v>
      </c>
      <c r="I14202" t="s">
        <v>7736</v>
      </c>
    </row>
    <row r="14203" spans="1:9" x14ac:dyDescent="0.25">
      <c r="A14203" t="s">
        <v>0</v>
      </c>
      <c r="B14203">
        <v>187063</v>
      </c>
      <c r="C14203">
        <v>10</v>
      </c>
      <c r="D14203">
        <v>9567036</v>
      </c>
      <c r="E14203">
        <v>18</v>
      </c>
      <c r="F14203" t="s">
        <v>16835</v>
      </c>
      <c r="G14203" s="2">
        <v>43286.478460648148</v>
      </c>
      <c r="H14203" t="s">
        <v>541</v>
      </c>
      <c r="I14203" t="s">
        <v>7736</v>
      </c>
    </row>
    <row r="14204" spans="1:9" x14ac:dyDescent="0.25">
      <c r="A14204" t="s">
        <v>0</v>
      </c>
      <c r="B14204">
        <v>320261</v>
      </c>
      <c r="C14204">
        <v>18</v>
      </c>
      <c r="D14204">
        <v>9425398</v>
      </c>
      <c r="E14204">
        <v>18</v>
      </c>
      <c r="F14204" t="s">
        <v>16836</v>
      </c>
      <c r="G14204" s="2">
        <v>43265.543113425927</v>
      </c>
      <c r="H14204" t="s">
        <v>4</v>
      </c>
      <c r="I14204" t="s">
        <v>7736</v>
      </c>
    </row>
    <row r="14205" spans="1:9" x14ac:dyDescent="0.25">
      <c r="A14205" t="s">
        <v>0</v>
      </c>
      <c r="B14205">
        <v>275028</v>
      </c>
      <c r="C14205">
        <v>14</v>
      </c>
      <c r="D14205">
        <v>9425410</v>
      </c>
      <c r="E14205">
        <v>18</v>
      </c>
      <c r="F14205" t="s">
        <v>14579</v>
      </c>
      <c r="G14205" s="2">
        <v>43265.554143518515</v>
      </c>
      <c r="H14205" t="s">
        <v>4</v>
      </c>
      <c r="I14205" t="s">
        <v>7736</v>
      </c>
    </row>
    <row r="14206" spans="1:9" x14ac:dyDescent="0.25">
      <c r="A14206" t="s">
        <v>0</v>
      </c>
      <c r="B14206">
        <v>288133</v>
      </c>
      <c r="C14206">
        <v>15</v>
      </c>
      <c r="D14206">
        <v>9425412</v>
      </c>
      <c r="E14206">
        <v>18</v>
      </c>
      <c r="F14206" t="s">
        <v>13043</v>
      </c>
      <c r="G14206" s="2">
        <v>43265.554930555554</v>
      </c>
      <c r="H14206" t="s">
        <v>4</v>
      </c>
      <c r="I14206" t="s">
        <v>7736</v>
      </c>
    </row>
    <row r="14207" spans="1:9" x14ac:dyDescent="0.25">
      <c r="A14207" t="s">
        <v>0</v>
      </c>
      <c r="B14207">
        <v>303266</v>
      </c>
      <c r="C14207">
        <v>16</v>
      </c>
      <c r="D14207">
        <v>9425427</v>
      </c>
      <c r="E14207">
        <v>18</v>
      </c>
      <c r="F14207" t="s">
        <v>8036</v>
      </c>
      <c r="G14207" s="2">
        <v>43265.564375000002</v>
      </c>
      <c r="H14207" t="s">
        <v>4</v>
      </c>
      <c r="I14207" t="s">
        <v>7736</v>
      </c>
    </row>
    <row r="14208" spans="1:9" x14ac:dyDescent="0.25">
      <c r="A14208" t="s">
        <v>8</v>
      </c>
      <c r="B14208">
        <v>209036</v>
      </c>
      <c r="C14208">
        <v>2</v>
      </c>
      <c r="D14208">
        <v>9425958</v>
      </c>
      <c r="E14208">
        <v>18</v>
      </c>
      <c r="F14208" t="s">
        <v>11269</v>
      </c>
      <c r="G14208" s="2">
        <v>43265.857592592591</v>
      </c>
      <c r="H14208" t="s">
        <v>4</v>
      </c>
      <c r="I14208" t="s">
        <v>7736</v>
      </c>
    </row>
    <row r="14209" spans="1:9" x14ac:dyDescent="0.25">
      <c r="A14209" t="s">
        <v>8</v>
      </c>
      <c r="B14209">
        <v>209036</v>
      </c>
      <c r="C14209">
        <v>1</v>
      </c>
      <c r="D14209">
        <v>9425980</v>
      </c>
      <c r="E14209">
        <v>18</v>
      </c>
      <c r="F14209" t="s">
        <v>14094</v>
      </c>
      <c r="G14209" s="2">
        <v>43265.866967592592</v>
      </c>
      <c r="H14209" t="s">
        <v>4</v>
      </c>
      <c r="I14209" t="s">
        <v>7736</v>
      </c>
    </row>
    <row r="14210" spans="1:9" x14ac:dyDescent="0.25">
      <c r="A14210" t="s">
        <v>8</v>
      </c>
      <c r="B14210">
        <v>167429</v>
      </c>
      <c r="C14210">
        <v>2</v>
      </c>
      <c r="D14210">
        <v>9457096</v>
      </c>
      <c r="E14210">
        <v>18</v>
      </c>
      <c r="F14210" t="s">
        <v>16837</v>
      </c>
      <c r="G14210" s="2">
        <v>43270.813668981478</v>
      </c>
      <c r="H14210" t="s">
        <v>541</v>
      </c>
      <c r="I14210" t="s">
        <v>7736</v>
      </c>
    </row>
    <row r="14211" spans="1:9" x14ac:dyDescent="0.25">
      <c r="A14211" t="s">
        <v>8</v>
      </c>
      <c r="B14211">
        <v>139743</v>
      </c>
      <c r="C14211">
        <v>2</v>
      </c>
      <c r="D14211">
        <v>9647826</v>
      </c>
      <c r="E14211">
        <v>18</v>
      </c>
      <c r="F14211" t="s">
        <v>16117</v>
      </c>
      <c r="G14211" s="2">
        <v>43308.388935185183</v>
      </c>
      <c r="H14211" t="s">
        <v>541</v>
      </c>
      <c r="I14211" t="s">
        <v>7736</v>
      </c>
    </row>
    <row r="14212" spans="1:9" x14ac:dyDescent="0.25">
      <c r="A14212" t="s">
        <v>8</v>
      </c>
      <c r="B14212">
        <v>167935</v>
      </c>
      <c r="C14212">
        <v>4</v>
      </c>
      <c r="D14212">
        <v>9688121</v>
      </c>
      <c r="E14212">
        <v>18</v>
      </c>
      <c r="F14212" t="s">
        <v>11980</v>
      </c>
      <c r="G14212" s="2">
        <v>43314.338206018518</v>
      </c>
      <c r="H14212" t="s">
        <v>541</v>
      </c>
      <c r="I14212" t="s">
        <v>7736</v>
      </c>
    </row>
    <row r="14213" spans="1:9" x14ac:dyDescent="0.25">
      <c r="A14213" t="s">
        <v>0</v>
      </c>
      <c r="B14213">
        <v>222292</v>
      </c>
      <c r="C14213">
        <v>11</v>
      </c>
      <c r="D14213">
        <v>9415221</v>
      </c>
      <c r="E14213">
        <v>18</v>
      </c>
      <c r="F14213" t="s">
        <v>16838</v>
      </c>
      <c r="G14213" s="2">
        <v>43264.455717592595</v>
      </c>
      <c r="H14213" t="s">
        <v>4</v>
      </c>
      <c r="I14213" t="s">
        <v>7736</v>
      </c>
    </row>
    <row r="14214" spans="1:9" x14ac:dyDescent="0.25">
      <c r="A14214" t="s">
        <v>0</v>
      </c>
      <c r="B14214">
        <v>302852</v>
      </c>
      <c r="C14214">
        <v>16</v>
      </c>
      <c r="D14214">
        <v>9415795</v>
      </c>
      <c r="E14214">
        <v>18</v>
      </c>
      <c r="F14214" t="s">
        <v>16839</v>
      </c>
      <c r="G14214" s="2">
        <v>43264.803576388891</v>
      </c>
      <c r="H14214" t="s">
        <v>4</v>
      </c>
      <c r="I14214" t="s">
        <v>7736</v>
      </c>
    </row>
    <row r="14215" spans="1:9" x14ac:dyDescent="0.25">
      <c r="A14215" t="s">
        <v>0</v>
      </c>
      <c r="B14215">
        <v>287786</v>
      </c>
      <c r="C14215">
        <v>15</v>
      </c>
      <c r="D14215">
        <v>9415797</v>
      </c>
      <c r="E14215">
        <v>18</v>
      </c>
      <c r="F14215" t="s">
        <v>9567</v>
      </c>
      <c r="G14215" s="2">
        <v>43264.804247685184</v>
      </c>
      <c r="H14215" t="s">
        <v>4</v>
      </c>
      <c r="I14215" t="s">
        <v>7736</v>
      </c>
    </row>
    <row r="14216" spans="1:9" x14ac:dyDescent="0.25">
      <c r="A14216" t="s">
        <v>0</v>
      </c>
      <c r="B14216">
        <v>296785</v>
      </c>
      <c r="C14216">
        <v>16</v>
      </c>
      <c r="D14216">
        <v>9651598</v>
      </c>
      <c r="E14216">
        <v>18</v>
      </c>
      <c r="F14216" t="s">
        <v>16840</v>
      </c>
      <c r="G14216" s="2">
        <v>43308.500381944446</v>
      </c>
      <c r="H14216" t="s">
        <v>541</v>
      </c>
      <c r="I14216" t="s">
        <v>7736</v>
      </c>
    </row>
    <row r="14217" spans="1:9" x14ac:dyDescent="0.25">
      <c r="A14217" t="s">
        <v>0</v>
      </c>
      <c r="B14217">
        <v>293113</v>
      </c>
      <c r="C14217">
        <v>16</v>
      </c>
      <c r="D14217">
        <v>9446582</v>
      </c>
      <c r="E14217">
        <v>18</v>
      </c>
      <c r="F14217" t="s">
        <v>16841</v>
      </c>
      <c r="G14217" s="2">
        <v>43269.830925925926</v>
      </c>
      <c r="H14217" t="s">
        <v>541</v>
      </c>
      <c r="I14217" t="s">
        <v>7736</v>
      </c>
    </row>
    <row r="14218" spans="1:9" x14ac:dyDescent="0.25">
      <c r="A14218" t="s">
        <v>8</v>
      </c>
      <c r="B14218">
        <v>191291</v>
      </c>
      <c r="C14218">
        <v>1</v>
      </c>
      <c r="D14218">
        <v>9527247</v>
      </c>
      <c r="E14218">
        <v>18</v>
      </c>
      <c r="F14218" t="s">
        <v>16842</v>
      </c>
      <c r="G14218" s="2">
        <v>43280.743136574078</v>
      </c>
      <c r="H14218" t="s">
        <v>541</v>
      </c>
      <c r="I14218" t="s">
        <v>7736</v>
      </c>
    </row>
    <row r="14219" spans="1:9" x14ac:dyDescent="0.25">
      <c r="A14219" t="s">
        <v>0</v>
      </c>
      <c r="B14219">
        <v>293833</v>
      </c>
      <c r="C14219">
        <v>16</v>
      </c>
      <c r="D14219">
        <v>9701507</v>
      </c>
      <c r="E14219">
        <v>18</v>
      </c>
      <c r="F14219" t="s">
        <v>15434</v>
      </c>
      <c r="G14219" s="2">
        <v>43315.436157407406</v>
      </c>
      <c r="H14219" t="s">
        <v>541</v>
      </c>
      <c r="I14219" t="s">
        <v>7736</v>
      </c>
    </row>
    <row r="14220" spans="1:9" x14ac:dyDescent="0.25">
      <c r="A14220" t="s">
        <v>0</v>
      </c>
      <c r="B14220">
        <v>288502</v>
      </c>
      <c r="C14220">
        <v>15</v>
      </c>
      <c r="D14220">
        <v>9424584</v>
      </c>
      <c r="E14220">
        <v>18</v>
      </c>
      <c r="F14220" t="s">
        <v>14938</v>
      </c>
      <c r="G14220" s="2">
        <v>43265.779374999998</v>
      </c>
      <c r="H14220" t="s">
        <v>541</v>
      </c>
      <c r="I14220" t="s">
        <v>7736</v>
      </c>
    </row>
    <row r="14221" spans="1:9" x14ac:dyDescent="0.25">
      <c r="A14221" t="s">
        <v>8</v>
      </c>
      <c r="B14221">
        <v>196990</v>
      </c>
      <c r="C14221">
        <v>1</v>
      </c>
      <c r="D14221">
        <v>9425439</v>
      </c>
      <c r="E14221">
        <v>18</v>
      </c>
      <c r="F14221" t="s">
        <v>13880</v>
      </c>
      <c r="G14221" s="2">
        <v>43265.578229166669</v>
      </c>
      <c r="H14221" t="s">
        <v>4</v>
      </c>
      <c r="I14221" t="s">
        <v>7736</v>
      </c>
    </row>
    <row r="14222" spans="1:9" x14ac:dyDescent="0.25">
      <c r="A14222" t="s">
        <v>8</v>
      </c>
      <c r="B14222">
        <v>196990</v>
      </c>
      <c r="C14222">
        <v>1</v>
      </c>
      <c r="D14222">
        <v>9425440</v>
      </c>
      <c r="E14222">
        <v>18</v>
      </c>
      <c r="F14222" t="s">
        <v>11104</v>
      </c>
      <c r="G14222" s="2">
        <v>43265.579317129632</v>
      </c>
      <c r="H14222" t="s">
        <v>4</v>
      </c>
      <c r="I14222" t="s">
        <v>7736</v>
      </c>
    </row>
    <row r="14223" spans="1:9" x14ac:dyDescent="0.25">
      <c r="A14223" t="s">
        <v>8</v>
      </c>
      <c r="B14223">
        <v>196990</v>
      </c>
      <c r="C14223">
        <v>1</v>
      </c>
      <c r="D14223">
        <v>9425441</v>
      </c>
      <c r="E14223">
        <v>18</v>
      </c>
      <c r="F14223" t="s">
        <v>13860</v>
      </c>
      <c r="G14223" s="2">
        <v>43265.580254629633</v>
      </c>
      <c r="H14223" t="s">
        <v>4</v>
      </c>
      <c r="I14223" t="s">
        <v>7736</v>
      </c>
    </row>
    <row r="14224" spans="1:9" x14ac:dyDescent="0.25">
      <c r="A14224" t="s">
        <v>0</v>
      </c>
      <c r="B14224">
        <v>318908</v>
      </c>
      <c r="C14224">
        <v>18</v>
      </c>
      <c r="D14224">
        <v>9425990</v>
      </c>
      <c r="E14224">
        <v>18</v>
      </c>
      <c r="F14224" t="s">
        <v>16843</v>
      </c>
      <c r="G14224" s="2">
        <v>43265.868726851855</v>
      </c>
      <c r="H14224" t="s">
        <v>4</v>
      </c>
      <c r="I14224" t="s">
        <v>7736</v>
      </c>
    </row>
    <row r="14225" spans="1:9" x14ac:dyDescent="0.25">
      <c r="A14225" t="s">
        <v>0</v>
      </c>
      <c r="B14225">
        <v>278176</v>
      </c>
      <c r="C14225">
        <v>15</v>
      </c>
      <c r="D14225">
        <v>9426006</v>
      </c>
      <c r="E14225">
        <v>18</v>
      </c>
      <c r="F14225" t="s">
        <v>9951</v>
      </c>
      <c r="G14225" s="2">
        <v>43265.873807870368</v>
      </c>
      <c r="H14225" t="s">
        <v>4</v>
      </c>
      <c r="I14225" t="s">
        <v>7736</v>
      </c>
    </row>
    <row r="14226" spans="1:9" x14ac:dyDescent="0.25">
      <c r="A14226" t="s">
        <v>0</v>
      </c>
      <c r="B14226">
        <v>317909</v>
      </c>
      <c r="C14226">
        <v>17</v>
      </c>
      <c r="D14226">
        <v>9426007</v>
      </c>
      <c r="E14226">
        <v>18</v>
      </c>
      <c r="F14226" t="s">
        <v>12342</v>
      </c>
      <c r="G14226" s="2">
        <v>43265.874259259261</v>
      </c>
      <c r="H14226" t="s">
        <v>4</v>
      </c>
      <c r="I14226" t="s">
        <v>7736</v>
      </c>
    </row>
    <row r="14227" spans="1:9" x14ac:dyDescent="0.25">
      <c r="A14227" t="s">
        <v>0</v>
      </c>
      <c r="B14227">
        <v>243428</v>
      </c>
      <c r="C14227">
        <v>12</v>
      </c>
      <c r="D14227">
        <v>9426014</v>
      </c>
      <c r="E14227">
        <v>18</v>
      </c>
      <c r="F14227" t="s">
        <v>9759</v>
      </c>
      <c r="G14227" s="2">
        <v>43265.878321759257</v>
      </c>
      <c r="H14227" t="s">
        <v>4</v>
      </c>
      <c r="I14227" t="s">
        <v>7736</v>
      </c>
    </row>
    <row r="14228" spans="1:9" x14ac:dyDescent="0.25">
      <c r="A14228" t="s">
        <v>0</v>
      </c>
      <c r="B14228">
        <v>316329</v>
      </c>
      <c r="C14228">
        <v>17</v>
      </c>
      <c r="D14228">
        <v>9426016</v>
      </c>
      <c r="E14228">
        <v>18</v>
      </c>
      <c r="F14228" t="s">
        <v>16844</v>
      </c>
      <c r="G14228" s="2">
        <v>43265.878831018519</v>
      </c>
      <c r="H14228" t="s">
        <v>4</v>
      </c>
      <c r="I14228" t="s">
        <v>7736</v>
      </c>
    </row>
    <row r="14229" spans="1:9" x14ac:dyDescent="0.25">
      <c r="A14229" t="s">
        <v>8</v>
      </c>
      <c r="B14229">
        <v>246344</v>
      </c>
      <c r="C14229">
        <v>2</v>
      </c>
      <c r="D14229">
        <v>9415258</v>
      </c>
      <c r="E14229">
        <v>18</v>
      </c>
      <c r="F14229" t="s">
        <v>9830</v>
      </c>
      <c r="G14229" s="2">
        <v>43264.46974537037</v>
      </c>
      <c r="H14229" t="s">
        <v>4</v>
      </c>
      <c r="I14229" t="s">
        <v>7736</v>
      </c>
    </row>
    <row r="14230" spans="1:9" x14ac:dyDescent="0.25">
      <c r="A14230" t="s">
        <v>8</v>
      </c>
      <c r="B14230">
        <v>206504</v>
      </c>
      <c r="C14230">
        <v>2</v>
      </c>
      <c r="D14230">
        <v>9415266</v>
      </c>
      <c r="E14230">
        <v>18</v>
      </c>
      <c r="F14230" t="s">
        <v>16845</v>
      </c>
      <c r="G14230" s="2">
        <v>43264.471134259256</v>
      </c>
      <c r="H14230" t="s">
        <v>4</v>
      </c>
      <c r="I14230" t="s">
        <v>7736</v>
      </c>
    </row>
    <row r="14231" spans="1:9" x14ac:dyDescent="0.25">
      <c r="A14231" t="s">
        <v>0</v>
      </c>
      <c r="B14231">
        <v>320547</v>
      </c>
      <c r="C14231">
        <v>18</v>
      </c>
      <c r="D14231">
        <v>9415267</v>
      </c>
      <c r="E14231">
        <v>18</v>
      </c>
      <c r="F14231" t="s">
        <v>8038</v>
      </c>
      <c r="G14231" s="2">
        <v>43264.471307870372</v>
      </c>
      <c r="H14231" t="s">
        <v>4</v>
      </c>
      <c r="I14231" t="s">
        <v>7736</v>
      </c>
    </row>
    <row r="14232" spans="1:9" x14ac:dyDescent="0.25">
      <c r="A14232" t="s">
        <v>0</v>
      </c>
      <c r="B14232">
        <v>305150</v>
      </c>
      <c r="C14232">
        <v>17</v>
      </c>
      <c r="D14232">
        <v>9415276</v>
      </c>
      <c r="E14232">
        <v>18</v>
      </c>
      <c r="F14232" t="s">
        <v>16846</v>
      </c>
      <c r="G14232" s="2">
        <v>43264.474050925928</v>
      </c>
      <c r="H14232" t="s">
        <v>4</v>
      </c>
      <c r="I14232" t="s">
        <v>7736</v>
      </c>
    </row>
    <row r="14233" spans="1:9" x14ac:dyDescent="0.25">
      <c r="A14233" t="s">
        <v>8</v>
      </c>
      <c r="B14233">
        <v>248931</v>
      </c>
      <c r="C14233">
        <v>1</v>
      </c>
      <c r="D14233">
        <v>9415286</v>
      </c>
      <c r="E14233">
        <v>18</v>
      </c>
      <c r="F14233" t="s">
        <v>16847</v>
      </c>
      <c r="G14233" s="2">
        <v>43264.476643518516</v>
      </c>
      <c r="H14233" t="s">
        <v>4</v>
      </c>
      <c r="I14233" t="s">
        <v>7736</v>
      </c>
    </row>
    <row r="14234" spans="1:9" x14ac:dyDescent="0.25">
      <c r="A14234" t="s">
        <v>0</v>
      </c>
      <c r="B14234">
        <v>172545</v>
      </c>
      <c r="C14234">
        <v>9</v>
      </c>
      <c r="D14234">
        <v>9415814</v>
      </c>
      <c r="E14234">
        <v>18</v>
      </c>
      <c r="F14234" t="s">
        <v>16848</v>
      </c>
      <c r="G14234" s="2">
        <v>43264.807395833333</v>
      </c>
      <c r="H14234" t="s">
        <v>4</v>
      </c>
      <c r="I14234" t="s">
        <v>7736</v>
      </c>
    </row>
    <row r="14235" spans="1:9" x14ac:dyDescent="0.25">
      <c r="A14235" t="s">
        <v>0</v>
      </c>
      <c r="B14235">
        <v>288821</v>
      </c>
      <c r="C14235">
        <v>15</v>
      </c>
      <c r="D14235">
        <v>9415816</v>
      </c>
      <c r="E14235">
        <v>18</v>
      </c>
      <c r="F14235" t="s">
        <v>11513</v>
      </c>
      <c r="G14235" s="2">
        <v>43264.807557870372</v>
      </c>
      <c r="H14235" t="s">
        <v>4</v>
      </c>
      <c r="I14235" t="s">
        <v>7736</v>
      </c>
    </row>
    <row r="14236" spans="1:9" x14ac:dyDescent="0.25">
      <c r="A14236" t="s">
        <v>0</v>
      </c>
      <c r="B14236">
        <v>323858</v>
      </c>
      <c r="C14236">
        <v>18</v>
      </c>
      <c r="D14236">
        <v>9415822</v>
      </c>
      <c r="E14236">
        <v>18</v>
      </c>
      <c r="F14236" t="s">
        <v>12721</v>
      </c>
      <c r="G14236" s="2">
        <v>43264.809074074074</v>
      </c>
      <c r="H14236" t="s">
        <v>4</v>
      </c>
      <c r="I14236" t="s">
        <v>7736</v>
      </c>
    </row>
    <row r="14237" spans="1:9" x14ac:dyDescent="0.25">
      <c r="A14237" t="s">
        <v>0</v>
      </c>
      <c r="B14237">
        <v>210988</v>
      </c>
      <c r="C14237">
        <v>11</v>
      </c>
      <c r="D14237">
        <v>9415839</v>
      </c>
      <c r="E14237">
        <v>18</v>
      </c>
      <c r="F14237" t="s">
        <v>16849</v>
      </c>
      <c r="G14237" s="2">
        <v>43264.8125</v>
      </c>
      <c r="H14237" t="s">
        <v>4</v>
      </c>
      <c r="I14237" t="s">
        <v>7736</v>
      </c>
    </row>
    <row r="14238" spans="1:9" x14ac:dyDescent="0.25">
      <c r="A14238" t="s">
        <v>8</v>
      </c>
      <c r="B14238">
        <v>291922</v>
      </c>
      <c r="C14238">
        <v>1</v>
      </c>
      <c r="D14238">
        <v>9405003</v>
      </c>
      <c r="E14238">
        <v>18</v>
      </c>
      <c r="F14238" t="s">
        <v>8092</v>
      </c>
      <c r="G14238" s="2">
        <v>43263.821215277778</v>
      </c>
      <c r="H14238" t="s">
        <v>541</v>
      </c>
      <c r="I14238" t="s">
        <v>7736</v>
      </c>
    </row>
    <row r="14239" spans="1:9" x14ac:dyDescent="0.25">
      <c r="A14239" t="s">
        <v>0</v>
      </c>
      <c r="B14239">
        <v>321976</v>
      </c>
      <c r="C14239">
        <v>18</v>
      </c>
      <c r="D14239">
        <v>9453951</v>
      </c>
      <c r="E14239">
        <v>18</v>
      </c>
      <c r="F14239" t="s">
        <v>16850</v>
      </c>
      <c r="G14239" s="2">
        <v>43270.479432870372</v>
      </c>
      <c r="H14239" t="s">
        <v>541</v>
      </c>
      <c r="I14239" t="s">
        <v>7736</v>
      </c>
    </row>
    <row r="14240" spans="1:9" x14ac:dyDescent="0.25">
      <c r="A14240" t="s">
        <v>0</v>
      </c>
      <c r="B14240">
        <v>305200</v>
      </c>
      <c r="C14240">
        <v>17</v>
      </c>
      <c r="D14240">
        <v>9424925</v>
      </c>
      <c r="E14240">
        <v>18</v>
      </c>
      <c r="F14240" t="s">
        <v>10104</v>
      </c>
      <c r="G14240" s="2">
        <v>43264.9371875</v>
      </c>
      <c r="H14240" t="s">
        <v>4</v>
      </c>
      <c r="I14240" t="s">
        <v>7736</v>
      </c>
    </row>
    <row r="14241" spans="1:9" x14ac:dyDescent="0.25">
      <c r="A14241" t="s">
        <v>0</v>
      </c>
      <c r="B14241">
        <v>300981</v>
      </c>
      <c r="C14241">
        <v>16</v>
      </c>
      <c r="D14241">
        <v>9424926</v>
      </c>
      <c r="E14241">
        <v>18</v>
      </c>
      <c r="F14241" t="s">
        <v>10104</v>
      </c>
      <c r="G14241" s="2">
        <v>43264.937893518516</v>
      </c>
      <c r="H14241" t="s">
        <v>4</v>
      </c>
      <c r="I14241" t="s">
        <v>7736</v>
      </c>
    </row>
    <row r="14242" spans="1:9" x14ac:dyDescent="0.25">
      <c r="A14242" t="s">
        <v>8</v>
      </c>
      <c r="B14242">
        <v>201720</v>
      </c>
      <c r="C14242">
        <v>2</v>
      </c>
      <c r="D14242">
        <v>9425473</v>
      </c>
      <c r="E14242">
        <v>18</v>
      </c>
      <c r="F14242" t="s">
        <v>16851</v>
      </c>
      <c r="G14242" s="2">
        <v>43265.645196759258</v>
      </c>
      <c r="H14242" t="s">
        <v>4</v>
      </c>
      <c r="I14242" t="s">
        <v>7736</v>
      </c>
    </row>
    <row r="14243" spans="1:9" x14ac:dyDescent="0.25">
      <c r="A14243" t="s">
        <v>8</v>
      </c>
      <c r="B14243">
        <v>201720</v>
      </c>
      <c r="C14243">
        <v>2</v>
      </c>
      <c r="D14243">
        <v>9425474</v>
      </c>
      <c r="E14243">
        <v>18</v>
      </c>
      <c r="F14243" t="s">
        <v>16852</v>
      </c>
      <c r="G14243" s="2">
        <v>43265.646377314813</v>
      </c>
      <c r="H14243" t="s">
        <v>4</v>
      </c>
      <c r="I14243" t="s">
        <v>7736</v>
      </c>
    </row>
    <row r="14244" spans="1:9" x14ac:dyDescent="0.25">
      <c r="A14244" t="s">
        <v>8</v>
      </c>
      <c r="B14244">
        <v>201720</v>
      </c>
      <c r="C14244">
        <v>2</v>
      </c>
      <c r="D14244">
        <v>9425475</v>
      </c>
      <c r="E14244">
        <v>18</v>
      </c>
      <c r="F14244" t="s">
        <v>15194</v>
      </c>
      <c r="G14244" s="2">
        <v>43265.647337962961</v>
      </c>
      <c r="H14244" t="s">
        <v>4</v>
      </c>
      <c r="I14244" t="s">
        <v>7736</v>
      </c>
    </row>
    <row r="14245" spans="1:9" x14ac:dyDescent="0.25">
      <c r="A14245" t="s">
        <v>8</v>
      </c>
      <c r="B14245">
        <v>178684</v>
      </c>
      <c r="C14245">
        <v>3</v>
      </c>
      <c r="D14245">
        <v>9425486</v>
      </c>
      <c r="E14245">
        <v>18</v>
      </c>
      <c r="F14245" t="s">
        <v>14883</v>
      </c>
      <c r="G14245" s="2">
        <v>43265.659363425926</v>
      </c>
      <c r="H14245" t="s">
        <v>4</v>
      </c>
      <c r="I14245" t="s">
        <v>7736</v>
      </c>
    </row>
    <row r="14246" spans="1:9" x14ac:dyDescent="0.25">
      <c r="A14246" t="s">
        <v>0</v>
      </c>
      <c r="B14246">
        <v>228601</v>
      </c>
      <c r="C14246">
        <v>12</v>
      </c>
      <c r="D14246">
        <v>9426025</v>
      </c>
      <c r="E14246">
        <v>18</v>
      </c>
      <c r="F14246" t="s">
        <v>9759</v>
      </c>
      <c r="G14246" s="2">
        <v>43265.883298611108</v>
      </c>
      <c r="H14246" t="s">
        <v>4</v>
      </c>
      <c r="I14246" t="s">
        <v>7736</v>
      </c>
    </row>
    <row r="14247" spans="1:9" x14ac:dyDescent="0.25">
      <c r="A14247" t="s">
        <v>0</v>
      </c>
      <c r="B14247">
        <v>282943</v>
      </c>
      <c r="C14247">
        <v>15</v>
      </c>
      <c r="D14247">
        <v>9426035</v>
      </c>
      <c r="E14247">
        <v>18</v>
      </c>
      <c r="F14247" t="s">
        <v>16853</v>
      </c>
      <c r="G14247" s="2">
        <v>43265.886956018519</v>
      </c>
      <c r="H14247" t="s">
        <v>4</v>
      </c>
      <c r="I14247" t="s">
        <v>7736</v>
      </c>
    </row>
    <row r="14248" spans="1:9" x14ac:dyDescent="0.25">
      <c r="A14248" t="s">
        <v>0</v>
      </c>
      <c r="B14248">
        <v>249886</v>
      </c>
      <c r="C14248">
        <v>13</v>
      </c>
      <c r="D14248">
        <v>9426052</v>
      </c>
      <c r="E14248">
        <v>18</v>
      </c>
      <c r="F14248" t="s">
        <v>13868</v>
      </c>
      <c r="G14248" s="2">
        <v>43265.893449074072</v>
      </c>
      <c r="H14248" t="s">
        <v>4</v>
      </c>
      <c r="I14248" t="s">
        <v>7736</v>
      </c>
    </row>
    <row r="14249" spans="1:9" x14ac:dyDescent="0.25">
      <c r="A14249" t="s">
        <v>0</v>
      </c>
      <c r="B14249">
        <v>298808</v>
      </c>
      <c r="C14249">
        <v>16</v>
      </c>
      <c r="D14249">
        <v>9538780</v>
      </c>
      <c r="E14249">
        <v>18</v>
      </c>
      <c r="F14249" t="s">
        <v>16854</v>
      </c>
      <c r="G14249" s="2">
        <v>43283.86886574074</v>
      </c>
      <c r="H14249" t="s">
        <v>541</v>
      </c>
      <c r="I14249" t="s">
        <v>7736</v>
      </c>
    </row>
    <row r="14250" spans="1:9" x14ac:dyDescent="0.25">
      <c r="A14250" t="s">
        <v>0</v>
      </c>
      <c r="B14250">
        <v>306426</v>
      </c>
      <c r="C14250">
        <v>17</v>
      </c>
      <c r="D14250">
        <v>9415295</v>
      </c>
      <c r="E14250">
        <v>18</v>
      </c>
      <c r="F14250" t="s">
        <v>9084</v>
      </c>
      <c r="G14250" s="2">
        <v>43264.479386574072</v>
      </c>
      <c r="H14250" t="s">
        <v>4</v>
      </c>
      <c r="I14250" t="s">
        <v>7736</v>
      </c>
    </row>
    <row r="14251" spans="1:9" x14ac:dyDescent="0.25">
      <c r="A14251" t="s">
        <v>0</v>
      </c>
      <c r="B14251">
        <v>298808</v>
      </c>
      <c r="C14251">
        <v>16</v>
      </c>
      <c r="D14251">
        <v>9415304</v>
      </c>
      <c r="E14251">
        <v>18</v>
      </c>
      <c r="F14251" t="s">
        <v>16855</v>
      </c>
      <c r="G14251" s="2">
        <v>43264.481493055559</v>
      </c>
      <c r="H14251" t="s">
        <v>4</v>
      </c>
      <c r="I14251" t="s">
        <v>7736</v>
      </c>
    </row>
    <row r="14252" spans="1:9" x14ac:dyDescent="0.25">
      <c r="A14252" t="s">
        <v>8</v>
      </c>
      <c r="B14252">
        <v>140597</v>
      </c>
      <c r="C14252">
        <v>2</v>
      </c>
      <c r="D14252">
        <v>9415309</v>
      </c>
      <c r="E14252">
        <v>18</v>
      </c>
      <c r="F14252" t="s">
        <v>10064</v>
      </c>
      <c r="G14252" s="2">
        <v>43264.482442129629</v>
      </c>
      <c r="H14252" t="s">
        <v>4</v>
      </c>
      <c r="I14252" t="s">
        <v>7736</v>
      </c>
    </row>
    <row r="14253" spans="1:9" x14ac:dyDescent="0.25">
      <c r="A14253" t="s">
        <v>8</v>
      </c>
      <c r="B14253">
        <v>140979</v>
      </c>
      <c r="C14253">
        <v>1</v>
      </c>
      <c r="D14253">
        <v>9415322</v>
      </c>
      <c r="E14253">
        <v>18</v>
      </c>
      <c r="F14253" t="s">
        <v>10064</v>
      </c>
      <c r="G14253" s="2">
        <v>43264.485381944447</v>
      </c>
      <c r="H14253" t="s">
        <v>4</v>
      </c>
      <c r="I14253" t="s">
        <v>7736</v>
      </c>
    </row>
    <row r="14254" spans="1:9" x14ac:dyDescent="0.25">
      <c r="A14254" t="s">
        <v>0</v>
      </c>
      <c r="B14254">
        <v>237025</v>
      </c>
      <c r="C14254">
        <v>12</v>
      </c>
      <c r="D14254">
        <v>9415853</v>
      </c>
      <c r="E14254">
        <v>18</v>
      </c>
      <c r="F14254" t="s">
        <v>16856</v>
      </c>
      <c r="G14254" s="2">
        <v>43264.815775462965</v>
      </c>
      <c r="H14254" t="s">
        <v>4</v>
      </c>
      <c r="I14254" t="s">
        <v>7736</v>
      </c>
    </row>
    <row r="14255" spans="1:9" x14ac:dyDescent="0.25">
      <c r="A14255" t="s">
        <v>8</v>
      </c>
      <c r="B14255">
        <v>199874</v>
      </c>
      <c r="C14255">
        <v>2</v>
      </c>
      <c r="D14255">
        <v>9415876</v>
      </c>
      <c r="E14255">
        <v>18</v>
      </c>
      <c r="F14255" t="s">
        <v>8876</v>
      </c>
      <c r="G14255" s="2">
        <v>43264.821631944447</v>
      </c>
      <c r="H14255" t="s">
        <v>4</v>
      </c>
      <c r="I14255" t="s">
        <v>7736</v>
      </c>
    </row>
    <row r="14256" spans="1:9" x14ac:dyDescent="0.25">
      <c r="A14256" t="s">
        <v>8</v>
      </c>
      <c r="B14256">
        <v>209360</v>
      </c>
      <c r="C14256">
        <v>1</v>
      </c>
      <c r="D14256">
        <v>9415877</v>
      </c>
      <c r="E14256">
        <v>18</v>
      </c>
      <c r="F14256" t="s">
        <v>11340</v>
      </c>
      <c r="G14256" s="2">
        <v>43264.821655092594</v>
      </c>
      <c r="H14256" t="s">
        <v>4</v>
      </c>
      <c r="I14256" t="s">
        <v>7736</v>
      </c>
    </row>
    <row r="14257" spans="1:9" x14ac:dyDescent="0.25">
      <c r="A14257" t="s">
        <v>0</v>
      </c>
      <c r="B14257">
        <v>136897</v>
      </c>
      <c r="C14257">
        <v>5</v>
      </c>
      <c r="D14257">
        <v>9415878</v>
      </c>
      <c r="E14257">
        <v>18</v>
      </c>
      <c r="F14257" t="s">
        <v>16857</v>
      </c>
      <c r="G14257" s="2">
        <v>43264.821782407409</v>
      </c>
      <c r="H14257" t="s">
        <v>4</v>
      </c>
      <c r="I14257" t="s">
        <v>7736</v>
      </c>
    </row>
    <row r="14258" spans="1:9" x14ac:dyDescent="0.25">
      <c r="A14258" t="s">
        <v>0</v>
      </c>
      <c r="B14258">
        <v>313002</v>
      </c>
      <c r="C14258">
        <v>17</v>
      </c>
      <c r="D14258">
        <v>9414798</v>
      </c>
      <c r="E14258">
        <v>18</v>
      </c>
      <c r="F14258" t="s">
        <v>7808</v>
      </c>
      <c r="G14258" s="2">
        <v>43264.866481481484</v>
      </c>
      <c r="H14258" t="s">
        <v>541</v>
      </c>
      <c r="I14258" t="s">
        <v>7736</v>
      </c>
    </row>
    <row r="14259" spans="1:9" x14ac:dyDescent="0.25">
      <c r="A14259" t="s">
        <v>8</v>
      </c>
      <c r="B14259">
        <v>217231</v>
      </c>
      <c r="C14259">
        <v>2</v>
      </c>
      <c r="D14259">
        <v>9457120</v>
      </c>
      <c r="E14259">
        <v>18</v>
      </c>
      <c r="F14259" t="s">
        <v>8580</v>
      </c>
      <c r="G14259" s="2">
        <v>43270.83829861111</v>
      </c>
      <c r="H14259" t="s">
        <v>541</v>
      </c>
      <c r="I14259" t="s">
        <v>7736</v>
      </c>
    </row>
    <row r="14260" spans="1:9" x14ac:dyDescent="0.25">
      <c r="A14260" t="s">
        <v>0</v>
      </c>
      <c r="B14260">
        <v>277899</v>
      </c>
      <c r="C14260">
        <v>15</v>
      </c>
      <c r="D14260">
        <v>9424937</v>
      </c>
      <c r="E14260">
        <v>18</v>
      </c>
      <c r="F14260" t="s">
        <v>16858</v>
      </c>
      <c r="G14260" s="2">
        <v>43264.983668981484</v>
      </c>
      <c r="H14260" t="s">
        <v>4</v>
      </c>
      <c r="I14260" t="s">
        <v>7736</v>
      </c>
    </row>
    <row r="14261" spans="1:9" x14ac:dyDescent="0.25">
      <c r="A14261" t="s">
        <v>0</v>
      </c>
      <c r="B14261">
        <v>294101</v>
      </c>
      <c r="C14261">
        <v>16</v>
      </c>
      <c r="D14261">
        <v>9424945</v>
      </c>
      <c r="E14261">
        <v>18</v>
      </c>
      <c r="F14261" t="s">
        <v>16859</v>
      </c>
      <c r="G14261" s="2">
        <v>43265.005069444444</v>
      </c>
      <c r="H14261" t="s">
        <v>4</v>
      </c>
      <c r="I14261" t="s">
        <v>7736</v>
      </c>
    </row>
    <row r="14262" spans="1:9" x14ac:dyDescent="0.25">
      <c r="A14262" t="s">
        <v>0</v>
      </c>
      <c r="B14262">
        <v>250581</v>
      </c>
      <c r="C14262">
        <v>13</v>
      </c>
      <c r="D14262">
        <v>9414724</v>
      </c>
      <c r="E14262">
        <v>18</v>
      </c>
      <c r="F14262" t="s">
        <v>9834</v>
      </c>
      <c r="G14262" s="2">
        <v>43264.823703703703</v>
      </c>
      <c r="H14262" t="s">
        <v>541</v>
      </c>
      <c r="I14262" t="s">
        <v>7736</v>
      </c>
    </row>
    <row r="14263" spans="1:9" x14ac:dyDescent="0.25">
      <c r="A14263" t="s">
        <v>0</v>
      </c>
      <c r="B14263">
        <v>244662</v>
      </c>
      <c r="C14263">
        <v>12</v>
      </c>
      <c r="D14263">
        <v>9499266</v>
      </c>
      <c r="E14263">
        <v>18</v>
      </c>
      <c r="F14263" t="s">
        <v>16860</v>
      </c>
      <c r="G14263" s="2">
        <v>43277.769965277781</v>
      </c>
      <c r="H14263" t="s">
        <v>541</v>
      </c>
      <c r="I14263" t="s">
        <v>7736</v>
      </c>
    </row>
    <row r="14264" spans="1:9" x14ac:dyDescent="0.25">
      <c r="A14264" t="s">
        <v>0</v>
      </c>
      <c r="B14264">
        <v>323693</v>
      </c>
      <c r="C14264">
        <v>18</v>
      </c>
      <c r="D14264">
        <v>9415338</v>
      </c>
      <c r="E14264">
        <v>18</v>
      </c>
      <c r="F14264" t="s">
        <v>16861</v>
      </c>
      <c r="G14264" s="2">
        <v>43264.489976851852</v>
      </c>
      <c r="H14264" t="s">
        <v>4</v>
      </c>
      <c r="I14264" t="s">
        <v>7736</v>
      </c>
    </row>
    <row r="14265" spans="1:9" x14ac:dyDescent="0.25">
      <c r="A14265" t="s">
        <v>0</v>
      </c>
      <c r="B14265">
        <v>316835</v>
      </c>
      <c r="C14265">
        <v>17</v>
      </c>
      <c r="D14265">
        <v>9415340</v>
      </c>
      <c r="E14265">
        <v>18</v>
      </c>
      <c r="F14265" t="s">
        <v>8077</v>
      </c>
      <c r="G14265" s="2">
        <v>43264.490486111114</v>
      </c>
      <c r="H14265" t="s">
        <v>4</v>
      </c>
      <c r="I14265" t="s">
        <v>7736</v>
      </c>
    </row>
    <row r="14266" spans="1:9" x14ac:dyDescent="0.25">
      <c r="A14266" t="s">
        <v>8</v>
      </c>
      <c r="B14266">
        <v>167935</v>
      </c>
      <c r="C14266">
        <v>4</v>
      </c>
      <c r="D14266">
        <v>9415882</v>
      </c>
      <c r="E14266">
        <v>18</v>
      </c>
      <c r="F14266" t="s">
        <v>16862</v>
      </c>
      <c r="G14266" s="2">
        <v>43264.822974537034</v>
      </c>
      <c r="H14266" t="s">
        <v>4</v>
      </c>
      <c r="I14266" t="s">
        <v>7736</v>
      </c>
    </row>
    <row r="14267" spans="1:9" x14ac:dyDescent="0.25">
      <c r="A14267" t="s">
        <v>8</v>
      </c>
      <c r="B14267">
        <v>209360</v>
      </c>
      <c r="C14267">
        <v>1</v>
      </c>
      <c r="D14267">
        <v>9415886</v>
      </c>
      <c r="E14267">
        <v>18</v>
      </c>
      <c r="F14267" t="s">
        <v>16863</v>
      </c>
      <c r="G14267" s="2">
        <v>43264.82372685185</v>
      </c>
      <c r="H14267" t="s">
        <v>4</v>
      </c>
      <c r="I14267" t="s">
        <v>7736</v>
      </c>
    </row>
    <row r="14268" spans="1:9" x14ac:dyDescent="0.25">
      <c r="A14268" t="s">
        <v>8</v>
      </c>
      <c r="B14268">
        <v>209360</v>
      </c>
      <c r="C14268">
        <v>1</v>
      </c>
      <c r="D14268">
        <v>9415895</v>
      </c>
      <c r="E14268">
        <v>18</v>
      </c>
      <c r="F14268" t="s">
        <v>16864</v>
      </c>
      <c r="G14268" s="2">
        <v>43264.825636574074</v>
      </c>
      <c r="H14268" t="s">
        <v>4</v>
      </c>
      <c r="I14268" t="s">
        <v>7736</v>
      </c>
    </row>
    <row r="14269" spans="1:9" x14ac:dyDescent="0.25">
      <c r="A14269" t="s">
        <v>0</v>
      </c>
      <c r="B14269">
        <v>315916</v>
      </c>
      <c r="C14269">
        <v>17</v>
      </c>
      <c r="D14269">
        <v>9415899</v>
      </c>
      <c r="E14269">
        <v>18</v>
      </c>
      <c r="F14269" t="s">
        <v>8468</v>
      </c>
      <c r="G14269" s="2">
        <v>43264.826018518521</v>
      </c>
      <c r="H14269" t="s">
        <v>4</v>
      </c>
      <c r="I14269" t="s">
        <v>7736</v>
      </c>
    </row>
    <row r="14270" spans="1:9" x14ac:dyDescent="0.25">
      <c r="A14270" t="s">
        <v>0</v>
      </c>
      <c r="B14270">
        <v>315916</v>
      </c>
      <c r="C14270">
        <v>17</v>
      </c>
      <c r="D14270">
        <v>9415906</v>
      </c>
      <c r="E14270">
        <v>18</v>
      </c>
      <c r="F14270" t="s">
        <v>12409</v>
      </c>
      <c r="G14270" s="2">
        <v>43264.827581018515</v>
      </c>
      <c r="H14270" t="s">
        <v>4</v>
      </c>
      <c r="I14270" t="s">
        <v>7736</v>
      </c>
    </row>
    <row r="14271" spans="1:9" x14ac:dyDescent="0.25">
      <c r="A14271" t="s">
        <v>0</v>
      </c>
      <c r="B14271">
        <v>244458</v>
      </c>
      <c r="C14271">
        <v>12</v>
      </c>
      <c r="D14271">
        <v>9415915</v>
      </c>
      <c r="E14271">
        <v>18</v>
      </c>
      <c r="F14271" t="s">
        <v>8041</v>
      </c>
      <c r="G14271" s="2">
        <v>43264.829756944448</v>
      </c>
      <c r="H14271" t="s">
        <v>4</v>
      </c>
      <c r="I14271" t="s">
        <v>7736</v>
      </c>
    </row>
    <row r="14272" spans="1:9" x14ac:dyDescent="0.25">
      <c r="A14272" t="s">
        <v>0</v>
      </c>
      <c r="B14272">
        <v>285234</v>
      </c>
      <c r="C14272">
        <v>15</v>
      </c>
      <c r="D14272">
        <v>9712781</v>
      </c>
      <c r="E14272">
        <v>18</v>
      </c>
      <c r="F14272" t="s">
        <v>11812</v>
      </c>
      <c r="G14272" s="2">
        <v>43318.46292824074</v>
      </c>
      <c r="H14272" t="s">
        <v>541</v>
      </c>
      <c r="I14272" t="s">
        <v>7736</v>
      </c>
    </row>
    <row r="14273" spans="1:9" x14ac:dyDescent="0.25">
      <c r="A14273" t="s">
        <v>8</v>
      </c>
      <c r="B14273">
        <v>209036</v>
      </c>
      <c r="C14273">
        <v>1</v>
      </c>
      <c r="D14273">
        <v>9587837</v>
      </c>
      <c r="E14273">
        <v>18</v>
      </c>
      <c r="F14273" t="s">
        <v>16865</v>
      </c>
      <c r="G14273" s="2">
        <v>43293.469837962963</v>
      </c>
      <c r="H14273" t="s">
        <v>541</v>
      </c>
      <c r="I14273" t="s">
        <v>7736</v>
      </c>
    </row>
    <row r="14274" spans="1:9" x14ac:dyDescent="0.25">
      <c r="A14274" t="s">
        <v>8</v>
      </c>
      <c r="B14274">
        <v>139743</v>
      </c>
      <c r="C14274">
        <v>2</v>
      </c>
      <c r="D14274">
        <v>9622554</v>
      </c>
      <c r="E14274">
        <v>18</v>
      </c>
      <c r="F14274" t="s">
        <v>16866</v>
      </c>
      <c r="G14274" s="2">
        <v>43305.805162037039</v>
      </c>
      <c r="H14274" t="s">
        <v>541</v>
      </c>
      <c r="I14274" t="s">
        <v>7736</v>
      </c>
    </row>
    <row r="14275" spans="1:9" x14ac:dyDescent="0.25">
      <c r="A14275" t="s">
        <v>8</v>
      </c>
      <c r="B14275">
        <v>140723</v>
      </c>
      <c r="C14275">
        <v>4</v>
      </c>
      <c r="D14275">
        <v>9622578</v>
      </c>
      <c r="E14275">
        <v>18</v>
      </c>
      <c r="F14275" t="s">
        <v>15082</v>
      </c>
      <c r="G14275" s="2">
        <v>43305.820231481484</v>
      </c>
      <c r="H14275" t="s">
        <v>541</v>
      </c>
      <c r="I14275" t="s">
        <v>7736</v>
      </c>
    </row>
    <row r="14276" spans="1:9" x14ac:dyDescent="0.25">
      <c r="A14276" t="s">
        <v>8</v>
      </c>
      <c r="B14276">
        <v>238364</v>
      </c>
      <c r="C14276">
        <v>2</v>
      </c>
      <c r="D14276">
        <v>9394389</v>
      </c>
      <c r="E14276">
        <v>18</v>
      </c>
      <c r="F14276" t="s">
        <v>14844</v>
      </c>
      <c r="G14276" s="2">
        <v>43262.783668981479</v>
      </c>
      <c r="H14276" t="s">
        <v>541</v>
      </c>
      <c r="I14276" t="s">
        <v>7736</v>
      </c>
    </row>
    <row r="14277" spans="1:9" x14ac:dyDescent="0.25">
      <c r="A14277" t="s">
        <v>0</v>
      </c>
      <c r="B14277">
        <v>302916</v>
      </c>
      <c r="C14277">
        <v>16</v>
      </c>
      <c r="D14277">
        <v>9424977</v>
      </c>
      <c r="E14277">
        <v>18</v>
      </c>
      <c r="F14277" t="s">
        <v>16867</v>
      </c>
      <c r="G14277" s="2">
        <v>43265.326736111114</v>
      </c>
      <c r="H14277" t="s">
        <v>4</v>
      </c>
      <c r="I14277" t="s">
        <v>7736</v>
      </c>
    </row>
    <row r="14278" spans="1:9" x14ac:dyDescent="0.25">
      <c r="A14278" t="s">
        <v>0</v>
      </c>
      <c r="B14278">
        <v>140420</v>
      </c>
      <c r="C14278">
        <v>9</v>
      </c>
      <c r="D14278">
        <v>9424983</v>
      </c>
      <c r="E14278">
        <v>18</v>
      </c>
      <c r="F14278" t="s">
        <v>11023</v>
      </c>
      <c r="G14278" s="2">
        <v>43265.349016203705</v>
      </c>
      <c r="H14278" t="s">
        <v>4</v>
      </c>
      <c r="I14278" t="s">
        <v>7736</v>
      </c>
    </row>
    <row r="14279" spans="1:9" x14ac:dyDescent="0.25">
      <c r="A14279" t="s">
        <v>100</v>
      </c>
      <c r="B14279">
        <v>1157</v>
      </c>
      <c r="C14279">
        <v>16</v>
      </c>
      <c r="D14279">
        <v>9717274</v>
      </c>
      <c r="E14279">
        <v>18</v>
      </c>
      <c r="F14279" t="s">
        <v>16868</v>
      </c>
      <c r="G14279" s="2">
        <v>43318.826562499999</v>
      </c>
      <c r="H14279" t="s">
        <v>541</v>
      </c>
      <c r="I14279" t="s">
        <v>7736</v>
      </c>
    </row>
    <row r="14280" spans="1:9" x14ac:dyDescent="0.25">
      <c r="A14280" t="s">
        <v>8</v>
      </c>
      <c r="B14280">
        <v>184394</v>
      </c>
      <c r="C14280">
        <v>2</v>
      </c>
      <c r="D14280">
        <v>9653529</v>
      </c>
      <c r="E14280">
        <v>18</v>
      </c>
      <c r="F14280" t="s">
        <v>16869</v>
      </c>
      <c r="G14280" s="2">
        <v>43308.7030787037</v>
      </c>
      <c r="H14280" t="s">
        <v>541</v>
      </c>
      <c r="I14280" t="s">
        <v>7736</v>
      </c>
    </row>
    <row r="14281" spans="1:9" x14ac:dyDescent="0.25">
      <c r="A14281" t="s">
        <v>8</v>
      </c>
      <c r="B14281">
        <v>191291</v>
      </c>
      <c r="C14281">
        <v>1</v>
      </c>
      <c r="D14281">
        <v>9653571</v>
      </c>
      <c r="E14281">
        <v>18</v>
      </c>
      <c r="F14281" t="s">
        <v>16870</v>
      </c>
      <c r="G14281" s="2">
        <v>43308.724270833336</v>
      </c>
      <c r="H14281" t="s">
        <v>541</v>
      </c>
      <c r="I14281" t="s">
        <v>7736</v>
      </c>
    </row>
    <row r="14282" spans="1:9" x14ac:dyDescent="0.25">
      <c r="A14282" t="s">
        <v>8</v>
      </c>
      <c r="B14282">
        <v>178698</v>
      </c>
      <c r="C14282">
        <v>4</v>
      </c>
      <c r="D14282">
        <v>9653575</v>
      </c>
      <c r="E14282">
        <v>18</v>
      </c>
      <c r="F14282" t="s">
        <v>16871</v>
      </c>
      <c r="G14282" s="2">
        <v>43308.725601851853</v>
      </c>
      <c r="H14282" t="s">
        <v>541</v>
      </c>
      <c r="I14282" t="s">
        <v>7736</v>
      </c>
    </row>
    <row r="14283" spans="1:9" x14ac:dyDescent="0.25">
      <c r="A14283" t="s">
        <v>8</v>
      </c>
      <c r="B14283">
        <v>214545</v>
      </c>
      <c r="C14283">
        <v>2</v>
      </c>
      <c r="D14283">
        <v>9415362</v>
      </c>
      <c r="E14283">
        <v>18</v>
      </c>
      <c r="F14283" t="s">
        <v>11402</v>
      </c>
      <c r="G14283" s="2">
        <v>43264.498472222222</v>
      </c>
      <c r="H14283" t="s">
        <v>4</v>
      </c>
      <c r="I14283" t="s">
        <v>7736</v>
      </c>
    </row>
    <row r="14284" spans="1:9" x14ac:dyDescent="0.25">
      <c r="A14284" t="s">
        <v>0</v>
      </c>
      <c r="B14284">
        <v>303266</v>
      </c>
      <c r="C14284">
        <v>16</v>
      </c>
      <c r="D14284">
        <v>9415370</v>
      </c>
      <c r="E14284">
        <v>18</v>
      </c>
      <c r="F14284" t="s">
        <v>16872</v>
      </c>
      <c r="G14284" s="2">
        <v>43264.500173611108</v>
      </c>
      <c r="H14284" t="s">
        <v>4</v>
      </c>
      <c r="I14284" t="s">
        <v>7736</v>
      </c>
    </row>
    <row r="14285" spans="1:9" x14ac:dyDescent="0.25">
      <c r="A14285" t="s">
        <v>0</v>
      </c>
      <c r="B14285">
        <v>323879</v>
      </c>
      <c r="C14285">
        <v>18</v>
      </c>
      <c r="D14285">
        <v>9415948</v>
      </c>
      <c r="E14285">
        <v>18</v>
      </c>
      <c r="F14285" t="s">
        <v>16873</v>
      </c>
      <c r="G14285" s="2">
        <v>43264.83792824074</v>
      </c>
      <c r="H14285" t="s">
        <v>4</v>
      </c>
      <c r="I14285" t="s">
        <v>7736</v>
      </c>
    </row>
    <row r="14286" spans="1:9" x14ac:dyDescent="0.25">
      <c r="A14286" t="s">
        <v>8</v>
      </c>
      <c r="B14286">
        <v>263136</v>
      </c>
      <c r="C14286">
        <v>2</v>
      </c>
      <c r="D14286">
        <v>9465867</v>
      </c>
      <c r="E14286">
        <v>18</v>
      </c>
      <c r="F14286" t="s">
        <v>16874</v>
      </c>
      <c r="G14286" s="2">
        <v>43272.505104166667</v>
      </c>
      <c r="H14286" t="s">
        <v>541</v>
      </c>
      <c r="I14286" t="s">
        <v>7736</v>
      </c>
    </row>
    <row r="14287" spans="1:9" x14ac:dyDescent="0.25">
      <c r="A14287" t="s">
        <v>0</v>
      </c>
      <c r="B14287">
        <v>309372</v>
      </c>
      <c r="C14287">
        <v>17</v>
      </c>
      <c r="D14287">
        <v>9425010</v>
      </c>
      <c r="E14287">
        <v>18</v>
      </c>
      <c r="F14287" t="s">
        <v>8898</v>
      </c>
      <c r="G14287" s="2">
        <v>43265.378611111111</v>
      </c>
      <c r="H14287" t="s">
        <v>4</v>
      </c>
      <c r="I14287" t="s">
        <v>7736</v>
      </c>
    </row>
    <row r="14288" spans="1:9" x14ac:dyDescent="0.25">
      <c r="A14288" t="s">
        <v>0</v>
      </c>
      <c r="B14288">
        <v>140604</v>
      </c>
      <c r="C14288">
        <v>9</v>
      </c>
      <c r="D14288">
        <v>9425033</v>
      </c>
      <c r="E14288">
        <v>18</v>
      </c>
      <c r="F14288" t="s">
        <v>12933</v>
      </c>
      <c r="G14288" s="2">
        <v>43265.397164351853</v>
      </c>
      <c r="H14288" t="s">
        <v>4</v>
      </c>
      <c r="I14288" t="s">
        <v>7736</v>
      </c>
    </row>
    <row r="14289" spans="1:9" x14ac:dyDescent="0.25">
      <c r="A14289" t="s">
        <v>0</v>
      </c>
      <c r="B14289">
        <v>312896</v>
      </c>
      <c r="C14289">
        <v>17</v>
      </c>
      <c r="D14289">
        <v>9425583</v>
      </c>
      <c r="E14289">
        <v>18</v>
      </c>
      <c r="F14289" t="s">
        <v>16875</v>
      </c>
      <c r="G14289" s="2">
        <v>43265.719560185185</v>
      </c>
      <c r="H14289" t="s">
        <v>4</v>
      </c>
      <c r="I14289" t="s">
        <v>7736</v>
      </c>
    </row>
    <row r="14290" spans="1:9" x14ac:dyDescent="0.25">
      <c r="A14290" t="s">
        <v>0</v>
      </c>
      <c r="B14290">
        <v>319384</v>
      </c>
      <c r="C14290">
        <v>18</v>
      </c>
      <c r="D14290">
        <v>9425586</v>
      </c>
      <c r="E14290">
        <v>18</v>
      </c>
      <c r="F14290" t="s">
        <v>16876</v>
      </c>
      <c r="G14290" s="2">
        <v>43265.720335648148</v>
      </c>
      <c r="H14290" t="s">
        <v>4</v>
      </c>
      <c r="I14290" t="s">
        <v>7736</v>
      </c>
    </row>
    <row r="14291" spans="1:9" x14ac:dyDescent="0.25">
      <c r="A14291" t="s">
        <v>0</v>
      </c>
      <c r="B14291">
        <v>320767</v>
      </c>
      <c r="C14291">
        <v>18</v>
      </c>
      <c r="D14291">
        <v>9425594</v>
      </c>
      <c r="E14291">
        <v>18</v>
      </c>
      <c r="F14291" t="s">
        <v>16877</v>
      </c>
      <c r="G14291" s="2">
        <v>43265.723055555558</v>
      </c>
      <c r="H14291" t="s">
        <v>4</v>
      </c>
      <c r="I14291" t="s">
        <v>7736</v>
      </c>
    </row>
    <row r="14292" spans="1:9" x14ac:dyDescent="0.25">
      <c r="A14292" t="s">
        <v>0</v>
      </c>
      <c r="B14292">
        <v>206504</v>
      </c>
      <c r="C14292">
        <v>11</v>
      </c>
      <c r="D14292">
        <v>9425604</v>
      </c>
      <c r="E14292">
        <v>18</v>
      </c>
      <c r="F14292" t="s">
        <v>11745</v>
      </c>
      <c r="G14292" s="2">
        <v>43265.729629629626</v>
      </c>
      <c r="H14292" t="s">
        <v>4</v>
      </c>
      <c r="I14292" t="s">
        <v>7736</v>
      </c>
    </row>
    <row r="14293" spans="1:9" x14ac:dyDescent="0.25">
      <c r="A14293" t="s">
        <v>8</v>
      </c>
      <c r="B14293">
        <v>215288</v>
      </c>
      <c r="C14293">
        <v>1</v>
      </c>
      <c r="D14293">
        <v>9425607</v>
      </c>
      <c r="E14293">
        <v>18</v>
      </c>
      <c r="F14293" t="s">
        <v>11771</v>
      </c>
      <c r="G14293" s="2">
        <v>43265.731851851851</v>
      </c>
      <c r="H14293" t="s">
        <v>4</v>
      </c>
      <c r="I14293" t="s">
        <v>7736</v>
      </c>
    </row>
    <row r="14294" spans="1:9" x14ac:dyDescent="0.25">
      <c r="A14294" t="s">
        <v>0</v>
      </c>
      <c r="B14294">
        <v>140909</v>
      </c>
      <c r="C14294">
        <v>9</v>
      </c>
      <c r="D14294">
        <v>9415404</v>
      </c>
      <c r="E14294">
        <v>18</v>
      </c>
      <c r="F14294" t="s">
        <v>16878</v>
      </c>
      <c r="G14294" s="2">
        <v>43264.51222222222</v>
      </c>
      <c r="H14294" t="s">
        <v>4</v>
      </c>
      <c r="I14294" t="s">
        <v>7736</v>
      </c>
    </row>
    <row r="14295" spans="1:9" x14ac:dyDescent="0.25">
      <c r="A14295" t="s">
        <v>0</v>
      </c>
      <c r="B14295">
        <v>140909</v>
      </c>
      <c r="C14295">
        <v>9</v>
      </c>
      <c r="D14295">
        <v>9415408</v>
      </c>
      <c r="E14295">
        <v>18</v>
      </c>
      <c r="F14295" t="s">
        <v>10271</v>
      </c>
      <c r="G14295" s="2">
        <v>43264.513344907406</v>
      </c>
      <c r="H14295" t="s">
        <v>4</v>
      </c>
      <c r="I14295" t="s">
        <v>7736</v>
      </c>
    </row>
    <row r="14296" spans="1:9" x14ac:dyDescent="0.25">
      <c r="A14296" t="s">
        <v>8</v>
      </c>
      <c r="B14296">
        <v>178690</v>
      </c>
      <c r="C14296">
        <v>2</v>
      </c>
      <c r="D14296">
        <v>9415956</v>
      </c>
      <c r="E14296">
        <v>18</v>
      </c>
      <c r="F14296" t="s">
        <v>9030</v>
      </c>
      <c r="G14296" s="2">
        <v>43264.839618055557</v>
      </c>
      <c r="H14296" t="s">
        <v>4</v>
      </c>
      <c r="I14296" t="s">
        <v>7736</v>
      </c>
    </row>
    <row r="14297" spans="1:9" x14ac:dyDescent="0.25">
      <c r="A14297" t="s">
        <v>0</v>
      </c>
      <c r="B14297">
        <v>237088</v>
      </c>
      <c r="C14297">
        <v>12</v>
      </c>
      <c r="D14297">
        <v>9415965</v>
      </c>
      <c r="E14297">
        <v>18</v>
      </c>
      <c r="F14297" t="s">
        <v>16879</v>
      </c>
      <c r="G14297" s="2">
        <v>43264.841504629629</v>
      </c>
      <c r="H14297" t="s">
        <v>4</v>
      </c>
      <c r="I14297" t="s">
        <v>7736</v>
      </c>
    </row>
    <row r="14298" spans="1:9" x14ac:dyDescent="0.25">
      <c r="A14298" t="s">
        <v>0</v>
      </c>
      <c r="B14298">
        <v>317035</v>
      </c>
      <c r="C14298">
        <v>17</v>
      </c>
      <c r="D14298">
        <v>9415978</v>
      </c>
      <c r="E14298">
        <v>18</v>
      </c>
      <c r="F14298" t="s">
        <v>16880</v>
      </c>
      <c r="G14298" s="2">
        <v>43264.8440625</v>
      </c>
      <c r="H14298" t="s">
        <v>4</v>
      </c>
      <c r="I14298" t="s">
        <v>7736</v>
      </c>
    </row>
    <row r="14299" spans="1:9" x14ac:dyDescent="0.25">
      <c r="A14299" t="s">
        <v>8</v>
      </c>
      <c r="B14299">
        <v>264384</v>
      </c>
      <c r="C14299">
        <v>2</v>
      </c>
      <c r="D14299">
        <v>9538614</v>
      </c>
      <c r="E14299">
        <v>18</v>
      </c>
      <c r="F14299" t="s">
        <v>16881</v>
      </c>
      <c r="G14299" s="2">
        <v>43283.79</v>
      </c>
      <c r="H14299" t="s">
        <v>541</v>
      </c>
      <c r="I14299" t="s">
        <v>7736</v>
      </c>
    </row>
    <row r="14300" spans="1:9" x14ac:dyDescent="0.25">
      <c r="A14300" t="s">
        <v>0</v>
      </c>
      <c r="B14300">
        <v>239678</v>
      </c>
      <c r="C14300">
        <v>12</v>
      </c>
      <c r="D14300">
        <v>9788625</v>
      </c>
      <c r="E14300">
        <v>18</v>
      </c>
      <c r="F14300" t="s">
        <v>16882</v>
      </c>
      <c r="G14300" s="2">
        <v>43327.474456018521</v>
      </c>
      <c r="H14300" t="s">
        <v>541</v>
      </c>
      <c r="I14300" t="s">
        <v>8624</v>
      </c>
    </row>
    <row r="14301" spans="1:9" x14ac:dyDescent="0.25">
      <c r="A14301" t="s">
        <v>0</v>
      </c>
      <c r="B14301">
        <v>319292</v>
      </c>
      <c r="C14301">
        <v>18</v>
      </c>
      <c r="D14301">
        <v>9425061</v>
      </c>
      <c r="E14301">
        <v>18</v>
      </c>
      <c r="F14301" t="s">
        <v>16883</v>
      </c>
      <c r="G14301" s="2">
        <v>43265.409953703704</v>
      </c>
      <c r="H14301" t="s">
        <v>4</v>
      </c>
      <c r="I14301" t="s">
        <v>7736</v>
      </c>
    </row>
    <row r="14302" spans="1:9" x14ac:dyDescent="0.25">
      <c r="A14302" t="s">
        <v>0</v>
      </c>
      <c r="B14302">
        <v>306030</v>
      </c>
      <c r="C14302">
        <v>17</v>
      </c>
      <c r="D14302">
        <v>9425076</v>
      </c>
      <c r="E14302">
        <v>18</v>
      </c>
      <c r="F14302" t="s">
        <v>16884</v>
      </c>
      <c r="G14302" s="2">
        <v>43265.413761574076</v>
      </c>
      <c r="H14302" t="s">
        <v>4</v>
      </c>
      <c r="I14302" t="s">
        <v>7736</v>
      </c>
    </row>
    <row r="14303" spans="1:9" x14ac:dyDescent="0.25">
      <c r="A14303" t="s">
        <v>0</v>
      </c>
      <c r="B14303">
        <v>236252</v>
      </c>
      <c r="C14303">
        <v>12</v>
      </c>
      <c r="D14303">
        <v>9425613</v>
      </c>
      <c r="E14303">
        <v>18</v>
      </c>
      <c r="F14303" t="s">
        <v>16885</v>
      </c>
      <c r="G14303" s="2">
        <v>43265.734537037039</v>
      </c>
      <c r="H14303" t="s">
        <v>4</v>
      </c>
      <c r="I14303" t="s">
        <v>7736</v>
      </c>
    </row>
    <row r="14304" spans="1:9" x14ac:dyDescent="0.25">
      <c r="A14304" t="s">
        <v>0</v>
      </c>
      <c r="B14304">
        <v>258618</v>
      </c>
      <c r="C14304">
        <v>13</v>
      </c>
      <c r="D14304">
        <v>9425614</v>
      </c>
      <c r="E14304">
        <v>18</v>
      </c>
      <c r="F14304" t="s">
        <v>16886</v>
      </c>
      <c r="G14304" s="2">
        <v>43265.735000000001</v>
      </c>
      <c r="H14304" t="s">
        <v>4</v>
      </c>
      <c r="I14304" t="s">
        <v>7736</v>
      </c>
    </row>
    <row r="14305" spans="1:9" x14ac:dyDescent="0.25">
      <c r="A14305" t="s">
        <v>0</v>
      </c>
      <c r="B14305">
        <v>259523</v>
      </c>
      <c r="C14305">
        <v>13</v>
      </c>
      <c r="D14305">
        <v>9425616</v>
      </c>
      <c r="E14305">
        <v>18</v>
      </c>
      <c r="F14305" t="s">
        <v>16887</v>
      </c>
      <c r="G14305" s="2">
        <v>43265.736157407409</v>
      </c>
      <c r="H14305" t="s">
        <v>4</v>
      </c>
      <c r="I14305" t="s">
        <v>7736</v>
      </c>
    </row>
    <row r="14306" spans="1:9" x14ac:dyDescent="0.25">
      <c r="A14306" t="s">
        <v>0</v>
      </c>
      <c r="B14306">
        <v>318953</v>
      </c>
      <c r="C14306">
        <v>18</v>
      </c>
      <c r="D14306">
        <v>9425634</v>
      </c>
      <c r="E14306">
        <v>18</v>
      </c>
      <c r="F14306" t="s">
        <v>16888</v>
      </c>
      <c r="G14306" s="2">
        <v>43265.747152777774</v>
      </c>
      <c r="H14306" t="s">
        <v>4</v>
      </c>
      <c r="I14306" t="s">
        <v>7736</v>
      </c>
    </row>
    <row r="14307" spans="1:9" x14ac:dyDescent="0.25">
      <c r="A14307" t="s">
        <v>0</v>
      </c>
      <c r="B14307">
        <v>320348</v>
      </c>
      <c r="C14307">
        <v>18</v>
      </c>
      <c r="D14307">
        <v>9425635</v>
      </c>
      <c r="E14307">
        <v>18</v>
      </c>
      <c r="F14307" t="s">
        <v>3912</v>
      </c>
      <c r="G14307" s="2">
        <v>43265.747361111113</v>
      </c>
      <c r="H14307" t="s">
        <v>4</v>
      </c>
      <c r="I14307" t="s">
        <v>7736</v>
      </c>
    </row>
    <row r="14308" spans="1:9" x14ac:dyDescent="0.25">
      <c r="A14308" t="s">
        <v>0</v>
      </c>
      <c r="B14308">
        <v>279876</v>
      </c>
      <c r="C14308">
        <v>15</v>
      </c>
      <c r="D14308">
        <v>9425643</v>
      </c>
      <c r="E14308">
        <v>18</v>
      </c>
      <c r="F14308" t="s">
        <v>7953</v>
      </c>
      <c r="G14308" s="2">
        <v>43265.751250000001</v>
      </c>
      <c r="H14308" t="s">
        <v>4</v>
      </c>
      <c r="I14308" t="s">
        <v>7736</v>
      </c>
    </row>
    <row r="14309" spans="1:9" x14ac:dyDescent="0.25">
      <c r="A14309" t="s">
        <v>8</v>
      </c>
      <c r="B14309">
        <v>186897</v>
      </c>
      <c r="C14309">
        <v>1</v>
      </c>
      <c r="D14309">
        <v>9615493</v>
      </c>
      <c r="E14309">
        <v>18</v>
      </c>
      <c r="F14309" t="s">
        <v>16889</v>
      </c>
      <c r="G14309" s="2">
        <v>43305.376388888886</v>
      </c>
      <c r="H14309" t="s">
        <v>541</v>
      </c>
      <c r="I14309" t="s">
        <v>7736</v>
      </c>
    </row>
    <row r="14310" spans="1:9" x14ac:dyDescent="0.25">
      <c r="A14310" t="s">
        <v>0</v>
      </c>
      <c r="B14310">
        <v>283203</v>
      </c>
      <c r="C14310">
        <v>15</v>
      </c>
      <c r="D14310">
        <v>9412854</v>
      </c>
      <c r="E14310">
        <v>18</v>
      </c>
      <c r="F14310" t="s">
        <v>8652</v>
      </c>
      <c r="G14310" s="2">
        <v>43264.499525462961</v>
      </c>
      <c r="H14310" t="s">
        <v>541</v>
      </c>
      <c r="I14310" t="s">
        <v>7736</v>
      </c>
    </row>
    <row r="14311" spans="1:9" x14ac:dyDescent="0.25">
      <c r="A14311" t="s">
        <v>8</v>
      </c>
      <c r="B14311">
        <v>215288</v>
      </c>
      <c r="C14311">
        <v>1</v>
      </c>
      <c r="D14311">
        <v>9414890</v>
      </c>
      <c r="E14311">
        <v>18</v>
      </c>
      <c r="F14311" t="s">
        <v>16890</v>
      </c>
      <c r="G14311" s="2">
        <v>43263.921724537038</v>
      </c>
      <c r="H14311" t="s">
        <v>4</v>
      </c>
      <c r="I14311" t="s">
        <v>7736</v>
      </c>
    </row>
    <row r="14312" spans="1:9" x14ac:dyDescent="0.25">
      <c r="A14312" t="s">
        <v>0</v>
      </c>
      <c r="B14312">
        <v>198955</v>
      </c>
      <c r="C14312">
        <v>10</v>
      </c>
      <c r="D14312">
        <v>9415451</v>
      </c>
      <c r="E14312">
        <v>18</v>
      </c>
      <c r="F14312" t="s">
        <v>16891</v>
      </c>
      <c r="G14312" s="2">
        <v>43264.529664351852</v>
      </c>
      <c r="H14312" t="s">
        <v>4</v>
      </c>
      <c r="I14312" t="s">
        <v>7736</v>
      </c>
    </row>
    <row r="14313" spans="1:9" x14ac:dyDescent="0.25">
      <c r="A14313" t="s">
        <v>0</v>
      </c>
      <c r="B14313">
        <v>178690</v>
      </c>
      <c r="C14313">
        <v>9</v>
      </c>
      <c r="D14313">
        <v>9415987</v>
      </c>
      <c r="E14313">
        <v>18</v>
      </c>
      <c r="F14313" t="s">
        <v>10282</v>
      </c>
      <c r="G14313" s="2">
        <v>43264.847083333334</v>
      </c>
      <c r="H14313" t="s">
        <v>4</v>
      </c>
      <c r="I14313" t="s">
        <v>7736</v>
      </c>
    </row>
    <row r="14314" spans="1:9" x14ac:dyDescent="0.25">
      <c r="A14314" t="s">
        <v>0</v>
      </c>
      <c r="B14314">
        <v>221051</v>
      </c>
      <c r="C14314">
        <v>11</v>
      </c>
      <c r="D14314">
        <v>9415990</v>
      </c>
      <c r="E14314">
        <v>18</v>
      </c>
      <c r="F14314" t="s">
        <v>9951</v>
      </c>
      <c r="G14314" s="2">
        <v>43264.84752314815</v>
      </c>
      <c r="H14314" t="s">
        <v>4</v>
      </c>
      <c r="I14314" t="s">
        <v>7736</v>
      </c>
    </row>
    <row r="14315" spans="1:9" x14ac:dyDescent="0.25">
      <c r="A14315" t="s">
        <v>0</v>
      </c>
      <c r="B14315">
        <v>221051</v>
      </c>
      <c r="C14315">
        <v>11</v>
      </c>
      <c r="D14315">
        <v>9416006</v>
      </c>
      <c r="E14315">
        <v>18</v>
      </c>
      <c r="F14315" t="s">
        <v>14956</v>
      </c>
      <c r="G14315" s="2">
        <v>43264.853865740741</v>
      </c>
      <c r="H14315" t="s">
        <v>4</v>
      </c>
      <c r="I14315" t="s">
        <v>7736</v>
      </c>
    </row>
    <row r="14316" spans="1:9" x14ac:dyDescent="0.25">
      <c r="A14316" t="s">
        <v>0</v>
      </c>
      <c r="B14316">
        <v>171638</v>
      </c>
      <c r="C14316">
        <v>9</v>
      </c>
      <c r="D14316">
        <v>9416008</v>
      </c>
      <c r="E14316">
        <v>18</v>
      </c>
      <c r="F14316" t="s">
        <v>10282</v>
      </c>
      <c r="G14316" s="2">
        <v>43264.854155092595</v>
      </c>
      <c r="H14316" t="s">
        <v>4</v>
      </c>
      <c r="I14316" t="s">
        <v>7736</v>
      </c>
    </row>
    <row r="14317" spans="1:9" x14ac:dyDescent="0.25">
      <c r="A14317" t="s">
        <v>0</v>
      </c>
      <c r="B14317">
        <v>319292</v>
      </c>
      <c r="C14317">
        <v>18</v>
      </c>
      <c r="D14317">
        <v>9416011</v>
      </c>
      <c r="E14317">
        <v>18</v>
      </c>
      <c r="F14317" t="s">
        <v>16892</v>
      </c>
      <c r="G14317" s="2">
        <v>43264.854907407411</v>
      </c>
      <c r="H14317" t="s">
        <v>4</v>
      </c>
      <c r="I14317" t="s">
        <v>7736</v>
      </c>
    </row>
    <row r="14318" spans="1:9" x14ac:dyDescent="0.25">
      <c r="A14318" t="s">
        <v>0</v>
      </c>
      <c r="B14318">
        <v>243593</v>
      </c>
      <c r="C14318">
        <v>12</v>
      </c>
      <c r="D14318">
        <v>9416016</v>
      </c>
      <c r="E14318">
        <v>18</v>
      </c>
      <c r="F14318" t="s">
        <v>11405</v>
      </c>
      <c r="G14318" s="2">
        <v>43264.856863425928</v>
      </c>
      <c r="H14318" t="s">
        <v>4</v>
      </c>
      <c r="I14318" t="s">
        <v>7736</v>
      </c>
    </row>
    <row r="14319" spans="1:9" x14ac:dyDescent="0.25">
      <c r="A14319" t="s">
        <v>0</v>
      </c>
      <c r="B14319">
        <v>287844</v>
      </c>
      <c r="C14319">
        <v>15</v>
      </c>
      <c r="D14319">
        <v>9427509</v>
      </c>
      <c r="E14319">
        <v>18</v>
      </c>
      <c r="F14319" t="s">
        <v>8264</v>
      </c>
      <c r="G14319" s="2">
        <v>43266.358124999999</v>
      </c>
      <c r="H14319" t="s">
        <v>541</v>
      </c>
      <c r="I14319" t="s">
        <v>7736</v>
      </c>
    </row>
    <row r="14320" spans="1:9" x14ac:dyDescent="0.25">
      <c r="A14320" t="s">
        <v>0</v>
      </c>
      <c r="B14320">
        <v>318404</v>
      </c>
      <c r="C14320">
        <v>17</v>
      </c>
      <c r="D14320">
        <v>9665342</v>
      </c>
      <c r="E14320">
        <v>18</v>
      </c>
      <c r="F14320" t="s">
        <v>13955</v>
      </c>
      <c r="G14320" s="2">
        <v>43311.828796296293</v>
      </c>
      <c r="H14320" t="s">
        <v>541</v>
      </c>
      <c r="I14320" t="s">
        <v>7736</v>
      </c>
    </row>
    <row r="14321" spans="1:9" x14ac:dyDescent="0.25">
      <c r="A14321" t="s">
        <v>0</v>
      </c>
      <c r="B14321">
        <v>304494</v>
      </c>
      <c r="C14321">
        <v>16</v>
      </c>
      <c r="D14321">
        <v>9714192</v>
      </c>
      <c r="E14321">
        <v>18</v>
      </c>
      <c r="F14321" t="s">
        <v>16893</v>
      </c>
      <c r="G14321" s="2">
        <v>43318.484675925924</v>
      </c>
      <c r="H14321" t="s">
        <v>541</v>
      </c>
      <c r="I14321" t="s">
        <v>7736</v>
      </c>
    </row>
    <row r="14322" spans="1:9" x14ac:dyDescent="0.25">
      <c r="A14322" t="s">
        <v>8</v>
      </c>
      <c r="B14322">
        <v>243922</v>
      </c>
      <c r="C14322">
        <v>1</v>
      </c>
      <c r="D14322">
        <v>9425080</v>
      </c>
      <c r="E14322">
        <v>18</v>
      </c>
      <c r="F14322" t="s">
        <v>8403</v>
      </c>
      <c r="G14322" s="2">
        <v>43265.416585648149</v>
      </c>
      <c r="H14322" t="s">
        <v>4</v>
      </c>
      <c r="I14322" t="s">
        <v>7736</v>
      </c>
    </row>
    <row r="14323" spans="1:9" x14ac:dyDescent="0.25">
      <c r="A14323" t="s">
        <v>0</v>
      </c>
      <c r="B14323">
        <v>315922</v>
      </c>
      <c r="C14323">
        <v>17</v>
      </c>
      <c r="D14323">
        <v>9425676</v>
      </c>
      <c r="E14323">
        <v>18</v>
      </c>
      <c r="F14323" t="s">
        <v>16894</v>
      </c>
      <c r="G14323" s="2">
        <v>43265.764710648145</v>
      </c>
      <c r="H14323" t="s">
        <v>4</v>
      </c>
      <c r="I14323" t="s">
        <v>7736</v>
      </c>
    </row>
    <row r="14324" spans="1:9" x14ac:dyDescent="0.25">
      <c r="A14324" t="s">
        <v>0</v>
      </c>
      <c r="B14324">
        <v>321139</v>
      </c>
      <c r="C14324">
        <v>18</v>
      </c>
      <c r="D14324">
        <v>9425678</v>
      </c>
      <c r="E14324">
        <v>18</v>
      </c>
      <c r="F14324" t="s">
        <v>13355</v>
      </c>
      <c r="G14324" s="2">
        <v>43265.767372685186</v>
      </c>
      <c r="H14324" t="s">
        <v>4</v>
      </c>
      <c r="I14324" t="s">
        <v>7736</v>
      </c>
    </row>
    <row r="14325" spans="1:9" x14ac:dyDescent="0.25">
      <c r="A14325" t="s">
        <v>0</v>
      </c>
      <c r="B14325">
        <v>308367</v>
      </c>
      <c r="C14325">
        <v>17</v>
      </c>
      <c r="D14325">
        <v>9707160</v>
      </c>
      <c r="E14325">
        <v>18</v>
      </c>
      <c r="F14325" t="s">
        <v>16895</v>
      </c>
      <c r="G14325" s="2">
        <v>43315.54314814815</v>
      </c>
      <c r="H14325" t="s">
        <v>4</v>
      </c>
      <c r="I14325" t="s">
        <v>7736</v>
      </c>
    </row>
    <row r="14326" spans="1:9" x14ac:dyDescent="0.25">
      <c r="A14326" t="s">
        <v>0</v>
      </c>
      <c r="B14326">
        <v>315422</v>
      </c>
      <c r="C14326">
        <v>17</v>
      </c>
      <c r="D14326">
        <v>9707161</v>
      </c>
      <c r="E14326">
        <v>18</v>
      </c>
      <c r="F14326" t="s">
        <v>8603</v>
      </c>
      <c r="G14326" s="2">
        <v>43315.543449074074</v>
      </c>
      <c r="H14326" t="s">
        <v>4</v>
      </c>
      <c r="I14326" t="s">
        <v>7736</v>
      </c>
    </row>
    <row r="14327" spans="1:9" x14ac:dyDescent="0.25">
      <c r="A14327" t="s">
        <v>0</v>
      </c>
      <c r="B14327">
        <v>200407</v>
      </c>
      <c r="C14327">
        <v>10</v>
      </c>
      <c r="D14327">
        <v>9707182</v>
      </c>
      <c r="E14327">
        <v>18</v>
      </c>
      <c r="F14327" t="s">
        <v>16896</v>
      </c>
      <c r="G14327" s="2">
        <v>43315.552118055559</v>
      </c>
      <c r="H14327" t="s">
        <v>4</v>
      </c>
      <c r="I14327" t="s">
        <v>7736</v>
      </c>
    </row>
    <row r="14328" spans="1:9" x14ac:dyDescent="0.25">
      <c r="A14328" t="s">
        <v>8</v>
      </c>
      <c r="B14328">
        <v>171588</v>
      </c>
      <c r="C14328">
        <v>1</v>
      </c>
      <c r="D14328">
        <v>9707715</v>
      </c>
      <c r="E14328">
        <v>18</v>
      </c>
      <c r="F14328" t="s">
        <v>16897</v>
      </c>
      <c r="G14328" s="2">
        <v>43317.706944444442</v>
      </c>
      <c r="H14328" t="s">
        <v>4</v>
      </c>
      <c r="I14328" t="s">
        <v>7736</v>
      </c>
    </row>
    <row r="14329" spans="1:9" x14ac:dyDescent="0.25">
      <c r="A14329" t="s">
        <v>8</v>
      </c>
      <c r="B14329">
        <v>223171</v>
      </c>
      <c r="C14329">
        <v>2</v>
      </c>
      <c r="D14329">
        <v>9732911</v>
      </c>
      <c r="E14329">
        <v>18</v>
      </c>
      <c r="F14329" t="s">
        <v>16898</v>
      </c>
      <c r="G14329" s="2">
        <v>43320.401643518519</v>
      </c>
      <c r="H14329" t="s">
        <v>541</v>
      </c>
      <c r="I14329" t="s">
        <v>7736</v>
      </c>
    </row>
    <row r="14330" spans="1:9" x14ac:dyDescent="0.25">
      <c r="A14330" t="s">
        <v>0</v>
      </c>
      <c r="B14330">
        <v>234751</v>
      </c>
      <c r="C14330">
        <v>12</v>
      </c>
      <c r="D14330">
        <v>9813856</v>
      </c>
      <c r="E14330">
        <v>18</v>
      </c>
      <c r="F14330" t="s">
        <v>8017</v>
      </c>
      <c r="G14330" s="2">
        <v>43329.540914351855</v>
      </c>
      <c r="H14330" t="s">
        <v>4</v>
      </c>
      <c r="I14330" t="s">
        <v>8624</v>
      </c>
    </row>
    <row r="14331" spans="1:9" x14ac:dyDescent="0.25">
      <c r="A14331" t="s">
        <v>8</v>
      </c>
      <c r="B14331">
        <v>273972</v>
      </c>
      <c r="C14331">
        <v>1</v>
      </c>
      <c r="D14331">
        <v>9499589</v>
      </c>
      <c r="E14331">
        <v>18</v>
      </c>
      <c r="F14331" t="s">
        <v>16899</v>
      </c>
      <c r="G14331" s="2">
        <v>43277.279178240744</v>
      </c>
      <c r="H14331" t="s">
        <v>4</v>
      </c>
      <c r="I14331" t="s">
        <v>7736</v>
      </c>
    </row>
    <row r="14332" spans="1:9" x14ac:dyDescent="0.25">
      <c r="A14332" t="s">
        <v>8</v>
      </c>
      <c r="B14332">
        <v>140003</v>
      </c>
      <c r="C14332">
        <v>1</v>
      </c>
      <c r="D14332">
        <v>9499591</v>
      </c>
      <c r="E14332">
        <v>18</v>
      </c>
      <c r="F14332" t="s">
        <v>16900</v>
      </c>
      <c r="G14332" s="2">
        <v>43277.288148148145</v>
      </c>
      <c r="H14332" t="s">
        <v>4</v>
      </c>
      <c r="I14332" t="s">
        <v>7736</v>
      </c>
    </row>
    <row r="14333" spans="1:9" x14ac:dyDescent="0.25">
      <c r="A14333" t="s">
        <v>8</v>
      </c>
      <c r="B14333">
        <v>278560</v>
      </c>
      <c r="C14333">
        <v>2</v>
      </c>
      <c r="D14333">
        <v>9499614</v>
      </c>
      <c r="E14333">
        <v>18</v>
      </c>
      <c r="F14333" t="s">
        <v>16901</v>
      </c>
      <c r="G14333" s="2">
        <v>43277.354143518518</v>
      </c>
      <c r="H14333" t="s">
        <v>4</v>
      </c>
      <c r="I14333" t="s">
        <v>7736</v>
      </c>
    </row>
    <row r="14334" spans="1:9" x14ac:dyDescent="0.25">
      <c r="A14334" t="s">
        <v>0</v>
      </c>
      <c r="B14334">
        <v>277553</v>
      </c>
      <c r="C14334">
        <v>15</v>
      </c>
      <c r="D14334">
        <v>9500148</v>
      </c>
      <c r="E14334">
        <v>18</v>
      </c>
      <c r="F14334" t="s">
        <v>8217</v>
      </c>
      <c r="G14334" s="2">
        <v>43277.616006944445</v>
      </c>
      <c r="H14334" t="s">
        <v>4</v>
      </c>
      <c r="I14334" t="s">
        <v>7736</v>
      </c>
    </row>
    <row r="14335" spans="1:9" x14ac:dyDescent="0.25">
      <c r="A14335" t="s">
        <v>0</v>
      </c>
      <c r="B14335">
        <v>210721</v>
      </c>
      <c r="C14335">
        <v>11</v>
      </c>
      <c r="D14335">
        <v>9500166</v>
      </c>
      <c r="E14335">
        <v>18</v>
      </c>
      <c r="F14335" t="s">
        <v>16902</v>
      </c>
      <c r="G14335" s="2">
        <v>43277.69494212963</v>
      </c>
      <c r="H14335" t="s">
        <v>4</v>
      </c>
      <c r="I14335" t="s">
        <v>7736</v>
      </c>
    </row>
    <row r="14336" spans="1:9" x14ac:dyDescent="0.25">
      <c r="A14336" t="s">
        <v>0</v>
      </c>
      <c r="B14336">
        <v>305223</v>
      </c>
      <c r="C14336">
        <v>17</v>
      </c>
      <c r="D14336">
        <v>9374147</v>
      </c>
      <c r="E14336">
        <v>18</v>
      </c>
      <c r="F14336" t="s">
        <v>16903</v>
      </c>
      <c r="G14336" s="2">
        <v>43258.622557870367</v>
      </c>
      <c r="H14336" t="s">
        <v>4</v>
      </c>
      <c r="I14336" t="s">
        <v>7736</v>
      </c>
    </row>
    <row r="14337" spans="1:9" x14ac:dyDescent="0.25">
      <c r="A14337" t="s">
        <v>0</v>
      </c>
      <c r="B14337">
        <v>315956</v>
      </c>
      <c r="C14337">
        <v>17</v>
      </c>
      <c r="D14337">
        <v>9374148</v>
      </c>
      <c r="E14337">
        <v>18</v>
      </c>
      <c r="F14337" t="s">
        <v>16904</v>
      </c>
      <c r="G14337" s="2">
        <v>43258.624282407407</v>
      </c>
      <c r="H14337" t="s">
        <v>4</v>
      </c>
      <c r="I14337" t="s">
        <v>7736</v>
      </c>
    </row>
    <row r="14338" spans="1:9" x14ac:dyDescent="0.25">
      <c r="A14338" t="s">
        <v>0</v>
      </c>
      <c r="B14338">
        <v>139948</v>
      </c>
      <c r="C14338">
        <v>8</v>
      </c>
      <c r="D14338">
        <v>9374149</v>
      </c>
      <c r="E14338">
        <v>18</v>
      </c>
      <c r="F14338" t="s">
        <v>16905</v>
      </c>
      <c r="G14338" s="2">
        <v>43258.626527777778</v>
      </c>
      <c r="H14338" t="s">
        <v>4</v>
      </c>
      <c r="I14338" t="s">
        <v>7736</v>
      </c>
    </row>
    <row r="14339" spans="1:9" x14ac:dyDescent="0.25">
      <c r="A14339" t="s">
        <v>0</v>
      </c>
      <c r="B14339">
        <v>140321</v>
      </c>
      <c r="C14339">
        <v>8</v>
      </c>
      <c r="D14339">
        <v>9508968</v>
      </c>
      <c r="E14339">
        <v>18</v>
      </c>
      <c r="F14339" t="s">
        <v>10492</v>
      </c>
      <c r="G14339" s="2">
        <v>43278.825983796298</v>
      </c>
      <c r="H14339" t="s">
        <v>541</v>
      </c>
      <c r="I14339" t="s">
        <v>7736</v>
      </c>
    </row>
    <row r="14340" spans="1:9" x14ac:dyDescent="0.25">
      <c r="A14340" t="s">
        <v>0</v>
      </c>
      <c r="B14340">
        <v>187601</v>
      </c>
      <c r="C14340">
        <v>10</v>
      </c>
      <c r="D14340">
        <v>9509046</v>
      </c>
      <c r="E14340">
        <v>18</v>
      </c>
      <c r="F14340" t="s">
        <v>16906</v>
      </c>
      <c r="G14340" s="2">
        <v>43278.867546296293</v>
      </c>
      <c r="H14340" t="s">
        <v>541</v>
      </c>
      <c r="I14340" t="s">
        <v>7736</v>
      </c>
    </row>
    <row r="14341" spans="1:9" x14ac:dyDescent="0.25">
      <c r="A14341" t="s">
        <v>0</v>
      </c>
      <c r="B14341">
        <v>324937</v>
      </c>
      <c r="C14341">
        <v>18</v>
      </c>
      <c r="D14341">
        <v>9582949</v>
      </c>
      <c r="E14341">
        <v>18</v>
      </c>
      <c r="F14341" t="s">
        <v>16907</v>
      </c>
      <c r="G14341" s="2">
        <v>43291.836481481485</v>
      </c>
      <c r="H14341" t="s">
        <v>541</v>
      </c>
      <c r="I14341" t="s">
        <v>7736</v>
      </c>
    </row>
    <row r="14342" spans="1:9" x14ac:dyDescent="0.25">
      <c r="A14342" t="s">
        <v>8</v>
      </c>
      <c r="B14342">
        <v>167935</v>
      </c>
      <c r="C14342">
        <v>3</v>
      </c>
      <c r="D14342">
        <v>9607239</v>
      </c>
      <c r="E14342">
        <v>18</v>
      </c>
      <c r="F14342" t="s">
        <v>16908</v>
      </c>
      <c r="G14342" s="2">
        <v>43304.428333333337</v>
      </c>
      <c r="H14342" t="s">
        <v>541</v>
      </c>
      <c r="I14342" t="s">
        <v>7736</v>
      </c>
    </row>
    <row r="14343" spans="1:9" x14ac:dyDescent="0.25">
      <c r="A14343" t="s">
        <v>8</v>
      </c>
      <c r="B14343">
        <v>139743</v>
      </c>
      <c r="C14343">
        <v>2</v>
      </c>
      <c r="D14343">
        <v>9647834</v>
      </c>
      <c r="E14343">
        <v>18</v>
      </c>
      <c r="F14343" t="s">
        <v>9995</v>
      </c>
      <c r="G14343" s="2">
        <v>43308.389305555553</v>
      </c>
      <c r="H14343" t="s">
        <v>541</v>
      </c>
      <c r="I14343" t="s">
        <v>7736</v>
      </c>
    </row>
    <row r="14344" spans="1:9" x14ac:dyDescent="0.25">
      <c r="A14344" t="s">
        <v>0</v>
      </c>
      <c r="B14344">
        <v>302950</v>
      </c>
      <c r="C14344">
        <v>16</v>
      </c>
      <c r="D14344">
        <v>9676211</v>
      </c>
      <c r="E14344">
        <v>18</v>
      </c>
      <c r="F14344" t="s">
        <v>16909</v>
      </c>
      <c r="G14344" s="2">
        <v>43312.478136574071</v>
      </c>
      <c r="H14344" t="s">
        <v>4</v>
      </c>
      <c r="I14344" t="s">
        <v>7736</v>
      </c>
    </row>
    <row r="14345" spans="1:9" x14ac:dyDescent="0.25">
      <c r="A14345" t="s">
        <v>0</v>
      </c>
      <c r="B14345">
        <v>171999</v>
      </c>
      <c r="C14345">
        <v>9</v>
      </c>
      <c r="D14345">
        <v>9676216</v>
      </c>
      <c r="E14345">
        <v>18</v>
      </c>
      <c r="F14345" t="s">
        <v>16910</v>
      </c>
      <c r="G14345" s="2">
        <v>43312.478692129633</v>
      </c>
      <c r="H14345" t="s">
        <v>4</v>
      </c>
      <c r="I14345" t="s">
        <v>7736</v>
      </c>
    </row>
    <row r="14346" spans="1:9" x14ac:dyDescent="0.25">
      <c r="A14346" t="s">
        <v>0</v>
      </c>
      <c r="B14346">
        <v>307392</v>
      </c>
      <c r="C14346">
        <v>17</v>
      </c>
      <c r="D14346">
        <v>9676738</v>
      </c>
      <c r="E14346">
        <v>18</v>
      </c>
      <c r="F14346" t="s">
        <v>15204</v>
      </c>
      <c r="G14346" s="2">
        <v>43312.792129629626</v>
      </c>
      <c r="H14346" t="s">
        <v>4</v>
      </c>
      <c r="I14346" t="s">
        <v>7736</v>
      </c>
    </row>
    <row r="14347" spans="1:9" x14ac:dyDescent="0.25">
      <c r="A14347" t="s">
        <v>0</v>
      </c>
      <c r="B14347">
        <v>216725</v>
      </c>
      <c r="C14347">
        <v>11</v>
      </c>
      <c r="D14347">
        <v>9676754</v>
      </c>
      <c r="E14347">
        <v>18</v>
      </c>
      <c r="F14347" t="s">
        <v>16604</v>
      </c>
      <c r="G14347" s="2">
        <v>43312.796307870369</v>
      </c>
      <c r="H14347" t="s">
        <v>4</v>
      </c>
      <c r="I14347" t="s">
        <v>7736</v>
      </c>
    </row>
    <row r="14348" spans="1:9" x14ac:dyDescent="0.25">
      <c r="A14348" t="s">
        <v>8</v>
      </c>
      <c r="B14348">
        <v>137881</v>
      </c>
      <c r="C14348">
        <v>1</v>
      </c>
      <c r="D14348">
        <v>9676757</v>
      </c>
      <c r="E14348">
        <v>18</v>
      </c>
      <c r="F14348" t="s">
        <v>12222</v>
      </c>
      <c r="G14348" s="2">
        <v>43312.797002314815</v>
      </c>
      <c r="H14348" t="s">
        <v>4</v>
      </c>
      <c r="I14348" t="s">
        <v>7736</v>
      </c>
    </row>
    <row r="14349" spans="1:9" x14ac:dyDescent="0.25">
      <c r="A14349" t="s">
        <v>0</v>
      </c>
      <c r="B14349">
        <v>312999</v>
      </c>
      <c r="C14349">
        <v>17</v>
      </c>
      <c r="D14349">
        <v>9676758</v>
      </c>
      <c r="E14349">
        <v>18</v>
      </c>
      <c r="F14349" t="s">
        <v>16911</v>
      </c>
      <c r="G14349" s="2">
        <v>43312.797233796293</v>
      </c>
      <c r="H14349" t="s">
        <v>4</v>
      </c>
      <c r="I14349" t="s">
        <v>7736</v>
      </c>
    </row>
    <row r="14350" spans="1:9" x14ac:dyDescent="0.25">
      <c r="A14350" t="s">
        <v>0</v>
      </c>
      <c r="B14350">
        <v>244638</v>
      </c>
      <c r="C14350">
        <v>12</v>
      </c>
      <c r="D14350">
        <v>9404924</v>
      </c>
      <c r="E14350">
        <v>18</v>
      </c>
      <c r="F14350" t="s">
        <v>7746</v>
      </c>
      <c r="G14350" s="2">
        <v>43263.787800925929</v>
      </c>
      <c r="H14350" t="s">
        <v>541</v>
      </c>
      <c r="I14350" t="s">
        <v>7736</v>
      </c>
    </row>
    <row r="14351" spans="1:9" x14ac:dyDescent="0.25">
      <c r="A14351" t="s">
        <v>0</v>
      </c>
      <c r="B14351">
        <v>136993</v>
      </c>
      <c r="C14351">
        <v>0</v>
      </c>
      <c r="D14351">
        <v>9706662</v>
      </c>
      <c r="E14351">
        <v>18</v>
      </c>
      <c r="F14351" t="s">
        <v>16912</v>
      </c>
      <c r="G14351" s="2">
        <v>43314.922453703701</v>
      </c>
      <c r="H14351" t="s">
        <v>4</v>
      </c>
      <c r="I14351" t="s">
        <v>7736</v>
      </c>
    </row>
    <row r="14352" spans="1:9" x14ac:dyDescent="0.25">
      <c r="A14352" t="s">
        <v>0</v>
      </c>
      <c r="B14352">
        <v>320279</v>
      </c>
      <c r="C14352">
        <v>18</v>
      </c>
      <c r="D14352">
        <v>9706665</v>
      </c>
      <c r="E14352">
        <v>18</v>
      </c>
      <c r="F14352" t="s">
        <v>9662</v>
      </c>
      <c r="G14352" s="2">
        <v>43314.927777777775</v>
      </c>
      <c r="H14352" t="s">
        <v>4</v>
      </c>
      <c r="I14352" t="s">
        <v>7736</v>
      </c>
    </row>
    <row r="14353" spans="1:9" x14ac:dyDescent="0.25">
      <c r="A14353" t="s">
        <v>0</v>
      </c>
      <c r="B14353">
        <v>321427</v>
      </c>
      <c r="C14353">
        <v>18</v>
      </c>
      <c r="D14353">
        <v>9706666</v>
      </c>
      <c r="E14353">
        <v>18</v>
      </c>
      <c r="F14353" t="s">
        <v>9662</v>
      </c>
      <c r="G14353" s="2">
        <v>43314.930208333331</v>
      </c>
      <c r="H14353" t="s">
        <v>4</v>
      </c>
      <c r="I14353" t="s">
        <v>7736</v>
      </c>
    </row>
    <row r="14354" spans="1:9" x14ac:dyDescent="0.25">
      <c r="A14354" t="s">
        <v>8</v>
      </c>
      <c r="B14354">
        <v>265945</v>
      </c>
      <c r="C14354">
        <v>2</v>
      </c>
      <c r="D14354">
        <v>9706668</v>
      </c>
      <c r="E14354">
        <v>18</v>
      </c>
      <c r="F14354" t="s">
        <v>16913</v>
      </c>
      <c r="G14354" s="2">
        <v>43314.932453703703</v>
      </c>
      <c r="H14354" t="s">
        <v>4</v>
      </c>
      <c r="I14354" t="s">
        <v>7736</v>
      </c>
    </row>
    <row r="14355" spans="1:9" x14ac:dyDescent="0.25">
      <c r="A14355" t="s">
        <v>0</v>
      </c>
      <c r="B14355">
        <v>311461</v>
      </c>
      <c r="C14355">
        <v>17</v>
      </c>
      <c r="D14355">
        <v>9706672</v>
      </c>
      <c r="E14355">
        <v>18</v>
      </c>
      <c r="F14355" t="s">
        <v>16914</v>
      </c>
      <c r="G14355" s="2">
        <v>43314.936678240738</v>
      </c>
      <c r="H14355" t="s">
        <v>4</v>
      </c>
      <c r="I14355" t="s">
        <v>7736</v>
      </c>
    </row>
    <row r="14356" spans="1:9" x14ac:dyDescent="0.25">
      <c r="A14356" t="s">
        <v>8</v>
      </c>
      <c r="B14356">
        <v>266267</v>
      </c>
      <c r="C14356">
        <v>2</v>
      </c>
      <c r="D14356">
        <v>9706673</v>
      </c>
      <c r="E14356">
        <v>18</v>
      </c>
      <c r="F14356" t="s">
        <v>16915</v>
      </c>
      <c r="G14356" s="2">
        <v>43314.937060185184</v>
      </c>
      <c r="H14356" t="s">
        <v>4</v>
      </c>
      <c r="I14356" t="s">
        <v>7736</v>
      </c>
    </row>
    <row r="14357" spans="1:9" x14ac:dyDescent="0.25">
      <c r="A14357" t="s">
        <v>0</v>
      </c>
      <c r="B14357">
        <v>294119</v>
      </c>
      <c r="C14357">
        <v>16</v>
      </c>
      <c r="D14357">
        <v>9707188</v>
      </c>
      <c r="E14357">
        <v>18</v>
      </c>
      <c r="F14357" t="s">
        <v>16916</v>
      </c>
      <c r="G14357" s="2">
        <v>43315.554652777777</v>
      </c>
      <c r="H14357" t="s">
        <v>4</v>
      </c>
      <c r="I14357" t="s">
        <v>7736</v>
      </c>
    </row>
    <row r="14358" spans="1:9" x14ac:dyDescent="0.25">
      <c r="A14358" t="s">
        <v>0</v>
      </c>
      <c r="B14358">
        <v>305223</v>
      </c>
      <c r="C14358">
        <v>17</v>
      </c>
      <c r="D14358">
        <v>9707200</v>
      </c>
      <c r="E14358">
        <v>18</v>
      </c>
      <c r="F14358" t="s">
        <v>16917</v>
      </c>
      <c r="G14358" s="2">
        <v>43315.564340277779</v>
      </c>
      <c r="H14358" t="s">
        <v>4</v>
      </c>
      <c r="I14358" t="s">
        <v>7736</v>
      </c>
    </row>
    <row r="14359" spans="1:9" x14ac:dyDescent="0.25">
      <c r="A14359" t="s">
        <v>0</v>
      </c>
      <c r="B14359">
        <v>206568</v>
      </c>
      <c r="C14359">
        <v>11</v>
      </c>
      <c r="D14359">
        <v>9707204</v>
      </c>
      <c r="E14359">
        <v>18</v>
      </c>
      <c r="F14359" t="s">
        <v>8082</v>
      </c>
      <c r="G14359" s="2">
        <v>43315.571284722224</v>
      </c>
      <c r="H14359" t="s">
        <v>4</v>
      </c>
      <c r="I14359" t="s">
        <v>7736</v>
      </c>
    </row>
    <row r="14360" spans="1:9" x14ac:dyDescent="0.25">
      <c r="A14360" t="s">
        <v>0</v>
      </c>
      <c r="B14360">
        <v>279871</v>
      </c>
      <c r="C14360">
        <v>15</v>
      </c>
      <c r="D14360">
        <v>9707727</v>
      </c>
      <c r="E14360">
        <v>18</v>
      </c>
      <c r="F14360" t="s">
        <v>8379</v>
      </c>
      <c r="G14360" s="2">
        <v>43317.76902777778</v>
      </c>
      <c r="H14360" t="s">
        <v>4</v>
      </c>
      <c r="I14360" t="s">
        <v>7736</v>
      </c>
    </row>
    <row r="14361" spans="1:9" x14ac:dyDescent="0.25">
      <c r="A14361" t="s">
        <v>0</v>
      </c>
      <c r="B14361">
        <v>237310</v>
      </c>
      <c r="C14361">
        <v>12</v>
      </c>
      <c r="D14361">
        <v>9707751</v>
      </c>
      <c r="E14361">
        <v>18</v>
      </c>
      <c r="F14361" t="s">
        <v>16918</v>
      </c>
      <c r="G14361" s="2">
        <v>43317.823657407411</v>
      </c>
      <c r="H14361" t="s">
        <v>4</v>
      </c>
      <c r="I14361" t="s">
        <v>7736</v>
      </c>
    </row>
    <row r="14362" spans="1:9" x14ac:dyDescent="0.25">
      <c r="A14362" t="s">
        <v>0</v>
      </c>
      <c r="B14362">
        <v>283477</v>
      </c>
      <c r="C14362">
        <v>15</v>
      </c>
      <c r="D14362">
        <v>9813870</v>
      </c>
      <c r="E14362">
        <v>18</v>
      </c>
      <c r="F14362" t="s">
        <v>16919</v>
      </c>
      <c r="G14362" s="2">
        <v>43329.557442129626</v>
      </c>
      <c r="H14362" t="s">
        <v>4</v>
      </c>
      <c r="I14362" t="s">
        <v>8624</v>
      </c>
    </row>
    <row r="14363" spans="1:9" x14ac:dyDescent="0.25">
      <c r="A14363" t="s">
        <v>0</v>
      </c>
      <c r="B14363">
        <v>321578</v>
      </c>
      <c r="C14363">
        <v>18</v>
      </c>
      <c r="D14363">
        <v>9499643</v>
      </c>
      <c r="E14363">
        <v>18</v>
      </c>
      <c r="F14363" t="s">
        <v>7764</v>
      </c>
      <c r="G14363" s="2">
        <v>43277.36859953704</v>
      </c>
      <c r="H14363" t="s">
        <v>4</v>
      </c>
      <c r="I14363" t="s">
        <v>7736</v>
      </c>
    </row>
    <row r="14364" spans="1:9" x14ac:dyDescent="0.25">
      <c r="A14364" t="s">
        <v>0</v>
      </c>
      <c r="B14364">
        <v>308242</v>
      </c>
      <c r="C14364">
        <v>17</v>
      </c>
      <c r="D14364">
        <v>9500188</v>
      </c>
      <c r="E14364">
        <v>18</v>
      </c>
      <c r="F14364" t="s">
        <v>8929</v>
      </c>
      <c r="G14364" s="2">
        <v>43277.739062499997</v>
      </c>
      <c r="H14364" t="s">
        <v>4</v>
      </c>
      <c r="I14364" t="s">
        <v>7736</v>
      </c>
    </row>
    <row r="14365" spans="1:9" x14ac:dyDescent="0.25">
      <c r="A14365" t="s">
        <v>0</v>
      </c>
      <c r="B14365">
        <v>256414</v>
      </c>
      <c r="C14365">
        <v>13</v>
      </c>
      <c r="D14365">
        <v>9500189</v>
      </c>
      <c r="E14365">
        <v>18</v>
      </c>
      <c r="F14365" t="s">
        <v>16920</v>
      </c>
      <c r="G14365" s="2">
        <v>43277.739710648151</v>
      </c>
      <c r="H14365" t="s">
        <v>4</v>
      </c>
      <c r="I14365" t="s">
        <v>7736</v>
      </c>
    </row>
    <row r="14366" spans="1:9" x14ac:dyDescent="0.25">
      <c r="A14366" t="s">
        <v>8</v>
      </c>
      <c r="B14366">
        <v>270820</v>
      </c>
      <c r="C14366">
        <v>1</v>
      </c>
      <c r="D14366">
        <v>9504459</v>
      </c>
      <c r="E14366">
        <v>18</v>
      </c>
      <c r="F14366" t="s">
        <v>10254</v>
      </c>
      <c r="G14366" s="2">
        <v>43278.426087962966</v>
      </c>
      <c r="H14366" t="s">
        <v>541</v>
      </c>
      <c r="I14366" t="s">
        <v>7736</v>
      </c>
    </row>
    <row r="14367" spans="1:9" x14ac:dyDescent="0.25">
      <c r="A14367" t="s">
        <v>0</v>
      </c>
      <c r="B14367">
        <v>277085</v>
      </c>
      <c r="C14367">
        <v>15</v>
      </c>
      <c r="D14367">
        <v>9374188</v>
      </c>
      <c r="E14367">
        <v>18</v>
      </c>
      <c r="F14367" t="s">
        <v>16921</v>
      </c>
      <c r="G14367" s="2">
        <v>43258.676388888889</v>
      </c>
      <c r="H14367" t="s">
        <v>4</v>
      </c>
      <c r="I14367" t="s">
        <v>7736</v>
      </c>
    </row>
    <row r="14368" spans="1:9" x14ac:dyDescent="0.25">
      <c r="A14368" t="s">
        <v>8</v>
      </c>
      <c r="B14368">
        <v>139940</v>
      </c>
      <c r="C14368">
        <v>1</v>
      </c>
      <c r="D14368">
        <v>9374191</v>
      </c>
      <c r="E14368">
        <v>18</v>
      </c>
      <c r="F14368" t="s">
        <v>16922</v>
      </c>
      <c r="G14368" s="2">
        <v>43258.682974537034</v>
      </c>
      <c r="H14368" t="s">
        <v>4</v>
      </c>
      <c r="I14368" t="s">
        <v>7736</v>
      </c>
    </row>
    <row r="14369" spans="1:9" x14ac:dyDescent="0.25">
      <c r="A14369" t="s">
        <v>8</v>
      </c>
      <c r="B14369">
        <v>139940</v>
      </c>
      <c r="C14369">
        <v>1</v>
      </c>
      <c r="D14369">
        <v>9374192</v>
      </c>
      <c r="E14369">
        <v>18</v>
      </c>
      <c r="F14369" t="s">
        <v>14903</v>
      </c>
      <c r="G14369" s="2">
        <v>43258.68409722222</v>
      </c>
      <c r="H14369" t="s">
        <v>4</v>
      </c>
      <c r="I14369" t="s">
        <v>7736</v>
      </c>
    </row>
    <row r="14370" spans="1:9" x14ac:dyDescent="0.25">
      <c r="A14370" t="s">
        <v>0</v>
      </c>
      <c r="B14370">
        <v>210443</v>
      </c>
      <c r="C14370">
        <v>11</v>
      </c>
      <c r="D14370">
        <v>9676234</v>
      </c>
      <c r="E14370">
        <v>18</v>
      </c>
      <c r="F14370" t="s">
        <v>9815</v>
      </c>
      <c r="G14370" s="2">
        <v>43312.484201388892</v>
      </c>
      <c r="H14370" t="s">
        <v>4</v>
      </c>
      <c r="I14370" t="s">
        <v>7736</v>
      </c>
    </row>
    <row r="14371" spans="1:9" x14ac:dyDescent="0.25">
      <c r="A14371" t="s">
        <v>8</v>
      </c>
      <c r="B14371">
        <v>229462</v>
      </c>
      <c r="C14371">
        <v>1</v>
      </c>
      <c r="D14371">
        <v>9676251</v>
      </c>
      <c r="E14371">
        <v>18</v>
      </c>
      <c r="F14371" t="s">
        <v>16923</v>
      </c>
      <c r="G14371" s="2">
        <v>43312.491284722222</v>
      </c>
      <c r="H14371" t="s">
        <v>4</v>
      </c>
      <c r="I14371" t="s">
        <v>7736</v>
      </c>
    </row>
    <row r="14372" spans="1:9" x14ac:dyDescent="0.25">
      <c r="A14372" t="s">
        <v>8</v>
      </c>
      <c r="B14372">
        <v>170423</v>
      </c>
      <c r="C14372">
        <v>1</v>
      </c>
      <c r="D14372">
        <v>9676761</v>
      </c>
      <c r="E14372">
        <v>18</v>
      </c>
      <c r="F14372" t="s">
        <v>10646</v>
      </c>
      <c r="G14372" s="2">
        <v>43312.797974537039</v>
      </c>
      <c r="H14372" t="s">
        <v>4</v>
      </c>
      <c r="I14372" t="s">
        <v>7736</v>
      </c>
    </row>
    <row r="14373" spans="1:9" x14ac:dyDescent="0.25">
      <c r="A14373" t="s">
        <v>8</v>
      </c>
      <c r="B14373">
        <v>137629</v>
      </c>
      <c r="C14373">
        <v>3</v>
      </c>
      <c r="D14373">
        <v>9676766</v>
      </c>
      <c r="E14373">
        <v>18</v>
      </c>
      <c r="F14373" t="s">
        <v>12222</v>
      </c>
      <c r="G14373" s="2">
        <v>43312.798761574071</v>
      </c>
      <c r="H14373" t="s">
        <v>4</v>
      </c>
      <c r="I14373" t="s">
        <v>7736</v>
      </c>
    </row>
    <row r="14374" spans="1:9" x14ac:dyDescent="0.25">
      <c r="A14374" t="s">
        <v>8</v>
      </c>
      <c r="B14374">
        <v>137629</v>
      </c>
      <c r="C14374">
        <v>3</v>
      </c>
      <c r="D14374">
        <v>9676768</v>
      </c>
      <c r="E14374">
        <v>18</v>
      </c>
      <c r="F14374" t="s">
        <v>7860</v>
      </c>
      <c r="G14374" s="2">
        <v>43312.799363425926</v>
      </c>
      <c r="H14374" t="s">
        <v>4</v>
      </c>
      <c r="I14374" t="s">
        <v>7736</v>
      </c>
    </row>
    <row r="14375" spans="1:9" x14ac:dyDescent="0.25">
      <c r="A14375" t="s">
        <v>8</v>
      </c>
      <c r="B14375">
        <v>137629</v>
      </c>
      <c r="C14375">
        <v>3</v>
      </c>
      <c r="D14375">
        <v>9676770</v>
      </c>
      <c r="E14375">
        <v>18</v>
      </c>
      <c r="F14375" t="s">
        <v>12532</v>
      </c>
      <c r="G14375" s="2">
        <v>43312.800023148149</v>
      </c>
      <c r="H14375" t="s">
        <v>4</v>
      </c>
      <c r="I14375" t="s">
        <v>7736</v>
      </c>
    </row>
    <row r="14376" spans="1:9" x14ac:dyDescent="0.25">
      <c r="A14376" t="s">
        <v>8</v>
      </c>
      <c r="B14376">
        <v>243922</v>
      </c>
      <c r="C14376">
        <v>1</v>
      </c>
      <c r="D14376">
        <v>9446563</v>
      </c>
      <c r="E14376">
        <v>18</v>
      </c>
      <c r="F14376" t="s">
        <v>16924</v>
      </c>
      <c r="G14376" s="2">
        <v>43269.824479166666</v>
      </c>
      <c r="H14376" t="s">
        <v>541</v>
      </c>
      <c r="I14376" t="s">
        <v>7736</v>
      </c>
    </row>
    <row r="14377" spans="1:9" x14ac:dyDescent="0.25">
      <c r="A14377" t="s">
        <v>8</v>
      </c>
      <c r="B14377">
        <v>243922</v>
      </c>
      <c r="C14377">
        <v>1</v>
      </c>
      <c r="D14377">
        <v>9446586</v>
      </c>
      <c r="E14377">
        <v>18</v>
      </c>
      <c r="F14377" t="s">
        <v>16925</v>
      </c>
      <c r="G14377" s="2">
        <v>43269.832881944443</v>
      </c>
      <c r="H14377" t="s">
        <v>541</v>
      </c>
      <c r="I14377" t="s">
        <v>7736</v>
      </c>
    </row>
    <row r="14378" spans="1:9" x14ac:dyDescent="0.25">
      <c r="A14378" t="s">
        <v>0</v>
      </c>
      <c r="B14378">
        <v>139821</v>
      </c>
      <c r="C14378">
        <v>8</v>
      </c>
      <c r="D14378">
        <v>9611257</v>
      </c>
      <c r="E14378">
        <v>18</v>
      </c>
      <c r="F14378" t="s">
        <v>16926</v>
      </c>
      <c r="G14378" s="2">
        <v>43304.579479166663</v>
      </c>
      <c r="H14378" t="s">
        <v>541</v>
      </c>
      <c r="I14378" t="s">
        <v>7736</v>
      </c>
    </row>
    <row r="14379" spans="1:9" x14ac:dyDescent="0.25">
      <c r="A14379" t="s">
        <v>0</v>
      </c>
      <c r="B14379">
        <v>279876</v>
      </c>
      <c r="C14379">
        <v>15</v>
      </c>
      <c r="D14379">
        <v>9377009</v>
      </c>
      <c r="E14379">
        <v>18</v>
      </c>
      <c r="F14379" t="s">
        <v>8264</v>
      </c>
      <c r="G14379" s="2">
        <v>43259.374930555554</v>
      </c>
      <c r="H14379" t="s">
        <v>541</v>
      </c>
      <c r="I14379" t="s">
        <v>7736</v>
      </c>
    </row>
    <row r="14380" spans="1:9" x14ac:dyDescent="0.25">
      <c r="A14380" t="s">
        <v>0</v>
      </c>
      <c r="B14380">
        <v>287341</v>
      </c>
      <c r="C14380">
        <v>15</v>
      </c>
      <c r="D14380">
        <v>9706695</v>
      </c>
      <c r="E14380">
        <v>18</v>
      </c>
      <c r="F14380" t="s">
        <v>8082</v>
      </c>
      <c r="G14380" s="2">
        <v>43315.026134259257</v>
      </c>
      <c r="H14380" t="s">
        <v>4</v>
      </c>
      <c r="I14380" t="s">
        <v>7736</v>
      </c>
    </row>
    <row r="14381" spans="1:9" x14ac:dyDescent="0.25">
      <c r="A14381" t="s">
        <v>0</v>
      </c>
      <c r="B14381">
        <v>194339</v>
      </c>
      <c r="C14381">
        <v>10</v>
      </c>
      <c r="D14381">
        <v>9706697</v>
      </c>
      <c r="E14381">
        <v>18</v>
      </c>
      <c r="F14381" t="s">
        <v>16927</v>
      </c>
      <c r="G14381" s="2">
        <v>43315.032627314817</v>
      </c>
      <c r="H14381" t="s">
        <v>4</v>
      </c>
      <c r="I14381" t="s">
        <v>7736</v>
      </c>
    </row>
    <row r="14382" spans="1:9" x14ac:dyDescent="0.25">
      <c r="A14382" t="s">
        <v>0</v>
      </c>
      <c r="B14382">
        <v>212494</v>
      </c>
      <c r="C14382">
        <v>11</v>
      </c>
      <c r="D14382">
        <v>9706706</v>
      </c>
      <c r="E14382">
        <v>18</v>
      </c>
      <c r="F14382" t="s">
        <v>9951</v>
      </c>
      <c r="G14382" s="2">
        <v>43315.3047337963</v>
      </c>
      <c r="H14382" t="s">
        <v>4</v>
      </c>
      <c r="I14382" t="s">
        <v>7736</v>
      </c>
    </row>
    <row r="14383" spans="1:9" x14ac:dyDescent="0.25">
      <c r="A14383" t="s">
        <v>0</v>
      </c>
      <c r="B14383">
        <v>320920</v>
      </c>
      <c r="C14383">
        <v>18</v>
      </c>
      <c r="D14383">
        <v>9707240</v>
      </c>
      <c r="E14383">
        <v>18</v>
      </c>
      <c r="F14383" t="s">
        <v>8567</v>
      </c>
      <c r="G14383" s="2">
        <v>43315.599594907406</v>
      </c>
      <c r="H14383" t="s">
        <v>4</v>
      </c>
      <c r="I14383" t="s">
        <v>7736</v>
      </c>
    </row>
    <row r="14384" spans="1:9" x14ac:dyDescent="0.25">
      <c r="A14384" t="s">
        <v>0</v>
      </c>
      <c r="B14384">
        <v>160759</v>
      </c>
      <c r="C14384">
        <v>9</v>
      </c>
      <c r="D14384">
        <v>9707766</v>
      </c>
      <c r="E14384">
        <v>18</v>
      </c>
      <c r="F14384" t="s">
        <v>16928</v>
      </c>
      <c r="G14384" s="2">
        <v>43317.845023148147</v>
      </c>
      <c r="H14384" t="s">
        <v>4</v>
      </c>
      <c r="I14384" t="s">
        <v>7736</v>
      </c>
    </row>
    <row r="14385" spans="1:9" x14ac:dyDescent="0.25">
      <c r="A14385" t="s">
        <v>0</v>
      </c>
      <c r="B14385">
        <v>286632</v>
      </c>
      <c r="C14385">
        <v>15</v>
      </c>
      <c r="D14385">
        <v>9707767</v>
      </c>
      <c r="E14385">
        <v>18</v>
      </c>
      <c r="F14385" t="s">
        <v>8468</v>
      </c>
      <c r="G14385" s="2">
        <v>43317.84547453704</v>
      </c>
      <c r="H14385" t="s">
        <v>4</v>
      </c>
      <c r="I14385" t="s">
        <v>7736</v>
      </c>
    </row>
    <row r="14386" spans="1:9" x14ac:dyDescent="0.25">
      <c r="A14386" t="s">
        <v>0</v>
      </c>
      <c r="B14386">
        <v>307479</v>
      </c>
      <c r="C14386">
        <v>17</v>
      </c>
      <c r="D14386">
        <v>9707776</v>
      </c>
      <c r="E14386">
        <v>18</v>
      </c>
      <c r="F14386" t="s">
        <v>16929</v>
      </c>
      <c r="G14386" s="2">
        <v>43317.858263888891</v>
      </c>
      <c r="H14386" t="s">
        <v>4</v>
      </c>
      <c r="I14386" t="s">
        <v>7736</v>
      </c>
    </row>
    <row r="14387" spans="1:9" x14ac:dyDescent="0.25">
      <c r="A14387" t="s">
        <v>8</v>
      </c>
      <c r="B14387">
        <v>152994</v>
      </c>
      <c r="C14387">
        <v>1</v>
      </c>
      <c r="D14387">
        <v>9813891</v>
      </c>
      <c r="E14387">
        <v>18</v>
      </c>
      <c r="F14387" t="s">
        <v>16930</v>
      </c>
      <c r="G14387" s="2">
        <v>43329.586122685185</v>
      </c>
      <c r="H14387" t="s">
        <v>4</v>
      </c>
      <c r="I14387" t="s">
        <v>7736</v>
      </c>
    </row>
    <row r="14388" spans="1:9" x14ac:dyDescent="0.25">
      <c r="A14388" t="s">
        <v>0</v>
      </c>
      <c r="B14388">
        <v>292781</v>
      </c>
      <c r="C14388">
        <v>16</v>
      </c>
      <c r="D14388">
        <v>9499664</v>
      </c>
      <c r="E14388">
        <v>18</v>
      </c>
      <c r="F14388" t="s">
        <v>16931</v>
      </c>
      <c r="G14388" s="2">
        <v>43277.378634259258</v>
      </c>
      <c r="H14388" t="s">
        <v>4</v>
      </c>
      <c r="I14388" t="s">
        <v>7736</v>
      </c>
    </row>
    <row r="14389" spans="1:9" x14ac:dyDescent="0.25">
      <c r="A14389" t="s">
        <v>8</v>
      </c>
      <c r="B14389">
        <v>187601</v>
      </c>
      <c r="C14389">
        <v>2</v>
      </c>
      <c r="D14389">
        <v>9500208</v>
      </c>
      <c r="E14389">
        <v>18</v>
      </c>
      <c r="F14389" t="s">
        <v>8929</v>
      </c>
      <c r="G14389" s="2">
        <v>43277.748356481483</v>
      </c>
      <c r="H14389" t="s">
        <v>4</v>
      </c>
      <c r="I14389" t="s">
        <v>7736</v>
      </c>
    </row>
    <row r="14390" spans="1:9" x14ac:dyDescent="0.25">
      <c r="A14390" t="s">
        <v>8</v>
      </c>
      <c r="B14390">
        <v>187601</v>
      </c>
      <c r="C14390">
        <v>3</v>
      </c>
      <c r="D14390">
        <v>9500213</v>
      </c>
      <c r="E14390">
        <v>18</v>
      </c>
      <c r="F14390" t="s">
        <v>10250</v>
      </c>
      <c r="G14390" s="2">
        <v>43277.750219907408</v>
      </c>
      <c r="H14390" t="s">
        <v>4</v>
      </c>
      <c r="I14390" t="s">
        <v>7736</v>
      </c>
    </row>
    <row r="14391" spans="1:9" x14ac:dyDescent="0.25">
      <c r="A14391" t="s">
        <v>0</v>
      </c>
      <c r="B14391">
        <v>320674</v>
      </c>
      <c r="C14391">
        <v>18</v>
      </c>
      <c r="D14391">
        <v>9500215</v>
      </c>
      <c r="E14391">
        <v>18</v>
      </c>
      <c r="F14391" t="s">
        <v>8628</v>
      </c>
      <c r="G14391" s="2">
        <v>43277.750393518516</v>
      </c>
      <c r="H14391" t="s">
        <v>4</v>
      </c>
      <c r="I14391" t="s">
        <v>7736</v>
      </c>
    </row>
    <row r="14392" spans="1:9" x14ac:dyDescent="0.25">
      <c r="A14392" t="s">
        <v>0</v>
      </c>
      <c r="B14392">
        <v>237088</v>
      </c>
      <c r="C14392">
        <v>12</v>
      </c>
      <c r="D14392">
        <v>9500220</v>
      </c>
      <c r="E14392">
        <v>18</v>
      </c>
      <c r="F14392" t="s">
        <v>8929</v>
      </c>
      <c r="G14392" s="2">
        <v>43277.752604166664</v>
      </c>
      <c r="H14392" t="s">
        <v>4</v>
      </c>
      <c r="I14392" t="s">
        <v>7736</v>
      </c>
    </row>
    <row r="14393" spans="1:9" x14ac:dyDescent="0.25">
      <c r="A14393" t="s">
        <v>0</v>
      </c>
      <c r="B14393">
        <v>315037</v>
      </c>
      <c r="C14393">
        <v>17</v>
      </c>
      <c r="D14393">
        <v>9500227</v>
      </c>
      <c r="E14393">
        <v>18</v>
      </c>
      <c r="F14393" t="s">
        <v>16932</v>
      </c>
      <c r="G14393" s="2">
        <v>43277.75849537037</v>
      </c>
      <c r="H14393" t="s">
        <v>4</v>
      </c>
      <c r="I14393" t="s">
        <v>7736</v>
      </c>
    </row>
    <row r="14394" spans="1:9" x14ac:dyDescent="0.25">
      <c r="A14394" t="s">
        <v>8</v>
      </c>
      <c r="B14394">
        <v>263136</v>
      </c>
      <c r="C14394">
        <v>2</v>
      </c>
      <c r="D14394">
        <v>9506919</v>
      </c>
      <c r="E14394">
        <v>18</v>
      </c>
      <c r="F14394" t="s">
        <v>16933</v>
      </c>
      <c r="G14394" s="2">
        <v>43278.495405092595</v>
      </c>
      <c r="H14394" t="s">
        <v>541</v>
      </c>
      <c r="I14394" t="s">
        <v>7736</v>
      </c>
    </row>
    <row r="14395" spans="1:9" x14ac:dyDescent="0.25">
      <c r="A14395" t="s">
        <v>0</v>
      </c>
      <c r="B14395">
        <v>140155</v>
      </c>
      <c r="C14395">
        <v>7</v>
      </c>
      <c r="D14395">
        <v>9373662</v>
      </c>
      <c r="E14395">
        <v>18</v>
      </c>
      <c r="F14395" t="s">
        <v>16934</v>
      </c>
      <c r="G14395" s="2">
        <v>43258.031273148146</v>
      </c>
      <c r="H14395" t="s">
        <v>4</v>
      </c>
      <c r="I14395" t="s">
        <v>7736</v>
      </c>
    </row>
    <row r="14396" spans="1:9" x14ac:dyDescent="0.25">
      <c r="A14396" t="s">
        <v>0</v>
      </c>
      <c r="B14396">
        <v>305341</v>
      </c>
      <c r="C14396">
        <v>17</v>
      </c>
      <c r="D14396">
        <v>9373669</v>
      </c>
      <c r="E14396">
        <v>18</v>
      </c>
      <c r="F14396" t="s">
        <v>16935</v>
      </c>
      <c r="G14396" s="2">
        <v>43258.25236111111</v>
      </c>
      <c r="H14396" t="s">
        <v>4</v>
      </c>
      <c r="I14396" t="s">
        <v>7736</v>
      </c>
    </row>
    <row r="14397" spans="1:9" x14ac:dyDescent="0.25">
      <c r="A14397" t="s">
        <v>8</v>
      </c>
      <c r="B14397">
        <v>221909</v>
      </c>
      <c r="C14397">
        <v>5</v>
      </c>
      <c r="D14397">
        <v>9373671</v>
      </c>
      <c r="E14397">
        <v>18</v>
      </c>
      <c r="F14397" t="s">
        <v>16936</v>
      </c>
      <c r="G14397" s="2">
        <v>43258.271944444445</v>
      </c>
      <c r="H14397" t="s">
        <v>4</v>
      </c>
      <c r="I14397" t="s">
        <v>7736</v>
      </c>
    </row>
    <row r="14398" spans="1:9" x14ac:dyDescent="0.25">
      <c r="A14398" t="s">
        <v>8</v>
      </c>
      <c r="B14398">
        <v>139940</v>
      </c>
      <c r="C14398">
        <v>1</v>
      </c>
      <c r="D14398">
        <v>9374195</v>
      </c>
      <c r="E14398">
        <v>18</v>
      </c>
      <c r="F14398" t="s">
        <v>14904</v>
      </c>
      <c r="G14398" s="2">
        <v>43258.689085648148</v>
      </c>
      <c r="H14398" t="s">
        <v>4</v>
      </c>
      <c r="I14398" t="s">
        <v>7736</v>
      </c>
    </row>
    <row r="14399" spans="1:9" x14ac:dyDescent="0.25">
      <c r="A14399" t="s">
        <v>8</v>
      </c>
      <c r="B14399">
        <v>139554</v>
      </c>
      <c r="C14399">
        <v>3</v>
      </c>
      <c r="D14399">
        <v>9374212</v>
      </c>
      <c r="E14399">
        <v>18</v>
      </c>
      <c r="F14399" t="s">
        <v>16922</v>
      </c>
      <c r="G14399" s="2">
        <v>43258.705925925926</v>
      </c>
      <c r="H14399" t="s">
        <v>4</v>
      </c>
      <c r="I14399" t="s">
        <v>7736</v>
      </c>
    </row>
    <row r="14400" spans="1:9" x14ac:dyDescent="0.25">
      <c r="A14400" t="s">
        <v>8</v>
      </c>
      <c r="B14400">
        <v>139554</v>
      </c>
      <c r="C14400">
        <v>3</v>
      </c>
      <c r="D14400">
        <v>9374214</v>
      </c>
      <c r="E14400">
        <v>18</v>
      </c>
      <c r="F14400" t="s">
        <v>14903</v>
      </c>
      <c r="G14400" s="2">
        <v>43258.706875000003</v>
      </c>
      <c r="H14400" t="s">
        <v>4</v>
      </c>
      <c r="I14400" t="s">
        <v>7736</v>
      </c>
    </row>
    <row r="14401" spans="1:9" x14ac:dyDescent="0.25">
      <c r="A14401" t="s">
        <v>8</v>
      </c>
      <c r="B14401">
        <v>139554</v>
      </c>
      <c r="C14401">
        <v>3</v>
      </c>
      <c r="D14401">
        <v>9374215</v>
      </c>
      <c r="E14401">
        <v>18</v>
      </c>
      <c r="F14401" t="s">
        <v>14904</v>
      </c>
      <c r="G14401" s="2">
        <v>43258.707743055558</v>
      </c>
      <c r="H14401" t="s">
        <v>4</v>
      </c>
      <c r="I14401" t="s">
        <v>7736</v>
      </c>
    </row>
    <row r="14402" spans="1:9" x14ac:dyDescent="0.25">
      <c r="A14402" t="s">
        <v>8</v>
      </c>
      <c r="B14402">
        <v>246502</v>
      </c>
      <c r="C14402">
        <v>1</v>
      </c>
      <c r="D14402">
        <v>9374217</v>
      </c>
      <c r="E14402">
        <v>18</v>
      </c>
      <c r="F14402" t="s">
        <v>16937</v>
      </c>
      <c r="G14402" s="2">
        <v>43258.709074074075</v>
      </c>
      <c r="H14402" t="s">
        <v>4</v>
      </c>
      <c r="I14402" t="s">
        <v>7736</v>
      </c>
    </row>
    <row r="14403" spans="1:9" x14ac:dyDescent="0.25">
      <c r="A14403" t="s">
        <v>8</v>
      </c>
      <c r="B14403">
        <v>246502</v>
      </c>
      <c r="C14403">
        <v>1</v>
      </c>
      <c r="D14403">
        <v>9374223</v>
      </c>
      <c r="E14403">
        <v>18</v>
      </c>
      <c r="F14403" t="s">
        <v>16938</v>
      </c>
      <c r="G14403" s="2">
        <v>43258.715555555558</v>
      </c>
      <c r="H14403" t="s">
        <v>4</v>
      </c>
      <c r="I14403" t="s">
        <v>7736</v>
      </c>
    </row>
    <row r="14404" spans="1:9" x14ac:dyDescent="0.25">
      <c r="A14404" t="s">
        <v>8</v>
      </c>
      <c r="B14404">
        <v>138843</v>
      </c>
      <c r="C14404">
        <v>4</v>
      </c>
      <c r="D14404">
        <v>9514825</v>
      </c>
      <c r="E14404">
        <v>18</v>
      </c>
      <c r="F14404" t="s">
        <v>16939</v>
      </c>
      <c r="G14404" s="2">
        <v>43279.450879629629</v>
      </c>
      <c r="H14404" t="s">
        <v>541</v>
      </c>
      <c r="I14404" t="s">
        <v>7736</v>
      </c>
    </row>
    <row r="14405" spans="1:9" x14ac:dyDescent="0.25">
      <c r="A14405" t="s">
        <v>0</v>
      </c>
      <c r="B14405">
        <v>288099</v>
      </c>
      <c r="C14405">
        <v>15</v>
      </c>
      <c r="D14405">
        <v>9673084</v>
      </c>
      <c r="E14405">
        <v>18</v>
      </c>
      <c r="F14405" t="s">
        <v>16940</v>
      </c>
      <c r="G14405" s="2">
        <v>43312.490219907406</v>
      </c>
      <c r="H14405" t="s">
        <v>541</v>
      </c>
      <c r="I14405" t="s">
        <v>7736</v>
      </c>
    </row>
    <row r="14406" spans="1:9" x14ac:dyDescent="0.25">
      <c r="A14406" t="s">
        <v>0</v>
      </c>
      <c r="B14406">
        <v>136078</v>
      </c>
      <c r="C14406">
        <v>91</v>
      </c>
      <c r="D14406">
        <v>9676254</v>
      </c>
      <c r="E14406">
        <v>18</v>
      </c>
      <c r="F14406" t="s">
        <v>16941</v>
      </c>
      <c r="G14406" s="2">
        <v>43312.4919212963</v>
      </c>
      <c r="H14406" t="s">
        <v>4</v>
      </c>
      <c r="I14406" t="s">
        <v>7736</v>
      </c>
    </row>
    <row r="14407" spans="1:9" x14ac:dyDescent="0.25">
      <c r="A14407" t="s">
        <v>8</v>
      </c>
      <c r="B14407">
        <v>229462</v>
      </c>
      <c r="C14407">
        <v>1</v>
      </c>
      <c r="D14407">
        <v>9676255</v>
      </c>
      <c r="E14407">
        <v>18</v>
      </c>
      <c r="F14407" t="s">
        <v>16942</v>
      </c>
      <c r="G14407" s="2">
        <v>43312.492372685185</v>
      </c>
      <c r="H14407" t="s">
        <v>4</v>
      </c>
      <c r="I14407" t="s">
        <v>7736</v>
      </c>
    </row>
    <row r="14408" spans="1:9" x14ac:dyDescent="0.25">
      <c r="A14408" t="s">
        <v>8</v>
      </c>
      <c r="B14408">
        <v>229462</v>
      </c>
      <c r="C14408">
        <v>1</v>
      </c>
      <c r="D14408">
        <v>9676258</v>
      </c>
      <c r="E14408">
        <v>18</v>
      </c>
      <c r="F14408" t="s">
        <v>16943</v>
      </c>
      <c r="G14408" s="2">
        <v>43312.493263888886</v>
      </c>
      <c r="H14408" t="s">
        <v>4</v>
      </c>
      <c r="I14408" t="s">
        <v>7736</v>
      </c>
    </row>
    <row r="14409" spans="1:9" x14ac:dyDescent="0.25">
      <c r="A14409" t="s">
        <v>0</v>
      </c>
      <c r="B14409">
        <v>292781</v>
      </c>
      <c r="C14409">
        <v>16</v>
      </c>
      <c r="D14409">
        <v>9676262</v>
      </c>
      <c r="E14409">
        <v>18</v>
      </c>
      <c r="F14409" t="s">
        <v>8381</v>
      </c>
      <c r="G14409" s="2">
        <v>43312.493923611109</v>
      </c>
      <c r="H14409" t="s">
        <v>4</v>
      </c>
      <c r="I14409" t="s">
        <v>7736</v>
      </c>
    </row>
    <row r="14410" spans="1:9" x14ac:dyDescent="0.25">
      <c r="A14410" t="s">
        <v>8</v>
      </c>
      <c r="B14410">
        <v>229462</v>
      </c>
      <c r="C14410">
        <v>1</v>
      </c>
      <c r="D14410">
        <v>9676264</v>
      </c>
      <c r="E14410">
        <v>18</v>
      </c>
      <c r="F14410" t="s">
        <v>16944</v>
      </c>
      <c r="G14410" s="2">
        <v>43312.494085648148</v>
      </c>
      <c r="H14410" t="s">
        <v>4</v>
      </c>
      <c r="I14410" t="s">
        <v>7736</v>
      </c>
    </row>
    <row r="14411" spans="1:9" x14ac:dyDescent="0.25">
      <c r="A14411" t="s">
        <v>0</v>
      </c>
      <c r="B14411">
        <v>292010</v>
      </c>
      <c r="C14411">
        <v>16</v>
      </c>
      <c r="D14411">
        <v>9676265</v>
      </c>
      <c r="E14411">
        <v>18</v>
      </c>
      <c r="F14411" t="s">
        <v>8526</v>
      </c>
      <c r="G14411" s="2">
        <v>43312.494502314818</v>
      </c>
      <c r="H14411" t="s">
        <v>4</v>
      </c>
      <c r="I14411" t="s">
        <v>7736</v>
      </c>
    </row>
    <row r="14412" spans="1:9" x14ac:dyDescent="0.25">
      <c r="A14412" t="s">
        <v>8</v>
      </c>
      <c r="B14412">
        <v>229462</v>
      </c>
      <c r="C14412">
        <v>1</v>
      </c>
      <c r="D14412">
        <v>9676267</v>
      </c>
      <c r="E14412">
        <v>18</v>
      </c>
      <c r="F14412" t="s">
        <v>8297</v>
      </c>
      <c r="G14412" s="2">
        <v>43312.494930555556</v>
      </c>
      <c r="H14412" t="s">
        <v>4</v>
      </c>
      <c r="I14412" t="s">
        <v>7736</v>
      </c>
    </row>
    <row r="14413" spans="1:9" x14ac:dyDescent="0.25">
      <c r="A14413" t="s">
        <v>8</v>
      </c>
      <c r="B14413">
        <v>140423</v>
      </c>
      <c r="C14413">
        <v>4</v>
      </c>
      <c r="D14413">
        <v>9676269</v>
      </c>
      <c r="E14413">
        <v>18</v>
      </c>
      <c r="F14413" t="s">
        <v>16945</v>
      </c>
      <c r="G14413" s="2">
        <v>43312.495671296296</v>
      </c>
      <c r="H14413" t="s">
        <v>4</v>
      </c>
      <c r="I14413" t="s">
        <v>7736</v>
      </c>
    </row>
    <row r="14414" spans="1:9" x14ac:dyDescent="0.25">
      <c r="A14414" t="s">
        <v>0</v>
      </c>
      <c r="B14414">
        <v>280913</v>
      </c>
      <c r="C14414">
        <v>15</v>
      </c>
      <c r="D14414">
        <v>9676275</v>
      </c>
      <c r="E14414">
        <v>18</v>
      </c>
      <c r="F14414" t="s">
        <v>9701</v>
      </c>
      <c r="G14414" s="2">
        <v>43312.498483796298</v>
      </c>
      <c r="H14414" t="s">
        <v>4</v>
      </c>
      <c r="I14414" t="s">
        <v>7736</v>
      </c>
    </row>
    <row r="14415" spans="1:9" x14ac:dyDescent="0.25">
      <c r="A14415" t="s">
        <v>8</v>
      </c>
      <c r="B14415">
        <v>209965</v>
      </c>
      <c r="C14415">
        <v>1</v>
      </c>
      <c r="D14415">
        <v>9676803</v>
      </c>
      <c r="E14415">
        <v>18</v>
      </c>
      <c r="F14415" t="s">
        <v>16946</v>
      </c>
      <c r="G14415" s="2">
        <v>43312.808668981481</v>
      </c>
      <c r="H14415" t="s">
        <v>4</v>
      </c>
      <c r="I14415" t="s">
        <v>7736</v>
      </c>
    </row>
    <row r="14416" spans="1:9" x14ac:dyDescent="0.25">
      <c r="A14416" t="s">
        <v>0</v>
      </c>
      <c r="B14416">
        <v>278998</v>
      </c>
      <c r="C14416">
        <v>15</v>
      </c>
      <c r="D14416">
        <v>9455609</v>
      </c>
      <c r="E14416">
        <v>18</v>
      </c>
      <c r="F14416" t="s">
        <v>16947</v>
      </c>
      <c r="G14416" s="2">
        <v>43270.533472222225</v>
      </c>
      <c r="H14416" t="s">
        <v>541</v>
      </c>
      <c r="I14416" t="s">
        <v>7736</v>
      </c>
    </row>
    <row r="14417" spans="1:9" x14ac:dyDescent="0.25">
      <c r="A14417" t="s">
        <v>0</v>
      </c>
      <c r="B14417">
        <v>322670</v>
      </c>
      <c r="C14417">
        <v>18</v>
      </c>
      <c r="D14417">
        <v>9707251</v>
      </c>
      <c r="E14417">
        <v>18</v>
      </c>
      <c r="F14417" t="s">
        <v>8195</v>
      </c>
      <c r="G14417" s="2">
        <v>43315.622083333335</v>
      </c>
      <c r="H14417" t="s">
        <v>4</v>
      </c>
      <c r="I14417" t="s">
        <v>7736</v>
      </c>
    </row>
    <row r="14418" spans="1:9" x14ac:dyDescent="0.25">
      <c r="A14418" t="s">
        <v>0</v>
      </c>
      <c r="B14418">
        <v>293466</v>
      </c>
      <c r="C14418">
        <v>16</v>
      </c>
      <c r="D14418">
        <v>9707787</v>
      </c>
      <c r="E14418">
        <v>18</v>
      </c>
      <c r="F14418" t="s">
        <v>16948</v>
      </c>
      <c r="G14418" s="2">
        <v>43317.873101851852</v>
      </c>
      <c r="H14418" t="s">
        <v>4</v>
      </c>
      <c r="I14418" t="s">
        <v>7736</v>
      </c>
    </row>
    <row r="14419" spans="1:9" x14ac:dyDescent="0.25">
      <c r="A14419" t="s">
        <v>0</v>
      </c>
      <c r="B14419">
        <v>303278</v>
      </c>
      <c r="C14419">
        <v>16</v>
      </c>
      <c r="D14419">
        <v>9707790</v>
      </c>
      <c r="E14419">
        <v>18</v>
      </c>
      <c r="F14419" t="s">
        <v>9896</v>
      </c>
      <c r="G14419" s="2">
        <v>43317.879780092589</v>
      </c>
      <c r="H14419" t="s">
        <v>4</v>
      </c>
      <c r="I14419" t="s">
        <v>7736</v>
      </c>
    </row>
    <row r="14420" spans="1:9" x14ac:dyDescent="0.25">
      <c r="A14420" t="s">
        <v>0</v>
      </c>
      <c r="B14420">
        <v>303246</v>
      </c>
      <c r="C14420">
        <v>16</v>
      </c>
      <c r="D14420">
        <v>9499705</v>
      </c>
      <c r="E14420">
        <v>18</v>
      </c>
      <c r="F14420" t="s">
        <v>16949</v>
      </c>
      <c r="G14420" s="2">
        <v>43277.403969907406</v>
      </c>
      <c r="H14420" t="s">
        <v>4</v>
      </c>
      <c r="I14420" t="s">
        <v>7736</v>
      </c>
    </row>
    <row r="14421" spans="1:9" x14ac:dyDescent="0.25">
      <c r="A14421" t="s">
        <v>0</v>
      </c>
      <c r="B14421">
        <v>305401</v>
      </c>
      <c r="C14421">
        <v>17</v>
      </c>
      <c r="D14421">
        <v>9500242</v>
      </c>
      <c r="E14421">
        <v>18</v>
      </c>
      <c r="F14421" t="s">
        <v>8929</v>
      </c>
      <c r="G14421" s="2">
        <v>43277.766342592593</v>
      </c>
      <c r="H14421" t="s">
        <v>4</v>
      </c>
      <c r="I14421" t="s">
        <v>7736</v>
      </c>
    </row>
    <row r="14422" spans="1:9" x14ac:dyDescent="0.25">
      <c r="A14422" t="s">
        <v>0</v>
      </c>
      <c r="B14422">
        <v>321719</v>
      </c>
      <c r="C14422">
        <v>18</v>
      </c>
      <c r="D14422">
        <v>9500250</v>
      </c>
      <c r="E14422">
        <v>18</v>
      </c>
      <c r="F14422" t="s">
        <v>13140</v>
      </c>
      <c r="G14422" s="2">
        <v>43277.770196759258</v>
      </c>
      <c r="H14422" t="s">
        <v>4</v>
      </c>
      <c r="I14422" t="s">
        <v>7736</v>
      </c>
    </row>
    <row r="14423" spans="1:9" x14ac:dyDescent="0.25">
      <c r="A14423" t="s">
        <v>0</v>
      </c>
      <c r="B14423">
        <v>202666</v>
      </c>
      <c r="C14423">
        <v>10</v>
      </c>
      <c r="D14423">
        <v>9500256</v>
      </c>
      <c r="E14423">
        <v>18</v>
      </c>
      <c r="F14423" t="s">
        <v>8041</v>
      </c>
      <c r="G14423" s="2">
        <v>43277.771979166668</v>
      </c>
      <c r="H14423" t="s">
        <v>4</v>
      </c>
      <c r="I14423" t="s">
        <v>7736</v>
      </c>
    </row>
    <row r="14424" spans="1:9" x14ac:dyDescent="0.25">
      <c r="A14424" t="s">
        <v>0</v>
      </c>
      <c r="B14424">
        <v>310845</v>
      </c>
      <c r="C14424">
        <v>17</v>
      </c>
      <c r="D14424">
        <v>9500263</v>
      </c>
      <c r="E14424">
        <v>18</v>
      </c>
      <c r="F14424" t="s">
        <v>16950</v>
      </c>
      <c r="G14424" s="2">
        <v>43277.773784722223</v>
      </c>
      <c r="H14424" t="s">
        <v>4</v>
      </c>
      <c r="I14424" t="s">
        <v>7736</v>
      </c>
    </row>
    <row r="14425" spans="1:9" x14ac:dyDescent="0.25">
      <c r="A14425" t="s">
        <v>0</v>
      </c>
      <c r="B14425">
        <v>302022</v>
      </c>
      <c r="C14425">
        <v>16</v>
      </c>
      <c r="D14425">
        <v>9373676</v>
      </c>
      <c r="E14425">
        <v>18</v>
      </c>
      <c r="F14425" t="s">
        <v>16951</v>
      </c>
      <c r="G14425" s="2">
        <v>43258.298935185187</v>
      </c>
      <c r="H14425" t="s">
        <v>4</v>
      </c>
      <c r="I14425" t="s">
        <v>7736</v>
      </c>
    </row>
    <row r="14426" spans="1:9" x14ac:dyDescent="0.25">
      <c r="A14426" t="s">
        <v>8</v>
      </c>
      <c r="B14426">
        <v>216725</v>
      </c>
      <c r="C14426">
        <v>1</v>
      </c>
      <c r="D14426">
        <v>9373689</v>
      </c>
      <c r="E14426">
        <v>18</v>
      </c>
      <c r="F14426" t="s">
        <v>16952</v>
      </c>
      <c r="G14426" s="2">
        <v>43258.345636574071</v>
      </c>
      <c r="H14426" t="s">
        <v>4</v>
      </c>
      <c r="I14426" t="s">
        <v>7736</v>
      </c>
    </row>
    <row r="14427" spans="1:9" x14ac:dyDescent="0.25">
      <c r="A14427" t="s">
        <v>8</v>
      </c>
      <c r="B14427">
        <v>184142</v>
      </c>
      <c r="C14427">
        <v>1</v>
      </c>
      <c r="D14427">
        <v>9374244</v>
      </c>
      <c r="E14427">
        <v>18</v>
      </c>
      <c r="F14427" t="s">
        <v>16953</v>
      </c>
      <c r="G14427" s="2">
        <v>43258.726898148147</v>
      </c>
      <c r="H14427" t="s">
        <v>4</v>
      </c>
      <c r="I14427" t="s">
        <v>7736</v>
      </c>
    </row>
    <row r="14428" spans="1:9" x14ac:dyDescent="0.25">
      <c r="A14428" t="s">
        <v>0</v>
      </c>
      <c r="B14428">
        <v>312774</v>
      </c>
      <c r="C14428">
        <v>17</v>
      </c>
      <c r="D14428">
        <v>9381767</v>
      </c>
      <c r="E14428">
        <v>18</v>
      </c>
      <c r="F14428" t="s">
        <v>8898</v>
      </c>
      <c r="G14428" s="2">
        <v>43259.512696759259</v>
      </c>
      <c r="H14428" t="s">
        <v>541</v>
      </c>
      <c r="I14428" t="s">
        <v>7736</v>
      </c>
    </row>
    <row r="14429" spans="1:9" x14ac:dyDescent="0.25">
      <c r="A14429" t="s">
        <v>8</v>
      </c>
      <c r="B14429">
        <v>140230</v>
      </c>
      <c r="C14429">
        <v>1</v>
      </c>
      <c r="D14429">
        <v>9676287</v>
      </c>
      <c r="E14429">
        <v>18</v>
      </c>
      <c r="F14429" t="s">
        <v>13000</v>
      </c>
      <c r="G14429" s="2">
        <v>43312.501851851855</v>
      </c>
      <c r="H14429" t="s">
        <v>4</v>
      </c>
      <c r="I14429" t="s">
        <v>7736</v>
      </c>
    </row>
    <row r="14430" spans="1:9" x14ac:dyDescent="0.25">
      <c r="A14430" t="s">
        <v>8</v>
      </c>
      <c r="B14430">
        <v>139540</v>
      </c>
      <c r="C14430">
        <v>2</v>
      </c>
      <c r="D14430">
        <v>9676300</v>
      </c>
      <c r="E14430">
        <v>18</v>
      </c>
      <c r="F14430" t="s">
        <v>16954</v>
      </c>
      <c r="G14430" s="2">
        <v>43312.504999999997</v>
      </c>
      <c r="H14430" t="s">
        <v>4</v>
      </c>
      <c r="I14430" t="s">
        <v>7736</v>
      </c>
    </row>
    <row r="14431" spans="1:9" x14ac:dyDescent="0.25">
      <c r="A14431" t="s">
        <v>0</v>
      </c>
      <c r="B14431">
        <v>232422</v>
      </c>
      <c r="C14431">
        <v>12</v>
      </c>
      <c r="D14431">
        <v>9676305</v>
      </c>
      <c r="E14431">
        <v>18</v>
      </c>
      <c r="F14431" t="s">
        <v>11021</v>
      </c>
      <c r="G14431" s="2">
        <v>43312.509293981479</v>
      </c>
      <c r="H14431" t="s">
        <v>4</v>
      </c>
      <c r="I14431" t="s">
        <v>7736</v>
      </c>
    </row>
    <row r="14432" spans="1:9" x14ac:dyDescent="0.25">
      <c r="A14432" t="s">
        <v>0</v>
      </c>
      <c r="B14432">
        <v>237088</v>
      </c>
      <c r="C14432">
        <v>12</v>
      </c>
      <c r="D14432">
        <v>9676816</v>
      </c>
      <c r="E14432">
        <v>18</v>
      </c>
      <c r="F14432" t="s">
        <v>16955</v>
      </c>
      <c r="G14432" s="2">
        <v>43312.811909722222</v>
      </c>
      <c r="H14432" t="s">
        <v>4</v>
      </c>
      <c r="I14432" t="s">
        <v>7736</v>
      </c>
    </row>
    <row r="14433" spans="1:9" x14ac:dyDescent="0.25">
      <c r="A14433" t="s">
        <v>8</v>
      </c>
      <c r="B14433">
        <v>187722</v>
      </c>
      <c r="C14433">
        <v>4</v>
      </c>
      <c r="D14433">
        <v>9676828</v>
      </c>
      <c r="E14433">
        <v>18</v>
      </c>
      <c r="F14433" t="s">
        <v>16956</v>
      </c>
      <c r="G14433" s="2">
        <v>43312.813900462963</v>
      </c>
      <c r="H14433" t="s">
        <v>4</v>
      </c>
      <c r="I14433" t="s">
        <v>7736</v>
      </c>
    </row>
    <row r="14434" spans="1:9" x14ac:dyDescent="0.25">
      <c r="A14434" t="s">
        <v>8</v>
      </c>
      <c r="B14434">
        <v>187601</v>
      </c>
      <c r="C14434">
        <v>3</v>
      </c>
      <c r="D14434">
        <v>9676829</v>
      </c>
      <c r="E14434">
        <v>18</v>
      </c>
      <c r="F14434" t="s">
        <v>14705</v>
      </c>
      <c r="G14434" s="2">
        <v>43312.814108796294</v>
      </c>
      <c r="H14434" t="s">
        <v>4</v>
      </c>
      <c r="I14434" t="s">
        <v>7736</v>
      </c>
    </row>
    <row r="14435" spans="1:9" x14ac:dyDescent="0.25">
      <c r="A14435" t="s">
        <v>8</v>
      </c>
      <c r="B14435">
        <v>187601</v>
      </c>
      <c r="C14435">
        <v>2</v>
      </c>
      <c r="D14435">
        <v>9676833</v>
      </c>
      <c r="E14435">
        <v>18</v>
      </c>
      <c r="F14435" t="s">
        <v>14705</v>
      </c>
      <c r="G14435" s="2">
        <v>43312.815428240741</v>
      </c>
      <c r="H14435" t="s">
        <v>4</v>
      </c>
      <c r="I14435" t="s">
        <v>7736</v>
      </c>
    </row>
    <row r="14436" spans="1:9" x14ac:dyDescent="0.25">
      <c r="A14436" t="s">
        <v>0</v>
      </c>
      <c r="B14436">
        <v>313000</v>
      </c>
      <c r="C14436">
        <v>17</v>
      </c>
      <c r="D14436">
        <v>9676835</v>
      </c>
      <c r="E14436">
        <v>18</v>
      </c>
      <c r="F14436" t="s">
        <v>16911</v>
      </c>
      <c r="G14436" s="2">
        <v>43312.816296296296</v>
      </c>
      <c r="H14436" t="s">
        <v>4</v>
      </c>
      <c r="I14436" t="s">
        <v>7736</v>
      </c>
    </row>
    <row r="14437" spans="1:9" x14ac:dyDescent="0.25">
      <c r="A14437" t="s">
        <v>8</v>
      </c>
      <c r="B14437">
        <v>287641</v>
      </c>
      <c r="C14437">
        <v>2</v>
      </c>
      <c r="D14437">
        <v>9676838</v>
      </c>
      <c r="E14437">
        <v>18</v>
      </c>
      <c r="F14437" t="s">
        <v>14705</v>
      </c>
      <c r="G14437" s="2">
        <v>43312.817094907405</v>
      </c>
      <c r="H14437" t="s">
        <v>4</v>
      </c>
      <c r="I14437" t="s">
        <v>7736</v>
      </c>
    </row>
    <row r="14438" spans="1:9" x14ac:dyDescent="0.25">
      <c r="A14438" t="s">
        <v>0</v>
      </c>
      <c r="B14438">
        <v>197568</v>
      </c>
      <c r="C14438">
        <v>10</v>
      </c>
      <c r="D14438">
        <v>9670033</v>
      </c>
      <c r="E14438">
        <v>18</v>
      </c>
      <c r="F14438" t="s">
        <v>16957</v>
      </c>
      <c r="G14438" s="2">
        <v>43312.404629629629</v>
      </c>
      <c r="H14438" t="s">
        <v>541</v>
      </c>
      <c r="I14438" t="s">
        <v>7736</v>
      </c>
    </row>
    <row r="14439" spans="1:9" x14ac:dyDescent="0.25">
      <c r="A14439" t="s">
        <v>8</v>
      </c>
      <c r="B14439">
        <v>269522</v>
      </c>
      <c r="C14439">
        <v>2</v>
      </c>
      <c r="D14439">
        <v>9670169</v>
      </c>
      <c r="E14439">
        <v>18</v>
      </c>
      <c r="F14439" t="s">
        <v>10478</v>
      </c>
      <c r="G14439" s="2">
        <v>43312.408425925925</v>
      </c>
      <c r="H14439" t="s">
        <v>541</v>
      </c>
      <c r="I14439" t="s">
        <v>7736</v>
      </c>
    </row>
    <row r="14440" spans="1:9" x14ac:dyDescent="0.25">
      <c r="A14440" t="s">
        <v>0</v>
      </c>
      <c r="B14440">
        <v>322620</v>
      </c>
      <c r="C14440">
        <v>18</v>
      </c>
      <c r="D14440">
        <v>9707306</v>
      </c>
      <c r="E14440">
        <v>18</v>
      </c>
      <c r="F14440" t="s">
        <v>16958</v>
      </c>
      <c r="G14440" s="2">
        <v>43315.674502314818</v>
      </c>
      <c r="H14440" t="s">
        <v>4</v>
      </c>
      <c r="I14440" t="s">
        <v>7736</v>
      </c>
    </row>
    <row r="14441" spans="1:9" x14ac:dyDescent="0.25">
      <c r="A14441" t="s">
        <v>0</v>
      </c>
      <c r="B14441">
        <v>290351</v>
      </c>
      <c r="C14441">
        <v>15</v>
      </c>
      <c r="D14441">
        <v>9813433</v>
      </c>
      <c r="E14441">
        <v>18</v>
      </c>
      <c r="F14441" t="s">
        <v>8381</v>
      </c>
      <c r="G14441" s="2">
        <v>43328.942499999997</v>
      </c>
      <c r="H14441" t="s">
        <v>4</v>
      </c>
      <c r="I14441" t="s">
        <v>8624</v>
      </c>
    </row>
    <row r="14442" spans="1:9" x14ac:dyDescent="0.25">
      <c r="A14442" t="s">
        <v>0</v>
      </c>
      <c r="B14442">
        <v>313900</v>
      </c>
      <c r="C14442">
        <v>17</v>
      </c>
      <c r="D14442">
        <v>9813436</v>
      </c>
      <c r="E14442">
        <v>18</v>
      </c>
      <c r="F14442" t="s">
        <v>10456</v>
      </c>
      <c r="G14442" s="2">
        <v>43328.950254629628</v>
      </c>
      <c r="H14442" t="s">
        <v>4</v>
      </c>
      <c r="I14442" t="s">
        <v>7736</v>
      </c>
    </row>
    <row r="14443" spans="1:9" x14ac:dyDescent="0.25">
      <c r="A14443" t="s">
        <v>0</v>
      </c>
      <c r="B14443">
        <v>318910</v>
      </c>
      <c r="C14443">
        <v>18</v>
      </c>
      <c r="D14443">
        <v>9813961</v>
      </c>
      <c r="E14443">
        <v>18</v>
      </c>
      <c r="F14443" t="s">
        <v>16959</v>
      </c>
      <c r="G14443" s="2">
        <v>43329.71</v>
      </c>
      <c r="H14443" t="s">
        <v>4</v>
      </c>
      <c r="I14443" t="s">
        <v>8624</v>
      </c>
    </row>
    <row r="14444" spans="1:9" x14ac:dyDescent="0.25">
      <c r="A14444" t="s">
        <v>8</v>
      </c>
      <c r="B14444">
        <v>217272</v>
      </c>
      <c r="C14444">
        <v>1</v>
      </c>
      <c r="D14444">
        <v>9813963</v>
      </c>
      <c r="E14444">
        <v>18</v>
      </c>
      <c r="F14444" t="s">
        <v>15221</v>
      </c>
      <c r="G14444" s="2">
        <v>43329.712777777779</v>
      </c>
      <c r="H14444" t="s">
        <v>4</v>
      </c>
      <c r="I14444" t="s">
        <v>7736</v>
      </c>
    </row>
    <row r="14445" spans="1:9" x14ac:dyDescent="0.25">
      <c r="A14445" t="s">
        <v>0</v>
      </c>
      <c r="B14445">
        <v>316610</v>
      </c>
      <c r="C14445">
        <v>17</v>
      </c>
      <c r="D14445">
        <v>9813964</v>
      </c>
      <c r="E14445">
        <v>18</v>
      </c>
      <c r="F14445" t="s">
        <v>16960</v>
      </c>
      <c r="G14445" s="2">
        <v>43329.714699074073</v>
      </c>
      <c r="H14445" t="s">
        <v>4</v>
      </c>
      <c r="I14445" t="s">
        <v>14867</v>
      </c>
    </row>
    <row r="14446" spans="1:9" x14ac:dyDescent="0.25">
      <c r="A14446" t="s">
        <v>0</v>
      </c>
      <c r="B14446">
        <v>193378</v>
      </c>
      <c r="C14446">
        <v>10</v>
      </c>
      <c r="D14446">
        <v>9813971</v>
      </c>
      <c r="E14446">
        <v>18</v>
      </c>
      <c r="F14446" t="s">
        <v>14798</v>
      </c>
      <c r="G14446" s="2">
        <v>43329.72619212963</v>
      </c>
      <c r="H14446" t="s">
        <v>4</v>
      </c>
      <c r="I14446" t="s">
        <v>8624</v>
      </c>
    </row>
    <row r="14447" spans="1:9" x14ac:dyDescent="0.25">
      <c r="A14447" t="s">
        <v>0</v>
      </c>
      <c r="B14447">
        <v>321427</v>
      </c>
      <c r="C14447">
        <v>18</v>
      </c>
      <c r="D14447">
        <v>9499732</v>
      </c>
      <c r="E14447">
        <v>18</v>
      </c>
      <c r="F14447" t="s">
        <v>16961</v>
      </c>
      <c r="G14447" s="2">
        <v>43277.41810185185</v>
      </c>
      <c r="H14447" t="s">
        <v>4</v>
      </c>
      <c r="I14447" t="s">
        <v>7736</v>
      </c>
    </row>
    <row r="14448" spans="1:9" x14ac:dyDescent="0.25">
      <c r="A14448" t="s">
        <v>0</v>
      </c>
      <c r="B14448">
        <v>303481</v>
      </c>
      <c r="C14448">
        <v>16</v>
      </c>
      <c r="D14448">
        <v>9500275</v>
      </c>
      <c r="E14448">
        <v>18</v>
      </c>
      <c r="F14448" t="s">
        <v>16962</v>
      </c>
      <c r="G14448" s="2">
        <v>43277.777604166666</v>
      </c>
      <c r="H14448" t="s">
        <v>4</v>
      </c>
      <c r="I14448" t="s">
        <v>7736</v>
      </c>
    </row>
    <row r="14449" spans="1:9" x14ac:dyDescent="0.25">
      <c r="A14449" t="s">
        <v>0</v>
      </c>
      <c r="B14449">
        <v>321565</v>
      </c>
      <c r="C14449">
        <v>18</v>
      </c>
      <c r="D14449">
        <v>9500276</v>
      </c>
      <c r="E14449">
        <v>18</v>
      </c>
      <c r="F14449" t="s">
        <v>12326</v>
      </c>
      <c r="G14449" s="2">
        <v>43277.777881944443</v>
      </c>
      <c r="H14449" t="s">
        <v>4</v>
      </c>
      <c r="I14449" t="s">
        <v>7736</v>
      </c>
    </row>
    <row r="14450" spans="1:9" x14ac:dyDescent="0.25">
      <c r="A14450" t="s">
        <v>8</v>
      </c>
      <c r="B14450">
        <v>178698</v>
      </c>
      <c r="C14450">
        <v>6</v>
      </c>
      <c r="D14450">
        <v>9373709</v>
      </c>
      <c r="E14450">
        <v>18</v>
      </c>
      <c r="F14450" t="s">
        <v>12138</v>
      </c>
      <c r="G14450" s="2">
        <v>43258.365949074076</v>
      </c>
      <c r="H14450" t="s">
        <v>4</v>
      </c>
      <c r="I14450" t="s">
        <v>7736</v>
      </c>
    </row>
    <row r="14451" spans="1:9" x14ac:dyDescent="0.25">
      <c r="A14451" t="s">
        <v>8</v>
      </c>
      <c r="B14451">
        <v>139112</v>
      </c>
      <c r="C14451">
        <v>1</v>
      </c>
      <c r="D14451">
        <v>9373710</v>
      </c>
      <c r="E14451">
        <v>18</v>
      </c>
      <c r="F14451" t="s">
        <v>16963</v>
      </c>
      <c r="G14451" s="2">
        <v>43258.367754629631</v>
      </c>
      <c r="H14451" t="s">
        <v>4</v>
      </c>
      <c r="I14451" t="s">
        <v>7736</v>
      </c>
    </row>
    <row r="14452" spans="1:9" x14ac:dyDescent="0.25">
      <c r="A14452" t="s">
        <v>8</v>
      </c>
      <c r="B14452">
        <v>140597</v>
      </c>
      <c r="C14452">
        <v>3</v>
      </c>
      <c r="D14452">
        <v>9373722</v>
      </c>
      <c r="E14452">
        <v>18</v>
      </c>
      <c r="F14452" t="s">
        <v>13580</v>
      </c>
      <c r="G14452" s="2">
        <v>43258.375416666669</v>
      </c>
      <c r="H14452" t="s">
        <v>4</v>
      </c>
      <c r="I14452" t="s">
        <v>7736</v>
      </c>
    </row>
    <row r="14453" spans="1:9" x14ac:dyDescent="0.25">
      <c r="A14453" t="s">
        <v>0</v>
      </c>
      <c r="B14453">
        <v>315645</v>
      </c>
      <c r="C14453">
        <v>17</v>
      </c>
      <c r="D14453">
        <v>9373730</v>
      </c>
      <c r="E14453">
        <v>18</v>
      </c>
      <c r="F14453" t="s">
        <v>8082</v>
      </c>
      <c r="G14453" s="2">
        <v>43258.380358796298</v>
      </c>
      <c r="H14453" t="s">
        <v>4</v>
      </c>
      <c r="I14453" t="s">
        <v>7736</v>
      </c>
    </row>
    <row r="14454" spans="1:9" x14ac:dyDescent="0.25">
      <c r="A14454" t="s">
        <v>8</v>
      </c>
      <c r="B14454">
        <v>219078</v>
      </c>
      <c r="C14454">
        <v>3</v>
      </c>
      <c r="D14454">
        <v>9373733</v>
      </c>
      <c r="E14454">
        <v>18</v>
      </c>
      <c r="F14454" t="s">
        <v>10062</v>
      </c>
      <c r="G14454" s="2">
        <v>43258.384259259263</v>
      </c>
      <c r="H14454" t="s">
        <v>4</v>
      </c>
      <c r="I14454" t="s">
        <v>7736</v>
      </c>
    </row>
    <row r="14455" spans="1:9" x14ac:dyDescent="0.25">
      <c r="A14455" t="s">
        <v>0</v>
      </c>
      <c r="B14455">
        <v>286452</v>
      </c>
      <c r="C14455">
        <v>15</v>
      </c>
      <c r="D14455">
        <v>9374288</v>
      </c>
      <c r="E14455">
        <v>18</v>
      </c>
      <c r="F14455" t="s">
        <v>16964</v>
      </c>
      <c r="G14455" s="2">
        <v>43258.744016203702</v>
      </c>
      <c r="H14455" t="s">
        <v>4</v>
      </c>
      <c r="I14455" t="s">
        <v>7736</v>
      </c>
    </row>
    <row r="14456" spans="1:9" x14ac:dyDescent="0.25">
      <c r="A14456" t="s">
        <v>0</v>
      </c>
      <c r="B14456">
        <v>280396</v>
      </c>
      <c r="C14456">
        <v>15</v>
      </c>
      <c r="D14456">
        <v>9675792</v>
      </c>
      <c r="E14456">
        <v>18</v>
      </c>
      <c r="F14456" t="s">
        <v>16965</v>
      </c>
      <c r="G14456" s="2">
        <v>43312.080682870372</v>
      </c>
      <c r="H14456" t="s">
        <v>4</v>
      </c>
      <c r="I14456" t="s">
        <v>7736</v>
      </c>
    </row>
    <row r="14457" spans="1:9" x14ac:dyDescent="0.25">
      <c r="A14457" t="s">
        <v>0</v>
      </c>
      <c r="B14457">
        <v>318084</v>
      </c>
      <c r="C14457">
        <v>17</v>
      </c>
      <c r="D14457">
        <v>9675793</v>
      </c>
      <c r="E14457">
        <v>18</v>
      </c>
      <c r="F14457" t="s">
        <v>16966</v>
      </c>
      <c r="G14457" s="2">
        <v>43312.104027777779</v>
      </c>
      <c r="H14457" t="s">
        <v>4</v>
      </c>
      <c r="I14457" t="s">
        <v>7736</v>
      </c>
    </row>
    <row r="14458" spans="1:9" x14ac:dyDescent="0.25">
      <c r="A14458" t="s">
        <v>0</v>
      </c>
      <c r="B14458">
        <v>307479</v>
      </c>
      <c r="C14458">
        <v>17</v>
      </c>
      <c r="D14458">
        <v>9675794</v>
      </c>
      <c r="E14458">
        <v>18</v>
      </c>
      <c r="F14458" t="s">
        <v>16967</v>
      </c>
      <c r="G14458" s="2">
        <v>43312.104178240741</v>
      </c>
      <c r="H14458" t="s">
        <v>4</v>
      </c>
      <c r="I14458" t="s">
        <v>7736</v>
      </c>
    </row>
    <row r="14459" spans="1:9" x14ac:dyDescent="0.25">
      <c r="A14459" t="s">
        <v>0</v>
      </c>
      <c r="B14459">
        <v>300985</v>
      </c>
      <c r="C14459">
        <v>16</v>
      </c>
      <c r="D14459">
        <v>9676334</v>
      </c>
      <c r="E14459">
        <v>18</v>
      </c>
      <c r="F14459" t="s">
        <v>16968</v>
      </c>
      <c r="G14459" s="2">
        <v>43312.524247685185</v>
      </c>
      <c r="H14459" t="s">
        <v>4</v>
      </c>
      <c r="I14459" t="s">
        <v>7736</v>
      </c>
    </row>
    <row r="14460" spans="1:9" x14ac:dyDescent="0.25">
      <c r="A14460" t="s">
        <v>0</v>
      </c>
      <c r="B14460">
        <v>191291</v>
      </c>
      <c r="C14460">
        <v>10</v>
      </c>
      <c r="D14460">
        <v>9676863</v>
      </c>
      <c r="E14460">
        <v>18</v>
      </c>
      <c r="F14460" t="s">
        <v>16969</v>
      </c>
      <c r="G14460" s="2">
        <v>43312.826215277775</v>
      </c>
      <c r="H14460" t="s">
        <v>4</v>
      </c>
      <c r="I14460" t="s">
        <v>7736</v>
      </c>
    </row>
    <row r="14461" spans="1:9" x14ac:dyDescent="0.25">
      <c r="A14461" t="s">
        <v>0</v>
      </c>
      <c r="B14461">
        <v>244115</v>
      </c>
      <c r="C14461">
        <v>12</v>
      </c>
      <c r="D14461">
        <v>9676864</v>
      </c>
      <c r="E14461">
        <v>18</v>
      </c>
      <c r="F14461" t="s">
        <v>7944</v>
      </c>
      <c r="G14461" s="2">
        <v>43312.826562499999</v>
      </c>
      <c r="H14461" t="s">
        <v>4</v>
      </c>
      <c r="I14461" t="s">
        <v>7736</v>
      </c>
    </row>
    <row r="14462" spans="1:9" x14ac:dyDescent="0.25">
      <c r="A14462" t="s">
        <v>0</v>
      </c>
      <c r="B14462">
        <v>191291</v>
      </c>
      <c r="C14462">
        <v>10</v>
      </c>
      <c r="D14462">
        <v>9676867</v>
      </c>
      <c r="E14462">
        <v>18</v>
      </c>
      <c r="F14462" t="s">
        <v>16970</v>
      </c>
      <c r="G14462" s="2">
        <v>43312.826990740738</v>
      </c>
      <c r="H14462" t="s">
        <v>4</v>
      </c>
      <c r="I14462" t="s">
        <v>7736</v>
      </c>
    </row>
    <row r="14463" spans="1:9" x14ac:dyDescent="0.25">
      <c r="A14463" t="s">
        <v>0</v>
      </c>
      <c r="B14463">
        <v>304641</v>
      </c>
      <c r="C14463">
        <v>16</v>
      </c>
      <c r="D14463">
        <v>9676869</v>
      </c>
      <c r="E14463">
        <v>18</v>
      </c>
      <c r="F14463" t="s">
        <v>16971</v>
      </c>
      <c r="G14463" s="2">
        <v>43312.82744212963</v>
      </c>
      <c r="H14463" t="s">
        <v>4</v>
      </c>
      <c r="I14463" t="s">
        <v>7736</v>
      </c>
    </row>
    <row r="14464" spans="1:9" x14ac:dyDescent="0.25">
      <c r="A14464" t="s">
        <v>0</v>
      </c>
      <c r="B14464">
        <v>191291</v>
      </c>
      <c r="C14464">
        <v>10</v>
      </c>
      <c r="D14464">
        <v>9676871</v>
      </c>
      <c r="E14464">
        <v>18</v>
      </c>
      <c r="F14464" t="s">
        <v>16972</v>
      </c>
      <c r="G14464" s="2">
        <v>43312.827546296299</v>
      </c>
      <c r="H14464" t="s">
        <v>4</v>
      </c>
      <c r="I14464" t="s">
        <v>7736</v>
      </c>
    </row>
    <row r="14465" spans="1:9" x14ac:dyDescent="0.25">
      <c r="A14465" t="s">
        <v>0</v>
      </c>
      <c r="B14465">
        <v>290040</v>
      </c>
      <c r="C14465">
        <v>15</v>
      </c>
      <c r="D14465">
        <v>9676873</v>
      </c>
      <c r="E14465">
        <v>18</v>
      </c>
      <c r="F14465" t="s">
        <v>7953</v>
      </c>
      <c r="G14465" s="2">
        <v>43312.828263888892</v>
      </c>
      <c r="H14465" t="s">
        <v>4</v>
      </c>
      <c r="I14465" t="s">
        <v>7736</v>
      </c>
    </row>
    <row r="14466" spans="1:9" x14ac:dyDescent="0.25">
      <c r="A14466" t="s">
        <v>0</v>
      </c>
      <c r="B14466">
        <v>305466</v>
      </c>
      <c r="C14466">
        <v>17</v>
      </c>
      <c r="D14466">
        <v>9582899</v>
      </c>
      <c r="E14466">
        <v>18</v>
      </c>
      <c r="F14466" t="s">
        <v>16973</v>
      </c>
      <c r="G14466" s="2">
        <v>43291.742800925924</v>
      </c>
      <c r="H14466" t="s">
        <v>541</v>
      </c>
      <c r="I14466" t="s">
        <v>7736</v>
      </c>
    </row>
    <row r="14467" spans="1:9" x14ac:dyDescent="0.25">
      <c r="A14467" t="s">
        <v>0</v>
      </c>
      <c r="B14467">
        <v>211666</v>
      </c>
      <c r="C14467">
        <v>11</v>
      </c>
      <c r="D14467">
        <v>9582901</v>
      </c>
      <c r="E14467">
        <v>18</v>
      </c>
      <c r="F14467" t="s">
        <v>16974</v>
      </c>
      <c r="G14467" s="2">
        <v>43291.744212962964</v>
      </c>
      <c r="H14467" t="s">
        <v>541</v>
      </c>
      <c r="I14467" t="s">
        <v>7736</v>
      </c>
    </row>
    <row r="14468" spans="1:9" x14ac:dyDescent="0.25">
      <c r="A14468" t="s">
        <v>0</v>
      </c>
      <c r="B14468">
        <v>303104</v>
      </c>
      <c r="C14468">
        <v>16</v>
      </c>
      <c r="D14468">
        <v>9701970</v>
      </c>
      <c r="E14468">
        <v>18</v>
      </c>
      <c r="F14468" t="s">
        <v>9610</v>
      </c>
      <c r="G14468" s="2">
        <v>43315.448564814818</v>
      </c>
      <c r="H14468" t="s">
        <v>541</v>
      </c>
      <c r="I14468" t="s">
        <v>7736</v>
      </c>
    </row>
    <row r="14469" spans="1:9" x14ac:dyDescent="0.25">
      <c r="A14469" t="s">
        <v>8</v>
      </c>
      <c r="B14469">
        <v>139821</v>
      </c>
      <c r="C14469">
        <v>1</v>
      </c>
      <c r="D14469">
        <v>9442528</v>
      </c>
      <c r="E14469">
        <v>18</v>
      </c>
      <c r="F14469" t="s">
        <v>16975</v>
      </c>
      <c r="G14469" s="2">
        <v>43269.456597222219</v>
      </c>
      <c r="H14469" t="s">
        <v>541</v>
      </c>
      <c r="I14469" t="s">
        <v>7736</v>
      </c>
    </row>
    <row r="14470" spans="1:9" x14ac:dyDescent="0.25">
      <c r="A14470" t="s">
        <v>8</v>
      </c>
      <c r="B14470">
        <v>284926</v>
      </c>
      <c r="C14470">
        <v>2</v>
      </c>
      <c r="D14470">
        <v>9706763</v>
      </c>
      <c r="E14470">
        <v>18</v>
      </c>
      <c r="F14470" t="s">
        <v>7792</v>
      </c>
      <c r="G14470" s="2">
        <v>43315.365393518521</v>
      </c>
      <c r="H14470" t="s">
        <v>4</v>
      </c>
      <c r="I14470" t="s">
        <v>7736</v>
      </c>
    </row>
    <row r="14471" spans="1:9" x14ac:dyDescent="0.25">
      <c r="A14471" t="s">
        <v>0</v>
      </c>
      <c r="B14471">
        <v>182573</v>
      </c>
      <c r="C14471">
        <v>9</v>
      </c>
      <c r="D14471">
        <v>9707314</v>
      </c>
      <c r="E14471">
        <v>18</v>
      </c>
      <c r="F14471" t="s">
        <v>12008</v>
      </c>
      <c r="G14471" s="2">
        <v>43315.69835648148</v>
      </c>
      <c r="H14471" t="s">
        <v>4</v>
      </c>
      <c r="I14471" t="s">
        <v>7736</v>
      </c>
    </row>
    <row r="14472" spans="1:9" x14ac:dyDescent="0.25">
      <c r="A14472" t="s">
        <v>0</v>
      </c>
      <c r="B14472">
        <v>182573</v>
      </c>
      <c r="C14472">
        <v>9</v>
      </c>
      <c r="D14472">
        <v>9707317</v>
      </c>
      <c r="E14472">
        <v>18</v>
      </c>
      <c r="F14472" t="s">
        <v>16976</v>
      </c>
      <c r="G14472" s="2">
        <v>43315.700312499997</v>
      </c>
      <c r="H14472" t="s">
        <v>4</v>
      </c>
      <c r="I14472" t="s">
        <v>7736</v>
      </c>
    </row>
    <row r="14473" spans="1:9" x14ac:dyDescent="0.25">
      <c r="A14473" t="s">
        <v>0</v>
      </c>
      <c r="B14473">
        <v>182573</v>
      </c>
      <c r="C14473">
        <v>9</v>
      </c>
      <c r="D14473">
        <v>9707321</v>
      </c>
      <c r="E14473">
        <v>18</v>
      </c>
      <c r="F14473" t="s">
        <v>12020</v>
      </c>
      <c r="G14473" s="2">
        <v>43315.704918981479</v>
      </c>
      <c r="H14473" t="s">
        <v>4</v>
      </c>
      <c r="I14473" t="s">
        <v>7736</v>
      </c>
    </row>
    <row r="14474" spans="1:9" x14ac:dyDescent="0.25">
      <c r="A14474" t="s">
        <v>0</v>
      </c>
      <c r="B14474">
        <v>283088</v>
      </c>
      <c r="C14474">
        <v>15</v>
      </c>
      <c r="D14474">
        <v>9707342</v>
      </c>
      <c r="E14474">
        <v>18</v>
      </c>
      <c r="F14474" t="s">
        <v>16977</v>
      </c>
      <c r="G14474" s="2">
        <v>43315.735335648147</v>
      </c>
      <c r="H14474" t="s">
        <v>4</v>
      </c>
      <c r="I14474" t="s">
        <v>7736</v>
      </c>
    </row>
    <row r="14475" spans="1:9" x14ac:dyDescent="0.25">
      <c r="A14475" t="s">
        <v>0</v>
      </c>
      <c r="B14475">
        <v>293466</v>
      </c>
      <c r="C14475">
        <v>16</v>
      </c>
      <c r="D14475">
        <v>9813463</v>
      </c>
      <c r="E14475">
        <v>18</v>
      </c>
      <c r="F14475" t="s">
        <v>8468</v>
      </c>
      <c r="G14475" s="2">
        <v>43329.053460648145</v>
      </c>
      <c r="H14475" t="s">
        <v>4</v>
      </c>
      <c r="I14475" t="s">
        <v>8624</v>
      </c>
    </row>
    <row r="14476" spans="1:9" x14ac:dyDescent="0.25">
      <c r="A14476" t="s">
        <v>0</v>
      </c>
      <c r="B14476">
        <v>321955</v>
      </c>
      <c r="C14476">
        <v>18</v>
      </c>
      <c r="D14476">
        <v>9813975</v>
      </c>
      <c r="E14476">
        <v>18</v>
      </c>
      <c r="F14476" t="s">
        <v>16978</v>
      </c>
      <c r="G14476" s="2">
        <v>43329.732256944444</v>
      </c>
      <c r="H14476" t="s">
        <v>4</v>
      </c>
      <c r="I14476" t="s">
        <v>8624</v>
      </c>
    </row>
    <row r="14477" spans="1:9" x14ac:dyDescent="0.25">
      <c r="A14477" t="s">
        <v>8</v>
      </c>
      <c r="B14477">
        <v>244845</v>
      </c>
      <c r="C14477">
        <v>1</v>
      </c>
      <c r="D14477">
        <v>9813976</v>
      </c>
      <c r="E14477">
        <v>18</v>
      </c>
      <c r="F14477" t="s">
        <v>8877</v>
      </c>
      <c r="G14477" s="2">
        <v>43329.734097222223</v>
      </c>
      <c r="H14477" t="s">
        <v>4</v>
      </c>
      <c r="I14477" t="s">
        <v>7736</v>
      </c>
    </row>
    <row r="14478" spans="1:9" x14ac:dyDescent="0.25">
      <c r="A14478" t="s">
        <v>0</v>
      </c>
      <c r="B14478">
        <v>260473</v>
      </c>
      <c r="C14478">
        <v>13</v>
      </c>
      <c r="D14478">
        <v>9813980</v>
      </c>
      <c r="E14478">
        <v>18</v>
      </c>
      <c r="F14478" t="s">
        <v>16979</v>
      </c>
      <c r="G14478" s="2">
        <v>43329.745069444441</v>
      </c>
      <c r="H14478" t="s">
        <v>4</v>
      </c>
      <c r="I14478" t="s">
        <v>8624</v>
      </c>
    </row>
    <row r="14479" spans="1:9" x14ac:dyDescent="0.25">
      <c r="A14479" t="s">
        <v>0</v>
      </c>
      <c r="B14479">
        <v>218675</v>
      </c>
      <c r="C14479">
        <v>11</v>
      </c>
      <c r="D14479">
        <v>9813982</v>
      </c>
      <c r="E14479">
        <v>18</v>
      </c>
      <c r="F14479" t="s">
        <v>16980</v>
      </c>
      <c r="G14479" s="2">
        <v>43329.747858796298</v>
      </c>
      <c r="H14479" t="s">
        <v>4</v>
      </c>
      <c r="I14479" t="s">
        <v>14867</v>
      </c>
    </row>
    <row r="14480" spans="1:9" x14ac:dyDescent="0.25">
      <c r="A14480" t="s">
        <v>0</v>
      </c>
      <c r="B14480">
        <v>293466</v>
      </c>
      <c r="C14480">
        <v>16</v>
      </c>
      <c r="D14480">
        <v>9814005</v>
      </c>
      <c r="E14480">
        <v>18</v>
      </c>
      <c r="F14480" t="s">
        <v>9348</v>
      </c>
      <c r="G14480" s="2">
        <v>43329.766111111108</v>
      </c>
      <c r="H14480" t="s">
        <v>4</v>
      </c>
      <c r="I14480" t="s">
        <v>8624</v>
      </c>
    </row>
    <row r="14481" spans="1:9" x14ac:dyDescent="0.25">
      <c r="A14481" t="s">
        <v>0</v>
      </c>
      <c r="B14481">
        <v>243593</v>
      </c>
      <c r="C14481">
        <v>12</v>
      </c>
      <c r="D14481">
        <v>9499759</v>
      </c>
      <c r="E14481">
        <v>18</v>
      </c>
      <c r="F14481" t="s">
        <v>16981</v>
      </c>
      <c r="G14481" s="2">
        <v>43277.42627314815</v>
      </c>
      <c r="H14481" t="s">
        <v>4</v>
      </c>
      <c r="I14481" t="s">
        <v>7736</v>
      </c>
    </row>
    <row r="14482" spans="1:9" x14ac:dyDescent="0.25">
      <c r="A14482" t="s">
        <v>0</v>
      </c>
      <c r="B14482">
        <v>251224</v>
      </c>
      <c r="C14482">
        <v>13</v>
      </c>
      <c r="D14482">
        <v>9499763</v>
      </c>
      <c r="E14482">
        <v>18</v>
      </c>
      <c r="F14482" t="s">
        <v>16982</v>
      </c>
      <c r="G14482" s="2">
        <v>43277.428831018522</v>
      </c>
      <c r="H14482" t="s">
        <v>4</v>
      </c>
      <c r="I14482" t="s">
        <v>7736</v>
      </c>
    </row>
    <row r="14483" spans="1:9" x14ac:dyDescent="0.25">
      <c r="A14483" t="s">
        <v>0</v>
      </c>
      <c r="B14483">
        <v>277696</v>
      </c>
      <c r="C14483">
        <v>15</v>
      </c>
      <c r="D14483">
        <v>9499767</v>
      </c>
      <c r="E14483">
        <v>18</v>
      </c>
      <c r="F14483" t="s">
        <v>16983</v>
      </c>
      <c r="G14483" s="2">
        <v>43277.429768518516</v>
      </c>
      <c r="H14483" t="s">
        <v>4</v>
      </c>
      <c r="I14483" t="s">
        <v>7736</v>
      </c>
    </row>
    <row r="14484" spans="1:9" x14ac:dyDescent="0.25">
      <c r="A14484" t="s">
        <v>0</v>
      </c>
      <c r="B14484">
        <v>273008</v>
      </c>
      <c r="C14484">
        <v>14</v>
      </c>
      <c r="D14484">
        <v>9500323</v>
      </c>
      <c r="E14484">
        <v>18</v>
      </c>
      <c r="F14484" t="s">
        <v>10214</v>
      </c>
      <c r="G14484" s="2">
        <v>43277.792118055557</v>
      </c>
      <c r="H14484" t="s">
        <v>4</v>
      </c>
      <c r="I14484" t="s">
        <v>7736</v>
      </c>
    </row>
    <row r="14485" spans="1:9" x14ac:dyDescent="0.25">
      <c r="A14485" t="s">
        <v>0</v>
      </c>
      <c r="B14485">
        <v>322534</v>
      </c>
      <c r="C14485">
        <v>18</v>
      </c>
      <c r="D14485">
        <v>9500329</v>
      </c>
      <c r="E14485">
        <v>18</v>
      </c>
      <c r="F14485" t="s">
        <v>16984</v>
      </c>
      <c r="G14485" s="2">
        <v>43277.793402777781</v>
      </c>
      <c r="H14485" t="s">
        <v>4</v>
      </c>
      <c r="I14485" t="s">
        <v>7736</v>
      </c>
    </row>
    <row r="14486" spans="1:9" x14ac:dyDescent="0.25">
      <c r="A14486" t="s">
        <v>8</v>
      </c>
      <c r="B14486">
        <v>167935</v>
      </c>
      <c r="C14486">
        <v>3</v>
      </c>
      <c r="D14486">
        <v>9373752</v>
      </c>
      <c r="E14486">
        <v>18</v>
      </c>
      <c r="F14486" t="s">
        <v>15595</v>
      </c>
      <c r="G14486" s="2">
        <v>43258.391875000001</v>
      </c>
      <c r="H14486" t="s">
        <v>4</v>
      </c>
      <c r="I14486" t="s">
        <v>7736</v>
      </c>
    </row>
    <row r="14487" spans="1:9" x14ac:dyDescent="0.25">
      <c r="A14487" t="s">
        <v>0</v>
      </c>
      <c r="B14487">
        <v>135940</v>
      </c>
      <c r="C14487">
        <v>2</v>
      </c>
      <c r="D14487">
        <v>9373753</v>
      </c>
      <c r="E14487">
        <v>18</v>
      </c>
      <c r="F14487" t="s">
        <v>16985</v>
      </c>
      <c r="G14487" s="2">
        <v>43258.392164351855</v>
      </c>
      <c r="H14487" t="s">
        <v>4</v>
      </c>
      <c r="I14487" t="s">
        <v>7736</v>
      </c>
    </row>
    <row r="14488" spans="1:9" x14ac:dyDescent="0.25">
      <c r="A14488" t="s">
        <v>0</v>
      </c>
      <c r="B14488">
        <v>278453</v>
      </c>
      <c r="C14488">
        <v>15</v>
      </c>
      <c r="D14488">
        <v>9374307</v>
      </c>
      <c r="E14488">
        <v>18</v>
      </c>
      <c r="F14488" t="s">
        <v>13104</v>
      </c>
      <c r="G14488" s="2">
        <v>43258.750243055554</v>
      </c>
      <c r="H14488" t="s">
        <v>4</v>
      </c>
      <c r="I14488" t="s">
        <v>7736</v>
      </c>
    </row>
    <row r="14489" spans="1:9" x14ac:dyDescent="0.25">
      <c r="A14489" t="s">
        <v>0</v>
      </c>
      <c r="B14489">
        <v>310845</v>
      </c>
      <c r="C14489">
        <v>17</v>
      </c>
      <c r="D14489">
        <v>9374318</v>
      </c>
      <c r="E14489">
        <v>18</v>
      </c>
      <c r="F14489" t="s">
        <v>9733</v>
      </c>
      <c r="G14489" s="2">
        <v>43258.755312499998</v>
      </c>
      <c r="H14489" t="s">
        <v>4</v>
      </c>
      <c r="I14489" t="s">
        <v>7736</v>
      </c>
    </row>
    <row r="14490" spans="1:9" x14ac:dyDescent="0.25">
      <c r="A14490" t="s">
        <v>0</v>
      </c>
      <c r="B14490">
        <v>284803</v>
      </c>
      <c r="C14490">
        <v>15</v>
      </c>
      <c r="D14490">
        <v>9675814</v>
      </c>
      <c r="E14490">
        <v>18</v>
      </c>
      <c r="F14490" t="s">
        <v>16986</v>
      </c>
      <c r="G14490" s="2">
        <v>43312.322314814817</v>
      </c>
      <c r="H14490" t="s">
        <v>4</v>
      </c>
      <c r="I14490" t="s">
        <v>8624</v>
      </c>
    </row>
    <row r="14491" spans="1:9" x14ac:dyDescent="0.25">
      <c r="A14491" t="s">
        <v>0</v>
      </c>
      <c r="B14491">
        <v>313725</v>
      </c>
      <c r="C14491">
        <v>17</v>
      </c>
      <c r="D14491">
        <v>9675820</v>
      </c>
      <c r="E14491">
        <v>18</v>
      </c>
      <c r="F14491" t="s">
        <v>16987</v>
      </c>
      <c r="G14491" s="2">
        <v>43312.326701388891</v>
      </c>
      <c r="H14491" t="s">
        <v>4</v>
      </c>
      <c r="I14491" t="s">
        <v>7736</v>
      </c>
    </row>
    <row r="14492" spans="1:9" x14ac:dyDescent="0.25">
      <c r="A14492" t="s">
        <v>8</v>
      </c>
      <c r="B14492">
        <v>248931</v>
      </c>
      <c r="C14492">
        <v>1</v>
      </c>
      <c r="D14492">
        <v>9675822</v>
      </c>
      <c r="E14492">
        <v>18</v>
      </c>
      <c r="F14492" t="s">
        <v>16988</v>
      </c>
      <c r="G14492" s="2">
        <v>43312.327939814815</v>
      </c>
      <c r="H14492" t="s">
        <v>4</v>
      </c>
      <c r="I14492" t="s">
        <v>7736</v>
      </c>
    </row>
    <row r="14493" spans="1:9" x14ac:dyDescent="0.25">
      <c r="A14493" t="s">
        <v>8</v>
      </c>
      <c r="B14493">
        <v>278560</v>
      </c>
      <c r="C14493">
        <v>1</v>
      </c>
      <c r="D14493">
        <v>9675828</v>
      </c>
      <c r="E14493">
        <v>18</v>
      </c>
      <c r="F14493" t="s">
        <v>7988</v>
      </c>
      <c r="G14493" s="2">
        <v>43312.337430555555</v>
      </c>
      <c r="H14493" t="s">
        <v>4</v>
      </c>
      <c r="I14493" t="s">
        <v>7736</v>
      </c>
    </row>
    <row r="14494" spans="1:9" x14ac:dyDescent="0.25">
      <c r="A14494" t="s">
        <v>0</v>
      </c>
      <c r="B14494">
        <v>324850</v>
      </c>
      <c r="C14494">
        <v>18</v>
      </c>
      <c r="D14494">
        <v>9675835</v>
      </c>
      <c r="E14494">
        <v>18</v>
      </c>
      <c r="F14494" t="s">
        <v>16989</v>
      </c>
      <c r="G14494" s="2">
        <v>43312.343495370369</v>
      </c>
      <c r="H14494" t="s">
        <v>4</v>
      </c>
      <c r="I14494" t="s">
        <v>7736</v>
      </c>
    </row>
    <row r="14495" spans="1:9" x14ac:dyDescent="0.25">
      <c r="A14495" t="s">
        <v>0</v>
      </c>
      <c r="B14495">
        <v>168301</v>
      </c>
      <c r="C14495">
        <v>9</v>
      </c>
      <c r="D14495">
        <v>9676348</v>
      </c>
      <c r="E14495">
        <v>18</v>
      </c>
      <c r="F14495" t="s">
        <v>16990</v>
      </c>
      <c r="G14495" s="2">
        <v>43312.529641203706</v>
      </c>
      <c r="H14495" t="s">
        <v>4</v>
      </c>
      <c r="I14495" t="s">
        <v>7736</v>
      </c>
    </row>
    <row r="14496" spans="1:9" x14ac:dyDescent="0.25">
      <c r="A14496" t="s">
        <v>0</v>
      </c>
      <c r="B14496">
        <v>278554</v>
      </c>
      <c r="C14496">
        <v>15</v>
      </c>
      <c r="D14496">
        <v>9676365</v>
      </c>
      <c r="E14496">
        <v>18</v>
      </c>
      <c r="F14496" t="s">
        <v>16991</v>
      </c>
      <c r="G14496" s="2">
        <v>43312.53802083333</v>
      </c>
      <c r="H14496" t="s">
        <v>4</v>
      </c>
      <c r="I14496" t="s">
        <v>7736</v>
      </c>
    </row>
    <row r="14497" spans="1:9" x14ac:dyDescent="0.25">
      <c r="A14497" t="s">
        <v>8</v>
      </c>
      <c r="B14497">
        <v>191291</v>
      </c>
      <c r="C14497">
        <v>1</v>
      </c>
      <c r="D14497">
        <v>9676886</v>
      </c>
      <c r="E14497">
        <v>18</v>
      </c>
      <c r="F14497" t="s">
        <v>16992</v>
      </c>
      <c r="G14497" s="2">
        <v>43312.832881944443</v>
      </c>
      <c r="H14497" t="s">
        <v>4</v>
      </c>
      <c r="I14497" t="s">
        <v>7736</v>
      </c>
    </row>
    <row r="14498" spans="1:9" x14ac:dyDescent="0.25">
      <c r="A14498" t="s">
        <v>8</v>
      </c>
      <c r="B14498">
        <v>191291</v>
      </c>
      <c r="C14498">
        <v>1</v>
      </c>
      <c r="D14498">
        <v>9676889</v>
      </c>
      <c r="E14498">
        <v>18</v>
      </c>
      <c r="F14498" t="s">
        <v>16993</v>
      </c>
      <c r="G14498" s="2">
        <v>43312.833587962959</v>
      </c>
      <c r="H14498" t="s">
        <v>4</v>
      </c>
      <c r="I14498" t="s">
        <v>7736</v>
      </c>
    </row>
    <row r="14499" spans="1:9" x14ac:dyDescent="0.25">
      <c r="A14499" t="s">
        <v>8</v>
      </c>
      <c r="B14499">
        <v>191291</v>
      </c>
      <c r="C14499">
        <v>1</v>
      </c>
      <c r="D14499">
        <v>9676890</v>
      </c>
      <c r="E14499">
        <v>18</v>
      </c>
      <c r="F14499" t="s">
        <v>14815</v>
      </c>
      <c r="G14499" s="2">
        <v>43312.834155092591</v>
      </c>
      <c r="H14499" t="s">
        <v>4</v>
      </c>
      <c r="I14499" t="s">
        <v>7736</v>
      </c>
    </row>
    <row r="14500" spans="1:9" x14ac:dyDescent="0.25">
      <c r="A14500" t="s">
        <v>0</v>
      </c>
      <c r="B14500">
        <v>218675</v>
      </c>
      <c r="C14500">
        <v>11</v>
      </c>
      <c r="D14500">
        <v>9676891</v>
      </c>
      <c r="E14500">
        <v>18</v>
      </c>
      <c r="F14500" t="s">
        <v>16994</v>
      </c>
      <c r="G14500" s="2">
        <v>43312.834340277775</v>
      </c>
      <c r="H14500" t="s">
        <v>4</v>
      </c>
      <c r="I14500" t="s">
        <v>7736</v>
      </c>
    </row>
    <row r="14501" spans="1:9" x14ac:dyDescent="0.25">
      <c r="A14501" t="s">
        <v>0</v>
      </c>
      <c r="B14501">
        <v>318949</v>
      </c>
      <c r="C14501">
        <v>18</v>
      </c>
      <c r="D14501">
        <v>9676893</v>
      </c>
      <c r="E14501">
        <v>18</v>
      </c>
      <c r="F14501" t="s">
        <v>7855</v>
      </c>
      <c r="G14501" s="2">
        <v>43312.834537037037</v>
      </c>
      <c r="H14501" t="s">
        <v>4</v>
      </c>
      <c r="I14501" t="s">
        <v>7736</v>
      </c>
    </row>
    <row r="14502" spans="1:9" x14ac:dyDescent="0.25">
      <c r="A14502" t="s">
        <v>8</v>
      </c>
      <c r="B14502">
        <v>244845</v>
      </c>
      <c r="C14502">
        <v>1</v>
      </c>
      <c r="D14502">
        <v>9676903</v>
      </c>
      <c r="E14502">
        <v>18</v>
      </c>
      <c r="F14502" t="s">
        <v>16995</v>
      </c>
      <c r="G14502" s="2">
        <v>43312.838692129626</v>
      </c>
      <c r="H14502" t="s">
        <v>4</v>
      </c>
      <c r="I14502" t="s">
        <v>7736</v>
      </c>
    </row>
    <row r="14503" spans="1:9" x14ac:dyDescent="0.25">
      <c r="A14503" t="s">
        <v>0</v>
      </c>
      <c r="B14503">
        <v>295693</v>
      </c>
      <c r="C14503">
        <v>16</v>
      </c>
      <c r="D14503">
        <v>9676906</v>
      </c>
      <c r="E14503">
        <v>18</v>
      </c>
      <c r="F14503" t="s">
        <v>16996</v>
      </c>
      <c r="G14503" s="2">
        <v>43312.839849537035</v>
      </c>
      <c r="H14503" t="s">
        <v>4</v>
      </c>
      <c r="I14503" t="s">
        <v>7736</v>
      </c>
    </row>
    <row r="14504" spans="1:9" x14ac:dyDescent="0.25">
      <c r="A14504" t="s">
        <v>0</v>
      </c>
      <c r="B14504">
        <v>228483</v>
      </c>
      <c r="C14504">
        <v>12</v>
      </c>
      <c r="D14504">
        <v>9704143</v>
      </c>
      <c r="E14504">
        <v>18</v>
      </c>
      <c r="F14504" t="s">
        <v>16997</v>
      </c>
      <c r="G14504" s="2">
        <v>43315.509965277779</v>
      </c>
      <c r="H14504" t="s">
        <v>541</v>
      </c>
      <c r="I14504" t="s">
        <v>7736</v>
      </c>
    </row>
    <row r="14505" spans="1:9" x14ac:dyDescent="0.25">
      <c r="A14505" t="s">
        <v>0</v>
      </c>
      <c r="B14505">
        <v>245132</v>
      </c>
      <c r="C14505">
        <v>12</v>
      </c>
      <c r="D14505">
        <v>9707365</v>
      </c>
      <c r="E14505">
        <v>18</v>
      </c>
      <c r="F14505" t="s">
        <v>14579</v>
      </c>
      <c r="G14505" s="2">
        <v>43315.754282407404</v>
      </c>
      <c r="H14505" t="s">
        <v>4</v>
      </c>
      <c r="I14505" t="s">
        <v>7736</v>
      </c>
    </row>
    <row r="14506" spans="1:9" x14ac:dyDescent="0.25">
      <c r="A14506" t="s">
        <v>8</v>
      </c>
      <c r="B14506">
        <v>139111</v>
      </c>
      <c r="C14506">
        <v>2</v>
      </c>
      <c r="D14506">
        <v>9707370</v>
      </c>
      <c r="E14506">
        <v>18</v>
      </c>
      <c r="F14506" t="s">
        <v>16998</v>
      </c>
      <c r="G14506" s="2">
        <v>43315.756030092591</v>
      </c>
      <c r="H14506" t="s">
        <v>4</v>
      </c>
      <c r="I14506" t="s">
        <v>7736</v>
      </c>
    </row>
    <row r="14507" spans="1:9" x14ac:dyDescent="0.25">
      <c r="A14507" t="s">
        <v>0</v>
      </c>
      <c r="B14507">
        <v>305445</v>
      </c>
      <c r="C14507">
        <v>17</v>
      </c>
      <c r="D14507">
        <v>9813511</v>
      </c>
      <c r="E14507">
        <v>18</v>
      </c>
      <c r="F14507" t="s">
        <v>16999</v>
      </c>
      <c r="G14507" s="2">
        <v>43329.362881944442</v>
      </c>
      <c r="H14507" t="s">
        <v>4</v>
      </c>
      <c r="I14507" t="s">
        <v>8624</v>
      </c>
    </row>
    <row r="14508" spans="1:9" x14ac:dyDescent="0.25">
      <c r="A14508" t="s">
        <v>0</v>
      </c>
      <c r="B14508">
        <v>279427</v>
      </c>
      <c r="C14508">
        <v>15</v>
      </c>
      <c r="D14508">
        <v>9813515</v>
      </c>
      <c r="E14508">
        <v>18</v>
      </c>
      <c r="F14508" t="s">
        <v>17000</v>
      </c>
      <c r="G14508" s="2">
        <v>43329.364201388889</v>
      </c>
      <c r="H14508" t="s">
        <v>4</v>
      </c>
      <c r="I14508" t="s">
        <v>8624</v>
      </c>
    </row>
    <row r="14509" spans="1:9" x14ac:dyDescent="0.25">
      <c r="A14509" t="s">
        <v>0</v>
      </c>
      <c r="B14509">
        <v>214246</v>
      </c>
      <c r="C14509">
        <v>11</v>
      </c>
      <c r="D14509">
        <v>9814011</v>
      </c>
      <c r="E14509">
        <v>18</v>
      </c>
      <c r="F14509" t="s">
        <v>17001</v>
      </c>
      <c r="G14509" s="2">
        <v>43329.770844907405</v>
      </c>
      <c r="H14509" t="s">
        <v>4</v>
      </c>
      <c r="I14509" t="s">
        <v>8624</v>
      </c>
    </row>
    <row r="14510" spans="1:9" x14ac:dyDescent="0.25">
      <c r="A14510" t="s">
        <v>0</v>
      </c>
      <c r="B14510">
        <v>244925</v>
      </c>
      <c r="C14510">
        <v>12</v>
      </c>
      <c r="D14510">
        <v>9814023</v>
      </c>
      <c r="E14510">
        <v>18</v>
      </c>
      <c r="F14510" t="s">
        <v>17002</v>
      </c>
      <c r="G14510" s="2">
        <v>43329.784085648149</v>
      </c>
      <c r="H14510" t="s">
        <v>4</v>
      </c>
      <c r="I14510" t="s">
        <v>14867</v>
      </c>
    </row>
    <row r="14511" spans="1:9" x14ac:dyDescent="0.25">
      <c r="A14511" t="s">
        <v>0</v>
      </c>
      <c r="B14511">
        <v>318620</v>
      </c>
      <c r="C14511">
        <v>18</v>
      </c>
      <c r="D14511">
        <v>9814033</v>
      </c>
      <c r="E14511">
        <v>18</v>
      </c>
      <c r="F14511" t="s">
        <v>10597</v>
      </c>
      <c r="G14511" s="2">
        <v>43329.797766203701</v>
      </c>
      <c r="H14511" t="s">
        <v>4</v>
      </c>
      <c r="I14511" t="s">
        <v>8624</v>
      </c>
    </row>
    <row r="14512" spans="1:9" x14ac:dyDescent="0.25">
      <c r="A14512" t="s">
        <v>0</v>
      </c>
      <c r="B14512">
        <v>291445</v>
      </c>
      <c r="C14512">
        <v>16</v>
      </c>
      <c r="D14512">
        <v>9473795</v>
      </c>
      <c r="E14512">
        <v>18</v>
      </c>
      <c r="F14512" t="s">
        <v>8840</v>
      </c>
      <c r="G14512" s="2">
        <v>43273.452361111114</v>
      </c>
      <c r="H14512" t="s">
        <v>541</v>
      </c>
      <c r="I14512" t="s">
        <v>7736</v>
      </c>
    </row>
    <row r="14513" spans="1:9" x14ac:dyDescent="0.25">
      <c r="A14513" t="s">
        <v>0</v>
      </c>
      <c r="B14513">
        <v>306042</v>
      </c>
      <c r="C14513">
        <v>17</v>
      </c>
      <c r="D14513">
        <v>9499791</v>
      </c>
      <c r="E14513">
        <v>18</v>
      </c>
      <c r="F14513" t="s">
        <v>17003</v>
      </c>
      <c r="G14513" s="2">
        <v>43277.4378125</v>
      </c>
      <c r="H14513" t="s">
        <v>4</v>
      </c>
      <c r="I14513" t="s">
        <v>7736</v>
      </c>
    </row>
    <row r="14514" spans="1:9" x14ac:dyDescent="0.25">
      <c r="A14514" t="s">
        <v>0</v>
      </c>
      <c r="B14514">
        <v>298090</v>
      </c>
      <c r="C14514">
        <v>16</v>
      </c>
      <c r="D14514">
        <v>9499801</v>
      </c>
      <c r="E14514">
        <v>18</v>
      </c>
      <c r="F14514" t="s">
        <v>17004</v>
      </c>
      <c r="G14514" s="2">
        <v>43277.44085648148</v>
      </c>
      <c r="H14514" t="s">
        <v>4</v>
      </c>
      <c r="I14514" t="s">
        <v>7736</v>
      </c>
    </row>
    <row r="14515" spans="1:9" x14ac:dyDescent="0.25">
      <c r="A14515" t="s">
        <v>0</v>
      </c>
      <c r="B14515">
        <v>298090</v>
      </c>
      <c r="C14515">
        <v>16</v>
      </c>
      <c r="D14515">
        <v>9499802</v>
      </c>
      <c r="E14515">
        <v>18</v>
      </c>
      <c r="F14515" t="s">
        <v>17005</v>
      </c>
      <c r="G14515" s="2">
        <v>43277.441377314812</v>
      </c>
      <c r="H14515" t="s">
        <v>4</v>
      </c>
      <c r="I14515" t="s">
        <v>7736</v>
      </c>
    </row>
    <row r="14516" spans="1:9" x14ac:dyDescent="0.25">
      <c r="A14516" t="s">
        <v>0</v>
      </c>
      <c r="B14516">
        <v>298090</v>
      </c>
      <c r="C14516">
        <v>16</v>
      </c>
      <c r="D14516">
        <v>9499803</v>
      </c>
      <c r="E14516">
        <v>18</v>
      </c>
      <c r="F14516" t="s">
        <v>13291</v>
      </c>
      <c r="G14516" s="2">
        <v>43277.441736111112</v>
      </c>
      <c r="H14516" t="s">
        <v>4</v>
      </c>
      <c r="I14516" t="s">
        <v>7736</v>
      </c>
    </row>
    <row r="14517" spans="1:9" x14ac:dyDescent="0.25">
      <c r="A14517" t="s">
        <v>8</v>
      </c>
      <c r="B14517">
        <v>140455</v>
      </c>
      <c r="C14517">
        <v>5</v>
      </c>
      <c r="D14517">
        <v>9500335</v>
      </c>
      <c r="E14517">
        <v>18</v>
      </c>
      <c r="F14517" t="s">
        <v>17006</v>
      </c>
      <c r="G14517" s="2">
        <v>43277.796087962961</v>
      </c>
      <c r="H14517" t="s">
        <v>4</v>
      </c>
      <c r="I14517" t="s">
        <v>7736</v>
      </c>
    </row>
    <row r="14518" spans="1:9" x14ac:dyDescent="0.25">
      <c r="A14518" t="s">
        <v>0</v>
      </c>
      <c r="B14518">
        <v>311193</v>
      </c>
      <c r="C14518">
        <v>17</v>
      </c>
      <c r="D14518">
        <v>9500344</v>
      </c>
      <c r="E14518">
        <v>18</v>
      </c>
      <c r="F14518" t="s">
        <v>8726</v>
      </c>
      <c r="G14518" s="2">
        <v>43277.799027777779</v>
      </c>
      <c r="H14518" t="s">
        <v>4</v>
      </c>
      <c r="I14518" t="s">
        <v>7736</v>
      </c>
    </row>
    <row r="14519" spans="1:9" x14ac:dyDescent="0.25">
      <c r="A14519" t="s">
        <v>8</v>
      </c>
      <c r="B14519">
        <v>260473</v>
      </c>
      <c r="C14519">
        <v>2</v>
      </c>
      <c r="D14519">
        <v>9500351</v>
      </c>
      <c r="E14519">
        <v>18</v>
      </c>
      <c r="F14519" t="s">
        <v>17007</v>
      </c>
      <c r="G14519" s="2">
        <v>43277.800856481481</v>
      </c>
      <c r="H14519" t="s">
        <v>4</v>
      </c>
      <c r="I14519" t="s">
        <v>7736</v>
      </c>
    </row>
    <row r="14520" spans="1:9" x14ac:dyDescent="0.25">
      <c r="A14520" t="s">
        <v>0</v>
      </c>
      <c r="B14520">
        <v>311697</v>
      </c>
      <c r="C14520">
        <v>17</v>
      </c>
      <c r="D14520">
        <v>9500354</v>
      </c>
      <c r="E14520">
        <v>18</v>
      </c>
      <c r="F14520" t="s">
        <v>12948</v>
      </c>
      <c r="G14520" s="2">
        <v>43277.801631944443</v>
      </c>
      <c r="H14520" t="s">
        <v>4</v>
      </c>
      <c r="I14520" t="s">
        <v>7736</v>
      </c>
    </row>
    <row r="14521" spans="1:9" x14ac:dyDescent="0.25">
      <c r="A14521" t="s">
        <v>0</v>
      </c>
      <c r="B14521">
        <v>312007</v>
      </c>
      <c r="C14521">
        <v>17</v>
      </c>
      <c r="D14521">
        <v>9500361</v>
      </c>
      <c r="E14521">
        <v>18</v>
      </c>
      <c r="F14521" t="s">
        <v>8159</v>
      </c>
      <c r="G14521" s="2">
        <v>43277.804178240738</v>
      </c>
      <c r="H14521" t="s">
        <v>4</v>
      </c>
      <c r="I14521" t="s">
        <v>7736</v>
      </c>
    </row>
    <row r="14522" spans="1:9" x14ac:dyDescent="0.25">
      <c r="A14522" t="s">
        <v>8</v>
      </c>
      <c r="B14522">
        <v>268724</v>
      </c>
      <c r="C14522">
        <v>1</v>
      </c>
      <c r="D14522">
        <v>9608799</v>
      </c>
      <c r="E14522">
        <v>18</v>
      </c>
      <c r="F14522" t="s">
        <v>17008</v>
      </c>
      <c r="G14522" s="2">
        <v>43304.481539351851</v>
      </c>
      <c r="H14522" t="s">
        <v>541</v>
      </c>
      <c r="I14522" t="s">
        <v>7736</v>
      </c>
    </row>
    <row r="14523" spans="1:9" x14ac:dyDescent="0.25">
      <c r="A14523" t="s">
        <v>0</v>
      </c>
      <c r="B14523">
        <v>244458</v>
      </c>
      <c r="C14523">
        <v>12</v>
      </c>
      <c r="D14523">
        <v>9373779</v>
      </c>
      <c r="E14523">
        <v>18</v>
      </c>
      <c r="F14523" t="s">
        <v>17009</v>
      </c>
      <c r="G14523" s="2">
        <v>43258.408900462964</v>
      </c>
      <c r="H14523" t="s">
        <v>4</v>
      </c>
      <c r="I14523" t="s">
        <v>7736</v>
      </c>
    </row>
    <row r="14524" spans="1:9" x14ac:dyDescent="0.25">
      <c r="A14524" t="s">
        <v>0</v>
      </c>
      <c r="B14524">
        <v>294837</v>
      </c>
      <c r="C14524">
        <v>16</v>
      </c>
      <c r="D14524">
        <v>9373785</v>
      </c>
      <c r="E14524">
        <v>18</v>
      </c>
      <c r="F14524" t="s">
        <v>8310</v>
      </c>
      <c r="G14524" s="2">
        <v>43258.412361111114</v>
      </c>
      <c r="H14524" t="s">
        <v>4</v>
      </c>
      <c r="I14524" t="s">
        <v>7736</v>
      </c>
    </row>
    <row r="14525" spans="1:9" x14ac:dyDescent="0.25">
      <c r="A14525" t="s">
        <v>0</v>
      </c>
      <c r="B14525">
        <v>135940</v>
      </c>
      <c r="C14525">
        <v>2</v>
      </c>
      <c r="D14525">
        <v>9373805</v>
      </c>
      <c r="E14525">
        <v>18</v>
      </c>
      <c r="F14525" t="s">
        <v>17010</v>
      </c>
      <c r="G14525" s="2">
        <v>43258.420729166668</v>
      </c>
      <c r="H14525" t="s">
        <v>4</v>
      </c>
      <c r="I14525" t="s">
        <v>7736</v>
      </c>
    </row>
    <row r="14526" spans="1:9" x14ac:dyDescent="0.25">
      <c r="A14526" t="s">
        <v>0</v>
      </c>
      <c r="B14526">
        <v>316957</v>
      </c>
      <c r="C14526">
        <v>17</v>
      </c>
      <c r="D14526">
        <v>9373808</v>
      </c>
      <c r="E14526">
        <v>18</v>
      </c>
      <c r="F14526" t="s">
        <v>7967</v>
      </c>
      <c r="G14526" s="2">
        <v>43258.422361111108</v>
      </c>
      <c r="H14526" t="s">
        <v>4</v>
      </c>
      <c r="I14526" t="s">
        <v>7736</v>
      </c>
    </row>
    <row r="14527" spans="1:9" x14ac:dyDescent="0.25">
      <c r="A14527" t="s">
        <v>0</v>
      </c>
      <c r="B14527">
        <v>305204</v>
      </c>
      <c r="C14527">
        <v>17</v>
      </c>
      <c r="D14527">
        <v>9374339</v>
      </c>
      <c r="E14527">
        <v>18</v>
      </c>
      <c r="F14527" t="s">
        <v>17011</v>
      </c>
      <c r="G14527" s="2">
        <v>43258.760474537034</v>
      </c>
      <c r="H14527" t="s">
        <v>4</v>
      </c>
      <c r="I14527" t="s">
        <v>7736</v>
      </c>
    </row>
    <row r="14528" spans="1:9" x14ac:dyDescent="0.25">
      <c r="A14528" t="s">
        <v>0</v>
      </c>
      <c r="B14528">
        <v>306537</v>
      </c>
      <c r="C14528">
        <v>17</v>
      </c>
      <c r="D14528">
        <v>9374340</v>
      </c>
      <c r="E14528">
        <v>18</v>
      </c>
      <c r="F14528" t="s">
        <v>8082</v>
      </c>
      <c r="G14528" s="2">
        <v>43258.76054398148</v>
      </c>
      <c r="H14528" t="s">
        <v>4</v>
      </c>
      <c r="I14528" t="s">
        <v>7736</v>
      </c>
    </row>
    <row r="14529" spans="1:9" x14ac:dyDescent="0.25">
      <c r="A14529" t="s">
        <v>0</v>
      </c>
      <c r="B14529">
        <v>319055</v>
      </c>
      <c r="C14529">
        <v>18</v>
      </c>
      <c r="D14529">
        <v>9374342</v>
      </c>
      <c r="E14529">
        <v>18</v>
      </c>
      <c r="F14529" t="s">
        <v>8077</v>
      </c>
      <c r="G14529" s="2">
        <v>43258.760891203703</v>
      </c>
      <c r="H14529" t="s">
        <v>4</v>
      </c>
      <c r="I14529" t="s">
        <v>7736</v>
      </c>
    </row>
    <row r="14530" spans="1:9" x14ac:dyDescent="0.25">
      <c r="A14530" t="s">
        <v>0</v>
      </c>
      <c r="B14530">
        <v>305204</v>
      </c>
      <c r="C14530">
        <v>17</v>
      </c>
      <c r="D14530">
        <v>9374347</v>
      </c>
      <c r="E14530">
        <v>18</v>
      </c>
      <c r="F14530" t="s">
        <v>17011</v>
      </c>
      <c r="G14530" s="2">
        <v>43258.762731481482</v>
      </c>
      <c r="H14530" t="s">
        <v>4</v>
      </c>
      <c r="I14530" t="s">
        <v>7736</v>
      </c>
    </row>
    <row r="14531" spans="1:9" x14ac:dyDescent="0.25">
      <c r="A14531" t="s">
        <v>0</v>
      </c>
      <c r="B14531">
        <v>323461</v>
      </c>
      <c r="C14531">
        <v>18</v>
      </c>
      <c r="D14531">
        <v>9374359</v>
      </c>
      <c r="E14531">
        <v>18</v>
      </c>
      <c r="F14531" t="s">
        <v>17012</v>
      </c>
      <c r="G14531" s="2">
        <v>43258.768425925926</v>
      </c>
      <c r="H14531" t="s">
        <v>4</v>
      </c>
      <c r="I14531" t="s">
        <v>7736</v>
      </c>
    </row>
    <row r="14532" spans="1:9" x14ac:dyDescent="0.25">
      <c r="A14532" t="s">
        <v>0</v>
      </c>
      <c r="B14532">
        <v>323361</v>
      </c>
      <c r="C14532">
        <v>18</v>
      </c>
      <c r="D14532">
        <v>9394466</v>
      </c>
      <c r="E14532">
        <v>18</v>
      </c>
      <c r="F14532" t="s">
        <v>15779</v>
      </c>
      <c r="G14532" s="2">
        <v>43262.820844907408</v>
      </c>
      <c r="H14532" t="s">
        <v>541</v>
      </c>
      <c r="I14532" t="s">
        <v>7736</v>
      </c>
    </row>
    <row r="14533" spans="1:9" x14ac:dyDescent="0.25">
      <c r="A14533" t="s">
        <v>8</v>
      </c>
      <c r="B14533">
        <v>231534</v>
      </c>
      <c r="C14533">
        <v>1</v>
      </c>
      <c r="D14533">
        <v>9675856</v>
      </c>
      <c r="E14533">
        <v>18</v>
      </c>
      <c r="F14533" t="s">
        <v>17013</v>
      </c>
      <c r="G14533" s="2">
        <v>43312.358206018522</v>
      </c>
      <c r="H14533" t="s">
        <v>4</v>
      </c>
      <c r="I14533" t="s">
        <v>7736</v>
      </c>
    </row>
    <row r="14534" spans="1:9" x14ac:dyDescent="0.25">
      <c r="A14534" t="s">
        <v>8</v>
      </c>
      <c r="B14534">
        <v>231534</v>
      </c>
      <c r="C14534">
        <v>1</v>
      </c>
      <c r="D14534">
        <v>9675858</v>
      </c>
      <c r="E14534">
        <v>18</v>
      </c>
      <c r="F14534" t="s">
        <v>17014</v>
      </c>
      <c r="G14534" s="2">
        <v>43312.358553240738</v>
      </c>
      <c r="H14534" t="s">
        <v>4</v>
      </c>
      <c r="I14534" t="s">
        <v>7736</v>
      </c>
    </row>
    <row r="14535" spans="1:9" x14ac:dyDescent="0.25">
      <c r="A14535" t="s">
        <v>8</v>
      </c>
      <c r="B14535">
        <v>231534</v>
      </c>
      <c r="C14535">
        <v>1</v>
      </c>
      <c r="D14535">
        <v>9675860</v>
      </c>
      <c r="E14535">
        <v>18</v>
      </c>
      <c r="F14535" t="s">
        <v>8840</v>
      </c>
      <c r="G14535" s="2">
        <v>43312.359224537038</v>
      </c>
      <c r="H14535" t="s">
        <v>4</v>
      </c>
      <c r="I14535" t="s">
        <v>7736</v>
      </c>
    </row>
    <row r="14536" spans="1:9" x14ac:dyDescent="0.25">
      <c r="A14536" t="s">
        <v>8</v>
      </c>
      <c r="B14536">
        <v>287689</v>
      </c>
      <c r="C14536">
        <v>1</v>
      </c>
      <c r="D14536">
        <v>9675881</v>
      </c>
      <c r="E14536">
        <v>18</v>
      </c>
      <c r="F14536" t="s">
        <v>11129</v>
      </c>
      <c r="G14536" s="2">
        <v>43312.366944444446</v>
      </c>
      <c r="H14536" t="s">
        <v>4</v>
      </c>
      <c r="I14536" t="s">
        <v>7736</v>
      </c>
    </row>
    <row r="14537" spans="1:9" x14ac:dyDescent="0.25">
      <c r="A14537" t="s">
        <v>0</v>
      </c>
      <c r="B14537">
        <v>319292</v>
      </c>
      <c r="C14537">
        <v>18</v>
      </c>
      <c r="D14537">
        <v>9676936</v>
      </c>
      <c r="E14537">
        <v>18</v>
      </c>
      <c r="F14537" t="s">
        <v>17015</v>
      </c>
      <c r="G14537" s="2">
        <v>43312.850162037037</v>
      </c>
      <c r="H14537" t="s">
        <v>4</v>
      </c>
      <c r="I14537" t="s">
        <v>7736</v>
      </c>
    </row>
    <row r="14538" spans="1:9" x14ac:dyDescent="0.25">
      <c r="A14538" t="s">
        <v>0</v>
      </c>
      <c r="B14538">
        <v>320197</v>
      </c>
      <c r="C14538">
        <v>18</v>
      </c>
      <c r="D14538">
        <v>9676938</v>
      </c>
      <c r="E14538">
        <v>18</v>
      </c>
      <c r="F14538" t="s">
        <v>17016</v>
      </c>
      <c r="G14538" s="2">
        <v>43312.850451388891</v>
      </c>
      <c r="H14538" t="s">
        <v>4</v>
      </c>
      <c r="I14538" t="s">
        <v>7736</v>
      </c>
    </row>
    <row r="14539" spans="1:9" x14ac:dyDescent="0.25">
      <c r="A14539" t="s">
        <v>8</v>
      </c>
      <c r="B14539">
        <v>169704</v>
      </c>
      <c r="C14539">
        <v>1</v>
      </c>
      <c r="D14539">
        <v>9706856</v>
      </c>
      <c r="E14539">
        <v>18</v>
      </c>
      <c r="F14539" t="s">
        <v>17017</v>
      </c>
      <c r="G14539" s="2">
        <v>43315.406226851854</v>
      </c>
      <c r="H14539" t="s">
        <v>4</v>
      </c>
      <c r="I14539" t="s">
        <v>7736</v>
      </c>
    </row>
    <row r="14540" spans="1:9" x14ac:dyDescent="0.25">
      <c r="A14540" t="s">
        <v>0</v>
      </c>
      <c r="B14540">
        <v>245122</v>
      </c>
      <c r="C14540">
        <v>12</v>
      </c>
      <c r="D14540">
        <v>9707377</v>
      </c>
      <c r="E14540">
        <v>18</v>
      </c>
      <c r="F14540" t="s">
        <v>16390</v>
      </c>
      <c r="G14540" s="2">
        <v>43315.759108796294</v>
      </c>
      <c r="H14540" t="s">
        <v>4</v>
      </c>
      <c r="I14540" t="s">
        <v>7736</v>
      </c>
    </row>
    <row r="14541" spans="1:9" x14ac:dyDescent="0.25">
      <c r="A14541" t="s">
        <v>0</v>
      </c>
      <c r="B14541">
        <v>245067</v>
      </c>
      <c r="C14541">
        <v>12</v>
      </c>
      <c r="D14541">
        <v>9707384</v>
      </c>
      <c r="E14541">
        <v>18</v>
      </c>
      <c r="F14541" t="s">
        <v>16391</v>
      </c>
      <c r="G14541" s="2">
        <v>43315.763645833336</v>
      </c>
      <c r="H14541" t="s">
        <v>4</v>
      </c>
      <c r="I14541" t="s">
        <v>7736</v>
      </c>
    </row>
    <row r="14542" spans="1:9" x14ac:dyDescent="0.25">
      <c r="A14542" t="s">
        <v>0</v>
      </c>
      <c r="B14542">
        <v>315348</v>
      </c>
      <c r="C14542">
        <v>17</v>
      </c>
      <c r="D14542">
        <v>9707398</v>
      </c>
      <c r="E14542">
        <v>18</v>
      </c>
      <c r="F14542" t="s">
        <v>10214</v>
      </c>
      <c r="G14542" s="2">
        <v>43315.768333333333</v>
      </c>
      <c r="H14542" t="s">
        <v>4</v>
      </c>
      <c r="I14542" t="s">
        <v>7736</v>
      </c>
    </row>
    <row r="14543" spans="1:9" x14ac:dyDescent="0.25">
      <c r="A14543" t="s">
        <v>0</v>
      </c>
      <c r="B14543">
        <v>289145</v>
      </c>
      <c r="C14543">
        <v>15</v>
      </c>
      <c r="D14543">
        <v>9813523</v>
      </c>
      <c r="E14543">
        <v>18</v>
      </c>
      <c r="F14543" t="s">
        <v>17018</v>
      </c>
      <c r="G14543" s="2">
        <v>43329.368310185186</v>
      </c>
      <c r="H14543" t="s">
        <v>4</v>
      </c>
      <c r="I14543" t="s">
        <v>8624</v>
      </c>
    </row>
    <row r="14544" spans="1:9" x14ac:dyDescent="0.25">
      <c r="A14544" t="s">
        <v>8</v>
      </c>
      <c r="B14544">
        <v>160574</v>
      </c>
      <c r="C14544">
        <v>1</v>
      </c>
      <c r="D14544">
        <v>9813529</v>
      </c>
      <c r="E14544">
        <v>18</v>
      </c>
      <c r="F14544" t="s">
        <v>17019</v>
      </c>
      <c r="G14544" s="2">
        <v>43329.372488425928</v>
      </c>
      <c r="H14544" t="s">
        <v>4</v>
      </c>
      <c r="I14544" t="s">
        <v>7736</v>
      </c>
    </row>
    <row r="14545" spans="1:9" x14ac:dyDescent="0.25">
      <c r="A14545" t="s">
        <v>0</v>
      </c>
      <c r="B14545">
        <v>295581</v>
      </c>
      <c r="C14545">
        <v>16</v>
      </c>
      <c r="D14545">
        <v>9813534</v>
      </c>
      <c r="E14545">
        <v>18</v>
      </c>
      <c r="F14545" t="s">
        <v>8654</v>
      </c>
      <c r="G14545" s="2">
        <v>43329.377870370372</v>
      </c>
      <c r="H14545" t="s">
        <v>4</v>
      </c>
      <c r="I14545" t="s">
        <v>14867</v>
      </c>
    </row>
    <row r="14546" spans="1:9" x14ac:dyDescent="0.25">
      <c r="A14546" t="s">
        <v>0</v>
      </c>
      <c r="B14546">
        <v>312660</v>
      </c>
      <c r="C14546">
        <v>17</v>
      </c>
      <c r="D14546">
        <v>9813538</v>
      </c>
      <c r="E14546">
        <v>18</v>
      </c>
      <c r="F14546" t="s">
        <v>17020</v>
      </c>
      <c r="G14546" s="2">
        <v>43329.382824074077</v>
      </c>
      <c r="H14546" t="s">
        <v>4</v>
      </c>
      <c r="I14546" t="s">
        <v>7736</v>
      </c>
    </row>
    <row r="14547" spans="1:9" x14ac:dyDescent="0.25">
      <c r="A14547" t="s">
        <v>0</v>
      </c>
      <c r="B14547">
        <v>303104</v>
      </c>
      <c r="C14547">
        <v>16</v>
      </c>
      <c r="D14547">
        <v>9813547</v>
      </c>
      <c r="E14547">
        <v>18</v>
      </c>
      <c r="F14547" t="s">
        <v>17021</v>
      </c>
      <c r="G14547" s="2">
        <v>43329.384826388887</v>
      </c>
      <c r="H14547" t="s">
        <v>4</v>
      </c>
      <c r="I14547" t="s">
        <v>8624</v>
      </c>
    </row>
    <row r="14548" spans="1:9" x14ac:dyDescent="0.25">
      <c r="A14548" t="s">
        <v>0</v>
      </c>
      <c r="B14548">
        <v>303104</v>
      </c>
      <c r="C14548">
        <v>16</v>
      </c>
      <c r="D14548">
        <v>9813550</v>
      </c>
      <c r="E14548">
        <v>18</v>
      </c>
      <c r="F14548" t="s">
        <v>17022</v>
      </c>
      <c r="G14548" s="2">
        <v>43329.386435185188</v>
      </c>
      <c r="H14548" t="s">
        <v>4</v>
      </c>
      <c r="I14548" t="s">
        <v>8624</v>
      </c>
    </row>
    <row r="14549" spans="1:9" x14ac:dyDescent="0.25">
      <c r="A14549" t="s">
        <v>0</v>
      </c>
      <c r="B14549">
        <v>295581</v>
      </c>
      <c r="C14549">
        <v>16</v>
      </c>
      <c r="D14549">
        <v>9814052</v>
      </c>
      <c r="E14549">
        <v>18</v>
      </c>
      <c r="F14549" t="s">
        <v>17023</v>
      </c>
      <c r="G14549" s="2">
        <v>43329.808877314812</v>
      </c>
      <c r="H14549" t="s">
        <v>4</v>
      </c>
      <c r="I14549" t="s">
        <v>14867</v>
      </c>
    </row>
    <row r="14550" spans="1:9" x14ac:dyDescent="0.25">
      <c r="A14550" t="s">
        <v>0</v>
      </c>
      <c r="B14550">
        <v>139840</v>
      </c>
      <c r="C14550">
        <v>8</v>
      </c>
      <c r="D14550">
        <v>9814056</v>
      </c>
      <c r="E14550">
        <v>18</v>
      </c>
      <c r="F14550" t="s">
        <v>17024</v>
      </c>
      <c r="G14550" s="2">
        <v>43329.811481481483</v>
      </c>
      <c r="H14550" t="s">
        <v>4</v>
      </c>
      <c r="I14550" t="s">
        <v>8624</v>
      </c>
    </row>
    <row r="14551" spans="1:9" x14ac:dyDescent="0.25">
      <c r="A14551" t="s">
        <v>0</v>
      </c>
      <c r="B14551">
        <v>139840</v>
      </c>
      <c r="C14551">
        <v>8</v>
      </c>
      <c r="D14551">
        <v>9814061</v>
      </c>
      <c r="E14551">
        <v>18</v>
      </c>
      <c r="F14551" t="s">
        <v>17025</v>
      </c>
      <c r="G14551" s="2">
        <v>43329.81349537037</v>
      </c>
      <c r="H14551" t="s">
        <v>4</v>
      </c>
      <c r="I14551" t="s">
        <v>8624</v>
      </c>
    </row>
    <row r="14552" spans="1:9" x14ac:dyDescent="0.25">
      <c r="A14552" t="s">
        <v>0</v>
      </c>
      <c r="B14552">
        <v>139840</v>
      </c>
      <c r="C14552">
        <v>8</v>
      </c>
      <c r="D14552">
        <v>9814064</v>
      </c>
      <c r="E14552">
        <v>18</v>
      </c>
      <c r="F14552" t="s">
        <v>17026</v>
      </c>
      <c r="G14552" s="2">
        <v>43329.814872685187</v>
      </c>
      <c r="H14552" t="s">
        <v>4</v>
      </c>
      <c r="I14552" t="s">
        <v>8624</v>
      </c>
    </row>
    <row r="14553" spans="1:9" x14ac:dyDescent="0.25">
      <c r="A14553" t="s">
        <v>0</v>
      </c>
      <c r="B14553">
        <v>244115</v>
      </c>
      <c r="C14553">
        <v>12</v>
      </c>
      <c r="D14553">
        <v>9814071</v>
      </c>
      <c r="E14553">
        <v>18</v>
      </c>
      <c r="F14553" t="s">
        <v>9084</v>
      </c>
      <c r="G14553" s="2">
        <v>43329.817013888889</v>
      </c>
      <c r="H14553" t="s">
        <v>4</v>
      </c>
      <c r="I14553" t="s">
        <v>8624</v>
      </c>
    </row>
    <row r="14554" spans="1:9" x14ac:dyDescent="0.25">
      <c r="A14554" t="s">
        <v>0</v>
      </c>
      <c r="B14554">
        <v>140909</v>
      </c>
      <c r="C14554">
        <v>9</v>
      </c>
      <c r="D14554">
        <v>9424740</v>
      </c>
      <c r="E14554">
        <v>18</v>
      </c>
      <c r="F14554" t="s">
        <v>11906</v>
      </c>
      <c r="G14554" s="2">
        <v>43265.850740740738</v>
      </c>
      <c r="H14554" t="s">
        <v>541</v>
      </c>
      <c r="I14554" t="s">
        <v>7736</v>
      </c>
    </row>
    <row r="14555" spans="1:9" x14ac:dyDescent="0.25">
      <c r="A14555" t="s">
        <v>0</v>
      </c>
      <c r="B14555">
        <v>309372</v>
      </c>
      <c r="C14555">
        <v>17</v>
      </c>
      <c r="D14555">
        <v>9499827</v>
      </c>
      <c r="E14555">
        <v>18</v>
      </c>
      <c r="F14555" t="s">
        <v>17027</v>
      </c>
      <c r="G14555" s="2">
        <v>43277.449791666666</v>
      </c>
      <c r="H14555" t="s">
        <v>4</v>
      </c>
      <c r="I14555" t="s">
        <v>7736</v>
      </c>
    </row>
    <row r="14556" spans="1:9" x14ac:dyDescent="0.25">
      <c r="A14556" t="s">
        <v>8</v>
      </c>
      <c r="B14556">
        <v>313002</v>
      </c>
      <c r="C14556">
        <v>1</v>
      </c>
      <c r="D14556">
        <v>9499849</v>
      </c>
      <c r="E14556">
        <v>18</v>
      </c>
      <c r="F14556" t="s">
        <v>17028</v>
      </c>
      <c r="G14556" s="2">
        <v>43277.459178240744</v>
      </c>
      <c r="H14556" t="s">
        <v>4</v>
      </c>
      <c r="I14556" t="s">
        <v>7736</v>
      </c>
    </row>
    <row r="14557" spans="1:9" x14ac:dyDescent="0.25">
      <c r="A14557" t="s">
        <v>8</v>
      </c>
      <c r="B14557">
        <v>313002</v>
      </c>
      <c r="C14557">
        <v>1</v>
      </c>
      <c r="D14557">
        <v>9499850</v>
      </c>
      <c r="E14557">
        <v>18</v>
      </c>
      <c r="F14557" t="s">
        <v>17029</v>
      </c>
      <c r="G14557" s="2">
        <v>43277.459976851853</v>
      </c>
      <c r="H14557" t="s">
        <v>4</v>
      </c>
      <c r="I14557" t="s">
        <v>7736</v>
      </c>
    </row>
    <row r="14558" spans="1:9" x14ac:dyDescent="0.25">
      <c r="A14558" t="s">
        <v>8</v>
      </c>
      <c r="B14558">
        <v>313002</v>
      </c>
      <c r="C14558">
        <v>1</v>
      </c>
      <c r="D14558">
        <v>9499851</v>
      </c>
      <c r="E14558">
        <v>18</v>
      </c>
      <c r="F14558" t="s">
        <v>7943</v>
      </c>
      <c r="G14558" s="2">
        <v>43277.460578703707</v>
      </c>
      <c r="H14558" t="s">
        <v>4</v>
      </c>
      <c r="I14558" t="s">
        <v>7736</v>
      </c>
    </row>
    <row r="14559" spans="1:9" x14ac:dyDescent="0.25">
      <c r="A14559" t="s">
        <v>0</v>
      </c>
      <c r="B14559">
        <v>310297</v>
      </c>
      <c r="C14559">
        <v>17</v>
      </c>
      <c r="D14559">
        <v>9500373</v>
      </c>
      <c r="E14559">
        <v>18</v>
      </c>
      <c r="F14559" t="s">
        <v>17030</v>
      </c>
      <c r="G14559" s="2">
        <v>43277.806585648148</v>
      </c>
      <c r="H14559" t="s">
        <v>4</v>
      </c>
      <c r="I14559" t="s">
        <v>7736</v>
      </c>
    </row>
    <row r="14560" spans="1:9" x14ac:dyDescent="0.25">
      <c r="A14560" t="s">
        <v>8</v>
      </c>
      <c r="B14560">
        <v>256412</v>
      </c>
      <c r="C14560">
        <v>2</v>
      </c>
      <c r="D14560">
        <v>9500386</v>
      </c>
      <c r="E14560">
        <v>18</v>
      </c>
      <c r="F14560" t="s">
        <v>17031</v>
      </c>
      <c r="G14560" s="2">
        <v>43277.810034722221</v>
      </c>
      <c r="H14560" t="s">
        <v>4</v>
      </c>
      <c r="I14560" t="s">
        <v>7736</v>
      </c>
    </row>
    <row r="14561" spans="1:9" x14ac:dyDescent="0.25">
      <c r="A14561" t="s">
        <v>8</v>
      </c>
      <c r="B14561">
        <v>302555</v>
      </c>
      <c r="C14561">
        <v>1</v>
      </c>
      <c r="D14561">
        <v>9500394</v>
      </c>
      <c r="E14561">
        <v>18</v>
      </c>
      <c r="F14561" t="s">
        <v>17032</v>
      </c>
      <c r="G14561" s="2">
        <v>43277.812083333331</v>
      </c>
      <c r="H14561" t="s">
        <v>4</v>
      </c>
      <c r="I14561" t="s">
        <v>7736</v>
      </c>
    </row>
    <row r="14562" spans="1:9" x14ac:dyDescent="0.25">
      <c r="A14562" t="s">
        <v>0</v>
      </c>
      <c r="B14562">
        <v>245100</v>
      </c>
      <c r="C14562">
        <v>12</v>
      </c>
      <c r="D14562">
        <v>9611850</v>
      </c>
      <c r="E14562">
        <v>18</v>
      </c>
      <c r="F14562" t="s">
        <v>17033</v>
      </c>
      <c r="G14562" s="2">
        <v>43304.871145833335</v>
      </c>
      <c r="H14562" t="s">
        <v>541</v>
      </c>
      <c r="I14562" t="s">
        <v>7736</v>
      </c>
    </row>
    <row r="14563" spans="1:9" x14ac:dyDescent="0.25">
      <c r="A14563" t="s">
        <v>0</v>
      </c>
      <c r="B14563">
        <v>315956</v>
      </c>
      <c r="C14563">
        <v>17</v>
      </c>
      <c r="D14563">
        <v>9373815</v>
      </c>
      <c r="E14563">
        <v>18</v>
      </c>
      <c r="F14563" t="s">
        <v>11116</v>
      </c>
      <c r="G14563" s="2">
        <v>43258.425046296295</v>
      </c>
      <c r="H14563" t="s">
        <v>4</v>
      </c>
      <c r="I14563" t="s">
        <v>7736</v>
      </c>
    </row>
    <row r="14564" spans="1:9" x14ac:dyDescent="0.25">
      <c r="A14564" t="s">
        <v>8</v>
      </c>
      <c r="B14564">
        <v>139540</v>
      </c>
      <c r="C14564">
        <v>2</v>
      </c>
      <c r="D14564">
        <v>9373820</v>
      </c>
      <c r="E14564">
        <v>18</v>
      </c>
      <c r="F14564" t="s">
        <v>17034</v>
      </c>
      <c r="G14564" s="2">
        <v>43258.427048611113</v>
      </c>
      <c r="H14564" t="s">
        <v>4</v>
      </c>
      <c r="I14564" t="s">
        <v>7736</v>
      </c>
    </row>
    <row r="14565" spans="1:9" x14ac:dyDescent="0.25">
      <c r="A14565" t="s">
        <v>8</v>
      </c>
      <c r="B14565">
        <v>271099</v>
      </c>
      <c r="C14565">
        <v>1</v>
      </c>
      <c r="D14565">
        <v>9373825</v>
      </c>
      <c r="E14565">
        <v>18</v>
      </c>
      <c r="F14565" t="s">
        <v>17035</v>
      </c>
      <c r="G14565" s="2">
        <v>43258.428831018522</v>
      </c>
      <c r="H14565" t="s">
        <v>4</v>
      </c>
      <c r="I14565" t="s">
        <v>7736</v>
      </c>
    </row>
    <row r="14566" spans="1:9" x14ac:dyDescent="0.25">
      <c r="A14566" t="s">
        <v>0</v>
      </c>
      <c r="B14566">
        <v>314930</v>
      </c>
      <c r="C14566">
        <v>17</v>
      </c>
      <c r="D14566">
        <v>9373834</v>
      </c>
      <c r="E14566">
        <v>18</v>
      </c>
      <c r="F14566" t="s">
        <v>17036</v>
      </c>
      <c r="G14566" s="2">
        <v>43258.433495370373</v>
      </c>
      <c r="H14566" t="s">
        <v>4</v>
      </c>
      <c r="I14566" t="s">
        <v>7736</v>
      </c>
    </row>
    <row r="14567" spans="1:9" x14ac:dyDescent="0.25">
      <c r="A14567" t="s">
        <v>8</v>
      </c>
      <c r="B14567">
        <v>140582</v>
      </c>
      <c r="C14567">
        <v>3</v>
      </c>
      <c r="D14567">
        <v>9373837</v>
      </c>
      <c r="E14567">
        <v>18</v>
      </c>
      <c r="F14567" t="s">
        <v>17037</v>
      </c>
      <c r="G14567" s="2">
        <v>43258.433981481481</v>
      </c>
      <c r="H14567" t="s">
        <v>4</v>
      </c>
      <c r="I14567" t="s">
        <v>7736</v>
      </c>
    </row>
    <row r="14568" spans="1:9" x14ac:dyDescent="0.25">
      <c r="A14568" t="s">
        <v>0</v>
      </c>
      <c r="B14568">
        <v>309253</v>
      </c>
      <c r="C14568">
        <v>17</v>
      </c>
      <c r="D14568">
        <v>9373842</v>
      </c>
      <c r="E14568">
        <v>18</v>
      </c>
      <c r="F14568" t="s">
        <v>3912</v>
      </c>
      <c r="G14568" s="2">
        <v>43258.435162037036</v>
      </c>
      <c r="H14568" t="s">
        <v>4</v>
      </c>
      <c r="I14568" t="s">
        <v>7736</v>
      </c>
    </row>
    <row r="14569" spans="1:9" x14ac:dyDescent="0.25">
      <c r="A14569" t="s">
        <v>8</v>
      </c>
      <c r="B14569">
        <v>235655</v>
      </c>
      <c r="C14569">
        <v>1</v>
      </c>
      <c r="D14569">
        <v>9374379</v>
      </c>
      <c r="E14569">
        <v>18</v>
      </c>
      <c r="F14569" t="s">
        <v>17038</v>
      </c>
      <c r="G14569" s="2">
        <v>43258.776180555556</v>
      </c>
      <c r="H14569" t="s">
        <v>4</v>
      </c>
      <c r="I14569" t="s">
        <v>7736</v>
      </c>
    </row>
    <row r="14570" spans="1:9" x14ac:dyDescent="0.25">
      <c r="A14570" t="s">
        <v>0</v>
      </c>
      <c r="B14570">
        <v>302555</v>
      </c>
      <c r="C14570">
        <v>16</v>
      </c>
      <c r="D14570">
        <v>9374388</v>
      </c>
      <c r="E14570">
        <v>18</v>
      </c>
      <c r="F14570" t="s">
        <v>17039</v>
      </c>
      <c r="G14570" s="2">
        <v>43258.779548611114</v>
      </c>
      <c r="H14570" t="s">
        <v>4</v>
      </c>
      <c r="I14570" t="s">
        <v>7736</v>
      </c>
    </row>
    <row r="14571" spans="1:9" x14ac:dyDescent="0.25">
      <c r="A14571" t="s">
        <v>0</v>
      </c>
      <c r="B14571">
        <v>197568</v>
      </c>
      <c r="C14571">
        <v>10</v>
      </c>
      <c r="D14571">
        <v>9374397</v>
      </c>
      <c r="E14571">
        <v>18</v>
      </c>
      <c r="F14571" t="s">
        <v>17040</v>
      </c>
      <c r="G14571" s="2">
        <v>43258.783368055556</v>
      </c>
      <c r="H14571" t="s">
        <v>4</v>
      </c>
      <c r="I14571" t="s">
        <v>7736</v>
      </c>
    </row>
    <row r="14572" spans="1:9" x14ac:dyDescent="0.25">
      <c r="A14572" t="s">
        <v>0</v>
      </c>
      <c r="B14572">
        <v>279871</v>
      </c>
      <c r="C14572">
        <v>15</v>
      </c>
      <c r="D14572">
        <v>9590499</v>
      </c>
      <c r="E14572">
        <v>18</v>
      </c>
      <c r="F14572" t="s">
        <v>17041</v>
      </c>
      <c r="G14572" s="2">
        <v>43294.459918981483</v>
      </c>
      <c r="H14572" t="s">
        <v>541</v>
      </c>
      <c r="I14572" t="s">
        <v>7736</v>
      </c>
    </row>
    <row r="14573" spans="1:9" x14ac:dyDescent="0.25">
      <c r="A14573" t="s">
        <v>8</v>
      </c>
      <c r="B14573">
        <v>287689</v>
      </c>
      <c r="C14573">
        <v>1</v>
      </c>
      <c r="D14573">
        <v>9675883</v>
      </c>
      <c r="E14573">
        <v>18</v>
      </c>
      <c r="F14573" t="s">
        <v>11130</v>
      </c>
      <c r="G14573" s="2">
        <v>43312.367395833331</v>
      </c>
      <c r="H14573" t="s">
        <v>4</v>
      </c>
      <c r="I14573" t="s">
        <v>7736</v>
      </c>
    </row>
    <row r="14574" spans="1:9" x14ac:dyDescent="0.25">
      <c r="A14574" t="s">
        <v>0</v>
      </c>
      <c r="B14574">
        <v>217272</v>
      </c>
      <c r="C14574">
        <v>11</v>
      </c>
      <c r="D14574">
        <v>9675885</v>
      </c>
      <c r="E14574">
        <v>18</v>
      </c>
      <c r="F14574" t="s">
        <v>17042</v>
      </c>
      <c r="G14574" s="2">
        <v>43312.36787037037</v>
      </c>
      <c r="H14574" t="s">
        <v>4</v>
      </c>
      <c r="I14574" t="s">
        <v>7736</v>
      </c>
    </row>
    <row r="14575" spans="1:9" x14ac:dyDescent="0.25">
      <c r="A14575" t="s">
        <v>8</v>
      </c>
      <c r="B14575">
        <v>287689</v>
      </c>
      <c r="C14575">
        <v>1</v>
      </c>
      <c r="D14575">
        <v>9675886</v>
      </c>
      <c r="E14575">
        <v>18</v>
      </c>
      <c r="F14575" t="s">
        <v>8329</v>
      </c>
      <c r="G14575" s="2">
        <v>43312.36818287037</v>
      </c>
      <c r="H14575" t="s">
        <v>4</v>
      </c>
      <c r="I14575" t="s">
        <v>7736</v>
      </c>
    </row>
    <row r="14576" spans="1:9" x14ac:dyDescent="0.25">
      <c r="A14576" t="s">
        <v>8</v>
      </c>
      <c r="B14576">
        <v>170380</v>
      </c>
      <c r="C14576">
        <v>2</v>
      </c>
      <c r="D14576">
        <v>9675887</v>
      </c>
      <c r="E14576">
        <v>18</v>
      </c>
      <c r="F14576" t="s">
        <v>17043</v>
      </c>
      <c r="G14576" s="2">
        <v>43312.368437500001</v>
      </c>
      <c r="H14576" t="s">
        <v>4</v>
      </c>
      <c r="I14576" t="s">
        <v>7736</v>
      </c>
    </row>
    <row r="14577" spans="1:9" x14ac:dyDescent="0.25">
      <c r="A14577" t="s">
        <v>0</v>
      </c>
      <c r="B14577">
        <v>313122</v>
      </c>
      <c r="C14577">
        <v>17</v>
      </c>
      <c r="D14577">
        <v>9675888</v>
      </c>
      <c r="E14577">
        <v>18</v>
      </c>
      <c r="F14577" t="s">
        <v>17044</v>
      </c>
      <c r="G14577" s="2">
        <v>43312.368784722225</v>
      </c>
      <c r="H14577" t="s">
        <v>4</v>
      </c>
      <c r="I14577" t="s">
        <v>7736</v>
      </c>
    </row>
    <row r="14578" spans="1:9" x14ac:dyDescent="0.25">
      <c r="A14578" t="s">
        <v>100</v>
      </c>
      <c r="B14578">
        <v>1567</v>
      </c>
      <c r="C14578">
        <v>16</v>
      </c>
      <c r="D14578">
        <v>9675890</v>
      </c>
      <c r="E14578">
        <v>18</v>
      </c>
      <c r="F14578" t="s">
        <v>17045</v>
      </c>
      <c r="G14578" s="2">
        <v>43312.369212962964</v>
      </c>
      <c r="H14578" t="s">
        <v>4</v>
      </c>
      <c r="I14578" t="s">
        <v>7736</v>
      </c>
    </row>
    <row r="14579" spans="1:9" x14ac:dyDescent="0.25">
      <c r="A14579" t="s">
        <v>8</v>
      </c>
      <c r="B14579">
        <v>170380</v>
      </c>
      <c r="C14579">
        <v>2</v>
      </c>
      <c r="D14579">
        <v>9675891</v>
      </c>
      <c r="E14579">
        <v>18</v>
      </c>
      <c r="F14579" t="s">
        <v>13789</v>
      </c>
      <c r="G14579" s="2">
        <v>43312.369317129633</v>
      </c>
      <c r="H14579" t="s">
        <v>4</v>
      </c>
      <c r="I14579" t="s">
        <v>7736</v>
      </c>
    </row>
    <row r="14580" spans="1:9" x14ac:dyDescent="0.25">
      <c r="A14580" t="s">
        <v>8</v>
      </c>
      <c r="B14580">
        <v>170380</v>
      </c>
      <c r="C14580">
        <v>2</v>
      </c>
      <c r="D14580">
        <v>9675893</v>
      </c>
      <c r="E14580">
        <v>18</v>
      </c>
      <c r="F14580" t="s">
        <v>17046</v>
      </c>
      <c r="G14580" s="2">
        <v>43312.370266203703</v>
      </c>
      <c r="H14580" t="s">
        <v>4</v>
      </c>
      <c r="I14580" t="s">
        <v>7736</v>
      </c>
    </row>
    <row r="14581" spans="1:9" x14ac:dyDescent="0.25">
      <c r="A14581" t="s">
        <v>0</v>
      </c>
      <c r="B14581">
        <v>222292</v>
      </c>
      <c r="C14581">
        <v>11</v>
      </c>
      <c r="D14581">
        <v>9675898</v>
      </c>
      <c r="E14581">
        <v>18</v>
      </c>
      <c r="F14581" t="s">
        <v>16604</v>
      </c>
      <c r="G14581" s="2">
        <v>43312.372581018521</v>
      </c>
      <c r="H14581" t="s">
        <v>4</v>
      </c>
      <c r="I14581" t="s">
        <v>7736</v>
      </c>
    </row>
    <row r="14582" spans="1:9" x14ac:dyDescent="0.25">
      <c r="A14582" t="s">
        <v>0</v>
      </c>
      <c r="B14582">
        <v>324727</v>
      </c>
      <c r="C14582">
        <v>18</v>
      </c>
      <c r="D14582">
        <v>9675913</v>
      </c>
      <c r="E14582">
        <v>18</v>
      </c>
      <c r="F14582" t="s">
        <v>17047</v>
      </c>
      <c r="G14582" s="2">
        <v>43312.38008101852</v>
      </c>
      <c r="H14582" t="s">
        <v>4</v>
      </c>
      <c r="I14582" t="s">
        <v>7736</v>
      </c>
    </row>
    <row r="14583" spans="1:9" x14ac:dyDescent="0.25">
      <c r="A14583" t="s">
        <v>0</v>
      </c>
      <c r="B14583">
        <v>283088</v>
      </c>
      <c r="C14583">
        <v>15</v>
      </c>
      <c r="D14583">
        <v>9676423</v>
      </c>
      <c r="E14583">
        <v>18</v>
      </c>
      <c r="F14583" t="s">
        <v>17048</v>
      </c>
      <c r="G14583" s="2">
        <v>43312.622569444444</v>
      </c>
      <c r="H14583" t="s">
        <v>4</v>
      </c>
      <c r="I14583" t="s">
        <v>7736</v>
      </c>
    </row>
    <row r="14584" spans="1:9" x14ac:dyDescent="0.25">
      <c r="A14584" t="s">
        <v>0</v>
      </c>
      <c r="B14584">
        <v>283088</v>
      </c>
      <c r="C14584">
        <v>15</v>
      </c>
      <c r="D14584">
        <v>9676425</v>
      </c>
      <c r="E14584">
        <v>18</v>
      </c>
      <c r="F14584" t="s">
        <v>17049</v>
      </c>
      <c r="G14584" s="2">
        <v>43312.623518518521</v>
      </c>
      <c r="H14584" t="s">
        <v>4</v>
      </c>
      <c r="I14584" t="s">
        <v>7736</v>
      </c>
    </row>
    <row r="14585" spans="1:9" x14ac:dyDescent="0.25">
      <c r="A14585" t="s">
        <v>0</v>
      </c>
      <c r="B14585">
        <v>311193</v>
      </c>
      <c r="C14585">
        <v>17</v>
      </c>
      <c r="D14585">
        <v>9676426</v>
      </c>
      <c r="E14585">
        <v>18</v>
      </c>
      <c r="F14585" t="s">
        <v>8085</v>
      </c>
      <c r="G14585" s="2">
        <v>43312.623773148145</v>
      </c>
      <c r="H14585" t="s">
        <v>4</v>
      </c>
      <c r="I14585" t="s">
        <v>7736</v>
      </c>
    </row>
    <row r="14586" spans="1:9" x14ac:dyDescent="0.25">
      <c r="A14586" t="s">
        <v>0</v>
      </c>
      <c r="B14586">
        <v>283088</v>
      </c>
      <c r="C14586">
        <v>15</v>
      </c>
      <c r="D14586">
        <v>9676430</v>
      </c>
      <c r="E14586">
        <v>18</v>
      </c>
      <c r="F14586" t="s">
        <v>17050</v>
      </c>
      <c r="G14586" s="2">
        <v>43312.626180555555</v>
      </c>
      <c r="H14586" t="s">
        <v>4</v>
      </c>
      <c r="I14586" t="s">
        <v>7736</v>
      </c>
    </row>
    <row r="14587" spans="1:9" x14ac:dyDescent="0.25">
      <c r="A14587" t="s">
        <v>0</v>
      </c>
      <c r="B14587">
        <v>322429</v>
      </c>
      <c r="C14587">
        <v>18</v>
      </c>
      <c r="D14587">
        <v>9676963</v>
      </c>
      <c r="E14587">
        <v>18</v>
      </c>
      <c r="F14587" t="s">
        <v>17051</v>
      </c>
      <c r="G14587" s="2">
        <v>43312.858807870369</v>
      </c>
      <c r="H14587" t="s">
        <v>4</v>
      </c>
      <c r="I14587" t="s">
        <v>7736</v>
      </c>
    </row>
    <row r="14588" spans="1:9" x14ac:dyDescent="0.25">
      <c r="A14588" t="s">
        <v>0</v>
      </c>
      <c r="B14588">
        <v>317909</v>
      </c>
      <c r="C14588">
        <v>17</v>
      </c>
      <c r="D14588">
        <v>9676969</v>
      </c>
      <c r="E14588">
        <v>18</v>
      </c>
      <c r="F14588" t="s">
        <v>17016</v>
      </c>
      <c r="G14588" s="2">
        <v>43312.861111111109</v>
      </c>
      <c r="H14588" t="s">
        <v>4</v>
      </c>
      <c r="I14588" t="s">
        <v>7736</v>
      </c>
    </row>
    <row r="14589" spans="1:9" x14ac:dyDescent="0.25">
      <c r="A14589" t="s">
        <v>0</v>
      </c>
      <c r="B14589">
        <v>310838</v>
      </c>
      <c r="C14589">
        <v>17</v>
      </c>
      <c r="D14589">
        <v>9702929</v>
      </c>
      <c r="E14589">
        <v>18</v>
      </c>
      <c r="F14589" t="s">
        <v>17052</v>
      </c>
      <c r="G14589" s="2">
        <v>43315.476539351854</v>
      </c>
      <c r="H14589" t="s">
        <v>541</v>
      </c>
      <c r="I14589" t="s">
        <v>7736</v>
      </c>
    </row>
    <row r="14590" spans="1:9" x14ac:dyDescent="0.25">
      <c r="A14590" t="s">
        <v>0</v>
      </c>
      <c r="B14590">
        <v>140321</v>
      </c>
      <c r="C14590">
        <v>8</v>
      </c>
      <c r="D14590">
        <v>9538589</v>
      </c>
      <c r="E14590">
        <v>18</v>
      </c>
      <c r="F14590" t="s">
        <v>13469</v>
      </c>
      <c r="G14590" s="2">
        <v>43283.780393518522</v>
      </c>
      <c r="H14590" t="s">
        <v>541</v>
      </c>
      <c r="I14590" t="s">
        <v>7736</v>
      </c>
    </row>
    <row r="14591" spans="1:9" x14ac:dyDescent="0.25">
      <c r="A14591" t="s">
        <v>0</v>
      </c>
      <c r="B14591">
        <v>292386</v>
      </c>
      <c r="C14591">
        <v>16</v>
      </c>
      <c r="D14591">
        <v>9706870</v>
      </c>
      <c r="E14591">
        <v>18</v>
      </c>
      <c r="F14591" t="s">
        <v>17053</v>
      </c>
      <c r="G14591" s="2">
        <v>43315.410914351851</v>
      </c>
      <c r="H14591" t="s">
        <v>4</v>
      </c>
      <c r="I14591" t="s">
        <v>7736</v>
      </c>
    </row>
    <row r="14592" spans="1:9" x14ac:dyDescent="0.25">
      <c r="A14592" t="s">
        <v>0</v>
      </c>
      <c r="B14592">
        <v>321517</v>
      </c>
      <c r="C14592">
        <v>18</v>
      </c>
      <c r="D14592">
        <v>9706884</v>
      </c>
      <c r="E14592">
        <v>18</v>
      </c>
      <c r="F14592" t="s">
        <v>3912</v>
      </c>
      <c r="G14592" s="2">
        <v>43315.414780092593</v>
      </c>
      <c r="H14592" t="s">
        <v>4</v>
      </c>
      <c r="I14592" t="s">
        <v>7736</v>
      </c>
    </row>
    <row r="14593" spans="1:9" x14ac:dyDescent="0.25">
      <c r="A14593" t="s">
        <v>0</v>
      </c>
      <c r="B14593">
        <v>318659</v>
      </c>
      <c r="C14593">
        <v>18</v>
      </c>
      <c r="D14593">
        <v>9706892</v>
      </c>
      <c r="E14593">
        <v>18</v>
      </c>
      <c r="F14593" t="s">
        <v>17054</v>
      </c>
      <c r="G14593" s="2">
        <v>43315.416250000002</v>
      </c>
      <c r="H14593" t="s">
        <v>4</v>
      </c>
      <c r="I14593" t="s">
        <v>7736</v>
      </c>
    </row>
    <row r="14594" spans="1:9" x14ac:dyDescent="0.25">
      <c r="A14594" t="s">
        <v>0</v>
      </c>
      <c r="B14594">
        <v>139799</v>
      </c>
      <c r="C14594">
        <v>8</v>
      </c>
      <c r="D14594">
        <v>9706900</v>
      </c>
      <c r="E14594">
        <v>18</v>
      </c>
      <c r="F14594" t="s">
        <v>17055</v>
      </c>
      <c r="G14594" s="2">
        <v>43315.419247685182</v>
      </c>
      <c r="H14594" t="s">
        <v>4</v>
      </c>
      <c r="I14594" t="s">
        <v>7736</v>
      </c>
    </row>
    <row r="14595" spans="1:9" x14ac:dyDescent="0.25">
      <c r="A14595" t="s">
        <v>0</v>
      </c>
      <c r="B14595">
        <v>138569</v>
      </c>
      <c r="C14595">
        <v>6</v>
      </c>
      <c r="D14595">
        <v>9707423</v>
      </c>
      <c r="E14595">
        <v>18</v>
      </c>
      <c r="F14595" t="s">
        <v>7865</v>
      </c>
      <c r="G14595" s="2">
        <v>43315.778865740744</v>
      </c>
      <c r="H14595" t="s">
        <v>4</v>
      </c>
      <c r="I14595" t="s">
        <v>7736</v>
      </c>
    </row>
    <row r="14596" spans="1:9" x14ac:dyDescent="0.25">
      <c r="A14596" t="s">
        <v>8</v>
      </c>
      <c r="B14596">
        <v>267245</v>
      </c>
      <c r="C14596">
        <v>1</v>
      </c>
      <c r="D14596">
        <v>9707427</v>
      </c>
      <c r="E14596">
        <v>18</v>
      </c>
      <c r="F14596" t="s">
        <v>16273</v>
      </c>
      <c r="G14596" s="2">
        <v>43315.781527777777</v>
      </c>
      <c r="H14596" t="s">
        <v>4</v>
      </c>
      <c r="I14596" t="s">
        <v>7736</v>
      </c>
    </row>
    <row r="14597" spans="1:9" x14ac:dyDescent="0.25">
      <c r="A14597" t="s">
        <v>0</v>
      </c>
      <c r="B14597">
        <v>232422</v>
      </c>
      <c r="C14597">
        <v>12</v>
      </c>
      <c r="D14597">
        <v>9707430</v>
      </c>
      <c r="E14597">
        <v>18</v>
      </c>
      <c r="F14597" t="s">
        <v>8929</v>
      </c>
      <c r="G14597" s="2">
        <v>43315.783402777779</v>
      </c>
      <c r="H14597" t="s">
        <v>4</v>
      </c>
      <c r="I14597" t="s">
        <v>7736</v>
      </c>
    </row>
    <row r="14598" spans="1:9" x14ac:dyDescent="0.25">
      <c r="A14598" t="s">
        <v>8</v>
      </c>
      <c r="B14598">
        <v>263539</v>
      </c>
      <c r="C14598">
        <v>1</v>
      </c>
      <c r="D14598">
        <v>9707432</v>
      </c>
      <c r="E14598">
        <v>18</v>
      </c>
      <c r="F14598" t="s">
        <v>17056</v>
      </c>
      <c r="G14598" s="2">
        <v>43315.784004629626</v>
      </c>
      <c r="H14598" t="s">
        <v>4</v>
      </c>
      <c r="I14598" t="s">
        <v>7736</v>
      </c>
    </row>
    <row r="14599" spans="1:9" x14ac:dyDescent="0.25">
      <c r="A14599" t="s">
        <v>0</v>
      </c>
      <c r="B14599">
        <v>295618</v>
      </c>
      <c r="C14599">
        <v>16</v>
      </c>
      <c r="D14599">
        <v>9707434</v>
      </c>
      <c r="E14599">
        <v>18</v>
      </c>
      <c r="F14599" t="s">
        <v>8929</v>
      </c>
      <c r="G14599" s="2">
        <v>43315.785011574073</v>
      </c>
      <c r="H14599" t="s">
        <v>4</v>
      </c>
      <c r="I14599" t="s">
        <v>7736</v>
      </c>
    </row>
    <row r="14600" spans="1:9" x14ac:dyDescent="0.25">
      <c r="A14600" t="s">
        <v>0</v>
      </c>
      <c r="B14600">
        <v>138438</v>
      </c>
      <c r="C14600">
        <v>6</v>
      </c>
      <c r="D14600">
        <v>9813559</v>
      </c>
      <c r="E14600">
        <v>18</v>
      </c>
      <c r="F14600" t="s">
        <v>15422</v>
      </c>
      <c r="G14600" s="2">
        <v>43329.389861111114</v>
      </c>
      <c r="H14600" t="s">
        <v>4</v>
      </c>
      <c r="I14600" t="s">
        <v>8624</v>
      </c>
    </row>
    <row r="14601" spans="1:9" x14ac:dyDescent="0.25">
      <c r="A14601" t="s">
        <v>0</v>
      </c>
      <c r="B14601">
        <v>303104</v>
      </c>
      <c r="C14601">
        <v>16</v>
      </c>
      <c r="D14601">
        <v>9813562</v>
      </c>
      <c r="E14601">
        <v>18</v>
      </c>
      <c r="F14601" t="s">
        <v>17057</v>
      </c>
      <c r="G14601" s="2">
        <v>43329.391076388885</v>
      </c>
      <c r="H14601" t="s">
        <v>4</v>
      </c>
      <c r="I14601" t="s">
        <v>8624</v>
      </c>
    </row>
    <row r="14602" spans="1:9" x14ac:dyDescent="0.25">
      <c r="A14602" t="s">
        <v>8</v>
      </c>
      <c r="B14602">
        <v>137390</v>
      </c>
      <c r="C14602">
        <v>1</v>
      </c>
      <c r="D14602">
        <v>9813567</v>
      </c>
      <c r="E14602">
        <v>18</v>
      </c>
      <c r="F14602" t="s">
        <v>15422</v>
      </c>
      <c r="G14602" s="2">
        <v>43329.393553240741</v>
      </c>
      <c r="H14602" t="s">
        <v>4</v>
      </c>
      <c r="I14602" t="s">
        <v>7736</v>
      </c>
    </row>
    <row r="14603" spans="1:9" x14ac:dyDescent="0.25">
      <c r="A14603" t="s">
        <v>0</v>
      </c>
      <c r="B14603">
        <v>248915</v>
      </c>
      <c r="C14603">
        <v>13</v>
      </c>
      <c r="D14603">
        <v>9813580</v>
      </c>
      <c r="E14603">
        <v>18</v>
      </c>
      <c r="F14603" t="s">
        <v>17058</v>
      </c>
      <c r="G14603" s="2">
        <v>43329.397824074076</v>
      </c>
      <c r="H14603" t="s">
        <v>4</v>
      </c>
      <c r="I14603" t="s">
        <v>8624</v>
      </c>
    </row>
    <row r="14604" spans="1:9" x14ac:dyDescent="0.25">
      <c r="A14604" t="s">
        <v>0</v>
      </c>
      <c r="B14604">
        <v>306613</v>
      </c>
      <c r="C14604">
        <v>17</v>
      </c>
      <c r="D14604">
        <v>9813584</v>
      </c>
      <c r="E14604">
        <v>18</v>
      </c>
      <c r="F14604" t="s">
        <v>7944</v>
      </c>
      <c r="G14604" s="2">
        <v>43329.398495370369</v>
      </c>
      <c r="H14604" t="s">
        <v>4</v>
      </c>
      <c r="I14604" t="s">
        <v>8624</v>
      </c>
    </row>
    <row r="14605" spans="1:9" x14ac:dyDescent="0.25">
      <c r="A14605" t="s">
        <v>0</v>
      </c>
      <c r="B14605">
        <v>312459</v>
      </c>
      <c r="C14605">
        <v>17</v>
      </c>
      <c r="D14605">
        <v>9813589</v>
      </c>
      <c r="E14605">
        <v>18</v>
      </c>
      <c r="F14605" t="s">
        <v>17059</v>
      </c>
      <c r="G14605" s="2">
        <v>43329.399398148147</v>
      </c>
      <c r="H14605" t="s">
        <v>4</v>
      </c>
      <c r="I14605" t="s">
        <v>7736</v>
      </c>
    </row>
    <row r="14606" spans="1:9" x14ac:dyDescent="0.25">
      <c r="A14606" t="s">
        <v>0</v>
      </c>
      <c r="B14606">
        <v>267439</v>
      </c>
      <c r="C14606">
        <v>14</v>
      </c>
      <c r="D14606">
        <v>9813590</v>
      </c>
      <c r="E14606">
        <v>18</v>
      </c>
      <c r="F14606" t="s">
        <v>8041</v>
      </c>
      <c r="G14606" s="2">
        <v>43329.400185185186</v>
      </c>
      <c r="H14606" t="s">
        <v>4</v>
      </c>
      <c r="I14606" t="s">
        <v>7736</v>
      </c>
    </row>
    <row r="14607" spans="1:9" x14ac:dyDescent="0.25">
      <c r="A14607" t="s">
        <v>0</v>
      </c>
      <c r="B14607">
        <v>140565</v>
      </c>
      <c r="C14607">
        <v>9</v>
      </c>
      <c r="D14607">
        <v>9814078</v>
      </c>
      <c r="E14607">
        <v>18</v>
      </c>
      <c r="F14607" t="s">
        <v>17060</v>
      </c>
      <c r="G14607" s="2">
        <v>43329.821250000001</v>
      </c>
      <c r="H14607" t="s">
        <v>4</v>
      </c>
      <c r="I14607" t="s">
        <v>8624</v>
      </c>
    </row>
    <row r="14608" spans="1:9" x14ac:dyDescent="0.25">
      <c r="A14608" t="s">
        <v>0</v>
      </c>
      <c r="B14608">
        <v>139840</v>
      </c>
      <c r="C14608">
        <v>8</v>
      </c>
      <c r="D14608">
        <v>9814079</v>
      </c>
      <c r="E14608">
        <v>18</v>
      </c>
      <c r="F14608" t="s">
        <v>17061</v>
      </c>
      <c r="G14608" s="2">
        <v>43329.821215277778</v>
      </c>
      <c r="H14608" t="s">
        <v>4</v>
      </c>
      <c r="I14608" t="s">
        <v>8624</v>
      </c>
    </row>
    <row r="14609" spans="1:9" x14ac:dyDescent="0.25">
      <c r="A14609" t="s">
        <v>0</v>
      </c>
      <c r="B14609">
        <v>139840</v>
      </c>
      <c r="C14609">
        <v>8</v>
      </c>
      <c r="D14609">
        <v>9814084</v>
      </c>
      <c r="E14609">
        <v>18</v>
      </c>
      <c r="F14609" t="s">
        <v>17062</v>
      </c>
      <c r="G14609" s="2">
        <v>43329.822858796295</v>
      </c>
      <c r="H14609" t="s">
        <v>4</v>
      </c>
      <c r="I14609" t="s">
        <v>8624</v>
      </c>
    </row>
    <row r="14610" spans="1:9" x14ac:dyDescent="0.25">
      <c r="A14610" t="s">
        <v>0</v>
      </c>
      <c r="B14610">
        <v>139840</v>
      </c>
      <c r="C14610">
        <v>8</v>
      </c>
      <c r="D14610">
        <v>9814086</v>
      </c>
      <c r="E14610">
        <v>18</v>
      </c>
      <c r="F14610" t="s">
        <v>17063</v>
      </c>
      <c r="G14610" s="2">
        <v>43329.824745370373</v>
      </c>
      <c r="H14610" t="s">
        <v>4</v>
      </c>
      <c r="I14610" t="s">
        <v>8624</v>
      </c>
    </row>
    <row r="14611" spans="1:9" x14ac:dyDescent="0.25">
      <c r="A14611" t="s">
        <v>0</v>
      </c>
      <c r="B14611">
        <v>244458</v>
      </c>
      <c r="C14611">
        <v>12</v>
      </c>
      <c r="D14611">
        <v>9499870</v>
      </c>
      <c r="E14611">
        <v>18</v>
      </c>
      <c r="F14611" t="s">
        <v>17064</v>
      </c>
      <c r="G14611" s="2">
        <v>43277.466597222221</v>
      </c>
      <c r="H14611" t="s">
        <v>4</v>
      </c>
      <c r="I14611" t="s">
        <v>7736</v>
      </c>
    </row>
    <row r="14612" spans="1:9" x14ac:dyDescent="0.25">
      <c r="A14612" t="s">
        <v>8</v>
      </c>
      <c r="B14612">
        <v>246502</v>
      </c>
      <c r="C14612">
        <v>1</v>
      </c>
      <c r="D14612">
        <v>9499875</v>
      </c>
      <c r="E14612">
        <v>18</v>
      </c>
      <c r="F14612" t="s">
        <v>16881</v>
      </c>
      <c r="G14612" s="2">
        <v>43277.467870370368</v>
      </c>
      <c r="H14612" t="s">
        <v>4</v>
      </c>
      <c r="I14612" t="s">
        <v>7736</v>
      </c>
    </row>
    <row r="14613" spans="1:9" x14ac:dyDescent="0.25">
      <c r="A14613" t="s">
        <v>8</v>
      </c>
      <c r="B14613">
        <v>271004</v>
      </c>
      <c r="C14613">
        <v>1</v>
      </c>
      <c r="D14613">
        <v>9499886</v>
      </c>
      <c r="E14613">
        <v>18</v>
      </c>
      <c r="F14613" t="s">
        <v>9995</v>
      </c>
      <c r="G14613" s="2">
        <v>43277.469131944446</v>
      </c>
      <c r="H14613" t="s">
        <v>4</v>
      </c>
      <c r="I14613" t="s">
        <v>7736</v>
      </c>
    </row>
    <row r="14614" spans="1:9" x14ac:dyDescent="0.25">
      <c r="A14614" t="s">
        <v>0</v>
      </c>
      <c r="B14614">
        <v>310947</v>
      </c>
      <c r="C14614">
        <v>17</v>
      </c>
      <c r="D14614">
        <v>9500406</v>
      </c>
      <c r="E14614">
        <v>18</v>
      </c>
      <c r="F14614" t="s">
        <v>17065</v>
      </c>
      <c r="G14614" s="2">
        <v>43277.815555555557</v>
      </c>
      <c r="H14614" t="s">
        <v>4</v>
      </c>
      <c r="I14614" t="s">
        <v>7736</v>
      </c>
    </row>
    <row r="14615" spans="1:9" x14ac:dyDescent="0.25">
      <c r="A14615" t="s">
        <v>0</v>
      </c>
      <c r="B14615">
        <v>315357</v>
      </c>
      <c r="C14615">
        <v>17</v>
      </c>
      <c r="D14615">
        <v>9500410</v>
      </c>
      <c r="E14615">
        <v>18</v>
      </c>
      <c r="F14615" t="s">
        <v>15107</v>
      </c>
      <c r="G14615" s="2">
        <v>43277.817430555559</v>
      </c>
      <c r="H14615" t="s">
        <v>4</v>
      </c>
      <c r="I14615" t="s">
        <v>7736</v>
      </c>
    </row>
    <row r="14616" spans="1:9" x14ac:dyDescent="0.25">
      <c r="A14616" t="s">
        <v>0</v>
      </c>
      <c r="B14616">
        <v>244658</v>
      </c>
      <c r="C14616">
        <v>12</v>
      </c>
      <c r="D14616">
        <v>9500436</v>
      </c>
      <c r="E14616">
        <v>18</v>
      </c>
      <c r="F14616" t="s">
        <v>17066</v>
      </c>
      <c r="G14616" s="2">
        <v>43277.827222222222</v>
      </c>
      <c r="H14616" t="s">
        <v>4</v>
      </c>
      <c r="I14616" t="s">
        <v>7736</v>
      </c>
    </row>
    <row r="14617" spans="1:9" x14ac:dyDescent="0.25">
      <c r="A14617" t="s">
        <v>8</v>
      </c>
      <c r="B14617">
        <v>274335</v>
      </c>
      <c r="C14617">
        <v>1</v>
      </c>
      <c r="D14617">
        <v>9692056</v>
      </c>
      <c r="E14617">
        <v>18</v>
      </c>
      <c r="F14617" t="s">
        <v>17067</v>
      </c>
      <c r="G14617" s="2">
        <v>43314.450729166667</v>
      </c>
      <c r="H14617" t="s">
        <v>541</v>
      </c>
      <c r="I14617" t="s">
        <v>7736</v>
      </c>
    </row>
    <row r="14618" spans="1:9" x14ac:dyDescent="0.25">
      <c r="A14618" t="s">
        <v>0</v>
      </c>
      <c r="B14618">
        <v>315357</v>
      </c>
      <c r="C14618">
        <v>17</v>
      </c>
      <c r="D14618">
        <v>9373862</v>
      </c>
      <c r="E14618">
        <v>18</v>
      </c>
      <c r="F14618" t="s">
        <v>11116</v>
      </c>
      <c r="G14618" s="2">
        <v>43258.440462962964</v>
      </c>
      <c r="H14618" t="s">
        <v>4</v>
      </c>
      <c r="I14618" t="s">
        <v>7736</v>
      </c>
    </row>
    <row r="14619" spans="1:9" x14ac:dyDescent="0.25">
      <c r="A14619" t="s">
        <v>0</v>
      </c>
      <c r="B14619">
        <v>286703</v>
      </c>
      <c r="C14619">
        <v>15</v>
      </c>
      <c r="D14619">
        <v>9373865</v>
      </c>
      <c r="E14619">
        <v>18</v>
      </c>
      <c r="F14619" t="s">
        <v>16300</v>
      </c>
      <c r="G14619" s="2">
        <v>43258.440555555557</v>
      </c>
      <c r="H14619" t="s">
        <v>4</v>
      </c>
      <c r="I14619" t="s">
        <v>7736</v>
      </c>
    </row>
    <row r="14620" spans="1:9" x14ac:dyDescent="0.25">
      <c r="A14620" t="s">
        <v>0</v>
      </c>
      <c r="B14620">
        <v>302935</v>
      </c>
      <c r="C14620">
        <v>16</v>
      </c>
      <c r="D14620">
        <v>9373867</v>
      </c>
      <c r="E14620">
        <v>18</v>
      </c>
      <c r="F14620" t="s">
        <v>17068</v>
      </c>
      <c r="G14620" s="2">
        <v>43258.440983796296</v>
      </c>
      <c r="H14620" t="s">
        <v>4</v>
      </c>
      <c r="I14620" t="s">
        <v>7736</v>
      </c>
    </row>
    <row r="14621" spans="1:9" x14ac:dyDescent="0.25">
      <c r="A14621" t="s">
        <v>0</v>
      </c>
      <c r="B14621">
        <v>136161</v>
      </c>
      <c r="C14621">
        <v>2</v>
      </c>
      <c r="D14621">
        <v>9373876</v>
      </c>
      <c r="E14621">
        <v>18</v>
      </c>
      <c r="F14621" t="s">
        <v>17069</v>
      </c>
      <c r="G14621" s="2">
        <v>43258.443703703706</v>
      </c>
      <c r="H14621" t="s">
        <v>4</v>
      </c>
      <c r="I14621" t="s">
        <v>7736</v>
      </c>
    </row>
    <row r="14622" spans="1:9" x14ac:dyDescent="0.25">
      <c r="A14622" t="s">
        <v>100</v>
      </c>
      <c r="B14622">
        <v>660</v>
      </c>
      <c r="C14622">
        <v>16</v>
      </c>
      <c r="D14622">
        <v>9374407</v>
      </c>
      <c r="E14622">
        <v>18</v>
      </c>
      <c r="F14622" t="s">
        <v>17070</v>
      </c>
      <c r="G14622" s="2">
        <v>43258.787152777775</v>
      </c>
      <c r="H14622" t="s">
        <v>4</v>
      </c>
      <c r="I14622" t="s">
        <v>7736</v>
      </c>
    </row>
    <row r="14623" spans="1:9" x14ac:dyDescent="0.25">
      <c r="A14623" t="s">
        <v>0</v>
      </c>
      <c r="B14623">
        <v>321707</v>
      </c>
      <c r="C14623">
        <v>18</v>
      </c>
      <c r="D14623">
        <v>9374415</v>
      </c>
      <c r="E14623">
        <v>18</v>
      </c>
      <c r="F14623" t="s">
        <v>17071</v>
      </c>
      <c r="G14623" s="2">
        <v>43258.790196759262</v>
      </c>
      <c r="H14623" t="s">
        <v>4</v>
      </c>
      <c r="I14623" t="s">
        <v>7736</v>
      </c>
    </row>
    <row r="14624" spans="1:9" x14ac:dyDescent="0.25">
      <c r="A14624" t="s">
        <v>0</v>
      </c>
      <c r="B14624">
        <v>305204</v>
      </c>
      <c r="C14624">
        <v>17</v>
      </c>
      <c r="D14624">
        <v>9374418</v>
      </c>
      <c r="E14624">
        <v>18</v>
      </c>
      <c r="F14624" t="s">
        <v>17072</v>
      </c>
      <c r="G14624" s="2">
        <v>43258.791354166664</v>
      </c>
      <c r="H14624" t="s">
        <v>4</v>
      </c>
      <c r="I14624" t="s">
        <v>7736</v>
      </c>
    </row>
    <row r="14625" spans="1:9" x14ac:dyDescent="0.25">
      <c r="A14625" t="s">
        <v>0</v>
      </c>
      <c r="B14625">
        <v>309772</v>
      </c>
      <c r="C14625">
        <v>17</v>
      </c>
      <c r="D14625">
        <v>9374422</v>
      </c>
      <c r="E14625">
        <v>18</v>
      </c>
      <c r="F14625" t="s">
        <v>8041</v>
      </c>
      <c r="G14625" s="2">
        <v>43258.793414351851</v>
      </c>
      <c r="H14625" t="s">
        <v>4</v>
      </c>
      <c r="I14625" t="s">
        <v>7736</v>
      </c>
    </row>
    <row r="14626" spans="1:9" x14ac:dyDescent="0.25">
      <c r="A14626" t="s">
        <v>0</v>
      </c>
      <c r="B14626">
        <v>312896</v>
      </c>
      <c r="C14626">
        <v>17</v>
      </c>
      <c r="D14626">
        <v>9374424</v>
      </c>
      <c r="E14626">
        <v>18</v>
      </c>
      <c r="F14626" t="s">
        <v>10977</v>
      </c>
      <c r="G14626" s="2">
        <v>43258.794108796297</v>
      </c>
      <c r="H14626" t="s">
        <v>4</v>
      </c>
      <c r="I14626" t="s">
        <v>7736</v>
      </c>
    </row>
    <row r="14627" spans="1:9" x14ac:dyDescent="0.25">
      <c r="A14627" t="s">
        <v>0</v>
      </c>
      <c r="B14627">
        <v>315568</v>
      </c>
      <c r="C14627">
        <v>17</v>
      </c>
      <c r="D14627">
        <v>9374434</v>
      </c>
      <c r="E14627">
        <v>18</v>
      </c>
      <c r="F14627" t="s">
        <v>8041</v>
      </c>
      <c r="G14627" s="2">
        <v>43258.797662037039</v>
      </c>
      <c r="H14627" t="s">
        <v>4</v>
      </c>
      <c r="I14627" t="s">
        <v>7736</v>
      </c>
    </row>
    <row r="14628" spans="1:9" x14ac:dyDescent="0.25">
      <c r="A14628" t="s">
        <v>0</v>
      </c>
      <c r="B14628">
        <v>140042</v>
      </c>
      <c r="C14628">
        <v>8</v>
      </c>
      <c r="D14628">
        <v>9374436</v>
      </c>
      <c r="E14628">
        <v>18</v>
      </c>
      <c r="F14628" t="s">
        <v>11523</v>
      </c>
      <c r="G14628" s="2">
        <v>43258.797893518517</v>
      </c>
      <c r="H14628" t="s">
        <v>4</v>
      </c>
      <c r="I14628" t="s">
        <v>7736</v>
      </c>
    </row>
    <row r="14629" spans="1:9" x14ac:dyDescent="0.25">
      <c r="A14629" t="s">
        <v>100</v>
      </c>
      <c r="B14629">
        <v>3056</v>
      </c>
      <c r="C14629">
        <v>16</v>
      </c>
      <c r="D14629">
        <v>9559489</v>
      </c>
      <c r="E14629">
        <v>18</v>
      </c>
      <c r="F14629" t="s">
        <v>17073</v>
      </c>
      <c r="G14629" s="2">
        <v>43285.783449074072</v>
      </c>
      <c r="H14629" t="s">
        <v>541</v>
      </c>
      <c r="I14629" t="s">
        <v>7736</v>
      </c>
    </row>
    <row r="14630" spans="1:9" x14ac:dyDescent="0.25">
      <c r="A14630" t="s">
        <v>8</v>
      </c>
      <c r="B14630">
        <v>205987</v>
      </c>
      <c r="C14630">
        <v>1</v>
      </c>
      <c r="D14630">
        <v>9675917</v>
      </c>
      <c r="E14630">
        <v>18</v>
      </c>
      <c r="F14630" t="s">
        <v>9085</v>
      </c>
      <c r="G14630" s="2">
        <v>43312.380671296298</v>
      </c>
      <c r="H14630" t="s">
        <v>4</v>
      </c>
      <c r="I14630" t="s">
        <v>7736</v>
      </c>
    </row>
    <row r="14631" spans="1:9" x14ac:dyDescent="0.25">
      <c r="A14631" t="s">
        <v>8</v>
      </c>
      <c r="B14631">
        <v>205987</v>
      </c>
      <c r="C14631">
        <v>1</v>
      </c>
      <c r="D14631">
        <v>9675919</v>
      </c>
      <c r="E14631">
        <v>18</v>
      </c>
      <c r="F14631" t="s">
        <v>17074</v>
      </c>
      <c r="G14631" s="2">
        <v>43312.381064814814</v>
      </c>
      <c r="H14631" t="s">
        <v>4</v>
      </c>
      <c r="I14631" t="s">
        <v>7736</v>
      </c>
    </row>
    <row r="14632" spans="1:9" x14ac:dyDescent="0.25">
      <c r="A14632" t="s">
        <v>8</v>
      </c>
      <c r="B14632">
        <v>205987</v>
      </c>
      <c r="C14632">
        <v>1</v>
      </c>
      <c r="D14632">
        <v>9675920</v>
      </c>
      <c r="E14632">
        <v>18</v>
      </c>
      <c r="F14632" t="s">
        <v>9930</v>
      </c>
      <c r="G14632" s="2">
        <v>43312.38140046296</v>
      </c>
      <c r="H14632" t="s">
        <v>4</v>
      </c>
      <c r="I14632" t="s">
        <v>7736</v>
      </c>
    </row>
    <row r="14633" spans="1:9" x14ac:dyDescent="0.25">
      <c r="A14633" t="s">
        <v>100</v>
      </c>
      <c r="B14633">
        <v>236</v>
      </c>
      <c r="C14633">
        <v>16</v>
      </c>
      <c r="D14633">
        <v>9675921</v>
      </c>
      <c r="E14633">
        <v>18</v>
      </c>
      <c r="F14633" t="s">
        <v>17075</v>
      </c>
      <c r="G14633" s="2">
        <v>43312.382094907407</v>
      </c>
      <c r="H14633" t="s">
        <v>4</v>
      </c>
      <c r="I14633" t="s">
        <v>7736</v>
      </c>
    </row>
    <row r="14634" spans="1:9" x14ac:dyDescent="0.25">
      <c r="A14634" t="s">
        <v>0</v>
      </c>
      <c r="B14634">
        <v>306016</v>
      </c>
      <c r="C14634">
        <v>17</v>
      </c>
      <c r="D14634">
        <v>9675931</v>
      </c>
      <c r="E14634">
        <v>18</v>
      </c>
      <c r="F14634" t="s">
        <v>16604</v>
      </c>
      <c r="G14634" s="2">
        <v>43312.384618055556</v>
      </c>
      <c r="H14634" t="s">
        <v>4</v>
      </c>
      <c r="I14634" t="s">
        <v>7736</v>
      </c>
    </row>
    <row r="14635" spans="1:9" x14ac:dyDescent="0.25">
      <c r="A14635" t="s">
        <v>8</v>
      </c>
      <c r="B14635">
        <v>231537</v>
      </c>
      <c r="C14635">
        <v>1</v>
      </c>
      <c r="D14635">
        <v>9675940</v>
      </c>
      <c r="E14635">
        <v>18</v>
      </c>
      <c r="F14635" t="s">
        <v>9085</v>
      </c>
      <c r="G14635" s="2">
        <v>43312.387974537036</v>
      </c>
      <c r="H14635" t="s">
        <v>4</v>
      </c>
      <c r="I14635" t="s">
        <v>7736</v>
      </c>
    </row>
    <row r="14636" spans="1:9" x14ac:dyDescent="0.25">
      <c r="A14636" t="s">
        <v>8</v>
      </c>
      <c r="B14636">
        <v>231537</v>
      </c>
      <c r="C14636">
        <v>1</v>
      </c>
      <c r="D14636">
        <v>9675941</v>
      </c>
      <c r="E14636">
        <v>18</v>
      </c>
      <c r="F14636" t="s">
        <v>9086</v>
      </c>
      <c r="G14636" s="2">
        <v>43312.38826388889</v>
      </c>
      <c r="H14636" t="s">
        <v>4</v>
      </c>
      <c r="I14636" t="s">
        <v>7736</v>
      </c>
    </row>
    <row r="14637" spans="1:9" x14ac:dyDescent="0.25">
      <c r="A14637" t="s">
        <v>8</v>
      </c>
      <c r="B14637">
        <v>231537</v>
      </c>
      <c r="C14637">
        <v>1</v>
      </c>
      <c r="D14637">
        <v>9675943</v>
      </c>
      <c r="E14637">
        <v>18</v>
      </c>
      <c r="F14637" t="s">
        <v>8329</v>
      </c>
      <c r="G14637" s="2">
        <v>43312.389016203706</v>
      </c>
      <c r="H14637" t="s">
        <v>4</v>
      </c>
      <c r="I14637" t="s">
        <v>7736</v>
      </c>
    </row>
    <row r="14638" spans="1:9" x14ac:dyDescent="0.25">
      <c r="A14638" t="s">
        <v>0</v>
      </c>
      <c r="B14638">
        <v>308730</v>
      </c>
      <c r="C14638">
        <v>17</v>
      </c>
      <c r="D14638">
        <v>9677003</v>
      </c>
      <c r="E14638">
        <v>18</v>
      </c>
      <c r="F14638" t="s">
        <v>8319</v>
      </c>
      <c r="G14638" s="2">
        <v>43312.872187499997</v>
      </c>
      <c r="H14638" t="s">
        <v>4</v>
      </c>
      <c r="I14638" t="s">
        <v>7736</v>
      </c>
    </row>
    <row r="14639" spans="1:9" x14ac:dyDescent="0.25">
      <c r="A14639" t="s">
        <v>0</v>
      </c>
      <c r="B14639">
        <v>283572</v>
      </c>
      <c r="C14639">
        <v>15</v>
      </c>
      <c r="D14639">
        <v>9677008</v>
      </c>
      <c r="E14639">
        <v>18</v>
      </c>
      <c r="F14639" t="s">
        <v>16815</v>
      </c>
      <c r="G14639" s="2">
        <v>43312.873472222222</v>
      </c>
      <c r="H14639" t="s">
        <v>4</v>
      </c>
      <c r="I14639" t="s">
        <v>7736</v>
      </c>
    </row>
    <row r="14640" spans="1:9" x14ac:dyDescent="0.25">
      <c r="A14640" t="s">
        <v>8</v>
      </c>
      <c r="B14640">
        <v>217418</v>
      </c>
      <c r="C14640">
        <v>2</v>
      </c>
      <c r="D14640">
        <v>9628479</v>
      </c>
      <c r="E14640">
        <v>18</v>
      </c>
      <c r="F14640" t="s">
        <v>17076</v>
      </c>
      <c r="G14640" s="2">
        <v>43306.434421296297</v>
      </c>
      <c r="H14640" t="s">
        <v>541</v>
      </c>
      <c r="I14640" t="s">
        <v>7736</v>
      </c>
    </row>
    <row r="14641" spans="1:9" x14ac:dyDescent="0.25">
      <c r="A14641" t="s">
        <v>8</v>
      </c>
      <c r="B14641">
        <v>178698</v>
      </c>
      <c r="C14641">
        <v>5</v>
      </c>
      <c r="D14641">
        <v>9409933</v>
      </c>
      <c r="E14641">
        <v>18</v>
      </c>
      <c r="F14641" t="s">
        <v>17077</v>
      </c>
      <c r="G14641" s="2">
        <v>43264.424571759257</v>
      </c>
      <c r="H14641" t="s">
        <v>541</v>
      </c>
      <c r="I14641" t="s">
        <v>7736</v>
      </c>
    </row>
    <row r="14642" spans="1:9" x14ac:dyDescent="0.25">
      <c r="A14642" t="s">
        <v>0</v>
      </c>
      <c r="B14642">
        <v>300506</v>
      </c>
      <c r="C14642">
        <v>16</v>
      </c>
      <c r="D14642">
        <v>9706917</v>
      </c>
      <c r="E14642">
        <v>18</v>
      </c>
      <c r="F14642" t="s">
        <v>9909</v>
      </c>
      <c r="G14642" s="2">
        <v>43315.421759259261</v>
      </c>
      <c r="H14642" t="s">
        <v>4</v>
      </c>
      <c r="I14642" t="s">
        <v>7736</v>
      </c>
    </row>
    <row r="14643" spans="1:9" x14ac:dyDescent="0.25">
      <c r="A14643" t="s">
        <v>0</v>
      </c>
      <c r="B14643">
        <v>281515</v>
      </c>
      <c r="C14643">
        <v>15</v>
      </c>
      <c r="D14643">
        <v>9706930</v>
      </c>
      <c r="E14643">
        <v>18</v>
      </c>
      <c r="F14643" t="s">
        <v>17078</v>
      </c>
      <c r="G14643" s="2">
        <v>43315.42423611111</v>
      </c>
      <c r="H14643" t="s">
        <v>4</v>
      </c>
      <c r="I14643" t="s">
        <v>7736</v>
      </c>
    </row>
    <row r="14644" spans="1:9" x14ac:dyDescent="0.25">
      <c r="A14644" t="s">
        <v>0</v>
      </c>
      <c r="B14644">
        <v>292555</v>
      </c>
      <c r="C14644">
        <v>16</v>
      </c>
      <c r="D14644">
        <v>9707463</v>
      </c>
      <c r="E14644">
        <v>18</v>
      </c>
      <c r="F14644" t="s">
        <v>10149</v>
      </c>
      <c r="G14644" s="2">
        <v>43315.804768518516</v>
      </c>
      <c r="H14644" t="s">
        <v>4</v>
      </c>
      <c r="I14644" t="s">
        <v>7736</v>
      </c>
    </row>
    <row r="14645" spans="1:9" x14ac:dyDescent="0.25">
      <c r="A14645" t="s">
        <v>0</v>
      </c>
      <c r="B14645">
        <v>256414</v>
      </c>
      <c r="C14645">
        <v>13</v>
      </c>
      <c r="D14645">
        <v>9813605</v>
      </c>
      <c r="E14645">
        <v>18</v>
      </c>
      <c r="F14645" t="s">
        <v>17079</v>
      </c>
      <c r="G14645" s="2">
        <v>43329.405833333331</v>
      </c>
      <c r="H14645" t="s">
        <v>4</v>
      </c>
      <c r="I14645" t="s">
        <v>8624</v>
      </c>
    </row>
    <row r="14646" spans="1:9" x14ac:dyDescent="0.25">
      <c r="A14646" t="s">
        <v>0</v>
      </c>
      <c r="B14646">
        <v>308242</v>
      </c>
      <c r="C14646">
        <v>17</v>
      </c>
      <c r="D14646">
        <v>9814108</v>
      </c>
      <c r="E14646">
        <v>18</v>
      </c>
      <c r="F14646" t="s">
        <v>17080</v>
      </c>
      <c r="G14646" s="2">
        <v>43329.846273148149</v>
      </c>
      <c r="H14646" t="s">
        <v>4</v>
      </c>
      <c r="I14646" t="s">
        <v>8624</v>
      </c>
    </row>
    <row r="14647" spans="1:9" x14ac:dyDescent="0.25">
      <c r="A14647" t="s">
        <v>8</v>
      </c>
      <c r="B14647">
        <v>140600</v>
      </c>
      <c r="C14647">
        <v>1</v>
      </c>
      <c r="D14647">
        <v>9814115</v>
      </c>
      <c r="E14647">
        <v>18</v>
      </c>
      <c r="F14647" t="s">
        <v>9802</v>
      </c>
      <c r="G14647" s="2">
        <v>43329.855474537035</v>
      </c>
      <c r="H14647" t="s">
        <v>4</v>
      </c>
      <c r="I14647" t="s">
        <v>7736</v>
      </c>
    </row>
    <row r="14648" spans="1:9" x14ac:dyDescent="0.25">
      <c r="A14648" t="s">
        <v>8</v>
      </c>
      <c r="B14648">
        <v>140600</v>
      </c>
      <c r="C14648">
        <v>1</v>
      </c>
      <c r="D14648">
        <v>9814117</v>
      </c>
      <c r="E14648">
        <v>18</v>
      </c>
      <c r="F14648" t="s">
        <v>9803</v>
      </c>
      <c r="G14648" s="2">
        <v>43329.856377314813</v>
      </c>
      <c r="H14648" t="s">
        <v>4</v>
      </c>
      <c r="I14648" t="s">
        <v>7736</v>
      </c>
    </row>
    <row r="14649" spans="1:9" x14ac:dyDescent="0.25">
      <c r="A14649" t="s">
        <v>8</v>
      </c>
      <c r="B14649">
        <v>140600</v>
      </c>
      <c r="C14649">
        <v>1</v>
      </c>
      <c r="D14649">
        <v>9814118</v>
      </c>
      <c r="E14649">
        <v>18</v>
      </c>
      <c r="F14649" t="s">
        <v>9804</v>
      </c>
      <c r="G14649" s="2">
        <v>43329.857083333336</v>
      </c>
      <c r="H14649" t="s">
        <v>4</v>
      </c>
      <c r="I14649" t="s">
        <v>7736</v>
      </c>
    </row>
    <row r="14650" spans="1:9" x14ac:dyDescent="0.25">
      <c r="A14650" t="s">
        <v>0</v>
      </c>
      <c r="B14650">
        <v>302935</v>
      </c>
      <c r="C14650">
        <v>16</v>
      </c>
      <c r="D14650">
        <v>9814121</v>
      </c>
      <c r="E14650">
        <v>18</v>
      </c>
      <c r="F14650" t="s">
        <v>9951</v>
      </c>
      <c r="G14650" s="2">
        <v>43329.861840277779</v>
      </c>
      <c r="H14650" t="s">
        <v>4</v>
      </c>
      <c r="I14650" t="s">
        <v>7736</v>
      </c>
    </row>
    <row r="14651" spans="1:9" x14ac:dyDescent="0.25">
      <c r="A14651" t="s">
        <v>0</v>
      </c>
      <c r="B14651">
        <v>312622</v>
      </c>
      <c r="C14651">
        <v>17</v>
      </c>
      <c r="D14651">
        <v>9814127</v>
      </c>
      <c r="E14651">
        <v>18</v>
      </c>
      <c r="F14651" t="s">
        <v>11504</v>
      </c>
      <c r="G14651" s="2">
        <v>43329.869629629633</v>
      </c>
      <c r="H14651" t="s">
        <v>4</v>
      </c>
      <c r="I14651" t="s">
        <v>8624</v>
      </c>
    </row>
    <row r="14652" spans="1:9" x14ac:dyDescent="0.25">
      <c r="A14652" t="s">
        <v>0</v>
      </c>
      <c r="B14652">
        <v>312038</v>
      </c>
      <c r="C14652">
        <v>17</v>
      </c>
      <c r="D14652">
        <v>9499906</v>
      </c>
      <c r="E14652">
        <v>18</v>
      </c>
      <c r="F14652" t="s">
        <v>5334</v>
      </c>
      <c r="G14652" s="2">
        <v>43277.474687499998</v>
      </c>
      <c r="H14652" t="s">
        <v>4</v>
      </c>
      <c r="I14652" t="s">
        <v>7736</v>
      </c>
    </row>
    <row r="14653" spans="1:9" x14ac:dyDescent="0.25">
      <c r="A14653" t="s">
        <v>0</v>
      </c>
      <c r="B14653">
        <v>183436</v>
      </c>
      <c r="C14653">
        <v>9</v>
      </c>
      <c r="D14653">
        <v>9499925</v>
      </c>
      <c r="E14653">
        <v>18</v>
      </c>
      <c r="F14653" t="s">
        <v>9074</v>
      </c>
      <c r="G14653" s="2">
        <v>43277.479212962964</v>
      </c>
      <c r="H14653" t="s">
        <v>4</v>
      </c>
      <c r="I14653" t="s">
        <v>7736</v>
      </c>
    </row>
    <row r="14654" spans="1:9" x14ac:dyDescent="0.25">
      <c r="A14654" t="s">
        <v>0</v>
      </c>
      <c r="B14654">
        <v>314219</v>
      </c>
      <c r="C14654">
        <v>17</v>
      </c>
      <c r="D14654">
        <v>9500456</v>
      </c>
      <c r="E14654">
        <v>18</v>
      </c>
      <c r="F14654" t="s">
        <v>11771</v>
      </c>
      <c r="G14654" s="2">
        <v>43277.831226851849</v>
      </c>
      <c r="H14654" t="s">
        <v>4</v>
      </c>
      <c r="I14654" t="s">
        <v>7736</v>
      </c>
    </row>
    <row r="14655" spans="1:9" x14ac:dyDescent="0.25">
      <c r="A14655" t="s">
        <v>0</v>
      </c>
      <c r="B14655">
        <v>306030</v>
      </c>
      <c r="C14655">
        <v>17</v>
      </c>
      <c r="D14655">
        <v>9500462</v>
      </c>
      <c r="E14655">
        <v>18</v>
      </c>
      <c r="F14655" t="s">
        <v>17081</v>
      </c>
      <c r="G14655" s="2">
        <v>43277.833182870374</v>
      </c>
      <c r="H14655" t="s">
        <v>4</v>
      </c>
      <c r="I14655" t="s">
        <v>7736</v>
      </c>
    </row>
    <row r="14656" spans="1:9" x14ac:dyDescent="0.25">
      <c r="A14656" t="s">
        <v>0</v>
      </c>
      <c r="B14656">
        <v>244656</v>
      </c>
      <c r="C14656">
        <v>12</v>
      </c>
      <c r="D14656">
        <v>9500470</v>
      </c>
      <c r="E14656">
        <v>18</v>
      </c>
      <c r="F14656" t="s">
        <v>11139</v>
      </c>
      <c r="G14656" s="2">
        <v>43277.834652777776</v>
      </c>
      <c r="H14656" t="s">
        <v>4</v>
      </c>
      <c r="I14656" t="s">
        <v>7736</v>
      </c>
    </row>
    <row r="14657" spans="1:9" x14ac:dyDescent="0.25">
      <c r="A14657" t="s">
        <v>8</v>
      </c>
      <c r="B14657">
        <v>140909</v>
      </c>
      <c r="C14657">
        <v>3</v>
      </c>
      <c r="D14657">
        <v>9519935</v>
      </c>
      <c r="E14657">
        <v>18</v>
      </c>
      <c r="F14657" t="s">
        <v>17082</v>
      </c>
      <c r="G14657" s="2">
        <v>43280.044525462959</v>
      </c>
      <c r="H14657" t="s">
        <v>541</v>
      </c>
      <c r="I14657" t="s">
        <v>7736</v>
      </c>
    </row>
    <row r="14658" spans="1:9" x14ac:dyDescent="0.25">
      <c r="A14658" t="s">
        <v>0</v>
      </c>
      <c r="B14658">
        <v>263209</v>
      </c>
      <c r="C14658">
        <v>14</v>
      </c>
      <c r="D14658">
        <v>9373892</v>
      </c>
      <c r="E14658">
        <v>18</v>
      </c>
      <c r="F14658" t="s">
        <v>8274</v>
      </c>
      <c r="G14658" s="2">
        <v>43258.450370370374</v>
      </c>
      <c r="H14658" t="s">
        <v>4</v>
      </c>
      <c r="I14658" t="s">
        <v>7736</v>
      </c>
    </row>
    <row r="14659" spans="1:9" x14ac:dyDescent="0.25">
      <c r="A14659" t="s">
        <v>0</v>
      </c>
      <c r="B14659">
        <v>167935</v>
      </c>
      <c r="C14659">
        <v>9</v>
      </c>
      <c r="D14659">
        <v>9373900</v>
      </c>
      <c r="E14659">
        <v>18</v>
      </c>
      <c r="F14659" t="s">
        <v>17083</v>
      </c>
      <c r="G14659" s="2">
        <v>43258.45171296296</v>
      </c>
      <c r="H14659" t="s">
        <v>4</v>
      </c>
      <c r="I14659" t="s">
        <v>7736</v>
      </c>
    </row>
    <row r="14660" spans="1:9" x14ac:dyDescent="0.25">
      <c r="A14660" t="s">
        <v>0</v>
      </c>
      <c r="B14660">
        <v>223251</v>
      </c>
      <c r="C14660">
        <v>11</v>
      </c>
      <c r="D14660">
        <v>9373905</v>
      </c>
      <c r="E14660">
        <v>18</v>
      </c>
      <c r="F14660" t="s">
        <v>11840</v>
      </c>
      <c r="G14660" s="2">
        <v>43258.453379629631</v>
      </c>
      <c r="H14660" t="s">
        <v>4</v>
      </c>
      <c r="I14660" t="s">
        <v>7736</v>
      </c>
    </row>
    <row r="14661" spans="1:9" x14ac:dyDescent="0.25">
      <c r="A14661" t="s">
        <v>0</v>
      </c>
      <c r="B14661">
        <v>223251</v>
      </c>
      <c r="C14661">
        <v>11</v>
      </c>
      <c r="D14661">
        <v>9373910</v>
      </c>
      <c r="E14661">
        <v>18</v>
      </c>
      <c r="F14661" t="s">
        <v>7860</v>
      </c>
      <c r="G14661" s="2">
        <v>43258.454583333332</v>
      </c>
      <c r="H14661" t="s">
        <v>4</v>
      </c>
      <c r="I14661" t="s">
        <v>7736</v>
      </c>
    </row>
    <row r="14662" spans="1:9" x14ac:dyDescent="0.25">
      <c r="A14662" t="s">
        <v>8</v>
      </c>
      <c r="B14662">
        <v>269554</v>
      </c>
      <c r="C14662">
        <v>1</v>
      </c>
      <c r="D14662">
        <v>9374453</v>
      </c>
      <c r="E14662">
        <v>18</v>
      </c>
      <c r="F14662" t="s">
        <v>17084</v>
      </c>
      <c r="G14662" s="2">
        <v>43258.802627314813</v>
      </c>
      <c r="H14662" t="s">
        <v>4</v>
      </c>
      <c r="I14662" t="s">
        <v>7736</v>
      </c>
    </row>
    <row r="14663" spans="1:9" x14ac:dyDescent="0.25">
      <c r="A14663" t="s">
        <v>0</v>
      </c>
      <c r="B14663">
        <v>307335</v>
      </c>
      <c r="C14663">
        <v>17</v>
      </c>
      <c r="D14663">
        <v>9675951</v>
      </c>
      <c r="E14663">
        <v>18</v>
      </c>
      <c r="F14663" t="s">
        <v>16604</v>
      </c>
      <c r="G14663" s="2">
        <v>43312.392858796295</v>
      </c>
      <c r="H14663" t="s">
        <v>4</v>
      </c>
      <c r="I14663" t="s">
        <v>7736</v>
      </c>
    </row>
    <row r="14664" spans="1:9" x14ac:dyDescent="0.25">
      <c r="A14664" t="s">
        <v>0</v>
      </c>
      <c r="B14664">
        <v>306299</v>
      </c>
      <c r="C14664">
        <v>17</v>
      </c>
      <c r="D14664">
        <v>9675958</v>
      </c>
      <c r="E14664">
        <v>18</v>
      </c>
      <c r="F14664" t="s">
        <v>16604</v>
      </c>
      <c r="G14664" s="2">
        <v>43312.395486111112</v>
      </c>
      <c r="H14664" t="s">
        <v>4</v>
      </c>
      <c r="I14664" t="s">
        <v>7736</v>
      </c>
    </row>
    <row r="14665" spans="1:9" x14ac:dyDescent="0.25">
      <c r="A14665" t="s">
        <v>8</v>
      </c>
      <c r="B14665">
        <v>210751</v>
      </c>
      <c r="C14665">
        <v>2</v>
      </c>
      <c r="D14665">
        <v>9675959</v>
      </c>
      <c r="E14665">
        <v>18</v>
      </c>
      <c r="F14665" t="s">
        <v>14683</v>
      </c>
      <c r="G14665" s="2">
        <v>43312.396157407406</v>
      </c>
      <c r="H14665" t="s">
        <v>4</v>
      </c>
      <c r="I14665" t="s">
        <v>7736</v>
      </c>
    </row>
    <row r="14666" spans="1:9" x14ac:dyDescent="0.25">
      <c r="A14666" t="s">
        <v>8</v>
      </c>
      <c r="B14666">
        <v>210751</v>
      </c>
      <c r="C14666">
        <v>2</v>
      </c>
      <c r="D14666">
        <v>9675964</v>
      </c>
      <c r="E14666">
        <v>18</v>
      </c>
      <c r="F14666" t="s">
        <v>8298</v>
      </c>
      <c r="G14666" s="2">
        <v>43312.397928240738</v>
      </c>
      <c r="H14666" t="s">
        <v>4</v>
      </c>
      <c r="I14666" t="s">
        <v>7736</v>
      </c>
    </row>
    <row r="14667" spans="1:9" x14ac:dyDescent="0.25">
      <c r="A14667" t="s">
        <v>8</v>
      </c>
      <c r="B14667">
        <v>210751</v>
      </c>
      <c r="C14667">
        <v>2</v>
      </c>
      <c r="D14667">
        <v>9675969</v>
      </c>
      <c r="E14667">
        <v>18</v>
      </c>
      <c r="F14667" t="s">
        <v>17085</v>
      </c>
      <c r="G14667" s="2">
        <v>43312.398831018516</v>
      </c>
      <c r="H14667" t="s">
        <v>4</v>
      </c>
      <c r="I14667" t="s">
        <v>7736</v>
      </c>
    </row>
    <row r="14668" spans="1:9" x14ac:dyDescent="0.25">
      <c r="A14668" t="s">
        <v>0</v>
      </c>
      <c r="B14668">
        <v>297135</v>
      </c>
      <c r="C14668">
        <v>16</v>
      </c>
      <c r="D14668">
        <v>9675970</v>
      </c>
      <c r="E14668">
        <v>18</v>
      </c>
      <c r="F14668" t="s">
        <v>16604</v>
      </c>
      <c r="G14668" s="2">
        <v>43312.398923611108</v>
      </c>
      <c r="H14668" t="s">
        <v>4</v>
      </c>
      <c r="I14668" t="s">
        <v>7736</v>
      </c>
    </row>
    <row r="14669" spans="1:9" x14ac:dyDescent="0.25">
      <c r="A14669" t="s">
        <v>8</v>
      </c>
      <c r="B14669">
        <v>216025</v>
      </c>
      <c r="C14669">
        <v>1</v>
      </c>
      <c r="D14669">
        <v>9675971</v>
      </c>
      <c r="E14669">
        <v>18</v>
      </c>
      <c r="F14669" t="s">
        <v>8087</v>
      </c>
      <c r="G14669" s="2">
        <v>43312.399085648147</v>
      </c>
      <c r="H14669" t="s">
        <v>4</v>
      </c>
      <c r="I14669" t="s">
        <v>7736</v>
      </c>
    </row>
    <row r="14670" spans="1:9" x14ac:dyDescent="0.25">
      <c r="A14670" t="s">
        <v>8</v>
      </c>
      <c r="B14670">
        <v>216025</v>
      </c>
      <c r="C14670">
        <v>1</v>
      </c>
      <c r="D14670">
        <v>9675980</v>
      </c>
      <c r="E14670">
        <v>18</v>
      </c>
      <c r="F14670" t="s">
        <v>8607</v>
      </c>
      <c r="G14670" s="2">
        <v>43312.401087962964</v>
      </c>
      <c r="H14670" t="s">
        <v>4</v>
      </c>
      <c r="I14670" t="s">
        <v>7736</v>
      </c>
    </row>
    <row r="14671" spans="1:9" x14ac:dyDescent="0.25">
      <c r="A14671" t="s">
        <v>8</v>
      </c>
      <c r="B14671">
        <v>216025</v>
      </c>
      <c r="C14671">
        <v>1</v>
      </c>
      <c r="D14671">
        <v>9675984</v>
      </c>
      <c r="E14671">
        <v>18</v>
      </c>
      <c r="F14671" t="s">
        <v>17086</v>
      </c>
      <c r="G14671" s="2">
        <v>43312.401620370372</v>
      </c>
      <c r="H14671" t="s">
        <v>4</v>
      </c>
      <c r="I14671" t="s">
        <v>7736</v>
      </c>
    </row>
    <row r="14672" spans="1:9" x14ac:dyDescent="0.25">
      <c r="A14672" t="s">
        <v>0</v>
      </c>
      <c r="B14672">
        <v>244115</v>
      </c>
      <c r="C14672">
        <v>12</v>
      </c>
      <c r="D14672">
        <v>9677030</v>
      </c>
      <c r="E14672">
        <v>18</v>
      </c>
      <c r="F14672" t="s">
        <v>8654</v>
      </c>
      <c r="G14672" s="2">
        <v>43312.889282407406</v>
      </c>
      <c r="H14672" t="s">
        <v>4</v>
      </c>
      <c r="I14672" t="s">
        <v>7736</v>
      </c>
    </row>
    <row r="14673" spans="1:9" x14ac:dyDescent="0.25">
      <c r="A14673" t="s">
        <v>0</v>
      </c>
      <c r="B14673">
        <v>298465</v>
      </c>
      <c r="C14673">
        <v>16</v>
      </c>
      <c r="D14673">
        <v>9677044</v>
      </c>
      <c r="E14673">
        <v>18</v>
      </c>
      <c r="F14673" t="s">
        <v>17087</v>
      </c>
      <c r="G14673" s="2">
        <v>43312.908773148149</v>
      </c>
      <c r="H14673" t="s">
        <v>4</v>
      </c>
      <c r="I14673" t="s">
        <v>7736</v>
      </c>
    </row>
    <row r="14674" spans="1:9" x14ac:dyDescent="0.25">
      <c r="A14674" t="s">
        <v>8</v>
      </c>
      <c r="B14674">
        <v>312929</v>
      </c>
      <c r="C14674">
        <v>1</v>
      </c>
      <c r="D14674">
        <v>9645510</v>
      </c>
      <c r="E14674">
        <v>18</v>
      </c>
      <c r="F14674" t="s">
        <v>17088</v>
      </c>
      <c r="G14674" s="2">
        <v>43307.971145833333</v>
      </c>
      <c r="H14674" t="s">
        <v>541</v>
      </c>
      <c r="I14674" t="s">
        <v>7736</v>
      </c>
    </row>
    <row r="14675" spans="1:9" x14ac:dyDescent="0.25">
      <c r="A14675" t="s">
        <v>0</v>
      </c>
      <c r="B14675">
        <v>292261</v>
      </c>
      <c r="C14675">
        <v>16</v>
      </c>
      <c r="D14675">
        <v>9707482</v>
      </c>
      <c r="E14675">
        <v>18</v>
      </c>
      <c r="F14675" t="s">
        <v>17089</v>
      </c>
      <c r="G14675" s="2">
        <v>43315.814849537041</v>
      </c>
      <c r="H14675" t="s">
        <v>4</v>
      </c>
      <c r="I14675" t="s">
        <v>7736</v>
      </c>
    </row>
    <row r="14676" spans="1:9" x14ac:dyDescent="0.25">
      <c r="A14676" t="s">
        <v>0</v>
      </c>
      <c r="B14676">
        <v>323801</v>
      </c>
      <c r="C14676">
        <v>18</v>
      </c>
      <c r="D14676">
        <v>9707483</v>
      </c>
      <c r="E14676">
        <v>18</v>
      </c>
      <c r="F14676" t="s">
        <v>11123</v>
      </c>
      <c r="G14676" s="2">
        <v>43315.815706018519</v>
      </c>
      <c r="H14676" t="s">
        <v>4</v>
      </c>
      <c r="I14676" t="s">
        <v>7736</v>
      </c>
    </row>
    <row r="14677" spans="1:9" x14ac:dyDescent="0.25">
      <c r="A14677" t="s">
        <v>0</v>
      </c>
      <c r="B14677">
        <v>277721</v>
      </c>
      <c r="C14677">
        <v>15</v>
      </c>
      <c r="D14677">
        <v>9707508</v>
      </c>
      <c r="E14677">
        <v>18</v>
      </c>
      <c r="F14677" t="s">
        <v>8062</v>
      </c>
      <c r="G14677" s="2">
        <v>43315.832118055558</v>
      </c>
      <c r="H14677" t="s">
        <v>4</v>
      </c>
      <c r="I14677" t="s">
        <v>7736</v>
      </c>
    </row>
    <row r="14678" spans="1:9" x14ac:dyDescent="0.25">
      <c r="A14678" t="s">
        <v>0</v>
      </c>
      <c r="B14678">
        <v>284201</v>
      </c>
      <c r="C14678">
        <v>15</v>
      </c>
      <c r="D14678">
        <v>9707511</v>
      </c>
      <c r="E14678">
        <v>18</v>
      </c>
      <c r="F14678" t="s">
        <v>7988</v>
      </c>
      <c r="G14678" s="2">
        <v>43315.833819444444</v>
      </c>
      <c r="H14678" t="s">
        <v>4</v>
      </c>
      <c r="I14678" t="s">
        <v>7736</v>
      </c>
    </row>
    <row r="14679" spans="1:9" x14ac:dyDescent="0.25">
      <c r="A14679" t="s">
        <v>0</v>
      </c>
      <c r="B14679">
        <v>295308</v>
      </c>
      <c r="C14679">
        <v>16</v>
      </c>
      <c r="D14679">
        <v>9813635</v>
      </c>
      <c r="E14679">
        <v>18</v>
      </c>
      <c r="F14679" t="s">
        <v>9395</v>
      </c>
      <c r="G14679" s="2">
        <v>43329.421388888892</v>
      </c>
      <c r="H14679" t="s">
        <v>4</v>
      </c>
      <c r="I14679" t="s">
        <v>14867</v>
      </c>
    </row>
    <row r="14680" spans="1:9" x14ac:dyDescent="0.25">
      <c r="A14680" t="s">
        <v>0</v>
      </c>
      <c r="B14680">
        <v>278188</v>
      </c>
      <c r="C14680">
        <v>15</v>
      </c>
      <c r="D14680">
        <v>9499956</v>
      </c>
      <c r="E14680">
        <v>18</v>
      </c>
      <c r="F14680" t="s">
        <v>8404</v>
      </c>
      <c r="G14680" s="2">
        <v>43277.487893518519</v>
      </c>
      <c r="H14680" t="s">
        <v>4</v>
      </c>
      <c r="I14680" t="s">
        <v>7736</v>
      </c>
    </row>
    <row r="14681" spans="1:9" x14ac:dyDescent="0.25">
      <c r="A14681" t="s">
        <v>0</v>
      </c>
      <c r="B14681">
        <v>286560</v>
      </c>
      <c r="C14681">
        <v>15</v>
      </c>
      <c r="D14681">
        <v>9500492</v>
      </c>
      <c r="E14681">
        <v>18</v>
      </c>
      <c r="F14681" t="s">
        <v>11695</v>
      </c>
      <c r="G14681" s="2">
        <v>43277.841921296298</v>
      </c>
      <c r="H14681" t="s">
        <v>4</v>
      </c>
      <c r="I14681" t="s">
        <v>7736</v>
      </c>
    </row>
    <row r="14682" spans="1:9" x14ac:dyDescent="0.25">
      <c r="A14682" t="s">
        <v>100</v>
      </c>
      <c r="B14682">
        <v>2291</v>
      </c>
      <c r="C14682">
        <v>18</v>
      </c>
      <c r="D14682">
        <v>9640935</v>
      </c>
      <c r="E14682">
        <v>18</v>
      </c>
      <c r="F14682" t="s">
        <v>17090</v>
      </c>
      <c r="G14682" s="2">
        <v>43307.484074074076</v>
      </c>
      <c r="H14682" t="s">
        <v>541</v>
      </c>
      <c r="I14682" t="s">
        <v>7736</v>
      </c>
    </row>
    <row r="14683" spans="1:9" x14ac:dyDescent="0.25">
      <c r="A14683" t="s">
        <v>0</v>
      </c>
      <c r="B14683">
        <v>223251</v>
      </c>
      <c r="C14683">
        <v>11</v>
      </c>
      <c r="D14683">
        <v>9373916</v>
      </c>
      <c r="E14683">
        <v>18</v>
      </c>
      <c r="F14683" t="s">
        <v>15998</v>
      </c>
      <c r="G14683" s="2">
        <v>43258.455578703702</v>
      </c>
      <c r="H14683" t="s">
        <v>4</v>
      </c>
      <c r="I14683" t="s">
        <v>7736</v>
      </c>
    </row>
    <row r="14684" spans="1:9" x14ac:dyDescent="0.25">
      <c r="A14684" t="s">
        <v>0</v>
      </c>
      <c r="B14684">
        <v>223251</v>
      </c>
      <c r="C14684">
        <v>11</v>
      </c>
      <c r="D14684">
        <v>9373921</v>
      </c>
      <c r="E14684">
        <v>18</v>
      </c>
      <c r="F14684" t="s">
        <v>8291</v>
      </c>
      <c r="G14684" s="2">
        <v>43258.456550925926</v>
      </c>
      <c r="H14684" t="s">
        <v>4</v>
      </c>
      <c r="I14684" t="s">
        <v>7736</v>
      </c>
    </row>
    <row r="14685" spans="1:9" x14ac:dyDescent="0.25">
      <c r="A14685" t="s">
        <v>0</v>
      </c>
      <c r="B14685">
        <v>283203</v>
      </c>
      <c r="C14685">
        <v>15</v>
      </c>
      <c r="D14685">
        <v>9373926</v>
      </c>
      <c r="E14685">
        <v>18</v>
      </c>
      <c r="F14685" t="s">
        <v>9529</v>
      </c>
      <c r="G14685" s="2">
        <v>43258.457615740743</v>
      </c>
      <c r="H14685" t="s">
        <v>4</v>
      </c>
      <c r="I14685" t="s">
        <v>7736</v>
      </c>
    </row>
    <row r="14686" spans="1:9" x14ac:dyDescent="0.25">
      <c r="A14686" t="s">
        <v>8</v>
      </c>
      <c r="B14686">
        <v>138843</v>
      </c>
      <c r="C14686">
        <v>4</v>
      </c>
      <c r="D14686">
        <v>9373929</v>
      </c>
      <c r="E14686">
        <v>18</v>
      </c>
      <c r="F14686" t="s">
        <v>17091</v>
      </c>
      <c r="G14686" s="2">
        <v>43258.458773148152</v>
      </c>
      <c r="H14686" t="s">
        <v>4</v>
      </c>
      <c r="I14686" t="s">
        <v>7736</v>
      </c>
    </row>
    <row r="14687" spans="1:9" x14ac:dyDescent="0.25">
      <c r="A14687" t="s">
        <v>0</v>
      </c>
      <c r="B14687">
        <v>307527</v>
      </c>
      <c r="C14687">
        <v>17</v>
      </c>
      <c r="D14687">
        <v>9373935</v>
      </c>
      <c r="E14687">
        <v>18</v>
      </c>
      <c r="F14687" t="s">
        <v>17092</v>
      </c>
      <c r="G14687" s="2">
        <v>43258.460763888892</v>
      </c>
      <c r="H14687" t="s">
        <v>4</v>
      </c>
      <c r="I14687" t="s">
        <v>7736</v>
      </c>
    </row>
    <row r="14688" spans="1:9" x14ac:dyDescent="0.25">
      <c r="A14688" t="s">
        <v>0</v>
      </c>
      <c r="B14688">
        <v>244656</v>
      </c>
      <c r="C14688">
        <v>12</v>
      </c>
      <c r="D14688">
        <v>9373942</v>
      </c>
      <c r="E14688">
        <v>18</v>
      </c>
      <c r="F14688" t="s">
        <v>11127</v>
      </c>
      <c r="G14688" s="2">
        <v>43258.464201388888</v>
      </c>
      <c r="H14688" t="s">
        <v>4</v>
      </c>
      <c r="I14688" t="s">
        <v>7736</v>
      </c>
    </row>
    <row r="14689" spans="1:9" x14ac:dyDescent="0.25">
      <c r="A14689" t="s">
        <v>100</v>
      </c>
      <c r="B14689">
        <v>5524</v>
      </c>
      <c r="C14689">
        <v>16</v>
      </c>
      <c r="D14689">
        <v>9374480</v>
      </c>
      <c r="E14689">
        <v>18</v>
      </c>
      <c r="F14689" t="s">
        <v>17093</v>
      </c>
      <c r="G14689" s="2">
        <v>43258.812314814815</v>
      </c>
      <c r="H14689" t="s">
        <v>4</v>
      </c>
      <c r="I14689" t="s">
        <v>7736</v>
      </c>
    </row>
    <row r="14690" spans="1:9" x14ac:dyDescent="0.25">
      <c r="A14690" t="s">
        <v>0</v>
      </c>
      <c r="B14690">
        <v>319604</v>
      </c>
      <c r="C14690">
        <v>18</v>
      </c>
      <c r="D14690">
        <v>9374481</v>
      </c>
      <c r="E14690">
        <v>18</v>
      </c>
      <c r="F14690" t="s">
        <v>17094</v>
      </c>
      <c r="G14690" s="2">
        <v>43258.812361111108</v>
      </c>
      <c r="H14690" t="s">
        <v>4</v>
      </c>
      <c r="I14690" t="s">
        <v>7736</v>
      </c>
    </row>
    <row r="14691" spans="1:9" x14ac:dyDescent="0.25">
      <c r="A14691" t="s">
        <v>0</v>
      </c>
      <c r="B14691">
        <v>140326</v>
      </c>
      <c r="C14691">
        <v>8</v>
      </c>
      <c r="D14691">
        <v>9374488</v>
      </c>
      <c r="E14691">
        <v>18</v>
      </c>
      <c r="F14691" t="s">
        <v>17095</v>
      </c>
      <c r="G14691" s="2">
        <v>43258.814016203702</v>
      </c>
      <c r="H14691" t="s">
        <v>4</v>
      </c>
      <c r="I14691" t="s">
        <v>7736</v>
      </c>
    </row>
    <row r="14692" spans="1:9" x14ac:dyDescent="0.25">
      <c r="A14692" t="s">
        <v>0</v>
      </c>
      <c r="B14692">
        <v>229118</v>
      </c>
      <c r="C14692">
        <v>12</v>
      </c>
      <c r="D14692">
        <v>9374502</v>
      </c>
      <c r="E14692">
        <v>18</v>
      </c>
      <c r="F14692" t="s">
        <v>11523</v>
      </c>
      <c r="G14692" s="2">
        <v>43258.816793981481</v>
      </c>
      <c r="H14692" t="s">
        <v>4</v>
      </c>
      <c r="I14692" t="s">
        <v>7736</v>
      </c>
    </row>
    <row r="14693" spans="1:9" x14ac:dyDescent="0.25">
      <c r="A14693" t="s">
        <v>8</v>
      </c>
      <c r="B14693">
        <v>197714</v>
      </c>
      <c r="C14693">
        <v>3</v>
      </c>
      <c r="D14693">
        <v>9675986</v>
      </c>
      <c r="E14693">
        <v>18</v>
      </c>
      <c r="F14693" t="s">
        <v>7860</v>
      </c>
      <c r="G14693" s="2">
        <v>43312.402662037035</v>
      </c>
      <c r="H14693" t="s">
        <v>4</v>
      </c>
      <c r="I14693" t="s">
        <v>7736</v>
      </c>
    </row>
    <row r="14694" spans="1:9" x14ac:dyDescent="0.25">
      <c r="A14694" t="s">
        <v>8</v>
      </c>
      <c r="B14694">
        <v>197714</v>
      </c>
      <c r="C14694">
        <v>3</v>
      </c>
      <c r="D14694">
        <v>9675988</v>
      </c>
      <c r="E14694">
        <v>18</v>
      </c>
      <c r="F14694" t="s">
        <v>9163</v>
      </c>
      <c r="G14694" s="2">
        <v>43312.402974537035</v>
      </c>
      <c r="H14694" t="s">
        <v>4</v>
      </c>
      <c r="I14694" t="s">
        <v>7736</v>
      </c>
    </row>
    <row r="14695" spans="1:9" x14ac:dyDescent="0.25">
      <c r="A14695" t="s">
        <v>8</v>
      </c>
      <c r="B14695">
        <v>197714</v>
      </c>
      <c r="C14695">
        <v>3</v>
      </c>
      <c r="D14695">
        <v>9675991</v>
      </c>
      <c r="E14695">
        <v>18</v>
      </c>
      <c r="F14695" t="s">
        <v>8329</v>
      </c>
      <c r="G14695" s="2">
        <v>43312.403275462966</v>
      </c>
      <c r="H14695" t="s">
        <v>4</v>
      </c>
      <c r="I14695" t="s">
        <v>7736</v>
      </c>
    </row>
    <row r="14696" spans="1:9" x14ac:dyDescent="0.25">
      <c r="A14696" t="s">
        <v>0</v>
      </c>
      <c r="B14696">
        <v>200735</v>
      </c>
      <c r="C14696">
        <v>10</v>
      </c>
      <c r="D14696">
        <v>9675995</v>
      </c>
      <c r="E14696">
        <v>18</v>
      </c>
      <c r="F14696" t="s">
        <v>16836</v>
      </c>
      <c r="G14696" s="2">
        <v>43312.404606481483</v>
      </c>
      <c r="H14696" t="s">
        <v>4</v>
      </c>
      <c r="I14696" t="s">
        <v>7736</v>
      </c>
    </row>
    <row r="14697" spans="1:9" x14ac:dyDescent="0.25">
      <c r="A14697" t="s">
        <v>0</v>
      </c>
      <c r="B14697">
        <v>255458</v>
      </c>
      <c r="C14697">
        <v>13</v>
      </c>
      <c r="D14697">
        <v>9675998</v>
      </c>
      <c r="E14697">
        <v>18</v>
      </c>
      <c r="F14697" t="s">
        <v>8038</v>
      </c>
      <c r="G14697" s="2">
        <v>43312.404918981483</v>
      </c>
      <c r="H14697" t="s">
        <v>4</v>
      </c>
      <c r="I14697" t="s">
        <v>7736</v>
      </c>
    </row>
    <row r="14698" spans="1:9" x14ac:dyDescent="0.25">
      <c r="A14698" t="s">
        <v>8</v>
      </c>
      <c r="B14698">
        <v>138196</v>
      </c>
      <c r="C14698">
        <v>1</v>
      </c>
      <c r="D14698">
        <v>9676004</v>
      </c>
      <c r="E14698">
        <v>18</v>
      </c>
      <c r="F14698" t="s">
        <v>8038</v>
      </c>
      <c r="G14698" s="2">
        <v>43312.40552083333</v>
      </c>
      <c r="H14698" t="s">
        <v>4</v>
      </c>
      <c r="I14698" t="s">
        <v>7736</v>
      </c>
    </row>
    <row r="14699" spans="1:9" x14ac:dyDescent="0.25">
      <c r="A14699" t="s">
        <v>0</v>
      </c>
      <c r="B14699">
        <v>296157</v>
      </c>
      <c r="C14699">
        <v>16</v>
      </c>
      <c r="D14699">
        <v>9676009</v>
      </c>
      <c r="E14699">
        <v>18</v>
      </c>
      <c r="F14699" t="s">
        <v>17096</v>
      </c>
      <c r="G14699" s="2">
        <v>43312.407569444447</v>
      </c>
      <c r="H14699" t="s">
        <v>4</v>
      </c>
      <c r="I14699" t="s">
        <v>7736</v>
      </c>
    </row>
    <row r="14700" spans="1:9" x14ac:dyDescent="0.25">
      <c r="A14700" t="s">
        <v>8</v>
      </c>
      <c r="B14700">
        <v>209965</v>
      </c>
      <c r="C14700">
        <v>3</v>
      </c>
      <c r="D14700">
        <v>9676011</v>
      </c>
      <c r="E14700">
        <v>18</v>
      </c>
      <c r="F14700" t="s">
        <v>15689</v>
      </c>
      <c r="G14700" s="2">
        <v>43312.407916666663</v>
      </c>
      <c r="H14700" t="s">
        <v>4</v>
      </c>
      <c r="I14700" t="s">
        <v>7736</v>
      </c>
    </row>
    <row r="14701" spans="1:9" x14ac:dyDescent="0.25">
      <c r="A14701" t="s">
        <v>8</v>
      </c>
      <c r="B14701">
        <v>280547</v>
      </c>
      <c r="C14701">
        <v>1</v>
      </c>
      <c r="D14701">
        <v>9677047</v>
      </c>
      <c r="E14701">
        <v>18</v>
      </c>
      <c r="F14701" t="s">
        <v>7975</v>
      </c>
      <c r="G14701" s="2">
        <v>43312.91196759259</v>
      </c>
      <c r="H14701" t="s">
        <v>4</v>
      </c>
      <c r="I14701" t="s">
        <v>7736</v>
      </c>
    </row>
    <row r="14702" spans="1:9" x14ac:dyDescent="0.25">
      <c r="A14702" t="s">
        <v>8</v>
      </c>
      <c r="B14702">
        <v>205844</v>
      </c>
      <c r="C14702">
        <v>1</v>
      </c>
      <c r="D14702">
        <v>9677052</v>
      </c>
      <c r="E14702">
        <v>18</v>
      </c>
      <c r="F14702" t="s">
        <v>7975</v>
      </c>
      <c r="G14702" s="2">
        <v>43312.916273148148</v>
      </c>
      <c r="H14702" t="s">
        <v>4</v>
      </c>
      <c r="I14702" t="s">
        <v>7736</v>
      </c>
    </row>
    <row r="14703" spans="1:9" x14ac:dyDescent="0.25">
      <c r="A14703" t="s">
        <v>8</v>
      </c>
      <c r="B14703">
        <v>178698</v>
      </c>
      <c r="C14703">
        <v>4</v>
      </c>
      <c r="D14703">
        <v>9434244</v>
      </c>
      <c r="E14703">
        <v>18</v>
      </c>
      <c r="F14703" t="s">
        <v>17097</v>
      </c>
      <c r="G14703" s="2">
        <v>43266.851944444446</v>
      </c>
      <c r="H14703" t="s">
        <v>541</v>
      </c>
      <c r="I14703" t="s">
        <v>7736</v>
      </c>
    </row>
    <row r="14704" spans="1:9" x14ac:dyDescent="0.25">
      <c r="A14704" t="s">
        <v>0</v>
      </c>
      <c r="B14704">
        <v>140287</v>
      </c>
      <c r="C14704">
        <v>8</v>
      </c>
      <c r="D14704">
        <v>9434277</v>
      </c>
      <c r="E14704">
        <v>18</v>
      </c>
      <c r="F14704" t="s">
        <v>17098</v>
      </c>
      <c r="G14704" s="2">
        <v>43266.914930555555</v>
      </c>
      <c r="H14704" t="s">
        <v>541</v>
      </c>
      <c r="I14704" t="s">
        <v>7736</v>
      </c>
    </row>
    <row r="14705" spans="1:9" x14ac:dyDescent="0.25">
      <c r="A14705" t="s">
        <v>0</v>
      </c>
      <c r="B14705">
        <v>322670</v>
      </c>
      <c r="C14705">
        <v>18</v>
      </c>
      <c r="D14705">
        <v>9706987</v>
      </c>
      <c r="E14705">
        <v>18</v>
      </c>
      <c r="F14705" t="s">
        <v>17099</v>
      </c>
      <c r="G14705" s="2">
        <v>43315.449814814812</v>
      </c>
      <c r="H14705" t="s">
        <v>4</v>
      </c>
      <c r="I14705" t="s">
        <v>7736</v>
      </c>
    </row>
    <row r="14706" spans="1:9" x14ac:dyDescent="0.25">
      <c r="A14706" t="s">
        <v>8</v>
      </c>
      <c r="B14706">
        <v>217418</v>
      </c>
      <c r="C14706">
        <v>2</v>
      </c>
      <c r="D14706">
        <v>9706992</v>
      </c>
      <c r="E14706">
        <v>18</v>
      </c>
      <c r="F14706" t="s">
        <v>17100</v>
      </c>
      <c r="G14706" s="2">
        <v>43315.452928240738</v>
      </c>
      <c r="H14706" t="s">
        <v>4</v>
      </c>
      <c r="I14706" t="s">
        <v>7736</v>
      </c>
    </row>
    <row r="14707" spans="1:9" x14ac:dyDescent="0.25">
      <c r="A14707" t="s">
        <v>0</v>
      </c>
      <c r="B14707">
        <v>320982</v>
      </c>
      <c r="C14707">
        <v>18</v>
      </c>
      <c r="D14707">
        <v>9707513</v>
      </c>
      <c r="E14707">
        <v>18</v>
      </c>
      <c r="F14707" t="s">
        <v>17101</v>
      </c>
      <c r="G14707" s="2">
        <v>43315.834537037037</v>
      </c>
      <c r="H14707" t="s">
        <v>4</v>
      </c>
      <c r="I14707" t="s">
        <v>7736</v>
      </c>
    </row>
    <row r="14708" spans="1:9" x14ac:dyDescent="0.25">
      <c r="A14708" t="s">
        <v>0</v>
      </c>
      <c r="B14708">
        <v>284201</v>
      </c>
      <c r="C14708">
        <v>15</v>
      </c>
      <c r="D14708">
        <v>9707515</v>
      </c>
      <c r="E14708">
        <v>18</v>
      </c>
      <c r="F14708" t="s">
        <v>12195</v>
      </c>
      <c r="G14708" s="2">
        <v>43315.835497685184</v>
      </c>
      <c r="H14708" t="s">
        <v>4</v>
      </c>
      <c r="I14708" t="s">
        <v>7736</v>
      </c>
    </row>
    <row r="14709" spans="1:9" x14ac:dyDescent="0.25">
      <c r="A14709" t="s">
        <v>0</v>
      </c>
      <c r="B14709">
        <v>325906</v>
      </c>
      <c r="C14709">
        <v>18</v>
      </c>
      <c r="D14709">
        <v>9707523</v>
      </c>
      <c r="E14709">
        <v>18</v>
      </c>
      <c r="F14709" t="s">
        <v>17102</v>
      </c>
      <c r="G14709" s="2">
        <v>43315.841689814813</v>
      </c>
      <c r="H14709" t="s">
        <v>4</v>
      </c>
      <c r="I14709" t="s">
        <v>7736</v>
      </c>
    </row>
    <row r="14710" spans="1:9" x14ac:dyDescent="0.25">
      <c r="A14710" t="s">
        <v>0</v>
      </c>
      <c r="B14710">
        <v>232676</v>
      </c>
      <c r="C14710">
        <v>12</v>
      </c>
      <c r="D14710">
        <v>9707527</v>
      </c>
      <c r="E14710">
        <v>18</v>
      </c>
      <c r="F14710" t="s">
        <v>17103</v>
      </c>
      <c r="G14710" s="2">
        <v>43315.848553240743</v>
      </c>
      <c r="H14710" t="s">
        <v>4</v>
      </c>
      <c r="I14710" t="s">
        <v>7736</v>
      </c>
    </row>
    <row r="14711" spans="1:9" x14ac:dyDescent="0.25">
      <c r="A14711" t="s">
        <v>0</v>
      </c>
      <c r="B14711">
        <v>318292</v>
      </c>
      <c r="C14711">
        <v>17</v>
      </c>
      <c r="D14711">
        <v>9707531</v>
      </c>
      <c r="E14711">
        <v>18</v>
      </c>
      <c r="F14711" t="s">
        <v>17104</v>
      </c>
      <c r="G14711" s="2">
        <v>43315.852754629632</v>
      </c>
      <c r="H14711" t="s">
        <v>4</v>
      </c>
      <c r="I14711" t="s">
        <v>7736</v>
      </c>
    </row>
    <row r="14712" spans="1:9" x14ac:dyDescent="0.25">
      <c r="A14712" t="s">
        <v>0</v>
      </c>
      <c r="B14712">
        <v>318292</v>
      </c>
      <c r="C14712">
        <v>17</v>
      </c>
      <c r="D14712">
        <v>9707532</v>
      </c>
      <c r="E14712">
        <v>18</v>
      </c>
      <c r="F14712" t="s">
        <v>17105</v>
      </c>
      <c r="G14712" s="2">
        <v>43315.853159722225</v>
      </c>
      <c r="H14712" t="s">
        <v>4</v>
      </c>
      <c r="I14712" t="s">
        <v>7736</v>
      </c>
    </row>
    <row r="14713" spans="1:9" x14ac:dyDescent="0.25">
      <c r="A14713" t="s">
        <v>0</v>
      </c>
      <c r="B14713">
        <v>218313</v>
      </c>
      <c r="C14713">
        <v>11</v>
      </c>
      <c r="D14713">
        <v>9707534</v>
      </c>
      <c r="E14713">
        <v>18</v>
      </c>
      <c r="F14713" t="s">
        <v>17106</v>
      </c>
      <c r="G14713" s="2">
        <v>43315.85359953704</v>
      </c>
      <c r="H14713" t="s">
        <v>4</v>
      </c>
      <c r="I14713" t="s">
        <v>7736</v>
      </c>
    </row>
    <row r="14714" spans="1:9" x14ac:dyDescent="0.25">
      <c r="A14714" t="s">
        <v>0</v>
      </c>
      <c r="B14714">
        <v>318292</v>
      </c>
      <c r="C14714">
        <v>17</v>
      </c>
      <c r="D14714">
        <v>9707535</v>
      </c>
      <c r="E14714">
        <v>18</v>
      </c>
      <c r="F14714" t="s">
        <v>9930</v>
      </c>
      <c r="G14714" s="2">
        <v>43315.853564814817</v>
      </c>
      <c r="H14714" t="s">
        <v>4</v>
      </c>
      <c r="I14714" t="s">
        <v>7736</v>
      </c>
    </row>
    <row r="14715" spans="1:9" x14ac:dyDescent="0.25">
      <c r="A14715" t="s">
        <v>100</v>
      </c>
      <c r="B14715">
        <v>6633</v>
      </c>
      <c r="C14715">
        <v>15</v>
      </c>
      <c r="D14715">
        <v>9707543</v>
      </c>
      <c r="E14715">
        <v>18</v>
      </c>
      <c r="F14715" t="s">
        <v>7770</v>
      </c>
      <c r="G14715" s="2">
        <v>43315.858472222222</v>
      </c>
      <c r="H14715" t="s">
        <v>4</v>
      </c>
      <c r="I14715" t="s">
        <v>7736</v>
      </c>
    </row>
    <row r="14716" spans="1:9" x14ac:dyDescent="0.25">
      <c r="A14716" t="s">
        <v>0</v>
      </c>
      <c r="B14716">
        <v>140078</v>
      </c>
      <c r="C14716">
        <v>8</v>
      </c>
      <c r="D14716">
        <v>9813662</v>
      </c>
      <c r="E14716">
        <v>18</v>
      </c>
      <c r="F14716" t="s">
        <v>3912</v>
      </c>
      <c r="G14716" s="2">
        <v>43329.433310185188</v>
      </c>
      <c r="H14716" t="s">
        <v>4</v>
      </c>
      <c r="I14716" t="s">
        <v>8624</v>
      </c>
    </row>
    <row r="14717" spans="1:9" x14ac:dyDescent="0.25">
      <c r="A14717" t="s">
        <v>0</v>
      </c>
      <c r="B14717">
        <v>320074</v>
      </c>
      <c r="C14717">
        <v>18</v>
      </c>
      <c r="D14717">
        <v>9813681</v>
      </c>
      <c r="E14717">
        <v>18</v>
      </c>
      <c r="F14717" t="s">
        <v>17107</v>
      </c>
      <c r="G14717" s="2">
        <v>43329.439884259256</v>
      </c>
      <c r="H14717" t="s">
        <v>4</v>
      </c>
      <c r="I14717" t="s">
        <v>8624</v>
      </c>
    </row>
    <row r="14718" spans="1:9" x14ac:dyDescent="0.25">
      <c r="A14718" t="s">
        <v>0</v>
      </c>
      <c r="B14718">
        <v>139922</v>
      </c>
      <c r="C14718">
        <v>8</v>
      </c>
      <c r="D14718">
        <v>9814211</v>
      </c>
      <c r="E14718">
        <v>18</v>
      </c>
      <c r="F14718" t="s">
        <v>12831</v>
      </c>
      <c r="G14718" s="2">
        <v>43330.860254629632</v>
      </c>
      <c r="H14718" t="s">
        <v>4</v>
      </c>
      <c r="I14718" t="s">
        <v>8624</v>
      </c>
    </row>
    <row r="14719" spans="1:9" x14ac:dyDescent="0.25">
      <c r="A14719" t="s">
        <v>0</v>
      </c>
      <c r="B14719">
        <v>293466</v>
      </c>
      <c r="C14719">
        <v>16</v>
      </c>
      <c r="D14719">
        <v>9499970</v>
      </c>
      <c r="E14719">
        <v>18</v>
      </c>
      <c r="F14719" t="s">
        <v>17108</v>
      </c>
      <c r="G14719" s="2">
        <v>43277.49291666667</v>
      </c>
      <c r="H14719" t="s">
        <v>4</v>
      </c>
      <c r="I14719" t="s">
        <v>7736</v>
      </c>
    </row>
    <row r="14720" spans="1:9" x14ac:dyDescent="0.25">
      <c r="A14720" t="s">
        <v>0</v>
      </c>
      <c r="B14720">
        <v>294176</v>
      </c>
      <c r="C14720">
        <v>16</v>
      </c>
      <c r="D14720">
        <v>9499987</v>
      </c>
      <c r="E14720">
        <v>18</v>
      </c>
      <c r="F14720" t="s">
        <v>17109</v>
      </c>
      <c r="G14720" s="2">
        <v>43277.500763888886</v>
      </c>
      <c r="H14720" t="s">
        <v>4</v>
      </c>
      <c r="I14720" t="s">
        <v>7736</v>
      </c>
    </row>
    <row r="14721" spans="1:9" x14ac:dyDescent="0.25">
      <c r="A14721" t="s">
        <v>100</v>
      </c>
      <c r="B14721">
        <v>6223</v>
      </c>
      <c r="C14721">
        <v>15</v>
      </c>
      <c r="D14721">
        <v>9500524</v>
      </c>
      <c r="E14721">
        <v>18</v>
      </c>
      <c r="F14721" t="s">
        <v>8430</v>
      </c>
      <c r="G14721" s="2">
        <v>43277.851712962962</v>
      </c>
      <c r="H14721" t="s">
        <v>4</v>
      </c>
      <c r="I14721" t="s">
        <v>7736</v>
      </c>
    </row>
    <row r="14722" spans="1:9" x14ac:dyDescent="0.25">
      <c r="A14722" t="s">
        <v>0</v>
      </c>
      <c r="B14722">
        <v>322571</v>
      </c>
      <c r="C14722">
        <v>18</v>
      </c>
      <c r="D14722">
        <v>9500537</v>
      </c>
      <c r="E14722">
        <v>18</v>
      </c>
      <c r="F14722" t="s">
        <v>17110</v>
      </c>
      <c r="G14722" s="2">
        <v>43277.857222222221</v>
      </c>
      <c r="H14722" t="s">
        <v>4</v>
      </c>
      <c r="I14722" t="s">
        <v>7736</v>
      </c>
    </row>
    <row r="14723" spans="1:9" x14ac:dyDescent="0.25">
      <c r="A14723" t="s">
        <v>8</v>
      </c>
      <c r="B14723">
        <v>136335</v>
      </c>
      <c r="C14723">
        <v>4</v>
      </c>
      <c r="D14723">
        <v>9527396</v>
      </c>
      <c r="E14723">
        <v>18</v>
      </c>
      <c r="F14723" t="s">
        <v>17111</v>
      </c>
      <c r="G14723" s="2">
        <v>43280.851168981484</v>
      </c>
      <c r="H14723" t="s">
        <v>541</v>
      </c>
      <c r="I14723" t="s">
        <v>7736</v>
      </c>
    </row>
    <row r="14724" spans="1:9" x14ac:dyDescent="0.25">
      <c r="A14724" t="s">
        <v>0</v>
      </c>
      <c r="B14724">
        <v>288090</v>
      </c>
      <c r="C14724">
        <v>15</v>
      </c>
      <c r="D14724">
        <v>9643840</v>
      </c>
      <c r="E14724">
        <v>18</v>
      </c>
      <c r="F14724" t="s">
        <v>12693</v>
      </c>
      <c r="G14724" s="2">
        <v>43307.742488425924</v>
      </c>
      <c r="H14724" t="s">
        <v>541</v>
      </c>
      <c r="I14724" t="s">
        <v>7736</v>
      </c>
    </row>
    <row r="14725" spans="1:9" x14ac:dyDescent="0.25">
      <c r="A14725" t="s">
        <v>0</v>
      </c>
      <c r="B14725">
        <v>323461</v>
      </c>
      <c r="C14725">
        <v>18</v>
      </c>
      <c r="D14725">
        <v>9373953</v>
      </c>
      <c r="E14725">
        <v>18</v>
      </c>
      <c r="F14725" t="s">
        <v>17112</v>
      </c>
      <c r="G14725" s="2">
        <v>43258.466944444444</v>
      </c>
      <c r="H14725" t="s">
        <v>4</v>
      </c>
      <c r="I14725" t="s">
        <v>7736</v>
      </c>
    </row>
    <row r="14726" spans="1:9" x14ac:dyDescent="0.25">
      <c r="A14726" t="s">
        <v>0</v>
      </c>
      <c r="B14726">
        <v>271099</v>
      </c>
      <c r="C14726">
        <v>14</v>
      </c>
      <c r="D14726">
        <v>9373961</v>
      </c>
      <c r="E14726">
        <v>18</v>
      </c>
      <c r="F14726" t="s">
        <v>17113</v>
      </c>
      <c r="G14726" s="2">
        <v>43258.468333333331</v>
      </c>
      <c r="H14726" t="s">
        <v>4</v>
      </c>
      <c r="I14726" t="s">
        <v>7736</v>
      </c>
    </row>
    <row r="14727" spans="1:9" x14ac:dyDescent="0.25">
      <c r="A14727" t="s">
        <v>8</v>
      </c>
      <c r="B14727">
        <v>140230</v>
      </c>
      <c r="C14727">
        <v>1</v>
      </c>
      <c r="D14727">
        <v>9374525</v>
      </c>
      <c r="E14727">
        <v>18</v>
      </c>
      <c r="F14727" t="s">
        <v>15954</v>
      </c>
      <c r="G14727" s="2">
        <v>43258.823113425926</v>
      </c>
      <c r="H14727" t="s">
        <v>4</v>
      </c>
      <c r="I14727" t="s">
        <v>7736</v>
      </c>
    </row>
    <row r="14728" spans="1:9" x14ac:dyDescent="0.25">
      <c r="A14728" t="s">
        <v>0</v>
      </c>
      <c r="B14728">
        <v>140371</v>
      </c>
      <c r="C14728">
        <v>8</v>
      </c>
      <c r="D14728">
        <v>9374540</v>
      </c>
      <c r="E14728">
        <v>18</v>
      </c>
      <c r="F14728" t="s">
        <v>17114</v>
      </c>
      <c r="G14728" s="2">
        <v>43258.827789351853</v>
      </c>
      <c r="H14728" t="s">
        <v>4</v>
      </c>
      <c r="I14728" t="s">
        <v>7736</v>
      </c>
    </row>
    <row r="14729" spans="1:9" x14ac:dyDescent="0.25">
      <c r="A14729" t="s">
        <v>0</v>
      </c>
      <c r="B14729">
        <v>289164</v>
      </c>
      <c r="C14729">
        <v>15</v>
      </c>
      <c r="D14729">
        <v>9374542</v>
      </c>
      <c r="E14729">
        <v>18</v>
      </c>
      <c r="F14729" t="s">
        <v>8107</v>
      </c>
      <c r="G14729" s="2">
        <v>43258.828032407408</v>
      </c>
      <c r="H14729" t="s">
        <v>4</v>
      </c>
      <c r="I14729" t="s">
        <v>7736</v>
      </c>
    </row>
    <row r="14730" spans="1:9" x14ac:dyDescent="0.25">
      <c r="A14730" t="s">
        <v>0</v>
      </c>
      <c r="B14730">
        <v>244658</v>
      </c>
      <c r="C14730">
        <v>12</v>
      </c>
      <c r="D14730">
        <v>9374546</v>
      </c>
      <c r="E14730">
        <v>18</v>
      </c>
      <c r="F14730" t="s">
        <v>17115</v>
      </c>
      <c r="G14730" s="2">
        <v>43258.829988425925</v>
      </c>
      <c r="H14730" t="s">
        <v>4</v>
      </c>
      <c r="I14730" t="s">
        <v>7736</v>
      </c>
    </row>
    <row r="14731" spans="1:9" x14ac:dyDescent="0.25">
      <c r="A14731" t="s">
        <v>0</v>
      </c>
      <c r="B14731">
        <v>306374</v>
      </c>
      <c r="C14731">
        <v>17</v>
      </c>
      <c r="D14731">
        <v>9676028</v>
      </c>
      <c r="E14731">
        <v>18</v>
      </c>
      <c r="F14731" t="s">
        <v>17096</v>
      </c>
      <c r="G14731" s="2">
        <v>43312.415219907409</v>
      </c>
      <c r="H14731" t="s">
        <v>4</v>
      </c>
      <c r="I14731" t="s">
        <v>7736</v>
      </c>
    </row>
    <row r="14732" spans="1:9" x14ac:dyDescent="0.25">
      <c r="A14732" t="s">
        <v>0</v>
      </c>
      <c r="B14732">
        <v>318404</v>
      </c>
      <c r="C14732">
        <v>17</v>
      </c>
      <c r="D14732">
        <v>9676034</v>
      </c>
      <c r="E14732">
        <v>18</v>
      </c>
      <c r="F14732" t="s">
        <v>9951</v>
      </c>
      <c r="G14732" s="2">
        <v>43312.416631944441</v>
      </c>
      <c r="H14732" t="s">
        <v>4</v>
      </c>
      <c r="I14732" t="s">
        <v>7736</v>
      </c>
    </row>
    <row r="14733" spans="1:9" x14ac:dyDescent="0.25">
      <c r="A14733" t="s">
        <v>8</v>
      </c>
      <c r="B14733">
        <v>140354</v>
      </c>
      <c r="C14733">
        <v>1</v>
      </c>
      <c r="D14733">
        <v>9676044</v>
      </c>
      <c r="E14733">
        <v>18</v>
      </c>
      <c r="F14733" t="s">
        <v>17116</v>
      </c>
      <c r="G14733" s="2">
        <v>43312.420219907406</v>
      </c>
      <c r="H14733" t="s">
        <v>4</v>
      </c>
      <c r="I14733" t="s">
        <v>7736</v>
      </c>
    </row>
    <row r="14734" spans="1:9" x14ac:dyDescent="0.25">
      <c r="A14734" t="s">
        <v>0</v>
      </c>
      <c r="B14734">
        <v>313626</v>
      </c>
      <c r="C14734">
        <v>17</v>
      </c>
      <c r="D14734">
        <v>9676572</v>
      </c>
      <c r="E14734">
        <v>18</v>
      </c>
      <c r="F14734" t="s">
        <v>17117</v>
      </c>
      <c r="G14734" s="2">
        <v>43312.723634259259</v>
      </c>
      <c r="H14734" t="s">
        <v>4</v>
      </c>
      <c r="I14734" t="s">
        <v>7736</v>
      </c>
    </row>
    <row r="14735" spans="1:9" x14ac:dyDescent="0.25">
      <c r="A14735" t="s">
        <v>0</v>
      </c>
      <c r="B14735">
        <v>315357</v>
      </c>
      <c r="C14735">
        <v>17</v>
      </c>
      <c r="D14735">
        <v>9676576</v>
      </c>
      <c r="E14735">
        <v>18</v>
      </c>
      <c r="F14735" t="s">
        <v>8038</v>
      </c>
      <c r="G14735" s="2">
        <v>43312.726597222223</v>
      </c>
      <c r="H14735" t="s">
        <v>4</v>
      </c>
      <c r="I14735" t="s">
        <v>7736</v>
      </c>
    </row>
    <row r="14736" spans="1:9" x14ac:dyDescent="0.25">
      <c r="A14736" t="s">
        <v>0</v>
      </c>
      <c r="B14736">
        <v>279410</v>
      </c>
      <c r="C14736">
        <v>15</v>
      </c>
      <c r="D14736">
        <v>9676577</v>
      </c>
      <c r="E14736">
        <v>18</v>
      </c>
      <c r="F14736" t="s">
        <v>17118</v>
      </c>
      <c r="G14736" s="2">
        <v>43312.726886574077</v>
      </c>
      <c r="H14736" t="s">
        <v>4</v>
      </c>
      <c r="I14736" t="s">
        <v>7736</v>
      </c>
    </row>
    <row r="14737" spans="1:9" x14ac:dyDescent="0.25">
      <c r="A14737" t="s">
        <v>8</v>
      </c>
      <c r="B14737">
        <v>139743</v>
      </c>
      <c r="C14737">
        <v>1</v>
      </c>
      <c r="D14737">
        <v>9633175</v>
      </c>
      <c r="E14737">
        <v>18</v>
      </c>
      <c r="F14737" t="s">
        <v>9995</v>
      </c>
      <c r="G14737" s="2">
        <v>43306.816736111112</v>
      </c>
      <c r="H14737" t="s">
        <v>541</v>
      </c>
      <c r="I14737" t="s">
        <v>7736</v>
      </c>
    </row>
    <row r="14738" spans="1:9" x14ac:dyDescent="0.25">
      <c r="A14738" t="s">
        <v>8</v>
      </c>
      <c r="B14738">
        <v>139743</v>
      </c>
      <c r="C14738">
        <v>1</v>
      </c>
      <c r="D14738">
        <v>9633178</v>
      </c>
      <c r="E14738">
        <v>18</v>
      </c>
      <c r="F14738" t="s">
        <v>11540</v>
      </c>
      <c r="G14738" s="2">
        <v>43306.817210648151</v>
      </c>
      <c r="H14738" t="s">
        <v>541</v>
      </c>
      <c r="I14738" t="s">
        <v>7736</v>
      </c>
    </row>
    <row r="14739" spans="1:9" x14ac:dyDescent="0.25">
      <c r="A14739" t="s">
        <v>0</v>
      </c>
      <c r="B14739">
        <v>312807</v>
      </c>
      <c r="C14739">
        <v>17</v>
      </c>
      <c r="D14739">
        <v>9604038</v>
      </c>
      <c r="E14739">
        <v>18</v>
      </c>
      <c r="F14739" t="s">
        <v>8196</v>
      </c>
      <c r="G14739" s="2">
        <v>43304.289965277778</v>
      </c>
      <c r="H14739" t="s">
        <v>541</v>
      </c>
      <c r="I14739" t="s">
        <v>7736</v>
      </c>
    </row>
    <row r="14740" spans="1:9" x14ac:dyDescent="0.25">
      <c r="A14740" t="s">
        <v>0</v>
      </c>
      <c r="B14740">
        <v>246636</v>
      </c>
      <c r="C14740">
        <v>12</v>
      </c>
      <c r="D14740">
        <v>9707010</v>
      </c>
      <c r="E14740">
        <v>18</v>
      </c>
      <c r="F14740" t="s">
        <v>17119</v>
      </c>
      <c r="G14740" s="2">
        <v>43315.464965277781</v>
      </c>
      <c r="H14740" t="s">
        <v>4</v>
      </c>
      <c r="I14740" t="s">
        <v>7736</v>
      </c>
    </row>
    <row r="14741" spans="1:9" x14ac:dyDescent="0.25">
      <c r="A14741" t="s">
        <v>0</v>
      </c>
      <c r="B14741">
        <v>325136</v>
      </c>
      <c r="C14741">
        <v>18</v>
      </c>
      <c r="D14741">
        <v>9707015</v>
      </c>
      <c r="E14741">
        <v>18</v>
      </c>
      <c r="F14741" t="s">
        <v>17120</v>
      </c>
      <c r="G14741" s="2">
        <v>43315.467719907407</v>
      </c>
      <c r="H14741" t="s">
        <v>4</v>
      </c>
      <c r="I14741" t="s">
        <v>7736</v>
      </c>
    </row>
    <row r="14742" spans="1:9" x14ac:dyDescent="0.25">
      <c r="A14742" t="s">
        <v>8</v>
      </c>
      <c r="B14742">
        <v>190887</v>
      </c>
      <c r="C14742">
        <v>1</v>
      </c>
      <c r="D14742">
        <v>9707026</v>
      </c>
      <c r="E14742">
        <v>18</v>
      </c>
      <c r="F14742" t="s">
        <v>14911</v>
      </c>
      <c r="G14742" s="2">
        <v>43315.473796296297</v>
      </c>
      <c r="H14742" t="s">
        <v>4</v>
      </c>
      <c r="I14742" t="s">
        <v>7736</v>
      </c>
    </row>
    <row r="14743" spans="1:9" x14ac:dyDescent="0.25">
      <c r="A14743" t="s">
        <v>8</v>
      </c>
      <c r="B14743">
        <v>184394</v>
      </c>
      <c r="C14743">
        <v>2</v>
      </c>
      <c r="D14743">
        <v>9707027</v>
      </c>
      <c r="E14743">
        <v>18</v>
      </c>
      <c r="F14743" t="s">
        <v>9802</v>
      </c>
      <c r="G14743" s="2">
        <v>43315.473946759259</v>
      </c>
      <c r="H14743" t="s">
        <v>4</v>
      </c>
      <c r="I14743" t="s">
        <v>7736</v>
      </c>
    </row>
    <row r="14744" spans="1:9" x14ac:dyDescent="0.25">
      <c r="A14744" t="s">
        <v>0</v>
      </c>
      <c r="B14744">
        <v>279410</v>
      </c>
      <c r="C14744">
        <v>15</v>
      </c>
      <c r="D14744">
        <v>9707035</v>
      </c>
      <c r="E14744">
        <v>18</v>
      </c>
      <c r="F14744" t="s">
        <v>17121</v>
      </c>
      <c r="G14744" s="2">
        <v>43315.479097222225</v>
      </c>
      <c r="H14744" t="s">
        <v>4</v>
      </c>
      <c r="I14744" t="s">
        <v>7736</v>
      </c>
    </row>
    <row r="14745" spans="1:9" x14ac:dyDescent="0.25">
      <c r="A14745" t="s">
        <v>8</v>
      </c>
      <c r="B14745">
        <v>184394</v>
      </c>
      <c r="C14745">
        <v>2</v>
      </c>
      <c r="D14745">
        <v>9707036</v>
      </c>
      <c r="E14745">
        <v>18</v>
      </c>
      <c r="F14745" t="s">
        <v>9803</v>
      </c>
      <c r="G14745" s="2">
        <v>43315.479930555557</v>
      </c>
      <c r="H14745" t="s">
        <v>4</v>
      </c>
      <c r="I14745" t="s">
        <v>7736</v>
      </c>
    </row>
    <row r="14746" spans="1:9" x14ac:dyDescent="0.25">
      <c r="A14746" t="s">
        <v>8</v>
      </c>
      <c r="B14746">
        <v>184394</v>
      </c>
      <c r="C14746">
        <v>2</v>
      </c>
      <c r="D14746">
        <v>9707039</v>
      </c>
      <c r="E14746">
        <v>18</v>
      </c>
      <c r="F14746" t="s">
        <v>9804</v>
      </c>
      <c r="G14746" s="2">
        <v>43315.480729166666</v>
      </c>
      <c r="H14746" t="s">
        <v>4</v>
      </c>
      <c r="I14746" t="s">
        <v>7736</v>
      </c>
    </row>
    <row r="14747" spans="1:9" x14ac:dyDescent="0.25">
      <c r="A14747" t="s">
        <v>8</v>
      </c>
      <c r="B14747">
        <v>231534</v>
      </c>
      <c r="C14747">
        <v>2</v>
      </c>
      <c r="D14747">
        <v>9707043</v>
      </c>
      <c r="E14747">
        <v>18</v>
      </c>
      <c r="F14747" t="s">
        <v>15586</v>
      </c>
      <c r="G14747" s="2">
        <v>43315.486932870372</v>
      </c>
      <c r="H14747" t="s">
        <v>4</v>
      </c>
      <c r="I14747" t="s">
        <v>7736</v>
      </c>
    </row>
    <row r="14748" spans="1:9" x14ac:dyDescent="0.25">
      <c r="A14748" t="s">
        <v>8</v>
      </c>
      <c r="B14748">
        <v>210751</v>
      </c>
      <c r="C14748">
        <v>2</v>
      </c>
      <c r="D14748">
        <v>9707044</v>
      </c>
      <c r="E14748">
        <v>18</v>
      </c>
      <c r="F14748" t="s">
        <v>17122</v>
      </c>
      <c r="G14748" s="2">
        <v>43315.48710648148</v>
      </c>
      <c r="H14748" t="s">
        <v>4</v>
      </c>
      <c r="I14748" t="s">
        <v>7736</v>
      </c>
    </row>
    <row r="14749" spans="1:9" x14ac:dyDescent="0.25">
      <c r="A14749" t="s">
        <v>0</v>
      </c>
      <c r="B14749">
        <v>140600</v>
      </c>
      <c r="C14749">
        <v>9</v>
      </c>
      <c r="D14749">
        <v>9707548</v>
      </c>
      <c r="E14749">
        <v>18</v>
      </c>
      <c r="F14749" t="s">
        <v>17123</v>
      </c>
      <c r="G14749" s="2">
        <v>43315.865879629629</v>
      </c>
      <c r="H14749" t="s">
        <v>4</v>
      </c>
      <c r="I14749" t="s">
        <v>7736</v>
      </c>
    </row>
    <row r="14750" spans="1:9" x14ac:dyDescent="0.25">
      <c r="A14750" t="s">
        <v>0</v>
      </c>
      <c r="B14750">
        <v>285988</v>
      </c>
      <c r="C14750">
        <v>15</v>
      </c>
      <c r="D14750">
        <v>9707551</v>
      </c>
      <c r="E14750">
        <v>18</v>
      </c>
      <c r="F14750" t="s">
        <v>17124</v>
      </c>
      <c r="G14750" s="2">
        <v>43315.868900462963</v>
      </c>
      <c r="H14750" t="s">
        <v>4</v>
      </c>
      <c r="I14750" t="s">
        <v>7736</v>
      </c>
    </row>
    <row r="14751" spans="1:9" x14ac:dyDescent="0.25">
      <c r="A14751" t="s">
        <v>0</v>
      </c>
      <c r="B14751">
        <v>140197</v>
      </c>
      <c r="C14751">
        <v>8</v>
      </c>
      <c r="D14751">
        <v>9707553</v>
      </c>
      <c r="E14751">
        <v>18</v>
      </c>
      <c r="F14751" t="s">
        <v>17125</v>
      </c>
      <c r="G14751" s="2">
        <v>43315.874131944445</v>
      </c>
      <c r="H14751" t="s">
        <v>4</v>
      </c>
      <c r="I14751" t="s">
        <v>7736</v>
      </c>
    </row>
    <row r="14752" spans="1:9" x14ac:dyDescent="0.25">
      <c r="A14752" t="s">
        <v>0</v>
      </c>
      <c r="B14752">
        <v>139162</v>
      </c>
      <c r="C14752">
        <v>7</v>
      </c>
      <c r="D14752">
        <v>9707554</v>
      </c>
      <c r="E14752">
        <v>18</v>
      </c>
      <c r="F14752" t="s">
        <v>17125</v>
      </c>
      <c r="G14752" s="2">
        <v>43315.875196759262</v>
      </c>
      <c r="H14752" t="s">
        <v>4</v>
      </c>
      <c r="I14752" t="s">
        <v>7736</v>
      </c>
    </row>
    <row r="14753" spans="1:9" x14ac:dyDescent="0.25">
      <c r="A14753" t="s">
        <v>0</v>
      </c>
      <c r="B14753">
        <v>297207</v>
      </c>
      <c r="C14753">
        <v>16</v>
      </c>
      <c r="D14753">
        <v>9707555</v>
      </c>
      <c r="E14753">
        <v>18</v>
      </c>
      <c r="F14753" t="s">
        <v>17125</v>
      </c>
      <c r="G14753" s="2">
        <v>43315.875902777778</v>
      </c>
      <c r="H14753" t="s">
        <v>4</v>
      </c>
      <c r="I14753" t="s">
        <v>7736</v>
      </c>
    </row>
    <row r="14754" spans="1:9" x14ac:dyDescent="0.25">
      <c r="A14754" t="s">
        <v>0</v>
      </c>
      <c r="B14754">
        <v>139058</v>
      </c>
      <c r="C14754">
        <v>7</v>
      </c>
      <c r="D14754">
        <v>9707556</v>
      </c>
      <c r="E14754">
        <v>18</v>
      </c>
      <c r="F14754" t="s">
        <v>17125</v>
      </c>
      <c r="G14754" s="2">
        <v>43315.876736111109</v>
      </c>
      <c r="H14754" t="s">
        <v>4</v>
      </c>
      <c r="I14754" t="s">
        <v>7736</v>
      </c>
    </row>
    <row r="14755" spans="1:9" x14ac:dyDescent="0.25">
      <c r="A14755" t="s">
        <v>0</v>
      </c>
      <c r="B14755">
        <v>139544</v>
      </c>
      <c r="C14755">
        <v>7</v>
      </c>
      <c r="D14755">
        <v>9707558</v>
      </c>
      <c r="E14755">
        <v>18</v>
      </c>
      <c r="F14755" t="s">
        <v>17125</v>
      </c>
      <c r="G14755" s="2">
        <v>43315.877627314818</v>
      </c>
      <c r="H14755" t="s">
        <v>4</v>
      </c>
      <c r="I14755" t="s">
        <v>7736</v>
      </c>
    </row>
    <row r="14756" spans="1:9" x14ac:dyDescent="0.25">
      <c r="A14756" t="s">
        <v>0</v>
      </c>
      <c r="B14756">
        <v>139042</v>
      </c>
      <c r="C14756">
        <v>7</v>
      </c>
      <c r="D14756">
        <v>9707560</v>
      </c>
      <c r="E14756">
        <v>18</v>
      </c>
      <c r="F14756" t="s">
        <v>17125</v>
      </c>
      <c r="G14756" s="2">
        <v>43315.878576388888</v>
      </c>
      <c r="H14756" t="s">
        <v>4</v>
      </c>
      <c r="I14756" t="s">
        <v>7736</v>
      </c>
    </row>
    <row r="14757" spans="1:9" x14ac:dyDescent="0.25">
      <c r="A14757" t="s">
        <v>0</v>
      </c>
      <c r="B14757">
        <v>140126</v>
      </c>
      <c r="C14757">
        <v>8</v>
      </c>
      <c r="D14757">
        <v>9707563</v>
      </c>
      <c r="E14757">
        <v>18</v>
      </c>
      <c r="F14757" t="s">
        <v>17125</v>
      </c>
      <c r="G14757" s="2">
        <v>43315.879490740743</v>
      </c>
      <c r="H14757" t="s">
        <v>4</v>
      </c>
      <c r="I14757" t="s">
        <v>7736</v>
      </c>
    </row>
    <row r="14758" spans="1:9" x14ac:dyDescent="0.25">
      <c r="A14758" t="s">
        <v>0</v>
      </c>
      <c r="B14758">
        <v>140687</v>
      </c>
      <c r="C14758">
        <v>9</v>
      </c>
      <c r="D14758">
        <v>9707565</v>
      </c>
      <c r="E14758">
        <v>18</v>
      </c>
      <c r="F14758" t="s">
        <v>17125</v>
      </c>
      <c r="G14758" s="2">
        <v>43315.880358796298</v>
      </c>
      <c r="H14758" t="s">
        <v>4</v>
      </c>
      <c r="I14758" t="s">
        <v>7736</v>
      </c>
    </row>
    <row r="14759" spans="1:9" x14ac:dyDescent="0.25">
      <c r="A14759" t="s">
        <v>0</v>
      </c>
      <c r="B14759">
        <v>140258</v>
      </c>
      <c r="C14759">
        <v>8</v>
      </c>
      <c r="D14759">
        <v>9707566</v>
      </c>
      <c r="E14759">
        <v>18</v>
      </c>
      <c r="F14759" t="s">
        <v>17125</v>
      </c>
      <c r="G14759" s="2">
        <v>43315.882349537038</v>
      </c>
      <c r="H14759" t="s">
        <v>4</v>
      </c>
      <c r="I14759" t="s">
        <v>7736</v>
      </c>
    </row>
    <row r="14760" spans="1:9" x14ac:dyDescent="0.25">
      <c r="A14760" t="s">
        <v>0</v>
      </c>
      <c r="B14760">
        <v>140175</v>
      </c>
      <c r="C14760">
        <v>8</v>
      </c>
      <c r="D14760">
        <v>9707567</v>
      </c>
      <c r="E14760">
        <v>18</v>
      </c>
      <c r="F14760" t="s">
        <v>17125</v>
      </c>
      <c r="G14760" s="2">
        <v>43315.883634259262</v>
      </c>
      <c r="H14760" t="s">
        <v>4</v>
      </c>
      <c r="I14760" t="s">
        <v>7736</v>
      </c>
    </row>
    <row r="14761" spans="1:9" x14ac:dyDescent="0.25">
      <c r="A14761" t="s">
        <v>0</v>
      </c>
      <c r="B14761">
        <v>138147</v>
      </c>
      <c r="C14761">
        <v>6</v>
      </c>
      <c r="D14761">
        <v>9707568</v>
      </c>
      <c r="E14761">
        <v>18</v>
      </c>
      <c r="F14761" t="s">
        <v>17125</v>
      </c>
      <c r="G14761" s="2">
        <v>43315.884814814817</v>
      </c>
      <c r="H14761" t="s">
        <v>4</v>
      </c>
      <c r="I14761" t="s">
        <v>7736</v>
      </c>
    </row>
    <row r="14762" spans="1:9" x14ac:dyDescent="0.25">
      <c r="A14762" t="s">
        <v>0</v>
      </c>
      <c r="B14762">
        <v>139712</v>
      </c>
      <c r="C14762">
        <v>7</v>
      </c>
      <c r="D14762">
        <v>9707569</v>
      </c>
      <c r="E14762">
        <v>18</v>
      </c>
      <c r="F14762" t="s">
        <v>17125</v>
      </c>
      <c r="G14762" s="2">
        <v>43315.885729166665</v>
      </c>
      <c r="H14762" t="s">
        <v>4</v>
      </c>
      <c r="I14762" t="s">
        <v>7736</v>
      </c>
    </row>
    <row r="14763" spans="1:9" x14ac:dyDescent="0.25">
      <c r="A14763" t="s">
        <v>0</v>
      </c>
      <c r="B14763">
        <v>187243</v>
      </c>
      <c r="C14763">
        <v>10</v>
      </c>
      <c r="D14763">
        <v>9707576</v>
      </c>
      <c r="E14763">
        <v>18</v>
      </c>
      <c r="F14763" t="s">
        <v>17126</v>
      </c>
      <c r="G14763" s="2">
        <v>43315.89675925926</v>
      </c>
      <c r="H14763" t="s">
        <v>4</v>
      </c>
      <c r="I14763" t="s">
        <v>7736</v>
      </c>
    </row>
    <row r="14764" spans="1:9" x14ac:dyDescent="0.25">
      <c r="A14764" t="s">
        <v>0</v>
      </c>
      <c r="B14764">
        <v>136993</v>
      </c>
      <c r="C14764">
        <v>0</v>
      </c>
      <c r="D14764">
        <v>9814227</v>
      </c>
      <c r="E14764">
        <v>18</v>
      </c>
      <c r="F14764" t="s">
        <v>17127</v>
      </c>
      <c r="G14764" s="2">
        <v>43331.628541666665</v>
      </c>
      <c r="H14764" t="s">
        <v>4</v>
      </c>
      <c r="I14764" t="s">
        <v>8624</v>
      </c>
    </row>
    <row r="14765" spans="1:9" x14ac:dyDescent="0.25">
      <c r="A14765" t="s">
        <v>0</v>
      </c>
      <c r="B14765">
        <v>310837</v>
      </c>
      <c r="C14765">
        <v>17</v>
      </c>
      <c r="D14765">
        <v>9814231</v>
      </c>
      <c r="E14765">
        <v>18</v>
      </c>
      <c r="F14765" t="s">
        <v>9815</v>
      </c>
      <c r="G14765" s="2">
        <v>43331.779143518521</v>
      </c>
      <c r="H14765" t="s">
        <v>4</v>
      </c>
      <c r="I14765" t="s">
        <v>14867</v>
      </c>
    </row>
    <row r="14766" spans="1:9" x14ac:dyDescent="0.25">
      <c r="A14766" t="s">
        <v>0</v>
      </c>
      <c r="B14766">
        <v>307692</v>
      </c>
      <c r="C14766">
        <v>17</v>
      </c>
      <c r="D14766">
        <v>9814234</v>
      </c>
      <c r="E14766">
        <v>18</v>
      </c>
      <c r="F14766" t="s">
        <v>11023</v>
      </c>
      <c r="G14766" s="2">
        <v>43331.829988425925</v>
      </c>
      <c r="H14766" t="s">
        <v>4</v>
      </c>
      <c r="I14766" t="s">
        <v>8624</v>
      </c>
    </row>
    <row r="14767" spans="1:9" x14ac:dyDescent="0.25">
      <c r="A14767" t="s">
        <v>0</v>
      </c>
      <c r="B14767">
        <v>308592</v>
      </c>
      <c r="C14767">
        <v>17</v>
      </c>
      <c r="D14767">
        <v>9500019</v>
      </c>
      <c r="E14767">
        <v>18</v>
      </c>
      <c r="F14767" t="s">
        <v>7964</v>
      </c>
      <c r="G14767" s="2">
        <v>43277.512824074074</v>
      </c>
      <c r="H14767" t="s">
        <v>4</v>
      </c>
      <c r="I14767" t="s">
        <v>7736</v>
      </c>
    </row>
    <row r="14768" spans="1:9" x14ac:dyDescent="0.25">
      <c r="A14768" t="s">
        <v>0</v>
      </c>
      <c r="B14768">
        <v>308123</v>
      </c>
      <c r="C14768">
        <v>17</v>
      </c>
      <c r="D14768">
        <v>9500024</v>
      </c>
      <c r="E14768">
        <v>18</v>
      </c>
      <c r="F14768" t="s">
        <v>17128</v>
      </c>
      <c r="G14768" s="2">
        <v>43277.514502314814</v>
      </c>
      <c r="H14768" t="s">
        <v>4</v>
      </c>
      <c r="I14768" t="s">
        <v>7736</v>
      </c>
    </row>
    <row r="14769" spans="1:9" x14ac:dyDescent="0.25">
      <c r="A14769" t="s">
        <v>8</v>
      </c>
      <c r="B14769">
        <v>198381</v>
      </c>
      <c r="C14769">
        <v>4</v>
      </c>
      <c r="D14769">
        <v>9500568</v>
      </c>
      <c r="E14769">
        <v>18</v>
      </c>
      <c r="F14769" t="s">
        <v>17129</v>
      </c>
      <c r="G14769" s="2">
        <v>43277.867800925924</v>
      </c>
      <c r="H14769" t="s">
        <v>4</v>
      </c>
      <c r="I14769" t="s">
        <v>7736</v>
      </c>
    </row>
    <row r="14770" spans="1:9" x14ac:dyDescent="0.25">
      <c r="A14770" t="s">
        <v>0</v>
      </c>
      <c r="B14770">
        <v>306731</v>
      </c>
      <c r="C14770">
        <v>17</v>
      </c>
      <c r="D14770">
        <v>9500570</v>
      </c>
      <c r="E14770">
        <v>18</v>
      </c>
      <c r="F14770" t="s">
        <v>7944</v>
      </c>
      <c r="G14770" s="2">
        <v>43277.869155092594</v>
      </c>
      <c r="H14770" t="s">
        <v>4</v>
      </c>
      <c r="I14770" t="s">
        <v>7736</v>
      </c>
    </row>
    <row r="14771" spans="1:9" x14ac:dyDescent="0.25">
      <c r="A14771" t="s">
        <v>0</v>
      </c>
      <c r="B14771">
        <v>212054</v>
      </c>
      <c r="C14771">
        <v>11</v>
      </c>
      <c r="D14771">
        <v>9373996</v>
      </c>
      <c r="E14771">
        <v>18</v>
      </c>
      <c r="F14771" t="s">
        <v>17130</v>
      </c>
      <c r="G14771" s="2">
        <v>43258.484456018516</v>
      </c>
      <c r="H14771" t="s">
        <v>4</v>
      </c>
      <c r="I14771" t="s">
        <v>7736</v>
      </c>
    </row>
    <row r="14772" spans="1:9" x14ac:dyDescent="0.25">
      <c r="A14772" t="s">
        <v>0</v>
      </c>
      <c r="B14772">
        <v>320074</v>
      </c>
      <c r="C14772">
        <v>18</v>
      </c>
      <c r="D14772">
        <v>9374014</v>
      </c>
      <c r="E14772">
        <v>18</v>
      </c>
      <c r="F14772" t="s">
        <v>17131</v>
      </c>
      <c r="G14772" s="2">
        <v>43258.492407407408</v>
      </c>
      <c r="H14772" t="s">
        <v>4</v>
      </c>
      <c r="I14772" t="s">
        <v>7736</v>
      </c>
    </row>
    <row r="14773" spans="1:9" x14ac:dyDescent="0.25">
      <c r="A14773" t="s">
        <v>0</v>
      </c>
      <c r="B14773">
        <v>295275</v>
      </c>
      <c r="C14773">
        <v>16</v>
      </c>
      <c r="D14773">
        <v>9374548</v>
      </c>
      <c r="E14773">
        <v>18</v>
      </c>
      <c r="F14773" t="s">
        <v>17132</v>
      </c>
      <c r="G14773" s="2">
        <v>43258.830254629633</v>
      </c>
      <c r="H14773" t="s">
        <v>4</v>
      </c>
      <c r="I14773" t="s">
        <v>7736</v>
      </c>
    </row>
    <row r="14774" spans="1:9" x14ac:dyDescent="0.25">
      <c r="A14774" t="s">
        <v>0</v>
      </c>
      <c r="B14774">
        <v>223663</v>
      </c>
      <c r="C14774">
        <v>11</v>
      </c>
      <c r="D14774">
        <v>9374549</v>
      </c>
      <c r="E14774">
        <v>18</v>
      </c>
      <c r="F14774" t="s">
        <v>8429</v>
      </c>
      <c r="G14774" s="2">
        <v>43258.830405092594</v>
      </c>
      <c r="H14774" t="s">
        <v>4</v>
      </c>
      <c r="I14774" t="s">
        <v>7736</v>
      </c>
    </row>
    <row r="14775" spans="1:9" x14ac:dyDescent="0.25">
      <c r="A14775" t="s">
        <v>0</v>
      </c>
      <c r="B14775">
        <v>310838</v>
      </c>
      <c r="C14775">
        <v>17</v>
      </c>
      <c r="D14775">
        <v>9374558</v>
      </c>
      <c r="E14775">
        <v>18</v>
      </c>
      <c r="F14775" t="s">
        <v>17133</v>
      </c>
      <c r="G14775" s="2">
        <v>43258.833402777775</v>
      </c>
      <c r="H14775" t="s">
        <v>4</v>
      </c>
      <c r="I14775" t="s">
        <v>7736</v>
      </c>
    </row>
    <row r="14776" spans="1:9" x14ac:dyDescent="0.25">
      <c r="A14776" t="s">
        <v>0</v>
      </c>
      <c r="B14776">
        <v>314448</v>
      </c>
      <c r="C14776">
        <v>17</v>
      </c>
      <c r="D14776">
        <v>9374570</v>
      </c>
      <c r="E14776">
        <v>18</v>
      </c>
      <c r="F14776" t="s">
        <v>17134</v>
      </c>
      <c r="G14776" s="2">
        <v>43258.837060185186</v>
      </c>
      <c r="H14776" t="s">
        <v>4</v>
      </c>
      <c r="I14776" t="s">
        <v>7736</v>
      </c>
    </row>
    <row r="14777" spans="1:9" x14ac:dyDescent="0.25">
      <c r="A14777" t="s">
        <v>0</v>
      </c>
      <c r="B14777">
        <v>255458</v>
      </c>
      <c r="C14777">
        <v>13</v>
      </c>
      <c r="D14777">
        <v>9374574</v>
      </c>
      <c r="E14777">
        <v>18</v>
      </c>
      <c r="F14777" t="s">
        <v>17135</v>
      </c>
      <c r="G14777" s="2">
        <v>43258.83966435185</v>
      </c>
      <c r="H14777" t="s">
        <v>4</v>
      </c>
      <c r="I14777" t="s">
        <v>7736</v>
      </c>
    </row>
    <row r="14778" spans="1:9" x14ac:dyDescent="0.25">
      <c r="A14778" t="s">
        <v>0</v>
      </c>
      <c r="B14778">
        <v>223663</v>
      </c>
      <c r="C14778">
        <v>11</v>
      </c>
      <c r="D14778">
        <v>9374575</v>
      </c>
      <c r="E14778">
        <v>18</v>
      </c>
      <c r="F14778" t="s">
        <v>8430</v>
      </c>
      <c r="G14778" s="2">
        <v>43258.839826388888</v>
      </c>
      <c r="H14778" t="s">
        <v>4</v>
      </c>
      <c r="I14778" t="s">
        <v>7736</v>
      </c>
    </row>
    <row r="14779" spans="1:9" x14ac:dyDescent="0.25">
      <c r="A14779" t="s">
        <v>8</v>
      </c>
      <c r="B14779">
        <v>172321</v>
      </c>
      <c r="C14779">
        <v>1</v>
      </c>
      <c r="D14779">
        <v>9676079</v>
      </c>
      <c r="E14779">
        <v>18</v>
      </c>
      <c r="F14779" t="s">
        <v>17136</v>
      </c>
      <c r="G14779" s="2">
        <v>43312.428379629629</v>
      </c>
      <c r="H14779" t="s">
        <v>4</v>
      </c>
      <c r="I14779" t="s">
        <v>7736</v>
      </c>
    </row>
    <row r="14780" spans="1:9" x14ac:dyDescent="0.25">
      <c r="A14780" t="s">
        <v>0</v>
      </c>
      <c r="B14780">
        <v>301458</v>
      </c>
      <c r="C14780">
        <v>16</v>
      </c>
      <c r="D14780">
        <v>9676604</v>
      </c>
      <c r="E14780">
        <v>18</v>
      </c>
      <c r="F14780" t="s">
        <v>17137</v>
      </c>
      <c r="G14780" s="2">
        <v>43312.742824074077</v>
      </c>
      <c r="H14780" t="s">
        <v>4</v>
      </c>
      <c r="I14780" t="s">
        <v>7736</v>
      </c>
    </row>
    <row r="14781" spans="1:9" x14ac:dyDescent="0.25">
      <c r="A14781" t="s">
        <v>0</v>
      </c>
      <c r="B14781">
        <v>246685</v>
      </c>
      <c r="C14781">
        <v>12</v>
      </c>
      <c r="D14781">
        <v>9676611</v>
      </c>
      <c r="E14781">
        <v>18</v>
      </c>
      <c r="F14781" t="s">
        <v>13743</v>
      </c>
      <c r="G14781" s="2">
        <v>43312.745081018518</v>
      </c>
      <c r="H14781" t="s">
        <v>4</v>
      </c>
      <c r="I14781" t="s">
        <v>7736</v>
      </c>
    </row>
    <row r="14782" spans="1:9" x14ac:dyDescent="0.25">
      <c r="A14782" t="s">
        <v>0</v>
      </c>
      <c r="B14782">
        <v>325514</v>
      </c>
      <c r="C14782">
        <v>18</v>
      </c>
      <c r="D14782">
        <v>9676630</v>
      </c>
      <c r="E14782">
        <v>18</v>
      </c>
      <c r="F14782" t="s">
        <v>17138</v>
      </c>
      <c r="G14782" s="2">
        <v>43312.754270833335</v>
      </c>
      <c r="H14782" t="s">
        <v>4</v>
      </c>
      <c r="I14782" t="s">
        <v>7736</v>
      </c>
    </row>
    <row r="14783" spans="1:9" x14ac:dyDescent="0.25">
      <c r="A14783" t="s">
        <v>0</v>
      </c>
      <c r="B14783">
        <v>187088</v>
      </c>
      <c r="C14783">
        <v>10</v>
      </c>
      <c r="D14783">
        <v>9479600</v>
      </c>
      <c r="E14783">
        <v>18</v>
      </c>
      <c r="F14783" t="s">
        <v>17139</v>
      </c>
      <c r="G14783" s="2">
        <v>43276.023842592593</v>
      </c>
      <c r="H14783" t="s">
        <v>541</v>
      </c>
      <c r="I14783" t="s">
        <v>7736</v>
      </c>
    </row>
    <row r="14784" spans="1:9" x14ac:dyDescent="0.25">
      <c r="A14784" t="s">
        <v>0</v>
      </c>
      <c r="B14784">
        <v>277085</v>
      </c>
      <c r="C14784">
        <v>15</v>
      </c>
      <c r="D14784">
        <v>9653935</v>
      </c>
      <c r="E14784">
        <v>18</v>
      </c>
      <c r="F14784" t="s">
        <v>17140</v>
      </c>
      <c r="G14784" s="2">
        <v>43308.958773148152</v>
      </c>
      <c r="H14784" t="s">
        <v>541</v>
      </c>
      <c r="I14784" t="s">
        <v>7736</v>
      </c>
    </row>
    <row r="14785" spans="1:9" x14ac:dyDescent="0.25">
      <c r="A14785" t="s">
        <v>8</v>
      </c>
      <c r="B14785">
        <v>231534</v>
      </c>
      <c r="C14785">
        <v>2</v>
      </c>
      <c r="D14785">
        <v>9707048</v>
      </c>
      <c r="E14785">
        <v>18</v>
      </c>
      <c r="F14785" t="s">
        <v>17141</v>
      </c>
      <c r="G14785" s="2">
        <v>43315.48883101852</v>
      </c>
      <c r="H14785" t="s">
        <v>4</v>
      </c>
      <c r="I14785" t="s">
        <v>7736</v>
      </c>
    </row>
    <row r="14786" spans="1:9" x14ac:dyDescent="0.25">
      <c r="A14786" t="s">
        <v>8</v>
      </c>
      <c r="B14786">
        <v>231534</v>
      </c>
      <c r="C14786">
        <v>2</v>
      </c>
      <c r="D14786">
        <v>9707051</v>
      </c>
      <c r="E14786">
        <v>18</v>
      </c>
      <c r="F14786" t="s">
        <v>17142</v>
      </c>
      <c r="G14786" s="2">
        <v>43315.489872685182</v>
      </c>
      <c r="H14786" t="s">
        <v>4</v>
      </c>
      <c r="I14786" t="s">
        <v>7736</v>
      </c>
    </row>
    <row r="14787" spans="1:9" x14ac:dyDescent="0.25">
      <c r="A14787" t="s">
        <v>8</v>
      </c>
      <c r="B14787">
        <v>231534</v>
      </c>
      <c r="C14787">
        <v>2</v>
      </c>
      <c r="D14787">
        <v>9707056</v>
      </c>
      <c r="E14787">
        <v>18</v>
      </c>
      <c r="F14787" t="s">
        <v>17143</v>
      </c>
      <c r="G14787" s="2">
        <v>43315.493414351855</v>
      </c>
      <c r="H14787" t="s">
        <v>4</v>
      </c>
      <c r="I14787" t="s">
        <v>7736</v>
      </c>
    </row>
    <row r="14788" spans="1:9" x14ac:dyDescent="0.25">
      <c r="A14788" t="s">
        <v>8</v>
      </c>
      <c r="B14788">
        <v>231534</v>
      </c>
      <c r="C14788">
        <v>2</v>
      </c>
      <c r="D14788">
        <v>9707060</v>
      </c>
      <c r="E14788">
        <v>18</v>
      </c>
      <c r="F14788" t="s">
        <v>17144</v>
      </c>
      <c r="G14788" s="2">
        <v>43315.494039351855</v>
      </c>
      <c r="H14788" t="s">
        <v>4</v>
      </c>
      <c r="I14788" t="s">
        <v>7736</v>
      </c>
    </row>
    <row r="14789" spans="1:9" x14ac:dyDescent="0.25">
      <c r="A14789" t="s">
        <v>8</v>
      </c>
      <c r="B14789">
        <v>178698</v>
      </c>
      <c r="C14789">
        <v>4</v>
      </c>
      <c r="D14789">
        <v>9707062</v>
      </c>
      <c r="E14789">
        <v>18</v>
      </c>
      <c r="F14789" t="s">
        <v>11302</v>
      </c>
      <c r="G14789" s="2">
        <v>43315.494444444441</v>
      </c>
      <c r="H14789" t="s">
        <v>4</v>
      </c>
      <c r="I14789" t="s">
        <v>7736</v>
      </c>
    </row>
    <row r="14790" spans="1:9" x14ac:dyDescent="0.25">
      <c r="A14790" t="s">
        <v>0</v>
      </c>
      <c r="B14790">
        <v>282594</v>
      </c>
      <c r="C14790">
        <v>15</v>
      </c>
      <c r="D14790">
        <v>9707063</v>
      </c>
      <c r="E14790">
        <v>18</v>
      </c>
      <c r="F14790" t="s">
        <v>17145</v>
      </c>
      <c r="G14790" s="2">
        <v>43315.495138888888</v>
      </c>
      <c r="H14790" t="s">
        <v>4</v>
      </c>
      <c r="I14790" t="s">
        <v>7736</v>
      </c>
    </row>
    <row r="14791" spans="1:9" x14ac:dyDescent="0.25">
      <c r="A14791" t="s">
        <v>8</v>
      </c>
      <c r="B14791">
        <v>178698</v>
      </c>
      <c r="C14791">
        <v>4</v>
      </c>
      <c r="D14791">
        <v>9707065</v>
      </c>
      <c r="E14791">
        <v>18</v>
      </c>
      <c r="F14791" t="s">
        <v>14819</v>
      </c>
      <c r="G14791" s="2">
        <v>43315.495358796295</v>
      </c>
      <c r="H14791" t="s">
        <v>4</v>
      </c>
      <c r="I14791" t="s">
        <v>7736</v>
      </c>
    </row>
    <row r="14792" spans="1:9" x14ac:dyDescent="0.25">
      <c r="A14792" t="s">
        <v>8</v>
      </c>
      <c r="B14792">
        <v>178698</v>
      </c>
      <c r="C14792">
        <v>4</v>
      </c>
      <c r="D14792">
        <v>9707068</v>
      </c>
      <c r="E14792">
        <v>18</v>
      </c>
      <c r="F14792" t="s">
        <v>9804</v>
      </c>
      <c r="G14792" s="2">
        <v>43315.496550925927</v>
      </c>
      <c r="H14792" t="s">
        <v>4</v>
      </c>
      <c r="I14792" t="s">
        <v>7736</v>
      </c>
    </row>
    <row r="14793" spans="1:9" x14ac:dyDescent="0.25">
      <c r="A14793" t="s">
        <v>0</v>
      </c>
      <c r="B14793">
        <v>312807</v>
      </c>
      <c r="C14793">
        <v>17</v>
      </c>
      <c r="D14793">
        <v>9707069</v>
      </c>
      <c r="E14793">
        <v>18</v>
      </c>
      <c r="F14793" t="s">
        <v>8077</v>
      </c>
      <c r="G14793" s="2">
        <v>43315.497037037036</v>
      </c>
      <c r="H14793" t="s">
        <v>4</v>
      </c>
      <c r="I14793" t="s">
        <v>7736</v>
      </c>
    </row>
    <row r="14794" spans="1:9" x14ac:dyDescent="0.25">
      <c r="A14794" t="s">
        <v>0</v>
      </c>
      <c r="B14794">
        <v>312724</v>
      </c>
      <c r="C14794">
        <v>17</v>
      </c>
      <c r="D14794">
        <v>9707071</v>
      </c>
      <c r="E14794">
        <v>18</v>
      </c>
      <c r="F14794" t="s">
        <v>8077</v>
      </c>
      <c r="G14794" s="2">
        <v>43315.498819444445</v>
      </c>
      <c r="H14794" t="s">
        <v>4</v>
      </c>
      <c r="I14794" t="s">
        <v>7736</v>
      </c>
    </row>
    <row r="14795" spans="1:9" x14ac:dyDescent="0.25">
      <c r="A14795" t="s">
        <v>0</v>
      </c>
      <c r="B14795">
        <v>297284</v>
      </c>
      <c r="C14795">
        <v>16</v>
      </c>
      <c r="D14795">
        <v>9813746</v>
      </c>
      <c r="E14795">
        <v>18</v>
      </c>
      <c r="F14795" t="s">
        <v>15291</v>
      </c>
      <c r="G14795" s="2">
        <v>43329.480902777781</v>
      </c>
      <c r="H14795" t="s">
        <v>4</v>
      </c>
      <c r="I14795" t="s">
        <v>8624</v>
      </c>
    </row>
    <row r="14796" spans="1:9" x14ac:dyDescent="0.25">
      <c r="A14796" t="s">
        <v>8</v>
      </c>
      <c r="B14796">
        <v>278560</v>
      </c>
      <c r="C14796">
        <v>2</v>
      </c>
      <c r="D14796">
        <v>9813755</v>
      </c>
      <c r="E14796">
        <v>18</v>
      </c>
      <c r="F14796" t="s">
        <v>8082</v>
      </c>
      <c r="G14796" s="2">
        <v>43329.489027777781</v>
      </c>
      <c r="H14796" t="s">
        <v>4</v>
      </c>
      <c r="I14796" t="s">
        <v>8624</v>
      </c>
    </row>
    <row r="14797" spans="1:9" x14ac:dyDescent="0.25">
      <c r="A14797" t="s">
        <v>8</v>
      </c>
      <c r="B14797">
        <v>138598</v>
      </c>
      <c r="C14797">
        <v>3</v>
      </c>
      <c r="D14797">
        <v>9813757</v>
      </c>
      <c r="E14797">
        <v>18</v>
      </c>
      <c r="F14797" t="s">
        <v>9142</v>
      </c>
      <c r="G14797" s="2">
        <v>43329.489212962966</v>
      </c>
      <c r="H14797" t="s">
        <v>4</v>
      </c>
      <c r="I14797" t="s">
        <v>8624</v>
      </c>
    </row>
    <row r="14798" spans="1:9" x14ac:dyDescent="0.25">
      <c r="A14798" t="s">
        <v>8</v>
      </c>
      <c r="B14798">
        <v>214564</v>
      </c>
      <c r="C14798">
        <v>8</v>
      </c>
      <c r="D14798">
        <v>9813758</v>
      </c>
      <c r="E14798">
        <v>18</v>
      </c>
      <c r="F14798" t="s">
        <v>11302</v>
      </c>
      <c r="G14798" s="2">
        <v>43329.48946759259</v>
      </c>
      <c r="H14798" t="s">
        <v>4</v>
      </c>
      <c r="I14798" t="s">
        <v>8624</v>
      </c>
    </row>
    <row r="14799" spans="1:9" x14ac:dyDescent="0.25">
      <c r="A14799" t="s">
        <v>8</v>
      </c>
      <c r="B14799">
        <v>214564</v>
      </c>
      <c r="C14799">
        <v>8</v>
      </c>
      <c r="D14799">
        <v>9813760</v>
      </c>
      <c r="E14799">
        <v>18</v>
      </c>
      <c r="F14799" t="s">
        <v>14819</v>
      </c>
      <c r="G14799" s="2">
        <v>43329.490520833337</v>
      </c>
      <c r="H14799" t="s">
        <v>4</v>
      </c>
      <c r="I14799" t="s">
        <v>8624</v>
      </c>
    </row>
    <row r="14800" spans="1:9" x14ac:dyDescent="0.25">
      <c r="A14800" t="s">
        <v>8</v>
      </c>
      <c r="B14800">
        <v>214564</v>
      </c>
      <c r="C14800">
        <v>8</v>
      </c>
      <c r="D14800">
        <v>9813761</v>
      </c>
      <c r="E14800">
        <v>18</v>
      </c>
      <c r="F14800" t="s">
        <v>9804</v>
      </c>
      <c r="G14800" s="2">
        <v>43329.491203703707</v>
      </c>
      <c r="H14800" t="s">
        <v>4</v>
      </c>
      <c r="I14800" t="s">
        <v>8624</v>
      </c>
    </row>
    <row r="14801" spans="1:9" x14ac:dyDescent="0.25">
      <c r="A14801" t="s">
        <v>8</v>
      </c>
      <c r="B14801">
        <v>170922</v>
      </c>
      <c r="C14801">
        <v>1</v>
      </c>
      <c r="D14801">
        <v>9500072</v>
      </c>
      <c r="E14801">
        <v>18</v>
      </c>
      <c r="F14801" t="s">
        <v>12008</v>
      </c>
      <c r="G14801" s="2">
        <v>43277.533541666664</v>
      </c>
      <c r="H14801" t="s">
        <v>4</v>
      </c>
      <c r="I14801" t="s">
        <v>7736</v>
      </c>
    </row>
    <row r="14802" spans="1:9" x14ac:dyDescent="0.25">
      <c r="A14802" t="s">
        <v>0</v>
      </c>
      <c r="B14802">
        <v>306519</v>
      </c>
      <c r="C14802">
        <v>17</v>
      </c>
      <c r="D14802">
        <v>9500597</v>
      </c>
      <c r="E14802">
        <v>18</v>
      </c>
      <c r="F14802" t="s">
        <v>8944</v>
      </c>
      <c r="G14802" s="2">
        <v>43277.883379629631</v>
      </c>
      <c r="H14802" t="s">
        <v>4</v>
      </c>
      <c r="I14802" t="s">
        <v>7736</v>
      </c>
    </row>
    <row r="14803" spans="1:9" x14ac:dyDescent="0.25">
      <c r="A14803" t="s">
        <v>0</v>
      </c>
      <c r="B14803">
        <v>303072</v>
      </c>
      <c r="C14803">
        <v>16</v>
      </c>
      <c r="D14803">
        <v>9500600</v>
      </c>
      <c r="E14803">
        <v>18</v>
      </c>
      <c r="F14803" t="s">
        <v>17146</v>
      </c>
      <c r="G14803" s="2">
        <v>43277.885578703703</v>
      </c>
      <c r="H14803" t="s">
        <v>4</v>
      </c>
      <c r="I14803" t="s">
        <v>7736</v>
      </c>
    </row>
    <row r="14804" spans="1:9" x14ac:dyDescent="0.25">
      <c r="A14804" t="s">
        <v>8</v>
      </c>
      <c r="B14804">
        <v>186148</v>
      </c>
      <c r="C14804">
        <v>4</v>
      </c>
      <c r="D14804">
        <v>9824320</v>
      </c>
      <c r="E14804">
        <v>18</v>
      </c>
      <c r="F14804" t="s">
        <v>15555</v>
      </c>
      <c r="G14804" s="2">
        <v>43333.547210648147</v>
      </c>
      <c r="H14804" t="s">
        <v>541</v>
      </c>
      <c r="I14804" t="s">
        <v>14867</v>
      </c>
    </row>
    <row r="14805" spans="1:9" x14ac:dyDescent="0.25">
      <c r="A14805" t="s">
        <v>8</v>
      </c>
      <c r="B14805">
        <v>217418</v>
      </c>
      <c r="C14805">
        <v>2</v>
      </c>
      <c r="D14805">
        <v>9374017</v>
      </c>
      <c r="E14805">
        <v>18</v>
      </c>
      <c r="F14805" t="s">
        <v>17147</v>
      </c>
      <c r="G14805" s="2">
        <v>43258.493113425924</v>
      </c>
      <c r="H14805" t="s">
        <v>4</v>
      </c>
      <c r="I14805" t="s">
        <v>7736</v>
      </c>
    </row>
    <row r="14806" spans="1:9" x14ac:dyDescent="0.25">
      <c r="A14806" t="s">
        <v>8</v>
      </c>
      <c r="B14806">
        <v>217418</v>
      </c>
      <c r="C14806">
        <v>2</v>
      </c>
      <c r="D14806">
        <v>9374019</v>
      </c>
      <c r="E14806">
        <v>18</v>
      </c>
      <c r="F14806" t="s">
        <v>17148</v>
      </c>
      <c r="G14806" s="2">
        <v>43258.493645833332</v>
      </c>
      <c r="H14806" t="s">
        <v>4</v>
      </c>
      <c r="I14806" t="s">
        <v>7736</v>
      </c>
    </row>
    <row r="14807" spans="1:9" x14ac:dyDescent="0.25">
      <c r="A14807" t="s">
        <v>8</v>
      </c>
      <c r="B14807">
        <v>217418</v>
      </c>
      <c r="C14807">
        <v>2</v>
      </c>
      <c r="D14807">
        <v>9374024</v>
      </c>
      <c r="E14807">
        <v>18</v>
      </c>
      <c r="F14807" t="s">
        <v>17149</v>
      </c>
      <c r="G14807" s="2">
        <v>43258.494560185187</v>
      </c>
      <c r="H14807" t="s">
        <v>4</v>
      </c>
      <c r="I14807" t="s">
        <v>7736</v>
      </c>
    </row>
    <row r="14808" spans="1:9" x14ac:dyDescent="0.25">
      <c r="A14808" t="s">
        <v>8</v>
      </c>
      <c r="B14808">
        <v>217418</v>
      </c>
      <c r="C14808">
        <v>2</v>
      </c>
      <c r="D14808">
        <v>9374029</v>
      </c>
      <c r="E14808">
        <v>18</v>
      </c>
      <c r="F14808" t="s">
        <v>17150</v>
      </c>
      <c r="G14808" s="2">
        <v>43258.495254629626</v>
      </c>
      <c r="H14808" t="s">
        <v>4</v>
      </c>
      <c r="I14808" t="s">
        <v>7736</v>
      </c>
    </row>
    <row r="14809" spans="1:9" x14ac:dyDescent="0.25">
      <c r="A14809" t="s">
        <v>8</v>
      </c>
      <c r="B14809">
        <v>217418</v>
      </c>
      <c r="C14809">
        <v>2</v>
      </c>
      <c r="D14809">
        <v>9374031</v>
      </c>
      <c r="E14809">
        <v>18</v>
      </c>
      <c r="F14809" t="s">
        <v>10890</v>
      </c>
      <c r="G14809" s="2">
        <v>43258.496319444443</v>
      </c>
      <c r="H14809" t="s">
        <v>4</v>
      </c>
      <c r="I14809" t="s">
        <v>7736</v>
      </c>
    </row>
    <row r="14810" spans="1:9" x14ac:dyDescent="0.25">
      <c r="A14810" t="s">
        <v>0</v>
      </c>
      <c r="B14810">
        <v>293652</v>
      </c>
      <c r="C14810">
        <v>16</v>
      </c>
      <c r="D14810">
        <v>9374039</v>
      </c>
      <c r="E14810">
        <v>18</v>
      </c>
      <c r="F14810" t="s">
        <v>17151</v>
      </c>
      <c r="G14810" s="2">
        <v>43258.499583333331</v>
      </c>
      <c r="H14810" t="s">
        <v>4</v>
      </c>
      <c r="I14810" t="s">
        <v>7736</v>
      </c>
    </row>
    <row r="14811" spans="1:9" x14ac:dyDescent="0.25">
      <c r="A14811" t="s">
        <v>8</v>
      </c>
      <c r="B14811">
        <v>266644</v>
      </c>
      <c r="C14811">
        <v>1</v>
      </c>
      <c r="D14811">
        <v>9374591</v>
      </c>
      <c r="E14811">
        <v>18</v>
      </c>
      <c r="F14811" t="s">
        <v>7944</v>
      </c>
      <c r="G14811" s="2">
        <v>43258.845092592594</v>
      </c>
      <c r="H14811" t="s">
        <v>4</v>
      </c>
      <c r="I14811" t="s">
        <v>7736</v>
      </c>
    </row>
    <row r="14812" spans="1:9" x14ac:dyDescent="0.25">
      <c r="A14812" t="s">
        <v>8</v>
      </c>
      <c r="B14812">
        <v>246344</v>
      </c>
      <c r="C14812">
        <v>2</v>
      </c>
      <c r="D14812">
        <v>9374595</v>
      </c>
      <c r="E14812">
        <v>18</v>
      </c>
      <c r="F14812" t="s">
        <v>17152</v>
      </c>
      <c r="G14812" s="2">
        <v>43258.847002314818</v>
      </c>
      <c r="H14812" t="s">
        <v>4</v>
      </c>
      <c r="I14812" t="s">
        <v>7736</v>
      </c>
    </row>
    <row r="14813" spans="1:9" x14ac:dyDescent="0.25">
      <c r="A14813" t="s">
        <v>0</v>
      </c>
      <c r="B14813">
        <v>289232</v>
      </c>
      <c r="C14813">
        <v>15</v>
      </c>
      <c r="D14813">
        <v>9374601</v>
      </c>
      <c r="E14813">
        <v>18</v>
      </c>
      <c r="F14813" t="s">
        <v>17153</v>
      </c>
      <c r="G14813" s="2">
        <v>43258.851678240739</v>
      </c>
      <c r="H14813" t="s">
        <v>4</v>
      </c>
      <c r="I14813" t="s">
        <v>7736</v>
      </c>
    </row>
    <row r="14814" spans="1:9" x14ac:dyDescent="0.25">
      <c r="A14814" t="s">
        <v>0</v>
      </c>
      <c r="B14814">
        <v>242085</v>
      </c>
      <c r="C14814">
        <v>12</v>
      </c>
      <c r="D14814">
        <v>9374609</v>
      </c>
      <c r="E14814">
        <v>18</v>
      </c>
      <c r="F14814" t="s">
        <v>17154</v>
      </c>
      <c r="G14814" s="2">
        <v>43258.854930555557</v>
      </c>
      <c r="H14814" t="s">
        <v>4</v>
      </c>
      <c r="I14814" t="s">
        <v>7736</v>
      </c>
    </row>
    <row r="14815" spans="1:9" x14ac:dyDescent="0.25">
      <c r="A14815" t="s">
        <v>0</v>
      </c>
      <c r="B14815">
        <v>292179</v>
      </c>
      <c r="C14815">
        <v>16</v>
      </c>
      <c r="D14815">
        <v>9641296</v>
      </c>
      <c r="E14815">
        <v>18</v>
      </c>
      <c r="F14815" t="s">
        <v>17155</v>
      </c>
      <c r="G14815" s="2">
        <v>43307.490995370368</v>
      </c>
      <c r="H14815" t="s">
        <v>541</v>
      </c>
      <c r="I14815" t="s">
        <v>7736</v>
      </c>
    </row>
    <row r="14816" spans="1:9" x14ac:dyDescent="0.25">
      <c r="A14816" t="s">
        <v>8</v>
      </c>
      <c r="B14816">
        <v>160569</v>
      </c>
      <c r="C14816">
        <v>2</v>
      </c>
      <c r="D14816">
        <v>9676108</v>
      </c>
      <c r="E14816">
        <v>18</v>
      </c>
      <c r="F14816" t="s">
        <v>9951</v>
      </c>
      <c r="G14816" s="2">
        <v>43312.435868055552</v>
      </c>
      <c r="H14816" t="s">
        <v>4</v>
      </c>
      <c r="I14816" t="s">
        <v>7736</v>
      </c>
    </row>
    <row r="14817" spans="1:9" x14ac:dyDescent="0.25">
      <c r="A14817" t="s">
        <v>0</v>
      </c>
      <c r="B14817">
        <v>314448</v>
      </c>
      <c r="C14817">
        <v>17</v>
      </c>
      <c r="D14817">
        <v>9676109</v>
      </c>
      <c r="E14817">
        <v>18</v>
      </c>
      <c r="F14817" t="s">
        <v>8954</v>
      </c>
      <c r="G14817" s="2">
        <v>43312.43613425926</v>
      </c>
      <c r="H14817" t="s">
        <v>4</v>
      </c>
      <c r="I14817" t="s">
        <v>7736</v>
      </c>
    </row>
    <row r="14818" spans="1:9" x14ac:dyDescent="0.25">
      <c r="A14818" t="s">
        <v>0</v>
      </c>
      <c r="B14818">
        <v>306300</v>
      </c>
      <c r="C14818">
        <v>17</v>
      </c>
      <c r="D14818">
        <v>9676119</v>
      </c>
      <c r="E14818">
        <v>18</v>
      </c>
      <c r="F14818" t="s">
        <v>17096</v>
      </c>
      <c r="G14818" s="2">
        <v>43312.440324074072</v>
      </c>
      <c r="H14818" t="s">
        <v>4</v>
      </c>
      <c r="I14818" t="s">
        <v>7736</v>
      </c>
    </row>
    <row r="14819" spans="1:9" x14ac:dyDescent="0.25">
      <c r="A14819" t="s">
        <v>8</v>
      </c>
      <c r="B14819">
        <v>139042</v>
      </c>
      <c r="C14819">
        <v>1</v>
      </c>
      <c r="D14819">
        <v>9676633</v>
      </c>
      <c r="E14819">
        <v>18</v>
      </c>
      <c r="F14819" t="s">
        <v>17156</v>
      </c>
      <c r="G14819" s="2">
        <v>43312.755023148151</v>
      </c>
      <c r="H14819" t="s">
        <v>4</v>
      </c>
      <c r="I14819" t="s">
        <v>7736</v>
      </c>
    </row>
    <row r="14820" spans="1:9" x14ac:dyDescent="0.25">
      <c r="A14820" t="s">
        <v>0</v>
      </c>
      <c r="B14820">
        <v>187088</v>
      </c>
      <c r="C14820">
        <v>10</v>
      </c>
      <c r="D14820">
        <v>9676638</v>
      </c>
      <c r="E14820">
        <v>18</v>
      </c>
      <c r="F14820" t="s">
        <v>17157</v>
      </c>
      <c r="G14820" s="2">
        <v>43312.758692129632</v>
      </c>
      <c r="H14820" t="s">
        <v>4</v>
      </c>
      <c r="I14820" t="s">
        <v>7736</v>
      </c>
    </row>
    <row r="14821" spans="1:9" x14ac:dyDescent="0.25">
      <c r="A14821" t="s">
        <v>0</v>
      </c>
      <c r="B14821">
        <v>322534</v>
      </c>
      <c r="C14821">
        <v>18</v>
      </c>
      <c r="D14821">
        <v>9676651</v>
      </c>
      <c r="E14821">
        <v>18</v>
      </c>
      <c r="F14821" t="s">
        <v>8765</v>
      </c>
      <c r="G14821" s="2">
        <v>43312.762326388889</v>
      </c>
      <c r="H14821" t="s">
        <v>4</v>
      </c>
      <c r="I14821" t="s">
        <v>7736</v>
      </c>
    </row>
    <row r="14822" spans="1:9" x14ac:dyDescent="0.25">
      <c r="A14822" t="s">
        <v>0</v>
      </c>
      <c r="B14822">
        <v>321976</v>
      </c>
      <c r="C14822">
        <v>18</v>
      </c>
      <c r="D14822">
        <v>9676652</v>
      </c>
      <c r="E14822">
        <v>18</v>
      </c>
      <c r="F14822" t="s">
        <v>8981</v>
      </c>
      <c r="G14822" s="2">
        <v>43312.762928240743</v>
      </c>
      <c r="H14822" t="s">
        <v>4</v>
      </c>
      <c r="I14822" t="s">
        <v>7736</v>
      </c>
    </row>
    <row r="14823" spans="1:9" x14ac:dyDescent="0.25">
      <c r="A14823" t="s">
        <v>0</v>
      </c>
      <c r="B14823">
        <v>321711</v>
      </c>
      <c r="C14823">
        <v>18</v>
      </c>
      <c r="D14823">
        <v>9676664</v>
      </c>
      <c r="E14823">
        <v>18</v>
      </c>
      <c r="F14823" t="s">
        <v>17158</v>
      </c>
      <c r="G14823" s="2">
        <v>43312.765659722223</v>
      </c>
      <c r="H14823" t="s">
        <v>4</v>
      </c>
      <c r="I14823" t="s">
        <v>7736</v>
      </c>
    </row>
    <row r="14824" spans="1:9" x14ac:dyDescent="0.25">
      <c r="A14824" t="s">
        <v>0</v>
      </c>
      <c r="B14824">
        <v>320349</v>
      </c>
      <c r="C14824">
        <v>18</v>
      </c>
      <c r="D14824">
        <v>9564539</v>
      </c>
      <c r="E14824">
        <v>18</v>
      </c>
      <c r="F14824" t="s">
        <v>12222</v>
      </c>
      <c r="G14824" s="2">
        <v>43286.41715277778</v>
      </c>
      <c r="H14824" t="s">
        <v>541</v>
      </c>
      <c r="I14824" t="s">
        <v>7736</v>
      </c>
    </row>
    <row r="14825" spans="1:9" x14ac:dyDescent="0.25">
      <c r="A14825" t="s">
        <v>0</v>
      </c>
      <c r="B14825">
        <v>306178</v>
      </c>
      <c r="C14825">
        <v>17</v>
      </c>
      <c r="D14825">
        <v>9707107</v>
      </c>
      <c r="E14825">
        <v>18</v>
      </c>
      <c r="F14825" t="s">
        <v>16876</v>
      </c>
      <c r="G14825" s="2">
        <v>43315.514722222222</v>
      </c>
      <c r="H14825" t="s">
        <v>4</v>
      </c>
      <c r="I14825" t="s">
        <v>7736</v>
      </c>
    </row>
    <row r="14826" spans="1:9" x14ac:dyDescent="0.25">
      <c r="A14826" t="s">
        <v>0</v>
      </c>
      <c r="B14826">
        <v>324265</v>
      </c>
      <c r="C14826">
        <v>18</v>
      </c>
      <c r="D14826">
        <v>9707108</v>
      </c>
      <c r="E14826">
        <v>18</v>
      </c>
      <c r="F14826" t="s">
        <v>17159</v>
      </c>
      <c r="G14826" s="2">
        <v>43315.515335648146</v>
      </c>
      <c r="H14826" t="s">
        <v>4</v>
      </c>
      <c r="I14826" t="s">
        <v>7736</v>
      </c>
    </row>
    <row r="14827" spans="1:9" x14ac:dyDescent="0.25">
      <c r="A14827" t="s">
        <v>8</v>
      </c>
      <c r="B14827">
        <v>278560</v>
      </c>
      <c r="C14827">
        <v>2</v>
      </c>
      <c r="D14827">
        <v>9707109</v>
      </c>
      <c r="E14827">
        <v>18</v>
      </c>
      <c r="F14827" t="s">
        <v>14683</v>
      </c>
      <c r="G14827" s="2">
        <v>43315.515613425923</v>
      </c>
      <c r="H14827" t="s">
        <v>4</v>
      </c>
      <c r="I14827" t="s">
        <v>7736</v>
      </c>
    </row>
    <row r="14828" spans="1:9" x14ac:dyDescent="0.25">
      <c r="A14828" t="s">
        <v>8</v>
      </c>
      <c r="B14828">
        <v>185612</v>
      </c>
      <c r="C14828">
        <v>1</v>
      </c>
      <c r="D14828">
        <v>9707111</v>
      </c>
      <c r="E14828">
        <v>18</v>
      </c>
      <c r="F14828" t="s">
        <v>17160</v>
      </c>
      <c r="G14828" s="2">
        <v>43315.516423611109</v>
      </c>
      <c r="H14828" t="s">
        <v>4</v>
      </c>
      <c r="I14828" t="s">
        <v>7736</v>
      </c>
    </row>
    <row r="14829" spans="1:9" x14ac:dyDescent="0.25">
      <c r="A14829" t="s">
        <v>8</v>
      </c>
      <c r="B14829">
        <v>278560</v>
      </c>
      <c r="C14829">
        <v>2</v>
      </c>
      <c r="D14829">
        <v>9707112</v>
      </c>
      <c r="E14829">
        <v>18</v>
      </c>
      <c r="F14829" t="s">
        <v>10916</v>
      </c>
      <c r="G14829" s="2">
        <v>43315.516840277778</v>
      </c>
      <c r="H14829" t="s">
        <v>4</v>
      </c>
      <c r="I14829" t="s">
        <v>7736</v>
      </c>
    </row>
    <row r="14830" spans="1:9" x14ac:dyDescent="0.25">
      <c r="A14830" t="s">
        <v>0</v>
      </c>
      <c r="B14830">
        <v>325224</v>
      </c>
      <c r="C14830">
        <v>18</v>
      </c>
      <c r="D14830">
        <v>9707618</v>
      </c>
      <c r="E14830">
        <v>18</v>
      </c>
      <c r="F14830" t="s">
        <v>17161</v>
      </c>
      <c r="G14830" s="2">
        <v>43316.631574074076</v>
      </c>
      <c r="H14830" t="s">
        <v>4</v>
      </c>
      <c r="I14830" t="s">
        <v>7736</v>
      </c>
    </row>
    <row r="14831" spans="1:9" x14ac:dyDescent="0.25">
      <c r="A14831" t="s">
        <v>0</v>
      </c>
      <c r="B14831">
        <v>313900</v>
      </c>
      <c r="C14831">
        <v>17</v>
      </c>
      <c r="D14831">
        <v>9707632</v>
      </c>
      <c r="E14831">
        <v>18</v>
      </c>
      <c r="F14831" t="s">
        <v>17162</v>
      </c>
      <c r="G14831" s="2">
        <v>43316.746365740742</v>
      </c>
      <c r="H14831" t="s">
        <v>4</v>
      </c>
      <c r="I14831" t="s">
        <v>7736</v>
      </c>
    </row>
    <row r="14832" spans="1:9" x14ac:dyDescent="0.25">
      <c r="A14832" t="s">
        <v>0</v>
      </c>
      <c r="B14832">
        <v>326255</v>
      </c>
      <c r="C14832">
        <v>18</v>
      </c>
      <c r="D14832">
        <v>9813781</v>
      </c>
      <c r="E14832">
        <v>18</v>
      </c>
      <c r="F14832" t="s">
        <v>17163</v>
      </c>
      <c r="G14832" s="2">
        <v>43329.503379629627</v>
      </c>
      <c r="H14832" t="s">
        <v>4</v>
      </c>
      <c r="I14832" t="s">
        <v>8624</v>
      </c>
    </row>
    <row r="14833" spans="1:9" x14ac:dyDescent="0.25">
      <c r="A14833" t="s">
        <v>0</v>
      </c>
      <c r="B14833">
        <v>297255</v>
      </c>
      <c r="C14833">
        <v>16</v>
      </c>
      <c r="D14833">
        <v>9813787</v>
      </c>
      <c r="E14833">
        <v>18</v>
      </c>
      <c r="F14833" t="s">
        <v>8404</v>
      </c>
      <c r="G14833" s="2">
        <v>43329.505393518521</v>
      </c>
      <c r="H14833" t="s">
        <v>4</v>
      </c>
      <c r="I14833" t="s">
        <v>14867</v>
      </c>
    </row>
    <row r="14834" spans="1:9" x14ac:dyDescent="0.25">
      <c r="A14834" t="s">
        <v>0</v>
      </c>
      <c r="B14834">
        <v>268118</v>
      </c>
      <c r="C14834">
        <v>14</v>
      </c>
      <c r="D14834">
        <v>9499546</v>
      </c>
      <c r="E14834">
        <v>18</v>
      </c>
      <c r="F14834" t="s">
        <v>12197</v>
      </c>
      <c r="G14834" s="2">
        <v>43276.928333333337</v>
      </c>
      <c r="H14834" t="s">
        <v>4</v>
      </c>
      <c r="I14834" t="s">
        <v>7736</v>
      </c>
    </row>
    <row r="14835" spans="1:9" x14ac:dyDescent="0.25">
      <c r="A14835" t="s">
        <v>8</v>
      </c>
      <c r="B14835">
        <v>170922</v>
      </c>
      <c r="C14835">
        <v>1</v>
      </c>
      <c r="D14835">
        <v>9500078</v>
      </c>
      <c r="E14835">
        <v>18</v>
      </c>
      <c r="F14835" t="s">
        <v>17164</v>
      </c>
      <c r="G14835" s="2">
        <v>43277.534942129627</v>
      </c>
      <c r="H14835" t="s">
        <v>4</v>
      </c>
      <c r="I14835" t="s">
        <v>7736</v>
      </c>
    </row>
    <row r="14836" spans="1:9" x14ac:dyDescent="0.25">
      <c r="A14836" t="s">
        <v>8</v>
      </c>
      <c r="B14836">
        <v>170922</v>
      </c>
      <c r="C14836">
        <v>1</v>
      </c>
      <c r="D14836">
        <v>9500082</v>
      </c>
      <c r="E14836">
        <v>18</v>
      </c>
      <c r="F14836" t="s">
        <v>12020</v>
      </c>
      <c r="G14836" s="2">
        <v>43277.535879629628</v>
      </c>
      <c r="H14836" t="s">
        <v>4</v>
      </c>
      <c r="I14836" t="s">
        <v>7736</v>
      </c>
    </row>
    <row r="14837" spans="1:9" x14ac:dyDescent="0.25">
      <c r="A14837" t="s">
        <v>0</v>
      </c>
      <c r="B14837">
        <v>300985</v>
      </c>
      <c r="C14837">
        <v>16</v>
      </c>
      <c r="D14837">
        <v>9500102</v>
      </c>
      <c r="E14837">
        <v>18</v>
      </c>
      <c r="F14837" t="s">
        <v>17165</v>
      </c>
      <c r="G14837" s="2">
        <v>43277.543749999997</v>
      </c>
      <c r="H14837" t="s">
        <v>4</v>
      </c>
      <c r="I14837" t="s">
        <v>7736</v>
      </c>
    </row>
    <row r="14838" spans="1:9" x14ac:dyDescent="0.25">
      <c r="A14838" t="s">
        <v>8</v>
      </c>
      <c r="B14838">
        <v>271004</v>
      </c>
      <c r="C14838">
        <v>1</v>
      </c>
      <c r="D14838">
        <v>9538680</v>
      </c>
      <c r="E14838">
        <v>18</v>
      </c>
      <c r="F14838" t="s">
        <v>17166</v>
      </c>
      <c r="G14838" s="2">
        <v>43283.812256944446</v>
      </c>
      <c r="H14838" t="s">
        <v>541</v>
      </c>
      <c r="I14838" t="s">
        <v>7736</v>
      </c>
    </row>
    <row r="14839" spans="1:9" x14ac:dyDescent="0.25">
      <c r="A14839" t="s">
        <v>100</v>
      </c>
      <c r="B14839">
        <v>5092</v>
      </c>
      <c r="C14839">
        <v>15</v>
      </c>
      <c r="D14839">
        <v>9791746</v>
      </c>
      <c r="E14839">
        <v>18</v>
      </c>
      <c r="F14839" t="s">
        <v>17167</v>
      </c>
      <c r="G14839" s="2">
        <v>43327.795254629629</v>
      </c>
      <c r="H14839" t="s">
        <v>541</v>
      </c>
      <c r="I14839" t="s">
        <v>8624</v>
      </c>
    </row>
    <row r="14840" spans="1:9" x14ac:dyDescent="0.25">
      <c r="A14840" t="s">
        <v>0</v>
      </c>
      <c r="B14840">
        <v>138073</v>
      </c>
      <c r="C14840">
        <v>5</v>
      </c>
      <c r="D14840">
        <v>9791806</v>
      </c>
      <c r="E14840">
        <v>18</v>
      </c>
      <c r="F14840" t="s">
        <v>8341</v>
      </c>
      <c r="G14840" s="2">
        <v>43327.811331018522</v>
      </c>
      <c r="H14840" t="s">
        <v>541</v>
      </c>
      <c r="I14840" t="s">
        <v>7736</v>
      </c>
    </row>
    <row r="14841" spans="1:9" x14ac:dyDescent="0.25">
      <c r="A14841" t="s">
        <v>0</v>
      </c>
      <c r="B14841">
        <v>294837</v>
      </c>
      <c r="C14841">
        <v>16</v>
      </c>
      <c r="D14841">
        <v>9374057</v>
      </c>
      <c r="E14841">
        <v>18</v>
      </c>
      <c r="F14841" t="s">
        <v>13743</v>
      </c>
      <c r="G14841" s="2">
        <v>43258.513784722221</v>
      </c>
      <c r="H14841" t="s">
        <v>4</v>
      </c>
      <c r="I14841" t="s">
        <v>7736</v>
      </c>
    </row>
    <row r="14842" spans="1:9" x14ac:dyDescent="0.25">
      <c r="A14842" t="s">
        <v>8</v>
      </c>
      <c r="B14842">
        <v>139207</v>
      </c>
      <c r="C14842">
        <v>2</v>
      </c>
      <c r="D14842">
        <v>9374060</v>
      </c>
      <c r="E14842">
        <v>18</v>
      </c>
      <c r="F14842" t="s">
        <v>9802</v>
      </c>
      <c r="G14842" s="2">
        <v>43258.514432870368</v>
      </c>
      <c r="H14842" t="s">
        <v>4</v>
      </c>
      <c r="I14842" t="s">
        <v>7736</v>
      </c>
    </row>
    <row r="14843" spans="1:9" x14ac:dyDescent="0.25">
      <c r="A14843" t="s">
        <v>0</v>
      </c>
      <c r="B14843">
        <v>286511</v>
      </c>
      <c r="C14843">
        <v>15</v>
      </c>
      <c r="D14843">
        <v>9374061</v>
      </c>
      <c r="E14843">
        <v>18</v>
      </c>
      <c r="F14843" t="s">
        <v>17168</v>
      </c>
      <c r="G14843" s="2">
        <v>43258.514594907407</v>
      </c>
      <c r="H14843" t="s">
        <v>4</v>
      </c>
      <c r="I14843" t="s">
        <v>7736</v>
      </c>
    </row>
    <row r="14844" spans="1:9" x14ac:dyDescent="0.25">
      <c r="A14844" t="s">
        <v>0</v>
      </c>
      <c r="B14844">
        <v>294837</v>
      </c>
      <c r="C14844">
        <v>16</v>
      </c>
      <c r="D14844">
        <v>9374062</v>
      </c>
      <c r="E14844">
        <v>18</v>
      </c>
      <c r="F14844" t="s">
        <v>17169</v>
      </c>
      <c r="G14844" s="2">
        <v>43258.514675925922</v>
      </c>
      <c r="H14844" t="s">
        <v>4</v>
      </c>
      <c r="I14844" t="s">
        <v>7736</v>
      </c>
    </row>
    <row r="14845" spans="1:9" x14ac:dyDescent="0.25">
      <c r="A14845" t="s">
        <v>8</v>
      </c>
      <c r="B14845">
        <v>139207</v>
      </c>
      <c r="C14845">
        <v>2</v>
      </c>
      <c r="D14845">
        <v>9374063</v>
      </c>
      <c r="E14845">
        <v>18</v>
      </c>
      <c r="F14845" t="s">
        <v>9803</v>
      </c>
      <c r="G14845" s="2">
        <v>43258.515405092592</v>
      </c>
      <c r="H14845" t="s">
        <v>4</v>
      </c>
      <c r="I14845" t="s">
        <v>7736</v>
      </c>
    </row>
    <row r="14846" spans="1:9" x14ac:dyDescent="0.25">
      <c r="A14846" t="s">
        <v>0</v>
      </c>
      <c r="B14846">
        <v>286511</v>
      </c>
      <c r="C14846">
        <v>15</v>
      </c>
      <c r="D14846">
        <v>9374064</v>
      </c>
      <c r="E14846">
        <v>18</v>
      </c>
      <c r="F14846" t="s">
        <v>17170</v>
      </c>
      <c r="G14846" s="2">
        <v>43258.515497685185</v>
      </c>
      <c r="H14846" t="s">
        <v>4</v>
      </c>
      <c r="I14846" t="s">
        <v>7736</v>
      </c>
    </row>
    <row r="14847" spans="1:9" x14ac:dyDescent="0.25">
      <c r="A14847" t="s">
        <v>0</v>
      </c>
      <c r="B14847">
        <v>286511</v>
      </c>
      <c r="C14847">
        <v>15</v>
      </c>
      <c r="D14847">
        <v>9374067</v>
      </c>
      <c r="E14847">
        <v>18</v>
      </c>
      <c r="F14847" t="s">
        <v>17171</v>
      </c>
      <c r="G14847" s="2">
        <v>43258.516493055555</v>
      </c>
      <c r="H14847" t="s">
        <v>4</v>
      </c>
      <c r="I14847" t="s">
        <v>7736</v>
      </c>
    </row>
    <row r="14848" spans="1:9" x14ac:dyDescent="0.25">
      <c r="A14848" t="s">
        <v>8</v>
      </c>
      <c r="B14848">
        <v>139207</v>
      </c>
      <c r="C14848">
        <v>2</v>
      </c>
      <c r="D14848">
        <v>9374068</v>
      </c>
      <c r="E14848">
        <v>18</v>
      </c>
      <c r="F14848" t="s">
        <v>9804</v>
      </c>
      <c r="G14848" s="2">
        <v>43258.516597222224</v>
      </c>
      <c r="H14848" t="s">
        <v>4</v>
      </c>
      <c r="I14848" t="s">
        <v>7736</v>
      </c>
    </row>
    <row r="14849" spans="1:9" x14ac:dyDescent="0.25">
      <c r="A14849" t="s">
        <v>0</v>
      </c>
      <c r="B14849">
        <v>138371</v>
      </c>
      <c r="C14849">
        <v>6</v>
      </c>
      <c r="D14849">
        <v>9374085</v>
      </c>
      <c r="E14849">
        <v>18</v>
      </c>
      <c r="F14849" t="s">
        <v>17172</v>
      </c>
      <c r="G14849" s="2">
        <v>43258.529340277775</v>
      </c>
      <c r="H14849" t="s">
        <v>4</v>
      </c>
      <c r="I14849" t="s">
        <v>7736</v>
      </c>
    </row>
    <row r="14850" spans="1:9" x14ac:dyDescent="0.25">
      <c r="A14850" t="s">
        <v>0</v>
      </c>
      <c r="B14850">
        <v>309239</v>
      </c>
      <c r="C14850">
        <v>17</v>
      </c>
      <c r="D14850">
        <v>9374621</v>
      </c>
      <c r="E14850">
        <v>18</v>
      </c>
      <c r="F14850" t="s">
        <v>13881</v>
      </c>
      <c r="G14850" s="2">
        <v>43258.858449074076</v>
      </c>
      <c r="H14850" t="s">
        <v>4</v>
      </c>
      <c r="I14850" t="s">
        <v>7736</v>
      </c>
    </row>
    <row r="14851" spans="1:9" x14ac:dyDescent="0.25">
      <c r="A14851" t="s">
        <v>0</v>
      </c>
      <c r="B14851">
        <v>318907</v>
      </c>
      <c r="C14851">
        <v>18</v>
      </c>
      <c r="D14851">
        <v>9374632</v>
      </c>
      <c r="E14851">
        <v>18</v>
      </c>
      <c r="F14851" t="s">
        <v>17173</v>
      </c>
      <c r="G14851" s="2">
        <v>43258.861967592595</v>
      </c>
      <c r="H14851" t="s">
        <v>4</v>
      </c>
      <c r="I14851" t="s">
        <v>7736</v>
      </c>
    </row>
    <row r="14852" spans="1:9" x14ac:dyDescent="0.25">
      <c r="A14852" t="s">
        <v>0</v>
      </c>
      <c r="B14852">
        <v>281918</v>
      </c>
      <c r="C14852">
        <v>15</v>
      </c>
      <c r="D14852">
        <v>9374644</v>
      </c>
      <c r="E14852">
        <v>18</v>
      </c>
      <c r="F14852" t="s">
        <v>14105</v>
      </c>
      <c r="G14852" s="2">
        <v>43258.867766203701</v>
      </c>
      <c r="H14852" t="s">
        <v>4</v>
      </c>
      <c r="I14852" t="s">
        <v>7736</v>
      </c>
    </row>
    <row r="14853" spans="1:9" x14ac:dyDescent="0.25">
      <c r="A14853" t="s">
        <v>0</v>
      </c>
      <c r="B14853">
        <v>237088</v>
      </c>
      <c r="C14853">
        <v>12</v>
      </c>
      <c r="D14853">
        <v>9374645</v>
      </c>
      <c r="E14853">
        <v>18</v>
      </c>
      <c r="F14853" t="s">
        <v>14705</v>
      </c>
      <c r="G14853" s="2">
        <v>43258.868576388886</v>
      </c>
      <c r="H14853" t="s">
        <v>4</v>
      </c>
      <c r="I14853" t="s">
        <v>7736</v>
      </c>
    </row>
    <row r="14854" spans="1:9" x14ac:dyDescent="0.25">
      <c r="A14854" t="s">
        <v>0</v>
      </c>
      <c r="B14854">
        <v>237038</v>
      </c>
      <c r="C14854">
        <v>12</v>
      </c>
      <c r="D14854">
        <v>9374650</v>
      </c>
      <c r="E14854">
        <v>18</v>
      </c>
      <c r="F14854" t="s">
        <v>8068</v>
      </c>
      <c r="G14854" s="2">
        <v>43258.874548611115</v>
      </c>
      <c r="H14854" t="s">
        <v>4</v>
      </c>
      <c r="I14854" t="s">
        <v>7736</v>
      </c>
    </row>
    <row r="14855" spans="1:9" x14ac:dyDescent="0.25">
      <c r="A14855" t="s">
        <v>0</v>
      </c>
      <c r="B14855">
        <v>292010</v>
      </c>
      <c r="C14855">
        <v>16</v>
      </c>
      <c r="D14855">
        <v>9676148</v>
      </c>
      <c r="E14855">
        <v>18</v>
      </c>
      <c r="F14855" t="s">
        <v>17174</v>
      </c>
      <c r="G14855" s="2">
        <v>43312.45449074074</v>
      </c>
      <c r="H14855" t="s">
        <v>4</v>
      </c>
      <c r="I14855" t="s">
        <v>7736</v>
      </c>
    </row>
    <row r="14856" spans="1:9" x14ac:dyDescent="0.25">
      <c r="A14856" t="s">
        <v>0</v>
      </c>
      <c r="B14856">
        <v>277085</v>
      </c>
      <c r="C14856">
        <v>15</v>
      </c>
      <c r="D14856">
        <v>9676151</v>
      </c>
      <c r="E14856">
        <v>18</v>
      </c>
      <c r="F14856" t="s">
        <v>17175</v>
      </c>
      <c r="G14856" s="2">
        <v>43312.454675925925</v>
      </c>
      <c r="H14856" t="s">
        <v>4</v>
      </c>
      <c r="I14856" t="s">
        <v>7736</v>
      </c>
    </row>
    <row r="14857" spans="1:9" x14ac:dyDescent="0.25">
      <c r="A14857" t="s">
        <v>0</v>
      </c>
      <c r="B14857">
        <v>303266</v>
      </c>
      <c r="C14857">
        <v>16</v>
      </c>
      <c r="D14857">
        <v>9676157</v>
      </c>
      <c r="E14857">
        <v>18</v>
      </c>
      <c r="F14857" t="s">
        <v>17176</v>
      </c>
      <c r="G14857" s="2">
        <v>43312.456446759257</v>
      </c>
      <c r="H14857" t="s">
        <v>4</v>
      </c>
      <c r="I14857" t="s">
        <v>7736</v>
      </c>
    </row>
    <row r="14858" spans="1:9" x14ac:dyDescent="0.25">
      <c r="A14858" t="s">
        <v>0</v>
      </c>
      <c r="B14858">
        <v>308592</v>
      </c>
      <c r="C14858">
        <v>17</v>
      </c>
      <c r="D14858">
        <v>9676159</v>
      </c>
      <c r="E14858">
        <v>18</v>
      </c>
      <c r="F14858" t="s">
        <v>17096</v>
      </c>
      <c r="G14858" s="2">
        <v>43312.457048611112</v>
      </c>
      <c r="H14858" t="s">
        <v>4</v>
      </c>
      <c r="I14858" t="s">
        <v>7736</v>
      </c>
    </row>
    <row r="14859" spans="1:9" x14ac:dyDescent="0.25">
      <c r="A14859" t="s">
        <v>8</v>
      </c>
      <c r="B14859">
        <v>186897</v>
      </c>
      <c r="C14859">
        <v>1</v>
      </c>
      <c r="D14859">
        <v>9728387</v>
      </c>
      <c r="E14859">
        <v>18</v>
      </c>
      <c r="F14859" t="s">
        <v>17177</v>
      </c>
      <c r="G14859" s="2">
        <v>43319.886006944442</v>
      </c>
      <c r="H14859" t="s">
        <v>541</v>
      </c>
      <c r="I14859" t="s">
        <v>7736</v>
      </c>
    </row>
    <row r="14860" spans="1:9" x14ac:dyDescent="0.25">
      <c r="A14860" t="s">
        <v>100</v>
      </c>
      <c r="B14860">
        <v>1157</v>
      </c>
      <c r="C14860">
        <v>16</v>
      </c>
      <c r="D14860">
        <v>9611807</v>
      </c>
      <c r="E14860">
        <v>18</v>
      </c>
      <c r="F14860" t="s">
        <v>17178</v>
      </c>
      <c r="G14860" s="2">
        <v>43304.841840277775</v>
      </c>
      <c r="H14860" t="s">
        <v>541</v>
      </c>
      <c r="I14860" t="s">
        <v>7736</v>
      </c>
    </row>
    <row r="14861" spans="1:9" x14ac:dyDescent="0.25">
      <c r="A14861" t="s">
        <v>8</v>
      </c>
      <c r="B14861">
        <v>278560</v>
      </c>
      <c r="C14861">
        <v>2</v>
      </c>
      <c r="D14861">
        <v>9707116</v>
      </c>
      <c r="E14861">
        <v>18</v>
      </c>
      <c r="F14861" t="s">
        <v>17179</v>
      </c>
      <c r="G14861" s="2">
        <v>43315.518333333333</v>
      </c>
      <c r="H14861" t="s">
        <v>4</v>
      </c>
      <c r="I14861" t="s">
        <v>7736</v>
      </c>
    </row>
    <row r="14862" spans="1:9" x14ac:dyDescent="0.25">
      <c r="A14862" t="s">
        <v>8</v>
      </c>
      <c r="B14862">
        <v>209965</v>
      </c>
      <c r="C14862">
        <v>3</v>
      </c>
      <c r="D14862">
        <v>9707131</v>
      </c>
      <c r="E14862">
        <v>18</v>
      </c>
      <c r="F14862" t="s">
        <v>17180</v>
      </c>
      <c r="G14862" s="2">
        <v>43315.527013888888</v>
      </c>
      <c r="H14862" t="s">
        <v>4</v>
      </c>
      <c r="I14862" t="s">
        <v>7736</v>
      </c>
    </row>
    <row r="14863" spans="1:9" x14ac:dyDescent="0.25">
      <c r="A14863" t="s">
        <v>0</v>
      </c>
      <c r="B14863">
        <v>318896</v>
      </c>
      <c r="C14863">
        <v>18</v>
      </c>
      <c r="D14863">
        <v>9707653</v>
      </c>
      <c r="E14863">
        <v>18</v>
      </c>
      <c r="F14863" t="s">
        <v>10763</v>
      </c>
      <c r="G14863" s="2">
        <v>43316.865787037037</v>
      </c>
      <c r="H14863" t="s">
        <v>4</v>
      </c>
      <c r="I14863" t="s">
        <v>7736</v>
      </c>
    </row>
    <row r="14864" spans="1:9" x14ac:dyDescent="0.25">
      <c r="A14864" t="s">
        <v>0</v>
      </c>
      <c r="B14864">
        <v>292179</v>
      </c>
      <c r="C14864">
        <v>16</v>
      </c>
      <c r="D14864">
        <v>9707666</v>
      </c>
      <c r="E14864">
        <v>18</v>
      </c>
      <c r="F14864" t="s">
        <v>10436</v>
      </c>
      <c r="G14864" s="2">
        <v>43317.450891203705</v>
      </c>
      <c r="H14864" t="s">
        <v>4</v>
      </c>
      <c r="I14864" t="s">
        <v>7736</v>
      </c>
    </row>
    <row r="14865" spans="1:9" x14ac:dyDescent="0.25">
      <c r="A14865" t="s">
        <v>0</v>
      </c>
      <c r="B14865">
        <v>292179</v>
      </c>
      <c r="C14865">
        <v>16</v>
      </c>
      <c r="D14865">
        <v>9707667</v>
      </c>
      <c r="E14865">
        <v>18</v>
      </c>
      <c r="F14865" t="s">
        <v>10437</v>
      </c>
      <c r="G14865" s="2">
        <v>43317.451215277775</v>
      </c>
      <c r="H14865" t="s">
        <v>4</v>
      </c>
      <c r="I14865" t="s">
        <v>7736</v>
      </c>
    </row>
    <row r="14866" spans="1:9" x14ac:dyDescent="0.25">
      <c r="A14866" t="s">
        <v>0</v>
      </c>
      <c r="B14866">
        <v>292179</v>
      </c>
      <c r="C14866">
        <v>16</v>
      </c>
      <c r="D14866">
        <v>9707668</v>
      </c>
      <c r="E14866">
        <v>18</v>
      </c>
      <c r="F14866" t="s">
        <v>8329</v>
      </c>
      <c r="G14866" s="2">
        <v>43317.451539351852</v>
      </c>
      <c r="H14866" t="s">
        <v>4</v>
      </c>
      <c r="I14866" t="s">
        <v>7736</v>
      </c>
    </row>
    <row r="14867" spans="1:9" x14ac:dyDescent="0.25">
      <c r="A14867" t="s">
        <v>8</v>
      </c>
      <c r="B14867">
        <v>140556</v>
      </c>
      <c r="C14867">
        <v>2</v>
      </c>
      <c r="D14867">
        <v>9707671</v>
      </c>
      <c r="E14867">
        <v>18</v>
      </c>
      <c r="F14867" t="s">
        <v>17181</v>
      </c>
      <c r="G14867" s="2">
        <v>43317.467847222222</v>
      </c>
      <c r="H14867" t="s">
        <v>4</v>
      </c>
      <c r="I14867" t="s">
        <v>7736</v>
      </c>
    </row>
    <row r="14868" spans="1:9" x14ac:dyDescent="0.25">
      <c r="A14868" t="s">
        <v>8</v>
      </c>
      <c r="B14868">
        <v>140556</v>
      </c>
      <c r="C14868">
        <v>2</v>
      </c>
      <c r="D14868">
        <v>9707672</v>
      </c>
      <c r="E14868">
        <v>18</v>
      </c>
      <c r="F14868" t="s">
        <v>17182</v>
      </c>
      <c r="G14868" s="2">
        <v>43317.468159722222</v>
      </c>
      <c r="H14868" t="s">
        <v>4</v>
      </c>
      <c r="I14868" t="s">
        <v>7736</v>
      </c>
    </row>
    <row r="14869" spans="1:9" x14ac:dyDescent="0.25">
      <c r="A14869" t="s">
        <v>8</v>
      </c>
      <c r="B14869">
        <v>140556</v>
      </c>
      <c r="C14869">
        <v>2</v>
      </c>
      <c r="D14869">
        <v>9707673</v>
      </c>
      <c r="E14869">
        <v>18</v>
      </c>
      <c r="F14869" t="s">
        <v>8329</v>
      </c>
      <c r="G14869" s="2">
        <v>43317.468541666669</v>
      </c>
      <c r="H14869" t="s">
        <v>4</v>
      </c>
      <c r="I14869" t="s">
        <v>7736</v>
      </c>
    </row>
    <row r="14870" spans="1:9" x14ac:dyDescent="0.25">
      <c r="A14870" t="s">
        <v>8</v>
      </c>
      <c r="B14870">
        <v>140286</v>
      </c>
      <c r="C14870">
        <v>1</v>
      </c>
      <c r="D14870">
        <v>9707684</v>
      </c>
      <c r="E14870">
        <v>18</v>
      </c>
      <c r="F14870" t="s">
        <v>16956</v>
      </c>
      <c r="G14870" s="2">
        <v>43317.55332175926</v>
      </c>
      <c r="H14870" t="s">
        <v>4</v>
      </c>
      <c r="I14870" t="s">
        <v>7736</v>
      </c>
    </row>
    <row r="14871" spans="1:9" x14ac:dyDescent="0.25">
      <c r="A14871" t="s">
        <v>0</v>
      </c>
      <c r="B14871">
        <v>315422</v>
      </c>
      <c r="C14871">
        <v>17</v>
      </c>
      <c r="D14871">
        <v>9813805</v>
      </c>
      <c r="E14871">
        <v>18</v>
      </c>
      <c r="F14871" t="s">
        <v>13836</v>
      </c>
      <c r="G14871" s="2">
        <v>43329.518587962964</v>
      </c>
      <c r="H14871" t="s">
        <v>4</v>
      </c>
      <c r="I14871" t="s">
        <v>7736</v>
      </c>
    </row>
    <row r="14872" spans="1:9" x14ac:dyDescent="0.25">
      <c r="A14872" t="s">
        <v>0</v>
      </c>
      <c r="B14872">
        <v>287844</v>
      </c>
      <c r="C14872">
        <v>15</v>
      </c>
      <c r="D14872">
        <v>9813809</v>
      </c>
      <c r="E14872">
        <v>18</v>
      </c>
      <c r="F14872" t="s">
        <v>17183</v>
      </c>
      <c r="G14872" s="2">
        <v>43329.522083333337</v>
      </c>
      <c r="H14872" t="s">
        <v>4</v>
      </c>
      <c r="I14872" t="s">
        <v>8624</v>
      </c>
    </row>
    <row r="14873" spans="1:9" x14ac:dyDescent="0.25">
      <c r="A14873" t="s">
        <v>0</v>
      </c>
      <c r="B14873">
        <v>287341</v>
      </c>
      <c r="C14873">
        <v>15</v>
      </c>
      <c r="D14873">
        <v>9813817</v>
      </c>
      <c r="E14873">
        <v>18</v>
      </c>
      <c r="F14873" t="s">
        <v>8656</v>
      </c>
      <c r="G14873" s="2">
        <v>43329.52553240741</v>
      </c>
      <c r="H14873" t="s">
        <v>4</v>
      </c>
      <c r="I14873" t="s">
        <v>7736</v>
      </c>
    </row>
    <row r="14874" spans="1:9" x14ac:dyDescent="0.25">
      <c r="A14874" t="s">
        <v>0</v>
      </c>
      <c r="B14874">
        <v>256260</v>
      </c>
      <c r="C14874">
        <v>13</v>
      </c>
      <c r="D14874">
        <v>9499556</v>
      </c>
      <c r="E14874">
        <v>18</v>
      </c>
      <c r="F14874" t="s">
        <v>17184</v>
      </c>
      <c r="G14874" s="2">
        <v>43276.948993055557</v>
      </c>
      <c r="H14874" t="s">
        <v>4</v>
      </c>
      <c r="I14874" t="s">
        <v>7736</v>
      </c>
    </row>
    <row r="14875" spans="1:9" x14ac:dyDescent="0.25">
      <c r="A14875" t="s">
        <v>0</v>
      </c>
      <c r="B14875">
        <v>324474</v>
      </c>
      <c r="C14875">
        <v>18</v>
      </c>
      <c r="D14875">
        <v>9499574</v>
      </c>
      <c r="E14875">
        <v>18</v>
      </c>
      <c r="F14875" t="s">
        <v>17185</v>
      </c>
      <c r="G14875" s="2">
        <v>43277.030486111114</v>
      </c>
      <c r="H14875" t="s">
        <v>4</v>
      </c>
      <c r="I14875" t="s">
        <v>7736</v>
      </c>
    </row>
    <row r="14876" spans="1:9" x14ac:dyDescent="0.25">
      <c r="A14876" t="s">
        <v>8</v>
      </c>
      <c r="B14876">
        <v>293100</v>
      </c>
      <c r="C14876">
        <v>2</v>
      </c>
      <c r="D14876">
        <v>9499576</v>
      </c>
      <c r="E14876">
        <v>18</v>
      </c>
      <c r="F14876" t="s">
        <v>17186</v>
      </c>
      <c r="G14876" s="2">
        <v>43277.048726851855</v>
      </c>
      <c r="H14876" t="s">
        <v>4</v>
      </c>
      <c r="I14876" t="s">
        <v>7736</v>
      </c>
    </row>
    <row r="14877" spans="1:9" x14ac:dyDescent="0.25">
      <c r="A14877" t="s">
        <v>8</v>
      </c>
      <c r="B14877">
        <v>293100</v>
      </c>
      <c r="C14877">
        <v>2</v>
      </c>
      <c r="D14877">
        <v>9499577</v>
      </c>
      <c r="E14877">
        <v>18</v>
      </c>
      <c r="F14877" t="s">
        <v>17187</v>
      </c>
      <c r="G14877" s="2">
        <v>43277.063240740739</v>
      </c>
      <c r="H14877" t="s">
        <v>4</v>
      </c>
      <c r="I14877" t="s">
        <v>7736</v>
      </c>
    </row>
    <row r="14878" spans="1:9" x14ac:dyDescent="0.25">
      <c r="A14878" t="s">
        <v>8</v>
      </c>
      <c r="B14878">
        <v>293100</v>
      </c>
      <c r="C14878">
        <v>2</v>
      </c>
      <c r="D14878">
        <v>9499578</v>
      </c>
      <c r="E14878">
        <v>18</v>
      </c>
      <c r="F14878" t="s">
        <v>12892</v>
      </c>
      <c r="G14878" s="2">
        <v>43277.064606481479</v>
      </c>
      <c r="H14878" t="s">
        <v>4</v>
      </c>
      <c r="I14878" t="s">
        <v>7736</v>
      </c>
    </row>
    <row r="14879" spans="1:9" x14ac:dyDescent="0.25">
      <c r="A14879" t="s">
        <v>0</v>
      </c>
      <c r="B14879">
        <v>295275</v>
      </c>
      <c r="C14879">
        <v>16</v>
      </c>
      <c r="D14879">
        <v>9500116</v>
      </c>
      <c r="E14879">
        <v>18</v>
      </c>
      <c r="F14879" t="s">
        <v>8567</v>
      </c>
      <c r="G14879" s="2">
        <v>43277.561574074076</v>
      </c>
      <c r="H14879" t="s">
        <v>4</v>
      </c>
      <c r="I14879" t="s">
        <v>7736</v>
      </c>
    </row>
    <row r="14880" spans="1:9" x14ac:dyDescent="0.25">
      <c r="A14880" t="s">
        <v>0</v>
      </c>
      <c r="B14880">
        <v>136613</v>
      </c>
      <c r="C14880">
        <v>2</v>
      </c>
      <c r="D14880">
        <v>9500136</v>
      </c>
      <c r="E14880">
        <v>18</v>
      </c>
      <c r="F14880" t="s">
        <v>12679</v>
      </c>
      <c r="G14880" s="2">
        <v>43277.592870370368</v>
      </c>
      <c r="H14880" t="s">
        <v>4</v>
      </c>
      <c r="I14880" t="s">
        <v>7736</v>
      </c>
    </row>
    <row r="14881" spans="1:9" x14ac:dyDescent="0.25">
      <c r="A14881" t="s">
        <v>0</v>
      </c>
      <c r="B14881">
        <v>305769</v>
      </c>
      <c r="C14881">
        <v>17</v>
      </c>
      <c r="D14881">
        <v>9796529</v>
      </c>
      <c r="E14881">
        <v>18</v>
      </c>
      <c r="F14881" t="s">
        <v>8468</v>
      </c>
      <c r="G14881" s="2">
        <v>43328.403622685182</v>
      </c>
      <c r="H14881" t="s">
        <v>541</v>
      </c>
      <c r="I14881" t="s">
        <v>8624</v>
      </c>
    </row>
    <row r="14882" spans="1:9" x14ac:dyDescent="0.25">
      <c r="A14882" t="s">
        <v>8</v>
      </c>
      <c r="B14882">
        <v>208921</v>
      </c>
      <c r="C14882">
        <v>2</v>
      </c>
      <c r="D14882">
        <v>9374088</v>
      </c>
      <c r="E14882">
        <v>18</v>
      </c>
      <c r="F14882" t="s">
        <v>14266</v>
      </c>
      <c r="G14882" s="2">
        <v>43258.5312962963</v>
      </c>
      <c r="H14882" t="s">
        <v>4</v>
      </c>
      <c r="I14882" t="s">
        <v>7736</v>
      </c>
    </row>
    <row r="14883" spans="1:9" x14ac:dyDescent="0.25">
      <c r="A14883" t="s">
        <v>8</v>
      </c>
      <c r="B14883">
        <v>214773</v>
      </c>
      <c r="C14883">
        <v>2</v>
      </c>
      <c r="D14883">
        <v>9374092</v>
      </c>
      <c r="E14883">
        <v>18</v>
      </c>
      <c r="F14883" t="s">
        <v>10456</v>
      </c>
      <c r="G14883" s="2">
        <v>43258.535960648151</v>
      </c>
      <c r="H14883" t="s">
        <v>4</v>
      </c>
      <c r="I14883" t="s">
        <v>7736</v>
      </c>
    </row>
    <row r="14884" spans="1:9" x14ac:dyDescent="0.25">
      <c r="A14884" t="s">
        <v>0</v>
      </c>
      <c r="B14884">
        <v>320847</v>
      </c>
      <c r="C14884">
        <v>18</v>
      </c>
      <c r="D14884">
        <v>9374097</v>
      </c>
      <c r="E14884">
        <v>18</v>
      </c>
      <c r="F14884" t="s">
        <v>17188</v>
      </c>
      <c r="G14884" s="2">
        <v>43258.539317129631</v>
      </c>
      <c r="H14884" t="s">
        <v>4</v>
      </c>
      <c r="I14884" t="s">
        <v>7736</v>
      </c>
    </row>
    <row r="14885" spans="1:9" x14ac:dyDescent="0.25">
      <c r="A14885" t="s">
        <v>0</v>
      </c>
      <c r="B14885">
        <v>201459</v>
      </c>
      <c r="C14885">
        <v>10</v>
      </c>
      <c r="D14885">
        <v>9374121</v>
      </c>
      <c r="E14885">
        <v>18</v>
      </c>
      <c r="F14885" t="s">
        <v>17189</v>
      </c>
      <c r="G14885" s="2">
        <v>43258.55431712963</v>
      </c>
      <c r="H14885" t="s">
        <v>4</v>
      </c>
      <c r="I14885" t="s">
        <v>7736</v>
      </c>
    </row>
    <row r="14886" spans="1:9" x14ac:dyDescent="0.25">
      <c r="A14886" t="s">
        <v>8</v>
      </c>
      <c r="B14886">
        <v>178692</v>
      </c>
      <c r="C14886">
        <v>3</v>
      </c>
      <c r="D14886">
        <v>9374664</v>
      </c>
      <c r="E14886">
        <v>18</v>
      </c>
      <c r="F14886" t="s">
        <v>17190</v>
      </c>
      <c r="G14886" s="2">
        <v>43258.889282407406</v>
      </c>
      <c r="H14886" t="s">
        <v>4</v>
      </c>
      <c r="I14886" t="s">
        <v>7736</v>
      </c>
    </row>
    <row r="14887" spans="1:9" x14ac:dyDescent="0.25">
      <c r="A14887" t="s">
        <v>0</v>
      </c>
      <c r="B14887">
        <v>277085</v>
      </c>
      <c r="C14887">
        <v>15</v>
      </c>
      <c r="D14887">
        <v>9374683</v>
      </c>
      <c r="E14887">
        <v>18</v>
      </c>
      <c r="F14887" t="s">
        <v>8580</v>
      </c>
      <c r="G14887" s="2">
        <v>43258.905150462961</v>
      </c>
      <c r="H14887" t="s">
        <v>4</v>
      </c>
      <c r="I14887" t="s">
        <v>7736</v>
      </c>
    </row>
    <row r="14888" spans="1:9" x14ac:dyDescent="0.25">
      <c r="A14888" t="s">
        <v>0</v>
      </c>
      <c r="B14888">
        <v>306923</v>
      </c>
      <c r="C14888">
        <v>17</v>
      </c>
      <c r="D14888">
        <v>9676168</v>
      </c>
      <c r="E14888">
        <v>18</v>
      </c>
      <c r="F14888" t="s">
        <v>8038</v>
      </c>
      <c r="G14888" s="2">
        <v>43312.460393518515</v>
      </c>
      <c r="H14888" t="s">
        <v>4</v>
      </c>
      <c r="I14888" t="s">
        <v>7736</v>
      </c>
    </row>
    <row r="14889" spans="1:9" x14ac:dyDescent="0.25">
      <c r="A14889" t="s">
        <v>0</v>
      </c>
      <c r="B14889">
        <v>139042</v>
      </c>
      <c r="C14889">
        <v>7</v>
      </c>
      <c r="D14889">
        <v>9676183</v>
      </c>
      <c r="E14889">
        <v>18</v>
      </c>
      <c r="F14889" t="s">
        <v>17191</v>
      </c>
      <c r="G14889" s="2">
        <v>43312.467627314814</v>
      </c>
      <c r="H14889" t="s">
        <v>4</v>
      </c>
      <c r="I14889" t="s">
        <v>7736</v>
      </c>
    </row>
    <row r="14890" spans="1:9" x14ac:dyDescent="0.25">
      <c r="A14890" t="s">
        <v>0</v>
      </c>
      <c r="B14890">
        <v>302580</v>
      </c>
      <c r="C14890">
        <v>16</v>
      </c>
      <c r="D14890">
        <v>9676190</v>
      </c>
      <c r="E14890">
        <v>18</v>
      </c>
      <c r="F14890" t="s">
        <v>8038</v>
      </c>
      <c r="G14890" s="2">
        <v>43312.468657407408</v>
      </c>
      <c r="H14890" t="s">
        <v>4</v>
      </c>
      <c r="I14890" t="s">
        <v>7736</v>
      </c>
    </row>
    <row r="14891" spans="1:9" x14ac:dyDescent="0.25">
      <c r="A14891" t="s">
        <v>8</v>
      </c>
      <c r="B14891">
        <v>171638</v>
      </c>
      <c r="C14891">
        <v>1</v>
      </c>
      <c r="D14891">
        <v>9676195</v>
      </c>
      <c r="E14891">
        <v>18</v>
      </c>
      <c r="F14891" t="s">
        <v>15310</v>
      </c>
      <c r="G14891" s="2">
        <v>43312.469907407409</v>
      </c>
      <c r="H14891" t="s">
        <v>4</v>
      </c>
      <c r="I14891" t="s">
        <v>7736</v>
      </c>
    </row>
    <row r="14892" spans="1:9" x14ac:dyDescent="0.25">
      <c r="A14892" t="s">
        <v>0</v>
      </c>
      <c r="B14892">
        <v>318427</v>
      </c>
      <c r="C14892">
        <v>17</v>
      </c>
      <c r="D14892">
        <v>9676715</v>
      </c>
      <c r="E14892">
        <v>18</v>
      </c>
      <c r="F14892" t="s">
        <v>17192</v>
      </c>
      <c r="G14892" s="2">
        <v>43312.783912037034</v>
      </c>
      <c r="H14892" t="s">
        <v>4</v>
      </c>
      <c r="I14892" t="s">
        <v>7736</v>
      </c>
    </row>
    <row r="14893" spans="1:9" x14ac:dyDescent="0.25">
      <c r="A14893" t="s">
        <v>0</v>
      </c>
      <c r="B14893">
        <v>133277</v>
      </c>
      <c r="C14893">
        <v>7</v>
      </c>
      <c r="D14893">
        <v>9676716</v>
      </c>
      <c r="E14893">
        <v>18</v>
      </c>
      <c r="F14893" t="s">
        <v>17193</v>
      </c>
      <c r="G14893" s="2">
        <v>43312.783946759257</v>
      </c>
      <c r="H14893" t="s">
        <v>4</v>
      </c>
      <c r="I14893" t="s">
        <v>14867</v>
      </c>
    </row>
    <row r="14894" spans="1:9" x14ac:dyDescent="0.25">
      <c r="A14894" t="s">
        <v>8</v>
      </c>
      <c r="B14894">
        <v>237088</v>
      </c>
      <c r="C14894">
        <v>1</v>
      </c>
      <c r="D14894">
        <v>9676724</v>
      </c>
      <c r="E14894">
        <v>18</v>
      </c>
      <c r="F14894" t="s">
        <v>7881</v>
      </c>
      <c r="G14894" s="2">
        <v>43312.786099537036</v>
      </c>
      <c r="H14894" t="s">
        <v>4</v>
      </c>
      <c r="I14894" t="s">
        <v>7736</v>
      </c>
    </row>
    <row r="14895" spans="1:9" x14ac:dyDescent="0.25">
      <c r="A14895" t="s">
        <v>0</v>
      </c>
      <c r="B14895">
        <v>300270</v>
      </c>
      <c r="C14895">
        <v>16</v>
      </c>
      <c r="D14895">
        <v>9676728</v>
      </c>
      <c r="E14895">
        <v>18</v>
      </c>
      <c r="F14895" t="s">
        <v>17194</v>
      </c>
      <c r="G14895" s="2">
        <v>43312.787777777776</v>
      </c>
      <c r="H14895" t="s">
        <v>4</v>
      </c>
      <c r="I14895" t="s">
        <v>7736</v>
      </c>
    </row>
    <row r="14896" spans="1:9" x14ac:dyDescent="0.25">
      <c r="A14896" t="s">
        <v>8</v>
      </c>
      <c r="B14896">
        <v>223369</v>
      </c>
      <c r="C14896">
        <v>1</v>
      </c>
      <c r="D14896">
        <v>9676737</v>
      </c>
      <c r="E14896">
        <v>18</v>
      </c>
      <c r="F14896" t="s">
        <v>11247</v>
      </c>
      <c r="G14896" s="2">
        <v>43312.791585648149</v>
      </c>
      <c r="H14896" t="s">
        <v>4</v>
      </c>
      <c r="I14896" t="s">
        <v>7736</v>
      </c>
    </row>
    <row r="14897" spans="1:9" x14ac:dyDescent="0.25">
      <c r="A14897" t="s">
        <v>8</v>
      </c>
      <c r="B14897">
        <v>186897</v>
      </c>
      <c r="C14897">
        <v>1</v>
      </c>
      <c r="D14897">
        <v>9728395</v>
      </c>
      <c r="E14897">
        <v>18</v>
      </c>
      <c r="F14897" t="s">
        <v>17195</v>
      </c>
      <c r="G14897" s="2">
        <v>43319.892638888887</v>
      </c>
      <c r="H14897" t="s">
        <v>541</v>
      </c>
      <c r="I14897" t="s">
        <v>7736</v>
      </c>
    </row>
    <row r="14898" spans="1:9" x14ac:dyDescent="0.25">
      <c r="A14898" t="s">
        <v>0</v>
      </c>
      <c r="B14898">
        <v>232676</v>
      </c>
      <c r="C14898">
        <v>12</v>
      </c>
      <c r="D14898">
        <v>9594248</v>
      </c>
      <c r="E14898">
        <v>18</v>
      </c>
      <c r="F14898" t="s">
        <v>17196</v>
      </c>
      <c r="G14898" s="2">
        <v>43297.902025462965</v>
      </c>
      <c r="H14898" t="s">
        <v>541</v>
      </c>
      <c r="I14898" t="s">
        <v>7736</v>
      </c>
    </row>
    <row r="14899" spans="1:9" x14ac:dyDescent="0.25">
      <c r="A14899" t="s">
        <v>0</v>
      </c>
      <c r="B14899">
        <v>306178</v>
      </c>
      <c r="C14899">
        <v>17</v>
      </c>
      <c r="D14899">
        <v>9665488</v>
      </c>
      <c r="E14899">
        <v>18</v>
      </c>
      <c r="F14899" t="s">
        <v>8196</v>
      </c>
      <c r="G14899" s="2">
        <v>43311.295787037037</v>
      </c>
      <c r="H14899" t="s">
        <v>4</v>
      </c>
      <c r="I14899" t="s">
        <v>7736</v>
      </c>
    </row>
    <row r="14900" spans="1:9" x14ac:dyDescent="0.25">
      <c r="A14900" t="s">
        <v>0</v>
      </c>
      <c r="B14900">
        <v>270787</v>
      </c>
      <c r="C14900">
        <v>14</v>
      </c>
      <c r="D14900">
        <v>9666019</v>
      </c>
      <c r="E14900">
        <v>18</v>
      </c>
      <c r="F14900" t="s">
        <v>1654</v>
      </c>
      <c r="G14900" s="2">
        <v>43311.524710648147</v>
      </c>
      <c r="H14900" t="s">
        <v>4</v>
      </c>
      <c r="I14900" t="s">
        <v>7736</v>
      </c>
    </row>
    <row r="14901" spans="1:9" x14ac:dyDescent="0.25">
      <c r="A14901" t="s">
        <v>0</v>
      </c>
      <c r="B14901">
        <v>197248</v>
      </c>
      <c r="C14901">
        <v>10</v>
      </c>
      <c r="D14901">
        <v>9666547</v>
      </c>
      <c r="E14901">
        <v>18</v>
      </c>
      <c r="F14901" t="s">
        <v>17197</v>
      </c>
      <c r="G14901" s="2">
        <v>43311.825729166667</v>
      </c>
      <c r="H14901" t="s">
        <v>4</v>
      </c>
      <c r="I14901" t="s">
        <v>7736</v>
      </c>
    </row>
    <row r="14902" spans="1:9" x14ac:dyDescent="0.25">
      <c r="A14902" t="s">
        <v>0</v>
      </c>
      <c r="B14902">
        <v>312774</v>
      </c>
      <c r="C14902">
        <v>17</v>
      </c>
      <c r="D14902">
        <v>9666548</v>
      </c>
      <c r="E14902">
        <v>18</v>
      </c>
      <c r="F14902" t="s">
        <v>17198</v>
      </c>
      <c r="G14902" s="2">
        <v>43311.826064814813</v>
      </c>
      <c r="H14902" t="s">
        <v>4</v>
      </c>
      <c r="I14902" t="s">
        <v>7736</v>
      </c>
    </row>
    <row r="14903" spans="1:9" x14ac:dyDescent="0.25">
      <c r="A14903" t="s">
        <v>0</v>
      </c>
      <c r="B14903">
        <v>306299</v>
      </c>
      <c r="C14903">
        <v>17</v>
      </c>
      <c r="D14903">
        <v>9666551</v>
      </c>
      <c r="E14903">
        <v>18</v>
      </c>
      <c r="F14903" t="s">
        <v>8929</v>
      </c>
      <c r="G14903" s="2">
        <v>43311.828101851854</v>
      </c>
      <c r="H14903" t="s">
        <v>4</v>
      </c>
      <c r="I14903" t="s">
        <v>7736</v>
      </c>
    </row>
    <row r="14904" spans="1:9" x14ac:dyDescent="0.25">
      <c r="A14904" t="s">
        <v>0</v>
      </c>
      <c r="B14904">
        <v>307335</v>
      </c>
      <c r="C14904">
        <v>17</v>
      </c>
      <c r="D14904">
        <v>9666563</v>
      </c>
      <c r="E14904">
        <v>18</v>
      </c>
      <c r="F14904" t="s">
        <v>8929</v>
      </c>
      <c r="G14904" s="2">
        <v>43311.832800925928</v>
      </c>
      <c r="H14904" t="s">
        <v>4</v>
      </c>
      <c r="I14904" t="s">
        <v>7736</v>
      </c>
    </row>
    <row r="14905" spans="1:9" x14ac:dyDescent="0.25">
      <c r="A14905" t="s">
        <v>0</v>
      </c>
      <c r="B14905">
        <v>273008</v>
      </c>
      <c r="C14905">
        <v>14</v>
      </c>
      <c r="D14905">
        <v>9802689</v>
      </c>
      <c r="E14905">
        <v>18</v>
      </c>
      <c r="F14905" t="s">
        <v>16812</v>
      </c>
      <c r="G14905" s="2">
        <v>43328.754270833335</v>
      </c>
      <c r="H14905" t="s">
        <v>541</v>
      </c>
      <c r="I14905" t="s">
        <v>8624</v>
      </c>
    </row>
    <row r="14906" spans="1:9" x14ac:dyDescent="0.25">
      <c r="A14906" t="s">
        <v>0</v>
      </c>
      <c r="B14906">
        <v>311039</v>
      </c>
      <c r="C14906">
        <v>17</v>
      </c>
      <c r="D14906">
        <v>9802867</v>
      </c>
      <c r="E14906">
        <v>18</v>
      </c>
      <c r="F14906" t="s">
        <v>17199</v>
      </c>
      <c r="G14906" s="2">
        <v>43328.848668981482</v>
      </c>
      <c r="H14906" t="s">
        <v>541</v>
      </c>
      <c r="I14906" t="s">
        <v>8624</v>
      </c>
    </row>
    <row r="14907" spans="1:9" x14ac:dyDescent="0.25">
      <c r="A14907" t="s">
        <v>8</v>
      </c>
      <c r="B14907">
        <v>214773</v>
      </c>
      <c r="C14907">
        <v>3</v>
      </c>
      <c r="D14907">
        <v>9810925</v>
      </c>
      <c r="E14907">
        <v>18</v>
      </c>
      <c r="F14907" t="s">
        <v>17200</v>
      </c>
      <c r="G14907" s="2">
        <v>43329.512314814812</v>
      </c>
      <c r="H14907" t="s">
        <v>541</v>
      </c>
      <c r="I14907" t="s">
        <v>8624</v>
      </c>
    </row>
    <row r="14908" spans="1:9" x14ac:dyDescent="0.25">
      <c r="A14908" t="s">
        <v>8</v>
      </c>
      <c r="B14908">
        <v>282382</v>
      </c>
      <c r="C14908">
        <v>1</v>
      </c>
      <c r="D14908">
        <v>9435097</v>
      </c>
      <c r="E14908">
        <v>18</v>
      </c>
      <c r="F14908" t="s">
        <v>17201</v>
      </c>
      <c r="G14908" s="2">
        <v>43266.51048611111</v>
      </c>
      <c r="H14908" t="s">
        <v>4</v>
      </c>
      <c r="I14908" t="s">
        <v>7736</v>
      </c>
    </row>
    <row r="14909" spans="1:9" x14ac:dyDescent="0.25">
      <c r="A14909" t="s">
        <v>8</v>
      </c>
      <c r="B14909">
        <v>184316</v>
      </c>
      <c r="C14909">
        <v>1</v>
      </c>
      <c r="D14909">
        <v>9435100</v>
      </c>
      <c r="E14909">
        <v>18</v>
      </c>
      <c r="F14909" t="s">
        <v>17202</v>
      </c>
      <c r="G14909" s="2">
        <v>43266.510775462964</v>
      </c>
      <c r="H14909" t="s">
        <v>4</v>
      </c>
      <c r="I14909" t="s">
        <v>7736</v>
      </c>
    </row>
    <row r="14910" spans="1:9" x14ac:dyDescent="0.25">
      <c r="A14910" t="s">
        <v>0</v>
      </c>
      <c r="B14910">
        <v>318868</v>
      </c>
      <c r="C14910">
        <v>18</v>
      </c>
      <c r="D14910">
        <v>9549937</v>
      </c>
      <c r="E14910">
        <v>18</v>
      </c>
      <c r="F14910" t="s">
        <v>17203</v>
      </c>
      <c r="G14910" s="2">
        <v>43284.494050925925</v>
      </c>
      <c r="H14910" t="s">
        <v>4</v>
      </c>
      <c r="I14910" t="s">
        <v>7736</v>
      </c>
    </row>
    <row r="14911" spans="1:9" x14ac:dyDescent="0.25">
      <c r="A14911" t="s">
        <v>0</v>
      </c>
      <c r="B14911">
        <v>320188</v>
      </c>
      <c r="C14911">
        <v>18</v>
      </c>
      <c r="D14911">
        <v>9550478</v>
      </c>
      <c r="E14911">
        <v>18</v>
      </c>
      <c r="F14911" t="s">
        <v>8077</v>
      </c>
      <c r="G14911" s="2">
        <v>43284.835925925923</v>
      </c>
      <c r="H14911" t="s">
        <v>4</v>
      </c>
      <c r="I14911" t="s">
        <v>7736</v>
      </c>
    </row>
    <row r="14912" spans="1:9" x14ac:dyDescent="0.25">
      <c r="A14912" t="s">
        <v>0</v>
      </c>
      <c r="B14912">
        <v>267439</v>
      </c>
      <c r="C14912">
        <v>14</v>
      </c>
      <c r="D14912">
        <v>9695954</v>
      </c>
      <c r="E14912">
        <v>18</v>
      </c>
      <c r="F14912" t="s">
        <v>17204</v>
      </c>
      <c r="G14912" s="2">
        <v>43314.698483796295</v>
      </c>
      <c r="H14912" t="s">
        <v>541</v>
      </c>
      <c r="I14912" t="s">
        <v>7736</v>
      </c>
    </row>
    <row r="14913" spans="1:9" x14ac:dyDescent="0.25">
      <c r="A14913" t="s">
        <v>0</v>
      </c>
      <c r="B14913">
        <v>267439</v>
      </c>
      <c r="C14913">
        <v>14</v>
      </c>
      <c r="D14913">
        <v>9695956</v>
      </c>
      <c r="E14913">
        <v>18</v>
      </c>
      <c r="F14913" t="s">
        <v>17205</v>
      </c>
      <c r="G14913" s="2">
        <v>43314.700428240743</v>
      </c>
      <c r="H14913" t="s">
        <v>541</v>
      </c>
      <c r="I14913" t="s">
        <v>7736</v>
      </c>
    </row>
    <row r="14914" spans="1:9" x14ac:dyDescent="0.25">
      <c r="A14914" t="s">
        <v>0</v>
      </c>
      <c r="B14914">
        <v>269911</v>
      </c>
      <c r="C14914">
        <v>14</v>
      </c>
      <c r="D14914">
        <v>9696155</v>
      </c>
      <c r="E14914">
        <v>18</v>
      </c>
      <c r="F14914" t="s">
        <v>17206</v>
      </c>
      <c r="G14914" s="2">
        <v>43314.803194444445</v>
      </c>
      <c r="H14914" t="s">
        <v>541</v>
      </c>
      <c r="I14914" t="s">
        <v>7736</v>
      </c>
    </row>
    <row r="14915" spans="1:9" x14ac:dyDescent="0.25">
      <c r="A14915" t="s">
        <v>0</v>
      </c>
      <c r="B14915">
        <v>233526</v>
      </c>
      <c r="C14915">
        <v>12</v>
      </c>
      <c r="D14915">
        <v>9642190</v>
      </c>
      <c r="E14915">
        <v>18</v>
      </c>
      <c r="F14915" t="s">
        <v>15725</v>
      </c>
      <c r="G14915" s="2">
        <v>43307.517094907409</v>
      </c>
      <c r="H14915" t="s">
        <v>541</v>
      </c>
      <c r="I14915" t="s">
        <v>7736</v>
      </c>
    </row>
    <row r="14916" spans="1:9" x14ac:dyDescent="0.25">
      <c r="A14916" t="s">
        <v>0</v>
      </c>
      <c r="B14916">
        <v>306374</v>
      </c>
      <c r="C14916">
        <v>17</v>
      </c>
      <c r="D14916">
        <v>9686887</v>
      </c>
      <c r="E14916">
        <v>18</v>
      </c>
      <c r="F14916" t="s">
        <v>8929</v>
      </c>
      <c r="G14916" s="2">
        <v>43313.758229166669</v>
      </c>
      <c r="H14916" t="s">
        <v>4</v>
      </c>
      <c r="I14916" t="s">
        <v>7736</v>
      </c>
    </row>
    <row r="14917" spans="1:9" x14ac:dyDescent="0.25">
      <c r="A14917" t="s">
        <v>0</v>
      </c>
      <c r="B14917">
        <v>321955</v>
      </c>
      <c r="C14917">
        <v>18</v>
      </c>
      <c r="D14917">
        <v>9686910</v>
      </c>
      <c r="E14917">
        <v>18</v>
      </c>
      <c r="F14917" t="s">
        <v>11123</v>
      </c>
      <c r="G14917" s="2">
        <v>43313.774710648147</v>
      </c>
      <c r="H14917" t="s">
        <v>4</v>
      </c>
      <c r="I14917" t="s">
        <v>7736</v>
      </c>
    </row>
    <row r="14918" spans="1:9" x14ac:dyDescent="0.25">
      <c r="A14918" t="s">
        <v>0</v>
      </c>
      <c r="B14918">
        <v>294706</v>
      </c>
      <c r="C14918">
        <v>16</v>
      </c>
      <c r="D14918">
        <v>9666574</v>
      </c>
      <c r="E14918">
        <v>18</v>
      </c>
      <c r="F14918" t="s">
        <v>17207</v>
      </c>
      <c r="G14918" s="2">
        <v>43311.834675925929</v>
      </c>
      <c r="H14918" t="s">
        <v>4</v>
      </c>
      <c r="I14918" t="s">
        <v>7736</v>
      </c>
    </row>
    <row r="14919" spans="1:9" x14ac:dyDescent="0.25">
      <c r="A14919" t="s">
        <v>0</v>
      </c>
      <c r="B14919">
        <v>295618</v>
      </c>
      <c r="C14919">
        <v>16</v>
      </c>
      <c r="D14919">
        <v>9666584</v>
      </c>
      <c r="E14919">
        <v>18</v>
      </c>
      <c r="F14919" t="s">
        <v>17208</v>
      </c>
      <c r="G14919" s="2">
        <v>43311.837638888886</v>
      </c>
      <c r="H14919" t="s">
        <v>4</v>
      </c>
      <c r="I14919" t="s">
        <v>7736</v>
      </c>
    </row>
    <row r="14920" spans="1:9" x14ac:dyDescent="0.25">
      <c r="A14920" t="s">
        <v>8</v>
      </c>
      <c r="B14920">
        <v>245009</v>
      </c>
      <c r="C14920">
        <v>1</v>
      </c>
      <c r="D14920">
        <v>9666587</v>
      </c>
      <c r="E14920">
        <v>18</v>
      </c>
      <c r="F14920" t="s">
        <v>17209</v>
      </c>
      <c r="G14920" s="2">
        <v>43311.838009259256</v>
      </c>
      <c r="H14920" t="s">
        <v>4</v>
      </c>
      <c r="I14920" t="s">
        <v>7736</v>
      </c>
    </row>
    <row r="14921" spans="1:9" x14ac:dyDescent="0.25">
      <c r="A14921" t="s">
        <v>8</v>
      </c>
      <c r="B14921">
        <v>245009</v>
      </c>
      <c r="C14921">
        <v>1</v>
      </c>
      <c r="D14921">
        <v>9666592</v>
      </c>
      <c r="E14921">
        <v>18</v>
      </c>
      <c r="F14921" t="s">
        <v>17210</v>
      </c>
      <c r="G14921" s="2">
        <v>43311.839305555557</v>
      </c>
      <c r="H14921" t="s">
        <v>4</v>
      </c>
      <c r="I14921" t="s">
        <v>7736</v>
      </c>
    </row>
    <row r="14922" spans="1:9" x14ac:dyDescent="0.25">
      <c r="A14922" t="s">
        <v>8</v>
      </c>
      <c r="B14922">
        <v>245009</v>
      </c>
      <c r="C14922">
        <v>1</v>
      </c>
      <c r="D14922">
        <v>9666597</v>
      </c>
      <c r="E14922">
        <v>18</v>
      </c>
      <c r="F14922" t="s">
        <v>17211</v>
      </c>
      <c r="G14922" s="2">
        <v>43311.840925925928</v>
      </c>
      <c r="H14922" t="s">
        <v>4</v>
      </c>
      <c r="I14922" t="s">
        <v>7736</v>
      </c>
    </row>
    <row r="14923" spans="1:9" x14ac:dyDescent="0.25">
      <c r="A14923" t="s">
        <v>8</v>
      </c>
      <c r="B14923">
        <v>313002</v>
      </c>
      <c r="C14923">
        <v>1</v>
      </c>
      <c r="D14923">
        <v>9686068</v>
      </c>
      <c r="E14923">
        <v>18</v>
      </c>
      <c r="F14923" t="s">
        <v>17212</v>
      </c>
      <c r="G14923" s="2">
        <v>43313.840243055558</v>
      </c>
      <c r="H14923" t="s">
        <v>541</v>
      </c>
      <c r="I14923" t="s">
        <v>7736</v>
      </c>
    </row>
    <row r="14924" spans="1:9" x14ac:dyDescent="0.25">
      <c r="A14924" t="s">
        <v>0</v>
      </c>
      <c r="B14924">
        <v>322697</v>
      </c>
      <c r="C14924">
        <v>18</v>
      </c>
      <c r="D14924">
        <v>9686126</v>
      </c>
      <c r="E14924">
        <v>18</v>
      </c>
      <c r="F14924" t="s">
        <v>17213</v>
      </c>
      <c r="G14924" s="2">
        <v>43313.880798611113</v>
      </c>
      <c r="H14924" t="s">
        <v>541</v>
      </c>
      <c r="I14924" t="s">
        <v>7736</v>
      </c>
    </row>
    <row r="14925" spans="1:9" x14ac:dyDescent="0.25">
      <c r="A14925" t="s">
        <v>0</v>
      </c>
      <c r="B14925">
        <v>168624</v>
      </c>
      <c r="C14925">
        <v>9</v>
      </c>
      <c r="D14925">
        <v>9696225</v>
      </c>
      <c r="E14925">
        <v>18</v>
      </c>
      <c r="F14925" t="s">
        <v>17214</v>
      </c>
      <c r="G14925" s="2">
        <v>43314.834548611114</v>
      </c>
      <c r="H14925" t="s">
        <v>541</v>
      </c>
      <c r="I14925" t="s">
        <v>7736</v>
      </c>
    </row>
    <row r="14926" spans="1:9" x14ac:dyDescent="0.25">
      <c r="A14926" t="s">
        <v>0</v>
      </c>
      <c r="B14926">
        <v>318404</v>
      </c>
      <c r="C14926">
        <v>17</v>
      </c>
      <c r="D14926">
        <v>9791931</v>
      </c>
      <c r="E14926">
        <v>18</v>
      </c>
      <c r="F14926" t="s">
        <v>17215</v>
      </c>
      <c r="G14926" s="2">
        <v>43327.846851851849</v>
      </c>
      <c r="H14926" t="s">
        <v>541</v>
      </c>
      <c r="I14926" t="s">
        <v>7736</v>
      </c>
    </row>
    <row r="14927" spans="1:9" x14ac:dyDescent="0.25">
      <c r="A14927" t="s">
        <v>0</v>
      </c>
      <c r="B14927">
        <v>295608</v>
      </c>
      <c r="C14927">
        <v>16</v>
      </c>
      <c r="D14927">
        <v>9793239</v>
      </c>
      <c r="E14927">
        <v>18</v>
      </c>
      <c r="F14927" t="s">
        <v>8398</v>
      </c>
      <c r="G14927" s="2">
        <v>43327.997071759259</v>
      </c>
      <c r="H14927" t="s">
        <v>541</v>
      </c>
      <c r="I14927" t="s">
        <v>7736</v>
      </c>
    </row>
    <row r="14928" spans="1:9" x14ac:dyDescent="0.25">
      <c r="A14928" t="s">
        <v>0</v>
      </c>
      <c r="B14928">
        <v>178331</v>
      </c>
      <c r="C14928">
        <v>9</v>
      </c>
      <c r="D14928">
        <v>9414503</v>
      </c>
      <c r="E14928">
        <v>18</v>
      </c>
      <c r="F14928" t="s">
        <v>17216</v>
      </c>
      <c r="G14928" s="2">
        <v>43264.659282407411</v>
      </c>
      <c r="H14928" t="s">
        <v>541</v>
      </c>
      <c r="I14928" t="s">
        <v>7736</v>
      </c>
    </row>
    <row r="14929" spans="1:9" x14ac:dyDescent="0.25">
      <c r="A14929" t="s">
        <v>8</v>
      </c>
      <c r="B14929">
        <v>216025</v>
      </c>
      <c r="C14929">
        <v>3</v>
      </c>
      <c r="D14929">
        <v>9435125</v>
      </c>
      <c r="E14929">
        <v>18</v>
      </c>
      <c r="F14929" t="s">
        <v>17217</v>
      </c>
      <c r="G14929" s="2">
        <v>43266.527905092589</v>
      </c>
      <c r="H14929" t="s">
        <v>4</v>
      </c>
      <c r="I14929" t="s">
        <v>7736</v>
      </c>
    </row>
    <row r="14930" spans="1:9" x14ac:dyDescent="0.25">
      <c r="A14930" t="s">
        <v>8</v>
      </c>
      <c r="B14930">
        <v>216025</v>
      </c>
      <c r="C14930">
        <v>3</v>
      </c>
      <c r="D14930">
        <v>9435128</v>
      </c>
      <c r="E14930">
        <v>18</v>
      </c>
      <c r="F14930" t="s">
        <v>17218</v>
      </c>
      <c r="G14930" s="2">
        <v>43266.52857638889</v>
      </c>
      <c r="H14930" t="s">
        <v>4</v>
      </c>
      <c r="I14930" t="s">
        <v>7736</v>
      </c>
    </row>
    <row r="14931" spans="1:9" x14ac:dyDescent="0.25">
      <c r="A14931" t="s">
        <v>8</v>
      </c>
      <c r="B14931">
        <v>216025</v>
      </c>
      <c r="C14931">
        <v>3</v>
      </c>
      <c r="D14931">
        <v>9435129</v>
      </c>
      <c r="E14931">
        <v>18</v>
      </c>
      <c r="F14931" t="s">
        <v>11439</v>
      </c>
      <c r="G14931" s="2">
        <v>43266.529398148145</v>
      </c>
      <c r="H14931" t="s">
        <v>4</v>
      </c>
      <c r="I14931" t="s">
        <v>7736</v>
      </c>
    </row>
    <row r="14932" spans="1:9" x14ac:dyDescent="0.25">
      <c r="A14932" t="s">
        <v>0</v>
      </c>
      <c r="B14932">
        <v>208146</v>
      </c>
      <c r="C14932">
        <v>11</v>
      </c>
      <c r="D14932">
        <v>9549951</v>
      </c>
      <c r="E14932">
        <v>18</v>
      </c>
      <c r="F14932" t="s">
        <v>17219</v>
      </c>
      <c r="G14932" s="2">
        <v>43284.500173611108</v>
      </c>
      <c r="H14932" t="s">
        <v>4</v>
      </c>
      <c r="I14932" t="s">
        <v>7736</v>
      </c>
    </row>
    <row r="14933" spans="1:9" x14ac:dyDescent="0.25">
      <c r="A14933" t="s">
        <v>8</v>
      </c>
      <c r="B14933">
        <v>140455</v>
      </c>
      <c r="C14933">
        <v>5</v>
      </c>
      <c r="D14933">
        <v>9549962</v>
      </c>
      <c r="E14933">
        <v>18</v>
      </c>
      <c r="F14933" t="s">
        <v>17220</v>
      </c>
      <c r="G14933" s="2">
        <v>43284.505486111113</v>
      </c>
      <c r="H14933" t="s">
        <v>4</v>
      </c>
      <c r="I14933" t="s">
        <v>7736</v>
      </c>
    </row>
    <row r="14934" spans="1:9" x14ac:dyDescent="0.25">
      <c r="A14934" t="s">
        <v>8</v>
      </c>
      <c r="B14934">
        <v>140455</v>
      </c>
      <c r="C14934">
        <v>5</v>
      </c>
      <c r="D14934">
        <v>9549963</v>
      </c>
      <c r="E14934">
        <v>18</v>
      </c>
      <c r="F14934" t="s">
        <v>17221</v>
      </c>
      <c r="G14934" s="2">
        <v>43284.505925925929</v>
      </c>
      <c r="H14934" t="s">
        <v>4</v>
      </c>
      <c r="I14934" t="s">
        <v>7736</v>
      </c>
    </row>
    <row r="14935" spans="1:9" x14ac:dyDescent="0.25">
      <c r="A14935" t="s">
        <v>8</v>
      </c>
      <c r="B14935">
        <v>140455</v>
      </c>
      <c r="C14935">
        <v>5</v>
      </c>
      <c r="D14935">
        <v>9549964</v>
      </c>
      <c r="E14935">
        <v>18</v>
      </c>
      <c r="F14935" t="s">
        <v>17222</v>
      </c>
      <c r="G14935" s="2">
        <v>43284.506319444445</v>
      </c>
      <c r="H14935" t="s">
        <v>4</v>
      </c>
      <c r="I14935" t="s">
        <v>7736</v>
      </c>
    </row>
    <row r="14936" spans="1:9" x14ac:dyDescent="0.25">
      <c r="A14936" t="s">
        <v>8</v>
      </c>
      <c r="B14936">
        <v>140455</v>
      </c>
      <c r="C14936">
        <v>5</v>
      </c>
      <c r="D14936">
        <v>9549965</v>
      </c>
      <c r="E14936">
        <v>18</v>
      </c>
      <c r="F14936" t="s">
        <v>17223</v>
      </c>
      <c r="G14936" s="2">
        <v>43284.506747685184</v>
      </c>
      <c r="H14936" t="s">
        <v>4</v>
      </c>
      <c r="I14936" t="s">
        <v>7736</v>
      </c>
    </row>
    <row r="14937" spans="1:9" x14ac:dyDescent="0.25">
      <c r="A14937" t="s">
        <v>8</v>
      </c>
      <c r="B14937">
        <v>140455</v>
      </c>
      <c r="C14937">
        <v>5</v>
      </c>
      <c r="D14937">
        <v>9549967</v>
      </c>
      <c r="E14937">
        <v>18</v>
      </c>
      <c r="F14937" t="s">
        <v>17224</v>
      </c>
      <c r="G14937" s="2">
        <v>43284.507094907407</v>
      </c>
      <c r="H14937" t="s">
        <v>4</v>
      </c>
      <c r="I14937" t="s">
        <v>7736</v>
      </c>
    </row>
    <row r="14938" spans="1:9" x14ac:dyDescent="0.25">
      <c r="A14938" t="s">
        <v>8</v>
      </c>
      <c r="B14938">
        <v>140455</v>
      </c>
      <c r="C14938">
        <v>5</v>
      </c>
      <c r="D14938">
        <v>9549968</v>
      </c>
      <c r="E14938">
        <v>18</v>
      </c>
      <c r="F14938" t="s">
        <v>17225</v>
      </c>
      <c r="G14938" s="2">
        <v>43284.507511574076</v>
      </c>
      <c r="H14938" t="s">
        <v>4</v>
      </c>
      <c r="I14938" t="s">
        <v>7736</v>
      </c>
    </row>
    <row r="14939" spans="1:9" x14ac:dyDescent="0.25">
      <c r="A14939" t="s">
        <v>8</v>
      </c>
      <c r="B14939">
        <v>140455</v>
      </c>
      <c r="C14939">
        <v>5</v>
      </c>
      <c r="D14939">
        <v>9549971</v>
      </c>
      <c r="E14939">
        <v>18</v>
      </c>
      <c r="F14939" t="s">
        <v>17226</v>
      </c>
      <c r="G14939" s="2">
        <v>43284.507928240739</v>
      </c>
      <c r="H14939" t="s">
        <v>4</v>
      </c>
      <c r="I14939" t="s">
        <v>7736</v>
      </c>
    </row>
    <row r="14940" spans="1:9" x14ac:dyDescent="0.25">
      <c r="A14940" t="s">
        <v>8</v>
      </c>
      <c r="B14940">
        <v>140455</v>
      </c>
      <c r="C14940">
        <v>5</v>
      </c>
      <c r="D14940">
        <v>9549973</v>
      </c>
      <c r="E14940">
        <v>18</v>
      </c>
      <c r="F14940" t="s">
        <v>17227</v>
      </c>
      <c r="G14940" s="2">
        <v>43284.508287037039</v>
      </c>
      <c r="H14940" t="s">
        <v>4</v>
      </c>
      <c r="I14940" t="s">
        <v>7736</v>
      </c>
    </row>
    <row r="14941" spans="1:9" x14ac:dyDescent="0.25">
      <c r="A14941" t="s">
        <v>8</v>
      </c>
      <c r="B14941">
        <v>140455</v>
      </c>
      <c r="C14941">
        <v>5</v>
      </c>
      <c r="D14941">
        <v>9549974</v>
      </c>
      <c r="E14941">
        <v>18</v>
      </c>
      <c r="F14941" t="s">
        <v>17228</v>
      </c>
      <c r="G14941" s="2">
        <v>43284.508703703701</v>
      </c>
      <c r="H14941" t="s">
        <v>4</v>
      </c>
      <c r="I14941" t="s">
        <v>7736</v>
      </c>
    </row>
    <row r="14942" spans="1:9" x14ac:dyDescent="0.25">
      <c r="A14942" t="s">
        <v>8</v>
      </c>
      <c r="B14942">
        <v>310838</v>
      </c>
      <c r="C14942">
        <v>1</v>
      </c>
      <c r="D14942">
        <v>9549976</v>
      </c>
      <c r="E14942">
        <v>18</v>
      </c>
      <c r="F14942" t="s">
        <v>17229</v>
      </c>
      <c r="G14942" s="2">
        <v>43284.509363425925</v>
      </c>
      <c r="H14942" t="s">
        <v>4</v>
      </c>
      <c r="I14942" t="s">
        <v>7736</v>
      </c>
    </row>
    <row r="14943" spans="1:9" x14ac:dyDescent="0.25">
      <c r="A14943" t="s">
        <v>0</v>
      </c>
      <c r="B14943">
        <v>314219</v>
      </c>
      <c r="C14943">
        <v>17</v>
      </c>
      <c r="D14943">
        <v>9550496</v>
      </c>
      <c r="E14943">
        <v>18</v>
      </c>
      <c r="F14943" t="s">
        <v>10214</v>
      </c>
      <c r="G14943" s="2">
        <v>43284.840601851851</v>
      </c>
      <c r="H14943" t="s">
        <v>4</v>
      </c>
      <c r="I14943" t="s">
        <v>7736</v>
      </c>
    </row>
    <row r="14944" spans="1:9" x14ac:dyDescent="0.25">
      <c r="A14944" t="s">
        <v>0</v>
      </c>
      <c r="B14944">
        <v>295341</v>
      </c>
      <c r="C14944">
        <v>16</v>
      </c>
      <c r="D14944">
        <v>9542967</v>
      </c>
      <c r="E14944">
        <v>18</v>
      </c>
      <c r="F14944" t="s">
        <v>8264</v>
      </c>
      <c r="G14944" s="2">
        <v>43284.399513888886</v>
      </c>
      <c r="H14944" t="s">
        <v>541</v>
      </c>
      <c r="I14944" t="s">
        <v>7736</v>
      </c>
    </row>
    <row r="14945" spans="1:9" x14ac:dyDescent="0.25">
      <c r="A14945" t="s">
        <v>0</v>
      </c>
      <c r="B14945">
        <v>207024</v>
      </c>
      <c r="C14945">
        <v>11</v>
      </c>
      <c r="D14945">
        <v>9686395</v>
      </c>
      <c r="E14945">
        <v>18</v>
      </c>
      <c r="F14945" t="s">
        <v>17230</v>
      </c>
      <c r="G14945" s="2">
        <v>43313.431087962963</v>
      </c>
      <c r="H14945" t="s">
        <v>4</v>
      </c>
      <c r="I14945" t="s">
        <v>7736</v>
      </c>
    </row>
    <row r="14946" spans="1:9" x14ac:dyDescent="0.25">
      <c r="A14946" t="s">
        <v>8</v>
      </c>
      <c r="B14946">
        <v>236214</v>
      </c>
      <c r="C14946">
        <v>2</v>
      </c>
      <c r="D14946">
        <v>9686396</v>
      </c>
      <c r="E14946">
        <v>18</v>
      </c>
      <c r="F14946" t="s">
        <v>8082</v>
      </c>
      <c r="G14946" s="2">
        <v>43313.43109953704</v>
      </c>
      <c r="H14946" t="s">
        <v>4</v>
      </c>
      <c r="I14946" t="s">
        <v>7736</v>
      </c>
    </row>
    <row r="14947" spans="1:9" x14ac:dyDescent="0.25">
      <c r="A14947" t="s">
        <v>0</v>
      </c>
      <c r="B14947">
        <v>311154</v>
      </c>
      <c r="C14947">
        <v>17</v>
      </c>
      <c r="D14947">
        <v>9686397</v>
      </c>
      <c r="E14947">
        <v>18</v>
      </c>
      <c r="F14947" t="s">
        <v>17231</v>
      </c>
      <c r="G14947" s="2">
        <v>43313.431215277778</v>
      </c>
      <c r="H14947" t="s">
        <v>4</v>
      </c>
      <c r="I14947" t="s">
        <v>7736</v>
      </c>
    </row>
    <row r="14948" spans="1:9" x14ac:dyDescent="0.25">
      <c r="A14948" t="s">
        <v>8</v>
      </c>
      <c r="B14948">
        <v>140104</v>
      </c>
      <c r="C14948">
        <v>4</v>
      </c>
      <c r="D14948">
        <v>9686912</v>
      </c>
      <c r="E14948">
        <v>18</v>
      </c>
      <c r="F14948" t="s">
        <v>17232</v>
      </c>
      <c r="G14948" s="2">
        <v>43313.77516203704</v>
      </c>
      <c r="H14948" t="s">
        <v>4</v>
      </c>
      <c r="I14948" t="s">
        <v>7736</v>
      </c>
    </row>
    <row r="14949" spans="1:9" x14ac:dyDescent="0.25">
      <c r="A14949" t="s">
        <v>0</v>
      </c>
      <c r="B14949">
        <v>301401</v>
      </c>
      <c r="C14949">
        <v>16</v>
      </c>
      <c r="D14949">
        <v>9686918</v>
      </c>
      <c r="E14949">
        <v>18</v>
      </c>
      <c r="F14949" t="s">
        <v>17233</v>
      </c>
      <c r="G14949" s="2">
        <v>43313.77853009259</v>
      </c>
      <c r="H14949" t="s">
        <v>4</v>
      </c>
      <c r="I14949" t="s">
        <v>7736</v>
      </c>
    </row>
    <row r="14950" spans="1:9" x14ac:dyDescent="0.25">
      <c r="A14950" t="s">
        <v>0</v>
      </c>
      <c r="B14950">
        <v>270010</v>
      </c>
      <c r="C14950">
        <v>14</v>
      </c>
      <c r="D14950">
        <v>9686924</v>
      </c>
      <c r="E14950">
        <v>18</v>
      </c>
      <c r="F14950" t="s">
        <v>17234</v>
      </c>
      <c r="G14950" s="2">
        <v>43313.780092592591</v>
      </c>
      <c r="H14950" t="s">
        <v>4</v>
      </c>
      <c r="I14950" t="s">
        <v>7736</v>
      </c>
    </row>
    <row r="14951" spans="1:9" x14ac:dyDescent="0.25">
      <c r="A14951" t="s">
        <v>0</v>
      </c>
      <c r="B14951">
        <v>222292</v>
      </c>
      <c r="C14951">
        <v>11</v>
      </c>
      <c r="D14951">
        <v>9686929</v>
      </c>
      <c r="E14951">
        <v>18</v>
      </c>
      <c r="F14951" t="s">
        <v>17235</v>
      </c>
      <c r="G14951" s="2">
        <v>43313.781388888892</v>
      </c>
      <c r="H14951" t="s">
        <v>4</v>
      </c>
      <c r="I14951" t="s">
        <v>7736</v>
      </c>
    </row>
    <row r="14952" spans="1:9" x14ac:dyDescent="0.25">
      <c r="A14952" t="s">
        <v>0</v>
      </c>
      <c r="B14952">
        <v>320597</v>
      </c>
      <c r="C14952">
        <v>18</v>
      </c>
      <c r="D14952">
        <v>9448156</v>
      </c>
      <c r="E14952">
        <v>18</v>
      </c>
      <c r="F14952" t="s">
        <v>8196</v>
      </c>
      <c r="G14952" s="2">
        <v>43270.296979166669</v>
      </c>
      <c r="H14952" t="s">
        <v>541</v>
      </c>
      <c r="I14952" t="s">
        <v>7736</v>
      </c>
    </row>
    <row r="14953" spans="1:9" x14ac:dyDescent="0.25">
      <c r="A14953" t="s">
        <v>0</v>
      </c>
      <c r="B14953">
        <v>320982</v>
      </c>
      <c r="C14953">
        <v>18</v>
      </c>
      <c r="D14953">
        <v>9665557</v>
      </c>
      <c r="E14953">
        <v>18</v>
      </c>
      <c r="F14953" t="s">
        <v>17236</v>
      </c>
      <c r="G14953" s="2">
        <v>43311.361990740741</v>
      </c>
      <c r="H14953" t="s">
        <v>4</v>
      </c>
      <c r="I14953" t="s">
        <v>7736</v>
      </c>
    </row>
    <row r="14954" spans="1:9" x14ac:dyDescent="0.25">
      <c r="A14954" t="s">
        <v>8</v>
      </c>
      <c r="B14954">
        <v>200257</v>
      </c>
      <c r="C14954">
        <v>2</v>
      </c>
      <c r="D14954">
        <v>9666604</v>
      </c>
      <c r="E14954">
        <v>18</v>
      </c>
      <c r="F14954" t="s">
        <v>17237</v>
      </c>
      <c r="G14954" s="2">
        <v>43311.841828703706</v>
      </c>
      <c r="H14954" t="s">
        <v>4</v>
      </c>
      <c r="I14954" t="s">
        <v>7736</v>
      </c>
    </row>
    <row r="14955" spans="1:9" x14ac:dyDescent="0.25">
      <c r="A14955" t="s">
        <v>8</v>
      </c>
      <c r="B14955">
        <v>140552</v>
      </c>
      <c r="C14955">
        <v>3</v>
      </c>
      <c r="D14955">
        <v>9666608</v>
      </c>
      <c r="E14955">
        <v>18</v>
      </c>
      <c r="F14955" t="s">
        <v>17238</v>
      </c>
      <c r="G14955" s="2">
        <v>43311.842418981483</v>
      </c>
      <c r="H14955" t="s">
        <v>4</v>
      </c>
      <c r="I14955" t="s">
        <v>7736</v>
      </c>
    </row>
    <row r="14956" spans="1:9" x14ac:dyDescent="0.25">
      <c r="A14956" t="s">
        <v>0</v>
      </c>
      <c r="B14956">
        <v>139799</v>
      </c>
      <c r="C14956">
        <v>8</v>
      </c>
      <c r="D14956">
        <v>9666609</v>
      </c>
      <c r="E14956">
        <v>18</v>
      </c>
      <c r="F14956" t="s">
        <v>8208</v>
      </c>
      <c r="G14956" s="2">
        <v>43311.842488425929</v>
      </c>
      <c r="H14956" t="s">
        <v>4</v>
      </c>
      <c r="I14956" t="s">
        <v>7736</v>
      </c>
    </row>
    <row r="14957" spans="1:9" x14ac:dyDescent="0.25">
      <c r="A14957" t="s">
        <v>0</v>
      </c>
      <c r="B14957">
        <v>307342</v>
      </c>
      <c r="C14957">
        <v>17</v>
      </c>
      <c r="D14957">
        <v>9666616</v>
      </c>
      <c r="E14957">
        <v>18</v>
      </c>
      <c r="F14957" t="s">
        <v>15085</v>
      </c>
      <c r="G14957" s="2">
        <v>43311.844618055555</v>
      </c>
      <c r="H14957" t="s">
        <v>4</v>
      </c>
      <c r="I14957" t="s">
        <v>7736</v>
      </c>
    </row>
    <row r="14958" spans="1:9" x14ac:dyDescent="0.25">
      <c r="A14958" t="s">
        <v>0</v>
      </c>
      <c r="B14958">
        <v>306016</v>
      </c>
      <c r="C14958">
        <v>17</v>
      </c>
      <c r="D14958">
        <v>9666619</v>
      </c>
      <c r="E14958">
        <v>18</v>
      </c>
      <c r="F14958" t="s">
        <v>17239</v>
      </c>
      <c r="G14958" s="2">
        <v>43311.845821759256</v>
      </c>
      <c r="H14958" t="s">
        <v>4</v>
      </c>
      <c r="I14958" t="s">
        <v>7736</v>
      </c>
    </row>
    <row r="14959" spans="1:9" x14ac:dyDescent="0.25">
      <c r="A14959" t="s">
        <v>0</v>
      </c>
      <c r="B14959">
        <v>237883</v>
      </c>
      <c r="C14959">
        <v>12</v>
      </c>
      <c r="D14959">
        <v>9508888</v>
      </c>
      <c r="E14959">
        <v>18</v>
      </c>
      <c r="F14959" t="s">
        <v>17240</v>
      </c>
      <c r="G14959" s="2">
        <v>43278.796620370369</v>
      </c>
      <c r="H14959" t="s">
        <v>541</v>
      </c>
      <c r="I14959" t="s">
        <v>7736</v>
      </c>
    </row>
    <row r="14960" spans="1:9" x14ac:dyDescent="0.25">
      <c r="A14960" t="s">
        <v>0</v>
      </c>
      <c r="B14960">
        <v>178696</v>
      </c>
      <c r="C14960">
        <v>9</v>
      </c>
      <c r="D14960">
        <v>9549997</v>
      </c>
      <c r="E14960">
        <v>18</v>
      </c>
      <c r="F14960" t="s">
        <v>17241</v>
      </c>
      <c r="G14960" s="2">
        <v>43284.516655092593</v>
      </c>
      <c r="H14960" t="s">
        <v>4</v>
      </c>
      <c r="I14960" t="s">
        <v>7736</v>
      </c>
    </row>
    <row r="14961" spans="1:9" x14ac:dyDescent="0.25">
      <c r="A14961" t="s">
        <v>8</v>
      </c>
      <c r="B14961">
        <v>178688</v>
      </c>
      <c r="C14961">
        <v>1</v>
      </c>
      <c r="D14961">
        <v>9550006</v>
      </c>
      <c r="E14961">
        <v>18</v>
      </c>
      <c r="F14961" t="s">
        <v>8028</v>
      </c>
      <c r="G14961" s="2">
        <v>43284.520196759258</v>
      </c>
      <c r="H14961" t="s">
        <v>4</v>
      </c>
      <c r="I14961" t="s">
        <v>7736</v>
      </c>
    </row>
    <row r="14962" spans="1:9" x14ac:dyDescent="0.25">
      <c r="A14962" t="s">
        <v>0</v>
      </c>
      <c r="B14962">
        <v>199874</v>
      </c>
      <c r="C14962">
        <v>10</v>
      </c>
      <c r="D14962">
        <v>9550523</v>
      </c>
      <c r="E14962">
        <v>18</v>
      </c>
      <c r="F14962" t="s">
        <v>8195</v>
      </c>
      <c r="G14962" s="2">
        <v>43284.849386574075</v>
      </c>
      <c r="H14962" t="s">
        <v>4</v>
      </c>
      <c r="I14962" t="s">
        <v>7736</v>
      </c>
    </row>
    <row r="14963" spans="1:9" x14ac:dyDescent="0.25">
      <c r="A14963" t="s">
        <v>0</v>
      </c>
      <c r="B14963">
        <v>219741</v>
      </c>
      <c r="C14963">
        <v>11</v>
      </c>
      <c r="D14963">
        <v>9550529</v>
      </c>
      <c r="E14963">
        <v>18</v>
      </c>
      <c r="F14963" t="s">
        <v>17242</v>
      </c>
      <c r="G14963" s="2">
        <v>43284.851111111115</v>
      </c>
      <c r="H14963" t="s">
        <v>4</v>
      </c>
      <c r="I14963" t="s">
        <v>7736</v>
      </c>
    </row>
    <row r="14964" spans="1:9" x14ac:dyDescent="0.25">
      <c r="A14964" t="s">
        <v>0</v>
      </c>
      <c r="B14964">
        <v>319055</v>
      </c>
      <c r="C14964">
        <v>18</v>
      </c>
      <c r="D14964">
        <v>9550531</v>
      </c>
      <c r="E14964">
        <v>18</v>
      </c>
      <c r="F14964" t="s">
        <v>8929</v>
      </c>
      <c r="G14964" s="2">
        <v>43284.851493055554</v>
      </c>
      <c r="H14964" t="s">
        <v>4</v>
      </c>
      <c r="I14964" t="s">
        <v>7736</v>
      </c>
    </row>
    <row r="14965" spans="1:9" x14ac:dyDescent="0.25">
      <c r="A14965" t="s">
        <v>0</v>
      </c>
      <c r="B14965">
        <v>132404</v>
      </c>
      <c r="C14965">
        <v>6</v>
      </c>
      <c r="D14965">
        <v>9550535</v>
      </c>
      <c r="E14965">
        <v>18</v>
      </c>
      <c r="F14965" t="s">
        <v>14072</v>
      </c>
      <c r="G14965" s="2">
        <v>43284.853275462963</v>
      </c>
      <c r="H14965" t="s">
        <v>4</v>
      </c>
      <c r="I14965" t="s">
        <v>7736</v>
      </c>
    </row>
    <row r="14966" spans="1:9" x14ac:dyDescent="0.25">
      <c r="A14966" t="s">
        <v>0</v>
      </c>
      <c r="B14966">
        <v>212494</v>
      </c>
      <c r="C14966">
        <v>11</v>
      </c>
      <c r="D14966">
        <v>9373460</v>
      </c>
      <c r="E14966">
        <v>18</v>
      </c>
      <c r="F14966" t="s">
        <v>17243</v>
      </c>
      <c r="G14966" s="2">
        <v>43258.840763888889</v>
      </c>
      <c r="H14966" t="s">
        <v>541</v>
      </c>
      <c r="I14966" t="s">
        <v>7736</v>
      </c>
    </row>
    <row r="14967" spans="1:9" x14ac:dyDescent="0.25">
      <c r="A14967" t="s">
        <v>0</v>
      </c>
      <c r="B14967">
        <v>324850</v>
      </c>
      <c r="C14967">
        <v>18</v>
      </c>
      <c r="D14967">
        <v>9686429</v>
      </c>
      <c r="E14967">
        <v>18</v>
      </c>
      <c r="F14967" t="s">
        <v>17244</v>
      </c>
      <c r="G14967" s="2">
        <v>43313.445775462962</v>
      </c>
      <c r="H14967" t="s">
        <v>4</v>
      </c>
      <c r="I14967" t="s">
        <v>7736</v>
      </c>
    </row>
    <row r="14968" spans="1:9" x14ac:dyDescent="0.25">
      <c r="A14968" t="s">
        <v>0</v>
      </c>
      <c r="B14968">
        <v>138633</v>
      </c>
      <c r="C14968">
        <v>5</v>
      </c>
      <c r="D14968">
        <v>9686943</v>
      </c>
      <c r="E14968">
        <v>18</v>
      </c>
      <c r="F14968" t="s">
        <v>17245</v>
      </c>
      <c r="G14968" s="2">
        <v>43313.787523148145</v>
      </c>
      <c r="H14968" t="s">
        <v>4</v>
      </c>
      <c r="I14968" t="s">
        <v>7736</v>
      </c>
    </row>
    <row r="14969" spans="1:9" x14ac:dyDescent="0.25">
      <c r="A14969" t="s">
        <v>0</v>
      </c>
      <c r="B14969">
        <v>310159</v>
      </c>
      <c r="C14969">
        <v>17</v>
      </c>
      <c r="D14969">
        <v>9686948</v>
      </c>
      <c r="E14969">
        <v>18</v>
      </c>
      <c r="F14969" t="s">
        <v>17246</v>
      </c>
      <c r="G14969" s="2">
        <v>43313.789120370369</v>
      </c>
      <c r="H14969" t="s">
        <v>4</v>
      </c>
      <c r="I14969" t="s">
        <v>7736</v>
      </c>
    </row>
    <row r="14970" spans="1:9" x14ac:dyDescent="0.25">
      <c r="A14970" t="s">
        <v>0</v>
      </c>
      <c r="B14970">
        <v>138633</v>
      </c>
      <c r="C14970">
        <v>5</v>
      </c>
      <c r="D14970">
        <v>9686952</v>
      </c>
      <c r="E14970">
        <v>18</v>
      </c>
      <c r="F14970" t="s">
        <v>17247</v>
      </c>
      <c r="G14970" s="2">
        <v>43313.790798611109</v>
      </c>
      <c r="H14970" t="s">
        <v>4</v>
      </c>
      <c r="I14970" t="s">
        <v>7736</v>
      </c>
    </row>
    <row r="14971" spans="1:9" x14ac:dyDescent="0.25">
      <c r="A14971" t="s">
        <v>8</v>
      </c>
      <c r="B14971">
        <v>139378</v>
      </c>
      <c r="C14971">
        <v>1</v>
      </c>
      <c r="D14971">
        <v>9686956</v>
      </c>
      <c r="E14971">
        <v>18</v>
      </c>
      <c r="F14971" t="s">
        <v>17248</v>
      </c>
      <c r="G14971" s="2">
        <v>43313.792766203704</v>
      </c>
      <c r="H14971" t="s">
        <v>4</v>
      </c>
      <c r="I14971" t="s">
        <v>7736</v>
      </c>
    </row>
    <row r="14972" spans="1:9" x14ac:dyDescent="0.25">
      <c r="A14972" t="s">
        <v>8</v>
      </c>
      <c r="B14972">
        <v>139378</v>
      </c>
      <c r="C14972">
        <v>1</v>
      </c>
      <c r="D14972">
        <v>9686958</v>
      </c>
      <c r="E14972">
        <v>18</v>
      </c>
      <c r="F14972" t="s">
        <v>17249</v>
      </c>
      <c r="G14972" s="2">
        <v>43313.793495370373</v>
      </c>
      <c r="H14972" t="s">
        <v>4</v>
      </c>
      <c r="I14972" t="s">
        <v>7736</v>
      </c>
    </row>
    <row r="14973" spans="1:9" x14ac:dyDescent="0.25">
      <c r="A14973" t="s">
        <v>0</v>
      </c>
      <c r="B14973">
        <v>168265</v>
      </c>
      <c r="C14973">
        <v>9</v>
      </c>
      <c r="D14973">
        <v>9665583</v>
      </c>
      <c r="E14973">
        <v>18</v>
      </c>
      <c r="F14973" t="s">
        <v>17250</v>
      </c>
      <c r="G14973" s="2">
        <v>43311.376180555555</v>
      </c>
      <c r="H14973" t="s">
        <v>4</v>
      </c>
      <c r="I14973" t="s">
        <v>7736</v>
      </c>
    </row>
    <row r="14974" spans="1:9" x14ac:dyDescent="0.25">
      <c r="A14974" t="s">
        <v>0</v>
      </c>
      <c r="B14974">
        <v>305701</v>
      </c>
      <c r="C14974">
        <v>17</v>
      </c>
      <c r="D14974">
        <v>9666624</v>
      </c>
      <c r="E14974">
        <v>18</v>
      </c>
      <c r="F14974" t="s">
        <v>8619</v>
      </c>
      <c r="G14974" s="2">
        <v>43311.847291666665</v>
      </c>
      <c r="H14974" t="s">
        <v>4</v>
      </c>
      <c r="I14974" t="s">
        <v>7736</v>
      </c>
    </row>
    <row r="14975" spans="1:9" x14ac:dyDescent="0.25">
      <c r="A14975" t="s">
        <v>0</v>
      </c>
      <c r="B14975">
        <v>140078</v>
      </c>
      <c r="C14975">
        <v>8</v>
      </c>
      <c r="D14975">
        <v>9666625</v>
      </c>
      <c r="E14975">
        <v>18</v>
      </c>
      <c r="F14975" t="s">
        <v>15194</v>
      </c>
      <c r="G14975" s="2">
        <v>43311.847407407404</v>
      </c>
      <c r="H14975" t="s">
        <v>4</v>
      </c>
      <c r="I14975" t="s">
        <v>7736</v>
      </c>
    </row>
    <row r="14976" spans="1:9" x14ac:dyDescent="0.25">
      <c r="A14976" t="s">
        <v>0</v>
      </c>
      <c r="B14976">
        <v>313451</v>
      </c>
      <c r="C14976">
        <v>17</v>
      </c>
      <c r="D14976">
        <v>9666644</v>
      </c>
      <c r="E14976">
        <v>18</v>
      </c>
      <c r="F14976" t="s">
        <v>17251</v>
      </c>
      <c r="G14976" s="2">
        <v>43311.853055555555</v>
      </c>
      <c r="H14976" t="s">
        <v>4</v>
      </c>
      <c r="I14976" t="s">
        <v>7736</v>
      </c>
    </row>
    <row r="14977" spans="1:9" x14ac:dyDescent="0.25">
      <c r="A14977" t="s">
        <v>8</v>
      </c>
      <c r="B14977">
        <v>200257</v>
      </c>
      <c r="C14977">
        <v>2</v>
      </c>
      <c r="D14977">
        <v>9666645</v>
      </c>
      <c r="E14977">
        <v>18</v>
      </c>
      <c r="F14977" t="s">
        <v>9520</v>
      </c>
      <c r="G14977" s="2">
        <v>43311.853344907409</v>
      </c>
      <c r="H14977" t="s">
        <v>4</v>
      </c>
      <c r="I14977" t="s">
        <v>7736</v>
      </c>
    </row>
    <row r="14978" spans="1:9" x14ac:dyDescent="0.25">
      <c r="A14978" t="s">
        <v>0</v>
      </c>
      <c r="B14978">
        <v>222292</v>
      </c>
      <c r="C14978">
        <v>11</v>
      </c>
      <c r="D14978">
        <v>9666648</v>
      </c>
      <c r="E14978">
        <v>18</v>
      </c>
      <c r="F14978" t="s">
        <v>8929</v>
      </c>
      <c r="G14978" s="2">
        <v>43311.854768518519</v>
      </c>
      <c r="H14978" t="s">
        <v>4</v>
      </c>
      <c r="I14978" t="s">
        <v>7736</v>
      </c>
    </row>
    <row r="14979" spans="1:9" x14ac:dyDescent="0.25">
      <c r="A14979" t="s">
        <v>8</v>
      </c>
      <c r="B14979">
        <v>200257</v>
      </c>
      <c r="C14979">
        <v>2</v>
      </c>
      <c r="D14979">
        <v>9666652</v>
      </c>
      <c r="E14979">
        <v>18</v>
      </c>
      <c r="F14979" t="s">
        <v>17252</v>
      </c>
      <c r="G14979" s="2">
        <v>43311.856493055559</v>
      </c>
      <c r="H14979" t="s">
        <v>4</v>
      </c>
      <c r="I14979" t="s">
        <v>7736</v>
      </c>
    </row>
    <row r="14980" spans="1:9" x14ac:dyDescent="0.25">
      <c r="A14980" t="s">
        <v>8</v>
      </c>
      <c r="B14980">
        <v>231623</v>
      </c>
      <c r="C14980">
        <v>2</v>
      </c>
      <c r="D14980">
        <v>9696142</v>
      </c>
      <c r="E14980">
        <v>18</v>
      </c>
      <c r="F14980" t="s">
        <v>17253</v>
      </c>
      <c r="G14980" s="2">
        <v>43314.797152777777</v>
      </c>
      <c r="H14980" t="s">
        <v>541</v>
      </c>
      <c r="I14980" t="s">
        <v>7736</v>
      </c>
    </row>
    <row r="14981" spans="1:9" x14ac:dyDescent="0.25">
      <c r="A14981" t="s">
        <v>0</v>
      </c>
      <c r="B14981">
        <v>137894</v>
      </c>
      <c r="C14981">
        <v>0</v>
      </c>
      <c r="D14981">
        <v>9696181</v>
      </c>
      <c r="E14981">
        <v>18</v>
      </c>
      <c r="F14981" t="s">
        <v>17254</v>
      </c>
      <c r="G14981" s="2">
        <v>43314.811585648145</v>
      </c>
      <c r="H14981" t="s">
        <v>541</v>
      </c>
      <c r="I14981" t="s">
        <v>7736</v>
      </c>
    </row>
    <row r="14982" spans="1:9" x14ac:dyDescent="0.25">
      <c r="A14982" t="s">
        <v>0</v>
      </c>
      <c r="B14982">
        <v>238158</v>
      </c>
      <c r="C14982">
        <v>12</v>
      </c>
      <c r="D14982">
        <v>9790391</v>
      </c>
      <c r="E14982">
        <v>18</v>
      </c>
      <c r="F14982" t="s">
        <v>17255</v>
      </c>
      <c r="G14982" s="2">
        <v>43327.525590277779</v>
      </c>
      <c r="H14982" t="s">
        <v>541</v>
      </c>
      <c r="I14982" t="s">
        <v>8624</v>
      </c>
    </row>
    <row r="14983" spans="1:9" x14ac:dyDescent="0.25">
      <c r="A14983" t="s">
        <v>8</v>
      </c>
      <c r="B14983">
        <v>221010</v>
      </c>
      <c r="C14983">
        <v>3</v>
      </c>
      <c r="D14983">
        <v>9700152</v>
      </c>
      <c r="E14983">
        <v>18</v>
      </c>
      <c r="F14983" t="s">
        <v>17256</v>
      </c>
      <c r="G14983" s="2">
        <v>43315.393888888888</v>
      </c>
      <c r="H14983" t="s">
        <v>541</v>
      </c>
      <c r="I14983" t="s">
        <v>7736</v>
      </c>
    </row>
    <row r="14984" spans="1:9" x14ac:dyDescent="0.25">
      <c r="A14984" t="s">
        <v>8</v>
      </c>
      <c r="B14984">
        <v>294148</v>
      </c>
      <c r="C14984">
        <v>1</v>
      </c>
      <c r="D14984">
        <v>9723421</v>
      </c>
      <c r="E14984">
        <v>18</v>
      </c>
      <c r="F14984" t="s">
        <v>7855</v>
      </c>
      <c r="G14984" s="2">
        <v>43319.443541666667</v>
      </c>
      <c r="H14984" t="s">
        <v>541</v>
      </c>
      <c r="I14984" t="s">
        <v>7736</v>
      </c>
    </row>
    <row r="14985" spans="1:9" x14ac:dyDescent="0.25">
      <c r="A14985" t="s">
        <v>8</v>
      </c>
      <c r="B14985">
        <v>218184</v>
      </c>
      <c r="C14985">
        <v>1</v>
      </c>
      <c r="D14985">
        <v>9723887</v>
      </c>
      <c r="E14985">
        <v>18</v>
      </c>
      <c r="F14985" t="s">
        <v>9306</v>
      </c>
      <c r="G14985" s="2">
        <v>43319.452951388892</v>
      </c>
      <c r="H14985" t="s">
        <v>541</v>
      </c>
      <c r="I14985" t="s">
        <v>7736</v>
      </c>
    </row>
    <row r="14986" spans="1:9" x14ac:dyDescent="0.25">
      <c r="A14986" t="s">
        <v>0</v>
      </c>
      <c r="B14986">
        <v>286511</v>
      </c>
      <c r="C14986">
        <v>15</v>
      </c>
      <c r="D14986">
        <v>9435167</v>
      </c>
      <c r="E14986">
        <v>18</v>
      </c>
      <c r="F14986" t="s">
        <v>17257</v>
      </c>
      <c r="G14986" s="2">
        <v>43266.595393518517</v>
      </c>
      <c r="H14986" t="s">
        <v>4</v>
      </c>
      <c r="I14986" t="s">
        <v>7736</v>
      </c>
    </row>
    <row r="14987" spans="1:9" x14ac:dyDescent="0.25">
      <c r="A14987" t="s">
        <v>0</v>
      </c>
      <c r="B14987">
        <v>323585</v>
      </c>
      <c r="C14987">
        <v>18</v>
      </c>
      <c r="D14987">
        <v>9435176</v>
      </c>
      <c r="E14987">
        <v>18</v>
      </c>
      <c r="F14987" t="s">
        <v>17258</v>
      </c>
      <c r="G14987" s="2">
        <v>43266.605891203704</v>
      </c>
      <c r="H14987" t="s">
        <v>4</v>
      </c>
      <c r="I14987" t="s">
        <v>7736</v>
      </c>
    </row>
    <row r="14988" spans="1:9" x14ac:dyDescent="0.25">
      <c r="A14988" t="s">
        <v>8</v>
      </c>
      <c r="B14988">
        <v>178698</v>
      </c>
      <c r="C14988">
        <v>5</v>
      </c>
      <c r="D14988">
        <v>9550014</v>
      </c>
      <c r="E14988">
        <v>18</v>
      </c>
      <c r="F14988" t="s">
        <v>17241</v>
      </c>
      <c r="G14988" s="2">
        <v>43284.522696759261</v>
      </c>
      <c r="H14988" t="s">
        <v>4</v>
      </c>
      <c r="I14988" t="s">
        <v>7736</v>
      </c>
    </row>
    <row r="14989" spans="1:9" x14ac:dyDescent="0.25">
      <c r="A14989" t="s">
        <v>0</v>
      </c>
      <c r="B14989">
        <v>320332</v>
      </c>
      <c r="C14989">
        <v>18</v>
      </c>
      <c r="D14989">
        <v>9550537</v>
      </c>
      <c r="E14989">
        <v>18</v>
      </c>
      <c r="F14989" t="s">
        <v>17259</v>
      </c>
      <c r="G14989" s="2">
        <v>43284.854872685188</v>
      </c>
      <c r="H14989" t="s">
        <v>4</v>
      </c>
      <c r="I14989" t="s">
        <v>7736</v>
      </c>
    </row>
    <row r="14990" spans="1:9" x14ac:dyDescent="0.25">
      <c r="A14990" t="s">
        <v>0</v>
      </c>
      <c r="B14990">
        <v>321133</v>
      </c>
      <c r="C14990">
        <v>18</v>
      </c>
      <c r="D14990">
        <v>9550538</v>
      </c>
      <c r="E14990">
        <v>18</v>
      </c>
      <c r="F14990" t="s">
        <v>17260</v>
      </c>
      <c r="G14990" s="2">
        <v>43284.855300925927</v>
      </c>
      <c r="H14990" t="s">
        <v>4</v>
      </c>
      <c r="I14990" t="s">
        <v>7736</v>
      </c>
    </row>
    <row r="14991" spans="1:9" x14ac:dyDescent="0.25">
      <c r="A14991" t="s">
        <v>0</v>
      </c>
      <c r="B14991">
        <v>300506</v>
      </c>
      <c r="C14991">
        <v>16</v>
      </c>
      <c r="D14991">
        <v>9550553</v>
      </c>
      <c r="E14991">
        <v>18</v>
      </c>
      <c r="F14991" t="s">
        <v>17261</v>
      </c>
      <c r="G14991" s="2">
        <v>43284.863668981481</v>
      </c>
      <c r="H14991" t="s">
        <v>4</v>
      </c>
      <c r="I14991" t="s">
        <v>7736</v>
      </c>
    </row>
    <row r="14992" spans="1:9" x14ac:dyDescent="0.25">
      <c r="A14992" t="s">
        <v>0</v>
      </c>
      <c r="B14992">
        <v>313074</v>
      </c>
      <c r="C14992">
        <v>17</v>
      </c>
      <c r="D14992">
        <v>9550563</v>
      </c>
      <c r="E14992">
        <v>18</v>
      </c>
      <c r="F14992" t="s">
        <v>8038</v>
      </c>
      <c r="G14992" s="2">
        <v>43284.868043981478</v>
      </c>
      <c r="H14992" t="s">
        <v>4</v>
      </c>
      <c r="I14992" t="s">
        <v>7736</v>
      </c>
    </row>
    <row r="14993" spans="1:9" x14ac:dyDescent="0.25">
      <c r="A14993" t="s">
        <v>0</v>
      </c>
      <c r="B14993">
        <v>209254</v>
      </c>
      <c r="C14993">
        <v>11</v>
      </c>
      <c r="D14993">
        <v>9668708</v>
      </c>
      <c r="E14993">
        <v>18</v>
      </c>
      <c r="F14993" t="s">
        <v>8898</v>
      </c>
      <c r="G14993" s="2">
        <v>43312.36482638889</v>
      </c>
      <c r="H14993" t="s">
        <v>541</v>
      </c>
      <c r="I14993" t="s">
        <v>7736</v>
      </c>
    </row>
    <row r="14994" spans="1:9" x14ac:dyDescent="0.25">
      <c r="A14994" t="s">
        <v>0</v>
      </c>
      <c r="B14994">
        <v>264398</v>
      </c>
      <c r="C14994">
        <v>14</v>
      </c>
      <c r="D14994">
        <v>9408562</v>
      </c>
      <c r="E14994">
        <v>18</v>
      </c>
      <c r="F14994" t="s">
        <v>16795</v>
      </c>
      <c r="G14994" s="2">
        <v>43264.385416666664</v>
      </c>
      <c r="H14994" t="s">
        <v>541</v>
      </c>
      <c r="I14994" t="s">
        <v>7736</v>
      </c>
    </row>
    <row r="14995" spans="1:9" x14ac:dyDescent="0.25">
      <c r="A14995" t="s">
        <v>0</v>
      </c>
      <c r="B14995">
        <v>289824</v>
      </c>
      <c r="C14995">
        <v>15</v>
      </c>
      <c r="D14995">
        <v>9517775</v>
      </c>
      <c r="E14995">
        <v>18</v>
      </c>
      <c r="F14995" t="s">
        <v>17262</v>
      </c>
      <c r="G14995" s="2">
        <v>43279.540763888886</v>
      </c>
      <c r="H14995" t="s">
        <v>541</v>
      </c>
      <c r="I14995" t="s">
        <v>7736</v>
      </c>
    </row>
    <row r="14996" spans="1:9" x14ac:dyDescent="0.25">
      <c r="A14996" t="s">
        <v>8</v>
      </c>
      <c r="B14996">
        <v>264288</v>
      </c>
      <c r="C14996">
        <v>1</v>
      </c>
      <c r="D14996">
        <v>9576483</v>
      </c>
      <c r="E14996">
        <v>18</v>
      </c>
      <c r="F14996" t="s">
        <v>9303</v>
      </c>
      <c r="G14996" s="2">
        <v>43287.463425925926</v>
      </c>
      <c r="H14996" t="s">
        <v>541</v>
      </c>
      <c r="I14996" t="s">
        <v>7736</v>
      </c>
    </row>
    <row r="14997" spans="1:9" x14ac:dyDescent="0.25">
      <c r="A14997" t="s">
        <v>0</v>
      </c>
      <c r="B14997">
        <v>300778</v>
      </c>
      <c r="C14997">
        <v>16</v>
      </c>
      <c r="D14997">
        <v>9686453</v>
      </c>
      <c r="E14997">
        <v>18</v>
      </c>
      <c r="F14997" t="s">
        <v>11729</v>
      </c>
      <c r="G14997" s="2">
        <v>43313.452407407407</v>
      </c>
      <c r="H14997" t="s">
        <v>4</v>
      </c>
      <c r="I14997" t="s">
        <v>7736</v>
      </c>
    </row>
    <row r="14998" spans="1:9" x14ac:dyDescent="0.25">
      <c r="A14998" t="s">
        <v>0</v>
      </c>
      <c r="B14998">
        <v>313626</v>
      </c>
      <c r="C14998">
        <v>17</v>
      </c>
      <c r="D14998">
        <v>9686455</v>
      </c>
      <c r="E14998">
        <v>18</v>
      </c>
      <c r="F14998" t="s">
        <v>17263</v>
      </c>
      <c r="G14998" s="2">
        <v>43313.452650462961</v>
      </c>
      <c r="H14998" t="s">
        <v>4</v>
      </c>
      <c r="I14998" t="s">
        <v>7736</v>
      </c>
    </row>
    <row r="14999" spans="1:9" x14ac:dyDescent="0.25">
      <c r="A14999" t="s">
        <v>0</v>
      </c>
      <c r="B14999">
        <v>290986</v>
      </c>
      <c r="C14999">
        <v>16</v>
      </c>
      <c r="D14999">
        <v>9686458</v>
      </c>
      <c r="E14999">
        <v>18</v>
      </c>
      <c r="F14999" t="s">
        <v>17264</v>
      </c>
      <c r="G14999" s="2">
        <v>43313.453043981484</v>
      </c>
      <c r="H14999" t="s">
        <v>4</v>
      </c>
      <c r="I14999" t="s">
        <v>7736</v>
      </c>
    </row>
    <row r="15000" spans="1:9" x14ac:dyDescent="0.25">
      <c r="A15000" t="s">
        <v>0</v>
      </c>
      <c r="B15000">
        <v>244115</v>
      </c>
      <c r="C15000">
        <v>12</v>
      </c>
      <c r="D15000">
        <v>9686462</v>
      </c>
      <c r="E15000">
        <v>18</v>
      </c>
      <c r="F15000" t="s">
        <v>8580</v>
      </c>
      <c r="G15000" s="2">
        <v>43313.454004629632</v>
      </c>
      <c r="H15000" t="s">
        <v>4</v>
      </c>
      <c r="I15000" t="s">
        <v>7736</v>
      </c>
    </row>
    <row r="15001" spans="1:9" x14ac:dyDescent="0.25">
      <c r="A15001" t="s">
        <v>0</v>
      </c>
      <c r="B15001">
        <v>236533</v>
      </c>
      <c r="C15001">
        <v>12</v>
      </c>
      <c r="D15001">
        <v>9686464</v>
      </c>
      <c r="E15001">
        <v>18</v>
      </c>
      <c r="F15001" t="s">
        <v>17265</v>
      </c>
      <c r="G15001" s="2">
        <v>43313.45417824074</v>
      </c>
      <c r="H15001" t="s">
        <v>4</v>
      </c>
      <c r="I15001" t="s">
        <v>7736</v>
      </c>
    </row>
    <row r="15002" spans="1:9" x14ac:dyDescent="0.25">
      <c r="A15002" t="s">
        <v>0</v>
      </c>
      <c r="B15002">
        <v>308242</v>
      </c>
      <c r="C15002">
        <v>17</v>
      </c>
      <c r="D15002">
        <v>9686963</v>
      </c>
      <c r="E15002">
        <v>18</v>
      </c>
      <c r="F15002" t="s">
        <v>8929</v>
      </c>
      <c r="G15002" s="2">
        <v>43313.79414351852</v>
      </c>
      <c r="H15002" t="s">
        <v>4</v>
      </c>
      <c r="I15002" t="s">
        <v>7736</v>
      </c>
    </row>
    <row r="15003" spans="1:9" x14ac:dyDescent="0.25">
      <c r="A15003" t="s">
        <v>8</v>
      </c>
      <c r="B15003">
        <v>139378</v>
      </c>
      <c r="C15003">
        <v>1</v>
      </c>
      <c r="D15003">
        <v>9686966</v>
      </c>
      <c r="E15003">
        <v>18</v>
      </c>
      <c r="F15003" t="s">
        <v>17266</v>
      </c>
      <c r="G15003" s="2">
        <v>43313.797847222224</v>
      </c>
      <c r="H15003" t="s">
        <v>4</v>
      </c>
      <c r="I15003" t="s">
        <v>7736</v>
      </c>
    </row>
    <row r="15004" spans="1:9" x14ac:dyDescent="0.25">
      <c r="A15004" t="s">
        <v>0</v>
      </c>
      <c r="B15004">
        <v>262339</v>
      </c>
      <c r="C15004">
        <v>13</v>
      </c>
      <c r="D15004">
        <v>9686967</v>
      </c>
      <c r="E15004">
        <v>18</v>
      </c>
      <c r="F15004" t="s">
        <v>12836</v>
      </c>
      <c r="G15004" s="2">
        <v>43313.79792824074</v>
      </c>
      <c r="H15004" t="s">
        <v>4</v>
      </c>
      <c r="I15004" t="s">
        <v>7736</v>
      </c>
    </row>
    <row r="15005" spans="1:9" x14ac:dyDescent="0.25">
      <c r="A15005" t="s">
        <v>0</v>
      </c>
      <c r="B15005">
        <v>306374</v>
      </c>
      <c r="C15005">
        <v>17</v>
      </c>
      <c r="D15005">
        <v>9686968</v>
      </c>
      <c r="E15005">
        <v>18</v>
      </c>
      <c r="F15005" t="s">
        <v>9662</v>
      </c>
      <c r="G15005" s="2">
        <v>43313.798136574071</v>
      </c>
      <c r="H15005" t="s">
        <v>4</v>
      </c>
      <c r="I15005" t="s">
        <v>7736</v>
      </c>
    </row>
    <row r="15006" spans="1:9" x14ac:dyDescent="0.25">
      <c r="A15006" t="s">
        <v>8</v>
      </c>
      <c r="B15006">
        <v>205985</v>
      </c>
      <c r="C15006">
        <v>2</v>
      </c>
      <c r="D15006">
        <v>9686990</v>
      </c>
      <c r="E15006">
        <v>18</v>
      </c>
      <c r="F15006" t="s">
        <v>17267</v>
      </c>
      <c r="G15006" s="2">
        <v>43313.808888888889</v>
      </c>
      <c r="H15006" t="s">
        <v>4</v>
      </c>
      <c r="I15006" t="s">
        <v>7736</v>
      </c>
    </row>
    <row r="15007" spans="1:9" x14ac:dyDescent="0.25">
      <c r="A15007" t="s">
        <v>8</v>
      </c>
      <c r="B15007">
        <v>231623</v>
      </c>
      <c r="C15007">
        <v>2</v>
      </c>
      <c r="D15007">
        <v>9453762</v>
      </c>
      <c r="E15007">
        <v>18</v>
      </c>
      <c r="F15007" t="s">
        <v>17268</v>
      </c>
      <c r="G15007" s="2">
        <v>43270.476180555554</v>
      </c>
      <c r="H15007" t="s">
        <v>541</v>
      </c>
      <c r="I15007" t="s">
        <v>7736</v>
      </c>
    </row>
    <row r="15008" spans="1:9" x14ac:dyDescent="0.25">
      <c r="A15008" t="s">
        <v>100</v>
      </c>
      <c r="B15008">
        <v>2291</v>
      </c>
      <c r="C15008">
        <v>18</v>
      </c>
      <c r="D15008">
        <v>9605198</v>
      </c>
      <c r="E15008">
        <v>18</v>
      </c>
      <c r="F15008" t="s">
        <v>17269</v>
      </c>
      <c r="G15008" s="2">
        <v>43304.363506944443</v>
      </c>
      <c r="H15008" t="s">
        <v>541</v>
      </c>
      <c r="I15008" t="s">
        <v>7736</v>
      </c>
    </row>
    <row r="15009" spans="1:9" x14ac:dyDescent="0.25">
      <c r="A15009" t="s">
        <v>8</v>
      </c>
      <c r="B15009">
        <v>167032</v>
      </c>
      <c r="C15009">
        <v>1</v>
      </c>
      <c r="D15009">
        <v>9665604</v>
      </c>
      <c r="E15009">
        <v>18</v>
      </c>
      <c r="F15009" t="s">
        <v>17270</v>
      </c>
      <c r="G15009" s="2">
        <v>43311.3828587963</v>
      </c>
      <c r="H15009" t="s">
        <v>4</v>
      </c>
      <c r="I15009" t="s">
        <v>7736</v>
      </c>
    </row>
    <row r="15010" spans="1:9" x14ac:dyDescent="0.25">
      <c r="A15010" t="s">
        <v>8</v>
      </c>
      <c r="B15010">
        <v>265827</v>
      </c>
      <c r="C15010">
        <v>1</v>
      </c>
      <c r="D15010">
        <v>9665618</v>
      </c>
      <c r="E15010">
        <v>18</v>
      </c>
      <c r="F15010" t="s">
        <v>17271</v>
      </c>
      <c r="G15010" s="2">
        <v>43311.388854166667</v>
      </c>
      <c r="H15010" t="s">
        <v>4</v>
      </c>
      <c r="I15010" t="s">
        <v>7736</v>
      </c>
    </row>
    <row r="15011" spans="1:9" x14ac:dyDescent="0.25">
      <c r="A15011" t="s">
        <v>0</v>
      </c>
      <c r="B15011">
        <v>313122</v>
      </c>
      <c r="C15011">
        <v>17</v>
      </c>
      <c r="D15011">
        <v>9665625</v>
      </c>
      <c r="E15011">
        <v>18</v>
      </c>
      <c r="F15011" t="s">
        <v>15054</v>
      </c>
      <c r="G15011" s="2">
        <v>43311.391527777778</v>
      </c>
      <c r="H15011" t="s">
        <v>4</v>
      </c>
      <c r="I15011" t="s">
        <v>7736</v>
      </c>
    </row>
    <row r="15012" spans="1:9" x14ac:dyDescent="0.25">
      <c r="A15012" t="s">
        <v>0</v>
      </c>
      <c r="B15012">
        <v>277085</v>
      </c>
      <c r="C15012">
        <v>15</v>
      </c>
      <c r="D15012">
        <v>9665627</v>
      </c>
      <c r="E15012">
        <v>18</v>
      </c>
      <c r="F15012" t="s">
        <v>8580</v>
      </c>
      <c r="G15012" s="2">
        <v>43311.391643518517</v>
      </c>
      <c r="H15012" t="s">
        <v>4</v>
      </c>
      <c r="I15012" t="s">
        <v>7736</v>
      </c>
    </row>
    <row r="15013" spans="1:9" x14ac:dyDescent="0.25">
      <c r="A15013" t="s">
        <v>0</v>
      </c>
      <c r="B15013">
        <v>306124</v>
      </c>
      <c r="C15013">
        <v>17</v>
      </c>
      <c r="D15013">
        <v>9666144</v>
      </c>
      <c r="E15013">
        <v>18</v>
      </c>
      <c r="F15013" t="s">
        <v>17272</v>
      </c>
      <c r="G15013" s="2">
        <v>43311.668877314813</v>
      </c>
      <c r="H15013" t="s">
        <v>4</v>
      </c>
      <c r="I15013" t="s">
        <v>7736</v>
      </c>
    </row>
    <row r="15014" spans="1:9" x14ac:dyDescent="0.25">
      <c r="A15014" t="s">
        <v>8</v>
      </c>
      <c r="B15014">
        <v>282382</v>
      </c>
      <c r="C15014">
        <v>1</v>
      </c>
      <c r="D15014">
        <v>9666664</v>
      </c>
      <c r="E15014">
        <v>18</v>
      </c>
      <c r="F15014" t="s">
        <v>17273</v>
      </c>
      <c r="G15014" s="2">
        <v>43311.860324074078</v>
      </c>
      <c r="H15014" t="s">
        <v>4</v>
      </c>
      <c r="I15014" t="s">
        <v>7736</v>
      </c>
    </row>
    <row r="15015" spans="1:9" x14ac:dyDescent="0.25">
      <c r="A15015" t="s">
        <v>8</v>
      </c>
      <c r="B15015">
        <v>200257</v>
      </c>
      <c r="C15015">
        <v>2</v>
      </c>
      <c r="D15015">
        <v>9666666</v>
      </c>
      <c r="E15015">
        <v>18</v>
      </c>
      <c r="F15015" t="s">
        <v>17274</v>
      </c>
      <c r="G15015" s="2">
        <v>43311.862141203703</v>
      </c>
      <c r="H15015" t="s">
        <v>4</v>
      </c>
      <c r="I15015" t="s">
        <v>7736</v>
      </c>
    </row>
    <row r="15016" spans="1:9" x14ac:dyDescent="0.25">
      <c r="A15016" t="s">
        <v>100</v>
      </c>
      <c r="B15016">
        <v>2045</v>
      </c>
      <c r="C15016">
        <v>16</v>
      </c>
      <c r="D15016">
        <v>9728124</v>
      </c>
      <c r="E15016">
        <v>18</v>
      </c>
      <c r="F15016" t="s">
        <v>9580</v>
      </c>
      <c r="G15016" s="2">
        <v>43319.782754629632</v>
      </c>
      <c r="H15016" t="s">
        <v>541</v>
      </c>
      <c r="I15016" t="s">
        <v>7736</v>
      </c>
    </row>
    <row r="15017" spans="1:9" x14ac:dyDescent="0.25">
      <c r="A15017" t="s">
        <v>8</v>
      </c>
      <c r="B15017">
        <v>187103</v>
      </c>
      <c r="C15017">
        <v>1</v>
      </c>
      <c r="D15017">
        <v>9812686</v>
      </c>
      <c r="E15017">
        <v>18</v>
      </c>
      <c r="F15017" t="s">
        <v>9693</v>
      </c>
      <c r="G15017" s="2">
        <v>43329.618449074071</v>
      </c>
      <c r="H15017" t="s">
        <v>541</v>
      </c>
      <c r="I15017" t="s">
        <v>8624</v>
      </c>
    </row>
    <row r="15018" spans="1:9" x14ac:dyDescent="0.25">
      <c r="A15018" t="s">
        <v>0</v>
      </c>
      <c r="B15018">
        <v>236252</v>
      </c>
      <c r="C15018">
        <v>12</v>
      </c>
      <c r="D15018">
        <v>9550047</v>
      </c>
      <c r="E15018">
        <v>18</v>
      </c>
      <c r="F15018" t="s">
        <v>17275</v>
      </c>
      <c r="G15018" s="2">
        <v>43284.544247685182</v>
      </c>
      <c r="H15018" t="s">
        <v>4</v>
      </c>
      <c r="I15018" t="s">
        <v>7736</v>
      </c>
    </row>
    <row r="15019" spans="1:9" x14ac:dyDescent="0.25">
      <c r="A15019" t="s">
        <v>0</v>
      </c>
      <c r="B15019">
        <v>318868</v>
      </c>
      <c r="C15019">
        <v>18</v>
      </c>
      <c r="D15019">
        <v>9550053</v>
      </c>
      <c r="E15019">
        <v>18</v>
      </c>
      <c r="F15019" t="s">
        <v>16056</v>
      </c>
      <c r="G15019" s="2">
        <v>43284.549710648149</v>
      </c>
      <c r="H15019" t="s">
        <v>4</v>
      </c>
      <c r="I15019" t="s">
        <v>7736</v>
      </c>
    </row>
    <row r="15020" spans="1:9" x14ac:dyDescent="0.25">
      <c r="A15020" t="s">
        <v>8</v>
      </c>
      <c r="B15020">
        <v>281918</v>
      </c>
      <c r="C15020">
        <v>1</v>
      </c>
      <c r="D15020">
        <v>9550055</v>
      </c>
      <c r="E15020">
        <v>18</v>
      </c>
      <c r="F15020" t="s">
        <v>9951</v>
      </c>
      <c r="G15020" s="2">
        <v>43284.556226851855</v>
      </c>
      <c r="H15020" t="s">
        <v>4</v>
      </c>
      <c r="I15020" t="s">
        <v>7736</v>
      </c>
    </row>
    <row r="15021" spans="1:9" x14ac:dyDescent="0.25">
      <c r="A15021" t="s">
        <v>0</v>
      </c>
      <c r="B15021">
        <v>321381</v>
      </c>
      <c r="C15021">
        <v>18</v>
      </c>
      <c r="D15021">
        <v>9550067</v>
      </c>
      <c r="E15021">
        <v>18</v>
      </c>
      <c r="F15021" t="s">
        <v>17276</v>
      </c>
      <c r="G15021" s="2">
        <v>43284.58425925926</v>
      </c>
      <c r="H15021" t="s">
        <v>4</v>
      </c>
      <c r="I15021" t="s">
        <v>7736</v>
      </c>
    </row>
    <row r="15022" spans="1:9" x14ac:dyDescent="0.25">
      <c r="A15022" t="s">
        <v>0</v>
      </c>
      <c r="B15022">
        <v>313679</v>
      </c>
      <c r="C15022">
        <v>17</v>
      </c>
      <c r="D15022">
        <v>9550585</v>
      </c>
      <c r="E15022">
        <v>18</v>
      </c>
      <c r="F15022" t="s">
        <v>17277</v>
      </c>
      <c r="G15022" s="2">
        <v>43284.873298611114</v>
      </c>
      <c r="H15022" t="s">
        <v>4</v>
      </c>
      <c r="I15022" t="s">
        <v>7736</v>
      </c>
    </row>
    <row r="15023" spans="1:9" x14ac:dyDescent="0.25">
      <c r="A15023" t="s">
        <v>100</v>
      </c>
      <c r="B15023">
        <v>381</v>
      </c>
      <c r="C15023">
        <v>16</v>
      </c>
      <c r="D15023">
        <v>9781433</v>
      </c>
      <c r="E15023">
        <v>18</v>
      </c>
      <c r="F15023" t="s">
        <v>8092</v>
      </c>
      <c r="G15023" s="2">
        <v>43326.787881944445</v>
      </c>
      <c r="H15023" t="s">
        <v>541</v>
      </c>
      <c r="I15023" t="s">
        <v>7736</v>
      </c>
    </row>
    <row r="15024" spans="1:9" x14ac:dyDescent="0.25">
      <c r="A15024" t="s">
        <v>0</v>
      </c>
      <c r="B15024">
        <v>277085</v>
      </c>
      <c r="C15024">
        <v>15</v>
      </c>
      <c r="D15024">
        <v>9686477</v>
      </c>
      <c r="E15024">
        <v>18</v>
      </c>
      <c r="F15024" t="s">
        <v>8580</v>
      </c>
      <c r="G15024" s="2">
        <v>43313.458101851851</v>
      </c>
      <c r="H15024" t="s">
        <v>4</v>
      </c>
      <c r="I15024" t="s">
        <v>7736</v>
      </c>
    </row>
    <row r="15025" spans="1:9" x14ac:dyDescent="0.25">
      <c r="A15025" t="s">
        <v>0</v>
      </c>
      <c r="B15025">
        <v>140664</v>
      </c>
      <c r="C15025">
        <v>9</v>
      </c>
      <c r="D15025">
        <v>9686494</v>
      </c>
      <c r="E15025">
        <v>18</v>
      </c>
      <c r="F15025" t="s">
        <v>17278</v>
      </c>
      <c r="G15025" s="2">
        <v>43313.462881944448</v>
      </c>
      <c r="H15025" t="s">
        <v>4</v>
      </c>
      <c r="I15025" t="s">
        <v>7736</v>
      </c>
    </row>
    <row r="15026" spans="1:9" x14ac:dyDescent="0.25">
      <c r="A15026" t="s">
        <v>0</v>
      </c>
      <c r="B15026">
        <v>300942</v>
      </c>
      <c r="C15026">
        <v>16</v>
      </c>
      <c r="D15026">
        <v>9686995</v>
      </c>
      <c r="E15026">
        <v>18</v>
      </c>
      <c r="F15026" t="s">
        <v>17279</v>
      </c>
      <c r="G15026" s="2">
        <v>43313.811099537037</v>
      </c>
      <c r="H15026" t="s">
        <v>4</v>
      </c>
      <c r="I15026" t="s">
        <v>7736</v>
      </c>
    </row>
    <row r="15027" spans="1:9" x14ac:dyDescent="0.25">
      <c r="A15027" t="s">
        <v>0</v>
      </c>
      <c r="B15027">
        <v>323969</v>
      </c>
      <c r="C15027">
        <v>18</v>
      </c>
      <c r="D15027">
        <v>9686998</v>
      </c>
      <c r="E15027">
        <v>18</v>
      </c>
      <c r="F15027" t="s">
        <v>11123</v>
      </c>
      <c r="G15027" s="2">
        <v>43313.813368055555</v>
      </c>
      <c r="H15027" t="s">
        <v>4</v>
      </c>
      <c r="I15027" t="s">
        <v>7736</v>
      </c>
    </row>
    <row r="15028" spans="1:9" x14ac:dyDescent="0.25">
      <c r="A15028" t="s">
        <v>0</v>
      </c>
      <c r="B15028">
        <v>302307</v>
      </c>
      <c r="C15028">
        <v>16</v>
      </c>
      <c r="D15028">
        <v>9686999</v>
      </c>
      <c r="E15028">
        <v>18</v>
      </c>
      <c r="F15028" t="s">
        <v>17280</v>
      </c>
      <c r="G15028" s="2">
        <v>43313.813726851855</v>
      </c>
      <c r="H15028" t="s">
        <v>4</v>
      </c>
      <c r="I15028" t="s">
        <v>7736</v>
      </c>
    </row>
    <row r="15029" spans="1:9" x14ac:dyDescent="0.25">
      <c r="A15029" t="s">
        <v>8</v>
      </c>
      <c r="B15029">
        <v>196990</v>
      </c>
      <c r="C15029">
        <v>1</v>
      </c>
      <c r="D15029">
        <v>9665657</v>
      </c>
      <c r="E15029">
        <v>18</v>
      </c>
      <c r="F15029" t="s">
        <v>17281</v>
      </c>
      <c r="G15029" s="2">
        <v>43311.398645833331</v>
      </c>
      <c r="H15029" t="s">
        <v>4</v>
      </c>
      <c r="I15029" t="s">
        <v>7736</v>
      </c>
    </row>
    <row r="15030" spans="1:9" x14ac:dyDescent="0.25">
      <c r="A15030" t="s">
        <v>8</v>
      </c>
      <c r="B15030">
        <v>167738</v>
      </c>
      <c r="C15030">
        <v>1</v>
      </c>
      <c r="D15030">
        <v>9666177</v>
      </c>
      <c r="E15030">
        <v>18</v>
      </c>
      <c r="F15030" t="s">
        <v>14048</v>
      </c>
      <c r="G15030" s="2">
        <v>43311.706018518518</v>
      </c>
      <c r="H15030" t="s">
        <v>4</v>
      </c>
      <c r="I15030" t="s">
        <v>7736</v>
      </c>
    </row>
    <row r="15031" spans="1:9" x14ac:dyDescent="0.25">
      <c r="A15031" t="s">
        <v>0</v>
      </c>
      <c r="B15031">
        <v>189448</v>
      </c>
      <c r="C15031">
        <v>10</v>
      </c>
      <c r="D15031">
        <v>9666178</v>
      </c>
      <c r="E15031">
        <v>18</v>
      </c>
      <c r="F15031" t="s">
        <v>17282</v>
      </c>
      <c r="G15031" s="2">
        <v>43311.70721064815</v>
      </c>
      <c r="H15031" t="s">
        <v>4</v>
      </c>
      <c r="I15031" t="s">
        <v>7736</v>
      </c>
    </row>
    <row r="15032" spans="1:9" x14ac:dyDescent="0.25">
      <c r="A15032" t="s">
        <v>8</v>
      </c>
      <c r="B15032">
        <v>137794</v>
      </c>
      <c r="C15032">
        <v>1</v>
      </c>
      <c r="D15032">
        <v>9666183</v>
      </c>
      <c r="E15032">
        <v>18</v>
      </c>
      <c r="F15032" t="s">
        <v>14048</v>
      </c>
      <c r="G15032" s="2">
        <v>43311.712141203701</v>
      </c>
      <c r="H15032" t="s">
        <v>4</v>
      </c>
      <c r="I15032" t="s">
        <v>7736</v>
      </c>
    </row>
    <row r="15033" spans="1:9" x14ac:dyDescent="0.25">
      <c r="A15033" t="s">
        <v>0</v>
      </c>
      <c r="B15033">
        <v>316329</v>
      </c>
      <c r="C15033">
        <v>17</v>
      </c>
      <c r="D15033">
        <v>9666688</v>
      </c>
      <c r="E15033">
        <v>18</v>
      </c>
      <c r="F15033" t="s">
        <v>14031</v>
      </c>
      <c r="G15033" s="2">
        <v>43311.870092592595</v>
      </c>
      <c r="H15033" t="s">
        <v>4</v>
      </c>
      <c r="I15033" t="s">
        <v>7736</v>
      </c>
    </row>
    <row r="15034" spans="1:9" x14ac:dyDescent="0.25">
      <c r="A15034" t="s">
        <v>0</v>
      </c>
      <c r="B15034">
        <v>284985</v>
      </c>
      <c r="C15034">
        <v>15</v>
      </c>
      <c r="D15034">
        <v>9666692</v>
      </c>
      <c r="E15034">
        <v>18</v>
      </c>
      <c r="F15034" t="s">
        <v>8274</v>
      </c>
      <c r="G15034" s="2">
        <v>43311.870798611111</v>
      </c>
      <c r="H15034" t="s">
        <v>4</v>
      </c>
      <c r="I15034" t="s">
        <v>7736</v>
      </c>
    </row>
    <row r="15035" spans="1:9" x14ac:dyDescent="0.25">
      <c r="A15035" t="s">
        <v>0</v>
      </c>
      <c r="B15035">
        <v>313187</v>
      </c>
      <c r="C15035">
        <v>17</v>
      </c>
      <c r="D15035">
        <v>9666696</v>
      </c>
      <c r="E15035">
        <v>18</v>
      </c>
      <c r="F15035" t="s">
        <v>17283</v>
      </c>
      <c r="G15035" s="2">
        <v>43311.872986111113</v>
      </c>
      <c r="H15035" t="s">
        <v>4</v>
      </c>
      <c r="I15035" t="s">
        <v>7736</v>
      </c>
    </row>
    <row r="15036" spans="1:9" x14ac:dyDescent="0.25">
      <c r="A15036" t="s">
        <v>0</v>
      </c>
      <c r="B15036">
        <v>313187</v>
      </c>
      <c r="C15036">
        <v>17</v>
      </c>
      <c r="D15036">
        <v>9666701</v>
      </c>
      <c r="E15036">
        <v>18</v>
      </c>
      <c r="F15036" t="s">
        <v>17284</v>
      </c>
      <c r="G15036" s="2">
        <v>43311.874710648146</v>
      </c>
      <c r="H15036" t="s">
        <v>4</v>
      </c>
      <c r="I15036" t="s">
        <v>7736</v>
      </c>
    </row>
    <row r="15037" spans="1:9" x14ac:dyDescent="0.25">
      <c r="A15037" t="s">
        <v>0</v>
      </c>
      <c r="B15037">
        <v>306483</v>
      </c>
      <c r="C15037">
        <v>17</v>
      </c>
      <c r="D15037">
        <v>9666714</v>
      </c>
      <c r="E15037">
        <v>18</v>
      </c>
      <c r="F15037" t="s">
        <v>17285</v>
      </c>
      <c r="G15037" s="2">
        <v>43311.87903935185</v>
      </c>
      <c r="H15037" t="s">
        <v>4</v>
      </c>
      <c r="I15037" t="s">
        <v>7736</v>
      </c>
    </row>
    <row r="15038" spans="1:9" x14ac:dyDescent="0.25">
      <c r="A15038" t="s">
        <v>0</v>
      </c>
      <c r="B15038">
        <v>283071</v>
      </c>
      <c r="C15038">
        <v>15</v>
      </c>
      <c r="D15038">
        <v>9435238</v>
      </c>
      <c r="E15038">
        <v>18</v>
      </c>
      <c r="F15038" t="s">
        <v>8189</v>
      </c>
      <c r="G15038" s="2">
        <v>43266.729884259257</v>
      </c>
      <c r="H15038" t="s">
        <v>4</v>
      </c>
      <c r="I15038" t="s">
        <v>7736</v>
      </c>
    </row>
    <row r="15039" spans="1:9" x14ac:dyDescent="0.25">
      <c r="A15039" t="s">
        <v>0</v>
      </c>
      <c r="B15039">
        <v>218505</v>
      </c>
      <c r="C15039">
        <v>11</v>
      </c>
      <c r="D15039">
        <v>9435243</v>
      </c>
      <c r="E15039">
        <v>18</v>
      </c>
      <c r="F15039" t="s">
        <v>17286</v>
      </c>
      <c r="G15039" s="2">
        <v>43266.731481481482</v>
      </c>
      <c r="H15039" t="s">
        <v>4</v>
      </c>
      <c r="I15039" t="s">
        <v>7736</v>
      </c>
    </row>
    <row r="15040" spans="1:9" x14ac:dyDescent="0.25">
      <c r="A15040" t="s">
        <v>0</v>
      </c>
      <c r="B15040">
        <v>218505</v>
      </c>
      <c r="C15040">
        <v>11</v>
      </c>
      <c r="D15040">
        <v>9435245</v>
      </c>
      <c r="E15040">
        <v>18</v>
      </c>
      <c r="F15040" t="s">
        <v>17287</v>
      </c>
      <c r="G15040" s="2">
        <v>43266.732534722221</v>
      </c>
      <c r="H15040" t="s">
        <v>4</v>
      </c>
      <c r="I15040" t="s">
        <v>7736</v>
      </c>
    </row>
    <row r="15041" spans="1:9" x14ac:dyDescent="0.25">
      <c r="A15041" t="s">
        <v>0</v>
      </c>
      <c r="B15041">
        <v>218505</v>
      </c>
      <c r="C15041">
        <v>11</v>
      </c>
      <c r="D15041">
        <v>9435248</v>
      </c>
      <c r="E15041">
        <v>18</v>
      </c>
      <c r="F15041" t="s">
        <v>17288</v>
      </c>
      <c r="G15041" s="2">
        <v>43266.733877314815</v>
      </c>
      <c r="H15041" t="s">
        <v>4</v>
      </c>
      <c r="I15041" t="s">
        <v>7736</v>
      </c>
    </row>
    <row r="15042" spans="1:9" x14ac:dyDescent="0.25">
      <c r="A15042" t="s">
        <v>0</v>
      </c>
      <c r="B15042">
        <v>218505</v>
      </c>
      <c r="C15042">
        <v>11</v>
      </c>
      <c r="D15042">
        <v>9435251</v>
      </c>
      <c r="E15042">
        <v>18</v>
      </c>
      <c r="F15042" t="s">
        <v>17289</v>
      </c>
      <c r="G15042" s="2">
        <v>43266.735127314816</v>
      </c>
      <c r="H15042" t="s">
        <v>4</v>
      </c>
      <c r="I15042" t="s">
        <v>7736</v>
      </c>
    </row>
    <row r="15043" spans="1:9" x14ac:dyDescent="0.25">
      <c r="A15043" t="s">
        <v>0</v>
      </c>
      <c r="B15043">
        <v>218505</v>
      </c>
      <c r="C15043">
        <v>11</v>
      </c>
      <c r="D15043">
        <v>9435261</v>
      </c>
      <c r="E15043">
        <v>18</v>
      </c>
      <c r="F15043" t="s">
        <v>17290</v>
      </c>
      <c r="G15043" s="2">
        <v>43266.738298611112</v>
      </c>
      <c r="H15043" t="s">
        <v>4</v>
      </c>
      <c r="I15043" t="s">
        <v>7736</v>
      </c>
    </row>
    <row r="15044" spans="1:9" x14ac:dyDescent="0.25">
      <c r="A15044" t="s">
        <v>0</v>
      </c>
      <c r="B15044">
        <v>218505</v>
      </c>
      <c r="C15044">
        <v>11</v>
      </c>
      <c r="D15044">
        <v>9435263</v>
      </c>
      <c r="E15044">
        <v>18</v>
      </c>
      <c r="F15044" t="s">
        <v>17291</v>
      </c>
      <c r="G15044" s="2">
        <v>43266.739085648151</v>
      </c>
      <c r="H15044" t="s">
        <v>4</v>
      </c>
      <c r="I15044" t="s">
        <v>7736</v>
      </c>
    </row>
    <row r="15045" spans="1:9" x14ac:dyDescent="0.25">
      <c r="A15045" t="s">
        <v>0</v>
      </c>
      <c r="B15045">
        <v>218505</v>
      </c>
      <c r="C15045">
        <v>11</v>
      </c>
      <c r="D15045">
        <v>9435268</v>
      </c>
      <c r="E15045">
        <v>18</v>
      </c>
      <c r="F15045" t="s">
        <v>17292</v>
      </c>
      <c r="G15045" s="2">
        <v>43266.741689814815</v>
      </c>
      <c r="H15045" t="s">
        <v>4</v>
      </c>
      <c r="I15045" t="s">
        <v>7736</v>
      </c>
    </row>
    <row r="15046" spans="1:9" x14ac:dyDescent="0.25">
      <c r="A15046" t="s">
        <v>0</v>
      </c>
      <c r="B15046">
        <v>236838</v>
      </c>
      <c r="C15046">
        <v>12</v>
      </c>
      <c r="D15046">
        <v>9549004</v>
      </c>
      <c r="E15046">
        <v>18</v>
      </c>
      <c r="F15046" t="s">
        <v>17293</v>
      </c>
      <c r="G15046" s="2">
        <v>43284.7187962963</v>
      </c>
      <c r="H15046" t="s">
        <v>541</v>
      </c>
      <c r="I15046" t="s">
        <v>7736</v>
      </c>
    </row>
    <row r="15047" spans="1:9" x14ac:dyDescent="0.25">
      <c r="A15047" t="s">
        <v>8</v>
      </c>
      <c r="B15047">
        <v>248586</v>
      </c>
      <c r="C15047">
        <v>2</v>
      </c>
      <c r="D15047">
        <v>9550096</v>
      </c>
      <c r="E15047">
        <v>18</v>
      </c>
      <c r="F15047" t="s">
        <v>17294</v>
      </c>
      <c r="G15047" s="2">
        <v>43284.667800925927</v>
      </c>
      <c r="H15047" t="s">
        <v>4</v>
      </c>
      <c r="I15047" t="s">
        <v>7736</v>
      </c>
    </row>
    <row r="15048" spans="1:9" x14ac:dyDescent="0.25">
      <c r="A15048" t="s">
        <v>8</v>
      </c>
      <c r="B15048">
        <v>138425</v>
      </c>
      <c r="C15048">
        <v>4</v>
      </c>
      <c r="D15048">
        <v>9550607</v>
      </c>
      <c r="E15048">
        <v>18</v>
      </c>
      <c r="F15048" t="s">
        <v>17295</v>
      </c>
      <c r="G15048" s="2">
        <v>43284.884872685187</v>
      </c>
      <c r="H15048" t="s">
        <v>4</v>
      </c>
      <c r="I15048" t="s">
        <v>7736</v>
      </c>
    </row>
    <row r="15049" spans="1:9" x14ac:dyDescent="0.25">
      <c r="A15049" t="s">
        <v>0</v>
      </c>
      <c r="B15049">
        <v>283203</v>
      </c>
      <c r="C15049">
        <v>15</v>
      </c>
      <c r="D15049">
        <v>9412813</v>
      </c>
      <c r="E15049">
        <v>18</v>
      </c>
      <c r="F15049" t="s">
        <v>17296</v>
      </c>
      <c r="G15049" s="2">
        <v>43264.498622685183</v>
      </c>
      <c r="H15049" t="s">
        <v>541</v>
      </c>
      <c r="I15049" t="s">
        <v>7736</v>
      </c>
    </row>
    <row r="15050" spans="1:9" x14ac:dyDescent="0.25">
      <c r="A15050" t="s">
        <v>8</v>
      </c>
      <c r="B15050">
        <v>243922</v>
      </c>
      <c r="C15050">
        <v>1</v>
      </c>
      <c r="D15050">
        <v>9446570</v>
      </c>
      <c r="E15050">
        <v>18</v>
      </c>
      <c r="F15050" t="s">
        <v>16133</v>
      </c>
      <c r="G15050" s="2">
        <v>43269.825810185182</v>
      </c>
      <c r="H15050" t="s">
        <v>541</v>
      </c>
      <c r="I15050" t="s">
        <v>7736</v>
      </c>
    </row>
    <row r="15051" spans="1:9" x14ac:dyDescent="0.25">
      <c r="A15051" t="s">
        <v>8</v>
      </c>
      <c r="B15051">
        <v>217231</v>
      </c>
      <c r="C15051">
        <v>2</v>
      </c>
      <c r="D15051">
        <v>9450242</v>
      </c>
      <c r="E15051">
        <v>18</v>
      </c>
      <c r="F15051" t="s">
        <v>17297</v>
      </c>
      <c r="G15051" s="2">
        <v>43270.38008101852</v>
      </c>
      <c r="H15051" t="s">
        <v>541</v>
      </c>
      <c r="I15051" t="s">
        <v>7736</v>
      </c>
    </row>
    <row r="15052" spans="1:9" x14ac:dyDescent="0.25">
      <c r="A15052" t="s">
        <v>0</v>
      </c>
      <c r="B15052">
        <v>135700</v>
      </c>
      <c r="C15052">
        <v>5</v>
      </c>
      <c r="D15052">
        <v>9518761</v>
      </c>
      <c r="E15052">
        <v>18</v>
      </c>
      <c r="F15052" t="s">
        <v>10733</v>
      </c>
      <c r="G15052" s="2">
        <v>43279.837256944447</v>
      </c>
      <c r="H15052" t="s">
        <v>541</v>
      </c>
      <c r="I15052" t="s">
        <v>7736</v>
      </c>
    </row>
    <row r="15053" spans="1:9" x14ac:dyDescent="0.25">
      <c r="A15053" t="s">
        <v>0</v>
      </c>
      <c r="B15053">
        <v>298465</v>
      </c>
      <c r="C15053">
        <v>16</v>
      </c>
      <c r="D15053">
        <v>9686499</v>
      </c>
      <c r="E15053">
        <v>18</v>
      </c>
      <c r="F15053" t="s">
        <v>8580</v>
      </c>
      <c r="G15053" s="2">
        <v>43313.463518518518</v>
      </c>
      <c r="H15053" t="s">
        <v>4</v>
      </c>
      <c r="I15053" t="s">
        <v>7736</v>
      </c>
    </row>
    <row r="15054" spans="1:9" x14ac:dyDescent="0.25">
      <c r="A15054" t="s">
        <v>8</v>
      </c>
      <c r="B15054">
        <v>168265</v>
      </c>
      <c r="C15054">
        <v>1</v>
      </c>
      <c r="D15054">
        <v>9686510</v>
      </c>
      <c r="E15054">
        <v>18</v>
      </c>
      <c r="F15054" t="s">
        <v>14048</v>
      </c>
      <c r="G15054" s="2">
        <v>43313.468888888892</v>
      </c>
      <c r="H15054" t="s">
        <v>4</v>
      </c>
      <c r="I15054" t="s">
        <v>7736</v>
      </c>
    </row>
    <row r="15055" spans="1:9" x14ac:dyDescent="0.25">
      <c r="A15055" t="s">
        <v>8</v>
      </c>
      <c r="B15055">
        <v>216025</v>
      </c>
      <c r="C15055">
        <v>3</v>
      </c>
      <c r="D15055">
        <v>9687030</v>
      </c>
      <c r="E15055">
        <v>18</v>
      </c>
      <c r="F15055" t="s">
        <v>12152</v>
      </c>
      <c r="G15055" s="2">
        <v>43313.825775462959</v>
      </c>
      <c r="H15055" t="s">
        <v>4</v>
      </c>
      <c r="I15055" t="s">
        <v>7736</v>
      </c>
    </row>
    <row r="15056" spans="1:9" x14ac:dyDescent="0.25">
      <c r="A15056" t="s">
        <v>0</v>
      </c>
      <c r="B15056">
        <v>305819</v>
      </c>
      <c r="C15056">
        <v>17</v>
      </c>
      <c r="D15056">
        <v>9687034</v>
      </c>
      <c r="E15056">
        <v>18</v>
      </c>
      <c r="F15056" t="s">
        <v>17298</v>
      </c>
      <c r="G15056" s="2">
        <v>43313.827592592592</v>
      </c>
      <c r="H15056" t="s">
        <v>4</v>
      </c>
      <c r="I15056" t="s">
        <v>7736</v>
      </c>
    </row>
    <row r="15057" spans="1:9" x14ac:dyDescent="0.25">
      <c r="A15057" t="s">
        <v>0</v>
      </c>
      <c r="B15057">
        <v>314219</v>
      </c>
      <c r="C15057">
        <v>17</v>
      </c>
      <c r="D15057">
        <v>9687037</v>
      </c>
      <c r="E15057">
        <v>18</v>
      </c>
      <c r="F15057" t="s">
        <v>17299</v>
      </c>
      <c r="G15057" s="2">
        <v>43313.828877314816</v>
      </c>
      <c r="H15057" t="s">
        <v>4</v>
      </c>
      <c r="I15057" t="s">
        <v>7736</v>
      </c>
    </row>
    <row r="15058" spans="1:9" x14ac:dyDescent="0.25">
      <c r="A15058" t="s">
        <v>0</v>
      </c>
      <c r="B15058">
        <v>306642</v>
      </c>
      <c r="C15058">
        <v>17</v>
      </c>
      <c r="D15058">
        <v>9687038</v>
      </c>
      <c r="E15058">
        <v>18</v>
      </c>
      <c r="F15058" t="s">
        <v>17300</v>
      </c>
      <c r="G15058" s="2">
        <v>43313.829108796293</v>
      </c>
      <c r="H15058" t="s">
        <v>4</v>
      </c>
      <c r="I15058" t="s">
        <v>7736</v>
      </c>
    </row>
    <row r="15059" spans="1:9" x14ac:dyDescent="0.25">
      <c r="A15059" t="s">
        <v>8</v>
      </c>
      <c r="B15059">
        <v>216025</v>
      </c>
      <c r="C15059">
        <v>3</v>
      </c>
      <c r="D15059">
        <v>9687040</v>
      </c>
      <c r="E15059">
        <v>18</v>
      </c>
      <c r="F15059" t="s">
        <v>17301</v>
      </c>
      <c r="G15059" s="2">
        <v>43313.829421296294</v>
      </c>
      <c r="H15059" t="s">
        <v>4</v>
      </c>
      <c r="I15059" t="s">
        <v>7736</v>
      </c>
    </row>
    <row r="15060" spans="1:9" x14ac:dyDescent="0.25">
      <c r="A15060" t="s">
        <v>0</v>
      </c>
      <c r="B15060">
        <v>312007</v>
      </c>
      <c r="C15060">
        <v>17</v>
      </c>
      <c r="D15060">
        <v>9687044</v>
      </c>
      <c r="E15060">
        <v>18</v>
      </c>
      <c r="F15060" t="s">
        <v>8159</v>
      </c>
      <c r="G15060" s="2">
        <v>43313.830196759256</v>
      </c>
      <c r="H15060" t="s">
        <v>4</v>
      </c>
      <c r="I15060" t="s">
        <v>7736</v>
      </c>
    </row>
    <row r="15061" spans="1:9" x14ac:dyDescent="0.25">
      <c r="A15061" t="s">
        <v>0</v>
      </c>
      <c r="B15061">
        <v>313451</v>
      </c>
      <c r="C15061">
        <v>17</v>
      </c>
      <c r="D15061">
        <v>9687060</v>
      </c>
      <c r="E15061">
        <v>18</v>
      </c>
      <c r="F15061" t="s">
        <v>17302</v>
      </c>
      <c r="G15061" s="2">
        <v>43313.834201388891</v>
      </c>
      <c r="H15061" t="s">
        <v>4</v>
      </c>
      <c r="I15061" t="s">
        <v>7736</v>
      </c>
    </row>
    <row r="15062" spans="1:9" x14ac:dyDescent="0.25">
      <c r="A15062" t="s">
        <v>8</v>
      </c>
      <c r="B15062">
        <v>196990</v>
      </c>
      <c r="C15062">
        <v>1</v>
      </c>
      <c r="D15062">
        <v>9487878</v>
      </c>
      <c r="E15062">
        <v>18</v>
      </c>
      <c r="F15062" t="s">
        <v>17303</v>
      </c>
      <c r="G15062" s="2">
        <v>43276.599456018521</v>
      </c>
      <c r="H15062" t="s">
        <v>541</v>
      </c>
      <c r="I15062" t="s">
        <v>7736</v>
      </c>
    </row>
    <row r="15063" spans="1:9" x14ac:dyDescent="0.25">
      <c r="A15063" t="s">
        <v>0</v>
      </c>
      <c r="B15063">
        <v>288348</v>
      </c>
      <c r="C15063">
        <v>15</v>
      </c>
      <c r="D15063">
        <v>9665678</v>
      </c>
      <c r="E15063">
        <v>18</v>
      </c>
      <c r="F15063" t="s">
        <v>11461</v>
      </c>
      <c r="G15063" s="2">
        <v>43311.405729166669</v>
      </c>
      <c r="H15063" t="s">
        <v>4</v>
      </c>
      <c r="I15063" t="s">
        <v>7736</v>
      </c>
    </row>
    <row r="15064" spans="1:9" x14ac:dyDescent="0.25">
      <c r="A15064" t="s">
        <v>8</v>
      </c>
      <c r="B15064">
        <v>138598</v>
      </c>
      <c r="C15064">
        <v>2</v>
      </c>
      <c r="D15064">
        <v>9665691</v>
      </c>
      <c r="E15064">
        <v>18</v>
      </c>
      <c r="F15064" t="s">
        <v>8709</v>
      </c>
      <c r="G15064" s="2">
        <v>43311.408900462964</v>
      </c>
      <c r="H15064" t="s">
        <v>4</v>
      </c>
      <c r="I15064" t="s">
        <v>7736</v>
      </c>
    </row>
    <row r="15065" spans="1:9" x14ac:dyDescent="0.25">
      <c r="A15065" t="s">
        <v>0</v>
      </c>
      <c r="B15065">
        <v>276916</v>
      </c>
      <c r="C15065">
        <v>15</v>
      </c>
      <c r="D15065">
        <v>9665694</v>
      </c>
      <c r="E15065">
        <v>18</v>
      </c>
      <c r="F15065" t="s">
        <v>17304</v>
      </c>
      <c r="G15065" s="2">
        <v>43311.409363425926</v>
      </c>
      <c r="H15065" t="s">
        <v>4</v>
      </c>
      <c r="I15065" t="s">
        <v>7736</v>
      </c>
    </row>
    <row r="15066" spans="1:9" x14ac:dyDescent="0.25">
      <c r="A15066" t="s">
        <v>8</v>
      </c>
      <c r="B15066">
        <v>221309</v>
      </c>
      <c r="C15066">
        <v>3</v>
      </c>
      <c r="D15066">
        <v>9666195</v>
      </c>
      <c r="E15066">
        <v>18</v>
      </c>
      <c r="F15066" t="s">
        <v>17305</v>
      </c>
      <c r="G15066" s="2">
        <v>43311.72148148148</v>
      </c>
      <c r="H15066" t="s">
        <v>4</v>
      </c>
      <c r="I15066" t="s">
        <v>7736</v>
      </c>
    </row>
    <row r="15067" spans="1:9" x14ac:dyDescent="0.25">
      <c r="A15067" t="s">
        <v>8</v>
      </c>
      <c r="B15067">
        <v>246502</v>
      </c>
      <c r="C15067">
        <v>1</v>
      </c>
      <c r="D15067">
        <v>9666196</v>
      </c>
      <c r="E15067">
        <v>18</v>
      </c>
      <c r="F15067" t="s">
        <v>17306</v>
      </c>
      <c r="G15067" s="2">
        <v>43311.721736111111</v>
      </c>
      <c r="H15067" t="s">
        <v>4</v>
      </c>
      <c r="I15067" t="s">
        <v>7736</v>
      </c>
    </row>
    <row r="15068" spans="1:9" x14ac:dyDescent="0.25">
      <c r="A15068" t="s">
        <v>0</v>
      </c>
      <c r="B15068">
        <v>321517</v>
      </c>
      <c r="C15068">
        <v>18</v>
      </c>
      <c r="D15068">
        <v>9666203</v>
      </c>
      <c r="E15068">
        <v>18</v>
      </c>
      <c r="F15068" t="s">
        <v>17159</v>
      </c>
      <c r="G15068" s="2">
        <v>43311.726134259261</v>
      </c>
      <c r="H15068" t="s">
        <v>4</v>
      </c>
      <c r="I15068" t="s">
        <v>7736</v>
      </c>
    </row>
    <row r="15069" spans="1:9" x14ac:dyDescent="0.25">
      <c r="A15069" t="s">
        <v>0</v>
      </c>
      <c r="B15069">
        <v>324889</v>
      </c>
      <c r="C15069">
        <v>18</v>
      </c>
      <c r="D15069">
        <v>9666204</v>
      </c>
      <c r="E15069">
        <v>18</v>
      </c>
      <c r="F15069" t="s">
        <v>17307</v>
      </c>
      <c r="G15069" s="2">
        <v>43311.726435185185</v>
      </c>
      <c r="H15069" t="s">
        <v>4</v>
      </c>
      <c r="I15069" t="s">
        <v>7736</v>
      </c>
    </row>
    <row r="15070" spans="1:9" x14ac:dyDescent="0.25">
      <c r="A15070" t="s">
        <v>0</v>
      </c>
      <c r="B15070">
        <v>324889</v>
      </c>
      <c r="C15070">
        <v>18</v>
      </c>
      <c r="D15070">
        <v>9666215</v>
      </c>
      <c r="E15070">
        <v>18</v>
      </c>
      <c r="F15070" t="s">
        <v>17308</v>
      </c>
      <c r="G15070" s="2">
        <v>43311.731053240743</v>
      </c>
      <c r="H15070" t="s">
        <v>4</v>
      </c>
      <c r="I15070" t="s">
        <v>7736</v>
      </c>
    </row>
    <row r="15071" spans="1:9" x14ac:dyDescent="0.25">
      <c r="A15071" t="s">
        <v>0</v>
      </c>
      <c r="B15071">
        <v>312660</v>
      </c>
      <c r="C15071">
        <v>17</v>
      </c>
      <c r="D15071">
        <v>9666221</v>
      </c>
      <c r="E15071">
        <v>18</v>
      </c>
      <c r="F15071" t="s">
        <v>17309</v>
      </c>
      <c r="G15071" s="2">
        <v>43311.734212962961</v>
      </c>
      <c r="H15071" t="s">
        <v>4</v>
      </c>
      <c r="I15071" t="s">
        <v>7736</v>
      </c>
    </row>
    <row r="15072" spans="1:9" x14ac:dyDescent="0.25">
      <c r="A15072" t="s">
        <v>0</v>
      </c>
      <c r="B15072">
        <v>274395</v>
      </c>
      <c r="C15072">
        <v>14</v>
      </c>
      <c r="D15072">
        <v>9666225</v>
      </c>
      <c r="E15072">
        <v>18</v>
      </c>
      <c r="F15072" t="s">
        <v>17310</v>
      </c>
      <c r="G15072" s="2">
        <v>43311.738587962966</v>
      </c>
      <c r="H15072" t="s">
        <v>4</v>
      </c>
      <c r="I15072" t="s">
        <v>7736</v>
      </c>
    </row>
    <row r="15073" spans="1:9" x14ac:dyDescent="0.25">
      <c r="A15073" t="s">
        <v>0</v>
      </c>
      <c r="B15073">
        <v>324850</v>
      </c>
      <c r="C15073">
        <v>18</v>
      </c>
      <c r="D15073">
        <v>9666724</v>
      </c>
      <c r="E15073">
        <v>18</v>
      </c>
      <c r="F15073" t="s">
        <v>16989</v>
      </c>
      <c r="G15073" s="2">
        <v>43311.887812499997</v>
      </c>
      <c r="H15073" t="s">
        <v>4</v>
      </c>
      <c r="I15073" t="s">
        <v>7736</v>
      </c>
    </row>
    <row r="15074" spans="1:9" x14ac:dyDescent="0.25">
      <c r="A15074" t="s">
        <v>0</v>
      </c>
      <c r="B15074">
        <v>217199</v>
      </c>
      <c r="C15074">
        <v>11</v>
      </c>
      <c r="D15074">
        <v>9666726</v>
      </c>
      <c r="E15074">
        <v>18</v>
      </c>
      <c r="F15074" t="s">
        <v>12082</v>
      </c>
      <c r="G15074" s="2">
        <v>43311.888715277775</v>
      </c>
      <c r="H15074" t="s">
        <v>4</v>
      </c>
      <c r="I15074" t="s">
        <v>7736</v>
      </c>
    </row>
    <row r="15075" spans="1:9" x14ac:dyDescent="0.25">
      <c r="A15075" t="s">
        <v>8</v>
      </c>
      <c r="B15075">
        <v>139896</v>
      </c>
      <c r="C15075">
        <v>2</v>
      </c>
      <c r="D15075">
        <v>9666736</v>
      </c>
      <c r="E15075">
        <v>18</v>
      </c>
      <c r="F15075" t="s">
        <v>9802</v>
      </c>
      <c r="G15075" s="2">
        <v>43311.892650462964</v>
      </c>
      <c r="H15075" t="s">
        <v>4</v>
      </c>
      <c r="I15075" t="s">
        <v>7736</v>
      </c>
    </row>
    <row r="15076" spans="1:9" x14ac:dyDescent="0.25">
      <c r="A15076" t="s">
        <v>8</v>
      </c>
      <c r="B15076">
        <v>139896</v>
      </c>
      <c r="C15076">
        <v>2</v>
      </c>
      <c r="D15076">
        <v>9666738</v>
      </c>
      <c r="E15076">
        <v>18</v>
      </c>
      <c r="F15076" t="s">
        <v>9803</v>
      </c>
      <c r="G15076" s="2">
        <v>43311.89335648148</v>
      </c>
      <c r="H15076" t="s">
        <v>4</v>
      </c>
      <c r="I15076" t="s">
        <v>7736</v>
      </c>
    </row>
    <row r="15077" spans="1:9" x14ac:dyDescent="0.25">
      <c r="A15077" t="s">
        <v>8</v>
      </c>
      <c r="B15077">
        <v>139896</v>
      </c>
      <c r="C15077">
        <v>2</v>
      </c>
      <c r="D15077">
        <v>9666741</v>
      </c>
      <c r="E15077">
        <v>18</v>
      </c>
      <c r="F15077" t="s">
        <v>9804</v>
      </c>
      <c r="G15077" s="2">
        <v>43311.894074074073</v>
      </c>
      <c r="H15077" t="s">
        <v>4</v>
      </c>
      <c r="I15077" t="s">
        <v>7736</v>
      </c>
    </row>
    <row r="15078" spans="1:9" x14ac:dyDescent="0.25">
      <c r="A15078" t="s">
        <v>0</v>
      </c>
      <c r="B15078">
        <v>187088</v>
      </c>
      <c r="C15078">
        <v>10</v>
      </c>
      <c r="D15078">
        <v>9738739</v>
      </c>
      <c r="E15078">
        <v>18</v>
      </c>
      <c r="F15078" t="s">
        <v>17311</v>
      </c>
      <c r="G15078" s="2">
        <v>43320.781967592593</v>
      </c>
      <c r="H15078" t="s">
        <v>541</v>
      </c>
      <c r="I15078" t="s">
        <v>7736</v>
      </c>
    </row>
    <row r="15079" spans="1:9" x14ac:dyDescent="0.25">
      <c r="A15079" t="s">
        <v>0</v>
      </c>
      <c r="B15079">
        <v>307834</v>
      </c>
      <c r="C15079">
        <v>17</v>
      </c>
      <c r="D15079">
        <v>9653809</v>
      </c>
      <c r="E15079">
        <v>18</v>
      </c>
      <c r="F15079" t="s">
        <v>17312</v>
      </c>
      <c r="G15079" s="2">
        <v>43308.8124537037</v>
      </c>
      <c r="H15079" t="s">
        <v>541</v>
      </c>
      <c r="I15079" t="s">
        <v>7736</v>
      </c>
    </row>
    <row r="15080" spans="1:9" x14ac:dyDescent="0.25">
      <c r="A15080" t="s">
        <v>8</v>
      </c>
      <c r="B15080">
        <v>139378</v>
      </c>
      <c r="C15080">
        <v>1</v>
      </c>
      <c r="D15080">
        <v>9814357</v>
      </c>
      <c r="E15080">
        <v>18</v>
      </c>
      <c r="F15080" t="s">
        <v>17313</v>
      </c>
      <c r="G15080" s="2">
        <v>43332.416354166664</v>
      </c>
      <c r="H15080" t="s">
        <v>541</v>
      </c>
      <c r="I15080" t="s">
        <v>8624</v>
      </c>
    </row>
    <row r="15081" spans="1:9" x14ac:dyDescent="0.25">
      <c r="A15081" t="s">
        <v>0</v>
      </c>
      <c r="B15081">
        <v>314448</v>
      </c>
      <c r="C15081">
        <v>17</v>
      </c>
      <c r="D15081">
        <v>9434723</v>
      </c>
      <c r="E15081">
        <v>18</v>
      </c>
      <c r="F15081" t="s">
        <v>3912</v>
      </c>
      <c r="G15081" s="2">
        <v>43265.924039351848</v>
      </c>
      <c r="H15081" t="s">
        <v>4</v>
      </c>
      <c r="I15081" t="s">
        <v>7736</v>
      </c>
    </row>
    <row r="15082" spans="1:9" x14ac:dyDescent="0.25">
      <c r="A15082" t="s">
        <v>0</v>
      </c>
      <c r="B15082">
        <v>321427</v>
      </c>
      <c r="C15082">
        <v>18</v>
      </c>
      <c r="D15082">
        <v>9434729</v>
      </c>
      <c r="E15082">
        <v>18</v>
      </c>
      <c r="F15082" t="s">
        <v>8567</v>
      </c>
      <c r="G15082" s="2">
        <v>43265.932430555556</v>
      </c>
      <c r="H15082" t="s">
        <v>4</v>
      </c>
      <c r="I15082" t="s">
        <v>7736</v>
      </c>
    </row>
    <row r="15083" spans="1:9" x14ac:dyDescent="0.25">
      <c r="A15083" t="s">
        <v>0</v>
      </c>
      <c r="B15083">
        <v>235638</v>
      </c>
      <c r="C15083">
        <v>12</v>
      </c>
      <c r="D15083">
        <v>9434744</v>
      </c>
      <c r="E15083">
        <v>18</v>
      </c>
      <c r="F15083" t="s">
        <v>17314</v>
      </c>
      <c r="G15083" s="2">
        <v>43265.974224537036</v>
      </c>
      <c r="H15083" t="s">
        <v>4</v>
      </c>
      <c r="I15083" t="s">
        <v>7736</v>
      </c>
    </row>
    <row r="15084" spans="1:9" x14ac:dyDescent="0.25">
      <c r="A15084" t="s">
        <v>0</v>
      </c>
      <c r="B15084">
        <v>260473</v>
      </c>
      <c r="C15084">
        <v>13</v>
      </c>
      <c r="D15084">
        <v>9435294</v>
      </c>
      <c r="E15084">
        <v>18</v>
      </c>
      <c r="F15084" t="s">
        <v>8518</v>
      </c>
      <c r="G15084" s="2">
        <v>43266.763020833336</v>
      </c>
      <c r="H15084" t="s">
        <v>4</v>
      </c>
      <c r="I15084" t="s">
        <v>7736</v>
      </c>
    </row>
    <row r="15085" spans="1:9" x14ac:dyDescent="0.25">
      <c r="A15085" t="s">
        <v>0</v>
      </c>
      <c r="B15085">
        <v>218505</v>
      </c>
      <c r="C15085">
        <v>11</v>
      </c>
      <c r="D15085">
        <v>9435303</v>
      </c>
      <c r="E15085">
        <v>18</v>
      </c>
      <c r="F15085" t="s">
        <v>17315</v>
      </c>
      <c r="G15085" s="2">
        <v>43266.768275462964</v>
      </c>
      <c r="H15085" t="s">
        <v>4</v>
      </c>
      <c r="I15085" t="s">
        <v>7736</v>
      </c>
    </row>
    <row r="15086" spans="1:9" x14ac:dyDescent="0.25">
      <c r="A15086" t="s">
        <v>0</v>
      </c>
      <c r="B15086">
        <v>210988</v>
      </c>
      <c r="C15086">
        <v>11</v>
      </c>
      <c r="D15086">
        <v>9435304</v>
      </c>
      <c r="E15086">
        <v>18</v>
      </c>
      <c r="F15086" t="s">
        <v>17316</v>
      </c>
      <c r="G15086" s="2">
        <v>43266.769050925926</v>
      </c>
      <c r="H15086" t="s">
        <v>4</v>
      </c>
      <c r="I15086" t="s">
        <v>7736</v>
      </c>
    </row>
    <row r="15087" spans="1:9" x14ac:dyDescent="0.25">
      <c r="A15087" t="s">
        <v>8</v>
      </c>
      <c r="B15087">
        <v>138598</v>
      </c>
      <c r="C15087">
        <v>2</v>
      </c>
      <c r="D15087">
        <v>9505503</v>
      </c>
      <c r="E15087">
        <v>18</v>
      </c>
      <c r="F15087" t="s">
        <v>17317</v>
      </c>
      <c r="G15087" s="2">
        <v>43278.456053240741</v>
      </c>
      <c r="H15087" t="s">
        <v>541</v>
      </c>
      <c r="I15087" t="s">
        <v>7736</v>
      </c>
    </row>
    <row r="15088" spans="1:9" x14ac:dyDescent="0.25">
      <c r="A15088" t="s">
        <v>0</v>
      </c>
      <c r="B15088">
        <v>292689</v>
      </c>
      <c r="C15088">
        <v>16</v>
      </c>
      <c r="D15088">
        <v>9549588</v>
      </c>
      <c r="E15088">
        <v>18</v>
      </c>
      <c r="F15088" t="s">
        <v>11023</v>
      </c>
      <c r="G15088" s="2">
        <v>43283.965949074074</v>
      </c>
      <c r="H15088" t="s">
        <v>4</v>
      </c>
      <c r="I15088" t="s">
        <v>7736</v>
      </c>
    </row>
    <row r="15089" spans="1:9" x14ac:dyDescent="0.25">
      <c r="A15089" t="s">
        <v>0</v>
      </c>
      <c r="B15089">
        <v>280713</v>
      </c>
      <c r="C15089">
        <v>15</v>
      </c>
      <c r="D15089">
        <v>9549595</v>
      </c>
      <c r="E15089">
        <v>18</v>
      </c>
      <c r="F15089" t="s">
        <v>9938</v>
      </c>
      <c r="G15089" s="2">
        <v>43284.039050925923</v>
      </c>
      <c r="H15089" t="s">
        <v>4</v>
      </c>
      <c r="I15089" t="s">
        <v>7736</v>
      </c>
    </row>
    <row r="15090" spans="1:9" x14ac:dyDescent="0.25">
      <c r="A15090" t="s">
        <v>0</v>
      </c>
      <c r="B15090">
        <v>261330</v>
      </c>
      <c r="C15090">
        <v>13</v>
      </c>
      <c r="D15090">
        <v>9550137</v>
      </c>
      <c r="E15090">
        <v>18</v>
      </c>
      <c r="F15090" t="s">
        <v>7944</v>
      </c>
      <c r="G15090" s="2">
        <v>43284.699687499997</v>
      </c>
      <c r="H15090" t="s">
        <v>4</v>
      </c>
      <c r="I15090" t="s">
        <v>7736</v>
      </c>
    </row>
    <row r="15091" spans="1:9" x14ac:dyDescent="0.25">
      <c r="A15091" t="s">
        <v>8</v>
      </c>
      <c r="B15091">
        <v>243725</v>
      </c>
      <c r="C15091">
        <v>1</v>
      </c>
      <c r="D15091">
        <v>9741745</v>
      </c>
      <c r="E15091">
        <v>18</v>
      </c>
      <c r="F15091" t="s">
        <v>17318</v>
      </c>
      <c r="G15091" s="2">
        <v>43321.359675925924</v>
      </c>
      <c r="H15091" t="s">
        <v>541</v>
      </c>
      <c r="I15091" t="s">
        <v>7736</v>
      </c>
    </row>
    <row r="15092" spans="1:9" x14ac:dyDescent="0.25">
      <c r="A15092" t="s">
        <v>8</v>
      </c>
      <c r="B15092">
        <v>273147</v>
      </c>
      <c r="C15092">
        <v>2</v>
      </c>
      <c r="D15092">
        <v>9414807</v>
      </c>
      <c r="E15092">
        <v>18</v>
      </c>
      <c r="F15092" t="s">
        <v>17319</v>
      </c>
      <c r="G15092" s="2">
        <v>43264.872800925928</v>
      </c>
      <c r="H15092" t="s">
        <v>541</v>
      </c>
      <c r="I15092" t="s">
        <v>7736</v>
      </c>
    </row>
    <row r="15093" spans="1:9" x14ac:dyDescent="0.25">
      <c r="A15093" t="s">
        <v>8</v>
      </c>
      <c r="B15093">
        <v>248931</v>
      </c>
      <c r="C15093">
        <v>1</v>
      </c>
      <c r="D15093">
        <v>9453938</v>
      </c>
      <c r="E15093">
        <v>18</v>
      </c>
      <c r="F15093" t="s">
        <v>17320</v>
      </c>
      <c r="G15093" s="2">
        <v>43270.479004629633</v>
      </c>
      <c r="H15093" t="s">
        <v>541</v>
      </c>
      <c r="I15093" t="s">
        <v>7736</v>
      </c>
    </row>
    <row r="15094" spans="1:9" x14ac:dyDescent="0.25">
      <c r="A15094" t="s">
        <v>0</v>
      </c>
      <c r="B15094">
        <v>236838</v>
      </c>
      <c r="C15094">
        <v>12</v>
      </c>
      <c r="D15094">
        <v>9583008</v>
      </c>
      <c r="E15094">
        <v>18</v>
      </c>
      <c r="F15094" t="s">
        <v>17321</v>
      </c>
      <c r="G15094" s="2">
        <v>43291.369733796295</v>
      </c>
      <c r="H15094" t="s">
        <v>4</v>
      </c>
      <c r="I15094" t="s">
        <v>7736</v>
      </c>
    </row>
    <row r="15095" spans="1:9" x14ac:dyDescent="0.25">
      <c r="A15095" t="s">
        <v>0</v>
      </c>
      <c r="B15095">
        <v>307564</v>
      </c>
      <c r="C15095">
        <v>17</v>
      </c>
      <c r="D15095">
        <v>9583011</v>
      </c>
      <c r="E15095">
        <v>18</v>
      </c>
      <c r="F15095" t="s">
        <v>8146</v>
      </c>
      <c r="G15095" s="2">
        <v>43291.380729166667</v>
      </c>
      <c r="H15095" t="s">
        <v>4</v>
      </c>
      <c r="I15095" t="s">
        <v>7736</v>
      </c>
    </row>
    <row r="15096" spans="1:9" x14ac:dyDescent="0.25">
      <c r="A15096" t="s">
        <v>8</v>
      </c>
      <c r="B15096">
        <v>210085</v>
      </c>
      <c r="C15096">
        <v>1</v>
      </c>
      <c r="D15096">
        <v>9687088</v>
      </c>
      <c r="E15096">
        <v>18</v>
      </c>
      <c r="F15096" t="s">
        <v>12787</v>
      </c>
      <c r="G15096" s="2">
        <v>43313.840520833335</v>
      </c>
      <c r="H15096" t="s">
        <v>4</v>
      </c>
      <c r="I15096" t="s">
        <v>7736</v>
      </c>
    </row>
    <row r="15097" spans="1:9" x14ac:dyDescent="0.25">
      <c r="A15097" t="s">
        <v>8</v>
      </c>
      <c r="B15097">
        <v>168525</v>
      </c>
      <c r="C15097">
        <v>4</v>
      </c>
      <c r="D15097">
        <v>9687091</v>
      </c>
      <c r="E15097">
        <v>18</v>
      </c>
      <c r="F15097" t="s">
        <v>12152</v>
      </c>
      <c r="G15097" s="2">
        <v>43313.841226851851</v>
      </c>
      <c r="H15097" t="s">
        <v>4</v>
      </c>
      <c r="I15097" t="s">
        <v>7736</v>
      </c>
    </row>
    <row r="15098" spans="1:9" x14ac:dyDescent="0.25">
      <c r="A15098" t="s">
        <v>0</v>
      </c>
      <c r="B15098">
        <v>295918</v>
      </c>
      <c r="C15098">
        <v>16</v>
      </c>
      <c r="D15098">
        <v>9665715</v>
      </c>
      <c r="E15098">
        <v>18</v>
      </c>
      <c r="F15098" t="s">
        <v>11788</v>
      </c>
      <c r="G15098" s="2">
        <v>43311.414988425924</v>
      </c>
      <c r="H15098" t="s">
        <v>4</v>
      </c>
      <c r="I15098" t="s">
        <v>7736</v>
      </c>
    </row>
    <row r="15099" spans="1:9" x14ac:dyDescent="0.25">
      <c r="A15099" t="s">
        <v>0</v>
      </c>
      <c r="B15099">
        <v>138079</v>
      </c>
      <c r="C15099">
        <v>5</v>
      </c>
      <c r="D15099">
        <v>9666240</v>
      </c>
      <c r="E15099">
        <v>18</v>
      </c>
      <c r="F15099" t="s">
        <v>8038</v>
      </c>
      <c r="G15099" s="2">
        <v>43311.747719907406</v>
      </c>
      <c r="H15099" t="s">
        <v>4</v>
      </c>
      <c r="I15099" t="s">
        <v>7736</v>
      </c>
    </row>
    <row r="15100" spans="1:9" x14ac:dyDescent="0.25">
      <c r="A15100" t="s">
        <v>100</v>
      </c>
      <c r="B15100">
        <v>1291</v>
      </c>
      <c r="C15100">
        <v>17</v>
      </c>
      <c r="D15100">
        <v>9666256</v>
      </c>
      <c r="E15100">
        <v>18</v>
      </c>
      <c r="F15100" t="s">
        <v>8002</v>
      </c>
      <c r="G15100" s="2">
        <v>43311.753032407411</v>
      </c>
      <c r="H15100" t="s">
        <v>4</v>
      </c>
      <c r="I15100" t="s">
        <v>7736</v>
      </c>
    </row>
    <row r="15101" spans="1:9" x14ac:dyDescent="0.25">
      <c r="A15101" t="s">
        <v>100</v>
      </c>
      <c r="B15101">
        <v>1376</v>
      </c>
      <c r="C15101">
        <v>18</v>
      </c>
      <c r="D15101">
        <v>9543518</v>
      </c>
      <c r="E15101">
        <v>18</v>
      </c>
      <c r="F15101" t="s">
        <v>17322</v>
      </c>
      <c r="G15101" s="2">
        <v>43284.417523148149</v>
      </c>
      <c r="H15101" t="s">
        <v>541</v>
      </c>
      <c r="I15101" t="s">
        <v>7736</v>
      </c>
    </row>
    <row r="15102" spans="1:9" x14ac:dyDescent="0.25">
      <c r="A15102" t="s">
        <v>0</v>
      </c>
      <c r="B15102">
        <v>309253</v>
      </c>
      <c r="C15102">
        <v>17</v>
      </c>
      <c r="D15102">
        <v>9583352</v>
      </c>
      <c r="E15102">
        <v>18</v>
      </c>
      <c r="F15102" t="s">
        <v>17323</v>
      </c>
      <c r="G15102" s="2">
        <v>43292.348564814813</v>
      </c>
      <c r="H15102" t="s">
        <v>541</v>
      </c>
      <c r="I15102" t="s">
        <v>7736</v>
      </c>
    </row>
    <row r="15103" spans="1:9" x14ac:dyDescent="0.25">
      <c r="A15103" t="s">
        <v>0</v>
      </c>
      <c r="B15103">
        <v>139483</v>
      </c>
      <c r="C15103">
        <v>7</v>
      </c>
      <c r="D15103">
        <v>9825676</v>
      </c>
      <c r="E15103">
        <v>18</v>
      </c>
      <c r="F15103" t="s">
        <v>17324</v>
      </c>
      <c r="G15103" s="2">
        <v>43333.866701388892</v>
      </c>
      <c r="H15103" t="s">
        <v>541</v>
      </c>
      <c r="I15103" t="s">
        <v>14867</v>
      </c>
    </row>
    <row r="15104" spans="1:9" x14ac:dyDescent="0.25">
      <c r="A15104" t="s">
        <v>8</v>
      </c>
      <c r="B15104">
        <v>153221</v>
      </c>
      <c r="C15104">
        <v>3</v>
      </c>
      <c r="D15104">
        <v>9435314</v>
      </c>
      <c r="E15104">
        <v>18</v>
      </c>
      <c r="F15104" t="s">
        <v>12222</v>
      </c>
      <c r="G15104" s="2">
        <v>43266.788587962961</v>
      </c>
      <c r="H15104" t="s">
        <v>4</v>
      </c>
      <c r="I15104" t="s">
        <v>7736</v>
      </c>
    </row>
    <row r="15105" spans="1:9" x14ac:dyDescent="0.25">
      <c r="A15105" t="s">
        <v>8</v>
      </c>
      <c r="B15105">
        <v>137629</v>
      </c>
      <c r="C15105">
        <v>3</v>
      </c>
      <c r="D15105">
        <v>9435317</v>
      </c>
      <c r="E15105">
        <v>18</v>
      </c>
      <c r="F15105" t="s">
        <v>12222</v>
      </c>
      <c r="G15105" s="2">
        <v>43266.7893287037</v>
      </c>
      <c r="H15105" t="s">
        <v>4</v>
      </c>
      <c r="I15105" t="s">
        <v>7736</v>
      </c>
    </row>
    <row r="15106" spans="1:9" x14ac:dyDescent="0.25">
      <c r="A15106" t="s">
        <v>0</v>
      </c>
      <c r="B15106">
        <v>139544</v>
      </c>
      <c r="C15106">
        <v>7</v>
      </c>
      <c r="D15106">
        <v>9435330</v>
      </c>
      <c r="E15106">
        <v>18</v>
      </c>
      <c r="F15106" t="s">
        <v>17325</v>
      </c>
      <c r="G15106" s="2">
        <v>43266.805277777778</v>
      </c>
      <c r="H15106" t="s">
        <v>4</v>
      </c>
      <c r="I15106" t="s">
        <v>7736</v>
      </c>
    </row>
    <row r="15107" spans="1:9" x14ac:dyDescent="0.25">
      <c r="A15107" t="s">
        <v>8</v>
      </c>
      <c r="B15107">
        <v>312929</v>
      </c>
      <c r="C15107">
        <v>1</v>
      </c>
      <c r="D15107">
        <v>9549633</v>
      </c>
      <c r="E15107">
        <v>18</v>
      </c>
      <c r="F15107" t="s">
        <v>13140</v>
      </c>
      <c r="G15107" s="2">
        <v>43284.343368055554</v>
      </c>
      <c r="H15107" t="s">
        <v>4</v>
      </c>
      <c r="I15107" t="s">
        <v>7736</v>
      </c>
    </row>
    <row r="15108" spans="1:9" x14ac:dyDescent="0.25">
      <c r="A15108" t="s">
        <v>0</v>
      </c>
      <c r="B15108">
        <v>305128</v>
      </c>
      <c r="C15108">
        <v>17</v>
      </c>
      <c r="D15108">
        <v>9550165</v>
      </c>
      <c r="E15108">
        <v>18</v>
      </c>
      <c r="F15108" t="s">
        <v>17326</v>
      </c>
      <c r="G15108" s="2">
        <v>43284.711851851855</v>
      </c>
      <c r="H15108" t="s">
        <v>4</v>
      </c>
      <c r="I15108" t="s">
        <v>7736</v>
      </c>
    </row>
    <row r="15109" spans="1:9" x14ac:dyDescent="0.25">
      <c r="A15109" t="s">
        <v>8</v>
      </c>
      <c r="B15109">
        <v>236214</v>
      </c>
      <c r="C15109">
        <v>2</v>
      </c>
      <c r="D15109">
        <v>9550174</v>
      </c>
      <c r="E15109">
        <v>18</v>
      </c>
      <c r="F15109" t="s">
        <v>17327</v>
      </c>
      <c r="G15109" s="2">
        <v>43284.717604166668</v>
      </c>
      <c r="H15109" t="s">
        <v>4</v>
      </c>
      <c r="I15109" t="s">
        <v>7736</v>
      </c>
    </row>
    <row r="15110" spans="1:9" x14ac:dyDescent="0.25">
      <c r="A15110" t="s">
        <v>0</v>
      </c>
      <c r="B15110">
        <v>324100</v>
      </c>
      <c r="C15110">
        <v>18</v>
      </c>
      <c r="D15110">
        <v>9550183</v>
      </c>
      <c r="E15110">
        <v>18</v>
      </c>
      <c r="F15110" t="s">
        <v>7842</v>
      </c>
      <c r="G15110" s="2">
        <v>43284.722326388888</v>
      </c>
      <c r="H15110" t="s">
        <v>4</v>
      </c>
      <c r="I15110" t="s">
        <v>7736</v>
      </c>
    </row>
    <row r="15111" spans="1:9" x14ac:dyDescent="0.25">
      <c r="A15111" t="s">
        <v>0</v>
      </c>
      <c r="B15111">
        <v>318908</v>
      </c>
      <c r="C15111">
        <v>18</v>
      </c>
      <c r="D15111">
        <v>9583036</v>
      </c>
      <c r="E15111">
        <v>18</v>
      </c>
      <c r="F15111" t="s">
        <v>11405</v>
      </c>
      <c r="G15111" s="2">
        <v>43291.425891203704</v>
      </c>
      <c r="H15111" t="s">
        <v>4</v>
      </c>
      <c r="I15111" t="s">
        <v>7736</v>
      </c>
    </row>
    <row r="15112" spans="1:9" x14ac:dyDescent="0.25">
      <c r="A15112" t="s">
        <v>0</v>
      </c>
      <c r="B15112">
        <v>249319</v>
      </c>
      <c r="C15112">
        <v>13</v>
      </c>
      <c r="D15112">
        <v>9583039</v>
      </c>
      <c r="E15112">
        <v>18</v>
      </c>
      <c r="F15112" t="s">
        <v>8036</v>
      </c>
      <c r="G15112" s="2">
        <v>43291.42796296296</v>
      </c>
      <c r="H15112" t="s">
        <v>4</v>
      </c>
      <c r="I15112" t="s">
        <v>7736</v>
      </c>
    </row>
    <row r="15113" spans="1:9" x14ac:dyDescent="0.25">
      <c r="A15113" t="s">
        <v>0</v>
      </c>
      <c r="B15113">
        <v>317403</v>
      </c>
      <c r="C15113">
        <v>17</v>
      </c>
      <c r="D15113">
        <v>9583043</v>
      </c>
      <c r="E15113">
        <v>18</v>
      </c>
      <c r="F15113" t="s">
        <v>17328</v>
      </c>
      <c r="G15113" s="2">
        <v>43291.445173611108</v>
      </c>
      <c r="H15113" t="s">
        <v>4</v>
      </c>
      <c r="I15113" t="s">
        <v>7736</v>
      </c>
    </row>
    <row r="15114" spans="1:9" x14ac:dyDescent="0.25">
      <c r="A15114" t="s">
        <v>0</v>
      </c>
      <c r="B15114">
        <v>234224</v>
      </c>
      <c r="C15114">
        <v>12</v>
      </c>
      <c r="D15114">
        <v>9679689</v>
      </c>
      <c r="E15114">
        <v>18</v>
      </c>
      <c r="F15114" t="s">
        <v>14866</v>
      </c>
      <c r="G15114" s="2">
        <v>43313.389733796299</v>
      </c>
      <c r="H15114" t="s">
        <v>541</v>
      </c>
      <c r="I15114" t="s">
        <v>7736</v>
      </c>
    </row>
    <row r="15115" spans="1:9" x14ac:dyDescent="0.25">
      <c r="A15115" t="s">
        <v>0</v>
      </c>
      <c r="B15115">
        <v>318352</v>
      </c>
      <c r="C15115">
        <v>17</v>
      </c>
      <c r="D15115">
        <v>9686570</v>
      </c>
      <c r="E15115">
        <v>18</v>
      </c>
      <c r="F15115" t="s">
        <v>7765</v>
      </c>
      <c r="G15115" s="2">
        <v>43313.493969907409</v>
      </c>
      <c r="H15115" t="s">
        <v>4</v>
      </c>
      <c r="I15115" t="s">
        <v>7736</v>
      </c>
    </row>
    <row r="15116" spans="1:9" x14ac:dyDescent="0.25">
      <c r="A15116" t="s">
        <v>0</v>
      </c>
      <c r="B15116">
        <v>320188</v>
      </c>
      <c r="C15116">
        <v>18</v>
      </c>
      <c r="D15116">
        <v>9686573</v>
      </c>
      <c r="E15116">
        <v>18</v>
      </c>
      <c r="F15116" t="s">
        <v>11366</v>
      </c>
      <c r="G15116" s="2">
        <v>43313.494270833333</v>
      </c>
      <c r="H15116" t="s">
        <v>4</v>
      </c>
      <c r="I15116" t="s">
        <v>7736</v>
      </c>
    </row>
    <row r="15117" spans="1:9" x14ac:dyDescent="0.25">
      <c r="A15117" t="s">
        <v>8</v>
      </c>
      <c r="B15117">
        <v>209036</v>
      </c>
      <c r="C15117">
        <v>2</v>
      </c>
      <c r="D15117">
        <v>9686589</v>
      </c>
      <c r="E15117">
        <v>18</v>
      </c>
      <c r="F15117" t="s">
        <v>17329</v>
      </c>
      <c r="G15117" s="2">
        <v>43313.498726851853</v>
      </c>
      <c r="H15117" t="s">
        <v>4</v>
      </c>
      <c r="I15117" t="s">
        <v>7736</v>
      </c>
    </row>
    <row r="15118" spans="1:9" x14ac:dyDescent="0.25">
      <c r="A15118" t="s">
        <v>8</v>
      </c>
      <c r="B15118">
        <v>209036</v>
      </c>
      <c r="C15118">
        <v>2</v>
      </c>
      <c r="D15118">
        <v>9686590</v>
      </c>
      <c r="E15118">
        <v>18</v>
      </c>
      <c r="F15118" t="s">
        <v>15924</v>
      </c>
      <c r="G15118" s="2">
        <v>43313.499305555553</v>
      </c>
      <c r="H15118" t="s">
        <v>4</v>
      </c>
      <c r="I15118" t="s">
        <v>7736</v>
      </c>
    </row>
    <row r="15119" spans="1:9" x14ac:dyDescent="0.25">
      <c r="A15119" t="s">
        <v>8</v>
      </c>
      <c r="B15119">
        <v>209036</v>
      </c>
      <c r="C15119">
        <v>2</v>
      </c>
      <c r="D15119">
        <v>9686591</v>
      </c>
      <c r="E15119">
        <v>18</v>
      </c>
      <c r="F15119" t="s">
        <v>15925</v>
      </c>
      <c r="G15119" s="2">
        <v>43313.499756944446</v>
      </c>
      <c r="H15119" t="s">
        <v>4</v>
      </c>
      <c r="I15119" t="s">
        <v>7736</v>
      </c>
    </row>
    <row r="15120" spans="1:9" x14ac:dyDescent="0.25">
      <c r="A15120" t="s">
        <v>8</v>
      </c>
      <c r="B15120">
        <v>209036</v>
      </c>
      <c r="C15120">
        <v>2</v>
      </c>
      <c r="D15120">
        <v>9686595</v>
      </c>
      <c r="E15120">
        <v>18</v>
      </c>
      <c r="F15120" t="s">
        <v>17330</v>
      </c>
      <c r="G15120" s="2">
        <v>43313.500787037039</v>
      </c>
      <c r="H15120" t="s">
        <v>4</v>
      </c>
      <c r="I15120" t="s">
        <v>7736</v>
      </c>
    </row>
    <row r="15121" spans="1:9" x14ac:dyDescent="0.25">
      <c r="A15121" t="s">
        <v>8</v>
      </c>
      <c r="B15121">
        <v>209036</v>
      </c>
      <c r="C15121">
        <v>2</v>
      </c>
      <c r="D15121">
        <v>9686596</v>
      </c>
      <c r="E15121">
        <v>18</v>
      </c>
      <c r="F15121" t="s">
        <v>15921</v>
      </c>
      <c r="G15121" s="2">
        <v>43313.501261574071</v>
      </c>
      <c r="H15121" t="s">
        <v>4</v>
      </c>
      <c r="I15121" t="s">
        <v>7736</v>
      </c>
    </row>
    <row r="15122" spans="1:9" x14ac:dyDescent="0.25">
      <c r="A15122" t="s">
        <v>8</v>
      </c>
      <c r="B15122">
        <v>209036</v>
      </c>
      <c r="C15122">
        <v>2</v>
      </c>
      <c r="D15122">
        <v>9686597</v>
      </c>
      <c r="E15122">
        <v>18</v>
      </c>
      <c r="F15122" t="s">
        <v>17331</v>
      </c>
      <c r="G15122" s="2">
        <v>43313.501793981479</v>
      </c>
      <c r="H15122" t="s">
        <v>4</v>
      </c>
      <c r="I15122" t="s">
        <v>7736</v>
      </c>
    </row>
    <row r="15123" spans="1:9" x14ac:dyDescent="0.25">
      <c r="A15123" t="s">
        <v>0</v>
      </c>
      <c r="B15123">
        <v>258618</v>
      </c>
      <c r="C15123">
        <v>13</v>
      </c>
      <c r="D15123">
        <v>9686598</v>
      </c>
      <c r="E15123">
        <v>18</v>
      </c>
      <c r="F15123" t="s">
        <v>10024</v>
      </c>
      <c r="G15123" s="2">
        <v>43313.501921296294</v>
      </c>
      <c r="H15123" t="s">
        <v>4</v>
      </c>
      <c r="I15123" t="s">
        <v>7736</v>
      </c>
    </row>
    <row r="15124" spans="1:9" x14ac:dyDescent="0.25">
      <c r="A15124" t="s">
        <v>0</v>
      </c>
      <c r="B15124">
        <v>230460</v>
      </c>
      <c r="C15124">
        <v>12</v>
      </c>
      <c r="D15124">
        <v>9686602</v>
      </c>
      <c r="E15124">
        <v>18</v>
      </c>
      <c r="F15124" t="s">
        <v>17332</v>
      </c>
      <c r="G15124" s="2">
        <v>43313.50267361111</v>
      </c>
      <c r="H15124" t="s">
        <v>4</v>
      </c>
      <c r="I15124" t="s">
        <v>7736</v>
      </c>
    </row>
    <row r="15125" spans="1:9" x14ac:dyDescent="0.25">
      <c r="A15125" t="s">
        <v>8</v>
      </c>
      <c r="B15125">
        <v>209036</v>
      </c>
      <c r="C15125">
        <v>2</v>
      </c>
      <c r="D15125">
        <v>9686603</v>
      </c>
      <c r="E15125">
        <v>18</v>
      </c>
      <c r="F15125" t="s">
        <v>17333</v>
      </c>
      <c r="G15125" s="2">
        <v>43313.50277777778</v>
      </c>
      <c r="H15125" t="s">
        <v>4</v>
      </c>
      <c r="I15125" t="s">
        <v>7736</v>
      </c>
    </row>
    <row r="15126" spans="1:9" x14ac:dyDescent="0.25">
      <c r="A15126" t="s">
        <v>0</v>
      </c>
      <c r="B15126">
        <v>293397</v>
      </c>
      <c r="C15126">
        <v>16</v>
      </c>
      <c r="D15126">
        <v>9687098</v>
      </c>
      <c r="E15126">
        <v>18</v>
      </c>
      <c r="F15126" t="s">
        <v>15280</v>
      </c>
      <c r="G15126" s="2">
        <v>43313.843634259261</v>
      </c>
      <c r="H15126" t="s">
        <v>4</v>
      </c>
      <c r="I15126" t="s">
        <v>7736</v>
      </c>
    </row>
    <row r="15127" spans="1:9" x14ac:dyDescent="0.25">
      <c r="A15127" t="s">
        <v>8</v>
      </c>
      <c r="B15127">
        <v>168525</v>
      </c>
      <c r="C15127">
        <v>4</v>
      </c>
      <c r="D15127">
        <v>9687100</v>
      </c>
      <c r="E15127">
        <v>18</v>
      </c>
      <c r="F15127" t="s">
        <v>17334</v>
      </c>
      <c r="G15127" s="2">
        <v>43313.844108796293</v>
      </c>
      <c r="H15127" t="s">
        <v>4</v>
      </c>
      <c r="I15127" t="s">
        <v>7736</v>
      </c>
    </row>
    <row r="15128" spans="1:9" x14ac:dyDescent="0.25">
      <c r="A15128" t="s">
        <v>0</v>
      </c>
      <c r="B15128">
        <v>206516</v>
      </c>
      <c r="C15128">
        <v>11</v>
      </c>
      <c r="D15128">
        <v>9687119</v>
      </c>
      <c r="E15128">
        <v>18</v>
      </c>
      <c r="F15128" t="s">
        <v>15326</v>
      </c>
      <c r="G15128" s="2">
        <v>43313.850844907407</v>
      </c>
      <c r="H15128" t="s">
        <v>4</v>
      </c>
      <c r="I15128" t="s">
        <v>7736</v>
      </c>
    </row>
    <row r="15129" spans="1:9" x14ac:dyDescent="0.25">
      <c r="A15129" t="s">
        <v>0</v>
      </c>
      <c r="B15129">
        <v>139790</v>
      </c>
      <c r="C15129">
        <v>8</v>
      </c>
      <c r="D15129">
        <v>9687122</v>
      </c>
      <c r="E15129">
        <v>18</v>
      </c>
      <c r="F15129" t="s">
        <v>17335</v>
      </c>
      <c r="G15129" s="2">
        <v>43313.853020833332</v>
      </c>
      <c r="H15129" t="s">
        <v>4</v>
      </c>
      <c r="I15129" t="s">
        <v>7736</v>
      </c>
    </row>
    <row r="15130" spans="1:9" x14ac:dyDescent="0.25">
      <c r="A15130" t="s">
        <v>0</v>
      </c>
      <c r="B15130">
        <v>313002</v>
      </c>
      <c r="C15130">
        <v>17</v>
      </c>
      <c r="D15130">
        <v>9687126</v>
      </c>
      <c r="E15130">
        <v>18</v>
      </c>
      <c r="F15130" t="s">
        <v>17336</v>
      </c>
      <c r="G15130" s="2">
        <v>43313.853912037041</v>
      </c>
      <c r="H15130" t="s">
        <v>4</v>
      </c>
      <c r="I15130" t="s">
        <v>7736</v>
      </c>
    </row>
    <row r="15131" spans="1:9" x14ac:dyDescent="0.25">
      <c r="A15131" t="s">
        <v>0</v>
      </c>
      <c r="B15131">
        <v>320767</v>
      </c>
      <c r="C15131">
        <v>18</v>
      </c>
      <c r="D15131">
        <v>9543344</v>
      </c>
      <c r="E15131">
        <v>18</v>
      </c>
      <c r="F15131" t="s">
        <v>16243</v>
      </c>
      <c r="G15131" s="2">
        <v>43284.411226851851</v>
      </c>
      <c r="H15131" t="s">
        <v>541</v>
      </c>
      <c r="I15131" t="s">
        <v>7736</v>
      </c>
    </row>
    <row r="15132" spans="1:9" x14ac:dyDescent="0.25">
      <c r="A15132" t="s">
        <v>8</v>
      </c>
      <c r="B15132">
        <v>140909</v>
      </c>
      <c r="C15132">
        <v>1</v>
      </c>
      <c r="D15132">
        <v>9665744</v>
      </c>
      <c r="E15132">
        <v>18</v>
      </c>
      <c r="F15132" t="s">
        <v>17337</v>
      </c>
      <c r="G15132" s="2">
        <v>43311.425532407404</v>
      </c>
      <c r="H15132" t="s">
        <v>4</v>
      </c>
      <c r="I15132" t="s">
        <v>7736</v>
      </c>
    </row>
    <row r="15133" spans="1:9" x14ac:dyDescent="0.25">
      <c r="A15133" t="s">
        <v>0</v>
      </c>
      <c r="B15133">
        <v>309016</v>
      </c>
      <c r="C15133">
        <v>17</v>
      </c>
      <c r="D15133">
        <v>9665750</v>
      </c>
      <c r="E15133">
        <v>18</v>
      </c>
      <c r="F15133" t="s">
        <v>17338</v>
      </c>
      <c r="G15133" s="2">
        <v>43311.426898148151</v>
      </c>
      <c r="H15133" t="s">
        <v>4</v>
      </c>
      <c r="I15133" t="s">
        <v>7736</v>
      </c>
    </row>
    <row r="15134" spans="1:9" x14ac:dyDescent="0.25">
      <c r="A15134" t="s">
        <v>0</v>
      </c>
      <c r="B15134">
        <v>305792</v>
      </c>
      <c r="C15134">
        <v>17</v>
      </c>
      <c r="D15134">
        <v>9665766</v>
      </c>
      <c r="E15134">
        <v>18</v>
      </c>
      <c r="F15134" t="s">
        <v>17339</v>
      </c>
      <c r="G15134" s="2">
        <v>43311.43241898148</v>
      </c>
      <c r="H15134" t="s">
        <v>4</v>
      </c>
      <c r="I15134" t="s">
        <v>7736</v>
      </c>
    </row>
    <row r="15135" spans="1:9" x14ac:dyDescent="0.25">
      <c r="A15135" t="s">
        <v>0</v>
      </c>
      <c r="B15135">
        <v>322411</v>
      </c>
      <c r="C15135">
        <v>18</v>
      </c>
      <c r="D15135">
        <v>9666266</v>
      </c>
      <c r="E15135">
        <v>18</v>
      </c>
      <c r="F15135" t="s">
        <v>17340</v>
      </c>
      <c r="G15135" s="2">
        <v>43311.755555555559</v>
      </c>
      <c r="H15135" t="s">
        <v>4</v>
      </c>
      <c r="I15135" t="s">
        <v>7736</v>
      </c>
    </row>
    <row r="15136" spans="1:9" x14ac:dyDescent="0.25">
      <c r="A15136" t="s">
        <v>0</v>
      </c>
      <c r="B15136">
        <v>294276</v>
      </c>
      <c r="C15136">
        <v>16</v>
      </c>
      <c r="D15136">
        <v>9666267</v>
      </c>
      <c r="E15136">
        <v>18</v>
      </c>
      <c r="F15136" t="s">
        <v>17341</v>
      </c>
      <c r="G15136" s="2">
        <v>43311.756145833337</v>
      </c>
      <c r="H15136" t="s">
        <v>4</v>
      </c>
      <c r="I15136" t="s">
        <v>7736</v>
      </c>
    </row>
    <row r="15137" spans="1:9" x14ac:dyDescent="0.25">
      <c r="A15137" t="s">
        <v>0</v>
      </c>
      <c r="B15137">
        <v>304661</v>
      </c>
      <c r="C15137">
        <v>16</v>
      </c>
      <c r="D15137">
        <v>9666274</v>
      </c>
      <c r="E15137">
        <v>18</v>
      </c>
      <c r="F15137" t="s">
        <v>11769</v>
      </c>
      <c r="G15137" s="2">
        <v>43311.757453703707</v>
      </c>
      <c r="H15137" t="s">
        <v>4</v>
      </c>
      <c r="I15137" t="s">
        <v>7736</v>
      </c>
    </row>
    <row r="15138" spans="1:9" x14ac:dyDescent="0.25">
      <c r="A15138" t="s">
        <v>0</v>
      </c>
      <c r="B15138">
        <v>320843</v>
      </c>
      <c r="C15138">
        <v>18</v>
      </c>
      <c r="D15138">
        <v>9666276</v>
      </c>
      <c r="E15138">
        <v>18</v>
      </c>
      <c r="F15138" t="s">
        <v>8217</v>
      </c>
      <c r="G15138" s="2">
        <v>43311.757800925923</v>
      </c>
      <c r="H15138" t="s">
        <v>4</v>
      </c>
      <c r="I15138" t="s">
        <v>7736</v>
      </c>
    </row>
    <row r="15139" spans="1:9" x14ac:dyDescent="0.25">
      <c r="A15139" t="s">
        <v>0</v>
      </c>
      <c r="B15139">
        <v>291953</v>
      </c>
      <c r="C15139">
        <v>16</v>
      </c>
      <c r="D15139">
        <v>9666277</v>
      </c>
      <c r="E15139">
        <v>18</v>
      </c>
      <c r="F15139" t="s">
        <v>17342</v>
      </c>
      <c r="G15139" s="2">
        <v>43311.757743055554</v>
      </c>
      <c r="H15139" t="s">
        <v>4</v>
      </c>
      <c r="I15139" t="s">
        <v>7736</v>
      </c>
    </row>
    <row r="15140" spans="1:9" x14ac:dyDescent="0.25">
      <c r="A15140" t="s">
        <v>0</v>
      </c>
      <c r="B15140">
        <v>308242</v>
      </c>
      <c r="C15140">
        <v>17</v>
      </c>
      <c r="D15140">
        <v>9666280</v>
      </c>
      <c r="E15140">
        <v>18</v>
      </c>
      <c r="F15140" t="s">
        <v>17343</v>
      </c>
      <c r="G15140" s="2">
        <v>43311.758831018517</v>
      </c>
      <c r="H15140" t="s">
        <v>4</v>
      </c>
      <c r="I15140" t="s">
        <v>7736</v>
      </c>
    </row>
    <row r="15141" spans="1:9" x14ac:dyDescent="0.25">
      <c r="A15141" t="s">
        <v>0</v>
      </c>
      <c r="B15141">
        <v>248915</v>
      </c>
      <c r="C15141">
        <v>13</v>
      </c>
      <c r="D15141">
        <v>9666283</v>
      </c>
      <c r="E15141">
        <v>18</v>
      </c>
      <c r="F15141" t="s">
        <v>15228</v>
      </c>
      <c r="G15141" s="2">
        <v>43311.759340277778</v>
      </c>
      <c r="H15141" t="s">
        <v>4</v>
      </c>
      <c r="I15141" t="s">
        <v>7736</v>
      </c>
    </row>
    <row r="15142" spans="1:9" x14ac:dyDescent="0.25">
      <c r="A15142" t="s">
        <v>0</v>
      </c>
      <c r="B15142">
        <v>288099</v>
      </c>
      <c r="C15142">
        <v>15</v>
      </c>
      <c r="D15142">
        <v>9666285</v>
      </c>
      <c r="E15142">
        <v>18</v>
      </c>
      <c r="F15142" t="s">
        <v>17344</v>
      </c>
      <c r="G15142" s="2">
        <v>43311.760752314818</v>
      </c>
      <c r="H15142" t="s">
        <v>4</v>
      </c>
      <c r="I15142" t="s">
        <v>7736</v>
      </c>
    </row>
    <row r="15143" spans="1:9" x14ac:dyDescent="0.25">
      <c r="A15143" t="s">
        <v>0</v>
      </c>
      <c r="B15143">
        <v>278188</v>
      </c>
      <c r="C15143">
        <v>15</v>
      </c>
      <c r="D15143">
        <v>9762785</v>
      </c>
      <c r="E15143">
        <v>18</v>
      </c>
      <c r="F15143" t="s">
        <v>7944</v>
      </c>
      <c r="G15143" s="2">
        <v>43325.357581018521</v>
      </c>
      <c r="H15143" t="s">
        <v>541</v>
      </c>
      <c r="I15143" t="s">
        <v>7736</v>
      </c>
    </row>
    <row r="15144" spans="1:9" x14ac:dyDescent="0.25">
      <c r="A15144" t="s">
        <v>8</v>
      </c>
      <c r="B15144">
        <v>139383</v>
      </c>
      <c r="C15144">
        <v>1</v>
      </c>
      <c r="D15144">
        <v>9587796</v>
      </c>
      <c r="E15144">
        <v>18</v>
      </c>
      <c r="F15144" t="s">
        <v>17345</v>
      </c>
      <c r="G15144" s="2">
        <v>43293.465763888889</v>
      </c>
      <c r="H15144" t="s">
        <v>541</v>
      </c>
      <c r="I15144" t="s">
        <v>7736</v>
      </c>
    </row>
    <row r="15145" spans="1:9" x14ac:dyDescent="0.25">
      <c r="A15145" t="s">
        <v>0</v>
      </c>
      <c r="B15145">
        <v>322429</v>
      </c>
      <c r="C15145">
        <v>18</v>
      </c>
      <c r="D15145">
        <v>9622604</v>
      </c>
      <c r="E15145">
        <v>18</v>
      </c>
      <c r="F15145" t="s">
        <v>17346</v>
      </c>
      <c r="G15145" s="2">
        <v>43305.83797453704</v>
      </c>
      <c r="H15145" t="s">
        <v>541</v>
      </c>
      <c r="I15145" t="s">
        <v>7736</v>
      </c>
    </row>
    <row r="15146" spans="1:9" x14ac:dyDescent="0.25">
      <c r="A15146" t="s">
        <v>0</v>
      </c>
      <c r="B15146">
        <v>138261</v>
      </c>
      <c r="C15146">
        <v>93</v>
      </c>
      <c r="D15146">
        <v>9623980</v>
      </c>
      <c r="E15146">
        <v>18</v>
      </c>
      <c r="F15146" t="s">
        <v>17347</v>
      </c>
      <c r="G15146" s="2">
        <v>43306.298449074071</v>
      </c>
      <c r="H15146" t="s">
        <v>541</v>
      </c>
      <c r="I15146" t="s">
        <v>7736</v>
      </c>
    </row>
    <row r="15147" spans="1:9" x14ac:dyDescent="0.25">
      <c r="A15147" t="s">
        <v>0</v>
      </c>
      <c r="B15147">
        <v>137808</v>
      </c>
      <c r="C15147">
        <v>93</v>
      </c>
      <c r="D15147">
        <v>9624198</v>
      </c>
      <c r="E15147">
        <v>18</v>
      </c>
      <c r="F15147" t="s">
        <v>17347</v>
      </c>
      <c r="G15147" s="2">
        <v>43306.304131944446</v>
      </c>
      <c r="H15147" t="s">
        <v>541</v>
      </c>
      <c r="I15147" t="s">
        <v>7736</v>
      </c>
    </row>
    <row r="15148" spans="1:9" x14ac:dyDescent="0.25">
      <c r="A15148" t="s">
        <v>8</v>
      </c>
      <c r="B15148">
        <v>243725</v>
      </c>
      <c r="C15148">
        <v>1</v>
      </c>
      <c r="D15148">
        <v>9434816</v>
      </c>
      <c r="E15148">
        <v>18</v>
      </c>
      <c r="F15148" t="s">
        <v>17019</v>
      </c>
      <c r="G15148" s="2">
        <v>43266.362407407411</v>
      </c>
      <c r="H15148" t="s">
        <v>4</v>
      </c>
      <c r="I15148" t="s">
        <v>7736</v>
      </c>
    </row>
    <row r="15149" spans="1:9" x14ac:dyDescent="0.25">
      <c r="A15149" t="s">
        <v>0</v>
      </c>
      <c r="B15149">
        <v>138598</v>
      </c>
      <c r="C15149">
        <v>5</v>
      </c>
      <c r="D15149">
        <v>9434817</v>
      </c>
      <c r="E15149">
        <v>18</v>
      </c>
      <c r="F15149" t="s">
        <v>17348</v>
      </c>
      <c r="G15149" s="2">
        <v>43266.36246527778</v>
      </c>
      <c r="H15149" t="s">
        <v>4</v>
      </c>
      <c r="I15149" t="s">
        <v>7736</v>
      </c>
    </row>
    <row r="15150" spans="1:9" x14ac:dyDescent="0.25">
      <c r="A15150" t="s">
        <v>0</v>
      </c>
      <c r="B15150">
        <v>314930</v>
      </c>
      <c r="C15150">
        <v>17</v>
      </c>
      <c r="D15150">
        <v>9434819</v>
      </c>
      <c r="E15150">
        <v>18</v>
      </c>
      <c r="F15150" t="s">
        <v>17349</v>
      </c>
      <c r="G15150" s="2">
        <v>43266.365324074075</v>
      </c>
      <c r="H15150" t="s">
        <v>4</v>
      </c>
      <c r="I15150" t="s">
        <v>7736</v>
      </c>
    </row>
    <row r="15151" spans="1:9" x14ac:dyDescent="0.25">
      <c r="A15151" t="s">
        <v>0</v>
      </c>
      <c r="B15151">
        <v>261679</v>
      </c>
      <c r="C15151">
        <v>13</v>
      </c>
      <c r="D15151">
        <v>9549654</v>
      </c>
      <c r="E15151">
        <v>18</v>
      </c>
      <c r="F15151" t="s">
        <v>8594</v>
      </c>
      <c r="G15151" s="2">
        <v>43284.360243055555</v>
      </c>
      <c r="H15151" t="s">
        <v>4</v>
      </c>
      <c r="I15151" t="s">
        <v>7736</v>
      </c>
    </row>
    <row r="15152" spans="1:9" x14ac:dyDescent="0.25">
      <c r="A15152" t="s">
        <v>0</v>
      </c>
      <c r="B15152">
        <v>302935</v>
      </c>
      <c r="C15152">
        <v>16</v>
      </c>
      <c r="D15152">
        <v>9549659</v>
      </c>
      <c r="E15152">
        <v>18</v>
      </c>
      <c r="F15152" t="s">
        <v>17350</v>
      </c>
      <c r="G15152" s="2">
        <v>43284.364849537036</v>
      </c>
      <c r="H15152" t="s">
        <v>4</v>
      </c>
      <c r="I15152" t="s">
        <v>7736</v>
      </c>
    </row>
    <row r="15153" spans="1:9" x14ac:dyDescent="0.25">
      <c r="A15153" t="s">
        <v>0</v>
      </c>
      <c r="B15153">
        <v>291953</v>
      </c>
      <c r="C15153">
        <v>16</v>
      </c>
      <c r="D15153">
        <v>9549662</v>
      </c>
      <c r="E15153">
        <v>18</v>
      </c>
      <c r="F15153" t="s">
        <v>17351</v>
      </c>
      <c r="G15153" s="2">
        <v>43284.365393518521</v>
      </c>
      <c r="H15153" t="s">
        <v>4</v>
      </c>
      <c r="I15153" t="s">
        <v>7736</v>
      </c>
    </row>
    <row r="15154" spans="1:9" x14ac:dyDescent="0.25">
      <c r="A15154" t="s">
        <v>8</v>
      </c>
      <c r="B15154">
        <v>284926</v>
      </c>
      <c r="C15154">
        <v>1</v>
      </c>
      <c r="D15154">
        <v>9549669</v>
      </c>
      <c r="E15154">
        <v>18</v>
      </c>
      <c r="F15154" t="s">
        <v>8127</v>
      </c>
      <c r="G15154" s="2">
        <v>43284.371180555558</v>
      </c>
      <c r="H15154" t="s">
        <v>4</v>
      </c>
      <c r="I15154" t="s">
        <v>7736</v>
      </c>
    </row>
    <row r="15155" spans="1:9" x14ac:dyDescent="0.25">
      <c r="A15155" t="s">
        <v>0</v>
      </c>
      <c r="B15155">
        <v>313451</v>
      </c>
      <c r="C15155">
        <v>17</v>
      </c>
      <c r="D15155">
        <v>9549671</v>
      </c>
      <c r="E15155">
        <v>18</v>
      </c>
      <c r="F15155" t="s">
        <v>8082</v>
      </c>
      <c r="G15155" s="2">
        <v>43284.371423611112</v>
      </c>
      <c r="H15155" t="s">
        <v>4</v>
      </c>
      <c r="I15155" t="s">
        <v>7736</v>
      </c>
    </row>
    <row r="15156" spans="1:9" x14ac:dyDescent="0.25">
      <c r="A15156" t="s">
        <v>8</v>
      </c>
      <c r="B15156">
        <v>284926</v>
      </c>
      <c r="C15156">
        <v>1</v>
      </c>
      <c r="D15156">
        <v>9549672</v>
      </c>
      <c r="E15156">
        <v>18</v>
      </c>
      <c r="F15156" t="s">
        <v>9470</v>
      </c>
      <c r="G15156" s="2">
        <v>43284.371724537035</v>
      </c>
      <c r="H15156" t="s">
        <v>4</v>
      </c>
      <c r="I15156" t="s">
        <v>7736</v>
      </c>
    </row>
    <row r="15157" spans="1:9" x14ac:dyDescent="0.25">
      <c r="A15157" t="s">
        <v>100</v>
      </c>
      <c r="B15157">
        <v>886</v>
      </c>
      <c r="C15157">
        <v>16</v>
      </c>
      <c r="D15157">
        <v>9550218</v>
      </c>
      <c r="E15157">
        <v>18</v>
      </c>
      <c r="F15157" t="s">
        <v>8004</v>
      </c>
      <c r="G15157" s="2">
        <v>43284.743379629632</v>
      </c>
      <c r="H15157" t="s">
        <v>4</v>
      </c>
      <c r="I15157" t="s">
        <v>7736</v>
      </c>
    </row>
    <row r="15158" spans="1:9" x14ac:dyDescent="0.25">
      <c r="A15158" t="s">
        <v>0</v>
      </c>
      <c r="B15158">
        <v>291445</v>
      </c>
      <c r="C15158">
        <v>16</v>
      </c>
      <c r="D15158">
        <v>9550220</v>
      </c>
      <c r="E15158">
        <v>18</v>
      </c>
      <c r="F15158" t="s">
        <v>17352</v>
      </c>
      <c r="G15158" s="2">
        <v>43284.743831018517</v>
      </c>
      <c r="H15158" t="s">
        <v>4</v>
      </c>
      <c r="I15158" t="s">
        <v>7736</v>
      </c>
    </row>
    <row r="15159" spans="1:9" x14ac:dyDescent="0.25">
      <c r="A15159" t="s">
        <v>100</v>
      </c>
      <c r="B15159">
        <v>886</v>
      </c>
      <c r="C15159">
        <v>16</v>
      </c>
      <c r="D15159">
        <v>9550221</v>
      </c>
      <c r="E15159">
        <v>18</v>
      </c>
      <c r="F15159" t="s">
        <v>17353</v>
      </c>
      <c r="G15159" s="2">
        <v>43284.744108796294</v>
      </c>
      <c r="H15159" t="s">
        <v>4</v>
      </c>
      <c r="I15159" t="s">
        <v>7736</v>
      </c>
    </row>
    <row r="15160" spans="1:9" x14ac:dyDescent="0.25">
      <c r="A15160" t="s">
        <v>0</v>
      </c>
      <c r="B15160">
        <v>280471</v>
      </c>
      <c r="C15160">
        <v>15</v>
      </c>
      <c r="D15160">
        <v>9684668</v>
      </c>
      <c r="E15160">
        <v>18</v>
      </c>
      <c r="F15160" t="s">
        <v>17354</v>
      </c>
      <c r="G15160" s="2">
        <v>43313.525543981479</v>
      </c>
      <c r="H15160" t="s">
        <v>541</v>
      </c>
      <c r="I15160" t="s">
        <v>7736</v>
      </c>
    </row>
    <row r="15161" spans="1:9" x14ac:dyDescent="0.25">
      <c r="A15161" t="s">
        <v>8</v>
      </c>
      <c r="B15161">
        <v>209036</v>
      </c>
      <c r="C15161">
        <v>2</v>
      </c>
      <c r="D15161">
        <v>9686605</v>
      </c>
      <c r="E15161">
        <v>18</v>
      </c>
      <c r="F15161" t="s">
        <v>15918</v>
      </c>
      <c r="G15161" s="2">
        <v>43313.503287037034</v>
      </c>
      <c r="H15161" t="s">
        <v>4</v>
      </c>
      <c r="I15161" t="s">
        <v>7736</v>
      </c>
    </row>
    <row r="15162" spans="1:9" x14ac:dyDescent="0.25">
      <c r="A15162" t="s">
        <v>8</v>
      </c>
      <c r="B15162">
        <v>209036</v>
      </c>
      <c r="C15162">
        <v>2</v>
      </c>
      <c r="D15162">
        <v>9686607</v>
      </c>
      <c r="E15162">
        <v>18</v>
      </c>
      <c r="F15162" t="s">
        <v>17355</v>
      </c>
      <c r="G15162" s="2">
        <v>43313.503761574073</v>
      </c>
      <c r="H15162" t="s">
        <v>4</v>
      </c>
      <c r="I15162" t="s">
        <v>7736</v>
      </c>
    </row>
    <row r="15163" spans="1:9" x14ac:dyDescent="0.25">
      <c r="A15163" t="s">
        <v>0</v>
      </c>
      <c r="B15163">
        <v>320332</v>
      </c>
      <c r="C15163">
        <v>18</v>
      </c>
      <c r="D15163">
        <v>9686626</v>
      </c>
      <c r="E15163">
        <v>18</v>
      </c>
      <c r="F15163" t="s">
        <v>3912</v>
      </c>
      <c r="G15163" s="2">
        <v>43313.509340277778</v>
      </c>
      <c r="H15163" t="s">
        <v>4</v>
      </c>
      <c r="I15163" t="s">
        <v>7736</v>
      </c>
    </row>
    <row r="15164" spans="1:9" x14ac:dyDescent="0.25">
      <c r="A15164" t="s">
        <v>0</v>
      </c>
      <c r="B15164">
        <v>276318</v>
      </c>
      <c r="C15164">
        <v>14</v>
      </c>
      <c r="D15164">
        <v>9686636</v>
      </c>
      <c r="E15164">
        <v>18</v>
      </c>
      <c r="F15164" t="s">
        <v>15567</v>
      </c>
      <c r="G15164" s="2">
        <v>43313.510983796295</v>
      </c>
      <c r="H15164" t="s">
        <v>4</v>
      </c>
      <c r="I15164" t="s">
        <v>7736</v>
      </c>
    </row>
    <row r="15165" spans="1:9" x14ac:dyDescent="0.25">
      <c r="A15165" t="s">
        <v>0</v>
      </c>
      <c r="B15165">
        <v>211426</v>
      </c>
      <c r="C15165">
        <v>11</v>
      </c>
      <c r="D15165">
        <v>9687133</v>
      </c>
      <c r="E15165">
        <v>18</v>
      </c>
      <c r="F15165" t="s">
        <v>7964</v>
      </c>
      <c r="G15165" s="2">
        <v>43313.857071759259</v>
      </c>
      <c r="H15165" t="s">
        <v>4</v>
      </c>
      <c r="I15165" t="s">
        <v>7736</v>
      </c>
    </row>
    <row r="15166" spans="1:9" x14ac:dyDescent="0.25">
      <c r="A15166" t="s">
        <v>0</v>
      </c>
      <c r="B15166">
        <v>314018</v>
      </c>
      <c r="C15166">
        <v>17</v>
      </c>
      <c r="D15166">
        <v>9687146</v>
      </c>
      <c r="E15166">
        <v>18</v>
      </c>
      <c r="F15166" t="s">
        <v>9007</v>
      </c>
      <c r="G15166" s="2">
        <v>43313.861168981479</v>
      </c>
      <c r="H15166" t="s">
        <v>4</v>
      </c>
      <c r="I15166" t="s">
        <v>7736</v>
      </c>
    </row>
    <row r="15167" spans="1:9" x14ac:dyDescent="0.25">
      <c r="A15167" t="s">
        <v>0</v>
      </c>
      <c r="B15167">
        <v>314448</v>
      </c>
      <c r="C15167">
        <v>17</v>
      </c>
      <c r="D15167">
        <v>9687151</v>
      </c>
      <c r="E15167">
        <v>18</v>
      </c>
      <c r="F15167" t="s">
        <v>17356</v>
      </c>
      <c r="G15167" s="2">
        <v>43313.863217592596</v>
      </c>
      <c r="H15167" t="s">
        <v>4</v>
      </c>
      <c r="I15167" t="s">
        <v>7736</v>
      </c>
    </row>
    <row r="15168" spans="1:9" x14ac:dyDescent="0.25">
      <c r="A15168" t="s">
        <v>0</v>
      </c>
      <c r="B15168">
        <v>314448</v>
      </c>
      <c r="C15168">
        <v>17</v>
      </c>
      <c r="D15168">
        <v>9687152</v>
      </c>
      <c r="E15168">
        <v>18</v>
      </c>
      <c r="F15168" t="s">
        <v>17357</v>
      </c>
      <c r="G15168" s="2">
        <v>43313.865243055552</v>
      </c>
      <c r="H15168" t="s">
        <v>4</v>
      </c>
      <c r="I15168" t="s">
        <v>7736</v>
      </c>
    </row>
    <row r="15169" spans="1:9" x14ac:dyDescent="0.25">
      <c r="A15169" t="s">
        <v>8</v>
      </c>
      <c r="B15169">
        <v>140465</v>
      </c>
      <c r="C15169">
        <v>2</v>
      </c>
      <c r="D15169">
        <v>9687153</v>
      </c>
      <c r="E15169">
        <v>18</v>
      </c>
      <c r="F15169" t="s">
        <v>17358</v>
      </c>
      <c r="G15169" s="2">
        <v>43313.865358796298</v>
      </c>
      <c r="H15169" t="s">
        <v>4</v>
      </c>
      <c r="I15169" t="s">
        <v>7736</v>
      </c>
    </row>
    <row r="15170" spans="1:9" x14ac:dyDescent="0.25">
      <c r="A15170" t="s">
        <v>0</v>
      </c>
      <c r="B15170">
        <v>314448</v>
      </c>
      <c r="C15170">
        <v>17</v>
      </c>
      <c r="D15170">
        <v>9687157</v>
      </c>
      <c r="E15170">
        <v>18</v>
      </c>
      <c r="F15170" t="s">
        <v>17359</v>
      </c>
      <c r="G15170" s="2">
        <v>43313.866979166669</v>
      </c>
      <c r="H15170" t="s">
        <v>4</v>
      </c>
      <c r="I15170" t="s">
        <v>7736</v>
      </c>
    </row>
    <row r="15171" spans="1:9" x14ac:dyDescent="0.25">
      <c r="A15171" t="s">
        <v>8</v>
      </c>
      <c r="B15171">
        <v>210537</v>
      </c>
      <c r="C15171">
        <v>1</v>
      </c>
      <c r="D15171">
        <v>9665768</v>
      </c>
      <c r="E15171">
        <v>18</v>
      </c>
      <c r="F15171" t="s">
        <v>8656</v>
      </c>
      <c r="G15171" s="2">
        <v>43311.43304398148</v>
      </c>
      <c r="H15171" t="s">
        <v>4</v>
      </c>
      <c r="I15171" t="s">
        <v>7736</v>
      </c>
    </row>
    <row r="15172" spans="1:9" x14ac:dyDescent="0.25">
      <c r="A15172" t="s">
        <v>8</v>
      </c>
      <c r="B15172">
        <v>236214</v>
      </c>
      <c r="C15172">
        <v>2</v>
      </c>
      <c r="D15172">
        <v>9665769</v>
      </c>
      <c r="E15172">
        <v>18</v>
      </c>
      <c r="F15172" t="s">
        <v>17360</v>
      </c>
      <c r="G15172" s="2">
        <v>43311.433437500003</v>
      </c>
      <c r="H15172" t="s">
        <v>4</v>
      </c>
      <c r="I15172" t="s">
        <v>7736</v>
      </c>
    </row>
    <row r="15173" spans="1:9" x14ac:dyDescent="0.25">
      <c r="A15173" t="s">
        <v>8</v>
      </c>
      <c r="B15173">
        <v>292735</v>
      </c>
      <c r="C15173">
        <v>1</v>
      </c>
      <c r="D15173">
        <v>9665774</v>
      </c>
      <c r="E15173">
        <v>18</v>
      </c>
      <c r="F15173" t="s">
        <v>17361</v>
      </c>
      <c r="G15173" s="2">
        <v>43311.434733796297</v>
      </c>
      <c r="H15173" t="s">
        <v>4</v>
      </c>
      <c r="I15173" t="s">
        <v>7736</v>
      </c>
    </row>
    <row r="15174" spans="1:9" x14ac:dyDescent="0.25">
      <c r="A15174" t="s">
        <v>0</v>
      </c>
      <c r="B15174">
        <v>316681</v>
      </c>
      <c r="C15174">
        <v>17</v>
      </c>
      <c r="D15174">
        <v>9665791</v>
      </c>
      <c r="E15174">
        <v>18</v>
      </c>
      <c r="F15174" t="s">
        <v>8077</v>
      </c>
      <c r="G15174" s="2">
        <v>43311.442800925928</v>
      </c>
      <c r="H15174" t="s">
        <v>4</v>
      </c>
      <c r="I15174" t="s">
        <v>7736</v>
      </c>
    </row>
    <row r="15175" spans="1:9" x14ac:dyDescent="0.25">
      <c r="A15175" t="s">
        <v>0</v>
      </c>
      <c r="B15175">
        <v>305150</v>
      </c>
      <c r="C15175">
        <v>17</v>
      </c>
      <c r="D15175">
        <v>9666303</v>
      </c>
      <c r="E15175">
        <v>18</v>
      </c>
      <c r="F15175" t="s">
        <v>17362</v>
      </c>
      <c r="G15175" s="2">
        <v>43311.765462962961</v>
      </c>
      <c r="H15175" t="s">
        <v>4</v>
      </c>
      <c r="I15175" t="s">
        <v>7736</v>
      </c>
    </row>
    <row r="15176" spans="1:9" x14ac:dyDescent="0.25">
      <c r="A15176" t="s">
        <v>0</v>
      </c>
      <c r="B15176">
        <v>320423</v>
      </c>
      <c r="C15176">
        <v>18</v>
      </c>
      <c r="D15176">
        <v>9666310</v>
      </c>
      <c r="E15176">
        <v>18</v>
      </c>
      <c r="F15176" t="s">
        <v>17363</v>
      </c>
      <c r="G15176" s="2">
        <v>43311.768796296295</v>
      </c>
      <c r="H15176" t="s">
        <v>4</v>
      </c>
      <c r="I15176" t="s">
        <v>7736</v>
      </c>
    </row>
    <row r="15177" spans="1:9" x14ac:dyDescent="0.25">
      <c r="A15177" t="s">
        <v>8</v>
      </c>
      <c r="B15177">
        <v>221010</v>
      </c>
      <c r="C15177">
        <v>3</v>
      </c>
      <c r="D15177">
        <v>9666319</v>
      </c>
      <c r="E15177">
        <v>18</v>
      </c>
      <c r="F15177" t="s">
        <v>17364</v>
      </c>
      <c r="G15177" s="2">
        <v>43311.771886574075</v>
      </c>
      <c r="H15177" t="s">
        <v>4</v>
      </c>
      <c r="I15177" t="s">
        <v>7736</v>
      </c>
    </row>
    <row r="15178" spans="1:9" x14ac:dyDescent="0.25">
      <c r="A15178" t="s">
        <v>0</v>
      </c>
      <c r="B15178">
        <v>308367</v>
      </c>
      <c r="C15178">
        <v>17</v>
      </c>
      <c r="D15178">
        <v>9666329</v>
      </c>
      <c r="E15178">
        <v>18</v>
      </c>
      <c r="F15178" t="s">
        <v>17365</v>
      </c>
      <c r="G15178" s="2">
        <v>43311.773333333331</v>
      </c>
      <c r="H15178" t="s">
        <v>4</v>
      </c>
      <c r="I15178" t="s">
        <v>7736</v>
      </c>
    </row>
    <row r="15179" spans="1:9" x14ac:dyDescent="0.25">
      <c r="A15179" t="s">
        <v>0</v>
      </c>
      <c r="B15179">
        <v>272186</v>
      </c>
      <c r="C15179">
        <v>14</v>
      </c>
      <c r="D15179">
        <v>9394313</v>
      </c>
      <c r="E15179">
        <v>18</v>
      </c>
      <c r="F15179" t="s">
        <v>10766</v>
      </c>
      <c r="G15179" s="2">
        <v>43262.753993055558</v>
      </c>
      <c r="H15179" t="s">
        <v>541</v>
      </c>
      <c r="I15179" t="s">
        <v>7736</v>
      </c>
    </row>
    <row r="15180" spans="1:9" x14ac:dyDescent="0.25">
      <c r="A15180" t="s">
        <v>0</v>
      </c>
      <c r="B15180">
        <v>201791</v>
      </c>
      <c r="C15180">
        <v>10</v>
      </c>
      <c r="D15180">
        <v>9770575</v>
      </c>
      <c r="E15180">
        <v>18</v>
      </c>
      <c r="F15180" t="s">
        <v>17366</v>
      </c>
      <c r="G15180" s="2">
        <v>43325.848935185182</v>
      </c>
      <c r="H15180" t="s">
        <v>541</v>
      </c>
      <c r="I15180" t="s">
        <v>7736</v>
      </c>
    </row>
    <row r="15181" spans="1:9" x14ac:dyDescent="0.25">
      <c r="A15181" t="s">
        <v>0</v>
      </c>
      <c r="B15181">
        <v>319361</v>
      </c>
      <c r="C15181">
        <v>18</v>
      </c>
      <c r="D15181">
        <v>9435392</v>
      </c>
      <c r="E15181">
        <v>18</v>
      </c>
      <c r="F15181" t="s">
        <v>17367</v>
      </c>
      <c r="G15181" s="2">
        <v>43266.86378472222</v>
      </c>
      <c r="H15181" t="s">
        <v>4</v>
      </c>
      <c r="I15181" t="s">
        <v>7736</v>
      </c>
    </row>
    <row r="15182" spans="1:9" x14ac:dyDescent="0.25">
      <c r="A15182" t="s">
        <v>0</v>
      </c>
      <c r="B15182">
        <v>297041</v>
      </c>
      <c r="C15182">
        <v>16</v>
      </c>
      <c r="D15182">
        <v>9549673</v>
      </c>
      <c r="E15182">
        <v>18</v>
      </c>
      <c r="F15182" t="s">
        <v>17368</v>
      </c>
      <c r="G15182" s="2">
        <v>43284.371817129628</v>
      </c>
      <c r="H15182" t="s">
        <v>4</v>
      </c>
      <c r="I15182" t="s">
        <v>7736</v>
      </c>
    </row>
    <row r="15183" spans="1:9" x14ac:dyDescent="0.25">
      <c r="A15183" t="s">
        <v>8</v>
      </c>
      <c r="B15183">
        <v>284926</v>
      </c>
      <c r="C15183">
        <v>1</v>
      </c>
      <c r="D15183">
        <v>9549674</v>
      </c>
      <c r="E15183">
        <v>18</v>
      </c>
      <c r="F15183" t="s">
        <v>12992</v>
      </c>
      <c r="G15183" s="2">
        <v>43284.37226851852</v>
      </c>
      <c r="H15183" t="s">
        <v>4</v>
      </c>
      <c r="I15183" t="s">
        <v>7736</v>
      </c>
    </row>
    <row r="15184" spans="1:9" x14ac:dyDescent="0.25">
      <c r="A15184" t="s">
        <v>8</v>
      </c>
      <c r="B15184">
        <v>209965</v>
      </c>
      <c r="C15184">
        <v>1</v>
      </c>
      <c r="D15184">
        <v>9549682</v>
      </c>
      <c r="E15184">
        <v>18</v>
      </c>
      <c r="F15184" t="s">
        <v>17369</v>
      </c>
      <c r="G15184" s="2">
        <v>43284.379745370374</v>
      </c>
      <c r="H15184" t="s">
        <v>4</v>
      </c>
      <c r="I15184" t="s">
        <v>7736</v>
      </c>
    </row>
    <row r="15185" spans="1:9" x14ac:dyDescent="0.25">
      <c r="A15185" t="s">
        <v>8</v>
      </c>
      <c r="B15185">
        <v>284926</v>
      </c>
      <c r="C15185">
        <v>2</v>
      </c>
      <c r="D15185">
        <v>9549691</v>
      </c>
      <c r="E15185">
        <v>18</v>
      </c>
      <c r="F15185" t="s">
        <v>13191</v>
      </c>
      <c r="G15185" s="2">
        <v>43284.385752314818</v>
      </c>
      <c r="H15185" t="s">
        <v>4</v>
      </c>
      <c r="I15185" t="s">
        <v>7736</v>
      </c>
    </row>
    <row r="15186" spans="1:9" x14ac:dyDescent="0.25">
      <c r="A15186" t="s">
        <v>0</v>
      </c>
      <c r="B15186">
        <v>305686</v>
      </c>
      <c r="C15186">
        <v>17</v>
      </c>
      <c r="D15186">
        <v>9549696</v>
      </c>
      <c r="E15186">
        <v>18</v>
      </c>
      <c r="F15186" t="s">
        <v>15187</v>
      </c>
      <c r="G15186" s="2">
        <v>43284.389722222222</v>
      </c>
      <c r="H15186" t="s">
        <v>4</v>
      </c>
      <c r="I15186" t="s">
        <v>7736</v>
      </c>
    </row>
    <row r="15187" spans="1:9" x14ac:dyDescent="0.25">
      <c r="A15187" t="s">
        <v>8</v>
      </c>
      <c r="B15187">
        <v>209965</v>
      </c>
      <c r="C15187">
        <v>3</v>
      </c>
      <c r="D15187">
        <v>9549699</v>
      </c>
      <c r="E15187">
        <v>18</v>
      </c>
      <c r="F15187" t="s">
        <v>11073</v>
      </c>
      <c r="G15187" s="2">
        <v>43284.392372685186</v>
      </c>
      <c r="H15187" t="s">
        <v>4</v>
      </c>
      <c r="I15187" t="s">
        <v>7736</v>
      </c>
    </row>
    <row r="15188" spans="1:9" x14ac:dyDescent="0.25">
      <c r="A15188" t="s">
        <v>8</v>
      </c>
      <c r="B15188">
        <v>209965</v>
      </c>
      <c r="C15188">
        <v>3</v>
      </c>
      <c r="D15188">
        <v>9549701</v>
      </c>
      <c r="E15188">
        <v>18</v>
      </c>
      <c r="F15188" t="s">
        <v>14821</v>
      </c>
      <c r="G15188" s="2">
        <v>43284.393587962964</v>
      </c>
      <c r="H15188" t="s">
        <v>4</v>
      </c>
      <c r="I15188" t="s">
        <v>7736</v>
      </c>
    </row>
    <row r="15189" spans="1:9" x14ac:dyDescent="0.25">
      <c r="A15189" t="s">
        <v>8</v>
      </c>
      <c r="B15189">
        <v>209965</v>
      </c>
      <c r="C15189">
        <v>3</v>
      </c>
      <c r="D15189">
        <v>9549705</v>
      </c>
      <c r="E15189">
        <v>18</v>
      </c>
      <c r="F15189" t="s">
        <v>15273</v>
      </c>
      <c r="G15189" s="2">
        <v>43284.394652777781</v>
      </c>
      <c r="H15189" t="s">
        <v>4</v>
      </c>
      <c r="I15189" t="s">
        <v>7736</v>
      </c>
    </row>
    <row r="15190" spans="1:9" x14ac:dyDescent="0.25">
      <c r="A15190" t="s">
        <v>100</v>
      </c>
      <c r="B15190">
        <v>886</v>
      </c>
      <c r="C15190">
        <v>16</v>
      </c>
      <c r="D15190">
        <v>9550222</v>
      </c>
      <c r="E15190">
        <v>18</v>
      </c>
      <c r="F15190" t="s">
        <v>17370</v>
      </c>
      <c r="G15190" s="2">
        <v>43284.744942129626</v>
      </c>
      <c r="H15190" t="s">
        <v>4</v>
      </c>
      <c r="I15190" t="s">
        <v>7736</v>
      </c>
    </row>
    <row r="15191" spans="1:9" x14ac:dyDescent="0.25">
      <c r="A15191" t="s">
        <v>100</v>
      </c>
      <c r="B15191">
        <v>886</v>
      </c>
      <c r="C15191">
        <v>16</v>
      </c>
      <c r="D15191">
        <v>9550224</v>
      </c>
      <c r="E15191">
        <v>18</v>
      </c>
      <c r="F15191" t="s">
        <v>17371</v>
      </c>
      <c r="G15191" s="2">
        <v>43284.745763888888</v>
      </c>
      <c r="H15191" t="s">
        <v>4</v>
      </c>
      <c r="I15191" t="s">
        <v>7736</v>
      </c>
    </row>
    <row r="15192" spans="1:9" x14ac:dyDescent="0.25">
      <c r="A15192" t="s">
        <v>100</v>
      </c>
      <c r="B15192">
        <v>886</v>
      </c>
      <c r="C15192">
        <v>16</v>
      </c>
      <c r="D15192">
        <v>9550228</v>
      </c>
      <c r="E15192">
        <v>18</v>
      </c>
      <c r="F15192" t="s">
        <v>12759</v>
      </c>
      <c r="G15192" s="2">
        <v>43284.746435185189</v>
      </c>
      <c r="H15192" t="s">
        <v>4</v>
      </c>
      <c r="I15192" t="s">
        <v>7736</v>
      </c>
    </row>
    <row r="15193" spans="1:9" x14ac:dyDescent="0.25">
      <c r="A15193" t="s">
        <v>0</v>
      </c>
      <c r="B15193">
        <v>315246</v>
      </c>
      <c r="C15193">
        <v>17</v>
      </c>
      <c r="D15193">
        <v>9550235</v>
      </c>
      <c r="E15193">
        <v>18</v>
      </c>
      <c r="F15193" t="s">
        <v>17372</v>
      </c>
      <c r="G15193" s="2">
        <v>43284.750949074078</v>
      </c>
      <c r="H15193" t="s">
        <v>4</v>
      </c>
      <c r="I15193" t="s">
        <v>7736</v>
      </c>
    </row>
    <row r="15194" spans="1:9" x14ac:dyDescent="0.25">
      <c r="A15194" t="s">
        <v>0</v>
      </c>
      <c r="B15194">
        <v>322548</v>
      </c>
      <c r="C15194">
        <v>18</v>
      </c>
      <c r="D15194">
        <v>9550241</v>
      </c>
      <c r="E15194">
        <v>18</v>
      </c>
      <c r="F15194" t="s">
        <v>15053</v>
      </c>
      <c r="G15194" s="2">
        <v>43284.753171296295</v>
      </c>
      <c r="H15194" t="s">
        <v>4</v>
      </c>
      <c r="I15194" t="s">
        <v>7736</v>
      </c>
    </row>
    <row r="15195" spans="1:9" x14ac:dyDescent="0.25">
      <c r="A15195" t="s">
        <v>0</v>
      </c>
      <c r="B15195">
        <v>322554</v>
      </c>
      <c r="C15195">
        <v>18</v>
      </c>
      <c r="D15195">
        <v>9550246</v>
      </c>
      <c r="E15195">
        <v>18</v>
      </c>
      <c r="F15195" t="s">
        <v>15053</v>
      </c>
      <c r="G15195" s="2">
        <v>43284.75508101852</v>
      </c>
      <c r="H15195" t="s">
        <v>4</v>
      </c>
      <c r="I15195" t="s">
        <v>7736</v>
      </c>
    </row>
    <row r="15196" spans="1:9" x14ac:dyDescent="0.25">
      <c r="A15196" t="s">
        <v>0</v>
      </c>
      <c r="B15196">
        <v>282594</v>
      </c>
      <c r="C15196">
        <v>15</v>
      </c>
      <c r="D15196">
        <v>9686645</v>
      </c>
      <c r="E15196">
        <v>18</v>
      </c>
      <c r="F15196" t="s">
        <v>17373</v>
      </c>
      <c r="G15196" s="2">
        <v>43313.515972222223</v>
      </c>
      <c r="H15196" t="s">
        <v>4</v>
      </c>
      <c r="I15196" t="s">
        <v>7736</v>
      </c>
    </row>
    <row r="15197" spans="1:9" x14ac:dyDescent="0.25">
      <c r="A15197" t="s">
        <v>8</v>
      </c>
      <c r="B15197">
        <v>139940</v>
      </c>
      <c r="C15197">
        <v>1</v>
      </c>
      <c r="D15197">
        <v>9686654</v>
      </c>
      <c r="E15197">
        <v>18</v>
      </c>
      <c r="F15197" t="s">
        <v>17374</v>
      </c>
      <c r="G15197" s="2">
        <v>43313.518622685187</v>
      </c>
      <c r="H15197" t="s">
        <v>4</v>
      </c>
      <c r="I15197" t="s">
        <v>7736</v>
      </c>
    </row>
    <row r="15198" spans="1:9" x14ac:dyDescent="0.25">
      <c r="A15198" t="s">
        <v>0</v>
      </c>
      <c r="B15198">
        <v>279890</v>
      </c>
      <c r="C15198">
        <v>15</v>
      </c>
      <c r="D15198">
        <v>9686656</v>
      </c>
      <c r="E15198">
        <v>18</v>
      </c>
      <c r="F15198" t="s">
        <v>17375</v>
      </c>
      <c r="G15198" s="2">
        <v>43313.519594907404</v>
      </c>
      <c r="H15198" t="s">
        <v>4</v>
      </c>
      <c r="I15198" t="s">
        <v>7736</v>
      </c>
    </row>
    <row r="15199" spans="1:9" x14ac:dyDescent="0.25">
      <c r="A15199" t="s">
        <v>8</v>
      </c>
      <c r="B15199">
        <v>178684</v>
      </c>
      <c r="C15199">
        <v>3</v>
      </c>
      <c r="D15199">
        <v>9686661</v>
      </c>
      <c r="E15199">
        <v>18</v>
      </c>
      <c r="F15199" t="s">
        <v>17374</v>
      </c>
      <c r="G15199" s="2">
        <v>43313.521064814813</v>
      </c>
      <c r="H15199" t="s">
        <v>4</v>
      </c>
      <c r="I15199" t="s">
        <v>7736</v>
      </c>
    </row>
    <row r="15200" spans="1:9" x14ac:dyDescent="0.25">
      <c r="A15200" t="s">
        <v>8</v>
      </c>
      <c r="B15200">
        <v>139554</v>
      </c>
      <c r="C15200">
        <v>3</v>
      </c>
      <c r="D15200">
        <v>9686667</v>
      </c>
      <c r="E15200">
        <v>18</v>
      </c>
      <c r="F15200" t="s">
        <v>17374</v>
      </c>
      <c r="G15200" s="2">
        <v>43313.523541666669</v>
      </c>
      <c r="H15200" t="s">
        <v>4</v>
      </c>
      <c r="I15200" t="s">
        <v>7736</v>
      </c>
    </row>
    <row r="15201" spans="1:9" x14ac:dyDescent="0.25">
      <c r="A15201" t="s">
        <v>0</v>
      </c>
      <c r="B15201">
        <v>285850</v>
      </c>
      <c r="C15201">
        <v>15</v>
      </c>
      <c r="D15201">
        <v>9687182</v>
      </c>
      <c r="E15201">
        <v>18</v>
      </c>
      <c r="F15201" t="s">
        <v>17376</v>
      </c>
      <c r="G15201" s="2">
        <v>43313.882638888892</v>
      </c>
      <c r="H15201" t="s">
        <v>4</v>
      </c>
      <c r="I15201" t="s">
        <v>7736</v>
      </c>
    </row>
    <row r="15202" spans="1:9" x14ac:dyDescent="0.25">
      <c r="A15202" t="s">
        <v>0</v>
      </c>
      <c r="B15202">
        <v>305769</v>
      </c>
      <c r="C15202">
        <v>17</v>
      </c>
      <c r="D15202">
        <v>9687185</v>
      </c>
      <c r="E15202">
        <v>18</v>
      </c>
      <c r="F15202" t="s">
        <v>17377</v>
      </c>
      <c r="G15202" s="2">
        <v>43313.883611111109</v>
      </c>
      <c r="H15202" t="s">
        <v>4</v>
      </c>
      <c r="I15202" t="s">
        <v>7736</v>
      </c>
    </row>
    <row r="15203" spans="1:9" x14ac:dyDescent="0.25">
      <c r="A15203" t="s">
        <v>0</v>
      </c>
      <c r="B15203">
        <v>285850</v>
      </c>
      <c r="C15203">
        <v>15</v>
      </c>
      <c r="D15203">
        <v>9687186</v>
      </c>
      <c r="E15203">
        <v>18</v>
      </c>
      <c r="F15203" t="s">
        <v>17378</v>
      </c>
      <c r="G15203" s="2">
        <v>43313.883680555555</v>
      </c>
      <c r="H15203" t="s">
        <v>4</v>
      </c>
      <c r="I15203" t="s">
        <v>7736</v>
      </c>
    </row>
    <row r="15204" spans="1:9" x14ac:dyDescent="0.25">
      <c r="A15204" t="s">
        <v>0</v>
      </c>
      <c r="B15204">
        <v>285850</v>
      </c>
      <c r="C15204">
        <v>15</v>
      </c>
      <c r="D15204">
        <v>9687188</v>
      </c>
      <c r="E15204">
        <v>18</v>
      </c>
      <c r="F15204" t="s">
        <v>17379</v>
      </c>
      <c r="G15204" s="2">
        <v>43313.884317129632</v>
      </c>
      <c r="H15204" t="s">
        <v>4</v>
      </c>
      <c r="I15204" t="s">
        <v>7736</v>
      </c>
    </row>
    <row r="15205" spans="1:9" x14ac:dyDescent="0.25">
      <c r="A15205" t="s">
        <v>0</v>
      </c>
      <c r="B15205">
        <v>320197</v>
      </c>
      <c r="C15205">
        <v>18</v>
      </c>
      <c r="D15205">
        <v>9687196</v>
      </c>
      <c r="E15205">
        <v>18</v>
      </c>
      <c r="F15205" t="s">
        <v>17380</v>
      </c>
      <c r="G15205" s="2">
        <v>43313.890763888892</v>
      </c>
      <c r="H15205" t="s">
        <v>4</v>
      </c>
      <c r="I15205" t="s">
        <v>7736</v>
      </c>
    </row>
    <row r="15206" spans="1:9" x14ac:dyDescent="0.25">
      <c r="A15206" t="s">
        <v>0</v>
      </c>
      <c r="B15206">
        <v>323361</v>
      </c>
      <c r="C15206">
        <v>18</v>
      </c>
      <c r="D15206">
        <v>9509093</v>
      </c>
      <c r="E15206">
        <v>18</v>
      </c>
      <c r="F15206" t="s">
        <v>17381</v>
      </c>
      <c r="G15206" s="2">
        <v>43278.903379629628</v>
      </c>
      <c r="H15206" t="s">
        <v>541</v>
      </c>
      <c r="I15206" t="s">
        <v>7736</v>
      </c>
    </row>
    <row r="15207" spans="1:9" x14ac:dyDescent="0.25">
      <c r="A15207" t="s">
        <v>8</v>
      </c>
      <c r="B15207">
        <v>281918</v>
      </c>
      <c r="C15207">
        <v>1</v>
      </c>
      <c r="D15207">
        <v>9665811</v>
      </c>
      <c r="E15207">
        <v>18</v>
      </c>
      <c r="F15207" t="s">
        <v>17382</v>
      </c>
      <c r="G15207" s="2">
        <v>43311.449826388889</v>
      </c>
      <c r="H15207" t="s">
        <v>4</v>
      </c>
      <c r="I15207" t="s">
        <v>7736</v>
      </c>
    </row>
    <row r="15208" spans="1:9" x14ac:dyDescent="0.25">
      <c r="A15208" t="s">
        <v>8</v>
      </c>
      <c r="B15208">
        <v>278560</v>
      </c>
      <c r="C15208">
        <v>2</v>
      </c>
      <c r="D15208">
        <v>9665818</v>
      </c>
      <c r="E15208">
        <v>18</v>
      </c>
      <c r="F15208" t="s">
        <v>17383</v>
      </c>
      <c r="G15208" s="2">
        <v>43311.453969907408</v>
      </c>
      <c r="H15208" t="s">
        <v>4</v>
      </c>
      <c r="I15208" t="s">
        <v>7736</v>
      </c>
    </row>
    <row r="15209" spans="1:9" x14ac:dyDescent="0.25">
      <c r="A15209" t="s">
        <v>0</v>
      </c>
      <c r="B15209">
        <v>203369</v>
      </c>
      <c r="C15209">
        <v>10</v>
      </c>
      <c r="D15209">
        <v>9665820</v>
      </c>
      <c r="E15209">
        <v>18</v>
      </c>
      <c r="F15209" t="s">
        <v>17384</v>
      </c>
      <c r="G15209" s="2">
        <v>43311.454293981478</v>
      </c>
      <c r="H15209" t="s">
        <v>4</v>
      </c>
      <c r="I15209" t="s">
        <v>7736</v>
      </c>
    </row>
    <row r="15210" spans="1:9" x14ac:dyDescent="0.25">
      <c r="A15210" t="s">
        <v>0</v>
      </c>
      <c r="B15210">
        <v>315037</v>
      </c>
      <c r="C15210">
        <v>17</v>
      </c>
      <c r="D15210">
        <v>9665821</v>
      </c>
      <c r="E15210">
        <v>18</v>
      </c>
      <c r="F15210" t="s">
        <v>17385</v>
      </c>
      <c r="G15210" s="2">
        <v>43311.454305555555</v>
      </c>
      <c r="H15210" t="s">
        <v>4</v>
      </c>
      <c r="I15210" t="s">
        <v>7736</v>
      </c>
    </row>
    <row r="15211" spans="1:9" x14ac:dyDescent="0.25">
      <c r="A15211" t="s">
        <v>0</v>
      </c>
      <c r="B15211">
        <v>322639</v>
      </c>
      <c r="C15211">
        <v>18</v>
      </c>
      <c r="D15211">
        <v>9666331</v>
      </c>
      <c r="E15211">
        <v>18</v>
      </c>
      <c r="F15211" t="s">
        <v>8603</v>
      </c>
      <c r="G15211" s="2">
        <v>43311.773657407408</v>
      </c>
      <c r="H15211" t="s">
        <v>4</v>
      </c>
      <c r="I15211" t="s">
        <v>7736</v>
      </c>
    </row>
    <row r="15212" spans="1:9" x14ac:dyDescent="0.25">
      <c r="A15212" t="s">
        <v>8</v>
      </c>
      <c r="B15212">
        <v>221010</v>
      </c>
      <c r="C15212">
        <v>3</v>
      </c>
      <c r="D15212">
        <v>9666343</v>
      </c>
      <c r="E15212">
        <v>18</v>
      </c>
      <c r="F15212" t="s">
        <v>17386</v>
      </c>
      <c r="G15212" s="2">
        <v>43311.77548611111</v>
      </c>
      <c r="H15212" t="s">
        <v>4</v>
      </c>
      <c r="I15212" t="s">
        <v>7736</v>
      </c>
    </row>
    <row r="15213" spans="1:9" x14ac:dyDescent="0.25">
      <c r="A15213" t="s">
        <v>0</v>
      </c>
      <c r="B15213">
        <v>138913</v>
      </c>
      <c r="C15213">
        <v>6</v>
      </c>
      <c r="D15213">
        <v>9666345</v>
      </c>
      <c r="E15213">
        <v>18</v>
      </c>
      <c r="F15213" t="s">
        <v>17387</v>
      </c>
      <c r="G15213" s="2">
        <v>43311.775671296295</v>
      </c>
      <c r="H15213" t="s">
        <v>4</v>
      </c>
      <c r="I15213" t="s">
        <v>7736</v>
      </c>
    </row>
    <row r="15214" spans="1:9" x14ac:dyDescent="0.25">
      <c r="A15214" t="s">
        <v>0</v>
      </c>
      <c r="B15214">
        <v>138913</v>
      </c>
      <c r="C15214">
        <v>6</v>
      </c>
      <c r="D15214">
        <v>9666346</v>
      </c>
      <c r="E15214">
        <v>18</v>
      </c>
      <c r="F15214" t="s">
        <v>7860</v>
      </c>
      <c r="G15214" s="2">
        <v>43311.776284722226</v>
      </c>
      <c r="H15214" t="s">
        <v>4</v>
      </c>
      <c r="I15214" t="s">
        <v>7736</v>
      </c>
    </row>
    <row r="15215" spans="1:9" x14ac:dyDescent="0.25">
      <c r="A15215" t="s">
        <v>0</v>
      </c>
      <c r="B15215">
        <v>138913</v>
      </c>
      <c r="C15215">
        <v>6</v>
      </c>
      <c r="D15215">
        <v>9666347</v>
      </c>
      <c r="E15215">
        <v>18</v>
      </c>
      <c r="F15215" t="s">
        <v>12532</v>
      </c>
      <c r="G15215" s="2">
        <v>43311.776782407411</v>
      </c>
      <c r="H15215" t="s">
        <v>4</v>
      </c>
      <c r="I15215" t="s">
        <v>7736</v>
      </c>
    </row>
    <row r="15216" spans="1:9" x14ac:dyDescent="0.25">
      <c r="A15216" t="s">
        <v>0</v>
      </c>
      <c r="B15216">
        <v>308367</v>
      </c>
      <c r="C15216">
        <v>17</v>
      </c>
      <c r="D15216">
        <v>9666352</v>
      </c>
      <c r="E15216">
        <v>18</v>
      </c>
      <c r="F15216" t="s">
        <v>17388</v>
      </c>
      <c r="G15216" s="2">
        <v>43311.777858796297</v>
      </c>
      <c r="H15216" t="s">
        <v>4</v>
      </c>
      <c r="I15216" t="s">
        <v>7736</v>
      </c>
    </row>
    <row r="15217" spans="1:9" x14ac:dyDescent="0.25">
      <c r="A15217" t="s">
        <v>0</v>
      </c>
      <c r="B15217">
        <v>293397</v>
      </c>
      <c r="C15217">
        <v>16</v>
      </c>
      <c r="D15217">
        <v>9434860</v>
      </c>
      <c r="E15217">
        <v>18</v>
      </c>
      <c r="F15217" t="s">
        <v>17389</v>
      </c>
      <c r="G15217" s="2">
        <v>43266.391168981485</v>
      </c>
      <c r="H15217" t="s">
        <v>4</v>
      </c>
      <c r="I15217" t="s">
        <v>7736</v>
      </c>
    </row>
    <row r="15218" spans="1:9" x14ac:dyDescent="0.25">
      <c r="A15218" t="s">
        <v>8</v>
      </c>
      <c r="B15218">
        <v>260245</v>
      </c>
      <c r="C15218">
        <v>1</v>
      </c>
      <c r="D15218">
        <v>9434882</v>
      </c>
      <c r="E15218">
        <v>18</v>
      </c>
      <c r="F15218" t="s">
        <v>14705</v>
      </c>
      <c r="G15218" s="2">
        <v>43266.403356481482</v>
      </c>
      <c r="H15218" t="s">
        <v>4</v>
      </c>
      <c r="I15218" t="s">
        <v>7736</v>
      </c>
    </row>
    <row r="15219" spans="1:9" x14ac:dyDescent="0.25">
      <c r="A15219" t="s">
        <v>0</v>
      </c>
      <c r="B15219">
        <v>297699</v>
      </c>
      <c r="C15219">
        <v>16</v>
      </c>
      <c r="D15219">
        <v>9435433</v>
      </c>
      <c r="E15219">
        <v>18</v>
      </c>
      <c r="F15219" t="s">
        <v>17390</v>
      </c>
      <c r="G15219" s="2">
        <v>43267.557685185187</v>
      </c>
      <c r="H15219" t="s">
        <v>4</v>
      </c>
      <c r="I15219" t="s">
        <v>7736</v>
      </c>
    </row>
    <row r="15220" spans="1:9" x14ac:dyDescent="0.25">
      <c r="A15220" t="s">
        <v>0</v>
      </c>
      <c r="B15220">
        <v>306746</v>
      </c>
      <c r="C15220">
        <v>17</v>
      </c>
      <c r="D15220">
        <v>9435447</v>
      </c>
      <c r="E15220">
        <v>18</v>
      </c>
      <c r="F15220" t="s">
        <v>14196</v>
      </c>
      <c r="G15220" s="2">
        <v>43267.830972222226</v>
      </c>
      <c r="H15220" t="s">
        <v>4</v>
      </c>
      <c r="I15220" t="s">
        <v>7736</v>
      </c>
    </row>
    <row r="15221" spans="1:9" x14ac:dyDescent="0.25">
      <c r="A15221" t="s">
        <v>8</v>
      </c>
      <c r="B15221">
        <v>209965</v>
      </c>
      <c r="C15221">
        <v>3</v>
      </c>
      <c r="D15221">
        <v>9549707</v>
      </c>
      <c r="E15221">
        <v>18</v>
      </c>
      <c r="F15221" t="s">
        <v>17391</v>
      </c>
      <c r="G15221" s="2">
        <v>43284.395868055559</v>
      </c>
      <c r="H15221" t="s">
        <v>4</v>
      </c>
      <c r="I15221" t="s">
        <v>7736</v>
      </c>
    </row>
    <row r="15222" spans="1:9" x14ac:dyDescent="0.25">
      <c r="A15222" t="s">
        <v>8</v>
      </c>
      <c r="B15222">
        <v>209965</v>
      </c>
      <c r="C15222">
        <v>3</v>
      </c>
      <c r="D15222">
        <v>9549710</v>
      </c>
      <c r="E15222">
        <v>18</v>
      </c>
      <c r="F15222" t="s">
        <v>14833</v>
      </c>
      <c r="G15222" s="2">
        <v>43284.397048611114</v>
      </c>
      <c r="H15222" t="s">
        <v>4</v>
      </c>
      <c r="I15222" t="s">
        <v>7736</v>
      </c>
    </row>
    <row r="15223" spans="1:9" x14ac:dyDescent="0.25">
      <c r="A15223" t="s">
        <v>0</v>
      </c>
      <c r="B15223">
        <v>316241</v>
      </c>
      <c r="C15223">
        <v>17</v>
      </c>
      <c r="D15223">
        <v>9549711</v>
      </c>
      <c r="E15223">
        <v>18</v>
      </c>
      <c r="F15223" t="s">
        <v>11788</v>
      </c>
      <c r="G15223" s="2">
        <v>43284.397407407407</v>
      </c>
      <c r="H15223" t="s">
        <v>4</v>
      </c>
      <c r="I15223" t="s">
        <v>7736</v>
      </c>
    </row>
    <row r="15224" spans="1:9" x14ac:dyDescent="0.25">
      <c r="A15224" t="s">
        <v>8</v>
      </c>
      <c r="B15224">
        <v>200286</v>
      </c>
      <c r="C15224">
        <v>3</v>
      </c>
      <c r="D15224">
        <v>9549712</v>
      </c>
      <c r="E15224">
        <v>18</v>
      </c>
      <c r="F15224" t="s">
        <v>8951</v>
      </c>
      <c r="G15224" s="2">
        <v>43284.397847222222</v>
      </c>
      <c r="H15224" t="s">
        <v>4</v>
      </c>
      <c r="I15224" t="s">
        <v>7736</v>
      </c>
    </row>
    <row r="15225" spans="1:9" x14ac:dyDescent="0.25">
      <c r="A15225" t="s">
        <v>8</v>
      </c>
      <c r="B15225">
        <v>200286</v>
      </c>
      <c r="C15225">
        <v>3</v>
      </c>
      <c r="D15225">
        <v>9549713</v>
      </c>
      <c r="E15225">
        <v>18</v>
      </c>
      <c r="F15225" t="s">
        <v>8952</v>
      </c>
      <c r="G15225" s="2">
        <v>43284.398472222223</v>
      </c>
      <c r="H15225" t="s">
        <v>4</v>
      </c>
      <c r="I15225" t="s">
        <v>7736</v>
      </c>
    </row>
    <row r="15226" spans="1:9" x14ac:dyDescent="0.25">
      <c r="A15226" t="s">
        <v>8</v>
      </c>
      <c r="B15226">
        <v>200286</v>
      </c>
      <c r="C15226">
        <v>3</v>
      </c>
      <c r="D15226">
        <v>9549714</v>
      </c>
      <c r="E15226">
        <v>18</v>
      </c>
      <c r="F15226" t="s">
        <v>12992</v>
      </c>
      <c r="G15226" s="2">
        <v>43284.398912037039</v>
      </c>
      <c r="H15226" t="s">
        <v>4</v>
      </c>
      <c r="I15226" t="s">
        <v>7736</v>
      </c>
    </row>
    <row r="15227" spans="1:9" x14ac:dyDescent="0.25">
      <c r="A15227" t="s">
        <v>8</v>
      </c>
      <c r="B15227">
        <v>140566</v>
      </c>
      <c r="C15227">
        <v>1</v>
      </c>
      <c r="D15227">
        <v>9549721</v>
      </c>
      <c r="E15227">
        <v>18</v>
      </c>
      <c r="F15227" t="s">
        <v>8082</v>
      </c>
      <c r="G15227" s="2">
        <v>43284.406273148146</v>
      </c>
      <c r="H15227" t="s">
        <v>4</v>
      </c>
      <c r="I15227" t="s">
        <v>7736</v>
      </c>
    </row>
    <row r="15228" spans="1:9" x14ac:dyDescent="0.25">
      <c r="A15228" t="s">
        <v>0</v>
      </c>
      <c r="B15228">
        <v>187088</v>
      </c>
      <c r="C15228">
        <v>10</v>
      </c>
      <c r="D15228">
        <v>9549725</v>
      </c>
      <c r="E15228">
        <v>18</v>
      </c>
      <c r="F15228" t="s">
        <v>17392</v>
      </c>
      <c r="G15228" s="2">
        <v>43284.407569444447</v>
      </c>
      <c r="H15228" t="s">
        <v>4</v>
      </c>
      <c r="I15228" t="s">
        <v>7736</v>
      </c>
    </row>
    <row r="15229" spans="1:9" x14ac:dyDescent="0.25">
      <c r="A15229" t="s">
        <v>0</v>
      </c>
      <c r="B15229">
        <v>319734</v>
      </c>
      <c r="C15229">
        <v>18</v>
      </c>
      <c r="D15229">
        <v>9549727</v>
      </c>
      <c r="E15229">
        <v>18</v>
      </c>
      <c r="F15229" t="s">
        <v>16251</v>
      </c>
      <c r="G15229" s="2">
        <v>43284.407881944448</v>
      </c>
      <c r="H15229" t="s">
        <v>4</v>
      </c>
      <c r="I15229" t="s">
        <v>7736</v>
      </c>
    </row>
    <row r="15230" spans="1:9" x14ac:dyDescent="0.25">
      <c r="A15230" t="s">
        <v>8</v>
      </c>
      <c r="B15230">
        <v>140909</v>
      </c>
      <c r="C15230">
        <v>1</v>
      </c>
      <c r="D15230">
        <v>9549728</v>
      </c>
      <c r="E15230">
        <v>18</v>
      </c>
      <c r="F15230" t="s">
        <v>13457</v>
      </c>
      <c r="G15230" s="2">
        <v>43284.40861111111</v>
      </c>
      <c r="H15230" t="s">
        <v>4</v>
      </c>
      <c r="I15230" t="s">
        <v>7736</v>
      </c>
    </row>
    <row r="15231" spans="1:9" x14ac:dyDescent="0.25">
      <c r="A15231" t="s">
        <v>100</v>
      </c>
      <c r="B15231">
        <v>3064</v>
      </c>
      <c r="C15231">
        <v>16</v>
      </c>
      <c r="D15231">
        <v>9549729</v>
      </c>
      <c r="E15231">
        <v>18</v>
      </c>
      <c r="F15231" t="s">
        <v>17393</v>
      </c>
      <c r="G15231" s="2">
        <v>43284.409513888888</v>
      </c>
      <c r="H15231" t="s">
        <v>4</v>
      </c>
      <c r="I15231" t="s">
        <v>7736</v>
      </c>
    </row>
    <row r="15232" spans="1:9" x14ac:dyDescent="0.25">
      <c r="A15232" t="s">
        <v>0</v>
      </c>
      <c r="B15232">
        <v>202666</v>
      </c>
      <c r="C15232">
        <v>10</v>
      </c>
      <c r="D15232">
        <v>9550281</v>
      </c>
      <c r="E15232">
        <v>18</v>
      </c>
      <c r="F15232" t="s">
        <v>9951</v>
      </c>
      <c r="G15232" s="2">
        <v>43284.775231481479</v>
      </c>
      <c r="H15232" t="s">
        <v>4</v>
      </c>
      <c r="I15232" t="s">
        <v>7736</v>
      </c>
    </row>
    <row r="15233" spans="1:9" x14ac:dyDescent="0.25">
      <c r="A15233" t="s">
        <v>0</v>
      </c>
      <c r="B15233">
        <v>295686</v>
      </c>
      <c r="C15233">
        <v>16</v>
      </c>
      <c r="D15233">
        <v>9457069</v>
      </c>
      <c r="E15233">
        <v>18</v>
      </c>
      <c r="F15233" t="s">
        <v>17394</v>
      </c>
      <c r="G15233" s="2">
        <v>43270.801087962966</v>
      </c>
      <c r="H15233" t="s">
        <v>541</v>
      </c>
      <c r="I15233" t="s">
        <v>7736</v>
      </c>
    </row>
    <row r="15234" spans="1:9" x14ac:dyDescent="0.25">
      <c r="A15234" t="s">
        <v>0</v>
      </c>
      <c r="B15234">
        <v>265239</v>
      </c>
      <c r="C15234">
        <v>14</v>
      </c>
      <c r="D15234">
        <v>9583155</v>
      </c>
      <c r="E15234">
        <v>18</v>
      </c>
      <c r="F15234" t="s">
        <v>17395</v>
      </c>
      <c r="G15234" s="2">
        <v>43291.722824074073</v>
      </c>
      <c r="H15234" t="s">
        <v>4</v>
      </c>
      <c r="I15234" t="s">
        <v>7736</v>
      </c>
    </row>
    <row r="15235" spans="1:9" x14ac:dyDescent="0.25">
      <c r="A15235" t="s">
        <v>8</v>
      </c>
      <c r="B15235">
        <v>203496</v>
      </c>
      <c r="C15235">
        <v>2</v>
      </c>
      <c r="D15235">
        <v>9604364</v>
      </c>
      <c r="E15235">
        <v>18</v>
      </c>
      <c r="F15235" t="s">
        <v>17396</v>
      </c>
      <c r="G15235" s="2">
        <v>43304.332291666666</v>
      </c>
      <c r="H15235" t="s">
        <v>541</v>
      </c>
      <c r="I15235" t="s">
        <v>7736</v>
      </c>
    </row>
    <row r="15236" spans="1:9" x14ac:dyDescent="0.25">
      <c r="A15236" t="s">
        <v>8</v>
      </c>
      <c r="B15236">
        <v>234562</v>
      </c>
      <c r="C15236">
        <v>1</v>
      </c>
      <c r="D15236">
        <v>9686160</v>
      </c>
      <c r="E15236">
        <v>18</v>
      </c>
      <c r="F15236" t="s">
        <v>17397</v>
      </c>
      <c r="G15236" s="2">
        <v>43312.930081018516</v>
      </c>
      <c r="H15236" t="s">
        <v>4</v>
      </c>
      <c r="I15236" t="s">
        <v>7736</v>
      </c>
    </row>
    <row r="15237" spans="1:9" x14ac:dyDescent="0.25">
      <c r="A15237" t="s">
        <v>0</v>
      </c>
      <c r="B15237">
        <v>291024</v>
      </c>
      <c r="C15237">
        <v>16</v>
      </c>
      <c r="D15237">
        <v>9686162</v>
      </c>
      <c r="E15237">
        <v>18</v>
      </c>
      <c r="F15237" t="s">
        <v>17398</v>
      </c>
      <c r="G15237" s="2">
        <v>43312.933379629627</v>
      </c>
      <c r="H15237" t="s">
        <v>4</v>
      </c>
      <c r="I15237" t="s">
        <v>7736</v>
      </c>
    </row>
    <row r="15238" spans="1:9" x14ac:dyDescent="0.25">
      <c r="A15238" t="s">
        <v>0</v>
      </c>
      <c r="B15238">
        <v>244115</v>
      </c>
      <c r="C15238">
        <v>12</v>
      </c>
      <c r="D15238">
        <v>9686184</v>
      </c>
      <c r="E15238">
        <v>18</v>
      </c>
      <c r="F15238" t="s">
        <v>12808</v>
      </c>
      <c r="G15238" s="2">
        <v>43313.005868055552</v>
      </c>
      <c r="H15238" t="s">
        <v>4</v>
      </c>
      <c r="I15238" t="s">
        <v>7736</v>
      </c>
    </row>
    <row r="15239" spans="1:9" x14ac:dyDescent="0.25">
      <c r="A15239" t="s">
        <v>0</v>
      </c>
      <c r="B15239">
        <v>318292</v>
      </c>
      <c r="C15239">
        <v>17</v>
      </c>
      <c r="D15239">
        <v>9687203</v>
      </c>
      <c r="E15239">
        <v>18</v>
      </c>
      <c r="F15239" t="s">
        <v>17399</v>
      </c>
      <c r="G15239" s="2">
        <v>43313.898553240739</v>
      </c>
      <c r="H15239" t="s">
        <v>4</v>
      </c>
      <c r="I15239" t="s">
        <v>7736</v>
      </c>
    </row>
    <row r="15240" spans="1:9" x14ac:dyDescent="0.25">
      <c r="A15240" t="s">
        <v>0</v>
      </c>
      <c r="B15240">
        <v>187088</v>
      </c>
      <c r="C15240">
        <v>10</v>
      </c>
      <c r="D15240">
        <v>9687303</v>
      </c>
      <c r="E15240">
        <v>18</v>
      </c>
      <c r="F15240" t="s">
        <v>17400</v>
      </c>
      <c r="G15240" s="2">
        <v>43314.019189814811</v>
      </c>
      <c r="H15240" t="s">
        <v>541</v>
      </c>
      <c r="I15240" t="s">
        <v>7736</v>
      </c>
    </row>
    <row r="15241" spans="1:9" x14ac:dyDescent="0.25">
      <c r="A15241" t="s">
        <v>0</v>
      </c>
      <c r="B15241">
        <v>221309</v>
      </c>
      <c r="C15241">
        <v>11</v>
      </c>
      <c r="D15241">
        <v>9467922</v>
      </c>
      <c r="E15241">
        <v>18</v>
      </c>
      <c r="F15241" t="s">
        <v>17401</v>
      </c>
      <c r="G15241" s="2">
        <v>43272.916655092595</v>
      </c>
      <c r="H15241" t="s">
        <v>541</v>
      </c>
      <c r="I15241" t="s">
        <v>7736</v>
      </c>
    </row>
    <row r="15242" spans="1:9" x14ac:dyDescent="0.25">
      <c r="A15242" t="s">
        <v>0</v>
      </c>
      <c r="B15242">
        <v>137996</v>
      </c>
      <c r="C15242">
        <v>5</v>
      </c>
      <c r="D15242">
        <v>9665863</v>
      </c>
      <c r="E15242">
        <v>18</v>
      </c>
      <c r="F15242" t="s">
        <v>17402</v>
      </c>
      <c r="G15242" s="2">
        <v>43311.468541666669</v>
      </c>
      <c r="H15242" t="s">
        <v>4</v>
      </c>
      <c r="I15242" t="s">
        <v>7736</v>
      </c>
    </row>
    <row r="15243" spans="1:9" x14ac:dyDescent="0.25">
      <c r="A15243" t="s">
        <v>8</v>
      </c>
      <c r="B15243">
        <v>274335</v>
      </c>
      <c r="C15243">
        <v>1</v>
      </c>
      <c r="D15243">
        <v>9665869</v>
      </c>
      <c r="E15243">
        <v>18</v>
      </c>
      <c r="F15243" t="s">
        <v>17364</v>
      </c>
      <c r="G15243" s="2">
        <v>43311.469710648147</v>
      </c>
      <c r="H15243" t="s">
        <v>4</v>
      </c>
      <c r="I15243" t="s">
        <v>7736</v>
      </c>
    </row>
    <row r="15244" spans="1:9" x14ac:dyDescent="0.25">
      <c r="A15244" t="s">
        <v>0</v>
      </c>
      <c r="B15244">
        <v>318292</v>
      </c>
      <c r="C15244">
        <v>17</v>
      </c>
      <c r="D15244">
        <v>9666377</v>
      </c>
      <c r="E15244">
        <v>18</v>
      </c>
      <c r="F15244" t="s">
        <v>17403</v>
      </c>
      <c r="G15244" s="2">
        <v>43311.785671296297</v>
      </c>
      <c r="H15244" t="s">
        <v>4</v>
      </c>
      <c r="I15244" t="s">
        <v>7736</v>
      </c>
    </row>
    <row r="15245" spans="1:9" x14ac:dyDescent="0.25">
      <c r="A15245" t="s">
        <v>8</v>
      </c>
      <c r="B15245">
        <v>215288</v>
      </c>
      <c r="C15245">
        <v>1</v>
      </c>
      <c r="D15245">
        <v>9666381</v>
      </c>
      <c r="E15245">
        <v>18</v>
      </c>
      <c r="F15245" t="s">
        <v>16351</v>
      </c>
      <c r="G15245" s="2">
        <v>43311.786574074074</v>
      </c>
      <c r="H15245" t="s">
        <v>4</v>
      </c>
      <c r="I15245" t="s">
        <v>7736</v>
      </c>
    </row>
    <row r="15246" spans="1:9" x14ac:dyDescent="0.25">
      <c r="A15246" t="s">
        <v>8</v>
      </c>
      <c r="B15246">
        <v>215288</v>
      </c>
      <c r="C15246">
        <v>1</v>
      </c>
      <c r="D15246">
        <v>9666384</v>
      </c>
      <c r="E15246">
        <v>18</v>
      </c>
      <c r="F15246" t="s">
        <v>17404</v>
      </c>
      <c r="G15246" s="2">
        <v>43311.787800925929</v>
      </c>
      <c r="H15246" t="s">
        <v>4</v>
      </c>
      <c r="I15246" t="s">
        <v>7736</v>
      </c>
    </row>
    <row r="15247" spans="1:9" x14ac:dyDescent="0.25">
      <c r="A15247" t="s">
        <v>8</v>
      </c>
      <c r="B15247">
        <v>215288</v>
      </c>
      <c r="C15247">
        <v>1</v>
      </c>
      <c r="D15247">
        <v>9666388</v>
      </c>
      <c r="E15247">
        <v>18</v>
      </c>
      <c r="F15247" t="s">
        <v>11705</v>
      </c>
      <c r="G15247" s="2">
        <v>43311.788773148146</v>
      </c>
      <c r="H15247" t="s">
        <v>4</v>
      </c>
      <c r="I15247" t="s">
        <v>7736</v>
      </c>
    </row>
    <row r="15248" spans="1:9" x14ac:dyDescent="0.25">
      <c r="A15248" t="s">
        <v>8</v>
      </c>
      <c r="B15248">
        <v>215288</v>
      </c>
      <c r="C15248">
        <v>1</v>
      </c>
      <c r="D15248">
        <v>9666393</v>
      </c>
      <c r="E15248">
        <v>18</v>
      </c>
      <c r="F15248" t="s">
        <v>17405</v>
      </c>
      <c r="G15248" s="2">
        <v>43311.78974537037</v>
      </c>
      <c r="H15248" t="s">
        <v>4</v>
      </c>
      <c r="I15248" t="s">
        <v>7736</v>
      </c>
    </row>
    <row r="15249" spans="1:9" x14ac:dyDescent="0.25">
      <c r="A15249" t="s">
        <v>0</v>
      </c>
      <c r="B15249">
        <v>300702</v>
      </c>
      <c r="C15249">
        <v>16</v>
      </c>
      <c r="D15249">
        <v>9666394</v>
      </c>
      <c r="E15249">
        <v>18</v>
      </c>
      <c r="F15249" t="s">
        <v>17406</v>
      </c>
      <c r="G15249" s="2">
        <v>43311.789918981478</v>
      </c>
      <c r="H15249" t="s">
        <v>4</v>
      </c>
      <c r="I15249" t="s">
        <v>7736</v>
      </c>
    </row>
    <row r="15250" spans="1:9" x14ac:dyDescent="0.25">
      <c r="A15250" t="s">
        <v>0</v>
      </c>
      <c r="B15250">
        <v>256493</v>
      </c>
      <c r="C15250">
        <v>13</v>
      </c>
      <c r="D15250">
        <v>9666397</v>
      </c>
      <c r="E15250">
        <v>18</v>
      </c>
      <c r="F15250" t="s">
        <v>10214</v>
      </c>
      <c r="G15250" s="2">
        <v>43311.791250000002</v>
      </c>
      <c r="H15250" t="s">
        <v>4</v>
      </c>
      <c r="I15250" t="s">
        <v>7736</v>
      </c>
    </row>
    <row r="15251" spans="1:9" x14ac:dyDescent="0.25">
      <c r="A15251" t="s">
        <v>0</v>
      </c>
      <c r="B15251">
        <v>320427</v>
      </c>
      <c r="C15251">
        <v>18</v>
      </c>
      <c r="D15251">
        <v>9483073</v>
      </c>
      <c r="E15251">
        <v>18</v>
      </c>
      <c r="F15251" t="s">
        <v>14205</v>
      </c>
      <c r="G15251" s="2">
        <v>43276.417812500003</v>
      </c>
      <c r="H15251" t="s">
        <v>541</v>
      </c>
      <c r="I15251" t="s">
        <v>7736</v>
      </c>
    </row>
    <row r="15252" spans="1:9" x14ac:dyDescent="0.25">
      <c r="A15252" t="s">
        <v>8</v>
      </c>
      <c r="B15252">
        <v>140314</v>
      </c>
      <c r="C15252">
        <v>2</v>
      </c>
      <c r="D15252">
        <v>9557828</v>
      </c>
      <c r="E15252">
        <v>18</v>
      </c>
      <c r="F15252" t="s">
        <v>17407</v>
      </c>
      <c r="G15252" s="2">
        <v>43285.515983796293</v>
      </c>
      <c r="H15252" t="s">
        <v>541</v>
      </c>
      <c r="I15252" t="s">
        <v>7736</v>
      </c>
    </row>
    <row r="15253" spans="1:9" x14ac:dyDescent="0.25">
      <c r="A15253" t="s">
        <v>8</v>
      </c>
      <c r="B15253">
        <v>140556</v>
      </c>
      <c r="C15253">
        <v>2</v>
      </c>
      <c r="D15253">
        <v>9781569</v>
      </c>
      <c r="E15253">
        <v>18</v>
      </c>
      <c r="F15253" t="s">
        <v>17408</v>
      </c>
      <c r="G15253" s="2">
        <v>43326.840671296297</v>
      </c>
      <c r="H15253" t="s">
        <v>541</v>
      </c>
      <c r="I15253" t="s">
        <v>7736</v>
      </c>
    </row>
    <row r="15254" spans="1:9" x14ac:dyDescent="0.25">
      <c r="A15254" t="s">
        <v>0</v>
      </c>
      <c r="B15254">
        <v>314559</v>
      </c>
      <c r="C15254">
        <v>17</v>
      </c>
      <c r="D15254">
        <v>9434893</v>
      </c>
      <c r="E15254">
        <v>18</v>
      </c>
      <c r="F15254" t="s">
        <v>8492</v>
      </c>
      <c r="G15254" s="2">
        <v>43266.410532407404</v>
      </c>
      <c r="H15254" t="s">
        <v>4</v>
      </c>
      <c r="I15254" t="s">
        <v>7736</v>
      </c>
    </row>
    <row r="15255" spans="1:9" x14ac:dyDescent="0.25">
      <c r="A15255" t="s">
        <v>0</v>
      </c>
      <c r="B15255">
        <v>310155</v>
      </c>
      <c r="C15255">
        <v>17</v>
      </c>
      <c r="D15255">
        <v>9434897</v>
      </c>
      <c r="E15255">
        <v>18</v>
      </c>
      <c r="F15255" t="s">
        <v>17409</v>
      </c>
      <c r="G15255" s="2">
        <v>43266.41201388889</v>
      </c>
      <c r="H15255" t="s">
        <v>4</v>
      </c>
      <c r="I15255" t="s">
        <v>7736</v>
      </c>
    </row>
    <row r="15256" spans="1:9" x14ac:dyDescent="0.25">
      <c r="A15256" t="s">
        <v>8</v>
      </c>
      <c r="B15256">
        <v>229462</v>
      </c>
      <c r="C15256">
        <v>1</v>
      </c>
      <c r="D15256">
        <v>9434902</v>
      </c>
      <c r="E15256">
        <v>18</v>
      </c>
      <c r="F15256" t="s">
        <v>8082</v>
      </c>
      <c r="G15256" s="2">
        <v>43266.413425925923</v>
      </c>
      <c r="H15256" t="s">
        <v>4</v>
      </c>
      <c r="I15256" t="s">
        <v>7736</v>
      </c>
    </row>
    <row r="15257" spans="1:9" x14ac:dyDescent="0.25">
      <c r="A15257" t="s">
        <v>0</v>
      </c>
      <c r="B15257">
        <v>311371</v>
      </c>
      <c r="C15257">
        <v>17</v>
      </c>
      <c r="D15257">
        <v>9434911</v>
      </c>
      <c r="E15257">
        <v>18</v>
      </c>
      <c r="F15257" t="s">
        <v>8443</v>
      </c>
      <c r="G15257" s="2">
        <v>43266.419675925928</v>
      </c>
      <c r="H15257" t="s">
        <v>4</v>
      </c>
      <c r="I15257" t="s">
        <v>7736</v>
      </c>
    </row>
    <row r="15258" spans="1:9" x14ac:dyDescent="0.25">
      <c r="A15258" t="s">
        <v>8</v>
      </c>
      <c r="B15258">
        <v>223369</v>
      </c>
      <c r="C15258">
        <v>1</v>
      </c>
      <c r="D15258">
        <v>9434914</v>
      </c>
      <c r="E15258">
        <v>18</v>
      </c>
      <c r="F15258" t="s">
        <v>8082</v>
      </c>
      <c r="G15258" s="2">
        <v>43266.421782407408</v>
      </c>
      <c r="H15258" t="s">
        <v>4</v>
      </c>
      <c r="I15258" t="s">
        <v>7736</v>
      </c>
    </row>
    <row r="15259" spans="1:9" x14ac:dyDescent="0.25">
      <c r="A15259" t="s">
        <v>0</v>
      </c>
      <c r="B15259">
        <v>244458</v>
      </c>
      <c r="C15259">
        <v>12</v>
      </c>
      <c r="D15259">
        <v>9434918</v>
      </c>
      <c r="E15259">
        <v>18</v>
      </c>
      <c r="F15259" t="s">
        <v>17410</v>
      </c>
      <c r="G15259" s="2">
        <v>43266.425787037035</v>
      </c>
      <c r="H15259" t="s">
        <v>4</v>
      </c>
      <c r="I15259" t="s">
        <v>7736</v>
      </c>
    </row>
    <row r="15260" spans="1:9" x14ac:dyDescent="0.25">
      <c r="A15260" t="s">
        <v>8</v>
      </c>
      <c r="B15260">
        <v>238364</v>
      </c>
      <c r="C15260">
        <v>2</v>
      </c>
      <c r="D15260">
        <v>9434925</v>
      </c>
      <c r="E15260">
        <v>18</v>
      </c>
      <c r="F15260" t="s">
        <v>8082</v>
      </c>
      <c r="G15260" s="2">
        <v>43266.429467592592</v>
      </c>
      <c r="H15260" t="s">
        <v>4</v>
      </c>
      <c r="I15260" t="s">
        <v>7736</v>
      </c>
    </row>
    <row r="15261" spans="1:9" x14ac:dyDescent="0.25">
      <c r="A15261" t="s">
        <v>0</v>
      </c>
      <c r="B15261">
        <v>321343</v>
      </c>
      <c r="C15261">
        <v>18</v>
      </c>
      <c r="D15261">
        <v>9435451</v>
      </c>
      <c r="E15261">
        <v>18</v>
      </c>
      <c r="F15261" t="s">
        <v>17411</v>
      </c>
      <c r="G15261" s="2">
        <v>43267.904907407406</v>
      </c>
      <c r="H15261" t="s">
        <v>4</v>
      </c>
      <c r="I15261" t="s">
        <v>7736</v>
      </c>
    </row>
    <row r="15262" spans="1:9" x14ac:dyDescent="0.25">
      <c r="A15262" t="s">
        <v>0</v>
      </c>
      <c r="B15262">
        <v>233092</v>
      </c>
      <c r="C15262">
        <v>12</v>
      </c>
      <c r="D15262">
        <v>9435461</v>
      </c>
      <c r="E15262">
        <v>18</v>
      </c>
      <c r="F15262" t="s">
        <v>17412</v>
      </c>
      <c r="G15262" s="2">
        <v>43268.348067129627</v>
      </c>
      <c r="H15262" t="s">
        <v>4</v>
      </c>
      <c r="I15262" t="s">
        <v>7736</v>
      </c>
    </row>
    <row r="15263" spans="1:9" x14ac:dyDescent="0.25">
      <c r="A15263" t="s">
        <v>0</v>
      </c>
      <c r="B15263">
        <v>200286</v>
      </c>
      <c r="C15263">
        <v>10</v>
      </c>
      <c r="D15263">
        <v>9435465</v>
      </c>
      <c r="E15263">
        <v>18</v>
      </c>
      <c r="F15263" t="s">
        <v>17413</v>
      </c>
      <c r="G15263" s="2">
        <v>43268.471875000003</v>
      </c>
      <c r="H15263" t="s">
        <v>4</v>
      </c>
      <c r="I15263" t="s">
        <v>7736</v>
      </c>
    </row>
    <row r="15264" spans="1:9" x14ac:dyDescent="0.25">
      <c r="A15264" t="s">
        <v>0</v>
      </c>
      <c r="B15264">
        <v>239678</v>
      </c>
      <c r="C15264">
        <v>12</v>
      </c>
      <c r="D15264">
        <v>9550291</v>
      </c>
      <c r="E15264">
        <v>18</v>
      </c>
      <c r="F15264" t="s">
        <v>10373</v>
      </c>
      <c r="G15264" s="2">
        <v>43284.778912037036</v>
      </c>
      <c r="H15264" t="s">
        <v>4</v>
      </c>
      <c r="I15264" t="s">
        <v>7736</v>
      </c>
    </row>
    <row r="15265" spans="1:9" x14ac:dyDescent="0.25">
      <c r="A15265" t="s">
        <v>0</v>
      </c>
      <c r="B15265">
        <v>315964</v>
      </c>
      <c r="C15265">
        <v>17</v>
      </c>
      <c r="D15265">
        <v>9717196</v>
      </c>
      <c r="E15265">
        <v>18</v>
      </c>
      <c r="F15265" t="s">
        <v>17414</v>
      </c>
      <c r="G15265" s="2">
        <v>43318.787569444445</v>
      </c>
      <c r="H15265" t="s">
        <v>541</v>
      </c>
      <c r="I15265" t="s">
        <v>7736</v>
      </c>
    </row>
    <row r="15266" spans="1:9" x14ac:dyDescent="0.25">
      <c r="A15266" t="s">
        <v>0</v>
      </c>
      <c r="B15266">
        <v>312660</v>
      </c>
      <c r="C15266">
        <v>17</v>
      </c>
      <c r="D15266">
        <v>9583163</v>
      </c>
      <c r="E15266">
        <v>18</v>
      </c>
      <c r="F15266" t="s">
        <v>11604</v>
      </c>
      <c r="G15266" s="2">
        <v>43291.745740740742</v>
      </c>
      <c r="H15266" t="s">
        <v>4</v>
      </c>
      <c r="I15266" t="s">
        <v>7736</v>
      </c>
    </row>
    <row r="15267" spans="1:9" x14ac:dyDescent="0.25">
      <c r="A15267" t="s">
        <v>0</v>
      </c>
      <c r="B15267">
        <v>160645</v>
      </c>
      <c r="C15267">
        <v>9</v>
      </c>
      <c r="D15267">
        <v>9583174</v>
      </c>
      <c r="E15267">
        <v>18</v>
      </c>
      <c r="F15267" t="s">
        <v>17415</v>
      </c>
      <c r="G15267" s="2">
        <v>43291.777141203704</v>
      </c>
      <c r="H15267" t="s">
        <v>4</v>
      </c>
      <c r="I15267" t="s">
        <v>7736</v>
      </c>
    </row>
    <row r="15268" spans="1:9" x14ac:dyDescent="0.25">
      <c r="A15268" t="s">
        <v>0</v>
      </c>
      <c r="B15268">
        <v>314018</v>
      </c>
      <c r="C15268">
        <v>17</v>
      </c>
      <c r="D15268">
        <v>9583178</v>
      </c>
      <c r="E15268">
        <v>18</v>
      </c>
      <c r="F15268" t="s">
        <v>7937</v>
      </c>
      <c r="G15268" s="2">
        <v>43291.784710648149</v>
      </c>
      <c r="H15268" t="s">
        <v>4</v>
      </c>
      <c r="I15268" t="s">
        <v>7736</v>
      </c>
    </row>
    <row r="15269" spans="1:9" x14ac:dyDescent="0.25">
      <c r="A15269" t="s">
        <v>0</v>
      </c>
      <c r="B15269">
        <v>318910</v>
      </c>
      <c r="C15269">
        <v>18</v>
      </c>
      <c r="D15269">
        <v>9611591</v>
      </c>
      <c r="E15269">
        <v>18</v>
      </c>
      <c r="F15269" t="s">
        <v>17416</v>
      </c>
      <c r="G15269" s="2">
        <v>43304.742245370369</v>
      </c>
      <c r="H15269" t="s">
        <v>541</v>
      </c>
      <c r="I15269" t="s">
        <v>7736</v>
      </c>
    </row>
    <row r="15270" spans="1:9" x14ac:dyDescent="0.25">
      <c r="A15270" t="s">
        <v>0</v>
      </c>
      <c r="B15270">
        <v>285850</v>
      </c>
      <c r="C15270">
        <v>15</v>
      </c>
      <c r="D15270">
        <v>9611873</v>
      </c>
      <c r="E15270">
        <v>18</v>
      </c>
      <c r="F15270" t="s">
        <v>8595</v>
      </c>
      <c r="G15270" s="2">
        <v>43304.888078703705</v>
      </c>
      <c r="H15270" t="s">
        <v>541</v>
      </c>
      <c r="I15270" t="s">
        <v>7736</v>
      </c>
    </row>
    <row r="15271" spans="1:9" x14ac:dyDescent="0.25">
      <c r="A15271" t="s">
        <v>8</v>
      </c>
      <c r="B15271">
        <v>309016</v>
      </c>
      <c r="C15271">
        <v>1</v>
      </c>
      <c r="D15271">
        <v>9686214</v>
      </c>
      <c r="E15271">
        <v>18</v>
      </c>
      <c r="F15271" t="s">
        <v>17417</v>
      </c>
      <c r="G15271" s="2">
        <v>43313.335740740738</v>
      </c>
      <c r="H15271" t="s">
        <v>4</v>
      </c>
      <c r="I15271" t="s">
        <v>7736</v>
      </c>
    </row>
    <row r="15272" spans="1:9" x14ac:dyDescent="0.25">
      <c r="A15272" t="s">
        <v>0</v>
      </c>
      <c r="B15272">
        <v>199874</v>
      </c>
      <c r="C15272">
        <v>10</v>
      </c>
      <c r="D15272">
        <v>9686218</v>
      </c>
      <c r="E15272">
        <v>18</v>
      </c>
      <c r="F15272" t="s">
        <v>17418</v>
      </c>
      <c r="G15272" s="2">
        <v>43313.340925925928</v>
      </c>
      <c r="H15272" t="s">
        <v>4</v>
      </c>
      <c r="I15272" t="s">
        <v>7736</v>
      </c>
    </row>
    <row r="15273" spans="1:9" x14ac:dyDescent="0.25">
      <c r="A15273" t="s">
        <v>0</v>
      </c>
      <c r="B15273">
        <v>199874</v>
      </c>
      <c r="C15273">
        <v>10</v>
      </c>
      <c r="D15273">
        <v>9686220</v>
      </c>
      <c r="E15273">
        <v>18</v>
      </c>
      <c r="F15273" t="s">
        <v>17419</v>
      </c>
      <c r="G15273" s="2">
        <v>43313.341944444444</v>
      </c>
      <c r="H15273" t="s">
        <v>4</v>
      </c>
      <c r="I15273" t="s">
        <v>7736</v>
      </c>
    </row>
    <row r="15274" spans="1:9" x14ac:dyDescent="0.25">
      <c r="A15274" t="s">
        <v>0</v>
      </c>
      <c r="B15274">
        <v>199874</v>
      </c>
      <c r="C15274">
        <v>10</v>
      </c>
      <c r="D15274">
        <v>9686221</v>
      </c>
      <c r="E15274">
        <v>18</v>
      </c>
      <c r="F15274" t="s">
        <v>8329</v>
      </c>
      <c r="G15274" s="2">
        <v>43313.343148148146</v>
      </c>
      <c r="H15274" t="s">
        <v>4</v>
      </c>
      <c r="I15274" t="s">
        <v>7736</v>
      </c>
    </row>
    <row r="15275" spans="1:9" x14ac:dyDescent="0.25">
      <c r="A15275" t="s">
        <v>0</v>
      </c>
      <c r="B15275">
        <v>319774</v>
      </c>
      <c r="C15275">
        <v>18</v>
      </c>
      <c r="D15275">
        <v>9686714</v>
      </c>
      <c r="E15275">
        <v>18</v>
      </c>
      <c r="F15275" t="s">
        <v>17420</v>
      </c>
      <c r="G15275" s="2">
        <v>43313.548807870371</v>
      </c>
      <c r="H15275" t="s">
        <v>4</v>
      </c>
      <c r="I15275" t="s">
        <v>7736</v>
      </c>
    </row>
    <row r="15276" spans="1:9" x14ac:dyDescent="0.25">
      <c r="A15276" t="s">
        <v>0</v>
      </c>
      <c r="B15276">
        <v>306032</v>
      </c>
      <c r="C15276">
        <v>17</v>
      </c>
      <c r="D15276">
        <v>9686716</v>
      </c>
      <c r="E15276">
        <v>18</v>
      </c>
      <c r="F15276" t="s">
        <v>12203</v>
      </c>
      <c r="G15276" s="2">
        <v>43313.548958333333</v>
      </c>
      <c r="H15276" t="s">
        <v>4</v>
      </c>
      <c r="I15276" t="s">
        <v>7736</v>
      </c>
    </row>
    <row r="15277" spans="1:9" x14ac:dyDescent="0.25">
      <c r="A15277" t="s">
        <v>0</v>
      </c>
      <c r="B15277">
        <v>306642</v>
      </c>
      <c r="C15277">
        <v>17</v>
      </c>
      <c r="D15277">
        <v>9686717</v>
      </c>
      <c r="E15277">
        <v>18</v>
      </c>
      <c r="F15277" t="s">
        <v>17420</v>
      </c>
      <c r="G15277" s="2">
        <v>43313.549479166664</v>
      </c>
      <c r="H15277" t="s">
        <v>4</v>
      </c>
      <c r="I15277" t="s">
        <v>7736</v>
      </c>
    </row>
    <row r="15278" spans="1:9" x14ac:dyDescent="0.25">
      <c r="A15278" t="s">
        <v>0</v>
      </c>
      <c r="B15278">
        <v>307342</v>
      </c>
      <c r="C15278">
        <v>17</v>
      </c>
      <c r="D15278">
        <v>9686723</v>
      </c>
      <c r="E15278">
        <v>18</v>
      </c>
      <c r="F15278" t="s">
        <v>17420</v>
      </c>
      <c r="G15278" s="2">
        <v>43313.553298611114</v>
      </c>
      <c r="H15278" t="s">
        <v>4</v>
      </c>
      <c r="I15278" t="s">
        <v>7736</v>
      </c>
    </row>
    <row r="15279" spans="1:9" x14ac:dyDescent="0.25">
      <c r="A15279" t="s">
        <v>0</v>
      </c>
      <c r="B15279">
        <v>213938</v>
      </c>
      <c r="C15279">
        <v>11</v>
      </c>
      <c r="D15279">
        <v>9694994</v>
      </c>
      <c r="E15279">
        <v>18</v>
      </c>
      <c r="F15279" t="s">
        <v>17421</v>
      </c>
      <c r="G15279" s="2">
        <v>43314.537280092591</v>
      </c>
      <c r="H15279" t="s">
        <v>541</v>
      </c>
      <c r="I15279" t="s">
        <v>7736</v>
      </c>
    </row>
    <row r="15280" spans="1:9" x14ac:dyDescent="0.25">
      <c r="A15280" t="s">
        <v>0</v>
      </c>
      <c r="B15280">
        <v>138902</v>
      </c>
      <c r="C15280">
        <v>6</v>
      </c>
      <c r="D15280">
        <v>9717263</v>
      </c>
      <c r="E15280">
        <v>18</v>
      </c>
      <c r="F15280" t="s">
        <v>10492</v>
      </c>
      <c r="G15280" s="2">
        <v>43318.81958333333</v>
      </c>
      <c r="H15280" t="s">
        <v>541</v>
      </c>
      <c r="I15280" t="s">
        <v>7736</v>
      </c>
    </row>
    <row r="15281" spans="1:9" x14ac:dyDescent="0.25">
      <c r="A15281" t="s">
        <v>0</v>
      </c>
      <c r="B15281">
        <v>287434</v>
      </c>
      <c r="C15281">
        <v>15</v>
      </c>
      <c r="D15281">
        <v>9665873</v>
      </c>
      <c r="E15281">
        <v>18</v>
      </c>
      <c r="F15281" t="s">
        <v>10626</v>
      </c>
      <c r="G15281" s="2">
        <v>43311.470335648148</v>
      </c>
      <c r="H15281" t="s">
        <v>4</v>
      </c>
      <c r="I15281" t="s">
        <v>7736</v>
      </c>
    </row>
    <row r="15282" spans="1:9" x14ac:dyDescent="0.25">
      <c r="A15282" t="s">
        <v>0</v>
      </c>
      <c r="B15282">
        <v>274335</v>
      </c>
      <c r="C15282">
        <v>14</v>
      </c>
      <c r="D15282">
        <v>9665877</v>
      </c>
      <c r="E15282">
        <v>18</v>
      </c>
      <c r="F15282" t="s">
        <v>17364</v>
      </c>
      <c r="G15282" s="2">
        <v>43311.471053240741</v>
      </c>
      <c r="H15282" t="s">
        <v>4</v>
      </c>
      <c r="I15282" t="s">
        <v>7736</v>
      </c>
    </row>
    <row r="15283" spans="1:9" x14ac:dyDescent="0.25">
      <c r="A15283" t="s">
        <v>0</v>
      </c>
      <c r="B15283">
        <v>223251</v>
      </c>
      <c r="C15283">
        <v>11</v>
      </c>
      <c r="D15283">
        <v>9665878</v>
      </c>
      <c r="E15283">
        <v>18</v>
      </c>
      <c r="F15283" t="s">
        <v>16794</v>
      </c>
      <c r="G15283" s="2">
        <v>43311.471122685187</v>
      </c>
      <c r="H15283" t="s">
        <v>4</v>
      </c>
      <c r="I15283" t="s">
        <v>7736</v>
      </c>
    </row>
    <row r="15284" spans="1:9" x14ac:dyDescent="0.25">
      <c r="A15284" t="s">
        <v>0</v>
      </c>
      <c r="B15284">
        <v>138294</v>
      </c>
      <c r="C15284">
        <v>6</v>
      </c>
      <c r="D15284">
        <v>9665884</v>
      </c>
      <c r="E15284">
        <v>18</v>
      </c>
      <c r="F15284" t="s">
        <v>1036</v>
      </c>
      <c r="G15284" s="2">
        <v>43311.474039351851</v>
      </c>
      <c r="H15284" t="s">
        <v>4</v>
      </c>
      <c r="I15284" t="s">
        <v>7736</v>
      </c>
    </row>
    <row r="15285" spans="1:9" x14ac:dyDescent="0.25">
      <c r="A15285" t="s">
        <v>0</v>
      </c>
      <c r="B15285">
        <v>312896</v>
      </c>
      <c r="C15285">
        <v>17</v>
      </c>
      <c r="D15285">
        <v>9665901</v>
      </c>
      <c r="E15285">
        <v>18</v>
      </c>
      <c r="F15285" t="s">
        <v>17422</v>
      </c>
      <c r="G15285" s="2">
        <v>43311.47861111111</v>
      </c>
      <c r="H15285" t="s">
        <v>4</v>
      </c>
      <c r="I15285" t="s">
        <v>7736</v>
      </c>
    </row>
    <row r="15286" spans="1:9" x14ac:dyDescent="0.25">
      <c r="A15286" t="s">
        <v>0</v>
      </c>
      <c r="B15286">
        <v>318620</v>
      </c>
      <c r="C15286">
        <v>18</v>
      </c>
      <c r="D15286">
        <v>9665905</v>
      </c>
      <c r="E15286">
        <v>18</v>
      </c>
      <c r="F15286" t="s">
        <v>8077</v>
      </c>
      <c r="G15286" s="2">
        <v>43311.479641203703</v>
      </c>
      <c r="H15286" t="s">
        <v>4</v>
      </c>
      <c r="I15286" t="s">
        <v>7736</v>
      </c>
    </row>
    <row r="15287" spans="1:9" x14ac:dyDescent="0.25">
      <c r="A15287" t="s">
        <v>8</v>
      </c>
      <c r="B15287">
        <v>153221</v>
      </c>
      <c r="C15287">
        <v>2</v>
      </c>
      <c r="D15287">
        <v>9666402</v>
      </c>
      <c r="E15287">
        <v>18</v>
      </c>
      <c r="F15287" t="s">
        <v>14122</v>
      </c>
      <c r="G15287" s="2">
        <v>43311.793020833335</v>
      </c>
      <c r="H15287" t="s">
        <v>4</v>
      </c>
      <c r="I15287" t="s">
        <v>7736</v>
      </c>
    </row>
    <row r="15288" spans="1:9" x14ac:dyDescent="0.25">
      <c r="A15288" t="s">
        <v>8</v>
      </c>
      <c r="B15288">
        <v>215288</v>
      </c>
      <c r="C15288">
        <v>1</v>
      </c>
      <c r="D15288">
        <v>9666403</v>
      </c>
      <c r="E15288">
        <v>18</v>
      </c>
      <c r="F15288" t="s">
        <v>8329</v>
      </c>
      <c r="G15288" s="2">
        <v>43311.792997685188</v>
      </c>
      <c r="H15288" t="s">
        <v>4</v>
      </c>
      <c r="I15288" t="s">
        <v>7736</v>
      </c>
    </row>
    <row r="15289" spans="1:9" x14ac:dyDescent="0.25">
      <c r="A15289" t="s">
        <v>8</v>
      </c>
      <c r="B15289">
        <v>281484</v>
      </c>
      <c r="C15289">
        <v>1</v>
      </c>
      <c r="D15289">
        <v>9666414</v>
      </c>
      <c r="E15289">
        <v>18</v>
      </c>
      <c r="F15289" t="s">
        <v>7954</v>
      </c>
      <c r="G15289" s="2">
        <v>43311.795960648145</v>
      </c>
      <c r="H15289" t="s">
        <v>4</v>
      </c>
      <c r="I15289" t="s">
        <v>7736</v>
      </c>
    </row>
    <row r="15290" spans="1:9" x14ac:dyDescent="0.25">
      <c r="A15290" t="s">
        <v>0</v>
      </c>
      <c r="B15290">
        <v>255099</v>
      </c>
      <c r="C15290">
        <v>13</v>
      </c>
      <c r="D15290">
        <v>9666430</v>
      </c>
      <c r="E15290">
        <v>18</v>
      </c>
      <c r="F15290" t="s">
        <v>7954</v>
      </c>
      <c r="G15290" s="2">
        <v>43311.798414351855</v>
      </c>
      <c r="H15290" t="s">
        <v>4</v>
      </c>
      <c r="I15290" t="s">
        <v>7736</v>
      </c>
    </row>
    <row r="15291" spans="1:9" x14ac:dyDescent="0.25">
      <c r="A15291" t="s">
        <v>0</v>
      </c>
      <c r="B15291">
        <v>312819</v>
      </c>
      <c r="C15291">
        <v>17</v>
      </c>
      <c r="D15291">
        <v>9666432</v>
      </c>
      <c r="E15291">
        <v>18</v>
      </c>
      <c r="F15291" t="s">
        <v>17423</v>
      </c>
      <c r="G15291" s="2">
        <v>43311.79855324074</v>
      </c>
      <c r="H15291" t="s">
        <v>4</v>
      </c>
      <c r="I15291" t="s">
        <v>7736</v>
      </c>
    </row>
    <row r="15292" spans="1:9" x14ac:dyDescent="0.25">
      <c r="A15292" t="s">
        <v>0</v>
      </c>
      <c r="B15292">
        <v>209360</v>
      </c>
      <c r="C15292">
        <v>11</v>
      </c>
      <c r="D15292">
        <v>9675512</v>
      </c>
      <c r="E15292">
        <v>18</v>
      </c>
      <c r="F15292" t="s">
        <v>17424</v>
      </c>
      <c r="G15292" s="2">
        <v>43312.774965277778</v>
      </c>
      <c r="H15292" t="s">
        <v>541</v>
      </c>
      <c r="I15292" t="s">
        <v>7736</v>
      </c>
    </row>
    <row r="15293" spans="1:9" x14ac:dyDescent="0.25">
      <c r="A15293" t="s">
        <v>0</v>
      </c>
      <c r="B15293">
        <v>192482</v>
      </c>
      <c r="C15293">
        <v>10</v>
      </c>
      <c r="D15293">
        <v>9675723</v>
      </c>
      <c r="E15293">
        <v>18</v>
      </c>
      <c r="F15293" t="s">
        <v>17425</v>
      </c>
      <c r="G15293" s="2">
        <v>43312.870671296296</v>
      </c>
      <c r="H15293" t="s">
        <v>541</v>
      </c>
      <c r="I15293" t="s">
        <v>14867</v>
      </c>
    </row>
    <row r="15294" spans="1:9" x14ac:dyDescent="0.25">
      <c r="A15294" t="s">
        <v>8</v>
      </c>
      <c r="B15294">
        <v>243725</v>
      </c>
      <c r="C15294">
        <v>1</v>
      </c>
      <c r="D15294">
        <v>9713648</v>
      </c>
      <c r="E15294">
        <v>18</v>
      </c>
      <c r="F15294" t="s">
        <v>17426</v>
      </c>
      <c r="G15294" s="2">
        <v>43318.477037037039</v>
      </c>
      <c r="H15294" t="s">
        <v>541</v>
      </c>
      <c r="I15294" t="s">
        <v>7736</v>
      </c>
    </row>
    <row r="15295" spans="1:9" x14ac:dyDescent="0.25">
      <c r="A15295" t="s">
        <v>8</v>
      </c>
      <c r="B15295">
        <v>271004</v>
      </c>
      <c r="C15295">
        <v>2</v>
      </c>
      <c r="D15295">
        <v>9773699</v>
      </c>
      <c r="E15295">
        <v>18</v>
      </c>
      <c r="F15295" t="s">
        <v>15102</v>
      </c>
      <c r="G15295" s="2">
        <v>43326.361307870371</v>
      </c>
      <c r="H15295" t="s">
        <v>541</v>
      </c>
      <c r="I15295" t="s">
        <v>7736</v>
      </c>
    </row>
    <row r="15296" spans="1:9" x14ac:dyDescent="0.25">
      <c r="A15296" t="s">
        <v>8</v>
      </c>
      <c r="B15296">
        <v>271004</v>
      </c>
      <c r="C15296">
        <v>1</v>
      </c>
      <c r="D15296">
        <v>9488369</v>
      </c>
      <c r="E15296">
        <v>18</v>
      </c>
      <c r="F15296" t="s">
        <v>11540</v>
      </c>
      <c r="G15296" s="2">
        <v>43276.840092592596</v>
      </c>
      <c r="H15296" t="s">
        <v>541</v>
      </c>
      <c r="I15296" t="s">
        <v>7736</v>
      </c>
    </row>
    <row r="15297" spans="1:9" x14ac:dyDescent="0.25">
      <c r="A15297" t="s">
        <v>0</v>
      </c>
      <c r="B15297">
        <v>178696</v>
      </c>
      <c r="C15297">
        <v>9</v>
      </c>
      <c r="D15297">
        <v>9434931</v>
      </c>
      <c r="E15297">
        <v>18</v>
      </c>
      <c r="F15297" t="s">
        <v>17427</v>
      </c>
      <c r="G15297" s="2">
        <v>43266.432627314818</v>
      </c>
      <c r="H15297" t="s">
        <v>4</v>
      </c>
      <c r="I15297" t="s">
        <v>7736</v>
      </c>
    </row>
    <row r="15298" spans="1:9" x14ac:dyDescent="0.25">
      <c r="A15298" t="s">
        <v>8</v>
      </c>
      <c r="B15298">
        <v>178690</v>
      </c>
      <c r="C15298">
        <v>3</v>
      </c>
      <c r="D15298">
        <v>9434933</v>
      </c>
      <c r="E15298">
        <v>18</v>
      </c>
      <c r="F15298" t="s">
        <v>13580</v>
      </c>
      <c r="G15298" s="2">
        <v>43266.43346064815</v>
      </c>
      <c r="H15298" t="s">
        <v>4</v>
      </c>
      <c r="I15298" t="s">
        <v>7736</v>
      </c>
    </row>
    <row r="15299" spans="1:9" x14ac:dyDescent="0.25">
      <c r="A15299" t="s">
        <v>0</v>
      </c>
      <c r="B15299">
        <v>306745</v>
      </c>
      <c r="C15299">
        <v>17</v>
      </c>
      <c r="D15299">
        <v>9434940</v>
      </c>
      <c r="E15299">
        <v>18</v>
      </c>
      <c r="F15299" t="s">
        <v>7944</v>
      </c>
      <c r="G15299" s="2">
        <v>43266.440474537034</v>
      </c>
      <c r="H15299" t="s">
        <v>4</v>
      </c>
      <c r="I15299" t="s">
        <v>7736</v>
      </c>
    </row>
    <row r="15300" spans="1:9" x14ac:dyDescent="0.25">
      <c r="A15300" t="s">
        <v>8</v>
      </c>
      <c r="B15300">
        <v>171638</v>
      </c>
      <c r="C15300">
        <v>3</v>
      </c>
      <c r="D15300">
        <v>9434941</v>
      </c>
      <c r="E15300">
        <v>18</v>
      </c>
      <c r="F15300" t="s">
        <v>13580</v>
      </c>
      <c r="G15300" s="2">
        <v>43266.441087962965</v>
      </c>
      <c r="H15300" t="s">
        <v>4</v>
      </c>
      <c r="I15300" t="s">
        <v>7736</v>
      </c>
    </row>
    <row r="15301" spans="1:9" x14ac:dyDescent="0.25">
      <c r="A15301" t="s">
        <v>0</v>
      </c>
      <c r="B15301">
        <v>306746</v>
      </c>
      <c r="C15301">
        <v>17</v>
      </c>
      <c r="D15301">
        <v>9434943</v>
      </c>
      <c r="E15301">
        <v>18</v>
      </c>
      <c r="F15301" t="s">
        <v>7944</v>
      </c>
      <c r="G15301" s="2">
        <v>43266.442094907405</v>
      </c>
      <c r="H15301" t="s">
        <v>4</v>
      </c>
      <c r="I15301" t="s">
        <v>7736</v>
      </c>
    </row>
    <row r="15302" spans="1:9" x14ac:dyDescent="0.25">
      <c r="A15302" t="s">
        <v>0</v>
      </c>
      <c r="B15302">
        <v>313451</v>
      </c>
      <c r="C15302">
        <v>17</v>
      </c>
      <c r="D15302">
        <v>9434950</v>
      </c>
      <c r="E15302">
        <v>18</v>
      </c>
      <c r="F15302" t="s">
        <v>17428</v>
      </c>
      <c r="G15302" s="2">
        <v>43266.444479166668</v>
      </c>
      <c r="H15302" t="s">
        <v>4</v>
      </c>
      <c r="I15302" t="s">
        <v>7736</v>
      </c>
    </row>
    <row r="15303" spans="1:9" x14ac:dyDescent="0.25">
      <c r="A15303" t="s">
        <v>8</v>
      </c>
      <c r="B15303">
        <v>186148</v>
      </c>
      <c r="C15303">
        <v>4</v>
      </c>
      <c r="D15303">
        <v>9434954</v>
      </c>
      <c r="E15303">
        <v>18</v>
      </c>
      <c r="F15303" t="s">
        <v>17429</v>
      </c>
      <c r="G15303" s="2">
        <v>43266.44840277778</v>
      </c>
      <c r="H15303" t="s">
        <v>4</v>
      </c>
      <c r="I15303" t="s">
        <v>7736</v>
      </c>
    </row>
    <row r="15304" spans="1:9" x14ac:dyDescent="0.25">
      <c r="A15304" t="s">
        <v>8</v>
      </c>
      <c r="B15304">
        <v>186148</v>
      </c>
      <c r="C15304">
        <v>4</v>
      </c>
      <c r="D15304">
        <v>9434956</v>
      </c>
      <c r="E15304">
        <v>18</v>
      </c>
      <c r="F15304" t="s">
        <v>17430</v>
      </c>
      <c r="G15304" s="2">
        <v>43266.449143518519</v>
      </c>
      <c r="H15304" t="s">
        <v>4</v>
      </c>
      <c r="I15304" t="s">
        <v>7736</v>
      </c>
    </row>
    <row r="15305" spans="1:9" x14ac:dyDescent="0.25">
      <c r="A15305" t="s">
        <v>0</v>
      </c>
      <c r="B15305">
        <v>195885</v>
      </c>
      <c r="C15305">
        <v>10</v>
      </c>
      <c r="D15305">
        <v>9435484</v>
      </c>
      <c r="E15305">
        <v>18</v>
      </c>
      <c r="F15305" t="s">
        <v>17431</v>
      </c>
      <c r="G15305" s="2">
        <v>43268.719606481478</v>
      </c>
      <c r="H15305" t="s">
        <v>4</v>
      </c>
      <c r="I15305" t="s">
        <v>7736</v>
      </c>
    </row>
    <row r="15306" spans="1:9" x14ac:dyDescent="0.25">
      <c r="A15306" t="s">
        <v>0</v>
      </c>
      <c r="B15306">
        <v>321343</v>
      </c>
      <c r="C15306">
        <v>18</v>
      </c>
      <c r="D15306">
        <v>9435511</v>
      </c>
      <c r="E15306">
        <v>18</v>
      </c>
      <c r="F15306" t="s">
        <v>17432</v>
      </c>
      <c r="G15306" s="2">
        <v>43268.874548611115</v>
      </c>
      <c r="H15306" t="s">
        <v>4</v>
      </c>
      <c r="I15306" t="s">
        <v>7736</v>
      </c>
    </row>
    <row r="15307" spans="1:9" x14ac:dyDescent="0.25">
      <c r="A15307" t="s">
        <v>8</v>
      </c>
      <c r="B15307">
        <v>244683</v>
      </c>
      <c r="C15307">
        <v>1</v>
      </c>
      <c r="D15307">
        <v>9549781</v>
      </c>
      <c r="E15307">
        <v>18</v>
      </c>
      <c r="F15307" t="s">
        <v>17433</v>
      </c>
      <c r="G15307" s="2">
        <v>43284.432013888887</v>
      </c>
      <c r="H15307" t="s">
        <v>4</v>
      </c>
      <c r="I15307" t="s">
        <v>7736</v>
      </c>
    </row>
    <row r="15308" spans="1:9" x14ac:dyDescent="0.25">
      <c r="A15308" t="s">
        <v>0</v>
      </c>
      <c r="B15308">
        <v>135984</v>
      </c>
      <c r="C15308">
        <v>3</v>
      </c>
      <c r="D15308">
        <v>9549795</v>
      </c>
      <c r="E15308">
        <v>18</v>
      </c>
      <c r="F15308" t="s">
        <v>17434</v>
      </c>
      <c r="G15308" s="2">
        <v>43284.437928240739</v>
      </c>
      <c r="H15308" t="s">
        <v>4</v>
      </c>
      <c r="I15308" t="s">
        <v>7736</v>
      </c>
    </row>
    <row r="15309" spans="1:9" x14ac:dyDescent="0.25">
      <c r="A15309" t="s">
        <v>8</v>
      </c>
      <c r="B15309">
        <v>191291</v>
      </c>
      <c r="C15309">
        <v>1</v>
      </c>
      <c r="D15309">
        <v>9549805</v>
      </c>
      <c r="E15309">
        <v>18</v>
      </c>
      <c r="F15309" t="s">
        <v>15758</v>
      </c>
      <c r="G15309" s="2">
        <v>43284.441030092596</v>
      </c>
      <c r="H15309" t="s">
        <v>4</v>
      </c>
      <c r="I15309" t="s">
        <v>7736</v>
      </c>
    </row>
    <row r="15310" spans="1:9" x14ac:dyDescent="0.25">
      <c r="A15310" t="s">
        <v>0</v>
      </c>
      <c r="B15310">
        <v>208417</v>
      </c>
      <c r="C15310">
        <v>11</v>
      </c>
      <c r="D15310">
        <v>9550332</v>
      </c>
      <c r="E15310">
        <v>18</v>
      </c>
      <c r="F15310" t="s">
        <v>9348</v>
      </c>
      <c r="G15310" s="2">
        <v>43284.792245370372</v>
      </c>
      <c r="H15310" t="s">
        <v>4</v>
      </c>
      <c r="I15310" t="s">
        <v>7736</v>
      </c>
    </row>
    <row r="15311" spans="1:9" x14ac:dyDescent="0.25">
      <c r="A15311" t="s">
        <v>0</v>
      </c>
      <c r="B15311">
        <v>208146</v>
      </c>
      <c r="C15311">
        <v>11</v>
      </c>
      <c r="D15311">
        <v>9550339</v>
      </c>
      <c r="E15311">
        <v>18</v>
      </c>
      <c r="F15311" t="s">
        <v>17435</v>
      </c>
      <c r="G15311" s="2">
        <v>43284.795162037037</v>
      </c>
      <c r="H15311" t="s">
        <v>4</v>
      </c>
      <c r="I15311" t="s">
        <v>7736</v>
      </c>
    </row>
    <row r="15312" spans="1:9" x14ac:dyDescent="0.25">
      <c r="A15312" t="s">
        <v>0</v>
      </c>
      <c r="B15312">
        <v>319524</v>
      </c>
      <c r="C15312">
        <v>18</v>
      </c>
      <c r="D15312">
        <v>9550347</v>
      </c>
      <c r="E15312">
        <v>18</v>
      </c>
      <c r="F15312" t="s">
        <v>17436</v>
      </c>
      <c r="G15312" s="2">
        <v>43284.798726851855</v>
      </c>
      <c r="H15312" t="s">
        <v>4</v>
      </c>
      <c r="I15312" t="s">
        <v>7736</v>
      </c>
    </row>
    <row r="15313" spans="1:9" x14ac:dyDescent="0.25">
      <c r="A15313" t="s">
        <v>0</v>
      </c>
      <c r="B15313">
        <v>267817</v>
      </c>
      <c r="C15313">
        <v>14</v>
      </c>
      <c r="D15313">
        <v>9550349</v>
      </c>
      <c r="E15313">
        <v>18</v>
      </c>
      <c r="F15313" t="s">
        <v>13010</v>
      </c>
      <c r="G15313" s="2">
        <v>43284.799872685187</v>
      </c>
      <c r="H15313" t="s">
        <v>4</v>
      </c>
      <c r="I15313" t="s">
        <v>7736</v>
      </c>
    </row>
    <row r="15314" spans="1:9" x14ac:dyDescent="0.25">
      <c r="A15314" t="s">
        <v>0</v>
      </c>
      <c r="B15314">
        <v>138913</v>
      </c>
      <c r="C15314">
        <v>6</v>
      </c>
      <c r="D15314">
        <v>9550350</v>
      </c>
      <c r="E15314">
        <v>18</v>
      </c>
      <c r="F15314" t="s">
        <v>12222</v>
      </c>
      <c r="G15314" s="2">
        <v>43284.800104166665</v>
      </c>
      <c r="H15314" t="s">
        <v>4</v>
      </c>
      <c r="I15314" t="s">
        <v>7736</v>
      </c>
    </row>
    <row r="15315" spans="1:9" x14ac:dyDescent="0.25">
      <c r="A15315" t="s">
        <v>0</v>
      </c>
      <c r="B15315">
        <v>321381</v>
      </c>
      <c r="C15315">
        <v>18</v>
      </c>
      <c r="D15315">
        <v>9583213</v>
      </c>
      <c r="E15315">
        <v>18</v>
      </c>
      <c r="F15315" t="s">
        <v>13140</v>
      </c>
      <c r="G15315" s="2">
        <v>43291.859803240739</v>
      </c>
      <c r="H15315" t="s">
        <v>4</v>
      </c>
      <c r="I15315" t="s">
        <v>7736</v>
      </c>
    </row>
    <row r="15316" spans="1:9" x14ac:dyDescent="0.25">
      <c r="A15316" t="s">
        <v>0</v>
      </c>
      <c r="B15316">
        <v>312724</v>
      </c>
      <c r="C15316">
        <v>17</v>
      </c>
      <c r="D15316">
        <v>9686232</v>
      </c>
      <c r="E15316">
        <v>18</v>
      </c>
      <c r="F15316" t="s">
        <v>13895</v>
      </c>
      <c r="G15316" s="2">
        <v>43313.3518287037</v>
      </c>
      <c r="H15316" t="s">
        <v>4</v>
      </c>
      <c r="I15316" t="s">
        <v>7736</v>
      </c>
    </row>
    <row r="15317" spans="1:9" x14ac:dyDescent="0.25">
      <c r="A15317" t="s">
        <v>0</v>
      </c>
      <c r="B15317">
        <v>190291</v>
      </c>
      <c r="C15317">
        <v>10</v>
      </c>
      <c r="D15317">
        <v>9686236</v>
      </c>
      <c r="E15317">
        <v>18</v>
      </c>
      <c r="F15317" t="s">
        <v>8146</v>
      </c>
      <c r="G15317" s="2">
        <v>43313.354722222219</v>
      </c>
      <c r="H15317" t="s">
        <v>4</v>
      </c>
      <c r="I15317" t="s">
        <v>7736</v>
      </c>
    </row>
    <row r="15318" spans="1:9" x14ac:dyDescent="0.25">
      <c r="A15318" t="s">
        <v>0</v>
      </c>
      <c r="B15318">
        <v>312807</v>
      </c>
      <c r="C15318">
        <v>17</v>
      </c>
      <c r="D15318">
        <v>9686247</v>
      </c>
      <c r="E15318">
        <v>18</v>
      </c>
      <c r="F15318" t="s">
        <v>17437</v>
      </c>
      <c r="G15318" s="2">
        <v>43313.360925925925</v>
      </c>
      <c r="H15318" t="s">
        <v>4</v>
      </c>
      <c r="I15318" t="s">
        <v>7736</v>
      </c>
    </row>
    <row r="15319" spans="1:9" x14ac:dyDescent="0.25">
      <c r="A15319" t="s">
        <v>0</v>
      </c>
      <c r="B15319">
        <v>305745</v>
      </c>
      <c r="C15319">
        <v>17</v>
      </c>
      <c r="D15319">
        <v>9686251</v>
      </c>
      <c r="E15319">
        <v>18</v>
      </c>
      <c r="F15319" t="s">
        <v>10292</v>
      </c>
      <c r="G15319" s="2">
        <v>43313.363159722219</v>
      </c>
      <c r="H15319" t="s">
        <v>4</v>
      </c>
      <c r="I15319" t="s">
        <v>7736</v>
      </c>
    </row>
    <row r="15320" spans="1:9" x14ac:dyDescent="0.25">
      <c r="A15320" t="s">
        <v>0</v>
      </c>
      <c r="B15320">
        <v>171999</v>
      </c>
      <c r="C15320">
        <v>9</v>
      </c>
      <c r="D15320">
        <v>9686254</v>
      </c>
      <c r="E15320">
        <v>18</v>
      </c>
      <c r="F15320" t="s">
        <v>17438</v>
      </c>
      <c r="G15320" s="2">
        <v>43313.363877314812</v>
      </c>
      <c r="H15320" t="s">
        <v>4</v>
      </c>
      <c r="I15320" t="s">
        <v>7736</v>
      </c>
    </row>
    <row r="15321" spans="1:9" x14ac:dyDescent="0.25">
      <c r="A15321" t="s">
        <v>0</v>
      </c>
      <c r="B15321">
        <v>295279</v>
      </c>
      <c r="C15321">
        <v>16</v>
      </c>
      <c r="D15321">
        <v>9686260</v>
      </c>
      <c r="E15321">
        <v>18</v>
      </c>
      <c r="F15321" t="s">
        <v>7866</v>
      </c>
      <c r="G15321" s="2">
        <v>43313.366689814815</v>
      </c>
      <c r="H15321" t="s">
        <v>4</v>
      </c>
      <c r="I15321" t="s">
        <v>7736</v>
      </c>
    </row>
    <row r="15322" spans="1:9" x14ac:dyDescent="0.25">
      <c r="A15322" t="s">
        <v>8</v>
      </c>
      <c r="B15322">
        <v>137629</v>
      </c>
      <c r="C15322">
        <v>3</v>
      </c>
      <c r="D15322">
        <v>9686262</v>
      </c>
      <c r="E15322">
        <v>18</v>
      </c>
      <c r="F15322" t="s">
        <v>17439</v>
      </c>
      <c r="G15322" s="2">
        <v>43313.367222222223</v>
      </c>
      <c r="H15322" t="s">
        <v>4</v>
      </c>
      <c r="I15322" t="s">
        <v>7736</v>
      </c>
    </row>
    <row r="15323" spans="1:9" x14ac:dyDescent="0.25">
      <c r="A15323" t="s">
        <v>0</v>
      </c>
      <c r="B15323">
        <v>302935</v>
      </c>
      <c r="C15323">
        <v>16</v>
      </c>
      <c r="D15323">
        <v>9686763</v>
      </c>
      <c r="E15323">
        <v>18</v>
      </c>
      <c r="F15323" t="s">
        <v>17440</v>
      </c>
      <c r="G15323" s="2">
        <v>43313.616053240738</v>
      </c>
      <c r="H15323" t="s">
        <v>4</v>
      </c>
      <c r="I15323" t="s">
        <v>7736</v>
      </c>
    </row>
    <row r="15324" spans="1:9" x14ac:dyDescent="0.25">
      <c r="A15324" t="s">
        <v>100</v>
      </c>
      <c r="B15324">
        <v>5524</v>
      </c>
      <c r="C15324">
        <v>16</v>
      </c>
      <c r="D15324">
        <v>9782911</v>
      </c>
      <c r="E15324">
        <v>18</v>
      </c>
      <c r="F15324" t="s">
        <v>17441</v>
      </c>
      <c r="G15324" s="2">
        <v>43327.011354166665</v>
      </c>
      <c r="H15324" t="s">
        <v>541</v>
      </c>
      <c r="I15324" t="s">
        <v>7736</v>
      </c>
    </row>
    <row r="15325" spans="1:9" x14ac:dyDescent="0.25">
      <c r="A15325" t="s">
        <v>0</v>
      </c>
      <c r="B15325">
        <v>243725</v>
      </c>
      <c r="C15325">
        <v>12</v>
      </c>
      <c r="D15325">
        <v>9665912</v>
      </c>
      <c r="E15325">
        <v>18</v>
      </c>
      <c r="F15325" t="s">
        <v>11330</v>
      </c>
      <c r="G15325" s="2">
        <v>43311.48164351852</v>
      </c>
      <c r="H15325" t="s">
        <v>4</v>
      </c>
      <c r="I15325" t="s">
        <v>7736</v>
      </c>
    </row>
    <row r="15326" spans="1:9" x14ac:dyDescent="0.25">
      <c r="A15326" t="s">
        <v>8</v>
      </c>
      <c r="B15326">
        <v>203369</v>
      </c>
      <c r="C15326">
        <v>2</v>
      </c>
      <c r="D15326">
        <v>9665928</v>
      </c>
      <c r="E15326">
        <v>18</v>
      </c>
      <c r="F15326" t="s">
        <v>17442</v>
      </c>
      <c r="G15326" s="2">
        <v>43311.487974537034</v>
      </c>
      <c r="H15326" t="s">
        <v>4</v>
      </c>
      <c r="I15326" t="s">
        <v>7736</v>
      </c>
    </row>
    <row r="15327" spans="1:9" x14ac:dyDescent="0.25">
      <c r="A15327" t="s">
        <v>0</v>
      </c>
      <c r="B15327">
        <v>243725</v>
      </c>
      <c r="C15327">
        <v>12</v>
      </c>
      <c r="D15327">
        <v>9665931</v>
      </c>
      <c r="E15327">
        <v>18</v>
      </c>
      <c r="F15327" t="s">
        <v>17443</v>
      </c>
      <c r="G15327" s="2">
        <v>43311.488900462966</v>
      </c>
      <c r="H15327" t="s">
        <v>4</v>
      </c>
      <c r="I15327" t="s">
        <v>7736</v>
      </c>
    </row>
    <row r="15328" spans="1:9" x14ac:dyDescent="0.25">
      <c r="A15328" t="s">
        <v>0</v>
      </c>
      <c r="B15328">
        <v>307679</v>
      </c>
      <c r="C15328">
        <v>17</v>
      </c>
      <c r="D15328">
        <v>9666437</v>
      </c>
      <c r="E15328">
        <v>18</v>
      </c>
      <c r="F15328" t="s">
        <v>13039</v>
      </c>
      <c r="G15328" s="2">
        <v>43311.800173611111</v>
      </c>
      <c r="H15328" t="s">
        <v>4</v>
      </c>
      <c r="I15328" t="s">
        <v>7736</v>
      </c>
    </row>
    <row r="15329" spans="1:9" x14ac:dyDescent="0.25">
      <c r="A15329" t="s">
        <v>0</v>
      </c>
      <c r="B15329">
        <v>209965</v>
      </c>
      <c r="C15329">
        <v>11</v>
      </c>
      <c r="D15329">
        <v>9666438</v>
      </c>
      <c r="E15329">
        <v>18</v>
      </c>
      <c r="F15329" t="s">
        <v>17444</v>
      </c>
      <c r="G15329" s="2">
        <v>43311.800347222219</v>
      </c>
      <c r="H15329" t="s">
        <v>4</v>
      </c>
      <c r="I15329" t="s">
        <v>7736</v>
      </c>
    </row>
    <row r="15330" spans="1:9" x14ac:dyDescent="0.25">
      <c r="A15330" t="s">
        <v>0</v>
      </c>
      <c r="B15330">
        <v>320960</v>
      </c>
      <c r="C15330">
        <v>18</v>
      </c>
      <c r="D15330">
        <v>9666448</v>
      </c>
      <c r="E15330">
        <v>18</v>
      </c>
      <c r="F15330" t="s">
        <v>15881</v>
      </c>
      <c r="G15330" s="2">
        <v>43311.803020833337</v>
      </c>
      <c r="H15330" t="s">
        <v>4</v>
      </c>
      <c r="I15330" t="s">
        <v>7736</v>
      </c>
    </row>
    <row r="15331" spans="1:9" x14ac:dyDescent="0.25">
      <c r="A15331" t="s">
        <v>0</v>
      </c>
      <c r="B15331">
        <v>300506</v>
      </c>
      <c r="C15331">
        <v>16</v>
      </c>
      <c r="D15331">
        <v>9666458</v>
      </c>
      <c r="E15331">
        <v>18</v>
      </c>
      <c r="F15331" t="s">
        <v>8062</v>
      </c>
      <c r="G15331" s="2">
        <v>43311.805231481485</v>
      </c>
      <c r="H15331" t="s">
        <v>4</v>
      </c>
      <c r="I15331" t="s">
        <v>7736</v>
      </c>
    </row>
    <row r="15332" spans="1:9" x14ac:dyDescent="0.25">
      <c r="A15332" t="s">
        <v>8</v>
      </c>
      <c r="B15332">
        <v>219448</v>
      </c>
      <c r="C15332">
        <v>1</v>
      </c>
      <c r="D15332">
        <v>9680436</v>
      </c>
      <c r="E15332">
        <v>18</v>
      </c>
      <c r="F15332" t="s">
        <v>11921</v>
      </c>
      <c r="G15332" s="2">
        <v>43313.410451388889</v>
      </c>
      <c r="H15332" t="s">
        <v>541</v>
      </c>
      <c r="I15332" t="s">
        <v>7736</v>
      </c>
    </row>
    <row r="15333" spans="1:9" x14ac:dyDescent="0.25">
      <c r="A15333" t="s">
        <v>0</v>
      </c>
      <c r="B15333">
        <v>314018</v>
      </c>
      <c r="C15333">
        <v>17</v>
      </c>
      <c r="D15333">
        <v>9561774</v>
      </c>
      <c r="E15333">
        <v>18</v>
      </c>
      <c r="F15333" t="s">
        <v>17445</v>
      </c>
      <c r="G15333" s="2">
        <v>43286.333009259259</v>
      </c>
      <c r="H15333" t="s">
        <v>541</v>
      </c>
      <c r="I15333" t="s">
        <v>7736</v>
      </c>
    </row>
    <row r="15334" spans="1:9" x14ac:dyDescent="0.25">
      <c r="A15334" t="s">
        <v>0</v>
      </c>
      <c r="B15334">
        <v>241786</v>
      </c>
      <c r="C15334">
        <v>12</v>
      </c>
      <c r="D15334">
        <v>9563459</v>
      </c>
      <c r="E15334">
        <v>18</v>
      </c>
      <c r="F15334" t="s">
        <v>17446</v>
      </c>
      <c r="G15334" s="2">
        <v>43286.389363425929</v>
      </c>
      <c r="H15334" t="s">
        <v>541</v>
      </c>
      <c r="I15334" t="s">
        <v>7736</v>
      </c>
    </row>
    <row r="15335" spans="1:9" x14ac:dyDescent="0.25">
      <c r="A15335" t="s">
        <v>0</v>
      </c>
      <c r="B15335">
        <v>298575</v>
      </c>
      <c r="C15335">
        <v>16</v>
      </c>
      <c r="D15335">
        <v>9404983</v>
      </c>
      <c r="E15335">
        <v>18</v>
      </c>
      <c r="F15335" t="s">
        <v>17447</v>
      </c>
      <c r="G15335" s="2">
        <v>43263.813599537039</v>
      </c>
      <c r="H15335" t="s">
        <v>541</v>
      </c>
      <c r="I15335" t="s">
        <v>7736</v>
      </c>
    </row>
    <row r="15336" spans="1:9" x14ac:dyDescent="0.25">
      <c r="A15336" t="s">
        <v>0</v>
      </c>
      <c r="B15336">
        <v>213556</v>
      </c>
      <c r="C15336">
        <v>11</v>
      </c>
      <c r="D15336">
        <v>9434961</v>
      </c>
      <c r="E15336">
        <v>18</v>
      </c>
      <c r="F15336" t="s">
        <v>10967</v>
      </c>
      <c r="G15336" s="2">
        <v>43266.452905092592</v>
      </c>
      <c r="H15336" t="s">
        <v>4</v>
      </c>
      <c r="I15336" t="s">
        <v>7736</v>
      </c>
    </row>
    <row r="15337" spans="1:9" x14ac:dyDescent="0.25">
      <c r="A15337" t="s">
        <v>0</v>
      </c>
      <c r="B15337">
        <v>258618</v>
      </c>
      <c r="C15337">
        <v>13</v>
      </c>
      <c r="D15337">
        <v>9434978</v>
      </c>
      <c r="E15337">
        <v>18</v>
      </c>
      <c r="F15337" t="s">
        <v>17448</v>
      </c>
      <c r="G15337" s="2">
        <v>43266.464085648149</v>
      </c>
      <c r="H15337" t="s">
        <v>4</v>
      </c>
      <c r="I15337" t="s">
        <v>7736</v>
      </c>
    </row>
    <row r="15338" spans="1:9" x14ac:dyDescent="0.25">
      <c r="A15338" t="s">
        <v>0</v>
      </c>
      <c r="B15338">
        <v>258618</v>
      </c>
      <c r="C15338">
        <v>13</v>
      </c>
      <c r="D15338">
        <v>9434979</v>
      </c>
      <c r="E15338">
        <v>18</v>
      </c>
      <c r="F15338" t="s">
        <v>17449</v>
      </c>
      <c r="G15338" s="2">
        <v>43266.464606481481</v>
      </c>
      <c r="H15338" t="s">
        <v>4</v>
      </c>
      <c r="I15338" t="s">
        <v>7736</v>
      </c>
    </row>
    <row r="15339" spans="1:9" x14ac:dyDescent="0.25">
      <c r="A15339" t="s">
        <v>0</v>
      </c>
      <c r="B15339">
        <v>258618</v>
      </c>
      <c r="C15339">
        <v>13</v>
      </c>
      <c r="D15339">
        <v>9434981</v>
      </c>
      <c r="E15339">
        <v>18</v>
      </c>
      <c r="F15339" t="s">
        <v>17450</v>
      </c>
      <c r="G15339" s="2">
        <v>43266.465127314812</v>
      </c>
      <c r="H15339" t="s">
        <v>4</v>
      </c>
      <c r="I15339" t="s">
        <v>7736</v>
      </c>
    </row>
    <row r="15340" spans="1:9" x14ac:dyDescent="0.25">
      <c r="A15340" t="s">
        <v>0</v>
      </c>
      <c r="B15340">
        <v>315743</v>
      </c>
      <c r="C15340">
        <v>17</v>
      </c>
      <c r="D15340">
        <v>9434991</v>
      </c>
      <c r="E15340">
        <v>18</v>
      </c>
      <c r="F15340" t="s">
        <v>17451</v>
      </c>
      <c r="G15340" s="2">
        <v>43266.469490740739</v>
      </c>
      <c r="H15340" t="s">
        <v>4</v>
      </c>
      <c r="I15340" t="s">
        <v>7736</v>
      </c>
    </row>
    <row r="15341" spans="1:9" x14ac:dyDescent="0.25">
      <c r="A15341" t="s">
        <v>0</v>
      </c>
      <c r="B15341">
        <v>302335</v>
      </c>
      <c r="C15341">
        <v>16</v>
      </c>
      <c r="D15341">
        <v>9549833</v>
      </c>
      <c r="E15341">
        <v>18</v>
      </c>
      <c r="F15341" t="s">
        <v>14585</v>
      </c>
      <c r="G15341" s="2">
        <v>43284.452673611115</v>
      </c>
      <c r="H15341" t="s">
        <v>4</v>
      </c>
      <c r="I15341" t="s">
        <v>7736</v>
      </c>
    </row>
    <row r="15342" spans="1:9" x14ac:dyDescent="0.25">
      <c r="A15342" t="s">
        <v>0</v>
      </c>
      <c r="B15342">
        <v>279427</v>
      </c>
      <c r="C15342">
        <v>15</v>
      </c>
      <c r="D15342">
        <v>9549834</v>
      </c>
      <c r="E15342">
        <v>18</v>
      </c>
      <c r="F15342" t="s">
        <v>10514</v>
      </c>
      <c r="G15342" s="2">
        <v>43284.453796296293</v>
      </c>
      <c r="H15342" t="s">
        <v>4</v>
      </c>
      <c r="I15342" t="s">
        <v>7736</v>
      </c>
    </row>
    <row r="15343" spans="1:9" x14ac:dyDescent="0.25">
      <c r="A15343" t="s">
        <v>0</v>
      </c>
      <c r="B15343">
        <v>302953</v>
      </c>
      <c r="C15343">
        <v>16</v>
      </c>
      <c r="D15343">
        <v>9549841</v>
      </c>
      <c r="E15343">
        <v>18</v>
      </c>
      <c r="F15343" t="s">
        <v>17452</v>
      </c>
      <c r="G15343" s="2">
        <v>43284.455335648148</v>
      </c>
      <c r="H15343" t="s">
        <v>4</v>
      </c>
      <c r="I15343" t="s">
        <v>7736</v>
      </c>
    </row>
    <row r="15344" spans="1:9" x14ac:dyDescent="0.25">
      <c r="A15344" t="s">
        <v>0</v>
      </c>
      <c r="B15344">
        <v>138913</v>
      </c>
      <c r="C15344">
        <v>6</v>
      </c>
      <c r="D15344">
        <v>9550356</v>
      </c>
      <c r="E15344">
        <v>18</v>
      </c>
      <c r="F15344" t="s">
        <v>12222</v>
      </c>
      <c r="G15344" s="2">
        <v>43284.801539351851</v>
      </c>
      <c r="H15344" t="s">
        <v>4</v>
      </c>
      <c r="I15344" t="s">
        <v>7736</v>
      </c>
    </row>
    <row r="15345" spans="1:9" x14ac:dyDescent="0.25">
      <c r="A15345" t="s">
        <v>0</v>
      </c>
      <c r="B15345">
        <v>310034</v>
      </c>
      <c r="C15345">
        <v>17</v>
      </c>
      <c r="D15345">
        <v>9550372</v>
      </c>
      <c r="E15345">
        <v>18</v>
      </c>
      <c r="F15345" t="s">
        <v>17453</v>
      </c>
      <c r="G15345" s="2">
        <v>43284.80609953704</v>
      </c>
      <c r="H15345" t="s">
        <v>4</v>
      </c>
      <c r="I15345" t="s">
        <v>7736</v>
      </c>
    </row>
    <row r="15346" spans="1:9" x14ac:dyDescent="0.25">
      <c r="A15346" t="s">
        <v>0</v>
      </c>
      <c r="B15346">
        <v>312459</v>
      </c>
      <c r="C15346">
        <v>17</v>
      </c>
      <c r="D15346">
        <v>9550379</v>
      </c>
      <c r="E15346">
        <v>18</v>
      </c>
      <c r="F15346" t="s">
        <v>17454</v>
      </c>
      <c r="G15346" s="2">
        <v>43284.807847222219</v>
      </c>
      <c r="H15346" t="s">
        <v>4</v>
      </c>
      <c r="I15346" t="s">
        <v>7736</v>
      </c>
    </row>
    <row r="15347" spans="1:9" x14ac:dyDescent="0.25">
      <c r="A15347" t="s">
        <v>0</v>
      </c>
      <c r="B15347">
        <v>140044</v>
      </c>
      <c r="C15347">
        <v>8</v>
      </c>
      <c r="D15347">
        <v>9758851</v>
      </c>
      <c r="E15347">
        <v>18</v>
      </c>
      <c r="F15347" t="s">
        <v>17455</v>
      </c>
      <c r="G15347" s="2">
        <v>43322.624641203707</v>
      </c>
      <c r="H15347" t="s">
        <v>541</v>
      </c>
      <c r="I15347" t="s">
        <v>7736</v>
      </c>
    </row>
    <row r="15348" spans="1:9" x14ac:dyDescent="0.25">
      <c r="A15348" t="s">
        <v>0</v>
      </c>
      <c r="B15348">
        <v>274046</v>
      </c>
      <c r="C15348">
        <v>14</v>
      </c>
      <c r="D15348">
        <v>9759212</v>
      </c>
      <c r="E15348">
        <v>18</v>
      </c>
      <c r="F15348" t="s">
        <v>17456</v>
      </c>
      <c r="G15348" s="2">
        <v>43322.847500000003</v>
      </c>
      <c r="H15348" t="s">
        <v>541</v>
      </c>
      <c r="I15348" t="s">
        <v>7736</v>
      </c>
    </row>
    <row r="15349" spans="1:9" x14ac:dyDescent="0.25">
      <c r="A15349" t="s">
        <v>0</v>
      </c>
      <c r="B15349">
        <v>295275</v>
      </c>
      <c r="C15349">
        <v>16</v>
      </c>
      <c r="D15349">
        <v>9686266</v>
      </c>
      <c r="E15349">
        <v>18</v>
      </c>
      <c r="F15349" t="s">
        <v>17457</v>
      </c>
      <c r="G15349" s="2">
        <v>43313.37090277778</v>
      </c>
      <c r="H15349" t="s">
        <v>4</v>
      </c>
      <c r="I15349" t="s">
        <v>7736</v>
      </c>
    </row>
    <row r="15350" spans="1:9" x14ac:dyDescent="0.25">
      <c r="A15350" t="s">
        <v>0</v>
      </c>
      <c r="B15350">
        <v>311496</v>
      </c>
      <c r="C15350">
        <v>17</v>
      </c>
      <c r="D15350">
        <v>9686288</v>
      </c>
      <c r="E15350">
        <v>18</v>
      </c>
      <c r="F15350" t="s">
        <v>17458</v>
      </c>
      <c r="G15350" s="2">
        <v>43313.380659722221</v>
      </c>
      <c r="H15350" t="s">
        <v>4</v>
      </c>
      <c r="I15350" t="s">
        <v>7736</v>
      </c>
    </row>
    <row r="15351" spans="1:9" x14ac:dyDescent="0.25">
      <c r="A15351" t="s">
        <v>0</v>
      </c>
      <c r="B15351">
        <v>264398</v>
      </c>
      <c r="C15351">
        <v>14</v>
      </c>
      <c r="D15351">
        <v>9404216</v>
      </c>
      <c r="E15351">
        <v>18</v>
      </c>
      <c r="F15351" t="s">
        <v>17459</v>
      </c>
      <c r="G15351" s="2">
        <v>43263.554259259261</v>
      </c>
      <c r="H15351" t="s">
        <v>541</v>
      </c>
      <c r="I15351" t="s">
        <v>7736</v>
      </c>
    </row>
    <row r="15352" spans="1:9" x14ac:dyDescent="0.25">
      <c r="A15352" t="s">
        <v>0</v>
      </c>
      <c r="B15352">
        <v>258618</v>
      </c>
      <c r="C15352">
        <v>13</v>
      </c>
      <c r="D15352">
        <v>9444860</v>
      </c>
      <c r="E15352">
        <v>18</v>
      </c>
      <c r="F15352" t="s">
        <v>17460</v>
      </c>
      <c r="G15352" s="2">
        <v>43269.522569444445</v>
      </c>
      <c r="H15352" t="s">
        <v>541</v>
      </c>
      <c r="I15352" t="s">
        <v>7736</v>
      </c>
    </row>
    <row r="15353" spans="1:9" x14ac:dyDescent="0.25">
      <c r="A15353" t="s">
        <v>8</v>
      </c>
      <c r="B15353">
        <v>209965</v>
      </c>
      <c r="C15353">
        <v>3</v>
      </c>
      <c r="D15353">
        <v>9665948</v>
      </c>
      <c r="E15353">
        <v>18</v>
      </c>
      <c r="F15353" t="s">
        <v>17461</v>
      </c>
      <c r="G15353" s="2">
        <v>43311.499305555553</v>
      </c>
      <c r="H15353" t="s">
        <v>4</v>
      </c>
      <c r="I15353" t="s">
        <v>7736</v>
      </c>
    </row>
    <row r="15354" spans="1:9" x14ac:dyDescent="0.25">
      <c r="A15354" t="s">
        <v>0</v>
      </c>
      <c r="B15354">
        <v>269322</v>
      </c>
      <c r="C15354">
        <v>14</v>
      </c>
      <c r="D15354">
        <v>9665972</v>
      </c>
      <c r="E15354">
        <v>18</v>
      </c>
      <c r="F15354" t="s">
        <v>11932</v>
      </c>
      <c r="G15354" s="2">
        <v>43311.509548611109</v>
      </c>
      <c r="H15354" t="s">
        <v>4</v>
      </c>
      <c r="I15354" t="s">
        <v>7736</v>
      </c>
    </row>
    <row r="15355" spans="1:9" x14ac:dyDescent="0.25">
      <c r="A15355" t="s">
        <v>0</v>
      </c>
      <c r="B15355">
        <v>215086</v>
      </c>
      <c r="C15355">
        <v>11</v>
      </c>
      <c r="D15355">
        <v>9665974</v>
      </c>
      <c r="E15355">
        <v>18</v>
      </c>
      <c r="F15355" t="s">
        <v>17462</v>
      </c>
      <c r="G15355" s="2">
        <v>43311.510752314818</v>
      </c>
      <c r="H15355" t="s">
        <v>4</v>
      </c>
      <c r="I15355" t="s">
        <v>7736</v>
      </c>
    </row>
    <row r="15356" spans="1:9" x14ac:dyDescent="0.25">
      <c r="A15356" t="s">
        <v>0</v>
      </c>
      <c r="B15356">
        <v>314930</v>
      </c>
      <c r="C15356">
        <v>17</v>
      </c>
      <c r="D15356">
        <v>9665977</v>
      </c>
      <c r="E15356">
        <v>18</v>
      </c>
      <c r="F15356" t="s">
        <v>10795</v>
      </c>
      <c r="G15356" s="2">
        <v>43311.511365740742</v>
      </c>
      <c r="H15356" t="s">
        <v>4</v>
      </c>
      <c r="I15356" t="s">
        <v>7736</v>
      </c>
    </row>
    <row r="15357" spans="1:9" x14ac:dyDescent="0.25">
      <c r="A15357" t="s">
        <v>0</v>
      </c>
      <c r="B15357">
        <v>320188</v>
      </c>
      <c r="C15357">
        <v>18</v>
      </c>
      <c r="D15357">
        <v>9666474</v>
      </c>
      <c r="E15357">
        <v>18</v>
      </c>
      <c r="F15357" t="s">
        <v>13668</v>
      </c>
      <c r="G15357" s="2">
        <v>43311.808668981481</v>
      </c>
      <c r="H15357" t="s">
        <v>4</v>
      </c>
      <c r="I15357" t="s">
        <v>7736</v>
      </c>
    </row>
    <row r="15358" spans="1:9" x14ac:dyDescent="0.25">
      <c r="A15358" t="s">
        <v>0</v>
      </c>
      <c r="B15358">
        <v>214963</v>
      </c>
      <c r="C15358">
        <v>11</v>
      </c>
      <c r="D15358">
        <v>9666495</v>
      </c>
      <c r="E15358">
        <v>18</v>
      </c>
      <c r="F15358" t="s">
        <v>11366</v>
      </c>
      <c r="G15358" s="2">
        <v>43311.812280092592</v>
      </c>
      <c r="H15358" t="s">
        <v>4</v>
      </c>
      <c r="I15358" t="s">
        <v>7736</v>
      </c>
    </row>
    <row r="15359" spans="1:9" x14ac:dyDescent="0.25">
      <c r="A15359" t="s">
        <v>8</v>
      </c>
      <c r="B15359">
        <v>139807</v>
      </c>
      <c r="C15359">
        <v>3</v>
      </c>
      <c r="D15359">
        <v>9666503</v>
      </c>
      <c r="E15359">
        <v>18</v>
      </c>
      <c r="F15359" t="s">
        <v>9802</v>
      </c>
      <c r="G15359" s="2">
        <v>43311.81486111111</v>
      </c>
      <c r="H15359" t="s">
        <v>4</v>
      </c>
      <c r="I15359" t="s">
        <v>7736</v>
      </c>
    </row>
    <row r="15360" spans="1:9" x14ac:dyDescent="0.25">
      <c r="A15360" t="s">
        <v>0</v>
      </c>
      <c r="B15360">
        <v>222292</v>
      </c>
      <c r="C15360">
        <v>11</v>
      </c>
      <c r="D15360">
        <v>9435003</v>
      </c>
      <c r="E15360">
        <v>18</v>
      </c>
      <c r="F15360" t="s">
        <v>7988</v>
      </c>
      <c r="G15360" s="2">
        <v>43266.472500000003</v>
      </c>
      <c r="H15360" t="s">
        <v>4</v>
      </c>
      <c r="I15360" t="s">
        <v>7736</v>
      </c>
    </row>
    <row r="15361" spans="1:9" x14ac:dyDescent="0.25">
      <c r="A15361" t="s">
        <v>0</v>
      </c>
      <c r="B15361">
        <v>298284</v>
      </c>
      <c r="C15361">
        <v>16</v>
      </c>
      <c r="D15361">
        <v>9435023</v>
      </c>
      <c r="E15361">
        <v>18</v>
      </c>
      <c r="F15361" t="s">
        <v>17463</v>
      </c>
      <c r="G15361" s="2">
        <v>43266.482118055559</v>
      </c>
      <c r="H15361" t="s">
        <v>4</v>
      </c>
      <c r="I15361" t="s">
        <v>7736</v>
      </c>
    </row>
    <row r="15362" spans="1:9" x14ac:dyDescent="0.25">
      <c r="A15362" t="s">
        <v>100</v>
      </c>
      <c r="B15362">
        <v>2882</v>
      </c>
      <c r="C15362">
        <v>16</v>
      </c>
      <c r="D15362">
        <v>9518773</v>
      </c>
      <c r="E15362">
        <v>18</v>
      </c>
      <c r="F15362" t="s">
        <v>17464</v>
      </c>
      <c r="G15362" s="2">
        <v>43279.844965277778</v>
      </c>
      <c r="H15362" t="s">
        <v>541</v>
      </c>
      <c r="I15362" t="s">
        <v>7736</v>
      </c>
    </row>
    <row r="15363" spans="1:9" x14ac:dyDescent="0.25">
      <c r="A15363" t="s">
        <v>0</v>
      </c>
      <c r="B15363">
        <v>256385</v>
      </c>
      <c r="C15363">
        <v>13</v>
      </c>
      <c r="D15363">
        <v>9549864</v>
      </c>
      <c r="E15363">
        <v>18</v>
      </c>
      <c r="F15363" t="s">
        <v>17465</v>
      </c>
      <c r="G15363" s="2">
        <v>43284.461921296293</v>
      </c>
      <c r="H15363" t="s">
        <v>4</v>
      </c>
      <c r="I15363" t="s">
        <v>7736</v>
      </c>
    </row>
    <row r="15364" spans="1:9" x14ac:dyDescent="0.25">
      <c r="A15364" t="s">
        <v>0</v>
      </c>
      <c r="B15364">
        <v>245310</v>
      </c>
      <c r="C15364">
        <v>12</v>
      </c>
      <c r="D15364">
        <v>9549871</v>
      </c>
      <c r="E15364">
        <v>18</v>
      </c>
      <c r="F15364" t="s">
        <v>17466</v>
      </c>
      <c r="G15364" s="2">
        <v>43284.464872685188</v>
      </c>
      <c r="H15364" t="s">
        <v>4</v>
      </c>
      <c r="I15364" t="s">
        <v>7736</v>
      </c>
    </row>
    <row r="15365" spans="1:9" x14ac:dyDescent="0.25">
      <c r="A15365" t="s">
        <v>0</v>
      </c>
      <c r="B15365">
        <v>285871</v>
      </c>
      <c r="C15365">
        <v>15</v>
      </c>
      <c r="D15365">
        <v>9550415</v>
      </c>
      <c r="E15365">
        <v>18</v>
      </c>
      <c r="F15365" t="s">
        <v>17467</v>
      </c>
      <c r="G15365" s="2">
        <v>43284.820833333331</v>
      </c>
      <c r="H15365" t="s">
        <v>4</v>
      </c>
      <c r="I15365" t="s">
        <v>7736</v>
      </c>
    </row>
    <row r="15366" spans="1:9" x14ac:dyDescent="0.25">
      <c r="A15366" t="s">
        <v>0</v>
      </c>
      <c r="B15366">
        <v>234224</v>
      </c>
      <c r="C15366">
        <v>12</v>
      </c>
      <c r="D15366">
        <v>9575230</v>
      </c>
      <c r="E15366">
        <v>18</v>
      </c>
      <c r="F15366" t="s">
        <v>14866</v>
      </c>
      <c r="G15366" s="2">
        <v>43287.423634259256</v>
      </c>
      <c r="H15366" t="s">
        <v>541</v>
      </c>
      <c r="I15366" t="s">
        <v>7736</v>
      </c>
    </row>
    <row r="15367" spans="1:9" x14ac:dyDescent="0.25">
      <c r="A15367" t="s">
        <v>0</v>
      </c>
      <c r="B15367">
        <v>285234</v>
      </c>
      <c r="C15367">
        <v>15</v>
      </c>
      <c r="D15367">
        <v>9665458</v>
      </c>
      <c r="E15367">
        <v>18</v>
      </c>
      <c r="F15367" t="s">
        <v>17468</v>
      </c>
      <c r="G15367" s="2">
        <v>43310.921284722222</v>
      </c>
      <c r="H15367" t="s">
        <v>4</v>
      </c>
      <c r="I15367" t="s">
        <v>7736</v>
      </c>
    </row>
    <row r="15368" spans="1:9" x14ac:dyDescent="0.25">
      <c r="A15368" t="s">
        <v>0</v>
      </c>
      <c r="B15368">
        <v>285234</v>
      </c>
      <c r="C15368">
        <v>15</v>
      </c>
      <c r="D15368">
        <v>9665459</v>
      </c>
      <c r="E15368">
        <v>18</v>
      </c>
      <c r="F15368" t="s">
        <v>17469</v>
      </c>
      <c r="G15368" s="2">
        <v>43310.932430555556</v>
      </c>
      <c r="H15368" t="s">
        <v>4</v>
      </c>
      <c r="I15368" t="s">
        <v>7736</v>
      </c>
    </row>
    <row r="15369" spans="1:9" x14ac:dyDescent="0.25">
      <c r="A15369" t="s">
        <v>0</v>
      </c>
      <c r="B15369">
        <v>285234</v>
      </c>
      <c r="C15369">
        <v>15</v>
      </c>
      <c r="D15369">
        <v>9665460</v>
      </c>
      <c r="E15369">
        <v>18</v>
      </c>
      <c r="F15369" t="s">
        <v>17470</v>
      </c>
      <c r="G15369" s="2">
        <v>43310.933692129627</v>
      </c>
      <c r="H15369" t="s">
        <v>4</v>
      </c>
      <c r="I15369" t="s">
        <v>7736</v>
      </c>
    </row>
    <row r="15370" spans="1:9" x14ac:dyDescent="0.25">
      <c r="A15370" t="s">
        <v>0</v>
      </c>
      <c r="B15370">
        <v>285234</v>
      </c>
      <c r="C15370">
        <v>15</v>
      </c>
      <c r="D15370">
        <v>9665464</v>
      </c>
      <c r="E15370">
        <v>18</v>
      </c>
      <c r="F15370" t="s">
        <v>17471</v>
      </c>
      <c r="G15370" s="2">
        <v>43310.937152777777</v>
      </c>
      <c r="H15370" t="s">
        <v>4</v>
      </c>
      <c r="I15370" t="s">
        <v>7736</v>
      </c>
    </row>
    <row r="15371" spans="1:9" x14ac:dyDescent="0.25">
      <c r="A15371" t="s">
        <v>8</v>
      </c>
      <c r="B15371">
        <v>214773</v>
      </c>
      <c r="C15371">
        <v>3</v>
      </c>
      <c r="D15371">
        <v>9665480</v>
      </c>
      <c r="E15371">
        <v>18</v>
      </c>
      <c r="F15371" t="s">
        <v>17472</v>
      </c>
      <c r="G15371" s="2">
        <v>43311.038761574076</v>
      </c>
      <c r="H15371" t="s">
        <v>4</v>
      </c>
      <c r="I15371" t="s">
        <v>7736</v>
      </c>
    </row>
    <row r="15372" spans="1:9" x14ac:dyDescent="0.25">
      <c r="A15372" t="s">
        <v>8</v>
      </c>
      <c r="B15372">
        <v>170922</v>
      </c>
      <c r="C15372">
        <v>1</v>
      </c>
      <c r="D15372">
        <v>9665978</v>
      </c>
      <c r="E15372">
        <v>18</v>
      </c>
      <c r="F15372" t="s">
        <v>17473</v>
      </c>
      <c r="G15372" s="2">
        <v>43311.511678240742</v>
      </c>
      <c r="H15372" t="s">
        <v>4</v>
      </c>
      <c r="I15372" t="s">
        <v>7736</v>
      </c>
    </row>
    <row r="15373" spans="1:9" x14ac:dyDescent="0.25">
      <c r="A15373" t="s">
        <v>0</v>
      </c>
      <c r="B15373">
        <v>215086</v>
      </c>
      <c r="C15373">
        <v>11</v>
      </c>
      <c r="D15373">
        <v>9665981</v>
      </c>
      <c r="E15373">
        <v>18</v>
      </c>
      <c r="F15373" t="s">
        <v>17474</v>
      </c>
      <c r="G15373" s="2">
        <v>43311.512164351851</v>
      </c>
      <c r="H15373" t="s">
        <v>4</v>
      </c>
      <c r="I15373" t="s">
        <v>7736</v>
      </c>
    </row>
    <row r="15374" spans="1:9" x14ac:dyDescent="0.25">
      <c r="A15374" t="s">
        <v>0</v>
      </c>
      <c r="B15374">
        <v>292889</v>
      </c>
      <c r="C15374">
        <v>16</v>
      </c>
      <c r="D15374">
        <v>9665982</v>
      </c>
      <c r="E15374">
        <v>18</v>
      </c>
      <c r="F15374" t="s">
        <v>17475</v>
      </c>
      <c r="G15374" s="2">
        <v>43311.512615740743</v>
      </c>
      <c r="H15374" t="s">
        <v>4</v>
      </c>
      <c r="I15374" t="s">
        <v>7736</v>
      </c>
    </row>
    <row r="15375" spans="1:9" x14ac:dyDescent="0.25">
      <c r="A15375" t="s">
        <v>0</v>
      </c>
      <c r="B15375">
        <v>215086</v>
      </c>
      <c r="C15375">
        <v>11</v>
      </c>
      <c r="D15375">
        <v>9665983</v>
      </c>
      <c r="E15375">
        <v>18</v>
      </c>
      <c r="F15375" t="s">
        <v>11439</v>
      </c>
      <c r="G15375" s="2">
        <v>43311.512673611112</v>
      </c>
      <c r="H15375" t="s">
        <v>4</v>
      </c>
      <c r="I15375" t="s">
        <v>7736</v>
      </c>
    </row>
    <row r="15376" spans="1:9" x14ac:dyDescent="0.25">
      <c r="A15376" t="s">
        <v>0</v>
      </c>
      <c r="B15376">
        <v>299847</v>
      </c>
      <c r="C15376">
        <v>16</v>
      </c>
      <c r="D15376">
        <v>9665989</v>
      </c>
      <c r="E15376">
        <v>18</v>
      </c>
      <c r="F15376" t="s">
        <v>17476</v>
      </c>
      <c r="G15376" s="2">
        <v>43311.51457175926</v>
      </c>
      <c r="H15376" t="s">
        <v>4</v>
      </c>
      <c r="I15376" t="s">
        <v>7736</v>
      </c>
    </row>
    <row r="15377" spans="1:9" x14ac:dyDescent="0.25">
      <c r="A15377" t="s">
        <v>8</v>
      </c>
      <c r="B15377">
        <v>139807</v>
      </c>
      <c r="C15377">
        <v>3</v>
      </c>
      <c r="D15377">
        <v>9666509</v>
      </c>
      <c r="E15377">
        <v>18</v>
      </c>
      <c r="F15377" t="s">
        <v>17477</v>
      </c>
      <c r="G15377" s="2">
        <v>43311.816006944442</v>
      </c>
      <c r="H15377" t="s">
        <v>4</v>
      </c>
      <c r="I15377" t="s">
        <v>7736</v>
      </c>
    </row>
    <row r="15378" spans="1:9" x14ac:dyDescent="0.25">
      <c r="A15378" t="s">
        <v>0</v>
      </c>
      <c r="B15378">
        <v>256414</v>
      </c>
      <c r="C15378">
        <v>13</v>
      </c>
      <c r="D15378">
        <v>9666515</v>
      </c>
      <c r="E15378">
        <v>18</v>
      </c>
      <c r="F15378" t="s">
        <v>8041</v>
      </c>
      <c r="G15378" s="2">
        <v>43311.818252314813</v>
      </c>
      <c r="H15378" t="s">
        <v>4</v>
      </c>
      <c r="I15378" t="s">
        <v>7736</v>
      </c>
    </row>
    <row r="15379" spans="1:9" x14ac:dyDescent="0.25">
      <c r="A15379" t="s">
        <v>8</v>
      </c>
      <c r="B15379">
        <v>139807</v>
      </c>
      <c r="C15379">
        <v>3</v>
      </c>
      <c r="D15379">
        <v>9666519</v>
      </c>
      <c r="E15379">
        <v>18</v>
      </c>
      <c r="F15379" t="s">
        <v>9804</v>
      </c>
      <c r="G15379" s="2">
        <v>43311.819085648145</v>
      </c>
      <c r="H15379" t="s">
        <v>4</v>
      </c>
      <c r="I15379" t="s">
        <v>7736</v>
      </c>
    </row>
    <row r="15380" spans="1:9" x14ac:dyDescent="0.25">
      <c r="A15380" t="s">
        <v>8</v>
      </c>
      <c r="B15380">
        <v>152994</v>
      </c>
      <c r="C15380">
        <v>1</v>
      </c>
      <c r="D15380">
        <v>9666527</v>
      </c>
      <c r="E15380">
        <v>18</v>
      </c>
      <c r="F15380" t="s">
        <v>17478</v>
      </c>
      <c r="G15380" s="2">
        <v>43311.820787037039</v>
      </c>
      <c r="H15380" t="s">
        <v>4</v>
      </c>
      <c r="I15380" t="s">
        <v>7736</v>
      </c>
    </row>
    <row r="15381" spans="1:9" x14ac:dyDescent="0.25">
      <c r="A15381" t="s">
        <v>0</v>
      </c>
      <c r="B15381">
        <v>297135</v>
      </c>
      <c r="C15381">
        <v>16</v>
      </c>
      <c r="D15381">
        <v>9666532</v>
      </c>
      <c r="E15381">
        <v>18</v>
      </c>
      <c r="F15381" t="s">
        <v>8929</v>
      </c>
      <c r="G15381" s="2">
        <v>43311.822766203702</v>
      </c>
      <c r="H15381" t="s">
        <v>4</v>
      </c>
      <c r="I15381" t="s">
        <v>7736</v>
      </c>
    </row>
    <row r="15382" spans="1:9" x14ac:dyDescent="0.25">
      <c r="A15382" t="s">
        <v>8</v>
      </c>
      <c r="B15382">
        <v>243922</v>
      </c>
      <c r="C15382">
        <v>1</v>
      </c>
      <c r="D15382">
        <v>9446567</v>
      </c>
      <c r="E15382">
        <v>18</v>
      </c>
      <c r="F15382" t="s">
        <v>16133</v>
      </c>
      <c r="G15382" s="2">
        <v>43269.825092592589</v>
      </c>
      <c r="H15382" t="s">
        <v>541</v>
      </c>
      <c r="I15382" t="s">
        <v>7736</v>
      </c>
    </row>
    <row r="15383" spans="1:9" x14ac:dyDescent="0.25">
      <c r="A15383" t="s">
        <v>0</v>
      </c>
      <c r="B15383">
        <v>320348</v>
      </c>
      <c r="C15383">
        <v>18</v>
      </c>
      <c r="D15383">
        <v>9435037</v>
      </c>
      <c r="E15383">
        <v>18</v>
      </c>
      <c r="F15383" t="s">
        <v>8195</v>
      </c>
      <c r="G15383" s="2">
        <v>43266.48773148148</v>
      </c>
      <c r="H15383" t="s">
        <v>4</v>
      </c>
      <c r="I15383" t="s">
        <v>7736</v>
      </c>
    </row>
    <row r="15384" spans="1:9" x14ac:dyDescent="0.25">
      <c r="A15384" t="s">
        <v>0</v>
      </c>
      <c r="B15384">
        <v>320051</v>
      </c>
      <c r="C15384">
        <v>18</v>
      </c>
      <c r="D15384">
        <v>9435049</v>
      </c>
      <c r="E15384">
        <v>18</v>
      </c>
      <c r="F15384" t="s">
        <v>17479</v>
      </c>
      <c r="G15384" s="2">
        <v>43266.491805555554</v>
      </c>
      <c r="H15384" t="s">
        <v>4</v>
      </c>
      <c r="I15384" t="s">
        <v>7736</v>
      </c>
    </row>
    <row r="15385" spans="1:9" x14ac:dyDescent="0.25">
      <c r="A15385" t="s">
        <v>0</v>
      </c>
      <c r="B15385">
        <v>298284</v>
      </c>
      <c r="C15385">
        <v>16</v>
      </c>
      <c r="D15385">
        <v>9435052</v>
      </c>
      <c r="E15385">
        <v>18</v>
      </c>
      <c r="F15385" t="s">
        <v>17480</v>
      </c>
      <c r="G15385" s="2">
        <v>43266.492743055554</v>
      </c>
      <c r="H15385" t="s">
        <v>4</v>
      </c>
      <c r="I15385" t="s">
        <v>7736</v>
      </c>
    </row>
    <row r="15386" spans="1:9" x14ac:dyDescent="0.25">
      <c r="A15386" t="s">
        <v>8</v>
      </c>
      <c r="B15386">
        <v>244129</v>
      </c>
      <c r="C15386">
        <v>3</v>
      </c>
      <c r="D15386">
        <v>9443810</v>
      </c>
      <c r="E15386">
        <v>18</v>
      </c>
      <c r="F15386" t="s">
        <v>17481</v>
      </c>
      <c r="G15386" s="2">
        <v>43269.494062500002</v>
      </c>
      <c r="H15386" t="s">
        <v>541</v>
      </c>
      <c r="I15386" t="s">
        <v>7736</v>
      </c>
    </row>
    <row r="15387" spans="1:9" x14ac:dyDescent="0.25">
      <c r="A15387" t="s">
        <v>0</v>
      </c>
      <c r="B15387">
        <v>324611</v>
      </c>
      <c r="C15387">
        <v>18</v>
      </c>
      <c r="D15387">
        <v>9549890</v>
      </c>
      <c r="E15387">
        <v>18</v>
      </c>
      <c r="F15387" t="s">
        <v>17482</v>
      </c>
      <c r="G15387" s="2">
        <v>43284.474872685183</v>
      </c>
      <c r="H15387" t="s">
        <v>4</v>
      </c>
      <c r="I15387" t="s">
        <v>7736</v>
      </c>
    </row>
    <row r="15388" spans="1:9" x14ac:dyDescent="0.25">
      <c r="A15388" t="s">
        <v>100</v>
      </c>
      <c r="B15388">
        <v>888</v>
      </c>
      <c r="C15388">
        <v>16</v>
      </c>
      <c r="D15388">
        <v>9550434</v>
      </c>
      <c r="E15388">
        <v>18</v>
      </c>
      <c r="F15388" t="s">
        <v>17483</v>
      </c>
      <c r="G15388" s="2">
        <v>43284.825613425928</v>
      </c>
      <c r="H15388" t="s">
        <v>4</v>
      </c>
      <c r="I15388" t="s">
        <v>7736</v>
      </c>
    </row>
    <row r="15389" spans="1:9" x14ac:dyDescent="0.25">
      <c r="A15389" t="s">
        <v>0</v>
      </c>
      <c r="B15389">
        <v>324453</v>
      </c>
      <c r="C15389">
        <v>18</v>
      </c>
      <c r="D15389">
        <v>9550439</v>
      </c>
      <c r="E15389">
        <v>18</v>
      </c>
      <c r="F15389" t="s">
        <v>17484</v>
      </c>
      <c r="G15389" s="2">
        <v>43284.826469907406</v>
      </c>
      <c r="H15389" t="s">
        <v>4</v>
      </c>
      <c r="I15389" t="s">
        <v>7736</v>
      </c>
    </row>
    <row r="15390" spans="1:9" x14ac:dyDescent="0.25">
      <c r="A15390" t="s">
        <v>0</v>
      </c>
      <c r="B15390">
        <v>320561</v>
      </c>
      <c r="C15390">
        <v>18</v>
      </c>
      <c r="D15390">
        <v>9550452</v>
      </c>
      <c r="E15390">
        <v>18</v>
      </c>
      <c r="F15390" t="s">
        <v>8036</v>
      </c>
      <c r="G15390" s="2">
        <v>43284.830555555556</v>
      </c>
      <c r="H15390" t="s">
        <v>4</v>
      </c>
      <c r="I15390" t="s">
        <v>7736</v>
      </c>
    </row>
    <row r="15391" spans="1:9" x14ac:dyDescent="0.25">
      <c r="A15391" t="s">
        <v>8</v>
      </c>
      <c r="B15391">
        <v>305769</v>
      </c>
      <c r="C15391">
        <v>1</v>
      </c>
      <c r="D15391">
        <v>9619670</v>
      </c>
      <c r="E15391">
        <v>18</v>
      </c>
      <c r="F15391" t="s">
        <v>17485</v>
      </c>
      <c r="G15391" s="2">
        <v>43305.479351851849</v>
      </c>
      <c r="H15391" t="s">
        <v>541</v>
      </c>
      <c r="I15391" t="s">
        <v>7736</v>
      </c>
    </row>
    <row r="15392" spans="1:9" x14ac:dyDescent="0.25">
      <c r="A15392" t="s">
        <v>0</v>
      </c>
      <c r="B15392">
        <v>313626</v>
      </c>
      <c r="C15392">
        <v>17</v>
      </c>
      <c r="D15392">
        <v>9686353</v>
      </c>
      <c r="E15392">
        <v>18</v>
      </c>
      <c r="F15392" t="s">
        <v>14385</v>
      </c>
      <c r="G15392" s="2">
        <v>43313.40861111111</v>
      </c>
      <c r="H15392" t="s">
        <v>4</v>
      </c>
      <c r="I15392" t="s">
        <v>7736</v>
      </c>
    </row>
    <row r="15393" spans="1:9" x14ac:dyDescent="0.25">
      <c r="A15393" t="s">
        <v>0</v>
      </c>
      <c r="B15393">
        <v>140128</v>
      </c>
      <c r="C15393">
        <v>8</v>
      </c>
      <c r="D15393">
        <v>9686360</v>
      </c>
      <c r="E15393">
        <v>18</v>
      </c>
      <c r="F15393" t="s">
        <v>9951</v>
      </c>
      <c r="G15393" s="2">
        <v>43313.410532407404</v>
      </c>
      <c r="H15393" t="s">
        <v>4</v>
      </c>
      <c r="I15393" t="s">
        <v>7736</v>
      </c>
    </row>
    <row r="15394" spans="1:9" x14ac:dyDescent="0.25">
      <c r="A15394" t="s">
        <v>0</v>
      </c>
      <c r="B15394">
        <v>323858</v>
      </c>
      <c r="C15394">
        <v>18</v>
      </c>
      <c r="D15394">
        <v>9686858</v>
      </c>
      <c r="E15394">
        <v>18</v>
      </c>
      <c r="F15394" t="s">
        <v>17486</v>
      </c>
      <c r="G15394" s="2">
        <v>43313.740173611113</v>
      </c>
      <c r="H15394" t="s">
        <v>4</v>
      </c>
      <c r="I15394" t="s">
        <v>7736</v>
      </c>
    </row>
    <row r="15395" spans="1:9" x14ac:dyDescent="0.25">
      <c r="A15395" t="s">
        <v>8</v>
      </c>
      <c r="B15395">
        <v>235655</v>
      </c>
      <c r="C15395">
        <v>1</v>
      </c>
      <c r="D15395">
        <v>9686861</v>
      </c>
      <c r="E15395">
        <v>18</v>
      </c>
      <c r="F15395" t="s">
        <v>17487</v>
      </c>
      <c r="G15395" s="2">
        <v>43313.742604166669</v>
      </c>
      <c r="H15395" t="s">
        <v>4</v>
      </c>
      <c r="I15395" t="s">
        <v>7736</v>
      </c>
    </row>
    <row r="15396" spans="1:9" x14ac:dyDescent="0.25">
      <c r="A15396" t="s">
        <v>0</v>
      </c>
      <c r="B15396">
        <v>294119</v>
      </c>
      <c r="C15396">
        <v>16</v>
      </c>
      <c r="D15396">
        <v>9528408</v>
      </c>
      <c r="E15396">
        <v>18</v>
      </c>
      <c r="F15396" t="s">
        <v>15046</v>
      </c>
      <c r="G15396" s="2">
        <v>43280.413240740738</v>
      </c>
      <c r="H15396" t="s">
        <v>4</v>
      </c>
      <c r="I15396" t="s">
        <v>7736</v>
      </c>
    </row>
    <row r="15397" spans="1:9" x14ac:dyDescent="0.25">
      <c r="A15397" t="s">
        <v>0</v>
      </c>
      <c r="B15397">
        <v>324693</v>
      </c>
      <c r="C15397">
        <v>18</v>
      </c>
      <c r="D15397">
        <v>9528432</v>
      </c>
      <c r="E15397">
        <v>18</v>
      </c>
      <c r="F15397" t="s">
        <v>16715</v>
      </c>
      <c r="G15397" s="2">
        <v>43280.427604166667</v>
      </c>
      <c r="H15397" t="s">
        <v>4</v>
      </c>
      <c r="I15397" t="s">
        <v>7736</v>
      </c>
    </row>
    <row r="15398" spans="1:9" x14ac:dyDescent="0.25">
      <c r="A15398" t="s">
        <v>0</v>
      </c>
      <c r="B15398">
        <v>308073</v>
      </c>
      <c r="C15398">
        <v>17</v>
      </c>
      <c r="D15398">
        <v>9612092</v>
      </c>
      <c r="E15398">
        <v>18</v>
      </c>
      <c r="F15398" t="s">
        <v>13538</v>
      </c>
      <c r="G15398" s="2">
        <v>43304.36996527778</v>
      </c>
      <c r="H15398" t="s">
        <v>4</v>
      </c>
      <c r="I15398" t="s">
        <v>7736</v>
      </c>
    </row>
    <row r="15399" spans="1:9" x14ac:dyDescent="0.25">
      <c r="A15399" t="s">
        <v>8</v>
      </c>
      <c r="B15399">
        <v>269522</v>
      </c>
      <c r="C15399">
        <v>1</v>
      </c>
      <c r="D15399">
        <v>9612110</v>
      </c>
      <c r="E15399">
        <v>18</v>
      </c>
      <c r="F15399" t="s">
        <v>13781</v>
      </c>
      <c r="G15399" s="2">
        <v>43304.375185185185</v>
      </c>
      <c r="H15399" t="s">
        <v>4</v>
      </c>
      <c r="I15399" t="s">
        <v>7736</v>
      </c>
    </row>
    <row r="15400" spans="1:9" x14ac:dyDescent="0.25">
      <c r="A15400" t="s">
        <v>0</v>
      </c>
      <c r="B15400">
        <v>310844</v>
      </c>
      <c r="C15400">
        <v>17</v>
      </c>
      <c r="D15400">
        <v>9612635</v>
      </c>
      <c r="E15400">
        <v>18</v>
      </c>
      <c r="F15400" t="s">
        <v>17230</v>
      </c>
      <c r="G15400" s="2">
        <v>43304.598738425928</v>
      </c>
      <c r="H15400" t="s">
        <v>4</v>
      </c>
      <c r="I15400" t="s">
        <v>7736</v>
      </c>
    </row>
    <row r="15401" spans="1:9" x14ac:dyDescent="0.25">
      <c r="A15401" t="s">
        <v>0</v>
      </c>
      <c r="B15401">
        <v>216725</v>
      </c>
      <c r="C15401">
        <v>11</v>
      </c>
      <c r="D15401">
        <v>9613182</v>
      </c>
      <c r="E15401">
        <v>18</v>
      </c>
      <c r="F15401" t="s">
        <v>17488</v>
      </c>
      <c r="G15401" s="2">
        <v>43304.904583333337</v>
      </c>
      <c r="H15401" t="s">
        <v>4</v>
      </c>
      <c r="I15401" t="s">
        <v>7736</v>
      </c>
    </row>
    <row r="15402" spans="1:9" x14ac:dyDescent="0.25">
      <c r="A15402" t="s">
        <v>0</v>
      </c>
      <c r="B15402">
        <v>281484</v>
      </c>
      <c r="C15402">
        <v>15</v>
      </c>
      <c r="D15402">
        <v>9654616</v>
      </c>
      <c r="E15402">
        <v>18</v>
      </c>
      <c r="F15402" t="s">
        <v>17489</v>
      </c>
      <c r="G15402" s="2">
        <v>43310.861527777779</v>
      </c>
      <c r="H15402" t="s">
        <v>541</v>
      </c>
      <c r="I15402" t="s">
        <v>7736</v>
      </c>
    </row>
    <row r="15403" spans="1:9" x14ac:dyDescent="0.25">
      <c r="A15403" t="s">
        <v>0</v>
      </c>
      <c r="B15403">
        <v>306928</v>
      </c>
      <c r="C15403">
        <v>17</v>
      </c>
      <c r="D15403">
        <v>9413865</v>
      </c>
      <c r="E15403">
        <v>18</v>
      </c>
      <c r="F15403" t="s">
        <v>8979</v>
      </c>
      <c r="G15403" s="2">
        <v>43264.532812500001</v>
      </c>
      <c r="H15403" t="s">
        <v>541</v>
      </c>
      <c r="I15403" t="s">
        <v>7736</v>
      </c>
    </row>
    <row r="15404" spans="1:9" x14ac:dyDescent="0.25">
      <c r="A15404" t="s">
        <v>0</v>
      </c>
      <c r="B15404">
        <v>197714</v>
      </c>
      <c r="C15404">
        <v>10</v>
      </c>
      <c r="D15404">
        <v>9717863</v>
      </c>
      <c r="E15404">
        <v>18</v>
      </c>
      <c r="F15404" t="s">
        <v>17490</v>
      </c>
      <c r="G15404" s="2">
        <v>43318.500231481485</v>
      </c>
      <c r="H15404" t="s">
        <v>4</v>
      </c>
      <c r="I15404" t="s">
        <v>7736</v>
      </c>
    </row>
    <row r="15405" spans="1:9" x14ac:dyDescent="0.25">
      <c r="A15405" t="s">
        <v>8</v>
      </c>
      <c r="B15405">
        <v>197714</v>
      </c>
      <c r="C15405">
        <v>3</v>
      </c>
      <c r="D15405">
        <v>9717869</v>
      </c>
      <c r="E15405">
        <v>18</v>
      </c>
      <c r="F15405" t="s">
        <v>17491</v>
      </c>
      <c r="G15405" s="2">
        <v>43318.502627314818</v>
      </c>
      <c r="H15405" t="s">
        <v>4</v>
      </c>
      <c r="I15405" t="s">
        <v>7736</v>
      </c>
    </row>
    <row r="15406" spans="1:9" x14ac:dyDescent="0.25">
      <c r="A15406" t="s">
        <v>8</v>
      </c>
      <c r="B15406">
        <v>209965</v>
      </c>
      <c r="C15406">
        <v>4</v>
      </c>
      <c r="D15406">
        <v>9717877</v>
      </c>
      <c r="E15406">
        <v>18</v>
      </c>
      <c r="F15406" t="s">
        <v>16901</v>
      </c>
      <c r="G15406" s="2">
        <v>43318.506909722222</v>
      </c>
      <c r="H15406" t="s">
        <v>4</v>
      </c>
      <c r="I15406" t="s">
        <v>7736</v>
      </c>
    </row>
    <row r="15407" spans="1:9" x14ac:dyDescent="0.25">
      <c r="A15407" t="s">
        <v>0</v>
      </c>
      <c r="B15407">
        <v>324727</v>
      </c>
      <c r="C15407">
        <v>18</v>
      </c>
      <c r="D15407">
        <v>9718417</v>
      </c>
      <c r="E15407">
        <v>18</v>
      </c>
      <c r="F15407" t="s">
        <v>7855</v>
      </c>
      <c r="G15407" s="2">
        <v>43318.816111111111</v>
      </c>
      <c r="H15407" t="s">
        <v>4</v>
      </c>
      <c r="I15407" t="s">
        <v>7736</v>
      </c>
    </row>
    <row r="15408" spans="1:9" x14ac:dyDescent="0.25">
      <c r="A15408" t="s">
        <v>8</v>
      </c>
      <c r="B15408">
        <v>282382</v>
      </c>
      <c r="C15408">
        <v>2</v>
      </c>
      <c r="D15408">
        <v>9718420</v>
      </c>
      <c r="E15408">
        <v>18</v>
      </c>
      <c r="F15408" t="s">
        <v>8730</v>
      </c>
      <c r="G15408" s="2">
        <v>43318.817013888889</v>
      </c>
      <c r="H15408" t="s">
        <v>4</v>
      </c>
      <c r="I15408" t="s">
        <v>7736</v>
      </c>
    </row>
    <row r="15409" spans="1:9" x14ac:dyDescent="0.25">
      <c r="A15409" t="s">
        <v>8</v>
      </c>
      <c r="B15409">
        <v>294148</v>
      </c>
      <c r="C15409">
        <v>1</v>
      </c>
      <c r="D15409">
        <v>9817211</v>
      </c>
      <c r="E15409">
        <v>18</v>
      </c>
      <c r="F15409" t="s">
        <v>17492</v>
      </c>
      <c r="G15409" s="2">
        <v>43333.374456018515</v>
      </c>
      <c r="H15409" t="s">
        <v>541</v>
      </c>
      <c r="I15409" t="s">
        <v>8624</v>
      </c>
    </row>
    <row r="15410" spans="1:9" x14ac:dyDescent="0.25">
      <c r="A15410" t="s">
        <v>0</v>
      </c>
      <c r="B15410">
        <v>138217</v>
      </c>
      <c r="C15410">
        <v>6</v>
      </c>
      <c r="D15410">
        <v>9799149</v>
      </c>
      <c r="E15410">
        <v>18</v>
      </c>
      <c r="F15410" t="s">
        <v>17493</v>
      </c>
      <c r="G15410" s="2">
        <v>43328.470532407409</v>
      </c>
      <c r="H15410" t="s">
        <v>541</v>
      </c>
      <c r="I15410" t="s">
        <v>7736</v>
      </c>
    </row>
    <row r="15411" spans="1:9" x14ac:dyDescent="0.25">
      <c r="A15411" t="s">
        <v>0</v>
      </c>
      <c r="B15411">
        <v>281484</v>
      </c>
      <c r="C15411">
        <v>15</v>
      </c>
      <c r="D15411">
        <v>9622525</v>
      </c>
      <c r="E15411">
        <v>18</v>
      </c>
      <c r="F15411" t="s">
        <v>17494</v>
      </c>
      <c r="G15411" s="2">
        <v>43305.791203703702</v>
      </c>
      <c r="H15411" t="s">
        <v>541</v>
      </c>
      <c r="I15411" t="s">
        <v>7736</v>
      </c>
    </row>
    <row r="15412" spans="1:9" x14ac:dyDescent="0.25">
      <c r="A15412" t="s">
        <v>0</v>
      </c>
      <c r="B15412">
        <v>315168</v>
      </c>
      <c r="C15412">
        <v>17</v>
      </c>
      <c r="D15412">
        <v>9528457</v>
      </c>
      <c r="E15412">
        <v>18</v>
      </c>
      <c r="F15412" t="s">
        <v>17495</v>
      </c>
      <c r="G15412" s="2">
        <v>43280.437604166669</v>
      </c>
      <c r="H15412" t="s">
        <v>4</v>
      </c>
      <c r="I15412" t="s">
        <v>7736</v>
      </c>
    </row>
    <row r="15413" spans="1:9" x14ac:dyDescent="0.25">
      <c r="A15413" t="s">
        <v>0</v>
      </c>
      <c r="B15413">
        <v>313679</v>
      </c>
      <c r="C15413">
        <v>17</v>
      </c>
      <c r="D15413">
        <v>9528464</v>
      </c>
      <c r="E15413">
        <v>18</v>
      </c>
      <c r="F15413" t="s">
        <v>17496</v>
      </c>
      <c r="G15413" s="2">
        <v>43280.441099537034</v>
      </c>
      <c r="H15413" t="s">
        <v>4</v>
      </c>
      <c r="I15413" t="s">
        <v>7736</v>
      </c>
    </row>
    <row r="15414" spans="1:9" x14ac:dyDescent="0.25">
      <c r="A15414" t="s">
        <v>0</v>
      </c>
      <c r="B15414">
        <v>140547</v>
      </c>
      <c r="C15414">
        <v>8</v>
      </c>
      <c r="D15414">
        <v>9528470</v>
      </c>
      <c r="E15414">
        <v>18</v>
      </c>
      <c r="F15414" t="s">
        <v>17497</v>
      </c>
      <c r="G15414" s="2">
        <v>43280.442708333336</v>
      </c>
      <c r="H15414" t="s">
        <v>4</v>
      </c>
      <c r="I15414" t="s">
        <v>7736</v>
      </c>
    </row>
    <row r="15415" spans="1:9" x14ac:dyDescent="0.25">
      <c r="A15415" t="s">
        <v>0</v>
      </c>
      <c r="B15415">
        <v>233526</v>
      </c>
      <c r="C15415">
        <v>12</v>
      </c>
      <c r="D15415">
        <v>9529018</v>
      </c>
      <c r="E15415">
        <v>18</v>
      </c>
      <c r="F15415" t="s">
        <v>12248</v>
      </c>
      <c r="G15415" s="2">
        <v>43281.863703703704</v>
      </c>
      <c r="H15415" t="s">
        <v>4</v>
      </c>
      <c r="I15415" t="s">
        <v>7736</v>
      </c>
    </row>
    <row r="15416" spans="1:9" x14ac:dyDescent="0.25">
      <c r="A15416" t="s">
        <v>8</v>
      </c>
      <c r="B15416">
        <v>221010</v>
      </c>
      <c r="C15416">
        <v>3</v>
      </c>
      <c r="D15416">
        <v>9612123</v>
      </c>
      <c r="E15416">
        <v>18</v>
      </c>
      <c r="F15416" t="s">
        <v>17498</v>
      </c>
      <c r="G15416" s="2">
        <v>43304.380567129629</v>
      </c>
      <c r="H15416" t="s">
        <v>4</v>
      </c>
      <c r="I15416" t="s">
        <v>7736</v>
      </c>
    </row>
    <row r="15417" spans="1:9" x14ac:dyDescent="0.25">
      <c r="A15417" t="s">
        <v>8</v>
      </c>
      <c r="B15417">
        <v>221010</v>
      </c>
      <c r="C15417">
        <v>3</v>
      </c>
      <c r="D15417">
        <v>9612126</v>
      </c>
      <c r="E15417">
        <v>18</v>
      </c>
      <c r="F15417" t="s">
        <v>17499</v>
      </c>
      <c r="G15417" s="2">
        <v>43304.381180555552</v>
      </c>
      <c r="H15417" t="s">
        <v>4</v>
      </c>
      <c r="I15417" t="s">
        <v>7736</v>
      </c>
    </row>
    <row r="15418" spans="1:9" x14ac:dyDescent="0.25">
      <c r="A15418" t="s">
        <v>8</v>
      </c>
      <c r="B15418">
        <v>221010</v>
      </c>
      <c r="C15418">
        <v>3</v>
      </c>
      <c r="D15418">
        <v>9612129</v>
      </c>
      <c r="E15418">
        <v>18</v>
      </c>
      <c r="F15418" t="s">
        <v>17500</v>
      </c>
      <c r="G15418" s="2">
        <v>43304.382743055554</v>
      </c>
      <c r="H15418" t="s">
        <v>4</v>
      </c>
      <c r="I15418" t="s">
        <v>7736</v>
      </c>
    </row>
    <row r="15419" spans="1:9" x14ac:dyDescent="0.25">
      <c r="A15419" t="s">
        <v>8</v>
      </c>
      <c r="B15419">
        <v>265827</v>
      </c>
      <c r="C15419">
        <v>1</v>
      </c>
      <c r="D15419">
        <v>9612148</v>
      </c>
      <c r="E15419">
        <v>18</v>
      </c>
      <c r="F15419" t="s">
        <v>17501</v>
      </c>
      <c r="G15419" s="2">
        <v>43304.389131944445</v>
      </c>
      <c r="H15419" t="s">
        <v>4</v>
      </c>
      <c r="I15419" t="s">
        <v>7736</v>
      </c>
    </row>
    <row r="15420" spans="1:9" x14ac:dyDescent="0.25">
      <c r="A15420" t="s">
        <v>0</v>
      </c>
      <c r="B15420">
        <v>275285</v>
      </c>
      <c r="C15420">
        <v>14</v>
      </c>
      <c r="D15420">
        <v>9613189</v>
      </c>
      <c r="E15420">
        <v>18</v>
      </c>
      <c r="F15420" t="s">
        <v>17502</v>
      </c>
      <c r="G15420" s="2">
        <v>43304.913946759261</v>
      </c>
      <c r="H15420" t="s">
        <v>4</v>
      </c>
      <c r="I15420" t="s">
        <v>7736</v>
      </c>
    </row>
    <row r="15421" spans="1:9" x14ac:dyDescent="0.25">
      <c r="A15421" t="s">
        <v>0</v>
      </c>
      <c r="B15421">
        <v>140321</v>
      </c>
      <c r="C15421">
        <v>8</v>
      </c>
      <c r="D15421">
        <v>9721530</v>
      </c>
      <c r="E15421">
        <v>18</v>
      </c>
      <c r="F15421" t="s">
        <v>9665</v>
      </c>
      <c r="G15421" s="2">
        <v>43319.395520833335</v>
      </c>
      <c r="H15421" t="s">
        <v>541</v>
      </c>
      <c r="I15421" t="s">
        <v>7736</v>
      </c>
    </row>
    <row r="15422" spans="1:9" x14ac:dyDescent="0.25">
      <c r="A15422" t="s">
        <v>0</v>
      </c>
      <c r="B15422">
        <v>234562</v>
      </c>
      <c r="C15422">
        <v>12</v>
      </c>
      <c r="D15422">
        <v>9644135</v>
      </c>
      <c r="E15422">
        <v>18</v>
      </c>
      <c r="F15422" t="s">
        <v>11826</v>
      </c>
      <c r="G15422" s="2">
        <v>43307.890648148146</v>
      </c>
      <c r="H15422" t="s">
        <v>541</v>
      </c>
      <c r="I15422" t="s">
        <v>7736</v>
      </c>
    </row>
    <row r="15423" spans="1:9" x14ac:dyDescent="0.25">
      <c r="A15423" t="s">
        <v>0</v>
      </c>
      <c r="B15423">
        <v>315168</v>
      </c>
      <c r="C15423">
        <v>17</v>
      </c>
      <c r="D15423">
        <v>9717908</v>
      </c>
      <c r="E15423">
        <v>18</v>
      </c>
      <c r="F15423" t="s">
        <v>8587</v>
      </c>
      <c r="G15423" s="2">
        <v>43318.514351851853</v>
      </c>
      <c r="H15423" t="s">
        <v>4</v>
      </c>
      <c r="I15423" t="s">
        <v>7736</v>
      </c>
    </row>
    <row r="15424" spans="1:9" x14ac:dyDescent="0.25">
      <c r="A15424" t="s">
        <v>0</v>
      </c>
      <c r="B15424">
        <v>270589</v>
      </c>
      <c r="C15424">
        <v>14</v>
      </c>
      <c r="D15424">
        <v>9717916</v>
      </c>
      <c r="E15424">
        <v>18</v>
      </c>
      <c r="F15424" t="s">
        <v>17503</v>
      </c>
      <c r="G15424" s="2">
        <v>43318.516979166663</v>
      </c>
      <c r="H15424" t="s">
        <v>4</v>
      </c>
      <c r="I15424" t="s">
        <v>7736</v>
      </c>
    </row>
    <row r="15425" spans="1:9" x14ac:dyDescent="0.25">
      <c r="A15425" t="s">
        <v>8</v>
      </c>
      <c r="B15425">
        <v>171638</v>
      </c>
      <c r="C15425">
        <v>1</v>
      </c>
      <c r="D15425">
        <v>9717921</v>
      </c>
      <c r="E15425">
        <v>18</v>
      </c>
      <c r="F15425" t="s">
        <v>17504</v>
      </c>
      <c r="G15425" s="2">
        <v>43318.518726851849</v>
      </c>
      <c r="H15425" t="s">
        <v>4</v>
      </c>
      <c r="I15425" t="s">
        <v>7736</v>
      </c>
    </row>
    <row r="15426" spans="1:9" x14ac:dyDescent="0.25">
      <c r="A15426" t="s">
        <v>0</v>
      </c>
      <c r="B15426">
        <v>215086</v>
      </c>
      <c r="C15426">
        <v>11</v>
      </c>
      <c r="D15426">
        <v>9718456</v>
      </c>
      <c r="E15426">
        <v>18</v>
      </c>
      <c r="F15426" t="s">
        <v>17505</v>
      </c>
      <c r="G15426" s="2">
        <v>43318.832546296297</v>
      </c>
      <c r="H15426" t="s">
        <v>4</v>
      </c>
      <c r="I15426" t="s">
        <v>7736</v>
      </c>
    </row>
    <row r="15427" spans="1:9" x14ac:dyDescent="0.25">
      <c r="A15427" t="s">
        <v>8</v>
      </c>
      <c r="B15427">
        <v>187677</v>
      </c>
      <c r="C15427">
        <v>1</v>
      </c>
      <c r="D15427">
        <v>9383172</v>
      </c>
      <c r="E15427">
        <v>18</v>
      </c>
      <c r="F15427" t="s">
        <v>9702</v>
      </c>
      <c r="G15427" s="2">
        <v>43259.61209490741</v>
      </c>
      <c r="H15427" t="s">
        <v>541</v>
      </c>
      <c r="I15427" t="s">
        <v>7736</v>
      </c>
    </row>
    <row r="15428" spans="1:9" x14ac:dyDescent="0.25">
      <c r="A15428" t="s">
        <v>0</v>
      </c>
      <c r="B15428">
        <v>321503</v>
      </c>
      <c r="C15428">
        <v>18</v>
      </c>
      <c r="D15428">
        <v>9383544</v>
      </c>
      <c r="E15428">
        <v>18</v>
      </c>
      <c r="F15428" t="s">
        <v>14071</v>
      </c>
      <c r="G15428" s="2">
        <v>43259.908414351848</v>
      </c>
      <c r="H15428" t="s">
        <v>541</v>
      </c>
      <c r="I15428" t="s">
        <v>7736</v>
      </c>
    </row>
    <row r="15429" spans="1:9" x14ac:dyDescent="0.25">
      <c r="A15429" t="s">
        <v>0</v>
      </c>
      <c r="B15429">
        <v>292179</v>
      </c>
      <c r="C15429">
        <v>16</v>
      </c>
      <c r="D15429">
        <v>9570332</v>
      </c>
      <c r="E15429">
        <v>18</v>
      </c>
      <c r="F15429" t="s">
        <v>17506</v>
      </c>
      <c r="G15429" s="2">
        <v>43286.798009259262</v>
      </c>
      <c r="H15429" t="s">
        <v>541</v>
      </c>
      <c r="I15429" t="s">
        <v>7736</v>
      </c>
    </row>
    <row r="15430" spans="1:9" x14ac:dyDescent="0.25">
      <c r="A15430" t="s">
        <v>8</v>
      </c>
      <c r="B15430">
        <v>263136</v>
      </c>
      <c r="C15430">
        <v>1</v>
      </c>
      <c r="D15430">
        <v>9771926</v>
      </c>
      <c r="E15430">
        <v>18</v>
      </c>
      <c r="F15430" t="s">
        <v>17507</v>
      </c>
      <c r="G15430" s="2">
        <v>43325.947465277779</v>
      </c>
      <c r="H15430" t="s">
        <v>541</v>
      </c>
      <c r="I15430" t="s">
        <v>7736</v>
      </c>
    </row>
    <row r="15431" spans="1:9" x14ac:dyDescent="0.25">
      <c r="A15431" t="s">
        <v>8</v>
      </c>
      <c r="B15431">
        <v>209036</v>
      </c>
      <c r="C15431">
        <v>1</v>
      </c>
      <c r="D15431">
        <v>9628650</v>
      </c>
      <c r="E15431">
        <v>18</v>
      </c>
      <c r="F15431" t="s">
        <v>17481</v>
      </c>
      <c r="G15431" s="2">
        <v>43306.438414351855</v>
      </c>
      <c r="H15431" t="s">
        <v>541</v>
      </c>
      <c r="I15431" t="s">
        <v>7736</v>
      </c>
    </row>
    <row r="15432" spans="1:9" x14ac:dyDescent="0.25">
      <c r="A15432" t="s">
        <v>0</v>
      </c>
      <c r="B15432">
        <v>135984</v>
      </c>
      <c r="C15432">
        <v>3</v>
      </c>
      <c r="D15432">
        <v>9778734</v>
      </c>
      <c r="E15432">
        <v>18</v>
      </c>
      <c r="F15432" t="s">
        <v>17508</v>
      </c>
      <c r="G15432" s="2">
        <v>43326.488749999997</v>
      </c>
      <c r="H15432" t="s">
        <v>541</v>
      </c>
      <c r="I15432" t="s">
        <v>8624</v>
      </c>
    </row>
    <row r="15433" spans="1:9" x14ac:dyDescent="0.25">
      <c r="A15433" t="s">
        <v>0</v>
      </c>
      <c r="B15433">
        <v>185806</v>
      </c>
      <c r="C15433">
        <v>10</v>
      </c>
      <c r="D15433">
        <v>9664192</v>
      </c>
      <c r="E15433">
        <v>18</v>
      </c>
      <c r="F15433" t="s">
        <v>15460</v>
      </c>
      <c r="G15433" s="2">
        <v>43311.547129629631</v>
      </c>
      <c r="H15433" t="s">
        <v>541</v>
      </c>
      <c r="I15433" t="s">
        <v>7736</v>
      </c>
    </row>
    <row r="15434" spans="1:9" x14ac:dyDescent="0.25">
      <c r="A15434" t="s">
        <v>8</v>
      </c>
      <c r="B15434">
        <v>200286</v>
      </c>
      <c r="C15434">
        <v>3</v>
      </c>
      <c r="D15434">
        <v>9528483</v>
      </c>
      <c r="E15434">
        <v>18</v>
      </c>
      <c r="F15434" t="s">
        <v>13457</v>
      </c>
      <c r="G15434" s="2">
        <v>43280.446828703702</v>
      </c>
      <c r="H15434" t="s">
        <v>4</v>
      </c>
      <c r="I15434" t="s">
        <v>7736</v>
      </c>
    </row>
    <row r="15435" spans="1:9" x14ac:dyDescent="0.25">
      <c r="A15435" t="s">
        <v>8</v>
      </c>
      <c r="B15435">
        <v>284926</v>
      </c>
      <c r="C15435">
        <v>1</v>
      </c>
      <c r="D15435">
        <v>9528496</v>
      </c>
      <c r="E15435">
        <v>18</v>
      </c>
      <c r="F15435" t="s">
        <v>13457</v>
      </c>
      <c r="G15435" s="2">
        <v>43280.451851851853</v>
      </c>
      <c r="H15435" t="s">
        <v>4</v>
      </c>
      <c r="I15435" t="s">
        <v>7736</v>
      </c>
    </row>
    <row r="15436" spans="1:9" x14ac:dyDescent="0.25">
      <c r="A15436" t="s">
        <v>0</v>
      </c>
      <c r="B15436">
        <v>305993</v>
      </c>
      <c r="C15436">
        <v>17</v>
      </c>
      <c r="D15436">
        <v>9529028</v>
      </c>
      <c r="E15436">
        <v>18</v>
      </c>
      <c r="F15436" t="s">
        <v>13225</v>
      </c>
      <c r="G15436" s="2">
        <v>43281.890474537038</v>
      </c>
      <c r="H15436" t="s">
        <v>4</v>
      </c>
      <c r="I15436" t="s">
        <v>7736</v>
      </c>
    </row>
    <row r="15437" spans="1:9" x14ac:dyDescent="0.25">
      <c r="A15437" t="s">
        <v>8</v>
      </c>
      <c r="B15437">
        <v>137054</v>
      </c>
      <c r="C15437">
        <v>1</v>
      </c>
      <c r="D15437">
        <v>9529032</v>
      </c>
      <c r="E15437">
        <v>18</v>
      </c>
      <c r="F15437" t="s">
        <v>17509</v>
      </c>
      <c r="G15437" s="2">
        <v>43281.946701388886</v>
      </c>
      <c r="H15437" t="s">
        <v>4</v>
      </c>
      <c r="I15437" t="s">
        <v>7736</v>
      </c>
    </row>
    <row r="15438" spans="1:9" x14ac:dyDescent="0.25">
      <c r="A15438" t="s">
        <v>8</v>
      </c>
      <c r="B15438">
        <v>137054</v>
      </c>
      <c r="C15438">
        <v>1</v>
      </c>
      <c r="D15438">
        <v>9529033</v>
      </c>
      <c r="E15438">
        <v>18</v>
      </c>
      <c r="F15438" t="s">
        <v>17510</v>
      </c>
      <c r="G15438" s="2">
        <v>43281.94767361111</v>
      </c>
      <c r="H15438" t="s">
        <v>4</v>
      </c>
      <c r="I15438" t="s">
        <v>7736</v>
      </c>
    </row>
    <row r="15439" spans="1:9" x14ac:dyDescent="0.25">
      <c r="A15439" t="s">
        <v>8</v>
      </c>
      <c r="B15439">
        <v>137054</v>
      </c>
      <c r="C15439">
        <v>1</v>
      </c>
      <c r="D15439">
        <v>9529034</v>
      </c>
      <c r="E15439">
        <v>18</v>
      </c>
      <c r="F15439" t="s">
        <v>17511</v>
      </c>
      <c r="G15439" s="2">
        <v>43281.949016203704</v>
      </c>
      <c r="H15439" t="s">
        <v>4</v>
      </c>
      <c r="I15439" t="s">
        <v>7736</v>
      </c>
    </row>
    <row r="15440" spans="1:9" x14ac:dyDescent="0.25">
      <c r="A15440" t="s">
        <v>0</v>
      </c>
      <c r="B15440">
        <v>208555</v>
      </c>
      <c r="C15440">
        <v>11</v>
      </c>
      <c r="D15440">
        <v>9529035</v>
      </c>
      <c r="E15440">
        <v>18</v>
      </c>
      <c r="F15440" t="s">
        <v>11590</v>
      </c>
      <c r="G15440" s="2">
        <v>43281.961585648147</v>
      </c>
      <c r="H15440" t="s">
        <v>4</v>
      </c>
      <c r="I15440" t="s">
        <v>7736</v>
      </c>
    </row>
    <row r="15441" spans="1:9" x14ac:dyDescent="0.25">
      <c r="A15441" t="s">
        <v>0</v>
      </c>
      <c r="B15441">
        <v>140025</v>
      </c>
      <c r="C15441">
        <v>8</v>
      </c>
      <c r="D15441">
        <v>9529040</v>
      </c>
      <c r="E15441">
        <v>18</v>
      </c>
      <c r="F15441" t="s">
        <v>17512</v>
      </c>
      <c r="G15441" s="2">
        <v>43282.347210648149</v>
      </c>
      <c r="H15441" t="s">
        <v>4</v>
      </c>
      <c r="I15441" t="s">
        <v>7736</v>
      </c>
    </row>
    <row r="15442" spans="1:9" x14ac:dyDescent="0.25">
      <c r="A15442" t="s">
        <v>0</v>
      </c>
      <c r="B15442">
        <v>172377</v>
      </c>
      <c r="C15442">
        <v>9</v>
      </c>
      <c r="D15442">
        <v>9529042</v>
      </c>
      <c r="E15442">
        <v>18</v>
      </c>
      <c r="F15442" t="s">
        <v>5334</v>
      </c>
      <c r="G15442" s="2">
        <v>43282.374189814815</v>
      </c>
      <c r="H15442" t="s">
        <v>4</v>
      </c>
      <c r="I15442" t="s">
        <v>7736</v>
      </c>
    </row>
    <row r="15443" spans="1:9" x14ac:dyDescent="0.25">
      <c r="A15443" t="s">
        <v>0</v>
      </c>
      <c r="B15443">
        <v>232561</v>
      </c>
      <c r="C15443">
        <v>12</v>
      </c>
      <c r="D15443">
        <v>9529043</v>
      </c>
      <c r="E15443">
        <v>18</v>
      </c>
      <c r="F15443" t="s">
        <v>9362</v>
      </c>
      <c r="G15443" s="2">
        <v>43282.378645833334</v>
      </c>
      <c r="H15443" t="s">
        <v>4</v>
      </c>
      <c r="I15443" t="s">
        <v>7736</v>
      </c>
    </row>
    <row r="15444" spans="1:9" x14ac:dyDescent="0.25">
      <c r="A15444" t="s">
        <v>0</v>
      </c>
      <c r="B15444">
        <v>171640</v>
      </c>
      <c r="C15444">
        <v>9</v>
      </c>
      <c r="D15444">
        <v>9612172</v>
      </c>
      <c r="E15444">
        <v>18</v>
      </c>
      <c r="F15444" t="s">
        <v>15567</v>
      </c>
      <c r="G15444" s="2">
        <v>43304.400057870371</v>
      </c>
      <c r="H15444" t="s">
        <v>4</v>
      </c>
      <c r="I15444" t="s">
        <v>7736</v>
      </c>
    </row>
    <row r="15445" spans="1:9" x14ac:dyDescent="0.25">
      <c r="A15445" t="s">
        <v>8</v>
      </c>
      <c r="B15445">
        <v>269522</v>
      </c>
      <c r="C15445">
        <v>2</v>
      </c>
      <c r="D15445">
        <v>9612176</v>
      </c>
      <c r="E15445">
        <v>18</v>
      </c>
      <c r="F15445" t="s">
        <v>8297</v>
      </c>
      <c r="G15445" s="2">
        <v>43304.400787037041</v>
      </c>
      <c r="H15445" t="s">
        <v>4</v>
      </c>
      <c r="I15445" t="s">
        <v>7736</v>
      </c>
    </row>
    <row r="15446" spans="1:9" x14ac:dyDescent="0.25">
      <c r="A15446" t="s">
        <v>100</v>
      </c>
      <c r="B15446">
        <v>2079</v>
      </c>
      <c r="C15446">
        <v>16</v>
      </c>
      <c r="D15446">
        <v>9659476</v>
      </c>
      <c r="E15446">
        <v>18</v>
      </c>
      <c r="F15446" t="s">
        <v>17513</v>
      </c>
      <c r="G15446" s="2">
        <v>43311.413159722222</v>
      </c>
      <c r="H15446" t="s">
        <v>541</v>
      </c>
      <c r="I15446" t="s">
        <v>7736</v>
      </c>
    </row>
    <row r="15447" spans="1:9" x14ac:dyDescent="0.25">
      <c r="A15447" t="s">
        <v>0</v>
      </c>
      <c r="B15447">
        <v>160574</v>
      </c>
      <c r="C15447">
        <v>9</v>
      </c>
      <c r="D15447">
        <v>9665113</v>
      </c>
      <c r="E15447">
        <v>18</v>
      </c>
      <c r="F15447" t="s">
        <v>17514</v>
      </c>
      <c r="G15447" s="2">
        <v>43311.754178240742</v>
      </c>
      <c r="H15447" t="s">
        <v>541</v>
      </c>
      <c r="I15447" t="s">
        <v>7736</v>
      </c>
    </row>
    <row r="15448" spans="1:9" x14ac:dyDescent="0.25">
      <c r="A15448" t="s">
        <v>0</v>
      </c>
      <c r="B15448">
        <v>293933</v>
      </c>
      <c r="C15448">
        <v>16</v>
      </c>
      <c r="D15448">
        <v>9717411</v>
      </c>
      <c r="E15448">
        <v>18</v>
      </c>
      <c r="F15448" t="s">
        <v>8468</v>
      </c>
      <c r="G15448" s="2">
        <v>43317.950115740743</v>
      </c>
      <c r="H15448" t="s">
        <v>4</v>
      </c>
      <c r="I15448" t="s">
        <v>7736</v>
      </c>
    </row>
    <row r="15449" spans="1:9" x14ac:dyDescent="0.25">
      <c r="A15449" t="s">
        <v>0</v>
      </c>
      <c r="B15449">
        <v>290296</v>
      </c>
      <c r="C15449">
        <v>15</v>
      </c>
      <c r="D15449">
        <v>9717933</v>
      </c>
      <c r="E15449">
        <v>18</v>
      </c>
      <c r="F15449" t="s">
        <v>9322</v>
      </c>
      <c r="G15449" s="2">
        <v>43318.522094907406</v>
      </c>
      <c r="H15449" t="s">
        <v>4</v>
      </c>
      <c r="I15449" t="s">
        <v>7736</v>
      </c>
    </row>
    <row r="15450" spans="1:9" x14ac:dyDescent="0.25">
      <c r="A15450" t="s">
        <v>0</v>
      </c>
      <c r="B15450">
        <v>153098</v>
      </c>
      <c r="C15450">
        <v>9</v>
      </c>
      <c r="D15450">
        <v>9717934</v>
      </c>
      <c r="E15450">
        <v>18</v>
      </c>
      <c r="F15450" t="s">
        <v>8082</v>
      </c>
      <c r="G15450" s="2">
        <v>43318.522800925923</v>
      </c>
      <c r="H15450" t="s">
        <v>4</v>
      </c>
      <c r="I15450" t="s">
        <v>7736</v>
      </c>
    </row>
    <row r="15451" spans="1:9" x14ac:dyDescent="0.25">
      <c r="A15451" t="s">
        <v>8</v>
      </c>
      <c r="B15451">
        <v>243725</v>
      </c>
      <c r="C15451">
        <v>3</v>
      </c>
      <c r="D15451">
        <v>9717936</v>
      </c>
      <c r="E15451">
        <v>18</v>
      </c>
      <c r="F15451" t="s">
        <v>16901</v>
      </c>
      <c r="G15451" s="2">
        <v>43318.522800925923</v>
      </c>
      <c r="H15451" t="s">
        <v>4</v>
      </c>
      <c r="I15451" t="s">
        <v>7736</v>
      </c>
    </row>
    <row r="15452" spans="1:9" x14ac:dyDescent="0.25">
      <c r="A15452" t="s">
        <v>8</v>
      </c>
      <c r="B15452">
        <v>243725</v>
      </c>
      <c r="C15452">
        <v>2</v>
      </c>
      <c r="D15452">
        <v>9717945</v>
      </c>
      <c r="E15452">
        <v>18</v>
      </c>
      <c r="F15452" t="s">
        <v>16901</v>
      </c>
      <c r="G15452" s="2">
        <v>43318.525717592594</v>
      </c>
      <c r="H15452" t="s">
        <v>4</v>
      </c>
      <c r="I15452" t="s">
        <v>7736</v>
      </c>
    </row>
    <row r="15453" spans="1:9" x14ac:dyDescent="0.25">
      <c r="A15453" t="s">
        <v>0</v>
      </c>
      <c r="B15453">
        <v>310848</v>
      </c>
      <c r="C15453">
        <v>17</v>
      </c>
      <c r="D15453">
        <v>9717947</v>
      </c>
      <c r="E15453">
        <v>18</v>
      </c>
      <c r="F15453" t="s">
        <v>8341</v>
      </c>
      <c r="G15453" s="2">
        <v>43318.526921296296</v>
      </c>
      <c r="H15453" t="s">
        <v>4</v>
      </c>
      <c r="I15453" t="s">
        <v>7736</v>
      </c>
    </row>
    <row r="15454" spans="1:9" x14ac:dyDescent="0.25">
      <c r="A15454" t="s">
        <v>0</v>
      </c>
      <c r="B15454">
        <v>321066</v>
      </c>
      <c r="C15454">
        <v>18</v>
      </c>
      <c r="D15454">
        <v>9717948</v>
      </c>
      <c r="E15454">
        <v>18</v>
      </c>
      <c r="F15454" t="s">
        <v>13355</v>
      </c>
      <c r="G15454" s="2">
        <v>43318.527766203704</v>
      </c>
      <c r="H15454" t="s">
        <v>4</v>
      </c>
      <c r="I15454" t="s">
        <v>7736</v>
      </c>
    </row>
    <row r="15455" spans="1:9" x14ac:dyDescent="0.25">
      <c r="A15455" t="s">
        <v>8</v>
      </c>
      <c r="B15455">
        <v>137629</v>
      </c>
      <c r="C15455">
        <v>3</v>
      </c>
      <c r="D15455">
        <v>9718475</v>
      </c>
      <c r="E15455">
        <v>18</v>
      </c>
      <c r="F15455" t="s">
        <v>12222</v>
      </c>
      <c r="G15455" s="2">
        <v>43318.837743055556</v>
      </c>
      <c r="H15455" t="s">
        <v>4</v>
      </c>
      <c r="I15455" t="s">
        <v>7736</v>
      </c>
    </row>
    <row r="15456" spans="1:9" x14ac:dyDescent="0.25">
      <c r="A15456" t="s">
        <v>8</v>
      </c>
      <c r="B15456">
        <v>137629</v>
      </c>
      <c r="C15456">
        <v>3</v>
      </c>
      <c r="D15456">
        <v>9718478</v>
      </c>
      <c r="E15456">
        <v>18</v>
      </c>
      <c r="F15456" t="s">
        <v>7860</v>
      </c>
      <c r="G15456" s="2">
        <v>43318.838368055556</v>
      </c>
      <c r="H15456" t="s">
        <v>4</v>
      </c>
      <c r="I15456" t="s">
        <v>7736</v>
      </c>
    </row>
    <row r="15457" spans="1:9" x14ac:dyDescent="0.25">
      <c r="A15457" t="s">
        <v>8</v>
      </c>
      <c r="B15457">
        <v>137629</v>
      </c>
      <c r="C15457">
        <v>3</v>
      </c>
      <c r="D15457">
        <v>9718479</v>
      </c>
      <c r="E15457">
        <v>18</v>
      </c>
      <c r="F15457" t="s">
        <v>12532</v>
      </c>
      <c r="G15457" s="2">
        <v>43318.838946759257</v>
      </c>
      <c r="H15457" t="s">
        <v>4</v>
      </c>
      <c r="I15457" t="s">
        <v>7736</v>
      </c>
    </row>
    <row r="15458" spans="1:9" x14ac:dyDescent="0.25">
      <c r="A15458" t="s">
        <v>0</v>
      </c>
      <c r="B15458">
        <v>320197</v>
      </c>
      <c r="C15458">
        <v>18</v>
      </c>
      <c r="D15458">
        <v>9718500</v>
      </c>
      <c r="E15458">
        <v>18</v>
      </c>
      <c r="F15458" t="s">
        <v>17515</v>
      </c>
      <c r="G15458" s="2">
        <v>43318.846284722225</v>
      </c>
      <c r="H15458" t="s">
        <v>4</v>
      </c>
      <c r="I15458" t="s">
        <v>7736</v>
      </c>
    </row>
    <row r="15459" spans="1:9" x14ac:dyDescent="0.25">
      <c r="A15459" t="s">
        <v>100</v>
      </c>
      <c r="B15459">
        <v>687</v>
      </c>
      <c r="C15459">
        <v>16</v>
      </c>
      <c r="D15459">
        <v>9404203</v>
      </c>
      <c r="E15459">
        <v>18</v>
      </c>
      <c r="F15459" t="s">
        <v>17516</v>
      </c>
      <c r="G15459" s="2">
        <v>43263.552569444444</v>
      </c>
      <c r="H15459" t="s">
        <v>541</v>
      </c>
      <c r="I15459" t="s">
        <v>7736</v>
      </c>
    </row>
    <row r="15460" spans="1:9" x14ac:dyDescent="0.25">
      <c r="A15460" t="s">
        <v>0</v>
      </c>
      <c r="B15460">
        <v>140611</v>
      </c>
      <c r="C15460">
        <v>9</v>
      </c>
      <c r="D15460">
        <v>9620070</v>
      </c>
      <c r="E15460">
        <v>18</v>
      </c>
      <c r="F15460" t="s">
        <v>17517</v>
      </c>
      <c r="G15460" s="2">
        <v>43305.49077546296</v>
      </c>
      <c r="H15460" t="s">
        <v>541</v>
      </c>
      <c r="I15460" t="s">
        <v>7736</v>
      </c>
    </row>
    <row r="15461" spans="1:9" x14ac:dyDescent="0.25">
      <c r="A15461" t="s">
        <v>8</v>
      </c>
      <c r="B15461">
        <v>140486</v>
      </c>
      <c r="C15461">
        <v>5</v>
      </c>
      <c r="D15461">
        <v>9686019</v>
      </c>
      <c r="E15461">
        <v>18</v>
      </c>
      <c r="F15461" t="s">
        <v>17518</v>
      </c>
      <c r="G15461" s="2">
        <v>43313.810636574075</v>
      </c>
      <c r="H15461" t="s">
        <v>541</v>
      </c>
      <c r="I15461" t="s">
        <v>7736</v>
      </c>
    </row>
    <row r="15462" spans="1:9" x14ac:dyDescent="0.25">
      <c r="A15462" t="s">
        <v>0</v>
      </c>
      <c r="B15462">
        <v>305466</v>
      </c>
      <c r="C15462">
        <v>17</v>
      </c>
      <c r="D15462">
        <v>9717205</v>
      </c>
      <c r="E15462">
        <v>18</v>
      </c>
      <c r="F15462" t="s">
        <v>17519</v>
      </c>
      <c r="G15462" s="2">
        <v>43318.79105324074</v>
      </c>
      <c r="H15462" t="s">
        <v>541</v>
      </c>
      <c r="I15462" t="s">
        <v>7736</v>
      </c>
    </row>
    <row r="15463" spans="1:9" x14ac:dyDescent="0.25">
      <c r="A15463" t="s">
        <v>0</v>
      </c>
      <c r="B15463">
        <v>293753</v>
      </c>
      <c r="C15463">
        <v>16</v>
      </c>
      <c r="D15463">
        <v>9455074</v>
      </c>
      <c r="E15463">
        <v>18</v>
      </c>
      <c r="F15463" t="s">
        <v>17520</v>
      </c>
      <c r="G15463" s="2">
        <v>43270.515023148146</v>
      </c>
      <c r="H15463" t="s">
        <v>541</v>
      </c>
      <c r="I15463" t="s">
        <v>7736</v>
      </c>
    </row>
    <row r="15464" spans="1:9" x14ac:dyDescent="0.25">
      <c r="A15464" t="s">
        <v>8</v>
      </c>
      <c r="B15464">
        <v>200286</v>
      </c>
      <c r="C15464">
        <v>3</v>
      </c>
      <c r="D15464">
        <v>9529069</v>
      </c>
      <c r="E15464">
        <v>18</v>
      </c>
      <c r="F15464" t="s">
        <v>17521</v>
      </c>
      <c r="G15464" s="2">
        <v>43282.630289351851</v>
      </c>
      <c r="H15464" t="s">
        <v>4</v>
      </c>
      <c r="I15464" t="s">
        <v>7736</v>
      </c>
    </row>
    <row r="15465" spans="1:9" x14ac:dyDescent="0.25">
      <c r="A15465" t="s">
        <v>0</v>
      </c>
      <c r="B15465">
        <v>320279</v>
      </c>
      <c r="C15465">
        <v>18</v>
      </c>
      <c r="D15465">
        <v>9529070</v>
      </c>
      <c r="E15465">
        <v>18</v>
      </c>
      <c r="F15465" t="s">
        <v>13540</v>
      </c>
      <c r="G15465" s="2">
        <v>43282.632395833331</v>
      </c>
      <c r="H15465" t="s">
        <v>4</v>
      </c>
      <c r="I15465" t="s">
        <v>7736</v>
      </c>
    </row>
    <row r="15466" spans="1:9" x14ac:dyDescent="0.25">
      <c r="A15466" t="s">
        <v>8</v>
      </c>
      <c r="B15466">
        <v>140597</v>
      </c>
      <c r="C15466">
        <v>2</v>
      </c>
      <c r="D15466">
        <v>9529076</v>
      </c>
      <c r="E15466">
        <v>18</v>
      </c>
      <c r="F15466" t="s">
        <v>17522</v>
      </c>
      <c r="G15466" s="2">
        <v>43282.655613425923</v>
      </c>
      <c r="H15466" t="s">
        <v>4</v>
      </c>
      <c r="I15466" t="s">
        <v>7736</v>
      </c>
    </row>
    <row r="15467" spans="1:9" x14ac:dyDescent="0.25">
      <c r="A15467" t="s">
        <v>8</v>
      </c>
      <c r="B15467">
        <v>219078</v>
      </c>
      <c r="C15467">
        <v>3</v>
      </c>
      <c r="D15467">
        <v>9529085</v>
      </c>
      <c r="E15467">
        <v>18</v>
      </c>
      <c r="F15467" t="s">
        <v>10064</v>
      </c>
      <c r="G15467" s="2">
        <v>43282.696099537039</v>
      </c>
      <c r="H15467" t="s">
        <v>4</v>
      </c>
      <c r="I15467" t="s">
        <v>7736</v>
      </c>
    </row>
    <row r="15468" spans="1:9" x14ac:dyDescent="0.25">
      <c r="A15468" t="s">
        <v>0</v>
      </c>
      <c r="B15468">
        <v>295618</v>
      </c>
      <c r="C15468">
        <v>16</v>
      </c>
      <c r="D15468">
        <v>9553000</v>
      </c>
      <c r="E15468">
        <v>18</v>
      </c>
      <c r="F15468" t="s">
        <v>8082</v>
      </c>
      <c r="G15468" s="2">
        <v>43285.383148148147</v>
      </c>
      <c r="H15468" t="s">
        <v>541</v>
      </c>
      <c r="I15468" t="s">
        <v>7736</v>
      </c>
    </row>
    <row r="15469" spans="1:9" x14ac:dyDescent="0.25">
      <c r="A15469" t="s">
        <v>8</v>
      </c>
      <c r="B15469">
        <v>269522</v>
      </c>
      <c r="C15469">
        <v>2</v>
      </c>
      <c r="D15469">
        <v>9612186</v>
      </c>
      <c r="E15469">
        <v>18</v>
      </c>
      <c r="F15469" t="s">
        <v>12263</v>
      </c>
      <c r="G15469" s="2">
        <v>43304.402777777781</v>
      </c>
      <c r="H15469" t="s">
        <v>4</v>
      </c>
      <c r="I15469" t="s">
        <v>7736</v>
      </c>
    </row>
    <row r="15470" spans="1:9" x14ac:dyDescent="0.25">
      <c r="A15470" t="s">
        <v>8</v>
      </c>
      <c r="B15470">
        <v>269522</v>
      </c>
      <c r="C15470">
        <v>2</v>
      </c>
      <c r="D15470">
        <v>9612187</v>
      </c>
      <c r="E15470">
        <v>18</v>
      </c>
      <c r="F15470" t="s">
        <v>12264</v>
      </c>
      <c r="G15470" s="2">
        <v>43304.403368055559</v>
      </c>
      <c r="H15470" t="s">
        <v>4</v>
      </c>
      <c r="I15470" t="s">
        <v>7736</v>
      </c>
    </row>
    <row r="15471" spans="1:9" x14ac:dyDescent="0.25">
      <c r="A15471" t="s">
        <v>8</v>
      </c>
      <c r="B15471">
        <v>270820</v>
      </c>
      <c r="C15471">
        <v>1</v>
      </c>
      <c r="D15471">
        <v>9488306</v>
      </c>
      <c r="E15471">
        <v>18</v>
      </c>
      <c r="F15471" t="s">
        <v>7920</v>
      </c>
      <c r="G15471" s="2">
        <v>43276.817465277774</v>
      </c>
      <c r="H15471" t="s">
        <v>541</v>
      </c>
      <c r="I15471" t="s">
        <v>7736</v>
      </c>
    </row>
    <row r="15472" spans="1:9" x14ac:dyDescent="0.25">
      <c r="A15472" t="s">
        <v>8</v>
      </c>
      <c r="B15472">
        <v>291922</v>
      </c>
      <c r="C15472">
        <v>1</v>
      </c>
      <c r="D15472">
        <v>9488315</v>
      </c>
      <c r="E15472">
        <v>18</v>
      </c>
      <c r="F15472" t="s">
        <v>17523</v>
      </c>
      <c r="G15472" s="2">
        <v>43276.819328703707</v>
      </c>
      <c r="H15472" t="s">
        <v>541</v>
      </c>
      <c r="I15472" t="s">
        <v>7736</v>
      </c>
    </row>
    <row r="15473" spans="1:9" x14ac:dyDescent="0.25">
      <c r="A15473" t="s">
        <v>0</v>
      </c>
      <c r="B15473">
        <v>315119</v>
      </c>
      <c r="C15473">
        <v>17</v>
      </c>
      <c r="D15473">
        <v>9717414</v>
      </c>
      <c r="E15473">
        <v>18</v>
      </c>
      <c r="F15473" t="s">
        <v>9479</v>
      </c>
      <c r="G15473" s="2">
        <v>43317.959918981483</v>
      </c>
      <c r="H15473" t="s">
        <v>4</v>
      </c>
      <c r="I15473" t="s">
        <v>7736</v>
      </c>
    </row>
    <row r="15474" spans="1:9" x14ac:dyDescent="0.25">
      <c r="A15474" t="s">
        <v>0</v>
      </c>
      <c r="B15474">
        <v>323085</v>
      </c>
      <c r="C15474">
        <v>18</v>
      </c>
      <c r="D15474">
        <v>9717417</v>
      </c>
      <c r="E15474">
        <v>18</v>
      </c>
      <c r="F15474" t="s">
        <v>17524</v>
      </c>
      <c r="G15474" s="2">
        <v>43317.969108796293</v>
      </c>
      <c r="H15474" t="s">
        <v>4</v>
      </c>
      <c r="I15474" t="s">
        <v>7736</v>
      </c>
    </row>
    <row r="15475" spans="1:9" x14ac:dyDescent="0.25">
      <c r="A15475" t="s">
        <v>0</v>
      </c>
      <c r="B15475">
        <v>325515</v>
      </c>
      <c r="C15475">
        <v>18</v>
      </c>
      <c r="D15475">
        <v>9717952</v>
      </c>
      <c r="E15475">
        <v>18</v>
      </c>
      <c r="F15475" t="s">
        <v>16888</v>
      </c>
      <c r="G15475" s="2">
        <v>43318.528877314813</v>
      </c>
      <c r="H15475" t="s">
        <v>4</v>
      </c>
      <c r="I15475" t="s">
        <v>7736</v>
      </c>
    </row>
    <row r="15476" spans="1:9" x14ac:dyDescent="0.25">
      <c r="A15476" t="s">
        <v>0</v>
      </c>
      <c r="B15476">
        <v>295686</v>
      </c>
      <c r="C15476">
        <v>16</v>
      </c>
      <c r="D15476">
        <v>9717956</v>
      </c>
      <c r="E15476">
        <v>18</v>
      </c>
      <c r="F15476" t="s">
        <v>17525</v>
      </c>
      <c r="G15476" s="2">
        <v>43318.529606481483</v>
      </c>
      <c r="H15476" t="s">
        <v>4</v>
      </c>
      <c r="I15476" t="s">
        <v>7736</v>
      </c>
    </row>
    <row r="15477" spans="1:9" x14ac:dyDescent="0.25">
      <c r="A15477" t="s">
        <v>0</v>
      </c>
      <c r="B15477">
        <v>300409</v>
      </c>
      <c r="C15477">
        <v>16</v>
      </c>
      <c r="D15477">
        <v>9717957</v>
      </c>
      <c r="E15477">
        <v>18</v>
      </c>
      <c r="F15477" t="s">
        <v>17089</v>
      </c>
      <c r="G15477" s="2">
        <v>43318.529988425929</v>
      </c>
      <c r="H15477" t="s">
        <v>4</v>
      </c>
      <c r="I15477" t="s">
        <v>7736</v>
      </c>
    </row>
    <row r="15478" spans="1:9" x14ac:dyDescent="0.25">
      <c r="A15478" t="s">
        <v>0</v>
      </c>
      <c r="B15478">
        <v>316646</v>
      </c>
      <c r="C15478">
        <v>17</v>
      </c>
      <c r="D15478">
        <v>9717983</v>
      </c>
      <c r="E15478">
        <v>18</v>
      </c>
      <c r="F15478" t="s">
        <v>8118</v>
      </c>
      <c r="G15478" s="2">
        <v>43318.553668981483</v>
      </c>
      <c r="H15478" t="s">
        <v>4</v>
      </c>
      <c r="I15478" t="s">
        <v>7736</v>
      </c>
    </row>
    <row r="15479" spans="1:9" x14ac:dyDescent="0.25">
      <c r="A15479" t="s">
        <v>0</v>
      </c>
      <c r="B15479">
        <v>244656</v>
      </c>
      <c r="C15479">
        <v>12</v>
      </c>
      <c r="D15479">
        <v>9446636</v>
      </c>
      <c r="E15479">
        <v>18</v>
      </c>
      <c r="F15479" t="s">
        <v>17526</v>
      </c>
      <c r="G15479" s="2">
        <v>43269.847442129627</v>
      </c>
      <c r="H15479" t="s">
        <v>541</v>
      </c>
      <c r="I15479" t="s">
        <v>7736</v>
      </c>
    </row>
    <row r="15480" spans="1:9" x14ac:dyDescent="0.25">
      <c r="A15480" t="s">
        <v>0</v>
      </c>
      <c r="B15480">
        <v>292555</v>
      </c>
      <c r="C15480">
        <v>16</v>
      </c>
      <c r="D15480">
        <v>9661719</v>
      </c>
      <c r="E15480">
        <v>18</v>
      </c>
      <c r="F15480" t="s">
        <v>8898</v>
      </c>
      <c r="G15480" s="2">
        <v>43311.472025462965</v>
      </c>
      <c r="H15480" t="s">
        <v>541</v>
      </c>
      <c r="I15480" t="s">
        <v>7736</v>
      </c>
    </row>
    <row r="15481" spans="1:9" x14ac:dyDescent="0.25">
      <c r="A15481" t="s">
        <v>0</v>
      </c>
      <c r="B15481">
        <v>273008</v>
      </c>
      <c r="C15481">
        <v>14</v>
      </c>
      <c r="D15481">
        <v>9706063</v>
      </c>
      <c r="E15481">
        <v>18</v>
      </c>
      <c r="F15481" t="s">
        <v>16812</v>
      </c>
      <c r="G15481" s="2">
        <v>43315.789918981478</v>
      </c>
      <c r="H15481" t="s">
        <v>541</v>
      </c>
      <c r="I15481" t="s">
        <v>7736</v>
      </c>
    </row>
    <row r="15482" spans="1:9" x14ac:dyDescent="0.25">
      <c r="A15482" t="s">
        <v>0</v>
      </c>
      <c r="B15482">
        <v>295610</v>
      </c>
      <c r="C15482">
        <v>16</v>
      </c>
      <c r="D15482">
        <v>9376995</v>
      </c>
      <c r="E15482">
        <v>18</v>
      </c>
      <c r="F15482" t="s">
        <v>17527</v>
      </c>
      <c r="G15482" s="2">
        <v>43259.374548611115</v>
      </c>
      <c r="H15482" t="s">
        <v>541</v>
      </c>
      <c r="I15482" t="s">
        <v>7736</v>
      </c>
    </row>
    <row r="15483" spans="1:9" x14ac:dyDescent="0.25">
      <c r="A15483" t="s">
        <v>0</v>
      </c>
      <c r="B15483">
        <v>249319</v>
      </c>
      <c r="C15483">
        <v>13</v>
      </c>
      <c r="D15483">
        <v>9456976</v>
      </c>
      <c r="E15483">
        <v>18</v>
      </c>
      <c r="F15483" t="s">
        <v>17528</v>
      </c>
      <c r="G15483" s="2">
        <v>43270.766273148147</v>
      </c>
      <c r="H15483" t="s">
        <v>541</v>
      </c>
      <c r="I15483" t="s">
        <v>7736</v>
      </c>
    </row>
    <row r="15484" spans="1:9" x14ac:dyDescent="0.25">
      <c r="A15484" t="s">
        <v>8</v>
      </c>
      <c r="B15484">
        <v>140566</v>
      </c>
      <c r="C15484">
        <v>1</v>
      </c>
      <c r="D15484">
        <v>9528546</v>
      </c>
      <c r="E15484">
        <v>18</v>
      </c>
      <c r="F15484" t="s">
        <v>10064</v>
      </c>
      <c r="G15484" s="2">
        <v>43280.470393518517</v>
      </c>
      <c r="H15484" t="s">
        <v>4</v>
      </c>
      <c r="I15484" t="s">
        <v>7736</v>
      </c>
    </row>
    <row r="15485" spans="1:9" x14ac:dyDescent="0.25">
      <c r="A15485" t="s">
        <v>0</v>
      </c>
      <c r="B15485">
        <v>210097</v>
      </c>
      <c r="C15485">
        <v>11</v>
      </c>
      <c r="D15485">
        <v>9528549</v>
      </c>
      <c r="E15485">
        <v>18</v>
      </c>
      <c r="F15485" t="s">
        <v>14579</v>
      </c>
      <c r="G15485" s="2">
        <v>43280.472037037034</v>
      </c>
      <c r="H15485" t="s">
        <v>4</v>
      </c>
      <c r="I15485" t="s">
        <v>7736</v>
      </c>
    </row>
    <row r="15486" spans="1:9" x14ac:dyDescent="0.25">
      <c r="A15486" t="s">
        <v>8</v>
      </c>
      <c r="B15486">
        <v>137794</v>
      </c>
      <c r="C15486">
        <v>1</v>
      </c>
      <c r="D15486">
        <v>9528555</v>
      </c>
      <c r="E15486">
        <v>18</v>
      </c>
      <c r="F15486" t="s">
        <v>13059</v>
      </c>
      <c r="G15486" s="2">
        <v>43280.474918981483</v>
      </c>
      <c r="H15486" t="s">
        <v>4</v>
      </c>
      <c r="I15486" t="s">
        <v>7736</v>
      </c>
    </row>
    <row r="15487" spans="1:9" x14ac:dyDescent="0.25">
      <c r="A15487" t="s">
        <v>8</v>
      </c>
      <c r="B15487">
        <v>207155</v>
      </c>
      <c r="C15487">
        <v>1</v>
      </c>
      <c r="D15487">
        <v>9528558</v>
      </c>
      <c r="E15487">
        <v>18</v>
      </c>
      <c r="F15487" t="s">
        <v>17529</v>
      </c>
      <c r="G15487" s="2">
        <v>43280.476736111108</v>
      </c>
      <c r="H15487" t="s">
        <v>4</v>
      </c>
      <c r="I15487" t="s">
        <v>7736</v>
      </c>
    </row>
    <row r="15488" spans="1:9" x14ac:dyDescent="0.25">
      <c r="A15488" t="s">
        <v>0</v>
      </c>
      <c r="B15488">
        <v>140273</v>
      </c>
      <c r="C15488">
        <v>8</v>
      </c>
      <c r="D15488">
        <v>9528559</v>
      </c>
      <c r="E15488">
        <v>18</v>
      </c>
      <c r="F15488" t="s">
        <v>17530</v>
      </c>
      <c r="G15488" s="2">
        <v>43280.476851851854</v>
      </c>
      <c r="H15488" t="s">
        <v>4</v>
      </c>
      <c r="I15488" t="s">
        <v>7736</v>
      </c>
    </row>
    <row r="15489" spans="1:9" x14ac:dyDescent="0.25">
      <c r="A15489" t="s">
        <v>8</v>
      </c>
      <c r="B15489">
        <v>207155</v>
      </c>
      <c r="C15489">
        <v>1</v>
      </c>
      <c r="D15489">
        <v>9528561</v>
      </c>
      <c r="E15489">
        <v>18</v>
      </c>
      <c r="F15489" t="s">
        <v>17531</v>
      </c>
      <c r="G15489" s="2">
        <v>43280.477766203701</v>
      </c>
      <c r="H15489" t="s">
        <v>4</v>
      </c>
      <c r="I15489" t="s">
        <v>7736</v>
      </c>
    </row>
    <row r="15490" spans="1:9" x14ac:dyDescent="0.25">
      <c r="A15490" t="s">
        <v>8</v>
      </c>
      <c r="B15490">
        <v>207155</v>
      </c>
      <c r="C15490">
        <v>1</v>
      </c>
      <c r="D15490">
        <v>9528567</v>
      </c>
      <c r="E15490">
        <v>18</v>
      </c>
      <c r="F15490" t="s">
        <v>17532</v>
      </c>
      <c r="G15490" s="2">
        <v>43280.482916666668</v>
      </c>
      <c r="H15490" t="s">
        <v>4</v>
      </c>
      <c r="I15490" t="s">
        <v>7736</v>
      </c>
    </row>
    <row r="15491" spans="1:9" x14ac:dyDescent="0.25">
      <c r="A15491" t="s">
        <v>0</v>
      </c>
      <c r="B15491">
        <v>134064</v>
      </c>
      <c r="C15491">
        <v>8</v>
      </c>
      <c r="D15491">
        <v>9528568</v>
      </c>
      <c r="E15491">
        <v>18</v>
      </c>
      <c r="F15491" t="s">
        <v>8082</v>
      </c>
      <c r="G15491" s="2">
        <v>43280.483460648145</v>
      </c>
      <c r="H15491" t="s">
        <v>4</v>
      </c>
      <c r="I15491" t="s">
        <v>7736</v>
      </c>
    </row>
    <row r="15492" spans="1:9" x14ac:dyDescent="0.25">
      <c r="A15492" t="s">
        <v>0</v>
      </c>
      <c r="B15492">
        <v>211426</v>
      </c>
      <c r="C15492">
        <v>11</v>
      </c>
      <c r="D15492">
        <v>9528569</v>
      </c>
      <c r="E15492">
        <v>18</v>
      </c>
      <c r="F15492" t="s">
        <v>17533</v>
      </c>
      <c r="G15492" s="2">
        <v>43280.484166666669</v>
      </c>
      <c r="H15492" t="s">
        <v>4</v>
      </c>
      <c r="I15492" t="s">
        <v>7736</v>
      </c>
    </row>
    <row r="15493" spans="1:9" x14ac:dyDescent="0.25">
      <c r="A15493" t="s">
        <v>0</v>
      </c>
      <c r="B15493">
        <v>313900</v>
      </c>
      <c r="C15493">
        <v>17</v>
      </c>
      <c r="D15493">
        <v>9529097</v>
      </c>
      <c r="E15493">
        <v>18</v>
      </c>
      <c r="F15493" t="s">
        <v>8077</v>
      </c>
      <c r="G15493" s="2">
        <v>43282.720775462964</v>
      </c>
      <c r="H15493" t="s">
        <v>4</v>
      </c>
      <c r="I15493" t="s">
        <v>7736</v>
      </c>
    </row>
    <row r="15494" spans="1:9" x14ac:dyDescent="0.25">
      <c r="A15494" t="s">
        <v>0</v>
      </c>
      <c r="B15494">
        <v>300467</v>
      </c>
      <c r="C15494">
        <v>16</v>
      </c>
      <c r="D15494">
        <v>9529111</v>
      </c>
      <c r="E15494">
        <v>18</v>
      </c>
      <c r="F15494" t="s">
        <v>17534</v>
      </c>
      <c r="G15494" s="2">
        <v>43282.749293981484</v>
      </c>
      <c r="H15494" t="s">
        <v>4</v>
      </c>
      <c r="I15494" t="s">
        <v>7736</v>
      </c>
    </row>
    <row r="15495" spans="1:9" x14ac:dyDescent="0.25">
      <c r="A15495" t="s">
        <v>0</v>
      </c>
      <c r="B15495">
        <v>229115</v>
      </c>
      <c r="C15495">
        <v>12</v>
      </c>
      <c r="D15495">
        <v>9612227</v>
      </c>
      <c r="E15495">
        <v>18</v>
      </c>
      <c r="F15495" t="s">
        <v>17535</v>
      </c>
      <c r="G15495" s="2">
        <v>43304.417824074073</v>
      </c>
      <c r="H15495" t="s">
        <v>4</v>
      </c>
      <c r="I15495" t="s">
        <v>7736</v>
      </c>
    </row>
    <row r="15496" spans="1:9" x14ac:dyDescent="0.25">
      <c r="A15496" t="s">
        <v>8</v>
      </c>
      <c r="B15496">
        <v>221010</v>
      </c>
      <c r="C15496">
        <v>3</v>
      </c>
      <c r="D15496">
        <v>9612242</v>
      </c>
      <c r="E15496">
        <v>18</v>
      </c>
      <c r="F15496" t="s">
        <v>17536</v>
      </c>
      <c r="G15496" s="2">
        <v>43304.424513888887</v>
      </c>
      <c r="H15496" t="s">
        <v>4</v>
      </c>
      <c r="I15496" t="s">
        <v>7736</v>
      </c>
    </row>
    <row r="15497" spans="1:9" x14ac:dyDescent="0.25">
      <c r="A15497" t="s">
        <v>0</v>
      </c>
      <c r="B15497">
        <v>319774</v>
      </c>
      <c r="C15497">
        <v>18</v>
      </c>
      <c r="D15497">
        <v>9612762</v>
      </c>
      <c r="E15497">
        <v>18</v>
      </c>
      <c r="F15497" t="s">
        <v>17537</v>
      </c>
      <c r="G15497" s="2">
        <v>43304.729074074072</v>
      </c>
      <c r="H15497" t="s">
        <v>4</v>
      </c>
      <c r="I15497" t="s">
        <v>7736</v>
      </c>
    </row>
    <row r="15498" spans="1:9" x14ac:dyDescent="0.25">
      <c r="A15498" t="s">
        <v>0</v>
      </c>
      <c r="B15498">
        <v>317026</v>
      </c>
      <c r="C15498">
        <v>17</v>
      </c>
      <c r="D15498">
        <v>9612772</v>
      </c>
      <c r="E15498">
        <v>18</v>
      </c>
      <c r="F15498" t="s">
        <v>17538</v>
      </c>
      <c r="G15498" s="2">
        <v>43304.73265046296</v>
      </c>
      <c r="H15498" t="s">
        <v>4</v>
      </c>
      <c r="I15498" t="s">
        <v>7736</v>
      </c>
    </row>
    <row r="15499" spans="1:9" x14ac:dyDescent="0.25">
      <c r="A15499" t="s">
        <v>8</v>
      </c>
      <c r="B15499">
        <v>307675</v>
      </c>
      <c r="C15499">
        <v>1</v>
      </c>
      <c r="D15499">
        <v>9612776</v>
      </c>
      <c r="E15499">
        <v>18</v>
      </c>
      <c r="F15499" t="s">
        <v>11213</v>
      </c>
      <c r="G15499" s="2">
        <v>43304.735925925925</v>
      </c>
      <c r="H15499" t="s">
        <v>4</v>
      </c>
      <c r="I15499" t="s">
        <v>7736</v>
      </c>
    </row>
    <row r="15500" spans="1:9" x14ac:dyDescent="0.25">
      <c r="A15500" t="s">
        <v>8</v>
      </c>
      <c r="B15500">
        <v>307675</v>
      </c>
      <c r="C15500">
        <v>1</v>
      </c>
      <c r="D15500">
        <v>9612778</v>
      </c>
      <c r="E15500">
        <v>18</v>
      </c>
      <c r="F15500" t="s">
        <v>17539</v>
      </c>
      <c r="G15500" s="2">
        <v>43304.736284722225</v>
      </c>
      <c r="H15500" t="s">
        <v>4</v>
      </c>
      <c r="I15500" t="s">
        <v>7736</v>
      </c>
    </row>
    <row r="15501" spans="1:9" x14ac:dyDescent="0.25">
      <c r="A15501" t="s">
        <v>8</v>
      </c>
      <c r="B15501">
        <v>307675</v>
      </c>
      <c r="C15501">
        <v>1</v>
      </c>
      <c r="D15501">
        <v>9612779</v>
      </c>
      <c r="E15501">
        <v>18</v>
      </c>
      <c r="F15501" t="s">
        <v>17539</v>
      </c>
      <c r="G15501" s="2">
        <v>43304.736712962964</v>
      </c>
      <c r="H15501" t="s">
        <v>4</v>
      </c>
      <c r="I15501" t="s">
        <v>7736</v>
      </c>
    </row>
    <row r="15502" spans="1:9" x14ac:dyDescent="0.25">
      <c r="A15502" t="s">
        <v>0</v>
      </c>
      <c r="B15502">
        <v>258618</v>
      </c>
      <c r="C15502">
        <v>13</v>
      </c>
      <c r="D15502">
        <v>9422608</v>
      </c>
      <c r="E15502">
        <v>18</v>
      </c>
      <c r="F15502" t="s">
        <v>17540</v>
      </c>
      <c r="G15502" s="2">
        <v>43265.508935185186</v>
      </c>
      <c r="H15502" t="s">
        <v>541</v>
      </c>
      <c r="I15502" t="s">
        <v>7736</v>
      </c>
    </row>
    <row r="15503" spans="1:9" x14ac:dyDescent="0.25">
      <c r="A15503" t="s">
        <v>0</v>
      </c>
      <c r="B15503">
        <v>320982</v>
      </c>
      <c r="C15503">
        <v>18</v>
      </c>
      <c r="D15503">
        <v>9424515</v>
      </c>
      <c r="E15503">
        <v>18</v>
      </c>
      <c r="F15503" t="s">
        <v>17541</v>
      </c>
      <c r="G15503" s="2">
        <v>43265.742118055554</v>
      </c>
      <c r="H15503" t="s">
        <v>541</v>
      </c>
      <c r="I15503" t="s">
        <v>7736</v>
      </c>
    </row>
    <row r="15504" spans="1:9" x14ac:dyDescent="0.25">
      <c r="A15504" t="s">
        <v>8</v>
      </c>
      <c r="B15504">
        <v>237017</v>
      </c>
      <c r="C15504">
        <v>3</v>
      </c>
      <c r="D15504">
        <v>9717454</v>
      </c>
      <c r="E15504">
        <v>18</v>
      </c>
      <c r="F15504" t="s">
        <v>17542</v>
      </c>
      <c r="G15504" s="2">
        <v>43318.325810185182</v>
      </c>
      <c r="H15504" t="s">
        <v>4</v>
      </c>
      <c r="I15504" t="s">
        <v>7736</v>
      </c>
    </row>
    <row r="15505" spans="1:9" x14ac:dyDescent="0.25">
      <c r="A15505" t="s">
        <v>0</v>
      </c>
      <c r="B15505">
        <v>140470</v>
      </c>
      <c r="C15505">
        <v>9</v>
      </c>
      <c r="D15505">
        <v>9717456</v>
      </c>
      <c r="E15505">
        <v>18</v>
      </c>
      <c r="F15505" t="s">
        <v>17193</v>
      </c>
      <c r="G15505" s="2">
        <v>43318.326736111114</v>
      </c>
      <c r="H15505" t="s">
        <v>4</v>
      </c>
      <c r="I15505" t="s">
        <v>7736</v>
      </c>
    </row>
    <row r="15506" spans="1:9" x14ac:dyDescent="0.25">
      <c r="A15506" t="s">
        <v>8</v>
      </c>
      <c r="B15506">
        <v>231623</v>
      </c>
      <c r="C15506">
        <v>2</v>
      </c>
      <c r="D15506">
        <v>9717465</v>
      </c>
      <c r="E15506">
        <v>18</v>
      </c>
      <c r="F15506" t="s">
        <v>17543</v>
      </c>
      <c r="G15506" s="2">
        <v>43318.332962962966</v>
      </c>
      <c r="H15506" t="s">
        <v>4</v>
      </c>
      <c r="I15506" t="s">
        <v>7736</v>
      </c>
    </row>
    <row r="15507" spans="1:9" x14ac:dyDescent="0.25">
      <c r="A15507" t="s">
        <v>8</v>
      </c>
      <c r="B15507">
        <v>268018</v>
      </c>
      <c r="C15507">
        <v>1</v>
      </c>
      <c r="D15507">
        <v>9717997</v>
      </c>
      <c r="E15507">
        <v>18</v>
      </c>
      <c r="F15507" t="s">
        <v>10493</v>
      </c>
      <c r="G15507" s="2">
        <v>43318.576377314814</v>
      </c>
      <c r="H15507" t="s">
        <v>4</v>
      </c>
      <c r="I15507" t="s">
        <v>7736</v>
      </c>
    </row>
    <row r="15508" spans="1:9" x14ac:dyDescent="0.25">
      <c r="A15508" t="s">
        <v>8</v>
      </c>
      <c r="B15508">
        <v>138170</v>
      </c>
      <c r="C15508">
        <v>1</v>
      </c>
      <c r="D15508">
        <v>9717998</v>
      </c>
      <c r="E15508">
        <v>18</v>
      </c>
      <c r="F15508" t="s">
        <v>10493</v>
      </c>
      <c r="G15508" s="2">
        <v>43318.578020833331</v>
      </c>
      <c r="H15508" t="s">
        <v>4</v>
      </c>
      <c r="I15508" t="s">
        <v>7736</v>
      </c>
    </row>
    <row r="15509" spans="1:9" x14ac:dyDescent="0.25">
      <c r="A15509" t="s">
        <v>8</v>
      </c>
      <c r="B15509">
        <v>216807</v>
      </c>
      <c r="C15509">
        <v>1</v>
      </c>
      <c r="D15509">
        <v>9718000</v>
      </c>
      <c r="E15509">
        <v>18</v>
      </c>
      <c r="F15509" t="s">
        <v>10493</v>
      </c>
      <c r="G15509" s="2">
        <v>43318.579062500001</v>
      </c>
      <c r="H15509" t="s">
        <v>4</v>
      </c>
      <c r="I15509" t="s">
        <v>7736</v>
      </c>
    </row>
    <row r="15510" spans="1:9" x14ac:dyDescent="0.25">
      <c r="A15510" t="s">
        <v>0</v>
      </c>
      <c r="B15510">
        <v>313626</v>
      </c>
      <c r="C15510">
        <v>17</v>
      </c>
      <c r="D15510">
        <v>9718531</v>
      </c>
      <c r="E15510">
        <v>18</v>
      </c>
      <c r="F15510" t="s">
        <v>12178</v>
      </c>
      <c r="G15510" s="2">
        <v>43318.856724537036</v>
      </c>
      <c r="H15510" t="s">
        <v>4</v>
      </c>
      <c r="I15510" t="s">
        <v>7736</v>
      </c>
    </row>
    <row r="15511" spans="1:9" x14ac:dyDescent="0.25">
      <c r="A15511" t="s">
        <v>0</v>
      </c>
      <c r="B15511">
        <v>139253</v>
      </c>
      <c r="C15511">
        <v>7</v>
      </c>
      <c r="D15511">
        <v>9718535</v>
      </c>
      <c r="E15511">
        <v>18</v>
      </c>
      <c r="F15511" t="s">
        <v>17544</v>
      </c>
      <c r="G15511" s="2">
        <v>43318.859432870369</v>
      </c>
      <c r="H15511" t="s">
        <v>4</v>
      </c>
      <c r="I15511" t="s">
        <v>7736</v>
      </c>
    </row>
    <row r="15512" spans="1:9" x14ac:dyDescent="0.25">
      <c r="A15512" t="s">
        <v>8</v>
      </c>
      <c r="B15512">
        <v>223369</v>
      </c>
      <c r="C15512">
        <v>1</v>
      </c>
      <c r="D15512">
        <v>9718540</v>
      </c>
      <c r="E15512">
        <v>18</v>
      </c>
      <c r="F15512" t="s">
        <v>9970</v>
      </c>
      <c r="G15512" s="2">
        <v>43318.861111111109</v>
      </c>
      <c r="H15512" t="s">
        <v>4</v>
      </c>
      <c r="I15512" t="s">
        <v>7736</v>
      </c>
    </row>
    <row r="15513" spans="1:9" x14ac:dyDescent="0.25">
      <c r="A15513" t="s">
        <v>0</v>
      </c>
      <c r="B15513">
        <v>214564</v>
      </c>
      <c r="C15513">
        <v>11</v>
      </c>
      <c r="D15513">
        <v>9718552</v>
      </c>
      <c r="E15513">
        <v>18</v>
      </c>
      <c r="F15513" t="s">
        <v>17545</v>
      </c>
      <c r="G15513" s="2">
        <v>43318.866851851853</v>
      </c>
      <c r="H15513" t="s">
        <v>4</v>
      </c>
      <c r="I15513" t="s">
        <v>7736</v>
      </c>
    </row>
    <row r="15514" spans="1:9" x14ac:dyDescent="0.25">
      <c r="A15514" t="s">
        <v>0</v>
      </c>
      <c r="B15514">
        <v>307675</v>
      </c>
      <c r="C15514">
        <v>17</v>
      </c>
      <c r="D15514">
        <v>9611548</v>
      </c>
      <c r="E15514">
        <v>18</v>
      </c>
      <c r="F15514" t="s">
        <v>7847</v>
      </c>
      <c r="G15514" s="2">
        <v>43304.728425925925</v>
      </c>
      <c r="H15514" t="s">
        <v>541</v>
      </c>
      <c r="I15514" t="s">
        <v>7736</v>
      </c>
    </row>
    <row r="15515" spans="1:9" x14ac:dyDescent="0.25">
      <c r="A15515" t="s">
        <v>0</v>
      </c>
      <c r="B15515">
        <v>288090</v>
      </c>
      <c r="C15515">
        <v>15</v>
      </c>
      <c r="D15515">
        <v>9753168</v>
      </c>
      <c r="E15515">
        <v>18</v>
      </c>
      <c r="F15515" t="s">
        <v>17546</v>
      </c>
      <c r="G15515" s="2">
        <v>43322.404120370367</v>
      </c>
      <c r="H15515" t="s">
        <v>541</v>
      </c>
      <c r="I15515" t="s">
        <v>7736</v>
      </c>
    </row>
    <row r="15516" spans="1:9" x14ac:dyDescent="0.25">
      <c r="A15516" t="s">
        <v>8</v>
      </c>
      <c r="B15516">
        <v>168525</v>
      </c>
      <c r="C15516">
        <v>4</v>
      </c>
      <c r="D15516">
        <v>9528580</v>
      </c>
      <c r="E15516">
        <v>18</v>
      </c>
      <c r="F15516" t="s">
        <v>17547</v>
      </c>
      <c r="G15516" s="2">
        <v>43280.492754629631</v>
      </c>
      <c r="H15516" t="s">
        <v>4</v>
      </c>
      <c r="I15516" t="s">
        <v>7736</v>
      </c>
    </row>
    <row r="15517" spans="1:9" x14ac:dyDescent="0.25">
      <c r="A15517" t="s">
        <v>0</v>
      </c>
      <c r="B15517">
        <v>320597</v>
      </c>
      <c r="C15517">
        <v>18</v>
      </c>
      <c r="D15517">
        <v>9528602</v>
      </c>
      <c r="E15517">
        <v>18</v>
      </c>
      <c r="F15517" t="s">
        <v>8082</v>
      </c>
      <c r="G15517" s="2">
        <v>43280.510081018518</v>
      </c>
      <c r="H15517" t="s">
        <v>4</v>
      </c>
      <c r="I15517" t="s">
        <v>7736</v>
      </c>
    </row>
    <row r="15518" spans="1:9" x14ac:dyDescent="0.25">
      <c r="A15518" t="s">
        <v>0</v>
      </c>
      <c r="B15518">
        <v>307679</v>
      </c>
      <c r="C15518">
        <v>17</v>
      </c>
      <c r="D15518">
        <v>9612249</v>
      </c>
      <c r="E15518">
        <v>18</v>
      </c>
      <c r="F15518" t="s">
        <v>9951</v>
      </c>
      <c r="G15518" s="2">
        <v>43304.426689814813</v>
      </c>
      <c r="H15518" t="s">
        <v>4</v>
      </c>
      <c r="I15518" t="s">
        <v>7736</v>
      </c>
    </row>
    <row r="15519" spans="1:9" x14ac:dyDescent="0.25">
      <c r="A15519" t="s">
        <v>0</v>
      </c>
      <c r="B15519">
        <v>283072</v>
      </c>
      <c r="C15519">
        <v>15</v>
      </c>
      <c r="D15519">
        <v>9612792</v>
      </c>
      <c r="E15519">
        <v>18</v>
      </c>
      <c r="F15519" t="s">
        <v>16273</v>
      </c>
      <c r="G15519" s="2">
        <v>43304.741180555553</v>
      </c>
      <c r="H15519" t="s">
        <v>4</v>
      </c>
      <c r="I15519" t="s">
        <v>7736</v>
      </c>
    </row>
    <row r="15520" spans="1:9" x14ac:dyDescent="0.25">
      <c r="A15520" t="s">
        <v>0</v>
      </c>
      <c r="B15520">
        <v>320597</v>
      </c>
      <c r="C15520">
        <v>18</v>
      </c>
      <c r="D15520">
        <v>9612793</v>
      </c>
      <c r="E15520">
        <v>18</v>
      </c>
      <c r="F15520" t="s">
        <v>17548</v>
      </c>
      <c r="G15520" s="2">
        <v>43304.741273148145</v>
      </c>
      <c r="H15520" t="s">
        <v>4</v>
      </c>
      <c r="I15520" t="s">
        <v>7736</v>
      </c>
    </row>
    <row r="15521" spans="1:9" x14ac:dyDescent="0.25">
      <c r="A15521" t="s">
        <v>0</v>
      </c>
      <c r="B15521">
        <v>190512</v>
      </c>
      <c r="C15521">
        <v>10</v>
      </c>
      <c r="D15521">
        <v>9612795</v>
      </c>
      <c r="E15521">
        <v>18</v>
      </c>
      <c r="F15521" t="s">
        <v>17549</v>
      </c>
      <c r="G15521" s="2">
        <v>43304.7421875</v>
      </c>
      <c r="H15521" t="s">
        <v>4</v>
      </c>
      <c r="I15521" t="s">
        <v>7736</v>
      </c>
    </row>
    <row r="15522" spans="1:9" x14ac:dyDescent="0.25">
      <c r="A15522" t="s">
        <v>0</v>
      </c>
      <c r="B15522">
        <v>170373</v>
      </c>
      <c r="C15522">
        <v>9</v>
      </c>
      <c r="D15522">
        <v>9612798</v>
      </c>
      <c r="E15522">
        <v>18</v>
      </c>
      <c r="F15522" t="s">
        <v>13524</v>
      </c>
      <c r="G15522" s="2">
        <v>43304.742650462962</v>
      </c>
      <c r="H15522" t="s">
        <v>4</v>
      </c>
      <c r="I15522" t="s">
        <v>7736</v>
      </c>
    </row>
    <row r="15523" spans="1:9" x14ac:dyDescent="0.25">
      <c r="A15523" t="s">
        <v>0</v>
      </c>
      <c r="B15523">
        <v>263992</v>
      </c>
      <c r="C15523">
        <v>14</v>
      </c>
      <c r="D15523">
        <v>9612802</v>
      </c>
      <c r="E15523">
        <v>18</v>
      </c>
      <c r="F15523" t="s">
        <v>16273</v>
      </c>
      <c r="G15523" s="2">
        <v>43304.743946759256</v>
      </c>
      <c r="H15523" t="s">
        <v>4</v>
      </c>
      <c r="I15523" t="s">
        <v>7736</v>
      </c>
    </row>
    <row r="15524" spans="1:9" x14ac:dyDescent="0.25">
      <c r="A15524" t="s">
        <v>8</v>
      </c>
      <c r="B15524">
        <v>215288</v>
      </c>
      <c r="C15524">
        <v>1</v>
      </c>
      <c r="D15524">
        <v>9612813</v>
      </c>
      <c r="E15524">
        <v>18</v>
      </c>
      <c r="F15524" t="s">
        <v>17550</v>
      </c>
      <c r="G15524" s="2">
        <v>43304.745856481481</v>
      </c>
      <c r="H15524" t="s">
        <v>4</v>
      </c>
      <c r="I15524" t="s">
        <v>7736</v>
      </c>
    </row>
    <row r="15525" spans="1:9" x14ac:dyDescent="0.25">
      <c r="A15525" t="s">
        <v>0</v>
      </c>
      <c r="B15525">
        <v>263539</v>
      </c>
      <c r="C15525">
        <v>14</v>
      </c>
      <c r="D15525">
        <v>9612815</v>
      </c>
      <c r="E15525">
        <v>18</v>
      </c>
      <c r="F15525" t="s">
        <v>16273</v>
      </c>
      <c r="G15525" s="2">
        <v>43304.746261574073</v>
      </c>
      <c r="H15525" t="s">
        <v>4</v>
      </c>
      <c r="I15525" t="s">
        <v>7736</v>
      </c>
    </row>
    <row r="15526" spans="1:9" x14ac:dyDescent="0.25">
      <c r="A15526" t="s">
        <v>0</v>
      </c>
      <c r="B15526">
        <v>256193</v>
      </c>
      <c r="C15526">
        <v>13</v>
      </c>
      <c r="D15526">
        <v>9695369</v>
      </c>
      <c r="E15526">
        <v>18</v>
      </c>
      <c r="F15526" t="s">
        <v>17551</v>
      </c>
      <c r="G15526" s="2">
        <v>43314.550856481481</v>
      </c>
      <c r="H15526" t="s">
        <v>541</v>
      </c>
      <c r="I15526" t="s">
        <v>14867</v>
      </c>
    </row>
    <row r="15527" spans="1:9" x14ac:dyDescent="0.25">
      <c r="A15527" t="s">
        <v>8</v>
      </c>
      <c r="B15527">
        <v>178688</v>
      </c>
      <c r="C15527">
        <v>1</v>
      </c>
      <c r="D15527">
        <v>9459548</v>
      </c>
      <c r="E15527">
        <v>18</v>
      </c>
      <c r="F15527" t="s">
        <v>17552</v>
      </c>
      <c r="G15527" s="2">
        <v>43272.305983796294</v>
      </c>
      <c r="H15527" t="s">
        <v>541</v>
      </c>
      <c r="I15527" t="s">
        <v>7736</v>
      </c>
    </row>
    <row r="15528" spans="1:9" x14ac:dyDescent="0.25">
      <c r="A15528" t="s">
        <v>8</v>
      </c>
      <c r="B15528">
        <v>140909</v>
      </c>
      <c r="C15528">
        <v>2</v>
      </c>
      <c r="D15528">
        <v>9608517</v>
      </c>
      <c r="E15528">
        <v>18</v>
      </c>
      <c r="F15528" t="s">
        <v>12917</v>
      </c>
      <c r="G15528" s="2">
        <v>43304.47011574074</v>
      </c>
      <c r="H15528" t="s">
        <v>541</v>
      </c>
      <c r="I15528" t="s">
        <v>7736</v>
      </c>
    </row>
    <row r="15529" spans="1:9" x14ac:dyDescent="0.25">
      <c r="A15529" t="s">
        <v>0</v>
      </c>
      <c r="B15529">
        <v>316681</v>
      </c>
      <c r="C15529">
        <v>17</v>
      </c>
      <c r="D15529">
        <v>9717484</v>
      </c>
      <c r="E15529">
        <v>18</v>
      </c>
      <c r="F15529" t="s">
        <v>17553</v>
      </c>
      <c r="G15529" s="2">
        <v>43318.340995370374</v>
      </c>
      <c r="H15529" t="s">
        <v>4</v>
      </c>
      <c r="I15529" t="s">
        <v>7736</v>
      </c>
    </row>
    <row r="15530" spans="1:9" x14ac:dyDescent="0.25">
      <c r="A15530" t="s">
        <v>8</v>
      </c>
      <c r="B15530">
        <v>167230</v>
      </c>
      <c r="C15530">
        <v>1</v>
      </c>
      <c r="D15530">
        <v>9718565</v>
      </c>
      <c r="E15530">
        <v>18</v>
      </c>
      <c r="F15530" t="s">
        <v>17554</v>
      </c>
      <c r="G15530" s="2">
        <v>43318.870127314818</v>
      </c>
      <c r="H15530" t="s">
        <v>4</v>
      </c>
      <c r="I15530" t="s">
        <v>7736</v>
      </c>
    </row>
    <row r="15531" spans="1:9" x14ac:dyDescent="0.25">
      <c r="A15531" t="s">
        <v>0</v>
      </c>
      <c r="B15531">
        <v>325002</v>
      </c>
      <c r="C15531">
        <v>18</v>
      </c>
      <c r="D15531">
        <v>9718579</v>
      </c>
      <c r="E15531">
        <v>18</v>
      </c>
      <c r="F15531" t="s">
        <v>17555</v>
      </c>
      <c r="G15531" s="2">
        <v>43318.874097222222</v>
      </c>
      <c r="H15531" t="s">
        <v>4</v>
      </c>
      <c r="I15531" t="s">
        <v>7736</v>
      </c>
    </row>
    <row r="15532" spans="1:9" x14ac:dyDescent="0.25">
      <c r="A15532" t="s">
        <v>0</v>
      </c>
      <c r="B15532">
        <v>138405</v>
      </c>
      <c r="C15532">
        <v>6</v>
      </c>
      <c r="D15532">
        <v>9718583</v>
      </c>
      <c r="E15532">
        <v>18</v>
      </c>
      <c r="F15532" t="s">
        <v>17556</v>
      </c>
      <c r="G15532" s="2">
        <v>43318.875381944446</v>
      </c>
      <c r="H15532" t="s">
        <v>4</v>
      </c>
      <c r="I15532" t="s">
        <v>7736</v>
      </c>
    </row>
    <row r="15533" spans="1:9" x14ac:dyDescent="0.25">
      <c r="A15533" t="s">
        <v>8</v>
      </c>
      <c r="B15533">
        <v>216025</v>
      </c>
      <c r="C15533">
        <v>3</v>
      </c>
      <c r="D15533">
        <v>9528608</v>
      </c>
      <c r="E15533">
        <v>18</v>
      </c>
      <c r="F15533" t="s">
        <v>17557</v>
      </c>
      <c r="G15533" s="2">
        <v>43280.512708333335</v>
      </c>
      <c r="H15533" t="s">
        <v>4</v>
      </c>
      <c r="I15533" t="s">
        <v>7736</v>
      </c>
    </row>
    <row r="15534" spans="1:9" x14ac:dyDescent="0.25">
      <c r="A15534" t="s">
        <v>0</v>
      </c>
      <c r="B15534">
        <v>316166</v>
      </c>
      <c r="C15534">
        <v>17</v>
      </c>
      <c r="D15534">
        <v>9529153</v>
      </c>
      <c r="E15534">
        <v>18</v>
      </c>
      <c r="F15534" t="s">
        <v>17558</v>
      </c>
      <c r="G15534" s="2">
        <v>43282.794224537036</v>
      </c>
      <c r="H15534" t="s">
        <v>4</v>
      </c>
      <c r="I15534" t="s">
        <v>7736</v>
      </c>
    </row>
    <row r="15535" spans="1:9" x14ac:dyDescent="0.25">
      <c r="A15535" t="s">
        <v>0</v>
      </c>
      <c r="B15535">
        <v>316166</v>
      </c>
      <c r="C15535">
        <v>17</v>
      </c>
      <c r="D15535">
        <v>9529157</v>
      </c>
      <c r="E15535">
        <v>18</v>
      </c>
      <c r="F15535" t="s">
        <v>17559</v>
      </c>
      <c r="G15535" s="2">
        <v>43282.797534722224</v>
      </c>
      <c r="H15535" t="s">
        <v>4</v>
      </c>
      <c r="I15535" t="s">
        <v>7736</v>
      </c>
    </row>
    <row r="15536" spans="1:9" x14ac:dyDescent="0.25">
      <c r="A15536" t="s">
        <v>0</v>
      </c>
      <c r="B15536">
        <v>316975</v>
      </c>
      <c r="C15536">
        <v>17</v>
      </c>
      <c r="D15536">
        <v>9529165</v>
      </c>
      <c r="E15536">
        <v>18</v>
      </c>
      <c r="F15536" t="s">
        <v>17560</v>
      </c>
      <c r="G15536" s="2">
        <v>43282.812997685185</v>
      </c>
      <c r="H15536" t="s">
        <v>4</v>
      </c>
      <c r="I15536" t="s">
        <v>7736</v>
      </c>
    </row>
    <row r="15537" spans="1:9" x14ac:dyDescent="0.25">
      <c r="A15537" t="s">
        <v>0</v>
      </c>
      <c r="B15537">
        <v>316975</v>
      </c>
      <c r="C15537">
        <v>17</v>
      </c>
      <c r="D15537">
        <v>9529169</v>
      </c>
      <c r="E15537">
        <v>18</v>
      </c>
      <c r="F15537" t="s">
        <v>17561</v>
      </c>
      <c r="G15537" s="2">
        <v>43282.819618055553</v>
      </c>
      <c r="H15537" t="s">
        <v>4</v>
      </c>
      <c r="I15537" t="s">
        <v>7736</v>
      </c>
    </row>
    <row r="15538" spans="1:9" x14ac:dyDescent="0.25">
      <c r="A15538" t="s">
        <v>0</v>
      </c>
      <c r="B15538">
        <v>316975</v>
      </c>
      <c r="C15538">
        <v>17</v>
      </c>
      <c r="D15538">
        <v>9529172</v>
      </c>
      <c r="E15538">
        <v>18</v>
      </c>
      <c r="F15538" t="s">
        <v>17562</v>
      </c>
      <c r="G15538" s="2">
        <v>43282.824837962966</v>
      </c>
      <c r="H15538" t="s">
        <v>4</v>
      </c>
      <c r="I15538" t="s">
        <v>7736</v>
      </c>
    </row>
    <row r="15539" spans="1:9" x14ac:dyDescent="0.25">
      <c r="A15539" t="s">
        <v>0</v>
      </c>
      <c r="B15539">
        <v>316975</v>
      </c>
      <c r="C15539">
        <v>17</v>
      </c>
      <c r="D15539">
        <v>9529175</v>
      </c>
      <c r="E15539">
        <v>18</v>
      </c>
      <c r="F15539" t="s">
        <v>17563</v>
      </c>
      <c r="G15539" s="2">
        <v>43282.831018518518</v>
      </c>
      <c r="H15539" t="s">
        <v>4</v>
      </c>
      <c r="I15539" t="s">
        <v>7736</v>
      </c>
    </row>
    <row r="15540" spans="1:9" x14ac:dyDescent="0.25">
      <c r="A15540" t="s">
        <v>0</v>
      </c>
      <c r="B15540">
        <v>271004</v>
      </c>
      <c r="C15540">
        <v>14</v>
      </c>
      <c r="D15540">
        <v>9529178</v>
      </c>
      <c r="E15540">
        <v>18</v>
      </c>
      <c r="F15540" t="s">
        <v>17564</v>
      </c>
      <c r="G15540" s="2">
        <v>43282.836168981485</v>
      </c>
      <c r="H15540" t="s">
        <v>4</v>
      </c>
      <c r="I15540" t="s">
        <v>7736</v>
      </c>
    </row>
    <row r="15541" spans="1:9" x14ac:dyDescent="0.25">
      <c r="A15541" t="s">
        <v>0</v>
      </c>
      <c r="B15541">
        <v>307679</v>
      </c>
      <c r="C15541">
        <v>17</v>
      </c>
      <c r="D15541">
        <v>9612294</v>
      </c>
      <c r="E15541">
        <v>18</v>
      </c>
      <c r="F15541" t="s">
        <v>17565</v>
      </c>
      <c r="G15541" s="2">
        <v>43304.435717592591</v>
      </c>
      <c r="H15541" t="s">
        <v>4</v>
      </c>
      <c r="I15541" t="s">
        <v>7736</v>
      </c>
    </row>
    <row r="15542" spans="1:9" x14ac:dyDescent="0.25">
      <c r="A15542" t="s">
        <v>0</v>
      </c>
      <c r="B15542">
        <v>307679</v>
      </c>
      <c r="C15542">
        <v>17</v>
      </c>
      <c r="D15542">
        <v>9612298</v>
      </c>
      <c r="E15542">
        <v>18</v>
      </c>
      <c r="F15542" t="s">
        <v>17566</v>
      </c>
      <c r="G15542" s="2">
        <v>43304.437013888892</v>
      </c>
      <c r="H15542" t="s">
        <v>4</v>
      </c>
      <c r="I15542" t="s">
        <v>7736</v>
      </c>
    </row>
    <row r="15543" spans="1:9" x14ac:dyDescent="0.25">
      <c r="A15543" t="s">
        <v>0</v>
      </c>
      <c r="B15543">
        <v>307679</v>
      </c>
      <c r="C15543">
        <v>17</v>
      </c>
      <c r="D15543">
        <v>9612302</v>
      </c>
      <c r="E15543">
        <v>18</v>
      </c>
      <c r="F15543" t="s">
        <v>17567</v>
      </c>
      <c r="G15543" s="2">
        <v>43304.438217592593</v>
      </c>
      <c r="H15543" t="s">
        <v>4</v>
      </c>
      <c r="I15543" t="s">
        <v>7736</v>
      </c>
    </row>
    <row r="15544" spans="1:9" x14ac:dyDescent="0.25">
      <c r="A15544" t="s">
        <v>0</v>
      </c>
      <c r="B15544">
        <v>306923</v>
      </c>
      <c r="C15544">
        <v>17</v>
      </c>
      <c r="D15544">
        <v>9612816</v>
      </c>
      <c r="E15544">
        <v>18</v>
      </c>
      <c r="F15544" t="s">
        <v>11067</v>
      </c>
      <c r="G15544" s="2">
        <v>43304.746458333335</v>
      </c>
      <c r="H15544" t="s">
        <v>4</v>
      </c>
      <c r="I15544" t="s">
        <v>7736</v>
      </c>
    </row>
    <row r="15545" spans="1:9" x14ac:dyDescent="0.25">
      <c r="A15545" t="s">
        <v>0</v>
      </c>
      <c r="B15545">
        <v>318955</v>
      </c>
      <c r="C15545">
        <v>18</v>
      </c>
      <c r="D15545">
        <v>9612817</v>
      </c>
      <c r="E15545">
        <v>18</v>
      </c>
      <c r="F15545" t="s">
        <v>17568</v>
      </c>
      <c r="G15545" s="2">
        <v>43304.746712962966</v>
      </c>
      <c r="H15545" t="s">
        <v>4</v>
      </c>
      <c r="I15545" t="s">
        <v>7736</v>
      </c>
    </row>
    <row r="15546" spans="1:9" x14ac:dyDescent="0.25">
      <c r="A15546" t="s">
        <v>8</v>
      </c>
      <c r="B15546">
        <v>282382</v>
      </c>
      <c r="C15546">
        <v>1</v>
      </c>
      <c r="D15546">
        <v>9612818</v>
      </c>
      <c r="E15546">
        <v>18</v>
      </c>
      <c r="F15546" t="s">
        <v>12152</v>
      </c>
      <c r="G15546" s="2">
        <v>43304.747164351851</v>
      </c>
      <c r="H15546" t="s">
        <v>4</v>
      </c>
      <c r="I15546" t="s">
        <v>7736</v>
      </c>
    </row>
    <row r="15547" spans="1:9" x14ac:dyDescent="0.25">
      <c r="A15547" t="s">
        <v>8</v>
      </c>
      <c r="B15547">
        <v>200257</v>
      </c>
      <c r="C15547">
        <v>1</v>
      </c>
      <c r="D15547">
        <v>9612825</v>
      </c>
      <c r="E15547">
        <v>18</v>
      </c>
      <c r="F15547" t="s">
        <v>17569</v>
      </c>
      <c r="G15547" s="2">
        <v>43304.748564814814</v>
      </c>
      <c r="H15547" t="s">
        <v>4</v>
      </c>
      <c r="I15547" t="s">
        <v>7736</v>
      </c>
    </row>
    <row r="15548" spans="1:9" x14ac:dyDescent="0.25">
      <c r="A15548" t="s">
        <v>0</v>
      </c>
      <c r="B15548">
        <v>322620</v>
      </c>
      <c r="C15548">
        <v>18</v>
      </c>
      <c r="D15548">
        <v>9612826</v>
      </c>
      <c r="E15548">
        <v>18</v>
      </c>
      <c r="F15548" t="s">
        <v>9744</v>
      </c>
      <c r="G15548" s="2">
        <v>43304.748645833337</v>
      </c>
      <c r="H15548" t="s">
        <v>4</v>
      </c>
      <c r="I15548" t="s">
        <v>7736</v>
      </c>
    </row>
    <row r="15549" spans="1:9" x14ac:dyDescent="0.25">
      <c r="A15549" t="s">
        <v>8</v>
      </c>
      <c r="B15549">
        <v>263539</v>
      </c>
      <c r="C15549">
        <v>1</v>
      </c>
      <c r="D15549">
        <v>9612828</v>
      </c>
      <c r="E15549">
        <v>18</v>
      </c>
      <c r="F15549" t="s">
        <v>16273</v>
      </c>
      <c r="G15549" s="2">
        <v>43304.749780092592</v>
      </c>
      <c r="H15549" t="s">
        <v>4</v>
      </c>
      <c r="I15549" t="s">
        <v>7736</v>
      </c>
    </row>
    <row r="15550" spans="1:9" x14ac:dyDescent="0.25">
      <c r="A15550" t="s">
        <v>100</v>
      </c>
      <c r="B15550">
        <v>894</v>
      </c>
      <c r="C15550">
        <v>16</v>
      </c>
      <c r="D15550">
        <v>9612835</v>
      </c>
      <c r="E15550">
        <v>18</v>
      </c>
      <c r="F15550" t="s">
        <v>16273</v>
      </c>
      <c r="G15550" s="2">
        <v>43304.752824074072</v>
      </c>
      <c r="H15550" t="s">
        <v>4</v>
      </c>
      <c r="I15550" t="s">
        <v>7736</v>
      </c>
    </row>
    <row r="15551" spans="1:9" x14ac:dyDescent="0.25">
      <c r="A15551" t="s">
        <v>0</v>
      </c>
      <c r="B15551">
        <v>230460</v>
      </c>
      <c r="C15551">
        <v>12</v>
      </c>
      <c r="D15551">
        <v>9612838</v>
      </c>
      <c r="E15551">
        <v>18</v>
      </c>
      <c r="F15551" t="s">
        <v>9529</v>
      </c>
      <c r="G15551" s="2">
        <v>43304.754560185182</v>
      </c>
      <c r="H15551" t="s">
        <v>4</v>
      </c>
      <c r="I15551" t="s">
        <v>7736</v>
      </c>
    </row>
    <row r="15552" spans="1:9" x14ac:dyDescent="0.25">
      <c r="A15552" t="s">
        <v>0</v>
      </c>
      <c r="B15552">
        <v>307280</v>
      </c>
      <c r="C15552">
        <v>17</v>
      </c>
      <c r="D15552">
        <v>9612839</v>
      </c>
      <c r="E15552">
        <v>18</v>
      </c>
      <c r="F15552" t="s">
        <v>8492</v>
      </c>
      <c r="G15552" s="2">
        <v>43304.754965277774</v>
      </c>
      <c r="H15552" t="s">
        <v>4</v>
      </c>
      <c r="I15552" t="s">
        <v>7736</v>
      </c>
    </row>
    <row r="15553" spans="1:9" x14ac:dyDescent="0.25">
      <c r="A15553" t="s">
        <v>0</v>
      </c>
      <c r="B15553">
        <v>244656</v>
      </c>
      <c r="C15553">
        <v>12</v>
      </c>
      <c r="D15553">
        <v>9612840</v>
      </c>
      <c r="E15553">
        <v>18</v>
      </c>
      <c r="F15553" t="s">
        <v>17570</v>
      </c>
      <c r="G15553" s="2">
        <v>43304.755069444444</v>
      </c>
      <c r="H15553" t="s">
        <v>4</v>
      </c>
      <c r="I15553" t="s">
        <v>7736</v>
      </c>
    </row>
    <row r="15554" spans="1:9" x14ac:dyDescent="0.25">
      <c r="A15554" t="s">
        <v>0</v>
      </c>
      <c r="B15554">
        <v>244656</v>
      </c>
      <c r="C15554">
        <v>12</v>
      </c>
      <c r="D15554">
        <v>9612842</v>
      </c>
      <c r="E15554">
        <v>18</v>
      </c>
      <c r="F15554" t="s">
        <v>10912</v>
      </c>
      <c r="G15554" s="2">
        <v>43304.756053240744</v>
      </c>
      <c r="H15554" t="s">
        <v>4</v>
      </c>
      <c r="I15554" t="s">
        <v>7736</v>
      </c>
    </row>
    <row r="15555" spans="1:9" x14ac:dyDescent="0.25">
      <c r="A15555" t="s">
        <v>0</v>
      </c>
      <c r="B15555">
        <v>244656</v>
      </c>
      <c r="C15555">
        <v>12</v>
      </c>
      <c r="D15555">
        <v>9612846</v>
      </c>
      <c r="E15555">
        <v>18</v>
      </c>
      <c r="F15555" t="s">
        <v>17571</v>
      </c>
      <c r="G15555" s="2">
        <v>43304.757685185185</v>
      </c>
      <c r="H15555" t="s">
        <v>4</v>
      </c>
      <c r="I15555" t="s">
        <v>7736</v>
      </c>
    </row>
    <row r="15556" spans="1:9" x14ac:dyDescent="0.25">
      <c r="A15556" t="s">
        <v>0</v>
      </c>
      <c r="B15556">
        <v>312943</v>
      </c>
      <c r="C15556">
        <v>17</v>
      </c>
      <c r="D15556">
        <v>9612847</v>
      </c>
      <c r="E15556">
        <v>18</v>
      </c>
      <c r="F15556" t="s">
        <v>11934</v>
      </c>
      <c r="G15556" s="2">
        <v>43304.757893518516</v>
      </c>
      <c r="H15556" t="s">
        <v>4</v>
      </c>
      <c r="I15556" t="s">
        <v>7736</v>
      </c>
    </row>
    <row r="15557" spans="1:9" x14ac:dyDescent="0.25">
      <c r="A15557" t="s">
        <v>0</v>
      </c>
      <c r="B15557">
        <v>244656</v>
      </c>
      <c r="C15557">
        <v>12</v>
      </c>
      <c r="D15557">
        <v>9612849</v>
      </c>
      <c r="E15557">
        <v>18</v>
      </c>
      <c r="F15557" t="s">
        <v>11705</v>
      </c>
      <c r="G15557" s="2">
        <v>43304.758738425924</v>
      </c>
      <c r="H15557" t="s">
        <v>4</v>
      </c>
      <c r="I15557" t="s">
        <v>7736</v>
      </c>
    </row>
    <row r="15558" spans="1:9" x14ac:dyDescent="0.25">
      <c r="A15558" t="s">
        <v>0</v>
      </c>
      <c r="B15558">
        <v>273147</v>
      </c>
      <c r="C15558">
        <v>14</v>
      </c>
      <c r="D15558">
        <v>9612850</v>
      </c>
      <c r="E15558">
        <v>18</v>
      </c>
      <c r="F15558" t="s">
        <v>17572</v>
      </c>
      <c r="G15558" s="2">
        <v>43304.759351851855</v>
      </c>
      <c r="H15558" t="s">
        <v>4</v>
      </c>
      <c r="I15558" t="s">
        <v>7736</v>
      </c>
    </row>
    <row r="15559" spans="1:9" x14ac:dyDescent="0.25">
      <c r="A15559" t="s">
        <v>0</v>
      </c>
      <c r="B15559">
        <v>307675</v>
      </c>
      <c r="C15559">
        <v>17</v>
      </c>
      <c r="D15559">
        <v>9461432</v>
      </c>
      <c r="E15559">
        <v>18</v>
      </c>
      <c r="F15559" t="s">
        <v>17573</v>
      </c>
      <c r="G15559" s="2">
        <v>43272.384155092594</v>
      </c>
      <c r="H15559" t="s">
        <v>541</v>
      </c>
      <c r="I15559" t="s">
        <v>7736</v>
      </c>
    </row>
    <row r="15560" spans="1:9" x14ac:dyDescent="0.25">
      <c r="A15560" t="s">
        <v>8</v>
      </c>
      <c r="B15560">
        <v>140604</v>
      </c>
      <c r="C15560">
        <v>2</v>
      </c>
      <c r="D15560">
        <v>9717508</v>
      </c>
      <c r="E15560">
        <v>18</v>
      </c>
      <c r="F15560" t="s">
        <v>17574</v>
      </c>
      <c r="G15560" s="2">
        <v>43318.355925925927</v>
      </c>
      <c r="H15560" t="s">
        <v>4</v>
      </c>
      <c r="I15560" t="s">
        <v>7736</v>
      </c>
    </row>
    <row r="15561" spans="1:9" x14ac:dyDescent="0.25">
      <c r="A15561" t="s">
        <v>0</v>
      </c>
      <c r="B15561">
        <v>292889</v>
      </c>
      <c r="C15561">
        <v>16</v>
      </c>
      <c r="D15561">
        <v>9717511</v>
      </c>
      <c r="E15561">
        <v>18</v>
      </c>
      <c r="F15561" t="s">
        <v>17575</v>
      </c>
      <c r="G15561" s="2">
        <v>43318.357581018521</v>
      </c>
      <c r="H15561" t="s">
        <v>4</v>
      </c>
      <c r="I15561" t="s">
        <v>7736</v>
      </c>
    </row>
    <row r="15562" spans="1:9" x14ac:dyDescent="0.25">
      <c r="A15562" t="s">
        <v>0</v>
      </c>
      <c r="B15562">
        <v>245955</v>
      </c>
      <c r="C15562">
        <v>12</v>
      </c>
      <c r="D15562">
        <v>9414803</v>
      </c>
      <c r="E15562">
        <v>18</v>
      </c>
      <c r="F15562" t="s">
        <v>17576</v>
      </c>
      <c r="G15562" s="2">
        <v>43264.871064814812</v>
      </c>
      <c r="H15562" t="s">
        <v>541</v>
      </c>
      <c r="I15562" t="s">
        <v>7736</v>
      </c>
    </row>
    <row r="15563" spans="1:9" x14ac:dyDescent="0.25">
      <c r="A15563" t="s">
        <v>0</v>
      </c>
      <c r="B15563">
        <v>160569</v>
      </c>
      <c r="C15563">
        <v>9</v>
      </c>
      <c r="D15563">
        <v>9439050</v>
      </c>
      <c r="E15563">
        <v>18</v>
      </c>
      <c r="F15563" t="s">
        <v>17577</v>
      </c>
      <c r="G15563" s="2">
        <v>43269.394537037035</v>
      </c>
      <c r="H15563" t="s">
        <v>541</v>
      </c>
      <c r="I15563" t="s">
        <v>7736</v>
      </c>
    </row>
    <row r="15564" spans="1:9" x14ac:dyDescent="0.25">
      <c r="A15564" t="s">
        <v>8</v>
      </c>
      <c r="B15564">
        <v>270820</v>
      </c>
      <c r="C15564">
        <v>1</v>
      </c>
      <c r="D15564">
        <v>9607775</v>
      </c>
      <c r="E15564">
        <v>18</v>
      </c>
      <c r="F15564" t="s">
        <v>9303</v>
      </c>
      <c r="G15564" s="2">
        <v>43304.445462962962</v>
      </c>
      <c r="H15564" t="s">
        <v>541</v>
      </c>
      <c r="I15564" t="s">
        <v>7736</v>
      </c>
    </row>
    <row r="15565" spans="1:9" x14ac:dyDescent="0.25">
      <c r="A15565" t="s">
        <v>0</v>
      </c>
      <c r="B15565">
        <v>308095</v>
      </c>
      <c r="C15565">
        <v>17</v>
      </c>
      <c r="D15565">
        <v>9465357</v>
      </c>
      <c r="E15565">
        <v>18</v>
      </c>
      <c r="F15565" t="s">
        <v>16193</v>
      </c>
      <c r="G15565" s="2">
        <v>43272.495185185187</v>
      </c>
      <c r="H15565" t="s">
        <v>541</v>
      </c>
      <c r="I15565" t="s">
        <v>7736</v>
      </c>
    </row>
    <row r="15566" spans="1:9" x14ac:dyDescent="0.25">
      <c r="A15566" t="s">
        <v>0</v>
      </c>
      <c r="B15566">
        <v>320547</v>
      </c>
      <c r="C15566">
        <v>18</v>
      </c>
      <c r="D15566">
        <v>9528663</v>
      </c>
      <c r="E15566">
        <v>18</v>
      </c>
      <c r="F15566" t="s">
        <v>17578</v>
      </c>
      <c r="G15566" s="2">
        <v>43280.538078703707</v>
      </c>
      <c r="H15566" t="s">
        <v>4</v>
      </c>
      <c r="I15566" t="s">
        <v>7736</v>
      </c>
    </row>
    <row r="15567" spans="1:9" x14ac:dyDescent="0.25">
      <c r="A15567" t="s">
        <v>0</v>
      </c>
      <c r="B15567">
        <v>261330</v>
      </c>
      <c r="C15567">
        <v>13</v>
      </c>
      <c r="D15567">
        <v>9528664</v>
      </c>
      <c r="E15567">
        <v>18</v>
      </c>
      <c r="F15567" t="s">
        <v>7856</v>
      </c>
      <c r="G15567" s="2">
        <v>43280.538124999999</v>
      </c>
      <c r="H15567" t="s">
        <v>4</v>
      </c>
      <c r="I15567" t="s">
        <v>7736</v>
      </c>
    </row>
    <row r="15568" spans="1:9" x14ac:dyDescent="0.25">
      <c r="A15568" t="s">
        <v>0</v>
      </c>
      <c r="B15568">
        <v>294706</v>
      </c>
      <c r="C15568">
        <v>16</v>
      </c>
      <c r="D15568">
        <v>9528674</v>
      </c>
      <c r="E15568">
        <v>18</v>
      </c>
      <c r="F15568" t="s">
        <v>17579</v>
      </c>
      <c r="G15568" s="2">
        <v>43280.541550925926</v>
      </c>
      <c r="H15568" t="s">
        <v>4</v>
      </c>
      <c r="I15568" t="s">
        <v>7736</v>
      </c>
    </row>
    <row r="15569" spans="1:9" x14ac:dyDescent="0.25">
      <c r="A15569" t="s">
        <v>0</v>
      </c>
      <c r="B15569">
        <v>316975</v>
      </c>
      <c r="C15569">
        <v>17</v>
      </c>
      <c r="D15569">
        <v>9529185</v>
      </c>
      <c r="E15569">
        <v>18</v>
      </c>
      <c r="F15569" t="s">
        <v>17580</v>
      </c>
      <c r="G15569" s="2">
        <v>43282.846030092594</v>
      </c>
      <c r="H15569" t="s">
        <v>4</v>
      </c>
      <c r="I15569" t="s">
        <v>7736</v>
      </c>
    </row>
    <row r="15570" spans="1:9" x14ac:dyDescent="0.25">
      <c r="A15570" t="s">
        <v>0</v>
      </c>
      <c r="B15570">
        <v>232678</v>
      </c>
      <c r="C15570">
        <v>12</v>
      </c>
      <c r="D15570">
        <v>9529198</v>
      </c>
      <c r="E15570">
        <v>18</v>
      </c>
      <c r="F15570" t="s">
        <v>17581</v>
      </c>
      <c r="G15570" s="2">
        <v>43282.873935185184</v>
      </c>
      <c r="H15570" t="s">
        <v>4</v>
      </c>
      <c r="I15570" t="s">
        <v>7736</v>
      </c>
    </row>
    <row r="15571" spans="1:9" x14ac:dyDescent="0.25">
      <c r="A15571" t="s">
        <v>0</v>
      </c>
      <c r="B15571">
        <v>189599</v>
      </c>
      <c r="C15571">
        <v>10</v>
      </c>
      <c r="D15571">
        <v>9529209</v>
      </c>
      <c r="E15571">
        <v>18</v>
      </c>
      <c r="F15571" t="s">
        <v>17582</v>
      </c>
      <c r="G15571" s="2">
        <v>43282.90111111111</v>
      </c>
      <c r="H15571" t="s">
        <v>4</v>
      </c>
      <c r="I15571" t="s">
        <v>7736</v>
      </c>
    </row>
    <row r="15572" spans="1:9" x14ac:dyDescent="0.25">
      <c r="A15572" t="s">
        <v>0</v>
      </c>
      <c r="B15572">
        <v>315119</v>
      </c>
      <c r="C15572">
        <v>17</v>
      </c>
      <c r="D15572">
        <v>9529210</v>
      </c>
      <c r="E15572">
        <v>18</v>
      </c>
      <c r="F15572" t="s">
        <v>17583</v>
      </c>
      <c r="G15572" s="2">
        <v>43282.908020833333</v>
      </c>
      <c r="H15572" t="s">
        <v>4</v>
      </c>
      <c r="I15572" t="s">
        <v>7736</v>
      </c>
    </row>
    <row r="15573" spans="1:9" x14ac:dyDescent="0.25">
      <c r="A15573" t="s">
        <v>0</v>
      </c>
      <c r="B15573">
        <v>244494</v>
      </c>
      <c r="C15573">
        <v>12</v>
      </c>
      <c r="D15573">
        <v>9612318</v>
      </c>
      <c r="E15573">
        <v>18</v>
      </c>
      <c r="F15573" t="s">
        <v>13191</v>
      </c>
      <c r="G15573" s="2">
        <v>43304.444699074076</v>
      </c>
      <c r="H15573" t="s">
        <v>4</v>
      </c>
      <c r="I15573" t="s">
        <v>7736</v>
      </c>
    </row>
    <row r="15574" spans="1:9" x14ac:dyDescent="0.25">
      <c r="A15574" t="s">
        <v>8</v>
      </c>
      <c r="B15574">
        <v>189192</v>
      </c>
      <c r="C15574">
        <v>1</v>
      </c>
      <c r="D15574">
        <v>9612333</v>
      </c>
      <c r="E15574">
        <v>18</v>
      </c>
      <c r="F15574" t="s">
        <v>10064</v>
      </c>
      <c r="G15574" s="2">
        <v>43304.450057870374</v>
      </c>
      <c r="H15574" t="s">
        <v>4</v>
      </c>
      <c r="I15574" t="s">
        <v>7736</v>
      </c>
    </row>
    <row r="15575" spans="1:9" x14ac:dyDescent="0.25">
      <c r="A15575" t="s">
        <v>0</v>
      </c>
      <c r="B15575">
        <v>311193</v>
      </c>
      <c r="C15575">
        <v>17</v>
      </c>
      <c r="D15575">
        <v>9612338</v>
      </c>
      <c r="E15575">
        <v>18</v>
      </c>
      <c r="F15575" t="s">
        <v>8726</v>
      </c>
      <c r="G15575" s="2">
        <v>43304.451585648145</v>
      </c>
      <c r="H15575" t="s">
        <v>4</v>
      </c>
      <c r="I15575" t="s">
        <v>7736</v>
      </c>
    </row>
    <row r="15576" spans="1:9" x14ac:dyDescent="0.25">
      <c r="A15576" t="s">
        <v>0</v>
      </c>
      <c r="B15576">
        <v>244656</v>
      </c>
      <c r="C15576">
        <v>12</v>
      </c>
      <c r="D15576">
        <v>9612853</v>
      </c>
      <c r="E15576">
        <v>18</v>
      </c>
      <c r="F15576" t="s">
        <v>17584</v>
      </c>
      <c r="G15576" s="2">
        <v>43304.760381944441</v>
      </c>
      <c r="H15576" t="s">
        <v>4</v>
      </c>
      <c r="I15576" t="s">
        <v>7736</v>
      </c>
    </row>
    <row r="15577" spans="1:9" x14ac:dyDescent="0.25">
      <c r="A15577" t="s">
        <v>0</v>
      </c>
      <c r="B15577">
        <v>171975</v>
      </c>
      <c r="C15577">
        <v>9</v>
      </c>
      <c r="D15577">
        <v>9612858</v>
      </c>
      <c r="E15577">
        <v>18</v>
      </c>
      <c r="F15577" t="s">
        <v>17585</v>
      </c>
      <c r="G15577" s="2">
        <v>43304.762546296297</v>
      </c>
      <c r="H15577" t="s">
        <v>4</v>
      </c>
      <c r="I15577" t="s">
        <v>7736</v>
      </c>
    </row>
    <row r="15578" spans="1:9" x14ac:dyDescent="0.25">
      <c r="A15578" t="s">
        <v>0</v>
      </c>
      <c r="B15578">
        <v>244821</v>
      </c>
      <c r="C15578">
        <v>12</v>
      </c>
      <c r="D15578">
        <v>9612861</v>
      </c>
      <c r="E15578">
        <v>18</v>
      </c>
      <c r="F15578" t="s">
        <v>15783</v>
      </c>
      <c r="G15578" s="2">
        <v>43304.763078703705</v>
      </c>
      <c r="H15578" t="s">
        <v>4</v>
      </c>
      <c r="I15578" t="s">
        <v>7736</v>
      </c>
    </row>
    <row r="15579" spans="1:9" x14ac:dyDescent="0.25">
      <c r="A15579" t="s">
        <v>0</v>
      </c>
      <c r="B15579">
        <v>302307</v>
      </c>
      <c r="C15579">
        <v>16</v>
      </c>
      <c r="D15579">
        <v>9612864</v>
      </c>
      <c r="E15579">
        <v>18</v>
      </c>
      <c r="F15579" t="s">
        <v>14195</v>
      </c>
      <c r="G15579" s="2">
        <v>43304.764907407407</v>
      </c>
      <c r="H15579" t="s">
        <v>4</v>
      </c>
      <c r="I15579" t="s">
        <v>7736</v>
      </c>
    </row>
    <row r="15580" spans="1:9" x14ac:dyDescent="0.25">
      <c r="A15580" t="s">
        <v>0</v>
      </c>
      <c r="B15580">
        <v>136579</v>
      </c>
      <c r="C15580">
        <v>5</v>
      </c>
      <c r="D15580">
        <v>9612867</v>
      </c>
      <c r="E15580">
        <v>18</v>
      </c>
      <c r="F15580" t="s">
        <v>12079</v>
      </c>
      <c r="G15580" s="2">
        <v>43304.766064814816</v>
      </c>
      <c r="H15580" t="s">
        <v>4</v>
      </c>
      <c r="I15580" t="s">
        <v>7736</v>
      </c>
    </row>
    <row r="15581" spans="1:9" x14ac:dyDescent="0.25">
      <c r="A15581" t="s">
        <v>8</v>
      </c>
      <c r="B15581">
        <v>282382</v>
      </c>
      <c r="C15581">
        <v>1</v>
      </c>
      <c r="D15581">
        <v>9612875</v>
      </c>
      <c r="E15581">
        <v>18</v>
      </c>
      <c r="F15581" t="s">
        <v>17586</v>
      </c>
      <c r="G15581" s="2">
        <v>43304.769583333335</v>
      </c>
      <c r="H15581" t="s">
        <v>4</v>
      </c>
      <c r="I15581" t="s">
        <v>7736</v>
      </c>
    </row>
    <row r="15582" spans="1:9" x14ac:dyDescent="0.25">
      <c r="A15582" t="s">
        <v>0</v>
      </c>
      <c r="B15582">
        <v>271569</v>
      </c>
      <c r="C15582">
        <v>14</v>
      </c>
      <c r="D15582">
        <v>9612879</v>
      </c>
      <c r="E15582">
        <v>18</v>
      </c>
      <c r="F15582" t="s">
        <v>16027</v>
      </c>
      <c r="G15582" s="2">
        <v>43304.771284722221</v>
      </c>
      <c r="H15582" t="s">
        <v>4</v>
      </c>
      <c r="I15582" t="s">
        <v>7736</v>
      </c>
    </row>
    <row r="15583" spans="1:9" x14ac:dyDescent="0.25">
      <c r="A15583" t="s">
        <v>0</v>
      </c>
      <c r="B15583">
        <v>244376</v>
      </c>
      <c r="C15583">
        <v>12</v>
      </c>
      <c r="D15583">
        <v>9612883</v>
      </c>
      <c r="E15583">
        <v>18</v>
      </c>
      <c r="F15583" t="s">
        <v>17587</v>
      </c>
      <c r="G15583" s="2">
        <v>43304.773287037038</v>
      </c>
      <c r="H15583" t="s">
        <v>4</v>
      </c>
      <c r="I15583" t="s">
        <v>7736</v>
      </c>
    </row>
    <row r="15584" spans="1:9" x14ac:dyDescent="0.25">
      <c r="A15584" t="s">
        <v>0</v>
      </c>
      <c r="B15584">
        <v>309016</v>
      </c>
      <c r="C15584">
        <v>17</v>
      </c>
      <c r="D15584">
        <v>9631207</v>
      </c>
      <c r="E15584">
        <v>18</v>
      </c>
      <c r="F15584" t="s">
        <v>17588</v>
      </c>
      <c r="G15584" s="2">
        <v>43306.505370370367</v>
      </c>
      <c r="H15584" t="s">
        <v>541</v>
      </c>
      <c r="I15584" t="s">
        <v>7736</v>
      </c>
    </row>
    <row r="15585" spans="1:9" x14ac:dyDescent="0.25">
      <c r="A15585" t="s">
        <v>100</v>
      </c>
      <c r="B15585">
        <v>4466</v>
      </c>
      <c r="C15585">
        <v>16</v>
      </c>
      <c r="D15585">
        <v>9389092</v>
      </c>
      <c r="E15585">
        <v>18</v>
      </c>
      <c r="F15585" t="s">
        <v>17589</v>
      </c>
      <c r="G15585" s="2">
        <v>43262.4221412037</v>
      </c>
      <c r="H15585" t="s">
        <v>541</v>
      </c>
      <c r="I15585" t="s">
        <v>7736</v>
      </c>
    </row>
    <row r="15586" spans="1:9" x14ac:dyDescent="0.25">
      <c r="A15586" t="s">
        <v>8</v>
      </c>
      <c r="B15586">
        <v>205844</v>
      </c>
      <c r="C15586">
        <v>3</v>
      </c>
      <c r="D15586">
        <v>9464573</v>
      </c>
      <c r="E15586">
        <v>18</v>
      </c>
      <c r="F15586" t="s">
        <v>17590</v>
      </c>
      <c r="G15586" s="2">
        <v>43272.47550925926</v>
      </c>
      <c r="H15586" t="s">
        <v>541</v>
      </c>
      <c r="I15586" t="s">
        <v>7736</v>
      </c>
    </row>
    <row r="15587" spans="1:9" x14ac:dyDescent="0.25">
      <c r="A15587" t="s">
        <v>0</v>
      </c>
      <c r="B15587">
        <v>310392</v>
      </c>
      <c r="C15587">
        <v>17</v>
      </c>
      <c r="D15587">
        <v>9802868</v>
      </c>
      <c r="E15587">
        <v>18</v>
      </c>
      <c r="F15587" t="s">
        <v>17591</v>
      </c>
      <c r="G15587" s="2">
        <v>43328.84884259259</v>
      </c>
      <c r="H15587" t="s">
        <v>541</v>
      </c>
      <c r="I15587" t="s">
        <v>8624</v>
      </c>
    </row>
    <row r="15588" spans="1:9" x14ac:dyDescent="0.25">
      <c r="A15588" t="s">
        <v>0</v>
      </c>
      <c r="B15588">
        <v>316681</v>
      </c>
      <c r="C15588">
        <v>17</v>
      </c>
      <c r="D15588">
        <v>9717543</v>
      </c>
      <c r="E15588">
        <v>18</v>
      </c>
      <c r="F15588" t="s">
        <v>17592</v>
      </c>
      <c r="G15588" s="2">
        <v>43318.372106481482</v>
      </c>
      <c r="H15588" t="s">
        <v>4</v>
      </c>
      <c r="I15588" t="s">
        <v>7736</v>
      </c>
    </row>
    <row r="15589" spans="1:9" x14ac:dyDescent="0.25">
      <c r="A15589" t="s">
        <v>8</v>
      </c>
      <c r="B15589">
        <v>235655</v>
      </c>
      <c r="C15589">
        <v>1</v>
      </c>
      <c r="D15589">
        <v>9717572</v>
      </c>
      <c r="E15589">
        <v>18</v>
      </c>
      <c r="F15589" t="s">
        <v>17593</v>
      </c>
      <c r="G15589" s="2">
        <v>43318.384791666664</v>
      </c>
      <c r="H15589" t="s">
        <v>4</v>
      </c>
      <c r="I15589" t="s">
        <v>7736</v>
      </c>
    </row>
    <row r="15590" spans="1:9" x14ac:dyDescent="0.25">
      <c r="A15590" t="s">
        <v>8</v>
      </c>
      <c r="B15590">
        <v>139261</v>
      </c>
      <c r="C15590">
        <v>1</v>
      </c>
      <c r="D15590">
        <v>9717573</v>
      </c>
      <c r="E15590">
        <v>18</v>
      </c>
      <c r="F15590" t="s">
        <v>13457</v>
      </c>
      <c r="G15590" s="2">
        <v>43318.386608796296</v>
      </c>
      <c r="H15590" t="s">
        <v>4</v>
      </c>
      <c r="I15590" t="s">
        <v>7736</v>
      </c>
    </row>
    <row r="15591" spans="1:9" x14ac:dyDescent="0.25">
      <c r="A15591" t="s">
        <v>0</v>
      </c>
      <c r="B15591">
        <v>316610</v>
      </c>
      <c r="C15591">
        <v>17</v>
      </c>
      <c r="D15591">
        <v>9718092</v>
      </c>
      <c r="E15591">
        <v>18</v>
      </c>
      <c r="F15591" t="s">
        <v>13106</v>
      </c>
      <c r="G15591" s="2">
        <v>43318.679016203707</v>
      </c>
      <c r="H15591" t="s">
        <v>4</v>
      </c>
      <c r="I15591" t="s">
        <v>7736</v>
      </c>
    </row>
    <row r="15592" spans="1:9" x14ac:dyDescent="0.25">
      <c r="A15592" t="s">
        <v>0</v>
      </c>
      <c r="B15592">
        <v>309239</v>
      </c>
      <c r="C15592">
        <v>17</v>
      </c>
      <c r="D15592">
        <v>9718640</v>
      </c>
      <c r="E15592">
        <v>18</v>
      </c>
      <c r="F15592" t="s">
        <v>17594</v>
      </c>
      <c r="G15592" s="2">
        <v>43318.904918981483</v>
      </c>
      <c r="H15592" t="s">
        <v>4</v>
      </c>
      <c r="I15592" t="s">
        <v>7736</v>
      </c>
    </row>
    <row r="15593" spans="1:9" x14ac:dyDescent="0.25">
      <c r="A15593" t="s">
        <v>0</v>
      </c>
      <c r="B15593">
        <v>305466</v>
      </c>
      <c r="C15593">
        <v>17</v>
      </c>
      <c r="D15593">
        <v>9610883</v>
      </c>
      <c r="E15593">
        <v>18</v>
      </c>
      <c r="F15593" t="s">
        <v>17595</v>
      </c>
      <c r="G15593" s="2">
        <v>43304.543136574073</v>
      </c>
      <c r="H15593" t="s">
        <v>541</v>
      </c>
      <c r="I15593" t="s">
        <v>7736</v>
      </c>
    </row>
    <row r="15594" spans="1:9" x14ac:dyDescent="0.25">
      <c r="A15594" t="s">
        <v>0</v>
      </c>
      <c r="B15594">
        <v>300985</v>
      </c>
      <c r="C15594">
        <v>16</v>
      </c>
      <c r="D15594">
        <v>9528689</v>
      </c>
      <c r="E15594">
        <v>18</v>
      </c>
      <c r="F15594" t="s">
        <v>17596</v>
      </c>
      <c r="G15594" s="2">
        <v>43280.546388888892</v>
      </c>
      <c r="H15594" t="s">
        <v>4</v>
      </c>
      <c r="I15594" t="s">
        <v>7736</v>
      </c>
    </row>
    <row r="15595" spans="1:9" x14ac:dyDescent="0.25">
      <c r="A15595" t="s">
        <v>8</v>
      </c>
      <c r="B15595">
        <v>186897</v>
      </c>
      <c r="C15595">
        <v>1</v>
      </c>
      <c r="D15595">
        <v>9570533</v>
      </c>
      <c r="E15595">
        <v>18</v>
      </c>
      <c r="F15595" t="s">
        <v>17597</v>
      </c>
      <c r="G15595" s="2">
        <v>43286.889189814814</v>
      </c>
      <c r="H15595" t="s">
        <v>541</v>
      </c>
      <c r="I15595" t="s">
        <v>7736</v>
      </c>
    </row>
    <row r="15596" spans="1:9" x14ac:dyDescent="0.25">
      <c r="A15596" t="s">
        <v>8</v>
      </c>
      <c r="B15596">
        <v>219634</v>
      </c>
      <c r="C15596">
        <v>1</v>
      </c>
      <c r="D15596">
        <v>9608083</v>
      </c>
      <c r="E15596">
        <v>18</v>
      </c>
      <c r="F15596" t="s">
        <v>9303</v>
      </c>
      <c r="G15596" s="2">
        <v>43304.454872685186</v>
      </c>
      <c r="H15596" t="s">
        <v>541</v>
      </c>
      <c r="I15596" t="s">
        <v>7736</v>
      </c>
    </row>
    <row r="15597" spans="1:9" x14ac:dyDescent="0.25">
      <c r="A15597" t="s">
        <v>8</v>
      </c>
      <c r="B15597">
        <v>167935</v>
      </c>
      <c r="C15597">
        <v>4</v>
      </c>
      <c r="D15597">
        <v>9612354</v>
      </c>
      <c r="E15597">
        <v>18</v>
      </c>
      <c r="F15597" t="s">
        <v>17598</v>
      </c>
      <c r="G15597" s="2">
        <v>43304.455416666664</v>
      </c>
      <c r="H15597" t="s">
        <v>4</v>
      </c>
      <c r="I15597" t="s">
        <v>7736</v>
      </c>
    </row>
    <row r="15598" spans="1:9" x14ac:dyDescent="0.25">
      <c r="A15598" t="s">
        <v>8</v>
      </c>
      <c r="B15598">
        <v>167935</v>
      </c>
      <c r="C15598">
        <v>4</v>
      </c>
      <c r="D15598">
        <v>9612360</v>
      </c>
      <c r="E15598">
        <v>18</v>
      </c>
      <c r="F15598" t="s">
        <v>15089</v>
      </c>
      <c r="G15598" s="2">
        <v>43304.45752314815</v>
      </c>
      <c r="H15598" t="s">
        <v>4</v>
      </c>
      <c r="I15598" t="s">
        <v>7736</v>
      </c>
    </row>
    <row r="15599" spans="1:9" x14ac:dyDescent="0.25">
      <c r="A15599" t="s">
        <v>8</v>
      </c>
      <c r="B15599">
        <v>167935</v>
      </c>
      <c r="C15599">
        <v>4</v>
      </c>
      <c r="D15599">
        <v>9612363</v>
      </c>
      <c r="E15599">
        <v>18</v>
      </c>
      <c r="F15599" t="s">
        <v>15091</v>
      </c>
      <c r="G15599" s="2">
        <v>43304.458368055559</v>
      </c>
      <c r="H15599" t="s">
        <v>4</v>
      </c>
      <c r="I15599" t="s">
        <v>7736</v>
      </c>
    </row>
    <row r="15600" spans="1:9" x14ac:dyDescent="0.25">
      <c r="A15600" t="s">
        <v>8</v>
      </c>
      <c r="B15600">
        <v>167935</v>
      </c>
      <c r="C15600">
        <v>4</v>
      </c>
      <c r="D15600">
        <v>9612365</v>
      </c>
      <c r="E15600">
        <v>18</v>
      </c>
      <c r="F15600" t="s">
        <v>7823</v>
      </c>
      <c r="G15600" s="2">
        <v>43304.459143518521</v>
      </c>
      <c r="H15600" t="s">
        <v>4</v>
      </c>
      <c r="I15600" t="s">
        <v>7736</v>
      </c>
    </row>
    <row r="15601" spans="1:9" x14ac:dyDescent="0.25">
      <c r="A15601" t="s">
        <v>8</v>
      </c>
      <c r="B15601">
        <v>167935</v>
      </c>
      <c r="C15601">
        <v>4</v>
      </c>
      <c r="D15601">
        <v>9612368</v>
      </c>
      <c r="E15601">
        <v>18</v>
      </c>
      <c r="F15601" t="s">
        <v>11233</v>
      </c>
      <c r="G15601" s="2">
        <v>43304.460057870368</v>
      </c>
      <c r="H15601" t="s">
        <v>4</v>
      </c>
      <c r="I15601" t="s">
        <v>7736</v>
      </c>
    </row>
    <row r="15602" spans="1:9" x14ac:dyDescent="0.25">
      <c r="A15602" t="s">
        <v>8</v>
      </c>
      <c r="B15602">
        <v>167935</v>
      </c>
      <c r="C15602">
        <v>4</v>
      </c>
      <c r="D15602">
        <v>9612375</v>
      </c>
      <c r="E15602">
        <v>18</v>
      </c>
      <c r="F15602" t="s">
        <v>17599</v>
      </c>
      <c r="G15602" s="2">
        <v>43304.460902777777</v>
      </c>
      <c r="H15602" t="s">
        <v>4</v>
      </c>
      <c r="I15602" t="s">
        <v>7736</v>
      </c>
    </row>
    <row r="15603" spans="1:9" x14ac:dyDescent="0.25">
      <c r="A15603" t="s">
        <v>0</v>
      </c>
      <c r="B15603">
        <v>315168</v>
      </c>
      <c r="C15603">
        <v>17</v>
      </c>
      <c r="D15603">
        <v>9612378</v>
      </c>
      <c r="E15603">
        <v>18</v>
      </c>
      <c r="F15603" t="s">
        <v>17600</v>
      </c>
      <c r="G15603" s="2">
        <v>43304.46166666667</v>
      </c>
      <c r="H15603" t="s">
        <v>4</v>
      </c>
      <c r="I15603" t="s">
        <v>7736</v>
      </c>
    </row>
    <row r="15604" spans="1:9" x14ac:dyDescent="0.25">
      <c r="A15604" t="s">
        <v>8</v>
      </c>
      <c r="B15604">
        <v>167935</v>
      </c>
      <c r="C15604">
        <v>4</v>
      </c>
      <c r="D15604">
        <v>9612379</v>
      </c>
      <c r="E15604">
        <v>18</v>
      </c>
      <c r="F15604" t="s">
        <v>17601</v>
      </c>
      <c r="G15604" s="2">
        <v>43304.461921296293</v>
      </c>
      <c r="H15604" t="s">
        <v>4</v>
      </c>
      <c r="I15604" t="s">
        <v>7736</v>
      </c>
    </row>
    <row r="15605" spans="1:9" x14ac:dyDescent="0.25">
      <c r="A15605" t="s">
        <v>0</v>
      </c>
      <c r="B15605">
        <v>323693</v>
      </c>
      <c r="C15605">
        <v>18</v>
      </c>
      <c r="D15605">
        <v>9612887</v>
      </c>
      <c r="E15605">
        <v>18</v>
      </c>
      <c r="F15605" t="s">
        <v>17602</v>
      </c>
      <c r="G15605" s="2">
        <v>43304.774699074071</v>
      </c>
      <c r="H15605" t="s">
        <v>4</v>
      </c>
      <c r="I15605" t="s">
        <v>7736</v>
      </c>
    </row>
    <row r="15606" spans="1:9" x14ac:dyDescent="0.25">
      <c r="A15606" t="s">
        <v>0</v>
      </c>
      <c r="B15606">
        <v>215086</v>
      </c>
      <c r="C15606">
        <v>11</v>
      </c>
      <c r="D15606">
        <v>9612890</v>
      </c>
      <c r="E15606">
        <v>18</v>
      </c>
      <c r="F15606" t="s">
        <v>17603</v>
      </c>
      <c r="G15606" s="2">
        <v>43304.776805555557</v>
      </c>
      <c r="H15606" t="s">
        <v>4</v>
      </c>
      <c r="I15606" t="s">
        <v>7736</v>
      </c>
    </row>
    <row r="15607" spans="1:9" x14ac:dyDescent="0.25">
      <c r="A15607" t="s">
        <v>0</v>
      </c>
      <c r="B15607">
        <v>312724</v>
      </c>
      <c r="C15607">
        <v>17</v>
      </c>
      <c r="D15607">
        <v>9612897</v>
      </c>
      <c r="E15607">
        <v>18</v>
      </c>
      <c r="F15607" t="s">
        <v>17604</v>
      </c>
      <c r="G15607" s="2">
        <v>43304.781284722223</v>
      </c>
      <c r="H15607" t="s">
        <v>4</v>
      </c>
      <c r="I15607" t="s">
        <v>7736</v>
      </c>
    </row>
    <row r="15608" spans="1:9" x14ac:dyDescent="0.25">
      <c r="A15608" t="s">
        <v>0</v>
      </c>
      <c r="B15608">
        <v>305223</v>
      </c>
      <c r="C15608">
        <v>17</v>
      </c>
      <c r="D15608">
        <v>9612902</v>
      </c>
      <c r="E15608">
        <v>18</v>
      </c>
      <c r="F15608" t="s">
        <v>14927</v>
      </c>
      <c r="G15608" s="2">
        <v>43304.783182870371</v>
      </c>
      <c r="H15608" t="s">
        <v>4</v>
      </c>
      <c r="I15608" t="s">
        <v>7736</v>
      </c>
    </row>
    <row r="15609" spans="1:9" x14ac:dyDescent="0.25">
      <c r="A15609" t="s">
        <v>0</v>
      </c>
      <c r="B15609">
        <v>322206</v>
      </c>
      <c r="C15609">
        <v>18</v>
      </c>
      <c r="D15609">
        <v>9612910</v>
      </c>
      <c r="E15609">
        <v>18</v>
      </c>
      <c r="F15609" t="s">
        <v>17605</v>
      </c>
      <c r="G15609" s="2">
        <v>43304.78466435185</v>
      </c>
      <c r="H15609" t="s">
        <v>4</v>
      </c>
      <c r="I15609" t="s">
        <v>7736</v>
      </c>
    </row>
    <row r="15610" spans="1:9" x14ac:dyDescent="0.25">
      <c r="A15610" t="s">
        <v>0</v>
      </c>
      <c r="B15610">
        <v>236833</v>
      </c>
      <c r="C15610">
        <v>12</v>
      </c>
      <c r="D15610">
        <v>9633077</v>
      </c>
      <c r="E15610">
        <v>18</v>
      </c>
      <c r="F15610" t="s">
        <v>8082</v>
      </c>
      <c r="G15610" s="2">
        <v>43306.772453703707</v>
      </c>
      <c r="H15610" t="s">
        <v>541</v>
      </c>
      <c r="I15610" t="s">
        <v>7736</v>
      </c>
    </row>
    <row r="15611" spans="1:9" x14ac:dyDescent="0.25">
      <c r="A15611" t="s">
        <v>0</v>
      </c>
      <c r="B15611">
        <v>140556</v>
      </c>
      <c r="C15611">
        <v>9</v>
      </c>
      <c r="D15611">
        <v>9512239</v>
      </c>
      <c r="E15611">
        <v>18</v>
      </c>
      <c r="F15611" t="s">
        <v>17606</v>
      </c>
      <c r="G15611" s="2">
        <v>43279.370428240742</v>
      </c>
      <c r="H15611" t="s">
        <v>541</v>
      </c>
      <c r="I15611" t="s">
        <v>7736</v>
      </c>
    </row>
    <row r="15612" spans="1:9" x14ac:dyDescent="0.25">
      <c r="A15612" t="s">
        <v>0</v>
      </c>
      <c r="B15612">
        <v>187088</v>
      </c>
      <c r="C15612">
        <v>10</v>
      </c>
      <c r="D15612">
        <v>9792049</v>
      </c>
      <c r="E15612">
        <v>18</v>
      </c>
      <c r="F15612" t="s">
        <v>17607</v>
      </c>
      <c r="G15612" s="2">
        <v>43327.899606481478</v>
      </c>
      <c r="H15612" t="s">
        <v>541</v>
      </c>
      <c r="I15612" t="s">
        <v>8624</v>
      </c>
    </row>
    <row r="15613" spans="1:9" x14ac:dyDescent="0.25">
      <c r="A15613" t="s">
        <v>0</v>
      </c>
      <c r="B15613">
        <v>275285</v>
      </c>
      <c r="C15613">
        <v>14</v>
      </c>
      <c r="D15613">
        <v>9717575</v>
      </c>
      <c r="E15613">
        <v>18</v>
      </c>
      <c r="F15613" t="s">
        <v>17608</v>
      </c>
      <c r="G15613" s="2">
        <v>43318.38958333333</v>
      </c>
      <c r="H15613" t="s">
        <v>4</v>
      </c>
      <c r="I15613" t="s">
        <v>7736</v>
      </c>
    </row>
    <row r="15614" spans="1:9" x14ac:dyDescent="0.25">
      <c r="A15614" t="s">
        <v>8</v>
      </c>
      <c r="B15614">
        <v>140566</v>
      </c>
      <c r="C15614">
        <v>1</v>
      </c>
      <c r="D15614">
        <v>9717585</v>
      </c>
      <c r="E15614">
        <v>18</v>
      </c>
      <c r="F15614" t="s">
        <v>13191</v>
      </c>
      <c r="G15614" s="2">
        <v>43318.399560185186</v>
      </c>
      <c r="H15614" t="s">
        <v>4</v>
      </c>
      <c r="I15614" t="s">
        <v>7736</v>
      </c>
    </row>
    <row r="15615" spans="1:9" x14ac:dyDescent="0.25">
      <c r="A15615" t="s">
        <v>0</v>
      </c>
      <c r="B15615">
        <v>323969</v>
      </c>
      <c r="C15615">
        <v>18</v>
      </c>
      <c r="D15615">
        <v>9718123</v>
      </c>
      <c r="E15615">
        <v>18</v>
      </c>
      <c r="F15615" t="s">
        <v>17609</v>
      </c>
      <c r="G15615" s="2">
        <v>43318.698009259257</v>
      </c>
      <c r="H15615" t="s">
        <v>4</v>
      </c>
      <c r="I15615" t="s">
        <v>7736</v>
      </c>
    </row>
    <row r="15616" spans="1:9" x14ac:dyDescent="0.25">
      <c r="A15616" t="s">
        <v>0</v>
      </c>
      <c r="B15616">
        <v>295618</v>
      </c>
      <c r="C15616">
        <v>16</v>
      </c>
      <c r="D15616">
        <v>9638524</v>
      </c>
      <c r="E15616">
        <v>18</v>
      </c>
      <c r="F15616" t="s">
        <v>12289</v>
      </c>
      <c r="G15616" s="2">
        <v>43307.416701388887</v>
      </c>
      <c r="H15616" t="s">
        <v>541</v>
      </c>
      <c r="I15616" t="s">
        <v>7736</v>
      </c>
    </row>
    <row r="15617" spans="1:9" x14ac:dyDescent="0.25">
      <c r="A15617" t="s">
        <v>8</v>
      </c>
      <c r="B15617">
        <v>187677</v>
      </c>
      <c r="C15617">
        <v>1</v>
      </c>
      <c r="D15617">
        <v>9528748</v>
      </c>
      <c r="E15617">
        <v>18</v>
      </c>
      <c r="F15617" t="s">
        <v>17610</v>
      </c>
      <c r="G15617" s="2">
        <v>43280.690949074073</v>
      </c>
      <c r="H15617" t="s">
        <v>4</v>
      </c>
      <c r="I15617" t="s">
        <v>7736</v>
      </c>
    </row>
    <row r="15618" spans="1:9" x14ac:dyDescent="0.25">
      <c r="A15618" t="s">
        <v>8</v>
      </c>
      <c r="B15618">
        <v>167935</v>
      </c>
      <c r="C15618">
        <v>4</v>
      </c>
      <c r="D15618">
        <v>9612384</v>
      </c>
      <c r="E15618">
        <v>18</v>
      </c>
      <c r="F15618" t="s">
        <v>17611</v>
      </c>
      <c r="G15618" s="2">
        <v>43304.462916666664</v>
      </c>
      <c r="H15618" t="s">
        <v>4</v>
      </c>
      <c r="I15618" t="s">
        <v>7736</v>
      </c>
    </row>
    <row r="15619" spans="1:9" x14ac:dyDescent="0.25">
      <c r="A15619" t="s">
        <v>8</v>
      </c>
      <c r="B15619">
        <v>167935</v>
      </c>
      <c r="C15619">
        <v>4</v>
      </c>
      <c r="D15619">
        <v>9612388</v>
      </c>
      <c r="E15619">
        <v>18</v>
      </c>
      <c r="F15619" t="s">
        <v>15072</v>
      </c>
      <c r="G15619" s="2">
        <v>43304.463854166665</v>
      </c>
      <c r="H15619" t="s">
        <v>4</v>
      </c>
      <c r="I15619" t="s">
        <v>7736</v>
      </c>
    </row>
    <row r="15620" spans="1:9" x14ac:dyDescent="0.25">
      <c r="A15620" t="s">
        <v>8</v>
      </c>
      <c r="B15620">
        <v>190089</v>
      </c>
      <c r="C15620">
        <v>1</v>
      </c>
      <c r="D15620">
        <v>9612390</v>
      </c>
      <c r="E15620">
        <v>18</v>
      </c>
      <c r="F15620" t="s">
        <v>10064</v>
      </c>
      <c r="G15620" s="2">
        <v>43304.464675925927</v>
      </c>
      <c r="H15620" t="s">
        <v>4</v>
      </c>
      <c r="I15620" t="s">
        <v>7736</v>
      </c>
    </row>
    <row r="15621" spans="1:9" x14ac:dyDescent="0.25">
      <c r="A15621" t="s">
        <v>8</v>
      </c>
      <c r="B15621">
        <v>167935</v>
      </c>
      <c r="C15621">
        <v>4</v>
      </c>
      <c r="D15621">
        <v>9612392</v>
      </c>
      <c r="E15621">
        <v>18</v>
      </c>
      <c r="F15621" t="s">
        <v>17612</v>
      </c>
      <c r="G15621" s="2">
        <v>43304.46502314815</v>
      </c>
      <c r="H15621" t="s">
        <v>4</v>
      </c>
      <c r="I15621" t="s">
        <v>7736</v>
      </c>
    </row>
    <row r="15622" spans="1:9" x14ac:dyDescent="0.25">
      <c r="A15622" t="s">
        <v>100</v>
      </c>
      <c r="B15622">
        <v>5092</v>
      </c>
      <c r="C15622">
        <v>15</v>
      </c>
      <c r="D15622">
        <v>9612410</v>
      </c>
      <c r="E15622">
        <v>18</v>
      </c>
      <c r="F15622" t="s">
        <v>17613</v>
      </c>
      <c r="G15622" s="2">
        <v>43304.471041666664</v>
      </c>
      <c r="H15622" t="s">
        <v>4</v>
      </c>
      <c r="I15622" t="s">
        <v>7736</v>
      </c>
    </row>
    <row r="15623" spans="1:9" x14ac:dyDescent="0.25">
      <c r="A15623" t="s">
        <v>8</v>
      </c>
      <c r="B15623">
        <v>234120</v>
      </c>
      <c r="C15623">
        <v>1</v>
      </c>
      <c r="D15623">
        <v>9612922</v>
      </c>
      <c r="E15623">
        <v>18</v>
      </c>
      <c r="F15623" t="s">
        <v>17614</v>
      </c>
      <c r="G15623" s="2">
        <v>43304.788113425922</v>
      </c>
      <c r="H15623" t="s">
        <v>4</v>
      </c>
      <c r="I15623" t="s">
        <v>7736</v>
      </c>
    </row>
    <row r="15624" spans="1:9" x14ac:dyDescent="0.25">
      <c r="A15624" t="s">
        <v>0</v>
      </c>
      <c r="B15624">
        <v>206504</v>
      </c>
      <c r="C15624">
        <v>11</v>
      </c>
      <c r="D15624">
        <v>9612927</v>
      </c>
      <c r="E15624">
        <v>18</v>
      </c>
      <c r="F15624" t="s">
        <v>17615</v>
      </c>
      <c r="G15624" s="2">
        <v>43304.790914351855</v>
      </c>
      <c r="H15624" t="s">
        <v>4</v>
      </c>
      <c r="I15624" t="s">
        <v>7736</v>
      </c>
    </row>
    <row r="15625" spans="1:9" x14ac:dyDescent="0.25">
      <c r="A15625" t="s">
        <v>0</v>
      </c>
      <c r="B15625">
        <v>138696</v>
      </c>
      <c r="C15625">
        <v>6</v>
      </c>
      <c r="D15625">
        <v>9612932</v>
      </c>
      <c r="E15625">
        <v>18</v>
      </c>
      <c r="F15625" t="s">
        <v>17616</v>
      </c>
      <c r="G15625" s="2">
        <v>43304.792222222219</v>
      </c>
      <c r="H15625" t="s">
        <v>4</v>
      </c>
      <c r="I15625" t="s">
        <v>7736</v>
      </c>
    </row>
    <row r="15626" spans="1:9" x14ac:dyDescent="0.25">
      <c r="A15626" t="s">
        <v>0</v>
      </c>
      <c r="B15626">
        <v>140445</v>
      </c>
      <c r="C15626">
        <v>9</v>
      </c>
      <c r="D15626">
        <v>9612943</v>
      </c>
      <c r="E15626">
        <v>18</v>
      </c>
      <c r="F15626" t="s">
        <v>17617</v>
      </c>
      <c r="G15626" s="2">
        <v>43304.7969212963</v>
      </c>
      <c r="H15626" t="s">
        <v>4</v>
      </c>
      <c r="I15626" t="s">
        <v>7736</v>
      </c>
    </row>
    <row r="15627" spans="1:9" x14ac:dyDescent="0.25">
      <c r="A15627" t="s">
        <v>8</v>
      </c>
      <c r="B15627">
        <v>236812</v>
      </c>
      <c r="C15627">
        <v>3</v>
      </c>
      <c r="D15627">
        <v>9612947</v>
      </c>
      <c r="E15627">
        <v>18</v>
      </c>
      <c r="F15627" t="s">
        <v>17618</v>
      </c>
      <c r="G15627" s="2">
        <v>43304.79954861111</v>
      </c>
      <c r="H15627" t="s">
        <v>4</v>
      </c>
      <c r="I15627" t="s">
        <v>7736</v>
      </c>
    </row>
    <row r="15628" spans="1:9" x14ac:dyDescent="0.25">
      <c r="A15628" t="s">
        <v>8</v>
      </c>
      <c r="B15628">
        <v>250581</v>
      </c>
      <c r="C15628">
        <v>1</v>
      </c>
      <c r="D15628">
        <v>9670661</v>
      </c>
      <c r="E15628">
        <v>18</v>
      </c>
      <c r="F15628" t="s">
        <v>17619</v>
      </c>
      <c r="G15628" s="2">
        <v>43312.422291666669</v>
      </c>
      <c r="H15628" t="s">
        <v>541</v>
      </c>
      <c r="I15628" t="s">
        <v>7736</v>
      </c>
    </row>
    <row r="15629" spans="1:9" x14ac:dyDescent="0.25">
      <c r="A15629" t="s">
        <v>8</v>
      </c>
      <c r="B15629">
        <v>312929</v>
      </c>
      <c r="C15629">
        <v>1</v>
      </c>
      <c r="D15629">
        <v>9670818</v>
      </c>
      <c r="E15629">
        <v>18</v>
      </c>
      <c r="F15629" t="s">
        <v>17620</v>
      </c>
      <c r="G15629" s="2">
        <v>43312.42664351852</v>
      </c>
      <c r="H15629" t="s">
        <v>541</v>
      </c>
      <c r="I15629" t="s">
        <v>7736</v>
      </c>
    </row>
    <row r="15630" spans="1:9" x14ac:dyDescent="0.25">
      <c r="A15630" t="s">
        <v>0</v>
      </c>
      <c r="B15630">
        <v>280471</v>
      </c>
      <c r="C15630">
        <v>15</v>
      </c>
      <c r="D15630">
        <v>9549245</v>
      </c>
      <c r="E15630">
        <v>18</v>
      </c>
      <c r="F15630" t="s">
        <v>17354</v>
      </c>
      <c r="G15630" s="2">
        <v>43284.798576388886</v>
      </c>
      <c r="H15630" t="s">
        <v>541</v>
      </c>
      <c r="I15630" t="s">
        <v>7736</v>
      </c>
    </row>
    <row r="15631" spans="1:9" x14ac:dyDescent="0.25">
      <c r="A15631" t="s">
        <v>0</v>
      </c>
      <c r="B15631">
        <v>182573</v>
      </c>
      <c r="C15631">
        <v>9</v>
      </c>
      <c r="D15631">
        <v>9549312</v>
      </c>
      <c r="E15631">
        <v>18</v>
      </c>
      <c r="F15631" t="s">
        <v>17621</v>
      </c>
      <c r="G15631" s="2">
        <v>43284.81287037037</v>
      </c>
      <c r="H15631" t="s">
        <v>541</v>
      </c>
      <c r="I15631" t="s">
        <v>7736</v>
      </c>
    </row>
    <row r="15632" spans="1:9" x14ac:dyDescent="0.25">
      <c r="A15632" t="s">
        <v>100</v>
      </c>
      <c r="B15632">
        <v>5524</v>
      </c>
      <c r="C15632">
        <v>16</v>
      </c>
      <c r="D15632">
        <v>9814709</v>
      </c>
      <c r="E15632">
        <v>18</v>
      </c>
      <c r="F15632" t="s">
        <v>17622</v>
      </c>
      <c r="G15632" s="2">
        <v>43332.836712962962</v>
      </c>
      <c r="H15632" t="s">
        <v>541</v>
      </c>
      <c r="I15632" t="s">
        <v>8624</v>
      </c>
    </row>
    <row r="15633" spans="1:9" x14ac:dyDescent="0.25">
      <c r="A15633" t="s">
        <v>0</v>
      </c>
      <c r="B15633">
        <v>288090</v>
      </c>
      <c r="C15633">
        <v>15</v>
      </c>
      <c r="D15633">
        <v>9717644</v>
      </c>
      <c r="E15633">
        <v>18</v>
      </c>
      <c r="F15633" t="s">
        <v>17623</v>
      </c>
      <c r="G15633" s="2">
        <v>43318.425509259258</v>
      </c>
      <c r="H15633" t="s">
        <v>4</v>
      </c>
      <c r="I15633" t="s">
        <v>7736</v>
      </c>
    </row>
    <row r="15634" spans="1:9" x14ac:dyDescent="0.25">
      <c r="A15634" t="s">
        <v>0</v>
      </c>
      <c r="B15634">
        <v>303104</v>
      </c>
      <c r="C15634">
        <v>16</v>
      </c>
      <c r="D15634">
        <v>9718175</v>
      </c>
      <c r="E15634">
        <v>18</v>
      </c>
      <c r="F15634" t="s">
        <v>9264</v>
      </c>
      <c r="G15634" s="2">
        <v>43318.725011574075</v>
      </c>
      <c r="H15634" t="s">
        <v>4</v>
      </c>
      <c r="I15634" t="s">
        <v>7736</v>
      </c>
    </row>
    <row r="15635" spans="1:9" x14ac:dyDescent="0.25">
      <c r="A15635" t="s">
        <v>0</v>
      </c>
      <c r="B15635">
        <v>292889</v>
      </c>
      <c r="C15635">
        <v>16</v>
      </c>
      <c r="D15635">
        <v>9718178</v>
      </c>
      <c r="E15635">
        <v>18</v>
      </c>
      <c r="F15635" t="s">
        <v>17624</v>
      </c>
      <c r="G15635" s="2">
        <v>43318.725995370369</v>
      </c>
      <c r="H15635" t="s">
        <v>4</v>
      </c>
      <c r="I15635" t="s">
        <v>7736</v>
      </c>
    </row>
    <row r="15636" spans="1:9" x14ac:dyDescent="0.25">
      <c r="A15636" t="s">
        <v>8</v>
      </c>
      <c r="B15636">
        <v>205985</v>
      </c>
      <c r="C15636">
        <v>1</v>
      </c>
      <c r="D15636">
        <v>9718183</v>
      </c>
      <c r="E15636">
        <v>18</v>
      </c>
      <c r="F15636" t="s">
        <v>17625</v>
      </c>
      <c r="G15636" s="2">
        <v>43318.728576388887</v>
      </c>
      <c r="H15636" t="s">
        <v>4</v>
      </c>
      <c r="I15636" t="s">
        <v>7736</v>
      </c>
    </row>
    <row r="15637" spans="1:9" x14ac:dyDescent="0.25">
      <c r="A15637" t="s">
        <v>8</v>
      </c>
      <c r="B15637">
        <v>205985</v>
      </c>
      <c r="C15637">
        <v>1</v>
      </c>
      <c r="D15637">
        <v>9718191</v>
      </c>
      <c r="E15637">
        <v>18</v>
      </c>
      <c r="F15637" t="s">
        <v>16575</v>
      </c>
      <c r="G15637" s="2">
        <v>43318.729768518519</v>
      </c>
      <c r="H15637" t="s">
        <v>4</v>
      </c>
      <c r="I15637" t="s">
        <v>7736</v>
      </c>
    </row>
    <row r="15638" spans="1:9" x14ac:dyDescent="0.25">
      <c r="A15638" t="s">
        <v>100</v>
      </c>
      <c r="B15638">
        <v>5524</v>
      </c>
      <c r="C15638">
        <v>16</v>
      </c>
      <c r="D15638">
        <v>9475042</v>
      </c>
      <c r="E15638">
        <v>18</v>
      </c>
      <c r="F15638" t="s">
        <v>17626</v>
      </c>
      <c r="G15638" s="2">
        <v>43273.489444444444</v>
      </c>
      <c r="H15638" t="s">
        <v>541</v>
      </c>
      <c r="I15638" t="s">
        <v>7736</v>
      </c>
    </row>
    <row r="15639" spans="1:9" x14ac:dyDescent="0.25">
      <c r="A15639" t="s">
        <v>0</v>
      </c>
      <c r="B15639">
        <v>286452</v>
      </c>
      <c r="C15639">
        <v>15</v>
      </c>
      <c r="D15639">
        <v>9509060</v>
      </c>
      <c r="E15639">
        <v>18</v>
      </c>
      <c r="F15639" t="s">
        <v>17627</v>
      </c>
      <c r="G15639" s="2">
        <v>43278.879583333335</v>
      </c>
      <c r="H15639" t="s">
        <v>541</v>
      </c>
      <c r="I15639" t="s">
        <v>7736</v>
      </c>
    </row>
    <row r="15640" spans="1:9" x14ac:dyDescent="0.25">
      <c r="A15640" t="s">
        <v>0</v>
      </c>
      <c r="B15640">
        <v>140287</v>
      </c>
      <c r="C15640">
        <v>8</v>
      </c>
      <c r="D15640">
        <v>9510364</v>
      </c>
      <c r="E15640">
        <v>18</v>
      </c>
      <c r="F15640" t="s">
        <v>17628</v>
      </c>
      <c r="G15640" s="2">
        <v>43278.934525462966</v>
      </c>
      <c r="H15640" t="s">
        <v>541</v>
      </c>
      <c r="I15640" t="s">
        <v>7736</v>
      </c>
    </row>
    <row r="15641" spans="1:9" x14ac:dyDescent="0.25">
      <c r="A15641" t="s">
        <v>0</v>
      </c>
      <c r="B15641">
        <v>288090</v>
      </c>
      <c r="C15641">
        <v>15</v>
      </c>
      <c r="D15641">
        <v>9685972</v>
      </c>
      <c r="E15641">
        <v>18</v>
      </c>
      <c r="F15641" t="s">
        <v>17629</v>
      </c>
      <c r="G15641" s="2">
        <v>43313.781967592593</v>
      </c>
      <c r="H15641" t="s">
        <v>541</v>
      </c>
      <c r="I15641" t="s">
        <v>7736</v>
      </c>
    </row>
    <row r="15642" spans="1:9" x14ac:dyDescent="0.25">
      <c r="A15642" t="s">
        <v>8</v>
      </c>
      <c r="B15642">
        <v>140661</v>
      </c>
      <c r="C15642">
        <v>1</v>
      </c>
      <c r="D15642">
        <v>9686100</v>
      </c>
      <c r="E15642">
        <v>18</v>
      </c>
      <c r="F15642" t="s">
        <v>17630</v>
      </c>
      <c r="G15642" s="2">
        <v>43313.860520833332</v>
      </c>
      <c r="H15642" t="s">
        <v>541</v>
      </c>
      <c r="I15642" t="s">
        <v>8624</v>
      </c>
    </row>
    <row r="15643" spans="1:9" x14ac:dyDescent="0.25">
      <c r="A15643" t="s">
        <v>8</v>
      </c>
      <c r="B15643">
        <v>191291</v>
      </c>
      <c r="C15643">
        <v>1</v>
      </c>
      <c r="D15643">
        <v>9528758</v>
      </c>
      <c r="E15643">
        <v>18</v>
      </c>
      <c r="F15643" t="s">
        <v>17631</v>
      </c>
      <c r="G15643" s="2">
        <v>43280.706932870373</v>
      </c>
      <c r="H15643" t="s">
        <v>4</v>
      </c>
      <c r="I15643" t="s">
        <v>7736</v>
      </c>
    </row>
    <row r="15644" spans="1:9" x14ac:dyDescent="0.25">
      <c r="A15644" t="s">
        <v>8</v>
      </c>
      <c r="B15644">
        <v>191291</v>
      </c>
      <c r="C15644">
        <v>1</v>
      </c>
      <c r="D15644">
        <v>9528759</v>
      </c>
      <c r="E15644">
        <v>18</v>
      </c>
      <c r="F15644" t="s">
        <v>17632</v>
      </c>
      <c r="G15644" s="2">
        <v>43280.708078703705</v>
      </c>
      <c r="H15644" t="s">
        <v>4</v>
      </c>
      <c r="I15644" t="s">
        <v>7736</v>
      </c>
    </row>
    <row r="15645" spans="1:9" x14ac:dyDescent="0.25">
      <c r="A15645" t="s">
        <v>0</v>
      </c>
      <c r="B15645">
        <v>319524</v>
      </c>
      <c r="C15645">
        <v>18</v>
      </c>
      <c r="D15645">
        <v>9528765</v>
      </c>
      <c r="E15645">
        <v>18</v>
      </c>
      <c r="F15645" t="s">
        <v>17633</v>
      </c>
      <c r="G15645" s="2">
        <v>43280.724930555552</v>
      </c>
      <c r="H15645" t="s">
        <v>4</v>
      </c>
      <c r="I15645" t="s">
        <v>7736</v>
      </c>
    </row>
    <row r="15646" spans="1:9" x14ac:dyDescent="0.25">
      <c r="A15646" t="s">
        <v>8</v>
      </c>
      <c r="B15646">
        <v>170369</v>
      </c>
      <c r="C15646">
        <v>1</v>
      </c>
      <c r="D15646">
        <v>9612422</v>
      </c>
      <c r="E15646">
        <v>18</v>
      </c>
      <c r="F15646" t="s">
        <v>10064</v>
      </c>
      <c r="G15646" s="2">
        <v>43304.476087962961</v>
      </c>
      <c r="H15646" t="s">
        <v>4</v>
      </c>
      <c r="I15646" t="s">
        <v>7736</v>
      </c>
    </row>
    <row r="15647" spans="1:9" x14ac:dyDescent="0.25">
      <c r="A15647" t="s">
        <v>0</v>
      </c>
      <c r="B15647">
        <v>299859</v>
      </c>
      <c r="C15647">
        <v>16</v>
      </c>
      <c r="D15647">
        <v>9612431</v>
      </c>
      <c r="E15647">
        <v>18</v>
      </c>
      <c r="F15647" t="s">
        <v>17634</v>
      </c>
      <c r="G15647" s="2">
        <v>43304.479814814818</v>
      </c>
      <c r="H15647" t="s">
        <v>4</v>
      </c>
      <c r="I15647" t="s">
        <v>7736</v>
      </c>
    </row>
    <row r="15648" spans="1:9" x14ac:dyDescent="0.25">
      <c r="A15648" t="s">
        <v>8</v>
      </c>
      <c r="B15648">
        <v>236214</v>
      </c>
      <c r="C15648">
        <v>2</v>
      </c>
      <c r="D15648">
        <v>9612981</v>
      </c>
      <c r="E15648">
        <v>18</v>
      </c>
      <c r="F15648" t="s">
        <v>17635</v>
      </c>
      <c r="G15648" s="2">
        <v>43304.810555555552</v>
      </c>
      <c r="H15648" t="s">
        <v>4</v>
      </c>
      <c r="I15648" t="s">
        <v>7736</v>
      </c>
    </row>
    <row r="15649" spans="1:9" x14ac:dyDescent="0.25">
      <c r="A15649" t="s">
        <v>8</v>
      </c>
      <c r="B15649">
        <v>139840</v>
      </c>
      <c r="C15649">
        <v>1</v>
      </c>
      <c r="D15649">
        <v>9612982</v>
      </c>
      <c r="E15649">
        <v>18</v>
      </c>
      <c r="F15649" t="s">
        <v>13852</v>
      </c>
      <c r="G15649" s="2">
        <v>43304.810972222222</v>
      </c>
      <c r="H15649" t="s">
        <v>4</v>
      </c>
      <c r="I15649" t="s">
        <v>7736</v>
      </c>
    </row>
    <row r="15650" spans="1:9" x14ac:dyDescent="0.25">
      <c r="A15650" t="s">
        <v>0</v>
      </c>
      <c r="B15650">
        <v>138294</v>
      </c>
      <c r="C15650">
        <v>6</v>
      </c>
      <c r="D15650">
        <v>9717668</v>
      </c>
      <c r="E15650">
        <v>18</v>
      </c>
      <c r="F15650" t="s">
        <v>9951</v>
      </c>
      <c r="G15650" s="2">
        <v>43318.43273148148</v>
      </c>
      <c r="H15650" t="s">
        <v>4</v>
      </c>
      <c r="I15650" t="s">
        <v>7736</v>
      </c>
    </row>
    <row r="15651" spans="1:9" x14ac:dyDescent="0.25">
      <c r="A15651" t="s">
        <v>8</v>
      </c>
      <c r="B15651">
        <v>246502</v>
      </c>
      <c r="C15651">
        <v>1</v>
      </c>
      <c r="D15651">
        <v>9717678</v>
      </c>
      <c r="E15651">
        <v>18</v>
      </c>
      <c r="F15651" t="s">
        <v>17636</v>
      </c>
      <c r="G15651" s="2">
        <v>43318.435057870367</v>
      </c>
      <c r="H15651" t="s">
        <v>4</v>
      </c>
      <c r="I15651" t="s">
        <v>7736</v>
      </c>
    </row>
    <row r="15652" spans="1:9" x14ac:dyDescent="0.25">
      <c r="A15652" t="s">
        <v>8</v>
      </c>
      <c r="B15652">
        <v>205985</v>
      </c>
      <c r="C15652">
        <v>1</v>
      </c>
      <c r="D15652">
        <v>9718199</v>
      </c>
      <c r="E15652">
        <v>18</v>
      </c>
      <c r="F15652" t="s">
        <v>11100</v>
      </c>
      <c r="G15652" s="2">
        <v>43318.731215277781</v>
      </c>
      <c r="H15652" t="s">
        <v>4</v>
      </c>
      <c r="I15652" t="s">
        <v>7736</v>
      </c>
    </row>
    <row r="15653" spans="1:9" x14ac:dyDescent="0.25">
      <c r="A15653" t="s">
        <v>8</v>
      </c>
      <c r="B15653">
        <v>205985</v>
      </c>
      <c r="C15653">
        <v>1</v>
      </c>
      <c r="D15653">
        <v>9718203</v>
      </c>
      <c r="E15653">
        <v>18</v>
      </c>
      <c r="F15653" t="s">
        <v>16576</v>
      </c>
      <c r="G15653" s="2">
        <v>43318.732210648152</v>
      </c>
      <c r="H15653" t="s">
        <v>4</v>
      </c>
      <c r="I15653" t="s">
        <v>7736</v>
      </c>
    </row>
    <row r="15654" spans="1:9" x14ac:dyDescent="0.25">
      <c r="A15654" t="s">
        <v>8</v>
      </c>
      <c r="B15654">
        <v>205985</v>
      </c>
      <c r="C15654">
        <v>1</v>
      </c>
      <c r="D15654">
        <v>9718206</v>
      </c>
      <c r="E15654">
        <v>18</v>
      </c>
      <c r="F15654" t="s">
        <v>11227</v>
      </c>
      <c r="G15654" s="2">
        <v>43318.733738425923</v>
      </c>
      <c r="H15654" t="s">
        <v>4</v>
      </c>
      <c r="I15654" t="s">
        <v>7736</v>
      </c>
    </row>
    <row r="15655" spans="1:9" x14ac:dyDescent="0.25">
      <c r="A15655" t="s">
        <v>8</v>
      </c>
      <c r="B15655">
        <v>205844</v>
      </c>
      <c r="C15655">
        <v>3</v>
      </c>
      <c r="D15655">
        <v>9718207</v>
      </c>
      <c r="E15655">
        <v>18</v>
      </c>
      <c r="F15655" t="s">
        <v>17241</v>
      </c>
      <c r="G15655" s="2">
        <v>43318.733888888892</v>
      </c>
      <c r="H15655" t="s">
        <v>4</v>
      </c>
      <c r="I15655" t="s">
        <v>7736</v>
      </c>
    </row>
    <row r="15656" spans="1:9" x14ac:dyDescent="0.25">
      <c r="A15656" t="s">
        <v>0</v>
      </c>
      <c r="B15656">
        <v>311547</v>
      </c>
      <c r="C15656">
        <v>17</v>
      </c>
      <c r="D15656">
        <v>9718216</v>
      </c>
      <c r="E15656">
        <v>18</v>
      </c>
      <c r="F15656" t="s">
        <v>17637</v>
      </c>
      <c r="G15656" s="2">
        <v>43318.736354166664</v>
      </c>
      <c r="H15656" t="s">
        <v>4</v>
      </c>
      <c r="I15656" t="s">
        <v>7736</v>
      </c>
    </row>
    <row r="15657" spans="1:9" x14ac:dyDescent="0.25">
      <c r="A15657" t="s">
        <v>0</v>
      </c>
      <c r="B15657">
        <v>307051</v>
      </c>
      <c r="C15657">
        <v>17</v>
      </c>
      <c r="D15657">
        <v>9448121</v>
      </c>
      <c r="E15657">
        <v>18</v>
      </c>
      <c r="F15657" t="s">
        <v>9114</v>
      </c>
      <c r="G15657" s="2">
        <v>43270.207812499997</v>
      </c>
      <c r="H15657" t="s">
        <v>541</v>
      </c>
      <c r="I15657" t="s">
        <v>7736</v>
      </c>
    </row>
    <row r="15658" spans="1:9" x14ac:dyDescent="0.25">
      <c r="A15658" t="s">
        <v>0</v>
      </c>
      <c r="B15658">
        <v>295618</v>
      </c>
      <c r="C15658">
        <v>16</v>
      </c>
      <c r="D15658">
        <v>9516322</v>
      </c>
      <c r="E15658">
        <v>18</v>
      </c>
      <c r="F15658" t="s">
        <v>13055</v>
      </c>
      <c r="G15658" s="2">
        <v>43279.49527777778</v>
      </c>
      <c r="H15658" t="s">
        <v>541</v>
      </c>
      <c r="I15658" t="s">
        <v>7736</v>
      </c>
    </row>
    <row r="15659" spans="1:9" x14ac:dyDescent="0.25">
      <c r="A15659" t="s">
        <v>0</v>
      </c>
      <c r="B15659">
        <v>244907</v>
      </c>
      <c r="C15659">
        <v>12</v>
      </c>
      <c r="D15659">
        <v>9517263</v>
      </c>
      <c r="E15659">
        <v>18</v>
      </c>
      <c r="F15659" t="s">
        <v>8379</v>
      </c>
      <c r="G15659" s="2">
        <v>43279.525879629633</v>
      </c>
      <c r="H15659" t="s">
        <v>541</v>
      </c>
      <c r="I15659" t="s">
        <v>7736</v>
      </c>
    </row>
    <row r="15660" spans="1:9" x14ac:dyDescent="0.25">
      <c r="A15660" t="s">
        <v>8</v>
      </c>
      <c r="B15660">
        <v>246502</v>
      </c>
      <c r="C15660">
        <v>1</v>
      </c>
      <c r="D15660">
        <v>9791239</v>
      </c>
      <c r="E15660">
        <v>18</v>
      </c>
      <c r="F15660" t="s">
        <v>17638</v>
      </c>
      <c r="G15660" s="2">
        <v>43327.582314814812</v>
      </c>
      <c r="H15660" t="s">
        <v>541</v>
      </c>
      <c r="I15660" t="s">
        <v>8624</v>
      </c>
    </row>
    <row r="15661" spans="1:9" x14ac:dyDescent="0.25">
      <c r="A15661" t="s">
        <v>0</v>
      </c>
      <c r="B15661">
        <v>242201</v>
      </c>
      <c r="C15661">
        <v>12</v>
      </c>
      <c r="D15661">
        <v>9791906</v>
      </c>
      <c r="E15661">
        <v>18</v>
      </c>
      <c r="F15661" t="s">
        <v>17639</v>
      </c>
      <c r="G15661" s="2">
        <v>43327.84034722222</v>
      </c>
      <c r="H15661" t="s">
        <v>541</v>
      </c>
      <c r="I15661" t="s">
        <v>7736</v>
      </c>
    </row>
    <row r="15662" spans="1:9" x14ac:dyDescent="0.25">
      <c r="A15662" t="s">
        <v>0</v>
      </c>
      <c r="B15662">
        <v>314559</v>
      </c>
      <c r="C15662">
        <v>17</v>
      </c>
      <c r="D15662">
        <v>9811594</v>
      </c>
      <c r="E15662">
        <v>18</v>
      </c>
      <c r="F15662" t="s">
        <v>8898</v>
      </c>
      <c r="G15662" s="2">
        <v>43329.529236111113</v>
      </c>
      <c r="H15662" t="s">
        <v>541</v>
      </c>
      <c r="I15662" t="s">
        <v>7736</v>
      </c>
    </row>
    <row r="15663" spans="1:9" x14ac:dyDescent="0.25">
      <c r="A15663" t="s">
        <v>8</v>
      </c>
      <c r="B15663">
        <v>189772</v>
      </c>
      <c r="C15663">
        <v>1</v>
      </c>
      <c r="D15663">
        <v>9738801</v>
      </c>
      <c r="E15663">
        <v>18</v>
      </c>
      <c r="F15663" t="s">
        <v>15238</v>
      </c>
      <c r="G15663" s="2">
        <v>43320.814386574071</v>
      </c>
      <c r="H15663" t="s">
        <v>541</v>
      </c>
      <c r="I15663" t="s">
        <v>7736</v>
      </c>
    </row>
    <row r="15664" spans="1:9" x14ac:dyDescent="0.25">
      <c r="A15664" t="s">
        <v>0</v>
      </c>
      <c r="B15664">
        <v>309094</v>
      </c>
      <c r="C15664">
        <v>17</v>
      </c>
      <c r="D15664">
        <v>9528233</v>
      </c>
      <c r="E15664">
        <v>18</v>
      </c>
      <c r="F15664" t="s">
        <v>17640</v>
      </c>
      <c r="G15664" s="2">
        <v>43280.024976851855</v>
      </c>
      <c r="H15664" t="s">
        <v>4</v>
      </c>
      <c r="I15664" t="s">
        <v>7736</v>
      </c>
    </row>
    <row r="15665" spans="1:9" x14ac:dyDescent="0.25">
      <c r="A15665" t="s">
        <v>0</v>
      </c>
      <c r="B15665">
        <v>292689</v>
      </c>
      <c r="C15665">
        <v>16</v>
      </c>
      <c r="D15665">
        <v>9528261</v>
      </c>
      <c r="E15665">
        <v>18</v>
      </c>
      <c r="F15665" t="s">
        <v>12267</v>
      </c>
      <c r="G15665" s="2">
        <v>43280.299837962964</v>
      </c>
      <c r="H15665" t="s">
        <v>4</v>
      </c>
      <c r="I15665" t="s">
        <v>7736</v>
      </c>
    </row>
    <row r="15666" spans="1:9" x14ac:dyDescent="0.25">
      <c r="A15666" t="s">
        <v>0</v>
      </c>
      <c r="B15666">
        <v>231537</v>
      </c>
      <c r="C15666">
        <v>12</v>
      </c>
      <c r="D15666">
        <v>9528788</v>
      </c>
      <c r="E15666">
        <v>18</v>
      </c>
      <c r="F15666" t="s">
        <v>17641</v>
      </c>
      <c r="G15666" s="2">
        <v>43280.754479166666</v>
      </c>
      <c r="H15666" t="s">
        <v>4</v>
      </c>
      <c r="I15666" t="s">
        <v>7736</v>
      </c>
    </row>
    <row r="15667" spans="1:9" x14ac:dyDescent="0.25">
      <c r="A15667" t="s">
        <v>0</v>
      </c>
      <c r="B15667">
        <v>208417</v>
      </c>
      <c r="C15667">
        <v>11</v>
      </c>
      <c r="D15667">
        <v>9528792</v>
      </c>
      <c r="E15667">
        <v>18</v>
      </c>
      <c r="F15667" t="s">
        <v>17642</v>
      </c>
      <c r="G15667" s="2">
        <v>43280.757488425923</v>
      </c>
      <c r="H15667" t="s">
        <v>4</v>
      </c>
      <c r="I15667" t="s">
        <v>7736</v>
      </c>
    </row>
    <row r="15668" spans="1:9" x14ac:dyDescent="0.25">
      <c r="A15668" t="s">
        <v>0</v>
      </c>
      <c r="B15668">
        <v>310947</v>
      </c>
      <c r="C15668">
        <v>17</v>
      </c>
      <c r="D15668">
        <v>9528820</v>
      </c>
      <c r="E15668">
        <v>18</v>
      </c>
      <c r="F15668" t="s">
        <v>9348</v>
      </c>
      <c r="G15668" s="2">
        <v>43280.780949074076</v>
      </c>
      <c r="H15668" t="s">
        <v>4</v>
      </c>
      <c r="I15668" t="s">
        <v>7736</v>
      </c>
    </row>
    <row r="15669" spans="1:9" x14ac:dyDescent="0.25">
      <c r="A15669" t="s">
        <v>0</v>
      </c>
      <c r="B15669">
        <v>233061</v>
      </c>
      <c r="C15669">
        <v>12</v>
      </c>
      <c r="D15669">
        <v>9612461</v>
      </c>
      <c r="E15669">
        <v>18</v>
      </c>
      <c r="F15669" t="s">
        <v>17643</v>
      </c>
      <c r="G15669" s="2">
        <v>43304.493298611109</v>
      </c>
      <c r="H15669" t="s">
        <v>4</v>
      </c>
      <c r="I15669" t="s">
        <v>7736</v>
      </c>
    </row>
    <row r="15670" spans="1:9" x14ac:dyDescent="0.25">
      <c r="A15670" t="s">
        <v>0</v>
      </c>
      <c r="B15670">
        <v>302556</v>
      </c>
      <c r="C15670">
        <v>16</v>
      </c>
      <c r="D15670">
        <v>9612485</v>
      </c>
      <c r="E15670">
        <v>18</v>
      </c>
      <c r="F15670" t="s">
        <v>17644</v>
      </c>
      <c r="G15670" s="2">
        <v>43304.503888888888</v>
      </c>
      <c r="H15670" t="s">
        <v>4</v>
      </c>
      <c r="I15670" t="s">
        <v>7736</v>
      </c>
    </row>
    <row r="15671" spans="1:9" x14ac:dyDescent="0.25">
      <c r="A15671" t="s">
        <v>0</v>
      </c>
      <c r="B15671">
        <v>214246</v>
      </c>
      <c r="C15671">
        <v>11</v>
      </c>
      <c r="D15671">
        <v>9612487</v>
      </c>
      <c r="E15671">
        <v>18</v>
      </c>
      <c r="F15671" t="s">
        <v>17645</v>
      </c>
      <c r="G15671" s="2">
        <v>43304.504872685182</v>
      </c>
      <c r="H15671" t="s">
        <v>4</v>
      </c>
      <c r="I15671" t="s">
        <v>7736</v>
      </c>
    </row>
    <row r="15672" spans="1:9" x14ac:dyDescent="0.25">
      <c r="A15672" t="s">
        <v>0</v>
      </c>
      <c r="B15672">
        <v>305990</v>
      </c>
      <c r="C15672">
        <v>17</v>
      </c>
      <c r="D15672">
        <v>9613007</v>
      </c>
      <c r="E15672">
        <v>18</v>
      </c>
      <c r="F15672" t="s">
        <v>17646</v>
      </c>
      <c r="G15672" s="2">
        <v>43304.815752314818</v>
      </c>
      <c r="H15672" t="s">
        <v>4</v>
      </c>
      <c r="I15672" t="s">
        <v>7736</v>
      </c>
    </row>
    <row r="15673" spans="1:9" x14ac:dyDescent="0.25">
      <c r="A15673" t="s">
        <v>0</v>
      </c>
      <c r="B15673">
        <v>311906</v>
      </c>
      <c r="C15673">
        <v>17</v>
      </c>
      <c r="D15673">
        <v>9613009</v>
      </c>
      <c r="E15673">
        <v>18</v>
      </c>
      <c r="F15673" t="s">
        <v>17647</v>
      </c>
      <c r="G15673" s="2">
        <v>43304.816331018519</v>
      </c>
      <c r="H15673" t="s">
        <v>4</v>
      </c>
      <c r="I15673" t="s">
        <v>7736</v>
      </c>
    </row>
    <row r="15674" spans="1:9" x14ac:dyDescent="0.25">
      <c r="A15674" t="s">
        <v>0</v>
      </c>
      <c r="B15674">
        <v>314201</v>
      </c>
      <c r="C15674">
        <v>17</v>
      </c>
      <c r="D15674">
        <v>9613016</v>
      </c>
      <c r="E15674">
        <v>18</v>
      </c>
      <c r="F15674" t="s">
        <v>8077</v>
      </c>
      <c r="G15674" s="2">
        <v>43304.818148148152</v>
      </c>
      <c r="H15674" t="s">
        <v>4</v>
      </c>
      <c r="I15674" t="s">
        <v>7736</v>
      </c>
    </row>
    <row r="15675" spans="1:9" x14ac:dyDescent="0.25">
      <c r="A15675" t="s">
        <v>8</v>
      </c>
      <c r="B15675">
        <v>178688</v>
      </c>
      <c r="C15675">
        <v>1</v>
      </c>
      <c r="D15675">
        <v>9613017</v>
      </c>
      <c r="E15675">
        <v>18</v>
      </c>
      <c r="F15675" t="s">
        <v>17648</v>
      </c>
      <c r="G15675" s="2">
        <v>43304.819062499999</v>
      </c>
      <c r="H15675" t="s">
        <v>4</v>
      </c>
      <c r="I15675" t="s">
        <v>7736</v>
      </c>
    </row>
    <row r="15676" spans="1:9" x14ac:dyDescent="0.25">
      <c r="A15676" t="s">
        <v>8</v>
      </c>
      <c r="B15676">
        <v>246502</v>
      </c>
      <c r="C15676">
        <v>1</v>
      </c>
      <c r="D15676">
        <v>9717685</v>
      </c>
      <c r="E15676">
        <v>18</v>
      </c>
      <c r="F15676" t="s">
        <v>17649</v>
      </c>
      <c r="G15676" s="2">
        <v>43318.4374537037</v>
      </c>
      <c r="H15676" t="s">
        <v>4</v>
      </c>
      <c r="I15676" t="s">
        <v>7736</v>
      </c>
    </row>
    <row r="15677" spans="1:9" x14ac:dyDescent="0.25">
      <c r="A15677" t="s">
        <v>8</v>
      </c>
      <c r="B15677">
        <v>246502</v>
      </c>
      <c r="C15677">
        <v>1</v>
      </c>
      <c r="D15677">
        <v>9717694</v>
      </c>
      <c r="E15677">
        <v>18</v>
      </c>
      <c r="F15677" t="s">
        <v>17650</v>
      </c>
      <c r="G15677" s="2">
        <v>43318.43986111111</v>
      </c>
      <c r="H15677" t="s">
        <v>4</v>
      </c>
      <c r="I15677" t="s">
        <v>7736</v>
      </c>
    </row>
    <row r="15678" spans="1:9" x14ac:dyDescent="0.25">
      <c r="A15678" t="s">
        <v>8</v>
      </c>
      <c r="B15678">
        <v>312929</v>
      </c>
      <c r="C15678">
        <v>1</v>
      </c>
      <c r="D15678">
        <v>9717711</v>
      </c>
      <c r="E15678">
        <v>18</v>
      </c>
      <c r="F15678" t="s">
        <v>17651</v>
      </c>
      <c r="G15678" s="2">
        <v>43318.445381944446</v>
      </c>
      <c r="H15678" t="s">
        <v>4</v>
      </c>
      <c r="I15678" t="s">
        <v>7736</v>
      </c>
    </row>
    <row r="15679" spans="1:9" x14ac:dyDescent="0.25">
      <c r="A15679" t="s">
        <v>0</v>
      </c>
      <c r="B15679">
        <v>223251</v>
      </c>
      <c r="C15679">
        <v>11</v>
      </c>
      <c r="D15679">
        <v>9717713</v>
      </c>
      <c r="E15679">
        <v>18</v>
      </c>
      <c r="F15679" t="s">
        <v>11840</v>
      </c>
      <c r="G15679" s="2">
        <v>43318.445405092592</v>
      </c>
      <c r="H15679" t="s">
        <v>4</v>
      </c>
      <c r="I15679" t="s">
        <v>7736</v>
      </c>
    </row>
    <row r="15680" spans="1:9" x14ac:dyDescent="0.25">
      <c r="A15680" t="s">
        <v>0</v>
      </c>
      <c r="B15680">
        <v>223251</v>
      </c>
      <c r="C15680">
        <v>11</v>
      </c>
      <c r="D15680">
        <v>9717716</v>
      </c>
      <c r="E15680">
        <v>18</v>
      </c>
      <c r="F15680" t="s">
        <v>7860</v>
      </c>
      <c r="G15680" s="2">
        <v>43318.446030092593</v>
      </c>
      <c r="H15680" t="s">
        <v>4</v>
      </c>
      <c r="I15680" t="s">
        <v>7736</v>
      </c>
    </row>
    <row r="15681" spans="1:9" x14ac:dyDescent="0.25">
      <c r="A15681" t="s">
        <v>8</v>
      </c>
      <c r="B15681">
        <v>286511</v>
      </c>
      <c r="C15681">
        <v>1</v>
      </c>
      <c r="D15681">
        <v>9718245</v>
      </c>
      <c r="E15681">
        <v>18</v>
      </c>
      <c r="F15681" t="s">
        <v>12591</v>
      </c>
      <c r="G15681" s="2">
        <v>43318.744618055556</v>
      </c>
      <c r="H15681" t="s">
        <v>4</v>
      </c>
      <c r="I15681" t="s">
        <v>7736</v>
      </c>
    </row>
    <row r="15682" spans="1:9" x14ac:dyDescent="0.25">
      <c r="A15682" t="s">
        <v>8</v>
      </c>
      <c r="B15682">
        <v>286511</v>
      </c>
      <c r="C15682">
        <v>1</v>
      </c>
      <c r="D15682">
        <v>9718246</v>
      </c>
      <c r="E15682">
        <v>18</v>
      </c>
      <c r="F15682" t="s">
        <v>17652</v>
      </c>
      <c r="G15682" s="2">
        <v>43318.745821759258</v>
      </c>
      <c r="H15682" t="s">
        <v>4</v>
      </c>
      <c r="I15682" t="s">
        <v>7736</v>
      </c>
    </row>
    <row r="15683" spans="1:9" x14ac:dyDescent="0.25">
      <c r="A15683" t="s">
        <v>8</v>
      </c>
      <c r="B15683">
        <v>286511</v>
      </c>
      <c r="C15683">
        <v>1</v>
      </c>
      <c r="D15683">
        <v>9718249</v>
      </c>
      <c r="E15683">
        <v>18</v>
      </c>
      <c r="F15683" t="s">
        <v>17653</v>
      </c>
      <c r="G15683" s="2">
        <v>43318.746539351851</v>
      </c>
      <c r="H15683" t="s">
        <v>4</v>
      </c>
      <c r="I15683" t="s">
        <v>7736</v>
      </c>
    </row>
    <row r="15684" spans="1:9" x14ac:dyDescent="0.25">
      <c r="A15684" t="s">
        <v>0</v>
      </c>
      <c r="B15684">
        <v>311906</v>
      </c>
      <c r="C15684">
        <v>17</v>
      </c>
      <c r="D15684">
        <v>9718262</v>
      </c>
      <c r="E15684">
        <v>18</v>
      </c>
      <c r="F15684" t="s">
        <v>8929</v>
      </c>
      <c r="G15684" s="2">
        <v>43318.752581018518</v>
      </c>
      <c r="H15684" t="s">
        <v>4</v>
      </c>
      <c r="I15684" t="s">
        <v>7736</v>
      </c>
    </row>
    <row r="15685" spans="1:9" x14ac:dyDescent="0.25">
      <c r="A15685" t="s">
        <v>0</v>
      </c>
      <c r="B15685">
        <v>315916</v>
      </c>
      <c r="C15685">
        <v>17</v>
      </c>
      <c r="D15685">
        <v>9718264</v>
      </c>
      <c r="E15685">
        <v>18</v>
      </c>
      <c r="F15685" t="s">
        <v>17654</v>
      </c>
      <c r="G15685" s="2">
        <v>43318.754664351851</v>
      </c>
      <c r="H15685" t="s">
        <v>4</v>
      </c>
      <c r="I15685" t="s">
        <v>7736</v>
      </c>
    </row>
    <row r="15686" spans="1:9" x14ac:dyDescent="0.25">
      <c r="A15686" t="s">
        <v>0</v>
      </c>
      <c r="B15686">
        <v>323246</v>
      </c>
      <c r="C15686">
        <v>18</v>
      </c>
      <c r="D15686">
        <v>9649567</v>
      </c>
      <c r="E15686">
        <v>18</v>
      </c>
      <c r="F15686" t="s">
        <v>17655</v>
      </c>
      <c r="G15686" s="2">
        <v>43308.440497685187</v>
      </c>
      <c r="H15686" t="s">
        <v>541</v>
      </c>
      <c r="I15686" t="s">
        <v>7736</v>
      </c>
    </row>
    <row r="15687" spans="1:9" x14ac:dyDescent="0.25">
      <c r="A15687" t="s">
        <v>8</v>
      </c>
      <c r="B15687">
        <v>264384</v>
      </c>
      <c r="C15687">
        <v>1</v>
      </c>
      <c r="D15687">
        <v>9478175</v>
      </c>
      <c r="E15687">
        <v>18</v>
      </c>
      <c r="F15687" t="s">
        <v>17656</v>
      </c>
      <c r="G15687" s="2">
        <v>43275.84888888889</v>
      </c>
      <c r="H15687" t="s">
        <v>541</v>
      </c>
      <c r="I15687" t="s">
        <v>7736</v>
      </c>
    </row>
    <row r="15688" spans="1:9" x14ac:dyDescent="0.25">
      <c r="A15688" t="s">
        <v>0</v>
      </c>
      <c r="B15688">
        <v>261679</v>
      </c>
      <c r="C15688">
        <v>13</v>
      </c>
      <c r="D15688">
        <v>9528270</v>
      </c>
      <c r="E15688">
        <v>18</v>
      </c>
      <c r="F15688" t="s">
        <v>7792</v>
      </c>
      <c r="G15688" s="2">
        <v>43280.309074074074</v>
      </c>
      <c r="H15688" t="s">
        <v>4</v>
      </c>
      <c r="I15688" t="s">
        <v>7736</v>
      </c>
    </row>
    <row r="15689" spans="1:9" x14ac:dyDescent="0.25">
      <c r="A15689" t="s">
        <v>0</v>
      </c>
      <c r="B15689">
        <v>310297</v>
      </c>
      <c r="C15689">
        <v>17</v>
      </c>
      <c r="D15689">
        <v>9528275</v>
      </c>
      <c r="E15689">
        <v>18</v>
      </c>
      <c r="F15689" t="s">
        <v>17657</v>
      </c>
      <c r="G15689" s="2">
        <v>43280.31927083333</v>
      </c>
      <c r="H15689" t="s">
        <v>4</v>
      </c>
      <c r="I15689" t="s">
        <v>7736</v>
      </c>
    </row>
    <row r="15690" spans="1:9" x14ac:dyDescent="0.25">
      <c r="A15690" t="s">
        <v>0</v>
      </c>
      <c r="B15690">
        <v>318620</v>
      </c>
      <c r="C15690">
        <v>18</v>
      </c>
      <c r="D15690">
        <v>9528278</v>
      </c>
      <c r="E15690">
        <v>18</v>
      </c>
      <c r="F15690" t="s">
        <v>17658</v>
      </c>
      <c r="G15690" s="2">
        <v>43280.321932870371</v>
      </c>
      <c r="H15690" t="s">
        <v>4</v>
      </c>
      <c r="I15690" t="s">
        <v>7736</v>
      </c>
    </row>
    <row r="15691" spans="1:9" x14ac:dyDescent="0.25">
      <c r="A15691" t="s">
        <v>0</v>
      </c>
      <c r="B15691">
        <v>287786</v>
      </c>
      <c r="C15691">
        <v>15</v>
      </c>
      <c r="D15691">
        <v>9528280</v>
      </c>
      <c r="E15691">
        <v>18</v>
      </c>
      <c r="F15691" t="s">
        <v>11832</v>
      </c>
      <c r="G15691" s="2">
        <v>43280.324178240742</v>
      </c>
      <c r="H15691" t="s">
        <v>4</v>
      </c>
      <c r="I15691" t="s">
        <v>7736</v>
      </c>
    </row>
    <row r="15692" spans="1:9" x14ac:dyDescent="0.25">
      <c r="A15692" t="s">
        <v>0</v>
      </c>
      <c r="B15692">
        <v>315168</v>
      </c>
      <c r="C15692">
        <v>17</v>
      </c>
      <c r="D15692">
        <v>9528834</v>
      </c>
      <c r="E15692">
        <v>18</v>
      </c>
      <c r="F15692" t="s">
        <v>8394</v>
      </c>
      <c r="G15692" s="2">
        <v>43280.787326388891</v>
      </c>
      <c r="H15692" t="s">
        <v>4</v>
      </c>
      <c r="I15692" t="s">
        <v>7736</v>
      </c>
    </row>
    <row r="15693" spans="1:9" x14ac:dyDescent="0.25">
      <c r="A15693" t="s">
        <v>0</v>
      </c>
      <c r="B15693">
        <v>300425</v>
      </c>
      <c r="C15693">
        <v>16</v>
      </c>
      <c r="D15693">
        <v>9528850</v>
      </c>
      <c r="E15693">
        <v>18</v>
      </c>
      <c r="F15693" t="s">
        <v>17659</v>
      </c>
      <c r="G15693" s="2">
        <v>43280.798703703702</v>
      </c>
      <c r="H15693" t="s">
        <v>4</v>
      </c>
      <c r="I15693" t="s">
        <v>7736</v>
      </c>
    </row>
    <row r="15694" spans="1:9" x14ac:dyDescent="0.25">
      <c r="A15694" t="s">
        <v>0</v>
      </c>
      <c r="B15694">
        <v>236838</v>
      </c>
      <c r="C15694">
        <v>12</v>
      </c>
      <c r="D15694">
        <v>9611964</v>
      </c>
      <c r="E15694">
        <v>18</v>
      </c>
      <c r="F15694" t="s">
        <v>17660</v>
      </c>
      <c r="G15694" s="2">
        <v>43304.281712962962</v>
      </c>
      <c r="H15694" t="s">
        <v>4</v>
      </c>
      <c r="I15694" t="s">
        <v>7736</v>
      </c>
    </row>
    <row r="15695" spans="1:9" x14ac:dyDescent="0.25">
      <c r="A15695" t="s">
        <v>0</v>
      </c>
      <c r="B15695">
        <v>313725</v>
      </c>
      <c r="C15695">
        <v>17</v>
      </c>
      <c r="D15695">
        <v>9611965</v>
      </c>
      <c r="E15695">
        <v>18</v>
      </c>
      <c r="F15695" t="s">
        <v>17661</v>
      </c>
      <c r="G15695" s="2">
        <v>43304.288321759261</v>
      </c>
      <c r="H15695" t="s">
        <v>4</v>
      </c>
      <c r="I15695" t="s">
        <v>7736</v>
      </c>
    </row>
    <row r="15696" spans="1:9" x14ac:dyDescent="0.25">
      <c r="A15696" t="s">
        <v>0</v>
      </c>
      <c r="B15696">
        <v>168301</v>
      </c>
      <c r="C15696">
        <v>9</v>
      </c>
      <c r="D15696">
        <v>9611967</v>
      </c>
      <c r="E15696">
        <v>18</v>
      </c>
      <c r="F15696" t="s">
        <v>17662</v>
      </c>
      <c r="G15696" s="2">
        <v>43304.299155092594</v>
      </c>
      <c r="H15696" t="s">
        <v>4</v>
      </c>
      <c r="I15696" t="s">
        <v>7736</v>
      </c>
    </row>
    <row r="15697" spans="1:9" x14ac:dyDescent="0.25">
      <c r="A15697" t="s">
        <v>0</v>
      </c>
      <c r="B15697">
        <v>168301</v>
      </c>
      <c r="C15697">
        <v>9</v>
      </c>
      <c r="D15697">
        <v>9611968</v>
      </c>
      <c r="E15697">
        <v>18</v>
      </c>
      <c r="F15697" t="s">
        <v>17663</v>
      </c>
      <c r="G15697" s="2">
        <v>43304.30028935185</v>
      </c>
      <c r="H15697" t="s">
        <v>4</v>
      </c>
      <c r="I15697" t="s">
        <v>7736</v>
      </c>
    </row>
    <row r="15698" spans="1:9" x14ac:dyDescent="0.25">
      <c r="A15698" t="s">
        <v>8</v>
      </c>
      <c r="B15698">
        <v>199874</v>
      </c>
      <c r="C15698">
        <v>2</v>
      </c>
      <c r="D15698">
        <v>9611971</v>
      </c>
      <c r="E15698">
        <v>18</v>
      </c>
      <c r="F15698" t="s">
        <v>17664</v>
      </c>
      <c r="G15698" s="2">
        <v>43304.304884259262</v>
      </c>
      <c r="H15698" t="s">
        <v>4</v>
      </c>
      <c r="I15698" t="s">
        <v>7736</v>
      </c>
    </row>
    <row r="15699" spans="1:9" x14ac:dyDescent="0.25">
      <c r="A15699" t="s">
        <v>0</v>
      </c>
      <c r="B15699">
        <v>199874</v>
      </c>
      <c r="C15699">
        <v>10</v>
      </c>
      <c r="D15699">
        <v>9611973</v>
      </c>
      <c r="E15699">
        <v>18</v>
      </c>
      <c r="F15699" t="s">
        <v>17665</v>
      </c>
      <c r="G15699" s="2">
        <v>43304.306168981479</v>
      </c>
      <c r="H15699" t="s">
        <v>4</v>
      </c>
      <c r="I15699" t="s">
        <v>7736</v>
      </c>
    </row>
    <row r="15700" spans="1:9" x14ac:dyDescent="0.25">
      <c r="A15700" t="s">
        <v>0</v>
      </c>
      <c r="B15700">
        <v>318955</v>
      </c>
      <c r="C15700">
        <v>18</v>
      </c>
      <c r="D15700">
        <v>9613022</v>
      </c>
      <c r="E15700">
        <v>18</v>
      </c>
      <c r="F15700" t="s">
        <v>8012</v>
      </c>
      <c r="G15700" s="2">
        <v>43304.820370370369</v>
      </c>
      <c r="H15700" t="s">
        <v>4</v>
      </c>
      <c r="I15700" t="s">
        <v>7736</v>
      </c>
    </row>
    <row r="15701" spans="1:9" x14ac:dyDescent="0.25">
      <c r="A15701" t="s">
        <v>8</v>
      </c>
      <c r="B15701">
        <v>187722</v>
      </c>
      <c r="C15701">
        <v>4</v>
      </c>
      <c r="D15701">
        <v>9613030</v>
      </c>
      <c r="E15701">
        <v>18</v>
      </c>
      <c r="F15701" t="s">
        <v>11098</v>
      </c>
      <c r="G15701" s="2">
        <v>43304.822615740741</v>
      </c>
      <c r="H15701" t="s">
        <v>4</v>
      </c>
      <c r="I15701" t="s">
        <v>7736</v>
      </c>
    </row>
    <row r="15702" spans="1:9" x14ac:dyDescent="0.25">
      <c r="A15702" t="s">
        <v>8</v>
      </c>
      <c r="B15702">
        <v>187722</v>
      </c>
      <c r="C15702">
        <v>4</v>
      </c>
      <c r="D15702">
        <v>9613033</v>
      </c>
      <c r="E15702">
        <v>18</v>
      </c>
      <c r="F15702" t="s">
        <v>11207</v>
      </c>
      <c r="G15702" s="2">
        <v>43304.82340277778</v>
      </c>
      <c r="H15702" t="s">
        <v>4</v>
      </c>
      <c r="I15702" t="s">
        <v>7736</v>
      </c>
    </row>
    <row r="15703" spans="1:9" x14ac:dyDescent="0.25">
      <c r="A15703" t="s">
        <v>8</v>
      </c>
      <c r="B15703">
        <v>187722</v>
      </c>
      <c r="C15703">
        <v>4</v>
      </c>
      <c r="D15703">
        <v>9613037</v>
      </c>
      <c r="E15703">
        <v>18</v>
      </c>
      <c r="F15703" t="s">
        <v>11226</v>
      </c>
      <c r="G15703" s="2">
        <v>43304.82435185185</v>
      </c>
      <c r="H15703" t="s">
        <v>4</v>
      </c>
      <c r="I15703" t="s">
        <v>7736</v>
      </c>
    </row>
    <row r="15704" spans="1:9" x14ac:dyDescent="0.25">
      <c r="A15704" t="s">
        <v>0</v>
      </c>
      <c r="B15704">
        <v>296936</v>
      </c>
      <c r="C15704">
        <v>16</v>
      </c>
      <c r="D15704">
        <v>9613041</v>
      </c>
      <c r="E15704">
        <v>18</v>
      </c>
      <c r="F15704" t="s">
        <v>17666</v>
      </c>
      <c r="G15704" s="2">
        <v>43304.824953703705</v>
      </c>
      <c r="H15704" t="s">
        <v>4</v>
      </c>
      <c r="I15704" t="s">
        <v>7736</v>
      </c>
    </row>
    <row r="15705" spans="1:9" x14ac:dyDescent="0.25">
      <c r="A15705" t="s">
        <v>0</v>
      </c>
      <c r="B15705">
        <v>293466</v>
      </c>
      <c r="C15705">
        <v>16</v>
      </c>
      <c r="D15705">
        <v>9613043</v>
      </c>
      <c r="E15705">
        <v>18</v>
      </c>
      <c r="F15705" t="s">
        <v>17667</v>
      </c>
      <c r="G15705" s="2">
        <v>43304.825231481482</v>
      </c>
      <c r="H15705" t="s">
        <v>4</v>
      </c>
      <c r="I15705" t="s">
        <v>7736</v>
      </c>
    </row>
    <row r="15706" spans="1:9" x14ac:dyDescent="0.25">
      <c r="A15706" t="s">
        <v>8</v>
      </c>
      <c r="B15706">
        <v>187722</v>
      </c>
      <c r="C15706">
        <v>4</v>
      </c>
      <c r="D15706">
        <v>9613044</v>
      </c>
      <c r="E15706">
        <v>18</v>
      </c>
      <c r="F15706" t="s">
        <v>11227</v>
      </c>
      <c r="G15706" s="2">
        <v>43304.825266203705</v>
      </c>
      <c r="H15706" t="s">
        <v>4</v>
      </c>
      <c r="I15706" t="s">
        <v>7736</v>
      </c>
    </row>
    <row r="15707" spans="1:9" x14ac:dyDescent="0.25">
      <c r="A15707" t="s">
        <v>8</v>
      </c>
      <c r="B15707">
        <v>187722</v>
      </c>
      <c r="C15707">
        <v>4</v>
      </c>
      <c r="D15707">
        <v>9613047</v>
      </c>
      <c r="E15707">
        <v>18</v>
      </c>
      <c r="F15707" t="s">
        <v>11234</v>
      </c>
      <c r="G15707" s="2">
        <v>43304.82607638889</v>
      </c>
      <c r="H15707" t="s">
        <v>4</v>
      </c>
      <c r="I15707" t="s">
        <v>7736</v>
      </c>
    </row>
    <row r="15708" spans="1:9" x14ac:dyDescent="0.25">
      <c r="A15708" t="s">
        <v>0</v>
      </c>
      <c r="B15708">
        <v>297011</v>
      </c>
      <c r="C15708">
        <v>16</v>
      </c>
      <c r="D15708">
        <v>9613049</v>
      </c>
      <c r="E15708">
        <v>18</v>
      </c>
      <c r="F15708" t="s">
        <v>7767</v>
      </c>
      <c r="G15708" s="2">
        <v>43304.827499999999</v>
      </c>
      <c r="H15708" t="s">
        <v>4</v>
      </c>
      <c r="I15708" t="s">
        <v>7736</v>
      </c>
    </row>
    <row r="15709" spans="1:9" x14ac:dyDescent="0.25">
      <c r="A15709" t="s">
        <v>8</v>
      </c>
      <c r="B15709">
        <v>140556</v>
      </c>
      <c r="C15709">
        <v>1</v>
      </c>
      <c r="D15709">
        <v>9706507</v>
      </c>
      <c r="E15709">
        <v>18</v>
      </c>
      <c r="F15709" t="s">
        <v>17668</v>
      </c>
      <c r="G15709" s="2">
        <v>43317.509421296294</v>
      </c>
      <c r="H15709" t="s">
        <v>541</v>
      </c>
      <c r="I15709" t="s">
        <v>7736</v>
      </c>
    </row>
    <row r="15710" spans="1:9" x14ac:dyDescent="0.25">
      <c r="A15710" t="s">
        <v>0</v>
      </c>
      <c r="B15710">
        <v>284468</v>
      </c>
      <c r="C15710">
        <v>15</v>
      </c>
      <c r="D15710">
        <v>9822873</v>
      </c>
      <c r="E15710">
        <v>18</v>
      </c>
      <c r="F15710" t="s">
        <v>15165</v>
      </c>
      <c r="G15710" s="2">
        <v>43333.502523148149</v>
      </c>
      <c r="H15710" t="s">
        <v>541</v>
      </c>
      <c r="I15710" t="s">
        <v>14867</v>
      </c>
    </row>
    <row r="15711" spans="1:9" x14ac:dyDescent="0.25">
      <c r="A15711" t="s">
        <v>0</v>
      </c>
      <c r="B15711">
        <v>223251</v>
      </c>
      <c r="C15711">
        <v>11</v>
      </c>
      <c r="D15711">
        <v>9717719</v>
      </c>
      <c r="E15711">
        <v>18</v>
      </c>
      <c r="F15711" t="s">
        <v>15998</v>
      </c>
      <c r="G15711" s="2">
        <v>43318.447685185187</v>
      </c>
      <c r="H15711" t="s">
        <v>4</v>
      </c>
      <c r="I15711" t="s">
        <v>7736</v>
      </c>
    </row>
    <row r="15712" spans="1:9" x14ac:dyDescent="0.25">
      <c r="A15712" t="s">
        <v>0</v>
      </c>
      <c r="B15712">
        <v>223251</v>
      </c>
      <c r="C15712">
        <v>11</v>
      </c>
      <c r="D15712">
        <v>9717723</v>
      </c>
      <c r="E15712">
        <v>18</v>
      </c>
      <c r="F15712" t="s">
        <v>8291</v>
      </c>
      <c r="G15712" s="2">
        <v>43318.448541666665</v>
      </c>
      <c r="H15712" t="s">
        <v>4</v>
      </c>
      <c r="I15712" t="s">
        <v>7736</v>
      </c>
    </row>
    <row r="15713" spans="1:9" x14ac:dyDescent="0.25">
      <c r="A15713" t="s">
        <v>0</v>
      </c>
      <c r="B15713">
        <v>283088</v>
      </c>
      <c r="C15713">
        <v>15</v>
      </c>
      <c r="D15713">
        <v>9717753</v>
      </c>
      <c r="E15713">
        <v>18</v>
      </c>
      <c r="F15713" t="s">
        <v>17669</v>
      </c>
      <c r="G15713" s="2">
        <v>43318.458275462966</v>
      </c>
      <c r="H15713" t="s">
        <v>4</v>
      </c>
      <c r="I15713" t="s">
        <v>7736</v>
      </c>
    </row>
    <row r="15714" spans="1:9" x14ac:dyDescent="0.25">
      <c r="A15714" t="s">
        <v>0</v>
      </c>
      <c r="B15714">
        <v>231534</v>
      </c>
      <c r="C15714">
        <v>12</v>
      </c>
      <c r="D15714">
        <v>9529354</v>
      </c>
      <c r="E15714">
        <v>18</v>
      </c>
      <c r="F15714" t="s">
        <v>17670</v>
      </c>
      <c r="G15714" s="2">
        <v>43283.106932870367</v>
      </c>
      <c r="H15714" t="s">
        <v>541</v>
      </c>
      <c r="I15714" t="s">
        <v>7736</v>
      </c>
    </row>
    <row r="15715" spans="1:9" x14ac:dyDescent="0.25">
      <c r="A15715" t="s">
        <v>0</v>
      </c>
      <c r="B15715">
        <v>231537</v>
      </c>
      <c r="C15715">
        <v>12</v>
      </c>
      <c r="D15715">
        <v>9830604</v>
      </c>
      <c r="E15715">
        <v>18</v>
      </c>
      <c r="F15715" t="s">
        <v>17671</v>
      </c>
      <c r="G15715" s="2">
        <v>43334.410844907405</v>
      </c>
      <c r="H15715" t="s">
        <v>541</v>
      </c>
      <c r="I15715" t="s">
        <v>14867</v>
      </c>
    </row>
    <row r="15716" spans="1:9" x14ac:dyDescent="0.25">
      <c r="A15716" t="s">
        <v>8</v>
      </c>
      <c r="B15716">
        <v>178684</v>
      </c>
      <c r="C15716">
        <v>2</v>
      </c>
      <c r="D15716">
        <v>9749215</v>
      </c>
      <c r="E15716">
        <v>18</v>
      </c>
      <c r="F15716" t="s">
        <v>17672</v>
      </c>
      <c r="G15716" s="2">
        <v>43321.861898148149</v>
      </c>
      <c r="H15716" t="s">
        <v>541</v>
      </c>
      <c r="I15716" t="s">
        <v>7736</v>
      </c>
    </row>
    <row r="15717" spans="1:9" x14ac:dyDescent="0.25">
      <c r="A15717" t="s">
        <v>8</v>
      </c>
      <c r="B15717">
        <v>167935</v>
      </c>
      <c r="C15717">
        <v>4</v>
      </c>
      <c r="D15717">
        <v>9774060</v>
      </c>
      <c r="E15717">
        <v>18</v>
      </c>
      <c r="F15717" t="s">
        <v>17673</v>
      </c>
      <c r="G15717" s="2">
        <v>43326.370891203704</v>
      </c>
      <c r="H15717" t="s">
        <v>541</v>
      </c>
      <c r="I15717" t="s">
        <v>7736</v>
      </c>
    </row>
    <row r="15718" spans="1:9" x14ac:dyDescent="0.25">
      <c r="A15718" t="s">
        <v>0</v>
      </c>
      <c r="B15718">
        <v>303328</v>
      </c>
      <c r="C15718">
        <v>16</v>
      </c>
      <c r="D15718">
        <v>9528330</v>
      </c>
      <c r="E15718">
        <v>18</v>
      </c>
      <c r="F15718" t="s">
        <v>9142</v>
      </c>
      <c r="G15718" s="2">
        <v>43280.373124999998</v>
      </c>
      <c r="H15718" t="s">
        <v>4</v>
      </c>
      <c r="I15718" t="s">
        <v>7736</v>
      </c>
    </row>
    <row r="15719" spans="1:9" x14ac:dyDescent="0.25">
      <c r="A15719" t="s">
        <v>0</v>
      </c>
      <c r="B15719">
        <v>318292</v>
      </c>
      <c r="C15719">
        <v>17</v>
      </c>
      <c r="D15719">
        <v>9528859</v>
      </c>
      <c r="E15719">
        <v>18</v>
      </c>
      <c r="F15719" t="s">
        <v>11562</v>
      </c>
      <c r="G15719" s="2">
        <v>43280.804826388892</v>
      </c>
      <c r="H15719" t="s">
        <v>4</v>
      </c>
      <c r="I15719" t="s">
        <v>7736</v>
      </c>
    </row>
    <row r="15720" spans="1:9" x14ac:dyDescent="0.25">
      <c r="A15720" t="s">
        <v>0</v>
      </c>
      <c r="B15720">
        <v>137894</v>
      </c>
      <c r="C15720">
        <v>0</v>
      </c>
      <c r="D15720">
        <v>9528877</v>
      </c>
      <c r="E15720">
        <v>18</v>
      </c>
      <c r="F15720" t="s">
        <v>17674</v>
      </c>
      <c r="G15720" s="2">
        <v>43280.814317129632</v>
      </c>
      <c r="H15720" t="s">
        <v>4</v>
      </c>
      <c r="I15720" t="s">
        <v>7736</v>
      </c>
    </row>
    <row r="15721" spans="1:9" x14ac:dyDescent="0.25">
      <c r="A15721" t="s">
        <v>0</v>
      </c>
      <c r="B15721">
        <v>308740</v>
      </c>
      <c r="C15721">
        <v>17</v>
      </c>
      <c r="D15721">
        <v>9528880</v>
      </c>
      <c r="E15721">
        <v>18</v>
      </c>
      <c r="F15721" t="s">
        <v>17675</v>
      </c>
      <c r="G15721" s="2">
        <v>43280.816087962965</v>
      </c>
      <c r="H15721" t="s">
        <v>4</v>
      </c>
      <c r="I15721" t="s">
        <v>7736</v>
      </c>
    </row>
    <row r="15722" spans="1:9" x14ac:dyDescent="0.25">
      <c r="A15722" t="s">
        <v>0</v>
      </c>
      <c r="B15722">
        <v>309305</v>
      </c>
      <c r="C15722">
        <v>17</v>
      </c>
      <c r="D15722">
        <v>9528882</v>
      </c>
      <c r="E15722">
        <v>18</v>
      </c>
      <c r="F15722" t="s">
        <v>10231</v>
      </c>
      <c r="G15722" s="2">
        <v>43280.818738425929</v>
      </c>
      <c r="H15722" t="s">
        <v>4</v>
      </c>
      <c r="I15722" t="s">
        <v>7736</v>
      </c>
    </row>
    <row r="15723" spans="1:9" x14ac:dyDescent="0.25">
      <c r="A15723" t="s">
        <v>0</v>
      </c>
      <c r="B15723">
        <v>314461</v>
      </c>
      <c r="C15723">
        <v>17</v>
      </c>
      <c r="D15723">
        <v>9528884</v>
      </c>
      <c r="E15723">
        <v>18</v>
      </c>
      <c r="F15723" t="s">
        <v>17676</v>
      </c>
      <c r="G15723" s="2">
        <v>43280.821585648147</v>
      </c>
      <c r="H15723" t="s">
        <v>4</v>
      </c>
      <c r="I15723" t="s">
        <v>7736</v>
      </c>
    </row>
    <row r="15724" spans="1:9" x14ac:dyDescent="0.25">
      <c r="A15724" t="s">
        <v>0</v>
      </c>
      <c r="B15724">
        <v>308497</v>
      </c>
      <c r="C15724">
        <v>17</v>
      </c>
      <c r="D15724">
        <v>9528888</v>
      </c>
      <c r="E15724">
        <v>18</v>
      </c>
      <c r="F15724" t="s">
        <v>17677</v>
      </c>
      <c r="G15724" s="2">
        <v>43280.823506944442</v>
      </c>
      <c r="H15724" t="s">
        <v>4</v>
      </c>
      <c r="I15724" t="s">
        <v>7736</v>
      </c>
    </row>
    <row r="15725" spans="1:9" x14ac:dyDescent="0.25">
      <c r="A15725" t="s">
        <v>0</v>
      </c>
      <c r="B15725">
        <v>300702</v>
      </c>
      <c r="C15725">
        <v>16</v>
      </c>
      <c r="D15725">
        <v>9528892</v>
      </c>
      <c r="E15725">
        <v>18</v>
      </c>
      <c r="F15725" t="s">
        <v>17678</v>
      </c>
      <c r="G15725" s="2">
        <v>43280.826226851852</v>
      </c>
      <c r="H15725" t="s">
        <v>4</v>
      </c>
      <c r="I15725" t="s">
        <v>7736</v>
      </c>
    </row>
    <row r="15726" spans="1:9" x14ac:dyDescent="0.25">
      <c r="A15726" t="s">
        <v>0</v>
      </c>
      <c r="B15726">
        <v>240804</v>
      </c>
      <c r="C15726">
        <v>12</v>
      </c>
      <c r="D15726">
        <v>9612003</v>
      </c>
      <c r="E15726">
        <v>18</v>
      </c>
      <c r="F15726" t="s">
        <v>17679</v>
      </c>
      <c r="G15726" s="2">
        <v>43304.336122685185</v>
      </c>
      <c r="H15726" t="s">
        <v>4</v>
      </c>
      <c r="I15726" t="s">
        <v>7736</v>
      </c>
    </row>
    <row r="15727" spans="1:9" x14ac:dyDescent="0.25">
      <c r="A15727" t="s">
        <v>0</v>
      </c>
      <c r="B15727">
        <v>310392</v>
      </c>
      <c r="C15727">
        <v>17</v>
      </c>
      <c r="D15727">
        <v>9612524</v>
      </c>
      <c r="E15727">
        <v>18</v>
      </c>
      <c r="F15727" t="s">
        <v>17192</v>
      </c>
      <c r="G15727" s="2">
        <v>43304.51798611111</v>
      </c>
      <c r="H15727" t="s">
        <v>4</v>
      </c>
      <c r="I15727" t="s">
        <v>7736</v>
      </c>
    </row>
    <row r="15728" spans="1:9" x14ac:dyDescent="0.25">
      <c r="A15728" t="s">
        <v>0</v>
      </c>
      <c r="B15728">
        <v>203369</v>
      </c>
      <c r="C15728">
        <v>10</v>
      </c>
      <c r="D15728">
        <v>9612531</v>
      </c>
      <c r="E15728">
        <v>18</v>
      </c>
      <c r="F15728" t="s">
        <v>8730</v>
      </c>
      <c r="G15728" s="2">
        <v>43304.521006944444</v>
      </c>
      <c r="H15728" t="s">
        <v>4</v>
      </c>
      <c r="I15728" t="s">
        <v>7736</v>
      </c>
    </row>
    <row r="15729" spans="1:9" x14ac:dyDescent="0.25">
      <c r="A15729" t="s">
        <v>0</v>
      </c>
      <c r="B15729">
        <v>320197</v>
      </c>
      <c r="C15729">
        <v>18</v>
      </c>
      <c r="D15729">
        <v>9612532</v>
      </c>
      <c r="E15729">
        <v>18</v>
      </c>
      <c r="F15729" t="s">
        <v>17285</v>
      </c>
      <c r="G15729" s="2">
        <v>43304.521493055552</v>
      </c>
      <c r="H15729" t="s">
        <v>4</v>
      </c>
      <c r="I15729" t="s">
        <v>7736</v>
      </c>
    </row>
    <row r="15730" spans="1:9" x14ac:dyDescent="0.25">
      <c r="A15730" t="s">
        <v>0</v>
      </c>
      <c r="B15730">
        <v>203369</v>
      </c>
      <c r="C15730">
        <v>10</v>
      </c>
      <c r="D15730">
        <v>9612537</v>
      </c>
      <c r="E15730">
        <v>18</v>
      </c>
      <c r="F15730" t="s">
        <v>17680</v>
      </c>
      <c r="G15730" s="2">
        <v>43304.52412037037</v>
      </c>
      <c r="H15730" t="s">
        <v>4</v>
      </c>
      <c r="I15730" t="s">
        <v>7736</v>
      </c>
    </row>
    <row r="15731" spans="1:9" x14ac:dyDescent="0.25">
      <c r="A15731" t="s">
        <v>8</v>
      </c>
      <c r="B15731">
        <v>278560</v>
      </c>
      <c r="C15731">
        <v>2</v>
      </c>
      <c r="D15731">
        <v>9612554</v>
      </c>
      <c r="E15731">
        <v>18</v>
      </c>
      <c r="F15731" t="s">
        <v>10967</v>
      </c>
      <c r="G15731" s="2">
        <v>43304.530138888891</v>
      </c>
      <c r="H15731" t="s">
        <v>4</v>
      </c>
      <c r="I15731" t="s">
        <v>7736</v>
      </c>
    </row>
    <row r="15732" spans="1:9" x14ac:dyDescent="0.25">
      <c r="A15732" t="s">
        <v>0</v>
      </c>
      <c r="B15732">
        <v>306642</v>
      </c>
      <c r="C15732">
        <v>17</v>
      </c>
      <c r="D15732">
        <v>9613055</v>
      </c>
      <c r="E15732">
        <v>18</v>
      </c>
      <c r="F15732" t="s">
        <v>7793</v>
      </c>
      <c r="G15732" s="2">
        <v>43304.830289351848</v>
      </c>
      <c r="H15732" t="s">
        <v>4</v>
      </c>
      <c r="I15732" t="s">
        <v>7736</v>
      </c>
    </row>
    <row r="15733" spans="1:9" x14ac:dyDescent="0.25">
      <c r="A15733" t="s">
        <v>0</v>
      </c>
      <c r="B15733">
        <v>311697</v>
      </c>
      <c r="C15733">
        <v>17</v>
      </c>
      <c r="D15733">
        <v>9613056</v>
      </c>
      <c r="E15733">
        <v>18</v>
      </c>
      <c r="F15733" t="s">
        <v>17681</v>
      </c>
      <c r="G15733" s="2">
        <v>43304.83079861111</v>
      </c>
      <c r="H15733" t="s">
        <v>4</v>
      </c>
      <c r="I15733" t="s">
        <v>7736</v>
      </c>
    </row>
    <row r="15734" spans="1:9" x14ac:dyDescent="0.25">
      <c r="A15734" t="s">
        <v>0</v>
      </c>
      <c r="B15734">
        <v>312987</v>
      </c>
      <c r="C15734">
        <v>17</v>
      </c>
      <c r="D15734">
        <v>9613065</v>
      </c>
      <c r="E15734">
        <v>18</v>
      </c>
      <c r="F15734" t="s">
        <v>17682</v>
      </c>
      <c r="G15734" s="2">
        <v>43304.834444444445</v>
      </c>
      <c r="H15734" t="s">
        <v>4</v>
      </c>
      <c r="I15734" t="s">
        <v>7736</v>
      </c>
    </row>
    <row r="15735" spans="1:9" x14ac:dyDescent="0.25">
      <c r="A15735" t="s">
        <v>8</v>
      </c>
      <c r="B15735">
        <v>140286</v>
      </c>
      <c r="C15735">
        <v>1</v>
      </c>
      <c r="D15735">
        <v>9613084</v>
      </c>
      <c r="E15735">
        <v>18</v>
      </c>
      <c r="F15735" t="s">
        <v>17683</v>
      </c>
      <c r="G15735" s="2">
        <v>43304.840578703705</v>
      </c>
      <c r="H15735" t="s">
        <v>4</v>
      </c>
      <c r="I15735" t="s">
        <v>7736</v>
      </c>
    </row>
    <row r="15736" spans="1:9" x14ac:dyDescent="0.25">
      <c r="A15736" t="s">
        <v>0</v>
      </c>
      <c r="B15736">
        <v>140158</v>
      </c>
      <c r="C15736">
        <v>7</v>
      </c>
      <c r="D15736">
        <v>9825394</v>
      </c>
      <c r="E15736">
        <v>18</v>
      </c>
      <c r="F15736" t="s">
        <v>17684</v>
      </c>
      <c r="G15736" s="2">
        <v>43333.788414351853</v>
      </c>
      <c r="H15736" t="s">
        <v>541</v>
      </c>
      <c r="I15736" t="s">
        <v>14867</v>
      </c>
    </row>
    <row r="15737" spans="1:9" x14ac:dyDescent="0.25">
      <c r="A15737" t="s">
        <v>0</v>
      </c>
      <c r="B15737">
        <v>283088</v>
      </c>
      <c r="C15737">
        <v>15</v>
      </c>
      <c r="D15737">
        <v>9717756</v>
      </c>
      <c r="E15737">
        <v>18</v>
      </c>
      <c r="F15737" t="s">
        <v>17685</v>
      </c>
      <c r="G15737" s="2">
        <v>43318.45925925926</v>
      </c>
      <c r="H15737" t="s">
        <v>4</v>
      </c>
      <c r="I15737" t="s">
        <v>7736</v>
      </c>
    </row>
    <row r="15738" spans="1:9" x14ac:dyDescent="0.25">
      <c r="A15738" t="s">
        <v>8</v>
      </c>
      <c r="B15738">
        <v>139242</v>
      </c>
      <c r="C15738">
        <v>2</v>
      </c>
      <c r="D15738">
        <v>9717763</v>
      </c>
      <c r="E15738">
        <v>18</v>
      </c>
      <c r="F15738" t="s">
        <v>16096</v>
      </c>
      <c r="G15738" s="2">
        <v>43318.460335648146</v>
      </c>
      <c r="H15738" t="s">
        <v>4</v>
      </c>
      <c r="I15738" t="s">
        <v>7736</v>
      </c>
    </row>
    <row r="15739" spans="1:9" x14ac:dyDescent="0.25">
      <c r="A15739" t="s">
        <v>0</v>
      </c>
      <c r="B15739">
        <v>283088</v>
      </c>
      <c r="C15739">
        <v>15</v>
      </c>
      <c r="D15739">
        <v>9717765</v>
      </c>
      <c r="E15739">
        <v>18</v>
      </c>
      <c r="F15739" t="s">
        <v>17686</v>
      </c>
      <c r="G15739" s="2">
        <v>43318.460879629631</v>
      </c>
      <c r="H15739" t="s">
        <v>4</v>
      </c>
      <c r="I15739" t="s">
        <v>7736</v>
      </c>
    </row>
    <row r="15740" spans="1:9" x14ac:dyDescent="0.25">
      <c r="A15740" t="s">
        <v>0</v>
      </c>
      <c r="B15740">
        <v>313018</v>
      </c>
      <c r="C15740">
        <v>17</v>
      </c>
      <c r="D15740">
        <v>9717774</v>
      </c>
      <c r="E15740">
        <v>18</v>
      </c>
      <c r="F15740" t="s">
        <v>17687</v>
      </c>
      <c r="G15740" s="2">
        <v>43318.462824074071</v>
      </c>
      <c r="H15740" t="s">
        <v>4</v>
      </c>
      <c r="I15740" t="s">
        <v>7736</v>
      </c>
    </row>
    <row r="15741" spans="1:9" x14ac:dyDescent="0.25">
      <c r="A15741" t="s">
        <v>0</v>
      </c>
      <c r="B15741">
        <v>302935</v>
      </c>
      <c r="C15741">
        <v>16</v>
      </c>
      <c r="D15741">
        <v>9717784</v>
      </c>
      <c r="E15741">
        <v>18</v>
      </c>
      <c r="F15741" t="s">
        <v>17688</v>
      </c>
      <c r="G15741" s="2">
        <v>43318.466504629629</v>
      </c>
      <c r="H15741" t="s">
        <v>4</v>
      </c>
      <c r="I15741" t="s">
        <v>7736</v>
      </c>
    </row>
    <row r="15742" spans="1:9" x14ac:dyDescent="0.25">
      <c r="A15742" t="s">
        <v>0</v>
      </c>
      <c r="B15742">
        <v>185806</v>
      </c>
      <c r="C15742">
        <v>10</v>
      </c>
      <c r="D15742">
        <v>9717788</v>
      </c>
      <c r="E15742">
        <v>18</v>
      </c>
      <c r="F15742" t="s">
        <v>17689</v>
      </c>
      <c r="G15742" s="2">
        <v>43318.468773148146</v>
      </c>
      <c r="H15742" t="s">
        <v>4</v>
      </c>
      <c r="I15742" t="s">
        <v>7736</v>
      </c>
    </row>
    <row r="15743" spans="1:9" x14ac:dyDescent="0.25">
      <c r="A15743" t="s">
        <v>0</v>
      </c>
      <c r="B15743">
        <v>313900</v>
      </c>
      <c r="C15743">
        <v>17</v>
      </c>
      <c r="D15743">
        <v>9718306</v>
      </c>
      <c r="E15743">
        <v>18</v>
      </c>
      <c r="F15743" t="s">
        <v>17690</v>
      </c>
      <c r="G15743" s="2">
        <v>43318.77202546296</v>
      </c>
      <c r="H15743" t="s">
        <v>4</v>
      </c>
      <c r="I15743" t="s">
        <v>7736</v>
      </c>
    </row>
    <row r="15744" spans="1:9" x14ac:dyDescent="0.25">
      <c r="A15744" t="s">
        <v>0</v>
      </c>
      <c r="B15744">
        <v>320547</v>
      </c>
      <c r="C15744">
        <v>18</v>
      </c>
      <c r="D15744">
        <v>9718308</v>
      </c>
      <c r="E15744">
        <v>18</v>
      </c>
      <c r="F15744" t="s">
        <v>7791</v>
      </c>
      <c r="G15744" s="2">
        <v>43318.772673611114</v>
      </c>
      <c r="H15744" t="s">
        <v>4</v>
      </c>
      <c r="I15744" t="s">
        <v>7736</v>
      </c>
    </row>
    <row r="15745" spans="1:9" x14ac:dyDescent="0.25">
      <c r="A15745" t="s">
        <v>0</v>
      </c>
      <c r="B15745">
        <v>292781</v>
      </c>
      <c r="C15745">
        <v>16</v>
      </c>
      <c r="D15745">
        <v>9718327</v>
      </c>
      <c r="E15745">
        <v>18</v>
      </c>
      <c r="F15745" t="s">
        <v>130</v>
      </c>
      <c r="G15745" s="2">
        <v>43318.781226851854</v>
      </c>
      <c r="H15745" t="s">
        <v>4</v>
      </c>
      <c r="I15745" t="s">
        <v>7736</v>
      </c>
    </row>
    <row r="15746" spans="1:9" x14ac:dyDescent="0.25">
      <c r="A15746" t="s">
        <v>0</v>
      </c>
      <c r="B15746">
        <v>322697</v>
      </c>
      <c r="C15746">
        <v>18</v>
      </c>
      <c r="D15746">
        <v>9718332</v>
      </c>
      <c r="E15746">
        <v>18</v>
      </c>
      <c r="F15746" t="s">
        <v>10766</v>
      </c>
      <c r="G15746" s="2">
        <v>43318.783900462964</v>
      </c>
      <c r="H15746" t="s">
        <v>4</v>
      </c>
      <c r="I15746" t="s">
        <v>7736</v>
      </c>
    </row>
    <row r="15747" spans="1:9" x14ac:dyDescent="0.25">
      <c r="A15747" t="s">
        <v>0</v>
      </c>
      <c r="B15747">
        <v>314744</v>
      </c>
      <c r="C15747">
        <v>17</v>
      </c>
      <c r="D15747">
        <v>9400690</v>
      </c>
      <c r="E15747">
        <v>18</v>
      </c>
      <c r="F15747" t="s">
        <v>17691</v>
      </c>
      <c r="G15747" s="2">
        <v>43263.445856481485</v>
      </c>
      <c r="H15747" t="s">
        <v>541</v>
      </c>
      <c r="I15747" t="s">
        <v>7736</v>
      </c>
    </row>
    <row r="15748" spans="1:9" x14ac:dyDescent="0.25">
      <c r="A15748" t="s">
        <v>8</v>
      </c>
      <c r="B15748">
        <v>266644</v>
      </c>
      <c r="C15748">
        <v>1</v>
      </c>
      <c r="D15748">
        <v>9484511</v>
      </c>
      <c r="E15748">
        <v>18</v>
      </c>
      <c r="F15748" t="s">
        <v>17692</v>
      </c>
      <c r="G15748" s="2">
        <v>43276.458692129629</v>
      </c>
      <c r="H15748" t="s">
        <v>541</v>
      </c>
      <c r="I15748" t="s">
        <v>7736</v>
      </c>
    </row>
    <row r="15749" spans="1:9" x14ac:dyDescent="0.25">
      <c r="A15749" t="s">
        <v>0</v>
      </c>
      <c r="B15749">
        <v>168624</v>
      </c>
      <c r="C15749">
        <v>9</v>
      </c>
      <c r="D15749">
        <v>9528350</v>
      </c>
      <c r="E15749">
        <v>18</v>
      </c>
      <c r="F15749" t="s">
        <v>17693</v>
      </c>
      <c r="G15749" s="2">
        <v>43280.378634259258</v>
      </c>
      <c r="H15749" t="s">
        <v>4</v>
      </c>
      <c r="I15749" t="s">
        <v>7736</v>
      </c>
    </row>
    <row r="15750" spans="1:9" x14ac:dyDescent="0.25">
      <c r="A15750" t="s">
        <v>0</v>
      </c>
      <c r="B15750">
        <v>189599</v>
      </c>
      <c r="C15750">
        <v>10</v>
      </c>
      <c r="D15750">
        <v>9528894</v>
      </c>
      <c r="E15750">
        <v>18</v>
      </c>
      <c r="F15750" t="s">
        <v>7764</v>
      </c>
      <c r="G15750" s="2">
        <v>43280.826701388891</v>
      </c>
      <c r="H15750" t="s">
        <v>4</v>
      </c>
      <c r="I15750" t="s">
        <v>7736</v>
      </c>
    </row>
    <row r="15751" spans="1:9" x14ac:dyDescent="0.25">
      <c r="A15751" t="s">
        <v>0</v>
      </c>
      <c r="B15751">
        <v>218505</v>
      </c>
      <c r="C15751">
        <v>11</v>
      </c>
      <c r="D15751">
        <v>9528895</v>
      </c>
      <c r="E15751">
        <v>18</v>
      </c>
      <c r="F15751" t="s">
        <v>17694</v>
      </c>
      <c r="G15751" s="2">
        <v>43280.827766203707</v>
      </c>
      <c r="H15751" t="s">
        <v>4</v>
      </c>
      <c r="I15751" t="s">
        <v>7736</v>
      </c>
    </row>
    <row r="15752" spans="1:9" x14ac:dyDescent="0.25">
      <c r="A15752" t="s">
        <v>0</v>
      </c>
      <c r="B15752">
        <v>310845</v>
      </c>
      <c r="C15752">
        <v>17</v>
      </c>
      <c r="D15752">
        <v>9528899</v>
      </c>
      <c r="E15752">
        <v>18</v>
      </c>
      <c r="F15752" t="s">
        <v>17675</v>
      </c>
      <c r="G15752" s="2">
        <v>43280.830335648148</v>
      </c>
      <c r="H15752" t="s">
        <v>4</v>
      </c>
      <c r="I15752" t="s">
        <v>7736</v>
      </c>
    </row>
    <row r="15753" spans="1:9" x14ac:dyDescent="0.25">
      <c r="A15753" t="s">
        <v>8</v>
      </c>
      <c r="B15753">
        <v>279916</v>
      </c>
      <c r="C15753">
        <v>1</v>
      </c>
      <c r="D15753">
        <v>9528917</v>
      </c>
      <c r="E15753">
        <v>18</v>
      </c>
      <c r="F15753" t="s">
        <v>17695</v>
      </c>
      <c r="G15753" s="2">
        <v>43280.843518518515</v>
      </c>
      <c r="H15753" t="s">
        <v>4</v>
      </c>
      <c r="I15753" t="s">
        <v>7736</v>
      </c>
    </row>
    <row r="15754" spans="1:9" x14ac:dyDescent="0.25">
      <c r="A15754" t="s">
        <v>0</v>
      </c>
      <c r="B15754">
        <v>313451</v>
      </c>
      <c r="C15754">
        <v>17</v>
      </c>
      <c r="D15754">
        <v>9528923</v>
      </c>
      <c r="E15754">
        <v>18</v>
      </c>
      <c r="F15754" t="s">
        <v>11021</v>
      </c>
      <c r="G15754" s="2">
        <v>43280.845925925925</v>
      </c>
      <c r="H15754" t="s">
        <v>4</v>
      </c>
      <c r="I15754" t="s">
        <v>7736</v>
      </c>
    </row>
    <row r="15755" spans="1:9" x14ac:dyDescent="0.25">
      <c r="A15755" t="s">
        <v>0</v>
      </c>
      <c r="B15755">
        <v>306374</v>
      </c>
      <c r="C15755">
        <v>17</v>
      </c>
      <c r="D15755">
        <v>9528927</v>
      </c>
      <c r="E15755">
        <v>18</v>
      </c>
      <c r="F15755" t="s">
        <v>9662</v>
      </c>
      <c r="G15755" s="2">
        <v>43280.850856481484</v>
      </c>
      <c r="H15755" t="s">
        <v>4</v>
      </c>
      <c r="I15755" t="s">
        <v>7736</v>
      </c>
    </row>
    <row r="15756" spans="1:9" x14ac:dyDescent="0.25">
      <c r="A15756" t="s">
        <v>8</v>
      </c>
      <c r="B15756">
        <v>282382</v>
      </c>
      <c r="C15756">
        <v>2</v>
      </c>
      <c r="D15756">
        <v>9612562</v>
      </c>
      <c r="E15756">
        <v>18</v>
      </c>
      <c r="F15756" t="s">
        <v>17696</v>
      </c>
      <c r="G15756" s="2">
        <v>43304.532997685186</v>
      </c>
      <c r="H15756" t="s">
        <v>4</v>
      </c>
      <c r="I15756" t="s">
        <v>7736</v>
      </c>
    </row>
    <row r="15757" spans="1:9" x14ac:dyDescent="0.25">
      <c r="A15757" t="s">
        <v>0</v>
      </c>
      <c r="B15757">
        <v>306483</v>
      </c>
      <c r="C15757">
        <v>17</v>
      </c>
      <c r="D15757">
        <v>9612574</v>
      </c>
      <c r="E15757">
        <v>18</v>
      </c>
      <c r="F15757" t="s">
        <v>14818</v>
      </c>
      <c r="G15757" s="2">
        <v>43304.53707175926</v>
      </c>
      <c r="H15757" t="s">
        <v>4</v>
      </c>
      <c r="I15757" t="s">
        <v>7736</v>
      </c>
    </row>
    <row r="15758" spans="1:9" x14ac:dyDescent="0.25">
      <c r="A15758" t="s">
        <v>0</v>
      </c>
      <c r="B15758">
        <v>319068</v>
      </c>
      <c r="C15758">
        <v>18</v>
      </c>
      <c r="D15758">
        <v>9612583</v>
      </c>
      <c r="E15758">
        <v>18</v>
      </c>
      <c r="F15758" t="s">
        <v>17697</v>
      </c>
      <c r="G15758" s="2">
        <v>43304.543715277781</v>
      </c>
      <c r="H15758" t="s">
        <v>4</v>
      </c>
      <c r="I15758" t="s">
        <v>7736</v>
      </c>
    </row>
    <row r="15759" spans="1:9" x14ac:dyDescent="0.25">
      <c r="A15759" t="s">
        <v>8</v>
      </c>
      <c r="B15759">
        <v>213573</v>
      </c>
      <c r="C15759">
        <v>1</v>
      </c>
      <c r="D15759">
        <v>9613104</v>
      </c>
      <c r="E15759">
        <v>18</v>
      </c>
      <c r="F15759" t="s">
        <v>17698</v>
      </c>
      <c r="G15759" s="2">
        <v>43304.848912037036</v>
      </c>
      <c r="H15759" t="s">
        <v>4</v>
      </c>
      <c r="I15759" t="s">
        <v>7736</v>
      </c>
    </row>
    <row r="15760" spans="1:9" x14ac:dyDescent="0.25">
      <c r="A15760" t="s">
        <v>0</v>
      </c>
      <c r="B15760">
        <v>322206</v>
      </c>
      <c r="C15760">
        <v>18</v>
      </c>
      <c r="D15760">
        <v>9613111</v>
      </c>
      <c r="E15760">
        <v>18</v>
      </c>
      <c r="F15760" t="s">
        <v>8567</v>
      </c>
      <c r="G15760" s="2">
        <v>43304.851377314815</v>
      </c>
      <c r="H15760" t="s">
        <v>4</v>
      </c>
      <c r="I15760" t="s">
        <v>7736</v>
      </c>
    </row>
    <row r="15761" spans="1:9" x14ac:dyDescent="0.25">
      <c r="A15761" t="s">
        <v>0</v>
      </c>
      <c r="B15761">
        <v>321565</v>
      </c>
      <c r="C15761">
        <v>18</v>
      </c>
      <c r="D15761">
        <v>9613118</v>
      </c>
      <c r="E15761">
        <v>18</v>
      </c>
      <c r="F15761" t="s">
        <v>12326</v>
      </c>
      <c r="G15761" s="2">
        <v>43304.854039351849</v>
      </c>
      <c r="H15761" t="s">
        <v>4</v>
      </c>
      <c r="I15761" t="s">
        <v>7736</v>
      </c>
    </row>
    <row r="15762" spans="1:9" x14ac:dyDescent="0.25">
      <c r="A15762" t="s">
        <v>8</v>
      </c>
      <c r="B15762">
        <v>210537</v>
      </c>
      <c r="C15762">
        <v>1</v>
      </c>
      <c r="D15762">
        <v>9613119</v>
      </c>
      <c r="E15762">
        <v>18</v>
      </c>
      <c r="F15762" t="s">
        <v>17699</v>
      </c>
      <c r="G15762" s="2">
        <v>43304.85428240741</v>
      </c>
      <c r="H15762" t="s">
        <v>4</v>
      </c>
      <c r="I15762" t="s">
        <v>7736</v>
      </c>
    </row>
    <row r="15763" spans="1:9" x14ac:dyDescent="0.25">
      <c r="A15763" t="s">
        <v>0</v>
      </c>
      <c r="B15763">
        <v>271004</v>
      </c>
      <c r="C15763">
        <v>14</v>
      </c>
      <c r="D15763">
        <v>9527320</v>
      </c>
      <c r="E15763">
        <v>18</v>
      </c>
      <c r="F15763" t="s">
        <v>17700</v>
      </c>
      <c r="G15763" s="2">
        <v>43280.796620370369</v>
      </c>
      <c r="H15763" t="s">
        <v>541</v>
      </c>
      <c r="I15763" t="s">
        <v>7736</v>
      </c>
    </row>
    <row r="15764" spans="1:9" x14ac:dyDescent="0.25">
      <c r="A15764" t="s">
        <v>8</v>
      </c>
      <c r="B15764">
        <v>140423</v>
      </c>
      <c r="C15764">
        <v>4</v>
      </c>
      <c r="D15764">
        <v>9763614</v>
      </c>
      <c r="E15764">
        <v>18</v>
      </c>
      <c r="F15764" t="s">
        <v>17701</v>
      </c>
      <c r="G15764" s="2">
        <v>43325.379664351851</v>
      </c>
      <c r="H15764" t="s">
        <v>541</v>
      </c>
      <c r="I15764" t="s">
        <v>7736</v>
      </c>
    </row>
    <row r="15765" spans="1:9" x14ac:dyDescent="0.25">
      <c r="A15765" t="s">
        <v>0</v>
      </c>
      <c r="B15765">
        <v>290040</v>
      </c>
      <c r="C15765">
        <v>15</v>
      </c>
      <c r="D15765">
        <v>9717790</v>
      </c>
      <c r="E15765">
        <v>18</v>
      </c>
      <c r="F15765" t="s">
        <v>13902</v>
      </c>
      <c r="G15765" s="2">
        <v>43318.469340277778</v>
      </c>
      <c r="H15765" t="s">
        <v>4</v>
      </c>
      <c r="I15765" t="s">
        <v>7736</v>
      </c>
    </row>
    <row r="15766" spans="1:9" x14ac:dyDescent="0.25">
      <c r="A15766" t="s">
        <v>0</v>
      </c>
      <c r="B15766">
        <v>206504</v>
      </c>
      <c r="C15766">
        <v>11</v>
      </c>
      <c r="D15766">
        <v>9717808</v>
      </c>
      <c r="E15766">
        <v>18</v>
      </c>
      <c r="F15766" t="s">
        <v>17702</v>
      </c>
      <c r="G15766" s="2">
        <v>43318.475324074076</v>
      </c>
      <c r="H15766" t="s">
        <v>4</v>
      </c>
      <c r="I15766" t="s">
        <v>7736</v>
      </c>
    </row>
    <row r="15767" spans="1:9" x14ac:dyDescent="0.25">
      <c r="A15767" t="s">
        <v>0</v>
      </c>
      <c r="B15767">
        <v>293833</v>
      </c>
      <c r="C15767">
        <v>16</v>
      </c>
      <c r="D15767">
        <v>9717811</v>
      </c>
      <c r="E15767">
        <v>18</v>
      </c>
      <c r="F15767" t="s">
        <v>17703</v>
      </c>
      <c r="G15767" s="2">
        <v>43318.476041666669</v>
      </c>
      <c r="H15767" t="s">
        <v>4</v>
      </c>
      <c r="I15767" t="s">
        <v>7736</v>
      </c>
    </row>
    <row r="15768" spans="1:9" x14ac:dyDescent="0.25">
      <c r="A15768" t="s">
        <v>0</v>
      </c>
      <c r="B15768">
        <v>310297</v>
      </c>
      <c r="C15768">
        <v>17</v>
      </c>
      <c r="D15768">
        <v>9717822</v>
      </c>
      <c r="E15768">
        <v>18</v>
      </c>
      <c r="F15768" t="s">
        <v>17704</v>
      </c>
      <c r="G15768" s="2">
        <v>43318.479108796295</v>
      </c>
      <c r="H15768" t="s">
        <v>4</v>
      </c>
      <c r="I15768" t="s">
        <v>7736</v>
      </c>
    </row>
    <row r="15769" spans="1:9" x14ac:dyDescent="0.25">
      <c r="A15769" t="s">
        <v>8</v>
      </c>
      <c r="B15769">
        <v>237088</v>
      </c>
      <c r="C15769">
        <v>1</v>
      </c>
      <c r="D15769">
        <v>9718360</v>
      </c>
      <c r="E15769">
        <v>18</v>
      </c>
      <c r="F15769" t="s">
        <v>8929</v>
      </c>
      <c r="G15769" s="2">
        <v>43318.796354166669</v>
      </c>
      <c r="H15769" t="s">
        <v>4</v>
      </c>
      <c r="I15769" t="s">
        <v>7736</v>
      </c>
    </row>
    <row r="15770" spans="1:9" x14ac:dyDescent="0.25">
      <c r="A15770" t="s">
        <v>0</v>
      </c>
      <c r="B15770">
        <v>298575</v>
      </c>
      <c r="C15770">
        <v>16</v>
      </c>
      <c r="D15770">
        <v>9458620</v>
      </c>
      <c r="E15770">
        <v>18</v>
      </c>
      <c r="F15770" t="s">
        <v>17705</v>
      </c>
      <c r="G15770" s="2">
        <v>43271.51730324074</v>
      </c>
      <c r="H15770" t="s">
        <v>541</v>
      </c>
      <c r="I15770" t="s">
        <v>7736</v>
      </c>
    </row>
    <row r="15771" spans="1:9" x14ac:dyDescent="0.25">
      <c r="A15771" t="s">
        <v>0</v>
      </c>
      <c r="B15771">
        <v>219119</v>
      </c>
      <c r="C15771">
        <v>11</v>
      </c>
      <c r="D15771">
        <v>9536476</v>
      </c>
      <c r="E15771">
        <v>18</v>
      </c>
      <c r="F15771" t="s">
        <v>17706</v>
      </c>
      <c r="G15771" s="2">
        <v>43283.51190972222</v>
      </c>
      <c r="H15771" t="s">
        <v>541</v>
      </c>
      <c r="I15771" t="s">
        <v>7736</v>
      </c>
    </row>
    <row r="15772" spans="1:9" x14ac:dyDescent="0.25">
      <c r="A15772" t="s">
        <v>8</v>
      </c>
      <c r="B15772">
        <v>200419</v>
      </c>
      <c r="C15772">
        <v>2</v>
      </c>
      <c r="D15772">
        <v>9779330</v>
      </c>
      <c r="E15772">
        <v>18</v>
      </c>
      <c r="F15772" t="s">
        <v>17707</v>
      </c>
      <c r="G15772" s="2">
        <v>43326.506909722222</v>
      </c>
      <c r="H15772" t="s">
        <v>541</v>
      </c>
      <c r="I15772" t="s">
        <v>7736</v>
      </c>
    </row>
    <row r="15773" spans="1:9" x14ac:dyDescent="0.25">
      <c r="A15773" t="s">
        <v>8</v>
      </c>
      <c r="B15773">
        <v>138851</v>
      </c>
      <c r="C15773">
        <v>3</v>
      </c>
      <c r="D15773">
        <v>9528394</v>
      </c>
      <c r="E15773">
        <v>18</v>
      </c>
      <c r="F15773" t="s">
        <v>8082</v>
      </c>
      <c r="G15773" s="2">
        <v>43280.407581018517</v>
      </c>
      <c r="H15773" t="s">
        <v>4</v>
      </c>
      <c r="I15773" t="s">
        <v>7736</v>
      </c>
    </row>
    <row r="15774" spans="1:9" x14ac:dyDescent="0.25">
      <c r="A15774" t="s">
        <v>8</v>
      </c>
      <c r="B15774">
        <v>178688</v>
      </c>
      <c r="C15774">
        <v>1</v>
      </c>
      <c r="D15774">
        <v>9528398</v>
      </c>
      <c r="E15774">
        <v>18</v>
      </c>
      <c r="F15774" t="s">
        <v>17708</v>
      </c>
      <c r="G15774" s="2">
        <v>43280.408715277779</v>
      </c>
      <c r="H15774" t="s">
        <v>4</v>
      </c>
      <c r="I15774" t="s">
        <v>7736</v>
      </c>
    </row>
    <row r="15775" spans="1:9" x14ac:dyDescent="0.25">
      <c r="A15775" t="s">
        <v>8</v>
      </c>
      <c r="B15775">
        <v>178688</v>
      </c>
      <c r="C15775">
        <v>1</v>
      </c>
      <c r="D15775">
        <v>9528401</v>
      </c>
      <c r="E15775">
        <v>18</v>
      </c>
      <c r="F15775" t="s">
        <v>17709</v>
      </c>
      <c r="G15775" s="2">
        <v>43280.410752314812</v>
      </c>
      <c r="H15775" t="s">
        <v>4</v>
      </c>
      <c r="I15775" t="s">
        <v>7736</v>
      </c>
    </row>
    <row r="15776" spans="1:9" x14ac:dyDescent="0.25">
      <c r="A15776" t="s">
        <v>8</v>
      </c>
      <c r="B15776">
        <v>178688</v>
      </c>
      <c r="C15776">
        <v>1</v>
      </c>
      <c r="D15776">
        <v>9528403</v>
      </c>
      <c r="E15776">
        <v>18</v>
      </c>
      <c r="F15776" t="s">
        <v>17710</v>
      </c>
      <c r="G15776" s="2">
        <v>43280.411516203705</v>
      </c>
      <c r="H15776" t="s">
        <v>4</v>
      </c>
      <c r="I15776" t="s">
        <v>7736</v>
      </c>
    </row>
    <row r="15777" spans="1:9" x14ac:dyDescent="0.25">
      <c r="A15777" t="s">
        <v>8</v>
      </c>
      <c r="B15777">
        <v>187722</v>
      </c>
      <c r="C15777">
        <v>4</v>
      </c>
      <c r="D15777">
        <v>9528928</v>
      </c>
      <c r="E15777">
        <v>18</v>
      </c>
      <c r="F15777" t="s">
        <v>11979</v>
      </c>
      <c r="G15777" s="2">
        <v>43280.85087962963</v>
      </c>
      <c r="H15777" t="s">
        <v>4</v>
      </c>
      <c r="I15777" t="s">
        <v>7736</v>
      </c>
    </row>
    <row r="15778" spans="1:9" x14ac:dyDescent="0.25">
      <c r="A15778" t="s">
        <v>8</v>
      </c>
      <c r="B15778">
        <v>215086</v>
      </c>
      <c r="C15778">
        <v>1</v>
      </c>
      <c r="D15778">
        <v>9528930</v>
      </c>
      <c r="E15778">
        <v>18</v>
      </c>
      <c r="F15778" t="s">
        <v>17711</v>
      </c>
      <c r="G15778" s="2">
        <v>43280.8512962963</v>
      </c>
      <c r="H15778" t="s">
        <v>4</v>
      </c>
      <c r="I15778" t="s">
        <v>7736</v>
      </c>
    </row>
    <row r="15779" spans="1:9" x14ac:dyDescent="0.25">
      <c r="A15779" t="s">
        <v>0</v>
      </c>
      <c r="B15779">
        <v>307992</v>
      </c>
      <c r="C15779">
        <v>17</v>
      </c>
      <c r="D15779">
        <v>9528959</v>
      </c>
      <c r="E15779">
        <v>18</v>
      </c>
      <c r="F15779" t="s">
        <v>17712</v>
      </c>
      <c r="G15779" s="2">
        <v>43280.914027777777</v>
      </c>
      <c r="H15779" t="s">
        <v>4</v>
      </c>
      <c r="I15779" t="s">
        <v>7736</v>
      </c>
    </row>
    <row r="15780" spans="1:9" x14ac:dyDescent="0.25">
      <c r="A15780" t="s">
        <v>0</v>
      </c>
      <c r="B15780">
        <v>285301</v>
      </c>
      <c r="C15780">
        <v>15</v>
      </c>
      <c r="D15780">
        <v>9612055</v>
      </c>
      <c r="E15780">
        <v>18</v>
      </c>
      <c r="F15780" t="s">
        <v>9194</v>
      </c>
      <c r="G15780" s="2">
        <v>43304.358391203707</v>
      </c>
      <c r="H15780" t="s">
        <v>4</v>
      </c>
      <c r="I15780" t="s">
        <v>7736</v>
      </c>
    </row>
    <row r="15781" spans="1:9" x14ac:dyDescent="0.25">
      <c r="A15781" t="s">
        <v>0</v>
      </c>
      <c r="B15781">
        <v>255285</v>
      </c>
      <c r="C15781">
        <v>13</v>
      </c>
      <c r="D15781">
        <v>9612062</v>
      </c>
      <c r="E15781">
        <v>18</v>
      </c>
      <c r="F15781" t="s">
        <v>17713</v>
      </c>
      <c r="G15781" s="2">
        <v>43304.360636574071</v>
      </c>
      <c r="H15781" t="s">
        <v>4</v>
      </c>
      <c r="I15781" t="s">
        <v>7736</v>
      </c>
    </row>
    <row r="15782" spans="1:9" x14ac:dyDescent="0.25">
      <c r="A15782" t="s">
        <v>0</v>
      </c>
      <c r="B15782">
        <v>283477</v>
      </c>
      <c r="C15782">
        <v>15</v>
      </c>
      <c r="D15782">
        <v>9612076</v>
      </c>
      <c r="E15782">
        <v>18</v>
      </c>
      <c r="F15782" t="s">
        <v>12999</v>
      </c>
      <c r="G15782" s="2">
        <v>43304.364976851852</v>
      </c>
      <c r="H15782" t="s">
        <v>4</v>
      </c>
      <c r="I15782" t="s">
        <v>7736</v>
      </c>
    </row>
    <row r="15783" spans="1:9" x14ac:dyDescent="0.25">
      <c r="A15783" t="s">
        <v>0</v>
      </c>
      <c r="B15783">
        <v>274151</v>
      </c>
      <c r="C15783">
        <v>14</v>
      </c>
      <c r="D15783">
        <v>9612081</v>
      </c>
      <c r="E15783">
        <v>18</v>
      </c>
      <c r="F15783" t="s">
        <v>17714</v>
      </c>
      <c r="G15783" s="2">
        <v>43304.366990740738</v>
      </c>
      <c r="H15783" t="s">
        <v>4</v>
      </c>
      <c r="I15783" t="s">
        <v>7736</v>
      </c>
    </row>
    <row r="15784" spans="1:9" x14ac:dyDescent="0.25">
      <c r="A15784" t="s">
        <v>0</v>
      </c>
      <c r="B15784">
        <v>313451</v>
      </c>
      <c r="C15784">
        <v>17</v>
      </c>
      <c r="D15784">
        <v>9612601</v>
      </c>
      <c r="E15784">
        <v>18</v>
      </c>
      <c r="F15784" t="s">
        <v>17715</v>
      </c>
      <c r="G15784" s="2">
        <v>43304.555</v>
      </c>
      <c r="H15784" t="s">
        <v>4</v>
      </c>
      <c r="I15784" t="s">
        <v>7736</v>
      </c>
    </row>
    <row r="15785" spans="1:9" x14ac:dyDescent="0.25">
      <c r="A15785" t="s">
        <v>100</v>
      </c>
      <c r="B15785">
        <v>2213</v>
      </c>
      <c r="C15785">
        <v>18</v>
      </c>
      <c r="D15785">
        <v>9612608</v>
      </c>
      <c r="E15785">
        <v>18</v>
      </c>
      <c r="F15785" t="s">
        <v>17716</v>
      </c>
      <c r="G15785" s="2">
        <v>43304.564131944448</v>
      </c>
      <c r="H15785" t="s">
        <v>4</v>
      </c>
      <c r="I15785" t="s">
        <v>7736</v>
      </c>
    </row>
    <row r="15786" spans="1:9" x14ac:dyDescent="0.25">
      <c r="A15786" t="s">
        <v>100</v>
      </c>
      <c r="B15786">
        <v>2213</v>
      </c>
      <c r="C15786">
        <v>18</v>
      </c>
      <c r="D15786">
        <v>9612610</v>
      </c>
      <c r="E15786">
        <v>18</v>
      </c>
      <c r="F15786" t="s">
        <v>17717</v>
      </c>
      <c r="G15786" s="2">
        <v>43304.56490740741</v>
      </c>
      <c r="H15786" t="s">
        <v>4</v>
      </c>
      <c r="I15786" t="s">
        <v>7736</v>
      </c>
    </row>
    <row r="15787" spans="1:9" x14ac:dyDescent="0.25">
      <c r="A15787" t="s">
        <v>100</v>
      </c>
      <c r="B15787">
        <v>2213</v>
      </c>
      <c r="C15787">
        <v>18</v>
      </c>
      <c r="D15787">
        <v>9612613</v>
      </c>
      <c r="E15787">
        <v>18</v>
      </c>
      <c r="F15787" t="s">
        <v>17718</v>
      </c>
      <c r="G15787" s="2">
        <v>43304.566979166666</v>
      </c>
      <c r="H15787" t="s">
        <v>4</v>
      </c>
      <c r="I15787" t="s">
        <v>7736</v>
      </c>
    </row>
    <row r="15788" spans="1:9" x14ac:dyDescent="0.25">
      <c r="A15788" t="s">
        <v>0</v>
      </c>
      <c r="B15788">
        <v>289307</v>
      </c>
      <c r="C15788">
        <v>15</v>
      </c>
      <c r="D15788">
        <v>9613137</v>
      </c>
      <c r="E15788">
        <v>18</v>
      </c>
      <c r="F15788" t="s">
        <v>10880</v>
      </c>
      <c r="G15788" s="2">
        <v>43304.864629629628</v>
      </c>
      <c r="H15788" t="s">
        <v>4</v>
      </c>
      <c r="I15788" t="s">
        <v>7736</v>
      </c>
    </row>
    <row r="15789" spans="1:9" x14ac:dyDescent="0.25">
      <c r="A15789" t="s">
        <v>8</v>
      </c>
      <c r="B15789">
        <v>210537</v>
      </c>
      <c r="C15789">
        <v>1</v>
      </c>
      <c r="D15789">
        <v>9613143</v>
      </c>
      <c r="E15789">
        <v>18</v>
      </c>
      <c r="F15789" t="s">
        <v>8082</v>
      </c>
      <c r="G15789" s="2">
        <v>43304.867627314816</v>
      </c>
      <c r="H15789" t="s">
        <v>4</v>
      </c>
      <c r="I15789" t="s">
        <v>7736</v>
      </c>
    </row>
    <row r="15790" spans="1:9" x14ac:dyDescent="0.25">
      <c r="A15790" t="s">
        <v>0</v>
      </c>
      <c r="B15790">
        <v>321427</v>
      </c>
      <c r="C15790">
        <v>18</v>
      </c>
      <c r="D15790">
        <v>9613152</v>
      </c>
      <c r="E15790">
        <v>18</v>
      </c>
      <c r="F15790" t="s">
        <v>17719</v>
      </c>
      <c r="G15790" s="2">
        <v>43304.872569444444</v>
      </c>
      <c r="H15790" t="s">
        <v>4</v>
      </c>
      <c r="I15790" t="s">
        <v>7736</v>
      </c>
    </row>
    <row r="15791" spans="1:9" x14ac:dyDescent="0.25">
      <c r="A15791" t="s">
        <v>0</v>
      </c>
      <c r="B15791">
        <v>311461</v>
      </c>
      <c r="C15791">
        <v>17</v>
      </c>
      <c r="D15791">
        <v>9717827</v>
      </c>
      <c r="E15791">
        <v>18</v>
      </c>
      <c r="F15791" t="s">
        <v>17720</v>
      </c>
      <c r="G15791" s="2">
        <v>43318.480624999997</v>
      </c>
      <c r="H15791" t="s">
        <v>4</v>
      </c>
      <c r="I15791" t="s">
        <v>7736</v>
      </c>
    </row>
    <row r="15792" spans="1:9" x14ac:dyDescent="0.25">
      <c r="A15792" t="s">
        <v>0</v>
      </c>
      <c r="B15792">
        <v>209953</v>
      </c>
      <c r="C15792">
        <v>11</v>
      </c>
      <c r="D15792">
        <v>9717828</v>
      </c>
      <c r="E15792">
        <v>18</v>
      </c>
      <c r="F15792" t="s">
        <v>16430</v>
      </c>
      <c r="G15792" s="2">
        <v>43318.481435185182</v>
      </c>
      <c r="H15792" t="s">
        <v>4</v>
      </c>
      <c r="I15792" t="s">
        <v>7736</v>
      </c>
    </row>
    <row r="15793" spans="1:9" x14ac:dyDescent="0.25">
      <c r="A15793" t="s">
        <v>0</v>
      </c>
      <c r="B15793">
        <v>191291</v>
      </c>
      <c r="C15793">
        <v>10</v>
      </c>
      <c r="D15793">
        <v>9717845</v>
      </c>
      <c r="E15793">
        <v>18</v>
      </c>
      <c r="F15793" t="s">
        <v>17721</v>
      </c>
      <c r="G15793" s="2">
        <v>43318.489768518521</v>
      </c>
      <c r="H15793" t="s">
        <v>4</v>
      </c>
      <c r="I15793" t="s">
        <v>7736</v>
      </c>
    </row>
    <row r="15794" spans="1:9" x14ac:dyDescent="0.25">
      <c r="A15794" t="s">
        <v>0</v>
      </c>
      <c r="B15794">
        <v>255458</v>
      </c>
      <c r="C15794">
        <v>13</v>
      </c>
      <c r="D15794">
        <v>9717852</v>
      </c>
      <c r="E15794">
        <v>18</v>
      </c>
      <c r="F15794" t="s">
        <v>15518</v>
      </c>
      <c r="G15794" s="2">
        <v>43318.49359953704</v>
      </c>
      <c r="H15794" t="s">
        <v>4</v>
      </c>
      <c r="I15794" t="s">
        <v>7736</v>
      </c>
    </row>
    <row r="15795" spans="1:9" x14ac:dyDescent="0.25">
      <c r="A15795" t="s">
        <v>8</v>
      </c>
      <c r="B15795">
        <v>292735</v>
      </c>
      <c r="C15795">
        <v>1</v>
      </c>
      <c r="D15795">
        <v>9717857</v>
      </c>
      <c r="E15795">
        <v>18</v>
      </c>
      <c r="F15795" t="s">
        <v>17722</v>
      </c>
      <c r="G15795" s="2">
        <v>43318.496932870374</v>
      </c>
      <c r="H15795" t="s">
        <v>4</v>
      </c>
      <c r="I15795" t="s">
        <v>7736</v>
      </c>
    </row>
    <row r="15796" spans="1:9" x14ac:dyDescent="0.25">
      <c r="A15796" t="s">
        <v>0</v>
      </c>
      <c r="B15796">
        <v>325896</v>
      </c>
      <c r="C15796">
        <v>18</v>
      </c>
      <c r="D15796">
        <v>9718378</v>
      </c>
      <c r="E15796">
        <v>18</v>
      </c>
      <c r="F15796" t="s">
        <v>17723</v>
      </c>
      <c r="G15796" s="2">
        <v>43318.803368055553</v>
      </c>
      <c r="H15796" t="s">
        <v>4</v>
      </c>
      <c r="I15796" t="s">
        <v>7736</v>
      </c>
    </row>
    <row r="15797" spans="1:9" x14ac:dyDescent="0.25">
      <c r="A15797" t="s">
        <v>0</v>
      </c>
      <c r="B15797">
        <v>278564</v>
      </c>
      <c r="C15797">
        <v>15</v>
      </c>
      <c r="D15797">
        <v>9718390</v>
      </c>
      <c r="E15797">
        <v>18</v>
      </c>
      <c r="F15797" t="s">
        <v>17724</v>
      </c>
      <c r="G15797" s="2">
        <v>43318.806956018518</v>
      </c>
      <c r="H15797" t="s">
        <v>4</v>
      </c>
      <c r="I15797" t="s">
        <v>7736</v>
      </c>
    </row>
    <row r="15798" spans="1:9" x14ac:dyDescent="0.25">
      <c r="A15798" t="s">
        <v>8</v>
      </c>
      <c r="B15798">
        <v>287969</v>
      </c>
      <c r="C15798">
        <v>1</v>
      </c>
      <c r="D15798">
        <v>9473651</v>
      </c>
      <c r="E15798">
        <v>18</v>
      </c>
      <c r="F15798" t="s">
        <v>17725</v>
      </c>
      <c r="G15798" s="2">
        <v>43273.447326388887</v>
      </c>
      <c r="H15798" t="s">
        <v>541</v>
      </c>
      <c r="I15798" t="s">
        <v>7736</v>
      </c>
    </row>
    <row r="15799" spans="1:9" x14ac:dyDescent="0.25">
      <c r="A15799" t="s">
        <v>8</v>
      </c>
      <c r="B15799">
        <v>170523</v>
      </c>
      <c r="C15799">
        <v>2</v>
      </c>
      <c r="D15799">
        <v>9768315</v>
      </c>
      <c r="E15799">
        <v>18</v>
      </c>
      <c r="F15799" t="s">
        <v>9675</v>
      </c>
      <c r="G15799" s="2">
        <v>43325.504756944443</v>
      </c>
      <c r="H15799" t="s">
        <v>541</v>
      </c>
      <c r="I15799" t="s">
        <v>7736</v>
      </c>
    </row>
    <row r="15800" spans="1:9" x14ac:dyDescent="0.25">
      <c r="A15800" t="s">
        <v>8</v>
      </c>
      <c r="B15800">
        <v>140556</v>
      </c>
      <c r="C15800">
        <v>1</v>
      </c>
      <c r="D15800">
        <v>9404986</v>
      </c>
      <c r="E15800">
        <v>18</v>
      </c>
      <c r="F15800" t="s">
        <v>17726</v>
      </c>
      <c r="G15800" s="2">
        <v>43263.814074074071</v>
      </c>
      <c r="H15800" t="s">
        <v>541</v>
      </c>
      <c r="I15800" t="s">
        <v>7736</v>
      </c>
    </row>
    <row r="15801" spans="1:9" x14ac:dyDescent="0.25">
      <c r="A15801" t="s">
        <v>0</v>
      </c>
      <c r="B15801">
        <v>323858</v>
      </c>
      <c r="C15801">
        <v>18</v>
      </c>
      <c r="D15801">
        <v>9446554</v>
      </c>
      <c r="E15801">
        <v>18</v>
      </c>
      <c r="F15801" t="s">
        <v>11889</v>
      </c>
      <c r="G15801" s="2">
        <v>43269.821956018517</v>
      </c>
      <c r="H15801" t="s">
        <v>541</v>
      </c>
      <c r="I15801" t="s">
        <v>7736</v>
      </c>
    </row>
    <row r="15802" spans="1:9" x14ac:dyDescent="0.25">
      <c r="A15802" t="s">
        <v>8</v>
      </c>
      <c r="B15802">
        <v>199891</v>
      </c>
      <c r="C15802">
        <v>2</v>
      </c>
      <c r="D15802">
        <v>9447995</v>
      </c>
      <c r="E15802">
        <v>18</v>
      </c>
      <c r="F15802" t="s">
        <v>15141</v>
      </c>
      <c r="G15802" s="2">
        <v>43269.962488425925</v>
      </c>
      <c r="H15802" t="s">
        <v>541</v>
      </c>
      <c r="I15802" t="s">
        <v>7736</v>
      </c>
    </row>
    <row r="15803" spans="1:9" x14ac:dyDescent="0.25">
      <c r="A15803" t="s">
        <v>0</v>
      </c>
      <c r="B15803">
        <v>277899</v>
      </c>
      <c r="C15803">
        <v>15</v>
      </c>
      <c r="D15803">
        <v>9669472</v>
      </c>
      <c r="E15803">
        <v>18</v>
      </c>
      <c r="F15803" t="s">
        <v>8898</v>
      </c>
      <c r="G15803" s="2">
        <v>43312.387696759259</v>
      </c>
      <c r="H15803" t="s">
        <v>541</v>
      </c>
      <c r="I15803" t="s">
        <v>7736</v>
      </c>
    </row>
    <row r="15804" spans="1:9" x14ac:dyDescent="0.25">
      <c r="A15804" t="s">
        <v>8</v>
      </c>
      <c r="B15804">
        <v>217418</v>
      </c>
      <c r="C15804">
        <v>2</v>
      </c>
      <c r="D15804">
        <v>9791629</v>
      </c>
      <c r="E15804">
        <v>18</v>
      </c>
      <c r="F15804" t="s">
        <v>16313</v>
      </c>
      <c r="G15804" s="2">
        <v>43327.754293981481</v>
      </c>
      <c r="H15804" t="s">
        <v>541</v>
      </c>
      <c r="I15804" t="s">
        <v>7736</v>
      </c>
    </row>
    <row r="15805" spans="1:9" x14ac:dyDescent="0.25">
      <c r="A15805" t="s">
        <v>0</v>
      </c>
      <c r="B15805">
        <v>321565</v>
      </c>
      <c r="C15805">
        <v>18</v>
      </c>
      <c r="D15805">
        <v>9791989</v>
      </c>
      <c r="E15805">
        <v>18</v>
      </c>
      <c r="F15805" t="s">
        <v>17727</v>
      </c>
      <c r="G15805" s="2">
        <v>43327.873344907406</v>
      </c>
      <c r="H15805" t="s">
        <v>541</v>
      </c>
      <c r="I15805" t="s">
        <v>8624</v>
      </c>
    </row>
    <row r="15806" spans="1:9" x14ac:dyDescent="0.25">
      <c r="A15806" t="s">
        <v>0</v>
      </c>
      <c r="B15806">
        <v>187088</v>
      </c>
      <c r="C15806">
        <v>10</v>
      </c>
      <c r="D15806">
        <v>9590300</v>
      </c>
      <c r="E15806">
        <v>18</v>
      </c>
      <c r="F15806" t="s">
        <v>17728</v>
      </c>
      <c r="G15806" s="2">
        <v>43294.440983796296</v>
      </c>
      <c r="H15806" t="s">
        <v>541</v>
      </c>
      <c r="I15806" t="s">
        <v>7736</v>
      </c>
    </row>
    <row r="15807" spans="1:9" x14ac:dyDescent="0.25">
      <c r="A15807" t="s">
        <v>0</v>
      </c>
      <c r="B15807">
        <v>301401</v>
      </c>
      <c r="C15807">
        <v>16</v>
      </c>
      <c r="D15807">
        <v>9598774</v>
      </c>
      <c r="E15807">
        <v>18</v>
      </c>
      <c r="F15807" t="s">
        <v>17729</v>
      </c>
      <c r="G15807" s="2">
        <v>43299.492361111108</v>
      </c>
      <c r="H15807" t="s">
        <v>4</v>
      </c>
      <c r="I15807" t="s">
        <v>7736</v>
      </c>
    </row>
    <row r="15808" spans="1:9" x14ac:dyDescent="0.25">
      <c r="A15808" t="s">
        <v>8</v>
      </c>
      <c r="B15808">
        <v>292379</v>
      </c>
      <c r="C15808">
        <v>1</v>
      </c>
      <c r="D15808">
        <v>9405022</v>
      </c>
      <c r="E15808">
        <v>18</v>
      </c>
      <c r="F15808" t="s">
        <v>7920</v>
      </c>
      <c r="G15808" s="2">
        <v>43263.83258101852</v>
      </c>
      <c r="H15808" t="s">
        <v>541</v>
      </c>
      <c r="I15808" t="s">
        <v>7736</v>
      </c>
    </row>
    <row r="15809" spans="1:9" x14ac:dyDescent="0.25">
      <c r="A15809" t="s">
        <v>0</v>
      </c>
      <c r="B15809">
        <v>301069</v>
      </c>
      <c r="C15809">
        <v>16</v>
      </c>
      <c r="D15809">
        <v>9435853</v>
      </c>
      <c r="E15809">
        <v>18</v>
      </c>
      <c r="F15809" t="s">
        <v>14260</v>
      </c>
      <c r="G15809" s="2">
        <v>43269.33021990741</v>
      </c>
      <c r="H15809" t="s">
        <v>541</v>
      </c>
      <c r="I15809" t="s">
        <v>7736</v>
      </c>
    </row>
    <row r="15810" spans="1:9" x14ac:dyDescent="0.25">
      <c r="A15810" t="s">
        <v>0</v>
      </c>
      <c r="B15810">
        <v>221309</v>
      </c>
      <c r="C15810">
        <v>11</v>
      </c>
      <c r="D15810">
        <v>9472795</v>
      </c>
      <c r="E15810">
        <v>18</v>
      </c>
      <c r="F15810" t="s">
        <v>17730</v>
      </c>
      <c r="G15810" s="2">
        <v>43273.422962962963</v>
      </c>
      <c r="H15810" t="s">
        <v>541</v>
      </c>
      <c r="I15810" t="s">
        <v>7736</v>
      </c>
    </row>
    <row r="15811" spans="1:9" x14ac:dyDescent="0.25">
      <c r="A15811" t="s">
        <v>0</v>
      </c>
      <c r="B15811">
        <v>288502</v>
      </c>
      <c r="C15811">
        <v>15</v>
      </c>
      <c r="D15811">
        <v>9685976</v>
      </c>
      <c r="E15811">
        <v>18</v>
      </c>
      <c r="F15811" t="s">
        <v>7745</v>
      </c>
      <c r="G15811" s="2">
        <v>43313.783101851855</v>
      </c>
      <c r="H15811" t="s">
        <v>541</v>
      </c>
      <c r="I15811" t="s">
        <v>7736</v>
      </c>
    </row>
    <row r="15812" spans="1:9" x14ac:dyDescent="0.25">
      <c r="A15812" t="s">
        <v>0</v>
      </c>
      <c r="B15812">
        <v>245037</v>
      </c>
      <c r="C15812">
        <v>12</v>
      </c>
      <c r="D15812">
        <v>9687310</v>
      </c>
      <c r="E15812">
        <v>18</v>
      </c>
      <c r="F15812" t="s">
        <v>14923</v>
      </c>
      <c r="G15812" s="2">
        <v>43314.029189814813</v>
      </c>
      <c r="H15812" t="s">
        <v>541</v>
      </c>
      <c r="I15812" t="s">
        <v>7736</v>
      </c>
    </row>
    <row r="15813" spans="1:9" x14ac:dyDescent="0.25">
      <c r="A15813" t="s">
        <v>0</v>
      </c>
      <c r="B15813">
        <v>297284</v>
      </c>
      <c r="C15813">
        <v>16</v>
      </c>
      <c r="D15813">
        <v>9406508</v>
      </c>
      <c r="E15813">
        <v>18</v>
      </c>
      <c r="F15813" t="s">
        <v>7937</v>
      </c>
      <c r="G15813" s="2">
        <v>43264.054444444446</v>
      </c>
      <c r="H15813" t="s">
        <v>541</v>
      </c>
      <c r="I15813" t="s">
        <v>7736</v>
      </c>
    </row>
    <row r="15814" spans="1:9" x14ac:dyDescent="0.25">
      <c r="A15814" t="s">
        <v>100</v>
      </c>
      <c r="B15814">
        <v>957</v>
      </c>
      <c r="C15814">
        <v>16</v>
      </c>
      <c r="D15814">
        <v>9448030</v>
      </c>
      <c r="E15814">
        <v>18</v>
      </c>
      <c r="F15814" t="s">
        <v>15141</v>
      </c>
      <c r="G15814" s="2">
        <v>43269.992962962962</v>
      </c>
      <c r="H15814" t="s">
        <v>541</v>
      </c>
      <c r="I15814" t="s">
        <v>7736</v>
      </c>
    </row>
    <row r="15815" spans="1:9" x14ac:dyDescent="0.25">
      <c r="A15815" t="s">
        <v>0</v>
      </c>
      <c r="B15815">
        <v>153088</v>
      </c>
      <c r="C15815">
        <v>9</v>
      </c>
      <c r="D15815">
        <v>9448063</v>
      </c>
      <c r="E15815">
        <v>18</v>
      </c>
      <c r="F15815" t="s">
        <v>17731</v>
      </c>
      <c r="G15815" s="2">
        <v>43270.012071759258</v>
      </c>
      <c r="H15815" t="s">
        <v>541</v>
      </c>
      <c r="I15815" t="s">
        <v>7736</v>
      </c>
    </row>
    <row r="15816" spans="1:9" x14ac:dyDescent="0.25">
      <c r="A15816" t="s">
        <v>8</v>
      </c>
      <c r="B15816">
        <v>138598</v>
      </c>
      <c r="C15816">
        <v>2</v>
      </c>
      <c r="D15816">
        <v>9449311</v>
      </c>
      <c r="E15816">
        <v>18</v>
      </c>
      <c r="F15816" t="s">
        <v>17732</v>
      </c>
      <c r="G15816" s="2">
        <v>43270.350972222222</v>
      </c>
      <c r="H15816" t="s">
        <v>541</v>
      </c>
      <c r="I15816" t="s">
        <v>7736</v>
      </c>
    </row>
    <row r="15817" spans="1:9" x14ac:dyDescent="0.25">
      <c r="A15817" t="s">
        <v>0</v>
      </c>
      <c r="B15817">
        <v>140611</v>
      </c>
      <c r="C15817">
        <v>9</v>
      </c>
      <c r="D15817">
        <v>9696330</v>
      </c>
      <c r="E15817">
        <v>18</v>
      </c>
      <c r="F15817" t="s">
        <v>17733</v>
      </c>
      <c r="G15817" s="2">
        <v>43314.915567129632</v>
      </c>
      <c r="H15817" t="s">
        <v>541</v>
      </c>
      <c r="I15817" t="s">
        <v>7736</v>
      </c>
    </row>
    <row r="15818" spans="1:9" x14ac:dyDescent="0.25">
      <c r="A15818" t="s">
        <v>0</v>
      </c>
      <c r="B15818">
        <v>285850</v>
      </c>
      <c r="C15818">
        <v>15</v>
      </c>
      <c r="D15818">
        <v>9796483</v>
      </c>
      <c r="E15818">
        <v>18</v>
      </c>
      <c r="F15818" t="s">
        <v>17734</v>
      </c>
      <c r="G15818" s="2">
        <v>43328.40152777778</v>
      </c>
      <c r="H15818" t="s">
        <v>541</v>
      </c>
      <c r="I15818" t="s">
        <v>8624</v>
      </c>
    </row>
    <row r="15819" spans="1:9" x14ac:dyDescent="0.25">
      <c r="A15819" t="s">
        <v>0</v>
      </c>
      <c r="B15819">
        <v>264678</v>
      </c>
      <c r="C15819">
        <v>14</v>
      </c>
      <c r="D15819">
        <v>9827147</v>
      </c>
      <c r="E15819">
        <v>18</v>
      </c>
      <c r="F15819" t="s">
        <v>17735</v>
      </c>
      <c r="G15819" s="2">
        <v>43333.981493055559</v>
      </c>
      <c r="H15819" t="s">
        <v>541</v>
      </c>
      <c r="I15819" t="s">
        <v>14867</v>
      </c>
    </row>
    <row r="15820" spans="1:9" x14ac:dyDescent="0.25">
      <c r="A15820" t="s">
        <v>8</v>
      </c>
      <c r="B15820">
        <v>245000</v>
      </c>
      <c r="C15820">
        <v>2</v>
      </c>
      <c r="D15820">
        <v>9546270</v>
      </c>
      <c r="E15820">
        <v>18</v>
      </c>
      <c r="F15820" t="s">
        <v>17736</v>
      </c>
      <c r="G15820" s="2">
        <v>43284.486979166664</v>
      </c>
      <c r="H15820" t="s">
        <v>541</v>
      </c>
      <c r="I15820" t="s">
        <v>7736</v>
      </c>
    </row>
    <row r="15821" spans="1:9" x14ac:dyDescent="0.25">
      <c r="A15821" t="s">
        <v>0</v>
      </c>
      <c r="B15821">
        <v>320785</v>
      </c>
      <c r="C15821">
        <v>18</v>
      </c>
      <c r="D15821">
        <v>9598775</v>
      </c>
      <c r="E15821">
        <v>18</v>
      </c>
      <c r="F15821" t="s">
        <v>17737</v>
      </c>
      <c r="G15821" s="2">
        <v>43299.494166666664</v>
      </c>
      <c r="H15821" t="s">
        <v>4</v>
      </c>
      <c r="I15821" t="s">
        <v>7736</v>
      </c>
    </row>
    <row r="15822" spans="1:9" x14ac:dyDescent="0.25">
      <c r="A15822" t="s">
        <v>8</v>
      </c>
      <c r="B15822">
        <v>252042</v>
      </c>
      <c r="C15822">
        <v>2</v>
      </c>
      <c r="D15822">
        <v>9700331</v>
      </c>
      <c r="E15822">
        <v>18</v>
      </c>
      <c r="F15822" t="s">
        <v>17738</v>
      </c>
      <c r="G15822" s="2">
        <v>43315.398368055554</v>
      </c>
      <c r="H15822" t="s">
        <v>541</v>
      </c>
      <c r="I15822" t="s">
        <v>7736</v>
      </c>
    </row>
    <row r="15823" spans="1:9" x14ac:dyDescent="0.25">
      <c r="A15823" t="s">
        <v>0</v>
      </c>
      <c r="B15823">
        <v>291759</v>
      </c>
      <c r="C15823">
        <v>16</v>
      </c>
      <c r="D15823">
        <v>9373225</v>
      </c>
      <c r="E15823">
        <v>18</v>
      </c>
      <c r="F15823" t="s">
        <v>14458</v>
      </c>
      <c r="G15823" s="2">
        <v>43258.735914351855</v>
      </c>
      <c r="H15823" t="s">
        <v>541</v>
      </c>
      <c r="I15823" t="s">
        <v>7736</v>
      </c>
    </row>
    <row r="15824" spans="1:9" x14ac:dyDescent="0.25">
      <c r="A15824" t="s">
        <v>0</v>
      </c>
      <c r="B15824">
        <v>182573</v>
      </c>
      <c r="C15824">
        <v>9</v>
      </c>
      <c r="D15824">
        <v>9373410</v>
      </c>
      <c r="E15824">
        <v>18</v>
      </c>
      <c r="F15824" t="s">
        <v>16253</v>
      </c>
      <c r="G15824" s="2">
        <v>43258.803391203706</v>
      </c>
      <c r="H15824" t="s">
        <v>541</v>
      </c>
      <c r="I15824" t="s">
        <v>7736</v>
      </c>
    </row>
    <row r="15825" spans="1:9" x14ac:dyDescent="0.25">
      <c r="A15825" t="s">
        <v>8</v>
      </c>
      <c r="B15825">
        <v>217231</v>
      </c>
      <c r="C15825">
        <v>2</v>
      </c>
      <c r="D15825">
        <v>9804225</v>
      </c>
      <c r="E15825">
        <v>18</v>
      </c>
      <c r="F15825" t="s">
        <v>17739</v>
      </c>
      <c r="G15825" s="2">
        <v>43328.927627314813</v>
      </c>
      <c r="H15825" t="s">
        <v>541</v>
      </c>
      <c r="I15825" t="s">
        <v>8624</v>
      </c>
    </row>
    <row r="15826" spans="1:9" x14ac:dyDescent="0.25">
      <c r="A15826" t="s">
        <v>8</v>
      </c>
      <c r="B15826">
        <v>187988</v>
      </c>
      <c r="C15826">
        <v>1</v>
      </c>
      <c r="D15826">
        <v>9373414</v>
      </c>
      <c r="E15826">
        <v>18</v>
      </c>
      <c r="F15826" t="s">
        <v>17740</v>
      </c>
      <c r="G15826" s="2">
        <v>43258.804375</v>
      </c>
      <c r="H15826" t="s">
        <v>541</v>
      </c>
      <c r="I15826" t="s">
        <v>7736</v>
      </c>
    </row>
    <row r="15827" spans="1:9" x14ac:dyDescent="0.25">
      <c r="A15827" t="s">
        <v>0</v>
      </c>
      <c r="B15827">
        <v>258618</v>
      </c>
      <c r="C15827">
        <v>13</v>
      </c>
      <c r="D15827">
        <v>9394464</v>
      </c>
      <c r="E15827">
        <v>18</v>
      </c>
      <c r="F15827" t="s">
        <v>17741</v>
      </c>
      <c r="G15827" s="2">
        <v>43262.820324074077</v>
      </c>
      <c r="H15827" t="s">
        <v>541</v>
      </c>
      <c r="I15827" t="s">
        <v>7736</v>
      </c>
    </row>
    <row r="15828" spans="1:9" x14ac:dyDescent="0.25">
      <c r="A15828" t="s">
        <v>8</v>
      </c>
      <c r="B15828">
        <v>291922</v>
      </c>
      <c r="C15828">
        <v>1</v>
      </c>
      <c r="D15828">
        <v>9405011</v>
      </c>
      <c r="E15828">
        <v>18</v>
      </c>
      <c r="F15828" t="s">
        <v>9995</v>
      </c>
      <c r="G15828" s="2">
        <v>43263.823182870372</v>
      </c>
      <c r="H15828" t="s">
        <v>541</v>
      </c>
      <c r="I15828" t="s">
        <v>7736</v>
      </c>
    </row>
    <row r="15829" spans="1:9" x14ac:dyDescent="0.25">
      <c r="A15829" t="s">
        <v>0</v>
      </c>
      <c r="B15829">
        <v>255092</v>
      </c>
      <c r="C15829">
        <v>13</v>
      </c>
      <c r="D15829">
        <v>9654077</v>
      </c>
      <c r="E15829">
        <v>18</v>
      </c>
      <c r="F15829" t="s">
        <v>17742</v>
      </c>
      <c r="G15829" s="2">
        <v>43309.469467592593</v>
      </c>
      <c r="H15829" t="s">
        <v>541</v>
      </c>
      <c r="I15829" t="s">
        <v>7736</v>
      </c>
    </row>
    <row r="15830" spans="1:9" x14ac:dyDescent="0.25">
      <c r="A15830" t="s">
        <v>8</v>
      </c>
      <c r="B15830">
        <v>139378</v>
      </c>
      <c r="C15830">
        <v>1</v>
      </c>
      <c r="D15830">
        <v>9654451</v>
      </c>
      <c r="E15830">
        <v>18</v>
      </c>
      <c r="F15830" t="s">
        <v>17743</v>
      </c>
      <c r="G15830" s="2">
        <v>43310.451736111114</v>
      </c>
      <c r="H15830" t="s">
        <v>541</v>
      </c>
      <c r="I15830" t="s">
        <v>7736</v>
      </c>
    </row>
    <row r="15831" spans="1:9" x14ac:dyDescent="0.25">
      <c r="A15831" t="s">
        <v>0</v>
      </c>
      <c r="B15831">
        <v>296938</v>
      </c>
      <c r="C15831">
        <v>16</v>
      </c>
      <c r="D15831">
        <v>9699787</v>
      </c>
      <c r="E15831">
        <v>18</v>
      </c>
      <c r="F15831" t="s">
        <v>17744</v>
      </c>
      <c r="G15831" s="2">
        <v>43315.382696759261</v>
      </c>
      <c r="H15831" t="s">
        <v>541</v>
      </c>
      <c r="I15831" t="s">
        <v>7736</v>
      </c>
    </row>
    <row r="15832" spans="1:9" x14ac:dyDescent="0.25">
      <c r="A15832" t="s">
        <v>0</v>
      </c>
      <c r="B15832">
        <v>244638</v>
      </c>
      <c r="C15832">
        <v>12</v>
      </c>
      <c r="D15832">
        <v>9591819</v>
      </c>
      <c r="E15832">
        <v>18</v>
      </c>
      <c r="F15832" t="s">
        <v>17745</v>
      </c>
      <c r="G15832" s="2">
        <v>43294.41810185185</v>
      </c>
      <c r="H15832" t="s">
        <v>4</v>
      </c>
      <c r="I15832" t="s">
        <v>7736</v>
      </c>
    </row>
    <row r="15833" spans="1:9" x14ac:dyDescent="0.25">
      <c r="A15833" t="s">
        <v>0</v>
      </c>
      <c r="B15833">
        <v>313187</v>
      </c>
      <c r="C15833">
        <v>17</v>
      </c>
      <c r="D15833">
        <v>9598820</v>
      </c>
      <c r="E15833">
        <v>18</v>
      </c>
      <c r="F15833" t="s">
        <v>11242</v>
      </c>
      <c r="G15833" s="2">
        <v>43299.563923611109</v>
      </c>
      <c r="H15833" t="s">
        <v>4</v>
      </c>
      <c r="I15833" t="s">
        <v>7736</v>
      </c>
    </row>
    <row r="15834" spans="1:9" x14ac:dyDescent="0.25">
      <c r="A15834" t="s">
        <v>8</v>
      </c>
      <c r="B15834">
        <v>138598</v>
      </c>
      <c r="C15834">
        <v>3</v>
      </c>
      <c r="D15834">
        <v>9775074</v>
      </c>
      <c r="E15834">
        <v>18</v>
      </c>
      <c r="F15834" t="s">
        <v>17746</v>
      </c>
      <c r="G15834" s="2">
        <v>43326.394108796296</v>
      </c>
      <c r="H15834" t="s">
        <v>541</v>
      </c>
      <c r="I15834" t="s">
        <v>7736</v>
      </c>
    </row>
    <row r="15835" spans="1:9" x14ac:dyDescent="0.25">
      <c r="A15835" t="s">
        <v>8</v>
      </c>
      <c r="B15835">
        <v>219448</v>
      </c>
      <c r="C15835">
        <v>1</v>
      </c>
      <c r="D15835">
        <v>9487495</v>
      </c>
      <c r="E15835">
        <v>18</v>
      </c>
      <c r="F15835" t="s">
        <v>17747</v>
      </c>
      <c r="G15835" s="2">
        <v>43276.542743055557</v>
      </c>
      <c r="H15835" t="s">
        <v>541</v>
      </c>
      <c r="I15835" t="s">
        <v>7736</v>
      </c>
    </row>
    <row r="15836" spans="1:9" x14ac:dyDescent="0.25">
      <c r="A15836" t="s">
        <v>0</v>
      </c>
      <c r="B15836">
        <v>238156</v>
      </c>
      <c r="C15836">
        <v>12</v>
      </c>
      <c r="D15836">
        <v>9705715</v>
      </c>
      <c r="E15836">
        <v>18</v>
      </c>
      <c r="F15836" t="s">
        <v>17748</v>
      </c>
      <c r="G15836" s="2">
        <v>43315.6169212963</v>
      </c>
      <c r="H15836" t="s">
        <v>541</v>
      </c>
      <c r="I15836" t="s">
        <v>7736</v>
      </c>
    </row>
    <row r="15837" spans="1:9" x14ac:dyDescent="0.25">
      <c r="A15837" t="s">
        <v>8</v>
      </c>
      <c r="B15837">
        <v>291922</v>
      </c>
      <c r="C15837">
        <v>1</v>
      </c>
      <c r="D15837">
        <v>9376701</v>
      </c>
      <c r="E15837">
        <v>18</v>
      </c>
      <c r="F15837" t="s">
        <v>14353</v>
      </c>
      <c r="G15837" s="2">
        <v>43259.365659722222</v>
      </c>
      <c r="H15837" t="s">
        <v>541</v>
      </c>
      <c r="I15837" t="s">
        <v>7736</v>
      </c>
    </row>
    <row r="15838" spans="1:9" x14ac:dyDescent="0.25">
      <c r="A15838" t="s">
        <v>8</v>
      </c>
      <c r="B15838">
        <v>248928</v>
      </c>
      <c r="C15838">
        <v>2</v>
      </c>
      <c r="D15838">
        <v>9440545</v>
      </c>
      <c r="E15838">
        <v>18</v>
      </c>
      <c r="F15838" t="s">
        <v>17749</v>
      </c>
      <c r="G15838" s="2">
        <v>43269.416226851848</v>
      </c>
      <c r="H15838" t="s">
        <v>541</v>
      </c>
      <c r="I15838" t="s">
        <v>7736</v>
      </c>
    </row>
    <row r="15839" spans="1:9" x14ac:dyDescent="0.25">
      <c r="A15839" t="s">
        <v>8</v>
      </c>
      <c r="B15839">
        <v>273147</v>
      </c>
      <c r="C15839">
        <v>2</v>
      </c>
      <c r="D15839">
        <v>9493036</v>
      </c>
      <c r="E15839">
        <v>18</v>
      </c>
      <c r="F15839" t="s">
        <v>17750</v>
      </c>
      <c r="G15839" s="2">
        <v>43277.398842592593</v>
      </c>
      <c r="H15839" t="s">
        <v>541</v>
      </c>
      <c r="I15839" t="s">
        <v>7736</v>
      </c>
    </row>
    <row r="15840" spans="1:9" x14ac:dyDescent="0.25">
      <c r="A15840" t="s">
        <v>100</v>
      </c>
      <c r="B15840">
        <v>886</v>
      </c>
      <c r="C15840">
        <v>16</v>
      </c>
      <c r="D15840">
        <v>9494217</v>
      </c>
      <c r="E15840">
        <v>18</v>
      </c>
      <c r="F15840" t="s">
        <v>17751</v>
      </c>
      <c r="G15840" s="2">
        <v>43277.429282407407</v>
      </c>
      <c r="H15840" t="s">
        <v>541</v>
      </c>
      <c r="I15840" t="s">
        <v>7736</v>
      </c>
    </row>
    <row r="15841" spans="1:9" x14ac:dyDescent="0.25">
      <c r="A15841" t="s">
        <v>0</v>
      </c>
      <c r="B15841">
        <v>202286</v>
      </c>
      <c r="C15841">
        <v>10</v>
      </c>
      <c r="D15841">
        <v>9591877</v>
      </c>
      <c r="E15841">
        <v>18</v>
      </c>
      <c r="F15841" t="s">
        <v>17752</v>
      </c>
      <c r="G15841" s="2">
        <v>43294.472870370373</v>
      </c>
      <c r="H15841" t="s">
        <v>4</v>
      </c>
      <c r="I15841" t="s">
        <v>7736</v>
      </c>
    </row>
    <row r="15842" spans="1:9" x14ac:dyDescent="0.25">
      <c r="A15842" t="s">
        <v>8</v>
      </c>
      <c r="B15842">
        <v>236533</v>
      </c>
      <c r="C15842">
        <v>2</v>
      </c>
      <c r="D15842">
        <v>9591886</v>
      </c>
      <c r="E15842">
        <v>18</v>
      </c>
      <c r="F15842" t="s">
        <v>17753</v>
      </c>
      <c r="G15842" s="2">
        <v>43294.486793981479</v>
      </c>
      <c r="H15842" t="s">
        <v>4</v>
      </c>
      <c r="I15842" t="s">
        <v>7736</v>
      </c>
    </row>
    <row r="15843" spans="1:9" x14ac:dyDescent="0.25">
      <c r="A15843" t="s">
        <v>0</v>
      </c>
      <c r="B15843">
        <v>136356</v>
      </c>
      <c r="C15843">
        <v>3</v>
      </c>
      <c r="D15843">
        <v>9598895</v>
      </c>
      <c r="E15843">
        <v>18</v>
      </c>
      <c r="F15843" t="s">
        <v>8619</v>
      </c>
      <c r="G15843" s="2">
        <v>43299.741863425923</v>
      </c>
      <c r="H15843" t="s">
        <v>4</v>
      </c>
      <c r="I15843" t="s">
        <v>7736</v>
      </c>
    </row>
    <row r="15844" spans="1:9" x14ac:dyDescent="0.25">
      <c r="A15844" t="s">
        <v>100</v>
      </c>
      <c r="B15844">
        <v>1567</v>
      </c>
      <c r="C15844">
        <v>16</v>
      </c>
      <c r="D15844">
        <v>9598898</v>
      </c>
      <c r="E15844">
        <v>18</v>
      </c>
      <c r="F15844" t="s">
        <v>14207</v>
      </c>
      <c r="G15844" s="2">
        <v>43299.749502314815</v>
      </c>
      <c r="H15844" t="s">
        <v>4</v>
      </c>
      <c r="I15844" t="s">
        <v>7736</v>
      </c>
    </row>
    <row r="15845" spans="1:9" x14ac:dyDescent="0.25">
      <c r="A15845" t="s">
        <v>100</v>
      </c>
      <c r="B15845">
        <v>1567</v>
      </c>
      <c r="C15845">
        <v>16</v>
      </c>
      <c r="D15845">
        <v>9598899</v>
      </c>
      <c r="E15845">
        <v>18</v>
      </c>
      <c r="F15845" t="s">
        <v>8088</v>
      </c>
      <c r="G15845" s="2">
        <v>43299.750023148146</v>
      </c>
      <c r="H15845" t="s">
        <v>4</v>
      </c>
      <c r="I15845" t="s">
        <v>7736</v>
      </c>
    </row>
    <row r="15846" spans="1:9" x14ac:dyDescent="0.25">
      <c r="A15846" t="s">
        <v>100</v>
      </c>
      <c r="B15846">
        <v>1567</v>
      </c>
      <c r="C15846">
        <v>16</v>
      </c>
      <c r="D15846">
        <v>9598900</v>
      </c>
      <c r="E15846">
        <v>18</v>
      </c>
      <c r="F15846" t="s">
        <v>7765</v>
      </c>
      <c r="G15846" s="2">
        <v>43299.750497685185</v>
      </c>
      <c r="H15846" t="s">
        <v>4</v>
      </c>
      <c r="I15846" t="s">
        <v>7736</v>
      </c>
    </row>
    <row r="15847" spans="1:9" x14ac:dyDescent="0.25">
      <c r="A15847" t="s">
        <v>0</v>
      </c>
      <c r="B15847">
        <v>140909</v>
      </c>
      <c r="C15847">
        <v>9</v>
      </c>
      <c r="D15847">
        <v>9787598</v>
      </c>
      <c r="E15847">
        <v>18</v>
      </c>
      <c r="F15847" t="s">
        <v>17754</v>
      </c>
      <c r="G15847" s="2">
        <v>43327.446956018517</v>
      </c>
      <c r="H15847" t="s">
        <v>541</v>
      </c>
      <c r="I15847" t="s">
        <v>8624</v>
      </c>
    </row>
    <row r="15848" spans="1:9" x14ac:dyDescent="0.25">
      <c r="A15848" t="s">
        <v>0</v>
      </c>
      <c r="B15848">
        <v>236838</v>
      </c>
      <c r="C15848">
        <v>12</v>
      </c>
      <c r="D15848">
        <v>9571931</v>
      </c>
      <c r="E15848">
        <v>18</v>
      </c>
      <c r="F15848" t="s">
        <v>17755</v>
      </c>
      <c r="G15848" s="2">
        <v>43287.308541666665</v>
      </c>
      <c r="H15848" t="s">
        <v>541</v>
      </c>
      <c r="I15848" t="s">
        <v>7736</v>
      </c>
    </row>
    <row r="15849" spans="1:9" x14ac:dyDescent="0.25">
      <c r="A15849" t="s">
        <v>8</v>
      </c>
      <c r="B15849">
        <v>271004</v>
      </c>
      <c r="C15849">
        <v>1</v>
      </c>
      <c r="D15849">
        <v>9495696</v>
      </c>
      <c r="E15849">
        <v>18</v>
      </c>
      <c r="F15849" t="s">
        <v>9994</v>
      </c>
      <c r="G15849" s="2">
        <v>43277.468599537038</v>
      </c>
      <c r="H15849" t="s">
        <v>541</v>
      </c>
      <c r="I15849" t="s">
        <v>7736</v>
      </c>
    </row>
    <row r="15850" spans="1:9" x14ac:dyDescent="0.25">
      <c r="A15850" t="s">
        <v>8</v>
      </c>
      <c r="B15850">
        <v>291922</v>
      </c>
      <c r="C15850">
        <v>1</v>
      </c>
      <c r="D15850">
        <v>9665334</v>
      </c>
      <c r="E15850">
        <v>18</v>
      </c>
      <c r="F15850" t="s">
        <v>17756</v>
      </c>
      <c r="G15850" s="2">
        <v>43311.824803240743</v>
      </c>
      <c r="H15850" t="s">
        <v>541</v>
      </c>
      <c r="I15850" t="s">
        <v>7736</v>
      </c>
    </row>
    <row r="15851" spans="1:9" x14ac:dyDescent="0.25">
      <c r="A15851" t="s">
        <v>0</v>
      </c>
      <c r="B15851">
        <v>138217</v>
      </c>
      <c r="C15851">
        <v>6</v>
      </c>
      <c r="D15851">
        <v>9668317</v>
      </c>
      <c r="E15851">
        <v>18</v>
      </c>
      <c r="F15851" t="s">
        <v>13490</v>
      </c>
      <c r="G15851" s="2">
        <v>43312.35361111111</v>
      </c>
      <c r="H15851" t="s">
        <v>541</v>
      </c>
      <c r="I15851" t="s">
        <v>7736</v>
      </c>
    </row>
    <row r="15852" spans="1:9" x14ac:dyDescent="0.25">
      <c r="A15852" t="s">
        <v>8</v>
      </c>
      <c r="B15852">
        <v>235638</v>
      </c>
      <c r="C15852">
        <v>1</v>
      </c>
      <c r="D15852">
        <v>9381964</v>
      </c>
      <c r="E15852">
        <v>18</v>
      </c>
      <c r="F15852" t="s">
        <v>17757</v>
      </c>
      <c r="G15852" s="2">
        <v>43259.520567129628</v>
      </c>
      <c r="H15852" t="s">
        <v>541</v>
      </c>
      <c r="I15852" t="s">
        <v>7736</v>
      </c>
    </row>
    <row r="15853" spans="1:9" x14ac:dyDescent="0.25">
      <c r="A15853" t="s">
        <v>8</v>
      </c>
      <c r="B15853">
        <v>214773</v>
      </c>
      <c r="C15853">
        <v>3</v>
      </c>
      <c r="D15853">
        <v>9557429</v>
      </c>
      <c r="E15853">
        <v>18</v>
      </c>
      <c r="F15853" t="s">
        <v>17758</v>
      </c>
      <c r="G15853" s="2">
        <v>43285.502847222226</v>
      </c>
      <c r="H15853" t="s">
        <v>541</v>
      </c>
      <c r="I15853" t="s">
        <v>7736</v>
      </c>
    </row>
    <row r="15854" spans="1:9" x14ac:dyDescent="0.25">
      <c r="A15854" t="s">
        <v>8</v>
      </c>
      <c r="B15854">
        <v>236533</v>
      </c>
      <c r="C15854">
        <v>2</v>
      </c>
      <c r="D15854">
        <v>9591888</v>
      </c>
      <c r="E15854">
        <v>18</v>
      </c>
      <c r="F15854" t="s">
        <v>13173</v>
      </c>
      <c r="G15854" s="2">
        <v>43294.487291666665</v>
      </c>
      <c r="H15854" t="s">
        <v>4</v>
      </c>
      <c r="I15854" t="s">
        <v>7736</v>
      </c>
    </row>
    <row r="15855" spans="1:9" x14ac:dyDescent="0.25">
      <c r="A15855" t="s">
        <v>8</v>
      </c>
      <c r="B15855">
        <v>236533</v>
      </c>
      <c r="C15855">
        <v>2</v>
      </c>
      <c r="D15855">
        <v>9591889</v>
      </c>
      <c r="E15855">
        <v>18</v>
      </c>
      <c r="F15855" t="s">
        <v>17759</v>
      </c>
      <c r="G15855" s="2">
        <v>43294.48777777778</v>
      </c>
      <c r="H15855" t="s">
        <v>4</v>
      </c>
      <c r="I15855" t="s">
        <v>7736</v>
      </c>
    </row>
    <row r="15856" spans="1:9" x14ac:dyDescent="0.25">
      <c r="A15856" t="s">
        <v>8</v>
      </c>
      <c r="B15856">
        <v>236533</v>
      </c>
      <c r="C15856">
        <v>3</v>
      </c>
      <c r="D15856">
        <v>9591892</v>
      </c>
      <c r="E15856">
        <v>18</v>
      </c>
      <c r="F15856" t="s">
        <v>17753</v>
      </c>
      <c r="G15856" s="2">
        <v>43294.488958333335</v>
      </c>
      <c r="H15856" t="s">
        <v>4</v>
      </c>
      <c r="I15856" t="s">
        <v>7736</v>
      </c>
    </row>
    <row r="15857" spans="1:9" x14ac:dyDescent="0.25">
      <c r="A15857" t="s">
        <v>8</v>
      </c>
      <c r="B15857">
        <v>236533</v>
      </c>
      <c r="C15857">
        <v>3</v>
      </c>
      <c r="D15857">
        <v>9591894</v>
      </c>
      <c r="E15857">
        <v>18</v>
      </c>
      <c r="F15857" t="s">
        <v>13173</v>
      </c>
      <c r="G15857" s="2">
        <v>43294.489756944444</v>
      </c>
      <c r="H15857" t="s">
        <v>4</v>
      </c>
      <c r="I15857" t="s">
        <v>7736</v>
      </c>
    </row>
    <row r="15858" spans="1:9" x14ac:dyDescent="0.25">
      <c r="A15858" t="s">
        <v>8</v>
      </c>
      <c r="B15858">
        <v>236533</v>
      </c>
      <c r="C15858">
        <v>3</v>
      </c>
      <c r="D15858">
        <v>9591895</v>
      </c>
      <c r="E15858">
        <v>18</v>
      </c>
      <c r="F15858" t="s">
        <v>17760</v>
      </c>
      <c r="G15858" s="2">
        <v>43294.490451388891</v>
      </c>
      <c r="H15858" t="s">
        <v>4</v>
      </c>
      <c r="I15858" t="s">
        <v>7736</v>
      </c>
    </row>
    <row r="15859" spans="1:9" x14ac:dyDescent="0.25">
      <c r="A15859" t="s">
        <v>8</v>
      </c>
      <c r="B15859">
        <v>140582</v>
      </c>
      <c r="C15859">
        <v>4</v>
      </c>
      <c r="D15859">
        <v>9591900</v>
      </c>
      <c r="E15859">
        <v>18</v>
      </c>
      <c r="F15859" t="s">
        <v>17761</v>
      </c>
      <c r="G15859" s="2">
        <v>43294.495138888888</v>
      </c>
      <c r="H15859" t="s">
        <v>4</v>
      </c>
      <c r="I15859" t="s">
        <v>7736</v>
      </c>
    </row>
    <row r="15860" spans="1:9" x14ac:dyDescent="0.25">
      <c r="A15860" t="s">
        <v>0</v>
      </c>
      <c r="B15860">
        <v>318292</v>
      </c>
      <c r="C15860">
        <v>17</v>
      </c>
      <c r="D15860">
        <v>9598918</v>
      </c>
      <c r="E15860">
        <v>18</v>
      </c>
      <c r="F15860" t="s">
        <v>17762</v>
      </c>
      <c r="G15860" s="2">
        <v>43299.777175925927</v>
      </c>
      <c r="H15860" t="s">
        <v>4</v>
      </c>
      <c r="I15860" t="s">
        <v>7736</v>
      </c>
    </row>
    <row r="15861" spans="1:9" x14ac:dyDescent="0.25">
      <c r="A15861" t="s">
        <v>8</v>
      </c>
      <c r="B15861">
        <v>266644</v>
      </c>
      <c r="C15861">
        <v>1</v>
      </c>
      <c r="D15861">
        <v>9598938</v>
      </c>
      <c r="E15861">
        <v>18</v>
      </c>
      <c r="F15861" t="s">
        <v>17763</v>
      </c>
      <c r="G15861" s="2">
        <v>43299.813715277778</v>
      </c>
      <c r="H15861" t="s">
        <v>4</v>
      </c>
      <c r="I15861" t="s">
        <v>7736</v>
      </c>
    </row>
    <row r="15862" spans="1:9" x14ac:dyDescent="0.25">
      <c r="A15862" t="s">
        <v>0</v>
      </c>
      <c r="B15862">
        <v>202286</v>
      </c>
      <c r="C15862">
        <v>10</v>
      </c>
      <c r="D15862">
        <v>9535391</v>
      </c>
      <c r="E15862">
        <v>18</v>
      </c>
      <c r="F15862" t="s">
        <v>17764</v>
      </c>
      <c r="G15862" s="2">
        <v>43283.480787037035</v>
      </c>
      <c r="H15862" t="s">
        <v>541</v>
      </c>
      <c r="I15862" t="s">
        <v>7736</v>
      </c>
    </row>
    <row r="15863" spans="1:9" x14ac:dyDescent="0.25">
      <c r="A15863" t="s">
        <v>8</v>
      </c>
      <c r="B15863">
        <v>261570</v>
      </c>
      <c r="C15863">
        <v>4</v>
      </c>
      <c r="D15863">
        <v>9486772</v>
      </c>
      <c r="E15863">
        <v>18</v>
      </c>
      <c r="F15863" t="s">
        <v>17765</v>
      </c>
      <c r="G15863" s="2">
        <v>43276.517962962964</v>
      </c>
      <c r="H15863" t="s">
        <v>541</v>
      </c>
      <c r="I15863" t="s">
        <v>7736</v>
      </c>
    </row>
    <row r="15864" spans="1:9" x14ac:dyDescent="0.25">
      <c r="A15864" t="s">
        <v>0</v>
      </c>
      <c r="B15864">
        <v>322429</v>
      </c>
      <c r="C15864">
        <v>18</v>
      </c>
      <c r="D15864">
        <v>9487912</v>
      </c>
      <c r="E15864">
        <v>18</v>
      </c>
      <c r="F15864" t="s">
        <v>17766</v>
      </c>
      <c r="G15864" s="2">
        <v>43276.610081018516</v>
      </c>
      <c r="H15864" t="s">
        <v>541</v>
      </c>
      <c r="I15864" t="s">
        <v>7736</v>
      </c>
    </row>
    <row r="15865" spans="1:9" x14ac:dyDescent="0.25">
      <c r="A15865" t="s">
        <v>8</v>
      </c>
      <c r="B15865">
        <v>178688</v>
      </c>
      <c r="C15865">
        <v>1</v>
      </c>
      <c r="D15865">
        <v>9695991</v>
      </c>
      <c r="E15865">
        <v>18</v>
      </c>
      <c r="F15865" t="s">
        <v>17767</v>
      </c>
      <c r="G15865" s="2">
        <v>43314.741261574076</v>
      </c>
      <c r="H15865" t="s">
        <v>541</v>
      </c>
      <c r="I15865" t="s">
        <v>7736</v>
      </c>
    </row>
    <row r="15866" spans="1:9" x14ac:dyDescent="0.25">
      <c r="A15866" t="s">
        <v>8</v>
      </c>
      <c r="B15866">
        <v>139378</v>
      </c>
      <c r="C15866">
        <v>1</v>
      </c>
      <c r="D15866">
        <v>9814358</v>
      </c>
      <c r="E15866">
        <v>18</v>
      </c>
      <c r="F15866" t="s">
        <v>14729</v>
      </c>
      <c r="G15866" s="2">
        <v>43332.418402777781</v>
      </c>
      <c r="H15866" t="s">
        <v>541</v>
      </c>
      <c r="I15866" t="s">
        <v>8624</v>
      </c>
    </row>
    <row r="15867" spans="1:9" x14ac:dyDescent="0.25">
      <c r="A15867" t="s">
        <v>100</v>
      </c>
      <c r="B15867">
        <v>481</v>
      </c>
      <c r="C15867">
        <v>17</v>
      </c>
      <c r="D15867">
        <v>9424321</v>
      </c>
      <c r="E15867">
        <v>18</v>
      </c>
      <c r="F15867" t="s">
        <v>17768</v>
      </c>
      <c r="G15867" s="2">
        <v>43265.659305555557</v>
      </c>
      <c r="H15867" t="s">
        <v>541</v>
      </c>
      <c r="I15867" t="s">
        <v>7736</v>
      </c>
    </row>
    <row r="15868" spans="1:9" x14ac:dyDescent="0.25">
      <c r="A15868" t="s">
        <v>0</v>
      </c>
      <c r="B15868">
        <v>236533</v>
      </c>
      <c r="C15868">
        <v>12</v>
      </c>
      <c r="D15868">
        <v>9591936</v>
      </c>
      <c r="E15868">
        <v>18</v>
      </c>
      <c r="F15868" t="s">
        <v>17769</v>
      </c>
      <c r="G15868" s="2">
        <v>43294.531215277777</v>
      </c>
      <c r="H15868" t="s">
        <v>4</v>
      </c>
      <c r="I15868" t="s">
        <v>7736</v>
      </c>
    </row>
    <row r="15869" spans="1:9" x14ac:dyDescent="0.25">
      <c r="A15869" t="s">
        <v>0</v>
      </c>
      <c r="B15869">
        <v>187722</v>
      </c>
      <c r="C15869">
        <v>10</v>
      </c>
      <c r="D15869">
        <v>9598945</v>
      </c>
      <c r="E15869">
        <v>18</v>
      </c>
      <c r="F15869" t="s">
        <v>17770</v>
      </c>
      <c r="G15869" s="2">
        <v>43299.826886574076</v>
      </c>
      <c r="H15869" t="s">
        <v>4</v>
      </c>
      <c r="I15869" t="s">
        <v>7736</v>
      </c>
    </row>
    <row r="15870" spans="1:9" x14ac:dyDescent="0.25">
      <c r="A15870" t="s">
        <v>0</v>
      </c>
      <c r="B15870">
        <v>189772</v>
      </c>
      <c r="C15870">
        <v>10</v>
      </c>
      <c r="D15870">
        <v>9598947</v>
      </c>
      <c r="E15870">
        <v>18</v>
      </c>
      <c r="F15870" t="s">
        <v>8398</v>
      </c>
      <c r="G15870" s="2">
        <v>43299.829571759263</v>
      </c>
      <c r="H15870" t="s">
        <v>4</v>
      </c>
      <c r="I15870" t="s">
        <v>7736</v>
      </c>
    </row>
    <row r="15871" spans="1:9" x14ac:dyDescent="0.25">
      <c r="A15871" t="s">
        <v>0</v>
      </c>
      <c r="B15871">
        <v>271633</v>
      </c>
      <c r="C15871">
        <v>14</v>
      </c>
      <c r="D15871">
        <v>9598957</v>
      </c>
      <c r="E15871">
        <v>18</v>
      </c>
      <c r="F15871" t="s">
        <v>7954</v>
      </c>
      <c r="G15871" s="2">
        <v>43299.843171296299</v>
      </c>
      <c r="H15871" t="s">
        <v>4</v>
      </c>
      <c r="I15871" t="s">
        <v>7736</v>
      </c>
    </row>
    <row r="15872" spans="1:9" x14ac:dyDescent="0.25">
      <c r="A15872" t="s">
        <v>0</v>
      </c>
      <c r="B15872">
        <v>322670</v>
      </c>
      <c r="C15872">
        <v>18</v>
      </c>
      <c r="D15872">
        <v>9598966</v>
      </c>
      <c r="E15872">
        <v>18</v>
      </c>
      <c r="F15872" t="s">
        <v>8567</v>
      </c>
      <c r="G15872" s="2">
        <v>43299.858761574076</v>
      </c>
      <c r="H15872" t="s">
        <v>4</v>
      </c>
      <c r="I15872" t="s">
        <v>7736</v>
      </c>
    </row>
    <row r="15873" spans="1:9" x14ac:dyDescent="0.25">
      <c r="A15873" t="s">
        <v>0</v>
      </c>
      <c r="B15873">
        <v>314330</v>
      </c>
      <c r="C15873">
        <v>17</v>
      </c>
      <c r="D15873">
        <v>9598969</v>
      </c>
      <c r="E15873">
        <v>18</v>
      </c>
      <c r="F15873" t="s">
        <v>8567</v>
      </c>
      <c r="G15873" s="2">
        <v>43299.864062499997</v>
      </c>
      <c r="H15873" t="s">
        <v>4</v>
      </c>
      <c r="I15873" t="s">
        <v>7736</v>
      </c>
    </row>
    <row r="15874" spans="1:9" x14ac:dyDescent="0.25">
      <c r="A15874" t="s">
        <v>0</v>
      </c>
      <c r="B15874">
        <v>291953</v>
      </c>
      <c r="C15874">
        <v>16</v>
      </c>
      <c r="D15874">
        <v>9598971</v>
      </c>
      <c r="E15874">
        <v>18</v>
      </c>
      <c r="F15874" t="s">
        <v>17771</v>
      </c>
      <c r="G15874" s="2">
        <v>43299.868888888886</v>
      </c>
      <c r="H15874" t="s">
        <v>4</v>
      </c>
      <c r="I15874" t="s">
        <v>7736</v>
      </c>
    </row>
    <row r="15875" spans="1:9" x14ac:dyDescent="0.25">
      <c r="A15875" t="s">
        <v>0</v>
      </c>
      <c r="B15875">
        <v>295610</v>
      </c>
      <c r="C15875">
        <v>16</v>
      </c>
      <c r="D15875">
        <v>9816207</v>
      </c>
      <c r="E15875">
        <v>18</v>
      </c>
      <c r="F15875" t="s">
        <v>17755</v>
      </c>
      <c r="G15875" s="2">
        <v>43333.345937500002</v>
      </c>
      <c r="H15875" t="s">
        <v>541</v>
      </c>
      <c r="I15875" t="s">
        <v>8624</v>
      </c>
    </row>
    <row r="15876" spans="1:9" x14ac:dyDescent="0.25">
      <c r="A15876" t="s">
        <v>0</v>
      </c>
      <c r="B15876">
        <v>295608</v>
      </c>
      <c r="C15876">
        <v>16</v>
      </c>
      <c r="D15876">
        <v>9816311</v>
      </c>
      <c r="E15876">
        <v>18</v>
      </c>
      <c r="F15876" t="s">
        <v>17755</v>
      </c>
      <c r="G15876" s="2">
        <v>43333.349097222221</v>
      </c>
      <c r="H15876" t="s">
        <v>541</v>
      </c>
      <c r="I15876" t="s">
        <v>14867</v>
      </c>
    </row>
    <row r="15877" spans="1:9" x14ac:dyDescent="0.25">
      <c r="A15877" t="s">
        <v>0</v>
      </c>
      <c r="B15877">
        <v>292179</v>
      </c>
      <c r="C15877">
        <v>16</v>
      </c>
      <c r="D15877">
        <v>9575834</v>
      </c>
      <c r="E15877">
        <v>18</v>
      </c>
      <c r="F15877" t="s">
        <v>15409</v>
      </c>
      <c r="G15877" s="2">
        <v>43287.44327546296</v>
      </c>
      <c r="H15877" t="s">
        <v>541</v>
      </c>
      <c r="I15877" t="s">
        <v>7736</v>
      </c>
    </row>
    <row r="15878" spans="1:9" x14ac:dyDescent="0.25">
      <c r="A15878" t="s">
        <v>0</v>
      </c>
      <c r="B15878">
        <v>297177</v>
      </c>
      <c r="C15878">
        <v>16</v>
      </c>
      <c r="D15878">
        <v>9770454</v>
      </c>
      <c r="E15878">
        <v>18</v>
      </c>
      <c r="F15878" t="s">
        <v>13405</v>
      </c>
      <c r="G15878" s="2">
        <v>43325.796805555554</v>
      </c>
      <c r="H15878" t="s">
        <v>541</v>
      </c>
      <c r="I15878" t="s">
        <v>7736</v>
      </c>
    </row>
    <row r="15879" spans="1:9" x14ac:dyDescent="0.25">
      <c r="A15879" t="s">
        <v>0</v>
      </c>
      <c r="B15879">
        <v>136323</v>
      </c>
      <c r="C15879">
        <v>94</v>
      </c>
      <c r="D15879">
        <v>9448081</v>
      </c>
      <c r="E15879">
        <v>18</v>
      </c>
      <c r="F15879" t="s">
        <v>17772</v>
      </c>
      <c r="G15879" s="2">
        <v>43270.043437499997</v>
      </c>
      <c r="H15879" t="s">
        <v>541</v>
      </c>
      <c r="I15879" t="s">
        <v>7736</v>
      </c>
    </row>
    <row r="15880" spans="1:9" x14ac:dyDescent="0.25">
      <c r="A15880" t="s">
        <v>8</v>
      </c>
      <c r="B15880">
        <v>271004</v>
      </c>
      <c r="C15880">
        <v>1</v>
      </c>
      <c r="D15880">
        <v>9488370</v>
      </c>
      <c r="E15880">
        <v>18</v>
      </c>
      <c r="F15880" t="s">
        <v>9995</v>
      </c>
      <c r="G15880" s="2">
        <v>43276.840532407405</v>
      </c>
      <c r="H15880" t="s">
        <v>541</v>
      </c>
      <c r="I15880" t="s">
        <v>7736</v>
      </c>
    </row>
    <row r="15881" spans="1:9" x14ac:dyDescent="0.25">
      <c r="A15881" t="s">
        <v>8</v>
      </c>
      <c r="B15881">
        <v>271004</v>
      </c>
      <c r="C15881">
        <v>1</v>
      </c>
      <c r="D15881">
        <v>9488373</v>
      </c>
      <c r="E15881">
        <v>18</v>
      </c>
      <c r="F15881" t="s">
        <v>9994</v>
      </c>
      <c r="G15881" s="2">
        <v>43276.841597222221</v>
      </c>
      <c r="H15881" t="s">
        <v>541</v>
      </c>
      <c r="I15881" t="s">
        <v>7736</v>
      </c>
    </row>
    <row r="15882" spans="1:9" x14ac:dyDescent="0.25">
      <c r="A15882" t="s">
        <v>100</v>
      </c>
      <c r="B15882">
        <v>2213</v>
      </c>
      <c r="C15882">
        <v>18</v>
      </c>
      <c r="D15882">
        <v>9499006</v>
      </c>
      <c r="E15882">
        <v>18</v>
      </c>
      <c r="F15882" t="s">
        <v>17773</v>
      </c>
      <c r="G15882" s="2">
        <v>43277.591666666667</v>
      </c>
      <c r="H15882" t="s">
        <v>541</v>
      </c>
      <c r="I15882" t="s">
        <v>7736</v>
      </c>
    </row>
    <row r="15883" spans="1:9" x14ac:dyDescent="0.25">
      <c r="A15883" t="s">
        <v>0</v>
      </c>
      <c r="B15883">
        <v>140155</v>
      </c>
      <c r="C15883">
        <v>7</v>
      </c>
      <c r="D15883">
        <v>9500647</v>
      </c>
      <c r="E15883">
        <v>18</v>
      </c>
      <c r="F15883" t="s">
        <v>17774</v>
      </c>
      <c r="G15883" s="2">
        <v>43277.923784722225</v>
      </c>
      <c r="H15883" t="s">
        <v>541</v>
      </c>
      <c r="I15883" t="s">
        <v>7736</v>
      </c>
    </row>
    <row r="15884" spans="1:9" x14ac:dyDescent="0.25">
      <c r="A15884" t="s">
        <v>0</v>
      </c>
      <c r="B15884">
        <v>207024</v>
      </c>
      <c r="C15884">
        <v>11</v>
      </c>
      <c r="D15884">
        <v>9591973</v>
      </c>
      <c r="E15884">
        <v>18</v>
      </c>
      <c r="F15884" t="s">
        <v>12878</v>
      </c>
      <c r="G15884" s="2">
        <v>43294.640046296299</v>
      </c>
      <c r="H15884" t="s">
        <v>4</v>
      </c>
      <c r="I15884" t="s">
        <v>7736</v>
      </c>
    </row>
    <row r="15885" spans="1:9" x14ac:dyDescent="0.25">
      <c r="A15885" t="s">
        <v>8</v>
      </c>
      <c r="B15885">
        <v>170523</v>
      </c>
      <c r="C15885">
        <v>2</v>
      </c>
      <c r="D15885">
        <v>9633157</v>
      </c>
      <c r="E15885">
        <v>18</v>
      </c>
      <c r="F15885" t="s">
        <v>9995</v>
      </c>
      <c r="G15885" s="2">
        <v>43306.811608796299</v>
      </c>
      <c r="H15885" t="s">
        <v>541</v>
      </c>
      <c r="I15885" t="s">
        <v>7736</v>
      </c>
    </row>
    <row r="15886" spans="1:9" x14ac:dyDescent="0.25">
      <c r="A15886" t="s">
        <v>8</v>
      </c>
      <c r="B15886">
        <v>170523</v>
      </c>
      <c r="C15886">
        <v>2</v>
      </c>
      <c r="D15886">
        <v>9633185</v>
      </c>
      <c r="E15886">
        <v>18</v>
      </c>
      <c r="F15886" t="s">
        <v>8092</v>
      </c>
      <c r="G15886" s="2">
        <v>43306.819780092592</v>
      </c>
      <c r="H15886" t="s">
        <v>541</v>
      </c>
      <c r="I15886" t="s">
        <v>7736</v>
      </c>
    </row>
    <row r="15887" spans="1:9" x14ac:dyDescent="0.25">
      <c r="A15887" t="s">
        <v>0</v>
      </c>
      <c r="B15887">
        <v>305466</v>
      </c>
      <c r="C15887">
        <v>17</v>
      </c>
      <c r="D15887">
        <v>9742267</v>
      </c>
      <c r="E15887">
        <v>18</v>
      </c>
      <c r="F15887" t="s">
        <v>17775</v>
      </c>
      <c r="G15887" s="2">
        <v>43321.378217592595</v>
      </c>
      <c r="H15887" t="s">
        <v>541</v>
      </c>
      <c r="I15887" t="s">
        <v>7736</v>
      </c>
    </row>
    <row r="15888" spans="1:9" x14ac:dyDescent="0.25">
      <c r="A15888" t="s">
        <v>0</v>
      </c>
      <c r="B15888">
        <v>140547</v>
      </c>
      <c r="C15888">
        <v>8</v>
      </c>
      <c r="D15888">
        <v>9710256</v>
      </c>
      <c r="E15888">
        <v>18</v>
      </c>
      <c r="F15888" t="s">
        <v>8264</v>
      </c>
      <c r="G15888" s="2">
        <v>43318.386273148149</v>
      </c>
      <c r="H15888" t="s">
        <v>541</v>
      </c>
      <c r="I15888" t="s">
        <v>7736</v>
      </c>
    </row>
    <row r="15889" spans="1:9" x14ac:dyDescent="0.25">
      <c r="A15889" t="s">
        <v>0</v>
      </c>
      <c r="B15889">
        <v>320982</v>
      </c>
      <c r="C15889">
        <v>18</v>
      </c>
      <c r="D15889">
        <v>9499490</v>
      </c>
      <c r="E15889">
        <v>18</v>
      </c>
      <c r="F15889" t="s">
        <v>17776</v>
      </c>
      <c r="G15889" s="2">
        <v>43277.865543981483</v>
      </c>
      <c r="H15889" t="s">
        <v>541</v>
      </c>
      <c r="I15889" t="s">
        <v>7736</v>
      </c>
    </row>
    <row r="15890" spans="1:9" x14ac:dyDescent="0.25">
      <c r="A15890" t="s">
        <v>0</v>
      </c>
      <c r="B15890">
        <v>209359</v>
      </c>
      <c r="C15890">
        <v>11</v>
      </c>
      <c r="D15890">
        <v>9707834</v>
      </c>
      <c r="E15890">
        <v>18</v>
      </c>
      <c r="F15890" t="s">
        <v>17777</v>
      </c>
      <c r="G15890" s="2">
        <v>43317.932222222225</v>
      </c>
      <c r="H15890" t="s">
        <v>541</v>
      </c>
      <c r="I15890" t="s">
        <v>7736</v>
      </c>
    </row>
    <row r="15891" spans="1:9" x14ac:dyDescent="0.25">
      <c r="A15891" t="s">
        <v>0</v>
      </c>
      <c r="B15891">
        <v>274046</v>
      </c>
      <c r="C15891">
        <v>14</v>
      </c>
      <c r="D15891">
        <v>9712652</v>
      </c>
      <c r="E15891">
        <v>18</v>
      </c>
      <c r="F15891" t="s">
        <v>17778</v>
      </c>
      <c r="G15891" s="2">
        <v>43318.459745370368</v>
      </c>
      <c r="H15891" t="s">
        <v>541</v>
      </c>
      <c r="I15891" t="s">
        <v>7736</v>
      </c>
    </row>
    <row r="15892" spans="1:9" x14ac:dyDescent="0.25">
      <c r="A15892" t="s">
        <v>100</v>
      </c>
      <c r="B15892">
        <v>1255</v>
      </c>
      <c r="C15892">
        <v>16</v>
      </c>
      <c r="D15892">
        <v>9504302</v>
      </c>
      <c r="E15892">
        <v>18</v>
      </c>
      <c r="F15892" t="s">
        <v>17779</v>
      </c>
      <c r="G15892" s="2">
        <v>43278.421134259261</v>
      </c>
      <c r="H15892" t="s">
        <v>541</v>
      </c>
      <c r="I15892" t="s">
        <v>7736</v>
      </c>
    </row>
    <row r="15893" spans="1:9" x14ac:dyDescent="0.25">
      <c r="A15893" t="s">
        <v>0</v>
      </c>
      <c r="B15893">
        <v>305293</v>
      </c>
      <c r="C15893">
        <v>17</v>
      </c>
      <c r="D15893">
        <v>9592042</v>
      </c>
      <c r="E15893">
        <v>18</v>
      </c>
      <c r="F15893" t="s">
        <v>14579</v>
      </c>
      <c r="G15893" s="2">
        <v>43294.906446759262</v>
      </c>
      <c r="H15893" t="s">
        <v>4</v>
      </c>
      <c r="I15893" t="s">
        <v>7736</v>
      </c>
    </row>
    <row r="15894" spans="1:9" x14ac:dyDescent="0.25">
      <c r="A15894" t="s">
        <v>0</v>
      </c>
      <c r="B15894">
        <v>305206</v>
      </c>
      <c r="C15894">
        <v>17</v>
      </c>
      <c r="D15894">
        <v>9592044</v>
      </c>
      <c r="E15894">
        <v>18</v>
      </c>
      <c r="F15894" t="s">
        <v>16368</v>
      </c>
      <c r="G15894" s="2">
        <v>43295.039756944447</v>
      </c>
      <c r="H15894" t="s">
        <v>4</v>
      </c>
      <c r="I15894" t="s">
        <v>7736</v>
      </c>
    </row>
    <row r="15895" spans="1:9" x14ac:dyDescent="0.25">
      <c r="A15895" t="s">
        <v>0</v>
      </c>
      <c r="B15895">
        <v>140543</v>
      </c>
      <c r="C15895">
        <v>8</v>
      </c>
      <c r="D15895">
        <v>9592046</v>
      </c>
      <c r="E15895">
        <v>18</v>
      </c>
      <c r="F15895" t="s">
        <v>17780</v>
      </c>
      <c r="G15895" s="2">
        <v>43295.068298611113</v>
      </c>
      <c r="H15895" t="s">
        <v>4</v>
      </c>
      <c r="I15895" t="s">
        <v>7736</v>
      </c>
    </row>
    <row r="15896" spans="1:9" x14ac:dyDescent="0.25">
      <c r="A15896" t="s">
        <v>0</v>
      </c>
      <c r="B15896">
        <v>261767</v>
      </c>
      <c r="C15896">
        <v>13</v>
      </c>
      <c r="D15896">
        <v>9592047</v>
      </c>
      <c r="E15896">
        <v>18</v>
      </c>
      <c r="F15896" t="s">
        <v>17781</v>
      </c>
      <c r="G15896" s="2">
        <v>43295.080266203702</v>
      </c>
      <c r="H15896" t="s">
        <v>4</v>
      </c>
      <c r="I15896" t="s">
        <v>7736</v>
      </c>
    </row>
    <row r="15897" spans="1:9" x14ac:dyDescent="0.25">
      <c r="A15897" t="s">
        <v>0</v>
      </c>
      <c r="B15897">
        <v>261504</v>
      </c>
      <c r="C15897">
        <v>13</v>
      </c>
      <c r="D15897">
        <v>9592049</v>
      </c>
      <c r="E15897">
        <v>18</v>
      </c>
      <c r="F15897" t="s">
        <v>14221</v>
      </c>
      <c r="G15897" s="2">
        <v>43295.105011574073</v>
      </c>
      <c r="H15897" t="s">
        <v>4</v>
      </c>
      <c r="I15897" t="s">
        <v>7736</v>
      </c>
    </row>
    <row r="15898" spans="1:9" x14ac:dyDescent="0.25">
      <c r="A15898" t="s">
        <v>0</v>
      </c>
      <c r="B15898">
        <v>245089</v>
      </c>
      <c r="C15898">
        <v>12</v>
      </c>
      <c r="D15898">
        <v>9592050</v>
      </c>
      <c r="E15898">
        <v>18</v>
      </c>
      <c r="F15898" t="s">
        <v>14579</v>
      </c>
      <c r="G15898" s="2">
        <v>43295.112025462964</v>
      </c>
      <c r="H15898" t="s">
        <v>4</v>
      </c>
      <c r="I15898" t="s">
        <v>7736</v>
      </c>
    </row>
    <row r="15899" spans="1:9" x14ac:dyDescent="0.25">
      <c r="A15899" t="s">
        <v>0</v>
      </c>
      <c r="B15899">
        <v>212619</v>
      </c>
      <c r="C15899">
        <v>11</v>
      </c>
      <c r="D15899">
        <v>9592051</v>
      </c>
      <c r="E15899">
        <v>18</v>
      </c>
      <c r="F15899" t="s">
        <v>16368</v>
      </c>
      <c r="G15899" s="2">
        <v>43295.120196759257</v>
      </c>
      <c r="H15899" t="s">
        <v>4</v>
      </c>
      <c r="I15899" t="s">
        <v>7736</v>
      </c>
    </row>
    <row r="15900" spans="1:9" x14ac:dyDescent="0.25">
      <c r="A15900" t="s">
        <v>0</v>
      </c>
      <c r="B15900">
        <v>245124</v>
      </c>
      <c r="C15900">
        <v>12</v>
      </c>
      <c r="D15900">
        <v>9592052</v>
      </c>
      <c r="E15900">
        <v>18</v>
      </c>
      <c r="F15900" t="s">
        <v>16368</v>
      </c>
      <c r="G15900" s="2">
        <v>43295.123460648145</v>
      </c>
      <c r="H15900" t="s">
        <v>4</v>
      </c>
      <c r="I15900" t="s">
        <v>7736</v>
      </c>
    </row>
    <row r="15901" spans="1:9" x14ac:dyDescent="0.25">
      <c r="A15901" t="s">
        <v>0</v>
      </c>
      <c r="B15901">
        <v>139961</v>
      </c>
      <c r="C15901">
        <v>8</v>
      </c>
      <c r="D15901">
        <v>9592053</v>
      </c>
      <c r="E15901">
        <v>18</v>
      </c>
      <c r="F15901" t="s">
        <v>17782</v>
      </c>
      <c r="G15901" s="2">
        <v>43295.552361111113</v>
      </c>
      <c r="H15901" t="s">
        <v>4</v>
      </c>
      <c r="I15901" t="s">
        <v>7736</v>
      </c>
    </row>
    <row r="15902" spans="1:9" x14ac:dyDescent="0.25">
      <c r="A15902" t="s">
        <v>8</v>
      </c>
      <c r="B15902">
        <v>153221</v>
      </c>
      <c r="C15902">
        <v>2</v>
      </c>
      <c r="D15902">
        <v>9488371</v>
      </c>
      <c r="E15902">
        <v>18</v>
      </c>
      <c r="F15902" t="s">
        <v>11221</v>
      </c>
      <c r="G15902" s="2">
        <v>43276.841527777775</v>
      </c>
      <c r="H15902" t="s">
        <v>541</v>
      </c>
      <c r="I15902" t="s">
        <v>7736</v>
      </c>
    </row>
    <row r="15903" spans="1:9" x14ac:dyDescent="0.25">
      <c r="A15903" t="s">
        <v>8</v>
      </c>
      <c r="B15903">
        <v>263136</v>
      </c>
      <c r="C15903">
        <v>1</v>
      </c>
      <c r="D15903">
        <v>9540138</v>
      </c>
      <c r="E15903">
        <v>18</v>
      </c>
      <c r="F15903" t="s">
        <v>17783</v>
      </c>
      <c r="G15903" s="2">
        <v>43283.9450462963</v>
      </c>
      <c r="H15903" t="s">
        <v>541</v>
      </c>
      <c r="I15903" t="s">
        <v>7736</v>
      </c>
    </row>
    <row r="15904" spans="1:9" x14ac:dyDescent="0.25">
      <c r="A15904" t="s">
        <v>8</v>
      </c>
      <c r="B15904">
        <v>140059</v>
      </c>
      <c r="C15904">
        <v>1</v>
      </c>
      <c r="D15904">
        <v>9508652</v>
      </c>
      <c r="E15904">
        <v>18</v>
      </c>
      <c r="F15904" t="s">
        <v>17784</v>
      </c>
      <c r="G15904" s="2">
        <v>43278.650312500002</v>
      </c>
      <c r="H15904" t="s">
        <v>541</v>
      </c>
      <c r="I15904" t="s">
        <v>7736</v>
      </c>
    </row>
    <row r="15905" spans="1:9" x14ac:dyDescent="0.25">
      <c r="A15905" t="s">
        <v>0</v>
      </c>
      <c r="B15905">
        <v>273972</v>
      </c>
      <c r="C15905">
        <v>14</v>
      </c>
      <c r="D15905">
        <v>9412068</v>
      </c>
      <c r="E15905">
        <v>18</v>
      </c>
      <c r="F15905" t="s">
        <v>9610</v>
      </c>
      <c r="G15905" s="2">
        <v>43264.485023148147</v>
      </c>
      <c r="H15905" t="s">
        <v>541</v>
      </c>
      <c r="I15905" t="s">
        <v>7736</v>
      </c>
    </row>
    <row r="15906" spans="1:9" x14ac:dyDescent="0.25">
      <c r="A15906" t="s">
        <v>0</v>
      </c>
      <c r="B15906">
        <v>273972</v>
      </c>
      <c r="C15906">
        <v>14</v>
      </c>
      <c r="D15906">
        <v>9412216</v>
      </c>
      <c r="E15906">
        <v>18</v>
      </c>
      <c r="F15906" t="s">
        <v>17785</v>
      </c>
      <c r="G15906" s="2">
        <v>43264.48841435185</v>
      </c>
      <c r="H15906" t="s">
        <v>541</v>
      </c>
      <c r="I15906" t="s">
        <v>7736</v>
      </c>
    </row>
    <row r="15907" spans="1:9" x14ac:dyDescent="0.25">
      <c r="A15907" t="s">
        <v>8</v>
      </c>
      <c r="B15907">
        <v>251570</v>
      </c>
      <c r="C15907">
        <v>2</v>
      </c>
      <c r="D15907">
        <v>9601913</v>
      </c>
      <c r="E15907">
        <v>18</v>
      </c>
      <c r="F15907" t="s">
        <v>12222</v>
      </c>
      <c r="G15907" s="2">
        <v>43301.453217592592</v>
      </c>
      <c r="H15907" t="s">
        <v>541</v>
      </c>
      <c r="I15907" t="s">
        <v>7736</v>
      </c>
    </row>
    <row r="15908" spans="1:9" x14ac:dyDescent="0.25">
      <c r="A15908" t="s">
        <v>100</v>
      </c>
      <c r="B15908">
        <v>2242</v>
      </c>
      <c r="C15908">
        <v>16</v>
      </c>
      <c r="D15908">
        <v>9680059</v>
      </c>
      <c r="E15908">
        <v>18</v>
      </c>
      <c r="F15908" t="s">
        <v>11921</v>
      </c>
      <c r="G15908" s="2">
        <v>43313.400763888887</v>
      </c>
      <c r="H15908" t="s">
        <v>541</v>
      </c>
      <c r="I15908" t="s">
        <v>7736</v>
      </c>
    </row>
    <row r="15909" spans="1:9" x14ac:dyDescent="0.25">
      <c r="A15909" t="s">
        <v>8</v>
      </c>
      <c r="B15909">
        <v>264288</v>
      </c>
      <c r="C15909">
        <v>1</v>
      </c>
      <c r="D15909">
        <v>9680155</v>
      </c>
      <c r="E15909">
        <v>18</v>
      </c>
      <c r="F15909" t="s">
        <v>11921</v>
      </c>
      <c r="G15909" s="2">
        <v>43313.404178240744</v>
      </c>
      <c r="H15909" t="s">
        <v>541</v>
      </c>
      <c r="I15909" t="s">
        <v>7736</v>
      </c>
    </row>
    <row r="15910" spans="1:9" x14ac:dyDescent="0.25">
      <c r="A15910" t="s">
        <v>8</v>
      </c>
      <c r="B15910">
        <v>140003</v>
      </c>
      <c r="C15910">
        <v>1</v>
      </c>
      <c r="D15910">
        <v>9512561</v>
      </c>
      <c r="E15910">
        <v>18</v>
      </c>
      <c r="F15910" t="s">
        <v>17786</v>
      </c>
      <c r="G15910" s="2">
        <v>43279.382118055553</v>
      </c>
      <c r="H15910" t="s">
        <v>541</v>
      </c>
      <c r="I15910" t="s">
        <v>7736</v>
      </c>
    </row>
    <row r="15911" spans="1:9" x14ac:dyDescent="0.25">
      <c r="A15911" t="s">
        <v>0</v>
      </c>
      <c r="B15911">
        <v>229462</v>
      </c>
      <c r="C15911">
        <v>12</v>
      </c>
      <c r="D15911">
        <v>9515061</v>
      </c>
      <c r="E15911">
        <v>18</v>
      </c>
      <c r="F15911" t="s">
        <v>17787</v>
      </c>
      <c r="G15911" s="2">
        <v>43279.460162037038</v>
      </c>
      <c r="H15911" t="s">
        <v>541</v>
      </c>
      <c r="I15911" t="s">
        <v>7736</v>
      </c>
    </row>
    <row r="15912" spans="1:9" x14ac:dyDescent="0.25">
      <c r="A15912" t="s">
        <v>0</v>
      </c>
      <c r="B15912">
        <v>311620</v>
      </c>
      <c r="C15912">
        <v>17</v>
      </c>
      <c r="D15912">
        <v>9478018</v>
      </c>
      <c r="E15912">
        <v>18</v>
      </c>
      <c r="F15912" t="s">
        <v>17788</v>
      </c>
      <c r="G15912" s="2">
        <v>43275.508564814816</v>
      </c>
      <c r="H15912" t="s">
        <v>541</v>
      </c>
      <c r="I15912" t="s">
        <v>7736</v>
      </c>
    </row>
    <row r="15913" spans="1:9" x14ac:dyDescent="0.25">
      <c r="A15913" t="s">
        <v>0</v>
      </c>
      <c r="B15913">
        <v>289177</v>
      </c>
      <c r="C15913">
        <v>15</v>
      </c>
      <c r="D15913">
        <v>9467839</v>
      </c>
      <c r="E15913">
        <v>18</v>
      </c>
      <c r="F15913" t="s">
        <v>17789</v>
      </c>
      <c r="G15913" s="2">
        <v>43272.847986111112</v>
      </c>
      <c r="H15913" t="s">
        <v>541</v>
      </c>
      <c r="I15913" t="s">
        <v>7736</v>
      </c>
    </row>
    <row r="15914" spans="1:9" x14ac:dyDescent="0.25">
      <c r="A15914" t="s">
        <v>0</v>
      </c>
      <c r="B15914">
        <v>290991</v>
      </c>
      <c r="C15914">
        <v>16</v>
      </c>
      <c r="D15914">
        <v>9598613</v>
      </c>
      <c r="E15914">
        <v>18</v>
      </c>
      <c r="F15914" t="s">
        <v>17790</v>
      </c>
      <c r="G15914" s="2">
        <v>43299.855914351851</v>
      </c>
      <c r="H15914" t="s">
        <v>541</v>
      </c>
      <c r="I15914" t="s">
        <v>7736</v>
      </c>
    </row>
    <row r="15915" spans="1:9" x14ac:dyDescent="0.25">
      <c r="A15915" t="s">
        <v>0</v>
      </c>
      <c r="B15915">
        <v>139206</v>
      </c>
      <c r="C15915">
        <v>7</v>
      </c>
      <c r="D15915">
        <v>9446301</v>
      </c>
      <c r="E15915">
        <v>18</v>
      </c>
      <c r="F15915" t="s">
        <v>17791</v>
      </c>
      <c r="G15915" s="2">
        <v>43269.713159722225</v>
      </c>
      <c r="H15915" t="s">
        <v>541</v>
      </c>
      <c r="I15915" t="s">
        <v>7736</v>
      </c>
    </row>
    <row r="15916" spans="1:9" x14ac:dyDescent="0.25">
      <c r="A15916" t="s">
        <v>0</v>
      </c>
      <c r="B15916">
        <v>319804</v>
      </c>
      <c r="C15916">
        <v>18</v>
      </c>
      <c r="D15916">
        <v>9446643</v>
      </c>
      <c r="E15916">
        <v>18</v>
      </c>
      <c r="F15916" t="s">
        <v>8082</v>
      </c>
      <c r="G15916" s="2">
        <v>43269.8512962963</v>
      </c>
      <c r="H15916" t="s">
        <v>541</v>
      </c>
      <c r="I15916" t="s">
        <v>7736</v>
      </c>
    </row>
    <row r="15917" spans="1:9" x14ac:dyDescent="0.25">
      <c r="A15917" t="s">
        <v>0</v>
      </c>
      <c r="B15917">
        <v>237310</v>
      </c>
      <c r="C15917">
        <v>12</v>
      </c>
      <c r="D15917">
        <v>9787875</v>
      </c>
      <c r="E15917">
        <v>18</v>
      </c>
      <c r="F15917" t="s">
        <v>8404</v>
      </c>
      <c r="G15917" s="2">
        <v>43327.453981481478</v>
      </c>
      <c r="H15917" t="s">
        <v>541</v>
      </c>
      <c r="I15917" t="s">
        <v>7736</v>
      </c>
    </row>
    <row r="15918" spans="1:9" x14ac:dyDescent="0.25">
      <c r="A15918" t="s">
        <v>8</v>
      </c>
      <c r="B15918">
        <v>140194</v>
      </c>
      <c r="C15918">
        <v>3</v>
      </c>
      <c r="D15918">
        <v>9788131</v>
      </c>
      <c r="E15918">
        <v>18</v>
      </c>
      <c r="F15918" t="s">
        <v>12460</v>
      </c>
      <c r="G15918" s="2">
        <v>43327.461111111108</v>
      </c>
      <c r="H15918" t="s">
        <v>541</v>
      </c>
      <c r="I15918" t="s">
        <v>7736</v>
      </c>
    </row>
    <row r="15919" spans="1:9" x14ac:dyDescent="0.25">
      <c r="A15919" t="s">
        <v>8</v>
      </c>
      <c r="B15919">
        <v>140465</v>
      </c>
      <c r="C15919">
        <v>2</v>
      </c>
      <c r="D15919">
        <v>9509063</v>
      </c>
      <c r="E15919">
        <v>18</v>
      </c>
      <c r="F15919" t="s">
        <v>17792</v>
      </c>
      <c r="G15919" s="2">
        <v>43278.879872685182</v>
      </c>
      <c r="H15919" t="s">
        <v>541</v>
      </c>
      <c r="I15919" t="s">
        <v>7736</v>
      </c>
    </row>
    <row r="15920" spans="1:9" x14ac:dyDescent="0.25">
      <c r="A15920" t="s">
        <v>0</v>
      </c>
      <c r="B15920">
        <v>137382</v>
      </c>
      <c r="C15920">
        <v>0</v>
      </c>
      <c r="D15920">
        <v>9631649</v>
      </c>
      <c r="E15920">
        <v>18</v>
      </c>
      <c r="F15920" t="s">
        <v>17793</v>
      </c>
      <c r="G15920" s="2">
        <v>43306.517870370371</v>
      </c>
      <c r="H15920" t="s">
        <v>541</v>
      </c>
      <c r="I15920" t="s">
        <v>7736</v>
      </c>
    </row>
    <row r="15921" spans="1:9" x14ac:dyDescent="0.25">
      <c r="A15921" t="s">
        <v>0</v>
      </c>
      <c r="B15921">
        <v>320991</v>
      </c>
      <c r="C15921">
        <v>18</v>
      </c>
      <c r="D15921">
        <v>9416921</v>
      </c>
      <c r="E15921">
        <v>18</v>
      </c>
      <c r="F15921" t="s">
        <v>17794</v>
      </c>
      <c r="G15921" s="2">
        <v>43265.330034722225</v>
      </c>
      <c r="H15921" t="s">
        <v>541</v>
      </c>
      <c r="I15921" t="s">
        <v>7736</v>
      </c>
    </row>
    <row r="15922" spans="1:9" x14ac:dyDescent="0.25">
      <c r="A15922" t="s">
        <v>0</v>
      </c>
      <c r="B15922">
        <v>140634</v>
      </c>
      <c r="C15922">
        <v>9</v>
      </c>
      <c r="D15922">
        <v>9786662</v>
      </c>
      <c r="E15922">
        <v>18</v>
      </c>
      <c r="F15922" t="s">
        <v>8264</v>
      </c>
      <c r="G15922" s="2">
        <v>43327.420173611114</v>
      </c>
      <c r="H15922" t="s">
        <v>541</v>
      </c>
      <c r="I15922" t="s">
        <v>7736</v>
      </c>
    </row>
    <row r="15923" spans="1:9" x14ac:dyDescent="0.25">
      <c r="A15923" t="s">
        <v>0</v>
      </c>
      <c r="B15923">
        <v>305819</v>
      </c>
      <c r="C15923">
        <v>17</v>
      </c>
      <c r="D15923">
        <v>9611812</v>
      </c>
      <c r="E15923">
        <v>18</v>
      </c>
      <c r="F15923" t="s">
        <v>17795</v>
      </c>
      <c r="G15923" s="2">
        <v>43304.846319444441</v>
      </c>
      <c r="H15923" t="s">
        <v>541</v>
      </c>
      <c r="I15923" t="s">
        <v>7736</v>
      </c>
    </row>
    <row r="15924" spans="1:9" x14ac:dyDescent="0.25">
      <c r="A15924" t="s">
        <v>0</v>
      </c>
      <c r="B15924">
        <v>191291</v>
      </c>
      <c r="C15924">
        <v>10</v>
      </c>
      <c r="D15924">
        <v>9738776</v>
      </c>
      <c r="E15924">
        <v>18</v>
      </c>
      <c r="F15924" t="s">
        <v>17796</v>
      </c>
      <c r="G15924" s="2">
        <v>43320.802997685183</v>
      </c>
      <c r="H15924" t="s">
        <v>541</v>
      </c>
      <c r="I15924" t="s">
        <v>7736</v>
      </c>
    </row>
    <row r="15925" spans="1:9" x14ac:dyDescent="0.25">
      <c r="A15925" t="s">
        <v>0</v>
      </c>
      <c r="B15925">
        <v>315964</v>
      </c>
      <c r="C15925">
        <v>17</v>
      </c>
      <c r="D15925">
        <v>9775737</v>
      </c>
      <c r="E15925">
        <v>18</v>
      </c>
      <c r="F15925" t="s">
        <v>17797</v>
      </c>
      <c r="G15925" s="2">
        <v>43326.412673611114</v>
      </c>
      <c r="H15925" t="s">
        <v>541</v>
      </c>
      <c r="I15925" t="s">
        <v>7736</v>
      </c>
    </row>
    <row r="15926" spans="1:9" x14ac:dyDescent="0.25">
      <c r="A15926" t="s">
        <v>8</v>
      </c>
      <c r="B15926">
        <v>140723</v>
      </c>
      <c r="C15926">
        <v>3</v>
      </c>
      <c r="D15926">
        <v>9610614</v>
      </c>
      <c r="E15926">
        <v>18</v>
      </c>
      <c r="F15926" t="s">
        <v>17798</v>
      </c>
      <c r="G15926" s="2">
        <v>43304.533101851855</v>
      </c>
      <c r="H15926" t="s">
        <v>541</v>
      </c>
      <c r="I15926" t="s">
        <v>7736</v>
      </c>
    </row>
    <row r="15927" spans="1:9" x14ac:dyDescent="0.25">
      <c r="A15927" t="s">
        <v>0</v>
      </c>
      <c r="B15927">
        <v>293658</v>
      </c>
      <c r="C15927">
        <v>16</v>
      </c>
      <c r="D15927">
        <v>9471752</v>
      </c>
      <c r="E15927">
        <v>18</v>
      </c>
      <c r="F15927" t="s">
        <v>8146</v>
      </c>
      <c r="G15927" s="2">
        <v>43273.39439814815</v>
      </c>
      <c r="H15927" t="s">
        <v>541</v>
      </c>
      <c r="I15927" t="s">
        <v>7736</v>
      </c>
    </row>
    <row r="15928" spans="1:9" x14ac:dyDescent="0.25">
      <c r="A15928" t="s">
        <v>8</v>
      </c>
      <c r="B15928">
        <v>217231</v>
      </c>
      <c r="C15928">
        <v>2</v>
      </c>
      <c r="D15928">
        <v>9476725</v>
      </c>
      <c r="E15928">
        <v>18</v>
      </c>
      <c r="F15928" t="s">
        <v>17799</v>
      </c>
      <c r="G15928" s="2">
        <v>43273.549884259257</v>
      </c>
      <c r="H15928" t="s">
        <v>541</v>
      </c>
      <c r="I15928" t="s">
        <v>7736</v>
      </c>
    </row>
    <row r="15929" spans="1:9" x14ac:dyDescent="0.25">
      <c r="A15929" t="s">
        <v>0</v>
      </c>
      <c r="B15929">
        <v>294148</v>
      </c>
      <c r="C15929">
        <v>16</v>
      </c>
      <c r="D15929">
        <v>9477498</v>
      </c>
      <c r="E15929">
        <v>18</v>
      </c>
      <c r="F15929" t="s">
        <v>16712</v>
      </c>
      <c r="G15929" s="2">
        <v>43273.859490740739</v>
      </c>
      <c r="H15929" t="s">
        <v>541</v>
      </c>
      <c r="I15929" t="s">
        <v>7736</v>
      </c>
    </row>
    <row r="15930" spans="1:9" x14ac:dyDescent="0.25">
      <c r="A15930" t="s">
        <v>0</v>
      </c>
      <c r="B15930">
        <v>285234</v>
      </c>
      <c r="C15930">
        <v>15</v>
      </c>
      <c r="D15930">
        <v>9477520</v>
      </c>
      <c r="E15930">
        <v>18</v>
      </c>
      <c r="F15930" t="s">
        <v>16712</v>
      </c>
      <c r="G15930" s="2">
        <v>43273.874444444446</v>
      </c>
      <c r="H15930" t="s">
        <v>541</v>
      </c>
      <c r="I15930" t="s">
        <v>7736</v>
      </c>
    </row>
    <row r="15931" spans="1:9" x14ac:dyDescent="0.25">
      <c r="A15931" t="s">
        <v>8</v>
      </c>
      <c r="B15931">
        <v>217231</v>
      </c>
      <c r="C15931">
        <v>2</v>
      </c>
      <c r="D15931">
        <v>9477528</v>
      </c>
      <c r="E15931">
        <v>18</v>
      </c>
      <c r="F15931" t="s">
        <v>17800</v>
      </c>
      <c r="G15931" s="2">
        <v>43273.893750000003</v>
      </c>
      <c r="H15931" t="s">
        <v>541</v>
      </c>
      <c r="I15931" t="s">
        <v>7736</v>
      </c>
    </row>
    <row r="15932" spans="1:9" x14ac:dyDescent="0.25">
      <c r="A15932" t="s">
        <v>0</v>
      </c>
      <c r="B15932">
        <v>315357</v>
      </c>
      <c r="C15932">
        <v>17</v>
      </c>
      <c r="D15932">
        <v>9598688</v>
      </c>
      <c r="E15932">
        <v>18</v>
      </c>
      <c r="F15932" t="s">
        <v>17801</v>
      </c>
      <c r="G15932" s="2">
        <v>43299.392870370371</v>
      </c>
      <c r="H15932" t="s">
        <v>4</v>
      </c>
      <c r="I15932" t="s">
        <v>7736</v>
      </c>
    </row>
    <row r="15933" spans="1:9" x14ac:dyDescent="0.25">
      <c r="A15933" t="s">
        <v>0</v>
      </c>
      <c r="B15933">
        <v>315956</v>
      </c>
      <c r="C15933">
        <v>17</v>
      </c>
      <c r="D15933">
        <v>9598689</v>
      </c>
      <c r="E15933">
        <v>18</v>
      </c>
      <c r="F15933" t="s">
        <v>8549</v>
      </c>
      <c r="G15933" s="2">
        <v>43299.39466435185</v>
      </c>
      <c r="H15933" t="s">
        <v>4</v>
      </c>
      <c r="I15933" t="s">
        <v>7736</v>
      </c>
    </row>
    <row r="15934" spans="1:9" x14ac:dyDescent="0.25">
      <c r="A15934" t="s">
        <v>0</v>
      </c>
      <c r="B15934">
        <v>199874</v>
      </c>
      <c r="C15934">
        <v>10</v>
      </c>
      <c r="D15934">
        <v>9690084</v>
      </c>
      <c r="E15934">
        <v>18</v>
      </c>
      <c r="F15934" t="s">
        <v>17802</v>
      </c>
      <c r="G15934" s="2">
        <v>43314.403356481482</v>
      </c>
      <c r="H15934" t="s">
        <v>541</v>
      </c>
      <c r="I15934" t="s">
        <v>7736</v>
      </c>
    </row>
    <row r="15935" spans="1:9" x14ac:dyDescent="0.25">
      <c r="A15935" t="s">
        <v>0</v>
      </c>
      <c r="B15935">
        <v>306927</v>
      </c>
      <c r="C15935">
        <v>17</v>
      </c>
      <c r="D15935">
        <v>9616116</v>
      </c>
      <c r="E15935">
        <v>18</v>
      </c>
      <c r="F15935" t="s">
        <v>17803</v>
      </c>
      <c r="G15935" s="2">
        <v>43305.391736111109</v>
      </c>
      <c r="H15935" t="s">
        <v>541</v>
      </c>
      <c r="I15935" t="s">
        <v>7736</v>
      </c>
    </row>
    <row r="15936" spans="1:9" x14ac:dyDescent="0.25">
      <c r="A15936" t="s">
        <v>8</v>
      </c>
      <c r="B15936">
        <v>139896</v>
      </c>
      <c r="C15936">
        <v>2</v>
      </c>
      <c r="D15936">
        <v>9611742</v>
      </c>
      <c r="E15936">
        <v>18</v>
      </c>
      <c r="F15936" t="s">
        <v>11592</v>
      </c>
      <c r="G15936" s="2">
        <v>43304.797129629631</v>
      </c>
      <c r="H15936" t="s">
        <v>541</v>
      </c>
      <c r="I15936" t="s">
        <v>7736</v>
      </c>
    </row>
    <row r="15937" spans="1:9" x14ac:dyDescent="0.25">
      <c r="A15937" t="s">
        <v>8</v>
      </c>
      <c r="B15937">
        <v>292379</v>
      </c>
      <c r="C15937">
        <v>1</v>
      </c>
      <c r="D15937">
        <v>9611744</v>
      </c>
      <c r="E15937">
        <v>18</v>
      </c>
      <c r="F15937" t="s">
        <v>9303</v>
      </c>
      <c r="G15937" s="2">
        <v>43304.79824074074</v>
      </c>
      <c r="H15937" t="s">
        <v>541</v>
      </c>
      <c r="I15937" t="s">
        <v>7736</v>
      </c>
    </row>
    <row r="15938" spans="1:9" x14ac:dyDescent="0.25">
      <c r="A15938" t="s">
        <v>0</v>
      </c>
      <c r="B15938">
        <v>307834</v>
      </c>
      <c r="C15938">
        <v>17</v>
      </c>
      <c r="D15938">
        <v>9728127</v>
      </c>
      <c r="E15938">
        <v>18</v>
      </c>
      <c r="F15938" t="s">
        <v>17804</v>
      </c>
      <c r="G15938" s="2">
        <v>43319.786296296297</v>
      </c>
      <c r="H15938" t="s">
        <v>541</v>
      </c>
      <c r="I15938" t="s">
        <v>7736</v>
      </c>
    </row>
    <row r="15939" spans="1:9" x14ac:dyDescent="0.25">
      <c r="A15939" t="s">
        <v>8</v>
      </c>
      <c r="B15939">
        <v>264398</v>
      </c>
      <c r="C15939">
        <v>2</v>
      </c>
      <c r="D15939">
        <v>9598720</v>
      </c>
      <c r="E15939">
        <v>18</v>
      </c>
      <c r="F15939" t="s">
        <v>17805</v>
      </c>
      <c r="G15939" s="2">
        <v>43299.435243055559</v>
      </c>
      <c r="H15939" t="s">
        <v>4</v>
      </c>
      <c r="I15939" t="s">
        <v>7736</v>
      </c>
    </row>
    <row r="15940" spans="1:9" x14ac:dyDescent="0.25">
      <c r="A15940" t="s">
        <v>0</v>
      </c>
      <c r="B15940">
        <v>319931</v>
      </c>
      <c r="C15940">
        <v>18</v>
      </c>
      <c r="D15940">
        <v>9598725</v>
      </c>
      <c r="E15940">
        <v>18</v>
      </c>
      <c r="F15940" t="s">
        <v>15881</v>
      </c>
      <c r="G15940" s="2">
        <v>43299.443124999998</v>
      </c>
      <c r="H15940" t="s">
        <v>4</v>
      </c>
      <c r="I15940" t="s">
        <v>7736</v>
      </c>
    </row>
    <row r="15941" spans="1:9" x14ac:dyDescent="0.25">
      <c r="A15941" t="s">
        <v>0</v>
      </c>
      <c r="B15941">
        <v>321114</v>
      </c>
      <c r="C15941">
        <v>18</v>
      </c>
      <c r="D15941">
        <v>9598728</v>
      </c>
      <c r="E15941">
        <v>18</v>
      </c>
      <c r="F15941" t="s">
        <v>15881</v>
      </c>
      <c r="G15941" s="2">
        <v>43299.444791666669</v>
      </c>
      <c r="H15941" t="s">
        <v>4</v>
      </c>
      <c r="I15941" t="s">
        <v>7736</v>
      </c>
    </row>
    <row r="15942" spans="1:9" x14ac:dyDescent="0.25">
      <c r="A15942" t="s">
        <v>0</v>
      </c>
      <c r="B15942">
        <v>320960</v>
      </c>
      <c r="C15942">
        <v>18</v>
      </c>
      <c r="D15942">
        <v>9598732</v>
      </c>
      <c r="E15942">
        <v>18</v>
      </c>
      <c r="F15942" t="s">
        <v>15881</v>
      </c>
      <c r="G15942" s="2">
        <v>43299.447013888886</v>
      </c>
      <c r="H15942" t="s">
        <v>4</v>
      </c>
      <c r="I15942" t="s">
        <v>7736</v>
      </c>
    </row>
    <row r="15943" spans="1:9" x14ac:dyDescent="0.25">
      <c r="A15943" t="s">
        <v>8</v>
      </c>
      <c r="B15943">
        <v>137054</v>
      </c>
      <c r="C15943">
        <v>1</v>
      </c>
      <c r="D15943">
        <v>9611387</v>
      </c>
      <c r="E15943">
        <v>18</v>
      </c>
      <c r="F15943" t="s">
        <v>17806</v>
      </c>
      <c r="G15943" s="2">
        <v>43304.638287037036</v>
      </c>
      <c r="H15943" t="s">
        <v>541</v>
      </c>
      <c r="I15943" t="s">
        <v>7736</v>
      </c>
    </row>
    <row r="15944" spans="1:9" x14ac:dyDescent="0.25">
      <c r="A15944" t="s">
        <v>8</v>
      </c>
      <c r="B15944">
        <v>140535</v>
      </c>
      <c r="C15944">
        <v>4</v>
      </c>
      <c r="D15944">
        <v>9781619</v>
      </c>
      <c r="E15944">
        <v>18</v>
      </c>
      <c r="F15944" t="s">
        <v>17807</v>
      </c>
      <c r="G15944" s="2">
        <v>43326.862002314818</v>
      </c>
      <c r="H15944" t="s">
        <v>541</v>
      </c>
      <c r="I15944" t="s">
        <v>8624</v>
      </c>
    </row>
    <row r="15945" spans="1:9" x14ac:dyDescent="0.25">
      <c r="A15945" t="s">
        <v>8</v>
      </c>
      <c r="B15945">
        <v>271004</v>
      </c>
      <c r="C15945">
        <v>1</v>
      </c>
      <c r="D15945">
        <v>9446332</v>
      </c>
      <c r="E15945">
        <v>18</v>
      </c>
      <c r="F15945" t="s">
        <v>14353</v>
      </c>
      <c r="G15945" s="2">
        <v>43269.727118055554</v>
      </c>
      <c r="H15945" t="s">
        <v>541</v>
      </c>
      <c r="I15945" t="s">
        <v>7736</v>
      </c>
    </row>
    <row r="15946" spans="1:9" x14ac:dyDescent="0.25">
      <c r="A15946" t="s">
        <v>8</v>
      </c>
      <c r="B15946">
        <v>140003</v>
      </c>
      <c r="C15946">
        <v>1</v>
      </c>
      <c r="D15946">
        <v>9457664</v>
      </c>
      <c r="E15946">
        <v>18</v>
      </c>
      <c r="F15946" t="s">
        <v>17808</v>
      </c>
      <c r="G15946" s="2">
        <v>43270.488761574074</v>
      </c>
      <c r="H15946" t="s">
        <v>4</v>
      </c>
      <c r="I15946" t="s">
        <v>7736</v>
      </c>
    </row>
    <row r="15947" spans="1:9" x14ac:dyDescent="0.25">
      <c r="A15947" t="s">
        <v>0</v>
      </c>
      <c r="B15947">
        <v>319115</v>
      </c>
      <c r="C15947">
        <v>18</v>
      </c>
      <c r="D15947">
        <v>9457670</v>
      </c>
      <c r="E15947">
        <v>18</v>
      </c>
      <c r="F15947" t="s">
        <v>8499</v>
      </c>
      <c r="G15947" s="2">
        <v>43270.491724537038</v>
      </c>
      <c r="H15947" t="s">
        <v>4</v>
      </c>
      <c r="I15947" t="s">
        <v>7736</v>
      </c>
    </row>
    <row r="15948" spans="1:9" x14ac:dyDescent="0.25">
      <c r="A15948" t="s">
        <v>0</v>
      </c>
      <c r="B15948">
        <v>140126</v>
      </c>
      <c r="C15948">
        <v>8</v>
      </c>
      <c r="D15948">
        <v>9458224</v>
      </c>
      <c r="E15948">
        <v>18</v>
      </c>
      <c r="F15948" t="s">
        <v>17809</v>
      </c>
      <c r="G15948" s="2">
        <v>43270.827581018515</v>
      </c>
      <c r="H15948" t="s">
        <v>4</v>
      </c>
      <c r="I15948" t="s">
        <v>7736</v>
      </c>
    </row>
    <row r="15949" spans="1:9" x14ac:dyDescent="0.25">
      <c r="A15949" t="s">
        <v>0</v>
      </c>
      <c r="B15949">
        <v>318722</v>
      </c>
      <c r="C15949">
        <v>18</v>
      </c>
      <c r="D15949">
        <v>9458225</v>
      </c>
      <c r="E15949">
        <v>18</v>
      </c>
      <c r="F15949" t="s">
        <v>17810</v>
      </c>
      <c r="G15949" s="2">
        <v>43270.827743055554</v>
      </c>
      <c r="H15949" t="s">
        <v>4</v>
      </c>
      <c r="I15949" t="s">
        <v>7736</v>
      </c>
    </row>
    <row r="15950" spans="1:9" x14ac:dyDescent="0.25">
      <c r="A15950" t="s">
        <v>0</v>
      </c>
      <c r="B15950">
        <v>261425</v>
      </c>
      <c r="C15950">
        <v>13</v>
      </c>
      <c r="D15950">
        <v>9458229</v>
      </c>
      <c r="E15950">
        <v>18</v>
      </c>
      <c r="F15950" t="s">
        <v>17811</v>
      </c>
      <c r="G15950" s="2">
        <v>43270.830717592595</v>
      </c>
      <c r="H15950" t="s">
        <v>4</v>
      </c>
      <c r="I15950" t="s">
        <v>7736</v>
      </c>
    </row>
    <row r="15951" spans="1:9" x14ac:dyDescent="0.25">
      <c r="A15951" t="s">
        <v>0</v>
      </c>
      <c r="B15951">
        <v>135700</v>
      </c>
      <c r="C15951">
        <v>5</v>
      </c>
      <c r="D15951">
        <v>9723084</v>
      </c>
      <c r="E15951">
        <v>18</v>
      </c>
      <c r="F15951" t="s">
        <v>10064</v>
      </c>
      <c r="G15951" s="2">
        <v>43319.435648148145</v>
      </c>
      <c r="H15951" t="s">
        <v>541</v>
      </c>
      <c r="I15951" t="s">
        <v>7736</v>
      </c>
    </row>
    <row r="15952" spans="1:9" x14ac:dyDescent="0.25">
      <c r="A15952" t="s">
        <v>8</v>
      </c>
      <c r="B15952">
        <v>170380</v>
      </c>
      <c r="C15952">
        <v>2</v>
      </c>
      <c r="D15952">
        <v>9739226</v>
      </c>
      <c r="E15952">
        <v>18</v>
      </c>
      <c r="F15952" t="s">
        <v>13191</v>
      </c>
      <c r="G15952" s="2">
        <v>43320.423067129632</v>
      </c>
      <c r="H15952" t="s">
        <v>4</v>
      </c>
      <c r="I15952" t="s">
        <v>7736</v>
      </c>
    </row>
    <row r="15953" spans="1:9" x14ac:dyDescent="0.25">
      <c r="A15953" t="s">
        <v>0</v>
      </c>
      <c r="B15953">
        <v>316241</v>
      </c>
      <c r="C15953">
        <v>17</v>
      </c>
      <c r="D15953">
        <v>9739231</v>
      </c>
      <c r="E15953">
        <v>18</v>
      </c>
      <c r="F15953" t="s">
        <v>17812</v>
      </c>
      <c r="G15953" s="2">
        <v>43320.424189814818</v>
      </c>
      <c r="H15953" t="s">
        <v>4</v>
      </c>
      <c r="I15953" t="s">
        <v>7736</v>
      </c>
    </row>
    <row r="15954" spans="1:9" x14ac:dyDescent="0.25">
      <c r="A15954" t="s">
        <v>0</v>
      </c>
      <c r="B15954">
        <v>293658</v>
      </c>
      <c r="C15954">
        <v>16</v>
      </c>
      <c r="D15954">
        <v>9739236</v>
      </c>
      <c r="E15954">
        <v>18</v>
      </c>
      <c r="F15954" t="s">
        <v>17813</v>
      </c>
      <c r="G15954" s="2">
        <v>43320.426076388889</v>
      </c>
      <c r="H15954" t="s">
        <v>4</v>
      </c>
      <c r="I15954" t="s">
        <v>7736</v>
      </c>
    </row>
    <row r="15955" spans="1:9" x14ac:dyDescent="0.25">
      <c r="A15955" t="s">
        <v>0</v>
      </c>
      <c r="B15955">
        <v>137634</v>
      </c>
      <c r="C15955">
        <v>4</v>
      </c>
      <c r="D15955">
        <v>9739241</v>
      </c>
      <c r="E15955">
        <v>18</v>
      </c>
      <c r="F15955" t="s">
        <v>17814</v>
      </c>
      <c r="G15955" s="2">
        <v>43320.427430555559</v>
      </c>
      <c r="H15955" t="s">
        <v>4</v>
      </c>
      <c r="I15955" t="s">
        <v>7736</v>
      </c>
    </row>
    <row r="15956" spans="1:9" x14ac:dyDescent="0.25">
      <c r="A15956" t="s">
        <v>0</v>
      </c>
      <c r="B15956">
        <v>228346</v>
      </c>
      <c r="C15956">
        <v>12</v>
      </c>
      <c r="D15956">
        <v>9739245</v>
      </c>
      <c r="E15956">
        <v>18</v>
      </c>
      <c r="F15956" t="s">
        <v>11513</v>
      </c>
      <c r="G15956" s="2">
        <v>43320.42832175926</v>
      </c>
      <c r="H15956" t="s">
        <v>4</v>
      </c>
      <c r="I15956" t="s">
        <v>7736</v>
      </c>
    </row>
    <row r="15957" spans="1:9" x14ac:dyDescent="0.25">
      <c r="A15957" t="s">
        <v>8</v>
      </c>
      <c r="B15957">
        <v>140471</v>
      </c>
      <c r="C15957">
        <v>1</v>
      </c>
      <c r="D15957">
        <v>9739251</v>
      </c>
      <c r="E15957">
        <v>18</v>
      </c>
      <c r="F15957" t="s">
        <v>5334</v>
      </c>
      <c r="G15957" s="2">
        <v>43320.430393518516</v>
      </c>
      <c r="H15957" t="s">
        <v>4</v>
      </c>
      <c r="I15957" t="s">
        <v>7736</v>
      </c>
    </row>
    <row r="15958" spans="1:9" x14ac:dyDescent="0.25">
      <c r="A15958" t="s">
        <v>0</v>
      </c>
      <c r="B15958">
        <v>245077</v>
      </c>
      <c r="C15958">
        <v>12</v>
      </c>
      <c r="D15958">
        <v>9739718</v>
      </c>
      <c r="E15958">
        <v>18</v>
      </c>
      <c r="F15958" t="s">
        <v>14579</v>
      </c>
      <c r="G15958" s="2">
        <v>43320.648472222223</v>
      </c>
      <c r="H15958" t="s">
        <v>4</v>
      </c>
      <c r="I15958" t="s">
        <v>7736</v>
      </c>
    </row>
    <row r="15959" spans="1:9" x14ac:dyDescent="0.25">
      <c r="A15959" t="s">
        <v>0</v>
      </c>
      <c r="B15959">
        <v>240106</v>
      </c>
      <c r="C15959">
        <v>12</v>
      </c>
      <c r="D15959">
        <v>9739736</v>
      </c>
      <c r="E15959">
        <v>18</v>
      </c>
      <c r="F15959" t="s">
        <v>14579</v>
      </c>
      <c r="G15959" s="2">
        <v>43320.66851851852</v>
      </c>
      <c r="H15959" t="s">
        <v>4</v>
      </c>
      <c r="I15959" t="s">
        <v>7736</v>
      </c>
    </row>
    <row r="15960" spans="1:9" x14ac:dyDescent="0.25">
      <c r="A15960" t="s">
        <v>0</v>
      </c>
      <c r="B15960">
        <v>270617</v>
      </c>
      <c r="C15960">
        <v>14</v>
      </c>
      <c r="D15960">
        <v>9740214</v>
      </c>
      <c r="E15960">
        <v>18</v>
      </c>
      <c r="F15960" t="s">
        <v>7957</v>
      </c>
      <c r="G15960" s="2">
        <v>43320.864664351851</v>
      </c>
      <c r="H15960" t="s">
        <v>4</v>
      </c>
      <c r="I15960" t="s">
        <v>7736</v>
      </c>
    </row>
    <row r="15961" spans="1:9" x14ac:dyDescent="0.25">
      <c r="A15961" t="s">
        <v>0</v>
      </c>
      <c r="B15961">
        <v>298375</v>
      </c>
      <c r="C15961">
        <v>16</v>
      </c>
      <c r="D15961">
        <v>9740221</v>
      </c>
      <c r="E15961">
        <v>18</v>
      </c>
      <c r="F15961" t="s">
        <v>7957</v>
      </c>
      <c r="G15961" s="2">
        <v>43320.867418981485</v>
      </c>
      <c r="H15961" t="s">
        <v>4</v>
      </c>
      <c r="I15961" t="s">
        <v>7736</v>
      </c>
    </row>
    <row r="15962" spans="1:9" x14ac:dyDescent="0.25">
      <c r="A15962" t="s">
        <v>0</v>
      </c>
      <c r="B15962">
        <v>317353</v>
      </c>
      <c r="C15962">
        <v>17</v>
      </c>
      <c r="D15962">
        <v>9740224</v>
      </c>
      <c r="E15962">
        <v>18</v>
      </c>
      <c r="F15962" t="s">
        <v>11521</v>
      </c>
      <c r="G15962" s="2">
        <v>43320.868101851855</v>
      </c>
      <c r="H15962" t="s">
        <v>4</v>
      </c>
      <c r="I15962" t="s">
        <v>7736</v>
      </c>
    </row>
    <row r="15963" spans="1:9" x14ac:dyDescent="0.25">
      <c r="A15963" t="s">
        <v>0</v>
      </c>
      <c r="B15963">
        <v>314448</v>
      </c>
      <c r="C15963">
        <v>17</v>
      </c>
      <c r="D15963">
        <v>9781643</v>
      </c>
      <c r="E15963">
        <v>18</v>
      </c>
      <c r="F15963" t="s">
        <v>17815</v>
      </c>
      <c r="G15963" s="2">
        <v>43326.874421296299</v>
      </c>
      <c r="H15963" t="s">
        <v>541</v>
      </c>
      <c r="I15963" t="s">
        <v>7736</v>
      </c>
    </row>
    <row r="15964" spans="1:9" x14ac:dyDescent="0.25">
      <c r="A15964" t="s">
        <v>0</v>
      </c>
      <c r="B15964">
        <v>218164</v>
      </c>
      <c r="C15964">
        <v>11</v>
      </c>
      <c r="D15964">
        <v>9791929</v>
      </c>
      <c r="E15964">
        <v>18</v>
      </c>
      <c r="F15964" t="s">
        <v>17816</v>
      </c>
      <c r="G15964" s="2">
        <v>43327.846284722225</v>
      </c>
      <c r="H15964" t="s">
        <v>541</v>
      </c>
      <c r="I15964" t="s">
        <v>8624</v>
      </c>
    </row>
    <row r="15965" spans="1:9" x14ac:dyDescent="0.25">
      <c r="A15965" t="s">
        <v>0</v>
      </c>
      <c r="B15965">
        <v>315037</v>
      </c>
      <c r="C15965">
        <v>17</v>
      </c>
      <c r="D15965">
        <v>9446915</v>
      </c>
      <c r="E15965">
        <v>18</v>
      </c>
      <c r="F15965" t="s">
        <v>17817</v>
      </c>
      <c r="G15965" s="2">
        <v>43269.386979166666</v>
      </c>
      <c r="H15965" t="s">
        <v>4</v>
      </c>
      <c r="I15965" t="s">
        <v>7736</v>
      </c>
    </row>
    <row r="15966" spans="1:9" x14ac:dyDescent="0.25">
      <c r="A15966" t="s">
        <v>0</v>
      </c>
      <c r="B15966">
        <v>315037</v>
      </c>
      <c r="C15966">
        <v>17</v>
      </c>
      <c r="D15966">
        <v>9446930</v>
      </c>
      <c r="E15966">
        <v>18</v>
      </c>
      <c r="F15966" t="s">
        <v>17818</v>
      </c>
      <c r="G15966" s="2">
        <v>43269.395115740743</v>
      </c>
      <c r="H15966" t="s">
        <v>4</v>
      </c>
      <c r="I15966" t="s">
        <v>7736</v>
      </c>
    </row>
    <row r="15967" spans="1:9" x14ac:dyDescent="0.25">
      <c r="A15967" t="s">
        <v>8</v>
      </c>
      <c r="B15967">
        <v>140531</v>
      </c>
      <c r="C15967">
        <v>1</v>
      </c>
      <c r="D15967">
        <v>9447445</v>
      </c>
      <c r="E15967">
        <v>18</v>
      </c>
      <c r="F15967" t="s">
        <v>17819</v>
      </c>
      <c r="G15967" s="2">
        <v>43269.743136574078</v>
      </c>
      <c r="H15967" t="s">
        <v>4</v>
      </c>
      <c r="I15967" t="s">
        <v>7736</v>
      </c>
    </row>
    <row r="15968" spans="1:9" x14ac:dyDescent="0.25">
      <c r="A15968" t="s">
        <v>8</v>
      </c>
      <c r="B15968">
        <v>140531</v>
      </c>
      <c r="C15968">
        <v>1</v>
      </c>
      <c r="D15968">
        <v>9447449</v>
      </c>
      <c r="E15968">
        <v>18</v>
      </c>
      <c r="F15968" t="s">
        <v>17820</v>
      </c>
      <c r="G15968" s="2">
        <v>43269.744432870371</v>
      </c>
      <c r="H15968" t="s">
        <v>4</v>
      </c>
      <c r="I15968" t="s">
        <v>7736</v>
      </c>
    </row>
    <row r="15969" spans="1:9" x14ac:dyDescent="0.25">
      <c r="A15969" t="s">
        <v>8</v>
      </c>
      <c r="B15969">
        <v>140531</v>
      </c>
      <c r="C15969">
        <v>1</v>
      </c>
      <c r="D15969">
        <v>9447450</v>
      </c>
      <c r="E15969">
        <v>18</v>
      </c>
      <c r="F15969" t="s">
        <v>17821</v>
      </c>
      <c r="G15969" s="2">
        <v>43269.744988425926</v>
      </c>
      <c r="H15969" t="s">
        <v>4</v>
      </c>
      <c r="I15969" t="s">
        <v>7736</v>
      </c>
    </row>
    <row r="15970" spans="1:9" x14ac:dyDescent="0.25">
      <c r="A15970" t="s">
        <v>0</v>
      </c>
      <c r="B15970">
        <v>276916</v>
      </c>
      <c r="C15970">
        <v>15</v>
      </c>
      <c r="D15970">
        <v>9447451</v>
      </c>
      <c r="E15970">
        <v>18</v>
      </c>
      <c r="F15970" t="s">
        <v>10271</v>
      </c>
      <c r="G15970" s="2">
        <v>43269.745416666665</v>
      </c>
      <c r="H15970" t="s">
        <v>4</v>
      </c>
      <c r="I15970" t="s">
        <v>7736</v>
      </c>
    </row>
    <row r="15971" spans="1:9" x14ac:dyDescent="0.25">
      <c r="A15971" t="s">
        <v>8</v>
      </c>
      <c r="B15971">
        <v>140531</v>
      </c>
      <c r="C15971">
        <v>1</v>
      </c>
      <c r="D15971">
        <v>9447453</v>
      </c>
      <c r="E15971">
        <v>18</v>
      </c>
      <c r="F15971" t="s">
        <v>17822</v>
      </c>
      <c r="G15971" s="2">
        <v>43269.745474537034</v>
      </c>
      <c r="H15971" t="s">
        <v>4</v>
      </c>
      <c r="I15971" t="s">
        <v>7736</v>
      </c>
    </row>
    <row r="15972" spans="1:9" x14ac:dyDescent="0.25">
      <c r="A15972" t="s">
        <v>0</v>
      </c>
      <c r="B15972">
        <v>315645</v>
      </c>
      <c r="C15972">
        <v>17</v>
      </c>
      <c r="D15972">
        <v>9447454</v>
      </c>
      <c r="E15972">
        <v>18</v>
      </c>
      <c r="F15972" t="s">
        <v>8929</v>
      </c>
      <c r="G15972" s="2">
        <v>43269.745717592596</v>
      </c>
      <c r="H15972" t="s">
        <v>4</v>
      </c>
      <c r="I15972" t="s">
        <v>7736</v>
      </c>
    </row>
    <row r="15973" spans="1:9" x14ac:dyDescent="0.25">
      <c r="A15973" t="s">
        <v>8</v>
      </c>
      <c r="B15973">
        <v>140531</v>
      </c>
      <c r="C15973">
        <v>1</v>
      </c>
      <c r="D15973">
        <v>9447459</v>
      </c>
      <c r="E15973">
        <v>18</v>
      </c>
      <c r="F15973" t="s">
        <v>17823</v>
      </c>
      <c r="G15973" s="2">
        <v>43269.746412037035</v>
      </c>
      <c r="H15973" t="s">
        <v>4</v>
      </c>
      <c r="I15973" t="s">
        <v>7736</v>
      </c>
    </row>
    <row r="15974" spans="1:9" x14ac:dyDescent="0.25">
      <c r="A15974" t="s">
        <v>8</v>
      </c>
      <c r="B15974">
        <v>140531</v>
      </c>
      <c r="C15974">
        <v>1</v>
      </c>
      <c r="D15974">
        <v>9447460</v>
      </c>
      <c r="E15974">
        <v>18</v>
      </c>
      <c r="F15974" t="s">
        <v>17824</v>
      </c>
      <c r="G15974" s="2">
        <v>43269.746990740743</v>
      </c>
      <c r="H15974" t="s">
        <v>4</v>
      </c>
      <c r="I15974" t="s">
        <v>7736</v>
      </c>
    </row>
    <row r="15975" spans="1:9" x14ac:dyDescent="0.25">
      <c r="A15975" t="s">
        <v>8</v>
      </c>
      <c r="B15975">
        <v>140531</v>
      </c>
      <c r="C15975">
        <v>1</v>
      </c>
      <c r="D15975">
        <v>9447463</v>
      </c>
      <c r="E15975">
        <v>18</v>
      </c>
      <c r="F15975" t="s">
        <v>15442</v>
      </c>
      <c r="G15975" s="2">
        <v>43269.747499999998</v>
      </c>
      <c r="H15975" t="s">
        <v>4</v>
      </c>
      <c r="I15975" t="s">
        <v>7736</v>
      </c>
    </row>
    <row r="15976" spans="1:9" x14ac:dyDescent="0.25">
      <c r="A15976" t="s">
        <v>8</v>
      </c>
      <c r="B15976">
        <v>140007</v>
      </c>
      <c r="C15976">
        <v>2</v>
      </c>
      <c r="D15976">
        <v>9509283</v>
      </c>
      <c r="E15976">
        <v>18</v>
      </c>
      <c r="F15976" t="s">
        <v>17825</v>
      </c>
      <c r="G15976" s="2">
        <v>43278.398576388892</v>
      </c>
      <c r="H15976" t="s">
        <v>4</v>
      </c>
      <c r="I15976" t="s">
        <v>7736</v>
      </c>
    </row>
    <row r="15977" spans="1:9" x14ac:dyDescent="0.25">
      <c r="A15977" t="s">
        <v>8</v>
      </c>
      <c r="B15977">
        <v>221010</v>
      </c>
      <c r="C15977">
        <v>3</v>
      </c>
      <c r="D15977">
        <v>9509289</v>
      </c>
      <c r="E15977">
        <v>18</v>
      </c>
      <c r="F15977" t="s">
        <v>17826</v>
      </c>
      <c r="G15977" s="2">
        <v>43278.400902777779</v>
      </c>
      <c r="H15977" t="s">
        <v>4</v>
      </c>
      <c r="I15977" t="s">
        <v>7736</v>
      </c>
    </row>
    <row r="15978" spans="1:9" x14ac:dyDescent="0.25">
      <c r="A15978" t="s">
        <v>8</v>
      </c>
      <c r="B15978">
        <v>221010</v>
      </c>
      <c r="C15978">
        <v>3</v>
      </c>
      <c r="D15978">
        <v>9509290</v>
      </c>
      <c r="E15978">
        <v>18</v>
      </c>
      <c r="F15978" t="s">
        <v>17827</v>
      </c>
      <c r="G15978" s="2">
        <v>43278.401516203703</v>
      </c>
      <c r="H15978" t="s">
        <v>4</v>
      </c>
      <c r="I15978" t="s">
        <v>7736</v>
      </c>
    </row>
    <row r="15979" spans="1:9" x14ac:dyDescent="0.25">
      <c r="A15979" t="s">
        <v>8</v>
      </c>
      <c r="B15979">
        <v>221010</v>
      </c>
      <c r="C15979">
        <v>3</v>
      </c>
      <c r="D15979">
        <v>9509294</v>
      </c>
      <c r="E15979">
        <v>18</v>
      </c>
      <c r="F15979" t="s">
        <v>17828</v>
      </c>
      <c r="G15979" s="2">
        <v>43278.40215277778</v>
      </c>
      <c r="H15979" t="s">
        <v>4</v>
      </c>
      <c r="I15979" t="s">
        <v>7736</v>
      </c>
    </row>
    <row r="15980" spans="1:9" x14ac:dyDescent="0.25">
      <c r="A15980" t="s">
        <v>8</v>
      </c>
      <c r="B15980">
        <v>136897</v>
      </c>
      <c r="C15980">
        <v>1</v>
      </c>
      <c r="D15980">
        <v>9509295</v>
      </c>
      <c r="E15980">
        <v>18</v>
      </c>
      <c r="F15980" t="s">
        <v>17825</v>
      </c>
      <c r="G15980" s="2">
        <v>43278.402592592596</v>
      </c>
      <c r="H15980" t="s">
        <v>4</v>
      </c>
      <c r="I15980" t="s">
        <v>7736</v>
      </c>
    </row>
    <row r="15981" spans="1:9" x14ac:dyDescent="0.25">
      <c r="A15981" t="s">
        <v>0</v>
      </c>
      <c r="B15981">
        <v>198381</v>
      </c>
      <c r="C15981">
        <v>10</v>
      </c>
      <c r="D15981">
        <v>9509299</v>
      </c>
      <c r="E15981">
        <v>18</v>
      </c>
      <c r="F15981" t="s">
        <v>17829</v>
      </c>
      <c r="G15981" s="2">
        <v>43278.403877314813</v>
      </c>
      <c r="H15981" t="s">
        <v>4</v>
      </c>
      <c r="I15981" t="s">
        <v>7736</v>
      </c>
    </row>
    <row r="15982" spans="1:9" x14ac:dyDescent="0.25">
      <c r="A15982" t="s">
        <v>8</v>
      </c>
      <c r="B15982">
        <v>140835</v>
      </c>
      <c r="C15982">
        <v>1</v>
      </c>
      <c r="D15982">
        <v>9509300</v>
      </c>
      <c r="E15982">
        <v>18</v>
      </c>
      <c r="F15982" t="s">
        <v>17825</v>
      </c>
      <c r="G15982" s="2">
        <v>43278.405046296299</v>
      </c>
      <c r="H15982" t="s">
        <v>4</v>
      </c>
      <c r="I15982" t="s">
        <v>7736</v>
      </c>
    </row>
    <row r="15983" spans="1:9" x14ac:dyDescent="0.25">
      <c r="A15983" t="s">
        <v>0</v>
      </c>
      <c r="B15983">
        <v>198381</v>
      </c>
      <c r="C15983">
        <v>10</v>
      </c>
      <c r="D15983">
        <v>9509302</v>
      </c>
      <c r="E15983">
        <v>18</v>
      </c>
      <c r="F15983" t="s">
        <v>17830</v>
      </c>
      <c r="G15983" s="2">
        <v>43278.405324074076</v>
      </c>
      <c r="H15983" t="s">
        <v>4</v>
      </c>
      <c r="I15983" t="s">
        <v>7736</v>
      </c>
    </row>
    <row r="15984" spans="1:9" x14ac:dyDescent="0.25">
      <c r="A15984" t="s">
        <v>0</v>
      </c>
      <c r="B15984">
        <v>322534</v>
      </c>
      <c r="C15984">
        <v>18</v>
      </c>
      <c r="D15984">
        <v>9509306</v>
      </c>
      <c r="E15984">
        <v>18</v>
      </c>
      <c r="F15984" t="s">
        <v>17831</v>
      </c>
      <c r="G15984" s="2">
        <v>43278.407858796294</v>
      </c>
      <c r="H15984" t="s">
        <v>4</v>
      </c>
      <c r="I15984" t="s">
        <v>7736</v>
      </c>
    </row>
    <row r="15985" spans="1:9" x14ac:dyDescent="0.25">
      <c r="A15985" t="s">
        <v>0</v>
      </c>
      <c r="B15985">
        <v>198381</v>
      </c>
      <c r="C15985">
        <v>10</v>
      </c>
      <c r="D15985">
        <v>9509307</v>
      </c>
      <c r="E15985">
        <v>18</v>
      </c>
      <c r="F15985" t="s">
        <v>9519</v>
      </c>
      <c r="G15985" s="2">
        <v>43278.408263888887</v>
      </c>
      <c r="H15985" t="s">
        <v>4</v>
      </c>
      <c r="I15985" t="s">
        <v>7736</v>
      </c>
    </row>
    <row r="15986" spans="1:9" x14ac:dyDescent="0.25">
      <c r="A15986" t="s">
        <v>0</v>
      </c>
      <c r="B15986">
        <v>316646</v>
      </c>
      <c r="C15986">
        <v>17</v>
      </c>
      <c r="D15986">
        <v>9509864</v>
      </c>
      <c r="E15986">
        <v>18</v>
      </c>
      <c r="F15986" t="s">
        <v>16765</v>
      </c>
      <c r="G15986" s="2">
        <v>43278.706203703703</v>
      </c>
      <c r="H15986" t="s">
        <v>4</v>
      </c>
      <c r="I15986" t="s">
        <v>7736</v>
      </c>
    </row>
    <row r="15987" spans="1:9" x14ac:dyDescent="0.25">
      <c r="A15987" t="s">
        <v>0</v>
      </c>
      <c r="B15987">
        <v>320427</v>
      </c>
      <c r="C15987">
        <v>18</v>
      </c>
      <c r="D15987">
        <v>9509867</v>
      </c>
      <c r="E15987">
        <v>18</v>
      </c>
      <c r="F15987" t="s">
        <v>17832</v>
      </c>
      <c r="G15987" s="2">
        <v>43278.709583333337</v>
      </c>
      <c r="H15987" t="s">
        <v>4</v>
      </c>
      <c r="I15987" t="s">
        <v>7736</v>
      </c>
    </row>
    <row r="15988" spans="1:9" x14ac:dyDescent="0.25">
      <c r="A15988" t="s">
        <v>0</v>
      </c>
      <c r="B15988">
        <v>325746</v>
      </c>
      <c r="C15988">
        <v>18</v>
      </c>
      <c r="D15988">
        <v>9675685</v>
      </c>
      <c r="E15988">
        <v>18</v>
      </c>
      <c r="F15988" t="s">
        <v>8973</v>
      </c>
      <c r="G15988" s="2">
        <v>43312.845821759256</v>
      </c>
      <c r="H15988" t="s">
        <v>541</v>
      </c>
      <c r="I15988" t="s">
        <v>7736</v>
      </c>
    </row>
    <row r="15989" spans="1:9" x14ac:dyDescent="0.25">
      <c r="A15989" t="s">
        <v>8</v>
      </c>
      <c r="B15989">
        <v>216268</v>
      </c>
      <c r="C15989">
        <v>1</v>
      </c>
      <c r="D15989">
        <v>9559531</v>
      </c>
      <c r="E15989">
        <v>18</v>
      </c>
      <c r="F15989" t="s">
        <v>17833</v>
      </c>
      <c r="G15989" s="2">
        <v>43285.799814814818</v>
      </c>
      <c r="H15989" t="s">
        <v>541</v>
      </c>
      <c r="I15989" t="s">
        <v>7736</v>
      </c>
    </row>
    <row r="15990" spans="1:9" x14ac:dyDescent="0.25">
      <c r="A15990" t="s">
        <v>0</v>
      </c>
      <c r="B15990">
        <v>211559</v>
      </c>
      <c r="C15990">
        <v>11</v>
      </c>
      <c r="D15990">
        <v>9457196</v>
      </c>
      <c r="E15990">
        <v>18</v>
      </c>
      <c r="F15990" t="s">
        <v>17834</v>
      </c>
      <c r="G15990" s="2">
        <v>43269.918124999997</v>
      </c>
      <c r="H15990" t="s">
        <v>4</v>
      </c>
      <c r="I15990" t="s">
        <v>7736</v>
      </c>
    </row>
    <row r="15991" spans="1:9" x14ac:dyDescent="0.25">
      <c r="A15991" t="s">
        <v>0</v>
      </c>
      <c r="B15991">
        <v>212004</v>
      </c>
      <c r="C15991">
        <v>11</v>
      </c>
      <c r="D15991">
        <v>9457202</v>
      </c>
      <c r="E15991">
        <v>18</v>
      </c>
      <c r="F15991" t="s">
        <v>17835</v>
      </c>
      <c r="G15991" s="2">
        <v>43269.930428240739</v>
      </c>
      <c r="H15991" t="s">
        <v>4</v>
      </c>
      <c r="I15991" t="s">
        <v>7736</v>
      </c>
    </row>
    <row r="15992" spans="1:9" x14ac:dyDescent="0.25">
      <c r="A15992" t="s">
        <v>8</v>
      </c>
      <c r="B15992">
        <v>138743</v>
      </c>
      <c r="C15992">
        <v>1</v>
      </c>
      <c r="D15992">
        <v>9457204</v>
      </c>
      <c r="E15992">
        <v>18</v>
      </c>
      <c r="F15992" t="s">
        <v>16109</v>
      </c>
      <c r="G15992" s="2">
        <v>43269.938009259262</v>
      </c>
      <c r="H15992" t="s">
        <v>4</v>
      </c>
      <c r="I15992" t="s">
        <v>7736</v>
      </c>
    </row>
    <row r="15993" spans="1:9" x14ac:dyDescent="0.25">
      <c r="A15993" t="s">
        <v>8</v>
      </c>
      <c r="B15993">
        <v>138743</v>
      </c>
      <c r="C15993">
        <v>1</v>
      </c>
      <c r="D15993">
        <v>9457207</v>
      </c>
      <c r="E15993">
        <v>18</v>
      </c>
      <c r="F15993" t="s">
        <v>17836</v>
      </c>
      <c r="G15993" s="2">
        <v>43269.939467592594</v>
      </c>
      <c r="H15993" t="s">
        <v>4</v>
      </c>
      <c r="I15993" t="s">
        <v>7736</v>
      </c>
    </row>
    <row r="15994" spans="1:9" x14ac:dyDescent="0.25">
      <c r="A15994" t="s">
        <v>8</v>
      </c>
      <c r="B15994">
        <v>135988</v>
      </c>
      <c r="C15994">
        <v>2</v>
      </c>
      <c r="D15994">
        <v>9457209</v>
      </c>
      <c r="E15994">
        <v>18</v>
      </c>
      <c r="F15994" t="s">
        <v>17281</v>
      </c>
      <c r="G15994" s="2">
        <v>43269.942511574074</v>
      </c>
      <c r="H15994" t="s">
        <v>4</v>
      </c>
      <c r="I15994" t="s">
        <v>7736</v>
      </c>
    </row>
    <row r="15995" spans="1:9" x14ac:dyDescent="0.25">
      <c r="A15995" t="s">
        <v>8</v>
      </c>
      <c r="B15995">
        <v>138743</v>
      </c>
      <c r="C15995">
        <v>1</v>
      </c>
      <c r="D15995">
        <v>9457210</v>
      </c>
      <c r="E15995">
        <v>18</v>
      </c>
      <c r="F15995" t="s">
        <v>8769</v>
      </c>
      <c r="G15995" s="2">
        <v>43269.943564814814</v>
      </c>
      <c r="H15995" t="s">
        <v>4</v>
      </c>
      <c r="I15995" t="s">
        <v>7736</v>
      </c>
    </row>
    <row r="15996" spans="1:9" x14ac:dyDescent="0.25">
      <c r="A15996" t="s">
        <v>8</v>
      </c>
      <c r="B15996">
        <v>221909</v>
      </c>
      <c r="C15996">
        <v>3</v>
      </c>
      <c r="D15996">
        <v>9457213</v>
      </c>
      <c r="E15996">
        <v>18</v>
      </c>
      <c r="F15996" t="s">
        <v>17837</v>
      </c>
      <c r="G15996" s="2">
        <v>43269.950069444443</v>
      </c>
      <c r="H15996" t="s">
        <v>4</v>
      </c>
      <c r="I15996" t="s">
        <v>7736</v>
      </c>
    </row>
    <row r="15997" spans="1:9" x14ac:dyDescent="0.25">
      <c r="A15997" t="s">
        <v>8</v>
      </c>
      <c r="B15997">
        <v>221909</v>
      </c>
      <c r="C15997">
        <v>3</v>
      </c>
      <c r="D15997">
        <v>9457214</v>
      </c>
      <c r="E15997">
        <v>18</v>
      </c>
      <c r="F15997" t="s">
        <v>14208</v>
      </c>
      <c r="G15997" s="2">
        <v>43269.951643518521</v>
      </c>
      <c r="H15997" t="s">
        <v>4</v>
      </c>
      <c r="I15997" t="s">
        <v>7736</v>
      </c>
    </row>
    <row r="15998" spans="1:9" x14ac:dyDescent="0.25">
      <c r="A15998" t="s">
        <v>8</v>
      </c>
      <c r="B15998">
        <v>221909</v>
      </c>
      <c r="C15998">
        <v>3</v>
      </c>
      <c r="D15998">
        <v>9457217</v>
      </c>
      <c r="E15998">
        <v>18</v>
      </c>
      <c r="F15998" t="s">
        <v>17838</v>
      </c>
      <c r="G15998" s="2">
        <v>43269.957569444443</v>
      </c>
      <c r="H15998" t="s">
        <v>4</v>
      </c>
      <c r="I15998" t="s">
        <v>7736</v>
      </c>
    </row>
    <row r="15999" spans="1:9" x14ac:dyDescent="0.25">
      <c r="A15999" t="s">
        <v>0</v>
      </c>
      <c r="B15999">
        <v>298090</v>
      </c>
      <c r="C15999">
        <v>16</v>
      </c>
      <c r="D15999">
        <v>9457699</v>
      </c>
      <c r="E15999">
        <v>18</v>
      </c>
      <c r="F15999" t="s">
        <v>17839</v>
      </c>
      <c r="G15999" s="2">
        <v>43270.504525462966</v>
      </c>
      <c r="H15999" t="s">
        <v>4</v>
      </c>
      <c r="I15999" t="s">
        <v>7736</v>
      </c>
    </row>
    <row r="16000" spans="1:9" x14ac:dyDescent="0.25">
      <c r="A16000" t="s">
        <v>8</v>
      </c>
      <c r="B16000">
        <v>292379</v>
      </c>
      <c r="C16000">
        <v>1</v>
      </c>
      <c r="D16000">
        <v>9457714</v>
      </c>
      <c r="E16000">
        <v>18</v>
      </c>
      <c r="F16000" t="s">
        <v>8431</v>
      </c>
      <c r="G16000" s="2">
        <v>43270.517870370371</v>
      </c>
      <c r="H16000" t="s">
        <v>4</v>
      </c>
      <c r="I16000" t="s">
        <v>7736</v>
      </c>
    </row>
    <row r="16001" spans="1:9" x14ac:dyDescent="0.25">
      <c r="A16001" t="s">
        <v>8</v>
      </c>
      <c r="B16001">
        <v>292379</v>
      </c>
      <c r="C16001">
        <v>1</v>
      </c>
      <c r="D16001">
        <v>9457716</v>
      </c>
      <c r="E16001">
        <v>18</v>
      </c>
      <c r="F16001" t="s">
        <v>8444</v>
      </c>
      <c r="G16001" s="2">
        <v>43270.518449074072</v>
      </c>
      <c r="H16001" t="s">
        <v>4</v>
      </c>
      <c r="I16001" t="s">
        <v>7736</v>
      </c>
    </row>
    <row r="16002" spans="1:9" x14ac:dyDescent="0.25">
      <c r="A16002" t="s">
        <v>8</v>
      </c>
      <c r="B16002">
        <v>292379</v>
      </c>
      <c r="C16002">
        <v>1</v>
      </c>
      <c r="D16002">
        <v>9457718</v>
      </c>
      <c r="E16002">
        <v>18</v>
      </c>
      <c r="F16002" t="s">
        <v>11350</v>
      </c>
      <c r="G16002" s="2">
        <v>43270.519456018519</v>
      </c>
      <c r="H16002" t="s">
        <v>4</v>
      </c>
      <c r="I16002" t="s">
        <v>7736</v>
      </c>
    </row>
    <row r="16003" spans="1:9" x14ac:dyDescent="0.25">
      <c r="A16003" t="s">
        <v>0</v>
      </c>
      <c r="B16003">
        <v>318620</v>
      </c>
      <c r="C16003">
        <v>18</v>
      </c>
      <c r="D16003">
        <v>9458259</v>
      </c>
      <c r="E16003">
        <v>18</v>
      </c>
      <c r="F16003" t="s">
        <v>17840</v>
      </c>
      <c r="G16003" s="2">
        <v>43270.838900462964</v>
      </c>
      <c r="H16003" t="s">
        <v>4</v>
      </c>
      <c r="I16003" t="s">
        <v>7736</v>
      </c>
    </row>
    <row r="16004" spans="1:9" x14ac:dyDescent="0.25">
      <c r="A16004" t="s">
        <v>8</v>
      </c>
      <c r="B16004">
        <v>210537</v>
      </c>
      <c r="C16004">
        <v>1</v>
      </c>
      <c r="D16004">
        <v>9458281</v>
      </c>
      <c r="E16004">
        <v>18</v>
      </c>
      <c r="F16004" t="s">
        <v>9651</v>
      </c>
      <c r="G16004" s="2">
        <v>43270.843912037039</v>
      </c>
      <c r="H16004" t="s">
        <v>4</v>
      </c>
      <c r="I16004" t="s">
        <v>7736</v>
      </c>
    </row>
    <row r="16005" spans="1:9" x14ac:dyDescent="0.25">
      <c r="A16005" t="s">
        <v>0</v>
      </c>
      <c r="B16005">
        <v>196097</v>
      </c>
      <c r="C16005">
        <v>10</v>
      </c>
      <c r="D16005">
        <v>9761360</v>
      </c>
      <c r="E16005">
        <v>18</v>
      </c>
      <c r="F16005" t="s">
        <v>17841</v>
      </c>
      <c r="G16005" s="2">
        <v>43324.969953703701</v>
      </c>
      <c r="H16005" t="s">
        <v>541</v>
      </c>
      <c r="I16005" t="s">
        <v>7736</v>
      </c>
    </row>
    <row r="16006" spans="1:9" x14ac:dyDescent="0.25">
      <c r="A16006" t="s">
        <v>8</v>
      </c>
      <c r="B16006">
        <v>196097</v>
      </c>
      <c r="C16006">
        <v>4</v>
      </c>
      <c r="D16006">
        <v>9761361</v>
      </c>
      <c r="E16006">
        <v>18</v>
      </c>
      <c r="F16006" t="s">
        <v>17842</v>
      </c>
      <c r="G16006" s="2">
        <v>43324.972962962966</v>
      </c>
      <c r="H16006" t="s">
        <v>541</v>
      </c>
      <c r="I16006" t="s">
        <v>7736</v>
      </c>
    </row>
    <row r="16007" spans="1:9" x14ac:dyDescent="0.25">
      <c r="A16007" t="s">
        <v>0</v>
      </c>
      <c r="B16007">
        <v>251224</v>
      </c>
      <c r="C16007">
        <v>13</v>
      </c>
      <c r="D16007">
        <v>9370416</v>
      </c>
      <c r="E16007">
        <v>18</v>
      </c>
      <c r="F16007" t="s">
        <v>9516</v>
      </c>
      <c r="G16007" s="2">
        <v>43258.494606481479</v>
      </c>
      <c r="H16007" t="s">
        <v>541</v>
      </c>
      <c r="I16007" t="s">
        <v>7736</v>
      </c>
    </row>
    <row r="16008" spans="1:9" x14ac:dyDescent="0.25">
      <c r="A16008" t="s">
        <v>0</v>
      </c>
      <c r="B16008">
        <v>139833</v>
      </c>
      <c r="C16008">
        <v>8</v>
      </c>
      <c r="D16008">
        <v>9644033</v>
      </c>
      <c r="E16008">
        <v>18</v>
      </c>
      <c r="F16008" t="s">
        <v>17843</v>
      </c>
      <c r="G16008" s="2">
        <v>43307.847997685189</v>
      </c>
      <c r="H16008" t="s">
        <v>541</v>
      </c>
      <c r="I16008" t="s">
        <v>7736</v>
      </c>
    </row>
    <row r="16009" spans="1:9" x14ac:dyDescent="0.25">
      <c r="A16009" t="s">
        <v>0</v>
      </c>
      <c r="B16009">
        <v>269355</v>
      </c>
      <c r="C16009">
        <v>14</v>
      </c>
      <c r="D16009">
        <v>9803668</v>
      </c>
      <c r="E16009">
        <v>18</v>
      </c>
      <c r="F16009" t="s">
        <v>13799</v>
      </c>
      <c r="G16009" s="2">
        <v>43328.643483796295</v>
      </c>
      <c r="H16009" t="s">
        <v>4</v>
      </c>
      <c r="I16009" t="s">
        <v>8624</v>
      </c>
    </row>
    <row r="16010" spans="1:9" x14ac:dyDescent="0.25">
      <c r="A16010" t="s">
        <v>0</v>
      </c>
      <c r="B16010">
        <v>310297</v>
      </c>
      <c r="C16010">
        <v>17</v>
      </c>
      <c r="D16010">
        <v>9446944</v>
      </c>
      <c r="E16010">
        <v>18</v>
      </c>
      <c r="F16010" t="s">
        <v>17844</v>
      </c>
      <c r="G16010" s="2">
        <v>43269.401666666665</v>
      </c>
      <c r="H16010" t="s">
        <v>4</v>
      </c>
      <c r="I16010" t="s">
        <v>7736</v>
      </c>
    </row>
    <row r="16011" spans="1:9" x14ac:dyDescent="0.25">
      <c r="A16011" t="s">
        <v>0</v>
      </c>
      <c r="B16011">
        <v>310297</v>
      </c>
      <c r="C16011">
        <v>17</v>
      </c>
      <c r="D16011">
        <v>9446949</v>
      </c>
      <c r="E16011">
        <v>18</v>
      </c>
      <c r="F16011" t="s">
        <v>17845</v>
      </c>
      <c r="G16011" s="2">
        <v>43269.40519675926</v>
      </c>
      <c r="H16011" t="s">
        <v>4</v>
      </c>
      <c r="I16011" t="s">
        <v>7736</v>
      </c>
    </row>
    <row r="16012" spans="1:9" x14ac:dyDescent="0.25">
      <c r="A16012" t="s">
        <v>100</v>
      </c>
      <c r="B16012">
        <v>2310</v>
      </c>
      <c r="C16012">
        <v>16</v>
      </c>
      <c r="D16012">
        <v>9447484</v>
      </c>
      <c r="E16012">
        <v>18</v>
      </c>
      <c r="F16012" t="s">
        <v>8480</v>
      </c>
      <c r="G16012" s="2">
        <v>43269.75341435185</v>
      </c>
      <c r="H16012" t="s">
        <v>4</v>
      </c>
      <c r="I16012" t="s">
        <v>7736</v>
      </c>
    </row>
    <row r="16013" spans="1:9" x14ac:dyDescent="0.25">
      <c r="A16013" t="s">
        <v>8</v>
      </c>
      <c r="B16013">
        <v>200286</v>
      </c>
      <c r="C16013">
        <v>3</v>
      </c>
      <c r="D16013">
        <v>9447487</v>
      </c>
      <c r="E16013">
        <v>18</v>
      </c>
      <c r="F16013" t="s">
        <v>10915</v>
      </c>
      <c r="G16013" s="2">
        <v>43269.754479166666</v>
      </c>
      <c r="H16013" t="s">
        <v>4</v>
      </c>
      <c r="I16013" t="s">
        <v>7736</v>
      </c>
    </row>
    <row r="16014" spans="1:9" x14ac:dyDescent="0.25">
      <c r="A16014" t="s">
        <v>8</v>
      </c>
      <c r="B16014">
        <v>216268</v>
      </c>
      <c r="C16014">
        <v>2</v>
      </c>
      <c r="D16014">
        <v>9447510</v>
      </c>
      <c r="E16014">
        <v>18</v>
      </c>
      <c r="F16014" t="s">
        <v>17846</v>
      </c>
      <c r="G16014" s="2">
        <v>43269.762372685182</v>
      </c>
      <c r="H16014" t="s">
        <v>4</v>
      </c>
      <c r="I16014" t="s">
        <v>7736</v>
      </c>
    </row>
    <row r="16015" spans="1:9" x14ac:dyDescent="0.25">
      <c r="A16015" t="s">
        <v>0</v>
      </c>
      <c r="B16015">
        <v>237088</v>
      </c>
      <c r="C16015">
        <v>12</v>
      </c>
      <c r="D16015">
        <v>9447511</v>
      </c>
      <c r="E16015">
        <v>18</v>
      </c>
      <c r="F16015" t="s">
        <v>8929</v>
      </c>
      <c r="G16015" s="2">
        <v>43269.762766203705</v>
      </c>
      <c r="H16015" t="s">
        <v>4</v>
      </c>
      <c r="I16015" t="s">
        <v>7736</v>
      </c>
    </row>
    <row r="16016" spans="1:9" x14ac:dyDescent="0.25">
      <c r="A16016" t="s">
        <v>8</v>
      </c>
      <c r="B16016">
        <v>268182</v>
      </c>
      <c r="C16016">
        <v>1</v>
      </c>
      <c r="D16016">
        <v>9509330</v>
      </c>
      <c r="E16016">
        <v>18</v>
      </c>
      <c r="F16016" t="s">
        <v>10967</v>
      </c>
      <c r="G16016" s="2">
        <v>43278.416631944441</v>
      </c>
      <c r="H16016" t="s">
        <v>4</v>
      </c>
      <c r="I16016" t="s">
        <v>7736</v>
      </c>
    </row>
    <row r="16017" spans="1:9" x14ac:dyDescent="0.25">
      <c r="A16017" t="s">
        <v>0</v>
      </c>
      <c r="B16017">
        <v>313122</v>
      </c>
      <c r="C16017">
        <v>17</v>
      </c>
      <c r="D16017">
        <v>9509878</v>
      </c>
      <c r="E16017">
        <v>18</v>
      </c>
      <c r="F16017" t="s">
        <v>17847</v>
      </c>
      <c r="G16017" s="2">
        <v>43278.719456018516</v>
      </c>
      <c r="H16017" t="s">
        <v>4</v>
      </c>
      <c r="I16017" t="s">
        <v>7736</v>
      </c>
    </row>
    <row r="16018" spans="1:9" x14ac:dyDescent="0.25">
      <c r="A16018" t="s">
        <v>0</v>
      </c>
      <c r="B16018">
        <v>323426</v>
      </c>
      <c r="C16018">
        <v>18</v>
      </c>
      <c r="D16018">
        <v>9509896</v>
      </c>
      <c r="E16018">
        <v>18</v>
      </c>
      <c r="F16018" t="s">
        <v>17848</v>
      </c>
      <c r="G16018" s="2">
        <v>43278.730150462965</v>
      </c>
      <c r="H16018" t="s">
        <v>4</v>
      </c>
      <c r="I16018" t="s">
        <v>7736</v>
      </c>
    </row>
    <row r="16019" spans="1:9" x14ac:dyDescent="0.25">
      <c r="A16019" t="s">
        <v>0</v>
      </c>
      <c r="B16019">
        <v>245009</v>
      </c>
      <c r="C16019">
        <v>12</v>
      </c>
      <c r="D16019">
        <v>9414694</v>
      </c>
      <c r="E16019">
        <v>18</v>
      </c>
      <c r="F16019" t="s">
        <v>17849</v>
      </c>
      <c r="G16019" s="2">
        <v>43264.80097222222</v>
      </c>
      <c r="H16019" t="s">
        <v>541</v>
      </c>
      <c r="I16019" t="s">
        <v>7736</v>
      </c>
    </row>
    <row r="16020" spans="1:9" x14ac:dyDescent="0.25">
      <c r="A16020" t="s">
        <v>8</v>
      </c>
      <c r="B16020">
        <v>137286</v>
      </c>
      <c r="C16020">
        <v>1</v>
      </c>
      <c r="D16020">
        <v>9684415</v>
      </c>
      <c r="E16020">
        <v>18</v>
      </c>
      <c r="F16020" t="s">
        <v>17850</v>
      </c>
      <c r="G16020" s="2">
        <v>43313.517280092594</v>
      </c>
      <c r="H16020" t="s">
        <v>541</v>
      </c>
      <c r="I16020" t="s">
        <v>7736</v>
      </c>
    </row>
    <row r="16021" spans="1:9" x14ac:dyDescent="0.25">
      <c r="A16021" t="s">
        <v>8</v>
      </c>
      <c r="B16021">
        <v>263889</v>
      </c>
      <c r="C16021">
        <v>3</v>
      </c>
      <c r="D16021">
        <v>9411436</v>
      </c>
      <c r="E16021">
        <v>18</v>
      </c>
      <c r="F16021" t="s">
        <v>13814</v>
      </c>
      <c r="G16021" s="2">
        <v>43264.466412037036</v>
      </c>
      <c r="H16021" t="s">
        <v>541</v>
      </c>
      <c r="I16021" t="s">
        <v>7736</v>
      </c>
    </row>
    <row r="16022" spans="1:9" x14ac:dyDescent="0.25">
      <c r="A16022" t="s">
        <v>0</v>
      </c>
      <c r="B16022">
        <v>286697</v>
      </c>
      <c r="C16022">
        <v>15</v>
      </c>
      <c r="D16022">
        <v>9457726</v>
      </c>
      <c r="E16022">
        <v>18</v>
      </c>
      <c r="F16022" t="s">
        <v>17851</v>
      </c>
      <c r="G16022" s="2">
        <v>43270.52306712963</v>
      </c>
      <c r="H16022" t="s">
        <v>4</v>
      </c>
      <c r="I16022" t="s">
        <v>7736</v>
      </c>
    </row>
    <row r="16023" spans="1:9" x14ac:dyDescent="0.25">
      <c r="A16023" t="s">
        <v>0</v>
      </c>
      <c r="B16023">
        <v>320261</v>
      </c>
      <c r="C16023">
        <v>18</v>
      </c>
      <c r="D16023">
        <v>9457727</v>
      </c>
      <c r="E16023">
        <v>18</v>
      </c>
      <c r="F16023" t="s">
        <v>16836</v>
      </c>
      <c r="G16023" s="2">
        <v>43270.523159722223</v>
      </c>
      <c r="H16023" t="s">
        <v>4</v>
      </c>
      <c r="I16023" t="s">
        <v>7736</v>
      </c>
    </row>
    <row r="16024" spans="1:9" x14ac:dyDescent="0.25">
      <c r="A16024" t="s">
        <v>0</v>
      </c>
      <c r="B16024">
        <v>295341</v>
      </c>
      <c r="C16024">
        <v>16</v>
      </c>
      <c r="D16024">
        <v>9457734</v>
      </c>
      <c r="E16024">
        <v>18</v>
      </c>
      <c r="F16024" t="s">
        <v>17852</v>
      </c>
      <c r="G16024" s="2">
        <v>43270.528067129628</v>
      </c>
      <c r="H16024" t="s">
        <v>4</v>
      </c>
      <c r="I16024" t="s">
        <v>7736</v>
      </c>
    </row>
    <row r="16025" spans="1:9" x14ac:dyDescent="0.25">
      <c r="A16025" t="s">
        <v>8</v>
      </c>
      <c r="B16025">
        <v>234120</v>
      </c>
      <c r="C16025">
        <v>1</v>
      </c>
      <c r="D16025">
        <v>9457739</v>
      </c>
      <c r="E16025">
        <v>18</v>
      </c>
      <c r="F16025" t="s">
        <v>16559</v>
      </c>
      <c r="G16025" s="2">
        <v>43270.5312962963</v>
      </c>
      <c r="H16025" t="s">
        <v>4</v>
      </c>
      <c r="I16025" t="s">
        <v>7736</v>
      </c>
    </row>
    <row r="16026" spans="1:9" x14ac:dyDescent="0.25">
      <c r="A16026" t="s">
        <v>0</v>
      </c>
      <c r="B16026">
        <v>289307</v>
      </c>
      <c r="C16026">
        <v>15</v>
      </c>
      <c r="D16026">
        <v>9457741</v>
      </c>
      <c r="E16026">
        <v>18</v>
      </c>
      <c r="F16026" t="s">
        <v>17853</v>
      </c>
      <c r="G16026" s="2">
        <v>43270.532881944448</v>
      </c>
      <c r="H16026" t="s">
        <v>4</v>
      </c>
      <c r="I16026" t="s">
        <v>7736</v>
      </c>
    </row>
    <row r="16027" spans="1:9" x14ac:dyDescent="0.25">
      <c r="A16027" t="s">
        <v>8</v>
      </c>
      <c r="B16027">
        <v>215086</v>
      </c>
      <c r="C16027">
        <v>1</v>
      </c>
      <c r="D16027">
        <v>9457744</v>
      </c>
      <c r="E16027">
        <v>18</v>
      </c>
      <c r="F16027" t="s">
        <v>8730</v>
      </c>
      <c r="G16027" s="2">
        <v>43270.533402777779</v>
      </c>
      <c r="H16027" t="s">
        <v>4</v>
      </c>
      <c r="I16027" t="s">
        <v>7736</v>
      </c>
    </row>
    <row r="16028" spans="1:9" x14ac:dyDescent="0.25">
      <c r="A16028" t="s">
        <v>8</v>
      </c>
      <c r="B16028">
        <v>210537</v>
      </c>
      <c r="C16028">
        <v>1</v>
      </c>
      <c r="D16028">
        <v>9458286</v>
      </c>
      <c r="E16028">
        <v>18</v>
      </c>
      <c r="F16028" t="s">
        <v>17854</v>
      </c>
      <c r="G16028" s="2">
        <v>43270.845763888887</v>
      </c>
      <c r="H16028" t="s">
        <v>4</v>
      </c>
      <c r="I16028" t="s">
        <v>7736</v>
      </c>
    </row>
    <row r="16029" spans="1:9" x14ac:dyDescent="0.25">
      <c r="A16029" t="s">
        <v>8</v>
      </c>
      <c r="B16029">
        <v>210537</v>
      </c>
      <c r="C16029">
        <v>1</v>
      </c>
      <c r="D16029">
        <v>9458288</v>
      </c>
      <c r="E16029">
        <v>18</v>
      </c>
      <c r="F16029" t="s">
        <v>17855</v>
      </c>
      <c r="G16029" s="2">
        <v>43270.847326388888</v>
      </c>
      <c r="H16029" t="s">
        <v>4</v>
      </c>
      <c r="I16029" t="s">
        <v>7736</v>
      </c>
    </row>
    <row r="16030" spans="1:9" x14ac:dyDescent="0.25">
      <c r="A16030" t="s">
        <v>0</v>
      </c>
      <c r="B16030">
        <v>272656</v>
      </c>
      <c r="C16030">
        <v>14</v>
      </c>
      <c r="D16030">
        <v>9458301</v>
      </c>
      <c r="E16030">
        <v>18</v>
      </c>
      <c r="F16030" t="s">
        <v>8038</v>
      </c>
      <c r="G16030" s="2">
        <v>43270.85052083333</v>
      </c>
      <c r="H16030" t="s">
        <v>4</v>
      </c>
      <c r="I16030" t="s">
        <v>7736</v>
      </c>
    </row>
    <row r="16031" spans="1:9" x14ac:dyDescent="0.25">
      <c r="A16031" t="s">
        <v>0</v>
      </c>
      <c r="B16031">
        <v>283572</v>
      </c>
      <c r="C16031">
        <v>15</v>
      </c>
      <c r="D16031">
        <v>9458302</v>
      </c>
      <c r="E16031">
        <v>18</v>
      </c>
      <c r="F16031" t="s">
        <v>14063</v>
      </c>
      <c r="G16031" s="2">
        <v>43270.850543981483</v>
      </c>
      <c r="H16031" t="s">
        <v>4</v>
      </c>
      <c r="I16031" t="s">
        <v>7736</v>
      </c>
    </row>
    <row r="16032" spans="1:9" x14ac:dyDescent="0.25">
      <c r="A16032" t="s">
        <v>0</v>
      </c>
      <c r="B16032">
        <v>183602</v>
      </c>
      <c r="C16032">
        <v>9</v>
      </c>
      <c r="D16032">
        <v>9458305</v>
      </c>
      <c r="E16032">
        <v>18</v>
      </c>
      <c r="F16032" t="s">
        <v>8580</v>
      </c>
      <c r="G16032" s="2">
        <v>43270.852013888885</v>
      </c>
      <c r="H16032" t="s">
        <v>4</v>
      </c>
      <c r="I16032" t="s">
        <v>7736</v>
      </c>
    </row>
    <row r="16033" spans="1:9" x14ac:dyDescent="0.25">
      <c r="A16033" t="s">
        <v>0</v>
      </c>
      <c r="B16033">
        <v>323246</v>
      </c>
      <c r="C16033">
        <v>18</v>
      </c>
      <c r="D16033">
        <v>9458312</v>
      </c>
      <c r="E16033">
        <v>18</v>
      </c>
      <c r="F16033" t="s">
        <v>17856</v>
      </c>
      <c r="G16033" s="2">
        <v>43270.854641203703</v>
      </c>
      <c r="H16033" t="s">
        <v>4</v>
      </c>
      <c r="I16033" t="s">
        <v>7736</v>
      </c>
    </row>
    <row r="16034" spans="1:9" x14ac:dyDescent="0.25">
      <c r="A16034" t="s">
        <v>0</v>
      </c>
      <c r="B16034">
        <v>273972</v>
      </c>
      <c r="C16034">
        <v>14</v>
      </c>
      <c r="D16034">
        <v>9494507</v>
      </c>
      <c r="E16034">
        <v>18</v>
      </c>
      <c r="F16034" t="s">
        <v>14866</v>
      </c>
      <c r="G16034" s="2">
        <v>43277.437673611108</v>
      </c>
      <c r="H16034" t="s">
        <v>541</v>
      </c>
      <c r="I16034" t="s">
        <v>7736</v>
      </c>
    </row>
    <row r="16035" spans="1:9" x14ac:dyDescent="0.25">
      <c r="A16035" t="s">
        <v>0</v>
      </c>
      <c r="B16035">
        <v>171640</v>
      </c>
      <c r="C16035">
        <v>9</v>
      </c>
      <c r="D16035">
        <v>9739261</v>
      </c>
      <c r="E16035">
        <v>18</v>
      </c>
      <c r="F16035" t="s">
        <v>10626</v>
      </c>
      <c r="G16035" s="2">
        <v>43320.433263888888</v>
      </c>
      <c r="H16035" t="s">
        <v>4</v>
      </c>
      <c r="I16035" t="s">
        <v>7736</v>
      </c>
    </row>
    <row r="16036" spans="1:9" x14ac:dyDescent="0.25">
      <c r="A16036" t="s">
        <v>0</v>
      </c>
      <c r="B16036">
        <v>324568</v>
      </c>
      <c r="C16036">
        <v>18</v>
      </c>
      <c r="D16036">
        <v>9739758</v>
      </c>
      <c r="E16036">
        <v>18</v>
      </c>
      <c r="F16036" t="s">
        <v>8567</v>
      </c>
      <c r="G16036" s="2">
        <v>43320.683437500003</v>
      </c>
      <c r="H16036" t="s">
        <v>4</v>
      </c>
      <c r="I16036" t="s">
        <v>7736</v>
      </c>
    </row>
    <row r="16037" spans="1:9" x14ac:dyDescent="0.25">
      <c r="A16037" t="s">
        <v>0</v>
      </c>
      <c r="B16037">
        <v>264384</v>
      </c>
      <c r="C16037">
        <v>14</v>
      </c>
      <c r="D16037">
        <v>9383502</v>
      </c>
      <c r="E16037">
        <v>18</v>
      </c>
      <c r="F16037" t="s">
        <v>17857</v>
      </c>
      <c r="G16037" s="2">
        <v>43259.85297453704</v>
      </c>
      <c r="H16037" t="s">
        <v>541</v>
      </c>
      <c r="I16037" t="s">
        <v>7736</v>
      </c>
    </row>
    <row r="16038" spans="1:9" x14ac:dyDescent="0.25">
      <c r="A16038" t="s">
        <v>0</v>
      </c>
      <c r="B16038">
        <v>140314</v>
      </c>
      <c r="C16038">
        <v>8</v>
      </c>
      <c r="D16038">
        <v>9804018</v>
      </c>
      <c r="E16038">
        <v>18</v>
      </c>
      <c r="F16038" t="s">
        <v>17858</v>
      </c>
      <c r="G16038" s="2">
        <v>43328.832048611112</v>
      </c>
      <c r="H16038" t="s">
        <v>4</v>
      </c>
      <c r="I16038" t="s">
        <v>8624</v>
      </c>
    </row>
    <row r="16039" spans="1:9" x14ac:dyDescent="0.25">
      <c r="A16039" t="s">
        <v>0</v>
      </c>
      <c r="B16039">
        <v>320547</v>
      </c>
      <c r="C16039">
        <v>18</v>
      </c>
      <c r="D16039">
        <v>9804019</v>
      </c>
      <c r="E16039">
        <v>18</v>
      </c>
      <c r="F16039" t="s">
        <v>17859</v>
      </c>
      <c r="G16039" s="2">
        <v>43328.83216435185</v>
      </c>
      <c r="H16039" t="s">
        <v>4</v>
      </c>
      <c r="I16039" t="s">
        <v>8624</v>
      </c>
    </row>
    <row r="16040" spans="1:9" x14ac:dyDescent="0.25">
      <c r="A16040" t="s">
        <v>8</v>
      </c>
      <c r="B16040">
        <v>238364</v>
      </c>
      <c r="C16040">
        <v>2</v>
      </c>
      <c r="D16040">
        <v>9804023</v>
      </c>
      <c r="E16040">
        <v>18</v>
      </c>
      <c r="F16040" t="s">
        <v>8082</v>
      </c>
      <c r="G16040" s="2">
        <v>43328.833506944444</v>
      </c>
      <c r="H16040" t="s">
        <v>4</v>
      </c>
      <c r="I16040" t="s">
        <v>7736</v>
      </c>
    </row>
    <row r="16041" spans="1:9" x14ac:dyDescent="0.25">
      <c r="A16041" t="s">
        <v>0</v>
      </c>
      <c r="B16041">
        <v>311087</v>
      </c>
      <c r="C16041">
        <v>17</v>
      </c>
      <c r="D16041">
        <v>9804024</v>
      </c>
      <c r="E16041">
        <v>18</v>
      </c>
      <c r="F16041" t="s">
        <v>17860</v>
      </c>
      <c r="G16041" s="2">
        <v>43328.833599537036</v>
      </c>
      <c r="H16041" t="s">
        <v>4</v>
      </c>
      <c r="I16041" t="s">
        <v>8624</v>
      </c>
    </row>
    <row r="16042" spans="1:9" x14ac:dyDescent="0.25">
      <c r="A16042" t="s">
        <v>0</v>
      </c>
      <c r="B16042">
        <v>303230</v>
      </c>
      <c r="C16042">
        <v>16</v>
      </c>
      <c r="D16042">
        <v>9446984</v>
      </c>
      <c r="E16042">
        <v>18</v>
      </c>
      <c r="F16042" t="s">
        <v>10625</v>
      </c>
      <c r="G16042" s="2">
        <v>43269.421261574076</v>
      </c>
      <c r="H16042" t="s">
        <v>4</v>
      </c>
      <c r="I16042" t="s">
        <v>7736</v>
      </c>
    </row>
    <row r="16043" spans="1:9" x14ac:dyDescent="0.25">
      <c r="A16043" t="s">
        <v>0</v>
      </c>
      <c r="B16043">
        <v>314269</v>
      </c>
      <c r="C16043">
        <v>17</v>
      </c>
      <c r="D16043">
        <v>9446991</v>
      </c>
      <c r="E16043">
        <v>18</v>
      </c>
      <c r="F16043" t="s">
        <v>12107</v>
      </c>
      <c r="G16043" s="2">
        <v>43269.424270833333</v>
      </c>
      <c r="H16043" t="s">
        <v>4</v>
      </c>
      <c r="I16043" t="s">
        <v>7736</v>
      </c>
    </row>
    <row r="16044" spans="1:9" x14ac:dyDescent="0.25">
      <c r="A16044" t="s">
        <v>8</v>
      </c>
      <c r="B16044">
        <v>140909</v>
      </c>
      <c r="C16044">
        <v>1</v>
      </c>
      <c r="D16044">
        <v>9447512</v>
      </c>
      <c r="E16044">
        <v>18</v>
      </c>
      <c r="F16044" t="s">
        <v>10915</v>
      </c>
      <c r="G16044" s="2">
        <v>43269.76321759259</v>
      </c>
      <c r="H16044" t="s">
        <v>4</v>
      </c>
      <c r="I16044" t="s">
        <v>7736</v>
      </c>
    </row>
    <row r="16045" spans="1:9" x14ac:dyDescent="0.25">
      <c r="A16045" t="s">
        <v>8</v>
      </c>
      <c r="B16045">
        <v>216268</v>
      </c>
      <c r="C16045">
        <v>2</v>
      </c>
      <c r="D16045">
        <v>9447515</v>
      </c>
      <c r="E16045">
        <v>18</v>
      </c>
      <c r="F16045" t="s">
        <v>10916</v>
      </c>
      <c r="G16045" s="2">
        <v>43269.763541666667</v>
      </c>
      <c r="H16045" t="s">
        <v>4</v>
      </c>
      <c r="I16045" t="s">
        <v>7736</v>
      </c>
    </row>
    <row r="16046" spans="1:9" x14ac:dyDescent="0.25">
      <c r="A16046" t="s">
        <v>8</v>
      </c>
      <c r="B16046">
        <v>216268</v>
      </c>
      <c r="C16046">
        <v>2</v>
      </c>
      <c r="D16046">
        <v>9447519</v>
      </c>
      <c r="E16046">
        <v>18</v>
      </c>
      <c r="F16046" t="s">
        <v>11642</v>
      </c>
      <c r="G16046" s="2">
        <v>43269.764525462961</v>
      </c>
      <c r="H16046" t="s">
        <v>4</v>
      </c>
      <c r="I16046" t="s">
        <v>7736</v>
      </c>
    </row>
    <row r="16047" spans="1:9" x14ac:dyDescent="0.25">
      <c r="A16047" t="s">
        <v>0</v>
      </c>
      <c r="B16047">
        <v>310155</v>
      </c>
      <c r="C16047">
        <v>17</v>
      </c>
      <c r="D16047">
        <v>9447527</v>
      </c>
      <c r="E16047">
        <v>18</v>
      </c>
      <c r="F16047" t="s">
        <v>8028</v>
      </c>
      <c r="G16047" s="2">
        <v>43269.767118055555</v>
      </c>
      <c r="H16047" t="s">
        <v>4</v>
      </c>
      <c r="I16047" t="s">
        <v>7736</v>
      </c>
    </row>
    <row r="16048" spans="1:9" x14ac:dyDescent="0.25">
      <c r="A16048" t="s">
        <v>0</v>
      </c>
      <c r="B16048">
        <v>237088</v>
      </c>
      <c r="C16048">
        <v>12</v>
      </c>
      <c r="D16048">
        <v>9447528</v>
      </c>
      <c r="E16048">
        <v>18</v>
      </c>
      <c r="F16048" t="s">
        <v>11021</v>
      </c>
      <c r="G16048" s="2">
        <v>43269.767129629632</v>
      </c>
      <c r="H16048" t="s">
        <v>4</v>
      </c>
      <c r="I16048" t="s">
        <v>7736</v>
      </c>
    </row>
    <row r="16049" spans="1:9" x14ac:dyDescent="0.25">
      <c r="A16049" t="s">
        <v>0</v>
      </c>
      <c r="B16049">
        <v>321167</v>
      </c>
      <c r="C16049">
        <v>18</v>
      </c>
      <c r="D16049">
        <v>9447535</v>
      </c>
      <c r="E16049">
        <v>18</v>
      </c>
      <c r="F16049" t="s">
        <v>17861</v>
      </c>
      <c r="G16049" s="2">
        <v>43269.768472222226</v>
      </c>
      <c r="H16049" t="s">
        <v>4</v>
      </c>
      <c r="I16049" t="s">
        <v>7736</v>
      </c>
    </row>
    <row r="16050" spans="1:9" x14ac:dyDescent="0.25">
      <c r="A16050" t="s">
        <v>8</v>
      </c>
      <c r="B16050">
        <v>268182</v>
      </c>
      <c r="C16050">
        <v>1</v>
      </c>
      <c r="D16050">
        <v>9509354</v>
      </c>
      <c r="E16050">
        <v>18</v>
      </c>
      <c r="F16050" t="s">
        <v>7988</v>
      </c>
      <c r="G16050" s="2">
        <v>43278.424479166664</v>
      </c>
      <c r="H16050" t="s">
        <v>4</v>
      </c>
      <c r="I16050" t="s">
        <v>7736</v>
      </c>
    </row>
    <row r="16051" spans="1:9" x14ac:dyDescent="0.25">
      <c r="A16051" t="s">
        <v>0</v>
      </c>
      <c r="B16051">
        <v>307051</v>
      </c>
      <c r="C16051">
        <v>17</v>
      </c>
      <c r="D16051">
        <v>9509357</v>
      </c>
      <c r="E16051">
        <v>18</v>
      </c>
      <c r="F16051" t="s">
        <v>17862</v>
      </c>
      <c r="G16051" s="2">
        <v>43278.425532407404</v>
      </c>
      <c r="H16051" t="s">
        <v>4</v>
      </c>
      <c r="I16051" t="s">
        <v>7736</v>
      </c>
    </row>
    <row r="16052" spans="1:9" x14ac:dyDescent="0.25">
      <c r="A16052" t="s">
        <v>8</v>
      </c>
      <c r="B16052">
        <v>309388</v>
      </c>
      <c r="C16052">
        <v>1</v>
      </c>
      <c r="D16052">
        <v>9509360</v>
      </c>
      <c r="E16052">
        <v>18</v>
      </c>
      <c r="F16052" t="s">
        <v>17863</v>
      </c>
      <c r="G16052" s="2">
        <v>43278.42591435185</v>
      </c>
      <c r="H16052" t="s">
        <v>4</v>
      </c>
      <c r="I16052" t="s">
        <v>7736</v>
      </c>
    </row>
    <row r="16053" spans="1:9" x14ac:dyDescent="0.25">
      <c r="A16053" t="s">
        <v>0</v>
      </c>
      <c r="B16053">
        <v>299675</v>
      </c>
      <c r="C16053">
        <v>16</v>
      </c>
      <c r="D16053">
        <v>9509370</v>
      </c>
      <c r="E16053">
        <v>18</v>
      </c>
      <c r="F16053" t="s">
        <v>12970</v>
      </c>
      <c r="G16053" s="2">
        <v>43278.431157407409</v>
      </c>
      <c r="H16053" t="s">
        <v>4</v>
      </c>
      <c r="I16053" t="s">
        <v>7736</v>
      </c>
    </row>
    <row r="16054" spans="1:9" x14ac:dyDescent="0.25">
      <c r="A16054" t="s">
        <v>0</v>
      </c>
      <c r="B16054">
        <v>323361</v>
      </c>
      <c r="C16054">
        <v>18</v>
      </c>
      <c r="D16054">
        <v>9509911</v>
      </c>
      <c r="E16054">
        <v>18</v>
      </c>
      <c r="F16054" t="s">
        <v>17864</v>
      </c>
      <c r="G16054" s="2">
        <v>43278.736817129633</v>
      </c>
      <c r="H16054" t="s">
        <v>4</v>
      </c>
      <c r="I16054" t="s">
        <v>7736</v>
      </c>
    </row>
    <row r="16055" spans="1:9" x14ac:dyDescent="0.25">
      <c r="A16055" t="s">
        <v>0</v>
      </c>
      <c r="B16055">
        <v>313122</v>
      </c>
      <c r="C16055">
        <v>17</v>
      </c>
      <c r="D16055">
        <v>9509915</v>
      </c>
      <c r="E16055">
        <v>18</v>
      </c>
      <c r="F16055" t="s">
        <v>17865</v>
      </c>
      <c r="G16055" s="2">
        <v>43278.737453703703</v>
      </c>
      <c r="H16055" t="s">
        <v>4</v>
      </c>
      <c r="I16055" t="s">
        <v>7736</v>
      </c>
    </row>
    <row r="16056" spans="1:9" x14ac:dyDescent="0.25">
      <c r="A16056" t="s">
        <v>8</v>
      </c>
      <c r="B16056">
        <v>245000</v>
      </c>
      <c r="C16056">
        <v>2</v>
      </c>
      <c r="D16056">
        <v>9509925</v>
      </c>
      <c r="E16056">
        <v>18</v>
      </c>
      <c r="F16056" t="s">
        <v>10373</v>
      </c>
      <c r="G16056" s="2">
        <v>43278.74114583333</v>
      </c>
      <c r="H16056" t="s">
        <v>4</v>
      </c>
      <c r="I16056" t="s">
        <v>7736</v>
      </c>
    </row>
    <row r="16057" spans="1:9" x14ac:dyDescent="0.25">
      <c r="A16057" t="s">
        <v>8</v>
      </c>
      <c r="B16057">
        <v>268018</v>
      </c>
      <c r="C16057">
        <v>1</v>
      </c>
      <c r="D16057">
        <v>9509927</v>
      </c>
      <c r="E16057">
        <v>18</v>
      </c>
      <c r="F16057" t="s">
        <v>17866</v>
      </c>
      <c r="G16057" s="2">
        <v>43278.741469907407</v>
      </c>
      <c r="H16057" t="s">
        <v>4</v>
      </c>
      <c r="I16057" t="s">
        <v>7736</v>
      </c>
    </row>
    <row r="16058" spans="1:9" x14ac:dyDescent="0.25">
      <c r="A16058" t="s">
        <v>8</v>
      </c>
      <c r="B16058">
        <v>140682</v>
      </c>
      <c r="C16058">
        <v>2</v>
      </c>
      <c r="D16058">
        <v>9509931</v>
      </c>
      <c r="E16058">
        <v>18</v>
      </c>
      <c r="F16058" t="s">
        <v>17867</v>
      </c>
      <c r="G16058" s="2">
        <v>43278.742326388892</v>
      </c>
      <c r="H16058" t="s">
        <v>4</v>
      </c>
      <c r="I16058" t="s">
        <v>7736</v>
      </c>
    </row>
    <row r="16059" spans="1:9" x14ac:dyDescent="0.25">
      <c r="A16059" t="s">
        <v>0</v>
      </c>
      <c r="B16059">
        <v>290296</v>
      </c>
      <c r="C16059">
        <v>15</v>
      </c>
      <c r="D16059">
        <v>9457757</v>
      </c>
      <c r="E16059">
        <v>18</v>
      </c>
      <c r="F16059" t="s">
        <v>17495</v>
      </c>
      <c r="G16059" s="2">
        <v>43270.537939814814</v>
      </c>
      <c r="H16059" t="s">
        <v>4</v>
      </c>
      <c r="I16059" t="s">
        <v>7736</v>
      </c>
    </row>
    <row r="16060" spans="1:9" x14ac:dyDescent="0.25">
      <c r="A16060" t="s">
        <v>0</v>
      </c>
      <c r="B16060">
        <v>314330</v>
      </c>
      <c r="C16060">
        <v>17</v>
      </c>
      <c r="D16060">
        <v>9457758</v>
      </c>
      <c r="E16060">
        <v>18</v>
      </c>
      <c r="F16060" t="s">
        <v>17868</v>
      </c>
      <c r="G16060" s="2">
        <v>43270.538495370369</v>
      </c>
      <c r="H16060" t="s">
        <v>4</v>
      </c>
      <c r="I16060" t="s">
        <v>7736</v>
      </c>
    </row>
    <row r="16061" spans="1:9" x14ac:dyDescent="0.25">
      <c r="A16061" t="s">
        <v>8</v>
      </c>
      <c r="B16061">
        <v>178698</v>
      </c>
      <c r="C16061">
        <v>4</v>
      </c>
      <c r="D16061">
        <v>9457785</v>
      </c>
      <c r="E16061">
        <v>18</v>
      </c>
      <c r="F16061" t="s">
        <v>17869</v>
      </c>
      <c r="G16061" s="2">
        <v>43270.56653935185</v>
      </c>
      <c r="H16061" t="s">
        <v>4</v>
      </c>
      <c r="I16061" t="s">
        <v>7736</v>
      </c>
    </row>
    <row r="16062" spans="1:9" x14ac:dyDescent="0.25">
      <c r="A16062" t="s">
        <v>8</v>
      </c>
      <c r="B16062">
        <v>216725</v>
      </c>
      <c r="C16062">
        <v>1</v>
      </c>
      <c r="D16062">
        <v>9458318</v>
      </c>
      <c r="E16062">
        <v>18</v>
      </c>
      <c r="F16062" t="s">
        <v>17870</v>
      </c>
      <c r="G16062" s="2">
        <v>43270.856956018521</v>
      </c>
      <c r="H16062" t="s">
        <v>4</v>
      </c>
      <c r="I16062" t="s">
        <v>7736</v>
      </c>
    </row>
    <row r="16063" spans="1:9" x14ac:dyDescent="0.25">
      <c r="A16063" t="s">
        <v>0</v>
      </c>
      <c r="B16063">
        <v>138513</v>
      </c>
      <c r="C16063">
        <v>5</v>
      </c>
      <c r="D16063">
        <v>9458332</v>
      </c>
      <c r="E16063">
        <v>18</v>
      </c>
      <c r="F16063" t="s">
        <v>17871</v>
      </c>
      <c r="G16063" s="2">
        <v>43270.86309027778</v>
      </c>
      <c r="H16063" t="s">
        <v>4</v>
      </c>
      <c r="I16063" t="s">
        <v>7736</v>
      </c>
    </row>
    <row r="16064" spans="1:9" x14ac:dyDescent="0.25">
      <c r="A16064" t="s">
        <v>100</v>
      </c>
      <c r="B16064">
        <v>1157</v>
      </c>
      <c r="C16064">
        <v>16</v>
      </c>
      <c r="D16064">
        <v>9458335</v>
      </c>
      <c r="E16064">
        <v>18</v>
      </c>
      <c r="F16064" t="s">
        <v>9651</v>
      </c>
      <c r="G16064" s="2">
        <v>43270.864178240743</v>
      </c>
      <c r="H16064" t="s">
        <v>4</v>
      </c>
      <c r="I16064" t="s">
        <v>7736</v>
      </c>
    </row>
    <row r="16065" spans="1:9" x14ac:dyDescent="0.25">
      <c r="A16065" t="s">
        <v>0</v>
      </c>
      <c r="B16065">
        <v>211426</v>
      </c>
      <c r="C16065">
        <v>11</v>
      </c>
      <c r="D16065">
        <v>9458342</v>
      </c>
      <c r="E16065">
        <v>18</v>
      </c>
      <c r="F16065" t="s">
        <v>17872</v>
      </c>
      <c r="G16065" s="2">
        <v>43270.866423611114</v>
      </c>
      <c r="H16065" t="s">
        <v>4</v>
      </c>
      <c r="I16065" t="s">
        <v>7736</v>
      </c>
    </row>
    <row r="16066" spans="1:9" x14ac:dyDescent="0.25">
      <c r="A16066" t="s">
        <v>8</v>
      </c>
      <c r="B16066">
        <v>186897</v>
      </c>
      <c r="C16066">
        <v>1</v>
      </c>
      <c r="D16066">
        <v>9611844</v>
      </c>
      <c r="E16066">
        <v>18</v>
      </c>
      <c r="F16066" t="s">
        <v>17873</v>
      </c>
      <c r="G16066" s="2">
        <v>43304.867083333331</v>
      </c>
      <c r="H16066" t="s">
        <v>541</v>
      </c>
      <c r="I16066" t="s">
        <v>7736</v>
      </c>
    </row>
    <row r="16067" spans="1:9" x14ac:dyDescent="0.25">
      <c r="A16067" t="s">
        <v>0</v>
      </c>
      <c r="B16067">
        <v>138196</v>
      </c>
      <c r="C16067">
        <v>5</v>
      </c>
      <c r="D16067">
        <v>9739265</v>
      </c>
      <c r="E16067">
        <v>18</v>
      </c>
      <c r="F16067" t="s">
        <v>11898</v>
      </c>
      <c r="G16067" s="2">
        <v>43320.434363425928</v>
      </c>
      <c r="H16067" t="s">
        <v>4</v>
      </c>
      <c r="I16067" t="s">
        <v>7736</v>
      </c>
    </row>
    <row r="16068" spans="1:9" x14ac:dyDescent="0.25">
      <c r="A16068" t="s">
        <v>0</v>
      </c>
      <c r="B16068">
        <v>203369</v>
      </c>
      <c r="C16068">
        <v>10</v>
      </c>
      <c r="D16068">
        <v>9739285</v>
      </c>
      <c r="E16068">
        <v>18</v>
      </c>
      <c r="F16068" t="s">
        <v>12077</v>
      </c>
      <c r="G16068" s="2">
        <v>43320.439756944441</v>
      </c>
      <c r="H16068" t="s">
        <v>4</v>
      </c>
      <c r="I16068" t="s">
        <v>7736</v>
      </c>
    </row>
    <row r="16069" spans="1:9" x14ac:dyDescent="0.25">
      <c r="A16069" t="s">
        <v>0</v>
      </c>
      <c r="B16069">
        <v>140090</v>
      </c>
      <c r="C16069">
        <v>8</v>
      </c>
      <c r="D16069">
        <v>9739782</v>
      </c>
      <c r="E16069">
        <v>18</v>
      </c>
      <c r="F16069" t="s">
        <v>17874</v>
      </c>
      <c r="G16069" s="2">
        <v>43320.696875000001</v>
      </c>
      <c r="H16069" t="s">
        <v>4</v>
      </c>
      <c r="I16069" t="s">
        <v>7736</v>
      </c>
    </row>
    <row r="16070" spans="1:9" x14ac:dyDescent="0.25">
      <c r="A16070" t="s">
        <v>0</v>
      </c>
      <c r="B16070">
        <v>289200</v>
      </c>
      <c r="C16070">
        <v>15</v>
      </c>
      <c r="D16070">
        <v>9739792</v>
      </c>
      <c r="E16070">
        <v>18</v>
      </c>
      <c r="F16070" t="s">
        <v>15737</v>
      </c>
      <c r="G16070" s="2">
        <v>43320.700833333336</v>
      </c>
      <c r="H16070" t="s">
        <v>4</v>
      </c>
      <c r="I16070" t="s">
        <v>7736</v>
      </c>
    </row>
    <row r="16071" spans="1:9" x14ac:dyDescent="0.25">
      <c r="A16071" t="s">
        <v>0</v>
      </c>
      <c r="B16071">
        <v>259459</v>
      </c>
      <c r="C16071">
        <v>13</v>
      </c>
      <c r="D16071">
        <v>9739795</v>
      </c>
      <c r="E16071">
        <v>18</v>
      </c>
      <c r="F16071" t="s">
        <v>11769</v>
      </c>
      <c r="G16071" s="2">
        <v>43320.704548611109</v>
      </c>
      <c r="H16071" t="s">
        <v>4</v>
      </c>
      <c r="I16071" t="s">
        <v>7736</v>
      </c>
    </row>
    <row r="16072" spans="1:9" x14ac:dyDescent="0.25">
      <c r="A16072" t="s">
        <v>0</v>
      </c>
      <c r="B16072">
        <v>311496</v>
      </c>
      <c r="C16072">
        <v>17</v>
      </c>
      <c r="D16072">
        <v>9740249</v>
      </c>
      <c r="E16072">
        <v>18</v>
      </c>
      <c r="F16072" t="s">
        <v>17875</v>
      </c>
      <c r="G16072" s="2">
        <v>43320.878321759257</v>
      </c>
      <c r="H16072" t="s">
        <v>4</v>
      </c>
      <c r="I16072" t="s">
        <v>7736</v>
      </c>
    </row>
    <row r="16073" spans="1:9" x14ac:dyDescent="0.25">
      <c r="A16073" t="s">
        <v>0</v>
      </c>
      <c r="B16073">
        <v>321517</v>
      </c>
      <c r="C16073">
        <v>18</v>
      </c>
      <c r="D16073">
        <v>9484376</v>
      </c>
      <c r="E16073">
        <v>18</v>
      </c>
      <c r="F16073" t="s">
        <v>8041</v>
      </c>
      <c r="G16073" s="2">
        <v>43276.453958333332</v>
      </c>
      <c r="H16073" t="s">
        <v>541</v>
      </c>
      <c r="I16073" t="s">
        <v>7736</v>
      </c>
    </row>
    <row r="16074" spans="1:9" x14ac:dyDescent="0.25">
      <c r="A16074" t="s">
        <v>0</v>
      </c>
      <c r="B16074">
        <v>324265</v>
      </c>
      <c r="C16074">
        <v>18</v>
      </c>
      <c r="D16074">
        <v>9484656</v>
      </c>
      <c r="E16074">
        <v>18</v>
      </c>
      <c r="F16074" t="s">
        <v>10943</v>
      </c>
      <c r="G16074" s="2">
        <v>43276.462581018517</v>
      </c>
      <c r="H16074" t="s">
        <v>541</v>
      </c>
      <c r="I16074" t="s">
        <v>7736</v>
      </c>
    </row>
    <row r="16075" spans="1:9" x14ac:dyDescent="0.25">
      <c r="A16075" t="s">
        <v>0</v>
      </c>
      <c r="B16075">
        <v>273008</v>
      </c>
      <c r="C16075">
        <v>14</v>
      </c>
      <c r="D16075">
        <v>9446999</v>
      </c>
      <c r="E16075">
        <v>18</v>
      </c>
      <c r="F16075" t="s">
        <v>11127</v>
      </c>
      <c r="G16075" s="2">
        <v>43269.427094907405</v>
      </c>
      <c r="H16075" t="s">
        <v>4</v>
      </c>
      <c r="I16075" t="s">
        <v>7736</v>
      </c>
    </row>
    <row r="16076" spans="1:9" x14ac:dyDescent="0.25">
      <c r="A16076" t="s">
        <v>0</v>
      </c>
      <c r="B16076">
        <v>320674</v>
      </c>
      <c r="C16076">
        <v>18</v>
      </c>
      <c r="D16076">
        <v>9447005</v>
      </c>
      <c r="E16076">
        <v>18</v>
      </c>
      <c r="F16076" t="s">
        <v>17876</v>
      </c>
      <c r="G16076" s="2">
        <v>43269.429525462961</v>
      </c>
      <c r="H16076" t="s">
        <v>4</v>
      </c>
      <c r="I16076" t="s">
        <v>7736</v>
      </c>
    </row>
    <row r="16077" spans="1:9" x14ac:dyDescent="0.25">
      <c r="A16077" t="s">
        <v>8</v>
      </c>
      <c r="B16077">
        <v>273972</v>
      </c>
      <c r="C16077">
        <v>1</v>
      </c>
      <c r="D16077">
        <v>9447009</v>
      </c>
      <c r="E16077">
        <v>18</v>
      </c>
      <c r="F16077" t="s">
        <v>17877</v>
      </c>
      <c r="G16077" s="2">
        <v>43269.430381944447</v>
      </c>
      <c r="H16077" t="s">
        <v>4</v>
      </c>
      <c r="I16077" t="s">
        <v>7736</v>
      </c>
    </row>
    <row r="16078" spans="1:9" x14ac:dyDescent="0.25">
      <c r="A16078" t="s">
        <v>0</v>
      </c>
      <c r="B16078">
        <v>244638</v>
      </c>
      <c r="C16078">
        <v>12</v>
      </c>
      <c r="D16078">
        <v>9447010</v>
      </c>
      <c r="E16078">
        <v>18</v>
      </c>
      <c r="F16078" t="s">
        <v>17878</v>
      </c>
      <c r="G16078" s="2">
        <v>43269.430636574078</v>
      </c>
      <c r="H16078" t="s">
        <v>4</v>
      </c>
      <c r="I16078" t="s">
        <v>7736</v>
      </c>
    </row>
    <row r="16079" spans="1:9" x14ac:dyDescent="0.25">
      <c r="A16079" t="s">
        <v>0</v>
      </c>
      <c r="B16079">
        <v>244638</v>
      </c>
      <c r="C16079">
        <v>12</v>
      </c>
      <c r="D16079">
        <v>9447014</v>
      </c>
      <c r="E16079">
        <v>18</v>
      </c>
      <c r="F16079" t="s">
        <v>17879</v>
      </c>
      <c r="G16079" s="2">
        <v>43269.431712962964</v>
      </c>
      <c r="H16079" t="s">
        <v>4</v>
      </c>
      <c r="I16079" t="s">
        <v>7736</v>
      </c>
    </row>
    <row r="16080" spans="1:9" x14ac:dyDescent="0.25">
      <c r="A16080" t="s">
        <v>8</v>
      </c>
      <c r="B16080">
        <v>209965</v>
      </c>
      <c r="C16080">
        <v>2</v>
      </c>
      <c r="D16080">
        <v>9447017</v>
      </c>
      <c r="E16080">
        <v>18</v>
      </c>
      <c r="F16080" t="s">
        <v>9030</v>
      </c>
      <c r="G16080" s="2">
        <v>43269.432627314818</v>
      </c>
      <c r="H16080" t="s">
        <v>4</v>
      </c>
      <c r="I16080" t="s">
        <v>7736</v>
      </c>
    </row>
    <row r="16081" spans="1:9" x14ac:dyDescent="0.25">
      <c r="A16081" t="s">
        <v>0</v>
      </c>
      <c r="B16081">
        <v>244638</v>
      </c>
      <c r="C16081">
        <v>12</v>
      </c>
      <c r="D16081">
        <v>9447022</v>
      </c>
      <c r="E16081">
        <v>18</v>
      </c>
      <c r="F16081" t="s">
        <v>11350</v>
      </c>
      <c r="G16081" s="2">
        <v>43269.435312499998</v>
      </c>
      <c r="H16081" t="s">
        <v>4</v>
      </c>
      <c r="I16081" t="s">
        <v>7736</v>
      </c>
    </row>
    <row r="16082" spans="1:9" x14ac:dyDescent="0.25">
      <c r="A16082" t="s">
        <v>8</v>
      </c>
      <c r="B16082">
        <v>214545</v>
      </c>
      <c r="C16082">
        <v>2</v>
      </c>
      <c r="D16082">
        <v>9447574</v>
      </c>
      <c r="E16082">
        <v>18</v>
      </c>
      <c r="F16082" t="s">
        <v>15537</v>
      </c>
      <c r="G16082" s="2">
        <v>43269.782083333332</v>
      </c>
      <c r="H16082" t="s">
        <v>4</v>
      </c>
      <c r="I16082" t="s">
        <v>7736</v>
      </c>
    </row>
    <row r="16083" spans="1:9" x14ac:dyDescent="0.25">
      <c r="A16083" t="s">
        <v>8</v>
      </c>
      <c r="B16083">
        <v>214545</v>
      </c>
      <c r="C16083">
        <v>2</v>
      </c>
      <c r="D16083">
        <v>9447578</v>
      </c>
      <c r="E16083">
        <v>18</v>
      </c>
      <c r="F16083" t="s">
        <v>8298</v>
      </c>
      <c r="G16083" s="2">
        <v>43269.783194444448</v>
      </c>
      <c r="H16083" t="s">
        <v>4</v>
      </c>
      <c r="I16083" t="s">
        <v>7736</v>
      </c>
    </row>
    <row r="16084" spans="1:9" x14ac:dyDescent="0.25">
      <c r="A16084" t="s">
        <v>0</v>
      </c>
      <c r="B16084">
        <v>314538</v>
      </c>
      <c r="C16084">
        <v>17</v>
      </c>
      <c r="D16084">
        <v>9484466</v>
      </c>
      <c r="E16084">
        <v>18</v>
      </c>
      <c r="F16084" t="s">
        <v>8217</v>
      </c>
      <c r="G16084" s="2">
        <v>43276.45689814815</v>
      </c>
      <c r="H16084" t="s">
        <v>541</v>
      </c>
      <c r="I16084" t="s">
        <v>7736</v>
      </c>
    </row>
    <row r="16085" spans="1:9" x14ac:dyDescent="0.25">
      <c r="A16085" t="s">
        <v>0</v>
      </c>
      <c r="B16085">
        <v>321503</v>
      </c>
      <c r="C16085">
        <v>18</v>
      </c>
      <c r="D16085">
        <v>9484782</v>
      </c>
      <c r="E16085">
        <v>18</v>
      </c>
      <c r="F16085" t="s">
        <v>13916</v>
      </c>
      <c r="G16085" s="2">
        <v>43276.465775462966</v>
      </c>
      <c r="H16085" t="s">
        <v>541</v>
      </c>
      <c r="I16085" t="s">
        <v>7736</v>
      </c>
    </row>
    <row r="16086" spans="1:9" x14ac:dyDescent="0.25">
      <c r="A16086" t="s">
        <v>100</v>
      </c>
      <c r="B16086">
        <v>958</v>
      </c>
      <c r="C16086">
        <v>16</v>
      </c>
      <c r="D16086">
        <v>9487324</v>
      </c>
      <c r="E16086">
        <v>18</v>
      </c>
      <c r="F16086" t="s">
        <v>9303</v>
      </c>
      <c r="G16086" s="2">
        <v>43276.535694444443</v>
      </c>
      <c r="H16086" t="s">
        <v>541</v>
      </c>
      <c r="I16086" t="s">
        <v>7736</v>
      </c>
    </row>
    <row r="16087" spans="1:9" x14ac:dyDescent="0.25">
      <c r="A16087" t="s">
        <v>0</v>
      </c>
      <c r="B16087">
        <v>320489</v>
      </c>
      <c r="C16087">
        <v>18</v>
      </c>
      <c r="D16087">
        <v>9509379</v>
      </c>
      <c r="E16087">
        <v>18</v>
      </c>
      <c r="F16087" t="s">
        <v>17880</v>
      </c>
      <c r="G16087" s="2">
        <v>43278.433622685188</v>
      </c>
      <c r="H16087" t="s">
        <v>4</v>
      </c>
      <c r="I16087" t="s">
        <v>7736</v>
      </c>
    </row>
    <row r="16088" spans="1:9" x14ac:dyDescent="0.25">
      <c r="A16088" t="s">
        <v>0</v>
      </c>
      <c r="B16088">
        <v>287786</v>
      </c>
      <c r="C16088">
        <v>15</v>
      </c>
      <c r="D16088">
        <v>9509936</v>
      </c>
      <c r="E16088">
        <v>18</v>
      </c>
      <c r="F16088" t="s">
        <v>17881</v>
      </c>
      <c r="G16088" s="2">
        <v>43278.744814814818</v>
      </c>
      <c r="H16088" t="s">
        <v>4</v>
      </c>
      <c r="I16088" t="s">
        <v>7736</v>
      </c>
    </row>
    <row r="16089" spans="1:9" x14ac:dyDescent="0.25">
      <c r="A16089" t="s">
        <v>0</v>
      </c>
      <c r="B16089">
        <v>138913</v>
      </c>
      <c r="C16089">
        <v>6</v>
      </c>
      <c r="D16089">
        <v>9509954</v>
      </c>
      <c r="E16089">
        <v>18</v>
      </c>
      <c r="F16089" t="s">
        <v>12222</v>
      </c>
      <c r="G16089" s="2">
        <v>43278.751898148148</v>
      </c>
      <c r="H16089" t="s">
        <v>4</v>
      </c>
      <c r="I16089" t="s">
        <v>7736</v>
      </c>
    </row>
    <row r="16090" spans="1:9" x14ac:dyDescent="0.25">
      <c r="A16090" t="s">
        <v>8</v>
      </c>
      <c r="B16090">
        <v>137881</v>
      </c>
      <c r="C16090">
        <v>1</v>
      </c>
      <c r="D16090">
        <v>9509957</v>
      </c>
      <c r="E16090">
        <v>18</v>
      </c>
      <c r="F16090" t="s">
        <v>12222</v>
      </c>
      <c r="G16090" s="2">
        <v>43278.753217592595</v>
      </c>
      <c r="H16090" t="s">
        <v>4</v>
      </c>
      <c r="I16090" t="s">
        <v>7736</v>
      </c>
    </row>
    <row r="16091" spans="1:9" x14ac:dyDescent="0.25">
      <c r="A16091" t="s">
        <v>8</v>
      </c>
      <c r="B16091">
        <v>170423</v>
      </c>
      <c r="C16091">
        <v>1</v>
      </c>
      <c r="D16091">
        <v>9509961</v>
      </c>
      <c r="E16091">
        <v>18</v>
      </c>
      <c r="F16091" t="s">
        <v>12222</v>
      </c>
      <c r="G16091" s="2">
        <v>43278.75403935185</v>
      </c>
      <c r="H16091" t="s">
        <v>4</v>
      </c>
      <c r="I16091" t="s">
        <v>7736</v>
      </c>
    </row>
    <row r="16092" spans="1:9" x14ac:dyDescent="0.25">
      <c r="A16092" t="s">
        <v>0</v>
      </c>
      <c r="B16092">
        <v>316329</v>
      </c>
      <c r="C16092">
        <v>17</v>
      </c>
      <c r="D16092">
        <v>9509962</v>
      </c>
      <c r="E16092">
        <v>18</v>
      </c>
      <c r="F16092" t="s">
        <v>8351</v>
      </c>
      <c r="G16092" s="2">
        <v>43278.754374999997</v>
      </c>
      <c r="H16092" t="s">
        <v>4</v>
      </c>
      <c r="I16092" t="s">
        <v>7736</v>
      </c>
    </row>
    <row r="16093" spans="1:9" x14ac:dyDescent="0.25">
      <c r="A16093" t="s">
        <v>0</v>
      </c>
      <c r="B16093">
        <v>201791</v>
      </c>
      <c r="C16093">
        <v>10</v>
      </c>
      <c r="D16093">
        <v>9549358</v>
      </c>
      <c r="E16093">
        <v>18</v>
      </c>
      <c r="F16093" t="s">
        <v>17882</v>
      </c>
      <c r="G16093" s="2">
        <v>43284.820324074077</v>
      </c>
      <c r="H16093" t="s">
        <v>541</v>
      </c>
      <c r="I16093" t="s">
        <v>7736</v>
      </c>
    </row>
    <row r="16094" spans="1:9" x14ac:dyDescent="0.25">
      <c r="A16094" t="s">
        <v>0</v>
      </c>
      <c r="B16094">
        <v>320349</v>
      </c>
      <c r="C16094">
        <v>18</v>
      </c>
      <c r="D16094">
        <v>9373224</v>
      </c>
      <c r="E16094">
        <v>18</v>
      </c>
      <c r="F16094" t="s">
        <v>15750</v>
      </c>
      <c r="G16094" s="2">
        <v>43258.735335648147</v>
      </c>
      <c r="H16094" t="s">
        <v>541</v>
      </c>
      <c r="I16094" t="s">
        <v>7736</v>
      </c>
    </row>
    <row r="16095" spans="1:9" x14ac:dyDescent="0.25">
      <c r="A16095" t="s">
        <v>0</v>
      </c>
      <c r="B16095">
        <v>319524</v>
      </c>
      <c r="C16095">
        <v>18</v>
      </c>
      <c r="D16095">
        <v>9686081</v>
      </c>
      <c r="E16095">
        <v>18</v>
      </c>
      <c r="F16095" t="s">
        <v>17883</v>
      </c>
      <c r="G16095" s="2">
        <v>43313.850023148145</v>
      </c>
      <c r="H16095" t="s">
        <v>541</v>
      </c>
      <c r="I16095" t="s">
        <v>7736</v>
      </c>
    </row>
    <row r="16096" spans="1:9" x14ac:dyDescent="0.25">
      <c r="A16096" t="s">
        <v>8</v>
      </c>
      <c r="B16096">
        <v>140661</v>
      </c>
      <c r="C16096">
        <v>3</v>
      </c>
      <c r="D16096">
        <v>9686091</v>
      </c>
      <c r="E16096">
        <v>18</v>
      </c>
      <c r="F16096" t="s">
        <v>17884</v>
      </c>
      <c r="G16096" s="2">
        <v>43313.857511574075</v>
      </c>
      <c r="H16096" t="s">
        <v>541</v>
      </c>
      <c r="I16096" t="s">
        <v>7736</v>
      </c>
    </row>
    <row r="16097" spans="1:9" x14ac:dyDescent="0.25">
      <c r="A16097" t="s">
        <v>8</v>
      </c>
      <c r="B16097">
        <v>135988</v>
      </c>
      <c r="C16097">
        <v>2</v>
      </c>
      <c r="D16097">
        <v>9457252</v>
      </c>
      <c r="E16097">
        <v>18</v>
      </c>
      <c r="F16097" t="s">
        <v>17885</v>
      </c>
      <c r="G16097" s="2">
        <v>43270.035844907405</v>
      </c>
      <c r="H16097" t="s">
        <v>4</v>
      </c>
      <c r="I16097" t="s">
        <v>7736</v>
      </c>
    </row>
    <row r="16098" spans="1:9" x14ac:dyDescent="0.25">
      <c r="A16098" t="s">
        <v>0</v>
      </c>
      <c r="B16098">
        <v>217519</v>
      </c>
      <c r="C16098">
        <v>11</v>
      </c>
      <c r="D16098">
        <v>9457254</v>
      </c>
      <c r="E16098">
        <v>18</v>
      </c>
      <c r="F16098" t="s">
        <v>17886</v>
      </c>
      <c r="G16098" s="2">
        <v>43270.059363425928</v>
      </c>
      <c r="H16098" t="s">
        <v>4</v>
      </c>
      <c r="I16098" t="s">
        <v>7736</v>
      </c>
    </row>
    <row r="16099" spans="1:9" x14ac:dyDescent="0.25">
      <c r="A16099" t="s">
        <v>0</v>
      </c>
      <c r="B16099">
        <v>323426</v>
      </c>
      <c r="C16099">
        <v>18</v>
      </c>
      <c r="D16099">
        <v>9457810</v>
      </c>
      <c r="E16099">
        <v>18</v>
      </c>
      <c r="F16099" t="s">
        <v>7842</v>
      </c>
      <c r="G16099" s="2">
        <v>43270.611701388887</v>
      </c>
      <c r="H16099" t="s">
        <v>4</v>
      </c>
      <c r="I16099" t="s">
        <v>7736</v>
      </c>
    </row>
    <row r="16100" spans="1:9" x14ac:dyDescent="0.25">
      <c r="A16100" t="s">
        <v>0</v>
      </c>
      <c r="B16100">
        <v>320074</v>
      </c>
      <c r="C16100">
        <v>18</v>
      </c>
      <c r="D16100">
        <v>9458353</v>
      </c>
      <c r="E16100">
        <v>18</v>
      </c>
      <c r="F16100" t="s">
        <v>17887</v>
      </c>
      <c r="G16100" s="2">
        <v>43270.871134259258</v>
      </c>
      <c r="H16100" t="s">
        <v>4</v>
      </c>
      <c r="I16100" t="s">
        <v>7736</v>
      </c>
    </row>
    <row r="16101" spans="1:9" x14ac:dyDescent="0.25">
      <c r="A16101" t="s">
        <v>0</v>
      </c>
      <c r="B16101">
        <v>312534</v>
      </c>
      <c r="C16101">
        <v>17</v>
      </c>
      <c r="D16101">
        <v>9458356</v>
      </c>
      <c r="E16101">
        <v>18</v>
      </c>
      <c r="F16101" t="s">
        <v>17888</v>
      </c>
      <c r="G16101" s="2">
        <v>43270.872557870367</v>
      </c>
      <c r="H16101" t="s">
        <v>4</v>
      </c>
      <c r="I16101" t="s">
        <v>7736</v>
      </c>
    </row>
    <row r="16102" spans="1:9" x14ac:dyDescent="0.25">
      <c r="A16102" t="s">
        <v>100</v>
      </c>
      <c r="B16102">
        <v>1157</v>
      </c>
      <c r="C16102">
        <v>16</v>
      </c>
      <c r="D16102">
        <v>9458360</v>
      </c>
      <c r="E16102">
        <v>18</v>
      </c>
      <c r="F16102" t="s">
        <v>17889</v>
      </c>
      <c r="G16102" s="2">
        <v>43270.874374999999</v>
      </c>
      <c r="H16102" t="s">
        <v>4</v>
      </c>
      <c r="I16102" t="s">
        <v>7736</v>
      </c>
    </row>
    <row r="16103" spans="1:9" x14ac:dyDescent="0.25">
      <c r="A16103" t="s">
        <v>100</v>
      </c>
      <c r="B16103">
        <v>1157</v>
      </c>
      <c r="C16103">
        <v>16</v>
      </c>
      <c r="D16103">
        <v>9458364</v>
      </c>
      <c r="E16103">
        <v>18</v>
      </c>
      <c r="F16103" t="s">
        <v>17890</v>
      </c>
      <c r="G16103" s="2">
        <v>43270.875925925924</v>
      </c>
      <c r="H16103" t="s">
        <v>4</v>
      </c>
      <c r="I16103" t="s">
        <v>7736</v>
      </c>
    </row>
    <row r="16104" spans="1:9" x14ac:dyDescent="0.25">
      <c r="A16104" t="s">
        <v>0</v>
      </c>
      <c r="B16104">
        <v>324100</v>
      </c>
      <c r="C16104">
        <v>18</v>
      </c>
      <c r="D16104">
        <v>9458367</v>
      </c>
      <c r="E16104">
        <v>18</v>
      </c>
      <c r="F16104" t="s">
        <v>14996</v>
      </c>
      <c r="G16104" s="2">
        <v>43270.877187500002</v>
      </c>
      <c r="H16104" t="s">
        <v>4</v>
      </c>
      <c r="I16104" t="s">
        <v>7736</v>
      </c>
    </row>
    <row r="16105" spans="1:9" x14ac:dyDescent="0.25">
      <c r="A16105" t="s">
        <v>0</v>
      </c>
      <c r="B16105">
        <v>307992</v>
      </c>
      <c r="C16105">
        <v>17</v>
      </c>
      <c r="D16105">
        <v>9458375</v>
      </c>
      <c r="E16105">
        <v>18</v>
      </c>
      <c r="F16105" t="s">
        <v>17891</v>
      </c>
      <c r="G16105" s="2">
        <v>43270.882418981484</v>
      </c>
      <c r="H16105" t="s">
        <v>4</v>
      </c>
      <c r="I16105" t="s">
        <v>7736</v>
      </c>
    </row>
    <row r="16106" spans="1:9" x14ac:dyDescent="0.25">
      <c r="A16106" t="s">
        <v>8</v>
      </c>
      <c r="B16106">
        <v>205844</v>
      </c>
      <c r="C16106">
        <v>3</v>
      </c>
      <c r="D16106">
        <v>9570091</v>
      </c>
      <c r="E16106">
        <v>18</v>
      </c>
      <c r="F16106" t="s">
        <v>17892</v>
      </c>
      <c r="G16106" s="2">
        <v>43286.674328703702</v>
      </c>
      <c r="H16106" t="s">
        <v>541</v>
      </c>
      <c r="I16106" t="s">
        <v>7736</v>
      </c>
    </row>
    <row r="16107" spans="1:9" x14ac:dyDescent="0.25">
      <c r="A16107" t="s">
        <v>8</v>
      </c>
      <c r="B16107">
        <v>138851</v>
      </c>
      <c r="C16107">
        <v>3</v>
      </c>
      <c r="D16107">
        <v>9739307</v>
      </c>
      <c r="E16107">
        <v>18</v>
      </c>
      <c r="F16107" t="s">
        <v>10558</v>
      </c>
      <c r="G16107" s="2">
        <v>43320.445497685185</v>
      </c>
      <c r="H16107" t="s">
        <v>4</v>
      </c>
      <c r="I16107" t="s">
        <v>7736</v>
      </c>
    </row>
    <row r="16108" spans="1:9" x14ac:dyDescent="0.25">
      <c r="A16108" t="s">
        <v>8</v>
      </c>
      <c r="B16108">
        <v>203369</v>
      </c>
      <c r="C16108">
        <v>2</v>
      </c>
      <c r="D16108">
        <v>9739311</v>
      </c>
      <c r="E16108">
        <v>18</v>
      </c>
      <c r="F16108" t="s">
        <v>17893</v>
      </c>
      <c r="G16108" s="2">
        <v>43320.446712962963</v>
      </c>
      <c r="H16108" t="s">
        <v>4</v>
      </c>
      <c r="I16108" t="s">
        <v>7736</v>
      </c>
    </row>
    <row r="16109" spans="1:9" x14ac:dyDescent="0.25">
      <c r="A16109" t="s">
        <v>8</v>
      </c>
      <c r="B16109">
        <v>203369</v>
      </c>
      <c r="C16109">
        <v>2</v>
      </c>
      <c r="D16109">
        <v>9739314</v>
      </c>
      <c r="E16109">
        <v>18</v>
      </c>
      <c r="F16109" t="s">
        <v>17894</v>
      </c>
      <c r="G16109" s="2">
        <v>43320.447268518517</v>
      </c>
      <c r="H16109" t="s">
        <v>4</v>
      </c>
      <c r="I16109" t="s">
        <v>7736</v>
      </c>
    </row>
    <row r="16110" spans="1:9" x14ac:dyDescent="0.25">
      <c r="A16110" t="s">
        <v>8</v>
      </c>
      <c r="B16110">
        <v>203369</v>
      </c>
      <c r="C16110">
        <v>2</v>
      </c>
      <c r="D16110">
        <v>9739317</v>
      </c>
      <c r="E16110">
        <v>18</v>
      </c>
      <c r="F16110" t="s">
        <v>11439</v>
      </c>
      <c r="G16110" s="2">
        <v>43320.447754629633</v>
      </c>
      <c r="H16110" t="s">
        <v>4</v>
      </c>
      <c r="I16110" t="s">
        <v>7736</v>
      </c>
    </row>
    <row r="16111" spans="1:9" x14ac:dyDescent="0.25">
      <c r="A16111" t="s">
        <v>0</v>
      </c>
      <c r="B16111">
        <v>202286</v>
      </c>
      <c r="C16111">
        <v>10</v>
      </c>
      <c r="D16111">
        <v>9739809</v>
      </c>
      <c r="E16111">
        <v>18</v>
      </c>
      <c r="F16111" t="s">
        <v>17895</v>
      </c>
      <c r="G16111" s="2">
        <v>43320.714386574073</v>
      </c>
      <c r="H16111" t="s">
        <v>4</v>
      </c>
      <c r="I16111" t="s">
        <v>7736</v>
      </c>
    </row>
    <row r="16112" spans="1:9" x14ac:dyDescent="0.25">
      <c r="A16112" t="s">
        <v>0</v>
      </c>
      <c r="B16112">
        <v>308433</v>
      </c>
      <c r="C16112">
        <v>17</v>
      </c>
      <c r="D16112">
        <v>9740273</v>
      </c>
      <c r="E16112">
        <v>18</v>
      </c>
      <c r="F16112" t="s">
        <v>17896</v>
      </c>
      <c r="G16112" s="2">
        <v>43320.890092592592</v>
      </c>
      <c r="H16112" t="s">
        <v>4</v>
      </c>
      <c r="I16112" t="s">
        <v>7736</v>
      </c>
    </row>
    <row r="16113" spans="1:9" x14ac:dyDescent="0.25">
      <c r="A16113" t="s">
        <v>8</v>
      </c>
      <c r="B16113">
        <v>140321</v>
      </c>
      <c r="C16113">
        <v>2</v>
      </c>
      <c r="D16113">
        <v>9781462</v>
      </c>
      <c r="E16113">
        <v>18</v>
      </c>
      <c r="F16113" t="s">
        <v>14353</v>
      </c>
      <c r="G16113" s="2">
        <v>43326.79896990741</v>
      </c>
      <c r="H16113" t="s">
        <v>541</v>
      </c>
      <c r="I16113" t="s">
        <v>7736</v>
      </c>
    </row>
    <row r="16114" spans="1:9" x14ac:dyDescent="0.25">
      <c r="A16114" t="s">
        <v>8</v>
      </c>
      <c r="B16114">
        <v>139821</v>
      </c>
      <c r="C16114">
        <v>1</v>
      </c>
      <c r="D16114">
        <v>9447052</v>
      </c>
      <c r="E16114">
        <v>18</v>
      </c>
      <c r="F16114" t="s">
        <v>17897</v>
      </c>
      <c r="G16114" s="2">
        <v>43269.448310185187</v>
      </c>
      <c r="H16114" t="s">
        <v>4</v>
      </c>
      <c r="I16114" t="s">
        <v>7736</v>
      </c>
    </row>
    <row r="16115" spans="1:9" x14ac:dyDescent="0.25">
      <c r="A16115" t="s">
        <v>8</v>
      </c>
      <c r="B16115">
        <v>170380</v>
      </c>
      <c r="C16115">
        <v>2</v>
      </c>
      <c r="D16115">
        <v>9447057</v>
      </c>
      <c r="E16115">
        <v>18</v>
      </c>
      <c r="F16115" t="s">
        <v>11809</v>
      </c>
      <c r="G16115" s="2">
        <v>43269.450983796298</v>
      </c>
      <c r="H16115" t="s">
        <v>4</v>
      </c>
      <c r="I16115" t="s">
        <v>7736</v>
      </c>
    </row>
    <row r="16116" spans="1:9" x14ac:dyDescent="0.25">
      <c r="A16116" t="s">
        <v>8</v>
      </c>
      <c r="B16116">
        <v>139821</v>
      </c>
      <c r="C16116">
        <v>1</v>
      </c>
      <c r="D16116">
        <v>9447058</v>
      </c>
      <c r="E16116">
        <v>18</v>
      </c>
      <c r="F16116" t="s">
        <v>17898</v>
      </c>
      <c r="G16116" s="2">
        <v>43269.451064814813</v>
      </c>
      <c r="H16116" t="s">
        <v>4</v>
      </c>
      <c r="I16116" t="s">
        <v>7736</v>
      </c>
    </row>
    <row r="16117" spans="1:9" x14ac:dyDescent="0.25">
      <c r="A16117" t="s">
        <v>8</v>
      </c>
      <c r="B16117">
        <v>170380</v>
      </c>
      <c r="C16117">
        <v>2</v>
      </c>
      <c r="D16117">
        <v>9447059</v>
      </c>
      <c r="E16117">
        <v>18</v>
      </c>
      <c r="F16117" t="s">
        <v>12621</v>
      </c>
      <c r="G16117" s="2">
        <v>43269.45144675926</v>
      </c>
      <c r="H16117" t="s">
        <v>4</v>
      </c>
      <c r="I16117" t="s">
        <v>7736</v>
      </c>
    </row>
    <row r="16118" spans="1:9" x14ac:dyDescent="0.25">
      <c r="A16118" t="s">
        <v>8</v>
      </c>
      <c r="B16118">
        <v>170380</v>
      </c>
      <c r="C16118">
        <v>2</v>
      </c>
      <c r="D16118">
        <v>9447060</v>
      </c>
      <c r="E16118">
        <v>18</v>
      </c>
      <c r="F16118" t="s">
        <v>17899</v>
      </c>
      <c r="G16118" s="2">
        <v>43269.451863425929</v>
      </c>
      <c r="H16118" t="s">
        <v>4</v>
      </c>
      <c r="I16118" t="s">
        <v>7736</v>
      </c>
    </row>
    <row r="16119" spans="1:9" x14ac:dyDescent="0.25">
      <c r="A16119" t="s">
        <v>8</v>
      </c>
      <c r="B16119">
        <v>139821</v>
      </c>
      <c r="C16119">
        <v>1</v>
      </c>
      <c r="D16119">
        <v>9447061</v>
      </c>
      <c r="E16119">
        <v>18</v>
      </c>
      <c r="F16119" t="s">
        <v>17900</v>
      </c>
      <c r="G16119" s="2">
        <v>43269.451863425929</v>
      </c>
      <c r="H16119" t="s">
        <v>4</v>
      </c>
      <c r="I16119" t="s">
        <v>7736</v>
      </c>
    </row>
    <row r="16120" spans="1:9" x14ac:dyDescent="0.25">
      <c r="A16120" t="s">
        <v>8</v>
      </c>
      <c r="B16120">
        <v>137881</v>
      </c>
      <c r="C16120">
        <v>1</v>
      </c>
      <c r="D16120">
        <v>9447582</v>
      </c>
      <c r="E16120">
        <v>18</v>
      </c>
      <c r="F16120" t="s">
        <v>12222</v>
      </c>
      <c r="G16120" s="2">
        <v>43269.78402777778</v>
      </c>
      <c r="H16120" t="s">
        <v>4</v>
      </c>
      <c r="I16120" t="s">
        <v>7736</v>
      </c>
    </row>
    <row r="16121" spans="1:9" x14ac:dyDescent="0.25">
      <c r="A16121" t="s">
        <v>8</v>
      </c>
      <c r="B16121">
        <v>214545</v>
      </c>
      <c r="C16121">
        <v>2</v>
      </c>
      <c r="D16121">
        <v>9447583</v>
      </c>
      <c r="E16121">
        <v>18</v>
      </c>
      <c r="F16121" t="s">
        <v>17085</v>
      </c>
      <c r="G16121" s="2">
        <v>43269.784108796295</v>
      </c>
      <c r="H16121" t="s">
        <v>4</v>
      </c>
      <c r="I16121" t="s">
        <v>7736</v>
      </c>
    </row>
    <row r="16122" spans="1:9" x14ac:dyDescent="0.25">
      <c r="A16122" t="s">
        <v>8</v>
      </c>
      <c r="B16122">
        <v>214545</v>
      </c>
      <c r="C16122">
        <v>2</v>
      </c>
      <c r="D16122">
        <v>9447586</v>
      </c>
      <c r="E16122">
        <v>18</v>
      </c>
      <c r="F16122" t="s">
        <v>10471</v>
      </c>
      <c r="G16122" s="2">
        <v>43269.785046296296</v>
      </c>
      <c r="H16122" t="s">
        <v>4</v>
      </c>
      <c r="I16122" t="s">
        <v>7736</v>
      </c>
    </row>
    <row r="16123" spans="1:9" x14ac:dyDescent="0.25">
      <c r="A16123" t="s">
        <v>8</v>
      </c>
      <c r="B16123">
        <v>214545</v>
      </c>
      <c r="C16123">
        <v>2</v>
      </c>
      <c r="D16123">
        <v>9447590</v>
      </c>
      <c r="E16123">
        <v>18</v>
      </c>
      <c r="F16123" t="s">
        <v>17901</v>
      </c>
      <c r="G16123" s="2">
        <v>43269.78597222222</v>
      </c>
      <c r="H16123" t="s">
        <v>4</v>
      </c>
      <c r="I16123" t="s">
        <v>7736</v>
      </c>
    </row>
    <row r="16124" spans="1:9" x14ac:dyDescent="0.25">
      <c r="A16124" t="s">
        <v>8</v>
      </c>
      <c r="B16124">
        <v>219448</v>
      </c>
      <c r="C16124">
        <v>1</v>
      </c>
      <c r="D16124">
        <v>9509430</v>
      </c>
      <c r="E16124">
        <v>18</v>
      </c>
      <c r="F16124" t="s">
        <v>10803</v>
      </c>
      <c r="G16124" s="2">
        <v>43278.445648148147</v>
      </c>
      <c r="H16124" t="s">
        <v>4</v>
      </c>
      <c r="I16124" t="s">
        <v>7736</v>
      </c>
    </row>
    <row r="16125" spans="1:9" x14ac:dyDescent="0.25">
      <c r="A16125" t="s">
        <v>0</v>
      </c>
      <c r="B16125">
        <v>323426</v>
      </c>
      <c r="C16125">
        <v>18</v>
      </c>
      <c r="D16125">
        <v>9457268</v>
      </c>
      <c r="E16125">
        <v>18</v>
      </c>
      <c r="F16125" t="s">
        <v>17902</v>
      </c>
      <c r="G16125" s="2">
        <v>43270.285370370373</v>
      </c>
      <c r="H16125" t="s">
        <v>4</v>
      </c>
      <c r="I16125" t="s">
        <v>7736</v>
      </c>
    </row>
    <row r="16126" spans="1:9" x14ac:dyDescent="0.25">
      <c r="A16126" t="s">
        <v>8</v>
      </c>
      <c r="B16126">
        <v>160676</v>
      </c>
      <c r="C16126">
        <v>2</v>
      </c>
      <c r="D16126">
        <v>9457270</v>
      </c>
      <c r="E16126">
        <v>18</v>
      </c>
      <c r="F16126" t="s">
        <v>16802</v>
      </c>
      <c r="G16126" s="2">
        <v>43270.300405092596</v>
      </c>
      <c r="H16126" t="s">
        <v>4</v>
      </c>
      <c r="I16126" t="s">
        <v>7736</v>
      </c>
    </row>
    <row r="16127" spans="1:9" x14ac:dyDescent="0.25">
      <c r="A16127" t="s">
        <v>0</v>
      </c>
      <c r="B16127">
        <v>263986</v>
      </c>
      <c r="C16127">
        <v>14</v>
      </c>
      <c r="D16127">
        <v>9457277</v>
      </c>
      <c r="E16127">
        <v>18</v>
      </c>
      <c r="F16127" t="s">
        <v>17903</v>
      </c>
      <c r="G16127" s="2">
        <v>43270.313900462963</v>
      </c>
      <c r="H16127" t="s">
        <v>4</v>
      </c>
      <c r="I16127" t="s">
        <v>7736</v>
      </c>
    </row>
    <row r="16128" spans="1:9" x14ac:dyDescent="0.25">
      <c r="A16128" t="s">
        <v>0</v>
      </c>
      <c r="B16128">
        <v>222292</v>
      </c>
      <c r="C16128">
        <v>11</v>
      </c>
      <c r="D16128">
        <v>9457278</v>
      </c>
      <c r="E16128">
        <v>18</v>
      </c>
      <c r="F16128" t="s">
        <v>17904</v>
      </c>
      <c r="G16128" s="2">
        <v>43270.314525462964</v>
      </c>
      <c r="H16128" t="s">
        <v>4</v>
      </c>
      <c r="I16128" t="s">
        <v>7736</v>
      </c>
    </row>
    <row r="16129" spans="1:9" x14ac:dyDescent="0.25">
      <c r="A16129" t="s">
        <v>0</v>
      </c>
      <c r="B16129">
        <v>136613</v>
      </c>
      <c r="C16129">
        <v>2</v>
      </c>
      <c r="D16129">
        <v>9457287</v>
      </c>
      <c r="E16129">
        <v>18</v>
      </c>
      <c r="F16129" t="s">
        <v>8468</v>
      </c>
      <c r="G16129" s="2">
        <v>43270.3280787037</v>
      </c>
      <c r="H16129" t="s">
        <v>4</v>
      </c>
      <c r="I16129" t="s">
        <v>7736</v>
      </c>
    </row>
    <row r="16130" spans="1:9" x14ac:dyDescent="0.25">
      <c r="A16130" t="s">
        <v>0</v>
      </c>
      <c r="B16130">
        <v>303328</v>
      </c>
      <c r="C16130">
        <v>16</v>
      </c>
      <c r="D16130">
        <v>9457292</v>
      </c>
      <c r="E16130">
        <v>18</v>
      </c>
      <c r="F16130" t="s">
        <v>8248</v>
      </c>
      <c r="G16130" s="2">
        <v>43270.336944444447</v>
      </c>
      <c r="H16130" t="s">
        <v>4</v>
      </c>
      <c r="I16130" t="s">
        <v>7736</v>
      </c>
    </row>
    <row r="16131" spans="1:9" x14ac:dyDescent="0.25">
      <c r="A16131" t="s">
        <v>0</v>
      </c>
      <c r="B16131">
        <v>321578</v>
      </c>
      <c r="C16131">
        <v>18</v>
      </c>
      <c r="D16131">
        <v>9457838</v>
      </c>
      <c r="E16131">
        <v>18</v>
      </c>
      <c r="F16131" t="s">
        <v>17905</v>
      </c>
      <c r="G16131" s="2">
        <v>43270.640393518515</v>
      </c>
      <c r="H16131" t="s">
        <v>4</v>
      </c>
      <c r="I16131" t="s">
        <v>7736</v>
      </c>
    </row>
    <row r="16132" spans="1:9" x14ac:dyDescent="0.25">
      <c r="A16132" t="s">
        <v>0</v>
      </c>
      <c r="B16132">
        <v>134064</v>
      </c>
      <c r="C16132">
        <v>8</v>
      </c>
      <c r="D16132">
        <v>9458384</v>
      </c>
      <c r="E16132">
        <v>18</v>
      </c>
      <c r="F16132" t="s">
        <v>11340</v>
      </c>
      <c r="G16132" s="2">
        <v>43270.888402777775</v>
      </c>
      <c r="H16132" t="s">
        <v>4</v>
      </c>
      <c r="I16132" t="s">
        <v>7736</v>
      </c>
    </row>
    <row r="16133" spans="1:9" x14ac:dyDescent="0.25">
      <c r="A16133" t="s">
        <v>0</v>
      </c>
      <c r="B16133">
        <v>134064</v>
      </c>
      <c r="C16133">
        <v>8</v>
      </c>
      <c r="D16133">
        <v>9458387</v>
      </c>
      <c r="E16133">
        <v>18</v>
      </c>
      <c r="F16133" t="s">
        <v>17906</v>
      </c>
      <c r="G16133" s="2">
        <v>43270.890150462961</v>
      </c>
      <c r="H16133" t="s">
        <v>4</v>
      </c>
      <c r="I16133" t="s">
        <v>7736</v>
      </c>
    </row>
    <row r="16134" spans="1:9" x14ac:dyDescent="0.25">
      <c r="A16134" t="s">
        <v>0</v>
      </c>
      <c r="B16134">
        <v>304397</v>
      </c>
      <c r="C16134">
        <v>16</v>
      </c>
      <c r="D16134">
        <v>9458389</v>
      </c>
      <c r="E16134">
        <v>18</v>
      </c>
      <c r="F16134" t="s">
        <v>10292</v>
      </c>
      <c r="G16134" s="2">
        <v>43270.891180555554</v>
      </c>
      <c r="H16134" t="s">
        <v>4</v>
      </c>
      <c r="I16134" t="s">
        <v>7736</v>
      </c>
    </row>
    <row r="16135" spans="1:9" x14ac:dyDescent="0.25">
      <c r="A16135" t="s">
        <v>0</v>
      </c>
      <c r="B16135">
        <v>134064</v>
      </c>
      <c r="C16135">
        <v>8</v>
      </c>
      <c r="D16135">
        <v>9458392</v>
      </c>
      <c r="E16135">
        <v>18</v>
      </c>
      <c r="F16135" t="s">
        <v>17907</v>
      </c>
      <c r="G16135" s="2">
        <v>43270.892442129632</v>
      </c>
      <c r="H16135" t="s">
        <v>4</v>
      </c>
      <c r="I16135" t="s">
        <v>7736</v>
      </c>
    </row>
    <row r="16136" spans="1:9" x14ac:dyDescent="0.25">
      <c r="A16136" t="s">
        <v>0</v>
      </c>
      <c r="B16136">
        <v>140069</v>
      </c>
      <c r="C16136">
        <v>8</v>
      </c>
      <c r="D16136">
        <v>9739332</v>
      </c>
      <c r="E16136">
        <v>18</v>
      </c>
      <c r="F16136" t="s">
        <v>12877</v>
      </c>
      <c r="G16136" s="2">
        <v>43320.451203703706</v>
      </c>
      <c r="H16136" t="s">
        <v>4</v>
      </c>
      <c r="I16136" t="s">
        <v>7736</v>
      </c>
    </row>
    <row r="16137" spans="1:9" x14ac:dyDescent="0.25">
      <c r="A16137" t="s">
        <v>8</v>
      </c>
      <c r="B16137">
        <v>138851</v>
      </c>
      <c r="C16137">
        <v>3</v>
      </c>
      <c r="D16137">
        <v>9739338</v>
      </c>
      <c r="E16137">
        <v>18</v>
      </c>
      <c r="F16137" t="s">
        <v>8929</v>
      </c>
      <c r="G16137" s="2">
        <v>43320.451828703706</v>
      </c>
      <c r="H16137" t="s">
        <v>4</v>
      </c>
      <c r="I16137" t="s">
        <v>7736</v>
      </c>
    </row>
    <row r="16138" spans="1:9" x14ac:dyDescent="0.25">
      <c r="A16138" t="s">
        <v>0</v>
      </c>
      <c r="B16138">
        <v>187677</v>
      </c>
      <c r="C16138">
        <v>10</v>
      </c>
      <c r="D16138">
        <v>9739340</v>
      </c>
      <c r="E16138">
        <v>18</v>
      </c>
      <c r="F16138" t="s">
        <v>17908</v>
      </c>
      <c r="G16138" s="2">
        <v>43320.45212962963</v>
      </c>
      <c r="H16138" t="s">
        <v>4</v>
      </c>
      <c r="I16138" t="s">
        <v>7736</v>
      </c>
    </row>
    <row r="16139" spans="1:9" x14ac:dyDescent="0.25">
      <c r="A16139" t="s">
        <v>0</v>
      </c>
      <c r="B16139">
        <v>170373</v>
      </c>
      <c r="C16139">
        <v>9</v>
      </c>
      <c r="D16139">
        <v>9739342</v>
      </c>
      <c r="E16139">
        <v>18</v>
      </c>
      <c r="F16139" t="s">
        <v>17909</v>
      </c>
      <c r="G16139" s="2">
        <v>43320.452511574076</v>
      </c>
      <c r="H16139" t="s">
        <v>4</v>
      </c>
      <c r="I16139" t="s">
        <v>14867</v>
      </c>
    </row>
    <row r="16140" spans="1:9" x14ac:dyDescent="0.25">
      <c r="A16140" t="s">
        <v>0</v>
      </c>
      <c r="B16140">
        <v>279890</v>
      </c>
      <c r="C16140">
        <v>15</v>
      </c>
      <c r="D16140">
        <v>9739352</v>
      </c>
      <c r="E16140">
        <v>18</v>
      </c>
      <c r="F16140" t="s">
        <v>17910</v>
      </c>
      <c r="G16140" s="2">
        <v>43320.454733796294</v>
      </c>
      <c r="H16140" t="s">
        <v>4</v>
      </c>
      <c r="I16140" t="s">
        <v>7736</v>
      </c>
    </row>
    <row r="16141" spans="1:9" x14ac:dyDescent="0.25">
      <c r="A16141" t="s">
        <v>0</v>
      </c>
      <c r="B16141">
        <v>292889</v>
      </c>
      <c r="C16141">
        <v>16</v>
      </c>
      <c r="D16141">
        <v>9739854</v>
      </c>
      <c r="E16141">
        <v>18</v>
      </c>
      <c r="F16141" t="s">
        <v>13359</v>
      </c>
      <c r="G16141" s="2">
        <v>43320.734212962961</v>
      </c>
      <c r="H16141" t="s">
        <v>4</v>
      </c>
      <c r="I16141" t="s">
        <v>7736</v>
      </c>
    </row>
    <row r="16142" spans="1:9" x14ac:dyDescent="0.25">
      <c r="A16142" t="s">
        <v>0</v>
      </c>
      <c r="B16142">
        <v>323693</v>
      </c>
      <c r="C16142">
        <v>18</v>
      </c>
      <c r="D16142">
        <v>9739865</v>
      </c>
      <c r="E16142">
        <v>18</v>
      </c>
      <c r="F16142" t="s">
        <v>17911</v>
      </c>
      <c r="G16142" s="2">
        <v>43320.737013888887</v>
      </c>
      <c r="H16142" t="s">
        <v>4</v>
      </c>
      <c r="I16142" t="s">
        <v>7736</v>
      </c>
    </row>
    <row r="16143" spans="1:9" x14ac:dyDescent="0.25">
      <c r="A16143" t="s">
        <v>0</v>
      </c>
      <c r="B16143">
        <v>311154</v>
      </c>
      <c r="C16143">
        <v>17</v>
      </c>
      <c r="D16143">
        <v>9739872</v>
      </c>
      <c r="E16143">
        <v>18</v>
      </c>
      <c r="F16143" t="s">
        <v>9951</v>
      </c>
      <c r="G16143" s="2">
        <v>43320.739351851851</v>
      </c>
      <c r="H16143" t="s">
        <v>4</v>
      </c>
      <c r="I16143" t="s">
        <v>7736</v>
      </c>
    </row>
    <row r="16144" spans="1:9" x14ac:dyDescent="0.25">
      <c r="A16144" t="s">
        <v>0</v>
      </c>
      <c r="B16144">
        <v>324568</v>
      </c>
      <c r="C16144">
        <v>18</v>
      </c>
      <c r="D16144">
        <v>9739873</v>
      </c>
      <c r="E16144">
        <v>18</v>
      </c>
      <c r="F16144" t="s">
        <v>8567</v>
      </c>
      <c r="G16144" s="2">
        <v>43320.741898148146</v>
      </c>
      <c r="H16144" t="s">
        <v>4</v>
      </c>
      <c r="I16144" t="s">
        <v>7736</v>
      </c>
    </row>
    <row r="16145" spans="1:9" x14ac:dyDescent="0.25">
      <c r="A16145" t="s">
        <v>8</v>
      </c>
      <c r="B16145">
        <v>138743</v>
      </c>
      <c r="C16145">
        <v>1</v>
      </c>
      <c r="D16145">
        <v>9740311</v>
      </c>
      <c r="E16145">
        <v>18</v>
      </c>
      <c r="F16145" t="s">
        <v>15698</v>
      </c>
      <c r="G16145" s="2">
        <v>43320.915046296293</v>
      </c>
      <c r="H16145" t="s">
        <v>4</v>
      </c>
      <c r="I16145" t="s">
        <v>7736</v>
      </c>
    </row>
    <row r="16146" spans="1:9" x14ac:dyDescent="0.25">
      <c r="A16146" t="s">
        <v>8</v>
      </c>
      <c r="B16146">
        <v>246344</v>
      </c>
      <c r="C16146">
        <v>2</v>
      </c>
      <c r="D16146">
        <v>9777373</v>
      </c>
      <c r="E16146">
        <v>18</v>
      </c>
      <c r="F16146" t="s">
        <v>17912</v>
      </c>
      <c r="G16146" s="2">
        <v>43326.453194444446</v>
      </c>
      <c r="H16146" t="s">
        <v>541</v>
      </c>
      <c r="I16146" t="s">
        <v>8624</v>
      </c>
    </row>
    <row r="16147" spans="1:9" x14ac:dyDescent="0.25">
      <c r="A16147" t="s">
        <v>0</v>
      </c>
      <c r="B16147">
        <v>302953</v>
      </c>
      <c r="C16147">
        <v>16</v>
      </c>
      <c r="D16147">
        <v>9423436</v>
      </c>
      <c r="E16147">
        <v>18</v>
      </c>
      <c r="F16147" t="s">
        <v>8979</v>
      </c>
      <c r="G16147" s="2">
        <v>43265.534918981481</v>
      </c>
      <c r="H16147" t="s">
        <v>541</v>
      </c>
      <c r="I16147" t="s">
        <v>7736</v>
      </c>
    </row>
    <row r="16148" spans="1:9" x14ac:dyDescent="0.25">
      <c r="A16148" t="s">
        <v>8</v>
      </c>
      <c r="B16148">
        <v>170380</v>
      </c>
      <c r="C16148">
        <v>2</v>
      </c>
      <c r="D16148">
        <v>9447062</v>
      </c>
      <c r="E16148">
        <v>18</v>
      </c>
      <c r="F16148" t="s">
        <v>12623</v>
      </c>
      <c r="G16148" s="2">
        <v>43269.452372685184</v>
      </c>
      <c r="H16148" t="s">
        <v>4</v>
      </c>
      <c r="I16148" t="s">
        <v>7736</v>
      </c>
    </row>
    <row r="16149" spans="1:9" x14ac:dyDescent="0.25">
      <c r="A16149" t="s">
        <v>8</v>
      </c>
      <c r="B16149">
        <v>170380</v>
      </c>
      <c r="C16149">
        <v>2</v>
      </c>
      <c r="D16149">
        <v>9447064</v>
      </c>
      <c r="E16149">
        <v>18</v>
      </c>
      <c r="F16149" t="s">
        <v>13790</v>
      </c>
      <c r="G16149" s="2">
        <v>43269.453263888892</v>
      </c>
      <c r="H16149" t="s">
        <v>4</v>
      </c>
      <c r="I16149" t="s">
        <v>7736</v>
      </c>
    </row>
    <row r="16150" spans="1:9" x14ac:dyDescent="0.25">
      <c r="A16150" t="s">
        <v>8</v>
      </c>
      <c r="B16150">
        <v>139821</v>
      </c>
      <c r="C16150">
        <v>1</v>
      </c>
      <c r="D16150">
        <v>9447065</v>
      </c>
      <c r="E16150">
        <v>18</v>
      </c>
      <c r="F16150" t="s">
        <v>17913</v>
      </c>
      <c r="G16150" s="2">
        <v>43269.453680555554</v>
      </c>
      <c r="H16150" t="s">
        <v>4</v>
      </c>
      <c r="I16150" t="s">
        <v>7736</v>
      </c>
    </row>
    <row r="16151" spans="1:9" x14ac:dyDescent="0.25">
      <c r="A16151" t="s">
        <v>8</v>
      </c>
      <c r="B16151">
        <v>139821</v>
      </c>
      <c r="C16151">
        <v>1</v>
      </c>
      <c r="D16151">
        <v>9447069</v>
      </c>
      <c r="E16151">
        <v>18</v>
      </c>
      <c r="F16151" t="s">
        <v>17914</v>
      </c>
      <c r="G16151" s="2">
        <v>43269.454965277779</v>
      </c>
      <c r="H16151" t="s">
        <v>4</v>
      </c>
      <c r="I16151" t="s">
        <v>7736</v>
      </c>
    </row>
    <row r="16152" spans="1:9" x14ac:dyDescent="0.25">
      <c r="A16152" t="s">
        <v>0</v>
      </c>
      <c r="B16152">
        <v>320982</v>
      </c>
      <c r="C16152">
        <v>18</v>
      </c>
      <c r="D16152">
        <v>9447074</v>
      </c>
      <c r="E16152">
        <v>18</v>
      </c>
      <c r="F16152" t="s">
        <v>17915</v>
      </c>
      <c r="G16152" s="2">
        <v>43269.45684027778</v>
      </c>
      <c r="H16152" t="s">
        <v>4</v>
      </c>
      <c r="I16152" t="s">
        <v>7736</v>
      </c>
    </row>
    <row r="16153" spans="1:9" x14ac:dyDescent="0.25">
      <c r="A16153" t="s">
        <v>0</v>
      </c>
      <c r="B16153">
        <v>139688</v>
      </c>
      <c r="C16153">
        <v>6</v>
      </c>
      <c r="D16153">
        <v>9447075</v>
      </c>
      <c r="E16153">
        <v>18</v>
      </c>
      <c r="F16153" t="s">
        <v>17916</v>
      </c>
      <c r="G16153" s="2">
        <v>43269.456979166665</v>
      </c>
      <c r="H16153" t="s">
        <v>4</v>
      </c>
      <c r="I16153" t="s">
        <v>7736</v>
      </c>
    </row>
    <row r="16154" spans="1:9" x14ac:dyDescent="0.25">
      <c r="A16154" t="s">
        <v>0</v>
      </c>
      <c r="B16154">
        <v>279871</v>
      </c>
      <c r="C16154">
        <v>15</v>
      </c>
      <c r="D16154">
        <v>9447077</v>
      </c>
      <c r="E16154">
        <v>18</v>
      </c>
      <c r="F16154" t="s">
        <v>17917</v>
      </c>
      <c r="G16154" s="2">
        <v>43269.458819444444</v>
      </c>
      <c r="H16154" t="s">
        <v>4</v>
      </c>
      <c r="I16154" t="s">
        <v>7736</v>
      </c>
    </row>
    <row r="16155" spans="1:9" x14ac:dyDescent="0.25">
      <c r="A16155" t="s">
        <v>0</v>
      </c>
      <c r="B16155">
        <v>291705</v>
      </c>
      <c r="C16155">
        <v>16</v>
      </c>
      <c r="D16155">
        <v>9447084</v>
      </c>
      <c r="E16155">
        <v>18</v>
      </c>
      <c r="F16155" t="s">
        <v>17918</v>
      </c>
      <c r="G16155" s="2">
        <v>43269.462951388887</v>
      </c>
      <c r="H16155" t="s">
        <v>4</v>
      </c>
      <c r="I16155" t="s">
        <v>7736</v>
      </c>
    </row>
    <row r="16156" spans="1:9" x14ac:dyDescent="0.25">
      <c r="A16156" t="s">
        <v>0</v>
      </c>
      <c r="B16156">
        <v>291705</v>
      </c>
      <c r="C16156">
        <v>16</v>
      </c>
      <c r="D16156">
        <v>9447085</v>
      </c>
      <c r="E16156">
        <v>18</v>
      </c>
      <c r="F16156" t="s">
        <v>17170</v>
      </c>
      <c r="G16156" s="2">
        <v>43269.463877314818</v>
      </c>
      <c r="H16156" t="s">
        <v>4</v>
      </c>
      <c r="I16156" t="s">
        <v>7736</v>
      </c>
    </row>
    <row r="16157" spans="1:9" x14ac:dyDescent="0.25">
      <c r="A16157" t="s">
        <v>0</v>
      </c>
      <c r="B16157">
        <v>291705</v>
      </c>
      <c r="C16157">
        <v>16</v>
      </c>
      <c r="D16157">
        <v>9447088</v>
      </c>
      <c r="E16157">
        <v>18</v>
      </c>
      <c r="F16157" t="s">
        <v>17171</v>
      </c>
      <c r="G16157" s="2">
        <v>43269.465405092589</v>
      </c>
      <c r="H16157" t="s">
        <v>4</v>
      </c>
      <c r="I16157" t="s">
        <v>7736</v>
      </c>
    </row>
    <row r="16158" spans="1:9" x14ac:dyDescent="0.25">
      <c r="A16158" t="s">
        <v>0</v>
      </c>
      <c r="B16158">
        <v>318896</v>
      </c>
      <c r="C16158">
        <v>18</v>
      </c>
      <c r="D16158">
        <v>9447091</v>
      </c>
      <c r="E16158">
        <v>18</v>
      </c>
      <c r="F16158" t="s">
        <v>9198</v>
      </c>
      <c r="G16158" s="2">
        <v>43269.467175925929</v>
      </c>
      <c r="H16158" t="s">
        <v>4</v>
      </c>
      <c r="I16158" t="s">
        <v>7736</v>
      </c>
    </row>
    <row r="16159" spans="1:9" x14ac:dyDescent="0.25">
      <c r="A16159" t="s">
        <v>0</v>
      </c>
      <c r="B16159">
        <v>187063</v>
      </c>
      <c r="C16159">
        <v>10</v>
      </c>
      <c r="D16159">
        <v>9447094</v>
      </c>
      <c r="E16159">
        <v>18</v>
      </c>
      <c r="F16159" t="s">
        <v>17919</v>
      </c>
      <c r="G16159" s="2">
        <v>43269.467812499999</v>
      </c>
      <c r="H16159" t="s">
        <v>4</v>
      </c>
      <c r="I16159" t="s">
        <v>7736</v>
      </c>
    </row>
    <row r="16160" spans="1:9" x14ac:dyDescent="0.25">
      <c r="A16160" t="s">
        <v>8</v>
      </c>
      <c r="B16160">
        <v>209965</v>
      </c>
      <c r="C16160">
        <v>1</v>
      </c>
      <c r="D16160">
        <v>9447617</v>
      </c>
      <c r="E16160">
        <v>18</v>
      </c>
      <c r="F16160" t="s">
        <v>15537</v>
      </c>
      <c r="G16160" s="2">
        <v>43269.794236111113</v>
      </c>
      <c r="H16160" t="s">
        <v>4</v>
      </c>
      <c r="I16160" t="s">
        <v>7736</v>
      </c>
    </row>
    <row r="16161" spans="1:9" x14ac:dyDescent="0.25">
      <c r="A16161" t="s">
        <v>8</v>
      </c>
      <c r="B16161">
        <v>209965</v>
      </c>
      <c r="C16161">
        <v>1</v>
      </c>
      <c r="D16161">
        <v>9447623</v>
      </c>
      <c r="E16161">
        <v>18</v>
      </c>
      <c r="F16161" t="s">
        <v>14821</v>
      </c>
      <c r="G16161" s="2">
        <v>43269.795381944445</v>
      </c>
      <c r="H16161" t="s">
        <v>4</v>
      </c>
      <c r="I16161" t="s">
        <v>7736</v>
      </c>
    </row>
    <row r="16162" spans="1:9" x14ac:dyDescent="0.25">
      <c r="A16162" t="s">
        <v>8</v>
      </c>
      <c r="B16162">
        <v>209965</v>
      </c>
      <c r="C16162">
        <v>1</v>
      </c>
      <c r="D16162">
        <v>9447627</v>
      </c>
      <c r="E16162">
        <v>18</v>
      </c>
      <c r="F16162" t="s">
        <v>14833</v>
      </c>
      <c r="G16162" s="2">
        <v>43269.796215277776</v>
      </c>
      <c r="H16162" t="s">
        <v>4</v>
      </c>
      <c r="I16162" t="s">
        <v>7736</v>
      </c>
    </row>
    <row r="16163" spans="1:9" x14ac:dyDescent="0.25">
      <c r="A16163" t="s">
        <v>0</v>
      </c>
      <c r="B16163">
        <v>298575</v>
      </c>
      <c r="C16163">
        <v>16</v>
      </c>
      <c r="D16163">
        <v>9447638</v>
      </c>
      <c r="E16163">
        <v>18</v>
      </c>
      <c r="F16163" t="s">
        <v>14560</v>
      </c>
      <c r="G16163" s="2">
        <v>43269.798773148148</v>
      </c>
      <c r="H16163" t="s">
        <v>4</v>
      </c>
      <c r="I16163" t="s">
        <v>7736</v>
      </c>
    </row>
    <row r="16164" spans="1:9" x14ac:dyDescent="0.25">
      <c r="A16164" t="s">
        <v>8</v>
      </c>
      <c r="B16164">
        <v>217418</v>
      </c>
      <c r="C16164">
        <v>2</v>
      </c>
      <c r="D16164">
        <v>9509452</v>
      </c>
      <c r="E16164">
        <v>18</v>
      </c>
      <c r="F16164" t="s">
        <v>17920</v>
      </c>
      <c r="G16164" s="2">
        <v>43278.451898148145</v>
      </c>
      <c r="H16164" t="s">
        <v>4</v>
      </c>
      <c r="I16164" t="s">
        <v>7736</v>
      </c>
    </row>
    <row r="16165" spans="1:9" x14ac:dyDescent="0.25">
      <c r="A16165" t="s">
        <v>0</v>
      </c>
      <c r="B16165">
        <v>298575</v>
      </c>
      <c r="C16165">
        <v>16</v>
      </c>
      <c r="D16165">
        <v>9510003</v>
      </c>
      <c r="E16165">
        <v>18</v>
      </c>
      <c r="F16165" t="s">
        <v>17921</v>
      </c>
      <c r="G16165" s="2">
        <v>43278.770150462966</v>
      </c>
      <c r="H16165" t="s">
        <v>4</v>
      </c>
      <c r="I16165" t="s">
        <v>7736</v>
      </c>
    </row>
    <row r="16166" spans="1:9" x14ac:dyDescent="0.25">
      <c r="A16166" t="s">
        <v>0</v>
      </c>
      <c r="B16166">
        <v>324409</v>
      </c>
      <c r="C16166">
        <v>18</v>
      </c>
      <c r="D16166">
        <v>9510012</v>
      </c>
      <c r="E16166">
        <v>18</v>
      </c>
      <c r="F16166" t="s">
        <v>17922</v>
      </c>
      <c r="G16166" s="2">
        <v>43278.773136574076</v>
      </c>
      <c r="H16166" t="s">
        <v>4</v>
      </c>
      <c r="I16166" t="s">
        <v>7736</v>
      </c>
    </row>
    <row r="16167" spans="1:9" x14ac:dyDescent="0.25">
      <c r="A16167" t="s">
        <v>8</v>
      </c>
      <c r="B16167">
        <v>248586</v>
      </c>
      <c r="C16167">
        <v>2</v>
      </c>
      <c r="D16167">
        <v>9510020</v>
      </c>
      <c r="E16167">
        <v>18</v>
      </c>
      <c r="F16167" t="s">
        <v>17923</v>
      </c>
      <c r="G16167" s="2">
        <v>43278.775231481479</v>
      </c>
      <c r="H16167" t="s">
        <v>4</v>
      </c>
      <c r="I16167" t="s">
        <v>7736</v>
      </c>
    </row>
    <row r="16168" spans="1:9" x14ac:dyDescent="0.25">
      <c r="A16168" t="s">
        <v>0</v>
      </c>
      <c r="B16168">
        <v>311496</v>
      </c>
      <c r="C16168">
        <v>17</v>
      </c>
      <c r="D16168">
        <v>9510021</v>
      </c>
      <c r="E16168">
        <v>18</v>
      </c>
      <c r="F16168" t="s">
        <v>16325</v>
      </c>
      <c r="G16168" s="2">
        <v>43278.775821759256</v>
      </c>
      <c r="H16168" t="s">
        <v>4</v>
      </c>
      <c r="I16168" t="s">
        <v>7736</v>
      </c>
    </row>
    <row r="16169" spans="1:9" x14ac:dyDescent="0.25">
      <c r="A16169" t="s">
        <v>0</v>
      </c>
      <c r="B16169">
        <v>312938</v>
      </c>
      <c r="C16169">
        <v>17</v>
      </c>
      <c r="D16169">
        <v>9510029</v>
      </c>
      <c r="E16169">
        <v>18</v>
      </c>
      <c r="F16169" t="s">
        <v>17924</v>
      </c>
      <c r="G16169" s="2">
        <v>43278.780162037037</v>
      </c>
      <c r="H16169" t="s">
        <v>4</v>
      </c>
      <c r="I16169" t="s">
        <v>7736</v>
      </c>
    </row>
    <row r="16170" spans="1:9" x14ac:dyDescent="0.25">
      <c r="A16170" t="s">
        <v>100</v>
      </c>
      <c r="B16170">
        <v>2882</v>
      </c>
      <c r="C16170">
        <v>16</v>
      </c>
      <c r="D16170">
        <v>9770600</v>
      </c>
      <c r="E16170">
        <v>18</v>
      </c>
      <c r="F16170" t="s">
        <v>17925</v>
      </c>
      <c r="G16170" s="2">
        <v>43325.865543981483</v>
      </c>
      <c r="H16170" t="s">
        <v>541</v>
      </c>
      <c r="I16170" t="s">
        <v>8624</v>
      </c>
    </row>
    <row r="16171" spans="1:9" x14ac:dyDescent="0.25">
      <c r="A16171" t="s">
        <v>8</v>
      </c>
      <c r="B16171">
        <v>167426</v>
      </c>
      <c r="C16171">
        <v>1</v>
      </c>
      <c r="D16171">
        <v>9739373</v>
      </c>
      <c r="E16171">
        <v>18</v>
      </c>
      <c r="F16171" t="s">
        <v>17926</v>
      </c>
      <c r="G16171" s="2">
        <v>43320.458807870367</v>
      </c>
      <c r="H16171" t="s">
        <v>4</v>
      </c>
      <c r="I16171" t="s">
        <v>7736</v>
      </c>
    </row>
    <row r="16172" spans="1:9" x14ac:dyDescent="0.25">
      <c r="A16172" t="s">
        <v>0</v>
      </c>
      <c r="B16172">
        <v>138441</v>
      </c>
      <c r="C16172">
        <v>6</v>
      </c>
      <c r="D16172">
        <v>9739378</v>
      </c>
      <c r="E16172">
        <v>18</v>
      </c>
      <c r="F16172" t="s">
        <v>17927</v>
      </c>
      <c r="G16172" s="2">
        <v>43320.459282407406</v>
      </c>
      <c r="H16172" t="s">
        <v>4</v>
      </c>
      <c r="I16172" t="s">
        <v>7736</v>
      </c>
    </row>
    <row r="16173" spans="1:9" x14ac:dyDescent="0.25">
      <c r="A16173" t="s">
        <v>8</v>
      </c>
      <c r="B16173">
        <v>287641</v>
      </c>
      <c r="C16173">
        <v>2</v>
      </c>
      <c r="D16173">
        <v>9739879</v>
      </c>
      <c r="E16173">
        <v>18</v>
      </c>
      <c r="F16173" t="s">
        <v>8929</v>
      </c>
      <c r="G16173" s="2">
        <v>43320.745810185188</v>
      </c>
      <c r="H16173" t="s">
        <v>4</v>
      </c>
      <c r="I16173" t="s">
        <v>7736</v>
      </c>
    </row>
    <row r="16174" spans="1:9" x14ac:dyDescent="0.25">
      <c r="A16174" t="s">
        <v>0</v>
      </c>
      <c r="B16174">
        <v>302307</v>
      </c>
      <c r="C16174">
        <v>16</v>
      </c>
      <c r="D16174">
        <v>9739898</v>
      </c>
      <c r="E16174">
        <v>18</v>
      </c>
      <c r="F16174" t="s">
        <v>8654</v>
      </c>
      <c r="G16174" s="2">
        <v>43320.754606481481</v>
      </c>
      <c r="H16174" t="s">
        <v>4</v>
      </c>
      <c r="I16174" t="s">
        <v>7736</v>
      </c>
    </row>
    <row r="16175" spans="1:9" x14ac:dyDescent="0.25">
      <c r="A16175" t="s">
        <v>8</v>
      </c>
      <c r="B16175">
        <v>140723</v>
      </c>
      <c r="C16175">
        <v>4</v>
      </c>
      <c r="D16175">
        <v>9386645</v>
      </c>
      <c r="E16175">
        <v>18</v>
      </c>
      <c r="F16175" t="s">
        <v>17928</v>
      </c>
      <c r="G16175" s="2">
        <v>43262.35260416667</v>
      </c>
      <c r="H16175" t="s">
        <v>541</v>
      </c>
      <c r="I16175" t="s">
        <v>7736</v>
      </c>
    </row>
    <row r="16176" spans="1:9" x14ac:dyDescent="0.25">
      <c r="A16176" t="s">
        <v>0</v>
      </c>
      <c r="B16176">
        <v>287969</v>
      </c>
      <c r="C16176">
        <v>15</v>
      </c>
      <c r="D16176">
        <v>9786214</v>
      </c>
      <c r="E16176">
        <v>18</v>
      </c>
      <c r="F16176" t="s">
        <v>17929</v>
      </c>
      <c r="G16176" s="2">
        <v>43327.408553240741</v>
      </c>
      <c r="H16176" t="s">
        <v>541</v>
      </c>
      <c r="I16176" t="s">
        <v>7736</v>
      </c>
    </row>
    <row r="16177" spans="1:9" x14ac:dyDescent="0.25">
      <c r="A16177" t="s">
        <v>0</v>
      </c>
      <c r="B16177">
        <v>187063</v>
      </c>
      <c r="C16177">
        <v>10</v>
      </c>
      <c r="D16177">
        <v>9447096</v>
      </c>
      <c r="E16177">
        <v>18</v>
      </c>
      <c r="F16177" t="s">
        <v>7860</v>
      </c>
      <c r="G16177" s="2">
        <v>43269.468912037039</v>
      </c>
      <c r="H16177" t="s">
        <v>4</v>
      </c>
      <c r="I16177" t="s">
        <v>7736</v>
      </c>
    </row>
    <row r="16178" spans="1:9" x14ac:dyDescent="0.25">
      <c r="A16178" t="s">
        <v>0</v>
      </c>
      <c r="B16178">
        <v>187063</v>
      </c>
      <c r="C16178">
        <v>10</v>
      </c>
      <c r="D16178">
        <v>9447103</v>
      </c>
      <c r="E16178">
        <v>18</v>
      </c>
      <c r="F16178" t="s">
        <v>17930</v>
      </c>
      <c r="G16178" s="2">
        <v>43269.470752314817</v>
      </c>
      <c r="H16178" t="s">
        <v>4</v>
      </c>
      <c r="I16178" t="s">
        <v>7736</v>
      </c>
    </row>
    <row r="16179" spans="1:9" x14ac:dyDescent="0.25">
      <c r="A16179" t="s">
        <v>0</v>
      </c>
      <c r="B16179">
        <v>305401</v>
      </c>
      <c r="C16179">
        <v>17</v>
      </c>
      <c r="D16179">
        <v>9447651</v>
      </c>
      <c r="E16179">
        <v>18</v>
      </c>
      <c r="F16179" t="s">
        <v>17931</v>
      </c>
      <c r="G16179" s="2">
        <v>43269.80265046296</v>
      </c>
      <c r="H16179" t="s">
        <v>4</v>
      </c>
      <c r="I16179" t="s">
        <v>7736</v>
      </c>
    </row>
    <row r="16180" spans="1:9" x14ac:dyDescent="0.25">
      <c r="A16180" t="s">
        <v>0</v>
      </c>
      <c r="B16180">
        <v>300892</v>
      </c>
      <c r="C16180">
        <v>16</v>
      </c>
      <c r="D16180">
        <v>9510059</v>
      </c>
      <c r="E16180">
        <v>18</v>
      </c>
      <c r="F16180" t="s">
        <v>17932</v>
      </c>
      <c r="G16180" s="2">
        <v>43278.792615740742</v>
      </c>
      <c r="H16180" t="s">
        <v>4</v>
      </c>
      <c r="I16180" t="s">
        <v>7736</v>
      </c>
    </row>
    <row r="16181" spans="1:9" x14ac:dyDescent="0.25">
      <c r="A16181" t="s">
        <v>8</v>
      </c>
      <c r="B16181">
        <v>140909</v>
      </c>
      <c r="C16181">
        <v>1</v>
      </c>
      <c r="D16181">
        <v>9536115</v>
      </c>
      <c r="E16181">
        <v>18</v>
      </c>
      <c r="F16181" t="s">
        <v>17933</v>
      </c>
      <c r="G16181" s="2">
        <v>43283.501215277778</v>
      </c>
      <c r="H16181" t="s">
        <v>541</v>
      </c>
      <c r="I16181" t="s">
        <v>7736</v>
      </c>
    </row>
    <row r="16182" spans="1:9" x14ac:dyDescent="0.25">
      <c r="A16182" t="s">
        <v>0</v>
      </c>
      <c r="B16182">
        <v>140636</v>
      </c>
      <c r="C16182">
        <v>9</v>
      </c>
      <c r="D16182">
        <v>9633031</v>
      </c>
      <c r="E16182">
        <v>18</v>
      </c>
      <c r="F16182" t="s">
        <v>17934</v>
      </c>
      <c r="G16182" s="2">
        <v>43306.723738425928</v>
      </c>
      <c r="H16182" t="s">
        <v>541</v>
      </c>
      <c r="I16182" t="s">
        <v>7736</v>
      </c>
    </row>
    <row r="16183" spans="1:9" x14ac:dyDescent="0.25">
      <c r="A16183" t="s">
        <v>0</v>
      </c>
      <c r="B16183">
        <v>298808</v>
      </c>
      <c r="C16183">
        <v>16</v>
      </c>
      <c r="D16183">
        <v>9754623</v>
      </c>
      <c r="E16183">
        <v>18</v>
      </c>
      <c r="F16183" t="s">
        <v>8002</v>
      </c>
      <c r="G16183" s="2">
        <v>43322.440381944441</v>
      </c>
      <c r="H16183" t="s">
        <v>541</v>
      </c>
      <c r="I16183" t="s">
        <v>7736</v>
      </c>
    </row>
    <row r="16184" spans="1:9" x14ac:dyDescent="0.25">
      <c r="A16184" t="s">
        <v>8</v>
      </c>
      <c r="B16184">
        <v>140566</v>
      </c>
      <c r="C16184">
        <v>1</v>
      </c>
      <c r="D16184">
        <v>9457341</v>
      </c>
      <c r="E16184">
        <v>18</v>
      </c>
      <c r="F16184" t="s">
        <v>7860</v>
      </c>
      <c r="G16184" s="2">
        <v>43270.367928240739</v>
      </c>
      <c r="H16184" t="s">
        <v>4</v>
      </c>
      <c r="I16184" t="s">
        <v>7736</v>
      </c>
    </row>
    <row r="16185" spans="1:9" x14ac:dyDescent="0.25">
      <c r="A16185" t="s">
        <v>8</v>
      </c>
      <c r="B16185">
        <v>140566</v>
      </c>
      <c r="C16185">
        <v>1</v>
      </c>
      <c r="D16185">
        <v>9457343</v>
      </c>
      <c r="E16185">
        <v>18</v>
      </c>
      <c r="F16185" t="s">
        <v>8220</v>
      </c>
      <c r="G16185" s="2">
        <v>43270.368530092594</v>
      </c>
      <c r="H16185" t="s">
        <v>4</v>
      </c>
      <c r="I16185" t="s">
        <v>7736</v>
      </c>
    </row>
    <row r="16186" spans="1:9" x14ac:dyDescent="0.25">
      <c r="A16186" t="s">
        <v>8</v>
      </c>
      <c r="B16186">
        <v>140566</v>
      </c>
      <c r="C16186">
        <v>1</v>
      </c>
      <c r="D16186">
        <v>9457345</v>
      </c>
      <c r="E16186">
        <v>18</v>
      </c>
      <c r="F16186" t="s">
        <v>12992</v>
      </c>
      <c r="G16186" s="2">
        <v>43270.369027777779</v>
      </c>
      <c r="H16186" t="s">
        <v>4</v>
      </c>
      <c r="I16186" t="s">
        <v>7736</v>
      </c>
    </row>
    <row r="16187" spans="1:9" x14ac:dyDescent="0.25">
      <c r="A16187" t="s">
        <v>0</v>
      </c>
      <c r="B16187">
        <v>231732</v>
      </c>
      <c r="C16187">
        <v>12</v>
      </c>
      <c r="D16187">
        <v>9457907</v>
      </c>
      <c r="E16187">
        <v>18</v>
      </c>
      <c r="F16187" t="s">
        <v>17935</v>
      </c>
      <c r="G16187" s="2">
        <v>43270.711817129632</v>
      </c>
      <c r="H16187" t="s">
        <v>4</v>
      </c>
      <c r="I16187" t="s">
        <v>7736</v>
      </c>
    </row>
    <row r="16188" spans="1:9" x14ac:dyDescent="0.25">
      <c r="A16188" t="s">
        <v>0</v>
      </c>
      <c r="B16188">
        <v>140446</v>
      </c>
      <c r="C16188">
        <v>9</v>
      </c>
      <c r="D16188">
        <v>9457908</v>
      </c>
      <c r="E16188">
        <v>18</v>
      </c>
      <c r="F16188" t="s">
        <v>17936</v>
      </c>
      <c r="G16188" s="2">
        <v>43270.711956018517</v>
      </c>
      <c r="H16188" t="s">
        <v>4</v>
      </c>
      <c r="I16188" t="s">
        <v>7736</v>
      </c>
    </row>
    <row r="16189" spans="1:9" x14ac:dyDescent="0.25">
      <c r="A16189" t="s">
        <v>0</v>
      </c>
      <c r="B16189">
        <v>202666</v>
      </c>
      <c r="C16189">
        <v>10</v>
      </c>
      <c r="D16189">
        <v>9457926</v>
      </c>
      <c r="E16189">
        <v>18</v>
      </c>
      <c r="F16189" t="s">
        <v>8038</v>
      </c>
      <c r="G16189" s="2">
        <v>43270.724722222221</v>
      </c>
      <c r="H16189" t="s">
        <v>4</v>
      </c>
      <c r="I16189" t="s">
        <v>7736</v>
      </c>
    </row>
    <row r="16190" spans="1:9" x14ac:dyDescent="0.25">
      <c r="A16190" t="s">
        <v>0</v>
      </c>
      <c r="B16190">
        <v>231732</v>
      </c>
      <c r="C16190">
        <v>12</v>
      </c>
      <c r="D16190">
        <v>9457928</v>
      </c>
      <c r="E16190">
        <v>18</v>
      </c>
      <c r="F16190" t="s">
        <v>17937</v>
      </c>
      <c r="G16190" s="2">
        <v>43270.725949074076</v>
      </c>
      <c r="H16190" t="s">
        <v>4</v>
      </c>
      <c r="I16190" t="s">
        <v>7736</v>
      </c>
    </row>
    <row r="16191" spans="1:9" x14ac:dyDescent="0.25">
      <c r="A16191" t="s">
        <v>0</v>
      </c>
      <c r="B16191">
        <v>297388</v>
      </c>
      <c r="C16191">
        <v>16</v>
      </c>
      <c r="D16191">
        <v>9457934</v>
      </c>
      <c r="E16191">
        <v>18</v>
      </c>
      <c r="F16191" t="s">
        <v>17938</v>
      </c>
      <c r="G16191" s="2">
        <v>43270.731099537035</v>
      </c>
      <c r="H16191" t="s">
        <v>4</v>
      </c>
      <c r="I16191" t="s">
        <v>7736</v>
      </c>
    </row>
    <row r="16192" spans="1:9" x14ac:dyDescent="0.25">
      <c r="A16192" t="s">
        <v>0</v>
      </c>
      <c r="B16192">
        <v>297388</v>
      </c>
      <c r="C16192">
        <v>16</v>
      </c>
      <c r="D16192">
        <v>9457935</v>
      </c>
      <c r="E16192">
        <v>18</v>
      </c>
      <c r="F16192" t="s">
        <v>17939</v>
      </c>
      <c r="G16192" s="2">
        <v>43270.731956018521</v>
      </c>
      <c r="H16192" t="s">
        <v>4</v>
      </c>
      <c r="I16192" t="s">
        <v>7736</v>
      </c>
    </row>
    <row r="16193" spans="1:9" x14ac:dyDescent="0.25">
      <c r="A16193" t="s">
        <v>0</v>
      </c>
      <c r="B16193">
        <v>297388</v>
      </c>
      <c r="C16193">
        <v>16</v>
      </c>
      <c r="D16193">
        <v>9457938</v>
      </c>
      <c r="E16193">
        <v>18</v>
      </c>
      <c r="F16193" t="s">
        <v>17940</v>
      </c>
      <c r="G16193" s="2">
        <v>43270.732905092591</v>
      </c>
      <c r="H16193" t="s">
        <v>4</v>
      </c>
      <c r="I16193" t="s">
        <v>7736</v>
      </c>
    </row>
    <row r="16194" spans="1:9" x14ac:dyDescent="0.25">
      <c r="A16194" t="s">
        <v>0</v>
      </c>
      <c r="B16194">
        <v>297388</v>
      </c>
      <c r="C16194">
        <v>16</v>
      </c>
      <c r="D16194">
        <v>9457941</v>
      </c>
      <c r="E16194">
        <v>18</v>
      </c>
      <c r="F16194" t="s">
        <v>17941</v>
      </c>
      <c r="G16194" s="2">
        <v>43270.733715277776</v>
      </c>
      <c r="H16194" t="s">
        <v>4</v>
      </c>
      <c r="I16194" t="s">
        <v>7736</v>
      </c>
    </row>
    <row r="16195" spans="1:9" x14ac:dyDescent="0.25">
      <c r="A16195" t="s">
        <v>8</v>
      </c>
      <c r="B16195">
        <v>185612</v>
      </c>
      <c r="C16195">
        <v>1</v>
      </c>
      <c r="D16195">
        <v>9739400</v>
      </c>
      <c r="E16195">
        <v>18</v>
      </c>
      <c r="F16195" t="s">
        <v>17942</v>
      </c>
      <c r="G16195" s="2">
        <v>43320.464525462965</v>
      </c>
      <c r="H16195" t="s">
        <v>4</v>
      </c>
      <c r="I16195" t="s">
        <v>7736</v>
      </c>
    </row>
    <row r="16196" spans="1:9" x14ac:dyDescent="0.25">
      <c r="A16196" t="s">
        <v>0</v>
      </c>
      <c r="B16196">
        <v>311154</v>
      </c>
      <c r="C16196">
        <v>17</v>
      </c>
      <c r="D16196">
        <v>9739406</v>
      </c>
      <c r="E16196">
        <v>18</v>
      </c>
      <c r="F16196" t="s">
        <v>17943</v>
      </c>
      <c r="G16196" s="2">
        <v>43320.465486111112</v>
      </c>
      <c r="H16196" t="s">
        <v>4</v>
      </c>
      <c r="I16196" t="s">
        <v>7736</v>
      </c>
    </row>
    <row r="16197" spans="1:9" x14ac:dyDescent="0.25">
      <c r="A16197" t="s">
        <v>8</v>
      </c>
      <c r="B16197">
        <v>185612</v>
      </c>
      <c r="C16197">
        <v>1</v>
      </c>
      <c r="D16197">
        <v>9739409</v>
      </c>
      <c r="E16197">
        <v>18</v>
      </c>
      <c r="F16197" t="s">
        <v>17944</v>
      </c>
      <c r="G16197" s="2">
        <v>43320.465810185182</v>
      </c>
      <c r="H16197" t="s">
        <v>4</v>
      </c>
      <c r="I16197" t="s">
        <v>7736</v>
      </c>
    </row>
    <row r="16198" spans="1:9" x14ac:dyDescent="0.25">
      <c r="A16198" t="s">
        <v>8</v>
      </c>
      <c r="B16198">
        <v>185612</v>
      </c>
      <c r="C16198">
        <v>1</v>
      </c>
      <c r="D16198">
        <v>9739416</v>
      </c>
      <c r="E16198">
        <v>18</v>
      </c>
      <c r="F16198" t="s">
        <v>17945</v>
      </c>
      <c r="G16198" s="2">
        <v>43320.467372685183</v>
      </c>
      <c r="H16198" t="s">
        <v>4</v>
      </c>
      <c r="I16198" t="s">
        <v>7736</v>
      </c>
    </row>
    <row r="16199" spans="1:9" x14ac:dyDescent="0.25">
      <c r="A16199" t="s">
        <v>8</v>
      </c>
      <c r="B16199">
        <v>185612</v>
      </c>
      <c r="C16199">
        <v>1</v>
      </c>
      <c r="D16199">
        <v>9739417</v>
      </c>
      <c r="E16199">
        <v>18</v>
      </c>
      <c r="F16199" t="s">
        <v>13720</v>
      </c>
      <c r="G16199" s="2">
        <v>43320.46806712963</v>
      </c>
      <c r="H16199" t="s">
        <v>4</v>
      </c>
      <c r="I16199" t="s">
        <v>7736</v>
      </c>
    </row>
    <row r="16200" spans="1:9" x14ac:dyDescent="0.25">
      <c r="A16200" t="s">
        <v>0</v>
      </c>
      <c r="B16200">
        <v>138298</v>
      </c>
      <c r="C16200">
        <v>6</v>
      </c>
      <c r="D16200">
        <v>9739925</v>
      </c>
      <c r="E16200">
        <v>18</v>
      </c>
      <c r="F16200" t="s">
        <v>10584</v>
      </c>
      <c r="G16200" s="2">
        <v>43320.761793981481</v>
      </c>
      <c r="H16200" t="s">
        <v>4</v>
      </c>
      <c r="I16200" t="s">
        <v>7736</v>
      </c>
    </row>
    <row r="16201" spans="1:9" x14ac:dyDescent="0.25">
      <c r="A16201" t="s">
        <v>0</v>
      </c>
      <c r="B16201">
        <v>322548</v>
      </c>
      <c r="C16201">
        <v>18</v>
      </c>
      <c r="D16201">
        <v>9739928</v>
      </c>
      <c r="E16201">
        <v>18</v>
      </c>
      <c r="F16201" t="s">
        <v>17946</v>
      </c>
      <c r="G16201" s="2">
        <v>43320.762754629628</v>
      </c>
      <c r="H16201" t="s">
        <v>4</v>
      </c>
      <c r="I16201" t="s">
        <v>7736</v>
      </c>
    </row>
    <row r="16202" spans="1:9" x14ac:dyDescent="0.25">
      <c r="A16202" t="s">
        <v>0</v>
      </c>
      <c r="B16202">
        <v>138298</v>
      </c>
      <c r="C16202">
        <v>6</v>
      </c>
      <c r="D16202">
        <v>9739930</v>
      </c>
      <c r="E16202">
        <v>18</v>
      </c>
      <c r="F16202" t="s">
        <v>17947</v>
      </c>
      <c r="G16202" s="2">
        <v>43320.763090277775</v>
      </c>
      <c r="H16202" t="s">
        <v>4</v>
      </c>
      <c r="I16202" t="s">
        <v>7736</v>
      </c>
    </row>
    <row r="16203" spans="1:9" x14ac:dyDescent="0.25">
      <c r="A16203" t="s">
        <v>0</v>
      </c>
      <c r="B16203">
        <v>138298</v>
      </c>
      <c r="C16203">
        <v>6</v>
      </c>
      <c r="D16203">
        <v>9739932</v>
      </c>
      <c r="E16203">
        <v>18</v>
      </c>
      <c r="F16203" t="s">
        <v>17948</v>
      </c>
      <c r="G16203" s="2">
        <v>43320.765972222223</v>
      </c>
      <c r="H16203" t="s">
        <v>4</v>
      </c>
      <c r="I16203" t="s">
        <v>7736</v>
      </c>
    </row>
    <row r="16204" spans="1:9" x14ac:dyDescent="0.25">
      <c r="A16204" t="s">
        <v>8</v>
      </c>
      <c r="B16204">
        <v>280547</v>
      </c>
      <c r="C16204">
        <v>1</v>
      </c>
      <c r="D16204">
        <v>9447141</v>
      </c>
      <c r="E16204">
        <v>18</v>
      </c>
      <c r="F16204" t="s">
        <v>14209</v>
      </c>
      <c r="G16204" s="2">
        <v>43269.485648148147</v>
      </c>
      <c r="H16204" t="s">
        <v>4</v>
      </c>
      <c r="I16204" t="s">
        <v>7736</v>
      </c>
    </row>
    <row r="16205" spans="1:9" x14ac:dyDescent="0.25">
      <c r="A16205" t="s">
        <v>0</v>
      </c>
      <c r="B16205">
        <v>306670</v>
      </c>
      <c r="C16205">
        <v>17</v>
      </c>
      <c r="D16205">
        <v>9447159</v>
      </c>
      <c r="E16205">
        <v>18</v>
      </c>
      <c r="F16205" t="s">
        <v>17949</v>
      </c>
      <c r="G16205" s="2">
        <v>43269.495856481481</v>
      </c>
      <c r="H16205" t="s">
        <v>4</v>
      </c>
      <c r="I16205" t="s">
        <v>7736</v>
      </c>
    </row>
    <row r="16206" spans="1:9" x14ac:dyDescent="0.25">
      <c r="A16206" t="s">
        <v>0</v>
      </c>
      <c r="B16206">
        <v>306328</v>
      </c>
      <c r="C16206">
        <v>17</v>
      </c>
      <c r="D16206">
        <v>9447686</v>
      </c>
      <c r="E16206">
        <v>18</v>
      </c>
      <c r="F16206" t="s">
        <v>17950</v>
      </c>
      <c r="G16206" s="2">
        <v>43269.814131944448</v>
      </c>
      <c r="H16206" t="s">
        <v>4</v>
      </c>
      <c r="I16206" t="s">
        <v>7736</v>
      </c>
    </row>
    <row r="16207" spans="1:9" x14ac:dyDescent="0.25">
      <c r="A16207" t="s">
        <v>0</v>
      </c>
      <c r="B16207">
        <v>245310</v>
      </c>
      <c r="C16207">
        <v>12</v>
      </c>
      <c r="D16207">
        <v>9447712</v>
      </c>
      <c r="E16207">
        <v>18</v>
      </c>
      <c r="F16207" t="s">
        <v>17951</v>
      </c>
      <c r="G16207" s="2">
        <v>43269.82230324074</v>
      </c>
      <c r="H16207" t="s">
        <v>4</v>
      </c>
      <c r="I16207" t="s">
        <v>7736</v>
      </c>
    </row>
    <row r="16208" spans="1:9" x14ac:dyDescent="0.25">
      <c r="A16208" t="s">
        <v>0</v>
      </c>
      <c r="B16208">
        <v>322639</v>
      </c>
      <c r="C16208">
        <v>18</v>
      </c>
      <c r="D16208">
        <v>9509538</v>
      </c>
      <c r="E16208">
        <v>18</v>
      </c>
      <c r="F16208" t="s">
        <v>17952</v>
      </c>
      <c r="G16208" s="2">
        <v>43278.469259259262</v>
      </c>
      <c r="H16208" t="s">
        <v>4</v>
      </c>
      <c r="I16208" t="s">
        <v>7736</v>
      </c>
    </row>
    <row r="16209" spans="1:9" x14ac:dyDescent="0.25">
      <c r="A16209" t="s">
        <v>0</v>
      </c>
      <c r="B16209">
        <v>300892</v>
      </c>
      <c r="C16209">
        <v>16</v>
      </c>
      <c r="D16209">
        <v>9510070</v>
      </c>
      <c r="E16209">
        <v>18</v>
      </c>
      <c r="F16209" t="s">
        <v>15204</v>
      </c>
      <c r="G16209" s="2">
        <v>43278.795300925929</v>
      </c>
      <c r="H16209" t="s">
        <v>4</v>
      </c>
      <c r="I16209" t="s">
        <v>7736</v>
      </c>
    </row>
    <row r="16210" spans="1:9" x14ac:dyDescent="0.25">
      <c r="A16210" t="s">
        <v>0</v>
      </c>
      <c r="B16210">
        <v>317909</v>
      </c>
      <c r="C16210">
        <v>17</v>
      </c>
      <c r="D16210">
        <v>9510075</v>
      </c>
      <c r="E16210">
        <v>18</v>
      </c>
      <c r="F16210" t="s">
        <v>15150</v>
      </c>
      <c r="G16210" s="2">
        <v>43278.796597222223</v>
      </c>
      <c r="H16210" t="s">
        <v>4</v>
      </c>
      <c r="I16210" t="s">
        <v>7736</v>
      </c>
    </row>
    <row r="16211" spans="1:9" x14ac:dyDescent="0.25">
      <c r="A16211" t="s">
        <v>0</v>
      </c>
      <c r="B16211">
        <v>321719</v>
      </c>
      <c r="C16211">
        <v>18</v>
      </c>
      <c r="D16211">
        <v>9457376</v>
      </c>
      <c r="E16211">
        <v>18</v>
      </c>
      <c r="F16211" t="s">
        <v>10597</v>
      </c>
      <c r="G16211" s="2">
        <v>43270.382557870369</v>
      </c>
      <c r="H16211" t="s">
        <v>4</v>
      </c>
      <c r="I16211" t="s">
        <v>7736</v>
      </c>
    </row>
    <row r="16212" spans="1:9" x14ac:dyDescent="0.25">
      <c r="A16212" t="s">
        <v>0</v>
      </c>
      <c r="B16212">
        <v>310159</v>
      </c>
      <c r="C16212">
        <v>17</v>
      </c>
      <c r="D16212">
        <v>9457403</v>
      </c>
      <c r="E16212">
        <v>18</v>
      </c>
      <c r="F16212" t="s">
        <v>17953</v>
      </c>
      <c r="G16212" s="2">
        <v>43270.394837962966</v>
      </c>
      <c r="H16212" t="s">
        <v>4</v>
      </c>
      <c r="I16212" t="s">
        <v>7736</v>
      </c>
    </row>
    <row r="16213" spans="1:9" x14ac:dyDescent="0.25">
      <c r="A16213" t="s">
        <v>0</v>
      </c>
      <c r="B16213">
        <v>297388</v>
      </c>
      <c r="C16213">
        <v>16</v>
      </c>
      <c r="D16213">
        <v>9457946</v>
      </c>
      <c r="E16213">
        <v>18</v>
      </c>
      <c r="F16213" t="s">
        <v>17954</v>
      </c>
      <c r="G16213" s="2">
        <v>43270.73710648148</v>
      </c>
      <c r="H16213" t="s">
        <v>4</v>
      </c>
      <c r="I16213" t="s">
        <v>7736</v>
      </c>
    </row>
    <row r="16214" spans="1:9" x14ac:dyDescent="0.25">
      <c r="A16214" t="s">
        <v>0</v>
      </c>
      <c r="B16214">
        <v>321578</v>
      </c>
      <c r="C16214">
        <v>18</v>
      </c>
      <c r="D16214">
        <v>9457965</v>
      </c>
      <c r="E16214">
        <v>18</v>
      </c>
      <c r="F16214" t="s">
        <v>17955</v>
      </c>
      <c r="G16214" s="2">
        <v>43270.749016203707</v>
      </c>
      <c r="H16214" t="s">
        <v>4</v>
      </c>
      <c r="I16214" t="s">
        <v>7736</v>
      </c>
    </row>
    <row r="16215" spans="1:9" x14ac:dyDescent="0.25">
      <c r="A16215" t="s">
        <v>0</v>
      </c>
      <c r="B16215">
        <v>283720</v>
      </c>
      <c r="C16215">
        <v>15</v>
      </c>
      <c r="D16215">
        <v>9457973</v>
      </c>
      <c r="E16215">
        <v>18</v>
      </c>
      <c r="F16215" t="s">
        <v>17956</v>
      </c>
      <c r="G16215" s="2">
        <v>43270.750173611108</v>
      </c>
      <c r="H16215" t="s">
        <v>4</v>
      </c>
      <c r="I16215" t="s">
        <v>7736</v>
      </c>
    </row>
    <row r="16216" spans="1:9" x14ac:dyDescent="0.25">
      <c r="A16216" t="s">
        <v>0</v>
      </c>
      <c r="B16216">
        <v>258618</v>
      </c>
      <c r="C16216">
        <v>13</v>
      </c>
      <c r="D16216">
        <v>9738181</v>
      </c>
      <c r="E16216">
        <v>18</v>
      </c>
      <c r="F16216" t="s">
        <v>17957</v>
      </c>
      <c r="G16216" s="2">
        <v>43320.547615740739</v>
      </c>
      <c r="H16216" t="s">
        <v>541</v>
      </c>
      <c r="I16216" t="s">
        <v>7736</v>
      </c>
    </row>
    <row r="16217" spans="1:9" x14ac:dyDescent="0.25">
      <c r="A16217" t="s">
        <v>8</v>
      </c>
      <c r="B16217">
        <v>221909</v>
      </c>
      <c r="C16217">
        <v>6</v>
      </c>
      <c r="D16217">
        <v>9738957</v>
      </c>
      <c r="E16217">
        <v>18</v>
      </c>
      <c r="F16217" t="s">
        <v>8408</v>
      </c>
      <c r="G16217" s="2">
        <v>43319.924560185187</v>
      </c>
      <c r="H16217" t="s">
        <v>4</v>
      </c>
      <c r="I16217" t="s">
        <v>7736</v>
      </c>
    </row>
    <row r="16218" spans="1:9" x14ac:dyDescent="0.25">
      <c r="A16218" t="s">
        <v>8</v>
      </c>
      <c r="B16218">
        <v>221909</v>
      </c>
      <c r="C16218">
        <v>6</v>
      </c>
      <c r="D16218">
        <v>9738958</v>
      </c>
      <c r="E16218">
        <v>18</v>
      </c>
      <c r="F16218" t="s">
        <v>17958</v>
      </c>
      <c r="G16218" s="2">
        <v>43319.92597222222</v>
      </c>
      <c r="H16218" t="s">
        <v>4</v>
      </c>
      <c r="I16218" t="s">
        <v>7736</v>
      </c>
    </row>
    <row r="16219" spans="1:9" x14ac:dyDescent="0.25">
      <c r="A16219" t="s">
        <v>8</v>
      </c>
      <c r="B16219">
        <v>221909</v>
      </c>
      <c r="C16219">
        <v>6</v>
      </c>
      <c r="D16219">
        <v>9738960</v>
      </c>
      <c r="E16219">
        <v>18</v>
      </c>
      <c r="F16219" t="s">
        <v>17959</v>
      </c>
      <c r="G16219" s="2">
        <v>43319.933634259258</v>
      </c>
      <c r="H16219" t="s">
        <v>4</v>
      </c>
      <c r="I16219" t="s">
        <v>7736</v>
      </c>
    </row>
    <row r="16220" spans="1:9" x14ac:dyDescent="0.25">
      <c r="A16220" t="s">
        <v>0</v>
      </c>
      <c r="B16220">
        <v>310765</v>
      </c>
      <c r="C16220">
        <v>17</v>
      </c>
      <c r="D16220">
        <v>9738961</v>
      </c>
      <c r="E16220">
        <v>18</v>
      </c>
      <c r="F16220" t="s">
        <v>17960</v>
      </c>
      <c r="G16220" s="2">
        <v>43319.934756944444</v>
      </c>
      <c r="H16220" t="s">
        <v>4</v>
      </c>
      <c r="I16220" t="s">
        <v>7736</v>
      </c>
    </row>
    <row r="16221" spans="1:9" x14ac:dyDescent="0.25">
      <c r="A16221" t="s">
        <v>8</v>
      </c>
      <c r="B16221">
        <v>221909</v>
      </c>
      <c r="C16221">
        <v>5</v>
      </c>
      <c r="D16221">
        <v>9738963</v>
      </c>
      <c r="E16221">
        <v>18</v>
      </c>
      <c r="F16221" t="s">
        <v>12098</v>
      </c>
      <c r="G16221" s="2">
        <v>43319.938298611109</v>
      </c>
      <c r="H16221" t="s">
        <v>4</v>
      </c>
      <c r="I16221" t="s">
        <v>7736</v>
      </c>
    </row>
    <row r="16222" spans="1:9" x14ac:dyDescent="0.25">
      <c r="A16222" t="s">
        <v>8</v>
      </c>
      <c r="B16222">
        <v>221909</v>
      </c>
      <c r="C16222">
        <v>5</v>
      </c>
      <c r="D16222">
        <v>9738964</v>
      </c>
      <c r="E16222">
        <v>18</v>
      </c>
      <c r="F16222" t="s">
        <v>17961</v>
      </c>
      <c r="G16222" s="2">
        <v>43319.939351851855</v>
      </c>
      <c r="H16222" t="s">
        <v>4</v>
      </c>
      <c r="I16222" t="s">
        <v>7736</v>
      </c>
    </row>
    <row r="16223" spans="1:9" x14ac:dyDescent="0.25">
      <c r="A16223" t="s">
        <v>8</v>
      </c>
      <c r="B16223">
        <v>221909</v>
      </c>
      <c r="C16223">
        <v>5</v>
      </c>
      <c r="D16223">
        <v>9738967</v>
      </c>
      <c r="E16223">
        <v>18</v>
      </c>
      <c r="F16223" t="s">
        <v>17962</v>
      </c>
      <c r="G16223" s="2">
        <v>43319.943472222221</v>
      </c>
      <c r="H16223" t="s">
        <v>4</v>
      </c>
      <c r="I16223" t="s">
        <v>7736</v>
      </c>
    </row>
    <row r="16224" spans="1:9" x14ac:dyDescent="0.25">
      <c r="A16224" t="s">
        <v>8</v>
      </c>
      <c r="B16224">
        <v>185612</v>
      </c>
      <c r="C16224">
        <v>1</v>
      </c>
      <c r="D16224">
        <v>9739425</v>
      </c>
      <c r="E16224">
        <v>18</v>
      </c>
      <c r="F16224" t="s">
        <v>17963</v>
      </c>
      <c r="G16224" s="2">
        <v>43320.468958333331</v>
      </c>
      <c r="H16224" t="s">
        <v>4</v>
      </c>
      <c r="I16224" t="s">
        <v>7736</v>
      </c>
    </row>
    <row r="16225" spans="1:9" x14ac:dyDescent="0.25">
      <c r="A16225" t="s">
        <v>8</v>
      </c>
      <c r="B16225">
        <v>185612</v>
      </c>
      <c r="C16225">
        <v>1</v>
      </c>
      <c r="D16225">
        <v>9739428</v>
      </c>
      <c r="E16225">
        <v>18</v>
      </c>
      <c r="F16225" t="s">
        <v>17964</v>
      </c>
      <c r="G16225" s="2">
        <v>43320.469942129632</v>
      </c>
      <c r="H16225" t="s">
        <v>4</v>
      </c>
      <c r="I16225" t="s">
        <v>7736</v>
      </c>
    </row>
    <row r="16226" spans="1:9" x14ac:dyDescent="0.25">
      <c r="A16226" t="s">
        <v>8</v>
      </c>
      <c r="B16226">
        <v>185612</v>
      </c>
      <c r="C16226">
        <v>1</v>
      </c>
      <c r="D16226">
        <v>9739433</v>
      </c>
      <c r="E16226">
        <v>18</v>
      </c>
      <c r="F16226" t="s">
        <v>8228</v>
      </c>
      <c r="G16226" s="2">
        <v>43320.471168981479</v>
      </c>
      <c r="H16226" t="s">
        <v>4</v>
      </c>
      <c r="I16226" t="s">
        <v>7736</v>
      </c>
    </row>
    <row r="16227" spans="1:9" x14ac:dyDescent="0.25">
      <c r="A16227" t="s">
        <v>0</v>
      </c>
      <c r="B16227">
        <v>138438</v>
      </c>
      <c r="C16227">
        <v>6</v>
      </c>
      <c r="D16227">
        <v>9739456</v>
      </c>
      <c r="E16227">
        <v>18</v>
      </c>
      <c r="F16227" t="s">
        <v>16581</v>
      </c>
      <c r="G16227" s="2">
        <v>43320.478217592594</v>
      </c>
      <c r="H16227" t="s">
        <v>4</v>
      </c>
      <c r="I16227" t="s">
        <v>7736</v>
      </c>
    </row>
    <row r="16228" spans="1:9" x14ac:dyDescent="0.25">
      <c r="A16228" t="s">
        <v>0</v>
      </c>
      <c r="B16228">
        <v>256497</v>
      </c>
      <c r="C16228">
        <v>13</v>
      </c>
      <c r="D16228">
        <v>9739949</v>
      </c>
      <c r="E16228">
        <v>18</v>
      </c>
      <c r="F16228" t="s">
        <v>8429</v>
      </c>
      <c r="G16228" s="2">
        <v>43320.771168981482</v>
      </c>
      <c r="H16228" t="s">
        <v>4</v>
      </c>
      <c r="I16228" t="s">
        <v>7736</v>
      </c>
    </row>
    <row r="16229" spans="1:9" x14ac:dyDescent="0.25">
      <c r="A16229" t="s">
        <v>0</v>
      </c>
      <c r="B16229">
        <v>256497</v>
      </c>
      <c r="C16229">
        <v>13</v>
      </c>
      <c r="D16229">
        <v>9739951</v>
      </c>
      <c r="E16229">
        <v>18</v>
      </c>
      <c r="F16229" t="s">
        <v>8430</v>
      </c>
      <c r="G16229" s="2">
        <v>43320.771724537037</v>
      </c>
      <c r="H16229" t="s">
        <v>4</v>
      </c>
      <c r="I16229" t="s">
        <v>7736</v>
      </c>
    </row>
    <row r="16230" spans="1:9" x14ac:dyDescent="0.25">
      <c r="A16230" t="s">
        <v>0</v>
      </c>
      <c r="B16230">
        <v>322554</v>
      </c>
      <c r="C16230">
        <v>18</v>
      </c>
      <c r="D16230">
        <v>9739954</v>
      </c>
      <c r="E16230">
        <v>18</v>
      </c>
      <c r="F16230" t="s">
        <v>17965</v>
      </c>
      <c r="G16230" s="2">
        <v>43320.772928240738</v>
      </c>
      <c r="H16230" t="s">
        <v>4</v>
      </c>
      <c r="I16230" t="s">
        <v>7736</v>
      </c>
    </row>
    <row r="16231" spans="1:9" x14ac:dyDescent="0.25">
      <c r="A16231" t="s">
        <v>0</v>
      </c>
      <c r="B16231">
        <v>311193</v>
      </c>
      <c r="C16231">
        <v>17</v>
      </c>
      <c r="D16231">
        <v>9739958</v>
      </c>
      <c r="E16231">
        <v>18</v>
      </c>
      <c r="F16231" t="s">
        <v>11074</v>
      </c>
      <c r="G16231" s="2">
        <v>43320.773935185185</v>
      </c>
      <c r="H16231" t="s">
        <v>4</v>
      </c>
      <c r="I16231" t="s">
        <v>7736</v>
      </c>
    </row>
    <row r="16232" spans="1:9" x14ac:dyDescent="0.25">
      <c r="A16232" t="s">
        <v>8</v>
      </c>
      <c r="B16232">
        <v>152994</v>
      </c>
      <c r="C16232">
        <v>1</v>
      </c>
      <c r="D16232">
        <v>9739963</v>
      </c>
      <c r="E16232">
        <v>18</v>
      </c>
      <c r="F16232" t="s">
        <v>7937</v>
      </c>
      <c r="G16232" s="2">
        <v>43320.775000000001</v>
      </c>
      <c r="H16232" t="s">
        <v>4</v>
      </c>
      <c r="I16232" t="s">
        <v>7736</v>
      </c>
    </row>
    <row r="16233" spans="1:9" x14ac:dyDescent="0.25">
      <c r="A16233" t="s">
        <v>0</v>
      </c>
      <c r="B16233">
        <v>138849</v>
      </c>
      <c r="C16233">
        <v>6</v>
      </c>
      <c r="D16233">
        <v>9739967</v>
      </c>
      <c r="E16233">
        <v>18</v>
      </c>
      <c r="F16233" t="s">
        <v>17966</v>
      </c>
      <c r="G16233" s="2">
        <v>43320.77548611111</v>
      </c>
      <c r="H16233" t="s">
        <v>4</v>
      </c>
      <c r="I16233" t="s">
        <v>7736</v>
      </c>
    </row>
    <row r="16234" spans="1:9" x14ac:dyDescent="0.25">
      <c r="A16234" t="s">
        <v>0</v>
      </c>
      <c r="B16234">
        <v>318404</v>
      </c>
      <c r="C16234">
        <v>17</v>
      </c>
      <c r="D16234">
        <v>9739976</v>
      </c>
      <c r="E16234">
        <v>18</v>
      </c>
      <c r="F16234" t="s">
        <v>10214</v>
      </c>
      <c r="G16234" s="2">
        <v>43320.778287037036</v>
      </c>
      <c r="H16234" t="s">
        <v>4</v>
      </c>
      <c r="I16234" t="s">
        <v>7736</v>
      </c>
    </row>
    <row r="16235" spans="1:9" x14ac:dyDescent="0.25">
      <c r="A16235" t="s">
        <v>0</v>
      </c>
      <c r="B16235">
        <v>195686</v>
      </c>
      <c r="C16235">
        <v>10</v>
      </c>
      <c r="D16235">
        <v>9802990</v>
      </c>
      <c r="E16235">
        <v>18</v>
      </c>
      <c r="F16235" t="s">
        <v>13394</v>
      </c>
      <c r="G16235" s="2">
        <v>43327.944178240738</v>
      </c>
      <c r="H16235" t="s">
        <v>4</v>
      </c>
      <c r="I16235" t="s">
        <v>8624</v>
      </c>
    </row>
    <row r="16236" spans="1:9" x14ac:dyDescent="0.25">
      <c r="A16236" t="s">
        <v>0</v>
      </c>
      <c r="B16236">
        <v>239678</v>
      </c>
      <c r="C16236">
        <v>12</v>
      </c>
      <c r="D16236">
        <v>9802996</v>
      </c>
      <c r="E16236">
        <v>18</v>
      </c>
      <c r="F16236" t="s">
        <v>17967</v>
      </c>
      <c r="G16236" s="2">
        <v>43327.952789351853</v>
      </c>
      <c r="H16236" t="s">
        <v>4</v>
      </c>
      <c r="I16236" t="s">
        <v>8624</v>
      </c>
    </row>
    <row r="16237" spans="1:9" x14ac:dyDescent="0.25">
      <c r="A16237" t="s">
        <v>100</v>
      </c>
      <c r="B16237">
        <v>4466</v>
      </c>
      <c r="C16237">
        <v>16</v>
      </c>
      <c r="D16237">
        <v>9803000</v>
      </c>
      <c r="E16237">
        <v>18</v>
      </c>
      <c r="F16237" t="s">
        <v>17968</v>
      </c>
      <c r="G16237" s="2">
        <v>43327.959756944445</v>
      </c>
      <c r="H16237" t="s">
        <v>4</v>
      </c>
      <c r="I16237" t="s">
        <v>7736</v>
      </c>
    </row>
    <row r="16238" spans="1:9" x14ac:dyDescent="0.25">
      <c r="A16238" t="s">
        <v>100</v>
      </c>
      <c r="B16238">
        <v>4466</v>
      </c>
      <c r="C16238">
        <v>16</v>
      </c>
      <c r="D16238">
        <v>9803001</v>
      </c>
      <c r="E16238">
        <v>18</v>
      </c>
      <c r="F16238" t="s">
        <v>17969</v>
      </c>
      <c r="G16238" s="2">
        <v>43327.960706018515</v>
      </c>
      <c r="H16238" t="s">
        <v>4</v>
      </c>
      <c r="I16238" t="s">
        <v>7736</v>
      </c>
    </row>
    <row r="16239" spans="1:9" x14ac:dyDescent="0.25">
      <c r="A16239" t="s">
        <v>100</v>
      </c>
      <c r="B16239">
        <v>4466</v>
      </c>
      <c r="C16239">
        <v>16</v>
      </c>
      <c r="D16239">
        <v>9803003</v>
      </c>
      <c r="E16239">
        <v>18</v>
      </c>
      <c r="F16239" t="s">
        <v>15498</v>
      </c>
      <c r="G16239" s="2">
        <v>43327.961817129632</v>
      </c>
      <c r="H16239" t="s">
        <v>4</v>
      </c>
      <c r="I16239" t="s">
        <v>7736</v>
      </c>
    </row>
    <row r="16240" spans="1:9" x14ac:dyDescent="0.25">
      <c r="A16240" t="s">
        <v>100</v>
      </c>
      <c r="B16240">
        <v>4466</v>
      </c>
      <c r="C16240">
        <v>16</v>
      </c>
      <c r="D16240">
        <v>9803004</v>
      </c>
      <c r="E16240">
        <v>18</v>
      </c>
      <c r="F16240" t="s">
        <v>17970</v>
      </c>
      <c r="G16240" s="2">
        <v>43327.962777777779</v>
      </c>
      <c r="H16240" t="s">
        <v>4</v>
      </c>
      <c r="I16240" t="s">
        <v>7736</v>
      </c>
    </row>
    <row r="16241" spans="1:9" x14ac:dyDescent="0.25">
      <c r="A16241" t="s">
        <v>100</v>
      </c>
      <c r="B16241">
        <v>4466</v>
      </c>
      <c r="C16241">
        <v>16</v>
      </c>
      <c r="D16241">
        <v>9803006</v>
      </c>
      <c r="E16241">
        <v>18</v>
      </c>
      <c r="F16241" t="s">
        <v>15514</v>
      </c>
      <c r="G16241" s="2">
        <v>43327.963645833333</v>
      </c>
      <c r="H16241" t="s">
        <v>4</v>
      </c>
      <c r="I16241" t="s">
        <v>7736</v>
      </c>
    </row>
    <row r="16242" spans="1:9" x14ac:dyDescent="0.25">
      <c r="A16242" t="s">
        <v>0</v>
      </c>
      <c r="B16242">
        <v>138138</v>
      </c>
      <c r="C16242">
        <v>5</v>
      </c>
      <c r="D16242">
        <v>9447173</v>
      </c>
      <c r="E16242">
        <v>18</v>
      </c>
      <c r="F16242" t="s">
        <v>17971</v>
      </c>
      <c r="G16242" s="2">
        <v>43269.501701388886</v>
      </c>
      <c r="H16242" t="s">
        <v>4</v>
      </c>
      <c r="I16242" t="s">
        <v>7736</v>
      </c>
    </row>
    <row r="16243" spans="1:9" x14ac:dyDescent="0.25">
      <c r="A16243" t="s">
        <v>0</v>
      </c>
      <c r="B16243">
        <v>313626</v>
      </c>
      <c r="C16243">
        <v>17</v>
      </c>
      <c r="D16243">
        <v>9447190</v>
      </c>
      <c r="E16243">
        <v>18</v>
      </c>
      <c r="F16243" t="s">
        <v>17972</v>
      </c>
      <c r="G16243" s="2">
        <v>43269.508900462963</v>
      </c>
      <c r="H16243" t="s">
        <v>4</v>
      </c>
      <c r="I16243" t="s">
        <v>7736</v>
      </c>
    </row>
    <row r="16244" spans="1:9" x14ac:dyDescent="0.25">
      <c r="A16244" t="s">
        <v>0</v>
      </c>
      <c r="B16244">
        <v>292386</v>
      </c>
      <c r="C16244">
        <v>16</v>
      </c>
      <c r="D16244">
        <v>9447745</v>
      </c>
      <c r="E16244">
        <v>18</v>
      </c>
      <c r="F16244" t="s">
        <v>11139</v>
      </c>
      <c r="G16244" s="2">
        <v>43269.831909722219</v>
      </c>
      <c r="H16244" t="s">
        <v>4</v>
      </c>
      <c r="I16244" t="s">
        <v>7736</v>
      </c>
    </row>
    <row r="16245" spans="1:9" x14ac:dyDescent="0.25">
      <c r="A16245" t="s">
        <v>0</v>
      </c>
      <c r="B16245">
        <v>261330</v>
      </c>
      <c r="C16245">
        <v>13</v>
      </c>
      <c r="D16245">
        <v>9447746</v>
      </c>
      <c r="E16245">
        <v>18</v>
      </c>
      <c r="F16245" t="s">
        <v>17973</v>
      </c>
      <c r="G16245" s="2">
        <v>43269.832337962966</v>
      </c>
      <c r="H16245" t="s">
        <v>4</v>
      </c>
      <c r="I16245" t="s">
        <v>7736</v>
      </c>
    </row>
    <row r="16246" spans="1:9" x14ac:dyDescent="0.25">
      <c r="A16246" t="s">
        <v>8</v>
      </c>
      <c r="B16246">
        <v>205844</v>
      </c>
      <c r="C16246">
        <v>3</v>
      </c>
      <c r="D16246">
        <v>9509552</v>
      </c>
      <c r="E16246">
        <v>18</v>
      </c>
      <c r="F16246" t="s">
        <v>17974</v>
      </c>
      <c r="G16246" s="2">
        <v>43278.472881944443</v>
      </c>
      <c r="H16246" t="s">
        <v>4</v>
      </c>
      <c r="I16246" t="s">
        <v>7736</v>
      </c>
    </row>
    <row r="16247" spans="1:9" x14ac:dyDescent="0.25">
      <c r="A16247" t="s">
        <v>8</v>
      </c>
      <c r="B16247">
        <v>205844</v>
      </c>
      <c r="C16247">
        <v>3</v>
      </c>
      <c r="D16247">
        <v>9509556</v>
      </c>
      <c r="E16247">
        <v>18</v>
      </c>
      <c r="F16247" t="s">
        <v>17975</v>
      </c>
      <c r="G16247" s="2">
        <v>43278.47383101852</v>
      </c>
      <c r="H16247" t="s">
        <v>4</v>
      </c>
      <c r="I16247" t="s">
        <v>7736</v>
      </c>
    </row>
    <row r="16248" spans="1:9" x14ac:dyDescent="0.25">
      <c r="A16248" t="s">
        <v>0</v>
      </c>
      <c r="B16248">
        <v>139840</v>
      </c>
      <c r="C16248">
        <v>8</v>
      </c>
      <c r="D16248">
        <v>9509559</v>
      </c>
      <c r="E16248">
        <v>18</v>
      </c>
      <c r="F16248" t="s">
        <v>17976</v>
      </c>
      <c r="G16248" s="2">
        <v>43278.474652777775</v>
      </c>
      <c r="H16248" t="s">
        <v>4</v>
      </c>
      <c r="I16248" t="s">
        <v>7736</v>
      </c>
    </row>
    <row r="16249" spans="1:9" x14ac:dyDescent="0.25">
      <c r="A16249" t="s">
        <v>8</v>
      </c>
      <c r="B16249">
        <v>205844</v>
      </c>
      <c r="C16249">
        <v>3</v>
      </c>
      <c r="D16249">
        <v>9509562</v>
      </c>
      <c r="E16249">
        <v>18</v>
      </c>
      <c r="F16249" t="s">
        <v>17977</v>
      </c>
      <c r="G16249" s="2">
        <v>43278.475312499999</v>
      </c>
      <c r="H16249" t="s">
        <v>4</v>
      </c>
      <c r="I16249" t="s">
        <v>7736</v>
      </c>
    </row>
    <row r="16250" spans="1:9" x14ac:dyDescent="0.25">
      <c r="A16250" t="s">
        <v>0</v>
      </c>
      <c r="B16250">
        <v>310297</v>
      </c>
      <c r="C16250">
        <v>17</v>
      </c>
      <c r="D16250">
        <v>9510097</v>
      </c>
      <c r="E16250">
        <v>18</v>
      </c>
      <c r="F16250" t="s">
        <v>13309</v>
      </c>
      <c r="G16250" s="2">
        <v>43278.80431712963</v>
      </c>
      <c r="H16250" t="s">
        <v>4</v>
      </c>
      <c r="I16250" t="s">
        <v>7736</v>
      </c>
    </row>
    <row r="16251" spans="1:9" x14ac:dyDescent="0.25">
      <c r="A16251" t="s">
        <v>0</v>
      </c>
      <c r="B16251">
        <v>288090</v>
      </c>
      <c r="C16251">
        <v>15</v>
      </c>
      <c r="D16251">
        <v>9510123</v>
      </c>
      <c r="E16251">
        <v>18</v>
      </c>
      <c r="F16251" t="s">
        <v>17978</v>
      </c>
      <c r="G16251" s="2">
        <v>43278.814062500001</v>
      </c>
      <c r="H16251" t="s">
        <v>4</v>
      </c>
      <c r="I16251" t="s">
        <v>7736</v>
      </c>
    </row>
    <row r="16252" spans="1:9" x14ac:dyDescent="0.25">
      <c r="A16252" t="s">
        <v>0</v>
      </c>
      <c r="B16252">
        <v>249886</v>
      </c>
      <c r="C16252">
        <v>13</v>
      </c>
      <c r="D16252">
        <v>9457420</v>
      </c>
      <c r="E16252">
        <v>18</v>
      </c>
      <c r="F16252" t="s">
        <v>17979</v>
      </c>
      <c r="G16252" s="2">
        <v>43270.404097222221</v>
      </c>
      <c r="H16252" t="s">
        <v>4</v>
      </c>
      <c r="I16252" t="s">
        <v>7736</v>
      </c>
    </row>
    <row r="16253" spans="1:9" x14ac:dyDescent="0.25">
      <c r="A16253" t="s">
        <v>0</v>
      </c>
      <c r="B16253">
        <v>260245</v>
      </c>
      <c r="C16253">
        <v>13</v>
      </c>
      <c r="D16253">
        <v>9457428</v>
      </c>
      <c r="E16253">
        <v>18</v>
      </c>
      <c r="F16253" t="s">
        <v>10909</v>
      </c>
      <c r="G16253" s="2">
        <v>43270.410462962966</v>
      </c>
      <c r="H16253" t="s">
        <v>4</v>
      </c>
      <c r="I16253" t="s">
        <v>7736</v>
      </c>
    </row>
    <row r="16254" spans="1:9" x14ac:dyDescent="0.25">
      <c r="A16254" t="s">
        <v>0</v>
      </c>
      <c r="B16254">
        <v>283088</v>
      </c>
      <c r="C16254">
        <v>15</v>
      </c>
      <c r="D16254">
        <v>9457437</v>
      </c>
      <c r="E16254">
        <v>18</v>
      </c>
      <c r="F16254" t="s">
        <v>17980</v>
      </c>
      <c r="G16254" s="2">
        <v>43270.416446759256</v>
      </c>
      <c r="H16254" t="s">
        <v>4</v>
      </c>
      <c r="I16254" t="s">
        <v>7736</v>
      </c>
    </row>
    <row r="16255" spans="1:9" x14ac:dyDescent="0.25">
      <c r="A16255" t="s">
        <v>8</v>
      </c>
      <c r="B16255">
        <v>187601</v>
      </c>
      <c r="C16255">
        <v>2</v>
      </c>
      <c r="D16255">
        <v>9457999</v>
      </c>
      <c r="E16255">
        <v>18</v>
      </c>
      <c r="F16255" t="s">
        <v>11021</v>
      </c>
      <c r="G16255" s="2">
        <v>43270.760115740741</v>
      </c>
      <c r="H16255" t="s">
        <v>4</v>
      </c>
      <c r="I16255" t="s">
        <v>7736</v>
      </c>
    </row>
    <row r="16256" spans="1:9" x14ac:dyDescent="0.25">
      <c r="A16256" t="s">
        <v>8</v>
      </c>
      <c r="B16256">
        <v>187601</v>
      </c>
      <c r="C16256">
        <v>3</v>
      </c>
      <c r="D16256">
        <v>9458011</v>
      </c>
      <c r="E16256">
        <v>18</v>
      </c>
      <c r="F16256" t="s">
        <v>8082</v>
      </c>
      <c r="G16256" s="2">
        <v>43270.765439814815</v>
      </c>
      <c r="H16256" t="s">
        <v>4</v>
      </c>
      <c r="I16256" t="s">
        <v>7736</v>
      </c>
    </row>
    <row r="16257" spans="1:9" x14ac:dyDescent="0.25">
      <c r="A16257" t="s">
        <v>0</v>
      </c>
      <c r="B16257">
        <v>324937</v>
      </c>
      <c r="C16257">
        <v>18</v>
      </c>
      <c r="D16257">
        <v>9582947</v>
      </c>
      <c r="E16257">
        <v>18</v>
      </c>
      <c r="F16257" t="s">
        <v>15154</v>
      </c>
      <c r="G16257" s="2">
        <v>43291.835104166668</v>
      </c>
      <c r="H16257" t="s">
        <v>541</v>
      </c>
      <c r="I16257" t="s">
        <v>7736</v>
      </c>
    </row>
    <row r="16258" spans="1:9" x14ac:dyDescent="0.25">
      <c r="A16258" t="s">
        <v>0</v>
      </c>
      <c r="B16258">
        <v>315916</v>
      </c>
      <c r="C16258">
        <v>17</v>
      </c>
      <c r="D16258">
        <v>9686016</v>
      </c>
      <c r="E16258">
        <v>18</v>
      </c>
      <c r="F16258" t="s">
        <v>17981</v>
      </c>
      <c r="G16258" s="2">
        <v>43313.809039351851</v>
      </c>
      <c r="H16258" t="s">
        <v>541</v>
      </c>
      <c r="I16258" t="s">
        <v>7736</v>
      </c>
    </row>
    <row r="16259" spans="1:9" x14ac:dyDescent="0.25">
      <c r="A16259" t="s">
        <v>0</v>
      </c>
      <c r="B16259">
        <v>320982</v>
      </c>
      <c r="C16259">
        <v>18</v>
      </c>
      <c r="D16259">
        <v>9738978</v>
      </c>
      <c r="E16259">
        <v>18</v>
      </c>
      <c r="F16259" t="s">
        <v>10619</v>
      </c>
      <c r="G16259" s="2">
        <v>43320.003229166665</v>
      </c>
      <c r="H16259" t="s">
        <v>4</v>
      </c>
      <c r="I16259" t="s">
        <v>7736</v>
      </c>
    </row>
    <row r="16260" spans="1:9" x14ac:dyDescent="0.25">
      <c r="A16260" t="s">
        <v>0</v>
      </c>
      <c r="B16260">
        <v>300159</v>
      </c>
      <c r="C16260">
        <v>16</v>
      </c>
      <c r="D16260">
        <v>9738987</v>
      </c>
      <c r="E16260">
        <v>18</v>
      </c>
      <c r="F16260" t="s">
        <v>17797</v>
      </c>
      <c r="G16260" s="2">
        <v>43320.016574074078</v>
      </c>
      <c r="H16260" t="s">
        <v>4</v>
      </c>
      <c r="I16260" t="s">
        <v>7736</v>
      </c>
    </row>
    <row r="16261" spans="1:9" x14ac:dyDescent="0.25">
      <c r="A16261" t="s">
        <v>8</v>
      </c>
      <c r="B16261">
        <v>140354</v>
      </c>
      <c r="C16261">
        <v>1</v>
      </c>
      <c r="D16261">
        <v>9739468</v>
      </c>
      <c r="E16261">
        <v>18</v>
      </c>
      <c r="F16261" t="s">
        <v>9655</v>
      </c>
      <c r="G16261" s="2">
        <v>43320.480983796297</v>
      </c>
      <c r="H16261" t="s">
        <v>4</v>
      </c>
      <c r="I16261" t="s">
        <v>7736</v>
      </c>
    </row>
    <row r="16262" spans="1:9" x14ac:dyDescent="0.25">
      <c r="A16262" t="s">
        <v>8</v>
      </c>
      <c r="B16262">
        <v>190887</v>
      </c>
      <c r="C16262">
        <v>1</v>
      </c>
      <c r="D16262">
        <v>9739473</v>
      </c>
      <c r="E16262">
        <v>18</v>
      </c>
      <c r="F16262" t="s">
        <v>13059</v>
      </c>
      <c r="G16262" s="2">
        <v>43320.482094907406</v>
      </c>
      <c r="H16262" t="s">
        <v>4</v>
      </c>
      <c r="I16262" t="s">
        <v>7736</v>
      </c>
    </row>
    <row r="16263" spans="1:9" x14ac:dyDescent="0.25">
      <c r="A16263" t="s">
        <v>0</v>
      </c>
      <c r="B16263">
        <v>324100</v>
      </c>
      <c r="C16263">
        <v>18</v>
      </c>
      <c r="D16263">
        <v>9739978</v>
      </c>
      <c r="E16263">
        <v>18</v>
      </c>
      <c r="F16263" t="s">
        <v>11123</v>
      </c>
      <c r="G16263" s="2">
        <v>43320.778611111113</v>
      </c>
      <c r="H16263" t="s">
        <v>4</v>
      </c>
      <c r="I16263" t="s">
        <v>7736</v>
      </c>
    </row>
    <row r="16264" spans="1:9" x14ac:dyDescent="0.25">
      <c r="A16264" t="s">
        <v>8</v>
      </c>
      <c r="B16264">
        <v>282382</v>
      </c>
      <c r="C16264">
        <v>1</v>
      </c>
      <c r="D16264">
        <v>9739991</v>
      </c>
      <c r="E16264">
        <v>18</v>
      </c>
      <c r="F16264" t="s">
        <v>17982</v>
      </c>
      <c r="G16264" s="2">
        <v>43320.783483796295</v>
      </c>
      <c r="H16264" t="s">
        <v>4</v>
      </c>
      <c r="I16264" t="s">
        <v>7736</v>
      </c>
    </row>
    <row r="16265" spans="1:9" x14ac:dyDescent="0.25">
      <c r="A16265" t="s">
        <v>0</v>
      </c>
      <c r="B16265">
        <v>313451</v>
      </c>
      <c r="C16265">
        <v>17</v>
      </c>
      <c r="D16265">
        <v>9739992</v>
      </c>
      <c r="E16265">
        <v>18</v>
      </c>
      <c r="F16265" t="s">
        <v>8082</v>
      </c>
      <c r="G16265" s="2">
        <v>43320.783680555556</v>
      </c>
      <c r="H16265" t="s">
        <v>4</v>
      </c>
      <c r="I16265" t="s">
        <v>7736</v>
      </c>
    </row>
    <row r="16266" spans="1:9" x14ac:dyDescent="0.25">
      <c r="A16266" t="s">
        <v>0</v>
      </c>
      <c r="B16266">
        <v>300467</v>
      </c>
      <c r="C16266">
        <v>16</v>
      </c>
      <c r="D16266">
        <v>9739996</v>
      </c>
      <c r="E16266">
        <v>18</v>
      </c>
      <c r="F16266" t="s">
        <v>17983</v>
      </c>
      <c r="G16266" s="2">
        <v>43320.785810185182</v>
      </c>
      <c r="H16266" t="s">
        <v>4</v>
      </c>
      <c r="I16266" t="s">
        <v>7736</v>
      </c>
    </row>
    <row r="16267" spans="1:9" x14ac:dyDescent="0.25">
      <c r="A16267" t="s">
        <v>0</v>
      </c>
      <c r="B16267">
        <v>317092</v>
      </c>
      <c r="C16267">
        <v>17</v>
      </c>
      <c r="D16267">
        <v>9739999</v>
      </c>
      <c r="E16267">
        <v>18</v>
      </c>
      <c r="F16267" t="s">
        <v>17984</v>
      </c>
      <c r="G16267" s="2">
        <v>43320.787060185183</v>
      </c>
      <c r="H16267" t="s">
        <v>4</v>
      </c>
      <c r="I16267" t="s">
        <v>7736</v>
      </c>
    </row>
    <row r="16268" spans="1:9" x14ac:dyDescent="0.25">
      <c r="A16268" t="s">
        <v>0</v>
      </c>
      <c r="B16268">
        <v>308888</v>
      </c>
      <c r="C16268">
        <v>17</v>
      </c>
      <c r="D16268">
        <v>9740011</v>
      </c>
      <c r="E16268">
        <v>18</v>
      </c>
      <c r="F16268" t="s">
        <v>17985</v>
      </c>
      <c r="G16268" s="2">
        <v>43320.792592592596</v>
      </c>
      <c r="H16268" t="s">
        <v>4</v>
      </c>
      <c r="I16268" t="s">
        <v>7736</v>
      </c>
    </row>
    <row r="16269" spans="1:9" x14ac:dyDescent="0.25">
      <c r="A16269" t="s">
        <v>0</v>
      </c>
      <c r="B16269">
        <v>302335</v>
      </c>
      <c r="C16269">
        <v>16</v>
      </c>
      <c r="D16269">
        <v>9398576</v>
      </c>
      <c r="E16269">
        <v>18</v>
      </c>
      <c r="F16269" t="s">
        <v>17986</v>
      </c>
      <c r="G16269" s="2">
        <v>43263.390497685185</v>
      </c>
      <c r="H16269" t="s">
        <v>541</v>
      </c>
      <c r="I16269" t="s">
        <v>7736</v>
      </c>
    </row>
    <row r="16270" spans="1:9" x14ac:dyDescent="0.25">
      <c r="A16270" t="s">
        <v>0</v>
      </c>
      <c r="B16270">
        <v>313002</v>
      </c>
      <c r="C16270">
        <v>17</v>
      </c>
      <c r="D16270">
        <v>9496562</v>
      </c>
      <c r="E16270">
        <v>18</v>
      </c>
      <c r="F16270" t="s">
        <v>17987</v>
      </c>
      <c r="G16270" s="2">
        <v>43277.488518518519</v>
      </c>
      <c r="H16270" t="s">
        <v>541</v>
      </c>
      <c r="I16270" t="s">
        <v>7736</v>
      </c>
    </row>
    <row r="16271" spans="1:9" x14ac:dyDescent="0.25">
      <c r="A16271" t="s">
        <v>0</v>
      </c>
      <c r="B16271">
        <v>306557</v>
      </c>
      <c r="C16271">
        <v>17</v>
      </c>
      <c r="D16271">
        <v>9803011</v>
      </c>
      <c r="E16271">
        <v>18</v>
      </c>
      <c r="F16271" t="s">
        <v>17988</v>
      </c>
      <c r="G16271" s="2">
        <v>43327.976157407407</v>
      </c>
      <c r="H16271" t="s">
        <v>4</v>
      </c>
      <c r="I16271" t="s">
        <v>8624</v>
      </c>
    </row>
    <row r="16272" spans="1:9" x14ac:dyDescent="0.25">
      <c r="A16272" t="s">
        <v>0</v>
      </c>
      <c r="B16272">
        <v>294101</v>
      </c>
      <c r="C16272">
        <v>16</v>
      </c>
      <c r="D16272">
        <v>9803013</v>
      </c>
      <c r="E16272">
        <v>18</v>
      </c>
      <c r="F16272" t="s">
        <v>17989</v>
      </c>
      <c r="G16272" s="2">
        <v>43327.985833333332</v>
      </c>
      <c r="H16272" t="s">
        <v>4</v>
      </c>
      <c r="I16272" t="s">
        <v>8624</v>
      </c>
    </row>
    <row r="16273" spans="1:9" x14ac:dyDescent="0.25">
      <c r="A16273" t="s">
        <v>0</v>
      </c>
      <c r="B16273">
        <v>291759</v>
      </c>
      <c r="C16273">
        <v>16</v>
      </c>
      <c r="D16273">
        <v>9803014</v>
      </c>
      <c r="E16273">
        <v>18</v>
      </c>
      <c r="F16273" t="s">
        <v>17990</v>
      </c>
      <c r="G16273" s="2">
        <v>43327.986400462964</v>
      </c>
      <c r="H16273" t="s">
        <v>4</v>
      </c>
      <c r="I16273" t="s">
        <v>8624</v>
      </c>
    </row>
    <row r="16274" spans="1:9" x14ac:dyDescent="0.25">
      <c r="A16274" t="s">
        <v>0</v>
      </c>
      <c r="B16274">
        <v>315119</v>
      </c>
      <c r="C16274">
        <v>17</v>
      </c>
      <c r="D16274">
        <v>9803041</v>
      </c>
      <c r="E16274">
        <v>18</v>
      </c>
      <c r="F16274" t="s">
        <v>3912</v>
      </c>
      <c r="G16274" s="2">
        <v>43328.312256944446</v>
      </c>
      <c r="H16274" t="s">
        <v>4</v>
      </c>
      <c r="I16274" t="s">
        <v>8624</v>
      </c>
    </row>
    <row r="16275" spans="1:9" x14ac:dyDescent="0.25">
      <c r="A16275" t="s">
        <v>8</v>
      </c>
      <c r="B16275">
        <v>243725</v>
      </c>
      <c r="C16275">
        <v>2</v>
      </c>
      <c r="D16275">
        <v>9803046</v>
      </c>
      <c r="E16275">
        <v>18</v>
      </c>
      <c r="F16275" t="s">
        <v>12858</v>
      </c>
      <c r="G16275" s="2">
        <v>43328.323194444441</v>
      </c>
      <c r="H16275" t="s">
        <v>4</v>
      </c>
      <c r="I16275" t="s">
        <v>7736</v>
      </c>
    </row>
    <row r="16276" spans="1:9" x14ac:dyDescent="0.25">
      <c r="A16276" t="s">
        <v>8</v>
      </c>
      <c r="B16276">
        <v>243725</v>
      </c>
      <c r="C16276">
        <v>2</v>
      </c>
      <c r="D16276">
        <v>9803047</v>
      </c>
      <c r="E16276">
        <v>18</v>
      </c>
      <c r="F16276" t="s">
        <v>12791</v>
      </c>
      <c r="G16276" s="2">
        <v>43328.324189814812</v>
      </c>
      <c r="H16276" t="s">
        <v>4</v>
      </c>
      <c r="I16276" t="s">
        <v>7736</v>
      </c>
    </row>
    <row r="16277" spans="1:9" x14ac:dyDescent="0.25">
      <c r="A16277" t="s">
        <v>8</v>
      </c>
      <c r="B16277">
        <v>243725</v>
      </c>
      <c r="C16277">
        <v>2</v>
      </c>
      <c r="D16277">
        <v>9803048</v>
      </c>
      <c r="E16277">
        <v>18</v>
      </c>
      <c r="F16277" t="s">
        <v>15307</v>
      </c>
      <c r="G16277" s="2">
        <v>43328.324976851851</v>
      </c>
      <c r="H16277" t="s">
        <v>4</v>
      </c>
      <c r="I16277" t="s">
        <v>7736</v>
      </c>
    </row>
    <row r="16278" spans="1:9" x14ac:dyDescent="0.25">
      <c r="A16278" t="s">
        <v>8</v>
      </c>
      <c r="B16278">
        <v>243725</v>
      </c>
      <c r="C16278">
        <v>2</v>
      </c>
      <c r="D16278">
        <v>9803049</v>
      </c>
      <c r="E16278">
        <v>18</v>
      </c>
      <c r="F16278" t="s">
        <v>9162</v>
      </c>
      <c r="G16278" s="2">
        <v>43328.325740740744</v>
      </c>
      <c r="H16278" t="s">
        <v>4</v>
      </c>
      <c r="I16278" t="s">
        <v>7736</v>
      </c>
    </row>
    <row r="16279" spans="1:9" x14ac:dyDescent="0.25">
      <c r="A16279" t="s">
        <v>8</v>
      </c>
      <c r="B16279">
        <v>243725</v>
      </c>
      <c r="C16279">
        <v>2</v>
      </c>
      <c r="D16279">
        <v>9803050</v>
      </c>
      <c r="E16279">
        <v>18</v>
      </c>
      <c r="F16279" t="s">
        <v>10916</v>
      </c>
      <c r="G16279" s="2">
        <v>43328.326539351852</v>
      </c>
      <c r="H16279" t="s">
        <v>4</v>
      </c>
      <c r="I16279" t="s">
        <v>7736</v>
      </c>
    </row>
    <row r="16280" spans="1:9" x14ac:dyDescent="0.25">
      <c r="A16280" t="s">
        <v>8</v>
      </c>
      <c r="B16280">
        <v>243725</v>
      </c>
      <c r="C16280">
        <v>2</v>
      </c>
      <c r="D16280">
        <v>9803052</v>
      </c>
      <c r="E16280">
        <v>18</v>
      </c>
      <c r="F16280" t="s">
        <v>17991</v>
      </c>
      <c r="G16280" s="2">
        <v>43328.327430555553</v>
      </c>
      <c r="H16280" t="s">
        <v>4</v>
      </c>
      <c r="I16280" t="s">
        <v>7736</v>
      </c>
    </row>
    <row r="16281" spans="1:9" x14ac:dyDescent="0.25">
      <c r="A16281" t="s">
        <v>8</v>
      </c>
      <c r="B16281">
        <v>243725</v>
      </c>
      <c r="C16281">
        <v>2</v>
      </c>
      <c r="D16281">
        <v>9803053</v>
      </c>
      <c r="E16281">
        <v>18</v>
      </c>
      <c r="F16281" t="s">
        <v>17992</v>
      </c>
      <c r="G16281" s="2">
        <v>43328.328831018516</v>
      </c>
      <c r="H16281" t="s">
        <v>4</v>
      </c>
      <c r="I16281" t="s">
        <v>7736</v>
      </c>
    </row>
    <row r="16282" spans="1:9" x14ac:dyDescent="0.25">
      <c r="A16282" t="s">
        <v>8</v>
      </c>
      <c r="B16282">
        <v>243725</v>
      </c>
      <c r="C16282">
        <v>2</v>
      </c>
      <c r="D16282">
        <v>9803054</v>
      </c>
      <c r="E16282">
        <v>18</v>
      </c>
      <c r="F16282" t="s">
        <v>17179</v>
      </c>
      <c r="G16282" s="2">
        <v>43328.329710648148</v>
      </c>
      <c r="H16282" t="s">
        <v>4</v>
      </c>
      <c r="I16282" t="s">
        <v>7736</v>
      </c>
    </row>
    <row r="16283" spans="1:9" x14ac:dyDescent="0.25">
      <c r="A16283" t="s">
        <v>8</v>
      </c>
      <c r="B16283">
        <v>243725</v>
      </c>
      <c r="C16283">
        <v>2</v>
      </c>
      <c r="D16283">
        <v>9803055</v>
      </c>
      <c r="E16283">
        <v>18</v>
      </c>
      <c r="F16283" t="s">
        <v>17993</v>
      </c>
      <c r="G16283" s="2">
        <v>43328.330555555556</v>
      </c>
      <c r="H16283" t="s">
        <v>4</v>
      </c>
      <c r="I16283" t="s">
        <v>7736</v>
      </c>
    </row>
    <row r="16284" spans="1:9" x14ac:dyDescent="0.25">
      <c r="A16284" t="s">
        <v>8</v>
      </c>
      <c r="B16284">
        <v>243725</v>
      </c>
      <c r="C16284">
        <v>3</v>
      </c>
      <c r="D16284">
        <v>9803058</v>
      </c>
      <c r="E16284">
        <v>18</v>
      </c>
      <c r="F16284" t="s">
        <v>12858</v>
      </c>
      <c r="G16284" s="2">
        <v>43328.333553240744</v>
      </c>
      <c r="H16284" t="s">
        <v>4</v>
      </c>
      <c r="I16284" t="s">
        <v>7736</v>
      </c>
    </row>
    <row r="16285" spans="1:9" x14ac:dyDescent="0.25">
      <c r="A16285" t="s">
        <v>0</v>
      </c>
      <c r="B16285">
        <v>292889</v>
      </c>
      <c r="C16285">
        <v>16</v>
      </c>
      <c r="D16285">
        <v>9447203</v>
      </c>
      <c r="E16285">
        <v>18</v>
      </c>
      <c r="F16285" t="s">
        <v>17994</v>
      </c>
      <c r="G16285" s="2">
        <v>43269.516875000001</v>
      </c>
      <c r="H16285" t="s">
        <v>4</v>
      </c>
      <c r="I16285" t="s">
        <v>7736</v>
      </c>
    </row>
    <row r="16286" spans="1:9" x14ac:dyDescent="0.25">
      <c r="A16286" t="s">
        <v>0</v>
      </c>
      <c r="B16286">
        <v>321139</v>
      </c>
      <c r="C16286">
        <v>18</v>
      </c>
      <c r="D16286">
        <v>9447749</v>
      </c>
      <c r="E16286">
        <v>18</v>
      </c>
      <c r="F16286" t="s">
        <v>15750</v>
      </c>
      <c r="G16286" s="2">
        <v>43269.833634259259</v>
      </c>
      <c r="H16286" t="s">
        <v>4</v>
      </c>
      <c r="I16286" t="s">
        <v>7736</v>
      </c>
    </row>
    <row r="16287" spans="1:9" x14ac:dyDescent="0.25">
      <c r="A16287" t="s">
        <v>0</v>
      </c>
      <c r="B16287">
        <v>313460</v>
      </c>
      <c r="C16287">
        <v>17</v>
      </c>
      <c r="D16287">
        <v>9447751</v>
      </c>
      <c r="E16287">
        <v>18</v>
      </c>
      <c r="F16287" t="s">
        <v>17995</v>
      </c>
      <c r="G16287" s="2">
        <v>43269.834062499998</v>
      </c>
      <c r="H16287" t="s">
        <v>4</v>
      </c>
      <c r="I16287" t="s">
        <v>7736</v>
      </c>
    </row>
    <row r="16288" spans="1:9" x14ac:dyDescent="0.25">
      <c r="A16288" t="s">
        <v>0</v>
      </c>
      <c r="B16288">
        <v>308746</v>
      </c>
      <c r="C16288">
        <v>17</v>
      </c>
      <c r="D16288">
        <v>9447755</v>
      </c>
      <c r="E16288">
        <v>18</v>
      </c>
      <c r="F16288" t="s">
        <v>17996</v>
      </c>
      <c r="G16288" s="2">
        <v>43269.836585648147</v>
      </c>
      <c r="H16288" t="s">
        <v>4</v>
      </c>
      <c r="I16288" t="s">
        <v>7736</v>
      </c>
    </row>
    <row r="16289" spans="1:9" x14ac:dyDescent="0.25">
      <c r="A16289" t="s">
        <v>0</v>
      </c>
      <c r="B16289">
        <v>236838</v>
      </c>
      <c r="C16289">
        <v>12</v>
      </c>
      <c r="D16289">
        <v>9447758</v>
      </c>
      <c r="E16289">
        <v>18</v>
      </c>
      <c r="F16289" t="s">
        <v>17997</v>
      </c>
      <c r="G16289" s="2">
        <v>43269.837233796294</v>
      </c>
      <c r="H16289" t="s">
        <v>4</v>
      </c>
      <c r="I16289" t="s">
        <v>7736</v>
      </c>
    </row>
    <row r="16290" spans="1:9" x14ac:dyDescent="0.25">
      <c r="A16290" t="s">
        <v>0</v>
      </c>
      <c r="B16290">
        <v>237604</v>
      </c>
      <c r="C16290">
        <v>12</v>
      </c>
      <c r="D16290">
        <v>9447761</v>
      </c>
      <c r="E16290">
        <v>18</v>
      </c>
      <c r="F16290" t="s">
        <v>1654</v>
      </c>
      <c r="G16290" s="2">
        <v>43269.838680555556</v>
      </c>
      <c r="H16290" t="s">
        <v>4</v>
      </c>
      <c r="I16290" t="s">
        <v>7736</v>
      </c>
    </row>
    <row r="16291" spans="1:9" x14ac:dyDescent="0.25">
      <c r="A16291" t="s">
        <v>0</v>
      </c>
      <c r="B16291">
        <v>236838</v>
      </c>
      <c r="C16291">
        <v>12</v>
      </c>
      <c r="D16291">
        <v>9447762</v>
      </c>
      <c r="E16291">
        <v>18</v>
      </c>
      <c r="F16291" t="s">
        <v>17998</v>
      </c>
      <c r="G16291" s="2">
        <v>43269.839895833335</v>
      </c>
      <c r="H16291" t="s">
        <v>4</v>
      </c>
      <c r="I16291" t="s">
        <v>7736</v>
      </c>
    </row>
    <row r="16292" spans="1:9" x14ac:dyDescent="0.25">
      <c r="A16292" t="s">
        <v>0</v>
      </c>
      <c r="B16292">
        <v>315266</v>
      </c>
      <c r="C16292">
        <v>17</v>
      </c>
      <c r="D16292">
        <v>9447769</v>
      </c>
      <c r="E16292">
        <v>18</v>
      </c>
      <c r="F16292" t="s">
        <v>17999</v>
      </c>
      <c r="G16292" s="2">
        <v>43269.842222222222</v>
      </c>
      <c r="H16292" t="s">
        <v>4</v>
      </c>
      <c r="I16292" t="s">
        <v>7736</v>
      </c>
    </row>
    <row r="16293" spans="1:9" x14ac:dyDescent="0.25">
      <c r="A16293" t="s">
        <v>0</v>
      </c>
      <c r="B16293">
        <v>236838</v>
      </c>
      <c r="C16293">
        <v>12</v>
      </c>
      <c r="D16293">
        <v>9447781</v>
      </c>
      <c r="E16293">
        <v>18</v>
      </c>
      <c r="F16293" t="s">
        <v>18000</v>
      </c>
      <c r="G16293" s="2">
        <v>43269.844050925924</v>
      </c>
      <c r="H16293" t="s">
        <v>4</v>
      </c>
      <c r="I16293" t="s">
        <v>7736</v>
      </c>
    </row>
    <row r="16294" spans="1:9" x14ac:dyDescent="0.25">
      <c r="A16294" t="s">
        <v>0</v>
      </c>
      <c r="B16294">
        <v>280002</v>
      </c>
      <c r="C16294">
        <v>15</v>
      </c>
      <c r="D16294">
        <v>9509588</v>
      </c>
      <c r="E16294">
        <v>18</v>
      </c>
      <c r="F16294" t="s">
        <v>18001</v>
      </c>
      <c r="G16294" s="2">
        <v>43278.485682870371</v>
      </c>
      <c r="H16294" t="s">
        <v>4</v>
      </c>
      <c r="I16294" t="s">
        <v>7736</v>
      </c>
    </row>
    <row r="16295" spans="1:9" x14ac:dyDescent="0.25">
      <c r="A16295" t="s">
        <v>8</v>
      </c>
      <c r="B16295">
        <v>140230</v>
      </c>
      <c r="C16295">
        <v>1</v>
      </c>
      <c r="D16295">
        <v>9509594</v>
      </c>
      <c r="E16295">
        <v>18</v>
      </c>
      <c r="F16295" t="s">
        <v>18002</v>
      </c>
      <c r="G16295" s="2">
        <v>43278.488854166666</v>
      </c>
      <c r="H16295" t="s">
        <v>4</v>
      </c>
      <c r="I16295" t="s">
        <v>7736</v>
      </c>
    </row>
    <row r="16296" spans="1:9" x14ac:dyDescent="0.25">
      <c r="A16296" t="s">
        <v>8</v>
      </c>
      <c r="B16296">
        <v>213938</v>
      </c>
      <c r="C16296">
        <v>1</v>
      </c>
      <c r="D16296">
        <v>9695056</v>
      </c>
      <c r="E16296">
        <v>18</v>
      </c>
      <c r="F16296" t="s">
        <v>17421</v>
      </c>
      <c r="G16296" s="2">
        <v>43314.539525462962</v>
      </c>
      <c r="H16296" t="s">
        <v>541</v>
      </c>
      <c r="I16296" t="s">
        <v>7736</v>
      </c>
    </row>
    <row r="16297" spans="1:9" x14ac:dyDescent="0.25">
      <c r="A16297" t="s">
        <v>8</v>
      </c>
      <c r="B16297">
        <v>278560</v>
      </c>
      <c r="C16297">
        <v>1</v>
      </c>
      <c r="D16297">
        <v>9457449</v>
      </c>
      <c r="E16297">
        <v>18</v>
      </c>
      <c r="F16297" t="s">
        <v>11402</v>
      </c>
      <c r="G16297" s="2">
        <v>43270.420671296299</v>
      </c>
      <c r="H16297" t="s">
        <v>4</v>
      </c>
      <c r="I16297" t="s">
        <v>7736</v>
      </c>
    </row>
    <row r="16298" spans="1:9" x14ac:dyDescent="0.25">
      <c r="A16298" t="s">
        <v>8</v>
      </c>
      <c r="B16298">
        <v>219634</v>
      </c>
      <c r="C16298">
        <v>1</v>
      </c>
      <c r="D16298">
        <v>9457450</v>
      </c>
      <c r="E16298">
        <v>18</v>
      </c>
      <c r="F16298" t="s">
        <v>18003</v>
      </c>
      <c r="G16298" s="2">
        <v>43270.420729166668</v>
      </c>
      <c r="H16298" t="s">
        <v>4</v>
      </c>
      <c r="I16298" t="s">
        <v>7736</v>
      </c>
    </row>
    <row r="16299" spans="1:9" x14ac:dyDescent="0.25">
      <c r="A16299" t="s">
        <v>8</v>
      </c>
      <c r="B16299">
        <v>219634</v>
      </c>
      <c r="C16299">
        <v>1</v>
      </c>
      <c r="D16299">
        <v>9457452</v>
      </c>
      <c r="E16299">
        <v>18</v>
      </c>
      <c r="F16299" t="s">
        <v>18004</v>
      </c>
      <c r="G16299" s="2">
        <v>43270.421284722222</v>
      </c>
      <c r="H16299" t="s">
        <v>4</v>
      </c>
      <c r="I16299" t="s">
        <v>7736</v>
      </c>
    </row>
    <row r="16300" spans="1:9" x14ac:dyDescent="0.25">
      <c r="A16300" t="s">
        <v>8</v>
      </c>
      <c r="B16300">
        <v>219634</v>
      </c>
      <c r="C16300">
        <v>1</v>
      </c>
      <c r="D16300">
        <v>9457454</v>
      </c>
      <c r="E16300">
        <v>18</v>
      </c>
      <c r="F16300" t="s">
        <v>7943</v>
      </c>
      <c r="G16300" s="2">
        <v>43270.421817129631</v>
      </c>
      <c r="H16300" t="s">
        <v>4</v>
      </c>
      <c r="I16300" t="s">
        <v>7736</v>
      </c>
    </row>
    <row r="16301" spans="1:9" x14ac:dyDescent="0.25">
      <c r="A16301" t="s">
        <v>0</v>
      </c>
      <c r="B16301">
        <v>278560</v>
      </c>
      <c r="C16301">
        <v>15</v>
      </c>
      <c r="D16301">
        <v>9457464</v>
      </c>
      <c r="E16301">
        <v>18</v>
      </c>
      <c r="F16301" t="s">
        <v>11402</v>
      </c>
      <c r="G16301" s="2">
        <v>43270.426342592589</v>
      </c>
      <c r="H16301" t="s">
        <v>4</v>
      </c>
      <c r="I16301" t="s">
        <v>7736</v>
      </c>
    </row>
    <row r="16302" spans="1:9" x14ac:dyDescent="0.25">
      <c r="A16302" t="s">
        <v>0</v>
      </c>
      <c r="B16302">
        <v>322571</v>
      </c>
      <c r="C16302">
        <v>18</v>
      </c>
      <c r="D16302">
        <v>9457470</v>
      </c>
      <c r="E16302">
        <v>18</v>
      </c>
      <c r="F16302" t="s">
        <v>17110</v>
      </c>
      <c r="G16302" s="2">
        <v>43270.429189814815</v>
      </c>
      <c r="H16302" t="s">
        <v>4</v>
      </c>
      <c r="I16302" t="s">
        <v>7736</v>
      </c>
    </row>
    <row r="16303" spans="1:9" x14ac:dyDescent="0.25">
      <c r="A16303" t="s">
        <v>0</v>
      </c>
      <c r="B16303">
        <v>183602</v>
      </c>
      <c r="C16303">
        <v>9</v>
      </c>
      <c r="D16303">
        <v>9458028</v>
      </c>
      <c r="E16303">
        <v>18</v>
      </c>
      <c r="F16303" t="s">
        <v>18005</v>
      </c>
      <c r="G16303" s="2">
        <v>43270.770196759258</v>
      </c>
      <c r="H16303" t="s">
        <v>4</v>
      </c>
      <c r="I16303" t="s">
        <v>7736</v>
      </c>
    </row>
    <row r="16304" spans="1:9" x14ac:dyDescent="0.25">
      <c r="A16304" t="s">
        <v>0</v>
      </c>
      <c r="B16304">
        <v>311697</v>
      </c>
      <c r="C16304">
        <v>17</v>
      </c>
      <c r="D16304">
        <v>9458039</v>
      </c>
      <c r="E16304">
        <v>18</v>
      </c>
      <c r="F16304" t="s">
        <v>7774</v>
      </c>
      <c r="G16304" s="2">
        <v>43270.773923611108</v>
      </c>
      <c r="H16304" t="s">
        <v>4</v>
      </c>
      <c r="I16304" t="s">
        <v>7736</v>
      </c>
    </row>
    <row r="16305" spans="1:9" x14ac:dyDescent="0.25">
      <c r="A16305" t="s">
        <v>0</v>
      </c>
      <c r="B16305">
        <v>313626</v>
      </c>
      <c r="C16305">
        <v>17</v>
      </c>
      <c r="D16305">
        <v>9739026</v>
      </c>
      <c r="E16305">
        <v>18</v>
      </c>
      <c r="F16305" t="s">
        <v>18006</v>
      </c>
      <c r="G16305" s="2">
        <v>43320.309803240743</v>
      </c>
      <c r="H16305" t="s">
        <v>4</v>
      </c>
      <c r="I16305" t="s">
        <v>7736</v>
      </c>
    </row>
    <row r="16306" spans="1:9" x14ac:dyDescent="0.25">
      <c r="A16306" t="s">
        <v>0</v>
      </c>
      <c r="B16306">
        <v>313626</v>
      </c>
      <c r="C16306">
        <v>17</v>
      </c>
      <c r="D16306">
        <v>9739030</v>
      </c>
      <c r="E16306">
        <v>18</v>
      </c>
      <c r="F16306" t="s">
        <v>18007</v>
      </c>
      <c r="G16306" s="2">
        <v>43320.313483796293</v>
      </c>
      <c r="H16306" t="s">
        <v>4</v>
      </c>
      <c r="I16306" t="s">
        <v>7736</v>
      </c>
    </row>
    <row r="16307" spans="1:9" x14ac:dyDescent="0.25">
      <c r="A16307" t="s">
        <v>8</v>
      </c>
      <c r="B16307">
        <v>210751</v>
      </c>
      <c r="C16307">
        <v>2</v>
      </c>
      <c r="D16307">
        <v>9739040</v>
      </c>
      <c r="E16307">
        <v>18</v>
      </c>
      <c r="F16307" t="s">
        <v>18008</v>
      </c>
      <c r="G16307" s="2">
        <v>43320.332476851851</v>
      </c>
      <c r="H16307" t="s">
        <v>4</v>
      </c>
      <c r="I16307" t="s">
        <v>7736</v>
      </c>
    </row>
    <row r="16308" spans="1:9" x14ac:dyDescent="0.25">
      <c r="A16308" t="s">
        <v>0</v>
      </c>
      <c r="B16308">
        <v>318855</v>
      </c>
      <c r="C16308">
        <v>18</v>
      </c>
      <c r="D16308">
        <v>9739494</v>
      </c>
      <c r="E16308">
        <v>18</v>
      </c>
      <c r="F16308" t="s">
        <v>18009</v>
      </c>
      <c r="G16308" s="2">
        <v>43320.489166666666</v>
      </c>
      <c r="H16308" t="s">
        <v>4</v>
      </c>
      <c r="I16308" t="s">
        <v>7736</v>
      </c>
    </row>
    <row r="16309" spans="1:9" x14ac:dyDescent="0.25">
      <c r="A16309" t="s">
        <v>8</v>
      </c>
      <c r="B16309">
        <v>210721</v>
      </c>
      <c r="C16309">
        <v>2</v>
      </c>
      <c r="D16309">
        <v>9740024</v>
      </c>
      <c r="E16309">
        <v>18</v>
      </c>
      <c r="F16309" t="s">
        <v>18010</v>
      </c>
      <c r="G16309" s="2">
        <v>43320.79724537037</v>
      </c>
      <c r="H16309" t="s">
        <v>4</v>
      </c>
      <c r="I16309" t="s">
        <v>7736</v>
      </c>
    </row>
    <row r="16310" spans="1:9" x14ac:dyDescent="0.25">
      <c r="A16310" t="s">
        <v>8</v>
      </c>
      <c r="B16310">
        <v>210721</v>
      </c>
      <c r="C16310">
        <v>2</v>
      </c>
      <c r="D16310">
        <v>9740026</v>
      </c>
      <c r="E16310">
        <v>18</v>
      </c>
      <c r="F16310" t="s">
        <v>18011</v>
      </c>
      <c r="G16310" s="2">
        <v>43320.797789351855</v>
      </c>
      <c r="H16310" t="s">
        <v>4</v>
      </c>
      <c r="I16310" t="s">
        <v>7736</v>
      </c>
    </row>
    <row r="16311" spans="1:9" x14ac:dyDescent="0.25">
      <c r="A16311" t="s">
        <v>0</v>
      </c>
      <c r="B16311">
        <v>307527</v>
      </c>
      <c r="C16311">
        <v>17</v>
      </c>
      <c r="D16311">
        <v>9740028</v>
      </c>
      <c r="E16311">
        <v>18</v>
      </c>
      <c r="F16311" t="s">
        <v>18012</v>
      </c>
      <c r="G16311" s="2">
        <v>43320.797986111109</v>
      </c>
      <c r="H16311" t="s">
        <v>4</v>
      </c>
      <c r="I16311" t="s">
        <v>7736</v>
      </c>
    </row>
    <row r="16312" spans="1:9" x14ac:dyDescent="0.25">
      <c r="A16312" t="s">
        <v>8</v>
      </c>
      <c r="B16312">
        <v>210721</v>
      </c>
      <c r="C16312">
        <v>2</v>
      </c>
      <c r="D16312">
        <v>9740029</v>
      </c>
      <c r="E16312">
        <v>18</v>
      </c>
      <c r="F16312" t="s">
        <v>18013</v>
      </c>
      <c r="G16312" s="2">
        <v>43320.798298611109</v>
      </c>
      <c r="H16312" t="s">
        <v>4</v>
      </c>
      <c r="I16312" t="s">
        <v>7736</v>
      </c>
    </row>
    <row r="16313" spans="1:9" x14ac:dyDescent="0.25">
      <c r="A16313" t="s">
        <v>0</v>
      </c>
      <c r="B16313">
        <v>324301</v>
      </c>
      <c r="C16313">
        <v>18</v>
      </c>
      <c r="D16313">
        <v>9740031</v>
      </c>
      <c r="E16313">
        <v>18</v>
      </c>
      <c r="F16313" t="s">
        <v>18014</v>
      </c>
      <c r="G16313" s="2">
        <v>43320.798576388886</v>
      </c>
      <c r="H16313" t="s">
        <v>4</v>
      </c>
      <c r="I16313" t="s">
        <v>7736</v>
      </c>
    </row>
    <row r="16314" spans="1:9" x14ac:dyDescent="0.25">
      <c r="A16314" t="s">
        <v>0</v>
      </c>
      <c r="B16314">
        <v>326137</v>
      </c>
      <c r="C16314">
        <v>18</v>
      </c>
      <c r="D16314">
        <v>9740033</v>
      </c>
      <c r="E16314">
        <v>18</v>
      </c>
      <c r="F16314" t="s">
        <v>18015</v>
      </c>
      <c r="G16314" s="2">
        <v>43320.799629629626</v>
      </c>
      <c r="H16314" t="s">
        <v>4</v>
      </c>
      <c r="I16314" t="s">
        <v>7736</v>
      </c>
    </row>
    <row r="16315" spans="1:9" x14ac:dyDescent="0.25">
      <c r="A16315" t="s">
        <v>8</v>
      </c>
      <c r="B16315">
        <v>140682</v>
      </c>
      <c r="C16315">
        <v>2</v>
      </c>
      <c r="D16315">
        <v>9740036</v>
      </c>
      <c r="E16315">
        <v>18</v>
      </c>
      <c r="F16315" t="s">
        <v>18016</v>
      </c>
      <c r="G16315" s="2">
        <v>43320.80023148148</v>
      </c>
      <c r="H16315" t="s">
        <v>4</v>
      </c>
      <c r="I16315" t="s">
        <v>7736</v>
      </c>
    </row>
    <row r="16316" spans="1:9" x14ac:dyDescent="0.25">
      <c r="A16316" t="s">
        <v>0</v>
      </c>
      <c r="B16316">
        <v>261520</v>
      </c>
      <c r="C16316">
        <v>13</v>
      </c>
      <c r="D16316">
        <v>9740041</v>
      </c>
      <c r="E16316">
        <v>18</v>
      </c>
      <c r="F16316" t="s">
        <v>18017</v>
      </c>
      <c r="G16316" s="2">
        <v>43320.801354166666</v>
      </c>
      <c r="H16316" t="s">
        <v>4</v>
      </c>
      <c r="I16316" t="s">
        <v>7736</v>
      </c>
    </row>
    <row r="16317" spans="1:9" x14ac:dyDescent="0.25">
      <c r="A16317" t="s">
        <v>0</v>
      </c>
      <c r="B16317">
        <v>315772</v>
      </c>
      <c r="C16317">
        <v>17</v>
      </c>
      <c r="D16317">
        <v>9740044</v>
      </c>
      <c r="E16317">
        <v>18</v>
      </c>
      <c r="F16317" t="s">
        <v>18018</v>
      </c>
      <c r="G16317" s="2">
        <v>43320.802858796298</v>
      </c>
      <c r="H16317" t="s">
        <v>4</v>
      </c>
      <c r="I16317" t="s">
        <v>7736</v>
      </c>
    </row>
    <row r="16318" spans="1:9" x14ac:dyDescent="0.25">
      <c r="A16318" t="s">
        <v>0</v>
      </c>
      <c r="B16318">
        <v>138849</v>
      </c>
      <c r="C16318">
        <v>6</v>
      </c>
      <c r="D16318">
        <v>9740047</v>
      </c>
      <c r="E16318">
        <v>18</v>
      </c>
      <c r="F16318" t="s">
        <v>18019</v>
      </c>
      <c r="G16318" s="2">
        <v>43320.803229166668</v>
      </c>
      <c r="H16318" t="s">
        <v>4</v>
      </c>
      <c r="I16318" t="s">
        <v>7736</v>
      </c>
    </row>
    <row r="16319" spans="1:9" x14ac:dyDescent="0.25">
      <c r="A16319" t="s">
        <v>0</v>
      </c>
      <c r="B16319">
        <v>183755</v>
      </c>
      <c r="C16319">
        <v>9</v>
      </c>
      <c r="D16319">
        <v>9803031</v>
      </c>
      <c r="E16319">
        <v>18</v>
      </c>
      <c r="F16319" t="s">
        <v>18020</v>
      </c>
      <c r="G16319" s="2">
        <v>43328.204618055555</v>
      </c>
      <c r="H16319" t="s">
        <v>4</v>
      </c>
      <c r="I16319" t="s">
        <v>8624</v>
      </c>
    </row>
    <row r="16320" spans="1:9" x14ac:dyDescent="0.25">
      <c r="A16320" t="s">
        <v>8</v>
      </c>
      <c r="B16320">
        <v>243725</v>
      </c>
      <c r="C16320">
        <v>3</v>
      </c>
      <c r="D16320">
        <v>9803068</v>
      </c>
      <c r="E16320">
        <v>18</v>
      </c>
      <c r="F16320" t="s">
        <v>12791</v>
      </c>
      <c r="G16320" s="2">
        <v>43328.340543981481</v>
      </c>
      <c r="H16320" t="s">
        <v>4</v>
      </c>
      <c r="I16320" t="s">
        <v>7736</v>
      </c>
    </row>
    <row r="16321" spans="1:9" x14ac:dyDescent="0.25">
      <c r="A16321" t="s">
        <v>8</v>
      </c>
      <c r="B16321">
        <v>243725</v>
      </c>
      <c r="C16321">
        <v>3</v>
      </c>
      <c r="D16321">
        <v>9803070</v>
      </c>
      <c r="E16321">
        <v>18</v>
      </c>
      <c r="F16321" t="s">
        <v>12621</v>
      </c>
      <c r="G16321" s="2">
        <v>43328.341817129629</v>
      </c>
      <c r="H16321" t="s">
        <v>4</v>
      </c>
      <c r="I16321" t="s">
        <v>7736</v>
      </c>
    </row>
    <row r="16322" spans="1:9" x14ac:dyDescent="0.25">
      <c r="A16322" t="s">
        <v>8</v>
      </c>
      <c r="B16322">
        <v>243725</v>
      </c>
      <c r="C16322">
        <v>3</v>
      </c>
      <c r="D16322">
        <v>9803071</v>
      </c>
      <c r="E16322">
        <v>18</v>
      </c>
      <c r="F16322" t="s">
        <v>9162</v>
      </c>
      <c r="G16322" s="2">
        <v>43328.342673611114</v>
      </c>
      <c r="H16322" t="s">
        <v>4</v>
      </c>
      <c r="I16322" t="s">
        <v>7736</v>
      </c>
    </row>
    <row r="16323" spans="1:9" x14ac:dyDescent="0.25">
      <c r="A16323" t="s">
        <v>8</v>
      </c>
      <c r="B16323">
        <v>243725</v>
      </c>
      <c r="C16323">
        <v>3</v>
      </c>
      <c r="D16323">
        <v>9803072</v>
      </c>
      <c r="E16323">
        <v>18</v>
      </c>
      <c r="F16323" t="s">
        <v>10916</v>
      </c>
      <c r="G16323" s="2">
        <v>43328.343506944446</v>
      </c>
      <c r="H16323" t="s">
        <v>4</v>
      </c>
      <c r="I16323" t="s">
        <v>7736</v>
      </c>
    </row>
    <row r="16324" spans="1:9" x14ac:dyDescent="0.25">
      <c r="A16324" t="s">
        <v>8</v>
      </c>
      <c r="B16324">
        <v>243725</v>
      </c>
      <c r="C16324">
        <v>3</v>
      </c>
      <c r="D16324">
        <v>9803075</v>
      </c>
      <c r="E16324">
        <v>18</v>
      </c>
      <c r="F16324" t="s">
        <v>17991</v>
      </c>
      <c r="G16324" s="2">
        <v>43328.344351851854</v>
      </c>
      <c r="H16324" t="s">
        <v>4</v>
      </c>
      <c r="I16324" t="s">
        <v>7736</v>
      </c>
    </row>
    <row r="16325" spans="1:9" x14ac:dyDescent="0.25">
      <c r="A16325" t="s">
        <v>8</v>
      </c>
      <c r="B16325">
        <v>243725</v>
      </c>
      <c r="C16325">
        <v>3</v>
      </c>
      <c r="D16325">
        <v>9803076</v>
      </c>
      <c r="E16325">
        <v>18</v>
      </c>
      <c r="F16325" t="s">
        <v>17992</v>
      </c>
      <c r="G16325" s="2">
        <v>43328.345069444447</v>
      </c>
      <c r="H16325" t="s">
        <v>4</v>
      </c>
      <c r="I16325" t="s">
        <v>7736</v>
      </c>
    </row>
    <row r="16326" spans="1:9" x14ac:dyDescent="0.25">
      <c r="A16326" t="s">
        <v>8</v>
      </c>
      <c r="B16326">
        <v>243725</v>
      </c>
      <c r="C16326">
        <v>3</v>
      </c>
      <c r="D16326">
        <v>9803077</v>
      </c>
      <c r="E16326">
        <v>18</v>
      </c>
      <c r="F16326" t="s">
        <v>17179</v>
      </c>
      <c r="G16326" s="2">
        <v>43328.345925925925</v>
      </c>
      <c r="H16326" t="s">
        <v>4</v>
      </c>
      <c r="I16326" t="s">
        <v>7736</v>
      </c>
    </row>
    <row r="16327" spans="1:9" x14ac:dyDescent="0.25">
      <c r="A16327" t="s">
        <v>8</v>
      </c>
      <c r="B16327">
        <v>243725</v>
      </c>
      <c r="C16327">
        <v>3</v>
      </c>
      <c r="D16327">
        <v>9803078</v>
      </c>
      <c r="E16327">
        <v>18</v>
      </c>
      <c r="F16327" t="s">
        <v>17993</v>
      </c>
      <c r="G16327" s="2">
        <v>43328.346770833334</v>
      </c>
      <c r="H16327" t="s">
        <v>4</v>
      </c>
      <c r="I16327" t="s">
        <v>7736</v>
      </c>
    </row>
    <row r="16328" spans="1:9" x14ac:dyDescent="0.25">
      <c r="A16328" t="s">
        <v>0</v>
      </c>
      <c r="B16328">
        <v>256930</v>
      </c>
      <c r="C16328">
        <v>13</v>
      </c>
      <c r="D16328">
        <v>9803080</v>
      </c>
      <c r="E16328">
        <v>18</v>
      </c>
      <c r="F16328" t="s">
        <v>18021</v>
      </c>
      <c r="G16328" s="2">
        <v>43328.347500000003</v>
      </c>
      <c r="H16328" t="s">
        <v>4</v>
      </c>
      <c r="I16328" t="s">
        <v>8624</v>
      </c>
    </row>
    <row r="16329" spans="1:9" x14ac:dyDescent="0.25">
      <c r="A16329" t="s">
        <v>0</v>
      </c>
      <c r="B16329">
        <v>291445</v>
      </c>
      <c r="C16329">
        <v>16</v>
      </c>
      <c r="D16329">
        <v>9803084</v>
      </c>
      <c r="E16329">
        <v>18</v>
      </c>
      <c r="F16329" t="s">
        <v>18022</v>
      </c>
      <c r="G16329" s="2">
        <v>43328.349340277775</v>
      </c>
      <c r="H16329" t="s">
        <v>4</v>
      </c>
      <c r="I16329" t="s">
        <v>8624</v>
      </c>
    </row>
    <row r="16330" spans="1:9" x14ac:dyDescent="0.25">
      <c r="A16330" t="s">
        <v>0</v>
      </c>
      <c r="B16330">
        <v>293466</v>
      </c>
      <c r="C16330">
        <v>16</v>
      </c>
      <c r="D16330">
        <v>9803115</v>
      </c>
      <c r="E16330">
        <v>18</v>
      </c>
      <c r="F16330" t="s">
        <v>18023</v>
      </c>
      <c r="G16330" s="2">
        <v>43328.36855324074</v>
      </c>
      <c r="H16330" t="s">
        <v>4</v>
      </c>
      <c r="I16330" t="s">
        <v>8624</v>
      </c>
    </row>
    <row r="16331" spans="1:9" x14ac:dyDescent="0.25">
      <c r="A16331" t="s">
        <v>0</v>
      </c>
      <c r="B16331">
        <v>296157</v>
      </c>
      <c r="C16331">
        <v>16</v>
      </c>
      <c r="D16331">
        <v>9803116</v>
      </c>
      <c r="E16331">
        <v>18</v>
      </c>
      <c r="F16331" t="s">
        <v>18024</v>
      </c>
      <c r="G16331" s="2">
        <v>43328.368877314817</v>
      </c>
      <c r="H16331" t="s">
        <v>4</v>
      </c>
      <c r="I16331" t="s">
        <v>7736</v>
      </c>
    </row>
    <row r="16332" spans="1:9" x14ac:dyDescent="0.25">
      <c r="A16332" t="s">
        <v>0</v>
      </c>
      <c r="B16332">
        <v>271569</v>
      </c>
      <c r="C16332">
        <v>14</v>
      </c>
      <c r="D16332">
        <v>9803139</v>
      </c>
      <c r="E16332">
        <v>18</v>
      </c>
      <c r="F16332" t="s">
        <v>18025</v>
      </c>
      <c r="G16332" s="2">
        <v>43328.376342592594</v>
      </c>
      <c r="H16332" t="s">
        <v>4</v>
      </c>
      <c r="I16332" t="s">
        <v>8624</v>
      </c>
    </row>
    <row r="16333" spans="1:9" x14ac:dyDescent="0.25">
      <c r="A16333" t="s">
        <v>8</v>
      </c>
      <c r="B16333">
        <v>313002</v>
      </c>
      <c r="C16333">
        <v>1</v>
      </c>
      <c r="D16333">
        <v>9428482</v>
      </c>
      <c r="E16333">
        <v>18</v>
      </c>
      <c r="F16333" t="s">
        <v>18026</v>
      </c>
      <c r="G16333" s="2">
        <v>43266.392372685186</v>
      </c>
      <c r="H16333" t="s">
        <v>541</v>
      </c>
      <c r="I16333" t="s">
        <v>7736</v>
      </c>
    </row>
    <row r="16334" spans="1:9" x14ac:dyDescent="0.25">
      <c r="A16334" t="s">
        <v>0</v>
      </c>
      <c r="B16334">
        <v>216899</v>
      </c>
      <c r="C16334">
        <v>11</v>
      </c>
      <c r="D16334">
        <v>9447243</v>
      </c>
      <c r="E16334">
        <v>18</v>
      </c>
      <c r="F16334" t="s">
        <v>12653</v>
      </c>
      <c r="G16334" s="2">
        <v>43269.546215277776</v>
      </c>
      <c r="H16334" t="s">
        <v>4</v>
      </c>
      <c r="I16334" t="s">
        <v>7736</v>
      </c>
    </row>
    <row r="16335" spans="1:9" x14ac:dyDescent="0.25">
      <c r="A16335" t="s">
        <v>8</v>
      </c>
      <c r="B16335">
        <v>178684</v>
      </c>
      <c r="C16335">
        <v>3</v>
      </c>
      <c r="D16335">
        <v>9447251</v>
      </c>
      <c r="E16335">
        <v>18</v>
      </c>
      <c r="F16335" t="s">
        <v>14883</v>
      </c>
      <c r="G16335" s="2">
        <v>43269.550486111111</v>
      </c>
      <c r="H16335" t="s">
        <v>4</v>
      </c>
      <c r="I16335" t="s">
        <v>7736</v>
      </c>
    </row>
    <row r="16336" spans="1:9" x14ac:dyDescent="0.25">
      <c r="A16336" t="s">
        <v>0</v>
      </c>
      <c r="B16336">
        <v>308746</v>
      </c>
      <c r="C16336">
        <v>17</v>
      </c>
      <c r="D16336">
        <v>9447265</v>
      </c>
      <c r="E16336">
        <v>18</v>
      </c>
      <c r="F16336" t="s">
        <v>18027</v>
      </c>
      <c r="G16336" s="2">
        <v>43269.560613425929</v>
      </c>
      <c r="H16336" t="s">
        <v>4</v>
      </c>
      <c r="I16336" t="s">
        <v>7736</v>
      </c>
    </row>
    <row r="16337" spans="1:9" x14ac:dyDescent="0.25">
      <c r="A16337" t="s">
        <v>0</v>
      </c>
      <c r="B16337">
        <v>183602</v>
      </c>
      <c r="C16337">
        <v>9</v>
      </c>
      <c r="D16337">
        <v>9447791</v>
      </c>
      <c r="E16337">
        <v>18</v>
      </c>
      <c r="F16337" t="s">
        <v>18028</v>
      </c>
      <c r="G16337" s="2">
        <v>43269.846770833334</v>
      </c>
      <c r="H16337" t="s">
        <v>4</v>
      </c>
      <c r="I16337" t="s">
        <v>7736</v>
      </c>
    </row>
    <row r="16338" spans="1:9" x14ac:dyDescent="0.25">
      <c r="A16338" t="s">
        <v>0</v>
      </c>
      <c r="B16338">
        <v>320547</v>
      </c>
      <c r="C16338">
        <v>18</v>
      </c>
      <c r="D16338">
        <v>9447803</v>
      </c>
      <c r="E16338">
        <v>18</v>
      </c>
      <c r="F16338" t="s">
        <v>18029</v>
      </c>
      <c r="G16338" s="2">
        <v>43269.848275462966</v>
      </c>
      <c r="H16338" t="s">
        <v>4</v>
      </c>
      <c r="I16338" t="s">
        <v>7736</v>
      </c>
    </row>
    <row r="16339" spans="1:9" x14ac:dyDescent="0.25">
      <c r="A16339" t="s">
        <v>0</v>
      </c>
      <c r="B16339">
        <v>140556</v>
      </c>
      <c r="C16339">
        <v>9</v>
      </c>
      <c r="D16339">
        <v>9447804</v>
      </c>
      <c r="E16339">
        <v>18</v>
      </c>
      <c r="F16339" t="s">
        <v>14746</v>
      </c>
      <c r="G16339" s="2">
        <v>43269.848553240743</v>
      </c>
      <c r="H16339" t="s">
        <v>4</v>
      </c>
      <c r="I16339" t="s">
        <v>7736</v>
      </c>
    </row>
    <row r="16340" spans="1:9" x14ac:dyDescent="0.25">
      <c r="A16340" t="s">
        <v>8</v>
      </c>
      <c r="B16340">
        <v>140556</v>
      </c>
      <c r="C16340">
        <v>1</v>
      </c>
      <c r="D16340">
        <v>9447811</v>
      </c>
      <c r="E16340">
        <v>18</v>
      </c>
      <c r="F16340" t="s">
        <v>14746</v>
      </c>
      <c r="G16340" s="2">
        <v>43269.850925925923</v>
      </c>
      <c r="H16340" t="s">
        <v>4</v>
      </c>
      <c r="I16340" t="s">
        <v>7736</v>
      </c>
    </row>
    <row r="16341" spans="1:9" x14ac:dyDescent="0.25">
      <c r="A16341" t="s">
        <v>8</v>
      </c>
      <c r="B16341">
        <v>209965</v>
      </c>
      <c r="C16341">
        <v>1</v>
      </c>
      <c r="D16341">
        <v>9447812</v>
      </c>
      <c r="E16341">
        <v>18</v>
      </c>
      <c r="F16341" t="s">
        <v>18030</v>
      </c>
      <c r="G16341" s="2">
        <v>43269.850983796299</v>
      </c>
      <c r="H16341" t="s">
        <v>4</v>
      </c>
      <c r="I16341" t="s">
        <v>7736</v>
      </c>
    </row>
    <row r="16342" spans="1:9" x14ac:dyDescent="0.25">
      <c r="A16342" t="s">
        <v>0</v>
      </c>
      <c r="B16342">
        <v>320667</v>
      </c>
      <c r="C16342">
        <v>18</v>
      </c>
      <c r="D16342">
        <v>9509622</v>
      </c>
      <c r="E16342">
        <v>18</v>
      </c>
      <c r="F16342" t="s">
        <v>14092</v>
      </c>
      <c r="G16342" s="2">
        <v>43278.502870370372</v>
      </c>
      <c r="H16342" t="s">
        <v>4</v>
      </c>
      <c r="I16342" t="s">
        <v>7736</v>
      </c>
    </row>
    <row r="16343" spans="1:9" x14ac:dyDescent="0.25">
      <c r="A16343" t="s">
        <v>0</v>
      </c>
      <c r="B16343">
        <v>294148</v>
      </c>
      <c r="C16343">
        <v>16</v>
      </c>
      <c r="D16343">
        <v>9509650</v>
      </c>
      <c r="E16343">
        <v>18</v>
      </c>
      <c r="F16343" t="s">
        <v>12009</v>
      </c>
      <c r="G16343" s="2">
        <v>43278.512800925928</v>
      </c>
      <c r="H16343" t="s">
        <v>4</v>
      </c>
      <c r="I16343" t="s">
        <v>7736</v>
      </c>
    </row>
    <row r="16344" spans="1:9" x14ac:dyDescent="0.25">
      <c r="A16344" t="s">
        <v>8</v>
      </c>
      <c r="B16344">
        <v>184142</v>
      </c>
      <c r="C16344">
        <v>1</v>
      </c>
      <c r="D16344">
        <v>9389663</v>
      </c>
      <c r="E16344">
        <v>18</v>
      </c>
      <c r="F16344" t="s">
        <v>18031</v>
      </c>
      <c r="G16344" s="2">
        <v>43262.436747685184</v>
      </c>
      <c r="H16344" t="s">
        <v>541</v>
      </c>
      <c r="I16344" t="s">
        <v>7736</v>
      </c>
    </row>
    <row r="16345" spans="1:9" x14ac:dyDescent="0.25">
      <c r="A16345" t="s">
        <v>0</v>
      </c>
      <c r="B16345">
        <v>309253</v>
      </c>
      <c r="C16345">
        <v>17</v>
      </c>
      <c r="D16345">
        <v>9457474</v>
      </c>
      <c r="E16345">
        <v>18</v>
      </c>
      <c r="F16345" t="s">
        <v>18032</v>
      </c>
      <c r="G16345" s="2">
        <v>43270.429988425924</v>
      </c>
      <c r="H16345" t="s">
        <v>4</v>
      </c>
      <c r="I16345" t="s">
        <v>7736</v>
      </c>
    </row>
    <row r="16346" spans="1:9" x14ac:dyDescent="0.25">
      <c r="A16346" t="s">
        <v>8</v>
      </c>
      <c r="B16346">
        <v>136020</v>
      </c>
      <c r="C16346">
        <v>1</v>
      </c>
      <c r="D16346">
        <v>9457475</v>
      </c>
      <c r="E16346">
        <v>18</v>
      </c>
      <c r="F16346" t="s">
        <v>11926</v>
      </c>
      <c r="G16346" s="2">
        <v>43270.430254629631</v>
      </c>
      <c r="H16346" t="s">
        <v>4</v>
      </c>
      <c r="I16346" t="s">
        <v>7736</v>
      </c>
    </row>
    <row r="16347" spans="1:9" x14ac:dyDescent="0.25">
      <c r="A16347" t="s">
        <v>8</v>
      </c>
      <c r="B16347">
        <v>136020</v>
      </c>
      <c r="C16347">
        <v>1</v>
      </c>
      <c r="D16347">
        <v>9457479</v>
      </c>
      <c r="E16347">
        <v>18</v>
      </c>
      <c r="F16347" t="s">
        <v>14208</v>
      </c>
      <c r="G16347" s="2">
        <v>43270.432129629633</v>
      </c>
      <c r="H16347" t="s">
        <v>4</v>
      </c>
      <c r="I16347" t="s">
        <v>7736</v>
      </c>
    </row>
    <row r="16348" spans="1:9" x14ac:dyDescent="0.25">
      <c r="A16348" t="s">
        <v>0</v>
      </c>
      <c r="B16348">
        <v>178696</v>
      </c>
      <c r="C16348">
        <v>9</v>
      </c>
      <c r="D16348">
        <v>9457493</v>
      </c>
      <c r="E16348">
        <v>18</v>
      </c>
      <c r="F16348" t="s">
        <v>9951</v>
      </c>
      <c r="G16348" s="2">
        <v>43270.437905092593</v>
      </c>
      <c r="H16348" t="s">
        <v>4</v>
      </c>
      <c r="I16348" t="s">
        <v>7736</v>
      </c>
    </row>
    <row r="16349" spans="1:9" x14ac:dyDescent="0.25">
      <c r="A16349" t="s">
        <v>8</v>
      </c>
      <c r="B16349">
        <v>199874</v>
      </c>
      <c r="C16349">
        <v>2</v>
      </c>
      <c r="D16349">
        <v>9457494</v>
      </c>
      <c r="E16349">
        <v>18</v>
      </c>
      <c r="F16349" t="s">
        <v>18033</v>
      </c>
      <c r="G16349" s="2">
        <v>43270.438414351855</v>
      </c>
      <c r="H16349" t="s">
        <v>4</v>
      </c>
      <c r="I16349" t="s">
        <v>7736</v>
      </c>
    </row>
    <row r="16350" spans="1:9" x14ac:dyDescent="0.25">
      <c r="A16350" t="s">
        <v>8</v>
      </c>
      <c r="B16350">
        <v>199874</v>
      </c>
      <c r="C16350">
        <v>2</v>
      </c>
      <c r="D16350">
        <v>9457498</v>
      </c>
      <c r="E16350">
        <v>18</v>
      </c>
      <c r="F16350" t="s">
        <v>18034</v>
      </c>
      <c r="G16350" s="2">
        <v>43270.439606481479</v>
      </c>
      <c r="H16350" t="s">
        <v>4</v>
      </c>
      <c r="I16350" t="s">
        <v>7736</v>
      </c>
    </row>
    <row r="16351" spans="1:9" x14ac:dyDescent="0.25">
      <c r="A16351" t="s">
        <v>8</v>
      </c>
      <c r="B16351">
        <v>199874</v>
      </c>
      <c r="C16351">
        <v>2</v>
      </c>
      <c r="D16351">
        <v>9457502</v>
      </c>
      <c r="E16351">
        <v>18</v>
      </c>
      <c r="F16351" t="s">
        <v>8329</v>
      </c>
      <c r="G16351" s="2">
        <v>43270.440578703703</v>
      </c>
      <c r="H16351" t="s">
        <v>4</v>
      </c>
      <c r="I16351" t="s">
        <v>7736</v>
      </c>
    </row>
    <row r="16352" spans="1:9" x14ac:dyDescent="0.25">
      <c r="A16352" t="s">
        <v>8</v>
      </c>
      <c r="B16352">
        <v>216025</v>
      </c>
      <c r="C16352">
        <v>3</v>
      </c>
      <c r="D16352">
        <v>9458051</v>
      </c>
      <c r="E16352">
        <v>18</v>
      </c>
      <c r="F16352" t="s">
        <v>18035</v>
      </c>
      <c r="G16352" s="2">
        <v>43270.780127314814</v>
      </c>
      <c r="H16352" t="s">
        <v>4</v>
      </c>
      <c r="I16352" t="s">
        <v>7736</v>
      </c>
    </row>
    <row r="16353" spans="1:9" x14ac:dyDescent="0.25">
      <c r="A16353" t="s">
        <v>8</v>
      </c>
      <c r="B16353">
        <v>216025</v>
      </c>
      <c r="C16353">
        <v>3</v>
      </c>
      <c r="D16353">
        <v>9458054</v>
      </c>
      <c r="E16353">
        <v>18</v>
      </c>
      <c r="F16353" t="s">
        <v>18036</v>
      </c>
      <c r="G16353" s="2">
        <v>43270.781134259261</v>
      </c>
      <c r="H16353" t="s">
        <v>4</v>
      </c>
      <c r="I16353" t="s">
        <v>7736</v>
      </c>
    </row>
    <row r="16354" spans="1:9" x14ac:dyDescent="0.25">
      <c r="A16354" t="s">
        <v>8</v>
      </c>
      <c r="B16354">
        <v>216025</v>
      </c>
      <c r="C16354">
        <v>3</v>
      </c>
      <c r="D16354">
        <v>9458060</v>
      </c>
      <c r="E16354">
        <v>18</v>
      </c>
      <c r="F16354" t="s">
        <v>11439</v>
      </c>
      <c r="G16354" s="2">
        <v>43270.782106481478</v>
      </c>
      <c r="H16354" t="s">
        <v>4</v>
      </c>
      <c r="I16354" t="s">
        <v>7736</v>
      </c>
    </row>
    <row r="16355" spans="1:9" x14ac:dyDescent="0.25">
      <c r="A16355" t="s">
        <v>0</v>
      </c>
      <c r="B16355">
        <v>319774</v>
      </c>
      <c r="C16355">
        <v>18</v>
      </c>
      <c r="D16355">
        <v>9458066</v>
      </c>
      <c r="E16355">
        <v>18</v>
      </c>
      <c r="F16355" t="s">
        <v>8077</v>
      </c>
      <c r="G16355" s="2">
        <v>43270.784143518518</v>
      </c>
      <c r="H16355" t="s">
        <v>4</v>
      </c>
      <c r="I16355" t="s">
        <v>7736</v>
      </c>
    </row>
    <row r="16356" spans="1:9" x14ac:dyDescent="0.25">
      <c r="A16356" t="s">
        <v>0</v>
      </c>
      <c r="B16356">
        <v>288090</v>
      </c>
      <c r="C16356">
        <v>15</v>
      </c>
      <c r="D16356">
        <v>9458067</v>
      </c>
      <c r="E16356">
        <v>18</v>
      </c>
      <c r="F16356" t="s">
        <v>18037</v>
      </c>
      <c r="G16356" s="2">
        <v>43270.784409722219</v>
      </c>
      <c r="H16356" t="s">
        <v>4</v>
      </c>
      <c r="I16356" t="s">
        <v>7736</v>
      </c>
    </row>
    <row r="16357" spans="1:9" x14ac:dyDescent="0.25">
      <c r="A16357" t="s">
        <v>8</v>
      </c>
      <c r="B16357">
        <v>189323</v>
      </c>
      <c r="C16357">
        <v>2</v>
      </c>
      <c r="D16357">
        <v>9458075</v>
      </c>
      <c r="E16357">
        <v>18</v>
      </c>
      <c r="F16357" t="s">
        <v>18038</v>
      </c>
      <c r="G16357" s="2">
        <v>43270.789270833331</v>
      </c>
      <c r="H16357" t="s">
        <v>4</v>
      </c>
      <c r="I16357" t="s">
        <v>7736</v>
      </c>
    </row>
    <row r="16358" spans="1:9" x14ac:dyDescent="0.25">
      <c r="A16358" t="s">
        <v>0</v>
      </c>
      <c r="B16358">
        <v>140446</v>
      </c>
      <c r="C16358">
        <v>9</v>
      </c>
      <c r="D16358">
        <v>9458076</v>
      </c>
      <c r="E16358">
        <v>18</v>
      </c>
      <c r="F16358" t="s">
        <v>18039</v>
      </c>
      <c r="G16358" s="2">
        <v>43270.789479166669</v>
      </c>
      <c r="H16358" t="s">
        <v>4</v>
      </c>
      <c r="I16358" t="s">
        <v>7736</v>
      </c>
    </row>
    <row r="16359" spans="1:9" x14ac:dyDescent="0.25">
      <c r="A16359" t="s">
        <v>0</v>
      </c>
      <c r="B16359">
        <v>140446</v>
      </c>
      <c r="C16359">
        <v>9</v>
      </c>
      <c r="D16359">
        <v>9458079</v>
      </c>
      <c r="E16359">
        <v>18</v>
      </c>
      <c r="F16359" t="s">
        <v>18040</v>
      </c>
      <c r="G16359" s="2">
        <v>43270.79042824074</v>
      </c>
      <c r="H16359" t="s">
        <v>4</v>
      </c>
      <c r="I16359" t="s">
        <v>7736</v>
      </c>
    </row>
    <row r="16360" spans="1:9" x14ac:dyDescent="0.25">
      <c r="A16360" t="s">
        <v>8</v>
      </c>
      <c r="B16360">
        <v>168525</v>
      </c>
      <c r="C16360">
        <v>4</v>
      </c>
      <c r="D16360">
        <v>9458080</v>
      </c>
      <c r="E16360">
        <v>18</v>
      </c>
      <c r="F16360" t="s">
        <v>18041</v>
      </c>
      <c r="G16360" s="2">
        <v>43270.790462962963</v>
      </c>
      <c r="H16360" t="s">
        <v>4</v>
      </c>
      <c r="I16360" t="s">
        <v>7736</v>
      </c>
    </row>
    <row r="16361" spans="1:9" x14ac:dyDescent="0.25">
      <c r="A16361" t="s">
        <v>0</v>
      </c>
      <c r="B16361">
        <v>314219</v>
      </c>
      <c r="C16361">
        <v>17</v>
      </c>
      <c r="D16361">
        <v>9549308</v>
      </c>
      <c r="E16361">
        <v>18</v>
      </c>
      <c r="F16361" t="s">
        <v>18042</v>
      </c>
      <c r="G16361" s="2">
        <v>43284.810810185183</v>
      </c>
      <c r="H16361" t="s">
        <v>541</v>
      </c>
      <c r="I16361" t="s">
        <v>7736</v>
      </c>
    </row>
    <row r="16362" spans="1:9" x14ac:dyDescent="0.25">
      <c r="A16362" t="s">
        <v>8</v>
      </c>
      <c r="B16362">
        <v>219448</v>
      </c>
      <c r="C16362">
        <v>1</v>
      </c>
      <c r="D16362">
        <v>9589975</v>
      </c>
      <c r="E16362">
        <v>18</v>
      </c>
      <c r="F16362" t="s">
        <v>18043</v>
      </c>
      <c r="G16362" s="2">
        <v>43294.410636574074</v>
      </c>
      <c r="H16362" t="s">
        <v>541</v>
      </c>
      <c r="I16362" t="s">
        <v>7736</v>
      </c>
    </row>
    <row r="16363" spans="1:9" x14ac:dyDescent="0.25">
      <c r="A16363" t="s">
        <v>8</v>
      </c>
      <c r="B16363">
        <v>199874</v>
      </c>
      <c r="C16363">
        <v>2</v>
      </c>
      <c r="D16363">
        <v>9739056</v>
      </c>
      <c r="E16363">
        <v>18</v>
      </c>
      <c r="F16363" t="s">
        <v>8082</v>
      </c>
      <c r="G16363" s="2">
        <v>43320.349722222221</v>
      </c>
      <c r="H16363" t="s">
        <v>4</v>
      </c>
      <c r="I16363" t="s">
        <v>7736</v>
      </c>
    </row>
    <row r="16364" spans="1:9" x14ac:dyDescent="0.25">
      <c r="A16364" t="s">
        <v>0</v>
      </c>
      <c r="B16364">
        <v>244821</v>
      </c>
      <c r="C16364">
        <v>12</v>
      </c>
      <c r="D16364">
        <v>9739544</v>
      </c>
      <c r="E16364">
        <v>18</v>
      </c>
      <c r="F16364" t="s">
        <v>18044</v>
      </c>
      <c r="G16364" s="2">
        <v>43320.505497685182</v>
      </c>
      <c r="H16364" t="s">
        <v>4</v>
      </c>
      <c r="I16364" t="s">
        <v>7736</v>
      </c>
    </row>
    <row r="16365" spans="1:9" x14ac:dyDescent="0.25">
      <c r="A16365" t="s">
        <v>0</v>
      </c>
      <c r="B16365">
        <v>311461</v>
      </c>
      <c r="C16365">
        <v>17</v>
      </c>
      <c r="D16365">
        <v>9739555</v>
      </c>
      <c r="E16365">
        <v>18</v>
      </c>
      <c r="F16365" t="s">
        <v>18045</v>
      </c>
      <c r="G16365" s="2">
        <v>43320.511446759258</v>
      </c>
      <c r="H16365" t="s">
        <v>4</v>
      </c>
      <c r="I16365" t="s">
        <v>7736</v>
      </c>
    </row>
    <row r="16366" spans="1:9" x14ac:dyDescent="0.25">
      <c r="A16366" t="s">
        <v>0</v>
      </c>
      <c r="B16366">
        <v>323858</v>
      </c>
      <c r="C16366">
        <v>18</v>
      </c>
      <c r="D16366">
        <v>9739565</v>
      </c>
      <c r="E16366">
        <v>18</v>
      </c>
      <c r="F16366" t="s">
        <v>18046</v>
      </c>
      <c r="G16366" s="2">
        <v>43320.515590277777</v>
      </c>
      <c r="H16366" t="s">
        <v>4</v>
      </c>
      <c r="I16366" t="s">
        <v>7736</v>
      </c>
    </row>
    <row r="16367" spans="1:9" x14ac:dyDescent="0.25">
      <c r="A16367" t="s">
        <v>0</v>
      </c>
      <c r="B16367">
        <v>244849</v>
      </c>
      <c r="C16367">
        <v>12</v>
      </c>
      <c r="D16367">
        <v>9740050</v>
      </c>
      <c r="E16367">
        <v>18</v>
      </c>
      <c r="F16367" t="s">
        <v>18047</v>
      </c>
      <c r="G16367" s="2">
        <v>43320.804189814815</v>
      </c>
      <c r="H16367" t="s">
        <v>4</v>
      </c>
      <c r="I16367" t="s">
        <v>7736</v>
      </c>
    </row>
    <row r="16368" spans="1:9" x14ac:dyDescent="0.25">
      <c r="A16368" t="s">
        <v>0</v>
      </c>
      <c r="B16368">
        <v>138849</v>
      </c>
      <c r="C16368">
        <v>6</v>
      </c>
      <c r="D16368">
        <v>9740053</v>
      </c>
      <c r="E16368">
        <v>18</v>
      </c>
      <c r="F16368" t="s">
        <v>18048</v>
      </c>
      <c r="G16368" s="2">
        <v>43320.805231481485</v>
      </c>
      <c r="H16368" t="s">
        <v>4</v>
      </c>
      <c r="I16368" t="s">
        <v>7736</v>
      </c>
    </row>
    <row r="16369" spans="1:9" x14ac:dyDescent="0.25">
      <c r="A16369" t="s">
        <v>0</v>
      </c>
      <c r="B16369">
        <v>319668</v>
      </c>
      <c r="C16369">
        <v>18</v>
      </c>
      <c r="D16369">
        <v>9740060</v>
      </c>
      <c r="E16369">
        <v>18</v>
      </c>
      <c r="F16369" t="s">
        <v>18049</v>
      </c>
      <c r="G16369" s="2">
        <v>43320.810381944444</v>
      </c>
      <c r="H16369" t="s">
        <v>4</v>
      </c>
      <c r="I16369" t="s">
        <v>7736</v>
      </c>
    </row>
    <row r="16370" spans="1:9" x14ac:dyDescent="0.25">
      <c r="A16370" t="s">
        <v>0</v>
      </c>
      <c r="B16370">
        <v>323693</v>
      </c>
      <c r="C16370">
        <v>18</v>
      </c>
      <c r="D16370">
        <v>9740069</v>
      </c>
      <c r="E16370">
        <v>18</v>
      </c>
      <c r="F16370" t="s">
        <v>17911</v>
      </c>
      <c r="G16370" s="2">
        <v>43320.813750000001</v>
      </c>
      <c r="H16370" t="s">
        <v>4</v>
      </c>
      <c r="I16370" t="s">
        <v>7736</v>
      </c>
    </row>
    <row r="16371" spans="1:9" x14ac:dyDescent="0.25">
      <c r="A16371" t="s">
        <v>8</v>
      </c>
      <c r="B16371">
        <v>276916</v>
      </c>
      <c r="C16371">
        <v>2</v>
      </c>
      <c r="D16371">
        <v>9803157</v>
      </c>
      <c r="E16371">
        <v>18</v>
      </c>
      <c r="F16371" t="s">
        <v>13457</v>
      </c>
      <c r="G16371" s="2">
        <v>43328.384259259263</v>
      </c>
      <c r="H16371" t="s">
        <v>4</v>
      </c>
      <c r="I16371" t="s">
        <v>7736</v>
      </c>
    </row>
    <row r="16372" spans="1:9" x14ac:dyDescent="0.25">
      <c r="A16372" t="s">
        <v>0</v>
      </c>
      <c r="B16372">
        <v>295634</v>
      </c>
      <c r="C16372">
        <v>16</v>
      </c>
      <c r="D16372">
        <v>9803218</v>
      </c>
      <c r="E16372">
        <v>18</v>
      </c>
      <c r="F16372" t="s">
        <v>7944</v>
      </c>
      <c r="G16372" s="2">
        <v>43328.408449074072</v>
      </c>
      <c r="H16372" t="s">
        <v>4</v>
      </c>
      <c r="I16372" t="s">
        <v>14867</v>
      </c>
    </row>
    <row r="16373" spans="1:9" x14ac:dyDescent="0.25">
      <c r="A16373" t="s">
        <v>0</v>
      </c>
      <c r="B16373">
        <v>326558</v>
      </c>
      <c r="C16373">
        <v>18</v>
      </c>
      <c r="D16373">
        <v>9803219</v>
      </c>
      <c r="E16373">
        <v>18</v>
      </c>
      <c r="F16373" t="s">
        <v>18050</v>
      </c>
      <c r="G16373" s="2">
        <v>43328.409560185188</v>
      </c>
      <c r="H16373" t="s">
        <v>4</v>
      </c>
      <c r="I16373" t="s">
        <v>8624</v>
      </c>
    </row>
    <row r="16374" spans="1:9" x14ac:dyDescent="0.25">
      <c r="A16374" t="s">
        <v>0</v>
      </c>
      <c r="B16374">
        <v>306625</v>
      </c>
      <c r="C16374">
        <v>17</v>
      </c>
      <c r="D16374">
        <v>9803240</v>
      </c>
      <c r="E16374">
        <v>18</v>
      </c>
      <c r="F16374" t="s">
        <v>18051</v>
      </c>
      <c r="G16374" s="2">
        <v>43328.416944444441</v>
      </c>
      <c r="H16374" t="s">
        <v>4</v>
      </c>
      <c r="I16374" t="s">
        <v>8624</v>
      </c>
    </row>
    <row r="16375" spans="1:9" x14ac:dyDescent="0.25">
      <c r="A16375" t="s">
        <v>0</v>
      </c>
      <c r="B16375">
        <v>178694</v>
      </c>
      <c r="C16375">
        <v>9</v>
      </c>
      <c r="D16375">
        <v>9759215</v>
      </c>
      <c r="E16375">
        <v>18</v>
      </c>
      <c r="F16375" t="s">
        <v>18052</v>
      </c>
      <c r="G16375" s="2">
        <v>43322.85019675926</v>
      </c>
      <c r="H16375" t="s">
        <v>541</v>
      </c>
      <c r="I16375" t="s">
        <v>7736</v>
      </c>
    </row>
    <row r="16376" spans="1:9" x14ac:dyDescent="0.25">
      <c r="A16376" t="s">
        <v>0</v>
      </c>
      <c r="B16376">
        <v>277594</v>
      </c>
      <c r="C16376">
        <v>15</v>
      </c>
      <c r="D16376">
        <v>9761343</v>
      </c>
      <c r="E16376">
        <v>18</v>
      </c>
      <c r="F16376" t="s">
        <v>7944</v>
      </c>
      <c r="G16376" s="2">
        <v>43324.944618055553</v>
      </c>
      <c r="H16376" t="s">
        <v>541</v>
      </c>
      <c r="I16376" t="s">
        <v>7736</v>
      </c>
    </row>
    <row r="16377" spans="1:9" x14ac:dyDescent="0.25">
      <c r="A16377" t="s">
        <v>8</v>
      </c>
      <c r="B16377">
        <v>209965</v>
      </c>
      <c r="C16377">
        <v>1</v>
      </c>
      <c r="D16377">
        <v>9447818</v>
      </c>
      <c r="E16377">
        <v>18</v>
      </c>
      <c r="F16377" t="s">
        <v>14821</v>
      </c>
      <c r="G16377" s="2">
        <v>43269.852326388886</v>
      </c>
      <c r="H16377" t="s">
        <v>4</v>
      </c>
      <c r="I16377" t="s">
        <v>7736</v>
      </c>
    </row>
    <row r="16378" spans="1:9" x14ac:dyDescent="0.25">
      <c r="A16378" t="s">
        <v>8</v>
      </c>
      <c r="B16378">
        <v>209965</v>
      </c>
      <c r="C16378">
        <v>1</v>
      </c>
      <c r="D16378">
        <v>9447822</v>
      </c>
      <c r="E16378">
        <v>18</v>
      </c>
      <c r="F16378" t="s">
        <v>15273</v>
      </c>
      <c r="G16378" s="2">
        <v>43269.85396990741</v>
      </c>
      <c r="H16378" t="s">
        <v>4</v>
      </c>
      <c r="I16378" t="s">
        <v>7736</v>
      </c>
    </row>
    <row r="16379" spans="1:9" x14ac:dyDescent="0.25">
      <c r="A16379" t="s">
        <v>8</v>
      </c>
      <c r="B16379">
        <v>209965</v>
      </c>
      <c r="C16379">
        <v>1</v>
      </c>
      <c r="D16379">
        <v>9447827</v>
      </c>
      <c r="E16379">
        <v>18</v>
      </c>
      <c r="F16379" t="s">
        <v>18053</v>
      </c>
      <c r="G16379" s="2">
        <v>43269.855370370373</v>
      </c>
      <c r="H16379" t="s">
        <v>4</v>
      </c>
      <c r="I16379" t="s">
        <v>7736</v>
      </c>
    </row>
    <row r="16380" spans="1:9" x14ac:dyDescent="0.25">
      <c r="A16380" t="s">
        <v>100</v>
      </c>
      <c r="B16380">
        <v>4466</v>
      </c>
      <c r="C16380">
        <v>16</v>
      </c>
      <c r="D16380">
        <v>9447828</v>
      </c>
      <c r="E16380">
        <v>18</v>
      </c>
      <c r="F16380" t="s">
        <v>18054</v>
      </c>
      <c r="G16380" s="2">
        <v>43269.855810185189</v>
      </c>
      <c r="H16380" t="s">
        <v>4</v>
      </c>
      <c r="I16380" t="s">
        <v>7736</v>
      </c>
    </row>
    <row r="16381" spans="1:9" x14ac:dyDescent="0.25">
      <c r="A16381" t="s">
        <v>8</v>
      </c>
      <c r="B16381">
        <v>209965</v>
      </c>
      <c r="C16381">
        <v>1</v>
      </c>
      <c r="D16381">
        <v>9447831</v>
      </c>
      <c r="E16381">
        <v>18</v>
      </c>
      <c r="F16381" t="s">
        <v>18055</v>
      </c>
      <c r="G16381" s="2">
        <v>43269.856504629628</v>
      </c>
      <c r="H16381" t="s">
        <v>4</v>
      </c>
      <c r="I16381" t="s">
        <v>7736</v>
      </c>
    </row>
    <row r="16382" spans="1:9" x14ac:dyDescent="0.25">
      <c r="A16382" t="s">
        <v>100</v>
      </c>
      <c r="B16382">
        <v>4466</v>
      </c>
      <c r="C16382">
        <v>16</v>
      </c>
      <c r="D16382">
        <v>9447833</v>
      </c>
      <c r="E16382">
        <v>18</v>
      </c>
      <c r="F16382" t="s">
        <v>18056</v>
      </c>
      <c r="G16382" s="2">
        <v>43269.857037037036</v>
      </c>
      <c r="H16382" t="s">
        <v>4</v>
      </c>
      <c r="I16382" t="s">
        <v>7736</v>
      </c>
    </row>
    <row r="16383" spans="1:9" x14ac:dyDescent="0.25">
      <c r="A16383" t="s">
        <v>100</v>
      </c>
      <c r="B16383">
        <v>4466</v>
      </c>
      <c r="C16383">
        <v>16</v>
      </c>
      <c r="D16383">
        <v>9447838</v>
      </c>
      <c r="E16383">
        <v>18</v>
      </c>
      <c r="F16383" t="s">
        <v>18057</v>
      </c>
      <c r="G16383" s="2">
        <v>43269.858136574076</v>
      </c>
      <c r="H16383" t="s">
        <v>4</v>
      </c>
      <c r="I16383" t="s">
        <v>7736</v>
      </c>
    </row>
    <row r="16384" spans="1:9" x14ac:dyDescent="0.25">
      <c r="A16384" t="s">
        <v>100</v>
      </c>
      <c r="B16384">
        <v>4466</v>
      </c>
      <c r="C16384">
        <v>16</v>
      </c>
      <c r="D16384">
        <v>9447842</v>
      </c>
      <c r="E16384">
        <v>18</v>
      </c>
      <c r="F16384" t="s">
        <v>18058</v>
      </c>
      <c r="G16384" s="2">
        <v>43269.859016203707</v>
      </c>
      <c r="H16384" t="s">
        <v>4</v>
      </c>
      <c r="I16384" t="s">
        <v>7736</v>
      </c>
    </row>
    <row r="16385" spans="1:9" x14ac:dyDescent="0.25">
      <c r="A16385" t="s">
        <v>0</v>
      </c>
      <c r="B16385">
        <v>292889</v>
      </c>
      <c r="C16385">
        <v>16</v>
      </c>
      <c r="D16385">
        <v>9447844</v>
      </c>
      <c r="E16385">
        <v>18</v>
      </c>
      <c r="F16385" t="s">
        <v>18059</v>
      </c>
      <c r="G16385" s="2">
        <v>43269.8596875</v>
      </c>
      <c r="H16385" t="s">
        <v>4</v>
      </c>
      <c r="I16385" t="s">
        <v>7736</v>
      </c>
    </row>
    <row r="16386" spans="1:9" x14ac:dyDescent="0.25">
      <c r="A16386" t="s">
        <v>100</v>
      </c>
      <c r="B16386">
        <v>4466</v>
      </c>
      <c r="C16386">
        <v>16</v>
      </c>
      <c r="D16386">
        <v>9447845</v>
      </c>
      <c r="E16386">
        <v>18</v>
      </c>
      <c r="F16386" t="s">
        <v>18060</v>
      </c>
      <c r="G16386" s="2">
        <v>43269.860034722224</v>
      </c>
      <c r="H16386" t="s">
        <v>4</v>
      </c>
      <c r="I16386" t="s">
        <v>7736</v>
      </c>
    </row>
    <row r="16387" spans="1:9" x14ac:dyDescent="0.25">
      <c r="A16387" t="s">
        <v>0</v>
      </c>
      <c r="B16387">
        <v>317409</v>
      </c>
      <c r="C16387">
        <v>17</v>
      </c>
      <c r="D16387">
        <v>9447846</v>
      </c>
      <c r="E16387">
        <v>18</v>
      </c>
      <c r="F16387" t="s">
        <v>10625</v>
      </c>
      <c r="G16387" s="2">
        <v>43269.86078703704</v>
      </c>
      <c r="H16387" t="s">
        <v>4</v>
      </c>
      <c r="I16387" t="s">
        <v>7736</v>
      </c>
    </row>
    <row r="16388" spans="1:9" x14ac:dyDescent="0.25">
      <c r="A16388" t="s">
        <v>0</v>
      </c>
      <c r="B16388">
        <v>265271</v>
      </c>
      <c r="C16388">
        <v>14</v>
      </c>
      <c r="D16388">
        <v>9509125</v>
      </c>
      <c r="E16388">
        <v>18</v>
      </c>
      <c r="F16388" t="s">
        <v>18061</v>
      </c>
      <c r="G16388" s="2">
        <v>43277.947083333333</v>
      </c>
      <c r="H16388" t="s">
        <v>4</v>
      </c>
      <c r="I16388" t="s">
        <v>7736</v>
      </c>
    </row>
    <row r="16389" spans="1:9" x14ac:dyDescent="0.25">
      <c r="A16389" t="s">
        <v>0</v>
      </c>
      <c r="B16389">
        <v>294148</v>
      </c>
      <c r="C16389">
        <v>16</v>
      </c>
      <c r="D16389">
        <v>9509657</v>
      </c>
      <c r="E16389">
        <v>18</v>
      </c>
      <c r="F16389" t="s">
        <v>18062</v>
      </c>
      <c r="G16389" s="2">
        <v>43278.514826388891</v>
      </c>
      <c r="H16389" t="s">
        <v>4</v>
      </c>
      <c r="I16389" t="s">
        <v>7736</v>
      </c>
    </row>
    <row r="16390" spans="1:9" x14ac:dyDescent="0.25">
      <c r="A16390" t="s">
        <v>0</v>
      </c>
      <c r="B16390">
        <v>294148</v>
      </c>
      <c r="C16390">
        <v>16</v>
      </c>
      <c r="D16390">
        <v>9509662</v>
      </c>
      <c r="E16390">
        <v>18</v>
      </c>
      <c r="F16390" t="s">
        <v>8467</v>
      </c>
      <c r="G16390" s="2">
        <v>43278.516226851854</v>
      </c>
      <c r="H16390" t="s">
        <v>4</v>
      </c>
      <c r="I16390" t="s">
        <v>7736</v>
      </c>
    </row>
    <row r="16391" spans="1:9" x14ac:dyDescent="0.25">
      <c r="A16391" t="s">
        <v>8</v>
      </c>
      <c r="B16391">
        <v>259479</v>
      </c>
      <c r="C16391">
        <v>1</v>
      </c>
      <c r="D16391">
        <v>9509675</v>
      </c>
      <c r="E16391">
        <v>18</v>
      </c>
      <c r="F16391" t="s">
        <v>18063</v>
      </c>
      <c r="G16391" s="2">
        <v>43278.523055555554</v>
      </c>
      <c r="H16391" t="s">
        <v>4</v>
      </c>
      <c r="I16391" t="s">
        <v>7736</v>
      </c>
    </row>
    <row r="16392" spans="1:9" x14ac:dyDescent="0.25">
      <c r="A16392" t="s">
        <v>0</v>
      </c>
      <c r="B16392">
        <v>304289</v>
      </c>
      <c r="C16392">
        <v>16</v>
      </c>
      <c r="D16392">
        <v>9510208</v>
      </c>
      <c r="E16392">
        <v>18</v>
      </c>
      <c r="F16392" t="s">
        <v>18064</v>
      </c>
      <c r="G16392" s="2">
        <v>43278.839016203703</v>
      </c>
      <c r="H16392" t="s">
        <v>4</v>
      </c>
      <c r="I16392" t="s">
        <v>7736</v>
      </c>
    </row>
    <row r="16393" spans="1:9" x14ac:dyDescent="0.25">
      <c r="A16393" t="s">
        <v>8</v>
      </c>
      <c r="B16393">
        <v>189555</v>
      </c>
      <c r="C16393">
        <v>1</v>
      </c>
      <c r="D16393">
        <v>9510210</v>
      </c>
      <c r="E16393">
        <v>18</v>
      </c>
      <c r="F16393" t="s">
        <v>18065</v>
      </c>
      <c r="G16393" s="2">
        <v>43278.840277777781</v>
      </c>
      <c r="H16393" t="s">
        <v>4</v>
      </c>
      <c r="I16393" t="s">
        <v>7736</v>
      </c>
    </row>
    <row r="16394" spans="1:9" x14ac:dyDescent="0.25">
      <c r="A16394" t="s">
        <v>0</v>
      </c>
      <c r="B16394">
        <v>288090</v>
      </c>
      <c r="C16394">
        <v>15</v>
      </c>
      <c r="D16394">
        <v>9510212</v>
      </c>
      <c r="E16394">
        <v>18</v>
      </c>
      <c r="F16394" t="s">
        <v>18066</v>
      </c>
      <c r="G16394" s="2">
        <v>43278.84097222222</v>
      </c>
      <c r="H16394" t="s">
        <v>4</v>
      </c>
      <c r="I16394" t="s">
        <v>7736</v>
      </c>
    </row>
    <row r="16395" spans="1:9" x14ac:dyDescent="0.25">
      <c r="A16395" t="s">
        <v>0</v>
      </c>
      <c r="B16395">
        <v>305834</v>
      </c>
      <c r="C16395">
        <v>17</v>
      </c>
      <c r="D16395">
        <v>9510222</v>
      </c>
      <c r="E16395">
        <v>18</v>
      </c>
      <c r="F16395" t="s">
        <v>16260</v>
      </c>
      <c r="G16395" s="2">
        <v>43278.845462962963</v>
      </c>
      <c r="H16395" t="s">
        <v>4</v>
      </c>
      <c r="I16395" t="s">
        <v>7736</v>
      </c>
    </row>
    <row r="16396" spans="1:9" x14ac:dyDescent="0.25">
      <c r="A16396" t="s">
        <v>0</v>
      </c>
      <c r="B16396">
        <v>297207</v>
      </c>
      <c r="C16396">
        <v>16</v>
      </c>
      <c r="D16396">
        <v>9510227</v>
      </c>
      <c r="E16396">
        <v>18</v>
      </c>
      <c r="F16396" t="s">
        <v>8381</v>
      </c>
      <c r="G16396" s="2">
        <v>43278.847349537034</v>
      </c>
      <c r="H16396" t="s">
        <v>4</v>
      </c>
      <c r="I16396" t="s">
        <v>7736</v>
      </c>
    </row>
    <row r="16397" spans="1:9" x14ac:dyDescent="0.25">
      <c r="A16397" t="s">
        <v>8</v>
      </c>
      <c r="B16397">
        <v>139680</v>
      </c>
      <c r="C16397">
        <v>1</v>
      </c>
      <c r="D16397">
        <v>9716313</v>
      </c>
      <c r="E16397">
        <v>18</v>
      </c>
      <c r="F16397" t="s">
        <v>7923</v>
      </c>
      <c r="G16397" s="2">
        <v>43318.543217592596</v>
      </c>
      <c r="H16397" t="s">
        <v>541</v>
      </c>
      <c r="I16397" t="s">
        <v>7736</v>
      </c>
    </row>
    <row r="16398" spans="1:9" x14ac:dyDescent="0.25">
      <c r="A16398" t="s">
        <v>0</v>
      </c>
      <c r="B16398">
        <v>320074</v>
      </c>
      <c r="C16398">
        <v>18</v>
      </c>
      <c r="D16398">
        <v>9457517</v>
      </c>
      <c r="E16398">
        <v>18</v>
      </c>
      <c r="F16398" t="s">
        <v>15336</v>
      </c>
      <c r="G16398" s="2">
        <v>43270.444513888891</v>
      </c>
      <c r="H16398" t="s">
        <v>4</v>
      </c>
      <c r="I16398" t="s">
        <v>7736</v>
      </c>
    </row>
    <row r="16399" spans="1:9" x14ac:dyDescent="0.25">
      <c r="A16399" t="s">
        <v>0</v>
      </c>
      <c r="B16399">
        <v>281918</v>
      </c>
      <c r="C16399">
        <v>15</v>
      </c>
      <c r="D16399">
        <v>9457523</v>
      </c>
      <c r="E16399">
        <v>18</v>
      </c>
      <c r="F16399" t="s">
        <v>18067</v>
      </c>
      <c r="G16399" s="2">
        <v>43270.449548611112</v>
      </c>
      <c r="H16399" t="s">
        <v>4</v>
      </c>
      <c r="I16399" t="s">
        <v>7736</v>
      </c>
    </row>
    <row r="16400" spans="1:9" x14ac:dyDescent="0.25">
      <c r="A16400" t="s">
        <v>0</v>
      </c>
      <c r="B16400">
        <v>275285</v>
      </c>
      <c r="C16400">
        <v>14</v>
      </c>
      <c r="D16400">
        <v>9457529</v>
      </c>
      <c r="E16400">
        <v>18</v>
      </c>
      <c r="F16400" t="s">
        <v>12905</v>
      </c>
      <c r="G16400" s="2">
        <v>43270.450277777774</v>
      </c>
      <c r="H16400" t="s">
        <v>4</v>
      </c>
      <c r="I16400" t="s">
        <v>7736</v>
      </c>
    </row>
    <row r="16401" spans="1:9" x14ac:dyDescent="0.25">
      <c r="A16401" t="s">
        <v>8</v>
      </c>
      <c r="B16401">
        <v>136020</v>
      </c>
      <c r="C16401">
        <v>1</v>
      </c>
      <c r="D16401">
        <v>9457536</v>
      </c>
      <c r="E16401">
        <v>18</v>
      </c>
      <c r="F16401" t="s">
        <v>13767</v>
      </c>
      <c r="G16401" s="2">
        <v>43270.452407407407</v>
      </c>
      <c r="H16401" t="s">
        <v>4</v>
      </c>
      <c r="I16401" t="s">
        <v>7736</v>
      </c>
    </row>
    <row r="16402" spans="1:9" x14ac:dyDescent="0.25">
      <c r="A16402" t="s">
        <v>0</v>
      </c>
      <c r="B16402">
        <v>321187</v>
      </c>
      <c r="C16402">
        <v>18</v>
      </c>
      <c r="D16402">
        <v>9457542</v>
      </c>
      <c r="E16402">
        <v>18</v>
      </c>
      <c r="F16402" t="s">
        <v>18068</v>
      </c>
      <c r="G16402" s="2">
        <v>43270.453634259262</v>
      </c>
      <c r="H16402" t="s">
        <v>4</v>
      </c>
      <c r="I16402" t="s">
        <v>7736</v>
      </c>
    </row>
    <row r="16403" spans="1:9" x14ac:dyDescent="0.25">
      <c r="A16403" t="s">
        <v>8</v>
      </c>
      <c r="B16403">
        <v>136020</v>
      </c>
      <c r="C16403">
        <v>1</v>
      </c>
      <c r="D16403">
        <v>9457546</v>
      </c>
      <c r="E16403">
        <v>18</v>
      </c>
      <c r="F16403" t="s">
        <v>14208</v>
      </c>
      <c r="G16403" s="2">
        <v>43270.454421296294</v>
      </c>
      <c r="H16403" t="s">
        <v>4</v>
      </c>
      <c r="I16403" t="s">
        <v>7736</v>
      </c>
    </row>
    <row r="16404" spans="1:9" x14ac:dyDescent="0.25">
      <c r="A16404" t="s">
        <v>8</v>
      </c>
      <c r="B16404">
        <v>168525</v>
      </c>
      <c r="C16404">
        <v>4</v>
      </c>
      <c r="D16404">
        <v>9458082</v>
      </c>
      <c r="E16404">
        <v>18</v>
      </c>
      <c r="F16404" t="s">
        <v>18069</v>
      </c>
      <c r="G16404" s="2">
        <v>43270.791527777779</v>
      </c>
      <c r="H16404" t="s">
        <v>4</v>
      </c>
      <c r="I16404" t="s">
        <v>7736</v>
      </c>
    </row>
    <row r="16405" spans="1:9" x14ac:dyDescent="0.25">
      <c r="A16405" t="s">
        <v>8</v>
      </c>
      <c r="B16405">
        <v>168525</v>
      </c>
      <c r="C16405">
        <v>4</v>
      </c>
      <c r="D16405">
        <v>9458084</v>
      </c>
      <c r="E16405">
        <v>18</v>
      </c>
      <c r="F16405" t="s">
        <v>11439</v>
      </c>
      <c r="G16405" s="2">
        <v>43270.792349537034</v>
      </c>
      <c r="H16405" t="s">
        <v>4</v>
      </c>
      <c r="I16405" t="s">
        <v>7736</v>
      </c>
    </row>
    <row r="16406" spans="1:9" x14ac:dyDescent="0.25">
      <c r="A16406" t="s">
        <v>0</v>
      </c>
      <c r="B16406">
        <v>315946</v>
      </c>
      <c r="C16406">
        <v>17</v>
      </c>
      <c r="D16406">
        <v>9458087</v>
      </c>
      <c r="E16406">
        <v>18</v>
      </c>
      <c r="F16406" t="s">
        <v>18070</v>
      </c>
      <c r="G16406" s="2">
        <v>43270.79378472222</v>
      </c>
      <c r="H16406" t="s">
        <v>4</v>
      </c>
      <c r="I16406" t="s">
        <v>7736</v>
      </c>
    </row>
    <row r="16407" spans="1:9" x14ac:dyDescent="0.25">
      <c r="A16407" t="s">
        <v>8</v>
      </c>
      <c r="B16407">
        <v>281484</v>
      </c>
      <c r="C16407">
        <v>1</v>
      </c>
      <c r="D16407">
        <v>9458092</v>
      </c>
      <c r="E16407">
        <v>18</v>
      </c>
      <c r="F16407" t="s">
        <v>7954</v>
      </c>
      <c r="G16407" s="2">
        <v>43270.794803240744</v>
      </c>
      <c r="H16407" t="s">
        <v>4</v>
      </c>
      <c r="I16407" t="s">
        <v>7736</v>
      </c>
    </row>
    <row r="16408" spans="1:9" x14ac:dyDescent="0.25">
      <c r="A16408" t="s">
        <v>0</v>
      </c>
      <c r="B16408">
        <v>296157</v>
      </c>
      <c r="C16408">
        <v>16</v>
      </c>
      <c r="D16408">
        <v>9458094</v>
      </c>
      <c r="E16408">
        <v>18</v>
      </c>
      <c r="F16408" t="s">
        <v>7964</v>
      </c>
      <c r="G16408" s="2">
        <v>43270.795185185183</v>
      </c>
      <c r="H16408" t="s">
        <v>4</v>
      </c>
      <c r="I16408" t="s">
        <v>7736</v>
      </c>
    </row>
    <row r="16409" spans="1:9" x14ac:dyDescent="0.25">
      <c r="A16409" t="s">
        <v>0</v>
      </c>
      <c r="B16409">
        <v>140446</v>
      </c>
      <c r="C16409">
        <v>9</v>
      </c>
      <c r="D16409">
        <v>9458096</v>
      </c>
      <c r="E16409">
        <v>18</v>
      </c>
      <c r="F16409" t="s">
        <v>18071</v>
      </c>
      <c r="G16409" s="2">
        <v>43270.795902777776</v>
      </c>
      <c r="H16409" t="s">
        <v>4</v>
      </c>
      <c r="I16409" t="s">
        <v>7736</v>
      </c>
    </row>
    <row r="16410" spans="1:9" x14ac:dyDescent="0.25">
      <c r="A16410" t="s">
        <v>0</v>
      </c>
      <c r="B16410">
        <v>237883</v>
      </c>
      <c r="C16410">
        <v>12</v>
      </c>
      <c r="D16410">
        <v>9467722</v>
      </c>
      <c r="E16410">
        <v>18</v>
      </c>
      <c r="F16410" t="s">
        <v>18072</v>
      </c>
      <c r="G16410" s="2">
        <v>43272.78733796296</v>
      </c>
      <c r="H16410" t="s">
        <v>541</v>
      </c>
      <c r="I16410" t="s">
        <v>7736</v>
      </c>
    </row>
    <row r="16411" spans="1:9" x14ac:dyDescent="0.25">
      <c r="A16411" t="s">
        <v>0</v>
      </c>
      <c r="B16411">
        <v>289164</v>
      </c>
      <c r="C16411">
        <v>15</v>
      </c>
      <c r="D16411">
        <v>9740085</v>
      </c>
      <c r="E16411">
        <v>18</v>
      </c>
      <c r="F16411" t="s">
        <v>8603</v>
      </c>
      <c r="G16411" s="2">
        <v>43320.821215277778</v>
      </c>
      <c r="H16411" t="s">
        <v>4</v>
      </c>
      <c r="I16411" t="s">
        <v>7736</v>
      </c>
    </row>
    <row r="16412" spans="1:9" x14ac:dyDescent="0.25">
      <c r="A16412" t="s">
        <v>8</v>
      </c>
      <c r="B16412">
        <v>198381</v>
      </c>
      <c r="C16412">
        <v>4</v>
      </c>
      <c r="D16412">
        <v>9740089</v>
      </c>
      <c r="E16412">
        <v>18</v>
      </c>
      <c r="F16412" t="s">
        <v>8367</v>
      </c>
      <c r="G16412" s="2">
        <v>43320.823310185187</v>
      </c>
      <c r="H16412" t="s">
        <v>4</v>
      </c>
      <c r="I16412" t="s">
        <v>7736</v>
      </c>
    </row>
    <row r="16413" spans="1:9" x14ac:dyDescent="0.25">
      <c r="A16413" t="s">
        <v>0</v>
      </c>
      <c r="B16413">
        <v>277594</v>
      </c>
      <c r="C16413">
        <v>15</v>
      </c>
      <c r="D16413">
        <v>9740097</v>
      </c>
      <c r="E16413">
        <v>18</v>
      </c>
      <c r="F16413" t="s">
        <v>7944</v>
      </c>
      <c r="G16413" s="2">
        <v>43320.825370370374</v>
      </c>
      <c r="H16413" t="s">
        <v>4</v>
      </c>
      <c r="I16413" t="s">
        <v>7736</v>
      </c>
    </row>
    <row r="16414" spans="1:9" x14ac:dyDescent="0.25">
      <c r="A16414" t="s">
        <v>0</v>
      </c>
      <c r="B16414">
        <v>139082</v>
      </c>
      <c r="C16414">
        <v>7</v>
      </c>
      <c r="D16414">
        <v>9740100</v>
      </c>
      <c r="E16414">
        <v>18</v>
      </c>
      <c r="F16414" t="s">
        <v>11898</v>
      </c>
      <c r="G16414" s="2">
        <v>43320.825775462959</v>
      </c>
      <c r="H16414" t="s">
        <v>4</v>
      </c>
      <c r="I16414" t="s">
        <v>7736</v>
      </c>
    </row>
    <row r="16415" spans="1:9" x14ac:dyDescent="0.25">
      <c r="A16415" t="s">
        <v>0</v>
      </c>
      <c r="B16415">
        <v>292889</v>
      </c>
      <c r="C16415">
        <v>16</v>
      </c>
      <c r="D16415">
        <v>9740104</v>
      </c>
      <c r="E16415">
        <v>18</v>
      </c>
      <c r="F16415" t="s">
        <v>18073</v>
      </c>
      <c r="G16415" s="2">
        <v>43320.826504629629</v>
      </c>
      <c r="H16415" t="s">
        <v>4</v>
      </c>
      <c r="I16415" t="s">
        <v>7736</v>
      </c>
    </row>
    <row r="16416" spans="1:9" x14ac:dyDescent="0.25">
      <c r="A16416" t="s">
        <v>0</v>
      </c>
      <c r="B16416">
        <v>272186</v>
      </c>
      <c r="C16416">
        <v>14</v>
      </c>
      <c r="D16416">
        <v>9740111</v>
      </c>
      <c r="E16416">
        <v>18</v>
      </c>
      <c r="F16416" t="s">
        <v>18074</v>
      </c>
      <c r="G16416" s="2">
        <v>43320.827928240738</v>
      </c>
      <c r="H16416" t="s">
        <v>4</v>
      </c>
      <c r="I16416" t="s">
        <v>7736</v>
      </c>
    </row>
    <row r="16417" spans="1:9" x14ac:dyDescent="0.25">
      <c r="A16417" t="s">
        <v>0</v>
      </c>
      <c r="B16417">
        <v>295405</v>
      </c>
      <c r="C16417">
        <v>16</v>
      </c>
      <c r="D16417">
        <v>9803168</v>
      </c>
      <c r="E16417">
        <v>18</v>
      </c>
      <c r="F16417" t="s">
        <v>18075</v>
      </c>
      <c r="G16417" s="2">
        <v>43328.390219907407</v>
      </c>
      <c r="H16417" t="s">
        <v>4</v>
      </c>
      <c r="I16417" t="s">
        <v>8624</v>
      </c>
    </row>
    <row r="16418" spans="1:9" x14ac:dyDescent="0.25">
      <c r="A16418" t="s">
        <v>8</v>
      </c>
      <c r="B16418">
        <v>185612</v>
      </c>
      <c r="C16418">
        <v>1</v>
      </c>
      <c r="D16418">
        <v>9803196</v>
      </c>
      <c r="E16418">
        <v>18</v>
      </c>
      <c r="F16418" t="s">
        <v>18076</v>
      </c>
      <c r="G16418" s="2">
        <v>43328.398240740738</v>
      </c>
      <c r="H16418" t="s">
        <v>4</v>
      </c>
      <c r="I16418" t="s">
        <v>8624</v>
      </c>
    </row>
    <row r="16419" spans="1:9" x14ac:dyDescent="0.25">
      <c r="A16419" t="s">
        <v>0</v>
      </c>
      <c r="B16419">
        <v>205988</v>
      </c>
      <c r="C16419">
        <v>11</v>
      </c>
      <c r="D16419">
        <v>9803197</v>
      </c>
      <c r="E16419">
        <v>18</v>
      </c>
      <c r="F16419" t="s">
        <v>11809</v>
      </c>
      <c r="G16419" s="2">
        <v>43328.400185185186</v>
      </c>
      <c r="H16419" t="s">
        <v>4</v>
      </c>
      <c r="I16419" t="s">
        <v>7736</v>
      </c>
    </row>
    <row r="16420" spans="1:9" x14ac:dyDescent="0.25">
      <c r="A16420" t="s">
        <v>0</v>
      </c>
      <c r="B16420">
        <v>277553</v>
      </c>
      <c r="C16420">
        <v>15</v>
      </c>
      <c r="D16420">
        <v>9803279</v>
      </c>
      <c r="E16420">
        <v>18</v>
      </c>
      <c r="F16420" t="s">
        <v>8148</v>
      </c>
      <c r="G16420" s="2">
        <v>43328.42454861111</v>
      </c>
      <c r="H16420" t="s">
        <v>4</v>
      </c>
      <c r="I16420" t="s">
        <v>8624</v>
      </c>
    </row>
    <row r="16421" spans="1:9" x14ac:dyDescent="0.25">
      <c r="A16421" t="s">
        <v>8</v>
      </c>
      <c r="B16421">
        <v>281918</v>
      </c>
      <c r="C16421">
        <v>1</v>
      </c>
      <c r="D16421">
        <v>9803289</v>
      </c>
      <c r="E16421">
        <v>18</v>
      </c>
      <c r="F16421" t="s">
        <v>18077</v>
      </c>
      <c r="G16421" s="2">
        <v>43328.427685185183</v>
      </c>
      <c r="H16421" t="s">
        <v>4</v>
      </c>
      <c r="I16421" t="s">
        <v>7736</v>
      </c>
    </row>
    <row r="16422" spans="1:9" x14ac:dyDescent="0.25">
      <c r="A16422" t="s">
        <v>0</v>
      </c>
      <c r="B16422">
        <v>221051</v>
      </c>
      <c r="C16422">
        <v>11</v>
      </c>
      <c r="D16422">
        <v>9803300</v>
      </c>
      <c r="E16422">
        <v>18</v>
      </c>
      <c r="F16422" t="s">
        <v>18078</v>
      </c>
      <c r="G16422" s="2">
        <v>43328.429155092592</v>
      </c>
      <c r="H16422" t="s">
        <v>4</v>
      </c>
      <c r="I16422" t="s">
        <v>8624</v>
      </c>
    </row>
    <row r="16423" spans="1:9" x14ac:dyDescent="0.25">
      <c r="A16423" t="s">
        <v>100</v>
      </c>
      <c r="B16423">
        <v>1338</v>
      </c>
      <c r="C16423">
        <v>17</v>
      </c>
      <c r="D16423">
        <v>9803307</v>
      </c>
      <c r="E16423">
        <v>18</v>
      </c>
      <c r="F16423" t="s">
        <v>13735</v>
      </c>
      <c r="G16423" s="2">
        <v>43328.430173611108</v>
      </c>
      <c r="H16423" t="s">
        <v>4</v>
      </c>
      <c r="I16423" t="s">
        <v>8624</v>
      </c>
    </row>
    <row r="16424" spans="1:9" x14ac:dyDescent="0.25">
      <c r="A16424" t="s">
        <v>0</v>
      </c>
      <c r="B16424">
        <v>201282</v>
      </c>
      <c r="C16424">
        <v>10</v>
      </c>
      <c r="D16424">
        <v>9803316</v>
      </c>
      <c r="E16424">
        <v>18</v>
      </c>
      <c r="F16424" t="s">
        <v>18079</v>
      </c>
      <c r="G16424" s="2">
        <v>43328.43341435185</v>
      </c>
      <c r="H16424" t="s">
        <v>4</v>
      </c>
      <c r="I16424" t="s">
        <v>8624</v>
      </c>
    </row>
    <row r="16425" spans="1:9" x14ac:dyDescent="0.25">
      <c r="A16425" t="s">
        <v>0</v>
      </c>
      <c r="B16425">
        <v>287482</v>
      </c>
      <c r="C16425">
        <v>15</v>
      </c>
      <c r="D16425">
        <v>9803322</v>
      </c>
      <c r="E16425">
        <v>18</v>
      </c>
      <c r="F16425" t="s">
        <v>9377</v>
      </c>
      <c r="G16425" s="2">
        <v>43328.438009259262</v>
      </c>
      <c r="H16425" t="s">
        <v>4</v>
      </c>
      <c r="I16425" t="s">
        <v>7736</v>
      </c>
    </row>
    <row r="16426" spans="1:9" x14ac:dyDescent="0.25">
      <c r="A16426" t="s">
        <v>0</v>
      </c>
      <c r="B16426">
        <v>323246</v>
      </c>
      <c r="C16426">
        <v>18</v>
      </c>
      <c r="D16426">
        <v>9803326</v>
      </c>
      <c r="E16426">
        <v>18</v>
      </c>
      <c r="F16426" t="s">
        <v>18080</v>
      </c>
      <c r="G16426" s="2">
        <v>43328.439120370371</v>
      </c>
      <c r="H16426" t="s">
        <v>4</v>
      </c>
      <c r="I16426" t="s">
        <v>8624</v>
      </c>
    </row>
    <row r="16427" spans="1:9" x14ac:dyDescent="0.25">
      <c r="A16427" t="s">
        <v>8</v>
      </c>
      <c r="B16427">
        <v>312929</v>
      </c>
      <c r="C16427">
        <v>1</v>
      </c>
      <c r="D16427">
        <v>9803328</v>
      </c>
      <c r="E16427">
        <v>18</v>
      </c>
      <c r="F16427" t="s">
        <v>18081</v>
      </c>
      <c r="G16427" s="2">
        <v>43328.439618055556</v>
      </c>
      <c r="H16427" t="s">
        <v>4</v>
      </c>
      <c r="I16427" t="s">
        <v>8624</v>
      </c>
    </row>
    <row r="16428" spans="1:9" x14ac:dyDescent="0.25">
      <c r="A16428" t="s">
        <v>0</v>
      </c>
      <c r="B16428">
        <v>300603</v>
      </c>
      <c r="C16428">
        <v>16</v>
      </c>
      <c r="D16428">
        <v>9803340</v>
      </c>
      <c r="E16428">
        <v>18</v>
      </c>
      <c r="F16428" t="s">
        <v>18082</v>
      </c>
      <c r="G16428" s="2">
        <v>43328.446180555555</v>
      </c>
      <c r="H16428" t="s">
        <v>4</v>
      </c>
      <c r="I16428" t="s">
        <v>8624</v>
      </c>
    </row>
    <row r="16429" spans="1:9" x14ac:dyDescent="0.25">
      <c r="A16429" t="s">
        <v>0</v>
      </c>
      <c r="B16429">
        <v>300603</v>
      </c>
      <c r="C16429">
        <v>16</v>
      </c>
      <c r="D16429">
        <v>9803343</v>
      </c>
      <c r="E16429">
        <v>18</v>
      </c>
      <c r="F16429" t="s">
        <v>18083</v>
      </c>
      <c r="G16429" s="2">
        <v>43328.446898148148</v>
      </c>
      <c r="H16429" t="s">
        <v>4</v>
      </c>
      <c r="I16429" t="s">
        <v>8624</v>
      </c>
    </row>
    <row r="16430" spans="1:9" x14ac:dyDescent="0.25">
      <c r="A16430" t="s">
        <v>8</v>
      </c>
      <c r="B16430">
        <v>184394</v>
      </c>
      <c r="C16430">
        <v>4</v>
      </c>
      <c r="D16430">
        <v>9803391</v>
      </c>
      <c r="E16430">
        <v>18</v>
      </c>
      <c r="F16430" t="s">
        <v>14362</v>
      </c>
      <c r="G16430" s="2">
        <v>43328.467638888891</v>
      </c>
      <c r="H16430" t="s">
        <v>4</v>
      </c>
      <c r="I16430" t="s">
        <v>8624</v>
      </c>
    </row>
    <row r="16431" spans="1:9" x14ac:dyDescent="0.25">
      <c r="A16431" t="s">
        <v>8</v>
      </c>
      <c r="B16431">
        <v>184394</v>
      </c>
      <c r="C16431">
        <v>4</v>
      </c>
      <c r="D16431">
        <v>9803392</v>
      </c>
      <c r="E16431">
        <v>18</v>
      </c>
      <c r="F16431" t="s">
        <v>18084</v>
      </c>
      <c r="G16431" s="2">
        <v>43328.468113425923</v>
      </c>
      <c r="H16431" t="s">
        <v>4</v>
      </c>
      <c r="I16431" t="s">
        <v>8624</v>
      </c>
    </row>
    <row r="16432" spans="1:9" x14ac:dyDescent="0.25">
      <c r="A16432" t="s">
        <v>8</v>
      </c>
      <c r="B16432">
        <v>184394</v>
      </c>
      <c r="C16432">
        <v>4</v>
      </c>
      <c r="D16432">
        <v>9803393</v>
      </c>
      <c r="E16432">
        <v>18</v>
      </c>
      <c r="F16432" t="s">
        <v>18085</v>
      </c>
      <c r="G16432" s="2">
        <v>43328.4687962963</v>
      </c>
      <c r="H16432" t="s">
        <v>4</v>
      </c>
      <c r="I16432" t="s">
        <v>8624</v>
      </c>
    </row>
    <row r="16433" spans="1:9" x14ac:dyDescent="0.25">
      <c r="A16433" t="s">
        <v>0</v>
      </c>
      <c r="B16433">
        <v>314448</v>
      </c>
      <c r="C16433">
        <v>17</v>
      </c>
      <c r="D16433">
        <v>9803398</v>
      </c>
      <c r="E16433">
        <v>18</v>
      </c>
      <c r="F16433" t="s">
        <v>9001</v>
      </c>
      <c r="G16433" s="2">
        <v>43328.469386574077</v>
      </c>
      <c r="H16433" t="s">
        <v>4</v>
      </c>
      <c r="I16433" t="s">
        <v>7736</v>
      </c>
    </row>
    <row r="16434" spans="1:9" x14ac:dyDescent="0.25">
      <c r="A16434" t="s">
        <v>0</v>
      </c>
      <c r="B16434">
        <v>268118</v>
      </c>
      <c r="C16434">
        <v>14</v>
      </c>
      <c r="D16434">
        <v>9803418</v>
      </c>
      <c r="E16434">
        <v>18</v>
      </c>
      <c r="F16434" t="s">
        <v>9699</v>
      </c>
      <c r="G16434" s="2">
        <v>43328.476400462961</v>
      </c>
      <c r="H16434" t="s">
        <v>4</v>
      </c>
      <c r="I16434" t="s">
        <v>7736</v>
      </c>
    </row>
    <row r="16435" spans="1:9" x14ac:dyDescent="0.25">
      <c r="A16435" t="s">
        <v>0</v>
      </c>
      <c r="B16435">
        <v>246830</v>
      </c>
      <c r="C16435">
        <v>12</v>
      </c>
      <c r="D16435">
        <v>9803470</v>
      </c>
      <c r="E16435">
        <v>18</v>
      </c>
      <c r="F16435" t="s">
        <v>18086</v>
      </c>
      <c r="G16435" s="2">
        <v>43328.496435185189</v>
      </c>
      <c r="H16435" t="s">
        <v>4</v>
      </c>
      <c r="I16435" t="s">
        <v>8624</v>
      </c>
    </row>
    <row r="16436" spans="1:9" x14ac:dyDescent="0.25">
      <c r="A16436" t="s">
        <v>8</v>
      </c>
      <c r="B16436">
        <v>265271</v>
      </c>
      <c r="C16436">
        <v>3</v>
      </c>
      <c r="D16436">
        <v>9803480</v>
      </c>
      <c r="E16436">
        <v>18</v>
      </c>
      <c r="F16436" t="s">
        <v>18087</v>
      </c>
      <c r="G16436" s="2">
        <v>43328.502893518518</v>
      </c>
      <c r="H16436" t="s">
        <v>4</v>
      </c>
      <c r="I16436" t="s">
        <v>8624</v>
      </c>
    </row>
    <row r="16437" spans="1:9" x14ac:dyDescent="0.25">
      <c r="A16437" t="s">
        <v>8</v>
      </c>
      <c r="B16437">
        <v>209359</v>
      </c>
      <c r="C16437">
        <v>4</v>
      </c>
      <c r="D16437">
        <v>9803482</v>
      </c>
      <c r="E16437">
        <v>18</v>
      </c>
      <c r="F16437" t="s">
        <v>16755</v>
      </c>
      <c r="G16437" s="2">
        <v>43328.503182870372</v>
      </c>
      <c r="H16437" t="s">
        <v>4</v>
      </c>
      <c r="I16437" t="s">
        <v>7736</v>
      </c>
    </row>
    <row r="16438" spans="1:9" x14ac:dyDescent="0.25">
      <c r="A16438" t="s">
        <v>8</v>
      </c>
      <c r="B16438">
        <v>196589</v>
      </c>
      <c r="C16438">
        <v>3</v>
      </c>
      <c r="D16438">
        <v>9803498</v>
      </c>
      <c r="E16438">
        <v>18</v>
      </c>
      <c r="F16438" t="s">
        <v>8297</v>
      </c>
      <c r="G16438" s="2">
        <v>43328.510960648149</v>
      </c>
      <c r="H16438" t="s">
        <v>4</v>
      </c>
      <c r="I16438" t="s">
        <v>7736</v>
      </c>
    </row>
    <row r="16439" spans="1:9" x14ac:dyDescent="0.25">
      <c r="A16439" t="s">
        <v>8</v>
      </c>
      <c r="B16439">
        <v>196589</v>
      </c>
      <c r="C16439">
        <v>3</v>
      </c>
      <c r="D16439">
        <v>9803500</v>
      </c>
      <c r="E16439">
        <v>18</v>
      </c>
      <c r="F16439" t="s">
        <v>13767</v>
      </c>
      <c r="G16439" s="2">
        <v>43328.511631944442</v>
      </c>
      <c r="H16439" t="s">
        <v>4</v>
      </c>
      <c r="I16439" t="s">
        <v>7736</v>
      </c>
    </row>
    <row r="16440" spans="1:9" x14ac:dyDescent="0.25">
      <c r="A16440" t="s">
        <v>8</v>
      </c>
      <c r="B16440">
        <v>221909</v>
      </c>
      <c r="C16440">
        <v>4</v>
      </c>
      <c r="D16440">
        <v>9803501</v>
      </c>
      <c r="E16440">
        <v>18</v>
      </c>
      <c r="F16440" t="s">
        <v>10439</v>
      </c>
      <c r="G16440" s="2">
        <v>43328.511712962965</v>
      </c>
      <c r="H16440" t="s">
        <v>4</v>
      </c>
      <c r="I16440" t="s">
        <v>14867</v>
      </c>
    </row>
    <row r="16441" spans="1:9" x14ac:dyDescent="0.25">
      <c r="A16441" t="s">
        <v>8</v>
      </c>
      <c r="B16441">
        <v>196589</v>
      </c>
      <c r="C16441">
        <v>3</v>
      </c>
      <c r="D16441">
        <v>9803502</v>
      </c>
      <c r="E16441">
        <v>18</v>
      </c>
      <c r="F16441" t="s">
        <v>8907</v>
      </c>
      <c r="G16441" s="2">
        <v>43328.51222222222</v>
      </c>
      <c r="H16441" t="s">
        <v>4</v>
      </c>
      <c r="I16441" t="s">
        <v>7736</v>
      </c>
    </row>
    <row r="16442" spans="1:9" x14ac:dyDescent="0.25">
      <c r="A16442" t="s">
        <v>0</v>
      </c>
      <c r="B16442">
        <v>323858</v>
      </c>
      <c r="C16442">
        <v>18</v>
      </c>
      <c r="D16442">
        <v>9446548</v>
      </c>
      <c r="E16442">
        <v>18</v>
      </c>
      <c r="F16442" t="s">
        <v>11889</v>
      </c>
      <c r="G16442" s="2">
        <v>43269.820555555554</v>
      </c>
      <c r="H16442" t="s">
        <v>541</v>
      </c>
      <c r="I16442" t="s">
        <v>7736</v>
      </c>
    </row>
    <row r="16443" spans="1:9" x14ac:dyDescent="0.25">
      <c r="A16443" t="s">
        <v>8</v>
      </c>
      <c r="B16443">
        <v>243922</v>
      </c>
      <c r="C16443">
        <v>1</v>
      </c>
      <c r="D16443">
        <v>9446555</v>
      </c>
      <c r="E16443">
        <v>18</v>
      </c>
      <c r="F16443" t="s">
        <v>16924</v>
      </c>
      <c r="G16443" s="2">
        <v>43269.822881944441</v>
      </c>
      <c r="H16443" t="s">
        <v>541</v>
      </c>
      <c r="I16443" t="s">
        <v>7736</v>
      </c>
    </row>
    <row r="16444" spans="1:9" x14ac:dyDescent="0.25">
      <c r="A16444" t="s">
        <v>0</v>
      </c>
      <c r="B16444">
        <v>268133</v>
      </c>
      <c r="C16444">
        <v>14</v>
      </c>
      <c r="D16444">
        <v>9447326</v>
      </c>
      <c r="E16444">
        <v>18</v>
      </c>
      <c r="F16444" t="s">
        <v>18088</v>
      </c>
      <c r="G16444" s="2">
        <v>43269.654386574075</v>
      </c>
      <c r="H16444" t="s">
        <v>4</v>
      </c>
      <c r="I16444" t="s">
        <v>7736</v>
      </c>
    </row>
    <row r="16445" spans="1:9" x14ac:dyDescent="0.25">
      <c r="A16445" t="s">
        <v>0</v>
      </c>
      <c r="B16445">
        <v>278054</v>
      </c>
      <c r="C16445">
        <v>15</v>
      </c>
      <c r="D16445">
        <v>9447333</v>
      </c>
      <c r="E16445">
        <v>18</v>
      </c>
      <c r="F16445" t="s">
        <v>18089</v>
      </c>
      <c r="G16445" s="2">
        <v>43269.66238425926</v>
      </c>
      <c r="H16445" t="s">
        <v>4</v>
      </c>
      <c r="I16445" t="s">
        <v>7736</v>
      </c>
    </row>
    <row r="16446" spans="1:9" x14ac:dyDescent="0.25">
      <c r="A16446" t="s">
        <v>0</v>
      </c>
      <c r="B16446">
        <v>274838</v>
      </c>
      <c r="C16446">
        <v>14</v>
      </c>
      <c r="D16446">
        <v>9447338</v>
      </c>
      <c r="E16446">
        <v>18</v>
      </c>
      <c r="F16446" t="s">
        <v>18090</v>
      </c>
      <c r="G16446" s="2">
        <v>43269.66810185185</v>
      </c>
      <c r="H16446" t="s">
        <v>4</v>
      </c>
      <c r="I16446" t="s">
        <v>7736</v>
      </c>
    </row>
    <row r="16447" spans="1:9" x14ac:dyDescent="0.25">
      <c r="A16447" t="s">
        <v>0</v>
      </c>
      <c r="B16447">
        <v>292889</v>
      </c>
      <c r="C16447">
        <v>16</v>
      </c>
      <c r="D16447">
        <v>9447853</v>
      </c>
      <c r="E16447">
        <v>18</v>
      </c>
      <c r="F16447" t="s">
        <v>18073</v>
      </c>
      <c r="G16447" s="2">
        <v>43269.862303240741</v>
      </c>
      <c r="H16447" t="s">
        <v>4</v>
      </c>
      <c r="I16447" t="s">
        <v>7736</v>
      </c>
    </row>
    <row r="16448" spans="1:9" x14ac:dyDescent="0.25">
      <c r="A16448" t="s">
        <v>0</v>
      </c>
      <c r="B16448">
        <v>138791</v>
      </c>
      <c r="C16448">
        <v>6</v>
      </c>
      <c r="D16448">
        <v>9447857</v>
      </c>
      <c r="E16448">
        <v>18</v>
      </c>
      <c r="F16448" t="s">
        <v>18091</v>
      </c>
      <c r="G16448" s="2">
        <v>43269.86414351852</v>
      </c>
      <c r="H16448" t="s">
        <v>4</v>
      </c>
      <c r="I16448" t="s">
        <v>7736</v>
      </c>
    </row>
    <row r="16449" spans="1:9" x14ac:dyDescent="0.25">
      <c r="A16449" t="s">
        <v>0</v>
      </c>
      <c r="B16449">
        <v>197735</v>
      </c>
      <c r="C16449">
        <v>10</v>
      </c>
      <c r="D16449">
        <v>9447859</v>
      </c>
      <c r="E16449">
        <v>18</v>
      </c>
      <c r="F16449" t="s">
        <v>8217</v>
      </c>
      <c r="G16449" s="2">
        <v>43269.864479166667</v>
      </c>
      <c r="H16449" t="s">
        <v>4</v>
      </c>
      <c r="I16449" t="s">
        <v>7736</v>
      </c>
    </row>
    <row r="16450" spans="1:9" x14ac:dyDescent="0.25">
      <c r="A16450" t="s">
        <v>8</v>
      </c>
      <c r="B16450">
        <v>287641</v>
      </c>
      <c r="C16450">
        <v>2</v>
      </c>
      <c r="D16450">
        <v>9447861</v>
      </c>
      <c r="E16450">
        <v>18</v>
      </c>
      <c r="F16450" t="s">
        <v>14847</v>
      </c>
      <c r="G16450" s="2">
        <v>43269.865127314813</v>
      </c>
      <c r="H16450" t="s">
        <v>4</v>
      </c>
      <c r="I16450" t="s">
        <v>7736</v>
      </c>
    </row>
    <row r="16451" spans="1:9" x14ac:dyDescent="0.25">
      <c r="A16451" t="s">
        <v>0</v>
      </c>
      <c r="B16451">
        <v>211557</v>
      </c>
      <c r="C16451">
        <v>11</v>
      </c>
      <c r="D16451">
        <v>9447872</v>
      </c>
      <c r="E16451">
        <v>18</v>
      </c>
      <c r="F16451" t="s">
        <v>18092</v>
      </c>
      <c r="G16451" s="2">
        <v>43269.867835648147</v>
      </c>
      <c r="H16451" t="s">
        <v>4</v>
      </c>
      <c r="I16451" t="s">
        <v>7736</v>
      </c>
    </row>
    <row r="16452" spans="1:9" x14ac:dyDescent="0.25">
      <c r="A16452" t="s">
        <v>100</v>
      </c>
      <c r="B16452">
        <v>2882</v>
      </c>
      <c r="C16452">
        <v>16</v>
      </c>
      <c r="D16452">
        <v>9447883</v>
      </c>
      <c r="E16452">
        <v>18</v>
      </c>
      <c r="F16452" t="s">
        <v>18093</v>
      </c>
      <c r="G16452" s="2">
        <v>43269.870729166665</v>
      </c>
      <c r="H16452" t="s">
        <v>4</v>
      </c>
      <c r="I16452" t="s">
        <v>7736</v>
      </c>
    </row>
    <row r="16453" spans="1:9" x14ac:dyDescent="0.25">
      <c r="A16453" t="s">
        <v>0</v>
      </c>
      <c r="B16453">
        <v>324474</v>
      </c>
      <c r="C16453">
        <v>18</v>
      </c>
      <c r="D16453">
        <v>9509141</v>
      </c>
      <c r="E16453">
        <v>18</v>
      </c>
      <c r="F16453" t="s">
        <v>18094</v>
      </c>
      <c r="G16453" s="2">
        <v>43278.105358796296</v>
      </c>
      <c r="H16453" t="s">
        <v>4</v>
      </c>
      <c r="I16453" t="s">
        <v>7736</v>
      </c>
    </row>
    <row r="16454" spans="1:9" x14ac:dyDescent="0.25">
      <c r="A16454" t="s">
        <v>0</v>
      </c>
      <c r="B16454">
        <v>219119</v>
      </c>
      <c r="C16454">
        <v>11</v>
      </c>
      <c r="D16454">
        <v>9509145</v>
      </c>
      <c r="E16454">
        <v>18</v>
      </c>
      <c r="F16454" t="s">
        <v>18095</v>
      </c>
      <c r="G16454" s="2">
        <v>43278.195104166669</v>
      </c>
      <c r="H16454" t="s">
        <v>4</v>
      </c>
      <c r="I16454" t="s">
        <v>7736</v>
      </c>
    </row>
    <row r="16455" spans="1:9" x14ac:dyDescent="0.25">
      <c r="A16455" t="s">
        <v>0</v>
      </c>
      <c r="B16455">
        <v>201360</v>
      </c>
      <c r="C16455">
        <v>10</v>
      </c>
      <c r="D16455">
        <v>9509146</v>
      </c>
      <c r="E16455">
        <v>18</v>
      </c>
      <c r="F16455" t="s">
        <v>8148</v>
      </c>
      <c r="G16455" s="2">
        <v>43278.19798611111</v>
      </c>
      <c r="H16455" t="s">
        <v>4</v>
      </c>
      <c r="I16455" t="s">
        <v>7736</v>
      </c>
    </row>
    <row r="16456" spans="1:9" x14ac:dyDescent="0.25">
      <c r="A16456" t="s">
        <v>0</v>
      </c>
      <c r="B16456">
        <v>214963</v>
      </c>
      <c r="C16456">
        <v>11</v>
      </c>
      <c r="D16456">
        <v>9509703</v>
      </c>
      <c r="E16456">
        <v>18</v>
      </c>
      <c r="F16456" t="s">
        <v>11366</v>
      </c>
      <c r="G16456" s="2">
        <v>43278.538113425922</v>
      </c>
      <c r="H16456" t="s">
        <v>4</v>
      </c>
      <c r="I16456" t="s">
        <v>7736</v>
      </c>
    </row>
    <row r="16457" spans="1:9" x14ac:dyDescent="0.25">
      <c r="A16457" t="s">
        <v>0</v>
      </c>
      <c r="B16457">
        <v>241022</v>
      </c>
      <c r="C16457">
        <v>12</v>
      </c>
      <c r="D16457">
        <v>9509704</v>
      </c>
      <c r="E16457">
        <v>18</v>
      </c>
      <c r="F16457" t="s">
        <v>18096</v>
      </c>
      <c r="G16457" s="2">
        <v>43278.540011574078</v>
      </c>
      <c r="H16457" t="s">
        <v>4</v>
      </c>
      <c r="I16457" t="s">
        <v>7736</v>
      </c>
    </row>
    <row r="16458" spans="1:9" x14ac:dyDescent="0.25">
      <c r="A16458" t="s">
        <v>0</v>
      </c>
      <c r="B16458">
        <v>319931</v>
      </c>
      <c r="C16458">
        <v>18</v>
      </c>
      <c r="D16458">
        <v>9510239</v>
      </c>
      <c r="E16458">
        <v>18</v>
      </c>
      <c r="F16458" t="s">
        <v>18097</v>
      </c>
      <c r="G16458" s="2">
        <v>43278.851377314815</v>
      </c>
      <c r="H16458" t="s">
        <v>4</v>
      </c>
      <c r="I16458" t="s">
        <v>7736</v>
      </c>
    </row>
    <row r="16459" spans="1:9" x14ac:dyDescent="0.25">
      <c r="A16459" t="s">
        <v>0</v>
      </c>
      <c r="B16459">
        <v>320785</v>
      </c>
      <c r="C16459">
        <v>18</v>
      </c>
      <c r="D16459">
        <v>9510256</v>
      </c>
      <c r="E16459">
        <v>18</v>
      </c>
      <c r="F16459" t="s">
        <v>11903</v>
      </c>
      <c r="G16459" s="2">
        <v>43278.857129629629</v>
      </c>
      <c r="H16459" t="s">
        <v>4</v>
      </c>
      <c r="I16459" t="s">
        <v>7736</v>
      </c>
    </row>
    <row r="16460" spans="1:9" x14ac:dyDescent="0.25">
      <c r="A16460" t="s">
        <v>8</v>
      </c>
      <c r="B16460">
        <v>140582</v>
      </c>
      <c r="C16460">
        <v>3</v>
      </c>
      <c r="D16460">
        <v>9510258</v>
      </c>
      <c r="E16460">
        <v>18</v>
      </c>
      <c r="F16460" t="s">
        <v>18098</v>
      </c>
      <c r="G16460" s="2">
        <v>43278.857499999998</v>
      </c>
      <c r="H16460" t="s">
        <v>4</v>
      </c>
      <c r="I16460" t="s">
        <v>7736</v>
      </c>
    </row>
    <row r="16461" spans="1:9" x14ac:dyDescent="0.25">
      <c r="A16461" t="s">
        <v>8</v>
      </c>
      <c r="B16461">
        <v>187601</v>
      </c>
      <c r="C16461">
        <v>3</v>
      </c>
      <c r="D16461">
        <v>9404946</v>
      </c>
      <c r="E16461">
        <v>18</v>
      </c>
      <c r="F16461" t="s">
        <v>18099</v>
      </c>
      <c r="G16461" s="2">
        <v>43263.796979166669</v>
      </c>
      <c r="H16461" t="s">
        <v>541</v>
      </c>
      <c r="I16461" t="s">
        <v>7736</v>
      </c>
    </row>
    <row r="16462" spans="1:9" x14ac:dyDescent="0.25">
      <c r="A16462" t="s">
        <v>0</v>
      </c>
      <c r="B16462">
        <v>229462</v>
      </c>
      <c r="C16462">
        <v>12</v>
      </c>
      <c r="D16462">
        <v>9405122</v>
      </c>
      <c r="E16462">
        <v>18</v>
      </c>
      <c r="F16462" t="s">
        <v>18100</v>
      </c>
      <c r="G16462" s="2">
        <v>43263.881631944445</v>
      </c>
      <c r="H16462" t="s">
        <v>541</v>
      </c>
      <c r="I16462" t="s">
        <v>7736</v>
      </c>
    </row>
    <row r="16463" spans="1:9" x14ac:dyDescent="0.25">
      <c r="A16463" t="s">
        <v>0</v>
      </c>
      <c r="B16463">
        <v>275972</v>
      </c>
      <c r="C16463">
        <v>14</v>
      </c>
      <c r="D16463">
        <v>9428397</v>
      </c>
      <c r="E16463">
        <v>18</v>
      </c>
      <c r="F16463" t="s">
        <v>8264</v>
      </c>
      <c r="G16463" s="2">
        <v>43266.389456018522</v>
      </c>
      <c r="H16463" t="s">
        <v>541</v>
      </c>
      <c r="I16463" t="s">
        <v>7736</v>
      </c>
    </row>
    <row r="16464" spans="1:9" x14ac:dyDescent="0.25">
      <c r="A16464" t="s">
        <v>0</v>
      </c>
      <c r="B16464">
        <v>318813</v>
      </c>
      <c r="C16464">
        <v>18</v>
      </c>
      <c r="D16464">
        <v>9457554</v>
      </c>
      <c r="E16464">
        <v>18</v>
      </c>
      <c r="F16464" t="s">
        <v>8253</v>
      </c>
      <c r="G16464" s="2">
        <v>43270.457361111112</v>
      </c>
      <c r="H16464" t="s">
        <v>4</v>
      </c>
      <c r="I16464" t="s">
        <v>7736</v>
      </c>
    </row>
    <row r="16465" spans="1:9" x14ac:dyDescent="0.25">
      <c r="A16465" t="s">
        <v>8</v>
      </c>
      <c r="B16465">
        <v>136020</v>
      </c>
      <c r="C16465">
        <v>1</v>
      </c>
      <c r="D16465">
        <v>9457559</v>
      </c>
      <c r="E16465">
        <v>18</v>
      </c>
      <c r="F16465" t="s">
        <v>18101</v>
      </c>
      <c r="G16465" s="2">
        <v>43270.458831018521</v>
      </c>
      <c r="H16465" t="s">
        <v>4</v>
      </c>
      <c r="I16465" t="s">
        <v>7736</v>
      </c>
    </row>
    <row r="16466" spans="1:9" x14ac:dyDescent="0.25">
      <c r="A16466" t="s">
        <v>0</v>
      </c>
      <c r="B16466">
        <v>259459</v>
      </c>
      <c r="C16466">
        <v>13</v>
      </c>
      <c r="D16466">
        <v>9457561</v>
      </c>
      <c r="E16466">
        <v>18</v>
      </c>
      <c r="F16466" t="s">
        <v>18102</v>
      </c>
      <c r="G16466" s="2">
        <v>43270.459293981483</v>
      </c>
      <c r="H16466" t="s">
        <v>4</v>
      </c>
      <c r="I16466" t="s">
        <v>7736</v>
      </c>
    </row>
    <row r="16467" spans="1:9" x14ac:dyDescent="0.25">
      <c r="A16467" t="s">
        <v>0</v>
      </c>
      <c r="B16467">
        <v>315168</v>
      </c>
      <c r="C16467">
        <v>17</v>
      </c>
      <c r="D16467">
        <v>9457568</v>
      </c>
      <c r="E16467">
        <v>18</v>
      </c>
      <c r="F16467" t="s">
        <v>18103</v>
      </c>
      <c r="G16467" s="2">
        <v>43270.461550925924</v>
      </c>
      <c r="H16467" t="s">
        <v>4</v>
      </c>
      <c r="I16467" t="s">
        <v>7736</v>
      </c>
    </row>
    <row r="16468" spans="1:9" x14ac:dyDescent="0.25">
      <c r="A16468" t="s">
        <v>0</v>
      </c>
      <c r="B16468">
        <v>243593</v>
      </c>
      <c r="C16468">
        <v>12</v>
      </c>
      <c r="D16468">
        <v>9457574</v>
      </c>
      <c r="E16468">
        <v>18</v>
      </c>
      <c r="F16468" t="s">
        <v>18104</v>
      </c>
      <c r="G16468" s="2">
        <v>43270.462361111109</v>
      </c>
      <c r="H16468" t="s">
        <v>4</v>
      </c>
      <c r="I16468" t="s">
        <v>7736</v>
      </c>
    </row>
    <row r="16469" spans="1:9" x14ac:dyDescent="0.25">
      <c r="A16469" t="s">
        <v>8</v>
      </c>
      <c r="B16469">
        <v>210085</v>
      </c>
      <c r="C16469">
        <v>1</v>
      </c>
      <c r="D16469">
        <v>9457575</v>
      </c>
      <c r="E16469">
        <v>18</v>
      </c>
      <c r="F16469" t="s">
        <v>18105</v>
      </c>
      <c r="G16469" s="2">
        <v>43270.462465277778</v>
      </c>
      <c r="H16469" t="s">
        <v>4</v>
      </c>
      <c r="I16469" t="s">
        <v>7736</v>
      </c>
    </row>
    <row r="16470" spans="1:9" x14ac:dyDescent="0.25">
      <c r="A16470" t="s">
        <v>8</v>
      </c>
      <c r="B16470">
        <v>210085</v>
      </c>
      <c r="C16470">
        <v>1</v>
      </c>
      <c r="D16470">
        <v>9457580</v>
      </c>
      <c r="E16470">
        <v>18</v>
      </c>
      <c r="F16470" t="s">
        <v>15821</v>
      </c>
      <c r="G16470" s="2">
        <v>43270.463599537034</v>
      </c>
      <c r="H16470" t="s">
        <v>4</v>
      </c>
      <c r="I16470" t="s">
        <v>7736</v>
      </c>
    </row>
    <row r="16471" spans="1:9" x14ac:dyDescent="0.25">
      <c r="A16471" t="s">
        <v>0</v>
      </c>
      <c r="B16471">
        <v>140025</v>
      </c>
      <c r="C16471">
        <v>8</v>
      </c>
      <c r="D16471">
        <v>9457581</v>
      </c>
      <c r="E16471">
        <v>18</v>
      </c>
      <c r="F16471" t="s">
        <v>18106</v>
      </c>
      <c r="G16471" s="2">
        <v>43270.463680555556</v>
      </c>
      <c r="H16471" t="s">
        <v>4</v>
      </c>
      <c r="I16471" t="s">
        <v>7736</v>
      </c>
    </row>
    <row r="16472" spans="1:9" x14ac:dyDescent="0.25">
      <c r="A16472" t="s">
        <v>8</v>
      </c>
      <c r="B16472">
        <v>208445</v>
      </c>
      <c r="C16472">
        <v>3</v>
      </c>
      <c r="D16472">
        <v>9458122</v>
      </c>
      <c r="E16472">
        <v>18</v>
      </c>
      <c r="F16472" t="s">
        <v>18107</v>
      </c>
      <c r="G16472" s="2">
        <v>43270.803900462961</v>
      </c>
      <c r="H16472" t="s">
        <v>4</v>
      </c>
      <c r="I16472" t="s">
        <v>7736</v>
      </c>
    </row>
    <row r="16473" spans="1:9" x14ac:dyDescent="0.25">
      <c r="A16473" t="s">
        <v>0</v>
      </c>
      <c r="B16473">
        <v>302953</v>
      </c>
      <c r="C16473">
        <v>16</v>
      </c>
      <c r="D16473">
        <v>9458146</v>
      </c>
      <c r="E16473">
        <v>18</v>
      </c>
      <c r="F16473" t="s">
        <v>18108</v>
      </c>
      <c r="G16473" s="2">
        <v>43270.810115740744</v>
      </c>
      <c r="H16473" t="s">
        <v>4</v>
      </c>
      <c r="I16473" t="s">
        <v>7736</v>
      </c>
    </row>
    <row r="16474" spans="1:9" x14ac:dyDescent="0.25">
      <c r="A16474" t="s">
        <v>0</v>
      </c>
      <c r="B16474">
        <v>308746</v>
      </c>
      <c r="C16474">
        <v>17</v>
      </c>
      <c r="D16474">
        <v>9739118</v>
      </c>
      <c r="E16474">
        <v>18</v>
      </c>
      <c r="F16474" t="s">
        <v>11636</v>
      </c>
      <c r="G16474" s="2">
        <v>43320.387465277781</v>
      </c>
      <c r="H16474" t="s">
        <v>4</v>
      </c>
      <c r="I16474" t="s">
        <v>7736</v>
      </c>
    </row>
    <row r="16475" spans="1:9" x14ac:dyDescent="0.25">
      <c r="A16475" t="s">
        <v>8</v>
      </c>
      <c r="B16475">
        <v>279871</v>
      </c>
      <c r="C16475">
        <v>1</v>
      </c>
      <c r="D16475">
        <v>9739622</v>
      </c>
      <c r="E16475">
        <v>18</v>
      </c>
      <c r="F16475" t="s">
        <v>18109</v>
      </c>
      <c r="G16475" s="2">
        <v>43320.535590277781</v>
      </c>
      <c r="H16475" t="s">
        <v>4</v>
      </c>
      <c r="I16475" t="s">
        <v>7736</v>
      </c>
    </row>
    <row r="16476" spans="1:9" x14ac:dyDescent="0.25">
      <c r="A16476" t="s">
        <v>0</v>
      </c>
      <c r="B16476">
        <v>236241</v>
      </c>
      <c r="C16476">
        <v>12</v>
      </c>
      <c r="D16476">
        <v>9739626</v>
      </c>
      <c r="E16476">
        <v>18</v>
      </c>
      <c r="F16476" t="s">
        <v>18110</v>
      </c>
      <c r="G16476" s="2">
        <v>43320.537083333336</v>
      </c>
      <c r="H16476" t="s">
        <v>4</v>
      </c>
      <c r="I16476" t="s">
        <v>7736</v>
      </c>
    </row>
    <row r="16477" spans="1:9" x14ac:dyDescent="0.25">
      <c r="A16477" t="s">
        <v>8</v>
      </c>
      <c r="B16477">
        <v>168525</v>
      </c>
      <c r="C16477">
        <v>4</v>
      </c>
      <c r="D16477">
        <v>9739636</v>
      </c>
      <c r="E16477">
        <v>18</v>
      </c>
      <c r="F16477" t="s">
        <v>18111</v>
      </c>
      <c r="G16477" s="2">
        <v>43320.538738425923</v>
      </c>
      <c r="H16477" t="s">
        <v>4</v>
      </c>
      <c r="I16477" t="s">
        <v>7736</v>
      </c>
    </row>
    <row r="16478" spans="1:9" x14ac:dyDescent="0.25">
      <c r="A16478" t="s">
        <v>8</v>
      </c>
      <c r="B16478">
        <v>209036</v>
      </c>
      <c r="C16478">
        <v>2</v>
      </c>
      <c r="D16478">
        <v>9740142</v>
      </c>
      <c r="E16478">
        <v>18</v>
      </c>
      <c r="F16478" t="s">
        <v>15835</v>
      </c>
      <c r="G16478" s="2">
        <v>43320.83866898148</v>
      </c>
      <c r="H16478" t="s">
        <v>4</v>
      </c>
      <c r="I16478" t="s">
        <v>7736</v>
      </c>
    </row>
    <row r="16479" spans="1:9" x14ac:dyDescent="0.25">
      <c r="A16479" t="s">
        <v>0</v>
      </c>
      <c r="B16479">
        <v>280913</v>
      </c>
      <c r="C16479">
        <v>15</v>
      </c>
      <c r="D16479">
        <v>9740144</v>
      </c>
      <c r="E16479">
        <v>18</v>
      </c>
      <c r="F16479" t="s">
        <v>18112</v>
      </c>
      <c r="G16479" s="2">
        <v>43320.839085648149</v>
      </c>
      <c r="H16479" t="s">
        <v>4</v>
      </c>
      <c r="I16479" t="s">
        <v>7736</v>
      </c>
    </row>
    <row r="16480" spans="1:9" x14ac:dyDescent="0.25">
      <c r="A16480" t="s">
        <v>0</v>
      </c>
      <c r="B16480">
        <v>319292</v>
      </c>
      <c r="C16480">
        <v>18</v>
      </c>
      <c r="D16480">
        <v>9405117</v>
      </c>
      <c r="E16480">
        <v>18</v>
      </c>
      <c r="F16480" t="s">
        <v>11629</v>
      </c>
      <c r="G16480" s="2">
        <v>43263.879745370374</v>
      </c>
      <c r="H16480" t="s">
        <v>541</v>
      </c>
      <c r="I16480" t="s">
        <v>7736</v>
      </c>
    </row>
    <row r="16481" spans="1:9" x14ac:dyDescent="0.25">
      <c r="A16481" t="s">
        <v>0</v>
      </c>
      <c r="B16481">
        <v>319292</v>
      </c>
      <c r="C16481">
        <v>18</v>
      </c>
      <c r="D16481">
        <v>9405121</v>
      </c>
      <c r="E16481">
        <v>18</v>
      </c>
      <c r="F16481" t="s">
        <v>11629</v>
      </c>
      <c r="G16481" s="2">
        <v>43263.881157407406</v>
      </c>
      <c r="H16481" t="s">
        <v>541</v>
      </c>
      <c r="I16481" t="s">
        <v>7736</v>
      </c>
    </row>
    <row r="16482" spans="1:9" x14ac:dyDescent="0.25">
      <c r="A16482" t="s">
        <v>0</v>
      </c>
      <c r="B16482">
        <v>326561</v>
      </c>
      <c r="C16482">
        <v>18</v>
      </c>
      <c r="D16482">
        <v>9803198</v>
      </c>
      <c r="E16482">
        <v>18</v>
      </c>
      <c r="F16482" t="s">
        <v>18113</v>
      </c>
      <c r="G16482" s="2">
        <v>43328.400173611109</v>
      </c>
      <c r="H16482" t="s">
        <v>4</v>
      </c>
      <c r="I16482" t="s">
        <v>8624</v>
      </c>
    </row>
    <row r="16483" spans="1:9" x14ac:dyDescent="0.25">
      <c r="A16483" t="s">
        <v>0</v>
      </c>
      <c r="B16483">
        <v>205988</v>
      </c>
      <c r="C16483">
        <v>11</v>
      </c>
      <c r="D16483">
        <v>9803200</v>
      </c>
      <c r="E16483">
        <v>18</v>
      </c>
      <c r="F16483" t="s">
        <v>13789</v>
      </c>
      <c r="G16483" s="2">
        <v>43328.400775462964</v>
      </c>
      <c r="H16483" t="s">
        <v>4</v>
      </c>
      <c r="I16483" t="s">
        <v>7736</v>
      </c>
    </row>
    <row r="16484" spans="1:9" x14ac:dyDescent="0.25">
      <c r="A16484" t="s">
        <v>0</v>
      </c>
      <c r="B16484">
        <v>205988</v>
      </c>
      <c r="C16484">
        <v>11</v>
      </c>
      <c r="D16484">
        <v>9803202</v>
      </c>
      <c r="E16484">
        <v>18</v>
      </c>
      <c r="F16484" t="s">
        <v>12992</v>
      </c>
      <c r="G16484" s="2">
        <v>43328.401238425926</v>
      </c>
      <c r="H16484" t="s">
        <v>4</v>
      </c>
      <c r="I16484" t="s">
        <v>7736</v>
      </c>
    </row>
    <row r="16485" spans="1:9" x14ac:dyDescent="0.25">
      <c r="A16485" t="s">
        <v>8</v>
      </c>
      <c r="B16485">
        <v>249319</v>
      </c>
      <c r="C16485">
        <v>1</v>
      </c>
      <c r="D16485">
        <v>9803206</v>
      </c>
      <c r="E16485">
        <v>18</v>
      </c>
      <c r="F16485" t="s">
        <v>8082</v>
      </c>
      <c r="G16485" s="2">
        <v>43328.402916666666</v>
      </c>
      <c r="H16485" t="s">
        <v>4</v>
      </c>
      <c r="I16485" t="s">
        <v>8624</v>
      </c>
    </row>
    <row r="16486" spans="1:9" x14ac:dyDescent="0.25">
      <c r="A16486" t="s">
        <v>0</v>
      </c>
      <c r="B16486">
        <v>325314</v>
      </c>
      <c r="C16486">
        <v>18</v>
      </c>
      <c r="D16486">
        <v>9803211</v>
      </c>
      <c r="E16486">
        <v>18</v>
      </c>
      <c r="F16486" t="s">
        <v>18114</v>
      </c>
      <c r="G16486" s="2">
        <v>43328.404537037037</v>
      </c>
      <c r="H16486" t="s">
        <v>4</v>
      </c>
      <c r="I16486" t="s">
        <v>8624</v>
      </c>
    </row>
    <row r="16487" spans="1:9" x14ac:dyDescent="0.25">
      <c r="A16487" t="s">
        <v>0</v>
      </c>
      <c r="B16487">
        <v>283470</v>
      </c>
      <c r="C16487">
        <v>15</v>
      </c>
      <c r="D16487">
        <v>9803424</v>
      </c>
      <c r="E16487">
        <v>18</v>
      </c>
      <c r="F16487" t="s">
        <v>18115</v>
      </c>
      <c r="G16487" s="2">
        <v>43328.479328703703</v>
      </c>
      <c r="H16487" t="s">
        <v>4</v>
      </c>
      <c r="I16487" t="s">
        <v>8624</v>
      </c>
    </row>
    <row r="16488" spans="1:9" x14ac:dyDescent="0.25">
      <c r="A16488" t="s">
        <v>0</v>
      </c>
      <c r="B16488">
        <v>326221</v>
      </c>
      <c r="C16488">
        <v>18</v>
      </c>
      <c r="D16488">
        <v>9803436</v>
      </c>
      <c r="E16488">
        <v>18</v>
      </c>
      <c r="F16488" t="s">
        <v>15767</v>
      </c>
      <c r="G16488" s="2">
        <v>43328.484212962961</v>
      </c>
      <c r="H16488" t="s">
        <v>4</v>
      </c>
      <c r="I16488" t="s">
        <v>8624</v>
      </c>
    </row>
    <row r="16489" spans="1:9" x14ac:dyDescent="0.25">
      <c r="A16489" t="s">
        <v>0</v>
      </c>
      <c r="B16489">
        <v>316241</v>
      </c>
      <c r="C16489">
        <v>17</v>
      </c>
      <c r="D16489">
        <v>9803452</v>
      </c>
      <c r="E16489">
        <v>18</v>
      </c>
      <c r="F16489" t="s">
        <v>12267</v>
      </c>
      <c r="G16489" s="2">
        <v>43328.490578703706</v>
      </c>
      <c r="H16489" t="s">
        <v>4</v>
      </c>
      <c r="I16489" t="s">
        <v>8624</v>
      </c>
    </row>
    <row r="16490" spans="1:9" x14ac:dyDescent="0.25">
      <c r="A16490" t="s">
        <v>0</v>
      </c>
      <c r="B16490">
        <v>316646</v>
      </c>
      <c r="C16490">
        <v>17</v>
      </c>
      <c r="D16490">
        <v>9803508</v>
      </c>
      <c r="E16490">
        <v>18</v>
      </c>
      <c r="F16490" t="s">
        <v>11296</v>
      </c>
      <c r="G16490" s="2">
        <v>43328.514814814815</v>
      </c>
      <c r="H16490" t="s">
        <v>4</v>
      </c>
      <c r="I16490" t="s">
        <v>7736</v>
      </c>
    </row>
    <row r="16491" spans="1:9" x14ac:dyDescent="0.25">
      <c r="A16491" t="s">
        <v>0</v>
      </c>
      <c r="B16491">
        <v>138513</v>
      </c>
      <c r="C16491">
        <v>5</v>
      </c>
      <c r="D16491">
        <v>9803511</v>
      </c>
      <c r="E16491">
        <v>18</v>
      </c>
      <c r="F16491" t="s">
        <v>18116</v>
      </c>
      <c r="G16491" s="2">
        <v>43328.515706018516</v>
      </c>
      <c r="H16491" t="s">
        <v>4</v>
      </c>
      <c r="I16491" t="s">
        <v>8624</v>
      </c>
    </row>
    <row r="16492" spans="1:9" x14ac:dyDescent="0.25">
      <c r="A16492" t="s">
        <v>0</v>
      </c>
      <c r="B16492">
        <v>182939</v>
      </c>
      <c r="C16492">
        <v>9</v>
      </c>
      <c r="D16492">
        <v>9803532</v>
      </c>
      <c r="E16492">
        <v>18</v>
      </c>
      <c r="F16492" t="s">
        <v>8096</v>
      </c>
      <c r="G16492" s="2">
        <v>43328.522280092591</v>
      </c>
      <c r="H16492" t="s">
        <v>4</v>
      </c>
      <c r="I16492" t="s">
        <v>7736</v>
      </c>
    </row>
    <row r="16493" spans="1:9" x14ac:dyDescent="0.25">
      <c r="A16493" t="s">
        <v>0</v>
      </c>
      <c r="B16493">
        <v>168308</v>
      </c>
      <c r="C16493">
        <v>9</v>
      </c>
      <c r="D16493">
        <v>9803539</v>
      </c>
      <c r="E16493">
        <v>18</v>
      </c>
      <c r="F16493" t="s">
        <v>8096</v>
      </c>
      <c r="G16493" s="2">
        <v>43328.524444444447</v>
      </c>
      <c r="H16493" t="s">
        <v>4</v>
      </c>
      <c r="I16493" t="s">
        <v>7736</v>
      </c>
    </row>
    <row r="16494" spans="1:9" x14ac:dyDescent="0.25">
      <c r="A16494" t="s">
        <v>0</v>
      </c>
      <c r="B16494">
        <v>188167</v>
      </c>
      <c r="C16494">
        <v>10</v>
      </c>
      <c r="D16494">
        <v>9803551</v>
      </c>
      <c r="E16494">
        <v>18</v>
      </c>
      <c r="F16494" t="s">
        <v>8096</v>
      </c>
      <c r="G16494" s="2">
        <v>43328.528831018521</v>
      </c>
      <c r="H16494" t="s">
        <v>4</v>
      </c>
      <c r="I16494" t="s">
        <v>7736</v>
      </c>
    </row>
    <row r="16495" spans="1:9" x14ac:dyDescent="0.25">
      <c r="A16495" t="s">
        <v>0</v>
      </c>
      <c r="B16495">
        <v>305701</v>
      </c>
      <c r="C16495">
        <v>17</v>
      </c>
      <c r="D16495">
        <v>9803553</v>
      </c>
      <c r="E16495">
        <v>18</v>
      </c>
      <c r="F16495" t="s">
        <v>18117</v>
      </c>
      <c r="G16495" s="2">
        <v>43328.529108796298</v>
      </c>
      <c r="H16495" t="s">
        <v>4</v>
      </c>
      <c r="I16495" t="s">
        <v>8624</v>
      </c>
    </row>
    <row r="16496" spans="1:9" x14ac:dyDescent="0.25">
      <c r="A16496" t="s">
        <v>0</v>
      </c>
      <c r="B16496">
        <v>188170</v>
      </c>
      <c r="C16496">
        <v>10</v>
      </c>
      <c r="D16496">
        <v>9803558</v>
      </c>
      <c r="E16496">
        <v>18</v>
      </c>
      <c r="F16496" t="s">
        <v>8096</v>
      </c>
      <c r="G16496" s="2">
        <v>43328.530868055554</v>
      </c>
      <c r="H16496" t="s">
        <v>4</v>
      </c>
      <c r="I16496" t="s">
        <v>7736</v>
      </c>
    </row>
    <row r="16497" spans="1:9" x14ac:dyDescent="0.25">
      <c r="A16497" t="s">
        <v>0</v>
      </c>
      <c r="B16497">
        <v>231992</v>
      </c>
      <c r="C16497">
        <v>12</v>
      </c>
      <c r="D16497">
        <v>9803585</v>
      </c>
      <c r="E16497">
        <v>18</v>
      </c>
      <c r="F16497" t="s">
        <v>8379</v>
      </c>
      <c r="G16497" s="2">
        <v>43328.543032407404</v>
      </c>
      <c r="H16497" t="s">
        <v>4</v>
      </c>
      <c r="I16497" t="s">
        <v>8624</v>
      </c>
    </row>
    <row r="16498" spans="1:9" x14ac:dyDescent="0.25">
      <c r="A16498" t="s">
        <v>0</v>
      </c>
      <c r="B16498">
        <v>324204</v>
      </c>
      <c r="C16498">
        <v>18</v>
      </c>
      <c r="D16498">
        <v>9803598</v>
      </c>
      <c r="E16498">
        <v>18</v>
      </c>
      <c r="F16498" t="s">
        <v>18118</v>
      </c>
      <c r="G16498" s="2">
        <v>43328.553067129629</v>
      </c>
      <c r="H16498" t="s">
        <v>4</v>
      </c>
      <c r="I16498" t="s">
        <v>8624</v>
      </c>
    </row>
    <row r="16499" spans="1:9" x14ac:dyDescent="0.25">
      <c r="A16499" t="s">
        <v>0</v>
      </c>
      <c r="B16499">
        <v>281481</v>
      </c>
      <c r="C16499">
        <v>15</v>
      </c>
      <c r="D16499">
        <v>9803745</v>
      </c>
      <c r="E16499">
        <v>18</v>
      </c>
      <c r="F16499" t="s">
        <v>18119</v>
      </c>
      <c r="G16499" s="2">
        <v>43328.700381944444</v>
      </c>
      <c r="H16499" t="s">
        <v>4</v>
      </c>
      <c r="I16499" t="s">
        <v>8624</v>
      </c>
    </row>
    <row r="16500" spans="1:9" x14ac:dyDescent="0.25">
      <c r="A16500" t="s">
        <v>0</v>
      </c>
      <c r="B16500">
        <v>300425</v>
      </c>
      <c r="C16500">
        <v>16</v>
      </c>
      <c r="D16500">
        <v>9803746</v>
      </c>
      <c r="E16500">
        <v>18</v>
      </c>
      <c r="F16500" t="s">
        <v>11488</v>
      </c>
      <c r="G16500" s="2">
        <v>43328.70039351852</v>
      </c>
      <c r="H16500" t="s">
        <v>4</v>
      </c>
      <c r="I16500" t="s">
        <v>8624</v>
      </c>
    </row>
    <row r="16501" spans="1:9" x14ac:dyDescent="0.25">
      <c r="A16501" t="s">
        <v>8</v>
      </c>
      <c r="B16501">
        <v>243922</v>
      </c>
      <c r="C16501">
        <v>1</v>
      </c>
      <c r="D16501">
        <v>9446557</v>
      </c>
      <c r="E16501">
        <v>18</v>
      </c>
      <c r="F16501" t="s">
        <v>16924</v>
      </c>
      <c r="G16501" s="2">
        <v>43269.823472222219</v>
      </c>
      <c r="H16501" t="s">
        <v>541</v>
      </c>
      <c r="I16501" t="s">
        <v>7736</v>
      </c>
    </row>
    <row r="16502" spans="1:9" x14ac:dyDescent="0.25">
      <c r="A16502" t="s">
        <v>0</v>
      </c>
      <c r="B16502">
        <v>315916</v>
      </c>
      <c r="C16502">
        <v>17</v>
      </c>
      <c r="D16502">
        <v>9446816</v>
      </c>
      <c r="E16502">
        <v>18</v>
      </c>
      <c r="F16502" t="s">
        <v>18120</v>
      </c>
      <c r="G16502" s="2">
        <v>43268.957766203705</v>
      </c>
      <c r="H16502" t="s">
        <v>4</v>
      </c>
      <c r="I16502" t="s">
        <v>7736</v>
      </c>
    </row>
    <row r="16503" spans="1:9" x14ac:dyDescent="0.25">
      <c r="A16503" t="s">
        <v>0</v>
      </c>
      <c r="B16503">
        <v>315916</v>
      </c>
      <c r="C16503">
        <v>17</v>
      </c>
      <c r="D16503">
        <v>9446818</v>
      </c>
      <c r="E16503">
        <v>18</v>
      </c>
      <c r="F16503" t="s">
        <v>18120</v>
      </c>
      <c r="G16503" s="2">
        <v>43268.964583333334</v>
      </c>
      <c r="H16503" t="s">
        <v>4</v>
      </c>
      <c r="I16503" t="s">
        <v>7736</v>
      </c>
    </row>
    <row r="16504" spans="1:9" x14ac:dyDescent="0.25">
      <c r="A16504" t="s">
        <v>0</v>
      </c>
      <c r="B16504">
        <v>315916</v>
      </c>
      <c r="C16504">
        <v>17</v>
      </c>
      <c r="D16504">
        <v>9446819</v>
      </c>
      <c r="E16504">
        <v>18</v>
      </c>
      <c r="F16504" t="s">
        <v>18120</v>
      </c>
      <c r="G16504" s="2">
        <v>43268.968842592592</v>
      </c>
      <c r="H16504" t="s">
        <v>4</v>
      </c>
      <c r="I16504" t="s">
        <v>7736</v>
      </c>
    </row>
    <row r="16505" spans="1:9" x14ac:dyDescent="0.25">
      <c r="A16505" t="s">
        <v>0</v>
      </c>
      <c r="B16505">
        <v>220014</v>
      </c>
      <c r="C16505">
        <v>11</v>
      </c>
      <c r="D16505">
        <v>9447342</v>
      </c>
      <c r="E16505">
        <v>18</v>
      </c>
      <c r="F16505" t="s">
        <v>18121</v>
      </c>
      <c r="G16505" s="2">
        <v>43269.672581018516</v>
      </c>
      <c r="H16505" t="s">
        <v>4</v>
      </c>
      <c r="I16505" t="s">
        <v>7736</v>
      </c>
    </row>
    <row r="16506" spans="1:9" x14ac:dyDescent="0.25">
      <c r="A16506" t="s">
        <v>8</v>
      </c>
      <c r="B16506">
        <v>140007</v>
      </c>
      <c r="C16506">
        <v>2</v>
      </c>
      <c r="D16506">
        <v>9447369</v>
      </c>
      <c r="E16506">
        <v>18</v>
      </c>
      <c r="F16506" t="s">
        <v>18122</v>
      </c>
      <c r="G16506" s="2">
        <v>43269.708043981482</v>
      </c>
      <c r="H16506" t="s">
        <v>4</v>
      </c>
      <c r="I16506" t="s">
        <v>7736</v>
      </c>
    </row>
    <row r="16507" spans="1:9" x14ac:dyDescent="0.25">
      <c r="A16507" t="s">
        <v>8</v>
      </c>
      <c r="B16507">
        <v>260245</v>
      </c>
      <c r="C16507">
        <v>1</v>
      </c>
      <c r="D16507">
        <v>9447886</v>
      </c>
      <c r="E16507">
        <v>18</v>
      </c>
      <c r="F16507" t="s">
        <v>12984</v>
      </c>
      <c r="G16507" s="2">
        <v>43269.872627314813</v>
      </c>
      <c r="H16507" t="s">
        <v>4</v>
      </c>
      <c r="I16507" t="s">
        <v>7736</v>
      </c>
    </row>
    <row r="16508" spans="1:9" x14ac:dyDescent="0.25">
      <c r="A16508" t="s">
        <v>0</v>
      </c>
      <c r="B16508">
        <v>182516</v>
      </c>
      <c r="C16508">
        <v>9</v>
      </c>
      <c r="D16508">
        <v>9447890</v>
      </c>
      <c r="E16508">
        <v>18</v>
      </c>
      <c r="F16508" t="s">
        <v>9701</v>
      </c>
      <c r="G16508" s="2">
        <v>43269.873379629629</v>
      </c>
      <c r="H16508" t="s">
        <v>4</v>
      </c>
      <c r="I16508" t="s">
        <v>7736</v>
      </c>
    </row>
    <row r="16509" spans="1:9" x14ac:dyDescent="0.25">
      <c r="A16509" t="s">
        <v>0</v>
      </c>
      <c r="B16509">
        <v>287821</v>
      </c>
      <c r="C16509">
        <v>15</v>
      </c>
      <c r="D16509">
        <v>9447893</v>
      </c>
      <c r="E16509">
        <v>18</v>
      </c>
      <c r="F16509" t="s">
        <v>7944</v>
      </c>
      <c r="G16509" s="2">
        <v>43269.87394675926</v>
      </c>
      <c r="H16509" t="s">
        <v>4</v>
      </c>
      <c r="I16509" t="s">
        <v>7736</v>
      </c>
    </row>
    <row r="16510" spans="1:9" x14ac:dyDescent="0.25">
      <c r="A16510" t="s">
        <v>0</v>
      </c>
      <c r="B16510">
        <v>297041</v>
      </c>
      <c r="C16510">
        <v>16</v>
      </c>
      <c r="D16510">
        <v>9509176</v>
      </c>
      <c r="E16510">
        <v>18</v>
      </c>
      <c r="F16510" t="s">
        <v>18123</v>
      </c>
      <c r="G16510" s="2">
        <v>43278.337731481479</v>
      </c>
      <c r="H16510" t="s">
        <v>4</v>
      </c>
      <c r="I16510" t="s">
        <v>7736</v>
      </c>
    </row>
    <row r="16511" spans="1:9" x14ac:dyDescent="0.25">
      <c r="A16511" t="s">
        <v>0</v>
      </c>
      <c r="B16511">
        <v>320046</v>
      </c>
      <c r="C16511">
        <v>18</v>
      </c>
      <c r="D16511">
        <v>9509178</v>
      </c>
      <c r="E16511">
        <v>18</v>
      </c>
      <c r="F16511" t="s">
        <v>18124</v>
      </c>
      <c r="G16511" s="2">
        <v>43278.341956018521</v>
      </c>
      <c r="H16511" t="s">
        <v>4</v>
      </c>
      <c r="I16511" t="s">
        <v>7736</v>
      </c>
    </row>
    <row r="16512" spans="1:9" x14ac:dyDescent="0.25">
      <c r="A16512" t="s">
        <v>0</v>
      </c>
      <c r="B16512">
        <v>297041</v>
      </c>
      <c r="C16512">
        <v>16</v>
      </c>
      <c r="D16512">
        <v>9509181</v>
      </c>
      <c r="E16512">
        <v>18</v>
      </c>
      <c r="F16512" t="s">
        <v>18125</v>
      </c>
      <c r="G16512" s="2">
        <v>43278.346064814818</v>
      </c>
      <c r="H16512" t="s">
        <v>4</v>
      </c>
      <c r="I16512" t="s">
        <v>7736</v>
      </c>
    </row>
    <row r="16513" spans="1:9" x14ac:dyDescent="0.25">
      <c r="A16513" t="s">
        <v>0</v>
      </c>
      <c r="B16513">
        <v>291445</v>
      </c>
      <c r="C16513">
        <v>16</v>
      </c>
      <c r="D16513">
        <v>9509186</v>
      </c>
      <c r="E16513">
        <v>18</v>
      </c>
      <c r="F16513" t="s">
        <v>7988</v>
      </c>
      <c r="G16513" s="2">
        <v>43278.353518518517</v>
      </c>
      <c r="H16513" t="s">
        <v>4</v>
      </c>
      <c r="I16513" t="s">
        <v>7736</v>
      </c>
    </row>
    <row r="16514" spans="1:9" x14ac:dyDescent="0.25">
      <c r="A16514" t="s">
        <v>0</v>
      </c>
      <c r="B16514">
        <v>287482</v>
      </c>
      <c r="C16514">
        <v>15</v>
      </c>
      <c r="D16514">
        <v>9509207</v>
      </c>
      <c r="E16514">
        <v>18</v>
      </c>
      <c r="F16514" t="s">
        <v>7783</v>
      </c>
      <c r="G16514" s="2">
        <v>43278.369328703702</v>
      </c>
      <c r="H16514" t="s">
        <v>4</v>
      </c>
      <c r="I16514" t="s">
        <v>7736</v>
      </c>
    </row>
    <row r="16515" spans="1:9" x14ac:dyDescent="0.25">
      <c r="A16515" t="s">
        <v>0</v>
      </c>
      <c r="B16515">
        <v>324283</v>
      </c>
      <c r="C16515">
        <v>18</v>
      </c>
      <c r="D16515">
        <v>9509725</v>
      </c>
      <c r="E16515">
        <v>18</v>
      </c>
      <c r="F16515" t="s">
        <v>18126</v>
      </c>
      <c r="G16515" s="2">
        <v>43278.549687500003</v>
      </c>
      <c r="H16515" t="s">
        <v>4</v>
      </c>
      <c r="I16515" t="s">
        <v>7736</v>
      </c>
    </row>
    <row r="16516" spans="1:9" x14ac:dyDescent="0.25">
      <c r="A16516" t="s">
        <v>0</v>
      </c>
      <c r="B16516">
        <v>286511</v>
      </c>
      <c r="C16516">
        <v>15</v>
      </c>
      <c r="D16516">
        <v>9509735</v>
      </c>
      <c r="E16516">
        <v>18</v>
      </c>
      <c r="F16516" t="s">
        <v>18127</v>
      </c>
      <c r="G16516" s="2">
        <v>43278.558483796296</v>
      </c>
      <c r="H16516" t="s">
        <v>4</v>
      </c>
      <c r="I16516" t="s">
        <v>7736</v>
      </c>
    </row>
    <row r="16517" spans="1:9" x14ac:dyDescent="0.25">
      <c r="A16517" t="s">
        <v>0</v>
      </c>
      <c r="B16517">
        <v>300405</v>
      </c>
      <c r="C16517">
        <v>16</v>
      </c>
      <c r="D16517">
        <v>9509738</v>
      </c>
      <c r="E16517">
        <v>18</v>
      </c>
      <c r="F16517" t="s">
        <v>18128</v>
      </c>
      <c r="G16517" s="2">
        <v>43278.565706018519</v>
      </c>
      <c r="H16517" t="s">
        <v>4</v>
      </c>
      <c r="I16517" t="s">
        <v>7736</v>
      </c>
    </row>
    <row r="16518" spans="1:9" x14ac:dyDescent="0.25">
      <c r="A16518" t="s">
        <v>0</v>
      </c>
      <c r="B16518">
        <v>310926</v>
      </c>
      <c r="C16518">
        <v>17</v>
      </c>
      <c r="D16518">
        <v>9510268</v>
      </c>
      <c r="E16518">
        <v>18</v>
      </c>
      <c r="F16518" t="s">
        <v>18129</v>
      </c>
      <c r="G16518" s="2">
        <v>43278.861238425925</v>
      </c>
      <c r="H16518" t="s">
        <v>4</v>
      </c>
      <c r="I16518" t="s">
        <v>7736</v>
      </c>
    </row>
    <row r="16519" spans="1:9" x14ac:dyDescent="0.25">
      <c r="A16519" t="s">
        <v>0</v>
      </c>
      <c r="B16519">
        <v>318813</v>
      </c>
      <c r="C16519">
        <v>18</v>
      </c>
      <c r="D16519">
        <v>9510269</v>
      </c>
      <c r="E16519">
        <v>18</v>
      </c>
      <c r="F16519" t="s">
        <v>9662</v>
      </c>
      <c r="G16519" s="2">
        <v>43278.861331018517</v>
      </c>
      <c r="H16519" t="s">
        <v>4</v>
      </c>
      <c r="I16519" t="s">
        <v>7736</v>
      </c>
    </row>
    <row r="16520" spans="1:9" x14ac:dyDescent="0.25">
      <c r="A16520" t="s">
        <v>0</v>
      </c>
      <c r="B16520">
        <v>298140</v>
      </c>
      <c r="C16520">
        <v>16</v>
      </c>
      <c r="D16520">
        <v>9510277</v>
      </c>
      <c r="E16520">
        <v>18</v>
      </c>
      <c r="F16520" t="s">
        <v>10909</v>
      </c>
      <c r="G16520" s="2">
        <v>43278.86414351852</v>
      </c>
      <c r="H16520" t="s">
        <v>4</v>
      </c>
      <c r="I16520" t="s">
        <v>7736</v>
      </c>
    </row>
    <row r="16521" spans="1:9" x14ac:dyDescent="0.25">
      <c r="A16521" t="s">
        <v>0</v>
      </c>
      <c r="B16521">
        <v>315916</v>
      </c>
      <c r="C16521">
        <v>17</v>
      </c>
      <c r="D16521">
        <v>9510278</v>
      </c>
      <c r="E16521">
        <v>18</v>
      </c>
      <c r="F16521" t="s">
        <v>18130</v>
      </c>
      <c r="G16521" s="2">
        <v>43278.864733796298</v>
      </c>
      <c r="H16521" t="s">
        <v>4</v>
      </c>
      <c r="I16521" t="s">
        <v>7736</v>
      </c>
    </row>
    <row r="16522" spans="1:9" x14ac:dyDescent="0.25">
      <c r="A16522" t="s">
        <v>0</v>
      </c>
      <c r="B16522">
        <v>315916</v>
      </c>
      <c r="C16522">
        <v>17</v>
      </c>
      <c r="D16522">
        <v>9510280</v>
      </c>
      <c r="E16522">
        <v>18</v>
      </c>
      <c r="F16522" t="s">
        <v>18130</v>
      </c>
      <c r="G16522" s="2">
        <v>43278.865856481483</v>
      </c>
      <c r="H16522" t="s">
        <v>4</v>
      </c>
      <c r="I16522" t="s">
        <v>7736</v>
      </c>
    </row>
    <row r="16523" spans="1:9" x14ac:dyDescent="0.25">
      <c r="A16523" t="s">
        <v>0</v>
      </c>
      <c r="B16523">
        <v>315916</v>
      </c>
      <c r="C16523">
        <v>17</v>
      </c>
      <c r="D16523">
        <v>9510288</v>
      </c>
      <c r="E16523">
        <v>18</v>
      </c>
      <c r="F16523" t="s">
        <v>18130</v>
      </c>
      <c r="G16523" s="2">
        <v>43278.868148148147</v>
      </c>
      <c r="H16523" t="s">
        <v>4</v>
      </c>
      <c r="I16523" t="s">
        <v>7736</v>
      </c>
    </row>
    <row r="16524" spans="1:9" x14ac:dyDescent="0.25">
      <c r="A16524" t="s">
        <v>8</v>
      </c>
      <c r="B16524">
        <v>136941</v>
      </c>
      <c r="C16524">
        <v>2</v>
      </c>
      <c r="D16524">
        <v>9510291</v>
      </c>
      <c r="E16524">
        <v>18</v>
      </c>
      <c r="F16524" t="s">
        <v>18131</v>
      </c>
      <c r="G16524" s="2">
        <v>43278.868483796294</v>
      </c>
      <c r="H16524" t="s">
        <v>4</v>
      </c>
      <c r="I16524" t="s">
        <v>7736</v>
      </c>
    </row>
    <row r="16525" spans="1:9" x14ac:dyDescent="0.25">
      <c r="A16525" t="s">
        <v>0</v>
      </c>
      <c r="B16525">
        <v>298808</v>
      </c>
      <c r="C16525">
        <v>16</v>
      </c>
      <c r="D16525">
        <v>9538811</v>
      </c>
      <c r="E16525">
        <v>18</v>
      </c>
      <c r="F16525" t="s">
        <v>18132</v>
      </c>
      <c r="G16525" s="2">
        <v>43283.884942129633</v>
      </c>
      <c r="H16525" t="s">
        <v>541</v>
      </c>
      <c r="I16525" t="s">
        <v>7736</v>
      </c>
    </row>
    <row r="16526" spans="1:9" x14ac:dyDescent="0.25">
      <c r="A16526" t="s">
        <v>8</v>
      </c>
      <c r="B16526">
        <v>171193</v>
      </c>
      <c r="C16526">
        <v>1</v>
      </c>
      <c r="D16526">
        <v>9538899</v>
      </c>
      <c r="E16526">
        <v>18</v>
      </c>
      <c r="F16526" t="s">
        <v>18133</v>
      </c>
      <c r="G16526" s="2">
        <v>43283.907268518517</v>
      </c>
      <c r="H16526" t="s">
        <v>541</v>
      </c>
      <c r="I16526" t="s">
        <v>7736</v>
      </c>
    </row>
    <row r="16527" spans="1:9" x14ac:dyDescent="0.25">
      <c r="A16527" t="s">
        <v>0</v>
      </c>
      <c r="B16527">
        <v>140078</v>
      </c>
      <c r="C16527">
        <v>8</v>
      </c>
      <c r="D16527">
        <v>9540112</v>
      </c>
      <c r="E16527">
        <v>18</v>
      </c>
      <c r="F16527" t="s">
        <v>18134</v>
      </c>
      <c r="G16527" s="2">
        <v>43283.925925925927</v>
      </c>
      <c r="H16527" t="s">
        <v>541</v>
      </c>
      <c r="I16527" t="s">
        <v>7736</v>
      </c>
    </row>
    <row r="16528" spans="1:9" x14ac:dyDescent="0.25">
      <c r="A16528" t="s">
        <v>8</v>
      </c>
      <c r="B16528">
        <v>139840</v>
      </c>
      <c r="C16528">
        <v>1</v>
      </c>
      <c r="D16528">
        <v>9429282</v>
      </c>
      <c r="E16528">
        <v>18</v>
      </c>
      <c r="F16528" t="s">
        <v>18135</v>
      </c>
      <c r="G16528" s="2">
        <v>43266.415185185186</v>
      </c>
      <c r="H16528" t="s">
        <v>541</v>
      </c>
      <c r="I16528" t="s">
        <v>7736</v>
      </c>
    </row>
    <row r="16529" spans="1:9" x14ac:dyDescent="0.25">
      <c r="A16529" t="s">
        <v>0</v>
      </c>
      <c r="B16529">
        <v>233061</v>
      </c>
      <c r="C16529">
        <v>12</v>
      </c>
      <c r="D16529">
        <v>9675403</v>
      </c>
      <c r="E16529">
        <v>18</v>
      </c>
      <c r="F16529" t="s">
        <v>18136</v>
      </c>
      <c r="G16529" s="2">
        <v>43312.733124999999</v>
      </c>
      <c r="H16529" t="s">
        <v>541</v>
      </c>
      <c r="I16529" t="s">
        <v>7736</v>
      </c>
    </row>
    <row r="16530" spans="1:9" x14ac:dyDescent="0.25">
      <c r="A16530" t="s">
        <v>0</v>
      </c>
      <c r="B16530">
        <v>308367</v>
      </c>
      <c r="C16530">
        <v>17</v>
      </c>
      <c r="D16530">
        <v>9457585</v>
      </c>
      <c r="E16530">
        <v>18</v>
      </c>
      <c r="F16530" t="s">
        <v>18137</v>
      </c>
      <c r="G16530" s="2">
        <v>43270.46503472222</v>
      </c>
      <c r="H16530" t="s">
        <v>4</v>
      </c>
      <c r="I16530" t="s">
        <v>7736</v>
      </c>
    </row>
    <row r="16531" spans="1:9" x14ac:dyDescent="0.25">
      <c r="A16531" t="s">
        <v>8</v>
      </c>
      <c r="B16531">
        <v>210085</v>
      </c>
      <c r="C16531">
        <v>1</v>
      </c>
      <c r="D16531">
        <v>9457586</v>
      </c>
      <c r="E16531">
        <v>18</v>
      </c>
      <c r="F16531" t="s">
        <v>18138</v>
      </c>
      <c r="G16531" s="2">
        <v>43270.465162037035</v>
      </c>
      <c r="H16531" t="s">
        <v>4</v>
      </c>
      <c r="I16531" t="s">
        <v>7736</v>
      </c>
    </row>
    <row r="16532" spans="1:9" x14ac:dyDescent="0.25">
      <c r="A16532" t="s">
        <v>8</v>
      </c>
      <c r="B16532">
        <v>210085</v>
      </c>
      <c r="C16532">
        <v>1</v>
      </c>
      <c r="D16532">
        <v>9457595</v>
      </c>
      <c r="E16532">
        <v>18</v>
      </c>
      <c r="F16532" t="s">
        <v>18139</v>
      </c>
      <c r="G16532" s="2">
        <v>43270.46671296296</v>
      </c>
      <c r="H16532" t="s">
        <v>4</v>
      </c>
      <c r="I16532" t="s">
        <v>7736</v>
      </c>
    </row>
    <row r="16533" spans="1:9" x14ac:dyDescent="0.25">
      <c r="A16533" t="s">
        <v>8</v>
      </c>
      <c r="B16533">
        <v>210085</v>
      </c>
      <c r="C16533">
        <v>1</v>
      </c>
      <c r="D16533">
        <v>9457601</v>
      </c>
      <c r="E16533">
        <v>18</v>
      </c>
      <c r="F16533" t="s">
        <v>8297</v>
      </c>
      <c r="G16533" s="2">
        <v>43270.469537037039</v>
      </c>
      <c r="H16533" t="s">
        <v>4</v>
      </c>
      <c r="I16533" t="s">
        <v>7736</v>
      </c>
    </row>
    <row r="16534" spans="1:9" x14ac:dyDescent="0.25">
      <c r="A16534" t="s">
        <v>8</v>
      </c>
      <c r="B16534">
        <v>260473</v>
      </c>
      <c r="C16534">
        <v>2</v>
      </c>
      <c r="D16534">
        <v>9457607</v>
      </c>
      <c r="E16534">
        <v>18</v>
      </c>
      <c r="F16534" t="s">
        <v>18140</v>
      </c>
      <c r="G16534" s="2">
        <v>43270.472349537034</v>
      </c>
      <c r="H16534" t="s">
        <v>4</v>
      </c>
      <c r="I16534" t="s">
        <v>7736</v>
      </c>
    </row>
    <row r="16535" spans="1:9" x14ac:dyDescent="0.25">
      <c r="A16535" t="s">
        <v>0</v>
      </c>
      <c r="B16535">
        <v>286452</v>
      </c>
      <c r="C16535">
        <v>15</v>
      </c>
      <c r="D16535">
        <v>9458165</v>
      </c>
      <c r="E16535">
        <v>18</v>
      </c>
      <c r="F16535" t="s">
        <v>8360</v>
      </c>
      <c r="G16535" s="2">
        <v>43270.814039351855</v>
      </c>
      <c r="H16535" t="s">
        <v>4</v>
      </c>
      <c r="I16535" t="s">
        <v>7736</v>
      </c>
    </row>
    <row r="16536" spans="1:9" x14ac:dyDescent="0.25">
      <c r="A16536" t="s">
        <v>8</v>
      </c>
      <c r="B16536">
        <v>248586</v>
      </c>
      <c r="C16536">
        <v>2</v>
      </c>
      <c r="D16536">
        <v>9458170</v>
      </c>
      <c r="E16536">
        <v>18</v>
      </c>
      <c r="F16536" t="s">
        <v>18141</v>
      </c>
      <c r="G16536" s="2">
        <v>43270.815648148149</v>
      </c>
      <c r="H16536" t="s">
        <v>4</v>
      </c>
      <c r="I16536" t="s">
        <v>7736</v>
      </c>
    </row>
    <row r="16537" spans="1:9" x14ac:dyDescent="0.25">
      <c r="A16537" t="s">
        <v>8</v>
      </c>
      <c r="B16537">
        <v>248586</v>
      </c>
      <c r="C16537">
        <v>2</v>
      </c>
      <c r="D16537">
        <v>9458172</v>
      </c>
      <c r="E16537">
        <v>18</v>
      </c>
      <c r="F16537" t="s">
        <v>18142</v>
      </c>
      <c r="G16537" s="2">
        <v>43270.816412037035</v>
      </c>
      <c r="H16537" t="s">
        <v>4</v>
      </c>
      <c r="I16537" t="s">
        <v>7736</v>
      </c>
    </row>
    <row r="16538" spans="1:9" x14ac:dyDescent="0.25">
      <c r="A16538" t="s">
        <v>8</v>
      </c>
      <c r="B16538">
        <v>248586</v>
      </c>
      <c r="C16538">
        <v>2</v>
      </c>
      <c r="D16538">
        <v>9458174</v>
      </c>
      <c r="E16538">
        <v>18</v>
      </c>
      <c r="F16538" t="s">
        <v>9370</v>
      </c>
      <c r="G16538" s="2">
        <v>43270.817199074074</v>
      </c>
      <c r="H16538" t="s">
        <v>4</v>
      </c>
      <c r="I16538" t="s">
        <v>7736</v>
      </c>
    </row>
    <row r="16539" spans="1:9" x14ac:dyDescent="0.25">
      <c r="A16539" t="s">
        <v>8</v>
      </c>
      <c r="B16539">
        <v>140909</v>
      </c>
      <c r="C16539">
        <v>2</v>
      </c>
      <c r="D16539">
        <v>9458175</v>
      </c>
      <c r="E16539">
        <v>18</v>
      </c>
      <c r="F16539" t="s">
        <v>16096</v>
      </c>
      <c r="G16539" s="2">
        <v>43270.817256944443</v>
      </c>
      <c r="H16539" t="s">
        <v>4</v>
      </c>
      <c r="I16539" t="s">
        <v>7736</v>
      </c>
    </row>
    <row r="16540" spans="1:9" x14ac:dyDescent="0.25">
      <c r="A16540" t="s">
        <v>8</v>
      </c>
      <c r="B16540">
        <v>248586</v>
      </c>
      <c r="C16540">
        <v>2</v>
      </c>
      <c r="D16540">
        <v>9458182</v>
      </c>
      <c r="E16540">
        <v>18</v>
      </c>
      <c r="F16540" t="s">
        <v>9371</v>
      </c>
      <c r="G16540" s="2">
        <v>43270.818356481483</v>
      </c>
      <c r="H16540" t="s">
        <v>4</v>
      </c>
      <c r="I16540" t="s">
        <v>7736</v>
      </c>
    </row>
    <row r="16541" spans="1:9" x14ac:dyDescent="0.25">
      <c r="A16541" t="s">
        <v>0</v>
      </c>
      <c r="B16541">
        <v>281484</v>
      </c>
      <c r="C16541">
        <v>15</v>
      </c>
      <c r="D16541">
        <v>9458183</v>
      </c>
      <c r="E16541">
        <v>18</v>
      </c>
      <c r="F16541" t="s">
        <v>18143</v>
      </c>
      <c r="G16541" s="2">
        <v>43270.818576388891</v>
      </c>
      <c r="H16541" t="s">
        <v>4</v>
      </c>
      <c r="I16541" t="s">
        <v>7736</v>
      </c>
    </row>
    <row r="16542" spans="1:9" x14ac:dyDescent="0.25">
      <c r="A16542" t="s">
        <v>0</v>
      </c>
      <c r="B16542">
        <v>305686</v>
      </c>
      <c r="C16542">
        <v>17</v>
      </c>
      <c r="D16542">
        <v>9739150</v>
      </c>
      <c r="E16542">
        <v>18</v>
      </c>
      <c r="F16542" t="s">
        <v>9815</v>
      </c>
      <c r="G16542" s="2">
        <v>43320.399398148147</v>
      </c>
      <c r="H16542" t="s">
        <v>4</v>
      </c>
      <c r="I16542" t="s">
        <v>7736</v>
      </c>
    </row>
    <row r="16543" spans="1:9" x14ac:dyDescent="0.25">
      <c r="A16543" t="s">
        <v>0</v>
      </c>
      <c r="B16543">
        <v>237604</v>
      </c>
      <c r="C16543">
        <v>12</v>
      </c>
      <c r="D16543">
        <v>9739155</v>
      </c>
      <c r="E16543">
        <v>18</v>
      </c>
      <c r="F16543" t="s">
        <v>10245</v>
      </c>
      <c r="G16543" s="2">
        <v>43320.401273148149</v>
      </c>
      <c r="H16543" t="s">
        <v>4</v>
      </c>
      <c r="I16543" t="s">
        <v>7736</v>
      </c>
    </row>
    <row r="16544" spans="1:9" x14ac:dyDescent="0.25">
      <c r="A16544" t="s">
        <v>8</v>
      </c>
      <c r="B16544">
        <v>172321</v>
      </c>
      <c r="C16544">
        <v>1</v>
      </c>
      <c r="D16544">
        <v>9739164</v>
      </c>
      <c r="E16544">
        <v>18</v>
      </c>
      <c r="F16544" t="s">
        <v>17116</v>
      </c>
      <c r="G16544" s="2">
        <v>43320.406909722224</v>
      </c>
      <c r="H16544" t="s">
        <v>4</v>
      </c>
      <c r="I16544" t="s">
        <v>7736</v>
      </c>
    </row>
    <row r="16545" spans="1:9" x14ac:dyDescent="0.25">
      <c r="A16545" t="s">
        <v>8</v>
      </c>
      <c r="B16545">
        <v>140639</v>
      </c>
      <c r="C16545">
        <v>1</v>
      </c>
      <c r="D16545">
        <v>9739168</v>
      </c>
      <c r="E16545">
        <v>18</v>
      </c>
      <c r="F16545" t="s">
        <v>18144</v>
      </c>
      <c r="G16545" s="2">
        <v>43320.407685185186</v>
      </c>
      <c r="H16545" t="s">
        <v>4</v>
      </c>
      <c r="I16545" t="s">
        <v>7736</v>
      </c>
    </row>
    <row r="16546" spans="1:9" x14ac:dyDescent="0.25">
      <c r="A16546" t="s">
        <v>8</v>
      </c>
      <c r="B16546">
        <v>276916</v>
      </c>
      <c r="C16546">
        <v>2</v>
      </c>
      <c r="D16546">
        <v>9739181</v>
      </c>
      <c r="E16546">
        <v>18</v>
      </c>
      <c r="F16546" t="s">
        <v>9244</v>
      </c>
      <c r="G16546" s="2">
        <v>43320.412037037036</v>
      </c>
      <c r="H16546" t="s">
        <v>4</v>
      </c>
      <c r="I16546" t="s">
        <v>7736</v>
      </c>
    </row>
    <row r="16547" spans="1:9" x14ac:dyDescent="0.25">
      <c r="A16547" t="s">
        <v>0</v>
      </c>
      <c r="B16547">
        <v>140004</v>
      </c>
      <c r="C16547">
        <v>8</v>
      </c>
      <c r="D16547">
        <v>9740153</v>
      </c>
      <c r="E16547">
        <v>18</v>
      </c>
      <c r="F16547" t="s">
        <v>17908</v>
      </c>
      <c r="G16547" s="2">
        <v>43320.841493055559</v>
      </c>
      <c r="H16547" t="s">
        <v>4</v>
      </c>
      <c r="I16547" t="s">
        <v>7736</v>
      </c>
    </row>
    <row r="16548" spans="1:9" x14ac:dyDescent="0.25">
      <c r="A16548" t="s">
        <v>0</v>
      </c>
      <c r="B16548">
        <v>236413</v>
      </c>
      <c r="C16548">
        <v>12</v>
      </c>
      <c r="D16548">
        <v>9740154</v>
      </c>
      <c r="E16548">
        <v>18</v>
      </c>
      <c r="F16548" t="s">
        <v>18145</v>
      </c>
      <c r="G16548" s="2">
        <v>43320.841574074075</v>
      </c>
      <c r="H16548" t="s">
        <v>4</v>
      </c>
      <c r="I16548" t="s">
        <v>7736</v>
      </c>
    </row>
    <row r="16549" spans="1:9" x14ac:dyDescent="0.25">
      <c r="A16549" t="s">
        <v>0</v>
      </c>
      <c r="B16549">
        <v>313451</v>
      </c>
      <c r="C16549">
        <v>17</v>
      </c>
      <c r="D16549">
        <v>9740159</v>
      </c>
      <c r="E16549">
        <v>18</v>
      </c>
      <c r="F16549" t="s">
        <v>11832</v>
      </c>
      <c r="G16549" s="2">
        <v>43320.84275462963</v>
      </c>
      <c r="H16549" t="s">
        <v>4</v>
      </c>
      <c r="I16549" t="s">
        <v>7736</v>
      </c>
    </row>
    <row r="16550" spans="1:9" x14ac:dyDescent="0.25">
      <c r="A16550" t="s">
        <v>0</v>
      </c>
      <c r="B16550">
        <v>320332</v>
      </c>
      <c r="C16550">
        <v>18</v>
      </c>
      <c r="D16550">
        <v>9740171</v>
      </c>
      <c r="E16550">
        <v>18</v>
      </c>
      <c r="F16550" t="s">
        <v>18146</v>
      </c>
      <c r="G16550" s="2">
        <v>43320.846261574072</v>
      </c>
      <c r="H16550" t="s">
        <v>4</v>
      </c>
      <c r="I16550" t="s">
        <v>7736</v>
      </c>
    </row>
    <row r="16551" spans="1:9" x14ac:dyDescent="0.25">
      <c r="A16551" t="s">
        <v>0</v>
      </c>
      <c r="B16551">
        <v>321537</v>
      </c>
      <c r="C16551">
        <v>18</v>
      </c>
      <c r="D16551">
        <v>9740178</v>
      </c>
      <c r="E16551">
        <v>18</v>
      </c>
      <c r="F16551" t="s">
        <v>18147</v>
      </c>
      <c r="G16551" s="2">
        <v>43320.848298611112</v>
      </c>
      <c r="H16551" t="s">
        <v>4</v>
      </c>
      <c r="I16551" t="s">
        <v>7736</v>
      </c>
    </row>
    <row r="16552" spans="1:9" x14ac:dyDescent="0.25">
      <c r="A16552" t="s">
        <v>0</v>
      </c>
      <c r="B16552">
        <v>315772</v>
      </c>
      <c r="C16552">
        <v>17</v>
      </c>
      <c r="D16552">
        <v>9803463</v>
      </c>
      <c r="E16552">
        <v>18</v>
      </c>
      <c r="F16552" t="s">
        <v>18148</v>
      </c>
      <c r="G16552" s="2">
        <v>43328.494606481479</v>
      </c>
      <c r="H16552" t="s">
        <v>4</v>
      </c>
      <c r="I16552" t="s">
        <v>8624</v>
      </c>
    </row>
    <row r="16553" spans="1:9" x14ac:dyDescent="0.25">
      <c r="A16553" t="s">
        <v>0</v>
      </c>
      <c r="B16553">
        <v>316646</v>
      </c>
      <c r="C16553">
        <v>17</v>
      </c>
      <c r="D16553">
        <v>9803758</v>
      </c>
      <c r="E16553">
        <v>18</v>
      </c>
      <c r="F16553" t="s">
        <v>18149</v>
      </c>
      <c r="G16553" s="2">
        <v>43328.707835648151</v>
      </c>
      <c r="H16553" t="s">
        <v>4</v>
      </c>
      <c r="I16553" t="s">
        <v>7736</v>
      </c>
    </row>
    <row r="16554" spans="1:9" x14ac:dyDescent="0.25">
      <c r="A16554" t="s">
        <v>0</v>
      </c>
      <c r="B16554">
        <v>320674</v>
      </c>
      <c r="C16554">
        <v>18</v>
      </c>
      <c r="D16554">
        <v>9803764</v>
      </c>
      <c r="E16554">
        <v>18</v>
      </c>
      <c r="F16554" t="s">
        <v>18150</v>
      </c>
      <c r="G16554" s="2">
        <v>43328.711805555555</v>
      </c>
      <c r="H16554" t="s">
        <v>4</v>
      </c>
      <c r="I16554" t="s">
        <v>8624</v>
      </c>
    </row>
    <row r="16555" spans="1:9" x14ac:dyDescent="0.25">
      <c r="A16555" t="s">
        <v>0</v>
      </c>
      <c r="B16555">
        <v>320423</v>
      </c>
      <c r="C16555">
        <v>18</v>
      </c>
      <c r="D16555">
        <v>9803776</v>
      </c>
      <c r="E16555">
        <v>18</v>
      </c>
      <c r="F16555" t="s">
        <v>12222</v>
      </c>
      <c r="G16555" s="2">
        <v>43328.722129629627</v>
      </c>
      <c r="H16555" t="s">
        <v>4</v>
      </c>
      <c r="I16555" t="s">
        <v>7736</v>
      </c>
    </row>
    <row r="16556" spans="1:9" x14ac:dyDescent="0.25">
      <c r="A16556" t="s">
        <v>0</v>
      </c>
      <c r="B16556">
        <v>294463</v>
      </c>
      <c r="C16556">
        <v>16</v>
      </c>
      <c r="D16556">
        <v>9803783</v>
      </c>
      <c r="E16556">
        <v>18</v>
      </c>
      <c r="F16556" t="s">
        <v>7752</v>
      </c>
      <c r="G16556" s="2">
        <v>43328.727222222224</v>
      </c>
      <c r="H16556" t="s">
        <v>4</v>
      </c>
      <c r="I16556" t="s">
        <v>7736</v>
      </c>
    </row>
    <row r="16557" spans="1:9" x14ac:dyDescent="0.25">
      <c r="A16557" t="s">
        <v>0</v>
      </c>
      <c r="B16557">
        <v>318920</v>
      </c>
      <c r="C16557">
        <v>18</v>
      </c>
      <c r="D16557">
        <v>9803788</v>
      </c>
      <c r="E16557">
        <v>18</v>
      </c>
      <c r="F16557" t="s">
        <v>18151</v>
      </c>
      <c r="G16557" s="2">
        <v>43328.731956018521</v>
      </c>
      <c r="H16557" t="s">
        <v>4</v>
      </c>
      <c r="I16557" t="s">
        <v>7736</v>
      </c>
    </row>
    <row r="16558" spans="1:9" x14ac:dyDescent="0.25">
      <c r="A16558" t="s">
        <v>0</v>
      </c>
      <c r="B16558">
        <v>323858</v>
      </c>
      <c r="C16558">
        <v>18</v>
      </c>
      <c r="D16558">
        <v>9803790</v>
      </c>
      <c r="E16558">
        <v>18</v>
      </c>
      <c r="F16558" t="s">
        <v>9264</v>
      </c>
      <c r="G16558" s="2">
        <v>43328.733148148145</v>
      </c>
      <c r="H16558" t="s">
        <v>4</v>
      </c>
      <c r="I16558" t="s">
        <v>8624</v>
      </c>
    </row>
    <row r="16559" spans="1:9" x14ac:dyDescent="0.25">
      <c r="A16559" t="s">
        <v>0</v>
      </c>
      <c r="B16559">
        <v>318920</v>
      </c>
      <c r="C16559">
        <v>18</v>
      </c>
      <c r="D16559">
        <v>9803791</v>
      </c>
      <c r="E16559">
        <v>18</v>
      </c>
      <c r="F16559" t="s">
        <v>15693</v>
      </c>
      <c r="G16559" s="2">
        <v>43328.733460648145</v>
      </c>
      <c r="H16559" t="s">
        <v>4</v>
      </c>
      <c r="I16559" t="s">
        <v>7736</v>
      </c>
    </row>
    <row r="16560" spans="1:9" x14ac:dyDescent="0.25">
      <c r="A16560" t="s">
        <v>0</v>
      </c>
      <c r="B16560">
        <v>244656</v>
      </c>
      <c r="C16560">
        <v>12</v>
      </c>
      <c r="D16560">
        <v>9803808</v>
      </c>
      <c r="E16560">
        <v>18</v>
      </c>
      <c r="F16560" t="s">
        <v>7954</v>
      </c>
      <c r="G16560" s="2">
        <v>43328.747129629628</v>
      </c>
      <c r="H16560" t="s">
        <v>4</v>
      </c>
      <c r="I16560" t="s">
        <v>8624</v>
      </c>
    </row>
    <row r="16561" spans="1:9" x14ac:dyDescent="0.25">
      <c r="A16561" t="s">
        <v>0</v>
      </c>
      <c r="B16561">
        <v>244656</v>
      </c>
      <c r="C16561">
        <v>12</v>
      </c>
      <c r="D16561">
        <v>9803822</v>
      </c>
      <c r="E16561">
        <v>18</v>
      </c>
      <c r="F16561" t="s">
        <v>18152</v>
      </c>
      <c r="G16561" s="2">
        <v>43328.751168981478</v>
      </c>
      <c r="H16561" t="s">
        <v>4</v>
      </c>
      <c r="I16561" t="s">
        <v>8624</v>
      </c>
    </row>
    <row r="16562" spans="1:9" x14ac:dyDescent="0.25">
      <c r="A16562" t="s">
        <v>0</v>
      </c>
      <c r="B16562">
        <v>201282</v>
      </c>
      <c r="C16562">
        <v>10</v>
      </c>
      <c r="D16562">
        <v>9803827</v>
      </c>
      <c r="E16562">
        <v>18</v>
      </c>
      <c r="F16562" t="s">
        <v>12203</v>
      </c>
      <c r="G16562" s="2">
        <v>43328.752939814818</v>
      </c>
      <c r="H16562" t="s">
        <v>4</v>
      </c>
      <c r="I16562" t="s">
        <v>8624</v>
      </c>
    </row>
    <row r="16563" spans="1:9" x14ac:dyDescent="0.25">
      <c r="A16563" t="s">
        <v>0</v>
      </c>
      <c r="B16563">
        <v>319115</v>
      </c>
      <c r="C16563">
        <v>18</v>
      </c>
      <c r="D16563">
        <v>9803831</v>
      </c>
      <c r="E16563">
        <v>18</v>
      </c>
      <c r="F16563" t="s">
        <v>18153</v>
      </c>
      <c r="G16563" s="2">
        <v>43328.754444444443</v>
      </c>
      <c r="H16563" t="s">
        <v>4</v>
      </c>
      <c r="I16563" t="s">
        <v>8624</v>
      </c>
    </row>
    <row r="16564" spans="1:9" x14ac:dyDescent="0.25">
      <c r="A16564" t="s">
        <v>0</v>
      </c>
      <c r="B16564">
        <v>283071</v>
      </c>
      <c r="C16564">
        <v>15</v>
      </c>
      <c r="D16564">
        <v>9803835</v>
      </c>
      <c r="E16564">
        <v>18</v>
      </c>
      <c r="F16564" t="s">
        <v>18154</v>
      </c>
      <c r="G16564" s="2">
        <v>43328.755393518521</v>
      </c>
      <c r="H16564" t="s">
        <v>4</v>
      </c>
      <c r="I16564" t="s">
        <v>7736</v>
      </c>
    </row>
    <row r="16565" spans="1:9" x14ac:dyDescent="0.25">
      <c r="A16565" t="s">
        <v>0</v>
      </c>
      <c r="B16565">
        <v>320279</v>
      </c>
      <c r="C16565">
        <v>18</v>
      </c>
      <c r="D16565">
        <v>9803837</v>
      </c>
      <c r="E16565">
        <v>18</v>
      </c>
      <c r="F16565" t="s">
        <v>8038</v>
      </c>
      <c r="G16565" s="2">
        <v>43328.756030092591</v>
      </c>
      <c r="H16565" t="s">
        <v>4</v>
      </c>
      <c r="I16565" t="s">
        <v>8624</v>
      </c>
    </row>
    <row r="16566" spans="1:9" x14ac:dyDescent="0.25">
      <c r="A16566" t="s">
        <v>0</v>
      </c>
      <c r="B16566">
        <v>308740</v>
      </c>
      <c r="C16566">
        <v>17</v>
      </c>
      <c r="D16566">
        <v>9803840</v>
      </c>
      <c r="E16566">
        <v>18</v>
      </c>
      <c r="F16566" t="s">
        <v>18155</v>
      </c>
      <c r="G16566" s="2">
        <v>43328.757303240738</v>
      </c>
      <c r="H16566" t="s">
        <v>4</v>
      </c>
      <c r="I16566" t="s">
        <v>8624</v>
      </c>
    </row>
    <row r="16567" spans="1:9" x14ac:dyDescent="0.25">
      <c r="A16567" t="s">
        <v>0</v>
      </c>
      <c r="B16567">
        <v>308740</v>
      </c>
      <c r="C16567">
        <v>17</v>
      </c>
      <c r="D16567">
        <v>9803843</v>
      </c>
      <c r="E16567">
        <v>18</v>
      </c>
      <c r="F16567" t="s">
        <v>12222</v>
      </c>
      <c r="G16567" s="2">
        <v>43328.758240740739</v>
      </c>
      <c r="H16567" t="s">
        <v>4</v>
      </c>
      <c r="I16567" t="s">
        <v>8624</v>
      </c>
    </row>
    <row r="16568" spans="1:9" x14ac:dyDescent="0.25">
      <c r="A16568" t="s">
        <v>0</v>
      </c>
      <c r="B16568">
        <v>325514</v>
      </c>
      <c r="C16568">
        <v>18</v>
      </c>
      <c r="D16568">
        <v>9803846</v>
      </c>
      <c r="E16568">
        <v>18</v>
      </c>
      <c r="F16568" t="s">
        <v>18156</v>
      </c>
      <c r="G16568" s="2">
        <v>43328.759027777778</v>
      </c>
      <c r="H16568" t="s">
        <v>4</v>
      </c>
      <c r="I16568" t="s">
        <v>8624</v>
      </c>
    </row>
    <row r="16569" spans="1:9" x14ac:dyDescent="0.25">
      <c r="A16569" t="s">
        <v>0</v>
      </c>
      <c r="B16569">
        <v>305163</v>
      </c>
      <c r="C16569">
        <v>17</v>
      </c>
      <c r="D16569">
        <v>9803848</v>
      </c>
      <c r="E16569">
        <v>18</v>
      </c>
      <c r="F16569" t="s">
        <v>7752</v>
      </c>
      <c r="G16569" s="2">
        <v>43328.760046296295</v>
      </c>
      <c r="H16569" t="s">
        <v>4</v>
      </c>
      <c r="I16569" t="s">
        <v>7736</v>
      </c>
    </row>
    <row r="16570" spans="1:9" x14ac:dyDescent="0.25">
      <c r="A16570" t="s">
        <v>0</v>
      </c>
      <c r="B16570">
        <v>321139</v>
      </c>
      <c r="C16570">
        <v>18</v>
      </c>
      <c r="D16570">
        <v>9803855</v>
      </c>
      <c r="E16570">
        <v>18</v>
      </c>
      <c r="F16570" t="s">
        <v>8628</v>
      </c>
      <c r="G16570" s="2">
        <v>43328.762442129628</v>
      </c>
      <c r="H16570" t="s">
        <v>4</v>
      </c>
      <c r="I16570" t="s">
        <v>8624</v>
      </c>
    </row>
    <row r="16571" spans="1:9" x14ac:dyDescent="0.25">
      <c r="A16571" t="s">
        <v>0</v>
      </c>
      <c r="B16571">
        <v>318659</v>
      </c>
      <c r="C16571">
        <v>18</v>
      </c>
      <c r="D16571">
        <v>9803857</v>
      </c>
      <c r="E16571">
        <v>18</v>
      </c>
      <c r="F16571" t="s">
        <v>8929</v>
      </c>
      <c r="G16571" s="2">
        <v>43328.764328703706</v>
      </c>
      <c r="H16571" t="s">
        <v>4</v>
      </c>
      <c r="I16571" t="s">
        <v>8624</v>
      </c>
    </row>
    <row r="16572" spans="1:9" x14ac:dyDescent="0.25">
      <c r="A16572" t="s">
        <v>0</v>
      </c>
      <c r="B16572">
        <v>229622</v>
      </c>
      <c r="C16572">
        <v>12</v>
      </c>
      <c r="D16572">
        <v>9803862</v>
      </c>
      <c r="E16572">
        <v>18</v>
      </c>
      <c r="F16572" t="s">
        <v>18157</v>
      </c>
      <c r="G16572" s="2">
        <v>43328.767442129632</v>
      </c>
      <c r="H16572" t="s">
        <v>4</v>
      </c>
      <c r="I16572" t="s">
        <v>8624</v>
      </c>
    </row>
    <row r="16573" spans="1:9" x14ac:dyDescent="0.25">
      <c r="A16573" t="s">
        <v>0</v>
      </c>
      <c r="B16573">
        <v>318659</v>
      </c>
      <c r="C16573">
        <v>18</v>
      </c>
      <c r="D16573">
        <v>9803866</v>
      </c>
      <c r="E16573">
        <v>18</v>
      </c>
      <c r="F16573" t="s">
        <v>18158</v>
      </c>
      <c r="G16573" s="2">
        <v>43328.76898148148</v>
      </c>
      <c r="H16573" t="s">
        <v>4</v>
      </c>
      <c r="I16573" t="s">
        <v>8624</v>
      </c>
    </row>
    <row r="16574" spans="1:9" x14ac:dyDescent="0.25">
      <c r="A16574" t="s">
        <v>0</v>
      </c>
      <c r="B16574">
        <v>320793</v>
      </c>
      <c r="C16574">
        <v>18</v>
      </c>
      <c r="D16574">
        <v>9803875</v>
      </c>
      <c r="E16574">
        <v>18</v>
      </c>
      <c r="F16574" t="s">
        <v>8038</v>
      </c>
      <c r="G16574" s="2">
        <v>43328.771550925929</v>
      </c>
      <c r="H16574" t="s">
        <v>4</v>
      </c>
      <c r="I16574" t="s">
        <v>8624</v>
      </c>
    </row>
    <row r="16575" spans="1:9" x14ac:dyDescent="0.25">
      <c r="A16575" t="s">
        <v>0</v>
      </c>
      <c r="B16575">
        <v>318955</v>
      </c>
      <c r="C16575">
        <v>18</v>
      </c>
      <c r="D16575">
        <v>9803877</v>
      </c>
      <c r="E16575">
        <v>18</v>
      </c>
      <c r="F16575" t="s">
        <v>18159</v>
      </c>
      <c r="G16575" s="2">
        <v>43328.772060185183</v>
      </c>
      <c r="H16575" t="s">
        <v>4</v>
      </c>
      <c r="I16575" t="s">
        <v>7736</v>
      </c>
    </row>
    <row r="16576" spans="1:9" x14ac:dyDescent="0.25">
      <c r="A16576" t="s">
        <v>0</v>
      </c>
      <c r="B16576">
        <v>282221</v>
      </c>
      <c r="C16576">
        <v>15</v>
      </c>
      <c r="D16576">
        <v>9803879</v>
      </c>
      <c r="E16576">
        <v>18</v>
      </c>
      <c r="F16576" t="s">
        <v>8929</v>
      </c>
      <c r="G16576" s="2">
        <v>43328.773969907408</v>
      </c>
      <c r="H16576" t="s">
        <v>4</v>
      </c>
      <c r="I16576" t="s">
        <v>7736</v>
      </c>
    </row>
    <row r="16577" spans="1:9" x14ac:dyDescent="0.25">
      <c r="A16577" t="s">
        <v>0</v>
      </c>
      <c r="B16577">
        <v>298500</v>
      </c>
      <c r="C16577">
        <v>16</v>
      </c>
      <c r="D16577">
        <v>9803884</v>
      </c>
      <c r="E16577">
        <v>18</v>
      </c>
      <c r="F16577" t="s">
        <v>16384</v>
      </c>
      <c r="G16577" s="2">
        <v>43328.776122685187</v>
      </c>
      <c r="H16577" t="s">
        <v>4</v>
      </c>
      <c r="I16577" t="s">
        <v>7736</v>
      </c>
    </row>
    <row r="16578" spans="1:9" x14ac:dyDescent="0.25">
      <c r="A16578" t="s">
        <v>0</v>
      </c>
      <c r="B16578">
        <v>321063</v>
      </c>
      <c r="C16578">
        <v>18</v>
      </c>
      <c r="D16578">
        <v>9803887</v>
      </c>
      <c r="E16578">
        <v>18</v>
      </c>
      <c r="F16578" t="s">
        <v>8038</v>
      </c>
      <c r="G16578" s="2">
        <v>43328.778194444443</v>
      </c>
      <c r="H16578" t="s">
        <v>4</v>
      </c>
      <c r="I16578" t="s">
        <v>8624</v>
      </c>
    </row>
    <row r="16579" spans="1:9" x14ac:dyDescent="0.25">
      <c r="A16579" t="s">
        <v>0</v>
      </c>
      <c r="B16579">
        <v>167378</v>
      </c>
      <c r="C16579">
        <v>9</v>
      </c>
      <c r="D16579">
        <v>9803888</v>
      </c>
      <c r="E16579">
        <v>18</v>
      </c>
      <c r="F16579" t="s">
        <v>14579</v>
      </c>
      <c r="G16579" s="2">
        <v>43328.778321759259</v>
      </c>
      <c r="H16579" t="s">
        <v>4</v>
      </c>
      <c r="I16579" t="s">
        <v>8624</v>
      </c>
    </row>
    <row r="16580" spans="1:9" x14ac:dyDescent="0.25">
      <c r="A16580" t="s">
        <v>0</v>
      </c>
      <c r="B16580">
        <v>244329</v>
      </c>
      <c r="C16580">
        <v>12</v>
      </c>
      <c r="D16580">
        <v>9803892</v>
      </c>
      <c r="E16580">
        <v>18</v>
      </c>
      <c r="F16580" t="s">
        <v>8082</v>
      </c>
      <c r="G16580" s="2">
        <v>43328.781099537038</v>
      </c>
      <c r="H16580" t="s">
        <v>4</v>
      </c>
      <c r="I16580" t="s">
        <v>7736</v>
      </c>
    </row>
    <row r="16581" spans="1:9" x14ac:dyDescent="0.25">
      <c r="A16581" t="s">
        <v>0</v>
      </c>
      <c r="B16581">
        <v>318084</v>
      </c>
      <c r="C16581">
        <v>17</v>
      </c>
      <c r="D16581">
        <v>9803896</v>
      </c>
      <c r="E16581">
        <v>18</v>
      </c>
      <c r="F16581" t="s">
        <v>18160</v>
      </c>
      <c r="G16581" s="2">
        <v>43328.785787037035</v>
      </c>
      <c r="H16581" t="s">
        <v>4</v>
      </c>
      <c r="I16581" t="s">
        <v>7736</v>
      </c>
    </row>
    <row r="16582" spans="1:9" x14ac:dyDescent="0.25">
      <c r="A16582" t="s">
        <v>0</v>
      </c>
      <c r="B16582">
        <v>322554</v>
      </c>
      <c r="C16582">
        <v>18</v>
      </c>
      <c r="D16582">
        <v>9803975</v>
      </c>
      <c r="E16582">
        <v>18</v>
      </c>
      <c r="F16582" t="s">
        <v>8732</v>
      </c>
      <c r="G16582" s="2">
        <v>43328.822546296295</v>
      </c>
      <c r="H16582" t="s">
        <v>4</v>
      </c>
      <c r="I16582" t="s">
        <v>7736</v>
      </c>
    </row>
    <row r="16583" spans="1:9" x14ac:dyDescent="0.25">
      <c r="A16583" t="s">
        <v>0</v>
      </c>
      <c r="B16583">
        <v>256414</v>
      </c>
      <c r="C16583">
        <v>13</v>
      </c>
      <c r="D16583">
        <v>9446847</v>
      </c>
      <c r="E16583">
        <v>18</v>
      </c>
      <c r="F16583" t="s">
        <v>18161</v>
      </c>
      <c r="G16583" s="2">
        <v>43269.324999999997</v>
      </c>
      <c r="H16583" t="s">
        <v>4</v>
      </c>
      <c r="I16583" t="s">
        <v>7736</v>
      </c>
    </row>
    <row r="16584" spans="1:9" x14ac:dyDescent="0.25">
      <c r="A16584" t="s">
        <v>0</v>
      </c>
      <c r="B16584">
        <v>323958</v>
      </c>
      <c r="C16584">
        <v>18</v>
      </c>
      <c r="D16584">
        <v>9446852</v>
      </c>
      <c r="E16584">
        <v>18</v>
      </c>
      <c r="F16584" t="s">
        <v>18162</v>
      </c>
      <c r="G16584" s="2">
        <v>43269.331990740742</v>
      </c>
      <c r="H16584" t="s">
        <v>4</v>
      </c>
      <c r="I16584" t="s">
        <v>7736</v>
      </c>
    </row>
    <row r="16585" spans="1:9" x14ac:dyDescent="0.25">
      <c r="A16585" t="s">
        <v>0</v>
      </c>
      <c r="B16585">
        <v>216725</v>
      </c>
      <c r="C16585">
        <v>11</v>
      </c>
      <c r="D16585">
        <v>9446865</v>
      </c>
      <c r="E16585">
        <v>18</v>
      </c>
      <c r="F16585" t="s">
        <v>18163</v>
      </c>
      <c r="G16585" s="2">
        <v>43269.344490740739</v>
      </c>
      <c r="H16585" t="s">
        <v>4</v>
      </c>
      <c r="I16585" t="s">
        <v>7736</v>
      </c>
    </row>
    <row r="16586" spans="1:9" x14ac:dyDescent="0.25">
      <c r="A16586" t="s">
        <v>8</v>
      </c>
      <c r="B16586">
        <v>136897</v>
      </c>
      <c r="C16586">
        <v>1</v>
      </c>
      <c r="D16586">
        <v>9447375</v>
      </c>
      <c r="E16586">
        <v>18</v>
      </c>
      <c r="F16586" t="s">
        <v>18164</v>
      </c>
      <c r="G16586" s="2">
        <v>43269.712824074071</v>
      </c>
      <c r="H16586" t="s">
        <v>4</v>
      </c>
      <c r="I16586" t="s">
        <v>7736</v>
      </c>
    </row>
    <row r="16587" spans="1:9" x14ac:dyDescent="0.25">
      <c r="A16587" t="s">
        <v>0</v>
      </c>
      <c r="B16587">
        <v>301160</v>
      </c>
      <c r="C16587">
        <v>16</v>
      </c>
      <c r="D16587">
        <v>9447381</v>
      </c>
      <c r="E16587">
        <v>18</v>
      </c>
      <c r="F16587" t="s">
        <v>15408</v>
      </c>
      <c r="G16587" s="2">
        <v>43269.717233796298</v>
      </c>
      <c r="H16587" t="s">
        <v>4</v>
      </c>
      <c r="I16587" t="s">
        <v>7736</v>
      </c>
    </row>
    <row r="16588" spans="1:9" x14ac:dyDescent="0.25">
      <c r="A16588" t="s">
        <v>8</v>
      </c>
      <c r="B16588">
        <v>140835</v>
      </c>
      <c r="C16588">
        <v>1</v>
      </c>
      <c r="D16588">
        <v>9447384</v>
      </c>
      <c r="E16588">
        <v>18</v>
      </c>
      <c r="F16588" t="s">
        <v>18164</v>
      </c>
      <c r="G16588" s="2">
        <v>43269.717557870368</v>
      </c>
      <c r="H16588" t="s">
        <v>4</v>
      </c>
      <c r="I16588" t="s">
        <v>7736</v>
      </c>
    </row>
    <row r="16589" spans="1:9" x14ac:dyDescent="0.25">
      <c r="A16589" t="s">
        <v>0</v>
      </c>
      <c r="B16589">
        <v>314022</v>
      </c>
      <c r="C16589">
        <v>17</v>
      </c>
      <c r="D16589">
        <v>9447389</v>
      </c>
      <c r="E16589">
        <v>18</v>
      </c>
      <c r="F16589" t="s">
        <v>18165</v>
      </c>
      <c r="G16589" s="2">
        <v>43269.719895833332</v>
      </c>
      <c r="H16589" t="s">
        <v>4</v>
      </c>
      <c r="I16589" t="s">
        <v>7736</v>
      </c>
    </row>
    <row r="16590" spans="1:9" x14ac:dyDescent="0.25">
      <c r="A16590" t="s">
        <v>8</v>
      </c>
      <c r="B16590">
        <v>284926</v>
      </c>
      <c r="C16590">
        <v>1</v>
      </c>
      <c r="D16590">
        <v>9447399</v>
      </c>
      <c r="E16590">
        <v>18</v>
      </c>
      <c r="F16590" t="s">
        <v>14048</v>
      </c>
      <c r="G16590" s="2">
        <v>43269.727743055555</v>
      </c>
      <c r="H16590" t="s">
        <v>4</v>
      </c>
      <c r="I16590" t="s">
        <v>7736</v>
      </c>
    </row>
    <row r="16591" spans="1:9" x14ac:dyDescent="0.25">
      <c r="A16591" t="s">
        <v>0</v>
      </c>
      <c r="B16591">
        <v>315916</v>
      </c>
      <c r="C16591">
        <v>17</v>
      </c>
      <c r="D16591">
        <v>9447934</v>
      </c>
      <c r="E16591">
        <v>18</v>
      </c>
      <c r="F16591" t="s">
        <v>18166</v>
      </c>
      <c r="G16591" s="2">
        <v>43269.892430555556</v>
      </c>
      <c r="H16591" t="s">
        <v>4</v>
      </c>
      <c r="I16591" t="s">
        <v>7736</v>
      </c>
    </row>
    <row r="16592" spans="1:9" x14ac:dyDescent="0.25">
      <c r="A16592" t="s">
        <v>0</v>
      </c>
      <c r="B16592">
        <v>138390</v>
      </c>
      <c r="C16592">
        <v>5</v>
      </c>
      <c r="D16592">
        <v>9509218</v>
      </c>
      <c r="E16592">
        <v>18</v>
      </c>
      <c r="F16592" t="s">
        <v>7954</v>
      </c>
      <c r="G16592" s="2">
        <v>43278.376655092594</v>
      </c>
      <c r="H16592" t="s">
        <v>4</v>
      </c>
      <c r="I16592" t="s">
        <v>7736</v>
      </c>
    </row>
    <row r="16593" spans="1:9" x14ac:dyDescent="0.25">
      <c r="A16593" t="s">
        <v>0</v>
      </c>
      <c r="B16593">
        <v>295618</v>
      </c>
      <c r="C16593">
        <v>16</v>
      </c>
      <c r="D16593">
        <v>9509222</v>
      </c>
      <c r="E16593">
        <v>18</v>
      </c>
      <c r="F16593" t="s">
        <v>18167</v>
      </c>
      <c r="G16593" s="2">
        <v>43278.378495370373</v>
      </c>
      <c r="H16593" t="s">
        <v>4</v>
      </c>
      <c r="I16593" t="s">
        <v>7736</v>
      </c>
    </row>
    <row r="16594" spans="1:9" x14ac:dyDescent="0.25">
      <c r="A16594" t="s">
        <v>0</v>
      </c>
      <c r="B16594">
        <v>276916</v>
      </c>
      <c r="C16594">
        <v>15</v>
      </c>
      <c r="D16594">
        <v>9509229</v>
      </c>
      <c r="E16594">
        <v>18</v>
      </c>
      <c r="F16594" t="s">
        <v>18168</v>
      </c>
      <c r="G16594" s="2">
        <v>43278.381273148145</v>
      </c>
      <c r="H16594" t="s">
        <v>4</v>
      </c>
      <c r="I16594" t="s">
        <v>7736</v>
      </c>
    </row>
    <row r="16595" spans="1:9" x14ac:dyDescent="0.25">
      <c r="A16595" t="s">
        <v>0</v>
      </c>
      <c r="B16595">
        <v>300407</v>
      </c>
      <c r="C16595">
        <v>16</v>
      </c>
      <c r="D16595">
        <v>9509233</v>
      </c>
      <c r="E16595">
        <v>18</v>
      </c>
      <c r="F16595" t="s">
        <v>18169</v>
      </c>
      <c r="G16595" s="2">
        <v>43278.382291666669</v>
      </c>
      <c r="H16595" t="s">
        <v>4</v>
      </c>
      <c r="I16595" t="s">
        <v>7736</v>
      </c>
    </row>
    <row r="16596" spans="1:9" x14ac:dyDescent="0.25">
      <c r="A16596" t="s">
        <v>8</v>
      </c>
      <c r="B16596">
        <v>216807</v>
      </c>
      <c r="C16596">
        <v>1</v>
      </c>
      <c r="D16596">
        <v>9509761</v>
      </c>
      <c r="E16596">
        <v>18</v>
      </c>
      <c r="F16596" t="s">
        <v>17866</v>
      </c>
      <c r="G16596" s="2">
        <v>43278.600740740738</v>
      </c>
      <c r="H16596" t="s">
        <v>4</v>
      </c>
      <c r="I16596" t="s">
        <v>7736</v>
      </c>
    </row>
    <row r="16597" spans="1:9" x14ac:dyDescent="0.25">
      <c r="A16597" t="s">
        <v>0</v>
      </c>
      <c r="B16597">
        <v>284803</v>
      </c>
      <c r="C16597">
        <v>15</v>
      </c>
      <c r="D16597">
        <v>9509772</v>
      </c>
      <c r="E16597">
        <v>18</v>
      </c>
      <c r="F16597" t="s">
        <v>18170</v>
      </c>
      <c r="G16597" s="2">
        <v>43278.613622685189</v>
      </c>
      <c r="H16597" t="s">
        <v>4</v>
      </c>
      <c r="I16597" t="s">
        <v>7736</v>
      </c>
    </row>
    <row r="16598" spans="1:9" x14ac:dyDescent="0.25">
      <c r="A16598" t="s">
        <v>0</v>
      </c>
      <c r="B16598">
        <v>295583</v>
      </c>
      <c r="C16598">
        <v>16</v>
      </c>
      <c r="D16598">
        <v>9509784</v>
      </c>
      <c r="E16598">
        <v>18</v>
      </c>
      <c r="F16598" t="s">
        <v>18171</v>
      </c>
      <c r="G16598" s="2">
        <v>43278.631562499999</v>
      </c>
      <c r="H16598" t="s">
        <v>4</v>
      </c>
      <c r="I16598" t="s">
        <v>7736</v>
      </c>
    </row>
    <row r="16599" spans="1:9" x14ac:dyDescent="0.25">
      <c r="A16599" t="s">
        <v>8</v>
      </c>
      <c r="B16599">
        <v>209965</v>
      </c>
      <c r="C16599">
        <v>1</v>
      </c>
      <c r="D16599">
        <v>9510299</v>
      </c>
      <c r="E16599">
        <v>18</v>
      </c>
      <c r="F16599" t="s">
        <v>18172</v>
      </c>
      <c r="G16599" s="2">
        <v>43278.870833333334</v>
      </c>
      <c r="H16599" t="s">
        <v>4</v>
      </c>
      <c r="I16599" t="s">
        <v>7736</v>
      </c>
    </row>
    <row r="16600" spans="1:9" x14ac:dyDescent="0.25">
      <c r="A16600" t="s">
        <v>0</v>
      </c>
      <c r="B16600">
        <v>308367</v>
      </c>
      <c r="C16600">
        <v>17</v>
      </c>
      <c r="D16600">
        <v>9510302</v>
      </c>
      <c r="E16600">
        <v>18</v>
      </c>
      <c r="F16600" t="s">
        <v>18173</v>
      </c>
      <c r="G16600" s="2">
        <v>43278.871539351851</v>
      </c>
      <c r="H16600" t="s">
        <v>4</v>
      </c>
      <c r="I16600" t="s">
        <v>7736</v>
      </c>
    </row>
    <row r="16601" spans="1:9" x14ac:dyDescent="0.25">
      <c r="A16601" t="s">
        <v>0</v>
      </c>
      <c r="B16601">
        <v>285998</v>
      </c>
      <c r="C16601">
        <v>15</v>
      </c>
      <c r="D16601">
        <v>9510315</v>
      </c>
      <c r="E16601">
        <v>18</v>
      </c>
      <c r="F16601" t="s">
        <v>18174</v>
      </c>
      <c r="G16601" s="2">
        <v>43278.879178240742</v>
      </c>
      <c r="H16601" t="s">
        <v>4</v>
      </c>
      <c r="I16601" t="s">
        <v>7736</v>
      </c>
    </row>
    <row r="16602" spans="1:9" x14ac:dyDescent="0.25">
      <c r="A16602" t="s">
        <v>8</v>
      </c>
      <c r="B16602">
        <v>216268</v>
      </c>
      <c r="C16602">
        <v>2</v>
      </c>
      <c r="D16602">
        <v>9510325</v>
      </c>
      <c r="E16602">
        <v>18</v>
      </c>
      <c r="F16602" t="s">
        <v>18175</v>
      </c>
      <c r="G16602" s="2">
        <v>43278.884560185186</v>
      </c>
      <c r="H16602" t="s">
        <v>4</v>
      </c>
      <c r="I16602" t="s">
        <v>7736</v>
      </c>
    </row>
    <row r="16603" spans="1:9" x14ac:dyDescent="0.25">
      <c r="A16603" t="s">
        <v>0</v>
      </c>
      <c r="B16603">
        <v>189772</v>
      </c>
      <c r="C16603">
        <v>10</v>
      </c>
      <c r="D16603">
        <v>9457618</v>
      </c>
      <c r="E16603">
        <v>18</v>
      </c>
      <c r="F16603" t="s">
        <v>7944</v>
      </c>
      <c r="G16603" s="2">
        <v>43270.475497685184</v>
      </c>
      <c r="H16603" t="s">
        <v>4</v>
      </c>
      <c r="I16603" t="s">
        <v>7736</v>
      </c>
    </row>
    <row r="16604" spans="1:9" x14ac:dyDescent="0.25">
      <c r="A16604" t="s">
        <v>0</v>
      </c>
      <c r="B16604">
        <v>140025</v>
      </c>
      <c r="C16604">
        <v>8</v>
      </c>
      <c r="D16604">
        <v>9457624</v>
      </c>
      <c r="E16604">
        <v>18</v>
      </c>
      <c r="F16604" t="s">
        <v>18176</v>
      </c>
      <c r="G16604" s="2">
        <v>43270.477233796293</v>
      </c>
      <c r="H16604" t="s">
        <v>4</v>
      </c>
      <c r="I16604" t="s">
        <v>7736</v>
      </c>
    </row>
    <row r="16605" spans="1:9" x14ac:dyDescent="0.25">
      <c r="A16605" t="s">
        <v>0</v>
      </c>
      <c r="B16605">
        <v>178452</v>
      </c>
      <c r="C16605">
        <v>9</v>
      </c>
      <c r="D16605">
        <v>9457625</v>
      </c>
      <c r="E16605">
        <v>18</v>
      </c>
      <c r="F16605" t="s">
        <v>9142</v>
      </c>
      <c r="G16605" s="2">
        <v>43270.477627314816</v>
      </c>
      <c r="H16605" t="s">
        <v>4</v>
      </c>
      <c r="I16605" t="s">
        <v>7736</v>
      </c>
    </row>
    <row r="16606" spans="1:9" x14ac:dyDescent="0.25">
      <c r="A16606" t="s">
        <v>0</v>
      </c>
      <c r="B16606">
        <v>178452</v>
      </c>
      <c r="C16606">
        <v>9</v>
      </c>
      <c r="D16606">
        <v>9457628</v>
      </c>
      <c r="E16606">
        <v>18</v>
      </c>
      <c r="F16606" t="s">
        <v>18177</v>
      </c>
      <c r="G16606" s="2">
        <v>43270.478645833333</v>
      </c>
      <c r="H16606" t="s">
        <v>4</v>
      </c>
      <c r="I16606" t="s">
        <v>7736</v>
      </c>
    </row>
    <row r="16607" spans="1:9" x14ac:dyDescent="0.25">
      <c r="A16607" t="s">
        <v>0</v>
      </c>
      <c r="B16607">
        <v>292010</v>
      </c>
      <c r="C16607">
        <v>16</v>
      </c>
      <c r="D16607">
        <v>9457633</v>
      </c>
      <c r="E16607">
        <v>18</v>
      </c>
      <c r="F16607" t="s">
        <v>18178</v>
      </c>
      <c r="G16607" s="2">
        <v>43270.480243055557</v>
      </c>
      <c r="H16607" t="s">
        <v>4</v>
      </c>
      <c r="I16607" t="s">
        <v>7736</v>
      </c>
    </row>
    <row r="16608" spans="1:9" x14ac:dyDescent="0.25">
      <c r="A16608" t="s">
        <v>0</v>
      </c>
      <c r="B16608">
        <v>140025</v>
      </c>
      <c r="C16608">
        <v>8</v>
      </c>
      <c r="D16608">
        <v>9457644</v>
      </c>
      <c r="E16608">
        <v>18</v>
      </c>
      <c r="F16608" t="s">
        <v>18179</v>
      </c>
      <c r="G16608" s="2">
        <v>43270.48337962963</v>
      </c>
      <c r="H16608" t="s">
        <v>4</v>
      </c>
      <c r="I16608" t="s">
        <v>7736</v>
      </c>
    </row>
    <row r="16609" spans="1:9" x14ac:dyDescent="0.25">
      <c r="A16609" t="s">
        <v>0</v>
      </c>
      <c r="B16609">
        <v>315037</v>
      </c>
      <c r="C16609">
        <v>17</v>
      </c>
      <c r="D16609">
        <v>9458189</v>
      </c>
      <c r="E16609">
        <v>18</v>
      </c>
      <c r="F16609" t="s">
        <v>18180</v>
      </c>
      <c r="G16609" s="2">
        <v>43270.820034722223</v>
      </c>
      <c r="H16609" t="s">
        <v>4</v>
      </c>
      <c r="I16609" t="s">
        <v>7736</v>
      </c>
    </row>
    <row r="16610" spans="1:9" x14ac:dyDescent="0.25">
      <c r="A16610" t="s">
        <v>8</v>
      </c>
      <c r="B16610">
        <v>153057</v>
      </c>
      <c r="C16610">
        <v>1</v>
      </c>
      <c r="D16610">
        <v>9458192</v>
      </c>
      <c r="E16610">
        <v>18</v>
      </c>
      <c r="F16610" t="s">
        <v>9651</v>
      </c>
      <c r="G16610" s="2">
        <v>43270.820185185185</v>
      </c>
      <c r="H16610" t="s">
        <v>4</v>
      </c>
      <c r="I16610" t="s">
        <v>7736</v>
      </c>
    </row>
    <row r="16611" spans="1:9" x14ac:dyDescent="0.25">
      <c r="A16611" t="s">
        <v>8</v>
      </c>
      <c r="B16611">
        <v>248586</v>
      </c>
      <c r="C16611">
        <v>2</v>
      </c>
      <c r="D16611">
        <v>9458198</v>
      </c>
      <c r="E16611">
        <v>18</v>
      </c>
      <c r="F16611" t="s">
        <v>18181</v>
      </c>
      <c r="G16611" s="2">
        <v>43270.821400462963</v>
      </c>
      <c r="H16611" t="s">
        <v>4</v>
      </c>
      <c r="I16611" t="s">
        <v>7736</v>
      </c>
    </row>
    <row r="16612" spans="1:9" x14ac:dyDescent="0.25">
      <c r="A16612" t="s">
        <v>8</v>
      </c>
      <c r="B16612">
        <v>214545</v>
      </c>
      <c r="C16612">
        <v>2</v>
      </c>
      <c r="D16612">
        <v>9458199</v>
      </c>
      <c r="E16612">
        <v>18</v>
      </c>
      <c r="F16612" t="s">
        <v>18182</v>
      </c>
      <c r="G16612" s="2">
        <v>43270.821469907409</v>
      </c>
      <c r="H16612" t="s">
        <v>4</v>
      </c>
      <c r="I16612" t="s">
        <v>7736</v>
      </c>
    </row>
    <row r="16613" spans="1:9" x14ac:dyDescent="0.25">
      <c r="A16613" t="s">
        <v>8</v>
      </c>
      <c r="B16613">
        <v>153057</v>
      </c>
      <c r="C16613">
        <v>1</v>
      </c>
      <c r="D16613">
        <v>9458202</v>
      </c>
      <c r="E16613">
        <v>18</v>
      </c>
      <c r="F16613" t="s">
        <v>18183</v>
      </c>
      <c r="G16613" s="2">
        <v>43270.821747685186</v>
      </c>
      <c r="H16613" t="s">
        <v>4</v>
      </c>
      <c r="I16613" t="s">
        <v>7736</v>
      </c>
    </row>
    <row r="16614" spans="1:9" x14ac:dyDescent="0.25">
      <c r="A16614" t="s">
        <v>8</v>
      </c>
      <c r="B16614">
        <v>153057</v>
      </c>
      <c r="C16614">
        <v>1</v>
      </c>
      <c r="D16614">
        <v>9458206</v>
      </c>
      <c r="E16614">
        <v>18</v>
      </c>
      <c r="F16614" t="s">
        <v>18184</v>
      </c>
      <c r="G16614" s="2">
        <v>43270.823020833333</v>
      </c>
      <c r="H16614" t="s">
        <v>4</v>
      </c>
      <c r="I16614" t="s">
        <v>7736</v>
      </c>
    </row>
    <row r="16615" spans="1:9" x14ac:dyDescent="0.25">
      <c r="A16615" t="s">
        <v>0</v>
      </c>
      <c r="B16615">
        <v>306968</v>
      </c>
      <c r="C16615">
        <v>17</v>
      </c>
      <c r="D16615">
        <v>9477424</v>
      </c>
      <c r="E16615">
        <v>18</v>
      </c>
      <c r="F16615" t="s">
        <v>15662</v>
      </c>
      <c r="G16615" s="2">
        <v>43273.805104166669</v>
      </c>
      <c r="H16615" t="s">
        <v>541</v>
      </c>
      <c r="I16615" t="s">
        <v>7736</v>
      </c>
    </row>
    <row r="16616" spans="1:9" x14ac:dyDescent="0.25">
      <c r="A16616" t="s">
        <v>8</v>
      </c>
      <c r="B16616">
        <v>276916</v>
      </c>
      <c r="C16616">
        <v>2</v>
      </c>
      <c r="D16616">
        <v>9739182</v>
      </c>
      <c r="E16616">
        <v>18</v>
      </c>
      <c r="F16616" t="s">
        <v>12623</v>
      </c>
      <c r="G16616" s="2">
        <v>43320.412557870368</v>
      </c>
      <c r="H16616" t="s">
        <v>4</v>
      </c>
      <c r="I16616" t="s">
        <v>7736</v>
      </c>
    </row>
    <row r="16617" spans="1:9" x14ac:dyDescent="0.25">
      <c r="A16617" t="s">
        <v>8</v>
      </c>
      <c r="B16617">
        <v>276916</v>
      </c>
      <c r="C16617">
        <v>2</v>
      </c>
      <c r="D16617">
        <v>9739184</v>
      </c>
      <c r="E16617">
        <v>18</v>
      </c>
      <c r="F16617" t="s">
        <v>12992</v>
      </c>
      <c r="G16617" s="2">
        <v>43320.41337962963</v>
      </c>
      <c r="H16617" t="s">
        <v>4</v>
      </c>
      <c r="I16617" t="s">
        <v>7736</v>
      </c>
    </row>
    <row r="16618" spans="1:9" x14ac:dyDescent="0.25">
      <c r="A16618" t="s">
        <v>0</v>
      </c>
      <c r="B16618">
        <v>289145</v>
      </c>
      <c r="C16618">
        <v>15</v>
      </c>
      <c r="D16618">
        <v>9739205</v>
      </c>
      <c r="E16618">
        <v>18</v>
      </c>
      <c r="F16618" t="s">
        <v>18185</v>
      </c>
      <c r="G16618" s="2">
        <v>43320.418356481481</v>
      </c>
      <c r="H16618" t="s">
        <v>4</v>
      </c>
      <c r="I16618" t="s">
        <v>7736</v>
      </c>
    </row>
    <row r="16619" spans="1:9" x14ac:dyDescent="0.25">
      <c r="A16619" t="s">
        <v>0</v>
      </c>
      <c r="B16619">
        <v>301676</v>
      </c>
      <c r="C16619">
        <v>16</v>
      </c>
      <c r="D16619">
        <v>9740196</v>
      </c>
      <c r="E16619">
        <v>18</v>
      </c>
      <c r="F16619" t="s">
        <v>8726</v>
      </c>
      <c r="G16619" s="2">
        <v>43320.854849537034</v>
      </c>
      <c r="H16619" t="s">
        <v>4</v>
      </c>
      <c r="I16619" t="s">
        <v>7736</v>
      </c>
    </row>
    <row r="16620" spans="1:9" x14ac:dyDescent="0.25">
      <c r="A16620" t="s">
        <v>8</v>
      </c>
      <c r="B16620">
        <v>234562</v>
      </c>
      <c r="C16620">
        <v>2</v>
      </c>
      <c r="D16620">
        <v>9740198</v>
      </c>
      <c r="E16620">
        <v>18</v>
      </c>
      <c r="F16620" t="s">
        <v>16124</v>
      </c>
      <c r="G16620" s="2">
        <v>43320.85560185185</v>
      </c>
      <c r="H16620" t="s">
        <v>4</v>
      </c>
      <c r="I16620" t="s">
        <v>7736</v>
      </c>
    </row>
    <row r="16621" spans="1:9" x14ac:dyDescent="0.25">
      <c r="A16621" t="s">
        <v>0</v>
      </c>
      <c r="B16621">
        <v>294706</v>
      </c>
      <c r="C16621">
        <v>16</v>
      </c>
      <c r="D16621">
        <v>9740200</v>
      </c>
      <c r="E16621">
        <v>18</v>
      </c>
      <c r="F16621" t="s">
        <v>18186</v>
      </c>
      <c r="G16621" s="2">
        <v>43320.856342592589</v>
      </c>
      <c r="H16621" t="s">
        <v>4</v>
      </c>
      <c r="I16621" t="s">
        <v>7736</v>
      </c>
    </row>
    <row r="16622" spans="1:9" x14ac:dyDescent="0.25">
      <c r="A16622" t="s">
        <v>0</v>
      </c>
      <c r="B16622">
        <v>140552</v>
      </c>
      <c r="C16622">
        <v>9</v>
      </c>
      <c r="D16622">
        <v>9740201</v>
      </c>
      <c r="E16622">
        <v>18</v>
      </c>
      <c r="F16622" t="s">
        <v>18187</v>
      </c>
      <c r="G16622" s="2">
        <v>43320.857766203706</v>
      </c>
      <c r="H16622" t="s">
        <v>4</v>
      </c>
      <c r="I16622" t="s">
        <v>7736</v>
      </c>
    </row>
    <row r="16623" spans="1:9" x14ac:dyDescent="0.25">
      <c r="A16623" t="s">
        <v>0</v>
      </c>
      <c r="B16623">
        <v>323585</v>
      </c>
      <c r="C16623">
        <v>18</v>
      </c>
      <c r="D16623">
        <v>9740208</v>
      </c>
      <c r="E16623">
        <v>18</v>
      </c>
      <c r="F16623" t="s">
        <v>18188</v>
      </c>
      <c r="G16623" s="2">
        <v>43320.862384259257</v>
      </c>
      <c r="H16623" t="s">
        <v>4</v>
      </c>
      <c r="I16623" t="s">
        <v>7736</v>
      </c>
    </row>
    <row r="16624" spans="1:9" x14ac:dyDescent="0.25">
      <c r="A16624" t="s">
        <v>8</v>
      </c>
      <c r="B16624">
        <v>238156</v>
      </c>
      <c r="C16624">
        <v>2</v>
      </c>
      <c r="D16624">
        <v>9803623</v>
      </c>
      <c r="E16624">
        <v>18</v>
      </c>
      <c r="F16624" t="s">
        <v>12008</v>
      </c>
      <c r="G16624" s="2">
        <v>43328.569432870368</v>
      </c>
      <c r="H16624" t="s">
        <v>4</v>
      </c>
      <c r="I16624" t="s">
        <v>7736</v>
      </c>
    </row>
    <row r="16625" spans="1:9" x14ac:dyDescent="0.25">
      <c r="A16625" t="s">
        <v>8</v>
      </c>
      <c r="B16625">
        <v>238156</v>
      </c>
      <c r="C16625">
        <v>2</v>
      </c>
      <c r="D16625">
        <v>9803626</v>
      </c>
      <c r="E16625">
        <v>18</v>
      </c>
      <c r="F16625" t="s">
        <v>13962</v>
      </c>
      <c r="G16625" s="2">
        <v>43328.5702662037</v>
      </c>
      <c r="H16625" t="s">
        <v>4</v>
      </c>
      <c r="I16625" t="s">
        <v>7736</v>
      </c>
    </row>
    <row r="16626" spans="1:9" x14ac:dyDescent="0.25">
      <c r="A16626" t="s">
        <v>8</v>
      </c>
      <c r="B16626">
        <v>238156</v>
      </c>
      <c r="C16626">
        <v>2</v>
      </c>
      <c r="D16626">
        <v>9803629</v>
      </c>
      <c r="E16626">
        <v>18</v>
      </c>
      <c r="F16626" t="s">
        <v>12020</v>
      </c>
      <c r="G16626" s="2">
        <v>43328.571226851855</v>
      </c>
      <c r="H16626" t="s">
        <v>4</v>
      </c>
      <c r="I16626" t="s">
        <v>7736</v>
      </c>
    </row>
    <row r="16627" spans="1:9" x14ac:dyDescent="0.25">
      <c r="A16627" t="s">
        <v>0</v>
      </c>
      <c r="B16627">
        <v>319115</v>
      </c>
      <c r="C16627">
        <v>18</v>
      </c>
      <c r="D16627">
        <v>9803922</v>
      </c>
      <c r="E16627">
        <v>18</v>
      </c>
      <c r="F16627" t="s">
        <v>18189</v>
      </c>
      <c r="G16627" s="2">
        <v>43328.80400462963</v>
      </c>
      <c r="H16627" t="s">
        <v>4</v>
      </c>
      <c r="I16627" t="s">
        <v>8624</v>
      </c>
    </row>
    <row r="16628" spans="1:9" x14ac:dyDescent="0.25">
      <c r="A16628" t="s">
        <v>0</v>
      </c>
      <c r="B16628">
        <v>140423</v>
      </c>
      <c r="C16628">
        <v>9</v>
      </c>
      <c r="D16628">
        <v>9803924</v>
      </c>
      <c r="E16628">
        <v>18</v>
      </c>
      <c r="F16628" t="s">
        <v>18190</v>
      </c>
      <c r="G16628" s="2">
        <v>43328.804062499999</v>
      </c>
      <c r="H16628" t="s">
        <v>4</v>
      </c>
      <c r="I16628" t="s">
        <v>8624</v>
      </c>
    </row>
    <row r="16629" spans="1:9" x14ac:dyDescent="0.25">
      <c r="A16629" t="s">
        <v>0</v>
      </c>
      <c r="B16629">
        <v>318659</v>
      </c>
      <c r="C16629">
        <v>18</v>
      </c>
      <c r="D16629">
        <v>9803928</v>
      </c>
      <c r="E16629">
        <v>18</v>
      </c>
      <c r="F16629" t="s">
        <v>18191</v>
      </c>
      <c r="G16629" s="2">
        <v>43328.806342592594</v>
      </c>
      <c r="H16629" t="s">
        <v>4</v>
      </c>
      <c r="I16629" t="s">
        <v>8624</v>
      </c>
    </row>
    <row r="16630" spans="1:9" x14ac:dyDescent="0.25">
      <c r="A16630" t="s">
        <v>0</v>
      </c>
      <c r="B16630">
        <v>318920</v>
      </c>
      <c r="C16630">
        <v>18</v>
      </c>
      <c r="D16630">
        <v>9803929</v>
      </c>
      <c r="E16630">
        <v>18</v>
      </c>
      <c r="F16630" t="s">
        <v>18192</v>
      </c>
      <c r="G16630" s="2">
        <v>43328.806909722225</v>
      </c>
      <c r="H16630" t="s">
        <v>4</v>
      </c>
      <c r="I16630" t="s">
        <v>7736</v>
      </c>
    </row>
    <row r="16631" spans="1:9" x14ac:dyDescent="0.25">
      <c r="A16631" t="s">
        <v>0</v>
      </c>
      <c r="B16631">
        <v>304462</v>
      </c>
      <c r="C16631">
        <v>16</v>
      </c>
      <c r="D16631">
        <v>9803931</v>
      </c>
      <c r="E16631">
        <v>18</v>
      </c>
      <c r="F16631" t="s">
        <v>11794</v>
      </c>
      <c r="G16631" s="2">
        <v>43328.807939814818</v>
      </c>
      <c r="H16631" t="s">
        <v>4</v>
      </c>
      <c r="I16631" t="s">
        <v>7736</v>
      </c>
    </row>
    <row r="16632" spans="1:9" x14ac:dyDescent="0.25">
      <c r="A16632" t="s">
        <v>0</v>
      </c>
      <c r="B16632">
        <v>306928</v>
      </c>
      <c r="C16632">
        <v>17</v>
      </c>
      <c r="D16632">
        <v>9803932</v>
      </c>
      <c r="E16632">
        <v>18</v>
      </c>
      <c r="F16632" t="s">
        <v>12470</v>
      </c>
      <c r="G16632" s="2">
        <v>43328.808564814812</v>
      </c>
      <c r="H16632" t="s">
        <v>4</v>
      </c>
      <c r="I16632" t="s">
        <v>8624</v>
      </c>
    </row>
    <row r="16633" spans="1:9" x14ac:dyDescent="0.25">
      <c r="A16633" t="s">
        <v>8</v>
      </c>
      <c r="B16633">
        <v>139840</v>
      </c>
      <c r="C16633">
        <v>1</v>
      </c>
      <c r="D16633">
        <v>9803934</v>
      </c>
      <c r="E16633">
        <v>18</v>
      </c>
      <c r="F16633" t="s">
        <v>18193</v>
      </c>
      <c r="G16633" s="2">
        <v>43328.809351851851</v>
      </c>
      <c r="H16633" t="s">
        <v>4</v>
      </c>
      <c r="I16633" t="s">
        <v>8624</v>
      </c>
    </row>
    <row r="16634" spans="1:9" x14ac:dyDescent="0.25">
      <c r="A16634" t="s">
        <v>0</v>
      </c>
      <c r="B16634">
        <v>273946</v>
      </c>
      <c r="C16634">
        <v>14</v>
      </c>
      <c r="D16634">
        <v>9803943</v>
      </c>
      <c r="E16634">
        <v>18</v>
      </c>
      <c r="F16634" t="s">
        <v>11021</v>
      </c>
      <c r="G16634" s="2">
        <v>43328.811412037037</v>
      </c>
      <c r="H16634" t="s">
        <v>4</v>
      </c>
      <c r="I16634" t="s">
        <v>7736</v>
      </c>
    </row>
    <row r="16635" spans="1:9" x14ac:dyDescent="0.25">
      <c r="A16635" t="s">
        <v>0</v>
      </c>
      <c r="B16635">
        <v>318659</v>
      </c>
      <c r="C16635">
        <v>18</v>
      </c>
      <c r="D16635">
        <v>9804058</v>
      </c>
      <c r="E16635">
        <v>18</v>
      </c>
      <c r="F16635" t="s">
        <v>8929</v>
      </c>
      <c r="G16635" s="2">
        <v>43328.842430555553</v>
      </c>
      <c r="H16635" t="s">
        <v>4</v>
      </c>
      <c r="I16635" t="s">
        <v>8624</v>
      </c>
    </row>
    <row r="16636" spans="1:9" x14ac:dyDescent="0.25">
      <c r="A16636" t="s">
        <v>0</v>
      </c>
      <c r="B16636">
        <v>322548</v>
      </c>
      <c r="C16636">
        <v>18</v>
      </c>
      <c r="D16636">
        <v>9804060</v>
      </c>
      <c r="E16636">
        <v>18</v>
      </c>
      <c r="F16636" t="s">
        <v>18194</v>
      </c>
      <c r="G16636" s="2">
        <v>43328.842962962961</v>
      </c>
      <c r="H16636" t="s">
        <v>4</v>
      </c>
      <c r="I16636" t="s">
        <v>8624</v>
      </c>
    </row>
    <row r="16637" spans="1:9" x14ac:dyDescent="0.25">
      <c r="A16637" t="s">
        <v>0</v>
      </c>
      <c r="B16637">
        <v>308123</v>
      </c>
      <c r="C16637">
        <v>17</v>
      </c>
      <c r="D16637">
        <v>9804066</v>
      </c>
      <c r="E16637">
        <v>18</v>
      </c>
      <c r="F16637" t="s">
        <v>18195</v>
      </c>
      <c r="G16637" s="2">
        <v>43328.844918981478</v>
      </c>
      <c r="H16637" t="s">
        <v>4</v>
      </c>
      <c r="I16637" t="s">
        <v>8624</v>
      </c>
    </row>
    <row r="16638" spans="1:9" x14ac:dyDescent="0.25">
      <c r="A16638" t="s">
        <v>0</v>
      </c>
      <c r="B16638">
        <v>308123</v>
      </c>
      <c r="C16638">
        <v>17</v>
      </c>
      <c r="D16638">
        <v>9804070</v>
      </c>
      <c r="E16638">
        <v>18</v>
      </c>
      <c r="F16638" t="s">
        <v>18196</v>
      </c>
      <c r="G16638" s="2">
        <v>43328.845578703702</v>
      </c>
      <c r="H16638" t="s">
        <v>4</v>
      </c>
      <c r="I16638" t="s">
        <v>8624</v>
      </c>
    </row>
    <row r="16639" spans="1:9" x14ac:dyDescent="0.25">
      <c r="A16639" t="s">
        <v>0</v>
      </c>
      <c r="B16639">
        <v>311039</v>
      </c>
      <c r="C16639">
        <v>17</v>
      </c>
      <c r="D16639">
        <v>9804071</v>
      </c>
      <c r="E16639">
        <v>18</v>
      </c>
      <c r="F16639" t="s">
        <v>18197</v>
      </c>
      <c r="G16639" s="2">
        <v>43328.845821759256</v>
      </c>
      <c r="H16639" t="s">
        <v>4</v>
      </c>
      <c r="I16639" t="s">
        <v>8624</v>
      </c>
    </row>
    <row r="16640" spans="1:9" x14ac:dyDescent="0.25">
      <c r="A16640" t="s">
        <v>0</v>
      </c>
      <c r="B16640">
        <v>307679</v>
      </c>
      <c r="C16640">
        <v>17</v>
      </c>
      <c r="D16640">
        <v>9804074</v>
      </c>
      <c r="E16640">
        <v>18</v>
      </c>
      <c r="F16640" t="s">
        <v>10214</v>
      </c>
      <c r="G16640" s="2">
        <v>43328.846689814818</v>
      </c>
      <c r="H16640" t="s">
        <v>4</v>
      </c>
      <c r="I16640" t="s">
        <v>7736</v>
      </c>
    </row>
    <row r="16641" spans="1:9" x14ac:dyDescent="0.25">
      <c r="A16641" t="s">
        <v>0</v>
      </c>
      <c r="B16641">
        <v>311039</v>
      </c>
      <c r="C16641">
        <v>17</v>
      </c>
      <c r="D16641">
        <v>9804086</v>
      </c>
      <c r="E16641">
        <v>18</v>
      </c>
      <c r="F16641" t="s">
        <v>18197</v>
      </c>
      <c r="G16641" s="2">
        <v>43328.850891203707</v>
      </c>
      <c r="H16641" t="s">
        <v>4</v>
      </c>
      <c r="I16641" t="s">
        <v>8624</v>
      </c>
    </row>
    <row r="16642" spans="1:9" x14ac:dyDescent="0.25">
      <c r="A16642" t="s">
        <v>0</v>
      </c>
      <c r="B16642">
        <v>306042</v>
      </c>
      <c r="C16642">
        <v>17</v>
      </c>
      <c r="D16642">
        <v>9804118</v>
      </c>
      <c r="E16642">
        <v>18</v>
      </c>
      <c r="F16642" t="s">
        <v>8929</v>
      </c>
      <c r="G16642" s="2">
        <v>43328.861180555556</v>
      </c>
      <c r="H16642" t="s">
        <v>4</v>
      </c>
      <c r="I16642" t="s">
        <v>7736</v>
      </c>
    </row>
    <row r="16643" spans="1:9" x14ac:dyDescent="0.25">
      <c r="A16643" t="s">
        <v>0</v>
      </c>
      <c r="B16643">
        <v>283203</v>
      </c>
      <c r="C16643">
        <v>15</v>
      </c>
      <c r="D16643">
        <v>9804122</v>
      </c>
      <c r="E16643">
        <v>18</v>
      </c>
      <c r="F16643" t="s">
        <v>15326</v>
      </c>
      <c r="G16643" s="2">
        <v>43328.863807870373</v>
      </c>
      <c r="H16643" t="s">
        <v>4</v>
      </c>
      <c r="I16643" t="s">
        <v>7736</v>
      </c>
    </row>
    <row r="16644" spans="1:9" x14ac:dyDescent="0.25">
      <c r="A16644" t="s">
        <v>0</v>
      </c>
      <c r="B16644">
        <v>320982</v>
      </c>
      <c r="C16644">
        <v>18</v>
      </c>
      <c r="D16644">
        <v>9804161</v>
      </c>
      <c r="E16644">
        <v>18</v>
      </c>
      <c r="F16644" t="s">
        <v>18198</v>
      </c>
      <c r="G16644" s="2">
        <v>43328.874074074076</v>
      </c>
      <c r="H16644" t="s">
        <v>4</v>
      </c>
      <c r="I16644" t="s">
        <v>7736</v>
      </c>
    </row>
    <row r="16645" spans="1:9" x14ac:dyDescent="0.25">
      <c r="A16645" t="s">
        <v>0</v>
      </c>
      <c r="B16645">
        <v>311039</v>
      </c>
      <c r="C16645">
        <v>17</v>
      </c>
      <c r="D16645">
        <v>9804164</v>
      </c>
      <c r="E16645">
        <v>18</v>
      </c>
      <c r="F16645" t="s">
        <v>18199</v>
      </c>
      <c r="G16645" s="2">
        <v>43328.874907407408</v>
      </c>
      <c r="H16645" t="s">
        <v>4</v>
      </c>
      <c r="I16645" t="s">
        <v>8624</v>
      </c>
    </row>
    <row r="16646" spans="1:9" x14ac:dyDescent="0.25">
      <c r="A16646" t="s">
        <v>0</v>
      </c>
      <c r="B16646">
        <v>138982</v>
      </c>
      <c r="C16646">
        <v>7</v>
      </c>
      <c r="D16646">
        <v>9804173</v>
      </c>
      <c r="E16646">
        <v>18</v>
      </c>
      <c r="F16646" t="s">
        <v>8096</v>
      </c>
      <c r="G16646" s="2">
        <v>43328.878391203703</v>
      </c>
      <c r="H16646" t="s">
        <v>4</v>
      </c>
      <c r="I16646" t="s">
        <v>7736</v>
      </c>
    </row>
    <row r="16647" spans="1:9" x14ac:dyDescent="0.25">
      <c r="A16647" t="s">
        <v>0</v>
      </c>
      <c r="B16647">
        <v>308433</v>
      </c>
      <c r="C16647">
        <v>17</v>
      </c>
      <c r="D16647">
        <v>9804181</v>
      </c>
      <c r="E16647">
        <v>18</v>
      </c>
      <c r="F16647" t="s">
        <v>18200</v>
      </c>
      <c r="G16647" s="2">
        <v>43328.889884259261</v>
      </c>
      <c r="H16647" t="s">
        <v>4</v>
      </c>
      <c r="I16647" t="s">
        <v>8624</v>
      </c>
    </row>
    <row r="16648" spans="1:9" x14ac:dyDescent="0.25">
      <c r="A16648" t="s">
        <v>0</v>
      </c>
      <c r="B16648">
        <v>313187</v>
      </c>
      <c r="C16648">
        <v>17</v>
      </c>
      <c r="D16648">
        <v>9804212</v>
      </c>
      <c r="E16648">
        <v>18</v>
      </c>
      <c r="F16648" t="s">
        <v>18201</v>
      </c>
      <c r="G16648" s="2">
        <v>43328.917638888888</v>
      </c>
      <c r="H16648" t="s">
        <v>4</v>
      </c>
      <c r="I16648" t="s">
        <v>7736</v>
      </c>
    </row>
    <row r="16649" spans="1:9" x14ac:dyDescent="0.25">
      <c r="A16649" t="s">
        <v>0</v>
      </c>
      <c r="B16649">
        <v>292889</v>
      </c>
      <c r="C16649">
        <v>16</v>
      </c>
      <c r="D16649">
        <v>9446870</v>
      </c>
      <c r="E16649">
        <v>18</v>
      </c>
      <c r="F16649" t="s">
        <v>18202</v>
      </c>
      <c r="G16649" s="2">
        <v>43269.349409722221</v>
      </c>
      <c r="H16649" t="s">
        <v>4</v>
      </c>
      <c r="I16649" t="s">
        <v>7736</v>
      </c>
    </row>
    <row r="16650" spans="1:9" x14ac:dyDescent="0.25">
      <c r="A16650" t="s">
        <v>0</v>
      </c>
      <c r="B16650">
        <v>302709</v>
      </c>
      <c r="C16650">
        <v>16</v>
      </c>
      <c r="D16650">
        <v>9447429</v>
      </c>
      <c r="E16650">
        <v>18</v>
      </c>
      <c r="F16650" t="s">
        <v>18203</v>
      </c>
      <c r="G16650" s="2">
        <v>43269.738634259258</v>
      </c>
      <c r="H16650" t="s">
        <v>4</v>
      </c>
      <c r="I16650" t="s">
        <v>7736</v>
      </c>
    </row>
    <row r="16651" spans="1:9" x14ac:dyDescent="0.25">
      <c r="A16651" t="s">
        <v>8</v>
      </c>
      <c r="B16651">
        <v>140531</v>
      </c>
      <c r="C16651">
        <v>1</v>
      </c>
      <c r="D16651">
        <v>9447439</v>
      </c>
      <c r="E16651">
        <v>18</v>
      </c>
      <c r="F16651" t="s">
        <v>14008</v>
      </c>
      <c r="G16651" s="2">
        <v>43269.741712962961</v>
      </c>
      <c r="H16651" t="s">
        <v>4</v>
      </c>
      <c r="I16651" t="s">
        <v>7736</v>
      </c>
    </row>
    <row r="16652" spans="1:9" x14ac:dyDescent="0.25">
      <c r="A16652" t="s">
        <v>8</v>
      </c>
      <c r="B16652">
        <v>140531</v>
      </c>
      <c r="C16652">
        <v>1</v>
      </c>
      <c r="D16652">
        <v>9447442</v>
      </c>
      <c r="E16652">
        <v>18</v>
      </c>
      <c r="F16652" t="s">
        <v>18204</v>
      </c>
      <c r="G16652" s="2">
        <v>43269.74255787037</v>
      </c>
      <c r="H16652" t="s">
        <v>4</v>
      </c>
      <c r="I16652" t="s">
        <v>7736</v>
      </c>
    </row>
    <row r="16653" spans="1:9" x14ac:dyDescent="0.25">
      <c r="A16653" t="s">
        <v>8</v>
      </c>
      <c r="B16653">
        <v>167738</v>
      </c>
      <c r="C16653">
        <v>1</v>
      </c>
      <c r="D16653">
        <v>9509245</v>
      </c>
      <c r="E16653">
        <v>18</v>
      </c>
      <c r="F16653" t="s">
        <v>13059</v>
      </c>
      <c r="G16653" s="2">
        <v>43278.387164351851</v>
      </c>
      <c r="H16653" t="s">
        <v>4</v>
      </c>
      <c r="I16653" t="s">
        <v>7736</v>
      </c>
    </row>
    <row r="16654" spans="1:9" x14ac:dyDescent="0.25">
      <c r="A16654" t="s">
        <v>8</v>
      </c>
      <c r="B16654">
        <v>138851</v>
      </c>
      <c r="C16654">
        <v>3</v>
      </c>
      <c r="D16654">
        <v>9509264</v>
      </c>
      <c r="E16654">
        <v>18</v>
      </c>
      <c r="F16654" t="s">
        <v>10064</v>
      </c>
      <c r="G16654" s="2">
        <v>43278.39199074074</v>
      </c>
      <c r="H16654" t="s">
        <v>4</v>
      </c>
      <c r="I16654" t="s">
        <v>7736</v>
      </c>
    </row>
    <row r="16655" spans="1:9" x14ac:dyDescent="0.25">
      <c r="A16655" t="s">
        <v>0</v>
      </c>
      <c r="B16655">
        <v>306061</v>
      </c>
      <c r="C16655">
        <v>17</v>
      </c>
      <c r="D16655">
        <v>9510344</v>
      </c>
      <c r="E16655">
        <v>18</v>
      </c>
      <c r="F16655" t="s">
        <v>18205</v>
      </c>
      <c r="G16655" s="2">
        <v>43278.905162037037</v>
      </c>
      <c r="H16655" t="s">
        <v>4</v>
      </c>
      <c r="I16655" t="s">
        <v>7736</v>
      </c>
    </row>
    <row r="16656" spans="1:9" x14ac:dyDescent="0.25">
      <c r="A16656" t="s">
        <v>100</v>
      </c>
      <c r="B16656">
        <v>2213</v>
      </c>
      <c r="C16656">
        <v>18</v>
      </c>
      <c r="D16656">
        <v>9510406</v>
      </c>
      <c r="E16656">
        <v>18</v>
      </c>
      <c r="F16656" t="s">
        <v>11241</v>
      </c>
      <c r="G16656" s="2">
        <v>43279.04792824074</v>
      </c>
      <c r="H16656" t="s">
        <v>541</v>
      </c>
      <c r="I16656" t="s">
        <v>7736</v>
      </c>
    </row>
    <row r="16657" spans="1:9" x14ac:dyDescent="0.25">
      <c r="A16657" t="s">
        <v>0</v>
      </c>
      <c r="B16657">
        <v>138598</v>
      </c>
      <c r="C16657">
        <v>5</v>
      </c>
      <c r="D16657">
        <v>9432205</v>
      </c>
      <c r="E16657">
        <v>18</v>
      </c>
      <c r="F16657" t="s">
        <v>18206</v>
      </c>
      <c r="G16657" s="2">
        <v>43266.508842592593</v>
      </c>
      <c r="H16657" t="s">
        <v>541</v>
      </c>
      <c r="I16657" t="s">
        <v>7736</v>
      </c>
    </row>
    <row r="16658" spans="1:9" x14ac:dyDescent="0.25">
      <c r="A16658" t="s">
        <v>8</v>
      </c>
      <c r="B16658">
        <v>168303</v>
      </c>
      <c r="C16658">
        <v>3</v>
      </c>
      <c r="D16658">
        <v>9404901</v>
      </c>
      <c r="E16658">
        <v>18</v>
      </c>
      <c r="F16658" t="s">
        <v>18207</v>
      </c>
      <c r="G16658" s="2">
        <v>43263.777881944443</v>
      </c>
      <c r="H16658" t="s">
        <v>541</v>
      </c>
      <c r="I16658" t="s">
        <v>7736</v>
      </c>
    </row>
  </sheetData>
  <mergeCells count="1">
    <mergeCell ref="A1:I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7F494-3389-4800-B20E-796BEBC83341}">
  <dimension ref="A1:B5"/>
  <sheetViews>
    <sheetView workbookViewId="0">
      <selection activeCell="C14" sqref="C14:D14"/>
    </sheetView>
  </sheetViews>
  <sheetFormatPr baseColWidth="10" defaultRowHeight="15" x14ac:dyDescent="0.25"/>
  <cols>
    <col min="1" max="1" width="20.140625" bestFit="1" customWidth="1"/>
    <col min="2" max="2" width="10.28515625" bestFit="1" customWidth="1"/>
  </cols>
  <sheetData>
    <row r="1" spans="1:2" s="3" customFormat="1" x14ac:dyDescent="0.25">
      <c r="A1" s="6" t="s">
        <v>18208</v>
      </c>
      <c r="B1" s="10" t="s">
        <v>18209</v>
      </c>
    </row>
    <row r="2" spans="1:2" x14ac:dyDescent="0.25">
      <c r="A2" s="9" t="s">
        <v>14867</v>
      </c>
      <c r="B2" s="11">
        <v>115</v>
      </c>
    </row>
    <row r="3" spans="1:2" x14ac:dyDescent="0.25">
      <c r="A3" s="9" t="s">
        <v>7736</v>
      </c>
      <c r="B3" s="11">
        <v>16216</v>
      </c>
    </row>
    <row r="4" spans="1:2" x14ac:dyDescent="0.25">
      <c r="A4" s="9" t="s">
        <v>8624</v>
      </c>
      <c r="B4" s="11">
        <v>325</v>
      </c>
    </row>
    <row r="5" spans="1:2" x14ac:dyDescent="0.25">
      <c r="A5" s="9" t="s">
        <v>18844</v>
      </c>
      <c r="B5" s="11">
        <f>SUM(B2:B4)</f>
        <v>16656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6AD94-8B67-46A3-915B-A6DFBAF34FB2}">
  <dimension ref="A1:F415"/>
  <sheetViews>
    <sheetView workbookViewId="0">
      <selection activeCell="A10" sqref="A10:A11"/>
    </sheetView>
  </sheetViews>
  <sheetFormatPr baseColWidth="10" defaultRowHeight="15" x14ac:dyDescent="0.25"/>
  <cols>
    <col min="1" max="1" width="6.28515625" bestFit="1" customWidth="1"/>
    <col min="2" max="2" width="10.7109375" bestFit="1" customWidth="1"/>
    <col min="3" max="3" width="7.140625" bestFit="1" customWidth="1"/>
    <col min="4" max="4" width="19.140625" bestFit="1" customWidth="1"/>
    <col min="5" max="5" width="63" bestFit="1" customWidth="1"/>
    <col min="6" max="6" width="23.140625" bestFit="1" customWidth="1"/>
  </cols>
  <sheetData>
    <row r="1" spans="1:6" ht="82.5" customHeight="1" thickBot="1" x14ac:dyDescent="0.3">
      <c r="A1" s="27" t="s">
        <v>18845</v>
      </c>
      <c r="B1" s="28"/>
      <c r="C1" s="28"/>
      <c r="D1" s="28"/>
      <c r="E1" s="28"/>
      <c r="F1" s="29"/>
    </row>
    <row r="2" spans="1:6" ht="30" x14ac:dyDescent="0.25">
      <c r="A2" s="12" t="s">
        <v>18828</v>
      </c>
      <c r="B2" s="4" t="s">
        <v>18829</v>
      </c>
      <c r="C2" s="4" t="s">
        <v>18830</v>
      </c>
      <c r="D2" s="4" t="s">
        <v>18846</v>
      </c>
      <c r="E2" s="8" t="s">
        <v>18210</v>
      </c>
      <c r="F2" s="13" t="s">
        <v>18211</v>
      </c>
    </row>
    <row r="3" spans="1:6" x14ac:dyDescent="0.25">
      <c r="A3" t="s">
        <v>0</v>
      </c>
      <c r="B3">
        <v>318574</v>
      </c>
      <c r="C3">
        <v>18</v>
      </c>
      <c r="D3" s="1">
        <v>43132</v>
      </c>
      <c r="E3" t="s">
        <v>18212</v>
      </c>
      <c r="F3" t="s">
        <v>18213</v>
      </c>
    </row>
    <row r="4" spans="1:6" x14ac:dyDescent="0.25">
      <c r="A4" t="s">
        <v>0</v>
      </c>
      <c r="B4">
        <v>318599</v>
      </c>
      <c r="C4">
        <v>18</v>
      </c>
      <c r="D4" s="1">
        <v>43132</v>
      </c>
      <c r="E4" t="s">
        <v>18214</v>
      </c>
      <c r="F4" t="s">
        <v>18213</v>
      </c>
    </row>
    <row r="5" spans="1:6" x14ac:dyDescent="0.25">
      <c r="A5" t="s">
        <v>0</v>
      </c>
      <c r="B5">
        <v>318620</v>
      </c>
      <c r="C5">
        <v>18</v>
      </c>
      <c r="D5" s="1">
        <v>43132</v>
      </c>
      <c r="E5" t="s">
        <v>18214</v>
      </c>
      <c r="F5" t="s">
        <v>18213</v>
      </c>
    </row>
    <row r="6" spans="1:6" x14ac:dyDescent="0.25">
      <c r="A6" t="s">
        <v>0</v>
      </c>
      <c r="B6">
        <v>318623</v>
      </c>
      <c r="C6">
        <v>18</v>
      </c>
      <c r="D6" s="1">
        <v>43132</v>
      </c>
      <c r="E6" t="s">
        <v>18214</v>
      </c>
      <c r="F6" t="s">
        <v>18213</v>
      </c>
    </row>
    <row r="7" spans="1:6" x14ac:dyDescent="0.25">
      <c r="A7" t="s">
        <v>0</v>
      </c>
      <c r="B7">
        <v>318659</v>
      </c>
      <c r="C7">
        <v>18</v>
      </c>
      <c r="D7" s="1">
        <v>43133</v>
      </c>
      <c r="E7" t="s">
        <v>18214</v>
      </c>
      <c r="F7" t="s">
        <v>18213</v>
      </c>
    </row>
    <row r="8" spans="1:6" x14ac:dyDescent="0.25">
      <c r="A8" t="s">
        <v>0</v>
      </c>
      <c r="B8">
        <v>318662</v>
      </c>
      <c r="C8">
        <v>18</v>
      </c>
      <c r="D8" s="1">
        <v>43133</v>
      </c>
      <c r="E8" t="s">
        <v>18212</v>
      </c>
      <c r="F8" t="s">
        <v>18213</v>
      </c>
    </row>
    <row r="9" spans="1:6" x14ac:dyDescent="0.25">
      <c r="A9" t="s">
        <v>0</v>
      </c>
      <c r="B9">
        <v>318722</v>
      </c>
      <c r="C9">
        <v>18</v>
      </c>
      <c r="D9" s="1">
        <v>43136</v>
      </c>
      <c r="E9" t="s">
        <v>18214</v>
      </c>
      <c r="F9" t="s">
        <v>18213</v>
      </c>
    </row>
    <row r="10" spans="1:6" x14ac:dyDescent="0.25">
      <c r="A10" t="s">
        <v>0</v>
      </c>
      <c r="B10">
        <v>318730</v>
      </c>
      <c r="C10">
        <v>18</v>
      </c>
      <c r="D10" s="1">
        <v>43136</v>
      </c>
      <c r="E10" t="s">
        <v>18212</v>
      </c>
      <c r="F10" t="s">
        <v>18213</v>
      </c>
    </row>
    <row r="11" spans="1:6" x14ac:dyDescent="0.25">
      <c r="A11" t="s">
        <v>0</v>
      </c>
      <c r="B11">
        <v>318780</v>
      </c>
      <c r="C11">
        <v>18</v>
      </c>
      <c r="D11" s="1">
        <v>43137</v>
      </c>
      <c r="E11" t="s">
        <v>18215</v>
      </c>
      <c r="F11" t="s">
        <v>18213</v>
      </c>
    </row>
    <row r="12" spans="1:6" x14ac:dyDescent="0.25">
      <c r="A12" t="s">
        <v>0</v>
      </c>
      <c r="B12">
        <v>318813</v>
      </c>
      <c r="C12">
        <v>18</v>
      </c>
      <c r="D12" s="1">
        <v>43138</v>
      </c>
      <c r="E12" t="s">
        <v>18214</v>
      </c>
      <c r="F12" t="s">
        <v>18213</v>
      </c>
    </row>
    <row r="13" spans="1:6" x14ac:dyDescent="0.25">
      <c r="A13" t="s">
        <v>0</v>
      </c>
      <c r="B13">
        <v>318855</v>
      </c>
      <c r="C13">
        <v>18</v>
      </c>
      <c r="D13" s="1">
        <v>43139</v>
      </c>
      <c r="E13" t="s">
        <v>18214</v>
      </c>
      <c r="F13" t="s">
        <v>18213</v>
      </c>
    </row>
    <row r="14" spans="1:6" x14ac:dyDescent="0.25">
      <c r="A14" t="s">
        <v>0</v>
      </c>
      <c r="B14">
        <v>318861</v>
      </c>
      <c r="C14">
        <v>18</v>
      </c>
      <c r="D14" s="1">
        <v>43140</v>
      </c>
      <c r="E14" t="s">
        <v>18215</v>
      </c>
      <c r="F14" t="s">
        <v>18213</v>
      </c>
    </row>
    <row r="15" spans="1:6" x14ac:dyDescent="0.25">
      <c r="A15" t="s">
        <v>0</v>
      </c>
      <c r="B15">
        <v>318868</v>
      </c>
      <c r="C15">
        <v>18</v>
      </c>
      <c r="D15" s="1">
        <v>43140</v>
      </c>
      <c r="E15" t="s">
        <v>18212</v>
      </c>
      <c r="F15" t="s">
        <v>18213</v>
      </c>
    </row>
    <row r="16" spans="1:6" x14ac:dyDescent="0.25">
      <c r="A16" t="s">
        <v>0</v>
      </c>
      <c r="B16">
        <v>318896</v>
      </c>
      <c r="C16">
        <v>18</v>
      </c>
      <c r="D16" s="1">
        <v>43145</v>
      </c>
      <c r="E16" t="s">
        <v>18214</v>
      </c>
      <c r="F16" t="s">
        <v>18213</v>
      </c>
    </row>
    <row r="17" spans="1:6" x14ac:dyDescent="0.25">
      <c r="A17" t="s">
        <v>0</v>
      </c>
      <c r="B17">
        <v>318907</v>
      </c>
      <c r="C17">
        <v>18</v>
      </c>
      <c r="D17" s="1">
        <v>43145</v>
      </c>
      <c r="E17" t="s">
        <v>18212</v>
      </c>
      <c r="F17" t="s">
        <v>18213</v>
      </c>
    </row>
    <row r="18" spans="1:6" x14ac:dyDescent="0.25">
      <c r="A18" t="s">
        <v>0</v>
      </c>
      <c r="B18">
        <v>318908</v>
      </c>
      <c r="C18">
        <v>18</v>
      </c>
      <c r="D18" s="1">
        <v>43145</v>
      </c>
      <c r="E18" t="s">
        <v>18212</v>
      </c>
      <c r="F18" t="s">
        <v>18213</v>
      </c>
    </row>
    <row r="19" spans="1:6" x14ac:dyDescent="0.25">
      <c r="A19" t="s">
        <v>0</v>
      </c>
      <c r="B19">
        <v>318920</v>
      </c>
      <c r="C19">
        <v>18</v>
      </c>
      <c r="D19" s="1">
        <v>43145</v>
      </c>
      <c r="E19" t="s">
        <v>18212</v>
      </c>
      <c r="F19" t="s">
        <v>18213</v>
      </c>
    </row>
    <row r="20" spans="1:6" x14ac:dyDescent="0.25">
      <c r="A20" t="s">
        <v>0</v>
      </c>
      <c r="B20">
        <v>318923</v>
      </c>
      <c r="C20">
        <v>18</v>
      </c>
      <c r="D20" s="1">
        <v>43145</v>
      </c>
      <c r="E20" t="s">
        <v>18212</v>
      </c>
      <c r="F20" t="s">
        <v>18213</v>
      </c>
    </row>
    <row r="21" spans="1:6" x14ac:dyDescent="0.25">
      <c r="A21" t="s">
        <v>0</v>
      </c>
      <c r="B21">
        <v>318930</v>
      </c>
      <c r="C21">
        <v>18</v>
      </c>
      <c r="D21" s="1">
        <v>43146</v>
      </c>
      <c r="E21" t="s">
        <v>18216</v>
      </c>
      <c r="F21" t="s">
        <v>18213</v>
      </c>
    </row>
    <row r="22" spans="1:6" x14ac:dyDescent="0.25">
      <c r="A22" t="s">
        <v>0</v>
      </c>
      <c r="B22">
        <v>318949</v>
      </c>
      <c r="C22">
        <v>18</v>
      </c>
      <c r="D22" s="1">
        <v>43146</v>
      </c>
      <c r="E22" t="s">
        <v>18214</v>
      </c>
      <c r="F22" t="s">
        <v>18213</v>
      </c>
    </row>
    <row r="23" spans="1:6" x14ac:dyDescent="0.25">
      <c r="A23" t="s">
        <v>0</v>
      </c>
      <c r="B23">
        <v>318953</v>
      </c>
      <c r="C23">
        <v>18</v>
      </c>
      <c r="D23" s="1">
        <v>43146</v>
      </c>
      <c r="E23" t="s">
        <v>18212</v>
      </c>
      <c r="F23" t="s">
        <v>18213</v>
      </c>
    </row>
    <row r="24" spans="1:6" x14ac:dyDescent="0.25">
      <c r="A24" t="s">
        <v>0</v>
      </c>
      <c r="B24">
        <v>318955</v>
      </c>
      <c r="C24">
        <v>18</v>
      </c>
      <c r="D24" s="1">
        <v>43146</v>
      </c>
      <c r="E24" t="s">
        <v>18212</v>
      </c>
      <c r="F24" t="s">
        <v>18213</v>
      </c>
    </row>
    <row r="25" spans="1:6" x14ac:dyDescent="0.25">
      <c r="A25" t="s">
        <v>0</v>
      </c>
      <c r="B25">
        <v>318967</v>
      </c>
      <c r="C25">
        <v>18</v>
      </c>
      <c r="D25" s="1">
        <v>43146</v>
      </c>
      <c r="E25" t="s">
        <v>18214</v>
      </c>
      <c r="F25" t="s">
        <v>18213</v>
      </c>
    </row>
    <row r="26" spans="1:6" x14ac:dyDescent="0.25">
      <c r="A26" t="s">
        <v>0</v>
      </c>
      <c r="B26">
        <v>319017</v>
      </c>
      <c r="C26">
        <v>18</v>
      </c>
      <c r="D26" s="1">
        <v>43147</v>
      </c>
      <c r="E26" t="s">
        <v>18212</v>
      </c>
      <c r="F26" t="s">
        <v>18213</v>
      </c>
    </row>
    <row r="27" spans="1:6" x14ac:dyDescent="0.25">
      <c r="A27" t="s">
        <v>0</v>
      </c>
      <c r="B27">
        <v>319055</v>
      </c>
      <c r="C27">
        <v>18</v>
      </c>
      <c r="D27" s="1">
        <v>43150</v>
      </c>
      <c r="E27" t="s">
        <v>18212</v>
      </c>
      <c r="F27" t="s">
        <v>18213</v>
      </c>
    </row>
    <row r="28" spans="1:6" x14ac:dyDescent="0.25">
      <c r="A28" t="s">
        <v>0</v>
      </c>
      <c r="B28">
        <v>319068</v>
      </c>
      <c r="C28">
        <v>18</v>
      </c>
      <c r="D28" s="1">
        <v>43150</v>
      </c>
      <c r="E28" t="s">
        <v>18215</v>
      </c>
      <c r="F28" t="s">
        <v>18213</v>
      </c>
    </row>
    <row r="29" spans="1:6" x14ac:dyDescent="0.25">
      <c r="A29" t="s">
        <v>0</v>
      </c>
      <c r="B29">
        <v>319081</v>
      </c>
      <c r="C29">
        <v>18</v>
      </c>
      <c r="D29" s="1">
        <v>43151</v>
      </c>
      <c r="E29" t="s">
        <v>18214</v>
      </c>
      <c r="F29" t="s">
        <v>18213</v>
      </c>
    </row>
    <row r="30" spans="1:6" x14ac:dyDescent="0.25">
      <c r="A30" t="s">
        <v>0</v>
      </c>
      <c r="B30">
        <v>319100</v>
      </c>
      <c r="C30">
        <v>18</v>
      </c>
      <c r="D30" s="1">
        <v>43151</v>
      </c>
      <c r="E30" t="s">
        <v>18214</v>
      </c>
      <c r="F30" t="s">
        <v>18213</v>
      </c>
    </row>
    <row r="31" spans="1:6" x14ac:dyDescent="0.25">
      <c r="A31" t="s">
        <v>0</v>
      </c>
      <c r="B31">
        <v>319103</v>
      </c>
      <c r="C31">
        <v>18</v>
      </c>
      <c r="D31" s="1">
        <v>43151</v>
      </c>
      <c r="E31" t="s">
        <v>18212</v>
      </c>
      <c r="F31" t="s">
        <v>18213</v>
      </c>
    </row>
    <row r="32" spans="1:6" x14ac:dyDescent="0.25">
      <c r="A32" t="s">
        <v>0</v>
      </c>
      <c r="B32">
        <v>319115</v>
      </c>
      <c r="C32">
        <v>18</v>
      </c>
      <c r="D32" s="1">
        <v>43151</v>
      </c>
      <c r="E32" t="s">
        <v>18212</v>
      </c>
      <c r="F32" t="s">
        <v>18213</v>
      </c>
    </row>
    <row r="33" spans="1:6" x14ac:dyDescent="0.25">
      <c r="A33" t="s">
        <v>0</v>
      </c>
      <c r="B33">
        <v>319151</v>
      </c>
      <c r="C33">
        <v>18</v>
      </c>
      <c r="D33" s="1">
        <v>43152</v>
      </c>
      <c r="E33" t="s">
        <v>18214</v>
      </c>
      <c r="F33" t="s">
        <v>18213</v>
      </c>
    </row>
    <row r="34" spans="1:6" x14ac:dyDescent="0.25">
      <c r="A34" t="s">
        <v>0</v>
      </c>
      <c r="B34">
        <v>319187</v>
      </c>
      <c r="C34">
        <v>18</v>
      </c>
      <c r="D34" s="1">
        <v>43153</v>
      </c>
      <c r="E34" t="s">
        <v>18212</v>
      </c>
      <c r="F34" t="s">
        <v>18213</v>
      </c>
    </row>
    <row r="35" spans="1:6" x14ac:dyDescent="0.25">
      <c r="A35" t="s">
        <v>0</v>
      </c>
      <c r="B35">
        <v>319190</v>
      </c>
      <c r="C35">
        <v>18</v>
      </c>
      <c r="D35" s="1">
        <v>43153</v>
      </c>
      <c r="E35" t="s">
        <v>18217</v>
      </c>
      <c r="F35" t="s">
        <v>18213</v>
      </c>
    </row>
    <row r="36" spans="1:6" x14ac:dyDescent="0.25">
      <c r="A36" t="s">
        <v>0</v>
      </c>
      <c r="B36">
        <v>319210</v>
      </c>
      <c r="C36">
        <v>18</v>
      </c>
      <c r="D36" s="2">
        <v>43153.489629629628</v>
      </c>
      <c r="E36" t="s">
        <v>18215</v>
      </c>
      <c r="F36" t="s">
        <v>18213</v>
      </c>
    </row>
    <row r="37" spans="1:6" x14ac:dyDescent="0.25">
      <c r="A37" t="s">
        <v>0</v>
      </c>
      <c r="B37">
        <v>319290</v>
      </c>
      <c r="C37">
        <v>18</v>
      </c>
      <c r="D37" s="2">
        <v>43154.486898148149</v>
      </c>
      <c r="E37" t="s">
        <v>18215</v>
      </c>
      <c r="F37" t="s">
        <v>18213</v>
      </c>
    </row>
    <row r="38" spans="1:6" x14ac:dyDescent="0.25">
      <c r="A38" t="s">
        <v>0</v>
      </c>
      <c r="B38">
        <v>319292</v>
      </c>
      <c r="C38">
        <v>18</v>
      </c>
      <c r="D38" s="1">
        <v>43154</v>
      </c>
      <c r="E38" t="s">
        <v>18214</v>
      </c>
      <c r="F38" t="s">
        <v>18213</v>
      </c>
    </row>
    <row r="39" spans="1:6" x14ac:dyDescent="0.25">
      <c r="A39" t="s">
        <v>0</v>
      </c>
      <c r="B39">
        <v>319336</v>
      </c>
      <c r="C39">
        <v>18</v>
      </c>
      <c r="D39" s="1">
        <v>43157</v>
      </c>
      <c r="E39" t="s">
        <v>18214</v>
      </c>
      <c r="F39" t="s">
        <v>18213</v>
      </c>
    </row>
    <row r="40" spans="1:6" x14ac:dyDescent="0.25">
      <c r="A40" t="s">
        <v>0</v>
      </c>
      <c r="B40">
        <v>319342</v>
      </c>
      <c r="C40">
        <v>18</v>
      </c>
      <c r="D40" s="1">
        <v>43157</v>
      </c>
      <c r="E40" t="s">
        <v>18212</v>
      </c>
      <c r="F40" t="s">
        <v>18213</v>
      </c>
    </row>
    <row r="41" spans="1:6" x14ac:dyDescent="0.25">
      <c r="A41" t="s">
        <v>0</v>
      </c>
      <c r="B41">
        <v>319361</v>
      </c>
      <c r="C41">
        <v>18</v>
      </c>
      <c r="D41" s="1">
        <v>43158</v>
      </c>
      <c r="E41" t="s">
        <v>18214</v>
      </c>
      <c r="F41" t="s">
        <v>18213</v>
      </c>
    </row>
    <row r="42" spans="1:6" x14ac:dyDescent="0.25">
      <c r="A42" t="s">
        <v>0</v>
      </c>
      <c r="B42">
        <v>319366</v>
      </c>
      <c r="C42">
        <v>18</v>
      </c>
      <c r="D42" s="1">
        <v>43158</v>
      </c>
      <c r="E42" t="s">
        <v>18214</v>
      </c>
      <c r="F42" t="s">
        <v>18213</v>
      </c>
    </row>
    <row r="43" spans="1:6" x14ac:dyDescent="0.25">
      <c r="A43" t="s">
        <v>0</v>
      </c>
      <c r="B43">
        <v>319368</v>
      </c>
      <c r="C43">
        <v>18</v>
      </c>
      <c r="D43" s="1">
        <v>43158</v>
      </c>
      <c r="E43" t="s">
        <v>18215</v>
      </c>
      <c r="F43" t="s">
        <v>18213</v>
      </c>
    </row>
    <row r="44" spans="1:6" x14ac:dyDescent="0.25">
      <c r="A44" t="s">
        <v>0</v>
      </c>
      <c r="B44">
        <v>319384</v>
      </c>
      <c r="C44">
        <v>18</v>
      </c>
      <c r="D44" s="1">
        <v>43158</v>
      </c>
      <c r="E44" t="s">
        <v>18212</v>
      </c>
      <c r="F44" t="s">
        <v>18213</v>
      </c>
    </row>
    <row r="45" spans="1:6" x14ac:dyDescent="0.25">
      <c r="A45" t="s">
        <v>0</v>
      </c>
      <c r="B45">
        <v>319453</v>
      </c>
      <c r="C45">
        <v>18</v>
      </c>
      <c r="D45" s="1">
        <v>43160</v>
      </c>
      <c r="E45" t="s">
        <v>18212</v>
      </c>
      <c r="F45" t="s">
        <v>18213</v>
      </c>
    </row>
    <row r="46" spans="1:6" x14ac:dyDescent="0.25">
      <c r="A46" t="s">
        <v>0</v>
      </c>
      <c r="B46">
        <v>319480</v>
      </c>
      <c r="C46">
        <v>18</v>
      </c>
      <c r="D46" s="1">
        <v>43160</v>
      </c>
      <c r="E46" t="s">
        <v>18212</v>
      </c>
      <c r="F46" t="s">
        <v>18213</v>
      </c>
    </row>
    <row r="47" spans="1:6" x14ac:dyDescent="0.25">
      <c r="A47" t="s">
        <v>0</v>
      </c>
      <c r="B47">
        <v>319524</v>
      </c>
      <c r="C47">
        <v>18</v>
      </c>
      <c r="D47" s="1">
        <v>43164</v>
      </c>
      <c r="E47" t="s">
        <v>18214</v>
      </c>
      <c r="F47" t="s">
        <v>18213</v>
      </c>
    </row>
    <row r="48" spans="1:6" x14ac:dyDescent="0.25">
      <c r="A48" t="s">
        <v>0</v>
      </c>
      <c r="B48">
        <v>319561</v>
      </c>
      <c r="C48">
        <v>18</v>
      </c>
      <c r="D48" s="1">
        <v>43164</v>
      </c>
      <c r="E48" t="s">
        <v>18212</v>
      </c>
      <c r="F48" t="s">
        <v>18213</v>
      </c>
    </row>
    <row r="49" spans="1:6" x14ac:dyDescent="0.25">
      <c r="A49" t="s">
        <v>0</v>
      </c>
      <c r="B49">
        <v>319565</v>
      </c>
      <c r="C49">
        <v>18</v>
      </c>
      <c r="D49" s="1">
        <v>43164</v>
      </c>
      <c r="E49" t="s">
        <v>18212</v>
      </c>
      <c r="F49" t="s">
        <v>18213</v>
      </c>
    </row>
    <row r="50" spans="1:6" x14ac:dyDescent="0.25">
      <c r="A50" t="s">
        <v>0</v>
      </c>
      <c r="B50">
        <v>319582</v>
      </c>
      <c r="C50">
        <v>18</v>
      </c>
      <c r="D50" s="1">
        <v>43165</v>
      </c>
      <c r="E50" t="s">
        <v>18212</v>
      </c>
      <c r="F50" t="s">
        <v>18213</v>
      </c>
    </row>
    <row r="51" spans="1:6" x14ac:dyDescent="0.25">
      <c r="A51" t="s">
        <v>0</v>
      </c>
      <c r="B51">
        <v>319584</v>
      </c>
      <c r="C51">
        <v>18</v>
      </c>
      <c r="D51" s="1">
        <v>43165</v>
      </c>
      <c r="E51" t="s">
        <v>18214</v>
      </c>
      <c r="F51" t="s">
        <v>18213</v>
      </c>
    </row>
    <row r="52" spans="1:6" x14ac:dyDescent="0.25">
      <c r="A52" t="s">
        <v>0</v>
      </c>
      <c r="B52">
        <v>319594</v>
      </c>
      <c r="C52">
        <v>18</v>
      </c>
      <c r="D52" s="1">
        <v>43165</v>
      </c>
      <c r="E52" t="s">
        <v>18215</v>
      </c>
      <c r="F52" t="s">
        <v>18213</v>
      </c>
    </row>
    <row r="53" spans="1:6" x14ac:dyDescent="0.25">
      <c r="A53" t="s">
        <v>0</v>
      </c>
      <c r="B53">
        <v>319604</v>
      </c>
      <c r="C53">
        <v>18</v>
      </c>
      <c r="D53" s="1">
        <v>43165</v>
      </c>
      <c r="E53" t="s">
        <v>18214</v>
      </c>
      <c r="F53" t="s">
        <v>18213</v>
      </c>
    </row>
    <row r="54" spans="1:6" x14ac:dyDescent="0.25">
      <c r="A54" t="s">
        <v>0</v>
      </c>
      <c r="B54">
        <v>319648</v>
      </c>
      <c r="C54">
        <v>18</v>
      </c>
      <c r="D54" s="1">
        <v>43166</v>
      </c>
      <c r="E54" t="s">
        <v>18214</v>
      </c>
      <c r="F54" t="s">
        <v>18213</v>
      </c>
    </row>
    <row r="55" spans="1:6" x14ac:dyDescent="0.25">
      <c r="A55" t="s">
        <v>0</v>
      </c>
      <c r="B55">
        <v>319668</v>
      </c>
      <c r="C55">
        <v>18</v>
      </c>
      <c r="D55" s="1">
        <v>43167</v>
      </c>
      <c r="E55" t="s">
        <v>18214</v>
      </c>
      <c r="F55" t="s">
        <v>18213</v>
      </c>
    </row>
    <row r="56" spans="1:6" x14ac:dyDescent="0.25">
      <c r="A56" t="s">
        <v>0</v>
      </c>
      <c r="B56">
        <v>319672</v>
      </c>
      <c r="C56">
        <v>18</v>
      </c>
      <c r="D56" s="1">
        <v>43167</v>
      </c>
      <c r="E56" t="s">
        <v>18214</v>
      </c>
      <c r="F56" t="s">
        <v>18213</v>
      </c>
    </row>
    <row r="57" spans="1:6" x14ac:dyDescent="0.25">
      <c r="A57" t="s">
        <v>0</v>
      </c>
      <c r="B57">
        <v>319679</v>
      </c>
      <c r="C57">
        <v>18</v>
      </c>
      <c r="D57" s="1">
        <v>43167</v>
      </c>
      <c r="E57" t="s">
        <v>18214</v>
      </c>
      <c r="F57" t="s">
        <v>18213</v>
      </c>
    </row>
    <row r="58" spans="1:6" x14ac:dyDescent="0.25">
      <c r="A58" t="s">
        <v>0</v>
      </c>
      <c r="B58">
        <v>319687</v>
      </c>
      <c r="C58">
        <v>18</v>
      </c>
      <c r="D58" s="1">
        <v>43167</v>
      </c>
      <c r="E58" t="s">
        <v>18214</v>
      </c>
      <c r="F58" t="s">
        <v>18213</v>
      </c>
    </row>
    <row r="59" spans="1:6" x14ac:dyDescent="0.25">
      <c r="A59" t="s">
        <v>0</v>
      </c>
      <c r="B59">
        <v>319734</v>
      </c>
      <c r="C59">
        <v>18</v>
      </c>
      <c r="D59" s="1">
        <v>43167</v>
      </c>
      <c r="E59" t="s">
        <v>18214</v>
      </c>
      <c r="F59" t="s">
        <v>18213</v>
      </c>
    </row>
    <row r="60" spans="1:6" x14ac:dyDescent="0.25">
      <c r="A60" t="s">
        <v>0</v>
      </c>
      <c r="B60">
        <v>319774</v>
      </c>
      <c r="C60">
        <v>18</v>
      </c>
      <c r="D60" s="1">
        <v>43168</v>
      </c>
      <c r="E60" t="s">
        <v>18214</v>
      </c>
      <c r="F60" t="s">
        <v>18213</v>
      </c>
    </row>
    <row r="61" spans="1:6" x14ac:dyDescent="0.25">
      <c r="A61" t="s">
        <v>0</v>
      </c>
      <c r="B61">
        <v>319804</v>
      </c>
      <c r="C61">
        <v>18</v>
      </c>
      <c r="D61" s="1">
        <v>43171</v>
      </c>
      <c r="E61" t="s">
        <v>18214</v>
      </c>
      <c r="F61" t="s">
        <v>18213</v>
      </c>
    </row>
    <row r="62" spans="1:6" x14ac:dyDescent="0.25">
      <c r="A62" t="s">
        <v>0</v>
      </c>
      <c r="B62">
        <v>319846</v>
      </c>
      <c r="C62">
        <v>18</v>
      </c>
      <c r="D62" s="1">
        <v>43172</v>
      </c>
      <c r="E62" t="s">
        <v>18212</v>
      </c>
      <c r="F62" t="s">
        <v>18213</v>
      </c>
    </row>
    <row r="63" spans="1:6" x14ac:dyDescent="0.25">
      <c r="A63" t="s">
        <v>0</v>
      </c>
      <c r="B63">
        <v>319900</v>
      </c>
      <c r="C63">
        <v>18</v>
      </c>
      <c r="D63" s="1">
        <v>43173</v>
      </c>
      <c r="E63" t="s">
        <v>18216</v>
      </c>
      <c r="F63" t="s">
        <v>18213</v>
      </c>
    </row>
    <row r="64" spans="1:6" x14ac:dyDescent="0.25">
      <c r="A64" t="s">
        <v>0</v>
      </c>
      <c r="B64">
        <v>319931</v>
      </c>
      <c r="C64">
        <v>18</v>
      </c>
      <c r="D64" s="1">
        <v>43173</v>
      </c>
      <c r="E64" t="s">
        <v>18212</v>
      </c>
      <c r="F64" t="s">
        <v>18213</v>
      </c>
    </row>
    <row r="65" spans="1:6" x14ac:dyDescent="0.25">
      <c r="A65" t="s">
        <v>0</v>
      </c>
      <c r="B65">
        <v>320046</v>
      </c>
      <c r="C65">
        <v>18</v>
      </c>
      <c r="D65" s="1">
        <v>43174</v>
      </c>
      <c r="E65" t="s">
        <v>18216</v>
      </c>
      <c r="F65" t="s">
        <v>18213</v>
      </c>
    </row>
    <row r="66" spans="1:6" x14ac:dyDescent="0.25">
      <c r="A66" t="s">
        <v>0</v>
      </c>
      <c r="B66">
        <v>320051</v>
      </c>
      <c r="C66">
        <v>18</v>
      </c>
      <c r="D66" s="1">
        <v>43174</v>
      </c>
      <c r="E66" t="s">
        <v>18214</v>
      </c>
      <c r="F66" t="s">
        <v>18213</v>
      </c>
    </row>
    <row r="67" spans="1:6" x14ac:dyDescent="0.25">
      <c r="A67" t="s">
        <v>0</v>
      </c>
      <c r="B67">
        <v>320058</v>
      </c>
      <c r="C67">
        <v>18</v>
      </c>
      <c r="D67" s="1">
        <v>43174</v>
      </c>
      <c r="E67" t="s">
        <v>18214</v>
      </c>
      <c r="F67" t="s">
        <v>18213</v>
      </c>
    </row>
    <row r="68" spans="1:6" x14ac:dyDescent="0.25">
      <c r="A68" t="s">
        <v>0</v>
      </c>
      <c r="B68">
        <v>320064</v>
      </c>
      <c r="C68">
        <v>18</v>
      </c>
      <c r="D68" s="1">
        <v>43174</v>
      </c>
      <c r="E68" t="s">
        <v>18215</v>
      </c>
      <c r="F68" t="s">
        <v>18213</v>
      </c>
    </row>
    <row r="69" spans="1:6" x14ac:dyDescent="0.25">
      <c r="A69" t="s">
        <v>0</v>
      </c>
      <c r="B69">
        <v>320074</v>
      </c>
      <c r="C69">
        <v>18</v>
      </c>
      <c r="D69" s="1">
        <v>43175</v>
      </c>
      <c r="E69" t="s">
        <v>18214</v>
      </c>
      <c r="F69" t="s">
        <v>18213</v>
      </c>
    </row>
    <row r="70" spans="1:6" x14ac:dyDescent="0.25">
      <c r="A70" t="s">
        <v>0</v>
      </c>
      <c r="B70">
        <v>320121</v>
      </c>
      <c r="C70">
        <v>18</v>
      </c>
      <c r="D70" s="1">
        <v>43178</v>
      </c>
      <c r="E70" t="s">
        <v>18212</v>
      </c>
      <c r="F70" t="s">
        <v>18213</v>
      </c>
    </row>
    <row r="71" spans="1:6" x14ac:dyDescent="0.25">
      <c r="A71" t="s">
        <v>0</v>
      </c>
      <c r="B71">
        <v>320168</v>
      </c>
      <c r="C71">
        <v>18</v>
      </c>
      <c r="D71" s="1">
        <v>43179</v>
      </c>
      <c r="E71" t="s">
        <v>18214</v>
      </c>
      <c r="F71" t="s">
        <v>18213</v>
      </c>
    </row>
    <row r="72" spans="1:6" x14ac:dyDescent="0.25">
      <c r="A72" t="s">
        <v>0</v>
      </c>
      <c r="B72">
        <v>320188</v>
      </c>
      <c r="C72">
        <v>18</v>
      </c>
      <c r="D72" s="1">
        <v>43179</v>
      </c>
      <c r="E72" t="s">
        <v>18214</v>
      </c>
      <c r="F72" t="s">
        <v>18213</v>
      </c>
    </row>
    <row r="73" spans="1:6" x14ac:dyDescent="0.25">
      <c r="A73" t="s">
        <v>0</v>
      </c>
      <c r="B73">
        <v>320197</v>
      </c>
      <c r="C73">
        <v>18</v>
      </c>
      <c r="D73" s="1">
        <v>43179</v>
      </c>
      <c r="E73" t="s">
        <v>18212</v>
      </c>
      <c r="F73" t="s">
        <v>18213</v>
      </c>
    </row>
    <row r="74" spans="1:6" x14ac:dyDescent="0.25">
      <c r="A74" t="s">
        <v>0</v>
      </c>
      <c r="B74">
        <v>320261</v>
      </c>
      <c r="C74">
        <v>18</v>
      </c>
      <c r="D74" s="1">
        <v>43180</v>
      </c>
      <c r="E74" t="s">
        <v>18214</v>
      </c>
      <c r="F74" t="s">
        <v>18213</v>
      </c>
    </row>
    <row r="75" spans="1:6" x14ac:dyDescent="0.25">
      <c r="A75" t="s">
        <v>0</v>
      </c>
      <c r="B75">
        <v>320264</v>
      </c>
      <c r="C75">
        <v>18</v>
      </c>
      <c r="D75" s="1">
        <v>43180</v>
      </c>
      <c r="E75" t="s">
        <v>18212</v>
      </c>
      <c r="F75" t="s">
        <v>18213</v>
      </c>
    </row>
    <row r="76" spans="1:6" x14ac:dyDescent="0.25">
      <c r="A76" t="s">
        <v>0</v>
      </c>
      <c r="B76">
        <v>320269</v>
      </c>
      <c r="C76">
        <v>18</v>
      </c>
      <c r="D76" s="1">
        <v>43180</v>
      </c>
      <c r="E76" t="s">
        <v>18214</v>
      </c>
      <c r="F76" t="s">
        <v>18213</v>
      </c>
    </row>
    <row r="77" spans="1:6" x14ac:dyDescent="0.25">
      <c r="A77" t="s">
        <v>0</v>
      </c>
      <c r="B77">
        <v>320270</v>
      </c>
      <c r="C77">
        <v>18</v>
      </c>
      <c r="D77" s="1">
        <v>43180</v>
      </c>
      <c r="E77" t="s">
        <v>18215</v>
      </c>
      <c r="F77" t="s">
        <v>18213</v>
      </c>
    </row>
    <row r="78" spans="1:6" x14ac:dyDescent="0.25">
      <c r="A78" t="s">
        <v>0</v>
      </c>
      <c r="B78">
        <v>320279</v>
      </c>
      <c r="C78">
        <v>18</v>
      </c>
      <c r="D78" s="1">
        <v>43180</v>
      </c>
      <c r="E78" t="s">
        <v>18214</v>
      </c>
      <c r="F78" t="s">
        <v>18213</v>
      </c>
    </row>
    <row r="79" spans="1:6" x14ac:dyDescent="0.25">
      <c r="A79" t="s">
        <v>0</v>
      </c>
      <c r="B79">
        <v>320329</v>
      </c>
      <c r="C79">
        <v>18</v>
      </c>
      <c r="D79" s="1">
        <v>43181</v>
      </c>
      <c r="E79" t="s">
        <v>18212</v>
      </c>
      <c r="F79" t="s">
        <v>18213</v>
      </c>
    </row>
    <row r="80" spans="1:6" x14ac:dyDescent="0.25">
      <c r="A80" t="s">
        <v>0</v>
      </c>
      <c r="B80">
        <v>320332</v>
      </c>
      <c r="C80">
        <v>18</v>
      </c>
      <c r="D80" s="1">
        <v>43181</v>
      </c>
      <c r="E80" t="s">
        <v>18212</v>
      </c>
      <c r="F80" t="s">
        <v>18213</v>
      </c>
    </row>
    <row r="81" spans="1:6" x14ac:dyDescent="0.25">
      <c r="A81" t="s">
        <v>0</v>
      </c>
      <c r="B81">
        <v>320348</v>
      </c>
      <c r="C81">
        <v>18</v>
      </c>
      <c r="D81" s="1">
        <v>43181</v>
      </c>
      <c r="E81" t="s">
        <v>18214</v>
      </c>
      <c r="F81" t="s">
        <v>18213</v>
      </c>
    </row>
    <row r="82" spans="1:6" x14ac:dyDescent="0.25">
      <c r="A82" t="s">
        <v>0</v>
      </c>
      <c r="B82">
        <v>320349</v>
      </c>
      <c r="C82">
        <v>18</v>
      </c>
      <c r="D82" s="1">
        <v>43181</v>
      </c>
      <c r="E82" t="s">
        <v>18214</v>
      </c>
      <c r="F82" t="s">
        <v>18213</v>
      </c>
    </row>
    <row r="83" spans="1:6" x14ac:dyDescent="0.25">
      <c r="A83" t="s">
        <v>0</v>
      </c>
      <c r="B83">
        <v>320423</v>
      </c>
      <c r="C83">
        <v>18</v>
      </c>
      <c r="D83" s="1">
        <v>43182</v>
      </c>
      <c r="E83" t="s">
        <v>18214</v>
      </c>
      <c r="F83" t="s">
        <v>18213</v>
      </c>
    </row>
    <row r="84" spans="1:6" x14ac:dyDescent="0.25">
      <c r="A84" t="s">
        <v>0</v>
      </c>
      <c r="B84">
        <v>320427</v>
      </c>
      <c r="C84">
        <v>18</v>
      </c>
      <c r="D84" s="1">
        <v>43182</v>
      </c>
      <c r="E84" t="s">
        <v>18214</v>
      </c>
      <c r="F84" t="s">
        <v>18213</v>
      </c>
    </row>
    <row r="85" spans="1:6" x14ac:dyDescent="0.25">
      <c r="A85" t="s">
        <v>0</v>
      </c>
      <c r="B85">
        <v>320461</v>
      </c>
      <c r="C85">
        <v>18</v>
      </c>
      <c r="D85" s="1">
        <v>43185</v>
      </c>
      <c r="E85" t="s">
        <v>18212</v>
      </c>
      <c r="F85" t="s">
        <v>18213</v>
      </c>
    </row>
    <row r="86" spans="1:6" x14ac:dyDescent="0.25">
      <c r="A86" t="s">
        <v>0</v>
      </c>
      <c r="B86">
        <v>320485</v>
      </c>
      <c r="C86">
        <v>18</v>
      </c>
      <c r="D86" s="1">
        <v>43185</v>
      </c>
      <c r="E86" t="s">
        <v>18212</v>
      </c>
      <c r="F86" t="s">
        <v>18213</v>
      </c>
    </row>
    <row r="87" spans="1:6" x14ac:dyDescent="0.25">
      <c r="A87" t="s">
        <v>0</v>
      </c>
      <c r="B87">
        <v>320489</v>
      </c>
      <c r="C87">
        <v>18</v>
      </c>
      <c r="D87" s="1">
        <v>43185</v>
      </c>
      <c r="E87" t="s">
        <v>18214</v>
      </c>
      <c r="F87" t="s">
        <v>18213</v>
      </c>
    </row>
    <row r="88" spans="1:6" x14ac:dyDescent="0.25">
      <c r="A88" t="s">
        <v>0</v>
      </c>
      <c r="B88">
        <v>320517</v>
      </c>
      <c r="C88">
        <v>18</v>
      </c>
      <c r="D88" s="1">
        <v>43186</v>
      </c>
      <c r="E88" t="s">
        <v>18214</v>
      </c>
      <c r="F88" t="s">
        <v>18213</v>
      </c>
    </row>
    <row r="89" spans="1:6" x14ac:dyDescent="0.25">
      <c r="A89" t="s">
        <v>0</v>
      </c>
      <c r="B89">
        <v>320547</v>
      </c>
      <c r="C89">
        <v>18</v>
      </c>
      <c r="D89" s="1">
        <v>43186</v>
      </c>
      <c r="E89" t="s">
        <v>18214</v>
      </c>
      <c r="F89" t="s">
        <v>18213</v>
      </c>
    </row>
    <row r="90" spans="1:6" x14ac:dyDescent="0.25">
      <c r="A90" t="s">
        <v>0</v>
      </c>
      <c r="B90">
        <v>320550</v>
      </c>
      <c r="C90">
        <v>18</v>
      </c>
      <c r="D90" s="1">
        <v>43186</v>
      </c>
      <c r="E90" t="s">
        <v>18212</v>
      </c>
      <c r="F90" t="s">
        <v>18213</v>
      </c>
    </row>
    <row r="91" spans="1:6" x14ac:dyDescent="0.25">
      <c r="A91" t="s">
        <v>0</v>
      </c>
      <c r="B91">
        <v>320561</v>
      </c>
      <c r="C91">
        <v>18</v>
      </c>
      <c r="D91" s="1">
        <v>43186</v>
      </c>
      <c r="E91" t="s">
        <v>18214</v>
      </c>
      <c r="F91" t="s">
        <v>18213</v>
      </c>
    </row>
    <row r="92" spans="1:6" x14ac:dyDescent="0.25">
      <c r="A92" t="s">
        <v>0</v>
      </c>
      <c r="B92">
        <v>320597</v>
      </c>
      <c r="C92">
        <v>18</v>
      </c>
      <c r="D92" s="1">
        <v>43186</v>
      </c>
      <c r="E92" t="s">
        <v>18212</v>
      </c>
      <c r="F92" t="s">
        <v>18213</v>
      </c>
    </row>
    <row r="93" spans="1:6" x14ac:dyDescent="0.25">
      <c r="A93" t="s">
        <v>0</v>
      </c>
      <c r="B93">
        <v>320644</v>
      </c>
      <c r="C93">
        <v>18</v>
      </c>
      <c r="D93" s="1">
        <v>43187</v>
      </c>
      <c r="E93" t="s">
        <v>18214</v>
      </c>
      <c r="F93" t="s">
        <v>18213</v>
      </c>
    </row>
    <row r="94" spans="1:6" x14ac:dyDescent="0.25">
      <c r="A94" t="s">
        <v>0</v>
      </c>
      <c r="B94">
        <v>320665</v>
      </c>
      <c r="C94">
        <v>18</v>
      </c>
      <c r="D94" s="1">
        <v>43187</v>
      </c>
      <c r="E94" t="s">
        <v>18214</v>
      </c>
      <c r="F94" t="s">
        <v>18213</v>
      </c>
    </row>
    <row r="95" spans="1:6" x14ac:dyDescent="0.25">
      <c r="A95" t="s">
        <v>0</v>
      </c>
      <c r="B95">
        <v>320667</v>
      </c>
      <c r="C95">
        <v>18</v>
      </c>
      <c r="D95" s="1">
        <v>43187</v>
      </c>
      <c r="E95" t="s">
        <v>18214</v>
      </c>
      <c r="F95" t="s">
        <v>18213</v>
      </c>
    </row>
    <row r="96" spans="1:6" x14ac:dyDescent="0.25">
      <c r="A96" t="s">
        <v>0</v>
      </c>
      <c r="B96">
        <v>320671</v>
      </c>
      <c r="C96">
        <v>18</v>
      </c>
      <c r="D96" s="1">
        <v>43187</v>
      </c>
      <c r="E96" t="s">
        <v>18214</v>
      </c>
      <c r="F96" t="s">
        <v>18213</v>
      </c>
    </row>
    <row r="97" spans="1:6" x14ac:dyDescent="0.25">
      <c r="A97" t="s">
        <v>0</v>
      </c>
      <c r="B97">
        <v>320674</v>
      </c>
      <c r="C97">
        <v>18</v>
      </c>
      <c r="D97" s="1">
        <v>43187</v>
      </c>
      <c r="E97" t="s">
        <v>18214</v>
      </c>
      <c r="F97" t="s">
        <v>18213</v>
      </c>
    </row>
    <row r="98" spans="1:6" x14ac:dyDescent="0.25">
      <c r="A98" t="s">
        <v>0</v>
      </c>
      <c r="B98">
        <v>320677</v>
      </c>
      <c r="C98">
        <v>18</v>
      </c>
      <c r="D98" s="1">
        <v>43187</v>
      </c>
      <c r="E98" t="s">
        <v>18214</v>
      </c>
      <c r="F98" t="s">
        <v>18213</v>
      </c>
    </row>
    <row r="99" spans="1:6" x14ac:dyDescent="0.25">
      <c r="A99" t="s">
        <v>0</v>
      </c>
      <c r="B99">
        <v>320767</v>
      </c>
      <c r="C99">
        <v>18</v>
      </c>
      <c r="D99" s="1">
        <v>43193</v>
      </c>
      <c r="E99" t="s">
        <v>18212</v>
      </c>
      <c r="F99" t="s">
        <v>18213</v>
      </c>
    </row>
    <row r="100" spans="1:6" x14ac:dyDescent="0.25">
      <c r="A100" t="s">
        <v>0</v>
      </c>
      <c r="B100">
        <v>320767</v>
      </c>
      <c r="C100">
        <v>18</v>
      </c>
      <c r="D100" s="1">
        <v>43193</v>
      </c>
      <c r="E100" t="s">
        <v>18212</v>
      </c>
      <c r="F100" t="s">
        <v>18218</v>
      </c>
    </row>
    <row r="101" spans="1:6" x14ac:dyDescent="0.25">
      <c r="A101" t="s">
        <v>0</v>
      </c>
      <c r="B101">
        <v>320785</v>
      </c>
      <c r="C101">
        <v>18</v>
      </c>
      <c r="D101" s="1">
        <v>43193</v>
      </c>
      <c r="E101" t="s">
        <v>18214</v>
      </c>
      <c r="F101" t="s">
        <v>18213</v>
      </c>
    </row>
    <row r="102" spans="1:6" x14ac:dyDescent="0.25">
      <c r="A102" t="s">
        <v>0</v>
      </c>
      <c r="B102">
        <v>320785</v>
      </c>
      <c r="C102">
        <v>18</v>
      </c>
      <c r="D102" s="1">
        <v>43193</v>
      </c>
      <c r="E102" t="s">
        <v>18214</v>
      </c>
      <c r="F102" t="s">
        <v>18218</v>
      </c>
    </row>
    <row r="103" spans="1:6" x14ac:dyDescent="0.25">
      <c r="A103" t="s">
        <v>0</v>
      </c>
      <c r="B103">
        <v>320793</v>
      </c>
      <c r="C103">
        <v>18</v>
      </c>
      <c r="D103" s="1">
        <v>43193</v>
      </c>
      <c r="E103" t="s">
        <v>18212</v>
      </c>
      <c r="F103" t="s">
        <v>18213</v>
      </c>
    </row>
    <row r="104" spans="1:6" x14ac:dyDescent="0.25">
      <c r="A104" t="s">
        <v>0</v>
      </c>
      <c r="B104">
        <v>320793</v>
      </c>
      <c r="C104">
        <v>18</v>
      </c>
      <c r="D104" s="1">
        <v>43193</v>
      </c>
      <c r="E104" t="s">
        <v>18212</v>
      </c>
      <c r="F104" t="s">
        <v>18218</v>
      </c>
    </row>
    <row r="105" spans="1:6" x14ac:dyDescent="0.25">
      <c r="A105" t="s">
        <v>0</v>
      </c>
      <c r="B105">
        <v>320815</v>
      </c>
      <c r="C105">
        <v>18</v>
      </c>
      <c r="D105" s="1">
        <v>43194</v>
      </c>
      <c r="E105" t="s">
        <v>18214</v>
      </c>
      <c r="F105" t="s">
        <v>18213</v>
      </c>
    </row>
    <row r="106" spans="1:6" x14ac:dyDescent="0.25">
      <c r="A106" t="s">
        <v>0</v>
      </c>
      <c r="B106">
        <v>320815</v>
      </c>
      <c r="C106">
        <v>18</v>
      </c>
      <c r="D106" s="1">
        <v>43194</v>
      </c>
      <c r="E106" t="s">
        <v>18214</v>
      </c>
      <c r="F106" t="s">
        <v>18218</v>
      </c>
    </row>
    <row r="107" spans="1:6" x14ac:dyDescent="0.25">
      <c r="A107" t="s">
        <v>0</v>
      </c>
      <c r="B107">
        <v>320825</v>
      </c>
      <c r="C107">
        <v>18</v>
      </c>
      <c r="D107" s="1">
        <v>43194</v>
      </c>
      <c r="E107" t="s">
        <v>18215</v>
      </c>
      <c r="F107" t="s">
        <v>18213</v>
      </c>
    </row>
    <row r="108" spans="1:6" x14ac:dyDescent="0.25">
      <c r="A108" t="s">
        <v>0</v>
      </c>
      <c r="B108">
        <v>320825</v>
      </c>
      <c r="C108">
        <v>18</v>
      </c>
      <c r="D108" s="1">
        <v>43194</v>
      </c>
      <c r="E108" t="s">
        <v>18215</v>
      </c>
      <c r="F108" t="s">
        <v>18218</v>
      </c>
    </row>
    <row r="109" spans="1:6" x14ac:dyDescent="0.25">
      <c r="A109" t="s">
        <v>0</v>
      </c>
      <c r="B109">
        <v>320827</v>
      </c>
      <c r="C109">
        <v>18</v>
      </c>
      <c r="D109" s="1">
        <v>43194</v>
      </c>
      <c r="E109" t="s">
        <v>18214</v>
      </c>
      <c r="F109" t="s">
        <v>18213</v>
      </c>
    </row>
    <row r="110" spans="1:6" x14ac:dyDescent="0.25">
      <c r="A110" t="s">
        <v>0</v>
      </c>
      <c r="B110">
        <v>320827</v>
      </c>
      <c r="C110">
        <v>18</v>
      </c>
      <c r="D110" s="1">
        <v>43194</v>
      </c>
      <c r="E110" t="s">
        <v>18214</v>
      </c>
      <c r="F110" t="s">
        <v>18218</v>
      </c>
    </row>
    <row r="111" spans="1:6" x14ac:dyDescent="0.25">
      <c r="A111" t="s">
        <v>0</v>
      </c>
      <c r="B111">
        <v>320843</v>
      </c>
      <c r="C111">
        <v>18</v>
      </c>
      <c r="D111" s="1">
        <v>43194</v>
      </c>
      <c r="E111" t="s">
        <v>18212</v>
      </c>
      <c r="F111" t="s">
        <v>18213</v>
      </c>
    </row>
    <row r="112" spans="1:6" x14ac:dyDescent="0.25">
      <c r="A112" t="s">
        <v>0</v>
      </c>
      <c r="B112">
        <v>320843</v>
      </c>
      <c r="C112">
        <v>18</v>
      </c>
      <c r="D112" s="1">
        <v>43194</v>
      </c>
      <c r="E112" t="s">
        <v>18212</v>
      </c>
      <c r="F112" t="s">
        <v>18218</v>
      </c>
    </row>
    <row r="113" spans="1:6" x14ac:dyDescent="0.25">
      <c r="A113" t="s">
        <v>0</v>
      </c>
      <c r="B113">
        <v>320847</v>
      </c>
      <c r="C113">
        <v>18</v>
      </c>
      <c r="D113" s="1">
        <v>43194</v>
      </c>
      <c r="E113" t="s">
        <v>18214</v>
      </c>
      <c r="F113" t="s">
        <v>18213</v>
      </c>
    </row>
    <row r="114" spans="1:6" x14ac:dyDescent="0.25">
      <c r="A114" t="s">
        <v>0</v>
      </c>
      <c r="B114">
        <v>320847</v>
      </c>
      <c r="C114">
        <v>18</v>
      </c>
      <c r="D114" s="1">
        <v>43194</v>
      </c>
      <c r="E114" t="s">
        <v>18214</v>
      </c>
      <c r="F114" t="s">
        <v>18218</v>
      </c>
    </row>
    <row r="115" spans="1:6" x14ac:dyDescent="0.25">
      <c r="A115" t="s">
        <v>0</v>
      </c>
      <c r="B115">
        <v>320920</v>
      </c>
      <c r="C115">
        <v>18</v>
      </c>
      <c r="D115" s="1">
        <v>43195</v>
      </c>
      <c r="E115" t="s">
        <v>18214</v>
      </c>
      <c r="F115" t="s">
        <v>18213</v>
      </c>
    </row>
    <row r="116" spans="1:6" x14ac:dyDescent="0.25">
      <c r="A116" t="s">
        <v>0</v>
      </c>
      <c r="B116">
        <v>320920</v>
      </c>
      <c r="C116">
        <v>18</v>
      </c>
      <c r="D116" s="1">
        <v>43195</v>
      </c>
      <c r="E116" t="s">
        <v>18214</v>
      </c>
      <c r="F116" t="s">
        <v>18218</v>
      </c>
    </row>
    <row r="117" spans="1:6" x14ac:dyDescent="0.25">
      <c r="A117" t="s">
        <v>0</v>
      </c>
      <c r="B117">
        <v>320960</v>
      </c>
      <c r="C117">
        <v>18</v>
      </c>
      <c r="D117" s="1">
        <v>43196</v>
      </c>
      <c r="E117" t="s">
        <v>18212</v>
      </c>
      <c r="F117" t="s">
        <v>18213</v>
      </c>
    </row>
    <row r="118" spans="1:6" x14ac:dyDescent="0.25">
      <c r="A118" t="s">
        <v>0</v>
      </c>
      <c r="B118">
        <v>320960</v>
      </c>
      <c r="C118">
        <v>18</v>
      </c>
      <c r="D118" s="1">
        <v>43196</v>
      </c>
      <c r="E118" t="s">
        <v>18212</v>
      </c>
      <c r="F118" t="s">
        <v>18218</v>
      </c>
    </row>
    <row r="119" spans="1:6" x14ac:dyDescent="0.25">
      <c r="A119" t="s">
        <v>0</v>
      </c>
      <c r="B119">
        <v>320982</v>
      </c>
      <c r="C119">
        <v>18</v>
      </c>
      <c r="D119" s="1">
        <v>43197</v>
      </c>
      <c r="E119" t="s">
        <v>18214</v>
      </c>
      <c r="F119" t="s">
        <v>18213</v>
      </c>
    </row>
    <row r="120" spans="1:6" x14ac:dyDescent="0.25">
      <c r="A120" t="s">
        <v>0</v>
      </c>
      <c r="B120">
        <v>320982</v>
      </c>
      <c r="C120">
        <v>18</v>
      </c>
      <c r="D120" s="1">
        <v>43197</v>
      </c>
      <c r="E120" t="s">
        <v>18214</v>
      </c>
      <c r="F120" t="s">
        <v>18218</v>
      </c>
    </row>
    <row r="121" spans="1:6" x14ac:dyDescent="0.25">
      <c r="A121" t="s">
        <v>0</v>
      </c>
      <c r="B121">
        <v>320991</v>
      </c>
      <c r="C121">
        <v>18</v>
      </c>
      <c r="D121" s="1">
        <v>43199</v>
      </c>
      <c r="E121" t="s">
        <v>18219</v>
      </c>
      <c r="F121" t="s">
        <v>18213</v>
      </c>
    </row>
    <row r="122" spans="1:6" x14ac:dyDescent="0.25">
      <c r="A122" t="s">
        <v>0</v>
      </c>
      <c r="B122">
        <v>321059</v>
      </c>
      <c r="C122">
        <v>18</v>
      </c>
      <c r="D122" s="1">
        <v>43200</v>
      </c>
      <c r="E122" t="s">
        <v>18220</v>
      </c>
      <c r="F122" t="s">
        <v>18218</v>
      </c>
    </row>
    <row r="123" spans="1:6" x14ac:dyDescent="0.25">
      <c r="A123" t="s">
        <v>0</v>
      </c>
      <c r="B123">
        <v>321063</v>
      </c>
      <c r="C123">
        <v>18</v>
      </c>
      <c r="D123" s="1">
        <v>43200</v>
      </c>
      <c r="E123" t="s">
        <v>18214</v>
      </c>
      <c r="F123" t="s">
        <v>18213</v>
      </c>
    </row>
    <row r="124" spans="1:6" x14ac:dyDescent="0.25">
      <c r="A124" t="s">
        <v>0</v>
      </c>
      <c r="B124">
        <v>321063</v>
      </c>
      <c r="C124">
        <v>18</v>
      </c>
      <c r="D124" s="1">
        <v>43200</v>
      </c>
      <c r="E124" t="s">
        <v>18214</v>
      </c>
      <c r="F124" t="s">
        <v>18218</v>
      </c>
    </row>
    <row r="125" spans="1:6" x14ac:dyDescent="0.25">
      <c r="A125" t="s">
        <v>0</v>
      </c>
      <c r="B125">
        <v>321066</v>
      </c>
      <c r="C125">
        <v>18</v>
      </c>
      <c r="D125" s="1">
        <v>43200</v>
      </c>
      <c r="E125" t="s">
        <v>18216</v>
      </c>
      <c r="F125" t="s">
        <v>18213</v>
      </c>
    </row>
    <row r="126" spans="1:6" x14ac:dyDescent="0.25">
      <c r="A126" t="s">
        <v>0</v>
      </c>
      <c r="B126">
        <v>321066</v>
      </c>
      <c r="C126">
        <v>18</v>
      </c>
      <c r="D126" s="1">
        <v>43200</v>
      </c>
      <c r="E126" t="s">
        <v>18216</v>
      </c>
      <c r="F126" t="s">
        <v>18218</v>
      </c>
    </row>
    <row r="127" spans="1:6" x14ac:dyDescent="0.25">
      <c r="A127" t="s">
        <v>0</v>
      </c>
      <c r="B127">
        <v>321114</v>
      </c>
      <c r="C127">
        <v>18</v>
      </c>
      <c r="D127" s="1">
        <v>43201</v>
      </c>
      <c r="E127" t="s">
        <v>18212</v>
      </c>
      <c r="F127" t="s">
        <v>18213</v>
      </c>
    </row>
    <row r="128" spans="1:6" x14ac:dyDescent="0.25">
      <c r="A128" t="s">
        <v>0</v>
      </c>
      <c r="B128">
        <v>321114</v>
      </c>
      <c r="C128">
        <v>18</v>
      </c>
      <c r="D128" s="1">
        <v>43201</v>
      </c>
      <c r="E128" t="s">
        <v>18212</v>
      </c>
      <c r="F128" t="s">
        <v>18218</v>
      </c>
    </row>
    <row r="129" spans="1:6" x14ac:dyDescent="0.25">
      <c r="A129" t="s">
        <v>0</v>
      </c>
      <c r="B129">
        <v>321133</v>
      </c>
      <c r="C129">
        <v>18</v>
      </c>
      <c r="D129" s="1">
        <v>43202</v>
      </c>
      <c r="E129" t="s">
        <v>18214</v>
      </c>
      <c r="F129" t="s">
        <v>18213</v>
      </c>
    </row>
    <row r="130" spans="1:6" x14ac:dyDescent="0.25">
      <c r="A130" t="s">
        <v>0</v>
      </c>
      <c r="B130">
        <v>321133</v>
      </c>
      <c r="C130">
        <v>18</v>
      </c>
      <c r="D130" s="1">
        <v>43202</v>
      </c>
      <c r="E130" t="s">
        <v>18214</v>
      </c>
      <c r="F130" t="s">
        <v>18218</v>
      </c>
    </row>
    <row r="131" spans="1:6" x14ac:dyDescent="0.25">
      <c r="A131" t="s">
        <v>0</v>
      </c>
      <c r="B131">
        <v>321135</v>
      </c>
      <c r="C131">
        <v>18</v>
      </c>
      <c r="D131" s="1">
        <v>43202</v>
      </c>
      <c r="E131" t="s">
        <v>18214</v>
      </c>
      <c r="F131" t="s">
        <v>18213</v>
      </c>
    </row>
    <row r="132" spans="1:6" x14ac:dyDescent="0.25">
      <c r="A132" t="s">
        <v>0</v>
      </c>
      <c r="B132">
        <v>321135</v>
      </c>
      <c r="C132">
        <v>18</v>
      </c>
      <c r="D132" s="1">
        <v>43202</v>
      </c>
      <c r="E132" t="s">
        <v>18214</v>
      </c>
      <c r="F132" t="s">
        <v>18218</v>
      </c>
    </row>
    <row r="133" spans="1:6" x14ac:dyDescent="0.25">
      <c r="A133" t="s">
        <v>0</v>
      </c>
      <c r="B133">
        <v>321139</v>
      </c>
      <c r="C133">
        <v>18</v>
      </c>
      <c r="D133" s="1">
        <v>43202</v>
      </c>
      <c r="E133" t="s">
        <v>18212</v>
      </c>
      <c r="F133" t="s">
        <v>18213</v>
      </c>
    </row>
    <row r="134" spans="1:6" x14ac:dyDescent="0.25">
      <c r="A134" t="s">
        <v>0</v>
      </c>
      <c r="B134">
        <v>321139</v>
      </c>
      <c r="C134">
        <v>18</v>
      </c>
      <c r="D134" s="1">
        <v>43202</v>
      </c>
      <c r="E134" t="s">
        <v>18212</v>
      </c>
      <c r="F134" t="s">
        <v>18218</v>
      </c>
    </row>
    <row r="135" spans="1:6" x14ac:dyDescent="0.25">
      <c r="A135" t="s">
        <v>0</v>
      </c>
      <c r="B135">
        <v>321142</v>
      </c>
      <c r="C135">
        <v>18</v>
      </c>
      <c r="D135" s="1">
        <v>43202</v>
      </c>
      <c r="E135" t="s">
        <v>18212</v>
      </c>
      <c r="F135" t="s">
        <v>18213</v>
      </c>
    </row>
    <row r="136" spans="1:6" x14ac:dyDescent="0.25">
      <c r="A136" t="s">
        <v>0</v>
      </c>
      <c r="B136">
        <v>321142</v>
      </c>
      <c r="C136">
        <v>18</v>
      </c>
      <c r="D136" s="1">
        <v>43202</v>
      </c>
      <c r="E136" t="s">
        <v>18212</v>
      </c>
      <c r="F136" t="s">
        <v>18218</v>
      </c>
    </row>
    <row r="137" spans="1:6" x14ac:dyDescent="0.25">
      <c r="A137" t="s">
        <v>0</v>
      </c>
      <c r="B137">
        <v>321167</v>
      </c>
      <c r="C137">
        <v>18</v>
      </c>
      <c r="D137" s="1">
        <v>43202</v>
      </c>
      <c r="E137" t="s">
        <v>18212</v>
      </c>
      <c r="F137" t="s">
        <v>18213</v>
      </c>
    </row>
    <row r="138" spans="1:6" x14ac:dyDescent="0.25">
      <c r="A138" t="s">
        <v>0</v>
      </c>
      <c r="B138">
        <v>321167</v>
      </c>
      <c r="C138">
        <v>18</v>
      </c>
      <c r="D138" s="1">
        <v>43202</v>
      </c>
      <c r="E138" t="s">
        <v>18212</v>
      </c>
      <c r="F138" t="s">
        <v>18218</v>
      </c>
    </row>
    <row r="139" spans="1:6" x14ac:dyDescent="0.25">
      <c r="A139" t="s">
        <v>0</v>
      </c>
      <c r="B139">
        <v>321187</v>
      </c>
      <c r="C139">
        <v>18</v>
      </c>
      <c r="D139" s="1">
        <v>43203</v>
      </c>
      <c r="E139" t="s">
        <v>18212</v>
      </c>
      <c r="F139" t="s">
        <v>18213</v>
      </c>
    </row>
    <row r="140" spans="1:6" x14ac:dyDescent="0.25">
      <c r="A140" t="s">
        <v>0</v>
      </c>
      <c r="B140">
        <v>321187</v>
      </c>
      <c r="C140">
        <v>18</v>
      </c>
      <c r="D140" s="1">
        <v>43203</v>
      </c>
      <c r="E140" t="s">
        <v>18212</v>
      </c>
      <c r="F140" t="s">
        <v>18218</v>
      </c>
    </row>
    <row r="141" spans="1:6" x14ac:dyDescent="0.25">
      <c r="A141" t="s">
        <v>0</v>
      </c>
      <c r="B141">
        <v>321213</v>
      </c>
      <c r="C141">
        <v>18</v>
      </c>
      <c r="D141" s="1">
        <v>43203</v>
      </c>
      <c r="E141" t="s">
        <v>18212</v>
      </c>
      <c r="F141" t="s">
        <v>18213</v>
      </c>
    </row>
    <row r="142" spans="1:6" x14ac:dyDescent="0.25">
      <c r="A142" t="s">
        <v>0</v>
      </c>
      <c r="B142">
        <v>321213</v>
      </c>
      <c r="C142">
        <v>18</v>
      </c>
      <c r="D142" s="1">
        <v>43203</v>
      </c>
      <c r="E142" t="s">
        <v>18212</v>
      </c>
      <c r="F142" t="s">
        <v>18218</v>
      </c>
    </row>
    <row r="143" spans="1:6" x14ac:dyDescent="0.25">
      <c r="A143" t="s">
        <v>0</v>
      </c>
      <c r="B143">
        <v>321257</v>
      </c>
      <c r="C143">
        <v>18</v>
      </c>
      <c r="D143" s="1">
        <v>43206</v>
      </c>
      <c r="E143" t="s">
        <v>18214</v>
      </c>
      <c r="F143" t="s">
        <v>18213</v>
      </c>
    </row>
    <row r="144" spans="1:6" x14ac:dyDescent="0.25">
      <c r="A144" t="s">
        <v>0</v>
      </c>
      <c r="B144">
        <v>321257</v>
      </c>
      <c r="C144">
        <v>18</v>
      </c>
      <c r="D144" s="1">
        <v>43206</v>
      </c>
      <c r="E144" t="s">
        <v>18214</v>
      </c>
      <c r="F144" t="s">
        <v>18218</v>
      </c>
    </row>
    <row r="145" spans="1:6" x14ac:dyDescent="0.25">
      <c r="A145" t="s">
        <v>0</v>
      </c>
      <c r="B145">
        <v>321343</v>
      </c>
      <c r="C145">
        <v>18</v>
      </c>
      <c r="D145" s="1">
        <v>43207</v>
      </c>
      <c r="E145" t="s">
        <v>18215</v>
      </c>
      <c r="F145" t="s">
        <v>18213</v>
      </c>
    </row>
    <row r="146" spans="1:6" x14ac:dyDescent="0.25">
      <c r="A146" t="s">
        <v>0</v>
      </c>
      <c r="B146">
        <v>321381</v>
      </c>
      <c r="C146">
        <v>18</v>
      </c>
      <c r="D146" s="1">
        <v>43207</v>
      </c>
      <c r="E146" t="s">
        <v>18212</v>
      </c>
      <c r="F146" t="s">
        <v>18213</v>
      </c>
    </row>
    <row r="147" spans="1:6" x14ac:dyDescent="0.25">
      <c r="A147" t="s">
        <v>0</v>
      </c>
      <c r="B147">
        <v>321381</v>
      </c>
      <c r="C147">
        <v>18</v>
      </c>
      <c r="D147" s="1">
        <v>43207</v>
      </c>
      <c r="E147" t="s">
        <v>18212</v>
      </c>
      <c r="F147" t="s">
        <v>18218</v>
      </c>
    </row>
    <row r="148" spans="1:6" x14ac:dyDescent="0.25">
      <c r="A148" t="s">
        <v>0</v>
      </c>
      <c r="B148">
        <v>321427</v>
      </c>
      <c r="C148">
        <v>18</v>
      </c>
      <c r="D148" s="1">
        <v>43208</v>
      </c>
      <c r="E148" t="s">
        <v>18214</v>
      </c>
      <c r="F148" t="s">
        <v>18213</v>
      </c>
    </row>
    <row r="149" spans="1:6" x14ac:dyDescent="0.25">
      <c r="A149" t="s">
        <v>0</v>
      </c>
      <c r="B149">
        <v>321427</v>
      </c>
      <c r="C149">
        <v>18</v>
      </c>
      <c r="D149" s="1">
        <v>43208</v>
      </c>
      <c r="E149" t="s">
        <v>18214</v>
      </c>
      <c r="F149" t="s">
        <v>18218</v>
      </c>
    </row>
    <row r="150" spans="1:6" x14ac:dyDescent="0.25">
      <c r="A150" t="s">
        <v>0</v>
      </c>
      <c r="B150">
        <v>321458</v>
      </c>
      <c r="C150">
        <v>18</v>
      </c>
      <c r="D150" s="1">
        <v>43208</v>
      </c>
      <c r="E150" t="s">
        <v>18214</v>
      </c>
      <c r="F150" t="s">
        <v>18213</v>
      </c>
    </row>
    <row r="151" spans="1:6" x14ac:dyDescent="0.25">
      <c r="A151" t="s">
        <v>0</v>
      </c>
      <c r="B151">
        <v>321458</v>
      </c>
      <c r="C151">
        <v>18</v>
      </c>
      <c r="D151" s="1">
        <v>43208</v>
      </c>
      <c r="E151" t="s">
        <v>18214</v>
      </c>
      <c r="F151" t="s">
        <v>18218</v>
      </c>
    </row>
    <row r="152" spans="1:6" x14ac:dyDescent="0.25">
      <c r="A152" t="s">
        <v>0</v>
      </c>
      <c r="B152">
        <v>321463</v>
      </c>
      <c r="C152">
        <v>18</v>
      </c>
      <c r="D152" s="1">
        <v>43208</v>
      </c>
      <c r="E152" t="s">
        <v>18212</v>
      </c>
      <c r="F152" t="s">
        <v>18218</v>
      </c>
    </row>
    <row r="153" spans="1:6" x14ac:dyDescent="0.25">
      <c r="A153" t="s">
        <v>0</v>
      </c>
      <c r="B153">
        <v>321467</v>
      </c>
      <c r="C153">
        <v>18</v>
      </c>
      <c r="D153" s="1">
        <v>43208</v>
      </c>
      <c r="E153" t="s">
        <v>18214</v>
      </c>
      <c r="F153" t="s">
        <v>18213</v>
      </c>
    </row>
    <row r="154" spans="1:6" x14ac:dyDescent="0.25">
      <c r="A154" t="s">
        <v>0</v>
      </c>
      <c r="B154">
        <v>321467</v>
      </c>
      <c r="C154">
        <v>18</v>
      </c>
      <c r="D154" s="1">
        <v>43208</v>
      </c>
      <c r="E154" t="s">
        <v>18214</v>
      </c>
      <c r="F154" t="s">
        <v>18218</v>
      </c>
    </row>
    <row r="155" spans="1:6" x14ac:dyDescent="0.25">
      <c r="A155" t="s">
        <v>0</v>
      </c>
      <c r="B155">
        <v>321472</v>
      </c>
      <c r="C155">
        <v>18</v>
      </c>
      <c r="D155" s="1">
        <v>43208</v>
      </c>
      <c r="E155" t="s">
        <v>18215</v>
      </c>
      <c r="F155" t="s">
        <v>18213</v>
      </c>
    </row>
    <row r="156" spans="1:6" x14ac:dyDescent="0.25">
      <c r="A156" t="s">
        <v>0</v>
      </c>
      <c r="B156">
        <v>321472</v>
      </c>
      <c r="C156">
        <v>18</v>
      </c>
      <c r="D156" s="1">
        <v>43208</v>
      </c>
      <c r="E156" t="s">
        <v>18215</v>
      </c>
      <c r="F156" t="s">
        <v>18218</v>
      </c>
    </row>
    <row r="157" spans="1:6" x14ac:dyDescent="0.25">
      <c r="A157" t="s">
        <v>0</v>
      </c>
      <c r="B157">
        <v>321503</v>
      </c>
      <c r="C157">
        <v>18</v>
      </c>
      <c r="D157" s="1">
        <v>43209</v>
      </c>
      <c r="E157" t="s">
        <v>18214</v>
      </c>
      <c r="F157" t="s">
        <v>18213</v>
      </c>
    </row>
    <row r="158" spans="1:6" x14ac:dyDescent="0.25">
      <c r="A158" t="s">
        <v>0</v>
      </c>
      <c r="B158">
        <v>321503</v>
      </c>
      <c r="C158">
        <v>18</v>
      </c>
      <c r="D158" s="1">
        <v>43209</v>
      </c>
      <c r="E158" t="s">
        <v>18214</v>
      </c>
      <c r="F158" t="s">
        <v>18218</v>
      </c>
    </row>
    <row r="159" spans="1:6" x14ac:dyDescent="0.25">
      <c r="A159" t="s">
        <v>0</v>
      </c>
      <c r="B159">
        <v>321517</v>
      </c>
      <c r="C159">
        <v>18</v>
      </c>
      <c r="D159" s="1">
        <v>43209</v>
      </c>
      <c r="E159" t="s">
        <v>18212</v>
      </c>
      <c r="F159" t="s">
        <v>18213</v>
      </c>
    </row>
    <row r="160" spans="1:6" x14ac:dyDescent="0.25">
      <c r="A160" t="s">
        <v>0</v>
      </c>
      <c r="B160">
        <v>321517</v>
      </c>
      <c r="C160">
        <v>18</v>
      </c>
      <c r="D160" s="1">
        <v>43209</v>
      </c>
      <c r="E160" t="s">
        <v>18212</v>
      </c>
      <c r="F160" t="s">
        <v>18218</v>
      </c>
    </row>
    <row r="161" spans="1:6" x14ac:dyDescent="0.25">
      <c r="A161" t="s">
        <v>0</v>
      </c>
      <c r="B161">
        <v>321533</v>
      </c>
      <c r="C161">
        <v>18</v>
      </c>
      <c r="D161" s="1">
        <v>43209</v>
      </c>
      <c r="E161" t="s">
        <v>18214</v>
      </c>
      <c r="F161" t="s">
        <v>18213</v>
      </c>
    </row>
    <row r="162" spans="1:6" x14ac:dyDescent="0.25">
      <c r="A162" t="s">
        <v>0</v>
      </c>
      <c r="B162">
        <v>321533</v>
      </c>
      <c r="C162">
        <v>18</v>
      </c>
      <c r="D162" s="1">
        <v>43209</v>
      </c>
      <c r="E162" t="s">
        <v>18214</v>
      </c>
      <c r="F162" t="s">
        <v>18218</v>
      </c>
    </row>
    <row r="163" spans="1:6" x14ac:dyDescent="0.25">
      <c r="A163" t="s">
        <v>0</v>
      </c>
      <c r="B163">
        <v>321537</v>
      </c>
      <c r="C163">
        <v>18</v>
      </c>
      <c r="D163" s="1">
        <v>43209</v>
      </c>
      <c r="E163" t="s">
        <v>18212</v>
      </c>
      <c r="F163" t="s">
        <v>18213</v>
      </c>
    </row>
    <row r="164" spans="1:6" x14ac:dyDescent="0.25">
      <c r="A164" t="s">
        <v>0</v>
      </c>
      <c r="B164">
        <v>321537</v>
      </c>
      <c r="C164">
        <v>18</v>
      </c>
      <c r="D164" s="1">
        <v>43209</v>
      </c>
      <c r="E164" t="s">
        <v>18212</v>
      </c>
      <c r="F164" t="s">
        <v>18218</v>
      </c>
    </row>
    <row r="165" spans="1:6" x14ac:dyDescent="0.25">
      <c r="A165" t="s">
        <v>0</v>
      </c>
      <c r="B165">
        <v>321565</v>
      </c>
      <c r="C165">
        <v>18</v>
      </c>
      <c r="D165" s="1">
        <v>43210</v>
      </c>
      <c r="E165" t="s">
        <v>18215</v>
      </c>
      <c r="F165" t="s">
        <v>18213</v>
      </c>
    </row>
    <row r="166" spans="1:6" x14ac:dyDescent="0.25">
      <c r="A166" t="s">
        <v>0</v>
      </c>
      <c r="B166">
        <v>321565</v>
      </c>
      <c r="C166">
        <v>18</v>
      </c>
      <c r="D166" s="1">
        <v>43210</v>
      </c>
      <c r="E166" t="s">
        <v>18215</v>
      </c>
      <c r="F166" t="s">
        <v>18218</v>
      </c>
    </row>
    <row r="167" spans="1:6" x14ac:dyDescent="0.25">
      <c r="A167" t="s">
        <v>0</v>
      </c>
      <c r="B167">
        <v>321578</v>
      </c>
      <c r="C167">
        <v>18</v>
      </c>
      <c r="D167" s="1">
        <v>43212</v>
      </c>
      <c r="E167" t="s">
        <v>18212</v>
      </c>
      <c r="F167" t="s">
        <v>18213</v>
      </c>
    </row>
    <row r="168" spans="1:6" x14ac:dyDescent="0.25">
      <c r="A168" t="s">
        <v>0</v>
      </c>
      <c r="B168">
        <v>321656</v>
      </c>
      <c r="C168">
        <v>18</v>
      </c>
      <c r="D168" s="1">
        <v>43213</v>
      </c>
      <c r="E168" t="s">
        <v>18212</v>
      </c>
      <c r="F168" t="s">
        <v>18213</v>
      </c>
    </row>
    <row r="169" spans="1:6" x14ac:dyDescent="0.25">
      <c r="A169" t="s">
        <v>0</v>
      </c>
      <c r="B169">
        <v>321656</v>
      </c>
      <c r="C169">
        <v>18</v>
      </c>
      <c r="D169" s="1">
        <v>43213</v>
      </c>
      <c r="E169" t="s">
        <v>18212</v>
      </c>
      <c r="F169" t="s">
        <v>18218</v>
      </c>
    </row>
    <row r="170" spans="1:6" x14ac:dyDescent="0.25">
      <c r="A170" t="s">
        <v>0</v>
      </c>
      <c r="B170">
        <v>321707</v>
      </c>
      <c r="C170">
        <v>18</v>
      </c>
      <c r="D170" s="1">
        <v>43214</v>
      </c>
      <c r="E170" t="s">
        <v>18212</v>
      </c>
      <c r="F170" t="s">
        <v>18213</v>
      </c>
    </row>
    <row r="171" spans="1:6" x14ac:dyDescent="0.25">
      <c r="A171" t="s">
        <v>0</v>
      </c>
      <c r="B171">
        <v>321707</v>
      </c>
      <c r="C171">
        <v>18</v>
      </c>
      <c r="D171" s="1">
        <v>43214</v>
      </c>
      <c r="E171" t="s">
        <v>18212</v>
      </c>
      <c r="F171" t="s">
        <v>18218</v>
      </c>
    </row>
    <row r="172" spans="1:6" x14ac:dyDescent="0.25">
      <c r="A172" t="s">
        <v>0</v>
      </c>
      <c r="B172">
        <v>321711</v>
      </c>
      <c r="C172">
        <v>18</v>
      </c>
      <c r="D172" s="1">
        <v>43214</v>
      </c>
      <c r="E172" t="s">
        <v>18212</v>
      </c>
      <c r="F172" t="s">
        <v>18213</v>
      </c>
    </row>
    <row r="173" spans="1:6" x14ac:dyDescent="0.25">
      <c r="A173" t="s">
        <v>0</v>
      </c>
      <c r="B173">
        <v>321711</v>
      </c>
      <c r="C173">
        <v>18</v>
      </c>
      <c r="D173" s="1">
        <v>43214</v>
      </c>
      <c r="E173" t="s">
        <v>18212</v>
      </c>
      <c r="F173" t="s">
        <v>18218</v>
      </c>
    </row>
    <row r="174" spans="1:6" x14ac:dyDescent="0.25">
      <c r="A174" t="s">
        <v>0</v>
      </c>
      <c r="B174">
        <v>321719</v>
      </c>
      <c r="C174">
        <v>18</v>
      </c>
      <c r="D174" s="1">
        <v>43214</v>
      </c>
      <c r="E174" t="s">
        <v>18212</v>
      </c>
      <c r="F174" t="s">
        <v>18213</v>
      </c>
    </row>
    <row r="175" spans="1:6" x14ac:dyDescent="0.25">
      <c r="A175" t="s">
        <v>0</v>
      </c>
      <c r="B175">
        <v>321719</v>
      </c>
      <c r="C175">
        <v>18</v>
      </c>
      <c r="D175" s="1">
        <v>43214</v>
      </c>
      <c r="E175" t="s">
        <v>18212</v>
      </c>
      <c r="F175" t="s">
        <v>18218</v>
      </c>
    </row>
    <row r="176" spans="1:6" x14ac:dyDescent="0.25">
      <c r="A176" t="s">
        <v>0</v>
      </c>
      <c r="B176">
        <v>321761</v>
      </c>
      <c r="C176">
        <v>18</v>
      </c>
      <c r="D176" s="1">
        <v>43215</v>
      </c>
      <c r="E176" t="s">
        <v>18214</v>
      </c>
      <c r="F176" t="s">
        <v>18213</v>
      </c>
    </row>
    <row r="177" spans="1:6" x14ac:dyDescent="0.25">
      <c r="A177" t="s">
        <v>0</v>
      </c>
      <c r="B177">
        <v>321761</v>
      </c>
      <c r="C177">
        <v>18</v>
      </c>
      <c r="D177" s="1">
        <v>43215</v>
      </c>
      <c r="E177" t="s">
        <v>18214</v>
      </c>
      <c r="F177" t="s">
        <v>18218</v>
      </c>
    </row>
    <row r="178" spans="1:6" x14ac:dyDescent="0.25">
      <c r="A178" t="s">
        <v>0</v>
      </c>
      <c r="B178">
        <v>321831</v>
      </c>
      <c r="C178">
        <v>18</v>
      </c>
      <c r="D178" s="1">
        <v>43216</v>
      </c>
      <c r="E178" t="s">
        <v>18212</v>
      </c>
      <c r="F178" t="s">
        <v>18213</v>
      </c>
    </row>
    <row r="179" spans="1:6" x14ac:dyDescent="0.25">
      <c r="A179" t="s">
        <v>0</v>
      </c>
      <c r="B179">
        <v>321831</v>
      </c>
      <c r="C179">
        <v>18</v>
      </c>
      <c r="D179" s="1">
        <v>43216</v>
      </c>
      <c r="E179" t="s">
        <v>18212</v>
      </c>
      <c r="F179" t="s">
        <v>18218</v>
      </c>
    </row>
    <row r="180" spans="1:6" x14ac:dyDescent="0.25">
      <c r="A180" t="s">
        <v>0</v>
      </c>
      <c r="B180">
        <v>321925</v>
      </c>
      <c r="C180">
        <v>18</v>
      </c>
      <c r="D180" s="1">
        <v>43220</v>
      </c>
      <c r="E180" t="s">
        <v>18216</v>
      </c>
      <c r="F180" t="s">
        <v>18213</v>
      </c>
    </row>
    <row r="181" spans="1:6" x14ac:dyDescent="0.25">
      <c r="A181" t="s">
        <v>0</v>
      </c>
      <c r="B181">
        <v>321925</v>
      </c>
      <c r="C181">
        <v>18</v>
      </c>
      <c r="D181" s="1">
        <v>43220</v>
      </c>
      <c r="E181" t="s">
        <v>18216</v>
      </c>
      <c r="F181" t="s">
        <v>18218</v>
      </c>
    </row>
    <row r="182" spans="1:6" x14ac:dyDescent="0.25">
      <c r="A182" t="s">
        <v>0</v>
      </c>
      <c r="B182">
        <v>321955</v>
      </c>
      <c r="C182">
        <v>18</v>
      </c>
      <c r="D182" s="1">
        <v>43220</v>
      </c>
      <c r="E182" t="s">
        <v>18212</v>
      </c>
      <c r="F182" t="s">
        <v>18213</v>
      </c>
    </row>
    <row r="183" spans="1:6" x14ac:dyDescent="0.25">
      <c r="A183" t="s">
        <v>0</v>
      </c>
      <c r="B183">
        <v>321955</v>
      </c>
      <c r="C183">
        <v>18</v>
      </c>
      <c r="D183" s="1">
        <v>43220</v>
      </c>
      <c r="E183" t="s">
        <v>18212</v>
      </c>
      <c r="F183" t="s">
        <v>18218</v>
      </c>
    </row>
    <row r="184" spans="1:6" x14ac:dyDescent="0.25">
      <c r="A184" t="s">
        <v>0</v>
      </c>
      <c r="B184">
        <v>321976</v>
      </c>
      <c r="C184">
        <v>18</v>
      </c>
      <c r="D184" s="1">
        <v>43222</v>
      </c>
      <c r="E184" t="s">
        <v>18212</v>
      </c>
      <c r="F184" t="s">
        <v>18213</v>
      </c>
    </row>
    <row r="185" spans="1:6" x14ac:dyDescent="0.25">
      <c r="A185" t="s">
        <v>0</v>
      </c>
      <c r="B185">
        <v>321976</v>
      </c>
      <c r="C185">
        <v>18</v>
      </c>
      <c r="D185" s="1">
        <v>43222</v>
      </c>
      <c r="E185" t="s">
        <v>18212</v>
      </c>
      <c r="F185" t="s">
        <v>18218</v>
      </c>
    </row>
    <row r="186" spans="1:6" x14ac:dyDescent="0.25">
      <c r="A186" t="s">
        <v>0</v>
      </c>
      <c r="B186">
        <v>321999</v>
      </c>
      <c r="C186">
        <v>18</v>
      </c>
      <c r="D186" s="1">
        <v>43224</v>
      </c>
      <c r="E186" t="s">
        <v>18212</v>
      </c>
      <c r="F186" t="s">
        <v>18213</v>
      </c>
    </row>
    <row r="187" spans="1:6" x14ac:dyDescent="0.25">
      <c r="A187" t="s">
        <v>0</v>
      </c>
      <c r="B187">
        <v>321999</v>
      </c>
      <c r="C187">
        <v>18</v>
      </c>
      <c r="D187" s="1">
        <v>43224</v>
      </c>
      <c r="E187" t="s">
        <v>18212</v>
      </c>
      <c r="F187" t="s">
        <v>18218</v>
      </c>
    </row>
    <row r="188" spans="1:6" x14ac:dyDescent="0.25">
      <c r="A188" t="s">
        <v>0</v>
      </c>
      <c r="B188">
        <v>322206</v>
      </c>
      <c r="C188">
        <v>18</v>
      </c>
      <c r="D188" s="1">
        <v>43229</v>
      </c>
      <c r="E188" t="s">
        <v>18212</v>
      </c>
      <c r="F188" t="s">
        <v>18213</v>
      </c>
    </row>
    <row r="189" spans="1:6" x14ac:dyDescent="0.25">
      <c r="A189" t="s">
        <v>0</v>
      </c>
      <c r="B189">
        <v>322206</v>
      </c>
      <c r="C189">
        <v>18</v>
      </c>
      <c r="D189" s="1">
        <v>43229</v>
      </c>
      <c r="E189" t="s">
        <v>18212</v>
      </c>
      <c r="F189" t="s">
        <v>18218</v>
      </c>
    </row>
    <row r="190" spans="1:6" x14ac:dyDescent="0.25">
      <c r="A190" t="s">
        <v>0</v>
      </c>
      <c r="B190">
        <v>322289</v>
      </c>
      <c r="C190">
        <v>18</v>
      </c>
      <c r="D190" s="1">
        <v>43230</v>
      </c>
      <c r="E190" t="s">
        <v>18215</v>
      </c>
      <c r="F190" t="s">
        <v>18213</v>
      </c>
    </row>
    <row r="191" spans="1:6" x14ac:dyDescent="0.25">
      <c r="A191" t="s">
        <v>0</v>
      </c>
      <c r="B191">
        <v>322289</v>
      </c>
      <c r="C191">
        <v>18</v>
      </c>
      <c r="D191" s="1">
        <v>43230</v>
      </c>
      <c r="E191" t="s">
        <v>18215</v>
      </c>
      <c r="F191" t="s">
        <v>18218</v>
      </c>
    </row>
    <row r="192" spans="1:6" x14ac:dyDescent="0.25">
      <c r="A192" t="s">
        <v>0</v>
      </c>
      <c r="B192">
        <v>322365</v>
      </c>
      <c r="C192">
        <v>18</v>
      </c>
      <c r="D192" s="1">
        <v>43231</v>
      </c>
      <c r="E192" t="s">
        <v>18214</v>
      </c>
      <c r="F192" t="s">
        <v>18213</v>
      </c>
    </row>
    <row r="193" spans="1:6" x14ac:dyDescent="0.25">
      <c r="A193" t="s">
        <v>0</v>
      </c>
      <c r="B193">
        <v>322365</v>
      </c>
      <c r="C193">
        <v>18</v>
      </c>
      <c r="D193" s="1">
        <v>43231</v>
      </c>
      <c r="E193" t="s">
        <v>18214</v>
      </c>
      <c r="F193" t="s">
        <v>18218</v>
      </c>
    </row>
    <row r="194" spans="1:6" x14ac:dyDescent="0.25">
      <c r="A194" t="s">
        <v>0</v>
      </c>
      <c r="B194">
        <v>322411</v>
      </c>
      <c r="C194">
        <v>18</v>
      </c>
      <c r="D194" s="1">
        <v>43234</v>
      </c>
      <c r="E194" t="s">
        <v>18214</v>
      </c>
      <c r="F194" t="s">
        <v>18213</v>
      </c>
    </row>
    <row r="195" spans="1:6" x14ac:dyDescent="0.25">
      <c r="A195" t="s">
        <v>0</v>
      </c>
      <c r="B195">
        <v>322411</v>
      </c>
      <c r="C195">
        <v>18</v>
      </c>
      <c r="D195" s="1">
        <v>43234</v>
      </c>
      <c r="E195" t="s">
        <v>18214</v>
      </c>
      <c r="F195" t="s">
        <v>18218</v>
      </c>
    </row>
    <row r="196" spans="1:6" x14ac:dyDescent="0.25">
      <c r="A196" t="s">
        <v>0</v>
      </c>
      <c r="B196">
        <v>322429</v>
      </c>
      <c r="C196">
        <v>18</v>
      </c>
      <c r="D196" s="1">
        <v>43234</v>
      </c>
      <c r="E196" t="s">
        <v>18214</v>
      </c>
      <c r="F196" t="s">
        <v>18213</v>
      </c>
    </row>
    <row r="197" spans="1:6" x14ac:dyDescent="0.25">
      <c r="A197" t="s">
        <v>0</v>
      </c>
      <c r="B197">
        <v>322429</v>
      </c>
      <c r="C197">
        <v>18</v>
      </c>
      <c r="D197" s="1">
        <v>43234</v>
      </c>
      <c r="E197" t="s">
        <v>18214</v>
      </c>
      <c r="F197" t="s">
        <v>18218</v>
      </c>
    </row>
    <row r="198" spans="1:6" x14ac:dyDescent="0.25">
      <c r="A198" t="s">
        <v>0</v>
      </c>
      <c r="B198">
        <v>322534</v>
      </c>
      <c r="C198">
        <v>18</v>
      </c>
      <c r="D198" s="1">
        <v>43236</v>
      </c>
      <c r="E198" t="s">
        <v>18214</v>
      </c>
      <c r="F198" t="s">
        <v>18213</v>
      </c>
    </row>
    <row r="199" spans="1:6" x14ac:dyDescent="0.25">
      <c r="A199" t="s">
        <v>0</v>
      </c>
      <c r="B199">
        <v>322534</v>
      </c>
      <c r="C199">
        <v>18</v>
      </c>
      <c r="D199" s="1">
        <v>43236</v>
      </c>
      <c r="E199" t="s">
        <v>18214</v>
      </c>
      <c r="F199" t="s">
        <v>18218</v>
      </c>
    </row>
    <row r="200" spans="1:6" x14ac:dyDescent="0.25">
      <c r="A200" t="s">
        <v>0</v>
      </c>
      <c r="B200">
        <v>322548</v>
      </c>
      <c r="C200">
        <v>18</v>
      </c>
      <c r="D200" s="1">
        <v>43236</v>
      </c>
      <c r="E200" t="s">
        <v>18214</v>
      </c>
      <c r="F200" t="s">
        <v>18213</v>
      </c>
    </row>
    <row r="201" spans="1:6" x14ac:dyDescent="0.25">
      <c r="A201" t="s">
        <v>0</v>
      </c>
      <c r="B201">
        <v>322548</v>
      </c>
      <c r="C201">
        <v>18</v>
      </c>
      <c r="D201" s="1">
        <v>43236</v>
      </c>
      <c r="E201" t="s">
        <v>18214</v>
      </c>
      <c r="F201" t="s">
        <v>18218</v>
      </c>
    </row>
    <row r="202" spans="1:6" x14ac:dyDescent="0.25">
      <c r="A202" t="s">
        <v>0</v>
      </c>
      <c r="B202">
        <v>322554</v>
      </c>
      <c r="C202">
        <v>18</v>
      </c>
      <c r="D202" s="1">
        <v>43236</v>
      </c>
      <c r="E202" t="s">
        <v>18214</v>
      </c>
      <c r="F202" t="s">
        <v>18213</v>
      </c>
    </row>
    <row r="203" spans="1:6" x14ac:dyDescent="0.25">
      <c r="A203" t="s">
        <v>0</v>
      </c>
      <c r="B203">
        <v>322554</v>
      </c>
      <c r="C203">
        <v>18</v>
      </c>
      <c r="D203" s="1">
        <v>43236</v>
      </c>
      <c r="E203" t="s">
        <v>18214</v>
      </c>
      <c r="F203" t="s">
        <v>18218</v>
      </c>
    </row>
    <row r="204" spans="1:6" x14ac:dyDescent="0.25">
      <c r="A204" t="s">
        <v>0</v>
      </c>
      <c r="B204">
        <v>322571</v>
      </c>
      <c r="C204">
        <v>18</v>
      </c>
      <c r="D204" s="1">
        <v>43236</v>
      </c>
      <c r="E204" t="s">
        <v>18215</v>
      </c>
      <c r="F204" t="s">
        <v>18213</v>
      </c>
    </row>
    <row r="205" spans="1:6" x14ac:dyDescent="0.25">
      <c r="A205" t="s">
        <v>0</v>
      </c>
      <c r="B205">
        <v>322571</v>
      </c>
      <c r="C205">
        <v>18</v>
      </c>
      <c r="D205" s="1">
        <v>43236</v>
      </c>
      <c r="E205" t="s">
        <v>18215</v>
      </c>
      <c r="F205" t="s">
        <v>18218</v>
      </c>
    </row>
    <row r="206" spans="1:6" x14ac:dyDescent="0.25">
      <c r="A206" t="s">
        <v>0</v>
      </c>
      <c r="B206">
        <v>322587</v>
      </c>
      <c r="C206">
        <v>18</v>
      </c>
      <c r="D206" s="1">
        <v>43236</v>
      </c>
      <c r="E206" t="s">
        <v>18212</v>
      </c>
      <c r="F206" t="s">
        <v>18213</v>
      </c>
    </row>
    <row r="207" spans="1:6" x14ac:dyDescent="0.25">
      <c r="A207" t="s">
        <v>0</v>
      </c>
      <c r="B207">
        <v>322587</v>
      </c>
      <c r="C207">
        <v>18</v>
      </c>
      <c r="D207" s="1">
        <v>43236</v>
      </c>
      <c r="E207" t="s">
        <v>18212</v>
      </c>
      <c r="F207" t="s">
        <v>18218</v>
      </c>
    </row>
    <row r="208" spans="1:6" x14ac:dyDescent="0.25">
      <c r="A208" t="s">
        <v>0</v>
      </c>
      <c r="B208">
        <v>322620</v>
      </c>
      <c r="C208">
        <v>18</v>
      </c>
      <c r="D208" s="1">
        <v>43237</v>
      </c>
      <c r="E208" t="s">
        <v>18214</v>
      </c>
      <c r="F208" t="s">
        <v>18213</v>
      </c>
    </row>
    <row r="209" spans="1:6" x14ac:dyDescent="0.25">
      <c r="A209" t="s">
        <v>0</v>
      </c>
      <c r="B209">
        <v>322620</v>
      </c>
      <c r="C209">
        <v>18</v>
      </c>
      <c r="D209" s="1">
        <v>43237</v>
      </c>
      <c r="E209" t="s">
        <v>18214</v>
      </c>
      <c r="F209" t="s">
        <v>18218</v>
      </c>
    </row>
    <row r="210" spans="1:6" x14ac:dyDescent="0.25">
      <c r="A210" t="s">
        <v>0</v>
      </c>
      <c r="B210">
        <v>322639</v>
      </c>
      <c r="C210">
        <v>18</v>
      </c>
      <c r="D210" s="1">
        <v>43237</v>
      </c>
      <c r="E210" t="s">
        <v>18212</v>
      </c>
      <c r="F210" t="s">
        <v>18213</v>
      </c>
    </row>
    <row r="211" spans="1:6" x14ac:dyDescent="0.25">
      <c r="A211" t="s">
        <v>0</v>
      </c>
      <c r="B211">
        <v>322639</v>
      </c>
      <c r="C211">
        <v>18</v>
      </c>
      <c r="D211" s="1">
        <v>43237</v>
      </c>
      <c r="E211" t="s">
        <v>18212</v>
      </c>
      <c r="F211" t="s">
        <v>18218</v>
      </c>
    </row>
    <row r="212" spans="1:6" x14ac:dyDescent="0.25">
      <c r="A212" t="s">
        <v>0</v>
      </c>
      <c r="B212">
        <v>322654</v>
      </c>
      <c r="C212">
        <v>18</v>
      </c>
      <c r="D212" s="1">
        <v>43237</v>
      </c>
      <c r="E212" t="s">
        <v>18214</v>
      </c>
      <c r="F212" t="s">
        <v>18213</v>
      </c>
    </row>
    <row r="213" spans="1:6" x14ac:dyDescent="0.25">
      <c r="A213" t="s">
        <v>0</v>
      </c>
      <c r="B213">
        <v>322654</v>
      </c>
      <c r="C213">
        <v>18</v>
      </c>
      <c r="D213" s="1">
        <v>43237</v>
      </c>
      <c r="E213" t="s">
        <v>18214</v>
      </c>
      <c r="F213" t="s">
        <v>18218</v>
      </c>
    </row>
    <row r="214" spans="1:6" x14ac:dyDescent="0.25">
      <c r="A214" t="s">
        <v>0</v>
      </c>
      <c r="B214">
        <v>322670</v>
      </c>
      <c r="C214">
        <v>18</v>
      </c>
      <c r="D214" s="1">
        <v>43237</v>
      </c>
      <c r="E214" t="s">
        <v>18212</v>
      </c>
      <c r="F214" t="s">
        <v>18213</v>
      </c>
    </row>
    <row r="215" spans="1:6" x14ac:dyDescent="0.25">
      <c r="A215" t="s">
        <v>0</v>
      </c>
      <c r="B215">
        <v>322670</v>
      </c>
      <c r="C215">
        <v>18</v>
      </c>
      <c r="D215" s="1">
        <v>43237</v>
      </c>
      <c r="E215" t="s">
        <v>18212</v>
      </c>
      <c r="F215" t="s">
        <v>18218</v>
      </c>
    </row>
    <row r="216" spans="1:6" x14ac:dyDescent="0.25">
      <c r="A216" t="s">
        <v>0</v>
      </c>
      <c r="B216">
        <v>322697</v>
      </c>
      <c r="C216">
        <v>18</v>
      </c>
      <c r="D216" s="1">
        <v>43238</v>
      </c>
      <c r="E216" t="s">
        <v>18215</v>
      </c>
      <c r="F216" t="s">
        <v>18213</v>
      </c>
    </row>
    <row r="217" spans="1:6" x14ac:dyDescent="0.25">
      <c r="A217" t="s">
        <v>0</v>
      </c>
      <c r="B217">
        <v>322697</v>
      </c>
      <c r="C217">
        <v>18</v>
      </c>
      <c r="D217" s="1">
        <v>43238</v>
      </c>
      <c r="E217" t="s">
        <v>18215</v>
      </c>
      <c r="F217" t="s">
        <v>18218</v>
      </c>
    </row>
    <row r="218" spans="1:6" x14ac:dyDescent="0.25">
      <c r="A218" t="s">
        <v>0</v>
      </c>
      <c r="B218">
        <v>322705</v>
      </c>
      <c r="C218">
        <v>18</v>
      </c>
      <c r="D218" s="1">
        <v>43238</v>
      </c>
      <c r="E218" t="s">
        <v>18212</v>
      </c>
      <c r="F218" t="s">
        <v>18213</v>
      </c>
    </row>
    <row r="219" spans="1:6" x14ac:dyDescent="0.25">
      <c r="A219" t="s">
        <v>0</v>
      </c>
      <c r="B219">
        <v>322705</v>
      </c>
      <c r="C219">
        <v>18</v>
      </c>
      <c r="D219" s="1">
        <v>43238</v>
      </c>
      <c r="E219" t="s">
        <v>18212</v>
      </c>
      <c r="F219" t="s">
        <v>18218</v>
      </c>
    </row>
    <row r="220" spans="1:6" x14ac:dyDescent="0.25">
      <c r="A220" t="s">
        <v>0</v>
      </c>
      <c r="B220">
        <v>322732</v>
      </c>
      <c r="C220">
        <v>18</v>
      </c>
      <c r="D220" s="1">
        <v>43238</v>
      </c>
      <c r="E220" t="s">
        <v>18212</v>
      </c>
      <c r="F220" t="s">
        <v>18213</v>
      </c>
    </row>
    <row r="221" spans="1:6" x14ac:dyDescent="0.25">
      <c r="A221" t="s">
        <v>0</v>
      </c>
      <c r="B221">
        <v>322732</v>
      </c>
      <c r="C221">
        <v>18</v>
      </c>
      <c r="D221" s="1">
        <v>43238</v>
      </c>
      <c r="E221" t="s">
        <v>18212</v>
      </c>
      <c r="F221" t="s">
        <v>18218</v>
      </c>
    </row>
    <row r="222" spans="1:6" x14ac:dyDescent="0.25">
      <c r="A222" t="s">
        <v>0</v>
      </c>
      <c r="B222">
        <v>323085</v>
      </c>
      <c r="C222">
        <v>18</v>
      </c>
      <c r="D222" s="1">
        <v>43249</v>
      </c>
      <c r="E222" t="s">
        <v>18212</v>
      </c>
      <c r="F222" t="s">
        <v>18213</v>
      </c>
    </row>
    <row r="223" spans="1:6" x14ac:dyDescent="0.25">
      <c r="A223" t="s">
        <v>0</v>
      </c>
      <c r="B223">
        <v>323085</v>
      </c>
      <c r="C223">
        <v>18</v>
      </c>
      <c r="D223" s="1">
        <v>43249</v>
      </c>
      <c r="E223" t="s">
        <v>18212</v>
      </c>
      <c r="F223" t="s">
        <v>18218</v>
      </c>
    </row>
    <row r="224" spans="1:6" x14ac:dyDescent="0.25">
      <c r="A224" t="s">
        <v>0</v>
      </c>
      <c r="B224">
        <v>323135</v>
      </c>
      <c r="C224">
        <v>18</v>
      </c>
      <c r="D224" s="1">
        <v>43249</v>
      </c>
      <c r="E224" t="s">
        <v>18215</v>
      </c>
      <c r="F224" t="s">
        <v>18213</v>
      </c>
    </row>
    <row r="225" spans="1:6" x14ac:dyDescent="0.25">
      <c r="A225" t="s">
        <v>0</v>
      </c>
      <c r="B225">
        <v>323135</v>
      </c>
      <c r="C225">
        <v>18</v>
      </c>
      <c r="D225" s="1">
        <v>43249</v>
      </c>
      <c r="E225" t="s">
        <v>18215</v>
      </c>
      <c r="F225" t="s">
        <v>18218</v>
      </c>
    </row>
    <row r="226" spans="1:6" x14ac:dyDescent="0.25">
      <c r="A226" t="s">
        <v>0</v>
      </c>
      <c r="B226">
        <v>323155</v>
      </c>
      <c r="C226">
        <v>18</v>
      </c>
      <c r="D226" s="1">
        <v>43250</v>
      </c>
      <c r="E226" t="s">
        <v>18214</v>
      </c>
      <c r="F226" t="s">
        <v>18213</v>
      </c>
    </row>
    <row r="227" spans="1:6" x14ac:dyDescent="0.25">
      <c r="A227" t="s">
        <v>0</v>
      </c>
      <c r="B227">
        <v>323155</v>
      </c>
      <c r="C227">
        <v>18</v>
      </c>
      <c r="D227" s="1">
        <v>43250</v>
      </c>
      <c r="E227" t="s">
        <v>18214</v>
      </c>
      <c r="F227" t="s">
        <v>18218</v>
      </c>
    </row>
    <row r="228" spans="1:6" x14ac:dyDescent="0.25">
      <c r="A228" t="s">
        <v>0</v>
      </c>
      <c r="B228">
        <v>323195</v>
      </c>
      <c r="C228">
        <v>18</v>
      </c>
      <c r="D228" s="1">
        <v>43250</v>
      </c>
      <c r="E228" t="s">
        <v>18212</v>
      </c>
      <c r="F228" t="s">
        <v>18213</v>
      </c>
    </row>
    <row r="229" spans="1:6" x14ac:dyDescent="0.25">
      <c r="A229" t="s">
        <v>0</v>
      </c>
      <c r="B229">
        <v>323195</v>
      </c>
      <c r="C229">
        <v>18</v>
      </c>
      <c r="D229" s="1">
        <v>43250</v>
      </c>
      <c r="E229" t="s">
        <v>18212</v>
      </c>
      <c r="F229" t="s">
        <v>18218</v>
      </c>
    </row>
    <row r="230" spans="1:6" x14ac:dyDescent="0.25">
      <c r="A230" t="s">
        <v>0</v>
      </c>
      <c r="B230">
        <v>323246</v>
      </c>
      <c r="C230">
        <v>18</v>
      </c>
      <c r="D230" s="1">
        <v>43251</v>
      </c>
      <c r="E230" t="s">
        <v>18214</v>
      </c>
      <c r="F230" t="s">
        <v>18213</v>
      </c>
    </row>
    <row r="231" spans="1:6" x14ac:dyDescent="0.25">
      <c r="A231" t="s">
        <v>0</v>
      </c>
      <c r="B231">
        <v>323246</v>
      </c>
      <c r="C231">
        <v>18</v>
      </c>
      <c r="D231" s="1">
        <v>43251</v>
      </c>
      <c r="E231" t="s">
        <v>18214</v>
      </c>
      <c r="F231" t="s">
        <v>18218</v>
      </c>
    </row>
    <row r="232" spans="1:6" x14ac:dyDescent="0.25">
      <c r="A232" t="s">
        <v>0</v>
      </c>
      <c r="B232">
        <v>323339</v>
      </c>
      <c r="C232">
        <v>18</v>
      </c>
      <c r="D232" s="1">
        <v>43252</v>
      </c>
      <c r="E232" t="s">
        <v>18212</v>
      </c>
      <c r="F232" t="s">
        <v>18213</v>
      </c>
    </row>
    <row r="233" spans="1:6" x14ac:dyDescent="0.25">
      <c r="A233" t="s">
        <v>0</v>
      </c>
      <c r="B233">
        <v>323339</v>
      </c>
      <c r="C233">
        <v>18</v>
      </c>
      <c r="D233" s="1">
        <v>43252</v>
      </c>
      <c r="E233" t="s">
        <v>18212</v>
      </c>
      <c r="F233" t="s">
        <v>18218</v>
      </c>
    </row>
    <row r="234" spans="1:6" x14ac:dyDescent="0.25">
      <c r="A234" t="s">
        <v>0</v>
      </c>
      <c r="B234">
        <v>323361</v>
      </c>
      <c r="C234">
        <v>18</v>
      </c>
      <c r="D234" s="1">
        <v>43255</v>
      </c>
      <c r="E234" t="s">
        <v>18214</v>
      </c>
      <c r="F234" t="s">
        <v>18213</v>
      </c>
    </row>
    <row r="235" spans="1:6" x14ac:dyDescent="0.25">
      <c r="A235" t="s">
        <v>0</v>
      </c>
      <c r="B235">
        <v>323361</v>
      </c>
      <c r="C235">
        <v>18</v>
      </c>
      <c r="D235" s="1">
        <v>43255</v>
      </c>
      <c r="E235" t="s">
        <v>18214</v>
      </c>
      <c r="F235" t="s">
        <v>18218</v>
      </c>
    </row>
    <row r="236" spans="1:6" x14ac:dyDescent="0.25">
      <c r="A236" t="s">
        <v>0</v>
      </c>
      <c r="B236">
        <v>323426</v>
      </c>
      <c r="C236">
        <v>18</v>
      </c>
      <c r="D236" s="1">
        <v>43256</v>
      </c>
      <c r="E236" t="s">
        <v>18214</v>
      </c>
      <c r="F236" t="s">
        <v>18213</v>
      </c>
    </row>
    <row r="237" spans="1:6" x14ac:dyDescent="0.25">
      <c r="A237" t="s">
        <v>0</v>
      </c>
      <c r="B237">
        <v>323426</v>
      </c>
      <c r="C237">
        <v>18</v>
      </c>
      <c r="D237" s="1">
        <v>43256</v>
      </c>
      <c r="E237" t="s">
        <v>18214</v>
      </c>
      <c r="F237" t="s">
        <v>18218</v>
      </c>
    </row>
    <row r="238" spans="1:6" x14ac:dyDescent="0.25">
      <c r="A238" t="s">
        <v>0</v>
      </c>
      <c r="B238">
        <v>323431</v>
      </c>
      <c r="C238">
        <v>18</v>
      </c>
      <c r="D238" s="1">
        <v>43256</v>
      </c>
      <c r="E238" t="s">
        <v>18215</v>
      </c>
      <c r="F238" t="s">
        <v>18213</v>
      </c>
    </row>
    <row r="239" spans="1:6" x14ac:dyDescent="0.25">
      <c r="A239" t="s">
        <v>0</v>
      </c>
      <c r="B239">
        <v>323431</v>
      </c>
      <c r="C239">
        <v>18</v>
      </c>
      <c r="D239" s="1">
        <v>43256</v>
      </c>
      <c r="E239" t="s">
        <v>18215</v>
      </c>
      <c r="F239" t="s">
        <v>18218</v>
      </c>
    </row>
    <row r="240" spans="1:6" x14ac:dyDescent="0.25">
      <c r="A240" t="s">
        <v>0</v>
      </c>
      <c r="B240">
        <v>323457</v>
      </c>
      <c r="C240">
        <v>18</v>
      </c>
      <c r="D240" s="1">
        <v>43256</v>
      </c>
      <c r="E240" t="s">
        <v>18212</v>
      </c>
      <c r="F240" t="s">
        <v>18213</v>
      </c>
    </row>
    <row r="241" spans="1:6" x14ac:dyDescent="0.25">
      <c r="A241" t="s">
        <v>0</v>
      </c>
      <c r="B241">
        <v>323457</v>
      </c>
      <c r="C241">
        <v>18</v>
      </c>
      <c r="D241" s="1">
        <v>43256</v>
      </c>
      <c r="E241" t="s">
        <v>18212</v>
      </c>
      <c r="F241" t="s">
        <v>18218</v>
      </c>
    </row>
    <row r="242" spans="1:6" x14ac:dyDescent="0.25">
      <c r="A242" t="s">
        <v>0</v>
      </c>
      <c r="B242">
        <v>323461</v>
      </c>
      <c r="C242">
        <v>18</v>
      </c>
      <c r="D242" s="1">
        <v>43256</v>
      </c>
      <c r="E242" t="s">
        <v>18212</v>
      </c>
      <c r="F242" t="s">
        <v>18213</v>
      </c>
    </row>
    <row r="243" spans="1:6" x14ac:dyDescent="0.25">
      <c r="A243" t="s">
        <v>0</v>
      </c>
      <c r="B243">
        <v>323461</v>
      </c>
      <c r="C243">
        <v>18</v>
      </c>
      <c r="D243" s="1">
        <v>43256</v>
      </c>
      <c r="E243" t="s">
        <v>18212</v>
      </c>
      <c r="F243" t="s">
        <v>18218</v>
      </c>
    </row>
    <row r="244" spans="1:6" x14ac:dyDescent="0.25">
      <c r="A244" t="s">
        <v>0</v>
      </c>
      <c r="B244">
        <v>323507</v>
      </c>
      <c r="C244">
        <v>18</v>
      </c>
      <c r="D244" s="1">
        <v>43257</v>
      </c>
      <c r="E244" t="s">
        <v>18212</v>
      </c>
      <c r="F244" t="s">
        <v>18213</v>
      </c>
    </row>
    <row r="245" spans="1:6" x14ac:dyDescent="0.25">
      <c r="A245" t="s">
        <v>0</v>
      </c>
      <c r="B245">
        <v>323507</v>
      </c>
      <c r="C245">
        <v>18</v>
      </c>
      <c r="D245" s="1">
        <v>43257</v>
      </c>
      <c r="E245" t="s">
        <v>18212</v>
      </c>
      <c r="F245" t="s">
        <v>18218</v>
      </c>
    </row>
    <row r="246" spans="1:6" x14ac:dyDescent="0.25">
      <c r="A246" t="s">
        <v>0</v>
      </c>
      <c r="B246">
        <v>323562</v>
      </c>
      <c r="C246">
        <v>18</v>
      </c>
      <c r="D246" s="1">
        <v>43258</v>
      </c>
      <c r="E246" t="s">
        <v>18214</v>
      </c>
      <c r="F246" t="s">
        <v>18213</v>
      </c>
    </row>
    <row r="247" spans="1:6" x14ac:dyDescent="0.25">
      <c r="A247" t="s">
        <v>0</v>
      </c>
      <c r="B247">
        <v>323562</v>
      </c>
      <c r="C247">
        <v>18</v>
      </c>
      <c r="D247" s="1">
        <v>43258</v>
      </c>
      <c r="E247" t="s">
        <v>18214</v>
      </c>
      <c r="F247" t="s">
        <v>18218</v>
      </c>
    </row>
    <row r="248" spans="1:6" x14ac:dyDescent="0.25">
      <c r="A248" t="s">
        <v>0</v>
      </c>
      <c r="B248">
        <v>323585</v>
      </c>
      <c r="C248">
        <v>18</v>
      </c>
      <c r="D248" s="1">
        <v>43258</v>
      </c>
      <c r="E248" t="s">
        <v>18214</v>
      </c>
      <c r="F248" t="s">
        <v>18213</v>
      </c>
    </row>
    <row r="249" spans="1:6" x14ac:dyDescent="0.25">
      <c r="A249" t="s">
        <v>0</v>
      </c>
      <c r="B249">
        <v>323585</v>
      </c>
      <c r="C249">
        <v>18</v>
      </c>
      <c r="D249" s="1">
        <v>43258</v>
      </c>
      <c r="E249" t="s">
        <v>18214</v>
      </c>
      <c r="F249" t="s">
        <v>18218</v>
      </c>
    </row>
    <row r="250" spans="1:6" x14ac:dyDescent="0.25">
      <c r="A250" t="s">
        <v>0</v>
      </c>
      <c r="B250">
        <v>323597</v>
      </c>
      <c r="C250">
        <v>18</v>
      </c>
      <c r="D250" s="1">
        <v>43258</v>
      </c>
      <c r="E250" t="s">
        <v>18212</v>
      </c>
      <c r="F250" t="s">
        <v>18213</v>
      </c>
    </row>
    <row r="251" spans="1:6" x14ac:dyDescent="0.25">
      <c r="A251" t="s">
        <v>0</v>
      </c>
      <c r="B251">
        <v>323597</v>
      </c>
      <c r="C251">
        <v>18</v>
      </c>
      <c r="D251" s="1">
        <v>43258</v>
      </c>
      <c r="E251" t="s">
        <v>18212</v>
      </c>
      <c r="F251" t="s">
        <v>18218</v>
      </c>
    </row>
    <row r="252" spans="1:6" x14ac:dyDescent="0.25">
      <c r="A252" t="s">
        <v>0</v>
      </c>
      <c r="B252">
        <v>323693</v>
      </c>
      <c r="C252">
        <v>18</v>
      </c>
      <c r="D252" s="1">
        <v>43261</v>
      </c>
      <c r="E252" t="s">
        <v>18214</v>
      </c>
      <c r="F252" t="s">
        <v>18213</v>
      </c>
    </row>
    <row r="253" spans="1:6" x14ac:dyDescent="0.25">
      <c r="A253" t="s">
        <v>0</v>
      </c>
      <c r="B253">
        <v>323693</v>
      </c>
      <c r="C253">
        <v>18</v>
      </c>
      <c r="D253" s="1">
        <v>43261</v>
      </c>
      <c r="E253" t="s">
        <v>18214</v>
      </c>
      <c r="F253" t="s">
        <v>18218</v>
      </c>
    </row>
    <row r="254" spans="1:6" x14ac:dyDescent="0.25">
      <c r="A254" t="s">
        <v>0</v>
      </c>
      <c r="B254">
        <v>323801</v>
      </c>
      <c r="C254">
        <v>18</v>
      </c>
      <c r="D254" s="1">
        <v>43263</v>
      </c>
      <c r="E254" t="s">
        <v>18212</v>
      </c>
      <c r="F254" t="s">
        <v>18213</v>
      </c>
    </row>
    <row r="255" spans="1:6" x14ac:dyDescent="0.25">
      <c r="A255" t="s">
        <v>0</v>
      </c>
      <c r="B255">
        <v>323801</v>
      </c>
      <c r="C255">
        <v>18</v>
      </c>
      <c r="D255" s="1">
        <v>43263</v>
      </c>
      <c r="E255" t="s">
        <v>18212</v>
      </c>
      <c r="F255" t="s">
        <v>18218</v>
      </c>
    </row>
    <row r="256" spans="1:6" x14ac:dyDescent="0.25">
      <c r="A256" t="s">
        <v>0</v>
      </c>
      <c r="B256">
        <v>323858</v>
      </c>
      <c r="C256">
        <v>18</v>
      </c>
      <c r="D256" s="1">
        <v>43264</v>
      </c>
      <c r="E256" t="s">
        <v>18212</v>
      </c>
      <c r="F256" t="s">
        <v>18213</v>
      </c>
    </row>
    <row r="257" spans="1:6" x14ac:dyDescent="0.25">
      <c r="A257" t="s">
        <v>0</v>
      </c>
      <c r="B257">
        <v>323858</v>
      </c>
      <c r="C257">
        <v>18</v>
      </c>
      <c r="D257" s="1">
        <v>43264</v>
      </c>
      <c r="E257" t="s">
        <v>18212</v>
      </c>
      <c r="F257" t="s">
        <v>18218</v>
      </c>
    </row>
    <row r="258" spans="1:6" x14ac:dyDescent="0.25">
      <c r="A258" t="s">
        <v>0</v>
      </c>
      <c r="B258">
        <v>323879</v>
      </c>
      <c r="C258">
        <v>18</v>
      </c>
      <c r="D258" s="1">
        <v>43264</v>
      </c>
      <c r="E258" t="s">
        <v>18212</v>
      </c>
      <c r="F258" t="s">
        <v>18213</v>
      </c>
    </row>
    <row r="259" spans="1:6" x14ac:dyDescent="0.25">
      <c r="A259" t="s">
        <v>0</v>
      </c>
      <c r="B259">
        <v>323879</v>
      </c>
      <c r="C259">
        <v>18</v>
      </c>
      <c r="D259" s="1">
        <v>43264</v>
      </c>
      <c r="E259" t="s">
        <v>18212</v>
      </c>
      <c r="F259" t="s">
        <v>18218</v>
      </c>
    </row>
    <row r="260" spans="1:6" x14ac:dyDescent="0.25">
      <c r="A260" t="s">
        <v>0</v>
      </c>
      <c r="B260">
        <v>323958</v>
      </c>
      <c r="C260">
        <v>18</v>
      </c>
      <c r="D260" s="1">
        <v>43265</v>
      </c>
      <c r="E260" t="s">
        <v>18212</v>
      </c>
      <c r="F260" t="s">
        <v>18213</v>
      </c>
    </row>
    <row r="261" spans="1:6" x14ac:dyDescent="0.25">
      <c r="A261" t="s">
        <v>0</v>
      </c>
      <c r="B261">
        <v>323958</v>
      </c>
      <c r="C261">
        <v>18</v>
      </c>
      <c r="D261" s="1">
        <v>43265</v>
      </c>
      <c r="E261" t="s">
        <v>18212</v>
      </c>
      <c r="F261" t="s">
        <v>18218</v>
      </c>
    </row>
    <row r="262" spans="1:6" x14ac:dyDescent="0.25">
      <c r="A262" t="s">
        <v>0</v>
      </c>
      <c r="B262">
        <v>323961</v>
      </c>
      <c r="C262">
        <v>18</v>
      </c>
      <c r="D262" s="1">
        <v>43265</v>
      </c>
      <c r="E262" t="s">
        <v>18212</v>
      </c>
      <c r="F262" t="s">
        <v>18213</v>
      </c>
    </row>
    <row r="263" spans="1:6" x14ac:dyDescent="0.25">
      <c r="A263" t="s">
        <v>0</v>
      </c>
      <c r="B263">
        <v>323961</v>
      </c>
      <c r="C263">
        <v>18</v>
      </c>
      <c r="D263" s="1">
        <v>43265</v>
      </c>
      <c r="E263" t="s">
        <v>18212</v>
      </c>
      <c r="F263" t="s">
        <v>18218</v>
      </c>
    </row>
    <row r="264" spans="1:6" x14ac:dyDescent="0.25">
      <c r="A264" t="s">
        <v>0</v>
      </c>
      <c r="B264">
        <v>323969</v>
      </c>
      <c r="C264">
        <v>18</v>
      </c>
      <c r="D264" s="1">
        <v>43265</v>
      </c>
      <c r="E264" t="s">
        <v>18212</v>
      </c>
      <c r="F264" t="s">
        <v>18213</v>
      </c>
    </row>
    <row r="265" spans="1:6" x14ac:dyDescent="0.25">
      <c r="A265" t="s">
        <v>0</v>
      </c>
      <c r="B265">
        <v>323969</v>
      </c>
      <c r="C265">
        <v>18</v>
      </c>
      <c r="D265" s="1">
        <v>43265</v>
      </c>
      <c r="E265" t="s">
        <v>18212</v>
      </c>
      <c r="F265" t="s">
        <v>18218</v>
      </c>
    </row>
    <row r="266" spans="1:6" x14ac:dyDescent="0.25">
      <c r="A266" t="s">
        <v>0</v>
      </c>
      <c r="B266">
        <v>324022</v>
      </c>
      <c r="C266">
        <v>18</v>
      </c>
      <c r="D266" s="1">
        <v>43266</v>
      </c>
      <c r="E266" t="s">
        <v>18214</v>
      </c>
      <c r="F266" t="s">
        <v>18213</v>
      </c>
    </row>
    <row r="267" spans="1:6" x14ac:dyDescent="0.25">
      <c r="A267" t="s">
        <v>0</v>
      </c>
      <c r="B267">
        <v>324022</v>
      </c>
      <c r="C267">
        <v>18</v>
      </c>
      <c r="D267" s="1">
        <v>43266</v>
      </c>
      <c r="E267" t="s">
        <v>18214</v>
      </c>
      <c r="F267" t="s">
        <v>18218</v>
      </c>
    </row>
    <row r="268" spans="1:6" x14ac:dyDescent="0.25">
      <c r="A268" t="s">
        <v>0</v>
      </c>
      <c r="B268">
        <v>324100</v>
      </c>
      <c r="C268">
        <v>18</v>
      </c>
      <c r="D268" s="1">
        <v>43270</v>
      </c>
      <c r="E268" t="s">
        <v>18212</v>
      </c>
      <c r="F268" t="s">
        <v>18213</v>
      </c>
    </row>
    <row r="269" spans="1:6" x14ac:dyDescent="0.25">
      <c r="A269" t="s">
        <v>0</v>
      </c>
      <c r="B269">
        <v>324100</v>
      </c>
      <c r="C269">
        <v>18</v>
      </c>
      <c r="D269" s="1">
        <v>43270</v>
      </c>
      <c r="E269" t="s">
        <v>18212</v>
      </c>
      <c r="F269" t="s">
        <v>18218</v>
      </c>
    </row>
    <row r="270" spans="1:6" x14ac:dyDescent="0.25">
      <c r="A270" t="s">
        <v>0</v>
      </c>
      <c r="B270">
        <v>324204</v>
      </c>
      <c r="C270">
        <v>18</v>
      </c>
      <c r="D270" s="1">
        <v>43270</v>
      </c>
      <c r="E270" t="s">
        <v>18212</v>
      </c>
      <c r="F270" t="s">
        <v>18213</v>
      </c>
    </row>
    <row r="271" spans="1:6" x14ac:dyDescent="0.25">
      <c r="A271" t="s">
        <v>0</v>
      </c>
      <c r="B271">
        <v>324204</v>
      </c>
      <c r="C271">
        <v>18</v>
      </c>
      <c r="D271" s="1">
        <v>43270</v>
      </c>
      <c r="E271" t="s">
        <v>18212</v>
      </c>
      <c r="F271" t="s">
        <v>18218</v>
      </c>
    </row>
    <row r="272" spans="1:6" x14ac:dyDescent="0.25">
      <c r="A272" t="s">
        <v>0</v>
      </c>
      <c r="B272">
        <v>324265</v>
      </c>
      <c r="C272">
        <v>18</v>
      </c>
      <c r="D272" s="1">
        <v>43272</v>
      </c>
      <c r="E272" t="s">
        <v>18212</v>
      </c>
      <c r="F272" t="s">
        <v>18213</v>
      </c>
    </row>
    <row r="273" spans="1:6" x14ac:dyDescent="0.25">
      <c r="A273" t="s">
        <v>0</v>
      </c>
      <c r="B273">
        <v>324265</v>
      </c>
      <c r="C273">
        <v>18</v>
      </c>
      <c r="D273" s="1">
        <v>43272</v>
      </c>
      <c r="E273" t="s">
        <v>18212</v>
      </c>
      <c r="F273" t="s">
        <v>18218</v>
      </c>
    </row>
    <row r="274" spans="1:6" x14ac:dyDescent="0.25">
      <c r="A274" t="s">
        <v>0</v>
      </c>
      <c r="B274">
        <v>324283</v>
      </c>
      <c r="C274">
        <v>18</v>
      </c>
      <c r="D274" s="1">
        <v>43272</v>
      </c>
      <c r="E274" t="s">
        <v>18214</v>
      </c>
      <c r="F274" t="s">
        <v>18213</v>
      </c>
    </row>
    <row r="275" spans="1:6" x14ac:dyDescent="0.25">
      <c r="A275" t="s">
        <v>0</v>
      </c>
      <c r="B275">
        <v>324283</v>
      </c>
      <c r="C275">
        <v>18</v>
      </c>
      <c r="D275" s="1">
        <v>43272</v>
      </c>
      <c r="E275" t="s">
        <v>18214</v>
      </c>
      <c r="F275" t="s">
        <v>18218</v>
      </c>
    </row>
    <row r="276" spans="1:6" x14ac:dyDescent="0.25">
      <c r="A276" t="s">
        <v>0</v>
      </c>
      <c r="B276">
        <v>324288</v>
      </c>
      <c r="C276">
        <v>18</v>
      </c>
      <c r="D276" s="1">
        <v>43272</v>
      </c>
      <c r="E276" t="s">
        <v>18221</v>
      </c>
      <c r="F276" t="s">
        <v>18213</v>
      </c>
    </row>
    <row r="277" spans="1:6" x14ac:dyDescent="0.25">
      <c r="A277" t="s">
        <v>0</v>
      </c>
      <c r="B277">
        <v>324288</v>
      </c>
      <c r="C277">
        <v>18</v>
      </c>
      <c r="D277" s="1">
        <v>43272</v>
      </c>
      <c r="E277" t="s">
        <v>18221</v>
      </c>
      <c r="F277" t="s">
        <v>18218</v>
      </c>
    </row>
    <row r="278" spans="1:6" x14ac:dyDescent="0.25">
      <c r="A278" t="s">
        <v>0</v>
      </c>
      <c r="B278">
        <v>324301</v>
      </c>
      <c r="C278">
        <v>18</v>
      </c>
      <c r="D278" s="1">
        <v>43272</v>
      </c>
      <c r="E278" t="s">
        <v>18214</v>
      </c>
      <c r="F278" t="s">
        <v>18213</v>
      </c>
    </row>
    <row r="279" spans="1:6" x14ac:dyDescent="0.25">
      <c r="A279" t="s">
        <v>0</v>
      </c>
      <c r="B279">
        <v>324301</v>
      </c>
      <c r="C279">
        <v>18</v>
      </c>
      <c r="D279" s="1">
        <v>43272</v>
      </c>
      <c r="E279" t="s">
        <v>18214</v>
      </c>
      <c r="F279" t="s">
        <v>18218</v>
      </c>
    </row>
    <row r="280" spans="1:6" x14ac:dyDescent="0.25">
      <c r="A280" t="s">
        <v>0</v>
      </c>
      <c r="B280">
        <v>324409</v>
      </c>
      <c r="C280">
        <v>18</v>
      </c>
      <c r="D280" s="1">
        <v>43273</v>
      </c>
      <c r="E280" t="s">
        <v>18214</v>
      </c>
      <c r="F280" t="s">
        <v>18213</v>
      </c>
    </row>
    <row r="281" spans="1:6" x14ac:dyDescent="0.25">
      <c r="A281" t="s">
        <v>0</v>
      </c>
      <c r="B281">
        <v>324409</v>
      </c>
      <c r="C281">
        <v>18</v>
      </c>
      <c r="D281" s="1">
        <v>43273</v>
      </c>
      <c r="E281" t="s">
        <v>18214</v>
      </c>
      <c r="F281" t="s">
        <v>18218</v>
      </c>
    </row>
    <row r="282" spans="1:6" x14ac:dyDescent="0.25">
      <c r="A282" t="s">
        <v>0</v>
      </c>
      <c r="B282">
        <v>324427</v>
      </c>
      <c r="C282">
        <v>18</v>
      </c>
      <c r="D282" s="1">
        <v>43275</v>
      </c>
      <c r="E282" t="s">
        <v>18221</v>
      </c>
      <c r="F282" t="s">
        <v>18213</v>
      </c>
    </row>
    <row r="283" spans="1:6" x14ac:dyDescent="0.25">
      <c r="A283" t="s">
        <v>0</v>
      </c>
      <c r="B283">
        <v>324427</v>
      </c>
      <c r="C283">
        <v>18</v>
      </c>
      <c r="D283" s="1">
        <v>43275</v>
      </c>
      <c r="E283" t="s">
        <v>18221</v>
      </c>
      <c r="F283" t="s">
        <v>18218</v>
      </c>
    </row>
    <row r="284" spans="1:6" x14ac:dyDescent="0.25">
      <c r="A284" t="s">
        <v>0</v>
      </c>
      <c r="B284">
        <v>324453</v>
      </c>
      <c r="C284">
        <v>18</v>
      </c>
      <c r="D284" s="1">
        <v>43276</v>
      </c>
      <c r="E284" t="s">
        <v>18214</v>
      </c>
      <c r="F284" t="s">
        <v>18213</v>
      </c>
    </row>
    <row r="285" spans="1:6" x14ac:dyDescent="0.25">
      <c r="A285" t="s">
        <v>0</v>
      </c>
      <c r="B285">
        <v>324453</v>
      </c>
      <c r="C285">
        <v>18</v>
      </c>
      <c r="D285" s="1">
        <v>43276</v>
      </c>
      <c r="E285" t="s">
        <v>18214</v>
      </c>
      <c r="F285" t="s">
        <v>18218</v>
      </c>
    </row>
    <row r="286" spans="1:6" x14ac:dyDescent="0.25">
      <c r="A286" t="s">
        <v>0</v>
      </c>
      <c r="B286">
        <v>324468</v>
      </c>
      <c r="C286">
        <v>18</v>
      </c>
      <c r="D286" s="1">
        <v>43276</v>
      </c>
      <c r="E286" t="s">
        <v>18214</v>
      </c>
      <c r="F286" t="s">
        <v>18213</v>
      </c>
    </row>
    <row r="287" spans="1:6" x14ac:dyDescent="0.25">
      <c r="A287" t="s">
        <v>0</v>
      </c>
      <c r="B287">
        <v>324468</v>
      </c>
      <c r="C287">
        <v>18</v>
      </c>
      <c r="D287" s="1">
        <v>43276</v>
      </c>
      <c r="E287" t="s">
        <v>18214</v>
      </c>
      <c r="F287" t="s">
        <v>18218</v>
      </c>
    </row>
    <row r="288" spans="1:6" x14ac:dyDescent="0.25">
      <c r="A288" t="s">
        <v>0</v>
      </c>
      <c r="B288">
        <v>324474</v>
      </c>
      <c r="C288">
        <v>18</v>
      </c>
      <c r="D288" s="1">
        <v>43277</v>
      </c>
      <c r="E288" t="s">
        <v>18214</v>
      </c>
      <c r="F288" t="s">
        <v>18213</v>
      </c>
    </row>
    <row r="289" spans="1:6" x14ac:dyDescent="0.25">
      <c r="A289" t="s">
        <v>0</v>
      </c>
      <c r="B289">
        <v>324474</v>
      </c>
      <c r="C289">
        <v>18</v>
      </c>
      <c r="D289" s="1">
        <v>43277</v>
      </c>
      <c r="E289" t="s">
        <v>18214</v>
      </c>
      <c r="F289" t="s">
        <v>18218</v>
      </c>
    </row>
    <row r="290" spans="1:6" x14ac:dyDescent="0.25">
      <c r="A290" t="s">
        <v>0</v>
      </c>
      <c r="B290">
        <v>324492</v>
      </c>
      <c r="C290">
        <v>18</v>
      </c>
      <c r="D290" s="1">
        <v>43277</v>
      </c>
      <c r="E290" t="s">
        <v>18215</v>
      </c>
      <c r="F290" t="s">
        <v>18213</v>
      </c>
    </row>
    <row r="291" spans="1:6" x14ac:dyDescent="0.25">
      <c r="A291" t="s">
        <v>0</v>
      </c>
      <c r="B291">
        <v>324492</v>
      </c>
      <c r="C291">
        <v>18</v>
      </c>
      <c r="D291" s="1">
        <v>43277</v>
      </c>
      <c r="E291" t="s">
        <v>18215</v>
      </c>
      <c r="F291" t="s">
        <v>18218</v>
      </c>
    </row>
    <row r="292" spans="1:6" x14ac:dyDescent="0.25">
      <c r="A292" t="s">
        <v>0</v>
      </c>
      <c r="B292">
        <v>324528</v>
      </c>
      <c r="C292">
        <v>18</v>
      </c>
      <c r="D292" s="1">
        <v>43277</v>
      </c>
      <c r="E292" t="s">
        <v>18214</v>
      </c>
      <c r="F292" t="s">
        <v>18213</v>
      </c>
    </row>
    <row r="293" spans="1:6" x14ac:dyDescent="0.25">
      <c r="A293" t="s">
        <v>0</v>
      </c>
      <c r="B293">
        <v>324528</v>
      </c>
      <c r="C293">
        <v>18</v>
      </c>
      <c r="D293" s="1">
        <v>43277</v>
      </c>
      <c r="E293" t="s">
        <v>18214</v>
      </c>
      <c r="F293" t="s">
        <v>18218</v>
      </c>
    </row>
    <row r="294" spans="1:6" x14ac:dyDescent="0.25">
      <c r="A294" t="s">
        <v>0</v>
      </c>
      <c r="B294">
        <v>324533</v>
      </c>
      <c r="C294">
        <v>18</v>
      </c>
      <c r="D294" s="1">
        <v>43278</v>
      </c>
      <c r="E294" t="s">
        <v>18214</v>
      </c>
      <c r="F294" t="s">
        <v>18218</v>
      </c>
    </row>
    <row r="295" spans="1:6" x14ac:dyDescent="0.25">
      <c r="A295" t="s">
        <v>0</v>
      </c>
      <c r="B295">
        <v>324568</v>
      </c>
      <c r="C295">
        <v>18</v>
      </c>
      <c r="D295" s="1">
        <v>43278</v>
      </c>
      <c r="E295" t="s">
        <v>18212</v>
      </c>
      <c r="F295" t="s">
        <v>18213</v>
      </c>
    </row>
    <row r="296" spans="1:6" x14ac:dyDescent="0.25">
      <c r="A296" t="s">
        <v>0</v>
      </c>
      <c r="B296">
        <v>324568</v>
      </c>
      <c r="C296">
        <v>18</v>
      </c>
      <c r="D296" s="1">
        <v>43278</v>
      </c>
      <c r="E296" t="s">
        <v>18212</v>
      </c>
      <c r="F296" t="s">
        <v>18218</v>
      </c>
    </row>
    <row r="297" spans="1:6" x14ac:dyDescent="0.25">
      <c r="A297" t="s">
        <v>0</v>
      </c>
      <c r="B297">
        <v>324611</v>
      </c>
      <c r="C297">
        <v>18</v>
      </c>
      <c r="D297" s="1">
        <v>43278</v>
      </c>
      <c r="E297" t="s">
        <v>18212</v>
      </c>
      <c r="F297" t="s">
        <v>18213</v>
      </c>
    </row>
    <row r="298" spans="1:6" x14ac:dyDescent="0.25">
      <c r="A298" t="s">
        <v>0</v>
      </c>
      <c r="B298">
        <v>324611</v>
      </c>
      <c r="C298">
        <v>18</v>
      </c>
      <c r="D298" s="1">
        <v>43278</v>
      </c>
      <c r="E298" t="s">
        <v>18212</v>
      </c>
      <c r="F298" t="s">
        <v>18218</v>
      </c>
    </row>
    <row r="299" spans="1:6" x14ac:dyDescent="0.25">
      <c r="A299" t="s">
        <v>0</v>
      </c>
      <c r="B299">
        <v>324693</v>
      </c>
      <c r="C299">
        <v>18</v>
      </c>
      <c r="D299" s="1">
        <v>43280</v>
      </c>
      <c r="E299" t="s">
        <v>18214</v>
      </c>
      <c r="F299" t="s">
        <v>18213</v>
      </c>
    </row>
    <row r="300" spans="1:6" x14ac:dyDescent="0.25">
      <c r="A300" t="s">
        <v>0</v>
      </c>
      <c r="B300">
        <v>324693</v>
      </c>
      <c r="C300">
        <v>18</v>
      </c>
      <c r="D300" s="1">
        <v>43280</v>
      </c>
      <c r="E300" t="s">
        <v>18214</v>
      </c>
      <c r="F300" t="s">
        <v>18218</v>
      </c>
    </row>
    <row r="301" spans="1:6" x14ac:dyDescent="0.25">
      <c r="A301" t="s">
        <v>0</v>
      </c>
      <c r="B301">
        <v>324705</v>
      </c>
      <c r="C301">
        <v>18</v>
      </c>
      <c r="D301" s="1">
        <v>43280</v>
      </c>
      <c r="E301" t="s">
        <v>18214</v>
      </c>
      <c r="F301" t="s">
        <v>18213</v>
      </c>
    </row>
    <row r="302" spans="1:6" x14ac:dyDescent="0.25">
      <c r="A302" t="s">
        <v>0</v>
      </c>
      <c r="B302">
        <v>324705</v>
      </c>
      <c r="C302">
        <v>18</v>
      </c>
      <c r="D302" s="1">
        <v>43280</v>
      </c>
      <c r="E302" t="s">
        <v>18214</v>
      </c>
      <c r="F302" t="s">
        <v>18218</v>
      </c>
    </row>
    <row r="303" spans="1:6" x14ac:dyDescent="0.25">
      <c r="A303" t="s">
        <v>0</v>
      </c>
      <c r="B303">
        <v>324727</v>
      </c>
      <c r="C303">
        <v>18</v>
      </c>
      <c r="D303" s="1">
        <v>43280</v>
      </c>
      <c r="E303" t="s">
        <v>18214</v>
      </c>
      <c r="F303" t="s">
        <v>18213</v>
      </c>
    </row>
    <row r="304" spans="1:6" x14ac:dyDescent="0.25">
      <c r="A304" t="s">
        <v>0</v>
      </c>
      <c r="B304">
        <v>324727</v>
      </c>
      <c r="C304">
        <v>18</v>
      </c>
      <c r="D304" s="1">
        <v>43280</v>
      </c>
      <c r="E304" t="s">
        <v>18214</v>
      </c>
      <c r="F304" t="s">
        <v>18218</v>
      </c>
    </row>
    <row r="305" spans="1:6" x14ac:dyDescent="0.25">
      <c r="A305" t="s">
        <v>0</v>
      </c>
      <c r="B305">
        <v>324771</v>
      </c>
      <c r="C305">
        <v>18</v>
      </c>
      <c r="D305" s="1">
        <v>43283</v>
      </c>
      <c r="E305" t="s">
        <v>18212</v>
      </c>
      <c r="F305" t="s">
        <v>18213</v>
      </c>
    </row>
    <row r="306" spans="1:6" x14ac:dyDescent="0.25">
      <c r="A306" t="s">
        <v>0</v>
      </c>
      <c r="B306">
        <v>324771</v>
      </c>
      <c r="C306">
        <v>18</v>
      </c>
      <c r="D306" s="1">
        <v>43283</v>
      </c>
      <c r="E306" t="s">
        <v>18212</v>
      </c>
      <c r="F306" t="s">
        <v>18218</v>
      </c>
    </row>
    <row r="307" spans="1:6" x14ac:dyDescent="0.25">
      <c r="A307" t="s">
        <v>0</v>
      </c>
      <c r="B307">
        <v>324850</v>
      </c>
      <c r="C307">
        <v>18</v>
      </c>
      <c r="D307" s="1">
        <v>43284</v>
      </c>
      <c r="E307" t="s">
        <v>18212</v>
      </c>
      <c r="F307" t="s">
        <v>18213</v>
      </c>
    </row>
    <row r="308" spans="1:6" x14ac:dyDescent="0.25">
      <c r="A308" t="s">
        <v>0</v>
      </c>
      <c r="B308">
        <v>324850</v>
      </c>
      <c r="C308">
        <v>18</v>
      </c>
      <c r="D308" s="1">
        <v>43284</v>
      </c>
      <c r="E308" t="s">
        <v>18212</v>
      </c>
      <c r="F308" t="s">
        <v>18218</v>
      </c>
    </row>
    <row r="309" spans="1:6" x14ac:dyDescent="0.25">
      <c r="A309" t="s">
        <v>0</v>
      </c>
      <c r="B309">
        <v>324879</v>
      </c>
      <c r="C309">
        <v>18</v>
      </c>
      <c r="D309" s="1">
        <v>43285</v>
      </c>
      <c r="E309" t="s">
        <v>18214</v>
      </c>
      <c r="F309" t="s">
        <v>18213</v>
      </c>
    </row>
    <row r="310" spans="1:6" x14ac:dyDescent="0.25">
      <c r="A310" t="s">
        <v>0</v>
      </c>
      <c r="B310">
        <v>324879</v>
      </c>
      <c r="C310">
        <v>18</v>
      </c>
      <c r="D310" s="1">
        <v>43285</v>
      </c>
      <c r="E310" t="s">
        <v>18214</v>
      </c>
      <c r="F310" t="s">
        <v>18218</v>
      </c>
    </row>
    <row r="311" spans="1:6" x14ac:dyDescent="0.25">
      <c r="A311" t="s">
        <v>0</v>
      </c>
      <c r="B311">
        <v>324889</v>
      </c>
      <c r="C311">
        <v>18</v>
      </c>
      <c r="D311" s="1">
        <v>43285</v>
      </c>
      <c r="E311" t="s">
        <v>18212</v>
      </c>
      <c r="F311" t="s">
        <v>18213</v>
      </c>
    </row>
    <row r="312" spans="1:6" x14ac:dyDescent="0.25">
      <c r="A312" t="s">
        <v>0</v>
      </c>
      <c r="B312">
        <v>324889</v>
      </c>
      <c r="C312">
        <v>18</v>
      </c>
      <c r="D312" s="1">
        <v>43285</v>
      </c>
      <c r="E312" t="s">
        <v>18212</v>
      </c>
      <c r="F312" t="s">
        <v>18218</v>
      </c>
    </row>
    <row r="313" spans="1:6" x14ac:dyDescent="0.25">
      <c r="A313" t="s">
        <v>0</v>
      </c>
      <c r="B313">
        <v>324937</v>
      </c>
      <c r="C313">
        <v>18</v>
      </c>
      <c r="D313" s="1">
        <v>43286</v>
      </c>
      <c r="E313" t="s">
        <v>18215</v>
      </c>
      <c r="F313" t="s">
        <v>18213</v>
      </c>
    </row>
    <row r="314" spans="1:6" x14ac:dyDescent="0.25">
      <c r="A314" t="s">
        <v>0</v>
      </c>
      <c r="B314">
        <v>324937</v>
      </c>
      <c r="C314">
        <v>18</v>
      </c>
      <c r="D314" s="1">
        <v>43286</v>
      </c>
      <c r="E314" t="s">
        <v>18215</v>
      </c>
      <c r="F314" t="s">
        <v>18218</v>
      </c>
    </row>
    <row r="315" spans="1:6" x14ac:dyDescent="0.25">
      <c r="A315" t="s">
        <v>0</v>
      </c>
      <c r="B315">
        <v>324989</v>
      </c>
      <c r="C315">
        <v>18</v>
      </c>
      <c r="D315" s="1">
        <v>43287</v>
      </c>
      <c r="E315" t="s">
        <v>18212</v>
      </c>
      <c r="F315" t="s">
        <v>18213</v>
      </c>
    </row>
    <row r="316" spans="1:6" x14ac:dyDescent="0.25">
      <c r="A316" t="s">
        <v>0</v>
      </c>
      <c r="B316">
        <v>324989</v>
      </c>
      <c r="C316">
        <v>18</v>
      </c>
      <c r="D316" s="1">
        <v>43287</v>
      </c>
      <c r="E316" t="s">
        <v>18212</v>
      </c>
      <c r="F316" t="s">
        <v>18218</v>
      </c>
    </row>
    <row r="317" spans="1:6" x14ac:dyDescent="0.25">
      <c r="A317" t="s">
        <v>0</v>
      </c>
      <c r="B317">
        <v>325002</v>
      </c>
      <c r="C317">
        <v>18</v>
      </c>
      <c r="D317" s="1">
        <v>43287</v>
      </c>
      <c r="E317" t="s">
        <v>18214</v>
      </c>
      <c r="F317" t="s">
        <v>18213</v>
      </c>
    </row>
    <row r="318" spans="1:6" x14ac:dyDescent="0.25">
      <c r="A318" t="s">
        <v>0</v>
      </c>
      <c r="B318">
        <v>325002</v>
      </c>
      <c r="C318">
        <v>18</v>
      </c>
      <c r="D318" s="1">
        <v>43287</v>
      </c>
      <c r="E318" t="s">
        <v>18214</v>
      </c>
      <c r="F318" t="s">
        <v>18218</v>
      </c>
    </row>
    <row r="319" spans="1:6" x14ac:dyDescent="0.25">
      <c r="A319" t="s">
        <v>0</v>
      </c>
      <c r="B319">
        <v>325080</v>
      </c>
      <c r="C319">
        <v>18</v>
      </c>
      <c r="D319" s="1">
        <v>43293</v>
      </c>
      <c r="E319" t="s">
        <v>18214</v>
      </c>
      <c r="F319" t="s">
        <v>18213</v>
      </c>
    </row>
    <row r="320" spans="1:6" x14ac:dyDescent="0.25">
      <c r="A320" t="s">
        <v>0</v>
      </c>
      <c r="B320">
        <v>325080</v>
      </c>
      <c r="C320">
        <v>18</v>
      </c>
      <c r="D320" s="1">
        <v>43293</v>
      </c>
      <c r="E320" t="s">
        <v>18214</v>
      </c>
      <c r="F320" t="s">
        <v>18218</v>
      </c>
    </row>
    <row r="321" spans="1:6" x14ac:dyDescent="0.25">
      <c r="A321" t="s">
        <v>0</v>
      </c>
      <c r="B321">
        <v>325108</v>
      </c>
      <c r="C321">
        <v>18</v>
      </c>
      <c r="D321" s="1">
        <v>43298</v>
      </c>
      <c r="E321" t="s">
        <v>18212</v>
      </c>
      <c r="F321" t="s">
        <v>18213</v>
      </c>
    </row>
    <row r="322" spans="1:6" x14ac:dyDescent="0.25">
      <c r="A322" t="s">
        <v>0</v>
      </c>
      <c r="B322">
        <v>325108</v>
      </c>
      <c r="C322">
        <v>18</v>
      </c>
      <c r="D322" s="1">
        <v>43298</v>
      </c>
      <c r="E322" t="s">
        <v>18212</v>
      </c>
      <c r="F322" t="s">
        <v>18218</v>
      </c>
    </row>
    <row r="323" spans="1:6" x14ac:dyDescent="0.25">
      <c r="A323" t="s">
        <v>0</v>
      </c>
      <c r="B323">
        <v>325136</v>
      </c>
      <c r="C323">
        <v>18</v>
      </c>
      <c r="D323" s="1">
        <v>43299</v>
      </c>
      <c r="E323" t="s">
        <v>18212</v>
      </c>
      <c r="F323" t="s">
        <v>18213</v>
      </c>
    </row>
    <row r="324" spans="1:6" x14ac:dyDescent="0.25">
      <c r="A324" t="s">
        <v>0</v>
      </c>
      <c r="B324">
        <v>325136</v>
      </c>
      <c r="C324">
        <v>18</v>
      </c>
      <c r="D324" s="1">
        <v>43299</v>
      </c>
      <c r="E324" t="s">
        <v>18212</v>
      </c>
      <c r="F324" t="s">
        <v>18218</v>
      </c>
    </row>
    <row r="325" spans="1:6" x14ac:dyDescent="0.25">
      <c r="A325" t="s">
        <v>0</v>
      </c>
      <c r="B325">
        <v>325224</v>
      </c>
      <c r="C325">
        <v>18</v>
      </c>
      <c r="D325" s="1">
        <v>43304</v>
      </c>
      <c r="E325" t="s">
        <v>18214</v>
      </c>
      <c r="F325" t="s">
        <v>18213</v>
      </c>
    </row>
    <row r="326" spans="1:6" x14ac:dyDescent="0.25">
      <c r="A326" t="s">
        <v>0</v>
      </c>
      <c r="B326">
        <v>325224</v>
      </c>
      <c r="C326">
        <v>18</v>
      </c>
      <c r="D326" s="1">
        <v>43304</v>
      </c>
      <c r="E326" t="s">
        <v>18214</v>
      </c>
      <c r="F326" t="s">
        <v>18218</v>
      </c>
    </row>
    <row r="327" spans="1:6" x14ac:dyDescent="0.25">
      <c r="A327" t="s">
        <v>0</v>
      </c>
      <c r="B327">
        <v>325303</v>
      </c>
      <c r="C327">
        <v>18</v>
      </c>
      <c r="D327" s="1">
        <v>43305</v>
      </c>
      <c r="E327" t="s">
        <v>18222</v>
      </c>
      <c r="F327" t="s">
        <v>18213</v>
      </c>
    </row>
    <row r="328" spans="1:6" x14ac:dyDescent="0.25">
      <c r="A328" t="s">
        <v>0</v>
      </c>
      <c r="B328">
        <v>325303</v>
      </c>
      <c r="C328">
        <v>18</v>
      </c>
      <c r="D328" s="1">
        <v>43305</v>
      </c>
      <c r="E328" t="s">
        <v>18222</v>
      </c>
      <c r="F328" t="s">
        <v>18218</v>
      </c>
    </row>
    <row r="329" spans="1:6" x14ac:dyDescent="0.25">
      <c r="A329" t="s">
        <v>0</v>
      </c>
      <c r="B329">
        <v>325314</v>
      </c>
      <c r="C329">
        <v>18</v>
      </c>
      <c r="D329" s="1">
        <v>43306</v>
      </c>
      <c r="E329" t="s">
        <v>18212</v>
      </c>
      <c r="F329" t="s">
        <v>18213</v>
      </c>
    </row>
    <row r="330" spans="1:6" x14ac:dyDescent="0.25">
      <c r="A330" t="s">
        <v>0</v>
      </c>
      <c r="B330">
        <v>325314</v>
      </c>
      <c r="C330">
        <v>18</v>
      </c>
      <c r="D330" s="1">
        <v>43306</v>
      </c>
      <c r="E330" t="s">
        <v>18212</v>
      </c>
      <c r="F330" t="s">
        <v>18218</v>
      </c>
    </row>
    <row r="331" spans="1:6" x14ac:dyDescent="0.25">
      <c r="A331" t="s">
        <v>0</v>
      </c>
      <c r="B331">
        <v>325367</v>
      </c>
      <c r="C331">
        <v>18</v>
      </c>
      <c r="D331" s="1">
        <v>43306</v>
      </c>
      <c r="E331" t="s">
        <v>18214</v>
      </c>
      <c r="F331" t="s">
        <v>18213</v>
      </c>
    </row>
    <row r="332" spans="1:6" x14ac:dyDescent="0.25">
      <c r="A332" t="s">
        <v>0</v>
      </c>
      <c r="B332">
        <v>325367</v>
      </c>
      <c r="C332">
        <v>18</v>
      </c>
      <c r="D332" s="1">
        <v>43306</v>
      </c>
      <c r="E332" t="s">
        <v>18214</v>
      </c>
      <c r="F332" t="s">
        <v>18218</v>
      </c>
    </row>
    <row r="333" spans="1:6" x14ac:dyDescent="0.25">
      <c r="A333" t="s">
        <v>0</v>
      </c>
      <c r="B333">
        <v>325389</v>
      </c>
      <c r="C333">
        <v>18</v>
      </c>
      <c r="D333" s="1">
        <v>43306</v>
      </c>
      <c r="E333" t="s">
        <v>18212</v>
      </c>
      <c r="F333" t="s">
        <v>18213</v>
      </c>
    </row>
    <row r="334" spans="1:6" x14ac:dyDescent="0.25">
      <c r="A334" t="s">
        <v>0</v>
      </c>
      <c r="B334">
        <v>325389</v>
      </c>
      <c r="C334">
        <v>18</v>
      </c>
      <c r="D334" s="1">
        <v>43306</v>
      </c>
      <c r="E334" t="s">
        <v>18212</v>
      </c>
      <c r="F334" t="s">
        <v>18218</v>
      </c>
    </row>
    <row r="335" spans="1:6" x14ac:dyDescent="0.25">
      <c r="A335" t="s">
        <v>0</v>
      </c>
      <c r="B335">
        <v>325409</v>
      </c>
      <c r="C335">
        <v>18</v>
      </c>
      <c r="D335" s="1">
        <v>43306</v>
      </c>
      <c r="E335" t="s">
        <v>18223</v>
      </c>
      <c r="F335" t="s">
        <v>18213</v>
      </c>
    </row>
    <row r="336" spans="1:6" x14ac:dyDescent="0.25">
      <c r="A336" t="s">
        <v>0</v>
      </c>
      <c r="B336">
        <v>325409</v>
      </c>
      <c r="C336">
        <v>18</v>
      </c>
      <c r="D336" s="1">
        <v>43306</v>
      </c>
      <c r="E336" t="s">
        <v>18223</v>
      </c>
      <c r="F336" t="s">
        <v>18218</v>
      </c>
    </row>
    <row r="337" spans="1:6" x14ac:dyDescent="0.25">
      <c r="A337" t="s">
        <v>0</v>
      </c>
      <c r="B337">
        <v>325464</v>
      </c>
      <c r="C337">
        <v>18</v>
      </c>
      <c r="D337" s="1">
        <v>43307</v>
      </c>
      <c r="E337" t="s">
        <v>18224</v>
      </c>
      <c r="F337" t="s">
        <v>18218</v>
      </c>
    </row>
    <row r="338" spans="1:6" x14ac:dyDescent="0.25">
      <c r="A338" t="s">
        <v>0</v>
      </c>
      <c r="B338">
        <v>325514</v>
      </c>
      <c r="C338">
        <v>18</v>
      </c>
      <c r="D338" s="1">
        <v>43308</v>
      </c>
      <c r="E338" t="s">
        <v>18214</v>
      </c>
      <c r="F338" t="s">
        <v>18213</v>
      </c>
    </row>
    <row r="339" spans="1:6" x14ac:dyDescent="0.25">
      <c r="A339" t="s">
        <v>0</v>
      </c>
      <c r="B339">
        <v>325514</v>
      </c>
      <c r="C339">
        <v>18</v>
      </c>
      <c r="D339" s="1">
        <v>43308</v>
      </c>
      <c r="E339" t="s">
        <v>18214</v>
      </c>
      <c r="F339" t="s">
        <v>18218</v>
      </c>
    </row>
    <row r="340" spans="1:6" x14ac:dyDescent="0.25">
      <c r="A340" t="s">
        <v>0</v>
      </c>
      <c r="B340">
        <v>325515</v>
      </c>
      <c r="C340">
        <v>18</v>
      </c>
      <c r="D340" s="1">
        <v>43308</v>
      </c>
      <c r="E340" t="s">
        <v>18215</v>
      </c>
      <c r="F340" t="s">
        <v>18213</v>
      </c>
    </row>
    <row r="341" spans="1:6" x14ac:dyDescent="0.25">
      <c r="A341" t="s">
        <v>0</v>
      </c>
      <c r="B341">
        <v>325515</v>
      </c>
      <c r="C341">
        <v>18</v>
      </c>
      <c r="D341" s="1">
        <v>43308</v>
      </c>
      <c r="E341" t="s">
        <v>18215</v>
      </c>
      <c r="F341" t="s">
        <v>18218</v>
      </c>
    </row>
    <row r="342" spans="1:6" x14ac:dyDescent="0.25">
      <c r="A342" t="s">
        <v>0</v>
      </c>
      <c r="B342">
        <v>325600</v>
      </c>
      <c r="C342">
        <v>18</v>
      </c>
      <c r="D342" s="1">
        <v>43311</v>
      </c>
      <c r="E342" t="s">
        <v>18221</v>
      </c>
      <c r="F342" t="s">
        <v>18213</v>
      </c>
    </row>
    <row r="343" spans="1:6" x14ac:dyDescent="0.25">
      <c r="A343" t="s">
        <v>0</v>
      </c>
      <c r="B343">
        <v>325600</v>
      </c>
      <c r="C343">
        <v>18</v>
      </c>
      <c r="D343" s="1">
        <v>43311</v>
      </c>
      <c r="E343" t="s">
        <v>18221</v>
      </c>
      <c r="F343" t="s">
        <v>18218</v>
      </c>
    </row>
    <row r="344" spans="1:6" x14ac:dyDescent="0.25">
      <c r="A344" t="s">
        <v>0</v>
      </c>
      <c r="B344">
        <v>325631</v>
      </c>
      <c r="C344">
        <v>18</v>
      </c>
      <c r="D344" s="1">
        <v>43311</v>
      </c>
      <c r="E344" t="s">
        <v>18214</v>
      </c>
      <c r="F344" t="s">
        <v>18213</v>
      </c>
    </row>
    <row r="345" spans="1:6" x14ac:dyDescent="0.25">
      <c r="A345" t="s">
        <v>0</v>
      </c>
      <c r="B345">
        <v>325631</v>
      </c>
      <c r="C345">
        <v>18</v>
      </c>
      <c r="D345" s="1">
        <v>43311</v>
      </c>
      <c r="E345" t="s">
        <v>18214</v>
      </c>
      <c r="F345" t="s">
        <v>18218</v>
      </c>
    </row>
    <row r="346" spans="1:6" x14ac:dyDescent="0.25">
      <c r="A346" t="s">
        <v>0</v>
      </c>
      <c r="B346">
        <v>325650</v>
      </c>
      <c r="C346">
        <v>18</v>
      </c>
      <c r="D346" s="1">
        <v>43311</v>
      </c>
      <c r="E346" t="s">
        <v>18221</v>
      </c>
      <c r="F346" t="s">
        <v>18213</v>
      </c>
    </row>
    <row r="347" spans="1:6" x14ac:dyDescent="0.25">
      <c r="A347" t="s">
        <v>0</v>
      </c>
      <c r="B347">
        <v>325650</v>
      </c>
      <c r="C347">
        <v>18</v>
      </c>
      <c r="D347" s="1">
        <v>43311</v>
      </c>
      <c r="E347" t="s">
        <v>18221</v>
      </c>
      <c r="F347" t="s">
        <v>18218</v>
      </c>
    </row>
    <row r="348" spans="1:6" x14ac:dyDescent="0.25">
      <c r="A348" t="s">
        <v>0</v>
      </c>
      <c r="B348">
        <v>325743</v>
      </c>
      <c r="C348">
        <v>18</v>
      </c>
      <c r="D348" s="1">
        <v>43312</v>
      </c>
      <c r="E348" t="s">
        <v>18212</v>
      </c>
      <c r="F348" t="s">
        <v>18213</v>
      </c>
    </row>
    <row r="349" spans="1:6" x14ac:dyDescent="0.25">
      <c r="A349" t="s">
        <v>0</v>
      </c>
      <c r="B349">
        <v>325743</v>
      </c>
      <c r="C349">
        <v>18</v>
      </c>
      <c r="D349" s="1">
        <v>43312</v>
      </c>
      <c r="E349" t="s">
        <v>18212</v>
      </c>
      <c r="F349" t="s">
        <v>18218</v>
      </c>
    </row>
    <row r="350" spans="1:6" x14ac:dyDescent="0.25">
      <c r="A350" t="s">
        <v>0</v>
      </c>
      <c r="B350">
        <v>325746</v>
      </c>
      <c r="C350">
        <v>18</v>
      </c>
      <c r="D350" s="1">
        <v>43312</v>
      </c>
      <c r="E350" t="s">
        <v>18212</v>
      </c>
      <c r="F350" t="s">
        <v>18213</v>
      </c>
    </row>
    <row r="351" spans="1:6" x14ac:dyDescent="0.25">
      <c r="A351" t="s">
        <v>0</v>
      </c>
      <c r="B351">
        <v>325746</v>
      </c>
      <c r="C351">
        <v>18</v>
      </c>
      <c r="D351" s="1">
        <v>43312</v>
      </c>
      <c r="E351" t="s">
        <v>18212</v>
      </c>
      <c r="F351" t="s">
        <v>18218</v>
      </c>
    </row>
    <row r="352" spans="1:6" x14ac:dyDescent="0.25">
      <c r="A352" t="s">
        <v>0</v>
      </c>
      <c r="B352">
        <v>325847</v>
      </c>
      <c r="C352">
        <v>18</v>
      </c>
      <c r="D352" s="1">
        <v>43313</v>
      </c>
      <c r="E352" t="s">
        <v>18212</v>
      </c>
      <c r="F352" t="s">
        <v>18213</v>
      </c>
    </row>
    <row r="353" spans="1:6" x14ac:dyDescent="0.25">
      <c r="A353" t="s">
        <v>0</v>
      </c>
      <c r="B353">
        <v>325847</v>
      </c>
      <c r="C353">
        <v>18</v>
      </c>
      <c r="D353" s="1">
        <v>43313</v>
      </c>
      <c r="E353" t="s">
        <v>18212</v>
      </c>
      <c r="F353" t="s">
        <v>18218</v>
      </c>
    </row>
    <row r="354" spans="1:6" x14ac:dyDescent="0.25">
      <c r="A354" t="s">
        <v>0</v>
      </c>
      <c r="B354">
        <v>325868</v>
      </c>
      <c r="C354">
        <v>18</v>
      </c>
      <c r="D354" s="1">
        <v>43314</v>
      </c>
      <c r="E354" t="s">
        <v>18212</v>
      </c>
      <c r="F354" t="s">
        <v>18213</v>
      </c>
    </row>
    <row r="355" spans="1:6" x14ac:dyDescent="0.25">
      <c r="A355" t="s">
        <v>0</v>
      </c>
      <c r="B355">
        <v>325868</v>
      </c>
      <c r="C355">
        <v>18</v>
      </c>
      <c r="D355" s="1">
        <v>43314</v>
      </c>
      <c r="E355" t="s">
        <v>18212</v>
      </c>
      <c r="F355" t="s">
        <v>18218</v>
      </c>
    </row>
    <row r="356" spans="1:6" x14ac:dyDescent="0.25">
      <c r="A356" t="s">
        <v>0</v>
      </c>
      <c r="B356">
        <v>325896</v>
      </c>
      <c r="C356">
        <v>18</v>
      </c>
      <c r="D356" s="1">
        <v>43314</v>
      </c>
      <c r="E356" t="s">
        <v>18212</v>
      </c>
      <c r="F356" t="s">
        <v>18213</v>
      </c>
    </row>
    <row r="357" spans="1:6" x14ac:dyDescent="0.25">
      <c r="A357" t="s">
        <v>0</v>
      </c>
      <c r="B357">
        <v>325896</v>
      </c>
      <c r="C357">
        <v>18</v>
      </c>
      <c r="D357" s="1">
        <v>43314</v>
      </c>
      <c r="E357" t="s">
        <v>18212</v>
      </c>
      <c r="F357" t="s">
        <v>18218</v>
      </c>
    </row>
    <row r="358" spans="1:6" x14ac:dyDescent="0.25">
      <c r="A358" t="s">
        <v>0</v>
      </c>
      <c r="B358">
        <v>325906</v>
      </c>
      <c r="C358">
        <v>18</v>
      </c>
      <c r="D358" s="1">
        <v>43314</v>
      </c>
      <c r="E358" t="s">
        <v>18214</v>
      </c>
      <c r="F358" t="s">
        <v>18213</v>
      </c>
    </row>
    <row r="359" spans="1:6" x14ac:dyDescent="0.25">
      <c r="A359" t="s">
        <v>0</v>
      </c>
      <c r="B359">
        <v>325906</v>
      </c>
      <c r="C359">
        <v>18</v>
      </c>
      <c r="D359" s="1">
        <v>43314</v>
      </c>
      <c r="E359" t="s">
        <v>18214</v>
      </c>
      <c r="F359" t="s">
        <v>18218</v>
      </c>
    </row>
    <row r="360" spans="1:6" x14ac:dyDescent="0.25">
      <c r="A360" t="s">
        <v>0</v>
      </c>
      <c r="B360">
        <v>325934</v>
      </c>
      <c r="C360">
        <v>18</v>
      </c>
      <c r="D360" s="1">
        <v>43315</v>
      </c>
      <c r="E360" t="s">
        <v>18214</v>
      </c>
      <c r="F360" t="s">
        <v>18213</v>
      </c>
    </row>
    <row r="361" spans="1:6" x14ac:dyDescent="0.25">
      <c r="A361" t="s">
        <v>0</v>
      </c>
      <c r="B361">
        <v>325934</v>
      </c>
      <c r="C361">
        <v>18</v>
      </c>
      <c r="D361" s="1">
        <v>43315</v>
      </c>
      <c r="E361" t="s">
        <v>18214</v>
      </c>
      <c r="F361" t="s">
        <v>18218</v>
      </c>
    </row>
    <row r="362" spans="1:6" x14ac:dyDescent="0.25">
      <c r="A362" t="s">
        <v>0</v>
      </c>
      <c r="B362">
        <v>326001</v>
      </c>
      <c r="C362">
        <v>18</v>
      </c>
      <c r="D362" s="1">
        <v>43315</v>
      </c>
      <c r="E362" t="s">
        <v>18214</v>
      </c>
      <c r="F362" t="s">
        <v>18213</v>
      </c>
    </row>
    <row r="363" spans="1:6" x14ac:dyDescent="0.25">
      <c r="A363" t="s">
        <v>0</v>
      </c>
      <c r="B363">
        <v>326001</v>
      </c>
      <c r="C363">
        <v>18</v>
      </c>
      <c r="D363" s="1">
        <v>43315</v>
      </c>
      <c r="E363" t="s">
        <v>18214</v>
      </c>
      <c r="F363" t="s">
        <v>18218</v>
      </c>
    </row>
    <row r="364" spans="1:6" x14ac:dyDescent="0.25">
      <c r="A364" t="s">
        <v>0</v>
      </c>
      <c r="B364">
        <v>326008</v>
      </c>
      <c r="C364">
        <v>18</v>
      </c>
      <c r="D364" s="1">
        <v>43315</v>
      </c>
      <c r="E364" t="s">
        <v>18214</v>
      </c>
      <c r="F364" t="s">
        <v>18213</v>
      </c>
    </row>
    <row r="365" spans="1:6" x14ac:dyDescent="0.25">
      <c r="A365" t="s">
        <v>0</v>
      </c>
      <c r="B365">
        <v>326008</v>
      </c>
      <c r="C365">
        <v>18</v>
      </c>
      <c r="D365" s="1">
        <v>43315</v>
      </c>
      <c r="E365" t="s">
        <v>18214</v>
      </c>
      <c r="F365" t="s">
        <v>18218</v>
      </c>
    </row>
    <row r="366" spans="1:6" x14ac:dyDescent="0.25">
      <c r="A366" t="s">
        <v>0</v>
      </c>
      <c r="B366">
        <v>326107</v>
      </c>
      <c r="C366">
        <v>18</v>
      </c>
      <c r="D366" s="1">
        <v>43318</v>
      </c>
      <c r="E366" t="s">
        <v>18212</v>
      </c>
      <c r="F366" t="s">
        <v>18213</v>
      </c>
    </row>
    <row r="367" spans="1:6" x14ac:dyDescent="0.25">
      <c r="A367" t="s">
        <v>0</v>
      </c>
      <c r="B367">
        <v>326107</v>
      </c>
      <c r="C367">
        <v>18</v>
      </c>
      <c r="D367" s="1">
        <v>43318</v>
      </c>
      <c r="E367" t="s">
        <v>18212</v>
      </c>
      <c r="F367" t="s">
        <v>18218</v>
      </c>
    </row>
    <row r="368" spans="1:6" x14ac:dyDescent="0.25">
      <c r="A368" t="s">
        <v>0</v>
      </c>
      <c r="B368">
        <v>326127</v>
      </c>
      <c r="C368">
        <v>18</v>
      </c>
      <c r="D368" s="1">
        <v>43319</v>
      </c>
      <c r="E368" t="s">
        <v>18214</v>
      </c>
      <c r="F368" t="s">
        <v>18213</v>
      </c>
    </row>
    <row r="369" spans="1:6" x14ac:dyDescent="0.25">
      <c r="A369" t="s">
        <v>0</v>
      </c>
      <c r="B369">
        <v>326127</v>
      </c>
      <c r="C369">
        <v>18</v>
      </c>
      <c r="D369" s="1">
        <v>43319</v>
      </c>
      <c r="E369" t="s">
        <v>18214</v>
      </c>
      <c r="F369" t="s">
        <v>18218</v>
      </c>
    </row>
    <row r="370" spans="1:6" x14ac:dyDescent="0.25">
      <c r="A370" t="s">
        <v>0</v>
      </c>
      <c r="B370">
        <v>326137</v>
      </c>
      <c r="C370">
        <v>18</v>
      </c>
      <c r="D370" s="1">
        <v>43319</v>
      </c>
      <c r="E370" t="s">
        <v>18214</v>
      </c>
      <c r="F370" t="s">
        <v>18213</v>
      </c>
    </row>
    <row r="371" spans="1:6" x14ac:dyDescent="0.25">
      <c r="A371" t="s">
        <v>0</v>
      </c>
      <c r="B371">
        <v>326137</v>
      </c>
      <c r="C371">
        <v>18</v>
      </c>
      <c r="D371" s="1">
        <v>43319</v>
      </c>
      <c r="E371" t="s">
        <v>18214</v>
      </c>
      <c r="F371" t="s">
        <v>18218</v>
      </c>
    </row>
    <row r="372" spans="1:6" x14ac:dyDescent="0.25">
      <c r="A372" t="s">
        <v>0</v>
      </c>
      <c r="B372">
        <v>326157</v>
      </c>
      <c r="C372">
        <v>18</v>
      </c>
      <c r="D372" s="1">
        <v>43319</v>
      </c>
      <c r="E372" t="s">
        <v>18214</v>
      </c>
      <c r="F372" t="s">
        <v>18213</v>
      </c>
    </row>
    <row r="373" spans="1:6" x14ac:dyDescent="0.25">
      <c r="A373" t="s">
        <v>0</v>
      </c>
      <c r="B373">
        <v>326157</v>
      </c>
      <c r="C373">
        <v>18</v>
      </c>
      <c r="D373" s="1">
        <v>43319</v>
      </c>
      <c r="E373" t="s">
        <v>18214</v>
      </c>
      <c r="F373" t="s">
        <v>18218</v>
      </c>
    </row>
    <row r="374" spans="1:6" x14ac:dyDescent="0.25">
      <c r="A374" t="s">
        <v>0</v>
      </c>
      <c r="B374">
        <v>326199</v>
      </c>
      <c r="C374">
        <v>18</v>
      </c>
      <c r="D374" s="1">
        <v>43320</v>
      </c>
      <c r="E374" t="s">
        <v>18214</v>
      </c>
      <c r="F374" t="s">
        <v>18213</v>
      </c>
    </row>
    <row r="375" spans="1:6" x14ac:dyDescent="0.25">
      <c r="A375" t="s">
        <v>0</v>
      </c>
      <c r="B375">
        <v>326199</v>
      </c>
      <c r="C375">
        <v>18</v>
      </c>
      <c r="D375" s="1">
        <v>43320</v>
      </c>
      <c r="E375" t="s">
        <v>18214</v>
      </c>
      <c r="F375" t="s">
        <v>18218</v>
      </c>
    </row>
    <row r="376" spans="1:6" x14ac:dyDescent="0.25">
      <c r="A376" t="s">
        <v>0</v>
      </c>
      <c r="B376">
        <v>326221</v>
      </c>
      <c r="C376">
        <v>18</v>
      </c>
      <c r="D376" s="1">
        <v>43320</v>
      </c>
      <c r="E376" t="s">
        <v>18215</v>
      </c>
      <c r="F376" t="s">
        <v>18213</v>
      </c>
    </row>
    <row r="377" spans="1:6" x14ac:dyDescent="0.25">
      <c r="A377" t="s">
        <v>0</v>
      </c>
      <c r="B377">
        <v>326221</v>
      </c>
      <c r="C377">
        <v>18</v>
      </c>
      <c r="D377" s="1">
        <v>43320</v>
      </c>
      <c r="E377" t="s">
        <v>18215</v>
      </c>
      <c r="F377" t="s">
        <v>18218</v>
      </c>
    </row>
    <row r="378" spans="1:6" x14ac:dyDescent="0.25">
      <c r="A378" t="s">
        <v>0</v>
      </c>
      <c r="B378">
        <v>326225</v>
      </c>
      <c r="C378">
        <v>18</v>
      </c>
      <c r="D378" s="1">
        <v>43320</v>
      </c>
      <c r="E378" t="s">
        <v>18214</v>
      </c>
      <c r="F378" t="s">
        <v>18213</v>
      </c>
    </row>
    <row r="379" spans="1:6" x14ac:dyDescent="0.25">
      <c r="A379" t="s">
        <v>0</v>
      </c>
      <c r="B379">
        <v>326225</v>
      </c>
      <c r="C379">
        <v>18</v>
      </c>
      <c r="D379" s="1">
        <v>43320</v>
      </c>
      <c r="E379" t="s">
        <v>18214</v>
      </c>
      <c r="F379" t="s">
        <v>18218</v>
      </c>
    </row>
    <row r="380" spans="1:6" x14ac:dyDescent="0.25">
      <c r="A380" t="s">
        <v>0</v>
      </c>
      <c r="B380">
        <v>326255</v>
      </c>
      <c r="C380">
        <v>18</v>
      </c>
      <c r="D380" s="1">
        <v>43321</v>
      </c>
      <c r="E380" t="s">
        <v>18214</v>
      </c>
      <c r="F380" t="s">
        <v>18213</v>
      </c>
    </row>
    <row r="381" spans="1:6" x14ac:dyDescent="0.25">
      <c r="A381" t="s">
        <v>0</v>
      </c>
      <c r="B381">
        <v>326255</v>
      </c>
      <c r="C381">
        <v>18</v>
      </c>
      <c r="D381" s="1">
        <v>43321</v>
      </c>
      <c r="E381" t="s">
        <v>18214</v>
      </c>
      <c r="F381" t="s">
        <v>18218</v>
      </c>
    </row>
    <row r="382" spans="1:6" x14ac:dyDescent="0.25">
      <c r="A382" t="s">
        <v>0</v>
      </c>
      <c r="B382">
        <v>326290</v>
      </c>
      <c r="C382">
        <v>18</v>
      </c>
      <c r="D382" s="1">
        <v>43321</v>
      </c>
      <c r="E382" t="s">
        <v>18214</v>
      </c>
      <c r="F382" t="s">
        <v>18213</v>
      </c>
    </row>
    <row r="383" spans="1:6" x14ac:dyDescent="0.25">
      <c r="A383" t="s">
        <v>0</v>
      </c>
      <c r="B383">
        <v>326290</v>
      </c>
      <c r="C383">
        <v>18</v>
      </c>
      <c r="D383" s="1">
        <v>43321</v>
      </c>
      <c r="E383" t="s">
        <v>18214</v>
      </c>
      <c r="F383" t="s">
        <v>18218</v>
      </c>
    </row>
    <row r="384" spans="1:6" x14ac:dyDescent="0.25">
      <c r="A384" t="s">
        <v>0</v>
      </c>
      <c r="B384">
        <v>326298</v>
      </c>
      <c r="C384">
        <v>18</v>
      </c>
      <c r="D384" s="1">
        <v>43321</v>
      </c>
      <c r="E384" t="s">
        <v>18214</v>
      </c>
      <c r="F384" t="s">
        <v>18213</v>
      </c>
    </row>
    <row r="385" spans="1:6" x14ac:dyDescent="0.25">
      <c r="A385" t="s">
        <v>0</v>
      </c>
      <c r="B385">
        <v>326298</v>
      </c>
      <c r="C385">
        <v>18</v>
      </c>
      <c r="D385" s="1">
        <v>43321</v>
      </c>
      <c r="E385" t="s">
        <v>18214</v>
      </c>
      <c r="F385" t="s">
        <v>18218</v>
      </c>
    </row>
    <row r="386" spans="1:6" x14ac:dyDescent="0.25">
      <c r="A386" t="s">
        <v>0</v>
      </c>
      <c r="B386">
        <v>326303</v>
      </c>
      <c r="C386">
        <v>18</v>
      </c>
      <c r="D386" s="1">
        <v>43321</v>
      </c>
      <c r="E386" t="s">
        <v>18215</v>
      </c>
      <c r="F386" t="s">
        <v>18213</v>
      </c>
    </row>
    <row r="387" spans="1:6" x14ac:dyDescent="0.25">
      <c r="A387" t="s">
        <v>0</v>
      </c>
      <c r="B387">
        <v>326303</v>
      </c>
      <c r="C387">
        <v>18</v>
      </c>
      <c r="D387" s="1">
        <v>43321</v>
      </c>
      <c r="E387" t="s">
        <v>18215</v>
      </c>
      <c r="F387" t="s">
        <v>18218</v>
      </c>
    </row>
    <row r="388" spans="1:6" x14ac:dyDescent="0.25">
      <c r="A388" t="s">
        <v>0</v>
      </c>
      <c r="B388">
        <v>326393</v>
      </c>
      <c r="C388">
        <v>18</v>
      </c>
      <c r="D388" s="1">
        <v>43323</v>
      </c>
      <c r="E388" t="s">
        <v>18214</v>
      </c>
      <c r="F388" t="s">
        <v>18213</v>
      </c>
    </row>
    <row r="389" spans="1:6" x14ac:dyDescent="0.25">
      <c r="A389" t="s">
        <v>0</v>
      </c>
      <c r="B389">
        <v>326393</v>
      </c>
      <c r="C389">
        <v>18</v>
      </c>
      <c r="D389" s="1">
        <v>43323</v>
      </c>
      <c r="E389" t="s">
        <v>18214</v>
      </c>
      <c r="F389" t="s">
        <v>18218</v>
      </c>
    </row>
    <row r="390" spans="1:6" x14ac:dyDescent="0.25">
      <c r="A390" t="s">
        <v>0</v>
      </c>
      <c r="B390">
        <v>326528</v>
      </c>
      <c r="C390">
        <v>18</v>
      </c>
      <c r="D390" s="1">
        <v>43326</v>
      </c>
      <c r="E390" t="s">
        <v>18214</v>
      </c>
      <c r="F390" t="s">
        <v>18213</v>
      </c>
    </row>
    <row r="391" spans="1:6" x14ac:dyDescent="0.25">
      <c r="A391" t="s">
        <v>0</v>
      </c>
      <c r="B391">
        <v>326528</v>
      </c>
      <c r="C391">
        <v>18</v>
      </c>
      <c r="D391" s="1">
        <v>43326</v>
      </c>
      <c r="E391" t="s">
        <v>18214</v>
      </c>
      <c r="F391" t="s">
        <v>18218</v>
      </c>
    </row>
    <row r="392" spans="1:6" x14ac:dyDescent="0.25">
      <c r="A392" t="s">
        <v>0</v>
      </c>
      <c r="B392">
        <v>326539</v>
      </c>
      <c r="C392">
        <v>18</v>
      </c>
      <c r="D392" s="2">
        <v>43326.515694444446</v>
      </c>
      <c r="E392" t="s">
        <v>18212</v>
      </c>
      <c r="F392" t="s">
        <v>18225</v>
      </c>
    </row>
    <row r="393" spans="1:6" x14ac:dyDescent="0.25">
      <c r="A393" t="s">
        <v>0</v>
      </c>
      <c r="B393">
        <v>326558</v>
      </c>
      <c r="C393">
        <v>18</v>
      </c>
      <c r="D393" s="1">
        <v>43326</v>
      </c>
      <c r="E393" t="s">
        <v>18212</v>
      </c>
      <c r="F393" t="s">
        <v>18213</v>
      </c>
    </row>
    <row r="394" spans="1:6" x14ac:dyDescent="0.25">
      <c r="A394" t="s">
        <v>0</v>
      </c>
      <c r="B394">
        <v>326558</v>
      </c>
      <c r="C394">
        <v>18</v>
      </c>
      <c r="D394" s="1">
        <v>43326</v>
      </c>
      <c r="E394" t="s">
        <v>18212</v>
      </c>
      <c r="F394" t="s">
        <v>18218</v>
      </c>
    </row>
    <row r="395" spans="1:6" x14ac:dyDescent="0.25">
      <c r="A395" t="s">
        <v>0</v>
      </c>
      <c r="B395">
        <v>326561</v>
      </c>
      <c r="C395">
        <v>18</v>
      </c>
      <c r="D395" s="1">
        <v>43326</v>
      </c>
      <c r="E395" t="s">
        <v>18212</v>
      </c>
      <c r="F395" t="s">
        <v>18213</v>
      </c>
    </row>
    <row r="396" spans="1:6" x14ac:dyDescent="0.25">
      <c r="A396" t="s">
        <v>0</v>
      </c>
      <c r="B396">
        <v>326561</v>
      </c>
      <c r="C396">
        <v>18</v>
      </c>
      <c r="D396" s="1">
        <v>43326</v>
      </c>
      <c r="E396" t="s">
        <v>18212</v>
      </c>
      <c r="F396" t="s">
        <v>18218</v>
      </c>
    </row>
    <row r="397" spans="1:6" x14ac:dyDescent="0.25">
      <c r="A397" t="s">
        <v>0</v>
      </c>
      <c r="B397">
        <v>326572</v>
      </c>
      <c r="C397">
        <v>18</v>
      </c>
      <c r="D397" s="2">
        <v>43327.353125000001</v>
      </c>
      <c r="E397" t="s">
        <v>18212</v>
      </c>
      <c r="F397" t="s">
        <v>18225</v>
      </c>
    </row>
    <row r="398" spans="1:6" x14ac:dyDescent="0.25">
      <c r="A398" t="s">
        <v>0</v>
      </c>
      <c r="B398">
        <v>326610</v>
      </c>
      <c r="C398">
        <v>18</v>
      </c>
      <c r="D398" s="1">
        <v>43327</v>
      </c>
      <c r="E398" t="s">
        <v>18212</v>
      </c>
      <c r="F398" t="s">
        <v>18213</v>
      </c>
    </row>
    <row r="399" spans="1:6" x14ac:dyDescent="0.25">
      <c r="A399" t="s">
        <v>0</v>
      </c>
      <c r="B399">
        <v>326610</v>
      </c>
      <c r="C399">
        <v>18</v>
      </c>
      <c r="D399" s="1">
        <v>43327</v>
      </c>
      <c r="E399" t="s">
        <v>18212</v>
      </c>
      <c r="F399" t="s">
        <v>18218</v>
      </c>
    </row>
    <row r="400" spans="1:6" x14ac:dyDescent="0.25">
      <c r="A400" t="s">
        <v>0</v>
      </c>
      <c r="B400">
        <v>326633</v>
      </c>
      <c r="C400">
        <v>18</v>
      </c>
      <c r="D400" s="1">
        <v>43327</v>
      </c>
      <c r="E400" t="s">
        <v>18212</v>
      </c>
      <c r="F400" t="s">
        <v>18213</v>
      </c>
    </row>
    <row r="401" spans="1:6" x14ac:dyDescent="0.25">
      <c r="A401" t="s">
        <v>0</v>
      </c>
      <c r="B401">
        <v>326633</v>
      </c>
      <c r="C401">
        <v>18</v>
      </c>
      <c r="D401" s="1">
        <v>43327</v>
      </c>
      <c r="E401" t="s">
        <v>18212</v>
      </c>
      <c r="F401" t="s">
        <v>18218</v>
      </c>
    </row>
    <row r="402" spans="1:6" x14ac:dyDescent="0.25">
      <c r="A402" t="s">
        <v>0</v>
      </c>
      <c r="B402">
        <v>326642</v>
      </c>
      <c r="C402">
        <v>18</v>
      </c>
      <c r="D402" s="1">
        <v>43327</v>
      </c>
      <c r="E402" t="s">
        <v>18215</v>
      </c>
      <c r="F402" t="s">
        <v>18213</v>
      </c>
    </row>
    <row r="403" spans="1:6" x14ac:dyDescent="0.25">
      <c r="A403" t="s">
        <v>0</v>
      </c>
      <c r="B403">
        <v>326642</v>
      </c>
      <c r="C403">
        <v>18</v>
      </c>
      <c r="D403" s="1">
        <v>43327</v>
      </c>
      <c r="E403" t="s">
        <v>18215</v>
      </c>
      <c r="F403" t="s">
        <v>18218</v>
      </c>
    </row>
    <row r="404" spans="1:6" x14ac:dyDescent="0.25">
      <c r="A404" t="s">
        <v>0</v>
      </c>
      <c r="B404">
        <v>326643</v>
      </c>
      <c r="C404">
        <v>18</v>
      </c>
      <c r="D404" s="1">
        <v>43327</v>
      </c>
      <c r="E404" t="s">
        <v>18215</v>
      </c>
      <c r="F404" t="s">
        <v>18213</v>
      </c>
    </row>
    <row r="405" spans="1:6" x14ac:dyDescent="0.25">
      <c r="A405" t="s">
        <v>0</v>
      </c>
      <c r="B405">
        <v>326643</v>
      </c>
      <c r="C405">
        <v>18</v>
      </c>
      <c r="D405" s="1">
        <v>43327</v>
      </c>
      <c r="E405" t="s">
        <v>18215</v>
      </c>
      <c r="F405" t="s">
        <v>18218</v>
      </c>
    </row>
    <row r="406" spans="1:6" x14ac:dyDescent="0.25">
      <c r="A406" t="s">
        <v>0</v>
      </c>
      <c r="B406">
        <v>326710</v>
      </c>
      <c r="C406">
        <v>18</v>
      </c>
      <c r="D406" s="1">
        <v>43328</v>
      </c>
      <c r="E406" t="s">
        <v>18214</v>
      </c>
      <c r="F406" t="s">
        <v>18213</v>
      </c>
    </row>
    <row r="407" spans="1:6" x14ac:dyDescent="0.25">
      <c r="A407" t="s">
        <v>0</v>
      </c>
      <c r="B407">
        <v>326710</v>
      </c>
      <c r="C407">
        <v>18</v>
      </c>
      <c r="D407" s="1">
        <v>43328</v>
      </c>
      <c r="E407" t="s">
        <v>18214</v>
      </c>
      <c r="F407" t="s">
        <v>18218</v>
      </c>
    </row>
    <row r="408" spans="1:6" x14ac:dyDescent="0.25">
      <c r="A408" t="s">
        <v>0</v>
      </c>
      <c r="B408">
        <v>326935</v>
      </c>
      <c r="C408">
        <v>18</v>
      </c>
      <c r="D408" s="2">
        <v>43333.737326388888</v>
      </c>
      <c r="E408" t="s">
        <v>18212</v>
      </c>
      <c r="F408" t="s">
        <v>18213</v>
      </c>
    </row>
    <row r="409" spans="1:6" x14ac:dyDescent="0.25">
      <c r="A409" t="s">
        <v>0</v>
      </c>
      <c r="B409">
        <v>326935</v>
      </c>
      <c r="C409">
        <v>18</v>
      </c>
      <c r="D409" s="2">
        <v>43333.737326388888</v>
      </c>
      <c r="E409" t="s">
        <v>18212</v>
      </c>
      <c r="F409" t="s">
        <v>18218</v>
      </c>
    </row>
    <row r="410" spans="1:6" x14ac:dyDescent="0.25">
      <c r="A410" t="s">
        <v>0</v>
      </c>
      <c r="B410">
        <v>326938</v>
      </c>
      <c r="C410">
        <v>18</v>
      </c>
      <c r="D410" s="1">
        <v>43333</v>
      </c>
      <c r="E410" t="s">
        <v>18215</v>
      </c>
      <c r="F410" t="s">
        <v>18213</v>
      </c>
    </row>
    <row r="411" spans="1:6" x14ac:dyDescent="0.25">
      <c r="A411" t="s">
        <v>0</v>
      </c>
      <c r="B411">
        <v>326938</v>
      </c>
      <c r="C411">
        <v>18</v>
      </c>
      <c r="D411" s="1">
        <v>43333</v>
      </c>
      <c r="E411" t="s">
        <v>18215</v>
      </c>
      <c r="F411" t="s">
        <v>18218</v>
      </c>
    </row>
    <row r="412" spans="1:6" x14ac:dyDescent="0.25">
      <c r="A412" t="s">
        <v>0</v>
      </c>
      <c r="B412">
        <v>326953</v>
      </c>
      <c r="C412">
        <v>18</v>
      </c>
      <c r="D412" s="1">
        <v>43333</v>
      </c>
      <c r="E412" t="s">
        <v>18212</v>
      </c>
      <c r="F412" t="s">
        <v>18213</v>
      </c>
    </row>
    <row r="413" spans="1:6" x14ac:dyDescent="0.25">
      <c r="A413" t="s">
        <v>0</v>
      </c>
      <c r="B413">
        <v>326953</v>
      </c>
      <c r="C413">
        <v>18</v>
      </c>
      <c r="D413" s="1">
        <v>43333</v>
      </c>
      <c r="E413" t="s">
        <v>18212</v>
      </c>
      <c r="F413" t="s">
        <v>18218</v>
      </c>
    </row>
    <row r="414" spans="1:6" x14ac:dyDescent="0.25">
      <c r="A414" t="s">
        <v>0</v>
      </c>
      <c r="B414">
        <v>326986</v>
      </c>
      <c r="C414">
        <v>18</v>
      </c>
      <c r="D414" s="2">
        <v>43334.454826388886</v>
      </c>
      <c r="E414" t="s">
        <v>18215</v>
      </c>
      <c r="F414" t="s">
        <v>18213</v>
      </c>
    </row>
    <row r="415" spans="1:6" x14ac:dyDescent="0.25">
      <c r="A415" t="s">
        <v>0</v>
      </c>
      <c r="B415">
        <v>326986</v>
      </c>
      <c r="C415">
        <v>18</v>
      </c>
      <c r="D415" s="2">
        <v>43334.454826388886</v>
      </c>
      <c r="E415" t="s">
        <v>18215</v>
      </c>
      <c r="F415" t="s">
        <v>18218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9C780-5C69-49B0-8E29-45066F90190C}">
  <dimension ref="A1:J558"/>
  <sheetViews>
    <sheetView workbookViewId="0">
      <selection activeCell="J13" sqref="J13"/>
    </sheetView>
  </sheetViews>
  <sheetFormatPr baseColWidth="10" defaultRowHeight="15" x14ac:dyDescent="0.25"/>
  <cols>
    <col min="1" max="1" width="24.42578125" bestFit="1" customWidth="1"/>
    <col min="2" max="2" width="35" bestFit="1" customWidth="1"/>
    <col min="3" max="3" width="12.7109375" bestFit="1" customWidth="1"/>
    <col min="4" max="4" width="14.7109375" bestFit="1" customWidth="1"/>
    <col min="5" max="5" width="34.42578125" bestFit="1" customWidth="1"/>
    <col min="6" max="6" width="51.7109375" bestFit="1" customWidth="1"/>
    <col min="7" max="7" width="6.28515625" bestFit="1" customWidth="1"/>
    <col min="8" max="8" width="7" bestFit="1" customWidth="1"/>
    <col min="9" max="9" width="7.140625" bestFit="1" customWidth="1"/>
    <col min="10" max="10" width="63" bestFit="1" customWidth="1"/>
  </cols>
  <sheetData>
    <row r="1" spans="1:10" ht="80.25" customHeight="1" thickBot="1" x14ac:dyDescent="0.3">
      <c r="A1" s="30" t="s">
        <v>18847</v>
      </c>
      <c r="B1" s="31"/>
      <c r="C1" s="32"/>
      <c r="D1" s="32"/>
      <c r="E1" s="32"/>
      <c r="F1" s="32"/>
      <c r="G1" s="32"/>
      <c r="H1" s="32"/>
      <c r="I1" s="32"/>
      <c r="J1" s="32"/>
    </row>
    <row r="2" spans="1:10" ht="30.75" thickBot="1" x14ac:dyDescent="0.3">
      <c r="A2" s="14" t="s">
        <v>18226</v>
      </c>
      <c r="B2" s="15" t="s">
        <v>18227</v>
      </c>
      <c r="C2" s="16" t="s">
        <v>18848</v>
      </c>
      <c r="D2" s="17" t="s">
        <v>18849</v>
      </c>
      <c r="E2" s="17" t="s">
        <v>18850</v>
      </c>
      <c r="F2" s="17" t="s">
        <v>18228</v>
      </c>
      <c r="G2" s="17" t="s">
        <v>18828</v>
      </c>
      <c r="H2" s="17" t="s">
        <v>18829</v>
      </c>
      <c r="I2" s="17" t="s">
        <v>18830</v>
      </c>
      <c r="J2" s="17" t="s">
        <v>18210</v>
      </c>
    </row>
    <row r="3" spans="1:10" x14ac:dyDescent="0.25">
      <c r="A3" t="s">
        <v>18229</v>
      </c>
      <c r="B3" t="s">
        <v>18230</v>
      </c>
      <c r="C3" t="s">
        <v>18231</v>
      </c>
      <c r="D3" s="2">
        <v>43132.499305555553</v>
      </c>
      <c r="E3" t="s">
        <v>18232</v>
      </c>
      <c r="F3" t="s">
        <v>18233</v>
      </c>
      <c r="G3" t="s">
        <v>0</v>
      </c>
      <c r="H3">
        <v>276703</v>
      </c>
      <c r="I3">
        <v>14</v>
      </c>
      <c r="J3" t="s">
        <v>18216</v>
      </c>
    </row>
    <row r="4" spans="1:10" x14ac:dyDescent="0.25">
      <c r="A4" t="s">
        <v>18229</v>
      </c>
      <c r="B4" t="s">
        <v>18230</v>
      </c>
      <c r="C4" t="s">
        <v>18231</v>
      </c>
      <c r="D4" s="2">
        <v>43133.39166666667</v>
      </c>
      <c r="E4" t="s">
        <v>18232</v>
      </c>
      <c r="F4" t="s">
        <v>18234</v>
      </c>
      <c r="G4" t="s">
        <v>8</v>
      </c>
      <c r="H4">
        <v>178690</v>
      </c>
      <c r="I4">
        <v>2</v>
      </c>
      <c r="J4" t="s">
        <v>18212</v>
      </c>
    </row>
    <row r="5" spans="1:10" x14ac:dyDescent="0.25">
      <c r="A5" t="s">
        <v>18229</v>
      </c>
      <c r="B5" t="s">
        <v>18230</v>
      </c>
      <c r="C5" t="s">
        <v>18231</v>
      </c>
      <c r="D5" s="2">
        <v>43133.392361111109</v>
      </c>
      <c r="E5" t="s">
        <v>18232</v>
      </c>
      <c r="F5" t="s">
        <v>18234</v>
      </c>
      <c r="G5" t="s">
        <v>0</v>
      </c>
      <c r="H5">
        <v>198829</v>
      </c>
      <c r="I5">
        <v>10</v>
      </c>
      <c r="J5" t="s">
        <v>18212</v>
      </c>
    </row>
    <row r="6" spans="1:10" x14ac:dyDescent="0.25">
      <c r="A6" t="s">
        <v>18229</v>
      </c>
      <c r="B6" t="s">
        <v>18230</v>
      </c>
      <c r="C6" t="s">
        <v>18231</v>
      </c>
      <c r="D6" s="2">
        <v>43133.42083333333</v>
      </c>
      <c r="E6" t="s">
        <v>18232</v>
      </c>
      <c r="F6" t="s">
        <v>18233</v>
      </c>
      <c r="G6" t="s">
        <v>218</v>
      </c>
      <c r="H6">
        <v>234336</v>
      </c>
      <c r="I6">
        <v>1</v>
      </c>
      <c r="J6" t="s">
        <v>18212</v>
      </c>
    </row>
    <row r="7" spans="1:10" x14ac:dyDescent="0.25">
      <c r="A7" t="s">
        <v>18229</v>
      </c>
      <c r="B7" t="s">
        <v>18230</v>
      </c>
      <c r="C7" t="s">
        <v>18231</v>
      </c>
      <c r="D7" s="2">
        <v>43133.42083333333</v>
      </c>
      <c r="E7" t="s">
        <v>18232</v>
      </c>
      <c r="F7" t="s">
        <v>18233</v>
      </c>
      <c r="G7" t="s">
        <v>218</v>
      </c>
      <c r="H7">
        <v>234336</v>
      </c>
      <c r="I7">
        <v>2</v>
      </c>
      <c r="J7" t="s">
        <v>18212</v>
      </c>
    </row>
    <row r="8" spans="1:10" x14ac:dyDescent="0.25">
      <c r="A8" t="s">
        <v>18229</v>
      </c>
      <c r="B8" t="s">
        <v>18230</v>
      </c>
      <c r="C8" t="s">
        <v>18231</v>
      </c>
      <c r="D8" s="2">
        <v>43133.42083333333</v>
      </c>
      <c r="E8" t="s">
        <v>18232</v>
      </c>
      <c r="F8" t="s">
        <v>18233</v>
      </c>
      <c r="G8" t="s">
        <v>0</v>
      </c>
      <c r="H8">
        <v>234336</v>
      </c>
      <c r="I8">
        <v>12</v>
      </c>
      <c r="J8" t="s">
        <v>18212</v>
      </c>
    </row>
    <row r="9" spans="1:10" x14ac:dyDescent="0.25">
      <c r="A9" t="s">
        <v>18229</v>
      </c>
      <c r="B9" t="s">
        <v>18230</v>
      </c>
      <c r="C9" t="s">
        <v>18231</v>
      </c>
      <c r="D9" s="2">
        <v>43138.481249999997</v>
      </c>
      <c r="E9" t="s">
        <v>18232</v>
      </c>
      <c r="F9" t="s">
        <v>18234</v>
      </c>
      <c r="G9" t="s">
        <v>0</v>
      </c>
      <c r="H9">
        <v>296200</v>
      </c>
      <c r="I9">
        <v>16</v>
      </c>
      <c r="J9" t="s">
        <v>18214</v>
      </c>
    </row>
    <row r="10" spans="1:10" x14ac:dyDescent="0.25">
      <c r="A10" t="s">
        <v>18229</v>
      </c>
      <c r="B10" t="s">
        <v>18230</v>
      </c>
      <c r="C10" t="s">
        <v>18231</v>
      </c>
      <c r="D10" s="2">
        <v>43138.520833333336</v>
      </c>
      <c r="E10" t="s">
        <v>18232</v>
      </c>
      <c r="F10" t="s">
        <v>18233</v>
      </c>
      <c r="G10" t="s">
        <v>0</v>
      </c>
      <c r="H10">
        <v>270787</v>
      </c>
      <c r="I10">
        <v>14</v>
      </c>
      <c r="J10" t="s">
        <v>18214</v>
      </c>
    </row>
    <row r="11" spans="1:10" x14ac:dyDescent="0.25">
      <c r="A11" t="s">
        <v>18229</v>
      </c>
      <c r="B11" t="s">
        <v>18230</v>
      </c>
      <c r="C11" t="s">
        <v>18231</v>
      </c>
      <c r="D11" s="2">
        <v>43138.520833333336</v>
      </c>
      <c r="E11" t="s">
        <v>18232</v>
      </c>
      <c r="F11" t="s">
        <v>18233</v>
      </c>
      <c r="G11" t="s">
        <v>1035</v>
      </c>
      <c r="H11">
        <v>866</v>
      </c>
      <c r="I11">
        <v>16</v>
      </c>
      <c r="J11" t="s">
        <v>18212</v>
      </c>
    </row>
    <row r="12" spans="1:10" x14ac:dyDescent="0.25">
      <c r="A12" t="s">
        <v>18229</v>
      </c>
      <c r="B12" t="s">
        <v>18230</v>
      </c>
      <c r="C12" t="s">
        <v>18231</v>
      </c>
      <c r="D12" s="2">
        <v>43138.543055555558</v>
      </c>
      <c r="E12" t="s">
        <v>18232</v>
      </c>
      <c r="F12" t="s">
        <v>18233</v>
      </c>
      <c r="G12" t="s">
        <v>0</v>
      </c>
      <c r="H12">
        <v>134573</v>
      </c>
      <c r="I12">
        <v>9</v>
      </c>
      <c r="J12" t="s">
        <v>18212</v>
      </c>
    </row>
    <row r="13" spans="1:10" x14ac:dyDescent="0.25">
      <c r="A13" t="s">
        <v>18229</v>
      </c>
      <c r="B13" t="s">
        <v>18230</v>
      </c>
      <c r="C13" t="s">
        <v>18231</v>
      </c>
      <c r="D13" s="2">
        <v>43138.543055555558</v>
      </c>
      <c r="E13" t="s">
        <v>18232</v>
      </c>
      <c r="F13" t="s">
        <v>18233</v>
      </c>
      <c r="G13" t="s">
        <v>0</v>
      </c>
      <c r="H13">
        <v>171826</v>
      </c>
      <c r="I13">
        <v>9</v>
      </c>
      <c r="J13" t="s">
        <v>18214</v>
      </c>
    </row>
    <row r="14" spans="1:10" x14ac:dyDescent="0.25">
      <c r="A14" t="s">
        <v>18229</v>
      </c>
      <c r="B14" t="s">
        <v>18230</v>
      </c>
      <c r="C14" t="s">
        <v>18231</v>
      </c>
      <c r="D14" s="2">
        <v>43138.543055555558</v>
      </c>
      <c r="E14" t="s">
        <v>18232</v>
      </c>
      <c r="F14" t="s">
        <v>18233</v>
      </c>
      <c r="G14" t="s">
        <v>8</v>
      </c>
      <c r="H14">
        <v>134573</v>
      </c>
      <c r="I14">
        <v>1</v>
      </c>
      <c r="J14" t="s">
        <v>18212</v>
      </c>
    </row>
    <row r="15" spans="1:10" x14ac:dyDescent="0.25">
      <c r="A15" t="s">
        <v>18229</v>
      </c>
      <c r="B15" t="s">
        <v>18230</v>
      </c>
      <c r="C15" t="s">
        <v>18231</v>
      </c>
      <c r="D15" s="2">
        <v>43138.543055555558</v>
      </c>
      <c r="E15" t="s">
        <v>18232</v>
      </c>
      <c r="F15" t="s">
        <v>18233</v>
      </c>
      <c r="G15" t="s">
        <v>8</v>
      </c>
      <c r="H15">
        <v>171826</v>
      </c>
      <c r="I15">
        <v>3</v>
      </c>
      <c r="J15" t="s">
        <v>18214</v>
      </c>
    </row>
    <row r="16" spans="1:10" x14ac:dyDescent="0.25">
      <c r="A16" t="s">
        <v>18229</v>
      </c>
      <c r="B16" t="s">
        <v>18230</v>
      </c>
      <c r="C16" t="s">
        <v>18231</v>
      </c>
      <c r="D16" s="2">
        <v>43138.543055555558</v>
      </c>
      <c r="E16" t="s">
        <v>18232</v>
      </c>
      <c r="F16" t="s">
        <v>18233</v>
      </c>
      <c r="G16" t="s">
        <v>8</v>
      </c>
      <c r="H16">
        <v>171826</v>
      </c>
      <c r="I16">
        <v>4</v>
      </c>
      <c r="J16" t="s">
        <v>18214</v>
      </c>
    </row>
    <row r="17" spans="1:10" x14ac:dyDescent="0.25">
      <c r="A17" t="s">
        <v>18229</v>
      </c>
      <c r="B17" t="s">
        <v>18230</v>
      </c>
      <c r="C17" t="s">
        <v>18231</v>
      </c>
      <c r="D17" s="2">
        <v>43138.543055555558</v>
      </c>
      <c r="E17" t="s">
        <v>18232</v>
      </c>
      <c r="F17" t="s">
        <v>18233</v>
      </c>
      <c r="G17" t="s">
        <v>459</v>
      </c>
      <c r="H17">
        <v>171826</v>
      </c>
      <c r="I17">
        <v>6</v>
      </c>
      <c r="J17" t="s">
        <v>18214</v>
      </c>
    </row>
    <row r="18" spans="1:10" x14ac:dyDescent="0.25">
      <c r="A18" t="s">
        <v>18229</v>
      </c>
      <c r="B18" t="s">
        <v>18230</v>
      </c>
      <c r="C18" t="s">
        <v>18231</v>
      </c>
      <c r="D18" s="2">
        <v>43139.01458333333</v>
      </c>
      <c r="E18" t="s">
        <v>18232</v>
      </c>
      <c r="F18" t="s">
        <v>18233</v>
      </c>
      <c r="G18" t="s">
        <v>8</v>
      </c>
      <c r="H18">
        <v>138990</v>
      </c>
      <c r="I18">
        <v>2</v>
      </c>
      <c r="J18" t="s">
        <v>18212</v>
      </c>
    </row>
    <row r="19" spans="1:10" x14ac:dyDescent="0.25">
      <c r="A19" t="s">
        <v>18229</v>
      </c>
      <c r="B19" t="s">
        <v>18230</v>
      </c>
      <c r="C19" t="s">
        <v>18231</v>
      </c>
      <c r="D19" s="2">
        <v>43139.027083333334</v>
      </c>
      <c r="E19" t="s">
        <v>18232</v>
      </c>
      <c r="F19" t="s">
        <v>18233</v>
      </c>
      <c r="G19" t="s">
        <v>8</v>
      </c>
      <c r="H19">
        <v>263136</v>
      </c>
      <c r="I19">
        <v>2</v>
      </c>
      <c r="J19" t="s">
        <v>18214</v>
      </c>
    </row>
    <row r="20" spans="1:10" x14ac:dyDescent="0.25">
      <c r="A20" t="s">
        <v>18229</v>
      </c>
      <c r="B20" t="s">
        <v>18230</v>
      </c>
      <c r="C20" t="s">
        <v>18231</v>
      </c>
      <c r="D20" s="2">
        <v>43139.031944444447</v>
      </c>
      <c r="E20" t="s">
        <v>18232</v>
      </c>
      <c r="F20" t="s">
        <v>18234</v>
      </c>
      <c r="G20" t="s">
        <v>8</v>
      </c>
      <c r="H20">
        <v>178698</v>
      </c>
      <c r="I20">
        <v>3</v>
      </c>
      <c r="J20" t="s">
        <v>18212</v>
      </c>
    </row>
    <row r="21" spans="1:10" x14ac:dyDescent="0.25">
      <c r="A21" t="s">
        <v>18229</v>
      </c>
      <c r="B21" t="s">
        <v>18230</v>
      </c>
      <c r="C21" t="s">
        <v>18231</v>
      </c>
      <c r="D21" s="2">
        <v>43139.334027777775</v>
      </c>
      <c r="E21" t="s">
        <v>18232</v>
      </c>
      <c r="F21" t="s">
        <v>18233</v>
      </c>
      <c r="G21" t="s">
        <v>218</v>
      </c>
      <c r="H21">
        <v>171006</v>
      </c>
      <c r="I21">
        <v>1</v>
      </c>
      <c r="J21" t="s">
        <v>18214</v>
      </c>
    </row>
    <row r="22" spans="1:10" x14ac:dyDescent="0.25">
      <c r="A22" t="s">
        <v>18229</v>
      </c>
      <c r="B22" t="s">
        <v>18230</v>
      </c>
      <c r="C22" t="s">
        <v>18231</v>
      </c>
      <c r="D22" s="2">
        <v>43139.334027777775</v>
      </c>
      <c r="E22" t="s">
        <v>18232</v>
      </c>
      <c r="F22" t="s">
        <v>18233</v>
      </c>
      <c r="G22" t="s">
        <v>0</v>
      </c>
      <c r="H22">
        <v>171006</v>
      </c>
      <c r="I22">
        <v>9</v>
      </c>
      <c r="J22" t="s">
        <v>18214</v>
      </c>
    </row>
    <row r="23" spans="1:10" x14ac:dyDescent="0.25">
      <c r="A23" t="s">
        <v>18229</v>
      </c>
      <c r="B23" t="s">
        <v>18230</v>
      </c>
      <c r="C23" t="s">
        <v>18231</v>
      </c>
      <c r="D23" s="2">
        <v>43139.334027777775</v>
      </c>
      <c r="E23" t="s">
        <v>18232</v>
      </c>
      <c r="F23" t="s">
        <v>18233</v>
      </c>
      <c r="G23" t="s">
        <v>459</v>
      </c>
      <c r="H23">
        <v>171006</v>
      </c>
      <c r="I23">
        <v>3</v>
      </c>
      <c r="J23" t="s">
        <v>18214</v>
      </c>
    </row>
    <row r="24" spans="1:10" x14ac:dyDescent="0.25">
      <c r="A24" t="s">
        <v>18229</v>
      </c>
      <c r="B24" t="s">
        <v>18230</v>
      </c>
      <c r="C24" t="s">
        <v>18231</v>
      </c>
      <c r="D24" s="2">
        <v>43139.334027777775</v>
      </c>
      <c r="E24" t="s">
        <v>18232</v>
      </c>
      <c r="F24" t="s">
        <v>18233</v>
      </c>
      <c r="G24" t="s">
        <v>459</v>
      </c>
      <c r="H24">
        <v>171006</v>
      </c>
      <c r="I24">
        <v>4</v>
      </c>
      <c r="J24" t="s">
        <v>18214</v>
      </c>
    </row>
    <row r="25" spans="1:10" x14ac:dyDescent="0.25">
      <c r="A25" t="s">
        <v>18229</v>
      </c>
      <c r="B25" t="s">
        <v>18230</v>
      </c>
      <c r="C25" t="s">
        <v>18231</v>
      </c>
      <c r="D25" s="2">
        <v>43139.334027777775</v>
      </c>
      <c r="E25" t="s">
        <v>18232</v>
      </c>
      <c r="F25" t="s">
        <v>18233</v>
      </c>
      <c r="G25" t="s">
        <v>459</v>
      </c>
      <c r="H25">
        <v>171006</v>
      </c>
      <c r="I25">
        <v>5</v>
      </c>
      <c r="J25" t="s">
        <v>18214</v>
      </c>
    </row>
    <row r="26" spans="1:10" x14ac:dyDescent="0.25">
      <c r="A26" t="s">
        <v>18229</v>
      </c>
      <c r="B26" t="s">
        <v>18230</v>
      </c>
      <c r="C26" t="s">
        <v>18231</v>
      </c>
      <c r="D26" s="2">
        <v>43145.415972222225</v>
      </c>
      <c r="E26" t="s">
        <v>18232</v>
      </c>
      <c r="F26" t="s">
        <v>18233</v>
      </c>
      <c r="G26" t="s">
        <v>8</v>
      </c>
      <c r="H26">
        <v>192482</v>
      </c>
      <c r="I26">
        <v>4</v>
      </c>
      <c r="J26" t="s">
        <v>18212</v>
      </c>
    </row>
    <row r="27" spans="1:10" x14ac:dyDescent="0.25">
      <c r="A27" t="s">
        <v>18229</v>
      </c>
      <c r="B27" t="s">
        <v>18230</v>
      </c>
      <c r="C27" t="s">
        <v>18231</v>
      </c>
      <c r="D27" s="2">
        <v>43154.400694444441</v>
      </c>
      <c r="E27" t="s">
        <v>18232</v>
      </c>
      <c r="F27" t="s">
        <v>18233</v>
      </c>
      <c r="G27" t="s">
        <v>8</v>
      </c>
      <c r="H27">
        <v>199417</v>
      </c>
      <c r="I27">
        <v>2</v>
      </c>
      <c r="J27" t="s">
        <v>18223</v>
      </c>
    </row>
    <row r="28" spans="1:10" x14ac:dyDescent="0.25">
      <c r="A28" t="s">
        <v>18229</v>
      </c>
      <c r="B28" t="s">
        <v>18230</v>
      </c>
      <c r="C28" t="s">
        <v>18231</v>
      </c>
      <c r="D28" s="2">
        <v>43154.411111111112</v>
      </c>
      <c r="E28" t="s">
        <v>18232</v>
      </c>
      <c r="F28" t="s">
        <v>18233</v>
      </c>
      <c r="G28" t="s">
        <v>0</v>
      </c>
      <c r="H28">
        <v>212031</v>
      </c>
      <c r="I28">
        <v>11</v>
      </c>
      <c r="J28" t="s">
        <v>18212</v>
      </c>
    </row>
    <row r="29" spans="1:10" x14ac:dyDescent="0.25">
      <c r="A29" t="s">
        <v>18229</v>
      </c>
      <c r="B29" t="s">
        <v>18230</v>
      </c>
      <c r="C29" t="s">
        <v>18231</v>
      </c>
      <c r="D29" s="2">
        <v>43154.411111111112</v>
      </c>
      <c r="E29" t="s">
        <v>18232</v>
      </c>
      <c r="F29" t="s">
        <v>18233</v>
      </c>
      <c r="G29" t="s">
        <v>459</v>
      </c>
      <c r="H29">
        <v>212031</v>
      </c>
      <c r="I29">
        <v>1</v>
      </c>
      <c r="J29" t="s">
        <v>18212</v>
      </c>
    </row>
    <row r="30" spans="1:10" x14ac:dyDescent="0.25">
      <c r="A30" t="s">
        <v>18229</v>
      </c>
      <c r="B30" t="s">
        <v>18230</v>
      </c>
      <c r="C30" t="s">
        <v>18231</v>
      </c>
      <c r="D30" s="2">
        <v>43154.433333333334</v>
      </c>
      <c r="E30" t="s">
        <v>18232</v>
      </c>
      <c r="F30" t="s">
        <v>18233</v>
      </c>
      <c r="G30" t="s">
        <v>218</v>
      </c>
      <c r="H30">
        <v>293606</v>
      </c>
      <c r="I30">
        <v>1</v>
      </c>
      <c r="J30" t="s">
        <v>18235</v>
      </c>
    </row>
    <row r="31" spans="1:10" x14ac:dyDescent="0.25">
      <c r="A31" t="s">
        <v>18229</v>
      </c>
      <c r="B31" t="s">
        <v>18230</v>
      </c>
      <c r="C31" t="s">
        <v>18231</v>
      </c>
      <c r="D31" s="2">
        <v>43154.433333333334</v>
      </c>
      <c r="E31" t="s">
        <v>18232</v>
      </c>
      <c r="F31" t="s">
        <v>18233</v>
      </c>
      <c r="G31" t="s">
        <v>0</v>
      </c>
      <c r="H31">
        <v>186849</v>
      </c>
      <c r="I31">
        <v>10</v>
      </c>
      <c r="J31" t="s">
        <v>18212</v>
      </c>
    </row>
    <row r="32" spans="1:10" x14ac:dyDescent="0.25">
      <c r="A32" t="s">
        <v>18229</v>
      </c>
      <c r="B32" t="s">
        <v>18230</v>
      </c>
      <c r="C32" t="s">
        <v>18231</v>
      </c>
      <c r="D32" s="2">
        <v>43154.433333333334</v>
      </c>
      <c r="E32" t="s">
        <v>18232</v>
      </c>
      <c r="F32" t="s">
        <v>18233</v>
      </c>
      <c r="G32" t="s">
        <v>0</v>
      </c>
      <c r="H32">
        <v>293606</v>
      </c>
      <c r="I32">
        <v>16</v>
      </c>
      <c r="J32" t="s">
        <v>18235</v>
      </c>
    </row>
    <row r="33" spans="1:10" x14ac:dyDescent="0.25">
      <c r="A33" t="s">
        <v>18229</v>
      </c>
      <c r="B33" t="s">
        <v>18230</v>
      </c>
      <c r="C33" t="s">
        <v>18231</v>
      </c>
      <c r="D33" s="2">
        <v>43154.44027777778</v>
      </c>
      <c r="E33" t="s">
        <v>18232</v>
      </c>
      <c r="F33" t="s">
        <v>18234</v>
      </c>
      <c r="G33" t="s">
        <v>0</v>
      </c>
      <c r="H33">
        <v>140314</v>
      </c>
      <c r="I33">
        <v>8</v>
      </c>
      <c r="J33" t="s">
        <v>18212</v>
      </c>
    </row>
    <row r="34" spans="1:10" x14ac:dyDescent="0.25">
      <c r="A34" t="s">
        <v>18229</v>
      </c>
      <c r="B34" t="s">
        <v>18230</v>
      </c>
      <c r="C34" t="s">
        <v>18231</v>
      </c>
      <c r="D34" s="2">
        <v>43154.445138888892</v>
      </c>
      <c r="E34" t="s">
        <v>18232</v>
      </c>
      <c r="F34" t="s">
        <v>18233</v>
      </c>
      <c r="G34" t="s">
        <v>0</v>
      </c>
      <c r="H34">
        <v>139743</v>
      </c>
      <c r="I34">
        <v>8</v>
      </c>
      <c r="J34" t="s">
        <v>18212</v>
      </c>
    </row>
    <row r="35" spans="1:10" x14ac:dyDescent="0.25">
      <c r="A35" t="s">
        <v>18229</v>
      </c>
      <c r="B35" t="s">
        <v>18230</v>
      </c>
      <c r="C35" t="s">
        <v>18231</v>
      </c>
      <c r="D35" s="2">
        <v>43154.449305555558</v>
      </c>
      <c r="E35" t="s">
        <v>18232</v>
      </c>
      <c r="F35" t="s">
        <v>18233</v>
      </c>
      <c r="G35" t="s">
        <v>0</v>
      </c>
      <c r="H35">
        <v>237933</v>
      </c>
      <c r="I35">
        <v>12</v>
      </c>
      <c r="J35" t="s">
        <v>18212</v>
      </c>
    </row>
    <row r="36" spans="1:10" x14ac:dyDescent="0.25">
      <c r="A36" t="s">
        <v>18229</v>
      </c>
      <c r="B36" t="s">
        <v>18230</v>
      </c>
      <c r="C36" t="s">
        <v>18231</v>
      </c>
      <c r="D36" s="2">
        <v>43154.482638888891</v>
      </c>
      <c r="E36" t="s">
        <v>18232</v>
      </c>
      <c r="F36" t="s">
        <v>18234</v>
      </c>
      <c r="G36" t="s">
        <v>0</v>
      </c>
      <c r="H36">
        <v>285168</v>
      </c>
      <c r="I36">
        <v>15</v>
      </c>
      <c r="J36" t="s">
        <v>18214</v>
      </c>
    </row>
    <row r="37" spans="1:10" x14ac:dyDescent="0.25">
      <c r="A37" t="s">
        <v>18229</v>
      </c>
      <c r="B37" t="s">
        <v>18230</v>
      </c>
      <c r="C37" t="s">
        <v>18231</v>
      </c>
      <c r="D37" s="2">
        <v>43154.484722222223</v>
      </c>
      <c r="E37" t="s">
        <v>18232</v>
      </c>
      <c r="F37" t="s">
        <v>18234</v>
      </c>
      <c r="G37" t="s">
        <v>0</v>
      </c>
      <c r="H37">
        <v>139206</v>
      </c>
      <c r="I37">
        <v>7</v>
      </c>
      <c r="J37" t="s">
        <v>18212</v>
      </c>
    </row>
    <row r="38" spans="1:10" x14ac:dyDescent="0.25">
      <c r="A38" t="s">
        <v>18229</v>
      </c>
      <c r="B38" t="s">
        <v>18230</v>
      </c>
      <c r="C38" t="s">
        <v>18231</v>
      </c>
      <c r="D38" s="2">
        <v>43154.488194444442</v>
      </c>
      <c r="E38" t="s">
        <v>18232</v>
      </c>
      <c r="F38" t="s">
        <v>18234</v>
      </c>
      <c r="G38" t="s">
        <v>0</v>
      </c>
      <c r="H38">
        <v>205844</v>
      </c>
      <c r="I38">
        <v>11</v>
      </c>
      <c r="J38" t="s">
        <v>18212</v>
      </c>
    </row>
    <row r="39" spans="1:10" x14ac:dyDescent="0.25">
      <c r="A39" t="s">
        <v>18229</v>
      </c>
      <c r="B39" t="s">
        <v>18230</v>
      </c>
      <c r="C39" t="s">
        <v>18231</v>
      </c>
      <c r="D39" s="2">
        <v>43154.488194444442</v>
      </c>
      <c r="E39" t="s">
        <v>18232</v>
      </c>
      <c r="F39" t="s">
        <v>18234</v>
      </c>
      <c r="G39" t="s">
        <v>459</v>
      </c>
      <c r="H39">
        <v>205844</v>
      </c>
      <c r="I39">
        <v>2</v>
      </c>
      <c r="J39" t="s">
        <v>18212</v>
      </c>
    </row>
    <row r="40" spans="1:10" x14ac:dyDescent="0.25">
      <c r="A40" t="s">
        <v>18229</v>
      </c>
      <c r="B40" t="s">
        <v>18230</v>
      </c>
      <c r="C40" t="s">
        <v>18231</v>
      </c>
      <c r="D40" s="2">
        <v>43154.495138888888</v>
      </c>
      <c r="E40" t="s">
        <v>18232</v>
      </c>
      <c r="F40" t="s">
        <v>18234</v>
      </c>
      <c r="G40" t="s">
        <v>0</v>
      </c>
      <c r="H40">
        <v>233875</v>
      </c>
      <c r="I40">
        <v>12</v>
      </c>
      <c r="J40" t="s">
        <v>18212</v>
      </c>
    </row>
    <row r="41" spans="1:10" x14ac:dyDescent="0.25">
      <c r="A41" t="s">
        <v>18229</v>
      </c>
      <c r="B41" t="s">
        <v>18230</v>
      </c>
      <c r="C41" t="s">
        <v>18231</v>
      </c>
      <c r="D41" s="2">
        <v>43154.495138888888</v>
      </c>
      <c r="E41" t="s">
        <v>18232</v>
      </c>
      <c r="F41" t="s">
        <v>18234</v>
      </c>
      <c r="G41" t="s">
        <v>1035</v>
      </c>
      <c r="H41">
        <v>1111</v>
      </c>
      <c r="I41">
        <v>16</v>
      </c>
      <c r="J41" t="s">
        <v>18212</v>
      </c>
    </row>
    <row r="42" spans="1:10" x14ac:dyDescent="0.25">
      <c r="A42" t="s">
        <v>18229</v>
      </c>
      <c r="B42" t="s">
        <v>18230</v>
      </c>
      <c r="C42" t="s">
        <v>18231</v>
      </c>
      <c r="D42" s="2">
        <v>43154.495138888888</v>
      </c>
      <c r="E42" t="s">
        <v>18232</v>
      </c>
      <c r="F42" t="s">
        <v>18234</v>
      </c>
      <c r="G42" t="s">
        <v>1035</v>
      </c>
      <c r="H42">
        <v>2599</v>
      </c>
      <c r="I42">
        <v>15</v>
      </c>
      <c r="J42" t="s">
        <v>18236</v>
      </c>
    </row>
    <row r="43" spans="1:10" x14ac:dyDescent="0.25">
      <c r="A43" t="s">
        <v>18229</v>
      </c>
      <c r="B43" t="s">
        <v>18230</v>
      </c>
      <c r="C43" t="s">
        <v>18231</v>
      </c>
      <c r="D43" s="2">
        <v>43154.504166666666</v>
      </c>
      <c r="E43" t="s">
        <v>18232</v>
      </c>
      <c r="F43" t="s">
        <v>18234</v>
      </c>
      <c r="G43" t="s">
        <v>218</v>
      </c>
      <c r="H43">
        <v>169943</v>
      </c>
      <c r="I43">
        <v>1</v>
      </c>
      <c r="J43" t="s">
        <v>18212</v>
      </c>
    </row>
    <row r="44" spans="1:10" x14ac:dyDescent="0.25">
      <c r="A44" t="s">
        <v>18229</v>
      </c>
      <c r="B44" t="s">
        <v>18230</v>
      </c>
      <c r="C44" t="s">
        <v>18231</v>
      </c>
      <c r="D44" s="2">
        <v>43154.504166666666</v>
      </c>
      <c r="E44" t="s">
        <v>18232</v>
      </c>
      <c r="F44" t="s">
        <v>18234</v>
      </c>
      <c r="G44" t="s">
        <v>0</v>
      </c>
      <c r="H44">
        <v>169943</v>
      </c>
      <c r="I44">
        <v>9</v>
      </c>
      <c r="J44" t="s">
        <v>18212</v>
      </c>
    </row>
    <row r="45" spans="1:10" x14ac:dyDescent="0.25">
      <c r="A45" t="s">
        <v>18229</v>
      </c>
      <c r="B45" t="s">
        <v>18230</v>
      </c>
      <c r="C45" t="s">
        <v>18231</v>
      </c>
      <c r="D45" s="2">
        <v>43157.388194444444</v>
      </c>
      <c r="E45" t="s">
        <v>18232</v>
      </c>
      <c r="F45" t="s">
        <v>18233</v>
      </c>
      <c r="G45" t="s">
        <v>8</v>
      </c>
      <c r="H45">
        <v>187920</v>
      </c>
      <c r="I45">
        <v>2</v>
      </c>
      <c r="J45" t="s">
        <v>18212</v>
      </c>
    </row>
    <row r="46" spans="1:10" x14ac:dyDescent="0.25">
      <c r="A46" t="s">
        <v>18229</v>
      </c>
      <c r="B46" t="s">
        <v>18230</v>
      </c>
      <c r="C46" t="s">
        <v>18231</v>
      </c>
      <c r="D46" s="2">
        <v>43157.394444444442</v>
      </c>
      <c r="E46" t="s">
        <v>18232</v>
      </c>
      <c r="F46" t="s">
        <v>18234</v>
      </c>
      <c r="G46" t="s">
        <v>218</v>
      </c>
      <c r="H46">
        <v>235655</v>
      </c>
      <c r="I46">
        <v>1</v>
      </c>
      <c r="J46" t="s">
        <v>18212</v>
      </c>
    </row>
    <row r="47" spans="1:10" x14ac:dyDescent="0.25">
      <c r="A47" t="s">
        <v>18229</v>
      </c>
      <c r="B47" t="s">
        <v>18230</v>
      </c>
      <c r="C47" t="s">
        <v>18231</v>
      </c>
      <c r="D47" s="2">
        <v>43157.394444444442</v>
      </c>
      <c r="E47" t="s">
        <v>18232</v>
      </c>
      <c r="F47" t="s">
        <v>18234</v>
      </c>
      <c r="G47" t="s">
        <v>218</v>
      </c>
      <c r="H47">
        <v>235655</v>
      </c>
      <c r="I47">
        <v>2</v>
      </c>
      <c r="J47" t="s">
        <v>18212</v>
      </c>
    </row>
    <row r="48" spans="1:10" x14ac:dyDescent="0.25">
      <c r="A48" t="s">
        <v>18229</v>
      </c>
      <c r="B48" t="s">
        <v>18230</v>
      </c>
      <c r="C48" t="s">
        <v>18231</v>
      </c>
      <c r="D48" s="2">
        <v>43157.394444444442</v>
      </c>
      <c r="E48" t="s">
        <v>18232</v>
      </c>
      <c r="F48" t="s">
        <v>18234</v>
      </c>
      <c r="G48" t="s">
        <v>218</v>
      </c>
      <c r="H48">
        <v>235655</v>
      </c>
      <c r="I48">
        <v>3</v>
      </c>
      <c r="J48" t="s">
        <v>18212</v>
      </c>
    </row>
    <row r="49" spans="1:10" x14ac:dyDescent="0.25">
      <c r="A49" t="s">
        <v>18229</v>
      </c>
      <c r="B49" t="s">
        <v>18230</v>
      </c>
      <c r="C49" t="s">
        <v>18231</v>
      </c>
      <c r="D49" s="2">
        <v>43157.394444444442</v>
      </c>
      <c r="E49" t="s">
        <v>18232</v>
      </c>
      <c r="F49" t="s">
        <v>18234</v>
      </c>
      <c r="G49" t="s">
        <v>0</v>
      </c>
      <c r="H49">
        <v>235655</v>
      </c>
      <c r="I49">
        <v>12</v>
      </c>
      <c r="J49" t="s">
        <v>18212</v>
      </c>
    </row>
    <row r="50" spans="1:10" x14ac:dyDescent="0.25">
      <c r="A50" t="s">
        <v>18229</v>
      </c>
      <c r="B50" t="s">
        <v>18230</v>
      </c>
      <c r="C50" t="s">
        <v>18231</v>
      </c>
      <c r="D50" s="2">
        <v>43157.411805555559</v>
      </c>
      <c r="E50" t="s">
        <v>18232</v>
      </c>
      <c r="F50" t="s">
        <v>18233</v>
      </c>
      <c r="G50" t="s">
        <v>0</v>
      </c>
      <c r="H50">
        <v>209889</v>
      </c>
      <c r="I50">
        <v>11</v>
      </c>
      <c r="J50" t="s">
        <v>18212</v>
      </c>
    </row>
    <row r="51" spans="1:10" x14ac:dyDescent="0.25">
      <c r="A51" t="s">
        <v>18229</v>
      </c>
      <c r="B51" t="s">
        <v>18230</v>
      </c>
      <c r="C51" t="s">
        <v>18231</v>
      </c>
      <c r="D51" s="2">
        <v>43157.413194444445</v>
      </c>
      <c r="E51" t="s">
        <v>18232</v>
      </c>
      <c r="F51" t="s">
        <v>18233</v>
      </c>
      <c r="G51" t="s">
        <v>0</v>
      </c>
      <c r="H51">
        <v>200577</v>
      </c>
      <c r="I51">
        <v>10</v>
      </c>
      <c r="J51" t="s">
        <v>18214</v>
      </c>
    </row>
    <row r="52" spans="1:10" x14ac:dyDescent="0.25">
      <c r="A52" t="s">
        <v>18229</v>
      </c>
      <c r="B52" t="s">
        <v>18230</v>
      </c>
      <c r="C52" t="s">
        <v>18231</v>
      </c>
      <c r="D52" s="2">
        <v>43157.413194444445</v>
      </c>
      <c r="E52" t="s">
        <v>18232</v>
      </c>
      <c r="F52" t="s">
        <v>18233</v>
      </c>
      <c r="G52" t="s">
        <v>459</v>
      </c>
      <c r="H52">
        <v>200577</v>
      </c>
      <c r="I52">
        <v>1</v>
      </c>
      <c r="J52" t="s">
        <v>18214</v>
      </c>
    </row>
    <row r="53" spans="1:10" x14ac:dyDescent="0.25">
      <c r="A53" t="s">
        <v>18229</v>
      </c>
      <c r="B53" t="s">
        <v>18230</v>
      </c>
      <c r="C53" t="s">
        <v>18231</v>
      </c>
      <c r="D53" s="2">
        <v>43157.45</v>
      </c>
      <c r="E53" t="s">
        <v>18232</v>
      </c>
      <c r="F53" t="s">
        <v>18233</v>
      </c>
      <c r="G53" t="s">
        <v>218</v>
      </c>
      <c r="H53">
        <v>216948</v>
      </c>
      <c r="I53">
        <v>1</v>
      </c>
      <c r="J53" t="s">
        <v>18212</v>
      </c>
    </row>
    <row r="54" spans="1:10" x14ac:dyDescent="0.25">
      <c r="A54" t="s">
        <v>18229</v>
      </c>
      <c r="B54" t="s">
        <v>18230</v>
      </c>
      <c r="C54" t="s">
        <v>18231</v>
      </c>
      <c r="D54" s="2">
        <v>43157.45</v>
      </c>
      <c r="E54" t="s">
        <v>18232</v>
      </c>
      <c r="F54" t="s">
        <v>18233</v>
      </c>
      <c r="G54" t="s">
        <v>218</v>
      </c>
      <c r="H54">
        <v>216948</v>
      </c>
      <c r="I54">
        <v>2</v>
      </c>
      <c r="J54" t="s">
        <v>18212</v>
      </c>
    </row>
    <row r="55" spans="1:10" x14ac:dyDescent="0.25">
      <c r="A55" t="s">
        <v>18229</v>
      </c>
      <c r="B55" t="s">
        <v>18230</v>
      </c>
      <c r="C55" t="s">
        <v>18231</v>
      </c>
      <c r="D55" s="2">
        <v>43157.45</v>
      </c>
      <c r="E55" t="s">
        <v>18232</v>
      </c>
      <c r="F55" t="s">
        <v>18233</v>
      </c>
      <c r="G55" t="s">
        <v>0</v>
      </c>
      <c r="H55">
        <v>216948</v>
      </c>
      <c r="I55">
        <v>11</v>
      </c>
      <c r="J55" t="s">
        <v>18212</v>
      </c>
    </row>
    <row r="56" spans="1:10" x14ac:dyDescent="0.25">
      <c r="A56" t="s">
        <v>18229</v>
      </c>
      <c r="B56" t="s">
        <v>18230</v>
      </c>
      <c r="C56" t="s">
        <v>18231</v>
      </c>
      <c r="D56" s="2">
        <v>43157.45</v>
      </c>
      <c r="E56" t="s">
        <v>18232</v>
      </c>
      <c r="F56" t="s">
        <v>18233</v>
      </c>
      <c r="G56" t="s">
        <v>459</v>
      </c>
      <c r="H56">
        <v>216948</v>
      </c>
      <c r="I56">
        <v>1</v>
      </c>
      <c r="J56" t="s">
        <v>18212</v>
      </c>
    </row>
    <row r="57" spans="1:10" x14ac:dyDescent="0.25">
      <c r="A57" t="s">
        <v>18229</v>
      </c>
      <c r="B57" t="s">
        <v>18230</v>
      </c>
      <c r="C57" t="s">
        <v>18231</v>
      </c>
      <c r="D57" s="2">
        <v>43157.456250000003</v>
      </c>
      <c r="E57" t="s">
        <v>18232</v>
      </c>
      <c r="F57" t="s">
        <v>18233</v>
      </c>
      <c r="G57" t="s">
        <v>8</v>
      </c>
      <c r="H57">
        <v>209965</v>
      </c>
      <c r="I57">
        <v>3</v>
      </c>
      <c r="J57" t="s">
        <v>18212</v>
      </c>
    </row>
    <row r="58" spans="1:10" x14ac:dyDescent="0.25">
      <c r="A58" t="s">
        <v>18229</v>
      </c>
      <c r="B58" t="s">
        <v>18230</v>
      </c>
      <c r="C58" t="s">
        <v>18231</v>
      </c>
      <c r="D58" s="2">
        <v>43157.459722222222</v>
      </c>
      <c r="E58" t="s">
        <v>18232</v>
      </c>
      <c r="F58" t="s">
        <v>18233</v>
      </c>
      <c r="G58" t="s">
        <v>8</v>
      </c>
      <c r="H58">
        <v>139896</v>
      </c>
      <c r="I58">
        <v>6</v>
      </c>
      <c r="J58" t="s">
        <v>18212</v>
      </c>
    </row>
    <row r="59" spans="1:10" x14ac:dyDescent="0.25">
      <c r="A59" t="s">
        <v>18229</v>
      </c>
      <c r="B59" t="s">
        <v>18230</v>
      </c>
      <c r="C59" t="s">
        <v>18231</v>
      </c>
      <c r="D59" s="2">
        <v>43157.461111111108</v>
      </c>
      <c r="E59" t="s">
        <v>18232</v>
      </c>
      <c r="F59" t="s">
        <v>18233</v>
      </c>
      <c r="G59" t="s">
        <v>0</v>
      </c>
      <c r="H59">
        <v>138260</v>
      </c>
      <c r="I59">
        <v>4</v>
      </c>
      <c r="J59" t="s">
        <v>18214</v>
      </c>
    </row>
    <row r="60" spans="1:10" x14ac:dyDescent="0.25">
      <c r="A60" t="s">
        <v>18229</v>
      </c>
      <c r="B60" t="s">
        <v>18230</v>
      </c>
      <c r="C60" t="s">
        <v>18231</v>
      </c>
      <c r="D60" s="2">
        <v>43157.464583333334</v>
      </c>
      <c r="E60" t="s">
        <v>18232</v>
      </c>
      <c r="F60" t="s">
        <v>18234</v>
      </c>
      <c r="G60" t="s">
        <v>8</v>
      </c>
      <c r="H60">
        <v>171638</v>
      </c>
      <c r="I60">
        <v>2</v>
      </c>
      <c r="J60" t="s">
        <v>18212</v>
      </c>
    </row>
    <row r="61" spans="1:10" x14ac:dyDescent="0.25">
      <c r="A61" t="s">
        <v>18229</v>
      </c>
      <c r="B61" t="s">
        <v>18230</v>
      </c>
      <c r="C61" t="s">
        <v>18231</v>
      </c>
      <c r="D61" s="2">
        <v>43157.472222222219</v>
      </c>
      <c r="E61" t="s">
        <v>18232</v>
      </c>
      <c r="F61" t="s">
        <v>18234</v>
      </c>
      <c r="G61" t="s">
        <v>8</v>
      </c>
      <c r="H61">
        <v>139032</v>
      </c>
      <c r="I61">
        <v>2</v>
      </c>
      <c r="J61" t="s">
        <v>18214</v>
      </c>
    </row>
    <row r="62" spans="1:10" x14ac:dyDescent="0.25">
      <c r="A62" t="s">
        <v>18229</v>
      </c>
      <c r="B62" t="s">
        <v>18230</v>
      </c>
      <c r="C62" t="s">
        <v>18231</v>
      </c>
      <c r="D62" s="2">
        <v>43157.488888888889</v>
      </c>
      <c r="E62" t="s">
        <v>18232</v>
      </c>
      <c r="F62" t="s">
        <v>18233</v>
      </c>
      <c r="G62" t="s">
        <v>0</v>
      </c>
      <c r="H62">
        <v>231623</v>
      </c>
      <c r="I62">
        <v>12</v>
      </c>
      <c r="J62" t="s">
        <v>18212</v>
      </c>
    </row>
    <row r="63" spans="1:10" x14ac:dyDescent="0.25">
      <c r="A63" t="s">
        <v>18229</v>
      </c>
      <c r="B63" t="s">
        <v>18230</v>
      </c>
      <c r="C63" t="s">
        <v>18231</v>
      </c>
      <c r="D63" s="2">
        <v>43157.489583333336</v>
      </c>
      <c r="E63" t="s">
        <v>18232</v>
      </c>
      <c r="F63" t="s">
        <v>18234</v>
      </c>
      <c r="G63" t="s">
        <v>218</v>
      </c>
      <c r="H63">
        <v>200257</v>
      </c>
      <c r="I63">
        <v>1</v>
      </c>
      <c r="J63" t="s">
        <v>18212</v>
      </c>
    </row>
    <row r="64" spans="1:10" x14ac:dyDescent="0.25">
      <c r="A64" t="s">
        <v>18229</v>
      </c>
      <c r="B64" t="s">
        <v>18230</v>
      </c>
      <c r="C64" t="s">
        <v>18231</v>
      </c>
      <c r="D64" s="2">
        <v>43157.489583333336</v>
      </c>
      <c r="E64" t="s">
        <v>18232</v>
      </c>
      <c r="F64" t="s">
        <v>18234</v>
      </c>
      <c r="G64" t="s">
        <v>218</v>
      </c>
      <c r="H64">
        <v>200257</v>
      </c>
      <c r="I64">
        <v>2</v>
      </c>
      <c r="J64" t="s">
        <v>18212</v>
      </c>
    </row>
    <row r="65" spans="1:10" x14ac:dyDescent="0.25">
      <c r="A65" t="s">
        <v>18229</v>
      </c>
      <c r="B65" t="s">
        <v>18230</v>
      </c>
      <c r="C65" t="s">
        <v>18231</v>
      </c>
      <c r="D65" s="2">
        <v>43157.489583333336</v>
      </c>
      <c r="E65" t="s">
        <v>18232</v>
      </c>
      <c r="F65" t="s">
        <v>18234</v>
      </c>
      <c r="G65" t="s">
        <v>0</v>
      </c>
      <c r="H65">
        <v>200257</v>
      </c>
      <c r="I65">
        <v>10</v>
      </c>
      <c r="J65" t="s">
        <v>18212</v>
      </c>
    </row>
    <row r="66" spans="1:10" x14ac:dyDescent="0.25">
      <c r="A66" t="s">
        <v>18229</v>
      </c>
      <c r="B66" t="s">
        <v>18230</v>
      </c>
      <c r="C66" t="s">
        <v>18231</v>
      </c>
      <c r="D66" s="2">
        <v>43157.495138888888</v>
      </c>
      <c r="E66" t="s">
        <v>18232</v>
      </c>
      <c r="F66" t="s">
        <v>18233</v>
      </c>
      <c r="G66" t="s">
        <v>218</v>
      </c>
      <c r="H66">
        <v>140180</v>
      </c>
      <c r="I66">
        <v>1</v>
      </c>
      <c r="J66" t="s">
        <v>18214</v>
      </c>
    </row>
    <row r="67" spans="1:10" x14ac:dyDescent="0.25">
      <c r="A67" t="s">
        <v>18229</v>
      </c>
      <c r="B67" t="s">
        <v>18230</v>
      </c>
      <c r="C67" t="s">
        <v>18231</v>
      </c>
      <c r="D67" s="2">
        <v>43157.495138888888</v>
      </c>
      <c r="E67" t="s">
        <v>18232</v>
      </c>
      <c r="F67" t="s">
        <v>18233</v>
      </c>
      <c r="G67" t="s">
        <v>0</v>
      </c>
      <c r="H67">
        <v>140180</v>
      </c>
      <c r="I67">
        <v>8</v>
      </c>
      <c r="J67" t="s">
        <v>18214</v>
      </c>
    </row>
    <row r="68" spans="1:10" x14ac:dyDescent="0.25">
      <c r="A68" t="s">
        <v>18229</v>
      </c>
      <c r="B68" t="s">
        <v>18230</v>
      </c>
      <c r="C68" t="s">
        <v>18231</v>
      </c>
      <c r="D68" s="2">
        <v>43157.506249999999</v>
      </c>
      <c r="E68" t="s">
        <v>18232</v>
      </c>
      <c r="F68" t="s">
        <v>18234</v>
      </c>
      <c r="G68" t="s">
        <v>0</v>
      </c>
      <c r="H68">
        <v>295145</v>
      </c>
      <c r="I68">
        <v>16</v>
      </c>
      <c r="J68" t="s">
        <v>18214</v>
      </c>
    </row>
    <row r="69" spans="1:10" x14ac:dyDescent="0.25">
      <c r="A69" t="s">
        <v>18229</v>
      </c>
      <c r="B69" t="s">
        <v>18230</v>
      </c>
      <c r="C69" t="s">
        <v>18231</v>
      </c>
      <c r="D69" s="2">
        <v>43157.507638888892</v>
      </c>
      <c r="E69" t="s">
        <v>18232</v>
      </c>
      <c r="F69" t="s">
        <v>18234</v>
      </c>
      <c r="G69" t="s">
        <v>0</v>
      </c>
      <c r="H69">
        <v>306625</v>
      </c>
      <c r="I69">
        <v>17</v>
      </c>
      <c r="J69" t="s">
        <v>18214</v>
      </c>
    </row>
    <row r="70" spans="1:10" x14ac:dyDescent="0.25">
      <c r="A70" t="s">
        <v>18229</v>
      </c>
      <c r="B70" t="s">
        <v>18230</v>
      </c>
      <c r="C70" t="s">
        <v>18231</v>
      </c>
      <c r="D70" s="2">
        <v>43157.511111111111</v>
      </c>
      <c r="E70" t="s">
        <v>18232</v>
      </c>
      <c r="F70" t="s">
        <v>18234</v>
      </c>
      <c r="G70" t="s">
        <v>0</v>
      </c>
      <c r="H70">
        <v>306627</v>
      </c>
      <c r="I70">
        <v>17</v>
      </c>
      <c r="J70" t="s">
        <v>18214</v>
      </c>
    </row>
    <row r="71" spans="1:10" x14ac:dyDescent="0.25">
      <c r="A71" t="s">
        <v>18229</v>
      </c>
      <c r="B71" t="s">
        <v>18230</v>
      </c>
      <c r="C71" t="s">
        <v>18231</v>
      </c>
      <c r="D71" s="2">
        <v>43158.48333333333</v>
      </c>
      <c r="E71" t="s">
        <v>18232</v>
      </c>
      <c r="F71" t="s">
        <v>18233</v>
      </c>
      <c r="G71" t="s">
        <v>0</v>
      </c>
      <c r="H71">
        <v>301111</v>
      </c>
      <c r="I71">
        <v>16</v>
      </c>
      <c r="J71" t="s">
        <v>18214</v>
      </c>
    </row>
    <row r="72" spans="1:10" x14ac:dyDescent="0.25">
      <c r="A72" t="s">
        <v>18229</v>
      </c>
      <c r="B72" t="s">
        <v>18230</v>
      </c>
      <c r="C72" t="s">
        <v>18231</v>
      </c>
      <c r="D72" s="2">
        <v>43159.527083333334</v>
      </c>
      <c r="E72" t="s">
        <v>18232</v>
      </c>
      <c r="F72" t="s">
        <v>18234</v>
      </c>
      <c r="G72" t="s">
        <v>0</v>
      </c>
      <c r="H72">
        <v>296200</v>
      </c>
      <c r="I72">
        <v>16</v>
      </c>
      <c r="J72" t="s">
        <v>18214</v>
      </c>
    </row>
    <row r="73" spans="1:10" x14ac:dyDescent="0.25">
      <c r="A73" t="s">
        <v>18229</v>
      </c>
      <c r="B73" t="s">
        <v>18230</v>
      </c>
      <c r="C73" t="s">
        <v>18231</v>
      </c>
      <c r="D73" s="2">
        <v>43174.361111111109</v>
      </c>
      <c r="E73" t="s">
        <v>18232</v>
      </c>
      <c r="F73" t="s">
        <v>18233</v>
      </c>
      <c r="G73" t="s">
        <v>8</v>
      </c>
      <c r="H73">
        <v>278560</v>
      </c>
      <c r="I73">
        <v>1</v>
      </c>
      <c r="J73" t="s">
        <v>18214</v>
      </c>
    </row>
    <row r="74" spans="1:10" x14ac:dyDescent="0.25">
      <c r="A74" t="s">
        <v>18229</v>
      </c>
      <c r="B74" t="s">
        <v>18230</v>
      </c>
      <c r="C74" t="s">
        <v>18231</v>
      </c>
      <c r="D74" s="2">
        <v>43179.438888888886</v>
      </c>
      <c r="E74" t="s">
        <v>18232</v>
      </c>
      <c r="F74" t="s">
        <v>18233</v>
      </c>
      <c r="G74" t="s">
        <v>8</v>
      </c>
      <c r="H74">
        <v>271402</v>
      </c>
      <c r="I74">
        <v>1</v>
      </c>
      <c r="J74" t="s">
        <v>18212</v>
      </c>
    </row>
    <row r="75" spans="1:10" x14ac:dyDescent="0.25">
      <c r="A75" t="s">
        <v>18229</v>
      </c>
      <c r="B75" t="s">
        <v>18230</v>
      </c>
      <c r="C75" t="s">
        <v>18231</v>
      </c>
      <c r="D75" s="2">
        <v>43179.450694444444</v>
      </c>
      <c r="E75" t="s">
        <v>18232</v>
      </c>
      <c r="F75" t="s">
        <v>18233</v>
      </c>
      <c r="G75" t="s">
        <v>0</v>
      </c>
      <c r="H75">
        <v>199417</v>
      </c>
      <c r="I75">
        <v>10</v>
      </c>
      <c r="J75" t="s">
        <v>18223</v>
      </c>
    </row>
    <row r="76" spans="1:10" x14ac:dyDescent="0.25">
      <c r="A76" t="s">
        <v>18229</v>
      </c>
      <c r="B76" t="s">
        <v>18230</v>
      </c>
      <c r="C76" t="s">
        <v>18231</v>
      </c>
      <c r="D76" s="2">
        <v>43179.481944444444</v>
      </c>
      <c r="E76" t="s">
        <v>18232</v>
      </c>
      <c r="F76" t="s">
        <v>18233</v>
      </c>
      <c r="G76" t="s">
        <v>0</v>
      </c>
      <c r="H76">
        <v>201720</v>
      </c>
      <c r="I76">
        <v>10</v>
      </c>
      <c r="J76" t="s">
        <v>18212</v>
      </c>
    </row>
    <row r="77" spans="1:10" x14ac:dyDescent="0.25">
      <c r="A77" t="s">
        <v>18229</v>
      </c>
      <c r="B77" t="s">
        <v>18230</v>
      </c>
      <c r="C77" t="s">
        <v>18231</v>
      </c>
      <c r="D77" s="2">
        <v>43179.487500000003</v>
      </c>
      <c r="E77" t="s">
        <v>18232</v>
      </c>
      <c r="F77" t="s">
        <v>18233</v>
      </c>
      <c r="G77" t="s">
        <v>218</v>
      </c>
      <c r="H77">
        <v>265625</v>
      </c>
      <c r="I77">
        <v>1</v>
      </c>
      <c r="J77" t="s">
        <v>18214</v>
      </c>
    </row>
    <row r="78" spans="1:10" x14ac:dyDescent="0.25">
      <c r="A78" t="s">
        <v>18229</v>
      </c>
      <c r="B78" t="s">
        <v>18230</v>
      </c>
      <c r="C78" t="s">
        <v>18231</v>
      </c>
      <c r="D78" s="2">
        <v>43179.487500000003</v>
      </c>
      <c r="E78" t="s">
        <v>18232</v>
      </c>
      <c r="F78" t="s">
        <v>18233</v>
      </c>
      <c r="G78" t="s">
        <v>0</v>
      </c>
      <c r="H78">
        <v>265625</v>
      </c>
      <c r="I78">
        <v>14</v>
      </c>
      <c r="J78" t="s">
        <v>18214</v>
      </c>
    </row>
    <row r="79" spans="1:10" x14ac:dyDescent="0.25">
      <c r="A79" t="s">
        <v>18229</v>
      </c>
      <c r="B79" t="s">
        <v>18230</v>
      </c>
      <c r="C79" t="s">
        <v>18231</v>
      </c>
      <c r="D79" s="2">
        <v>43179.496527777781</v>
      </c>
      <c r="E79" t="s">
        <v>18232</v>
      </c>
      <c r="F79" t="s">
        <v>18234</v>
      </c>
      <c r="G79" t="s">
        <v>218</v>
      </c>
      <c r="H79">
        <v>140447</v>
      </c>
      <c r="I79">
        <v>3</v>
      </c>
      <c r="J79" t="s">
        <v>18212</v>
      </c>
    </row>
    <row r="80" spans="1:10" x14ac:dyDescent="0.25">
      <c r="A80" t="s">
        <v>18229</v>
      </c>
      <c r="B80" t="s">
        <v>18230</v>
      </c>
      <c r="C80" t="s">
        <v>18231</v>
      </c>
      <c r="D80" s="2">
        <v>43179.496527777781</v>
      </c>
      <c r="E80" t="s">
        <v>18232</v>
      </c>
      <c r="F80" t="s">
        <v>18234</v>
      </c>
      <c r="G80" t="s">
        <v>0</v>
      </c>
      <c r="H80">
        <v>140447</v>
      </c>
      <c r="I80">
        <v>9</v>
      </c>
      <c r="J80" t="s">
        <v>18212</v>
      </c>
    </row>
    <row r="81" spans="1:10" x14ac:dyDescent="0.25">
      <c r="A81" t="s">
        <v>18229</v>
      </c>
      <c r="B81" t="s">
        <v>18230</v>
      </c>
      <c r="C81" t="s">
        <v>18231</v>
      </c>
      <c r="D81" s="2">
        <v>43186.304166666669</v>
      </c>
      <c r="E81" t="s">
        <v>18232</v>
      </c>
      <c r="F81" t="s">
        <v>18233</v>
      </c>
      <c r="G81" t="s">
        <v>0</v>
      </c>
      <c r="H81">
        <v>189537</v>
      </c>
      <c r="I81">
        <v>10</v>
      </c>
      <c r="J81" t="s">
        <v>18212</v>
      </c>
    </row>
    <row r="82" spans="1:10" x14ac:dyDescent="0.25">
      <c r="A82" t="s">
        <v>18229</v>
      </c>
      <c r="B82" t="s">
        <v>18230</v>
      </c>
      <c r="C82" t="s">
        <v>18231</v>
      </c>
      <c r="D82" s="2">
        <v>43186.304861111108</v>
      </c>
      <c r="E82" t="s">
        <v>18232</v>
      </c>
      <c r="F82" t="s">
        <v>18233</v>
      </c>
      <c r="G82" t="s">
        <v>0</v>
      </c>
      <c r="H82">
        <v>153057</v>
      </c>
      <c r="I82">
        <v>9</v>
      </c>
      <c r="J82" t="s">
        <v>18212</v>
      </c>
    </row>
    <row r="83" spans="1:10" x14ac:dyDescent="0.25">
      <c r="A83" t="s">
        <v>18229</v>
      </c>
      <c r="B83" t="s">
        <v>18230</v>
      </c>
      <c r="C83" t="s">
        <v>18231</v>
      </c>
      <c r="D83" s="2">
        <v>43187.337500000001</v>
      </c>
      <c r="E83" t="s">
        <v>18232</v>
      </c>
      <c r="F83" t="s">
        <v>18234</v>
      </c>
      <c r="G83" t="s">
        <v>218</v>
      </c>
      <c r="H83">
        <v>187103</v>
      </c>
      <c r="I83">
        <v>1</v>
      </c>
      <c r="J83" t="s">
        <v>18212</v>
      </c>
    </row>
    <row r="84" spans="1:10" x14ac:dyDescent="0.25">
      <c r="A84" t="s">
        <v>18229</v>
      </c>
      <c r="B84" t="s">
        <v>18230</v>
      </c>
      <c r="C84" t="s">
        <v>18231</v>
      </c>
      <c r="D84" s="2">
        <v>43187.337500000001</v>
      </c>
      <c r="E84" t="s">
        <v>18232</v>
      </c>
      <c r="F84" t="s">
        <v>18234</v>
      </c>
      <c r="G84" t="s">
        <v>218</v>
      </c>
      <c r="H84">
        <v>187103</v>
      </c>
      <c r="I84">
        <v>2</v>
      </c>
      <c r="J84" t="s">
        <v>18212</v>
      </c>
    </row>
    <row r="85" spans="1:10" x14ac:dyDescent="0.25">
      <c r="A85" t="s">
        <v>18229</v>
      </c>
      <c r="B85" t="s">
        <v>18230</v>
      </c>
      <c r="C85" t="s">
        <v>18231</v>
      </c>
      <c r="D85" s="2">
        <v>43187.337500000001</v>
      </c>
      <c r="E85" t="s">
        <v>18232</v>
      </c>
      <c r="F85" t="s">
        <v>18234</v>
      </c>
      <c r="G85" t="s">
        <v>0</v>
      </c>
      <c r="H85">
        <v>187103</v>
      </c>
      <c r="I85">
        <v>10</v>
      </c>
      <c r="J85" t="s">
        <v>18212</v>
      </c>
    </row>
    <row r="86" spans="1:10" x14ac:dyDescent="0.25">
      <c r="A86" t="s">
        <v>18229</v>
      </c>
      <c r="B86" t="s">
        <v>18230</v>
      </c>
      <c r="C86" t="s">
        <v>18231</v>
      </c>
      <c r="D86" s="2">
        <v>43187.337500000001</v>
      </c>
      <c r="E86" t="s">
        <v>18232</v>
      </c>
      <c r="F86" t="s">
        <v>18234</v>
      </c>
      <c r="G86" t="s">
        <v>0</v>
      </c>
      <c r="H86">
        <v>261053</v>
      </c>
      <c r="I86">
        <v>13</v>
      </c>
      <c r="J86" t="s">
        <v>18235</v>
      </c>
    </row>
    <row r="87" spans="1:10" x14ac:dyDescent="0.25">
      <c r="A87" t="s">
        <v>18229</v>
      </c>
      <c r="B87" t="s">
        <v>18230</v>
      </c>
      <c r="C87" t="s">
        <v>18231</v>
      </c>
      <c r="D87" s="2">
        <v>43187.481249999997</v>
      </c>
      <c r="E87" t="s">
        <v>18232</v>
      </c>
      <c r="F87" t="s">
        <v>18234</v>
      </c>
      <c r="G87" t="s">
        <v>8</v>
      </c>
      <c r="H87">
        <v>141052</v>
      </c>
      <c r="I87">
        <v>2</v>
      </c>
      <c r="J87" t="s">
        <v>18214</v>
      </c>
    </row>
    <row r="88" spans="1:10" x14ac:dyDescent="0.25">
      <c r="A88" t="s">
        <v>18229</v>
      </c>
      <c r="B88" t="s">
        <v>18230</v>
      </c>
      <c r="C88" t="s">
        <v>18231</v>
      </c>
      <c r="D88" s="2">
        <v>43193.534722222219</v>
      </c>
      <c r="E88" t="s">
        <v>18232</v>
      </c>
      <c r="F88" t="s">
        <v>18233</v>
      </c>
      <c r="G88" t="s">
        <v>100</v>
      </c>
      <c r="H88">
        <v>1157</v>
      </c>
      <c r="I88">
        <v>16</v>
      </c>
      <c r="J88" t="s">
        <v>18212</v>
      </c>
    </row>
    <row r="89" spans="1:10" x14ac:dyDescent="0.25">
      <c r="A89" t="s">
        <v>18229</v>
      </c>
      <c r="B89" t="s">
        <v>18230</v>
      </c>
      <c r="C89" t="s">
        <v>18231</v>
      </c>
      <c r="D89" s="2">
        <v>43195.354166666664</v>
      </c>
      <c r="E89" t="s">
        <v>18232</v>
      </c>
      <c r="F89" t="s">
        <v>18233</v>
      </c>
      <c r="G89" t="s">
        <v>218</v>
      </c>
      <c r="H89">
        <v>170272</v>
      </c>
      <c r="I89">
        <v>1</v>
      </c>
      <c r="J89" t="s">
        <v>18212</v>
      </c>
    </row>
    <row r="90" spans="1:10" x14ac:dyDescent="0.25">
      <c r="A90" t="s">
        <v>18229</v>
      </c>
      <c r="B90" t="s">
        <v>18230</v>
      </c>
      <c r="C90" t="s">
        <v>18231</v>
      </c>
      <c r="D90" s="2">
        <v>43195.354166666664</v>
      </c>
      <c r="E90" t="s">
        <v>18232</v>
      </c>
      <c r="F90" t="s">
        <v>18233</v>
      </c>
      <c r="G90" t="s">
        <v>0</v>
      </c>
      <c r="H90">
        <v>170272</v>
      </c>
      <c r="I90">
        <v>9</v>
      </c>
      <c r="J90" t="s">
        <v>18212</v>
      </c>
    </row>
    <row r="91" spans="1:10" x14ac:dyDescent="0.25">
      <c r="A91" t="s">
        <v>18229</v>
      </c>
      <c r="B91" t="s">
        <v>18230</v>
      </c>
      <c r="C91" t="s">
        <v>18231</v>
      </c>
      <c r="D91" s="2">
        <v>43195.354166666664</v>
      </c>
      <c r="E91" t="s">
        <v>18232</v>
      </c>
      <c r="F91" t="s">
        <v>18233</v>
      </c>
      <c r="G91" t="s">
        <v>459</v>
      </c>
      <c r="H91">
        <v>170272</v>
      </c>
      <c r="I91">
        <v>1</v>
      </c>
      <c r="J91" t="s">
        <v>18212</v>
      </c>
    </row>
    <row r="92" spans="1:10" x14ac:dyDescent="0.25">
      <c r="A92" t="s">
        <v>18229</v>
      </c>
      <c r="B92" t="s">
        <v>18230</v>
      </c>
      <c r="C92" t="s">
        <v>18231</v>
      </c>
      <c r="D92" s="2">
        <v>43195.354166666664</v>
      </c>
      <c r="E92" t="s">
        <v>18232</v>
      </c>
      <c r="F92" t="s">
        <v>18233</v>
      </c>
      <c r="G92" t="s">
        <v>459</v>
      </c>
      <c r="H92">
        <v>170272</v>
      </c>
      <c r="I92">
        <v>3</v>
      </c>
      <c r="J92" t="s">
        <v>18212</v>
      </c>
    </row>
    <row r="93" spans="1:10" x14ac:dyDescent="0.25">
      <c r="A93" t="s">
        <v>18229</v>
      </c>
      <c r="B93" t="s">
        <v>18230</v>
      </c>
      <c r="C93" t="s">
        <v>18231</v>
      </c>
      <c r="D93" s="2">
        <v>43195.357638888891</v>
      </c>
      <c r="E93" t="s">
        <v>18232</v>
      </c>
      <c r="F93" t="s">
        <v>18234</v>
      </c>
      <c r="G93" t="s">
        <v>0</v>
      </c>
      <c r="H93">
        <v>140723</v>
      </c>
      <c r="I93">
        <v>9</v>
      </c>
      <c r="J93" t="s">
        <v>18212</v>
      </c>
    </row>
    <row r="94" spans="1:10" x14ac:dyDescent="0.25">
      <c r="A94" t="s">
        <v>18229</v>
      </c>
      <c r="B94" t="s">
        <v>18230</v>
      </c>
      <c r="C94" t="s">
        <v>18231</v>
      </c>
      <c r="D94" s="2">
        <v>43195.359722222223</v>
      </c>
      <c r="E94" t="s">
        <v>18232</v>
      </c>
      <c r="F94" t="s">
        <v>18233</v>
      </c>
      <c r="G94" t="s">
        <v>0</v>
      </c>
      <c r="H94">
        <v>200286</v>
      </c>
      <c r="I94">
        <v>10</v>
      </c>
      <c r="J94" t="s">
        <v>18214</v>
      </c>
    </row>
    <row r="95" spans="1:10" x14ac:dyDescent="0.25">
      <c r="A95" t="s">
        <v>18229</v>
      </c>
      <c r="B95" t="s">
        <v>18230</v>
      </c>
      <c r="C95" t="s">
        <v>18231</v>
      </c>
      <c r="D95" s="2">
        <v>43195.36041666667</v>
      </c>
      <c r="E95" t="s">
        <v>18232</v>
      </c>
      <c r="F95" t="s">
        <v>18234</v>
      </c>
      <c r="G95" t="s">
        <v>0</v>
      </c>
      <c r="H95">
        <v>139868</v>
      </c>
      <c r="I95">
        <v>8</v>
      </c>
      <c r="J95" t="s">
        <v>18212</v>
      </c>
    </row>
    <row r="96" spans="1:10" x14ac:dyDescent="0.25">
      <c r="A96" t="s">
        <v>18229</v>
      </c>
      <c r="B96" t="s">
        <v>18230</v>
      </c>
      <c r="C96" t="s">
        <v>18231</v>
      </c>
      <c r="D96" s="2">
        <v>43195.361111111109</v>
      </c>
      <c r="E96" t="s">
        <v>18232</v>
      </c>
      <c r="F96" t="s">
        <v>18234</v>
      </c>
      <c r="G96" t="s">
        <v>218</v>
      </c>
      <c r="H96">
        <v>160641</v>
      </c>
      <c r="I96">
        <v>1</v>
      </c>
      <c r="J96" t="s">
        <v>18214</v>
      </c>
    </row>
    <row r="97" spans="1:10" x14ac:dyDescent="0.25">
      <c r="A97" t="s">
        <v>18229</v>
      </c>
      <c r="B97" t="s">
        <v>18230</v>
      </c>
      <c r="C97" t="s">
        <v>18231</v>
      </c>
      <c r="D97" s="2">
        <v>43195.361111111109</v>
      </c>
      <c r="E97" t="s">
        <v>18232</v>
      </c>
      <c r="F97" t="s">
        <v>18234</v>
      </c>
      <c r="G97" t="s">
        <v>218</v>
      </c>
      <c r="H97">
        <v>160641</v>
      </c>
      <c r="I97">
        <v>2</v>
      </c>
      <c r="J97" t="s">
        <v>18214</v>
      </c>
    </row>
    <row r="98" spans="1:10" x14ac:dyDescent="0.25">
      <c r="A98" t="s">
        <v>18229</v>
      </c>
      <c r="B98" t="s">
        <v>18230</v>
      </c>
      <c r="C98" t="s">
        <v>18231</v>
      </c>
      <c r="D98" s="2">
        <v>43195.361111111109</v>
      </c>
      <c r="E98" t="s">
        <v>18232</v>
      </c>
      <c r="F98" t="s">
        <v>18234</v>
      </c>
      <c r="G98" t="s">
        <v>0</v>
      </c>
      <c r="H98">
        <v>160641</v>
      </c>
      <c r="I98">
        <v>9</v>
      </c>
      <c r="J98" t="s">
        <v>18214</v>
      </c>
    </row>
    <row r="99" spans="1:10" x14ac:dyDescent="0.25">
      <c r="A99" t="s">
        <v>18229</v>
      </c>
      <c r="B99" t="s">
        <v>18230</v>
      </c>
      <c r="C99" t="s">
        <v>18231</v>
      </c>
      <c r="D99" s="2">
        <v>43195.361111111109</v>
      </c>
      <c r="E99" t="s">
        <v>18232</v>
      </c>
      <c r="F99" t="s">
        <v>18234</v>
      </c>
      <c r="G99" t="s">
        <v>459</v>
      </c>
      <c r="H99">
        <v>160641</v>
      </c>
      <c r="I99">
        <v>1</v>
      </c>
      <c r="J99" t="s">
        <v>18214</v>
      </c>
    </row>
    <row r="100" spans="1:10" x14ac:dyDescent="0.25">
      <c r="A100" t="s">
        <v>18229</v>
      </c>
      <c r="B100" t="s">
        <v>18230</v>
      </c>
      <c r="C100" t="s">
        <v>18231</v>
      </c>
      <c r="D100" s="2">
        <v>43195.361111111109</v>
      </c>
      <c r="E100" t="s">
        <v>18232</v>
      </c>
      <c r="F100" t="s">
        <v>18234</v>
      </c>
      <c r="G100" t="s">
        <v>459</v>
      </c>
      <c r="H100">
        <v>160641</v>
      </c>
      <c r="I100">
        <v>2</v>
      </c>
      <c r="J100" t="s">
        <v>18214</v>
      </c>
    </row>
    <row r="101" spans="1:10" x14ac:dyDescent="0.25">
      <c r="A101" t="s">
        <v>18229</v>
      </c>
      <c r="B101" t="s">
        <v>18230</v>
      </c>
      <c r="C101" t="s">
        <v>18231</v>
      </c>
      <c r="D101" s="2">
        <v>43195.361805555556</v>
      </c>
      <c r="E101" t="s">
        <v>18232</v>
      </c>
      <c r="F101" t="s">
        <v>18233</v>
      </c>
      <c r="G101" t="s">
        <v>0</v>
      </c>
      <c r="H101">
        <v>300702</v>
      </c>
      <c r="I101">
        <v>16</v>
      </c>
      <c r="J101" t="s">
        <v>18214</v>
      </c>
    </row>
    <row r="102" spans="1:10" x14ac:dyDescent="0.25">
      <c r="A102" t="s">
        <v>18229</v>
      </c>
      <c r="B102" t="s">
        <v>18230</v>
      </c>
      <c r="C102" t="s">
        <v>18231</v>
      </c>
      <c r="D102" s="2">
        <v>43195.362500000003</v>
      </c>
      <c r="E102" t="s">
        <v>18232</v>
      </c>
      <c r="F102" t="s">
        <v>18233</v>
      </c>
      <c r="G102" t="s">
        <v>8</v>
      </c>
      <c r="H102">
        <v>194099</v>
      </c>
      <c r="I102">
        <v>1</v>
      </c>
      <c r="J102" t="s">
        <v>18212</v>
      </c>
    </row>
    <row r="103" spans="1:10" x14ac:dyDescent="0.25">
      <c r="A103" t="s">
        <v>18229</v>
      </c>
      <c r="B103" t="s">
        <v>18230</v>
      </c>
      <c r="C103" t="s">
        <v>18231</v>
      </c>
      <c r="D103" s="2">
        <v>43195.363888888889</v>
      </c>
      <c r="E103" t="s">
        <v>18232</v>
      </c>
      <c r="F103" t="s">
        <v>18234</v>
      </c>
      <c r="G103" t="s">
        <v>1651</v>
      </c>
      <c r="H103">
        <v>167621</v>
      </c>
      <c r="I103">
        <v>1</v>
      </c>
      <c r="J103" t="s">
        <v>18212</v>
      </c>
    </row>
    <row r="104" spans="1:10" x14ac:dyDescent="0.25">
      <c r="A104" t="s">
        <v>18229</v>
      </c>
      <c r="B104" t="s">
        <v>18230</v>
      </c>
      <c r="C104" t="s">
        <v>18231</v>
      </c>
      <c r="D104" s="2">
        <v>43195.363888888889</v>
      </c>
      <c r="E104" t="s">
        <v>18232</v>
      </c>
      <c r="F104" t="s">
        <v>18234</v>
      </c>
      <c r="G104" t="s">
        <v>0</v>
      </c>
      <c r="H104">
        <v>167621</v>
      </c>
      <c r="I104">
        <v>9</v>
      </c>
      <c r="J104" t="s">
        <v>18212</v>
      </c>
    </row>
    <row r="105" spans="1:10" x14ac:dyDescent="0.25">
      <c r="A105" t="s">
        <v>18229</v>
      </c>
      <c r="B105" t="s">
        <v>18230</v>
      </c>
      <c r="C105" t="s">
        <v>18231</v>
      </c>
      <c r="D105" s="2">
        <v>43195.365277777775</v>
      </c>
      <c r="E105" t="s">
        <v>18232</v>
      </c>
      <c r="F105" t="s">
        <v>18233</v>
      </c>
      <c r="G105" t="s">
        <v>218</v>
      </c>
      <c r="H105">
        <v>235535</v>
      </c>
      <c r="I105">
        <v>2</v>
      </c>
      <c r="J105" t="s">
        <v>18214</v>
      </c>
    </row>
    <row r="106" spans="1:10" x14ac:dyDescent="0.25">
      <c r="A106" t="s">
        <v>18229</v>
      </c>
      <c r="B106" t="s">
        <v>18230</v>
      </c>
      <c r="C106" t="s">
        <v>18231</v>
      </c>
      <c r="D106" s="2">
        <v>43195.365277777775</v>
      </c>
      <c r="E106" t="s">
        <v>18232</v>
      </c>
      <c r="F106" t="s">
        <v>18233</v>
      </c>
      <c r="G106" t="s">
        <v>0</v>
      </c>
      <c r="H106">
        <v>235535</v>
      </c>
      <c r="I106">
        <v>12</v>
      </c>
      <c r="J106" t="s">
        <v>18214</v>
      </c>
    </row>
    <row r="107" spans="1:10" x14ac:dyDescent="0.25">
      <c r="A107" t="s">
        <v>18229</v>
      </c>
      <c r="B107" t="s">
        <v>18230</v>
      </c>
      <c r="C107" t="s">
        <v>18231</v>
      </c>
      <c r="D107" s="2">
        <v>43195.365277777775</v>
      </c>
      <c r="E107" t="s">
        <v>18232</v>
      </c>
      <c r="F107" t="s">
        <v>18233</v>
      </c>
      <c r="G107" t="s">
        <v>0</v>
      </c>
      <c r="H107">
        <v>292382</v>
      </c>
      <c r="I107">
        <v>16</v>
      </c>
      <c r="J107" t="s">
        <v>18235</v>
      </c>
    </row>
    <row r="108" spans="1:10" x14ac:dyDescent="0.25">
      <c r="A108" t="s">
        <v>18229</v>
      </c>
      <c r="B108" t="s">
        <v>18230</v>
      </c>
      <c r="C108" t="s">
        <v>18231</v>
      </c>
      <c r="D108" s="2">
        <v>43195.365277777775</v>
      </c>
      <c r="E108" t="s">
        <v>18232</v>
      </c>
      <c r="F108" t="s">
        <v>18233</v>
      </c>
      <c r="G108" t="s">
        <v>459</v>
      </c>
      <c r="H108">
        <v>292382</v>
      </c>
      <c r="I108">
        <v>1</v>
      </c>
      <c r="J108" t="s">
        <v>18235</v>
      </c>
    </row>
    <row r="109" spans="1:10" x14ac:dyDescent="0.25">
      <c r="A109" t="s">
        <v>18229</v>
      </c>
      <c r="B109" t="s">
        <v>18230</v>
      </c>
      <c r="C109" t="s">
        <v>18231</v>
      </c>
      <c r="D109" s="2">
        <v>43195.365277777775</v>
      </c>
      <c r="E109" t="s">
        <v>18232</v>
      </c>
      <c r="F109" t="s">
        <v>18233</v>
      </c>
      <c r="G109" t="s">
        <v>459</v>
      </c>
      <c r="H109">
        <v>292382</v>
      </c>
      <c r="I109">
        <v>2</v>
      </c>
      <c r="J109" t="s">
        <v>18235</v>
      </c>
    </row>
    <row r="110" spans="1:10" x14ac:dyDescent="0.25">
      <c r="A110" t="s">
        <v>18229</v>
      </c>
      <c r="B110" t="s">
        <v>18230</v>
      </c>
      <c r="C110" t="s">
        <v>18231</v>
      </c>
      <c r="D110" s="2">
        <v>43196.311805555553</v>
      </c>
      <c r="E110" t="s">
        <v>18232</v>
      </c>
      <c r="F110" t="s">
        <v>18234</v>
      </c>
      <c r="G110" t="s">
        <v>218</v>
      </c>
      <c r="H110">
        <v>234532</v>
      </c>
      <c r="I110">
        <v>1</v>
      </c>
      <c r="J110" t="s">
        <v>18214</v>
      </c>
    </row>
    <row r="111" spans="1:10" x14ac:dyDescent="0.25">
      <c r="A111" t="s">
        <v>18229</v>
      </c>
      <c r="B111" t="s">
        <v>18230</v>
      </c>
      <c r="C111" t="s">
        <v>18231</v>
      </c>
      <c r="D111" s="2">
        <v>43196.311805555553</v>
      </c>
      <c r="E111" t="s">
        <v>18232</v>
      </c>
      <c r="F111" t="s">
        <v>18234</v>
      </c>
      <c r="G111" t="s">
        <v>0</v>
      </c>
      <c r="H111">
        <v>234532</v>
      </c>
      <c r="I111">
        <v>12</v>
      </c>
      <c r="J111" t="s">
        <v>18214</v>
      </c>
    </row>
    <row r="112" spans="1:10" x14ac:dyDescent="0.25">
      <c r="A112" t="s">
        <v>18229</v>
      </c>
      <c r="B112" t="s">
        <v>18230</v>
      </c>
      <c r="C112" t="s">
        <v>18231</v>
      </c>
      <c r="D112" s="2">
        <v>43196.311805555553</v>
      </c>
      <c r="E112" t="s">
        <v>18232</v>
      </c>
      <c r="F112" t="s">
        <v>18234</v>
      </c>
      <c r="G112" t="s">
        <v>459</v>
      </c>
      <c r="H112">
        <v>234532</v>
      </c>
      <c r="I112">
        <v>1</v>
      </c>
      <c r="J112" t="s">
        <v>18214</v>
      </c>
    </row>
    <row r="113" spans="1:10" x14ac:dyDescent="0.25">
      <c r="A113" t="s">
        <v>18229</v>
      </c>
      <c r="B113" t="s">
        <v>18230</v>
      </c>
      <c r="C113" t="s">
        <v>18231</v>
      </c>
      <c r="D113" s="2">
        <v>43196.3125</v>
      </c>
      <c r="E113" t="s">
        <v>18232</v>
      </c>
      <c r="F113" t="s">
        <v>18233</v>
      </c>
      <c r="G113" t="s">
        <v>218</v>
      </c>
      <c r="H113">
        <v>260473</v>
      </c>
      <c r="I113">
        <v>1</v>
      </c>
      <c r="J113" t="s">
        <v>18214</v>
      </c>
    </row>
    <row r="114" spans="1:10" x14ac:dyDescent="0.25">
      <c r="A114" t="s">
        <v>18229</v>
      </c>
      <c r="B114" t="s">
        <v>18230</v>
      </c>
      <c r="C114" t="s">
        <v>18231</v>
      </c>
      <c r="D114" s="2">
        <v>43196.3125</v>
      </c>
      <c r="E114" t="s">
        <v>18232</v>
      </c>
      <c r="F114" t="s">
        <v>18233</v>
      </c>
      <c r="G114" t="s">
        <v>0</v>
      </c>
      <c r="H114">
        <v>260473</v>
      </c>
      <c r="I114">
        <v>13</v>
      </c>
      <c r="J114" t="s">
        <v>18214</v>
      </c>
    </row>
    <row r="115" spans="1:10" x14ac:dyDescent="0.25">
      <c r="A115" t="s">
        <v>18229</v>
      </c>
      <c r="B115" t="s">
        <v>18230</v>
      </c>
      <c r="C115" t="s">
        <v>18231</v>
      </c>
      <c r="D115" s="2">
        <v>43196.314583333333</v>
      </c>
      <c r="E115" t="s">
        <v>18232</v>
      </c>
      <c r="F115" t="s">
        <v>18234</v>
      </c>
      <c r="G115" t="s">
        <v>0</v>
      </c>
      <c r="H115">
        <v>288939</v>
      </c>
      <c r="I115">
        <v>15</v>
      </c>
      <c r="J115" t="s">
        <v>18214</v>
      </c>
    </row>
    <row r="116" spans="1:10" x14ac:dyDescent="0.25">
      <c r="A116" t="s">
        <v>18229</v>
      </c>
      <c r="B116" t="s">
        <v>18230</v>
      </c>
      <c r="C116" t="s">
        <v>18231</v>
      </c>
      <c r="D116" s="2">
        <v>43196.314583333333</v>
      </c>
      <c r="E116" t="s">
        <v>18232</v>
      </c>
      <c r="F116" t="s">
        <v>18234</v>
      </c>
      <c r="G116" t="s">
        <v>4346</v>
      </c>
      <c r="H116">
        <v>288939</v>
      </c>
      <c r="I116">
        <v>1</v>
      </c>
      <c r="J116" t="s">
        <v>18214</v>
      </c>
    </row>
    <row r="117" spans="1:10" x14ac:dyDescent="0.25">
      <c r="A117" t="s">
        <v>18229</v>
      </c>
      <c r="B117" t="s">
        <v>18230</v>
      </c>
      <c r="C117" t="s">
        <v>18231</v>
      </c>
      <c r="D117" s="2">
        <v>43196.320138888892</v>
      </c>
      <c r="E117" t="s">
        <v>18232</v>
      </c>
      <c r="F117" t="s">
        <v>18233</v>
      </c>
      <c r="G117" t="s">
        <v>100</v>
      </c>
      <c r="H117">
        <v>3064</v>
      </c>
      <c r="I117">
        <v>16</v>
      </c>
      <c r="J117" t="s">
        <v>18212</v>
      </c>
    </row>
    <row r="118" spans="1:10" x14ac:dyDescent="0.25">
      <c r="A118" t="s">
        <v>18229</v>
      </c>
      <c r="B118" t="s">
        <v>18230</v>
      </c>
      <c r="C118" t="s">
        <v>18231</v>
      </c>
      <c r="D118" s="2">
        <v>43200.31527777778</v>
      </c>
      <c r="E118" t="s">
        <v>18232</v>
      </c>
      <c r="F118" t="s">
        <v>18234</v>
      </c>
      <c r="G118" t="s">
        <v>0</v>
      </c>
      <c r="H118">
        <v>140548</v>
      </c>
      <c r="I118">
        <v>8</v>
      </c>
      <c r="J118" t="s">
        <v>18212</v>
      </c>
    </row>
    <row r="119" spans="1:10" x14ac:dyDescent="0.25">
      <c r="A119" t="s">
        <v>18229</v>
      </c>
      <c r="B119" t="s">
        <v>18230</v>
      </c>
      <c r="C119" t="s">
        <v>18231</v>
      </c>
      <c r="D119" s="2">
        <v>43201.436111111114</v>
      </c>
      <c r="E119" t="s">
        <v>18232</v>
      </c>
      <c r="F119" t="s">
        <v>18234</v>
      </c>
      <c r="G119" t="s">
        <v>459</v>
      </c>
      <c r="H119">
        <v>286040</v>
      </c>
      <c r="I119">
        <v>2</v>
      </c>
      <c r="J119" t="s">
        <v>18214</v>
      </c>
    </row>
    <row r="120" spans="1:10" x14ac:dyDescent="0.25">
      <c r="A120" t="s">
        <v>18229</v>
      </c>
      <c r="B120" t="s">
        <v>18230</v>
      </c>
      <c r="C120" t="s">
        <v>18231</v>
      </c>
      <c r="D120" s="2">
        <v>43202.293749999997</v>
      </c>
      <c r="E120" t="s">
        <v>18232</v>
      </c>
      <c r="F120" t="s">
        <v>18233</v>
      </c>
      <c r="G120" t="s">
        <v>8</v>
      </c>
      <c r="H120">
        <v>140615</v>
      </c>
      <c r="I120">
        <v>2</v>
      </c>
      <c r="J120" t="s">
        <v>18212</v>
      </c>
    </row>
    <row r="121" spans="1:10" x14ac:dyDescent="0.25">
      <c r="A121" t="s">
        <v>18229</v>
      </c>
      <c r="B121" t="s">
        <v>18230</v>
      </c>
      <c r="C121" t="s">
        <v>18231</v>
      </c>
      <c r="D121" s="2">
        <v>43202.294444444444</v>
      </c>
      <c r="E121" t="s">
        <v>18232</v>
      </c>
      <c r="F121" t="s">
        <v>18233</v>
      </c>
      <c r="G121" t="s">
        <v>8</v>
      </c>
      <c r="H121">
        <v>187920</v>
      </c>
      <c r="I121">
        <v>2</v>
      </c>
      <c r="J121" t="s">
        <v>18212</v>
      </c>
    </row>
    <row r="122" spans="1:10" x14ac:dyDescent="0.25">
      <c r="A122" t="s">
        <v>18229</v>
      </c>
      <c r="B122" t="s">
        <v>18230</v>
      </c>
      <c r="C122" t="s">
        <v>18231</v>
      </c>
      <c r="D122" s="2">
        <v>43206.318055555559</v>
      </c>
      <c r="E122" t="s">
        <v>18232</v>
      </c>
      <c r="F122" t="s">
        <v>18233</v>
      </c>
      <c r="G122" t="s">
        <v>0</v>
      </c>
      <c r="H122">
        <v>138696</v>
      </c>
      <c r="I122">
        <v>6</v>
      </c>
      <c r="J122" t="s">
        <v>18214</v>
      </c>
    </row>
    <row r="123" spans="1:10" x14ac:dyDescent="0.25">
      <c r="A123" t="s">
        <v>18229</v>
      </c>
      <c r="B123" t="s">
        <v>18230</v>
      </c>
      <c r="C123" t="s">
        <v>18231</v>
      </c>
      <c r="D123" s="2">
        <v>43206.318055555559</v>
      </c>
      <c r="E123" t="s">
        <v>18232</v>
      </c>
      <c r="F123" t="s">
        <v>18233</v>
      </c>
      <c r="G123" t="s">
        <v>1035</v>
      </c>
      <c r="H123">
        <v>337</v>
      </c>
      <c r="I123">
        <v>16</v>
      </c>
      <c r="J123" t="s">
        <v>18236</v>
      </c>
    </row>
    <row r="124" spans="1:10" x14ac:dyDescent="0.25">
      <c r="A124" t="s">
        <v>18229</v>
      </c>
      <c r="B124" t="s">
        <v>18230</v>
      </c>
      <c r="C124" t="s">
        <v>18231</v>
      </c>
      <c r="D124" s="2">
        <v>43206.318055555559</v>
      </c>
      <c r="E124" t="s">
        <v>18232</v>
      </c>
      <c r="F124" t="s">
        <v>18233</v>
      </c>
      <c r="G124" t="s">
        <v>1035</v>
      </c>
      <c r="H124">
        <v>613</v>
      </c>
      <c r="I124">
        <v>16</v>
      </c>
      <c r="J124" t="s">
        <v>18236</v>
      </c>
    </row>
    <row r="125" spans="1:10" x14ac:dyDescent="0.25">
      <c r="A125" t="s">
        <v>18229</v>
      </c>
      <c r="B125" t="s">
        <v>18230</v>
      </c>
      <c r="C125" t="s">
        <v>18231</v>
      </c>
      <c r="D125" s="2">
        <v>43206.320138888892</v>
      </c>
      <c r="E125" t="s">
        <v>18232</v>
      </c>
      <c r="F125" t="s">
        <v>18233</v>
      </c>
      <c r="G125" t="s">
        <v>0</v>
      </c>
      <c r="H125">
        <v>197714</v>
      </c>
      <c r="I125">
        <v>10</v>
      </c>
      <c r="J125" t="s">
        <v>18214</v>
      </c>
    </row>
    <row r="126" spans="1:10" x14ac:dyDescent="0.25">
      <c r="A126" t="s">
        <v>18229</v>
      </c>
      <c r="B126" t="s">
        <v>18230</v>
      </c>
      <c r="C126" t="s">
        <v>18231</v>
      </c>
      <c r="D126" s="2">
        <v>43206.334027777775</v>
      </c>
      <c r="E126" t="s">
        <v>18232</v>
      </c>
      <c r="F126" t="s">
        <v>18233</v>
      </c>
      <c r="G126" t="s">
        <v>8</v>
      </c>
      <c r="H126">
        <v>197725</v>
      </c>
      <c r="I126">
        <v>1</v>
      </c>
      <c r="J126" t="s">
        <v>18212</v>
      </c>
    </row>
    <row r="127" spans="1:10" x14ac:dyDescent="0.25">
      <c r="A127" t="s">
        <v>18229</v>
      </c>
      <c r="B127" t="s">
        <v>18230</v>
      </c>
      <c r="C127" t="s">
        <v>18231</v>
      </c>
      <c r="D127" s="2">
        <v>43209.320833333331</v>
      </c>
      <c r="E127" t="s">
        <v>18232</v>
      </c>
      <c r="F127" t="s">
        <v>18234</v>
      </c>
      <c r="G127" t="s">
        <v>0</v>
      </c>
      <c r="H127">
        <v>139144</v>
      </c>
      <c r="I127">
        <v>7</v>
      </c>
      <c r="J127" t="s">
        <v>18214</v>
      </c>
    </row>
    <row r="128" spans="1:10" x14ac:dyDescent="0.25">
      <c r="A128" t="s">
        <v>18229</v>
      </c>
      <c r="B128" t="s">
        <v>18230</v>
      </c>
      <c r="C128" t="s">
        <v>18231</v>
      </c>
      <c r="D128" s="2">
        <v>43209.408333333333</v>
      </c>
      <c r="E128" t="s">
        <v>18232</v>
      </c>
      <c r="F128" t="s">
        <v>18234</v>
      </c>
      <c r="G128" t="s">
        <v>218</v>
      </c>
      <c r="H128">
        <v>273515</v>
      </c>
      <c r="I128">
        <v>1</v>
      </c>
      <c r="J128" t="s">
        <v>18214</v>
      </c>
    </row>
    <row r="129" spans="1:10" x14ac:dyDescent="0.25">
      <c r="A129" t="s">
        <v>18229</v>
      </c>
      <c r="B129" t="s">
        <v>18230</v>
      </c>
      <c r="C129" t="s">
        <v>18231</v>
      </c>
      <c r="D129" s="2">
        <v>43209.408333333333</v>
      </c>
      <c r="E129" t="s">
        <v>18232</v>
      </c>
      <c r="F129" t="s">
        <v>18234</v>
      </c>
      <c r="G129" t="s">
        <v>0</v>
      </c>
      <c r="H129">
        <v>273515</v>
      </c>
      <c r="I129">
        <v>14</v>
      </c>
      <c r="J129" t="s">
        <v>18214</v>
      </c>
    </row>
    <row r="130" spans="1:10" x14ac:dyDescent="0.25">
      <c r="A130" t="s">
        <v>18229</v>
      </c>
      <c r="B130" t="s">
        <v>18230</v>
      </c>
      <c r="C130" t="s">
        <v>18231</v>
      </c>
      <c r="D130" s="2">
        <v>43213.32708333333</v>
      </c>
      <c r="E130" t="s">
        <v>18232</v>
      </c>
      <c r="F130" t="s">
        <v>18233</v>
      </c>
      <c r="G130" t="s">
        <v>100</v>
      </c>
      <c r="H130">
        <v>1990</v>
      </c>
      <c r="I130">
        <v>16</v>
      </c>
      <c r="J130" t="s">
        <v>18212</v>
      </c>
    </row>
    <row r="131" spans="1:10" x14ac:dyDescent="0.25">
      <c r="A131" t="s">
        <v>18229</v>
      </c>
      <c r="B131" t="s">
        <v>18230</v>
      </c>
      <c r="C131" t="s">
        <v>18231</v>
      </c>
      <c r="D131" s="2">
        <v>43217.31527777778</v>
      </c>
      <c r="E131" t="s">
        <v>18232</v>
      </c>
      <c r="F131" t="s">
        <v>18233</v>
      </c>
      <c r="G131" t="s">
        <v>0</v>
      </c>
      <c r="H131">
        <v>231265</v>
      </c>
      <c r="I131">
        <v>12</v>
      </c>
      <c r="J131" t="s">
        <v>18212</v>
      </c>
    </row>
    <row r="132" spans="1:10" x14ac:dyDescent="0.25">
      <c r="A132" t="s">
        <v>18229</v>
      </c>
      <c r="B132" t="s">
        <v>18230</v>
      </c>
      <c r="C132" t="s">
        <v>18231</v>
      </c>
      <c r="D132" s="2">
        <v>43217.31527777778</v>
      </c>
      <c r="E132" t="s">
        <v>18232</v>
      </c>
      <c r="F132" t="s">
        <v>18233</v>
      </c>
      <c r="G132" t="s">
        <v>1035</v>
      </c>
      <c r="H132">
        <v>506</v>
      </c>
      <c r="I132">
        <v>17</v>
      </c>
      <c r="J132" t="s">
        <v>8038</v>
      </c>
    </row>
    <row r="133" spans="1:10" x14ac:dyDescent="0.25">
      <c r="A133" t="s">
        <v>18229</v>
      </c>
      <c r="B133" t="s">
        <v>18230</v>
      </c>
      <c r="C133" t="s">
        <v>18231</v>
      </c>
      <c r="D133" s="2">
        <v>43217.31527777778</v>
      </c>
      <c r="E133" t="s">
        <v>18232</v>
      </c>
      <c r="F133" t="s">
        <v>18233</v>
      </c>
      <c r="G133" t="s">
        <v>18237</v>
      </c>
      <c r="H133">
        <v>346</v>
      </c>
      <c r="I133">
        <v>14</v>
      </c>
      <c r="J133" t="s">
        <v>18238</v>
      </c>
    </row>
    <row r="134" spans="1:10" x14ac:dyDescent="0.25">
      <c r="A134" t="s">
        <v>18229</v>
      </c>
      <c r="B134" t="s">
        <v>18230</v>
      </c>
      <c r="C134" t="s">
        <v>18231</v>
      </c>
      <c r="D134" s="2">
        <v>43217.316666666666</v>
      </c>
      <c r="E134" t="s">
        <v>18232</v>
      </c>
      <c r="F134" t="s">
        <v>18233</v>
      </c>
      <c r="G134" t="s">
        <v>100</v>
      </c>
      <c r="H134">
        <v>1122</v>
      </c>
      <c r="I134">
        <v>18</v>
      </c>
      <c r="J134" t="s">
        <v>18212</v>
      </c>
    </row>
    <row r="135" spans="1:10" x14ac:dyDescent="0.25">
      <c r="A135" t="s">
        <v>18229</v>
      </c>
      <c r="B135" t="s">
        <v>18230</v>
      </c>
      <c r="C135" t="s">
        <v>18231</v>
      </c>
      <c r="D135" s="2">
        <v>43217.316666666666</v>
      </c>
      <c r="E135" t="s">
        <v>18232</v>
      </c>
      <c r="F135" t="s">
        <v>18233</v>
      </c>
      <c r="G135" t="s">
        <v>100</v>
      </c>
      <c r="H135">
        <v>1123</v>
      </c>
      <c r="I135">
        <v>18</v>
      </c>
      <c r="J135" t="s">
        <v>18212</v>
      </c>
    </row>
    <row r="136" spans="1:10" x14ac:dyDescent="0.25">
      <c r="A136" t="s">
        <v>18229</v>
      </c>
      <c r="B136" t="s">
        <v>18230</v>
      </c>
      <c r="C136" t="s">
        <v>18231</v>
      </c>
      <c r="D136" s="2">
        <v>43217.318749999999</v>
      </c>
      <c r="E136" t="s">
        <v>18232</v>
      </c>
      <c r="F136" t="s">
        <v>18234</v>
      </c>
      <c r="G136" t="s">
        <v>218</v>
      </c>
      <c r="H136">
        <v>187103</v>
      </c>
      <c r="I136">
        <v>1</v>
      </c>
      <c r="J136" t="s">
        <v>18212</v>
      </c>
    </row>
    <row r="137" spans="1:10" x14ac:dyDescent="0.25">
      <c r="A137" t="s">
        <v>18229</v>
      </c>
      <c r="B137" t="s">
        <v>18230</v>
      </c>
      <c r="C137" t="s">
        <v>18231</v>
      </c>
      <c r="D137" s="2">
        <v>43217.318749999999</v>
      </c>
      <c r="E137" t="s">
        <v>18232</v>
      </c>
      <c r="F137" t="s">
        <v>18234</v>
      </c>
      <c r="G137" t="s">
        <v>218</v>
      </c>
      <c r="H137">
        <v>187103</v>
      </c>
      <c r="I137">
        <v>2</v>
      </c>
      <c r="J137" t="s">
        <v>18212</v>
      </c>
    </row>
    <row r="138" spans="1:10" x14ac:dyDescent="0.25">
      <c r="A138" t="s">
        <v>18229</v>
      </c>
      <c r="B138" t="s">
        <v>18230</v>
      </c>
      <c r="C138" t="s">
        <v>18231</v>
      </c>
      <c r="D138" s="2">
        <v>43217.318749999999</v>
      </c>
      <c r="E138" t="s">
        <v>18232</v>
      </c>
      <c r="F138" t="s">
        <v>18234</v>
      </c>
      <c r="G138" t="s">
        <v>0</v>
      </c>
      <c r="H138">
        <v>187103</v>
      </c>
      <c r="I138">
        <v>10</v>
      </c>
      <c r="J138" t="s">
        <v>18212</v>
      </c>
    </row>
    <row r="139" spans="1:10" x14ac:dyDescent="0.25">
      <c r="A139" t="s">
        <v>18229</v>
      </c>
      <c r="B139" t="s">
        <v>18230</v>
      </c>
      <c r="C139" t="s">
        <v>18231</v>
      </c>
      <c r="D139" s="2">
        <v>43217.318749999999</v>
      </c>
      <c r="E139" t="s">
        <v>18232</v>
      </c>
      <c r="F139" t="s">
        <v>18234</v>
      </c>
      <c r="G139" t="s">
        <v>0</v>
      </c>
      <c r="H139">
        <v>261053</v>
      </c>
      <c r="I139">
        <v>13</v>
      </c>
      <c r="J139" t="s">
        <v>18235</v>
      </c>
    </row>
    <row r="140" spans="1:10" x14ac:dyDescent="0.25">
      <c r="A140" t="s">
        <v>18229</v>
      </c>
      <c r="B140" t="s">
        <v>18230</v>
      </c>
      <c r="C140" t="s">
        <v>18231</v>
      </c>
      <c r="D140" s="2">
        <v>43220.338888888888</v>
      </c>
      <c r="E140" t="s">
        <v>18232</v>
      </c>
      <c r="F140" t="s">
        <v>18233</v>
      </c>
      <c r="G140" t="s">
        <v>0</v>
      </c>
      <c r="H140">
        <v>287009</v>
      </c>
      <c r="I140">
        <v>15</v>
      </c>
      <c r="J140" t="s">
        <v>18214</v>
      </c>
    </row>
    <row r="141" spans="1:10" x14ac:dyDescent="0.25">
      <c r="A141" t="s">
        <v>18229</v>
      </c>
      <c r="B141" t="s">
        <v>18230</v>
      </c>
      <c r="C141" t="s">
        <v>18231</v>
      </c>
      <c r="D141" s="2">
        <v>43220.341666666667</v>
      </c>
      <c r="E141" t="s">
        <v>18232</v>
      </c>
      <c r="F141" t="s">
        <v>18234</v>
      </c>
      <c r="G141" t="s">
        <v>218</v>
      </c>
      <c r="H141">
        <v>244219</v>
      </c>
      <c r="I141">
        <v>1</v>
      </c>
      <c r="J141" t="s">
        <v>18212</v>
      </c>
    </row>
    <row r="142" spans="1:10" x14ac:dyDescent="0.25">
      <c r="A142" t="s">
        <v>18229</v>
      </c>
      <c r="B142" t="s">
        <v>18230</v>
      </c>
      <c r="C142" t="s">
        <v>18231</v>
      </c>
      <c r="D142" s="2">
        <v>43220.341666666667</v>
      </c>
      <c r="E142" t="s">
        <v>18232</v>
      </c>
      <c r="F142" t="s">
        <v>18234</v>
      </c>
      <c r="G142" t="s">
        <v>218</v>
      </c>
      <c r="H142">
        <v>244219</v>
      </c>
      <c r="I142">
        <v>2</v>
      </c>
      <c r="J142" t="s">
        <v>18212</v>
      </c>
    </row>
    <row r="143" spans="1:10" x14ac:dyDescent="0.25">
      <c r="A143" t="s">
        <v>18229</v>
      </c>
      <c r="B143" t="s">
        <v>18230</v>
      </c>
      <c r="C143" t="s">
        <v>18231</v>
      </c>
      <c r="D143" s="2">
        <v>43220.341666666667</v>
      </c>
      <c r="E143" t="s">
        <v>18232</v>
      </c>
      <c r="F143" t="s">
        <v>18234</v>
      </c>
      <c r="G143" t="s">
        <v>218</v>
      </c>
      <c r="H143">
        <v>244219</v>
      </c>
      <c r="I143">
        <v>3</v>
      </c>
      <c r="J143" t="s">
        <v>18212</v>
      </c>
    </row>
    <row r="144" spans="1:10" x14ac:dyDescent="0.25">
      <c r="A144" t="s">
        <v>18229</v>
      </c>
      <c r="B144" t="s">
        <v>18230</v>
      </c>
      <c r="C144" t="s">
        <v>18231</v>
      </c>
      <c r="D144" s="2">
        <v>43220.341666666667</v>
      </c>
      <c r="E144" t="s">
        <v>18232</v>
      </c>
      <c r="F144" t="s">
        <v>18234</v>
      </c>
      <c r="G144" t="s">
        <v>0</v>
      </c>
      <c r="H144">
        <v>244219</v>
      </c>
      <c r="I144">
        <v>12</v>
      </c>
      <c r="J144" t="s">
        <v>18212</v>
      </c>
    </row>
    <row r="145" spans="1:10" x14ac:dyDescent="0.25">
      <c r="A145" t="s">
        <v>18229</v>
      </c>
      <c r="B145" t="s">
        <v>18230</v>
      </c>
      <c r="C145" t="s">
        <v>18231</v>
      </c>
      <c r="D145" s="2">
        <v>43220.34375</v>
      </c>
      <c r="E145" t="s">
        <v>18232</v>
      </c>
      <c r="F145" t="s">
        <v>18233</v>
      </c>
      <c r="G145" t="s">
        <v>0</v>
      </c>
      <c r="H145">
        <v>138227</v>
      </c>
      <c r="I145">
        <v>6</v>
      </c>
      <c r="J145" t="s">
        <v>18212</v>
      </c>
    </row>
    <row r="146" spans="1:10" x14ac:dyDescent="0.25">
      <c r="A146" t="s">
        <v>18229</v>
      </c>
      <c r="B146" t="s">
        <v>18230</v>
      </c>
      <c r="C146" t="s">
        <v>18231</v>
      </c>
      <c r="D146" s="2">
        <v>43220.34375</v>
      </c>
      <c r="E146" t="s">
        <v>18232</v>
      </c>
      <c r="F146" t="s">
        <v>18233</v>
      </c>
      <c r="G146" t="s">
        <v>459</v>
      </c>
      <c r="H146">
        <v>138227</v>
      </c>
      <c r="I146">
        <v>1</v>
      </c>
      <c r="J146" t="s">
        <v>18212</v>
      </c>
    </row>
    <row r="147" spans="1:10" x14ac:dyDescent="0.25">
      <c r="A147" t="s">
        <v>18229</v>
      </c>
      <c r="B147" t="s">
        <v>18230</v>
      </c>
      <c r="C147" t="s">
        <v>18231</v>
      </c>
      <c r="D147" s="2">
        <v>43220.412499999999</v>
      </c>
      <c r="E147" t="s">
        <v>18232</v>
      </c>
      <c r="F147" t="s">
        <v>18234</v>
      </c>
      <c r="G147" t="s">
        <v>8</v>
      </c>
      <c r="H147">
        <v>206504</v>
      </c>
      <c r="I147">
        <v>3</v>
      </c>
      <c r="J147" t="s">
        <v>18212</v>
      </c>
    </row>
    <row r="148" spans="1:10" x14ac:dyDescent="0.25">
      <c r="A148" t="s">
        <v>18229</v>
      </c>
      <c r="B148" t="s">
        <v>18230</v>
      </c>
      <c r="C148" t="s">
        <v>18231</v>
      </c>
      <c r="D148" s="2">
        <v>43228.384027777778</v>
      </c>
      <c r="E148" t="s">
        <v>18232</v>
      </c>
      <c r="F148" t="s">
        <v>18234</v>
      </c>
      <c r="G148" t="s">
        <v>8</v>
      </c>
      <c r="H148">
        <v>141052</v>
      </c>
      <c r="I148">
        <v>2</v>
      </c>
      <c r="J148" t="s">
        <v>18214</v>
      </c>
    </row>
    <row r="149" spans="1:10" x14ac:dyDescent="0.25">
      <c r="A149" t="s">
        <v>18229</v>
      </c>
      <c r="B149" t="s">
        <v>18230</v>
      </c>
      <c r="C149" t="s">
        <v>18231</v>
      </c>
      <c r="D149" s="2">
        <v>43230.320138888892</v>
      </c>
      <c r="E149" t="s">
        <v>18232</v>
      </c>
      <c r="F149" t="s">
        <v>18233</v>
      </c>
      <c r="G149" t="s">
        <v>0</v>
      </c>
      <c r="H149">
        <v>233989</v>
      </c>
      <c r="I149">
        <v>12</v>
      </c>
      <c r="J149" t="s">
        <v>18214</v>
      </c>
    </row>
    <row r="150" spans="1:10" x14ac:dyDescent="0.25">
      <c r="A150" t="s">
        <v>18229</v>
      </c>
      <c r="B150" t="s">
        <v>18230</v>
      </c>
      <c r="C150" t="s">
        <v>18231</v>
      </c>
      <c r="D150" s="2">
        <v>43230.320138888892</v>
      </c>
      <c r="E150" t="s">
        <v>18232</v>
      </c>
      <c r="F150" t="s">
        <v>18233</v>
      </c>
      <c r="G150" t="s">
        <v>459</v>
      </c>
      <c r="H150">
        <v>233989</v>
      </c>
      <c r="I150">
        <v>1</v>
      </c>
      <c r="J150" t="s">
        <v>18214</v>
      </c>
    </row>
    <row r="151" spans="1:10" x14ac:dyDescent="0.25">
      <c r="A151" t="s">
        <v>18229</v>
      </c>
      <c r="B151" t="s">
        <v>18230</v>
      </c>
      <c r="C151" t="s">
        <v>18231</v>
      </c>
      <c r="D151" s="2">
        <v>43230.321527777778</v>
      </c>
      <c r="E151" t="s">
        <v>18232</v>
      </c>
      <c r="F151" t="s">
        <v>18234</v>
      </c>
      <c r="G151" t="s">
        <v>0</v>
      </c>
      <c r="H151">
        <v>286130</v>
      </c>
      <c r="I151">
        <v>15</v>
      </c>
      <c r="J151" t="s">
        <v>18214</v>
      </c>
    </row>
    <row r="152" spans="1:10" x14ac:dyDescent="0.25">
      <c r="A152" t="s">
        <v>18229</v>
      </c>
      <c r="B152" t="s">
        <v>18230</v>
      </c>
      <c r="C152" t="s">
        <v>18231</v>
      </c>
      <c r="D152" s="2">
        <v>43230.380555555559</v>
      </c>
      <c r="E152" t="s">
        <v>18232</v>
      </c>
      <c r="F152" t="s">
        <v>18234</v>
      </c>
      <c r="G152" t="s">
        <v>8</v>
      </c>
      <c r="H152">
        <v>187088</v>
      </c>
      <c r="I152">
        <v>15</v>
      </c>
      <c r="J152" t="s">
        <v>18239</v>
      </c>
    </row>
    <row r="153" spans="1:10" x14ac:dyDescent="0.25">
      <c r="A153" t="s">
        <v>18229</v>
      </c>
      <c r="B153" t="s">
        <v>18230</v>
      </c>
      <c r="C153" t="s">
        <v>18231</v>
      </c>
      <c r="D153" s="2">
        <v>43231.365277777775</v>
      </c>
      <c r="E153" t="s">
        <v>18232</v>
      </c>
      <c r="F153" t="s">
        <v>18234</v>
      </c>
      <c r="G153" t="s">
        <v>0</v>
      </c>
      <c r="H153">
        <v>213427</v>
      </c>
      <c r="I153">
        <v>11</v>
      </c>
      <c r="J153" t="s">
        <v>18212</v>
      </c>
    </row>
    <row r="154" spans="1:10" x14ac:dyDescent="0.25">
      <c r="A154" t="s">
        <v>18229</v>
      </c>
      <c r="B154" t="s">
        <v>18230</v>
      </c>
      <c r="C154" t="s">
        <v>18231</v>
      </c>
      <c r="D154" s="2">
        <v>43231.365277777775</v>
      </c>
      <c r="E154" t="s">
        <v>18232</v>
      </c>
      <c r="F154" t="s">
        <v>18234</v>
      </c>
      <c r="G154" t="s">
        <v>1035</v>
      </c>
      <c r="H154">
        <v>454</v>
      </c>
      <c r="I154">
        <v>16</v>
      </c>
      <c r="J154" t="s">
        <v>18212</v>
      </c>
    </row>
    <row r="155" spans="1:10" x14ac:dyDescent="0.25">
      <c r="A155" t="s">
        <v>18229</v>
      </c>
      <c r="B155" t="s">
        <v>18230</v>
      </c>
      <c r="C155" t="s">
        <v>18231</v>
      </c>
      <c r="D155" s="2">
        <v>43235.319444444445</v>
      </c>
      <c r="E155" t="s">
        <v>18232</v>
      </c>
      <c r="F155" t="s">
        <v>18234</v>
      </c>
      <c r="G155" t="s">
        <v>8</v>
      </c>
      <c r="H155">
        <v>208541</v>
      </c>
      <c r="I155">
        <v>4</v>
      </c>
      <c r="J155" t="s">
        <v>18212</v>
      </c>
    </row>
    <row r="156" spans="1:10" x14ac:dyDescent="0.25">
      <c r="A156" t="s">
        <v>18229</v>
      </c>
      <c r="B156" t="s">
        <v>18230</v>
      </c>
      <c r="C156" t="s">
        <v>18231</v>
      </c>
      <c r="D156" s="2">
        <v>43235.321527777778</v>
      </c>
      <c r="E156" t="s">
        <v>18232</v>
      </c>
      <c r="F156" t="s">
        <v>18234</v>
      </c>
      <c r="G156" t="s">
        <v>8</v>
      </c>
      <c r="H156">
        <v>209359</v>
      </c>
      <c r="I156">
        <v>3</v>
      </c>
      <c r="J156" t="s">
        <v>18212</v>
      </c>
    </row>
    <row r="157" spans="1:10" x14ac:dyDescent="0.25">
      <c r="A157" t="s">
        <v>18229</v>
      </c>
      <c r="B157" t="s">
        <v>18230</v>
      </c>
      <c r="C157" t="s">
        <v>18231</v>
      </c>
      <c r="D157" s="2">
        <v>43235.324305555558</v>
      </c>
      <c r="E157" t="s">
        <v>18232</v>
      </c>
      <c r="F157" t="s">
        <v>18234</v>
      </c>
      <c r="G157" t="s">
        <v>218</v>
      </c>
      <c r="H157">
        <v>138517</v>
      </c>
      <c r="I157">
        <v>1</v>
      </c>
      <c r="J157" t="s">
        <v>18240</v>
      </c>
    </row>
    <row r="158" spans="1:10" x14ac:dyDescent="0.25">
      <c r="A158" t="s">
        <v>18229</v>
      </c>
      <c r="B158" t="s">
        <v>18230</v>
      </c>
      <c r="C158" t="s">
        <v>18231</v>
      </c>
      <c r="D158" s="2">
        <v>43235.324305555558</v>
      </c>
      <c r="E158" t="s">
        <v>18232</v>
      </c>
      <c r="F158" t="s">
        <v>18234</v>
      </c>
      <c r="G158" t="s">
        <v>0</v>
      </c>
      <c r="H158">
        <v>138517</v>
      </c>
      <c r="I158">
        <v>6</v>
      </c>
      <c r="J158" t="s">
        <v>18240</v>
      </c>
    </row>
    <row r="159" spans="1:10" x14ac:dyDescent="0.25">
      <c r="A159" t="s">
        <v>18229</v>
      </c>
      <c r="B159" t="s">
        <v>18230</v>
      </c>
      <c r="C159" t="s">
        <v>18231</v>
      </c>
      <c r="D159" s="2">
        <v>43235.324305555558</v>
      </c>
      <c r="E159" t="s">
        <v>18232</v>
      </c>
      <c r="F159" t="s">
        <v>18234</v>
      </c>
      <c r="G159" t="s">
        <v>1035</v>
      </c>
      <c r="H159">
        <v>676</v>
      </c>
      <c r="I159">
        <v>16</v>
      </c>
      <c r="J159" t="s">
        <v>18212</v>
      </c>
    </row>
    <row r="160" spans="1:10" x14ac:dyDescent="0.25">
      <c r="A160" t="s">
        <v>18229</v>
      </c>
      <c r="B160" t="s">
        <v>18230</v>
      </c>
      <c r="C160" t="s">
        <v>18231</v>
      </c>
      <c r="D160" s="2">
        <v>43235.324305555558</v>
      </c>
      <c r="E160" t="s">
        <v>18232</v>
      </c>
      <c r="F160" t="s">
        <v>18234</v>
      </c>
      <c r="G160" t="s">
        <v>1035</v>
      </c>
      <c r="H160">
        <v>893</v>
      </c>
      <c r="I160">
        <v>16</v>
      </c>
      <c r="J160" t="s">
        <v>18212</v>
      </c>
    </row>
    <row r="161" spans="1:10" x14ac:dyDescent="0.25">
      <c r="A161" t="s">
        <v>18229</v>
      </c>
      <c r="B161" t="s">
        <v>18230</v>
      </c>
      <c r="C161" t="s">
        <v>18231</v>
      </c>
      <c r="D161" s="2">
        <v>43235.326388888891</v>
      </c>
      <c r="E161" t="s">
        <v>18232</v>
      </c>
      <c r="F161" t="s">
        <v>18234</v>
      </c>
      <c r="G161" t="s">
        <v>8</v>
      </c>
      <c r="H161">
        <v>221309</v>
      </c>
      <c r="I161">
        <v>2</v>
      </c>
      <c r="J161" t="s">
        <v>18212</v>
      </c>
    </row>
    <row r="162" spans="1:10" x14ac:dyDescent="0.25">
      <c r="A162" t="s">
        <v>18229</v>
      </c>
      <c r="B162" t="s">
        <v>18230</v>
      </c>
      <c r="C162" t="s">
        <v>18231</v>
      </c>
      <c r="D162" s="2">
        <v>43236.35</v>
      </c>
      <c r="E162" t="s">
        <v>18232</v>
      </c>
      <c r="F162" t="s">
        <v>18234</v>
      </c>
      <c r="G162" t="s">
        <v>218</v>
      </c>
      <c r="H162">
        <v>273515</v>
      </c>
      <c r="I162">
        <v>1</v>
      </c>
      <c r="J162" t="s">
        <v>18214</v>
      </c>
    </row>
    <row r="163" spans="1:10" x14ac:dyDescent="0.25">
      <c r="A163" t="s">
        <v>18229</v>
      </c>
      <c r="B163" t="s">
        <v>18230</v>
      </c>
      <c r="C163" t="s">
        <v>18231</v>
      </c>
      <c r="D163" s="2">
        <v>43236.35</v>
      </c>
      <c r="E163" t="s">
        <v>18232</v>
      </c>
      <c r="F163" t="s">
        <v>18234</v>
      </c>
      <c r="G163" t="s">
        <v>0</v>
      </c>
      <c r="H163">
        <v>273515</v>
      </c>
      <c r="I163">
        <v>14</v>
      </c>
      <c r="J163" t="s">
        <v>18214</v>
      </c>
    </row>
    <row r="164" spans="1:10" x14ac:dyDescent="0.25">
      <c r="A164" t="s">
        <v>18229</v>
      </c>
      <c r="B164" t="s">
        <v>18230</v>
      </c>
      <c r="C164" t="s">
        <v>18231</v>
      </c>
      <c r="D164" s="2">
        <v>43236.478472222225</v>
      </c>
      <c r="E164" t="s">
        <v>18232</v>
      </c>
      <c r="F164" t="s">
        <v>18233</v>
      </c>
      <c r="G164" t="s">
        <v>0</v>
      </c>
      <c r="H164">
        <v>312391</v>
      </c>
      <c r="I164">
        <v>17</v>
      </c>
      <c r="J164" t="s">
        <v>18212</v>
      </c>
    </row>
    <row r="165" spans="1:10" x14ac:dyDescent="0.25">
      <c r="A165" t="s">
        <v>18229</v>
      </c>
      <c r="B165" t="s">
        <v>18230</v>
      </c>
      <c r="C165" t="s">
        <v>18231</v>
      </c>
      <c r="D165" s="2">
        <v>43238.3125</v>
      </c>
      <c r="E165" t="s">
        <v>18232</v>
      </c>
      <c r="F165" t="s">
        <v>18233</v>
      </c>
      <c r="G165" t="s">
        <v>0</v>
      </c>
      <c r="H165">
        <v>230066</v>
      </c>
      <c r="I165">
        <v>12</v>
      </c>
      <c r="J165" t="s">
        <v>18214</v>
      </c>
    </row>
    <row r="166" spans="1:10" x14ac:dyDescent="0.25">
      <c r="A166" t="s">
        <v>18229</v>
      </c>
      <c r="B166" t="s">
        <v>18230</v>
      </c>
      <c r="C166" t="s">
        <v>18231</v>
      </c>
      <c r="D166" s="2">
        <v>43238.313194444447</v>
      </c>
      <c r="E166" t="s">
        <v>18232</v>
      </c>
      <c r="F166" t="s">
        <v>18234</v>
      </c>
      <c r="G166" t="s">
        <v>1651</v>
      </c>
      <c r="H166">
        <v>197033</v>
      </c>
      <c r="I166">
        <v>1</v>
      </c>
      <c r="J166" t="s">
        <v>18241</v>
      </c>
    </row>
    <row r="167" spans="1:10" x14ac:dyDescent="0.25">
      <c r="A167" t="s">
        <v>18229</v>
      </c>
      <c r="B167" t="s">
        <v>18230</v>
      </c>
      <c r="C167" t="s">
        <v>18231</v>
      </c>
      <c r="D167" s="2">
        <v>43238.313194444447</v>
      </c>
      <c r="E167" t="s">
        <v>18232</v>
      </c>
      <c r="F167" t="s">
        <v>18234</v>
      </c>
      <c r="G167" t="s">
        <v>0</v>
      </c>
      <c r="H167">
        <v>197033</v>
      </c>
      <c r="I167">
        <v>10</v>
      </c>
      <c r="J167" t="s">
        <v>18241</v>
      </c>
    </row>
    <row r="168" spans="1:10" x14ac:dyDescent="0.25">
      <c r="A168" t="s">
        <v>18229</v>
      </c>
      <c r="B168" t="s">
        <v>18230</v>
      </c>
      <c r="C168" t="s">
        <v>18231</v>
      </c>
      <c r="D168" s="2">
        <v>43238.313888888886</v>
      </c>
      <c r="E168" t="s">
        <v>18232</v>
      </c>
      <c r="F168" t="s">
        <v>18234</v>
      </c>
      <c r="G168" t="s">
        <v>0</v>
      </c>
      <c r="H168">
        <v>219486</v>
      </c>
      <c r="I168">
        <v>11</v>
      </c>
      <c r="J168" t="s">
        <v>18212</v>
      </c>
    </row>
    <row r="169" spans="1:10" x14ac:dyDescent="0.25">
      <c r="A169" t="s">
        <v>18229</v>
      </c>
      <c r="B169" t="s">
        <v>18230</v>
      </c>
      <c r="C169" t="s">
        <v>18231</v>
      </c>
      <c r="D169" s="2">
        <v>43238.31527777778</v>
      </c>
      <c r="E169" t="s">
        <v>18232</v>
      </c>
      <c r="F169" t="s">
        <v>18233</v>
      </c>
      <c r="G169" t="s">
        <v>8</v>
      </c>
      <c r="H169">
        <v>189553</v>
      </c>
      <c r="I169">
        <v>1</v>
      </c>
      <c r="J169" t="s">
        <v>18212</v>
      </c>
    </row>
    <row r="170" spans="1:10" x14ac:dyDescent="0.25">
      <c r="A170" t="s">
        <v>18229</v>
      </c>
      <c r="B170" t="s">
        <v>18230</v>
      </c>
      <c r="C170" t="s">
        <v>18231</v>
      </c>
      <c r="D170" s="2">
        <v>43238.315972222219</v>
      </c>
      <c r="E170" t="s">
        <v>18232</v>
      </c>
      <c r="F170" t="s">
        <v>18233</v>
      </c>
      <c r="G170" t="s">
        <v>0</v>
      </c>
      <c r="H170">
        <v>188451</v>
      </c>
      <c r="I170">
        <v>10</v>
      </c>
      <c r="J170" t="s">
        <v>18212</v>
      </c>
    </row>
    <row r="171" spans="1:10" x14ac:dyDescent="0.25">
      <c r="A171" t="s">
        <v>18229</v>
      </c>
      <c r="B171" t="s">
        <v>18230</v>
      </c>
      <c r="C171" t="s">
        <v>18231</v>
      </c>
      <c r="D171" s="2">
        <v>43242.3125</v>
      </c>
      <c r="E171" t="s">
        <v>18232</v>
      </c>
      <c r="F171" t="s">
        <v>18233</v>
      </c>
      <c r="G171" t="s">
        <v>0</v>
      </c>
      <c r="H171">
        <v>139416</v>
      </c>
      <c r="I171">
        <v>7</v>
      </c>
      <c r="J171" t="s">
        <v>18212</v>
      </c>
    </row>
    <row r="172" spans="1:10" x14ac:dyDescent="0.25">
      <c r="A172" t="s">
        <v>18229</v>
      </c>
      <c r="B172" t="s">
        <v>18230</v>
      </c>
      <c r="C172" t="s">
        <v>18231</v>
      </c>
      <c r="D172" s="2">
        <v>43242.313194444447</v>
      </c>
      <c r="E172" t="s">
        <v>18232</v>
      </c>
      <c r="F172" t="s">
        <v>18233</v>
      </c>
      <c r="G172" t="s">
        <v>8</v>
      </c>
      <c r="H172">
        <v>220374</v>
      </c>
      <c r="I172">
        <v>1</v>
      </c>
      <c r="J172" t="s">
        <v>18212</v>
      </c>
    </row>
    <row r="173" spans="1:10" x14ac:dyDescent="0.25">
      <c r="A173" t="s">
        <v>18229</v>
      </c>
      <c r="B173" t="s">
        <v>18230</v>
      </c>
      <c r="C173" t="s">
        <v>18231</v>
      </c>
      <c r="D173" s="2">
        <v>43242.314583333333</v>
      </c>
      <c r="E173" t="s">
        <v>18232</v>
      </c>
      <c r="F173" t="s">
        <v>18234</v>
      </c>
      <c r="G173" t="s">
        <v>8</v>
      </c>
      <c r="H173">
        <v>136335</v>
      </c>
      <c r="I173">
        <v>5</v>
      </c>
      <c r="J173" t="s">
        <v>18214</v>
      </c>
    </row>
    <row r="174" spans="1:10" x14ac:dyDescent="0.25">
      <c r="A174" t="s">
        <v>18229</v>
      </c>
      <c r="B174" t="s">
        <v>18230</v>
      </c>
      <c r="C174" t="s">
        <v>18231</v>
      </c>
      <c r="D174" s="2">
        <v>43242.500694444447</v>
      </c>
      <c r="E174" t="s">
        <v>18232</v>
      </c>
      <c r="F174" t="s">
        <v>18242</v>
      </c>
      <c r="G174" t="s">
        <v>218</v>
      </c>
      <c r="H174">
        <v>168525</v>
      </c>
      <c r="I174">
        <v>2</v>
      </c>
      <c r="J174" t="s">
        <v>18212</v>
      </c>
    </row>
    <row r="175" spans="1:10" x14ac:dyDescent="0.25">
      <c r="A175" t="s">
        <v>18229</v>
      </c>
      <c r="B175" t="s">
        <v>18230</v>
      </c>
      <c r="C175" t="s">
        <v>18231</v>
      </c>
      <c r="D175" s="2">
        <v>43242.500694444447</v>
      </c>
      <c r="E175" t="s">
        <v>18232</v>
      </c>
      <c r="F175" t="s">
        <v>18242</v>
      </c>
      <c r="G175" t="s">
        <v>218</v>
      </c>
      <c r="H175">
        <v>168525</v>
      </c>
      <c r="I175">
        <v>3</v>
      </c>
      <c r="J175" t="s">
        <v>18212</v>
      </c>
    </row>
    <row r="176" spans="1:10" x14ac:dyDescent="0.25">
      <c r="A176" t="s">
        <v>18229</v>
      </c>
      <c r="B176" t="s">
        <v>18230</v>
      </c>
      <c r="C176" t="s">
        <v>18231</v>
      </c>
      <c r="D176" s="2">
        <v>43242.500694444447</v>
      </c>
      <c r="E176" t="s">
        <v>18232</v>
      </c>
      <c r="F176" t="s">
        <v>18242</v>
      </c>
      <c r="G176" t="s">
        <v>218</v>
      </c>
      <c r="H176">
        <v>168525</v>
      </c>
      <c r="I176">
        <v>4</v>
      </c>
      <c r="J176" t="s">
        <v>18212</v>
      </c>
    </row>
    <row r="177" spans="1:10" x14ac:dyDescent="0.25">
      <c r="A177" t="s">
        <v>18229</v>
      </c>
      <c r="B177" t="s">
        <v>18230</v>
      </c>
      <c r="C177" t="s">
        <v>18231</v>
      </c>
      <c r="D177" s="2">
        <v>43242.500694444447</v>
      </c>
      <c r="E177" t="s">
        <v>18232</v>
      </c>
      <c r="F177" t="s">
        <v>18242</v>
      </c>
      <c r="G177" t="s">
        <v>218</v>
      </c>
      <c r="H177">
        <v>168525</v>
      </c>
      <c r="I177">
        <v>5</v>
      </c>
      <c r="J177" t="s">
        <v>18212</v>
      </c>
    </row>
    <row r="178" spans="1:10" x14ac:dyDescent="0.25">
      <c r="A178" t="s">
        <v>18229</v>
      </c>
      <c r="B178" t="s">
        <v>18230</v>
      </c>
      <c r="C178" t="s">
        <v>18231</v>
      </c>
      <c r="D178" s="2">
        <v>43242.500694444447</v>
      </c>
      <c r="E178" t="s">
        <v>18232</v>
      </c>
      <c r="F178" t="s">
        <v>18242</v>
      </c>
      <c r="G178" t="s">
        <v>0</v>
      </c>
      <c r="H178">
        <v>168525</v>
      </c>
      <c r="I178">
        <v>9</v>
      </c>
      <c r="J178" t="s">
        <v>14121</v>
      </c>
    </row>
    <row r="179" spans="1:10" x14ac:dyDescent="0.25">
      <c r="A179" t="s">
        <v>18229</v>
      </c>
      <c r="B179" t="s">
        <v>18230</v>
      </c>
      <c r="C179" t="s">
        <v>18231</v>
      </c>
      <c r="D179" s="2">
        <v>43242.500694444447</v>
      </c>
      <c r="E179" t="s">
        <v>18232</v>
      </c>
      <c r="F179" t="s">
        <v>18242</v>
      </c>
      <c r="G179" t="s">
        <v>459</v>
      </c>
      <c r="H179">
        <v>168525</v>
      </c>
      <c r="I179">
        <v>1</v>
      </c>
      <c r="J179" t="s">
        <v>18212</v>
      </c>
    </row>
    <row r="180" spans="1:10" x14ac:dyDescent="0.25">
      <c r="A180" t="s">
        <v>18229</v>
      </c>
      <c r="B180" t="s">
        <v>18230</v>
      </c>
      <c r="C180" t="s">
        <v>18231</v>
      </c>
      <c r="D180" s="2">
        <v>43242.500694444447</v>
      </c>
      <c r="E180" t="s">
        <v>18232</v>
      </c>
      <c r="F180" t="s">
        <v>18242</v>
      </c>
      <c r="G180" t="s">
        <v>459</v>
      </c>
      <c r="H180">
        <v>168525</v>
      </c>
      <c r="I180">
        <v>2</v>
      </c>
      <c r="J180" t="s">
        <v>18212</v>
      </c>
    </row>
    <row r="181" spans="1:10" x14ac:dyDescent="0.25">
      <c r="A181" t="s">
        <v>18229</v>
      </c>
      <c r="B181" t="s">
        <v>18230</v>
      </c>
      <c r="C181" t="s">
        <v>18231</v>
      </c>
      <c r="D181" s="2">
        <v>43248.325694444444</v>
      </c>
      <c r="E181" t="s">
        <v>18232</v>
      </c>
      <c r="F181" t="s">
        <v>18234</v>
      </c>
      <c r="G181" t="s">
        <v>218</v>
      </c>
      <c r="H181">
        <v>264656</v>
      </c>
      <c r="I181">
        <v>1</v>
      </c>
      <c r="J181" t="s">
        <v>18214</v>
      </c>
    </row>
    <row r="182" spans="1:10" x14ac:dyDescent="0.25">
      <c r="A182" t="s">
        <v>18229</v>
      </c>
      <c r="B182" t="s">
        <v>18230</v>
      </c>
      <c r="C182" t="s">
        <v>18231</v>
      </c>
      <c r="D182" s="2">
        <v>43248.325694444444</v>
      </c>
      <c r="E182" t="s">
        <v>18232</v>
      </c>
      <c r="F182" t="s">
        <v>18234</v>
      </c>
      <c r="G182" t="s">
        <v>0</v>
      </c>
      <c r="H182">
        <v>264656</v>
      </c>
      <c r="I182">
        <v>14</v>
      </c>
      <c r="J182" t="s">
        <v>18214</v>
      </c>
    </row>
    <row r="183" spans="1:10" x14ac:dyDescent="0.25">
      <c r="A183" t="s">
        <v>18229</v>
      </c>
      <c r="B183" t="s">
        <v>18230</v>
      </c>
      <c r="C183" t="s">
        <v>18231</v>
      </c>
      <c r="D183" s="2">
        <v>43248.325694444444</v>
      </c>
      <c r="E183" t="s">
        <v>18232</v>
      </c>
      <c r="F183" t="s">
        <v>18234</v>
      </c>
      <c r="G183" t="s">
        <v>0</v>
      </c>
      <c r="H183">
        <v>292492</v>
      </c>
      <c r="I183">
        <v>16</v>
      </c>
      <c r="J183" t="s">
        <v>18235</v>
      </c>
    </row>
    <row r="184" spans="1:10" x14ac:dyDescent="0.25">
      <c r="A184" t="s">
        <v>18229</v>
      </c>
      <c r="B184" t="s">
        <v>18230</v>
      </c>
      <c r="C184" t="s">
        <v>18231</v>
      </c>
      <c r="D184" s="2">
        <v>43248.325694444444</v>
      </c>
      <c r="E184" t="s">
        <v>18232</v>
      </c>
      <c r="F184" t="s">
        <v>18234</v>
      </c>
      <c r="G184" t="s">
        <v>459</v>
      </c>
      <c r="H184">
        <v>292492</v>
      </c>
      <c r="I184">
        <v>1</v>
      </c>
      <c r="J184" t="s">
        <v>18235</v>
      </c>
    </row>
    <row r="185" spans="1:10" x14ac:dyDescent="0.25">
      <c r="A185" t="s">
        <v>18229</v>
      </c>
      <c r="B185" t="s">
        <v>18230</v>
      </c>
      <c r="C185" t="s">
        <v>18231</v>
      </c>
      <c r="D185" s="2">
        <v>43248.326388888891</v>
      </c>
      <c r="E185" t="s">
        <v>18232</v>
      </c>
      <c r="F185" t="s">
        <v>18234</v>
      </c>
      <c r="G185" t="s">
        <v>8</v>
      </c>
      <c r="H185">
        <v>244423</v>
      </c>
      <c r="I185">
        <v>1</v>
      </c>
      <c r="J185" t="s">
        <v>18212</v>
      </c>
    </row>
    <row r="186" spans="1:10" x14ac:dyDescent="0.25">
      <c r="A186" t="s">
        <v>18229</v>
      </c>
      <c r="B186" t="s">
        <v>18230</v>
      </c>
      <c r="C186" t="s">
        <v>18231</v>
      </c>
      <c r="D186" s="2">
        <v>43248.32916666667</v>
      </c>
      <c r="E186" t="s">
        <v>18232</v>
      </c>
      <c r="F186" t="s">
        <v>18233</v>
      </c>
      <c r="G186" t="s">
        <v>0</v>
      </c>
      <c r="H186">
        <v>214564</v>
      </c>
      <c r="I186">
        <v>11</v>
      </c>
      <c r="J186" t="s">
        <v>18212</v>
      </c>
    </row>
    <row r="187" spans="1:10" x14ac:dyDescent="0.25">
      <c r="A187" t="s">
        <v>18229</v>
      </c>
      <c r="B187" t="s">
        <v>18230</v>
      </c>
      <c r="C187" t="s">
        <v>18231</v>
      </c>
      <c r="D187" s="2">
        <v>43249.313888888886</v>
      </c>
      <c r="E187" t="s">
        <v>18232</v>
      </c>
      <c r="F187" t="s">
        <v>18234</v>
      </c>
      <c r="G187" t="s">
        <v>218</v>
      </c>
      <c r="H187">
        <v>230548</v>
      </c>
      <c r="I187">
        <v>1</v>
      </c>
      <c r="J187" t="s">
        <v>18214</v>
      </c>
    </row>
    <row r="188" spans="1:10" x14ac:dyDescent="0.25">
      <c r="A188" t="s">
        <v>18229</v>
      </c>
      <c r="B188" t="s">
        <v>18230</v>
      </c>
      <c r="C188" t="s">
        <v>18231</v>
      </c>
      <c r="D188" s="2">
        <v>43249.313888888886</v>
      </c>
      <c r="E188" t="s">
        <v>18232</v>
      </c>
      <c r="F188" t="s">
        <v>18234</v>
      </c>
      <c r="G188" t="s">
        <v>218</v>
      </c>
      <c r="H188">
        <v>230548</v>
      </c>
      <c r="I188">
        <v>2</v>
      </c>
      <c r="J188" t="s">
        <v>18214</v>
      </c>
    </row>
    <row r="189" spans="1:10" x14ac:dyDescent="0.25">
      <c r="A189" t="s">
        <v>18229</v>
      </c>
      <c r="B189" t="s">
        <v>18230</v>
      </c>
      <c r="C189" t="s">
        <v>18231</v>
      </c>
      <c r="D189" s="2">
        <v>43249.313888888886</v>
      </c>
      <c r="E189" t="s">
        <v>18232</v>
      </c>
      <c r="F189" t="s">
        <v>18234</v>
      </c>
      <c r="G189" t="s">
        <v>218</v>
      </c>
      <c r="H189">
        <v>230548</v>
      </c>
      <c r="I189">
        <v>3</v>
      </c>
      <c r="J189" t="s">
        <v>18214</v>
      </c>
    </row>
    <row r="190" spans="1:10" x14ac:dyDescent="0.25">
      <c r="A190" t="s">
        <v>18229</v>
      </c>
      <c r="B190" t="s">
        <v>18230</v>
      </c>
      <c r="C190" t="s">
        <v>18231</v>
      </c>
      <c r="D190" s="2">
        <v>43249.313888888886</v>
      </c>
      <c r="E190" t="s">
        <v>18232</v>
      </c>
      <c r="F190" t="s">
        <v>18234</v>
      </c>
      <c r="G190" t="s">
        <v>0</v>
      </c>
      <c r="H190">
        <v>230548</v>
      </c>
      <c r="I190">
        <v>12</v>
      </c>
      <c r="J190" t="s">
        <v>18214</v>
      </c>
    </row>
    <row r="191" spans="1:10" x14ac:dyDescent="0.25">
      <c r="A191" t="s">
        <v>18229</v>
      </c>
      <c r="B191" t="s">
        <v>18230</v>
      </c>
      <c r="C191" t="s">
        <v>18231</v>
      </c>
      <c r="D191" s="2">
        <v>43249.313888888886</v>
      </c>
      <c r="E191" t="s">
        <v>18232</v>
      </c>
      <c r="F191" t="s">
        <v>18234</v>
      </c>
      <c r="G191" t="s">
        <v>459</v>
      </c>
      <c r="H191">
        <v>230548</v>
      </c>
      <c r="I191">
        <v>1</v>
      </c>
      <c r="J191" t="s">
        <v>18214</v>
      </c>
    </row>
    <row r="192" spans="1:10" x14ac:dyDescent="0.25">
      <c r="A192" t="s">
        <v>18229</v>
      </c>
      <c r="B192" t="s">
        <v>18230</v>
      </c>
      <c r="C192" t="s">
        <v>18231</v>
      </c>
      <c r="D192" s="2">
        <v>43251.318055555559</v>
      </c>
      <c r="E192" t="s">
        <v>18232</v>
      </c>
      <c r="F192" t="s">
        <v>18233</v>
      </c>
      <c r="G192" t="s">
        <v>0</v>
      </c>
      <c r="H192">
        <v>134573</v>
      </c>
      <c r="I192">
        <v>9</v>
      </c>
      <c r="J192" t="s">
        <v>18212</v>
      </c>
    </row>
    <row r="193" spans="1:10" x14ac:dyDescent="0.25">
      <c r="A193" t="s">
        <v>18229</v>
      </c>
      <c r="B193" t="s">
        <v>18230</v>
      </c>
      <c r="C193" t="s">
        <v>18231</v>
      </c>
      <c r="D193" s="2">
        <v>43251.318055555559</v>
      </c>
      <c r="E193" t="s">
        <v>18232</v>
      </c>
      <c r="F193" t="s">
        <v>18233</v>
      </c>
      <c r="G193" t="s">
        <v>0</v>
      </c>
      <c r="H193">
        <v>171826</v>
      </c>
      <c r="I193">
        <v>9</v>
      </c>
      <c r="J193" t="s">
        <v>18214</v>
      </c>
    </row>
    <row r="194" spans="1:10" x14ac:dyDescent="0.25">
      <c r="A194" t="s">
        <v>18229</v>
      </c>
      <c r="B194" t="s">
        <v>18230</v>
      </c>
      <c r="C194" t="s">
        <v>18231</v>
      </c>
      <c r="D194" s="2">
        <v>43251.318055555559</v>
      </c>
      <c r="E194" t="s">
        <v>18232</v>
      </c>
      <c r="F194" t="s">
        <v>18233</v>
      </c>
      <c r="G194" t="s">
        <v>8</v>
      </c>
      <c r="H194">
        <v>134573</v>
      </c>
      <c r="I194">
        <v>1</v>
      </c>
      <c r="J194" t="s">
        <v>18212</v>
      </c>
    </row>
    <row r="195" spans="1:10" x14ac:dyDescent="0.25">
      <c r="A195" t="s">
        <v>18229</v>
      </c>
      <c r="B195" t="s">
        <v>18230</v>
      </c>
      <c r="C195" t="s">
        <v>18231</v>
      </c>
      <c r="D195" s="2">
        <v>43251.318055555559</v>
      </c>
      <c r="E195" t="s">
        <v>18232</v>
      </c>
      <c r="F195" t="s">
        <v>18233</v>
      </c>
      <c r="G195" t="s">
        <v>8</v>
      </c>
      <c r="H195">
        <v>171826</v>
      </c>
      <c r="I195">
        <v>3</v>
      </c>
      <c r="J195" t="s">
        <v>18214</v>
      </c>
    </row>
    <row r="196" spans="1:10" x14ac:dyDescent="0.25">
      <c r="A196" t="s">
        <v>18229</v>
      </c>
      <c r="B196" t="s">
        <v>18230</v>
      </c>
      <c r="C196" t="s">
        <v>18231</v>
      </c>
      <c r="D196" s="2">
        <v>43251.318055555559</v>
      </c>
      <c r="E196" t="s">
        <v>18232</v>
      </c>
      <c r="F196" t="s">
        <v>18233</v>
      </c>
      <c r="G196" t="s">
        <v>8</v>
      </c>
      <c r="H196">
        <v>171826</v>
      </c>
      <c r="I196">
        <v>4</v>
      </c>
      <c r="J196" t="s">
        <v>18214</v>
      </c>
    </row>
    <row r="197" spans="1:10" x14ac:dyDescent="0.25">
      <c r="A197" t="s">
        <v>18229</v>
      </c>
      <c r="B197" t="s">
        <v>18230</v>
      </c>
      <c r="C197" t="s">
        <v>18231</v>
      </c>
      <c r="D197" s="2">
        <v>43251.318055555559</v>
      </c>
      <c r="E197" t="s">
        <v>18232</v>
      </c>
      <c r="F197" t="s">
        <v>18233</v>
      </c>
      <c r="G197" t="s">
        <v>459</v>
      </c>
      <c r="H197">
        <v>171826</v>
      </c>
      <c r="I197">
        <v>6</v>
      </c>
      <c r="J197" t="s">
        <v>18214</v>
      </c>
    </row>
    <row r="198" spans="1:10" x14ac:dyDescent="0.25">
      <c r="A198" t="s">
        <v>18229</v>
      </c>
      <c r="B198" t="s">
        <v>18230</v>
      </c>
      <c r="C198" t="s">
        <v>18231</v>
      </c>
      <c r="D198" s="2">
        <v>43251.320138888892</v>
      </c>
      <c r="E198" t="s">
        <v>18232</v>
      </c>
      <c r="F198" t="s">
        <v>18233</v>
      </c>
      <c r="G198" t="s">
        <v>0</v>
      </c>
      <c r="H198">
        <v>278235</v>
      </c>
      <c r="I198">
        <v>15</v>
      </c>
      <c r="J198" t="s">
        <v>18214</v>
      </c>
    </row>
    <row r="199" spans="1:10" x14ac:dyDescent="0.25">
      <c r="A199" t="s">
        <v>18229</v>
      </c>
      <c r="B199" t="s">
        <v>18230</v>
      </c>
      <c r="C199" t="s">
        <v>18231</v>
      </c>
      <c r="D199" s="2">
        <v>43251.321527777778</v>
      </c>
      <c r="E199" t="s">
        <v>18232</v>
      </c>
      <c r="F199" t="s">
        <v>18233</v>
      </c>
      <c r="G199" t="s">
        <v>218</v>
      </c>
      <c r="H199">
        <v>213559</v>
      </c>
      <c r="I199">
        <v>1</v>
      </c>
      <c r="J199" t="s">
        <v>18214</v>
      </c>
    </row>
    <row r="200" spans="1:10" x14ac:dyDescent="0.25">
      <c r="A200" t="s">
        <v>18229</v>
      </c>
      <c r="B200" t="s">
        <v>18230</v>
      </c>
      <c r="C200" t="s">
        <v>18231</v>
      </c>
      <c r="D200" s="2">
        <v>43251.321527777778</v>
      </c>
      <c r="E200" t="s">
        <v>18232</v>
      </c>
      <c r="F200" t="s">
        <v>18233</v>
      </c>
      <c r="G200" t="s">
        <v>0</v>
      </c>
      <c r="H200">
        <v>213559</v>
      </c>
      <c r="I200">
        <v>11</v>
      </c>
      <c r="J200" t="s">
        <v>18214</v>
      </c>
    </row>
    <row r="201" spans="1:10" x14ac:dyDescent="0.25">
      <c r="A201" t="s">
        <v>18229</v>
      </c>
      <c r="B201" t="s">
        <v>18230</v>
      </c>
      <c r="C201" t="s">
        <v>18231</v>
      </c>
      <c r="D201" s="2">
        <v>43251.321527777778</v>
      </c>
      <c r="E201" t="s">
        <v>18232</v>
      </c>
      <c r="F201" t="s">
        <v>18233</v>
      </c>
      <c r="G201" t="s">
        <v>1035</v>
      </c>
      <c r="H201">
        <v>722</v>
      </c>
      <c r="I201">
        <v>14</v>
      </c>
      <c r="J201" t="s">
        <v>18243</v>
      </c>
    </row>
    <row r="202" spans="1:10" x14ac:dyDescent="0.25">
      <c r="A202" t="s">
        <v>18229</v>
      </c>
      <c r="B202" t="s">
        <v>18230</v>
      </c>
      <c r="C202" t="s">
        <v>18231</v>
      </c>
      <c r="D202" s="2">
        <v>43251.321527777778</v>
      </c>
      <c r="E202" t="s">
        <v>18232</v>
      </c>
      <c r="F202" t="s">
        <v>18233</v>
      </c>
      <c r="G202" t="s">
        <v>1035</v>
      </c>
      <c r="H202">
        <v>1120</v>
      </c>
      <c r="I202">
        <v>14</v>
      </c>
      <c r="J202" t="s">
        <v>18243</v>
      </c>
    </row>
    <row r="203" spans="1:10" x14ac:dyDescent="0.25">
      <c r="A203" t="s">
        <v>18229</v>
      </c>
      <c r="B203" t="s">
        <v>18230</v>
      </c>
      <c r="C203" t="s">
        <v>18231</v>
      </c>
      <c r="D203" s="2">
        <v>43251.321527777778</v>
      </c>
      <c r="E203" t="s">
        <v>18232</v>
      </c>
      <c r="F203" t="s">
        <v>18233</v>
      </c>
      <c r="G203" t="s">
        <v>459</v>
      </c>
      <c r="H203">
        <v>213559</v>
      </c>
      <c r="I203">
        <v>1</v>
      </c>
      <c r="J203" t="s">
        <v>18214</v>
      </c>
    </row>
    <row r="204" spans="1:10" x14ac:dyDescent="0.25">
      <c r="A204" t="s">
        <v>18229</v>
      </c>
      <c r="B204" t="s">
        <v>18230</v>
      </c>
      <c r="C204" t="s">
        <v>18231</v>
      </c>
      <c r="D204" s="2">
        <v>43251.322222222225</v>
      </c>
      <c r="E204" t="s">
        <v>18232</v>
      </c>
      <c r="F204" t="s">
        <v>18233</v>
      </c>
      <c r="G204" t="s">
        <v>0</v>
      </c>
      <c r="H204">
        <v>247061</v>
      </c>
      <c r="I204">
        <v>12</v>
      </c>
      <c r="J204" t="s">
        <v>18212</v>
      </c>
    </row>
    <row r="205" spans="1:10" x14ac:dyDescent="0.25">
      <c r="A205" t="s">
        <v>18229</v>
      </c>
      <c r="B205" t="s">
        <v>18230</v>
      </c>
      <c r="C205" t="s">
        <v>18231</v>
      </c>
      <c r="D205" s="2">
        <v>43251.322916666664</v>
      </c>
      <c r="E205" t="s">
        <v>18232</v>
      </c>
      <c r="F205" t="s">
        <v>18233</v>
      </c>
      <c r="G205" t="s">
        <v>0</v>
      </c>
      <c r="H205">
        <v>184394</v>
      </c>
      <c r="I205">
        <v>9</v>
      </c>
      <c r="J205" t="s">
        <v>18212</v>
      </c>
    </row>
    <row r="206" spans="1:10" x14ac:dyDescent="0.25">
      <c r="A206" t="s">
        <v>18229</v>
      </c>
      <c r="B206" t="s">
        <v>18230</v>
      </c>
      <c r="C206" t="s">
        <v>18231</v>
      </c>
      <c r="D206" s="2">
        <v>43255.354861111111</v>
      </c>
      <c r="E206" t="s">
        <v>18232</v>
      </c>
      <c r="F206" t="s">
        <v>18234</v>
      </c>
      <c r="G206" t="s">
        <v>0</v>
      </c>
      <c r="H206">
        <v>285168</v>
      </c>
      <c r="I206">
        <v>15</v>
      </c>
      <c r="J206" t="s">
        <v>18214</v>
      </c>
    </row>
    <row r="207" spans="1:10" x14ac:dyDescent="0.25">
      <c r="A207" t="s">
        <v>18229</v>
      </c>
      <c r="B207" t="s">
        <v>18230</v>
      </c>
      <c r="C207" t="s">
        <v>18231</v>
      </c>
      <c r="D207" s="2">
        <v>43255.365277777775</v>
      </c>
      <c r="E207" t="s">
        <v>18232</v>
      </c>
      <c r="F207" t="s">
        <v>18234</v>
      </c>
      <c r="G207" t="s">
        <v>8</v>
      </c>
      <c r="H207">
        <v>285610</v>
      </c>
      <c r="I207">
        <v>1</v>
      </c>
      <c r="J207" t="s">
        <v>18214</v>
      </c>
    </row>
    <row r="208" spans="1:10" x14ac:dyDescent="0.25">
      <c r="A208" t="s">
        <v>18229</v>
      </c>
      <c r="B208" t="s">
        <v>18230</v>
      </c>
      <c r="C208" t="s">
        <v>18231</v>
      </c>
      <c r="D208" s="2">
        <v>43255.365972222222</v>
      </c>
      <c r="E208" t="s">
        <v>18232</v>
      </c>
      <c r="F208" t="s">
        <v>18233</v>
      </c>
      <c r="G208" t="s">
        <v>0</v>
      </c>
      <c r="H208">
        <v>238156</v>
      </c>
      <c r="I208">
        <v>12</v>
      </c>
      <c r="J208" t="s">
        <v>18214</v>
      </c>
    </row>
    <row r="209" spans="1:10" x14ac:dyDescent="0.25">
      <c r="A209" t="s">
        <v>18229</v>
      </c>
      <c r="B209" t="s">
        <v>18230</v>
      </c>
      <c r="C209" t="s">
        <v>18231</v>
      </c>
      <c r="D209" s="2">
        <v>43255.365972222222</v>
      </c>
      <c r="E209" t="s">
        <v>18232</v>
      </c>
      <c r="F209" t="s">
        <v>18233</v>
      </c>
      <c r="G209" t="s">
        <v>1035</v>
      </c>
      <c r="H209">
        <v>3606</v>
      </c>
      <c r="I209">
        <v>13</v>
      </c>
      <c r="J209" t="s">
        <v>18236</v>
      </c>
    </row>
    <row r="210" spans="1:10" x14ac:dyDescent="0.25">
      <c r="A210" t="s">
        <v>18229</v>
      </c>
      <c r="B210" t="s">
        <v>18230</v>
      </c>
      <c r="C210" t="s">
        <v>18231</v>
      </c>
      <c r="D210" s="2">
        <v>43258.311805555553</v>
      </c>
      <c r="E210" t="s">
        <v>18232</v>
      </c>
      <c r="F210" t="s">
        <v>18233</v>
      </c>
      <c r="G210" t="s">
        <v>218</v>
      </c>
      <c r="H210">
        <v>140368</v>
      </c>
      <c r="I210">
        <v>1</v>
      </c>
      <c r="J210" t="s">
        <v>18212</v>
      </c>
    </row>
    <row r="211" spans="1:10" x14ac:dyDescent="0.25">
      <c r="A211" t="s">
        <v>18229</v>
      </c>
      <c r="B211" t="s">
        <v>18230</v>
      </c>
      <c r="C211" t="s">
        <v>18231</v>
      </c>
      <c r="D211" s="2">
        <v>43258.311805555553</v>
      </c>
      <c r="E211" t="s">
        <v>18232</v>
      </c>
      <c r="F211" t="s">
        <v>18233</v>
      </c>
      <c r="G211" t="s">
        <v>218</v>
      </c>
      <c r="H211">
        <v>140368</v>
      </c>
      <c r="I211">
        <v>2</v>
      </c>
      <c r="J211" t="s">
        <v>18212</v>
      </c>
    </row>
    <row r="212" spans="1:10" x14ac:dyDescent="0.25">
      <c r="A212" t="s">
        <v>18229</v>
      </c>
      <c r="B212" t="s">
        <v>18230</v>
      </c>
      <c r="C212" t="s">
        <v>18231</v>
      </c>
      <c r="D212" s="2">
        <v>43258.311805555553</v>
      </c>
      <c r="E212" t="s">
        <v>18232</v>
      </c>
      <c r="F212" t="s">
        <v>18233</v>
      </c>
      <c r="G212" t="s">
        <v>218</v>
      </c>
      <c r="H212">
        <v>140368</v>
      </c>
      <c r="I212">
        <v>3</v>
      </c>
      <c r="J212" t="s">
        <v>18212</v>
      </c>
    </row>
    <row r="213" spans="1:10" x14ac:dyDescent="0.25">
      <c r="A213" t="s">
        <v>18229</v>
      </c>
      <c r="B213" t="s">
        <v>18230</v>
      </c>
      <c r="C213" t="s">
        <v>18231</v>
      </c>
      <c r="D213" s="2">
        <v>43258.311805555553</v>
      </c>
      <c r="E213" t="s">
        <v>18232</v>
      </c>
      <c r="F213" t="s">
        <v>18233</v>
      </c>
      <c r="G213" t="s">
        <v>0</v>
      </c>
      <c r="H213">
        <v>140368</v>
      </c>
      <c r="I213">
        <v>8</v>
      </c>
      <c r="J213" t="s">
        <v>18212</v>
      </c>
    </row>
    <row r="214" spans="1:10" x14ac:dyDescent="0.25">
      <c r="A214" t="s">
        <v>18229</v>
      </c>
      <c r="B214" t="s">
        <v>18230</v>
      </c>
      <c r="C214" t="s">
        <v>18231</v>
      </c>
      <c r="D214" s="2">
        <v>43258.313888888886</v>
      </c>
      <c r="E214" t="s">
        <v>18232</v>
      </c>
      <c r="F214" t="s">
        <v>18233</v>
      </c>
      <c r="G214" t="s">
        <v>218</v>
      </c>
      <c r="H214">
        <v>216948</v>
      </c>
      <c r="I214">
        <v>1</v>
      </c>
      <c r="J214" t="s">
        <v>18212</v>
      </c>
    </row>
    <row r="215" spans="1:10" x14ac:dyDescent="0.25">
      <c r="A215" t="s">
        <v>18229</v>
      </c>
      <c r="B215" t="s">
        <v>18230</v>
      </c>
      <c r="C215" t="s">
        <v>18231</v>
      </c>
      <c r="D215" s="2">
        <v>43258.313888888886</v>
      </c>
      <c r="E215" t="s">
        <v>18232</v>
      </c>
      <c r="F215" t="s">
        <v>18233</v>
      </c>
      <c r="G215" t="s">
        <v>218</v>
      </c>
      <c r="H215">
        <v>216948</v>
      </c>
      <c r="I215">
        <v>2</v>
      </c>
      <c r="J215" t="s">
        <v>18212</v>
      </c>
    </row>
    <row r="216" spans="1:10" x14ac:dyDescent="0.25">
      <c r="A216" t="s">
        <v>18229</v>
      </c>
      <c r="B216" t="s">
        <v>18230</v>
      </c>
      <c r="C216" t="s">
        <v>18231</v>
      </c>
      <c r="D216" s="2">
        <v>43258.313888888886</v>
      </c>
      <c r="E216" t="s">
        <v>18232</v>
      </c>
      <c r="F216" t="s">
        <v>18233</v>
      </c>
      <c r="G216" t="s">
        <v>0</v>
      </c>
      <c r="H216">
        <v>216948</v>
      </c>
      <c r="I216">
        <v>11</v>
      </c>
      <c r="J216" t="s">
        <v>18212</v>
      </c>
    </row>
    <row r="217" spans="1:10" x14ac:dyDescent="0.25">
      <c r="A217" t="s">
        <v>18229</v>
      </c>
      <c r="B217" t="s">
        <v>18230</v>
      </c>
      <c r="C217" t="s">
        <v>18231</v>
      </c>
      <c r="D217" s="2">
        <v>43258.313888888886</v>
      </c>
      <c r="E217" t="s">
        <v>18232</v>
      </c>
      <c r="F217" t="s">
        <v>18233</v>
      </c>
      <c r="G217" t="s">
        <v>459</v>
      </c>
      <c r="H217">
        <v>216948</v>
      </c>
      <c r="I217">
        <v>1</v>
      </c>
      <c r="J217" t="s">
        <v>18212</v>
      </c>
    </row>
    <row r="218" spans="1:10" x14ac:dyDescent="0.25">
      <c r="A218" t="s">
        <v>18229</v>
      </c>
      <c r="B218" t="s">
        <v>18230</v>
      </c>
      <c r="C218" t="s">
        <v>18231</v>
      </c>
      <c r="D218" s="2">
        <v>43258.314583333333</v>
      </c>
      <c r="E218" t="s">
        <v>18232</v>
      </c>
      <c r="F218" t="s">
        <v>18234</v>
      </c>
      <c r="G218" t="s">
        <v>0</v>
      </c>
      <c r="H218">
        <v>140314</v>
      </c>
      <c r="I218">
        <v>8</v>
      </c>
      <c r="J218" t="s">
        <v>18212</v>
      </c>
    </row>
    <row r="219" spans="1:10" x14ac:dyDescent="0.25">
      <c r="A219" t="s">
        <v>18229</v>
      </c>
      <c r="B219" t="s">
        <v>18230</v>
      </c>
      <c r="C219" t="s">
        <v>18231</v>
      </c>
      <c r="D219" s="2">
        <v>43258.31527777778</v>
      </c>
      <c r="E219" t="s">
        <v>18232</v>
      </c>
      <c r="F219" t="s">
        <v>18234</v>
      </c>
      <c r="G219" t="s">
        <v>0</v>
      </c>
      <c r="H219">
        <v>186130</v>
      </c>
      <c r="I219">
        <v>10</v>
      </c>
      <c r="J219" t="s">
        <v>18212</v>
      </c>
    </row>
    <row r="220" spans="1:10" x14ac:dyDescent="0.25">
      <c r="A220" t="s">
        <v>18229</v>
      </c>
      <c r="B220" t="s">
        <v>18230</v>
      </c>
      <c r="C220" t="s">
        <v>18231</v>
      </c>
      <c r="D220" s="2">
        <v>43258.31527777778</v>
      </c>
      <c r="E220" t="s">
        <v>18232</v>
      </c>
      <c r="F220" t="s">
        <v>18234</v>
      </c>
      <c r="G220" t="s">
        <v>459</v>
      </c>
      <c r="H220">
        <v>186130</v>
      </c>
      <c r="I220">
        <v>1</v>
      </c>
      <c r="J220" t="s">
        <v>18212</v>
      </c>
    </row>
    <row r="221" spans="1:10" x14ac:dyDescent="0.25">
      <c r="A221" t="s">
        <v>18229</v>
      </c>
      <c r="B221" t="s">
        <v>18230</v>
      </c>
      <c r="C221" t="s">
        <v>18231</v>
      </c>
      <c r="D221" s="2">
        <v>43259.331250000003</v>
      </c>
      <c r="E221" t="s">
        <v>18232</v>
      </c>
      <c r="F221" t="s">
        <v>18234</v>
      </c>
      <c r="G221" t="s">
        <v>0</v>
      </c>
      <c r="H221">
        <v>264866</v>
      </c>
      <c r="I221">
        <v>14</v>
      </c>
      <c r="J221" t="s">
        <v>18244</v>
      </c>
    </row>
    <row r="222" spans="1:10" x14ac:dyDescent="0.25">
      <c r="A222" t="s">
        <v>18229</v>
      </c>
      <c r="B222" t="s">
        <v>18230</v>
      </c>
      <c r="C222" t="s">
        <v>18231</v>
      </c>
      <c r="D222" s="2">
        <v>43259.331250000003</v>
      </c>
      <c r="E222" t="s">
        <v>18232</v>
      </c>
      <c r="F222" t="s">
        <v>18234</v>
      </c>
      <c r="G222" t="s">
        <v>4346</v>
      </c>
      <c r="H222">
        <v>264866</v>
      </c>
      <c r="I222">
        <v>1</v>
      </c>
      <c r="J222" t="s">
        <v>18244</v>
      </c>
    </row>
    <row r="223" spans="1:10" x14ac:dyDescent="0.25">
      <c r="A223" t="s">
        <v>18229</v>
      </c>
      <c r="B223" t="s">
        <v>18230</v>
      </c>
      <c r="C223" t="s">
        <v>18231</v>
      </c>
      <c r="D223" s="2">
        <v>43259.331250000003</v>
      </c>
      <c r="E223" t="s">
        <v>18232</v>
      </c>
      <c r="F223" t="s">
        <v>18234</v>
      </c>
      <c r="G223" t="s">
        <v>4346</v>
      </c>
      <c r="H223">
        <v>264866</v>
      </c>
      <c r="I223">
        <v>2</v>
      </c>
      <c r="J223" t="s">
        <v>18244</v>
      </c>
    </row>
    <row r="224" spans="1:10" x14ac:dyDescent="0.25">
      <c r="A224" t="s">
        <v>18229</v>
      </c>
      <c r="B224" t="s">
        <v>18230</v>
      </c>
      <c r="C224" t="s">
        <v>18231</v>
      </c>
      <c r="D224" s="2">
        <v>43263.318749999999</v>
      </c>
      <c r="E224" t="s">
        <v>18232</v>
      </c>
      <c r="F224" t="s">
        <v>18233</v>
      </c>
      <c r="G224" t="s">
        <v>8</v>
      </c>
      <c r="H224">
        <v>138518</v>
      </c>
      <c r="I224">
        <v>1</v>
      </c>
      <c r="J224" t="s">
        <v>18240</v>
      </c>
    </row>
    <row r="225" spans="1:10" x14ac:dyDescent="0.25">
      <c r="A225" t="s">
        <v>18229</v>
      </c>
      <c r="B225" t="s">
        <v>18230</v>
      </c>
      <c r="C225" t="s">
        <v>18231</v>
      </c>
      <c r="D225" s="2">
        <v>43265.333333333336</v>
      </c>
      <c r="E225" t="s">
        <v>18232</v>
      </c>
      <c r="F225" t="s">
        <v>18234</v>
      </c>
      <c r="G225" t="s">
        <v>218</v>
      </c>
      <c r="H225">
        <v>138902</v>
      </c>
      <c r="I225">
        <v>1</v>
      </c>
      <c r="J225" t="s">
        <v>18245</v>
      </c>
    </row>
    <row r="226" spans="1:10" x14ac:dyDescent="0.25">
      <c r="A226" t="s">
        <v>18229</v>
      </c>
      <c r="B226" t="s">
        <v>18230</v>
      </c>
      <c r="C226" t="s">
        <v>18231</v>
      </c>
      <c r="D226" s="2">
        <v>43265.333333333336</v>
      </c>
      <c r="E226" t="s">
        <v>18232</v>
      </c>
      <c r="F226" t="s">
        <v>18234</v>
      </c>
      <c r="G226" t="s">
        <v>0</v>
      </c>
      <c r="H226">
        <v>138902</v>
      </c>
      <c r="I226">
        <v>6</v>
      </c>
      <c r="J226" t="s">
        <v>18245</v>
      </c>
    </row>
    <row r="227" spans="1:10" x14ac:dyDescent="0.25">
      <c r="A227" t="s">
        <v>18229</v>
      </c>
      <c r="B227" t="s">
        <v>18230</v>
      </c>
      <c r="C227" t="s">
        <v>18231</v>
      </c>
      <c r="D227" s="2">
        <v>43266.423611111109</v>
      </c>
      <c r="E227" t="s">
        <v>18232</v>
      </c>
      <c r="F227" t="s">
        <v>18242</v>
      </c>
      <c r="G227" t="s">
        <v>218</v>
      </c>
      <c r="H227">
        <v>139789</v>
      </c>
      <c r="I227">
        <v>1</v>
      </c>
      <c r="J227" t="s">
        <v>18214</v>
      </c>
    </row>
    <row r="228" spans="1:10" x14ac:dyDescent="0.25">
      <c r="A228" t="s">
        <v>18229</v>
      </c>
      <c r="B228" t="s">
        <v>18230</v>
      </c>
      <c r="C228" t="s">
        <v>18231</v>
      </c>
      <c r="D228" s="2">
        <v>43266.423611111109</v>
      </c>
      <c r="E228" t="s">
        <v>18232</v>
      </c>
      <c r="F228" t="s">
        <v>18242</v>
      </c>
      <c r="G228" t="s">
        <v>218</v>
      </c>
      <c r="H228">
        <v>139789</v>
      </c>
      <c r="I228">
        <v>2</v>
      </c>
      <c r="J228" t="s">
        <v>18214</v>
      </c>
    </row>
    <row r="229" spans="1:10" x14ac:dyDescent="0.25">
      <c r="A229" t="s">
        <v>18229</v>
      </c>
      <c r="B229" t="s">
        <v>18230</v>
      </c>
      <c r="C229" t="s">
        <v>18231</v>
      </c>
      <c r="D229" s="2">
        <v>43266.423611111109</v>
      </c>
      <c r="E229" t="s">
        <v>18232</v>
      </c>
      <c r="F229" t="s">
        <v>18242</v>
      </c>
      <c r="G229" t="s">
        <v>218</v>
      </c>
      <c r="H229">
        <v>139789</v>
      </c>
      <c r="I229">
        <v>3</v>
      </c>
      <c r="J229" t="s">
        <v>18214</v>
      </c>
    </row>
    <row r="230" spans="1:10" x14ac:dyDescent="0.25">
      <c r="A230" t="s">
        <v>18229</v>
      </c>
      <c r="B230" t="s">
        <v>18230</v>
      </c>
      <c r="C230" t="s">
        <v>18231</v>
      </c>
      <c r="D230" s="2">
        <v>43266.423611111109</v>
      </c>
      <c r="E230" t="s">
        <v>18232</v>
      </c>
      <c r="F230" t="s">
        <v>18242</v>
      </c>
      <c r="G230" t="s">
        <v>0</v>
      </c>
      <c r="H230">
        <v>139789</v>
      </c>
      <c r="I230">
        <v>8</v>
      </c>
      <c r="J230" t="s">
        <v>18214</v>
      </c>
    </row>
    <row r="231" spans="1:10" x14ac:dyDescent="0.25">
      <c r="A231" t="s">
        <v>18229</v>
      </c>
      <c r="B231" t="s">
        <v>18230</v>
      </c>
      <c r="C231" t="s">
        <v>18231</v>
      </c>
      <c r="D231" s="2">
        <v>43269.325694444444</v>
      </c>
      <c r="E231" t="s">
        <v>18232</v>
      </c>
      <c r="F231" t="s">
        <v>18233</v>
      </c>
      <c r="G231" t="s">
        <v>218</v>
      </c>
      <c r="H231">
        <v>170272</v>
      </c>
      <c r="I231">
        <v>1</v>
      </c>
      <c r="J231" t="s">
        <v>18212</v>
      </c>
    </row>
    <row r="232" spans="1:10" x14ac:dyDescent="0.25">
      <c r="A232" t="s">
        <v>18229</v>
      </c>
      <c r="B232" t="s">
        <v>18230</v>
      </c>
      <c r="C232" t="s">
        <v>18231</v>
      </c>
      <c r="D232" s="2">
        <v>43269.325694444444</v>
      </c>
      <c r="E232" t="s">
        <v>18232</v>
      </c>
      <c r="F232" t="s">
        <v>18233</v>
      </c>
      <c r="G232" t="s">
        <v>0</v>
      </c>
      <c r="H232">
        <v>170272</v>
      </c>
      <c r="I232">
        <v>9</v>
      </c>
      <c r="J232" t="s">
        <v>18212</v>
      </c>
    </row>
    <row r="233" spans="1:10" x14ac:dyDescent="0.25">
      <c r="A233" t="s">
        <v>18229</v>
      </c>
      <c r="B233" t="s">
        <v>18230</v>
      </c>
      <c r="C233" t="s">
        <v>18231</v>
      </c>
      <c r="D233" s="2">
        <v>43269.325694444444</v>
      </c>
      <c r="E233" t="s">
        <v>18232</v>
      </c>
      <c r="F233" t="s">
        <v>18233</v>
      </c>
      <c r="G233" t="s">
        <v>459</v>
      </c>
      <c r="H233">
        <v>170272</v>
      </c>
      <c r="I233">
        <v>1</v>
      </c>
      <c r="J233" t="s">
        <v>18212</v>
      </c>
    </row>
    <row r="234" spans="1:10" x14ac:dyDescent="0.25">
      <c r="A234" t="s">
        <v>18229</v>
      </c>
      <c r="B234" t="s">
        <v>18230</v>
      </c>
      <c r="C234" t="s">
        <v>18231</v>
      </c>
      <c r="D234" s="2">
        <v>43269.325694444444</v>
      </c>
      <c r="E234" t="s">
        <v>18232</v>
      </c>
      <c r="F234" t="s">
        <v>18233</v>
      </c>
      <c r="G234" t="s">
        <v>459</v>
      </c>
      <c r="H234">
        <v>170272</v>
      </c>
      <c r="I234">
        <v>3</v>
      </c>
      <c r="J234" t="s">
        <v>18212</v>
      </c>
    </row>
    <row r="235" spans="1:10" x14ac:dyDescent="0.25">
      <c r="A235" t="s">
        <v>18229</v>
      </c>
      <c r="B235" t="s">
        <v>18230</v>
      </c>
      <c r="C235" t="s">
        <v>18231</v>
      </c>
      <c r="D235" s="2">
        <v>43269.331944444442</v>
      </c>
      <c r="E235" t="s">
        <v>18232</v>
      </c>
      <c r="F235" t="s">
        <v>18233</v>
      </c>
      <c r="G235" t="s">
        <v>0</v>
      </c>
      <c r="H235">
        <v>172349</v>
      </c>
      <c r="I235">
        <v>9</v>
      </c>
      <c r="J235" t="s">
        <v>18212</v>
      </c>
    </row>
    <row r="236" spans="1:10" x14ac:dyDescent="0.25">
      <c r="A236" t="s">
        <v>18229</v>
      </c>
      <c r="B236" t="s">
        <v>18230</v>
      </c>
      <c r="C236" t="s">
        <v>18231</v>
      </c>
      <c r="D236" s="2">
        <v>43269.337500000001</v>
      </c>
      <c r="E236" t="s">
        <v>18232</v>
      </c>
      <c r="F236" t="s">
        <v>18234</v>
      </c>
      <c r="G236" t="s">
        <v>218</v>
      </c>
      <c r="H236">
        <v>185538</v>
      </c>
      <c r="I236">
        <v>1</v>
      </c>
      <c r="J236" t="s">
        <v>18212</v>
      </c>
    </row>
    <row r="237" spans="1:10" x14ac:dyDescent="0.25">
      <c r="A237" t="s">
        <v>18229</v>
      </c>
      <c r="B237" t="s">
        <v>18230</v>
      </c>
      <c r="C237" t="s">
        <v>18231</v>
      </c>
      <c r="D237" s="2">
        <v>43269.337500000001</v>
      </c>
      <c r="E237" t="s">
        <v>18232</v>
      </c>
      <c r="F237" t="s">
        <v>18234</v>
      </c>
      <c r="G237" t="s">
        <v>0</v>
      </c>
      <c r="H237">
        <v>185538</v>
      </c>
      <c r="I237">
        <v>10</v>
      </c>
      <c r="J237" t="s">
        <v>18212</v>
      </c>
    </row>
    <row r="238" spans="1:10" x14ac:dyDescent="0.25">
      <c r="A238" t="s">
        <v>18229</v>
      </c>
      <c r="B238" t="s">
        <v>18230</v>
      </c>
      <c r="C238" t="s">
        <v>18231</v>
      </c>
      <c r="D238" s="2">
        <v>43269.337500000001</v>
      </c>
      <c r="E238" t="s">
        <v>18232</v>
      </c>
      <c r="F238" t="s">
        <v>18234</v>
      </c>
      <c r="G238" t="s">
        <v>1035</v>
      </c>
      <c r="H238">
        <v>1546</v>
      </c>
      <c r="I238">
        <v>13</v>
      </c>
      <c r="J238" t="s">
        <v>18236</v>
      </c>
    </row>
    <row r="239" spans="1:10" x14ac:dyDescent="0.25">
      <c r="A239" t="s">
        <v>18229</v>
      </c>
      <c r="B239" t="s">
        <v>18230</v>
      </c>
      <c r="C239" t="s">
        <v>18231</v>
      </c>
      <c r="D239" s="2">
        <v>43272.340277777781</v>
      </c>
      <c r="E239" t="s">
        <v>18232</v>
      </c>
      <c r="F239" t="s">
        <v>18233</v>
      </c>
      <c r="G239" t="s">
        <v>0</v>
      </c>
      <c r="H239">
        <v>216268</v>
      </c>
      <c r="I239">
        <v>11</v>
      </c>
      <c r="J239" t="s">
        <v>18212</v>
      </c>
    </row>
    <row r="240" spans="1:10" x14ac:dyDescent="0.25">
      <c r="A240" t="s">
        <v>18229</v>
      </c>
      <c r="B240" t="s">
        <v>18230</v>
      </c>
      <c r="C240" t="s">
        <v>18231</v>
      </c>
      <c r="D240" s="2">
        <v>43276.313888888886</v>
      </c>
      <c r="E240" t="s">
        <v>18232</v>
      </c>
      <c r="F240" t="s">
        <v>18234</v>
      </c>
      <c r="G240" t="s">
        <v>0</v>
      </c>
      <c r="H240">
        <v>320991</v>
      </c>
      <c r="I240">
        <v>18</v>
      </c>
      <c r="J240" t="s">
        <v>18219</v>
      </c>
    </row>
    <row r="241" spans="1:10" x14ac:dyDescent="0.25">
      <c r="A241" t="s">
        <v>18229</v>
      </c>
      <c r="B241" t="s">
        <v>18230</v>
      </c>
      <c r="C241" t="s">
        <v>18231</v>
      </c>
      <c r="D241" s="2">
        <v>43276.318055555559</v>
      </c>
      <c r="E241" t="s">
        <v>18232</v>
      </c>
      <c r="F241" t="s">
        <v>18233</v>
      </c>
      <c r="G241" t="s">
        <v>8</v>
      </c>
      <c r="H241">
        <v>217199</v>
      </c>
      <c r="I241">
        <v>1</v>
      </c>
      <c r="J241" t="s">
        <v>18214</v>
      </c>
    </row>
    <row r="242" spans="1:10" x14ac:dyDescent="0.25">
      <c r="A242" t="s">
        <v>18229</v>
      </c>
      <c r="B242" t="s">
        <v>18230</v>
      </c>
      <c r="C242" t="s">
        <v>18231</v>
      </c>
      <c r="D242" s="2">
        <v>43278.324305555558</v>
      </c>
      <c r="E242" t="s">
        <v>18232</v>
      </c>
      <c r="F242" t="s">
        <v>18233</v>
      </c>
      <c r="G242" t="s">
        <v>8</v>
      </c>
      <c r="H242">
        <v>271402</v>
      </c>
      <c r="I242">
        <v>1</v>
      </c>
      <c r="J242" t="s">
        <v>18212</v>
      </c>
    </row>
    <row r="243" spans="1:10" x14ac:dyDescent="0.25">
      <c r="A243" t="s">
        <v>18229</v>
      </c>
      <c r="B243" t="s">
        <v>18230</v>
      </c>
      <c r="C243" t="s">
        <v>18231</v>
      </c>
      <c r="D243" s="2">
        <v>43280.334722222222</v>
      </c>
      <c r="E243" t="s">
        <v>18232</v>
      </c>
      <c r="F243" t="s">
        <v>18234</v>
      </c>
      <c r="G243" t="s">
        <v>0</v>
      </c>
      <c r="H243">
        <v>298090</v>
      </c>
      <c r="I243">
        <v>16</v>
      </c>
      <c r="J243" t="s">
        <v>18214</v>
      </c>
    </row>
    <row r="244" spans="1:10" x14ac:dyDescent="0.25">
      <c r="A244" t="s">
        <v>18229</v>
      </c>
      <c r="B244" t="s">
        <v>18230</v>
      </c>
      <c r="C244" t="s">
        <v>18231</v>
      </c>
      <c r="D244" s="2">
        <v>43283.316666666666</v>
      </c>
      <c r="E244" t="s">
        <v>18232</v>
      </c>
      <c r="F244" t="s">
        <v>18233</v>
      </c>
      <c r="G244" t="s">
        <v>0</v>
      </c>
      <c r="H244">
        <v>200286</v>
      </c>
      <c r="I244">
        <v>10</v>
      </c>
      <c r="J244" t="s">
        <v>18214</v>
      </c>
    </row>
    <row r="245" spans="1:10" x14ac:dyDescent="0.25">
      <c r="A245" t="s">
        <v>18229</v>
      </c>
      <c r="B245" t="s">
        <v>18230</v>
      </c>
      <c r="C245" t="s">
        <v>18231</v>
      </c>
      <c r="D245" s="2">
        <v>43283.317361111112</v>
      </c>
      <c r="E245" t="s">
        <v>18232</v>
      </c>
      <c r="F245" t="s">
        <v>18233</v>
      </c>
      <c r="G245" t="s">
        <v>8</v>
      </c>
      <c r="H245">
        <v>136029</v>
      </c>
      <c r="I245">
        <v>4</v>
      </c>
      <c r="J245" t="s">
        <v>18214</v>
      </c>
    </row>
    <row r="246" spans="1:10" x14ac:dyDescent="0.25">
      <c r="A246" t="s">
        <v>18229</v>
      </c>
      <c r="B246" t="s">
        <v>18230</v>
      </c>
      <c r="C246" t="s">
        <v>18231</v>
      </c>
      <c r="D246" s="2">
        <v>43283.525000000001</v>
      </c>
      <c r="E246" t="s">
        <v>18232</v>
      </c>
      <c r="F246" t="s">
        <v>18242</v>
      </c>
      <c r="G246" t="s">
        <v>218</v>
      </c>
      <c r="H246">
        <v>170272</v>
      </c>
      <c r="I246">
        <v>1</v>
      </c>
      <c r="J246" t="s">
        <v>18212</v>
      </c>
    </row>
    <row r="247" spans="1:10" x14ac:dyDescent="0.25">
      <c r="A247" t="s">
        <v>18229</v>
      </c>
      <c r="B247" t="s">
        <v>18230</v>
      </c>
      <c r="C247" t="s">
        <v>18231</v>
      </c>
      <c r="D247" s="2">
        <v>43283.525000000001</v>
      </c>
      <c r="E247" t="s">
        <v>18232</v>
      </c>
      <c r="F247" t="s">
        <v>18242</v>
      </c>
      <c r="G247" t="s">
        <v>0</v>
      </c>
      <c r="H247">
        <v>170272</v>
      </c>
      <c r="I247">
        <v>9</v>
      </c>
      <c r="J247" t="s">
        <v>18212</v>
      </c>
    </row>
    <row r="248" spans="1:10" x14ac:dyDescent="0.25">
      <c r="A248" t="s">
        <v>18229</v>
      </c>
      <c r="B248" t="s">
        <v>18230</v>
      </c>
      <c r="C248" t="s">
        <v>18231</v>
      </c>
      <c r="D248" s="2">
        <v>43283.525000000001</v>
      </c>
      <c r="E248" t="s">
        <v>18232</v>
      </c>
      <c r="F248" t="s">
        <v>18242</v>
      </c>
      <c r="G248" t="s">
        <v>459</v>
      </c>
      <c r="H248">
        <v>170272</v>
      </c>
      <c r="I248">
        <v>1</v>
      </c>
      <c r="J248" t="s">
        <v>18212</v>
      </c>
    </row>
    <row r="249" spans="1:10" x14ac:dyDescent="0.25">
      <c r="A249" t="s">
        <v>18229</v>
      </c>
      <c r="B249" t="s">
        <v>18230</v>
      </c>
      <c r="C249" t="s">
        <v>18231</v>
      </c>
      <c r="D249" s="2">
        <v>43283.525000000001</v>
      </c>
      <c r="E249" t="s">
        <v>18232</v>
      </c>
      <c r="F249" t="s">
        <v>18242</v>
      </c>
      <c r="G249" t="s">
        <v>459</v>
      </c>
      <c r="H249">
        <v>170272</v>
      </c>
      <c r="I249">
        <v>3</v>
      </c>
      <c r="J249" t="s">
        <v>18212</v>
      </c>
    </row>
    <row r="250" spans="1:10" x14ac:dyDescent="0.25">
      <c r="A250" t="s">
        <v>18229</v>
      </c>
      <c r="B250" t="s">
        <v>18230</v>
      </c>
      <c r="C250" t="s">
        <v>18231</v>
      </c>
      <c r="D250" s="2">
        <v>43286.320138888892</v>
      </c>
      <c r="E250" t="s">
        <v>18232</v>
      </c>
      <c r="F250" t="s">
        <v>18234</v>
      </c>
      <c r="G250" t="s">
        <v>0</v>
      </c>
      <c r="H250">
        <v>139206</v>
      </c>
      <c r="I250">
        <v>7</v>
      </c>
      <c r="J250" t="s">
        <v>18212</v>
      </c>
    </row>
    <row r="251" spans="1:10" x14ac:dyDescent="0.25">
      <c r="A251" t="s">
        <v>18229</v>
      </c>
      <c r="B251" t="s">
        <v>18230</v>
      </c>
      <c r="C251" t="s">
        <v>18231</v>
      </c>
      <c r="D251" s="2">
        <v>43306.339583333334</v>
      </c>
      <c r="E251" t="s">
        <v>18232</v>
      </c>
      <c r="F251" t="s">
        <v>18234</v>
      </c>
      <c r="G251" t="s">
        <v>0</v>
      </c>
      <c r="H251">
        <v>187919</v>
      </c>
      <c r="I251">
        <v>10</v>
      </c>
      <c r="J251" t="s">
        <v>18212</v>
      </c>
    </row>
    <row r="252" spans="1:10" x14ac:dyDescent="0.25">
      <c r="A252" t="s">
        <v>18229</v>
      </c>
      <c r="B252" t="s">
        <v>18230</v>
      </c>
      <c r="C252" t="s">
        <v>18231</v>
      </c>
      <c r="D252" s="2">
        <v>43306.34097222222</v>
      </c>
      <c r="E252" t="s">
        <v>18232</v>
      </c>
      <c r="F252" t="s">
        <v>18234</v>
      </c>
      <c r="G252" t="s">
        <v>0</v>
      </c>
      <c r="H252">
        <v>199891</v>
      </c>
      <c r="I252">
        <v>10</v>
      </c>
      <c r="J252" t="s">
        <v>18212</v>
      </c>
    </row>
    <row r="253" spans="1:10" x14ac:dyDescent="0.25">
      <c r="A253" t="s">
        <v>18229</v>
      </c>
      <c r="B253" t="s">
        <v>18230</v>
      </c>
      <c r="C253" t="s">
        <v>18231</v>
      </c>
      <c r="D253" s="2">
        <v>43306.341666666667</v>
      </c>
      <c r="E253" t="s">
        <v>18232</v>
      </c>
      <c r="F253" t="s">
        <v>18234</v>
      </c>
      <c r="G253" t="s">
        <v>218</v>
      </c>
      <c r="H253">
        <v>280713</v>
      </c>
      <c r="I253">
        <v>1</v>
      </c>
      <c r="J253" t="s">
        <v>18216</v>
      </c>
    </row>
    <row r="254" spans="1:10" x14ac:dyDescent="0.25">
      <c r="A254" t="s">
        <v>18229</v>
      </c>
      <c r="B254" t="s">
        <v>18230</v>
      </c>
      <c r="C254" t="s">
        <v>18231</v>
      </c>
      <c r="D254" s="2">
        <v>43306.341666666667</v>
      </c>
      <c r="E254" t="s">
        <v>18232</v>
      </c>
      <c r="F254" t="s">
        <v>18234</v>
      </c>
      <c r="G254" t="s">
        <v>0</v>
      </c>
      <c r="H254">
        <v>280713</v>
      </c>
      <c r="I254">
        <v>15</v>
      </c>
      <c r="J254" t="s">
        <v>18216</v>
      </c>
    </row>
    <row r="255" spans="1:10" x14ac:dyDescent="0.25">
      <c r="A255" t="s">
        <v>18229</v>
      </c>
      <c r="B255" t="s">
        <v>18230</v>
      </c>
      <c r="C255" t="s">
        <v>18231</v>
      </c>
      <c r="D255" s="2">
        <v>43306.341666666667</v>
      </c>
      <c r="E255" t="s">
        <v>18232</v>
      </c>
      <c r="F255" t="s">
        <v>18234</v>
      </c>
      <c r="G255" t="s">
        <v>0</v>
      </c>
      <c r="H255">
        <v>301807</v>
      </c>
      <c r="I255">
        <v>16</v>
      </c>
      <c r="J255" t="s">
        <v>18235</v>
      </c>
    </row>
    <row r="256" spans="1:10" x14ac:dyDescent="0.25">
      <c r="A256" t="s">
        <v>18229</v>
      </c>
      <c r="B256" t="s">
        <v>18230</v>
      </c>
      <c r="C256" t="s">
        <v>18231</v>
      </c>
      <c r="D256" s="2">
        <v>43306.341666666667</v>
      </c>
      <c r="E256" t="s">
        <v>18232</v>
      </c>
      <c r="F256" t="s">
        <v>18234</v>
      </c>
      <c r="G256" t="s">
        <v>459</v>
      </c>
      <c r="H256">
        <v>280713</v>
      </c>
      <c r="I256">
        <v>1</v>
      </c>
      <c r="J256" t="s">
        <v>18216</v>
      </c>
    </row>
    <row r="257" spans="1:10" x14ac:dyDescent="0.25">
      <c r="A257" t="s">
        <v>18229</v>
      </c>
      <c r="B257" t="s">
        <v>18230</v>
      </c>
      <c r="C257" t="s">
        <v>18231</v>
      </c>
      <c r="D257" s="2">
        <v>43306.341666666667</v>
      </c>
      <c r="E257" t="s">
        <v>18232</v>
      </c>
      <c r="F257" t="s">
        <v>18234</v>
      </c>
      <c r="G257" t="s">
        <v>459</v>
      </c>
      <c r="H257">
        <v>301807</v>
      </c>
      <c r="I257">
        <v>2</v>
      </c>
      <c r="J257" t="s">
        <v>18235</v>
      </c>
    </row>
    <row r="258" spans="1:10" x14ac:dyDescent="0.25">
      <c r="A258" t="s">
        <v>18229</v>
      </c>
      <c r="B258" t="s">
        <v>18230</v>
      </c>
      <c r="C258" t="s">
        <v>18231</v>
      </c>
      <c r="D258" s="2">
        <v>43308.311805555553</v>
      </c>
      <c r="E258" t="s">
        <v>18232</v>
      </c>
      <c r="F258" t="s">
        <v>18234</v>
      </c>
      <c r="G258" t="s">
        <v>0</v>
      </c>
      <c r="H258">
        <v>170584</v>
      </c>
      <c r="I258">
        <v>9</v>
      </c>
      <c r="J258" t="s">
        <v>18212</v>
      </c>
    </row>
    <row r="259" spans="1:10" x14ac:dyDescent="0.25">
      <c r="A259" t="s">
        <v>18229</v>
      </c>
      <c r="B259" t="s">
        <v>18230</v>
      </c>
      <c r="C259" t="s">
        <v>18231</v>
      </c>
      <c r="D259" s="2">
        <v>43308.311805555553</v>
      </c>
      <c r="E259" t="s">
        <v>18232</v>
      </c>
      <c r="F259" t="s">
        <v>18234</v>
      </c>
      <c r="G259" t="s">
        <v>8</v>
      </c>
      <c r="H259">
        <v>170584</v>
      </c>
      <c r="I259">
        <v>1</v>
      </c>
      <c r="J259" t="s">
        <v>18212</v>
      </c>
    </row>
    <row r="260" spans="1:10" x14ac:dyDescent="0.25">
      <c r="A260" t="s">
        <v>18229</v>
      </c>
      <c r="B260" t="s">
        <v>18230</v>
      </c>
      <c r="C260" t="s">
        <v>18231</v>
      </c>
      <c r="D260" s="2">
        <v>43308.31527777778</v>
      </c>
      <c r="E260" t="s">
        <v>18232</v>
      </c>
      <c r="F260" t="s">
        <v>18234</v>
      </c>
      <c r="G260" t="s">
        <v>218</v>
      </c>
      <c r="H260">
        <v>287821</v>
      </c>
      <c r="I260">
        <v>1</v>
      </c>
      <c r="J260" t="s">
        <v>18214</v>
      </c>
    </row>
    <row r="261" spans="1:10" x14ac:dyDescent="0.25">
      <c r="A261" t="s">
        <v>18229</v>
      </c>
      <c r="B261" t="s">
        <v>18230</v>
      </c>
      <c r="C261" t="s">
        <v>18231</v>
      </c>
      <c r="D261" s="2">
        <v>43308.31527777778</v>
      </c>
      <c r="E261" t="s">
        <v>18232</v>
      </c>
      <c r="F261" t="s">
        <v>18234</v>
      </c>
      <c r="G261" t="s">
        <v>0</v>
      </c>
      <c r="H261">
        <v>287821</v>
      </c>
      <c r="I261">
        <v>15</v>
      </c>
      <c r="J261" t="s">
        <v>18214</v>
      </c>
    </row>
    <row r="262" spans="1:10" x14ac:dyDescent="0.25">
      <c r="A262" t="s">
        <v>18229</v>
      </c>
      <c r="B262" t="s">
        <v>18230</v>
      </c>
      <c r="C262" t="s">
        <v>18231</v>
      </c>
      <c r="D262" s="2">
        <v>43308.31527777778</v>
      </c>
      <c r="E262" t="s">
        <v>18232</v>
      </c>
      <c r="F262" t="s">
        <v>18234</v>
      </c>
      <c r="G262" t="s">
        <v>459</v>
      </c>
      <c r="H262">
        <v>287821</v>
      </c>
      <c r="I262">
        <v>1</v>
      </c>
      <c r="J262" t="s">
        <v>18214</v>
      </c>
    </row>
    <row r="263" spans="1:10" x14ac:dyDescent="0.25">
      <c r="A263" t="s">
        <v>18229</v>
      </c>
      <c r="B263" t="s">
        <v>18230</v>
      </c>
      <c r="C263" t="s">
        <v>18231</v>
      </c>
      <c r="D263" s="2">
        <v>43311.45</v>
      </c>
      <c r="E263" t="s">
        <v>18232</v>
      </c>
      <c r="F263" t="s">
        <v>18242</v>
      </c>
      <c r="G263" t="s">
        <v>218</v>
      </c>
      <c r="H263">
        <v>160641</v>
      </c>
      <c r="I263">
        <v>1</v>
      </c>
      <c r="J263" t="s">
        <v>18214</v>
      </c>
    </row>
    <row r="264" spans="1:10" x14ac:dyDescent="0.25">
      <c r="A264" t="s">
        <v>18229</v>
      </c>
      <c r="B264" t="s">
        <v>18230</v>
      </c>
      <c r="C264" t="s">
        <v>18231</v>
      </c>
      <c r="D264" s="2">
        <v>43311.45</v>
      </c>
      <c r="E264" t="s">
        <v>18232</v>
      </c>
      <c r="F264" t="s">
        <v>18242</v>
      </c>
      <c r="G264" t="s">
        <v>218</v>
      </c>
      <c r="H264">
        <v>160641</v>
      </c>
      <c r="I264">
        <v>2</v>
      </c>
      <c r="J264" t="s">
        <v>18214</v>
      </c>
    </row>
    <row r="265" spans="1:10" x14ac:dyDescent="0.25">
      <c r="A265" t="s">
        <v>18229</v>
      </c>
      <c r="B265" t="s">
        <v>18230</v>
      </c>
      <c r="C265" t="s">
        <v>18231</v>
      </c>
      <c r="D265" s="2">
        <v>43311.45</v>
      </c>
      <c r="E265" t="s">
        <v>18232</v>
      </c>
      <c r="F265" t="s">
        <v>18242</v>
      </c>
      <c r="G265" t="s">
        <v>0</v>
      </c>
      <c r="H265">
        <v>160641</v>
      </c>
      <c r="I265">
        <v>9</v>
      </c>
      <c r="J265" t="s">
        <v>18214</v>
      </c>
    </row>
    <row r="266" spans="1:10" x14ac:dyDescent="0.25">
      <c r="A266" t="s">
        <v>18229</v>
      </c>
      <c r="B266" t="s">
        <v>18230</v>
      </c>
      <c r="C266" t="s">
        <v>18231</v>
      </c>
      <c r="D266" s="2">
        <v>43311.45</v>
      </c>
      <c r="E266" t="s">
        <v>18232</v>
      </c>
      <c r="F266" t="s">
        <v>18242</v>
      </c>
      <c r="G266" t="s">
        <v>459</v>
      </c>
      <c r="H266">
        <v>160641</v>
      </c>
      <c r="I266">
        <v>1</v>
      </c>
      <c r="J266" t="s">
        <v>18214</v>
      </c>
    </row>
    <row r="267" spans="1:10" x14ac:dyDescent="0.25">
      <c r="A267" t="s">
        <v>18229</v>
      </c>
      <c r="B267" t="s">
        <v>18230</v>
      </c>
      <c r="C267" t="s">
        <v>18231</v>
      </c>
      <c r="D267" s="2">
        <v>43311.45</v>
      </c>
      <c r="E267" t="s">
        <v>18232</v>
      </c>
      <c r="F267" t="s">
        <v>18242</v>
      </c>
      <c r="G267" t="s">
        <v>459</v>
      </c>
      <c r="H267">
        <v>160641</v>
      </c>
      <c r="I267">
        <v>2</v>
      </c>
      <c r="J267" t="s">
        <v>18214</v>
      </c>
    </row>
    <row r="268" spans="1:10" x14ac:dyDescent="0.25">
      <c r="A268" t="s">
        <v>18229</v>
      </c>
      <c r="B268" t="s">
        <v>18230</v>
      </c>
      <c r="C268" t="s">
        <v>18231</v>
      </c>
      <c r="D268" s="2">
        <v>43313.30972222222</v>
      </c>
      <c r="E268" t="s">
        <v>18232</v>
      </c>
      <c r="F268" t="s">
        <v>18233</v>
      </c>
      <c r="G268" t="s">
        <v>0</v>
      </c>
      <c r="H268">
        <v>138696</v>
      </c>
      <c r="I268">
        <v>6</v>
      </c>
      <c r="J268" t="s">
        <v>18214</v>
      </c>
    </row>
    <row r="269" spans="1:10" x14ac:dyDescent="0.25">
      <c r="A269" t="s">
        <v>18229</v>
      </c>
      <c r="B269" t="s">
        <v>18230</v>
      </c>
      <c r="C269" t="s">
        <v>18231</v>
      </c>
      <c r="D269" s="2">
        <v>43313.30972222222</v>
      </c>
      <c r="E269" t="s">
        <v>18232</v>
      </c>
      <c r="F269" t="s">
        <v>18233</v>
      </c>
      <c r="G269" t="s">
        <v>1035</v>
      </c>
      <c r="H269">
        <v>337</v>
      </c>
      <c r="I269">
        <v>16</v>
      </c>
      <c r="J269" t="s">
        <v>18236</v>
      </c>
    </row>
    <row r="270" spans="1:10" x14ac:dyDescent="0.25">
      <c r="A270" t="s">
        <v>18229</v>
      </c>
      <c r="B270" t="s">
        <v>18230</v>
      </c>
      <c r="C270" t="s">
        <v>18231</v>
      </c>
      <c r="D270" s="2">
        <v>43313.30972222222</v>
      </c>
      <c r="E270" t="s">
        <v>18232</v>
      </c>
      <c r="F270" t="s">
        <v>18233</v>
      </c>
      <c r="G270" t="s">
        <v>1035</v>
      </c>
      <c r="H270">
        <v>613</v>
      </c>
      <c r="I270">
        <v>16</v>
      </c>
      <c r="J270" t="s">
        <v>18236</v>
      </c>
    </row>
    <row r="271" spans="1:10" x14ac:dyDescent="0.25">
      <c r="A271" t="s">
        <v>18229</v>
      </c>
      <c r="B271" t="s">
        <v>18230</v>
      </c>
      <c r="C271" t="s">
        <v>18231</v>
      </c>
      <c r="D271" s="2">
        <v>43313.315972222219</v>
      </c>
      <c r="E271" t="s">
        <v>18232</v>
      </c>
      <c r="F271" t="s">
        <v>18233</v>
      </c>
      <c r="G271" t="s">
        <v>0</v>
      </c>
      <c r="H271">
        <v>208146</v>
      </c>
      <c r="I271">
        <v>11</v>
      </c>
      <c r="J271" t="s">
        <v>18212</v>
      </c>
    </row>
    <row r="272" spans="1:10" x14ac:dyDescent="0.25">
      <c r="A272" t="s">
        <v>18229</v>
      </c>
      <c r="B272" t="s">
        <v>18230</v>
      </c>
      <c r="C272" t="s">
        <v>18231</v>
      </c>
      <c r="D272" s="2">
        <v>43320.306250000001</v>
      </c>
      <c r="E272" t="s">
        <v>18232</v>
      </c>
      <c r="F272" t="s">
        <v>18234</v>
      </c>
      <c r="G272" t="s">
        <v>8</v>
      </c>
      <c r="H272">
        <v>140604</v>
      </c>
      <c r="I272">
        <v>1</v>
      </c>
      <c r="J272" t="s">
        <v>18212</v>
      </c>
    </row>
    <row r="273" spans="1:10" x14ac:dyDescent="0.25">
      <c r="A273" t="s">
        <v>18229</v>
      </c>
      <c r="B273" t="s">
        <v>18230</v>
      </c>
      <c r="C273" t="s">
        <v>18231</v>
      </c>
      <c r="D273" s="2">
        <v>43320.310416666667</v>
      </c>
      <c r="E273" t="s">
        <v>18232</v>
      </c>
      <c r="F273" t="s">
        <v>18234</v>
      </c>
      <c r="G273" t="s">
        <v>8</v>
      </c>
      <c r="H273">
        <v>236838</v>
      </c>
      <c r="I273">
        <v>1</v>
      </c>
      <c r="J273" t="s">
        <v>18212</v>
      </c>
    </row>
    <row r="274" spans="1:10" x14ac:dyDescent="0.25">
      <c r="A274" t="s">
        <v>18229</v>
      </c>
      <c r="B274" t="s">
        <v>18230</v>
      </c>
      <c r="C274" t="s">
        <v>18231</v>
      </c>
      <c r="D274" s="2">
        <v>43321.311805555553</v>
      </c>
      <c r="E274" t="s">
        <v>18232</v>
      </c>
      <c r="F274" t="s">
        <v>18233</v>
      </c>
      <c r="G274" t="s">
        <v>0</v>
      </c>
      <c r="H274">
        <v>191004</v>
      </c>
      <c r="I274">
        <v>10</v>
      </c>
      <c r="J274" t="s">
        <v>18214</v>
      </c>
    </row>
    <row r="275" spans="1:10" x14ac:dyDescent="0.25">
      <c r="A275" t="s">
        <v>18229</v>
      </c>
      <c r="B275" t="s">
        <v>18230</v>
      </c>
      <c r="C275" t="s">
        <v>18231</v>
      </c>
      <c r="D275" s="2">
        <v>43321.311805555553</v>
      </c>
      <c r="E275" t="s">
        <v>18232</v>
      </c>
      <c r="F275" t="s">
        <v>18233</v>
      </c>
      <c r="G275" t="s">
        <v>459</v>
      </c>
      <c r="H275">
        <v>191004</v>
      </c>
      <c r="I275">
        <v>1</v>
      </c>
      <c r="J275" t="s">
        <v>18214</v>
      </c>
    </row>
    <row r="276" spans="1:10" x14ac:dyDescent="0.25">
      <c r="A276" t="s">
        <v>18229</v>
      </c>
      <c r="B276" t="s">
        <v>18230</v>
      </c>
      <c r="C276" t="s">
        <v>18231</v>
      </c>
      <c r="D276" s="2">
        <v>43321.313194444447</v>
      </c>
      <c r="E276" t="s">
        <v>18232</v>
      </c>
      <c r="F276" t="s">
        <v>18234</v>
      </c>
      <c r="G276" t="s">
        <v>0</v>
      </c>
      <c r="H276">
        <v>160764</v>
      </c>
      <c r="I276">
        <v>9</v>
      </c>
      <c r="J276" t="s">
        <v>18212</v>
      </c>
    </row>
    <row r="277" spans="1:10" x14ac:dyDescent="0.25">
      <c r="A277" t="s">
        <v>18229</v>
      </c>
      <c r="B277" t="s">
        <v>18230</v>
      </c>
      <c r="C277" t="s">
        <v>18231</v>
      </c>
      <c r="D277" s="2">
        <v>43321.313194444447</v>
      </c>
      <c r="E277" t="s">
        <v>18232</v>
      </c>
      <c r="F277" t="s">
        <v>18234</v>
      </c>
      <c r="G277" t="s">
        <v>459</v>
      </c>
      <c r="H277">
        <v>160764</v>
      </c>
      <c r="I277">
        <v>1</v>
      </c>
      <c r="J277" t="s">
        <v>18212</v>
      </c>
    </row>
    <row r="278" spans="1:10" x14ac:dyDescent="0.25">
      <c r="A278" t="s">
        <v>18229</v>
      </c>
      <c r="B278" t="s">
        <v>18230</v>
      </c>
      <c r="C278" t="s">
        <v>18231</v>
      </c>
      <c r="D278" s="2">
        <v>43321.318749999999</v>
      </c>
      <c r="E278" t="s">
        <v>18232</v>
      </c>
      <c r="F278" t="s">
        <v>18234</v>
      </c>
      <c r="G278" t="s">
        <v>0</v>
      </c>
      <c r="H278">
        <v>206516</v>
      </c>
      <c r="I278">
        <v>11</v>
      </c>
      <c r="J278" t="s">
        <v>18214</v>
      </c>
    </row>
    <row r="279" spans="1:10" x14ac:dyDescent="0.25">
      <c r="A279" t="s">
        <v>18229</v>
      </c>
      <c r="B279" t="s">
        <v>18230</v>
      </c>
      <c r="C279" t="s">
        <v>18231</v>
      </c>
      <c r="D279" s="2">
        <v>43328.307638888888</v>
      </c>
      <c r="E279" t="s">
        <v>18232</v>
      </c>
      <c r="F279" t="s">
        <v>18234</v>
      </c>
      <c r="G279" t="s">
        <v>8</v>
      </c>
      <c r="H279">
        <v>198381</v>
      </c>
      <c r="I279">
        <v>4</v>
      </c>
      <c r="J279" t="s">
        <v>18212</v>
      </c>
    </row>
    <row r="280" spans="1:10" x14ac:dyDescent="0.25">
      <c r="A280" t="s">
        <v>18229</v>
      </c>
      <c r="B280" t="s">
        <v>18230</v>
      </c>
      <c r="C280" t="s">
        <v>18231</v>
      </c>
      <c r="D280" s="2">
        <v>43328.488888888889</v>
      </c>
      <c r="E280" t="s">
        <v>18232</v>
      </c>
      <c r="F280" t="s">
        <v>18234</v>
      </c>
      <c r="G280" t="s">
        <v>459</v>
      </c>
      <c r="H280">
        <v>244423</v>
      </c>
      <c r="I280">
        <v>3</v>
      </c>
      <c r="J280" t="s">
        <v>18212</v>
      </c>
    </row>
    <row r="281" spans="1:10" x14ac:dyDescent="0.25">
      <c r="A281" t="s">
        <v>18229</v>
      </c>
      <c r="B281" t="s">
        <v>18230</v>
      </c>
      <c r="C281" t="s">
        <v>18231</v>
      </c>
      <c r="D281" s="2">
        <v>43329.324305555558</v>
      </c>
      <c r="E281" t="s">
        <v>18232</v>
      </c>
      <c r="F281" t="s">
        <v>18233</v>
      </c>
      <c r="G281" t="s">
        <v>0</v>
      </c>
      <c r="H281">
        <v>232561</v>
      </c>
      <c r="I281">
        <v>12</v>
      </c>
      <c r="J281" t="s">
        <v>18214</v>
      </c>
    </row>
    <row r="282" spans="1:10" x14ac:dyDescent="0.25">
      <c r="A282" t="s">
        <v>18229</v>
      </c>
      <c r="B282" t="s">
        <v>18230</v>
      </c>
      <c r="C282" t="s">
        <v>18231</v>
      </c>
      <c r="D282" s="2">
        <v>43329.493750000001</v>
      </c>
      <c r="E282" t="s">
        <v>18232</v>
      </c>
      <c r="F282" t="s">
        <v>18242</v>
      </c>
      <c r="G282" t="s">
        <v>0</v>
      </c>
      <c r="H282">
        <v>249676</v>
      </c>
      <c r="I282">
        <v>13</v>
      </c>
      <c r="J282" t="s">
        <v>18214</v>
      </c>
    </row>
    <row r="283" spans="1:10" x14ac:dyDescent="0.25">
      <c r="A283" t="s">
        <v>18246</v>
      </c>
      <c r="B283" t="s">
        <v>18247</v>
      </c>
      <c r="C283" t="s">
        <v>18248</v>
      </c>
      <c r="D283" s="2">
        <v>43327.320138888892</v>
      </c>
      <c r="E283" t="s">
        <v>18232</v>
      </c>
      <c r="F283" t="s">
        <v>18249</v>
      </c>
      <c r="G283" t="s">
        <v>0</v>
      </c>
      <c r="H283">
        <v>306642</v>
      </c>
      <c r="I283">
        <v>17</v>
      </c>
      <c r="J283" t="s">
        <v>18214</v>
      </c>
    </row>
    <row r="284" spans="1:10" x14ac:dyDescent="0.25">
      <c r="A284" t="s">
        <v>18246</v>
      </c>
      <c r="B284" t="s">
        <v>18247</v>
      </c>
      <c r="C284" t="s">
        <v>18248</v>
      </c>
      <c r="D284" s="2">
        <v>43327.364583333336</v>
      </c>
      <c r="E284" t="s">
        <v>18232</v>
      </c>
      <c r="F284" t="s">
        <v>18250</v>
      </c>
      <c r="G284" t="s">
        <v>459</v>
      </c>
      <c r="H284">
        <v>308483</v>
      </c>
      <c r="I284">
        <v>4</v>
      </c>
      <c r="J284" t="s">
        <v>18214</v>
      </c>
    </row>
    <row r="285" spans="1:10" x14ac:dyDescent="0.25">
      <c r="A285" t="s">
        <v>18246</v>
      </c>
      <c r="B285" t="s">
        <v>18247</v>
      </c>
      <c r="C285" t="s">
        <v>18248</v>
      </c>
      <c r="D285" s="2">
        <v>43328.306944444441</v>
      </c>
      <c r="E285" t="s">
        <v>18232</v>
      </c>
      <c r="F285" t="s">
        <v>18249</v>
      </c>
      <c r="G285" t="s">
        <v>0</v>
      </c>
      <c r="H285">
        <v>321578</v>
      </c>
      <c r="I285">
        <v>18</v>
      </c>
      <c r="J285" t="s">
        <v>18212</v>
      </c>
    </row>
    <row r="286" spans="1:10" x14ac:dyDescent="0.25">
      <c r="A286" t="s">
        <v>18246</v>
      </c>
      <c r="B286" t="s">
        <v>18247</v>
      </c>
      <c r="C286" t="s">
        <v>18248</v>
      </c>
      <c r="D286" s="2">
        <v>43328.348611111112</v>
      </c>
      <c r="E286" t="s">
        <v>18232</v>
      </c>
      <c r="F286" t="s">
        <v>18250</v>
      </c>
      <c r="G286" t="s">
        <v>459</v>
      </c>
      <c r="H286">
        <v>308483</v>
      </c>
      <c r="I286">
        <v>4</v>
      </c>
      <c r="J286" t="s">
        <v>18214</v>
      </c>
    </row>
    <row r="287" spans="1:10" x14ac:dyDescent="0.25">
      <c r="A287" t="s">
        <v>18246</v>
      </c>
      <c r="B287" t="s">
        <v>18247</v>
      </c>
      <c r="C287" t="s">
        <v>18248</v>
      </c>
      <c r="D287" s="2">
        <v>43329.488888888889</v>
      </c>
      <c r="E287" t="s">
        <v>18232</v>
      </c>
      <c r="F287" t="s">
        <v>18242</v>
      </c>
      <c r="G287" t="s">
        <v>459</v>
      </c>
      <c r="H287">
        <v>315797</v>
      </c>
      <c r="I287">
        <v>1</v>
      </c>
      <c r="J287" t="s">
        <v>18251</v>
      </c>
    </row>
    <row r="288" spans="1:10" x14ac:dyDescent="0.25">
      <c r="A288" t="s">
        <v>18246</v>
      </c>
      <c r="B288" t="s">
        <v>18247</v>
      </c>
      <c r="C288" t="s">
        <v>18248</v>
      </c>
      <c r="D288" s="2">
        <v>43272.34097222222</v>
      </c>
      <c r="E288" t="s">
        <v>18232</v>
      </c>
      <c r="F288" t="s">
        <v>18249</v>
      </c>
      <c r="G288" t="s">
        <v>0</v>
      </c>
      <c r="H288">
        <v>168333</v>
      </c>
      <c r="I288">
        <v>9</v>
      </c>
      <c r="J288" t="s">
        <v>18212</v>
      </c>
    </row>
    <row r="289" spans="1:10" x14ac:dyDescent="0.25">
      <c r="A289" t="s">
        <v>18246</v>
      </c>
      <c r="B289" t="s">
        <v>18247</v>
      </c>
      <c r="C289" t="s">
        <v>18248</v>
      </c>
      <c r="D289" s="2">
        <v>43272.34097222222</v>
      </c>
      <c r="E289" t="s">
        <v>18232</v>
      </c>
      <c r="F289" t="s">
        <v>18249</v>
      </c>
      <c r="G289" t="s">
        <v>1035</v>
      </c>
      <c r="H289">
        <v>1630</v>
      </c>
      <c r="I289">
        <v>16</v>
      </c>
      <c r="J289" t="s">
        <v>18212</v>
      </c>
    </row>
    <row r="290" spans="1:10" x14ac:dyDescent="0.25">
      <c r="A290" t="s">
        <v>18246</v>
      </c>
      <c r="B290" t="s">
        <v>18247</v>
      </c>
      <c r="C290" t="s">
        <v>18248</v>
      </c>
      <c r="D290" s="2">
        <v>43272.390972222223</v>
      </c>
      <c r="E290" t="s">
        <v>18232</v>
      </c>
      <c r="F290" t="s">
        <v>18249</v>
      </c>
      <c r="G290" t="s">
        <v>0</v>
      </c>
      <c r="H290">
        <v>309964</v>
      </c>
      <c r="I290">
        <v>17</v>
      </c>
      <c r="J290" t="s">
        <v>18214</v>
      </c>
    </row>
    <row r="291" spans="1:10" x14ac:dyDescent="0.25">
      <c r="A291" t="s">
        <v>18246</v>
      </c>
      <c r="B291" t="s">
        <v>18247</v>
      </c>
      <c r="C291" t="s">
        <v>18248</v>
      </c>
      <c r="D291" s="2">
        <v>43272.390972222223</v>
      </c>
      <c r="E291" t="s">
        <v>18232</v>
      </c>
      <c r="F291" t="s">
        <v>18249</v>
      </c>
      <c r="G291" t="s">
        <v>459</v>
      </c>
      <c r="H291">
        <v>309964</v>
      </c>
      <c r="I291">
        <v>1</v>
      </c>
      <c r="J291" t="s">
        <v>18214</v>
      </c>
    </row>
    <row r="292" spans="1:10" x14ac:dyDescent="0.25">
      <c r="A292" t="s">
        <v>18246</v>
      </c>
      <c r="B292" t="s">
        <v>18247</v>
      </c>
      <c r="C292" t="s">
        <v>18248</v>
      </c>
      <c r="D292" s="2">
        <v>43276.313194444447</v>
      </c>
      <c r="E292" t="s">
        <v>18232</v>
      </c>
      <c r="F292" t="s">
        <v>18249</v>
      </c>
      <c r="G292" t="s">
        <v>0</v>
      </c>
      <c r="H292">
        <v>306426</v>
      </c>
      <c r="I292">
        <v>17</v>
      </c>
      <c r="J292" t="s">
        <v>18214</v>
      </c>
    </row>
    <row r="293" spans="1:10" x14ac:dyDescent="0.25">
      <c r="A293" t="s">
        <v>18246</v>
      </c>
      <c r="B293" t="s">
        <v>18247</v>
      </c>
      <c r="C293" t="s">
        <v>18248</v>
      </c>
      <c r="D293" s="2">
        <v>43276.314583333333</v>
      </c>
      <c r="E293" t="s">
        <v>18232</v>
      </c>
      <c r="F293" t="s">
        <v>18249</v>
      </c>
      <c r="G293" t="s">
        <v>0</v>
      </c>
      <c r="H293">
        <v>191004</v>
      </c>
      <c r="I293">
        <v>10</v>
      </c>
      <c r="J293" t="s">
        <v>18214</v>
      </c>
    </row>
    <row r="294" spans="1:10" x14ac:dyDescent="0.25">
      <c r="A294" t="s">
        <v>18246</v>
      </c>
      <c r="B294" t="s">
        <v>18247</v>
      </c>
      <c r="C294" t="s">
        <v>18248</v>
      </c>
      <c r="D294" s="2">
        <v>43276.314583333333</v>
      </c>
      <c r="E294" t="s">
        <v>18232</v>
      </c>
      <c r="F294" t="s">
        <v>18249</v>
      </c>
      <c r="G294" t="s">
        <v>459</v>
      </c>
      <c r="H294">
        <v>191004</v>
      </c>
      <c r="I294">
        <v>1</v>
      </c>
      <c r="J294" t="s">
        <v>18214</v>
      </c>
    </row>
    <row r="295" spans="1:10" x14ac:dyDescent="0.25">
      <c r="A295" t="s">
        <v>18246</v>
      </c>
      <c r="B295" t="s">
        <v>18247</v>
      </c>
      <c r="C295" t="s">
        <v>18248</v>
      </c>
      <c r="D295" s="2">
        <v>43276.316666666666</v>
      </c>
      <c r="E295" t="s">
        <v>18232</v>
      </c>
      <c r="F295" t="s">
        <v>18249</v>
      </c>
      <c r="G295" t="s">
        <v>0</v>
      </c>
      <c r="H295">
        <v>309714</v>
      </c>
      <c r="I295">
        <v>17</v>
      </c>
      <c r="J295" t="s">
        <v>18214</v>
      </c>
    </row>
    <row r="296" spans="1:10" x14ac:dyDescent="0.25">
      <c r="A296" t="s">
        <v>18246</v>
      </c>
      <c r="B296" t="s">
        <v>18247</v>
      </c>
      <c r="C296" t="s">
        <v>18248</v>
      </c>
      <c r="D296" s="2">
        <v>43276.317361111112</v>
      </c>
      <c r="E296" t="s">
        <v>18232</v>
      </c>
      <c r="F296" t="s">
        <v>18249</v>
      </c>
      <c r="G296" t="s">
        <v>0</v>
      </c>
      <c r="H296">
        <v>256417</v>
      </c>
      <c r="I296">
        <v>13</v>
      </c>
      <c r="J296" t="s">
        <v>18214</v>
      </c>
    </row>
    <row r="297" spans="1:10" x14ac:dyDescent="0.25">
      <c r="A297" t="s">
        <v>18246</v>
      </c>
      <c r="B297" t="s">
        <v>18247</v>
      </c>
      <c r="C297" t="s">
        <v>18248</v>
      </c>
      <c r="D297" s="2">
        <v>43276.428472222222</v>
      </c>
      <c r="E297" t="s">
        <v>18232</v>
      </c>
      <c r="F297" t="s">
        <v>18252</v>
      </c>
      <c r="G297" t="s">
        <v>459</v>
      </c>
      <c r="H297">
        <v>306928</v>
      </c>
      <c r="I297">
        <v>2</v>
      </c>
      <c r="J297" t="s">
        <v>18214</v>
      </c>
    </row>
    <row r="298" spans="1:10" x14ac:dyDescent="0.25">
      <c r="A298" t="s">
        <v>18246</v>
      </c>
      <c r="B298" t="s">
        <v>18247</v>
      </c>
      <c r="C298" t="s">
        <v>18248</v>
      </c>
      <c r="D298" s="2">
        <v>43278.322222222225</v>
      </c>
      <c r="E298" t="s">
        <v>18232</v>
      </c>
      <c r="F298" t="s">
        <v>18249</v>
      </c>
      <c r="G298" t="s">
        <v>100</v>
      </c>
      <c r="H298">
        <v>2310</v>
      </c>
      <c r="I298">
        <v>16</v>
      </c>
      <c r="J298" t="s">
        <v>18212</v>
      </c>
    </row>
    <row r="299" spans="1:10" x14ac:dyDescent="0.25">
      <c r="A299" t="s">
        <v>18246</v>
      </c>
      <c r="B299" t="s">
        <v>18247</v>
      </c>
      <c r="C299" t="s">
        <v>18248</v>
      </c>
      <c r="D299" s="2">
        <v>43278.322916666664</v>
      </c>
      <c r="E299" t="s">
        <v>18232</v>
      </c>
      <c r="F299" t="s">
        <v>18249</v>
      </c>
      <c r="G299" t="s">
        <v>0</v>
      </c>
      <c r="H299">
        <v>241557</v>
      </c>
      <c r="I299">
        <v>12</v>
      </c>
      <c r="J299" t="s">
        <v>18212</v>
      </c>
    </row>
    <row r="300" spans="1:10" x14ac:dyDescent="0.25">
      <c r="A300" t="s">
        <v>18246</v>
      </c>
      <c r="B300" t="s">
        <v>18247</v>
      </c>
      <c r="C300" t="s">
        <v>18248</v>
      </c>
      <c r="D300" s="2">
        <v>43278.324999999997</v>
      </c>
      <c r="E300" t="s">
        <v>18232</v>
      </c>
      <c r="F300" t="s">
        <v>18249</v>
      </c>
      <c r="G300" t="s">
        <v>0</v>
      </c>
      <c r="H300">
        <v>187550</v>
      </c>
      <c r="I300">
        <v>10</v>
      </c>
      <c r="J300" t="s">
        <v>18214</v>
      </c>
    </row>
    <row r="301" spans="1:10" x14ac:dyDescent="0.25">
      <c r="A301" t="s">
        <v>18246</v>
      </c>
      <c r="B301" t="s">
        <v>18247</v>
      </c>
      <c r="C301" t="s">
        <v>18248</v>
      </c>
      <c r="D301" s="2">
        <v>43280.318749999999</v>
      </c>
      <c r="E301" t="s">
        <v>18232</v>
      </c>
      <c r="F301" t="s">
        <v>18249</v>
      </c>
      <c r="G301" t="s">
        <v>0</v>
      </c>
      <c r="H301">
        <v>321343</v>
      </c>
      <c r="I301">
        <v>18</v>
      </c>
      <c r="J301" t="s">
        <v>18215</v>
      </c>
    </row>
    <row r="302" spans="1:10" x14ac:dyDescent="0.25">
      <c r="A302" t="s">
        <v>18246</v>
      </c>
      <c r="B302" t="s">
        <v>18247</v>
      </c>
      <c r="C302" t="s">
        <v>18248</v>
      </c>
      <c r="D302" s="2">
        <v>43280.320138888892</v>
      </c>
      <c r="E302" t="s">
        <v>18232</v>
      </c>
      <c r="F302" t="s">
        <v>18249</v>
      </c>
      <c r="G302" t="s">
        <v>0</v>
      </c>
      <c r="H302">
        <v>182904</v>
      </c>
      <c r="I302">
        <v>9</v>
      </c>
      <c r="J302" t="s">
        <v>18212</v>
      </c>
    </row>
    <row r="303" spans="1:10" x14ac:dyDescent="0.25">
      <c r="A303" t="s">
        <v>18246</v>
      </c>
      <c r="B303" t="s">
        <v>18247</v>
      </c>
      <c r="C303" t="s">
        <v>18248</v>
      </c>
      <c r="D303" s="2">
        <v>43280.320833333331</v>
      </c>
      <c r="E303" t="s">
        <v>18232</v>
      </c>
      <c r="F303" t="s">
        <v>18249</v>
      </c>
      <c r="G303" t="s">
        <v>0</v>
      </c>
      <c r="H303">
        <v>139205</v>
      </c>
      <c r="I303">
        <v>7</v>
      </c>
      <c r="J303" t="s">
        <v>18212</v>
      </c>
    </row>
    <row r="304" spans="1:10" x14ac:dyDescent="0.25">
      <c r="A304" t="s">
        <v>18246</v>
      </c>
      <c r="B304" t="s">
        <v>18247</v>
      </c>
      <c r="C304" t="s">
        <v>18248</v>
      </c>
      <c r="D304" s="2">
        <v>43280.320833333331</v>
      </c>
      <c r="E304" t="s">
        <v>18232</v>
      </c>
      <c r="F304" t="s">
        <v>18249</v>
      </c>
      <c r="G304" t="s">
        <v>1035</v>
      </c>
      <c r="H304">
        <v>1631</v>
      </c>
      <c r="I304">
        <v>16</v>
      </c>
      <c r="J304" t="s">
        <v>18212</v>
      </c>
    </row>
    <row r="305" spans="1:10" x14ac:dyDescent="0.25">
      <c r="A305" t="s">
        <v>18246</v>
      </c>
      <c r="B305" t="s">
        <v>18247</v>
      </c>
      <c r="C305" t="s">
        <v>18248</v>
      </c>
      <c r="D305" s="2">
        <v>43280.322916666664</v>
      </c>
      <c r="E305" t="s">
        <v>18232</v>
      </c>
      <c r="F305" t="s">
        <v>18249</v>
      </c>
      <c r="G305" t="s">
        <v>0</v>
      </c>
      <c r="H305">
        <v>183602</v>
      </c>
      <c r="I305">
        <v>9</v>
      </c>
      <c r="J305" t="s">
        <v>18212</v>
      </c>
    </row>
    <row r="306" spans="1:10" x14ac:dyDescent="0.25">
      <c r="A306" t="s">
        <v>18246</v>
      </c>
      <c r="B306" t="s">
        <v>18247</v>
      </c>
      <c r="C306" t="s">
        <v>18248</v>
      </c>
      <c r="D306" s="2">
        <v>43280.322916666664</v>
      </c>
      <c r="E306" t="s">
        <v>18232</v>
      </c>
      <c r="F306" t="s">
        <v>18249</v>
      </c>
      <c r="G306" t="s">
        <v>459</v>
      </c>
      <c r="H306">
        <v>183602</v>
      </c>
      <c r="I306">
        <v>1</v>
      </c>
      <c r="J306" t="s">
        <v>18212</v>
      </c>
    </row>
    <row r="307" spans="1:10" x14ac:dyDescent="0.25">
      <c r="A307" t="s">
        <v>18246</v>
      </c>
      <c r="B307" t="s">
        <v>18247</v>
      </c>
      <c r="C307" t="s">
        <v>18248</v>
      </c>
      <c r="D307" s="2">
        <v>43283.318055555559</v>
      </c>
      <c r="E307" t="s">
        <v>18232</v>
      </c>
      <c r="F307" t="s">
        <v>18249</v>
      </c>
      <c r="G307" t="s">
        <v>0</v>
      </c>
      <c r="H307">
        <v>279110</v>
      </c>
      <c r="I307">
        <v>15</v>
      </c>
      <c r="J307" t="s">
        <v>18214</v>
      </c>
    </row>
    <row r="308" spans="1:10" x14ac:dyDescent="0.25">
      <c r="A308" t="s">
        <v>18246</v>
      </c>
      <c r="B308" t="s">
        <v>18247</v>
      </c>
      <c r="C308" t="s">
        <v>18248</v>
      </c>
      <c r="D308" s="2">
        <v>43286.319444444445</v>
      </c>
      <c r="E308" t="s">
        <v>18232</v>
      </c>
      <c r="F308" t="s">
        <v>18249</v>
      </c>
      <c r="G308" t="s">
        <v>0</v>
      </c>
      <c r="H308">
        <v>139900</v>
      </c>
      <c r="I308">
        <v>8</v>
      </c>
      <c r="J308" t="s">
        <v>18214</v>
      </c>
    </row>
    <row r="309" spans="1:10" x14ac:dyDescent="0.25">
      <c r="A309" t="s">
        <v>18246</v>
      </c>
      <c r="B309" t="s">
        <v>18247</v>
      </c>
      <c r="C309" t="s">
        <v>18248</v>
      </c>
      <c r="D309" s="2">
        <v>43293.465277777781</v>
      </c>
      <c r="E309" t="s">
        <v>18232</v>
      </c>
      <c r="F309" t="s">
        <v>18253</v>
      </c>
      <c r="G309" t="s">
        <v>459</v>
      </c>
      <c r="H309">
        <v>5334</v>
      </c>
      <c r="I309">
        <v>2</v>
      </c>
      <c r="J309" t="s">
        <v>18254</v>
      </c>
    </row>
    <row r="310" spans="1:10" x14ac:dyDescent="0.25">
      <c r="A310" t="s">
        <v>18246</v>
      </c>
      <c r="B310" t="s">
        <v>18247</v>
      </c>
      <c r="C310" t="s">
        <v>18248</v>
      </c>
      <c r="D310" s="2">
        <v>43305.397916666669</v>
      </c>
      <c r="E310" t="s">
        <v>18232</v>
      </c>
      <c r="F310" t="s">
        <v>18234</v>
      </c>
      <c r="G310" t="s">
        <v>8</v>
      </c>
      <c r="H310">
        <v>254511</v>
      </c>
      <c r="I310">
        <v>1</v>
      </c>
      <c r="J310" t="s">
        <v>18212</v>
      </c>
    </row>
    <row r="311" spans="1:10" x14ac:dyDescent="0.25">
      <c r="A311" t="s">
        <v>18246</v>
      </c>
      <c r="B311" t="s">
        <v>18247</v>
      </c>
      <c r="C311" t="s">
        <v>18248</v>
      </c>
      <c r="D311" s="2">
        <v>43306.338194444441</v>
      </c>
      <c r="E311" t="s">
        <v>18232</v>
      </c>
      <c r="F311" t="s">
        <v>18249</v>
      </c>
      <c r="G311" t="s">
        <v>0</v>
      </c>
      <c r="H311">
        <v>244137</v>
      </c>
      <c r="I311">
        <v>12</v>
      </c>
      <c r="J311" t="s">
        <v>18212</v>
      </c>
    </row>
    <row r="312" spans="1:10" x14ac:dyDescent="0.25">
      <c r="A312" t="s">
        <v>18246</v>
      </c>
      <c r="B312" t="s">
        <v>18247</v>
      </c>
      <c r="C312" t="s">
        <v>18248</v>
      </c>
      <c r="D312" s="2">
        <v>43308.311805555553</v>
      </c>
      <c r="E312" t="s">
        <v>18232</v>
      </c>
      <c r="F312" t="s">
        <v>18249</v>
      </c>
      <c r="G312" t="s">
        <v>0</v>
      </c>
      <c r="H312">
        <v>306745</v>
      </c>
      <c r="I312">
        <v>17</v>
      </c>
      <c r="J312" t="s">
        <v>18214</v>
      </c>
    </row>
    <row r="313" spans="1:10" x14ac:dyDescent="0.25">
      <c r="A313" t="s">
        <v>18246</v>
      </c>
      <c r="B313" t="s">
        <v>18247</v>
      </c>
      <c r="C313" t="s">
        <v>18248</v>
      </c>
      <c r="D313" s="2">
        <v>43308.313194444447</v>
      </c>
      <c r="E313" t="s">
        <v>18232</v>
      </c>
      <c r="F313" t="s">
        <v>18249</v>
      </c>
      <c r="G313" t="s">
        <v>0</v>
      </c>
      <c r="H313">
        <v>283720</v>
      </c>
      <c r="I313">
        <v>15</v>
      </c>
      <c r="J313" t="s">
        <v>18214</v>
      </c>
    </row>
    <row r="314" spans="1:10" x14ac:dyDescent="0.25">
      <c r="A314" t="s">
        <v>18246</v>
      </c>
      <c r="B314" t="s">
        <v>18247</v>
      </c>
      <c r="C314" t="s">
        <v>18248</v>
      </c>
      <c r="D314" s="2">
        <v>43308.314583333333</v>
      </c>
      <c r="E314" t="s">
        <v>18232</v>
      </c>
      <c r="F314" t="s">
        <v>18249</v>
      </c>
      <c r="G314" t="s">
        <v>0</v>
      </c>
      <c r="H314">
        <v>306746</v>
      </c>
      <c r="I314">
        <v>17</v>
      </c>
      <c r="J314" t="s">
        <v>18214</v>
      </c>
    </row>
    <row r="315" spans="1:10" x14ac:dyDescent="0.25">
      <c r="A315" t="s">
        <v>18246</v>
      </c>
      <c r="B315" t="s">
        <v>18247</v>
      </c>
      <c r="C315" t="s">
        <v>18248</v>
      </c>
      <c r="D315" s="2">
        <v>43313.313194444447</v>
      </c>
      <c r="E315" t="s">
        <v>18232</v>
      </c>
      <c r="F315" t="s">
        <v>18249</v>
      </c>
      <c r="G315" t="s">
        <v>0</v>
      </c>
      <c r="H315">
        <v>298701</v>
      </c>
      <c r="I315">
        <v>16</v>
      </c>
      <c r="J315" t="s">
        <v>18214</v>
      </c>
    </row>
    <row r="316" spans="1:10" x14ac:dyDescent="0.25">
      <c r="A316" t="s">
        <v>18246</v>
      </c>
      <c r="B316" t="s">
        <v>18247</v>
      </c>
      <c r="C316" t="s">
        <v>18248</v>
      </c>
      <c r="D316" s="2">
        <v>43313.314583333333</v>
      </c>
      <c r="E316" t="s">
        <v>18232</v>
      </c>
      <c r="F316" t="s">
        <v>18249</v>
      </c>
      <c r="G316" t="s">
        <v>0</v>
      </c>
      <c r="H316">
        <v>244007</v>
      </c>
      <c r="I316">
        <v>12</v>
      </c>
      <c r="J316" t="s">
        <v>18212</v>
      </c>
    </row>
    <row r="317" spans="1:10" x14ac:dyDescent="0.25">
      <c r="A317" t="s">
        <v>18246</v>
      </c>
      <c r="B317" t="s">
        <v>18247</v>
      </c>
      <c r="C317" t="s">
        <v>18248</v>
      </c>
      <c r="D317" s="2">
        <v>43313.314583333333</v>
      </c>
      <c r="E317" t="s">
        <v>18232</v>
      </c>
      <c r="F317" t="s">
        <v>18249</v>
      </c>
      <c r="G317" t="s">
        <v>1035</v>
      </c>
      <c r="H317">
        <v>140</v>
      </c>
      <c r="I317">
        <v>16</v>
      </c>
      <c r="J317" t="s">
        <v>18212</v>
      </c>
    </row>
    <row r="318" spans="1:10" x14ac:dyDescent="0.25">
      <c r="A318" t="s">
        <v>18246</v>
      </c>
      <c r="B318" t="s">
        <v>18247</v>
      </c>
      <c r="C318" t="s">
        <v>18248</v>
      </c>
      <c r="D318" s="2">
        <v>43313.314583333333</v>
      </c>
      <c r="E318" t="s">
        <v>18232</v>
      </c>
      <c r="F318" t="s">
        <v>18249</v>
      </c>
      <c r="G318" t="s">
        <v>1035</v>
      </c>
      <c r="H318">
        <v>1612</v>
      </c>
      <c r="I318">
        <v>16</v>
      </c>
      <c r="J318" t="s">
        <v>18212</v>
      </c>
    </row>
    <row r="319" spans="1:10" x14ac:dyDescent="0.25">
      <c r="A319" t="s">
        <v>18246</v>
      </c>
      <c r="B319" t="s">
        <v>18247</v>
      </c>
      <c r="C319" t="s">
        <v>18248</v>
      </c>
      <c r="D319" s="2">
        <v>43313.316666666666</v>
      </c>
      <c r="E319" t="s">
        <v>18232</v>
      </c>
      <c r="F319" t="s">
        <v>18249</v>
      </c>
      <c r="G319" t="s">
        <v>0</v>
      </c>
      <c r="H319">
        <v>284931</v>
      </c>
      <c r="I319">
        <v>15</v>
      </c>
      <c r="J319" t="s">
        <v>18214</v>
      </c>
    </row>
    <row r="320" spans="1:10" x14ac:dyDescent="0.25">
      <c r="A320" t="s">
        <v>18246</v>
      </c>
      <c r="B320" t="s">
        <v>18247</v>
      </c>
      <c r="C320" t="s">
        <v>18248</v>
      </c>
      <c r="D320" s="2">
        <v>43313.317361111112</v>
      </c>
      <c r="E320" t="s">
        <v>18232</v>
      </c>
      <c r="F320" t="s">
        <v>18249</v>
      </c>
      <c r="G320" t="s">
        <v>0</v>
      </c>
      <c r="H320">
        <v>306731</v>
      </c>
      <c r="I320">
        <v>17</v>
      </c>
      <c r="J320" t="s">
        <v>18214</v>
      </c>
    </row>
    <row r="321" spans="1:10" x14ac:dyDescent="0.25">
      <c r="A321" t="s">
        <v>18246</v>
      </c>
      <c r="B321" t="s">
        <v>18247</v>
      </c>
      <c r="C321" t="s">
        <v>18248</v>
      </c>
      <c r="D321" s="2">
        <v>43313.356944444444</v>
      </c>
      <c r="E321" t="s">
        <v>18232</v>
      </c>
      <c r="F321" t="s">
        <v>18252</v>
      </c>
      <c r="G321" t="s">
        <v>459</v>
      </c>
      <c r="H321">
        <v>322548</v>
      </c>
      <c r="I321">
        <v>1</v>
      </c>
      <c r="J321" t="s">
        <v>18214</v>
      </c>
    </row>
    <row r="322" spans="1:10" x14ac:dyDescent="0.25">
      <c r="A322" t="s">
        <v>18246</v>
      </c>
      <c r="B322" t="s">
        <v>18247</v>
      </c>
      <c r="C322" t="s">
        <v>18248</v>
      </c>
      <c r="D322" s="2">
        <v>43315.31527777778</v>
      </c>
      <c r="E322" t="s">
        <v>18232</v>
      </c>
      <c r="F322" t="s">
        <v>18249</v>
      </c>
      <c r="G322" t="s">
        <v>0</v>
      </c>
      <c r="H322">
        <v>292209</v>
      </c>
      <c r="I322">
        <v>16</v>
      </c>
      <c r="J322" t="s">
        <v>18214</v>
      </c>
    </row>
    <row r="323" spans="1:10" x14ac:dyDescent="0.25">
      <c r="A323" t="s">
        <v>18246</v>
      </c>
      <c r="B323" t="s">
        <v>18247</v>
      </c>
      <c r="C323" t="s">
        <v>18248</v>
      </c>
      <c r="D323" s="2">
        <v>43315.31527777778</v>
      </c>
      <c r="E323" t="s">
        <v>18232</v>
      </c>
      <c r="F323" t="s">
        <v>18249</v>
      </c>
      <c r="G323" t="s">
        <v>459</v>
      </c>
      <c r="H323">
        <v>292209</v>
      </c>
      <c r="I323">
        <v>1</v>
      </c>
      <c r="J323" t="s">
        <v>18214</v>
      </c>
    </row>
    <row r="324" spans="1:10" x14ac:dyDescent="0.25">
      <c r="A324" t="s">
        <v>18246</v>
      </c>
      <c r="B324" t="s">
        <v>18247</v>
      </c>
      <c r="C324" t="s">
        <v>18248</v>
      </c>
      <c r="D324" s="2">
        <v>43315.315972222219</v>
      </c>
      <c r="E324" t="s">
        <v>18232</v>
      </c>
      <c r="F324" t="s">
        <v>18249</v>
      </c>
      <c r="G324" t="s">
        <v>0</v>
      </c>
      <c r="H324">
        <v>297388</v>
      </c>
      <c r="I324">
        <v>16</v>
      </c>
      <c r="J324" t="s">
        <v>18214</v>
      </c>
    </row>
    <row r="325" spans="1:10" x14ac:dyDescent="0.25">
      <c r="A325" t="s">
        <v>18246</v>
      </c>
      <c r="B325" t="s">
        <v>18247</v>
      </c>
      <c r="C325" t="s">
        <v>18248</v>
      </c>
      <c r="D325" s="2">
        <v>43315.315972222219</v>
      </c>
      <c r="E325" t="s">
        <v>18232</v>
      </c>
      <c r="F325" t="s">
        <v>18249</v>
      </c>
      <c r="G325" t="s">
        <v>0</v>
      </c>
      <c r="H325">
        <v>300433</v>
      </c>
      <c r="I325">
        <v>16</v>
      </c>
      <c r="J325" t="s">
        <v>18214</v>
      </c>
    </row>
    <row r="326" spans="1:10" x14ac:dyDescent="0.25">
      <c r="A326" t="s">
        <v>18246</v>
      </c>
      <c r="B326" t="s">
        <v>18247</v>
      </c>
      <c r="C326" t="s">
        <v>18248</v>
      </c>
      <c r="D326" s="2">
        <v>43315.315972222219</v>
      </c>
      <c r="E326" t="s">
        <v>18232</v>
      </c>
      <c r="F326" t="s">
        <v>18249</v>
      </c>
      <c r="G326" t="s">
        <v>4346</v>
      </c>
      <c r="H326">
        <v>300433</v>
      </c>
      <c r="I326">
        <v>1</v>
      </c>
      <c r="J326" t="s">
        <v>18214</v>
      </c>
    </row>
    <row r="327" spans="1:10" x14ac:dyDescent="0.25">
      <c r="A327" t="s">
        <v>18246</v>
      </c>
      <c r="B327" t="s">
        <v>18247</v>
      </c>
      <c r="C327" t="s">
        <v>18248</v>
      </c>
      <c r="D327" s="2">
        <v>43315.316666666666</v>
      </c>
      <c r="E327" t="s">
        <v>18232</v>
      </c>
      <c r="F327" t="s">
        <v>18249</v>
      </c>
      <c r="G327" t="s">
        <v>0</v>
      </c>
      <c r="H327">
        <v>253399</v>
      </c>
      <c r="I327">
        <v>13</v>
      </c>
      <c r="J327" t="s">
        <v>18212</v>
      </c>
    </row>
    <row r="328" spans="1:10" x14ac:dyDescent="0.25">
      <c r="A328" t="s">
        <v>18246</v>
      </c>
      <c r="B328" t="s">
        <v>18247</v>
      </c>
      <c r="C328" t="s">
        <v>18248</v>
      </c>
      <c r="D328" s="2">
        <v>43315.316666666666</v>
      </c>
      <c r="E328" t="s">
        <v>18232</v>
      </c>
      <c r="F328" t="s">
        <v>18249</v>
      </c>
      <c r="G328" t="s">
        <v>1035</v>
      </c>
      <c r="H328">
        <v>1443</v>
      </c>
      <c r="I328">
        <v>16</v>
      </c>
      <c r="J328" t="s">
        <v>18212</v>
      </c>
    </row>
    <row r="329" spans="1:10" x14ac:dyDescent="0.25">
      <c r="A329" t="s">
        <v>18246</v>
      </c>
      <c r="B329" t="s">
        <v>18247</v>
      </c>
      <c r="C329" t="s">
        <v>18248</v>
      </c>
      <c r="D329" s="2">
        <v>43315.318055555559</v>
      </c>
      <c r="E329" t="s">
        <v>18232</v>
      </c>
      <c r="F329" t="s">
        <v>18249</v>
      </c>
      <c r="G329" t="s">
        <v>0</v>
      </c>
      <c r="H329">
        <v>289141</v>
      </c>
      <c r="I329">
        <v>15</v>
      </c>
      <c r="J329" t="s">
        <v>18214</v>
      </c>
    </row>
    <row r="330" spans="1:10" x14ac:dyDescent="0.25">
      <c r="A330" t="s">
        <v>18246</v>
      </c>
      <c r="B330" t="s">
        <v>18247</v>
      </c>
      <c r="C330" t="s">
        <v>18248</v>
      </c>
      <c r="D330" s="2">
        <v>43315.320138888892</v>
      </c>
      <c r="E330" t="s">
        <v>18232</v>
      </c>
      <c r="F330" t="s">
        <v>18249</v>
      </c>
      <c r="G330" t="s">
        <v>0</v>
      </c>
      <c r="H330">
        <v>232561</v>
      </c>
      <c r="I330">
        <v>12</v>
      </c>
      <c r="J330" t="s">
        <v>18214</v>
      </c>
    </row>
    <row r="331" spans="1:10" x14ac:dyDescent="0.25">
      <c r="A331" t="s">
        <v>18246</v>
      </c>
      <c r="B331" t="s">
        <v>18247</v>
      </c>
      <c r="C331" t="s">
        <v>18248</v>
      </c>
      <c r="D331" s="2">
        <v>43315.320833333331</v>
      </c>
      <c r="E331" t="s">
        <v>18232</v>
      </c>
      <c r="F331" t="s">
        <v>18249</v>
      </c>
      <c r="G331" t="s">
        <v>0</v>
      </c>
      <c r="H331">
        <v>139435</v>
      </c>
      <c r="I331">
        <v>6</v>
      </c>
      <c r="J331" t="s">
        <v>18240</v>
      </c>
    </row>
    <row r="332" spans="1:10" x14ac:dyDescent="0.25">
      <c r="A332" t="s">
        <v>18246</v>
      </c>
      <c r="B332" t="s">
        <v>18247</v>
      </c>
      <c r="C332" t="s">
        <v>18248</v>
      </c>
      <c r="D332" s="2">
        <v>43315.320833333331</v>
      </c>
      <c r="E332" t="s">
        <v>18232</v>
      </c>
      <c r="F332" t="s">
        <v>18249</v>
      </c>
      <c r="G332" t="s">
        <v>1035</v>
      </c>
      <c r="H332">
        <v>92</v>
      </c>
      <c r="I332">
        <v>16</v>
      </c>
      <c r="J332" t="s">
        <v>18212</v>
      </c>
    </row>
    <row r="333" spans="1:10" x14ac:dyDescent="0.25">
      <c r="A333" t="s">
        <v>18246</v>
      </c>
      <c r="B333" t="s">
        <v>18247</v>
      </c>
      <c r="C333" t="s">
        <v>18248</v>
      </c>
      <c r="D333" s="2">
        <v>43320.304861111108</v>
      </c>
      <c r="E333" t="s">
        <v>18232</v>
      </c>
      <c r="F333" t="s">
        <v>18249</v>
      </c>
      <c r="G333" t="s">
        <v>0</v>
      </c>
      <c r="H333">
        <v>287724</v>
      </c>
      <c r="I333">
        <v>15</v>
      </c>
      <c r="J333" t="s">
        <v>18212</v>
      </c>
    </row>
    <row r="334" spans="1:10" x14ac:dyDescent="0.25">
      <c r="A334" t="s">
        <v>18246</v>
      </c>
      <c r="B334" t="s">
        <v>18247</v>
      </c>
      <c r="C334" t="s">
        <v>18248</v>
      </c>
      <c r="D334" s="2">
        <v>43320.307638888888</v>
      </c>
      <c r="E334" t="s">
        <v>18232</v>
      </c>
      <c r="F334" t="s">
        <v>18249</v>
      </c>
      <c r="G334" t="s">
        <v>0</v>
      </c>
      <c r="H334">
        <v>294846</v>
      </c>
      <c r="I334">
        <v>16</v>
      </c>
      <c r="J334" t="s">
        <v>18214</v>
      </c>
    </row>
    <row r="335" spans="1:10" x14ac:dyDescent="0.25">
      <c r="A335" t="s">
        <v>18246</v>
      </c>
      <c r="B335" t="s">
        <v>18247</v>
      </c>
      <c r="C335" t="s">
        <v>18248</v>
      </c>
      <c r="D335" s="2">
        <v>43320.30972222222</v>
      </c>
      <c r="E335" t="s">
        <v>18232</v>
      </c>
      <c r="F335" t="s">
        <v>18249</v>
      </c>
      <c r="G335" t="s">
        <v>0</v>
      </c>
      <c r="H335">
        <v>281516</v>
      </c>
      <c r="I335">
        <v>15</v>
      </c>
      <c r="J335" t="s">
        <v>18214</v>
      </c>
    </row>
    <row r="336" spans="1:10" x14ac:dyDescent="0.25">
      <c r="A336" t="s">
        <v>18246</v>
      </c>
      <c r="B336" t="s">
        <v>18247</v>
      </c>
      <c r="C336" t="s">
        <v>18248</v>
      </c>
      <c r="D336" s="2">
        <v>43321.31527777778</v>
      </c>
      <c r="E336" t="s">
        <v>18232</v>
      </c>
      <c r="F336" t="s">
        <v>18249</v>
      </c>
      <c r="G336" t="s">
        <v>0</v>
      </c>
      <c r="H336">
        <v>278554</v>
      </c>
      <c r="I336">
        <v>15</v>
      </c>
      <c r="J336" t="s">
        <v>18212</v>
      </c>
    </row>
    <row r="337" spans="1:10" x14ac:dyDescent="0.25">
      <c r="A337" t="s">
        <v>18246</v>
      </c>
      <c r="B337" t="s">
        <v>18247</v>
      </c>
      <c r="C337" t="s">
        <v>18248</v>
      </c>
      <c r="D337" s="2">
        <v>43321.315972222219</v>
      </c>
      <c r="E337" t="s">
        <v>18232</v>
      </c>
      <c r="F337" t="s">
        <v>18249</v>
      </c>
      <c r="G337" t="s">
        <v>0</v>
      </c>
      <c r="H337">
        <v>301458</v>
      </c>
      <c r="I337">
        <v>16</v>
      </c>
      <c r="J337" t="s">
        <v>18214</v>
      </c>
    </row>
    <row r="338" spans="1:10" x14ac:dyDescent="0.25">
      <c r="A338" t="s">
        <v>18246</v>
      </c>
      <c r="B338" t="s">
        <v>18247</v>
      </c>
      <c r="C338" t="s">
        <v>18248</v>
      </c>
      <c r="D338" s="2">
        <v>43321.513888888891</v>
      </c>
      <c r="E338" t="s">
        <v>18232</v>
      </c>
      <c r="F338" t="s">
        <v>18234</v>
      </c>
      <c r="G338" t="s">
        <v>8</v>
      </c>
      <c r="H338">
        <v>187088</v>
      </c>
      <c r="I338">
        <v>12</v>
      </c>
      <c r="J338" t="s">
        <v>18255</v>
      </c>
    </row>
    <row r="339" spans="1:10" x14ac:dyDescent="0.25">
      <c r="A339" t="s">
        <v>18246</v>
      </c>
      <c r="B339" t="s">
        <v>18247</v>
      </c>
      <c r="C339" t="s">
        <v>18248</v>
      </c>
      <c r="D339" s="2">
        <v>43321.513888888891</v>
      </c>
      <c r="E339" t="s">
        <v>18232</v>
      </c>
      <c r="F339" t="s">
        <v>18234</v>
      </c>
      <c r="G339" t="s">
        <v>8</v>
      </c>
      <c r="H339">
        <v>187088</v>
      </c>
      <c r="I339">
        <v>15</v>
      </c>
      <c r="J339" t="s">
        <v>18239</v>
      </c>
    </row>
    <row r="340" spans="1:10" x14ac:dyDescent="0.25">
      <c r="A340" t="s">
        <v>18246</v>
      </c>
      <c r="B340" t="s">
        <v>18247</v>
      </c>
      <c r="C340" t="s">
        <v>18248</v>
      </c>
      <c r="D340" s="2">
        <v>43322.306250000001</v>
      </c>
      <c r="E340" t="s">
        <v>18232</v>
      </c>
      <c r="F340" t="s">
        <v>18249</v>
      </c>
      <c r="G340" t="s">
        <v>0</v>
      </c>
      <c r="H340">
        <v>305128</v>
      </c>
      <c r="I340">
        <v>17</v>
      </c>
      <c r="J340" t="s">
        <v>18214</v>
      </c>
    </row>
    <row r="341" spans="1:10" x14ac:dyDescent="0.25">
      <c r="A341" t="s">
        <v>18246</v>
      </c>
      <c r="B341" t="s">
        <v>18247</v>
      </c>
      <c r="C341" t="s">
        <v>18248</v>
      </c>
      <c r="D341" s="2">
        <v>43322.308333333334</v>
      </c>
      <c r="E341" t="s">
        <v>18232</v>
      </c>
      <c r="F341" t="s">
        <v>18249</v>
      </c>
      <c r="G341" t="s">
        <v>0</v>
      </c>
      <c r="H341">
        <v>211943</v>
      </c>
      <c r="I341">
        <v>11</v>
      </c>
      <c r="J341" t="s">
        <v>18212</v>
      </c>
    </row>
    <row r="342" spans="1:10" x14ac:dyDescent="0.25">
      <c r="A342" t="s">
        <v>18246</v>
      </c>
      <c r="B342" t="s">
        <v>18247</v>
      </c>
      <c r="C342" t="s">
        <v>18248</v>
      </c>
      <c r="D342" s="2">
        <v>43325.316666666666</v>
      </c>
      <c r="E342" t="s">
        <v>18232</v>
      </c>
      <c r="F342" t="s">
        <v>18249</v>
      </c>
      <c r="G342" t="s">
        <v>0</v>
      </c>
      <c r="H342">
        <v>160546</v>
      </c>
      <c r="I342">
        <v>9</v>
      </c>
      <c r="J342" t="s">
        <v>18214</v>
      </c>
    </row>
    <row r="343" spans="1:10" x14ac:dyDescent="0.25">
      <c r="A343" t="s">
        <v>18246</v>
      </c>
      <c r="B343" t="s">
        <v>18247</v>
      </c>
      <c r="C343" t="s">
        <v>18248</v>
      </c>
      <c r="D343" s="2">
        <v>43325.318055555559</v>
      </c>
      <c r="E343" t="s">
        <v>18232</v>
      </c>
      <c r="F343" t="s">
        <v>18249</v>
      </c>
      <c r="G343" t="s">
        <v>0</v>
      </c>
      <c r="H343">
        <v>201459</v>
      </c>
      <c r="I343">
        <v>10</v>
      </c>
      <c r="J343" t="s">
        <v>18212</v>
      </c>
    </row>
    <row r="344" spans="1:10" x14ac:dyDescent="0.25">
      <c r="A344" t="s">
        <v>18246</v>
      </c>
      <c r="B344" t="s">
        <v>18247</v>
      </c>
      <c r="C344" t="s">
        <v>18248</v>
      </c>
      <c r="D344" s="2">
        <v>43325.318055555559</v>
      </c>
      <c r="E344" t="s">
        <v>18232</v>
      </c>
      <c r="F344" t="s">
        <v>18249</v>
      </c>
      <c r="G344" t="s">
        <v>1035</v>
      </c>
      <c r="H344">
        <v>167</v>
      </c>
      <c r="I344">
        <v>16</v>
      </c>
      <c r="J344" t="s">
        <v>18212</v>
      </c>
    </row>
    <row r="345" spans="1:10" x14ac:dyDescent="0.25">
      <c r="A345" t="s">
        <v>18246</v>
      </c>
      <c r="B345" t="s">
        <v>18247</v>
      </c>
      <c r="C345" t="s">
        <v>18248</v>
      </c>
      <c r="D345" s="2">
        <v>43325.318055555559</v>
      </c>
      <c r="E345" t="s">
        <v>18232</v>
      </c>
      <c r="F345" t="s">
        <v>18249</v>
      </c>
      <c r="G345" t="s">
        <v>1035</v>
      </c>
      <c r="H345">
        <v>862</v>
      </c>
      <c r="I345">
        <v>16</v>
      </c>
      <c r="J345" t="s">
        <v>18212</v>
      </c>
    </row>
    <row r="346" spans="1:10" x14ac:dyDescent="0.25">
      <c r="A346" t="s">
        <v>18246</v>
      </c>
      <c r="B346" t="s">
        <v>18247</v>
      </c>
      <c r="C346" t="s">
        <v>18248</v>
      </c>
      <c r="D346" s="2">
        <v>43325.318055555559</v>
      </c>
      <c r="E346" t="s">
        <v>18232</v>
      </c>
      <c r="F346" t="s">
        <v>18249</v>
      </c>
      <c r="G346" t="s">
        <v>459</v>
      </c>
      <c r="H346">
        <v>201459</v>
      </c>
      <c r="I346">
        <v>1</v>
      </c>
      <c r="J346" t="s">
        <v>18212</v>
      </c>
    </row>
    <row r="347" spans="1:10" x14ac:dyDescent="0.25">
      <c r="A347" t="s">
        <v>18246</v>
      </c>
      <c r="B347" t="s">
        <v>18247</v>
      </c>
      <c r="C347" t="s">
        <v>18248</v>
      </c>
      <c r="D347" s="2">
        <v>43326.490277777775</v>
      </c>
      <c r="E347" t="s">
        <v>18232</v>
      </c>
      <c r="F347" t="s">
        <v>18233</v>
      </c>
      <c r="G347" t="s">
        <v>8</v>
      </c>
      <c r="H347">
        <v>317905</v>
      </c>
      <c r="I347">
        <v>1</v>
      </c>
      <c r="J347" t="s">
        <v>18214</v>
      </c>
    </row>
    <row r="348" spans="1:10" x14ac:dyDescent="0.25">
      <c r="A348" t="s">
        <v>18246</v>
      </c>
      <c r="B348" t="s">
        <v>18247</v>
      </c>
      <c r="C348" t="s">
        <v>18248</v>
      </c>
      <c r="D348" s="2">
        <v>43327.318749999999</v>
      </c>
      <c r="E348" t="s">
        <v>18232</v>
      </c>
      <c r="F348" t="s">
        <v>18249</v>
      </c>
      <c r="G348" t="s">
        <v>0</v>
      </c>
      <c r="H348">
        <v>305993</v>
      </c>
      <c r="I348">
        <v>17</v>
      </c>
      <c r="J348" t="s">
        <v>18214</v>
      </c>
    </row>
    <row r="349" spans="1:10" x14ac:dyDescent="0.25">
      <c r="A349" t="s">
        <v>18246</v>
      </c>
      <c r="B349" t="s">
        <v>18247</v>
      </c>
      <c r="C349" t="s">
        <v>18248</v>
      </c>
      <c r="D349" s="2">
        <v>43327.318749999999</v>
      </c>
      <c r="E349" t="s">
        <v>18232</v>
      </c>
      <c r="F349" t="s">
        <v>18249</v>
      </c>
      <c r="G349" t="s">
        <v>0</v>
      </c>
      <c r="H349">
        <v>314930</v>
      </c>
      <c r="I349">
        <v>17</v>
      </c>
      <c r="J349" t="s">
        <v>18214</v>
      </c>
    </row>
    <row r="350" spans="1:10" x14ac:dyDescent="0.25">
      <c r="A350" t="s">
        <v>18246</v>
      </c>
      <c r="B350" t="s">
        <v>18247</v>
      </c>
      <c r="C350" t="s">
        <v>18248</v>
      </c>
      <c r="D350" s="2">
        <v>43327.319444444445</v>
      </c>
      <c r="E350" t="s">
        <v>18232</v>
      </c>
      <c r="F350" t="s">
        <v>18249</v>
      </c>
      <c r="G350" t="s">
        <v>0</v>
      </c>
      <c r="H350">
        <v>291867</v>
      </c>
      <c r="I350">
        <v>16</v>
      </c>
      <c r="J350" t="s">
        <v>18214</v>
      </c>
    </row>
    <row r="351" spans="1:10" x14ac:dyDescent="0.25">
      <c r="A351" t="s">
        <v>18246</v>
      </c>
      <c r="B351" t="s">
        <v>18247</v>
      </c>
      <c r="C351" t="s">
        <v>18248</v>
      </c>
      <c r="D351" s="2">
        <v>43327.319444444445</v>
      </c>
      <c r="E351" t="s">
        <v>18232</v>
      </c>
      <c r="F351" t="s">
        <v>18249</v>
      </c>
      <c r="G351" t="s">
        <v>1035</v>
      </c>
      <c r="H351">
        <v>1096</v>
      </c>
      <c r="I351">
        <v>16</v>
      </c>
      <c r="J351" t="s">
        <v>18212</v>
      </c>
    </row>
    <row r="352" spans="1:10" x14ac:dyDescent="0.25">
      <c r="A352" t="s">
        <v>18246</v>
      </c>
      <c r="B352" t="s">
        <v>18247</v>
      </c>
      <c r="C352" t="s">
        <v>18248</v>
      </c>
      <c r="D352" s="2">
        <v>43228.357638888891</v>
      </c>
      <c r="E352" t="s">
        <v>18232</v>
      </c>
      <c r="F352" t="s">
        <v>18234</v>
      </c>
      <c r="G352" t="s">
        <v>8</v>
      </c>
      <c r="H352">
        <v>141052</v>
      </c>
      <c r="I352">
        <v>1</v>
      </c>
      <c r="J352" t="s">
        <v>18214</v>
      </c>
    </row>
    <row r="353" spans="1:10" x14ac:dyDescent="0.25">
      <c r="A353" t="s">
        <v>18246</v>
      </c>
      <c r="B353" t="s">
        <v>18247</v>
      </c>
      <c r="C353" t="s">
        <v>18248</v>
      </c>
      <c r="D353" s="2">
        <v>43229.430555555555</v>
      </c>
      <c r="E353" t="s">
        <v>18232</v>
      </c>
      <c r="F353" t="s">
        <v>18250</v>
      </c>
      <c r="G353" t="s">
        <v>459</v>
      </c>
      <c r="H353">
        <v>308483</v>
      </c>
      <c r="I353">
        <v>2</v>
      </c>
      <c r="J353" t="s">
        <v>18214</v>
      </c>
    </row>
    <row r="354" spans="1:10" x14ac:dyDescent="0.25">
      <c r="A354" t="s">
        <v>18246</v>
      </c>
      <c r="B354" t="s">
        <v>18247</v>
      </c>
      <c r="C354" t="s">
        <v>18248</v>
      </c>
      <c r="D354" s="2">
        <v>43229.492361111108</v>
      </c>
      <c r="E354" t="s">
        <v>18232</v>
      </c>
      <c r="F354" t="s">
        <v>18234</v>
      </c>
      <c r="G354" t="s">
        <v>459</v>
      </c>
      <c r="H354">
        <v>140725</v>
      </c>
      <c r="I354">
        <v>1</v>
      </c>
      <c r="J354" t="s">
        <v>18212</v>
      </c>
    </row>
    <row r="355" spans="1:10" x14ac:dyDescent="0.25">
      <c r="A355" t="s">
        <v>18246</v>
      </c>
      <c r="B355" t="s">
        <v>18247</v>
      </c>
      <c r="C355" t="s">
        <v>18248</v>
      </c>
      <c r="D355" s="2">
        <v>43229.520138888889</v>
      </c>
      <c r="E355" t="s">
        <v>18232</v>
      </c>
      <c r="F355" t="s">
        <v>18256</v>
      </c>
      <c r="G355" t="s">
        <v>459</v>
      </c>
      <c r="H355">
        <v>297284</v>
      </c>
      <c r="I355">
        <v>2</v>
      </c>
      <c r="J355" t="s">
        <v>18214</v>
      </c>
    </row>
    <row r="356" spans="1:10" x14ac:dyDescent="0.25">
      <c r="A356" t="s">
        <v>18246</v>
      </c>
      <c r="B356" t="s">
        <v>18247</v>
      </c>
      <c r="C356" t="s">
        <v>18248</v>
      </c>
      <c r="D356" s="2">
        <v>43230.393055555556</v>
      </c>
      <c r="E356" t="s">
        <v>18232</v>
      </c>
      <c r="F356" t="s">
        <v>18250</v>
      </c>
      <c r="G356" t="s">
        <v>459</v>
      </c>
      <c r="H356">
        <v>308483</v>
      </c>
      <c r="I356">
        <v>3</v>
      </c>
      <c r="J356" t="s">
        <v>18214</v>
      </c>
    </row>
    <row r="357" spans="1:10" x14ac:dyDescent="0.25">
      <c r="A357" t="s">
        <v>18246</v>
      </c>
      <c r="B357" t="s">
        <v>18247</v>
      </c>
      <c r="C357" t="s">
        <v>18248</v>
      </c>
      <c r="D357" s="2">
        <v>43235.318749999999</v>
      </c>
      <c r="E357" t="s">
        <v>18232</v>
      </c>
      <c r="F357" t="s">
        <v>18249</v>
      </c>
      <c r="G357" t="s">
        <v>218</v>
      </c>
      <c r="H357">
        <v>273515</v>
      </c>
      <c r="I357">
        <v>1</v>
      </c>
      <c r="J357" t="s">
        <v>18214</v>
      </c>
    </row>
    <row r="358" spans="1:10" x14ac:dyDescent="0.25">
      <c r="A358" t="s">
        <v>18246</v>
      </c>
      <c r="B358" t="s">
        <v>18247</v>
      </c>
      <c r="C358" t="s">
        <v>18248</v>
      </c>
      <c r="D358" s="2">
        <v>43235.318749999999</v>
      </c>
      <c r="E358" t="s">
        <v>18232</v>
      </c>
      <c r="F358" t="s">
        <v>18249</v>
      </c>
      <c r="G358" t="s">
        <v>0</v>
      </c>
      <c r="H358">
        <v>273515</v>
      </c>
      <c r="I358">
        <v>14</v>
      </c>
      <c r="J358" t="s">
        <v>18214</v>
      </c>
    </row>
    <row r="359" spans="1:10" x14ac:dyDescent="0.25">
      <c r="A359" t="s">
        <v>18246</v>
      </c>
      <c r="B359" t="s">
        <v>18247</v>
      </c>
      <c r="C359" t="s">
        <v>18248</v>
      </c>
      <c r="D359" s="2">
        <v>43235.320138888892</v>
      </c>
      <c r="E359" t="s">
        <v>18232</v>
      </c>
      <c r="F359" t="s">
        <v>18249</v>
      </c>
      <c r="G359" t="s">
        <v>0</v>
      </c>
      <c r="H359">
        <v>186130</v>
      </c>
      <c r="I359">
        <v>10</v>
      </c>
      <c r="J359" t="s">
        <v>18212</v>
      </c>
    </row>
    <row r="360" spans="1:10" x14ac:dyDescent="0.25">
      <c r="A360" t="s">
        <v>18246</v>
      </c>
      <c r="B360" t="s">
        <v>18247</v>
      </c>
      <c r="C360" t="s">
        <v>18248</v>
      </c>
      <c r="D360" s="2">
        <v>43235.320138888892</v>
      </c>
      <c r="E360" t="s">
        <v>18232</v>
      </c>
      <c r="F360" t="s">
        <v>18249</v>
      </c>
      <c r="G360" t="s">
        <v>459</v>
      </c>
      <c r="H360">
        <v>186130</v>
      </c>
      <c r="I360">
        <v>1</v>
      </c>
      <c r="J360" t="s">
        <v>18212</v>
      </c>
    </row>
    <row r="361" spans="1:10" x14ac:dyDescent="0.25">
      <c r="A361" t="s">
        <v>18246</v>
      </c>
      <c r="B361" t="s">
        <v>18247</v>
      </c>
      <c r="C361" t="s">
        <v>18248</v>
      </c>
      <c r="D361" s="2">
        <v>43235.322222222225</v>
      </c>
      <c r="E361" t="s">
        <v>18232</v>
      </c>
      <c r="F361" t="s">
        <v>18249</v>
      </c>
      <c r="G361" t="s">
        <v>0</v>
      </c>
      <c r="H361">
        <v>303021</v>
      </c>
      <c r="I361">
        <v>16</v>
      </c>
      <c r="J361" t="s">
        <v>18214</v>
      </c>
    </row>
    <row r="362" spans="1:10" x14ac:dyDescent="0.25">
      <c r="A362" t="s">
        <v>18246</v>
      </c>
      <c r="B362" t="s">
        <v>18247</v>
      </c>
      <c r="C362" t="s">
        <v>18248</v>
      </c>
      <c r="D362" s="2">
        <v>43235.522916666669</v>
      </c>
      <c r="E362" t="s">
        <v>18232</v>
      </c>
      <c r="F362" t="s">
        <v>18233</v>
      </c>
      <c r="G362" t="s">
        <v>459</v>
      </c>
      <c r="H362">
        <v>315736</v>
      </c>
      <c r="I362">
        <v>1</v>
      </c>
      <c r="J362" t="s">
        <v>18235</v>
      </c>
    </row>
    <row r="363" spans="1:10" x14ac:dyDescent="0.25">
      <c r="A363" t="s">
        <v>18246</v>
      </c>
      <c r="B363" t="s">
        <v>18247</v>
      </c>
      <c r="C363" t="s">
        <v>18248</v>
      </c>
      <c r="D363" s="2">
        <v>43236.340277777781</v>
      </c>
      <c r="E363" t="s">
        <v>18232</v>
      </c>
      <c r="F363" t="s">
        <v>18233</v>
      </c>
      <c r="G363" t="s">
        <v>0</v>
      </c>
      <c r="H363">
        <v>312391</v>
      </c>
      <c r="I363">
        <v>17</v>
      </c>
      <c r="J363" t="s">
        <v>18212</v>
      </c>
    </row>
    <row r="364" spans="1:10" x14ac:dyDescent="0.25">
      <c r="A364" t="s">
        <v>18246</v>
      </c>
      <c r="B364" t="s">
        <v>18247</v>
      </c>
      <c r="C364" t="s">
        <v>18248</v>
      </c>
      <c r="D364" s="2">
        <v>43236.341666666667</v>
      </c>
      <c r="E364" t="s">
        <v>18232</v>
      </c>
      <c r="F364" t="s">
        <v>18233</v>
      </c>
      <c r="G364" t="s">
        <v>218</v>
      </c>
      <c r="H364">
        <v>273515</v>
      </c>
      <c r="I364">
        <v>1</v>
      </c>
      <c r="J364" t="s">
        <v>18214</v>
      </c>
    </row>
    <row r="365" spans="1:10" x14ac:dyDescent="0.25">
      <c r="A365" t="s">
        <v>18246</v>
      </c>
      <c r="B365" t="s">
        <v>18247</v>
      </c>
      <c r="C365" t="s">
        <v>18248</v>
      </c>
      <c r="D365" s="2">
        <v>43236.341666666667</v>
      </c>
      <c r="E365" t="s">
        <v>18232</v>
      </c>
      <c r="F365" t="s">
        <v>18233</v>
      </c>
      <c r="G365" t="s">
        <v>0</v>
      </c>
      <c r="H365">
        <v>273515</v>
      </c>
      <c r="I365">
        <v>14</v>
      </c>
      <c r="J365" t="s">
        <v>18214</v>
      </c>
    </row>
    <row r="366" spans="1:10" x14ac:dyDescent="0.25">
      <c r="A366" t="s">
        <v>18246</v>
      </c>
      <c r="B366" t="s">
        <v>18247</v>
      </c>
      <c r="C366" t="s">
        <v>18248</v>
      </c>
      <c r="D366" s="2">
        <v>43237.457638888889</v>
      </c>
      <c r="E366" t="s">
        <v>18232</v>
      </c>
      <c r="F366" t="s">
        <v>18234</v>
      </c>
      <c r="G366" t="s">
        <v>8</v>
      </c>
      <c r="H366">
        <v>206504</v>
      </c>
      <c r="I366">
        <v>3</v>
      </c>
      <c r="J366" t="s">
        <v>18212</v>
      </c>
    </row>
    <row r="367" spans="1:10" x14ac:dyDescent="0.25">
      <c r="A367" t="s">
        <v>18246</v>
      </c>
      <c r="B367" t="s">
        <v>18247</v>
      </c>
      <c r="C367" t="s">
        <v>18248</v>
      </c>
      <c r="D367" s="2">
        <v>43238.316666666666</v>
      </c>
      <c r="E367" t="s">
        <v>18232</v>
      </c>
      <c r="F367" t="s">
        <v>18249</v>
      </c>
      <c r="G367" t="s">
        <v>0</v>
      </c>
      <c r="H367">
        <v>271120</v>
      </c>
      <c r="I367">
        <v>14</v>
      </c>
      <c r="J367" t="s">
        <v>18214</v>
      </c>
    </row>
    <row r="368" spans="1:10" x14ac:dyDescent="0.25">
      <c r="A368" t="s">
        <v>18246</v>
      </c>
      <c r="B368" t="s">
        <v>18247</v>
      </c>
      <c r="C368" t="s">
        <v>18248</v>
      </c>
      <c r="D368" s="2">
        <v>43242.311805555553</v>
      </c>
      <c r="E368" t="s">
        <v>18232</v>
      </c>
      <c r="F368" t="s">
        <v>18249</v>
      </c>
      <c r="G368" t="s">
        <v>0</v>
      </c>
      <c r="H368">
        <v>320991</v>
      </c>
      <c r="I368">
        <v>18</v>
      </c>
      <c r="J368" t="s">
        <v>18219</v>
      </c>
    </row>
    <row r="369" spans="1:10" x14ac:dyDescent="0.25">
      <c r="A369" t="s">
        <v>18246</v>
      </c>
      <c r="B369" t="s">
        <v>18247</v>
      </c>
      <c r="C369" t="s">
        <v>18248</v>
      </c>
      <c r="D369" s="2">
        <v>43242.318055555559</v>
      </c>
      <c r="E369" t="s">
        <v>18232</v>
      </c>
      <c r="F369" t="s">
        <v>18249</v>
      </c>
      <c r="G369" t="s">
        <v>0</v>
      </c>
      <c r="H369">
        <v>294429</v>
      </c>
      <c r="I369">
        <v>16</v>
      </c>
      <c r="J369" t="s">
        <v>18214</v>
      </c>
    </row>
    <row r="370" spans="1:10" x14ac:dyDescent="0.25">
      <c r="A370" t="s">
        <v>18246</v>
      </c>
      <c r="B370" t="s">
        <v>18247</v>
      </c>
      <c r="C370" t="s">
        <v>18248</v>
      </c>
      <c r="D370" s="2">
        <v>43242.318055555559</v>
      </c>
      <c r="E370" t="s">
        <v>18232</v>
      </c>
      <c r="F370" t="s">
        <v>18249</v>
      </c>
      <c r="G370" t="s">
        <v>4346</v>
      </c>
      <c r="H370">
        <v>294429</v>
      </c>
      <c r="I370">
        <v>1</v>
      </c>
      <c r="J370" t="s">
        <v>18214</v>
      </c>
    </row>
    <row r="371" spans="1:10" x14ac:dyDescent="0.25">
      <c r="A371" t="s">
        <v>18246</v>
      </c>
      <c r="B371" t="s">
        <v>18247</v>
      </c>
      <c r="C371" t="s">
        <v>18248</v>
      </c>
      <c r="D371" s="2">
        <v>43242.318749999999</v>
      </c>
      <c r="E371" t="s">
        <v>18232</v>
      </c>
      <c r="F371" t="s">
        <v>18249</v>
      </c>
      <c r="G371" t="s">
        <v>0</v>
      </c>
      <c r="H371">
        <v>139923</v>
      </c>
      <c r="I371">
        <v>8</v>
      </c>
      <c r="J371" t="s">
        <v>18214</v>
      </c>
    </row>
    <row r="372" spans="1:10" x14ac:dyDescent="0.25">
      <c r="A372" t="s">
        <v>18246</v>
      </c>
      <c r="B372" t="s">
        <v>18247</v>
      </c>
      <c r="C372" t="s">
        <v>18248</v>
      </c>
      <c r="D372" s="2">
        <v>43242.319444444445</v>
      </c>
      <c r="E372" t="s">
        <v>18232</v>
      </c>
      <c r="F372" t="s">
        <v>18249</v>
      </c>
      <c r="G372" t="s">
        <v>8</v>
      </c>
      <c r="H372">
        <v>317905</v>
      </c>
      <c r="I372">
        <v>1</v>
      </c>
      <c r="J372" t="s">
        <v>18214</v>
      </c>
    </row>
    <row r="373" spans="1:10" x14ac:dyDescent="0.25">
      <c r="A373" t="s">
        <v>18246</v>
      </c>
      <c r="B373" t="s">
        <v>18247</v>
      </c>
      <c r="C373" t="s">
        <v>18248</v>
      </c>
      <c r="D373" s="2">
        <v>43248.324999999997</v>
      </c>
      <c r="E373" t="s">
        <v>18232</v>
      </c>
      <c r="F373" t="s">
        <v>18249</v>
      </c>
      <c r="G373" t="s">
        <v>0</v>
      </c>
      <c r="H373">
        <v>140108</v>
      </c>
      <c r="I373">
        <v>8</v>
      </c>
      <c r="J373" t="s">
        <v>18212</v>
      </c>
    </row>
    <row r="374" spans="1:10" x14ac:dyDescent="0.25">
      <c r="A374" t="s">
        <v>18246</v>
      </c>
      <c r="B374" t="s">
        <v>18247</v>
      </c>
      <c r="C374" t="s">
        <v>18248</v>
      </c>
      <c r="D374" s="2">
        <v>43248.32916666667</v>
      </c>
      <c r="E374" t="s">
        <v>18232</v>
      </c>
      <c r="F374" t="s">
        <v>18249</v>
      </c>
      <c r="G374" t="s">
        <v>0</v>
      </c>
      <c r="H374">
        <v>290759</v>
      </c>
      <c r="I374">
        <v>15</v>
      </c>
      <c r="J374" t="s">
        <v>18214</v>
      </c>
    </row>
    <row r="375" spans="1:10" x14ac:dyDescent="0.25">
      <c r="A375" t="s">
        <v>18246</v>
      </c>
      <c r="B375" t="s">
        <v>18247</v>
      </c>
      <c r="C375" t="s">
        <v>18248</v>
      </c>
      <c r="D375" s="2">
        <v>43248.32916666667</v>
      </c>
      <c r="E375" t="s">
        <v>18232</v>
      </c>
      <c r="F375" t="s">
        <v>18249</v>
      </c>
      <c r="G375" t="s">
        <v>4346</v>
      </c>
      <c r="H375">
        <v>290759</v>
      </c>
      <c r="I375">
        <v>1</v>
      </c>
      <c r="J375" t="s">
        <v>18214</v>
      </c>
    </row>
    <row r="376" spans="1:10" x14ac:dyDescent="0.25">
      <c r="A376" t="s">
        <v>18246</v>
      </c>
      <c r="B376" t="s">
        <v>18247</v>
      </c>
      <c r="C376" t="s">
        <v>18248</v>
      </c>
      <c r="D376" s="2">
        <v>43248.332638888889</v>
      </c>
      <c r="E376" t="s">
        <v>18232</v>
      </c>
      <c r="F376" t="s">
        <v>18249</v>
      </c>
      <c r="G376" t="s">
        <v>0</v>
      </c>
      <c r="H376">
        <v>170058</v>
      </c>
      <c r="I376">
        <v>9</v>
      </c>
      <c r="J376" t="s">
        <v>18212</v>
      </c>
    </row>
    <row r="377" spans="1:10" x14ac:dyDescent="0.25">
      <c r="A377" t="s">
        <v>18246</v>
      </c>
      <c r="B377" t="s">
        <v>18247</v>
      </c>
      <c r="C377" t="s">
        <v>18248</v>
      </c>
      <c r="D377" s="2">
        <v>43250.344444444447</v>
      </c>
      <c r="E377" t="s">
        <v>18232</v>
      </c>
      <c r="F377" t="s">
        <v>18234</v>
      </c>
      <c r="G377" t="s">
        <v>8</v>
      </c>
      <c r="H377">
        <v>187088</v>
      </c>
      <c r="I377">
        <v>15</v>
      </c>
      <c r="J377" t="s">
        <v>18239</v>
      </c>
    </row>
    <row r="378" spans="1:10" x14ac:dyDescent="0.25">
      <c r="A378" t="s">
        <v>18246</v>
      </c>
      <c r="B378" t="s">
        <v>18247</v>
      </c>
      <c r="C378" t="s">
        <v>18248</v>
      </c>
      <c r="D378" s="2">
        <v>43251.319444444445</v>
      </c>
      <c r="E378" t="s">
        <v>18232</v>
      </c>
      <c r="F378" t="s">
        <v>18249</v>
      </c>
      <c r="G378" t="s">
        <v>0</v>
      </c>
      <c r="H378">
        <v>301187</v>
      </c>
      <c r="I378">
        <v>16</v>
      </c>
      <c r="J378" t="s">
        <v>18212</v>
      </c>
    </row>
    <row r="379" spans="1:10" x14ac:dyDescent="0.25">
      <c r="A379" t="s">
        <v>18246</v>
      </c>
      <c r="B379" t="s">
        <v>18247</v>
      </c>
      <c r="C379" t="s">
        <v>18248</v>
      </c>
      <c r="D379" s="2">
        <v>43251.319444444445</v>
      </c>
      <c r="E379" t="s">
        <v>18232</v>
      </c>
      <c r="F379" t="s">
        <v>18249</v>
      </c>
      <c r="G379" t="s">
        <v>459</v>
      </c>
      <c r="H379">
        <v>301187</v>
      </c>
      <c r="I379">
        <v>1</v>
      </c>
      <c r="J379" t="s">
        <v>18212</v>
      </c>
    </row>
    <row r="380" spans="1:10" x14ac:dyDescent="0.25">
      <c r="A380" t="s">
        <v>18246</v>
      </c>
      <c r="B380" t="s">
        <v>18247</v>
      </c>
      <c r="C380" t="s">
        <v>18248</v>
      </c>
      <c r="D380" s="2">
        <v>43252.469444444447</v>
      </c>
      <c r="E380" t="s">
        <v>18232</v>
      </c>
      <c r="F380" t="s">
        <v>18249</v>
      </c>
      <c r="G380" t="s">
        <v>0</v>
      </c>
      <c r="H380">
        <v>170584</v>
      </c>
      <c r="I380">
        <v>9</v>
      </c>
      <c r="J380" t="s">
        <v>18212</v>
      </c>
    </row>
    <row r="381" spans="1:10" x14ac:dyDescent="0.25">
      <c r="A381" t="s">
        <v>18246</v>
      </c>
      <c r="B381" t="s">
        <v>18247</v>
      </c>
      <c r="C381" t="s">
        <v>18248</v>
      </c>
      <c r="D381" s="2">
        <v>43252.469444444447</v>
      </c>
      <c r="E381" t="s">
        <v>18232</v>
      </c>
      <c r="F381" t="s">
        <v>18249</v>
      </c>
      <c r="G381" t="s">
        <v>0</v>
      </c>
      <c r="H381">
        <v>223764</v>
      </c>
      <c r="I381">
        <v>11</v>
      </c>
      <c r="J381" t="s">
        <v>18212</v>
      </c>
    </row>
    <row r="382" spans="1:10" x14ac:dyDescent="0.25">
      <c r="A382" t="s">
        <v>18246</v>
      </c>
      <c r="B382" t="s">
        <v>18247</v>
      </c>
      <c r="C382" t="s">
        <v>18248</v>
      </c>
      <c r="D382" s="2">
        <v>43252.469444444447</v>
      </c>
      <c r="E382" t="s">
        <v>18232</v>
      </c>
      <c r="F382" t="s">
        <v>18249</v>
      </c>
      <c r="G382" t="s">
        <v>8</v>
      </c>
      <c r="H382">
        <v>170584</v>
      </c>
      <c r="I382">
        <v>1</v>
      </c>
      <c r="J382" t="s">
        <v>18212</v>
      </c>
    </row>
    <row r="383" spans="1:10" x14ac:dyDescent="0.25">
      <c r="A383" t="s">
        <v>18246</v>
      </c>
      <c r="B383" t="s">
        <v>18247</v>
      </c>
      <c r="C383" t="s">
        <v>18248</v>
      </c>
      <c r="D383" s="2">
        <v>43255.35833333333</v>
      </c>
      <c r="E383" t="s">
        <v>18232</v>
      </c>
      <c r="F383" t="s">
        <v>18249</v>
      </c>
      <c r="G383" t="s">
        <v>0</v>
      </c>
      <c r="H383">
        <v>228770</v>
      </c>
      <c r="I383">
        <v>12</v>
      </c>
      <c r="J383" t="s">
        <v>18212</v>
      </c>
    </row>
    <row r="384" spans="1:10" x14ac:dyDescent="0.25">
      <c r="A384" t="s">
        <v>18246</v>
      </c>
      <c r="B384" t="s">
        <v>18247</v>
      </c>
      <c r="C384" t="s">
        <v>18248</v>
      </c>
      <c r="D384" s="2">
        <v>43255.359027777777</v>
      </c>
      <c r="E384" t="s">
        <v>18232</v>
      </c>
      <c r="F384" t="s">
        <v>18249</v>
      </c>
      <c r="G384" t="s">
        <v>0</v>
      </c>
      <c r="H384">
        <v>139560</v>
      </c>
      <c r="I384">
        <v>7</v>
      </c>
      <c r="J384" t="s">
        <v>18214</v>
      </c>
    </row>
    <row r="385" spans="1:10" x14ac:dyDescent="0.25">
      <c r="A385" t="s">
        <v>18246</v>
      </c>
      <c r="B385" t="s">
        <v>18247</v>
      </c>
      <c r="C385" t="s">
        <v>18248</v>
      </c>
      <c r="D385" s="2">
        <v>43255.366666666669</v>
      </c>
      <c r="E385" t="s">
        <v>18232</v>
      </c>
      <c r="F385" t="s">
        <v>18249</v>
      </c>
      <c r="G385" t="s">
        <v>0</v>
      </c>
      <c r="H385">
        <v>243452</v>
      </c>
      <c r="I385">
        <v>12</v>
      </c>
      <c r="J385" t="s">
        <v>18212</v>
      </c>
    </row>
    <row r="386" spans="1:10" x14ac:dyDescent="0.25">
      <c r="A386" t="s">
        <v>18246</v>
      </c>
      <c r="B386" t="s">
        <v>18247</v>
      </c>
      <c r="C386" t="s">
        <v>18248</v>
      </c>
      <c r="D386" s="2">
        <v>43255.366666666669</v>
      </c>
      <c r="E386" t="s">
        <v>18232</v>
      </c>
      <c r="F386" t="s">
        <v>18249</v>
      </c>
      <c r="G386" t="s">
        <v>1035</v>
      </c>
      <c r="H386">
        <v>621</v>
      </c>
      <c r="I386">
        <v>16</v>
      </c>
      <c r="J386" t="s">
        <v>18212</v>
      </c>
    </row>
    <row r="387" spans="1:10" x14ac:dyDescent="0.25">
      <c r="A387" t="s">
        <v>18246</v>
      </c>
      <c r="B387" t="s">
        <v>18247</v>
      </c>
      <c r="C387" t="s">
        <v>18248</v>
      </c>
      <c r="D387" s="2">
        <v>43256.384027777778</v>
      </c>
      <c r="E387" t="s">
        <v>18232</v>
      </c>
      <c r="F387" t="s">
        <v>18233</v>
      </c>
      <c r="G387" t="s">
        <v>459</v>
      </c>
      <c r="H387">
        <v>213559</v>
      </c>
      <c r="I387">
        <v>2</v>
      </c>
      <c r="J387" t="s">
        <v>18214</v>
      </c>
    </row>
    <row r="388" spans="1:10" x14ac:dyDescent="0.25">
      <c r="A388" t="s">
        <v>18246</v>
      </c>
      <c r="B388" t="s">
        <v>18247</v>
      </c>
      <c r="C388" t="s">
        <v>18248</v>
      </c>
      <c r="D388" s="2">
        <v>43258.311111111114</v>
      </c>
      <c r="E388" t="s">
        <v>18232</v>
      </c>
      <c r="F388" t="s">
        <v>18249</v>
      </c>
      <c r="G388" t="s">
        <v>0</v>
      </c>
      <c r="H388">
        <v>308405</v>
      </c>
      <c r="I388">
        <v>17</v>
      </c>
      <c r="J388" t="s">
        <v>18214</v>
      </c>
    </row>
    <row r="389" spans="1:10" x14ac:dyDescent="0.25">
      <c r="A389" t="s">
        <v>18246</v>
      </c>
      <c r="B389" t="s">
        <v>18247</v>
      </c>
      <c r="C389" t="s">
        <v>18248</v>
      </c>
      <c r="D389" s="2">
        <v>43258.313194444447</v>
      </c>
      <c r="E389" t="s">
        <v>18232</v>
      </c>
      <c r="F389" t="s">
        <v>18249</v>
      </c>
      <c r="G389" t="s">
        <v>0</v>
      </c>
      <c r="H389">
        <v>285099</v>
      </c>
      <c r="I389">
        <v>15</v>
      </c>
      <c r="J389" t="s">
        <v>18212</v>
      </c>
    </row>
    <row r="390" spans="1:10" x14ac:dyDescent="0.25">
      <c r="A390" t="s">
        <v>18246</v>
      </c>
      <c r="B390" t="s">
        <v>18247</v>
      </c>
      <c r="C390" t="s">
        <v>18248</v>
      </c>
      <c r="D390" s="2">
        <v>43258.313194444447</v>
      </c>
      <c r="E390" t="s">
        <v>18232</v>
      </c>
      <c r="F390" t="s">
        <v>18249</v>
      </c>
      <c r="G390" t="s">
        <v>0</v>
      </c>
      <c r="H390">
        <v>298389</v>
      </c>
      <c r="I390">
        <v>16</v>
      </c>
      <c r="J390" t="s">
        <v>18214</v>
      </c>
    </row>
    <row r="391" spans="1:10" x14ac:dyDescent="0.25">
      <c r="A391" t="s">
        <v>18246</v>
      </c>
      <c r="B391" t="s">
        <v>18247</v>
      </c>
      <c r="C391" t="s">
        <v>18248</v>
      </c>
      <c r="D391" s="2">
        <v>43258.313194444447</v>
      </c>
      <c r="E391" t="s">
        <v>18232</v>
      </c>
      <c r="F391" t="s">
        <v>18249</v>
      </c>
      <c r="G391" t="s">
        <v>1035</v>
      </c>
      <c r="H391">
        <v>331</v>
      </c>
      <c r="I391">
        <v>16</v>
      </c>
      <c r="J391" t="s">
        <v>18212</v>
      </c>
    </row>
    <row r="392" spans="1:10" x14ac:dyDescent="0.25">
      <c r="A392" t="s">
        <v>18246</v>
      </c>
      <c r="B392" t="s">
        <v>18247</v>
      </c>
      <c r="C392" t="s">
        <v>18248</v>
      </c>
      <c r="D392" s="2">
        <v>43259.329861111109</v>
      </c>
      <c r="E392" t="s">
        <v>18232</v>
      </c>
      <c r="F392" t="s">
        <v>18249</v>
      </c>
      <c r="G392" t="s">
        <v>0</v>
      </c>
      <c r="H392">
        <v>256416</v>
      </c>
      <c r="I392">
        <v>13</v>
      </c>
      <c r="J392" t="s">
        <v>18214</v>
      </c>
    </row>
    <row r="393" spans="1:10" x14ac:dyDescent="0.25">
      <c r="A393" t="s">
        <v>18246</v>
      </c>
      <c r="B393" t="s">
        <v>18247</v>
      </c>
      <c r="C393" t="s">
        <v>18248</v>
      </c>
      <c r="D393" s="2">
        <v>43259.330555555556</v>
      </c>
      <c r="E393" t="s">
        <v>18232</v>
      </c>
      <c r="F393" t="s">
        <v>18249</v>
      </c>
      <c r="G393" t="s">
        <v>0</v>
      </c>
      <c r="H393">
        <v>192882</v>
      </c>
      <c r="I393">
        <v>10</v>
      </c>
      <c r="J393" t="s">
        <v>18214</v>
      </c>
    </row>
    <row r="394" spans="1:10" x14ac:dyDescent="0.25">
      <c r="A394" t="s">
        <v>18246</v>
      </c>
      <c r="B394" t="s">
        <v>18247</v>
      </c>
      <c r="C394" t="s">
        <v>18248</v>
      </c>
      <c r="D394" s="2">
        <v>43259.331250000003</v>
      </c>
      <c r="E394" t="s">
        <v>18232</v>
      </c>
      <c r="F394" t="s">
        <v>18249</v>
      </c>
      <c r="G394" t="s">
        <v>0</v>
      </c>
      <c r="H394">
        <v>297266</v>
      </c>
      <c r="I394">
        <v>16</v>
      </c>
      <c r="J394" t="s">
        <v>18212</v>
      </c>
    </row>
    <row r="395" spans="1:10" x14ac:dyDescent="0.25">
      <c r="A395" t="s">
        <v>18246</v>
      </c>
      <c r="B395" t="s">
        <v>18247</v>
      </c>
      <c r="C395" t="s">
        <v>18248</v>
      </c>
      <c r="D395" s="2">
        <v>43263.313194444447</v>
      </c>
      <c r="E395" t="s">
        <v>18232</v>
      </c>
      <c r="F395" t="s">
        <v>18249</v>
      </c>
      <c r="G395" t="s">
        <v>0</v>
      </c>
      <c r="H395">
        <v>314078</v>
      </c>
      <c r="I395">
        <v>17</v>
      </c>
      <c r="J395" t="s">
        <v>18214</v>
      </c>
    </row>
    <row r="396" spans="1:10" x14ac:dyDescent="0.25">
      <c r="A396" t="s">
        <v>18246</v>
      </c>
      <c r="B396" t="s">
        <v>18247</v>
      </c>
      <c r="C396" t="s">
        <v>18248</v>
      </c>
      <c r="D396" s="2">
        <v>43263.322222222225</v>
      </c>
      <c r="E396" t="s">
        <v>18232</v>
      </c>
      <c r="F396" t="s">
        <v>18249</v>
      </c>
      <c r="G396" t="s">
        <v>0</v>
      </c>
      <c r="H396">
        <v>153065</v>
      </c>
      <c r="I396">
        <v>9</v>
      </c>
      <c r="J396" t="s">
        <v>18212</v>
      </c>
    </row>
    <row r="397" spans="1:10" x14ac:dyDescent="0.25">
      <c r="A397" t="s">
        <v>18246</v>
      </c>
      <c r="B397" t="s">
        <v>18247</v>
      </c>
      <c r="C397" t="s">
        <v>18248</v>
      </c>
      <c r="D397" s="2">
        <v>43263.322222222225</v>
      </c>
      <c r="E397" t="s">
        <v>18232</v>
      </c>
      <c r="F397" t="s">
        <v>18249</v>
      </c>
      <c r="G397" t="s">
        <v>1035</v>
      </c>
      <c r="H397">
        <v>884</v>
      </c>
      <c r="I397">
        <v>16</v>
      </c>
      <c r="J397" t="s">
        <v>18212</v>
      </c>
    </row>
    <row r="398" spans="1:10" x14ac:dyDescent="0.25">
      <c r="A398" t="s">
        <v>18246</v>
      </c>
      <c r="B398" t="s">
        <v>18247</v>
      </c>
      <c r="C398" t="s">
        <v>18248</v>
      </c>
      <c r="D398" s="2">
        <v>43263.322222222225</v>
      </c>
      <c r="E398" t="s">
        <v>18232</v>
      </c>
      <c r="F398" t="s">
        <v>18249</v>
      </c>
      <c r="G398" t="s">
        <v>459</v>
      </c>
      <c r="H398">
        <v>153065</v>
      </c>
      <c r="I398">
        <v>1</v>
      </c>
      <c r="J398" t="s">
        <v>18212</v>
      </c>
    </row>
    <row r="399" spans="1:10" x14ac:dyDescent="0.25">
      <c r="A399" t="s">
        <v>18246</v>
      </c>
      <c r="B399" t="s">
        <v>18247</v>
      </c>
      <c r="C399" t="s">
        <v>18248</v>
      </c>
      <c r="D399" s="2">
        <v>43263.365277777775</v>
      </c>
      <c r="E399" t="s">
        <v>18232</v>
      </c>
      <c r="F399" t="s">
        <v>18249</v>
      </c>
      <c r="G399" t="s">
        <v>0</v>
      </c>
      <c r="H399">
        <v>308439</v>
      </c>
      <c r="I399">
        <v>17</v>
      </c>
      <c r="J399" t="s">
        <v>18214</v>
      </c>
    </row>
    <row r="400" spans="1:10" x14ac:dyDescent="0.25">
      <c r="A400" t="s">
        <v>18246</v>
      </c>
      <c r="B400" t="s">
        <v>18247</v>
      </c>
      <c r="C400" t="s">
        <v>18248</v>
      </c>
      <c r="D400" s="2">
        <v>43263.365277777775</v>
      </c>
      <c r="E400" t="s">
        <v>18232</v>
      </c>
      <c r="F400" t="s">
        <v>18249</v>
      </c>
      <c r="G400" t="s">
        <v>459</v>
      </c>
      <c r="H400">
        <v>308439</v>
      </c>
      <c r="I400">
        <v>1</v>
      </c>
      <c r="J400" t="s">
        <v>18214</v>
      </c>
    </row>
    <row r="401" spans="1:10" x14ac:dyDescent="0.25">
      <c r="A401" t="s">
        <v>18246</v>
      </c>
      <c r="B401" t="s">
        <v>18247</v>
      </c>
      <c r="C401" t="s">
        <v>18248</v>
      </c>
      <c r="D401" s="2">
        <v>43265.332638888889</v>
      </c>
      <c r="E401" t="s">
        <v>18232</v>
      </c>
      <c r="F401" t="s">
        <v>18249</v>
      </c>
      <c r="G401" t="s">
        <v>0</v>
      </c>
      <c r="H401">
        <v>140078</v>
      </c>
      <c r="I401">
        <v>8</v>
      </c>
      <c r="J401" t="s">
        <v>18212</v>
      </c>
    </row>
    <row r="402" spans="1:10" x14ac:dyDescent="0.25">
      <c r="A402" t="s">
        <v>18246</v>
      </c>
      <c r="B402" t="s">
        <v>18247</v>
      </c>
      <c r="C402" t="s">
        <v>18248</v>
      </c>
      <c r="D402" s="2">
        <v>43265.332638888889</v>
      </c>
      <c r="E402" t="s">
        <v>18232</v>
      </c>
      <c r="F402" t="s">
        <v>18249</v>
      </c>
      <c r="G402" t="s">
        <v>0</v>
      </c>
      <c r="H402">
        <v>298148</v>
      </c>
      <c r="I402">
        <v>16</v>
      </c>
      <c r="J402" t="s">
        <v>18212</v>
      </c>
    </row>
    <row r="403" spans="1:10" x14ac:dyDescent="0.25">
      <c r="A403" t="s">
        <v>18246</v>
      </c>
      <c r="B403" t="s">
        <v>18247</v>
      </c>
      <c r="C403" t="s">
        <v>18248</v>
      </c>
      <c r="D403" s="2">
        <v>43265.332638888889</v>
      </c>
      <c r="E403" t="s">
        <v>18232</v>
      </c>
      <c r="F403" t="s">
        <v>18249</v>
      </c>
      <c r="G403" t="s">
        <v>459</v>
      </c>
      <c r="H403">
        <v>298148</v>
      </c>
      <c r="I403">
        <v>1</v>
      </c>
      <c r="J403" t="s">
        <v>18212</v>
      </c>
    </row>
    <row r="404" spans="1:10" x14ac:dyDescent="0.25">
      <c r="A404" t="s">
        <v>18246</v>
      </c>
      <c r="B404" t="s">
        <v>18247</v>
      </c>
      <c r="C404" t="s">
        <v>18248</v>
      </c>
      <c r="D404" s="2">
        <v>43265.334722222222</v>
      </c>
      <c r="E404" t="s">
        <v>18232</v>
      </c>
      <c r="F404" t="s">
        <v>18249</v>
      </c>
      <c r="G404" t="s">
        <v>0</v>
      </c>
      <c r="H404">
        <v>229118</v>
      </c>
      <c r="I404">
        <v>12</v>
      </c>
      <c r="J404" t="s">
        <v>18212</v>
      </c>
    </row>
    <row r="405" spans="1:10" x14ac:dyDescent="0.25">
      <c r="A405" t="s">
        <v>18246</v>
      </c>
      <c r="B405" t="s">
        <v>18247</v>
      </c>
      <c r="C405" t="s">
        <v>18248</v>
      </c>
      <c r="D405" s="2">
        <v>43265.334722222222</v>
      </c>
      <c r="E405" t="s">
        <v>18232</v>
      </c>
      <c r="F405" t="s">
        <v>18249</v>
      </c>
      <c r="G405" t="s">
        <v>1082</v>
      </c>
      <c r="H405">
        <v>229118</v>
      </c>
      <c r="I405">
        <v>1</v>
      </c>
      <c r="J405" t="s">
        <v>18212</v>
      </c>
    </row>
    <row r="406" spans="1:10" x14ac:dyDescent="0.25">
      <c r="A406" t="s">
        <v>18246</v>
      </c>
      <c r="B406" t="s">
        <v>18247</v>
      </c>
      <c r="C406" t="s">
        <v>18248</v>
      </c>
      <c r="D406" s="2">
        <v>43266.425000000003</v>
      </c>
      <c r="E406" t="s">
        <v>18232</v>
      </c>
      <c r="F406" t="s">
        <v>18242</v>
      </c>
      <c r="G406" t="s">
        <v>459</v>
      </c>
      <c r="H406">
        <v>314283</v>
      </c>
      <c r="I406">
        <v>1</v>
      </c>
      <c r="J406" t="s">
        <v>18251</v>
      </c>
    </row>
    <row r="407" spans="1:10" x14ac:dyDescent="0.25">
      <c r="A407" t="s">
        <v>18246</v>
      </c>
      <c r="B407" t="s">
        <v>18247</v>
      </c>
      <c r="C407" t="s">
        <v>18248</v>
      </c>
      <c r="D407" s="2">
        <v>43266.436805555553</v>
      </c>
      <c r="E407" t="s">
        <v>18232</v>
      </c>
      <c r="F407" t="s">
        <v>18234</v>
      </c>
      <c r="G407" t="s">
        <v>8</v>
      </c>
      <c r="H407">
        <v>254511</v>
      </c>
      <c r="I407">
        <v>1</v>
      </c>
      <c r="J407" t="s">
        <v>18212</v>
      </c>
    </row>
    <row r="408" spans="1:10" x14ac:dyDescent="0.25">
      <c r="A408" t="s">
        <v>18246</v>
      </c>
      <c r="B408" t="s">
        <v>18247</v>
      </c>
      <c r="C408" t="s">
        <v>18248</v>
      </c>
      <c r="D408" s="2">
        <v>43269.32708333333</v>
      </c>
      <c r="E408" t="s">
        <v>18232</v>
      </c>
      <c r="F408" t="s">
        <v>18249</v>
      </c>
      <c r="G408" t="s">
        <v>0</v>
      </c>
      <c r="H408">
        <v>223764</v>
      </c>
      <c r="I408">
        <v>11</v>
      </c>
      <c r="J408" t="s">
        <v>18212</v>
      </c>
    </row>
    <row r="409" spans="1:10" x14ac:dyDescent="0.25">
      <c r="A409" t="s">
        <v>18246</v>
      </c>
      <c r="B409" t="s">
        <v>18247</v>
      </c>
      <c r="C409" t="s">
        <v>18248</v>
      </c>
      <c r="D409" s="2">
        <v>43269.328472222223</v>
      </c>
      <c r="E409" t="s">
        <v>18232</v>
      </c>
      <c r="F409" t="s">
        <v>18249</v>
      </c>
      <c r="G409" t="s">
        <v>0</v>
      </c>
      <c r="H409">
        <v>280152</v>
      </c>
      <c r="I409">
        <v>15</v>
      </c>
      <c r="J409" t="s">
        <v>18214</v>
      </c>
    </row>
    <row r="410" spans="1:10" x14ac:dyDescent="0.25">
      <c r="A410" t="s">
        <v>18246</v>
      </c>
      <c r="B410" t="s">
        <v>18247</v>
      </c>
      <c r="C410" t="s">
        <v>18248</v>
      </c>
      <c r="D410" s="2">
        <v>43269.328472222223</v>
      </c>
      <c r="E410" t="s">
        <v>18232</v>
      </c>
      <c r="F410" t="s">
        <v>18249</v>
      </c>
      <c r="G410" t="s">
        <v>1035</v>
      </c>
      <c r="H410">
        <v>364</v>
      </c>
      <c r="I410">
        <v>16</v>
      </c>
      <c r="J410" t="s">
        <v>18212</v>
      </c>
    </row>
    <row r="411" spans="1:10" x14ac:dyDescent="0.25">
      <c r="A411" t="s">
        <v>18246</v>
      </c>
      <c r="B411" t="s">
        <v>18247</v>
      </c>
      <c r="C411" t="s">
        <v>18248</v>
      </c>
      <c r="D411" s="2">
        <v>43269.334722222222</v>
      </c>
      <c r="E411" t="s">
        <v>18232</v>
      </c>
      <c r="F411" t="s">
        <v>18249</v>
      </c>
      <c r="G411" t="s">
        <v>218</v>
      </c>
      <c r="H411">
        <v>273932</v>
      </c>
      <c r="I411">
        <v>1</v>
      </c>
      <c r="J411" t="s">
        <v>18214</v>
      </c>
    </row>
    <row r="412" spans="1:10" x14ac:dyDescent="0.25">
      <c r="A412" t="s">
        <v>18246</v>
      </c>
      <c r="B412" t="s">
        <v>18247</v>
      </c>
      <c r="C412" t="s">
        <v>18248</v>
      </c>
      <c r="D412" s="2">
        <v>43269.334722222222</v>
      </c>
      <c r="E412" t="s">
        <v>18232</v>
      </c>
      <c r="F412" t="s">
        <v>18249</v>
      </c>
      <c r="G412" t="s">
        <v>0</v>
      </c>
      <c r="H412">
        <v>273932</v>
      </c>
      <c r="I412">
        <v>14</v>
      </c>
      <c r="J412" t="s">
        <v>18214</v>
      </c>
    </row>
    <row r="413" spans="1:10" x14ac:dyDescent="0.25">
      <c r="A413" t="s">
        <v>18246</v>
      </c>
      <c r="B413" t="s">
        <v>18247</v>
      </c>
      <c r="C413" t="s">
        <v>18248</v>
      </c>
      <c r="D413" s="2">
        <v>43269.334722222222</v>
      </c>
      <c r="E413" t="s">
        <v>18232</v>
      </c>
      <c r="F413" t="s">
        <v>18249</v>
      </c>
      <c r="G413" t="s">
        <v>459</v>
      </c>
      <c r="H413">
        <v>273932</v>
      </c>
      <c r="I413">
        <v>1</v>
      </c>
      <c r="J413" t="s">
        <v>18214</v>
      </c>
    </row>
    <row r="414" spans="1:10" x14ac:dyDescent="0.25">
      <c r="A414" t="s">
        <v>18246</v>
      </c>
      <c r="B414" t="s">
        <v>18247</v>
      </c>
      <c r="C414" t="s">
        <v>18248</v>
      </c>
      <c r="D414" s="2">
        <v>43269.339583333334</v>
      </c>
      <c r="E414" t="s">
        <v>18232</v>
      </c>
      <c r="F414" t="s">
        <v>18249</v>
      </c>
      <c r="G414" t="s">
        <v>0</v>
      </c>
      <c r="H414">
        <v>300409</v>
      </c>
      <c r="I414">
        <v>16</v>
      </c>
      <c r="J414" t="s">
        <v>18214</v>
      </c>
    </row>
    <row r="415" spans="1:10" x14ac:dyDescent="0.25">
      <c r="A415" t="s">
        <v>18246</v>
      </c>
      <c r="B415" t="s">
        <v>18247</v>
      </c>
      <c r="C415" t="s">
        <v>18248</v>
      </c>
      <c r="D415" s="2">
        <v>43269.339583333334</v>
      </c>
      <c r="E415" t="s">
        <v>18232</v>
      </c>
      <c r="F415" t="s">
        <v>18249</v>
      </c>
      <c r="G415" t="s">
        <v>459</v>
      </c>
      <c r="H415">
        <v>300409</v>
      </c>
      <c r="I415">
        <v>1</v>
      </c>
      <c r="J415" t="s">
        <v>18214</v>
      </c>
    </row>
    <row r="416" spans="1:10" x14ac:dyDescent="0.25">
      <c r="A416" t="s">
        <v>18246</v>
      </c>
      <c r="B416" t="s">
        <v>18247</v>
      </c>
      <c r="C416" t="s">
        <v>18248</v>
      </c>
      <c r="D416" s="2">
        <v>43187.356249999997</v>
      </c>
      <c r="E416" t="s">
        <v>18232</v>
      </c>
      <c r="F416" t="s">
        <v>18249</v>
      </c>
      <c r="G416" t="s">
        <v>0</v>
      </c>
      <c r="H416">
        <v>139144</v>
      </c>
      <c r="I416">
        <v>7</v>
      </c>
      <c r="J416" t="s">
        <v>18214</v>
      </c>
    </row>
    <row r="417" spans="1:10" x14ac:dyDescent="0.25">
      <c r="A417" t="s">
        <v>18246</v>
      </c>
      <c r="B417" t="s">
        <v>18247</v>
      </c>
      <c r="C417" t="s">
        <v>18248</v>
      </c>
      <c r="D417" s="2">
        <v>43187.367361111108</v>
      </c>
      <c r="E417" t="s">
        <v>18232</v>
      </c>
      <c r="F417" t="s">
        <v>18252</v>
      </c>
      <c r="G417" t="s">
        <v>459</v>
      </c>
      <c r="H417">
        <v>201459</v>
      </c>
      <c r="I417">
        <v>1</v>
      </c>
      <c r="J417" t="s">
        <v>18212</v>
      </c>
    </row>
    <row r="418" spans="1:10" x14ac:dyDescent="0.25">
      <c r="A418" t="s">
        <v>18246</v>
      </c>
      <c r="B418" t="s">
        <v>18247</v>
      </c>
      <c r="C418" t="s">
        <v>18248</v>
      </c>
      <c r="D418" s="2">
        <v>43196.373611111114</v>
      </c>
      <c r="E418" t="s">
        <v>18232</v>
      </c>
      <c r="F418" t="s">
        <v>18249</v>
      </c>
      <c r="G418" t="s">
        <v>0</v>
      </c>
      <c r="H418">
        <v>214666</v>
      </c>
      <c r="I418">
        <v>11</v>
      </c>
      <c r="J418" t="s">
        <v>18214</v>
      </c>
    </row>
    <row r="419" spans="1:10" x14ac:dyDescent="0.25">
      <c r="A419" t="s">
        <v>18246</v>
      </c>
      <c r="B419" t="s">
        <v>18247</v>
      </c>
      <c r="C419" t="s">
        <v>18248</v>
      </c>
      <c r="D419" s="2">
        <v>43196.375</v>
      </c>
      <c r="E419" t="s">
        <v>18232</v>
      </c>
      <c r="F419" t="s">
        <v>18249</v>
      </c>
      <c r="G419" t="s">
        <v>0</v>
      </c>
      <c r="H419">
        <v>304799</v>
      </c>
      <c r="I419">
        <v>16</v>
      </c>
      <c r="J419" t="s">
        <v>18212</v>
      </c>
    </row>
    <row r="420" spans="1:10" x14ac:dyDescent="0.25">
      <c r="A420" t="s">
        <v>18246</v>
      </c>
      <c r="B420" t="s">
        <v>18247</v>
      </c>
      <c r="C420" t="s">
        <v>18248</v>
      </c>
      <c r="D420" s="2">
        <v>43196.375</v>
      </c>
      <c r="E420" t="s">
        <v>18232</v>
      </c>
      <c r="F420" t="s">
        <v>18249</v>
      </c>
      <c r="G420" t="s">
        <v>459</v>
      </c>
      <c r="H420">
        <v>304799</v>
      </c>
      <c r="I420">
        <v>1</v>
      </c>
      <c r="J420" t="s">
        <v>18212</v>
      </c>
    </row>
    <row r="421" spans="1:10" x14ac:dyDescent="0.25">
      <c r="A421" t="s">
        <v>18246</v>
      </c>
      <c r="B421" t="s">
        <v>18247</v>
      </c>
      <c r="C421" t="s">
        <v>18248</v>
      </c>
      <c r="D421" s="2">
        <v>43196.375694444447</v>
      </c>
      <c r="E421" t="s">
        <v>18232</v>
      </c>
      <c r="F421" t="s">
        <v>18249</v>
      </c>
      <c r="G421" t="s">
        <v>0</v>
      </c>
      <c r="H421">
        <v>232816</v>
      </c>
      <c r="I421">
        <v>12</v>
      </c>
      <c r="J421" t="s">
        <v>18214</v>
      </c>
    </row>
    <row r="422" spans="1:10" x14ac:dyDescent="0.25">
      <c r="A422" t="s">
        <v>18246</v>
      </c>
      <c r="B422" t="s">
        <v>18247</v>
      </c>
      <c r="C422" t="s">
        <v>18248</v>
      </c>
      <c r="D422" s="2">
        <v>43196.377083333333</v>
      </c>
      <c r="E422" t="s">
        <v>18232</v>
      </c>
      <c r="F422" t="s">
        <v>18249</v>
      </c>
      <c r="G422" t="s">
        <v>0</v>
      </c>
      <c r="H422">
        <v>280913</v>
      </c>
      <c r="I422">
        <v>15</v>
      </c>
      <c r="J422" t="s">
        <v>18214</v>
      </c>
    </row>
    <row r="423" spans="1:10" x14ac:dyDescent="0.25">
      <c r="A423" t="s">
        <v>18246</v>
      </c>
      <c r="B423" t="s">
        <v>18247</v>
      </c>
      <c r="C423" t="s">
        <v>18248</v>
      </c>
      <c r="D423" s="2">
        <v>43196.377083333333</v>
      </c>
      <c r="E423" t="s">
        <v>18232</v>
      </c>
      <c r="F423" t="s">
        <v>18249</v>
      </c>
      <c r="G423" t="s">
        <v>459</v>
      </c>
      <c r="H423">
        <v>280913</v>
      </c>
      <c r="I423">
        <v>1</v>
      </c>
      <c r="J423" t="s">
        <v>18214</v>
      </c>
    </row>
    <row r="424" spans="1:10" x14ac:dyDescent="0.25">
      <c r="A424" t="s">
        <v>18246</v>
      </c>
      <c r="B424" t="s">
        <v>18247</v>
      </c>
      <c r="C424" t="s">
        <v>18248</v>
      </c>
      <c r="D424" s="2">
        <v>43196.377083333333</v>
      </c>
      <c r="E424" t="s">
        <v>18232</v>
      </c>
      <c r="F424" t="s">
        <v>18249</v>
      </c>
      <c r="G424" t="s">
        <v>459</v>
      </c>
      <c r="H424">
        <v>280913</v>
      </c>
      <c r="I424">
        <v>2</v>
      </c>
      <c r="J424" t="s">
        <v>18214</v>
      </c>
    </row>
    <row r="425" spans="1:10" x14ac:dyDescent="0.25">
      <c r="A425" t="s">
        <v>18246</v>
      </c>
      <c r="B425" t="s">
        <v>18247</v>
      </c>
      <c r="C425" t="s">
        <v>18248</v>
      </c>
      <c r="D425" s="2">
        <v>43199.361111111109</v>
      </c>
      <c r="E425" t="s">
        <v>18232</v>
      </c>
      <c r="F425" t="s">
        <v>18249</v>
      </c>
      <c r="G425" t="s">
        <v>0</v>
      </c>
      <c r="H425">
        <v>237816</v>
      </c>
      <c r="I425">
        <v>12</v>
      </c>
      <c r="J425" t="s">
        <v>18212</v>
      </c>
    </row>
    <row r="426" spans="1:10" x14ac:dyDescent="0.25">
      <c r="A426" t="s">
        <v>18246</v>
      </c>
      <c r="B426" t="s">
        <v>18247</v>
      </c>
      <c r="C426" t="s">
        <v>18248</v>
      </c>
      <c r="D426" s="2">
        <v>43199.361111111109</v>
      </c>
      <c r="E426" t="s">
        <v>18232</v>
      </c>
      <c r="F426" t="s">
        <v>18249</v>
      </c>
      <c r="G426" t="s">
        <v>1035</v>
      </c>
      <c r="H426">
        <v>122</v>
      </c>
      <c r="I426">
        <v>16</v>
      </c>
      <c r="J426" t="s">
        <v>18212</v>
      </c>
    </row>
    <row r="427" spans="1:10" x14ac:dyDescent="0.25">
      <c r="A427" t="s">
        <v>18246</v>
      </c>
      <c r="B427" t="s">
        <v>18247</v>
      </c>
      <c r="C427" t="s">
        <v>18248</v>
      </c>
      <c r="D427" s="2">
        <v>43199.362500000003</v>
      </c>
      <c r="E427" t="s">
        <v>18232</v>
      </c>
      <c r="F427" t="s">
        <v>18249</v>
      </c>
      <c r="G427" t="s">
        <v>0</v>
      </c>
      <c r="H427">
        <v>244490</v>
      </c>
      <c r="I427">
        <v>12</v>
      </c>
      <c r="J427" t="s">
        <v>18212</v>
      </c>
    </row>
    <row r="428" spans="1:10" x14ac:dyDescent="0.25">
      <c r="A428" t="s">
        <v>18246</v>
      </c>
      <c r="B428" t="s">
        <v>18247</v>
      </c>
      <c r="C428" t="s">
        <v>18248</v>
      </c>
      <c r="D428" s="2">
        <v>43199.362500000003</v>
      </c>
      <c r="E428" t="s">
        <v>18232</v>
      </c>
      <c r="F428" t="s">
        <v>18249</v>
      </c>
      <c r="G428" t="s">
        <v>1035</v>
      </c>
      <c r="H428">
        <v>1112</v>
      </c>
      <c r="I428">
        <v>16</v>
      </c>
      <c r="J428" t="s">
        <v>18212</v>
      </c>
    </row>
    <row r="429" spans="1:10" x14ac:dyDescent="0.25">
      <c r="A429" t="s">
        <v>18246</v>
      </c>
      <c r="B429" t="s">
        <v>18247</v>
      </c>
      <c r="C429" t="s">
        <v>18248</v>
      </c>
      <c r="D429" s="2">
        <v>43200.309027777781</v>
      </c>
      <c r="E429" t="s">
        <v>18232</v>
      </c>
      <c r="F429" t="s">
        <v>18249</v>
      </c>
      <c r="G429" t="s">
        <v>0</v>
      </c>
      <c r="H429">
        <v>274419</v>
      </c>
      <c r="I429">
        <v>14</v>
      </c>
      <c r="J429" t="s">
        <v>18214</v>
      </c>
    </row>
    <row r="430" spans="1:10" x14ac:dyDescent="0.25">
      <c r="A430" t="s">
        <v>18246</v>
      </c>
      <c r="B430" t="s">
        <v>18247</v>
      </c>
      <c r="C430" t="s">
        <v>18248</v>
      </c>
      <c r="D430" s="2">
        <v>43200.309027777781</v>
      </c>
      <c r="E430" t="s">
        <v>18232</v>
      </c>
      <c r="F430" t="s">
        <v>18249</v>
      </c>
      <c r="G430" t="s">
        <v>1035</v>
      </c>
      <c r="H430">
        <v>2159</v>
      </c>
      <c r="I430">
        <v>15</v>
      </c>
      <c r="J430" t="s">
        <v>18257</v>
      </c>
    </row>
    <row r="431" spans="1:10" x14ac:dyDescent="0.25">
      <c r="A431" t="s">
        <v>18246</v>
      </c>
      <c r="B431" t="s">
        <v>18247</v>
      </c>
      <c r="C431" t="s">
        <v>18248</v>
      </c>
      <c r="D431" s="2">
        <v>43200.310416666667</v>
      </c>
      <c r="E431" t="s">
        <v>18232</v>
      </c>
      <c r="F431" t="s">
        <v>18249</v>
      </c>
      <c r="G431" t="s">
        <v>0</v>
      </c>
      <c r="H431">
        <v>290037</v>
      </c>
      <c r="I431">
        <v>15</v>
      </c>
      <c r="J431" t="s">
        <v>18214</v>
      </c>
    </row>
    <row r="432" spans="1:10" x14ac:dyDescent="0.25">
      <c r="A432" t="s">
        <v>18246</v>
      </c>
      <c r="B432" t="s">
        <v>18247</v>
      </c>
      <c r="C432" t="s">
        <v>18248</v>
      </c>
      <c r="D432" s="2">
        <v>43200.311805555553</v>
      </c>
      <c r="E432" t="s">
        <v>18232</v>
      </c>
      <c r="F432" t="s">
        <v>18249</v>
      </c>
      <c r="G432" t="s">
        <v>8</v>
      </c>
      <c r="H432">
        <v>290296</v>
      </c>
      <c r="I432">
        <v>1</v>
      </c>
      <c r="J432" t="s">
        <v>18212</v>
      </c>
    </row>
    <row r="433" spans="1:10" x14ac:dyDescent="0.25">
      <c r="A433" t="s">
        <v>18246</v>
      </c>
      <c r="B433" t="s">
        <v>18247</v>
      </c>
      <c r="C433" t="s">
        <v>18248</v>
      </c>
      <c r="D433" s="2">
        <v>43200.3125</v>
      </c>
      <c r="E433" t="s">
        <v>18232</v>
      </c>
      <c r="F433" t="s">
        <v>18249</v>
      </c>
      <c r="G433" t="s">
        <v>0</v>
      </c>
      <c r="H433">
        <v>313131</v>
      </c>
      <c r="I433">
        <v>17</v>
      </c>
      <c r="J433" t="s">
        <v>18215</v>
      </c>
    </row>
    <row r="434" spans="1:10" x14ac:dyDescent="0.25">
      <c r="A434" t="s">
        <v>18246</v>
      </c>
      <c r="B434" t="s">
        <v>18247</v>
      </c>
      <c r="C434" t="s">
        <v>18248</v>
      </c>
      <c r="D434" s="2">
        <v>43200.313888888886</v>
      </c>
      <c r="E434" t="s">
        <v>18232</v>
      </c>
      <c r="F434" t="s">
        <v>18249</v>
      </c>
      <c r="G434" t="s">
        <v>0</v>
      </c>
      <c r="H434">
        <v>264866</v>
      </c>
      <c r="I434">
        <v>14</v>
      </c>
      <c r="J434" t="s">
        <v>18244</v>
      </c>
    </row>
    <row r="435" spans="1:10" x14ac:dyDescent="0.25">
      <c r="A435" t="s">
        <v>18246</v>
      </c>
      <c r="B435" t="s">
        <v>18247</v>
      </c>
      <c r="C435" t="s">
        <v>18248</v>
      </c>
      <c r="D435" s="2">
        <v>43200.313888888886</v>
      </c>
      <c r="E435" t="s">
        <v>18232</v>
      </c>
      <c r="F435" t="s">
        <v>18249</v>
      </c>
      <c r="G435" t="s">
        <v>4346</v>
      </c>
      <c r="H435">
        <v>264866</v>
      </c>
      <c r="I435">
        <v>1</v>
      </c>
      <c r="J435" t="s">
        <v>18244</v>
      </c>
    </row>
    <row r="436" spans="1:10" x14ac:dyDescent="0.25">
      <c r="A436" t="s">
        <v>18246</v>
      </c>
      <c r="B436" t="s">
        <v>18247</v>
      </c>
      <c r="C436" t="s">
        <v>18248</v>
      </c>
      <c r="D436" s="2">
        <v>43200.313888888886</v>
      </c>
      <c r="E436" t="s">
        <v>18232</v>
      </c>
      <c r="F436" t="s">
        <v>18249</v>
      </c>
      <c r="G436" t="s">
        <v>4346</v>
      </c>
      <c r="H436">
        <v>264866</v>
      </c>
      <c r="I436">
        <v>2</v>
      </c>
      <c r="J436" t="s">
        <v>18244</v>
      </c>
    </row>
    <row r="437" spans="1:10" x14ac:dyDescent="0.25">
      <c r="A437" t="s">
        <v>18246</v>
      </c>
      <c r="B437" t="s">
        <v>18247</v>
      </c>
      <c r="C437" t="s">
        <v>18248</v>
      </c>
      <c r="D437" s="2">
        <v>43200.315972222219</v>
      </c>
      <c r="E437" t="s">
        <v>18232</v>
      </c>
      <c r="F437" t="s">
        <v>18249</v>
      </c>
      <c r="G437" t="s">
        <v>0</v>
      </c>
      <c r="H437">
        <v>295042</v>
      </c>
      <c r="I437">
        <v>16</v>
      </c>
      <c r="J437" t="s">
        <v>18214</v>
      </c>
    </row>
    <row r="438" spans="1:10" x14ac:dyDescent="0.25">
      <c r="A438" t="s">
        <v>18246</v>
      </c>
      <c r="B438" t="s">
        <v>18247</v>
      </c>
      <c r="C438" t="s">
        <v>18248</v>
      </c>
      <c r="D438" s="2">
        <v>43200.318055555559</v>
      </c>
      <c r="E438" t="s">
        <v>18232</v>
      </c>
      <c r="F438" t="s">
        <v>18249</v>
      </c>
      <c r="G438" t="s">
        <v>0</v>
      </c>
      <c r="H438">
        <v>280394</v>
      </c>
      <c r="I438">
        <v>15</v>
      </c>
      <c r="J438" t="s">
        <v>18214</v>
      </c>
    </row>
    <row r="439" spans="1:10" x14ac:dyDescent="0.25">
      <c r="A439" t="s">
        <v>18246</v>
      </c>
      <c r="B439" t="s">
        <v>18247</v>
      </c>
      <c r="C439" t="s">
        <v>18248</v>
      </c>
      <c r="D439" s="2">
        <v>43201.385416666664</v>
      </c>
      <c r="E439" t="s">
        <v>18232</v>
      </c>
      <c r="F439" t="s">
        <v>18256</v>
      </c>
      <c r="G439" t="s">
        <v>459</v>
      </c>
      <c r="H439">
        <v>297284</v>
      </c>
      <c r="I439">
        <v>2</v>
      </c>
      <c r="J439" t="s">
        <v>18214</v>
      </c>
    </row>
    <row r="440" spans="1:10" x14ac:dyDescent="0.25">
      <c r="A440" t="s">
        <v>18246</v>
      </c>
      <c r="B440" t="s">
        <v>18247</v>
      </c>
      <c r="C440" t="s">
        <v>18248</v>
      </c>
      <c r="D440" s="2">
        <v>43201.387499999997</v>
      </c>
      <c r="E440" t="s">
        <v>18232</v>
      </c>
      <c r="F440" t="s">
        <v>18252</v>
      </c>
      <c r="G440" t="s">
        <v>459</v>
      </c>
      <c r="H440">
        <v>311666</v>
      </c>
      <c r="I440">
        <v>1</v>
      </c>
      <c r="J440" t="s">
        <v>18214</v>
      </c>
    </row>
    <row r="441" spans="1:10" x14ac:dyDescent="0.25">
      <c r="A441" t="s">
        <v>18246</v>
      </c>
      <c r="B441" t="s">
        <v>18247</v>
      </c>
      <c r="C441" t="s">
        <v>18248</v>
      </c>
      <c r="D441" s="2">
        <v>43201.436805555553</v>
      </c>
      <c r="E441" t="s">
        <v>18232</v>
      </c>
      <c r="F441" t="s">
        <v>18233</v>
      </c>
      <c r="G441" t="s">
        <v>459</v>
      </c>
      <c r="H441">
        <v>191928</v>
      </c>
      <c r="I441">
        <v>1</v>
      </c>
      <c r="J441" t="s">
        <v>18212</v>
      </c>
    </row>
    <row r="442" spans="1:10" x14ac:dyDescent="0.25">
      <c r="A442" t="s">
        <v>18246</v>
      </c>
      <c r="B442" t="s">
        <v>18247</v>
      </c>
      <c r="C442" t="s">
        <v>18248</v>
      </c>
      <c r="D442" s="2">
        <v>43201.438194444447</v>
      </c>
      <c r="E442" t="s">
        <v>18232</v>
      </c>
      <c r="F442" t="s">
        <v>18233</v>
      </c>
      <c r="G442" t="s">
        <v>1035</v>
      </c>
      <c r="H442">
        <v>2160</v>
      </c>
      <c r="I442">
        <v>15</v>
      </c>
      <c r="J442" t="s">
        <v>18243</v>
      </c>
    </row>
    <row r="443" spans="1:10" x14ac:dyDescent="0.25">
      <c r="A443" t="s">
        <v>18246</v>
      </c>
      <c r="B443" t="s">
        <v>18247</v>
      </c>
      <c r="C443" t="s">
        <v>18248</v>
      </c>
      <c r="D443" s="2">
        <v>43201.438194444447</v>
      </c>
      <c r="E443" t="s">
        <v>18232</v>
      </c>
      <c r="F443" t="s">
        <v>18233</v>
      </c>
      <c r="G443" t="s">
        <v>1035</v>
      </c>
      <c r="H443">
        <v>2414</v>
      </c>
      <c r="I443">
        <v>15</v>
      </c>
      <c r="J443" t="s">
        <v>18243</v>
      </c>
    </row>
    <row r="444" spans="1:10" x14ac:dyDescent="0.25">
      <c r="A444" t="s">
        <v>18246</v>
      </c>
      <c r="B444" t="s">
        <v>18247</v>
      </c>
      <c r="C444" t="s">
        <v>18248</v>
      </c>
      <c r="D444" s="2">
        <v>43201.438194444447</v>
      </c>
      <c r="E444" t="s">
        <v>18232</v>
      </c>
      <c r="F444" t="s">
        <v>18233</v>
      </c>
      <c r="G444" t="s">
        <v>18258</v>
      </c>
      <c r="H444">
        <v>66440</v>
      </c>
      <c r="I444">
        <v>9</v>
      </c>
      <c r="J444" t="s">
        <v>18259</v>
      </c>
    </row>
    <row r="445" spans="1:10" x14ac:dyDescent="0.25">
      <c r="A445" t="s">
        <v>18246</v>
      </c>
      <c r="B445" t="s">
        <v>18247</v>
      </c>
      <c r="C445" t="s">
        <v>18248</v>
      </c>
      <c r="D445" s="2">
        <v>43202.294444444444</v>
      </c>
      <c r="E445" t="s">
        <v>18232</v>
      </c>
      <c r="F445" t="s">
        <v>18249</v>
      </c>
      <c r="G445" t="s">
        <v>0</v>
      </c>
      <c r="H445">
        <v>305466</v>
      </c>
      <c r="I445">
        <v>17</v>
      </c>
      <c r="J445" t="s">
        <v>18214</v>
      </c>
    </row>
    <row r="446" spans="1:10" x14ac:dyDescent="0.25">
      <c r="A446" t="s">
        <v>18246</v>
      </c>
      <c r="B446" t="s">
        <v>18247</v>
      </c>
      <c r="C446" t="s">
        <v>18248</v>
      </c>
      <c r="D446" s="2">
        <v>43202.295138888891</v>
      </c>
      <c r="E446" t="s">
        <v>18232</v>
      </c>
      <c r="F446" t="s">
        <v>18249</v>
      </c>
      <c r="G446" t="s">
        <v>0</v>
      </c>
      <c r="H446">
        <v>229952</v>
      </c>
      <c r="I446">
        <v>12</v>
      </c>
      <c r="J446" t="s">
        <v>18212</v>
      </c>
    </row>
    <row r="447" spans="1:10" x14ac:dyDescent="0.25">
      <c r="A447" t="s">
        <v>18246</v>
      </c>
      <c r="B447" t="s">
        <v>18247</v>
      </c>
      <c r="C447" t="s">
        <v>18248</v>
      </c>
      <c r="D447" s="2">
        <v>43202.29791666667</v>
      </c>
      <c r="E447" t="s">
        <v>18232</v>
      </c>
      <c r="F447" t="s">
        <v>18249</v>
      </c>
      <c r="G447" t="s">
        <v>0</v>
      </c>
      <c r="H447">
        <v>302128</v>
      </c>
      <c r="I447">
        <v>16</v>
      </c>
      <c r="J447" t="s">
        <v>18214</v>
      </c>
    </row>
    <row r="448" spans="1:10" x14ac:dyDescent="0.25">
      <c r="A448" t="s">
        <v>18246</v>
      </c>
      <c r="B448" t="s">
        <v>18247</v>
      </c>
      <c r="C448" t="s">
        <v>18248</v>
      </c>
      <c r="D448" s="2">
        <v>43202.302777777775</v>
      </c>
      <c r="E448" t="s">
        <v>18232</v>
      </c>
      <c r="F448" t="s">
        <v>18249</v>
      </c>
      <c r="G448" t="s">
        <v>0</v>
      </c>
      <c r="H448">
        <v>307648</v>
      </c>
      <c r="I448">
        <v>17</v>
      </c>
      <c r="J448" t="s">
        <v>18214</v>
      </c>
    </row>
    <row r="449" spans="1:10" x14ac:dyDescent="0.25">
      <c r="A449" t="s">
        <v>18246</v>
      </c>
      <c r="B449" t="s">
        <v>18247</v>
      </c>
      <c r="C449" t="s">
        <v>18248</v>
      </c>
      <c r="D449" s="2">
        <v>43206.322222222225</v>
      </c>
      <c r="E449" t="s">
        <v>18232</v>
      </c>
      <c r="F449" t="s">
        <v>18249</v>
      </c>
      <c r="G449" t="s">
        <v>0</v>
      </c>
      <c r="H449">
        <v>233489</v>
      </c>
      <c r="I449">
        <v>12</v>
      </c>
      <c r="J449" t="s">
        <v>18214</v>
      </c>
    </row>
    <row r="450" spans="1:10" x14ac:dyDescent="0.25">
      <c r="A450" t="s">
        <v>18246</v>
      </c>
      <c r="B450" t="s">
        <v>18247</v>
      </c>
      <c r="C450" t="s">
        <v>18248</v>
      </c>
      <c r="D450" s="2">
        <v>43209.318055555559</v>
      </c>
      <c r="E450" t="s">
        <v>18232</v>
      </c>
      <c r="F450" t="s">
        <v>18249</v>
      </c>
      <c r="G450" t="s">
        <v>0</v>
      </c>
      <c r="H450">
        <v>280796</v>
      </c>
      <c r="I450">
        <v>15</v>
      </c>
      <c r="J450" t="s">
        <v>18214</v>
      </c>
    </row>
    <row r="451" spans="1:10" x14ac:dyDescent="0.25">
      <c r="A451" t="s">
        <v>18246</v>
      </c>
      <c r="B451" t="s">
        <v>18247</v>
      </c>
      <c r="C451" t="s">
        <v>18248</v>
      </c>
      <c r="D451" s="2">
        <v>43209.318055555559</v>
      </c>
      <c r="E451" t="s">
        <v>18232</v>
      </c>
      <c r="F451" t="s">
        <v>18249</v>
      </c>
      <c r="G451" t="s">
        <v>459</v>
      </c>
      <c r="H451">
        <v>280796</v>
      </c>
      <c r="I451">
        <v>1</v>
      </c>
      <c r="J451" t="s">
        <v>18214</v>
      </c>
    </row>
    <row r="452" spans="1:10" x14ac:dyDescent="0.25">
      <c r="A452" t="s">
        <v>18246</v>
      </c>
      <c r="B452" t="s">
        <v>18247</v>
      </c>
      <c r="C452" t="s">
        <v>18248</v>
      </c>
      <c r="D452" s="2">
        <v>43209.318055555559</v>
      </c>
      <c r="E452" t="s">
        <v>18232</v>
      </c>
      <c r="F452" t="s">
        <v>18249</v>
      </c>
      <c r="G452" t="s">
        <v>459</v>
      </c>
      <c r="H452">
        <v>280796</v>
      </c>
      <c r="I452">
        <v>2</v>
      </c>
      <c r="J452" t="s">
        <v>18214</v>
      </c>
    </row>
    <row r="453" spans="1:10" x14ac:dyDescent="0.25">
      <c r="A453" t="s">
        <v>18246</v>
      </c>
      <c r="B453" t="s">
        <v>18247</v>
      </c>
      <c r="C453" t="s">
        <v>18248</v>
      </c>
      <c r="D453" s="2">
        <v>43209.318749999999</v>
      </c>
      <c r="E453" t="s">
        <v>18232</v>
      </c>
      <c r="F453" t="s">
        <v>18249</v>
      </c>
      <c r="G453" t="s">
        <v>0</v>
      </c>
      <c r="H453">
        <v>283558</v>
      </c>
      <c r="I453">
        <v>15</v>
      </c>
      <c r="J453" t="s">
        <v>18214</v>
      </c>
    </row>
    <row r="454" spans="1:10" x14ac:dyDescent="0.25">
      <c r="A454" t="s">
        <v>18246</v>
      </c>
      <c r="B454" t="s">
        <v>18247</v>
      </c>
      <c r="C454" t="s">
        <v>18248</v>
      </c>
      <c r="D454" s="2">
        <v>43209.319444444445</v>
      </c>
      <c r="E454" t="s">
        <v>18232</v>
      </c>
      <c r="F454" t="s">
        <v>18249</v>
      </c>
      <c r="G454" t="s">
        <v>0</v>
      </c>
      <c r="H454">
        <v>284466</v>
      </c>
      <c r="I454">
        <v>15</v>
      </c>
      <c r="J454" t="s">
        <v>18214</v>
      </c>
    </row>
    <row r="455" spans="1:10" x14ac:dyDescent="0.25">
      <c r="A455" t="s">
        <v>18246</v>
      </c>
      <c r="B455" t="s">
        <v>18247</v>
      </c>
      <c r="C455" t="s">
        <v>18248</v>
      </c>
      <c r="D455" s="2">
        <v>43209.320138888892</v>
      </c>
      <c r="E455" t="s">
        <v>18232</v>
      </c>
      <c r="F455" t="s">
        <v>18249</v>
      </c>
      <c r="G455" t="s">
        <v>0</v>
      </c>
      <c r="H455">
        <v>282533</v>
      </c>
      <c r="I455">
        <v>15</v>
      </c>
      <c r="J455" t="s">
        <v>18214</v>
      </c>
    </row>
    <row r="456" spans="1:10" x14ac:dyDescent="0.25">
      <c r="A456" t="s">
        <v>18246</v>
      </c>
      <c r="B456" t="s">
        <v>18247</v>
      </c>
      <c r="C456" t="s">
        <v>18248</v>
      </c>
      <c r="D456" s="2">
        <v>43209.320138888892</v>
      </c>
      <c r="E456" t="s">
        <v>18232</v>
      </c>
      <c r="F456" t="s">
        <v>18249</v>
      </c>
      <c r="G456" t="s">
        <v>4346</v>
      </c>
      <c r="H456">
        <v>282533</v>
      </c>
      <c r="I456">
        <v>1</v>
      </c>
      <c r="J456" t="s">
        <v>18214</v>
      </c>
    </row>
    <row r="457" spans="1:10" x14ac:dyDescent="0.25">
      <c r="A457" t="s">
        <v>18246</v>
      </c>
      <c r="B457" t="s">
        <v>18247</v>
      </c>
      <c r="C457" t="s">
        <v>18248</v>
      </c>
      <c r="D457" s="2">
        <v>43209.320138888892</v>
      </c>
      <c r="E457" t="s">
        <v>18232</v>
      </c>
      <c r="F457" t="s">
        <v>18249</v>
      </c>
      <c r="G457" t="s">
        <v>459</v>
      </c>
      <c r="H457">
        <v>282533</v>
      </c>
      <c r="I457">
        <v>1</v>
      </c>
      <c r="J457" t="s">
        <v>18214</v>
      </c>
    </row>
    <row r="458" spans="1:10" x14ac:dyDescent="0.25">
      <c r="A458" t="s">
        <v>18246</v>
      </c>
      <c r="B458" t="s">
        <v>18247</v>
      </c>
      <c r="C458" t="s">
        <v>18248</v>
      </c>
      <c r="D458" s="2">
        <v>43213.328472222223</v>
      </c>
      <c r="E458" t="s">
        <v>18232</v>
      </c>
      <c r="F458" t="s">
        <v>18249</v>
      </c>
      <c r="G458" t="s">
        <v>0</v>
      </c>
      <c r="H458">
        <v>256494</v>
      </c>
      <c r="I458">
        <v>13</v>
      </c>
      <c r="J458" t="s">
        <v>18214</v>
      </c>
    </row>
    <row r="459" spans="1:10" x14ac:dyDescent="0.25">
      <c r="A459" t="s">
        <v>18246</v>
      </c>
      <c r="B459" t="s">
        <v>18247</v>
      </c>
      <c r="C459" t="s">
        <v>18248</v>
      </c>
      <c r="D459" s="2">
        <v>43213.440972222219</v>
      </c>
      <c r="E459" t="s">
        <v>18232</v>
      </c>
      <c r="F459" t="s">
        <v>18234</v>
      </c>
      <c r="G459" t="s">
        <v>8</v>
      </c>
      <c r="H459">
        <v>141052</v>
      </c>
      <c r="I459">
        <v>2</v>
      </c>
      <c r="J459" t="s">
        <v>18214</v>
      </c>
    </row>
    <row r="460" spans="1:10" x14ac:dyDescent="0.25">
      <c r="A460" t="s">
        <v>18246</v>
      </c>
      <c r="B460" t="s">
        <v>18247</v>
      </c>
      <c r="C460" t="s">
        <v>18248</v>
      </c>
      <c r="D460" s="2">
        <v>43213.440972222219</v>
      </c>
      <c r="E460" t="s">
        <v>18232</v>
      </c>
      <c r="F460" t="s">
        <v>18234</v>
      </c>
      <c r="G460" t="s">
        <v>8</v>
      </c>
      <c r="H460">
        <v>206504</v>
      </c>
      <c r="I460">
        <v>3</v>
      </c>
      <c r="J460" t="s">
        <v>18212</v>
      </c>
    </row>
    <row r="461" spans="1:10" x14ac:dyDescent="0.25">
      <c r="A461" t="s">
        <v>18246</v>
      </c>
      <c r="B461" t="s">
        <v>18247</v>
      </c>
      <c r="C461" t="s">
        <v>18248</v>
      </c>
      <c r="D461" s="2">
        <v>43214.412499999999</v>
      </c>
      <c r="E461" t="s">
        <v>18232</v>
      </c>
      <c r="F461" t="s">
        <v>18253</v>
      </c>
      <c r="G461" t="s">
        <v>459</v>
      </c>
      <c r="H461">
        <v>3055</v>
      </c>
      <c r="I461">
        <v>2</v>
      </c>
      <c r="J461" t="s">
        <v>18254</v>
      </c>
    </row>
    <row r="462" spans="1:10" x14ac:dyDescent="0.25">
      <c r="A462" t="s">
        <v>18246</v>
      </c>
      <c r="B462" t="s">
        <v>18247</v>
      </c>
      <c r="C462" t="s">
        <v>18248</v>
      </c>
      <c r="D462" s="2">
        <v>43217.30972222222</v>
      </c>
      <c r="E462" t="s">
        <v>18232</v>
      </c>
      <c r="F462" t="s">
        <v>18249</v>
      </c>
      <c r="G462" t="s">
        <v>0</v>
      </c>
      <c r="H462">
        <v>283812</v>
      </c>
      <c r="I462">
        <v>15</v>
      </c>
      <c r="J462" t="s">
        <v>18214</v>
      </c>
    </row>
    <row r="463" spans="1:10" x14ac:dyDescent="0.25">
      <c r="A463" t="s">
        <v>18246</v>
      </c>
      <c r="B463" t="s">
        <v>18247</v>
      </c>
      <c r="C463" t="s">
        <v>18248</v>
      </c>
      <c r="D463" s="2">
        <v>43217.311111111114</v>
      </c>
      <c r="E463" t="s">
        <v>18232</v>
      </c>
      <c r="F463" t="s">
        <v>18249</v>
      </c>
      <c r="G463" t="s">
        <v>0</v>
      </c>
      <c r="H463">
        <v>307613</v>
      </c>
      <c r="I463">
        <v>17</v>
      </c>
      <c r="J463" t="s">
        <v>18214</v>
      </c>
    </row>
    <row r="464" spans="1:10" x14ac:dyDescent="0.25">
      <c r="A464" t="s">
        <v>18246</v>
      </c>
      <c r="B464" t="s">
        <v>18247</v>
      </c>
      <c r="C464" t="s">
        <v>18248</v>
      </c>
      <c r="D464" s="2">
        <v>43217.311805555553</v>
      </c>
      <c r="E464" t="s">
        <v>18232</v>
      </c>
      <c r="F464" t="s">
        <v>18249</v>
      </c>
      <c r="G464" t="s">
        <v>0</v>
      </c>
      <c r="H464">
        <v>295389</v>
      </c>
      <c r="I464">
        <v>16</v>
      </c>
      <c r="J464" t="s">
        <v>18212</v>
      </c>
    </row>
    <row r="465" spans="1:10" x14ac:dyDescent="0.25">
      <c r="A465" t="s">
        <v>18246</v>
      </c>
      <c r="B465" t="s">
        <v>18247</v>
      </c>
      <c r="C465" t="s">
        <v>18248</v>
      </c>
      <c r="D465" s="2">
        <v>43220.343055555553</v>
      </c>
      <c r="E465" t="s">
        <v>18232</v>
      </c>
      <c r="F465" t="s">
        <v>18249</v>
      </c>
      <c r="G465" t="s">
        <v>0</v>
      </c>
      <c r="H465">
        <v>284350</v>
      </c>
      <c r="I465">
        <v>15</v>
      </c>
      <c r="J465" t="s">
        <v>18212</v>
      </c>
    </row>
    <row r="466" spans="1:10" x14ac:dyDescent="0.25">
      <c r="A466" t="s">
        <v>18246</v>
      </c>
      <c r="B466" t="s">
        <v>18247</v>
      </c>
      <c r="C466" t="s">
        <v>18248</v>
      </c>
      <c r="D466" s="2">
        <v>43220.343055555553</v>
      </c>
      <c r="E466" t="s">
        <v>18232</v>
      </c>
      <c r="F466" t="s">
        <v>18249</v>
      </c>
      <c r="G466" t="s">
        <v>1035</v>
      </c>
      <c r="H466">
        <v>106</v>
      </c>
      <c r="I466">
        <v>16</v>
      </c>
      <c r="J466" t="s">
        <v>18212</v>
      </c>
    </row>
    <row r="467" spans="1:10" x14ac:dyDescent="0.25">
      <c r="A467" t="s">
        <v>18246</v>
      </c>
      <c r="B467" t="s">
        <v>18247</v>
      </c>
      <c r="C467" t="s">
        <v>18248</v>
      </c>
      <c r="D467" s="2">
        <v>43220.343055555553</v>
      </c>
      <c r="E467" t="s">
        <v>18232</v>
      </c>
      <c r="F467" t="s">
        <v>18249</v>
      </c>
      <c r="G467" t="s">
        <v>459</v>
      </c>
      <c r="H467">
        <v>284350</v>
      </c>
      <c r="I467">
        <v>1</v>
      </c>
      <c r="J467" t="s">
        <v>18212</v>
      </c>
    </row>
    <row r="468" spans="1:10" x14ac:dyDescent="0.25">
      <c r="A468" t="s">
        <v>18246</v>
      </c>
      <c r="B468" t="s">
        <v>18247</v>
      </c>
      <c r="C468" t="s">
        <v>18248</v>
      </c>
      <c r="D468" s="2">
        <v>43220.345138888886</v>
      </c>
      <c r="E468" t="s">
        <v>18232</v>
      </c>
      <c r="F468" t="s">
        <v>18249</v>
      </c>
      <c r="G468" t="s">
        <v>0</v>
      </c>
      <c r="H468">
        <v>305792</v>
      </c>
      <c r="I468">
        <v>17</v>
      </c>
      <c r="J468" t="s">
        <v>18212</v>
      </c>
    </row>
    <row r="469" spans="1:10" x14ac:dyDescent="0.25">
      <c r="A469" t="s">
        <v>18246</v>
      </c>
      <c r="B469" t="s">
        <v>18247</v>
      </c>
      <c r="C469" t="s">
        <v>18248</v>
      </c>
      <c r="D469" s="2">
        <v>43220.345138888886</v>
      </c>
      <c r="E469" t="s">
        <v>18232</v>
      </c>
      <c r="F469" t="s">
        <v>18249</v>
      </c>
      <c r="G469" t="s">
        <v>459</v>
      </c>
      <c r="H469">
        <v>305792</v>
      </c>
      <c r="I469">
        <v>1</v>
      </c>
      <c r="J469" t="s">
        <v>18212</v>
      </c>
    </row>
    <row r="470" spans="1:10" x14ac:dyDescent="0.25">
      <c r="A470" t="s">
        <v>18246</v>
      </c>
      <c r="B470" t="s">
        <v>18247</v>
      </c>
      <c r="C470" t="s">
        <v>18248</v>
      </c>
      <c r="D470" s="2">
        <v>43228.306250000001</v>
      </c>
      <c r="E470" t="s">
        <v>18232</v>
      </c>
      <c r="F470" t="s">
        <v>18249</v>
      </c>
      <c r="G470" t="s">
        <v>0</v>
      </c>
      <c r="H470">
        <v>305701</v>
      </c>
      <c r="I470">
        <v>17</v>
      </c>
      <c r="J470" t="s">
        <v>18214</v>
      </c>
    </row>
    <row r="471" spans="1:10" x14ac:dyDescent="0.25">
      <c r="A471" t="s">
        <v>18246</v>
      </c>
      <c r="B471" t="s">
        <v>18247</v>
      </c>
      <c r="C471" t="s">
        <v>18248</v>
      </c>
      <c r="D471" s="2">
        <v>43228.306944444441</v>
      </c>
      <c r="E471" t="s">
        <v>18232</v>
      </c>
      <c r="F471" t="s">
        <v>18249</v>
      </c>
      <c r="G471" t="s">
        <v>0</v>
      </c>
      <c r="H471">
        <v>279182</v>
      </c>
      <c r="I471">
        <v>15</v>
      </c>
      <c r="J471" t="s">
        <v>18214</v>
      </c>
    </row>
    <row r="472" spans="1:10" x14ac:dyDescent="0.25">
      <c r="A472" t="s">
        <v>18246</v>
      </c>
      <c r="B472" t="s">
        <v>18247</v>
      </c>
      <c r="C472" t="s">
        <v>18248</v>
      </c>
      <c r="D472" s="2">
        <v>43228.307638888888</v>
      </c>
      <c r="E472" t="s">
        <v>18232</v>
      </c>
      <c r="F472" t="s">
        <v>18249</v>
      </c>
      <c r="G472" t="s">
        <v>218</v>
      </c>
      <c r="H472">
        <v>260372</v>
      </c>
      <c r="I472">
        <v>1</v>
      </c>
      <c r="J472" t="s">
        <v>18214</v>
      </c>
    </row>
    <row r="473" spans="1:10" x14ac:dyDescent="0.25">
      <c r="A473" t="s">
        <v>18246</v>
      </c>
      <c r="B473" t="s">
        <v>18247</v>
      </c>
      <c r="C473" t="s">
        <v>18248</v>
      </c>
      <c r="D473" s="2">
        <v>43228.307638888888</v>
      </c>
      <c r="E473" t="s">
        <v>18232</v>
      </c>
      <c r="F473" t="s">
        <v>18249</v>
      </c>
      <c r="G473" t="s">
        <v>0</v>
      </c>
      <c r="H473">
        <v>260372</v>
      </c>
      <c r="I473">
        <v>13</v>
      </c>
      <c r="J473" t="s">
        <v>18214</v>
      </c>
    </row>
    <row r="474" spans="1:10" x14ac:dyDescent="0.25">
      <c r="A474" t="s">
        <v>18246</v>
      </c>
      <c r="B474" t="s">
        <v>18247</v>
      </c>
      <c r="C474" t="s">
        <v>18248</v>
      </c>
      <c r="D474" s="2">
        <v>43228.30972222222</v>
      </c>
      <c r="E474" t="s">
        <v>18232</v>
      </c>
      <c r="F474" t="s">
        <v>18249</v>
      </c>
      <c r="G474" t="s">
        <v>218</v>
      </c>
      <c r="H474">
        <v>244350</v>
      </c>
      <c r="I474">
        <v>1</v>
      </c>
      <c r="J474" t="s">
        <v>18214</v>
      </c>
    </row>
    <row r="475" spans="1:10" x14ac:dyDescent="0.25">
      <c r="A475" t="s">
        <v>18246</v>
      </c>
      <c r="B475" t="s">
        <v>18247</v>
      </c>
      <c r="C475" t="s">
        <v>18248</v>
      </c>
      <c r="D475" s="2">
        <v>43228.30972222222</v>
      </c>
      <c r="E475" t="s">
        <v>18232</v>
      </c>
      <c r="F475" t="s">
        <v>18249</v>
      </c>
      <c r="G475" t="s">
        <v>0</v>
      </c>
      <c r="H475">
        <v>244350</v>
      </c>
      <c r="I475">
        <v>12</v>
      </c>
      <c r="J475" t="s">
        <v>18214</v>
      </c>
    </row>
    <row r="476" spans="1:10" x14ac:dyDescent="0.25">
      <c r="A476" t="s">
        <v>18246</v>
      </c>
      <c r="B476" t="s">
        <v>18247</v>
      </c>
      <c r="C476" t="s">
        <v>18248</v>
      </c>
      <c r="D476" s="2">
        <v>43228.30972222222</v>
      </c>
      <c r="E476" t="s">
        <v>18232</v>
      </c>
      <c r="F476" t="s">
        <v>18249</v>
      </c>
      <c r="G476" t="s">
        <v>1035</v>
      </c>
      <c r="H476">
        <v>1438</v>
      </c>
      <c r="I476">
        <v>16</v>
      </c>
      <c r="J476" t="s">
        <v>18212</v>
      </c>
    </row>
    <row r="477" spans="1:10" x14ac:dyDescent="0.25">
      <c r="A477" t="s">
        <v>18246</v>
      </c>
      <c r="B477" t="s">
        <v>18247</v>
      </c>
      <c r="C477" t="s">
        <v>18248</v>
      </c>
      <c r="D477" s="2">
        <v>43228.311111111114</v>
      </c>
      <c r="E477" t="s">
        <v>18232</v>
      </c>
      <c r="F477" t="s">
        <v>18249</v>
      </c>
      <c r="G477" t="s">
        <v>0</v>
      </c>
      <c r="H477">
        <v>277441</v>
      </c>
      <c r="I477">
        <v>15</v>
      </c>
      <c r="J477" t="s">
        <v>18214</v>
      </c>
    </row>
    <row r="478" spans="1:10" x14ac:dyDescent="0.25">
      <c r="A478" t="s">
        <v>18246</v>
      </c>
      <c r="B478" t="s">
        <v>18247</v>
      </c>
      <c r="C478" t="s">
        <v>18248</v>
      </c>
      <c r="D478" s="2">
        <v>43228.311111111114</v>
      </c>
      <c r="E478" t="s">
        <v>18232</v>
      </c>
      <c r="F478" t="s">
        <v>18249</v>
      </c>
      <c r="G478" t="s">
        <v>1035</v>
      </c>
      <c r="H478">
        <v>150</v>
      </c>
      <c r="I478">
        <v>16</v>
      </c>
      <c r="J478" t="s">
        <v>18212</v>
      </c>
    </row>
    <row r="479" spans="1:10" x14ac:dyDescent="0.25">
      <c r="A479" t="s">
        <v>18246</v>
      </c>
      <c r="B479" t="s">
        <v>18247</v>
      </c>
      <c r="C479" t="s">
        <v>18248</v>
      </c>
      <c r="D479" s="2">
        <v>43228.311111111114</v>
      </c>
      <c r="E479" t="s">
        <v>18232</v>
      </c>
      <c r="F479" t="s">
        <v>18249</v>
      </c>
      <c r="G479" t="s">
        <v>1035</v>
      </c>
      <c r="H479">
        <v>1629</v>
      </c>
      <c r="I479">
        <v>16</v>
      </c>
      <c r="J479" t="s">
        <v>18212</v>
      </c>
    </row>
    <row r="480" spans="1:10" x14ac:dyDescent="0.25">
      <c r="A480" t="s">
        <v>18246</v>
      </c>
      <c r="B480" t="s">
        <v>18247</v>
      </c>
      <c r="C480" t="s">
        <v>18248</v>
      </c>
      <c r="D480" s="2">
        <v>43132.497916666667</v>
      </c>
      <c r="E480" t="s">
        <v>18232</v>
      </c>
      <c r="F480" t="s">
        <v>18233</v>
      </c>
      <c r="G480" t="s">
        <v>459</v>
      </c>
      <c r="H480">
        <v>285113</v>
      </c>
      <c r="I480">
        <v>1</v>
      </c>
      <c r="J480" t="s">
        <v>18260</v>
      </c>
    </row>
    <row r="481" spans="1:10" x14ac:dyDescent="0.25">
      <c r="A481" t="s">
        <v>18246</v>
      </c>
      <c r="B481" t="s">
        <v>18247</v>
      </c>
      <c r="C481" t="s">
        <v>18248</v>
      </c>
      <c r="D481" s="2">
        <v>43132.512499999997</v>
      </c>
      <c r="E481" t="s">
        <v>18232</v>
      </c>
      <c r="F481" t="s">
        <v>18249</v>
      </c>
      <c r="G481" t="s">
        <v>0</v>
      </c>
      <c r="H481">
        <v>140160</v>
      </c>
      <c r="I481">
        <v>7</v>
      </c>
      <c r="J481" t="s">
        <v>18214</v>
      </c>
    </row>
    <row r="482" spans="1:10" x14ac:dyDescent="0.25">
      <c r="A482" t="s">
        <v>18246</v>
      </c>
      <c r="B482" t="s">
        <v>18247</v>
      </c>
      <c r="C482" t="s">
        <v>18248</v>
      </c>
      <c r="D482" s="2">
        <v>43133.362500000003</v>
      </c>
      <c r="E482" t="s">
        <v>18232</v>
      </c>
      <c r="F482" t="s">
        <v>18249</v>
      </c>
      <c r="G482" t="s">
        <v>0</v>
      </c>
      <c r="H482">
        <v>215086</v>
      </c>
      <c r="I482">
        <v>11</v>
      </c>
      <c r="J482" t="s">
        <v>18214</v>
      </c>
    </row>
    <row r="483" spans="1:10" x14ac:dyDescent="0.25">
      <c r="A483" t="s">
        <v>18246</v>
      </c>
      <c r="B483" t="s">
        <v>18247</v>
      </c>
      <c r="C483" t="s">
        <v>18248</v>
      </c>
      <c r="D483" s="2">
        <v>43133.362500000003</v>
      </c>
      <c r="E483" t="s">
        <v>18232</v>
      </c>
      <c r="F483" t="s">
        <v>18249</v>
      </c>
      <c r="G483" t="s">
        <v>1035</v>
      </c>
      <c r="H483">
        <v>289</v>
      </c>
      <c r="I483">
        <v>16</v>
      </c>
      <c r="J483" t="s">
        <v>18212</v>
      </c>
    </row>
    <row r="484" spans="1:10" x14ac:dyDescent="0.25">
      <c r="A484" t="s">
        <v>18246</v>
      </c>
      <c r="B484" t="s">
        <v>18247</v>
      </c>
      <c r="C484" t="s">
        <v>18248</v>
      </c>
      <c r="D484" s="2">
        <v>43133.400694444441</v>
      </c>
      <c r="E484" t="s">
        <v>18232</v>
      </c>
      <c r="F484" t="s">
        <v>18249</v>
      </c>
      <c r="G484" t="s">
        <v>0</v>
      </c>
      <c r="H484">
        <v>296200</v>
      </c>
      <c r="I484">
        <v>16</v>
      </c>
      <c r="J484" t="s">
        <v>18214</v>
      </c>
    </row>
    <row r="485" spans="1:10" x14ac:dyDescent="0.25">
      <c r="A485" t="s">
        <v>18246</v>
      </c>
      <c r="B485" t="s">
        <v>18247</v>
      </c>
      <c r="C485" t="s">
        <v>18248</v>
      </c>
      <c r="D485" s="2">
        <v>43133.511111111111</v>
      </c>
      <c r="E485" t="s">
        <v>18232</v>
      </c>
      <c r="F485" t="s">
        <v>18249</v>
      </c>
      <c r="G485" t="s">
        <v>0</v>
      </c>
      <c r="H485">
        <v>313679</v>
      </c>
      <c r="I485">
        <v>17</v>
      </c>
      <c r="J485" t="s">
        <v>18214</v>
      </c>
    </row>
    <row r="486" spans="1:10" x14ac:dyDescent="0.25">
      <c r="A486" t="s">
        <v>18246</v>
      </c>
      <c r="B486" t="s">
        <v>18247</v>
      </c>
      <c r="C486" t="s">
        <v>18248</v>
      </c>
      <c r="D486" s="2">
        <v>43136.484722222223</v>
      </c>
      <c r="E486" t="s">
        <v>18232</v>
      </c>
      <c r="F486" t="s">
        <v>18261</v>
      </c>
      <c r="G486" t="s">
        <v>459</v>
      </c>
      <c r="H486">
        <v>140496</v>
      </c>
      <c r="I486">
        <v>2</v>
      </c>
      <c r="J486" t="s">
        <v>18212</v>
      </c>
    </row>
    <row r="487" spans="1:10" x14ac:dyDescent="0.25">
      <c r="A487" t="s">
        <v>18246</v>
      </c>
      <c r="B487" t="s">
        <v>18247</v>
      </c>
      <c r="C487" t="s">
        <v>18248</v>
      </c>
      <c r="D487" s="2">
        <v>43137.394444444442</v>
      </c>
      <c r="E487" t="s">
        <v>18232</v>
      </c>
      <c r="F487" t="s">
        <v>18249</v>
      </c>
      <c r="G487" t="s">
        <v>0</v>
      </c>
      <c r="H487">
        <v>298465</v>
      </c>
      <c r="I487">
        <v>16</v>
      </c>
      <c r="J487" t="s">
        <v>18214</v>
      </c>
    </row>
    <row r="488" spans="1:10" x14ac:dyDescent="0.25">
      <c r="A488" t="s">
        <v>18246</v>
      </c>
      <c r="B488" t="s">
        <v>18247</v>
      </c>
      <c r="C488" t="s">
        <v>18248</v>
      </c>
      <c r="D488" s="2">
        <v>43138.362500000003</v>
      </c>
      <c r="E488" t="s">
        <v>18232</v>
      </c>
      <c r="F488" t="s">
        <v>18249</v>
      </c>
      <c r="G488" t="s">
        <v>0</v>
      </c>
      <c r="H488">
        <v>293521</v>
      </c>
      <c r="I488">
        <v>16</v>
      </c>
      <c r="J488" t="s">
        <v>18214</v>
      </c>
    </row>
    <row r="489" spans="1:10" x14ac:dyDescent="0.25">
      <c r="A489" t="s">
        <v>18246</v>
      </c>
      <c r="B489" t="s">
        <v>18247</v>
      </c>
      <c r="C489" t="s">
        <v>18248</v>
      </c>
      <c r="D489" s="2">
        <v>43138.362500000003</v>
      </c>
      <c r="E489" t="s">
        <v>18232</v>
      </c>
      <c r="F489" t="s">
        <v>18249</v>
      </c>
      <c r="G489" t="s">
        <v>459</v>
      </c>
      <c r="H489">
        <v>293521</v>
      </c>
      <c r="I489">
        <v>1</v>
      </c>
      <c r="J489" t="s">
        <v>18214</v>
      </c>
    </row>
    <row r="490" spans="1:10" x14ac:dyDescent="0.25">
      <c r="A490" t="s">
        <v>18246</v>
      </c>
      <c r="B490" t="s">
        <v>18247</v>
      </c>
      <c r="C490" t="s">
        <v>18248</v>
      </c>
      <c r="D490" s="2">
        <v>43138.468055555553</v>
      </c>
      <c r="E490" t="s">
        <v>18232</v>
      </c>
      <c r="F490" t="s">
        <v>18249</v>
      </c>
      <c r="G490" t="s">
        <v>218</v>
      </c>
      <c r="H490">
        <v>220632</v>
      </c>
      <c r="I490">
        <v>1</v>
      </c>
      <c r="J490" t="s">
        <v>18212</v>
      </c>
    </row>
    <row r="491" spans="1:10" x14ac:dyDescent="0.25">
      <c r="A491" t="s">
        <v>18246</v>
      </c>
      <c r="B491" t="s">
        <v>18247</v>
      </c>
      <c r="C491" t="s">
        <v>18248</v>
      </c>
      <c r="D491" s="2">
        <v>43138.468055555553</v>
      </c>
      <c r="E491" t="s">
        <v>18232</v>
      </c>
      <c r="F491" t="s">
        <v>18249</v>
      </c>
      <c r="G491" t="s">
        <v>0</v>
      </c>
      <c r="H491">
        <v>220632</v>
      </c>
      <c r="I491">
        <v>11</v>
      </c>
      <c r="J491" t="s">
        <v>18212</v>
      </c>
    </row>
    <row r="492" spans="1:10" x14ac:dyDescent="0.25">
      <c r="A492" t="s">
        <v>18246</v>
      </c>
      <c r="B492" t="s">
        <v>18247</v>
      </c>
      <c r="C492" t="s">
        <v>18248</v>
      </c>
      <c r="D492" s="2">
        <v>43138.468055555553</v>
      </c>
      <c r="E492" t="s">
        <v>18232</v>
      </c>
      <c r="F492" t="s">
        <v>18249</v>
      </c>
      <c r="G492" t="s">
        <v>1035</v>
      </c>
      <c r="H492">
        <v>876</v>
      </c>
      <c r="I492">
        <v>16</v>
      </c>
      <c r="J492" t="s">
        <v>18212</v>
      </c>
    </row>
    <row r="493" spans="1:10" x14ac:dyDescent="0.25">
      <c r="A493" t="s">
        <v>18246</v>
      </c>
      <c r="B493" t="s">
        <v>18247</v>
      </c>
      <c r="C493" t="s">
        <v>18248</v>
      </c>
      <c r="D493" s="2">
        <v>43138.479166666664</v>
      </c>
      <c r="E493" t="s">
        <v>18232</v>
      </c>
      <c r="F493" t="s">
        <v>18249</v>
      </c>
      <c r="G493" t="s">
        <v>0</v>
      </c>
      <c r="H493">
        <v>303104</v>
      </c>
      <c r="I493">
        <v>16</v>
      </c>
      <c r="J493" t="s">
        <v>18214</v>
      </c>
    </row>
    <row r="494" spans="1:10" x14ac:dyDescent="0.25">
      <c r="A494" t="s">
        <v>18246</v>
      </c>
      <c r="B494" t="s">
        <v>18247</v>
      </c>
      <c r="C494" t="s">
        <v>18248</v>
      </c>
      <c r="D494" s="2">
        <v>43138.491666666669</v>
      </c>
      <c r="E494" t="s">
        <v>18232</v>
      </c>
      <c r="F494" t="s">
        <v>18249</v>
      </c>
      <c r="G494" t="s">
        <v>0</v>
      </c>
      <c r="H494">
        <v>273753</v>
      </c>
      <c r="I494">
        <v>14</v>
      </c>
      <c r="J494" t="s">
        <v>18214</v>
      </c>
    </row>
    <row r="495" spans="1:10" x14ac:dyDescent="0.25">
      <c r="A495" t="s">
        <v>18246</v>
      </c>
      <c r="B495" t="s">
        <v>18247</v>
      </c>
      <c r="C495" t="s">
        <v>18248</v>
      </c>
      <c r="D495" s="2">
        <v>43138.526388888888</v>
      </c>
      <c r="E495" t="s">
        <v>18232</v>
      </c>
      <c r="F495" t="s">
        <v>18249</v>
      </c>
      <c r="G495" t="s">
        <v>0</v>
      </c>
      <c r="H495">
        <v>170762</v>
      </c>
      <c r="I495">
        <v>9</v>
      </c>
      <c r="J495" t="s">
        <v>18262</v>
      </c>
    </row>
    <row r="496" spans="1:10" x14ac:dyDescent="0.25">
      <c r="A496" t="s">
        <v>18246</v>
      </c>
      <c r="B496" t="s">
        <v>18247</v>
      </c>
      <c r="C496" t="s">
        <v>18248</v>
      </c>
      <c r="D496" s="2">
        <v>43139.035416666666</v>
      </c>
      <c r="E496" t="s">
        <v>18232</v>
      </c>
      <c r="F496" t="s">
        <v>18249</v>
      </c>
      <c r="G496" t="s">
        <v>0</v>
      </c>
      <c r="H496">
        <v>300774</v>
      </c>
      <c r="I496">
        <v>16</v>
      </c>
      <c r="J496" t="s">
        <v>18214</v>
      </c>
    </row>
    <row r="497" spans="1:10" x14ac:dyDescent="0.25">
      <c r="A497" t="s">
        <v>18246</v>
      </c>
      <c r="B497" t="s">
        <v>18247</v>
      </c>
      <c r="C497" t="s">
        <v>18248</v>
      </c>
      <c r="D497" s="2">
        <v>43139.035416666666</v>
      </c>
      <c r="E497" t="s">
        <v>18232</v>
      </c>
      <c r="F497" t="s">
        <v>18249</v>
      </c>
      <c r="G497" t="s">
        <v>459</v>
      </c>
      <c r="H497">
        <v>300774</v>
      </c>
      <c r="I497">
        <v>1</v>
      </c>
      <c r="J497" t="s">
        <v>18214</v>
      </c>
    </row>
    <row r="498" spans="1:10" x14ac:dyDescent="0.25">
      <c r="A498" t="s">
        <v>18246</v>
      </c>
      <c r="B498" t="s">
        <v>18247</v>
      </c>
      <c r="C498" t="s">
        <v>18248</v>
      </c>
      <c r="D498" s="2">
        <v>43145.414583333331</v>
      </c>
      <c r="E498" t="s">
        <v>18232</v>
      </c>
      <c r="F498" t="s">
        <v>18233</v>
      </c>
      <c r="G498" t="s">
        <v>459</v>
      </c>
      <c r="H498">
        <v>315520</v>
      </c>
      <c r="I498">
        <v>1</v>
      </c>
      <c r="J498" t="s">
        <v>18235</v>
      </c>
    </row>
    <row r="499" spans="1:10" x14ac:dyDescent="0.25">
      <c r="A499" t="s">
        <v>18246</v>
      </c>
      <c r="B499" t="s">
        <v>18247</v>
      </c>
      <c r="C499" t="s">
        <v>18248</v>
      </c>
      <c r="D499" s="2">
        <v>43154.475694444445</v>
      </c>
      <c r="E499" t="s">
        <v>18232</v>
      </c>
      <c r="F499" t="s">
        <v>18249</v>
      </c>
      <c r="G499" t="s">
        <v>0</v>
      </c>
      <c r="H499">
        <v>301753</v>
      </c>
      <c r="I499">
        <v>16</v>
      </c>
      <c r="J499" t="s">
        <v>18214</v>
      </c>
    </row>
    <row r="500" spans="1:10" x14ac:dyDescent="0.25">
      <c r="A500" t="s">
        <v>18246</v>
      </c>
      <c r="B500" t="s">
        <v>18247</v>
      </c>
      <c r="C500" t="s">
        <v>18248</v>
      </c>
      <c r="D500" s="2">
        <v>43154.479166666664</v>
      </c>
      <c r="E500" t="s">
        <v>18232</v>
      </c>
      <c r="F500" t="s">
        <v>18249</v>
      </c>
      <c r="G500" t="s">
        <v>0</v>
      </c>
      <c r="H500">
        <v>292229</v>
      </c>
      <c r="I500">
        <v>16</v>
      </c>
      <c r="J500" t="s">
        <v>18214</v>
      </c>
    </row>
    <row r="501" spans="1:10" x14ac:dyDescent="0.25">
      <c r="A501" t="s">
        <v>18246</v>
      </c>
      <c r="B501" t="s">
        <v>18247</v>
      </c>
      <c r="C501" t="s">
        <v>18248</v>
      </c>
      <c r="D501" s="2">
        <v>43154.479166666664</v>
      </c>
      <c r="E501" t="s">
        <v>18232</v>
      </c>
      <c r="F501" t="s">
        <v>18249</v>
      </c>
      <c r="G501" t="s">
        <v>459</v>
      </c>
      <c r="H501">
        <v>292229</v>
      </c>
      <c r="I501">
        <v>1</v>
      </c>
      <c r="J501" t="s">
        <v>18214</v>
      </c>
    </row>
    <row r="502" spans="1:10" x14ac:dyDescent="0.25">
      <c r="A502" t="s">
        <v>18246</v>
      </c>
      <c r="B502" t="s">
        <v>18247</v>
      </c>
      <c r="C502" t="s">
        <v>18248</v>
      </c>
      <c r="D502" s="2">
        <v>43154.479166666664</v>
      </c>
      <c r="E502" t="s">
        <v>18232</v>
      </c>
      <c r="F502" t="s">
        <v>18249</v>
      </c>
      <c r="G502" t="s">
        <v>459</v>
      </c>
      <c r="H502">
        <v>292229</v>
      </c>
      <c r="I502">
        <v>2</v>
      </c>
      <c r="J502" t="s">
        <v>18214</v>
      </c>
    </row>
    <row r="503" spans="1:10" x14ac:dyDescent="0.25">
      <c r="A503" t="s">
        <v>18246</v>
      </c>
      <c r="B503" t="s">
        <v>18247</v>
      </c>
      <c r="C503" t="s">
        <v>18248</v>
      </c>
      <c r="D503" s="2">
        <v>43154.491666666669</v>
      </c>
      <c r="E503" t="s">
        <v>18232</v>
      </c>
      <c r="F503" t="s">
        <v>18249</v>
      </c>
      <c r="G503" t="s">
        <v>0</v>
      </c>
      <c r="H503">
        <v>233989</v>
      </c>
      <c r="I503">
        <v>12</v>
      </c>
      <c r="J503" t="s">
        <v>18214</v>
      </c>
    </row>
    <row r="504" spans="1:10" x14ac:dyDescent="0.25">
      <c r="A504" t="s">
        <v>18246</v>
      </c>
      <c r="B504" t="s">
        <v>18247</v>
      </c>
      <c r="C504" t="s">
        <v>18248</v>
      </c>
      <c r="D504" s="2">
        <v>43154.491666666669</v>
      </c>
      <c r="E504" t="s">
        <v>18232</v>
      </c>
      <c r="F504" t="s">
        <v>18249</v>
      </c>
      <c r="G504" t="s">
        <v>459</v>
      </c>
      <c r="H504">
        <v>233989</v>
      </c>
      <c r="I504">
        <v>1</v>
      </c>
      <c r="J504" t="s">
        <v>18214</v>
      </c>
    </row>
    <row r="505" spans="1:10" x14ac:dyDescent="0.25">
      <c r="A505" t="s">
        <v>18246</v>
      </c>
      <c r="B505" t="s">
        <v>18247</v>
      </c>
      <c r="C505" t="s">
        <v>18248</v>
      </c>
      <c r="D505" s="2">
        <v>43154.508333333331</v>
      </c>
      <c r="E505" t="s">
        <v>18232</v>
      </c>
      <c r="F505" t="s">
        <v>18249</v>
      </c>
      <c r="G505" t="s">
        <v>0</v>
      </c>
      <c r="H505">
        <v>302310</v>
      </c>
      <c r="I505">
        <v>16</v>
      </c>
      <c r="J505" t="s">
        <v>18214</v>
      </c>
    </row>
    <row r="506" spans="1:10" x14ac:dyDescent="0.25">
      <c r="A506" t="s">
        <v>18246</v>
      </c>
      <c r="B506" t="s">
        <v>18247</v>
      </c>
      <c r="C506" t="s">
        <v>18248</v>
      </c>
      <c r="D506" s="2">
        <v>43154.508333333331</v>
      </c>
      <c r="E506" t="s">
        <v>18232</v>
      </c>
      <c r="F506" t="s">
        <v>18249</v>
      </c>
      <c r="G506" t="s">
        <v>459</v>
      </c>
      <c r="H506">
        <v>302310</v>
      </c>
      <c r="I506">
        <v>1</v>
      </c>
      <c r="J506" t="s">
        <v>18214</v>
      </c>
    </row>
    <row r="507" spans="1:10" x14ac:dyDescent="0.25">
      <c r="A507" t="s">
        <v>18246</v>
      </c>
      <c r="B507" t="s">
        <v>18247</v>
      </c>
      <c r="C507" t="s">
        <v>18248</v>
      </c>
      <c r="D507" s="2">
        <v>43157.34097222222</v>
      </c>
      <c r="E507" t="s">
        <v>18232</v>
      </c>
      <c r="F507" t="s">
        <v>18249</v>
      </c>
      <c r="G507" t="s">
        <v>0</v>
      </c>
      <c r="H507">
        <v>285757</v>
      </c>
      <c r="I507">
        <v>15</v>
      </c>
      <c r="J507" t="s">
        <v>18214</v>
      </c>
    </row>
    <row r="508" spans="1:10" x14ac:dyDescent="0.25">
      <c r="A508" t="s">
        <v>18246</v>
      </c>
      <c r="B508" t="s">
        <v>18247</v>
      </c>
      <c r="C508" t="s">
        <v>18248</v>
      </c>
      <c r="D508" s="2">
        <v>43157.369444444441</v>
      </c>
      <c r="E508" t="s">
        <v>18232</v>
      </c>
      <c r="F508" t="s">
        <v>18249</v>
      </c>
      <c r="G508" t="s">
        <v>8</v>
      </c>
      <c r="H508">
        <v>278560</v>
      </c>
      <c r="I508">
        <v>1</v>
      </c>
      <c r="J508" t="s">
        <v>18214</v>
      </c>
    </row>
    <row r="509" spans="1:10" x14ac:dyDescent="0.25">
      <c r="A509" t="s">
        <v>18246</v>
      </c>
      <c r="B509" t="s">
        <v>18247</v>
      </c>
      <c r="C509" t="s">
        <v>18248</v>
      </c>
      <c r="D509" s="2">
        <v>43157.431250000001</v>
      </c>
      <c r="E509" t="s">
        <v>18232</v>
      </c>
      <c r="F509" t="s">
        <v>18249</v>
      </c>
      <c r="G509" t="s">
        <v>0</v>
      </c>
      <c r="H509">
        <v>272441</v>
      </c>
      <c r="I509">
        <v>14</v>
      </c>
      <c r="J509" t="s">
        <v>18214</v>
      </c>
    </row>
    <row r="510" spans="1:10" x14ac:dyDescent="0.25">
      <c r="A510" t="s">
        <v>18246</v>
      </c>
      <c r="B510" t="s">
        <v>18247</v>
      </c>
      <c r="C510" t="s">
        <v>18248</v>
      </c>
      <c r="D510" s="2">
        <v>43157.431250000001</v>
      </c>
      <c r="E510" t="s">
        <v>18232</v>
      </c>
      <c r="F510" t="s">
        <v>18249</v>
      </c>
      <c r="G510" t="s">
        <v>100</v>
      </c>
      <c r="H510">
        <v>282</v>
      </c>
      <c r="I510">
        <v>16</v>
      </c>
      <c r="J510" t="s">
        <v>18214</v>
      </c>
    </row>
    <row r="511" spans="1:10" x14ac:dyDescent="0.25">
      <c r="A511" t="s">
        <v>18246</v>
      </c>
      <c r="B511" t="s">
        <v>18247</v>
      </c>
      <c r="C511" t="s">
        <v>18248</v>
      </c>
      <c r="D511" s="2">
        <v>43157.431250000001</v>
      </c>
      <c r="E511" t="s">
        <v>18232</v>
      </c>
      <c r="F511" t="s">
        <v>18249</v>
      </c>
      <c r="G511" t="s">
        <v>100</v>
      </c>
      <c r="H511">
        <v>283</v>
      </c>
      <c r="I511">
        <v>16</v>
      </c>
      <c r="J511" t="s">
        <v>18214</v>
      </c>
    </row>
    <row r="512" spans="1:10" x14ac:dyDescent="0.25">
      <c r="A512" t="s">
        <v>18246</v>
      </c>
      <c r="B512" t="s">
        <v>18247</v>
      </c>
      <c r="C512" t="s">
        <v>18248</v>
      </c>
      <c r="D512" s="2">
        <v>43157.431250000001</v>
      </c>
      <c r="E512" t="s">
        <v>18232</v>
      </c>
      <c r="F512" t="s">
        <v>18249</v>
      </c>
      <c r="G512" t="s">
        <v>100</v>
      </c>
      <c r="H512">
        <v>284</v>
      </c>
      <c r="I512">
        <v>16</v>
      </c>
      <c r="J512" t="s">
        <v>18214</v>
      </c>
    </row>
    <row r="513" spans="1:10" x14ac:dyDescent="0.25">
      <c r="A513" t="s">
        <v>18246</v>
      </c>
      <c r="B513" t="s">
        <v>18247</v>
      </c>
      <c r="C513" t="s">
        <v>18248</v>
      </c>
      <c r="D513" s="2">
        <v>43157.436805555553</v>
      </c>
      <c r="E513" t="s">
        <v>18232</v>
      </c>
      <c r="F513" t="s">
        <v>18249</v>
      </c>
      <c r="G513" t="s">
        <v>0</v>
      </c>
      <c r="H513">
        <v>295021</v>
      </c>
      <c r="I513">
        <v>16</v>
      </c>
      <c r="J513" t="s">
        <v>18214</v>
      </c>
    </row>
    <row r="514" spans="1:10" x14ac:dyDescent="0.25">
      <c r="A514" t="s">
        <v>18246</v>
      </c>
      <c r="B514" t="s">
        <v>18247</v>
      </c>
      <c r="C514" t="s">
        <v>18248</v>
      </c>
      <c r="D514" s="2">
        <v>43157.443055555559</v>
      </c>
      <c r="E514" t="s">
        <v>18232</v>
      </c>
      <c r="F514" t="s">
        <v>18249</v>
      </c>
      <c r="G514" t="s">
        <v>0</v>
      </c>
      <c r="H514">
        <v>279470</v>
      </c>
      <c r="I514">
        <v>15</v>
      </c>
      <c r="J514" t="s">
        <v>18214</v>
      </c>
    </row>
    <row r="515" spans="1:10" x14ac:dyDescent="0.25">
      <c r="A515" t="s">
        <v>18246</v>
      </c>
      <c r="B515" t="s">
        <v>18247</v>
      </c>
      <c r="C515" t="s">
        <v>18248</v>
      </c>
      <c r="D515" s="2">
        <v>43157.443055555559</v>
      </c>
      <c r="E515" t="s">
        <v>18232</v>
      </c>
      <c r="F515" t="s">
        <v>18249</v>
      </c>
      <c r="G515" t="s">
        <v>1035</v>
      </c>
      <c r="H515">
        <v>1135</v>
      </c>
      <c r="I515">
        <v>16</v>
      </c>
      <c r="J515" t="s">
        <v>18212</v>
      </c>
    </row>
    <row r="516" spans="1:10" x14ac:dyDescent="0.25">
      <c r="A516" t="s">
        <v>18246</v>
      </c>
      <c r="B516" t="s">
        <v>18247</v>
      </c>
      <c r="C516" t="s">
        <v>18248</v>
      </c>
      <c r="D516" s="2">
        <v>43157.457638888889</v>
      </c>
      <c r="E516" t="s">
        <v>18232</v>
      </c>
      <c r="F516" t="s">
        <v>18233</v>
      </c>
      <c r="G516" t="s">
        <v>0</v>
      </c>
      <c r="H516">
        <v>307033</v>
      </c>
      <c r="I516">
        <v>17</v>
      </c>
      <c r="J516" t="s">
        <v>18240</v>
      </c>
    </row>
    <row r="517" spans="1:10" x14ac:dyDescent="0.25">
      <c r="A517" t="s">
        <v>18246</v>
      </c>
      <c r="B517" t="s">
        <v>18247</v>
      </c>
      <c r="C517" t="s">
        <v>18248</v>
      </c>
      <c r="D517" s="2">
        <v>43161.447222222225</v>
      </c>
      <c r="E517" t="s">
        <v>18232</v>
      </c>
      <c r="F517" t="s">
        <v>18233</v>
      </c>
      <c r="G517" t="s">
        <v>0</v>
      </c>
      <c r="H517">
        <v>305987</v>
      </c>
      <c r="I517">
        <v>17</v>
      </c>
      <c r="J517" t="s">
        <v>18212</v>
      </c>
    </row>
    <row r="518" spans="1:10" x14ac:dyDescent="0.25">
      <c r="A518" t="s">
        <v>18246</v>
      </c>
      <c r="B518" t="s">
        <v>18247</v>
      </c>
      <c r="C518" t="s">
        <v>18248</v>
      </c>
      <c r="D518" s="2">
        <v>43161.447916666664</v>
      </c>
      <c r="E518" t="s">
        <v>18232</v>
      </c>
      <c r="F518" t="s">
        <v>18234</v>
      </c>
      <c r="G518" t="s">
        <v>8</v>
      </c>
      <c r="H518">
        <v>206504</v>
      </c>
      <c r="I518">
        <v>3</v>
      </c>
      <c r="J518" t="s">
        <v>18212</v>
      </c>
    </row>
    <row r="519" spans="1:10" x14ac:dyDescent="0.25">
      <c r="A519" t="s">
        <v>18246</v>
      </c>
      <c r="B519" t="s">
        <v>18247</v>
      </c>
      <c r="C519" t="s">
        <v>18248</v>
      </c>
      <c r="D519" s="2">
        <v>43165.42291666667</v>
      </c>
      <c r="E519" t="s">
        <v>18232</v>
      </c>
      <c r="F519" t="s">
        <v>18249</v>
      </c>
      <c r="G519" t="s">
        <v>0</v>
      </c>
      <c r="H519">
        <v>291559</v>
      </c>
      <c r="I519">
        <v>16</v>
      </c>
      <c r="J519" t="s">
        <v>18214</v>
      </c>
    </row>
    <row r="520" spans="1:10" x14ac:dyDescent="0.25">
      <c r="A520" t="s">
        <v>18246</v>
      </c>
      <c r="B520" t="s">
        <v>18247</v>
      </c>
      <c r="C520" t="s">
        <v>18248</v>
      </c>
      <c r="D520" s="2">
        <v>43168.40902777778</v>
      </c>
      <c r="E520" t="s">
        <v>18232</v>
      </c>
      <c r="F520" t="s">
        <v>18233</v>
      </c>
      <c r="G520" t="s">
        <v>459</v>
      </c>
      <c r="H520">
        <v>219741</v>
      </c>
      <c r="I520">
        <v>1</v>
      </c>
      <c r="J520" t="s">
        <v>18214</v>
      </c>
    </row>
    <row r="521" spans="1:10" x14ac:dyDescent="0.25">
      <c r="A521" t="s">
        <v>18246</v>
      </c>
      <c r="B521" t="s">
        <v>18247</v>
      </c>
      <c r="C521" t="s">
        <v>18248</v>
      </c>
      <c r="D521" s="2">
        <v>43168.410416666666</v>
      </c>
      <c r="E521" t="s">
        <v>18232</v>
      </c>
      <c r="F521" t="s">
        <v>18233</v>
      </c>
      <c r="G521" t="s">
        <v>0</v>
      </c>
      <c r="H521">
        <v>133277</v>
      </c>
      <c r="I521">
        <v>7</v>
      </c>
      <c r="J521" t="s">
        <v>18214</v>
      </c>
    </row>
    <row r="522" spans="1:10" x14ac:dyDescent="0.25">
      <c r="A522" t="s">
        <v>18246</v>
      </c>
      <c r="B522" t="s">
        <v>18247</v>
      </c>
      <c r="C522" t="s">
        <v>18248</v>
      </c>
      <c r="D522" s="2">
        <v>43168.414583333331</v>
      </c>
      <c r="E522" t="s">
        <v>18232</v>
      </c>
      <c r="F522" t="s">
        <v>18233</v>
      </c>
      <c r="G522" t="s">
        <v>459</v>
      </c>
      <c r="H522">
        <v>232676</v>
      </c>
      <c r="I522">
        <v>1</v>
      </c>
      <c r="J522" t="s">
        <v>18212</v>
      </c>
    </row>
    <row r="523" spans="1:10" x14ac:dyDescent="0.25">
      <c r="A523" t="s">
        <v>18246</v>
      </c>
      <c r="B523" t="s">
        <v>18247</v>
      </c>
      <c r="C523" t="s">
        <v>18248</v>
      </c>
      <c r="D523" s="2">
        <v>43168.418055555558</v>
      </c>
      <c r="E523" t="s">
        <v>18232</v>
      </c>
      <c r="F523" t="s">
        <v>18233</v>
      </c>
      <c r="G523" t="s">
        <v>0</v>
      </c>
      <c r="H523">
        <v>230463</v>
      </c>
      <c r="I523">
        <v>12</v>
      </c>
      <c r="J523" t="s">
        <v>18214</v>
      </c>
    </row>
    <row r="524" spans="1:10" x14ac:dyDescent="0.25">
      <c r="A524" t="s">
        <v>18246</v>
      </c>
      <c r="B524" t="s">
        <v>18247</v>
      </c>
      <c r="C524" t="s">
        <v>18248</v>
      </c>
      <c r="D524" s="2">
        <v>43168.422222222223</v>
      </c>
      <c r="E524" t="s">
        <v>18232</v>
      </c>
      <c r="F524" t="s">
        <v>18234</v>
      </c>
      <c r="G524" t="s">
        <v>0</v>
      </c>
      <c r="H524">
        <v>306099</v>
      </c>
      <c r="I524">
        <v>17</v>
      </c>
      <c r="J524" t="s">
        <v>14121</v>
      </c>
    </row>
    <row r="525" spans="1:10" x14ac:dyDescent="0.25">
      <c r="A525" t="s">
        <v>18246</v>
      </c>
      <c r="B525" t="s">
        <v>18247</v>
      </c>
      <c r="C525" t="s">
        <v>18248</v>
      </c>
      <c r="D525" s="2">
        <v>43173.418749999997</v>
      </c>
      <c r="E525" t="s">
        <v>18232</v>
      </c>
      <c r="F525" t="s">
        <v>18249</v>
      </c>
      <c r="G525" t="s">
        <v>0</v>
      </c>
      <c r="H525">
        <v>287009</v>
      </c>
      <c r="I525">
        <v>15</v>
      </c>
      <c r="J525" t="s">
        <v>18214</v>
      </c>
    </row>
    <row r="526" spans="1:10" x14ac:dyDescent="0.25">
      <c r="A526" t="s">
        <v>18246</v>
      </c>
      <c r="B526" t="s">
        <v>18247</v>
      </c>
      <c r="C526" t="s">
        <v>18248</v>
      </c>
      <c r="D526" s="2">
        <v>43174.373611111114</v>
      </c>
      <c r="E526" t="s">
        <v>18232</v>
      </c>
      <c r="F526" t="s">
        <v>18249</v>
      </c>
      <c r="G526" t="s">
        <v>0</v>
      </c>
      <c r="H526">
        <v>140725</v>
      </c>
      <c r="I526">
        <v>9</v>
      </c>
      <c r="J526" t="s">
        <v>18212</v>
      </c>
    </row>
    <row r="527" spans="1:10" x14ac:dyDescent="0.25">
      <c r="A527" t="s">
        <v>18246</v>
      </c>
      <c r="B527" t="s">
        <v>18247</v>
      </c>
      <c r="C527" t="s">
        <v>18248</v>
      </c>
      <c r="D527" s="2">
        <v>43174.373611111114</v>
      </c>
      <c r="E527" t="s">
        <v>18232</v>
      </c>
      <c r="F527" t="s">
        <v>18249</v>
      </c>
      <c r="G527" t="s">
        <v>1035</v>
      </c>
      <c r="H527">
        <v>1117</v>
      </c>
      <c r="I527">
        <v>16</v>
      </c>
      <c r="J527" t="s">
        <v>18212</v>
      </c>
    </row>
    <row r="528" spans="1:10" x14ac:dyDescent="0.25">
      <c r="A528" t="s">
        <v>18246</v>
      </c>
      <c r="B528" t="s">
        <v>18247</v>
      </c>
      <c r="C528" t="s">
        <v>18248</v>
      </c>
      <c r="D528" s="2">
        <v>43175.425694444442</v>
      </c>
      <c r="E528" t="s">
        <v>18232</v>
      </c>
      <c r="F528" t="s">
        <v>18249</v>
      </c>
      <c r="G528" t="s">
        <v>0</v>
      </c>
      <c r="H528">
        <v>286282</v>
      </c>
      <c r="I528">
        <v>15</v>
      </c>
      <c r="J528" t="s">
        <v>18214</v>
      </c>
    </row>
    <row r="529" spans="1:10" x14ac:dyDescent="0.25">
      <c r="A529" t="s">
        <v>18246</v>
      </c>
      <c r="B529" t="s">
        <v>18247</v>
      </c>
      <c r="C529" t="s">
        <v>18248</v>
      </c>
      <c r="D529" s="2">
        <v>43175.425694444442</v>
      </c>
      <c r="E529" t="s">
        <v>18232</v>
      </c>
      <c r="F529" t="s">
        <v>18249</v>
      </c>
      <c r="G529" t="s">
        <v>459</v>
      </c>
      <c r="H529">
        <v>286282</v>
      </c>
      <c r="I529">
        <v>1</v>
      </c>
      <c r="J529" t="s">
        <v>18214</v>
      </c>
    </row>
    <row r="530" spans="1:10" x14ac:dyDescent="0.25">
      <c r="A530" t="s">
        <v>18246</v>
      </c>
      <c r="B530" t="s">
        <v>18247</v>
      </c>
      <c r="C530" t="s">
        <v>18248</v>
      </c>
      <c r="D530" s="2">
        <v>43179.440972222219</v>
      </c>
      <c r="E530" t="s">
        <v>18232</v>
      </c>
      <c r="F530" t="s">
        <v>18249</v>
      </c>
      <c r="G530" t="s">
        <v>8</v>
      </c>
      <c r="H530">
        <v>261332</v>
      </c>
      <c r="I530">
        <v>1</v>
      </c>
      <c r="J530" t="s">
        <v>18212</v>
      </c>
    </row>
    <row r="531" spans="1:10" x14ac:dyDescent="0.25">
      <c r="A531" t="s">
        <v>18246</v>
      </c>
      <c r="B531" t="s">
        <v>18247</v>
      </c>
      <c r="C531" t="s">
        <v>18248</v>
      </c>
      <c r="D531" s="2">
        <v>43179.443749999999</v>
      </c>
      <c r="E531" t="s">
        <v>18232</v>
      </c>
      <c r="F531" t="s">
        <v>18249</v>
      </c>
      <c r="G531" t="s">
        <v>100</v>
      </c>
      <c r="H531">
        <v>1157</v>
      </c>
      <c r="I531">
        <v>16</v>
      </c>
      <c r="J531" t="s">
        <v>18212</v>
      </c>
    </row>
    <row r="532" spans="1:10" x14ac:dyDescent="0.25">
      <c r="A532" t="s">
        <v>18246</v>
      </c>
      <c r="B532" t="s">
        <v>18247</v>
      </c>
      <c r="C532" t="s">
        <v>18248</v>
      </c>
      <c r="D532" s="2">
        <v>43179.527777777781</v>
      </c>
      <c r="E532" t="s">
        <v>18232</v>
      </c>
      <c r="F532" t="s">
        <v>18249</v>
      </c>
      <c r="G532" t="s">
        <v>0</v>
      </c>
      <c r="H532">
        <v>305769</v>
      </c>
      <c r="I532">
        <v>17</v>
      </c>
      <c r="J532" t="s">
        <v>18214</v>
      </c>
    </row>
    <row r="533" spans="1:10" x14ac:dyDescent="0.25">
      <c r="A533" t="s">
        <v>18246</v>
      </c>
      <c r="B533" t="s">
        <v>18247</v>
      </c>
      <c r="C533" t="s">
        <v>18248</v>
      </c>
      <c r="D533" s="2">
        <v>43180.513888888891</v>
      </c>
      <c r="E533" t="s">
        <v>18232</v>
      </c>
      <c r="F533" t="s">
        <v>18234</v>
      </c>
      <c r="G533" t="s">
        <v>8</v>
      </c>
      <c r="H533">
        <v>254511</v>
      </c>
      <c r="I533">
        <v>1</v>
      </c>
      <c r="J533" t="s">
        <v>18212</v>
      </c>
    </row>
    <row r="534" spans="1:10" x14ac:dyDescent="0.25">
      <c r="A534" t="s">
        <v>18246</v>
      </c>
      <c r="B534" t="s">
        <v>18247</v>
      </c>
      <c r="C534" t="s">
        <v>18248</v>
      </c>
      <c r="D534" s="2">
        <v>43182.429166666669</v>
      </c>
      <c r="E534" t="s">
        <v>18232</v>
      </c>
      <c r="F534" t="s">
        <v>18242</v>
      </c>
      <c r="G534" t="s">
        <v>459</v>
      </c>
      <c r="H534">
        <v>271054</v>
      </c>
      <c r="I534">
        <v>3</v>
      </c>
      <c r="J534" t="s">
        <v>18214</v>
      </c>
    </row>
    <row r="535" spans="1:10" x14ac:dyDescent="0.25">
      <c r="A535" t="s">
        <v>18246</v>
      </c>
      <c r="B535" t="s">
        <v>18247</v>
      </c>
      <c r="C535" t="s">
        <v>18248</v>
      </c>
      <c r="D535" s="2">
        <v>43186.302083333336</v>
      </c>
      <c r="E535" t="s">
        <v>18232</v>
      </c>
      <c r="F535" t="s">
        <v>18249</v>
      </c>
      <c r="G535" t="s">
        <v>0</v>
      </c>
      <c r="H535">
        <v>213427</v>
      </c>
      <c r="I535">
        <v>11</v>
      </c>
      <c r="J535" t="s">
        <v>18212</v>
      </c>
    </row>
    <row r="536" spans="1:10" x14ac:dyDescent="0.25">
      <c r="A536" t="s">
        <v>18246</v>
      </c>
      <c r="B536" t="s">
        <v>18247</v>
      </c>
      <c r="C536" t="s">
        <v>18248</v>
      </c>
      <c r="D536" s="2">
        <v>43186.302083333336</v>
      </c>
      <c r="E536" t="s">
        <v>18232</v>
      </c>
      <c r="F536" t="s">
        <v>18249</v>
      </c>
      <c r="G536" t="s">
        <v>1035</v>
      </c>
      <c r="H536">
        <v>454</v>
      </c>
      <c r="I536">
        <v>16</v>
      </c>
      <c r="J536" t="s">
        <v>18212</v>
      </c>
    </row>
    <row r="537" spans="1:10" x14ac:dyDescent="0.25">
      <c r="A537" t="s">
        <v>18246</v>
      </c>
      <c r="B537" t="s">
        <v>18247</v>
      </c>
      <c r="C537" t="s">
        <v>18248</v>
      </c>
      <c r="D537" s="2">
        <v>43186.302777777775</v>
      </c>
      <c r="E537" t="s">
        <v>18232</v>
      </c>
      <c r="F537" t="s">
        <v>18249</v>
      </c>
      <c r="G537" t="s">
        <v>0</v>
      </c>
      <c r="H537">
        <v>278235</v>
      </c>
      <c r="I537">
        <v>15</v>
      </c>
      <c r="J537" t="s">
        <v>18214</v>
      </c>
    </row>
    <row r="538" spans="1:10" x14ac:dyDescent="0.25">
      <c r="A538" t="s">
        <v>18246</v>
      </c>
      <c r="B538" t="s">
        <v>18247</v>
      </c>
      <c r="C538" t="s">
        <v>18248</v>
      </c>
      <c r="D538" s="2">
        <v>43186.30972222222</v>
      </c>
      <c r="E538" t="s">
        <v>18232</v>
      </c>
      <c r="F538" t="s">
        <v>18249</v>
      </c>
      <c r="G538" t="s">
        <v>0</v>
      </c>
      <c r="H538">
        <v>296743</v>
      </c>
      <c r="I538">
        <v>16</v>
      </c>
      <c r="J538" t="s">
        <v>18214</v>
      </c>
    </row>
    <row r="539" spans="1:10" x14ac:dyDescent="0.25">
      <c r="A539" t="s">
        <v>18246</v>
      </c>
      <c r="B539" t="s">
        <v>18247</v>
      </c>
      <c r="C539" t="s">
        <v>18248</v>
      </c>
      <c r="D539" s="2">
        <v>43186.311111111114</v>
      </c>
      <c r="E539" t="s">
        <v>18232</v>
      </c>
      <c r="F539" t="s">
        <v>18249</v>
      </c>
      <c r="G539" t="s">
        <v>0</v>
      </c>
      <c r="H539">
        <v>313005</v>
      </c>
      <c r="I539">
        <v>17</v>
      </c>
      <c r="J539" t="s">
        <v>18215</v>
      </c>
    </row>
    <row r="540" spans="1:10" x14ac:dyDescent="0.25">
      <c r="A540" t="s">
        <v>18246</v>
      </c>
      <c r="B540" t="s">
        <v>18247</v>
      </c>
      <c r="C540" t="s">
        <v>18248</v>
      </c>
      <c r="D540" s="2">
        <v>43186.311805555553</v>
      </c>
      <c r="E540" t="s">
        <v>18232</v>
      </c>
      <c r="F540" t="s">
        <v>18249</v>
      </c>
      <c r="G540" t="s">
        <v>0</v>
      </c>
      <c r="H540">
        <v>308610</v>
      </c>
      <c r="I540">
        <v>17</v>
      </c>
      <c r="J540" t="s">
        <v>18215</v>
      </c>
    </row>
    <row r="541" spans="1:10" x14ac:dyDescent="0.25">
      <c r="A541" t="s">
        <v>18246</v>
      </c>
      <c r="B541" t="s">
        <v>18247</v>
      </c>
      <c r="C541" t="s">
        <v>18248</v>
      </c>
      <c r="D541" s="2">
        <v>43187.352083333331</v>
      </c>
      <c r="E541" t="s">
        <v>18232</v>
      </c>
      <c r="F541" t="s">
        <v>18249</v>
      </c>
      <c r="G541" t="s">
        <v>0</v>
      </c>
      <c r="H541">
        <v>243394</v>
      </c>
      <c r="I541">
        <v>12</v>
      </c>
      <c r="J541" t="s">
        <v>18214</v>
      </c>
    </row>
    <row r="542" spans="1:10" x14ac:dyDescent="0.25">
      <c r="A542" t="s">
        <v>18246</v>
      </c>
      <c r="B542" t="s">
        <v>18247</v>
      </c>
      <c r="C542" t="s">
        <v>18248</v>
      </c>
      <c r="D542" s="2">
        <v>43187.354166666664</v>
      </c>
      <c r="E542" t="s">
        <v>18232</v>
      </c>
      <c r="F542" t="s">
        <v>18249</v>
      </c>
      <c r="G542" t="s">
        <v>0</v>
      </c>
      <c r="H542">
        <v>244996</v>
      </c>
      <c r="I542">
        <v>12</v>
      </c>
      <c r="J542" t="s">
        <v>18212</v>
      </c>
    </row>
    <row r="543" spans="1:10" x14ac:dyDescent="0.25">
      <c r="A543" t="s">
        <v>18246</v>
      </c>
      <c r="B543" t="s">
        <v>18247</v>
      </c>
      <c r="C543" t="s">
        <v>18248</v>
      </c>
      <c r="D543" s="2">
        <v>43187.354166666664</v>
      </c>
      <c r="E543" t="s">
        <v>18232</v>
      </c>
      <c r="F543" t="s">
        <v>18249</v>
      </c>
      <c r="G543" t="s">
        <v>1035</v>
      </c>
      <c r="H543">
        <v>969</v>
      </c>
      <c r="I543">
        <v>16</v>
      </c>
      <c r="J543" t="s">
        <v>18212</v>
      </c>
    </row>
    <row r="544" spans="1:10" x14ac:dyDescent="0.25">
      <c r="A544" t="s">
        <v>18246</v>
      </c>
      <c r="B544" t="s">
        <v>18263</v>
      </c>
      <c r="C544" t="s">
        <v>18248</v>
      </c>
      <c r="D544" s="2">
        <v>43187.457638888889</v>
      </c>
      <c r="E544" t="s">
        <v>18232</v>
      </c>
      <c r="F544" t="s">
        <v>18233</v>
      </c>
      <c r="G544" t="s">
        <v>8</v>
      </c>
      <c r="H544">
        <v>278278</v>
      </c>
      <c r="I544">
        <v>1</v>
      </c>
      <c r="J544" t="s">
        <v>18214</v>
      </c>
    </row>
    <row r="545" spans="1:10" x14ac:dyDescent="0.25">
      <c r="A545" t="s">
        <v>18246</v>
      </c>
      <c r="B545" t="s">
        <v>18263</v>
      </c>
      <c r="C545" t="s">
        <v>18248</v>
      </c>
      <c r="D545" s="2">
        <v>43318.404861111114</v>
      </c>
      <c r="E545" t="s">
        <v>18232</v>
      </c>
      <c r="F545" t="s">
        <v>18264</v>
      </c>
      <c r="G545" t="s">
        <v>0</v>
      </c>
      <c r="H545">
        <v>295409</v>
      </c>
      <c r="I545">
        <v>16</v>
      </c>
      <c r="J545" t="s">
        <v>18214</v>
      </c>
    </row>
    <row r="546" spans="1:10" x14ac:dyDescent="0.25">
      <c r="A546" t="s">
        <v>18246</v>
      </c>
      <c r="B546" t="s">
        <v>18263</v>
      </c>
      <c r="C546" t="s">
        <v>18248</v>
      </c>
      <c r="D546" s="2">
        <v>43264.418055555558</v>
      </c>
      <c r="E546" t="s">
        <v>18232</v>
      </c>
      <c r="F546" t="s">
        <v>18242</v>
      </c>
      <c r="G546" t="s">
        <v>0</v>
      </c>
      <c r="H546">
        <v>267832</v>
      </c>
      <c r="I546">
        <v>14</v>
      </c>
      <c r="J546" t="s">
        <v>18214</v>
      </c>
    </row>
    <row r="547" spans="1:10" x14ac:dyDescent="0.25">
      <c r="A547" t="s">
        <v>18246</v>
      </c>
      <c r="B547" t="s">
        <v>18263</v>
      </c>
      <c r="C547" t="s">
        <v>18248</v>
      </c>
      <c r="D547" s="2">
        <v>43264.520138888889</v>
      </c>
      <c r="E547" t="s">
        <v>18232</v>
      </c>
      <c r="F547" t="s">
        <v>18264</v>
      </c>
      <c r="G547" t="s">
        <v>218</v>
      </c>
      <c r="H547">
        <v>267832</v>
      </c>
      <c r="I547">
        <v>1</v>
      </c>
      <c r="J547" t="s">
        <v>18214</v>
      </c>
    </row>
    <row r="548" spans="1:10" x14ac:dyDescent="0.25">
      <c r="A548" t="s">
        <v>18246</v>
      </c>
      <c r="B548" t="s">
        <v>18263</v>
      </c>
      <c r="C548" t="s">
        <v>18248</v>
      </c>
      <c r="D548" s="2">
        <v>43264.520138888889</v>
      </c>
      <c r="E548" t="s">
        <v>18232</v>
      </c>
      <c r="F548" t="s">
        <v>18264</v>
      </c>
      <c r="G548" t="s">
        <v>0</v>
      </c>
      <c r="H548">
        <v>267832</v>
      </c>
      <c r="I548">
        <v>14</v>
      </c>
      <c r="J548" t="s">
        <v>18214</v>
      </c>
    </row>
    <row r="549" spans="1:10" x14ac:dyDescent="0.25">
      <c r="A549" t="s">
        <v>18246</v>
      </c>
      <c r="B549" t="s">
        <v>18263</v>
      </c>
      <c r="C549" t="s">
        <v>18248</v>
      </c>
      <c r="D549" s="2">
        <v>43272.43472222222</v>
      </c>
      <c r="E549" t="s">
        <v>18232</v>
      </c>
      <c r="F549" t="s">
        <v>18242</v>
      </c>
      <c r="G549" t="s">
        <v>0</v>
      </c>
      <c r="H549">
        <v>153120</v>
      </c>
      <c r="I549">
        <v>9</v>
      </c>
      <c r="J549" t="s">
        <v>18214</v>
      </c>
    </row>
    <row r="550" spans="1:10" x14ac:dyDescent="0.25">
      <c r="A550" t="s">
        <v>18246</v>
      </c>
      <c r="B550" t="s">
        <v>18263</v>
      </c>
      <c r="C550" t="s">
        <v>18248</v>
      </c>
      <c r="D550" s="2">
        <v>43272.43472222222</v>
      </c>
      <c r="E550" t="s">
        <v>18232</v>
      </c>
      <c r="F550" t="s">
        <v>18242</v>
      </c>
      <c r="G550" t="s">
        <v>459</v>
      </c>
      <c r="H550">
        <v>153120</v>
      </c>
      <c r="I550">
        <v>1</v>
      </c>
      <c r="J550" t="s">
        <v>18214</v>
      </c>
    </row>
    <row r="551" spans="1:10" x14ac:dyDescent="0.25">
      <c r="A551" t="s">
        <v>18246</v>
      </c>
      <c r="B551" t="s">
        <v>18263</v>
      </c>
      <c r="C551" t="s">
        <v>18248</v>
      </c>
      <c r="D551" s="2">
        <v>43272.43472222222</v>
      </c>
      <c r="E551" t="s">
        <v>18232</v>
      </c>
      <c r="F551" t="s">
        <v>18242</v>
      </c>
      <c r="G551" t="s">
        <v>459</v>
      </c>
      <c r="H551">
        <v>153120</v>
      </c>
      <c r="I551">
        <v>2</v>
      </c>
      <c r="J551" t="s">
        <v>18214</v>
      </c>
    </row>
    <row r="552" spans="1:10" x14ac:dyDescent="0.25">
      <c r="A552" t="s">
        <v>18246</v>
      </c>
      <c r="B552" t="s">
        <v>18263</v>
      </c>
      <c r="C552" t="s">
        <v>18248</v>
      </c>
      <c r="D552" s="2">
        <v>43272.43472222222</v>
      </c>
      <c r="E552" t="s">
        <v>18232</v>
      </c>
      <c r="F552" t="s">
        <v>18242</v>
      </c>
      <c r="G552" t="s">
        <v>459</v>
      </c>
      <c r="H552">
        <v>153120</v>
      </c>
      <c r="I552">
        <v>3</v>
      </c>
      <c r="J552" t="s">
        <v>18214</v>
      </c>
    </row>
    <row r="553" spans="1:10" x14ac:dyDescent="0.25">
      <c r="A553" t="s">
        <v>18246</v>
      </c>
      <c r="B553" t="s">
        <v>18263</v>
      </c>
      <c r="C553" t="s">
        <v>18248</v>
      </c>
      <c r="D553" s="2">
        <v>43272.436111111114</v>
      </c>
      <c r="E553" t="s">
        <v>18232</v>
      </c>
      <c r="F553" t="s">
        <v>18264</v>
      </c>
      <c r="G553" t="s">
        <v>0</v>
      </c>
      <c r="H553">
        <v>153120</v>
      </c>
      <c r="I553">
        <v>9</v>
      </c>
      <c r="J553" t="s">
        <v>18214</v>
      </c>
    </row>
    <row r="554" spans="1:10" x14ac:dyDescent="0.25">
      <c r="A554" t="s">
        <v>18246</v>
      </c>
      <c r="B554" t="s">
        <v>18263</v>
      </c>
      <c r="C554" t="s">
        <v>18248</v>
      </c>
      <c r="D554" s="2">
        <v>43272.436111111114</v>
      </c>
      <c r="E554" t="s">
        <v>18232</v>
      </c>
      <c r="F554" t="s">
        <v>18264</v>
      </c>
      <c r="G554" t="s">
        <v>459</v>
      </c>
      <c r="H554">
        <v>153120</v>
      </c>
      <c r="I554">
        <v>1</v>
      </c>
      <c r="J554" t="s">
        <v>18214</v>
      </c>
    </row>
    <row r="555" spans="1:10" x14ac:dyDescent="0.25">
      <c r="A555" t="s">
        <v>18246</v>
      </c>
      <c r="B555" t="s">
        <v>18263</v>
      </c>
      <c r="C555" t="s">
        <v>18248</v>
      </c>
      <c r="D555" s="2">
        <v>43272.436111111114</v>
      </c>
      <c r="E555" t="s">
        <v>18232</v>
      </c>
      <c r="F555" t="s">
        <v>18264</v>
      </c>
      <c r="G555" t="s">
        <v>459</v>
      </c>
      <c r="H555">
        <v>153120</v>
      </c>
      <c r="I555">
        <v>2</v>
      </c>
      <c r="J555" t="s">
        <v>18214</v>
      </c>
    </row>
    <row r="556" spans="1:10" x14ac:dyDescent="0.25">
      <c r="A556" t="s">
        <v>18246</v>
      </c>
      <c r="B556" t="s">
        <v>18263</v>
      </c>
      <c r="C556" t="s">
        <v>18248</v>
      </c>
      <c r="D556" s="2">
        <v>43272.436111111114</v>
      </c>
      <c r="E556" t="s">
        <v>18232</v>
      </c>
      <c r="F556" t="s">
        <v>18264</v>
      </c>
      <c r="G556" t="s">
        <v>459</v>
      </c>
      <c r="H556">
        <v>153120</v>
      </c>
      <c r="I556">
        <v>3</v>
      </c>
      <c r="J556" t="s">
        <v>18214</v>
      </c>
    </row>
    <row r="557" spans="1:10" x14ac:dyDescent="0.25">
      <c r="A557" t="s">
        <v>18246</v>
      </c>
      <c r="B557" t="s">
        <v>18263</v>
      </c>
      <c r="C557" t="s">
        <v>18248</v>
      </c>
      <c r="D557" s="2">
        <v>43318.404166666667</v>
      </c>
      <c r="E557" t="s">
        <v>18232</v>
      </c>
      <c r="F557" t="s">
        <v>18242</v>
      </c>
      <c r="G557" t="s">
        <v>0</v>
      </c>
      <c r="H557">
        <v>295409</v>
      </c>
      <c r="I557">
        <v>16</v>
      </c>
      <c r="J557" t="s">
        <v>18214</v>
      </c>
    </row>
    <row r="558" spans="1:10" x14ac:dyDescent="0.25">
      <c r="A558" t="s">
        <v>18246</v>
      </c>
      <c r="B558" t="s">
        <v>18263</v>
      </c>
      <c r="C558" t="s">
        <v>18248</v>
      </c>
      <c r="D558" s="2">
        <v>43264.418055555558</v>
      </c>
      <c r="E558" t="s">
        <v>18232</v>
      </c>
      <c r="F558" t="s">
        <v>18242</v>
      </c>
      <c r="G558" t="s">
        <v>218</v>
      </c>
      <c r="H558">
        <v>267832</v>
      </c>
      <c r="I558">
        <v>1</v>
      </c>
      <c r="J558" t="s">
        <v>18214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64C7F-4FD0-44DD-8B42-7F8E748FD598}">
  <dimension ref="A1:G4455"/>
  <sheetViews>
    <sheetView workbookViewId="0">
      <selection activeCell="A3" sqref="A3:XFD3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8.28515625" bestFit="1" customWidth="1"/>
    <col min="7" max="7" width="36.28515625" bestFit="1" customWidth="1"/>
  </cols>
  <sheetData>
    <row r="1" spans="1:7" ht="66" customHeight="1" thickBot="1" x14ac:dyDescent="0.3">
      <c r="A1" s="21" t="s">
        <v>18851</v>
      </c>
      <c r="B1" s="22"/>
      <c r="C1" s="22"/>
      <c r="D1" s="22"/>
      <c r="E1" s="22"/>
      <c r="F1" s="22"/>
      <c r="G1" s="23"/>
    </row>
    <row r="2" spans="1:7" ht="30" x14ac:dyDescent="0.25">
      <c r="A2" s="4" t="s">
        <v>18828</v>
      </c>
      <c r="B2" s="4" t="s">
        <v>18829</v>
      </c>
      <c r="C2" s="4" t="s">
        <v>18830</v>
      </c>
      <c r="D2" s="4" t="s">
        <v>18833</v>
      </c>
      <c r="E2" s="4" t="s">
        <v>18834</v>
      </c>
      <c r="F2" s="4" t="s">
        <v>18265</v>
      </c>
      <c r="G2" s="4" t="s">
        <v>18266</v>
      </c>
    </row>
    <row r="3" spans="1:7" x14ac:dyDescent="0.25">
      <c r="A3" t="s">
        <v>0</v>
      </c>
      <c r="B3">
        <v>201360</v>
      </c>
      <c r="C3">
        <v>10</v>
      </c>
      <c r="D3">
        <v>1411361</v>
      </c>
      <c r="E3">
        <v>17</v>
      </c>
      <c r="F3" s="2">
        <v>43132.310659722221</v>
      </c>
      <c r="G3" t="s">
        <v>18267</v>
      </c>
    </row>
    <row r="4" spans="1:7" x14ac:dyDescent="0.25">
      <c r="A4" t="s">
        <v>0</v>
      </c>
      <c r="B4">
        <v>316810</v>
      </c>
      <c r="C4">
        <v>17</v>
      </c>
      <c r="D4">
        <v>1513498</v>
      </c>
      <c r="E4">
        <v>18</v>
      </c>
      <c r="F4" s="2">
        <v>43208.365636574075</v>
      </c>
      <c r="G4" t="s">
        <v>18268</v>
      </c>
    </row>
    <row r="5" spans="1:7" x14ac:dyDescent="0.25">
      <c r="A5" t="s">
        <v>0</v>
      </c>
      <c r="B5">
        <v>182904</v>
      </c>
      <c r="C5">
        <v>9</v>
      </c>
      <c r="D5">
        <v>1501172</v>
      </c>
      <c r="E5">
        <v>18</v>
      </c>
      <c r="F5" s="2">
        <v>43201.32335648148</v>
      </c>
      <c r="G5" t="s">
        <v>18269</v>
      </c>
    </row>
    <row r="6" spans="1:7" x14ac:dyDescent="0.25">
      <c r="A6" t="s">
        <v>0</v>
      </c>
      <c r="B6">
        <v>182904</v>
      </c>
      <c r="C6">
        <v>9</v>
      </c>
      <c r="D6">
        <v>1501174</v>
      </c>
      <c r="E6">
        <v>18</v>
      </c>
      <c r="F6" s="2">
        <v>43201.323391203703</v>
      </c>
      <c r="G6" t="s">
        <v>18270</v>
      </c>
    </row>
    <row r="7" spans="1:7" x14ac:dyDescent="0.25">
      <c r="A7" t="s">
        <v>0</v>
      </c>
      <c r="B7">
        <v>284848</v>
      </c>
      <c r="C7">
        <v>15</v>
      </c>
      <c r="D7">
        <v>1501275</v>
      </c>
      <c r="E7">
        <v>18</v>
      </c>
      <c r="F7" s="2">
        <v>43201.323553240742</v>
      </c>
      <c r="G7" t="s">
        <v>18271</v>
      </c>
    </row>
    <row r="8" spans="1:7" x14ac:dyDescent="0.25">
      <c r="A8" t="s">
        <v>0</v>
      </c>
      <c r="B8">
        <v>139923</v>
      </c>
      <c r="C8">
        <v>8</v>
      </c>
      <c r="D8">
        <v>1501598</v>
      </c>
      <c r="E8">
        <v>18</v>
      </c>
      <c r="F8" s="2">
        <v>43201.325254629628</v>
      </c>
      <c r="G8" t="s">
        <v>18272</v>
      </c>
    </row>
    <row r="9" spans="1:7" x14ac:dyDescent="0.25">
      <c r="A9" t="s">
        <v>0</v>
      </c>
      <c r="B9">
        <v>139923</v>
      </c>
      <c r="C9">
        <v>8</v>
      </c>
      <c r="D9">
        <v>1501600</v>
      </c>
      <c r="E9">
        <v>18</v>
      </c>
      <c r="F9" s="2">
        <v>43201.325462962966</v>
      </c>
      <c r="G9" t="s">
        <v>18273</v>
      </c>
    </row>
    <row r="10" spans="1:7" x14ac:dyDescent="0.25">
      <c r="A10" t="s">
        <v>0</v>
      </c>
      <c r="B10">
        <v>153065</v>
      </c>
      <c r="C10">
        <v>9</v>
      </c>
      <c r="D10">
        <v>1501355</v>
      </c>
      <c r="E10">
        <v>18</v>
      </c>
      <c r="F10" s="2">
        <v>43201.325624999998</v>
      </c>
      <c r="G10" t="s">
        <v>18274</v>
      </c>
    </row>
    <row r="11" spans="1:7" x14ac:dyDescent="0.25">
      <c r="A11" t="s">
        <v>0</v>
      </c>
      <c r="B11">
        <v>153065</v>
      </c>
      <c r="C11">
        <v>9</v>
      </c>
      <c r="D11">
        <v>1501356</v>
      </c>
      <c r="E11">
        <v>18</v>
      </c>
      <c r="F11" s="2">
        <v>43201.325671296298</v>
      </c>
      <c r="G11" t="s">
        <v>18275</v>
      </c>
    </row>
    <row r="12" spans="1:7" x14ac:dyDescent="0.25">
      <c r="A12" t="s">
        <v>0</v>
      </c>
      <c r="B12">
        <v>153065</v>
      </c>
      <c r="C12">
        <v>9</v>
      </c>
      <c r="D12">
        <v>1501358</v>
      </c>
      <c r="E12">
        <v>18</v>
      </c>
      <c r="F12" s="2">
        <v>43201.325925925928</v>
      </c>
      <c r="G12" t="s">
        <v>18276</v>
      </c>
    </row>
    <row r="13" spans="1:7" x14ac:dyDescent="0.25">
      <c r="A13" t="s">
        <v>0</v>
      </c>
      <c r="B13">
        <v>192882</v>
      </c>
      <c r="C13">
        <v>10</v>
      </c>
      <c r="D13">
        <v>1501617</v>
      </c>
      <c r="E13">
        <v>18</v>
      </c>
      <c r="F13" s="2">
        <v>43201.32608796296</v>
      </c>
      <c r="G13" t="s">
        <v>18277</v>
      </c>
    </row>
    <row r="14" spans="1:7" x14ac:dyDescent="0.25">
      <c r="A14" t="s">
        <v>0</v>
      </c>
      <c r="B14">
        <v>140108</v>
      </c>
      <c r="C14">
        <v>8</v>
      </c>
      <c r="D14">
        <v>1501312</v>
      </c>
      <c r="E14">
        <v>18</v>
      </c>
      <c r="F14" s="2">
        <v>43201.322766203702</v>
      </c>
      <c r="G14" t="s">
        <v>18278</v>
      </c>
    </row>
    <row r="15" spans="1:7" x14ac:dyDescent="0.25">
      <c r="A15" t="s">
        <v>0</v>
      </c>
      <c r="B15">
        <v>140108</v>
      </c>
      <c r="C15">
        <v>8</v>
      </c>
      <c r="D15">
        <v>1501313</v>
      </c>
      <c r="E15">
        <v>18</v>
      </c>
      <c r="F15" s="2">
        <v>43201.322928240741</v>
      </c>
      <c r="G15" t="s">
        <v>18279</v>
      </c>
    </row>
    <row r="16" spans="1:7" x14ac:dyDescent="0.25">
      <c r="A16" t="s">
        <v>0</v>
      </c>
      <c r="B16">
        <v>182904</v>
      </c>
      <c r="C16">
        <v>9</v>
      </c>
      <c r="D16">
        <v>1501170</v>
      </c>
      <c r="E16">
        <v>18</v>
      </c>
      <c r="F16" s="2">
        <v>43201.323182870372</v>
      </c>
      <c r="G16" t="s">
        <v>18280</v>
      </c>
    </row>
    <row r="17" spans="1:7" x14ac:dyDescent="0.25">
      <c r="A17" t="s">
        <v>0</v>
      </c>
      <c r="B17">
        <v>284848</v>
      </c>
      <c r="C17">
        <v>15</v>
      </c>
      <c r="D17">
        <v>1501281</v>
      </c>
      <c r="E17">
        <v>18</v>
      </c>
      <c r="F17" s="2">
        <v>43201.323599537034</v>
      </c>
      <c r="G17" t="s">
        <v>18281</v>
      </c>
    </row>
    <row r="18" spans="1:7" x14ac:dyDescent="0.25">
      <c r="A18" t="s">
        <v>0</v>
      </c>
      <c r="B18">
        <v>291867</v>
      </c>
      <c r="C18">
        <v>16</v>
      </c>
      <c r="D18">
        <v>1501139</v>
      </c>
      <c r="E18">
        <v>18</v>
      </c>
      <c r="F18" s="2">
        <v>43201.323981481481</v>
      </c>
      <c r="G18" t="s">
        <v>18282</v>
      </c>
    </row>
    <row r="19" spans="1:7" x14ac:dyDescent="0.25">
      <c r="A19" t="s">
        <v>0</v>
      </c>
      <c r="B19">
        <v>294846</v>
      </c>
      <c r="C19">
        <v>16</v>
      </c>
      <c r="D19">
        <v>1501300</v>
      </c>
      <c r="E19">
        <v>18</v>
      </c>
      <c r="F19" s="2">
        <v>43201.324016203704</v>
      </c>
      <c r="G19" t="s">
        <v>18283</v>
      </c>
    </row>
    <row r="20" spans="1:7" x14ac:dyDescent="0.25">
      <c r="A20" t="s">
        <v>0</v>
      </c>
      <c r="B20">
        <v>294846</v>
      </c>
      <c r="C20">
        <v>16</v>
      </c>
      <c r="D20">
        <v>1501302</v>
      </c>
      <c r="E20">
        <v>18</v>
      </c>
      <c r="F20" s="2">
        <v>43201.324189814812</v>
      </c>
      <c r="G20" t="s">
        <v>18284</v>
      </c>
    </row>
    <row r="21" spans="1:7" x14ac:dyDescent="0.25">
      <c r="A21" t="s">
        <v>0</v>
      </c>
      <c r="B21">
        <v>307104</v>
      </c>
      <c r="C21">
        <v>17</v>
      </c>
      <c r="D21">
        <v>1501153</v>
      </c>
      <c r="E21">
        <v>18</v>
      </c>
      <c r="F21" s="2">
        <v>43201.324780092589</v>
      </c>
      <c r="G21" t="s">
        <v>18285</v>
      </c>
    </row>
    <row r="22" spans="1:7" x14ac:dyDescent="0.25">
      <c r="A22" t="s">
        <v>0</v>
      </c>
      <c r="B22">
        <v>288090</v>
      </c>
      <c r="C22">
        <v>15</v>
      </c>
      <c r="D22">
        <v>1504608</v>
      </c>
      <c r="E22">
        <v>18</v>
      </c>
      <c r="F22" s="2">
        <v>43200.517569444448</v>
      </c>
      <c r="G22" t="s">
        <v>18286</v>
      </c>
    </row>
    <row r="23" spans="1:7" x14ac:dyDescent="0.25">
      <c r="A23" t="s">
        <v>0</v>
      </c>
      <c r="B23">
        <v>289146</v>
      </c>
      <c r="C23">
        <v>15</v>
      </c>
      <c r="D23">
        <v>1504601</v>
      </c>
      <c r="E23">
        <v>18</v>
      </c>
      <c r="F23" s="2">
        <v>43200.51761574074</v>
      </c>
      <c r="G23" t="s">
        <v>18287</v>
      </c>
    </row>
    <row r="24" spans="1:7" x14ac:dyDescent="0.25">
      <c r="A24" t="s">
        <v>0</v>
      </c>
      <c r="B24">
        <v>292519</v>
      </c>
      <c r="C24">
        <v>16</v>
      </c>
      <c r="D24">
        <v>1504599</v>
      </c>
      <c r="E24">
        <v>18</v>
      </c>
      <c r="F24" s="2">
        <v>43200.517824074072</v>
      </c>
      <c r="G24" t="s">
        <v>18288</v>
      </c>
    </row>
    <row r="25" spans="1:7" x14ac:dyDescent="0.25">
      <c r="A25" t="s">
        <v>0</v>
      </c>
      <c r="B25">
        <v>310849</v>
      </c>
      <c r="C25">
        <v>17</v>
      </c>
      <c r="D25">
        <v>1504487</v>
      </c>
      <c r="E25">
        <v>18</v>
      </c>
      <c r="F25" s="2">
        <v>43200.517997685187</v>
      </c>
      <c r="G25" t="s">
        <v>18289</v>
      </c>
    </row>
    <row r="26" spans="1:7" x14ac:dyDescent="0.25">
      <c r="A26" t="s">
        <v>0</v>
      </c>
      <c r="B26">
        <v>310849</v>
      </c>
      <c r="C26">
        <v>17</v>
      </c>
      <c r="D26">
        <v>1504488</v>
      </c>
      <c r="E26">
        <v>18</v>
      </c>
      <c r="F26" s="2">
        <v>43200.518043981479</v>
      </c>
      <c r="G26" t="s">
        <v>18290</v>
      </c>
    </row>
    <row r="27" spans="1:7" x14ac:dyDescent="0.25">
      <c r="A27" t="s">
        <v>0</v>
      </c>
      <c r="B27">
        <v>287009</v>
      </c>
      <c r="C27">
        <v>15</v>
      </c>
      <c r="D27">
        <v>1504118</v>
      </c>
      <c r="E27">
        <v>18</v>
      </c>
      <c r="F27" s="2">
        <v>43201.399780092594</v>
      </c>
      <c r="G27" t="s">
        <v>18291</v>
      </c>
    </row>
    <row r="28" spans="1:7" x14ac:dyDescent="0.25">
      <c r="A28" t="s">
        <v>0</v>
      </c>
      <c r="B28">
        <v>287009</v>
      </c>
      <c r="C28">
        <v>15</v>
      </c>
      <c r="D28">
        <v>1504120</v>
      </c>
      <c r="E28">
        <v>18</v>
      </c>
      <c r="F28" s="2">
        <v>43201.399826388886</v>
      </c>
      <c r="G28" t="s">
        <v>18292</v>
      </c>
    </row>
    <row r="29" spans="1:7" x14ac:dyDescent="0.25">
      <c r="A29" t="s">
        <v>0</v>
      </c>
      <c r="B29">
        <v>305792</v>
      </c>
      <c r="C29">
        <v>17</v>
      </c>
      <c r="D29">
        <v>1504027</v>
      </c>
      <c r="E29">
        <v>18</v>
      </c>
      <c r="F29" s="2">
        <v>43201.4</v>
      </c>
      <c r="G29" t="s">
        <v>18293</v>
      </c>
    </row>
    <row r="30" spans="1:7" x14ac:dyDescent="0.25">
      <c r="A30" t="s">
        <v>0</v>
      </c>
      <c r="B30">
        <v>305792</v>
      </c>
      <c r="C30">
        <v>17</v>
      </c>
      <c r="D30">
        <v>1504029</v>
      </c>
      <c r="E30">
        <v>18</v>
      </c>
      <c r="F30" s="2">
        <v>43201.400069444448</v>
      </c>
      <c r="G30" t="s">
        <v>18290</v>
      </c>
    </row>
    <row r="31" spans="1:7" x14ac:dyDescent="0.25">
      <c r="A31" t="s">
        <v>8</v>
      </c>
      <c r="B31">
        <v>139789</v>
      </c>
      <c r="C31">
        <v>1</v>
      </c>
      <c r="D31">
        <v>1499615</v>
      </c>
      <c r="E31">
        <v>18</v>
      </c>
      <c r="F31" s="2">
        <v>43201.400243055556</v>
      </c>
      <c r="G31" t="s">
        <v>18280</v>
      </c>
    </row>
    <row r="32" spans="1:7" x14ac:dyDescent="0.25">
      <c r="A32" t="s">
        <v>8</v>
      </c>
      <c r="B32">
        <v>139789</v>
      </c>
      <c r="C32">
        <v>1</v>
      </c>
      <c r="D32">
        <v>1499616</v>
      </c>
      <c r="E32">
        <v>18</v>
      </c>
      <c r="F32" s="2">
        <v>43201.400289351855</v>
      </c>
      <c r="G32" t="s">
        <v>18294</v>
      </c>
    </row>
    <row r="33" spans="1:7" x14ac:dyDescent="0.25">
      <c r="A33" t="s">
        <v>8</v>
      </c>
      <c r="B33">
        <v>139789</v>
      </c>
      <c r="C33">
        <v>1</v>
      </c>
      <c r="D33">
        <v>1499617</v>
      </c>
      <c r="E33">
        <v>18</v>
      </c>
      <c r="F33" s="2">
        <v>43201.400451388887</v>
      </c>
      <c r="G33" t="s">
        <v>18295</v>
      </c>
    </row>
    <row r="34" spans="1:7" x14ac:dyDescent="0.25">
      <c r="A34" t="s">
        <v>8</v>
      </c>
      <c r="B34">
        <v>139789</v>
      </c>
      <c r="C34">
        <v>1</v>
      </c>
      <c r="D34">
        <v>1499618</v>
      </c>
      <c r="E34">
        <v>18</v>
      </c>
      <c r="F34" s="2">
        <v>43201.400497685187</v>
      </c>
      <c r="G34" t="s">
        <v>18290</v>
      </c>
    </row>
    <row r="35" spans="1:7" x14ac:dyDescent="0.25">
      <c r="A35" t="s">
        <v>8</v>
      </c>
      <c r="B35">
        <v>208541</v>
      </c>
      <c r="C35">
        <v>4</v>
      </c>
      <c r="D35">
        <v>1504077</v>
      </c>
      <c r="E35">
        <v>18</v>
      </c>
      <c r="F35" s="2">
        <v>43201.400659722225</v>
      </c>
      <c r="G35" t="s">
        <v>18296</v>
      </c>
    </row>
    <row r="36" spans="1:7" x14ac:dyDescent="0.25">
      <c r="A36" t="s">
        <v>0</v>
      </c>
      <c r="B36">
        <v>292519</v>
      </c>
      <c r="C36">
        <v>16</v>
      </c>
      <c r="D36">
        <v>1504598</v>
      </c>
      <c r="E36">
        <v>18</v>
      </c>
      <c r="F36" s="2">
        <v>43200.517777777779</v>
      </c>
      <c r="G36" t="s">
        <v>18297</v>
      </c>
    </row>
    <row r="37" spans="1:7" x14ac:dyDescent="0.25">
      <c r="A37" t="s">
        <v>0</v>
      </c>
      <c r="B37">
        <v>192882</v>
      </c>
      <c r="C37">
        <v>10</v>
      </c>
      <c r="D37">
        <v>1501618</v>
      </c>
      <c r="E37">
        <v>18</v>
      </c>
      <c r="F37" s="2">
        <v>43201.32613425926</v>
      </c>
      <c r="G37" t="s">
        <v>18298</v>
      </c>
    </row>
    <row r="38" spans="1:7" x14ac:dyDescent="0.25">
      <c r="A38" t="s">
        <v>0</v>
      </c>
      <c r="B38">
        <v>244137</v>
      </c>
      <c r="C38">
        <v>12</v>
      </c>
      <c r="D38">
        <v>1501335</v>
      </c>
      <c r="E38">
        <v>18</v>
      </c>
      <c r="F38" s="2">
        <v>43201.326747685183</v>
      </c>
      <c r="G38" t="s">
        <v>18268</v>
      </c>
    </row>
    <row r="39" spans="1:7" x14ac:dyDescent="0.25">
      <c r="A39" t="s">
        <v>0</v>
      </c>
      <c r="B39">
        <v>244137</v>
      </c>
      <c r="C39">
        <v>12</v>
      </c>
      <c r="D39">
        <v>1501337</v>
      </c>
      <c r="E39">
        <v>18</v>
      </c>
      <c r="F39" s="2">
        <v>43201.326909722222</v>
      </c>
      <c r="G39" t="s">
        <v>18299</v>
      </c>
    </row>
    <row r="40" spans="1:7" x14ac:dyDescent="0.25">
      <c r="A40" t="s">
        <v>0</v>
      </c>
      <c r="B40">
        <v>244137</v>
      </c>
      <c r="C40">
        <v>12</v>
      </c>
      <c r="D40">
        <v>1501340</v>
      </c>
      <c r="E40">
        <v>18</v>
      </c>
      <c r="F40" s="2">
        <v>43201.326956018522</v>
      </c>
      <c r="G40" t="s">
        <v>18300</v>
      </c>
    </row>
    <row r="41" spans="1:7" x14ac:dyDescent="0.25">
      <c r="A41" t="s">
        <v>0</v>
      </c>
      <c r="B41">
        <v>244137</v>
      </c>
      <c r="C41">
        <v>12</v>
      </c>
      <c r="D41">
        <v>1501341</v>
      </c>
      <c r="E41">
        <v>18</v>
      </c>
      <c r="F41" s="2">
        <v>43201.327118055553</v>
      </c>
      <c r="G41" t="s">
        <v>18301</v>
      </c>
    </row>
    <row r="42" spans="1:7" x14ac:dyDescent="0.25">
      <c r="A42" t="s">
        <v>0</v>
      </c>
      <c r="B42">
        <v>256417</v>
      </c>
      <c r="C42">
        <v>13</v>
      </c>
      <c r="D42">
        <v>1501609</v>
      </c>
      <c r="E42">
        <v>18</v>
      </c>
      <c r="F42" s="2">
        <v>43201.327326388891</v>
      </c>
      <c r="G42" t="s">
        <v>18302</v>
      </c>
    </row>
    <row r="43" spans="1:7" x14ac:dyDescent="0.25">
      <c r="A43" t="s">
        <v>0</v>
      </c>
      <c r="B43">
        <v>256417</v>
      </c>
      <c r="C43">
        <v>13</v>
      </c>
      <c r="D43">
        <v>1501611</v>
      </c>
      <c r="E43">
        <v>18</v>
      </c>
      <c r="F43" s="2">
        <v>43201.327372685184</v>
      </c>
      <c r="G43" t="s">
        <v>18303</v>
      </c>
    </row>
    <row r="44" spans="1:7" x14ac:dyDescent="0.25">
      <c r="A44" t="s">
        <v>0</v>
      </c>
      <c r="B44">
        <v>298279</v>
      </c>
      <c r="C44">
        <v>16</v>
      </c>
      <c r="D44">
        <v>1501568</v>
      </c>
      <c r="E44">
        <v>18</v>
      </c>
      <c r="F44" s="2">
        <v>43201.327997685185</v>
      </c>
      <c r="G44" t="s">
        <v>18304</v>
      </c>
    </row>
    <row r="45" spans="1:7" x14ac:dyDescent="0.25">
      <c r="A45" t="s">
        <v>0</v>
      </c>
      <c r="B45">
        <v>298279</v>
      </c>
      <c r="C45">
        <v>16</v>
      </c>
      <c r="D45">
        <v>1501569</v>
      </c>
      <c r="E45">
        <v>18</v>
      </c>
      <c r="F45" s="2">
        <v>43201.3281712963</v>
      </c>
      <c r="G45" t="s">
        <v>18283</v>
      </c>
    </row>
    <row r="46" spans="1:7" x14ac:dyDescent="0.25">
      <c r="A46" t="s">
        <v>0</v>
      </c>
      <c r="B46">
        <v>309964</v>
      </c>
      <c r="C46">
        <v>17</v>
      </c>
      <c r="D46">
        <v>1501253</v>
      </c>
      <c r="E46">
        <v>18</v>
      </c>
      <c r="F46" s="2">
        <v>43201.324826388889</v>
      </c>
      <c r="G46" t="s">
        <v>18305</v>
      </c>
    </row>
    <row r="47" spans="1:7" x14ac:dyDescent="0.25">
      <c r="A47" t="s">
        <v>0</v>
      </c>
      <c r="B47">
        <v>309964</v>
      </c>
      <c r="C47">
        <v>17</v>
      </c>
      <c r="D47">
        <v>1501254</v>
      </c>
      <c r="E47">
        <v>18</v>
      </c>
      <c r="F47" s="2">
        <v>43201.324988425928</v>
      </c>
      <c r="G47" t="s">
        <v>18306</v>
      </c>
    </row>
    <row r="48" spans="1:7" x14ac:dyDescent="0.25">
      <c r="A48" t="s">
        <v>0</v>
      </c>
      <c r="B48">
        <v>309964</v>
      </c>
      <c r="C48">
        <v>17</v>
      </c>
      <c r="D48">
        <v>1501255</v>
      </c>
      <c r="E48">
        <v>18</v>
      </c>
      <c r="F48" s="2">
        <v>43201.325046296297</v>
      </c>
      <c r="G48" t="s">
        <v>18307</v>
      </c>
    </row>
    <row r="49" spans="1:7" x14ac:dyDescent="0.25">
      <c r="A49" t="s">
        <v>0</v>
      </c>
      <c r="B49">
        <v>309964</v>
      </c>
      <c r="C49">
        <v>17</v>
      </c>
      <c r="D49">
        <v>1501256</v>
      </c>
      <c r="E49">
        <v>18</v>
      </c>
      <c r="F49" s="2">
        <v>43201.325208333335</v>
      </c>
      <c r="G49" t="s">
        <v>18308</v>
      </c>
    </row>
    <row r="50" spans="1:7" x14ac:dyDescent="0.25">
      <c r="A50" t="s">
        <v>0</v>
      </c>
      <c r="B50">
        <v>139923</v>
      </c>
      <c r="C50">
        <v>8</v>
      </c>
      <c r="D50">
        <v>1501599</v>
      </c>
      <c r="E50">
        <v>18</v>
      </c>
      <c r="F50" s="2">
        <v>43201.325416666667</v>
      </c>
      <c r="G50" t="s">
        <v>18309</v>
      </c>
    </row>
    <row r="51" spans="1:7" x14ac:dyDescent="0.25">
      <c r="A51" t="s">
        <v>0</v>
      </c>
      <c r="B51">
        <v>168333</v>
      </c>
      <c r="C51">
        <v>9</v>
      </c>
      <c r="D51">
        <v>1503859</v>
      </c>
      <c r="E51">
        <v>18</v>
      </c>
      <c r="F51" s="2">
        <v>43201.397106481483</v>
      </c>
      <c r="G51" t="s">
        <v>18310</v>
      </c>
    </row>
    <row r="52" spans="1:7" x14ac:dyDescent="0.25">
      <c r="A52" t="s">
        <v>0</v>
      </c>
      <c r="B52">
        <v>170584</v>
      </c>
      <c r="C52">
        <v>9</v>
      </c>
      <c r="D52">
        <v>1500392</v>
      </c>
      <c r="E52">
        <v>18</v>
      </c>
      <c r="F52" s="2">
        <v>43201.398009259261</v>
      </c>
      <c r="G52" t="s">
        <v>18294</v>
      </c>
    </row>
    <row r="53" spans="1:7" x14ac:dyDescent="0.25">
      <c r="A53" t="s">
        <v>459</v>
      </c>
      <c r="B53">
        <v>315922</v>
      </c>
      <c r="C53">
        <v>2</v>
      </c>
      <c r="D53">
        <v>1505176</v>
      </c>
      <c r="E53">
        <v>18</v>
      </c>
      <c r="F53" s="2">
        <v>43201.443159722221</v>
      </c>
      <c r="G53" t="s">
        <v>18311</v>
      </c>
    </row>
    <row r="54" spans="1:7" x14ac:dyDescent="0.25">
      <c r="A54" t="s">
        <v>459</v>
      </c>
      <c r="B54">
        <v>315922</v>
      </c>
      <c r="C54">
        <v>2</v>
      </c>
      <c r="D54">
        <v>1505177</v>
      </c>
      <c r="E54">
        <v>18</v>
      </c>
      <c r="F54" s="2">
        <v>43201.444050925929</v>
      </c>
      <c r="G54" t="s">
        <v>18312</v>
      </c>
    </row>
    <row r="55" spans="1:7" x14ac:dyDescent="0.25">
      <c r="A55" t="s">
        <v>0</v>
      </c>
      <c r="B55">
        <v>140108</v>
      </c>
      <c r="C55">
        <v>8</v>
      </c>
      <c r="D55">
        <v>1501309</v>
      </c>
      <c r="E55">
        <v>18</v>
      </c>
      <c r="F55" s="2">
        <v>43201.322268518517</v>
      </c>
      <c r="G55" t="s">
        <v>18313</v>
      </c>
    </row>
    <row r="56" spans="1:7" x14ac:dyDescent="0.25">
      <c r="A56" t="s">
        <v>0</v>
      </c>
      <c r="B56">
        <v>140108</v>
      </c>
      <c r="C56">
        <v>8</v>
      </c>
      <c r="D56">
        <v>1501311</v>
      </c>
      <c r="E56">
        <v>18</v>
      </c>
      <c r="F56" s="2">
        <v>43201.32271990741</v>
      </c>
      <c r="G56" t="s">
        <v>18290</v>
      </c>
    </row>
    <row r="57" spans="1:7" x14ac:dyDescent="0.25">
      <c r="A57" t="s">
        <v>0</v>
      </c>
      <c r="B57">
        <v>291867</v>
      </c>
      <c r="C57">
        <v>16</v>
      </c>
      <c r="D57">
        <v>1501137</v>
      </c>
      <c r="E57">
        <v>18</v>
      </c>
      <c r="F57" s="2">
        <v>43201.323761574073</v>
      </c>
      <c r="G57" t="s">
        <v>18314</v>
      </c>
    </row>
    <row r="58" spans="1:7" x14ac:dyDescent="0.25">
      <c r="A58" t="s">
        <v>0</v>
      </c>
      <c r="B58">
        <v>291867</v>
      </c>
      <c r="C58">
        <v>16</v>
      </c>
      <c r="D58">
        <v>1501138</v>
      </c>
      <c r="E58">
        <v>18</v>
      </c>
      <c r="F58" s="2">
        <v>43201.323807870373</v>
      </c>
      <c r="G58" t="s">
        <v>18315</v>
      </c>
    </row>
    <row r="59" spans="1:7" x14ac:dyDescent="0.25">
      <c r="A59" t="s">
        <v>0</v>
      </c>
      <c r="B59">
        <v>244137</v>
      </c>
      <c r="C59">
        <v>12</v>
      </c>
      <c r="D59">
        <v>1501343</v>
      </c>
      <c r="E59">
        <v>18</v>
      </c>
      <c r="F59" s="2">
        <v>43201.327164351853</v>
      </c>
      <c r="G59" t="s">
        <v>18316</v>
      </c>
    </row>
    <row r="60" spans="1:7" x14ac:dyDescent="0.25">
      <c r="A60" t="s">
        <v>0</v>
      </c>
      <c r="B60">
        <v>279110</v>
      </c>
      <c r="C60">
        <v>15</v>
      </c>
      <c r="D60">
        <v>1501584</v>
      </c>
      <c r="E60">
        <v>18</v>
      </c>
      <c r="F60" s="2">
        <v>43201.327847222223</v>
      </c>
      <c r="G60" t="s">
        <v>18317</v>
      </c>
    </row>
    <row r="61" spans="1:7" x14ac:dyDescent="0.25">
      <c r="A61" t="s">
        <v>0</v>
      </c>
      <c r="B61">
        <v>298279</v>
      </c>
      <c r="C61">
        <v>16</v>
      </c>
      <c r="D61">
        <v>1501570</v>
      </c>
      <c r="E61">
        <v>18</v>
      </c>
      <c r="F61" s="2">
        <v>43201.328333333331</v>
      </c>
      <c r="G61" t="s">
        <v>18318</v>
      </c>
    </row>
    <row r="62" spans="1:7" x14ac:dyDescent="0.25">
      <c r="A62" t="s">
        <v>8</v>
      </c>
      <c r="B62">
        <v>208541</v>
      </c>
      <c r="C62">
        <v>4</v>
      </c>
      <c r="D62">
        <v>1504079</v>
      </c>
      <c r="E62">
        <v>18</v>
      </c>
      <c r="F62" s="2">
        <v>43201.400706018518</v>
      </c>
      <c r="G62" t="s">
        <v>18270</v>
      </c>
    </row>
    <row r="63" spans="1:7" x14ac:dyDescent="0.25">
      <c r="A63" t="s">
        <v>8</v>
      </c>
      <c r="B63">
        <v>208541</v>
      </c>
      <c r="C63">
        <v>4</v>
      </c>
      <c r="D63">
        <v>1504081</v>
      </c>
      <c r="E63">
        <v>18</v>
      </c>
      <c r="F63" s="2">
        <v>43201.400879629633</v>
      </c>
      <c r="G63" t="s">
        <v>18290</v>
      </c>
    </row>
    <row r="64" spans="1:7" x14ac:dyDescent="0.25">
      <c r="A64" t="s">
        <v>0</v>
      </c>
      <c r="B64">
        <v>153065</v>
      </c>
      <c r="C64">
        <v>9</v>
      </c>
      <c r="D64">
        <v>1501357</v>
      </c>
      <c r="E64">
        <v>18</v>
      </c>
      <c r="F64" s="2">
        <v>43201.325833333336</v>
      </c>
      <c r="G64" t="s">
        <v>18319</v>
      </c>
    </row>
    <row r="65" spans="1:7" x14ac:dyDescent="0.25">
      <c r="A65" t="s">
        <v>0</v>
      </c>
      <c r="B65">
        <v>192882</v>
      </c>
      <c r="C65">
        <v>10</v>
      </c>
      <c r="D65">
        <v>1501619</v>
      </c>
      <c r="E65">
        <v>18</v>
      </c>
      <c r="F65" s="2">
        <v>43201.326296296298</v>
      </c>
      <c r="G65" t="s">
        <v>18309</v>
      </c>
    </row>
    <row r="66" spans="1:7" x14ac:dyDescent="0.25">
      <c r="A66" t="s">
        <v>0</v>
      </c>
      <c r="B66">
        <v>192882</v>
      </c>
      <c r="C66">
        <v>10</v>
      </c>
      <c r="D66">
        <v>1501620</v>
      </c>
      <c r="E66">
        <v>18</v>
      </c>
      <c r="F66" s="2">
        <v>43201.326354166667</v>
      </c>
      <c r="G66" t="s">
        <v>18294</v>
      </c>
    </row>
    <row r="67" spans="1:7" x14ac:dyDescent="0.25">
      <c r="A67" t="s">
        <v>0</v>
      </c>
      <c r="B67">
        <v>244137</v>
      </c>
      <c r="C67">
        <v>12</v>
      </c>
      <c r="D67">
        <v>1501333</v>
      </c>
      <c r="E67">
        <v>18</v>
      </c>
      <c r="F67" s="2">
        <v>43201.326539351852</v>
      </c>
      <c r="G67" t="s">
        <v>18277</v>
      </c>
    </row>
    <row r="68" spans="1:7" x14ac:dyDescent="0.25">
      <c r="A68" t="s">
        <v>0</v>
      </c>
      <c r="B68">
        <v>244137</v>
      </c>
      <c r="C68">
        <v>12</v>
      </c>
      <c r="D68">
        <v>1501334</v>
      </c>
      <c r="E68">
        <v>18</v>
      </c>
      <c r="F68" s="2">
        <v>43201.326701388891</v>
      </c>
      <c r="G68" t="s">
        <v>18298</v>
      </c>
    </row>
    <row r="69" spans="1:7" x14ac:dyDescent="0.25">
      <c r="A69" t="s">
        <v>0</v>
      </c>
      <c r="B69">
        <v>256417</v>
      </c>
      <c r="C69">
        <v>13</v>
      </c>
      <c r="D69">
        <v>1501614</v>
      </c>
      <c r="E69">
        <v>18</v>
      </c>
      <c r="F69" s="2">
        <v>43201.327534722222</v>
      </c>
      <c r="G69" t="s">
        <v>18320</v>
      </c>
    </row>
    <row r="70" spans="1:7" x14ac:dyDescent="0.25">
      <c r="A70" t="s">
        <v>0</v>
      </c>
      <c r="B70">
        <v>279110</v>
      </c>
      <c r="C70">
        <v>15</v>
      </c>
      <c r="D70">
        <v>1501582</v>
      </c>
      <c r="E70">
        <v>18</v>
      </c>
      <c r="F70" s="2">
        <v>43201.327581018515</v>
      </c>
      <c r="G70" t="s">
        <v>18277</v>
      </c>
    </row>
    <row r="71" spans="1:7" x14ac:dyDescent="0.25">
      <c r="A71" t="s">
        <v>0</v>
      </c>
      <c r="B71">
        <v>279110</v>
      </c>
      <c r="C71">
        <v>15</v>
      </c>
      <c r="D71">
        <v>1501583</v>
      </c>
      <c r="E71">
        <v>18</v>
      </c>
      <c r="F71" s="2">
        <v>43201.327650462961</v>
      </c>
      <c r="G71" t="s">
        <v>18298</v>
      </c>
    </row>
    <row r="72" spans="1:7" x14ac:dyDescent="0.25">
      <c r="A72" t="s">
        <v>0</v>
      </c>
      <c r="B72">
        <v>309620</v>
      </c>
      <c r="C72">
        <v>17</v>
      </c>
      <c r="D72">
        <v>1501586</v>
      </c>
      <c r="E72">
        <v>18</v>
      </c>
      <c r="F72" s="2">
        <v>43201.328506944446</v>
      </c>
      <c r="G72" t="s">
        <v>18320</v>
      </c>
    </row>
    <row r="73" spans="1:7" x14ac:dyDescent="0.25">
      <c r="A73" t="s">
        <v>0</v>
      </c>
      <c r="B73">
        <v>309620</v>
      </c>
      <c r="C73">
        <v>17</v>
      </c>
      <c r="D73">
        <v>1501588</v>
      </c>
      <c r="E73">
        <v>18</v>
      </c>
      <c r="F73" s="2">
        <v>43201.328668981485</v>
      </c>
      <c r="G73" t="s">
        <v>18321</v>
      </c>
    </row>
    <row r="74" spans="1:7" x14ac:dyDescent="0.25">
      <c r="A74" t="s">
        <v>0</v>
      </c>
      <c r="B74">
        <v>140108</v>
      </c>
      <c r="C74">
        <v>8</v>
      </c>
      <c r="D74">
        <v>1501310</v>
      </c>
      <c r="E74">
        <v>18</v>
      </c>
      <c r="F74" s="2">
        <v>43201.322557870371</v>
      </c>
      <c r="G74" t="s">
        <v>18268</v>
      </c>
    </row>
    <row r="75" spans="1:7" x14ac:dyDescent="0.25">
      <c r="A75" t="s">
        <v>0</v>
      </c>
      <c r="B75">
        <v>237025</v>
      </c>
      <c r="C75">
        <v>12</v>
      </c>
      <c r="D75">
        <v>1507695</v>
      </c>
      <c r="E75">
        <v>18</v>
      </c>
      <c r="F75" s="2">
        <v>43206.408148148148</v>
      </c>
      <c r="G75" t="s">
        <v>18322</v>
      </c>
    </row>
    <row r="76" spans="1:7" x14ac:dyDescent="0.25">
      <c r="A76" t="s">
        <v>0</v>
      </c>
      <c r="B76">
        <v>309620</v>
      </c>
      <c r="C76">
        <v>17</v>
      </c>
      <c r="D76">
        <v>1501589</v>
      </c>
      <c r="E76">
        <v>18</v>
      </c>
      <c r="F76" s="2">
        <v>43201.328831018516</v>
      </c>
      <c r="G76" t="s">
        <v>18323</v>
      </c>
    </row>
    <row r="77" spans="1:7" x14ac:dyDescent="0.25">
      <c r="A77" t="s">
        <v>0</v>
      </c>
      <c r="B77">
        <v>140108</v>
      </c>
      <c r="C77">
        <v>8</v>
      </c>
      <c r="D77">
        <v>1501314</v>
      </c>
      <c r="E77">
        <v>18</v>
      </c>
      <c r="F77" s="2">
        <v>43201.322974537034</v>
      </c>
      <c r="G77" t="s">
        <v>18279</v>
      </c>
    </row>
    <row r="78" spans="1:7" x14ac:dyDescent="0.25">
      <c r="A78" t="s">
        <v>0</v>
      </c>
      <c r="B78">
        <v>182904</v>
      </c>
      <c r="C78">
        <v>9</v>
      </c>
      <c r="D78">
        <v>1501168</v>
      </c>
      <c r="E78">
        <v>18</v>
      </c>
      <c r="F78" s="2">
        <v>43201.323159722226</v>
      </c>
      <c r="G78" t="s">
        <v>18268</v>
      </c>
    </row>
    <row r="79" spans="1:7" x14ac:dyDescent="0.25">
      <c r="A79" t="s">
        <v>0</v>
      </c>
      <c r="B79">
        <v>294846</v>
      </c>
      <c r="C79">
        <v>16</v>
      </c>
      <c r="D79">
        <v>1501303</v>
      </c>
      <c r="E79">
        <v>18</v>
      </c>
      <c r="F79" s="2">
        <v>43201.324224537035</v>
      </c>
      <c r="G79" t="s">
        <v>18324</v>
      </c>
    </row>
    <row r="80" spans="1:7" x14ac:dyDescent="0.25">
      <c r="A80" t="s">
        <v>0</v>
      </c>
      <c r="B80">
        <v>307104</v>
      </c>
      <c r="C80">
        <v>17</v>
      </c>
      <c r="D80">
        <v>1501149</v>
      </c>
      <c r="E80">
        <v>18</v>
      </c>
      <c r="F80" s="2">
        <v>43201.324386574073</v>
      </c>
      <c r="G80" t="s">
        <v>18325</v>
      </c>
    </row>
    <row r="81" spans="1:7" x14ac:dyDescent="0.25">
      <c r="A81" t="s">
        <v>0</v>
      </c>
      <c r="B81">
        <v>307104</v>
      </c>
      <c r="C81">
        <v>17</v>
      </c>
      <c r="D81">
        <v>1501151</v>
      </c>
      <c r="E81">
        <v>18</v>
      </c>
      <c r="F81" s="2">
        <v>43201.324618055558</v>
      </c>
      <c r="G81" t="s">
        <v>18307</v>
      </c>
    </row>
    <row r="82" spans="1:7" x14ac:dyDescent="0.25">
      <c r="A82" t="s">
        <v>0</v>
      </c>
      <c r="B82">
        <v>138517</v>
      </c>
      <c r="C82">
        <v>6</v>
      </c>
      <c r="D82">
        <v>1504549</v>
      </c>
      <c r="E82">
        <v>18</v>
      </c>
      <c r="F82" s="2">
        <v>43200.516585648147</v>
      </c>
      <c r="G82" t="s">
        <v>18268</v>
      </c>
    </row>
    <row r="83" spans="1:7" x14ac:dyDescent="0.25">
      <c r="A83" t="s">
        <v>0</v>
      </c>
      <c r="B83">
        <v>138517</v>
      </c>
      <c r="C83">
        <v>6</v>
      </c>
      <c r="D83">
        <v>1504550</v>
      </c>
      <c r="E83">
        <v>18</v>
      </c>
      <c r="F83" s="2">
        <v>43200.516805555555</v>
      </c>
      <c r="G83" t="s">
        <v>18326</v>
      </c>
    </row>
    <row r="84" spans="1:7" x14ac:dyDescent="0.25">
      <c r="A84" t="s">
        <v>0</v>
      </c>
      <c r="B84">
        <v>138517</v>
      </c>
      <c r="C84">
        <v>6</v>
      </c>
      <c r="D84">
        <v>1504551</v>
      </c>
      <c r="E84">
        <v>18</v>
      </c>
      <c r="F84" s="2">
        <v>43200.516979166663</v>
      </c>
      <c r="G84" t="s">
        <v>18327</v>
      </c>
    </row>
    <row r="85" spans="1:7" x14ac:dyDescent="0.25">
      <c r="A85" t="s">
        <v>0</v>
      </c>
      <c r="B85">
        <v>138517</v>
      </c>
      <c r="C85">
        <v>6</v>
      </c>
      <c r="D85">
        <v>1504552</v>
      </c>
      <c r="E85">
        <v>18</v>
      </c>
      <c r="F85" s="2">
        <v>43200.517152777778</v>
      </c>
      <c r="G85" t="s">
        <v>18328</v>
      </c>
    </row>
    <row r="86" spans="1:7" x14ac:dyDescent="0.25">
      <c r="A86" t="s">
        <v>0</v>
      </c>
      <c r="B86">
        <v>167620</v>
      </c>
      <c r="C86">
        <v>9</v>
      </c>
      <c r="D86">
        <v>1504566</v>
      </c>
      <c r="E86">
        <v>18</v>
      </c>
      <c r="F86" s="2">
        <v>43200.517199074071</v>
      </c>
      <c r="G86" t="s">
        <v>18329</v>
      </c>
    </row>
    <row r="87" spans="1:7" x14ac:dyDescent="0.25">
      <c r="A87" t="s">
        <v>0</v>
      </c>
      <c r="B87">
        <v>241557</v>
      </c>
      <c r="C87">
        <v>12</v>
      </c>
      <c r="D87">
        <v>1506093</v>
      </c>
      <c r="E87">
        <v>18</v>
      </c>
      <c r="F87" s="2">
        <v>43206.408310185187</v>
      </c>
      <c r="G87" t="s">
        <v>18298</v>
      </c>
    </row>
    <row r="88" spans="1:7" x14ac:dyDescent="0.25">
      <c r="A88" t="s">
        <v>0</v>
      </c>
      <c r="B88">
        <v>241557</v>
      </c>
      <c r="C88">
        <v>12</v>
      </c>
      <c r="D88">
        <v>1506094</v>
      </c>
      <c r="E88">
        <v>18</v>
      </c>
      <c r="F88" s="2">
        <v>43206.40834490741</v>
      </c>
      <c r="G88" t="s">
        <v>18268</v>
      </c>
    </row>
    <row r="89" spans="1:7" x14ac:dyDescent="0.25">
      <c r="A89" t="s">
        <v>0</v>
      </c>
      <c r="B89">
        <v>241557</v>
      </c>
      <c r="C89">
        <v>12</v>
      </c>
      <c r="D89">
        <v>1506095</v>
      </c>
      <c r="E89">
        <v>18</v>
      </c>
      <c r="F89" s="2">
        <v>43206.408518518518</v>
      </c>
      <c r="G89" t="s">
        <v>18330</v>
      </c>
    </row>
    <row r="90" spans="1:7" x14ac:dyDescent="0.25">
      <c r="A90" t="s">
        <v>0</v>
      </c>
      <c r="B90">
        <v>167620</v>
      </c>
      <c r="C90">
        <v>9</v>
      </c>
      <c r="D90">
        <v>1504580</v>
      </c>
      <c r="E90">
        <v>18</v>
      </c>
      <c r="F90" s="2">
        <v>43200.517361111109</v>
      </c>
      <c r="G90" t="s">
        <v>18329</v>
      </c>
    </row>
    <row r="91" spans="1:7" x14ac:dyDescent="0.25">
      <c r="A91" t="s">
        <v>0</v>
      </c>
      <c r="B91">
        <v>288090</v>
      </c>
      <c r="C91">
        <v>15</v>
      </c>
      <c r="D91">
        <v>1504606</v>
      </c>
      <c r="E91">
        <v>18</v>
      </c>
      <c r="F91" s="2">
        <v>43200.517407407409</v>
      </c>
      <c r="G91" t="s">
        <v>18331</v>
      </c>
    </row>
    <row r="92" spans="1:7" x14ac:dyDescent="0.25">
      <c r="A92" t="s">
        <v>0</v>
      </c>
      <c r="B92">
        <v>168333</v>
      </c>
      <c r="C92">
        <v>9</v>
      </c>
      <c r="D92">
        <v>1503860</v>
      </c>
      <c r="E92">
        <v>18</v>
      </c>
      <c r="F92" s="2">
        <v>43201.397372685184</v>
      </c>
      <c r="G92" t="s">
        <v>18332</v>
      </c>
    </row>
    <row r="93" spans="1:7" x14ac:dyDescent="0.25">
      <c r="A93" t="s">
        <v>0</v>
      </c>
      <c r="B93">
        <v>168333</v>
      </c>
      <c r="C93">
        <v>9</v>
      </c>
      <c r="D93">
        <v>1503861</v>
      </c>
      <c r="E93">
        <v>18</v>
      </c>
      <c r="F93" s="2">
        <v>43201.397546296299</v>
      </c>
      <c r="G93" t="s">
        <v>18290</v>
      </c>
    </row>
    <row r="94" spans="1:7" x14ac:dyDescent="0.25">
      <c r="A94" t="s">
        <v>0</v>
      </c>
      <c r="B94">
        <v>170584</v>
      </c>
      <c r="C94">
        <v>9</v>
      </c>
      <c r="D94">
        <v>1494314</v>
      </c>
      <c r="E94">
        <v>18</v>
      </c>
      <c r="F94" s="2">
        <v>43201.397592592592</v>
      </c>
      <c r="G94" t="s">
        <v>18294</v>
      </c>
    </row>
    <row r="95" spans="1:7" x14ac:dyDescent="0.25">
      <c r="A95" t="s">
        <v>0</v>
      </c>
      <c r="B95">
        <v>170584</v>
      </c>
      <c r="C95">
        <v>9</v>
      </c>
      <c r="D95">
        <v>1494315</v>
      </c>
      <c r="E95">
        <v>18</v>
      </c>
      <c r="F95" s="2">
        <v>43201.39775462963</v>
      </c>
      <c r="G95" t="s">
        <v>18290</v>
      </c>
    </row>
    <row r="96" spans="1:7" x14ac:dyDescent="0.25">
      <c r="A96" t="s">
        <v>0</v>
      </c>
      <c r="B96">
        <v>170584</v>
      </c>
      <c r="C96">
        <v>9</v>
      </c>
      <c r="D96">
        <v>1494355</v>
      </c>
      <c r="E96">
        <v>18</v>
      </c>
      <c r="F96" s="2">
        <v>43201.397800925923</v>
      </c>
      <c r="G96" t="s">
        <v>18333</v>
      </c>
    </row>
    <row r="97" spans="1:7" x14ac:dyDescent="0.25">
      <c r="A97" t="s">
        <v>0</v>
      </c>
      <c r="B97">
        <v>170584</v>
      </c>
      <c r="C97">
        <v>9</v>
      </c>
      <c r="D97">
        <v>1500391</v>
      </c>
      <c r="E97">
        <v>18</v>
      </c>
      <c r="F97" s="2">
        <v>43201.397974537038</v>
      </c>
      <c r="G97" t="s">
        <v>18333</v>
      </c>
    </row>
    <row r="98" spans="1:7" x14ac:dyDescent="0.25">
      <c r="A98" t="s">
        <v>0</v>
      </c>
      <c r="B98">
        <v>170584</v>
      </c>
      <c r="C98">
        <v>9</v>
      </c>
      <c r="D98">
        <v>1500394</v>
      </c>
      <c r="E98">
        <v>18</v>
      </c>
      <c r="F98" s="2">
        <v>43201.398182870369</v>
      </c>
      <c r="G98" t="s">
        <v>18290</v>
      </c>
    </row>
    <row r="99" spans="1:7" x14ac:dyDescent="0.25">
      <c r="A99" t="s">
        <v>0</v>
      </c>
      <c r="B99">
        <v>223764</v>
      </c>
      <c r="C99">
        <v>11</v>
      </c>
      <c r="D99">
        <v>1503921</v>
      </c>
      <c r="E99">
        <v>18</v>
      </c>
      <c r="F99" s="2">
        <v>43201.39916666667</v>
      </c>
      <c r="G99" t="s">
        <v>18290</v>
      </c>
    </row>
    <row r="100" spans="1:7" x14ac:dyDescent="0.25">
      <c r="A100" t="s">
        <v>0</v>
      </c>
      <c r="B100">
        <v>223764</v>
      </c>
      <c r="C100">
        <v>11</v>
      </c>
      <c r="D100">
        <v>1503917</v>
      </c>
      <c r="E100">
        <v>18</v>
      </c>
      <c r="F100" s="2">
        <v>43201.398229166669</v>
      </c>
      <c r="G100" t="s">
        <v>18272</v>
      </c>
    </row>
    <row r="101" spans="1:7" x14ac:dyDescent="0.25">
      <c r="A101" t="s">
        <v>0</v>
      </c>
      <c r="B101">
        <v>273932</v>
      </c>
      <c r="C101">
        <v>14</v>
      </c>
      <c r="D101">
        <v>1503935</v>
      </c>
      <c r="E101">
        <v>18</v>
      </c>
      <c r="F101" s="2">
        <v>43201.399328703701</v>
      </c>
      <c r="G101" t="s">
        <v>18314</v>
      </c>
    </row>
    <row r="102" spans="1:7" x14ac:dyDescent="0.25">
      <c r="A102" t="s">
        <v>0</v>
      </c>
      <c r="B102">
        <v>273932</v>
      </c>
      <c r="C102">
        <v>14</v>
      </c>
      <c r="D102">
        <v>1503936</v>
      </c>
      <c r="E102">
        <v>18</v>
      </c>
      <c r="F102" s="2">
        <v>43201.399398148147</v>
      </c>
      <c r="G102" t="s">
        <v>18271</v>
      </c>
    </row>
    <row r="103" spans="1:7" x14ac:dyDescent="0.25">
      <c r="A103" t="s">
        <v>0</v>
      </c>
      <c r="B103">
        <v>284350</v>
      </c>
      <c r="C103">
        <v>15</v>
      </c>
      <c r="D103">
        <v>1500320</v>
      </c>
      <c r="E103">
        <v>18</v>
      </c>
      <c r="F103" s="2">
        <v>43201.399571759262</v>
      </c>
      <c r="G103" t="s">
        <v>18283</v>
      </c>
    </row>
    <row r="104" spans="1:7" x14ac:dyDescent="0.25">
      <c r="A104" t="s">
        <v>0</v>
      </c>
      <c r="B104">
        <v>284350</v>
      </c>
      <c r="C104">
        <v>15</v>
      </c>
      <c r="D104">
        <v>1500321</v>
      </c>
      <c r="E104">
        <v>18</v>
      </c>
      <c r="F104" s="2">
        <v>43201.399618055555</v>
      </c>
      <c r="G104" t="s">
        <v>18334</v>
      </c>
    </row>
    <row r="105" spans="1:7" x14ac:dyDescent="0.25">
      <c r="A105" t="s">
        <v>8</v>
      </c>
      <c r="B105">
        <v>217418</v>
      </c>
      <c r="C105">
        <v>1</v>
      </c>
      <c r="D105">
        <v>1504836</v>
      </c>
      <c r="E105">
        <v>18</v>
      </c>
      <c r="F105" s="2">
        <v>43202.327719907407</v>
      </c>
      <c r="G105" t="s">
        <v>18335</v>
      </c>
    </row>
    <row r="106" spans="1:7" x14ac:dyDescent="0.25">
      <c r="A106" t="s">
        <v>0</v>
      </c>
      <c r="B106">
        <v>314269</v>
      </c>
      <c r="C106">
        <v>17</v>
      </c>
      <c r="D106">
        <v>1509565</v>
      </c>
      <c r="E106">
        <v>18</v>
      </c>
      <c r="F106" s="2">
        <v>43206.350115740737</v>
      </c>
      <c r="G106" t="s">
        <v>18336</v>
      </c>
    </row>
    <row r="107" spans="1:7" x14ac:dyDescent="0.25">
      <c r="A107" t="s">
        <v>0</v>
      </c>
      <c r="B107">
        <v>316166</v>
      </c>
      <c r="C107">
        <v>17</v>
      </c>
      <c r="D107">
        <v>1509542</v>
      </c>
      <c r="E107">
        <v>18</v>
      </c>
      <c r="F107" s="2">
        <v>43206.350324074076</v>
      </c>
      <c r="G107" t="s">
        <v>18337</v>
      </c>
    </row>
    <row r="108" spans="1:7" x14ac:dyDescent="0.25">
      <c r="A108" t="s">
        <v>0</v>
      </c>
      <c r="B108">
        <v>316166</v>
      </c>
      <c r="C108">
        <v>17</v>
      </c>
      <c r="D108">
        <v>1509541</v>
      </c>
      <c r="E108">
        <v>18</v>
      </c>
      <c r="F108" s="2">
        <v>43206.350162037037</v>
      </c>
      <c r="G108" t="s">
        <v>18338</v>
      </c>
    </row>
    <row r="109" spans="1:7" x14ac:dyDescent="0.25">
      <c r="A109" t="s">
        <v>0</v>
      </c>
      <c r="B109">
        <v>307051</v>
      </c>
      <c r="C109">
        <v>17</v>
      </c>
      <c r="D109">
        <v>1449074</v>
      </c>
      <c r="E109">
        <v>18</v>
      </c>
      <c r="F109" s="2">
        <v>43202.365763888891</v>
      </c>
      <c r="G109" t="s">
        <v>18339</v>
      </c>
    </row>
    <row r="110" spans="1:7" x14ac:dyDescent="0.25">
      <c r="A110" t="s">
        <v>0</v>
      </c>
      <c r="B110">
        <v>307051</v>
      </c>
      <c r="C110">
        <v>17</v>
      </c>
      <c r="D110">
        <v>1449077</v>
      </c>
      <c r="E110">
        <v>18</v>
      </c>
      <c r="F110" s="2">
        <v>43202.366018518522</v>
      </c>
      <c r="G110" t="s">
        <v>18340</v>
      </c>
    </row>
    <row r="111" spans="1:7" x14ac:dyDescent="0.25">
      <c r="A111" t="s">
        <v>0</v>
      </c>
      <c r="B111">
        <v>307051</v>
      </c>
      <c r="C111">
        <v>17</v>
      </c>
      <c r="D111">
        <v>1449079</v>
      </c>
      <c r="E111">
        <v>18</v>
      </c>
      <c r="F111" s="2">
        <v>43202.366180555553</v>
      </c>
      <c r="G111" t="s">
        <v>18280</v>
      </c>
    </row>
    <row r="112" spans="1:7" x14ac:dyDescent="0.25">
      <c r="A112" t="s">
        <v>0</v>
      </c>
      <c r="B112">
        <v>172349</v>
      </c>
      <c r="C112">
        <v>9</v>
      </c>
      <c r="D112">
        <v>1481274</v>
      </c>
      <c r="E112">
        <v>18</v>
      </c>
      <c r="F112" s="2">
        <v>43203.398506944446</v>
      </c>
      <c r="G112" t="s">
        <v>18341</v>
      </c>
    </row>
    <row r="113" spans="1:7" x14ac:dyDescent="0.25">
      <c r="A113" t="s">
        <v>0</v>
      </c>
      <c r="B113">
        <v>172349</v>
      </c>
      <c r="C113">
        <v>9</v>
      </c>
      <c r="D113">
        <v>1481275</v>
      </c>
      <c r="E113">
        <v>18</v>
      </c>
      <c r="F113" s="2">
        <v>43203.398738425924</v>
      </c>
      <c r="G113" t="s">
        <v>18342</v>
      </c>
    </row>
    <row r="114" spans="1:7" x14ac:dyDescent="0.25">
      <c r="A114" t="s">
        <v>8</v>
      </c>
      <c r="B114">
        <v>217418</v>
      </c>
      <c r="C114">
        <v>1</v>
      </c>
      <c r="D114">
        <v>1504833</v>
      </c>
      <c r="E114">
        <v>18</v>
      </c>
      <c r="F114" s="2">
        <v>43202.327349537038</v>
      </c>
      <c r="G114" t="s">
        <v>18277</v>
      </c>
    </row>
    <row r="115" spans="1:7" x14ac:dyDescent="0.25">
      <c r="A115" t="s">
        <v>8</v>
      </c>
      <c r="B115">
        <v>217418</v>
      </c>
      <c r="C115">
        <v>1</v>
      </c>
      <c r="D115">
        <v>1504834</v>
      </c>
      <c r="E115">
        <v>18</v>
      </c>
      <c r="F115" s="2">
        <v>43202.327523148146</v>
      </c>
      <c r="G115" t="s">
        <v>18343</v>
      </c>
    </row>
    <row r="116" spans="1:7" x14ac:dyDescent="0.25">
      <c r="A116" t="s">
        <v>8</v>
      </c>
      <c r="B116">
        <v>217418</v>
      </c>
      <c r="C116">
        <v>1</v>
      </c>
      <c r="D116">
        <v>1504835</v>
      </c>
      <c r="E116">
        <v>18</v>
      </c>
      <c r="F116" s="2">
        <v>43202.327557870369</v>
      </c>
      <c r="G116" t="s">
        <v>18290</v>
      </c>
    </row>
    <row r="117" spans="1:7" x14ac:dyDescent="0.25">
      <c r="A117" t="s">
        <v>8</v>
      </c>
      <c r="B117">
        <v>217418</v>
      </c>
      <c r="C117">
        <v>1</v>
      </c>
      <c r="D117">
        <v>1507312</v>
      </c>
      <c r="E117">
        <v>18</v>
      </c>
      <c r="F117" s="2">
        <v>43202.327777777777</v>
      </c>
      <c r="G117" t="s">
        <v>18344</v>
      </c>
    </row>
    <row r="118" spans="1:7" x14ac:dyDescent="0.25">
      <c r="A118" t="s">
        <v>0</v>
      </c>
      <c r="B118">
        <v>182904</v>
      </c>
      <c r="C118">
        <v>9</v>
      </c>
      <c r="D118">
        <v>1514373</v>
      </c>
      <c r="E118">
        <v>18</v>
      </c>
      <c r="F118" s="2">
        <v>43207.418136574073</v>
      </c>
      <c r="G118" t="s">
        <v>18319</v>
      </c>
    </row>
    <row r="119" spans="1:7" x14ac:dyDescent="0.25">
      <c r="A119" t="s">
        <v>100</v>
      </c>
      <c r="B119">
        <v>888</v>
      </c>
      <c r="C119">
        <v>16</v>
      </c>
      <c r="D119">
        <v>1512319</v>
      </c>
      <c r="E119">
        <v>18</v>
      </c>
      <c r="F119" s="2">
        <v>43206.421053240738</v>
      </c>
      <c r="G119" t="s">
        <v>18268</v>
      </c>
    </row>
    <row r="120" spans="1:7" x14ac:dyDescent="0.25">
      <c r="A120" t="s">
        <v>0</v>
      </c>
      <c r="B120">
        <v>139900</v>
      </c>
      <c r="C120">
        <v>8</v>
      </c>
      <c r="D120">
        <v>1510115</v>
      </c>
      <c r="E120">
        <v>18</v>
      </c>
      <c r="F120" s="2">
        <v>43206.407939814817</v>
      </c>
      <c r="G120" t="s">
        <v>18345</v>
      </c>
    </row>
    <row r="121" spans="1:7" x14ac:dyDescent="0.25">
      <c r="A121" t="s">
        <v>0</v>
      </c>
      <c r="B121">
        <v>298389</v>
      </c>
      <c r="C121">
        <v>16</v>
      </c>
      <c r="D121">
        <v>1508992</v>
      </c>
      <c r="E121">
        <v>18</v>
      </c>
      <c r="F121" s="2">
        <v>43206.408946759257</v>
      </c>
      <c r="G121" t="s">
        <v>18346</v>
      </c>
    </row>
    <row r="122" spans="1:7" x14ac:dyDescent="0.25">
      <c r="A122" t="s">
        <v>0</v>
      </c>
      <c r="B122">
        <v>251224</v>
      </c>
      <c r="C122">
        <v>13</v>
      </c>
      <c r="D122">
        <v>1510296</v>
      </c>
      <c r="E122">
        <v>18</v>
      </c>
      <c r="F122" s="2">
        <v>43206.408564814818</v>
      </c>
      <c r="G122" t="s">
        <v>18347</v>
      </c>
    </row>
    <row r="123" spans="1:7" x14ac:dyDescent="0.25">
      <c r="A123" t="s">
        <v>0</v>
      </c>
      <c r="B123">
        <v>251224</v>
      </c>
      <c r="C123">
        <v>13</v>
      </c>
      <c r="D123">
        <v>1510297</v>
      </c>
      <c r="E123">
        <v>18</v>
      </c>
      <c r="F123" s="2">
        <v>43206.408738425926</v>
      </c>
      <c r="G123" t="s">
        <v>18271</v>
      </c>
    </row>
    <row r="124" spans="1:7" x14ac:dyDescent="0.25">
      <c r="A124" t="s">
        <v>0</v>
      </c>
      <c r="B124">
        <v>298389</v>
      </c>
      <c r="C124">
        <v>16</v>
      </c>
      <c r="D124">
        <v>1508991</v>
      </c>
      <c r="E124">
        <v>18</v>
      </c>
      <c r="F124" s="2">
        <v>43206.408784722225</v>
      </c>
      <c r="G124" t="s">
        <v>18348</v>
      </c>
    </row>
    <row r="125" spans="1:7" x14ac:dyDescent="0.25">
      <c r="A125" t="s">
        <v>0</v>
      </c>
      <c r="B125">
        <v>298389</v>
      </c>
      <c r="C125">
        <v>16</v>
      </c>
      <c r="D125">
        <v>1508993</v>
      </c>
      <c r="E125">
        <v>18</v>
      </c>
      <c r="F125" s="2">
        <v>43206.408993055556</v>
      </c>
      <c r="G125" t="s">
        <v>18349</v>
      </c>
    </row>
    <row r="126" spans="1:7" x14ac:dyDescent="0.25">
      <c r="A126" t="s">
        <v>0</v>
      </c>
      <c r="B126">
        <v>307613</v>
      </c>
      <c r="C126">
        <v>17</v>
      </c>
      <c r="D126">
        <v>1241094</v>
      </c>
      <c r="E126">
        <v>17</v>
      </c>
      <c r="F126" s="2">
        <v>43206.409201388888</v>
      </c>
      <c r="G126" t="s">
        <v>18350</v>
      </c>
    </row>
    <row r="127" spans="1:7" x14ac:dyDescent="0.25">
      <c r="A127" t="s">
        <v>0</v>
      </c>
      <c r="B127">
        <v>307613</v>
      </c>
      <c r="C127">
        <v>17</v>
      </c>
      <c r="D127">
        <v>1507677</v>
      </c>
      <c r="E127">
        <v>18</v>
      </c>
      <c r="F127" s="2">
        <v>43206.409375000003</v>
      </c>
      <c r="G127" t="s">
        <v>18351</v>
      </c>
    </row>
    <row r="128" spans="1:7" x14ac:dyDescent="0.25">
      <c r="A128" t="s">
        <v>0</v>
      </c>
      <c r="B128">
        <v>172349</v>
      </c>
      <c r="C128">
        <v>9</v>
      </c>
      <c r="D128">
        <v>1481276</v>
      </c>
      <c r="E128">
        <v>18</v>
      </c>
      <c r="F128" s="2">
        <v>43203.398900462962</v>
      </c>
      <c r="G128" t="s">
        <v>18352</v>
      </c>
    </row>
    <row r="129" spans="1:7" x14ac:dyDescent="0.25">
      <c r="A129" t="s">
        <v>0</v>
      </c>
      <c r="B129">
        <v>172349</v>
      </c>
      <c r="C129">
        <v>9</v>
      </c>
      <c r="D129">
        <v>1481277</v>
      </c>
      <c r="E129">
        <v>18</v>
      </c>
      <c r="F129" s="2">
        <v>43203.399108796293</v>
      </c>
      <c r="G129" t="s">
        <v>18280</v>
      </c>
    </row>
    <row r="130" spans="1:7" x14ac:dyDescent="0.25">
      <c r="A130" t="s">
        <v>0</v>
      </c>
      <c r="B130">
        <v>172349</v>
      </c>
      <c r="C130">
        <v>9</v>
      </c>
      <c r="D130">
        <v>1481279</v>
      </c>
      <c r="E130">
        <v>18</v>
      </c>
      <c r="F130" s="2">
        <v>43203.399537037039</v>
      </c>
      <c r="G130" t="s">
        <v>18319</v>
      </c>
    </row>
    <row r="131" spans="1:7" x14ac:dyDescent="0.25">
      <c r="A131" t="s">
        <v>0</v>
      </c>
      <c r="B131">
        <v>172349</v>
      </c>
      <c r="C131">
        <v>9</v>
      </c>
      <c r="D131">
        <v>1481280</v>
      </c>
      <c r="E131">
        <v>18</v>
      </c>
      <c r="F131" s="2">
        <v>43203.399768518517</v>
      </c>
      <c r="G131" t="s">
        <v>18353</v>
      </c>
    </row>
    <row r="132" spans="1:7" x14ac:dyDescent="0.25">
      <c r="A132" t="s">
        <v>0</v>
      </c>
      <c r="B132">
        <v>172349</v>
      </c>
      <c r="C132">
        <v>9</v>
      </c>
      <c r="D132">
        <v>1481278</v>
      </c>
      <c r="E132">
        <v>18</v>
      </c>
      <c r="F132" s="2">
        <v>43203.399375000001</v>
      </c>
      <c r="G132" t="s">
        <v>18343</v>
      </c>
    </row>
    <row r="133" spans="1:7" x14ac:dyDescent="0.25">
      <c r="A133" t="s">
        <v>0</v>
      </c>
      <c r="B133">
        <v>316810</v>
      </c>
      <c r="C133">
        <v>17</v>
      </c>
      <c r="D133">
        <v>1513500</v>
      </c>
      <c r="E133">
        <v>18</v>
      </c>
      <c r="F133" s="2">
        <v>43208.365960648145</v>
      </c>
      <c r="G133" t="s">
        <v>18271</v>
      </c>
    </row>
    <row r="134" spans="1:7" x14ac:dyDescent="0.25">
      <c r="A134" t="s">
        <v>0</v>
      </c>
      <c r="B134">
        <v>316810</v>
      </c>
      <c r="C134">
        <v>17</v>
      </c>
      <c r="D134">
        <v>1513501</v>
      </c>
      <c r="E134">
        <v>18</v>
      </c>
      <c r="F134" s="2">
        <v>43208.36613425926</v>
      </c>
      <c r="G134" t="s">
        <v>18281</v>
      </c>
    </row>
    <row r="135" spans="1:7" x14ac:dyDescent="0.25">
      <c r="A135" t="s">
        <v>0</v>
      </c>
      <c r="B135">
        <v>319017</v>
      </c>
      <c r="C135">
        <v>18</v>
      </c>
      <c r="D135">
        <v>1513488</v>
      </c>
      <c r="E135">
        <v>18</v>
      </c>
      <c r="F135" s="2">
        <v>43208.366168981483</v>
      </c>
      <c r="G135" t="s">
        <v>18354</v>
      </c>
    </row>
    <row r="136" spans="1:7" x14ac:dyDescent="0.25">
      <c r="A136" t="s">
        <v>0</v>
      </c>
      <c r="B136">
        <v>319017</v>
      </c>
      <c r="C136">
        <v>18</v>
      </c>
      <c r="D136">
        <v>1513489</v>
      </c>
      <c r="E136">
        <v>18</v>
      </c>
      <c r="F136" s="2">
        <v>43208.366331018522</v>
      </c>
      <c r="G136" t="s">
        <v>18344</v>
      </c>
    </row>
    <row r="137" spans="1:7" x14ac:dyDescent="0.25">
      <c r="A137" t="s">
        <v>0</v>
      </c>
      <c r="B137">
        <v>139416</v>
      </c>
      <c r="C137">
        <v>7</v>
      </c>
      <c r="D137">
        <v>1512005</v>
      </c>
      <c r="E137">
        <v>18</v>
      </c>
      <c r="F137" s="2">
        <v>43208.476736111108</v>
      </c>
      <c r="G137" t="s">
        <v>18277</v>
      </c>
    </row>
    <row r="138" spans="1:7" x14ac:dyDescent="0.25">
      <c r="A138" t="s">
        <v>0</v>
      </c>
      <c r="B138">
        <v>139416</v>
      </c>
      <c r="C138">
        <v>7</v>
      </c>
      <c r="D138">
        <v>1512006</v>
      </c>
      <c r="E138">
        <v>18</v>
      </c>
      <c r="F138" s="2">
        <v>43208.476990740739</v>
      </c>
      <c r="G138" t="s">
        <v>18298</v>
      </c>
    </row>
    <row r="139" spans="1:7" x14ac:dyDescent="0.25">
      <c r="A139" t="s">
        <v>0</v>
      </c>
      <c r="B139">
        <v>139416</v>
      </c>
      <c r="C139">
        <v>7</v>
      </c>
      <c r="D139">
        <v>1512007</v>
      </c>
      <c r="E139">
        <v>18</v>
      </c>
      <c r="F139" s="2">
        <v>43208.477164351854</v>
      </c>
      <c r="G139" t="s">
        <v>18335</v>
      </c>
    </row>
    <row r="140" spans="1:7" x14ac:dyDescent="0.25">
      <c r="A140" t="s">
        <v>0</v>
      </c>
      <c r="B140">
        <v>139416</v>
      </c>
      <c r="C140">
        <v>7</v>
      </c>
      <c r="D140">
        <v>1512008</v>
      </c>
      <c r="E140">
        <v>18</v>
      </c>
      <c r="F140" s="2">
        <v>43208.477199074077</v>
      </c>
      <c r="G140" t="s">
        <v>18344</v>
      </c>
    </row>
    <row r="141" spans="1:7" x14ac:dyDescent="0.25">
      <c r="A141" t="s">
        <v>0</v>
      </c>
      <c r="B141">
        <v>168333</v>
      </c>
      <c r="C141">
        <v>9</v>
      </c>
      <c r="D141">
        <v>1511830</v>
      </c>
      <c r="E141">
        <v>18</v>
      </c>
      <c r="F141" s="2">
        <v>43208.477361111109</v>
      </c>
      <c r="G141" t="s">
        <v>18310</v>
      </c>
    </row>
    <row r="142" spans="1:7" x14ac:dyDescent="0.25">
      <c r="A142" t="s">
        <v>459</v>
      </c>
      <c r="B142">
        <v>315922</v>
      </c>
      <c r="C142">
        <v>2</v>
      </c>
      <c r="D142">
        <v>1505179</v>
      </c>
      <c r="E142">
        <v>18</v>
      </c>
      <c r="F142" s="2">
        <v>43201.444224537037</v>
      </c>
      <c r="G142" t="s">
        <v>18294</v>
      </c>
    </row>
    <row r="143" spans="1:7" x14ac:dyDescent="0.25">
      <c r="A143" t="s">
        <v>0</v>
      </c>
      <c r="B143">
        <v>307613</v>
      </c>
      <c r="C143">
        <v>17</v>
      </c>
      <c r="D143">
        <v>1507678</v>
      </c>
      <c r="E143">
        <v>18</v>
      </c>
      <c r="F143" s="2">
        <v>43206.409409722219</v>
      </c>
      <c r="G143" t="s">
        <v>18350</v>
      </c>
    </row>
    <row r="144" spans="1:7" x14ac:dyDescent="0.25">
      <c r="A144" t="s">
        <v>0</v>
      </c>
      <c r="B144">
        <v>172349</v>
      </c>
      <c r="C144">
        <v>9</v>
      </c>
      <c r="D144">
        <v>1481281</v>
      </c>
      <c r="E144">
        <v>18</v>
      </c>
      <c r="F144" s="2">
        <v>43203.399976851855</v>
      </c>
      <c r="G144" t="s">
        <v>18355</v>
      </c>
    </row>
    <row r="145" spans="1:7" x14ac:dyDescent="0.25">
      <c r="A145" t="s">
        <v>0</v>
      </c>
      <c r="B145">
        <v>168333</v>
      </c>
      <c r="C145">
        <v>9</v>
      </c>
      <c r="D145">
        <v>1511832</v>
      </c>
      <c r="E145">
        <v>18</v>
      </c>
      <c r="F145" s="2">
        <v>43208.477418981478</v>
      </c>
      <c r="G145" t="s">
        <v>18332</v>
      </c>
    </row>
    <row r="146" spans="1:7" x14ac:dyDescent="0.25">
      <c r="A146" t="s">
        <v>0</v>
      </c>
      <c r="B146">
        <v>168333</v>
      </c>
      <c r="C146">
        <v>9</v>
      </c>
      <c r="D146">
        <v>1511833</v>
      </c>
      <c r="E146">
        <v>18</v>
      </c>
      <c r="F146" s="2">
        <v>43208.477581018517</v>
      </c>
      <c r="G146" t="s">
        <v>18290</v>
      </c>
    </row>
    <row r="147" spans="1:7" x14ac:dyDescent="0.25">
      <c r="A147" t="s">
        <v>0</v>
      </c>
      <c r="B147">
        <v>192482</v>
      </c>
      <c r="C147">
        <v>10</v>
      </c>
      <c r="D147">
        <v>1512052</v>
      </c>
      <c r="E147">
        <v>18</v>
      </c>
      <c r="F147" s="2">
        <v>43208.477638888886</v>
      </c>
      <c r="G147" t="s">
        <v>18268</v>
      </c>
    </row>
    <row r="148" spans="1:7" x14ac:dyDescent="0.25">
      <c r="A148" t="s">
        <v>0</v>
      </c>
      <c r="B148">
        <v>223764</v>
      </c>
      <c r="C148">
        <v>11</v>
      </c>
      <c r="D148">
        <v>1503920</v>
      </c>
      <c r="E148">
        <v>18</v>
      </c>
      <c r="F148" s="2">
        <v>43208.477800925924</v>
      </c>
      <c r="G148" t="s">
        <v>18356</v>
      </c>
    </row>
    <row r="149" spans="1:7" x14ac:dyDescent="0.25">
      <c r="A149" t="s">
        <v>0</v>
      </c>
      <c r="B149">
        <v>223764</v>
      </c>
      <c r="C149">
        <v>11</v>
      </c>
      <c r="D149">
        <v>1511852</v>
      </c>
      <c r="E149">
        <v>18</v>
      </c>
      <c r="F149" s="2">
        <v>43208.477858796294</v>
      </c>
      <c r="G149" t="s">
        <v>18272</v>
      </c>
    </row>
    <row r="150" spans="1:7" x14ac:dyDescent="0.25">
      <c r="A150" t="s">
        <v>0</v>
      </c>
      <c r="B150">
        <v>223764</v>
      </c>
      <c r="C150">
        <v>11</v>
      </c>
      <c r="D150">
        <v>1511853</v>
      </c>
      <c r="E150">
        <v>18</v>
      </c>
      <c r="F150" s="2">
        <v>43208.478020833332</v>
      </c>
      <c r="G150" t="s">
        <v>18356</v>
      </c>
    </row>
    <row r="151" spans="1:7" x14ac:dyDescent="0.25">
      <c r="A151" t="s">
        <v>0</v>
      </c>
      <c r="B151">
        <v>223764</v>
      </c>
      <c r="C151">
        <v>11</v>
      </c>
      <c r="D151">
        <v>1511855</v>
      </c>
      <c r="E151">
        <v>18</v>
      </c>
      <c r="F151" s="2">
        <v>43208.478067129632</v>
      </c>
      <c r="G151" t="s">
        <v>18290</v>
      </c>
    </row>
    <row r="152" spans="1:7" x14ac:dyDescent="0.25">
      <c r="A152" t="s">
        <v>0</v>
      </c>
      <c r="B152">
        <v>239678</v>
      </c>
      <c r="C152">
        <v>12</v>
      </c>
      <c r="D152">
        <v>1512070</v>
      </c>
      <c r="E152">
        <v>18</v>
      </c>
      <c r="F152" s="2">
        <v>43208.478229166663</v>
      </c>
      <c r="G152" t="s">
        <v>18320</v>
      </c>
    </row>
    <row r="153" spans="1:7" x14ac:dyDescent="0.25">
      <c r="A153" t="s">
        <v>0</v>
      </c>
      <c r="B153">
        <v>239678</v>
      </c>
      <c r="C153">
        <v>12</v>
      </c>
      <c r="D153">
        <v>1512071</v>
      </c>
      <c r="E153">
        <v>18</v>
      </c>
      <c r="F153" s="2">
        <v>43208.478275462963</v>
      </c>
      <c r="G153" t="s">
        <v>18269</v>
      </c>
    </row>
    <row r="154" spans="1:7" x14ac:dyDescent="0.25">
      <c r="A154" t="s">
        <v>0</v>
      </c>
      <c r="B154">
        <v>139900</v>
      </c>
      <c r="C154">
        <v>8</v>
      </c>
      <c r="D154">
        <v>1510116</v>
      </c>
      <c r="E154">
        <v>18</v>
      </c>
      <c r="F154" s="2">
        <v>43206.408101851855</v>
      </c>
      <c r="G154" t="s">
        <v>18273</v>
      </c>
    </row>
    <row r="155" spans="1:7" x14ac:dyDescent="0.25">
      <c r="A155" t="s">
        <v>0</v>
      </c>
      <c r="B155">
        <v>244350</v>
      </c>
      <c r="C155">
        <v>12</v>
      </c>
      <c r="D155">
        <v>1511961</v>
      </c>
      <c r="E155">
        <v>18</v>
      </c>
      <c r="F155" s="2">
        <v>43208.478437500002</v>
      </c>
      <c r="G155" t="s">
        <v>18277</v>
      </c>
    </row>
    <row r="156" spans="1:7" x14ac:dyDescent="0.25">
      <c r="A156" t="s">
        <v>0</v>
      </c>
      <c r="B156">
        <v>244350</v>
      </c>
      <c r="C156">
        <v>12</v>
      </c>
      <c r="D156">
        <v>1511962</v>
      </c>
      <c r="E156">
        <v>18</v>
      </c>
      <c r="F156" s="2">
        <v>43208.478483796294</v>
      </c>
      <c r="G156" t="s">
        <v>18357</v>
      </c>
    </row>
    <row r="157" spans="1:7" x14ac:dyDescent="0.25">
      <c r="A157" t="s">
        <v>0</v>
      </c>
      <c r="B157">
        <v>244350</v>
      </c>
      <c r="C157">
        <v>12</v>
      </c>
      <c r="D157">
        <v>1511963</v>
      </c>
      <c r="E157">
        <v>18</v>
      </c>
      <c r="F157" s="2">
        <v>43208.478645833333</v>
      </c>
      <c r="G157" t="s">
        <v>18290</v>
      </c>
    </row>
    <row r="158" spans="1:7" x14ac:dyDescent="0.25">
      <c r="A158" t="s">
        <v>0</v>
      </c>
      <c r="B158">
        <v>244350</v>
      </c>
      <c r="C158">
        <v>12</v>
      </c>
      <c r="D158">
        <v>1511964</v>
      </c>
      <c r="E158">
        <v>18</v>
      </c>
      <c r="F158" s="2">
        <v>43208.478692129633</v>
      </c>
      <c r="G158" t="s">
        <v>18276</v>
      </c>
    </row>
    <row r="159" spans="1:7" x14ac:dyDescent="0.25">
      <c r="A159" t="s">
        <v>0</v>
      </c>
      <c r="B159">
        <v>277441</v>
      </c>
      <c r="C159">
        <v>15</v>
      </c>
      <c r="D159">
        <v>1511978</v>
      </c>
      <c r="E159">
        <v>18</v>
      </c>
      <c r="F159" s="2">
        <v>43208.478854166664</v>
      </c>
      <c r="G159" t="s">
        <v>18277</v>
      </c>
    </row>
    <row r="160" spans="1:7" x14ac:dyDescent="0.25">
      <c r="A160" t="s">
        <v>0</v>
      </c>
      <c r="B160">
        <v>277441</v>
      </c>
      <c r="C160">
        <v>15</v>
      </c>
      <c r="D160">
        <v>1511980</v>
      </c>
      <c r="E160">
        <v>18</v>
      </c>
      <c r="F160" s="2">
        <v>43208.478900462964</v>
      </c>
      <c r="G160" t="s">
        <v>18276</v>
      </c>
    </row>
    <row r="161" spans="1:7" x14ac:dyDescent="0.25">
      <c r="A161" t="s">
        <v>0</v>
      </c>
      <c r="B161">
        <v>285099</v>
      </c>
      <c r="C161">
        <v>15</v>
      </c>
      <c r="D161">
        <v>1511901</v>
      </c>
      <c r="E161">
        <v>18</v>
      </c>
      <c r="F161" s="2">
        <v>43208.479062500002</v>
      </c>
      <c r="G161" t="s">
        <v>18314</v>
      </c>
    </row>
    <row r="162" spans="1:7" x14ac:dyDescent="0.25">
      <c r="A162" t="s">
        <v>0</v>
      </c>
      <c r="B162">
        <v>285099</v>
      </c>
      <c r="C162">
        <v>15</v>
      </c>
      <c r="D162">
        <v>1511902</v>
      </c>
      <c r="E162">
        <v>18</v>
      </c>
      <c r="F162" s="2">
        <v>43208.479108796295</v>
      </c>
      <c r="G162" t="s">
        <v>18310</v>
      </c>
    </row>
    <row r="163" spans="1:7" x14ac:dyDescent="0.25">
      <c r="A163" t="s">
        <v>0</v>
      </c>
      <c r="B163">
        <v>295389</v>
      </c>
      <c r="C163">
        <v>16</v>
      </c>
      <c r="D163">
        <v>1511920</v>
      </c>
      <c r="E163">
        <v>18</v>
      </c>
      <c r="F163" s="2">
        <v>43208.479270833333</v>
      </c>
      <c r="G163" t="s">
        <v>18283</v>
      </c>
    </row>
    <row r="164" spans="1:7" x14ac:dyDescent="0.25">
      <c r="A164" t="s">
        <v>0</v>
      </c>
      <c r="B164">
        <v>314269</v>
      </c>
      <c r="C164">
        <v>17</v>
      </c>
      <c r="D164">
        <v>1509564</v>
      </c>
      <c r="E164">
        <v>18</v>
      </c>
      <c r="F164" s="2">
        <v>43206.349953703706</v>
      </c>
      <c r="G164" t="s">
        <v>18350</v>
      </c>
    </row>
    <row r="165" spans="1:7" x14ac:dyDescent="0.25">
      <c r="A165" t="s">
        <v>0</v>
      </c>
      <c r="B165">
        <v>307613</v>
      </c>
      <c r="C165">
        <v>17</v>
      </c>
      <c r="D165">
        <v>1241093</v>
      </c>
      <c r="E165">
        <v>17</v>
      </c>
      <c r="F165" s="2">
        <v>43206.409166666665</v>
      </c>
      <c r="G165" t="s">
        <v>18351</v>
      </c>
    </row>
    <row r="166" spans="1:7" x14ac:dyDescent="0.25">
      <c r="A166" t="s">
        <v>0</v>
      </c>
      <c r="B166">
        <v>292010</v>
      </c>
      <c r="C166">
        <v>16</v>
      </c>
      <c r="D166">
        <v>1511664</v>
      </c>
      <c r="E166">
        <v>18</v>
      </c>
      <c r="F166" s="2">
        <v>43206.417719907404</v>
      </c>
      <c r="G166" t="s">
        <v>18285</v>
      </c>
    </row>
    <row r="167" spans="1:7" x14ac:dyDescent="0.25">
      <c r="A167" t="s">
        <v>0</v>
      </c>
      <c r="B167">
        <v>295389</v>
      </c>
      <c r="C167">
        <v>16</v>
      </c>
      <c r="D167">
        <v>1511921</v>
      </c>
      <c r="E167">
        <v>18</v>
      </c>
      <c r="F167" s="2">
        <v>43208.479317129626</v>
      </c>
      <c r="G167" t="s">
        <v>18307</v>
      </c>
    </row>
    <row r="168" spans="1:7" x14ac:dyDescent="0.25">
      <c r="A168" t="s">
        <v>0</v>
      </c>
      <c r="B168">
        <v>218164</v>
      </c>
      <c r="C168">
        <v>11</v>
      </c>
      <c r="D168">
        <v>1516084</v>
      </c>
      <c r="E168">
        <v>18</v>
      </c>
      <c r="F168" s="2">
        <v>43208.436967592592</v>
      </c>
      <c r="G168" t="s">
        <v>18358</v>
      </c>
    </row>
    <row r="169" spans="1:7" x14ac:dyDescent="0.25">
      <c r="A169" t="s">
        <v>0</v>
      </c>
      <c r="B169">
        <v>243922</v>
      </c>
      <c r="C169">
        <v>12</v>
      </c>
      <c r="D169">
        <v>1516207</v>
      </c>
      <c r="E169">
        <v>18</v>
      </c>
      <c r="F169" s="2">
        <v>43208.4372337963</v>
      </c>
      <c r="G169" t="s">
        <v>18290</v>
      </c>
    </row>
    <row r="170" spans="1:7" x14ac:dyDescent="0.25">
      <c r="A170" t="s">
        <v>0</v>
      </c>
      <c r="B170">
        <v>243922</v>
      </c>
      <c r="C170">
        <v>12</v>
      </c>
      <c r="D170">
        <v>1516208</v>
      </c>
      <c r="E170">
        <v>18</v>
      </c>
      <c r="F170" s="2">
        <v>43208.437407407408</v>
      </c>
      <c r="G170" t="s">
        <v>18335</v>
      </c>
    </row>
    <row r="171" spans="1:7" x14ac:dyDescent="0.25">
      <c r="A171" t="s">
        <v>0</v>
      </c>
      <c r="B171">
        <v>243922</v>
      </c>
      <c r="C171">
        <v>12</v>
      </c>
      <c r="D171">
        <v>1516209</v>
      </c>
      <c r="E171">
        <v>18</v>
      </c>
      <c r="F171" s="2">
        <v>43208.437442129631</v>
      </c>
      <c r="G171" t="s">
        <v>18344</v>
      </c>
    </row>
    <row r="172" spans="1:7" x14ac:dyDescent="0.25">
      <c r="A172" t="s">
        <v>0</v>
      </c>
      <c r="B172">
        <v>286511</v>
      </c>
      <c r="C172">
        <v>15</v>
      </c>
      <c r="D172">
        <v>1494169</v>
      </c>
      <c r="E172">
        <v>18</v>
      </c>
      <c r="F172" s="2">
        <v>43194.460682870369</v>
      </c>
      <c r="G172" t="s">
        <v>18359</v>
      </c>
    </row>
    <row r="173" spans="1:7" x14ac:dyDescent="0.25">
      <c r="A173" t="s">
        <v>0</v>
      </c>
      <c r="B173">
        <v>286511</v>
      </c>
      <c r="C173">
        <v>15</v>
      </c>
      <c r="D173">
        <v>1494171</v>
      </c>
      <c r="E173">
        <v>18</v>
      </c>
      <c r="F173" s="2">
        <v>43194.460729166669</v>
      </c>
      <c r="G173" t="s">
        <v>18360</v>
      </c>
    </row>
    <row r="174" spans="1:7" x14ac:dyDescent="0.25">
      <c r="A174" t="s">
        <v>0</v>
      </c>
      <c r="B174">
        <v>295389</v>
      </c>
      <c r="C174">
        <v>16</v>
      </c>
      <c r="D174">
        <v>1493615</v>
      </c>
      <c r="E174">
        <v>18</v>
      </c>
      <c r="F174" s="2">
        <v>43194.46130787037</v>
      </c>
      <c r="G174" t="s">
        <v>18307</v>
      </c>
    </row>
    <row r="175" spans="1:7" x14ac:dyDescent="0.25">
      <c r="A175" t="s">
        <v>0</v>
      </c>
      <c r="B175">
        <v>307613</v>
      </c>
      <c r="C175">
        <v>17</v>
      </c>
      <c r="D175">
        <v>1492182</v>
      </c>
      <c r="E175">
        <v>18</v>
      </c>
      <c r="F175" s="2">
        <v>43194.461342592593</v>
      </c>
      <c r="G175" t="s">
        <v>18351</v>
      </c>
    </row>
    <row r="176" spans="1:7" x14ac:dyDescent="0.25">
      <c r="A176" t="s">
        <v>0</v>
      </c>
      <c r="B176">
        <v>307613</v>
      </c>
      <c r="C176">
        <v>17</v>
      </c>
      <c r="D176">
        <v>1492183</v>
      </c>
      <c r="E176">
        <v>18</v>
      </c>
      <c r="F176" s="2">
        <v>43194.461516203701</v>
      </c>
      <c r="G176" t="s">
        <v>18350</v>
      </c>
    </row>
    <row r="177" spans="1:7" x14ac:dyDescent="0.25">
      <c r="A177" t="s">
        <v>0</v>
      </c>
      <c r="B177">
        <v>308334</v>
      </c>
      <c r="C177">
        <v>17</v>
      </c>
      <c r="D177">
        <v>1498523</v>
      </c>
      <c r="E177">
        <v>18</v>
      </c>
      <c r="F177" s="2">
        <v>43196.374756944446</v>
      </c>
      <c r="G177" t="s">
        <v>18356</v>
      </c>
    </row>
    <row r="178" spans="1:7" x14ac:dyDescent="0.25">
      <c r="A178" t="s">
        <v>0</v>
      </c>
      <c r="B178">
        <v>242913</v>
      </c>
      <c r="C178">
        <v>12</v>
      </c>
      <c r="D178">
        <v>1502374</v>
      </c>
      <c r="E178">
        <v>18</v>
      </c>
      <c r="F178" s="2">
        <v>43199.489768518521</v>
      </c>
      <c r="G178" t="s">
        <v>18315</v>
      </c>
    </row>
    <row r="179" spans="1:7" x14ac:dyDescent="0.25">
      <c r="A179" t="s">
        <v>0</v>
      </c>
      <c r="B179">
        <v>230460</v>
      </c>
      <c r="C179">
        <v>12</v>
      </c>
      <c r="D179">
        <v>1495389</v>
      </c>
      <c r="E179">
        <v>18</v>
      </c>
      <c r="F179" s="2">
        <v>43194.324965277781</v>
      </c>
      <c r="G179" t="s">
        <v>18353</v>
      </c>
    </row>
    <row r="180" spans="1:7" x14ac:dyDescent="0.25">
      <c r="A180" t="s">
        <v>0</v>
      </c>
      <c r="B180">
        <v>280152</v>
      </c>
      <c r="C180">
        <v>15</v>
      </c>
      <c r="D180">
        <v>1496434</v>
      </c>
      <c r="E180">
        <v>18</v>
      </c>
      <c r="F180" s="2">
        <v>43194.461562500001</v>
      </c>
      <c r="G180" t="s">
        <v>18315</v>
      </c>
    </row>
    <row r="181" spans="1:7" x14ac:dyDescent="0.25">
      <c r="A181" t="s">
        <v>0</v>
      </c>
      <c r="B181">
        <v>280152</v>
      </c>
      <c r="C181">
        <v>15</v>
      </c>
      <c r="D181">
        <v>1496438</v>
      </c>
      <c r="E181">
        <v>18</v>
      </c>
      <c r="F181" s="2">
        <v>43194.461724537039</v>
      </c>
      <c r="G181" t="s">
        <v>18344</v>
      </c>
    </row>
    <row r="182" spans="1:7" x14ac:dyDescent="0.25">
      <c r="A182" t="s">
        <v>0</v>
      </c>
      <c r="B182">
        <v>191004</v>
      </c>
      <c r="C182">
        <v>10</v>
      </c>
      <c r="D182">
        <v>1498024</v>
      </c>
      <c r="E182">
        <v>18</v>
      </c>
      <c r="F182" s="2">
        <v>43199.332430555558</v>
      </c>
      <c r="G182" t="s">
        <v>18335</v>
      </c>
    </row>
    <row r="183" spans="1:7" x14ac:dyDescent="0.25">
      <c r="A183" t="s">
        <v>0</v>
      </c>
      <c r="B183">
        <v>191004</v>
      </c>
      <c r="C183">
        <v>10</v>
      </c>
      <c r="D183">
        <v>1498026</v>
      </c>
      <c r="E183">
        <v>18</v>
      </c>
      <c r="F183" s="2">
        <v>43199.332476851851</v>
      </c>
      <c r="G183" t="s">
        <v>18335</v>
      </c>
    </row>
    <row r="184" spans="1:7" x14ac:dyDescent="0.25">
      <c r="A184" t="s">
        <v>0</v>
      </c>
      <c r="B184">
        <v>229118</v>
      </c>
      <c r="C184">
        <v>12</v>
      </c>
      <c r="D184">
        <v>1497998</v>
      </c>
      <c r="E184">
        <v>18</v>
      </c>
      <c r="F184" s="2">
        <v>43199.332638888889</v>
      </c>
      <c r="G184" t="s">
        <v>18341</v>
      </c>
    </row>
    <row r="185" spans="1:7" x14ac:dyDescent="0.25">
      <c r="A185" t="s">
        <v>0</v>
      </c>
      <c r="B185">
        <v>264678</v>
      </c>
      <c r="C185">
        <v>14</v>
      </c>
      <c r="D185">
        <v>1498040</v>
      </c>
      <c r="E185">
        <v>18</v>
      </c>
      <c r="F185" s="2">
        <v>43199.333090277774</v>
      </c>
      <c r="G185" t="s">
        <v>18361</v>
      </c>
    </row>
    <row r="186" spans="1:7" x14ac:dyDescent="0.25">
      <c r="A186" t="s">
        <v>0</v>
      </c>
      <c r="B186">
        <v>256416</v>
      </c>
      <c r="C186">
        <v>13</v>
      </c>
      <c r="D186">
        <v>1498438</v>
      </c>
      <c r="E186">
        <v>18</v>
      </c>
      <c r="F186" s="2">
        <v>43199.347384259258</v>
      </c>
      <c r="G186" t="s">
        <v>18320</v>
      </c>
    </row>
    <row r="187" spans="1:7" x14ac:dyDescent="0.25">
      <c r="A187" t="s">
        <v>0</v>
      </c>
      <c r="B187">
        <v>271569</v>
      </c>
      <c r="C187">
        <v>14</v>
      </c>
      <c r="D187">
        <v>1498510</v>
      </c>
      <c r="E187">
        <v>18</v>
      </c>
      <c r="F187" s="2">
        <v>43199.347418981481</v>
      </c>
      <c r="G187" t="s">
        <v>18341</v>
      </c>
    </row>
    <row r="188" spans="1:7" x14ac:dyDescent="0.25">
      <c r="A188" t="s">
        <v>0</v>
      </c>
      <c r="B188">
        <v>271569</v>
      </c>
      <c r="C188">
        <v>14</v>
      </c>
      <c r="D188">
        <v>1498511</v>
      </c>
      <c r="E188">
        <v>18</v>
      </c>
      <c r="F188" s="2">
        <v>43199.347592592596</v>
      </c>
      <c r="G188" t="s">
        <v>18339</v>
      </c>
    </row>
    <row r="189" spans="1:7" x14ac:dyDescent="0.25">
      <c r="A189" t="s">
        <v>0</v>
      </c>
      <c r="B189">
        <v>271569</v>
      </c>
      <c r="C189">
        <v>14</v>
      </c>
      <c r="D189">
        <v>1498512</v>
      </c>
      <c r="E189">
        <v>18</v>
      </c>
      <c r="F189" s="2">
        <v>43199.347627314812</v>
      </c>
      <c r="G189" t="s">
        <v>18280</v>
      </c>
    </row>
    <row r="190" spans="1:7" x14ac:dyDescent="0.25">
      <c r="A190" t="s">
        <v>0</v>
      </c>
      <c r="B190">
        <v>278554</v>
      </c>
      <c r="C190">
        <v>15</v>
      </c>
      <c r="D190">
        <v>1498472</v>
      </c>
      <c r="E190">
        <v>18</v>
      </c>
      <c r="F190" s="2">
        <v>43199.347800925927</v>
      </c>
      <c r="G190" t="s">
        <v>18362</v>
      </c>
    </row>
    <row r="191" spans="1:7" x14ac:dyDescent="0.25">
      <c r="A191" t="s">
        <v>0</v>
      </c>
      <c r="B191">
        <v>278554</v>
      </c>
      <c r="C191">
        <v>15</v>
      </c>
      <c r="D191">
        <v>1498475</v>
      </c>
      <c r="E191">
        <v>18</v>
      </c>
      <c r="F191" s="2">
        <v>43199.348009259258</v>
      </c>
      <c r="G191" t="s">
        <v>18307</v>
      </c>
    </row>
    <row r="192" spans="1:7" x14ac:dyDescent="0.25">
      <c r="A192" t="s">
        <v>0</v>
      </c>
      <c r="B192">
        <v>308439</v>
      </c>
      <c r="C192">
        <v>17</v>
      </c>
      <c r="D192">
        <v>1498457</v>
      </c>
      <c r="E192">
        <v>18</v>
      </c>
      <c r="F192" s="2">
        <v>43199.348043981481</v>
      </c>
      <c r="G192" t="s">
        <v>18269</v>
      </c>
    </row>
    <row r="193" spans="1:7" x14ac:dyDescent="0.25">
      <c r="A193" t="s">
        <v>0</v>
      </c>
      <c r="B193">
        <v>308439</v>
      </c>
      <c r="C193">
        <v>17</v>
      </c>
      <c r="D193">
        <v>1498459</v>
      </c>
      <c r="E193">
        <v>18</v>
      </c>
      <c r="F193" s="2">
        <v>43199.34820601852</v>
      </c>
      <c r="G193" t="s">
        <v>18363</v>
      </c>
    </row>
    <row r="194" spans="1:7" x14ac:dyDescent="0.25">
      <c r="A194" t="s">
        <v>0</v>
      </c>
      <c r="B194">
        <v>191004</v>
      </c>
      <c r="C194">
        <v>10</v>
      </c>
      <c r="D194">
        <v>1498020</v>
      </c>
      <c r="E194">
        <v>18</v>
      </c>
      <c r="F194" s="2">
        <v>43199.332060185188</v>
      </c>
      <c r="G194" t="s">
        <v>18341</v>
      </c>
    </row>
    <row r="195" spans="1:7" x14ac:dyDescent="0.25">
      <c r="A195" t="s">
        <v>0</v>
      </c>
      <c r="B195">
        <v>191004</v>
      </c>
      <c r="C195">
        <v>10</v>
      </c>
      <c r="D195">
        <v>1498021</v>
      </c>
      <c r="E195">
        <v>18</v>
      </c>
      <c r="F195" s="2">
        <v>43199.33222222222</v>
      </c>
      <c r="G195" t="s">
        <v>18280</v>
      </c>
    </row>
    <row r="196" spans="1:7" x14ac:dyDescent="0.25">
      <c r="A196" t="s">
        <v>0</v>
      </c>
      <c r="B196">
        <v>191004</v>
      </c>
      <c r="C196">
        <v>10</v>
      </c>
      <c r="D196">
        <v>1498022</v>
      </c>
      <c r="E196">
        <v>18</v>
      </c>
      <c r="F196" s="2">
        <v>43199.332256944443</v>
      </c>
      <c r="G196" t="s">
        <v>18280</v>
      </c>
    </row>
    <row r="197" spans="1:7" x14ac:dyDescent="0.25">
      <c r="A197" t="s">
        <v>0</v>
      </c>
      <c r="B197">
        <v>286228</v>
      </c>
      <c r="C197">
        <v>15</v>
      </c>
      <c r="D197">
        <v>1499691</v>
      </c>
      <c r="E197">
        <v>18</v>
      </c>
      <c r="F197" s="2">
        <v>43196.427800925929</v>
      </c>
      <c r="G197" t="s">
        <v>18317</v>
      </c>
    </row>
    <row r="198" spans="1:7" x14ac:dyDescent="0.25">
      <c r="A198" t="s">
        <v>0</v>
      </c>
      <c r="B198">
        <v>286228</v>
      </c>
      <c r="C198">
        <v>15</v>
      </c>
      <c r="D198">
        <v>1499694</v>
      </c>
      <c r="E198">
        <v>18</v>
      </c>
      <c r="F198" s="2">
        <v>43196.427986111114</v>
      </c>
      <c r="G198" t="s">
        <v>18287</v>
      </c>
    </row>
    <row r="199" spans="1:7" x14ac:dyDescent="0.25">
      <c r="A199" t="s">
        <v>0</v>
      </c>
      <c r="B199">
        <v>140078</v>
      </c>
      <c r="C199">
        <v>8</v>
      </c>
      <c r="D199">
        <v>1501790</v>
      </c>
      <c r="E199">
        <v>18</v>
      </c>
      <c r="F199" s="2">
        <v>43199.428703703707</v>
      </c>
      <c r="G199" t="s">
        <v>18364</v>
      </c>
    </row>
    <row r="200" spans="1:7" x14ac:dyDescent="0.25">
      <c r="A200" t="s">
        <v>0</v>
      </c>
      <c r="B200">
        <v>140078</v>
      </c>
      <c r="C200">
        <v>8</v>
      </c>
      <c r="D200">
        <v>1501791</v>
      </c>
      <c r="E200">
        <v>18</v>
      </c>
      <c r="F200" s="2">
        <v>43199.428981481484</v>
      </c>
      <c r="G200" t="s">
        <v>18295</v>
      </c>
    </row>
    <row r="201" spans="1:7" x14ac:dyDescent="0.25">
      <c r="A201" t="s">
        <v>0</v>
      </c>
      <c r="B201">
        <v>277085</v>
      </c>
      <c r="C201">
        <v>15</v>
      </c>
      <c r="D201">
        <v>1502361</v>
      </c>
      <c r="E201">
        <v>18</v>
      </c>
      <c r="F201" s="2">
        <v>43199.489942129629</v>
      </c>
      <c r="G201" t="s">
        <v>18365</v>
      </c>
    </row>
    <row r="202" spans="1:7" x14ac:dyDescent="0.25">
      <c r="A202" t="s">
        <v>8</v>
      </c>
      <c r="B202">
        <v>140423</v>
      </c>
      <c r="C202">
        <v>4</v>
      </c>
      <c r="D202">
        <v>1502400</v>
      </c>
      <c r="E202">
        <v>18</v>
      </c>
      <c r="F202" s="2">
        <v>43199.490393518521</v>
      </c>
      <c r="G202" t="s">
        <v>18366</v>
      </c>
    </row>
    <row r="203" spans="1:7" x14ac:dyDescent="0.25">
      <c r="A203" t="s">
        <v>8</v>
      </c>
      <c r="B203">
        <v>140423</v>
      </c>
      <c r="C203">
        <v>4</v>
      </c>
      <c r="D203">
        <v>1502402</v>
      </c>
      <c r="E203">
        <v>18</v>
      </c>
      <c r="F203" s="2">
        <v>43199.490439814814</v>
      </c>
      <c r="G203" t="s">
        <v>18335</v>
      </c>
    </row>
    <row r="204" spans="1:7" x14ac:dyDescent="0.25">
      <c r="A204" t="s">
        <v>0</v>
      </c>
      <c r="B204">
        <v>300892</v>
      </c>
      <c r="C204">
        <v>16</v>
      </c>
      <c r="D204">
        <v>1479780</v>
      </c>
      <c r="E204">
        <v>18</v>
      </c>
      <c r="F204" s="2">
        <v>43196.316053240742</v>
      </c>
      <c r="G204" t="s">
        <v>18273</v>
      </c>
    </row>
    <row r="205" spans="1:7" x14ac:dyDescent="0.25">
      <c r="A205" t="s">
        <v>0</v>
      </c>
      <c r="B205">
        <v>312940</v>
      </c>
      <c r="C205">
        <v>17</v>
      </c>
      <c r="D205">
        <v>1478906</v>
      </c>
      <c r="E205">
        <v>18</v>
      </c>
      <c r="F205" s="2">
        <v>43196.31622685185</v>
      </c>
      <c r="G205" t="s">
        <v>18367</v>
      </c>
    </row>
    <row r="206" spans="1:7" x14ac:dyDescent="0.25">
      <c r="A206" t="s">
        <v>0</v>
      </c>
      <c r="B206">
        <v>312940</v>
      </c>
      <c r="C206">
        <v>17</v>
      </c>
      <c r="D206">
        <v>1478907</v>
      </c>
      <c r="E206">
        <v>18</v>
      </c>
      <c r="F206" s="2">
        <v>43196.316261574073</v>
      </c>
      <c r="G206" t="s">
        <v>18368</v>
      </c>
    </row>
    <row r="207" spans="1:7" x14ac:dyDescent="0.25">
      <c r="A207" t="s">
        <v>0</v>
      </c>
      <c r="B207">
        <v>241557</v>
      </c>
      <c r="C207">
        <v>12</v>
      </c>
      <c r="D207">
        <v>1496038</v>
      </c>
      <c r="E207">
        <v>18</v>
      </c>
      <c r="F207" s="2">
        <v>43196.315844907411</v>
      </c>
      <c r="G207" t="s">
        <v>18369</v>
      </c>
    </row>
    <row r="208" spans="1:7" x14ac:dyDescent="0.25">
      <c r="A208" t="s">
        <v>0</v>
      </c>
      <c r="B208">
        <v>300892</v>
      </c>
      <c r="C208">
        <v>16</v>
      </c>
      <c r="D208">
        <v>1479779</v>
      </c>
      <c r="E208">
        <v>18</v>
      </c>
      <c r="F208" s="2">
        <v>43196.316018518519</v>
      </c>
      <c r="G208" t="s">
        <v>18370</v>
      </c>
    </row>
    <row r="209" spans="1:7" x14ac:dyDescent="0.25">
      <c r="A209" t="s">
        <v>0</v>
      </c>
      <c r="B209">
        <v>312940</v>
      </c>
      <c r="C209">
        <v>17</v>
      </c>
      <c r="D209">
        <v>1478908</v>
      </c>
      <c r="E209">
        <v>18</v>
      </c>
      <c r="F209" s="2">
        <v>43196.316435185188</v>
      </c>
      <c r="G209" t="s">
        <v>18290</v>
      </c>
    </row>
    <row r="210" spans="1:7" x14ac:dyDescent="0.25">
      <c r="A210" t="s">
        <v>0</v>
      </c>
      <c r="B210">
        <v>312940</v>
      </c>
      <c r="C210">
        <v>17</v>
      </c>
      <c r="D210">
        <v>1478909</v>
      </c>
      <c r="E210">
        <v>18</v>
      </c>
      <c r="F210" s="2">
        <v>43196.316469907404</v>
      </c>
      <c r="G210" t="s">
        <v>18344</v>
      </c>
    </row>
    <row r="211" spans="1:7" x14ac:dyDescent="0.25">
      <c r="A211" t="s">
        <v>0</v>
      </c>
      <c r="B211">
        <v>313451</v>
      </c>
      <c r="C211">
        <v>17</v>
      </c>
      <c r="D211">
        <v>1502377</v>
      </c>
      <c r="E211">
        <v>18</v>
      </c>
      <c r="F211" s="2">
        <v>43200.342928240738</v>
      </c>
      <c r="G211" t="s">
        <v>18317</v>
      </c>
    </row>
    <row r="212" spans="1:7" x14ac:dyDescent="0.25">
      <c r="A212" t="s">
        <v>0</v>
      </c>
      <c r="B212">
        <v>313451</v>
      </c>
      <c r="C212">
        <v>17</v>
      </c>
      <c r="D212">
        <v>1502381</v>
      </c>
      <c r="E212">
        <v>18</v>
      </c>
      <c r="F212" s="2">
        <v>43200.342974537038</v>
      </c>
      <c r="G212" t="s">
        <v>18371</v>
      </c>
    </row>
    <row r="213" spans="1:7" x14ac:dyDescent="0.25">
      <c r="A213" t="s">
        <v>0</v>
      </c>
      <c r="B213">
        <v>314559</v>
      </c>
      <c r="C213">
        <v>17</v>
      </c>
      <c r="D213">
        <v>1502848</v>
      </c>
      <c r="E213">
        <v>18</v>
      </c>
      <c r="F213" s="2">
        <v>43200.343182870369</v>
      </c>
      <c r="G213" t="s">
        <v>18307</v>
      </c>
    </row>
    <row r="214" spans="1:7" x14ac:dyDescent="0.25">
      <c r="A214" t="s">
        <v>0</v>
      </c>
      <c r="B214">
        <v>314559</v>
      </c>
      <c r="C214">
        <v>17</v>
      </c>
      <c r="D214">
        <v>1502849</v>
      </c>
      <c r="E214">
        <v>18</v>
      </c>
      <c r="F214" s="2">
        <v>43200.343356481484</v>
      </c>
      <c r="G214" t="s">
        <v>18372</v>
      </c>
    </row>
    <row r="215" spans="1:7" x14ac:dyDescent="0.25">
      <c r="A215" t="s">
        <v>0</v>
      </c>
      <c r="B215">
        <v>241557</v>
      </c>
      <c r="C215">
        <v>12</v>
      </c>
      <c r="D215">
        <v>1496032</v>
      </c>
      <c r="E215">
        <v>18</v>
      </c>
      <c r="F215" s="2">
        <v>43196.315405092595</v>
      </c>
      <c r="G215" t="s">
        <v>18277</v>
      </c>
    </row>
    <row r="216" spans="1:7" x14ac:dyDescent="0.25">
      <c r="A216" t="s">
        <v>0</v>
      </c>
      <c r="B216">
        <v>241557</v>
      </c>
      <c r="C216">
        <v>12</v>
      </c>
      <c r="D216">
        <v>1496033</v>
      </c>
      <c r="E216">
        <v>18</v>
      </c>
      <c r="F216" s="2">
        <v>43196.315636574072</v>
      </c>
      <c r="G216" t="s">
        <v>18268</v>
      </c>
    </row>
    <row r="217" spans="1:7" x14ac:dyDescent="0.25">
      <c r="A217" t="s">
        <v>0</v>
      </c>
      <c r="B217">
        <v>241557</v>
      </c>
      <c r="C217">
        <v>12</v>
      </c>
      <c r="D217">
        <v>1496037</v>
      </c>
      <c r="E217">
        <v>18</v>
      </c>
      <c r="F217" s="2">
        <v>43196.315810185188</v>
      </c>
      <c r="G217" t="s">
        <v>18330</v>
      </c>
    </row>
    <row r="218" spans="1:7" x14ac:dyDescent="0.25">
      <c r="A218" t="s">
        <v>0</v>
      </c>
      <c r="B218">
        <v>242913</v>
      </c>
      <c r="C218">
        <v>12</v>
      </c>
      <c r="D218">
        <v>1502372</v>
      </c>
      <c r="E218">
        <v>18</v>
      </c>
      <c r="F218" s="2">
        <v>43199.48940972222</v>
      </c>
      <c r="G218" t="s">
        <v>18268</v>
      </c>
    </row>
    <row r="219" spans="1:7" x14ac:dyDescent="0.25">
      <c r="A219" t="s">
        <v>0</v>
      </c>
      <c r="B219">
        <v>242913</v>
      </c>
      <c r="C219">
        <v>12</v>
      </c>
      <c r="D219">
        <v>1502373</v>
      </c>
      <c r="E219">
        <v>18</v>
      </c>
      <c r="F219" s="2">
        <v>43199.489594907405</v>
      </c>
      <c r="G219" t="s">
        <v>18317</v>
      </c>
    </row>
    <row r="220" spans="1:7" x14ac:dyDescent="0.25">
      <c r="A220" t="s">
        <v>0</v>
      </c>
      <c r="B220">
        <v>285099</v>
      </c>
      <c r="C220">
        <v>15</v>
      </c>
      <c r="D220">
        <v>1490562</v>
      </c>
      <c r="E220">
        <v>18</v>
      </c>
      <c r="F220" s="2">
        <v>43194.460312499999</v>
      </c>
      <c r="G220" t="s">
        <v>18310</v>
      </c>
    </row>
    <row r="221" spans="1:7" x14ac:dyDescent="0.25">
      <c r="A221" t="s">
        <v>0</v>
      </c>
      <c r="B221">
        <v>285099</v>
      </c>
      <c r="C221">
        <v>15</v>
      </c>
      <c r="D221">
        <v>1490564</v>
      </c>
      <c r="E221">
        <v>18</v>
      </c>
      <c r="F221" s="2">
        <v>43194.460474537038</v>
      </c>
      <c r="G221" t="s">
        <v>18360</v>
      </c>
    </row>
    <row r="222" spans="1:7" x14ac:dyDescent="0.25">
      <c r="A222" t="s">
        <v>0</v>
      </c>
      <c r="B222">
        <v>286511</v>
      </c>
      <c r="C222">
        <v>15</v>
      </c>
      <c r="D222">
        <v>1494167</v>
      </c>
      <c r="E222">
        <v>18</v>
      </c>
      <c r="F222" s="2">
        <v>43194.460520833331</v>
      </c>
      <c r="G222" t="s">
        <v>18373</v>
      </c>
    </row>
    <row r="223" spans="1:7" x14ac:dyDescent="0.25">
      <c r="A223" t="s">
        <v>0</v>
      </c>
      <c r="B223">
        <v>291705</v>
      </c>
      <c r="C223">
        <v>16</v>
      </c>
      <c r="D223">
        <v>1488789</v>
      </c>
      <c r="E223">
        <v>18</v>
      </c>
      <c r="F223" s="2">
        <v>43194.4608912037</v>
      </c>
      <c r="G223" t="s">
        <v>18373</v>
      </c>
    </row>
    <row r="224" spans="1:7" x14ac:dyDescent="0.25">
      <c r="A224" t="s">
        <v>0</v>
      </c>
      <c r="B224">
        <v>291705</v>
      </c>
      <c r="C224">
        <v>16</v>
      </c>
      <c r="D224">
        <v>1488790</v>
      </c>
      <c r="E224">
        <v>18</v>
      </c>
      <c r="F224" s="2">
        <v>43194.4609375</v>
      </c>
      <c r="G224" t="s">
        <v>18359</v>
      </c>
    </row>
    <row r="225" spans="1:7" x14ac:dyDescent="0.25">
      <c r="A225" t="s">
        <v>0</v>
      </c>
      <c r="B225">
        <v>291705</v>
      </c>
      <c r="C225">
        <v>16</v>
      </c>
      <c r="D225">
        <v>1488792</v>
      </c>
      <c r="E225">
        <v>18</v>
      </c>
      <c r="F225" s="2">
        <v>43194.461099537039</v>
      </c>
      <c r="G225" t="s">
        <v>18374</v>
      </c>
    </row>
    <row r="226" spans="1:7" x14ac:dyDescent="0.25">
      <c r="A226" t="s">
        <v>0</v>
      </c>
      <c r="B226">
        <v>295389</v>
      </c>
      <c r="C226">
        <v>16</v>
      </c>
      <c r="D226">
        <v>1493613</v>
      </c>
      <c r="E226">
        <v>18</v>
      </c>
      <c r="F226" s="2">
        <v>43194.461145833331</v>
      </c>
      <c r="G226" t="s">
        <v>18283</v>
      </c>
    </row>
    <row r="227" spans="1:7" x14ac:dyDescent="0.25">
      <c r="A227" t="s">
        <v>0</v>
      </c>
      <c r="B227">
        <v>138848</v>
      </c>
      <c r="C227">
        <v>6</v>
      </c>
      <c r="D227">
        <v>1449091</v>
      </c>
      <c r="E227">
        <v>18</v>
      </c>
      <c r="F227" s="2">
        <v>43194.481249999997</v>
      </c>
      <c r="G227" t="s">
        <v>18310</v>
      </c>
    </row>
    <row r="228" spans="1:7" x14ac:dyDescent="0.25">
      <c r="A228" t="s">
        <v>0</v>
      </c>
      <c r="B228">
        <v>138848</v>
      </c>
      <c r="C228">
        <v>6</v>
      </c>
      <c r="D228">
        <v>1449092</v>
      </c>
      <c r="E228">
        <v>18</v>
      </c>
      <c r="F228" s="2">
        <v>43194.481539351851</v>
      </c>
      <c r="G228" t="s">
        <v>18333</v>
      </c>
    </row>
    <row r="229" spans="1:7" x14ac:dyDescent="0.25">
      <c r="A229" t="s">
        <v>0</v>
      </c>
      <c r="B229">
        <v>138848</v>
      </c>
      <c r="C229">
        <v>6</v>
      </c>
      <c r="D229">
        <v>1449093</v>
      </c>
      <c r="E229">
        <v>18</v>
      </c>
      <c r="F229" s="2">
        <v>43194.481712962966</v>
      </c>
      <c r="G229" t="s">
        <v>18295</v>
      </c>
    </row>
    <row r="230" spans="1:7" x14ac:dyDescent="0.25">
      <c r="A230" t="s">
        <v>0</v>
      </c>
      <c r="B230">
        <v>189192</v>
      </c>
      <c r="C230">
        <v>10</v>
      </c>
      <c r="D230">
        <v>1449083</v>
      </c>
      <c r="E230">
        <v>18</v>
      </c>
      <c r="F230" s="2">
        <v>43194.481759259259</v>
      </c>
      <c r="G230" t="s">
        <v>18310</v>
      </c>
    </row>
    <row r="231" spans="1:7" x14ac:dyDescent="0.25">
      <c r="A231" t="s">
        <v>8</v>
      </c>
      <c r="B231">
        <v>168265</v>
      </c>
      <c r="C231">
        <v>1</v>
      </c>
      <c r="D231">
        <v>1497935</v>
      </c>
      <c r="E231">
        <v>18</v>
      </c>
      <c r="F231" s="2">
        <v>43196.316631944443</v>
      </c>
      <c r="G231" t="s">
        <v>18268</v>
      </c>
    </row>
    <row r="232" spans="1:7" x14ac:dyDescent="0.25">
      <c r="A232" t="s">
        <v>8</v>
      </c>
      <c r="B232">
        <v>168265</v>
      </c>
      <c r="C232">
        <v>1</v>
      </c>
      <c r="D232">
        <v>1497936</v>
      </c>
      <c r="E232">
        <v>18</v>
      </c>
      <c r="F232" s="2">
        <v>43196.316678240742</v>
      </c>
      <c r="G232" t="s">
        <v>18310</v>
      </c>
    </row>
    <row r="233" spans="1:7" x14ac:dyDescent="0.25">
      <c r="A233" t="s">
        <v>8</v>
      </c>
      <c r="B233">
        <v>168265</v>
      </c>
      <c r="C233">
        <v>1</v>
      </c>
      <c r="D233">
        <v>1497937</v>
      </c>
      <c r="E233">
        <v>18</v>
      </c>
      <c r="F233" s="2">
        <v>43196.316840277781</v>
      </c>
      <c r="G233" t="s">
        <v>18375</v>
      </c>
    </row>
    <row r="234" spans="1:7" x14ac:dyDescent="0.25">
      <c r="A234" t="s">
        <v>0</v>
      </c>
      <c r="B234">
        <v>183602</v>
      </c>
      <c r="C234">
        <v>9</v>
      </c>
      <c r="D234">
        <v>1498464</v>
      </c>
      <c r="E234">
        <v>18</v>
      </c>
      <c r="F234" s="2">
        <v>43199.347002314818</v>
      </c>
      <c r="G234" t="s">
        <v>18376</v>
      </c>
    </row>
    <row r="235" spans="1:7" x14ac:dyDescent="0.25">
      <c r="A235" t="s">
        <v>0</v>
      </c>
      <c r="B235">
        <v>256416</v>
      </c>
      <c r="C235">
        <v>13</v>
      </c>
      <c r="D235">
        <v>1498436</v>
      </c>
      <c r="E235">
        <v>18</v>
      </c>
      <c r="F235" s="2">
        <v>43199.34716435185</v>
      </c>
      <c r="G235" t="s">
        <v>18302</v>
      </c>
    </row>
    <row r="236" spans="1:7" x14ac:dyDescent="0.25">
      <c r="A236" t="s">
        <v>0</v>
      </c>
      <c r="B236">
        <v>286228</v>
      </c>
      <c r="C236">
        <v>15</v>
      </c>
      <c r="D236">
        <v>1499690</v>
      </c>
      <c r="E236">
        <v>18</v>
      </c>
      <c r="F236" s="2">
        <v>43196.427534722221</v>
      </c>
      <c r="G236" t="s">
        <v>18326</v>
      </c>
    </row>
    <row r="237" spans="1:7" x14ac:dyDescent="0.25">
      <c r="A237" t="s">
        <v>0</v>
      </c>
      <c r="B237">
        <v>140078</v>
      </c>
      <c r="C237">
        <v>8</v>
      </c>
      <c r="D237">
        <v>1501793</v>
      </c>
      <c r="E237">
        <v>18</v>
      </c>
      <c r="F237" s="2">
        <v>43199.429155092592</v>
      </c>
      <c r="G237" t="s">
        <v>18320</v>
      </c>
    </row>
    <row r="238" spans="1:7" x14ac:dyDescent="0.25">
      <c r="A238" t="s">
        <v>0</v>
      </c>
      <c r="B238">
        <v>140078</v>
      </c>
      <c r="C238">
        <v>8</v>
      </c>
      <c r="D238">
        <v>1501796</v>
      </c>
      <c r="E238">
        <v>18</v>
      </c>
      <c r="F238" s="2">
        <v>43199.429212962961</v>
      </c>
      <c r="G238" t="s">
        <v>18270</v>
      </c>
    </row>
    <row r="239" spans="1:7" x14ac:dyDescent="0.25">
      <c r="A239" t="s">
        <v>0</v>
      </c>
      <c r="B239">
        <v>315350</v>
      </c>
      <c r="C239">
        <v>17</v>
      </c>
      <c r="D239">
        <v>1494081</v>
      </c>
      <c r="E239">
        <v>18</v>
      </c>
      <c r="F239" s="2">
        <v>43194.325173611112</v>
      </c>
      <c r="G239" t="s">
        <v>18268</v>
      </c>
    </row>
    <row r="240" spans="1:7" x14ac:dyDescent="0.25">
      <c r="A240" t="s">
        <v>0</v>
      </c>
      <c r="B240">
        <v>315350</v>
      </c>
      <c r="C240">
        <v>17</v>
      </c>
      <c r="D240">
        <v>1494083</v>
      </c>
      <c r="E240">
        <v>18</v>
      </c>
      <c r="F240" s="2">
        <v>43194.32534722222</v>
      </c>
      <c r="G240" t="s">
        <v>18315</v>
      </c>
    </row>
    <row r="241" spans="1:7" x14ac:dyDescent="0.25">
      <c r="A241" t="s">
        <v>0</v>
      </c>
      <c r="B241">
        <v>292209</v>
      </c>
      <c r="C241">
        <v>16</v>
      </c>
      <c r="D241">
        <v>1498038</v>
      </c>
      <c r="E241">
        <v>18</v>
      </c>
      <c r="F241" s="2">
        <v>43199.333796296298</v>
      </c>
      <c r="G241" t="s">
        <v>18377</v>
      </c>
    </row>
    <row r="242" spans="1:7" x14ac:dyDescent="0.25">
      <c r="A242" t="s">
        <v>0</v>
      </c>
      <c r="B242">
        <v>297266</v>
      </c>
      <c r="C242">
        <v>16</v>
      </c>
      <c r="D242">
        <v>1498080</v>
      </c>
      <c r="E242">
        <v>18</v>
      </c>
      <c r="F242" s="2">
        <v>43199.333958333336</v>
      </c>
      <c r="G242" t="s">
        <v>18378</v>
      </c>
    </row>
    <row r="243" spans="1:7" x14ac:dyDescent="0.25">
      <c r="A243" t="s">
        <v>0</v>
      </c>
      <c r="B243">
        <v>313451</v>
      </c>
      <c r="C243">
        <v>17</v>
      </c>
      <c r="D243">
        <v>1502376</v>
      </c>
      <c r="E243">
        <v>18</v>
      </c>
      <c r="F243" s="2">
        <v>43200.34275462963</v>
      </c>
      <c r="G243" t="s">
        <v>18277</v>
      </c>
    </row>
    <row r="244" spans="1:7" x14ac:dyDescent="0.25">
      <c r="A244" t="s">
        <v>0</v>
      </c>
      <c r="B244">
        <v>314559</v>
      </c>
      <c r="C244">
        <v>17</v>
      </c>
      <c r="D244">
        <v>1502847</v>
      </c>
      <c r="E244">
        <v>18</v>
      </c>
      <c r="F244" s="2">
        <v>43200.343136574076</v>
      </c>
      <c r="G244" t="s">
        <v>18325</v>
      </c>
    </row>
    <row r="245" spans="1:7" x14ac:dyDescent="0.25">
      <c r="A245" t="s">
        <v>0</v>
      </c>
      <c r="B245">
        <v>277085</v>
      </c>
      <c r="C245">
        <v>15</v>
      </c>
      <c r="D245">
        <v>1502364</v>
      </c>
      <c r="E245">
        <v>18</v>
      </c>
      <c r="F245" s="2">
        <v>43199.489988425928</v>
      </c>
      <c r="G245" t="s">
        <v>18353</v>
      </c>
    </row>
    <row r="246" spans="1:7" x14ac:dyDescent="0.25">
      <c r="A246" t="s">
        <v>0</v>
      </c>
      <c r="B246">
        <v>315767</v>
      </c>
      <c r="C246">
        <v>17</v>
      </c>
      <c r="D246">
        <v>1502382</v>
      </c>
      <c r="E246">
        <v>18</v>
      </c>
      <c r="F246" s="2">
        <v>43199.490162037036</v>
      </c>
      <c r="G246" t="s">
        <v>18341</v>
      </c>
    </row>
    <row r="247" spans="1:7" x14ac:dyDescent="0.25">
      <c r="A247" t="s">
        <v>8</v>
      </c>
      <c r="B247">
        <v>140423</v>
      </c>
      <c r="C247">
        <v>4</v>
      </c>
      <c r="D247">
        <v>1502403</v>
      </c>
      <c r="E247">
        <v>18</v>
      </c>
      <c r="F247" s="2">
        <v>43199.490613425929</v>
      </c>
      <c r="G247" t="s">
        <v>18343</v>
      </c>
    </row>
    <row r="248" spans="1:7" x14ac:dyDescent="0.25">
      <c r="A248" t="s">
        <v>8</v>
      </c>
      <c r="B248">
        <v>191291</v>
      </c>
      <c r="C248">
        <v>1</v>
      </c>
      <c r="D248">
        <v>1502389</v>
      </c>
      <c r="E248">
        <v>18</v>
      </c>
      <c r="F248" s="2">
        <v>43199.490648148145</v>
      </c>
      <c r="G248" t="s">
        <v>18367</v>
      </c>
    </row>
    <row r="249" spans="1:7" x14ac:dyDescent="0.25">
      <c r="A249" t="s">
        <v>0</v>
      </c>
      <c r="B249">
        <v>297266</v>
      </c>
      <c r="C249">
        <v>16</v>
      </c>
      <c r="D249">
        <v>1498082</v>
      </c>
      <c r="E249">
        <v>18</v>
      </c>
      <c r="F249" s="2">
        <v>43199.333993055552</v>
      </c>
      <c r="G249" t="s">
        <v>18290</v>
      </c>
    </row>
    <row r="250" spans="1:7" x14ac:dyDescent="0.25">
      <c r="A250" t="s">
        <v>0</v>
      </c>
      <c r="B250">
        <v>306426</v>
      </c>
      <c r="C250">
        <v>17</v>
      </c>
      <c r="D250">
        <v>1498010</v>
      </c>
      <c r="E250">
        <v>18</v>
      </c>
      <c r="F250" s="2">
        <v>43199.334166666667</v>
      </c>
      <c r="G250" t="s">
        <v>18299</v>
      </c>
    </row>
    <row r="251" spans="1:7" x14ac:dyDescent="0.25">
      <c r="A251" t="s">
        <v>0</v>
      </c>
      <c r="B251">
        <v>306426</v>
      </c>
      <c r="C251">
        <v>17</v>
      </c>
      <c r="D251">
        <v>1498011</v>
      </c>
      <c r="E251">
        <v>18</v>
      </c>
      <c r="F251" s="2">
        <v>43199.33421296296</v>
      </c>
      <c r="G251" t="s">
        <v>18312</v>
      </c>
    </row>
    <row r="252" spans="1:7" x14ac:dyDescent="0.25">
      <c r="A252" t="s">
        <v>0</v>
      </c>
      <c r="B252">
        <v>306426</v>
      </c>
      <c r="C252">
        <v>17</v>
      </c>
      <c r="D252">
        <v>1498012</v>
      </c>
      <c r="E252">
        <v>18</v>
      </c>
      <c r="F252" s="2">
        <v>43199.334374999999</v>
      </c>
      <c r="G252" t="s">
        <v>18379</v>
      </c>
    </row>
    <row r="253" spans="1:7" x14ac:dyDescent="0.25">
      <c r="A253" t="s">
        <v>0</v>
      </c>
      <c r="B253">
        <v>308405</v>
      </c>
      <c r="C253">
        <v>17</v>
      </c>
      <c r="D253">
        <v>1497982</v>
      </c>
      <c r="E253">
        <v>18</v>
      </c>
      <c r="F253" s="2">
        <v>43199.334421296298</v>
      </c>
      <c r="G253" t="s">
        <v>18380</v>
      </c>
    </row>
    <row r="254" spans="1:7" x14ac:dyDescent="0.25">
      <c r="A254" t="s">
        <v>0</v>
      </c>
      <c r="B254">
        <v>308405</v>
      </c>
      <c r="C254">
        <v>17</v>
      </c>
      <c r="D254">
        <v>1497985</v>
      </c>
      <c r="E254">
        <v>18</v>
      </c>
      <c r="F254" s="2">
        <v>43199.334583333337</v>
      </c>
      <c r="G254" t="s">
        <v>18381</v>
      </c>
    </row>
    <row r="255" spans="1:7" x14ac:dyDescent="0.25">
      <c r="A255" t="s">
        <v>0</v>
      </c>
      <c r="B255">
        <v>308405</v>
      </c>
      <c r="C255">
        <v>17</v>
      </c>
      <c r="D255">
        <v>1497986</v>
      </c>
      <c r="E255">
        <v>18</v>
      </c>
      <c r="F255" s="2">
        <v>43199.334629629629</v>
      </c>
      <c r="G255" t="s">
        <v>18382</v>
      </c>
    </row>
    <row r="256" spans="1:7" x14ac:dyDescent="0.25">
      <c r="A256" t="s">
        <v>0</v>
      </c>
      <c r="B256">
        <v>139900</v>
      </c>
      <c r="C256">
        <v>8</v>
      </c>
      <c r="D256">
        <v>1488894</v>
      </c>
      <c r="E256">
        <v>18</v>
      </c>
      <c r="F256" s="2">
        <v>43194.458449074074</v>
      </c>
      <c r="G256" t="s">
        <v>18345</v>
      </c>
    </row>
    <row r="257" spans="1:7" x14ac:dyDescent="0.25">
      <c r="A257" t="s">
        <v>0</v>
      </c>
      <c r="B257">
        <v>139900</v>
      </c>
      <c r="C257">
        <v>8</v>
      </c>
      <c r="D257">
        <v>1488895</v>
      </c>
      <c r="E257">
        <v>18</v>
      </c>
      <c r="F257" s="2">
        <v>43194.458622685182</v>
      </c>
      <c r="G257" t="s">
        <v>18273</v>
      </c>
    </row>
    <row r="258" spans="1:7" x14ac:dyDescent="0.25">
      <c r="A258" t="s">
        <v>0</v>
      </c>
      <c r="B258">
        <v>168333</v>
      </c>
      <c r="C258">
        <v>9</v>
      </c>
      <c r="D258">
        <v>1488527</v>
      </c>
      <c r="E258">
        <v>18</v>
      </c>
      <c r="F258" s="2">
        <v>43194.458645833336</v>
      </c>
      <c r="G258" t="s">
        <v>18383</v>
      </c>
    </row>
    <row r="259" spans="1:7" x14ac:dyDescent="0.25">
      <c r="A259" t="s">
        <v>0</v>
      </c>
      <c r="B259">
        <v>168333</v>
      </c>
      <c r="C259">
        <v>9</v>
      </c>
      <c r="D259">
        <v>1488531</v>
      </c>
      <c r="E259">
        <v>18</v>
      </c>
      <c r="F259" s="2">
        <v>43194.458819444444</v>
      </c>
      <c r="G259" t="s">
        <v>18332</v>
      </c>
    </row>
    <row r="260" spans="1:7" x14ac:dyDescent="0.25">
      <c r="A260" t="s">
        <v>0</v>
      </c>
      <c r="B260">
        <v>168333</v>
      </c>
      <c r="C260">
        <v>9</v>
      </c>
      <c r="D260">
        <v>1488532</v>
      </c>
      <c r="E260">
        <v>18</v>
      </c>
      <c r="F260" s="2">
        <v>43194.458865740744</v>
      </c>
      <c r="G260" t="s">
        <v>18290</v>
      </c>
    </row>
    <row r="261" spans="1:7" x14ac:dyDescent="0.25">
      <c r="A261" t="s">
        <v>0</v>
      </c>
      <c r="B261">
        <v>223764</v>
      </c>
      <c r="C261">
        <v>11</v>
      </c>
      <c r="D261">
        <v>1488828</v>
      </c>
      <c r="E261">
        <v>18</v>
      </c>
      <c r="F261" s="2">
        <v>43194.459027777775</v>
      </c>
      <c r="G261" t="s">
        <v>18272</v>
      </c>
    </row>
    <row r="262" spans="1:7" x14ac:dyDescent="0.25">
      <c r="A262" t="s">
        <v>0</v>
      </c>
      <c r="B262">
        <v>223764</v>
      </c>
      <c r="C262">
        <v>11</v>
      </c>
      <c r="D262">
        <v>1488829</v>
      </c>
      <c r="E262">
        <v>18</v>
      </c>
      <c r="F262" s="2">
        <v>43194.459074074075</v>
      </c>
      <c r="G262" t="s">
        <v>18356</v>
      </c>
    </row>
    <row r="263" spans="1:7" x14ac:dyDescent="0.25">
      <c r="A263" t="s">
        <v>0</v>
      </c>
      <c r="B263">
        <v>223764</v>
      </c>
      <c r="C263">
        <v>11</v>
      </c>
      <c r="D263">
        <v>1488832</v>
      </c>
      <c r="E263">
        <v>18</v>
      </c>
      <c r="F263" s="2">
        <v>43194.459236111114</v>
      </c>
      <c r="G263" t="s">
        <v>18290</v>
      </c>
    </row>
    <row r="264" spans="1:7" x14ac:dyDescent="0.25">
      <c r="A264" t="s">
        <v>0</v>
      </c>
      <c r="B264">
        <v>244350</v>
      </c>
      <c r="C264">
        <v>12</v>
      </c>
      <c r="D264">
        <v>1488683</v>
      </c>
      <c r="E264">
        <v>18</v>
      </c>
      <c r="F264" s="2">
        <v>43194.459282407406</v>
      </c>
      <c r="G264" t="s">
        <v>18277</v>
      </c>
    </row>
    <row r="265" spans="1:7" x14ac:dyDescent="0.25">
      <c r="A265" t="s">
        <v>0</v>
      </c>
      <c r="B265">
        <v>244350</v>
      </c>
      <c r="C265">
        <v>12</v>
      </c>
      <c r="D265">
        <v>1488685</v>
      </c>
      <c r="E265">
        <v>18</v>
      </c>
      <c r="F265" s="2">
        <v>43194.459456018521</v>
      </c>
      <c r="G265" t="s">
        <v>18357</v>
      </c>
    </row>
    <row r="266" spans="1:7" x14ac:dyDescent="0.25">
      <c r="A266" t="s">
        <v>0</v>
      </c>
      <c r="B266">
        <v>244350</v>
      </c>
      <c r="C266">
        <v>12</v>
      </c>
      <c r="D266">
        <v>1488687</v>
      </c>
      <c r="E266">
        <v>18</v>
      </c>
      <c r="F266" s="2">
        <v>43194.459490740737</v>
      </c>
      <c r="G266" t="s">
        <v>18290</v>
      </c>
    </row>
    <row r="267" spans="1:7" x14ac:dyDescent="0.25">
      <c r="A267" t="s">
        <v>0</v>
      </c>
      <c r="B267">
        <v>244350</v>
      </c>
      <c r="C267">
        <v>12</v>
      </c>
      <c r="D267">
        <v>1488690</v>
      </c>
      <c r="E267">
        <v>18</v>
      </c>
      <c r="F267" s="2">
        <v>43194.459664351853</v>
      </c>
      <c r="G267" t="s">
        <v>18276</v>
      </c>
    </row>
    <row r="268" spans="1:7" x14ac:dyDescent="0.25">
      <c r="A268" t="s">
        <v>0</v>
      </c>
      <c r="B268">
        <v>273932</v>
      </c>
      <c r="C268">
        <v>14</v>
      </c>
      <c r="D268">
        <v>1488644</v>
      </c>
      <c r="E268">
        <v>18</v>
      </c>
      <c r="F268" s="2">
        <v>43194.459837962961</v>
      </c>
      <c r="G268" t="s">
        <v>18314</v>
      </c>
    </row>
    <row r="269" spans="1:7" x14ac:dyDescent="0.25">
      <c r="A269" t="s">
        <v>0</v>
      </c>
      <c r="B269">
        <v>273932</v>
      </c>
      <c r="C269">
        <v>14</v>
      </c>
      <c r="D269">
        <v>1488648</v>
      </c>
      <c r="E269">
        <v>18</v>
      </c>
      <c r="F269" s="2">
        <v>43194.45988425926</v>
      </c>
      <c r="G269" t="s">
        <v>18271</v>
      </c>
    </row>
    <row r="270" spans="1:7" x14ac:dyDescent="0.25">
      <c r="A270" t="s">
        <v>0</v>
      </c>
      <c r="B270">
        <v>277441</v>
      </c>
      <c r="C270">
        <v>15</v>
      </c>
      <c r="D270">
        <v>1488756</v>
      </c>
      <c r="E270">
        <v>18</v>
      </c>
      <c r="F270" s="2">
        <v>43194.460057870368</v>
      </c>
      <c r="G270" t="s">
        <v>18277</v>
      </c>
    </row>
    <row r="271" spans="1:7" x14ac:dyDescent="0.25">
      <c r="A271" t="s">
        <v>0</v>
      </c>
      <c r="B271">
        <v>277441</v>
      </c>
      <c r="C271">
        <v>15</v>
      </c>
      <c r="D271">
        <v>1488757</v>
      </c>
      <c r="E271">
        <v>18</v>
      </c>
      <c r="F271" s="2">
        <v>43194.460092592592</v>
      </c>
      <c r="G271" t="s">
        <v>18276</v>
      </c>
    </row>
    <row r="272" spans="1:7" x14ac:dyDescent="0.25">
      <c r="A272" t="s">
        <v>0</v>
      </c>
      <c r="B272">
        <v>285099</v>
      </c>
      <c r="C272">
        <v>15</v>
      </c>
      <c r="D272">
        <v>1490559</v>
      </c>
      <c r="E272">
        <v>18</v>
      </c>
      <c r="F272" s="2">
        <v>43194.460277777776</v>
      </c>
      <c r="G272" t="s">
        <v>18314</v>
      </c>
    </row>
    <row r="273" spans="1:7" x14ac:dyDescent="0.25">
      <c r="A273" t="s">
        <v>0</v>
      </c>
      <c r="B273">
        <v>256416</v>
      </c>
      <c r="C273">
        <v>13</v>
      </c>
      <c r="D273">
        <v>1498437</v>
      </c>
      <c r="E273">
        <v>18</v>
      </c>
      <c r="F273" s="2">
        <v>43199.347210648149</v>
      </c>
      <c r="G273" t="s">
        <v>18303</v>
      </c>
    </row>
    <row r="274" spans="1:7" x14ac:dyDescent="0.25">
      <c r="A274" t="s">
        <v>0</v>
      </c>
      <c r="B274">
        <v>278554</v>
      </c>
      <c r="C274">
        <v>15</v>
      </c>
      <c r="D274">
        <v>1498473</v>
      </c>
      <c r="E274">
        <v>18</v>
      </c>
      <c r="F274" s="2">
        <v>43199.34783564815</v>
      </c>
      <c r="G274" t="s">
        <v>18384</v>
      </c>
    </row>
    <row r="275" spans="1:7" x14ac:dyDescent="0.25">
      <c r="A275" t="s">
        <v>0</v>
      </c>
      <c r="B275">
        <v>189599</v>
      </c>
      <c r="C275">
        <v>10</v>
      </c>
      <c r="D275">
        <v>1498016</v>
      </c>
      <c r="E275">
        <v>18</v>
      </c>
      <c r="F275" s="2">
        <v>43199.331631944442</v>
      </c>
      <c r="G275" t="s">
        <v>18362</v>
      </c>
    </row>
    <row r="276" spans="1:7" x14ac:dyDescent="0.25">
      <c r="A276" t="s">
        <v>0</v>
      </c>
      <c r="B276">
        <v>189599</v>
      </c>
      <c r="C276">
        <v>10</v>
      </c>
      <c r="D276">
        <v>1498018</v>
      </c>
      <c r="E276">
        <v>18</v>
      </c>
      <c r="F276" s="2">
        <v>43199.33185185185</v>
      </c>
      <c r="G276" t="s">
        <v>18385</v>
      </c>
    </row>
    <row r="277" spans="1:7" x14ac:dyDescent="0.25">
      <c r="A277" t="s">
        <v>0</v>
      </c>
      <c r="B277">
        <v>189599</v>
      </c>
      <c r="C277">
        <v>10</v>
      </c>
      <c r="D277">
        <v>1498019</v>
      </c>
      <c r="E277">
        <v>18</v>
      </c>
      <c r="F277" s="2">
        <v>43199.332013888888</v>
      </c>
      <c r="G277" t="s">
        <v>18270</v>
      </c>
    </row>
    <row r="278" spans="1:7" x14ac:dyDescent="0.25">
      <c r="A278" t="s">
        <v>0</v>
      </c>
      <c r="B278">
        <v>229118</v>
      </c>
      <c r="C278">
        <v>12</v>
      </c>
      <c r="D278">
        <v>1498004</v>
      </c>
      <c r="E278">
        <v>18</v>
      </c>
      <c r="F278" s="2">
        <v>43199.332719907405</v>
      </c>
      <c r="G278" t="s">
        <v>18280</v>
      </c>
    </row>
    <row r="279" spans="1:7" x14ac:dyDescent="0.25">
      <c r="A279" t="s">
        <v>0</v>
      </c>
      <c r="B279">
        <v>229118</v>
      </c>
      <c r="C279">
        <v>12</v>
      </c>
      <c r="D279">
        <v>1498006</v>
      </c>
      <c r="E279">
        <v>18</v>
      </c>
      <c r="F279" s="2">
        <v>43199.33289351852</v>
      </c>
      <c r="G279" t="s">
        <v>18270</v>
      </c>
    </row>
    <row r="280" spans="1:7" x14ac:dyDescent="0.25">
      <c r="A280" t="s">
        <v>0</v>
      </c>
      <c r="B280">
        <v>313002</v>
      </c>
      <c r="C280">
        <v>17</v>
      </c>
      <c r="D280">
        <v>1497539</v>
      </c>
      <c r="E280">
        <v>18</v>
      </c>
      <c r="F280" s="2">
        <v>43196.374918981484</v>
      </c>
      <c r="G280" t="s">
        <v>18283</v>
      </c>
    </row>
    <row r="281" spans="1:7" x14ac:dyDescent="0.25">
      <c r="A281" t="s">
        <v>0</v>
      </c>
      <c r="B281">
        <v>229118</v>
      </c>
      <c r="C281">
        <v>12</v>
      </c>
      <c r="D281">
        <v>1498007</v>
      </c>
      <c r="E281">
        <v>18</v>
      </c>
      <c r="F281" s="2">
        <v>43199.332928240743</v>
      </c>
      <c r="G281" t="s">
        <v>18290</v>
      </c>
    </row>
    <row r="282" spans="1:7" x14ac:dyDescent="0.25">
      <c r="A282" t="s">
        <v>0</v>
      </c>
      <c r="B282">
        <v>264678</v>
      </c>
      <c r="C282">
        <v>14</v>
      </c>
      <c r="D282">
        <v>1498041</v>
      </c>
      <c r="E282">
        <v>18</v>
      </c>
      <c r="F282" s="2">
        <v>43199.333136574074</v>
      </c>
      <c r="G282" t="s">
        <v>18288</v>
      </c>
    </row>
    <row r="283" spans="1:7" x14ac:dyDescent="0.25">
      <c r="A283" t="s">
        <v>0</v>
      </c>
      <c r="B283">
        <v>264678</v>
      </c>
      <c r="C283">
        <v>14</v>
      </c>
      <c r="D283">
        <v>1498042</v>
      </c>
      <c r="E283">
        <v>18</v>
      </c>
      <c r="F283" s="2">
        <v>43199.333298611113</v>
      </c>
      <c r="G283" t="s">
        <v>18317</v>
      </c>
    </row>
    <row r="284" spans="1:7" x14ac:dyDescent="0.25">
      <c r="A284" t="s">
        <v>0</v>
      </c>
      <c r="B284">
        <v>315767</v>
      </c>
      <c r="C284">
        <v>17</v>
      </c>
      <c r="D284">
        <v>1502383</v>
      </c>
      <c r="E284">
        <v>18</v>
      </c>
      <c r="F284" s="2">
        <v>43199.490219907406</v>
      </c>
      <c r="G284" t="s">
        <v>18386</v>
      </c>
    </row>
    <row r="285" spans="1:7" x14ac:dyDescent="0.25">
      <c r="A285" t="s">
        <v>8</v>
      </c>
      <c r="B285">
        <v>191291</v>
      </c>
      <c r="C285">
        <v>1</v>
      </c>
      <c r="D285">
        <v>1502390</v>
      </c>
      <c r="E285">
        <v>18</v>
      </c>
      <c r="F285" s="2">
        <v>43199.49082175926</v>
      </c>
      <c r="G285" t="s">
        <v>18290</v>
      </c>
    </row>
    <row r="286" spans="1:7" x14ac:dyDescent="0.25">
      <c r="A286" t="s">
        <v>100</v>
      </c>
      <c r="B286">
        <v>320</v>
      </c>
      <c r="C286">
        <v>16</v>
      </c>
      <c r="D286">
        <v>1497921</v>
      </c>
      <c r="E286">
        <v>18</v>
      </c>
      <c r="F286" s="2">
        <v>43196.316886574074</v>
      </c>
      <c r="G286" t="s">
        <v>18271</v>
      </c>
    </row>
    <row r="287" spans="1:7" x14ac:dyDescent="0.25">
      <c r="A287" t="s">
        <v>100</v>
      </c>
      <c r="B287">
        <v>320</v>
      </c>
      <c r="C287">
        <v>16</v>
      </c>
      <c r="D287">
        <v>1497924</v>
      </c>
      <c r="E287">
        <v>18</v>
      </c>
      <c r="F287" s="2">
        <v>43196.317048611112</v>
      </c>
      <c r="G287" t="s">
        <v>18294</v>
      </c>
    </row>
    <row r="288" spans="1:7" x14ac:dyDescent="0.25">
      <c r="A288" t="s">
        <v>0</v>
      </c>
      <c r="B288">
        <v>289141</v>
      </c>
      <c r="C288">
        <v>15</v>
      </c>
      <c r="D288">
        <v>1497992</v>
      </c>
      <c r="E288">
        <v>18</v>
      </c>
      <c r="F288" s="2">
        <v>43199.333379629628</v>
      </c>
      <c r="G288" t="s">
        <v>18387</v>
      </c>
    </row>
    <row r="289" spans="1:7" x14ac:dyDescent="0.25">
      <c r="A289" t="s">
        <v>0</v>
      </c>
      <c r="B289">
        <v>289141</v>
      </c>
      <c r="C289">
        <v>15</v>
      </c>
      <c r="D289">
        <v>1497993</v>
      </c>
      <c r="E289">
        <v>18</v>
      </c>
      <c r="F289" s="2">
        <v>43199.333553240744</v>
      </c>
      <c r="G289" t="s">
        <v>18300</v>
      </c>
    </row>
    <row r="290" spans="1:7" x14ac:dyDescent="0.25">
      <c r="A290" t="s">
        <v>0</v>
      </c>
      <c r="B290">
        <v>292209</v>
      </c>
      <c r="C290">
        <v>16</v>
      </c>
      <c r="D290">
        <v>1498035</v>
      </c>
      <c r="E290">
        <v>18</v>
      </c>
      <c r="F290" s="2">
        <v>43199.333587962959</v>
      </c>
      <c r="G290" t="s">
        <v>18388</v>
      </c>
    </row>
    <row r="291" spans="1:7" x14ac:dyDescent="0.25">
      <c r="A291" t="s">
        <v>0</v>
      </c>
      <c r="B291">
        <v>292209</v>
      </c>
      <c r="C291">
        <v>16</v>
      </c>
      <c r="D291">
        <v>1498037</v>
      </c>
      <c r="E291">
        <v>18</v>
      </c>
      <c r="F291" s="2">
        <v>43199.333749999998</v>
      </c>
      <c r="G291" t="s">
        <v>18389</v>
      </c>
    </row>
    <row r="292" spans="1:7" x14ac:dyDescent="0.25">
      <c r="A292" t="s">
        <v>0</v>
      </c>
      <c r="B292">
        <v>183602</v>
      </c>
      <c r="C292">
        <v>9</v>
      </c>
      <c r="D292">
        <v>1498462</v>
      </c>
      <c r="E292">
        <v>18</v>
      </c>
      <c r="F292" s="2">
        <v>43199.346516203703</v>
      </c>
      <c r="G292" t="s">
        <v>18390</v>
      </c>
    </row>
    <row r="293" spans="1:7" x14ac:dyDescent="0.25">
      <c r="A293" t="s">
        <v>0</v>
      </c>
      <c r="B293">
        <v>183602</v>
      </c>
      <c r="C293">
        <v>9</v>
      </c>
      <c r="D293">
        <v>1498463</v>
      </c>
      <c r="E293">
        <v>18</v>
      </c>
      <c r="F293" s="2">
        <v>43199.346817129626</v>
      </c>
      <c r="G293" t="s">
        <v>18269</v>
      </c>
    </row>
    <row r="294" spans="1:7" x14ac:dyDescent="0.25">
      <c r="A294" t="s">
        <v>0</v>
      </c>
      <c r="B294">
        <v>278390</v>
      </c>
      <c r="C294">
        <v>15</v>
      </c>
      <c r="D294">
        <v>1480180</v>
      </c>
      <c r="E294">
        <v>18</v>
      </c>
      <c r="F294" s="2">
        <v>43180.497534722221</v>
      </c>
      <c r="G294" t="s">
        <v>18296</v>
      </c>
    </row>
    <row r="295" spans="1:7" x14ac:dyDescent="0.25">
      <c r="A295" t="s">
        <v>0</v>
      </c>
      <c r="B295">
        <v>298790</v>
      </c>
      <c r="C295">
        <v>16</v>
      </c>
      <c r="D295">
        <v>1480221</v>
      </c>
      <c r="E295">
        <v>18</v>
      </c>
      <c r="F295" s="2">
        <v>43180.498020833336</v>
      </c>
      <c r="G295" t="s">
        <v>18391</v>
      </c>
    </row>
    <row r="296" spans="1:7" x14ac:dyDescent="0.25">
      <c r="A296" t="s">
        <v>8</v>
      </c>
      <c r="B296">
        <v>214564</v>
      </c>
      <c r="C296">
        <v>5</v>
      </c>
      <c r="D296">
        <v>1480189</v>
      </c>
      <c r="E296">
        <v>18</v>
      </c>
      <c r="F296" s="2">
        <v>43180.498067129629</v>
      </c>
      <c r="G296" t="s">
        <v>18392</v>
      </c>
    </row>
    <row r="297" spans="1:7" x14ac:dyDescent="0.25">
      <c r="A297" t="s">
        <v>0</v>
      </c>
      <c r="B297">
        <v>307527</v>
      </c>
      <c r="C297">
        <v>17</v>
      </c>
      <c r="D297">
        <v>1478217</v>
      </c>
      <c r="E297">
        <v>18</v>
      </c>
      <c r="F297" s="2">
        <v>43180.342812499999</v>
      </c>
      <c r="G297" t="s">
        <v>18393</v>
      </c>
    </row>
    <row r="298" spans="1:7" x14ac:dyDescent="0.25">
      <c r="A298" t="s">
        <v>0</v>
      </c>
      <c r="B298">
        <v>311777</v>
      </c>
      <c r="C298">
        <v>17</v>
      </c>
      <c r="D298">
        <v>1478111</v>
      </c>
      <c r="E298">
        <v>18</v>
      </c>
      <c r="F298" s="2">
        <v>43180.343275462961</v>
      </c>
      <c r="G298" t="s">
        <v>18344</v>
      </c>
    </row>
    <row r="299" spans="1:7" x14ac:dyDescent="0.25">
      <c r="A299" t="s">
        <v>0</v>
      </c>
      <c r="B299">
        <v>302128</v>
      </c>
      <c r="C299">
        <v>16</v>
      </c>
      <c r="D299">
        <v>1482509</v>
      </c>
      <c r="E299">
        <v>18</v>
      </c>
      <c r="F299" s="2">
        <v>43181.36042824074</v>
      </c>
      <c r="G299" t="s">
        <v>18355</v>
      </c>
    </row>
    <row r="300" spans="1:7" x14ac:dyDescent="0.25">
      <c r="A300" t="s">
        <v>0</v>
      </c>
      <c r="B300">
        <v>244350</v>
      </c>
      <c r="C300">
        <v>12</v>
      </c>
      <c r="D300">
        <v>1476983</v>
      </c>
      <c r="E300">
        <v>18</v>
      </c>
      <c r="F300" s="2">
        <v>43182.335879629631</v>
      </c>
      <c r="G300" t="s">
        <v>18277</v>
      </c>
    </row>
    <row r="301" spans="1:7" x14ac:dyDescent="0.25">
      <c r="A301" t="s">
        <v>0</v>
      </c>
      <c r="B301">
        <v>280152</v>
      </c>
      <c r="C301">
        <v>15</v>
      </c>
      <c r="D301">
        <v>1476930</v>
      </c>
      <c r="E301">
        <v>18</v>
      </c>
      <c r="F301" s="2">
        <v>43182.337060185186</v>
      </c>
      <c r="G301" t="s">
        <v>18344</v>
      </c>
    </row>
    <row r="302" spans="1:7" x14ac:dyDescent="0.25">
      <c r="A302" t="s">
        <v>0</v>
      </c>
      <c r="B302">
        <v>190887</v>
      </c>
      <c r="C302">
        <v>10</v>
      </c>
      <c r="D302">
        <v>1478948</v>
      </c>
      <c r="E302">
        <v>18</v>
      </c>
      <c r="F302" s="2">
        <v>43180.49391203704</v>
      </c>
      <c r="G302" t="s">
        <v>18394</v>
      </c>
    </row>
    <row r="303" spans="1:7" x14ac:dyDescent="0.25">
      <c r="A303" t="s">
        <v>0</v>
      </c>
      <c r="B303">
        <v>190887</v>
      </c>
      <c r="C303">
        <v>10</v>
      </c>
      <c r="D303">
        <v>1478951</v>
      </c>
      <c r="E303">
        <v>18</v>
      </c>
      <c r="F303" s="2">
        <v>43180.494259259256</v>
      </c>
      <c r="G303" t="s">
        <v>18310</v>
      </c>
    </row>
    <row r="304" spans="1:7" x14ac:dyDescent="0.25">
      <c r="A304" t="s">
        <v>0</v>
      </c>
      <c r="B304">
        <v>294837</v>
      </c>
      <c r="C304">
        <v>16</v>
      </c>
      <c r="D304">
        <v>1480144</v>
      </c>
      <c r="E304">
        <v>18</v>
      </c>
      <c r="F304" s="2">
        <v>43180.495289351849</v>
      </c>
      <c r="G304" t="s">
        <v>18360</v>
      </c>
    </row>
    <row r="305" spans="1:7" x14ac:dyDescent="0.25">
      <c r="A305" t="s">
        <v>8</v>
      </c>
      <c r="B305">
        <v>137629</v>
      </c>
      <c r="C305">
        <v>3</v>
      </c>
      <c r="D305">
        <v>1478936</v>
      </c>
      <c r="E305">
        <v>18</v>
      </c>
      <c r="F305" s="2">
        <v>43180.495694444442</v>
      </c>
      <c r="G305" t="s">
        <v>18269</v>
      </c>
    </row>
    <row r="306" spans="1:7" x14ac:dyDescent="0.25">
      <c r="A306" t="s">
        <v>100</v>
      </c>
      <c r="B306">
        <v>5092</v>
      </c>
      <c r="C306">
        <v>15</v>
      </c>
      <c r="D306">
        <v>1478914</v>
      </c>
      <c r="E306">
        <v>18</v>
      </c>
      <c r="F306" s="2">
        <v>43180.497118055559</v>
      </c>
      <c r="G306" t="s">
        <v>18395</v>
      </c>
    </row>
    <row r="307" spans="1:7" x14ac:dyDescent="0.25">
      <c r="A307" t="s">
        <v>100</v>
      </c>
      <c r="B307">
        <v>5092</v>
      </c>
      <c r="C307">
        <v>15</v>
      </c>
      <c r="D307">
        <v>1478915</v>
      </c>
      <c r="E307">
        <v>18</v>
      </c>
      <c r="F307" s="2">
        <v>43180.497164351851</v>
      </c>
      <c r="G307" t="s">
        <v>18396</v>
      </c>
    </row>
    <row r="308" spans="1:7" x14ac:dyDescent="0.25">
      <c r="A308" t="s">
        <v>100</v>
      </c>
      <c r="B308">
        <v>5092</v>
      </c>
      <c r="C308">
        <v>15</v>
      </c>
      <c r="D308">
        <v>1478916</v>
      </c>
      <c r="E308">
        <v>18</v>
      </c>
      <c r="F308" s="2">
        <v>43180.49732638889</v>
      </c>
      <c r="G308" t="s">
        <v>18295</v>
      </c>
    </row>
    <row r="309" spans="1:7" x14ac:dyDescent="0.25">
      <c r="A309" t="s">
        <v>100</v>
      </c>
      <c r="B309">
        <v>5092</v>
      </c>
      <c r="C309">
        <v>15</v>
      </c>
      <c r="D309">
        <v>1478917</v>
      </c>
      <c r="E309">
        <v>18</v>
      </c>
      <c r="F309" s="2">
        <v>43180.497372685182</v>
      </c>
      <c r="G309" t="s">
        <v>18269</v>
      </c>
    </row>
    <row r="310" spans="1:7" x14ac:dyDescent="0.25">
      <c r="A310" t="s">
        <v>8</v>
      </c>
      <c r="B310">
        <v>214451</v>
      </c>
      <c r="C310">
        <v>1</v>
      </c>
      <c r="D310">
        <v>1486548</v>
      </c>
      <c r="E310">
        <v>18</v>
      </c>
      <c r="F310" s="2">
        <v>43182.536574074074</v>
      </c>
      <c r="G310" t="s">
        <v>18397</v>
      </c>
    </row>
    <row r="311" spans="1:7" x14ac:dyDescent="0.25">
      <c r="A311" t="s">
        <v>8</v>
      </c>
      <c r="B311">
        <v>214451</v>
      </c>
      <c r="C311">
        <v>1</v>
      </c>
      <c r="D311">
        <v>1486550</v>
      </c>
      <c r="E311">
        <v>18</v>
      </c>
      <c r="F311" s="2">
        <v>43182.536805555559</v>
      </c>
      <c r="G311" t="s">
        <v>18319</v>
      </c>
    </row>
    <row r="312" spans="1:7" x14ac:dyDescent="0.25">
      <c r="A312" t="s">
        <v>8</v>
      </c>
      <c r="B312">
        <v>214451</v>
      </c>
      <c r="C312">
        <v>1</v>
      </c>
      <c r="D312">
        <v>1486551</v>
      </c>
      <c r="E312">
        <v>18</v>
      </c>
      <c r="F312" s="2">
        <v>43182.536944444444</v>
      </c>
      <c r="G312" t="s">
        <v>18290</v>
      </c>
    </row>
    <row r="313" spans="1:7" x14ac:dyDescent="0.25">
      <c r="A313" t="s">
        <v>0</v>
      </c>
      <c r="B313">
        <v>298790</v>
      </c>
      <c r="C313">
        <v>16</v>
      </c>
      <c r="D313">
        <v>1480220</v>
      </c>
      <c r="E313">
        <v>18</v>
      </c>
      <c r="F313" s="2">
        <v>43180.497847222221</v>
      </c>
      <c r="G313" t="s">
        <v>18313</v>
      </c>
    </row>
    <row r="314" spans="1:7" x14ac:dyDescent="0.25">
      <c r="A314" t="s">
        <v>0</v>
      </c>
      <c r="B314">
        <v>300409</v>
      </c>
      <c r="C314">
        <v>16</v>
      </c>
      <c r="D314">
        <v>1483389</v>
      </c>
      <c r="E314">
        <v>18</v>
      </c>
      <c r="F314" s="2">
        <v>43185.467997685184</v>
      </c>
      <c r="G314" t="s">
        <v>18398</v>
      </c>
    </row>
    <row r="315" spans="1:7" x14ac:dyDescent="0.25">
      <c r="A315" t="s">
        <v>0</v>
      </c>
      <c r="B315">
        <v>306968</v>
      </c>
      <c r="C315">
        <v>17</v>
      </c>
      <c r="D315">
        <v>1486398</v>
      </c>
      <c r="E315">
        <v>18</v>
      </c>
      <c r="F315" s="2">
        <v>43185.468368055554</v>
      </c>
      <c r="G315" t="s">
        <v>18326</v>
      </c>
    </row>
    <row r="316" spans="1:7" x14ac:dyDescent="0.25">
      <c r="A316" t="s">
        <v>0</v>
      </c>
      <c r="B316">
        <v>307648</v>
      </c>
      <c r="C316">
        <v>17</v>
      </c>
      <c r="D316">
        <v>1486445</v>
      </c>
      <c r="E316">
        <v>18</v>
      </c>
      <c r="F316" s="2">
        <v>43185.468576388892</v>
      </c>
      <c r="G316" t="s">
        <v>18399</v>
      </c>
    </row>
    <row r="317" spans="1:7" x14ac:dyDescent="0.25">
      <c r="A317" t="s">
        <v>100</v>
      </c>
      <c r="B317">
        <v>3064</v>
      </c>
      <c r="C317">
        <v>16</v>
      </c>
      <c r="D317">
        <v>1486740</v>
      </c>
      <c r="E317">
        <v>18</v>
      </c>
      <c r="F317" s="2">
        <v>43185.469212962962</v>
      </c>
      <c r="G317" t="s">
        <v>18277</v>
      </c>
    </row>
    <row r="318" spans="1:7" x14ac:dyDescent="0.25">
      <c r="A318" t="s">
        <v>100</v>
      </c>
      <c r="B318">
        <v>3064</v>
      </c>
      <c r="C318">
        <v>16</v>
      </c>
      <c r="D318">
        <v>1486741</v>
      </c>
      <c r="E318">
        <v>18</v>
      </c>
      <c r="F318" s="2">
        <v>43185.469259259262</v>
      </c>
      <c r="G318" t="s">
        <v>18400</v>
      </c>
    </row>
    <row r="319" spans="1:7" x14ac:dyDescent="0.25">
      <c r="A319" t="s">
        <v>0</v>
      </c>
      <c r="B319">
        <v>283362</v>
      </c>
      <c r="C319">
        <v>15</v>
      </c>
      <c r="D319">
        <v>1488943</v>
      </c>
      <c r="E319">
        <v>18</v>
      </c>
      <c r="F319" s="2">
        <v>43185.524421296293</v>
      </c>
      <c r="G319" t="s">
        <v>18401</v>
      </c>
    </row>
    <row r="320" spans="1:7" x14ac:dyDescent="0.25">
      <c r="A320" t="s">
        <v>8</v>
      </c>
      <c r="B320">
        <v>178698</v>
      </c>
      <c r="C320">
        <v>5</v>
      </c>
      <c r="D320">
        <v>1488946</v>
      </c>
      <c r="E320">
        <v>18</v>
      </c>
      <c r="F320" s="2">
        <v>43185.524837962963</v>
      </c>
      <c r="G320" t="s">
        <v>18367</v>
      </c>
    </row>
    <row r="321" spans="1:7" x14ac:dyDescent="0.25">
      <c r="A321" t="s">
        <v>0</v>
      </c>
      <c r="B321">
        <v>311777</v>
      </c>
      <c r="C321">
        <v>17</v>
      </c>
      <c r="D321">
        <v>1478102</v>
      </c>
      <c r="E321">
        <v>18</v>
      </c>
      <c r="F321" s="2">
        <v>43180.342905092592</v>
      </c>
      <c r="G321" t="s">
        <v>18402</v>
      </c>
    </row>
    <row r="322" spans="1:7" x14ac:dyDescent="0.25">
      <c r="A322" t="s">
        <v>0</v>
      </c>
      <c r="B322">
        <v>311777</v>
      </c>
      <c r="C322">
        <v>17</v>
      </c>
      <c r="D322">
        <v>1478107</v>
      </c>
      <c r="E322">
        <v>18</v>
      </c>
      <c r="F322" s="2">
        <v>43180.343043981484</v>
      </c>
      <c r="G322" t="s">
        <v>18290</v>
      </c>
    </row>
    <row r="323" spans="1:7" x14ac:dyDescent="0.25">
      <c r="A323" t="s">
        <v>0</v>
      </c>
      <c r="B323">
        <v>314022</v>
      </c>
      <c r="C323">
        <v>17</v>
      </c>
      <c r="D323">
        <v>1472193</v>
      </c>
      <c r="E323">
        <v>18</v>
      </c>
      <c r="F323" s="2">
        <v>43182.513599537036</v>
      </c>
      <c r="G323" t="s">
        <v>18320</v>
      </c>
    </row>
    <row r="324" spans="1:7" x14ac:dyDescent="0.25">
      <c r="A324" t="s">
        <v>0</v>
      </c>
      <c r="B324">
        <v>232561</v>
      </c>
      <c r="C324">
        <v>12</v>
      </c>
      <c r="D324">
        <v>1481231</v>
      </c>
      <c r="E324">
        <v>18</v>
      </c>
      <c r="F324" s="2">
        <v>43180.340821759259</v>
      </c>
      <c r="G324" t="s">
        <v>18280</v>
      </c>
    </row>
    <row r="325" spans="1:7" x14ac:dyDescent="0.25">
      <c r="A325" t="s">
        <v>0</v>
      </c>
      <c r="B325">
        <v>274335</v>
      </c>
      <c r="C325">
        <v>14</v>
      </c>
      <c r="D325">
        <v>1478944</v>
      </c>
      <c r="E325">
        <v>18</v>
      </c>
      <c r="F325" s="2">
        <v>43180.494884259257</v>
      </c>
      <c r="G325" t="s">
        <v>18344</v>
      </c>
    </row>
    <row r="326" spans="1:7" x14ac:dyDescent="0.25">
      <c r="A326" t="s">
        <v>8</v>
      </c>
      <c r="B326">
        <v>208445</v>
      </c>
      <c r="C326">
        <v>3</v>
      </c>
      <c r="D326">
        <v>1478932</v>
      </c>
      <c r="E326">
        <v>18</v>
      </c>
      <c r="F326" s="2">
        <v>43180.496736111112</v>
      </c>
      <c r="G326" t="s">
        <v>18269</v>
      </c>
    </row>
    <row r="327" spans="1:7" x14ac:dyDescent="0.25">
      <c r="A327" t="s">
        <v>0</v>
      </c>
      <c r="B327">
        <v>316904</v>
      </c>
      <c r="C327">
        <v>17</v>
      </c>
      <c r="D327">
        <v>1477571</v>
      </c>
      <c r="E327">
        <v>18</v>
      </c>
      <c r="F327" s="2">
        <v>43180.342349537037</v>
      </c>
      <c r="G327" t="s">
        <v>18290</v>
      </c>
    </row>
    <row r="328" spans="1:7" x14ac:dyDescent="0.25">
      <c r="A328" t="s">
        <v>0</v>
      </c>
      <c r="B328">
        <v>274335</v>
      </c>
      <c r="C328">
        <v>14</v>
      </c>
      <c r="D328">
        <v>1478943</v>
      </c>
      <c r="E328">
        <v>18</v>
      </c>
      <c r="F328" s="2">
        <v>43180.494699074072</v>
      </c>
      <c r="G328" t="s">
        <v>18283</v>
      </c>
    </row>
    <row r="329" spans="1:7" x14ac:dyDescent="0.25">
      <c r="A329" t="s">
        <v>0</v>
      </c>
      <c r="B329">
        <v>310155</v>
      </c>
      <c r="C329">
        <v>17</v>
      </c>
      <c r="D329">
        <v>1478334</v>
      </c>
      <c r="E329">
        <v>18</v>
      </c>
      <c r="F329" s="2">
        <v>43180.341423611113</v>
      </c>
      <c r="G329" t="s">
        <v>18368</v>
      </c>
    </row>
    <row r="330" spans="1:7" x14ac:dyDescent="0.25">
      <c r="A330" t="s">
        <v>0</v>
      </c>
      <c r="B330">
        <v>314448</v>
      </c>
      <c r="C330">
        <v>17</v>
      </c>
      <c r="D330">
        <v>1478176</v>
      </c>
      <c r="E330">
        <v>18</v>
      </c>
      <c r="F330" s="2">
        <v>43180.341747685183</v>
      </c>
      <c r="G330" t="s">
        <v>18403</v>
      </c>
    </row>
    <row r="331" spans="1:7" x14ac:dyDescent="0.25">
      <c r="A331" t="s">
        <v>0</v>
      </c>
      <c r="B331">
        <v>314448</v>
      </c>
      <c r="C331">
        <v>17</v>
      </c>
      <c r="D331">
        <v>1478177</v>
      </c>
      <c r="E331">
        <v>18</v>
      </c>
      <c r="F331" s="2">
        <v>43180.341886574075</v>
      </c>
      <c r="G331" t="s">
        <v>18327</v>
      </c>
    </row>
    <row r="332" spans="1:7" x14ac:dyDescent="0.25">
      <c r="A332" t="s">
        <v>0</v>
      </c>
      <c r="B332">
        <v>316549</v>
      </c>
      <c r="C332">
        <v>17</v>
      </c>
      <c r="D332">
        <v>1476636</v>
      </c>
      <c r="E332">
        <v>18</v>
      </c>
      <c r="F332" s="2">
        <v>43180.341979166667</v>
      </c>
      <c r="G332" t="s">
        <v>18290</v>
      </c>
    </row>
    <row r="333" spans="1:7" x14ac:dyDescent="0.25">
      <c r="A333" t="s">
        <v>0</v>
      </c>
      <c r="B333">
        <v>316549</v>
      </c>
      <c r="C333">
        <v>17</v>
      </c>
      <c r="D333">
        <v>1476637</v>
      </c>
      <c r="E333">
        <v>18</v>
      </c>
      <c r="F333" s="2">
        <v>43180.342118055552</v>
      </c>
      <c r="G333" t="s">
        <v>18336</v>
      </c>
    </row>
    <row r="334" spans="1:7" x14ac:dyDescent="0.25">
      <c r="A334" t="s">
        <v>0</v>
      </c>
      <c r="B334">
        <v>316904</v>
      </c>
      <c r="C334">
        <v>17</v>
      </c>
      <c r="D334">
        <v>1477569</v>
      </c>
      <c r="E334">
        <v>18</v>
      </c>
      <c r="F334" s="2">
        <v>43180.342210648145</v>
      </c>
      <c r="G334" t="s">
        <v>18404</v>
      </c>
    </row>
    <row r="335" spans="1:7" x14ac:dyDescent="0.25">
      <c r="A335" t="s">
        <v>0</v>
      </c>
      <c r="B335">
        <v>311777</v>
      </c>
      <c r="C335">
        <v>17</v>
      </c>
      <c r="D335">
        <v>1478109</v>
      </c>
      <c r="E335">
        <v>18</v>
      </c>
      <c r="F335" s="2">
        <v>43180.343136574076</v>
      </c>
      <c r="G335" t="s">
        <v>18287</v>
      </c>
    </row>
    <row r="336" spans="1:7" x14ac:dyDescent="0.25">
      <c r="A336" t="s">
        <v>8</v>
      </c>
      <c r="B336">
        <v>210751</v>
      </c>
      <c r="C336">
        <v>2</v>
      </c>
      <c r="D336">
        <v>1480168</v>
      </c>
      <c r="E336">
        <v>18</v>
      </c>
      <c r="F336" s="2">
        <v>43180.49690972222</v>
      </c>
      <c r="G336" t="s">
        <v>18294</v>
      </c>
    </row>
    <row r="337" spans="1:7" x14ac:dyDescent="0.25">
      <c r="A337" t="s">
        <v>8</v>
      </c>
      <c r="B337">
        <v>214564</v>
      </c>
      <c r="C337">
        <v>5</v>
      </c>
      <c r="D337">
        <v>1480191</v>
      </c>
      <c r="E337">
        <v>18</v>
      </c>
      <c r="F337" s="2">
        <v>43180.498252314814</v>
      </c>
      <c r="G337" t="s">
        <v>18320</v>
      </c>
    </row>
    <row r="338" spans="1:7" x14ac:dyDescent="0.25">
      <c r="A338" t="s">
        <v>8</v>
      </c>
      <c r="B338">
        <v>214564</v>
      </c>
      <c r="C338">
        <v>5</v>
      </c>
      <c r="D338">
        <v>1480194</v>
      </c>
      <c r="E338">
        <v>18</v>
      </c>
      <c r="F338" s="2">
        <v>43180.498287037037</v>
      </c>
      <c r="G338" t="s">
        <v>18290</v>
      </c>
    </row>
    <row r="339" spans="1:7" x14ac:dyDescent="0.25">
      <c r="A339" t="s">
        <v>0</v>
      </c>
      <c r="B339">
        <v>267439</v>
      </c>
      <c r="C339">
        <v>14</v>
      </c>
      <c r="D339">
        <v>1488328</v>
      </c>
      <c r="E339">
        <v>18</v>
      </c>
      <c r="F339" s="2">
        <v>43185.431458333333</v>
      </c>
      <c r="G339" t="s">
        <v>18405</v>
      </c>
    </row>
    <row r="340" spans="1:7" x14ac:dyDescent="0.25">
      <c r="A340" t="s">
        <v>0</v>
      </c>
      <c r="B340">
        <v>267439</v>
      </c>
      <c r="C340">
        <v>14</v>
      </c>
      <c r="D340">
        <v>1488329</v>
      </c>
      <c r="E340">
        <v>18</v>
      </c>
      <c r="F340" s="2">
        <v>43185.431631944448</v>
      </c>
      <c r="G340" t="s">
        <v>18302</v>
      </c>
    </row>
    <row r="341" spans="1:7" x14ac:dyDescent="0.25">
      <c r="A341" t="s">
        <v>0</v>
      </c>
      <c r="B341">
        <v>276916</v>
      </c>
      <c r="C341">
        <v>15</v>
      </c>
      <c r="D341">
        <v>1488333</v>
      </c>
      <c r="E341">
        <v>18</v>
      </c>
      <c r="F341" s="2">
        <v>43185.431863425925</v>
      </c>
      <c r="G341" t="s">
        <v>18310</v>
      </c>
    </row>
    <row r="342" spans="1:7" x14ac:dyDescent="0.25">
      <c r="A342" t="s">
        <v>0</v>
      </c>
      <c r="B342">
        <v>276916</v>
      </c>
      <c r="C342">
        <v>15</v>
      </c>
      <c r="D342">
        <v>1488334</v>
      </c>
      <c r="E342">
        <v>18</v>
      </c>
      <c r="F342" s="2">
        <v>43185.431909722225</v>
      </c>
      <c r="G342" t="s">
        <v>18270</v>
      </c>
    </row>
    <row r="343" spans="1:7" x14ac:dyDescent="0.25">
      <c r="A343" t="s">
        <v>8</v>
      </c>
      <c r="B343">
        <v>139458</v>
      </c>
      <c r="C343">
        <v>1</v>
      </c>
      <c r="D343">
        <v>1488351</v>
      </c>
      <c r="E343">
        <v>18</v>
      </c>
      <c r="F343" s="2">
        <v>43185.432118055556</v>
      </c>
      <c r="G343" t="s">
        <v>18295</v>
      </c>
    </row>
    <row r="344" spans="1:7" x14ac:dyDescent="0.25">
      <c r="A344" t="s">
        <v>8</v>
      </c>
      <c r="B344">
        <v>274335</v>
      </c>
      <c r="C344">
        <v>1</v>
      </c>
      <c r="D344">
        <v>1488365</v>
      </c>
      <c r="E344">
        <v>18</v>
      </c>
      <c r="F344" s="2">
        <v>43185.432488425926</v>
      </c>
      <c r="G344" t="s">
        <v>18406</v>
      </c>
    </row>
    <row r="345" spans="1:7" x14ac:dyDescent="0.25">
      <c r="A345" t="s">
        <v>0</v>
      </c>
      <c r="B345">
        <v>244660</v>
      </c>
      <c r="C345">
        <v>12</v>
      </c>
      <c r="D345">
        <v>1490583</v>
      </c>
      <c r="E345">
        <v>18</v>
      </c>
      <c r="F345" s="2">
        <v>43186.466724537036</v>
      </c>
      <c r="G345" t="s">
        <v>18269</v>
      </c>
    </row>
    <row r="346" spans="1:7" x14ac:dyDescent="0.25">
      <c r="A346" t="s">
        <v>8</v>
      </c>
      <c r="B346">
        <v>208541</v>
      </c>
      <c r="C346">
        <v>4</v>
      </c>
      <c r="D346">
        <v>1490558</v>
      </c>
      <c r="E346">
        <v>18</v>
      </c>
      <c r="F346" s="2">
        <v>43186.466898148145</v>
      </c>
      <c r="G346" t="s">
        <v>18296</v>
      </c>
    </row>
    <row r="347" spans="1:7" x14ac:dyDescent="0.25">
      <c r="A347" t="s">
        <v>8</v>
      </c>
      <c r="B347">
        <v>208541</v>
      </c>
      <c r="C347">
        <v>4</v>
      </c>
      <c r="D347">
        <v>1490560</v>
      </c>
      <c r="E347">
        <v>18</v>
      </c>
      <c r="F347" s="2">
        <v>43186.466944444444</v>
      </c>
      <c r="G347" t="s">
        <v>18270</v>
      </c>
    </row>
    <row r="348" spans="1:7" x14ac:dyDescent="0.25">
      <c r="A348" t="s">
        <v>8</v>
      </c>
      <c r="B348">
        <v>208541</v>
      </c>
      <c r="C348">
        <v>4</v>
      </c>
      <c r="D348">
        <v>1490561</v>
      </c>
      <c r="E348">
        <v>18</v>
      </c>
      <c r="F348" s="2">
        <v>43186.467106481483</v>
      </c>
      <c r="G348" t="s">
        <v>18276</v>
      </c>
    </row>
    <row r="349" spans="1:7" x14ac:dyDescent="0.25">
      <c r="A349" t="s">
        <v>8</v>
      </c>
      <c r="B349">
        <v>208541</v>
      </c>
      <c r="C349">
        <v>4</v>
      </c>
      <c r="D349">
        <v>1490563</v>
      </c>
      <c r="E349">
        <v>18</v>
      </c>
      <c r="F349" s="2">
        <v>43186.467152777775</v>
      </c>
      <c r="G349" t="s">
        <v>18290</v>
      </c>
    </row>
    <row r="350" spans="1:7" x14ac:dyDescent="0.25">
      <c r="A350" t="s">
        <v>100</v>
      </c>
      <c r="B350">
        <v>2115</v>
      </c>
      <c r="C350">
        <v>16</v>
      </c>
      <c r="D350">
        <v>1490549</v>
      </c>
      <c r="E350">
        <v>18</v>
      </c>
      <c r="F350" s="2">
        <v>43186.467523148145</v>
      </c>
      <c r="G350" t="s">
        <v>18310</v>
      </c>
    </row>
    <row r="351" spans="1:7" x14ac:dyDescent="0.25">
      <c r="A351" t="s">
        <v>100</v>
      </c>
      <c r="B351">
        <v>2115</v>
      </c>
      <c r="C351">
        <v>16</v>
      </c>
      <c r="D351">
        <v>1490552</v>
      </c>
      <c r="E351">
        <v>18</v>
      </c>
      <c r="F351" s="2">
        <v>43186.467569444445</v>
      </c>
      <c r="G351" t="s">
        <v>18320</v>
      </c>
    </row>
    <row r="352" spans="1:7" x14ac:dyDescent="0.25">
      <c r="A352" t="s">
        <v>100</v>
      </c>
      <c r="B352">
        <v>2115</v>
      </c>
      <c r="C352">
        <v>16</v>
      </c>
      <c r="D352">
        <v>1490553</v>
      </c>
      <c r="E352">
        <v>18</v>
      </c>
      <c r="F352" s="2">
        <v>43186.467731481483</v>
      </c>
      <c r="G352" t="s">
        <v>18270</v>
      </c>
    </row>
    <row r="353" spans="1:7" x14ac:dyDescent="0.25">
      <c r="A353" t="s">
        <v>8</v>
      </c>
      <c r="B353">
        <v>208445</v>
      </c>
      <c r="C353">
        <v>3</v>
      </c>
      <c r="D353">
        <v>1478930</v>
      </c>
      <c r="E353">
        <v>18</v>
      </c>
      <c r="F353" s="2">
        <v>43180.496701388889</v>
      </c>
      <c r="G353" t="s">
        <v>18407</v>
      </c>
    </row>
    <row r="354" spans="1:7" x14ac:dyDescent="0.25">
      <c r="A354" t="s">
        <v>0</v>
      </c>
      <c r="B354">
        <v>170058</v>
      </c>
      <c r="C354">
        <v>9</v>
      </c>
      <c r="D354">
        <v>1482585</v>
      </c>
      <c r="E354">
        <v>18</v>
      </c>
      <c r="F354" s="2">
        <v>43181.358726851853</v>
      </c>
      <c r="G354" t="s">
        <v>18407</v>
      </c>
    </row>
    <row r="355" spans="1:7" x14ac:dyDescent="0.25">
      <c r="A355" t="s">
        <v>0</v>
      </c>
      <c r="B355">
        <v>301216</v>
      </c>
      <c r="C355">
        <v>16</v>
      </c>
      <c r="D355">
        <v>1481933</v>
      </c>
      <c r="E355">
        <v>18</v>
      </c>
      <c r="F355" s="2">
        <v>43181.361250000002</v>
      </c>
      <c r="G355" t="s">
        <v>18277</v>
      </c>
    </row>
    <row r="356" spans="1:7" x14ac:dyDescent="0.25">
      <c r="A356" t="s">
        <v>0</v>
      </c>
      <c r="B356">
        <v>301216</v>
      </c>
      <c r="C356">
        <v>16</v>
      </c>
      <c r="D356">
        <v>1481935</v>
      </c>
      <c r="E356">
        <v>18</v>
      </c>
      <c r="F356" s="2">
        <v>43181.361284722225</v>
      </c>
      <c r="G356" t="s">
        <v>18346</v>
      </c>
    </row>
    <row r="357" spans="1:7" x14ac:dyDescent="0.25">
      <c r="A357" t="s">
        <v>8</v>
      </c>
      <c r="B357">
        <v>214564</v>
      </c>
      <c r="C357">
        <v>5</v>
      </c>
      <c r="D357">
        <v>1480195</v>
      </c>
      <c r="E357">
        <v>18</v>
      </c>
      <c r="F357" s="2">
        <v>43180.498460648145</v>
      </c>
      <c r="G357" t="s">
        <v>18408</v>
      </c>
    </row>
    <row r="358" spans="1:7" x14ac:dyDescent="0.25">
      <c r="A358" t="s">
        <v>0</v>
      </c>
      <c r="B358">
        <v>233165</v>
      </c>
      <c r="C358">
        <v>12</v>
      </c>
      <c r="D358">
        <v>1480200</v>
      </c>
      <c r="E358">
        <v>18</v>
      </c>
      <c r="F358" s="2">
        <v>43180.494432870371</v>
      </c>
      <c r="G358" t="s">
        <v>18317</v>
      </c>
    </row>
    <row r="359" spans="1:7" x14ac:dyDescent="0.25">
      <c r="A359" t="s">
        <v>0</v>
      </c>
      <c r="B359">
        <v>233165</v>
      </c>
      <c r="C359">
        <v>12</v>
      </c>
      <c r="D359">
        <v>1480201</v>
      </c>
      <c r="E359">
        <v>18</v>
      </c>
      <c r="F359" s="2">
        <v>43180.494479166664</v>
      </c>
      <c r="G359" t="s">
        <v>18315</v>
      </c>
    </row>
    <row r="360" spans="1:7" x14ac:dyDescent="0.25">
      <c r="A360" t="s">
        <v>0</v>
      </c>
      <c r="B360">
        <v>233165</v>
      </c>
      <c r="C360">
        <v>12</v>
      </c>
      <c r="D360">
        <v>1480203</v>
      </c>
      <c r="E360">
        <v>18</v>
      </c>
      <c r="F360" s="2">
        <v>43180.494652777779</v>
      </c>
      <c r="G360" t="s">
        <v>18290</v>
      </c>
    </row>
    <row r="361" spans="1:7" x14ac:dyDescent="0.25">
      <c r="A361" t="s">
        <v>8</v>
      </c>
      <c r="B361">
        <v>140455</v>
      </c>
      <c r="C361">
        <v>4</v>
      </c>
      <c r="D361">
        <v>1486514</v>
      </c>
      <c r="E361">
        <v>18</v>
      </c>
      <c r="F361" s="2">
        <v>43182.535567129627</v>
      </c>
      <c r="G361" t="s">
        <v>18343</v>
      </c>
    </row>
    <row r="362" spans="1:7" x14ac:dyDescent="0.25">
      <c r="A362" t="s">
        <v>8</v>
      </c>
      <c r="B362">
        <v>137881</v>
      </c>
      <c r="C362">
        <v>1</v>
      </c>
      <c r="D362">
        <v>1486731</v>
      </c>
      <c r="E362">
        <v>18</v>
      </c>
      <c r="F362" s="2">
        <v>43182.534560185188</v>
      </c>
      <c r="G362" t="s">
        <v>18409</v>
      </c>
    </row>
    <row r="363" spans="1:7" x14ac:dyDescent="0.25">
      <c r="A363" t="s">
        <v>8</v>
      </c>
      <c r="B363">
        <v>137881</v>
      </c>
      <c r="C363">
        <v>1</v>
      </c>
      <c r="D363">
        <v>1486732</v>
      </c>
      <c r="E363">
        <v>18</v>
      </c>
      <c r="F363" s="2">
        <v>43182.534722222219</v>
      </c>
      <c r="G363" t="s">
        <v>18294</v>
      </c>
    </row>
    <row r="364" spans="1:7" x14ac:dyDescent="0.25">
      <c r="A364" t="s">
        <v>0</v>
      </c>
      <c r="B364">
        <v>286632</v>
      </c>
      <c r="C364">
        <v>15</v>
      </c>
      <c r="D364">
        <v>1480174</v>
      </c>
      <c r="E364">
        <v>18</v>
      </c>
      <c r="F364" s="2">
        <v>43180.495046296295</v>
      </c>
      <c r="G364" t="s">
        <v>18362</v>
      </c>
    </row>
    <row r="365" spans="1:7" x14ac:dyDescent="0.25">
      <c r="A365" t="s">
        <v>0</v>
      </c>
      <c r="B365">
        <v>286632</v>
      </c>
      <c r="C365">
        <v>15</v>
      </c>
      <c r="D365">
        <v>1480175</v>
      </c>
      <c r="E365">
        <v>18</v>
      </c>
      <c r="F365" s="2">
        <v>43180.495092592595</v>
      </c>
      <c r="G365" t="s">
        <v>18410</v>
      </c>
    </row>
    <row r="366" spans="1:7" x14ac:dyDescent="0.25">
      <c r="A366" t="s">
        <v>8</v>
      </c>
      <c r="B366">
        <v>137629</v>
      </c>
      <c r="C366">
        <v>3</v>
      </c>
      <c r="D366">
        <v>1478934</v>
      </c>
      <c r="E366">
        <v>18</v>
      </c>
      <c r="F366" s="2">
        <v>43180.495462962965</v>
      </c>
      <c r="G366" t="s">
        <v>18411</v>
      </c>
    </row>
    <row r="367" spans="1:7" x14ac:dyDescent="0.25">
      <c r="A367" t="s">
        <v>8</v>
      </c>
      <c r="B367">
        <v>137629</v>
      </c>
      <c r="C367">
        <v>3</v>
      </c>
      <c r="D367">
        <v>1478935</v>
      </c>
      <c r="E367">
        <v>18</v>
      </c>
      <c r="F367" s="2">
        <v>43180.495520833334</v>
      </c>
      <c r="G367" t="s">
        <v>18284</v>
      </c>
    </row>
    <row r="368" spans="1:7" x14ac:dyDescent="0.25">
      <c r="A368" t="s">
        <v>8</v>
      </c>
      <c r="B368">
        <v>137629</v>
      </c>
      <c r="C368">
        <v>3</v>
      </c>
      <c r="D368">
        <v>1478937</v>
      </c>
      <c r="E368">
        <v>18</v>
      </c>
      <c r="F368" s="2">
        <v>43180.495717592596</v>
      </c>
      <c r="G368" t="s">
        <v>18412</v>
      </c>
    </row>
    <row r="369" spans="1:7" x14ac:dyDescent="0.25">
      <c r="A369" t="s">
        <v>8</v>
      </c>
      <c r="B369">
        <v>139940</v>
      </c>
      <c r="C369">
        <v>1</v>
      </c>
      <c r="D369">
        <v>1478981</v>
      </c>
      <c r="E369">
        <v>18</v>
      </c>
      <c r="F369" s="2">
        <v>43180.49591435185</v>
      </c>
      <c r="G369" t="s">
        <v>18290</v>
      </c>
    </row>
    <row r="370" spans="1:7" x14ac:dyDescent="0.25">
      <c r="A370" t="s">
        <v>8</v>
      </c>
      <c r="B370">
        <v>185534</v>
      </c>
      <c r="C370">
        <v>1</v>
      </c>
      <c r="D370">
        <v>1478989</v>
      </c>
      <c r="E370">
        <v>18</v>
      </c>
      <c r="F370" s="2">
        <v>43180.496076388888</v>
      </c>
      <c r="G370" t="s">
        <v>18290</v>
      </c>
    </row>
    <row r="371" spans="1:7" x14ac:dyDescent="0.25">
      <c r="A371" t="s">
        <v>8</v>
      </c>
      <c r="B371">
        <v>198723</v>
      </c>
      <c r="C371">
        <v>3</v>
      </c>
      <c r="D371">
        <v>1478963</v>
      </c>
      <c r="E371">
        <v>18</v>
      </c>
      <c r="F371" s="2">
        <v>43180.496122685188</v>
      </c>
      <c r="G371" t="s">
        <v>18400</v>
      </c>
    </row>
    <row r="372" spans="1:7" x14ac:dyDescent="0.25">
      <c r="A372" t="s">
        <v>8</v>
      </c>
      <c r="B372">
        <v>198723</v>
      </c>
      <c r="C372">
        <v>3</v>
      </c>
      <c r="D372">
        <v>1478964</v>
      </c>
      <c r="E372">
        <v>18</v>
      </c>
      <c r="F372" s="2">
        <v>43180.49628472222</v>
      </c>
      <c r="G372" t="s">
        <v>18294</v>
      </c>
    </row>
    <row r="373" spans="1:7" x14ac:dyDescent="0.25">
      <c r="A373" t="s">
        <v>0</v>
      </c>
      <c r="B373">
        <v>223764</v>
      </c>
      <c r="C373">
        <v>11</v>
      </c>
      <c r="D373">
        <v>1476878</v>
      </c>
      <c r="E373">
        <v>18</v>
      </c>
      <c r="F373" s="2">
        <v>43182.332152777781</v>
      </c>
      <c r="G373" t="s">
        <v>18356</v>
      </c>
    </row>
    <row r="374" spans="1:7" x14ac:dyDescent="0.25">
      <c r="A374" t="s">
        <v>0</v>
      </c>
      <c r="B374">
        <v>241557</v>
      </c>
      <c r="C374">
        <v>12</v>
      </c>
      <c r="D374">
        <v>1476897</v>
      </c>
      <c r="E374">
        <v>18</v>
      </c>
      <c r="F374" s="2">
        <v>43182.332337962966</v>
      </c>
      <c r="G374" t="s">
        <v>18277</v>
      </c>
    </row>
    <row r="375" spans="1:7" x14ac:dyDescent="0.25">
      <c r="A375" t="s">
        <v>0</v>
      </c>
      <c r="B375">
        <v>241557</v>
      </c>
      <c r="C375">
        <v>12</v>
      </c>
      <c r="D375">
        <v>1476898</v>
      </c>
      <c r="E375">
        <v>18</v>
      </c>
      <c r="F375" s="2">
        <v>43182.332499999997</v>
      </c>
      <c r="G375" t="s">
        <v>18298</v>
      </c>
    </row>
    <row r="376" spans="1:7" x14ac:dyDescent="0.25">
      <c r="A376" t="s">
        <v>0</v>
      </c>
      <c r="B376">
        <v>241557</v>
      </c>
      <c r="C376">
        <v>12</v>
      </c>
      <c r="D376">
        <v>1476899</v>
      </c>
      <c r="E376">
        <v>18</v>
      </c>
      <c r="F376" s="2">
        <v>43182.332743055558</v>
      </c>
      <c r="G376" t="s">
        <v>18330</v>
      </c>
    </row>
    <row r="377" spans="1:7" x14ac:dyDescent="0.25">
      <c r="A377" t="s">
        <v>0</v>
      </c>
      <c r="B377">
        <v>241557</v>
      </c>
      <c r="C377">
        <v>12</v>
      </c>
      <c r="D377">
        <v>1476900</v>
      </c>
      <c r="E377">
        <v>18</v>
      </c>
      <c r="F377" s="2">
        <v>43182.333043981482</v>
      </c>
      <c r="G377" t="s">
        <v>18301</v>
      </c>
    </row>
    <row r="378" spans="1:7" x14ac:dyDescent="0.25">
      <c r="A378" t="s">
        <v>0</v>
      </c>
      <c r="B378">
        <v>273932</v>
      </c>
      <c r="C378">
        <v>14</v>
      </c>
      <c r="D378">
        <v>1476910</v>
      </c>
      <c r="E378">
        <v>18</v>
      </c>
      <c r="F378" s="2">
        <v>43182.33321759259</v>
      </c>
      <c r="G378" t="s">
        <v>18314</v>
      </c>
    </row>
    <row r="379" spans="1:7" x14ac:dyDescent="0.25">
      <c r="A379" t="s">
        <v>0</v>
      </c>
      <c r="B379">
        <v>273932</v>
      </c>
      <c r="C379">
        <v>14</v>
      </c>
      <c r="D379">
        <v>1476911</v>
      </c>
      <c r="E379">
        <v>18</v>
      </c>
      <c r="F379" s="2">
        <v>43182.333379629628</v>
      </c>
      <c r="G379" t="s">
        <v>18271</v>
      </c>
    </row>
    <row r="380" spans="1:7" x14ac:dyDescent="0.25">
      <c r="A380" t="s">
        <v>0</v>
      </c>
      <c r="B380">
        <v>277441</v>
      </c>
      <c r="C380">
        <v>15</v>
      </c>
      <c r="D380">
        <v>1476912</v>
      </c>
      <c r="E380">
        <v>18</v>
      </c>
      <c r="F380" s="2">
        <v>43182.333541666667</v>
      </c>
      <c r="G380" t="s">
        <v>18277</v>
      </c>
    </row>
    <row r="381" spans="1:7" x14ac:dyDescent="0.25">
      <c r="A381" t="s">
        <v>8</v>
      </c>
      <c r="B381">
        <v>138135</v>
      </c>
      <c r="C381">
        <v>3</v>
      </c>
      <c r="D381">
        <v>1486688</v>
      </c>
      <c r="E381">
        <v>18</v>
      </c>
      <c r="F381" s="2">
        <v>43182.534768518519</v>
      </c>
      <c r="G381" t="s">
        <v>18392</v>
      </c>
    </row>
    <row r="382" spans="1:7" x14ac:dyDescent="0.25">
      <c r="A382" t="s">
        <v>8</v>
      </c>
      <c r="B382">
        <v>140455</v>
      </c>
      <c r="C382">
        <v>4</v>
      </c>
      <c r="D382">
        <v>1486511</v>
      </c>
      <c r="E382">
        <v>18</v>
      </c>
      <c r="F382" s="2">
        <v>43182.53533564815</v>
      </c>
      <c r="G382" t="s">
        <v>18394</v>
      </c>
    </row>
    <row r="383" spans="1:7" x14ac:dyDescent="0.25">
      <c r="A383" t="s">
        <v>8</v>
      </c>
      <c r="B383">
        <v>140455</v>
      </c>
      <c r="C383">
        <v>4</v>
      </c>
      <c r="D383">
        <v>1486515</v>
      </c>
      <c r="E383">
        <v>18</v>
      </c>
      <c r="F383" s="2">
        <v>43182.53564814815</v>
      </c>
      <c r="G383" t="s">
        <v>18276</v>
      </c>
    </row>
    <row r="384" spans="1:7" x14ac:dyDescent="0.25">
      <c r="A384" t="s">
        <v>8</v>
      </c>
      <c r="B384">
        <v>171800</v>
      </c>
      <c r="C384">
        <v>4</v>
      </c>
      <c r="D384">
        <v>1486539</v>
      </c>
      <c r="E384">
        <v>18</v>
      </c>
      <c r="F384" s="2">
        <v>43182.536030092589</v>
      </c>
      <c r="G384" t="s">
        <v>18268</v>
      </c>
    </row>
    <row r="385" spans="1:7" x14ac:dyDescent="0.25">
      <c r="A385" t="s">
        <v>8</v>
      </c>
      <c r="B385">
        <v>171800</v>
      </c>
      <c r="C385">
        <v>4</v>
      </c>
      <c r="D385">
        <v>1486541</v>
      </c>
      <c r="E385">
        <v>18</v>
      </c>
      <c r="F385" s="2">
        <v>43182.536111111112</v>
      </c>
      <c r="G385" t="s">
        <v>18332</v>
      </c>
    </row>
    <row r="386" spans="1:7" x14ac:dyDescent="0.25">
      <c r="A386" t="s">
        <v>0</v>
      </c>
      <c r="B386">
        <v>140155</v>
      </c>
      <c r="C386">
        <v>7</v>
      </c>
      <c r="D386">
        <v>1486517</v>
      </c>
      <c r="E386">
        <v>18</v>
      </c>
      <c r="F386" s="2">
        <v>43182.537280092591</v>
      </c>
      <c r="G386" t="s">
        <v>18410</v>
      </c>
    </row>
    <row r="387" spans="1:7" x14ac:dyDescent="0.25">
      <c r="A387" t="s">
        <v>0</v>
      </c>
      <c r="B387">
        <v>282268</v>
      </c>
      <c r="C387">
        <v>15</v>
      </c>
      <c r="D387">
        <v>1486767</v>
      </c>
      <c r="E387">
        <v>18</v>
      </c>
      <c r="F387" s="2">
        <v>43182.537407407406</v>
      </c>
      <c r="G387" t="s">
        <v>18314</v>
      </c>
    </row>
    <row r="388" spans="1:7" x14ac:dyDescent="0.25">
      <c r="A388" t="s">
        <v>8</v>
      </c>
      <c r="B388">
        <v>137881</v>
      </c>
      <c r="C388">
        <v>1</v>
      </c>
      <c r="D388">
        <v>1486729</v>
      </c>
      <c r="E388">
        <v>18</v>
      </c>
      <c r="F388" s="2">
        <v>43182.534351851849</v>
      </c>
      <c r="G388" t="s">
        <v>18413</v>
      </c>
    </row>
    <row r="389" spans="1:7" x14ac:dyDescent="0.25">
      <c r="A389" t="s">
        <v>8</v>
      </c>
      <c r="B389">
        <v>137881</v>
      </c>
      <c r="C389">
        <v>1</v>
      </c>
      <c r="D389">
        <v>1486730</v>
      </c>
      <c r="E389">
        <v>18</v>
      </c>
      <c r="F389" s="2">
        <v>43182.534525462965</v>
      </c>
      <c r="G389" t="s">
        <v>18283</v>
      </c>
    </row>
    <row r="390" spans="1:7" x14ac:dyDescent="0.25">
      <c r="A390" t="s">
        <v>8</v>
      </c>
      <c r="B390">
        <v>138135</v>
      </c>
      <c r="C390">
        <v>3</v>
      </c>
      <c r="D390">
        <v>1486695</v>
      </c>
      <c r="E390">
        <v>18</v>
      </c>
      <c r="F390" s="2">
        <v>43182.535185185188</v>
      </c>
      <c r="G390" t="s">
        <v>18295</v>
      </c>
    </row>
    <row r="391" spans="1:7" x14ac:dyDescent="0.25">
      <c r="A391" t="s">
        <v>8</v>
      </c>
      <c r="B391">
        <v>140455</v>
      </c>
      <c r="C391">
        <v>4</v>
      </c>
      <c r="D391">
        <v>1486512</v>
      </c>
      <c r="E391">
        <v>18</v>
      </c>
      <c r="F391" s="2">
        <v>43182.535428240742</v>
      </c>
      <c r="G391" t="s">
        <v>18414</v>
      </c>
    </row>
    <row r="392" spans="1:7" x14ac:dyDescent="0.25">
      <c r="A392" t="s">
        <v>8</v>
      </c>
      <c r="B392">
        <v>171800</v>
      </c>
      <c r="C392">
        <v>4</v>
      </c>
      <c r="D392">
        <v>1486538</v>
      </c>
      <c r="E392">
        <v>18</v>
      </c>
      <c r="F392" s="2">
        <v>43182.535879629628</v>
      </c>
      <c r="G392" t="s">
        <v>18366</v>
      </c>
    </row>
    <row r="393" spans="1:7" x14ac:dyDescent="0.25">
      <c r="A393" t="s">
        <v>0</v>
      </c>
      <c r="B393">
        <v>278390</v>
      </c>
      <c r="C393">
        <v>15</v>
      </c>
      <c r="D393">
        <v>1480182</v>
      </c>
      <c r="E393">
        <v>18</v>
      </c>
      <c r="F393" s="2">
        <v>43180.497581018521</v>
      </c>
      <c r="G393" t="s">
        <v>18409</v>
      </c>
    </row>
    <row r="394" spans="1:7" x14ac:dyDescent="0.25">
      <c r="A394" t="s">
        <v>0</v>
      </c>
      <c r="B394">
        <v>277441</v>
      </c>
      <c r="C394">
        <v>15</v>
      </c>
      <c r="D394">
        <v>1476913</v>
      </c>
      <c r="E394">
        <v>18</v>
      </c>
      <c r="F394" s="2">
        <v>43182.333703703705</v>
      </c>
      <c r="G394" t="s">
        <v>18298</v>
      </c>
    </row>
    <row r="395" spans="1:7" x14ac:dyDescent="0.25">
      <c r="A395" t="s">
        <v>0</v>
      </c>
      <c r="B395">
        <v>277441</v>
      </c>
      <c r="C395">
        <v>15</v>
      </c>
      <c r="D395">
        <v>1476915</v>
      </c>
      <c r="E395">
        <v>18</v>
      </c>
      <c r="F395" s="2">
        <v>43182.333865740744</v>
      </c>
      <c r="G395" t="s">
        <v>18276</v>
      </c>
    </row>
    <row r="396" spans="1:7" x14ac:dyDescent="0.25">
      <c r="A396" t="s">
        <v>0</v>
      </c>
      <c r="B396">
        <v>285099</v>
      </c>
      <c r="C396">
        <v>15</v>
      </c>
      <c r="D396">
        <v>1476918</v>
      </c>
      <c r="E396">
        <v>18</v>
      </c>
      <c r="F396" s="2">
        <v>43182.334039351852</v>
      </c>
      <c r="G396" t="s">
        <v>18314</v>
      </c>
    </row>
    <row r="397" spans="1:7" x14ac:dyDescent="0.25">
      <c r="A397" t="s">
        <v>0</v>
      </c>
      <c r="B397">
        <v>285099</v>
      </c>
      <c r="C397">
        <v>15</v>
      </c>
      <c r="D397">
        <v>1476919</v>
      </c>
      <c r="E397">
        <v>18</v>
      </c>
      <c r="F397" s="2">
        <v>43182.334201388891</v>
      </c>
      <c r="G397" t="s">
        <v>18310</v>
      </c>
    </row>
    <row r="398" spans="1:7" x14ac:dyDescent="0.25">
      <c r="A398" t="s">
        <v>0</v>
      </c>
      <c r="B398">
        <v>286511</v>
      </c>
      <c r="C398">
        <v>15</v>
      </c>
      <c r="D398">
        <v>1476861</v>
      </c>
      <c r="E398">
        <v>18</v>
      </c>
      <c r="F398" s="2">
        <v>43182.334374999999</v>
      </c>
      <c r="G398" t="s">
        <v>18366</v>
      </c>
    </row>
    <row r="399" spans="1:7" x14ac:dyDescent="0.25">
      <c r="A399" t="s">
        <v>0</v>
      </c>
      <c r="B399">
        <v>307675</v>
      </c>
      <c r="C399">
        <v>17</v>
      </c>
      <c r="D399">
        <v>1465684</v>
      </c>
      <c r="E399">
        <v>18</v>
      </c>
      <c r="F399" s="2">
        <v>43180.340497685182</v>
      </c>
      <c r="G399" t="s">
        <v>18291</v>
      </c>
    </row>
    <row r="400" spans="1:7" x14ac:dyDescent="0.25">
      <c r="A400" t="s">
        <v>0</v>
      </c>
      <c r="B400">
        <v>307675</v>
      </c>
      <c r="C400">
        <v>17</v>
      </c>
      <c r="D400">
        <v>1465685</v>
      </c>
      <c r="E400">
        <v>18</v>
      </c>
      <c r="F400" s="2">
        <v>43180.340590277781</v>
      </c>
      <c r="G400" t="s">
        <v>18366</v>
      </c>
    </row>
    <row r="401" spans="1:7" x14ac:dyDescent="0.25">
      <c r="A401" t="s">
        <v>0</v>
      </c>
      <c r="B401">
        <v>223764</v>
      </c>
      <c r="C401">
        <v>11</v>
      </c>
      <c r="D401">
        <v>1488859</v>
      </c>
      <c r="E401">
        <v>18</v>
      </c>
      <c r="F401" s="2">
        <v>43185.485775462963</v>
      </c>
      <c r="G401" t="s">
        <v>18290</v>
      </c>
    </row>
    <row r="402" spans="1:7" x14ac:dyDescent="0.25">
      <c r="A402" t="s">
        <v>0</v>
      </c>
      <c r="B402">
        <v>271569</v>
      </c>
      <c r="C402">
        <v>14</v>
      </c>
      <c r="D402">
        <v>1481545</v>
      </c>
      <c r="E402">
        <v>18</v>
      </c>
      <c r="F402" s="2">
        <v>43181.357106481482</v>
      </c>
      <c r="G402" t="s">
        <v>18341</v>
      </c>
    </row>
    <row r="403" spans="1:7" x14ac:dyDescent="0.25">
      <c r="A403" t="s">
        <v>0</v>
      </c>
      <c r="B403">
        <v>318084</v>
      </c>
      <c r="C403">
        <v>17</v>
      </c>
      <c r="D403">
        <v>1481633</v>
      </c>
      <c r="E403">
        <v>18</v>
      </c>
      <c r="F403" s="2">
        <v>43181.357847222222</v>
      </c>
      <c r="G403" t="s">
        <v>18320</v>
      </c>
    </row>
    <row r="404" spans="1:7" x14ac:dyDescent="0.25">
      <c r="A404" t="s">
        <v>0</v>
      </c>
      <c r="B404">
        <v>318084</v>
      </c>
      <c r="C404">
        <v>17</v>
      </c>
      <c r="D404">
        <v>1481634</v>
      </c>
      <c r="E404">
        <v>18</v>
      </c>
      <c r="F404" s="2">
        <v>43181.357893518521</v>
      </c>
      <c r="G404" t="s">
        <v>18415</v>
      </c>
    </row>
    <row r="405" spans="1:7" x14ac:dyDescent="0.25">
      <c r="A405" t="s">
        <v>0</v>
      </c>
      <c r="B405">
        <v>271569</v>
      </c>
      <c r="C405">
        <v>14</v>
      </c>
      <c r="D405">
        <v>1481547</v>
      </c>
      <c r="E405">
        <v>18</v>
      </c>
      <c r="F405" s="2">
        <v>43181.357453703706</v>
      </c>
      <c r="G405" t="s">
        <v>18339</v>
      </c>
    </row>
    <row r="406" spans="1:7" x14ac:dyDescent="0.25">
      <c r="A406" t="s">
        <v>0</v>
      </c>
      <c r="B406">
        <v>256494</v>
      </c>
      <c r="C406">
        <v>13</v>
      </c>
      <c r="D406">
        <v>1449169</v>
      </c>
      <c r="E406">
        <v>18</v>
      </c>
      <c r="F406" s="2">
        <v>43181.3590625</v>
      </c>
      <c r="G406" t="s">
        <v>18302</v>
      </c>
    </row>
    <row r="407" spans="1:7" x14ac:dyDescent="0.25">
      <c r="A407" t="s">
        <v>0</v>
      </c>
      <c r="B407">
        <v>256494</v>
      </c>
      <c r="C407">
        <v>13</v>
      </c>
      <c r="D407">
        <v>1449171</v>
      </c>
      <c r="E407">
        <v>18</v>
      </c>
      <c r="F407" s="2">
        <v>43181.359560185185</v>
      </c>
      <c r="G407" t="s">
        <v>18320</v>
      </c>
    </row>
    <row r="408" spans="1:7" x14ac:dyDescent="0.25">
      <c r="A408" t="s">
        <v>0</v>
      </c>
      <c r="B408">
        <v>302128</v>
      </c>
      <c r="C408">
        <v>16</v>
      </c>
      <c r="D408">
        <v>1482506</v>
      </c>
      <c r="E408">
        <v>18</v>
      </c>
      <c r="F408" s="2">
        <v>43181.35974537037</v>
      </c>
      <c r="G408" t="s">
        <v>18416</v>
      </c>
    </row>
    <row r="409" spans="1:7" x14ac:dyDescent="0.25">
      <c r="A409" t="s">
        <v>0</v>
      </c>
      <c r="B409">
        <v>306030</v>
      </c>
      <c r="C409">
        <v>17</v>
      </c>
      <c r="D409">
        <v>1481848</v>
      </c>
      <c r="E409">
        <v>18</v>
      </c>
      <c r="F409" s="2">
        <v>43181.36146990741</v>
      </c>
      <c r="G409" t="s">
        <v>18395</v>
      </c>
    </row>
    <row r="410" spans="1:7" x14ac:dyDescent="0.25">
      <c r="A410" t="s">
        <v>0</v>
      </c>
      <c r="B410">
        <v>306030</v>
      </c>
      <c r="C410">
        <v>17</v>
      </c>
      <c r="D410">
        <v>1481849</v>
      </c>
      <c r="E410">
        <v>18</v>
      </c>
      <c r="F410" s="2">
        <v>43181.361643518518</v>
      </c>
      <c r="G410" t="s">
        <v>18270</v>
      </c>
    </row>
    <row r="411" spans="1:7" x14ac:dyDescent="0.25">
      <c r="A411" t="s">
        <v>0</v>
      </c>
      <c r="B411">
        <v>306030</v>
      </c>
      <c r="C411">
        <v>17</v>
      </c>
      <c r="D411">
        <v>1481850</v>
      </c>
      <c r="E411">
        <v>18</v>
      </c>
      <c r="F411" s="2">
        <v>43181.361678240741</v>
      </c>
      <c r="G411" t="s">
        <v>18417</v>
      </c>
    </row>
    <row r="412" spans="1:7" x14ac:dyDescent="0.25">
      <c r="A412" t="s">
        <v>0</v>
      </c>
      <c r="B412">
        <v>140680</v>
      </c>
      <c r="C412">
        <v>9</v>
      </c>
      <c r="D412">
        <v>1472508</v>
      </c>
      <c r="E412">
        <v>18</v>
      </c>
      <c r="F412" s="2">
        <v>43181.390706018516</v>
      </c>
      <c r="G412" t="s">
        <v>18273</v>
      </c>
    </row>
    <row r="413" spans="1:7" x14ac:dyDescent="0.25">
      <c r="A413" t="s">
        <v>0</v>
      </c>
      <c r="B413">
        <v>315336</v>
      </c>
      <c r="C413">
        <v>17</v>
      </c>
      <c r="D413">
        <v>1480702</v>
      </c>
      <c r="E413">
        <v>18</v>
      </c>
      <c r="F413" s="2">
        <v>43186.439259259256</v>
      </c>
      <c r="G413" t="s">
        <v>18354</v>
      </c>
    </row>
    <row r="414" spans="1:7" x14ac:dyDescent="0.25">
      <c r="A414" t="s">
        <v>0</v>
      </c>
      <c r="B414">
        <v>283812</v>
      </c>
      <c r="C414">
        <v>15</v>
      </c>
      <c r="D414">
        <v>1462785</v>
      </c>
      <c r="E414">
        <v>18</v>
      </c>
      <c r="F414" s="2">
        <v>43180.337951388887</v>
      </c>
      <c r="G414" t="s">
        <v>18418</v>
      </c>
    </row>
    <row r="415" spans="1:7" x14ac:dyDescent="0.25">
      <c r="A415" t="s">
        <v>0</v>
      </c>
      <c r="B415">
        <v>283812</v>
      </c>
      <c r="C415">
        <v>15</v>
      </c>
      <c r="D415">
        <v>1462787</v>
      </c>
      <c r="E415">
        <v>18</v>
      </c>
      <c r="F415" s="2">
        <v>43180.338275462964</v>
      </c>
      <c r="G415" t="s">
        <v>18287</v>
      </c>
    </row>
    <row r="416" spans="1:7" x14ac:dyDescent="0.25">
      <c r="A416" t="s">
        <v>0</v>
      </c>
      <c r="B416">
        <v>295042</v>
      </c>
      <c r="C416">
        <v>16</v>
      </c>
      <c r="D416">
        <v>1461566</v>
      </c>
      <c r="E416">
        <v>18</v>
      </c>
      <c r="F416" s="2">
        <v>43180.338645833333</v>
      </c>
      <c r="G416" t="s">
        <v>18270</v>
      </c>
    </row>
    <row r="417" spans="1:7" x14ac:dyDescent="0.25">
      <c r="A417" t="s">
        <v>0</v>
      </c>
      <c r="B417">
        <v>280618</v>
      </c>
      <c r="C417">
        <v>15</v>
      </c>
      <c r="D417">
        <v>1483120</v>
      </c>
      <c r="E417">
        <v>18</v>
      </c>
      <c r="F417" s="2">
        <v>43181.364050925928</v>
      </c>
      <c r="G417" t="s">
        <v>18310</v>
      </c>
    </row>
    <row r="418" spans="1:7" x14ac:dyDescent="0.25">
      <c r="A418" t="s">
        <v>0</v>
      </c>
      <c r="B418">
        <v>303328</v>
      </c>
      <c r="C418">
        <v>16</v>
      </c>
      <c r="D418">
        <v>1483102</v>
      </c>
      <c r="E418">
        <v>18</v>
      </c>
      <c r="F418" s="2">
        <v>43181.364236111112</v>
      </c>
      <c r="G418" t="s">
        <v>18419</v>
      </c>
    </row>
    <row r="419" spans="1:7" x14ac:dyDescent="0.25">
      <c r="A419" t="s">
        <v>0</v>
      </c>
      <c r="B419">
        <v>303328</v>
      </c>
      <c r="C419">
        <v>16</v>
      </c>
      <c r="D419">
        <v>1483103</v>
      </c>
      <c r="E419">
        <v>18</v>
      </c>
      <c r="F419" s="2">
        <v>43181.36445601852</v>
      </c>
      <c r="G419" t="s">
        <v>18324</v>
      </c>
    </row>
    <row r="420" spans="1:7" x14ac:dyDescent="0.25">
      <c r="A420" t="s">
        <v>8</v>
      </c>
      <c r="B420">
        <v>136330</v>
      </c>
      <c r="C420">
        <v>3</v>
      </c>
      <c r="D420">
        <v>1488937</v>
      </c>
      <c r="E420">
        <v>18</v>
      </c>
      <c r="F420" s="2">
        <v>43185.524664351855</v>
      </c>
      <c r="G420" t="s">
        <v>18420</v>
      </c>
    </row>
    <row r="421" spans="1:7" x14ac:dyDescent="0.25">
      <c r="A421" t="s">
        <v>0</v>
      </c>
      <c r="B421">
        <v>288250</v>
      </c>
      <c r="C421">
        <v>15</v>
      </c>
      <c r="D421">
        <v>1484033</v>
      </c>
      <c r="E421">
        <v>18</v>
      </c>
      <c r="F421" s="2">
        <v>43182.413703703707</v>
      </c>
      <c r="G421" t="s">
        <v>18361</v>
      </c>
    </row>
    <row r="422" spans="1:7" x14ac:dyDescent="0.25">
      <c r="A422" t="s">
        <v>0</v>
      </c>
      <c r="B422">
        <v>307613</v>
      </c>
      <c r="C422">
        <v>17</v>
      </c>
      <c r="D422">
        <v>1476941</v>
      </c>
      <c r="E422">
        <v>18</v>
      </c>
      <c r="F422" s="2">
        <v>43182.337719907409</v>
      </c>
      <c r="G422" t="s">
        <v>18351</v>
      </c>
    </row>
    <row r="423" spans="1:7" x14ac:dyDescent="0.25">
      <c r="A423" t="s">
        <v>0</v>
      </c>
      <c r="B423">
        <v>308334</v>
      </c>
      <c r="C423">
        <v>17</v>
      </c>
      <c r="D423">
        <v>1476948</v>
      </c>
      <c r="E423">
        <v>18</v>
      </c>
      <c r="F423" s="2">
        <v>43182.33792824074</v>
      </c>
      <c r="G423" t="s">
        <v>18356</v>
      </c>
    </row>
    <row r="424" spans="1:7" x14ac:dyDescent="0.25">
      <c r="A424" t="s">
        <v>0</v>
      </c>
      <c r="B424">
        <v>290037</v>
      </c>
      <c r="C424">
        <v>15</v>
      </c>
      <c r="D424">
        <v>1486571</v>
      </c>
      <c r="E424">
        <v>18</v>
      </c>
      <c r="F424" s="2">
        <v>43185.467372685183</v>
      </c>
      <c r="G424" t="s">
        <v>18421</v>
      </c>
    </row>
    <row r="425" spans="1:7" x14ac:dyDescent="0.25">
      <c r="A425" t="s">
        <v>0</v>
      </c>
      <c r="B425">
        <v>290037</v>
      </c>
      <c r="C425">
        <v>15</v>
      </c>
      <c r="D425">
        <v>1486575</v>
      </c>
      <c r="E425">
        <v>18</v>
      </c>
      <c r="F425" s="2">
        <v>43185.467581018522</v>
      </c>
      <c r="G425" t="s">
        <v>18422</v>
      </c>
    </row>
    <row r="426" spans="1:7" x14ac:dyDescent="0.25">
      <c r="A426" t="s">
        <v>0</v>
      </c>
      <c r="B426">
        <v>300409</v>
      </c>
      <c r="C426">
        <v>16</v>
      </c>
      <c r="D426">
        <v>1483385</v>
      </c>
      <c r="E426">
        <v>18</v>
      </c>
      <c r="F426" s="2">
        <v>43185.467789351853</v>
      </c>
      <c r="G426" t="s">
        <v>18423</v>
      </c>
    </row>
    <row r="427" spans="1:7" x14ac:dyDescent="0.25">
      <c r="A427" t="s">
        <v>0</v>
      </c>
      <c r="B427">
        <v>300409</v>
      </c>
      <c r="C427">
        <v>16</v>
      </c>
      <c r="D427">
        <v>1483388</v>
      </c>
      <c r="E427">
        <v>18</v>
      </c>
      <c r="F427" s="2">
        <v>43185.467951388891</v>
      </c>
      <c r="G427" t="s">
        <v>18423</v>
      </c>
    </row>
    <row r="428" spans="1:7" x14ac:dyDescent="0.25">
      <c r="A428" t="s">
        <v>0</v>
      </c>
      <c r="B428">
        <v>300409</v>
      </c>
      <c r="C428">
        <v>16</v>
      </c>
      <c r="D428">
        <v>1483390</v>
      </c>
      <c r="E428">
        <v>18</v>
      </c>
      <c r="F428" s="2">
        <v>43185.468171296299</v>
      </c>
      <c r="G428" t="s">
        <v>18398</v>
      </c>
    </row>
    <row r="429" spans="1:7" x14ac:dyDescent="0.25">
      <c r="A429" t="s">
        <v>0</v>
      </c>
      <c r="B429">
        <v>306968</v>
      </c>
      <c r="C429">
        <v>17</v>
      </c>
      <c r="D429">
        <v>1486397</v>
      </c>
      <c r="E429">
        <v>18</v>
      </c>
      <c r="F429" s="2">
        <v>43185.468206018515</v>
      </c>
      <c r="G429" t="s">
        <v>18389</v>
      </c>
    </row>
    <row r="430" spans="1:7" x14ac:dyDescent="0.25">
      <c r="A430" t="s">
        <v>0</v>
      </c>
      <c r="B430">
        <v>307648</v>
      </c>
      <c r="C430">
        <v>17</v>
      </c>
      <c r="D430">
        <v>1486447</v>
      </c>
      <c r="E430">
        <v>18</v>
      </c>
      <c r="F430" s="2">
        <v>43185.468622685185</v>
      </c>
      <c r="G430" t="s">
        <v>18323</v>
      </c>
    </row>
    <row r="431" spans="1:7" x14ac:dyDescent="0.25">
      <c r="A431" t="s">
        <v>8</v>
      </c>
      <c r="B431">
        <v>290296</v>
      </c>
      <c r="C431">
        <v>1</v>
      </c>
      <c r="D431">
        <v>1483755</v>
      </c>
      <c r="E431">
        <v>18</v>
      </c>
      <c r="F431" s="2">
        <v>43185.468831018516</v>
      </c>
      <c r="G431" t="s">
        <v>18389</v>
      </c>
    </row>
    <row r="432" spans="1:7" x14ac:dyDescent="0.25">
      <c r="A432" t="s">
        <v>8</v>
      </c>
      <c r="B432">
        <v>290296</v>
      </c>
      <c r="C432">
        <v>1</v>
      </c>
      <c r="D432">
        <v>1483756</v>
      </c>
      <c r="E432">
        <v>18</v>
      </c>
      <c r="F432" s="2">
        <v>43185.469004629631</v>
      </c>
      <c r="G432" t="s">
        <v>18326</v>
      </c>
    </row>
    <row r="433" spans="1:7" x14ac:dyDescent="0.25">
      <c r="A433" t="s">
        <v>8</v>
      </c>
      <c r="B433">
        <v>290296</v>
      </c>
      <c r="C433">
        <v>1</v>
      </c>
      <c r="D433">
        <v>1483757</v>
      </c>
      <c r="E433">
        <v>18</v>
      </c>
      <c r="F433" s="2">
        <v>43185.469050925924</v>
      </c>
      <c r="G433" t="s">
        <v>18320</v>
      </c>
    </row>
    <row r="434" spans="1:7" x14ac:dyDescent="0.25">
      <c r="A434" t="s">
        <v>100</v>
      </c>
      <c r="B434">
        <v>3064</v>
      </c>
      <c r="C434">
        <v>16</v>
      </c>
      <c r="D434">
        <v>1486742</v>
      </c>
      <c r="E434">
        <v>18</v>
      </c>
      <c r="F434" s="2">
        <v>43185.46943287037</v>
      </c>
      <c r="G434" t="s">
        <v>18424</v>
      </c>
    </row>
    <row r="435" spans="1:7" x14ac:dyDescent="0.25">
      <c r="A435" t="s">
        <v>100</v>
      </c>
      <c r="B435">
        <v>3064</v>
      </c>
      <c r="C435">
        <v>16</v>
      </c>
      <c r="D435">
        <v>1486743</v>
      </c>
      <c r="E435">
        <v>18</v>
      </c>
      <c r="F435" s="2">
        <v>43185.469467592593</v>
      </c>
      <c r="G435" t="s">
        <v>18408</v>
      </c>
    </row>
    <row r="436" spans="1:7" x14ac:dyDescent="0.25">
      <c r="A436" t="s">
        <v>0</v>
      </c>
      <c r="B436">
        <v>294484</v>
      </c>
      <c r="C436">
        <v>16</v>
      </c>
      <c r="D436">
        <v>1478187</v>
      </c>
      <c r="E436">
        <v>18</v>
      </c>
      <c r="F436" s="2">
        <v>43180.342442129629</v>
      </c>
      <c r="G436" t="s">
        <v>18411</v>
      </c>
    </row>
    <row r="437" spans="1:7" x14ac:dyDescent="0.25">
      <c r="A437" t="s">
        <v>0</v>
      </c>
      <c r="B437">
        <v>307527</v>
      </c>
      <c r="C437">
        <v>17</v>
      </c>
      <c r="D437">
        <v>1478212</v>
      </c>
      <c r="E437">
        <v>18</v>
      </c>
      <c r="F437" s="2">
        <v>43180.342581018522</v>
      </c>
      <c r="G437" t="s">
        <v>18425</v>
      </c>
    </row>
    <row r="438" spans="1:7" x14ac:dyDescent="0.25">
      <c r="A438" t="s">
        <v>0</v>
      </c>
      <c r="B438">
        <v>307527</v>
      </c>
      <c r="C438">
        <v>17</v>
      </c>
      <c r="D438">
        <v>1478215</v>
      </c>
      <c r="E438">
        <v>18</v>
      </c>
      <c r="F438" s="2">
        <v>43180.342673611114</v>
      </c>
      <c r="G438" t="s">
        <v>18320</v>
      </c>
    </row>
    <row r="439" spans="1:7" x14ac:dyDescent="0.25">
      <c r="A439" t="s">
        <v>8</v>
      </c>
      <c r="B439">
        <v>210751</v>
      </c>
      <c r="C439">
        <v>2</v>
      </c>
      <c r="D439">
        <v>1480169</v>
      </c>
      <c r="E439">
        <v>18</v>
      </c>
      <c r="F439" s="2">
        <v>43180.49695601852</v>
      </c>
      <c r="G439" t="s">
        <v>18271</v>
      </c>
    </row>
    <row r="440" spans="1:7" x14ac:dyDescent="0.25">
      <c r="A440" t="s">
        <v>0</v>
      </c>
      <c r="B440">
        <v>279871</v>
      </c>
      <c r="C440">
        <v>15</v>
      </c>
      <c r="D440">
        <v>1484169</v>
      </c>
      <c r="E440">
        <v>18</v>
      </c>
      <c r="F440" s="2">
        <v>43182.510092592594</v>
      </c>
      <c r="G440" t="s">
        <v>18426</v>
      </c>
    </row>
    <row r="441" spans="1:7" x14ac:dyDescent="0.25">
      <c r="A441" t="s">
        <v>0</v>
      </c>
      <c r="B441">
        <v>279871</v>
      </c>
      <c r="C441">
        <v>15</v>
      </c>
      <c r="D441">
        <v>1484170</v>
      </c>
      <c r="E441">
        <v>18</v>
      </c>
      <c r="F441" s="2">
        <v>43182.510671296295</v>
      </c>
      <c r="G441" t="s">
        <v>18427</v>
      </c>
    </row>
    <row r="442" spans="1:7" x14ac:dyDescent="0.25">
      <c r="A442" t="s">
        <v>0</v>
      </c>
      <c r="B442">
        <v>283812</v>
      </c>
      <c r="C442">
        <v>15</v>
      </c>
      <c r="D442">
        <v>1462786</v>
      </c>
      <c r="E442">
        <v>18</v>
      </c>
      <c r="F442" s="2">
        <v>43180.338113425925</v>
      </c>
      <c r="G442" t="s">
        <v>18269</v>
      </c>
    </row>
    <row r="443" spans="1:7" x14ac:dyDescent="0.25">
      <c r="A443" t="s">
        <v>0</v>
      </c>
      <c r="B443">
        <v>295389</v>
      </c>
      <c r="C443">
        <v>16</v>
      </c>
      <c r="D443">
        <v>1476920</v>
      </c>
      <c r="E443">
        <v>18</v>
      </c>
      <c r="F443" s="2">
        <v>43182.337222222224</v>
      </c>
      <c r="G443" t="s">
        <v>18428</v>
      </c>
    </row>
    <row r="444" spans="1:7" x14ac:dyDescent="0.25">
      <c r="A444" t="s">
        <v>0</v>
      </c>
      <c r="B444">
        <v>295389</v>
      </c>
      <c r="C444">
        <v>16</v>
      </c>
      <c r="D444">
        <v>1476921</v>
      </c>
      <c r="E444">
        <v>18</v>
      </c>
      <c r="F444" s="2">
        <v>43182.337384259263</v>
      </c>
      <c r="G444" t="s">
        <v>18283</v>
      </c>
    </row>
    <row r="445" spans="1:7" x14ac:dyDescent="0.25">
      <c r="A445" t="s">
        <v>0</v>
      </c>
      <c r="B445">
        <v>307613</v>
      </c>
      <c r="C445">
        <v>17</v>
      </c>
      <c r="D445">
        <v>1476944</v>
      </c>
      <c r="E445">
        <v>18</v>
      </c>
      <c r="F445" s="2">
        <v>43182.337766203702</v>
      </c>
      <c r="G445" t="s">
        <v>18350</v>
      </c>
    </row>
    <row r="446" spans="1:7" x14ac:dyDescent="0.25">
      <c r="A446" t="s">
        <v>0</v>
      </c>
      <c r="B446">
        <v>313002</v>
      </c>
      <c r="C446">
        <v>17</v>
      </c>
      <c r="D446">
        <v>1476933</v>
      </c>
      <c r="E446">
        <v>18</v>
      </c>
      <c r="F446" s="2">
        <v>43182.33797453704</v>
      </c>
      <c r="G446" t="s">
        <v>18283</v>
      </c>
    </row>
    <row r="447" spans="1:7" x14ac:dyDescent="0.25">
      <c r="A447" t="s">
        <v>0</v>
      </c>
      <c r="B447">
        <v>293956</v>
      </c>
      <c r="C447">
        <v>16</v>
      </c>
      <c r="D447">
        <v>1461549</v>
      </c>
      <c r="E447">
        <v>18</v>
      </c>
      <c r="F447" s="2">
        <v>43180.338506944441</v>
      </c>
      <c r="G447" t="s">
        <v>18429</v>
      </c>
    </row>
    <row r="448" spans="1:7" x14ac:dyDescent="0.25">
      <c r="A448" t="s">
        <v>0</v>
      </c>
      <c r="B448">
        <v>298389</v>
      </c>
      <c r="C448">
        <v>16</v>
      </c>
      <c r="D448">
        <v>1469585</v>
      </c>
      <c r="E448">
        <v>18</v>
      </c>
      <c r="F448" s="2">
        <v>43180.339212962965</v>
      </c>
      <c r="G448" t="s">
        <v>18348</v>
      </c>
    </row>
    <row r="449" spans="1:7" x14ac:dyDescent="0.25">
      <c r="A449" t="s">
        <v>0</v>
      </c>
      <c r="B449">
        <v>298389</v>
      </c>
      <c r="C449">
        <v>16</v>
      </c>
      <c r="D449">
        <v>1469586</v>
      </c>
      <c r="E449">
        <v>18</v>
      </c>
      <c r="F449" s="2">
        <v>43180.33934027778</v>
      </c>
      <c r="G449" t="s">
        <v>18346</v>
      </c>
    </row>
    <row r="450" spans="1:7" x14ac:dyDescent="0.25">
      <c r="A450" t="s">
        <v>0</v>
      </c>
      <c r="B450">
        <v>315659</v>
      </c>
      <c r="C450">
        <v>17</v>
      </c>
      <c r="D450">
        <v>1486675</v>
      </c>
      <c r="E450">
        <v>18</v>
      </c>
      <c r="F450" s="2">
        <v>43182.534004629626</v>
      </c>
      <c r="G450" t="s">
        <v>18390</v>
      </c>
    </row>
    <row r="451" spans="1:7" x14ac:dyDescent="0.25">
      <c r="A451" t="s">
        <v>8</v>
      </c>
      <c r="B451">
        <v>138135</v>
      </c>
      <c r="C451">
        <v>3</v>
      </c>
      <c r="D451">
        <v>1486689</v>
      </c>
      <c r="E451">
        <v>18</v>
      </c>
      <c r="F451" s="2">
        <v>43182.534942129627</v>
      </c>
      <c r="G451" t="s">
        <v>18280</v>
      </c>
    </row>
    <row r="452" spans="1:7" x14ac:dyDescent="0.25">
      <c r="A452" t="s">
        <v>0</v>
      </c>
      <c r="B452">
        <v>284350</v>
      </c>
      <c r="C452">
        <v>15</v>
      </c>
      <c r="D452">
        <v>1484503</v>
      </c>
      <c r="E452">
        <v>18</v>
      </c>
      <c r="F452" s="2">
        <v>43181.504826388889</v>
      </c>
      <c r="G452" t="s">
        <v>18283</v>
      </c>
    </row>
    <row r="453" spans="1:7" x14ac:dyDescent="0.25">
      <c r="A453" t="s">
        <v>0</v>
      </c>
      <c r="B453">
        <v>304594</v>
      </c>
      <c r="C453">
        <v>16</v>
      </c>
      <c r="D453">
        <v>1484496</v>
      </c>
      <c r="E453">
        <v>18</v>
      </c>
      <c r="F453" s="2">
        <v>43181.505439814813</v>
      </c>
      <c r="G453" t="s">
        <v>18319</v>
      </c>
    </row>
    <row r="454" spans="1:7" x14ac:dyDescent="0.25">
      <c r="A454" t="s">
        <v>0</v>
      </c>
      <c r="B454">
        <v>298389</v>
      </c>
      <c r="C454">
        <v>16</v>
      </c>
      <c r="D454">
        <v>1469587</v>
      </c>
      <c r="E454">
        <v>18</v>
      </c>
      <c r="F454" s="2">
        <v>43180.339432870373</v>
      </c>
      <c r="G454" t="s">
        <v>18349</v>
      </c>
    </row>
    <row r="455" spans="1:7" x14ac:dyDescent="0.25">
      <c r="A455" t="s">
        <v>0</v>
      </c>
      <c r="B455">
        <v>300159</v>
      </c>
      <c r="C455">
        <v>16</v>
      </c>
      <c r="D455">
        <v>1466461</v>
      </c>
      <c r="E455">
        <v>18</v>
      </c>
      <c r="F455" s="2">
        <v>43180.339571759258</v>
      </c>
      <c r="G455" t="s">
        <v>18356</v>
      </c>
    </row>
    <row r="456" spans="1:7" x14ac:dyDescent="0.25">
      <c r="A456" t="s">
        <v>0</v>
      </c>
      <c r="B456">
        <v>300159</v>
      </c>
      <c r="C456">
        <v>16</v>
      </c>
      <c r="D456">
        <v>1466464</v>
      </c>
      <c r="E456">
        <v>18</v>
      </c>
      <c r="F456" s="2">
        <v>43180.33965277778</v>
      </c>
      <c r="G456" t="s">
        <v>18322</v>
      </c>
    </row>
    <row r="457" spans="1:7" x14ac:dyDescent="0.25">
      <c r="A457" t="s">
        <v>0</v>
      </c>
      <c r="B457">
        <v>305792</v>
      </c>
      <c r="C457">
        <v>17</v>
      </c>
      <c r="D457">
        <v>1462987</v>
      </c>
      <c r="E457">
        <v>18</v>
      </c>
      <c r="F457" s="2">
        <v>43180.340127314812</v>
      </c>
      <c r="G457" t="s">
        <v>18290</v>
      </c>
    </row>
    <row r="458" spans="1:7" x14ac:dyDescent="0.25">
      <c r="A458" t="s">
        <v>8</v>
      </c>
      <c r="B458">
        <v>198723</v>
      </c>
      <c r="C458">
        <v>3</v>
      </c>
      <c r="D458">
        <v>1478966</v>
      </c>
      <c r="E458">
        <v>18</v>
      </c>
      <c r="F458" s="2">
        <v>43180.496342592596</v>
      </c>
      <c r="G458" t="s">
        <v>18408</v>
      </c>
    </row>
    <row r="459" spans="1:7" x14ac:dyDescent="0.25">
      <c r="A459" t="s">
        <v>8</v>
      </c>
      <c r="B459">
        <v>198723</v>
      </c>
      <c r="C459">
        <v>3</v>
      </c>
      <c r="D459">
        <v>1478971</v>
      </c>
      <c r="E459">
        <v>18</v>
      </c>
      <c r="F459" s="2">
        <v>43180.496527777781</v>
      </c>
      <c r="G459" t="s">
        <v>18270</v>
      </c>
    </row>
    <row r="460" spans="1:7" x14ac:dyDescent="0.25">
      <c r="A460" t="s">
        <v>0</v>
      </c>
      <c r="B460">
        <v>170058</v>
      </c>
      <c r="C460">
        <v>9</v>
      </c>
      <c r="D460">
        <v>1482586</v>
      </c>
      <c r="E460">
        <v>18</v>
      </c>
      <c r="F460" s="2">
        <v>43181.358900462961</v>
      </c>
      <c r="G460" t="s">
        <v>18430</v>
      </c>
    </row>
    <row r="461" spans="1:7" x14ac:dyDescent="0.25">
      <c r="A461" t="s">
        <v>0</v>
      </c>
      <c r="B461">
        <v>279871</v>
      </c>
      <c r="C461">
        <v>15</v>
      </c>
      <c r="D461">
        <v>1484171</v>
      </c>
      <c r="E461">
        <v>18</v>
      </c>
      <c r="F461" s="2">
        <v>43182.51085648148</v>
      </c>
      <c r="G461" t="s">
        <v>18431</v>
      </c>
    </row>
    <row r="462" spans="1:7" x14ac:dyDescent="0.25">
      <c r="A462" t="s">
        <v>0</v>
      </c>
      <c r="B462">
        <v>279871</v>
      </c>
      <c r="C462">
        <v>15</v>
      </c>
      <c r="D462">
        <v>1484172</v>
      </c>
      <c r="E462">
        <v>18</v>
      </c>
      <c r="F462" s="2">
        <v>43182.511030092595</v>
      </c>
      <c r="G462" t="s">
        <v>18432</v>
      </c>
    </row>
    <row r="463" spans="1:7" x14ac:dyDescent="0.25">
      <c r="A463" t="s">
        <v>0</v>
      </c>
      <c r="B463">
        <v>136613</v>
      </c>
      <c r="C463">
        <v>2</v>
      </c>
      <c r="D463">
        <v>1482299</v>
      </c>
      <c r="E463">
        <v>18</v>
      </c>
      <c r="F463" s="2">
        <v>43181.36074074074</v>
      </c>
      <c r="G463" t="s">
        <v>18283</v>
      </c>
    </row>
    <row r="464" spans="1:7" x14ac:dyDescent="0.25">
      <c r="A464" t="s">
        <v>0</v>
      </c>
      <c r="B464">
        <v>136613</v>
      </c>
      <c r="C464">
        <v>2</v>
      </c>
      <c r="D464">
        <v>1482301</v>
      </c>
      <c r="E464">
        <v>18</v>
      </c>
      <c r="F464" s="2">
        <v>43181.360833333332</v>
      </c>
      <c r="G464" t="s">
        <v>18433</v>
      </c>
    </row>
    <row r="465" spans="1:7" x14ac:dyDescent="0.25">
      <c r="A465" t="s">
        <v>0</v>
      </c>
      <c r="B465">
        <v>136613</v>
      </c>
      <c r="C465">
        <v>2</v>
      </c>
      <c r="D465">
        <v>1482303</v>
      </c>
      <c r="E465">
        <v>18</v>
      </c>
      <c r="F465" s="2">
        <v>43181.360995370371</v>
      </c>
      <c r="G465" t="s">
        <v>18324</v>
      </c>
    </row>
    <row r="466" spans="1:7" x14ac:dyDescent="0.25">
      <c r="A466" t="s">
        <v>0</v>
      </c>
      <c r="B466">
        <v>136613</v>
      </c>
      <c r="C466">
        <v>2</v>
      </c>
      <c r="D466">
        <v>1482452</v>
      </c>
      <c r="E466">
        <v>18</v>
      </c>
      <c r="F466" s="2">
        <v>43181.361064814817</v>
      </c>
      <c r="G466" t="s">
        <v>18374</v>
      </c>
    </row>
    <row r="467" spans="1:7" x14ac:dyDescent="0.25">
      <c r="A467" t="s">
        <v>0</v>
      </c>
      <c r="B467">
        <v>313589</v>
      </c>
      <c r="C467">
        <v>17</v>
      </c>
      <c r="D467">
        <v>1482068</v>
      </c>
      <c r="E467">
        <v>18</v>
      </c>
      <c r="F467" s="2">
        <v>43181.361851851849</v>
      </c>
      <c r="G467" t="s">
        <v>18314</v>
      </c>
    </row>
    <row r="468" spans="1:7" x14ac:dyDescent="0.25">
      <c r="A468" t="s">
        <v>0</v>
      </c>
      <c r="B468">
        <v>313589</v>
      </c>
      <c r="C468">
        <v>17</v>
      </c>
      <c r="D468">
        <v>1482070</v>
      </c>
      <c r="E468">
        <v>18</v>
      </c>
      <c r="F468" s="2">
        <v>43181.361886574072</v>
      </c>
      <c r="G468" t="s">
        <v>18434</v>
      </c>
    </row>
    <row r="469" spans="1:7" x14ac:dyDescent="0.25">
      <c r="A469" t="s">
        <v>0</v>
      </c>
      <c r="B469">
        <v>315087</v>
      </c>
      <c r="C469">
        <v>17</v>
      </c>
      <c r="D469">
        <v>1482181</v>
      </c>
      <c r="E469">
        <v>18</v>
      </c>
      <c r="F469" s="2">
        <v>43181.36204861111</v>
      </c>
      <c r="G469" t="s">
        <v>18435</v>
      </c>
    </row>
    <row r="470" spans="1:7" x14ac:dyDescent="0.25">
      <c r="A470" t="s">
        <v>0</v>
      </c>
      <c r="B470">
        <v>315087</v>
      </c>
      <c r="C470">
        <v>17</v>
      </c>
      <c r="D470">
        <v>1482182</v>
      </c>
      <c r="E470">
        <v>18</v>
      </c>
      <c r="F470" s="2">
        <v>43181.36209490741</v>
      </c>
      <c r="G470" t="s">
        <v>18319</v>
      </c>
    </row>
    <row r="471" spans="1:7" x14ac:dyDescent="0.25">
      <c r="A471" t="s">
        <v>0</v>
      </c>
      <c r="B471">
        <v>232561</v>
      </c>
      <c r="C471">
        <v>12</v>
      </c>
      <c r="D471">
        <v>1490152</v>
      </c>
      <c r="E471">
        <v>18</v>
      </c>
      <c r="F471" s="2">
        <v>43187.347777777781</v>
      </c>
      <c r="G471" t="s">
        <v>18280</v>
      </c>
    </row>
    <row r="472" spans="1:7" x14ac:dyDescent="0.25">
      <c r="A472" t="s">
        <v>0</v>
      </c>
      <c r="B472">
        <v>232561</v>
      </c>
      <c r="C472">
        <v>12</v>
      </c>
      <c r="D472">
        <v>1490153</v>
      </c>
      <c r="E472">
        <v>18</v>
      </c>
      <c r="F472" s="2">
        <v>43187.347939814812</v>
      </c>
      <c r="G472" t="s">
        <v>18295</v>
      </c>
    </row>
    <row r="473" spans="1:7" x14ac:dyDescent="0.25">
      <c r="A473" t="s">
        <v>0</v>
      </c>
      <c r="B473">
        <v>298143</v>
      </c>
      <c r="C473">
        <v>16</v>
      </c>
      <c r="D473">
        <v>1484325</v>
      </c>
      <c r="E473">
        <v>18</v>
      </c>
      <c r="F473" s="2">
        <v>43182.414143518516</v>
      </c>
      <c r="G473" t="s">
        <v>18434</v>
      </c>
    </row>
    <row r="474" spans="1:7" x14ac:dyDescent="0.25">
      <c r="A474" t="s">
        <v>0</v>
      </c>
      <c r="B474">
        <v>298143</v>
      </c>
      <c r="C474">
        <v>16</v>
      </c>
      <c r="D474">
        <v>1484326</v>
      </c>
      <c r="E474">
        <v>18</v>
      </c>
      <c r="F474" s="2">
        <v>43182.414317129631</v>
      </c>
      <c r="G474" t="s">
        <v>18268</v>
      </c>
    </row>
    <row r="475" spans="1:7" x14ac:dyDescent="0.25">
      <c r="A475" t="s">
        <v>0</v>
      </c>
      <c r="B475">
        <v>315336</v>
      </c>
      <c r="C475">
        <v>17</v>
      </c>
      <c r="D475">
        <v>1490023</v>
      </c>
      <c r="E475">
        <v>18</v>
      </c>
      <c r="F475" s="2">
        <v>43186.43949074074</v>
      </c>
      <c r="G475" t="s">
        <v>18320</v>
      </c>
    </row>
    <row r="476" spans="1:7" x14ac:dyDescent="0.25">
      <c r="A476" t="s">
        <v>0</v>
      </c>
      <c r="B476">
        <v>232561</v>
      </c>
      <c r="C476">
        <v>12</v>
      </c>
      <c r="D476">
        <v>1490155</v>
      </c>
      <c r="E476">
        <v>18</v>
      </c>
      <c r="F476" s="2">
        <v>43187.347974537035</v>
      </c>
      <c r="G476" t="s">
        <v>18278</v>
      </c>
    </row>
    <row r="477" spans="1:7" x14ac:dyDescent="0.25">
      <c r="A477" t="s">
        <v>0</v>
      </c>
      <c r="B477">
        <v>283812</v>
      </c>
      <c r="C477">
        <v>15</v>
      </c>
      <c r="D477">
        <v>1490056</v>
      </c>
      <c r="E477">
        <v>18</v>
      </c>
      <c r="F477" s="2">
        <v>43187.34814814815</v>
      </c>
      <c r="G477" t="s">
        <v>18418</v>
      </c>
    </row>
    <row r="478" spans="1:7" x14ac:dyDescent="0.25">
      <c r="A478" t="s">
        <v>0</v>
      </c>
      <c r="B478">
        <v>283812</v>
      </c>
      <c r="C478">
        <v>15</v>
      </c>
      <c r="D478">
        <v>1490057</v>
      </c>
      <c r="E478">
        <v>18</v>
      </c>
      <c r="F478" s="2">
        <v>43187.348182870373</v>
      </c>
      <c r="G478" t="s">
        <v>18436</v>
      </c>
    </row>
    <row r="479" spans="1:7" x14ac:dyDescent="0.25">
      <c r="A479" t="s">
        <v>0</v>
      </c>
      <c r="B479">
        <v>283812</v>
      </c>
      <c r="C479">
        <v>15</v>
      </c>
      <c r="D479">
        <v>1490058</v>
      </c>
      <c r="E479">
        <v>18</v>
      </c>
      <c r="F479" s="2">
        <v>43187.348356481481</v>
      </c>
      <c r="G479" t="s">
        <v>18269</v>
      </c>
    </row>
    <row r="480" spans="1:7" x14ac:dyDescent="0.25">
      <c r="A480" t="s">
        <v>0</v>
      </c>
      <c r="B480">
        <v>295042</v>
      </c>
      <c r="C480">
        <v>16</v>
      </c>
      <c r="D480">
        <v>1490101</v>
      </c>
      <c r="E480">
        <v>18</v>
      </c>
      <c r="F480" s="2">
        <v>43187.348576388889</v>
      </c>
      <c r="G480" t="s">
        <v>18321</v>
      </c>
    </row>
    <row r="481" spans="1:7" x14ac:dyDescent="0.25">
      <c r="A481" t="s">
        <v>0</v>
      </c>
      <c r="B481">
        <v>281979</v>
      </c>
      <c r="C481">
        <v>15</v>
      </c>
      <c r="D481">
        <v>1489830</v>
      </c>
      <c r="E481">
        <v>18</v>
      </c>
      <c r="F481" s="2">
        <v>43187.349039351851</v>
      </c>
      <c r="G481" t="s">
        <v>18437</v>
      </c>
    </row>
    <row r="482" spans="1:7" x14ac:dyDescent="0.25">
      <c r="A482" t="s">
        <v>0</v>
      </c>
      <c r="B482">
        <v>307527</v>
      </c>
      <c r="C482">
        <v>17</v>
      </c>
      <c r="D482">
        <v>1491261</v>
      </c>
      <c r="E482">
        <v>18</v>
      </c>
      <c r="F482" s="2">
        <v>43187.349212962959</v>
      </c>
      <c r="G482" t="s">
        <v>18425</v>
      </c>
    </row>
    <row r="483" spans="1:7" x14ac:dyDescent="0.25">
      <c r="A483" t="s">
        <v>0</v>
      </c>
      <c r="B483">
        <v>307527</v>
      </c>
      <c r="C483">
        <v>17</v>
      </c>
      <c r="D483">
        <v>1491262</v>
      </c>
      <c r="E483">
        <v>18</v>
      </c>
      <c r="F483" s="2">
        <v>43187.349247685182</v>
      </c>
      <c r="G483" t="s">
        <v>18320</v>
      </c>
    </row>
    <row r="484" spans="1:7" x14ac:dyDescent="0.25">
      <c r="A484" t="s">
        <v>0</v>
      </c>
      <c r="B484">
        <v>300409</v>
      </c>
      <c r="C484">
        <v>16</v>
      </c>
      <c r="D484">
        <v>1483384</v>
      </c>
      <c r="E484">
        <v>18</v>
      </c>
      <c r="F484" s="2">
        <v>43185.467743055553</v>
      </c>
      <c r="G484" t="s">
        <v>18310</v>
      </c>
    </row>
    <row r="485" spans="1:7" x14ac:dyDescent="0.25">
      <c r="A485" t="s">
        <v>0</v>
      </c>
      <c r="B485">
        <v>271569</v>
      </c>
      <c r="C485">
        <v>14</v>
      </c>
      <c r="D485">
        <v>1481548</v>
      </c>
      <c r="E485">
        <v>18</v>
      </c>
      <c r="F485" s="2">
        <v>43181.357627314814</v>
      </c>
      <c r="G485" t="s">
        <v>18280</v>
      </c>
    </row>
    <row r="486" spans="1:7" x14ac:dyDescent="0.25">
      <c r="A486" t="s">
        <v>0</v>
      </c>
      <c r="B486">
        <v>319190</v>
      </c>
      <c r="C486">
        <v>18</v>
      </c>
      <c r="D486">
        <v>1490836</v>
      </c>
      <c r="E486">
        <v>18</v>
      </c>
      <c r="F486" s="2">
        <v>43187.349421296298</v>
      </c>
      <c r="G486" t="s">
        <v>18274</v>
      </c>
    </row>
    <row r="487" spans="1:7" x14ac:dyDescent="0.25">
      <c r="A487" t="s">
        <v>0</v>
      </c>
      <c r="B487">
        <v>319900</v>
      </c>
      <c r="C487">
        <v>18</v>
      </c>
      <c r="D487">
        <v>1490597</v>
      </c>
      <c r="E487">
        <v>18</v>
      </c>
      <c r="F487" s="2">
        <v>43187.34951388889</v>
      </c>
      <c r="G487" t="s">
        <v>18312</v>
      </c>
    </row>
    <row r="488" spans="1:7" x14ac:dyDescent="0.25">
      <c r="A488" t="s">
        <v>0</v>
      </c>
      <c r="B488">
        <v>295389</v>
      </c>
      <c r="C488">
        <v>16</v>
      </c>
      <c r="D488">
        <v>1476922</v>
      </c>
      <c r="E488">
        <v>18</v>
      </c>
      <c r="F488" s="2">
        <v>43182.337557870371</v>
      </c>
      <c r="G488" t="s">
        <v>18307</v>
      </c>
    </row>
    <row r="489" spans="1:7" x14ac:dyDescent="0.25">
      <c r="A489" t="s">
        <v>0</v>
      </c>
      <c r="B489">
        <v>318084</v>
      </c>
      <c r="C489">
        <v>17</v>
      </c>
      <c r="D489">
        <v>1481630</v>
      </c>
      <c r="E489">
        <v>18</v>
      </c>
      <c r="F489" s="2">
        <v>43181.357673611114</v>
      </c>
      <c r="G489" t="s">
        <v>18438</v>
      </c>
    </row>
    <row r="490" spans="1:7" x14ac:dyDescent="0.25">
      <c r="A490" t="s">
        <v>0</v>
      </c>
      <c r="B490">
        <v>307648</v>
      </c>
      <c r="C490">
        <v>17</v>
      </c>
      <c r="D490">
        <v>1446993</v>
      </c>
      <c r="E490">
        <v>18</v>
      </c>
      <c r="F490" s="2">
        <v>43181.360613425924</v>
      </c>
      <c r="G490" t="s">
        <v>18323</v>
      </c>
    </row>
    <row r="491" spans="1:7" x14ac:dyDescent="0.25">
      <c r="A491" t="s">
        <v>8</v>
      </c>
      <c r="B491">
        <v>171800</v>
      </c>
      <c r="C491">
        <v>4</v>
      </c>
      <c r="D491">
        <v>1486535</v>
      </c>
      <c r="E491">
        <v>18</v>
      </c>
      <c r="F491" s="2">
        <v>43182.535798611112</v>
      </c>
      <c r="G491" t="s">
        <v>18302</v>
      </c>
    </row>
    <row r="492" spans="1:7" x14ac:dyDescent="0.25">
      <c r="A492" t="s">
        <v>8</v>
      </c>
      <c r="B492">
        <v>201576</v>
      </c>
      <c r="C492">
        <v>4</v>
      </c>
      <c r="D492">
        <v>1486463</v>
      </c>
      <c r="E492">
        <v>18</v>
      </c>
      <c r="F492" s="2">
        <v>43182.536249999997</v>
      </c>
      <c r="G492" t="s">
        <v>18392</v>
      </c>
    </row>
    <row r="493" spans="1:7" x14ac:dyDescent="0.25">
      <c r="A493" t="s">
        <v>8</v>
      </c>
      <c r="B493">
        <v>201576</v>
      </c>
      <c r="C493">
        <v>4</v>
      </c>
      <c r="D493">
        <v>1486466</v>
      </c>
      <c r="E493">
        <v>18</v>
      </c>
      <c r="F493" s="2">
        <v>43182.536354166667</v>
      </c>
      <c r="G493" t="s">
        <v>18439</v>
      </c>
    </row>
    <row r="494" spans="1:7" x14ac:dyDescent="0.25">
      <c r="A494" t="s">
        <v>8</v>
      </c>
      <c r="B494">
        <v>201576</v>
      </c>
      <c r="C494">
        <v>4</v>
      </c>
      <c r="D494">
        <v>1486479</v>
      </c>
      <c r="E494">
        <v>18</v>
      </c>
      <c r="F494" s="2">
        <v>43182.536493055559</v>
      </c>
      <c r="G494" t="s">
        <v>18276</v>
      </c>
    </row>
    <row r="495" spans="1:7" x14ac:dyDescent="0.25">
      <c r="A495" t="s">
        <v>8</v>
      </c>
      <c r="B495">
        <v>269522</v>
      </c>
      <c r="C495">
        <v>1</v>
      </c>
      <c r="D495">
        <v>1486751</v>
      </c>
      <c r="E495">
        <v>18</v>
      </c>
      <c r="F495" s="2">
        <v>43182.537037037036</v>
      </c>
      <c r="G495" t="s">
        <v>18317</v>
      </c>
    </row>
    <row r="496" spans="1:7" x14ac:dyDescent="0.25">
      <c r="A496" t="s">
        <v>8</v>
      </c>
      <c r="B496">
        <v>269522</v>
      </c>
      <c r="C496">
        <v>1</v>
      </c>
      <c r="D496">
        <v>1486755</v>
      </c>
      <c r="E496">
        <v>18</v>
      </c>
      <c r="F496" s="2">
        <v>43182.537175925929</v>
      </c>
      <c r="G496" t="s">
        <v>18314</v>
      </c>
    </row>
    <row r="497" spans="1:7" x14ac:dyDescent="0.25">
      <c r="A497" t="s">
        <v>0</v>
      </c>
      <c r="B497">
        <v>288250</v>
      </c>
      <c r="C497">
        <v>15</v>
      </c>
      <c r="D497">
        <v>1484034</v>
      </c>
      <c r="E497">
        <v>18</v>
      </c>
      <c r="F497" s="2">
        <v>43182.413935185185</v>
      </c>
      <c r="G497" t="s">
        <v>18369</v>
      </c>
    </row>
    <row r="498" spans="1:7" x14ac:dyDescent="0.25">
      <c r="A498" t="s">
        <v>0</v>
      </c>
      <c r="B498">
        <v>288250</v>
      </c>
      <c r="C498">
        <v>15</v>
      </c>
      <c r="D498">
        <v>1484035</v>
      </c>
      <c r="E498">
        <v>18</v>
      </c>
      <c r="F498" s="2">
        <v>43182.414097222223</v>
      </c>
      <c r="G498" t="s">
        <v>18336</v>
      </c>
    </row>
    <row r="499" spans="1:7" x14ac:dyDescent="0.25">
      <c r="A499" t="s">
        <v>0</v>
      </c>
      <c r="B499">
        <v>298143</v>
      </c>
      <c r="C499">
        <v>16</v>
      </c>
      <c r="D499">
        <v>1484327</v>
      </c>
      <c r="E499">
        <v>18</v>
      </c>
      <c r="F499" s="2">
        <v>43182.414351851854</v>
      </c>
      <c r="G499" t="s">
        <v>18320</v>
      </c>
    </row>
    <row r="500" spans="1:7" x14ac:dyDescent="0.25">
      <c r="A500" t="s">
        <v>0</v>
      </c>
      <c r="B500">
        <v>140680</v>
      </c>
      <c r="C500">
        <v>9</v>
      </c>
      <c r="D500">
        <v>1472505</v>
      </c>
      <c r="E500">
        <v>18</v>
      </c>
      <c r="F500" s="2">
        <v>43181.390266203707</v>
      </c>
      <c r="G500" t="s">
        <v>18324</v>
      </c>
    </row>
    <row r="501" spans="1:7" x14ac:dyDescent="0.25">
      <c r="A501" t="s">
        <v>0</v>
      </c>
      <c r="B501">
        <v>303266</v>
      </c>
      <c r="C501">
        <v>16</v>
      </c>
      <c r="D501">
        <v>1484365</v>
      </c>
      <c r="E501">
        <v>18</v>
      </c>
      <c r="F501" s="2">
        <v>43182.414513888885</v>
      </c>
      <c r="G501" t="s">
        <v>18440</v>
      </c>
    </row>
    <row r="502" spans="1:7" x14ac:dyDescent="0.25">
      <c r="A502" t="s">
        <v>0</v>
      </c>
      <c r="B502">
        <v>303266</v>
      </c>
      <c r="C502">
        <v>16</v>
      </c>
      <c r="D502">
        <v>1484367</v>
      </c>
      <c r="E502">
        <v>18</v>
      </c>
      <c r="F502" s="2">
        <v>43182.414560185185</v>
      </c>
      <c r="G502" t="s">
        <v>18418</v>
      </c>
    </row>
    <row r="503" spans="1:7" x14ac:dyDescent="0.25">
      <c r="A503" t="s">
        <v>0</v>
      </c>
      <c r="B503">
        <v>295042</v>
      </c>
      <c r="C503">
        <v>16</v>
      </c>
      <c r="D503">
        <v>1490098</v>
      </c>
      <c r="E503">
        <v>18</v>
      </c>
      <c r="F503" s="2">
        <v>43187.348402777781</v>
      </c>
      <c r="G503" t="s">
        <v>18270</v>
      </c>
    </row>
    <row r="504" spans="1:7" x14ac:dyDescent="0.25">
      <c r="A504" t="s">
        <v>0</v>
      </c>
      <c r="B504">
        <v>280618</v>
      </c>
      <c r="C504">
        <v>15</v>
      </c>
      <c r="D504">
        <v>1483115</v>
      </c>
      <c r="E504">
        <v>18</v>
      </c>
      <c r="F504" s="2">
        <v>43181.363854166666</v>
      </c>
      <c r="G504" t="s">
        <v>18433</v>
      </c>
    </row>
    <row r="505" spans="1:7" x14ac:dyDescent="0.25">
      <c r="A505" t="s">
        <v>0</v>
      </c>
      <c r="B505">
        <v>232561</v>
      </c>
      <c r="C505">
        <v>12</v>
      </c>
      <c r="D505">
        <v>1481229</v>
      </c>
      <c r="E505">
        <v>18</v>
      </c>
      <c r="F505" s="2">
        <v>43180.340729166666</v>
      </c>
      <c r="G505" t="s">
        <v>18341</v>
      </c>
    </row>
    <row r="506" spans="1:7" x14ac:dyDescent="0.25">
      <c r="A506" t="s">
        <v>0</v>
      </c>
      <c r="B506">
        <v>232561</v>
      </c>
      <c r="C506">
        <v>12</v>
      </c>
      <c r="D506">
        <v>1481234</v>
      </c>
      <c r="E506">
        <v>18</v>
      </c>
      <c r="F506" s="2">
        <v>43180.340960648151</v>
      </c>
      <c r="G506" t="s">
        <v>18295</v>
      </c>
    </row>
    <row r="507" spans="1:7" x14ac:dyDescent="0.25">
      <c r="A507" t="s">
        <v>0</v>
      </c>
      <c r="B507">
        <v>232561</v>
      </c>
      <c r="C507">
        <v>12</v>
      </c>
      <c r="D507">
        <v>1481235</v>
      </c>
      <c r="E507">
        <v>18</v>
      </c>
      <c r="F507" s="2">
        <v>43180.341053240743</v>
      </c>
      <c r="G507" t="s">
        <v>18374</v>
      </c>
    </row>
    <row r="508" spans="1:7" x14ac:dyDescent="0.25">
      <c r="A508" t="s">
        <v>0</v>
      </c>
      <c r="B508">
        <v>310155</v>
      </c>
      <c r="C508">
        <v>17</v>
      </c>
      <c r="D508">
        <v>1478332</v>
      </c>
      <c r="E508">
        <v>18</v>
      </c>
      <c r="F508" s="2">
        <v>43180.341192129628</v>
      </c>
      <c r="G508" t="s">
        <v>18428</v>
      </c>
    </row>
    <row r="509" spans="1:7" x14ac:dyDescent="0.25">
      <c r="A509" t="s">
        <v>0</v>
      </c>
      <c r="B509">
        <v>310155</v>
      </c>
      <c r="C509">
        <v>17</v>
      </c>
      <c r="D509">
        <v>1478333</v>
      </c>
      <c r="E509">
        <v>18</v>
      </c>
      <c r="F509" s="2">
        <v>43180.341284722221</v>
      </c>
      <c r="G509" t="s">
        <v>18367</v>
      </c>
    </row>
    <row r="510" spans="1:7" x14ac:dyDescent="0.25">
      <c r="A510" t="s">
        <v>0</v>
      </c>
      <c r="B510">
        <v>310155</v>
      </c>
      <c r="C510">
        <v>17</v>
      </c>
      <c r="D510">
        <v>1478335</v>
      </c>
      <c r="E510">
        <v>18</v>
      </c>
      <c r="F510" s="2">
        <v>43180.341516203705</v>
      </c>
      <c r="G510" t="s">
        <v>18307</v>
      </c>
    </row>
    <row r="511" spans="1:7" x14ac:dyDescent="0.25">
      <c r="A511" t="s">
        <v>0</v>
      </c>
      <c r="B511">
        <v>314448</v>
      </c>
      <c r="C511">
        <v>17</v>
      </c>
      <c r="D511">
        <v>1478174</v>
      </c>
      <c r="E511">
        <v>18</v>
      </c>
      <c r="F511" s="2">
        <v>43180.34165509259</v>
      </c>
      <c r="G511" t="s">
        <v>18435</v>
      </c>
    </row>
    <row r="512" spans="1:7" x14ac:dyDescent="0.25">
      <c r="A512" t="s">
        <v>0</v>
      </c>
      <c r="B512">
        <v>244350</v>
      </c>
      <c r="C512">
        <v>12</v>
      </c>
      <c r="D512">
        <v>1476984</v>
      </c>
      <c r="E512">
        <v>18</v>
      </c>
      <c r="F512" s="2">
        <v>43182.336053240739</v>
      </c>
      <c r="G512" t="s">
        <v>18298</v>
      </c>
    </row>
    <row r="513" spans="1:7" x14ac:dyDescent="0.25">
      <c r="A513" t="s">
        <v>0</v>
      </c>
      <c r="B513">
        <v>244350</v>
      </c>
      <c r="C513">
        <v>12</v>
      </c>
      <c r="D513">
        <v>1476985</v>
      </c>
      <c r="E513">
        <v>18</v>
      </c>
      <c r="F513" s="2">
        <v>43182.336215277777</v>
      </c>
      <c r="G513" t="s">
        <v>18357</v>
      </c>
    </row>
    <row r="514" spans="1:7" x14ac:dyDescent="0.25">
      <c r="A514" t="s">
        <v>0</v>
      </c>
      <c r="B514">
        <v>244350</v>
      </c>
      <c r="C514">
        <v>12</v>
      </c>
      <c r="D514">
        <v>1476986</v>
      </c>
      <c r="E514">
        <v>18</v>
      </c>
      <c r="F514" s="2">
        <v>43182.336377314816</v>
      </c>
      <c r="G514" t="s">
        <v>18290</v>
      </c>
    </row>
    <row r="515" spans="1:7" x14ac:dyDescent="0.25">
      <c r="A515" t="s">
        <v>0</v>
      </c>
      <c r="B515">
        <v>244350</v>
      </c>
      <c r="C515">
        <v>12</v>
      </c>
      <c r="D515">
        <v>1476987</v>
      </c>
      <c r="E515">
        <v>18</v>
      </c>
      <c r="F515" s="2">
        <v>43182.336550925924</v>
      </c>
      <c r="G515" t="s">
        <v>18290</v>
      </c>
    </row>
    <row r="516" spans="1:7" x14ac:dyDescent="0.25">
      <c r="A516" t="s">
        <v>0</v>
      </c>
      <c r="B516">
        <v>244350</v>
      </c>
      <c r="C516">
        <v>12</v>
      </c>
      <c r="D516">
        <v>1476989</v>
      </c>
      <c r="E516">
        <v>18</v>
      </c>
      <c r="F516" s="2">
        <v>43182.336712962962</v>
      </c>
      <c r="G516" t="s">
        <v>18276</v>
      </c>
    </row>
    <row r="517" spans="1:7" x14ac:dyDescent="0.25">
      <c r="A517" t="s">
        <v>0</v>
      </c>
      <c r="B517">
        <v>280152</v>
      </c>
      <c r="C517">
        <v>15</v>
      </c>
      <c r="D517">
        <v>1476929</v>
      </c>
      <c r="E517">
        <v>18</v>
      </c>
      <c r="F517" s="2">
        <v>43182.336886574078</v>
      </c>
      <c r="G517" t="s">
        <v>18315</v>
      </c>
    </row>
    <row r="518" spans="1:7" x14ac:dyDescent="0.25">
      <c r="A518" t="s">
        <v>0</v>
      </c>
      <c r="B518">
        <v>314022</v>
      </c>
      <c r="C518">
        <v>17</v>
      </c>
      <c r="D518">
        <v>1472192</v>
      </c>
      <c r="E518">
        <v>18</v>
      </c>
      <c r="F518" s="2">
        <v>43182.513553240744</v>
      </c>
      <c r="G518" t="s">
        <v>18315</v>
      </c>
    </row>
    <row r="519" spans="1:7" x14ac:dyDescent="0.25">
      <c r="A519" t="s">
        <v>0</v>
      </c>
      <c r="B519">
        <v>307675</v>
      </c>
      <c r="C519">
        <v>17</v>
      </c>
      <c r="D519">
        <v>1490387</v>
      </c>
      <c r="E519">
        <v>18</v>
      </c>
      <c r="F519" s="2">
        <v>43187.348611111112</v>
      </c>
      <c r="G519" t="s">
        <v>18291</v>
      </c>
    </row>
    <row r="520" spans="1:7" x14ac:dyDescent="0.25">
      <c r="A520" t="s">
        <v>0</v>
      </c>
      <c r="B520">
        <v>307675</v>
      </c>
      <c r="C520">
        <v>17</v>
      </c>
      <c r="D520">
        <v>1490388</v>
      </c>
      <c r="E520">
        <v>18</v>
      </c>
      <c r="F520" s="2">
        <v>43187.34878472222</v>
      </c>
      <c r="G520" t="s">
        <v>18366</v>
      </c>
    </row>
    <row r="521" spans="1:7" x14ac:dyDescent="0.25">
      <c r="A521" t="s">
        <v>0</v>
      </c>
      <c r="B521">
        <v>307675</v>
      </c>
      <c r="C521">
        <v>17</v>
      </c>
      <c r="D521">
        <v>1490390</v>
      </c>
      <c r="E521">
        <v>18</v>
      </c>
      <c r="F521" s="2">
        <v>43187.34883101852</v>
      </c>
      <c r="G521" t="s">
        <v>18441</v>
      </c>
    </row>
    <row r="522" spans="1:7" x14ac:dyDescent="0.25">
      <c r="A522" t="s">
        <v>0</v>
      </c>
      <c r="B522">
        <v>281979</v>
      </c>
      <c r="C522">
        <v>15</v>
      </c>
      <c r="D522">
        <v>1489827</v>
      </c>
      <c r="E522">
        <v>18</v>
      </c>
      <c r="F522" s="2">
        <v>43187.348993055559</v>
      </c>
      <c r="G522" t="s">
        <v>18283</v>
      </c>
    </row>
    <row r="523" spans="1:7" x14ac:dyDescent="0.25">
      <c r="A523" t="s">
        <v>0</v>
      </c>
      <c r="B523">
        <v>295042</v>
      </c>
      <c r="C523">
        <v>16</v>
      </c>
      <c r="D523">
        <v>1461568</v>
      </c>
      <c r="E523">
        <v>18</v>
      </c>
      <c r="F523" s="2">
        <v>43180.338877314818</v>
      </c>
      <c r="G523" t="s">
        <v>18374</v>
      </c>
    </row>
    <row r="524" spans="1:7" x14ac:dyDescent="0.25">
      <c r="A524" t="s">
        <v>0</v>
      </c>
      <c r="B524">
        <v>300159</v>
      </c>
      <c r="C524">
        <v>16</v>
      </c>
      <c r="D524">
        <v>1466467</v>
      </c>
      <c r="E524">
        <v>18</v>
      </c>
      <c r="F524" s="2">
        <v>43180.339803240742</v>
      </c>
      <c r="G524" t="s">
        <v>18374</v>
      </c>
    </row>
    <row r="525" spans="1:7" x14ac:dyDescent="0.25">
      <c r="A525" t="s">
        <v>0</v>
      </c>
      <c r="B525">
        <v>300705</v>
      </c>
      <c r="C525">
        <v>16</v>
      </c>
      <c r="D525">
        <v>1463270</v>
      </c>
      <c r="E525">
        <v>18</v>
      </c>
      <c r="F525" s="2">
        <v>43180.339895833335</v>
      </c>
      <c r="G525" t="s">
        <v>18285</v>
      </c>
    </row>
    <row r="526" spans="1:7" x14ac:dyDescent="0.25">
      <c r="A526" t="s">
        <v>0</v>
      </c>
      <c r="B526">
        <v>284350</v>
      </c>
      <c r="C526">
        <v>15</v>
      </c>
      <c r="D526">
        <v>1484504</v>
      </c>
      <c r="E526">
        <v>18</v>
      </c>
      <c r="F526" s="2">
        <v>43181.505219907405</v>
      </c>
      <c r="G526" t="s">
        <v>18334</v>
      </c>
    </row>
    <row r="527" spans="1:7" x14ac:dyDescent="0.25">
      <c r="A527" t="s">
        <v>0</v>
      </c>
      <c r="B527">
        <v>304594</v>
      </c>
      <c r="C527">
        <v>16</v>
      </c>
      <c r="D527">
        <v>1484495</v>
      </c>
      <c r="E527">
        <v>18</v>
      </c>
      <c r="F527" s="2">
        <v>43181.505393518521</v>
      </c>
      <c r="G527" t="s">
        <v>18387</v>
      </c>
    </row>
    <row r="528" spans="1:7" x14ac:dyDescent="0.25">
      <c r="A528" t="s">
        <v>0</v>
      </c>
      <c r="B528">
        <v>315659</v>
      </c>
      <c r="C528">
        <v>17</v>
      </c>
      <c r="D528">
        <v>1486676</v>
      </c>
      <c r="E528">
        <v>18</v>
      </c>
      <c r="F528" s="2">
        <v>43182.534178240741</v>
      </c>
      <c r="G528" t="s">
        <v>18442</v>
      </c>
    </row>
    <row r="529" spans="1:7" x14ac:dyDescent="0.25">
      <c r="A529" t="s">
        <v>8</v>
      </c>
      <c r="B529">
        <v>138135</v>
      </c>
      <c r="C529">
        <v>3</v>
      </c>
      <c r="D529">
        <v>1486693</v>
      </c>
      <c r="E529">
        <v>18</v>
      </c>
      <c r="F529" s="2">
        <v>43182.535104166665</v>
      </c>
      <c r="G529" t="s">
        <v>18409</v>
      </c>
    </row>
    <row r="530" spans="1:7" x14ac:dyDescent="0.25">
      <c r="A530" t="s">
        <v>8</v>
      </c>
      <c r="B530">
        <v>214451</v>
      </c>
      <c r="C530">
        <v>1</v>
      </c>
      <c r="D530">
        <v>1486549</v>
      </c>
      <c r="E530">
        <v>18</v>
      </c>
      <c r="F530" s="2">
        <v>43182.536724537036</v>
      </c>
      <c r="G530" t="s">
        <v>18283</v>
      </c>
    </row>
    <row r="531" spans="1:7" x14ac:dyDescent="0.25">
      <c r="A531" t="s">
        <v>0</v>
      </c>
      <c r="B531">
        <v>282268</v>
      </c>
      <c r="C531">
        <v>15</v>
      </c>
      <c r="D531">
        <v>1486769</v>
      </c>
      <c r="E531">
        <v>18</v>
      </c>
      <c r="F531" s="2">
        <v>43182.537499999999</v>
      </c>
      <c r="G531" t="s">
        <v>18415</v>
      </c>
    </row>
    <row r="532" spans="1:7" x14ac:dyDescent="0.25">
      <c r="A532" t="s">
        <v>0</v>
      </c>
      <c r="B532">
        <v>305792</v>
      </c>
      <c r="C532">
        <v>17</v>
      </c>
      <c r="D532">
        <v>1462985</v>
      </c>
      <c r="E532">
        <v>18</v>
      </c>
      <c r="F532" s="2">
        <v>43180.34003472222</v>
      </c>
      <c r="G532" t="s">
        <v>18293</v>
      </c>
    </row>
    <row r="533" spans="1:7" x14ac:dyDescent="0.25">
      <c r="A533" t="s">
        <v>0</v>
      </c>
      <c r="B533">
        <v>138901</v>
      </c>
      <c r="C533">
        <v>6</v>
      </c>
      <c r="D533">
        <v>1490443</v>
      </c>
      <c r="E533">
        <v>18</v>
      </c>
      <c r="F533" s="2">
        <v>43187.347557870373</v>
      </c>
      <c r="G533" t="s">
        <v>18340</v>
      </c>
    </row>
    <row r="534" spans="1:7" x14ac:dyDescent="0.25">
      <c r="A534" t="s">
        <v>0</v>
      </c>
      <c r="B534">
        <v>232561</v>
      </c>
      <c r="C534">
        <v>12</v>
      </c>
      <c r="D534">
        <v>1490151</v>
      </c>
      <c r="E534">
        <v>18</v>
      </c>
      <c r="F534" s="2">
        <v>43187.347719907404</v>
      </c>
      <c r="G534" t="s">
        <v>18341</v>
      </c>
    </row>
    <row r="535" spans="1:7" x14ac:dyDescent="0.25">
      <c r="A535" t="s">
        <v>0</v>
      </c>
      <c r="B535">
        <v>291024</v>
      </c>
      <c r="C535">
        <v>16</v>
      </c>
      <c r="D535">
        <v>1486583</v>
      </c>
      <c r="E535">
        <v>18</v>
      </c>
      <c r="F535" s="2">
        <v>43185.358206018522</v>
      </c>
      <c r="G535" t="s">
        <v>18361</v>
      </c>
    </row>
    <row r="536" spans="1:7" x14ac:dyDescent="0.25">
      <c r="A536" t="s">
        <v>0</v>
      </c>
      <c r="B536">
        <v>290037</v>
      </c>
      <c r="C536">
        <v>15</v>
      </c>
      <c r="D536">
        <v>1486569</v>
      </c>
      <c r="E536">
        <v>18</v>
      </c>
      <c r="F536" s="2">
        <v>43185.466909722221</v>
      </c>
      <c r="G536" t="s">
        <v>18296</v>
      </c>
    </row>
    <row r="537" spans="1:7" x14ac:dyDescent="0.25">
      <c r="A537" t="s">
        <v>0</v>
      </c>
      <c r="B537">
        <v>290037</v>
      </c>
      <c r="C537">
        <v>15</v>
      </c>
      <c r="D537">
        <v>1486573</v>
      </c>
      <c r="E537">
        <v>18</v>
      </c>
      <c r="F537" s="2">
        <v>43185.467534722222</v>
      </c>
      <c r="G537" t="s">
        <v>18443</v>
      </c>
    </row>
    <row r="538" spans="1:7" x14ac:dyDescent="0.25">
      <c r="A538" t="s">
        <v>0</v>
      </c>
      <c r="B538">
        <v>306968</v>
      </c>
      <c r="C538">
        <v>17</v>
      </c>
      <c r="D538">
        <v>1486399</v>
      </c>
      <c r="E538">
        <v>18</v>
      </c>
      <c r="F538" s="2">
        <v>43185.468414351853</v>
      </c>
      <c r="G538" t="s">
        <v>18320</v>
      </c>
    </row>
    <row r="539" spans="1:7" x14ac:dyDescent="0.25">
      <c r="A539" t="s">
        <v>0</v>
      </c>
      <c r="B539">
        <v>307648</v>
      </c>
      <c r="C539">
        <v>17</v>
      </c>
      <c r="D539">
        <v>1486448</v>
      </c>
      <c r="E539">
        <v>18</v>
      </c>
      <c r="F539" s="2">
        <v>43185.4687962963</v>
      </c>
      <c r="G539" t="s">
        <v>18353</v>
      </c>
    </row>
    <row r="540" spans="1:7" x14ac:dyDescent="0.25">
      <c r="A540" t="s">
        <v>0</v>
      </c>
      <c r="B540">
        <v>139900</v>
      </c>
      <c r="C540">
        <v>8</v>
      </c>
      <c r="D540">
        <v>1476833</v>
      </c>
      <c r="E540">
        <v>18</v>
      </c>
      <c r="F540" s="2">
        <v>43182.330833333333</v>
      </c>
      <c r="G540" t="s">
        <v>18345</v>
      </c>
    </row>
    <row r="541" spans="1:7" x14ac:dyDescent="0.25">
      <c r="A541" t="s">
        <v>0</v>
      </c>
      <c r="B541">
        <v>139900</v>
      </c>
      <c r="C541">
        <v>8</v>
      </c>
      <c r="D541">
        <v>1476835</v>
      </c>
      <c r="E541">
        <v>18</v>
      </c>
      <c r="F541" s="2">
        <v>43182.330995370372</v>
      </c>
      <c r="G541" t="s">
        <v>18273</v>
      </c>
    </row>
    <row r="542" spans="1:7" x14ac:dyDescent="0.25">
      <c r="A542" t="s">
        <v>0</v>
      </c>
      <c r="B542">
        <v>168333</v>
      </c>
      <c r="C542">
        <v>9</v>
      </c>
      <c r="D542">
        <v>1476847</v>
      </c>
      <c r="E542">
        <v>18</v>
      </c>
      <c r="F542" s="2">
        <v>43182.33116898148</v>
      </c>
      <c r="G542" t="s">
        <v>18383</v>
      </c>
    </row>
    <row r="543" spans="1:7" x14ac:dyDescent="0.25">
      <c r="A543" t="s">
        <v>0</v>
      </c>
      <c r="B543">
        <v>168333</v>
      </c>
      <c r="C543">
        <v>9</v>
      </c>
      <c r="D543">
        <v>1476848</v>
      </c>
      <c r="E543">
        <v>18</v>
      </c>
      <c r="F543" s="2">
        <v>43182.331296296295</v>
      </c>
      <c r="G543" t="s">
        <v>18310</v>
      </c>
    </row>
    <row r="544" spans="1:7" x14ac:dyDescent="0.25">
      <c r="A544" t="s">
        <v>0</v>
      </c>
      <c r="B544">
        <v>168333</v>
      </c>
      <c r="C544">
        <v>9</v>
      </c>
      <c r="D544">
        <v>1476849</v>
      </c>
      <c r="E544">
        <v>18</v>
      </c>
      <c r="F544" s="2">
        <v>43182.331469907411</v>
      </c>
      <c r="G544" t="s">
        <v>18332</v>
      </c>
    </row>
    <row r="545" spans="1:7" x14ac:dyDescent="0.25">
      <c r="A545" t="s">
        <v>0</v>
      </c>
      <c r="B545">
        <v>168333</v>
      </c>
      <c r="C545">
        <v>9</v>
      </c>
      <c r="D545">
        <v>1476850</v>
      </c>
      <c r="E545">
        <v>18</v>
      </c>
      <c r="F545" s="2">
        <v>43182.331643518519</v>
      </c>
      <c r="G545" t="s">
        <v>18320</v>
      </c>
    </row>
    <row r="546" spans="1:7" x14ac:dyDescent="0.25">
      <c r="A546" t="s">
        <v>0</v>
      </c>
      <c r="B546">
        <v>223764</v>
      </c>
      <c r="C546">
        <v>11</v>
      </c>
      <c r="D546">
        <v>1476877</v>
      </c>
      <c r="E546">
        <v>18</v>
      </c>
      <c r="F546" s="2">
        <v>43182.331990740742</v>
      </c>
      <c r="G546" t="s">
        <v>18272</v>
      </c>
    </row>
    <row r="547" spans="1:7" x14ac:dyDescent="0.25">
      <c r="A547" t="s">
        <v>0</v>
      </c>
      <c r="B547">
        <v>286511</v>
      </c>
      <c r="C547">
        <v>15</v>
      </c>
      <c r="D547">
        <v>1476862</v>
      </c>
      <c r="E547">
        <v>18</v>
      </c>
      <c r="F547" s="2">
        <v>43182.334537037037</v>
      </c>
      <c r="G547" t="s">
        <v>18373</v>
      </c>
    </row>
    <row r="548" spans="1:7" x14ac:dyDescent="0.25">
      <c r="A548" t="s">
        <v>0</v>
      </c>
      <c r="B548">
        <v>286511</v>
      </c>
      <c r="C548">
        <v>15</v>
      </c>
      <c r="D548">
        <v>1476864</v>
      </c>
      <c r="E548">
        <v>18</v>
      </c>
      <c r="F548" s="2">
        <v>43182.334710648145</v>
      </c>
      <c r="G548" t="s">
        <v>18359</v>
      </c>
    </row>
    <row r="549" spans="1:7" x14ac:dyDescent="0.25">
      <c r="A549" t="s">
        <v>0</v>
      </c>
      <c r="B549">
        <v>286511</v>
      </c>
      <c r="C549">
        <v>15</v>
      </c>
      <c r="D549">
        <v>1476866</v>
      </c>
      <c r="E549">
        <v>18</v>
      </c>
      <c r="F549" s="2">
        <v>43182.334872685184</v>
      </c>
      <c r="G549" t="s">
        <v>18441</v>
      </c>
    </row>
    <row r="550" spans="1:7" x14ac:dyDescent="0.25">
      <c r="A550" t="s">
        <v>0</v>
      </c>
      <c r="B550">
        <v>267439</v>
      </c>
      <c r="C550">
        <v>14</v>
      </c>
      <c r="D550">
        <v>1488330</v>
      </c>
      <c r="E550">
        <v>18</v>
      </c>
      <c r="F550" s="2">
        <v>43185.431701388887</v>
      </c>
      <c r="G550" t="s">
        <v>18444</v>
      </c>
    </row>
    <row r="551" spans="1:7" x14ac:dyDescent="0.25">
      <c r="A551" t="s">
        <v>0</v>
      </c>
      <c r="B551">
        <v>293956</v>
      </c>
      <c r="C551">
        <v>16</v>
      </c>
      <c r="D551">
        <v>1461542</v>
      </c>
      <c r="E551">
        <v>18</v>
      </c>
      <c r="F551" s="2">
        <v>43180.338425925926</v>
      </c>
      <c r="G551" t="s">
        <v>18317</v>
      </c>
    </row>
    <row r="552" spans="1:7" x14ac:dyDescent="0.25">
      <c r="A552" t="s">
        <v>0</v>
      </c>
      <c r="B552">
        <v>295042</v>
      </c>
      <c r="C552">
        <v>16</v>
      </c>
      <c r="D552">
        <v>1461567</v>
      </c>
      <c r="E552">
        <v>18</v>
      </c>
      <c r="F552" s="2">
        <v>43180.338738425926</v>
      </c>
      <c r="G552" t="s">
        <v>18321</v>
      </c>
    </row>
    <row r="553" spans="1:7" x14ac:dyDescent="0.25">
      <c r="A553" t="s">
        <v>0</v>
      </c>
      <c r="B553">
        <v>297699</v>
      </c>
      <c r="C553">
        <v>16</v>
      </c>
      <c r="D553">
        <v>1463603</v>
      </c>
      <c r="E553">
        <v>18</v>
      </c>
      <c r="F553" s="2">
        <v>43180.338969907411</v>
      </c>
      <c r="G553" t="s">
        <v>18445</v>
      </c>
    </row>
    <row r="554" spans="1:7" x14ac:dyDescent="0.25">
      <c r="A554" t="s">
        <v>0</v>
      </c>
      <c r="B554">
        <v>297699</v>
      </c>
      <c r="C554">
        <v>16</v>
      </c>
      <c r="D554">
        <v>1463604</v>
      </c>
      <c r="E554">
        <v>18</v>
      </c>
      <c r="F554" s="2">
        <v>43180.339108796295</v>
      </c>
      <c r="G554" t="s">
        <v>18446</v>
      </c>
    </row>
    <row r="555" spans="1:7" x14ac:dyDescent="0.25">
      <c r="A555" t="s">
        <v>0</v>
      </c>
      <c r="B555">
        <v>168333</v>
      </c>
      <c r="C555">
        <v>9</v>
      </c>
      <c r="D555">
        <v>1476851</v>
      </c>
      <c r="E555">
        <v>18</v>
      </c>
      <c r="F555" s="2">
        <v>43182.331817129627</v>
      </c>
      <c r="G555" t="s">
        <v>18290</v>
      </c>
    </row>
    <row r="556" spans="1:7" x14ac:dyDescent="0.25">
      <c r="A556" t="s">
        <v>8</v>
      </c>
      <c r="B556">
        <v>139458</v>
      </c>
      <c r="C556">
        <v>1</v>
      </c>
      <c r="D556">
        <v>1488349</v>
      </c>
      <c r="E556">
        <v>18</v>
      </c>
      <c r="F556" s="2">
        <v>43185.432083333333</v>
      </c>
      <c r="G556" t="s">
        <v>18310</v>
      </c>
    </row>
    <row r="557" spans="1:7" x14ac:dyDescent="0.25">
      <c r="A557" t="s">
        <v>8</v>
      </c>
      <c r="B557">
        <v>139458</v>
      </c>
      <c r="C557">
        <v>1</v>
      </c>
      <c r="D557">
        <v>1488352</v>
      </c>
      <c r="E557">
        <v>18</v>
      </c>
      <c r="F557" s="2">
        <v>43185.432291666664</v>
      </c>
      <c r="G557" t="s">
        <v>18349</v>
      </c>
    </row>
    <row r="558" spans="1:7" x14ac:dyDescent="0.25">
      <c r="A558" t="s">
        <v>8</v>
      </c>
      <c r="B558">
        <v>274335</v>
      </c>
      <c r="C558">
        <v>1</v>
      </c>
      <c r="D558">
        <v>1488360</v>
      </c>
      <c r="E558">
        <v>18</v>
      </c>
      <c r="F558" s="2">
        <v>43185.432326388887</v>
      </c>
      <c r="G558" t="s">
        <v>18283</v>
      </c>
    </row>
    <row r="559" spans="1:7" x14ac:dyDescent="0.25">
      <c r="A559" t="s">
        <v>0</v>
      </c>
      <c r="B559">
        <v>291705</v>
      </c>
      <c r="C559">
        <v>16</v>
      </c>
      <c r="D559">
        <v>1476871</v>
      </c>
      <c r="E559">
        <v>18</v>
      </c>
      <c r="F559" s="2">
        <v>43182.335046296299</v>
      </c>
      <c r="G559" t="s">
        <v>18373</v>
      </c>
    </row>
    <row r="560" spans="1:7" x14ac:dyDescent="0.25">
      <c r="A560" t="s">
        <v>0</v>
      </c>
      <c r="B560">
        <v>291705</v>
      </c>
      <c r="C560">
        <v>16</v>
      </c>
      <c r="D560">
        <v>1476874</v>
      </c>
      <c r="E560">
        <v>18</v>
      </c>
      <c r="F560" s="2">
        <v>43182.335219907407</v>
      </c>
      <c r="G560" t="s">
        <v>18359</v>
      </c>
    </row>
    <row r="561" spans="1:7" x14ac:dyDescent="0.25">
      <c r="A561" t="s">
        <v>0</v>
      </c>
      <c r="B561">
        <v>291705</v>
      </c>
      <c r="C561">
        <v>16</v>
      </c>
      <c r="D561">
        <v>1476876</v>
      </c>
      <c r="E561">
        <v>18</v>
      </c>
      <c r="F561" s="2">
        <v>43182.335381944446</v>
      </c>
      <c r="G561" t="s">
        <v>18441</v>
      </c>
    </row>
    <row r="562" spans="1:7" x14ac:dyDescent="0.25">
      <c r="A562" t="s">
        <v>0</v>
      </c>
      <c r="B562">
        <v>310067</v>
      </c>
      <c r="C562">
        <v>17</v>
      </c>
      <c r="D562">
        <v>1476840</v>
      </c>
      <c r="E562">
        <v>18</v>
      </c>
      <c r="F562" s="2">
        <v>43182.335555555554</v>
      </c>
      <c r="G562" t="s">
        <v>18447</v>
      </c>
    </row>
    <row r="563" spans="1:7" x14ac:dyDescent="0.25">
      <c r="A563" t="s">
        <v>0</v>
      </c>
      <c r="B563">
        <v>310067</v>
      </c>
      <c r="C563">
        <v>17</v>
      </c>
      <c r="D563">
        <v>1476841</v>
      </c>
      <c r="E563">
        <v>18</v>
      </c>
      <c r="F563" s="2">
        <v>43182.335717592592</v>
      </c>
      <c r="G563" t="s">
        <v>18344</v>
      </c>
    </row>
    <row r="564" spans="1:7" x14ac:dyDescent="0.25">
      <c r="A564" t="s">
        <v>0</v>
      </c>
      <c r="B564">
        <v>306968</v>
      </c>
      <c r="C564">
        <v>17</v>
      </c>
      <c r="D564">
        <v>1461592</v>
      </c>
      <c r="E564">
        <v>18</v>
      </c>
      <c r="F564" s="2">
        <v>43180.340266203704</v>
      </c>
      <c r="G564" t="s">
        <v>18326</v>
      </c>
    </row>
    <row r="565" spans="1:7" x14ac:dyDescent="0.25">
      <c r="A565" t="s">
        <v>0</v>
      </c>
      <c r="B565">
        <v>306968</v>
      </c>
      <c r="C565">
        <v>17</v>
      </c>
      <c r="D565">
        <v>1461593</v>
      </c>
      <c r="E565">
        <v>18</v>
      </c>
      <c r="F565" s="2">
        <v>43180.340370370373</v>
      </c>
      <c r="G565" t="s">
        <v>18320</v>
      </c>
    </row>
    <row r="566" spans="1:7" x14ac:dyDescent="0.25">
      <c r="A566" t="s">
        <v>0</v>
      </c>
      <c r="B566">
        <v>302128</v>
      </c>
      <c r="C566">
        <v>16</v>
      </c>
      <c r="D566">
        <v>1482507</v>
      </c>
      <c r="E566">
        <v>18</v>
      </c>
      <c r="F566" s="2">
        <v>43181.359953703701</v>
      </c>
      <c r="G566" t="s">
        <v>18313</v>
      </c>
    </row>
    <row r="567" spans="1:7" x14ac:dyDescent="0.25">
      <c r="A567" t="s">
        <v>0</v>
      </c>
      <c r="B567">
        <v>302128</v>
      </c>
      <c r="C567">
        <v>16</v>
      </c>
      <c r="D567">
        <v>1482508</v>
      </c>
      <c r="E567">
        <v>18</v>
      </c>
      <c r="F567" s="2">
        <v>43181.360289351855</v>
      </c>
      <c r="G567" t="s">
        <v>18319</v>
      </c>
    </row>
    <row r="568" spans="1:7" x14ac:dyDescent="0.25">
      <c r="A568" t="s">
        <v>0</v>
      </c>
      <c r="B568">
        <v>244660</v>
      </c>
      <c r="C568">
        <v>12</v>
      </c>
      <c r="D568">
        <v>1490582</v>
      </c>
      <c r="E568">
        <v>18</v>
      </c>
      <c r="F568" s="2">
        <v>43186.466412037036</v>
      </c>
      <c r="G568" t="s">
        <v>18312</v>
      </c>
    </row>
    <row r="569" spans="1:7" x14ac:dyDescent="0.25">
      <c r="A569" t="s">
        <v>100</v>
      </c>
      <c r="B569">
        <v>2115</v>
      </c>
      <c r="C569">
        <v>16</v>
      </c>
      <c r="D569">
        <v>1490547</v>
      </c>
      <c r="E569">
        <v>18</v>
      </c>
      <c r="F569" s="2">
        <v>43186.467314814814</v>
      </c>
      <c r="G569" t="s">
        <v>18448</v>
      </c>
    </row>
    <row r="570" spans="1:7" x14ac:dyDescent="0.25">
      <c r="A570" t="s">
        <v>100</v>
      </c>
      <c r="B570">
        <v>2115</v>
      </c>
      <c r="C570">
        <v>16</v>
      </c>
      <c r="D570">
        <v>1490548</v>
      </c>
      <c r="E570">
        <v>18</v>
      </c>
      <c r="F570" s="2">
        <v>43186.467361111114</v>
      </c>
      <c r="G570" t="s">
        <v>18268</v>
      </c>
    </row>
    <row r="571" spans="1:7" x14ac:dyDescent="0.25">
      <c r="A571" t="s">
        <v>100</v>
      </c>
      <c r="B571">
        <v>2882</v>
      </c>
      <c r="C571">
        <v>16</v>
      </c>
      <c r="D571">
        <v>1490568</v>
      </c>
      <c r="E571">
        <v>18</v>
      </c>
      <c r="F571" s="2">
        <v>43186.467777777776</v>
      </c>
      <c r="G571" t="s">
        <v>18320</v>
      </c>
    </row>
    <row r="572" spans="1:7" x14ac:dyDescent="0.25">
      <c r="A572" t="s">
        <v>100</v>
      </c>
      <c r="B572">
        <v>2882</v>
      </c>
      <c r="C572">
        <v>16</v>
      </c>
      <c r="D572">
        <v>1490569</v>
      </c>
      <c r="E572">
        <v>18</v>
      </c>
      <c r="F572" s="2">
        <v>43186.467939814815</v>
      </c>
      <c r="G572" t="s">
        <v>18346</v>
      </c>
    </row>
    <row r="573" spans="1:7" x14ac:dyDescent="0.25">
      <c r="A573" t="s">
        <v>0</v>
      </c>
      <c r="B573">
        <v>170058</v>
      </c>
      <c r="C573">
        <v>9</v>
      </c>
      <c r="D573">
        <v>1482581</v>
      </c>
      <c r="E573">
        <v>18</v>
      </c>
      <c r="F573" s="2">
        <v>43181.358055555553</v>
      </c>
      <c r="G573" t="s">
        <v>18449</v>
      </c>
    </row>
    <row r="574" spans="1:7" x14ac:dyDescent="0.25">
      <c r="A574" t="s">
        <v>0</v>
      </c>
      <c r="B574">
        <v>170058</v>
      </c>
      <c r="C574">
        <v>9</v>
      </c>
      <c r="D574">
        <v>1482582</v>
      </c>
      <c r="E574">
        <v>18</v>
      </c>
      <c r="F574" s="2">
        <v>43181.358229166668</v>
      </c>
      <c r="G574" t="s">
        <v>18450</v>
      </c>
    </row>
    <row r="575" spans="1:7" x14ac:dyDescent="0.25">
      <c r="A575" t="s">
        <v>0</v>
      </c>
      <c r="B575">
        <v>170058</v>
      </c>
      <c r="C575">
        <v>9</v>
      </c>
      <c r="D575">
        <v>1482583</v>
      </c>
      <c r="E575">
        <v>18</v>
      </c>
      <c r="F575" s="2">
        <v>43181.358391203707</v>
      </c>
      <c r="G575" t="s">
        <v>18451</v>
      </c>
    </row>
    <row r="576" spans="1:7" x14ac:dyDescent="0.25">
      <c r="A576" t="s">
        <v>0</v>
      </c>
      <c r="B576">
        <v>170058</v>
      </c>
      <c r="C576">
        <v>9</v>
      </c>
      <c r="D576">
        <v>1482584</v>
      </c>
      <c r="E576">
        <v>18</v>
      </c>
      <c r="F576" s="2">
        <v>43181.358564814815</v>
      </c>
      <c r="G576" t="s">
        <v>18452</v>
      </c>
    </row>
    <row r="577" spans="1:7" x14ac:dyDescent="0.25">
      <c r="A577" t="s">
        <v>0</v>
      </c>
      <c r="B577">
        <v>256494</v>
      </c>
      <c r="C577">
        <v>13</v>
      </c>
      <c r="D577">
        <v>1449170</v>
      </c>
      <c r="E577">
        <v>18</v>
      </c>
      <c r="F577" s="2">
        <v>43181.359375</v>
      </c>
      <c r="G577" t="s">
        <v>18303</v>
      </c>
    </row>
    <row r="578" spans="1:7" x14ac:dyDescent="0.25">
      <c r="A578" t="s">
        <v>0</v>
      </c>
      <c r="B578">
        <v>291024</v>
      </c>
      <c r="C578">
        <v>16</v>
      </c>
      <c r="D578">
        <v>1486584</v>
      </c>
      <c r="E578">
        <v>18</v>
      </c>
      <c r="F578" s="2">
        <v>43185.358472222222</v>
      </c>
      <c r="G578" t="s">
        <v>18453</v>
      </c>
    </row>
    <row r="579" spans="1:7" x14ac:dyDescent="0.25">
      <c r="A579" t="s">
        <v>0</v>
      </c>
      <c r="B579">
        <v>291024</v>
      </c>
      <c r="C579">
        <v>16</v>
      </c>
      <c r="D579">
        <v>1486585</v>
      </c>
      <c r="E579">
        <v>18</v>
      </c>
      <c r="F579" s="2">
        <v>43185.35864583333</v>
      </c>
      <c r="G579" t="s">
        <v>18454</v>
      </c>
    </row>
    <row r="580" spans="1:7" x14ac:dyDescent="0.25">
      <c r="A580" t="s">
        <v>0</v>
      </c>
      <c r="B580">
        <v>310001</v>
      </c>
      <c r="C580">
        <v>17</v>
      </c>
      <c r="D580">
        <v>1485539</v>
      </c>
      <c r="E580">
        <v>18</v>
      </c>
      <c r="F580" s="2">
        <v>43185.358680555553</v>
      </c>
      <c r="G580" t="s">
        <v>18377</v>
      </c>
    </row>
    <row r="581" spans="1:7" x14ac:dyDescent="0.25">
      <c r="A581" t="s">
        <v>0</v>
      </c>
      <c r="B581">
        <v>310001</v>
      </c>
      <c r="C581">
        <v>17</v>
      </c>
      <c r="D581">
        <v>1485541</v>
      </c>
      <c r="E581">
        <v>18</v>
      </c>
      <c r="F581" s="2">
        <v>43185.358854166669</v>
      </c>
      <c r="G581" t="s">
        <v>18394</v>
      </c>
    </row>
    <row r="582" spans="1:7" x14ac:dyDescent="0.25">
      <c r="A582" t="s">
        <v>0</v>
      </c>
      <c r="B582">
        <v>310001</v>
      </c>
      <c r="C582">
        <v>17</v>
      </c>
      <c r="D582">
        <v>1485542</v>
      </c>
      <c r="E582">
        <v>18</v>
      </c>
      <c r="F582" s="2">
        <v>43185.358900462961</v>
      </c>
      <c r="G582" t="s">
        <v>18324</v>
      </c>
    </row>
    <row r="583" spans="1:7" x14ac:dyDescent="0.25">
      <c r="A583" t="s">
        <v>0</v>
      </c>
      <c r="B583">
        <v>314027</v>
      </c>
      <c r="C583">
        <v>17</v>
      </c>
      <c r="D583">
        <v>1486119</v>
      </c>
      <c r="E583">
        <v>18</v>
      </c>
      <c r="F583" s="2">
        <v>43185.3590625</v>
      </c>
      <c r="G583" t="s">
        <v>18284</v>
      </c>
    </row>
    <row r="584" spans="1:7" x14ac:dyDescent="0.25">
      <c r="A584" t="s">
        <v>0</v>
      </c>
      <c r="B584">
        <v>314027</v>
      </c>
      <c r="C584">
        <v>17</v>
      </c>
      <c r="D584">
        <v>1486122</v>
      </c>
      <c r="E584">
        <v>18</v>
      </c>
      <c r="F584" s="2">
        <v>43185.359097222223</v>
      </c>
      <c r="G584" t="s">
        <v>18290</v>
      </c>
    </row>
    <row r="585" spans="1:7" x14ac:dyDescent="0.25">
      <c r="A585" t="s">
        <v>0</v>
      </c>
      <c r="B585">
        <v>265271</v>
      </c>
      <c r="C585">
        <v>14</v>
      </c>
      <c r="D585">
        <v>1469889</v>
      </c>
      <c r="E585">
        <v>18</v>
      </c>
      <c r="F585" s="2">
        <v>43172.526932870373</v>
      </c>
      <c r="G585" t="s">
        <v>18298</v>
      </c>
    </row>
    <row r="586" spans="1:7" x14ac:dyDescent="0.25">
      <c r="A586" t="s">
        <v>0</v>
      </c>
      <c r="B586">
        <v>139923</v>
      </c>
      <c r="C586">
        <v>8</v>
      </c>
      <c r="D586">
        <v>1474324</v>
      </c>
      <c r="E586">
        <v>18</v>
      </c>
      <c r="F586" s="2">
        <v>43178.358657407407</v>
      </c>
      <c r="G586" t="s">
        <v>18272</v>
      </c>
    </row>
    <row r="587" spans="1:7" x14ac:dyDescent="0.25">
      <c r="A587" t="s">
        <v>0</v>
      </c>
      <c r="B587">
        <v>153065</v>
      </c>
      <c r="C587">
        <v>9</v>
      </c>
      <c r="D587">
        <v>1474306</v>
      </c>
      <c r="E587">
        <v>18</v>
      </c>
      <c r="F587" s="2">
        <v>43178.359236111108</v>
      </c>
      <c r="G587" t="s">
        <v>18319</v>
      </c>
    </row>
    <row r="588" spans="1:7" x14ac:dyDescent="0.25">
      <c r="A588" t="s">
        <v>0</v>
      </c>
      <c r="B588">
        <v>153065</v>
      </c>
      <c r="C588">
        <v>9</v>
      </c>
      <c r="D588">
        <v>1474307</v>
      </c>
      <c r="E588">
        <v>18</v>
      </c>
      <c r="F588" s="2">
        <v>43178.359282407408</v>
      </c>
      <c r="G588" t="s">
        <v>18276</v>
      </c>
    </row>
    <row r="589" spans="1:7" x14ac:dyDescent="0.25">
      <c r="A589" t="s">
        <v>0</v>
      </c>
      <c r="B589">
        <v>279110</v>
      </c>
      <c r="C589">
        <v>15</v>
      </c>
      <c r="D589">
        <v>1474318</v>
      </c>
      <c r="E589">
        <v>18</v>
      </c>
      <c r="F589" s="2">
        <v>43178.361250000002</v>
      </c>
      <c r="G589" t="s">
        <v>18317</v>
      </c>
    </row>
    <row r="590" spans="1:7" x14ac:dyDescent="0.25">
      <c r="A590" t="s">
        <v>0</v>
      </c>
      <c r="B590">
        <v>138438</v>
      </c>
      <c r="C590">
        <v>6</v>
      </c>
      <c r="D590">
        <v>1467522</v>
      </c>
      <c r="E590">
        <v>18</v>
      </c>
      <c r="F590" s="2">
        <v>43171.506979166668</v>
      </c>
      <c r="G590" t="s">
        <v>18455</v>
      </c>
    </row>
    <row r="591" spans="1:7" x14ac:dyDescent="0.25">
      <c r="A591" t="s">
        <v>0</v>
      </c>
      <c r="B591">
        <v>313460</v>
      </c>
      <c r="C591">
        <v>17</v>
      </c>
      <c r="D591">
        <v>1469540</v>
      </c>
      <c r="E591">
        <v>18</v>
      </c>
      <c r="F591" s="2">
        <v>43173.316481481481</v>
      </c>
      <c r="G591" t="s">
        <v>18344</v>
      </c>
    </row>
    <row r="592" spans="1:7" x14ac:dyDescent="0.25">
      <c r="A592" t="s">
        <v>0</v>
      </c>
      <c r="B592">
        <v>307834</v>
      </c>
      <c r="C592">
        <v>17</v>
      </c>
      <c r="D592">
        <v>1459807</v>
      </c>
      <c r="E592">
        <v>18</v>
      </c>
      <c r="F592" s="2">
        <v>43173.365173611113</v>
      </c>
      <c r="G592" t="s">
        <v>18294</v>
      </c>
    </row>
    <row r="593" spans="1:7" x14ac:dyDescent="0.25">
      <c r="A593" t="s">
        <v>0</v>
      </c>
      <c r="B593">
        <v>301070</v>
      </c>
      <c r="C593">
        <v>16</v>
      </c>
      <c r="D593">
        <v>1472051</v>
      </c>
      <c r="E593">
        <v>18</v>
      </c>
      <c r="F593" s="2">
        <v>43174.321620370371</v>
      </c>
      <c r="G593" t="s">
        <v>18344</v>
      </c>
    </row>
    <row r="594" spans="1:7" x14ac:dyDescent="0.25">
      <c r="A594" t="s">
        <v>0</v>
      </c>
      <c r="B594">
        <v>303328</v>
      </c>
      <c r="C594">
        <v>16</v>
      </c>
      <c r="D594">
        <v>1472003</v>
      </c>
      <c r="E594">
        <v>18</v>
      </c>
      <c r="F594" s="2">
        <v>43174.321655092594</v>
      </c>
      <c r="G594" t="s">
        <v>18419</v>
      </c>
    </row>
    <row r="595" spans="1:7" x14ac:dyDescent="0.25">
      <c r="A595" t="s">
        <v>0</v>
      </c>
      <c r="B595">
        <v>298575</v>
      </c>
      <c r="C595">
        <v>16</v>
      </c>
      <c r="D595">
        <v>1467333</v>
      </c>
      <c r="E595">
        <v>18</v>
      </c>
      <c r="F595" s="2">
        <v>43172.322025462963</v>
      </c>
      <c r="G595" t="s">
        <v>18456</v>
      </c>
    </row>
    <row r="596" spans="1:7" x14ac:dyDescent="0.25">
      <c r="A596" t="s">
        <v>0</v>
      </c>
      <c r="B596">
        <v>307834</v>
      </c>
      <c r="C596">
        <v>17</v>
      </c>
      <c r="D596">
        <v>1459805</v>
      </c>
      <c r="E596">
        <v>18</v>
      </c>
      <c r="F596" s="2">
        <v>43173.36509259259</v>
      </c>
      <c r="G596" t="s">
        <v>18457</v>
      </c>
    </row>
    <row r="597" spans="1:7" x14ac:dyDescent="0.25">
      <c r="A597" t="s">
        <v>0</v>
      </c>
      <c r="B597">
        <v>298575</v>
      </c>
      <c r="C597">
        <v>16</v>
      </c>
      <c r="D597">
        <v>1467334</v>
      </c>
      <c r="E597">
        <v>18</v>
      </c>
      <c r="F597" s="2">
        <v>43172.322048611109</v>
      </c>
      <c r="G597" t="s">
        <v>18458</v>
      </c>
    </row>
    <row r="598" spans="1:7" x14ac:dyDescent="0.25">
      <c r="A598" t="s">
        <v>0</v>
      </c>
      <c r="B598">
        <v>300603</v>
      </c>
      <c r="C598">
        <v>16</v>
      </c>
      <c r="D598">
        <v>1467109</v>
      </c>
      <c r="E598">
        <v>18</v>
      </c>
      <c r="F598" s="2">
        <v>43172.322083333333</v>
      </c>
      <c r="G598" t="s">
        <v>18273</v>
      </c>
    </row>
    <row r="599" spans="1:7" x14ac:dyDescent="0.25">
      <c r="A599" t="s">
        <v>0</v>
      </c>
      <c r="B599">
        <v>293100</v>
      </c>
      <c r="C599">
        <v>16</v>
      </c>
      <c r="D599">
        <v>1471539</v>
      </c>
      <c r="E599">
        <v>18</v>
      </c>
      <c r="F599" s="2">
        <v>43173.495185185187</v>
      </c>
      <c r="G599" t="s">
        <v>18290</v>
      </c>
    </row>
    <row r="600" spans="1:7" x14ac:dyDescent="0.25">
      <c r="A600" t="s">
        <v>0</v>
      </c>
      <c r="B600">
        <v>293928</v>
      </c>
      <c r="C600">
        <v>16</v>
      </c>
      <c r="D600">
        <v>1471731</v>
      </c>
      <c r="E600">
        <v>18</v>
      </c>
      <c r="F600" s="2">
        <v>43173.49523148148</v>
      </c>
      <c r="G600" t="s">
        <v>18362</v>
      </c>
    </row>
    <row r="601" spans="1:7" x14ac:dyDescent="0.25">
      <c r="A601" t="s">
        <v>8</v>
      </c>
      <c r="B601">
        <v>171638</v>
      </c>
      <c r="C601">
        <v>1</v>
      </c>
      <c r="D601">
        <v>1471603</v>
      </c>
      <c r="E601">
        <v>18</v>
      </c>
      <c r="F601" s="2">
        <v>43173.495509259257</v>
      </c>
      <c r="G601" t="s">
        <v>18367</v>
      </c>
    </row>
    <row r="602" spans="1:7" x14ac:dyDescent="0.25">
      <c r="A602" t="s">
        <v>8</v>
      </c>
      <c r="B602">
        <v>196990</v>
      </c>
      <c r="C602">
        <v>1</v>
      </c>
      <c r="D602">
        <v>1471736</v>
      </c>
      <c r="E602">
        <v>18</v>
      </c>
      <c r="F602" s="2">
        <v>43173.495532407411</v>
      </c>
      <c r="G602" t="s">
        <v>18272</v>
      </c>
    </row>
    <row r="603" spans="1:7" x14ac:dyDescent="0.25">
      <c r="A603" t="s">
        <v>8</v>
      </c>
      <c r="B603">
        <v>196990</v>
      </c>
      <c r="C603">
        <v>1</v>
      </c>
      <c r="D603">
        <v>1471738</v>
      </c>
      <c r="E603">
        <v>18</v>
      </c>
      <c r="F603" s="2">
        <v>43173.495555555557</v>
      </c>
      <c r="G603" t="s">
        <v>18356</v>
      </c>
    </row>
    <row r="604" spans="1:7" x14ac:dyDescent="0.25">
      <c r="A604" t="s">
        <v>8</v>
      </c>
      <c r="B604">
        <v>203229</v>
      </c>
      <c r="C604">
        <v>2</v>
      </c>
      <c r="D604">
        <v>1471630</v>
      </c>
      <c r="E604">
        <v>18</v>
      </c>
      <c r="F604" s="2">
        <v>43173.495578703703</v>
      </c>
      <c r="G604" t="s">
        <v>18394</v>
      </c>
    </row>
    <row r="605" spans="1:7" x14ac:dyDescent="0.25">
      <c r="A605" t="s">
        <v>8</v>
      </c>
      <c r="B605">
        <v>203229</v>
      </c>
      <c r="C605">
        <v>2</v>
      </c>
      <c r="D605">
        <v>1471631</v>
      </c>
      <c r="E605">
        <v>18</v>
      </c>
      <c r="F605" s="2">
        <v>43173.495613425926</v>
      </c>
      <c r="G605" t="s">
        <v>18320</v>
      </c>
    </row>
    <row r="606" spans="1:7" x14ac:dyDescent="0.25">
      <c r="A606" t="s">
        <v>8</v>
      </c>
      <c r="B606">
        <v>203229</v>
      </c>
      <c r="C606">
        <v>2</v>
      </c>
      <c r="D606">
        <v>1471632</v>
      </c>
      <c r="E606">
        <v>18</v>
      </c>
      <c r="F606" s="2">
        <v>43173.495636574073</v>
      </c>
      <c r="G606" t="s">
        <v>18269</v>
      </c>
    </row>
    <row r="607" spans="1:7" x14ac:dyDescent="0.25">
      <c r="A607" t="s">
        <v>8</v>
      </c>
      <c r="B607">
        <v>203229</v>
      </c>
      <c r="C607">
        <v>2</v>
      </c>
      <c r="D607">
        <v>1471633</v>
      </c>
      <c r="E607">
        <v>18</v>
      </c>
      <c r="F607" s="2">
        <v>43173.495659722219</v>
      </c>
      <c r="G607" t="s">
        <v>18408</v>
      </c>
    </row>
    <row r="608" spans="1:7" x14ac:dyDescent="0.25">
      <c r="A608" t="s">
        <v>8</v>
      </c>
      <c r="B608">
        <v>260473</v>
      </c>
      <c r="C608">
        <v>1</v>
      </c>
      <c r="D608">
        <v>1471765</v>
      </c>
      <c r="E608">
        <v>18</v>
      </c>
      <c r="F608" s="2">
        <v>43173.495682870373</v>
      </c>
      <c r="G608" t="s">
        <v>18299</v>
      </c>
    </row>
    <row r="609" spans="1:7" x14ac:dyDescent="0.25">
      <c r="A609" t="s">
        <v>8</v>
      </c>
      <c r="B609">
        <v>260473</v>
      </c>
      <c r="C609">
        <v>1</v>
      </c>
      <c r="D609">
        <v>1471766</v>
      </c>
      <c r="E609">
        <v>18</v>
      </c>
      <c r="F609" s="2">
        <v>43173.495717592596</v>
      </c>
      <c r="G609" t="s">
        <v>18300</v>
      </c>
    </row>
    <row r="610" spans="1:7" x14ac:dyDescent="0.25">
      <c r="A610" t="s">
        <v>8</v>
      </c>
      <c r="B610">
        <v>139554</v>
      </c>
      <c r="C610">
        <v>3</v>
      </c>
      <c r="D610">
        <v>1471649</v>
      </c>
      <c r="E610">
        <v>18</v>
      </c>
      <c r="F610" s="2">
        <v>43173.495844907404</v>
      </c>
      <c r="G610" t="s">
        <v>18459</v>
      </c>
    </row>
    <row r="611" spans="1:7" x14ac:dyDescent="0.25">
      <c r="A611" t="s">
        <v>8</v>
      </c>
      <c r="B611">
        <v>139554</v>
      </c>
      <c r="C611">
        <v>3</v>
      </c>
      <c r="D611">
        <v>1471650</v>
      </c>
      <c r="E611">
        <v>18</v>
      </c>
      <c r="F611" s="2">
        <v>43173.495879629627</v>
      </c>
      <c r="G611" t="s">
        <v>18290</v>
      </c>
    </row>
    <row r="612" spans="1:7" x14ac:dyDescent="0.25">
      <c r="A612" t="s">
        <v>0</v>
      </c>
      <c r="B612">
        <v>312622</v>
      </c>
      <c r="C612">
        <v>17</v>
      </c>
      <c r="D612">
        <v>1473245</v>
      </c>
      <c r="E612">
        <v>18</v>
      </c>
      <c r="F612" s="2">
        <v>43178.363437499997</v>
      </c>
      <c r="G612" t="s">
        <v>18460</v>
      </c>
    </row>
    <row r="613" spans="1:7" x14ac:dyDescent="0.25">
      <c r="A613" t="s">
        <v>0</v>
      </c>
      <c r="B613">
        <v>315645</v>
      </c>
      <c r="C613">
        <v>17</v>
      </c>
      <c r="D613">
        <v>1474135</v>
      </c>
      <c r="E613">
        <v>18</v>
      </c>
      <c r="F613" s="2">
        <v>43178.363483796296</v>
      </c>
      <c r="G613" t="s">
        <v>18277</v>
      </c>
    </row>
    <row r="614" spans="1:7" x14ac:dyDescent="0.25">
      <c r="A614" t="s">
        <v>0</v>
      </c>
      <c r="B614">
        <v>315645</v>
      </c>
      <c r="C614">
        <v>17</v>
      </c>
      <c r="D614">
        <v>1474141</v>
      </c>
      <c r="E614">
        <v>18</v>
      </c>
      <c r="F614" s="2">
        <v>43178.363657407404</v>
      </c>
      <c r="G614" t="s">
        <v>18268</v>
      </c>
    </row>
    <row r="615" spans="1:7" x14ac:dyDescent="0.25">
      <c r="A615" t="s">
        <v>0</v>
      </c>
      <c r="B615">
        <v>213957</v>
      </c>
      <c r="C615">
        <v>11</v>
      </c>
      <c r="D615">
        <v>1447861</v>
      </c>
      <c r="E615">
        <v>18</v>
      </c>
      <c r="F615" s="2">
        <v>43173.400821759256</v>
      </c>
      <c r="G615" t="s">
        <v>18276</v>
      </c>
    </row>
    <row r="616" spans="1:7" x14ac:dyDescent="0.25">
      <c r="A616" t="s">
        <v>0</v>
      </c>
      <c r="B616">
        <v>232816</v>
      </c>
      <c r="C616">
        <v>12</v>
      </c>
      <c r="D616">
        <v>1470804</v>
      </c>
      <c r="E616">
        <v>18</v>
      </c>
      <c r="F616" s="2">
        <v>43175.325543981482</v>
      </c>
      <c r="G616" t="s">
        <v>18349</v>
      </c>
    </row>
    <row r="617" spans="1:7" x14ac:dyDescent="0.25">
      <c r="A617" t="s">
        <v>0</v>
      </c>
      <c r="B617">
        <v>242170</v>
      </c>
      <c r="C617">
        <v>12</v>
      </c>
      <c r="D617">
        <v>1474204</v>
      </c>
      <c r="E617">
        <v>18</v>
      </c>
      <c r="F617" s="2">
        <v>43178.362430555557</v>
      </c>
      <c r="G617" t="s">
        <v>18273</v>
      </c>
    </row>
    <row r="618" spans="1:7" x14ac:dyDescent="0.25">
      <c r="A618" t="s">
        <v>0</v>
      </c>
      <c r="B618">
        <v>242170</v>
      </c>
      <c r="C618">
        <v>12</v>
      </c>
      <c r="D618">
        <v>1474205</v>
      </c>
      <c r="E618">
        <v>18</v>
      </c>
      <c r="F618" s="2">
        <v>43178.362592592595</v>
      </c>
      <c r="G618" t="s">
        <v>18344</v>
      </c>
    </row>
    <row r="619" spans="1:7" x14ac:dyDescent="0.25">
      <c r="A619" t="s">
        <v>0</v>
      </c>
      <c r="B619">
        <v>242170</v>
      </c>
      <c r="C619">
        <v>12</v>
      </c>
      <c r="D619">
        <v>1474206</v>
      </c>
      <c r="E619">
        <v>18</v>
      </c>
      <c r="F619" s="2">
        <v>43178.362638888888</v>
      </c>
      <c r="G619" t="s">
        <v>18461</v>
      </c>
    </row>
    <row r="620" spans="1:7" x14ac:dyDescent="0.25">
      <c r="A620" t="s">
        <v>0</v>
      </c>
      <c r="B620">
        <v>288250</v>
      </c>
      <c r="C620">
        <v>15</v>
      </c>
      <c r="D620">
        <v>1472788</v>
      </c>
      <c r="E620">
        <v>18</v>
      </c>
      <c r="F620" s="2">
        <v>43178.362812500003</v>
      </c>
      <c r="G620" t="s">
        <v>18302</v>
      </c>
    </row>
    <row r="621" spans="1:7" x14ac:dyDescent="0.25">
      <c r="A621" t="s">
        <v>0</v>
      </c>
      <c r="B621">
        <v>311154</v>
      </c>
      <c r="C621">
        <v>17</v>
      </c>
      <c r="D621">
        <v>1473616</v>
      </c>
      <c r="E621">
        <v>18</v>
      </c>
      <c r="F621" s="2">
        <v>43178.363067129627</v>
      </c>
      <c r="G621" t="s">
        <v>18427</v>
      </c>
    </row>
    <row r="622" spans="1:7" x14ac:dyDescent="0.25">
      <c r="A622" t="s">
        <v>0</v>
      </c>
      <c r="B622">
        <v>232816</v>
      </c>
      <c r="C622">
        <v>12</v>
      </c>
      <c r="D622">
        <v>1470803</v>
      </c>
      <c r="E622">
        <v>18</v>
      </c>
      <c r="F622" s="2">
        <v>43175.325474537036</v>
      </c>
      <c r="G622" t="s">
        <v>18288</v>
      </c>
    </row>
    <row r="623" spans="1:7" x14ac:dyDescent="0.25">
      <c r="A623" t="s">
        <v>0</v>
      </c>
      <c r="B623">
        <v>283558</v>
      </c>
      <c r="C623">
        <v>15</v>
      </c>
      <c r="D623">
        <v>1471580</v>
      </c>
      <c r="E623">
        <v>18</v>
      </c>
      <c r="F623" s="2">
        <v>43175.325578703705</v>
      </c>
      <c r="G623" t="s">
        <v>18405</v>
      </c>
    </row>
    <row r="624" spans="1:7" x14ac:dyDescent="0.25">
      <c r="A624" t="s">
        <v>0</v>
      </c>
      <c r="B624">
        <v>283558</v>
      </c>
      <c r="C624">
        <v>15</v>
      </c>
      <c r="D624">
        <v>1471581</v>
      </c>
      <c r="E624">
        <v>18</v>
      </c>
      <c r="F624" s="2">
        <v>43175.325613425928</v>
      </c>
      <c r="G624" t="s">
        <v>18462</v>
      </c>
    </row>
    <row r="625" spans="1:7" x14ac:dyDescent="0.25">
      <c r="A625" t="s">
        <v>0</v>
      </c>
      <c r="B625">
        <v>304799</v>
      </c>
      <c r="C625">
        <v>16</v>
      </c>
      <c r="D625">
        <v>1472165</v>
      </c>
      <c r="E625">
        <v>18</v>
      </c>
      <c r="F625" s="2">
        <v>43175.325694444444</v>
      </c>
      <c r="G625" t="s">
        <v>18354</v>
      </c>
    </row>
    <row r="626" spans="1:7" x14ac:dyDescent="0.25">
      <c r="A626" t="s">
        <v>0</v>
      </c>
      <c r="B626">
        <v>190790</v>
      </c>
      <c r="C626">
        <v>10</v>
      </c>
      <c r="D626">
        <v>1467435</v>
      </c>
      <c r="E626">
        <v>18</v>
      </c>
      <c r="F626" s="2">
        <v>43171.507071759261</v>
      </c>
      <c r="G626" t="s">
        <v>18376</v>
      </c>
    </row>
    <row r="627" spans="1:7" x14ac:dyDescent="0.25">
      <c r="A627" t="s">
        <v>8</v>
      </c>
      <c r="B627">
        <v>139940</v>
      </c>
      <c r="C627">
        <v>1</v>
      </c>
      <c r="D627">
        <v>1467552</v>
      </c>
      <c r="E627">
        <v>18</v>
      </c>
      <c r="F627" s="2">
        <v>43171.507268518515</v>
      </c>
      <c r="G627" t="s">
        <v>18280</v>
      </c>
    </row>
    <row r="628" spans="1:7" x14ac:dyDescent="0.25">
      <c r="A628" t="s">
        <v>8</v>
      </c>
      <c r="B628">
        <v>139940</v>
      </c>
      <c r="C628">
        <v>1</v>
      </c>
      <c r="D628">
        <v>1467555</v>
      </c>
      <c r="E628">
        <v>18</v>
      </c>
      <c r="F628" s="2">
        <v>43171.507291666669</v>
      </c>
      <c r="G628" t="s">
        <v>18332</v>
      </c>
    </row>
    <row r="629" spans="1:7" x14ac:dyDescent="0.25">
      <c r="A629" t="s">
        <v>0</v>
      </c>
      <c r="B629">
        <v>232561</v>
      </c>
      <c r="C629">
        <v>12</v>
      </c>
      <c r="D629">
        <v>1473447</v>
      </c>
      <c r="E629">
        <v>18</v>
      </c>
      <c r="F629" s="2">
        <v>43174.446712962963</v>
      </c>
      <c r="G629" t="s">
        <v>18295</v>
      </c>
    </row>
    <row r="630" spans="1:7" x14ac:dyDescent="0.25">
      <c r="A630" t="s">
        <v>0</v>
      </c>
      <c r="B630">
        <v>294846</v>
      </c>
      <c r="C630">
        <v>16</v>
      </c>
      <c r="D630">
        <v>1474282</v>
      </c>
      <c r="E630">
        <v>18</v>
      </c>
      <c r="F630" s="2">
        <v>43178.357800925929</v>
      </c>
      <c r="G630" t="s">
        <v>18324</v>
      </c>
    </row>
    <row r="631" spans="1:7" x14ac:dyDescent="0.25">
      <c r="A631" t="s">
        <v>0</v>
      </c>
      <c r="B631">
        <v>316574</v>
      </c>
      <c r="C631">
        <v>17</v>
      </c>
      <c r="D631">
        <v>1475480</v>
      </c>
      <c r="E631">
        <v>18</v>
      </c>
      <c r="F631" s="2">
        <v>43178.355069444442</v>
      </c>
      <c r="G631" t="s">
        <v>18428</v>
      </c>
    </row>
    <row r="632" spans="1:7" x14ac:dyDescent="0.25">
      <c r="A632" t="s">
        <v>0</v>
      </c>
      <c r="B632">
        <v>316574</v>
      </c>
      <c r="C632">
        <v>17</v>
      </c>
      <c r="D632">
        <v>1475482</v>
      </c>
      <c r="E632">
        <v>18</v>
      </c>
      <c r="F632" s="2">
        <v>43178.355243055557</v>
      </c>
      <c r="G632" t="s">
        <v>18307</v>
      </c>
    </row>
    <row r="633" spans="1:7" x14ac:dyDescent="0.25">
      <c r="A633" t="s">
        <v>0</v>
      </c>
      <c r="B633">
        <v>316574</v>
      </c>
      <c r="C633">
        <v>17</v>
      </c>
      <c r="D633">
        <v>1475484</v>
      </c>
      <c r="E633">
        <v>18</v>
      </c>
      <c r="F633" s="2">
        <v>43178.355474537035</v>
      </c>
      <c r="G633" t="s">
        <v>18415</v>
      </c>
    </row>
    <row r="634" spans="1:7" x14ac:dyDescent="0.25">
      <c r="A634" t="s">
        <v>0</v>
      </c>
      <c r="B634">
        <v>304799</v>
      </c>
      <c r="C634">
        <v>16</v>
      </c>
      <c r="D634">
        <v>1472168</v>
      </c>
      <c r="E634">
        <v>18</v>
      </c>
      <c r="F634" s="2">
        <v>43175.32571759259</v>
      </c>
      <c r="G634" t="s">
        <v>18344</v>
      </c>
    </row>
    <row r="635" spans="1:7" x14ac:dyDescent="0.25">
      <c r="A635" t="s">
        <v>0</v>
      </c>
      <c r="B635">
        <v>244137</v>
      </c>
      <c r="C635">
        <v>12</v>
      </c>
      <c r="D635">
        <v>1474294</v>
      </c>
      <c r="E635">
        <v>18</v>
      </c>
      <c r="F635" s="2">
        <v>43178.359444444446</v>
      </c>
      <c r="G635" t="s">
        <v>18277</v>
      </c>
    </row>
    <row r="636" spans="1:7" x14ac:dyDescent="0.25">
      <c r="A636" t="s">
        <v>0</v>
      </c>
      <c r="B636">
        <v>244137</v>
      </c>
      <c r="C636">
        <v>12</v>
      </c>
      <c r="D636">
        <v>1474295</v>
      </c>
      <c r="E636">
        <v>18</v>
      </c>
      <c r="F636" s="2">
        <v>43178.359490740739</v>
      </c>
      <c r="G636" t="s">
        <v>18298</v>
      </c>
    </row>
    <row r="637" spans="1:7" x14ac:dyDescent="0.25">
      <c r="A637" t="s">
        <v>0</v>
      </c>
      <c r="B637">
        <v>244137</v>
      </c>
      <c r="C637">
        <v>12</v>
      </c>
      <c r="D637">
        <v>1474296</v>
      </c>
      <c r="E637">
        <v>18</v>
      </c>
      <c r="F637" s="2">
        <v>43178.359664351854</v>
      </c>
      <c r="G637" t="s">
        <v>18268</v>
      </c>
    </row>
    <row r="638" spans="1:7" x14ac:dyDescent="0.25">
      <c r="A638" t="s">
        <v>0</v>
      </c>
      <c r="B638">
        <v>244137</v>
      </c>
      <c r="C638">
        <v>12</v>
      </c>
      <c r="D638">
        <v>1474297</v>
      </c>
      <c r="E638">
        <v>18</v>
      </c>
      <c r="F638" s="2">
        <v>43178.359699074077</v>
      </c>
      <c r="G638" t="s">
        <v>18299</v>
      </c>
    </row>
    <row r="639" spans="1:7" x14ac:dyDescent="0.25">
      <c r="A639" t="s">
        <v>0</v>
      </c>
      <c r="B639">
        <v>312997</v>
      </c>
      <c r="C639">
        <v>17</v>
      </c>
      <c r="D639">
        <v>1469912</v>
      </c>
      <c r="E639">
        <v>18</v>
      </c>
      <c r="F639" s="2">
        <v>43173.316388888888</v>
      </c>
      <c r="G639" t="s">
        <v>18268</v>
      </c>
    </row>
    <row r="640" spans="1:7" x14ac:dyDescent="0.25">
      <c r="A640" t="s">
        <v>0</v>
      </c>
      <c r="B640">
        <v>312997</v>
      </c>
      <c r="C640">
        <v>17</v>
      </c>
      <c r="D640">
        <v>1469913</v>
      </c>
      <c r="E640">
        <v>18</v>
      </c>
      <c r="F640" s="2">
        <v>43173.316412037035</v>
      </c>
      <c r="G640" t="s">
        <v>18463</v>
      </c>
    </row>
    <row r="641" spans="1:7" x14ac:dyDescent="0.25">
      <c r="A641" t="s">
        <v>0</v>
      </c>
      <c r="B641">
        <v>313460</v>
      </c>
      <c r="C641">
        <v>17</v>
      </c>
      <c r="D641">
        <v>1469539</v>
      </c>
      <c r="E641">
        <v>18</v>
      </c>
      <c r="F641" s="2">
        <v>43173.316446759258</v>
      </c>
      <c r="G641" t="s">
        <v>18326</v>
      </c>
    </row>
    <row r="642" spans="1:7" x14ac:dyDescent="0.25">
      <c r="A642" t="s">
        <v>0</v>
      </c>
      <c r="B642">
        <v>235769</v>
      </c>
      <c r="C642">
        <v>12</v>
      </c>
      <c r="D642">
        <v>1471699</v>
      </c>
      <c r="E642">
        <v>18</v>
      </c>
      <c r="F642" s="2">
        <v>43173.494803240741</v>
      </c>
      <c r="G642" t="s">
        <v>18378</v>
      </c>
    </row>
    <row r="643" spans="1:7" x14ac:dyDescent="0.25">
      <c r="A643" t="s">
        <v>0</v>
      </c>
      <c r="B643">
        <v>235769</v>
      </c>
      <c r="C643">
        <v>12</v>
      </c>
      <c r="D643">
        <v>1471700</v>
      </c>
      <c r="E643">
        <v>18</v>
      </c>
      <c r="F643" s="2">
        <v>43173.49490740741</v>
      </c>
      <c r="G643" t="s">
        <v>18464</v>
      </c>
    </row>
    <row r="644" spans="1:7" x14ac:dyDescent="0.25">
      <c r="A644" t="s">
        <v>0</v>
      </c>
      <c r="B644">
        <v>235769</v>
      </c>
      <c r="C644">
        <v>12</v>
      </c>
      <c r="D644">
        <v>1471701</v>
      </c>
      <c r="E644">
        <v>18</v>
      </c>
      <c r="F644" s="2">
        <v>43173.494942129626</v>
      </c>
      <c r="G644" t="s">
        <v>18455</v>
      </c>
    </row>
    <row r="645" spans="1:7" x14ac:dyDescent="0.25">
      <c r="A645" t="s">
        <v>0</v>
      </c>
      <c r="B645">
        <v>290037</v>
      </c>
      <c r="C645">
        <v>15</v>
      </c>
      <c r="D645">
        <v>1471561</v>
      </c>
      <c r="E645">
        <v>18</v>
      </c>
      <c r="F645" s="2">
        <v>43173.495081018518</v>
      </c>
      <c r="G645" t="s">
        <v>18296</v>
      </c>
    </row>
    <row r="646" spans="1:7" x14ac:dyDescent="0.25">
      <c r="A646" t="s">
        <v>0</v>
      </c>
      <c r="B646">
        <v>290037</v>
      </c>
      <c r="C646">
        <v>15</v>
      </c>
      <c r="D646">
        <v>1471562</v>
      </c>
      <c r="E646">
        <v>18</v>
      </c>
      <c r="F646" s="2">
        <v>43173.495127314818</v>
      </c>
      <c r="G646" t="s">
        <v>18421</v>
      </c>
    </row>
    <row r="647" spans="1:7" x14ac:dyDescent="0.25">
      <c r="A647" t="s">
        <v>0</v>
      </c>
      <c r="B647">
        <v>293100</v>
      </c>
      <c r="C647">
        <v>16</v>
      </c>
      <c r="D647">
        <v>1471537</v>
      </c>
      <c r="E647">
        <v>18</v>
      </c>
      <c r="F647" s="2">
        <v>43173.495150462964</v>
      </c>
      <c r="G647" t="s">
        <v>18293</v>
      </c>
    </row>
    <row r="648" spans="1:7" x14ac:dyDescent="0.25">
      <c r="A648" t="s">
        <v>0</v>
      </c>
      <c r="B648">
        <v>305150</v>
      </c>
      <c r="C648">
        <v>17</v>
      </c>
      <c r="D648">
        <v>1471759</v>
      </c>
      <c r="E648">
        <v>18</v>
      </c>
      <c r="F648" s="2">
        <v>43173.49527777778</v>
      </c>
      <c r="G648" t="s">
        <v>18418</v>
      </c>
    </row>
    <row r="649" spans="1:7" x14ac:dyDescent="0.25">
      <c r="A649" t="s">
        <v>0</v>
      </c>
      <c r="B649">
        <v>305150</v>
      </c>
      <c r="C649">
        <v>17</v>
      </c>
      <c r="D649">
        <v>1471761</v>
      </c>
      <c r="E649">
        <v>18</v>
      </c>
      <c r="F649" s="2">
        <v>43173.495335648149</v>
      </c>
      <c r="G649" t="s">
        <v>18465</v>
      </c>
    </row>
    <row r="650" spans="1:7" x14ac:dyDescent="0.25">
      <c r="A650" t="s">
        <v>0</v>
      </c>
      <c r="B650">
        <v>305150</v>
      </c>
      <c r="C650">
        <v>17</v>
      </c>
      <c r="D650">
        <v>1471762</v>
      </c>
      <c r="E650">
        <v>18</v>
      </c>
      <c r="F650" s="2">
        <v>43173.495358796295</v>
      </c>
      <c r="G650" t="s">
        <v>18458</v>
      </c>
    </row>
    <row r="651" spans="1:7" x14ac:dyDescent="0.25">
      <c r="A651" t="s">
        <v>8</v>
      </c>
      <c r="B651">
        <v>171638</v>
      </c>
      <c r="C651">
        <v>1</v>
      </c>
      <c r="D651">
        <v>1471593</v>
      </c>
      <c r="E651">
        <v>18</v>
      </c>
      <c r="F651" s="2">
        <v>43173.495462962965</v>
      </c>
      <c r="G651" t="s">
        <v>18466</v>
      </c>
    </row>
    <row r="652" spans="1:7" x14ac:dyDescent="0.25">
      <c r="A652" t="s">
        <v>8</v>
      </c>
      <c r="B652">
        <v>171638</v>
      </c>
      <c r="C652">
        <v>1</v>
      </c>
      <c r="D652">
        <v>1471596</v>
      </c>
      <c r="E652">
        <v>18</v>
      </c>
      <c r="F652" s="2">
        <v>43173.495486111111</v>
      </c>
      <c r="G652" t="s">
        <v>18424</v>
      </c>
    </row>
    <row r="653" spans="1:7" x14ac:dyDescent="0.25">
      <c r="A653" t="s">
        <v>0</v>
      </c>
      <c r="B653">
        <v>210537</v>
      </c>
      <c r="C653">
        <v>11</v>
      </c>
      <c r="D653">
        <v>1471681</v>
      </c>
      <c r="E653">
        <v>18</v>
      </c>
      <c r="F653" s="2">
        <v>43173.495740740742</v>
      </c>
      <c r="G653" t="s">
        <v>18269</v>
      </c>
    </row>
    <row r="654" spans="1:7" x14ac:dyDescent="0.25">
      <c r="A654" t="s">
        <v>0</v>
      </c>
      <c r="B654">
        <v>307104</v>
      </c>
      <c r="C654">
        <v>17</v>
      </c>
      <c r="D654">
        <v>1474137</v>
      </c>
      <c r="E654">
        <v>18</v>
      </c>
      <c r="F654" s="2">
        <v>43178.357974537037</v>
      </c>
      <c r="G654" t="s">
        <v>18325</v>
      </c>
    </row>
    <row r="655" spans="1:7" x14ac:dyDescent="0.25">
      <c r="A655" t="s">
        <v>0</v>
      </c>
      <c r="B655">
        <v>307104</v>
      </c>
      <c r="C655">
        <v>17</v>
      </c>
      <c r="D655">
        <v>1474138</v>
      </c>
      <c r="E655">
        <v>18</v>
      </c>
      <c r="F655" s="2">
        <v>43178.35800925926</v>
      </c>
      <c r="G655" t="s">
        <v>18307</v>
      </c>
    </row>
    <row r="656" spans="1:7" x14ac:dyDescent="0.25">
      <c r="A656" t="s">
        <v>0</v>
      </c>
      <c r="B656">
        <v>307104</v>
      </c>
      <c r="C656">
        <v>17</v>
      </c>
      <c r="D656">
        <v>1474139</v>
      </c>
      <c r="E656">
        <v>18</v>
      </c>
      <c r="F656" s="2">
        <v>43178.358171296299</v>
      </c>
      <c r="G656" t="s">
        <v>18285</v>
      </c>
    </row>
    <row r="657" spans="1:7" x14ac:dyDescent="0.25">
      <c r="A657" t="s">
        <v>0</v>
      </c>
      <c r="B657">
        <v>309964</v>
      </c>
      <c r="C657">
        <v>17</v>
      </c>
      <c r="D657">
        <v>1474272</v>
      </c>
      <c r="E657">
        <v>18</v>
      </c>
      <c r="F657" s="2">
        <v>43178.358217592591</v>
      </c>
      <c r="G657" t="s">
        <v>18305</v>
      </c>
    </row>
    <row r="658" spans="1:7" x14ac:dyDescent="0.25">
      <c r="A658" t="s">
        <v>0</v>
      </c>
      <c r="B658">
        <v>309964</v>
      </c>
      <c r="C658">
        <v>17</v>
      </c>
      <c r="D658">
        <v>1474273</v>
      </c>
      <c r="E658">
        <v>18</v>
      </c>
      <c r="F658" s="2">
        <v>43178.358402777776</v>
      </c>
      <c r="G658" t="s">
        <v>18306</v>
      </c>
    </row>
    <row r="659" spans="1:7" x14ac:dyDescent="0.25">
      <c r="A659" t="s">
        <v>0</v>
      </c>
      <c r="B659">
        <v>309964</v>
      </c>
      <c r="C659">
        <v>17</v>
      </c>
      <c r="D659">
        <v>1474274</v>
      </c>
      <c r="E659">
        <v>18</v>
      </c>
      <c r="F659" s="2">
        <v>43178.358622685184</v>
      </c>
      <c r="G659" t="s">
        <v>18308</v>
      </c>
    </row>
    <row r="660" spans="1:7" x14ac:dyDescent="0.25">
      <c r="A660" t="s">
        <v>0</v>
      </c>
      <c r="B660">
        <v>298279</v>
      </c>
      <c r="C660">
        <v>16</v>
      </c>
      <c r="D660">
        <v>1474309</v>
      </c>
      <c r="E660">
        <v>18</v>
      </c>
      <c r="F660" s="2">
        <v>43178.36142361111</v>
      </c>
      <c r="G660" t="s">
        <v>18304</v>
      </c>
    </row>
    <row r="661" spans="1:7" x14ac:dyDescent="0.25">
      <c r="A661" t="s">
        <v>0</v>
      </c>
      <c r="B661">
        <v>298279</v>
      </c>
      <c r="C661">
        <v>16</v>
      </c>
      <c r="D661">
        <v>1474310</v>
      </c>
      <c r="E661">
        <v>18</v>
      </c>
      <c r="F661" s="2">
        <v>43178.361597222225</v>
      </c>
      <c r="G661" t="s">
        <v>18283</v>
      </c>
    </row>
    <row r="662" spans="1:7" x14ac:dyDescent="0.25">
      <c r="A662" t="s">
        <v>8</v>
      </c>
      <c r="B662">
        <v>185534</v>
      </c>
      <c r="C662">
        <v>1</v>
      </c>
      <c r="D662">
        <v>1467389</v>
      </c>
      <c r="E662">
        <v>18</v>
      </c>
      <c r="F662" s="2">
        <v>43171.507557870369</v>
      </c>
      <c r="G662" t="s">
        <v>18332</v>
      </c>
    </row>
    <row r="663" spans="1:7" x14ac:dyDescent="0.25">
      <c r="A663" t="s">
        <v>8</v>
      </c>
      <c r="B663">
        <v>185534</v>
      </c>
      <c r="C663">
        <v>1</v>
      </c>
      <c r="D663">
        <v>1467392</v>
      </c>
      <c r="E663">
        <v>18</v>
      </c>
      <c r="F663" s="2">
        <v>43171.507592592592</v>
      </c>
      <c r="G663" t="s">
        <v>18320</v>
      </c>
    </row>
    <row r="664" spans="1:7" x14ac:dyDescent="0.25">
      <c r="A664" t="s">
        <v>8</v>
      </c>
      <c r="B664">
        <v>185534</v>
      </c>
      <c r="C664">
        <v>1</v>
      </c>
      <c r="D664">
        <v>1467399</v>
      </c>
      <c r="E664">
        <v>18</v>
      </c>
      <c r="F664" s="2">
        <v>43171.507615740738</v>
      </c>
      <c r="G664" t="s">
        <v>18459</v>
      </c>
    </row>
    <row r="665" spans="1:7" x14ac:dyDescent="0.25">
      <c r="A665" t="s">
        <v>0</v>
      </c>
      <c r="B665">
        <v>245082</v>
      </c>
      <c r="C665">
        <v>12</v>
      </c>
      <c r="D665">
        <v>1471890</v>
      </c>
      <c r="E665">
        <v>18</v>
      </c>
      <c r="F665" s="2">
        <v>43174.321238425924</v>
      </c>
      <c r="G665" t="s">
        <v>18467</v>
      </c>
    </row>
    <row r="666" spans="1:7" x14ac:dyDescent="0.25">
      <c r="A666" t="s">
        <v>0</v>
      </c>
      <c r="B666">
        <v>314538</v>
      </c>
      <c r="C666">
        <v>17</v>
      </c>
      <c r="D666">
        <v>1471785</v>
      </c>
      <c r="E666">
        <v>18</v>
      </c>
      <c r="F666" s="2">
        <v>43174.321400462963</v>
      </c>
      <c r="G666" t="s">
        <v>18290</v>
      </c>
    </row>
    <row r="667" spans="1:7" x14ac:dyDescent="0.25">
      <c r="A667" t="s">
        <v>0</v>
      </c>
      <c r="B667">
        <v>315964</v>
      </c>
      <c r="C667">
        <v>17</v>
      </c>
      <c r="D667">
        <v>1471134</v>
      </c>
      <c r="E667">
        <v>18</v>
      </c>
      <c r="F667" s="2">
        <v>43174.321458333332</v>
      </c>
      <c r="G667" t="s">
        <v>18345</v>
      </c>
    </row>
    <row r="668" spans="1:7" x14ac:dyDescent="0.25">
      <c r="A668" t="s">
        <v>0</v>
      </c>
      <c r="B668">
        <v>216725</v>
      </c>
      <c r="C668">
        <v>11</v>
      </c>
      <c r="D668">
        <v>1467414</v>
      </c>
      <c r="E668">
        <v>18</v>
      </c>
      <c r="F668" s="2">
        <v>43171.507094907407</v>
      </c>
      <c r="G668" t="s">
        <v>18271</v>
      </c>
    </row>
    <row r="669" spans="1:7" x14ac:dyDescent="0.25">
      <c r="A669" t="s">
        <v>0</v>
      </c>
      <c r="B669">
        <v>232678</v>
      </c>
      <c r="C669">
        <v>12</v>
      </c>
      <c r="D669">
        <v>1467426</v>
      </c>
      <c r="E669">
        <v>18</v>
      </c>
      <c r="F669" s="2">
        <v>43171.50712962963</v>
      </c>
      <c r="G669" t="s">
        <v>18377</v>
      </c>
    </row>
    <row r="670" spans="1:7" x14ac:dyDescent="0.25">
      <c r="A670" t="s">
        <v>0</v>
      </c>
      <c r="B670">
        <v>232678</v>
      </c>
      <c r="C670">
        <v>12</v>
      </c>
      <c r="D670">
        <v>1467428</v>
      </c>
      <c r="E670">
        <v>18</v>
      </c>
      <c r="F670" s="2">
        <v>43171.507152777776</v>
      </c>
      <c r="G670" t="s">
        <v>18468</v>
      </c>
    </row>
    <row r="671" spans="1:7" x14ac:dyDescent="0.25">
      <c r="A671" t="s">
        <v>0</v>
      </c>
      <c r="B671">
        <v>268182</v>
      </c>
      <c r="C671">
        <v>14</v>
      </c>
      <c r="D671">
        <v>1467529</v>
      </c>
      <c r="E671">
        <v>18</v>
      </c>
      <c r="F671" s="2">
        <v>43171.507175925923</v>
      </c>
      <c r="G671" t="s">
        <v>18271</v>
      </c>
    </row>
    <row r="672" spans="1:7" x14ac:dyDescent="0.25">
      <c r="A672" t="s">
        <v>0</v>
      </c>
      <c r="B672">
        <v>268182</v>
      </c>
      <c r="C672">
        <v>14</v>
      </c>
      <c r="D672">
        <v>1467531</v>
      </c>
      <c r="E672">
        <v>18</v>
      </c>
      <c r="F672" s="2">
        <v>43171.507210648146</v>
      </c>
      <c r="G672" t="s">
        <v>18269</v>
      </c>
    </row>
    <row r="673" spans="1:7" x14ac:dyDescent="0.25">
      <c r="A673" t="s">
        <v>0</v>
      </c>
      <c r="B673">
        <v>305128</v>
      </c>
      <c r="C673">
        <v>17</v>
      </c>
      <c r="D673">
        <v>1467448</v>
      </c>
      <c r="E673">
        <v>18</v>
      </c>
      <c r="F673" s="2">
        <v>43171.507233796299</v>
      </c>
      <c r="G673" t="s">
        <v>18461</v>
      </c>
    </row>
    <row r="674" spans="1:7" x14ac:dyDescent="0.25">
      <c r="A674" t="s">
        <v>8</v>
      </c>
      <c r="B674">
        <v>139940</v>
      </c>
      <c r="C674">
        <v>1</v>
      </c>
      <c r="D674">
        <v>1467558</v>
      </c>
      <c r="E674">
        <v>18</v>
      </c>
      <c r="F674" s="2">
        <v>43171.507326388892</v>
      </c>
      <c r="G674" t="s">
        <v>18320</v>
      </c>
    </row>
    <row r="675" spans="1:7" x14ac:dyDescent="0.25">
      <c r="A675" t="s">
        <v>8</v>
      </c>
      <c r="B675">
        <v>139940</v>
      </c>
      <c r="C675">
        <v>1</v>
      </c>
      <c r="D675">
        <v>1467560</v>
      </c>
      <c r="E675">
        <v>18</v>
      </c>
      <c r="F675" s="2">
        <v>43171.507349537038</v>
      </c>
      <c r="G675" t="s">
        <v>18459</v>
      </c>
    </row>
    <row r="676" spans="1:7" x14ac:dyDescent="0.25">
      <c r="A676" t="s">
        <v>8</v>
      </c>
      <c r="B676">
        <v>170423</v>
      </c>
      <c r="C676">
        <v>1</v>
      </c>
      <c r="D676">
        <v>1465665</v>
      </c>
      <c r="E676">
        <v>18</v>
      </c>
      <c r="F676" s="2">
        <v>43171.507430555554</v>
      </c>
      <c r="G676" t="s">
        <v>18411</v>
      </c>
    </row>
    <row r="677" spans="1:7" x14ac:dyDescent="0.25">
      <c r="A677" t="s">
        <v>8</v>
      </c>
      <c r="B677">
        <v>170423</v>
      </c>
      <c r="C677">
        <v>1</v>
      </c>
      <c r="D677">
        <v>1465666</v>
      </c>
      <c r="E677">
        <v>18</v>
      </c>
      <c r="F677" s="2">
        <v>43171.507465277777</v>
      </c>
      <c r="G677" t="s">
        <v>18310</v>
      </c>
    </row>
    <row r="678" spans="1:7" x14ac:dyDescent="0.25">
      <c r="A678" t="s">
        <v>8</v>
      </c>
      <c r="B678">
        <v>170423</v>
      </c>
      <c r="C678">
        <v>1</v>
      </c>
      <c r="D678">
        <v>1465667</v>
      </c>
      <c r="E678">
        <v>18</v>
      </c>
      <c r="F678" s="2">
        <v>43171.5075</v>
      </c>
      <c r="G678" t="s">
        <v>18295</v>
      </c>
    </row>
    <row r="679" spans="1:7" x14ac:dyDescent="0.25">
      <c r="A679" t="s">
        <v>8</v>
      </c>
      <c r="B679">
        <v>217418</v>
      </c>
      <c r="C679">
        <v>1</v>
      </c>
      <c r="D679">
        <v>1467482</v>
      </c>
      <c r="E679">
        <v>18</v>
      </c>
      <c r="F679" s="2">
        <v>43171.507719907408</v>
      </c>
      <c r="G679" t="s">
        <v>18335</v>
      </c>
    </row>
    <row r="680" spans="1:7" x14ac:dyDescent="0.25">
      <c r="A680" t="s">
        <v>0</v>
      </c>
      <c r="B680">
        <v>300705</v>
      </c>
      <c r="C680">
        <v>16</v>
      </c>
      <c r="D680">
        <v>1460679</v>
      </c>
      <c r="E680">
        <v>18</v>
      </c>
      <c r="F680" s="2">
        <v>43172.322708333333</v>
      </c>
      <c r="G680" t="s">
        <v>18285</v>
      </c>
    </row>
    <row r="681" spans="1:7" x14ac:dyDescent="0.25">
      <c r="A681" t="s">
        <v>0</v>
      </c>
      <c r="B681">
        <v>305792</v>
      </c>
      <c r="C681">
        <v>17</v>
      </c>
      <c r="D681">
        <v>1460684</v>
      </c>
      <c r="E681">
        <v>18</v>
      </c>
      <c r="F681" s="2">
        <v>43172.322743055556</v>
      </c>
      <c r="G681" t="s">
        <v>18293</v>
      </c>
    </row>
    <row r="682" spans="1:7" x14ac:dyDescent="0.25">
      <c r="A682" t="s">
        <v>0</v>
      </c>
      <c r="B682">
        <v>305792</v>
      </c>
      <c r="C682">
        <v>17</v>
      </c>
      <c r="D682">
        <v>1460687</v>
      </c>
      <c r="E682">
        <v>18</v>
      </c>
      <c r="F682" s="2">
        <v>43172.322766203702</v>
      </c>
      <c r="G682" t="s">
        <v>18290</v>
      </c>
    </row>
    <row r="683" spans="1:7" x14ac:dyDescent="0.25">
      <c r="A683" t="s">
        <v>0</v>
      </c>
      <c r="B683">
        <v>306968</v>
      </c>
      <c r="C683">
        <v>17</v>
      </c>
      <c r="D683">
        <v>1460621</v>
      </c>
      <c r="E683">
        <v>18</v>
      </c>
      <c r="F683" s="2">
        <v>43172.322800925926</v>
      </c>
      <c r="G683" t="s">
        <v>18389</v>
      </c>
    </row>
    <row r="684" spans="1:7" x14ac:dyDescent="0.25">
      <c r="A684" t="s">
        <v>0</v>
      </c>
      <c r="B684">
        <v>307675</v>
      </c>
      <c r="C684">
        <v>17</v>
      </c>
      <c r="D684">
        <v>1460720</v>
      </c>
      <c r="E684">
        <v>18</v>
      </c>
      <c r="F684" s="2">
        <v>43172.322881944441</v>
      </c>
      <c r="G684" t="s">
        <v>18366</v>
      </c>
    </row>
    <row r="685" spans="1:7" x14ac:dyDescent="0.25">
      <c r="A685" t="s">
        <v>0</v>
      </c>
      <c r="B685">
        <v>307675</v>
      </c>
      <c r="C685">
        <v>17</v>
      </c>
      <c r="D685">
        <v>1460721</v>
      </c>
      <c r="E685">
        <v>18</v>
      </c>
      <c r="F685" s="2">
        <v>43172.322905092595</v>
      </c>
      <c r="G685" t="s">
        <v>18441</v>
      </c>
    </row>
    <row r="686" spans="1:7" x14ac:dyDescent="0.25">
      <c r="A686" t="s">
        <v>0</v>
      </c>
      <c r="B686">
        <v>140108</v>
      </c>
      <c r="C686">
        <v>8</v>
      </c>
      <c r="D686">
        <v>1474285</v>
      </c>
      <c r="E686">
        <v>18</v>
      </c>
      <c r="F686" s="2">
        <v>43178.355868055558</v>
      </c>
      <c r="G686" t="s">
        <v>18290</v>
      </c>
    </row>
    <row r="687" spans="1:7" x14ac:dyDescent="0.25">
      <c r="A687" t="s">
        <v>0</v>
      </c>
      <c r="B687">
        <v>140108</v>
      </c>
      <c r="C687">
        <v>8</v>
      </c>
      <c r="D687">
        <v>1474286</v>
      </c>
      <c r="E687">
        <v>18</v>
      </c>
      <c r="F687" s="2">
        <v>43178.355902777781</v>
      </c>
      <c r="G687" t="s">
        <v>18278</v>
      </c>
    </row>
    <row r="688" spans="1:7" x14ac:dyDescent="0.25">
      <c r="A688" t="s">
        <v>0</v>
      </c>
      <c r="B688">
        <v>140108</v>
      </c>
      <c r="C688">
        <v>8</v>
      </c>
      <c r="D688">
        <v>1474287</v>
      </c>
      <c r="E688">
        <v>18</v>
      </c>
      <c r="F688" s="2">
        <v>43178.356076388889</v>
      </c>
      <c r="G688" t="s">
        <v>18279</v>
      </c>
    </row>
    <row r="689" spans="1:7" x14ac:dyDescent="0.25">
      <c r="A689" t="s">
        <v>0</v>
      </c>
      <c r="B689">
        <v>140108</v>
      </c>
      <c r="C689">
        <v>8</v>
      </c>
      <c r="D689">
        <v>1474288</v>
      </c>
      <c r="E689">
        <v>18</v>
      </c>
      <c r="F689" s="2">
        <v>43178.356134259258</v>
      </c>
      <c r="G689" t="s">
        <v>18279</v>
      </c>
    </row>
    <row r="690" spans="1:7" x14ac:dyDescent="0.25">
      <c r="A690" t="s">
        <v>0</v>
      </c>
      <c r="B690">
        <v>182904</v>
      </c>
      <c r="C690">
        <v>9</v>
      </c>
      <c r="D690">
        <v>1474254</v>
      </c>
      <c r="E690">
        <v>18</v>
      </c>
      <c r="F690" s="2">
        <v>43178.356307870374</v>
      </c>
      <c r="G690" t="s">
        <v>18268</v>
      </c>
    </row>
    <row r="691" spans="1:7" x14ac:dyDescent="0.25">
      <c r="A691" t="s">
        <v>0</v>
      </c>
      <c r="B691">
        <v>182904</v>
      </c>
      <c r="C691">
        <v>9</v>
      </c>
      <c r="D691">
        <v>1474255</v>
      </c>
      <c r="E691">
        <v>18</v>
      </c>
      <c r="F691" s="2">
        <v>43178.356342592589</v>
      </c>
      <c r="G691" t="s">
        <v>18280</v>
      </c>
    </row>
    <row r="692" spans="1:7" x14ac:dyDescent="0.25">
      <c r="A692" t="s">
        <v>0</v>
      </c>
      <c r="B692">
        <v>182904</v>
      </c>
      <c r="C692">
        <v>9</v>
      </c>
      <c r="D692">
        <v>1474256</v>
      </c>
      <c r="E692">
        <v>18</v>
      </c>
      <c r="F692" s="2">
        <v>43178.356516203705</v>
      </c>
      <c r="G692" t="s">
        <v>18269</v>
      </c>
    </row>
    <row r="693" spans="1:7" x14ac:dyDescent="0.25">
      <c r="A693" t="s">
        <v>0</v>
      </c>
      <c r="B693">
        <v>182904</v>
      </c>
      <c r="C693">
        <v>9</v>
      </c>
      <c r="D693">
        <v>1474259</v>
      </c>
      <c r="E693">
        <v>18</v>
      </c>
      <c r="F693" s="2">
        <v>43178.356550925928</v>
      </c>
      <c r="G693" t="s">
        <v>18270</v>
      </c>
    </row>
    <row r="694" spans="1:7" x14ac:dyDescent="0.25">
      <c r="A694" t="s">
        <v>0</v>
      </c>
      <c r="B694">
        <v>244925</v>
      </c>
      <c r="C694">
        <v>12</v>
      </c>
      <c r="D694">
        <v>1474123</v>
      </c>
      <c r="E694">
        <v>18</v>
      </c>
      <c r="F694" s="2">
        <v>43178.356712962966</v>
      </c>
      <c r="G694" t="s">
        <v>18296</v>
      </c>
    </row>
    <row r="695" spans="1:7" x14ac:dyDescent="0.25">
      <c r="A695" t="s">
        <v>0</v>
      </c>
      <c r="B695">
        <v>288090</v>
      </c>
      <c r="C695">
        <v>15</v>
      </c>
      <c r="D695">
        <v>1473316</v>
      </c>
      <c r="E695">
        <v>18</v>
      </c>
      <c r="F695" s="2">
        <v>43174.437199074076</v>
      </c>
      <c r="G695" t="s">
        <v>18469</v>
      </c>
    </row>
    <row r="696" spans="1:7" x14ac:dyDescent="0.25">
      <c r="A696" t="s">
        <v>0</v>
      </c>
      <c r="B696">
        <v>138438</v>
      </c>
      <c r="C696">
        <v>6</v>
      </c>
      <c r="D696">
        <v>1467525</v>
      </c>
      <c r="E696">
        <v>18</v>
      </c>
      <c r="F696" s="2">
        <v>43171.507013888891</v>
      </c>
      <c r="G696" t="s">
        <v>18310</v>
      </c>
    </row>
    <row r="697" spans="1:7" x14ac:dyDescent="0.25">
      <c r="A697" t="s">
        <v>0</v>
      </c>
      <c r="B697">
        <v>190790</v>
      </c>
      <c r="C697">
        <v>10</v>
      </c>
      <c r="D697">
        <v>1467434</v>
      </c>
      <c r="E697">
        <v>18</v>
      </c>
      <c r="F697" s="2">
        <v>43171.507037037038</v>
      </c>
      <c r="G697" t="s">
        <v>18269</v>
      </c>
    </row>
    <row r="698" spans="1:7" x14ac:dyDescent="0.25">
      <c r="A698" t="s">
        <v>8</v>
      </c>
      <c r="B698">
        <v>217418</v>
      </c>
      <c r="C698">
        <v>1</v>
      </c>
      <c r="D698">
        <v>1467477</v>
      </c>
      <c r="E698">
        <v>18</v>
      </c>
      <c r="F698" s="2">
        <v>43171.507638888892</v>
      </c>
      <c r="G698" t="s">
        <v>18277</v>
      </c>
    </row>
    <row r="699" spans="1:7" x14ac:dyDescent="0.25">
      <c r="A699" t="s">
        <v>8</v>
      </c>
      <c r="B699">
        <v>217418</v>
      </c>
      <c r="C699">
        <v>1</v>
      </c>
      <c r="D699">
        <v>1467483</v>
      </c>
      <c r="E699">
        <v>18</v>
      </c>
      <c r="F699" s="2">
        <v>43171.507743055554</v>
      </c>
      <c r="G699" t="s">
        <v>18344</v>
      </c>
    </row>
    <row r="700" spans="1:7" x14ac:dyDescent="0.25">
      <c r="A700" t="s">
        <v>0</v>
      </c>
      <c r="B700">
        <v>244925</v>
      </c>
      <c r="C700">
        <v>12</v>
      </c>
      <c r="D700">
        <v>1474124</v>
      </c>
      <c r="E700">
        <v>18</v>
      </c>
      <c r="F700" s="2">
        <v>43178.356759259259</v>
      </c>
      <c r="G700" t="s">
        <v>18470</v>
      </c>
    </row>
    <row r="701" spans="1:7" x14ac:dyDescent="0.25">
      <c r="A701" t="s">
        <v>0</v>
      </c>
      <c r="B701">
        <v>244925</v>
      </c>
      <c r="C701">
        <v>12</v>
      </c>
      <c r="D701">
        <v>1474125</v>
      </c>
      <c r="E701">
        <v>18</v>
      </c>
      <c r="F701" s="2">
        <v>43178.356932870367</v>
      </c>
      <c r="G701" t="s">
        <v>18471</v>
      </c>
    </row>
    <row r="702" spans="1:7" x14ac:dyDescent="0.25">
      <c r="A702" t="s">
        <v>0</v>
      </c>
      <c r="B702">
        <v>244925</v>
      </c>
      <c r="C702">
        <v>12</v>
      </c>
      <c r="D702">
        <v>1474127</v>
      </c>
      <c r="E702">
        <v>18</v>
      </c>
      <c r="F702" s="2">
        <v>43178.35696759259</v>
      </c>
      <c r="G702" t="s">
        <v>18344</v>
      </c>
    </row>
    <row r="703" spans="1:7" x14ac:dyDescent="0.25">
      <c r="A703" t="s">
        <v>0</v>
      </c>
      <c r="B703">
        <v>284848</v>
      </c>
      <c r="C703">
        <v>15</v>
      </c>
      <c r="D703">
        <v>1474276</v>
      </c>
      <c r="E703">
        <v>18</v>
      </c>
      <c r="F703" s="2">
        <v>43178.357141203705</v>
      </c>
      <c r="G703" t="s">
        <v>18271</v>
      </c>
    </row>
    <row r="704" spans="1:7" x14ac:dyDescent="0.25">
      <c r="A704" t="s">
        <v>0</v>
      </c>
      <c r="B704">
        <v>284848</v>
      </c>
      <c r="C704">
        <v>15</v>
      </c>
      <c r="D704">
        <v>1474277</v>
      </c>
      <c r="E704">
        <v>18</v>
      </c>
      <c r="F704" s="2">
        <v>43178.357175925928</v>
      </c>
      <c r="G704" t="s">
        <v>18281</v>
      </c>
    </row>
    <row r="705" spans="1:7" x14ac:dyDescent="0.25">
      <c r="A705" t="s">
        <v>0</v>
      </c>
      <c r="B705">
        <v>291867</v>
      </c>
      <c r="C705">
        <v>16</v>
      </c>
      <c r="D705">
        <v>1474129</v>
      </c>
      <c r="E705">
        <v>18</v>
      </c>
      <c r="F705" s="2">
        <v>43178.35733796296</v>
      </c>
      <c r="G705" t="s">
        <v>18314</v>
      </c>
    </row>
    <row r="706" spans="1:7" x14ac:dyDescent="0.25">
      <c r="A706" t="s">
        <v>0</v>
      </c>
      <c r="B706">
        <v>291867</v>
      </c>
      <c r="C706">
        <v>16</v>
      </c>
      <c r="D706">
        <v>1474130</v>
      </c>
      <c r="E706">
        <v>18</v>
      </c>
      <c r="F706" s="2">
        <v>43178.35738425926</v>
      </c>
      <c r="G706" t="s">
        <v>18315</v>
      </c>
    </row>
    <row r="707" spans="1:7" x14ac:dyDescent="0.25">
      <c r="A707" t="s">
        <v>0</v>
      </c>
      <c r="B707">
        <v>291867</v>
      </c>
      <c r="C707">
        <v>16</v>
      </c>
      <c r="D707">
        <v>1474131</v>
      </c>
      <c r="E707">
        <v>18</v>
      </c>
      <c r="F707" s="2">
        <v>43178.357546296298</v>
      </c>
      <c r="G707" t="s">
        <v>18282</v>
      </c>
    </row>
    <row r="708" spans="1:7" x14ac:dyDescent="0.25">
      <c r="A708" t="s">
        <v>0</v>
      </c>
      <c r="B708">
        <v>294846</v>
      </c>
      <c r="C708">
        <v>16</v>
      </c>
      <c r="D708">
        <v>1474280</v>
      </c>
      <c r="E708">
        <v>18</v>
      </c>
      <c r="F708" s="2">
        <v>43178.357592592591</v>
      </c>
      <c r="G708" t="s">
        <v>18283</v>
      </c>
    </row>
    <row r="709" spans="1:7" x14ac:dyDescent="0.25">
      <c r="A709" t="s">
        <v>0</v>
      </c>
      <c r="B709">
        <v>294846</v>
      </c>
      <c r="C709">
        <v>16</v>
      </c>
      <c r="D709">
        <v>1474281</v>
      </c>
      <c r="E709">
        <v>18</v>
      </c>
      <c r="F709" s="2">
        <v>43178.357766203706</v>
      </c>
      <c r="G709" t="s">
        <v>18284</v>
      </c>
    </row>
    <row r="710" spans="1:7" x14ac:dyDescent="0.25">
      <c r="A710" t="s">
        <v>0</v>
      </c>
      <c r="B710">
        <v>244137</v>
      </c>
      <c r="C710">
        <v>12</v>
      </c>
      <c r="D710">
        <v>1474301</v>
      </c>
      <c r="E710">
        <v>18</v>
      </c>
      <c r="F710" s="2">
        <v>43178.360219907408</v>
      </c>
      <c r="G710" t="s">
        <v>18316</v>
      </c>
    </row>
    <row r="711" spans="1:7" x14ac:dyDescent="0.25">
      <c r="A711" t="s">
        <v>0</v>
      </c>
      <c r="B711">
        <v>256417</v>
      </c>
      <c r="C711">
        <v>13</v>
      </c>
      <c r="D711">
        <v>1474330</v>
      </c>
      <c r="E711">
        <v>18</v>
      </c>
      <c r="F711" s="2">
        <v>43178.360393518517</v>
      </c>
      <c r="G711" t="s">
        <v>18302</v>
      </c>
    </row>
    <row r="712" spans="1:7" x14ac:dyDescent="0.25">
      <c r="A712" t="s">
        <v>0</v>
      </c>
      <c r="B712">
        <v>256417</v>
      </c>
      <c r="C712">
        <v>13</v>
      </c>
      <c r="D712">
        <v>1474331</v>
      </c>
      <c r="E712">
        <v>18</v>
      </c>
      <c r="F712" s="2">
        <v>43178.360567129632</v>
      </c>
      <c r="G712" t="s">
        <v>18303</v>
      </c>
    </row>
    <row r="713" spans="1:7" x14ac:dyDescent="0.25">
      <c r="A713" t="s">
        <v>0</v>
      </c>
      <c r="B713">
        <v>256417</v>
      </c>
      <c r="C713">
        <v>13</v>
      </c>
      <c r="D713">
        <v>1474332</v>
      </c>
      <c r="E713">
        <v>18</v>
      </c>
      <c r="F713" s="2">
        <v>43178.36074074074</v>
      </c>
      <c r="G713" t="s">
        <v>18320</v>
      </c>
    </row>
    <row r="714" spans="1:7" x14ac:dyDescent="0.25">
      <c r="A714" t="s">
        <v>0</v>
      </c>
      <c r="B714">
        <v>153065</v>
      </c>
      <c r="C714">
        <v>9</v>
      </c>
      <c r="D714">
        <v>1474305</v>
      </c>
      <c r="E714">
        <v>18</v>
      </c>
      <c r="F714" s="2">
        <v>43178.359074074076</v>
      </c>
      <c r="G714" t="s">
        <v>18275</v>
      </c>
    </row>
    <row r="715" spans="1:7" x14ac:dyDescent="0.25">
      <c r="A715" t="s">
        <v>0</v>
      </c>
      <c r="B715">
        <v>244137</v>
      </c>
      <c r="C715">
        <v>12</v>
      </c>
      <c r="D715">
        <v>1474299</v>
      </c>
      <c r="E715">
        <v>18</v>
      </c>
      <c r="F715" s="2">
        <v>43178.360046296293</v>
      </c>
      <c r="G715" t="s">
        <v>18301</v>
      </c>
    </row>
    <row r="716" spans="1:7" x14ac:dyDescent="0.25">
      <c r="A716" t="s">
        <v>0</v>
      </c>
      <c r="B716">
        <v>279110</v>
      </c>
      <c r="C716">
        <v>15</v>
      </c>
      <c r="D716">
        <v>1474316</v>
      </c>
      <c r="E716">
        <v>18</v>
      </c>
      <c r="F716" s="2">
        <v>43178.360914351855</v>
      </c>
      <c r="G716" t="s">
        <v>18277</v>
      </c>
    </row>
    <row r="717" spans="1:7" x14ac:dyDescent="0.25">
      <c r="A717" t="s">
        <v>0</v>
      </c>
      <c r="B717">
        <v>279110</v>
      </c>
      <c r="C717">
        <v>15</v>
      </c>
      <c r="D717">
        <v>1474317</v>
      </c>
      <c r="E717">
        <v>18</v>
      </c>
      <c r="F717" s="2">
        <v>43178.361076388886</v>
      </c>
      <c r="G717" t="s">
        <v>18298</v>
      </c>
    </row>
    <row r="718" spans="1:7" x14ac:dyDescent="0.25">
      <c r="A718" t="s">
        <v>0</v>
      </c>
      <c r="B718">
        <v>298279</v>
      </c>
      <c r="C718">
        <v>16</v>
      </c>
      <c r="D718">
        <v>1474311</v>
      </c>
      <c r="E718">
        <v>18</v>
      </c>
      <c r="F718" s="2">
        <v>43178.361759259256</v>
      </c>
      <c r="G718" t="s">
        <v>18318</v>
      </c>
    </row>
    <row r="719" spans="1:7" x14ac:dyDescent="0.25">
      <c r="A719" t="s">
        <v>0</v>
      </c>
      <c r="B719">
        <v>309620</v>
      </c>
      <c r="C719">
        <v>17</v>
      </c>
      <c r="D719">
        <v>1474319</v>
      </c>
      <c r="E719">
        <v>18</v>
      </c>
      <c r="F719" s="2">
        <v>43178.361921296295</v>
      </c>
      <c r="G719" t="s">
        <v>18320</v>
      </c>
    </row>
    <row r="720" spans="1:7" x14ac:dyDescent="0.25">
      <c r="A720" t="s">
        <v>0</v>
      </c>
      <c r="B720">
        <v>309620</v>
      </c>
      <c r="C720">
        <v>17</v>
      </c>
      <c r="D720">
        <v>1474320</v>
      </c>
      <c r="E720">
        <v>18</v>
      </c>
      <c r="F720" s="2">
        <v>43178.362083333333</v>
      </c>
      <c r="G720" t="s">
        <v>18321</v>
      </c>
    </row>
    <row r="721" spans="1:7" x14ac:dyDescent="0.25">
      <c r="A721" t="s">
        <v>0</v>
      </c>
      <c r="B721">
        <v>309620</v>
      </c>
      <c r="C721">
        <v>17</v>
      </c>
      <c r="D721">
        <v>1474321</v>
      </c>
      <c r="E721">
        <v>18</v>
      </c>
      <c r="F721" s="2">
        <v>43178.362256944441</v>
      </c>
      <c r="G721" t="s">
        <v>18323</v>
      </c>
    </row>
    <row r="722" spans="1:7" x14ac:dyDescent="0.25">
      <c r="A722" t="s">
        <v>8</v>
      </c>
      <c r="B722">
        <v>185534</v>
      </c>
      <c r="C722">
        <v>1</v>
      </c>
      <c r="D722">
        <v>1467388</v>
      </c>
      <c r="E722">
        <v>18</v>
      </c>
      <c r="F722" s="2">
        <v>43171.507523148146</v>
      </c>
      <c r="G722" t="s">
        <v>18280</v>
      </c>
    </row>
    <row r="723" spans="1:7" x14ac:dyDescent="0.25">
      <c r="A723" t="s">
        <v>8</v>
      </c>
      <c r="B723">
        <v>217418</v>
      </c>
      <c r="C723">
        <v>1</v>
      </c>
      <c r="D723">
        <v>1467478</v>
      </c>
      <c r="E723">
        <v>18</v>
      </c>
      <c r="F723" s="2">
        <v>43171.507662037038</v>
      </c>
      <c r="G723" t="s">
        <v>18343</v>
      </c>
    </row>
    <row r="724" spans="1:7" x14ac:dyDescent="0.25">
      <c r="A724" t="s">
        <v>8</v>
      </c>
      <c r="B724">
        <v>217418</v>
      </c>
      <c r="C724">
        <v>1</v>
      </c>
      <c r="D724">
        <v>1467481</v>
      </c>
      <c r="E724">
        <v>18</v>
      </c>
      <c r="F724" s="2">
        <v>43171.507696759261</v>
      </c>
      <c r="G724" t="s">
        <v>18290</v>
      </c>
    </row>
    <row r="725" spans="1:7" x14ac:dyDescent="0.25">
      <c r="A725" t="s">
        <v>0</v>
      </c>
      <c r="B725">
        <v>312587</v>
      </c>
      <c r="C725">
        <v>17</v>
      </c>
      <c r="D725">
        <v>1466121</v>
      </c>
      <c r="E725">
        <v>18</v>
      </c>
      <c r="F725" s="2">
        <v>43172.321747685186</v>
      </c>
      <c r="G725" t="s">
        <v>18346</v>
      </c>
    </row>
    <row r="726" spans="1:7" x14ac:dyDescent="0.25">
      <c r="A726" t="s">
        <v>0</v>
      </c>
      <c r="B726">
        <v>312587</v>
      </c>
      <c r="C726">
        <v>17</v>
      </c>
      <c r="D726">
        <v>1466122</v>
      </c>
      <c r="E726">
        <v>18</v>
      </c>
      <c r="F726" s="2">
        <v>43172.321851851855</v>
      </c>
      <c r="G726" t="s">
        <v>18290</v>
      </c>
    </row>
    <row r="727" spans="1:7" x14ac:dyDescent="0.25">
      <c r="A727" t="s">
        <v>0</v>
      </c>
      <c r="B727">
        <v>315110</v>
      </c>
      <c r="C727">
        <v>17</v>
      </c>
      <c r="D727">
        <v>1466177</v>
      </c>
      <c r="E727">
        <v>18</v>
      </c>
      <c r="F727" s="2">
        <v>43172.321875000001</v>
      </c>
      <c r="G727" t="s">
        <v>18346</v>
      </c>
    </row>
    <row r="728" spans="1:7" x14ac:dyDescent="0.25">
      <c r="A728" t="s">
        <v>0</v>
      </c>
      <c r="B728">
        <v>315110</v>
      </c>
      <c r="C728">
        <v>17</v>
      </c>
      <c r="D728">
        <v>1466178</v>
      </c>
      <c r="E728">
        <v>18</v>
      </c>
      <c r="F728" s="2">
        <v>43172.321909722225</v>
      </c>
      <c r="G728" t="s">
        <v>18290</v>
      </c>
    </row>
    <row r="729" spans="1:7" x14ac:dyDescent="0.25">
      <c r="A729" t="s">
        <v>0</v>
      </c>
      <c r="B729">
        <v>316287</v>
      </c>
      <c r="C729">
        <v>17</v>
      </c>
      <c r="D729">
        <v>1466978</v>
      </c>
      <c r="E729">
        <v>18</v>
      </c>
      <c r="F729" s="2">
        <v>43172.321932870371</v>
      </c>
      <c r="G729" t="s">
        <v>18468</v>
      </c>
    </row>
    <row r="730" spans="1:7" x14ac:dyDescent="0.25">
      <c r="A730" t="s">
        <v>0</v>
      </c>
      <c r="B730">
        <v>316287</v>
      </c>
      <c r="C730">
        <v>17</v>
      </c>
      <c r="D730">
        <v>1466981</v>
      </c>
      <c r="E730">
        <v>18</v>
      </c>
      <c r="F730" s="2">
        <v>43172.321967592594</v>
      </c>
      <c r="G730" t="s">
        <v>18269</v>
      </c>
    </row>
    <row r="731" spans="1:7" x14ac:dyDescent="0.25">
      <c r="A731" t="s">
        <v>0</v>
      </c>
      <c r="B731">
        <v>316287</v>
      </c>
      <c r="C731">
        <v>17</v>
      </c>
      <c r="D731">
        <v>1466982</v>
      </c>
      <c r="E731">
        <v>18</v>
      </c>
      <c r="F731" s="2">
        <v>43172.32199074074</v>
      </c>
      <c r="G731" t="s">
        <v>18472</v>
      </c>
    </row>
    <row r="732" spans="1:7" x14ac:dyDescent="0.25">
      <c r="A732" t="s">
        <v>0</v>
      </c>
      <c r="B732">
        <v>300603</v>
      </c>
      <c r="C732">
        <v>16</v>
      </c>
      <c r="D732">
        <v>1467110</v>
      </c>
      <c r="E732">
        <v>18</v>
      </c>
      <c r="F732" s="2">
        <v>43172.322106481479</v>
      </c>
      <c r="G732" t="s">
        <v>18374</v>
      </c>
    </row>
    <row r="733" spans="1:7" x14ac:dyDescent="0.25">
      <c r="A733" t="s">
        <v>0</v>
      </c>
      <c r="B733">
        <v>307834</v>
      </c>
      <c r="C733">
        <v>17</v>
      </c>
      <c r="D733">
        <v>1459808</v>
      </c>
      <c r="E733">
        <v>18</v>
      </c>
      <c r="F733" s="2">
        <v>43173.36519675926</v>
      </c>
      <c r="G733" t="s">
        <v>18276</v>
      </c>
    </row>
    <row r="734" spans="1:7" x14ac:dyDescent="0.25">
      <c r="A734" t="s">
        <v>0</v>
      </c>
      <c r="B734">
        <v>302935</v>
      </c>
      <c r="C734">
        <v>16</v>
      </c>
      <c r="D734">
        <v>1466621</v>
      </c>
      <c r="E734">
        <v>18</v>
      </c>
      <c r="F734" s="2">
        <v>43172.322129629632</v>
      </c>
      <c r="G734" t="s">
        <v>18473</v>
      </c>
    </row>
    <row r="735" spans="1:7" x14ac:dyDescent="0.25">
      <c r="A735" t="s">
        <v>0</v>
      </c>
      <c r="B735">
        <v>302935</v>
      </c>
      <c r="C735">
        <v>16</v>
      </c>
      <c r="D735">
        <v>1466622</v>
      </c>
      <c r="E735">
        <v>18</v>
      </c>
      <c r="F735" s="2">
        <v>43172.322152777779</v>
      </c>
      <c r="G735" t="s">
        <v>18395</v>
      </c>
    </row>
    <row r="736" spans="1:7" x14ac:dyDescent="0.25">
      <c r="A736" t="s">
        <v>0</v>
      </c>
      <c r="B736">
        <v>305990</v>
      </c>
      <c r="C736">
        <v>17</v>
      </c>
      <c r="D736">
        <v>1466601</v>
      </c>
      <c r="E736">
        <v>18</v>
      </c>
      <c r="F736" s="2">
        <v>43172.322187500002</v>
      </c>
      <c r="G736" t="s">
        <v>18372</v>
      </c>
    </row>
    <row r="737" spans="1:7" x14ac:dyDescent="0.25">
      <c r="A737" t="s">
        <v>0</v>
      </c>
      <c r="B737">
        <v>305990</v>
      </c>
      <c r="C737">
        <v>17</v>
      </c>
      <c r="D737">
        <v>1466610</v>
      </c>
      <c r="E737">
        <v>18</v>
      </c>
      <c r="F737" s="2">
        <v>43172.322210648148</v>
      </c>
      <c r="G737" t="s">
        <v>18474</v>
      </c>
    </row>
    <row r="738" spans="1:7" x14ac:dyDescent="0.25">
      <c r="A738" t="s">
        <v>0</v>
      </c>
      <c r="B738">
        <v>232561</v>
      </c>
      <c r="C738">
        <v>12</v>
      </c>
      <c r="D738">
        <v>1460609</v>
      </c>
      <c r="E738">
        <v>18</v>
      </c>
      <c r="F738" s="2">
        <v>43172.322245370371</v>
      </c>
      <c r="G738" t="s">
        <v>18341</v>
      </c>
    </row>
    <row r="739" spans="1:7" x14ac:dyDescent="0.25">
      <c r="A739" t="s">
        <v>0</v>
      </c>
      <c r="B739">
        <v>232561</v>
      </c>
      <c r="C739">
        <v>12</v>
      </c>
      <c r="D739">
        <v>1460610</v>
      </c>
      <c r="E739">
        <v>18</v>
      </c>
      <c r="F739" s="2">
        <v>43172.322268518517</v>
      </c>
      <c r="G739" t="s">
        <v>18280</v>
      </c>
    </row>
    <row r="740" spans="1:7" x14ac:dyDescent="0.25">
      <c r="A740" t="s">
        <v>0</v>
      </c>
      <c r="B740">
        <v>232561</v>
      </c>
      <c r="C740">
        <v>12</v>
      </c>
      <c r="D740">
        <v>1460611</v>
      </c>
      <c r="E740">
        <v>18</v>
      </c>
      <c r="F740" s="2">
        <v>43172.32230324074</v>
      </c>
      <c r="G740" t="s">
        <v>18278</v>
      </c>
    </row>
    <row r="741" spans="1:7" x14ac:dyDescent="0.25">
      <c r="A741" t="s">
        <v>0</v>
      </c>
      <c r="B741">
        <v>283812</v>
      </c>
      <c r="C741">
        <v>15</v>
      </c>
      <c r="D741">
        <v>1460660</v>
      </c>
      <c r="E741">
        <v>18</v>
      </c>
      <c r="F741" s="2">
        <v>43172.322326388887</v>
      </c>
      <c r="G741" t="s">
        <v>18418</v>
      </c>
    </row>
    <row r="742" spans="1:7" x14ac:dyDescent="0.25">
      <c r="A742" t="s">
        <v>0</v>
      </c>
      <c r="B742">
        <v>283812</v>
      </c>
      <c r="C742">
        <v>15</v>
      </c>
      <c r="D742">
        <v>1460661</v>
      </c>
      <c r="E742">
        <v>18</v>
      </c>
      <c r="F742" s="2">
        <v>43172.322372685187</v>
      </c>
      <c r="G742" t="s">
        <v>18436</v>
      </c>
    </row>
    <row r="743" spans="1:7" x14ac:dyDescent="0.25">
      <c r="A743" t="s">
        <v>0</v>
      </c>
      <c r="B743">
        <v>283812</v>
      </c>
      <c r="C743">
        <v>15</v>
      </c>
      <c r="D743">
        <v>1460664</v>
      </c>
      <c r="E743">
        <v>18</v>
      </c>
      <c r="F743" s="2">
        <v>43172.322395833333</v>
      </c>
      <c r="G743" t="s">
        <v>18269</v>
      </c>
    </row>
    <row r="744" spans="1:7" x14ac:dyDescent="0.25">
      <c r="A744" t="s">
        <v>0</v>
      </c>
      <c r="B744">
        <v>293956</v>
      </c>
      <c r="C744">
        <v>16</v>
      </c>
      <c r="D744">
        <v>1460614</v>
      </c>
      <c r="E744">
        <v>18</v>
      </c>
      <c r="F744" s="2">
        <v>43172.322418981479</v>
      </c>
      <c r="G744" t="s">
        <v>18475</v>
      </c>
    </row>
    <row r="745" spans="1:7" x14ac:dyDescent="0.25">
      <c r="A745" t="s">
        <v>0</v>
      </c>
      <c r="B745">
        <v>293956</v>
      </c>
      <c r="C745">
        <v>16</v>
      </c>
      <c r="D745">
        <v>1460615</v>
      </c>
      <c r="E745">
        <v>18</v>
      </c>
      <c r="F745" s="2">
        <v>43172.322442129633</v>
      </c>
      <c r="G745" t="s">
        <v>18317</v>
      </c>
    </row>
    <row r="746" spans="1:7" x14ac:dyDescent="0.25">
      <c r="A746" t="s">
        <v>0</v>
      </c>
      <c r="B746">
        <v>295042</v>
      </c>
      <c r="C746">
        <v>16</v>
      </c>
      <c r="D746">
        <v>1460630</v>
      </c>
      <c r="E746">
        <v>18</v>
      </c>
      <c r="F746" s="2">
        <v>43172.322476851848</v>
      </c>
      <c r="G746" t="s">
        <v>18270</v>
      </c>
    </row>
    <row r="747" spans="1:7" x14ac:dyDescent="0.25">
      <c r="A747" t="s">
        <v>0</v>
      </c>
      <c r="B747">
        <v>295042</v>
      </c>
      <c r="C747">
        <v>16</v>
      </c>
      <c r="D747">
        <v>1460631</v>
      </c>
      <c r="E747">
        <v>18</v>
      </c>
      <c r="F747" s="2">
        <v>43172.322500000002</v>
      </c>
      <c r="G747" t="s">
        <v>18321</v>
      </c>
    </row>
    <row r="748" spans="1:7" x14ac:dyDescent="0.25">
      <c r="A748" t="s">
        <v>0</v>
      </c>
      <c r="B748">
        <v>297699</v>
      </c>
      <c r="C748">
        <v>16</v>
      </c>
      <c r="D748">
        <v>1460695</v>
      </c>
      <c r="E748">
        <v>18</v>
      </c>
      <c r="F748" s="2">
        <v>43172.322523148148</v>
      </c>
      <c r="G748" t="s">
        <v>18445</v>
      </c>
    </row>
    <row r="749" spans="1:7" x14ac:dyDescent="0.25">
      <c r="A749" t="s">
        <v>0</v>
      </c>
      <c r="B749">
        <v>298389</v>
      </c>
      <c r="C749">
        <v>16</v>
      </c>
      <c r="D749">
        <v>1460643</v>
      </c>
      <c r="E749">
        <v>18</v>
      </c>
      <c r="F749" s="2">
        <v>43172.322557870371</v>
      </c>
      <c r="G749" t="s">
        <v>18348</v>
      </c>
    </row>
    <row r="750" spans="1:7" x14ac:dyDescent="0.25">
      <c r="A750" t="s">
        <v>0</v>
      </c>
      <c r="B750">
        <v>298389</v>
      </c>
      <c r="C750">
        <v>16</v>
      </c>
      <c r="D750">
        <v>1460644</v>
      </c>
      <c r="E750">
        <v>18</v>
      </c>
      <c r="F750" s="2">
        <v>43172.322581018518</v>
      </c>
      <c r="G750" t="s">
        <v>18346</v>
      </c>
    </row>
    <row r="751" spans="1:7" x14ac:dyDescent="0.25">
      <c r="A751" t="s">
        <v>0</v>
      </c>
      <c r="B751">
        <v>298389</v>
      </c>
      <c r="C751">
        <v>16</v>
      </c>
      <c r="D751">
        <v>1460645</v>
      </c>
      <c r="E751">
        <v>18</v>
      </c>
      <c r="F751" s="2">
        <v>43172.322604166664</v>
      </c>
      <c r="G751" t="s">
        <v>18349</v>
      </c>
    </row>
    <row r="752" spans="1:7" x14ac:dyDescent="0.25">
      <c r="A752" t="s">
        <v>0</v>
      </c>
      <c r="B752">
        <v>235769</v>
      </c>
      <c r="C752">
        <v>12</v>
      </c>
      <c r="D752">
        <v>1471702</v>
      </c>
      <c r="E752">
        <v>18</v>
      </c>
      <c r="F752" s="2">
        <v>43173.494976851849</v>
      </c>
      <c r="G752" t="s">
        <v>18476</v>
      </c>
    </row>
    <row r="753" spans="1:7" x14ac:dyDescent="0.25">
      <c r="A753" t="s">
        <v>0</v>
      </c>
      <c r="B753">
        <v>283072</v>
      </c>
      <c r="C753">
        <v>15</v>
      </c>
      <c r="D753">
        <v>1471549</v>
      </c>
      <c r="E753">
        <v>18</v>
      </c>
      <c r="F753" s="2">
        <v>43173.495000000003</v>
      </c>
      <c r="G753" t="s">
        <v>18291</v>
      </c>
    </row>
    <row r="754" spans="1:7" x14ac:dyDescent="0.25">
      <c r="A754" t="s">
        <v>0</v>
      </c>
      <c r="B754">
        <v>300159</v>
      </c>
      <c r="C754">
        <v>16</v>
      </c>
      <c r="D754">
        <v>1460651</v>
      </c>
      <c r="E754">
        <v>18</v>
      </c>
      <c r="F754" s="2">
        <v>43172.322627314818</v>
      </c>
      <c r="G754" t="s">
        <v>18356</v>
      </c>
    </row>
    <row r="755" spans="1:7" x14ac:dyDescent="0.25">
      <c r="A755" t="s">
        <v>0</v>
      </c>
      <c r="B755">
        <v>300159</v>
      </c>
      <c r="C755">
        <v>16</v>
      </c>
      <c r="D755">
        <v>1460652</v>
      </c>
      <c r="E755">
        <v>18</v>
      </c>
      <c r="F755" s="2">
        <v>43172.322662037041</v>
      </c>
      <c r="G755" t="s">
        <v>18322</v>
      </c>
    </row>
    <row r="756" spans="1:7" x14ac:dyDescent="0.25">
      <c r="A756" t="s">
        <v>0</v>
      </c>
      <c r="B756">
        <v>300705</v>
      </c>
      <c r="C756">
        <v>16</v>
      </c>
      <c r="D756">
        <v>1460678</v>
      </c>
      <c r="E756">
        <v>18</v>
      </c>
      <c r="F756" s="2">
        <v>43172.322685185187</v>
      </c>
      <c r="G756" t="s">
        <v>18325</v>
      </c>
    </row>
    <row r="757" spans="1:7" x14ac:dyDescent="0.25">
      <c r="A757" t="s">
        <v>0</v>
      </c>
      <c r="B757">
        <v>306968</v>
      </c>
      <c r="C757">
        <v>17</v>
      </c>
      <c r="D757">
        <v>1460623</v>
      </c>
      <c r="E757">
        <v>18</v>
      </c>
      <c r="F757" s="2">
        <v>43172.322824074072</v>
      </c>
      <c r="G757" t="s">
        <v>18326</v>
      </c>
    </row>
    <row r="758" spans="1:7" x14ac:dyDescent="0.25">
      <c r="A758" t="s">
        <v>0</v>
      </c>
      <c r="B758">
        <v>307675</v>
      </c>
      <c r="C758">
        <v>17</v>
      </c>
      <c r="D758">
        <v>1460719</v>
      </c>
      <c r="E758">
        <v>18</v>
      </c>
      <c r="F758" s="2">
        <v>43172.322847222225</v>
      </c>
      <c r="G758" t="s">
        <v>18291</v>
      </c>
    </row>
    <row r="759" spans="1:7" x14ac:dyDescent="0.25">
      <c r="A759" t="s">
        <v>0</v>
      </c>
      <c r="B759">
        <v>283072</v>
      </c>
      <c r="C759">
        <v>15</v>
      </c>
      <c r="D759">
        <v>1471551</v>
      </c>
      <c r="E759">
        <v>18</v>
      </c>
      <c r="F759" s="2">
        <v>43173.495057870372</v>
      </c>
      <c r="G759" t="s">
        <v>18320</v>
      </c>
    </row>
    <row r="760" spans="1:7" x14ac:dyDescent="0.25">
      <c r="A760" t="s">
        <v>0</v>
      </c>
      <c r="B760">
        <v>293928</v>
      </c>
      <c r="C760">
        <v>16</v>
      </c>
      <c r="D760">
        <v>1471732</v>
      </c>
      <c r="E760">
        <v>18</v>
      </c>
      <c r="F760" s="2">
        <v>43173.495254629626</v>
      </c>
      <c r="G760" t="s">
        <v>18344</v>
      </c>
    </row>
    <row r="761" spans="1:7" x14ac:dyDescent="0.25">
      <c r="A761" t="s">
        <v>0</v>
      </c>
      <c r="B761">
        <v>305150</v>
      </c>
      <c r="C761">
        <v>17</v>
      </c>
      <c r="D761">
        <v>1471760</v>
      </c>
      <c r="E761">
        <v>18</v>
      </c>
      <c r="F761" s="2">
        <v>43173.495312500003</v>
      </c>
      <c r="G761" t="s">
        <v>18290</v>
      </c>
    </row>
    <row r="762" spans="1:7" x14ac:dyDescent="0.25">
      <c r="A762" t="s">
        <v>0</v>
      </c>
      <c r="B762">
        <v>210537</v>
      </c>
      <c r="C762">
        <v>11</v>
      </c>
      <c r="D762">
        <v>1471682</v>
      </c>
      <c r="E762">
        <v>18</v>
      </c>
      <c r="F762" s="2">
        <v>43173.495763888888</v>
      </c>
      <c r="G762" t="s">
        <v>18290</v>
      </c>
    </row>
    <row r="763" spans="1:7" x14ac:dyDescent="0.25">
      <c r="A763" t="s">
        <v>0</v>
      </c>
      <c r="B763">
        <v>210537</v>
      </c>
      <c r="C763">
        <v>11</v>
      </c>
      <c r="D763">
        <v>1471684</v>
      </c>
      <c r="E763">
        <v>18</v>
      </c>
      <c r="F763" s="2">
        <v>43173.495798611111</v>
      </c>
      <c r="G763" t="s">
        <v>18477</v>
      </c>
    </row>
    <row r="764" spans="1:7" x14ac:dyDescent="0.25">
      <c r="A764" t="s">
        <v>8</v>
      </c>
      <c r="B764">
        <v>139554</v>
      </c>
      <c r="C764">
        <v>3</v>
      </c>
      <c r="D764">
        <v>1471647</v>
      </c>
      <c r="E764">
        <v>18</v>
      </c>
      <c r="F764" s="2">
        <v>43173.495821759258</v>
      </c>
      <c r="G764" t="s">
        <v>18418</v>
      </c>
    </row>
    <row r="765" spans="1:7" x14ac:dyDescent="0.25">
      <c r="A765" t="s">
        <v>8</v>
      </c>
      <c r="B765">
        <v>139554</v>
      </c>
      <c r="C765">
        <v>3</v>
      </c>
      <c r="D765">
        <v>1471651</v>
      </c>
      <c r="E765">
        <v>18</v>
      </c>
      <c r="F765" s="2">
        <v>43173.49590277778</v>
      </c>
      <c r="G765" t="s">
        <v>18478</v>
      </c>
    </row>
    <row r="766" spans="1:7" x14ac:dyDescent="0.25">
      <c r="A766" t="s">
        <v>0</v>
      </c>
      <c r="B766">
        <v>139923</v>
      </c>
      <c r="C766">
        <v>8</v>
      </c>
      <c r="D766">
        <v>1474325</v>
      </c>
      <c r="E766">
        <v>18</v>
      </c>
      <c r="F766" s="2">
        <v>43178.358819444446</v>
      </c>
      <c r="G766" t="s">
        <v>18309</v>
      </c>
    </row>
    <row r="767" spans="1:7" x14ac:dyDescent="0.25">
      <c r="A767" t="s">
        <v>0</v>
      </c>
      <c r="B767">
        <v>139923</v>
      </c>
      <c r="C767">
        <v>8</v>
      </c>
      <c r="D767">
        <v>1474326</v>
      </c>
      <c r="E767">
        <v>18</v>
      </c>
      <c r="F767" s="2">
        <v>43178.358865740738</v>
      </c>
      <c r="G767" t="s">
        <v>18273</v>
      </c>
    </row>
    <row r="768" spans="1:7" x14ac:dyDescent="0.25">
      <c r="A768" t="s">
        <v>0</v>
      </c>
      <c r="B768">
        <v>245082</v>
      </c>
      <c r="C768">
        <v>12</v>
      </c>
      <c r="D768">
        <v>1471891</v>
      </c>
      <c r="E768">
        <v>18</v>
      </c>
      <c r="F768" s="2">
        <v>43174.32130787037</v>
      </c>
      <c r="G768" t="s">
        <v>18364</v>
      </c>
    </row>
    <row r="769" spans="1:7" x14ac:dyDescent="0.25">
      <c r="A769" t="s">
        <v>0</v>
      </c>
      <c r="B769">
        <v>245082</v>
      </c>
      <c r="C769">
        <v>12</v>
      </c>
      <c r="D769">
        <v>1471894</v>
      </c>
      <c r="E769">
        <v>18</v>
      </c>
      <c r="F769" s="2">
        <v>43174.321331018517</v>
      </c>
      <c r="G769" t="s">
        <v>18292</v>
      </c>
    </row>
    <row r="770" spans="1:7" x14ac:dyDescent="0.25">
      <c r="A770" t="s">
        <v>0</v>
      </c>
      <c r="B770">
        <v>314538</v>
      </c>
      <c r="C770">
        <v>17</v>
      </c>
      <c r="D770">
        <v>1471784</v>
      </c>
      <c r="E770">
        <v>18</v>
      </c>
      <c r="F770" s="2">
        <v>43174.32136574074</v>
      </c>
      <c r="G770" t="s">
        <v>18310</v>
      </c>
    </row>
    <row r="771" spans="1:7" x14ac:dyDescent="0.25">
      <c r="A771" t="s">
        <v>0</v>
      </c>
      <c r="B771">
        <v>301070</v>
      </c>
      <c r="C771">
        <v>16</v>
      </c>
      <c r="D771">
        <v>1472047</v>
      </c>
      <c r="E771">
        <v>18</v>
      </c>
      <c r="F771" s="2">
        <v>43174.321527777778</v>
      </c>
      <c r="G771" t="s">
        <v>18367</v>
      </c>
    </row>
    <row r="772" spans="1:7" x14ac:dyDescent="0.25">
      <c r="A772" t="s">
        <v>0</v>
      </c>
      <c r="B772">
        <v>301070</v>
      </c>
      <c r="C772">
        <v>16</v>
      </c>
      <c r="D772">
        <v>1472048</v>
      </c>
      <c r="E772">
        <v>18</v>
      </c>
      <c r="F772" s="2">
        <v>43174.321562500001</v>
      </c>
      <c r="G772" t="s">
        <v>18368</v>
      </c>
    </row>
    <row r="773" spans="1:7" x14ac:dyDescent="0.25">
      <c r="A773" t="s">
        <v>0</v>
      </c>
      <c r="B773">
        <v>301187</v>
      </c>
      <c r="C773">
        <v>16</v>
      </c>
      <c r="D773">
        <v>1472177</v>
      </c>
      <c r="E773">
        <v>18</v>
      </c>
      <c r="F773" s="2">
        <v>43175.325636574074</v>
      </c>
      <c r="G773" t="s">
        <v>18404</v>
      </c>
    </row>
    <row r="774" spans="1:7" x14ac:dyDescent="0.25">
      <c r="A774" t="s">
        <v>0</v>
      </c>
      <c r="B774">
        <v>301187</v>
      </c>
      <c r="C774">
        <v>16</v>
      </c>
      <c r="D774">
        <v>1472180</v>
      </c>
      <c r="E774">
        <v>18</v>
      </c>
      <c r="F774" s="2">
        <v>43175.325659722221</v>
      </c>
      <c r="G774" t="s">
        <v>18290</v>
      </c>
    </row>
    <row r="775" spans="1:7" x14ac:dyDescent="0.25">
      <c r="A775" t="s">
        <v>0</v>
      </c>
      <c r="B775">
        <v>315964</v>
      </c>
      <c r="C775">
        <v>17</v>
      </c>
      <c r="D775">
        <v>1471133</v>
      </c>
      <c r="E775">
        <v>18</v>
      </c>
      <c r="F775" s="2">
        <v>43174.321423611109</v>
      </c>
      <c r="G775" t="s">
        <v>18356</v>
      </c>
    </row>
    <row r="776" spans="1:7" x14ac:dyDescent="0.25">
      <c r="A776" t="s">
        <v>0</v>
      </c>
      <c r="B776">
        <v>301070</v>
      </c>
      <c r="C776">
        <v>16</v>
      </c>
      <c r="D776">
        <v>1472050</v>
      </c>
      <c r="E776">
        <v>18</v>
      </c>
      <c r="F776" s="2">
        <v>43174.321585648147</v>
      </c>
      <c r="G776" t="s">
        <v>18406</v>
      </c>
    </row>
    <row r="777" spans="1:7" x14ac:dyDescent="0.25">
      <c r="A777" t="s">
        <v>0</v>
      </c>
      <c r="B777">
        <v>303328</v>
      </c>
      <c r="C777">
        <v>16</v>
      </c>
      <c r="D777">
        <v>1472009</v>
      </c>
      <c r="E777">
        <v>18</v>
      </c>
      <c r="F777" s="2">
        <v>43174.32167824074</v>
      </c>
      <c r="G777" t="s">
        <v>18324</v>
      </c>
    </row>
    <row r="778" spans="1:7" x14ac:dyDescent="0.25">
      <c r="A778" t="s">
        <v>0</v>
      </c>
      <c r="B778">
        <v>244137</v>
      </c>
      <c r="C778">
        <v>12</v>
      </c>
      <c r="D778">
        <v>1474298</v>
      </c>
      <c r="E778">
        <v>18</v>
      </c>
      <c r="F778" s="2">
        <v>43178.359861111108</v>
      </c>
      <c r="G778" t="s">
        <v>18300</v>
      </c>
    </row>
    <row r="779" spans="1:7" x14ac:dyDescent="0.25">
      <c r="A779" t="s">
        <v>0</v>
      </c>
      <c r="B779">
        <v>288250</v>
      </c>
      <c r="C779">
        <v>15</v>
      </c>
      <c r="D779">
        <v>1472789</v>
      </c>
      <c r="E779">
        <v>18</v>
      </c>
      <c r="F779" s="2">
        <v>43178.362858796296</v>
      </c>
      <c r="G779" t="s">
        <v>18361</v>
      </c>
    </row>
    <row r="780" spans="1:7" x14ac:dyDescent="0.25">
      <c r="A780" t="s">
        <v>0</v>
      </c>
      <c r="B780">
        <v>288250</v>
      </c>
      <c r="C780">
        <v>15</v>
      </c>
      <c r="D780">
        <v>1472790</v>
      </c>
      <c r="E780">
        <v>18</v>
      </c>
      <c r="F780" s="2">
        <v>43178.363020833334</v>
      </c>
      <c r="G780" t="s">
        <v>18336</v>
      </c>
    </row>
    <row r="781" spans="1:7" x14ac:dyDescent="0.25">
      <c r="A781" t="s">
        <v>0</v>
      </c>
      <c r="B781">
        <v>311154</v>
      </c>
      <c r="C781">
        <v>17</v>
      </c>
      <c r="D781">
        <v>1473617</v>
      </c>
      <c r="E781">
        <v>18</v>
      </c>
      <c r="F781" s="2">
        <v>43178.363229166665</v>
      </c>
      <c r="G781" t="s">
        <v>18479</v>
      </c>
    </row>
    <row r="782" spans="1:7" x14ac:dyDescent="0.25">
      <c r="A782" t="s">
        <v>0</v>
      </c>
      <c r="B782">
        <v>312622</v>
      </c>
      <c r="C782">
        <v>17</v>
      </c>
      <c r="D782">
        <v>1473244</v>
      </c>
      <c r="E782">
        <v>18</v>
      </c>
      <c r="F782" s="2">
        <v>43178.363275462965</v>
      </c>
      <c r="G782" t="s">
        <v>18324</v>
      </c>
    </row>
    <row r="783" spans="1:7" x14ac:dyDescent="0.25">
      <c r="A783" t="s">
        <v>0</v>
      </c>
      <c r="B783">
        <v>265271</v>
      </c>
      <c r="C783">
        <v>14</v>
      </c>
      <c r="D783">
        <v>1469888</v>
      </c>
      <c r="E783">
        <v>18</v>
      </c>
      <c r="F783" s="2">
        <v>43172.526886574073</v>
      </c>
      <c r="G783" t="s">
        <v>18277</v>
      </c>
    </row>
    <row r="784" spans="1:7" x14ac:dyDescent="0.25">
      <c r="A784" t="s">
        <v>0</v>
      </c>
      <c r="B784">
        <v>140108</v>
      </c>
      <c r="C784">
        <v>8</v>
      </c>
      <c r="D784">
        <v>1474283</v>
      </c>
      <c r="E784">
        <v>18</v>
      </c>
      <c r="F784" s="2">
        <v>43178.35564814815</v>
      </c>
      <c r="G784" t="s">
        <v>18313</v>
      </c>
    </row>
    <row r="785" spans="1:7" x14ac:dyDescent="0.25">
      <c r="A785" t="s">
        <v>0</v>
      </c>
      <c r="B785">
        <v>140108</v>
      </c>
      <c r="C785">
        <v>8</v>
      </c>
      <c r="D785">
        <v>1474284</v>
      </c>
      <c r="E785">
        <v>18</v>
      </c>
      <c r="F785" s="2">
        <v>43178.355682870373</v>
      </c>
      <c r="G785" t="s">
        <v>18268</v>
      </c>
    </row>
    <row r="786" spans="1:7" x14ac:dyDescent="0.25">
      <c r="A786" t="s">
        <v>0</v>
      </c>
      <c r="B786">
        <v>153065</v>
      </c>
      <c r="C786">
        <v>9</v>
      </c>
      <c r="D786">
        <v>1474304</v>
      </c>
      <c r="E786">
        <v>18</v>
      </c>
      <c r="F786" s="2">
        <v>43178.359027777777</v>
      </c>
      <c r="G786" t="s">
        <v>18274</v>
      </c>
    </row>
    <row r="787" spans="1:7" x14ac:dyDescent="0.25">
      <c r="A787" t="s">
        <v>8</v>
      </c>
      <c r="B787">
        <v>139207</v>
      </c>
      <c r="C787">
        <v>4</v>
      </c>
      <c r="D787">
        <v>1471608</v>
      </c>
      <c r="E787">
        <v>18</v>
      </c>
      <c r="F787" s="2">
        <v>43173.495381944442</v>
      </c>
      <c r="G787" t="s">
        <v>18333</v>
      </c>
    </row>
    <row r="788" spans="1:7" x14ac:dyDescent="0.25">
      <c r="A788" t="s">
        <v>8</v>
      </c>
      <c r="B788">
        <v>139207</v>
      </c>
      <c r="C788">
        <v>4</v>
      </c>
      <c r="D788">
        <v>1471609</v>
      </c>
      <c r="E788">
        <v>18</v>
      </c>
      <c r="F788" s="2">
        <v>43173.495405092595</v>
      </c>
      <c r="G788" t="s">
        <v>18430</v>
      </c>
    </row>
    <row r="789" spans="1:7" x14ac:dyDescent="0.25">
      <c r="A789" t="s">
        <v>8</v>
      </c>
      <c r="B789">
        <v>139207</v>
      </c>
      <c r="C789">
        <v>4</v>
      </c>
      <c r="D789">
        <v>1471610</v>
      </c>
      <c r="E789">
        <v>18</v>
      </c>
      <c r="F789" s="2">
        <v>43173.495439814818</v>
      </c>
      <c r="G789" t="s">
        <v>18480</v>
      </c>
    </row>
    <row r="790" spans="1:7" x14ac:dyDescent="0.25">
      <c r="A790" t="s">
        <v>0</v>
      </c>
      <c r="B790">
        <v>316574</v>
      </c>
      <c r="C790">
        <v>17</v>
      </c>
      <c r="D790">
        <v>1475483</v>
      </c>
      <c r="E790">
        <v>18</v>
      </c>
      <c r="F790" s="2">
        <v>43178.35527777778</v>
      </c>
      <c r="G790" t="s">
        <v>18438</v>
      </c>
    </row>
    <row r="791" spans="1:7" x14ac:dyDescent="0.25">
      <c r="A791" t="s">
        <v>0</v>
      </c>
      <c r="B791">
        <v>294337</v>
      </c>
      <c r="C791">
        <v>16</v>
      </c>
      <c r="D791">
        <v>1465535</v>
      </c>
      <c r="E791">
        <v>18</v>
      </c>
      <c r="F791" s="2">
        <v>43171.344664351855</v>
      </c>
      <c r="G791" t="s">
        <v>18481</v>
      </c>
    </row>
    <row r="792" spans="1:7" x14ac:dyDescent="0.25">
      <c r="A792" t="s">
        <v>0</v>
      </c>
      <c r="B792">
        <v>294337</v>
      </c>
      <c r="C792">
        <v>16</v>
      </c>
      <c r="D792">
        <v>1465536</v>
      </c>
      <c r="E792">
        <v>18</v>
      </c>
      <c r="F792" s="2">
        <v>43171.34480324074</v>
      </c>
      <c r="G792" t="s">
        <v>18482</v>
      </c>
    </row>
    <row r="793" spans="1:7" x14ac:dyDescent="0.25">
      <c r="A793" t="s">
        <v>0</v>
      </c>
      <c r="B793">
        <v>294337</v>
      </c>
      <c r="C793">
        <v>16</v>
      </c>
      <c r="D793">
        <v>1465537</v>
      </c>
      <c r="E793">
        <v>18</v>
      </c>
      <c r="F793" s="2">
        <v>43171.344837962963</v>
      </c>
      <c r="G793" t="s">
        <v>18269</v>
      </c>
    </row>
    <row r="794" spans="1:7" x14ac:dyDescent="0.25">
      <c r="A794" t="s">
        <v>0</v>
      </c>
      <c r="B794">
        <v>294337</v>
      </c>
      <c r="C794">
        <v>16</v>
      </c>
      <c r="D794">
        <v>1465538</v>
      </c>
      <c r="E794">
        <v>18</v>
      </c>
      <c r="F794" s="2">
        <v>43171.344861111109</v>
      </c>
      <c r="G794" t="s">
        <v>18344</v>
      </c>
    </row>
    <row r="795" spans="1:7" x14ac:dyDescent="0.25">
      <c r="A795" t="s">
        <v>0</v>
      </c>
      <c r="B795">
        <v>304594</v>
      </c>
      <c r="C795">
        <v>16</v>
      </c>
      <c r="D795">
        <v>1464723</v>
      </c>
      <c r="E795">
        <v>18</v>
      </c>
      <c r="F795" s="2">
        <v>43171.344895833332</v>
      </c>
      <c r="G795" t="s">
        <v>18319</v>
      </c>
    </row>
    <row r="796" spans="1:7" x14ac:dyDescent="0.25">
      <c r="A796" t="s">
        <v>0</v>
      </c>
      <c r="B796">
        <v>314027</v>
      </c>
      <c r="C796">
        <v>17</v>
      </c>
      <c r="D796">
        <v>1463996</v>
      </c>
      <c r="E796">
        <v>18</v>
      </c>
      <c r="F796" s="2">
        <v>43171.344918981478</v>
      </c>
      <c r="G796" t="s">
        <v>18284</v>
      </c>
    </row>
    <row r="797" spans="1:7" x14ac:dyDescent="0.25">
      <c r="A797" t="s">
        <v>0</v>
      </c>
      <c r="B797">
        <v>314027</v>
      </c>
      <c r="C797">
        <v>17</v>
      </c>
      <c r="D797">
        <v>1463997</v>
      </c>
      <c r="E797">
        <v>18</v>
      </c>
      <c r="F797" s="2">
        <v>43171.344953703701</v>
      </c>
      <c r="G797" t="s">
        <v>18324</v>
      </c>
    </row>
    <row r="798" spans="1:7" x14ac:dyDescent="0.25">
      <c r="A798" t="s">
        <v>0</v>
      </c>
      <c r="B798">
        <v>314027</v>
      </c>
      <c r="C798">
        <v>17</v>
      </c>
      <c r="D798">
        <v>1463998</v>
      </c>
      <c r="E798">
        <v>18</v>
      </c>
      <c r="F798" s="2">
        <v>43171.344988425924</v>
      </c>
      <c r="G798" t="s">
        <v>18290</v>
      </c>
    </row>
    <row r="799" spans="1:7" x14ac:dyDescent="0.25">
      <c r="A799" t="s">
        <v>0</v>
      </c>
      <c r="B799">
        <v>298148</v>
      </c>
      <c r="C799">
        <v>16</v>
      </c>
      <c r="D799">
        <v>1457509</v>
      </c>
      <c r="E799">
        <v>18</v>
      </c>
      <c r="F799" s="2">
        <v>43166.406956018516</v>
      </c>
      <c r="G799" t="s">
        <v>18293</v>
      </c>
    </row>
    <row r="800" spans="1:7" x14ac:dyDescent="0.25">
      <c r="A800" t="s">
        <v>0</v>
      </c>
      <c r="B800">
        <v>298148</v>
      </c>
      <c r="C800">
        <v>16</v>
      </c>
      <c r="D800">
        <v>1457510</v>
      </c>
      <c r="E800">
        <v>18</v>
      </c>
      <c r="F800" s="2">
        <v>43166.407013888886</v>
      </c>
      <c r="G800" t="s">
        <v>18290</v>
      </c>
    </row>
    <row r="801" spans="1:7" x14ac:dyDescent="0.25">
      <c r="A801" t="s">
        <v>0</v>
      </c>
      <c r="B801">
        <v>139592</v>
      </c>
      <c r="C801">
        <v>6</v>
      </c>
      <c r="D801">
        <v>1460792</v>
      </c>
      <c r="E801">
        <v>18</v>
      </c>
      <c r="F801" s="2">
        <v>43166.407048611109</v>
      </c>
      <c r="G801" t="s">
        <v>18483</v>
      </c>
    </row>
    <row r="802" spans="1:7" x14ac:dyDescent="0.25">
      <c r="A802" t="s">
        <v>0</v>
      </c>
      <c r="B802">
        <v>139592</v>
      </c>
      <c r="C802">
        <v>6</v>
      </c>
      <c r="D802">
        <v>1460798</v>
      </c>
      <c r="E802">
        <v>18</v>
      </c>
      <c r="F802" s="2">
        <v>43166.407210648147</v>
      </c>
      <c r="G802" t="s">
        <v>18484</v>
      </c>
    </row>
    <row r="803" spans="1:7" x14ac:dyDescent="0.25">
      <c r="A803" t="s">
        <v>0</v>
      </c>
      <c r="B803">
        <v>300405</v>
      </c>
      <c r="C803">
        <v>16</v>
      </c>
      <c r="D803">
        <v>1454447</v>
      </c>
      <c r="E803">
        <v>18</v>
      </c>
      <c r="F803" s="2">
        <v>43164.393587962964</v>
      </c>
      <c r="G803" t="s">
        <v>18267</v>
      </c>
    </row>
    <row r="804" spans="1:7" x14ac:dyDescent="0.25">
      <c r="A804" t="s">
        <v>0</v>
      </c>
      <c r="B804">
        <v>140007</v>
      </c>
      <c r="C804">
        <v>8</v>
      </c>
      <c r="D804">
        <v>1461912</v>
      </c>
      <c r="E804">
        <v>18</v>
      </c>
      <c r="F804" s="2">
        <v>43166.527430555558</v>
      </c>
      <c r="G804" t="s">
        <v>18477</v>
      </c>
    </row>
    <row r="805" spans="1:7" x14ac:dyDescent="0.25">
      <c r="A805" t="s">
        <v>0</v>
      </c>
      <c r="B805">
        <v>140835</v>
      </c>
      <c r="C805">
        <v>9</v>
      </c>
      <c r="D805">
        <v>1461932</v>
      </c>
      <c r="E805">
        <v>18</v>
      </c>
      <c r="F805" s="2">
        <v>43166.527453703704</v>
      </c>
      <c r="G805" t="s">
        <v>18310</v>
      </c>
    </row>
    <row r="806" spans="1:7" x14ac:dyDescent="0.25">
      <c r="A806" t="s">
        <v>0</v>
      </c>
      <c r="B806">
        <v>140835</v>
      </c>
      <c r="C806">
        <v>9</v>
      </c>
      <c r="D806">
        <v>1461934</v>
      </c>
      <c r="E806">
        <v>18</v>
      </c>
      <c r="F806" s="2">
        <v>43166.527488425927</v>
      </c>
      <c r="G806" t="s">
        <v>18273</v>
      </c>
    </row>
    <row r="807" spans="1:7" x14ac:dyDescent="0.25">
      <c r="A807" t="s">
        <v>0</v>
      </c>
      <c r="B807">
        <v>211666</v>
      </c>
      <c r="C807">
        <v>11</v>
      </c>
      <c r="D807">
        <v>1461895</v>
      </c>
      <c r="E807">
        <v>18</v>
      </c>
      <c r="F807" s="2">
        <v>43166.52789351852</v>
      </c>
      <c r="G807" t="s">
        <v>18346</v>
      </c>
    </row>
    <row r="808" spans="1:7" x14ac:dyDescent="0.25">
      <c r="A808" t="s">
        <v>0</v>
      </c>
      <c r="B808">
        <v>314744</v>
      </c>
      <c r="C808">
        <v>17</v>
      </c>
      <c r="D808">
        <v>1462298</v>
      </c>
      <c r="E808">
        <v>18</v>
      </c>
      <c r="F808" s="2">
        <v>43167.34511574074</v>
      </c>
      <c r="G808" t="s">
        <v>18425</v>
      </c>
    </row>
    <row r="809" spans="1:7" x14ac:dyDescent="0.25">
      <c r="A809" t="s">
        <v>0</v>
      </c>
      <c r="B809">
        <v>279871</v>
      </c>
      <c r="C809">
        <v>15</v>
      </c>
      <c r="D809">
        <v>1087466</v>
      </c>
      <c r="E809">
        <v>17</v>
      </c>
      <c r="F809" s="2">
        <v>43165.477361111109</v>
      </c>
      <c r="G809" t="s">
        <v>18485</v>
      </c>
    </row>
    <row r="810" spans="1:7" x14ac:dyDescent="0.25">
      <c r="A810" t="s">
        <v>0</v>
      </c>
      <c r="B810">
        <v>279871</v>
      </c>
      <c r="C810">
        <v>15</v>
      </c>
      <c r="D810">
        <v>1457717</v>
      </c>
      <c r="E810">
        <v>18</v>
      </c>
      <c r="F810" s="2">
        <v>43165.477465277778</v>
      </c>
      <c r="G810" t="s">
        <v>18426</v>
      </c>
    </row>
    <row r="811" spans="1:7" x14ac:dyDescent="0.25">
      <c r="A811" t="s">
        <v>0</v>
      </c>
      <c r="B811">
        <v>279871</v>
      </c>
      <c r="C811">
        <v>15</v>
      </c>
      <c r="D811">
        <v>1457718</v>
      </c>
      <c r="E811">
        <v>18</v>
      </c>
      <c r="F811" s="2">
        <v>43165.477500000001</v>
      </c>
      <c r="G811" t="s">
        <v>18485</v>
      </c>
    </row>
    <row r="812" spans="1:7" x14ac:dyDescent="0.25">
      <c r="A812" t="s">
        <v>0</v>
      </c>
      <c r="B812">
        <v>279871</v>
      </c>
      <c r="C812">
        <v>15</v>
      </c>
      <c r="D812">
        <v>1457719</v>
      </c>
      <c r="E812">
        <v>18</v>
      </c>
      <c r="F812" s="2">
        <v>43165.477546296293</v>
      </c>
      <c r="G812" t="s">
        <v>18431</v>
      </c>
    </row>
    <row r="813" spans="1:7" x14ac:dyDescent="0.25">
      <c r="A813" t="s">
        <v>0</v>
      </c>
      <c r="B813">
        <v>279871</v>
      </c>
      <c r="C813">
        <v>15</v>
      </c>
      <c r="D813">
        <v>1457723</v>
      </c>
      <c r="E813">
        <v>18</v>
      </c>
      <c r="F813" s="2">
        <v>43165.477569444447</v>
      </c>
      <c r="G813" t="s">
        <v>18432</v>
      </c>
    </row>
    <row r="814" spans="1:7" x14ac:dyDescent="0.25">
      <c r="A814" t="s">
        <v>0</v>
      </c>
      <c r="B814">
        <v>167620</v>
      </c>
      <c r="C814">
        <v>9</v>
      </c>
      <c r="D814">
        <v>1465293</v>
      </c>
      <c r="E814">
        <v>18</v>
      </c>
      <c r="F814" s="2">
        <v>43168.517337962963</v>
      </c>
      <c r="G814" t="s">
        <v>18309</v>
      </c>
    </row>
    <row r="815" spans="1:7" x14ac:dyDescent="0.25">
      <c r="A815" t="s">
        <v>0</v>
      </c>
      <c r="B815">
        <v>215288</v>
      </c>
      <c r="C815">
        <v>11</v>
      </c>
      <c r="D815">
        <v>1465278</v>
      </c>
      <c r="E815">
        <v>18</v>
      </c>
      <c r="F815" s="2">
        <v>43168.517395833333</v>
      </c>
      <c r="G815" t="s">
        <v>18270</v>
      </c>
    </row>
    <row r="816" spans="1:7" x14ac:dyDescent="0.25">
      <c r="A816" t="s">
        <v>0</v>
      </c>
      <c r="B816">
        <v>215288</v>
      </c>
      <c r="C816">
        <v>11</v>
      </c>
      <c r="D816">
        <v>1465279</v>
      </c>
      <c r="E816">
        <v>18</v>
      </c>
      <c r="F816" s="2">
        <v>43168.517418981479</v>
      </c>
      <c r="G816" t="s">
        <v>18290</v>
      </c>
    </row>
    <row r="817" spans="1:7" x14ac:dyDescent="0.25">
      <c r="A817" t="s">
        <v>0</v>
      </c>
      <c r="B817">
        <v>302935</v>
      </c>
      <c r="C817">
        <v>16</v>
      </c>
      <c r="D817">
        <v>1455561</v>
      </c>
      <c r="E817">
        <v>18</v>
      </c>
      <c r="F817" s="2">
        <v>43161.530949074076</v>
      </c>
      <c r="G817" t="s">
        <v>18473</v>
      </c>
    </row>
    <row r="818" spans="1:7" x14ac:dyDescent="0.25">
      <c r="A818" t="s">
        <v>0</v>
      </c>
      <c r="B818">
        <v>302935</v>
      </c>
      <c r="C818">
        <v>16</v>
      </c>
      <c r="D818">
        <v>1455564</v>
      </c>
      <c r="E818">
        <v>18</v>
      </c>
      <c r="F818" s="2">
        <v>43161.530972222223</v>
      </c>
      <c r="G818" t="s">
        <v>18486</v>
      </c>
    </row>
    <row r="819" spans="1:7" x14ac:dyDescent="0.25">
      <c r="A819" t="s">
        <v>0</v>
      </c>
      <c r="B819">
        <v>231841</v>
      </c>
      <c r="C819">
        <v>12</v>
      </c>
      <c r="D819">
        <v>1465321</v>
      </c>
      <c r="E819">
        <v>18</v>
      </c>
      <c r="F819" s="2">
        <v>43168.517476851855</v>
      </c>
      <c r="G819" t="s">
        <v>18487</v>
      </c>
    </row>
    <row r="820" spans="1:7" x14ac:dyDescent="0.25">
      <c r="A820" t="s">
        <v>0</v>
      </c>
      <c r="B820">
        <v>231841</v>
      </c>
      <c r="C820">
        <v>12</v>
      </c>
      <c r="D820">
        <v>1465322</v>
      </c>
      <c r="E820">
        <v>18</v>
      </c>
      <c r="F820" s="2">
        <v>43168.517500000002</v>
      </c>
      <c r="G820" t="s">
        <v>18488</v>
      </c>
    </row>
    <row r="821" spans="1:7" x14ac:dyDescent="0.25">
      <c r="A821" t="s">
        <v>0</v>
      </c>
      <c r="B821">
        <v>318780</v>
      </c>
      <c r="C821">
        <v>18</v>
      </c>
      <c r="D821">
        <v>1465265</v>
      </c>
      <c r="E821">
        <v>18</v>
      </c>
      <c r="F821" s="2">
        <v>43168.517534722225</v>
      </c>
      <c r="G821" t="s">
        <v>18324</v>
      </c>
    </row>
    <row r="822" spans="1:7" x14ac:dyDescent="0.25">
      <c r="A822" t="s">
        <v>0</v>
      </c>
      <c r="B822">
        <v>318780</v>
      </c>
      <c r="C822">
        <v>18</v>
      </c>
      <c r="D822">
        <v>1465266</v>
      </c>
      <c r="E822">
        <v>18</v>
      </c>
      <c r="F822" s="2">
        <v>43168.517569444448</v>
      </c>
      <c r="G822" t="s">
        <v>18489</v>
      </c>
    </row>
    <row r="823" spans="1:7" x14ac:dyDescent="0.25">
      <c r="A823" t="s">
        <v>8</v>
      </c>
      <c r="B823">
        <v>212122</v>
      </c>
      <c r="C823">
        <v>1</v>
      </c>
      <c r="D823">
        <v>1465304</v>
      </c>
      <c r="E823">
        <v>18</v>
      </c>
      <c r="F823" s="2">
        <v>43168.517592592594</v>
      </c>
      <c r="G823" t="s">
        <v>18289</v>
      </c>
    </row>
    <row r="824" spans="1:7" x14ac:dyDescent="0.25">
      <c r="A824" t="s">
        <v>8</v>
      </c>
      <c r="B824">
        <v>212122</v>
      </c>
      <c r="C824">
        <v>1</v>
      </c>
      <c r="D824">
        <v>1465308</v>
      </c>
      <c r="E824">
        <v>18</v>
      </c>
      <c r="F824" s="2">
        <v>43168.517627314817</v>
      </c>
      <c r="G824" t="s">
        <v>18269</v>
      </c>
    </row>
    <row r="825" spans="1:7" x14ac:dyDescent="0.25">
      <c r="A825" t="s">
        <v>0</v>
      </c>
      <c r="B825">
        <v>170058</v>
      </c>
      <c r="C825">
        <v>9</v>
      </c>
      <c r="D825">
        <v>1457662</v>
      </c>
      <c r="E825">
        <v>18</v>
      </c>
      <c r="F825" s="2">
        <v>43166.40625</v>
      </c>
      <c r="G825" t="s">
        <v>18430</v>
      </c>
    </row>
    <row r="826" spans="1:7" x14ac:dyDescent="0.25">
      <c r="A826" t="s">
        <v>0</v>
      </c>
      <c r="B826">
        <v>237816</v>
      </c>
      <c r="C826">
        <v>12</v>
      </c>
      <c r="D826">
        <v>1457163</v>
      </c>
      <c r="E826">
        <v>18</v>
      </c>
      <c r="F826" s="2">
        <v>43166.406550925924</v>
      </c>
      <c r="G826" t="s">
        <v>18290</v>
      </c>
    </row>
    <row r="827" spans="1:7" x14ac:dyDescent="0.25">
      <c r="A827" t="s">
        <v>0</v>
      </c>
      <c r="B827">
        <v>243452</v>
      </c>
      <c r="C827">
        <v>12</v>
      </c>
      <c r="D827">
        <v>1457603</v>
      </c>
      <c r="E827">
        <v>18</v>
      </c>
      <c r="F827" s="2">
        <v>43166.406770833331</v>
      </c>
      <c r="G827" t="s">
        <v>18309</v>
      </c>
    </row>
    <row r="828" spans="1:7" x14ac:dyDescent="0.25">
      <c r="A828" t="s">
        <v>0</v>
      </c>
      <c r="B828">
        <v>243452</v>
      </c>
      <c r="C828">
        <v>12</v>
      </c>
      <c r="D828">
        <v>1457604</v>
      </c>
      <c r="E828">
        <v>18</v>
      </c>
      <c r="F828" s="2">
        <v>43166.406805555554</v>
      </c>
      <c r="G828" t="s">
        <v>18290</v>
      </c>
    </row>
    <row r="829" spans="1:7" x14ac:dyDescent="0.25">
      <c r="A829" t="s">
        <v>0</v>
      </c>
      <c r="B829">
        <v>243452</v>
      </c>
      <c r="C829">
        <v>12</v>
      </c>
      <c r="D829">
        <v>1457605</v>
      </c>
      <c r="E829">
        <v>18</v>
      </c>
      <c r="F829" s="2">
        <v>43166.406840277778</v>
      </c>
      <c r="G829" t="s">
        <v>18335</v>
      </c>
    </row>
    <row r="830" spans="1:7" x14ac:dyDescent="0.25">
      <c r="A830" t="s">
        <v>0</v>
      </c>
      <c r="B830">
        <v>243452</v>
      </c>
      <c r="C830">
        <v>12</v>
      </c>
      <c r="D830">
        <v>1457607</v>
      </c>
      <c r="E830">
        <v>18</v>
      </c>
      <c r="F830" s="2">
        <v>43166.406863425924</v>
      </c>
      <c r="G830" t="s">
        <v>18490</v>
      </c>
    </row>
    <row r="831" spans="1:7" x14ac:dyDescent="0.25">
      <c r="A831" t="s">
        <v>0</v>
      </c>
      <c r="B831">
        <v>139592</v>
      </c>
      <c r="C831">
        <v>6</v>
      </c>
      <c r="D831">
        <v>1460794</v>
      </c>
      <c r="E831">
        <v>18</v>
      </c>
      <c r="F831" s="2">
        <v>43166.407071759262</v>
      </c>
      <c r="G831" t="s">
        <v>18491</v>
      </c>
    </row>
    <row r="832" spans="1:7" x14ac:dyDescent="0.25">
      <c r="A832" t="s">
        <v>0</v>
      </c>
      <c r="B832">
        <v>139592</v>
      </c>
      <c r="C832">
        <v>6</v>
      </c>
      <c r="D832">
        <v>1460796</v>
      </c>
      <c r="E832">
        <v>18</v>
      </c>
      <c r="F832" s="2">
        <v>43166.407094907408</v>
      </c>
      <c r="G832" t="s">
        <v>18492</v>
      </c>
    </row>
    <row r="833" spans="1:7" x14ac:dyDescent="0.25">
      <c r="A833" t="s">
        <v>0</v>
      </c>
      <c r="B833">
        <v>139592</v>
      </c>
      <c r="C833">
        <v>6</v>
      </c>
      <c r="D833">
        <v>1460797</v>
      </c>
      <c r="E833">
        <v>18</v>
      </c>
      <c r="F833" s="2">
        <v>43166.407129629632</v>
      </c>
      <c r="G833" t="s">
        <v>18468</v>
      </c>
    </row>
    <row r="834" spans="1:7" x14ac:dyDescent="0.25">
      <c r="A834" t="s">
        <v>0</v>
      </c>
      <c r="B834">
        <v>139592</v>
      </c>
      <c r="C834">
        <v>6</v>
      </c>
      <c r="D834">
        <v>1460799</v>
      </c>
      <c r="E834">
        <v>18</v>
      </c>
      <c r="F834" s="2">
        <v>43166.407233796293</v>
      </c>
      <c r="G834" t="s">
        <v>18493</v>
      </c>
    </row>
    <row r="835" spans="1:7" x14ac:dyDescent="0.25">
      <c r="A835" t="s">
        <v>0</v>
      </c>
      <c r="B835">
        <v>186148</v>
      </c>
      <c r="C835">
        <v>10</v>
      </c>
      <c r="D835">
        <v>1461875</v>
      </c>
      <c r="E835">
        <v>18</v>
      </c>
      <c r="F835" s="2">
        <v>43166.527777777781</v>
      </c>
      <c r="G835" t="s">
        <v>18315</v>
      </c>
    </row>
    <row r="836" spans="1:7" x14ac:dyDescent="0.25">
      <c r="A836" t="s">
        <v>0</v>
      </c>
      <c r="B836">
        <v>190089</v>
      </c>
      <c r="C836">
        <v>10</v>
      </c>
      <c r="D836">
        <v>1462035</v>
      </c>
      <c r="E836">
        <v>18</v>
      </c>
      <c r="F836" s="2">
        <v>43166.527824074074</v>
      </c>
      <c r="G836" t="s">
        <v>18310</v>
      </c>
    </row>
    <row r="837" spans="1:7" x14ac:dyDescent="0.25">
      <c r="A837" t="s">
        <v>0</v>
      </c>
      <c r="B837">
        <v>190089</v>
      </c>
      <c r="C837">
        <v>10</v>
      </c>
      <c r="D837">
        <v>1462036</v>
      </c>
      <c r="E837">
        <v>18</v>
      </c>
      <c r="F837" s="2">
        <v>43166.52784722222</v>
      </c>
      <c r="G837" t="s">
        <v>18315</v>
      </c>
    </row>
    <row r="838" spans="1:7" x14ac:dyDescent="0.25">
      <c r="A838" t="s">
        <v>8</v>
      </c>
      <c r="B838">
        <v>270820</v>
      </c>
      <c r="C838">
        <v>1</v>
      </c>
      <c r="D838">
        <v>1462124</v>
      </c>
      <c r="E838">
        <v>18</v>
      </c>
      <c r="F838" s="2">
        <v>43166.528148148151</v>
      </c>
      <c r="G838" t="s">
        <v>18283</v>
      </c>
    </row>
    <row r="839" spans="1:7" x14ac:dyDescent="0.25">
      <c r="A839" t="s">
        <v>0</v>
      </c>
      <c r="B839">
        <v>314744</v>
      </c>
      <c r="C839">
        <v>17</v>
      </c>
      <c r="D839">
        <v>1462299</v>
      </c>
      <c r="E839">
        <v>18</v>
      </c>
      <c r="F839" s="2">
        <v>43167.345150462963</v>
      </c>
      <c r="G839" t="s">
        <v>18494</v>
      </c>
    </row>
    <row r="840" spans="1:7" x14ac:dyDescent="0.25">
      <c r="A840" t="s">
        <v>0</v>
      </c>
      <c r="B840">
        <v>138217</v>
      </c>
      <c r="C840">
        <v>6</v>
      </c>
      <c r="D840">
        <v>1465332</v>
      </c>
      <c r="E840">
        <v>18</v>
      </c>
      <c r="F840" s="2">
        <v>43168.517280092594</v>
      </c>
      <c r="G840" t="s">
        <v>18269</v>
      </c>
    </row>
    <row r="841" spans="1:7" x14ac:dyDescent="0.25">
      <c r="A841" t="s">
        <v>0</v>
      </c>
      <c r="B841">
        <v>140371</v>
      </c>
      <c r="C841">
        <v>8</v>
      </c>
      <c r="D841">
        <v>1457476</v>
      </c>
      <c r="E841">
        <v>18</v>
      </c>
      <c r="F841" s="2">
        <v>43166.405949074076</v>
      </c>
      <c r="G841" t="s">
        <v>18419</v>
      </c>
    </row>
    <row r="842" spans="1:7" x14ac:dyDescent="0.25">
      <c r="A842" t="s">
        <v>0</v>
      </c>
      <c r="B842">
        <v>275870</v>
      </c>
      <c r="C842">
        <v>14</v>
      </c>
      <c r="D842">
        <v>1457533</v>
      </c>
      <c r="E842">
        <v>18</v>
      </c>
      <c r="F842" s="2">
        <v>43166.40693287037</v>
      </c>
      <c r="G842" t="s">
        <v>18290</v>
      </c>
    </row>
    <row r="843" spans="1:7" x14ac:dyDescent="0.25">
      <c r="A843" t="s">
        <v>0</v>
      </c>
      <c r="B843">
        <v>264384</v>
      </c>
      <c r="C843">
        <v>14</v>
      </c>
      <c r="D843">
        <v>1459406</v>
      </c>
      <c r="E843">
        <v>18</v>
      </c>
      <c r="F843" s="2">
        <v>43166.407442129632</v>
      </c>
      <c r="G843" t="s">
        <v>18471</v>
      </c>
    </row>
    <row r="844" spans="1:7" x14ac:dyDescent="0.25">
      <c r="A844" t="s">
        <v>8</v>
      </c>
      <c r="B844">
        <v>194099</v>
      </c>
      <c r="C844">
        <v>1</v>
      </c>
      <c r="D844">
        <v>1457749</v>
      </c>
      <c r="E844">
        <v>18</v>
      </c>
      <c r="F844" s="2">
        <v>43166.407592592594</v>
      </c>
      <c r="G844" t="s">
        <v>18269</v>
      </c>
    </row>
    <row r="845" spans="1:7" x14ac:dyDescent="0.25">
      <c r="A845" t="s">
        <v>8</v>
      </c>
      <c r="B845">
        <v>194099</v>
      </c>
      <c r="C845">
        <v>1</v>
      </c>
      <c r="D845">
        <v>1457750</v>
      </c>
      <c r="E845">
        <v>18</v>
      </c>
      <c r="F845" s="2">
        <v>43166.407627314817</v>
      </c>
      <c r="G845" t="s">
        <v>18412</v>
      </c>
    </row>
    <row r="846" spans="1:7" x14ac:dyDescent="0.25">
      <c r="A846" t="s">
        <v>0</v>
      </c>
      <c r="B846">
        <v>310067</v>
      </c>
      <c r="C846">
        <v>17</v>
      </c>
      <c r="D846">
        <v>1456251</v>
      </c>
      <c r="E846">
        <v>18</v>
      </c>
      <c r="F846" s="2">
        <v>43164.436296296299</v>
      </c>
      <c r="G846" t="s">
        <v>18344</v>
      </c>
    </row>
    <row r="847" spans="1:7" x14ac:dyDescent="0.25">
      <c r="A847" t="s">
        <v>0</v>
      </c>
      <c r="B847">
        <v>244350</v>
      </c>
      <c r="C847">
        <v>12</v>
      </c>
      <c r="D847">
        <v>1456433</v>
      </c>
      <c r="E847">
        <v>18</v>
      </c>
      <c r="F847" s="2">
        <v>43164.436342592591</v>
      </c>
      <c r="G847" t="s">
        <v>18298</v>
      </c>
    </row>
    <row r="848" spans="1:7" x14ac:dyDescent="0.25">
      <c r="A848" t="s">
        <v>0</v>
      </c>
      <c r="B848">
        <v>244350</v>
      </c>
      <c r="C848">
        <v>12</v>
      </c>
      <c r="D848">
        <v>1456434</v>
      </c>
      <c r="E848">
        <v>18</v>
      </c>
      <c r="F848" s="2">
        <v>43164.436377314814</v>
      </c>
      <c r="G848" t="s">
        <v>18357</v>
      </c>
    </row>
    <row r="849" spans="1:7" x14ac:dyDescent="0.25">
      <c r="A849" t="s">
        <v>0</v>
      </c>
      <c r="B849">
        <v>244350</v>
      </c>
      <c r="C849">
        <v>12</v>
      </c>
      <c r="D849">
        <v>1456435</v>
      </c>
      <c r="E849">
        <v>18</v>
      </c>
      <c r="F849" s="2">
        <v>43164.436412037037</v>
      </c>
      <c r="G849" t="s">
        <v>18290</v>
      </c>
    </row>
    <row r="850" spans="1:7" x14ac:dyDescent="0.25">
      <c r="A850" t="s">
        <v>0</v>
      </c>
      <c r="B850">
        <v>244350</v>
      </c>
      <c r="C850">
        <v>12</v>
      </c>
      <c r="D850">
        <v>1456437</v>
      </c>
      <c r="E850">
        <v>18</v>
      </c>
      <c r="F850" s="2">
        <v>43164.436435185184</v>
      </c>
      <c r="G850" t="s">
        <v>18290</v>
      </c>
    </row>
    <row r="851" spans="1:7" x14ac:dyDescent="0.25">
      <c r="A851" t="s">
        <v>0</v>
      </c>
      <c r="B851">
        <v>295389</v>
      </c>
      <c r="C851">
        <v>16</v>
      </c>
      <c r="D851">
        <v>1456399</v>
      </c>
      <c r="E851">
        <v>18</v>
      </c>
      <c r="F851" s="2">
        <v>43164.436562499999</v>
      </c>
      <c r="G851" t="s">
        <v>18428</v>
      </c>
    </row>
    <row r="852" spans="1:7" x14ac:dyDescent="0.25">
      <c r="A852" t="s">
        <v>0</v>
      </c>
      <c r="B852">
        <v>307613</v>
      </c>
      <c r="C852">
        <v>17</v>
      </c>
      <c r="D852">
        <v>1456508</v>
      </c>
      <c r="E852">
        <v>18</v>
      </c>
      <c r="F852" s="2">
        <v>43164.436666666668</v>
      </c>
      <c r="G852" t="s">
        <v>18350</v>
      </c>
    </row>
    <row r="853" spans="1:7" x14ac:dyDescent="0.25">
      <c r="A853" t="s">
        <v>0</v>
      </c>
      <c r="B853">
        <v>139032</v>
      </c>
      <c r="C853">
        <v>7</v>
      </c>
      <c r="D853">
        <v>1462059</v>
      </c>
      <c r="E853">
        <v>18</v>
      </c>
      <c r="F853" s="2">
        <v>43166.527291666665</v>
      </c>
      <c r="G853" t="s">
        <v>18284</v>
      </c>
    </row>
    <row r="854" spans="1:7" x14ac:dyDescent="0.25">
      <c r="A854" t="s">
        <v>0</v>
      </c>
      <c r="B854">
        <v>139032</v>
      </c>
      <c r="C854">
        <v>7</v>
      </c>
      <c r="D854">
        <v>1462062</v>
      </c>
      <c r="E854">
        <v>18</v>
      </c>
      <c r="F854" s="2">
        <v>43166.527326388888</v>
      </c>
      <c r="G854" t="s">
        <v>18495</v>
      </c>
    </row>
    <row r="855" spans="1:7" x14ac:dyDescent="0.25">
      <c r="A855" t="s">
        <v>0</v>
      </c>
      <c r="B855">
        <v>140007</v>
      </c>
      <c r="C855">
        <v>8</v>
      </c>
      <c r="D855">
        <v>1461908</v>
      </c>
      <c r="E855">
        <v>18</v>
      </c>
      <c r="F855" s="2">
        <v>43166.527361111112</v>
      </c>
      <c r="G855" t="s">
        <v>18310</v>
      </c>
    </row>
    <row r="856" spans="1:7" x14ac:dyDescent="0.25">
      <c r="A856" t="s">
        <v>0</v>
      </c>
      <c r="B856">
        <v>140007</v>
      </c>
      <c r="C856">
        <v>8</v>
      </c>
      <c r="D856">
        <v>1461910</v>
      </c>
      <c r="E856">
        <v>18</v>
      </c>
      <c r="F856" s="2">
        <v>43166.527395833335</v>
      </c>
      <c r="G856" t="s">
        <v>18269</v>
      </c>
    </row>
    <row r="857" spans="1:7" x14ac:dyDescent="0.25">
      <c r="A857" t="s">
        <v>0</v>
      </c>
      <c r="B857">
        <v>169817</v>
      </c>
      <c r="C857">
        <v>9</v>
      </c>
      <c r="D857">
        <v>1461995</v>
      </c>
      <c r="E857">
        <v>18</v>
      </c>
      <c r="F857" s="2">
        <v>43166.52753472222</v>
      </c>
      <c r="G857" t="s">
        <v>18455</v>
      </c>
    </row>
    <row r="858" spans="1:7" x14ac:dyDescent="0.25">
      <c r="A858" t="s">
        <v>0</v>
      </c>
      <c r="B858">
        <v>169817</v>
      </c>
      <c r="C858">
        <v>9</v>
      </c>
      <c r="D858">
        <v>1461997</v>
      </c>
      <c r="E858">
        <v>18</v>
      </c>
      <c r="F858" s="2">
        <v>43166.527592592596</v>
      </c>
      <c r="G858" t="s">
        <v>18310</v>
      </c>
    </row>
    <row r="859" spans="1:7" x14ac:dyDescent="0.25">
      <c r="A859" t="s">
        <v>0</v>
      </c>
      <c r="B859">
        <v>169817</v>
      </c>
      <c r="C859">
        <v>9</v>
      </c>
      <c r="D859">
        <v>1461998</v>
      </c>
      <c r="E859">
        <v>18</v>
      </c>
      <c r="F859" s="2">
        <v>43166.527615740742</v>
      </c>
      <c r="G859" t="s">
        <v>18295</v>
      </c>
    </row>
    <row r="860" spans="1:7" x14ac:dyDescent="0.25">
      <c r="A860" t="s">
        <v>0</v>
      </c>
      <c r="B860">
        <v>170369</v>
      </c>
      <c r="C860">
        <v>9</v>
      </c>
      <c r="D860">
        <v>1462108</v>
      </c>
      <c r="E860">
        <v>18</v>
      </c>
      <c r="F860" s="2">
        <v>43166.527685185189</v>
      </c>
      <c r="G860" t="s">
        <v>18310</v>
      </c>
    </row>
    <row r="861" spans="1:7" x14ac:dyDescent="0.25">
      <c r="A861" t="s">
        <v>0</v>
      </c>
      <c r="B861">
        <v>186148</v>
      </c>
      <c r="C861">
        <v>10</v>
      </c>
      <c r="D861">
        <v>1461873</v>
      </c>
      <c r="E861">
        <v>18</v>
      </c>
      <c r="F861" s="2">
        <v>43166.527719907404</v>
      </c>
      <c r="G861" t="s">
        <v>18335</v>
      </c>
    </row>
    <row r="862" spans="1:7" x14ac:dyDescent="0.25">
      <c r="A862" t="s">
        <v>0</v>
      </c>
      <c r="B862">
        <v>186148</v>
      </c>
      <c r="C862">
        <v>10</v>
      </c>
      <c r="D862">
        <v>1461874</v>
      </c>
      <c r="E862">
        <v>18</v>
      </c>
      <c r="F862" s="2">
        <v>43166.527743055558</v>
      </c>
      <c r="G862" t="s">
        <v>18310</v>
      </c>
    </row>
    <row r="863" spans="1:7" x14ac:dyDescent="0.25">
      <c r="A863" t="s">
        <v>0</v>
      </c>
      <c r="B863">
        <v>140371</v>
      </c>
      <c r="C863">
        <v>8</v>
      </c>
      <c r="D863">
        <v>1457479</v>
      </c>
      <c r="E863">
        <v>18</v>
      </c>
      <c r="F863" s="2">
        <v>43166.405972222223</v>
      </c>
      <c r="G863" t="s">
        <v>18294</v>
      </c>
    </row>
    <row r="864" spans="1:7" x14ac:dyDescent="0.25">
      <c r="A864" t="s">
        <v>0</v>
      </c>
      <c r="B864">
        <v>140371</v>
      </c>
      <c r="C864">
        <v>8</v>
      </c>
      <c r="D864">
        <v>1457481</v>
      </c>
      <c r="E864">
        <v>18</v>
      </c>
      <c r="F864" s="2">
        <v>43166.406064814815</v>
      </c>
      <c r="G864" t="s">
        <v>18496</v>
      </c>
    </row>
    <row r="865" spans="1:7" x14ac:dyDescent="0.25">
      <c r="A865" t="s">
        <v>0</v>
      </c>
      <c r="B865">
        <v>170058</v>
      </c>
      <c r="C865">
        <v>9</v>
      </c>
      <c r="D865">
        <v>1457661</v>
      </c>
      <c r="E865">
        <v>18</v>
      </c>
      <c r="F865" s="2">
        <v>43166.406215277777</v>
      </c>
      <c r="G865" t="s">
        <v>18407</v>
      </c>
    </row>
    <row r="866" spans="1:7" x14ac:dyDescent="0.25">
      <c r="A866" t="s">
        <v>0</v>
      </c>
      <c r="B866">
        <v>228770</v>
      </c>
      <c r="C866">
        <v>12</v>
      </c>
      <c r="D866">
        <v>1459607</v>
      </c>
      <c r="E866">
        <v>18</v>
      </c>
      <c r="F866" s="2">
        <v>43166.406284722223</v>
      </c>
      <c r="G866" t="s">
        <v>18268</v>
      </c>
    </row>
    <row r="867" spans="1:7" x14ac:dyDescent="0.25">
      <c r="A867" t="s">
        <v>0</v>
      </c>
      <c r="B867">
        <v>228770</v>
      </c>
      <c r="C867">
        <v>12</v>
      </c>
      <c r="D867">
        <v>1459608</v>
      </c>
      <c r="E867">
        <v>18</v>
      </c>
      <c r="F867" s="2">
        <v>43166.406342592592</v>
      </c>
      <c r="G867" t="s">
        <v>18304</v>
      </c>
    </row>
    <row r="868" spans="1:7" x14ac:dyDescent="0.25">
      <c r="A868" t="s">
        <v>0</v>
      </c>
      <c r="B868">
        <v>228770</v>
      </c>
      <c r="C868">
        <v>12</v>
      </c>
      <c r="D868">
        <v>1459610</v>
      </c>
      <c r="E868">
        <v>18</v>
      </c>
      <c r="F868" s="2">
        <v>43166.406446759262</v>
      </c>
      <c r="G868" t="s">
        <v>18310</v>
      </c>
    </row>
    <row r="869" spans="1:7" x14ac:dyDescent="0.25">
      <c r="A869" t="s">
        <v>0</v>
      </c>
      <c r="B869">
        <v>243452</v>
      </c>
      <c r="C869">
        <v>12</v>
      </c>
      <c r="D869">
        <v>1457598</v>
      </c>
      <c r="E869">
        <v>18</v>
      </c>
      <c r="F869" s="2">
        <v>43166.406712962962</v>
      </c>
      <c r="G869" t="s">
        <v>18277</v>
      </c>
    </row>
    <row r="870" spans="1:7" x14ac:dyDescent="0.25">
      <c r="A870" t="s">
        <v>0</v>
      </c>
      <c r="B870">
        <v>170058</v>
      </c>
      <c r="C870">
        <v>9</v>
      </c>
      <c r="D870">
        <v>1457658</v>
      </c>
      <c r="E870">
        <v>18</v>
      </c>
      <c r="F870" s="2">
        <v>43166.406134259261</v>
      </c>
      <c r="G870" t="s">
        <v>18450</v>
      </c>
    </row>
    <row r="871" spans="1:7" x14ac:dyDescent="0.25">
      <c r="A871" t="s">
        <v>8</v>
      </c>
      <c r="B871">
        <v>194099</v>
      </c>
      <c r="C871">
        <v>1</v>
      </c>
      <c r="D871">
        <v>1457748</v>
      </c>
      <c r="E871">
        <v>18</v>
      </c>
      <c r="F871" s="2">
        <v>43166.407557870371</v>
      </c>
      <c r="G871" t="s">
        <v>18307</v>
      </c>
    </row>
    <row r="872" spans="1:7" x14ac:dyDescent="0.25">
      <c r="A872" t="s">
        <v>8</v>
      </c>
      <c r="B872">
        <v>194099</v>
      </c>
      <c r="C872">
        <v>1</v>
      </c>
      <c r="D872">
        <v>1457754</v>
      </c>
      <c r="E872">
        <v>18</v>
      </c>
      <c r="F872" s="2">
        <v>43166.40766203704</v>
      </c>
      <c r="G872" t="s">
        <v>18477</v>
      </c>
    </row>
    <row r="873" spans="1:7" x14ac:dyDescent="0.25">
      <c r="A873" t="s">
        <v>0</v>
      </c>
      <c r="B873">
        <v>170058</v>
      </c>
      <c r="C873">
        <v>9</v>
      </c>
      <c r="D873">
        <v>1457660</v>
      </c>
      <c r="E873">
        <v>18</v>
      </c>
      <c r="F873" s="2">
        <v>43166.406192129631</v>
      </c>
      <c r="G873" t="s">
        <v>18452</v>
      </c>
    </row>
    <row r="874" spans="1:7" x14ac:dyDescent="0.25">
      <c r="A874" t="s">
        <v>0</v>
      </c>
      <c r="B874">
        <v>214666</v>
      </c>
      <c r="C874">
        <v>11</v>
      </c>
      <c r="D874">
        <v>1459423</v>
      </c>
      <c r="E874">
        <v>18</v>
      </c>
      <c r="F874" s="2">
        <v>43166.40730324074</v>
      </c>
      <c r="G874" t="s">
        <v>18497</v>
      </c>
    </row>
    <row r="875" spans="1:7" x14ac:dyDescent="0.25">
      <c r="A875" t="s">
        <v>0</v>
      </c>
      <c r="B875">
        <v>214666</v>
      </c>
      <c r="C875">
        <v>11</v>
      </c>
      <c r="D875">
        <v>1459424</v>
      </c>
      <c r="E875">
        <v>18</v>
      </c>
      <c r="F875" s="2">
        <v>43166.407326388886</v>
      </c>
      <c r="G875" t="s">
        <v>18349</v>
      </c>
    </row>
    <row r="876" spans="1:7" x14ac:dyDescent="0.25">
      <c r="A876" t="s">
        <v>0</v>
      </c>
      <c r="B876">
        <v>264384</v>
      </c>
      <c r="C876">
        <v>14</v>
      </c>
      <c r="D876">
        <v>1459403</v>
      </c>
      <c r="E876">
        <v>18</v>
      </c>
      <c r="F876" s="2">
        <v>43166.407361111109</v>
      </c>
      <c r="G876" t="s">
        <v>18267</v>
      </c>
    </row>
    <row r="877" spans="1:7" x14ac:dyDescent="0.25">
      <c r="A877" t="s">
        <v>0</v>
      </c>
      <c r="B877">
        <v>264384</v>
      </c>
      <c r="C877">
        <v>14</v>
      </c>
      <c r="D877">
        <v>1459405</v>
      </c>
      <c r="E877">
        <v>18</v>
      </c>
      <c r="F877" s="2">
        <v>43166.407395833332</v>
      </c>
      <c r="G877" t="s">
        <v>18470</v>
      </c>
    </row>
    <row r="878" spans="1:7" x14ac:dyDescent="0.25">
      <c r="A878" t="s">
        <v>0</v>
      </c>
      <c r="B878">
        <v>305769</v>
      </c>
      <c r="C878">
        <v>17</v>
      </c>
      <c r="D878">
        <v>1458605</v>
      </c>
      <c r="E878">
        <v>18</v>
      </c>
      <c r="F878" s="2">
        <v>43166.407476851855</v>
      </c>
      <c r="G878" t="s">
        <v>18498</v>
      </c>
    </row>
    <row r="879" spans="1:7" x14ac:dyDescent="0.25">
      <c r="A879" t="s">
        <v>0</v>
      </c>
      <c r="B879">
        <v>168333</v>
      </c>
      <c r="C879">
        <v>9</v>
      </c>
      <c r="D879">
        <v>1456257</v>
      </c>
      <c r="E879">
        <v>18</v>
      </c>
      <c r="F879" s="2">
        <v>43164.43546296296</v>
      </c>
      <c r="G879" t="s">
        <v>18383</v>
      </c>
    </row>
    <row r="880" spans="1:7" x14ac:dyDescent="0.25">
      <c r="A880" t="s">
        <v>0</v>
      </c>
      <c r="B880">
        <v>295389</v>
      </c>
      <c r="C880">
        <v>16</v>
      </c>
      <c r="D880">
        <v>1456400</v>
      </c>
      <c r="E880">
        <v>18</v>
      </c>
      <c r="F880" s="2">
        <v>43164.436585648145</v>
      </c>
      <c r="G880" t="s">
        <v>18283</v>
      </c>
    </row>
    <row r="881" spans="1:7" x14ac:dyDescent="0.25">
      <c r="A881" t="s">
        <v>0</v>
      </c>
      <c r="B881">
        <v>295389</v>
      </c>
      <c r="C881">
        <v>16</v>
      </c>
      <c r="D881">
        <v>1456402</v>
      </c>
      <c r="E881">
        <v>18</v>
      </c>
      <c r="F881" s="2">
        <v>43164.436620370368</v>
      </c>
      <c r="G881" t="s">
        <v>18307</v>
      </c>
    </row>
    <row r="882" spans="1:7" x14ac:dyDescent="0.25">
      <c r="A882" t="s">
        <v>0</v>
      </c>
      <c r="B882">
        <v>307613</v>
      </c>
      <c r="C882">
        <v>17</v>
      </c>
      <c r="D882">
        <v>1456507</v>
      </c>
      <c r="E882">
        <v>18</v>
      </c>
      <c r="F882" s="2">
        <v>43164.436643518522</v>
      </c>
      <c r="G882" t="s">
        <v>18351</v>
      </c>
    </row>
    <row r="883" spans="1:7" x14ac:dyDescent="0.25">
      <c r="A883" t="s">
        <v>8</v>
      </c>
      <c r="B883">
        <v>194099</v>
      </c>
      <c r="C883">
        <v>1</v>
      </c>
      <c r="D883">
        <v>1457746</v>
      </c>
      <c r="E883">
        <v>18</v>
      </c>
      <c r="F883" s="2">
        <v>43166.407500000001</v>
      </c>
      <c r="G883" t="s">
        <v>18499</v>
      </c>
    </row>
    <row r="884" spans="1:7" x14ac:dyDescent="0.25">
      <c r="A884" t="s">
        <v>8</v>
      </c>
      <c r="B884">
        <v>194099</v>
      </c>
      <c r="C884">
        <v>1</v>
      </c>
      <c r="D884">
        <v>1457747</v>
      </c>
      <c r="E884">
        <v>18</v>
      </c>
      <c r="F884" s="2">
        <v>43166.407534722224</v>
      </c>
      <c r="G884" t="s">
        <v>18448</v>
      </c>
    </row>
    <row r="885" spans="1:7" x14ac:dyDescent="0.25">
      <c r="A885" t="s">
        <v>0</v>
      </c>
      <c r="B885">
        <v>308334</v>
      </c>
      <c r="C885">
        <v>17</v>
      </c>
      <c r="D885">
        <v>1456513</v>
      </c>
      <c r="E885">
        <v>18</v>
      </c>
      <c r="F885" s="2">
        <v>43164.436701388891</v>
      </c>
      <c r="G885" t="s">
        <v>18356</v>
      </c>
    </row>
    <row r="886" spans="1:7" x14ac:dyDescent="0.25">
      <c r="A886" t="s">
        <v>0</v>
      </c>
      <c r="B886">
        <v>313002</v>
      </c>
      <c r="C886">
        <v>17</v>
      </c>
      <c r="D886">
        <v>1456500</v>
      </c>
      <c r="E886">
        <v>18</v>
      </c>
      <c r="F886" s="2">
        <v>43164.436724537038</v>
      </c>
      <c r="G886" t="s">
        <v>18283</v>
      </c>
    </row>
    <row r="887" spans="1:7" x14ac:dyDescent="0.25">
      <c r="A887" t="s">
        <v>0</v>
      </c>
      <c r="B887">
        <v>196625</v>
      </c>
      <c r="C887">
        <v>10</v>
      </c>
      <c r="D887">
        <v>1454961</v>
      </c>
      <c r="E887">
        <v>18</v>
      </c>
      <c r="F887" s="2">
        <v>43164.393796296295</v>
      </c>
      <c r="G887" t="s">
        <v>18500</v>
      </c>
    </row>
    <row r="888" spans="1:7" x14ac:dyDescent="0.25">
      <c r="A888" t="s">
        <v>0</v>
      </c>
      <c r="B888">
        <v>137390</v>
      </c>
      <c r="C888">
        <v>5</v>
      </c>
      <c r="D888">
        <v>1462103</v>
      </c>
      <c r="E888">
        <v>18</v>
      </c>
      <c r="F888" s="2">
        <v>43166.527106481481</v>
      </c>
      <c r="G888" t="s">
        <v>18501</v>
      </c>
    </row>
    <row r="889" spans="1:7" x14ac:dyDescent="0.25">
      <c r="A889" t="s">
        <v>0</v>
      </c>
      <c r="B889">
        <v>137390</v>
      </c>
      <c r="C889">
        <v>5</v>
      </c>
      <c r="D889">
        <v>1462104</v>
      </c>
      <c r="E889">
        <v>18</v>
      </c>
      <c r="F889" s="2">
        <v>43166.527187500003</v>
      </c>
      <c r="G889" t="s">
        <v>18310</v>
      </c>
    </row>
    <row r="890" spans="1:7" x14ac:dyDescent="0.25">
      <c r="A890" t="s">
        <v>0</v>
      </c>
      <c r="B890">
        <v>139032</v>
      </c>
      <c r="C890">
        <v>7</v>
      </c>
      <c r="D890">
        <v>1462054</v>
      </c>
      <c r="E890">
        <v>18</v>
      </c>
      <c r="F890" s="2">
        <v>43166.527222222219</v>
      </c>
      <c r="G890" t="s">
        <v>18502</v>
      </c>
    </row>
    <row r="891" spans="1:7" x14ac:dyDescent="0.25">
      <c r="A891" t="s">
        <v>0</v>
      </c>
      <c r="B891">
        <v>139032</v>
      </c>
      <c r="C891">
        <v>7</v>
      </c>
      <c r="D891">
        <v>1462057</v>
      </c>
      <c r="E891">
        <v>18</v>
      </c>
      <c r="F891" s="2">
        <v>43166.527268518519</v>
      </c>
      <c r="G891" t="s">
        <v>18377</v>
      </c>
    </row>
    <row r="892" spans="1:7" x14ac:dyDescent="0.25">
      <c r="A892" t="s">
        <v>0</v>
      </c>
      <c r="B892">
        <v>170369</v>
      </c>
      <c r="C892">
        <v>9</v>
      </c>
      <c r="D892">
        <v>1462107</v>
      </c>
      <c r="E892">
        <v>18</v>
      </c>
      <c r="F892" s="2">
        <v>43166.527650462966</v>
      </c>
      <c r="G892" t="s">
        <v>18296</v>
      </c>
    </row>
    <row r="893" spans="1:7" x14ac:dyDescent="0.25">
      <c r="A893" t="s">
        <v>0</v>
      </c>
      <c r="B893">
        <v>196625</v>
      </c>
      <c r="C893">
        <v>10</v>
      </c>
      <c r="D893">
        <v>1454963</v>
      </c>
      <c r="E893">
        <v>18</v>
      </c>
      <c r="F893" s="2">
        <v>43164.393831018519</v>
      </c>
      <c r="G893" t="s">
        <v>18503</v>
      </c>
    </row>
    <row r="894" spans="1:7" x14ac:dyDescent="0.25">
      <c r="A894" t="s">
        <v>0</v>
      </c>
      <c r="B894">
        <v>136928</v>
      </c>
      <c r="C894">
        <v>5</v>
      </c>
      <c r="D894">
        <v>1465357</v>
      </c>
      <c r="E894">
        <v>18</v>
      </c>
      <c r="F894" s="2">
        <v>43168.517199074071</v>
      </c>
      <c r="G894" t="s">
        <v>18340</v>
      </c>
    </row>
    <row r="895" spans="1:7" x14ac:dyDescent="0.25">
      <c r="A895" t="s">
        <v>0</v>
      </c>
      <c r="B895">
        <v>138217</v>
      </c>
      <c r="C895">
        <v>6</v>
      </c>
      <c r="D895">
        <v>1465329</v>
      </c>
      <c r="E895">
        <v>18</v>
      </c>
      <c r="F895" s="2">
        <v>43168.517222222225</v>
      </c>
      <c r="G895" t="s">
        <v>18310</v>
      </c>
    </row>
    <row r="896" spans="1:7" x14ac:dyDescent="0.25">
      <c r="A896" t="s">
        <v>0</v>
      </c>
      <c r="B896">
        <v>138217</v>
      </c>
      <c r="C896">
        <v>6</v>
      </c>
      <c r="D896">
        <v>1465330</v>
      </c>
      <c r="E896">
        <v>18</v>
      </c>
      <c r="F896" s="2">
        <v>43168.517256944448</v>
      </c>
      <c r="G896" t="s">
        <v>18295</v>
      </c>
    </row>
    <row r="897" spans="1:7" x14ac:dyDescent="0.25">
      <c r="A897" t="s">
        <v>0</v>
      </c>
      <c r="B897">
        <v>298575</v>
      </c>
      <c r="C897">
        <v>16</v>
      </c>
      <c r="D897">
        <v>1454362</v>
      </c>
      <c r="E897">
        <v>18</v>
      </c>
      <c r="F897" s="2">
        <v>43164.393495370372</v>
      </c>
      <c r="G897" t="s">
        <v>18456</v>
      </c>
    </row>
    <row r="898" spans="1:7" x14ac:dyDescent="0.25">
      <c r="A898" t="s">
        <v>0</v>
      </c>
      <c r="B898">
        <v>231039</v>
      </c>
      <c r="C898">
        <v>12</v>
      </c>
      <c r="D898">
        <v>1462890</v>
      </c>
      <c r="E898">
        <v>18</v>
      </c>
      <c r="F898" s="2">
        <v>43168.335196759261</v>
      </c>
      <c r="G898" t="s">
        <v>18268</v>
      </c>
    </row>
    <row r="899" spans="1:7" x14ac:dyDescent="0.25">
      <c r="A899" t="s">
        <v>0</v>
      </c>
      <c r="B899">
        <v>314744</v>
      </c>
      <c r="C899">
        <v>17</v>
      </c>
      <c r="D899">
        <v>1462300</v>
      </c>
      <c r="E899">
        <v>18</v>
      </c>
      <c r="F899" s="2">
        <v>43167.345185185186</v>
      </c>
      <c r="G899" t="s">
        <v>18344</v>
      </c>
    </row>
    <row r="900" spans="1:7" x14ac:dyDescent="0.25">
      <c r="A900" t="s">
        <v>0</v>
      </c>
      <c r="B900">
        <v>285099</v>
      </c>
      <c r="C900">
        <v>15</v>
      </c>
      <c r="D900">
        <v>1456391</v>
      </c>
      <c r="E900">
        <v>18</v>
      </c>
      <c r="F900" s="2">
        <v>43164.435960648145</v>
      </c>
      <c r="G900" t="s">
        <v>18314</v>
      </c>
    </row>
    <row r="901" spans="1:7" x14ac:dyDescent="0.25">
      <c r="A901" t="s">
        <v>0</v>
      </c>
      <c r="B901">
        <v>285099</v>
      </c>
      <c r="C901">
        <v>15</v>
      </c>
      <c r="D901">
        <v>1456393</v>
      </c>
      <c r="E901">
        <v>18</v>
      </c>
      <c r="F901" s="2">
        <v>43164.435995370368</v>
      </c>
      <c r="G901" t="s">
        <v>18310</v>
      </c>
    </row>
    <row r="902" spans="1:7" x14ac:dyDescent="0.25">
      <c r="A902" t="s">
        <v>0</v>
      </c>
      <c r="B902">
        <v>286511</v>
      </c>
      <c r="C902">
        <v>15</v>
      </c>
      <c r="D902">
        <v>1456264</v>
      </c>
      <c r="E902">
        <v>18</v>
      </c>
      <c r="F902" s="2">
        <v>43164.436018518521</v>
      </c>
      <c r="G902" t="s">
        <v>18366</v>
      </c>
    </row>
    <row r="903" spans="1:7" x14ac:dyDescent="0.25">
      <c r="A903" t="s">
        <v>0</v>
      </c>
      <c r="B903">
        <v>139900</v>
      </c>
      <c r="C903">
        <v>8</v>
      </c>
      <c r="D903">
        <v>1456230</v>
      </c>
      <c r="E903">
        <v>18</v>
      </c>
      <c r="F903" s="2">
        <v>43164.435370370367</v>
      </c>
      <c r="G903" t="s">
        <v>18345</v>
      </c>
    </row>
    <row r="904" spans="1:7" x14ac:dyDescent="0.25">
      <c r="A904" t="s">
        <v>0</v>
      </c>
      <c r="B904">
        <v>139900</v>
      </c>
      <c r="C904">
        <v>8</v>
      </c>
      <c r="D904">
        <v>1456231</v>
      </c>
      <c r="E904">
        <v>18</v>
      </c>
      <c r="F904" s="2">
        <v>43164.435428240744</v>
      </c>
      <c r="G904" t="s">
        <v>18273</v>
      </c>
    </row>
    <row r="905" spans="1:7" x14ac:dyDescent="0.25">
      <c r="A905" t="s">
        <v>0</v>
      </c>
      <c r="B905">
        <v>228770</v>
      </c>
      <c r="C905">
        <v>12</v>
      </c>
      <c r="D905">
        <v>1459614</v>
      </c>
      <c r="E905">
        <v>18</v>
      </c>
      <c r="F905" s="2">
        <v>43166.406527777777</v>
      </c>
      <c r="G905" t="s">
        <v>18321</v>
      </c>
    </row>
    <row r="906" spans="1:7" x14ac:dyDescent="0.25">
      <c r="A906" t="s">
        <v>0</v>
      </c>
      <c r="B906">
        <v>168333</v>
      </c>
      <c r="C906">
        <v>9</v>
      </c>
      <c r="D906">
        <v>1456258</v>
      </c>
      <c r="E906">
        <v>18</v>
      </c>
      <c r="F906" s="2">
        <v>43164.435486111113</v>
      </c>
      <c r="G906" t="s">
        <v>18310</v>
      </c>
    </row>
    <row r="907" spans="1:7" x14ac:dyDescent="0.25">
      <c r="A907" t="s">
        <v>0</v>
      </c>
      <c r="B907">
        <v>168333</v>
      </c>
      <c r="C907">
        <v>9</v>
      </c>
      <c r="D907">
        <v>1456261</v>
      </c>
      <c r="E907">
        <v>18</v>
      </c>
      <c r="F907" s="2">
        <v>43164.435543981483</v>
      </c>
      <c r="G907" t="s">
        <v>18320</v>
      </c>
    </row>
    <row r="908" spans="1:7" x14ac:dyDescent="0.25">
      <c r="A908" t="s">
        <v>0</v>
      </c>
      <c r="B908">
        <v>168333</v>
      </c>
      <c r="C908">
        <v>9</v>
      </c>
      <c r="D908">
        <v>1456262</v>
      </c>
      <c r="E908">
        <v>18</v>
      </c>
      <c r="F908" s="2">
        <v>43164.435578703706</v>
      </c>
      <c r="G908" t="s">
        <v>18290</v>
      </c>
    </row>
    <row r="909" spans="1:7" x14ac:dyDescent="0.25">
      <c r="A909" t="s">
        <v>0</v>
      </c>
      <c r="B909">
        <v>223764</v>
      </c>
      <c r="C909">
        <v>11</v>
      </c>
      <c r="D909">
        <v>1456294</v>
      </c>
      <c r="E909">
        <v>18</v>
      </c>
      <c r="F909" s="2">
        <v>43164.435613425929</v>
      </c>
      <c r="G909" t="s">
        <v>18272</v>
      </c>
    </row>
    <row r="910" spans="1:7" x14ac:dyDescent="0.25">
      <c r="A910" t="s">
        <v>0</v>
      </c>
      <c r="B910">
        <v>277441</v>
      </c>
      <c r="C910">
        <v>15</v>
      </c>
      <c r="D910">
        <v>1456364</v>
      </c>
      <c r="E910">
        <v>18</v>
      </c>
      <c r="F910" s="2">
        <v>43164.435937499999</v>
      </c>
      <c r="G910" t="s">
        <v>18276</v>
      </c>
    </row>
    <row r="911" spans="1:7" x14ac:dyDescent="0.25">
      <c r="A911" t="s">
        <v>0</v>
      </c>
      <c r="B911">
        <v>286511</v>
      </c>
      <c r="C911">
        <v>15</v>
      </c>
      <c r="D911">
        <v>1456265</v>
      </c>
      <c r="E911">
        <v>18</v>
      </c>
      <c r="F911" s="2">
        <v>43164.436053240737</v>
      </c>
      <c r="G911" t="s">
        <v>18373</v>
      </c>
    </row>
    <row r="912" spans="1:7" x14ac:dyDescent="0.25">
      <c r="A912" t="s">
        <v>0</v>
      </c>
      <c r="B912">
        <v>286511</v>
      </c>
      <c r="C912">
        <v>15</v>
      </c>
      <c r="D912">
        <v>1456266</v>
      </c>
      <c r="E912">
        <v>18</v>
      </c>
      <c r="F912" s="2">
        <v>43164.43608796296</v>
      </c>
      <c r="G912" t="s">
        <v>18359</v>
      </c>
    </row>
    <row r="913" spans="1:7" x14ac:dyDescent="0.25">
      <c r="A913" t="s">
        <v>0</v>
      </c>
      <c r="B913">
        <v>237816</v>
      </c>
      <c r="C913">
        <v>12</v>
      </c>
      <c r="D913">
        <v>1457166</v>
      </c>
      <c r="E913">
        <v>18</v>
      </c>
      <c r="F913" s="2">
        <v>43166.406666666669</v>
      </c>
      <c r="G913" t="s">
        <v>18276</v>
      </c>
    </row>
    <row r="914" spans="1:7" x14ac:dyDescent="0.25">
      <c r="A914" t="s">
        <v>100</v>
      </c>
      <c r="B914">
        <v>660</v>
      </c>
      <c r="C914">
        <v>16</v>
      </c>
      <c r="D914">
        <v>1462131</v>
      </c>
      <c r="E914">
        <v>18</v>
      </c>
      <c r="F914" s="2">
        <v>43166.528171296297</v>
      </c>
      <c r="G914" t="s">
        <v>18367</v>
      </c>
    </row>
    <row r="915" spans="1:7" x14ac:dyDescent="0.25">
      <c r="A915" t="s">
        <v>0</v>
      </c>
      <c r="B915">
        <v>315568</v>
      </c>
      <c r="C915">
        <v>17</v>
      </c>
      <c r="D915">
        <v>1464009</v>
      </c>
      <c r="E915">
        <v>18</v>
      </c>
      <c r="F915" s="2">
        <v>43171.345011574071</v>
      </c>
      <c r="G915" t="s">
        <v>18380</v>
      </c>
    </row>
    <row r="916" spans="1:7" x14ac:dyDescent="0.25">
      <c r="A916" t="s">
        <v>0</v>
      </c>
      <c r="B916">
        <v>315568</v>
      </c>
      <c r="C916">
        <v>17</v>
      </c>
      <c r="D916">
        <v>1464010</v>
      </c>
      <c r="E916">
        <v>18</v>
      </c>
      <c r="F916" s="2">
        <v>43171.345046296294</v>
      </c>
      <c r="G916" t="s">
        <v>18300</v>
      </c>
    </row>
    <row r="917" spans="1:7" x14ac:dyDescent="0.25">
      <c r="A917" t="s">
        <v>0</v>
      </c>
      <c r="B917">
        <v>293956</v>
      </c>
      <c r="C917">
        <v>16</v>
      </c>
      <c r="D917">
        <v>1461528</v>
      </c>
      <c r="E917">
        <v>18</v>
      </c>
      <c r="F917" s="2">
        <v>43166.439305555556</v>
      </c>
      <c r="G917" t="s">
        <v>18429</v>
      </c>
    </row>
    <row r="918" spans="1:7" x14ac:dyDescent="0.25">
      <c r="A918" t="s">
        <v>100</v>
      </c>
      <c r="B918">
        <v>3064</v>
      </c>
      <c r="C918">
        <v>16</v>
      </c>
      <c r="D918">
        <v>1465387</v>
      </c>
      <c r="E918">
        <v>18</v>
      </c>
      <c r="F918" s="2">
        <v>43168.517800925925</v>
      </c>
      <c r="G918" t="s">
        <v>18408</v>
      </c>
    </row>
    <row r="919" spans="1:7" x14ac:dyDescent="0.25">
      <c r="A919" t="s">
        <v>100</v>
      </c>
      <c r="B919">
        <v>3064</v>
      </c>
      <c r="C919">
        <v>16</v>
      </c>
      <c r="D919">
        <v>1465430</v>
      </c>
      <c r="E919">
        <v>18</v>
      </c>
      <c r="F919" s="2">
        <v>43168.517905092594</v>
      </c>
      <c r="G919" t="s">
        <v>18424</v>
      </c>
    </row>
    <row r="920" spans="1:7" x14ac:dyDescent="0.25">
      <c r="A920" t="s">
        <v>0</v>
      </c>
      <c r="B920">
        <v>136928</v>
      </c>
      <c r="C920">
        <v>5</v>
      </c>
      <c r="D920">
        <v>1465339</v>
      </c>
      <c r="E920">
        <v>18</v>
      </c>
      <c r="F920" s="2">
        <v>43168.517152777778</v>
      </c>
      <c r="G920" t="s">
        <v>18313</v>
      </c>
    </row>
    <row r="921" spans="1:7" x14ac:dyDescent="0.25">
      <c r="A921" t="s">
        <v>0</v>
      </c>
      <c r="B921">
        <v>136928</v>
      </c>
      <c r="C921">
        <v>5</v>
      </c>
      <c r="D921">
        <v>1465343</v>
      </c>
      <c r="E921">
        <v>18</v>
      </c>
      <c r="F921" s="2">
        <v>43168.517175925925</v>
      </c>
      <c r="G921" t="s">
        <v>18504</v>
      </c>
    </row>
    <row r="922" spans="1:7" x14ac:dyDescent="0.25">
      <c r="A922" t="s">
        <v>0</v>
      </c>
      <c r="B922">
        <v>167620</v>
      </c>
      <c r="C922">
        <v>9</v>
      </c>
      <c r="D922">
        <v>1465292</v>
      </c>
      <c r="E922">
        <v>18</v>
      </c>
      <c r="F922" s="2">
        <v>43168.517314814817</v>
      </c>
      <c r="G922" t="s">
        <v>18505</v>
      </c>
    </row>
    <row r="923" spans="1:7" x14ac:dyDescent="0.25">
      <c r="A923" t="s">
        <v>0</v>
      </c>
      <c r="B923">
        <v>167620</v>
      </c>
      <c r="C923">
        <v>9</v>
      </c>
      <c r="D923">
        <v>1465294</v>
      </c>
      <c r="E923">
        <v>18</v>
      </c>
      <c r="F923" s="2">
        <v>43168.517372685186</v>
      </c>
      <c r="G923" t="s">
        <v>18476</v>
      </c>
    </row>
    <row r="924" spans="1:7" x14ac:dyDescent="0.25">
      <c r="A924" t="s">
        <v>0</v>
      </c>
      <c r="B924">
        <v>215288</v>
      </c>
      <c r="C924">
        <v>11</v>
      </c>
      <c r="D924">
        <v>1465280</v>
      </c>
      <c r="E924">
        <v>18</v>
      </c>
      <c r="F924" s="2">
        <v>43168.517442129632</v>
      </c>
      <c r="G924" t="s">
        <v>18430</v>
      </c>
    </row>
    <row r="925" spans="1:7" x14ac:dyDescent="0.25">
      <c r="A925" t="s">
        <v>8</v>
      </c>
      <c r="B925">
        <v>212122</v>
      </c>
      <c r="C925">
        <v>1</v>
      </c>
      <c r="D925">
        <v>1465310</v>
      </c>
      <c r="E925">
        <v>18</v>
      </c>
      <c r="F925" s="2">
        <v>43168.51767361111</v>
      </c>
      <c r="G925" t="s">
        <v>18278</v>
      </c>
    </row>
    <row r="926" spans="1:7" x14ac:dyDescent="0.25">
      <c r="A926" t="s">
        <v>8</v>
      </c>
      <c r="B926">
        <v>248653</v>
      </c>
      <c r="C926">
        <v>1</v>
      </c>
      <c r="D926">
        <v>1465377</v>
      </c>
      <c r="E926">
        <v>18</v>
      </c>
      <c r="F926" s="2">
        <v>43168.517696759256</v>
      </c>
      <c r="G926" t="s">
        <v>18272</v>
      </c>
    </row>
    <row r="927" spans="1:7" x14ac:dyDescent="0.25">
      <c r="A927" t="s">
        <v>8</v>
      </c>
      <c r="B927">
        <v>248653</v>
      </c>
      <c r="C927">
        <v>1</v>
      </c>
      <c r="D927">
        <v>1465378</v>
      </c>
      <c r="E927">
        <v>18</v>
      </c>
      <c r="F927" s="2">
        <v>43168.517731481479</v>
      </c>
      <c r="G927" t="s">
        <v>18426</v>
      </c>
    </row>
    <row r="928" spans="1:7" x14ac:dyDescent="0.25">
      <c r="A928" t="s">
        <v>8</v>
      </c>
      <c r="B928">
        <v>248653</v>
      </c>
      <c r="C928">
        <v>1</v>
      </c>
      <c r="D928">
        <v>1465385</v>
      </c>
      <c r="E928">
        <v>18</v>
      </c>
      <c r="F928" s="2">
        <v>43168.517777777779</v>
      </c>
      <c r="G928" t="s">
        <v>18495</v>
      </c>
    </row>
    <row r="929" spans="1:7" x14ac:dyDescent="0.25">
      <c r="A929" t="s">
        <v>0</v>
      </c>
      <c r="B929">
        <v>228770</v>
      </c>
      <c r="C929">
        <v>12</v>
      </c>
      <c r="D929">
        <v>1459609</v>
      </c>
      <c r="E929">
        <v>18</v>
      </c>
      <c r="F929" s="2">
        <v>43166.406388888892</v>
      </c>
      <c r="G929" t="s">
        <v>18304</v>
      </c>
    </row>
    <row r="930" spans="1:7" x14ac:dyDescent="0.25">
      <c r="A930" t="s">
        <v>0</v>
      </c>
      <c r="B930">
        <v>243452</v>
      </c>
      <c r="C930">
        <v>12</v>
      </c>
      <c r="D930">
        <v>1457600</v>
      </c>
      <c r="E930">
        <v>18</v>
      </c>
      <c r="F930" s="2">
        <v>43166.406747685185</v>
      </c>
      <c r="G930" t="s">
        <v>18298</v>
      </c>
    </row>
    <row r="931" spans="1:7" x14ac:dyDescent="0.25">
      <c r="A931" t="s">
        <v>100</v>
      </c>
      <c r="B931">
        <v>3064</v>
      </c>
      <c r="C931">
        <v>16</v>
      </c>
      <c r="D931">
        <v>1465428</v>
      </c>
      <c r="E931">
        <v>18</v>
      </c>
      <c r="F931" s="2">
        <v>43168.517824074072</v>
      </c>
      <c r="G931" t="s">
        <v>18277</v>
      </c>
    </row>
    <row r="932" spans="1:7" x14ac:dyDescent="0.25">
      <c r="A932" t="s">
        <v>100</v>
      </c>
      <c r="B932">
        <v>3064</v>
      </c>
      <c r="C932">
        <v>16</v>
      </c>
      <c r="D932">
        <v>1465429</v>
      </c>
      <c r="E932">
        <v>18</v>
      </c>
      <c r="F932" s="2">
        <v>43168.517870370371</v>
      </c>
      <c r="G932" t="s">
        <v>18400</v>
      </c>
    </row>
    <row r="933" spans="1:7" x14ac:dyDescent="0.25">
      <c r="A933" t="s">
        <v>0</v>
      </c>
      <c r="B933">
        <v>298575</v>
      </c>
      <c r="C933">
        <v>16</v>
      </c>
      <c r="D933">
        <v>1454363</v>
      </c>
      <c r="E933">
        <v>18</v>
      </c>
      <c r="F933" s="2">
        <v>43164.393564814818</v>
      </c>
      <c r="G933" t="s">
        <v>18458</v>
      </c>
    </row>
    <row r="934" spans="1:7" x14ac:dyDescent="0.25">
      <c r="A934" t="s">
        <v>0</v>
      </c>
      <c r="B934">
        <v>300405</v>
      </c>
      <c r="C934">
        <v>16</v>
      </c>
      <c r="D934">
        <v>1454448</v>
      </c>
      <c r="E934">
        <v>18</v>
      </c>
      <c r="F934" s="2">
        <v>43164.393622685187</v>
      </c>
      <c r="G934" t="s">
        <v>18273</v>
      </c>
    </row>
    <row r="935" spans="1:7" x14ac:dyDescent="0.25">
      <c r="A935" t="s">
        <v>0</v>
      </c>
      <c r="B935">
        <v>306016</v>
      </c>
      <c r="C935">
        <v>17</v>
      </c>
      <c r="D935">
        <v>1455524</v>
      </c>
      <c r="E935">
        <v>18</v>
      </c>
      <c r="F935" s="2">
        <v>43164.393645833334</v>
      </c>
      <c r="G935" t="s">
        <v>18314</v>
      </c>
    </row>
    <row r="936" spans="1:7" x14ac:dyDescent="0.25">
      <c r="A936" t="s">
        <v>0</v>
      </c>
      <c r="B936">
        <v>306016</v>
      </c>
      <c r="C936">
        <v>17</v>
      </c>
      <c r="D936">
        <v>1455525</v>
      </c>
      <c r="E936">
        <v>18</v>
      </c>
      <c r="F936" s="2">
        <v>43164.393680555557</v>
      </c>
      <c r="G936" t="s">
        <v>18271</v>
      </c>
    </row>
    <row r="937" spans="1:7" x14ac:dyDescent="0.25">
      <c r="A937" t="s">
        <v>0</v>
      </c>
      <c r="B937">
        <v>314219</v>
      </c>
      <c r="C937">
        <v>17</v>
      </c>
      <c r="D937">
        <v>1454678</v>
      </c>
      <c r="E937">
        <v>18</v>
      </c>
      <c r="F937" s="2">
        <v>43164.39371527778</v>
      </c>
      <c r="G937" t="s">
        <v>18314</v>
      </c>
    </row>
    <row r="938" spans="1:7" x14ac:dyDescent="0.25">
      <c r="A938" t="s">
        <v>0</v>
      </c>
      <c r="B938">
        <v>314219</v>
      </c>
      <c r="C938">
        <v>17</v>
      </c>
      <c r="D938">
        <v>1454679</v>
      </c>
      <c r="E938">
        <v>18</v>
      </c>
      <c r="F938" s="2">
        <v>43164.393738425926</v>
      </c>
      <c r="G938" t="s">
        <v>18407</v>
      </c>
    </row>
    <row r="939" spans="1:7" x14ac:dyDescent="0.25">
      <c r="A939" t="s">
        <v>0</v>
      </c>
      <c r="B939">
        <v>314219</v>
      </c>
      <c r="C939">
        <v>17</v>
      </c>
      <c r="D939">
        <v>1454680</v>
      </c>
      <c r="E939">
        <v>18</v>
      </c>
      <c r="F939" s="2">
        <v>43164.393761574072</v>
      </c>
      <c r="G939" t="s">
        <v>18344</v>
      </c>
    </row>
    <row r="940" spans="1:7" x14ac:dyDescent="0.25">
      <c r="A940" t="s">
        <v>0</v>
      </c>
      <c r="B940">
        <v>140371</v>
      </c>
      <c r="C940">
        <v>8</v>
      </c>
      <c r="D940">
        <v>1457480</v>
      </c>
      <c r="E940">
        <v>18</v>
      </c>
      <c r="F940" s="2">
        <v>43166.406030092592</v>
      </c>
      <c r="G940" t="s">
        <v>18273</v>
      </c>
    </row>
    <row r="941" spans="1:7" x14ac:dyDescent="0.25">
      <c r="A941" t="s">
        <v>0</v>
      </c>
      <c r="B941">
        <v>170058</v>
      </c>
      <c r="C941">
        <v>9</v>
      </c>
      <c r="D941">
        <v>1457657</v>
      </c>
      <c r="E941">
        <v>18</v>
      </c>
      <c r="F941" s="2">
        <v>43166.406099537038</v>
      </c>
      <c r="G941" t="s">
        <v>18449</v>
      </c>
    </row>
    <row r="942" spans="1:7" x14ac:dyDescent="0.25">
      <c r="A942" t="s">
        <v>0</v>
      </c>
      <c r="B942">
        <v>170058</v>
      </c>
      <c r="C942">
        <v>9</v>
      </c>
      <c r="D942">
        <v>1457659</v>
      </c>
      <c r="E942">
        <v>18</v>
      </c>
      <c r="F942" s="2">
        <v>43166.406157407408</v>
      </c>
      <c r="G942" t="s">
        <v>18451</v>
      </c>
    </row>
    <row r="943" spans="1:7" x14ac:dyDescent="0.25">
      <c r="A943" t="s">
        <v>0</v>
      </c>
      <c r="B943">
        <v>214666</v>
      </c>
      <c r="C943">
        <v>11</v>
      </c>
      <c r="D943">
        <v>1459422</v>
      </c>
      <c r="E943">
        <v>18</v>
      </c>
      <c r="F943" s="2">
        <v>43166.407268518517</v>
      </c>
      <c r="G943" t="s">
        <v>18362</v>
      </c>
    </row>
    <row r="944" spans="1:7" x14ac:dyDescent="0.25">
      <c r="A944" t="s">
        <v>0</v>
      </c>
      <c r="B944">
        <v>228770</v>
      </c>
      <c r="C944">
        <v>12</v>
      </c>
      <c r="D944">
        <v>1459611</v>
      </c>
      <c r="E944">
        <v>18</v>
      </c>
      <c r="F944" s="2">
        <v>43166.406493055554</v>
      </c>
      <c r="G944" t="s">
        <v>18270</v>
      </c>
    </row>
    <row r="945" spans="1:7" x14ac:dyDescent="0.25">
      <c r="A945" t="s">
        <v>0</v>
      </c>
      <c r="B945">
        <v>237816</v>
      </c>
      <c r="C945">
        <v>12</v>
      </c>
      <c r="D945">
        <v>1457164</v>
      </c>
      <c r="E945">
        <v>18</v>
      </c>
      <c r="F945" s="2">
        <v>43166.406585648147</v>
      </c>
      <c r="G945" t="s">
        <v>18477</v>
      </c>
    </row>
    <row r="946" spans="1:7" x14ac:dyDescent="0.25">
      <c r="A946" t="s">
        <v>0</v>
      </c>
      <c r="B946">
        <v>237816</v>
      </c>
      <c r="C946">
        <v>12</v>
      </c>
      <c r="D946">
        <v>1457165</v>
      </c>
      <c r="E946">
        <v>18</v>
      </c>
      <c r="F946" s="2">
        <v>43166.40662037037</v>
      </c>
      <c r="G946" t="s">
        <v>18301</v>
      </c>
    </row>
    <row r="947" spans="1:7" x14ac:dyDescent="0.25">
      <c r="A947" t="s">
        <v>0</v>
      </c>
      <c r="B947">
        <v>275870</v>
      </c>
      <c r="C947">
        <v>14</v>
      </c>
      <c r="D947">
        <v>1457532</v>
      </c>
      <c r="E947">
        <v>18</v>
      </c>
      <c r="F947" s="2">
        <v>43166.406898148147</v>
      </c>
      <c r="G947" t="s">
        <v>18283</v>
      </c>
    </row>
    <row r="948" spans="1:7" x14ac:dyDescent="0.25">
      <c r="A948" t="s">
        <v>0</v>
      </c>
      <c r="B948">
        <v>168333</v>
      </c>
      <c r="C948">
        <v>9</v>
      </c>
      <c r="D948">
        <v>1456259</v>
      </c>
      <c r="E948">
        <v>18</v>
      </c>
      <c r="F948" s="2">
        <v>43164.435520833336</v>
      </c>
      <c r="G948" t="s">
        <v>18332</v>
      </c>
    </row>
    <row r="949" spans="1:7" x14ac:dyDescent="0.25">
      <c r="A949" t="s">
        <v>0</v>
      </c>
      <c r="B949">
        <v>223764</v>
      </c>
      <c r="C949">
        <v>11</v>
      </c>
      <c r="D949">
        <v>1456295</v>
      </c>
      <c r="E949">
        <v>18</v>
      </c>
      <c r="F949" s="2">
        <v>43164.435648148145</v>
      </c>
      <c r="G949" t="s">
        <v>18356</v>
      </c>
    </row>
    <row r="950" spans="1:7" x14ac:dyDescent="0.25">
      <c r="A950" t="s">
        <v>0</v>
      </c>
      <c r="B950">
        <v>241557</v>
      </c>
      <c r="C950">
        <v>12</v>
      </c>
      <c r="D950">
        <v>1456285</v>
      </c>
      <c r="E950">
        <v>18</v>
      </c>
      <c r="F950" s="2">
        <v>43164.435694444444</v>
      </c>
      <c r="G950" t="s">
        <v>18277</v>
      </c>
    </row>
    <row r="951" spans="1:7" x14ac:dyDescent="0.25">
      <c r="A951" t="s">
        <v>0</v>
      </c>
      <c r="B951">
        <v>241557</v>
      </c>
      <c r="C951">
        <v>12</v>
      </c>
      <c r="D951">
        <v>1456287</v>
      </c>
      <c r="E951">
        <v>18</v>
      </c>
      <c r="F951" s="2">
        <v>43164.435729166667</v>
      </c>
      <c r="G951" t="s">
        <v>18298</v>
      </c>
    </row>
    <row r="952" spans="1:7" x14ac:dyDescent="0.25">
      <c r="A952" t="s">
        <v>0</v>
      </c>
      <c r="B952">
        <v>241557</v>
      </c>
      <c r="C952">
        <v>12</v>
      </c>
      <c r="D952">
        <v>1456288</v>
      </c>
      <c r="E952">
        <v>18</v>
      </c>
      <c r="F952" s="2">
        <v>43164.435752314814</v>
      </c>
      <c r="G952" t="s">
        <v>18330</v>
      </c>
    </row>
    <row r="953" spans="1:7" x14ac:dyDescent="0.25">
      <c r="A953" t="s">
        <v>0</v>
      </c>
      <c r="B953">
        <v>241557</v>
      </c>
      <c r="C953">
        <v>12</v>
      </c>
      <c r="D953">
        <v>1456289</v>
      </c>
      <c r="E953">
        <v>18</v>
      </c>
      <c r="F953" s="2">
        <v>43164.435787037037</v>
      </c>
      <c r="G953" t="s">
        <v>18301</v>
      </c>
    </row>
    <row r="954" spans="1:7" x14ac:dyDescent="0.25">
      <c r="A954" t="s">
        <v>0</v>
      </c>
      <c r="B954">
        <v>273932</v>
      </c>
      <c r="C954">
        <v>14</v>
      </c>
      <c r="D954">
        <v>1456309</v>
      </c>
      <c r="E954">
        <v>18</v>
      </c>
      <c r="F954" s="2">
        <v>43164.43582175926</v>
      </c>
      <c r="G954" t="s">
        <v>18314</v>
      </c>
    </row>
    <row r="955" spans="1:7" x14ac:dyDescent="0.25">
      <c r="A955" t="s">
        <v>0</v>
      </c>
      <c r="B955">
        <v>273932</v>
      </c>
      <c r="C955">
        <v>14</v>
      </c>
      <c r="D955">
        <v>1456310</v>
      </c>
      <c r="E955">
        <v>18</v>
      </c>
      <c r="F955" s="2">
        <v>43164.435844907406</v>
      </c>
      <c r="G955" t="s">
        <v>18271</v>
      </c>
    </row>
    <row r="956" spans="1:7" x14ac:dyDescent="0.25">
      <c r="A956" t="s">
        <v>0</v>
      </c>
      <c r="B956">
        <v>277441</v>
      </c>
      <c r="C956">
        <v>15</v>
      </c>
      <c r="D956">
        <v>1456361</v>
      </c>
      <c r="E956">
        <v>18</v>
      </c>
      <c r="F956" s="2">
        <v>43164.435879629629</v>
      </c>
      <c r="G956" t="s">
        <v>18277</v>
      </c>
    </row>
    <row r="957" spans="1:7" x14ac:dyDescent="0.25">
      <c r="A957" t="s">
        <v>0</v>
      </c>
      <c r="B957">
        <v>277441</v>
      </c>
      <c r="C957">
        <v>15</v>
      </c>
      <c r="D957">
        <v>1456363</v>
      </c>
      <c r="E957">
        <v>18</v>
      </c>
      <c r="F957" s="2">
        <v>43164.435902777775</v>
      </c>
      <c r="G957" t="s">
        <v>18298</v>
      </c>
    </row>
    <row r="958" spans="1:7" x14ac:dyDescent="0.25">
      <c r="A958" t="s">
        <v>0</v>
      </c>
      <c r="B958">
        <v>302128</v>
      </c>
      <c r="C958">
        <v>16</v>
      </c>
      <c r="D958">
        <v>1456115</v>
      </c>
      <c r="E958">
        <v>18</v>
      </c>
      <c r="F958" s="2">
        <v>43165.477592592593</v>
      </c>
      <c r="G958" t="s">
        <v>18313</v>
      </c>
    </row>
    <row r="959" spans="1:7" x14ac:dyDescent="0.25">
      <c r="A959" t="s">
        <v>0</v>
      </c>
      <c r="B959">
        <v>302128</v>
      </c>
      <c r="C959">
        <v>16</v>
      </c>
      <c r="D959">
        <v>1456117</v>
      </c>
      <c r="E959">
        <v>18</v>
      </c>
      <c r="F959" s="2">
        <v>43165.477627314816</v>
      </c>
      <c r="G959" t="s">
        <v>18319</v>
      </c>
    </row>
    <row r="960" spans="1:7" x14ac:dyDescent="0.25">
      <c r="A960" t="s">
        <v>0</v>
      </c>
      <c r="B960">
        <v>261570</v>
      </c>
      <c r="C960">
        <v>13</v>
      </c>
      <c r="D960">
        <v>1461978</v>
      </c>
      <c r="E960">
        <v>18</v>
      </c>
      <c r="F960" s="2">
        <v>43166.527928240743</v>
      </c>
      <c r="G960" t="s">
        <v>18367</v>
      </c>
    </row>
    <row r="961" spans="1:7" x14ac:dyDescent="0.25">
      <c r="A961" t="s">
        <v>0</v>
      </c>
      <c r="B961">
        <v>286511</v>
      </c>
      <c r="C961">
        <v>15</v>
      </c>
      <c r="D961">
        <v>1456267</v>
      </c>
      <c r="E961">
        <v>18</v>
      </c>
      <c r="F961" s="2">
        <v>43164.436111111114</v>
      </c>
      <c r="G961" t="s">
        <v>18441</v>
      </c>
    </row>
    <row r="962" spans="1:7" x14ac:dyDescent="0.25">
      <c r="A962" t="s">
        <v>0</v>
      </c>
      <c r="B962">
        <v>286511</v>
      </c>
      <c r="C962">
        <v>15</v>
      </c>
      <c r="D962">
        <v>1456268</v>
      </c>
      <c r="E962">
        <v>18</v>
      </c>
      <c r="F962" s="2">
        <v>43164.436145833337</v>
      </c>
      <c r="G962" t="s">
        <v>18373</v>
      </c>
    </row>
    <row r="963" spans="1:7" x14ac:dyDescent="0.25">
      <c r="A963" t="s">
        <v>0</v>
      </c>
      <c r="B963">
        <v>291705</v>
      </c>
      <c r="C963">
        <v>16</v>
      </c>
      <c r="D963">
        <v>1456275</v>
      </c>
      <c r="E963">
        <v>18</v>
      </c>
      <c r="F963" s="2">
        <v>43164.436180555553</v>
      </c>
      <c r="G963" t="s">
        <v>18373</v>
      </c>
    </row>
    <row r="964" spans="1:7" x14ac:dyDescent="0.25">
      <c r="A964" t="s">
        <v>0</v>
      </c>
      <c r="B964">
        <v>261570</v>
      </c>
      <c r="C964">
        <v>13</v>
      </c>
      <c r="D964">
        <v>1461980</v>
      </c>
      <c r="E964">
        <v>18</v>
      </c>
      <c r="F964" s="2">
        <v>43166.527962962966</v>
      </c>
      <c r="G964" t="s">
        <v>18307</v>
      </c>
    </row>
    <row r="965" spans="1:7" x14ac:dyDescent="0.25">
      <c r="A965" t="s">
        <v>0</v>
      </c>
      <c r="B965">
        <v>305150</v>
      </c>
      <c r="C965">
        <v>17</v>
      </c>
      <c r="D965">
        <v>1461952</v>
      </c>
      <c r="E965">
        <v>18</v>
      </c>
      <c r="F965" s="2">
        <v>43166.528020833335</v>
      </c>
      <c r="G965" t="s">
        <v>18418</v>
      </c>
    </row>
    <row r="966" spans="1:7" x14ac:dyDescent="0.25">
      <c r="A966" t="s">
        <v>0</v>
      </c>
      <c r="B966">
        <v>309253</v>
      </c>
      <c r="C966">
        <v>17</v>
      </c>
      <c r="D966">
        <v>1462193</v>
      </c>
      <c r="E966">
        <v>18</v>
      </c>
      <c r="F966" s="2">
        <v>43166.528055555558</v>
      </c>
      <c r="G966" t="s">
        <v>18400</v>
      </c>
    </row>
    <row r="967" spans="1:7" x14ac:dyDescent="0.25">
      <c r="A967" t="s">
        <v>0</v>
      </c>
      <c r="B967">
        <v>309253</v>
      </c>
      <c r="C967">
        <v>17</v>
      </c>
      <c r="D967">
        <v>1462194</v>
      </c>
      <c r="E967">
        <v>18</v>
      </c>
      <c r="F967" s="2">
        <v>43166.528078703705</v>
      </c>
      <c r="G967" t="s">
        <v>18426</v>
      </c>
    </row>
    <row r="968" spans="1:7" x14ac:dyDescent="0.25">
      <c r="A968" t="s">
        <v>0</v>
      </c>
      <c r="B968">
        <v>309253</v>
      </c>
      <c r="C968">
        <v>17</v>
      </c>
      <c r="D968">
        <v>1462195</v>
      </c>
      <c r="E968">
        <v>18</v>
      </c>
      <c r="F968" s="2">
        <v>43166.528124999997</v>
      </c>
      <c r="G968" t="s">
        <v>18506</v>
      </c>
    </row>
    <row r="969" spans="1:7" x14ac:dyDescent="0.25">
      <c r="A969" t="s">
        <v>0</v>
      </c>
      <c r="B969">
        <v>291705</v>
      </c>
      <c r="C969">
        <v>16</v>
      </c>
      <c r="D969">
        <v>1456277</v>
      </c>
      <c r="E969">
        <v>18</v>
      </c>
      <c r="F969" s="2">
        <v>43164.436215277776</v>
      </c>
      <c r="G969" t="s">
        <v>18359</v>
      </c>
    </row>
    <row r="970" spans="1:7" x14ac:dyDescent="0.25">
      <c r="A970" t="s">
        <v>0</v>
      </c>
      <c r="B970">
        <v>291705</v>
      </c>
      <c r="C970">
        <v>16</v>
      </c>
      <c r="D970">
        <v>1456278</v>
      </c>
      <c r="E970">
        <v>18</v>
      </c>
      <c r="F970" s="2">
        <v>43164.436238425929</v>
      </c>
      <c r="G970" t="s">
        <v>18441</v>
      </c>
    </row>
    <row r="971" spans="1:7" x14ac:dyDescent="0.25">
      <c r="A971" t="s">
        <v>0</v>
      </c>
      <c r="B971">
        <v>310067</v>
      </c>
      <c r="C971">
        <v>17</v>
      </c>
      <c r="D971">
        <v>1456250</v>
      </c>
      <c r="E971">
        <v>18</v>
      </c>
      <c r="F971" s="2">
        <v>43164.436261574076</v>
      </c>
      <c r="G971" t="s">
        <v>18447</v>
      </c>
    </row>
    <row r="972" spans="1:7" x14ac:dyDescent="0.25">
      <c r="A972" t="s">
        <v>0</v>
      </c>
      <c r="B972">
        <v>244350</v>
      </c>
      <c r="C972">
        <v>12</v>
      </c>
      <c r="D972">
        <v>1456431</v>
      </c>
      <c r="E972">
        <v>18</v>
      </c>
      <c r="F972" s="2">
        <v>43164.436319444445</v>
      </c>
      <c r="G972" t="s">
        <v>18277</v>
      </c>
    </row>
    <row r="973" spans="1:7" x14ac:dyDescent="0.25">
      <c r="A973" t="s">
        <v>0</v>
      </c>
      <c r="B973">
        <v>244350</v>
      </c>
      <c r="C973">
        <v>12</v>
      </c>
      <c r="D973">
        <v>1456438</v>
      </c>
      <c r="E973">
        <v>18</v>
      </c>
      <c r="F973" s="2">
        <v>43164.436469907407</v>
      </c>
      <c r="G973" t="s">
        <v>18276</v>
      </c>
    </row>
    <row r="974" spans="1:7" x14ac:dyDescent="0.25">
      <c r="A974" t="s">
        <v>0</v>
      </c>
      <c r="B974">
        <v>280152</v>
      </c>
      <c r="C974">
        <v>15</v>
      </c>
      <c r="D974">
        <v>1456476</v>
      </c>
      <c r="E974">
        <v>18</v>
      </c>
      <c r="F974" s="2">
        <v>43164.43650462963</v>
      </c>
      <c r="G974" t="s">
        <v>18315</v>
      </c>
    </row>
    <row r="975" spans="1:7" x14ac:dyDescent="0.25">
      <c r="A975" t="s">
        <v>0</v>
      </c>
      <c r="B975">
        <v>280152</v>
      </c>
      <c r="C975">
        <v>15</v>
      </c>
      <c r="D975">
        <v>1456477</v>
      </c>
      <c r="E975">
        <v>18</v>
      </c>
      <c r="F975" s="2">
        <v>43164.436527777776</v>
      </c>
      <c r="G975" t="s">
        <v>18344</v>
      </c>
    </row>
    <row r="976" spans="1:7" x14ac:dyDescent="0.25">
      <c r="A976" t="s">
        <v>0</v>
      </c>
      <c r="B976">
        <v>300409</v>
      </c>
      <c r="C976">
        <v>16</v>
      </c>
      <c r="D976">
        <v>1453771</v>
      </c>
      <c r="E976">
        <v>18</v>
      </c>
      <c r="F976" s="2">
        <v>43161.37300925926</v>
      </c>
      <c r="G976" t="s">
        <v>18423</v>
      </c>
    </row>
    <row r="977" spans="1:7" x14ac:dyDescent="0.25">
      <c r="A977" t="s">
        <v>0</v>
      </c>
      <c r="B977">
        <v>300409</v>
      </c>
      <c r="C977">
        <v>16</v>
      </c>
      <c r="D977">
        <v>1453772</v>
      </c>
      <c r="E977">
        <v>18</v>
      </c>
      <c r="F977" s="2">
        <v>43161.373032407406</v>
      </c>
      <c r="G977" t="s">
        <v>18398</v>
      </c>
    </row>
    <row r="978" spans="1:7" x14ac:dyDescent="0.25">
      <c r="A978" t="s">
        <v>0</v>
      </c>
      <c r="B978">
        <v>277085</v>
      </c>
      <c r="C978">
        <v>15</v>
      </c>
      <c r="D978">
        <v>1444747</v>
      </c>
      <c r="E978">
        <v>18</v>
      </c>
      <c r="F978" s="2">
        <v>43154.449108796296</v>
      </c>
      <c r="G978" t="s">
        <v>18365</v>
      </c>
    </row>
    <row r="979" spans="1:7" x14ac:dyDescent="0.25">
      <c r="A979" t="s">
        <v>0</v>
      </c>
      <c r="B979">
        <v>140368</v>
      </c>
      <c r="C979">
        <v>8</v>
      </c>
      <c r="D979">
        <v>1443691</v>
      </c>
      <c r="E979">
        <v>18</v>
      </c>
      <c r="F979" s="2">
        <v>43153.53460648148</v>
      </c>
      <c r="G979" t="s">
        <v>18359</v>
      </c>
    </row>
    <row r="980" spans="1:7" x14ac:dyDescent="0.25">
      <c r="A980" t="s">
        <v>0</v>
      </c>
      <c r="B980">
        <v>140368</v>
      </c>
      <c r="C980">
        <v>8</v>
      </c>
      <c r="D980">
        <v>1443696</v>
      </c>
      <c r="E980">
        <v>18</v>
      </c>
      <c r="F980" s="2">
        <v>43153.534699074073</v>
      </c>
      <c r="G980" t="s">
        <v>18290</v>
      </c>
    </row>
    <row r="981" spans="1:7" x14ac:dyDescent="0.25">
      <c r="A981" t="s">
        <v>0</v>
      </c>
      <c r="B981">
        <v>140368</v>
      </c>
      <c r="C981">
        <v>8</v>
      </c>
      <c r="D981">
        <v>1443699</v>
      </c>
      <c r="E981">
        <v>18</v>
      </c>
      <c r="F981" s="2">
        <v>43153.534733796296</v>
      </c>
      <c r="G981" t="s">
        <v>18344</v>
      </c>
    </row>
    <row r="982" spans="1:7" x14ac:dyDescent="0.25">
      <c r="A982" t="s">
        <v>0</v>
      </c>
      <c r="B982">
        <v>313460</v>
      </c>
      <c r="C982">
        <v>17</v>
      </c>
      <c r="D982">
        <v>1443558</v>
      </c>
      <c r="E982">
        <v>18</v>
      </c>
      <c r="F982" s="2">
        <v>43154.331388888888</v>
      </c>
      <c r="G982" t="s">
        <v>18344</v>
      </c>
    </row>
    <row r="983" spans="1:7" x14ac:dyDescent="0.25">
      <c r="A983" t="s">
        <v>0</v>
      </c>
      <c r="B983">
        <v>140712</v>
      </c>
      <c r="C983">
        <v>9</v>
      </c>
      <c r="D983">
        <v>1451044</v>
      </c>
      <c r="E983">
        <v>18</v>
      </c>
      <c r="F983" s="2">
        <v>43159.450023148151</v>
      </c>
      <c r="G983" t="s">
        <v>18361</v>
      </c>
    </row>
    <row r="984" spans="1:7" x14ac:dyDescent="0.25">
      <c r="A984" t="s">
        <v>0</v>
      </c>
      <c r="B984">
        <v>215312</v>
      </c>
      <c r="C984">
        <v>11</v>
      </c>
      <c r="D984">
        <v>1450701</v>
      </c>
      <c r="E984">
        <v>18</v>
      </c>
      <c r="F984" s="2">
        <v>43160.402233796296</v>
      </c>
      <c r="G984" t="s">
        <v>18468</v>
      </c>
    </row>
    <row r="985" spans="1:7" x14ac:dyDescent="0.25">
      <c r="A985" t="s">
        <v>8</v>
      </c>
      <c r="B985">
        <v>264288</v>
      </c>
      <c r="C985">
        <v>1</v>
      </c>
      <c r="D985">
        <v>1445479</v>
      </c>
      <c r="E985">
        <v>18</v>
      </c>
      <c r="F985" s="2">
        <v>43154.502835648149</v>
      </c>
      <c r="G985" t="s">
        <v>18283</v>
      </c>
    </row>
    <row r="986" spans="1:7" x14ac:dyDescent="0.25">
      <c r="A986" t="s">
        <v>0</v>
      </c>
      <c r="B986">
        <v>314744</v>
      </c>
      <c r="C986">
        <v>17</v>
      </c>
      <c r="D986">
        <v>1438543</v>
      </c>
      <c r="E986">
        <v>18</v>
      </c>
      <c r="F986" s="2">
        <v>43154.523356481484</v>
      </c>
      <c r="G986" t="s">
        <v>18425</v>
      </c>
    </row>
    <row r="987" spans="1:7" x14ac:dyDescent="0.25">
      <c r="A987" t="s">
        <v>0</v>
      </c>
      <c r="B987">
        <v>314744</v>
      </c>
      <c r="C987">
        <v>17</v>
      </c>
      <c r="D987">
        <v>1438544</v>
      </c>
      <c r="E987">
        <v>18</v>
      </c>
      <c r="F987" s="2">
        <v>43154.523506944446</v>
      </c>
      <c r="G987" t="s">
        <v>18344</v>
      </c>
    </row>
    <row r="988" spans="1:7" x14ac:dyDescent="0.25">
      <c r="A988" t="s">
        <v>0</v>
      </c>
      <c r="B988">
        <v>215312</v>
      </c>
      <c r="C988">
        <v>11</v>
      </c>
      <c r="D988">
        <v>1450703</v>
      </c>
      <c r="E988">
        <v>18</v>
      </c>
      <c r="F988" s="2">
        <v>43160.402256944442</v>
      </c>
      <c r="G988" t="s">
        <v>18349</v>
      </c>
    </row>
    <row r="989" spans="1:7" x14ac:dyDescent="0.25">
      <c r="A989" t="s">
        <v>0</v>
      </c>
      <c r="B989">
        <v>237816</v>
      </c>
      <c r="C989">
        <v>12</v>
      </c>
      <c r="D989">
        <v>1441061</v>
      </c>
      <c r="E989">
        <v>18</v>
      </c>
      <c r="F989" s="2">
        <v>43153.397199074076</v>
      </c>
      <c r="G989" t="s">
        <v>18477</v>
      </c>
    </row>
    <row r="990" spans="1:7" x14ac:dyDescent="0.25">
      <c r="A990" t="s">
        <v>0</v>
      </c>
      <c r="B990">
        <v>289146</v>
      </c>
      <c r="C990">
        <v>15</v>
      </c>
      <c r="D990">
        <v>1449472</v>
      </c>
      <c r="E990">
        <v>18</v>
      </c>
      <c r="F990" s="2">
        <v>43159.329236111109</v>
      </c>
      <c r="G990" t="s">
        <v>18380</v>
      </c>
    </row>
    <row r="991" spans="1:7" x14ac:dyDescent="0.25">
      <c r="A991" t="s">
        <v>0</v>
      </c>
      <c r="B991">
        <v>289146</v>
      </c>
      <c r="C991">
        <v>15</v>
      </c>
      <c r="D991">
        <v>1449473</v>
      </c>
      <c r="E991">
        <v>18</v>
      </c>
      <c r="F991" s="2">
        <v>43159.329351851855</v>
      </c>
      <c r="G991" t="s">
        <v>18327</v>
      </c>
    </row>
    <row r="992" spans="1:7" x14ac:dyDescent="0.25">
      <c r="A992" t="s">
        <v>0</v>
      </c>
      <c r="B992">
        <v>289146</v>
      </c>
      <c r="C992">
        <v>15</v>
      </c>
      <c r="D992">
        <v>1449474</v>
      </c>
      <c r="E992">
        <v>18</v>
      </c>
      <c r="F992" s="2">
        <v>43159.329375000001</v>
      </c>
      <c r="G992" t="s">
        <v>18461</v>
      </c>
    </row>
    <row r="993" spans="1:7" x14ac:dyDescent="0.25">
      <c r="A993" t="s">
        <v>0</v>
      </c>
      <c r="B993">
        <v>313460</v>
      </c>
      <c r="C993">
        <v>17</v>
      </c>
      <c r="D993">
        <v>1443555</v>
      </c>
      <c r="E993">
        <v>18</v>
      </c>
      <c r="F993" s="2">
        <v>43154.331331018519</v>
      </c>
      <c r="G993" t="s">
        <v>18389</v>
      </c>
    </row>
    <row r="994" spans="1:7" x14ac:dyDescent="0.25">
      <c r="A994" t="s">
        <v>0</v>
      </c>
      <c r="B994">
        <v>313460</v>
      </c>
      <c r="C994">
        <v>17</v>
      </c>
      <c r="D994">
        <v>1443556</v>
      </c>
      <c r="E994">
        <v>18</v>
      </c>
      <c r="F994" s="2">
        <v>43154.331365740742</v>
      </c>
      <c r="G994" t="s">
        <v>18326</v>
      </c>
    </row>
    <row r="995" spans="1:7" x14ac:dyDescent="0.25">
      <c r="A995" t="s">
        <v>0</v>
      </c>
      <c r="B995">
        <v>308746</v>
      </c>
      <c r="C995">
        <v>17</v>
      </c>
      <c r="D995">
        <v>1445259</v>
      </c>
      <c r="E995">
        <v>18</v>
      </c>
      <c r="F995" s="2">
        <v>43157.411562499998</v>
      </c>
      <c r="G995" t="s">
        <v>18319</v>
      </c>
    </row>
    <row r="996" spans="1:7" x14ac:dyDescent="0.25">
      <c r="A996" t="s">
        <v>0</v>
      </c>
      <c r="B996">
        <v>283558</v>
      </c>
      <c r="C996">
        <v>15</v>
      </c>
      <c r="D996">
        <v>1449467</v>
      </c>
      <c r="E996">
        <v>18</v>
      </c>
      <c r="F996" s="2">
        <v>43159.406956018516</v>
      </c>
      <c r="G996" t="s">
        <v>18405</v>
      </c>
    </row>
    <row r="997" spans="1:7" x14ac:dyDescent="0.25">
      <c r="A997" t="s">
        <v>0</v>
      </c>
      <c r="B997">
        <v>140712</v>
      </c>
      <c r="C997">
        <v>9</v>
      </c>
      <c r="D997">
        <v>1451045</v>
      </c>
      <c r="E997">
        <v>18</v>
      </c>
      <c r="F997" s="2">
        <v>43159.450092592589</v>
      </c>
      <c r="G997" t="s">
        <v>18273</v>
      </c>
    </row>
    <row r="998" spans="1:7" x14ac:dyDescent="0.25">
      <c r="A998" t="s">
        <v>0</v>
      </c>
      <c r="B998">
        <v>315037</v>
      </c>
      <c r="C998">
        <v>17</v>
      </c>
      <c r="D998">
        <v>1447720</v>
      </c>
      <c r="E998">
        <v>18</v>
      </c>
      <c r="F998" s="2">
        <v>43158.345590277779</v>
      </c>
      <c r="G998" t="s">
        <v>18320</v>
      </c>
    </row>
    <row r="999" spans="1:7" x14ac:dyDescent="0.25">
      <c r="A999" t="s">
        <v>0</v>
      </c>
      <c r="B999">
        <v>315037</v>
      </c>
      <c r="C999">
        <v>17</v>
      </c>
      <c r="D999">
        <v>1447722</v>
      </c>
      <c r="E999">
        <v>18</v>
      </c>
      <c r="F999" s="2">
        <v>43158.345625000002</v>
      </c>
      <c r="G999" t="s">
        <v>18343</v>
      </c>
    </row>
    <row r="1000" spans="1:7" x14ac:dyDescent="0.25">
      <c r="A1000" t="s">
        <v>0</v>
      </c>
      <c r="B1000">
        <v>312938</v>
      </c>
      <c r="C1000">
        <v>17</v>
      </c>
      <c r="D1000">
        <v>1453429</v>
      </c>
      <c r="E1000">
        <v>18</v>
      </c>
      <c r="F1000" s="2">
        <v>43161.335451388892</v>
      </c>
      <c r="G1000" t="s">
        <v>18315</v>
      </c>
    </row>
    <row r="1001" spans="1:7" x14ac:dyDescent="0.25">
      <c r="A1001" t="s">
        <v>8</v>
      </c>
      <c r="B1001">
        <v>248586</v>
      </c>
      <c r="C1001">
        <v>1</v>
      </c>
      <c r="D1001">
        <v>1445458</v>
      </c>
      <c r="E1001">
        <v>18</v>
      </c>
      <c r="F1001" s="2">
        <v>43154.502696759257</v>
      </c>
      <c r="G1001" t="s">
        <v>18317</v>
      </c>
    </row>
    <row r="1002" spans="1:7" x14ac:dyDescent="0.25">
      <c r="A1002" t="s">
        <v>8</v>
      </c>
      <c r="B1002">
        <v>248586</v>
      </c>
      <c r="C1002">
        <v>1</v>
      </c>
      <c r="D1002">
        <v>1445460</v>
      </c>
      <c r="E1002">
        <v>18</v>
      </c>
      <c r="F1002" s="2">
        <v>43154.50277777778</v>
      </c>
      <c r="G1002" t="s">
        <v>18270</v>
      </c>
    </row>
    <row r="1003" spans="1:7" x14ac:dyDescent="0.25">
      <c r="A1003" t="s">
        <v>8</v>
      </c>
      <c r="B1003">
        <v>264288</v>
      </c>
      <c r="C1003">
        <v>1</v>
      </c>
      <c r="D1003">
        <v>1445478</v>
      </c>
      <c r="E1003">
        <v>18</v>
      </c>
      <c r="F1003" s="2">
        <v>43154.502812500003</v>
      </c>
      <c r="G1003" t="s">
        <v>18272</v>
      </c>
    </row>
    <row r="1004" spans="1:7" x14ac:dyDescent="0.25">
      <c r="A1004" t="s">
        <v>0</v>
      </c>
      <c r="B1004">
        <v>284114</v>
      </c>
      <c r="C1004">
        <v>15</v>
      </c>
      <c r="D1004">
        <v>1442706</v>
      </c>
      <c r="E1004">
        <v>18</v>
      </c>
      <c r="F1004" s="2">
        <v>43154.331041666665</v>
      </c>
      <c r="G1004" t="s">
        <v>18340</v>
      </c>
    </row>
    <row r="1005" spans="1:7" x14ac:dyDescent="0.25">
      <c r="A1005" t="s">
        <v>0</v>
      </c>
      <c r="B1005">
        <v>291996</v>
      </c>
      <c r="C1005">
        <v>16</v>
      </c>
      <c r="D1005">
        <v>1443880</v>
      </c>
      <c r="E1005">
        <v>18</v>
      </c>
      <c r="F1005" s="2">
        <v>43154.331076388888</v>
      </c>
      <c r="G1005" t="s">
        <v>18507</v>
      </c>
    </row>
    <row r="1006" spans="1:7" x14ac:dyDescent="0.25">
      <c r="A1006" t="s">
        <v>0</v>
      </c>
      <c r="B1006">
        <v>291996</v>
      </c>
      <c r="C1006">
        <v>16</v>
      </c>
      <c r="D1006">
        <v>1443882</v>
      </c>
      <c r="E1006">
        <v>18</v>
      </c>
      <c r="F1006" s="2">
        <v>43154.331099537034</v>
      </c>
      <c r="G1006" t="s">
        <v>18290</v>
      </c>
    </row>
    <row r="1007" spans="1:7" x14ac:dyDescent="0.25">
      <c r="A1007" t="s">
        <v>0</v>
      </c>
      <c r="B1007">
        <v>302935</v>
      </c>
      <c r="C1007">
        <v>16</v>
      </c>
      <c r="D1007">
        <v>1440905</v>
      </c>
      <c r="E1007">
        <v>18</v>
      </c>
      <c r="F1007" s="2">
        <v>43154.331134259257</v>
      </c>
      <c r="G1007" t="s">
        <v>18508</v>
      </c>
    </row>
    <row r="1008" spans="1:7" x14ac:dyDescent="0.25">
      <c r="A1008" t="s">
        <v>0</v>
      </c>
      <c r="B1008">
        <v>302935</v>
      </c>
      <c r="C1008">
        <v>16</v>
      </c>
      <c r="D1008">
        <v>1442402</v>
      </c>
      <c r="E1008">
        <v>18</v>
      </c>
      <c r="F1008" s="2">
        <v>43154.331157407411</v>
      </c>
      <c r="G1008" t="s">
        <v>18473</v>
      </c>
    </row>
    <row r="1009" spans="1:7" x14ac:dyDescent="0.25">
      <c r="A1009" t="s">
        <v>0</v>
      </c>
      <c r="B1009">
        <v>315151</v>
      </c>
      <c r="C1009">
        <v>17</v>
      </c>
      <c r="D1009">
        <v>1443641</v>
      </c>
      <c r="E1009">
        <v>18</v>
      </c>
      <c r="F1009" s="2">
        <v>43154.331307870372</v>
      </c>
      <c r="G1009" t="s">
        <v>18344</v>
      </c>
    </row>
    <row r="1010" spans="1:7" x14ac:dyDescent="0.25">
      <c r="A1010" t="s">
        <v>0</v>
      </c>
      <c r="B1010">
        <v>288623</v>
      </c>
      <c r="C1010">
        <v>15</v>
      </c>
      <c r="D1010">
        <v>1440830</v>
      </c>
      <c r="E1010">
        <v>18</v>
      </c>
      <c r="F1010" s="2">
        <v>43153.397835648146</v>
      </c>
      <c r="G1010" t="s">
        <v>18321</v>
      </c>
    </row>
    <row r="1011" spans="1:7" x14ac:dyDescent="0.25">
      <c r="A1011" t="s">
        <v>8</v>
      </c>
      <c r="B1011">
        <v>140600</v>
      </c>
      <c r="C1011">
        <v>1</v>
      </c>
      <c r="D1011">
        <v>1443535</v>
      </c>
      <c r="E1011">
        <v>18</v>
      </c>
      <c r="F1011" s="2">
        <v>43153.522164351853</v>
      </c>
      <c r="G1011" t="s">
        <v>18289</v>
      </c>
    </row>
    <row r="1012" spans="1:7" x14ac:dyDescent="0.25">
      <c r="A1012" t="s">
        <v>8</v>
      </c>
      <c r="B1012">
        <v>178688</v>
      </c>
      <c r="C1012">
        <v>1</v>
      </c>
      <c r="D1012">
        <v>1443522</v>
      </c>
      <c r="E1012">
        <v>18</v>
      </c>
      <c r="F1012" s="2">
        <v>43153.522314814814</v>
      </c>
      <c r="G1012" t="s">
        <v>18269</v>
      </c>
    </row>
    <row r="1013" spans="1:7" x14ac:dyDescent="0.25">
      <c r="A1013" t="s">
        <v>8</v>
      </c>
      <c r="B1013">
        <v>178688</v>
      </c>
      <c r="C1013">
        <v>1</v>
      </c>
      <c r="D1013">
        <v>1443524</v>
      </c>
      <c r="E1013">
        <v>18</v>
      </c>
      <c r="F1013" s="2">
        <v>43153.522337962961</v>
      </c>
      <c r="G1013" t="s">
        <v>18300</v>
      </c>
    </row>
    <row r="1014" spans="1:7" x14ac:dyDescent="0.25">
      <c r="A1014" t="s">
        <v>0</v>
      </c>
      <c r="B1014">
        <v>232816</v>
      </c>
      <c r="C1014">
        <v>12</v>
      </c>
      <c r="D1014">
        <v>1445376</v>
      </c>
      <c r="E1014">
        <v>18</v>
      </c>
      <c r="F1014" s="2">
        <v>43157.411817129629</v>
      </c>
      <c r="G1014" t="s">
        <v>18288</v>
      </c>
    </row>
    <row r="1015" spans="1:7" x14ac:dyDescent="0.25">
      <c r="A1015" t="s">
        <v>0</v>
      </c>
      <c r="B1015">
        <v>232816</v>
      </c>
      <c r="C1015">
        <v>12</v>
      </c>
      <c r="D1015">
        <v>1445379</v>
      </c>
      <c r="E1015">
        <v>18</v>
      </c>
      <c r="F1015" s="2">
        <v>43157.411840277775</v>
      </c>
      <c r="G1015" t="s">
        <v>18349</v>
      </c>
    </row>
    <row r="1016" spans="1:7" x14ac:dyDescent="0.25">
      <c r="A1016" t="s">
        <v>0</v>
      </c>
      <c r="B1016">
        <v>136897</v>
      </c>
      <c r="C1016">
        <v>5</v>
      </c>
      <c r="D1016">
        <v>1447253</v>
      </c>
      <c r="E1016">
        <v>18</v>
      </c>
      <c r="F1016" s="2">
        <v>43157.458344907405</v>
      </c>
      <c r="G1016" t="s">
        <v>18425</v>
      </c>
    </row>
    <row r="1017" spans="1:7" x14ac:dyDescent="0.25">
      <c r="A1017" t="s">
        <v>0</v>
      </c>
      <c r="B1017">
        <v>136897</v>
      </c>
      <c r="C1017">
        <v>5</v>
      </c>
      <c r="D1017">
        <v>1447258</v>
      </c>
      <c r="E1017">
        <v>18</v>
      </c>
      <c r="F1017" s="2">
        <v>43157.458379629628</v>
      </c>
      <c r="G1017" t="s">
        <v>18310</v>
      </c>
    </row>
    <row r="1018" spans="1:7" x14ac:dyDescent="0.25">
      <c r="A1018" t="s">
        <v>0</v>
      </c>
      <c r="B1018">
        <v>136897</v>
      </c>
      <c r="C1018">
        <v>5</v>
      </c>
      <c r="D1018">
        <v>1447261</v>
      </c>
      <c r="E1018">
        <v>18</v>
      </c>
      <c r="F1018" s="2">
        <v>43157.458402777775</v>
      </c>
      <c r="G1018" t="s">
        <v>18269</v>
      </c>
    </row>
    <row r="1019" spans="1:7" x14ac:dyDescent="0.25">
      <c r="A1019" t="s">
        <v>0</v>
      </c>
      <c r="B1019">
        <v>138851</v>
      </c>
      <c r="C1019">
        <v>6</v>
      </c>
      <c r="D1019">
        <v>1447179</v>
      </c>
      <c r="E1019">
        <v>18</v>
      </c>
      <c r="F1019" s="2">
        <v>43157.458437499998</v>
      </c>
      <c r="G1019" t="s">
        <v>18310</v>
      </c>
    </row>
    <row r="1020" spans="1:7" x14ac:dyDescent="0.25">
      <c r="A1020" t="s">
        <v>0</v>
      </c>
      <c r="B1020">
        <v>138851</v>
      </c>
      <c r="C1020">
        <v>6</v>
      </c>
      <c r="D1020">
        <v>1447180</v>
      </c>
      <c r="E1020">
        <v>18</v>
      </c>
      <c r="F1020" s="2">
        <v>43157.458472222221</v>
      </c>
      <c r="G1020" t="s">
        <v>18295</v>
      </c>
    </row>
    <row r="1021" spans="1:7" x14ac:dyDescent="0.25">
      <c r="A1021" t="s">
        <v>0</v>
      </c>
      <c r="B1021">
        <v>138851</v>
      </c>
      <c r="C1021">
        <v>6</v>
      </c>
      <c r="D1021">
        <v>1447181</v>
      </c>
      <c r="E1021">
        <v>18</v>
      </c>
      <c r="F1021" s="2">
        <v>43157.458495370367</v>
      </c>
      <c r="G1021" t="s">
        <v>18271</v>
      </c>
    </row>
    <row r="1022" spans="1:7" x14ac:dyDescent="0.25">
      <c r="A1022" t="s">
        <v>0</v>
      </c>
      <c r="B1022">
        <v>307051</v>
      </c>
      <c r="C1022">
        <v>17</v>
      </c>
      <c r="D1022">
        <v>1445633</v>
      </c>
      <c r="E1022">
        <v>18</v>
      </c>
      <c r="F1022" s="2">
        <v>43157.45853009259</v>
      </c>
      <c r="G1022" t="s">
        <v>18341</v>
      </c>
    </row>
    <row r="1023" spans="1:7" x14ac:dyDescent="0.25">
      <c r="A1023" t="s">
        <v>8</v>
      </c>
      <c r="B1023">
        <v>248586</v>
      </c>
      <c r="C1023">
        <v>1</v>
      </c>
      <c r="D1023">
        <v>1445459</v>
      </c>
      <c r="E1023">
        <v>18</v>
      </c>
      <c r="F1023" s="2">
        <v>43154.502743055556</v>
      </c>
      <c r="G1023" t="s">
        <v>18269</v>
      </c>
    </row>
    <row r="1024" spans="1:7" x14ac:dyDescent="0.25">
      <c r="A1024" t="s">
        <v>0</v>
      </c>
      <c r="B1024">
        <v>307051</v>
      </c>
      <c r="C1024">
        <v>17</v>
      </c>
      <c r="D1024">
        <v>1445634</v>
      </c>
      <c r="E1024">
        <v>18</v>
      </c>
      <c r="F1024" s="2">
        <v>43157.458553240744</v>
      </c>
      <c r="G1024" t="s">
        <v>18339</v>
      </c>
    </row>
    <row r="1025" spans="1:7" x14ac:dyDescent="0.25">
      <c r="A1025" t="s">
        <v>8</v>
      </c>
      <c r="B1025">
        <v>263539</v>
      </c>
      <c r="C1025">
        <v>1</v>
      </c>
      <c r="D1025">
        <v>1447226</v>
      </c>
      <c r="E1025">
        <v>18</v>
      </c>
      <c r="F1025" s="2">
        <v>43157.458599537036</v>
      </c>
      <c r="G1025" t="s">
        <v>18283</v>
      </c>
    </row>
    <row r="1026" spans="1:7" x14ac:dyDescent="0.25">
      <c r="A1026" t="s">
        <v>8</v>
      </c>
      <c r="B1026">
        <v>263539</v>
      </c>
      <c r="C1026">
        <v>1</v>
      </c>
      <c r="D1026">
        <v>1447228</v>
      </c>
      <c r="E1026">
        <v>18</v>
      </c>
      <c r="F1026" s="2">
        <v>43157.458634259259</v>
      </c>
      <c r="G1026" t="s">
        <v>18295</v>
      </c>
    </row>
    <row r="1027" spans="1:7" x14ac:dyDescent="0.25">
      <c r="A1027" t="s">
        <v>8</v>
      </c>
      <c r="B1027">
        <v>263539</v>
      </c>
      <c r="C1027">
        <v>1</v>
      </c>
      <c r="D1027">
        <v>1447230</v>
      </c>
      <c r="E1027">
        <v>18</v>
      </c>
      <c r="F1027" s="2">
        <v>43157.458657407406</v>
      </c>
      <c r="G1027" t="s">
        <v>18278</v>
      </c>
    </row>
    <row r="1028" spans="1:7" x14ac:dyDescent="0.25">
      <c r="A1028" t="s">
        <v>0</v>
      </c>
      <c r="B1028">
        <v>306613</v>
      </c>
      <c r="C1028">
        <v>17</v>
      </c>
      <c r="D1028">
        <v>1448195</v>
      </c>
      <c r="E1028">
        <v>18</v>
      </c>
      <c r="F1028" s="2">
        <v>43159.407025462962</v>
      </c>
      <c r="G1028" t="s">
        <v>18371</v>
      </c>
    </row>
    <row r="1029" spans="1:7" x14ac:dyDescent="0.25">
      <c r="A1029" t="s">
        <v>0</v>
      </c>
      <c r="B1029">
        <v>302935</v>
      </c>
      <c r="C1029">
        <v>16</v>
      </c>
      <c r="D1029">
        <v>1442403</v>
      </c>
      <c r="E1029">
        <v>18</v>
      </c>
      <c r="F1029" s="2">
        <v>43154.331192129626</v>
      </c>
      <c r="G1029" t="s">
        <v>18486</v>
      </c>
    </row>
    <row r="1030" spans="1:7" x14ac:dyDescent="0.25">
      <c r="A1030" t="s">
        <v>0</v>
      </c>
      <c r="B1030">
        <v>313595</v>
      </c>
      <c r="C1030">
        <v>17</v>
      </c>
      <c r="D1030">
        <v>1443960</v>
      </c>
      <c r="E1030">
        <v>18</v>
      </c>
      <c r="F1030" s="2">
        <v>43154.331226851849</v>
      </c>
      <c r="G1030" t="s">
        <v>18434</v>
      </c>
    </row>
    <row r="1031" spans="1:7" x14ac:dyDescent="0.25">
      <c r="A1031" t="s">
        <v>0</v>
      </c>
      <c r="B1031">
        <v>315151</v>
      </c>
      <c r="C1031">
        <v>17</v>
      </c>
      <c r="D1031">
        <v>1443640</v>
      </c>
      <c r="E1031">
        <v>18</v>
      </c>
      <c r="F1031" s="2">
        <v>43154.331284722219</v>
      </c>
      <c r="G1031" t="s">
        <v>18315</v>
      </c>
    </row>
    <row r="1032" spans="1:7" x14ac:dyDescent="0.25">
      <c r="A1032" t="s">
        <v>0</v>
      </c>
      <c r="B1032">
        <v>139961</v>
      </c>
      <c r="C1032">
        <v>8</v>
      </c>
      <c r="D1032">
        <v>1453190</v>
      </c>
      <c r="E1032">
        <v>18</v>
      </c>
      <c r="F1032" s="2">
        <v>43161.335393518515</v>
      </c>
      <c r="G1032" t="s">
        <v>18273</v>
      </c>
    </row>
    <row r="1033" spans="1:7" x14ac:dyDescent="0.25">
      <c r="A1033" t="s">
        <v>0</v>
      </c>
      <c r="B1033">
        <v>139961</v>
      </c>
      <c r="C1033">
        <v>8</v>
      </c>
      <c r="D1033">
        <v>1453191</v>
      </c>
      <c r="E1033">
        <v>18</v>
      </c>
      <c r="F1033" s="2">
        <v>43161.335416666669</v>
      </c>
      <c r="G1033" t="s">
        <v>18319</v>
      </c>
    </row>
    <row r="1034" spans="1:7" x14ac:dyDescent="0.25">
      <c r="A1034" t="s">
        <v>0</v>
      </c>
      <c r="B1034">
        <v>292386</v>
      </c>
      <c r="C1034">
        <v>16</v>
      </c>
      <c r="D1034">
        <v>1453773</v>
      </c>
      <c r="E1034">
        <v>18</v>
      </c>
      <c r="F1034" s="2">
        <v>43161.335497685184</v>
      </c>
      <c r="G1034" t="s">
        <v>18326</v>
      </c>
    </row>
    <row r="1035" spans="1:7" x14ac:dyDescent="0.25">
      <c r="A1035" t="s">
        <v>0</v>
      </c>
      <c r="B1035">
        <v>292386</v>
      </c>
      <c r="C1035">
        <v>16</v>
      </c>
      <c r="D1035">
        <v>1453774</v>
      </c>
      <c r="E1035">
        <v>18</v>
      </c>
      <c r="F1035" s="2">
        <v>43161.335532407407</v>
      </c>
      <c r="G1035" t="s">
        <v>18377</v>
      </c>
    </row>
    <row r="1036" spans="1:7" x14ac:dyDescent="0.25">
      <c r="A1036" t="s">
        <v>0</v>
      </c>
      <c r="B1036">
        <v>292386</v>
      </c>
      <c r="C1036">
        <v>16</v>
      </c>
      <c r="D1036">
        <v>1453775</v>
      </c>
      <c r="E1036">
        <v>18</v>
      </c>
      <c r="F1036" s="2">
        <v>43161.335555555554</v>
      </c>
      <c r="G1036" t="s">
        <v>18509</v>
      </c>
    </row>
    <row r="1037" spans="1:7" x14ac:dyDescent="0.25">
      <c r="A1037" t="s">
        <v>0</v>
      </c>
      <c r="B1037">
        <v>300409</v>
      </c>
      <c r="C1037">
        <v>16</v>
      </c>
      <c r="D1037">
        <v>1453770</v>
      </c>
      <c r="E1037">
        <v>18</v>
      </c>
      <c r="F1037" s="2">
        <v>43161.37295138889</v>
      </c>
      <c r="G1037" t="s">
        <v>18310</v>
      </c>
    </row>
    <row r="1038" spans="1:7" x14ac:dyDescent="0.25">
      <c r="A1038" t="s">
        <v>0</v>
      </c>
      <c r="B1038">
        <v>312938</v>
      </c>
      <c r="C1038">
        <v>17</v>
      </c>
      <c r="D1038">
        <v>1453430</v>
      </c>
      <c r="E1038">
        <v>18</v>
      </c>
      <c r="F1038" s="2">
        <v>43161.335474537038</v>
      </c>
      <c r="G1038" t="s">
        <v>18270</v>
      </c>
    </row>
    <row r="1039" spans="1:7" x14ac:dyDescent="0.25">
      <c r="A1039" t="s">
        <v>0</v>
      </c>
      <c r="B1039">
        <v>310080</v>
      </c>
      <c r="C1039">
        <v>17</v>
      </c>
      <c r="D1039">
        <v>1451085</v>
      </c>
      <c r="E1039">
        <v>18</v>
      </c>
      <c r="F1039" s="2">
        <v>43159.450208333335</v>
      </c>
      <c r="G1039" t="s">
        <v>18510</v>
      </c>
    </row>
    <row r="1040" spans="1:7" x14ac:dyDescent="0.25">
      <c r="A1040" t="s">
        <v>0</v>
      </c>
      <c r="B1040">
        <v>288623</v>
      </c>
      <c r="C1040">
        <v>15</v>
      </c>
      <c r="D1040">
        <v>1440831</v>
      </c>
      <c r="E1040">
        <v>18</v>
      </c>
      <c r="F1040" s="2">
        <v>43153.397870370369</v>
      </c>
      <c r="G1040" t="s">
        <v>18287</v>
      </c>
    </row>
    <row r="1041" spans="1:7" x14ac:dyDescent="0.25">
      <c r="A1041" t="s">
        <v>0</v>
      </c>
      <c r="B1041">
        <v>140712</v>
      </c>
      <c r="C1041">
        <v>9</v>
      </c>
      <c r="D1041">
        <v>1451046</v>
      </c>
      <c r="E1041">
        <v>18</v>
      </c>
      <c r="F1041" s="2">
        <v>43159.450127314813</v>
      </c>
      <c r="G1041" t="s">
        <v>18369</v>
      </c>
    </row>
    <row r="1042" spans="1:7" x14ac:dyDescent="0.25">
      <c r="A1042" t="s">
        <v>0</v>
      </c>
      <c r="B1042">
        <v>167426</v>
      </c>
      <c r="C1042">
        <v>9</v>
      </c>
      <c r="D1042">
        <v>1451059</v>
      </c>
      <c r="E1042">
        <v>18</v>
      </c>
      <c r="F1042" s="2">
        <v>43159.450162037036</v>
      </c>
      <c r="G1042" t="s">
        <v>18310</v>
      </c>
    </row>
    <row r="1043" spans="1:7" x14ac:dyDescent="0.25">
      <c r="A1043" t="s">
        <v>0</v>
      </c>
      <c r="B1043">
        <v>167426</v>
      </c>
      <c r="C1043">
        <v>9</v>
      </c>
      <c r="D1043">
        <v>1451062</v>
      </c>
      <c r="E1043">
        <v>18</v>
      </c>
      <c r="F1043" s="2">
        <v>43159.450185185182</v>
      </c>
      <c r="G1043" t="s">
        <v>18511</v>
      </c>
    </row>
    <row r="1044" spans="1:7" x14ac:dyDescent="0.25">
      <c r="A1044" t="s">
        <v>8</v>
      </c>
      <c r="B1044">
        <v>168303</v>
      </c>
      <c r="C1044">
        <v>3</v>
      </c>
      <c r="D1044">
        <v>1451077</v>
      </c>
      <c r="E1044">
        <v>18</v>
      </c>
      <c r="F1044" s="2">
        <v>43159.450289351851</v>
      </c>
      <c r="G1044" t="s">
        <v>18512</v>
      </c>
    </row>
    <row r="1045" spans="1:7" x14ac:dyDescent="0.25">
      <c r="A1045" t="s">
        <v>8</v>
      </c>
      <c r="B1045">
        <v>168303</v>
      </c>
      <c r="C1045">
        <v>3</v>
      </c>
      <c r="D1045">
        <v>1451078</v>
      </c>
      <c r="E1045">
        <v>18</v>
      </c>
      <c r="F1045" s="2">
        <v>43159.450324074074</v>
      </c>
      <c r="G1045" t="s">
        <v>18415</v>
      </c>
    </row>
    <row r="1046" spans="1:7" x14ac:dyDescent="0.25">
      <c r="A1046" t="s">
        <v>100</v>
      </c>
      <c r="B1046">
        <v>2882</v>
      </c>
      <c r="C1046">
        <v>16</v>
      </c>
      <c r="D1046">
        <v>1451075</v>
      </c>
      <c r="E1046">
        <v>18</v>
      </c>
      <c r="F1046" s="2">
        <v>43159.45039351852</v>
      </c>
      <c r="G1046" t="s">
        <v>18346</v>
      </c>
    </row>
    <row r="1047" spans="1:7" x14ac:dyDescent="0.25">
      <c r="A1047" t="s">
        <v>0</v>
      </c>
      <c r="B1047">
        <v>244503</v>
      </c>
      <c r="C1047">
        <v>12</v>
      </c>
      <c r="D1047">
        <v>1445499</v>
      </c>
      <c r="E1047">
        <v>18</v>
      </c>
      <c r="F1047" s="2">
        <v>43154.502500000002</v>
      </c>
      <c r="G1047" t="s">
        <v>18310</v>
      </c>
    </row>
    <row r="1048" spans="1:7" x14ac:dyDescent="0.25">
      <c r="A1048" t="s">
        <v>0</v>
      </c>
      <c r="B1048">
        <v>244503</v>
      </c>
      <c r="C1048">
        <v>12</v>
      </c>
      <c r="D1048">
        <v>1445500</v>
      </c>
      <c r="E1048">
        <v>18</v>
      </c>
      <c r="F1048" s="2">
        <v>43154.502534722225</v>
      </c>
      <c r="G1048" t="s">
        <v>18344</v>
      </c>
    </row>
    <row r="1049" spans="1:7" x14ac:dyDescent="0.25">
      <c r="A1049" t="s">
        <v>0</v>
      </c>
      <c r="B1049">
        <v>244503</v>
      </c>
      <c r="C1049">
        <v>12</v>
      </c>
      <c r="D1049">
        <v>1445503</v>
      </c>
      <c r="E1049">
        <v>18</v>
      </c>
      <c r="F1049" s="2">
        <v>43154.502557870372</v>
      </c>
      <c r="G1049" t="s">
        <v>18407</v>
      </c>
    </row>
    <row r="1050" spans="1:7" x14ac:dyDescent="0.25">
      <c r="A1050" t="s">
        <v>0</v>
      </c>
      <c r="B1050">
        <v>244503</v>
      </c>
      <c r="C1050">
        <v>12</v>
      </c>
      <c r="D1050">
        <v>1445504</v>
      </c>
      <c r="E1050">
        <v>18</v>
      </c>
      <c r="F1050" s="2">
        <v>43154.502592592595</v>
      </c>
      <c r="G1050" t="s">
        <v>18430</v>
      </c>
    </row>
    <row r="1051" spans="1:7" x14ac:dyDescent="0.25">
      <c r="A1051" t="s">
        <v>8</v>
      </c>
      <c r="B1051">
        <v>221909</v>
      </c>
      <c r="C1051">
        <v>5</v>
      </c>
      <c r="D1051">
        <v>1445488</v>
      </c>
      <c r="E1051">
        <v>18</v>
      </c>
      <c r="F1051" s="2">
        <v>43154.502638888887</v>
      </c>
      <c r="G1051" t="s">
        <v>18293</v>
      </c>
    </row>
    <row r="1052" spans="1:7" x14ac:dyDescent="0.25">
      <c r="A1052" t="s">
        <v>8</v>
      </c>
      <c r="B1052">
        <v>221909</v>
      </c>
      <c r="C1052">
        <v>5</v>
      </c>
      <c r="D1052">
        <v>1445489</v>
      </c>
      <c r="E1052">
        <v>18</v>
      </c>
      <c r="F1052" s="2">
        <v>43154.50267361111</v>
      </c>
      <c r="G1052" t="s">
        <v>18344</v>
      </c>
    </row>
    <row r="1053" spans="1:7" x14ac:dyDescent="0.25">
      <c r="A1053" t="s">
        <v>0</v>
      </c>
      <c r="B1053">
        <v>218747</v>
      </c>
      <c r="C1053">
        <v>11</v>
      </c>
      <c r="D1053">
        <v>1450738</v>
      </c>
      <c r="E1053">
        <v>18</v>
      </c>
      <c r="F1053" s="2">
        <v>43160.365995370368</v>
      </c>
      <c r="G1053" t="s">
        <v>18269</v>
      </c>
    </row>
    <row r="1054" spans="1:7" x14ac:dyDescent="0.25">
      <c r="A1054" t="s">
        <v>0</v>
      </c>
      <c r="B1054">
        <v>218747</v>
      </c>
      <c r="C1054">
        <v>11</v>
      </c>
      <c r="D1054">
        <v>1450741</v>
      </c>
      <c r="E1054">
        <v>18</v>
      </c>
      <c r="F1054" s="2">
        <v>43160.366053240738</v>
      </c>
      <c r="G1054" t="s">
        <v>18513</v>
      </c>
    </row>
    <row r="1055" spans="1:7" x14ac:dyDescent="0.25">
      <c r="A1055" t="s">
        <v>0</v>
      </c>
      <c r="B1055">
        <v>218747</v>
      </c>
      <c r="C1055">
        <v>11</v>
      </c>
      <c r="D1055">
        <v>1450742</v>
      </c>
      <c r="E1055">
        <v>18</v>
      </c>
      <c r="F1055" s="2">
        <v>43160.366087962961</v>
      </c>
      <c r="G1055" t="s">
        <v>18507</v>
      </c>
    </row>
    <row r="1056" spans="1:7" x14ac:dyDescent="0.25">
      <c r="A1056" t="s">
        <v>0</v>
      </c>
      <c r="B1056">
        <v>218747</v>
      </c>
      <c r="C1056">
        <v>11</v>
      </c>
      <c r="D1056">
        <v>1450743</v>
      </c>
      <c r="E1056">
        <v>18</v>
      </c>
      <c r="F1056" s="2">
        <v>43160.366122685184</v>
      </c>
      <c r="G1056" t="s">
        <v>18444</v>
      </c>
    </row>
    <row r="1057" spans="1:7" x14ac:dyDescent="0.25">
      <c r="A1057" t="s">
        <v>0</v>
      </c>
      <c r="B1057">
        <v>218747</v>
      </c>
      <c r="C1057">
        <v>11</v>
      </c>
      <c r="D1057">
        <v>1450745</v>
      </c>
      <c r="E1057">
        <v>18</v>
      </c>
      <c r="F1057" s="2">
        <v>43160.36614583333</v>
      </c>
      <c r="G1057" t="s">
        <v>18474</v>
      </c>
    </row>
    <row r="1058" spans="1:7" x14ac:dyDescent="0.25">
      <c r="A1058" t="s">
        <v>0</v>
      </c>
      <c r="B1058">
        <v>218747</v>
      </c>
      <c r="C1058">
        <v>11</v>
      </c>
      <c r="D1058">
        <v>1450748</v>
      </c>
      <c r="E1058">
        <v>18</v>
      </c>
      <c r="F1058" s="2">
        <v>43160.366180555553</v>
      </c>
      <c r="G1058" t="s">
        <v>18508</v>
      </c>
    </row>
    <row r="1059" spans="1:7" x14ac:dyDescent="0.25">
      <c r="A1059" t="s">
        <v>0</v>
      </c>
      <c r="B1059">
        <v>306642</v>
      </c>
      <c r="C1059">
        <v>17</v>
      </c>
      <c r="D1059">
        <v>1618322</v>
      </c>
      <c r="E1059">
        <v>18</v>
      </c>
      <c r="F1059" s="2">
        <v>43304.495254629626</v>
      </c>
      <c r="G1059" t="s">
        <v>18351</v>
      </c>
    </row>
    <row r="1060" spans="1:7" x14ac:dyDescent="0.25">
      <c r="A1060" t="s">
        <v>8</v>
      </c>
      <c r="B1060">
        <v>140600</v>
      </c>
      <c r="C1060">
        <v>1</v>
      </c>
      <c r="D1060">
        <v>1443536</v>
      </c>
      <c r="E1060">
        <v>18</v>
      </c>
      <c r="F1060" s="2">
        <v>43153.522187499999</v>
      </c>
      <c r="G1060" t="s">
        <v>18270</v>
      </c>
    </row>
    <row r="1061" spans="1:7" x14ac:dyDescent="0.25">
      <c r="A1061" t="s">
        <v>8</v>
      </c>
      <c r="B1061">
        <v>140600</v>
      </c>
      <c r="C1061">
        <v>1</v>
      </c>
      <c r="D1061">
        <v>1443537</v>
      </c>
      <c r="E1061">
        <v>18</v>
      </c>
      <c r="F1061" s="2">
        <v>43153.522222222222</v>
      </c>
      <c r="G1061" t="s">
        <v>18276</v>
      </c>
    </row>
    <row r="1062" spans="1:7" x14ac:dyDescent="0.25">
      <c r="A1062" t="s">
        <v>8</v>
      </c>
      <c r="B1062">
        <v>140600</v>
      </c>
      <c r="C1062">
        <v>1</v>
      </c>
      <c r="D1062">
        <v>1443538</v>
      </c>
      <c r="E1062">
        <v>18</v>
      </c>
      <c r="F1062" s="2">
        <v>43153.522256944445</v>
      </c>
      <c r="G1062" t="s">
        <v>18408</v>
      </c>
    </row>
    <row r="1063" spans="1:7" x14ac:dyDescent="0.25">
      <c r="A1063" t="s">
        <v>8</v>
      </c>
      <c r="B1063">
        <v>178688</v>
      </c>
      <c r="C1063">
        <v>1</v>
      </c>
      <c r="D1063">
        <v>1443519</v>
      </c>
      <c r="E1063">
        <v>18</v>
      </c>
      <c r="F1063" s="2">
        <v>43153.522280092591</v>
      </c>
      <c r="G1063" t="s">
        <v>18367</v>
      </c>
    </row>
    <row r="1064" spans="1:7" x14ac:dyDescent="0.25">
      <c r="A1064" t="s">
        <v>0</v>
      </c>
      <c r="B1064">
        <v>282091</v>
      </c>
      <c r="C1064">
        <v>15</v>
      </c>
      <c r="D1064">
        <v>1444722</v>
      </c>
      <c r="E1064">
        <v>18</v>
      </c>
      <c r="F1064" s="2">
        <v>43154.449224537035</v>
      </c>
      <c r="G1064" t="s">
        <v>18315</v>
      </c>
    </row>
    <row r="1065" spans="1:7" x14ac:dyDescent="0.25">
      <c r="A1065" t="s">
        <v>0</v>
      </c>
      <c r="B1065">
        <v>140371</v>
      </c>
      <c r="C1065">
        <v>8</v>
      </c>
      <c r="D1065">
        <v>1441342</v>
      </c>
      <c r="E1065">
        <v>18</v>
      </c>
      <c r="F1065" s="2">
        <v>43153.396863425929</v>
      </c>
      <c r="G1065" t="s">
        <v>18294</v>
      </c>
    </row>
    <row r="1066" spans="1:7" x14ac:dyDescent="0.25">
      <c r="A1066" t="s">
        <v>0</v>
      </c>
      <c r="B1066">
        <v>140371</v>
      </c>
      <c r="C1066">
        <v>8</v>
      </c>
      <c r="D1066">
        <v>1441346</v>
      </c>
      <c r="E1066">
        <v>18</v>
      </c>
      <c r="F1066" s="2">
        <v>43153.396898148145</v>
      </c>
      <c r="G1066" t="s">
        <v>18273</v>
      </c>
    </row>
    <row r="1067" spans="1:7" x14ac:dyDescent="0.25">
      <c r="A1067" t="s">
        <v>0</v>
      </c>
      <c r="B1067">
        <v>305701</v>
      </c>
      <c r="C1067">
        <v>17</v>
      </c>
      <c r="D1067">
        <v>1441732</v>
      </c>
      <c r="E1067">
        <v>18</v>
      </c>
      <c r="F1067" s="2">
        <v>43153.397557870368</v>
      </c>
      <c r="G1067" t="s">
        <v>18426</v>
      </c>
    </row>
    <row r="1068" spans="1:7" x14ac:dyDescent="0.25">
      <c r="A1068" t="s">
        <v>0</v>
      </c>
      <c r="B1068">
        <v>305701</v>
      </c>
      <c r="C1068">
        <v>17</v>
      </c>
      <c r="D1068">
        <v>1441733</v>
      </c>
      <c r="E1068">
        <v>18</v>
      </c>
      <c r="F1068" s="2">
        <v>43153.397592592592</v>
      </c>
      <c r="G1068" t="s">
        <v>18427</v>
      </c>
    </row>
    <row r="1069" spans="1:7" x14ac:dyDescent="0.25">
      <c r="A1069" t="s">
        <v>0</v>
      </c>
      <c r="B1069">
        <v>284114</v>
      </c>
      <c r="C1069">
        <v>15</v>
      </c>
      <c r="D1069">
        <v>1442695</v>
      </c>
      <c r="E1069">
        <v>18</v>
      </c>
      <c r="F1069" s="2">
        <v>43154.330949074072</v>
      </c>
      <c r="G1069" t="s">
        <v>18288</v>
      </c>
    </row>
    <row r="1070" spans="1:7" x14ac:dyDescent="0.25">
      <c r="A1070" t="s">
        <v>0</v>
      </c>
      <c r="B1070">
        <v>284114</v>
      </c>
      <c r="C1070">
        <v>15</v>
      </c>
      <c r="D1070">
        <v>1442697</v>
      </c>
      <c r="E1070">
        <v>18</v>
      </c>
      <c r="F1070" s="2">
        <v>43154.331018518518</v>
      </c>
      <c r="G1070" t="s">
        <v>18271</v>
      </c>
    </row>
    <row r="1071" spans="1:7" x14ac:dyDescent="0.25">
      <c r="A1071" t="s">
        <v>0</v>
      </c>
      <c r="B1071">
        <v>294837</v>
      </c>
      <c r="C1071">
        <v>16</v>
      </c>
      <c r="D1071">
        <v>1450646</v>
      </c>
      <c r="E1071">
        <v>18</v>
      </c>
      <c r="F1071" s="2">
        <v>43160.366203703707</v>
      </c>
      <c r="G1071" t="s">
        <v>18430</v>
      </c>
    </row>
    <row r="1072" spans="1:7" x14ac:dyDescent="0.25">
      <c r="A1072" t="s">
        <v>0</v>
      </c>
      <c r="B1072">
        <v>294837</v>
      </c>
      <c r="C1072">
        <v>16</v>
      </c>
      <c r="D1072">
        <v>1450648</v>
      </c>
      <c r="E1072">
        <v>18</v>
      </c>
      <c r="F1072" s="2">
        <v>43160.366238425922</v>
      </c>
      <c r="G1072" t="s">
        <v>18406</v>
      </c>
    </row>
    <row r="1073" spans="1:7" x14ac:dyDescent="0.25">
      <c r="A1073" t="s">
        <v>0</v>
      </c>
      <c r="B1073">
        <v>294837</v>
      </c>
      <c r="C1073">
        <v>16</v>
      </c>
      <c r="D1073">
        <v>1450649</v>
      </c>
      <c r="E1073">
        <v>18</v>
      </c>
      <c r="F1073" s="2">
        <v>43160.366261574076</v>
      </c>
      <c r="G1073" t="s">
        <v>18514</v>
      </c>
    </row>
    <row r="1074" spans="1:7" x14ac:dyDescent="0.25">
      <c r="A1074" t="s">
        <v>8</v>
      </c>
      <c r="B1074">
        <v>255870</v>
      </c>
      <c r="C1074">
        <v>1</v>
      </c>
      <c r="D1074">
        <v>1453439</v>
      </c>
      <c r="E1074">
        <v>18</v>
      </c>
      <c r="F1074" s="2">
        <v>43161.335358796299</v>
      </c>
      <c r="G1074" t="s">
        <v>18272</v>
      </c>
    </row>
    <row r="1075" spans="1:7" x14ac:dyDescent="0.25">
      <c r="A1075" t="s">
        <v>0</v>
      </c>
      <c r="B1075">
        <v>140368</v>
      </c>
      <c r="C1075">
        <v>8</v>
      </c>
      <c r="D1075">
        <v>1443695</v>
      </c>
      <c r="E1075">
        <v>18</v>
      </c>
      <c r="F1075" s="2">
        <v>43153.53466435185</v>
      </c>
      <c r="G1075" t="s">
        <v>18320</v>
      </c>
    </row>
    <row r="1076" spans="1:7" x14ac:dyDescent="0.25">
      <c r="A1076" t="s">
        <v>0</v>
      </c>
      <c r="B1076">
        <v>309772</v>
      </c>
      <c r="C1076">
        <v>17</v>
      </c>
      <c r="D1076">
        <v>1443012</v>
      </c>
      <c r="E1076">
        <v>18</v>
      </c>
      <c r="F1076" s="2">
        <v>43153.534814814811</v>
      </c>
      <c r="G1076" t="s">
        <v>18380</v>
      </c>
    </row>
    <row r="1077" spans="1:7" x14ac:dyDescent="0.25">
      <c r="A1077" t="s">
        <v>0</v>
      </c>
      <c r="B1077">
        <v>140368</v>
      </c>
      <c r="C1077">
        <v>8</v>
      </c>
      <c r="D1077">
        <v>1443689</v>
      </c>
      <c r="E1077">
        <v>18</v>
      </c>
      <c r="F1077" s="2">
        <v>43153.534525462965</v>
      </c>
      <c r="G1077" t="s">
        <v>18277</v>
      </c>
    </row>
    <row r="1078" spans="1:7" x14ac:dyDescent="0.25">
      <c r="A1078" t="s">
        <v>0</v>
      </c>
      <c r="B1078">
        <v>140368</v>
      </c>
      <c r="C1078">
        <v>8</v>
      </c>
      <c r="D1078">
        <v>1443690</v>
      </c>
      <c r="E1078">
        <v>18</v>
      </c>
      <c r="F1078" s="2">
        <v>43153.534583333334</v>
      </c>
      <c r="G1078" t="s">
        <v>18298</v>
      </c>
    </row>
    <row r="1079" spans="1:7" x14ac:dyDescent="0.25">
      <c r="A1079" t="s">
        <v>0</v>
      </c>
      <c r="B1079">
        <v>140368</v>
      </c>
      <c r="C1079">
        <v>8</v>
      </c>
      <c r="D1079">
        <v>1443693</v>
      </c>
      <c r="E1079">
        <v>18</v>
      </c>
      <c r="F1079" s="2">
        <v>43153.534641203703</v>
      </c>
      <c r="G1079" t="s">
        <v>18335</v>
      </c>
    </row>
    <row r="1080" spans="1:7" x14ac:dyDescent="0.25">
      <c r="A1080" t="s">
        <v>0</v>
      </c>
      <c r="B1080">
        <v>309772</v>
      </c>
      <c r="C1080">
        <v>17</v>
      </c>
      <c r="D1080">
        <v>1443014</v>
      </c>
      <c r="E1080">
        <v>18</v>
      </c>
      <c r="F1080" s="2">
        <v>43153.534837962965</v>
      </c>
      <c r="G1080" t="s">
        <v>18300</v>
      </c>
    </row>
    <row r="1081" spans="1:7" x14ac:dyDescent="0.25">
      <c r="A1081" t="s">
        <v>0</v>
      </c>
      <c r="B1081">
        <v>315037</v>
      </c>
      <c r="C1081">
        <v>17</v>
      </c>
      <c r="D1081">
        <v>1447745</v>
      </c>
      <c r="E1081">
        <v>18</v>
      </c>
      <c r="F1081" s="2">
        <v>43158.345671296294</v>
      </c>
      <c r="G1081" t="s">
        <v>18369</v>
      </c>
    </row>
    <row r="1082" spans="1:7" x14ac:dyDescent="0.25">
      <c r="A1082" t="s">
        <v>0</v>
      </c>
      <c r="B1082">
        <v>308746</v>
      </c>
      <c r="C1082">
        <v>17</v>
      </c>
      <c r="D1082">
        <v>1445261</v>
      </c>
      <c r="E1082">
        <v>18</v>
      </c>
      <c r="F1082" s="2">
        <v>43157.411608796298</v>
      </c>
      <c r="G1082" t="s">
        <v>18412</v>
      </c>
    </row>
    <row r="1083" spans="1:7" x14ac:dyDescent="0.25">
      <c r="A1083" t="s">
        <v>0</v>
      </c>
      <c r="B1083">
        <v>308746</v>
      </c>
      <c r="C1083">
        <v>17</v>
      </c>
      <c r="D1083">
        <v>1445263</v>
      </c>
      <c r="E1083">
        <v>18</v>
      </c>
      <c r="F1083" s="2">
        <v>43157.411643518521</v>
      </c>
      <c r="G1083" t="s">
        <v>18515</v>
      </c>
    </row>
    <row r="1084" spans="1:7" x14ac:dyDescent="0.25">
      <c r="A1084" t="s">
        <v>0</v>
      </c>
      <c r="B1084">
        <v>308746</v>
      </c>
      <c r="C1084">
        <v>17</v>
      </c>
      <c r="D1084">
        <v>1445265</v>
      </c>
      <c r="E1084">
        <v>18</v>
      </c>
      <c r="F1084" s="2">
        <v>43157.411666666667</v>
      </c>
      <c r="G1084" t="s">
        <v>18355</v>
      </c>
    </row>
    <row r="1085" spans="1:7" x14ac:dyDescent="0.25">
      <c r="A1085" t="s">
        <v>0</v>
      </c>
      <c r="B1085">
        <v>294706</v>
      </c>
      <c r="C1085">
        <v>16</v>
      </c>
      <c r="D1085">
        <v>1451602</v>
      </c>
      <c r="E1085">
        <v>18</v>
      </c>
      <c r="F1085" s="2">
        <v>43160.538738425923</v>
      </c>
      <c r="G1085" t="s">
        <v>18403</v>
      </c>
    </row>
    <row r="1086" spans="1:7" x14ac:dyDescent="0.25">
      <c r="A1086" t="s">
        <v>0</v>
      </c>
      <c r="B1086">
        <v>294706</v>
      </c>
      <c r="C1086">
        <v>16</v>
      </c>
      <c r="D1086">
        <v>1451603</v>
      </c>
      <c r="E1086">
        <v>18</v>
      </c>
      <c r="F1086" s="2">
        <v>43160.538842592592</v>
      </c>
      <c r="G1086" t="s">
        <v>18443</v>
      </c>
    </row>
    <row r="1087" spans="1:7" x14ac:dyDescent="0.25">
      <c r="A1087" t="s">
        <v>0</v>
      </c>
      <c r="B1087">
        <v>140371</v>
      </c>
      <c r="C1087">
        <v>8</v>
      </c>
      <c r="D1087">
        <v>1441341</v>
      </c>
      <c r="E1087">
        <v>18</v>
      </c>
      <c r="F1087" s="2">
        <v>43153.396828703706</v>
      </c>
      <c r="G1087" t="s">
        <v>18419</v>
      </c>
    </row>
    <row r="1088" spans="1:7" x14ac:dyDescent="0.25">
      <c r="A1088" t="s">
        <v>0</v>
      </c>
      <c r="B1088">
        <v>237816</v>
      </c>
      <c r="C1088">
        <v>12</v>
      </c>
      <c r="D1088">
        <v>1441065</v>
      </c>
      <c r="E1088">
        <v>18</v>
      </c>
      <c r="F1088" s="2">
        <v>43153.397256944445</v>
      </c>
      <c r="G1088" t="s">
        <v>18276</v>
      </c>
    </row>
    <row r="1089" spans="1:7" x14ac:dyDescent="0.25">
      <c r="A1089" t="s">
        <v>0</v>
      </c>
      <c r="B1089">
        <v>243452</v>
      </c>
      <c r="C1089">
        <v>12</v>
      </c>
      <c r="D1089">
        <v>1441763</v>
      </c>
      <c r="E1089">
        <v>18</v>
      </c>
      <c r="F1089" s="2">
        <v>43153.397280092591</v>
      </c>
      <c r="G1089" t="s">
        <v>18277</v>
      </c>
    </row>
    <row r="1090" spans="1:7" x14ac:dyDescent="0.25">
      <c r="A1090" t="s">
        <v>0</v>
      </c>
      <c r="B1090">
        <v>243452</v>
      </c>
      <c r="C1090">
        <v>12</v>
      </c>
      <c r="D1090">
        <v>1441764</v>
      </c>
      <c r="E1090">
        <v>18</v>
      </c>
      <c r="F1090" s="2">
        <v>43153.397303240738</v>
      </c>
      <c r="G1090" t="s">
        <v>18298</v>
      </c>
    </row>
    <row r="1091" spans="1:7" x14ac:dyDescent="0.25">
      <c r="A1091" t="s">
        <v>0</v>
      </c>
      <c r="B1091">
        <v>243452</v>
      </c>
      <c r="C1091">
        <v>12</v>
      </c>
      <c r="D1091">
        <v>1441765</v>
      </c>
      <c r="E1091">
        <v>18</v>
      </c>
      <c r="F1091" s="2">
        <v>43153.397337962961</v>
      </c>
      <c r="G1091" t="s">
        <v>18309</v>
      </c>
    </row>
    <row r="1092" spans="1:7" x14ac:dyDescent="0.25">
      <c r="A1092" t="s">
        <v>0</v>
      </c>
      <c r="B1092">
        <v>243452</v>
      </c>
      <c r="C1092">
        <v>12</v>
      </c>
      <c r="D1092">
        <v>1441767</v>
      </c>
      <c r="E1092">
        <v>18</v>
      </c>
      <c r="F1092" s="2">
        <v>43153.397372685184</v>
      </c>
      <c r="G1092" t="s">
        <v>18290</v>
      </c>
    </row>
    <row r="1093" spans="1:7" x14ac:dyDescent="0.25">
      <c r="A1093" t="s">
        <v>0</v>
      </c>
      <c r="B1093">
        <v>243452</v>
      </c>
      <c r="C1093">
        <v>12</v>
      </c>
      <c r="D1093">
        <v>1441768</v>
      </c>
      <c r="E1093">
        <v>18</v>
      </c>
      <c r="F1093" s="2">
        <v>43153.397407407407</v>
      </c>
      <c r="G1093" t="s">
        <v>18335</v>
      </c>
    </row>
    <row r="1094" spans="1:7" x14ac:dyDescent="0.25">
      <c r="A1094" t="s">
        <v>0</v>
      </c>
      <c r="B1094">
        <v>243452</v>
      </c>
      <c r="C1094">
        <v>12</v>
      </c>
      <c r="D1094">
        <v>1441769</v>
      </c>
      <c r="E1094">
        <v>18</v>
      </c>
      <c r="F1094" s="2">
        <v>43153.39744212963</v>
      </c>
      <c r="G1094" t="s">
        <v>18490</v>
      </c>
    </row>
    <row r="1095" spans="1:7" x14ac:dyDescent="0.25">
      <c r="A1095" t="s">
        <v>0</v>
      </c>
      <c r="B1095">
        <v>307051</v>
      </c>
      <c r="C1095">
        <v>17</v>
      </c>
      <c r="D1095">
        <v>1445635</v>
      </c>
      <c r="E1095">
        <v>18</v>
      </c>
      <c r="F1095" s="2">
        <v>43157.45857638889</v>
      </c>
      <c r="G1095" t="s">
        <v>18340</v>
      </c>
    </row>
    <row r="1096" spans="1:7" x14ac:dyDescent="0.25">
      <c r="A1096" t="s">
        <v>0</v>
      </c>
      <c r="B1096">
        <v>140371</v>
      </c>
      <c r="C1096">
        <v>8</v>
      </c>
      <c r="D1096">
        <v>1441348</v>
      </c>
      <c r="E1096">
        <v>18</v>
      </c>
      <c r="F1096" s="2">
        <v>43153.396932870368</v>
      </c>
      <c r="G1096" t="s">
        <v>18496</v>
      </c>
    </row>
    <row r="1097" spans="1:7" x14ac:dyDescent="0.25">
      <c r="A1097" t="s">
        <v>0</v>
      </c>
      <c r="B1097">
        <v>310080</v>
      </c>
      <c r="C1097">
        <v>17</v>
      </c>
      <c r="D1097">
        <v>1451088</v>
      </c>
      <c r="E1097">
        <v>18</v>
      </c>
      <c r="F1097" s="2">
        <v>43159.450243055559</v>
      </c>
      <c r="G1097" t="s">
        <v>18276</v>
      </c>
    </row>
    <row r="1098" spans="1:7" x14ac:dyDescent="0.25">
      <c r="A1098" t="s">
        <v>8</v>
      </c>
      <c r="B1098">
        <v>168303</v>
      </c>
      <c r="C1098">
        <v>3</v>
      </c>
      <c r="D1098">
        <v>1451076</v>
      </c>
      <c r="E1098">
        <v>18</v>
      </c>
      <c r="F1098" s="2">
        <v>43159.450266203705</v>
      </c>
      <c r="G1098" t="s">
        <v>18304</v>
      </c>
    </row>
    <row r="1099" spans="1:7" x14ac:dyDescent="0.25">
      <c r="A1099" t="s">
        <v>100</v>
      </c>
      <c r="B1099">
        <v>2882</v>
      </c>
      <c r="C1099">
        <v>16</v>
      </c>
      <c r="D1099">
        <v>1451074</v>
      </c>
      <c r="E1099">
        <v>18</v>
      </c>
      <c r="F1099" s="2">
        <v>43159.450358796297</v>
      </c>
      <c r="G1099" t="s">
        <v>18320</v>
      </c>
    </row>
    <row r="1100" spans="1:7" x14ac:dyDescent="0.25">
      <c r="A1100" t="s">
        <v>0</v>
      </c>
      <c r="B1100">
        <v>228770</v>
      </c>
      <c r="C1100">
        <v>12</v>
      </c>
      <c r="D1100">
        <v>1441168</v>
      </c>
      <c r="E1100">
        <v>18</v>
      </c>
      <c r="F1100" s="2">
        <v>43153.396967592591</v>
      </c>
      <c r="G1100" t="s">
        <v>18268</v>
      </c>
    </row>
    <row r="1101" spans="1:7" x14ac:dyDescent="0.25">
      <c r="A1101" t="s">
        <v>0</v>
      </c>
      <c r="B1101">
        <v>228770</v>
      </c>
      <c r="C1101">
        <v>12</v>
      </c>
      <c r="D1101">
        <v>1441169</v>
      </c>
      <c r="E1101">
        <v>18</v>
      </c>
      <c r="F1101" s="2">
        <v>43153.396990740737</v>
      </c>
      <c r="G1101" t="s">
        <v>18304</v>
      </c>
    </row>
    <row r="1102" spans="1:7" x14ac:dyDescent="0.25">
      <c r="A1102" t="s">
        <v>0</v>
      </c>
      <c r="B1102">
        <v>228770</v>
      </c>
      <c r="C1102">
        <v>12</v>
      </c>
      <c r="D1102">
        <v>1441170</v>
      </c>
      <c r="E1102">
        <v>18</v>
      </c>
      <c r="F1102" s="2">
        <v>43153.39702546296</v>
      </c>
      <c r="G1102" t="s">
        <v>18304</v>
      </c>
    </row>
    <row r="1103" spans="1:7" x14ac:dyDescent="0.25">
      <c r="A1103" t="s">
        <v>0</v>
      </c>
      <c r="B1103">
        <v>228770</v>
      </c>
      <c r="C1103">
        <v>12</v>
      </c>
      <c r="D1103">
        <v>1441171</v>
      </c>
      <c r="E1103">
        <v>18</v>
      </c>
      <c r="F1103" s="2">
        <v>43153.397060185183</v>
      </c>
      <c r="G1103" t="s">
        <v>18310</v>
      </c>
    </row>
    <row r="1104" spans="1:7" x14ac:dyDescent="0.25">
      <c r="A1104" t="s">
        <v>0</v>
      </c>
      <c r="B1104">
        <v>228770</v>
      </c>
      <c r="C1104">
        <v>12</v>
      </c>
      <c r="D1104">
        <v>1441172</v>
      </c>
      <c r="E1104">
        <v>18</v>
      </c>
      <c r="F1104" s="2">
        <v>43153.397083333337</v>
      </c>
      <c r="G1104" t="s">
        <v>18270</v>
      </c>
    </row>
    <row r="1105" spans="1:7" x14ac:dyDescent="0.25">
      <c r="A1105" t="s">
        <v>0</v>
      </c>
      <c r="B1105">
        <v>228770</v>
      </c>
      <c r="C1105">
        <v>12</v>
      </c>
      <c r="D1105">
        <v>1441173</v>
      </c>
      <c r="E1105">
        <v>18</v>
      </c>
      <c r="F1105" s="2">
        <v>43153.397118055553</v>
      </c>
      <c r="G1105" t="s">
        <v>18321</v>
      </c>
    </row>
    <row r="1106" spans="1:7" x14ac:dyDescent="0.25">
      <c r="A1106" t="s">
        <v>0</v>
      </c>
      <c r="B1106">
        <v>237816</v>
      </c>
      <c r="C1106">
        <v>12</v>
      </c>
      <c r="D1106">
        <v>1441060</v>
      </c>
      <c r="E1106">
        <v>18</v>
      </c>
      <c r="F1106" s="2">
        <v>43153.397164351853</v>
      </c>
      <c r="G1106" t="s">
        <v>18290</v>
      </c>
    </row>
    <row r="1107" spans="1:7" x14ac:dyDescent="0.25">
      <c r="A1107" t="s">
        <v>0</v>
      </c>
      <c r="B1107">
        <v>237816</v>
      </c>
      <c r="C1107">
        <v>12</v>
      </c>
      <c r="D1107">
        <v>1441062</v>
      </c>
      <c r="E1107">
        <v>18</v>
      </c>
      <c r="F1107" s="2">
        <v>43153.397222222222</v>
      </c>
      <c r="G1107" t="s">
        <v>18301</v>
      </c>
    </row>
    <row r="1108" spans="1:7" x14ac:dyDescent="0.25">
      <c r="A1108" t="s">
        <v>0</v>
      </c>
      <c r="B1108">
        <v>275870</v>
      </c>
      <c r="C1108">
        <v>14</v>
      </c>
      <c r="D1108">
        <v>1440488</v>
      </c>
      <c r="E1108">
        <v>18</v>
      </c>
      <c r="F1108" s="2">
        <v>43153.397465277776</v>
      </c>
      <c r="G1108" t="s">
        <v>18283</v>
      </c>
    </row>
    <row r="1109" spans="1:7" x14ac:dyDescent="0.25">
      <c r="A1109" t="s">
        <v>0</v>
      </c>
      <c r="B1109">
        <v>275870</v>
      </c>
      <c r="C1109">
        <v>14</v>
      </c>
      <c r="D1109">
        <v>1441857</v>
      </c>
      <c r="E1109">
        <v>18</v>
      </c>
      <c r="F1109" s="2">
        <v>43153.397488425922</v>
      </c>
      <c r="G1109" t="s">
        <v>18290</v>
      </c>
    </row>
    <row r="1110" spans="1:7" x14ac:dyDescent="0.25">
      <c r="A1110" t="s">
        <v>0</v>
      </c>
      <c r="B1110">
        <v>305701</v>
      </c>
      <c r="C1110">
        <v>17</v>
      </c>
      <c r="D1110">
        <v>1441731</v>
      </c>
      <c r="E1110">
        <v>18</v>
      </c>
      <c r="F1110" s="2">
        <v>43153.397534722222</v>
      </c>
      <c r="G1110" t="s">
        <v>18286</v>
      </c>
    </row>
    <row r="1111" spans="1:7" x14ac:dyDescent="0.25">
      <c r="A1111" t="s">
        <v>0</v>
      </c>
      <c r="B1111">
        <v>305701</v>
      </c>
      <c r="C1111">
        <v>17</v>
      </c>
      <c r="D1111">
        <v>1441735</v>
      </c>
      <c r="E1111">
        <v>18</v>
      </c>
      <c r="F1111" s="2">
        <v>43153.397615740738</v>
      </c>
      <c r="G1111" t="s">
        <v>18300</v>
      </c>
    </row>
    <row r="1112" spans="1:7" x14ac:dyDescent="0.25">
      <c r="A1112" t="s">
        <v>0</v>
      </c>
      <c r="B1112">
        <v>277085</v>
      </c>
      <c r="C1112">
        <v>15</v>
      </c>
      <c r="D1112">
        <v>1444748</v>
      </c>
      <c r="E1112">
        <v>18</v>
      </c>
      <c r="F1112" s="2">
        <v>43154.449143518519</v>
      </c>
      <c r="G1112" t="s">
        <v>18353</v>
      </c>
    </row>
    <row r="1113" spans="1:7" x14ac:dyDescent="0.25">
      <c r="A1113" t="s">
        <v>0</v>
      </c>
      <c r="B1113">
        <v>282091</v>
      </c>
      <c r="C1113">
        <v>15</v>
      </c>
      <c r="D1113">
        <v>1444720</v>
      </c>
      <c r="E1113">
        <v>18</v>
      </c>
      <c r="F1113" s="2">
        <v>43154.449166666665</v>
      </c>
      <c r="G1113" t="s">
        <v>18359</v>
      </c>
    </row>
    <row r="1114" spans="1:7" x14ac:dyDescent="0.25">
      <c r="A1114" t="s">
        <v>0</v>
      </c>
      <c r="B1114">
        <v>282091</v>
      </c>
      <c r="C1114">
        <v>15</v>
      </c>
      <c r="D1114">
        <v>1444721</v>
      </c>
      <c r="E1114">
        <v>18</v>
      </c>
      <c r="F1114" s="2">
        <v>43154.449189814812</v>
      </c>
      <c r="G1114" t="s">
        <v>18340</v>
      </c>
    </row>
    <row r="1115" spans="1:7" x14ac:dyDescent="0.25">
      <c r="A1115" t="s">
        <v>0</v>
      </c>
      <c r="B1115">
        <v>305150</v>
      </c>
      <c r="C1115">
        <v>17</v>
      </c>
      <c r="D1115">
        <v>1445234</v>
      </c>
      <c r="E1115">
        <v>18</v>
      </c>
      <c r="F1115" s="2">
        <v>43154.449259259258</v>
      </c>
      <c r="G1115" t="s">
        <v>18290</v>
      </c>
    </row>
    <row r="1116" spans="1:7" x14ac:dyDescent="0.25">
      <c r="A1116" t="s">
        <v>0</v>
      </c>
      <c r="B1116">
        <v>305150</v>
      </c>
      <c r="C1116">
        <v>17</v>
      </c>
      <c r="D1116">
        <v>1445235</v>
      </c>
      <c r="E1116">
        <v>18</v>
      </c>
      <c r="F1116" s="2">
        <v>43154.449293981481</v>
      </c>
      <c r="G1116" t="s">
        <v>18465</v>
      </c>
    </row>
    <row r="1117" spans="1:7" x14ac:dyDescent="0.25">
      <c r="A1117" t="s">
        <v>0</v>
      </c>
      <c r="B1117">
        <v>305150</v>
      </c>
      <c r="C1117">
        <v>17</v>
      </c>
      <c r="D1117">
        <v>1445236</v>
      </c>
      <c r="E1117">
        <v>18</v>
      </c>
      <c r="F1117" s="2">
        <v>43154.449328703704</v>
      </c>
      <c r="G1117" t="s">
        <v>18458</v>
      </c>
    </row>
    <row r="1118" spans="1:7" x14ac:dyDescent="0.25">
      <c r="A1118" t="s">
        <v>0</v>
      </c>
      <c r="B1118">
        <v>283558</v>
      </c>
      <c r="C1118">
        <v>15</v>
      </c>
      <c r="D1118">
        <v>1449468</v>
      </c>
      <c r="E1118">
        <v>18</v>
      </c>
      <c r="F1118" s="2">
        <v>43159.406990740739</v>
      </c>
      <c r="G1118" t="s">
        <v>18462</v>
      </c>
    </row>
    <row r="1119" spans="1:7" x14ac:dyDescent="0.25">
      <c r="A1119" t="s">
        <v>0</v>
      </c>
      <c r="B1119">
        <v>313595</v>
      </c>
      <c r="C1119">
        <v>17</v>
      </c>
      <c r="D1119">
        <v>1443961</v>
      </c>
      <c r="E1119">
        <v>18</v>
      </c>
      <c r="F1119" s="2">
        <v>43154.331250000003</v>
      </c>
      <c r="G1119" t="s">
        <v>18290</v>
      </c>
    </row>
    <row r="1120" spans="1:7" x14ac:dyDescent="0.25">
      <c r="A1120" t="s">
        <v>0</v>
      </c>
      <c r="B1120">
        <v>294984</v>
      </c>
      <c r="C1120">
        <v>16</v>
      </c>
      <c r="D1120">
        <v>1428166</v>
      </c>
      <c r="E1120">
        <v>18</v>
      </c>
      <c r="F1120" s="2">
        <v>43145.3122337963</v>
      </c>
      <c r="G1120" t="s">
        <v>18361</v>
      </c>
    </row>
    <row r="1121" spans="1:7" x14ac:dyDescent="0.25">
      <c r="A1121" t="s">
        <v>0</v>
      </c>
      <c r="B1121">
        <v>294984</v>
      </c>
      <c r="C1121">
        <v>16</v>
      </c>
      <c r="D1121">
        <v>1428168</v>
      </c>
      <c r="E1121">
        <v>18</v>
      </c>
      <c r="F1121" s="2">
        <v>43145.312268518515</v>
      </c>
      <c r="G1121" t="s">
        <v>18504</v>
      </c>
    </row>
    <row r="1122" spans="1:7" x14ac:dyDescent="0.25">
      <c r="A1122" t="s">
        <v>0</v>
      </c>
      <c r="B1122">
        <v>294984</v>
      </c>
      <c r="C1122">
        <v>16</v>
      </c>
      <c r="D1122">
        <v>1428170</v>
      </c>
      <c r="E1122">
        <v>18</v>
      </c>
      <c r="F1122" s="2">
        <v>43145.312314814815</v>
      </c>
      <c r="G1122" t="s">
        <v>18385</v>
      </c>
    </row>
    <row r="1123" spans="1:7" x14ac:dyDescent="0.25">
      <c r="A1123" t="s">
        <v>0</v>
      </c>
      <c r="B1123">
        <v>301657</v>
      </c>
      <c r="C1123">
        <v>16</v>
      </c>
      <c r="D1123">
        <v>1428411</v>
      </c>
      <c r="E1123">
        <v>18</v>
      </c>
      <c r="F1123" s="2">
        <v>43145.312349537038</v>
      </c>
      <c r="G1123" t="s">
        <v>18481</v>
      </c>
    </row>
    <row r="1124" spans="1:7" x14ac:dyDescent="0.25">
      <c r="A1124" t="s">
        <v>0</v>
      </c>
      <c r="B1124">
        <v>301657</v>
      </c>
      <c r="C1124">
        <v>16</v>
      </c>
      <c r="D1124">
        <v>1428412</v>
      </c>
      <c r="E1124">
        <v>18</v>
      </c>
      <c r="F1124" s="2">
        <v>43145.312372685185</v>
      </c>
      <c r="G1124" t="s">
        <v>18482</v>
      </c>
    </row>
    <row r="1125" spans="1:7" x14ac:dyDescent="0.25">
      <c r="A1125" t="s">
        <v>0</v>
      </c>
      <c r="B1125">
        <v>301657</v>
      </c>
      <c r="C1125">
        <v>16</v>
      </c>
      <c r="D1125">
        <v>1428413</v>
      </c>
      <c r="E1125">
        <v>18</v>
      </c>
      <c r="F1125" s="2">
        <v>43145.312407407408</v>
      </c>
      <c r="G1125" t="s">
        <v>18516</v>
      </c>
    </row>
    <row r="1126" spans="1:7" x14ac:dyDescent="0.25">
      <c r="A1126" t="s">
        <v>0</v>
      </c>
      <c r="B1126">
        <v>302310</v>
      </c>
      <c r="C1126">
        <v>16</v>
      </c>
      <c r="D1126">
        <v>1429637</v>
      </c>
      <c r="E1126">
        <v>18</v>
      </c>
      <c r="F1126" s="2">
        <v>43145.312430555554</v>
      </c>
      <c r="G1126" t="s">
        <v>18304</v>
      </c>
    </row>
    <row r="1127" spans="1:7" x14ac:dyDescent="0.25">
      <c r="A1127" t="s">
        <v>0</v>
      </c>
      <c r="B1127">
        <v>309212</v>
      </c>
      <c r="C1127">
        <v>17</v>
      </c>
      <c r="D1127">
        <v>1428601</v>
      </c>
      <c r="E1127">
        <v>18</v>
      </c>
      <c r="F1127" s="2">
        <v>43145.312569444446</v>
      </c>
      <c r="G1127" t="s">
        <v>18302</v>
      </c>
    </row>
    <row r="1128" spans="1:7" x14ac:dyDescent="0.25">
      <c r="A1128" t="s">
        <v>0</v>
      </c>
      <c r="B1128">
        <v>309212</v>
      </c>
      <c r="C1128">
        <v>17</v>
      </c>
      <c r="D1128">
        <v>1428605</v>
      </c>
      <c r="E1128">
        <v>18</v>
      </c>
      <c r="F1128" s="2">
        <v>43145.312604166669</v>
      </c>
      <c r="G1128" t="s">
        <v>18269</v>
      </c>
    </row>
    <row r="1129" spans="1:7" x14ac:dyDescent="0.25">
      <c r="A1129" t="s">
        <v>0</v>
      </c>
      <c r="B1129">
        <v>311031</v>
      </c>
      <c r="C1129">
        <v>17</v>
      </c>
      <c r="D1129">
        <v>1429208</v>
      </c>
      <c r="E1129">
        <v>18</v>
      </c>
      <c r="F1129" s="2">
        <v>43145.312650462962</v>
      </c>
      <c r="G1129" t="s">
        <v>18268</v>
      </c>
    </row>
    <row r="1130" spans="1:7" x14ac:dyDescent="0.25">
      <c r="A1130" t="s">
        <v>0</v>
      </c>
      <c r="B1130">
        <v>167620</v>
      </c>
      <c r="C1130">
        <v>9</v>
      </c>
      <c r="D1130">
        <v>1437565</v>
      </c>
      <c r="E1130">
        <v>18</v>
      </c>
      <c r="F1130" s="2">
        <v>43150.499537037038</v>
      </c>
      <c r="G1130" t="s">
        <v>18505</v>
      </c>
    </row>
    <row r="1131" spans="1:7" x14ac:dyDescent="0.25">
      <c r="A1131" t="s">
        <v>0</v>
      </c>
      <c r="B1131">
        <v>307675</v>
      </c>
      <c r="C1131">
        <v>17</v>
      </c>
      <c r="D1131">
        <v>1434785</v>
      </c>
      <c r="E1131">
        <v>18</v>
      </c>
      <c r="F1131" s="2">
        <v>43150.5078587963</v>
      </c>
      <c r="G1131" t="s">
        <v>18291</v>
      </c>
    </row>
    <row r="1132" spans="1:7" x14ac:dyDescent="0.25">
      <c r="A1132" t="s">
        <v>0</v>
      </c>
      <c r="B1132">
        <v>307675</v>
      </c>
      <c r="C1132">
        <v>17</v>
      </c>
      <c r="D1132">
        <v>1434787</v>
      </c>
      <c r="E1132">
        <v>18</v>
      </c>
      <c r="F1132" s="2">
        <v>43150.507916666669</v>
      </c>
      <c r="G1132" t="s">
        <v>18441</v>
      </c>
    </row>
    <row r="1133" spans="1:7" x14ac:dyDescent="0.25">
      <c r="A1133" t="s">
        <v>0</v>
      </c>
      <c r="B1133">
        <v>311031</v>
      </c>
      <c r="C1133">
        <v>17</v>
      </c>
      <c r="D1133">
        <v>1429209</v>
      </c>
      <c r="E1133">
        <v>18</v>
      </c>
      <c r="F1133" s="2">
        <v>43145.312708333331</v>
      </c>
      <c r="G1133" t="s">
        <v>18441</v>
      </c>
    </row>
    <row r="1134" spans="1:7" x14ac:dyDescent="0.25">
      <c r="A1134" t="s">
        <v>0</v>
      </c>
      <c r="B1134">
        <v>311031</v>
      </c>
      <c r="C1134">
        <v>17</v>
      </c>
      <c r="D1134">
        <v>1429210</v>
      </c>
      <c r="E1134">
        <v>18</v>
      </c>
      <c r="F1134" s="2">
        <v>43145.312743055554</v>
      </c>
      <c r="G1134" t="s">
        <v>18479</v>
      </c>
    </row>
    <row r="1135" spans="1:7" x14ac:dyDescent="0.25">
      <c r="A1135" t="s">
        <v>0</v>
      </c>
      <c r="B1135">
        <v>312278</v>
      </c>
      <c r="C1135">
        <v>17</v>
      </c>
      <c r="D1135">
        <v>1429224</v>
      </c>
      <c r="E1135">
        <v>18</v>
      </c>
      <c r="F1135" s="2">
        <v>43145.3127662037</v>
      </c>
      <c r="G1135" t="s">
        <v>18325</v>
      </c>
    </row>
    <row r="1136" spans="1:7" x14ac:dyDescent="0.25">
      <c r="A1136" t="s">
        <v>0</v>
      </c>
      <c r="B1136">
        <v>312278</v>
      </c>
      <c r="C1136">
        <v>17</v>
      </c>
      <c r="D1136">
        <v>1429226</v>
      </c>
      <c r="E1136">
        <v>18</v>
      </c>
      <c r="F1136" s="2">
        <v>43145.312800925924</v>
      </c>
      <c r="G1136" t="s">
        <v>18372</v>
      </c>
    </row>
    <row r="1137" spans="1:7" x14ac:dyDescent="0.25">
      <c r="A1137" t="s">
        <v>0</v>
      </c>
      <c r="B1137">
        <v>312278</v>
      </c>
      <c r="C1137">
        <v>17</v>
      </c>
      <c r="D1137">
        <v>1429227</v>
      </c>
      <c r="E1137">
        <v>18</v>
      </c>
      <c r="F1137" s="2">
        <v>43145.312824074077</v>
      </c>
      <c r="G1137" t="s">
        <v>18514</v>
      </c>
    </row>
    <row r="1138" spans="1:7" x14ac:dyDescent="0.25">
      <c r="A1138" t="s">
        <v>0</v>
      </c>
      <c r="B1138">
        <v>312278</v>
      </c>
      <c r="C1138">
        <v>17</v>
      </c>
      <c r="D1138">
        <v>1429237</v>
      </c>
      <c r="E1138">
        <v>18</v>
      </c>
      <c r="F1138" s="2">
        <v>43145.312858796293</v>
      </c>
      <c r="G1138" t="s">
        <v>18307</v>
      </c>
    </row>
    <row r="1139" spans="1:7" x14ac:dyDescent="0.25">
      <c r="A1139" t="s">
        <v>0</v>
      </c>
      <c r="B1139">
        <v>311496</v>
      </c>
      <c r="C1139">
        <v>17</v>
      </c>
      <c r="D1139">
        <v>1429902</v>
      </c>
      <c r="E1139">
        <v>18</v>
      </c>
      <c r="F1139" s="2">
        <v>43145.312905092593</v>
      </c>
      <c r="G1139" t="s">
        <v>18300</v>
      </c>
    </row>
    <row r="1140" spans="1:7" x14ac:dyDescent="0.25">
      <c r="A1140" t="s">
        <v>0</v>
      </c>
      <c r="B1140">
        <v>298143</v>
      </c>
      <c r="C1140">
        <v>16</v>
      </c>
      <c r="D1140">
        <v>1433411</v>
      </c>
      <c r="E1140">
        <v>18</v>
      </c>
      <c r="F1140" s="2">
        <v>43147.323946759258</v>
      </c>
      <c r="G1140" t="s">
        <v>18434</v>
      </c>
    </row>
    <row r="1141" spans="1:7" x14ac:dyDescent="0.25">
      <c r="A1141" t="s">
        <v>0</v>
      </c>
      <c r="B1141">
        <v>298784</v>
      </c>
      <c r="C1141">
        <v>16</v>
      </c>
      <c r="D1141">
        <v>1433388</v>
      </c>
      <c r="E1141">
        <v>18</v>
      </c>
      <c r="F1141" s="2">
        <v>43147.32403935185</v>
      </c>
      <c r="G1141" t="s">
        <v>18438</v>
      </c>
    </row>
    <row r="1142" spans="1:7" x14ac:dyDescent="0.25">
      <c r="A1142" t="s">
        <v>0</v>
      </c>
      <c r="B1142">
        <v>303238</v>
      </c>
      <c r="C1142">
        <v>16</v>
      </c>
      <c r="D1142">
        <v>1433917</v>
      </c>
      <c r="E1142">
        <v>18</v>
      </c>
      <c r="F1142" s="2">
        <v>43147.324062500003</v>
      </c>
      <c r="G1142" t="s">
        <v>18290</v>
      </c>
    </row>
    <row r="1143" spans="1:7" x14ac:dyDescent="0.25">
      <c r="A1143" t="s">
        <v>0</v>
      </c>
      <c r="B1143">
        <v>303238</v>
      </c>
      <c r="C1143">
        <v>16</v>
      </c>
      <c r="D1143">
        <v>1433918</v>
      </c>
      <c r="E1143">
        <v>18</v>
      </c>
      <c r="F1143" s="2">
        <v>43147.32408564815</v>
      </c>
      <c r="G1143" t="s">
        <v>18406</v>
      </c>
    </row>
    <row r="1144" spans="1:7" x14ac:dyDescent="0.25">
      <c r="A1144" t="s">
        <v>0</v>
      </c>
      <c r="B1144">
        <v>314219</v>
      </c>
      <c r="C1144">
        <v>17</v>
      </c>
      <c r="D1144">
        <v>1433534</v>
      </c>
      <c r="E1144">
        <v>18</v>
      </c>
      <c r="F1144" s="2">
        <v>43147.324201388888</v>
      </c>
      <c r="G1144" t="s">
        <v>18374</v>
      </c>
    </row>
    <row r="1145" spans="1:7" x14ac:dyDescent="0.25">
      <c r="A1145" t="s">
        <v>0</v>
      </c>
      <c r="B1145">
        <v>300405</v>
      </c>
      <c r="C1145">
        <v>16</v>
      </c>
      <c r="D1145">
        <v>1437865</v>
      </c>
      <c r="E1145">
        <v>18</v>
      </c>
      <c r="F1145" s="2">
        <v>43151.316087962965</v>
      </c>
      <c r="G1145" t="s">
        <v>18267</v>
      </c>
    </row>
    <row r="1146" spans="1:7" x14ac:dyDescent="0.25">
      <c r="A1146" t="s">
        <v>0</v>
      </c>
      <c r="B1146">
        <v>300405</v>
      </c>
      <c r="C1146">
        <v>16</v>
      </c>
      <c r="D1146">
        <v>1437867</v>
      </c>
      <c r="E1146">
        <v>18</v>
      </c>
      <c r="F1146" s="2">
        <v>43151.316134259258</v>
      </c>
      <c r="G1146" t="s">
        <v>18273</v>
      </c>
    </row>
    <row r="1147" spans="1:7" x14ac:dyDescent="0.25">
      <c r="A1147" t="s">
        <v>0</v>
      </c>
      <c r="B1147">
        <v>310919</v>
      </c>
      <c r="C1147">
        <v>17</v>
      </c>
      <c r="D1147">
        <v>1436894</v>
      </c>
      <c r="E1147">
        <v>18</v>
      </c>
      <c r="F1147" s="2">
        <v>43151.31622685185</v>
      </c>
      <c r="G1147" t="s">
        <v>18268</v>
      </c>
    </row>
    <row r="1148" spans="1:7" x14ac:dyDescent="0.25">
      <c r="A1148" t="s">
        <v>0</v>
      </c>
      <c r="B1148">
        <v>310919</v>
      </c>
      <c r="C1148">
        <v>17</v>
      </c>
      <c r="D1148">
        <v>1436895</v>
      </c>
      <c r="E1148">
        <v>18</v>
      </c>
      <c r="F1148" s="2">
        <v>43151.316250000003</v>
      </c>
      <c r="G1148" t="s">
        <v>18479</v>
      </c>
    </row>
    <row r="1149" spans="1:7" x14ac:dyDescent="0.25">
      <c r="A1149" t="s">
        <v>0</v>
      </c>
      <c r="B1149">
        <v>310930</v>
      </c>
      <c r="C1149">
        <v>17</v>
      </c>
      <c r="D1149">
        <v>1436862</v>
      </c>
      <c r="E1149">
        <v>18</v>
      </c>
      <c r="F1149" s="2">
        <v>43151.316284722219</v>
      </c>
      <c r="G1149" t="s">
        <v>18434</v>
      </c>
    </row>
    <row r="1150" spans="1:7" x14ac:dyDescent="0.25">
      <c r="A1150" t="s">
        <v>0</v>
      </c>
      <c r="B1150">
        <v>140712</v>
      </c>
      <c r="C1150">
        <v>9</v>
      </c>
      <c r="D1150">
        <v>1431185</v>
      </c>
      <c r="E1150">
        <v>18</v>
      </c>
      <c r="F1150" s="2">
        <v>43145.46366898148</v>
      </c>
      <c r="G1150" t="s">
        <v>18361</v>
      </c>
    </row>
    <row r="1151" spans="1:7" x14ac:dyDescent="0.25">
      <c r="A1151" t="s">
        <v>0</v>
      </c>
      <c r="B1151">
        <v>140712</v>
      </c>
      <c r="C1151">
        <v>9</v>
      </c>
      <c r="D1151">
        <v>1431187</v>
      </c>
      <c r="E1151">
        <v>18</v>
      </c>
      <c r="F1151" s="2">
        <v>43145.463692129626</v>
      </c>
      <c r="G1151" t="s">
        <v>18294</v>
      </c>
    </row>
    <row r="1152" spans="1:7" x14ac:dyDescent="0.25">
      <c r="A1152" t="s">
        <v>0</v>
      </c>
      <c r="B1152">
        <v>261433</v>
      </c>
      <c r="C1152">
        <v>13</v>
      </c>
      <c r="D1152">
        <v>1438384</v>
      </c>
      <c r="E1152">
        <v>18</v>
      </c>
      <c r="F1152" s="2">
        <v>43152.40587962963</v>
      </c>
      <c r="G1152" t="s">
        <v>18517</v>
      </c>
    </row>
    <row r="1153" spans="1:7" x14ac:dyDescent="0.25">
      <c r="A1153" t="s">
        <v>0</v>
      </c>
      <c r="B1153">
        <v>261433</v>
      </c>
      <c r="C1153">
        <v>13</v>
      </c>
      <c r="D1153">
        <v>1438385</v>
      </c>
      <c r="E1153">
        <v>18</v>
      </c>
      <c r="F1153" s="2">
        <v>43152.405972222223</v>
      </c>
      <c r="G1153" t="s">
        <v>18509</v>
      </c>
    </row>
    <row r="1154" spans="1:7" x14ac:dyDescent="0.25">
      <c r="A1154" t="s">
        <v>0</v>
      </c>
      <c r="B1154">
        <v>312987</v>
      </c>
      <c r="C1154">
        <v>17</v>
      </c>
      <c r="D1154">
        <v>1433905</v>
      </c>
      <c r="E1154">
        <v>18</v>
      </c>
      <c r="F1154" s="2">
        <v>43147.324120370373</v>
      </c>
      <c r="G1154" t="s">
        <v>18326</v>
      </c>
    </row>
    <row r="1155" spans="1:7" x14ac:dyDescent="0.25">
      <c r="A1155" t="s">
        <v>0</v>
      </c>
      <c r="B1155">
        <v>312987</v>
      </c>
      <c r="C1155">
        <v>17</v>
      </c>
      <c r="D1155">
        <v>1433910</v>
      </c>
      <c r="E1155">
        <v>18</v>
      </c>
      <c r="F1155" s="2">
        <v>43147.324143518519</v>
      </c>
      <c r="G1155" t="s">
        <v>18307</v>
      </c>
    </row>
    <row r="1156" spans="1:7" x14ac:dyDescent="0.25">
      <c r="A1156" t="s">
        <v>0</v>
      </c>
      <c r="B1156">
        <v>314219</v>
      </c>
      <c r="C1156">
        <v>17</v>
      </c>
      <c r="D1156">
        <v>1433533</v>
      </c>
      <c r="E1156">
        <v>18</v>
      </c>
      <c r="F1156" s="2">
        <v>43147.324166666665</v>
      </c>
      <c r="G1156" t="s">
        <v>18314</v>
      </c>
    </row>
    <row r="1157" spans="1:7" x14ac:dyDescent="0.25">
      <c r="A1157" t="s">
        <v>0</v>
      </c>
      <c r="B1157">
        <v>314219</v>
      </c>
      <c r="C1157">
        <v>17</v>
      </c>
      <c r="D1157">
        <v>1433535</v>
      </c>
      <c r="E1157">
        <v>18</v>
      </c>
      <c r="F1157" s="2">
        <v>43147.324224537035</v>
      </c>
      <c r="G1157" t="s">
        <v>18344</v>
      </c>
    </row>
    <row r="1158" spans="1:7" x14ac:dyDescent="0.25">
      <c r="A1158" t="s">
        <v>0</v>
      </c>
      <c r="B1158">
        <v>314219</v>
      </c>
      <c r="C1158">
        <v>17</v>
      </c>
      <c r="D1158">
        <v>1433538</v>
      </c>
      <c r="E1158">
        <v>18</v>
      </c>
      <c r="F1158" s="2">
        <v>43147.324247685188</v>
      </c>
      <c r="G1158" t="s">
        <v>18407</v>
      </c>
    </row>
    <row r="1159" spans="1:7" x14ac:dyDescent="0.25">
      <c r="A1159" t="s">
        <v>0</v>
      </c>
      <c r="B1159">
        <v>283812</v>
      </c>
      <c r="C1159">
        <v>15</v>
      </c>
      <c r="D1159">
        <v>1434780</v>
      </c>
      <c r="E1159">
        <v>18</v>
      </c>
      <c r="F1159" s="2">
        <v>43150.507291666669</v>
      </c>
      <c r="G1159" t="s">
        <v>18436</v>
      </c>
    </row>
    <row r="1160" spans="1:7" x14ac:dyDescent="0.25">
      <c r="A1160" t="s">
        <v>0</v>
      </c>
      <c r="B1160">
        <v>283812</v>
      </c>
      <c r="C1160">
        <v>15</v>
      </c>
      <c r="D1160">
        <v>1434781</v>
      </c>
      <c r="E1160">
        <v>18</v>
      </c>
      <c r="F1160" s="2">
        <v>43150.507314814815</v>
      </c>
      <c r="G1160" t="s">
        <v>18269</v>
      </c>
    </row>
    <row r="1161" spans="1:7" x14ac:dyDescent="0.25">
      <c r="A1161" t="s">
        <v>0</v>
      </c>
      <c r="B1161">
        <v>314302</v>
      </c>
      <c r="C1161">
        <v>17</v>
      </c>
      <c r="D1161">
        <v>1433731</v>
      </c>
      <c r="E1161">
        <v>18</v>
      </c>
      <c r="F1161" s="2">
        <v>43147.324282407404</v>
      </c>
      <c r="G1161" t="s">
        <v>18326</v>
      </c>
    </row>
    <row r="1162" spans="1:7" x14ac:dyDescent="0.25">
      <c r="A1162" t="s">
        <v>8</v>
      </c>
      <c r="B1162">
        <v>169102</v>
      </c>
      <c r="C1162">
        <v>4</v>
      </c>
      <c r="D1162">
        <v>1435273</v>
      </c>
      <c r="E1162">
        <v>18</v>
      </c>
      <c r="F1162" s="2">
        <v>43147.486504629633</v>
      </c>
      <c r="G1162" t="s">
        <v>18335</v>
      </c>
    </row>
    <row r="1163" spans="1:7" x14ac:dyDescent="0.25">
      <c r="A1163" t="s">
        <v>0</v>
      </c>
      <c r="B1163">
        <v>314302</v>
      </c>
      <c r="C1163">
        <v>17</v>
      </c>
      <c r="D1163">
        <v>1433732</v>
      </c>
      <c r="E1163">
        <v>18</v>
      </c>
      <c r="F1163" s="2">
        <v>43147.324305555558</v>
      </c>
      <c r="G1163" t="s">
        <v>18290</v>
      </c>
    </row>
    <row r="1164" spans="1:7" x14ac:dyDescent="0.25">
      <c r="A1164" t="s">
        <v>0</v>
      </c>
      <c r="B1164">
        <v>283812</v>
      </c>
      <c r="C1164">
        <v>15</v>
      </c>
      <c r="D1164">
        <v>1434779</v>
      </c>
      <c r="E1164">
        <v>18</v>
      </c>
      <c r="F1164" s="2">
        <v>43150.507268518515</v>
      </c>
      <c r="G1164" t="s">
        <v>18418</v>
      </c>
    </row>
    <row r="1165" spans="1:7" x14ac:dyDescent="0.25">
      <c r="A1165" t="s">
        <v>0</v>
      </c>
      <c r="B1165">
        <v>295021</v>
      </c>
      <c r="C1165">
        <v>16</v>
      </c>
      <c r="D1165">
        <v>1435681</v>
      </c>
      <c r="E1165">
        <v>18</v>
      </c>
      <c r="F1165" s="2">
        <v>43150.507407407407</v>
      </c>
      <c r="G1165" t="s">
        <v>18310</v>
      </c>
    </row>
    <row r="1166" spans="1:7" x14ac:dyDescent="0.25">
      <c r="A1166" t="s">
        <v>0</v>
      </c>
      <c r="B1166">
        <v>298389</v>
      </c>
      <c r="C1166">
        <v>16</v>
      </c>
      <c r="D1166">
        <v>1434766</v>
      </c>
      <c r="E1166">
        <v>18</v>
      </c>
      <c r="F1166" s="2">
        <v>43150.507511574076</v>
      </c>
      <c r="G1166" t="s">
        <v>18348</v>
      </c>
    </row>
    <row r="1167" spans="1:7" x14ac:dyDescent="0.25">
      <c r="A1167" t="s">
        <v>0</v>
      </c>
      <c r="B1167">
        <v>298389</v>
      </c>
      <c r="C1167">
        <v>16</v>
      </c>
      <c r="D1167">
        <v>1434768</v>
      </c>
      <c r="E1167">
        <v>18</v>
      </c>
      <c r="F1167" s="2">
        <v>43150.507569444446</v>
      </c>
      <c r="G1167" t="s">
        <v>18349</v>
      </c>
    </row>
    <row r="1168" spans="1:7" x14ac:dyDescent="0.25">
      <c r="A1168" t="s">
        <v>0</v>
      </c>
      <c r="B1168">
        <v>300159</v>
      </c>
      <c r="C1168">
        <v>16</v>
      </c>
      <c r="D1168">
        <v>1434776</v>
      </c>
      <c r="E1168">
        <v>18</v>
      </c>
      <c r="F1168" s="2">
        <v>43150.507604166669</v>
      </c>
      <c r="G1168" t="s">
        <v>18356</v>
      </c>
    </row>
    <row r="1169" spans="1:7" x14ac:dyDescent="0.25">
      <c r="A1169" t="s">
        <v>0</v>
      </c>
      <c r="B1169">
        <v>170058</v>
      </c>
      <c r="C1169">
        <v>9</v>
      </c>
      <c r="D1169">
        <v>1427621</v>
      </c>
      <c r="E1169">
        <v>18</v>
      </c>
      <c r="F1169" s="2">
        <v>43150.463252314818</v>
      </c>
      <c r="G1169" t="s">
        <v>18450</v>
      </c>
    </row>
    <row r="1170" spans="1:7" x14ac:dyDescent="0.25">
      <c r="A1170" t="s">
        <v>0</v>
      </c>
      <c r="B1170">
        <v>170058</v>
      </c>
      <c r="C1170">
        <v>9</v>
      </c>
      <c r="D1170">
        <v>1427622</v>
      </c>
      <c r="E1170">
        <v>18</v>
      </c>
      <c r="F1170" s="2">
        <v>43150.463287037041</v>
      </c>
      <c r="G1170" t="s">
        <v>18452</v>
      </c>
    </row>
    <row r="1171" spans="1:7" x14ac:dyDescent="0.25">
      <c r="A1171" t="s">
        <v>0</v>
      </c>
      <c r="B1171">
        <v>170058</v>
      </c>
      <c r="C1171">
        <v>9</v>
      </c>
      <c r="D1171">
        <v>1427626</v>
      </c>
      <c r="E1171">
        <v>18</v>
      </c>
      <c r="F1171" s="2">
        <v>43150.463321759256</v>
      </c>
      <c r="G1171" t="s">
        <v>18430</v>
      </c>
    </row>
    <row r="1172" spans="1:7" x14ac:dyDescent="0.25">
      <c r="A1172" t="s">
        <v>0</v>
      </c>
      <c r="B1172">
        <v>228770</v>
      </c>
      <c r="C1172">
        <v>12</v>
      </c>
      <c r="D1172">
        <v>1430956</v>
      </c>
      <c r="E1172">
        <v>18</v>
      </c>
      <c r="F1172" s="2">
        <v>43150.46334490741</v>
      </c>
      <c r="G1172" t="s">
        <v>18268</v>
      </c>
    </row>
    <row r="1173" spans="1:7" x14ac:dyDescent="0.25">
      <c r="A1173" t="s">
        <v>0</v>
      </c>
      <c r="B1173">
        <v>228770</v>
      </c>
      <c r="C1173">
        <v>12</v>
      </c>
      <c r="D1173">
        <v>1430961</v>
      </c>
      <c r="E1173">
        <v>18</v>
      </c>
      <c r="F1173" s="2">
        <v>43150.463368055556</v>
      </c>
      <c r="G1173" t="s">
        <v>18310</v>
      </c>
    </row>
    <row r="1174" spans="1:7" x14ac:dyDescent="0.25">
      <c r="A1174" t="s">
        <v>0</v>
      </c>
      <c r="B1174">
        <v>228770</v>
      </c>
      <c r="C1174">
        <v>12</v>
      </c>
      <c r="D1174">
        <v>1430965</v>
      </c>
      <c r="E1174">
        <v>18</v>
      </c>
      <c r="F1174" s="2">
        <v>43150.463402777779</v>
      </c>
      <c r="G1174" t="s">
        <v>18321</v>
      </c>
    </row>
    <row r="1175" spans="1:7" x14ac:dyDescent="0.25">
      <c r="A1175" t="s">
        <v>0</v>
      </c>
      <c r="B1175">
        <v>237816</v>
      </c>
      <c r="C1175">
        <v>12</v>
      </c>
      <c r="D1175">
        <v>1421551</v>
      </c>
      <c r="E1175">
        <v>18</v>
      </c>
      <c r="F1175" s="2">
        <v>43150.463425925926</v>
      </c>
      <c r="G1175" t="s">
        <v>18290</v>
      </c>
    </row>
    <row r="1176" spans="1:7" x14ac:dyDescent="0.25">
      <c r="A1176" t="s">
        <v>0</v>
      </c>
      <c r="B1176">
        <v>237816</v>
      </c>
      <c r="C1176">
        <v>12</v>
      </c>
      <c r="D1176">
        <v>1421555</v>
      </c>
      <c r="E1176">
        <v>18</v>
      </c>
      <c r="F1176" s="2">
        <v>43150.463460648149</v>
      </c>
      <c r="G1176" t="s">
        <v>18477</v>
      </c>
    </row>
    <row r="1177" spans="1:7" x14ac:dyDescent="0.25">
      <c r="A1177" t="s">
        <v>0</v>
      </c>
      <c r="B1177">
        <v>237816</v>
      </c>
      <c r="C1177">
        <v>12</v>
      </c>
      <c r="D1177">
        <v>1421559</v>
      </c>
      <c r="E1177">
        <v>18</v>
      </c>
      <c r="F1177" s="2">
        <v>43150.463518518518</v>
      </c>
      <c r="G1177" t="s">
        <v>18276</v>
      </c>
    </row>
    <row r="1178" spans="1:7" x14ac:dyDescent="0.25">
      <c r="A1178" t="s">
        <v>0</v>
      </c>
      <c r="B1178">
        <v>274523</v>
      </c>
      <c r="C1178">
        <v>14</v>
      </c>
      <c r="D1178">
        <v>1417644</v>
      </c>
      <c r="E1178">
        <v>18</v>
      </c>
      <c r="F1178" s="2">
        <v>43150.463854166665</v>
      </c>
      <c r="G1178" t="s">
        <v>18344</v>
      </c>
    </row>
    <row r="1179" spans="1:7" x14ac:dyDescent="0.25">
      <c r="A1179" t="s">
        <v>0</v>
      </c>
      <c r="B1179">
        <v>275870</v>
      </c>
      <c r="C1179">
        <v>14</v>
      </c>
      <c r="D1179">
        <v>1417696</v>
      </c>
      <c r="E1179">
        <v>18</v>
      </c>
      <c r="F1179" s="2">
        <v>43150.463888888888</v>
      </c>
      <c r="G1179" t="s">
        <v>18283</v>
      </c>
    </row>
    <row r="1180" spans="1:7" x14ac:dyDescent="0.25">
      <c r="A1180" t="s">
        <v>0</v>
      </c>
      <c r="B1180">
        <v>305769</v>
      </c>
      <c r="C1180">
        <v>17</v>
      </c>
      <c r="D1180">
        <v>1433537</v>
      </c>
      <c r="E1180">
        <v>18</v>
      </c>
      <c r="F1180" s="2">
        <v>43150.464178240742</v>
      </c>
      <c r="G1180" t="s">
        <v>18518</v>
      </c>
    </row>
    <row r="1181" spans="1:7" x14ac:dyDescent="0.25">
      <c r="A1181" t="s">
        <v>0</v>
      </c>
      <c r="B1181">
        <v>167620</v>
      </c>
      <c r="C1181">
        <v>9</v>
      </c>
      <c r="D1181">
        <v>1437567</v>
      </c>
      <c r="E1181">
        <v>18</v>
      </c>
      <c r="F1181" s="2">
        <v>43150.499641203707</v>
      </c>
      <c r="G1181" t="s">
        <v>18309</v>
      </c>
    </row>
    <row r="1182" spans="1:7" x14ac:dyDescent="0.25">
      <c r="A1182" t="s">
        <v>0</v>
      </c>
      <c r="B1182">
        <v>167620</v>
      </c>
      <c r="C1182">
        <v>9</v>
      </c>
      <c r="D1182">
        <v>1437568</v>
      </c>
      <c r="E1182">
        <v>18</v>
      </c>
      <c r="F1182" s="2">
        <v>43150.499664351853</v>
      </c>
      <c r="G1182" t="s">
        <v>18476</v>
      </c>
    </row>
    <row r="1183" spans="1:7" x14ac:dyDescent="0.25">
      <c r="A1183" t="s">
        <v>0</v>
      </c>
      <c r="B1183">
        <v>289232</v>
      </c>
      <c r="C1183">
        <v>15</v>
      </c>
      <c r="D1183">
        <v>1437557</v>
      </c>
      <c r="E1183">
        <v>18</v>
      </c>
      <c r="F1183" s="2">
        <v>43150.499699074076</v>
      </c>
      <c r="G1183" t="s">
        <v>18320</v>
      </c>
    </row>
    <row r="1184" spans="1:7" x14ac:dyDescent="0.25">
      <c r="A1184" t="s">
        <v>0</v>
      </c>
      <c r="B1184">
        <v>289232</v>
      </c>
      <c r="C1184">
        <v>15</v>
      </c>
      <c r="D1184">
        <v>1437558</v>
      </c>
      <c r="E1184">
        <v>18</v>
      </c>
      <c r="F1184" s="2">
        <v>43150.4997337963</v>
      </c>
      <c r="G1184" t="s">
        <v>18406</v>
      </c>
    </row>
    <row r="1185" spans="1:7" x14ac:dyDescent="0.25">
      <c r="A1185" t="s">
        <v>0</v>
      </c>
      <c r="B1185">
        <v>264398</v>
      </c>
      <c r="C1185">
        <v>14</v>
      </c>
      <c r="D1185">
        <v>1437642</v>
      </c>
      <c r="E1185">
        <v>18</v>
      </c>
      <c r="F1185" s="2">
        <v>43150.506666666668</v>
      </c>
      <c r="G1185" t="s">
        <v>18335</v>
      </c>
    </row>
    <row r="1186" spans="1:7" x14ac:dyDescent="0.25">
      <c r="A1186" t="s">
        <v>0</v>
      </c>
      <c r="B1186">
        <v>290037</v>
      </c>
      <c r="C1186">
        <v>15</v>
      </c>
      <c r="D1186">
        <v>1437339</v>
      </c>
      <c r="E1186">
        <v>18</v>
      </c>
      <c r="F1186" s="2">
        <v>43150.506724537037</v>
      </c>
      <c r="G1186" t="s">
        <v>18296</v>
      </c>
    </row>
    <row r="1187" spans="1:7" x14ac:dyDescent="0.25">
      <c r="A1187" t="s">
        <v>8</v>
      </c>
      <c r="B1187">
        <v>136020</v>
      </c>
      <c r="C1187">
        <v>1</v>
      </c>
      <c r="D1187">
        <v>1437659</v>
      </c>
      <c r="E1187">
        <v>18</v>
      </c>
      <c r="F1187" s="2">
        <v>43150.506747685184</v>
      </c>
      <c r="G1187" t="s">
        <v>18295</v>
      </c>
    </row>
    <row r="1188" spans="1:7" x14ac:dyDescent="0.25">
      <c r="A1188" t="s">
        <v>8</v>
      </c>
      <c r="B1188">
        <v>138965</v>
      </c>
      <c r="C1188">
        <v>4</v>
      </c>
      <c r="D1188">
        <v>1437511</v>
      </c>
      <c r="E1188">
        <v>18</v>
      </c>
      <c r="F1188" s="2">
        <v>43150.50677083333</v>
      </c>
      <c r="G1188" t="s">
        <v>18268</v>
      </c>
    </row>
    <row r="1189" spans="1:7" x14ac:dyDescent="0.25">
      <c r="A1189" t="s">
        <v>8</v>
      </c>
      <c r="B1189">
        <v>138965</v>
      </c>
      <c r="C1189">
        <v>4</v>
      </c>
      <c r="D1189">
        <v>1437512</v>
      </c>
      <c r="E1189">
        <v>18</v>
      </c>
      <c r="F1189" s="2">
        <v>43150.506805555553</v>
      </c>
      <c r="G1189" t="s">
        <v>18320</v>
      </c>
    </row>
    <row r="1190" spans="1:7" x14ac:dyDescent="0.25">
      <c r="A1190" t="s">
        <v>8</v>
      </c>
      <c r="B1190">
        <v>138965</v>
      </c>
      <c r="C1190">
        <v>4</v>
      </c>
      <c r="D1190">
        <v>1437513</v>
      </c>
      <c r="E1190">
        <v>18</v>
      </c>
      <c r="F1190" s="2">
        <v>43150.506828703707</v>
      </c>
      <c r="G1190" t="s">
        <v>18270</v>
      </c>
    </row>
    <row r="1191" spans="1:7" x14ac:dyDescent="0.25">
      <c r="A1191" t="s">
        <v>100</v>
      </c>
      <c r="B1191">
        <v>930</v>
      </c>
      <c r="C1191">
        <v>16</v>
      </c>
      <c r="D1191">
        <v>1437561</v>
      </c>
      <c r="E1191">
        <v>18</v>
      </c>
      <c r="F1191" s="2">
        <v>43150.507013888891</v>
      </c>
      <c r="G1191" t="s">
        <v>18320</v>
      </c>
    </row>
    <row r="1192" spans="1:7" x14ac:dyDescent="0.25">
      <c r="A1192" t="s">
        <v>100</v>
      </c>
      <c r="B1192">
        <v>1223</v>
      </c>
      <c r="C1192">
        <v>16</v>
      </c>
      <c r="D1192">
        <v>1437483</v>
      </c>
      <c r="E1192">
        <v>18</v>
      </c>
      <c r="F1192" s="2">
        <v>43150.507037037038</v>
      </c>
      <c r="G1192" t="s">
        <v>18295</v>
      </c>
    </row>
    <row r="1193" spans="1:7" x14ac:dyDescent="0.25">
      <c r="A1193" t="s">
        <v>0</v>
      </c>
      <c r="B1193">
        <v>300900</v>
      </c>
      <c r="C1193">
        <v>16</v>
      </c>
      <c r="D1193">
        <v>1434412</v>
      </c>
      <c r="E1193">
        <v>18</v>
      </c>
      <c r="F1193" s="2">
        <v>43150.322268518517</v>
      </c>
      <c r="G1193" t="s">
        <v>18270</v>
      </c>
    </row>
    <row r="1194" spans="1:7" x14ac:dyDescent="0.25">
      <c r="A1194" t="s">
        <v>0</v>
      </c>
      <c r="B1194">
        <v>300900</v>
      </c>
      <c r="C1194">
        <v>16</v>
      </c>
      <c r="D1194">
        <v>1434413</v>
      </c>
      <c r="E1194">
        <v>18</v>
      </c>
      <c r="F1194" s="2">
        <v>43150.32230324074</v>
      </c>
      <c r="G1194" t="s">
        <v>18508</v>
      </c>
    </row>
    <row r="1195" spans="1:7" x14ac:dyDescent="0.25">
      <c r="A1195" t="s">
        <v>0</v>
      </c>
      <c r="B1195">
        <v>301403</v>
      </c>
      <c r="C1195">
        <v>16</v>
      </c>
      <c r="D1195">
        <v>1435790</v>
      </c>
      <c r="E1195">
        <v>18</v>
      </c>
      <c r="F1195" s="2">
        <v>43150.322337962964</v>
      </c>
      <c r="G1195" t="s">
        <v>18273</v>
      </c>
    </row>
    <row r="1196" spans="1:7" x14ac:dyDescent="0.25">
      <c r="A1196" t="s">
        <v>0</v>
      </c>
      <c r="B1196">
        <v>243452</v>
      </c>
      <c r="C1196">
        <v>12</v>
      </c>
      <c r="D1196">
        <v>1425107</v>
      </c>
      <c r="E1196">
        <v>18</v>
      </c>
      <c r="F1196" s="2">
        <v>43150.464328703703</v>
      </c>
      <c r="G1196" t="s">
        <v>18277</v>
      </c>
    </row>
    <row r="1197" spans="1:7" x14ac:dyDescent="0.25">
      <c r="A1197" t="s">
        <v>0</v>
      </c>
      <c r="B1197">
        <v>280913</v>
      </c>
      <c r="C1197">
        <v>15</v>
      </c>
      <c r="D1197">
        <v>1428743</v>
      </c>
      <c r="E1197">
        <v>18</v>
      </c>
      <c r="F1197" s="2">
        <v>43145.312083333331</v>
      </c>
      <c r="G1197" t="s">
        <v>18430</v>
      </c>
    </row>
    <row r="1198" spans="1:7" x14ac:dyDescent="0.25">
      <c r="A1198" t="s">
        <v>0</v>
      </c>
      <c r="B1198">
        <v>280913</v>
      </c>
      <c r="C1198">
        <v>15</v>
      </c>
      <c r="D1198">
        <v>1428744</v>
      </c>
      <c r="E1198">
        <v>18</v>
      </c>
      <c r="F1198" s="2">
        <v>43145.312118055554</v>
      </c>
      <c r="G1198" t="s">
        <v>18412</v>
      </c>
    </row>
    <row r="1199" spans="1:7" x14ac:dyDescent="0.25">
      <c r="A1199" t="s">
        <v>0</v>
      </c>
      <c r="B1199">
        <v>285757</v>
      </c>
      <c r="C1199">
        <v>15</v>
      </c>
      <c r="D1199">
        <v>1428288</v>
      </c>
      <c r="E1199">
        <v>18</v>
      </c>
      <c r="F1199" s="2">
        <v>43145.312141203707</v>
      </c>
      <c r="G1199" t="s">
        <v>18473</v>
      </c>
    </row>
    <row r="1200" spans="1:7" x14ac:dyDescent="0.25">
      <c r="A1200" t="s">
        <v>0</v>
      </c>
      <c r="B1200">
        <v>285757</v>
      </c>
      <c r="C1200">
        <v>15</v>
      </c>
      <c r="D1200">
        <v>1428289</v>
      </c>
      <c r="E1200">
        <v>18</v>
      </c>
      <c r="F1200" s="2">
        <v>43145.312175925923</v>
      </c>
      <c r="G1200" t="s">
        <v>18277</v>
      </c>
    </row>
    <row r="1201" spans="1:7" x14ac:dyDescent="0.25">
      <c r="A1201" t="s">
        <v>0</v>
      </c>
      <c r="B1201">
        <v>285757</v>
      </c>
      <c r="C1201">
        <v>15</v>
      </c>
      <c r="D1201">
        <v>1428291</v>
      </c>
      <c r="E1201">
        <v>18</v>
      </c>
      <c r="F1201" s="2">
        <v>43145.312210648146</v>
      </c>
      <c r="G1201" t="s">
        <v>18298</v>
      </c>
    </row>
    <row r="1202" spans="1:7" x14ac:dyDescent="0.25">
      <c r="A1202" t="s">
        <v>0</v>
      </c>
      <c r="B1202">
        <v>302310</v>
      </c>
      <c r="C1202">
        <v>16</v>
      </c>
      <c r="D1202">
        <v>1429640</v>
      </c>
      <c r="E1202">
        <v>18</v>
      </c>
      <c r="F1202" s="2">
        <v>43145.312523148146</v>
      </c>
      <c r="G1202" t="s">
        <v>18318</v>
      </c>
    </row>
    <row r="1203" spans="1:7" x14ac:dyDescent="0.25">
      <c r="A1203" t="s">
        <v>0</v>
      </c>
      <c r="B1203">
        <v>293956</v>
      </c>
      <c r="C1203">
        <v>16</v>
      </c>
      <c r="D1203">
        <v>1434750</v>
      </c>
      <c r="E1203">
        <v>18</v>
      </c>
      <c r="F1203" s="2">
        <v>43150.507384259261</v>
      </c>
      <c r="G1203" t="s">
        <v>18317</v>
      </c>
    </row>
    <row r="1204" spans="1:7" x14ac:dyDescent="0.25">
      <c r="A1204" t="s">
        <v>0</v>
      </c>
      <c r="B1204">
        <v>300705</v>
      </c>
      <c r="C1204">
        <v>16</v>
      </c>
      <c r="D1204">
        <v>1434793</v>
      </c>
      <c r="E1204">
        <v>18</v>
      </c>
      <c r="F1204" s="2">
        <v>43150.507685185185</v>
      </c>
      <c r="G1204" t="s">
        <v>18285</v>
      </c>
    </row>
    <row r="1205" spans="1:7" x14ac:dyDescent="0.25">
      <c r="A1205" t="s">
        <v>0</v>
      </c>
      <c r="B1205">
        <v>306968</v>
      </c>
      <c r="C1205">
        <v>17</v>
      </c>
      <c r="D1205">
        <v>1434755</v>
      </c>
      <c r="E1205">
        <v>18</v>
      </c>
      <c r="F1205" s="2">
        <v>43150.5077662037</v>
      </c>
      <c r="G1205" t="s">
        <v>18389</v>
      </c>
    </row>
    <row r="1206" spans="1:7" x14ac:dyDescent="0.25">
      <c r="A1206" t="s">
        <v>0</v>
      </c>
      <c r="B1206">
        <v>306968</v>
      </c>
      <c r="C1206">
        <v>17</v>
      </c>
      <c r="D1206">
        <v>1434757</v>
      </c>
      <c r="E1206">
        <v>18</v>
      </c>
      <c r="F1206" s="2">
        <v>43150.507800925923</v>
      </c>
      <c r="G1206" t="s">
        <v>18326</v>
      </c>
    </row>
    <row r="1207" spans="1:7" x14ac:dyDescent="0.25">
      <c r="A1207" t="s">
        <v>0</v>
      </c>
      <c r="B1207">
        <v>307675</v>
      </c>
      <c r="C1207">
        <v>17</v>
      </c>
      <c r="D1207">
        <v>1434786</v>
      </c>
      <c r="E1207">
        <v>18</v>
      </c>
      <c r="F1207" s="2">
        <v>43150.507881944446</v>
      </c>
      <c r="G1207" t="s">
        <v>18366</v>
      </c>
    </row>
    <row r="1208" spans="1:7" x14ac:dyDescent="0.25">
      <c r="A1208" t="s">
        <v>8</v>
      </c>
      <c r="B1208">
        <v>169102</v>
      </c>
      <c r="C1208">
        <v>4</v>
      </c>
      <c r="D1208">
        <v>1435275</v>
      </c>
      <c r="E1208">
        <v>18</v>
      </c>
      <c r="F1208" s="2">
        <v>43147.486527777779</v>
      </c>
      <c r="G1208" t="s">
        <v>18343</v>
      </c>
    </row>
    <row r="1209" spans="1:7" x14ac:dyDescent="0.25">
      <c r="A1209" t="s">
        <v>8</v>
      </c>
      <c r="B1209">
        <v>198723</v>
      </c>
      <c r="C1209">
        <v>2</v>
      </c>
      <c r="D1209">
        <v>1435250</v>
      </c>
      <c r="E1209">
        <v>18</v>
      </c>
      <c r="F1209" s="2">
        <v>43147.486562500002</v>
      </c>
      <c r="G1209" t="s">
        <v>18400</v>
      </c>
    </row>
    <row r="1210" spans="1:7" x14ac:dyDescent="0.25">
      <c r="A1210" t="s">
        <v>8</v>
      </c>
      <c r="B1210">
        <v>198723</v>
      </c>
      <c r="C1210">
        <v>2</v>
      </c>
      <c r="D1210">
        <v>1435251</v>
      </c>
      <c r="E1210">
        <v>18</v>
      </c>
      <c r="F1210" s="2">
        <v>43147.486585648148</v>
      </c>
      <c r="G1210" t="s">
        <v>18294</v>
      </c>
    </row>
    <row r="1211" spans="1:7" x14ac:dyDescent="0.25">
      <c r="A1211" t="s">
        <v>0</v>
      </c>
      <c r="B1211">
        <v>302310</v>
      </c>
      <c r="C1211">
        <v>16</v>
      </c>
      <c r="D1211">
        <v>1429641</v>
      </c>
      <c r="E1211">
        <v>18</v>
      </c>
      <c r="F1211" s="2">
        <v>43145.3125462963</v>
      </c>
      <c r="G1211" t="s">
        <v>18515</v>
      </c>
    </row>
    <row r="1212" spans="1:7" x14ac:dyDescent="0.25">
      <c r="A1212" t="s">
        <v>0</v>
      </c>
      <c r="B1212">
        <v>311496</v>
      </c>
      <c r="C1212">
        <v>17</v>
      </c>
      <c r="D1212">
        <v>1429900</v>
      </c>
      <c r="E1212">
        <v>18</v>
      </c>
      <c r="F1212" s="2">
        <v>43145.312881944446</v>
      </c>
      <c r="G1212" t="s">
        <v>18356</v>
      </c>
    </row>
    <row r="1213" spans="1:7" x14ac:dyDescent="0.25">
      <c r="A1213" t="s">
        <v>0</v>
      </c>
      <c r="B1213">
        <v>248676</v>
      </c>
      <c r="C1213">
        <v>13</v>
      </c>
      <c r="D1213">
        <v>1435094</v>
      </c>
      <c r="E1213">
        <v>18</v>
      </c>
      <c r="F1213" s="2">
        <v>43150.464363425926</v>
      </c>
      <c r="G1213" t="s">
        <v>18269</v>
      </c>
    </row>
    <row r="1214" spans="1:7" x14ac:dyDescent="0.25">
      <c r="A1214" t="s">
        <v>0</v>
      </c>
      <c r="B1214">
        <v>169704</v>
      </c>
      <c r="C1214">
        <v>9</v>
      </c>
      <c r="D1214">
        <v>1439391</v>
      </c>
      <c r="E1214">
        <v>18</v>
      </c>
      <c r="F1214" s="2">
        <v>43151.484375</v>
      </c>
      <c r="G1214" t="s">
        <v>18335</v>
      </c>
    </row>
    <row r="1215" spans="1:7" x14ac:dyDescent="0.25">
      <c r="A1215" t="s">
        <v>0</v>
      </c>
      <c r="B1215">
        <v>310930</v>
      </c>
      <c r="C1215">
        <v>17</v>
      </c>
      <c r="D1215">
        <v>1436864</v>
      </c>
      <c r="E1215">
        <v>18</v>
      </c>
      <c r="F1215" s="2">
        <v>43151.316307870373</v>
      </c>
      <c r="G1215" t="s">
        <v>18290</v>
      </c>
    </row>
    <row r="1216" spans="1:7" x14ac:dyDescent="0.25">
      <c r="A1216" t="s">
        <v>0</v>
      </c>
      <c r="B1216">
        <v>266644</v>
      </c>
      <c r="C1216">
        <v>14</v>
      </c>
      <c r="D1216">
        <v>1420784</v>
      </c>
      <c r="E1216">
        <v>18</v>
      </c>
      <c r="F1216" s="2">
        <v>43147.519432870373</v>
      </c>
      <c r="G1216" t="s">
        <v>18344</v>
      </c>
    </row>
    <row r="1217" spans="1:7" x14ac:dyDescent="0.25">
      <c r="A1217" t="s">
        <v>8</v>
      </c>
      <c r="B1217">
        <v>140552</v>
      </c>
      <c r="C1217">
        <v>3</v>
      </c>
      <c r="D1217">
        <v>1437637</v>
      </c>
      <c r="E1217">
        <v>18</v>
      </c>
      <c r="F1217" s="2">
        <v>43150.506851851853</v>
      </c>
      <c r="G1217" t="s">
        <v>18500</v>
      </c>
    </row>
    <row r="1218" spans="1:7" x14ac:dyDescent="0.25">
      <c r="A1218" t="s">
        <v>8</v>
      </c>
      <c r="B1218">
        <v>183192</v>
      </c>
      <c r="C1218">
        <v>3</v>
      </c>
      <c r="D1218">
        <v>1437632</v>
      </c>
      <c r="E1218">
        <v>18</v>
      </c>
      <c r="F1218" s="2">
        <v>43150.506874999999</v>
      </c>
      <c r="G1218" t="s">
        <v>18284</v>
      </c>
    </row>
    <row r="1219" spans="1:7" x14ac:dyDescent="0.25">
      <c r="A1219" t="s">
        <v>100</v>
      </c>
      <c r="B1219">
        <v>894</v>
      </c>
      <c r="C1219">
        <v>16</v>
      </c>
      <c r="D1219">
        <v>1437573</v>
      </c>
      <c r="E1219">
        <v>18</v>
      </c>
      <c r="F1219" s="2">
        <v>43150.506909722222</v>
      </c>
      <c r="G1219" t="s">
        <v>18320</v>
      </c>
    </row>
    <row r="1220" spans="1:7" x14ac:dyDescent="0.25">
      <c r="A1220" t="s">
        <v>100</v>
      </c>
      <c r="B1220">
        <v>894</v>
      </c>
      <c r="C1220">
        <v>16</v>
      </c>
      <c r="D1220">
        <v>1437574</v>
      </c>
      <c r="E1220">
        <v>18</v>
      </c>
      <c r="F1220" s="2">
        <v>43150.506932870368</v>
      </c>
      <c r="G1220" t="s">
        <v>18343</v>
      </c>
    </row>
    <row r="1221" spans="1:7" x14ac:dyDescent="0.25">
      <c r="A1221" t="s">
        <v>100</v>
      </c>
      <c r="B1221">
        <v>930</v>
      </c>
      <c r="C1221">
        <v>16</v>
      </c>
      <c r="D1221">
        <v>1437560</v>
      </c>
      <c r="E1221">
        <v>18</v>
      </c>
      <c r="F1221" s="2">
        <v>43150.506967592592</v>
      </c>
      <c r="G1221" t="s">
        <v>18290</v>
      </c>
    </row>
    <row r="1222" spans="1:7" x14ac:dyDescent="0.25">
      <c r="A1222" t="s">
        <v>0</v>
      </c>
      <c r="B1222">
        <v>217428</v>
      </c>
      <c r="C1222">
        <v>11</v>
      </c>
      <c r="D1222">
        <v>1433221</v>
      </c>
      <c r="E1222">
        <v>18</v>
      </c>
      <c r="F1222" s="2">
        <v>43146.454027777778</v>
      </c>
      <c r="G1222" t="s">
        <v>18392</v>
      </c>
    </row>
    <row r="1223" spans="1:7" x14ac:dyDescent="0.25">
      <c r="A1223" t="s">
        <v>100</v>
      </c>
      <c r="B1223">
        <v>958</v>
      </c>
      <c r="C1223">
        <v>16</v>
      </c>
      <c r="D1223">
        <v>1433244</v>
      </c>
      <c r="E1223">
        <v>18</v>
      </c>
      <c r="F1223" s="2">
        <v>43146.454212962963</v>
      </c>
      <c r="G1223" t="s">
        <v>18320</v>
      </c>
    </row>
    <row r="1224" spans="1:7" x14ac:dyDescent="0.25">
      <c r="A1224" t="s">
        <v>0</v>
      </c>
      <c r="B1224">
        <v>232561</v>
      </c>
      <c r="C1224">
        <v>12</v>
      </c>
      <c r="D1224">
        <v>1434738</v>
      </c>
      <c r="E1224">
        <v>18</v>
      </c>
      <c r="F1224" s="2">
        <v>43150.507106481484</v>
      </c>
      <c r="G1224" t="s">
        <v>18280</v>
      </c>
    </row>
    <row r="1225" spans="1:7" x14ac:dyDescent="0.25">
      <c r="A1225" t="s">
        <v>100</v>
      </c>
      <c r="B1225">
        <v>958</v>
      </c>
      <c r="C1225">
        <v>16</v>
      </c>
      <c r="D1225">
        <v>1433245</v>
      </c>
      <c r="E1225">
        <v>18</v>
      </c>
      <c r="F1225" s="2">
        <v>43146.454259259262</v>
      </c>
      <c r="G1225" t="s">
        <v>18519</v>
      </c>
    </row>
    <row r="1226" spans="1:7" x14ac:dyDescent="0.25">
      <c r="A1226" t="s">
        <v>0</v>
      </c>
      <c r="B1226">
        <v>293956</v>
      </c>
      <c r="C1226">
        <v>16</v>
      </c>
      <c r="D1226">
        <v>1434748</v>
      </c>
      <c r="E1226">
        <v>18</v>
      </c>
      <c r="F1226" s="2">
        <v>43150.507349537038</v>
      </c>
      <c r="G1226" t="s">
        <v>18475</v>
      </c>
    </row>
    <row r="1227" spans="1:7" x14ac:dyDescent="0.25">
      <c r="A1227" t="s">
        <v>0</v>
      </c>
      <c r="B1227">
        <v>295021</v>
      </c>
      <c r="C1227">
        <v>16</v>
      </c>
      <c r="D1227">
        <v>1435682</v>
      </c>
      <c r="E1227">
        <v>18</v>
      </c>
      <c r="F1227" s="2">
        <v>43150.507430555554</v>
      </c>
      <c r="G1227" t="s">
        <v>18270</v>
      </c>
    </row>
    <row r="1228" spans="1:7" x14ac:dyDescent="0.25">
      <c r="A1228" t="s">
        <v>0</v>
      </c>
      <c r="B1228">
        <v>295042</v>
      </c>
      <c r="C1228">
        <v>16</v>
      </c>
      <c r="D1228">
        <v>1434762</v>
      </c>
      <c r="E1228">
        <v>18</v>
      </c>
      <c r="F1228" s="2">
        <v>43150.507465277777</v>
      </c>
      <c r="G1228" t="s">
        <v>18270</v>
      </c>
    </row>
    <row r="1229" spans="1:7" x14ac:dyDescent="0.25">
      <c r="A1229" t="s">
        <v>0</v>
      </c>
      <c r="B1229">
        <v>295042</v>
      </c>
      <c r="C1229">
        <v>16</v>
      </c>
      <c r="D1229">
        <v>1434764</v>
      </c>
      <c r="E1229">
        <v>18</v>
      </c>
      <c r="F1229" s="2">
        <v>43150.507488425923</v>
      </c>
      <c r="G1229" t="s">
        <v>18321</v>
      </c>
    </row>
    <row r="1230" spans="1:7" x14ac:dyDescent="0.25">
      <c r="A1230" t="s">
        <v>0</v>
      </c>
      <c r="B1230">
        <v>298389</v>
      </c>
      <c r="C1230">
        <v>16</v>
      </c>
      <c r="D1230">
        <v>1434767</v>
      </c>
      <c r="E1230">
        <v>18</v>
      </c>
      <c r="F1230" s="2">
        <v>43150.5075462963</v>
      </c>
      <c r="G1230" t="s">
        <v>18346</v>
      </c>
    </row>
    <row r="1231" spans="1:7" x14ac:dyDescent="0.25">
      <c r="A1231" t="s">
        <v>0</v>
      </c>
      <c r="B1231">
        <v>300159</v>
      </c>
      <c r="C1231">
        <v>16</v>
      </c>
      <c r="D1231">
        <v>1434777</v>
      </c>
      <c r="E1231">
        <v>18</v>
      </c>
      <c r="F1231" s="2">
        <v>43150.507627314815</v>
      </c>
      <c r="G1231" t="s">
        <v>18322</v>
      </c>
    </row>
    <row r="1232" spans="1:7" x14ac:dyDescent="0.25">
      <c r="A1232" t="s">
        <v>0</v>
      </c>
      <c r="B1232">
        <v>300705</v>
      </c>
      <c r="C1232">
        <v>16</v>
      </c>
      <c r="D1232">
        <v>1434792</v>
      </c>
      <c r="E1232">
        <v>18</v>
      </c>
      <c r="F1232" s="2">
        <v>43150.507662037038</v>
      </c>
      <c r="G1232" t="s">
        <v>18325</v>
      </c>
    </row>
    <row r="1233" spans="1:7" x14ac:dyDescent="0.25">
      <c r="A1233" t="s">
        <v>0</v>
      </c>
      <c r="B1233">
        <v>305792</v>
      </c>
      <c r="C1233">
        <v>17</v>
      </c>
      <c r="D1233">
        <v>1434811</v>
      </c>
      <c r="E1233">
        <v>18</v>
      </c>
      <c r="F1233" s="2">
        <v>43150.507708333331</v>
      </c>
      <c r="G1233" t="s">
        <v>18293</v>
      </c>
    </row>
    <row r="1234" spans="1:7" x14ac:dyDescent="0.25">
      <c r="A1234" t="s">
        <v>0</v>
      </c>
      <c r="B1234">
        <v>305792</v>
      </c>
      <c r="C1234">
        <v>17</v>
      </c>
      <c r="D1234">
        <v>1434813</v>
      </c>
      <c r="E1234">
        <v>18</v>
      </c>
      <c r="F1234" s="2">
        <v>43150.507743055554</v>
      </c>
      <c r="G1234" t="s">
        <v>18290</v>
      </c>
    </row>
    <row r="1235" spans="1:7" x14ac:dyDescent="0.25">
      <c r="A1235" t="s">
        <v>0</v>
      </c>
      <c r="B1235">
        <v>306968</v>
      </c>
      <c r="C1235">
        <v>17</v>
      </c>
      <c r="D1235">
        <v>1434759</v>
      </c>
      <c r="E1235">
        <v>18</v>
      </c>
      <c r="F1235" s="2">
        <v>43150.507824074077</v>
      </c>
      <c r="G1235" t="s">
        <v>18320</v>
      </c>
    </row>
    <row r="1236" spans="1:7" x14ac:dyDescent="0.25">
      <c r="A1236" t="s">
        <v>0</v>
      </c>
      <c r="B1236">
        <v>137054</v>
      </c>
      <c r="C1236">
        <v>99</v>
      </c>
      <c r="D1236">
        <v>1431142</v>
      </c>
      <c r="E1236">
        <v>18</v>
      </c>
      <c r="F1236" s="2">
        <v>43145.463564814818</v>
      </c>
      <c r="G1236" t="s">
        <v>18385</v>
      </c>
    </row>
    <row r="1237" spans="1:7" x14ac:dyDescent="0.25">
      <c r="A1237" t="s">
        <v>0</v>
      </c>
      <c r="B1237">
        <v>314302</v>
      </c>
      <c r="C1237">
        <v>17</v>
      </c>
      <c r="D1237">
        <v>1419355</v>
      </c>
      <c r="E1237">
        <v>18</v>
      </c>
      <c r="F1237" s="2">
        <v>43145.480358796296</v>
      </c>
      <c r="G1237" t="s">
        <v>18326</v>
      </c>
    </row>
    <row r="1238" spans="1:7" x14ac:dyDescent="0.25">
      <c r="A1238" t="s">
        <v>0</v>
      </c>
      <c r="B1238">
        <v>314302</v>
      </c>
      <c r="C1238">
        <v>17</v>
      </c>
      <c r="D1238">
        <v>1419356</v>
      </c>
      <c r="E1238">
        <v>18</v>
      </c>
      <c r="F1238" s="2">
        <v>43145.480428240742</v>
      </c>
      <c r="G1238" t="s">
        <v>18290</v>
      </c>
    </row>
    <row r="1239" spans="1:7" x14ac:dyDescent="0.25">
      <c r="A1239" t="s">
        <v>0</v>
      </c>
      <c r="B1239">
        <v>201360</v>
      </c>
      <c r="C1239">
        <v>10</v>
      </c>
      <c r="D1239">
        <v>1429692</v>
      </c>
      <c r="E1239">
        <v>18</v>
      </c>
      <c r="F1239" s="2">
        <v>43146.326249999998</v>
      </c>
      <c r="G1239" t="s">
        <v>18267</v>
      </c>
    </row>
    <row r="1240" spans="1:7" x14ac:dyDescent="0.25">
      <c r="A1240" t="s">
        <v>0</v>
      </c>
      <c r="B1240">
        <v>295168</v>
      </c>
      <c r="C1240">
        <v>16</v>
      </c>
      <c r="D1240">
        <v>1431716</v>
      </c>
      <c r="E1240">
        <v>18</v>
      </c>
      <c r="F1240" s="2">
        <v>43146.326354166667</v>
      </c>
      <c r="G1240" t="s">
        <v>18268</v>
      </c>
    </row>
    <row r="1241" spans="1:7" x14ac:dyDescent="0.25">
      <c r="A1241" t="s">
        <v>0</v>
      </c>
      <c r="B1241">
        <v>139592</v>
      </c>
      <c r="C1241">
        <v>6</v>
      </c>
      <c r="D1241">
        <v>1431779</v>
      </c>
      <c r="E1241">
        <v>18</v>
      </c>
      <c r="F1241" s="2">
        <v>43150.464212962965</v>
      </c>
      <c r="G1241" t="s">
        <v>18468</v>
      </c>
    </row>
    <row r="1242" spans="1:7" x14ac:dyDescent="0.25">
      <c r="A1242" t="s">
        <v>0</v>
      </c>
      <c r="B1242">
        <v>298148</v>
      </c>
      <c r="C1242">
        <v>16</v>
      </c>
      <c r="D1242">
        <v>1417730</v>
      </c>
      <c r="E1242">
        <v>18</v>
      </c>
      <c r="F1242" s="2">
        <v>43150.464421296296</v>
      </c>
      <c r="G1242" t="s">
        <v>18293</v>
      </c>
    </row>
    <row r="1243" spans="1:7" x14ac:dyDescent="0.25">
      <c r="A1243" t="s">
        <v>0</v>
      </c>
      <c r="B1243">
        <v>298148</v>
      </c>
      <c r="C1243">
        <v>16</v>
      </c>
      <c r="D1243">
        <v>1417731</v>
      </c>
      <c r="E1243">
        <v>18</v>
      </c>
      <c r="F1243" s="2">
        <v>43150.464444444442</v>
      </c>
      <c r="G1243" t="s">
        <v>18290</v>
      </c>
    </row>
    <row r="1244" spans="1:7" x14ac:dyDescent="0.25">
      <c r="A1244" t="s">
        <v>0</v>
      </c>
      <c r="B1244">
        <v>284350</v>
      </c>
      <c r="C1244">
        <v>15</v>
      </c>
      <c r="D1244">
        <v>1437342</v>
      </c>
      <c r="E1244">
        <v>18</v>
      </c>
      <c r="F1244" s="2">
        <v>43150.506689814814</v>
      </c>
      <c r="G1244" t="s">
        <v>18283</v>
      </c>
    </row>
    <row r="1245" spans="1:7" x14ac:dyDescent="0.25">
      <c r="A1245" t="s">
        <v>0</v>
      </c>
      <c r="B1245">
        <v>232561</v>
      </c>
      <c r="C1245">
        <v>12</v>
      </c>
      <c r="D1245">
        <v>1434734</v>
      </c>
      <c r="E1245">
        <v>18</v>
      </c>
      <c r="F1245" s="2">
        <v>43150.507071759261</v>
      </c>
      <c r="G1245" t="s">
        <v>18341</v>
      </c>
    </row>
    <row r="1246" spans="1:7" x14ac:dyDescent="0.25">
      <c r="A1246" t="s">
        <v>0</v>
      </c>
      <c r="B1246">
        <v>232561</v>
      </c>
      <c r="C1246">
        <v>12</v>
      </c>
      <c r="D1246">
        <v>1434740</v>
      </c>
      <c r="E1246">
        <v>18</v>
      </c>
      <c r="F1246" s="2">
        <v>43150.507141203707</v>
      </c>
      <c r="G1246" t="s">
        <v>18278</v>
      </c>
    </row>
    <row r="1247" spans="1:7" x14ac:dyDescent="0.25">
      <c r="A1247" t="s">
        <v>0</v>
      </c>
      <c r="B1247">
        <v>265625</v>
      </c>
      <c r="C1247">
        <v>14</v>
      </c>
      <c r="D1247">
        <v>1435127</v>
      </c>
      <c r="E1247">
        <v>18</v>
      </c>
      <c r="F1247" s="2">
        <v>43150.507175925923</v>
      </c>
      <c r="G1247" t="s">
        <v>18304</v>
      </c>
    </row>
    <row r="1248" spans="1:7" x14ac:dyDescent="0.25">
      <c r="A1248" t="s">
        <v>0</v>
      </c>
      <c r="B1248">
        <v>265625</v>
      </c>
      <c r="C1248">
        <v>14</v>
      </c>
      <c r="D1248">
        <v>1435129</v>
      </c>
      <c r="E1248">
        <v>18</v>
      </c>
      <c r="F1248" s="2">
        <v>43150.507199074076</v>
      </c>
      <c r="G1248" t="s">
        <v>18520</v>
      </c>
    </row>
    <row r="1249" spans="1:7" x14ac:dyDescent="0.25">
      <c r="A1249" t="s">
        <v>0</v>
      </c>
      <c r="B1249">
        <v>265625</v>
      </c>
      <c r="C1249">
        <v>14</v>
      </c>
      <c r="D1249">
        <v>1435130</v>
      </c>
      <c r="E1249">
        <v>18</v>
      </c>
      <c r="F1249" s="2">
        <v>43150.507233796299</v>
      </c>
      <c r="G1249" t="s">
        <v>18318</v>
      </c>
    </row>
    <row r="1250" spans="1:7" x14ac:dyDescent="0.25">
      <c r="A1250" t="s">
        <v>0</v>
      </c>
      <c r="B1250">
        <v>167378</v>
      </c>
      <c r="C1250">
        <v>9</v>
      </c>
      <c r="D1250">
        <v>1435299</v>
      </c>
      <c r="E1250">
        <v>18</v>
      </c>
      <c r="F1250" s="2">
        <v>43147.486458333333</v>
      </c>
      <c r="G1250" t="s">
        <v>18273</v>
      </c>
    </row>
    <row r="1251" spans="1:7" x14ac:dyDescent="0.25">
      <c r="A1251" t="s">
        <v>8</v>
      </c>
      <c r="B1251">
        <v>169102</v>
      </c>
      <c r="C1251">
        <v>4</v>
      </c>
      <c r="D1251">
        <v>1435271</v>
      </c>
      <c r="E1251">
        <v>18</v>
      </c>
      <c r="F1251" s="2">
        <v>43147.486481481479</v>
      </c>
      <c r="G1251" t="s">
        <v>18348</v>
      </c>
    </row>
    <row r="1252" spans="1:7" x14ac:dyDescent="0.25">
      <c r="A1252" t="s">
        <v>8</v>
      </c>
      <c r="B1252">
        <v>198723</v>
      </c>
      <c r="C1252">
        <v>2</v>
      </c>
      <c r="D1252">
        <v>1435252</v>
      </c>
      <c r="E1252">
        <v>18</v>
      </c>
      <c r="F1252" s="2">
        <v>43147.486608796295</v>
      </c>
      <c r="G1252" t="s">
        <v>18321</v>
      </c>
    </row>
    <row r="1253" spans="1:7" x14ac:dyDescent="0.25">
      <c r="A1253" t="s">
        <v>8</v>
      </c>
      <c r="B1253">
        <v>255870</v>
      </c>
      <c r="C1253">
        <v>1</v>
      </c>
      <c r="D1253">
        <v>1435310</v>
      </c>
      <c r="E1253">
        <v>18</v>
      </c>
      <c r="F1253" s="2">
        <v>43147.486666666664</v>
      </c>
      <c r="G1253" t="s">
        <v>18272</v>
      </c>
    </row>
    <row r="1254" spans="1:7" x14ac:dyDescent="0.25">
      <c r="A1254" t="s">
        <v>8</v>
      </c>
      <c r="B1254">
        <v>255870</v>
      </c>
      <c r="C1254">
        <v>1</v>
      </c>
      <c r="D1254">
        <v>1435311</v>
      </c>
      <c r="E1254">
        <v>18</v>
      </c>
      <c r="F1254" s="2">
        <v>43147.486701388887</v>
      </c>
      <c r="G1254" t="s">
        <v>18317</v>
      </c>
    </row>
    <row r="1255" spans="1:7" x14ac:dyDescent="0.25">
      <c r="A1255" t="s">
        <v>0</v>
      </c>
      <c r="B1255">
        <v>243452</v>
      </c>
      <c r="C1255">
        <v>12</v>
      </c>
      <c r="D1255">
        <v>1425113</v>
      </c>
      <c r="E1255">
        <v>18</v>
      </c>
      <c r="F1255" s="2">
        <v>43150.463622685187</v>
      </c>
      <c r="G1255" t="s">
        <v>18335</v>
      </c>
    </row>
    <row r="1256" spans="1:7" x14ac:dyDescent="0.25">
      <c r="A1256" t="s">
        <v>0</v>
      </c>
      <c r="B1256">
        <v>243452</v>
      </c>
      <c r="C1256">
        <v>12</v>
      </c>
      <c r="D1256">
        <v>1425115</v>
      </c>
      <c r="E1256">
        <v>18</v>
      </c>
      <c r="F1256" s="2">
        <v>43150.46365740741</v>
      </c>
      <c r="G1256" t="s">
        <v>18490</v>
      </c>
    </row>
    <row r="1257" spans="1:7" x14ac:dyDescent="0.25">
      <c r="A1257" t="s">
        <v>0</v>
      </c>
      <c r="B1257">
        <v>256494</v>
      </c>
      <c r="C1257">
        <v>13</v>
      </c>
      <c r="D1257">
        <v>1419114</v>
      </c>
      <c r="E1257">
        <v>18</v>
      </c>
      <c r="F1257" s="2">
        <v>43150.463680555556</v>
      </c>
      <c r="G1257" t="s">
        <v>18302</v>
      </c>
    </row>
    <row r="1258" spans="1:7" x14ac:dyDescent="0.25">
      <c r="A1258" t="s">
        <v>0</v>
      </c>
      <c r="B1258">
        <v>256494</v>
      </c>
      <c r="C1258">
        <v>13</v>
      </c>
      <c r="D1258">
        <v>1419115</v>
      </c>
      <c r="E1258">
        <v>18</v>
      </c>
      <c r="F1258" s="2">
        <v>43150.46371527778</v>
      </c>
      <c r="G1258" t="s">
        <v>18320</v>
      </c>
    </row>
    <row r="1259" spans="1:7" x14ac:dyDescent="0.25">
      <c r="A1259" t="s">
        <v>0</v>
      </c>
      <c r="B1259">
        <v>274523</v>
      </c>
      <c r="C1259">
        <v>14</v>
      </c>
      <c r="D1259">
        <v>1417643</v>
      </c>
      <c r="E1259">
        <v>18</v>
      </c>
      <c r="F1259" s="2">
        <v>43150.463750000003</v>
      </c>
      <c r="G1259" t="s">
        <v>18477</v>
      </c>
    </row>
    <row r="1260" spans="1:7" x14ac:dyDescent="0.25">
      <c r="A1260" t="s">
        <v>0</v>
      </c>
      <c r="B1260">
        <v>275870</v>
      </c>
      <c r="C1260">
        <v>14</v>
      </c>
      <c r="D1260">
        <v>1417697</v>
      </c>
      <c r="E1260">
        <v>18</v>
      </c>
      <c r="F1260" s="2">
        <v>43150.463912037034</v>
      </c>
      <c r="G1260" t="s">
        <v>18290</v>
      </c>
    </row>
    <row r="1261" spans="1:7" x14ac:dyDescent="0.25">
      <c r="A1261" t="s">
        <v>0</v>
      </c>
      <c r="B1261">
        <v>301187</v>
      </c>
      <c r="C1261">
        <v>16</v>
      </c>
      <c r="D1261">
        <v>1426516</v>
      </c>
      <c r="E1261">
        <v>18</v>
      </c>
      <c r="F1261" s="2">
        <v>43150.463946759257</v>
      </c>
      <c r="G1261" t="s">
        <v>18404</v>
      </c>
    </row>
    <row r="1262" spans="1:7" x14ac:dyDescent="0.25">
      <c r="A1262" t="s">
        <v>0</v>
      </c>
      <c r="B1262">
        <v>304799</v>
      </c>
      <c r="C1262">
        <v>16</v>
      </c>
      <c r="D1262">
        <v>1418822</v>
      </c>
      <c r="E1262">
        <v>18</v>
      </c>
      <c r="F1262" s="2">
        <v>43150.46402777778</v>
      </c>
      <c r="G1262" t="s">
        <v>18354</v>
      </c>
    </row>
    <row r="1263" spans="1:7" x14ac:dyDescent="0.25">
      <c r="A1263" t="s">
        <v>0</v>
      </c>
      <c r="B1263">
        <v>304799</v>
      </c>
      <c r="C1263">
        <v>16</v>
      </c>
      <c r="D1263">
        <v>1418826</v>
      </c>
      <c r="E1263">
        <v>18</v>
      </c>
      <c r="F1263" s="2">
        <v>43150.464074074072</v>
      </c>
      <c r="G1263" t="s">
        <v>18344</v>
      </c>
    </row>
    <row r="1264" spans="1:7" x14ac:dyDescent="0.25">
      <c r="A1264" t="s">
        <v>0</v>
      </c>
      <c r="B1264">
        <v>305701</v>
      </c>
      <c r="C1264">
        <v>17</v>
      </c>
      <c r="D1264">
        <v>1428989</v>
      </c>
      <c r="E1264">
        <v>18</v>
      </c>
      <c r="F1264" s="2">
        <v>43150.464131944442</v>
      </c>
      <c r="G1264" t="s">
        <v>18300</v>
      </c>
    </row>
    <row r="1265" spans="1:7" x14ac:dyDescent="0.25">
      <c r="A1265" t="s">
        <v>0</v>
      </c>
      <c r="B1265">
        <v>305769</v>
      </c>
      <c r="C1265">
        <v>17</v>
      </c>
      <c r="D1265">
        <v>1433536</v>
      </c>
      <c r="E1265">
        <v>18</v>
      </c>
      <c r="F1265" s="2">
        <v>43150.464155092595</v>
      </c>
      <c r="G1265" t="s">
        <v>18498</v>
      </c>
    </row>
    <row r="1266" spans="1:7" x14ac:dyDescent="0.25">
      <c r="A1266" t="s">
        <v>0</v>
      </c>
      <c r="B1266">
        <v>139592</v>
      </c>
      <c r="C1266">
        <v>6</v>
      </c>
      <c r="D1266">
        <v>1431780</v>
      </c>
      <c r="E1266">
        <v>18</v>
      </c>
      <c r="F1266" s="2">
        <v>43150.464236111111</v>
      </c>
      <c r="G1266" t="s">
        <v>18484</v>
      </c>
    </row>
    <row r="1267" spans="1:7" x14ac:dyDescent="0.25">
      <c r="A1267" t="s">
        <v>0</v>
      </c>
      <c r="B1267">
        <v>214666</v>
      </c>
      <c r="C1267">
        <v>11</v>
      </c>
      <c r="D1267">
        <v>1422441</v>
      </c>
      <c r="E1267">
        <v>18</v>
      </c>
      <c r="F1267" s="2">
        <v>43150.464270833334</v>
      </c>
      <c r="G1267" t="s">
        <v>18362</v>
      </c>
    </row>
    <row r="1268" spans="1:7" x14ac:dyDescent="0.25">
      <c r="A1268" t="s">
        <v>0</v>
      </c>
      <c r="B1268">
        <v>214666</v>
      </c>
      <c r="C1268">
        <v>11</v>
      </c>
      <c r="D1268">
        <v>1422442</v>
      </c>
      <c r="E1268">
        <v>18</v>
      </c>
      <c r="F1268" s="2">
        <v>43150.464305555557</v>
      </c>
      <c r="G1268" t="s">
        <v>18349</v>
      </c>
    </row>
    <row r="1269" spans="1:7" x14ac:dyDescent="0.25">
      <c r="A1269" t="s">
        <v>0</v>
      </c>
      <c r="B1269">
        <v>248676</v>
      </c>
      <c r="C1269">
        <v>13</v>
      </c>
      <c r="D1269">
        <v>1435095</v>
      </c>
      <c r="E1269">
        <v>18</v>
      </c>
      <c r="F1269" s="2">
        <v>43150.464398148149</v>
      </c>
      <c r="G1269" t="s">
        <v>18360</v>
      </c>
    </row>
    <row r="1270" spans="1:7" x14ac:dyDescent="0.25">
      <c r="A1270" t="s">
        <v>0</v>
      </c>
      <c r="B1270">
        <v>298143</v>
      </c>
      <c r="C1270">
        <v>16</v>
      </c>
      <c r="D1270">
        <v>1433412</v>
      </c>
      <c r="E1270">
        <v>18</v>
      </c>
      <c r="F1270" s="2">
        <v>43147.323981481481</v>
      </c>
      <c r="G1270" t="s">
        <v>18268</v>
      </c>
    </row>
    <row r="1271" spans="1:7" x14ac:dyDescent="0.25">
      <c r="A1271" t="s">
        <v>0</v>
      </c>
      <c r="B1271">
        <v>298784</v>
      </c>
      <c r="C1271">
        <v>16</v>
      </c>
      <c r="D1271">
        <v>1433384</v>
      </c>
      <c r="E1271">
        <v>18</v>
      </c>
      <c r="F1271" s="2">
        <v>43147.324004629627</v>
      </c>
      <c r="G1271" t="s">
        <v>18354</v>
      </c>
    </row>
    <row r="1272" spans="1:7" x14ac:dyDescent="0.25">
      <c r="A1272" t="s">
        <v>0</v>
      </c>
      <c r="B1272">
        <v>300405</v>
      </c>
      <c r="C1272">
        <v>16</v>
      </c>
      <c r="D1272">
        <v>1437868</v>
      </c>
      <c r="E1272">
        <v>18</v>
      </c>
      <c r="F1272" s="2">
        <v>43151.316168981481</v>
      </c>
      <c r="G1272" t="s">
        <v>18521</v>
      </c>
    </row>
    <row r="1273" spans="1:7" x14ac:dyDescent="0.25">
      <c r="A1273" t="s">
        <v>0</v>
      </c>
      <c r="B1273">
        <v>310919</v>
      </c>
      <c r="C1273">
        <v>17</v>
      </c>
      <c r="D1273">
        <v>1436893</v>
      </c>
      <c r="E1273">
        <v>18</v>
      </c>
      <c r="F1273" s="2">
        <v>43151.316203703704</v>
      </c>
      <c r="G1273" t="s">
        <v>18434</v>
      </c>
    </row>
    <row r="1274" spans="1:7" x14ac:dyDescent="0.25">
      <c r="A1274" t="s">
        <v>0</v>
      </c>
      <c r="B1274">
        <v>315350</v>
      </c>
      <c r="C1274">
        <v>17</v>
      </c>
      <c r="D1274">
        <v>1403170</v>
      </c>
      <c r="E1274">
        <v>17</v>
      </c>
      <c r="F1274" s="2">
        <v>43145.376331018517</v>
      </c>
      <c r="G1274" t="s">
        <v>18282</v>
      </c>
    </row>
    <row r="1275" spans="1:7" x14ac:dyDescent="0.25">
      <c r="A1275" t="s">
        <v>0</v>
      </c>
      <c r="B1275">
        <v>229147</v>
      </c>
      <c r="C1275">
        <v>12</v>
      </c>
      <c r="D1275">
        <v>1408120</v>
      </c>
      <c r="E1275">
        <v>17</v>
      </c>
      <c r="F1275" s="2">
        <v>43145.379745370374</v>
      </c>
      <c r="G1275" t="s">
        <v>18270</v>
      </c>
    </row>
    <row r="1276" spans="1:7" x14ac:dyDescent="0.25">
      <c r="A1276" t="s">
        <v>0</v>
      </c>
      <c r="B1276">
        <v>232678</v>
      </c>
      <c r="C1276">
        <v>12</v>
      </c>
      <c r="D1276">
        <v>1439404</v>
      </c>
      <c r="E1276">
        <v>18</v>
      </c>
      <c r="F1276" s="2">
        <v>43151.484467592592</v>
      </c>
      <c r="G1276" t="s">
        <v>18377</v>
      </c>
    </row>
    <row r="1277" spans="1:7" x14ac:dyDescent="0.25">
      <c r="A1277" t="s">
        <v>0</v>
      </c>
      <c r="B1277">
        <v>232678</v>
      </c>
      <c r="C1277">
        <v>12</v>
      </c>
      <c r="D1277">
        <v>1439405</v>
      </c>
      <c r="E1277">
        <v>18</v>
      </c>
      <c r="F1277" s="2">
        <v>43151.484502314815</v>
      </c>
      <c r="G1277" t="s">
        <v>18468</v>
      </c>
    </row>
    <row r="1278" spans="1:7" x14ac:dyDescent="0.25">
      <c r="A1278" t="s">
        <v>0</v>
      </c>
      <c r="B1278">
        <v>264384</v>
      </c>
      <c r="C1278">
        <v>14</v>
      </c>
      <c r="D1278">
        <v>1439421</v>
      </c>
      <c r="E1278">
        <v>18</v>
      </c>
      <c r="F1278" s="2">
        <v>43151.484525462962</v>
      </c>
      <c r="G1278" t="s">
        <v>18267</v>
      </c>
    </row>
    <row r="1279" spans="1:7" x14ac:dyDescent="0.25">
      <c r="A1279" t="s">
        <v>8</v>
      </c>
      <c r="B1279">
        <v>198723</v>
      </c>
      <c r="C1279">
        <v>2</v>
      </c>
      <c r="D1279">
        <v>1435253</v>
      </c>
      <c r="E1279">
        <v>18</v>
      </c>
      <c r="F1279" s="2">
        <v>43147.486643518518</v>
      </c>
      <c r="G1279" t="s">
        <v>18408</v>
      </c>
    </row>
    <row r="1280" spans="1:7" x14ac:dyDescent="0.25">
      <c r="A1280" t="s">
        <v>0</v>
      </c>
      <c r="B1280">
        <v>169704</v>
      </c>
      <c r="C1280">
        <v>9</v>
      </c>
      <c r="D1280">
        <v>1439395</v>
      </c>
      <c r="E1280">
        <v>18</v>
      </c>
      <c r="F1280" s="2">
        <v>43151.484444444446</v>
      </c>
      <c r="G1280" t="s">
        <v>18406</v>
      </c>
    </row>
    <row r="1281" spans="1:7" x14ac:dyDescent="0.25">
      <c r="A1281" t="s">
        <v>0</v>
      </c>
      <c r="B1281">
        <v>286632</v>
      </c>
      <c r="C1281">
        <v>15</v>
      </c>
      <c r="D1281">
        <v>1439452</v>
      </c>
      <c r="E1281">
        <v>18</v>
      </c>
      <c r="F1281" s="2">
        <v>43151.484594907408</v>
      </c>
      <c r="G1281" t="s">
        <v>18362</v>
      </c>
    </row>
    <row r="1282" spans="1:7" x14ac:dyDescent="0.25">
      <c r="A1282" t="s">
        <v>0</v>
      </c>
      <c r="B1282">
        <v>286632</v>
      </c>
      <c r="C1282">
        <v>15</v>
      </c>
      <c r="D1282">
        <v>1439453</v>
      </c>
      <c r="E1282">
        <v>18</v>
      </c>
      <c r="F1282" s="2">
        <v>43151.4846412037</v>
      </c>
      <c r="G1282" t="s">
        <v>18410</v>
      </c>
    </row>
    <row r="1283" spans="1:7" x14ac:dyDescent="0.25">
      <c r="A1283" t="s">
        <v>0</v>
      </c>
      <c r="B1283">
        <v>314894</v>
      </c>
      <c r="C1283">
        <v>17</v>
      </c>
      <c r="D1283">
        <v>1435896</v>
      </c>
      <c r="E1283">
        <v>18</v>
      </c>
      <c r="F1283" s="2">
        <v>43150.322384259256</v>
      </c>
      <c r="G1283" t="s">
        <v>18310</v>
      </c>
    </row>
    <row r="1284" spans="1:7" x14ac:dyDescent="0.25">
      <c r="A1284" t="s">
        <v>0</v>
      </c>
      <c r="B1284">
        <v>314894</v>
      </c>
      <c r="C1284">
        <v>17</v>
      </c>
      <c r="D1284">
        <v>1435898</v>
      </c>
      <c r="E1284">
        <v>18</v>
      </c>
      <c r="F1284" s="2">
        <v>43150.322418981479</v>
      </c>
      <c r="G1284" t="s">
        <v>18290</v>
      </c>
    </row>
    <row r="1285" spans="1:7" x14ac:dyDescent="0.25">
      <c r="A1285" t="s">
        <v>0</v>
      </c>
      <c r="B1285">
        <v>300900</v>
      </c>
      <c r="C1285">
        <v>16</v>
      </c>
      <c r="D1285">
        <v>1434409</v>
      </c>
      <c r="E1285">
        <v>18</v>
      </c>
      <c r="F1285" s="2">
        <v>43150.322233796294</v>
      </c>
      <c r="G1285" t="s">
        <v>18522</v>
      </c>
    </row>
    <row r="1286" spans="1:7" x14ac:dyDescent="0.25">
      <c r="A1286" t="s">
        <v>0</v>
      </c>
      <c r="B1286">
        <v>140712</v>
      </c>
      <c r="C1286">
        <v>9</v>
      </c>
      <c r="D1286">
        <v>1431188</v>
      </c>
      <c r="E1286">
        <v>18</v>
      </c>
      <c r="F1286" s="2">
        <v>43145.463726851849</v>
      </c>
      <c r="G1286" t="s">
        <v>18273</v>
      </c>
    </row>
    <row r="1287" spans="1:7" x14ac:dyDescent="0.25">
      <c r="A1287" t="s">
        <v>8</v>
      </c>
      <c r="B1287">
        <v>185538</v>
      </c>
      <c r="C1287">
        <v>1</v>
      </c>
      <c r="D1287">
        <v>1431210</v>
      </c>
      <c r="E1287">
        <v>18</v>
      </c>
      <c r="F1287" s="2">
        <v>43145.464050925926</v>
      </c>
      <c r="G1287" t="s">
        <v>18290</v>
      </c>
    </row>
    <row r="1288" spans="1:7" x14ac:dyDescent="0.25">
      <c r="A1288" t="s">
        <v>100</v>
      </c>
      <c r="B1288">
        <v>2183</v>
      </c>
      <c r="C1288">
        <v>16</v>
      </c>
      <c r="D1288">
        <v>1431208</v>
      </c>
      <c r="E1288">
        <v>18</v>
      </c>
      <c r="F1288" s="2">
        <v>43145.464074074072</v>
      </c>
      <c r="G1288" t="s">
        <v>18270</v>
      </c>
    </row>
    <row r="1289" spans="1:7" x14ac:dyDescent="0.25">
      <c r="A1289" t="s">
        <v>0</v>
      </c>
      <c r="B1289">
        <v>311016</v>
      </c>
      <c r="C1289">
        <v>17</v>
      </c>
      <c r="D1289">
        <v>1442076</v>
      </c>
      <c r="E1289">
        <v>18</v>
      </c>
      <c r="F1289" s="2">
        <v>43153.396736111114</v>
      </c>
      <c r="G1289" t="s">
        <v>18515</v>
      </c>
    </row>
    <row r="1290" spans="1:7" x14ac:dyDescent="0.25">
      <c r="A1290" t="s">
        <v>0</v>
      </c>
      <c r="B1290">
        <v>316319</v>
      </c>
      <c r="C1290">
        <v>17</v>
      </c>
      <c r="D1290">
        <v>1442064</v>
      </c>
      <c r="E1290">
        <v>18</v>
      </c>
      <c r="F1290" s="2">
        <v>43153.396770833337</v>
      </c>
      <c r="G1290" t="s">
        <v>18267</v>
      </c>
    </row>
    <row r="1291" spans="1:7" x14ac:dyDescent="0.25">
      <c r="A1291" t="s">
        <v>0</v>
      </c>
      <c r="B1291">
        <v>316319</v>
      </c>
      <c r="C1291">
        <v>17</v>
      </c>
      <c r="D1291">
        <v>1442065</v>
      </c>
      <c r="E1291">
        <v>18</v>
      </c>
      <c r="F1291" s="2">
        <v>43153.396793981483</v>
      </c>
      <c r="G1291" t="s">
        <v>18523</v>
      </c>
    </row>
    <row r="1292" spans="1:7" x14ac:dyDescent="0.25">
      <c r="A1292" t="s">
        <v>0</v>
      </c>
      <c r="B1292">
        <v>140552</v>
      </c>
      <c r="C1292">
        <v>9</v>
      </c>
      <c r="D1292">
        <v>1439367</v>
      </c>
      <c r="E1292">
        <v>18</v>
      </c>
      <c r="F1292" s="2">
        <v>43151.484236111108</v>
      </c>
      <c r="G1292" t="s">
        <v>18392</v>
      </c>
    </row>
    <row r="1293" spans="1:7" x14ac:dyDescent="0.25">
      <c r="A1293" t="s">
        <v>0</v>
      </c>
      <c r="B1293">
        <v>140552</v>
      </c>
      <c r="C1293">
        <v>9</v>
      </c>
      <c r="D1293">
        <v>1439368</v>
      </c>
      <c r="E1293">
        <v>18</v>
      </c>
      <c r="F1293" s="2">
        <v>43151.484270833331</v>
      </c>
      <c r="G1293" t="s">
        <v>18396</v>
      </c>
    </row>
    <row r="1294" spans="1:7" x14ac:dyDescent="0.25">
      <c r="A1294" t="s">
        <v>0</v>
      </c>
      <c r="B1294">
        <v>294984</v>
      </c>
      <c r="C1294">
        <v>16</v>
      </c>
      <c r="D1294">
        <v>1428169</v>
      </c>
      <c r="E1294">
        <v>18</v>
      </c>
      <c r="F1294" s="2">
        <v>43145.312291666669</v>
      </c>
      <c r="G1294" t="s">
        <v>18288</v>
      </c>
    </row>
    <row r="1295" spans="1:7" x14ac:dyDescent="0.25">
      <c r="A1295" t="s">
        <v>0</v>
      </c>
      <c r="B1295">
        <v>302310</v>
      </c>
      <c r="C1295">
        <v>16</v>
      </c>
      <c r="D1295">
        <v>1429638</v>
      </c>
      <c r="E1295">
        <v>18</v>
      </c>
      <c r="F1295" s="2">
        <v>43145.312465277777</v>
      </c>
      <c r="G1295" t="s">
        <v>18349</v>
      </c>
    </row>
    <row r="1296" spans="1:7" x14ac:dyDescent="0.25">
      <c r="A1296" t="s">
        <v>0</v>
      </c>
      <c r="B1296">
        <v>302310</v>
      </c>
      <c r="C1296">
        <v>16</v>
      </c>
      <c r="D1296">
        <v>1429639</v>
      </c>
      <c r="E1296">
        <v>18</v>
      </c>
      <c r="F1296" s="2">
        <v>43145.312488425923</v>
      </c>
      <c r="G1296" t="s">
        <v>18412</v>
      </c>
    </row>
    <row r="1297" spans="1:7" x14ac:dyDescent="0.25">
      <c r="A1297" t="s">
        <v>0</v>
      </c>
      <c r="B1297">
        <v>315350</v>
      </c>
      <c r="C1297">
        <v>17</v>
      </c>
      <c r="D1297">
        <v>1403167</v>
      </c>
      <c r="E1297">
        <v>17</v>
      </c>
      <c r="F1297" s="2">
        <v>43145.376273148147</v>
      </c>
      <c r="G1297" t="s">
        <v>18268</v>
      </c>
    </row>
    <row r="1298" spans="1:7" x14ac:dyDescent="0.25">
      <c r="A1298" t="s">
        <v>0</v>
      </c>
      <c r="B1298">
        <v>315350</v>
      </c>
      <c r="C1298">
        <v>17</v>
      </c>
      <c r="D1298">
        <v>1403169</v>
      </c>
      <c r="E1298">
        <v>17</v>
      </c>
      <c r="F1298" s="2">
        <v>43145.376296296294</v>
      </c>
      <c r="G1298" t="s">
        <v>18315</v>
      </c>
    </row>
    <row r="1299" spans="1:7" x14ac:dyDescent="0.25">
      <c r="A1299" t="s">
        <v>0</v>
      </c>
      <c r="B1299">
        <v>301403</v>
      </c>
      <c r="C1299">
        <v>16</v>
      </c>
      <c r="D1299">
        <v>1435791</v>
      </c>
      <c r="E1299">
        <v>18</v>
      </c>
      <c r="F1299" s="2">
        <v>43150.32236111111</v>
      </c>
      <c r="G1299" t="s">
        <v>18353</v>
      </c>
    </row>
    <row r="1300" spans="1:7" x14ac:dyDescent="0.25">
      <c r="A1300" t="s">
        <v>0</v>
      </c>
      <c r="B1300">
        <v>169045</v>
      </c>
      <c r="C1300">
        <v>9</v>
      </c>
      <c r="D1300">
        <v>1439446</v>
      </c>
      <c r="E1300">
        <v>18</v>
      </c>
      <c r="F1300" s="2">
        <v>43151.484293981484</v>
      </c>
      <c r="G1300" t="s">
        <v>18524</v>
      </c>
    </row>
    <row r="1301" spans="1:7" x14ac:dyDescent="0.25">
      <c r="A1301" t="s">
        <v>0</v>
      </c>
      <c r="B1301">
        <v>169045</v>
      </c>
      <c r="C1301">
        <v>9</v>
      </c>
      <c r="D1301">
        <v>1439447</v>
      </c>
      <c r="E1301">
        <v>18</v>
      </c>
      <c r="F1301" s="2">
        <v>43151.484340277777</v>
      </c>
      <c r="G1301" t="s">
        <v>18418</v>
      </c>
    </row>
    <row r="1302" spans="1:7" x14ac:dyDescent="0.25">
      <c r="A1302" t="s">
        <v>0</v>
      </c>
      <c r="B1302">
        <v>169704</v>
      </c>
      <c r="C1302">
        <v>9</v>
      </c>
      <c r="D1302">
        <v>1439393</v>
      </c>
      <c r="E1302">
        <v>18</v>
      </c>
      <c r="F1302" s="2">
        <v>43151.484409722223</v>
      </c>
      <c r="G1302" t="s">
        <v>18525</v>
      </c>
    </row>
    <row r="1303" spans="1:7" x14ac:dyDescent="0.25">
      <c r="A1303" t="s">
        <v>0</v>
      </c>
      <c r="B1303">
        <v>264384</v>
      </c>
      <c r="C1303">
        <v>14</v>
      </c>
      <c r="D1303">
        <v>1439423</v>
      </c>
      <c r="E1303">
        <v>18</v>
      </c>
      <c r="F1303" s="2">
        <v>43151.484560185185</v>
      </c>
      <c r="G1303" t="s">
        <v>18471</v>
      </c>
    </row>
    <row r="1304" spans="1:7" x14ac:dyDescent="0.25">
      <c r="A1304" t="s">
        <v>0</v>
      </c>
      <c r="B1304">
        <v>201360</v>
      </c>
      <c r="C1304">
        <v>10</v>
      </c>
      <c r="D1304">
        <v>1429693</v>
      </c>
      <c r="E1304">
        <v>18</v>
      </c>
      <c r="F1304" s="2">
        <v>43146.326284722221</v>
      </c>
      <c r="G1304" t="s">
        <v>18439</v>
      </c>
    </row>
    <row r="1305" spans="1:7" x14ac:dyDescent="0.25">
      <c r="A1305" t="s">
        <v>0</v>
      </c>
      <c r="B1305">
        <v>295168</v>
      </c>
      <c r="C1305">
        <v>16</v>
      </c>
      <c r="D1305">
        <v>1431717</v>
      </c>
      <c r="E1305">
        <v>18</v>
      </c>
      <c r="F1305" s="2">
        <v>43146.326388888891</v>
      </c>
      <c r="G1305" t="s">
        <v>18507</v>
      </c>
    </row>
    <row r="1306" spans="1:7" x14ac:dyDescent="0.25">
      <c r="A1306" t="s">
        <v>8</v>
      </c>
      <c r="B1306">
        <v>140486</v>
      </c>
      <c r="C1306">
        <v>4</v>
      </c>
      <c r="D1306">
        <v>1433237</v>
      </c>
      <c r="E1306">
        <v>18</v>
      </c>
      <c r="F1306" s="2">
        <v>43146.45416666667</v>
      </c>
      <c r="G1306" t="s">
        <v>18269</v>
      </c>
    </row>
    <row r="1307" spans="1:7" x14ac:dyDescent="0.25">
      <c r="A1307" t="s">
        <v>100</v>
      </c>
      <c r="B1307">
        <v>958</v>
      </c>
      <c r="C1307">
        <v>16</v>
      </c>
      <c r="D1307">
        <v>1433243</v>
      </c>
      <c r="E1307">
        <v>18</v>
      </c>
      <c r="F1307" s="2">
        <v>43146.454189814816</v>
      </c>
      <c r="G1307" t="s">
        <v>18283</v>
      </c>
    </row>
    <row r="1308" spans="1:7" x14ac:dyDescent="0.25">
      <c r="A1308" t="s">
        <v>0</v>
      </c>
      <c r="B1308">
        <v>311016</v>
      </c>
      <c r="C1308">
        <v>17</v>
      </c>
      <c r="D1308">
        <v>1442075</v>
      </c>
      <c r="E1308">
        <v>18</v>
      </c>
      <c r="F1308" s="2">
        <v>43153.396666666667</v>
      </c>
      <c r="G1308" t="s">
        <v>18335</v>
      </c>
    </row>
    <row r="1309" spans="1:7" x14ac:dyDescent="0.25">
      <c r="A1309" t="s">
        <v>0</v>
      </c>
      <c r="B1309">
        <v>216025</v>
      </c>
      <c r="C1309">
        <v>11</v>
      </c>
      <c r="D1309">
        <v>1431151</v>
      </c>
      <c r="E1309">
        <v>18</v>
      </c>
      <c r="F1309" s="2">
        <v>43145.463807870372</v>
      </c>
      <c r="G1309" t="s">
        <v>18320</v>
      </c>
    </row>
    <row r="1310" spans="1:7" x14ac:dyDescent="0.25">
      <c r="A1310" t="s">
        <v>0</v>
      </c>
      <c r="B1310">
        <v>263437</v>
      </c>
      <c r="C1310">
        <v>14</v>
      </c>
      <c r="D1310">
        <v>1431175</v>
      </c>
      <c r="E1310">
        <v>18</v>
      </c>
      <c r="F1310" s="2">
        <v>43145.463865740741</v>
      </c>
      <c r="G1310" t="s">
        <v>18507</v>
      </c>
    </row>
    <row r="1311" spans="1:7" x14ac:dyDescent="0.25">
      <c r="A1311" t="s">
        <v>0</v>
      </c>
      <c r="B1311">
        <v>263437</v>
      </c>
      <c r="C1311">
        <v>14</v>
      </c>
      <c r="D1311">
        <v>1431176</v>
      </c>
      <c r="E1311">
        <v>18</v>
      </c>
      <c r="F1311" s="2">
        <v>43145.463888888888</v>
      </c>
      <c r="G1311" t="s">
        <v>18315</v>
      </c>
    </row>
    <row r="1312" spans="1:7" x14ac:dyDescent="0.25">
      <c r="A1312" t="s">
        <v>0</v>
      </c>
      <c r="B1312">
        <v>266267</v>
      </c>
      <c r="C1312">
        <v>14</v>
      </c>
      <c r="D1312">
        <v>1431162</v>
      </c>
      <c r="E1312">
        <v>18</v>
      </c>
      <c r="F1312" s="2">
        <v>43145.463923611111</v>
      </c>
      <c r="G1312" t="s">
        <v>18277</v>
      </c>
    </row>
    <row r="1313" spans="1:7" x14ac:dyDescent="0.25">
      <c r="A1313" t="s">
        <v>0</v>
      </c>
      <c r="B1313">
        <v>217428</v>
      </c>
      <c r="C1313">
        <v>11</v>
      </c>
      <c r="D1313">
        <v>1433222</v>
      </c>
      <c r="E1313">
        <v>18</v>
      </c>
      <c r="F1313" s="2">
        <v>43146.454062500001</v>
      </c>
      <c r="G1313" t="s">
        <v>18502</v>
      </c>
    </row>
    <row r="1314" spans="1:7" x14ac:dyDescent="0.25">
      <c r="A1314" t="s">
        <v>8</v>
      </c>
      <c r="B1314">
        <v>140486</v>
      </c>
      <c r="C1314">
        <v>4</v>
      </c>
      <c r="D1314">
        <v>1433231</v>
      </c>
      <c r="E1314">
        <v>18</v>
      </c>
      <c r="F1314" s="2">
        <v>43146.454097222224</v>
      </c>
      <c r="G1314" t="s">
        <v>18310</v>
      </c>
    </row>
    <row r="1315" spans="1:7" x14ac:dyDescent="0.25">
      <c r="A1315" t="s">
        <v>8</v>
      </c>
      <c r="B1315">
        <v>140486</v>
      </c>
      <c r="C1315">
        <v>4</v>
      </c>
      <c r="D1315">
        <v>1433233</v>
      </c>
      <c r="E1315">
        <v>18</v>
      </c>
      <c r="F1315" s="2">
        <v>43146.454131944447</v>
      </c>
      <c r="G1315" t="s">
        <v>18320</v>
      </c>
    </row>
    <row r="1316" spans="1:7" x14ac:dyDescent="0.25">
      <c r="A1316" t="s">
        <v>0</v>
      </c>
      <c r="B1316">
        <v>170058</v>
      </c>
      <c r="C1316">
        <v>9</v>
      </c>
      <c r="D1316">
        <v>1427617</v>
      </c>
      <c r="E1316">
        <v>18</v>
      </c>
      <c r="F1316" s="2">
        <v>43150.463206018518</v>
      </c>
      <c r="G1316" t="s">
        <v>18449</v>
      </c>
    </row>
    <row r="1317" spans="1:7" x14ac:dyDescent="0.25">
      <c r="A1317" t="s">
        <v>0</v>
      </c>
      <c r="B1317">
        <v>266267</v>
      </c>
      <c r="C1317">
        <v>14</v>
      </c>
      <c r="D1317">
        <v>1431164</v>
      </c>
      <c r="E1317">
        <v>18</v>
      </c>
      <c r="F1317" s="2">
        <v>43145.463946759257</v>
      </c>
      <c r="G1317" t="s">
        <v>18380</v>
      </c>
    </row>
    <row r="1318" spans="1:7" x14ac:dyDescent="0.25">
      <c r="A1318" t="s">
        <v>0</v>
      </c>
      <c r="B1318">
        <v>308168</v>
      </c>
      <c r="C1318">
        <v>17</v>
      </c>
      <c r="D1318">
        <v>1431170</v>
      </c>
      <c r="E1318">
        <v>18</v>
      </c>
      <c r="F1318" s="2">
        <v>43145.46398148148</v>
      </c>
      <c r="G1318" t="s">
        <v>18441</v>
      </c>
    </row>
    <row r="1319" spans="1:7" x14ac:dyDescent="0.25">
      <c r="A1319" t="s">
        <v>0</v>
      </c>
      <c r="B1319">
        <v>308168</v>
      </c>
      <c r="C1319">
        <v>17</v>
      </c>
      <c r="D1319">
        <v>1431171</v>
      </c>
      <c r="E1319">
        <v>18</v>
      </c>
      <c r="F1319" s="2">
        <v>43145.464004629626</v>
      </c>
      <c r="G1319" t="s">
        <v>18344</v>
      </c>
    </row>
    <row r="1320" spans="1:7" x14ac:dyDescent="0.25">
      <c r="A1320" t="s">
        <v>0</v>
      </c>
      <c r="B1320">
        <v>237816</v>
      </c>
      <c r="C1320">
        <v>12</v>
      </c>
      <c r="D1320">
        <v>1421556</v>
      </c>
      <c r="E1320">
        <v>18</v>
      </c>
      <c r="F1320" s="2">
        <v>43150.463495370372</v>
      </c>
      <c r="G1320" t="s">
        <v>18301</v>
      </c>
    </row>
    <row r="1321" spans="1:7" x14ac:dyDescent="0.25">
      <c r="A1321" t="s">
        <v>0</v>
      </c>
      <c r="B1321">
        <v>243452</v>
      </c>
      <c r="C1321">
        <v>12</v>
      </c>
      <c r="D1321">
        <v>1425109</v>
      </c>
      <c r="E1321">
        <v>18</v>
      </c>
      <c r="F1321" s="2">
        <v>43150.463553240741</v>
      </c>
      <c r="G1321" t="s">
        <v>18309</v>
      </c>
    </row>
    <row r="1322" spans="1:7" x14ac:dyDescent="0.25">
      <c r="A1322" t="s">
        <v>0</v>
      </c>
      <c r="B1322">
        <v>243452</v>
      </c>
      <c r="C1322">
        <v>12</v>
      </c>
      <c r="D1322">
        <v>1425111</v>
      </c>
      <c r="E1322">
        <v>18</v>
      </c>
      <c r="F1322" s="2">
        <v>43150.463599537034</v>
      </c>
      <c r="G1322" t="s">
        <v>18290</v>
      </c>
    </row>
    <row r="1323" spans="1:7" x14ac:dyDescent="0.25">
      <c r="A1323" t="s">
        <v>0</v>
      </c>
      <c r="B1323">
        <v>301187</v>
      </c>
      <c r="C1323">
        <v>16</v>
      </c>
      <c r="D1323">
        <v>1426517</v>
      </c>
      <c r="E1323">
        <v>18</v>
      </c>
      <c r="F1323" s="2">
        <v>43150.463969907411</v>
      </c>
      <c r="G1323" t="s">
        <v>18290</v>
      </c>
    </row>
    <row r="1324" spans="1:7" x14ac:dyDescent="0.25">
      <c r="A1324" t="s">
        <v>0</v>
      </c>
      <c r="B1324">
        <v>301187</v>
      </c>
      <c r="C1324">
        <v>16</v>
      </c>
      <c r="D1324">
        <v>1426878</v>
      </c>
      <c r="E1324">
        <v>18</v>
      </c>
      <c r="F1324" s="2">
        <v>43150.463993055557</v>
      </c>
      <c r="G1324" t="s">
        <v>18526</v>
      </c>
    </row>
    <row r="1325" spans="1:7" x14ac:dyDescent="0.25">
      <c r="A1325" t="s">
        <v>0</v>
      </c>
      <c r="B1325">
        <v>305701</v>
      </c>
      <c r="C1325">
        <v>17</v>
      </c>
      <c r="D1325">
        <v>1428987</v>
      </c>
      <c r="E1325">
        <v>18</v>
      </c>
      <c r="F1325" s="2">
        <v>43150.464097222219</v>
      </c>
      <c r="G1325" t="s">
        <v>18427</v>
      </c>
    </row>
    <row r="1326" spans="1:7" x14ac:dyDescent="0.25">
      <c r="A1326" t="s">
        <v>0</v>
      </c>
      <c r="B1326">
        <v>140712</v>
      </c>
      <c r="C1326">
        <v>9</v>
      </c>
      <c r="D1326">
        <v>1431192</v>
      </c>
      <c r="E1326">
        <v>18</v>
      </c>
      <c r="F1326" s="2">
        <v>43145.463784722226</v>
      </c>
      <c r="G1326" t="s">
        <v>18369</v>
      </c>
    </row>
    <row r="1327" spans="1:7" x14ac:dyDescent="0.25">
      <c r="A1327" t="s">
        <v>0</v>
      </c>
      <c r="B1327">
        <v>216025</v>
      </c>
      <c r="C1327">
        <v>11</v>
      </c>
      <c r="D1327">
        <v>1431152</v>
      </c>
      <c r="E1327">
        <v>18</v>
      </c>
      <c r="F1327" s="2">
        <v>43145.463842592595</v>
      </c>
      <c r="G1327" t="s">
        <v>18412</v>
      </c>
    </row>
    <row r="1328" spans="1:7" x14ac:dyDescent="0.25">
      <c r="A1328" t="s">
        <v>0</v>
      </c>
      <c r="B1328">
        <v>244115</v>
      </c>
      <c r="C1328">
        <v>12</v>
      </c>
      <c r="D1328">
        <v>1627080</v>
      </c>
      <c r="E1328">
        <v>18</v>
      </c>
      <c r="F1328" s="2">
        <v>43311.44327546296</v>
      </c>
      <c r="G1328" t="s">
        <v>18376</v>
      </c>
    </row>
    <row r="1329" spans="1:7" x14ac:dyDescent="0.25">
      <c r="A1329" t="s">
        <v>0</v>
      </c>
      <c r="B1329">
        <v>244115</v>
      </c>
      <c r="C1329">
        <v>12</v>
      </c>
      <c r="D1329">
        <v>1627083</v>
      </c>
      <c r="E1329">
        <v>18</v>
      </c>
      <c r="F1329" s="2">
        <v>43311.44332175926</v>
      </c>
      <c r="G1329" t="s">
        <v>18344</v>
      </c>
    </row>
    <row r="1330" spans="1:7" x14ac:dyDescent="0.25">
      <c r="A1330" t="s">
        <v>0</v>
      </c>
      <c r="B1330">
        <v>314448</v>
      </c>
      <c r="C1330">
        <v>17</v>
      </c>
      <c r="D1330">
        <v>1633034</v>
      </c>
      <c r="E1330">
        <v>18</v>
      </c>
      <c r="F1330" s="2">
        <v>43311.454502314817</v>
      </c>
      <c r="G1330" t="s">
        <v>18327</v>
      </c>
    </row>
    <row r="1331" spans="1:7" x14ac:dyDescent="0.25">
      <c r="A1331" t="s">
        <v>0</v>
      </c>
      <c r="B1331">
        <v>322571</v>
      </c>
      <c r="C1331">
        <v>18</v>
      </c>
      <c r="D1331">
        <v>1633049</v>
      </c>
      <c r="E1331">
        <v>18</v>
      </c>
      <c r="F1331" s="2">
        <v>43311.454513888886</v>
      </c>
      <c r="G1331" t="s">
        <v>18341</v>
      </c>
    </row>
    <row r="1332" spans="1:7" x14ac:dyDescent="0.25">
      <c r="A1332" t="s">
        <v>0</v>
      </c>
      <c r="B1332">
        <v>284468</v>
      </c>
      <c r="C1332">
        <v>15</v>
      </c>
      <c r="D1332">
        <v>1624124</v>
      </c>
      <c r="E1332">
        <v>18</v>
      </c>
      <c r="F1332" s="2">
        <v>43306.387615740743</v>
      </c>
      <c r="G1332" t="s">
        <v>18314</v>
      </c>
    </row>
    <row r="1333" spans="1:7" x14ac:dyDescent="0.25">
      <c r="A1333" t="s">
        <v>0</v>
      </c>
      <c r="B1333">
        <v>284468</v>
      </c>
      <c r="C1333">
        <v>15</v>
      </c>
      <c r="D1333">
        <v>1624125</v>
      </c>
      <c r="E1333">
        <v>18</v>
      </c>
      <c r="F1333" s="2">
        <v>43306.387650462966</v>
      </c>
      <c r="G1333" t="s">
        <v>18310</v>
      </c>
    </row>
    <row r="1334" spans="1:7" x14ac:dyDescent="0.25">
      <c r="A1334" t="s">
        <v>0</v>
      </c>
      <c r="B1334">
        <v>197735</v>
      </c>
      <c r="C1334">
        <v>10</v>
      </c>
      <c r="D1334">
        <v>1625963</v>
      </c>
      <c r="E1334">
        <v>18</v>
      </c>
      <c r="F1334" s="2">
        <v>43306.426539351851</v>
      </c>
      <c r="G1334" t="s">
        <v>18320</v>
      </c>
    </row>
    <row r="1335" spans="1:7" x14ac:dyDescent="0.25">
      <c r="A1335" t="s">
        <v>0</v>
      </c>
      <c r="B1335">
        <v>197735</v>
      </c>
      <c r="C1335">
        <v>10</v>
      </c>
      <c r="D1335">
        <v>1625964</v>
      </c>
      <c r="E1335">
        <v>18</v>
      </c>
      <c r="F1335" s="2">
        <v>43306.426574074074</v>
      </c>
      <c r="G1335" t="s">
        <v>18269</v>
      </c>
    </row>
    <row r="1336" spans="1:7" x14ac:dyDescent="0.25">
      <c r="A1336" t="s">
        <v>0</v>
      </c>
      <c r="B1336">
        <v>322571</v>
      </c>
      <c r="C1336">
        <v>18</v>
      </c>
      <c r="D1336">
        <v>1633050</v>
      </c>
      <c r="E1336">
        <v>18</v>
      </c>
      <c r="F1336" s="2">
        <v>43311.454548611109</v>
      </c>
      <c r="G1336" t="s">
        <v>18435</v>
      </c>
    </row>
    <row r="1337" spans="1:7" x14ac:dyDescent="0.25">
      <c r="A1337" t="s">
        <v>8</v>
      </c>
      <c r="B1337">
        <v>256412</v>
      </c>
      <c r="C1337">
        <v>2</v>
      </c>
      <c r="D1337">
        <v>1633005</v>
      </c>
      <c r="E1337">
        <v>18</v>
      </c>
      <c r="F1337" s="2">
        <v>43311.454571759263</v>
      </c>
      <c r="G1337" t="s">
        <v>18314</v>
      </c>
    </row>
    <row r="1338" spans="1:7" x14ac:dyDescent="0.25">
      <c r="A1338" t="s">
        <v>8</v>
      </c>
      <c r="B1338">
        <v>256412</v>
      </c>
      <c r="C1338">
        <v>2</v>
      </c>
      <c r="D1338">
        <v>1633008</v>
      </c>
      <c r="E1338">
        <v>18</v>
      </c>
      <c r="F1338" s="2">
        <v>43311.454594907409</v>
      </c>
      <c r="G1338" t="s">
        <v>18395</v>
      </c>
    </row>
    <row r="1339" spans="1:7" x14ac:dyDescent="0.25">
      <c r="A1339" t="s">
        <v>8</v>
      </c>
      <c r="B1339">
        <v>256412</v>
      </c>
      <c r="C1339">
        <v>2</v>
      </c>
      <c r="D1339">
        <v>1633010</v>
      </c>
      <c r="E1339">
        <v>18</v>
      </c>
      <c r="F1339" s="2">
        <v>43311.454618055555</v>
      </c>
      <c r="G1339" t="s">
        <v>18365</v>
      </c>
    </row>
    <row r="1340" spans="1:7" x14ac:dyDescent="0.25">
      <c r="A1340" t="s">
        <v>0</v>
      </c>
      <c r="B1340">
        <v>138441</v>
      </c>
      <c r="C1340">
        <v>6</v>
      </c>
      <c r="D1340">
        <v>1652514</v>
      </c>
      <c r="E1340">
        <v>18</v>
      </c>
      <c r="F1340" s="2">
        <v>43326.329375000001</v>
      </c>
      <c r="G1340" t="s">
        <v>18290</v>
      </c>
    </row>
    <row r="1341" spans="1:7" x14ac:dyDescent="0.25">
      <c r="A1341" t="s">
        <v>0</v>
      </c>
      <c r="B1341">
        <v>207024</v>
      </c>
      <c r="C1341">
        <v>11</v>
      </c>
      <c r="D1341">
        <v>1651978</v>
      </c>
      <c r="E1341">
        <v>18</v>
      </c>
      <c r="F1341" s="2">
        <v>43326.329398148147</v>
      </c>
      <c r="G1341" t="s">
        <v>18345</v>
      </c>
    </row>
    <row r="1342" spans="1:7" x14ac:dyDescent="0.25">
      <c r="A1342" t="s">
        <v>0</v>
      </c>
      <c r="B1342">
        <v>270589</v>
      </c>
      <c r="C1342">
        <v>14</v>
      </c>
      <c r="D1342">
        <v>1650953</v>
      </c>
      <c r="E1342">
        <v>18</v>
      </c>
      <c r="F1342" s="2">
        <v>43326.329456018517</v>
      </c>
      <c r="G1342" t="s">
        <v>18326</v>
      </c>
    </row>
    <row r="1343" spans="1:7" x14ac:dyDescent="0.25">
      <c r="A1343" t="s">
        <v>0</v>
      </c>
      <c r="B1343">
        <v>270589</v>
      </c>
      <c r="C1343">
        <v>14</v>
      </c>
      <c r="D1343">
        <v>1650955</v>
      </c>
      <c r="E1343">
        <v>18</v>
      </c>
      <c r="F1343" s="2">
        <v>43326.329479166663</v>
      </c>
      <c r="G1343" t="s">
        <v>18507</v>
      </c>
    </row>
    <row r="1344" spans="1:7" x14ac:dyDescent="0.25">
      <c r="A1344" t="s">
        <v>0</v>
      </c>
      <c r="B1344">
        <v>274395</v>
      </c>
      <c r="C1344">
        <v>14</v>
      </c>
      <c r="D1344">
        <v>1652501</v>
      </c>
      <c r="E1344">
        <v>18</v>
      </c>
      <c r="F1344" s="2">
        <v>43326.329502314817</v>
      </c>
      <c r="G1344" t="s">
        <v>18310</v>
      </c>
    </row>
    <row r="1345" spans="1:7" x14ac:dyDescent="0.25">
      <c r="A1345" t="s">
        <v>0</v>
      </c>
      <c r="B1345">
        <v>281516</v>
      </c>
      <c r="C1345">
        <v>15</v>
      </c>
      <c r="D1345">
        <v>1626178</v>
      </c>
      <c r="E1345">
        <v>18</v>
      </c>
      <c r="F1345" s="2">
        <v>43306.365300925929</v>
      </c>
      <c r="G1345" t="s">
        <v>18288</v>
      </c>
    </row>
    <row r="1346" spans="1:7" x14ac:dyDescent="0.25">
      <c r="A1346" t="s">
        <v>0</v>
      </c>
      <c r="B1346">
        <v>284931</v>
      </c>
      <c r="C1346">
        <v>15</v>
      </c>
      <c r="D1346">
        <v>1626156</v>
      </c>
      <c r="E1346">
        <v>18</v>
      </c>
      <c r="F1346" s="2">
        <v>43306.365405092591</v>
      </c>
      <c r="G1346" t="s">
        <v>18380</v>
      </c>
    </row>
    <row r="1347" spans="1:7" x14ac:dyDescent="0.25">
      <c r="A1347" t="s">
        <v>0</v>
      </c>
      <c r="B1347">
        <v>308082</v>
      </c>
      <c r="C1347">
        <v>17</v>
      </c>
      <c r="D1347">
        <v>1603373</v>
      </c>
      <c r="E1347">
        <v>18</v>
      </c>
      <c r="F1347" s="2">
        <v>43306.365567129629</v>
      </c>
      <c r="G1347" t="s">
        <v>18275</v>
      </c>
    </row>
    <row r="1348" spans="1:7" x14ac:dyDescent="0.25">
      <c r="A1348" t="s">
        <v>0</v>
      </c>
      <c r="B1348">
        <v>194339</v>
      </c>
      <c r="C1348">
        <v>10</v>
      </c>
      <c r="D1348">
        <v>1637810</v>
      </c>
      <c r="E1348">
        <v>18</v>
      </c>
      <c r="F1348" s="2">
        <v>43314.405011574076</v>
      </c>
      <c r="G1348" t="s">
        <v>18523</v>
      </c>
    </row>
    <row r="1349" spans="1:7" x14ac:dyDescent="0.25">
      <c r="A1349" t="s">
        <v>0</v>
      </c>
      <c r="B1349">
        <v>321578</v>
      </c>
      <c r="C1349">
        <v>18</v>
      </c>
      <c r="D1349">
        <v>1636665</v>
      </c>
      <c r="E1349">
        <v>18</v>
      </c>
      <c r="F1349" s="2">
        <v>43314.405185185184</v>
      </c>
      <c r="G1349" t="s">
        <v>18527</v>
      </c>
    </row>
    <row r="1350" spans="1:7" x14ac:dyDescent="0.25">
      <c r="A1350" t="s">
        <v>0</v>
      </c>
      <c r="B1350">
        <v>321578</v>
      </c>
      <c r="C1350">
        <v>18</v>
      </c>
      <c r="D1350">
        <v>1636666</v>
      </c>
      <c r="E1350">
        <v>18</v>
      </c>
      <c r="F1350" s="2">
        <v>43314.40520833333</v>
      </c>
      <c r="G1350" t="s">
        <v>18271</v>
      </c>
    </row>
    <row r="1351" spans="1:7" x14ac:dyDescent="0.25">
      <c r="A1351" t="s">
        <v>0</v>
      </c>
      <c r="B1351">
        <v>160764</v>
      </c>
      <c r="C1351">
        <v>9</v>
      </c>
      <c r="D1351">
        <v>1616221</v>
      </c>
      <c r="E1351">
        <v>18</v>
      </c>
      <c r="F1351" s="2">
        <v>43287.346608796295</v>
      </c>
      <c r="G1351" t="s">
        <v>18373</v>
      </c>
    </row>
    <row r="1352" spans="1:7" x14ac:dyDescent="0.25">
      <c r="A1352" t="s">
        <v>0</v>
      </c>
      <c r="B1352">
        <v>160764</v>
      </c>
      <c r="C1352">
        <v>9</v>
      </c>
      <c r="D1352">
        <v>1616229</v>
      </c>
      <c r="E1352">
        <v>18</v>
      </c>
      <c r="F1352" s="2">
        <v>43287.346643518518</v>
      </c>
      <c r="G1352" t="s">
        <v>18441</v>
      </c>
    </row>
    <row r="1353" spans="1:7" x14ac:dyDescent="0.25">
      <c r="A1353" t="s">
        <v>0</v>
      </c>
      <c r="B1353">
        <v>261330</v>
      </c>
      <c r="C1353">
        <v>13</v>
      </c>
      <c r="D1353">
        <v>1616239</v>
      </c>
      <c r="E1353">
        <v>18</v>
      </c>
      <c r="F1353" s="2">
        <v>43287.346747685187</v>
      </c>
      <c r="G1353" t="s">
        <v>18290</v>
      </c>
    </row>
    <row r="1354" spans="1:7" x14ac:dyDescent="0.25">
      <c r="A1354" t="s">
        <v>0</v>
      </c>
      <c r="B1354">
        <v>284931</v>
      </c>
      <c r="C1354">
        <v>15</v>
      </c>
      <c r="D1354">
        <v>1615502</v>
      </c>
      <c r="E1354">
        <v>18</v>
      </c>
      <c r="F1354" s="2">
        <v>43287.346828703703</v>
      </c>
      <c r="G1354" t="s">
        <v>18341</v>
      </c>
    </row>
    <row r="1355" spans="1:7" x14ac:dyDescent="0.25">
      <c r="A1355" t="s">
        <v>0</v>
      </c>
      <c r="B1355">
        <v>300985</v>
      </c>
      <c r="C1355">
        <v>16</v>
      </c>
      <c r="D1355">
        <v>1616194</v>
      </c>
      <c r="E1355">
        <v>18</v>
      </c>
      <c r="F1355" s="2">
        <v>43287.346851851849</v>
      </c>
      <c r="G1355" t="s">
        <v>18528</v>
      </c>
    </row>
    <row r="1356" spans="1:7" x14ac:dyDescent="0.25">
      <c r="A1356" t="s">
        <v>0</v>
      </c>
      <c r="B1356">
        <v>305128</v>
      </c>
      <c r="C1356">
        <v>17</v>
      </c>
      <c r="D1356">
        <v>1616258</v>
      </c>
      <c r="E1356">
        <v>18</v>
      </c>
      <c r="F1356" s="2">
        <v>43287.346898148149</v>
      </c>
      <c r="G1356" t="s">
        <v>18325</v>
      </c>
    </row>
    <row r="1357" spans="1:7" x14ac:dyDescent="0.25">
      <c r="A1357" t="s">
        <v>0</v>
      </c>
      <c r="B1357">
        <v>274395</v>
      </c>
      <c r="C1357">
        <v>14</v>
      </c>
      <c r="D1357">
        <v>1652502</v>
      </c>
      <c r="E1357">
        <v>18</v>
      </c>
      <c r="F1357" s="2">
        <v>43326.329525462963</v>
      </c>
      <c r="G1357" t="s">
        <v>18290</v>
      </c>
    </row>
    <row r="1358" spans="1:7" x14ac:dyDescent="0.25">
      <c r="A1358" t="s">
        <v>0</v>
      </c>
      <c r="B1358">
        <v>277594</v>
      </c>
      <c r="C1358">
        <v>15</v>
      </c>
      <c r="D1358">
        <v>1651889</v>
      </c>
      <c r="E1358">
        <v>18</v>
      </c>
      <c r="F1358" s="2">
        <v>43326.329548611109</v>
      </c>
      <c r="G1358" t="s">
        <v>18362</v>
      </c>
    </row>
    <row r="1359" spans="1:7" x14ac:dyDescent="0.25">
      <c r="A1359" t="s">
        <v>0</v>
      </c>
      <c r="B1359">
        <v>277594</v>
      </c>
      <c r="C1359">
        <v>15</v>
      </c>
      <c r="D1359">
        <v>1651892</v>
      </c>
      <c r="E1359">
        <v>18</v>
      </c>
      <c r="F1359" s="2">
        <v>43326.329571759263</v>
      </c>
      <c r="G1359" t="s">
        <v>18276</v>
      </c>
    </row>
    <row r="1360" spans="1:7" x14ac:dyDescent="0.25">
      <c r="A1360" t="s">
        <v>0</v>
      </c>
      <c r="B1360">
        <v>288120</v>
      </c>
      <c r="C1360">
        <v>15</v>
      </c>
      <c r="D1360">
        <v>1642841</v>
      </c>
      <c r="E1360">
        <v>18</v>
      </c>
      <c r="F1360" s="2">
        <v>43326.329583333332</v>
      </c>
      <c r="G1360" t="s">
        <v>18298</v>
      </c>
    </row>
    <row r="1361" spans="1:7" x14ac:dyDescent="0.25">
      <c r="A1361" t="s">
        <v>0</v>
      </c>
      <c r="B1361">
        <v>288120</v>
      </c>
      <c r="C1361">
        <v>15</v>
      </c>
      <c r="D1361">
        <v>1642842</v>
      </c>
      <c r="E1361">
        <v>18</v>
      </c>
      <c r="F1361" s="2">
        <v>43326.329606481479</v>
      </c>
      <c r="G1361" t="s">
        <v>18344</v>
      </c>
    </row>
    <row r="1362" spans="1:7" x14ac:dyDescent="0.25">
      <c r="A1362" t="s">
        <v>0</v>
      </c>
      <c r="B1362">
        <v>302022</v>
      </c>
      <c r="C1362">
        <v>16</v>
      </c>
      <c r="D1362">
        <v>1650976</v>
      </c>
      <c r="E1362">
        <v>18</v>
      </c>
      <c r="F1362" s="2">
        <v>43326.329652777778</v>
      </c>
      <c r="G1362" t="s">
        <v>18293</v>
      </c>
    </row>
    <row r="1363" spans="1:7" x14ac:dyDescent="0.25">
      <c r="A1363" t="s">
        <v>0</v>
      </c>
      <c r="B1363">
        <v>302022</v>
      </c>
      <c r="C1363">
        <v>16</v>
      </c>
      <c r="D1363">
        <v>1650978</v>
      </c>
      <c r="E1363">
        <v>18</v>
      </c>
      <c r="F1363" s="2">
        <v>43326.329675925925</v>
      </c>
      <c r="G1363" t="s">
        <v>18290</v>
      </c>
    </row>
    <row r="1364" spans="1:7" x14ac:dyDescent="0.25">
      <c r="A1364" t="s">
        <v>0</v>
      </c>
      <c r="B1364">
        <v>302022</v>
      </c>
      <c r="C1364">
        <v>16</v>
      </c>
      <c r="D1364">
        <v>1650979</v>
      </c>
      <c r="E1364">
        <v>18</v>
      </c>
      <c r="F1364" s="2">
        <v>43326.329699074071</v>
      </c>
      <c r="G1364" t="s">
        <v>18344</v>
      </c>
    </row>
    <row r="1365" spans="1:7" x14ac:dyDescent="0.25">
      <c r="A1365" t="s">
        <v>0</v>
      </c>
      <c r="B1365">
        <v>302307</v>
      </c>
      <c r="C1365">
        <v>16</v>
      </c>
      <c r="D1365">
        <v>1652481</v>
      </c>
      <c r="E1365">
        <v>18</v>
      </c>
      <c r="F1365" s="2">
        <v>43326.329722222225</v>
      </c>
      <c r="G1365" t="s">
        <v>18500</v>
      </c>
    </row>
    <row r="1366" spans="1:7" x14ac:dyDescent="0.25">
      <c r="A1366" t="s">
        <v>0</v>
      </c>
      <c r="B1366">
        <v>306642</v>
      </c>
      <c r="C1366">
        <v>17</v>
      </c>
      <c r="D1366">
        <v>1618323</v>
      </c>
      <c r="E1366">
        <v>18</v>
      </c>
      <c r="F1366" s="2">
        <v>43304.49527777778</v>
      </c>
      <c r="G1366" t="s">
        <v>18369</v>
      </c>
    </row>
    <row r="1367" spans="1:7" x14ac:dyDescent="0.25">
      <c r="A1367" t="s">
        <v>0</v>
      </c>
      <c r="B1367">
        <v>302580</v>
      </c>
      <c r="C1367">
        <v>16</v>
      </c>
      <c r="D1367">
        <v>1624918</v>
      </c>
      <c r="E1367">
        <v>18</v>
      </c>
      <c r="F1367" s="2">
        <v>43306.387673611112</v>
      </c>
      <c r="G1367" t="s">
        <v>18321</v>
      </c>
    </row>
    <row r="1368" spans="1:7" x14ac:dyDescent="0.25">
      <c r="A1368" t="s">
        <v>0</v>
      </c>
      <c r="B1368">
        <v>280002</v>
      </c>
      <c r="C1368">
        <v>15</v>
      </c>
      <c r="D1368">
        <v>1639287</v>
      </c>
      <c r="E1368">
        <v>18</v>
      </c>
      <c r="F1368" s="2">
        <v>43314.51766203704</v>
      </c>
      <c r="G1368" t="s">
        <v>18529</v>
      </c>
    </row>
    <row r="1369" spans="1:7" x14ac:dyDescent="0.25">
      <c r="A1369" t="s">
        <v>218</v>
      </c>
      <c r="B1369">
        <v>140480</v>
      </c>
      <c r="C1369">
        <v>1</v>
      </c>
      <c r="D1369">
        <v>1626202</v>
      </c>
      <c r="E1369">
        <v>18</v>
      </c>
      <c r="F1369" s="2">
        <v>43306.365277777775</v>
      </c>
      <c r="G1369" t="s">
        <v>18427</v>
      </c>
    </row>
    <row r="1370" spans="1:7" x14ac:dyDescent="0.25">
      <c r="A1370" t="s">
        <v>0</v>
      </c>
      <c r="B1370">
        <v>281516</v>
      </c>
      <c r="C1370">
        <v>15</v>
      </c>
      <c r="D1370">
        <v>1626179</v>
      </c>
      <c r="E1370">
        <v>18</v>
      </c>
      <c r="F1370" s="2">
        <v>43306.365335648145</v>
      </c>
      <c r="G1370" t="s">
        <v>18321</v>
      </c>
    </row>
    <row r="1371" spans="1:7" x14ac:dyDescent="0.25">
      <c r="A1371" t="s">
        <v>0</v>
      </c>
      <c r="B1371">
        <v>283720</v>
      </c>
      <c r="C1371">
        <v>15</v>
      </c>
      <c r="D1371">
        <v>1622974</v>
      </c>
      <c r="E1371">
        <v>18</v>
      </c>
      <c r="F1371" s="2">
        <v>43306.365358796298</v>
      </c>
      <c r="G1371" t="s">
        <v>18335</v>
      </c>
    </row>
    <row r="1372" spans="1:7" x14ac:dyDescent="0.25">
      <c r="A1372" t="s">
        <v>0</v>
      </c>
      <c r="B1372">
        <v>284931</v>
      </c>
      <c r="C1372">
        <v>15</v>
      </c>
      <c r="D1372">
        <v>1626167</v>
      </c>
      <c r="E1372">
        <v>18</v>
      </c>
      <c r="F1372" s="2">
        <v>43306.365486111114</v>
      </c>
      <c r="G1372" t="s">
        <v>18341</v>
      </c>
    </row>
    <row r="1373" spans="1:7" x14ac:dyDescent="0.25">
      <c r="A1373" t="s">
        <v>0</v>
      </c>
      <c r="B1373">
        <v>320547</v>
      </c>
      <c r="C1373">
        <v>18</v>
      </c>
      <c r="D1373">
        <v>1616942</v>
      </c>
      <c r="E1373">
        <v>18</v>
      </c>
      <c r="F1373" s="2">
        <v>43287.347395833334</v>
      </c>
      <c r="G1373" t="s">
        <v>18310</v>
      </c>
    </row>
    <row r="1374" spans="1:7" x14ac:dyDescent="0.25">
      <c r="A1374" t="s">
        <v>0</v>
      </c>
      <c r="B1374">
        <v>316329</v>
      </c>
      <c r="C1374">
        <v>17</v>
      </c>
      <c r="D1374">
        <v>1626782</v>
      </c>
      <c r="E1374">
        <v>18</v>
      </c>
      <c r="F1374" s="2">
        <v>43306.427094907405</v>
      </c>
      <c r="G1374" t="s">
        <v>18290</v>
      </c>
    </row>
    <row r="1375" spans="1:7" x14ac:dyDescent="0.25">
      <c r="A1375" t="s">
        <v>0</v>
      </c>
      <c r="B1375">
        <v>316329</v>
      </c>
      <c r="C1375">
        <v>17</v>
      </c>
      <c r="D1375">
        <v>1626783</v>
      </c>
      <c r="E1375">
        <v>18</v>
      </c>
      <c r="F1375" s="2">
        <v>43306.427118055559</v>
      </c>
      <c r="G1375" t="s">
        <v>18458</v>
      </c>
    </row>
    <row r="1376" spans="1:7" x14ac:dyDescent="0.25">
      <c r="A1376" t="s">
        <v>8</v>
      </c>
      <c r="B1376">
        <v>140582</v>
      </c>
      <c r="C1376">
        <v>3</v>
      </c>
      <c r="D1376">
        <v>1639246</v>
      </c>
      <c r="E1376">
        <v>18</v>
      </c>
      <c r="F1376" s="2">
        <v>43314.517893518518</v>
      </c>
      <c r="G1376" t="s">
        <v>18270</v>
      </c>
    </row>
    <row r="1377" spans="1:7" x14ac:dyDescent="0.25">
      <c r="A1377" t="s">
        <v>0</v>
      </c>
      <c r="B1377">
        <v>248915</v>
      </c>
      <c r="C1377">
        <v>13</v>
      </c>
      <c r="D1377">
        <v>1654740</v>
      </c>
      <c r="E1377">
        <v>18</v>
      </c>
      <c r="F1377" s="2">
        <v>43326.445648148147</v>
      </c>
      <c r="G1377" t="s">
        <v>18345</v>
      </c>
    </row>
    <row r="1378" spans="1:7" x14ac:dyDescent="0.25">
      <c r="A1378" t="s">
        <v>0</v>
      </c>
      <c r="B1378">
        <v>248915</v>
      </c>
      <c r="C1378">
        <v>13</v>
      </c>
      <c r="D1378">
        <v>1654822</v>
      </c>
      <c r="E1378">
        <v>18</v>
      </c>
      <c r="F1378" s="2">
        <v>43326.445671296293</v>
      </c>
      <c r="G1378" t="s">
        <v>18530</v>
      </c>
    </row>
    <row r="1379" spans="1:7" x14ac:dyDescent="0.25">
      <c r="A1379" t="s">
        <v>0</v>
      </c>
      <c r="B1379">
        <v>321517</v>
      </c>
      <c r="C1379">
        <v>18</v>
      </c>
      <c r="D1379">
        <v>1658480</v>
      </c>
      <c r="E1379">
        <v>18</v>
      </c>
      <c r="F1379" s="2">
        <v>43329.309675925928</v>
      </c>
      <c r="G1379" t="s">
        <v>18344</v>
      </c>
    </row>
    <row r="1380" spans="1:7" x14ac:dyDescent="0.25">
      <c r="A1380" t="s">
        <v>0</v>
      </c>
      <c r="B1380">
        <v>323801</v>
      </c>
      <c r="C1380">
        <v>18</v>
      </c>
      <c r="D1380">
        <v>1659654</v>
      </c>
      <c r="E1380">
        <v>18</v>
      </c>
      <c r="F1380" s="2">
        <v>43329.309699074074</v>
      </c>
      <c r="G1380" t="s">
        <v>18283</v>
      </c>
    </row>
    <row r="1381" spans="1:7" x14ac:dyDescent="0.25">
      <c r="A1381" t="s">
        <v>0</v>
      </c>
      <c r="B1381">
        <v>323801</v>
      </c>
      <c r="C1381">
        <v>18</v>
      </c>
      <c r="D1381">
        <v>1659656</v>
      </c>
      <c r="E1381">
        <v>18</v>
      </c>
      <c r="F1381" s="2">
        <v>43329.30972222222</v>
      </c>
      <c r="G1381" t="s">
        <v>18320</v>
      </c>
    </row>
    <row r="1382" spans="1:7" x14ac:dyDescent="0.25">
      <c r="A1382" t="s">
        <v>0</v>
      </c>
      <c r="B1382">
        <v>138311</v>
      </c>
      <c r="C1382">
        <v>6</v>
      </c>
      <c r="D1382">
        <v>1628230</v>
      </c>
      <c r="E1382">
        <v>18</v>
      </c>
      <c r="F1382" s="2">
        <v>43307.47016203704</v>
      </c>
      <c r="G1382" t="s">
        <v>18434</v>
      </c>
    </row>
    <row r="1383" spans="1:7" x14ac:dyDescent="0.25">
      <c r="A1383" t="s">
        <v>0</v>
      </c>
      <c r="B1383">
        <v>138311</v>
      </c>
      <c r="C1383">
        <v>6</v>
      </c>
      <c r="D1383">
        <v>1628232</v>
      </c>
      <c r="E1383">
        <v>18</v>
      </c>
      <c r="F1383" s="2">
        <v>43307.470185185186</v>
      </c>
      <c r="G1383" t="s">
        <v>18396</v>
      </c>
    </row>
    <row r="1384" spans="1:7" x14ac:dyDescent="0.25">
      <c r="A1384" t="s">
        <v>0</v>
      </c>
      <c r="B1384">
        <v>139313</v>
      </c>
      <c r="C1384">
        <v>7</v>
      </c>
      <c r="D1384">
        <v>1628267</v>
      </c>
      <c r="E1384">
        <v>18</v>
      </c>
      <c r="F1384" s="2">
        <v>43307.470277777778</v>
      </c>
      <c r="G1384" t="s">
        <v>18276</v>
      </c>
    </row>
    <row r="1385" spans="1:7" x14ac:dyDescent="0.25">
      <c r="A1385" t="s">
        <v>0</v>
      </c>
      <c r="B1385">
        <v>139634</v>
      </c>
      <c r="C1385">
        <v>6</v>
      </c>
      <c r="D1385">
        <v>1628175</v>
      </c>
      <c r="E1385">
        <v>18</v>
      </c>
      <c r="F1385" s="2">
        <v>43307.470300925925</v>
      </c>
      <c r="G1385" t="s">
        <v>18528</v>
      </c>
    </row>
    <row r="1386" spans="1:7" x14ac:dyDescent="0.25">
      <c r="A1386" t="s">
        <v>0</v>
      </c>
      <c r="B1386">
        <v>197735</v>
      </c>
      <c r="C1386">
        <v>10</v>
      </c>
      <c r="D1386">
        <v>1625965</v>
      </c>
      <c r="E1386">
        <v>18</v>
      </c>
      <c r="F1386" s="2">
        <v>43306.426608796297</v>
      </c>
      <c r="G1386" t="s">
        <v>18270</v>
      </c>
    </row>
    <row r="1387" spans="1:7" x14ac:dyDescent="0.25">
      <c r="A1387" t="s">
        <v>0</v>
      </c>
      <c r="B1387">
        <v>316329</v>
      </c>
      <c r="C1387">
        <v>17</v>
      </c>
      <c r="D1387">
        <v>1626780</v>
      </c>
      <c r="E1387">
        <v>18</v>
      </c>
      <c r="F1387" s="2">
        <v>43306.427060185182</v>
      </c>
      <c r="G1387" t="s">
        <v>18470</v>
      </c>
    </row>
    <row r="1388" spans="1:7" x14ac:dyDescent="0.25">
      <c r="A1388" t="s">
        <v>0</v>
      </c>
      <c r="B1388">
        <v>295634</v>
      </c>
      <c r="C1388">
        <v>16</v>
      </c>
      <c r="D1388">
        <v>1656959</v>
      </c>
      <c r="E1388">
        <v>18</v>
      </c>
      <c r="F1388" s="2">
        <v>43328.460729166669</v>
      </c>
      <c r="G1388" t="s">
        <v>18296</v>
      </c>
    </row>
    <row r="1389" spans="1:7" x14ac:dyDescent="0.25">
      <c r="A1389" t="s">
        <v>0</v>
      </c>
      <c r="B1389">
        <v>295634</v>
      </c>
      <c r="C1389">
        <v>16</v>
      </c>
      <c r="D1389">
        <v>1656961</v>
      </c>
      <c r="E1389">
        <v>18</v>
      </c>
      <c r="F1389" s="2">
        <v>43328.460752314815</v>
      </c>
      <c r="G1389" t="s">
        <v>18270</v>
      </c>
    </row>
    <row r="1390" spans="1:7" x14ac:dyDescent="0.25">
      <c r="A1390" t="s">
        <v>0</v>
      </c>
      <c r="B1390">
        <v>295634</v>
      </c>
      <c r="C1390">
        <v>16</v>
      </c>
      <c r="D1390">
        <v>1656963</v>
      </c>
      <c r="E1390">
        <v>18</v>
      </c>
      <c r="F1390" s="2">
        <v>43328.460787037038</v>
      </c>
      <c r="G1390" t="s">
        <v>18514</v>
      </c>
    </row>
    <row r="1391" spans="1:7" x14ac:dyDescent="0.25">
      <c r="A1391" t="s">
        <v>0</v>
      </c>
      <c r="B1391">
        <v>267439</v>
      </c>
      <c r="C1391">
        <v>14</v>
      </c>
      <c r="D1391">
        <v>1663103</v>
      </c>
      <c r="E1391">
        <v>18</v>
      </c>
      <c r="F1391" s="2">
        <v>43333.392060185186</v>
      </c>
      <c r="G1391" t="s">
        <v>18444</v>
      </c>
    </row>
    <row r="1392" spans="1:7" x14ac:dyDescent="0.25">
      <c r="A1392" t="s">
        <v>0</v>
      </c>
      <c r="B1392">
        <v>307342</v>
      </c>
      <c r="C1392">
        <v>17</v>
      </c>
      <c r="D1392">
        <v>1627792</v>
      </c>
      <c r="E1392">
        <v>18</v>
      </c>
      <c r="F1392" s="2">
        <v>43307.335023148145</v>
      </c>
      <c r="G1392" t="s">
        <v>18371</v>
      </c>
    </row>
    <row r="1393" spans="1:7" x14ac:dyDescent="0.25">
      <c r="A1393" t="s">
        <v>0</v>
      </c>
      <c r="B1393">
        <v>136579</v>
      </c>
      <c r="C1393">
        <v>5</v>
      </c>
      <c r="D1393">
        <v>1622985</v>
      </c>
      <c r="E1393">
        <v>18</v>
      </c>
      <c r="F1393" s="2">
        <v>43304.530405092592</v>
      </c>
      <c r="G1393" t="s">
        <v>18295</v>
      </c>
    </row>
    <row r="1394" spans="1:7" x14ac:dyDescent="0.25">
      <c r="A1394" t="s">
        <v>0</v>
      </c>
      <c r="B1394">
        <v>140420</v>
      </c>
      <c r="C1394">
        <v>9</v>
      </c>
      <c r="D1394">
        <v>1660816</v>
      </c>
      <c r="E1394">
        <v>18</v>
      </c>
      <c r="F1394" s="2">
        <v>43333.500810185185</v>
      </c>
      <c r="G1394" t="s">
        <v>18531</v>
      </c>
    </row>
    <row r="1395" spans="1:7" x14ac:dyDescent="0.25">
      <c r="A1395" t="s">
        <v>0</v>
      </c>
      <c r="B1395">
        <v>140420</v>
      </c>
      <c r="C1395">
        <v>9</v>
      </c>
      <c r="D1395">
        <v>1660817</v>
      </c>
      <c r="E1395">
        <v>18</v>
      </c>
      <c r="F1395" s="2">
        <v>43333.500833333332</v>
      </c>
      <c r="G1395" t="s">
        <v>18349</v>
      </c>
    </row>
    <row r="1396" spans="1:7" x14ac:dyDescent="0.25">
      <c r="A1396" t="s">
        <v>0</v>
      </c>
      <c r="B1396">
        <v>140420</v>
      </c>
      <c r="C1396">
        <v>9</v>
      </c>
      <c r="D1396">
        <v>1660819</v>
      </c>
      <c r="E1396">
        <v>18</v>
      </c>
      <c r="F1396" s="2">
        <v>43333.500856481478</v>
      </c>
      <c r="G1396" t="s">
        <v>18287</v>
      </c>
    </row>
    <row r="1397" spans="1:7" x14ac:dyDescent="0.25">
      <c r="A1397" t="s">
        <v>0</v>
      </c>
      <c r="B1397">
        <v>219899</v>
      </c>
      <c r="C1397">
        <v>11</v>
      </c>
      <c r="D1397">
        <v>1661897</v>
      </c>
      <c r="E1397">
        <v>18</v>
      </c>
      <c r="F1397" s="2">
        <v>43333.500879629632</v>
      </c>
      <c r="G1397" t="s">
        <v>18340</v>
      </c>
    </row>
    <row r="1398" spans="1:7" x14ac:dyDescent="0.25">
      <c r="A1398" t="s">
        <v>0</v>
      </c>
      <c r="B1398">
        <v>219899</v>
      </c>
      <c r="C1398">
        <v>11</v>
      </c>
      <c r="D1398">
        <v>1661899</v>
      </c>
      <c r="E1398">
        <v>18</v>
      </c>
      <c r="F1398" s="2">
        <v>43333.500902777778</v>
      </c>
      <c r="G1398" t="s">
        <v>18532</v>
      </c>
    </row>
    <row r="1399" spans="1:7" x14ac:dyDescent="0.25">
      <c r="A1399" t="s">
        <v>0</v>
      </c>
      <c r="B1399">
        <v>219899</v>
      </c>
      <c r="C1399">
        <v>11</v>
      </c>
      <c r="D1399">
        <v>1661903</v>
      </c>
      <c r="E1399">
        <v>18</v>
      </c>
      <c r="F1399" s="2">
        <v>43333.500960648147</v>
      </c>
      <c r="G1399" t="s">
        <v>18289</v>
      </c>
    </row>
    <row r="1400" spans="1:7" x14ac:dyDescent="0.25">
      <c r="A1400" t="s">
        <v>0</v>
      </c>
      <c r="B1400">
        <v>294969</v>
      </c>
      <c r="C1400">
        <v>16</v>
      </c>
      <c r="D1400">
        <v>1657162</v>
      </c>
      <c r="E1400">
        <v>18</v>
      </c>
      <c r="F1400" s="2">
        <v>43333.428495370368</v>
      </c>
      <c r="G1400" t="s">
        <v>18268</v>
      </c>
    </row>
    <row r="1401" spans="1:7" x14ac:dyDescent="0.25">
      <c r="A1401" t="s">
        <v>0</v>
      </c>
      <c r="B1401">
        <v>294969</v>
      </c>
      <c r="C1401">
        <v>16</v>
      </c>
      <c r="D1401">
        <v>1657163</v>
      </c>
      <c r="E1401">
        <v>18</v>
      </c>
      <c r="F1401" s="2">
        <v>43333.428530092591</v>
      </c>
      <c r="G1401" t="s">
        <v>18290</v>
      </c>
    </row>
    <row r="1402" spans="1:7" x14ac:dyDescent="0.25">
      <c r="A1402" t="s">
        <v>0</v>
      </c>
      <c r="B1402">
        <v>294969</v>
      </c>
      <c r="C1402">
        <v>16</v>
      </c>
      <c r="D1402">
        <v>1657164</v>
      </c>
      <c r="E1402">
        <v>18</v>
      </c>
      <c r="F1402" s="2">
        <v>43333.428553240738</v>
      </c>
      <c r="G1402" t="s">
        <v>18327</v>
      </c>
    </row>
    <row r="1403" spans="1:7" x14ac:dyDescent="0.25">
      <c r="A1403" t="s">
        <v>0</v>
      </c>
      <c r="B1403">
        <v>140455</v>
      </c>
      <c r="C1403">
        <v>9</v>
      </c>
      <c r="D1403">
        <v>1623220</v>
      </c>
      <c r="E1403">
        <v>18</v>
      </c>
      <c r="F1403" s="2">
        <v>43304.53052083333</v>
      </c>
      <c r="G1403" t="s">
        <v>18276</v>
      </c>
    </row>
    <row r="1404" spans="1:7" x14ac:dyDescent="0.25">
      <c r="A1404" t="s">
        <v>0</v>
      </c>
      <c r="B1404">
        <v>315422</v>
      </c>
      <c r="C1404">
        <v>17</v>
      </c>
      <c r="D1404">
        <v>1646435</v>
      </c>
      <c r="E1404">
        <v>18</v>
      </c>
      <c r="F1404" s="2">
        <v>43321.364756944444</v>
      </c>
      <c r="G1404" t="s">
        <v>18533</v>
      </c>
    </row>
    <row r="1405" spans="1:7" x14ac:dyDescent="0.25">
      <c r="A1405" t="s">
        <v>0</v>
      </c>
      <c r="B1405">
        <v>138441</v>
      </c>
      <c r="C1405">
        <v>6</v>
      </c>
      <c r="D1405">
        <v>1643735</v>
      </c>
      <c r="E1405">
        <v>18</v>
      </c>
      <c r="F1405" s="2">
        <v>43319.419849537036</v>
      </c>
      <c r="G1405" t="s">
        <v>18346</v>
      </c>
    </row>
    <row r="1406" spans="1:7" x14ac:dyDescent="0.25">
      <c r="A1406" t="s">
        <v>0</v>
      </c>
      <c r="B1406">
        <v>277594</v>
      </c>
      <c r="C1406">
        <v>15</v>
      </c>
      <c r="D1406">
        <v>1639240</v>
      </c>
      <c r="E1406">
        <v>18</v>
      </c>
      <c r="F1406" s="2">
        <v>43319.420173611114</v>
      </c>
      <c r="G1406" t="s">
        <v>18276</v>
      </c>
    </row>
    <row r="1407" spans="1:7" x14ac:dyDescent="0.25">
      <c r="A1407" t="s">
        <v>0</v>
      </c>
      <c r="B1407">
        <v>283071</v>
      </c>
      <c r="C1407">
        <v>15</v>
      </c>
      <c r="D1407">
        <v>1643727</v>
      </c>
      <c r="E1407">
        <v>18</v>
      </c>
      <c r="F1407" s="2">
        <v>43319.42019675926</v>
      </c>
      <c r="G1407" t="s">
        <v>18291</v>
      </c>
    </row>
    <row r="1408" spans="1:7" x14ac:dyDescent="0.25">
      <c r="A1408" t="s">
        <v>0</v>
      </c>
      <c r="B1408">
        <v>283071</v>
      </c>
      <c r="C1408">
        <v>15</v>
      </c>
      <c r="D1408">
        <v>1643728</v>
      </c>
      <c r="E1408">
        <v>18</v>
      </c>
      <c r="F1408" s="2">
        <v>43319.420231481483</v>
      </c>
      <c r="G1408" t="s">
        <v>18320</v>
      </c>
    </row>
    <row r="1409" spans="1:7" x14ac:dyDescent="0.25">
      <c r="A1409" t="s">
        <v>8</v>
      </c>
      <c r="B1409">
        <v>249319</v>
      </c>
      <c r="C1409">
        <v>1</v>
      </c>
      <c r="D1409">
        <v>1658932</v>
      </c>
      <c r="E1409">
        <v>18</v>
      </c>
      <c r="F1409" s="2">
        <v>43328.461122685185</v>
      </c>
      <c r="G1409" t="s">
        <v>18475</v>
      </c>
    </row>
    <row r="1410" spans="1:7" x14ac:dyDescent="0.25">
      <c r="A1410" t="s">
        <v>8</v>
      </c>
      <c r="B1410">
        <v>249319</v>
      </c>
      <c r="C1410">
        <v>1</v>
      </c>
      <c r="D1410">
        <v>1658933</v>
      </c>
      <c r="E1410">
        <v>18</v>
      </c>
      <c r="F1410" s="2">
        <v>43328.461145833331</v>
      </c>
      <c r="G1410" t="s">
        <v>18283</v>
      </c>
    </row>
    <row r="1411" spans="1:7" x14ac:dyDescent="0.25">
      <c r="A1411" t="s">
        <v>0</v>
      </c>
      <c r="B1411">
        <v>236189</v>
      </c>
      <c r="C1411">
        <v>12</v>
      </c>
      <c r="D1411">
        <v>1657327</v>
      </c>
      <c r="E1411">
        <v>18</v>
      </c>
      <c r="F1411" s="2">
        <v>43328.461261574077</v>
      </c>
      <c r="G1411" t="s">
        <v>18534</v>
      </c>
    </row>
    <row r="1412" spans="1:7" x14ac:dyDescent="0.25">
      <c r="A1412" t="s">
        <v>0</v>
      </c>
      <c r="B1412">
        <v>236189</v>
      </c>
      <c r="C1412">
        <v>12</v>
      </c>
      <c r="D1412">
        <v>1657334</v>
      </c>
      <c r="E1412">
        <v>18</v>
      </c>
      <c r="F1412" s="2">
        <v>43328.461284722223</v>
      </c>
      <c r="G1412" t="s">
        <v>18535</v>
      </c>
    </row>
    <row r="1413" spans="1:7" x14ac:dyDescent="0.25">
      <c r="A1413" t="s">
        <v>0</v>
      </c>
      <c r="B1413">
        <v>215086</v>
      </c>
      <c r="C1413">
        <v>11</v>
      </c>
      <c r="D1413">
        <v>1634871</v>
      </c>
      <c r="E1413">
        <v>18</v>
      </c>
      <c r="F1413" s="2">
        <v>43312.434131944443</v>
      </c>
      <c r="G1413" t="s">
        <v>18290</v>
      </c>
    </row>
    <row r="1414" spans="1:7" x14ac:dyDescent="0.25">
      <c r="A1414" t="s">
        <v>0</v>
      </c>
      <c r="B1414">
        <v>277594</v>
      </c>
      <c r="C1414">
        <v>15</v>
      </c>
      <c r="D1414">
        <v>1656816</v>
      </c>
      <c r="E1414">
        <v>18</v>
      </c>
      <c r="F1414" s="2">
        <v>43328.477268518516</v>
      </c>
      <c r="G1414" t="s">
        <v>18362</v>
      </c>
    </row>
    <row r="1415" spans="1:7" x14ac:dyDescent="0.25">
      <c r="A1415" t="s">
        <v>0</v>
      </c>
      <c r="B1415">
        <v>278188</v>
      </c>
      <c r="C1415">
        <v>15</v>
      </c>
      <c r="D1415">
        <v>1656870</v>
      </c>
      <c r="E1415">
        <v>18</v>
      </c>
      <c r="F1415" s="2">
        <v>43328.477314814816</v>
      </c>
      <c r="G1415" t="s">
        <v>18346</v>
      </c>
    </row>
    <row r="1416" spans="1:7" x14ac:dyDescent="0.25">
      <c r="A1416" t="s">
        <v>0</v>
      </c>
      <c r="B1416">
        <v>320843</v>
      </c>
      <c r="C1416">
        <v>18</v>
      </c>
      <c r="D1416">
        <v>1618636</v>
      </c>
      <c r="E1416">
        <v>18</v>
      </c>
      <c r="F1416" s="2">
        <v>43305.421006944445</v>
      </c>
      <c r="G1416" t="s">
        <v>18310</v>
      </c>
    </row>
    <row r="1417" spans="1:7" x14ac:dyDescent="0.25">
      <c r="A1417" t="s">
        <v>0</v>
      </c>
      <c r="B1417">
        <v>320843</v>
      </c>
      <c r="C1417">
        <v>18</v>
      </c>
      <c r="D1417">
        <v>1618637</v>
      </c>
      <c r="E1417">
        <v>18</v>
      </c>
      <c r="F1417" s="2">
        <v>43305.421041666668</v>
      </c>
      <c r="G1417" t="s">
        <v>18320</v>
      </c>
    </row>
    <row r="1418" spans="1:7" x14ac:dyDescent="0.25">
      <c r="A1418" t="s">
        <v>0</v>
      </c>
      <c r="B1418">
        <v>302307</v>
      </c>
      <c r="C1418">
        <v>16</v>
      </c>
      <c r="D1418">
        <v>1656889</v>
      </c>
      <c r="E1418">
        <v>18</v>
      </c>
      <c r="F1418" s="2">
        <v>43328.47755787037</v>
      </c>
      <c r="G1418" t="s">
        <v>18412</v>
      </c>
    </row>
    <row r="1419" spans="1:7" x14ac:dyDescent="0.25">
      <c r="A1419" t="s">
        <v>0</v>
      </c>
      <c r="B1419">
        <v>315168</v>
      </c>
      <c r="C1419">
        <v>17</v>
      </c>
      <c r="D1419">
        <v>1639971</v>
      </c>
      <c r="E1419">
        <v>18</v>
      </c>
      <c r="F1419" s="2">
        <v>43315.380011574074</v>
      </c>
      <c r="G1419" t="s">
        <v>18508</v>
      </c>
    </row>
    <row r="1420" spans="1:7" x14ac:dyDescent="0.25">
      <c r="A1420" t="s">
        <v>0</v>
      </c>
      <c r="B1420">
        <v>321537</v>
      </c>
      <c r="C1420">
        <v>18</v>
      </c>
      <c r="D1420">
        <v>1587599</v>
      </c>
      <c r="E1420">
        <v>18</v>
      </c>
      <c r="F1420" s="2">
        <v>43322.465150462966</v>
      </c>
      <c r="G1420" t="s">
        <v>18283</v>
      </c>
    </row>
    <row r="1421" spans="1:7" x14ac:dyDescent="0.25">
      <c r="A1421" t="s">
        <v>0</v>
      </c>
      <c r="B1421">
        <v>312724</v>
      </c>
      <c r="C1421">
        <v>17</v>
      </c>
      <c r="D1421">
        <v>1646879</v>
      </c>
      <c r="E1421">
        <v>18</v>
      </c>
      <c r="F1421" s="2">
        <v>43321.364652777775</v>
      </c>
      <c r="G1421" t="s">
        <v>18271</v>
      </c>
    </row>
    <row r="1422" spans="1:7" x14ac:dyDescent="0.25">
      <c r="A1422" t="s">
        <v>0</v>
      </c>
      <c r="B1422">
        <v>321537</v>
      </c>
      <c r="C1422">
        <v>18</v>
      </c>
      <c r="D1422">
        <v>1587600</v>
      </c>
      <c r="E1422">
        <v>18</v>
      </c>
      <c r="F1422" s="2">
        <v>43322.465173611112</v>
      </c>
      <c r="G1422" t="s">
        <v>18320</v>
      </c>
    </row>
    <row r="1423" spans="1:7" x14ac:dyDescent="0.25">
      <c r="A1423" t="s">
        <v>0</v>
      </c>
      <c r="B1423">
        <v>216725</v>
      </c>
      <c r="C1423">
        <v>11</v>
      </c>
      <c r="D1423">
        <v>1625213</v>
      </c>
      <c r="E1423">
        <v>18</v>
      </c>
      <c r="F1423" s="2">
        <v>43305.502511574072</v>
      </c>
      <c r="G1423" t="s">
        <v>18271</v>
      </c>
    </row>
    <row r="1424" spans="1:7" x14ac:dyDescent="0.25">
      <c r="A1424" t="s">
        <v>0</v>
      </c>
      <c r="B1424">
        <v>216725</v>
      </c>
      <c r="C1424">
        <v>11</v>
      </c>
      <c r="D1424">
        <v>1625214</v>
      </c>
      <c r="E1424">
        <v>18</v>
      </c>
      <c r="F1424" s="2">
        <v>43305.502546296295</v>
      </c>
      <c r="G1424" t="s">
        <v>18490</v>
      </c>
    </row>
    <row r="1425" spans="1:7" x14ac:dyDescent="0.25">
      <c r="A1425" t="s">
        <v>0</v>
      </c>
      <c r="B1425">
        <v>222107</v>
      </c>
      <c r="C1425">
        <v>11</v>
      </c>
      <c r="D1425">
        <v>1623966</v>
      </c>
      <c r="E1425">
        <v>18</v>
      </c>
      <c r="F1425" s="2">
        <v>43305.502650462964</v>
      </c>
      <c r="G1425" t="s">
        <v>18369</v>
      </c>
    </row>
    <row r="1426" spans="1:7" x14ac:dyDescent="0.25">
      <c r="A1426" t="s">
        <v>0</v>
      </c>
      <c r="B1426">
        <v>314027</v>
      </c>
      <c r="C1426">
        <v>17</v>
      </c>
      <c r="D1426">
        <v>1625395</v>
      </c>
      <c r="E1426">
        <v>18</v>
      </c>
      <c r="F1426" s="2">
        <v>43305.50267361111</v>
      </c>
      <c r="G1426" t="s">
        <v>18284</v>
      </c>
    </row>
    <row r="1427" spans="1:7" x14ac:dyDescent="0.25">
      <c r="A1427" t="s">
        <v>0</v>
      </c>
      <c r="B1427">
        <v>318955</v>
      </c>
      <c r="C1427">
        <v>18</v>
      </c>
      <c r="D1427">
        <v>1588478</v>
      </c>
      <c r="E1427">
        <v>18</v>
      </c>
      <c r="F1427" s="2">
        <v>43305.502754629626</v>
      </c>
      <c r="G1427" t="s">
        <v>18310</v>
      </c>
    </row>
    <row r="1428" spans="1:7" x14ac:dyDescent="0.25">
      <c r="A1428" t="s">
        <v>0</v>
      </c>
      <c r="B1428">
        <v>318955</v>
      </c>
      <c r="C1428">
        <v>18</v>
      </c>
      <c r="D1428">
        <v>1588479</v>
      </c>
      <c r="E1428">
        <v>18</v>
      </c>
      <c r="F1428" s="2">
        <v>43305.502789351849</v>
      </c>
      <c r="G1428" t="s">
        <v>18290</v>
      </c>
    </row>
    <row r="1429" spans="1:7" x14ac:dyDescent="0.25">
      <c r="A1429" t="s">
        <v>8</v>
      </c>
      <c r="B1429">
        <v>137390</v>
      </c>
      <c r="C1429">
        <v>1</v>
      </c>
      <c r="D1429">
        <v>1616279</v>
      </c>
      <c r="E1429">
        <v>18</v>
      </c>
      <c r="F1429" s="2">
        <v>43286.520405092589</v>
      </c>
      <c r="G1429" t="s">
        <v>18501</v>
      </c>
    </row>
    <row r="1430" spans="1:7" x14ac:dyDescent="0.25">
      <c r="A1430" t="s">
        <v>0</v>
      </c>
      <c r="B1430">
        <v>320785</v>
      </c>
      <c r="C1430">
        <v>18</v>
      </c>
      <c r="D1430">
        <v>1615706</v>
      </c>
      <c r="E1430">
        <v>18</v>
      </c>
      <c r="F1430" s="2">
        <v>43287.346550925926</v>
      </c>
      <c r="G1430" t="s">
        <v>18350</v>
      </c>
    </row>
    <row r="1431" spans="1:7" x14ac:dyDescent="0.25">
      <c r="A1431" t="s">
        <v>0</v>
      </c>
      <c r="B1431">
        <v>320785</v>
      </c>
      <c r="C1431">
        <v>18</v>
      </c>
      <c r="D1431">
        <v>1615707</v>
      </c>
      <c r="E1431">
        <v>18</v>
      </c>
      <c r="F1431" s="2">
        <v>43287.346585648149</v>
      </c>
      <c r="G1431" t="s">
        <v>18336</v>
      </c>
    </row>
    <row r="1432" spans="1:7" x14ac:dyDescent="0.25">
      <c r="A1432" t="s">
        <v>0</v>
      </c>
      <c r="B1432">
        <v>232678</v>
      </c>
      <c r="C1432">
        <v>12</v>
      </c>
      <c r="D1432">
        <v>1616212</v>
      </c>
      <c r="E1432">
        <v>18</v>
      </c>
      <c r="F1432" s="2">
        <v>43287.346724537034</v>
      </c>
      <c r="G1432" t="s">
        <v>18377</v>
      </c>
    </row>
    <row r="1433" spans="1:7" x14ac:dyDescent="0.25">
      <c r="A1433" t="s">
        <v>0</v>
      </c>
      <c r="B1433">
        <v>243922</v>
      </c>
      <c r="C1433">
        <v>12</v>
      </c>
      <c r="D1433">
        <v>1633021</v>
      </c>
      <c r="E1433">
        <v>18</v>
      </c>
      <c r="F1433" s="2">
        <v>43311.454282407409</v>
      </c>
      <c r="G1433" t="s">
        <v>18277</v>
      </c>
    </row>
    <row r="1434" spans="1:7" x14ac:dyDescent="0.25">
      <c r="A1434" t="s">
        <v>0</v>
      </c>
      <c r="B1434">
        <v>243922</v>
      </c>
      <c r="C1434">
        <v>12</v>
      </c>
      <c r="D1434">
        <v>1633022</v>
      </c>
      <c r="E1434">
        <v>18</v>
      </c>
      <c r="F1434" s="2">
        <v>43311.454317129632</v>
      </c>
      <c r="G1434" t="s">
        <v>18290</v>
      </c>
    </row>
    <row r="1435" spans="1:7" x14ac:dyDescent="0.25">
      <c r="A1435" t="s">
        <v>0</v>
      </c>
      <c r="B1435">
        <v>245100</v>
      </c>
      <c r="C1435">
        <v>12</v>
      </c>
      <c r="D1435">
        <v>1657301</v>
      </c>
      <c r="E1435">
        <v>18</v>
      </c>
      <c r="F1435" s="2">
        <v>43328.461331018516</v>
      </c>
      <c r="G1435" t="s">
        <v>18276</v>
      </c>
    </row>
    <row r="1436" spans="1:7" x14ac:dyDescent="0.25">
      <c r="A1436" t="s">
        <v>0</v>
      </c>
      <c r="B1436">
        <v>321427</v>
      </c>
      <c r="C1436">
        <v>18</v>
      </c>
      <c r="D1436">
        <v>1627890</v>
      </c>
      <c r="E1436">
        <v>18</v>
      </c>
      <c r="F1436" s="2">
        <v>43308.321956018517</v>
      </c>
      <c r="G1436" t="s">
        <v>18510</v>
      </c>
    </row>
    <row r="1437" spans="1:7" x14ac:dyDescent="0.25">
      <c r="A1437" t="s">
        <v>0</v>
      </c>
      <c r="B1437">
        <v>305223</v>
      </c>
      <c r="C1437">
        <v>17</v>
      </c>
      <c r="D1437">
        <v>1629349</v>
      </c>
      <c r="E1437">
        <v>18</v>
      </c>
      <c r="F1437" s="2">
        <v>43308.321979166663</v>
      </c>
      <c r="G1437" t="s">
        <v>18324</v>
      </c>
    </row>
    <row r="1438" spans="1:7" x14ac:dyDescent="0.25">
      <c r="A1438" t="s">
        <v>0</v>
      </c>
      <c r="B1438">
        <v>305223</v>
      </c>
      <c r="C1438">
        <v>17</v>
      </c>
      <c r="D1438">
        <v>1629350</v>
      </c>
      <c r="E1438">
        <v>18</v>
      </c>
      <c r="F1438" s="2">
        <v>43308.322002314817</v>
      </c>
      <c r="G1438" t="s">
        <v>18521</v>
      </c>
    </row>
    <row r="1439" spans="1:7" x14ac:dyDescent="0.25">
      <c r="A1439" t="s">
        <v>0</v>
      </c>
      <c r="B1439">
        <v>305223</v>
      </c>
      <c r="C1439">
        <v>17</v>
      </c>
      <c r="D1439">
        <v>1629351</v>
      </c>
      <c r="E1439">
        <v>18</v>
      </c>
      <c r="F1439" s="2">
        <v>43308.322013888886</v>
      </c>
      <c r="G1439" t="s">
        <v>18523</v>
      </c>
    </row>
    <row r="1440" spans="1:7" x14ac:dyDescent="0.25">
      <c r="A1440" t="s">
        <v>0</v>
      </c>
      <c r="B1440">
        <v>311193</v>
      </c>
      <c r="C1440">
        <v>17</v>
      </c>
      <c r="D1440">
        <v>1628422</v>
      </c>
      <c r="E1440">
        <v>18</v>
      </c>
      <c r="F1440" s="2">
        <v>43308.32203703704</v>
      </c>
      <c r="G1440" t="s">
        <v>18302</v>
      </c>
    </row>
    <row r="1441" spans="1:7" x14ac:dyDescent="0.25">
      <c r="A1441" t="s">
        <v>8</v>
      </c>
      <c r="B1441">
        <v>138646</v>
      </c>
      <c r="C1441">
        <v>3</v>
      </c>
      <c r="D1441">
        <v>1657283</v>
      </c>
      <c r="E1441">
        <v>18</v>
      </c>
      <c r="F1441" s="2">
        <v>43328.461678240739</v>
      </c>
      <c r="G1441" t="s">
        <v>18269</v>
      </c>
    </row>
    <row r="1442" spans="1:7" x14ac:dyDescent="0.25">
      <c r="A1442" t="s">
        <v>0</v>
      </c>
      <c r="B1442">
        <v>267439</v>
      </c>
      <c r="C1442">
        <v>14</v>
      </c>
      <c r="D1442">
        <v>1618739</v>
      </c>
      <c r="E1442">
        <v>18</v>
      </c>
      <c r="F1442" s="2">
        <v>43305.420474537037</v>
      </c>
      <c r="G1442" t="s">
        <v>18444</v>
      </c>
    </row>
    <row r="1443" spans="1:7" x14ac:dyDescent="0.25">
      <c r="A1443" t="s">
        <v>0</v>
      </c>
      <c r="B1443">
        <v>301401</v>
      </c>
      <c r="C1443">
        <v>16</v>
      </c>
      <c r="D1443">
        <v>1618733</v>
      </c>
      <c r="E1443">
        <v>18</v>
      </c>
      <c r="F1443" s="2">
        <v>43305.420601851853</v>
      </c>
      <c r="G1443" t="s">
        <v>18273</v>
      </c>
    </row>
    <row r="1444" spans="1:7" x14ac:dyDescent="0.25">
      <c r="A1444" t="s">
        <v>0</v>
      </c>
      <c r="B1444">
        <v>313679</v>
      </c>
      <c r="C1444">
        <v>17</v>
      </c>
      <c r="D1444">
        <v>1619445</v>
      </c>
      <c r="E1444">
        <v>18</v>
      </c>
      <c r="F1444" s="2">
        <v>43305.421273148146</v>
      </c>
      <c r="G1444" t="s">
        <v>18326</v>
      </c>
    </row>
    <row r="1445" spans="1:7" x14ac:dyDescent="0.25">
      <c r="A1445" t="s">
        <v>0</v>
      </c>
      <c r="B1445">
        <v>311193</v>
      </c>
      <c r="C1445">
        <v>17</v>
      </c>
      <c r="D1445">
        <v>1628425</v>
      </c>
      <c r="E1445">
        <v>18</v>
      </c>
      <c r="F1445" s="2">
        <v>43308.322083333333</v>
      </c>
      <c r="G1445" t="s">
        <v>18369</v>
      </c>
    </row>
    <row r="1446" spans="1:7" x14ac:dyDescent="0.25">
      <c r="A1446" t="s">
        <v>0</v>
      </c>
      <c r="B1446">
        <v>314330</v>
      </c>
      <c r="C1446">
        <v>17</v>
      </c>
      <c r="D1446">
        <v>1629046</v>
      </c>
      <c r="E1446">
        <v>18</v>
      </c>
      <c r="F1446" s="2">
        <v>43308.322187500002</v>
      </c>
      <c r="G1446" t="s">
        <v>18290</v>
      </c>
    </row>
    <row r="1447" spans="1:7" x14ac:dyDescent="0.25">
      <c r="A1447" t="s">
        <v>0</v>
      </c>
      <c r="B1447">
        <v>319068</v>
      </c>
      <c r="C1447">
        <v>18</v>
      </c>
      <c r="D1447">
        <v>1623173</v>
      </c>
      <c r="E1447">
        <v>18</v>
      </c>
      <c r="F1447" s="2">
        <v>43304.530810185184</v>
      </c>
      <c r="G1447" t="s">
        <v>18536</v>
      </c>
    </row>
    <row r="1448" spans="1:7" x14ac:dyDescent="0.25">
      <c r="A1448" t="s">
        <v>0</v>
      </c>
      <c r="B1448">
        <v>319368</v>
      </c>
      <c r="C1448">
        <v>18</v>
      </c>
      <c r="D1448">
        <v>1623017</v>
      </c>
      <c r="E1448">
        <v>18</v>
      </c>
      <c r="F1448" s="2">
        <v>43304.530833333331</v>
      </c>
      <c r="G1448" t="s">
        <v>18537</v>
      </c>
    </row>
    <row r="1449" spans="1:7" x14ac:dyDescent="0.25">
      <c r="A1449" t="s">
        <v>218</v>
      </c>
      <c r="B1449">
        <v>140480</v>
      </c>
      <c r="C1449">
        <v>1</v>
      </c>
      <c r="D1449">
        <v>1626201</v>
      </c>
      <c r="E1449">
        <v>18</v>
      </c>
      <c r="F1449" s="2">
        <v>43306.365254629629</v>
      </c>
      <c r="G1449" t="s">
        <v>18277</v>
      </c>
    </row>
    <row r="1450" spans="1:7" x14ac:dyDescent="0.25">
      <c r="A1450" t="s">
        <v>0</v>
      </c>
      <c r="B1450">
        <v>324611</v>
      </c>
      <c r="C1450">
        <v>18</v>
      </c>
      <c r="D1450">
        <v>1622993</v>
      </c>
      <c r="E1450">
        <v>18</v>
      </c>
      <c r="F1450" s="2">
        <v>43306.365648148145</v>
      </c>
      <c r="G1450" t="s">
        <v>18507</v>
      </c>
    </row>
    <row r="1451" spans="1:7" x14ac:dyDescent="0.25">
      <c r="A1451" t="s">
        <v>0</v>
      </c>
      <c r="B1451">
        <v>307940</v>
      </c>
      <c r="C1451">
        <v>17</v>
      </c>
      <c r="D1451">
        <v>1634585</v>
      </c>
      <c r="E1451">
        <v>18</v>
      </c>
      <c r="F1451" s="2">
        <v>43313.355115740742</v>
      </c>
      <c r="G1451" t="s">
        <v>18271</v>
      </c>
    </row>
    <row r="1452" spans="1:7" x14ac:dyDescent="0.25">
      <c r="A1452" t="s">
        <v>0</v>
      </c>
      <c r="B1452">
        <v>313679</v>
      </c>
      <c r="C1452">
        <v>17</v>
      </c>
      <c r="D1452">
        <v>1619446</v>
      </c>
      <c r="E1452">
        <v>18</v>
      </c>
      <c r="F1452" s="2">
        <v>43305.421307870369</v>
      </c>
      <c r="G1452" t="s">
        <v>18287</v>
      </c>
    </row>
    <row r="1453" spans="1:7" x14ac:dyDescent="0.25">
      <c r="A1453" t="s">
        <v>0</v>
      </c>
      <c r="B1453">
        <v>316329</v>
      </c>
      <c r="C1453">
        <v>17</v>
      </c>
      <c r="D1453">
        <v>1619010</v>
      </c>
      <c r="E1453">
        <v>18</v>
      </c>
      <c r="F1453" s="2">
        <v>43305.421342592592</v>
      </c>
      <c r="G1453" t="s">
        <v>18470</v>
      </c>
    </row>
    <row r="1454" spans="1:7" x14ac:dyDescent="0.25">
      <c r="A1454" t="s">
        <v>0</v>
      </c>
      <c r="B1454">
        <v>316329</v>
      </c>
      <c r="C1454">
        <v>17</v>
      </c>
      <c r="D1454">
        <v>1619011</v>
      </c>
      <c r="E1454">
        <v>18</v>
      </c>
      <c r="F1454" s="2">
        <v>43305.421365740738</v>
      </c>
      <c r="G1454" t="s">
        <v>18290</v>
      </c>
    </row>
    <row r="1455" spans="1:7" x14ac:dyDescent="0.25">
      <c r="A1455" t="s">
        <v>0</v>
      </c>
      <c r="B1455">
        <v>316836</v>
      </c>
      <c r="C1455">
        <v>17</v>
      </c>
      <c r="D1455">
        <v>1619683</v>
      </c>
      <c r="E1455">
        <v>18</v>
      </c>
      <c r="F1455" s="2">
        <v>43305.421458333331</v>
      </c>
      <c r="G1455" t="s">
        <v>18344</v>
      </c>
    </row>
    <row r="1456" spans="1:7" x14ac:dyDescent="0.25">
      <c r="A1456" t="s">
        <v>0</v>
      </c>
      <c r="B1456">
        <v>289164</v>
      </c>
      <c r="C1456">
        <v>15</v>
      </c>
      <c r="D1456">
        <v>1619004</v>
      </c>
      <c r="E1456">
        <v>18</v>
      </c>
      <c r="F1456" s="2">
        <v>43305.421585648146</v>
      </c>
      <c r="G1456" t="s">
        <v>18368</v>
      </c>
    </row>
    <row r="1457" spans="1:7" x14ac:dyDescent="0.25">
      <c r="A1457" t="s">
        <v>0</v>
      </c>
      <c r="B1457">
        <v>236413</v>
      </c>
      <c r="C1457">
        <v>12</v>
      </c>
      <c r="D1457">
        <v>1624639</v>
      </c>
      <c r="E1457">
        <v>18</v>
      </c>
      <c r="F1457" s="2">
        <v>43305.42496527778</v>
      </c>
      <c r="G1457" t="s">
        <v>18270</v>
      </c>
    </row>
    <row r="1458" spans="1:7" x14ac:dyDescent="0.25">
      <c r="A1458" t="s">
        <v>0</v>
      </c>
      <c r="B1458">
        <v>236413</v>
      </c>
      <c r="C1458">
        <v>12</v>
      </c>
      <c r="D1458">
        <v>1624642</v>
      </c>
      <c r="E1458">
        <v>18</v>
      </c>
      <c r="F1458" s="2">
        <v>43305.424988425926</v>
      </c>
      <c r="G1458" t="s">
        <v>18290</v>
      </c>
    </row>
    <row r="1459" spans="1:7" x14ac:dyDescent="0.25">
      <c r="A1459" t="s">
        <v>0</v>
      </c>
      <c r="B1459">
        <v>283572</v>
      </c>
      <c r="C1459">
        <v>15</v>
      </c>
      <c r="D1459">
        <v>1619796</v>
      </c>
      <c r="E1459">
        <v>18</v>
      </c>
      <c r="F1459" s="2">
        <v>43305.425104166665</v>
      </c>
      <c r="G1459" t="s">
        <v>18344</v>
      </c>
    </row>
    <row r="1460" spans="1:7" x14ac:dyDescent="0.25">
      <c r="A1460" t="s">
        <v>0</v>
      </c>
      <c r="B1460">
        <v>301403</v>
      </c>
      <c r="C1460">
        <v>16</v>
      </c>
      <c r="D1460">
        <v>1619806</v>
      </c>
      <c r="E1460">
        <v>18</v>
      </c>
      <c r="F1460" s="2">
        <v>43305.425451388888</v>
      </c>
      <c r="G1460" t="s">
        <v>18353</v>
      </c>
    </row>
    <row r="1461" spans="1:7" x14ac:dyDescent="0.25">
      <c r="A1461" t="s">
        <v>0</v>
      </c>
      <c r="B1461">
        <v>140321</v>
      </c>
      <c r="C1461">
        <v>8</v>
      </c>
      <c r="D1461">
        <v>1643000</v>
      </c>
      <c r="E1461">
        <v>18</v>
      </c>
      <c r="F1461" s="2">
        <v>43318.49145833333</v>
      </c>
      <c r="G1461" t="s">
        <v>18270</v>
      </c>
    </row>
    <row r="1462" spans="1:7" x14ac:dyDescent="0.25">
      <c r="A1462" t="s">
        <v>0</v>
      </c>
      <c r="B1462">
        <v>140321</v>
      </c>
      <c r="C1462">
        <v>8</v>
      </c>
      <c r="D1462">
        <v>1643001</v>
      </c>
      <c r="E1462">
        <v>18</v>
      </c>
      <c r="F1462" s="2">
        <v>43318.491493055553</v>
      </c>
      <c r="G1462" t="s">
        <v>18319</v>
      </c>
    </row>
    <row r="1463" spans="1:7" x14ac:dyDescent="0.25">
      <c r="A1463" t="s">
        <v>0</v>
      </c>
      <c r="B1463">
        <v>234532</v>
      </c>
      <c r="C1463">
        <v>12</v>
      </c>
      <c r="D1463">
        <v>1642972</v>
      </c>
      <c r="E1463">
        <v>18</v>
      </c>
      <c r="F1463" s="2">
        <v>43318.491527777776</v>
      </c>
      <c r="G1463" t="s">
        <v>18484</v>
      </c>
    </row>
    <row r="1464" spans="1:7" x14ac:dyDescent="0.25">
      <c r="A1464" t="s">
        <v>0</v>
      </c>
      <c r="B1464">
        <v>234532</v>
      </c>
      <c r="C1464">
        <v>12</v>
      </c>
      <c r="D1464">
        <v>1642973</v>
      </c>
      <c r="E1464">
        <v>18</v>
      </c>
      <c r="F1464" s="2">
        <v>43318.491550925923</v>
      </c>
      <c r="G1464" t="s">
        <v>18538</v>
      </c>
    </row>
    <row r="1465" spans="1:7" x14ac:dyDescent="0.25">
      <c r="A1465" t="s">
        <v>0</v>
      </c>
      <c r="B1465">
        <v>283720</v>
      </c>
      <c r="C1465">
        <v>15</v>
      </c>
      <c r="D1465">
        <v>1622975</v>
      </c>
      <c r="E1465">
        <v>18</v>
      </c>
      <c r="F1465" s="2">
        <v>43306.365381944444</v>
      </c>
      <c r="G1465" t="s">
        <v>18539</v>
      </c>
    </row>
    <row r="1466" spans="1:7" x14ac:dyDescent="0.25">
      <c r="A1466" t="s">
        <v>0</v>
      </c>
      <c r="B1466">
        <v>284931</v>
      </c>
      <c r="C1466">
        <v>15</v>
      </c>
      <c r="D1466">
        <v>1626157</v>
      </c>
      <c r="E1466">
        <v>18</v>
      </c>
      <c r="F1466" s="2">
        <v>43306.365439814814</v>
      </c>
      <c r="G1466" t="s">
        <v>18341</v>
      </c>
    </row>
    <row r="1467" spans="1:7" x14ac:dyDescent="0.25">
      <c r="A1467" t="s">
        <v>0</v>
      </c>
      <c r="B1467">
        <v>284931</v>
      </c>
      <c r="C1467">
        <v>15</v>
      </c>
      <c r="D1467">
        <v>1626166</v>
      </c>
      <c r="E1467">
        <v>18</v>
      </c>
      <c r="F1467" s="2">
        <v>43306.36546296296</v>
      </c>
      <c r="G1467" t="s">
        <v>18380</v>
      </c>
    </row>
    <row r="1468" spans="1:7" x14ac:dyDescent="0.25">
      <c r="A1468" t="s">
        <v>0</v>
      </c>
      <c r="B1468">
        <v>301458</v>
      </c>
      <c r="C1468">
        <v>16</v>
      </c>
      <c r="D1468">
        <v>1623583</v>
      </c>
      <c r="E1468">
        <v>18</v>
      </c>
      <c r="F1468" s="2">
        <v>43306.365520833337</v>
      </c>
      <c r="G1468" t="s">
        <v>18540</v>
      </c>
    </row>
    <row r="1469" spans="1:7" x14ac:dyDescent="0.25">
      <c r="A1469" t="s">
        <v>0</v>
      </c>
      <c r="B1469">
        <v>278554</v>
      </c>
      <c r="C1469">
        <v>15</v>
      </c>
      <c r="D1469">
        <v>1629874</v>
      </c>
      <c r="E1469">
        <v>18</v>
      </c>
      <c r="F1469" s="2">
        <v>43308.338564814818</v>
      </c>
      <c r="G1469" t="s">
        <v>18362</v>
      </c>
    </row>
    <row r="1470" spans="1:7" x14ac:dyDescent="0.25">
      <c r="A1470" t="s">
        <v>0</v>
      </c>
      <c r="B1470">
        <v>278554</v>
      </c>
      <c r="C1470">
        <v>15</v>
      </c>
      <c r="D1470">
        <v>1629875</v>
      </c>
      <c r="E1470">
        <v>18</v>
      </c>
      <c r="F1470" s="2">
        <v>43308.338587962964</v>
      </c>
      <c r="G1470" t="s">
        <v>18384</v>
      </c>
    </row>
    <row r="1471" spans="1:7" x14ac:dyDescent="0.25">
      <c r="A1471" t="s">
        <v>0</v>
      </c>
      <c r="B1471">
        <v>300433</v>
      </c>
      <c r="C1471">
        <v>16</v>
      </c>
      <c r="D1471">
        <v>1629882</v>
      </c>
      <c r="E1471">
        <v>18</v>
      </c>
      <c r="F1471" s="2">
        <v>43308.338645833333</v>
      </c>
      <c r="G1471" t="s">
        <v>18450</v>
      </c>
    </row>
    <row r="1472" spans="1:7" x14ac:dyDescent="0.25">
      <c r="A1472" t="s">
        <v>0</v>
      </c>
      <c r="B1472">
        <v>306642</v>
      </c>
      <c r="C1472">
        <v>17</v>
      </c>
      <c r="D1472">
        <v>1629872</v>
      </c>
      <c r="E1472">
        <v>18</v>
      </c>
      <c r="F1472" s="2">
        <v>43308.338680555556</v>
      </c>
      <c r="G1472" t="s">
        <v>18351</v>
      </c>
    </row>
    <row r="1473" spans="1:7" x14ac:dyDescent="0.25">
      <c r="A1473" t="s">
        <v>0</v>
      </c>
      <c r="B1473">
        <v>307940</v>
      </c>
      <c r="C1473">
        <v>17</v>
      </c>
      <c r="D1473">
        <v>1634586</v>
      </c>
      <c r="E1473">
        <v>18</v>
      </c>
      <c r="F1473" s="2">
        <v>43313.355162037034</v>
      </c>
      <c r="G1473" t="s">
        <v>18374</v>
      </c>
    </row>
    <row r="1474" spans="1:7" x14ac:dyDescent="0.25">
      <c r="A1474" t="s">
        <v>0</v>
      </c>
      <c r="B1474">
        <v>307940</v>
      </c>
      <c r="C1474">
        <v>17</v>
      </c>
      <c r="D1474">
        <v>1634588</v>
      </c>
      <c r="E1474">
        <v>18</v>
      </c>
      <c r="F1474" s="2">
        <v>43313.355185185188</v>
      </c>
      <c r="G1474" t="s">
        <v>18444</v>
      </c>
    </row>
    <row r="1475" spans="1:7" x14ac:dyDescent="0.25">
      <c r="A1475" t="s">
        <v>0</v>
      </c>
      <c r="B1475">
        <v>308367</v>
      </c>
      <c r="C1475">
        <v>17</v>
      </c>
      <c r="D1475">
        <v>1633628</v>
      </c>
      <c r="E1475">
        <v>18</v>
      </c>
      <c r="F1475" s="2">
        <v>43313.355208333334</v>
      </c>
      <c r="G1475" t="s">
        <v>18541</v>
      </c>
    </row>
    <row r="1476" spans="1:7" x14ac:dyDescent="0.25">
      <c r="A1476" t="s">
        <v>0</v>
      </c>
      <c r="B1476">
        <v>308367</v>
      </c>
      <c r="C1476">
        <v>17</v>
      </c>
      <c r="D1476">
        <v>1633629</v>
      </c>
      <c r="E1476">
        <v>18</v>
      </c>
      <c r="F1476" s="2">
        <v>43313.355219907404</v>
      </c>
      <c r="G1476" t="s">
        <v>18277</v>
      </c>
    </row>
    <row r="1477" spans="1:7" x14ac:dyDescent="0.25">
      <c r="A1477" t="s">
        <v>0</v>
      </c>
      <c r="B1477">
        <v>321517</v>
      </c>
      <c r="C1477">
        <v>18</v>
      </c>
      <c r="D1477">
        <v>1634905</v>
      </c>
      <c r="E1477">
        <v>18</v>
      </c>
      <c r="F1477" s="2">
        <v>43313.355243055557</v>
      </c>
      <c r="G1477" t="s">
        <v>18310</v>
      </c>
    </row>
    <row r="1478" spans="1:7" x14ac:dyDescent="0.25">
      <c r="A1478" t="s">
        <v>0</v>
      </c>
      <c r="B1478">
        <v>321517</v>
      </c>
      <c r="C1478">
        <v>18</v>
      </c>
      <c r="D1478">
        <v>1634906</v>
      </c>
      <c r="E1478">
        <v>18</v>
      </c>
      <c r="F1478" s="2">
        <v>43313.355266203704</v>
      </c>
      <c r="G1478" t="s">
        <v>18344</v>
      </c>
    </row>
    <row r="1479" spans="1:7" x14ac:dyDescent="0.25">
      <c r="A1479" t="s">
        <v>0</v>
      </c>
      <c r="B1479">
        <v>200257</v>
      </c>
      <c r="C1479">
        <v>10</v>
      </c>
      <c r="D1479">
        <v>1666064</v>
      </c>
      <c r="E1479">
        <v>18</v>
      </c>
      <c r="F1479" s="2">
        <v>43334.479467592595</v>
      </c>
      <c r="G1479" t="s">
        <v>18335</v>
      </c>
    </row>
    <row r="1480" spans="1:7" x14ac:dyDescent="0.25">
      <c r="A1480" t="s">
        <v>0</v>
      </c>
      <c r="B1480">
        <v>200257</v>
      </c>
      <c r="C1480">
        <v>10</v>
      </c>
      <c r="D1480">
        <v>1666065</v>
      </c>
      <c r="E1480">
        <v>18</v>
      </c>
      <c r="F1480" s="2">
        <v>43334.479490740741</v>
      </c>
      <c r="G1480" t="s">
        <v>18407</v>
      </c>
    </row>
    <row r="1481" spans="1:7" x14ac:dyDescent="0.25">
      <c r="A1481" t="s">
        <v>0</v>
      </c>
      <c r="B1481">
        <v>200257</v>
      </c>
      <c r="C1481">
        <v>10</v>
      </c>
      <c r="D1481">
        <v>1666066</v>
      </c>
      <c r="E1481">
        <v>18</v>
      </c>
      <c r="F1481" s="2">
        <v>43334.479525462964</v>
      </c>
      <c r="G1481" t="s">
        <v>18290</v>
      </c>
    </row>
    <row r="1482" spans="1:7" x14ac:dyDescent="0.25">
      <c r="A1482" t="s">
        <v>0</v>
      </c>
      <c r="B1482">
        <v>320982</v>
      </c>
      <c r="C1482">
        <v>18</v>
      </c>
      <c r="D1482">
        <v>1649482</v>
      </c>
      <c r="E1482">
        <v>18</v>
      </c>
      <c r="F1482" s="2">
        <v>43326.315011574072</v>
      </c>
      <c r="G1482" t="s">
        <v>18343</v>
      </c>
    </row>
    <row r="1483" spans="1:7" x14ac:dyDescent="0.25">
      <c r="A1483" t="s">
        <v>0</v>
      </c>
      <c r="B1483">
        <v>314448</v>
      </c>
      <c r="C1483">
        <v>17</v>
      </c>
      <c r="D1483">
        <v>1650969</v>
      </c>
      <c r="E1483">
        <v>18</v>
      </c>
      <c r="F1483" s="2">
        <v>43326.329826388886</v>
      </c>
      <c r="G1483" t="s">
        <v>18385</v>
      </c>
    </row>
    <row r="1484" spans="1:7" x14ac:dyDescent="0.25">
      <c r="A1484" t="s">
        <v>0</v>
      </c>
      <c r="B1484">
        <v>320982</v>
      </c>
      <c r="C1484">
        <v>18</v>
      </c>
      <c r="D1484">
        <v>1652472</v>
      </c>
      <c r="E1484">
        <v>18</v>
      </c>
      <c r="F1484" s="2">
        <v>43326.329861111109</v>
      </c>
      <c r="G1484" t="s">
        <v>18343</v>
      </c>
    </row>
    <row r="1485" spans="1:7" x14ac:dyDescent="0.25">
      <c r="A1485" t="s">
        <v>0</v>
      </c>
      <c r="B1485">
        <v>320982</v>
      </c>
      <c r="C1485">
        <v>18</v>
      </c>
      <c r="D1485">
        <v>1652473</v>
      </c>
      <c r="E1485">
        <v>18</v>
      </c>
      <c r="F1485" s="2">
        <v>43326.329884259256</v>
      </c>
      <c r="G1485" t="s">
        <v>18542</v>
      </c>
    </row>
    <row r="1486" spans="1:7" x14ac:dyDescent="0.25">
      <c r="A1486" t="s">
        <v>0</v>
      </c>
      <c r="B1486">
        <v>320982</v>
      </c>
      <c r="C1486">
        <v>18</v>
      </c>
      <c r="D1486">
        <v>1652474</v>
      </c>
      <c r="E1486">
        <v>18</v>
      </c>
      <c r="F1486" s="2">
        <v>43326.329907407409</v>
      </c>
      <c r="G1486" t="s">
        <v>18353</v>
      </c>
    </row>
    <row r="1487" spans="1:7" x14ac:dyDescent="0.25">
      <c r="A1487" t="s">
        <v>0</v>
      </c>
      <c r="B1487">
        <v>301458</v>
      </c>
      <c r="C1487">
        <v>16</v>
      </c>
      <c r="D1487">
        <v>1623585</v>
      </c>
      <c r="E1487">
        <v>18</v>
      </c>
      <c r="F1487" s="2">
        <v>43306.365543981483</v>
      </c>
      <c r="G1487" t="s">
        <v>18288</v>
      </c>
    </row>
    <row r="1488" spans="1:7" x14ac:dyDescent="0.25">
      <c r="A1488" t="s">
        <v>0</v>
      </c>
      <c r="B1488">
        <v>290351</v>
      </c>
      <c r="C1488">
        <v>15</v>
      </c>
      <c r="D1488">
        <v>1651078</v>
      </c>
      <c r="E1488">
        <v>18</v>
      </c>
      <c r="F1488" s="2">
        <v>43325.434293981481</v>
      </c>
      <c r="G1488" t="s">
        <v>18311</v>
      </c>
    </row>
    <row r="1489" spans="1:7" x14ac:dyDescent="0.25">
      <c r="A1489" t="s">
        <v>0</v>
      </c>
      <c r="B1489">
        <v>297210</v>
      </c>
      <c r="C1489">
        <v>16</v>
      </c>
      <c r="D1489">
        <v>1651203</v>
      </c>
      <c r="E1489">
        <v>18</v>
      </c>
      <c r="F1489" s="2">
        <v>43325.434490740743</v>
      </c>
      <c r="G1489" t="s">
        <v>18403</v>
      </c>
    </row>
    <row r="1490" spans="1:7" x14ac:dyDescent="0.25">
      <c r="A1490" t="s">
        <v>0</v>
      </c>
      <c r="B1490">
        <v>300506</v>
      </c>
      <c r="C1490">
        <v>16</v>
      </c>
      <c r="D1490">
        <v>1651092</v>
      </c>
      <c r="E1490">
        <v>18</v>
      </c>
      <c r="F1490" s="2">
        <v>43325.434560185182</v>
      </c>
      <c r="G1490" t="s">
        <v>18290</v>
      </c>
    </row>
    <row r="1491" spans="1:7" x14ac:dyDescent="0.25">
      <c r="A1491" t="s">
        <v>0</v>
      </c>
      <c r="B1491">
        <v>303944</v>
      </c>
      <c r="C1491">
        <v>16</v>
      </c>
      <c r="D1491">
        <v>1418592</v>
      </c>
      <c r="E1491">
        <v>18</v>
      </c>
      <c r="F1491" s="2">
        <v>43325.434664351851</v>
      </c>
      <c r="G1491" t="s">
        <v>18326</v>
      </c>
    </row>
    <row r="1492" spans="1:7" x14ac:dyDescent="0.25">
      <c r="A1492" t="s">
        <v>0</v>
      </c>
      <c r="B1492">
        <v>307050</v>
      </c>
      <c r="C1492">
        <v>17</v>
      </c>
      <c r="D1492">
        <v>1651220</v>
      </c>
      <c r="E1492">
        <v>18</v>
      </c>
      <c r="F1492" s="2">
        <v>43325.434687499997</v>
      </c>
      <c r="G1492" t="s">
        <v>18402</v>
      </c>
    </row>
    <row r="1493" spans="1:7" x14ac:dyDescent="0.25">
      <c r="A1493" t="s">
        <v>0</v>
      </c>
      <c r="B1493">
        <v>246636</v>
      </c>
      <c r="C1493">
        <v>12</v>
      </c>
      <c r="D1493">
        <v>1627813</v>
      </c>
      <c r="E1493">
        <v>18</v>
      </c>
      <c r="F1493" s="2">
        <v>43307.334999999999</v>
      </c>
      <c r="G1493" t="s">
        <v>18381</v>
      </c>
    </row>
    <row r="1494" spans="1:7" x14ac:dyDescent="0.25">
      <c r="A1494" t="s">
        <v>0</v>
      </c>
      <c r="B1494">
        <v>298284</v>
      </c>
      <c r="C1494">
        <v>16</v>
      </c>
      <c r="D1494">
        <v>1665940</v>
      </c>
      <c r="E1494">
        <v>18</v>
      </c>
      <c r="F1494" s="2">
        <v>43334.479664351849</v>
      </c>
      <c r="G1494" t="s">
        <v>18273</v>
      </c>
    </row>
    <row r="1495" spans="1:7" x14ac:dyDescent="0.25">
      <c r="A1495" t="s">
        <v>0</v>
      </c>
      <c r="B1495">
        <v>306613</v>
      </c>
      <c r="C1495">
        <v>17</v>
      </c>
      <c r="D1495">
        <v>1650117</v>
      </c>
      <c r="E1495">
        <v>18</v>
      </c>
      <c r="F1495" s="2">
        <v>43326.397974537038</v>
      </c>
      <c r="G1495" t="s">
        <v>18346</v>
      </c>
    </row>
    <row r="1496" spans="1:7" x14ac:dyDescent="0.25">
      <c r="A1496" t="s">
        <v>0</v>
      </c>
      <c r="B1496">
        <v>315422</v>
      </c>
      <c r="C1496">
        <v>17</v>
      </c>
      <c r="D1496">
        <v>1646439</v>
      </c>
      <c r="E1496">
        <v>18</v>
      </c>
      <c r="F1496" s="2">
        <v>43321.36478009259</v>
      </c>
      <c r="G1496" t="s">
        <v>18525</v>
      </c>
    </row>
    <row r="1497" spans="1:7" x14ac:dyDescent="0.25">
      <c r="A1497" t="s">
        <v>0</v>
      </c>
      <c r="B1497">
        <v>138441</v>
      </c>
      <c r="C1497">
        <v>6</v>
      </c>
      <c r="D1497">
        <v>1629640</v>
      </c>
      <c r="E1497">
        <v>18</v>
      </c>
      <c r="F1497" s="2">
        <v>43312.345462962963</v>
      </c>
      <c r="G1497" t="s">
        <v>18346</v>
      </c>
    </row>
    <row r="1498" spans="1:7" x14ac:dyDescent="0.25">
      <c r="A1498" t="s">
        <v>0</v>
      </c>
      <c r="B1498">
        <v>289164</v>
      </c>
      <c r="C1498">
        <v>15</v>
      </c>
      <c r="D1498">
        <v>1660736</v>
      </c>
      <c r="E1498">
        <v>18</v>
      </c>
      <c r="F1498" s="2">
        <v>43333.312430555554</v>
      </c>
      <c r="G1498" t="s">
        <v>18367</v>
      </c>
    </row>
    <row r="1499" spans="1:7" x14ac:dyDescent="0.25">
      <c r="A1499" t="s">
        <v>0</v>
      </c>
      <c r="B1499">
        <v>289164</v>
      </c>
      <c r="C1499">
        <v>15</v>
      </c>
      <c r="D1499">
        <v>1660737</v>
      </c>
      <c r="E1499">
        <v>18</v>
      </c>
      <c r="F1499" s="2">
        <v>43333.3124537037</v>
      </c>
      <c r="G1499" t="s">
        <v>18344</v>
      </c>
    </row>
    <row r="1500" spans="1:7" x14ac:dyDescent="0.25">
      <c r="A1500" t="s">
        <v>0</v>
      </c>
      <c r="B1500">
        <v>301676</v>
      </c>
      <c r="C1500">
        <v>16</v>
      </c>
      <c r="D1500">
        <v>1661614</v>
      </c>
      <c r="E1500">
        <v>18</v>
      </c>
      <c r="F1500" s="2">
        <v>43333.312476851854</v>
      </c>
      <c r="G1500" t="s">
        <v>18450</v>
      </c>
    </row>
    <row r="1501" spans="1:7" x14ac:dyDescent="0.25">
      <c r="A1501" t="s">
        <v>0</v>
      </c>
      <c r="B1501">
        <v>301676</v>
      </c>
      <c r="C1501">
        <v>16</v>
      </c>
      <c r="D1501">
        <v>1661615</v>
      </c>
      <c r="E1501">
        <v>18</v>
      </c>
      <c r="F1501" s="2">
        <v>43333.3125</v>
      </c>
      <c r="G1501" t="s">
        <v>18270</v>
      </c>
    </row>
    <row r="1502" spans="1:7" x14ac:dyDescent="0.25">
      <c r="A1502" t="s">
        <v>0</v>
      </c>
      <c r="B1502">
        <v>207024</v>
      </c>
      <c r="C1502">
        <v>11</v>
      </c>
      <c r="D1502">
        <v>1629357</v>
      </c>
      <c r="E1502">
        <v>18</v>
      </c>
      <c r="F1502" s="2">
        <v>43312.34578703704</v>
      </c>
      <c r="G1502" t="s">
        <v>18344</v>
      </c>
    </row>
    <row r="1503" spans="1:7" x14ac:dyDescent="0.25">
      <c r="A1503" t="s">
        <v>0</v>
      </c>
      <c r="B1503">
        <v>274395</v>
      </c>
      <c r="C1503">
        <v>14</v>
      </c>
      <c r="D1503">
        <v>1629622</v>
      </c>
      <c r="E1503">
        <v>18</v>
      </c>
      <c r="F1503" s="2">
        <v>43312.345949074072</v>
      </c>
      <c r="G1503" t="s">
        <v>18290</v>
      </c>
    </row>
    <row r="1504" spans="1:7" x14ac:dyDescent="0.25">
      <c r="A1504" t="s">
        <v>0</v>
      </c>
      <c r="B1504">
        <v>302307</v>
      </c>
      <c r="C1504">
        <v>16</v>
      </c>
      <c r="D1504">
        <v>1629395</v>
      </c>
      <c r="E1504">
        <v>18</v>
      </c>
      <c r="F1504" s="2">
        <v>43312.346284722225</v>
      </c>
      <c r="G1504" t="s">
        <v>18412</v>
      </c>
    </row>
    <row r="1505" spans="1:7" x14ac:dyDescent="0.25">
      <c r="A1505" t="s">
        <v>0</v>
      </c>
      <c r="B1505">
        <v>306613</v>
      </c>
      <c r="C1505">
        <v>17</v>
      </c>
      <c r="D1505">
        <v>1630071</v>
      </c>
      <c r="E1505">
        <v>18</v>
      </c>
      <c r="F1505" s="2">
        <v>43312.346354166664</v>
      </c>
      <c r="G1505" t="s">
        <v>18543</v>
      </c>
    </row>
    <row r="1506" spans="1:7" x14ac:dyDescent="0.25">
      <c r="A1506" t="s">
        <v>0</v>
      </c>
      <c r="B1506">
        <v>283071</v>
      </c>
      <c r="C1506">
        <v>15</v>
      </c>
      <c r="D1506">
        <v>1630293</v>
      </c>
      <c r="E1506">
        <v>18</v>
      </c>
      <c r="F1506" s="2">
        <v>43312.346562500003</v>
      </c>
      <c r="G1506" t="s">
        <v>18320</v>
      </c>
    </row>
    <row r="1507" spans="1:7" x14ac:dyDescent="0.25">
      <c r="A1507" t="s">
        <v>0</v>
      </c>
      <c r="B1507">
        <v>283071</v>
      </c>
      <c r="C1507">
        <v>15</v>
      </c>
      <c r="D1507">
        <v>1630295</v>
      </c>
      <c r="E1507">
        <v>18</v>
      </c>
      <c r="F1507" s="2">
        <v>43312.346597222226</v>
      </c>
      <c r="G1507" t="s">
        <v>18300</v>
      </c>
    </row>
    <row r="1508" spans="1:7" x14ac:dyDescent="0.25">
      <c r="A1508" t="s">
        <v>8</v>
      </c>
      <c r="B1508">
        <v>140582</v>
      </c>
      <c r="C1508">
        <v>3</v>
      </c>
      <c r="D1508">
        <v>1639245</v>
      </c>
      <c r="E1508">
        <v>18</v>
      </c>
      <c r="F1508" s="2">
        <v>43314.517858796295</v>
      </c>
      <c r="G1508" t="s">
        <v>18271</v>
      </c>
    </row>
    <row r="1509" spans="1:7" x14ac:dyDescent="0.25">
      <c r="A1509" t="s">
        <v>0</v>
      </c>
      <c r="B1509">
        <v>301676</v>
      </c>
      <c r="C1509">
        <v>16</v>
      </c>
      <c r="D1509">
        <v>1661616</v>
      </c>
      <c r="E1509">
        <v>18</v>
      </c>
      <c r="F1509" s="2">
        <v>43333.312523148146</v>
      </c>
      <c r="G1509" t="s">
        <v>18371</v>
      </c>
    </row>
    <row r="1510" spans="1:7" x14ac:dyDescent="0.25">
      <c r="A1510" t="s">
        <v>0</v>
      </c>
      <c r="B1510">
        <v>285998</v>
      </c>
      <c r="C1510">
        <v>15</v>
      </c>
      <c r="D1510">
        <v>1618878</v>
      </c>
      <c r="E1510">
        <v>18</v>
      </c>
      <c r="F1510" s="2">
        <v>43305.421087962961</v>
      </c>
      <c r="G1510" t="s">
        <v>18434</v>
      </c>
    </row>
    <row r="1511" spans="1:7" x14ac:dyDescent="0.25">
      <c r="A1511" t="s">
        <v>0</v>
      </c>
      <c r="B1511">
        <v>316329</v>
      </c>
      <c r="C1511">
        <v>17</v>
      </c>
      <c r="D1511">
        <v>1619012</v>
      </c>
      <c r="E1511">
        <v>18</v>
      </c>
      <c r="F1511" s="2">
        <v>43305.421400462961</v>
      </c>
      <c r="G1511" t="s">
        <v>18458</v>
      </c>
    </row>
    <row r="1512" spans="1:7" x14ac:dyDescent="0.25">
      <c r="A1512" t="s">
        <v>0</v>
      </c>
      <c r="B1512">
        <v>316836</v>
      </c>
      <c r="C1512">
        <v>17</v>
      </c>
      <c r="D1512">
        <v>1619682</v>
      </c>
      <c r="E1512">
        <v>18</v>
      </c>
      <c r="F1512" s="2">
        <v>43305.421423611115</v>
      </c>
      <c r="G1512" t="s">
        <v>18477</v>
      </c>
    </row>
    <row r="1513" spans="1:7" x14ac:dyDescent="0.25">
      <c r="A1513" t="s">
        <v>0</v>
      </c>
      <c r="B1513">
        <v>322534</v>
      </c>
      <c r="C1513">
        <v>18</v>
      </c>
      <c r="D1513">
        <v>1619150</v>
      </c>
      <c r="E1513">
        <v>18</v>
      </c>
      <c r="F1513" s="2">
        <v>43305.421493055554</v>
      </c>
      <c r="G1513" t="s">
        <v>18291</v>
      </c>
    </row>
    <row r="1514" spans="1:7" x14ac:dyDescent="0.25">
      <c r="A1514" t="s">
        <v>0</v>
      </c>
      <c r="B1514">
        <v>289164</v>
      </c>
      <c r="C1514">
        <v>15</v>
      </c>
      <c r="D1514">
        <v>1619002</v>
      </c>
      <c r="E1514">
        <v>18</v>
      </c>
      <c r="F1514" s="2">
        <v>43305.421550925923</v>
      </c>
      <c r="G1514" t="s">
        <v>18367</v>
      </c>
    </row>
    <row r="1515" spans="1:7" x14ac:dyDescent="0.25">
      <c r="A1515" t="s">
        <v>0</v>
      </c>
      <c r="B1515">
        <v>321114</v>
      </c>
      <c r="C1515">
        <v>18</v>
      </c>
      <c r="D1515">
        <v>1596393</v>
      </c>
      <c r="E1515">
        <v>18</v>
      </c>
      <c r="F1515" s="2">
        <v>43305.421678240738</v>
      </c>
      <c r="G1515" t="s">
        <v>18283</v>
      </c>
    </row>
    <row r="1516" spans="1:7" x14ac:dyDescent="0.25">
      <c r="A1516" t="s">
        <v>0</v>
      </c>
      <c r="B1516">
        <v>316646</v>
      </c>
      <c r="C1516">
        <v>17</v>
      </c>
      <c r="D1516">
        <v>1640233</v>
      </c>
      <c r="E1516">
        <v>18</v>
      </c>
      <c r="F1516" s="2">
        <v>43318.315439814818</v>
      </c>
      <c r="G1516" t="s">
        <v>18515</v>
      </c>
    </row>
    <row r="1517" spans="1:7" x14ac:dyDescent="0.25">
      <c r="A1517" t="s">
        <v>0</v>
      </c>
      <c r="B1517">
        <v>318620</v>
      </c>
      <c r="C1517">
        <v>18</v>
      </c>
      <c r="D1517">
        <v>1640416</v>
      </c>
      <c r="E1517">
        <v>18</v>
      </c>
      <c r="F1517" s="2">
        <v>43318.315462962964</v>
      </c>
      <c r="G1517" t="s">
        <v>18367</v>
      </c>
    </row>
    <row r="1518" spans="1:7" x14ac:dyDescent="0.25">
      <c r="A1518" t="s">
        <v>0</v>
      </c>
      <c r="B1518">
        <v>318620</v>
      </c>
      <c r="C1518">
        <v>18</v>
      </c>
      <c r="D1518">
        <v>1640417</v>
      </c>
      <c r="E1518">
        <v>18</v>
      </c>
      <c r="F1518" s="2">
        <v>43318.315497685187</v>
      </c>
      <c r="G1518" t="s">
        <v>18344</v>
      </c>
    </row>
    <row r="1519" spans="1:7" x14ac:dyDescent="0.25">
      <c r="A1519" t="s">
        <v>0</v>
      </c>
      <c r="B1519">
        <v>183755</v>
      </c>
      <c r="C1519">
        <v>9</v>
      </c>
      <c r="D1519">
        <v>1658054</v>
      </c>
      <c r="E1519">
        <v>18</v>
      </c>
      <c r="F1519" s="2">
        <v>43334.331886574073</v>
      </c>
      <c r="G1519" t="s">
        <v>18267</v>
      </c>
    </row>
    <row r="1520" spans="1:7" x14ac:dyDescent="0.25">
      <c r="A1520" t="s">
        <v>0</v>
      </c>
      <c r="B1520">
        <v>298790</v>
      </c>
      <c r="C1520">
        <v>16</v>
      </c>
      <c r="D1520">
        <v>1658115</v>
      </c>
      <c r="E1520">
        <v>18</v>
      </c>
      <c r="F1520" s="2">
        <v>43334.332372685189</v>
      </c>
      <c r="G1520" t="s">
        <v>18313</v>
      </c>
    </row>
    <row r="1521" spans="1:7" x14ac:dyDescent="0.25">
      <c r="A1521" t="s">
        <v>0</v>
      </c>
      <c r="B1521">
        <v>283572</v>
      </c>
      <c r="C1521">
        <v>15</v>
      </c>
      <c r="D1521">
        <v>1658350</v>
      </c>
      <c r="E1521">
        <v>18</v>
      </c>
      <c r="F1521" s="2">
        <v>43334.332754629628</v>
      </c>
      <c r="G1521" t="s">
        <v>18544</v>
      </c>
    </row>
    <row r="1522" spans="1:7" x14ac:dyDescent="0.25">
      <c r="A1522" t="s">
        <v>0</v>
      </c>
      <c r="B1522">
        <v>318084</v>
      </c>
      <c r="C1522">
        <v>17</v>
      </c>
      <c r="D1522">
        <v>1649031</v>
      </c>
      <c r="E1522">
        <v>18</v>
      </c>
      <c r="F1522" s="2">
        <v>43321.478090277778</v>
      </c>
      <c r="G1522" t="s">
        <v>18438</v>
      </c>
    </row>
    <row r="1523" spans="1:7" x14ac:dyDescent="0.25">
      <c r="A1523" t="s">
        <v>0</v>
      </c>
      <c r="B1523">
        <v>318084</v>
      </c>
      <c r="C1523">
        <v>17</v>
      </c>
      <c r="D1523">
        <v>1649032</v>
      </c>
      <c r="E1523">
        <v>18</v>
      </c>
      <c r="F1523" s="2">
        <v>43321.478113425925</v>
      </c>
      <c r="G1523" t="s">
        <v>18320</v>
      </c>
    </row>
    <row r="1524" spans="1:7" x14ac:dyDescent="0.25">
      <c r="A1524" t="s">
        <v>0</v>
      </c>
      <c r="B1524">
        <v>318084</v>
      </c>
      <c r="C1524">
        <v>17</v>
      </c>
      <c r="D1524">
        <v>1649034</v>
      </c>
      <c r="E1524">
        <v>18</v>
      </c>
      <c r="F1524" s="2">
        <v>43321.478159722225</v>
      </c>
      <c r="G1524" t="s">
        <v>18545</v>
      </c>
    </row>
    <row r="1525" spans="1:7" x14ac:dyDescent="0.25">
      <c r="A1525" t="s">
        <v>0</v>
      </c>
      <c r="B1525">
        <v>318084</v>
      </c>
      <c r="C1525">
        <v>17</v>
      </c>
      <c r="D1525">
        <v>1649035</v>
      </c>
      <c r="E1525">
        <v>18</v>
      </c>
      <c r="F1525" s="2">
        <v>43321.478194444448</v>
      </c>
      <c r="G1525" t="s">
        <v>18459</v>
      </c>
    </row>
    <row r="1526" spans="1:7" x14ac:dyDescent="0.25">
      <c r="A1526" t="s">
        <v>0</v>
      </c>
      <c r="B1526">
        <v>288348</v>
      </c>
      <c r="C1526">
        <v>15</v>
      </c>
      <c r="D1526">
        <v>1658274</v>
      </c>
      <c r="E1526">
        <v>18</v>
      </c>
      <c r="F1526" s="2">
        <v>43334.332858796297</v>
      </c>
      <c r="G1526" t="s">
        <v>18404</v>
      </c>
    </row>
    <row r="1527" spans="1:7" x14ac:dyDescent="0.25">
      <c r="A1527" t="s">
        <v>0</v>
      </c>
      <c r="B1527">
        <v>301216</v>
      </c>
      <c r="C1527">
        <v>16</v>
      </c>
      <c r="D1527">
        <v>1658302</v>
      </c>
      <c r="E1527">
        <v>18</v>
      </c>
      <c r="F1527" s="2">
        <v>43334.333067129628</v>
      </c>
      <c r="G1527" t="s">
        <v>18277</v>
      </c>
    </row>
    <row r="1528" spans="1:7" x14ac:dyDescent="0.25">
      <c r="A1528" t="s">
        <v>0</v>
      </c>
      <c r="B1528">
        <v>308123</v>
      </c>
      <c r="C1528">
        <v>17</v>
      </c>
      <c r="D1528">
        <v>1658267</v>
      </c>
      <c r="E1528">
        <v>18</v>
      </c>
      <c r="F1528" s="2">
        <v>43334.333229166667</v>
      </c>
      <c r="G1528" t="s">
        <v>18486</v>
      </c>
    </row>
    <row r="1529" spans="1:7" x14ac:dyDescent="0.25">
      <c r="A1529" t="s">
        <v>0</v>
      </c>
      <c r="B1529">
        <v>308123</v>
      </c>
      <c r="C1529">
        <v>17</v>
      </c>
      <c r="D1529">
        <v>1658268</v>
      </c>
      <c r="E1529">
        <v>18</v>
      </c>
      <c r="F1529" s="2">
        <v>43334.333252314813</v>
      </c>
      <c r="G1529" t="s">
        <v>18317</v>
      </c>
    </row>
    <row r="1530" spans="1:7" x14ac:dyDescent="0.25">
      <c r="A1530" t="s">
        <v>0</v>
      </c>
      <c r="B1530">
        <v>311697</v>
      </c>
      <c r="C1530">
        <v>17</v>
      </c>
      <c r="D1530">
        <v>1658133</v>
      </c>
      <c r="E1530">
        <v>18</v>
      </c>
      <c r="F1530" s="2">
        <v>43334.333275462966</v>
      </c>
      <c r="G1530" t="s">
        <v>18389</v>
      </c>
    </row>
    <row r="1531" spans="1:7" x14ac:dyDescent="0.25">
      <c r="A1531" t="s">
        <v>0</v>
      </c>
      <c r="B1531">
        <v>311697</v>
      </c>
      <c r="C1531">
        <v>17</v>
      </c>
      <c r="D1531">
        <v>1658136</v>
      </c>
      <c r="E1531">
        <v>18</v>
      </c>
      <c r="F1531" s="2">
        <v>43334.333321759259</v>
      </c>
      <c r="G1531" t="s">
        <v>18320</v>
      </c>
    </row>
    <row r="1532" spans="1:7" x14ac:dyDescent="0.25">
      <c r="A1532" t="s">
        <v>0</v>
      </c>
      <c r="B1532">
        <v>236413</v>
      </c>
      <c r="C1532">
        <v>12</v>
      </c>
      <c r="D1532">
        <v>1658385</v>
      </c>
      <c r="E1532">
        <v>18</v>
      </c>
      <c r="F1532" s="2">
        <v>43334.333344907405</v>
      </c>
      <c r="G1532" t="s">
        <v>18434</v>
      </c>
    </row>
    <row r="1533" spans="1:7" x14ac:dyDescent="0.25">
      <c r="A1533" t="s">
        <v>0</v>
      </c>
      <c r="B1533">
        <v>279876</v>
      </c>
      <c r="C1533">
        <v>15</v>
      </c>
      <c r="D1533">
        <v>1658375</v>
      </c>
      <c r="E1533">
        <v>18</v>
      </c>
      <c r="F1533" s="2">
        <v>43334.333449074074</v>
      </c>
      <c r="G1533" t="s">
        <v>18344</v>
      </c>
    </row>
    <row r="1534" spans="1:7" x14ac:dyDescent="0.25">
      <c r="A1534" t="s">
        <v>0</v>
      </c>
      <c r="B1534">
        <v>288800</v>
      </c>
      <c r="C1534">
        <v>15</v>
      </c>
      <c r="D1534">
        <v>1658391</v>
      </c>
      <c r="E1534">
        <v>18</v>
      </c>
      <c r="F1534" s="2">
        <v>43334.333472222221</v>
      </c>
      <c r="G1534" t="s">
        <v>18310</v>
      </c>
    </row>
    <row r="1535" spans="1:7" x14ac:dyDescent="0.25">
      <c r="A1535" t="s">
        <v>0</v>
      </c>
      <c r="B1535">
        <v>139994</v>
      </c>
      <c r="C1535">
        <v>5</v>
      </c>
      <c r="D1535">
        <v>1662514</v>
      </c>
      <c r="E1535">
        <v>18</v>
      </c>
      <c r="F1535" s="2">
        <v>43334.340289351851</v>
      </c>
      <c r="G1535" t="s">
        <v>18268</v>
      </c>
    </row>
    <row r="1536" spans="1:7" x14ac:dyDescent="0.25">
      <c r="A1536" t="s">
        <v>0</v>
      </c>
      <c r="B1536">
        <v>246636</v>
      </c>
      <c r="C1536">
        <v>12</v>
      </c>
      <c r="D1536">
        <v>1627812</v>
      </c>
      <c r="E1536">
        <v>18</v>
      </c>
      <c r="F1536" s="2">
        <v>43307.334930555553</v>
      </c>
      <c r="G1536" t="s">
        <v>18377</v>
      </c>
    </row>
    <row r="1537" spans="1:7" x14ac:dyDescent="0.25">
      <c r="A1537" t="s">
        <v>0</v>
      </c>
      <c r="B1537">
        <v>199874</v>
      </c>
      <c r="C1537">
        <v>10</v>
      </c>
      <c r="D1537">
        <v>1649326</v>
      </c>
      <c r="E1537">
        <v>18</v>
      </c>
      <c r="F1537" s="2">
        <v>43321.506284722222</v>
      </c>
      <c r="G1537" t="s">
        <v>18451</v>
      </c>
    </row>
    <row r="1538" spans="1:7" x14ac:dyDescent="0.25">
      <c r="A1538" t="s">
        <v>0</v>
      </c>
      <c r="B1538">
        <v>199874</v>
      </c>
      <c r="C1538">
        <v>10</v>
      </c>
      <c r="D1538">
        <v>1649333</v>
      </c>
      <c r="E1538">
        <v>18</v>
      </c>
      <c r="F1538" s="2">
        <v>43321.506435185183</v>
      </c>
      <c r="G1538" t="s">
        <v>18268</v>
      </c>
    </row>
    <row r="1539" spans="1:7" x14ac:dyDescent="0.25">
      <c r="A1539" t="s">
        <v>0</v>
      </c>
      <c r="B1539">
        <v>247965</v>
      </c>
      <c r="C1539">
        <v>13</v>
      </c>
      <c r="D1539">
        <v>1649264</v>
      </c>
      <c r="E1539">
        <v>18</v>
      </c>
      <c r="F1539" s="2">
        <v>43321.506504629629</v>
      </c>
      <c r="G1539" t="s">
        <v>18286</v>
      </c>
    </row>
    <row r="1540" spans="1:7" x14ac:dyDescent="0.25">
      <c r="A1540" t="s">
        <v>0</v>
      </c>
      <c r="B1540">
        <v>277696</v>
      </c>
      <c r="C1540">
        <v>15</v>
      </c>
      <c r="D1540">
        <v>1649321</v>
      </c>
      <c r="E1540">
        <v>18</v>
      </c>
      <c r="F1540" s="2">
        <v>43321.506643518522</v>
      </c>
      <c r="G1540" t="s">
        <v>18329</v>
      </c>
    </row>
    <row r="1541" spans="1:7" x14ac:dyDescent="0.25">
      <c r="A1541" t="s">
        <v>0</v>
      </c>
      <c r="B1541">
        <v>314724</v>
      </c>
      <c r="C1541">
        <v>17</v>
      </c>
      <c r="D1541">
        <v>1662541</v>
      </c>
      <c r="E1541">
        <v>18</v>
      </c>
      <c r="F1541" s="2">
        <v>43334.340509259258</v>
      </c>
      <c r="G1541" t="s">
        <v>18276</v>
      </c>
    </row>
    <row r="1542" spans="1:7" x14ac:dyDescent="0.25">
      <c r="A1542" t="s">
        <v>8</v>
      </c>
      <c r="B1542">
        <v>221309</v>
      </c>
      <c r="C1542">
        <v>3</v>
      </c>
      <c r="D1542">
        <v>1662529</v>
      </c>
      <c r="E1542">
        <v>18</v>
      </c>
      <c r="F1542" s="2">
        <v>43334.340532407405</v>
      </c>
      <c r="G1542" t="s">
        <v>18376</v>
      </c>
    </row>
    <row r="1543" spans="1:7" x14ac:dyDescent="0.25">
      <c r="A1543" t="s">
        <v>8</v>
      </c>
      <c r="B1543">
        <v>221309</v>
      </c>
      <c r="C1543">
        <v>3</v>
      </c>
      <c r="D1543">
        <v>1662531</v>
      </c>
      <c r="E1543">
        <v>18</v>
      </c>
      <c r="F1543" s="2">
        <v>43334.340555555558</v>
      </c>
      <c r="G1543" t="s">
        <v>18344</v>
      </c>
    </row>
    <row r="1544" spans="1:7" x14ac:dyDescent="0.25">
      <c r="A1544" t="s">
        <v>0</v>
      </c>
      <c r="B1544">
        <v>139514</v>
      </c>
      <c r="C1544">
        <v>7</v>
      </c>
      <c r="D1544">
        <v>1666084</v>
      </c>
      <c r="E1544">
        <v>18</v>
      </c>
      <c r="F1544" s="2">
        <v>43334.479363425926</v>
      </c>
      <c r="G1544" t="s">
        <v>18277</v>
      </c>
    </row>
    <row r="1545" spans="1:7" x14ac:dyDescent="0.25">
      <c r="A1545" t="s">
        <v>0</v>
      </c>
      <c r="B1545">
        <v>139514</v>
      </c>
      <c r="C1545">
        <v>7</v>
      </c>
      <c r="D1545">
        <v>1666085</v>
      </c>
      <c r="E1545">
        <v>18</v>
      </c>
      <c r="F1545" s="2">
        <v>43334.479386574072</v>
      </c>
      <c r="G1545" t="s">
        <v>18348</v>
      </c>
    </row>
    <row r="1546" spans="1:7" x14ac:dyDescent="0.25">
      <c r="A1546" t="s">
        <v>0</v>
      </c>
      <c r="B1546">
        <v>323693</v>
      </c>
      <c r="C1546">
        <v>18</v>
      </c>
      <c r="D1546">
        <v>1631106</v>
      </c>
      <c r="E1546">
        <v>18</v>
      </c>
      <c r="F1546" s="2">
        <v>43311.416759259257</v>
      </c>
      <c r="G1546" t="s">
        <v>18404</v>
      </c>
    </row>
    <row r="1547" spans="1:7" x14ac:dyDescent="0.25">
      <c r="A1547" t="s">
        <v>0</v>
      </c>
      <c r="B1547">
        <v>139841</v>
      </c>
      <c r="C1547">
        <v>8</v>
      </c>
      <c r="D1547">
        <v>1642947</v>
      </c>
      <c r="E1547">
        <v>18</v>
      </c>
      <c r="F1547" s="2">
        <v>43318.491377314815</v>
      </c>
      <c r="G1547" t="s">
        <v>18507</v>
      </c>
    </row>
    <row r="1548" spans="1:7" x14ac:dyDescent="0.25">
      <c r="A1548" t="s">
        <v>0</v>
      </c>
      <c r="B1548">
        <v>139514</v>
      </c>
      <c r="C1548">
        <v>7</v>
      </c>
      <c r="D1548">
        <v>1666086</v>
      </c>
      <c r="E1548">
        <v>18</v>
      </c>
      <c r="F1548" s="2">
        <v>43334.479409722226</v>
      </c>
      <c r="G1548" t="s">
        <v>18528</v>
      </c>
    </row>
    <row r="1549" spans="1:7" x14ac:dyDescent="0.25">
      <c r="A1549" t="s">
        <v>0</v>
      </c>
      <c r="B1549">
        <v>277594</v>
      </c>
      <c r="C1549">
        <v>15</v>
      </c>
      <c r="D1549">
        <v>1629434</v>
      </c>
      <c r="E1549">
        <v>18</v>
      </c>
      <c r="F1549" s="2">
        <v>43312.345972222225</v>
      </c>
      <c r="G1549" t="s">
        <v>18362</v>
      </c>
    </row>
    <row r="1550" spans="1:7" x14ac:dyDescent="0.25">
      <c r="A1550" t="s">
        <v>0</v>
      </c>
      <c r="B1550">
        <v>288120</v>
      </c>
      <c r="C1550">
        <v>15</v>
      </c>
      <c r="D1550">
        <v>1630094</v>
      </c>
      <c r="E1550">
        <v>18</v>
      </c>
      <c r="F1550" s="2">
        <v>43312.346041666664</v>
      </c>
      <c r="G1550" t="s">
        <v>18344</v>
      </c>
    </row>
    <row r="1551" spans="1:7" x14ac:dyDescent="0.25">
      <c r="A1551" t="s">
        <v>0</v>
      </c>
      <c r="B1551">
        <v>295581</v>
      </c>
      <c r="C1551">
        <v>16</v>
      </c>
      <c r="D1551">
        <v>1629410</v>
      </c>
      <c r="E1551">
        <v>18</v>
      </c>
      <c r="F1551" s="2">
        <v>43312.346064814818</v>
      </c>
      <c r="G1551" t="s">
        <v>18326</v>
      </c>
    </row>
    <row r="1552" spans="1:7" x14ac:dyDescent="0.25">
      <c r="A1552" t="s">
        <v>0</v>
      </c>
      <c r="B1552">
        <v>301031</v>
      </c>
      <c r="C1552">
        <v>16</v>
      </c>
      <c r="D1552">
        <v>1629501</v>
      </c>
      <c r="E1552">
        <v>18</v>
      </c>
      <c r="F1552" s="2">
        <v>43312.346145833333</v>
      </c>
      <c r="G1552" t="s">
        <v>18277</v>
      </c>
    </row>
    <row r="1553" spans="1:7" x14ac:dyDescent="0.25">
      <c r="A1553" t="s">
        <v>0</v>
      </c>
      <c r="B1553">
        <v>278453</v>
      </c>
      <c r="C1553">
        <v>15</v>
      </c>
      <c r="D1553">
        <v>1630205</v>
      </c>
      <c r="E1553">
        <v>18</v>
      </c>
      <c r="F1553" s="2">
        <v>43312.346493055556</v>
      </c>
      <c r="G1553" t="s">
        <v>18269</v>
      </c>
    </row>
    <row r="1554" spans="1:7" x14ac:dyDescent="0.25">
      <c r="A1554" t="s">
        <v>0</v>
      </c>
      <c r="B1554">
        <v>288120</v>
      </c>
      <c r="C1554">
        <v>15</v>
      </c>
      <c r="D1554">
        <v>1630093</v>
      </c>
      <c r="E1554">
        <v>18</v>
      </c>
      <c r="F1554" s="2">
        <v>43312.346631944441</v>
      </c>
      <c r="G1554" t="s">
        <v>18277</v>
      </c>
    </row>
    <row r="1555" spans="1:7" x14ac:dyDescent="0.25">
      <c r="A1555" t="s">
        <v>0</v>
      </c>
      <c r="B1555">
        <v>295634</v>
      </c>
      <c r="C1555">
        <v>16</v>
      </c>
      <c r="D1555">
        <v>1630351</v>
      </c>
      <c r="E1555">
        <v>18</v>
      </c>
      <c r="F1555" s="2">
        <v>43312.346666666665</v>
      </c>
      <c r="G1555" t="s">
        <v>18296</v>
      </c>
    </row>
    <row r="1556" spans="1:7" x14ac:dyDescent="0.25">
      <c r="A1556" t="s">
        <v>0</v>
      </c>
      <c r="B1556">
        <v>207024</v>
      </c>
      <c r="C1556">
        <v>11</v>
      </c>
      <c r="D1556">
        <v>1641785</v>
      </c>
      <c r="E1556">
        <v>18</v>
      </c>
      <c r="F1556" s="2">
        <v>43319.419942129629</v>
      </c>
      <c r="G1556" t="s">
        <v>18345</v>
      </c>
    </row>
    <row r="1557" spans="1:7" x14ac:dyDescent="0.25">
      <c r="A1557" t="s">
        <v>0</v>
      </c>
      <c r="B1557">
        <v>288120</v>
      </c>
      <c r="C1557">
        <v>15</v>
      </c>
      <c r="D1557">
        <v>1656985</v>
      </c>
      <c r="E1557">
        <v>18</v>
      </c>
      <c r="F1557" s="2">
        <v>43328.477488425924</v>
      </c>
      <c r="G1557" t="s">
        <v>18344</v>
      </c>
    </row>
    <row r="1558" spans="1:7" x14ac:dyDescent="0.25">
      <c r="A1558" t="s">
        <v>0</v>
      </c>
      <c r="B1558">
        <v>209953</v>
      </c>
      <c r="C1558">
        <v>11</v>
      </c>
      <c r="D1558">
        <v>1616334</v>
      </c>
      <c r="E1558">
        <v>18</v>
      </c>
      <c r="F1558" s="2">
        <v>43286.520231481481</v>
      </c>
      <c r="G1558" t="s">
        <v>18507</v>
      </c>
    </row>
    <row r="1559" spans="1:7" x14ac:dyDescent="0.25">
      <c r="A1559" t="s">
        <v>0</v>
      </c>
      <c r="B1559">
        <v>287535</v>
      </c>
      <c r="C1559">
        <v>15</v>
      </c>
      <c r="D1559">
        <v>1616242</v>
      </c>
      <c r="E1559">
        <v>18</v>
      </c>
      <c r="F1559" s="2">
        <v>43286.52034722222</v>
      </c>
      <c r="G1559" t="s">
        <v>18521</v>
      </c>
    </row>
    <row r="1560" spans="1:7" x14ac:dyDescent="0.25">
      <c r="A1560" t="s">
        <v>8</v>
      </c>
      <c r="B1560">
        <v>209953</v>
      </c>
      <c r="C1560">
        <v>1</v>
      </c>
      <c r="D1560">
        <v>1616298</v>
      </c>
      <c r="E1560">
        <v>18</v>
      </c>
      <c r="F1560" s="2">
        <v>43286.520671296297</v>
      </c>
      <c r="G1560" t="s">
        <v>18300</v>
      </c>
    </row>
    <row r="1561" spans="1:7" x14ac:dyDescent="0.25">
      <c r="A1561" t="s">
        <v>8</v>
      </c>
      <c r="B1561">
        <v>214564</v>
      </c>
      <c r="C1561">
        <v>6</v>
      </c>
      <c r="D1561">
        <v>1616262</v>
      </c>
      <c r="E1561">
        <v>18</v>
      </c>
      <c r="F1561" s="2">
        <v>43286.520787037036</v>
      </c>
      <c r="G1561" t="s">
        <v>18495</v>
      </c>
    </row>
    <row r="1562" spans="1:7" x14ac:dyDescent="0.25">
      <c r="A1562" t="s">
        <v>8</v>
      </c>
      <c r="B1562">
        <v>214564</v>
      </c>
      <c r="C1562">
        <v>6</v>
      </c>
      <c r="D1562">
        <v>1616268</v>
      </c>
      <c r="E1562">
        <v>18</v>
      </c>
      <c r="F1562" s="2">
        <v>43286.520821759259</v>
      </c>
      <c r="G1562" t="s">
        <v>18408</v>
      </c>
    </row>
    <row r="1563" spans="1:7" x14ac:dyDescent="0.25">
      <c r="A1563" t="s">
        <v>100</v>
      </c>
      <c r="B1563">
        <v>4586</v>
      </c>
      <c r="C1563">
        <v>15</v>
      </c>
      <c r="D1563">
        <v>1616315</v>
      </c>
      <c r="E1563">
        <v>18</v>
      </c>
      <c r="F1563" s="2">
        <v>43286.520868055559</v>
      </c>
      <c r="G1563" t="s">
        <v>18540</v>
      </c>
    </row>
    <row r="1564" spans="1:7" x14ac:dyDescent="0.25">
      <c r="A1564" t="s">
        <v>100</v>
      </c>
      <c r="B1564">
        <v>4586</v>
      </c>
      <c r="C1564">
        <v>15</v>
      </c>
      <c r="D1564">
        <v>1616318</v>
      </c>
      <c r="E1564">
        <v>18</v>
      </c>
      <c r="F1564" s="2">
        <v>43286.520925925928</v>
      </c>
      <c r="G1564" t="s">
        <v>18546</v>
      </c>
    </row>
    <row r="1565" spans="1:7" x14ac:dyDescent="0.25">
      <c r="A1565" t="s">
        <v>0</v>
      </c>
      <c r="B1565">
        <v>273095</v>
      </c>
      <c r="C1565">
        <v>14</v>
      </c>
      <c r="D1565">
        <v>1625991</v>
      </c>
      <c r="E1565">
        <v>18</v>
      </c>
      <c r="F1565" s="2">
        <v>43306.426793981482</v>
      </c>
      <c r="G1565" t="s">
        <v>18346</v>
      </c>
    </row>
    <row r="1566" spans="1:7" x14ac:dyDescent="0.25">
      <c r="A1566" t="s">
        <v>0</v>
      </c>
      <c r="B1566">
        <v>321578</v>
      </c>
      <c r="C1566">
        <v>18</v>
      </c>
      <c r="D1566">
        <v>1626718</v>
      </c>
      <c r="E1566">
        <v>18</v>
      </c>
      <c r="F1566" s="2">
        <v>43306.426828703705</v>
      </c>
      <c r="G1566" t="s">
        <v>18527</v>
      </c>
    </row>
    <row r="1567" spans="1:7" x14ac:dyDescent="0.25">
      <c r="A1567" t="s">
        <v>8</v>
      </c>
      <c r="B1567">
        <v>135988</v>
      </c>
      <c r="C1567">
        <v>2</v>
      </c>
      <c r="D1567">
        <v>1626738</v>
      </c>
      <c r="E1567">
        <v>18</v>
      </c>
      <c r="F1567" s="2">
        <v>43306.426874999997</v>
      </c>
      <c r="G1567" t="s">
        <v>18267</v>
      </c>
    </row>
    <row r="1568" spans="1:7" x14ac:dyDescent="0.25">
      <c r="A1568" t="s">
        <v>8</v>
      </c>
      <c r="B1568">
        <v>135988</v>
      </c>
      <c r="C1568">
        <v>2</v>
      </c>
      <c r="D1568">
        <v>1626740</v>
      </c>
      <c r="E1568">
        <v>18</v>
      </c>
      <c r="F1568" s="2">
        <v>43306.426898148151</v>
      </c>
      <c r="G1568" t="s">
        <v>18356</v>
      </c>
    </row>
    <row r="1569" spans="1:7" x14ac:dyDescent="0.25">
      <c r="A1569" t="s">
        <v>8</v>
      </c>
      <c r="B1569">
        <v>135988</v>
      </c>
      <c r="C1569">
        <v>2</v>
      </c>
      <c r="D1569">
        <v>1626741</v>
      </c>
      <c r="E1569">
        <v>18</v>
      </c>
      <c r="F1569" s="2">
        <v>43306.426921296297</v>
      </c>
      <c r="G1569" t="s">
        <v>18419</v>
      </c>
    </row>
    <row r="1570" spans="1:7" x14ac:dyDescent="0.25">
      <c r="A1570" t="s">
        <v>0</v>
      </c>
      <c r="B1570">
        <v>140420</v>
      </c>
      <c r="C1570">
        <v>9</v>
      </c>
      <c r="D1570">
        <v>1629601</v>
      </c>
      <c r="E1570">
        <v>18</v>
      </c>
      <c r="F1570" s="2">
        <v>43312.345625000002</v>
      </c>
      <c r="G1570" t="s">
        <v>18349</v>
      </c>
    </row>
    <row r="1571" spans="1:7" x14ac:dyDescent="0.25">
      <c r="A1571" t="s">
        <v>0</v>
      </c>
      <c r="B1571">
        <v>295634</v>
      </c>
      <c r="C1571">
        <v>16</v>
      </c>
      <c r="D1571">
        <v>1630352</v>
      </c>
      <c r="E1571">
        <v>18</v>
      </c>
      <c r="F1571" s="2">
        <v>43312.346712962964</v>
      </c>
      <c r="G1571" t="s">
        <v>18270</v>
      </c>
    </row>
    <row r="1572" spans="1:7" x14ac:dyDescent="0.25">
      <c r="A1572" t="s">
        <v>0</v>
      </c>
      <c r="B1572">
        <v>308179</v>
      </c>
      <c r="C1572">
        <v>17</v>
      </c>
      <c r="D1572">
        <v>1630183</v>
      </c>
      <c r="E1572">
        <v>18</v>
      </c>
      <c r="F1572" s="2">
        <v>43312.346736111111</v>
      </c>
      <c r="G1572" t="s">
        <v>18316</v>
      </c>
    </row>
    <row r="1573" spans="1:7" x14ac:dyDescent="0.25">
      <c r="A1573" t="s">
        <v>0</v>
      </c>
      <c r="B1573">
        <v>314724</v>
      </c>
      <c r="C1573">
        <v>17</v>
      </c>
      <c r="D1573">
        <v>1630153</v>
      </c>
      <c r="E1573">
        <v>18</v>
      </c>
      <c r="F1573" s="2">
        <v>43312.346770833334</v>
      </c>
      <c r="G1573" t="s">
        <v>18283</v>
      </c>
    </row>
    <row r="1574" spans="1:7" x14ac:dyDescent="0.25">
      <c r="A1574" t="s">
        <v>8</v>
      </c>
      <c r="B1574">
        <v>135988</v>
      </c>
      <c r="C1574">
        <v>2</v>
      </c>
      <c r="D1574">
        <v>1626742</v>
      </c>
      <c r="E1574">
        <v>18</v>
      </c>
      <c r="F1574" s="2">
        <v>43306.426944444444</v>
      </c>
      <c r="G1574" t="s">
        <v>18295</v>
      </c>
    </row>
    <row r="1575" spans="1:7" x14ac:dyDescent="0.25">
      <c r="A1575" t="s">
        <v>8</v>
      </c>
      <c r="B1575">
        <v>139206</v>
      </c>
      <c r="C1575">
        <v>3</v>
      </c>
      <c r="D1575">
        <v>1626012</v>
      </c>
      <c r="E1575">
        <v>18</v>
      </c>
      <c r="F1575" s="2">
        <v>43306.426990740743</v>
      </c>
      <c r="G1575" t="s">
        <v>18413</v>
      </c>
    </row>
    <row r="1576" spans="1:7" x14ac:dyDescent="0.25">
      <c r="A1576" t="s">
        <v>0</v>
      </c>
      <c r="B1576">
        <v>244638</v>
      </c>
      <c r="C1576">
        <v>12</v>
      </c>
      <c r="D1576">
        <v>1618295</v>
      </c>
      <c r="E1576">
        <v>18</v>
      </c>
      <c r="F1576" s="2">
        <v>43287.5153587963</v>
      </c>
      <c r="G1576" t="s">
        <v>18283</v>
      </c>
    </row>
    <row r="1577" spans="1:7" x14ac:dyDescent="0.25">
      <c r="A1577" t="s">
        <v>0</v>
      </c>
      <c r="B1577">
        <v>312459</v>
      </c>
      <c r="C1577">
        <v>17</v>
      </c>
      <c r="D1577">
        <v>1654597</v>
      </c>
      <c r="E1577">
        <v>18</v>
      </c>
      <c r="F1577" s="2">
        <v>43328.363263888888</v>
      </c>
      <c r="G1577" t="s">
        <v>18419</v>
      </c>
    </row>
    <row r="1578" spans="1:7" x14ac:dyDescent="0.25">
      <c r="A1578" t="s">
        <v>0</v>
      </c>
      <c r="B1578">
        <v>283071</v>
      </c>
      <c r="C1578">
        <v>15</v>
      </c>
      <c r="D1578">
        <v>1656853</v>
      </c>
      <c r="E1578">
        <v>18</v>
      </c>
      <c r="F1578" s="2">
        <v>43328.477395833332</v>
      </c>
      <c r="G1578" t="s">
        <v>18320</v>
      </c>
    </row>
    <row r="1579" spans="1:7" x14ac:dyDescent="0.25">
      <c r="A1579" t="s">
        <v>0</v>
      </c>
      <c r="B1579">
        <v>283071</v>
      </c>
      <c r="C1579">
        <v>15</v>
      </c>
      <c r="D1579">
        <v>1656854</v>
      </c>
      <c r="E1579">
        <v>18</v>
      </c>
      <c r="F1579" s="2">
        <v>43328.477418981478</v>
      </c>
      <c r="G1579" t="s">
        <v>18300</v>
      </c>
    </row>
    <row r="1580" spans="1:7" x14ac:dyDescent="0.25">
      <c r="A1580" t="s">
        <v>0</v>
      </c>
      <c r="B1580">
        <v>288120</v>
      </c>
      <c r="C1580">
        <v>15</v>
      </c>
      <c r="D1580">
        <v>1656983</v>
      </c>
      <c r="E1580">
        <v>18</v>
      </c>
      <c r="F1580" s="2">
        <v>43328.477442129632</v>
      </c>
      <c r="G1580" t="s">
        <v>18277</v>
      </c>
    </row>
    <row r="1581" spans="1:7" x14ac:dyDescent="0.25">
      <c r="A1581" t="s">
        <v>0</v>
      </c>
      <c r="B1581">
        <v>288120</v>
      </c>
      <c r="C1581">
        <v>15</v>
      </c>
      <c r="D1581">
        <v>1656984</v>
      </c>
      <c r="E1581">
        <v>18</v>
      </c>
      <c r="F1581" s="2">
        <v>43328.477465277778</v>
      </c>
      <c r="G1581" t="s">
        <v>18298</v>
      </c>
    </row>
    <row r="1582" spans="1:7" x14ac:dyDescent="0.25">
      <c r="A1582" t="s">
        <v>0</v>
      </c>
      <c r="B1582">
        <v>140581</v>
      </c>
      <c r="C1582">
        <v>9</v>
      </c>
      <c r="D1582">
        <v>1623147</v>
      </c>
      <c r="E1582">
        <v>18</v>
      </c>
      <c r="F1582" s="2">
        <v>43304.530555555553</v>
      </c>
      <c r="G1582" t="s">
        <v>18268</v>
      </c>
    </row>
    <row r="1583" spans="1:7" x14ac:dyDescent="0.25">
      <c r="A1583" t="s">
        <v>0</v>
      </c>
      <c r="B1583">
        <v>140581</v>
      </c>
      <c r="C1583">
        <v>9</v>
      </c>
      <c r="D1583">
        <v>1623148</v>
      </c>
      <c r="E1583">
        <v>18</v>
      </c>
      <c r="F1583" s="2">
        <v>43304.530590277776</v>
      </c>
      <c r="G1583" t="s">
        <v>18269</v>
      </c>
    </row>
    <row r="1584" spans="1:7" x14ac:dyDescent="0.25">
      <c r="A1584" t="s">
        <v>0</v>
      </c>
      <c r="B1584">
        <v>195686</v>
      </c>
      <c r="C1584">
        <v>10</v>
      </c>
      <c r="D1584">
        <v>1623254</v>
      </c>
      <c r="E1584">
        <v>18</v>
      </c>
      <c r="F1584" s="2">
        <v>43304.530624999999</v>
      </c>
      <c r="G1584" t="s">
        <v>18290</v>
      </c>
    </row>
    <row r="1585" spans="1:7" x14ac:dyDescent="0.25">
      <c r="A1585" t="s">
        <v>0</v>
      </c>
      <c r="B1585">
        <v>212494</v>
      </c>
      <c r="C1585">
        <v>11</v>
      </c>
      <c r="D1585">
        <v>1623039</v>
      </c>
      <c r="E1585">
        <v>18</v>
      </c>
      <c r="F1585" s="2">
        <v>43304.530648148146</v>
      </c>
      <c r="G1585" t="s">
        <v>18367</v>
      </c>
    </row>
    <row r="1586" spans="1:7" x14ac:dyDescent="0.25">
      <c r="A1586" t="s">
        <v>0</v>
      </c>
      <c r="B1586">
        <v>298213</v>
      </c>
      <c r="C1586">
        <v>16</v>
      </c>
      <c r="D1586">
        <v>1623125</v>
      </c>
      <c r="E1586">
        <v>18</v>
      </c>
      <c r="F1586" s="2">
        <v>43304.530694444446</v>
      </c>
      <c r="G1586" t="s">
        <v>18547</v>
      </c>
    </row>
    <row r="1587" spans="1:7" x14ac:dyDescent="0.25">
      <c r="A1587" t="s">
        <v>0</v>
      </c>
      <c r="B1587">
        <v>312620</v>
      </c>
      <c r="C1587">
        <v>17</v>
      </c>
      <c r="D1587">
        <v>1623136</v>
      </c>
      <c r="E1587">
        <v>18</v>
      </c>
      <c r="F1587" s="2">
        <v>43304.530717592592</v>
      </c>
      <c r="G1587" t="s">
        <v>18419</v>
      </c>
    </row>
    <row r="1588" spans="1:7" x14ac:dyDescent="0.25">
      <c r="A1588" t="s">
        <v>8</v>
      </c>
      <c r="B1588">
        <v>283203</v>
      </c>
      <c r="C1588">
        <v>1</v>
      </c>
      <c r="D1588">
        <v>1649009</v>
      </c>
      <c r="E1588">
        <v>18</v>
      </c>
      <c r="F1588" s="2">
        <v>43322.32440972222</v>
      </c>
      <c r="G1588" t="s">
        <v>18320</v>
      </c>
    </row>
    <row r="1589" spans="1:7" x14ac:dyDescent="0.25">
      <c r="A1589" t="s">
        <v>0</v>
      </c>
      <c r="B1589">
        <v>312620</v>
      </c>
      <c r="C1589">
        <v>17</v>
      </c>
      <c r="D1589">
        <v>1623138</v>
      </c>
      <c r="E1589">
        <v>18</v>
      </c>
      <c r="F1589" s="2">
        <v>43304.530752314815</v>
      </c>
      <c r="G1589" t="s">
        <v>18321</v>
      </c>
    </row>
    <row r="1590" spans="1:7" x14ac:dyDescent="0.25">
      <c r="A1590" t="s">
        <v>0</v>
      </c>
      <c r="B1590">
        <v>319068</v>
      </c>
      <c r="C1590">
        <v>18</v>
      </c>
      <c r="D1590">
        <v>1623172</v>
      </c>
      <c r="E1590">
        <v>18</v>
      </c>
      <c r="F1590" s="2">
        <v>43304.530787037038</v>
      </c>
      <c r="G1590" t="s">
        <v>18276</v>
      </c>
    </row>
    <row r="1591" spans="1:7" x14ac:dyDescent="0.25">
      <c r="A1591" t="s">
        <v>0</v>
      </c>
      <c r="B1591">
        <v>168301</v>
      </c>
      <c r="C1591">
        <v>9</v>
      </c>
      <c r="D1591">
        <v>1645204</v>
      </c>
      <c r="E1591">
        <v>18</v>
      </c>
      <c r="F1591" s="2">
        <v>43320.326851851853</v>
      </c>
      <c r="G1591" t="s">
        <v>18268</v>
      </c>
    </row>
    <row r="1592" spans="1:7" x14ac:dyDescent="0.25">
      <c r="A1592" t="s">
        <v>0</v>
      </c>
      <c r="B1592">
        <v>168301</v>
      </c>
      <c r="C1592">
        <v>9</v>
      </c>
      <c r="D1592">
        <v>1645207</v>
      </c>
      <c r="E1592">
        <v>18</v>
      </c>
      <c r="F1592" s="2">
        <v>43320.326909722222</v>
      </c>
      <c r="G1592" t="s">
        <v>18289</v>
      </c>
    </row>
    <row r="1593" spans="1:7" x14ac:dyDescent="0.25">
      <c r="A1593" t="s">
        <v>0</v>
      </c>
      <c r="B1593">
        <v>292010</v>
      </c>
      <c r="C1593">
        <v>16</v>
      </c>
      <c r="D1593">
        <v>1645020</v>
      </c>
      <c r="E1593">
        <v>18</v>
      </c>
      <c r="F1593" s="2">
        <v>43320.327106481483</v>
      </c>
      <c r="G1593" t="s">
        <v>18349</v>
      </c>
    </row>
    <row r="1594" spans="1:7" x14ac:dyDescent="0.25">
      <c r="A1594" t="s">
        <v>0</v>
      </c>
      <c r="B1594">
        <v>139435</v>
      </c>
      <c r="C1594">
        <v>6</v>
      </c>
      <c r="D1594">
        <v>1622760</v>
      </c>
      <c r="E1594">
        <v>18</v>
      </c>
      <c r="F1594" s="2">
        <v>43305.475486111114</v>
      </c>
      <c r="G1594" t="s">
        <v>18296</v>
      </c>
    </row>
    <row r="1595" spans="1:7" x14ac:dyDescent="0.25">
      <c r="A1595" t="s">
        <v>0</v>
      </c>
      <c r="B1595">
        <v>139435</v>
      </c>
      <c r="C1595">
        <v>6</v>
      </c>
      <c r="D1595">
        <v>1622762</v>
      </c>
      <c r="E1595">
        <v>18</v>
      </c>
      <c r="F1595" s="2">
        <v>43305.475532407407</v>
      </c>
      <c r="G1595" t="s">
        <v>18307</v>
      </c>
    </row>
    <row r="1596" spans="1:7" x14ac:dyDescent="0.25">
      <c r="A1596" t="s">
        <v>0</v>
      </c>
      <c r="B1596">
        <v>194339</v>
      </c>
      <c r="C1596">
        <v>10</v>
      </c>
      <c r="D1596">
        <v>1619798</v>
      </c>
      <c r="E1596">
        <v>18</v>
      </c>
      <c r="F1596" s="2">
        <v>43305.475601851853</v>
      </c>
      <c r="G1596" t="s">
        <v>18548</v>
      </c>
    </row>
    <row r="1597" spans="1:7" x14ac:dyDescent="0.25">
      <c r="A1597" t="s">
        <v>0</v>
      </c>
      <c r="B1597">
        <v>222107</v>
      </c>
      <c r="C1597">
        <v>11</v>
      </c>
      <c r="D1597">
        <v>1623935</v>
      </c>
      <c r="E1597">
        <v>18</v>
      </c>
      <c r="F1597" s="2">
        <v>43305.502581018518</v>
      </c>
      <c r="G1597" t="s">
        <v>18450</v>
      </c>
    </row>
    <row r="1598" spans="1:7" x14ac:dyDescent="0.25">
      <c r="A1598" t="s">
        <v>0</v>
      </c>
      <c r="B1598">
        <v>222107</v>
      </c>
      <c r="C1598">
        <v>11</v>
      </c>
      <c r="D1598">
        <v>1623937</v>
      </c>
      <c r="E1598">
        <v>18</v>
      </c>
      <c r="F1598" s="2">
        <v>43305.502615740741</v>
      </c>
      <c r="G1598" t="s">
        <v>18290</v>
      </c>
    </row>
    <row r="1599" spans="1:7" x14ac:dyDescent="0.25">
      <c r="A1599" t="s">
        <v>0</v>
      </c>
      <c r="B1599">
        <v>284803</v>
      </c>
      <c r="C1599">
        <v>15</v>
      </c>
      <c r="D1599">
        <v>1651253</v>
      </c>
      <c r="E1599">
        <v>18</v>
      </c>
      <c r="F1599" s="2">
        <v>43325.435115740744</v>
      </c>
      <c r="G1599" t="s">
        <v>18279</v>
      </c>
    </row>
    <row r="1600" spans="1:7" x14ac:dyDescent="0.25">
      <c r="A1600" t="s">
        <v>0</v>
      </c>
      <c r="B1600">
        <v>285988</v>
      </c>
      <c r="C1600">
        <v>15</v>
      </c>
      <c r="D1600">
        <v>1651283</v>
      </c>
      <c r="E1600">
        <v>18</v>
      </c>
      <c r="F1600" s="2">
        <v>43325.435150462959</v>
      </c>
      <c r="G1600" t="s">
        <v>18296</v>
      </c>
    </row>
    <row r="1601" spans="1:7" x14ac:dyDescent="0.25">
      <c r="A1601" t="s">
        <v>0</v>
      </c>
      <c r="B1601">
        <v>285988</v>
      </c>
      <c r="C1601">
        <v>15</v>
      </c>
      <c r="D1601">
        <v>1651285</v>
      </c>
      <c r="E1601">
        <v>18</v>
      </c>
      <c r="F1601" s="2">
        <v>43325.435173611113</v>
      </c>
      <c r="G1601" t="s">
        <v>18346</v>
      </c>
    </row>
    <row r="1602" spans="1:7" x14ac:dyDescent="0.25">
      <c r="A1602" t="s">
        <v>0</v>
      </c>
      <c r="B1602">
        <v>289307</v>
      </c>
      <c r="C1602">
        <v>15</v>
      </c>
      <c r="D1602">
        <v>1651263</v>
      </c>
      <c r="E1602">
        <v>18</v>
      </c>
      <c r="F1602" s="2">
        <v>43325.435196759259</v>
      </c>
      <c r="G1602" t="s">
        <v>18389</v>
      </c>
    </row>
    <row r="1603" spans="1:7" x14ac:dyDescent="0.25">
      <c r="A1603" t="s">
        <v>0</v>
      </c>
      <c r="B1603">
        <v>295918</v>
      </c>
      <c r="C1603">
        <v>16</v>
      </c>
      <c r="D1603">
        <v>1651772</v>
      </c>
      <c r="E1603">
        <v>18</v>
      </c>
      <c r="F1603" s="2">
        <v>43325.435347222221</v>
      </c>
      <c r="G1603" t="s">
        <v>18283</v>
      </c>
    </row>
    <row r="1604" spans="1:7" x14ac:dyDescent="0.25">
      <c r="A1604" t="s">
        <v>0</v>
      </c>
      <c r="B1604">
        <v>304127</v>
      </c>
      <c r="C1604">
        <v>16</v>
      </c>
      <c r="D1604">
        <v>1651318</v>
      </c>
      <c r="E1604">
        <v>18</v>
      </c>
      <c r="F1604" s="2">
        <v>43325.435370370367</v>
      </c>
      <c r="G1604" t="s">
        <v>18501</v>
      </c>
    </row>
    <row r="1605" spans="1:7" x14ac:dyDescent="0.25">
      <c r="A1605" t="s">
        <v>0</v>
      </c>
      <c r="B1605">
        <v>307692</v>
      </c>
      <c r="C1605">
        <v>17</v>
      </c>
      <c r="D1605">
        <v>1651768</v>
      </c>
      <c r="E1605">
        <v>18</v>
      </c>
      <c r="F1605" s="2">
        <v>43325.435520833336</v>
      </c>
      <c r="G1605" t="s">
        <v>18298</v>
      </c>
    </row>
    <row r="1606" spans="1:7" x14ac:dyDescent="0.25">
      <c r="A1606" t="s">
        <v>0</v>
      </c>
      <c r="B1606">
        <v>307692</v>
      </c>
      <c r="C1606">
        <v>17</v>
      </c>
      <c r="D1606">
        <v>1651769</v>
      </c>
      <c r="E1606">
        <v>18</v>
      </c>
      <c r="F1606" s="2">
        <v>43325.435543981483</v>
      </c>
      <c r="G1606" t="s">
        <v>18364</v>
      </c>
    </row>
    <row r="1607" spans="1:7" x14ac:dyDescent="0.25">
      <c r="A1607" t="s">
        <v>0</v>
      </c>
      <c r="B1607">
        <v>307527</v>
      </c>
      <c r="C1607">
        <v>17</v>
      </c>
      <c r="D1607">
        <v>1650898</v>
      </c>
      <c r="E1607">
        <v>18</v>
      </c>
      <c r="F1607" s="2">
        <v>43322.482870370368</v>
      </c>
      <c r="G1607" t="s">
        <v>18360</v>
      </c>
    </row>
    <row r="1608" spans="1:7" x14ac:dyDescent="0.25">
      <c r="A1608" t="s">
        <v>0</v>
      </c>
      <c r="B1608">
        <v>314027</v>
      </c>
      <c r="C1608">
        <v>17</v>
      </c>
      <c r="D1608">
        <v>1625396</v>
      </c>
      <c r="E1608">
        <v>18</v>
      </c>
      <c r="F1608" s="2">
        <v>43305.50271990741</v>
      </c>
      <c r="G1608" t="s">
        <v>18290</v>
      </c>
    </row>
    <row r="1609" spans="1:7" x14ac:dyDescent="0.25">
      <c r="A1609" t="s">
        <v>0</v>
      </c>
      <c r="B1609">
        <v>307692</v>
      </c>
      <c r="C1609">
        <v>17</v>
      </c>
      <c r="D1609">
        <v>1651770</v>
      </c>
      <c r="E1609">
        <v>18</v>
      </c>
      <c r="F1609" s="2">
        <v>43325.435567129629</v>
      </c>
      <c r="G1609" t="s">
        <v>18549</v>
      </c>
    </row>
    <row r="1610" spans="1:7" x14ac:dyDescent="0.25">
      <c r="A1610" t="s">
        <v>0</v>
      </c>
      <c r="B1610">
        <v>316241</v>
      </c>
      <c r="C1610">
        <v>17</v>
      </c>
      <c r="D1610">
        <v>1651237</v>
      </c>
      <c r="E1610">
        <v>18</v>
      </c>
      <c r="F1610" s="2">
        <v>43325.435624999998</v>
      </c>
      <c r="G1610" t="s">
        <v>18276</v>
      </c>
    </row>
    <row r="1611" spans="1:7" x14ac:dyDescent="0.25">
      <c r="A1611" t="s">
        <v>0</v>
      </c>
      <c r="B1611">
        <v>194339</v>
      </c>
      <c r="C1611">
        <v>10</v>
      </c>
      <c r="D1611">
        <v>1637808</v>
      </c>
      <c r="E1611">
        <v>18</v>
      </c>
      <c r="F1611" s="2">
        <v>43314.404953703706</v>
      </c>
      <c r="G1611" t="s">
        <v>18548</v>
      </c>
    </row>
    <row r="1612" spans="1:7" x14ac:dyDescent="0.25">
      <c r="A1612" t="s">
        <v>0</v>
      </c>
      <c r="B1612">
        <v>194339</v>
      </c>
      <c r="C1612">
        <v>10</v>
      </c>
      <c r="D1612">
        <v>1637809</v>
      </c>
      <c r="E1612">
        <v>18</v>
      </c>
      <c r="F1612" s="2">
        <v>43314.404988425929</v>
      </c>
      <c r="G1612" t="s">
        <v>18273</v>
      </c>
    </row>
    <row r="1613" spans="1:7" x14ac:dyDescent="0.25">
      <c r="A1613" t="s">
        <v>0</v>
      </c>
      <c r="B1613">
        <v>247965</v>
      </c>
      <c r="C1613">
        <v>13</v>
      </c>
      <c r="D1613">
        <v>1649258</v>
      </c>
      <c r="E1613">
        <v>18</v>
      </c>
      <c r="F1613" s="2">
        <v>43321.506458333337</v>
      </c>
      <c r="G1613" t="s">
        <v>18550</v>
      </c>
    </row>
    <row r="1614" spans="1:7" x14ac:dyDescent="0.25">
      <c r="A1614" t="s">
        <v>0</v>
      </c>
      <c r="B1614">
        <v>277696</v>
      </c>
      <c r="C1614">
        <v>15</v>
      </c>
      <c r="D1614">
        <v>1649319</v>
      </c>
      <c r="E1614">
        <v>18</v>
      </c>
      <c r="F1614" s="2">
        <v>43321.506620370368</v>
      </c>
      <c r="G1614" t="s">
        <v>18551</v>
      </c>
    </row>
    <row r="1615" spans="1:7" x14ac:dyDescent="0.25">
      <c r="A1615" t="s">
        <v>0</v>
      </c>
      <c r="B1615">
        <v>286892</v>
      </c>
      <c r="C1615">
        <v>15</v>
      </c>
      <c r="D1615">
        <v>1649345</v>
      </c>
      <c r="E1615">
        <v>18</v>
      </c>
      <c r="F1615" s="2">
        <v>43321.506724537037</v>
      </c>
      <c r="G1615" t="s">
        <v>18462</v>
      </c>
    </row>
    <row r="1616" spans="1:7" x14ac:dyDescent="0.25">
      <c r="A1616" t="s">
        <v>0</v>
      </c>
      <c r="B1616">
        <v>236413</v>
      </c>
      <c r="C1616">
        <v>12</v>
      </c>
      <c r="D1616">
        <v>1624637</v>
      </c>
      <c r="E1616">
        <v>18</v>
      </c>
      <c r="F1616" s="2">
        <v>43305.424930555557</v>
      </c>
      <c r="G1616" t="s">
        <v>18434</v>
      </c>
    </row>
    <row r="1617" spans="1:7" x14ac:dyDescent="0.25">
      <c r="A1617" t="s">
        <v>0</v>
      </c>
      <c r="B1617">
        <v>279876</v>
      </c>
      <c r="C1617">
        <v>15</v>
      </c>
      <c r="D1617">
        <v>1624530</v>
      </c>
      <c r="E1617">
        <v>18</v>
      </c>
      <c r="F1617" s="2">
        <v>43305.425011574072</v>
      </c>
      <c r="G1617" t="s">
        <v>18408</v>
      </c>
    </row>
    <row r="1618" spans="1:7" x14ac:dyDescent="0.25">
      <c r="A1618" t="s">
        <v>0</v>
      </c>
      <c r="B1618">
        <v>279876</v>
      </c>
      <c r="C1618">
        <v>15</v>
      </c>
      <c r="D1618">
        <v>1624573</v>
      </c>
      <c r="E1618">
        <v>18</v>
      </c>
      <c r="F1618" s="2">
        <v>43305.425046296295</v>
      </c>
      <c r="G1618" t="s">
        <v>18344</v>
      </c>
    </row>
    <row r="1619" spans="1:7" x14ac:dyDescent="0.25">
      <c r="A1619" t="s">
        <v>0</v>
      </c>
      <c r="B1619">
        <v>283572</v>
      </c>
      <c r="C1619">
        <v>15</v>
      </c>
      <c r="D1619">
        <v>1619795</v>
      </c>
      <c r="E1619">
        <v>18</v>
      </c>
      <c r="F1619" s="2">
        <v>43305.425069444442</v>
      </c>
      <c r="G1619" t="s">
        <v>18289</v>
      </c>
    </row>
    <row r="1620" spans="1:7" x14ac:dyDescent="0.25">
      <c r="A1620" t="s">
        <v>0</v>
      </c>
      <c r="B1620">
        <v>288348</v>
      </c>
      <c r="C1620">
        <v>15</v>
      </c>
      <c r="D1620">
        <v>1619742</v>
      </c>
      <c r="E1620">
        <v>18</v>
      </c>
      <c r="F1620" s="2">
        <v>43305.425173611111</v>
      </c>
      <c r="G1620" t="s">
        <v>18300</v>
      </c>
    </row>
    <row r="1621" spans="1:7" x14ac:dyDescent="0.25">
      <c r="A1621" t="s">
        <v>0</v>
      </c>
      <c r="B1621">
        <v>301216</v>
      </c>
      <c r="C1621">
        <v>16</v>
      </c>
      <c r="D1621">
        <v>1619771</v>
      </c>
      <c r="E1621">
        <v>18</v>
      </c>
      <c r="F1621" s="2">
        <v>43305.425370370373</v>
      </c>
      <c r="G1621" t="s">
        <v>18277</v>
      </c>
    </row>
    <row r="1622" spans="1:7" x14ac:dyDescent="0.25">
      <c r="A1622" t="s">
        <v>0</v>
      </c>
      <c r="B1622">
        <v>301403</v>
      </c>
      <c r="C1622">
        <v>16</v>
      </c>
      <c r="D1622">
        <v>1619805</v>
      </c>
      <c r="E1622">
        <v>18</v>
      </c>
      <c r="F1622" s="2">
        <v>43305.425428240742</v>
      </c>
      <c r="G1622" t="s">
        <v>18523</v>
      </c>
    </row>
    <row r="1623" spans="1:7" x14ac:dyDescent="0.25">
      <c r="A1623" t="s">
        <v>8</v>
      </c>
      <c r="B1623">
        <v>271099</v>
      </c>
      <c r="C1623">
        <v>1</v>
      </c>
      <c r="D1623">
        <v>1639399</v>
      </c>
      <c r="E1623">
        <v>18</v>
      </c>
      <c r="F1623" s="2">
        <v>43315.329027777778</v>
      </c>
      <c r="G1623" t="s">
        <v>18284</v>
      </c>
    </row>
    <row r="1624" spans="1:7" x14ac:dyDescent="0.25">
      <c r="A1624" t="s">
        <v>100</v>
      </c>
      <c r="B1624">
        <v>1610</v>
      </c>
      <c r="C1624">
        <v>16</v>
      </c>
      <c r="D1624">
        <v>1639421</v>
      </c>
      <c r="E1624">
        <v>18</v>
      </c>
      <c r="F1624" s="2">
        <v>43315.329085648147</v>
      </c>
      <c r="G1624" t="s">
        <v>18552</v>
      </c>
    </row>
    <row r="1625" spans="1:7" x14ac:dyDescent="0.25">
      <c r="A1625" t="s">
        <v>100</v>
      </c>
      <c r="B1625">
        <v>1610</v>
      </c>
      <c r="C1625">
        <v>16</v>
      </c>
      <c r="D1625">
        <v>1639431</v>
      </c>
      <c r="E1625">
        <v>18</v>
      </c>
      <c r="F1625" s="2">
        <v>43315.329097222224</v>
      </c>
      <c r="G1625" t="s">
        <v>18448</v>
      </c>
    </row>
    <row r="1626" spans="1:7" x14ac:dyDescent="0.25">
      <c r="A1626" t="s">
        <v>100</v>
      </c>
      <c r="B1626">
        <v>1610</v>
      </c>
      <c r="C1626">
        <v>16</v>
      </c>
      <c r="D1626">
        <v>1639439</v>
      </c>
      <c r="E1626">
        <v>18</v>
      </c>
      <c r="F1626" s="2">
        <v>43315.32912037037</v>
      </c>
      <c r="G1626" t="s">
        <v>18502</v>
      </c>
    </row>
    <row r="1627" spans="1:7" x14ac:dyDescent="0.25">
      <c r="A1627" t="s">
        <v>0</v>
      </c>
      <c r="B1627">
        <v>219899</v>
      </c>
      <c r="C1627">
        <v>11</v>
      </c>
      <c r="D1627">
        <v>1661905</v>
      </c>
      <c r="E1627">
        <v>18</v>
      </c>
      <c r="F1627" s="2">
        <v>43333.500983796293</v>
      </c>
      <c r="G1627" t="s">
        <v>18300</v>
      </c>
    </row>
    <row r="1628" spans="1:7" x14ac:dyDescent="0.25">
      <c r="A1628" t="s">
        <v>0</v>
      </c>
      <c r="B1628">
        <v>323858</v>
      </c>
      <c r="C1628">
        <v>18</v>
      </c>
      <c r="D1628">
        <v>1638390</v>
      </c>
      <c r="E1628">
        <v>18</v>
      </c>
      <c r="F1628" s="2">
        <v>43326.323831018519</v>
      </c>
      <c r="G1628" t="s">
        <v>18310</v>
      </c>
    </row>
    <row r="1629" spans="1:7" x14ac:dyDescent="0.25">
      <c r="A1629" t="s">
        <v>0</v>
      </c>
      <c r="B1629">
        <v>323858</v>
      </c>
      <c r="C1629">
        <v>18</v>
      </c>
      <c r="D1629">
        <v>1638392</v>
      </c>
      <c r="E1629">
        <v>18</v>
      </c>
      <c r="F1629" s="2">
        <v>43326.323854166665</v>
      </c>
      <c r="G1629" t="s">
        <v>18344</v>
      </c>
    </row>
    <row r="1630" spans="1:7" x14ac:dyDescent="0.25">
      <c r="A1630" t="s">
        <v>0</v>
      </c>
      <c r="B1630">
        <v>138441</v>
      </c>
      <c r="C1630">
        <v>6</v>
      </c>
      <c r="D1630">
        <v>1652511</v>
      </c>
      <c r="E1630">
        <v>18</v>
      </c>
      <c r="F1630" s="2">
        <v>43326.329328703701</v>
      </c>
      <c r="G1630" t="s">
        <v>18335</v>
      </c>
    </row>
    <row r="1631" spans="1:7" x14ac:dyDescent="0.25">
      <c r="A1631" t="s">
        <v>0</v>
      </c>
      <c r="B1631">
        <v>321707</v>
      </c>
      <c r="C1631">
        <v>18</v>
      </c>
      <c r="D1631">
        <v>1648299</v>
      </c>
      <c r="E1631">
        <v>18</v>
      </c>
      <c r="F1631" s="2">
        <v>43322.324432870373</v>
      </c>
      <c r="G1631" t="s">
        <v>18268</v>
      </c>
    </row>
    <row r="1632" spans="1:7" x14ac:dyDescent="0.25">
      <c r="A1632" t="s">
        <v>0</v>
      </c>
      <c r="B1632">
        <v>321707</v>
      </c>
      <c r="C1632">
        <v>18</v>
      </c>
      <c r="D1632">
        <v>1648300</v>
      </c>
      <c r="E1632">
        <v>18</v>
      </c>
      <c r="F1632" s="2">
        <v>43322.324456018519</v>
      </c>
      <c r="G1632" t="s">
        <v>18310</v>
      </c>
    </row>
    <row r="1633" spans="1:7" x14ac:dyDescent="0.25">
      <c r="A1633" t="s">
        <v>0</v>
      </c>
      <c r="B1633">
        <v>323693</v>
      </c>
      <c r="C1633">
        <v>18</v>
      </c>
      <c r="D1633">
        <v>1631107</v>
      </c>
      <c r="E1633">
        <v>18</v>
      </c>
      <c r="F1633" s="2">
        <v>43311.41678240741</v>
      </c>
      <c r="G1633" t="s">
        <v>18553</v>
      </c>
    </row>
    <row r="1634" spans="1:7" x14ac:dyDescent="0.25">
      <c r="A1634" t="s">
        <v>0</v>
      </c>
      <c r="B1634">
        <v>139435</v>
      </c>
      <c r="C1634">
        <v>6</v>
      </c>
      <c r="D1634">
        <v>1629918</v>
      </c>
      <c r="E1634">
        <v>18</v>
      </c>
      <c r="F1634" s="2">
        <v>43311.41684027778</v>
      </c>
      <c r="G1634" t="s">
        <v>18307</v>
      </c>
    </row>
    <row r="1635" spans="1:7" x14ac:dyDescent="0.25">
      <c r="A1635" t="s">
        <v>0</v>
      </c>
      <c r="B1635">
        <v>139435</v>
      </c>
      <c r="C1635">
        <v>6</v>
      </c>
      <c r="D1635">
        <v>1629919</v>
      </c>
      <c r="E1635">
        <v>18</v>
      </c>
      <c r="F1635" s="2">
        <v>43311.416863425926</v>
      </c>
      <c r="G1635" t="s">
        <v>18269</v>
      </c>
    </row>
    <row r="1636" spans="1:7" x14ac:dyDescent="0.25">
      <c r="A1636" t="s">
        <v>0</v>
      </c>
      <c r="B1636">
        <v>253399</v>
      </c>
      <c r="C1636">
        <v>13</v>
      </c>
      <c r="D1636">
        <v>1629933</v>
      </c>
      <c r="E1636">
        <v>18</v>
      </c>
      <c r="F1636" s="2">
        <v>43311.416886574072</v>
      </c>
      <c r="G1636" t="s">
        <v>18373</v>
      </c>
    </row>
    <row r="1637" spans="1:7" x14ac:dyDescent="0.25">
      <c r="A1637" t="s">
        <v>0</v>
      </c>
      <c r="B1637">
        <v>305993</v>
      </c>
      <c r="C1637">
        <v>17</v>
      </c>
      <c r="D1637">
        <v>1629944</v>
      </c>
      <c r="E1637">
        <v>18</v>
      </c>
      <c r="F1637" s="2">
        <v>43311.417048611111</v>
      </c>
      <c r="G1637" t="s">
        <v>18510</v>
      </c>
    </row>
    <row r="1638" spans="1:7" x14ac:dyDescent="0.25">
      <c r="A1638" t="s">
        <v>0</v>
      </c>
      <c r="B1638">
        <v>153076</v>
      </c>
      <c r="C1638">
        <v>9</v>
      </c>
      <c r="D1638">
        <v>1632681</v>
      </c>
      <c r="E1638">
        <v>18</v>
      </c>
      <c r="F1638" s="2">
        <v>43311.417928240742</v>
      </c>
      <c r="G1638" t="s">
        <v>18376</v>
      </c>
    </row>
    <row r="1639" spans="1:7" x14ac:dyDescent="0.25">
      <c r="A1639" t="s">
        <v>8</v>
      </c>
      <c r="B1639">
        <v>140909</v>
      </c>
      <c r="C1639">
        <v>1</v>
      </c>
      <c r="D1639">
        <v>1632612</v>
      </c>
      <c r="E1639">
        <v>18</v>
      </c>
      <c r="F1639" s="2">
        <v>43311.417939814812</v>
      </c>
      <c r="G1639" t="s">
        <v>18310</v>
      </c>
    </row>
    <row r="1640" spans="1:7" x14ac:dyDescent="0.25">
      <c r="A1640" t="s">
        <v>0</v>
      </c>
      <c r="B1640">
        <v>314930</v>
      </c>
      <c r="C1640">
        <v>17</v>
      </c>
      <c r="D1640">
        <v>1626141</v>
      </c>
      <c r="E1640">
        <v>18</v>
      </c>
      <c r="F1640" s="2">
        <v>43311.443344907406</v>
      </c>
      <c r="G1640" t="s">
        <v>18283</v>
      </c>
    </row>
    <row r="1641" spans="1:7" x14ac:dyDescent="0.25">
      <c r="A1641" t="s">
        <v>0</v>
      </c>
      <c r="B1641">
        <v>303278</v>
      </c>
      <c r="C1641">
        <v>16</v>
      </c>
      <c r="D1641">
        <v>1631318</v>
      </c>
      <c r="E1641">
        <v>18</v>
      </c>
      <c r="F1641" s="2">
        <v>43311.416678240741</v>
      </c>
      <c r="G1641" t="s">
        <v>18320</v>
      </c>
    </row>
    <row r="1642" spans="1:7" x14ac:dyDescent="0.25">
      <c r="A1642" t="s">
        <v>0</v>
      </c>
      <c r="B1642">
        <v>313679</v>
      </c>
      <c r="C1642">
        <v>17</v>
      </c>
      <c r="D1642">
        <v>1630326</v>
      </c>
      <c r="E1642">
        <v>18</v>
      </c>
      <c r="F1642" s="2">
        <v>43311.416712962964</v>
      </c>
      <c r="G1642" t="s">
        <v>18389</v>
      </c>
    </row>
    <row r="1643" spans="1:7" x14ac:dyDescent="0.25">
      <c r="A1643" t="s">
        <v>0</v>
      </c>
      <c r="B1643">
        <v>313679</v>
      </c>
      <c r="C1643">
        <v>17</v>
      </c>
      <c r="D1643">
        <v>1630327</v>
      </c>
      <c r="E1643">
        <v>18</v>
      </c>
      <c r="F1643" s="2">
        <v>43311.41673611111</v>
      </c>
      <c r="G1643" t="s">
        <v>18467</v>
      </c>
    </row>
    <row r="1644" spans="1:7" x14ac:dyDescent="0.25">
      <c r="A1644" t="s">
        <v>0</v>
      </c>
      <c r="B1644">
        <v>316646</v>
      </c>
      <c r="C1644">
        <v>17</v>
      </c>
      <c r="D1644">
        <v>1640229</v>
      </c>
      <c r="E1644">
        <v>18</v>
      </c>
      <c r="F1644" s="2">
        <v>43318.315381944441</v>
      </c>
      <c r="G1644" t="s">
        <v>18356</v>
      </c>
    </row>
    <row r="1645" spans="1:7" x14ac:dyDescent="0.25">
      <c r="A1645" t="s">
        <v>0</v>
      </c>
      <c r="B1645">
        <v>316646</v>
      </c>
      <c r="C1645">
        <v>17</v>
      </c>
      <c r="D1645">
        <v>1640232</v>
      </c>
      <c r="E1645">
        <v>18</v>
      </c>
      <c r="F1645" s="2">
        <v>43318.315416666665</v>
      </c>
      <c r="G1645" t="s">
        <v>18340</v>
      </c>
    </row>
    <row r="1646" spans="1:7" x14ac:dyDescent="0.25">
      <c r="A1646" t="s">
        <v>0</v>
      </c>
      <c r="B1646">
        <v>277721</v>
      </c>
      <c r="C1646">
        <v>15</v>
      </c>
      <c r="D1646">
        <v>1658567</v>
      </c>
      <c r="E1646">
        <v>18</v>
      </c>
      <c r="F1646" s="2">
        <v>43334.332048611112</v>
      </c>
      <c r="G1646" t="s">
        <v>18390</v>
      </c>
    </row>
    <row r="1647" spans="1:7" x14ac:dyDescent="0.25">
      <c r="A1647" t="s">
        <v>0</v>
      </c>
      <c r="B1647">
        <v>277721</v>
      </c>
      <c r="C1647">
        <v>15</v>
      </c>
      <c r="D1647">
        <v>1658568</v>
      </c>
      <c r="E1647">
        <v>18</v>
      </c>
      <c r="F1647" s="2">
        <v>43334.332071759258</v>
      </c>
      <c r="G1647" t="s">
        <v>18554</v>
      </c>
    </row>
    <row r="1648" spans="1:7" x14ac:dyDescent="0.25">
      <c r="A1648" t="s">
        <v>0</v>
      </c>
      <c r="B1648">
        <v>277721</v>
      </c>
      <c r="C1648">
        <v>15</v>
      </c>
      <c r="D1648">
        <v>1658569</v>
      </c>
      <c r="E1648">
        <v>18</v>
      </c>
      <c r="F1648" s="2">
        <v>43334.332094907404</v>
      </c>
      <c r="G1648" t="s">
        <v>18507</v>
      </c>
    </row>
    <row r="1649" spans="1:7" x14ac:dyDescent="0.25">
      <c r="A1649" t="s">
        <v>0</v>
      </c>
      <c r="B1649">
        <v>296007</v>
      </c>
      <c r="C1649">
        <v>16</v>
      </c>
      <c r="D1649">
        <v>1658091</v>
      </c>
      <c r="E1649">
        <v>18</v>
      </c>
      <c r="F1649" s="2">
        <v>43334.332303240742</v>
      </c>
      <c r="G1649" t="s">
        <v>18477</v>
      </c>
    </row>
    <row r="1650" spans="1:7" x14ac:dyDescent="0.25">
      <c r="A1650" t="s">
        <v>0</v>
      </c>
      <c r="B1650">
        <v>296007</v>
      </c>
      <c r="C1650">
        <v>16</v>
      </c>
      <c r="D1650">
        <v>1658092</v>
      </c>
      <c r="E1650">
        <v>18</v>
      </c>
      <c r="F1650" s="2">
        <v>43334.332326388889</v>
      </c>
      <c r="G1650" t="s">
        <v>18442</v>
      </c>
    </row>
    <row r="1651" spans="1:7" x14ac:dyDescent="0.25">
      <c r="A1651" t="s">
        <v>0</v>
      </c>
      <c r="B1651">
        <v>298790</v>
      </c>
      <c r="C1651">
        <v>16</v>
      </c>
      <c r="D1651">
        <v>1658116</v>
      </c>
      <c r="E1651">
        <v>18</v>
      </c>
      <c r="F1651" s="2">
        <v>43334.332395833335</v>
      </c>
      <c r="G1651" t="s">
        <v>18391</v>
      </c>
    </row>
    <row r="1652" spans="1:7" x14ac:dyDescent="0.25">
      <c r="A1652" t="s">
        <v>0</v>
      </c>
      <c r="B1652">
        <v>283572</v>
      </c>
      <c r="C1652">
        <v>15</v>
      </c>
      <c r="D1652">
        <v>1658348</v>
      </c>
      <c r="E1652">
        <v>18</v>
      </c>
      <c r="F1652" s="2">
        <v>43334.332731481481</v>
      </c>
      <c r="G1652" t="s">
        <v>18555</v>
      </c>
    </row>
    <row r="1653" spans="1:7" x14ac:dyDescent="0.25">
      <c r="A1653" t="s">
        <v>0</v>
      </c>
      <c r="B1653">
        <v>291010</v>
      </c>
      <c r="C1653">
        <v>16</v>
      </c>
      <c r="D1653">
        <v>1658367</v>
      </c>
      <c r="E1653">
        <v>18</v>
      </c>
      <c r="F1653" s="2">
        <v>43334.332928240743</v>
      </c>
      <c r="G1653" t="s">
        <v>18326</v>
      </c>
    </row>
    <row r="1654" spans="1:7" x14ac:dyDescent="0.25">
      <c r="A1654" t="s">
        <v>0</v>
      </c>
      <c r="B1654">
        <v>291010</v>
      </c>
      <c r="C1654">
        <v>16</v>
      </c>
      <c r="D1654">
        <v>1658368</v>
      </c>
      <c r="E1654">
        <v>18</v>
      </c>
      <c r="F1654" s="2">
        <v>43334.332962962966</v>
      </c>
      <c r="G1654" t="s">
        <v>18471</v>
      </c>
    </row>
    <row r="1655" spans="1:7" x14ac:dyDescent="0.25">
      <c r="A1655" t="s">
        <v>0</v>
      </c>
      <c r="B1655">
        <v>317909</v>
      </c>
      <c r="C1655">
        <v>17</v>
      </c>
      <c r="D1655">
        <v>1664898</v>
      </c>
      <c r="E1655">
        <v>18</v>
      </c>
      <c r="F1655" s="2">
        <v>43334.366631944446</v>
      </c>
      <c r="G1655" t="s">
        <v>18458</v>
      </c>
    </row>
    <row r="1656" spans="1:7" x14ac:dyDescent="0.25">
      <c r="A1656" t="s">
        <v>0</v>
      </c>
      <c r="B1656">
        <v>306642</v>
      </c>
      <c r="C1656">
        <v>17</v>
      </c>
      <c r="D1656">
        <v>1618321</v>
      </c>
      <c r="E1656">
        <v>18</v>
      </c>
      <c r="F1656" s="2">
        <v>43304.495219907411</v>
      </c>
      <c r="G1656" t="s">
        <v>18370</v>
      </c>
    </row>
    <row r="1657" spans="1:7" x14ac:dyDescent="0.25">
      <c r="A1657" t="s">
        <v>0</v>
      </c>
      <c r="B1657">
        <v>138441</v>
      </c>
      <c r="C1657">
        <v>6</v>
      </c>
      <c r="D1657">
        <v>1643734</v>
      </c>
      <c r="E1657">
        <v>18</v>
      </c>
      <c r="F1657" s="2">
        <v>43319.419814814813</v>
      </c>
      <c r="G1657" t="s">
        <v>18335</v>
      </c>
    </row>
    <row r="1658" spans="1:7" x14ac:dyDescent="0.25">
      <c r="A1658" t="s">
        <v>0</v>
      </c>
      <c r="B1658">
        <v>317909</v>
      </c>
      <c r="C1658">
        <v>17</v>
      </c>
      <c r="D1658">
        <v>1664899</v>
      </c>
      <c r="E1658">
        <v>18</v>
      </c>
      <c r="F1658" s="2">
        <v>43334.366666666669</v>
      </c>
      <c r="G1658" t="s">
        <v>18556</v>
      </c>
    </row>
    <row r="1659" spans="1:7" x14ac:dyDescent="0.25">
      <c r="A1659" t="s">
        <v>0</v>
      </c>
      <c r="B1659">
        <v>318084</v>
      </c>
      <c r="C1659">
        <v>17</v>
      </c>
      <c r="D1659">
        <v>1664972</v>
      </c>
      <c r="E1659">
        <v>18</v>
      </c>
      <c r="F1659" s="2">
        <v>43334.366724537038</v>
      </c>
      <c r="G1659" t="s">
        <v>18320</v>
      </c>
    </row>
    <row r="1660" spans="1:7" x14ac:dyDescent="0.25">
      <c r="A1660" t="s">
        <v>0</v>
      </c>
      <c r="B1660">
        <v>318084</v>
      </c>
      <c r="C1660">
        <v>17</v>
      </c>
      <c r="D1660">
        <v>1664974</v>
      </c>
      <c r="E1660">
        <v>18</v>
      </c>
      <c r="F1660" s="2">
        <v>43334.366747685184</v>
      </c>
      <c r="G1660" t="s">
        <v>18415</v>
      </c>
    </row>
    <row r="1661" spans="1:7" x14ac:dyDescent="0.25">
      <c r="A1661" t="s">
        <v>0</v>
      </c>
      <c r="B1661">
        <v>307679</v>
      </c>
      <c r="C1661">
        <v>17</v>
      </c>
      <c r="D1661">
        <v>1615817</v>
      </c>
      <c r="E1661">
        <v>18</v>
      </c>
      <c r="F1661" s="2">
        <v>43287.346979166665</v>
      </c>
      <c r="G1661" t="s">
        <v>18500</v>
      </c>
    </row>
    <row r="1662" spans="1:7" x14ac:dyDescent="0.25">
      <c r="A1662" t="s">
        <v>0</v>
      </c>
      <c r="B1662">
        <v>313900</v>
      </c>
      <c r="C1662">
        <v>17</v>
      </c>
      <c r="D1662">
        <v>1616764</v>
      </c>
      <c r="E1662">
        <v>18</v>
      </c>
      <c r="F1662" s="2">
        <v>43287.34710648148</v>
      </c>
      <c r="G1662" t="s">
        <v>18288</v>
      </c>
    </row>
    <row r="1663" spans="1:7" x14ac:dyDescent="0.25">
      <c r="A1663" t="s">
        <v>0</v>
      </c>
      <c r="B1663">
        <v>320269</v>
      </c>
      <c r="C1663">
        <v>18</v>
      </c>
      <c r="D1663">
        <v>1615389</v>
      </c>
      <c r="E1663">
        <v>18</v>
      </c>
      <c r="F1663" s="2">
        <v>43287.34715277778</v>
      </c>
      <c r="G1663" t="s">
        <v>18557</v>
      </c>
    </row>
    <row r="1664" spans="1:7" x14ac:dyDescent="0.25">
      <c r="A1664" t="s">
        <v>0</v>
      </c>
      <c r="B1664">
        <v>320269</v>
      </c>
      <c r="C1664">
        <v>18</v>
      </c>
      <c r="D1664">
        <v>1615397</v>
      </c>
      <c r="E1664">
        <v>18</v>
      </c>
      <c r="F1664" s="2">
        <v>43287.347175925926</v>
      </c>
      <c r="G1664" t="s">
        <v>18558</v>
      </c>
    </row>
    <row r="1665" spans="1:7" x14ac:dyDescent="0.25">
      <c r="A1665" t="s">
        <v>0</v>
      </c>
      <c r="B1665">
        <v>320547</v>
      </c>
      <c r="C1665">
        <v>18</v>
      </c>
      <c r="D1665">
        <v>1616940</v>
      </c>
      <c r="E1665">
        <v>18</v>
      </c>
      <c r="F1665" s="2">
        <v>43287.347337962965</v>
      </c>
      <c r="G1665" t="s">
        <v>18341</v>
      </c>
    </row>
    <row r="1666" spans="1:7" x14ac:dyDescent="0.25">
      <c r="A1666" t="s">
        <v>0</v>
      </c>
      <c r="B1666">
        <v>320547</v>
      </c>
      <c r="C1666">
        <v>18</v>
      </c>
      <c r="D1666">
        <v>1616941</v>
      </c>
      <c r="E1666">
        <v>18</v>
      </c>
      <c r="F1666" s="2">
        <v>43287.347372685188</v>
      </c>
      <c r="G1666" t="s">
        <v>18340</v>
      </c>
    </row>
    <row r="1667" spans="1:7" x14ac:dyDescent="0.25">
      <c r="A1667" t="s">
        <v>0</v>
      </c>
      <c r="B1667">
        <v>293466</v>
      </c>
      <c r="C1667">
        <v>16</v>
      </c>
      <c r="D1667">
        <v>1616886</v>
      </c>
      <c r="E1667">
        <v>18</v>
      </c>
      <c r="F1667" s="2">
        <v>43286.530266203707</v>
      </c>
      <c r="G1667" t="s">
        <v>18312</v>
      </c>
    </row>
    <row r="1668" spans="1:7" x14ac:dyDescent="0.25">
      <c r="A1668" t="s">
        <v>0</v>
      </c>
      <c r="B1668">
        <v>298808</v>
      </c>
      <c r="C1668">
        <v>16</v>
      </c>
      <c r="D1668">
        <v>1616944</v>
      </c>
      <c r="E1668">
        <v>18</v>
      </c>
      <c r="F1668" s="2">
        <v>43286.530300925922</v>
      </c>
      <c r="G1668" t="s">
        <v>18267</v>
      </c>
    </row>
    <row r="1669" spans="1:7" x14ac:dyDescent="0.25">
      <c r="A1669" t="s">
        <v>0</v>
      </c>
      <c r="B1669">
        <v>298808</v>
      </c>
      <c r="C1669">
        <v>16</v>
      </c>
      <c r="D1669">
        <v>1616946</v>
      </c>
      <c r="E1669">
        <v>18</v>
      </c>
      <c r="F1669" s="2">
        <v>43286.530347222222</v>
      </c>
      <c r="G1669" t="s">
        <v>18559</v>
      </c>
    </row>
    <row r="1670" spans="1:7" x14ac:dyDescent="0.25">
      <c r="A1670" t="s">
        <v>0</v>
      </c>
      <c r="B1670">
        <v>139208</v>
      </c>
      <c r="C1670">
        <v>7</v>
      </c>
      <c r="D1670">
        <v>1659443</v>
      </c>
      <c r="E1670">
        <v>18</v>
      </c>
      <c r="F1670" s="2">
        <v>43328.477175925924</v>
      </c>
      <c r="G1670" t="s">
        <v>18341</v>
      </c>
    </row>
    <row r="1671" spans="1:7" x14ac:dyDescent="0.25">
      <c r="A1671" t="s">
        <v>0</v>
      </c>
      <c r="B1671">
        <v>139208</v>
      </c>
      <c r="C1671">
        <v>7</v>
      </c>
      <c r="D1671">
        <v>1659444</v>
      </c>
      <c r="E1671">
        <v>18</v>
      </c>
      <c r="F1671" s="2">
        <v>43328.477210648147</v>
      </c>
      <c r="G1671" t="s">
        <v>18509</v>
      </c>
    </row>
    <row r="1672" spans="1:7" x14ac:dyDescent="0.25">
      <c r="A1672" t="s">
        <v>0</v>
      </c>
      <c r="B1672">
        <v>140420</v>
      </c>
      <c r="C1672">
        <v>9</v>
      </c>
      <c r="D1672">
        <v>1629604</v>
      </c>
      <c r="E1672">
        <v>18</v>
      </c>
      <c r="F1672" s="2">
        <v>43312.345659722225</v>
      </c>
      <c r="G1672" t="s">
        <v>18560</v>
      </c>
    </row>
    <row r="1673" spans="1:7" x14ac:dyDescent="0.25">
      <c r="A1673" t="s">
        <v>0</v>
      </c>
      <c r="B1673">
        <v>219899</v>
      </c>
      <c r="C1673">
        <v>11</v>
      </c>
      <c r="D1673">
        <v>1630038</v>
      </c>
      <c r="E1673">
        <v>18</v>
      </c>
      <c r="F1673" s="2">
        <v>43312.345879629633</v>
      </c>
      <c r="G1673" t="s">
        <v>18300</v>
      </c>
    </row>
    <row r="1674" spans="1:7" x14ac:dyDescent="0.25">
      <c r="A1674" t="s">
        <v>0</v>
      </c>
      <c r="B1674">
        <v>274395</v>
      </c>
      <c r="C1674">
        <v>14</v>
      </c>
      <c r="D1674">
        <v>1629619</v>
      </c>
      <c r="E1674">
        <v>18</v>
      </c>
      <c r="F1674" s="2">
        <v>43312.345914351848</v>
      </c>
      <c r="G1674" t="s">
        <v>18310</v>
      </c>
    </row>
    <row r="1675" spans="1:7" x14ac:dyDescent="0.25">
      <c r="A1675" t="s">
        <v>0</v>
      </c>
      <c r="B1675">
        <v>277594</v>
      </c>
      <c r="C1675">
        <v>15</v>
      </c>
      <c r="D1675">
        <v>1629435</v>
      </c>
      <c r="E1675">
        <v>18</v>
      </c>
      <c r="F1675" s="2">
        <v>43312.346006944441</v>
      </c>
      <c r="G1675" t="s">
        <v>18276</v>
      </c>
    </row>
    <row r="1676" spans="1:7" x14ac:dyDescent="0.25">
      <c r="A1676" t="s">
        <v>0</v>
      </c>
      <c r="B1676">
        <v>295938</v>
      </c>
      <c r="C1676">
        <v>16</v>
      </c>
      <c r="D1676">
        <v>1656434</v>
      </c>
      <c r="E1676">
        <v>18</v>
      </c>
      <c r="F1676" s="2">
        <v>43328.460717592592</v>
      </c>
      <c r="G1676" t="s">
        <v>18277</v>
      </c>
    </row>
    <row r="1677" spans="1:7" x14ac:dyDescent="0.25">
      <c r="A1677" t="s">
        <v>0</v>
      </c>
      <c r="B1677">
        <v>209953</v>
      </c>
      <c r="C1677">
        <v>11</v>
      </c>
      <c r="D1677">
        <v>1616338</v>
      </c>
      <c r="E1677">
        <v>18</v>
      </c>
      <c r="F1677" s="2">
        <v>43286.520300925928</v>
      </c>
      <c r="G1677" t="s">
        <v>18300</v>
      </c>
    </row>
    <row r="1678" spans="1:7" x14ac:dyDescent="0.25">
      <c r="A1678" t="s">
        <v>8</v>
      </c>
      <c r="B1678">
        <v>209953</v>
      </c>
      <c r="C1678">
        <v>1</v>
      </c>
      <c r="D1678">
        <v>1616296</v>
      </c>
      <c r="E1678">
        <v>18</v>
      </c>
      <c r="F1678" s="2">
        <v>43286.520509259259</v>
      </c>
      <c r="G1678" t="s">
        <v>18507</v>
      </c>
    </row>
    <row r="1679" spans="1:7" x14ac:dyDescent="0.25">
      <c r="A1679" t="s">
        <v>8</v>
      </c>
      <c r="B1679">
        <v>209953</v>
      </c>
      <c r="C1679">
        <v>1</v>
      </c>
      <c r="D1679">
        <v>1616297</v>
      </c>
      <c r="E1679">
        <v>18</v>
      </c>
      <c r="F1679" s="2">
        <v>43286.520578703705</v>
      </c>
      <c r="G1679" t="s">
        <v>18269</v>
      </c>
    </row>
    <row r="1680" spans="1:7" x14ac:dyDescent="0.25">
      <c r="A1680" t="s">
        <v>100</v>
      </c>
      <c r="B1680">
        <v>4586</v>
      </c>
      <c r="C1680">
        <v>15</v>
      </c>
      <c r="D1680">
        <v>1616319</v>
      </c>
      <c r="E1680">
        <v>18</v>
      </c>
      <c r="F1680" s="2">
        <v>43286.520960648151</v>
      </c>
      <c r="G1680" t="s">
        <v>18295</v>
      </c>
    </row>
    <row r="1681" spans="1:7" x14ac:dyDescent="0.25">
      <c r="A1681" t="s">
        <v>0</v>
      </c>
      <c r="B1681">
        <v>295581</v>
      </c>
      <c r="C1681">
        <v>16</v>
      </c>
      <c r="D1681">
        <v>1629411</v>
      </c>
      <c r="E1681">
        <v>18</v>
      </c>
      <c r="F1681" s="2">
        <v>43312.346099537041</v>
      </c>
      <c r="G1681" t="s">
        <v>18408</v>
      </c>
    </row>
    <row r="1682" spans="1:7" x14ac:dyDescent="0.25">
      <c r="A1682" t="s">
        <v>0</v>
      </c>
      <c r="B1682">
        <v>295938</v>
      </c>
      <c r="C1682">
        <v>16</v>
      </c>
      <c r="D1682">
        <v>1629475</v>
      </c>
      <c r="E1682">
        <v>18</v>
      </c>
      <c r="F1682" s="2">
        <v>43312.346122685187</v>
      </c>
      <c r="G1682" t="s">
        <v>18277</v>
      </c>
    </row>
    <row r="1683" spans="1:7" x14ac:dyDescent="0.25">
      <c r="A1683" t="s">
        <v>0</v>
      </c>
      <c r="B1683">
        <v>246830</v>
      </c>
      <c r="C1683">
        <v>12</v>
      </c>
      <c r="D1683">
        <v>1630321</v>
      </c>
      <c r="E1683">
        <v>18</v>
      </c>
      <c r="F1683" s="2">
        <v>43312.346412037034</v>
      </c>
      <c r="G1683" t="s">
        <v>18280</v>
      </c>
    </row>
    <row r="1684" spans="1:7" x14ac:dyDescent="0.25">
      <c r="A1684" t="s">
        <v>0</v>
      </c>
      <c r="B1684">
        <v>278453</v>
      </c>
      <c r="C1684">
        <v>15</v>
      </c>
      <c r="D1684">
        <v>1630203</v>
      </c>
      <c r="E1684">
        <v>18</v>
      </c>
      <c r="F1684" s="2">
        <v>43312.34646990741</v>
      </c>
      <c r="G1684" t="s">
        <v>18324</v>
      </c>
    </row>
    <row r="1685" spans="1:7" x14ac:dyDescent="0.25">
      <c r="A1685" t="s">
        <v>0</v>
      </c>
      <c r="B1685">
        <v>278188</v>
      </c>
      <c r="C1685">
        <v>15</v>
      </c>
      <c r="D1685">
        <v>1656871</v>
      </c>
      <c r="E1685">
        <v>18</v>
      </c>
      <c r="F1685" s="2">
        <v>43328.477337962962</v>
      </c>
      <c r="G1685" t="s">
        <v>18490</v>
      </c>
    </row>
    <row r="1686" spans="1:7" x14ac:dyDescent="0.25">
      <c r="A1686" t="s">
        <v>0</v>
      </c>
      <c r="B1686">
        <v>283071</v>
      </c>
      <c r="C1686">
        <v>15</v>
      </c>
      <c r="D1686">
        <v>1656852</v>
      </c>
      <c r="E1686">
        <v>18</v>
      </c>
      <c r="F1686" s="2">
        <v>43328.477361111109</v>
      </c>
      <c r="G1686" t="s">
        <v>18291</v>
      </c>
    </row>
    <row r="1687" spans="1:7" x14ac:dyDescent="0.25">
      <c r="A1687" t="s">
        <v>0</v>
      </c>
      <c r="B1687">
        <v>207024</v>
      </c>
      <c r="C1687">
        <v>11</v>
      </c>
      <c r="D1687">
        <v>1641784</v>
      </c>
      <c r="E1687">
        <v>18</v>
      </c>
      <c r="F1687" s="2">
        <v>43319.419907407406</v>
      </c>
      <c r="G1687" t="s">
        <v>18561</v>
      </c>
    </row>
    <row r="1688" spans="1:7" x14ac:dyDescent="0.25">
      <c r="A1688" t="s">
        <v>0</v>
      </c>
      <c r="B1688">
        <v>283071</v>
      </c>
      <c r="C1688">
        <v>15</v>
      </c>
      <c r="D1688">
        <v>1643729</v>
      </c>
      <c r="E1688">
        <v>18</v>
      </c>
      <c r="F1688" s="2">
        <v>43319.420266203706</v>
      </c>
      <c r="G1688" t="s">
        <v>18300</v>
      </c>
    </row>
    <row r="1689" spans="1:7" x14ac:dyDescent="0.25">
      <c r="A1689" t="s">
        <v>0</v>
      </c>
      <c r="B1689">
        <v>244115</v>
      </c>
      <c r="C1689">
        <v>12</v>
      </c>
      <c r="D1689">
        <v>1645112</v>
      </c>
      <c r="E1689">
        <v>18</v>
      </c>
      <c r="F1689" s="2">
        <v>43320.326944444445</v>
      </c>
      <c r="G1689" t="s">
        <v>18376</v>
      </c>
    </row>
    <row r="1690" spans="1:7" x14ac:dyDescent="0.25">
      <c r="A1690" t="s">
        <v>0</v>
      </c>
      <c r="B1690">
        <v>244115</v>
      </c>
      <c r="C1690">
        <v>12</v>
      </c>
      <c r="D1690">
        <v>1645116</v>
      </c>
      <c r="E1690">
        <v>18</v>
      </c>
      <c r="F1690" s="2">
        <v>43320.326979166668</v>
      </c>
      <c r="G1690" t="s">
        <v>18414</v>
      </c>
    </row>
    <row r="1691" spans="1:7" x14ac:dyDescent="0.25">
      <c r="A1691" t="s">
        <v>0</v>
      </c>
      <c r="B1691">
        <v>244115</v>
      </c>
      <c r="C1691">
        <v>12</v>
      </c>
      <c r="D1691">
        <v>1645118</v>
      </c>
      <c r="E1691">
        <v>18</v>
      </c>
      <c r="F1691" s="2">
        <v>43320.327002314814</v>
      </c>
      <c r="G1691" t="s">
        <v>18344</v>
      </c>
    </row>
    <row r="1692" spans="1:7" x14ac:dyDescent="0.25">
      <c r="A1692" t="s">
        <v>0</v>
      </c>
      <c r="B1692">
        <v>291867</v>
      </c>
      <c r="C1692">
        <v>16</v>
      </c>
      <c r="D1692">
        <v>1645164</v>
      </c>
      <c r="E1692">
        <v>18</v>
      </c>
      <c r="F1692" s="2">
        <v>43320.327060185184</v>
      </c>
      <c r="G1692" t="s">
        <v>18315</v>
      </c>
    </row>
    <row r="1693" spans="1:7" x14ac:dyDescent="0.25">
      <c r="A1693" t="s">
        <v>0</v>
      </c>
      <c r="B1693">
        <v>140128</v>
      </c>
      <c r="C1693">
        <v>8</v>
      </c>
      <c r="D1693">
        <v>1640072</v>
      </c>
      <c r="E1693">
        <v>18</v>
      </c>
      <c r="F1693" s="2">
        <v>43315.379872685182</v>
      </c>
      <c r="G1693" t="s">
        <v>18362</v>
      </c>
    </row>
    <row r="1694" spans="1:7" x14ac:dyDescent="0.25">
      <c r="A1694" t="s">
        <v>0</v>
      </c>
      <c r="B1694">
        <v>140128</v>
      </c>
      <c r="C1694">
        <v>8</v>
      </c>
      <c r="D1694">
        <v>1640073</v>
      </c>
      <c r="E1694">
        <v>18</v>
      </c>
      <c r="F1694" s="2">
        <v>43315.379895833335</v>
      </c>
      <c r="G1694" t="s">
        <v>18359</v>
      </c>
    </row>
    <row r="1695" spans="1:7" x14ac:dyDescent="0.25">
      <c r="A1695" t="s">
        <v>0</v>
      </c>
      <c r="B1695">
        <v>301216</v>
      </c>
      <c r="C1695">
        <v>16</v>
      </c>
      <c r="D1695">
        <v>1619772</v>
      </c>
      <c r="E1695">
        <v>18</v>
      </c>
      <c r="F1695" s="2">
        <v>43305.425405092596</v>
      </c>
      <c r="G1695" t="s">
        <v>18346</v>
      </c>
    </row>
    <row r="1696" spans="1:7" x14ac:dyDescent="0.25">
      <c r="A1696" t="s">
        <v>0</v>
      </c>
      <c r="B1696">
        <v>194339</v>
      </c>
      <c r="C1696">
        <v>10</v>
      </c>
      <c r="D1696">
        <v>1619799</v>
      </c>
      <c r="E1696">
        <v>18</v>
      </c>
      <c r="F1696" s="2">
        <v>43305.475636574076</v>
      </c>
      <c r="G1696" t="s">
        <v>18273</v>
      </c>
    </row>
    <row r="1697" spans="1:7" x14ac:dyDescent="0.25">
      <c r="A1697" t="s">
        <v>0</v>
      </c>
      <c r="B1697">
        <v>308497</v>
      </c>
      <c r="C1697">
        <v>17</v>
      </c>
      <c r="D1697">
        <v>1492278</v>
      </c>
      <c r="E1697">
        <v>18</v>
      </c>
      <c r="F1697" s="2">
        <v>43304.359375</v>
      </c>
      <c r="G1697" t="s">
        <v>18369</v>
      </c>
    </row>
    <row r="1698" spans="1:7" x14ac:dyDescent="0.25">
      <c r="A1698" t="s">
        <v>0</v>
      </c>
      <c r="B1698">
        <v>207026</v>
      </c>
      <c r="C1698">
        <v>11</v>
      </c>
      <c r="D1698">
        <v>1622116</v>
      </c>
      <c r="E1698">
        <v>18</v>
      </c>
      <c r="F1698" s="2">
        <v>43304.359386574077</v>
      </c>
      <c r="G1698" t="s">
        <v>18314</v>
      </c>
    </row>
    <row r="1699" spans="1:7" x14ac:dyDescent="0.25">
      <c r="A1699" t="s">
        <v>0</v>
      </c>
      <c r="B1699">
        <v>207026</v>
      </c>
      <c r="C1699">
        <v>11</v>
      </c>
      <c r="D1699">
        <v>1622117</v>
      </c>
      <c r="E1699">
        <v>18</v>
      </c>
      <c r="F1699" s="2">
        <v>43304.3594212963</v>
      </c>
      <c r="G1699" t="s">
        <v>18362</v>
      </c>
    </row>
    <row r="1700" spans="1:7" x14ac:dyDescent="0.25">
      <c r="A1700" t="s">
        <v>0</v>
      </c>
      <c r="B1700">
        <v>207026</v>
      </c>
      <c r="C1700">
        <v>11</v>
      </c>
      <c r="D1700">
        <v>1622118</v>
      </c>
      <c r="E1700">
        <v>18</v>
      </c>
      <c r="F1700" s="2">
        <v>43304.359432870369</v>
      </c>
      <c r="G1700" t="s">
        <v>18400</v>
      </c>
    </row>
    <row r="1701" spans="1:7" x14ac:dyDescent="0.25">
      <c r="A1701" t="s">
        <v>0</v>
      </c>
      <c r="B1701">
        <v>207026</v>
      </c>
      <c r="C1701">
        <v>11</v>
      </c>
      <c r="D1701">
        <v>1622119</v>
      </c>
      <c r="E1701">
        <v>18</v>
      </c>
      <c r="F1701" s="2">
        <v>43304.359456018516</v>
      </c>
      <c r="G1701" t="s">
        <v>18343</v>
      </c>
    </row>
    <row r="1702" spans="1:7" x14ac:dyDescent="0.25">
      <c r="A1702" t="s">
        <v>0</v>
      </c>
      <c r="B1702">
        <v>315379</v>
      </c>
      <c r="C1702">
        <v>17</v>
      </c>
      <c r="D1702">
        <v>1617695</v>
      </c>
      <c r="E1702">
        <v>18</v>
      </c>
      <c r="F1702" s="2">
        <v>43304.359525462962</v>
      </c>
      <c r="G1702" t="s">
        <v>18336</v>
      </c>
    </row>
    <row r="1703" spans="1:7" x14ac:dyDescent="0.25">
      <c r="A1703" t="s">
        <v>0</v>
      </c>
      <c r="B1703">
        <v>314448</v>
      </c>
      <c r="C1703">
        <v>17</v>
      </c>
      <c r="D1703">
        <v>1641359</v>
      </c>
      <c r="E1703">
        <v>18</v>
      </c>
      <c r="F1703" s="2">
        <v>43315.531041666669</v>
      </c>
      <c r="G1703" t="s">
        <v>18385</v>
      </c>
    </row>
    <row r="1704" spans="1:7" x14ac:dyDescent="0.25">
      <c r="A1704" t="s">
        <v>0</v>
      </c>
      <c r="B1704">
        <v>270589</v>
      </c>
      <c r="C1704">
        <v>14</v>
      </c>
      <c r="D1704">
        <v>1619105</v>
      </c>
      <c r="E1704">
        <v>18</v>
      </c>
      <c r="F1704" s="2">
        <v>43305.475763888891</v>
      </c>
      <c r="G1704" t="s">
        <v>18507</v>
      </c>
    </row>
    <row r="1705" spans="1:7" x14ac:dyDescent="0.25">
      <c r="A1705" t="s">
        <v>0</v>
      </c>
      <c r="B1705">
        <v>208167</v>
      </c>
      <c r="C1705">
        <v>11</v>
      </c>
      <c r="D1705">
        <v>1664863</v>
      </c>
      <c r="E1705">
        <v>18</v>
      </c>
      <c r="F1705" s="2">
        <v>43334.366423611114</v>
      </c>
      <c r="G1705" t="s">
        <v>18471</v>
      </c>
    </row>
    <row r="1706" spans="1:7" x14ac:dyDescent="0.25">
      <c r="A1706" t="s">
        <v>0</v>
      </c>
      <c r="B1706">
        <v>302022</v>
      </c>
      <c r="C1706">
        <v>16</v>
      </c>
      <c r="D1706">
        <v>1636321</v>
      </c>
      <c r="E1706">
        <v>18</v>
      </c>
      <c r="F1706" s="2">
        <v>43314.371041666665</v>
      </c>
      <c r="G1706" t="s">
        <v>18290</v>
      </c>
    </row>
    <row r="1707" spans="1:7" x14ac:dyDescent="0.25">
      <c r="A1707" t="s">
        <v>0</v>
      </c>
      <c r="B1707">
        <v>302022</v>
      </c>
      <c r="C1707">
        <v>16</v>
      </c>
      <c r="D1707">
        <v>1636325</v>
      </c>
      <c r="E1707">
        <v>18</v>
      </c>
      <c r="F1707" s="2">
        <v>43314.371064814812</v>
      </c>
      <c r="G1707" t="s">
        <v>18344</v>
      </c>
    </row>
    <row r="1708" spans="1:7" x14ac:dyDescent="0.25">
      <c r="A1708" t="s">
        <v>0</v>
      </c>
      <c r="B1708">
        <v>305993</v>
      </c>
      <c r="C1708">
        <v>17</v>
      </c>
      <c r="D1708">
        <v>1629945</v>
      </c>
      <c r="E1708">
        <v>18</v>
      </c>
      <c r="F1708" s="2">
        <v>43311.417083333334</v>
      </c>
      <c r="G1708" t="s">
        <v>18562</v>
      </c>
    </row>
    <row r="1709" spans="1:7" x14ac:dyDescent="0.25">
      <c r="A1709" t="s">
        <v>0</v>
      </c>
      <c r="B1709">
        <v>153076</v>
      </c>
      <c r="C1709">
        <v>9</v>
      </c>
      <c r="D1709">
        <v>1632680</v>
      </c>
      <c r="E1709">
        <v>18</v>
      </c>
      <c r="F1709" s="2">
        <v>43311.417893518519</v>
      </c>
      <c r="G1709" t="s">
        <v>18335</v>
      </c>
    </row>
    <row r="1710" spans="1:7" x14ac:dyDescent="0.25">
      <c r="A1710" t="s">
        <v>0</v>
      </c>
      <c r="B1710">
        <v>255458</v>
      </c>
      <c r="C1710">
        <v>13</v>
      </c>
      <c r="D1710">
        <v>1660598</v>
      </c>
      <c r="E1710">
        <v>18</v>
      </c>
      <c r="F1710" s="2">
        <v>43329.404641203706</v>
      </c>
      <c r="G1710" t="s">
        <v>18563</v>
      </c>
    </row>
    <row r="1711" spans="1:7" x14ac:dyDescent="0.25">
      <c r="A1711" t="s">
        <v>0</v>
      </c>
      <c r="B1711">
        <v>290296</v>
      </c>
      <c r="C1711">
        <v>15</v>
      </c>
      <c r="D1711">
        <v>1660588</v>
      </c>
      <c r="E1711">
        <v>18</v>
      </c>
      <c r="F1711" s="2">
        <v>43329.404664351852</v>
      </c>
      <c r="G1711" t="s">
        <v>18320</v>
      </c>
    </row>
    <row r="1712" spans="1:7" x14ac:dyDescent="0.25">
      <c r="A1712" t="s">
        <v>0</v>
      </c>
      <c r="B1712">
        <v>267439</v>
      </c>
      <c r="C1712">
        <v>14</v>
      </c>
      <c r="D1712">
        <v>1663100</v>
      </c>
      <c r="E1712">
        <v>18</v>
      </c>
      <c r="F1712" s="2">
        <v>43333.392013888886</v>
      </c>
      <c r="G1712" t="s">
        <v>18405</v>
      </c>
    </row>
    <row r="1713" spans="1:7" x14ac:dyDescent="0.25">
      <c r="A1713" t="s">
        <v>0</v>
      </c>
      <c r="B1713">
        <v>267439</v>
      </c>
      <c r="C1713">
        <v>14</v>
      </c>
      <c r="D1713">
        <v>1663101</v>
      </c>
      <c r="E1713">
        <v>18</v>
      </c>
      <c r="F1713" s="2">
        <v>43333.39203703704</v>
      </c>
      <c r="G1713" t="s">
        <v>18302</v>
      </c>
    </row>
    <row r="1714" spans="1:7" x14ac:dyDescent="0.25">
      <c r="A1714" t="s">
        <v>0</v>
      </c>
      <c r="B1714">
        <v>294969</v>
      </c>
      <c r="C1714">
        <v>16</v>
      </c>
      <c r="D1714">
        <v>1657160</v>
      </c>
      <c r="E1714">
        <v>18</v>
      </c>
      <c r="F1714" s="2">
        <v>43333.428333333337</v>
      </c>
      <c r="G1714" t="s">
        <v>18314</v>
      </c>
    </row>
    <row r="1715" spans="1:7" x14ac:dyDescent="0.25">
      <c r="A1715" t="s">
        <v>0</v>
      </c>
      <c r="B1715">
        <v>294969</v>
      </c>
      <c r="C1715">
        <v>16</v>
      </c>
      <c r="D1715">
        <v>1657161</v>
      </c>
      <c r="E1715">
        <v>18</v>
      </c>
      <c r="F1715" s="2">
        <v>43333.428368055553</v>
      </c>
      <c r="G1715" t="s">
        <v>18380</v>
      </c>
    </row>
    <row r="1716" spans="1:7" x14ac:dyDescent="0.25">
      <c r="A1716" t="s">
        <v>0</v>
      </c>
      <c r="B1716">
        <v>322206</v>
      </c>
      <c r="C1716">
        <v>18</v>
      </c>
      <c r="D1716">
        <v>1657353</v>
      </c>
      <c r="E1716">
        <v>18</v>
      </c>
      <c r="F1716" s="2">
        <v>43333.428587962961</v>
      </c>
      <c r="G1716" t="s">
        <v>18434</v>
      </c>
    </row>
    <row r="1717" spans="1:7" x14ac:dyDescent="0.25">
      <c r="A1717" t="s">
        <v>0</v>
      </c>
      <c r="B1717">
        <v>322206</v>
      </c>
      <c r="C1717">
        <v>18</v>
      </c>
      <c r="D1717">
        <v>1657354</v>
      </c>
      <c r="E1717">
        <v>18</v>
      </c>
      <c r="F1717" s="2">
        <v>43333.428611111114</v>
      </c>
      <c r="G1717" t="s">
        <v>18564</v>
      </c>
    </row>
    <row r="1718" spans="1:7" x14ac:dyDescent="0.25">
      <c r="A1718" t="s">
        <v>0</v>
      </c>
      <c r="B1718">
        <v>322206</v>
      </c>
      <c r="C1718">
        <v>18</v>
      </c>
      <c r="D1718">
        <v>1657357</v>
      </c>
      <c r="E1718">
        <v>18</v>
      </c>
      <c r="F1718" s="2">
        <v>43333.42864583333</v>
      </c>
      <c r="G1718" t="s">
        <v>18344</v>
      </c>
    </row>
    <row r="1719" spans="1:7" x14ac:dyDescent="0.25">
      <c r="A1719" t="s">
        <v>0</v>
      </c>
      <c r="B1719">
        <v>321976</v>
      </c>
      <c r="C1719">
        <v>18</v>
      </c>
      <c r="D1719">
        <v>1626394</v>
      </c>
      <c r="E1719">
        <v>18</v>
      </c>
      <c r="F1719" s="2">
        <v>43307.320486111108</v>
      </c>
      <c r="G1719" t="s">
        <v>18426</v>
      </c>
    </row>
    <row r="1720" spans="1:7" x14ac:dyDescent="0.25">
      <c r="A1720" t="s">
        <v>0</v>
      </c>
      <c r="B1720">
        <v>171030</v>
      </c>
      <c r="C1720">
        <v>9</v>
      </c>
      <c r="D1720">
        <v>1643478</v>
      </c>
      <c r="E1720">
        <v>18</v>
      </c>
      <c r="F1720" s="2">
        <v>43319.363078703704</v>
      </c>
      <c r="G1720" t="s">
        <v>18365</v>
      </c>
    </row>
    <row r="1721" spans="1:7" x14ac:dyDescent="0.25">
      <c r="A1721" t="s">
        <v>0</v>
      </c>
      <c r="B1721">
        <v>300603</v>
      </c>
      <c r="C1721">
        <v>16</v>
      </c>
      <c r="D1721">
        <v>1625437</v>
      </c>
      <c r="E1721">
        <v>18</v>
      </c>
      <c r="F1721" s="2">
        <v>43329.404687499999</v>
      </c>
      <c r="G1721" t="s">
        <v>18508</v>
      </c>
    </row>
    <row r="1722" spans="1:7" x14ac:dyDescent="0.25">
      <c r="A1722" t="s">
        <v>0</v>
      </c>
      <c r="B1722">
        <v>311461</v>
      </c>
      <c r="C1722">
        <v>17</v>
      </c>
      <c r="D1722">
        <v>1660605</v>
      </c>
      <c r="E1722">
        <v>18</v>
      </c>
      <c r="F1722" s="2">
        <v>43329.404722222222</v>
      </c>
      <c r="G1722" t="s">
        <v>18426</v>
      </c>
    </row>
    <row r="1723" spans="1:7" x14ac:dyDescent="0.25">
      <c r="A1723" t="s">
        <v>0</v>
      </c>
      <c r="B1723">
        <v>140510</v>
      </c>
      <c r="C1723">
        <v>9</v>
      </c>
      <c r="D1723">
        <v>1645226</v>
      </c>
      <c r="E1723">
        <v>18</v>
      </c>
      <c r="F1723" s="2">
        <v>43319.480543981481</v>
      </c>
      <c r="G1723" t="s">
        <v>18296</v>
      </c>
    </row>
    <row r="1724" spans="1:7" x14ac:dyDescent="0.25">
      <c r="A1724" t="s">
        <v>0</v>
      </c>
      <c r="B1724">
        <v>140510</v>
      </c>
      <c r="C1724">
        <v>9</v>
      </c>
      <c r="D1724">
        <v>1645229</v>
      </c>
      <c r="E1724">
        <v>18</v>
      </c>
      <c r="F1724" s="2">
        <v>43319.480567129627</v>
      </c>
      <c r="G1724" t="s">
        <v>18523</v>
      </c>
    </row>
    <row r="1725" spans="1:7" x14ac:dyDescent="0.25">
      <c r="A1725" t="s">
        <v>0</v>
      </c>
      <c r="B1725">
        <v>310926</v>
      </c>
      <c r="C1725">
        <v>17</v>
      </c>
      <c r="D1725">
        <v>1654561</v>
      </c>
      <c r="E1725">
        <v>18</v>
      </c>
      <c r="F1725" s="2">
        <v>43328.363194444442</v>
      </c>
      <c r="G1725" t="s">
        <v>18434</v>
      </c>
    </row>
    <row r="1726" spans="1:7" x14ac:dyDescent="0.25">
      <c r="A1726" t="s">
        <v>0</v>
      </c>
      <c r="B1726">
        <v>244821</v>
      </c>
      <c r="C1726">
        <v>12</v>
      </c>
      <c r="D1726">
        <v>1658040</v>
      </c>
      <c r="E1726">
        <v>18</v>
      </c>
      <c r="F1726" s="2">
        <v>43334.332002314812</v>
      </c>
      <c r="G1726" t="s">
        <v>18430</v>
      </c>
    </row>
    <row r="1727" spans="1:7" x14ac:dyDescent="0.25">
      <c r="A1727" t="s">
        <v>0</v>
      </c>
      <c r="B1727">
        <v>244821</v>
      </c>
      <c r="C1727">
        <v>12</v>
      </c>
      <c r="D1727">
        <v>1658041</v>
      </c>
      <c r="E1727">
        <v>18</v>
      </c>
      <c r="F1727" s="2">
        <v>43334.332025462965</v>
      </c>
      <c r="G1727" t="s">
        <v>18276</v>
      </c>
    </row>
    <row r="1728" spans="1:7" x14ac:dyDescent="0.25">
      <c r="A1728" t="s">
        <v>0</v>
      </c>
      <c r="B1728">
        <v>320982</v>
      </c>
      <c r="C1728">
        <v>18</v>
      </c>
      <c r="D1728">
        <v>1649484</v>
      </c>
      <c r="E1728">
        <v>18</v>
      </c>
      <c r="F1728" s="2">
        <v>43326.315034722225</v>
      </c>
      <c r="G1728" t="s">
        <v>18542</v>
      </c>
    </row>
    <row r="1729" spans="1:7" x14ac:dyDescent="0.25">
      <c r="A1729" t="s">
        <v>0</v>
      </c>
      <c r="B1729">
        <v>320982</v>
      </c>
      <c r="C1729">
        <v>18</v>
      </c>
      <c r="D1729">
        <v>1649485</v>
      </c>
      <c r="E1729">
        <v>18</v>
      </c>
      <c r="F1729" s="2">
        <v>43326.315057870372</v>
      </c>
      <c r="G1729" t="s">
        <v>18353</v>
      </c>
    </row>
    <row r="1730" spans="1:7" x14ac:dyDescent="0.25">
      <c r="A1730" t="s">
        <v>0</v>
      </c>
      <c r="B1730">
        <v>302307</v>
      </c>
      <c r="C1730">
        <v>16</v>
      </c>
      <c r="D1730">
        <v>1629393</v>
      </c>
      <c r="E1730">
        <v>18</v>
      </c>
      <c r="F1730" s="2">
        <v>43312.346226851849</v>
      </c>
      <c r="G1730" t="s">
        <v>18500</v>
      </c>
    </row>
    <row r="1731" spans="1:7" x14ac:dyDescent="0.25">
      <c r="A1731" t="s">
        <v>0</v>
      </c>
      <c r="B1731">
        <v>283071</v>
      </c>
      <c r="C1731">
        <v>15</v>
      </c>
      <c r="D1731">
        <v>1630291</v>
      </c>
      <c r="E1731">
        <v>18</v>
      </c>
      <c r="F1731" s="2">
        <v>43312.34652777778</v>
      </c>
      <c r="G1731" t="s">
        <v>18291</v>
      </c>
    </row>
    <row r="1732" spans="1:7" x14ac:dyDescent="0.25">
      <c r="A1732" t="s">
        <v>0</v>
      </c>
      <c r="B1732">
        <v>304127</v>
      </c>
      <c r="C1732">
        <v>16</v>
      </c>
      <c r="D1732">
        <v>1651319</v>
      </c>
      <c r="E1732">
        <v>18</v>
      </c>
      <c r="F1732" s="2">
        <v>43325.435393518521</v>
      </c>
      <c r="G1732" t="s">
        <v>18519</v>
      </c>
    </row>
    <row r="1733" spans="1:7" x14ac:dyDescent="0.25">
      <c r="A1733" t="s">
        <v>0</v>
      </c>
      <c r="B1733">
        <v>305445</v>
      </c>
      <c r="C1733">
        <v>17</v>
      </c>
      <c r="D1733">
        <v>1651804</v>
      </c>
      <c r="E1733">
        <v>18</v>
      </c>
      <c r="F1733" s="2">
        <v>43325.435474537036</v>
      </c>
      <c r="G1733" t="s">
        <v>18284</v>
      </c>
    </row>
    <row r="1734" spans="1:7" x14ac:dyDescent="0.25">
      <c r="A1734" t="s">
        <v>0</v>
      </c>
      <c r="B1734">
        <v>305445</v>
      </c>
      <c r="C1734">
        <v>17</v>
      </c>
      <c r="D1734">
        <v>1651805</v>
      </c>
      <c r="E1734">
        <v>18</v>
      </c>
      <c r="F1734" s="2">
        <v>43325.435497685183</v>
      </c>
      <c r="G1734" t="s">
        <v>18324</v>
      </c>
    </row>
    <row r="1735" spans="1:7" x14ac:dyDescent="0.25">
      <c r="A1735" t="s">
        <v>0</v>
      </c>
      <c r="B1735">
        <v>306124</v>
      </c>
      <c r="C1735">
        <v>17</v>
      </c>
      <c r="D1735">
        <v>1651774</v>
      </c>
      <c r="E1735">
        <v>18</v>
      </c>
      <c r="F1735" s="2">
        <v>43325.435648148145</v>
      </c>
      <c r="G1735" t="s">
        <v>18304</v>
      </c>
    </row>
    <row r="1736" spans="1:7" x14ac:dyDescent="0.25">
      <c r="A1736" t="s">
        <v>0</v>
      </c>
      <c r="B1736">
        <v>306124</v>
      </c>
      <c r="C1736">
        <v>17</v>
      </c>
      <c r="D1736">
        <v>1651775</v>
      </c>
      <c r="E1736">
        <v>18</v>
      </c>
      <c r="F1736" s="2">
        <v>43325.435671296298</v>
      </c>
      <c r="G1736" t="s">
        <v>18321</v>
      </c>
    </row>
    <row r="1737" spans="1:7" x14ac:dyDescent="0.25">
      <c r="A1737" t="s">
        <v>0</v>
      </c>
      <c r="B1737">
        <v>312724</v>
      </c>
      <c r="C1737">
        <v>17</v>
      </c>
      <c r="D1737">
        <v>1646880</v>
      </c>
      <c r="E1737">
        <v>18</v>
      </c>
      <c r="F1737" s="2">
        <v>43321.364687499998</v>
      </c>
      <c r="G1737" t="s">
        <v>18344</v>
      </c>
    </row>
    <row r="1738" spans="1:7" x14ac:dyDescent="0.25">
      <c r="A1738" t="s">
        <v>0</v>
      </c>
      <c r="B1738">
        <v>283088</v>
      </c>
      <c r="C1738">
        <v>15</v>
      </c>
      <c r="D1738">
        <v>1634883</v>
      </c>
      <c r="E1738">
        <v>18</v>
      </c>
      <c r="F1738" s="2">
        <v>43312.434155092589</v>
      </c>
      <c r="G1738" t="s">
        <v>18320</v>
      </c>
    </row>
    <row r="1739" spans="1:7" x14ac:dyDescent="0.25">
      <c r="A1739" t="s">
        <v>0</v>
      </c>
      <c r="B1739">
        <v>305466</v>
      </c>
      <c r="C1739">
        <v>17</v>
      </c>
      <c r="D1739">
        <v>1634262</v>
      </c>
      <c r="E1739">
        <v>18</v>
      </c>
      <c r="F1739" s="2">
        <v>43312.434189814812</v>
      </c>
      <c r="G1739" t="s">
        <v>18269</v>
      </c>
    </row>
    <row r="1740" spans="1:7" x14ac:dyDescent="0.25">
      <c r="A1740" t="s">
        <v>0</v>
      </c>
      <c r="B1740">
        <v>305466</v>
      </c>
      <c r="C1740">
        <v>17</v>
      </c>
      <c r="D1740">
        <v>1634278</v>
      </c>
      <c r="E1740">
        <v>18</v>
      </c>
      <c r="F1740" s="2">
        <v>43312.434212962966</v>
      </c>
      <c r="G1740" t="s">
        <v>18565</v>
      </c>
    </row>
    <row r="1741" spans="1:7" x14ac:dyDescent="0.25">
      <c r="A1741" t="s">
        <v>0</v>
      </c>
      <c r="B1741">
        <v>312807</v>
      </c>
      <c r="C1741">
        <v>17</v>
      </c>
      <c r="D1741">
        <v>1645780</v>
      </c>
      <c r="E1741">
        <v>18</v>
      </c>
      <c r="F1741" s="2">
        <v>43321.364710648151</v>
      </c>
      <c r="G1741" t="s">
        <v>18268</v>
      </c>
    </row>
    <row r="1742" spans="1:7" x14ac:dyDescent="0.25">
      <c r="A1742" t="s">
        <v>0</v>
      </c>
      <c r="B1742">
        <v>312807</v>
      </c>
      <c r="C1742">
        <v>17</v>
      </c>
      <c r="D1742">
        <v>1645781</v>
      </c>
      <c r="E1742">
        <v>18</v>
      </c>
      <c r="F1742" s="2">
        <v>43321.364733796298</v>
      </c>
      <c r="G1742" t="s">
        <v>18271</v>
      </c>
    </row>
    <row r="1743" spans="1:7" x14ac:dyDescent="0.25">
      <c r="A1743" t="s">
        <v>0</v>
      </c>
      <c r="B1743">
        <v>306642</v>
      </c>
      <c r="C1743">
        <v>17</v>
      </c>
      <c r="D1743">
        <v>1629871</v>
      </c>
      <c r="E1743">
        <v>18</v>
      </c>
      <c r="F1743" s="2">
        <v>43308.33866898148</v>
      </c>
      <c r="G1743" t="s">
        <v>18370</v>
      </c>
    </row>
    <row r="1744" spans="1:7" x14ac:dyDescent="0.25">
      <c r="A1744" t="s">
        <v>0</v>
      </c>
      <c r="B1744">
        <v>306178</v>
      </c>
      <c r="C1744">
        <v>17</v>
      </c>
      <c r="D1744">
        <v>1643087</v>
      </c>
      <c r="E1744">
        <v>18</v>
      </c>
      <c r="F1744" s="2">
        <v>43319.343136574076</v>
      </c>
      <c r="G1744" t="s">
        <v>18353</v>
      </c>
    </row>
    <row r="1745" spans="1:7" x14ac:dyDescent="0.25">
      <c r="A1745" t="s">
        <v>0</v>
      </c>
      <c r="B1745">
        <v>322670</v>
      </c>
      <c r="C1745">
        <v>18</v>
      </c>
      <c r="D1745">
        <v>1642903</v>
      </c>
      <c r="E1745">
        <v>18</v>
      </c>
      <c r="F1745" s="2">
        <v>43319.343159722222</v>
      </c>
      <c r="G1745" t="s">
        <v>18378</v>
      </c>
    </row>
    <row r="1746" spans="1:7" x14ac:dyDescent="0.25">
      <c r="A1746" t="s">
        <v>0</v>
      </c>
      <c r="B1746">
        <v>301031</v>
      </c>
      <c r="C1746">
        <v>16</v>
      </c>
      <c r="D1746">
        <v>1651507</v>
      </c>
      <c r="E1746">
        <v>18</v>
      </c>
      <c r="F1746" s="2">
        <v>43326.397951388892</v>
      </c>
      <c r="G1746" t="s">
        <v>18303</v>
      </c>
    </row>
    <row r="1747" spans="1:7" x14ac:dyDescent="0.25">
      <c r="A1747" t="s">
        <v>0</v>
      </c>
      <c r="B1747">
        <v>306178</v>
      </c>
      <c r="C1747">
        <v>17</v>
      </c>
      <c r="D1747">
        <v>1643086</v>
      </c>
      <c r="E1747">
        <v>18</v>
      </c>
      <c r="F1747" s="2">
        <v>43319.343113425923</v>
      </c>
      <c r="G1747" t="s">
        <v>18566</v>
      </c>
    </row>
    <row r="1748" spans="1:7" x14ac:dyDescent="0.25">
      <c r="A1748" t="s">
        <v>0</v>
      </c>
      <c r="B1748">
        <v>315119</v>
      </c>
      <c r="C1748">
        <v>17</v>
      </c>
      <c r="D1748">
        <v>1648902</v>
      </c>
      <c r="E1748">
        <v>18</v>
      </c>
      <c r="F1748" s="2">
        <v>43322.324340277781</v>
      </c>
      <c r="G1748" t="s">
        <v>18362</v>
      </c>
    </row>
    <row r="1749" spans="1:7" x14ac:dyDescent="0.25">
      <c r="A1749" t="s">
        <v>0</v>
      </c>
      <c r="B1749">
        <v>315119</v>
      </c>
      <c r="C1749">
        <v>17</v>
      </c>
      <c r="D1749">
        <v>1648906</v>
      </c>
      <c r="E1749">
        <v>18</v>
      </c>
      <c r="F1749" s="2">
        <v>43322.324386574073</v>
      </c>
      <c r="G1749" t="s">
        <v>18290</v>
      </c>
    </row>
    <row r="1750" spans="1:7" x14ac:dyDescent="0.25">
      <c r="A1750" t="s">
        <v>0</v>
      </c>
      <c r="B1750">
        <v>140377</v>
      </c>
      <c r="C1750">
        <v>8</v>
      </c>
      <c r="D1750">
        <v>1639405</v>
      </c>
      <c r="E1750">
        <v>18</v>
      </c>
      <c r="F1750" s="2">
        <v>43315.32880787037</v>
      </c>
      <c r="G1750" t="s">
        <v>18409</v>
      </c>
    </row>
    <row r="1751" spans="1:7" x14ac:dyDescent="0.25">
      <c r="A1751" t="s">
        <v>0</v>
      </c>
      <c r="B1751">
        <v>301676</v>
      </c>
      <c r="C1751">
        <v>16</v>
      </c>
      <c r="D1751">
        <v>1661617</v>
      </c>
      <c r="E1751">
        <v>18</v>
      </c>
      <c r="F1751" s="2">
        <v>43333.3125462963</v>
      </c>
      <c r="G1751" t="s">
        <v>18556</v>
      </c>
    </row>
    <row r="1752" spans="1:7" x14ac:dyDescent="0.25">
      <c r="A1752" t="s">
        <v>0</v>
      </c>
      <c r="B1752">
        <v>244638</v>
      </c>
      <c r="C1752">
        <v>12</v>
      </c>
      <c r="D1752">
        <v>1658967</v>
      </c>
      <c r="E1752">
        <v>18</v>
      </c>
      <c r="F1752" s="2">
        <v>43328.460821759261</v>
      </c>
      <c r="G1752" t="s">
        <v>18267</v>
      </c>
    </row>
    <row r="1753" spans="1:7" x14ac:dyDescent="0.25">
      <c r="A1753" t="s">
        <v>0</v>
      </c>
      <c r="B1753">
        <v>324937</v>
      </c>
      <c r="C1753">
        <v>18</v>
      </c>
      <c r="D1753">
        <v>1657470</v>
      </c>
      <c r="E1753">
        <v>18</v>
      </c>
      <c r="F1753" s="2">
        <v>43328.4609837963</v>
      </c>
      <c r="G1753" t="s">
        <v>18567</v>
      </c>
    </row>
    <row r="1754" spans="1:7" x14ac:dyDescent="0.25">
      <c r="A1754" t="s">
        <v>0</v>
      </c>
      <c r="B1754">
        <v>324937</v>
      </c>
      <c r="C1754">
        <v>18</v>
      </c>
      <c r="D1754">
        <v>1657471</v>
      </c>
      <c r="E1754">
        <v>18</v>
      </c>
      <c r="F1754" s="2">
        <v>43328.461006944446</v>
      </c>
      <c r="G1754" t="s">
        <v>18336</v>
      </c>
    </row>
    <row r="1755" spans="1:7" x14ac:dyDescent="0.25">
      <c r="A1755" t="s">
        <v>8</v>
      </c>
      <c r="B1755">
        <v>189323</v>
      </c>
      <c r="C1755">
        <v>2</v>
      </c>
      <c r="D1755">
        <v>1657452</v>
      </c>
      <c r="E1755">
        <v>18</v>
      </c>
      <c r="F1755" s="2">
        <v>43328.461030092592</v>
      </c>
      <c r="G1755" t="s">
        <v>18271</v>
      </c>
    </row>
    <row r="1756" spans="1:7" x14ac:dyDescent="0.25">
      <c r="A1756" t="s">
        <v>8</v>
      </c>
      <c r="B1756">
        <v>189323</v>
      </c>
      <c r="C1756">
        <v>2</v>
      </c>
      <c r="D1756">
        <v>1657453</v>
      </c>
      <c r="E1756">
        <v>18</v>
      </c>
      <c r="F1756" s="2">
        <v>43328.461053240739</v>
      </c>
      <c r="G1756" t="s">
        <v>18269</v>
      </c>
    </row>
    <row r="1757" spans="1:7" x14ac:dyDescent="0.25">
      <c r="A1757" t="s">
        <v>0</v>
      </c>
      <c r="B1757">
        <v>254611</v>
      </c>
      <c r="C1757">
        <v>13</v>
      </c>
      <c r="D1757">
        <v>1657407</v>
      </c>
      <c r="E1757">
        <v>18</v>
      </c>
      <c r="F1757" s="2">
        <v>43328.461377314816</v>
      </c>
      <c r="G1757" t="s">
        <v>18339</v>
      </c>
    </row>
    <row r="1758" spans="1:7" x14ac:dyDescent="0.25">
      <c r="A1758" t="s">
        <v>0</v>
      </c>
      <c r="B1758">
        <v>254611</v>
      </c>
      <c r="C1758">
        <v>13</v>
      </c>
      <c r="D1758">
        <v>1657409</v>
      </c>
      <c r="E1758">
        <v>18</v>
      </c>
      <c r="F1758" s="2">
        <v>43328.461412037039</v>
      </c>
      <c r="G1758" t="s">
        <v>18535</v>
      </c>
    </row>
    <row r="1759" spans="1:7" x14ac:dyDescent="0.25">
      <c r="A1759" t="s">
        <v>0</v>
      </c>
      <c r="B1759">
        <v>306613</v>
      </c>
      <c r="C1759">
        <v>17</v>
      </c>
      <c r="D1759">
        <v>1650119</v>
      </c>
      <c r="E1759">
        <v>18</v>
      </c>
      <c r="F1759" s="2">
        <v>43326.397997685184</v>
      </c>
      <c r="G1759" t="s">
        <v>18543</v>
      </c>
    </row>
    <row r="1760" spans="1:7" x14ac:dyDescent="0.25">
      <c r="A1760" t="s">
        <v>0</v>
      </c>
      <c r="B1760">
        <v>314724</v>
      </c>
      <c r="C1760">
        <v>17</v>
      </c>
      <c r="D1760">
        <v>1652247</v>
      </c>
      <c r="E1760">
        <v>18</v>
      </c>
      <c r="F1760" s="2">
        <v>43326.398020833331</v>
      </c>
      <c r="G1760" t="s">
        <v>18283</v>
      </c>
    </row>
    <row r="1761" spans="1:7" x14ac:dyDescent="0.25">
      <c r="A1761" t="s">
        <v>0</v>
      </c>
      <c r="B1761">
        <v>314724</v>
      </c>
      <c r="C1761">
        <v>17</v>
      </c>
      <c r="D1761">
        <v>1652248</v>
      </c>
      <c r="E1761">
        <v>18</v>
      </c>
      <c r="F1761" s="2">
        <v>43326.398055555554</v>
      </c>
      <c r="G1761" t="s">
        <v>18276</v>
      </c>
    </row>
    <row r="1762" spans="1:7" x14ac:dyDescent="0.25">
      <c r="A1762" t="s">
        <v>0</v>
      </c>
      <c r="B1762">
        <v>278554</v>
      </c>
      <c r="C1762">
        <v>15</v>
      </c>
      <c r="D1762">
        <v>1617412</v>
      </c>
      <c r="E1762">
        <v>18</v>
      </c>
      <c r="F1762" s="2">
        <v>43287.357592592591</v>
      </c>
      <c r="G1762" t="s">
        <v>18362</v>
      </c>
    </row>
    <row r="1763" spans="1:7" x14ac:dyDescent="0.25">
      <c r="A1763" t="s">
        <v>0</v>
      </c>
      <c r="B1763">
        <v>138849</v>
      </c>
      <c r="C1763">
        <v>6</v>
      </c>
      <c r="D1763">
        <v>1644099</v>
      </c>
      <c r="E1763">
        <v>18</v>
      </c>
      <c r="F1763" s="2">
        <v>43319.363009259258</v>
      </c>
      <c r="G1763" t="s">
        <v>18546</v>
      </c>
    </row>
    <row r="1764" spans="1:7" x14ac:dyDescent="0.25">
      <c r="A1764" t="s">
        <v>0</v>
      </c>
      <c r="B1764">
        <v>302307</v>
      </c>
      <c r="C1764">
        <v>16</v>
      </c>
      <c r="D1764">
        <v>1645662</v>
      </c>
      <c r="E1764">
        <v>18</v>
      </c>
      <c r="F1764" s="2">
        <v>43320.383402777778</v>
      </c>
      <c r="G1764" t="s">
        <v>18514</v>
      </c>
    </row>
    <row r="1765" spans="1:7" x14ac:dyDescent="0.25">
      <c r="A1765" t="s">
        <v>0</v>
      </c>
      <c r="B1765">
        <v>195848</v>
      </c>
      <c r="C1765">
        <v>10</v>
      </c>
      <c r="D1765">
        <v>1647067</v>
      </c>
      <c r="E1765">
        <v>18</v>
      </c>
      <c r="F1765" s="2">
        <v>43320.466134259259</v>
      </c>
      <c r="G1765" t="s">
        <v>18276</v>
      </c>
    </row>
    <row r="1766" spans="1:7" x14ac:dyDescent="0.25">
      <c r="A1766" t="s">
        <v>0</v>
      </c>
      <c r="B1766">
        <v>278554</v>
      </c>
      <c r="C1766">
        <v>15</v>
      </c>
      <c r="D1766">
        <v>1617414</v>
      </c>
      <c r="E1766">
        <v>18</v>
      </c>
      <c r="F1766" s="2">
        <v>43287.357673611114</v>
      </c>
      <c r="G1766" t="s">
        <v>18307</v>
      </c>
    </row>
    <row r="1767" spans="1:7" x14ac:dyDescent="0.25">
      <c r="A1767" t="s">
        <v>8</v>
      </c>
      <c r="B1767">
        <v>140230</v>
      </c>
      <c r="C1767">
        <v>1</v>
      </c>
      <c r="D1767">
        <v>1617463</v>
      </c>
      <c r="E1767">
        <v>18</v>
      </c>
      <c r="F1767" s="2">
        <v>43287.364872685182</v>
      </c>
      <c r="G1767" t="s">
        <v>18568</v>
      </c>
    </row>
    <row r="1768" spans="1:7" x14ac:dyDescent="0.25">
      <c r="A1768" t="s">
        <v>8</v>
      </c>
      <c r="B1768">
        <v>140230</v>
      </c>
      <c r="C1768">
        <v>1</v>
      </c>
      <c r="D1768">
        <v>1617464</v>
      </c>
      <c r="E1768">
        <v>18</v>
      </c>
      <c r="F1768" s="2">
        <v>43287.364907407406</v>
      </c>
      <c r="G1768" t="s">
        <v>18342</v>
      </c>
    </row>
    <row r="1769" spans="1:7" x14ac:dyDescent="0.25">
      <c r="A1769" t="s">
        <v>0</v>
      </c>
      <c r="B1769">
        <v>140377</v>
      </c>
      <c r="C1769">
        <v>8</v>
      </c>
      <c r="D1769">
        <v>1639407</v>
      </c>
      <c r="E1769">
        <v>18</v>
      </c>
      <c r="F1769" s="2">
        <v>43315.328831018516</v>
      </c>
      <c r="G1769" t="s">
        <v>18353</v>
      </c>
    </row>
    <row r="1770" spans="1:7" x14ac:dyDescent="0.25">
      <c r="A1770" t="s">
        <v>8</v>
      </c>
      <c r="B1770">
        <v>243922</v>
      </c>
      <c r="C1770">
        <v>1</v>
      </c>
      <c r="D1770">
        <v>1639386</v>
      </c>
      <c r="E1770">
        <v>18</v>
      </c>
      <c r="F1770" s="2">
        <v>43315.328923611109</v>
      </c>
      <c r="G1770" t="s">
        <v>18277</v>
      </c>
    </row>
    <row r="1771" spans="1:7" x14ac:dyDescent="0.25">
      <c r="A1771" t="s">
        <v>0</v>
      </c>
      <c r="B1771">
        <v>316751</v>
      </c>
      <c r="C1771">
        <v>17</v>
      </c>
      <c r="D1771">
        <v>1639214</v>
      </c>
      <c r="E1771">
        <v>18</v>
      </c>
      <c r="F1771" s="2">
        <v>43315.33761574074</v>
      </c>
      <c r="G1771" t="s">
        <v>18479</v>
      </c>
    </row>
    <row r="1772" spans="1:7" x14ac:dyDescent="0.25">
      <c r="A1772" t="s">
        <v>0</v>
      </c>
      <c r="B1772">
        <v>316751</v>
      </c>
      <c r="C1772">
        <v>17</v>
      </c>
      <c r="D1772">
        <v>1639216</v>
      </c>
      <c r="E1772">
        <v>18</v>
      </c>
      <c r="F1772" s="2">
        <v>43315.337638888886</v>
      </c>
      <c r="G1772" t="s">
        <v>18515</v>
      </c>
    </row>
    <row r="1773" spans="1:7" x14ac:dyDescent="0.25">
      <c r="A1773" t="s">
        <v>0</v>
      </c>
      <c r="B1773">
        <v>299469</v>
      </c>
      <c r="C1773">
        <v>16</v>
      </c>
      <c r="D1773">
        <v>1657355</v>
      </c>
      <c r="E1773">
        <v>18</v>
      </c>
      <c r="F1773" s="2">
        <v>43328.461504629631</v>
      </c>
      <c r="G1773" t="s">
        <v>18569</v>
      </c>
    </row>
    <row r="1774" spans="1:7" x14ac:dyDescent="0.25">
      <c r="A1774" t="s">
        <v>0</v>
      </c>
      <c r="B1774">
        <v>299469</v>
      </c>
      <c r="C1774">
        <v>16</v>
      </c>
      <c r="D1774">
        <v>1657356</v>
      </c>
      <c r="E1774">
        <v>18</v>
      </c>
      <c r="F1774" s="2">
        <v>43328.461539351854</v>
      </c>
      <c r="G1774" t="s">
        <v>18320</v>
      </c>
    </row>
    <row r="1775" spans="1:7" x14ac:dyDescent="0.25">
      <c r="A1775" t="s">
        <v>8</v>
      </c>
      <c r="B1775">
        <v>136897</v>
      </c>
      <c r="C1775">
        <v>1</v>
      </c>
      <c r="D1775">
        <v>1657364</v>
      </c>
      <c r="E1775">
        <v>18</v>
      </c>
      <c r="F1775" s="2">
        <v>43328.461585648147</v>
      </c>
      <c r="G1775" t="s">
        <v>18425</v>
      </c>
    </row>
    <row r="1776" spans="1:7" x14ac:dyDescent="0.25">
      <c r="A1776" t="s">
        <v>8</v>
      </c>
      <c r="B1776">
        <v>136897</v>
      </c>
      <c r="C1776">
        <v>1</v>
      </c>
      <c r="D1776">
        <v>1657365</v>
      </c>
      <c r="E1776">
        <v>18</v>
      </c>
      <c r="F1776" s="2">
        <v>43328.46162037037</v>
      </c>
      <c r="G1776" t="s">
        <v>18310</v>
      </c>
    </row>
    <row r="1777" spans="1:7" x14ac:dyDescent="0.25">
      <c r="A1777" t="s">
        <v>8</v>
      </c>
      <c r="B1777">
        <v>136897</v>
      </c>
      <c r="C1777">
        <v>1</v>
      </c>
      <c r="D1777">
        <v>1657367</v>
      </c>
      <c r="E1777">
        <v>18</v>
      </c>
      <c r="F1777" s="2">
        <v>43328.461631944447</v>
      </c>
      <c r="G1777" t="s">
        <v>18269</v>
      </c>
    </row>
    <row r="1778" spans="1:7" x14ac:dyDescent="0.25">
      <c r="A1778" t="s">
        <v>8</v>
      </c>
      <c r="B1778">
        <v>138646</v>
      </c>
      <c r="C1778">
        <v>3</v>
      </c>
      <c r="D1778">
        <v>1657280</v>
      </c>
      <c r="E1778">
        <v>18</v>
      </c>
      <c r="F1778" s="2">
        <v>43328.461655092593</v>
      </c>
      <c r="G1778" t="s">
        <v>18295</v>
      </c>
    </row>
    <row r="1779" spans="1:7" x14ac:dyDescent="0.25">
      <c r="A1779" t="s">
        <v>8</v>
      </c>
      <c r="B1779">
        <v>138646</v>
      </c>
      <c r="C1779">
        <v>3</v>
      </c>
      <c r="D1779">
        <v>1657288</v>
      </c>
      <c r="E1779">
        <v>18</v>
      </c>
      <c r="F1779" s="2">
        <v>43328.461736111109</v>
      </c>
      <c r="G1779" t="s">
        <v>18346</v>
      </c>
    </row>
    <row r="1780" spans="1:7" x14ac:dyDescent="0.25">
      <c r="A1780" t="s">
        <v>0</v>
      </c>
      <c r="B1780">
        <v>139433</v>
      </c>
      <c r="C1780">
        <v>6</v>
      </c>
      <c r="D1780">
        <v>1632471</v>
      </c>
      <c r="E1780">
        <v>18</v>
      </c>
      <c r="F1780" s="2">
        <v>43313.355358796296</v>
      </c>
      <c r="G1780" t="s">
        <v>18491</v>
      </c>
    </row>
    <row r="1781" spans="1:7" x14ac:dyDescent="0.25">
      <c r="A1781" t="s">
        <v>0</v>
      </c>
      <c r="B1781">
        <v>263442</v>
      </c>
      <c r="C1781">
        <v>14</v>
      </c>
      <c r="D1781">
        <v>1633608</v>
      </c>
      <c r="E1781">
        <v>18</v>
      </c>
      <c r="F1781" s="2">
        <v>43313.355405092596</v>
      </c>
      <c r="G1781" t="s">
        <v>18326</v>
      </c>
    </row>
    <row r="1782" spans="1:7" x14ac:dyDescent="0.25">
      <c r="A1782" t="s">
        <v>0</v>
      </c>
      <c r="B1782">
        <v>293466</v>
      </c>
      <c r="C1782">
        <v>16</v>
      </c>
      <c r="D1782">
        <v>1635148</v>
      </c>
      <c r="E1782">
        <v>18</v>
      </c>
      <c r="F1782" s="2">
        <v>43313.355451388888</v>
      </c>
      <c r="G1782" t="s">
        <v>18384</v>
      </c>
    </row>
    <row r="1783" spans="1:7" x14ac:dyDescent="0.25">
      <c r="A1783" t="s">
        <v>0</v>
      </c>
      <c r="B1783">
        <v>138298</v>
      </c>
      <c r="C1783">
        <v>6</v>
      </c>
      <c r="D1783">
        <v>1646513</v>
      </c>
      <c r="E1783">
        <v>18</v>
      </c>
      <c r="F1783" s="2">
        <v>43320.387928240743</v>
      </c>
      <c r="G1783" t="s">
        <v>18413</v>
      </c>
    </row>
    <row r="1784" spans="1:7" x14ac:dyDescent="0.25">
      <c r="A1784" t="s">
        <v>0</v>
      </c>
      <c r="B1784">
        <v>277594</v>
      </c>
      <c r="C1784">
        <v>15</v>
      </c>
      <c r="D1784">
        <v>1656817</v>
      </c>
      <c r="E1784">
        <v>18</v>
      </c>
      <c r="F1784" s="2">
        <v>43328.47729166667</v>
      </c>
      <c r="G1784" t="s">
        <v>18276</v>
      </c>
    </row>
    <row r="1785" spans="1:7" x14ac:dyDescent="0.25">
      <c r="A1785" t="s">
        <v>0</v>
      </c>
      <c r="B1785">
        <v>290351</v>
      </c>
      <c r="C1785">
        <v>15</v>
      </c>
      <c r="D1785">
        <v>1651080</v>
      </c>
      <c r="E1785">
        <v>18</v>
      </c>
      <c r="F1785" s="2">
        <v>43325.434340277781</v>
      </c>
      <c r="G1785" t="s">
        <v>18570</v>
      </c>
    </row>
    <row r="1786" spans="1:7" x14ac:dyDescent="0.25">
      <c r="A1786" t="s">
        <v>0</v>
      </c>
      <c r="B1786">
        <v>290351</v>
      </c>
      <c r="C1786">
        <v>15</v>
      </c>
      <c r="D1786">
        <v>1651081</v>
      </c>
      <c r="E1786">
        <v>18</v>
      </c>
      <c r="F1786" s="2">
        <v>43325.434374999997</v>
      </c>
      <c r="G1786" t="s">
        <v>18294</v>
      </c>
    </row>
    <row r="1787" spans="1:7" x14ac:dyDescent="0.25">
      <c r="A1787" t="s">
        <v>0</v>
      </c>
      <c r="B1787">
        <v>290351</v>
      </c>
      <c r="C1787">
        <v>15</v>
      </c>
      <c r="D1787">
        <v>1651082</v>
      </c>
      <c r="E1787">
        <v>18</v>
      </c>
      <c r="F1787" s="2">
        <v>43325.434398148151</v>
      </c>
      <c r="G1787" t="s">
        <v>18346</v>
      </c>
    </row>
    <row r="1788" spans="1:7" x14ac:dyDescent="0.25">
      <c r="A1788" t="s">
        <v>0</v>
      </c>
      <c r="B1788">
        <v>293658</v>
      </c>
      <c r="C1788">
        <v>16</v>
      </c>
      <c r="D1788">
        <v>1651176</v>
      </c>
      <c r="E1788">
        <v>18</v>
      </c>
      <c r="F1788" s="2">
        <v>43325.434421296297</v>
      </c>
      <c r="G1788" t="s">
        <v>18268</v>
      </c>
    </row>
    <row r="1789" spans="1:7" x14ac:dyDescent="0.25">
      <c r="A1789" t="s">
        <v>0</v>
      </c>
      <c r="B1789">
        <v>293658</v>
      </c>
      <c r="C1789">
        <v>16</v>
      </c>
      <c r="D1789">
        <v>1651177</v>
      </c>
      <c r="E1789">
        <v>18</v>
      </c>
      <c r="F1789" s="2">
        <v>43325.434444444443</v>
      </c>
      <c r="G1789" t="s">
        <v>18283</v>
      </c>
    </row>
    <row r="1790" spans="1:7" x14ac:dyDescent="0.25">
      <c r="A1790" t="s">
        <v>0</v>
      </c>
      <c r="B1790">
        <v>244638</v>
      </c>
      <c r="C1790">
        <v>12</v>
      </c>
      <c r="D1790">
        <v>1658947</v>
      </c>
      <c r="E1790">
        <v>18</v>
      </c>
      <c r="F1790" s="2">
        <v>43328.460810185185</v>
      </c>
      <c r="G1790" t="s">
        <v>18283</v>
      </c>
    </row>
    <row r="1791" spans="1:7" x14ac:dyDescent="0.25">
      <c r="A1791" t="s">
        <v>0</v>
      </c>
      <c r="B1791">
        <v>244638</v>
      </c>
      <c r="C1791">
        <v>12</v>
      </c>
      <c r="D1791">
        <v>1658970</v>
      </c>
      <c r="E1791">
        <v>18</v>
      </c>
      <c r="F1791" s="2">
        <v>43328.460856481484</v>
      </c>
      <c r="G1791" t="s">
        <v>18571</v>
      </c>
    </row>
    <row r="1792" spans="1:7" x14ac:dyDescent="0.25">
      <c r="A1792" t="s">
        <v>0</v>
      </c>
      <c r="B1792">
        <v>314461</v>
      </c>
      <c r="C1792">
        <v>17</v>
      </c>
      <c r="D1792">
        <v>1658907</v>
      </c>
      <c r="E1792">
        <v>18</v>
      </c>
      <c r="F1792" s="2">
        <v>43328.460879629631</v>
      </c>
      <c r="G1792" t="s">
        <v>18540</v>
      </c>
    </row>
    <row r="1793" spans="1:7" x14ac:dyDescent="0.25">
      <c r="A1793" t="s">
        <v>0</v>
      </c>
      <c r="B1793">
        <v>314461</v>
      </c>
      <c r="C1793">
        <v>17</v>
      </c>
      <c r="D1793">
        <v>1658908</v>
      </c>
      <c r="E1793">
        <v>18</v>
      </c>
      <c r="F1793" s="2">
        <v>43328.460902777777</v>
      </c>
      <c r="G1793" t="s">
        <v>18460</v>
      </c>
    </row>
    <row r="1794" spans="1:7" x14ac:dyDescent="0.25">
      <c r="A1794" t="s">
        <v>0</v>
      </c>
      <c r="B1794">
        <v>316753</v>
      </c>
      <c r="C1794">
        <v>17</v>
      </c>
      <c r="D1794">
        <v>1657460</v>
      </c>
      <c r="E1794">
        <v>18</v>
      </c>
      <c r="F1794" s="2">
        <v>43328.460925925923</v>
      </c>
      <c r="G1794" t="s">
        <v>18292</v>
      </c>
    </row>
    <row r="1795" spans="1:7" x14ac:dyDescent="0.25">
      <c r="A1795" t="s">
        <v>0</v>
      </c>
      <c r="B1795">
        <v>316753</v>
      </c>
      <c r="C1795">
        <v>17</v>
      </c>
      <c r="D1795">
        <v>1657461</v>
      </c>
      <c r="E1795">
        <v>18</v>
      </c>
      <c r="F1795" s="2">
        <v>43328.460960648146</v>
      </c>
      <c r="G1795" t="s">
        <v>18515</v>
      </c>
    </row>
    <row r="1796" spans="1:7" x14ac:dyDescent="0.25">
      <c r="A1796" t="s">
        <v>8</v>
      </c>
      <c r="B1796">
        <v>189323</v>
      </c>
      <c r="C1796">
        <v>2</v>
      </c>
      <c r="D1796">
        <v>1657454</v>
      </c>
      <c r="E1796">
        <v>18</v>
      </c>
      <c r="F1796" s="2">
        <v>43328.461099537039</v>
      </c>
      <c r="G1796" t="s">
        <v>18270</v>
      </c>
    </row>
    <row r="1797" spans="1:7" x14ac:dyDescent="0.25">
      <c r="A1797" t="s">
        <v>8</v>
      </c>
      <c r="B1797">
        <v>276916</v>
      </c>
      <c r="C1797">
        <v>1</v>
      </c>
      <c r="D1797">
        <v>1657445</v>
      </c>
      <c r="E1797">
        <v>18</v>
      </c>
      <c r="F1797" s="2">
        <v>43328.461168981485</v>
      </c>
      <c r="G1797" t="s">
        <v>18310</v>
      </c>
    </row>
    <row r="1798" spans="1:7" x14ac:dyDescent="0.25">
      <c r="A1798" t="s">
        <v>0</v>
      </c>
      <c r="B1798">
        <v>267439</v>
      </c>
      <c r="C1798">
        <v>14</v>
      </c>
      <c r="D1798">
        <v>1618737</v>
      </c>
      <c r="E1798">
        <v>18</v>
      </c>
      <c r="F1798" s="2">
        <v>43305.420405092591</v>
      </c>
      <c r="G1798" t="s">
        <v>18405</v>
      </c>
    </row>
    <row r="1799" spans="1:7" x14ac:dyDescent="0.25">
      <c r="A1799" t="s">
        <v>0</v>
      </c>
      <c r="B1799">
        <v>267439</v>
      </c>
      <c r="C1799">
        <v>14</v>
      </c>
      <c r="D1799">
        <v>1618738</v>
      </c>
      <c r="E1799">
        <v>18</v>
      </c>
      <c r="F1799" s="2">
        <v>43305.420439814814</v>
      </c>
      <c r="G1799" t="s">
        <v>18302</v>
      </c>
    </row>
    <row r="1800" spans="1:7" x14ac:dyDescent="0.25">
      <c r="A1800" t="s">
        <v>0</v>
      </c>
      <c r="B1800">
        <v>291953</v>
      </c>
      <c r="C1800">
        <v>16</v>
      </c>
      <c r="D1800">
        <v>1619449</v>
      </c>
      <c r="E1800">
        <v>18</v>
      </c>
      <c r="F1800" s="2">
        <v>43305.42050925926</v>
      </c>
      <c r="G1800" t="s">
        <v>18435</v>
      </c>
    </row>
    <row r="1801" spans="1:7" x14ac:dyDescent="0.25">
      <c r="A1801" t="s">
        <v>0</v>
      </c>
      <c r="B1801">
        <v>291953</v>
      </c>
      <c r="C1801">
        <v>16</v>
      </c>
      <c r="D1801">
        <v>1619450</v>
      </c>
      <c r="E1801">
        <v>18</v>
      </c>
      <c r="F1801" s="2">
        <v>43305.420543981483</v>
      </c>
      <c r="G1801" t="s">
        <v>18290</v>
      </c>
    </row>
    <row r="1802" spans="1:7" x14ac:dyDescent="0.25">
      <c r="A1802" t="s">
        <v>0</v>
      </c>
      <c r="B1802">
        <v>301401</v>
      </c>
      <c r="C1802">
        <v>16</v>
      </c>
      <c r="D1802">
        <v>1618732</v>
      </c>
      <c r="E1802">
        <v>18</v>
      </c>
      <c r="F1802" s="2">
        <v>43305.420578703706</v>
      </c>
      <c r="G1802" t="s">
        <v>18565</v>
      </c>
    </row>
    <row r="1803" spans="1:7" x14ac:dyDescent="0.25">
      <c r="A1803" t="s">
        <v>0</v>
      </c>
      <c r="B1803">
        <v>308491</v>
      </c>
      <c r="C1803">
        <v>17</v>
      </c>
      <c r="D1803">
        <v>1622889</v>
      </c>
      <c r="E1803">
        <v>18</v>
      </c>
      <c r="F1803" s="2">
        <v>43305.420624999999</v>
      </c>
      <c r="G1803" t="s">
        <v>18302</v>
      </c>
    </row>
    <row r="1804" spans="1:7" x14ac:dyDescent="0.25">
      <c r="A1804" t="s">
        <v>0</v>
      </c>
      <c r="B1804">
        <v>308491</v>
      </c>
      <c r="C1804">
        <v>17</v>
      </c>
      <c r="D1804">
        <v>1622890</v>
      </c>
      <c r="E1804">
        <v>18</v>
      </c>
      <c r="F1804" s="2">
        <v>43305.420659722222</v>
      </c>
      <c r="G1804" t="s">
        <v>18403</v>
      </c>
    </row>
    <row r="1805" spans="1:7" x14ac:dyDescent="0.25">
      <c r="A1805" t="s">
        <v>0</v>
      </c>
      <c r="B1805">
        <v>308491</v>
      </c>
      <c r="C1805">
        <v>17</v>
      </c>
      <c r="D1805">
        <v>1622891</v>
      </c>
      <c r="E1805">
        <v>18</v>
      </c>
      <c r="F1805" s="2">
        <v>43305.420694444445</v>
      </c>
      <c r="G1805" t="s">
        <v>18461</v>
      </c>
    </row>
    <row r="1806" spans="1:7" x14ac:dyDescent="0.25">
      <c r="A1806" t="s">
        <v>0</v>
      </c>
      <c r="B1806">
        <v>316691</v>
      </c>
      <c r="C1806">
        <v>17</v>
      </c>
      <c r="D1806">
        <v>1619103</v>
      </c>
      <c r="E1806">
        <v>18</v>
      </c>
      <c r="F1806" s="2">
        <v>43305.420798611114</v>
      </c>
      <c r="G1806" t="s">
        <v>18310</v>
      </c>
    </row>
    <row r="1807" spans="1:7" x14ac:dyDescent="0.25">
      <c r="A1807" t="s">
        <v>0</v>
      </c>
      <c r="B1807">
        <v>315379</v>
      </c>
      <c r="C1807">
        <v>17</v>
      </c>
      <c r="D1807">
        <v>1617694</v>
      </c>
      <c r="E1807">
        <v>18</v>
      </c>
      <c r="F1807" s="2">
        <v>43304.359502314815</v>
      </c>
      <c r="G1807" t="s">
        <v>18268</v>
      </c>
    </row>
    <row r="1808" spans="1:7" x14ac:dyDescent="0.25">
      <c r="A1808" t="s">
        <v>0</v>
      </c>
      <c r="B1808">
        <v>316681</v>
      </c>
      <c r="C1808">
        <v>17</v>
      </c>
      <c r="D1808">
        <v>1617859</v>
      </c>
      <c r="E1808">
        <v>18</v>
      </c>
      <c r="F1808" s="2">
        <v>43304.359548611108</v>
      </c>
      <c r="G1808" t="s">
        <v>18271</v>
      </c>
    </row>
    <row r="1809" spans="1:7" x14ac:dyDescent="0.25">
      <c r="A1809" t="s">
        <v>0</v>
      </c>
      <c r="B1809">
        <v>320597</v>
      </c>
      <c r="C1809">
        <v>18</v>
      </c>
      <c r="D1809">
        <v>1617832</v>
      </c>
      <c r="E1809">
        <v>18</v>
      </c>
      <c r="F1809" s="2">
        <v>43304.359594907408</v>
      </c>
      <c r="G1809" t="s">
        <v>18268</v>
      </c>
    </row>
    <row r="1810" spans="1:7" x14ac:dyDescent="0.25">
      <c r="A1810" t="s">
        <v>0</v>
      </c>
      <c r="B1810">
        <v>320597</v>
      </c>
      <c r="C1810">
        <v>18</v>
      </c>
      <c r="D1810">
        <v>1617833</v>
      </c>
      <c r="E1810">
        <v>18</v>
      </c>
      <c r="F1810" s="2">
        <v>43304.359618055554</v>
      </c>
      <c r="G1810" t="s">
        <v>18477</v>
      </c>
    </row>
    <row r="1811" spans="1:7" x14ac:dyDescent="0.25">
      <c r="A1811" t="s">
        <v>0</v>
      </c>
      <c r="B1811">
        <v>320767</v>
      </c>
      <c r="C1811">
        <v>18</v>
      </c>
      <c r="D1811">
        <v>1617985</v>
      </c>
      <c r="E1811">
        <v>18</v>
      </c>
      <c r="F1811" s="2">
        <v>43304.3596412037</v>
      </c>
      <c r="G1811" t="s">
        <v>18268</v>
      </c>
    </row>
    <row r="1812" spans="1:7" x14ac:dyDescent="0.25">
      <c r="A1812" t="s">
        <v>0</v>
      </c>
      <c r="B1812">
        <v>297210</v>
      </c>
      <c r="C1812">
        <v>16</v>
      </c>
      <c r="D1812">
        <v>1651201</v>
      </c>
      <c r="E1812">
        <v>18</v>
      </c>
      <c r="F1812" s="2">
        <v>43325.434467592589</v>
      </c>
      <c r="G1812" t="s">
        <v>18428</v>
      </c>
    </row>
    <row r="1813" spans="1:7" x14ac:dyDescent="0.25">
      <c r="A1813" t="s">
        <v>0</v>
      </c>
      <c r="B1813">
        <v>300506</v>
      </c>
      <c r="C1813">
        <v>16</v>
      </c>
      <c r="D1813">
        <v>1651090</v>
      </c>
      <c r="E1813">
        <v>18</v>
      </c>
      <c r="F1813" s="2">
        <v>43325.434513888889</v>
      </c>
      <c r="G1813" t="s">
        <v>18407</v>
      </c>
    </row>
    <row r="1814" spans="1:7" x14ac:dyDescent="0.25">
      <c r="A1814" t="s">
        <v>0</v>
      </c>
      <c r="B1814">
        <v>300506</v>
      </c>
      <c r="C1814">
        <v>16</v>
      </c>
      <c r="D1814">
        <v>1651091</v>
      </c>
      <c r="E1814">
        <v>18</v>
      </c>
      <c r="F1814" s="2">
        <v>43325.434537037036</v>
      </c>
      <c r="G1814" t="s">
        <v>18430</v>
      </c>
    </row>
    <row r="1815" spans="1:7" x14ac:dyDescent="0.25">
      <c r="A1815" t="s">
        <v>0</v>
      </c>
      <c r="B1815">
        <v>303072</v>
      </c>
      <c r="C1815">
        <v>16</v>
      </c>
      <c r="D1815">
        <v>1651227</v>
      </c>
      <c r="E1815">
        <v>18</v>
      </c>
      <c r="F1815" s="2">
        <v>43325.434594907405</v>
      </c>
      <c r="G1815" t="s">
        <v>18293</v>
      </c>
    </row>
    <row r="1816" spans="1:7" x14ac:dyDescent="0.25">
      <c r="A1816" t="s">
        <v>0</v>
      </c>
      <c r="B1816">
        <v>303072</v>
      </c>
      <c r="C1816">
        <v>16</v>
      </c>
      <c r="D1816">
        <v>1651229</v>
      </c>
      <c r="E1816">
        <v>18</v>
      </c>
      <c r="F1816" s="2">
        <v>43325.434606481482</v>
      </c>
      <c r="G1816" t="s">
        <v>18270</v>
      </c>
    </row>
    <row r="1817" spans="1:7" x14ac:dyDescent="0.25">
      <c r="A1817" t="s">
        <v>0</v>
      </c>
      <c r="B1817">
        <v>303944</v>
      </c>
      <c r="C1817">
        <v>16</v>
      </c>
      <c r="D1817">
        <v>1418591</v>
      </c>
      <c r="E1817">
        <v>18</v>
      </c>
      <c r="F1817" s="2">
        <v>43325.434641203705</v>
      </c>
      <c r="G1817" t="s">
        <v>18296</v>
      </c>
    </row>
    <row r="1818" spans="1:7" x14ac:dyDescent="0.25">
      <c r="A1818" t="s">
        <v>0</v>
      </c>
      <c r="B1818">
        <v>307050</v>
      </c>
      <c r="C1818">
        <v>17</v>
      </c>
      <c r="D1818">
        <v>1651222</v>
      </c>
      <c r="E1818">
        <v>18</v>
      </c>
      <c r="F1818" s="2">
        <v>43325.434733796297</v>
      </c>
      <c r="G1818" t="s">
        <v>18530</v>
      </c>
    </row>
    <row r="1819" spans="1:7" x14ac:dyDescent="0.25">
      <c r="A1819" t="s">
        <v>0</v>
      </c>
      <c r="B1819">
        <v>307050</v>
      </c>
      <c r="C1819">
        <v>17</v>
      </c>
      <c r="D1819">
        <v>1651224</v>
      </c>
      <c r="E1819">
        <v>18</v>
      </c>
      <c r="F1819" s="2">
        <v>43325.434756944444</v>
      </c>
      <c r="G1819" t="s">
        <v>18335</v>
      </c>
    </row>
    <row r="1820" spans="1:7" x14ac:dyDescent="0.25">
      <c r="A1820" t="s">
        <v>0</v>
      </c>
      <c r="B1820">
        <v>310034</v>
      </c>
      <c r="C1820">
        <v>17</v>
      </c>
      <c r="D1820">
        <v>1651096</v>
      </c>
      <c r="E1820">
        <v>18</v>
      </c>
      <c r="F1820" s="2">
        <v>43325.43478009259</v>
      </c>
      <c r="G1820" t="s">
        <v>18407</v>
      </c>
    </row>
    <row r="1821" spans="1:7" x14ac:dyDescent="0.25">
      <c r="A1821" t="s">
        <v>0</v>
      </c>
      <c r="B1821">
        <v>139219</v>
      </c>
      <c r="C1821">
        <v>7</v>
      </c>
      <c r="D1821">
        <v>1651750</v>
      </c>
      <c r="E1821">
        <v>18</v>
      </c>
      <c r="F1821" s="2">
        <v>43325.434884259259</v>
      </c>
      <c r="G1821" t="s">
        <v>18269</v>
      </c>
    </row>
    <row r="1822" spans="1:7" x14ac:dyDescent="0.25">
      <c r="A1822" t="s">
        <v>0</v>
      </c>
      <c r="B1822">
        <v>259523</v>
      </c>
      <c r="C1822">
        <v>13</v>
      </c>
      <c r="D1822">
        <v>1665999</v>
      </c>
      <c r="E1822">
        <v>18</v>
      </c>
      <c r="F1822" s="2">
        <v>43334.479583333334</v>
      </c>
      <c r="G1822" t="s">
        <v>18343</v>
      </c>
    </row>
    <row r="1823" spans="1:7" x14ac:dyDescent="0.25">
      <c r="A1823" t="s">
        <v>0</v>
      </c>
      <c r="B1823">
        <v>298284</v>
      </c>
      <c r="C1823">
        <v>16</v>
      </c>
      <c r="D1823">
        <v>1665939</v>
      </c>
      <c r="E1823">
        <v>18</v>
      </c>
      <c r="F1823" s="2">
        <v>43334.479953703703</v>
      </c>
      <c r="G1823" t="s">
        <v>18345</v>
      </c>
    </row>
    <row r="1824" spans="1:7" x14ac:dyDescent="0.25">
      <c r="A1824" t="s">
        <v>8</v>
      </c>
      <c r="B1824">
        <v>140007</v>
      </c>
      <c r="C1824">
        <v>2</v>
      </c>
      <c r="D1824">
        <v>1666012</v>
      </c>
      <c r="E1824">
        <v>18</v>
      </c>
      <c r="F1824" s="2">
        <v>43334.479699074072</v>
      </c>
      <c r="G1824" t="s">
        <v>18310</v>
      </c>
    </row>
    <row r="1825" spans="1:7" x14ac:dyDescent="0.25">
      <c r="A1825" t="s">
        <v>8</v>
      </c>
      <c r="B1825">
        <v>140835</v>
      </c>
      <c r="C1825">
        <v>1</v>
      </c>
      <c r="D1825">
        <v>1666051</v>
      </c>
      <c r="E1825">
        <v>18</v>
      </c>
      <c r="F1825" s="2">
        <v>43334.479849537034</v>
      </c>
      <c r="G1825" t="s">
        <v>18273</v>
      </c>
    </row>
    <row r="1826" spans="1:7" x14ac:dyDescent="0.25">
      <c r="A1826" t="s">
        <v>8</v>
      </c>
      <c r="B1826">
        <v>276916</v>
      </c>
      <c r="C1826">
        <v>1</v>
      </c>
      <c r="D1826">
        <v>1657447</v>
      </c>
      <c r="E1826">
        <v>18</v>
      </c>
      <c r="F1826" s="2">
        <v>43328.4612037037</v>
      </c>
      <c r="G1826" t="s">
        <v>18270</v>
      </c>
    </row>
    <row r="1827" spans="1:7" x14ac:dyDescent="0.25">
      <c r="A1827" t="s">
        <v>0</v>
      </c>
      <c r="B1827">
        <v>245100</v>
      </c>
      <c r="C1827">
        <v>12</v>
      </c>
      <c r="D1827">
        <v>1657300</v>
      </c>
      <c r="E1827">
        <v>18</v>
      </c>
      <c r="F1827" s="2">
        <v>43328.461319444446</v>
      </c>
      <c r="G1827" t="s">
        <v>18345</v>
      </c>
    </row>
    <row r="1828" spans="1:7" x14ac:dyDescent="0.25">
      <c r="A1828" t="s">
        <v>0</v>
      </c>
      <c r="B1828">
        <v>287535</v>
      </c>
      <c r="C1828">
        <v>15</v>
      </c>
      <c r="D1828">
        <v>1657272</v>
      </c>
      <c r="E1828">
        <v>18</v>
      </c>
      <c r="F1828" s="2">
        <v>43328.461435185185</v>
      </c>
      <c r="G1828" t="s">
        <v>18369</v>
      </c>
    </row>
    <row r="1829" spans="1:7" x14ac:dyDescent="0.25">
      <c r="A1829" t="s">
        <v>0</v>
      </c>
      <c r="B1829">
        <v>320188</v>
      </c>
      <c r="C1829">
        <v>18</v>
      </c>
      <c r="D1829">
        <v>1619217</v>
      </c>
      <c r="E1829">
        <v>18</v>
      </c>
      <c r="F1829" s="2">
        <v>43305.42087962963</v>
      </c>
      <c r="G1829" t="s">
        <v>18344</v>
      </c>
    </row>
    <row r="1830" spans="1:7" x14ac:dyDescent="0.25">
      <c r="A1830" t="s">
        <v>0</v>
      </c>
      <c r="B1830">
        <v>320671</v>
      </c>
      <c r="C1830">
        <v>18</v>
      </c>
      <c r="D1830">
        <v>1619083</v>
      </c>
      <c r="E1830">
        <v>18</v>
      </c>
      <c r="F1830" s="2">
        <v>43305.420949074076</v>
      </c>
      <c r="G1830" t="s">
        <v>18412</v>
      </c>
    </row>
    <row r="1831" spans="1:7" x14ac:dyDescent="0.25">
      <c r="A1831" t="s">
        <v>0</v>
      </c>
      <c r="B1831">
        <v>320767</v>
      </c>
      <c r="C1831">
        <v>18</v>
      </c>
      <c r="D1831">
        <v>1617986</v>
      </c>
      <c r="E1831">
        <v>18</v>
      </c>
      <c r="F1831" s="2">
        <v>43304.359664351854</v>
      </c>
      <c r="G1831" t="s">
        <v>18323</v>
      </c>
    </row>
    <row r="1832" spans="1:7" x14ac:dyDescent="0.25">
      <c r="A1832" t="s">
        <v>0</v>
      </c>
      <c r="B1832">
        <v>139219</v>
      </c>
      <c r="C1832">
        <v>7</v>
      </c>
      <c r="D1832">
        <v>1651751</v>
      </c>
      <c r="E1832">
        <v>18</v>
      </c>
      <c r="F1832" s="2">
        <v>43325.434907407405</v>
      </c>
      <c r="G1832" t="s">
        <v>18270</v>
      </c>
    </row>
    <row r="1833" spans="1:7" x14ac:dyDescent="0.25">
      <c r="A1833" t="s">
        <v>0</v>
      </c>
      <c r="B1833">
        <v>139219</v>
      </c>
      <c r="C1833">
        <v>7</v>
      </c>
      <c r="D1833">
        <v>1651752</v>
      </c>
      <c r="E1833">
        <v>18</v>
      </c>
      <c r="F1833" s="2">
        <v>43325.434930555559</v>
      </c>
      <c r="G1833" t="s">
        <v>18273</v>
      </c>
    </row>
    <row r="1834" spans="1:7" x14ac:dyDescent="0.25">
      <c r="A1834" t="s">
        <v>0</v>
      </c>
      <c r="B1834">
        <v>139219</v>
      </c>
      <c r="C1834">
        <v>7</v>
      </c>
      <c r="D1834">
        <v>1651753</v>
      </c>
      <c r="E1834">
        <v>18</v>
      </c>
      <c r="F1834" s="2">
        <v>43325.434953703705</v>
      </c>
      <c r="G1834" t="s">
        <v>18523</v>
      </c>
    </row>
    <row r="1835" spans="1:7" x14ac:dyDescent="0.25">
      <c r="A1835" t="s">
        <v>0</v>
      </c>
      <c r="B1835">
        <v>295918</v>
      </c>
      <c r="C1835">
        <v>16</v>
      </c>
      <c r="D1835">
        <v>1651771</v>
      </c>
      <c r="E1835">
        <v>18</v>
      </c>
      <c r="F1835" s="2">
        <v>43325.435324074075</v>
      </c>
      <c r="G1835" t="s">
        <v>18268</v>
      </c>
    </row>
    <row r="1836" spans="1:7" x14ac:dyDescent="0.25">
      <c r="A1836" t="s">
        <v>0</v>
      </c>
      <c r="B1836">
        <v>306124</v>
      </c>
      <c r="C1836">
        <v>17</v>
      </c>
      <c r="D1836">
        <v>1651776</v>
      </c>
      <c r="E1836">
        <v>18</v>
      </c>
      <c r="F1836" s="2">
        <v>43325.435694444444</v>
      </c>
      <c r="G1836" t="s">
        <v>18318</v>
      </c>
    </row>
    <row r="1837" spans="1:7" x14ac:dyDescent="0.25">
      <c r="A1837" t="s">
        <v>0</v>
      </c>
      <c r="B1837">
        <v>290351</v>
      </c>
      <c r="C1837">
        <v>15</v>
      </c>
      <c r="D1837">
        <v>1651079</v>
      </c>
      <c r="E1837">
        <v>18</v>
      </c>
      <c r="F1837" s="2">
        <v>43325.434317129628</v>
      </c>
      <c r="G1837" t="s">
        <v>18572</v>
      </c>
    </row>
    <row r="1838" spans="1:7" x14ac:dyDescent="0.25">
      <c r="A1838" t="s">
        <v>0</v>
      </c>
      <c r="B1838">
        <v>307050</v>
      </c>
      <c r="C1838">
        <v>17</v>
      </c>
      <c r="D1838">
        <v>1651221</v>
      </c>
      <c r="E1838">
        <v>18</v>
      </c>
      <c r="F1838" s="2">
        <v>43325.434710648151</v>
      </c>
      <c r="G1838" t="s">
        <v>18557</v>
      </c>
    </row>
    <row r="1839" spans="1:7" x14ac:dyDescent="0.25">
      <c r="A1839" t="s">
        <v>0</v>
      </c>
      <c r="B1839">
        <v>310034</v>
      </c>
      <c r="C1839">
        <v>17</v>
      </c>
      <c r="D1839">
        <v>1651097</v>
      </c>
      <c r="E1839">
        <v>18</v>
      </c>
      <c r="F1839" s="2">
        <v>43325.434803240743</v>
      </c>
      <c r="G1839" t="s">
        <v>18320</v>
      </c>
    </row>
    <row r="1840" spans="1:7" x14ac:dyDescent="0.25">
      <c r="A1840" t="s">
        <v>0</v>
      </c>
      <c r="B1840">
        <v>304127</v>
      </c>
      <c r="C1840">
        <v>16</v>
      </c>
      <c r="D1840">
        <v>1651320</v>
      </c>
      <c r="E1840">
        <v>18</v>
      </c>
      <c r="F1840" s="2">
        <v>43325.435416666667</v>
      </c>
      <c r="G1840" t="s">
        <v>18458</v>
      </c>
    </row>
    <row r="1841" spans="1:7" x14ac:dyDescent="0.25">
      <c r="A1841" t="s">
        <v>0</v>
      </c>
      <c r="B1841">
        <v>305445</v>
      </c>
      <c r="C1841">
        <v>17</v>
      </c>
      <c r="D1841">
        <v>1651803</v>
      </c>
      <c r="E1841">
        <v>18</v>
      </c>
      <c r="F1841" s="2">
        <v>43325.43545138889</v>
      </c>
      <c r="G1841" t="s">
        <v>18312</v>
      </c>
    </row>
    <row r="1842" spans="1:7" x14ac:dyDescent="0.25">
      <c r="A1842" t="s">
        <v>0</v>
      </c>
      <c r="B1842">
        <v>316241</v>
      </c>
      <c r="C1842">
        <v>17</v>
      </c>
      <c r="D1842">
        <v>1651234</v>
      </c>
      <c r="E1842">
        <v>18</v>
      </c>
      <c r="F1842" s="2">
        <v>43325.435601851852</v>
      </c>
      <c r="G1842" t="s">
        <v>18283</v>
      </c>
    </row>
    <row r="1843" spans="1:7" x14ac:dyDescent="0.25">
      <c r="A1843" t="s">
        <v>0</v>
      </c>
      <c r="B1843">
        <v>138441</v>
      </c>
      <c r="C1843">
        <v>6</v>
      </c>
      <c r="D1843">
        <v>1643736</v>
      </c>
      <c r="E1843">
        <v>18</v>
      </c>
      <c r="F1843" s="2">
        <v>43319.419872685183</v>
      </c>
      <c r="G1843" t="s">
        <v>18290</v>
      </c>
    </row>
    <row r="1844" spans="1:7" x14ac:dyDescent="0.25">
      <c r="A1844" t="s">
        <v>0</v>
      </c>
      <c r="B1844">
        <v>207024</v>
      </c>
      <c r="C1844">
        <v>11</v>
      </c>
      <c r="D1844">
        <v>1641786</v>
      </c>
      <c r="E1844">
        <v>18</v>
      </c>
      <c r="F1844" s="2">
        <v>43319.419976851852</v>
      </c>
      <c r="G1844" t="s">
        <v>18273</v>
      </c>
    </row>
    <row r="1845" spans="1:7" x14ac:dyDescent="0.25">
      <c r="A1845" t="s">
        <v>0</v>
      </c>
      <c r="B1845">
        <v>207024</v>
      </c>
      <c r="C1845">
        <v>11</v>
      </c>
      <c r="D1845">
        <v>1641787</v>
      </c>
      <c r="E1845">
        <v>18</v>
      </c>
      <c r="F1845" s="2">
        <v>43319.420011574075</v>
      </c>
      <c r="G1845" t="s">
        <v>18344</v>
      </c>
    </row>
    <row r="1846" spans="1:7" x14ac:dyDescent="0.25">
      <c r="A1846" t="s">
        <v>0</v>
      </c>
      <c r="B1846">
        <v>318923</v>
      </c>
      <c r="C1846">
        <v>18</v>
      </c>
      <c r="D1846">
        <v>1658604</v>
      </c>
      <c r="E1846">
        <v>18</v>
      </c>
      <c r="F1846" s="2">
        <v>43329.309583333335</v>
      </c>
      <c r="G1846" t="s">
        <v>18373</v>
      </c>
    </row>
    <row r="1847" spans="1:7" x14ac:dyDescent="0.25">
      <c r="A1847" t="s">
        <v>0</v>
      </c>
      <c r="B1847">
        <v>318923</v>
      </c>
      <c r="C1847">
        <v>18</v>
      </c>
      <c r="D1847">
        <v>1658605</v>
      </c>
      <c r="E1847">
        <v>18</v>
      </c>
      <c r="F1847" s="2">
        <v>43329.309606481482</v>
      </c>
      <c r="G1847" t="s">
        <v>18290</v>
      </c>
    </row>
    <row r="1848" spans="1:7" x14ac:dyDescent="0.25">
      <c r="A1848" t="s">
        <v>0</v>
      </c>
      <c r="B1848">
        <v>318923</v>
      </c>
      <c r="C1848">
        <v>18</v>
      </c>
      <c r="D1848">
        <v>1658613</v>
      </c>
      <c r="E1848">
        <v>18</v>
      </c>
      <c r="F1848" s="2">
        <v>43329.309629629628</v>
      </c>
      <c r="G1848" t="s">
        <v>18441</v>
      </c>
    </row>
    <row r="1849" spans="1:7" x14ac:dyDescent="0.25">
      <c r="A1849" t="s">
        <v>0</v>
      </c>
      <c r="B1849">
        <v>295275</v>
      </c>
      <c r="C1849">
        <v>16</v>
      </c>
      <c r="D1849">
        <v>1638540</v>
      </c>
      <c r="E1849">
        <v>18</v>
      </c>
      <c r="F1849" s="2">
        <v>43326.323761574073</v>
      </c>
      <c r="G1849" t="s">
        <v>18573</v>
      </c>
    </row>
    <row r="1850" spans="1:7" x14ac:dyDescent="0.25">
      <c r="A1850" t="s">
        <v>0</v>
      </c>
      <c r="B1850">
        <v>295275</v>
      </c>
      <c r="C1850">
        <v>16</v>
      </c>
      <c r="D1850">
        <v>1638542</v>
      </c>
      <c r="E1850">
        <v>18</v>
      </c>
      <c r="F1850" s="2">
        <v>43326.323784722219</v>
      </c>
      <c r="G1850" t="s">
        <v>18463</v>
      </c>
    </row>
    <row r="1851" spans="1:7" x14ac:dyDescent="0.25">
      <c r="A1851" t="s">
        <v>0</v>
      </c>
      <c r="B1851">
        <v>274395</v>
      </c>
      <c r="C1851">
        <v>14</v>
      </c>
      <c r="D1851">
        <v>1636822</v>
      </c>
      <c r="E1851">
        <v>18</v>
      </c>
      <c r="F1851" s="2">
        <v>43319.420046296298</v>
      </c>
      <c r="G1851" t="s">
        <v>18310</v>
      </c>
    </row>
    <row r="1852" spans="1:7" x14ac:dyDescent="0.25">
      <c r="A1852" t="s">
        <v>0</v>
      </c>
      <c r="B1852">
        <v>274395</v>
      </c>
      <c r="C1852">
        <v>14</v>
      </c>
      <c r="D1852">
        <v>1636823</v>
      </c>
      <c r="E1852">
        <v>18</v>
      </c>
      <c r="F1852" s="2">
        <v>43319.420081018521</v>
      </c>
      <c r="G1852" t="s">
        <v>18290</v>
      </c>
    </row>
    <row r="1853" spans="1:7" x14ac:dyDescent="0.25">
      <c r="A1853" t="s">
        <v>0</v>
      </c>
      <c r="B1853">
        <v>168301</v>
      </c>
      <c r="C1853">
        <v>9</v>
      </c>
      <c r="D1853">
        <v>1645206</v>
      </c>
      <c r="E1853">
        <v>18</v>
      </c>
      <c r="F1853" s="2">
        <v>43320.326886574076</v>
      </c>
      <c r="G1853" t="s">
        <v>18335</v>
      </c>
    </row>
    <row r="1854" spans="1:7" x14ac:dyDescent="0.25">
      <c r="A1854" t="s">
        <v>0</v>
      </c>
      <c r="B1854">
        <v>291867</v>
      </c>
      <c r="C1854">
        <v>16</v>
      </c>
      <c r="D1854">
        <v>1645163</v>
      </c>
      <c r="E1854">
        <v>18</v>
      </c>
      <c r="F1854" s="2">
        <v>43320.327037037037</v>
      </c>
      <c r="G1854" t="s">
        <v>18314</v>
      </c>
    </row>
    <row r="1855" spans="1:7" x14ac:dyDescent="0.25">
      <c r="A1855" t="s">
        <v>0</v>
      </c>
      <c r="B1855">
        <v>292010</v>
      </c>
      <c r="C1855">
        <v>16</v>
      </c>
      <c r="D1855">
        <v>1645022</v>
      </c>
      <c r="E1855">
        <v>18</v>
      </c>
      <c r="F1855" s="2">
        <v>43320.327141203707</v>
      </c>
      <c r="G1855" t="s">
        <v>18285</v>
      </c>
    </row>
    <row r="1856" spans="1:7" x14ac:dyDescent="0.25">
      <c r="A1856" t="s">
        <v>0</v>
      </c>
      <c r="B1856">
        <v>293397</v>
      </c>
      <c r="C1856">
        <v>16</v>
      </c>
      <c r="D1856">
        <v>1645141</v>
      </c>
      <c r="E1856">
        <v>18</v>
      </c>
      <c r="F1856" s="2">
        <v>43320.327175925922</v>
      </c>
      <c r="G1856" t="s">
        <v>18385</v>
      </c>
    </row>
    <row r="1857" spans="1:7" x14ac:dyDescent="0.25">
      <c r="A1857" t="s">
        <v>0</v>
      </c>
      <c r="B1857">
        <v>293397</v>
      </c>
      <c r="C1857">
        <v>16</v>
      </c>
      <c r="D1857">
        <v>1645142</v>
      </c>
      <c r="E1857">
        <v>18</v>
      </c>
      <c r="F1857" s="2">
        <v>43320.327199074076</v>
      </c>
      <c r="G1857" t="s">
        <v>18270</v>
      </c>
    </row>
    <row r="1858" spans="1:7" x14ac:dyDescent="0.25">
      <c r="A1858" t="s">
        <v>0</v>
      </c>
      <c r="B1858">
        <v>321517</v>
      </c>
      <c r="C1858">
        <v>18</v>
      </c>
      <c r="D1858">
        <v>1658479</v>
      </c>
      <c r="E1858">
        <v>18</v>
      </c>
      <c r="F1858" s="2">
        <v>43329.309652777774</v>
      </c>
      <c r="G1858" t="s">
        <v>18310</v>
      </c>
    </row>
    <row r="1859" spans="1:7" x14ac:dyDescent="0.25">
      <c r="A1859" t="s">
        <v>0</v>
      </c>
      <c r="B1859">
        <v>302307</v>
      </c>
      <c r="C1859">
        <v>16</v>
      </c>
      <c r="D1859">
        <v>1645657</v>
      </c>
      <c r="E1859">
        <v>18</v>
      </c>
      <c r="F1859" s="2">
        <v>43320.383310185185</v>
      </c>
      <c r="G1859" t="s">
        <v>18500</v>
      </c>
    </row>
    <row r="1860" spans="1:7" x14ac:dyDescent="0.25">
      <c r="A1860" t="s">
        <v>0</v>
      </c>
      <c r="B1860">
        <v>295275</v>
      </c>
      <c r="C1860">
        <v>16</v>
      </c>
      <c r="D1860">
        <v>1638544</v>
      </c>
      <c r="E1860">
        <v>18</v>
      </c>
      <c r="F1860" s="2">
        <v>43326.323819444442</v>
      </c>
      <c r="G1860" t="s">
        <v>18344</v>
      </c>
    </row>
    <row r="1861" spans="1:7" x14ac:dyDescent="0.25">
      <c r="A1861" t="s">
        <v>0</v>
      </c>
      <c r="B1861">
        <v>314930</v>
      </c>
      <c r="C1861">
        <v>17</v>
      </c>
      <c r="D1861">
        <v>1645093</v>
      </c>
      <c r="E1861">
        <v>18</v>
      </c>
      <c r="F1861" s="2">
        <v>43320.327233796299</v>
      </c>
      <c r="G1861" t="s">
        <v>18283</v>
      </c>
    </row>
    <row r="1862" spans="1:7" x14ac:dyDescent="0.25">
      <c r="A1862" t="s">
        <v>0</v>
      </c>
      <c r="B1862">
        <v>314930</v>
      </c>
      <c r="C1862">
        <v>17</v>
      </c>
      <c r="D1862">
        <v>1645095</v>
      </c>
      <c r="E1862">
        <v>18</v>
      </c>
      <c r="F1862" s="2">
        <v>43320.327268518522</v>
      </c>
      <c r="G1862" t="s">
        <v>18284</v>
      </c>
    </row>
    <row r="1863" spans="1:7" x14ac:dyDescent="0.25">
      <c r="A1863" t="s">
        <v>100</v>
      </c>
      <c r="B1863">
        <v>3064</v>
      </c>
      <c r="C1863">
        <v>16</v>
      </c>
      <c r="D1863">
        <v>1645245</v>
      </c>
      <c r="E1863">
        <v>18</v>
      </c>
      <c r="F1863" s="2">
        <v>43320.327291666668</v>
      </c>
      <c r="G1863" t="s">
        <v>18277</v>
      </c>
    </row>
    <row r="1864" spans="1:7" x14ac:dyDescent="0.25">
      <c r="A1864" t="s">
        <v>100</v>
      </c>
      <c r="B1864">
        <v>3064</v>
      </c>
      <c r="C1864">
        <v>16</v>
      </c>
      <c r="D1864">
        <v>1645246</v>
      </c>
      <c r="E1864">
        <v>18</v>
      </c>
      <c r="F1864" s="2">
        <v>43320.327326388891</v>
      </c>
      <c r="G1864" t="s">
        <v>18400</v>
      </c>
    </row>
    <row r="1865" spans="1:7" x14ac:dyDescent="0.25">
      <c r="A1865" t="s">
        <v>100</v>
      </c>
      <c r="B1865">
        <v>3064</v>
      </c>
      <c r="C1865">
        <v>16</v>
      </c>
      <c r="D1865">
        <v>1645247</v>
      </c>
      <c r="E1865">
        <v>18</v>
      </c>
      <c r="F1865" s="2">
        <v>43320.327361111114</v>
      </c>
      <c r="G1865" t="s">
        <v>18424</v>
      </c>
    </row>
    <row r="1866" spans="1:7" x14ac:dyDescent="0.25">
      <c r="A1866" t="s">
        <v>0</v>
      </c>
      <c r="B1866">
        <v>273095</v>
      </c>
      <c r="C1866">
        <v>14</v>
      </c>
      <c r="D1866">
        <v>1625990</v>
      </c>
      <c r="E1866">
        <v>18</v>
      </c>
      <c r="F1866" s="2">
        <v>43306.426759259259</v>
      </c>
      <c r="G1866" t="s">
        <v>18507</v>
      </c>
    </row>
    <row r="1867" spans="1:7" x14ac:dyDescent="0.25">
      <c r="A1867" t="s">
        <v>0</v>
      </c>
      <c r="B1867">
        <v>248915</v>
      </c>
      <c r="C1867">
        <v>13</v>
      </c>
      <c r="D1867">
        <v>1654732</v>
      </c>
      <c r="E1867">
        <v>18</v>
      </c>
      <c r="F1867" s="2">
        <v>43326.445625</v>
      </c>
      <c r="G1867" t="s">
        <v>18435</v>
      </c>
    </row>
    <row r="1868" spans="1:7" x14ac:dyDescent="0.25">
      <c r="A1868" t="s">
        <v>0</v>
      </c>
      <c r="B1868">
        <v>269355</v>
      </c>
      <c r="C1868">
        <v>14</v>
      </c>
      <c r="D1868">
        <v>1651069</v>
      </c>
      <c r="E1868">
        <v>18</v>
      </c>
      <c r="F1868" s="2">
        <v>43325.43409722222</v>
      </c>
      <c r="G1868" t="s">
        <v>18367</v>
      </c>
    </row>
    <row r="1869" spans="1:7" x14ac:dyDescent="0.25">
      <c r="A1869" t="s">
        <v>0</v>
      </c>
      <c r="B1869">
        <v>269355</v>
      </c>
      <c r="C1869">
        <v>14</v>
      </c>
      <c r="D1869">
        <v>1651071</v>
      </c>
      <c r="E1869">
        <v>18</v>
      </c>
      <c r="F1869" s="2">
        <v>43325.434131944443</v>
      </c>
      <c r="G1869" t="s">
        <v>18368</v>
      </c>
    </row>
    <row r="1870" spans="1:7" x14ac:dyDescent="0.25">
      <c r="A1870" t="s">
        <v>0</v>
      </c>
      <c r="B1870">
        <v>316751</v>
      </c>
      <c r="C1870">
        <v>17</v>
      </c>
      <c r="D1870">
        <v>1660625</v>
      </c>
      <c r="E1870">
        <v>18</v>
      </c>
      <c r="F1870" s="2">
        <v>43329.404756944445</v>
      </c>
      <c r="G1870" t="s">
        <v>18521</v>
      </c>
    </row>
    <row r="1871" spans="1:7" x14ac:dyDescent="0.25">
      <c r="A1871" t="s">
        <v>0</v>
      </c>
      <c r="B1871">
        <v>269355</v>
      </c>
      <c r="C1871">
        <v>14</v>
      </c>
      <c r="D1871">
        <v>1651072</v>
      </c>
      <c r="E1871">
        <v>18</v>
      </c>
      <c r="F1871" s="2">
        <v>43325.434155092589</v>
      </c>
      <c r="G1871" t="s">
        <v>18334</v>
      </c>
    </row>
    <row r="1872" spans="1:7" x14ac:dyDescent="0.25">
      <c r="A1872" t="s">
        <v>0</v>
      </c>
      <c r="B1872">
        <v>279427</v>
      </c>
      <c r="C1872">
        <v>15</v>
      </c>
      <c r="D1872">
        <v>1651103</v>
      </c>
      <c r="E1872">
        <v>18</v>
      </c>
      <c r="F1872" s="2">
        <v>43325.434189814812</v>
      </c>
      <c r="G1872" t="s">
        <v>18362</v>
      </c>
    </row>
    <row r="1873" spans="1:7" x14ac:dyDescent="0.25">
      <c r="A1873" t="s">
        <v>0</v>
      </c>
      <c r="B1873">
        <v>279427</v>
      </c>
      <c r="C1873">
        <v>15</v>
      </c>
      <c r="D1873">
        <v>1651104</v>
      </c>
      <c r="E1873">
        <v>18</v>
      </c>
      <c r="F1873" s="2">
        <v>43325.434212962966</v>
      </c>
      <c r="G1873" t="s">
        <v>18384</v>
      </c>
    </row>
    <row r="1874" spans="1:7" x14ac:dyDescent="0.25">
      <c r="A1874" t="s">
        <v>0</v>
      </c>
      <c r="B1874">
        <v>279427</v>
      </c>
      <c r="C1874">
        <v>15</v>
      </c>
      <c r="D1874">
        <v>1651105</v>
      </c>
      <c r="E1874">
        <v>18</v>
      </c>
      <c r="F1874" s="2">
        <v>43325.434236111112</v>
      </c>
      <c r="G1874" t="s">
        <v>18284</v>
      </c>
    </row>
    <row r="1875" spans="1:7" x14ac:dyDescent="0.25">
      <c r="A1875" t="s">
        <v>0</v>
      </c>
      <c r="B1875">
        <v>279427</v>
      </c>
      <c r="C1875">
        <v>15</v>
      </c>
      <c r="D1875">
        <v>1651106</v>
      </c>
      <c r="E1875">
        <v>18</v>
      </c>
      <c r="F1875" s="2">
        <v>43325.434270833335</v>
      </c>
      <c r="G1875" t="s">
        <v>18276</v>
      </c>
    </row>
    <row r="1876" spans="1:7" x14ac:dyDescent="0.25">
      <c r="A1876" t="s">
        <v>0</v>
      </c>
      <c r="B1876">
        <v>310034</v>
      </c>
      <c r="C1876">
        <v>17</v>
      </c>
      <c r="D1876">
        <v>1651098</v>
      </c>
      <c r="E1876">
        <v>18</v>
      </c>
      <c r="F1876" s="2">
        <v>43325.434837962966</v>
      </c>
      <c r="G1876" t="s">
        <v>18430</v>
      </c>
    </row>
    <row r="1877" spans="1:7" x14ac:dyDescent="0.25">
      <c r="A1877" t="s">
        <v>0</v>
      </c>
      <c r="B1877">
        <v>289307</v>
      </c>
      <c r="C1877">
        <v>15</v>
      </c>
      <c r="D1877">
        <v>1651264</v>
      </c>
      <c r="E1877">
        <v>18</v>
      </c>
      <c r="F1877" s="2">
        <v>43325.435243055559</v>
      </c>
      <c r="G1877" t="s">
        <v>18326</v>
      </c>
    </row>
    <row r="1878" spans="1:7" x14ac:dyDescent="0.25">
      <c r="A1878" t="s">
        <v>0</v>
      </c>
      <c r="B1878">
        <v>289307</v>
      </c>
      <c r="C1878">
        <v>15</v>
      </c>
      <c r="D1878">
        <v>1651267</v>
      </c>
      <c r="E1878">
        <v>18</v>
      </c>
      <c r="F1878" s="2">
        <v>43325.435266203705</v>
      </c>
      <c r="G1878" t="s">
        <v>18270</v>
      </c>
    </row>
    <row r="1879" spans="1:7" x14ac:dyDescent="0.25">
      <c r="A1879" t="s">
        <v>0</v>
      </c>
      <c r="B1879">
        <v>289307</v>
      </c>
      <c r="C1879">
        <v>15</v>
      </c>
      <c r="D1879">
        <v>1651269</v>
      </c>
      <c r="E1879">
        <v>18</v>
      </c>
      <c r="F1879" s="2">
        <v>43325.435289351852</v>
      </c>
      <c r="G1879" t="s">
        <v>18276</v>
      </c>
    </row>
    <row r="1880" spans="1:7" x14ac:dyDescent="0.25">
      <c r="A1880" t="s">
        <v>0</v>
      </c>
      <c r="B1880">
        <v>270320</v>
      </c>
      <c r="C1880">
        <v>14</v>
      </c>
      <c r="D1880">
        <v>1658179</v>
      </c>
      <c r="E1880">
        <v>18</v>
      </c>
      <c r="F1880" s="2">
        <v>43334.332615740743</v>
      </c>
      <c r="G1880" t="s">
        <v>18272</v>
      </c>
    </row>
    <row r="1881" spans="1:7" x14ac:dyDescent="0.25">
      <c r="A1881" t="s">
        <v>0</v>
      </c>
      <c r="B1881">
        <v>282091</v>
      </c>
      <c r="C1881">
        <v>15</v>
      </c>
      <c r="D1881">
        <v>1658083</v>
      </c>
      <c r="E1881">
        <v>18</v>
      </c>
      <c r="F1881" s="2">
        <v>43334.332187499997</v>
      </c>
      <c r="G1881" t="s">
        <v>18315</v>
      </c>
    </row>
    <row r="1882" spans="1:7" x14ac:dyDescent="0.25">
      <c r="A1882" t="s">
        <v>0</v>
      </c>
      <c r="B1882">
        <v>296007</v>
      </c>
      <c r="C1882">
        <v>16</v>
      </c>
      <c r="D1882">
        <v>1658089</v>
      </c>
      <c r="E1882">
        <v>18</v>
      </c>
      <c r="F1882" s="2">
        <v>43334.332256944443</v>
      </c>
      <c r="G1882" t="s">
        <v>18390</v>
      </c>
    </row>
    <row r="1883" spans="1:7" x14ac:dyDescent="0.25">
      <c r="A1883" t="s">
        <v>0</v>
      </c>
      <c r="B1883">
        <v>298790</v>
      </c>
      <c r="C1883">
        <v>16</v>
      </c>
      <c r="D1883">
        <v>1658114</v>
      </c>
      <c r="E1883">
        <v>18</v>
      </c>
      <c r="F1883" s="2">
        <v>43334.332349537035</v>
      </c>
      <c r="G1883" t="s">
        <v>18416</v>
      </c>
    </row>
    <row r="1884" spans="1:7" x14ac:dyDescent="0.25">
      <c r="A1884" t="s">
        <v>0</v>
      </c>
      <c r="B1884">
        <v>270320</v>
      </c>
      <c r="C1884">
        <v>14</v>
      </c>
      <c r="D1884">
        <v>1658180</v>
      </c>
      <c r="E1884">
        <v>18</v>
      </c>
      <c r="F1884" s="2">
        <v>43334.332638888889</v>
      </c>
      <c r="G1884" t="s">
        <v>18390</v>
      </c>
    </row>
    <row r="1885" spans="1:7" x14ac:dyDescent="0.25">
      <c r="A1885" t="s">
        <v>0</v>
      </c>
      <c r="B1885">
        <v>288348</v>
      </c>
      <c r="C1885">
        <v>15</v>
      </c>
      <c r="D1885">
        <v>1658276</v>
      </c>
      <c r="E1885">
        <v>18</v>
      </c>
      <c r="F1885" s="2">
        <v>43334.332881944443</v>
      </c>
      <c r="G1885" t="s">
        <v>18300</v>
      </c>
    </row>
    <row r="1886" spans="1:7" x14ac:dyDescent="0.25">
      <c r="A1886" t="s">
        <v>0</v>
      </c>
      <c r="B1886">
        <v>291010</v>
      </c>
      <c r="C1886">
        <v>16</v>
      </c>
      <c r="D1886">
        <v>1658366</v>
      </c>
      <c r="E1886">
        <v>18</v>
      </c>
      <c r="F1886" s="2">
        <v>43334.332916666666</v>
      </c>
      <c r="G1886" t="s">
        <v>18470</v>
      </c>
    </row>
    <row r="1887" spans="1:7" x14ac:dyDescent="0.25">
      <c r="A1887" t="s">
        <v>0</v>
      </c>
      <c r="B1887">
        <v>292689</v>
      </c>
      <c r="C1887">
        <v>16</v>
      </c>
      <c r="D1887">
        <v>1658159</v>
      </c>
      <c r="E1887">
        <v>18</v>
      </c>
      <c r="F1887" s="2">
        <v>43334.332986111112</v>
      </c>
      <c r="G1887" t="s">
        <v>18288</v>
      </c>
    </row>
    <row r="1888" spans="1:7" x14ac:dyDescent="0.25">
      <c r="A1888" t="s">
        <v>0</v>
      </c>
      <c r="B1888">
        <v>292689</v>
      </c>
      <c r="C1888">
        <v>16</v>
      </c>
      <c r="D1888">
        <v>1658161</v>
      </c>
      <c r="E1888">
        <v>18</v>
      </c>
      <c r="F1888" s="2">
        <v>43334.333020833335</v>
      </c>
      <c r="G1888" t="s">
        <v>18495</v>
      </c>
    </row>
    <row r="1889" spans="1:7" x14ac:dyDescent="0.25">
      <c r="A1889" t="s">
        <v>0</v>
      </c>
      <c r="B1889">
        <v>292689</v>
      </c>
      <c r="C1889">
        <v>16</v>
      </c>
      <c r="D1889">
        <v>1658162</v>
      </c>
      <c r="E1889">
        <v>18</v>
      </c>
      <c r="F1889" s="2">
        <v>43334.333043981482</v>
      </c>
      <c r="G1889" t="s">
        <v>18442</v>
      </c>
    </row>
    <row r="1890" spans="1:7" x14ac:dyDescent="0.25">
      <c r="A1890" t="s">
        <v>0</v>
      </c>
      <c r="B1890">
        <v>301216</v>
      </c>
      <c r="C1890">
        <v>16</v>
      </c>
      <c r="D1890">
        <v>1658303</v>
      </c>
      <c r="E1890">
        <v>18</v>
      </c>
      <c r="F1890" s="2">
        <v>43334.333090277774</v>
      </c>
      <c r="G1890" t="s">
        <v>18346</v>
      </c>
    </row>
    <row r="1891" spans="1:7" x14ac:dyDescent="0.25">
      <c r="A1891" t="s">
        <v>0</v>
      </c>
      <c r="B1891">
        <v>195848</v>
      </c>
      <c r="C1891">
        <v>10</v>
      </c>
      <c r="D1891">
        <v>1647063</v>
      </c>
      <c r="E1891">
        <v>18</v>
      </c>
      <c r="F1891" s="2">
        <v>43320.46607638889</v>
      </c>
      <c r="G1891" t="s">
        <v>18320</v>
      </c>
    </row>
    <row r="1892" spans="1:7" x14ac:dyDescent="0.25">
      <c r="A1892" t="s">
        <v>0</v>
      </c>
      <c r="B1892">
        <v>318659</v>
      </c>
      <c r="C1892">
        <v>18</v>
      </c>
      <c r="D1892">
        <v>1655278</v>
      </c>
      <c r="E1892">
        <v>18</v>
      </c>
      <c r="F1892" s="2">
        <v>43328.363310185188</v>
      </c>
      <c r="G1892" t="s">
        <v>18277</v>
      </c>
    </row>
    <row r="1893" spans="1:7" x14ac:dyDescent="0.25">
      <c r="A1893" t="s">
        <v>0</v>
      </c>
      <c r="B1893">
        <v>283572</v>
      </c>
      <c r="C1893">
        <v>15</v>
      </c>
      <c r="D1893">
        <v>1658351</v>
      </c>
      <c r="E1893">
        <v>18</v>
      </c>
      <c r="F1893" s="2">
        <v>43334.332777777781</v>
      </c>
      <c r="G1893" t="s">
        <v>18344</v>
      </c>
    </row>
    <row r="1894" spans="1:7" x14ac:dyDescent="0.25">
      <c r="A1894" t="s">
        <v>0</v>
      </c>
      <c r="B1894">
        <v>287786</v>
      </c>
      <c r="C1894">
        <v>15</v>
      </c>
      <c r="D1894">
        <v>1658129</v>
      </c>
      <c r="E1894">
        <v>18</v>
      </c>
      <c r="F1894" s="2">
        <v>43334.332800925928</v>
      </c>
      <c r="G1894" t="s">
        <v>18280</v>
      </c>
    </row>
    <row r="1895" spans="1:7" x14ac:dyDescent="0.25">
      <c r="A1895" t="s">
        <v>0</v>
      </c>
      <c r="B1895">
        <v>287786</v>
      </c>
      <c r="C1895">
        <v>15</v>
      </c>
      <c r="D1895">
        <v>1658130</v>
      </c>
      <c r="E1895">
        <v>18</v>
      </c>
      <c r="F1895" s="2">
        <v>43334.332835648151</v>
      </c>
      <c r="G1895" t="s">
        <v>18324</v>
      </c>
    </row>
    <row r="1896" spans="1:7" x14ac:dyDescent="0.25">
      <c r="A1896" t="s">
        <v>0</v>
      </c>
      <c r="B1896">
        <v>292781</v>
      </c>
      <c r="C1896">
        <v>16</v>
      </c>
      <c r="D1896">
        <v>1658377</v>
      </c>
      <c r="E1896">
        <v>18</v>
      </c>
      <c r="F1896" s="2">
        <v>43334.333518518521</v>
      </c>
      <c r="G1896" t="s">
        <v>18354</v>
      </c>
    </row>
    <row r="1897" spans="1:7" x14ac:dyDescent="0.25">
      <c r="A1897" t="s">
        <v>0</v>
      </c>
      <c r="B1897">
        <v>292781</v>
      </c>
      <c r="C1897">
        <v>16</v>
      </c>
      <c r="D1897">
        <v>1658378</v>
      </c>
      <c r="E1897">
        <v>18</v>
      </c>
      <c r="F1897" s="2">
        <v>43334.333541666667</v>
      </c>
      <c r="G1897" t="s">
        <v>18290</v>
      </c>
    </row>
    <row r="1898" spans="1:7" x14ac:dyDescent="0.25">
      <c r="A1898" t="s">
        <v>0</v>
      </c>
      <c r="B1898">
        <v>324265</v>
      </c>
      <c r="C1898">
        <v>18</v>
      </c>
      <c r="D1898">
        <v>1644486</v>
      </c>
      <c r="E1898">
        <v>18</v>
      </c>
      <c r="F1898" s="2">
        <v>43321.364560185182</v>
      </c>
      <c r="G1898" t="s">
        <v>18310</v>
      </c>
    </row>
    <row r="1899" spans="1:7" x14ac:dyDescent="0.25">
      <c r="A1899" t="s">
        <v>0</v>
      </c>
      <c r="B1899">
        <v>324265</v>
      </c>
      <c r="C1899">
        <v>18</v>
      </c>
      <c r="D1899">
        <v>1644488</v>
      </c>
      <c r="E1899">
        <v>18</v>
      </c>
      <c r="F1899" s="2">
        <v>43321.364594907405</v>
      </c>
      <c r="G1899" t="s">
        <v>18344</v>
      </c>
    </row>
    <row r="1900" spans="1:7" x14ac:dyDescent="0.25">
      <c r="A1900" t="s">
        <v>0</v>
      </c>
      <c r="B1900">
        <v>324265</v>
      </c>
      <c r="C1900">
        <v>18</v>
      </c>
      <c r="D1900">
        <v>1644495</v>
      </c>
      <c r="E1900">
        <v>18</v>
      </c>
      <c r="F1900" s="2">
        <v>43321.364618055559</v>
      </c>
      <c r="G1900" t="s">
        <v>18350</v>
      </c>
    </row>
    <row r="1901" spans="1:7" x14ac:dyDescent="0.25">
      <c r="A1901" t="s">
        <v>0</v>
      </c>
      <c r="B1901">
        <v>301403</v>
      </c>
      <c r="C1901">
        <v>16</v>
      </c>
      <c r="D1901">
        <v>1658360</v>
      </c>
      <c r="E1901">
        <v>18</v>
      </c>
      <c r="F1901" s="2">
        <v>43334.333124999997</v>
      </c>
      <c r="G1901" t="s">
        <v>18273</v>
      </c>
    </row>
    <row r="1902" spans="1:7" x14ac:dyDescent="0.25">
      <c r="A1902" t="s">
        <v>0</v>
      </c>
      <c r="B1902">
        <v>301403</v>
      </c>
      <c r="C1902">
        <v>16</v>
      </c>
      <c r="D1902">
        <v>1658361</v>
      </c>
      <c r="E1902">
        <v>18</v>
      </c>
      <c r="F1902" s="2">
        <v>43334.33315972222</v>
      </c>
      <c r="G1902" t="s">
        <v>18523</v>
      </c>
    </row>
    <row r="1903" spans="1:7" x14ac:dyDescent="0.25">
      <c r="A1903" t="s">
        <v>0</v>
      </c>
      <c r="B1903">
        <v>301403</v>
      </c>
      <c r="C1903">
        <v>16</v>
      </c>
      <c r="D1903">
        <v>1658362</v>
      </c>
      <c r="E1903">
        <v>18</v>
      </c>
      <c r="F1903" s="2">
        <v>43334.333182870374</v>
      </c>
      <c r="G1903" t="s">
        <v>18353</v>
      </c>
    </row>
    <row r="1904" spans="1:7" x14ac:dyDescent="0.25">
      <c r="A1904" t="s">
        <v>0</v>
      </c>
      <c r="B1904">
        <v>308123</v>
      </c>
      <c r="C1904">
        <v>17</v>
      </c>
      <c r="D1904">
        <v>1658266</v>
      </c>
      <c r="E1904">
        <v>18</v>
      </c>
      <c r="F1904" s="2">
        <v>43334.33320601852</v>
      </c>
      <c r="G1904" t="s">
        <v>18395</v>
      </c>
    </row>
    <row r="1905" spans="1:7" x14ac:dyDescent="0.25">
      <c r="A1905" t="s">
        <v>0</v>
      </c>
      <c r="B1905">
        <v>311697</v>
      </c>
      <c r="C1905">
        <v>17</v>
      </c>
      <c r="D1905">
        <v>1658134</v>
      </c>
      <c r="E1905">
        <v>18</v>
      </c>
      <c r="F1905" s="2">
        <v>43334.333298611113</v>
      </c>
      <c r="G1905" t="s">
        <v>18326</v>
      </c>
    </row>
    <row r="1906" spans="1:7" x14ac:dyDescent="0.25">
      <c r="A1906" t="s">
        <v>0</v>
      </c>
      <c r="B1906">
        <v>207024</v>
      </c>
      <c r="C1906">
        <v>11</v>
      </c>
      <c r="D1906">
        <v>1662557</v>
      </c>
      <c r="E1906">
        <v>18</v>
      </c>
      <c r="F1906" s="2">
        <v>43334.340370370373</v>
      </c>
      <c r="G1906" t="s">
        <v>18523</v>
      </c>
    </row>
    <row r="1907" spans="1:7" x14ac:dyDescent="0.25">
      <c r="A1907" t="s">
        <v>0</v>
      </c>
      <c r="B1907">
        <v>207024</v>
      </c>
      <c r="C1907">
        <v>11</v>
      </c>
      <c r="D1907">
        <v>1662558</v>
      </c>
      <c r="E1907">
        <v>18</v>
      </c>
      <c r="F1907" s="2">
        <v>43334.34039351852</v>
      </c>
      <c r="G1907" t="s">
        <v>18344</v>
      </c>
    </row>
    <row r="1908" spans="1:7" x14ac:dyDescent="0.25">
      <c r="A1908" t="s">
        <v>8</v>
      </c>
      <c r="B1908">
        <v>137390</v>
      </c>
      <c r="C1908">
        <v>1</v>
      </c>
      <c r="D1908">
        <v>1616280</v>
      </c>
      <c r="E1908">
        <v>18</v>
      </c>
      <c r="F1908" s="2">
        <v>43286.520451388889</v>
      </c>
      <c r="G1908" t="s">
        <v>18310</v>
      </c>
    </row>
    <row r="1909" spans="1:7" x14ac:dyDescent="0.25">
      <c r="A1909" t="s">
        <v>8</v>
      </c>
      <c r="B1909">
        <v>214564</v>
      </c>
      <c r="C1909">
        <v>6</v>
      </c>
      <c r="D1909">
        <v>1616261</v>
      </c>
      <c r="E1909">
        <v>18</v>
      </c>
      <c r="F1909" s="2">
        <v>43286.52076388889</v>
      </c>
      <c r="G1909" t="s">
        <v>18320</v>
      </c>
    </row>
    <row r="1910" spans="1:7" x14ac:dyDescent="0.25">
      <c r="A1910" t="s">
        <v>0</v>
      </c>
      <c r="B1910">
        <v>246830</v>
      </c>
      <c r="C1910">
        <v>12</v>
      </c>
      <c r="D1910">
        <v>1655208</v>
      </c>
      <c r="E1910">
        <v>18</v>
      </c>
      <c r="F1910" s="2">
        <v>43328.363379629627</v>
      </c>
      <c r="G1910" t="s">
        <v>18377</v>
      </c>
    </row>
    <row r="1911" spans="1:7" x14ac:dyDescent="0.25">
      <c r="A1911" t="s">
        <v>0</v>
      </c>
      <c r="B1911">
        <v>289177</v>
      </c>
      <c r="C1911">
        <v>15</v>
      </c>
      <c r="D1911">
        <v>1649323</v>
      </c>
      <c r="E1911">
        <v>18</v>
      </c>
      <c r="F1911" s="2">
        <v>43321.506747685184</v>
      </c>
      <c r="G1911" t="s">
        <v>18485</v>
      </c>
    </row>
    <row r="1912" spans="1:7" x14ac:dyDescent="0.25">
      <c r="A1912" t="s">
        <v>8</v>
      </c>
      <c r="B1912">
        <v>295618</v>
      </c>
      <c r="C1912">
        <v>1</v>
      </c>
      <c r="D1912">
        <v>1649298</v>
      </c>
      <c r="E1912">
        <v>18</v>
      </c>
      <c r="F1912" s="2">
        <v>43321.506782407407</v>
      </c>
      <c r="G1912" t="s">
        <v>18277</v>
      </c>
    </row>
    <row r="1913" spans="1:7" x14ac:dyDescent="0.25">
      <c r="A1913" t="s">
        <v>0</v>
      </c>
      <c r="B1913">
        <v>302307</v>
      </c>
      <c r="C1913">
        <v>16</v>
      </c>
      <c r="D1913">
        <v>1645659</v>
      </c>
      <c r="E1913">
        <v>18</v>
      </c>
      <c r="F1913" s="2">
        <v>43320.383344907408</v>
      </c>
      <c r="G1913" t="s">
        <v>18326</v>
      </c>
    </row>
    <row r="1914" spans="1:7" x14ac:dyDescent="0.25">
      <c r="A1914" t="s">
        <v>0</v>
      </c>
      <c r="B1914">
        <v>318084</v>
      </c>
      <c r="C1914">
        <v>17</v>
      </c>
      <c r="D1914">
        <v>1649033</v>
      </c>
      <c r="E1914">
        <v>18</v>
      </c>
      <c r="F1914" s="2">
        <v>43321.478136574071</v>
      </c>
      <c r="G1914" t="s">
        <v>18415</v>
      </c>
    </row>
    <row r="1915" spans="1:7" x14ac:dyDescent="0.25">
      <c r="A1915" t="s">
        <v>0</v>
      </c>
      <c r="B1915">
        <v>308367</v>
      </c>
      <c r="C1915">
        <v>17</v>
      </c>
      <c r="D1915">
        <v>1643594</v>
      </c>
      <c r="E1915">
        <v>18</v>
      </c>
      <c r="F1915" s="2">
        <v>43320.310069444444</v>
      </c>
      <c r="G1915" t="s">
        <v>18541</v>
      </c>
    </row>
    <row r="1916" spans="1:7" x14ac:dyDescent="0.25">
      <c r="A1916" t="s">
        <v>0</v>
      </c>
      <c r="B1916">
        <v>308367</v>
      </c>
      <c r="C1916">
        <v>17</v>
      </c>
      <c r="D1916">
        <v>1643595</v>
      </c>
      <c r="E1916">
        <v>18</v>
      </c>
      <c r="F1916" s="2">
        <v>43320.310104166667</v>
      </c>
      <c r="G1916" t="s">
        <v>18277</v>
      </c>
    </row>
    <row r="1917" spans="1:7" x14ac:dyDescent="0.25">
      <c r="A1917" t="s">
        <v>0</v>
      </c>
      <c r="B1917">
        <v>292010</v>
      </c>
      <c r="C1917">
        <v>16</v>
      </c>
      <c r="D1917">
        <v>1636457</v>
      </c>
      <c r="E1917">
        <v>18</v>
      </c>
      <c r="F1917" s="2">
        <v>43314.405115740738</v>
      </c>
      <c r="G1917" t="s">
        <v>18285</v>
      </c>
    </row>
    <row r="1918" spans="1:7" x14ac:dyDescent="0.25">
      <c r="A1918" t="s">
        <v>0</v>
      </c>
      <c r="B1918">
        <v>292010</v>
      </c>
      <c r="C1918">
        <v>16</v>
      </c>
      <c r="D1918">
        <v>1636462</v>
      </c>
      <c r="E1918">
        <v>18</v>
      </c>
      <c r="F1918" s="2">
        <v>43314.405138888891</v>
      </c>
      <c r="G1918" t="s">
        <v>18285</v>
      </c>
    </row>
    <row r="1919" spans="1:7" x14ac:dyDescent="0.25">
      <c r="A1919" t="s">
        <v>0</v>
      </c>
      <c r="B1919">
        <v>138459</v>
      </c>
      <c r="C1919">
        <v>6</v>
      </c>
      <c r="D1919">
        <v>1659426</v>
      </c>
      <c r="E1919">
        <v>18</v>
      </c>
      <c r="F1919" s="2">
        <v>43328.477094907408</v>
      </c>
      <c r="G1919" t="s">
        <v>18326</v>
      </c>
    </row>
    <row r="1920" spans="1:7" x14ac:dyDescent="0.25">
      <c r="A1920" t="s">
        <v>0</v>
      </c>
      <c r="B1920">
        <v>138459</v>
      </c>
      <c r="C1920">
        <v>6</v>
      </c>
      <c r="D1920">
        <v>1659427</v>
      </c>
      <c r="E1920">
        <v>18</v>
      </c>
      <c r="F1920" s="2">
        <v>43328.477152777778</v>
      </c>
      <c r="G1920" t="s">
        <v>18295</v>
      </c>
    </row>
    <row r="1921" spans="1:7" x14ac:dyDescent="0.25">
      <c r="A1921" t="s">
        <v>0</v>
      </c>
      <c r="B1921">
        <v>253399</v>
      </c>
      <c r="C1921">
        <v>13</v>
      </c>
      <c r="D1921">
        <v>1622354</v>
      </c>
      <c r="E1921">
        <v>18</v>
      </c>
      <c r="F1921" s="2">
        <v>43305.475671296299</v>
      </c>
      <c r="G1921" t="s">
        <v>18373</v>
      </c>
    </row>
    <row r="1922" spans="1:7" x14ac:dyDescent="0.25">
      <c r="A1922" t="s">
        <v>0</v>
      </c>
      <c r="B1922">
        <v>253399</v>
      </c>
      <c r="C1922">
        <v>13</v>
      </c>
      <c r="D1922">
        <v>1622355</v>
      </c>
      <c r="E1922">
        <v>18</v>
      </c>
      <c r="F1922" s="2">
        <v>43305.475706018522</v>
      </c>
      <c r="G1922" t="s">
        <v>18290</v>
      </c>
    </row>
    <row r="1923" spans="1:7" x14ac:dyDescent="0.25">
      <c r="A1923" t="s">
        <v>0</v>
      </c>
      <c r="B1923">
        <v>270589</v>
      </c>
      <c r="C1923">
        <v>14</v>
      </c>
      <c r="D1923">
        <v>1619104</v>
      </c>
      <c r="E1923">
        <v>18</v>
      </c>
      <c r="F1923" s="2">
        <v>43305.475729166668</v>
      </c>
      <c r="G1923" t="s">
        <v>18326</v>
      </c>
    </row>
    <row r="1924" spans="1:7" x14ac:dyDescent="0.25">
      <c r="A1924" t="s">
        <v>0</v>
      </c>
      <c r="B1924">
        <v>297388</v>
      </c>
      <c r="C1924">
        <v>16</v>
      </c>
      <c r="D1924">
        <v>1618860</v>
      </c>
      <c r="E1924">
        <v>18</v>
      </c>
      <c r="F1924" s="2">
        <v>43305.475787037038</v>
      </c>
      <c r="G1924" t="s">
        <v>18333</v>
      </c>
    </row>
    <row r="1925" spans="1:7" x14ac:dyDescent="0.25">
      <c r="A1925" t="s">
        <v>0</v>
      </c>
      <c r="B1925">
        <v>297388</v>
      </c>
      <c r="C1925">
        <v>16</v>
      </c>
      <c r="D1925">
        <v>1618861</v>
      </c>
      <c r="E1925">
        <v>18</v>
      </c>
      <c r="F1925" s="2">
        <v>43305.475821759261</v>
      </c>
      <c r="G1925" t="s">
        <v>18335</v>
      </c>
    </row>
    <row r="1926" spans="1:7" x14ac:dyDescent="0.25">
      <c r="A1926" t="s">
        <v>0</v>
      </c>
      <c r="B1926">
        <v>305993</v>
      </c>
      <c r="C1926">
        <v>17</v>
      </c>
      <c r="D1926">
        <v>1620121</v>
      </c>
      <c r="E1926">
        <v>18</v>
      </c>
      <c r="F1926" s="2">
        <v>43305.475844907407</v>
      </c>
      <c r="G1926" t="s">
        <v>18510</v>
      </c>
    </row>
    <row r="1927" spans="1:7" x14ac:dyDescent="0.25">
      <c r="A1927" t="s">
        <v>0</v>
      </c>
      <c r="B1927">
        <v>305993</v>
      </c>
      <c r="C1927">
        <v>17</v>
      </c>
      <c r="D1927">
        <v>1620122</v>
      </c>
      <c r="E1927">
        <v>18</v>
      </c>
      <c r="F1927" s="2">
        <v>43305.47587962963</v>
      </c>
      <c r="G1927" t="s">
        <v>18485</v>
      </c>
    </row>
    <row r="1928" spans="1:7" x14ac:dyDescent="0.25">
      <c r="A1928" t="s">
        <v>0</v>
      </c>
      <c r="B1928">
        <v>305993</v>
      </c>
      <c r="C1928">
        <v>17</v>
      </c>
      <c r="D1928">
        <v>1620123</v>
      </c>
      <c r="E1928">
        <v>18</v>
      </c>
      <c r="F1928" s="2">
        <v>43305.475902777776</v>
      </c>
      <c r="G1928" t="s">
        <v>18574</v>
      </c>
    </row>
    <row r="1929" spans="1:7" x14ac:dyDescent="0.25">
      <c r="A1929" t="s">
        <v>0</v>
      </c>
      <c r="B1929">
        <v>305993</v>
      </c>
      <c r="C1929">
        <v>17</v>
      </c>
      <c r="D1929">
        <v>1620125</v>
      </c>
      <c r="E1929">
        <v>18</v>
      </c>
      <c r="F1929" s="2">
        <v>43305.475937499999</v>
      </c>
      <c r="G1929" t="s">
        <v>18562</v>
      </c>
    </row>
    <row r="1930" spans="1:7" x14ac:dyDescent="0.25">
      <c r="A1930" t="s">
        <v>0</v>
      </c>
      <c r="B1930">
        <v>307679</v>
      </c>
      <c r="C1930">
        <v>17</v>
      </c>
      <c r="D1930">
        <v>1615814</v>
      </c>
      <c r="E1930">
        <v>18</v>
      </c>
      <c r="F1930" s="2">
        <v>43287.346956018519</v>
      </c>
      <c r="G1930" t="s">
        <v>18302</v>
      </c>
    </row>
    <row r="1931" spans="1:7" x14ac:dyDescent="0.25">
      <c r="A1931" t="s">
        <v>0</v>
      </c>
      <c r="B1931">
        <v>284845</v>
      </c>
      <c r="C1931">
        <v>15</v>
      </c>
      <c r="D1931">
        <v>1616985</v>
      </c>
      <c r="E1931">
        <v>18</v>
      </c>
      <c r="F1931" s="2">
        <v>43287.347199074073</v>
      </c>
      <c r="G1931" t="s">
        <v>18290</v>
      </c>
    </row>
    <row r="1932" spans="1:7" x14ac:dyDescent="0.25">
      <c r="A1932" t="s">
        <v>0</v>
      </c>
      <c r="B1932">
        <v>284845</v>
      </c>
      <c r="C1932">
        <v>15</v>
      </c>
      <c r="D1932">
        <v>1616991</v>
      </c>
      <c r="E1932">
        <v>18</v>
      </c>
      <c r="F1932" s="2">
        <v>43287.347256944442</v>
      </c>
      <c r="G1932" t="s">
        <v>18344</v>
      </c>
    </row>
    <row r="1933" spans="1:7" x14ac:dyDescent="0.25">
      <c r="A1933" t="s">
        <v>0</v>
      </c>
      <c r="B1933">
        <v>288780</v>
      </c>
      <c r="C1933">
        <v>15</v>
      </c>
      <c r="D1933">
        <v>1617005</v>
      </c>
      <c r="E1933">
        <v>18</v>
      </c>
      <c r="F1933" s="2">
        <v>43287.347280092596</v>
      </c>
      <c r="G1933" t="s">
        <v>18404</v>
      </c>
    </row>
    <row r="1934" spans="1:7" x14ac:dyDescent="0.25">
      <c r="A1934" t="s">
        <v>0</v>
      </c>
      <c r="B1934">
        <v>288780</v>
      </c>
      <c r="C1934">
        <v>15</v>
      </c>
      <c r="D1934">
        <v>1617006</v>
      </c>
      <c r="E1934">
        <v>18</v>
      </c>
      <c r="F1934" s="2">
        <v>43287.347314814811</v>
      </c>
      <c r="G1934" t="s">
        <v>18290</v>
      </c>
    </row>
    <row r="1935" spans="1:7" x14ac:dyDescent="0.25">
      <c r="A1935" t="s">
        <v>0</v>
      </c>
      <c r="B1935">
        <v>280002</v>
      </c>
      <c r="C1935">
        <v>15</v>
      </c>
      <c r="D1935">
        <v>1639286</v>
      </c>
      <c r="E1935">
        <v>18</v>
      </c>
      <c r="F1935" s="2">
        <v>43314.517638888887</v>
      </c>
      <c r="G1935" t="s">
        <v>18268</v>
      </c>
    </row>
    <row r="1936" spans="1:7" x14ac:dyDescent="0.25">
      <c r="A1936" t="s">
        <v>0</v>
      </c>
      <c r="B1936">
        <v>292010</v>
      </c>
      <c r="C1936">
        <v>16</v>
      </c>
      <c r="D1936">
        <v>1639263</v>
      </c>
      <c r="E1936">
        <v>18</v>
      </c>
      <c r="F1936" s="2">
        <v>43314.517731481479</v>
      </c>
      <c r="G1936" t="s">
        <v>18349</v>
      </c>
    </row>
    <row r="1937" spans="1:7" x14ac:dyDescent="0.25">
      <c r="A1937" t="s">
        <v>0</v>
      </c>
      <c r="B1937">
        <v>320982</v>
      </c>
      <c r="C1937">
        <v>18</v>
      </c>
      <c r="D1937">
        <v>1639231</v>
      </c>
      <c r="E1937">
        <v>18</v>
      </c>
      <c r="F1937" s="2">
        <v>43314.517777777779</v>
      </c>
      <c r="G1937" t="s">
        <v>18343</v>
      </c>
    </row>
    <row r="1938" spans="1:7" x14ac:dyDescent="0.25">
      <c r="A1938" t="s">
        <v>0</v>
      </c>
      <c r="B1938">
        <v>320982</v>
      </c>
      <c r="C1938">
        <v>18</v>
      </c>
      <c r="D1938">
        <v>1639232</v>
      </c>
      <c r="E1938">
        <v>18</v>
      </c>
      <c r="F1938" s="2">
        <v>43314.517812500002</v>
      </c>
      <c r="G1938" t="s">
        <v>18542</v>
      </c>
    </row>
    <row r="1939" spans="1:7" x14ac:dyDescent="0.25">
      <c r="A1939" t="s">
        <v>8</v>
      </c>
      <c r="B1939">
        <v>140582</v>
      </c>
      <c r="C1939">
        <v>3</v>
      </c>
      <c r="D1939">
        <v>1639244</v>
      </c>
      <c r="E1939">
        <v>18</v>
      </c>
      <c r="F1939" s="2">
        <v>43314.517835648148</v>
      </c>
      <c r="G1939" t="s">
        <v>18295</v>
      </c>
    </row>
    <row r="1940" spans="1:7" x14ac:dyDescent="0.25">
      <c r="A1940" t="s">
        <v>0</v>
      </c>
      <c r="B1940">
        <v>272398</v>
      </c>
      <c r="C1940">
        <v>14</v>
      </c>
      <c r="D1940">
        <v>1649282</v>
      </c>
      <c r="E1940">
        <v>18</v>
      </c>
      <c r="F1940" s="2">
        <v>43321.506539351853</v>
      </c>
      <c r="G1940" t="s">
        <v>18380</v>
      </c>
    </row>
    <row r="1941" spans="1:7" x14ac:dyDescent="0.25">
      <c r="A1941" t="s">
        <v>0</v>
      </c>
      <c r="B1941">
        <v>272398</v>
      </c>
      <c r="C1941">
        <v>14</v>
      </c>
      <c r="D1941">
        <v>1649283</v>
      </c>
      <c r="E1941">
        <v>18</v>
      </c>
      <c r="F1941" s="2">
        <v>43321.506562499999</v>
      </c>
      <c r="G1941" t="s">
        <v>18403</v>
      </c>
    </row>
    <row r="1942" spans="1:7" x14ac:dyDescent="0.25">
      <c r="A1942" t="s">
        <v>0</v>
      </c>
      <c r="B1942">
        <v>277696</v>
      </c>
      <c r="C1942">
        <v>15</v>
      </c>
      <c r="D1942">
        <v>1649318</v>
      </c>
      <c r="E1942">
        <v>18</v>
      </c>
      <c r="F1942" s="2">
        <v>43321.506585648145</v>
      </c>
      <c r="G1942" t="s">
        <v>18326</v>
      </c>
    </row>
    <row r="1943" spans="1:7" x14ac:dyDescent="0.25">
      <c r="A1943" t="s">
        <v>0</v>
      </c>
      <c r="B1943">
        <v>167483</v>
      </c>
      <c r="C1943">
        <v>9</v>
      </c>
      <c r="D1943">
        <v>1659449</v>
      </c>
      <c r="E1943">
        <v>18</v>
      </c>
      <c r="F1943" s="2">
        <v>43328.477222222224</v>
      </c>
      <c r="G1943" t="s">
        <v>18313</v>
      </c>
    </row>
    <row r="1944" spans="1:7" x14ac:dyDescent="0.25">
      <c r="A1944" t="s">
        <v>0</v>
      </c>
      <c r="B1944">
        <v>167483</v>
      </c>
      <c r="C1944">
        <v>9</v>
      </c>
      <c r="D1944">
        <v>1659450</v>
      </c>
      <c r="E1944">
        <v>18</v>
      </c>
      <c r="F1944" s="2">
        <v>43328.47724537037</v>
      </c>
      <c r="G1944" t="s">
        <v>18555</v>
      </c>
    </row>
    <row r="1945" spans="1:7" x14ac:dyDescent="0.25">
      <c r="A1945" t="s">
        <v>0</v>
      </c>
      <c r="B1945">
        <v>302307</v>
      </c>
      <c r="C1945">
        <v>16</v>
      </c>
      <c r="D1945">
        <v>1656886</v>
      </c>
      <c r="E1945">
        <v>18</v>
      </c>
      <c r="F1945" s="2">
        <v>43328.477511574078</v>
      </c>
      <c r="G1945" t="s">
        <v>18500</v>
      </c>
    </row>
    <row r="1946" spans="1:7" x14ac:dyDescent="0.25">
      <c r="A1946" t="s">
        <v>0</v>
      </c>
      <c r="B1946">
        <v>302307</v>
      </c>
      <c r="C1946">
        <v>16</v>
      </c>
      <c r="D1946">
        <v>1656888</v>
      </c>
      <c r="E1946">
        <v>18</v>
      </c>
      <c r="F1946" s="2">
        <v>43328.477534722224</v>
      </c>
      <c r="G1946" t="s">
        <v>18326</v>
      </c>
    </row>
    <row r="1947" spans="1:7" x14ac:dyDescent="0.25">
      <c r="A1947" t="s">
        <v>0</v>
      </c>
      <c r="B1947">
        <v>307748</v>
      </c>
      <c r="C1947">
        <v>17</v>
      </c>
      <c r="D1947">
        <v>1623291</v>
      </c>
      <c r="E1947">
        <v>18</v>
      </c>
      <c r="F1947" s="2">
        <v>43305.475972222222</v>
      </c>
      <c r="G1947" t="s">
        <v>18402</v>
      </c>
    </row>
    <row r="1948" spans="1:7" x14ac:dyDescent="0.25">
      <c r="A1948" t="s">
        <v>0</v>
      </c>
      <c r="B1948">
        <v>286632</v>
      </c>
      <c r="C1948">
        <v>15</v>
      </c>
      <c r="D1948">
        <v>1649351</v>
      </c>
      <c r="E1948">
        <v>18</v>
      </c>
      <c r="F1948" s="2">
        <v>43321.506666666668</v>
      </c>
      <c r="G1948" t="s">
        <v>18393</v>
      </c>
    </row>
    <row r="1949" spans="1:7" x14ac:dyDescent="0.25">
      <c r="A1949" t="s">
        <v>0</v>
      </c>
      <c r="B1949">
        <v>286892</v>
      </c>
      <c r="C1949">
        <v>15</v>
      </c>
      <c r="D1949">
        <v>1649341</v>
      </c>
      <c r="E1949">
        <v>18</v>
      </c>
      <c r="F1949" s="2">
        <v>43321.506701388891</v>
      </c>
      <c r="G1949" t="s">
        <v>18277</v>
      </c>
    </row>
    <row r="1950" spans="1:7" x14ac:dyDescent="0.25">
      <c r="A1950" t="s">
        <v>0</v>
      </c>
      <c r="B1950">
        <v>312724</v>
      </c>
      <c r="C1950">
        <v>17</v>
      </c>
      <c r="D1950">
        <v>1626688</v>
      </c>
      <c r="E1950">
        <v>18</v>
      </c>
      <c r="F1950" s="2">
        <v>43307.320277777777</v>
      </c>
      <c r="G1950" t="s">
        <v>18271</v>
      </c>
    </row>
    <row r="1951" spans="1:7" x14ac:dyDescent="0.25">
      <c r="A1951" t="s">
        <v>0</v>
      </c>
      <c r="B1951">
        <v>312724</v>
      </c>
      <c r="C1951">
        <v>17</v>
      </c>
      <c r="D1951">
        <v>1626689</v>
      </c>
      <c r="E1951">
        <v>18</v>
      </c>
      <c r="F1951" s="2">
        <v>43307.3203125</v>
      </c>
      <c r="G1951" t="s">
        <v>18344</v>
      </c>
    </row>
    <row r="1952" spans="1:7" x14ac:dyDescent="0.25">
      <c r="A1952" t="s">
        <v>0</v>
      </c>
      <c r="B1952">
        <v>312807</v>
      </c>
      <c r="C1952">
        <v>17</v>
      </c>
      <c r="D1952">
        <v>1626655</v>
      </c>
      <c r="E1952">
        <v>18</v>
      </c>
      <c r="F1952" s="2">
        <v>43307.320335648146</v>
      </c>
      <c r="G1952" t="s">
        <v>18268</v>
      </c>
    </row>
    <row r="1953" spans="1:7" x14ac:dyDescent="0.25">
      <c r="A1953" t="s">
        <v>0</v>
      </c>
      <c r="B1953">
        <v>171030</v>
      </c>
      <c r="C1953">
        <v>9</v>
      </c>
      <c r="D1953">
        <v>1643477</v>
      </c>
      <c r="E1953">
        <v>18</v>
      </c>
      <c r="F1953" s="2">
        <v>43319.363043981481</v>
      </c>
      <c r="G1953" t="s">
        <v>18320</v>
      </c>
    </row>
    <row r="1954" spans="1:7" x14ac:dyDescent="0.25">
      <c r="A1954" t="s">
        <v>0</v>
      </c>
      <c r="B1954">
        <v>187088</v>
      </c>
      <c r="C1954">
        <v>10</v>
      </c>
      <c r="D1954">
        <v>1644133</v>
      </c>
      <c r="E1954">
        <v>18</v>
      </c>
      <c r="F1954" s="2">
        <v>43319.363113425927</v>
      </c>
      <c r="G1954" t="s">
        <v>18392</v>
      </c>
    </row>
    <row r="1955" spans="1:7" x14ac:dyDescent="0.25">
      <c r="A1955" t="s">
        <v>0</v>
      </c>
      <c r="B1955">
        <v>312807</v>
      </c>
      <c r="C1955">
        <v>17</v>
      </c>
      <c r="D1955">
        <v>1626656</v>
      </c>
      <c r="E1955">
        <v>18</v>
      </c>
      <c r="F1955" s="2">
        <v>43307.3203587963</v>
      </c>
      <c r="G1955" t="s">
        <v>18271</v>
      </c>
    </row>
    <row r="1956" spans="1:7" x14ac:dyDescent="0.25">
      <c r="A1956" t="s">
        <v>0</v>
      </c>
      <c r="B1956">
        <v>318920</v>
      </c>
      <c r="C1956">
        <v>18</v>
      </c>
      <c r="D1956">
        <v>1586121</v>
      </c>
      <c r="E1956">
        <v>18</v>
      </c>
      <c r="F1956" s="2">
        <v>43307.320381944446</v>
      </c>
      <c r="G1956" t="s">
        <v>18310</v>
      </c>
    </row>
    <row r="1957" spans="1:7" x14ac:dyDescent="0.25">
      <c r="A1957" t="s">
        <v>0</v>
      </c>
      <c r="B1957">
        <v>318920</v>
      </c>
      <c r="C1957">
        <v>18</v>
      </c>
      <c r="D1957">
        <v>1586122</v>
      </c>
      <c r="E1957">
        <v>18</v>
      </c>
      <c r="F1957" s="2">
        <v>43307.320405092592</v>
      </c>
      <c r="G1957" t="s">
        <v>18344</v>
      </c>
    </row>
    <row r="1958" spans="1:7" x14ac:dyDescent="0.25">
      <c r="A1958" t="s">
        <v>0</v>
      </c>
      <c r="B1958">
        <v>320332</v>
      </c>
      <c r="C1958">
        <v>18</v>
      </c>
      <c r="D1958">
        <v>1626882</v>
      </c>
      <c r="E1958">
        <v>18</v>
      </c>
      <c r="F1958" s="2">
        <v>43307.320439814815</v>
      </c>
      <c r="G1958" t="s">
        <v>18434</v>
      </c>
    </row>
    <row r="1959" spans="1:7" x14ac:dyDescent="0.25">
      <c r="A1959" t="s">
        <v>0</v>
      </c>
      <c r="B1959">
        <v>320332</v>
      </c>
      <c r="C1959">
        <v>18</v>
      </c>
      <c r="D1959">
        <v>1626883</v>
      </c>
      <c r="E1959">
        <v>18</v>
      </c>
      <c r="F1959" s="2">
        <v>43307.320462962962</v>
      </c>
      <c r="G1959" t="s">
        <v>18344</v>
      </c>
    </row>
    <row r="1960" spans="1:7" x14ac:dyDescent="0.25">
      <c r="A1960" t="s">
        <v>0</v>
      </c>
      <c r="B1960">
        <v>321976</v>
      </c>
      <c r="C1960">
        <v>18</v>
      </c>
      <c r="D1960">
        <v>1626395</v>
      </c>
      <c r="E1960">
        <v>18</v>
      </c>
      <c r="F1960" s="2">
        <v>43307.320497685185</v>
      </c>
      <c r="G1960" t="s">
        <v>18427</v>
      </c>
    </row>
    <row r="1961" spans="1:7" x14ac:dyDescent="0.25">
      <c r="A1961" t="s">
        <v>0</v>
      </c>
      <c r="B1961">
        <v>321976</v>
      </c>
      <c r="C1961">
        <v>18</v>
      </c>
      <c r="D1961">
        <v>1626396</v>
      </c>
      <c r="E1961">
        <v>18</v>
      </c>
      <c r="F1961" s="2">
        <v>43307.320520833331</v>
      </c>
      <c r="G1961" t="s">
        <v>18575</v>
      </c>
    </row>
    <row r="1962" spans="1:7" x14ac:dyDescent="0.25">
      <c r="A1962" t="s">
        <v>0</v>
      </c>
      <c r="B1962">
        <v>187088</v>
      </c>
      <c r="C1962">
        <v>10</v>
      </c>
      <c r="D1962">
        <v>1644134</v>
      </c>
      <c r="E1962">
        <v>18</v>
      </c>
      <c r="F1962" s="2">
        <v>43319.363136574073</v>
      </c>
      <c r="G1962" t="s">
        <v>18280</v>
      </c>
    </row>
    <row r="1963" spans="1:7" x14ac:dyDescent="0.25">
      <c r="A1963" t="s">
        <v>0</v>
      </c>
      <c r="B1963">
        <v>217199</v>
      </c>
      <c r="C1963">
        <v>11</v>
      </c>
      <c r="D1963">
        <v>1644000</v>
      </c>
      <c r="E1963">
        <v>18</v>
      </c>
      <c r="F1963" s="2">
        <v>43319.363159722219</v>
      </c>
      <c r="G1963" t="s">
        <v>18332</v>
      </c>
    </row>
    <row r="1964" spans="1:7" x14ac:dyDescent="0.25">
      <c r="A1964" t="s">
        <v>0</v>
      </c>
      <c r="B1964">
        <v>322670</v>
      </c>
      <c r="C1964">
        <v>18</v>
      </c>
      <c r="D1964">
        <v>1642904</v>
      </c>
      <c r="E1964">
        <v>18</v>
      </c>
      <c r="F1964" s="2">
        <v>43319.343182870369</v>
      </c>
      <c r="G1964" t="s">
        <v>18290</v>
      </c>
    </row>
    <row r="1965" spans="1:7" x14ac:dyDescent="0.25">
      <c r="A1965" t="s">
        <v>0</v>
      </c>
      <c r="B1965">
        <v>207026</v>
      </c>
      <c r="C1965">
        <v>11</v>
      </c>
      <c r="D1965">
        <v>1622120</v>
      </c>
      <c r="E1965">
        <v>18</v>
      </c>
      <c r="F1965" s="2">
        <v>43304.359479166669</v>
      </c>
      <c r="G1965" t="s">
        <v>18576</v>
      </c>
    </row>
    <row r="1966" spans="1:7" x14ac:dyDescent="0.25">
      <c r="A1966" t="s">
        <v>100</v>
      </c>
      <c r="B1966">
        <v>3064</v>
      </c>
      <c r="C1966">
        <v>16</v>
      </c>
      <c r="D1966">
        <v>1645248</v>
      </c>
      <c r="E1966">
        <v>18</v>
      </c>
      <c r="F1966" s="2">
        <v>43320.32739583333</v>
      </c>
      <c r="G1966" t="s">
        <v>18408</v>
      </c>
    </row>
    <row r="1967" spans="1:7" x14ac:dyDescent="0.25">
      <c r="A1967" t="s">
        <v>0</v>
      </c>
      <c r="B1967">
        <v>219899</v>
      </c>
      <c r="C1967">
        <v>11</v>
      </c>
      <c r="D1967">
        <v>1661901</v>
      </c>
      <c r="E1967">
        <v>18</v>
      </c>
      <c r="F1967" s="2">
        <v>43333.500925925924</v>
      </c>
      <c r="G1967" t="s">
        <v>18309</v>
      </c>
    </row>
    <row r="1968" spans="1:7" x14ac:dyDescent="0.25">
      <c r="A1968" t="s">
        <v>0</v>
      </c>
      <c r="B1968">
        <v>139118</v>
      </c>
      <c r="C1968">
        <v>7</v>
      </c>
      <c r="D1968">
        <v>1628199</v>
      </c>
      <c r="E1968">
        <v>18</v>
      </c>
      <c r="F1968" s="2">
        <v>43307.470208333332</v>
      </c>
      <c r="G1968" t="s">
        <v>18298</v>
      </c>
    </row>
    <row r="1969" spans="1:7" x14ac:dyDescent="0.25">
      <c r="A1969" t="s">
        <v>0</v>
      </c>
      <c r="B1969">
        <v>139118</v>
      </c>
      <c r="C1969">
        <v>7</v>
      </c>
      <c r="D1969">
        <v>1628201</v>
      </c>
      <c r="E1969">
        <v>18</v>
      </c>
      <c r="F1969" s="2">
        <v>43307.470231481479</v>
      </c>
      <c r="G1969" t="s">
        <v>18335</v>
      </c>
    </row>
    <row r="1970" spans="1:7" x14ac:dyDescent="0.25">
      <c r="A1970" t="s">
        <v>0</v>
      </c>
      <c r="B1970">
        <v>139313</v>
      </c>
      <c r="C1970">
        <v>7</v>
      </c>
      <c r="D1970">
        <v>1628266</v>
      </c>
      <c r="E1970">
        <v>18</v>
      </c>
      <c r="F1970" s="2">
        <v>43307.470254629632</v>
      </c>
      <c r="G1970" t="s">
        <v>18423</v>
      </c>
    </row>
    <row r="1971" spans="1:7" x14ac:dyDescent="0.25">
      <c r="A1971" t="s">
        <v>0</v>
      </c>
      <c r="B1971">
        <v>139634</v>
      </c>
      <c r="C1971">
        <v>6</v>
      </c>
      <c r="D1971">
        <v>1628178</v>
      </c>
      <c r="E1971">
        <v>18</v>
      </c>
      <c r="F1971" s="2">
        <v>43307.470312500001</v>
      </c>
      <c r="G1971" t="s">
        <v>18271</v>
      </c>
    </row>
    <row r="1972" spans="1:7" x14ac:dyDescent="0.25">
      <c r="A1972" t="s">
        <v>0</v>
      </c>
      <c r="B1972">
        <v>139693</v>
      </c>
      <c r="C1972">
        <v>6</v>
      </c>
      <c r="D1972">
        <v>1628241</v>
      </c>
      <c r="E1972">
        <v>18</v>
      </c>
      <c r="F1972" s="2">
        <v>43307.470335648148</v>
      </c>
      <c r="G1972" t="s">
        <v>18333</v>
      </c>
    </row>
    <row r="1973" spans="1:7" x14ac:dyDescent="0.25">
      <c r="A1973" t="s">
        <v>0</v>
      </c>
      <c r="B1973">
        <v>139693</v>
      </c>
      <c r="C1973">
        <v>6</v>
      </c>
      <c r="D1973">
        <v>1628242</v>
      </c>
      <c r="E1973">
        <v>18</v>
      </c>
      <c r="F1973" s="2">
        <v>43307.470358796294</v>
      </c>
      <c r="G1973" t="s">
        <v>18269</v>
      </c>
    </row>
    <row r="1974" spans="1:7" x14ac:dyDescent="0.25">
      <c r="A1974" t="s">
        <v>0</v>
      </c>
      <c r="B1974">
        <v>140046</v>
      </c>
      <c r="C1974">
        <v>7</v>
      </c>
      <c r="D1974">
        <v>1628251</v>
      </c>
      <c r="E1974">
        <v>18</v>
      </c>
      <c r="F1974" s="2">
        <v>43307.470381944448</v>
      </c>
      <c r="G1974" t="s">
        <v>18310</v>
      </c>
    </row>
    <row r="1975" spans="1:7" x14ac:dyDescent="0.25">
      <c r="A1975" t="s">
        <v>0</v>
      </c>
      <c r="B1975">
        <v>140046</v>
      </c>
      <c r="C1975">
        <v>7</v>
      </c>
      <c r="D1975">
        <v>1628253</v>
      </c>
      <c r="E1975">
        <v>18</v>
      </c>
      <c r="F1975" s="2">
        <v>43307.470405092594</v>
      </c>
      <c r="G1975" t="s">
        <v>18315</v>
      </c>
    </row>
    <row r="1976" spans="1:7" x14ac:dyDescent="0.25">
      <c r="A1976" t="s">
        <v>0</v>
      </c>
      <c r="B1976">
        <v>295581</v>
      </c>
      <c r="C1976">
        <v>16</v>
      </c>
      <c r="D1976">
        <v>1654625</v>
      </c>
      <c r="E1976">
        <v>18</v>
      </c>
      <c r="F1976" s="2">
        <v>43328.36346064815</v>
      </c>
      <c r="G1976" t="s">
        <v>18485</v>
      </c>
    </row>
    <row r="1977" spans="1:7" x14ac:dyDescent="0.25">
      <c r="A1977" t="s">
        <v>0</v>
      </c>
      <c r="B1977">
        <v>136579</v>
      </c>
      <c r="C1977">
        <v>5</v>
      </c>
      <c r="D1977">
        <v>1622986</v>
      </c>
      <c r="E1977">
        <v>18</v>
      </c>
      <c r="F1977" s="2">
        <v>43304.530439814815</v>
      </c>
      <c r="G1977" t="s">
        <v>18278</v>
      </c>
    </row>
    <row r="1978" spans="1:7" x14ac:dyDescent="0.25">
      <c r="A1978" t="s">
        <v>0</v>
      </c>
      <c r="B1978">
        <v>140455</v>
      </c>
      <c r="C1978">
        <v>9</v>
      </c>
      <c r="D1978">
        <v>1623217</v>
      </c>
      <c r="E1978">
        <v>18</v>
      </c>
      <c r="F1978" s="2">
        <v>43304.530462962961</v>
      </c>
      <c r="G1978" t="s">
        <v>18414</v>
      </c>
    </row>
    <row r="1979" spans="1:7" x14ac:dyDescent="0.25">
      <c r="A1979" t="s">
        <v>0</v>
      </c>
      <c r="B1979">
        <v>140455</v>
      </c>
      <c r="C1979">
        <v>9</v>
      </c>
      <c r="D1979">
        <v>1623219</v>
      </c>
      <c r="E1979">
        <v>18</v>
      </c>
      <c r="F1979" s="2">
        <v>43304.530497685184</v>
      </c>
      <c r="G1979" t="s">
        <v>18319</v>
      </c>
    </row>
    <row r="1980" spans="1:7" x14ac:dyDescent="0.25">
      <c r="A1980" t="s">
        <v>0</v>
      </c>
      <c r="B1980">
        <v>278554</v>
      </c>
      <c r="C1980">
        <v>15</v>
      </c>
      <c r="D1980">
        <v>1636518</v>
      </c>
      <c r="E1980">
        <v>18</v>
      </c>
      <c r="F1980" s="2">
        <v>43314.405069444445</v>
      </c>
      <c r="G1980" t="s">
        <v>18384</v>
      </c>
    </row>
    <row r="1981" spans="1:7" x14ac:dyDescent="0.25">
      <c r="A1981" t="s">
        <v>0</v>
      </c>
      <c r="B1981">
        <v>309620</v>
      </c>
      <c r="C1981">
        <v>17</v>
      </c>
      <c r="D1981">
        <v>1638293</v>
      </c>
      <c r="E1981">
        <v>18</v>
      </c>
      <c r="F1981" s="2">
        <v>43314.405150462961</v>
      </c>
      <c r="G1981" t="s">
        <v>18320</v>
      </c>
    </row>
    <row r="1982" spans="1:7" x14ac:dyDescent="0.25">
      <c r="A1982" t="s">
        <v>0</v>
      </c>
      <c r="B1982">
        <v>137659</v>
      </c>
      <c r="C1982">
        <v>4</v>
      </c>
      <c r="D1982">
        <v>1637918</v>
      </c>
      <c r="E1982">
        <v>18</v>
      </c>
      <c r="F1982" s="2">
        <v>43314.370983796296</v>
      </c>
      <c r="G1982" t="s">
        <v>18359</v>
      </c>
    </row>
    <row r="1983" spans="1:7" x14ac:dyDescent="0.25">
      <c r="A1983" t="s">
        <v>0</v>
      </c>
      <c r="B1983">
        <v>302022</v>
      </c>
      <c r="C1983">
        <v>16</v>
      </c>
      <c r="D1983">
        <v>1636319</v>
      </c>
      <c r="E1983">
        <v>18</v>
      </c>
      <c r="F1983" s="2">
        <v>43314.371006944442</v>
      </c>
      <c r="G1983" t="s">
        <v>18293</v>
      </c>
    </row>
    <row r="1984" spans="1:7" x14ac:dyDescent="0.25">
      <c r="A1984" t="s">
        <v>8</v>
      </c>
      <c r="B1984">
        <v>140723</v>
      </c>
      <c r="C1984">
        <v>3</v>
      </c>
      <c r="D1984">
        <v>1637903</v>
      </c>
      <c r="E1984">
        <v>18</v>
      </c>
      <c r="F1984" s="2">
        <v>43314.371087962965</v>
      </c>
      <c r="G1984" t="s">
        <v>18320</v>
      </c>
    </row>
    <row r="1985" spans="1:7" x14ac:dyDescent="0.25">
      <c r="A1985" t="s">
        <v>0</v>
      </c>
      <c r="B1985">
        <v>138441</v>
      </c>
      <c r="C1985">
        <v>6</v>
      </c>
      <c r="D1985">
        <v>1629638</v>
      </c>
      <c r="E1985">
        <v>18</v>
      </c>
      <c r="F1985" s="2">
        <v>43312.345439814817</v>
      </c>
      <c r="G1985" t="s">
        <v>18335</v>
      </c>
    </row>
    <row r="1986" spans="1:7" x14ac:dyDescent="0.25">
      <c r="A1986" t="s">
        <v>0</v>
      </c>
      <c r="B1986">
        <v>138441</v>
      </c>
      <c r="C1986">
        <v>6</v>
      </c>
      <c r="D1986">
        <v>1629641</v>
      </c>
      <c r="E1986">
        <v>18</v>
      </c>
      <c r="F1986" s="2">
        <v>43312.345497685186</v>
      </c>
      <c r="G1986" t="s">
        <v>18290</v>
      </c>
    </row>
    <row r="1987" spans="1:7" x14ac:dyDescent="0.25">
      <c r="A1987" t="s">
        <v>0</v>
      </c>
      <c r="B1987">
        <v>140420</v>
      </c>
      <c r="C1987">
        <v>9</v>
      </c>
      <c r="D1987">
        <v>1629598</v>
      </c>
      <c r="E1987">
        <v>18</v>
      </c>
      <c r="F1987" s="2">
        <v>43312.345532407409</v>
      </c>
      <c r="G1987" t="s">
        <v>18531</v>
      </c>
    </row>
    <row r="1988" spans="1:7" x14ac:dyDescent="0.25">
      <c r="A1988" t="s">
        <v>0</v>
      </c>
      <c r="B1988">
        <v>140420</v>
      </c>
      <c r="C1988">
        <v>9</v>
      </c>
      <c r="D1988">
        <v>1629599</v>
      </c>
      <c r="E1988">
        <v>18</v>
      </c>
      <c r="F1988" s="2">
        <v>43312.345555555556</v>
      </c>
      <c r="G1988" t="s">
        <v>18541</v>
      </c>
    </row>
    <row r="1989" spans="1:7" x14ac:dyDescent="0.25">
      <c r="A1989" t="s">
        <v>0</v>
      </c>
      <c r="B1989">
        <v>140420</v>
      </c>
      <c r="C1989">
        <v>9</v>
      </c>
      <c r="D1989">
        <v>1629600</v>
      </c>
      <c r="E1989">
        <v>18</v>
      </c>
      <c r="F1989" s="2">
        <v>43312.345590277779</v>
      </c>
      <c r="G1989" t="s">
        <v>18552</v>
      </c>
    </row>
    <row r="1990" spans="1:7" x14ac:dyDescent="0.25">
      <c r="A1990" t="s">
        <v>0</v>
      </c>
      <c r="B1990">
        <v>300985</v>
      </c>
      <c r="C1990">
        <v>16</v>
      </c>
      <c r="D1990">
        <v>1616196</v>
      </c>
      <c r="E1990">
        <v>18</v>
      </c>
      <c r="F1990" s="2">
        <v>43287.346886574072</v>
      </c>
      <c r="G1990" t="s">
        <v>18327</v>
      </c>
    </row>
    <row r="1991" spans="1:7" x14ac:dyDescent="0.25">
      <c r="A1991" t="s">
        <v>0</v>
      </c>
      <c r="B1991">
        <v>280002</v>
      </c>
      <c r="C1991">
        <v>15</v>
      </c>
      <c r="D1991">
        <v>1639288</v>
      </c>
      <c r="E1991">
        <v>18</v>
      </c>
      <c r="F1991" s="2">
        <v>43314.517696759256</v>
      </c>
      <c r="G1991" t="s">
        <v>18282</v>
      </c>
    </row>
    <row r="1992" spans="1:7" x14ac:dyDescent="0.25">
      <c r="A1992" t="s">
        <v>0</v>
      </c>
      <c r="B1992">
        <v>209953</v>
      </c>
      <c r="C1992">
        <v>11</v>
      </c>
      <c r="D1992">
        <v>1616336</v>
      </c>
      <c r="E1992">
        <v>18</v>
      </c>
      <c r="F1992" s="2">
        <v>43286.520266203705</v>
      </c>
      <c r="G1992" t="s">
        <v>18269</v>
      </c>
    </row>
    <row r="1993" spans="1:7" x14ac:dyDescent="0.25">
      <c r="A1993" t="s">
        <v>100</v>
      </c>
      <c r="B1993">
        <v>4586</v>
      </c>
      <c r="C1993">
        <v>15</v>
      </c>
      <c r="D1993">
        <v>1616317</v>
      </c>
      <c r="E1993">
        <v>18</v>
      </c>
      <c r="F1993" s="2">
        <v>43286.520891203705</v>
      </c>
      <c r="G1993" t="s">
        <v>18425</v>
      </c>
    </row>
    <row r="1994" spans="1:7" x14ac:dyDescent="0.25">
      <c r="A1994" t="s">
        <v>0</v>
      </c>
      <c r="B1994">
        <v>160764</v>
      </c>
      <c r="C1994">
        <v>9</v>
      </c>
      <c r="D1994">
        <v>1616223</v>
      </c>
      <c r="E1994">
        <v>18</v>
      </c>
      <c r="F1994" s="2">
        <v>43308.338541666664</v>
      </c>
      <c r="G1994" t="s">
        <v>18269</v>
      </c>
    </row>
    <row r="1995" spans="1:7" x14ac:dyDescent="0.25">
      <c r="A1995" t="s">
        <v>0</v>
      </c>
      <c r="B1995">
        <v>278554</v>
      </c>
      <c r="C1995">
        <v>15</v>
      </c>
      <c r="D1995">
        <v>1629877</v>
      </c>
      <c r="E1995">
        <v>18</v>
      </c>
      <c r="F1995" s="2">
        <v>43308.338599537034</v>
      </c>
      <c r="G1995" t="s">
        <v>18307</v>
      </c>
    </row>
    <row r="1996" spans="1:7" x14ac:dyDescent="0.25">
      <c r="A1996" t="s">
        <v>0</v>
      </c>
      <c r="B1996">
        <v>300433</v>
      </c>
      <c r="C1996">
        <v>16</v>
      </c>
      <c r="D1996">
        <v>1629881</v>
      </c>
      <c r="E1996">
        <v>18</v>
      </c>
      <c r="F1996" s="2">
        <v>43308.338622685187</v>
      </c>
      <c r="G1996" t="s">
        <v>18277</v>
      </c>
    </row>
    <row r="1997" spans="1:7" x14ac:dyDescent="0.25">
      <c r="A1997" t="s">
        <v>0</v>
      </c>
      <c r="B1997">
        <v>207024</v>
      </c>
      <c r="C1997">
        <v>11</v>
      </c>
      <c r="D1997">
        <v>1629354</v>
      </c>
      <c r="E1997">
        <v>18</v>
      </c>
      <c r="F1997" s="2">
        <v>43312.345694444448</v>
      </c>
      <c r="G1997" t="s">
        <v>18345</v>
      </c>
    </row>
    <row r="1998" spans="1:7" x14ac:dyDescent="0.25">
      <c r="A1998" t="s">
        <v>0</v>
      </c>
      <c r="B1998">
        <v>207024</v>
      </c>
      <c r="C1998">
        <v>11</v>
      </c>
      <c r="D1998">
        <v>1629355</v>
      </c>
      <c r="E1998">
        <v>18</v>
      </c>
      <c r="F1998" s="2">
        <v>43312.345717592594</v>
      </c>
      <c r="G1998" t="s">
        <v>18273</v>
      </c>
    </row>
    <row r="1999" spans="1:7" x14ac:dyDescent="0.25">
      <c r="A1999" t="s">
        <v>0</v>
      </c>
      <c r="B1999">
        <v>207024</v>
      </c>
      <c r="C1999">
        <v>11</v>
      </c>
      <c r="D1999">
        <v>1629356</v>
      </c>
      <c r="E1999">
        <v>18</v>
      </c>
      <c r="F1999" s="2">
        <v>43312.345752314817</v>
      </c>
      <c r="G1999" t="s">
        <v>18523</v>
      </c>
    </row>
    <row r="2000" spans="1:7" x14ac:dyDescent="0.25">
      <c r="A2000" t="s">
        <v>0</v>
      </c>
      <c r="B2000">
        <v>219899</v>
      </c>
      <c r="C2000">
        <v>11</v>
      </c>
      <c r="D2000">
        <v>1630036</v>
      </c>
      <c r="E2000">
        <v>18</v>
      </c>
      <c r="F2000" s="2">
        <v>43312.345821759256</v>
      </c>
      <c r="G2000" t="s">
        <v>18309</v>
      </c>
    </row>
    <row r="2001" spans="1:7" x14ac:dyDescent="0.25">
      <c r="A2001" t="s">
        <v>0</v>
      </c>
      <c r="B2001">
        <v>219899</v>
      </c>
      <c r="C2001">
        <v>11</v>
      </c>
      <c r="D2001">
        <v>1630037</v>
      </c>
      <c r="E2001">
        <v>18</v>
      </c>
      <c r="F2001" s="2">
        <v>43312.34584490741</v>
      </c>
      <c r="G2001" t="s">
        <v>18289</v>
      </c>
    </row>
    <row r="2002" spans="1:7" x14ac:dyDescent="0.25">
      <c r="A2002" t="s">
        <v>0</v>
      </c>
      <c r="B2002">
        <v>244115</v>
      </c>
      <c r="C2002">
        <v>12</v>
      </c>
      <c r="D2002">
        <v>1627081</v>
      </c>
      <c r="E2002">
        <v>18</v>
      </c>
      <c r="F2002" s="2">
        <v>43311.443298611113</v>
      </c>
      <c r="G2002" t="s">
        <v>18414</v>
      </c>
    </row>
    <row r="2003" spans="1:7" x14ac:dyDescent="0.25">
      <c r="A2003" t="s">
        <v>0</v>
      </c>
      <c r="B2003">
        <v>308179</v>
      </c>
      <c r="C2003">
        <v>17</v>
      </c>
      <c r="D2003">
        <v>1648412</v>
      </c>
      <c r="E2003">
        <v>18</v>
      </c>
      <c r="F2003" s="2">
        <v>43322.376620370371</v>
      </c>
      <c r="G2003" t="s">
        <v>18300</v>
      </c>
    </row>
    <row r="2004" spans="1:7" x14ac:dyDescent="0.25">
      <c r="A2004" t="s">
        <v>0</v>
      </c>
      <c r="B2004">
        <v>294969</v>
      </c>
      <c r="C2004">
        <v>16</v>
      </c>
      <c r="D2004">
        <v>1657156</v>
      </c>
      <c r="E2004">
        <v>18</v>
      </c>
      <c r="F2004" s="2">
        <v>43333.428310185183</v>
      </c>
      <c r="G2004" t="s">
        <v>18577</v>
      </c>
    </row>
    <row r="2005" spans="1:7" x14ac:dyDescent="0.25">
      <c r="A2005" t="s">
        <v>0</v>
      </c>
      <c r="B2005">
        <v>306178</v>
      </c>
      <c r="C2005">
        <v>17</v>
      </c>
      <c r="D2005">
        <v>1643083</v>
      </c>
      <c r="E2005">
        <v>18</v>
      </c>
      <c r="F2005" s="2">
        <v>43319.343009259261</v>
      </c>
      <c r="G2005" t="s">
        <v>18268</v>
      </c>
    </row>
    <row r="2006" spans="1:7" x14ac:dyDescent="0.25">
      <c r="A2006" t="s">
        <v>0</v>
      </c>
      <c r="B2006">
        <v>306178</v>
      </c>
      <c r="C2006">
        <v>17</v>
      </c>
      <c r="D2006">
        <v>1643085</v>
      </c>
      <c r="E2006">
        <v>18</v>
      </c>
      <c r="F2006" s="2">
        <v>43319.343078703707</v>
      </c>
      <c r="G2006" t="s">
        <v>18343</v>
      </c>
    </row>
    <row r="2007" spans="1:7" x14ac:dyDescent="0.25">
      <c r="A2007" t="s">
        <v>0</v>
      </c>
      <c r="B2007">
        <v>261679</v>
      </c>
      <c r="C2007">
        <v>13</v>
      </c>
      <c r="D2007">
        <v>1645166</v>
      </c>
      <c r="E2007">
        <v>18</v>
      </c>
      <c r="F2007" s="2">
        <v>43319.480590277781</v>
      </c>
      <c r="G2007" t="s">
        <v>18434</v>
      </c>
    </row>
    <row r="2008" spans="1:7" x14ac:dyDescent="0.25">
      <c r="A2008" t="s">
        <v>0</v>
      </c>
      <c r="B2008">
        <v>261679</v>
      </c>
      <c r="C2008">
        <v>13</v>
      </c>
      <c r="D2008">
        <v>1645167</v>
      </c>
      <c r="E2008">
        <v>18</v>
      </c>
      <c r="F2008" s="2">
        <v>43319.480613425927</v>
      </c>
      <c r="G2008" t="s">
        <v>18578</v>
      </c>
    </row>
    <row r="2009" spans="1:7" x14ac:dyDescent="0.25">
      <c r="A2009" t="s">
        <v>0</v>
      </c>
      <c r="B2009">
        <v>261679</v>
      </c>
      <c r="C2009">
        <v>13</v>
      </c>
      <c r="D2009">
        <v>1645168</v>
      </c>
      <c r="E2009">
        <v>18</v>
      </c>
      <c r="F2009" s="2">
        <v>43319.48064814815</v>
      </c>
      <c r="G2009" t="s">
        <v>18270</v>
      </c>
    </row>
    <row r="2010" spans="1:7" x14ac:dyDescent="0.25">
      <c r="A2010" t="s">
        <v>0</v>
      </c>
      <c r="B2010">
        <v>217199</v>
      </c>
      <c r="C2010">
        <v>11</v>
      </c>
      <c r="D2010">
        <v>1644001</v>
      </c>
      <c r="E2010">
        <v>18</v>
      </c>
      <c r="F2010" s="2">
        <v>43319.363182870373</v>
      </c>
      <c r="G2010" t="s">
        <v>18270</v>
      </c>
    </row>
    <row r="2011" spans="1:7" x14ac:dyDescent="0.25">
      <c r="A2011" t="s">
        <v>0</v>
      </c>
      <c r="B2011">
        <v>261679</v>
      </c>
      <c r="C2011">
        <v>13</v>
      </c>
      <c r="D2011">
        <v>1645173</v>
      </c>
      <c r="E2011">
        <v>18</v>
      </c>
      <c r="F2011" s="2">
        <v>43319.48065972222</v>
      </c>
      <c r="G2011" t="s">
        <v>18340</v>
      </c>
    </row>
    <row r="2012" spans="1:7" x14ac:dyDescent="0.25">
      <c r="A2012" t="s">
        <v>0</v>
      </c>
      <c r="B2012">
        <v>277569</v>
      </c>
      <c r="C2012">
        <v>15</v>
      </c>
      <c r="D2012">
        <v>1645205</v>
      </c>
      <c r="E2012">
        <v>18</v>
      </c>
      <c r="F2012" s="2">
        <v>43319.480706018519</v>
      </c>
      <c r="G2012" t="s">
        <v>18485</v>
      </c>
    </row>
    <row r="2013" spans="1:7" x14ac:dyDescent="0.25">
      <c r="A2013" t="s">
        <v>0</v>
      </c>
      <c r="B2013">
        <v>277569</v>
      </c>
      <c r="C2013">
        <v>15</v>
      </c>
      <c r="D2013">
        <v>1645208</v>
      </c>
      <c r="E2013">
        <v>18</v>
      </c>
      <c r="F2013" s="2">
        <v>43319.480740740742</v>
      </c>
      <c r="G2013" t="s">
        <v>18515</v>
      </c>
    </row>
    <row r="2014" spans="1:7" x14ac:dyDescent="0.25">
      <c r="A2014" t="s">
        <v>0</v>
      </c>
      <c r="B2014">
        <v>278188</v>
      </c>
      <c r="C2014">
        <v>15</v>
      </c>
      <c r="D2014">
        <v>1645134</v>
      </c>
      <c r="E2014">
        <v>18</v>
      </c>
      <c r="F2014" s="2">
        <v>43319.480763888889</v>
      </c>
      <c r="G2014" t="s">
        <v>18346</v>
      </c>
    </row>
    <row r="2015" spans="1:7" x14ac:dyDescent="0.25">
      <c r="A2015" t="s">
        <v>0</v>
      </c>
      <c r="B2015">
        <v>278188</v>
      </c>
      <c r="C2015">
        <v>15</v>
      </c>
      <c r="D2015">
        <v>1645135</v>
      </c>
      <c r="E2015">
        <v>18</v>
      </c>
      <c r="F2015" s="2">
        <v>43319.480787037035</v>
      </c>
      <c r="G2015" t="s">
        <v>18490</v>
      </c>
    </row>
    <row r="2016" spans="1:7" x14ac:dyDescent="0.25">
      <c r="A2016" t="s">
        <v>8</v>
      </c>
      <c r="B2016">
        <v>138425</v>
      </c>
      <c r="C2016">
        <v>4</v>
      </c>
      <c r="D2016">
        <v>1645139</v>
      </c>
      <c r="E2016">
        <v>18</v>
      </c>
      <c r="F2016" s="2">
        <v>43319.480844907404</v>
      </c>
      <c r="G2016" t="s">
        <v>18310</v>
      </c>
    </row>
    <row r="2017" spans="1:7" x14ac:dyDescent="0.25">
      <c r="A2017" t="s">
        <v>8</v>
      </c>
      <c r="B2017">
        <v>138425</v>
      </c>
      <c r="C2017">
        <v>4</v>
      </c>
      <c r="D2017">
        <v>1645140</v>
      </c>
      <c r="E2017">
        <v>18</v>
      </c>
      <c r="F2017" s="2">
        <v>43319.480879629627</v>
      </c>
      <c r="G2017" t="s">
        <v>18271</v>
      </c>
    </row>
    <row r="2018" spans="1:7" x14ac:dyDescent="0.25">
      <c r="A2018" t="s">
        <v>8</v>
      </c>
      <c r="B2018">
        <v>138425</v>
      </c>
      <c r="C2018">
        <v>4</v>
      </c>
      <c r="D2018">
        <v>1645147</v>
      </c>
      <c r="E2018">
        <v>18</v>
      </c>
      <c r="F2018" s="2">
        <v>43319.480902777781</v>
      </c>
      <c r="G2018" t="s">
        <v>18408</v>
      </c>
    </row>
    <row r="2019" spans="1:7" x14ac:dyDescent="0.25">
      <c r="A2019" t="s">
        <v>0</v>
      </c>
      <c r="B2019">
        <v>199874</v>
      </c>
      <c r="C2019">
        <v>10</v>
      </c>
      <c r="D2019">
        <v>1649327</v>
      </c>
      <c r="E2019">
        <v>18</v>
      </c>
      <c r="F2019" s="2">
        <v>43321.506319444445</v>
      </c>
      <c r="G2019" t="s">
        <v>18579</v>
      </c>
    </row>
    <row r="2020" spans="1:7" x14ac:dyDescent="0.25">
      <c r="A2020" t="s">
        <v>0</v>
      </c>
      <c r="B2020">
        <v>199874</v>
      </c>
      <c r="C2020">
        <v>10</v>
      </c>
      <c r="D2020">
        <v>1649328</v>
      </c>
      <c r="E2020">
        <v>18</v>
      </c>
      <c r="F2020" s="2">
        <v>43321.506354166668</v>
      </c>
      <c r="G2020" t="s">
        <v>18441</v>
      </c>
    </row>
    <row r="2021" spans="1:7" x14ac:dyDescent="0.25">
      <c r="A2021" t="s">
        <v>0</v>
      </c>
      <c r="B2021">
        <v>277569</v>
      </c>
      <c r="C2021">
        <v>15</v>
      </c>
      <c r="D2021">
        <v>1645203</v>
      </c>
      <c r="E2021">
        <v>18</v>
      </c>
      <c r="F2021" s="2">
        <v>43319.480682870373</v>
      </c>
      <c r="G2021" t="s">
        <v>18310</v>
      </c>
    </row>
    <row r="2022" spans="1:7" x14ac:dyDescent="0.25">
      <c r="A2022" t="s">
        <v>0</v>
      </c>
      <c r="B2022">
        <v>311154</v>
      </c>
      <c r="C2022">
        <v>17</v>
      </c>
      <c r="D2022">
        <v>1645242</v>
      </c>
      <c r="E2022">
        <v>18</v>
      </c>
      <c r="F2022" s="2">
        <v>43319.480810185189</v>
      </c>
      <c r="G2022" t="s">
        <v>18287</v>
      </c>
    </row>
    <row r="2023" spans="1:7" x14ac:dyDescent="0.25">
      <c r="A2023" t="s">
        <v>8</v>
      </c>
      <c r="B2023">
        <v>138425</v>
      </c>
      <c r="C2023">
        <v>4</v>
      </c>
      <c r="D2023">
        <v>1645138</v>
      </c>
      <c r="E2023">
        <v>18</v>
      </c>
      <c r="F2023" s="2">
        <v>43319.480821759258</v>
      </c>
      <c r="G2023" t="s">
        <v>18400</v>
      </c>
    </row>
    <row r="2024" spans="1:7" x14ac:dyDescent="0.25">
      <c r="A2024" t="s">
        <v>0</v>
      </c>
      <c r="B2024">
        <v>316681</v>
      </c>
      <c r="C2024">
        <v>17</v>
      </c>
      <c r="D2024">
        <v>1617860</v>
      </c>
      <c r="E2024">
        <v>18</v>
      </c>
      <c r="F2024" s="2">
        <v>43304.359571759262</v>
      </c>
      <c r="G2024" t="s">
        <v>18270</v>
      </c>
    </row>
    <row r="2025" spans="1:7" x14ac:dyDescent="0.25">
      <c r="A2025" t="s">
        <v>0</v>
      </c>
      <c r="B2025">
        <v>199874</v>
      </c>
      <c r="C2025">
        <v>10</v>
      </c>
      <c r="D2025">
        <v>1649331</v>
      </c>
      <c r="E2025">
        <v>18</v>
      </c>
      <c r="F2025" s="2">
        <v>43321.506377314814</v>
      </c>
      <c r="G2025" t="s">
        <v>18366</v>
      </c>
    </row>
    <row r="2026" spans="1:7" x14ac:dyDescent="0.25">
      <c r="A2026" t="s">
        <v>0</v>
      </c>
      <c r="B2026">
        <v>247965</v>
      </c>
      <c r="C2026">
        <v>13</v>
      </c>
      <c r="D2026">
        <v>1649260</v>
      </c>
      <c r="E2026">
        <v>18</v>
      </c>
      <c r="F2026" s="2">
        <v>43321.506481481483</v>
      </c>
      <c r="G2026" t="s">
        <v>18290</v>
      </c>
    </row>
    <row r="2027" spans="1:7" x14ac:dyDescent="0.25">
      <c r="A2027" t="s">
        <v>8</v>
      </c>
      <c r="B2027">
        <v>295618</v>
      </c>
      <c r="C2027">
        <v>1</v>
      </c>
      <c r="D2027">
        <v>1649300</v>
      </c>
      <c r="E2027">
        <v>18</v>
      </c>
      <c r="F2027" s="2">
        <v>43321.506805555553</v>
      </c>
      <c r="G2027" t="s">
        <v>18284</v>
      </c>
    </row>
    <row r="2028" spans="1:7" x14ac:dyDescent="0.25">
      <c r="A2028" t="s">
        <v>0</v>
      </c>
      <c r="B2028">
        <v>291867</v>
      </c>
      <c r="C2028">
        <v>16</v>
      </c>
      <c r="D2028">
        <v>1632745</v>
      </c>
      <c r="E2028">
        <v>18</v>
      </c>
      <c r="F2028" s="2">
        <v>43313.462430555555</v>
      </c>
      <c r="G2028" t="s">
        <v>18315</v>
      </c>
    </row>
    <row r="2029" spans="1:7" x14ac:dyDescent="0.25">
      <c r="A2029" t="s">
        <v>0</v>
      </c>
      <c r="B2029">
        <v>293397</v>
      </c>
      <c r="C2029">
        <v>16</v>
      </c>
      <c r="D2029">
        <v>1631260</v>
      </c>
      <c r="E2029">
        <v>18</v>
      </c>
      <c r="F2029" s="2">
        <v>43313.462476851855</v>
      </c>
      <c r="G2029" t="s">
        <v>18340</v>
      </c>
    </row>
    <row r="2030" spans="1:7" x14ac:dyDescent="0.25">
      <c r="A2030" t="s">
        <v>0</v>
      </c>
      <c r="B2030">
        <v>293397</v>
      </c>
      <c r="C2030">
        <v>16</v>
      </c>
      <c r="D2030">
        <v>1631261</v>
      </c>
      <c r="E2030">
        <v>18</v>
      </c>
      <c r="F2030" s="2">
        <v>43313.462511574071</v>
      </c>
      <c r="G2030" t="s">
        <v>18385</v>
      </c>
    </row>
    <row r="2031" spans="1:7" x14ac:dyDescent="0.25">
      <c r="A2031" t="s">
        <v>0</v>
      </c>
      <c r="B2031">
        <v>307940</v>
      </c>
      <c r="C2031">
        <v>17</v>
      </c>
      <c r="D2031">
        <v>1634583</v>
      </c>
      <c r="E2031">
        <v>18</v>
      </c>
      <c r="F2031" s="2">
        <v>43313.355081018519</v>
      </c>
      <c r="G2031" t="s">
        <v>18580</v>
      </c>
    </row>
    <row r="2032" spans="1:7" x14ac:dyDescent="0.25">
      <c r="A2032" t="s">
        <v>0</v>
      </c>
      <c r="B2032">
        <v>278554</v>
      </c>
      <c r="C2032">
        <v>15</v>
      </c>
      <c r="D2032">
        <v>1636517</v>
      </c>
      <c r="E2032">
        <v>18</v>
      </c>
      <c r="F2032" s="2">
        <v>43314.405046296299</v>
      </c>
      <c r="G2032" t="s">
        <v>18362</v>
      </c>
    </row>
    <row r="2033" spans="1:7" x14ac:dyDescent="0.25">
      <c r="A2033" t="s">
        <v>0</v>
      </c>
      <c r="B2033">
        <v>278554</v>
      </c>
      <c r="C2033">
        <v>15</v>
      </c>
      <c r="D2033">
        <v>1636519</v>
      </c>
      <c r="E2033">
        <v>18</v>
      </c>
      <c r="F2033" s="2">
        <v>43314.405092592591</v>
      </c>
      <c r="G2033" t="s">
        <v>18307</v>
      </c>
    </row>
    <row r="2034" spans="1:7" x14ac:dyDescent="0.25">
      <c r="A2034" t="s">
        <v>0</v>
      </c>
      <c r="B2034">
        <v>280168</v>
      </c>
      <c r="C2034">
        <v>15</v>
      </c>
      <c r="D2034">
        <v>1651274</v>
      </c>
      <c r="E2034">
        <v>18</v>
      </c>
      <c r="F2034" s="2">
        <v>43325.434988425928</v>
      </c>
      <c r="G2034" t="s">
        <v>18380</v>
      </c>
    </row>
    <row r="2035" spans="1:7" x14ac:dyDescent="0.25">
      <c r="A2035" t="s">
        <v>0</v>
      </c>
      <c r="B2035">
        <v>280168</v>
      </c>
      <c r="C2035">
        <v>15</v>
      </c>
      <c r="D2035">
        <v>1651275</v>
      </c>
      <c r="E2035">
        <v>18</v>
      </c>
      <c r="F2035" s="2">
        <v>43325.435011574074</v>
      </c>
      <c r="G2035" t="s">
        <v>18394</v>
      </c>
    </row>
    <row r="2036" spans="1:7" x14ac:dyDescent="0.25">
      <c r="A2036" t="s">
        <v>0</v>
      </c>
      <c r="B2036">
        <v>280168</v>
      </c>
      <c r="C2036">
        <v>15</v>
      </c>
      <c r="D2036">
        <v>1651276</v>
      </c>
      <c r="E2036">
        <v>18</v>
      </c>
      <c r="F2036" s="2">
        <v>43325.435034722221</v>
      </c>
      <c r="G2036" t="s">
        <v>18307</v>
      </c>
    </row>
    <row r="2037" spans="1:7" x14ac:dyDescent="0.25">
      <c r="A2037" t="s">
        <v>0</v>
      </c>
      <c r="B2037">
        <v>284803</v>
      </c>
      <c r="C2037">
        <v>15</v>
      </c>
      <c r="D2037">
        <v>1651251</v>
      </c>
      <c r="E2037">
        <v>18</v>
      </c>
      <c r="F2037" s="2">
        <v>43325.435057870367</v>
      </c>
      <c r="G2037" t="s">
        <v>18577</v>
      </c>
    </row>
    <row r="2038" spans="1:7" x14ac:dyDescent="0.25">
      <c r="A2038" t="s">
        <v>0</v>
      </c>
      <c r="B2038">
        <v>284803</v>
      </c>
      <c r="C2038">
        <v>15</v>
      </c>
      <c r="D2038">
        <v>1651252</v>
      </c>
      <c r="E2038">
        <v>18</v>
      </c>
      <c r="F2038" s="2">
        <v>43325.43509259259</v>
      </c>
      <c r="G2038" t="s">
        <v>18354</v>
      </c>
    </row>
    <row r="2039" spans="1:7" x14ac:dyDescent="0.25">
      <c r="A2039" t="s">
        <v>0</v>
      </c>
      <c r="B2039">
        <v>308082</v>
      </c>
      <c r="C2039">
        <v>17</v>
      </c>
      <c r="D2039">
        <v>1603374</v>
      </c>
      <c r="E2039">
        <v>18</v>
      </c>
      <c r="F2039" s="2">
        <v>43306.365601851852</v>
      </c>
      <c r="G2039" t="s">
        <v>18507</v>
      </c>
    </row>
    <row r="2040" spans="1:7" x14ac:dyDescent="0.25">
      <c r="A2040" t="s">
        <v>0</v>
      </c>
      <c r="B2040">
        <v>308082</v>
      </c>
      <c r="C2040">
        <v>17</v>
      </c>
      <c r="D2040">
        <v>1622959</v>
      </c>
      <c r="E2040">
        <v>18</v>
      </c>
      <c r="F2040" s="2">
        <v>43306.365624999999</v>
      </c>
      <c r="G2040" t="s">
        <v>18507</v>
      </c>
    </row>
    <row r="2041" spans="1:7" x14ac:dyDescent="0.25">
      <c r="A2041" t="s">
        <v>0</v>
      </c>
      <c r="B2041">
        <v>302307</v>
      </c>
      <c r="C2041">
        <v>16</v>
      </c>
      <c r="D2041">
        <v>1645660</v>
      </c>
      <c r="E2041">
        <v>18</v>
      </c>
      <c r="F2041" s="2">
        <v>43320.383368055554</v>
      </c>
      <c r="G2041" t="s">
        <v>18412</v>
      </c>
    </row>
    <row r="2042" spans="1:7" x14ac:dyDescent="0.25">
      <c r="A2042" t="s">
        <v>0</v>
      </c>
      <c r="B2042">
        <v>195848</v>
      </c>
      <c r="C2042">
        <v>10</v>
      </c>
      <c r="D2042">
        <v>1647061</v>
      </c>
      <c r="E2042">
        <v>18</v>
      </c>
      <c r="F2042" s="2">
        <v>43320.466041666667</v>
      </c>
      <c r="G2042" t="s">
        <v>18362</v>
      </c>
    </row>
    <row r="2043" spans="1:7" x14ac:dyDescent="0.25">
      <c r="A2043" t="s">
        <v>0</v>
      </c>
      <c r="B2043">
        <v>195848</v>
      </c>
      <c r="C2043">
        <v>10</v>
      </c>
      <c r="D2043">
        <v>1647065</v>
      </c>
      <c r="E2043">
        <v>18</v>
      </c>
      <c r="F2043" s="2">
        <v>43320.466111111113</v>
      </c>
      <c r="G2043" t="s">
        <v>18270</v>
      </c>
    </row>
    <row r="2044" spans="1:7" x14ac:dyDescent="0.25">
      <c r="A2044" t="s">
        <v>0</v>
      </c>
      <c r="B2044">
        <v>300425</v>
      </c>
      <c r="C2044">
        <v>16</v>
      </c>
      <c r="D2044">
        <v>1658074</v>
      </c>
      <c r="E2044">
        <v>18</v>
      </c>
      <c r="F2044" s="2">
        <v>43334.332453703704</v>
      </c>
      <c r="G2044" t="s">
        <v>18303</v>
      </c>
    </row>
    <row r="2045" spans="1:7" x14ac:dyDescent="0.25">
      <c r="A2045" t="s">
        <v>0</v>
      </c>
      <c r="B2045">
        <v>308073</v>
      </c>
      <c r="C2045">
        <v>17</v>
      </c>
      <c r="D2045">
        <v>1658064</v>
      </c>
      <c r="E2045">
        <v>18</v>
      </c>
      <c r="F2045" s="2">
        <v>43334.33252314815</v>
      </c>
      <c r="G2045" t="s">
        <v>18419</v>
      </c>
    </row>
    <row r="2046" spans="1:7" x14ac:dyDescent="0.25">
      <c r="A2046" t="s">
        <v>0</v>
      </c>
      <c r="B2046">
        <v>309305</v>
      </c>
      <c r="C2046">
        <v>17</v>
      </c>
      <c r="D2046">
        <v>1658120</v>
      </c>
      <c r="E2046">
        <v>18</v>
      </c>
      <c r="F2046" s="2">
        <v>43334.332569444443</v>
      </c>
      <c r="G2046" t="s">
        <v>18565</v>
      </c>
    </row>
    <row r="2047" spans="1:7" x14ac:dyDescent="0.25">
      <c r="A2047" t="s">
        <v>0</v>
      </c>
      <c r="B2047">
        <v>309305</v>
      </c>
      <c r="C2047">
        <v>17</v>
      </c>
      <c r="D2047">
        <v>1658122</v>
      </c>
      <c r="E2047">
        <v>18</v>
      </c>
      <c r="F2047" s="2">
        <v>43334.332592592589</v>
      </c>
      <c r="G2047" t="s">
        <v>18312</v>
      </c>
    </row>
    <row r="2048" spans="1:7" x14ac:dyDescent="0.25">
      <c r="A2048" t="s">
        <v>0</v>
      </c>
      <c r="B2048">
        <v>270320</v>
      </c>
      <c r="C2048">
        <v>14</v>
      </c>
      <c r="D2048">
        <v>1658182</v>
      </c>
      <c r="E2048">
        <v>18</v>
      </c>
      <c r="F2048" s="2">
        <v>43334.332662037035</v>
      </c>
      <c r="G2048" t="s">
        <v>18365</v>
      </c>
    </row>
    <row r="2049" spans="1:7" x14ac:dyDescent="0.25">
      <c r="A2049" t="s">
        <v>0</v>
      </c>
      <c r="B2049">
        <v>270320</v>
      </c>
      <c r="C2049">
        <v>14</v>
      </c>
      <c r="D2049">
        <v>1658183</v>
      </c>
      <c r="E2049">
        <v>18</v>
      </c>
      <c r="F2049" s="2">
        <v>43334.332685185182</v>
      </c>
      <c r="G2049" t="s">
        <v>18507</v>
      </c>
    </row>
    <row r="2050" spans="1:7" x14ac:dyDescent="0.25">
      <c r="A2050" t="s">
        <v>0</v>
      </c>
      <c r="B2050">
        <v>283572</v>
      </c>
      <c r="C2050">
        <v>15</v>
      </c>
      <c r="D2050">
        <v>1658347</v>
      </c>
      <c r="E2050">
        <v>18</v>
      </c>
      <c r="F2050" s="2">
        <v>43334.332708333335</v>
      </c>
      <c r="G2050" t="s">
        <v>18289</v>
      </c>
    </row>
    <row r="2051" spans="1:7" x14ac:dyDescent="0.25">
      <c r="A2051" t="s">
        <v>0</v>
      </c>
      <c r="B2051">
        <v>236413</v>
      </c>
      <c r="C2051">
        <v>12</v>
      </c>
      <c r="D2051">
        <v>1658387</v>
      </c>
      <c r="E2051">
        <v>18</v>
      </c>
      <c r="F2051" s="2">
        <v>43334.333368055559</v>
      </c>
      <c r="G2051" t="s">
        <v>18270</v>
      </c>
    </row>
    <row r="2052" spans="1:7" x14ac:dyDescent="0.25">
      <c r="A2052" t="s">
        <v>0</v>
      </c>
      <c r="B2052">
        <v>236413</v>
      </c>
      <c r="C2052">
        <v>12</v>
      </c>
      <c r="D2052">
        <v>1658388</v>
      </c>
      <c r="E2052">
        <v>18</v>
      </c>
      <c r="F2052" s="2">
        <v>43334.333391203705</v>
      </c>
      <c r="G2052" t="s">
        <v>18290</v>
      </c>
    </row>
    <row r="2053" spans="1:7" x14ac:dyDescent="0.25">
      <c r="A2053" t="s">
        <v>0</v>
      </c>
      <c r="B2053">
        <v>279876</v>
      </c>
      <c r="C2053">
        <v>15</v>
      </c>
      <c r="D2053">
        <v>1658374</v>
      </c>
      <c r="E2053">
        <v>18</v>
      </c>
      <c r="F2053" s="2">
        <v>43334.333414351851</v>
      </c>
      <c r="G2053" t="s">
        <v>18408</v>
      </c>
    </row>
    <row r="2054" spans="1:7" x14ac:dyDescent="0.25">
      <c r="A2054" t="s">
        <v>0</v>
      </c>
      <c r="B2054">
        <v>288800</v>
      </c>
      <c r="C2054">
        <v>15</v>
      </c>
      <c r="D2054">
        <v>1658392</v>
      </c>
      <c r="E2054">
        <v>18</v>
      </c>
      <c r="F2054" s="2">
        <v>43334.333495370367</v>
      </c>
      <c r="G2054" t="s">
        <v>18270</v>
      </c>
    </row>
    <row r="2055" spans="1:7" x14ac:dyDescent="0.25">
      <c r="A2055" t="s">
        <v>0</v>
      </c>
      <c r="B2055">
        <v>139994</v>
      </c>
      <c r="C2055">
        <v>5</v>
      </c>
      <c r="D2055">
        <v>1662516</v>
      </c>
      <c r="E2055">
        <v>18</v>
      </c>
      <c r="F2055" s="2">
        <v>43334.340312499997</v>
      </c>
      <c r="G2055" t="s">
        <v>18270</v>
      </c>
    </row>
    <row r="2056" spans="1:7" x14ac:dyDescent="0.25">
      <c r="A2056" t="s">
        <v>0</v>
      </c>
      <c r="B2056">
        <v>189772</v>
      </c>
      <c r="C2056">
        <v>10</v>
      </c>
      <c r="D2056">
        <v>1662572</v>
      </c>
      <c r="E2056">
        <v>18</v>
      </c>
      <c r="F2056" s="2">
        <v>43334.34033564815</v>
      </c>
      <c r="G2056" t="s">
        <v>18290</v>
      </c>
    </row>
    <row r="2057" spans="1:7" x14ac:dyDescent="0.25">
      <c r="A2057" t="s">
        <v>0</v>
      </c>
      <c r="B2057">
        <v>207024</v>
      </c>
      <c r="C2057">
        <v>11</v>
      </c>
      <c r="D2057">
        <v>1662556</v>
      </c>
      <c r="E2057">
        <v>18</v>
      </c>
      <c r="F2057" s="2">
        <v>43334.340358796297</v>
      </c>
      <c r="G2057" t="s">
        <v>18345</v>
      </c>
    </row>
    <row r="2058" spans="1:7" x14ac:dyDescent="0.25">
      <c r="A2058" t="s">
        <v>0</v>
      </c>
      <c r="B2058">
        <v>301031</v>
      </c>
      <c r="C2058">
        <v>16</v>
      </c>
      <c r="D2058">
        <v>1662538</v>
      </c>
      <c r="E2058">
        <v>18</v>
      </c>
      <c r="F2058" s="2">
        <v>43334.340428240743</v>
      </c>
      <c r="G2058" t="s">
        <v>18277</v>
      </c>
    </row>
    <row r="2059" spans="1:7" x14ac:dyDescent="0.25">
      <c r="A2059" t="s">
        <v>0</v>
      </c>
      <c r="B2059">
        <v>301031</v>
      </c>
      <c r="C2059">
        <v>16</v>
      </c>
      <c r="D2059">
        <v>1662539</v>
      </c>
      <c r="E2059">
        <v>18</v>
      </c>
      <c r="F2059" s="2">
        <v>43334.340462962966</v>
      </c>
      <c r="G2059" t="s">
        <v>18303</v>
      </c>
    </row>
    <row r="2060" spans="1:7" x14ac:dyDescent="0.25">
      <c r="A2060" t="s">
        <v>0</v>
      </c>
      <c r="B2060">
        <v>314724</v>
      </c>
      <c r="C2060">
        <v>17</v>
      </c>
      <c r="D2060">
        <v>1662540</v>
      </c>
      <c r="E2060">
        <v>18</v>
      </c>
      <c r="F2060" s="2">
        <v>43334.340474537035</v>
      </c>
      <c r="G2060" t="s">
        <v>18283</v>
      </c>
    </row>
    <row r="2061" spans="1:7" x14ac:dyDescent="0.25">
      <c r="A2061" t="s">
        <v>0</v>
      </c>
      <c r="B2061">
        <v>314930</v>
      </c>
      <c r="C2061">
        <v>17</v>
      </c>
      <c r="D2061">
        <v>1626142</v>
      </c>
      <c r="E2061">
        <v>18</v>
      </c>
      <c r="F2061" s="2">
        <v>43311.443368055552</v>
      </c>
      <c r="G2061" t="s">
        <v>18284</v>
      </c>
    </row>
    <row r="2062" spans="1:7" x14ac:dyDescent="0.25">
      <c r="A2062" t="s">
        <v>0</v>
      </c>
      <c r="B2062">
        <v>243922</v>
      </c>
      <c r="C2062">
        <v>12</v>
      </c>
      <c r="D2062">
        <v>1633023</v>
      </c>
      <c r="E2062">
        <v>18</v>
      </c>
      <c r="F2062" s="2">
        <v>43311.454328703701</v>
      </c>
      <c r="G2062" t="s">
        <v>18335</v>
      </c>
    </row>
    <row r="2063" spans="1:7" x14ac:dyDescent="0.25">
      <c r="A2063" t="s">
        <v>0</v>
      </c>
      <c r="B2063">
        <v>246830</v>
      </c>
      <c r="C2063">
        <v>12</v>
      </c>
      <c r="D2063">
        <v>1655209</v>
      </c>
      <c r="E2063">
        <v>18</v>
      </c>
      <c r="F2063" s="2">
        <v>43328.363402777781</v>
      </c>
      <c r="G2063" t="s">
        <v>18280</v>
      </c>
    </row>
    <row r="2064" spans="1:7" x14ac:dyDescent="0.25">
      <c r="A2064" t="s">
        <v>0</v>
      </c>
      <c r="B2064">
        <v>295581</v>
      </c>
      <c r="C2064">
        <v>16</v>
      </c>
      <c r="D2064">
        <v>1654624</v>
      </c>
      <c r="E2064">
        <v>18</v>
      </c>
      <c r="F2064" s="2">
        <v>43328.363425925927</v>
      </c>
      <c r="G2064" t="s">
        <v>18326</v>
      </c>
    </row>
    <row r="2065" spans="1:7" x14ac:dyDescent="0.25">
      <c r="A2065" t="s">
        <v>0</v>
      </c>
      <c r="B2065">
        <v>295581</v>
      </c>
      <c r="C2065">
        <v>16</v>
      </c>
      <c r="D2065">
        <v>1654626</v>
      </c>
      <c r="E2065">
        <v>18</v>
      </c>
      <c r="F2065" s="2">
        <v>43328.363483796296</v>
      </c>
      <c r="G2065" t="s">
        <v>18408</v>
      </c>
    </row>
    <row r="2066" spans="1:7" x14ac:dyDescent="0.25">
      <c r="A2066" t="s">
        <v>0</v>
      </c>
      <c r="B2066">
        <v>243922</v>
      </c>
      <c r="C2066">
        <v>12</v>
      </c>
      <c r="D2066">
        <v>1633024</v>
      </c>
      <c r="E2066">
        <v>18</v>
      </c>
      <c r="F2066" s="2">
        <v>43311.454351851855</v>
      </c>
      <c r="G2066" t="s">
        <v>18344</v>
      </c>
    </row>
    <row r="2067" spans="1:7" x14ac:dyDescent="0.25">
      <c r="A2067" t="s">
        <v>0</v>
      </c>
      <c r="B2067">
        <v>286632</v>
      </c>
      <c r="C2067">
        <v>15</v>
      </c>
      <c r="D2067">
        <v>1630677</v>
      </c>
      <c r="E2067">
        <v>18</v>
      </c>
      <c r="F2067" s="2">
        <v>43311.454375000001</v>
      </c>
      <c r="G2067" t="s">
        <v>18479</v>
      </c>
    </row>
    <row r="2068" spans="1:7" x14ac:dyDescent="0.25">
      <c r="A2068" t="s">
        <v>0</v>
      </c>
      <c r="B2068">
        <v>306328</v>
      </c>
      <c r="C2068">
        <v>17</v>
      </c>
      <c r="D2068">
        <v>1632207</v>
      </c>
      <c r="E2068">
        <v>18</v>
      </c>
      <c r="F2068" s="2">
        <v>43311.454398148147</v>
      </c>
      <c r="G2068" t="s">
        <v>18541</v>
      </c>
    </row>
    <row r="2069" spans="1:7" x14ac:dyDescent="0.25">
      <c r="A2069" t="s">
        <v>0</v>
      </c>
      <c r="B2069">
        <v>306328</v>
      </c>
      <c r="C2069">
        <v>17</v>
      </c>
      <c r="D2069">
        <v>1632208</v>
      </c>
      <c r="E2069">
        <v>18</v>
      </c>
      <c r="F2069" s="2">
        <v>43311.454421296294</v>
      </c>
      <c r="G2069" t="s">
        <v>18336</v>
      </c>
    </row>
    <row r="2070" spans="1:7" x14ac:dyDescent="0.25">
      <c r="A2070" t="s">
        <v>0</v>
      </c>
      <c r="B2070">
        <v>314448</v>
      </c>
      <c r="C2070">
        <v>17</v>
      </c>
      <c r="D2070">
        <v>1633032</v>
      </c>
      <c r="E2070">
        <v>18</v>
      </c>
      <c r="F2070" s="2">
        <v>43311.454456018517</v>
      </c>
      <c r="G2070" t="s">
        <v>18435</v>
      </c>
    </row>
    <row r="2071" spans="1:7" x14ac:dyDescent="0.25">
      <c r="A2071" t="s">
        <v>0</v>
      </c>
      <c r="B2071">
        <v>314448</v>
      </c>
      <c r="C2071">
        <v>17</v>
      </c>
      <c r="D2071">
        <v>1633033</v>
      </c>
      <c r="E2071">
        <v>18</v>
      </c>
      <c r="F2071" s="2">
        <v>43311.454479166663</v>
      </c>
      <c r="G2071" t="s">
        <v>18403</v>
      </c>
    </row>
    <row r="2072" spans="1:7" x14ac:dyDescent="0.25">
      <c r="A2072" t="s">
        <v>0</v>
      </c>
      <c r="B2072">
        <v>259523</v>
      </c>
      <c r="C2072">
        <v>13</v>
      </c>
      <c r="D2072">
        <v>1665998</v>
      </c>
      <c r="E2072">
        <v>18</v>
      </c>
      <c r="F2072" s="2">
        <v>43334.479548611111</v>
      </c>
      <c r="G2072" t="s">
        <v>18570</v>
      </c>
    </row>
    <row r="2073" spans="1:7" x14ac:dyDescent="0.25">
      <c r="A2073" t="s">
        <v>0</v>
      </c>
      <c r="B2073">
        <v>298284</v>
      </c>
      <c r="C2073">
        <v>16</v>
      </c>
      <c r="D2073">
        <v>1665938</v>
      </c>
      <c r="E2073">
        <v>18</v>
      </c>
      <c r="F2073" s="2">
        <v>43334.47960648148</v>
      </c>
      <c r="G2073" t="s">
        <v>18362</v>
      </c>
    </row>
    <row r="2074" spans="1:7" x14ac:dyDescent="0.25">
      <c r="A2074" t="s">
        <v>8</v>
      </c>
      <c r="B2074">
        <v>140007</v>
      </c>
      <c r="C2074">
        <v>2</v>
      </c>
      <c r="D2074">
        <v>1666015</v>
      </c>
      <c r="E2074">
        <v>18</v>
      </c>
      <c r="F2074" s="2">
        <v>43334.479768518519</v>
      </c>
      <c r="G2074" t="s">
        <v>18269</v>
      </c>
    </row>
    <row r="2075" spans="1:7" x14ac:dyDescent="0.25">
      <c r="A2075" t="s">
        <v>8</v>
      </c>
      <c r="B2075">
        <v>140007</v>
      </c>
      <c r="C2075">
        <v>2</v>
      </c>
      <c r="D2075">
        <v>1666016</v>
      </c>
      <c r="E2075">
        <v>18</v>
      </c>
      <c r="F2075" s="2">
        <v>43334.479791666665</v>
      </c>
      <c r="G2075" t="s">
        <v>18477</v>
      </c>
    </row>
    <row r="2076" spans="1:7" x14ac:dyDescent="0.25">
      <c r="A2076" t="s">
        <v>8</v>
      </c>
      <c r="B2076">
        <v>140835</v>
      </c>
      <c r="C2076">
        <v>1</v>
      </c>
      <c r="D2076">
        <v>1666050</v>
      </c>
      <c r="E2076">
        <v>18</v>
      </c>
      <c r="F2076" s="2">
        <v>43334.479826388888</v>
      </c>
      <c r="G2076" t="s">
        <v>18310</v>
      </c>
    </row>
    <row r="2077" spans="1:7" x14ac:dyDescent="0.25">
      <c r="A2077" t="s">
        <v>0</v>
      </c>
      <c r="B2077">
        <v>306178</v>
      </c>
      <c r="C2077">
        <v>17</v>
      </c>
      <c r="D2077">
        <v>1643084</v>
      </c>
      <c r="E2077">
        <v>18</v>
      </c>
      <c r="F2077" s="2">
        <v>43319.343043981484</v>
      </c>
      <c r="G2077" t="s">
        <v>18342</v>
      </c>
    </row>
    <row r="2078" spans="1:7" x14ac:dyDescent="0.25">
      <c r="A2078" t="s">
        <v>0</v>
      </c>
      <c r="B2078">
        <v>320332</v>
      </c>
      <c r="C2078">
        <v>18</v>
      </c>
      <c r="D2078">
        <v>1626881</v>
      </c>
      <c r="E2078">
        <v>18</v>
      </c>
      <c r="F2078" s="2">
        <v>43307.320428240739</v>
      </c>
      <c r="G2078" t="s">
        <v>18434</v>
      </c>
    </row>
    <row r="2079" spans="1:7" x14ac:dyDescent="0.25">
      <c r="A2079" t="s">
        <v>0</v>
      </c>
      <c r="B2079">
        <v>320674</v>
      </c>
      <c r="C2079">
        <v>18</v>
      </c>
      <c r="D2079">
        <v>1626526</v>
      </c>
      <c r="E2079">
        <v>18</v>
      </c>
      <c r="F2079" s="2">
        <v>43307.320543981485</v>
      </c>
      <c r="G2079" t="s">
        <v>18340</v>
      </c>
    </row>
    <row r="2080" spans="1:7" x14ac:dyDescent="0.25">
      <c r="A2080" t="s">
        <v>0</v>
      </c>
      <c r="B2080">
        <v>320674</v>
      </c>
      <c r="C2080">
        <v>18</v>
      </c>
      <c r="D2080">
        <v>1626528</v>
      </c>
      <c r="E2080">
        <v>18</v>
      </c>
      <c r="F2080" s="2">
        <v>43307.320567129631</v>
      </c>
      <c r="G2080" t="s">
        <v>18540</v>
      </c>
    </row>
    <row r="2081" spans="1:7" x14ac:dyDescent="0.25">
      <c r="A2081" t="s">
        <v>8</v>
      </c>
      <c r="B2081">
        <v>139206</v>
      </c>
      <c r="C2081">
        <v>3</v>
      </c>
      <c r="D2081">
        <v>1626013</v>
      </c>
      <c r="E2081">
        <v>18</v>
      </c>
      <c r="F2081" s="2">
        <v>43306.42701388889</v>
      </c>
      <c r="G2081" t="s">
        <v>18310</v>
      </c>
    </row>
    <row r="2082" spans="1:7" x14ac:dyDescent="0.25">
      <c r="A2082" t="s">
        <v>8</v>
      </c>
      <c r="B2082">
        <v>139206</v>
      </c>
      <c r="C2082">
        <v>3</v>
      </c>
      <c r="D2082">
        <v>1626014</v>
      </c>
      <c r="E2082">
        <v>18</v>
      </c>
      <c r="F2082" s="2">
        <v>43306.427037037036</v>
      </c>
      <c r="G2082" t="s">
        <v>18269</v>
      </c>
    </row>
    <row r="2083" spans="1:7" x14ac:dyDescent="0.25">
      <c r="A2083" t="s">
        <v>0</v>
      </c>
      <c r="B2083">
        <v>236189</v>
      </c>
      <c r="C2083">
        <v>12</v>
      </c>
      <c r="D2083">
        <v>1657326</v>
      </c>
      <c r="E2083">
        <v>18</v>
      </c>
      <c r="F2083" s="2">
        <v>43328.461226851854</v>
      </c>
      <c r="G2083" t="s">
        <v>18267</v>
      </c>
    </row>
    <row r="2084" spans="1:7" x14ac:dyDescent="0.25">
      <c r="A2084" t="s">
        <v>0</v>
      </c>
      <c r="B2084">
        <v>293397</v>
      </c>
      <c r="C2084">
        <v>16</v>
      </c>
      <c r="D2084">
        <v>1631262</v>
      </c>
      <c r="E2084">
        <v>18</v>
      </c>
      <c r="F2084" s="2">
        <v>43313.462546296294</v>
      </c>
      <c r="G2084" t="s">
        <v>18270</v>
      </c>
    </row>
    <row r="2085" spans="1:7" x14ac:dyDescent="0.25">
      <c r="A2085" t="s">
        <v>0</v>
      </c>
      <c r="B2085">
        <v>312459</v>
      </c>
      <c r="C2085">
        <v>17</v>
      </c>
      <c r="D2085">
        <v>1646406</v>
      </c>
      <c r="E2085">
        <v>18</v>
      </c>
      <c r="F2085" s="2">
        <v>43322.327465277776</v>
      </c>
      <c r="G2085" t="s">
        <v>18435</v>
      </c>
    </row>
    <row r="2086" spans="1:7" x14ac:dyDescent="0.25">
      <c r="A2086" t="s">
        <v>0</v>
      </c>
      <c r="B2086">
        <v>312459</v>
      </c>
      <c r="C2086">
        <v>17</v>
      </c>
      <c r="D2086">
        <v>1646408</v>
      </c>
      <c r="E2086">
        <v>18</v>
      </c>
      <c r="F2086" s="2">
        <v>43322.327499999999</v>
      </c>
      <c r="G2086" t="s">
        <v>18324</v>
      </c>
    </row>
    <row r="2087" spans="1:7" x14ac:dyDescent="0.25">
      <c r="A2087" t="s">
        <v>0</v>
      </c>
      <c r="B2087">
        <v>258618</v>
      </c>
      <c r="C2087">
        <v>13</v>
      </c>
      <c r="D2087">
        <v>1639338</v>
      </c>
      <c r="E2087">
        <v>18</v>
      </c>
      <c r="F2087" s="2">
        <v>43315.32885416667</v>
      </c>
      <c r="G2087" t="s">
        <v>18353</v>
      </c>
    </row>
    <row r="2088" spans="1:7" x14ac:dyDescent="0.25">
      <c r="A2088" t="s">
        <v>0</v>
      </c>
      <c r="B2088">
        <v>258618</v>
      </c>
      <c r="C2088">
        <v>13</v>
      </c>
      <c r="D2088">
        <v>1639340</v>
      </c>
      <c r="E2088">
        <v>18</v>
      </c>
      <c r="F2088" s="2">
        <v>43315.328877314816</v>
      </c>
      <c r="G2088" t="s">
        <v>18581</v>
      </c>
    </row>
    <row r="2089" spans="1:7" x14ac:dyDescent="0.25">
      <c r="A2089" t="s">
        <v>0</v>
      </c>
      <c r="B2089">
        <v>273147</v>
      </c>
      <c r="C2089">
        <v>14</v>
      </c>
      <c r="D2089">
        <v>1639383</v>
      </c>
      <c r="E2089">
        <v>18</v>
      </c>
      <c r="F2089" s="2">
        <v>43315.328900462962</v>
      </c>
      <c r="G2089" t="s">
        <v>18582</v>
      </c>
    </row>
    <row r="2090" spans="1:7" x14ac:dyDescent="0.25">
      <c r="A2090" t="s">
        <v>8</v>
      </c>
      <c r="B2090">
        <v>243922</v>
      </c>
      <c r="C2090">
        <v>1</v>
      </c>
      <c r="D2090">
        <v>1639387</v>
      </c>
      <c r="E2090">
        <v>18</v>
      </c>
      <c r="F2090" s="2">
        <v>43315.328946759262</v>
      </c>
      <c r="G2090" t="s">
        <v>18290</v>
      </c>
    </row>
    <row r="2091" spans="1:7" x14ac:dyDescent="0.25">
      <c r="A2091" t="s">
        <v>8</v>
      </c>
      <c r="B2091">
        <v>243922</v>
      </c>
      <c r="C2091">
        <v>1</v>
      </c>
      <c r="D2091">
        <v>1639388</v>
      </c>
      <c r="E2091">
        <v>18</v>
      </c>
      <c r="F2091" s="2">
        <v>43315.328969907408</v>
      </c>
      <c r="G2091" t="s">
        <v>18335</v>
      </c>
    </row>
    <row r="2092" spans="1:7" x14ac:dyDescent="0.25">
      <c r="A2092" t="s">
        <v>8</v>
      </c>
      <c r="B2092">
        <v>243922</v>
      </c>
      <c r="C2092">
        <v>1</v>
      </c>
      <c r="D2092">
        <v>1639389</v>
      </c>
      <c r="E2092">
        <v>18</v>
      </c>
      <c r="F2092" s="2">
        <v>43315.328993055555</v>
      </c>
      <c r="G2092" t="s">
        <v>18344</v>
      </c>
    </row>
    <row r="2093" spans="1:7" x14ac:dyDescent="0.25">
      <c r="A2093" t="s">
        <v>100</v>
      </c>
      <c r="B2093">
        <v>1610</v>
      </c>
      <c r="C2093">
        <v>16</v>
      </c>
      <c r="D2093">
        <v>1639420</v>
      </c>
      <c r="E2093">
        <v>18</v>
      </c>
      <c r="F2093" s="2">
        <v>43315.329062500001</v>
      </c>
      <c r="G2093" t="s">
        <v>18268</v>
      </c>
    </row>
    <row r="2094" spans="1:7" x14ac:dyDescent="0.25">
      <c r="A2094" t="s">
        <v>0</v>
      </c>
      <c r="B2094">
        <v>244821</v>
      </c>
      <c r="C2094">
        <v>12</v>
      </c>
      <c r="D2094">
        <v>1658038</v>
      </c>
      <c r="E2094">
        <v>18</v>
      </c>
      <c r="F2094" s="2">
        <v>43334.331956018519</v>
      </c>
      <c r="G2094" t="s">
        <v>18326</v>
      </c>
    </row>
    <row r="2095" spans="1:7" x14ac:dyDescent="0.25">
      <c r="A2095" t="s">
        <v>0</v>
      </c>
      <c r="B2095">
        <v>244821</v>
      </c>
      <c r="C2095">
        <v>12</v>
      </c>
      <c r="D2095">
        <v>1658039</v>
      </c>
      <c r="E2095">
        <v>18</v>
      </c>
      <c r="F2095" s="2">
        <v>43334.331979166665</v>
      </c>
      <c r="G2095" t="s">
        <v>18407</v>
      </c>
    </row>
    <row r="2096" spans="1:7" x14ac:dyDescent="0.25">
      <c r="A2096" t="s">
        <v>0</v>
      </c>
      <c r="B2096">
        <v>277908</v>
      </c>
      <c r="C2096">
        <v>15</v>
      </c>
      <c r="D2096">
        <v>1658051</v>
      </c>
      <c r="E2096">
        <v>18</v>
      </c>
      <c r="F2096" s="2">
        <v>43334.332118055558</v>
      </c>
      <c r="G2096" t="s">
        <v>18271</v>
      </c>
    </row>
    <row r="2097" spans="1:7" x14ac:dyDescent="0.25">
      <c r="A2097" t="s">
        <v>0</v>
      </c>
      <c r="B2097">
        <v>282091</v>
      </c>
      <c r="C2097">
        <v>15</v>
      </c>
      <c r="D2097">
        <v>1658084</v>
      </c>
      <c r="E2097">
        <v>18</v>
      </c>
      <c r="F2097" s="2">
        <v>43334.33221064815</v>
      </c>
      <c r="G2097" t="s">
        <v>18583</v>
      </c>
    </row>
    <row r="2098" spans="1:7" x14ac:dyDescent="0.25">
      <c r="A2098" t="s">
        <v>0</v>
      </c>
      <c r="B2098">
        <v>300425</v>
      </c>
      <c r="C2098">
        <v>16</v>
      </c>
      <c r="D2098">
        <v>1658075</v>
      </c>
      <c r="E2098">
        <v>18</v>
      </c>
      <c r="F2098" s="2">
        <v>43334.332476851851</v>
      </c>
      <c r="G2098" t="s">
        <v>18548</v>
      </c>
    </row>
    <row r="2099" spans="1:7" x14ac:dyDescent="0.25">
      <c r="A2099" t="s">
        <v>0</v>
      </c>
      <c r="B2099">
        <v>308073</v>
      </c>
      <c r="C2099">
        <v>17</v>
      </c>
      <c r="D2099">
        <v>1658062</v>
      </c>
      <c r="E2099">
        <v>18</v>
      </c>
      <c r="F2099" s="2">
        <v>43334.332499999997</v>
      </c>
      <c r="G2099" t="s">
        <v>18435</v>
      </c>
    </row>
    <row r="2100" spans="1:7" x14ac:dyDescent="0.25">
      <c r="A2100" t="s">
        <v>0</v>
      </c>
      <c r="B2100">
        <v>254611</v>
      </c>
      <c r="C2100">
        <v>13</v>
      </c>
      <c r="D2100">
        <v>1657406</v>
      </c>
      <c r="E2100">
        <v>18</v>
      </c>
      <c r="F2100" s="2">
        <v>43328.461354166669</v>
      </c>
      <c r="G2100" t="s">
        <v>18291</v>
      </c>
    </row>
    <row r="2101" spans="1:7" x14ac:dyDescent="0.25">
      <c r="A2101" t="s">
        <v>0</v>
      </c>
      <c r="B2101">
        <v>293753</v>
      </c>
      <c r="C2101">
        <v>16</v>
      </c>
      <c r="D2101">
        <v>1657305</v>
      </c>
      <c r="E2101">
        <v>18</v>
      </c>
      <c r="F2101" s="2">
        <v>43328.461458333331</v>
      </c>
      <c r="G2101" t="s">
        <v>18283</v>
      </c>
    </row>
    <row r="2102" spans="1:7" x14ac:dyDescent="0.25">
      <c r="A2102" t="s">
        <v>0</v>
      </c>
      <c r="B2102">
        <v>293753</v>
      </c>
      <c r="C2102">
        <v>16</v>
      </c>
      <c r="D2102">
        <v>1657310</v>
      </c>
      <c r="E2102">
        <v>18</v>
      </c>
      <c r="F2102" s="2">
        <v>43328.461481481485</v>
      </c>
      <c r="G2102" t="s">
        <v>18268</v>
      </c>
    </row>
    <row r="2103" spans="1:7" x14ac:dyDescent="0.25">
      <c r="A2103" t="s">
        <v>0</v>
      </c>
      <c r="B2103">
        <v>232678</v>
      </c>
      <c r="C2103">
        <v>12</v>
      </c>
      <c r="D2103">
        <v>1616211</v>
      </c>
      <c r="E2103">
        <v>18</v>
      </c>
      <c r="F2103" s="2">
        <v>43287.346689814818</v>
      </c>
      <c r="G2103" t="s">
        <v>18483</v>
      </c>
    </row>
    <row r="2104" spans="1:7" x14ac:dyDescent="0.25">
      <c r="A2104" t="s">
        <v>0</v>
      </c>
      <c r="B2104">
        <v>261330</v>
      </c>
      <c r="C2104">
        <v>13</v>
      </c>
      <c r="D2104">
        <v>1616240</v>
      </c>
      <c r="E2104">
        <v>18</v>
      </c>
      <c r="F2104" s="2">
        <v>43287.346770833334</v>
      </c>
      <c r="G2104" t="s">
        <v>18477</v>
      </c>
    </row>
    <row r="2105" spans="1:7" x14ac:dyDescent="0.25">
      <c r="A2105" t="s">
        <v>0</v>
      </c>
      <c r="B2105">
        <v>284931</v>
      </c>
      <c r="C2105">
        <v>15</v>
      </c>
      <c r="D2105">
        <v>1615501</v>
      </c>
      <c r="E2105">
        <v>18</v>
      </c>
      <c r="F2105" s="2">
        <v>43287.346805555557</v>
      </c>
      <c r="G2105" t="s">
        <v>18380</v>
      </c>
    </row>
    <row r="2106" spans="1:7" x14ac:dyDescent="0.25">
      <c r="A2106" t="s">
        <v>0</v>
      </c>
      <c r="B2106">
        <v>307679</v>
      </c>
      <c r="C2106">
        <v>17</v>
      </c>
      <c r="D2106">
        <v>1615818</v>
      </c>
      <c r="E2106">
        <v>18</v>
      </c>
      <c r="F2106" s="2">
        <v>43287.347013888888</v>
      </c>
      <c r="G2106" t="s">
        <v>18514</v>
      </c>
    </row>
    <row r="2107" spans="1:7" x14ac:dyDescent="0.25">
      <c r="A2107" t="s">
        <v>0</v>
      </c>
      <c r="B2107">
        <v>313122</v>
      </c>
      <c r="C2107">
        <v>17</v>
      </c>
      <c r="D2107">
        <v>1616045</v>
      </c>
      <c r="E2107">
        <v>18</v>
      </c>
      <c r="F2107" s="2">
        <v>43287.347037037034</v>
      </c>
      <c r="G2107" t="s">
        <v>18365</v>
      </c>
    </row>
    <row r="2108" spans="1:7" x14ac:dyDescent="0.25">
      <c r="A2108" t="s">
        <v>0</v>
      </c>
      <c r="B2108">
        <v>313122</v>
      </c>
      <c r="C2108">
        <v>17</v>
      </c>
      <c r="D2108">
        <v>1616046</v>
      </c>
      <c r="E2108">
        <v>18</v>
      </c>
      <c r="F2108" s="2">
        <v>43287.347060185188</v>
      </c>
      <c r="G2108" t="s">
        <v>18284</v>
      </c>
    </row>
    <row r="2109" spans="1:7" x14ac:dyDescent="0.25">
      <c r="A2109" t="s">
        <v>0</v>
      </c>
      <c r="B2109">
        <v>284845</v>
      </c>
      <c r="C2109">
        <v>15</v>
      </c>
      <c r="D2109">
        <v>1616988</v>
      </c>
      <c r="E2109">
        <v>18</v>
      </c>
      <c r="F2109" s="2">
        <v>43287.347233796296</v>
      </c>
      <c r="G2109" t="s">
        <v>18282</v>
      </c>
    </row>
    <row r="2110" spans="1:7" x14ac:dyDescent="0.25">
      <c r="A2110" t="s">
        <v>0</v>
      </c>
      <c r="B2110">
        <v>305128</v>
      </c>
      <c r="C2110">
        <v>17</v>
      </c>
      <c r="D2110">
        <v>1616260</v>
      </c>
      <c r="E2110">
        <v>18</v>
      </c>
      <c r="F2110" s="2">
        <v>43287.346932870372</v>
      </c>
      <c r="G2110" t="s">
        <v>18584</v>
      </c>
    </row>
    <row r="2111" spans="1:7" x14ac:dyDescent="0.25">
      <c r="A2111" t="s">
        <v>0</v>
      </c>
      <c r="B2111">
        <v>313900</v>
      </c>
      <c r="C2111">
        <v>17</v>
      </c>
      <c r="D2111">
        <v>1616763</v>
      </c>
      <c r="E2111">
        <v>18</v>
      </c>
      <c r="F2111" s="2">
        <v>43287.347083333334</v>
      </c>
      <c r="G2111" t="s">
        <v>18339</v>
      </c>
    </row>
    <row r="2112" spans="1:7" x14ac:dyDescent="0.25">
      <c r="A2112" t="s">
        <v>0</v>
      </c>
      <c r="B2112">
        <v>320674</v>
      </c>
      <c r="C2112">
        <v>18</v>
      </c>
      <c r="D2112">
        <v>1626530</v>
      </c>
      <c r="E2112">
        <v>18</v>
      </c>
      <c r="F2112" s="2">
        <v>43307.320590277777</v>
      </c>
      <c r="G2112" t="s">
        <v>18310</v>
      </c>
    </row>
    <row r="2113" spans="1:7" x14ac:dyDescent="0.25">
      <c r="A2113" t="s">
        <v>0</v>
      </c>
      <c r="B2113">
        <v>183436</v>
      </c>
      <c r="C2113">
        <v>9</v>
      </c>
      <c r="D2113">
        <v>1616855</v>
      </c>
      <c r="E2113">
        <v>18</v>
      </c>
      <c r="F2113" s="2">
        <v>43286.530231481483</v>
      </c>
      <c r="G2113" t="s">
        <v>18477</v>
      </c>
    </row>
    <row r="2114" spans="1:7" x14ac:dyDescent="0.25">
      <c r="A2114" t="s">
        <v>0</v>
      </c>
      <c r="B2114">
        <v>317909</v>
      </c>
      <c r="C2114">
        <v>17</v>
      </c>
      <c r="D2114">
        <v>1664895</v>
      </c>
      <c r="E2114">
        <v>18</v>
      </c>
      <c r="F2114" s="2">
        <v>43334.366562499999</v>
      </c>
      <c r="G2114" t="s">
        <v>18471</v>
      </c>
    </row>
    <row r="2115" spans="1:7" x14ac:dyDescent="0.25">
      <c r="A2115" t="s">
        <v>0</v>
      </c>
      <c r="B2115">
        <v>317909</v>
      </c>
      <c r="C2115">
        <v>17</v>
      </c>
      <c r="D2115">
        <v>1664896</v>
      </c>
      <c r="E2115">
        <v>18</v>
      </c>
      <c r="F2115" s="2">
        <v>43334.366585648146</v>
      </c>
      <c r="G2115" t="s">
        <v>18290</v>
      </c>
    </row>
    <row r="2116" spans="1:7" x14ac:dyDescent="0.25">
      <c r="A2116" t="s">
        <v>0</v>
      </c>
      <c r="B2116">
        <v>318084</v>
      </c>
      <c r="C2116">
        <v>17</v>
      </c>
      <c r="D2116">
        <v>1664971</v>
      </c>
      <c r="E2116">
        <v>18</v>
      </c>
      <c r="F2116" s="2">
        <v>43334.366701388892</v>
      </c>
      <c r="G2116" t="s">
        <v>18438</v>
      </c>
    </row>
    <row r="2117" spans="1:7" x14ac:dyDescent="0.25">
      <c r="A2117" t="s">
        <v>0</v>
      </c>
      <c r="B2117">
        <v>312459</v>
      </c>
      <c r="C2117">
        <v>17</v>
      </c>
      <c r="D2117">
        <v>1638638</v>
      </c>
      <c r="E2117">
        <v>18</v>
      </c>
      <c r="F2117" s="2">
        <v>43315.328611111108</v>
      </c>
      <c r="G2117" t="s">
        <v>18435</v>
      </c>
    </row>
    <row r="2118" spans="1:7" x14ac:dyDescent="0.25">
      <c r="A2118" t="s">
        <v>0</v>
      </c>
      <c r="B2118">
        <v>312459</v>
      </c>
      <c r="C2118">
        <v>17</v>
      </c>
      <c r="D2118">
        <v>1638639</v>
      </c>
      <c r="E2118">
        <v>18</v>
      </c>
      <c r="F2118" s="2">
        <v>43315.328634259262</v>
      </c>
      <c r="G2118" t="s">
        <v>18324</v>
      </c>
    </row>
    <row r="2119" spans="1:7" x14ac:dyDescent="0.25">
      <c r="A2119" t="s">
        <v>0</v>
      </c>
      <c r="B2119">
        <v>278554</v>
      </c>
      <c r="C2119">
        <v>15</v>
      </c>
      <c r="D2119">
        <v>1617413</v>
      </c>
      <c r="E2119">
        <v>18</v>
      </c>
      <c r="F2119" s="2">
        <v>43287.357638888891</v>
      </c>
      <c r="G2119" t="s">
        <v>18384</v>
      </c>
    </row>
    <row r="2120" spans="1:7" x14ac:dyDescent="0.25">
      <c r="A2120" t="s">
        <v>0</v>
      </c>
      <c r="B2120">
        <v>316751</v>
      </c>
      <c r="C2120">
        <v>17</v>
      </c>
      <c r="D2120">
        <v>1639213</v>
      </c>
      <c r="E2120">
        <v>18</v>
      </c>
      <c r="F2120" s="2">
        <v>43315.337581018517</v>
      </c>
      <c r="G2120" t="s">
        <v>18412</v>
      </c>
    </row>
    <row r="2121" spans="1:7" x14ac:dyDescent="0.25">
      <c r="A2121" t="s">
        <v>0</v>
      </c>
      <c r="B2121">
        <v>320597</v>
      </c>
      <c r="C2121">
        <v>18</v>
      </c>
      <c r="D2121">
        <v>1638218</v>
      </c>
      <c r="E2121">
        <v>18</v>
      </c>
      <c r="F2121" s="2">
        <v>43315.33766203704</v>
      </c>
      <c r="G2121" t="s">
        <v>18268</v>
      </c>
    </row>
    <row r="2122" spans="1:7" x14ac:dyDescent="0.25">
      <c r="A2122" t="s">
        <v>0</v>
      </c>
      <c r="B2122">
        <v>320597</v>
      </c>
      <c r="C2122">
        <v>18</v>
      </c>
      <c r="D2122">
        <v>1638219</v>
      </c>
      <c r="E2122">
        <v>18</v>
      </c>
      <c r="F2122" s="2">
        <v>43315.337685185186</v>
      </c>
      <c r="G2122" t="s">
        <v>18477</v>
      </c>
    </row>
    <row r="2123" spans="1:7" x14ac:dyDescent="0.25">
      <c r="A2123" t="s">
        <v>0</v>
      </c>
      <c r="B2123">
        <v>292010</v>
      </c>
      <c r="C2123">
        <v>16</v>
      </c>
      <c r="D2123">
        <v>1639265</v>
      </c>
      <c r="E2123">
        <v>18</v>
      </c>
      <c r="F2123" s="2">
        <v>43314.517754629633</v>
      </c>
      <c r="G2123" t="s">
        <v>18285</v>
      </c>
    </row>
    <row r="2124" spans="1:7" x14ac:dyDescent="0.25">
      <c r="A2124" t="s">
        <v>0</v>
      </c>
      <c r="B2124">
        <v>318084</v>
      </c>
      <c r="C2124">
        <v>17</v>
      </c>
      <c r="D2124">
        <v>1664975</v>
      </c>
      <c r="E2124">
        <v>18</v>
      </c>
      <c r="F2124" s="2">
        <v>43334.366782407407</v>
      </c>
      <c r="G2124" t="s">
        <v>18459</v>
      </c>
    </row>
    <row r="2125" spans="1:7" x14ac:dyDescent="0.25">
      <c r="A2125" t="s">
        <v>0</v>
      </c>
      <c r="B2125">
        <v>301031</v>
      </c>
      <c r="C2125">
        <v>16</v>
      </c>
      <c r="D2125">
        <v>1629502</v>
      </c>
      <c r="E2125">
        <v>18</v>
      </c>
      <c r="F2125" s="2">
        <v>43312.346192129633</v>
      </c>
      <c r="G2125" t="s">
        <v>18303</v>
      </c>
    </row>
    <row r="2126" spans="1:7" x14ac:dyDescent="0.25">
      <c r="A2126" t="s">
        <v>0</v>
      </c>
      <c r="B2126">
        <v>302307</v>
      </c>
      <c r="C2126">
        <v>16</v>
      </c>
      <c r="D2126">
        <v>1629394</v>
      </c>
      <c r="E2126">
        <v>18</v>
      </c>
      <c r="F2126" s="2">
        <v>43312.346250000002</v>
      </c>
      <c r="G2126" t="s">
        <v>18326</v>
      </c>
    </row>
    <row r="2127" spans="1:7" x14ac:dyDescent="0.25">
      <c r="A2127" t="s">
        <v>0</v>
      </c>
      <c r="B2127">
        <v>306613</v>
      </c>
      <c r="C2127">
        <v>17</v>
      </c>
      <c r="D2127">
        <v>1630070</v>
      </c>
      <c r="E2127">
        <v>18</v>
      </c>
      <c r="F2127" s="2">
        <v>43312.346319444441</v>
      </c>
      <c r="G2127" t="s">
        <v>18346</v>
      </c>
    </row>
    <row r="2128" spans="1:7" x14ac:dyDescent="0.25">
      <c r="A2128" t="s">
        <v>0</v>
      </c>
      <c r="B2128">
        <v>312459</v>
      </c>
      <c r="C2128">
        <v>17</v>
      </c>
      <c r="D2128">
        <v>1638640</v>
      </c>
      <c r="E2128">
        <v>18</v>
      </c>
      <c r="F2128" s="2">
        <v>43315.328645833331</v>
      </c>
      <c r="G2128" t="s">
        <v>18374</v>
      </c>
    </row>
    <row r="2129" spans="1:7" x14ac:dyDescent="0.25">
      <c r="A2129" t="s">
        <v>0</v>
      </c>
      <c r="B2129">
        <v>318292</v>
      </c>
      <c r="C2129">
        <v>17</v>
      </c>
      <c r="D2129">
        <v>1638342</v>
      </c>
      <c r="E2129">
        <v>18</v>
      </c>
      <c r="F2129" s="2">
        <v>43315.328668981485</v>
      </c>
      <c r="G2129" t="s">
        <v>18320</v>
      </c>
    </row>
    <row r="2130" spans="1:7" x14ac:dyDescent="0.25">
      <c r="A2130" t="s">
        <v>0</v>
      </c>
      <c r="B2130">
        <v>318292</v>
      </c>
      <c r="C2130">
        <v>17</v>
      </c>
      <c r="D2130">
        <v>1638344</v>
      </c>
      <c r="E2130">
        <v>18</v>
      </c>
      <c r="F2130" s="2">
        <v>43315.328692129631</v>
      </c>
      <c r="G2130" t="s">
        <v>18321</v>
      </c>
    </row>
    <row r="2131" spans="1:7" x14ac:dyDescent="0.25">
      <c r="A2131" t="s">
        <v>0</v>
      </c>
      <c r="B2131">
        <v>318659</v>
      </c>
      <c r="C2131">
        <v>18</v>
      </c>
      <c r="D2131">
        <v>1638793</v>
      </c>
      <c r="E2131">
        <v>18</v>
      </c>
      <c r="F2131" s="2">
        <v>43315.328726851854</v>
      </c>
      <c r="G2131" t="s">
        <v>18277</v>
      </c>
    </row>
    <row r="2132" spans="1:7" x14ac:dyDescent="0.25">
      <c r="A2132" t="s">
        <v>0</v>
      </c>
      <c r="B2132">
        <v>318659</v>
      </c>
      <c r="C2132">
        <v>18</v>
      </c>
      <c r="D2132">
        <v>1638794</v>
      </c>
      <c r="E2132">
        <v>18</v>
      </c>
      <c r="F2132" s="2">
        <v>43315.328738425924</v>
      </c>
      <c r="G2132" t="s">
        <v>18504</v>
      </c>
    </row>
    <row r="2133" spans="1:7" x14ac:dyDescent="0.25">
      <c r="A2133" t="s">
        <v>0</v>
      </c>
      <c r="B2133">
        <v>140377</v>
      </c>
      <c r="C2133">
        <v>8</v>
      </c>
      <c r="D2133">
        <v>1639403</v>
      </c>
      <c r="E2133">
        <v>18</v>
      </c>
      <c r="F2133" s="2">
        <v>43315.328761574077</v>
      </c>
      <c r="G2133" t="s">
        <v>18585</v>
      </c>
    </row>
    <row r="2134" spans="1:7" x14ac:dyDescent="0.25">
      <c r="A2134" t="s">
        <v>8</v>
      </c>
      <c r="B2134">
        <v>271099</v>
      </c>
      <c r="C2134">
        <v>1</v>
      </c>
      <c r="D2134">
        <v>1639397</v>
      </c>
      <c r="E2134">
        <v>18</v>
      </c>
      <c r="F2134" s="2">
        <v>43315.329004629632</v>
      </c>
      <c r="G2134" t="s">
        <v>18586</v>
      </c>
    </row>
    <row r="2135" spans="1:7" x14ac:dyDescent="0.25">
      <c r="A2135" t="s">
        <v>0</v>
      </c>
      <c r="B2135">
        <v>317026</v>
      </c>
      <c r="C2135">
        <v>17</v>
      </c>
      <c r="D2135">
        <v>1656407</v>
      </c>
      <c r="E2135">
        <v>18</v>
      </c>
      <c r="F2135" s="2">
        <v>43329.309537037036</v>
      </c>
      <c r="G2135" t="s">
        <v>18587</v>
      </c>
    </row>
    <row r="2136" spans="1:7" x14ac:dyDescent="0.25">
      <c r="A2136" t="s">
        <v>0</v>
      </c>
      <c r="B2136">
        <v>317026</v>
      </c>
      <c r="C2136">
        <v>17</v>
      </c>
      <c r="D2136">
        <v>1656408</v>
      </c>
      <c r="E2136">
        <v>18</v>
      </c>
      <c r="F2136" s="2">
        <v>43329.309560185182</v>
      </c>
      <c r="G2136" t="s">
        <v>18310</v>
      </c>
    </row>
    <row r="2137" spans="1:7" x14ac:dyDescent="0.25">
      <c r="A2137" t="s">
        <v>0</v>
      </c>
      <c r="B2137">
        <v>136945</v>
      </c>
      <c r="C2137">
        <v>5</v>
      </c>
      <c r="D2137">
        <v>1650916</v>
      </c>
      <c r="E2137">
        <v>18</v>
      </c>
      <c r="F2137" s="2">
        <v>43322.482800925929</v>
      </c>
      <c r="G2137" t="s">
        <v>18409</v>
      </c>
    </row>
    <row r="2138" spans="1:7" x14ac:dyDescent="0.25">
      <c r="A2138" t="s">
        <v>0</v>
      </c>
      <c r="B2138">
        <v>136945</v>
      </c>
      <c r="C2138">
        <v>5</v>
      </c>
      <c r="D2138">
        <v>1650918</v>
      </c>
      <c r="E2138">
        <v>18</v>
      </c>
      <c r="F2138" s="2">
        <v>43322.482847222222</v>
      </c>
      <c r="G2138" t="s">
        <v>18321</v>
      </c>
    </row>
    <row r="2139" spans="1:7" x14ac:dyDescent="0.25">
      <c r="A2139" t="s">
        <v>0</v>
      </c>
      <c r="B2139">
        <v>314201</v>
      </c>
      <c r="C2139">
        <v>17</v>
      </c>
      <c r="D2139">
        <v>1628339</v>
      </c>
      <c r="E2139">
        <v>18</v>
      </c>
      <c r="F2139" s="2">
        <v>43308.321886574071</v>
      </c>
      <c r="G2139" t="s">
        <v>18452</v>
      </c>
    </row>
    <row r="2140" spans="1:7" x14ac:dyDescent="0.25">
      <c r="A2140" t="s">
        <v>0</v>
      </c>
      <c r="B2140">
        <v>314201</v>
      </c>
      <c r="C2140">
        <v>17</v>
      </c>
      <c r="D2140">
        <v>1628340</v>
      </c>
      <c r="E2140">
        <v>18</v>
      </c>
      <c r="F2140" s="2">
        <v>43308.321909722225</v>
      </c>
      <c r="G2140" t="s">
        <v>18290</v>
      </c>
    </row>
    <row r="2141" spans="1:7" x14ac:dyDescent="0.25">
      <c r="A2141" t="s">
        <v>0</v>
      </c>
      <c r="B2141">
        <v>321427</v>
      </c>
      <c r="C2141">
        <v>18</v>
      </c>
      <c r="D2141">
        <v>1627888</v>
      </c>
      <c r="E2141">
        <v>18</v>
      </c>
      <c r="F2141" s="2">
        <v>43308.321932870371</v>
      </c>
      <c r="G2141" t="s">
        <v>18380</v>
      </c>
    </row>
    <row r="2142" spans="1:7" x14ac:dyDescent="0.25">
      <c r="A2142" t="s">
        <v>0</v>
      </c>
      <c r="B2142">
        <v>311193</v>
      </c>
      <c r="C2142">
        <v>17</v>
      </c>
      <c r="D2142">
        <v>1628423</v>
      </c>
      <c r="E2142">
        <v>18</v>
      </c>
      <c r="F2142" s="2">
        <v>43308.322060185186</v>
      </c>
      <c r="G2142" t="s">
        <v>18394</v>
      </c>
    </row>
    <row r="2143" spans="1:7" x14ac:dyDescent="0.25">
      <c r="A2143" t="s">
        <v>0</v>
      </c>
      <c r="B2143">
        <v>311193</v>
      </c>
      <c r="C2143">
        <v>17</v>
      </c>
      <c r="D2143">
        <v>1628426</v>
      </c>
      <c r="E2143">
        <v>18</v>
      </c>
      <c r="F2143" s="2">
        <v>43308.322106481479</v>
      </c>
      <c r="G2143" t="s">
        <v>18588</v>
      </c>
    </row>
    <row r="2144" spans="1:7" x14ac:dyDescent="0.25">
      <c r="A2144" t="s">
        <v>0</v>
      </c>
      <c r="B2144">
        <v>318292</v>
      </c>
      <c r="C2144">
        <v>17</v>
      </c>
      <c r="D2144">
        <v>1626816</v>
      </c>
      <c r="E2144">
        <v>18</v>
      </c>
      <c r="F2144" s="2">
        <v>43308.322118055556</v>
      </c>
      <c r="G2144" t="s">
        <v>18320</v>
      </c>
    </row>
    <row r="2145" spans="1:7" x14ac:dyDescent="0.25">
      <c r="A2145" t="s">
        <v>0</v>
      </c>
      <c r="B2145">
        <v>140108</v>
      </c>
      <c r="C2145">
        <v>8</v>
      </c>
      <c r="D2145">
        <v>1607731</v>
      </c>
      <c r="E2145">
        <v>18</v>
      </c>
      <c r="F2145" s="2">
        <v>43315.379814814813</v>
      </c>
      <c r="G2145" t="s">
        <v>18268</v>
      </c>
    </row>
    <row r="2146" spans="1:7" x14ac:dyDescent="0.25">
      <c r="A2146" t="s">
        <v>0</v>
      </c>
      <c r="B2146">
        <v>140108</v>
      </c>
      <c r="C2146">
        <v>8</v>
      </c>
      <c r="D2146">
        <v>1607732</v>
      </c>
      <c r="E2146">
        <v>18</v>
      </c>
      <c r="F2146" s="2">
        <v>43315.379849537036</v>
      </c>
      <c r="G2146" t="s">
        <v>18290</v>
      </c>
    </row>
    <row r="2147" spans="1:7" x14ac:dyDescent="0.25">
      <c r="A2147" t="s">
        <v>0</v>
      </c>
      <c r="B2147">
        <v>140128</v>
      </c>
      <c r="C2147">
        <v>8</v>
      </c>
      <c r="D2147">
        <v>1640074</v>
      </c>
      <c r="E2147">
        <v>18</v>
      </c>
      <c r="F2147" s="2">
        <v>43315.379930555559</v>
      </c>
      <c r="G2147" t="s">
        <v>18349</v>
      </c>
    </row>
    <row r="2148" spans="1:7" x14ac:dyDescent="0.25">
      <c r="A2148" t="s">
        <v>0</v>
      </c>
      <c r="B2148">
        <v>170466</v>
      </c>
      <c r="C2148">
        <v>9</v>
      </c>
      <c r="D2148">
        <v>1640051</v>
      </c>
      <c r="E2148">
        <v>18</v>
      </c>
      <c r="F2148" s="2">
        <v>43315.379965277774</v>
      </c>
      <c r="G2148" t="s">
        <v>18375</v>
      </c>
    </row>
    <row r="2149" spans="1:7" x14ac:dyDescent="0.25">
      <c r="A2149" t="s">
        <v>0</v>
      </c>
      <c r="B2149">
        <v>305990</v>
      </c>
      <c r="C2149">
        <v>17</v>
      </c>
      <c r="D2149">
        <v>1640022</v>
      </c>
      <c r="E2149">
        <v>18</v>
      </c>
      <c r="F2149" s="2">
        <v>43315.379988425928</v>
      </c>
      <c r="G2149" t="s">
        <v>18589</v>
      </c>
    </row>
    <row r="2150" spans="1:7" x14ac:dyDescent="0.25">
      <c r="A2150" t="s">
        <v>0</v>
      </c>
      <c r="B2150">
        <v>318292</v>
      </c>
      <c r="C2150">
        <v>17</v>
      </c>
      <c r="D2150">
        <v>1626817</v>
      </c>
      <c r="E2150">
        <v>18</v>
      </c>
      <c r="F2150" s="2">
        <v>43308.322141203702</v>
      </c>
      <c r="G2150" t="s">
        <v>18321</v>
      </c>
    </row>
    <row r="2151" spans="1:7" x14ac:dyDescent="0.25">
      <c r="A2151" t="s">
        <v>0</v>
      </c>
      <c r="B2151">
        <v>318292</v>
      </c>
      <c r="C2151">
        <v>17</v>
      </c>
      <c r="D2151">
        <v>1626823</v>
      </c>
      <c r="E2151">
        <v>18</v>
      </c>
      <c r="F2151" s="2">
        <v>43308.322164351855</v>
      </c>
      <c r="G2151" t="s">
        <v>18287</v>
      </c>
    </row>
    <row r="2152" spans="1:7" x14ac:dyDescent="0.25">
      <c r="A2152" t="s">
        <v>0</v>
      </c>
      <c r="B2152">
        <v>139435</v>
      </c>
      <c r="C2152">
        <v>6</v>
      </c>
      <c r="D2152">
        <v>1629916</v>
      </c>
      <c r="E2152">
        <v>18</v>
      </c>
      <c r="F2152" s="2">
        <v>43311.416817129626</v>
      </c>
      <c r="G2152" t="s">
        <v>18296</v>
      </c>
    </row>
    <row r="2153" spans="1:7" x14ac:dyDescent="0.25">
      <c r="A2153" t="s">
        <v>0</v>
      </c>
      <c r="B2153">
        <v>253399</v>
      </c>
      <c r="C2153">
        <v>13</v>
      </c>
      <c r="D2153">
        <v>1629934</v>
      </c>
      <c r="E2153">
        <v>18</v>
      </c>
      <c r="F2153" s="2">
        <v>43311.416909722226</v>
      </c>
      <c r="G2153" t="s">
        <v>18290</v>
      </c>
    </row>
    <row r="2154" spans="1:7" x14ac:dyDescent="0.25">
      <c r="A2154" t="s">
        <v>0</v>
      </c>
      <c r="B2154">
        <v>284468</v>
      </c>
      <c r="C2154">
        <v>15</v>
      </c>
      <c r="D2154">
        <v>1629955</v>
      </c>
      <c r="E2154">
        <v>18</v>
      </c>
      <c r="F2154" s="2">
        <v>43311.416932870372</v>
      </c>
      <c r="G2154" t="s">
        <v>18314</v>
      </c>
    </row>
    <row r="2155" spans="1:7" x14ac:dyDescent="0.25">
      <c r="A2155" t="s">
        <v>0</v>
      </c>
      <c r="B2155">
        <v>284468</v>
      </c>
      <c r="C2155">
        <v>15</v>
      </c>
      <c r="D2155">
        <v>1629956</v>
      </c>
      <c r="E2155">
        <v>18</v>
      </c>
      <c r="F2155" s="2">
        <v>43311.416967592595</v>
      </c>
      <c r="G2155" t="s">
        <v>18310</v>
      </c>
    </row>
    <row r="2156" spans="1:7" x14ac:dyDescent="0.25">
      <c r="A2156" t="s">
        <v>0</v>
      </c>
      <c r="B2156">
        <v>297388</v>
      </c>
      <c r="C2156">
        <v>16</v>
      </c>
      <c r="D2156">
        <v>1629903</v>
      </c>
      <c r="E2156">
        <v>18</v>
      </c>
      <c r="F2156" s="2">
        <v>43311.416990740741</v>
      </c>
      <c r="G2156" t="s">
        <v>18333</v>
      </c>
    </row>
    <row r="2157" spans="1:7" x14ac:dyDescent="0.25">
      <c r="A2157" t="s">
        <v>0</v>
      </c>
      <c r="B2157">
        <v>138441</v>
      </c>
      <c r="C2157">
        <v>6</v>
      </c>
      <c r="D2157">
        <v>1652512</v>
      </c>
      <c r="E2157">
        <v>18</v>
      </c>
      <c r="F2157" s="2">
        <v>43326.329351851855</v>
      </c>
      <c r="G2157" t="s">
        <v>18346</v>
      </c>
    </row>
    <row r="2158" spans="1:7" x14ac:dyDescent="0.25">
      <c r="A2158" t="s">
        <v>0</v>
      </c>
      <c r="B2158">
        <v>297388</v>
      </c>
      <c r="C2158">
        <v>16</v>
      </c>
      <c r="D2158">
        <v>1629904</v>
      </c>
      <c r="E2158">
        <v>18</v>
      </c>
      <c r="F2158" s="2">
        <v>43311.417013888888</v>
      </c>
      <c r="G2158" t="s">
        <v>18530</v>
      </c>
    </row>
    <row r="2159" spans="1:7" x14ac:dyDescent="0.25">
      <c r="A2159" t="s">
        <v>8</v>
      </c>
      <c r="B2159">
        <v>215288</v>
      </c>
      <c r="C2159">
        <v>1</v>
      </c>
      <c r="D2159">
        <v>1632628</v>
      </c>
      <c r="E2159">
        <v>18</v>
      </c>
      <c r="F2159" s="2">
        <v>43311.417962962965</v>
      </c>
      <c r="G2159" t="s">
        <v>18270</v>
      </c>
    </row>
    <row r="2160" spans="1:7" x14ac:dyDescent="0.25">
      <c r="A2160" t="s">
        <v>0</v>
      </c>
      <c r="B2160">
        <v>303278</v>
      </c>
      <c r="C2160">
        <v>16</v>
      </c>
      <c r="D2160">
        <v>1631317</v>
      </c>
      <c r="E2160">
        <v>18</v>
      </c>
      <c r="F2160" s="2">
        <v>43311.416655092595</v>
      </c>
      <c r="G2160" t="s">
        <v>18390</v>
      </c>
    </row>
    <row r="2161" spans="1:7" x14ac:dyDescent="0.25">
      <c r="A2161" t="s">
        <v>0</v>
      </c>
      <c r="B2161">
        <v>207024</v>
      </c>
      <c r="C2161">
        <v>11</v>
      </c>
      <c r="D2161">
        <v>1651979</v>
      </c>
      <c r="E2161">
        <v>18</v>
      </c>
      <c r="F2161" s="2">
        <v>43326.329421296294</v>
      </c>
      <c r="G2161" t="s">
        <v>18344</v>
      </c>
    </row>
    <row r="2162" spans="1:7" x14ac:dyDescent="0.25">
      <c r="A2162" t="s">
        <v>0</v>
      </c>
      <c r="B2162">
        <v>288120</v>
      </c>
      <c r="C2162">
        <v>15</v>
      </c>
      <c r="D2162">
        <v>1642845</v>
      </c>
      <c r="E2162">
        <v>18</v>
      </c>
      <c r="F2162" s="2">
        <v>43326.329629629632</v>
      </c>
      <c r="G2162" t="s">
        <v>18277</v>
      </c>
    </row>
    <row r="2163" spans="1:7" x14ac:dyDescent="0.25">
      <c r="A2163" t="s">
        <v>0</v>
      </c>
      <c r="B2163">
        <v>302307</v>
      </c>
      <c r="C2163">
        <v>16</v>
      </c>
      <c r="D2163">
        <v>1652482</v>
      </c>
      <c r="E2163">
        <v>18</v>
      </c>
      <c r="F2163" s="2">
        <v>43326.329756944448</v>
      </c>
      <c r="G2163" t="s">
        <v>18326</v>
      </c>
    </row>
    <row r="2164" spans="1:7" x14ac:dyDescent="0.25">
      <c r="A2164" t="s">
        <v>0</v>
      </c>
      <c r="B2164">
        <v>302307</v>
      </c>
      <c r="C2164">
        <v>16</v>
      </c>
      <c r="D2164">
        <v>1652483</v>
      </c>
      <c r="E2164">
        <v>18</v>
      </c>
      <c r="F2164" s="2">
        <v>43326.329780092594</v>
      </c>
      <c r="G2164" t="s">
        <v>18412</v>
      </c>
    </row>
    <row r="2165" spans="1:7" x14ac:dyDescent="0.25">
      <c r="A2165" t="s">
        <v>0</v>
      </c>
      <c r="B2165">
        <v>314448</v>
      </c>
      <c r="C2165">
        <v>17</v>
      </c>
      <c r="D2165">
        <v>1650968</v>
      </c>
      <c r="E2165">
        <v>18</v>
      </c>
      <c r="F2165" s="2">
        <v>43326.32980324074</v>
      </c>
      <c r="G2165" t="s">
        <v>18435</v>
      </c>
    </row>
    <row r="2166" spans="1:7" x14ac:dyDescent="0.25">
      <c r="A2166" t="s">
        <v>0</v>
      </c>
      <c r="B2166">
        <v>183755</v>
      </c>
      <c r="C2166">
        <v>9</v>
      </c>
      <c r="D2166">
        <v>1658057</v>
      </c>
      <c r="E2166">
        <v>18</v>
      </c>
      <c r="F2166" s="2">
        <v>43334.331909722219</v>
      </c>
      <c r="G2166" t="s">
        <v>18520</v>
      </c>
    </row>
    <row r="2167" spans="1:7" x14ac:dyDescent="0.25">
      <c r="A2167" t="s">
        <v>0</v>
      </c>
      <c r="B2167">
        <v>244821</v>
      </c>
      <c r="C2167">
        <v>12</v>
      </c>
      <c r="D2167">
        <v>1658037</v>
      </c>
      <c r="E2167">
        <v>18</v>
      </c>
      <c r="F2167" s="2">
        <v>43334.331932870373</v>
      </c>
      <c r="G2167" t="s">
        <v>18380</v>
      </c>
    </row>
    <row r="2168" spans="1:7" x14ac:dyDescent="0.25">
      <c r="A2168" t="s">
        <v>0</v>
      </c>
      <c r="B2168">
        <v>277908</v>
      </c>
      <c r="C2168">
        <v>15</v>
      </c>
      <c r="D2168">
        <v>1658052</v>
      </c>
      <c r="E2168">
        <v>18</v>
      </c>
      <c r="F2168" s="2">
        <v>43334.332152777781</v>
      </c>
      <c r="G2168" t="s">
        <v>18290</v>
      </c>
    </row>
    <row r="2169" spans="1:7" x14ac:dyDescent="0.25">
      <c r="A2169" t="s">
        <v>0</v>
      </c>
      <c r="B2169">
        <v>282091</v>
      </c>
      <c r="C2169">
        <v>15</v>
      </c>
      <c r="D2169">
        <v>1658082</v>
      </c>
      <c r="E2169">
        <v>18</v>
      </c>
      <c r="F2169" s="2">
        <v>43334.33216435185</v>
      </c>
      <c r="G2169" t="s">
        <v>18359</v>
      </c>
    </row>
    <row r="2170" spans="1:7" x14ac:dyDescent="0.25">
      <c r="A2170" t="s">
        <v>0</v>
      </c>
      <c r="B2170">
        <v>282091</v>
      </c>
      <c r="C2170">
        <v>15</v>
      </c>
      <c r="D2170">
        <v>1658085</v>
      </c>
      <c r="E2170">
        <v>18</v>
      </c>
      <c r="F2170" s="2">
        <v>43334.332233796296</v>
      </c>
      <c r="G2170" t="s">
        <v>18282</v>
      </c>
    </row>
    <row r="2171" spans="1:7" x14ac:dyDescent="0.25">
      <c r="A2171" t="s">
        <v>0</v>
      </c>
      <c r="B2171">
        <v>296007</v>
      </c>
      <c r="C2171">
        <v>16</v>
      </c>
      <c r="D2171">
        <v>1658090</v>
      </c>
      <c r="E2171">
        <v>18</v>
      </c>
      <c r="F2171" s="2">
        <v>43334.332280092596</v>
      </c>
      <c r="G2171" t="s">
        <v>18270</v>
      </c>
    </row>
    <row r="2172" spans="1:7" x14ac:dyDescent="0.25">
      <c r="A2172" t="s">
        <v>0</v>
      </c>
      <c r="B2172">
        <v>292689</v>
      </c>
      <c r="C2172">
        <v>16</v>
      </c>
      <c r="D2172">
        <v>1658160</v>
      </c>
      <c r="E2172">
        <v>18</v>
      </c>
      <c r="F2172" s="2">
        <v>43334.332997685182</v>
      </c>
      <c r="G2172" t="s">
        <v>18477</v>
      </c>
    </row>
    <row r="2173" spans="1:7" x14ac:dyDescent="0.25">
      <c r="A2173" t="s">
        <v>0</v>
      </c>
      <c r="B2173">
        <v>208167</v>
      </c>
      <c r="C2173">
        <v>11</v>
      </c>
      <c r="D2173">
        <v>1664864</v>
      </c>
      <c r="E2173">
        <v>18</v>
      </c>
      <c r="F2173" s="2">
        <v>43334.366446759261</v>
      </c>
      <c r="G2173" t="s">
        <v>18290</v>
      </c>
    </row>
    <row r="2174" spans="1:7" x14ac:dyDescent="0.25">
      <c r="A2174" t="s">
        <v>0</v>
      </c>
      <c r="B2174">
        <v>139841</v>
      </c>
      <c r="C2174">
        <v>8</v>
      </c>
      <c r="D2174">
        <v>1642950</v>
      </c>
      <c r="E2174">
        <v>18</v>
      </c>
      <c r="F2174" s="2">
        <v>43318.491412037038</v>
      </c>
      <c r="G2174" t="s">
        <v>18519</v>
      </c>
    </row>
    <row r="2175" spans="1:7" x14ac:dyDescent="0.25">
      <c r="A2175" t="s">
        <v>0</v>
      </c>
      <c r="B2175">
        <v>140321</v>
      </c>
      <c r="C2175">
        <v>8</v>
      </c>
      <c r="D2175">
        <v>1642999</v>
      </c>
      <c r="E2175">
        <v>18</v>
      </c>
      <c r="F2175" s="2">
        <v>43318.491435185184</v>
      </c>
      <c r="G2175" t="s">
        <v>18310</v>
      </c>
    </row>
    <row r="2176" spans="1:7" x14ac:dyDescent="0.25">
      <c r="A2176" t="s">
        <v>0</v>
      </c>
      <c r="B2176">
        <v>270589</v>
      </c>
      <c r="C2176">
        <v>14</v>
      </c>
      <c r="D2176">
        <v>1642983</v>
      </c>
      <c r="E2176">
        <v>18</v>
      </c>
      <c r="F2176" s="2">
        <v>43318.491585648146</v>
      </c>
      <c r="G2176" t="s">
        <v>18326</v>
      </c>
    </row>
    <row r="2177" spans="1:7" x14ac:dyDescent="0.25">
      <c r="A2177" t="s">
        <v>0</v>
      </c>
      <c r="B2177">
        <v>291867</v>
      </c>
      <c r="C2177">
        <v>16</v>
      </c>
      <c r="D2177">
        <v>1632744</v>
      </c>
      <c r="E2177">
        <v>18</v>
      </c>
      <c r="F2177" s="2">
        <v>43313.462395833332</v>
      </c>
      <c r="G2177" t="s">
        <v>18314</v>
      </c>
    </row>
    <row r="2178" spans="1:7" x14ac:dyDescent="0.25">
      <c r="A2178" t="s">
        <v>0</v>
      </c>
      <c r="B2178">
        <v>315119</v>
      </c>
      <c r="C2178">
        <v>17</v>
      </c>
      <c r="D2178">
        <v>1648904</v>
      </c>
      <c r="E2178">
        <v>18</v>
      </c>
      <c r="F2178" s="2">
        <v>43322.324363425927</v>
      </c>
      <c r="G2178" t="s">
        <v>18384</v>
      </c>
    </row>
    <row r="2179" spans="1:7" x14ac:dyDescent="0.25">
      <c r="A2179" t="s">
        <v>0</v>
      </c>
      <c r="B2179">
        <v>323858</v>
      </c>
      <c r="C2179">
        <v>18</v>
      </c>
      <c r="D2179">
        <v>1640268</v>
      </c>
      <c r="E2179">
        <v>18</v>
      </c>
      <c r="F2179" s="2">
        <v>43318.315300925926</v>
      </c>
      <c r="G2179" t="s">
        <v>18350</v>
      </c>
    </row>
    <row r="2180" spans="1:7" x14ac:dyDescent="0.25">
      <c r="A2180" t="s">
        <v>0</v>
      </c>
      <c r="B2180">
        <v>323858</v>
      </c>
      <c r="C2180">
        <v>18</v>
      </c>
      <c r="D2180">
        <v>1640271</v>
      </c>
      <c r="E2180">
        <v>18</v>
      </c>
      <c r="F2180" s="2">
        <v>43318.315324074072</v>
      </c>
      <c r="G2180" t="s">
        <v>18310</v>
      </c>
    </row>
    <row r="2181" spans="1:7" x14ac:dyDescent="0.25">
      <c r="A2181" t="s">
        <v>0</v>
      </c>
      <c r="B2181">
        <v>323858</v>
      </c>
      <c r="C2181">
        <v>18</v>
      </c>
      <c r="D2181">
        <v>1640274</v>
      </c>
      <c r="E2181">
        <v>18</v>
      </c>
      <c r="F2181" s="2">
        <v>43318.315358796295</v>
      </c>
      <c r="G2181" t="s">
        <v>18344</v>
      </c>
    </row>
    <row r="2182" spans="1:7" x14ac:dyDescent="0.25">
      <c r="A2182" t="s">
        <v>0</v>
      </c>
      <c r="B2182">
        <v>320423</v>
      </c>
      <c r="C2182">
        <v>18</v>
      </c>
      <c r="D2182">
        <v>1639745</v>
      </c>
      <c r="E2182">
        <v>18</v>
      </c>
      <c r="F2182" s="2">
        <v>43318.315520833334</v>
      </c>
      <c r="G2182" t="s">
        <v>18310</v>
      </c>
    </row>
    <row r="2183" spans="1:7" x14ac:dyDescent="0.25">
      <c r="A2183" t="s">
        <v>0</v>
      </c>
      <c r="B2183">
        <v>322639</v>
      </c>
      <c r="C2183">
        <v>18</v>
      </c>
      <c r="D2183">
        <v>1640873</v>
      </c>
      <c r="E2183">
        <v>18</v>
      </c>
      <c r="F2183" s="2">
        <v>43318.315555555557</v>
      </c>
      <c r="G2183" t="s">
        <v>18354</v>
      </c>
    </row>
    <row r="2184" spans="1:7" x14ac:dyDescent="0.25">
      <c r="A2184" t="s">
        <v>0</v>
      </c>
      <c r="B2184">
        <v>322639</v>
      </c>
      <c r="C2184">
        <v>18</v>
      </c>
      <c r="D2184">
        <v>1640889</v>
      </c>
      <c r="E2184">
        <v>18</v>
      </c>
      <c r="F2184" s="2">
        <v>43318.315578703703</v>
      </c>
      <c r="G2184" t="s">
        <v>18575</v>
      </c>
    </row>
    <row r="2185" spans="1:7" x14ac:dyDescent="0.25">
      <c r="A2185" t="s">
        <v>0</v>
      </c>
      <c r="B2185">
        <v>273147</v>
      </c>
      <c r="C2185">
        <v>14</v>
      </c>
      <c r="D2185">
        <v>1665035</v>
      </c>
      <c r="E2185">
        <v>18</v>
      </c>
      <c r="F2185" s="2">
        <v>43334.366493055553</v>
      </c>
      <c r="G2185" t="s">
        <v>18590</v>
      </c>
    </row>
    <row r="2186" spans="1:7" x14ac:dyDescent="0.25">
      <c r="A2186" t="s">
        <v>0</v>
      </c>
      <c r="B2186">
        <v>317909</v>
      </c>
      <c r="C2186">
        <v>17</v>
      </c>
      <c r="D2186">
        <v>1664893</v>
      </c>
      <c r="E2186">
        <v>18</v>
      </c>
      <c r="F2186" s="2">
        <v>43334.366539351853</v>
      </c>
      <c r="G2186" t="s">
        <v>18470</v>
      </c>
    </row>
    <row r="2187" spans="1:7" x14ac:dyDescent="0.25">
      <c r="A2187" t="s">
        <v>0</v>
      </c>
      <c r="B2187">
        <v>325600</v>
      </c>
      <c r="C2187">
        <v>18</v>
      </c>
      <c r="D2187">
        <v>1664754</v>
      </c>
      <c r="E2187">
        <v>18</v>
      </c>
      <c r="F2187" s="2">
        <v>43334.36681712963</v>
      </c>
      <c r="G2187" t="s">
        <v>18435</v>
      </c>
    </row>
    <row r="2188" spans="1:7" x14ac:dyDescent="0.25">
      <c r="A2188" t="s">
        <v>0</v>
      </c>
      <c r="B2188">
        <v>325650</v>
      </c>
      <c r="C2188">
        <v>18</v>
      </c>
      <c r="D2188">
        <v>1664769</v>
      </c>
      <c r="E2188">
        <v>18</v>
      </c>
      <c r="F2188" s="2">
        <v>43334.366851851853</v>
      </c>
      <c r="G2188" t="s">
        <v>18362</v>
      </c>
    </row>
    <row r="2189" spans="1:7" x14ac:dyDescent="0.25">
      <c r="A2189" t="s">
        <v>0</v>
      </c>
      <c r="B2189">
        <v>285998</v>
      </c>
      <c r="C2189">
        <v>15</v>
      </c>
      <c r="D2189">
        <v>1618879</v>
      </c>
      <c r="E2189">
        <v>18</v>
      </c>
      <c r="F2189" s="2">
        <v>43305.421122685184</v>
      </c>
      <c r="G2189" t="s">
        <v>18410</v>
      </c>
    </row>
    <row r="2190" spans="1:7" x14ac:dyDescent="0.25">
      <c r="A2190" t="s">
        <v>0</v>
      </c>
      <c r="B2190">
        <v>303278</v>
      </c>
      <c r="C2190">
        <v>16</v>
      </c>
      <c r="D2190">
        <v>1618684</v>
      </c>
      <c r="E2190">
        <v>18</v>
      </c>
      <c r="F2190" s="2">
        <v>43305.421157407407</v>
      </c>
      <c r="G2190" t="s">
        <v>18390</v>
      </c>
    </row>
    <row r="2191" spans="1:7" x14ac:dyDescent="0.25">
      <c r="A2191" t="s">
        <v>0</v>
      </c>
      <c r="B2191">
        <v>303278</v>
      </c>
      <c r="C2191">
        <v>16</v>
      </c>
      <c r="D2191">
        <v>1618685</v>
      </c>
      <c r="E2191">
        <v>18</v>
      </c>
      <c r="F2191" s="2">
        <v>43305.42119212963</v>
      </c>
      <c r="G2191" t="s">
        <v>18320</v>
      </c>
    </row>
    <row r="2192" spans="1:7" x14ac:dyDescent="0.25">
      <c r="A2192" t="s">
        <v>0</v>
      </c>
      <c r="B2192">
        <v>270589</v>
      </c>
      <c r="C2192">
        <v>14</v>
      </c>
      <c r="D2192">
        <v>1642985</v>
      </c>
      <c r="E2192">
        <v>18</v>
      </c>
      <c r="F2192" s="2">
        <v>43318.491608796299</v>
      </c>
      <c r="G2192" t="s">
        <v>18507</v>
      </c>
    </row>
    <row r="2193" spans="1:7" x14ac:dyDescent="0.25">
      <c r="A2193" t="s">
        <v>0</v>
      </c>
      <c r="B2193">
        <v>312929</v>
      </c>
      <c r="C2193">
        <v>17</v>
      </c>
      <c r="D2193">
        <v>1642956</v>
      </c>
      <c r="E2193">
        <v>18</v>
      </c>
      <c r="F2193" s="2">
        <v>43318.491643518515</v>
      </c>
      <c r="G2193" t="s">
        <v>18392</v>
      </c>
    </row>
    <row r="2194" spans="1:7" x14ac:dyDescent="0.25">
      <c r="A2194" t="s">
        <v>0</v>
      </c>
      <c r="B2194">
        <v>312929</v>
      </c>
      <c r="C2194">
        <v>17</v>
      </c>
      <c r="D2194">
        <v>1642957</v>
      </c>
      <c r="E2194">
        <v>18</v>
      </c>
      <c r="F2194" s="2">
        <v>43318.491678240738</v>
      </c>
      <c r="G2194" t="s">
        <v>18591</v>
      </c>
    </row>
    <row r="2195" spans="1:7" x14ac:dyDescent="0.25">
      <c r="A2195" t="s">
        <v>8</v>
      </c>
      <c r="B2195">
        <v>287969</v>
      </c>
      <c r="C2195">
        <v>1</v>
      </c>
      <c r="D2195">
        <v>1642933</v>
      </c>
      <c r="E2195">
        <v>18</v>
      </c>
      <c r="F2195" s="2">
        <v>43318.491724537038</v>
      </c>
      <c r="G2195" t="s">
        <v>18356</v>
      </c>
    </row>
    <row r="2196" spans="1:7" x14ac:dyDescent="0.25">
      <c r="A2196" t="s">
        <v>8</v>
      </c>
      <c r="B2196">
        <v>287969</v>
      </c>
      <c r="C2196">
        <v>1</v>
      </c>
      <c r="D2196">
        <v>1642935</v>
      </c>
      <c r="E2196">
        <v>18</v>
      </c>
      <c r="F2196" s="2">
        <v>43318.491747685184</v>
      </c>
      <c r="G2196" t="s">
        <v>18270</v>
      </c>
    </row>
    <row r="2197" spans="1:7" x14ac:dyDescent="0.25">
      <c r="A2197" t="s">
        <v>0</v>
      </c>
      <c r="B2197">
        <v>139435</v>
      </c>
      <c r="C2197">
        <v>6</v>
      </c>
      <c r="D2197">
        <v>1622764</v>
      </c>
      <c r="E2197">
        <v>18</v>
      </c>
      <c r="F2197" s="2">
        <v>43305.475555555553</v>
      </c>
      <c r="G2197" t="s">
        <v>18269</v>
      </c>
    </row>
    <row r="2198" spans="1:7" x14ac:dyDescent="0.25">
      <c r="A2198" t="s">
        <v>100</v>
      </c>
      <c r="B2198">
        <v>481</v>
      </c>
      <c r="C2198">
        <v>17</v>
      </c>
      <c r="D2198">
        <v>1623893</v>
      </c>
      <c r="E2198">
        <v>18</v>
      </c>
      <c r="F2198" s="2">
        <v>43305.502812500003</v>
      </c>
      <c r="G2198" t="s">
        <v>18367</v>
      </c>
    </row>
    <row r="2199" spans="1:7" x14ac:dyDescent="0.25">
      <c r="A2199" t="s">
        <v>0</v>
      </c>
      <c r="B2199">
        <v>168265</v>
      </c>
      <c r="C2199">
        <v>9</v>
      </c>
      <c r="D2199">
        <v>1623875</v>
      </c>
      <c r="E2199">
        <v>18</v>
      </c>
      <c r="F2199" s="2">
        <v>43305.502349537041</v>
      </c>
      <c r="G2199" t="s">
        <v>18268</v>
      </c>
    </row>
    <row r="2200" spans="1:7" x14ac:dyDescent="0.25">
      <c r="A2200" t="s">
        <v>0</v>
      </c>
      <c r="B2200">
        <v>168265</v>
      </c>
      <c r="C2200">
        <v>9</v>
      </c>
      <c r="D2200">
        <v>1623877</v>
      </c>
      <c r="E2200">
        <v>18</v>
      </c>
      <c r="F2200" s="2">
        <v>43305.502384259256</v>
      </c>
      <c r="G2200" t="s">
        <v>18310</v>
      </c>
    </row>
    <row r="2201" spans="1:7" x14ac:dyDescent="0.25">
      <c r="A2201" t="s">
        <v>0</v>
      </c>
      <c r="B2201">
        <v>216725</v>
      </c>
      <c r="C2201">
        <v>11</v>
      </c>
      <c r="D2201">
        <v>1625211</v>
      </c>
      <c r="E2201">
        <v>18</v>
      </c>
      <c r="F2201" s="2">
        <v>43305.502430555556</v>
      </c>
      <c r="G2201" t="s">
        <v>18484</v>
      </c>
    </row>
    <row r="2202" spans="1:7" x14ac:dyDescent="0.25">
      <c r="A2202" t="s">
        <v>0</v>
      </c>
      <c r="B2202">
        <v>216725</v>
      </c>
      <c r="C2202">
        <v>11</v>
      </c>
      <c r="D2202">
        <v>1625212</v>
      </c>
      <c r="E2202">
        <v>18</v>
      </c>
      <c r="F2202" s="2">
        <v>43305.502488425926</v>
      </c>
      <c r="G2202" t="s">
        <v>18309</v>
      </c>
    </row>
    <row r="2203" spans="1:7" x14ac:dyDescent="0.25">
      <c r="A2203" t="s">
        <v>0</v>
      </c>
      <c r="B2203">
        <v>313679</v>
      </c>
      <c r="C2203">
        <v>17</v>
      </c>
      <c r="D2203">
        <v>1619444</v>
      </c>
      <c r="E2203">
        <v>18</v>
      </c>
      <c r="F2203" s="2">
        <v>43305.421238425923</v>
      </c>
      <c r="G2203" t="s">
        <v>18467</v>
      </c>
    </row>
    <row r="2204" spans="1:7" x14ac:dyDescent="0.25">
      <c r="A2204" t="s">
        <v>0</v>
      </c>
      <c r="B2204">
        <v>322534</v>
      </c>
      <c r="C2204">
        <v>18</v>
      </c>
      <c r="D2204">
        <v>1619151</v>
      </c>
      <c r="E2204">
        <v>18</v>
      </c>
      <c r="F2204" s="2">
        <v>43305.421527777777</v>
      </c>
      <c r="G2204" t="s">
        <v>18587</v>
      </c>
    </row>
    <row r="2205" spans="1:7" x14ac:dyDescent="0.25">
      <c r="A2205" t="s">
        <v>0</v>
      </c>
      <c r="B2205">
        <v>318623</v>
      </c>
      <c r="C2205">
        <v>18</v>
      </c>
      <c r="D2205">
        <v>1622598</v>
      </c>
      <c r="E2205">
        <v>18</v>
      </c>
      <c r="F2205" s="2">
        <v>43305.4216087963</v>
      </c>
      <c r="G2205" t="s">
        <v>18290</v>
      </c>
    </row>
    <row r="2206" spans="1:7" x14ac:dyDescent="0.25">
      <c r="A2206" t="s">
        <v>0</v>
      </c>
      <c r="B2206">
        <v>318623</v>
      </c>
      <c r="C2206">
        <v>18</v>
      </c>
      <c r="D2206">
        <v>1622599</v>
      </c>
      <c r="E2206">
        <v>18</v>
      </c>
      <c r="F2206" s="2">
        <v>43305.421643518515</v>
      </c>
      <c r="G2206" t="s">
        <v>18336</v>
      </c>
    </row>
    <row r="2207" spans="1:7" x14ac:dyDescent="0.25">
      <c r="A2207" t="s">
        <v>0</v>
      </c>
      <c r="B2207">
        <v>321114</v>
      </c>
      <c r="C2207">
        <v>18</v>
      </c>
      <c r="D2207">
        <v>1596394</v>
      </c>
      <c r="E2207">
        <v>18</v>
      </c>
      <c r="F2207" s="2">
        <v>43305.421701388892</v>
      </c>
      <c r="G2207" t="s">
        <v>18290</v>
      </c>
    </row>
    <row r="2208" spans="1:7" x14ac:dyDescent="0.25">
      <c r="A2208" t="s">
        <v>0</v>
      </c>
      <c r="B2208">
        <v>315348</v>
      </c>
      <c r="C2208">
        <v>17</v>
      </c>
      <c r="D2208">
        <v>1623004</v>
      </c>
      <c r="E2208">
        <v>18</v>
      </c>
      <c r="F2208" s="2">
        <v>43305.421736111108</v>
      </c>
      <c r="G2208" t="s">
        <v>18302</v>
      </c>
    </row>
    <row r="2209" spans="1:7" x14ac:dyDescent="0.25">
      <c r="A2209" t="s">
        <v>0</v>
      </c>
      <c r="B2209">
        <v>315348</v>
      </c>
      <c r="C2209">
        <v>17</v>
      </c>
      <c r="D2209">
        <v>1623005</v>
      </c>
      <c r="E2209">
        <v>18</v>
      </c>
      <c r="F2209" s="2">
        <v>43305.421759259261</v>
      </c>
      <c r="G2209" t="s">
        <v>18317</v>
      </c>
    </row>
    <row r="2210" spans="1:7" x14ac:dyDescent="0.25">
      <c r="A2210" t="s">
        <v>0</v>
      </c>
      <c r="B2210">
        <v>315348</v>
      </c>
      <c r="C2210">
        <v>17</v>
      </c>
      <c r="D2210">
        <v>1623006</v>
      </c>
      <c r="E2210">
        <v>18</v>
      </c>
      <c r="F2210" s="2">
        <v>43305.421793981484</v>
      </c>
      <c r="G2210" t="s">
        <v>18454</v>
      </c>
    </row>
    <row r="2211" spans="1:7" x14ac:dyDescent="0.25">
      <c r="A2211" t="s">
        <v>0</v>
      </c>
      <c r="B2211">
        <v>288348</v>
      </c>
      <c r="C2211">
        <v>15</v>
      </c>
      <c r="D2211">
        <v>1619741</v>
      </c>
      <c r="E2211">
        <v>18</v>
      </c>
      <c r="F2211" s="2">
        <v>43305.425138888888</v>
      </c>
      <c r="G2211" t="s">
        <v>18404</v>
      </c>
    </row>
    <row r="2212" spans="1:7" x14ac:dyDescent="0.25">
      <c r="A2212" t="s">
        <v>0</v>
      </c>
      <c r="B2212">
        <v>290868</v>
      </c>
      <c r="C2212">
        <v>16</v>
      </c>
      <c r="D2212">
        <v>1619778</v>
      </c>
      <c r="E2212">
        <v>18</v>
      </c>
      <c r="F2212" s="2">
        <v>43305.425196759257</v>
      </c>
      <c r="G2212" t="s">
        <v>18537</v>
      </c>
    </row>
    <row r="2213" spans="1:7" x14ac:dyDescent="0.25">
      <c r="A2213" t="s">
        <v>0</v>
      </c>
      <c r="B2213">
        <v>290868</v>
      </c>
      <c r="C2213">
        <v>16</v>
      </c>
      <c r="D2213">
        <v>1619779</v>
      </c>
      <c r="E2213">
        <v>18</v>
      </c>
      <c r="F2213" s="2">
        <v>43305.425219907411</v>
      </c>
      <c r="G2213" t="s">
        <v>18592</v>
      </c>
    </row>
    <row r="2214" spans="1:7" x14ac:dyDescent="0.25">
      <c r="A2214" t="s">
        <v>0</v>
      </c>
      <c r="B2214">
        <v>291010</v>
      </c>
      <c r="C2214">
        <v>16</v>
      </c>
      <c r="D2214">
        <v>1624461</v>
      </c>
      <c r="E2214">
        <v>18</v>
      </c>
      <c r="F2214" s="2">
        <v>43305.425243055557</v>
      </c>
      <c r="G2214" t="s">
        <v>18470</v>
      </c>
    </row>
    <row r="2215" spans="1:7" x14ac:dyDescent="0.25">
      <c r="A2215" t="s">
        <v>0</v>
      </c>
      <c r="B2215">
        <v>291010</v>
      </c>
      <c r="C2215">
        <v>16</v>
      </c>
      <c r="D2215">
        <v>1624497</v>
      </c>
      <c r="E2215">
        <v>18</v>
      </c>
      <c r="F2215" s="2">
        <v>43305.42527777778</v>
      </c>
      <c r="G2215" t="s">
        <v>18326</v>
      </c>
    </row>
    <row r="2216" spans="1:7" x14ac:dyDescent="0.25">
      <c r="A2216" t="s">
        <v>0</v>
      </c>
      <c r="B2216">
        <v>292781</v>
      </c>
      <c r="C2216">
        <v>16</v>
      </c>
      <c r="D2216">
        <v>1624601</v>
      </c>
      <c r="E2216">
        <v>18</v>
      </c>
      <c r="F2216" s="2">
        <v>43305.425312500003</v>
      </c>
      <c r="G2216" t="s">
        <v>18354</v>
      </c>
    </row>
    <row r="2217" spans="1:7" x14ac:dyDescent="0.25">
      <c r="A2217" t="s">
        <v>0</v>
      </c>
      <c r="B2217">
        <v>292781</v>
      </c>
      <c r="C2217">
        <v>16</v>
      </c>
      <c r="D2217">
        <v>1624602</v>
      </c>
      <c r="E2217">
        <v>18</v>
      </c>
      <c r="F2217" s="2">
        <v>43305.425335648149</v>
      </c>
      <c r="G2217" t="s">
        <v>18290</v>
      </c>
    </row>
    <row r="2218" spans="1:7" x14ac:dyDescent="0.25">
      <c r="A2218" t="s">
        <v>0</v>
      </c>
      <c r="B2218">
        <v>246830</v>
      </c>
      <c r="C2218">
        <v>12</v>
      </c>
      <c r="D2218">
        <v>1630320</v>
      </c>
      <c r="E2218">
        <v>18</v>
      </c>
      <c r="F2218" s="2">
        <v>43312.346377314818</v>
      </c>
      <c r="G2218" t="s">
        <v>18341</v>
      </c>
    </row>
    <row r="2219" spans="1:7" x14ac:dyDescent="0.25">
      <c r="A2219" t="s">
        <v>0</v>
      </c>
      <c r="B2219">
        <v>314724</v>
      </c>
      <c r="C2219">
        <v>17</v>
      </c>
      <c r="D2219">
        <v>1630154</v>
      </c>
      <c r="E2219">
        <v>18</v>
      </c>
      <c r="F2219" s="2">
        <v>43312.34679398148</v>
      </c>
      <c r="G2219" t="s">
        <v>18276</v>
      </c>
    </row>
    <row r="2220" spans="1:7" x14ac:dyDescent="0.25">
      <c r="A2220" t="s">
        <v>0</v>
      </c>
      <c r="B2220">
        <v>301031</v>
      </c>
      <c r="C2220">
        <v>16</v>
      </c>
      <c r="D2220">
        <v>1651506</v>
      </c>
      <c r="E2220">
        <v>18</v>
      </c>
      <c r="F2220" s="2">
        <v>43326.397916666669</v>
      </c>
      <c r="G2220" t="s">
        <v>18277</v>
      </c>
    </row>
    <row r="2221" spans="1:7" x14ac:dyDescent="0.25">
      <c r="A2221" t="s">
        <v>0</v>
      </c>
      <c r="B2221">
        <v>315930</v>
      </c>
      <c r="C2221">
        <v>17</v>
      </c>
      <c r="D2221">
        <v>1618688</v>
      </c>
      <c r="E2221">
        <v>18</v>
      </c>
      <c r="F2221" s="2">
        <v>43305.420717592591</v>
      </c>
      <c r="G2221" t="s">
        <v>18435</v>
      </c>
    </row>
    <row r="2222" spans="1:7" x14ac:dyDescent="0.25">
      <c r="A2222" t="s">
        <v>0</v>
      </c>
      <c r="B2222">
        <v>315930</v>
      </c>
      <c r="C2222">
        <v>17</v>
      </c>
      <c r="D2222">
        <v>1618689</v>
      </c>
      <c r="E2222">
        <v>18</v>
      </c>
      <c r="F2222" s="2">
        <v>43305.420763888891</v>
      </c>
      <c r="G2222" t="s">
        <v>18320</v>
      </c>
    </row>
    <row r="2223" spans="1:7" x14ac:dyDescent="0.25">
      <c r="A2223" t="s">
        <v>0</v>
      </c>
      <c r="B2223">
        <v>320188</v>
      </c>
      <c r="C2223">
        <v>18</v>
      </c>
      <c r="D2223">
        <v>1619215</v>
      </c>
      <c r="E2223">
        <v>18</v>
      </c>
      <c r="F2223" s="2">
        <v>43305.42082175926</v>
      </c>
      <c r="G2223" t="s">
        <v>18374</v>
      </c>
    </row>
    <row r="2224" spans="1:7" x14ac:dyDescent="0.25">
      <c r="A2224" t="s">
        <v>0</v>
      </c>
      <c r="B2224">
        <v>263442</v>
      </c>
      <c r="C2224">
        <v>14</v>
      </c>
      <c r="D2224">
        <v>1633606</v>
      </c>
      <c r="E2224">
        <v>18</v>
      </c>
      <c r="F2224" s="2">
        <v>43313.355381944442</v>
      </c>
      <c r="G2224" t="s">
        <v>18313</v>
      </c>
    </row>
    <row r="2225" spans="1:7" x14ac:dyDescent="0.25">
      <c r="A2225" t="s">
        <v>0</v>
      </c>
      <c r="B2225">
        <v>263442</v>
      </c>
      <c r="C2225">
        <v>14</v>
      </c>
      <c r="D2225">
        <v>1633609</v>
      </c>
      <c r="E2225">
        <v>18</v>
      </c>
      <c r="F2225" s="2">
        <v>43313.355428240742</v>
      </c>
      <c r="G2225" t="s">
        <v>18593</v>
      </c>
    </row>
    <row r="2226" spans="1:7" x14ac:dyDescent="0.25">
      <c r="A2226" t="s">
        <v>0</v>
      </c>
      <c r="B2226">
        <v>293466</v>
      </c>
      <c r="C2226">
        <v>16</v>
      </c>
      <c r="D2226">
        <v>1635149</v>
      </c>
      <c r="E2226">
        <v>18</v>
      </c>
      <c r="F2226" s="2">
        <v>43313.355474537035</v>
      </c>
      <c r="G2226" t="s">
        <v>18312</v>
      </c>
    </row>
    <row r="2227" spans="1:7" x14ac:dyDescent="0.25">
      <c r="A2227" t="s">
        <v>0</v>
      </c>
      <c r="B2227">
        <v>320188</v>
      </c>
      <c r="C2227">
        <v>18</v>
      </c>
      <c r="D2227">
        <v>1619216</v>
      </c>
      <c r="E2227">
        <v>18</v>
      </c>
      <c r="F2227" s="2">
        <v>43305.420856481483</v>
      </c>
      <c r="G2227" t="s">
        <v>18336</v>
      </c>
    </row>
    <row r="2228" spans="1:7" x14ac:dyDescent="0.25">
      <c r="A2228" t="s">
        <v>0</v>
      </c>
      <c r="B2228">
        <v>320671</v>
      </c>
      <c r="C2228">
        <v>18</v>
      </c>
      <c r="D2228">
        <v>1619082</v>
      </c>
      <c r="E2228">
        <v>18</v>
      </c>
      <c r="F2228" s="2">
        <v>43305.420914351853</v>
      </c>
      <c r="G2228" t="s">
        <v>18310</v>
      </c>
    </row>
    <row r="2229" spans="1:7" x14ac:dyDescent="0.25">
      <c r="A2229" t="s">
        <v>0</v>
      </c>
      <c r="B2229">
        <v>310926</v>
      </c>
      <c r="C2229">
        <v>17</v>
      </c>
      <c r="D2229">
        <v>1654562</v>
      </c>
      <c r="E2229">
        <v>18</v>
      </c>
      <c r="F2229" s="2">
        <v>43328.363240740742</v>
      </c>
      <c r="G2229" t="s">
        <v>18343</v>
      </c>
    </row>
    <row r="2230" spans="1:7" x14ac:dyDescent="0.25">
      <c r="A2230" t="s">
        <v>0</v>
      </c>
      <c r="B2230">
        <v>312459</v>
      </c>
      <c r="C2230">
        <v>17</v>
      </c>
      <c r="D2230">
        <v>1654598</v>
      </c>
      <c r="E2230">
        <v>18</v>
      </c>
      <c r="F2230" s="2">
        <v>43328.363287037035</v>
      </c>
      <c r="G2230" t="s">
        <v>18284</v>
      </c>
    </row>
    <row r="2231" spans="1:7" x14ac:dyDescent="0.25">
      <c r="A2231" t="s">
        <v>0</v>
      </c>
      <c r="B2231">
        <v>318659</v>
      </c>
      <c r="C2231">
        <v>18</v>
      </c>
      <c r="D2231">
        <v>1655279</v>
      </c>
      <c r="E2231">
        <v>18</v>
      </c>
      <c r="F2231" s="2">
        <v>43328.363344907404</v>
      </c>
      <c r="G2231" t="s">
        <v>18504</v>
      </c>
    </row>
    <row r="2232" spans="1:7" x14ac:dyDescent="0.25">
      <c r="A2232" t="s">
        <v>0</v>
      </c>
      <c r="B2232">
        <v>288800</v>
      </c>
      <c r="C2232">
        <v>15</v>
      </c>
      <c r="D2232">
        <v>1636369</v>
      </c>
      <c r="E2232">
        <v>18</v>
      </c>
      <c r="F2232" s="2">
        <v>43313.439745370371</v>
      </c>
      <c r="G2232" t="s">
        <v>18310</v>
      </c>
    </row>
    <row r="2233" spans="1:7" x14ac:dyDescent="0.25">
      <c r="A2233" t="s">
        <v>0</v>
      </c>
      <c r="B2233">
        <v>288800</v>
      </c>
      <c r="C2233">
        <v>15</v>
      </c>
      <c r="D2233">
        <v>1636370</v>
      </c>
      <c r="E2233">
        <v>18</v>
      </c>
      <c r="F2233" s="2">
        <v>43313.439780092594</v>
      </c>
      <c r="G2233" t="s">
        <v>18270</v>
      </c>
    </row>
    <row r="2234" spans="1:7" x14ac:dyDescent="0.25">
      <c r="A2234" t="s">
        <v>0</v>
      </c>
      <c r="B2234">
        <v>277594</v>
      </c>
      <c r="C2234">
        <v>15</v>
      </c>
      <c r="D2234">
        <v>1639239</v>
      </c>
      <c r="E2234">
        <v>18</v>
      </c>
      <c r="F2234" s="2">
        <v>43319.420127314814</v>
      </c>
      <c r="G2234" t="s">
        <v>18362</v>
      </c>
    </row>
    <row r="2235" spans="1:7" x14ac:dyDescent="0.25">
      <c r="A2235" t="s">
        <v>0</v>
      </c>
      <c r="B2235">
        <v>299469</v>
      </c>
      <c r="C2235">
        <v>16</v>
      </c>
      <c r="D2235">
        <v>1657358</v>
      </c>
      <c r="E2235">
        <v>18</v>
      </c>
      <c r="F2235" s="2">
        <v>43328.461562500001</v>
      </c>
      <c r="G2235" t="s">
        <v>18594</v>
      </c>
    </row>
    <row r="2236" spans="1:7" x14ac:dyDescent="0.25">
      <c r="A2236" t="s">
        <v>8</v>
      </c>
      <c r="B2236">
        <v>138646</v>
      </c>
      <c r="C2236">
        <v>3</v>
      </c>
      <c r="D2236">
        <v>1657287</v>
      </c>
      <c r="E2236">
        <v>18</v>
      </c>
      <c r="F2236" s="2">
        <v>43328.461701388886</v>
      </c>
      <c r="G2236" t="s">
        <v>18321</v>
      </c>
    </row>
    <row r="2237" spans="1:7" x14ac:dyDescent="0.25">
      <c r="A2237" t="s">
        <v>8</v>
      </c>
      <c r="B2237">
        <v>138646</v>
      </c>
      <c r="C2237">
        <v>3</v>
      </c>
      <c r="D2237">
        <v>1657289</v>
      </c>
      <c r="E2237">
        <v>18</v>
      </c>
      <c r="F2237" s="2">
        <v>43328.461759259262</v>
      </c>
      <c r="G2237" t="s">
        <v>18278</v>
      </c>
    </row>
    <row r="2238" spans="1:7" x14ac:dyDescent="0.25">
      <c r="A2238" t="s">
        <v>8</v>
      </c>
      <c r="B2238">
        <v>184394</v>
      </c>
      <c r="C2238">
        <v>4</v>
      </c>
      <c r="D2238">
        <v>1657423</v>
      </c>
      <c r="E2238">
        <v>18</v>
      </c>
      <c r="F2238" s="2">
        <v>43328.461782407408</v>
      </c>
      <c r="G2238" t="s">
        <v>18298</v>
      </c>
    </row>
    <row r="2239" spans="1:7" x14ac:dyDescent="0.25">
      <c r="A2239" t="s">
        <v>8</v>
      </c>
      <c r="B2239">
        <v>184394</v>
      </c>
      <c r="C2239">
        <v>4</v>
      </c>
      <c r="D2239">
        <v>1657424</v>
      </c>
      <c r="E2239">
        <v>18</v>
      </c>
      <c r="F2239" s="2">
        <v>43328.461805555555</v>
      </c>
      <c r="G2239" t="s">
        <v>18466</v>
      </c>
    </row>
    <row r="2240" spans="1:7" x14ac:dyDescent="0.25">
      <c r="A2240" t="s">
        <v>8</v>
      </c>
      <c r="B2240">
        <v>184394</v>
      </c>
      <c r="C2240">
        <v>4</v>
      </c>
      <c r="D2240">
        <v>1657425</v>
      </c>
      <c r="E2240">
        <v>18</v>
      </c>
      <c r="F2240" s="2">
        <v>43328.461817129632</v>
      </c>
      <c r="G2240" t="s">
        <v>18400</v>
      </c>
    </row>
    <row r="2241" spans="1:7" x14ac:dyDescent="0.25">
      <c r="A2241" t="s">
        <v>8</v>
      </c>
      <c r="B2241">
        <v>184394</v>
      </c>
      <c r="C2241">
        <v>4</v>
      </c>
      <c r="D2241">
        <v>1657426</v>
      </c>
      <c r="E2241">
        <v>18</v>
      </c>
      <c r="F2241" s="2">
        <v>43328.461840277778</v>
      </c>
      <c r="G2241" t="s">
        <v>18407</v>
      </c>
    </row>
    <row r="2242" spans="1:7" x14ac:dyDescent="0.25">
      <c r="A2242" t="s">
        <v>8</v>
      </c>
      <c r="B2242">
        <v>269522</v>
      </c>
      <c r="C2242">
        <v>1</v>
      </c>
      <c r="D2242">
        <v>1657377</v>
      </c>
      <c r="E2242">
        <v>18</v>
      </c>
      <c r="F2242" s="2">
        <v>43328.461863425924</v>
      </c>
      <c r="G2242" t="s">
        <v>18314</v>
      </c>
    </row>
    <row r="2243" spans="1:7" x14ac:dyDescent="0.25">
      <c r="A2243" t="s">
        <v>8</v>
      </c>
      <c r="B2243">
        <v>269522</v>
      </c>
      <c r="C2243">
        <v>1</v>
      </c>
      <c r="D2243">
        <v>1657378</v>
      </c>
      <c r="E2243">
        <v>18</v>
      </c>
      <c r="F2243" s="2">
        <v>43328.461898148147</v>
      </c>
      <c r="G2243" t="s">
        <v>18317</v>
      </c>
    </row>
    <row r="2244" spans="1:7" x14ac:dyDescent="0.25">
      <c r="A2244" t="s">
        <v>100</v>
      </c>
      <c r="B2244">
        <v>1291</v>
      </c>
      <c r="C2244">
        <v>17</v>
      </c>
      <c r="D2244">
        <v>1657298</v>
      </c>
      <c r="E2244">
        <v>18</v>
      </c>
      <c r="F2244" s="2">
        <v>43328.461909722224</v>
      </c>
      <c r="G2244" t="s">
        <v>18436</v>
      </c>
    </row>
    <row r="2245" spans="1:7" x14ac:dyDescent="0.25">
      <c r="A2245" t="s">
        <v>0</v>
      </c>
      <c r="B2245">
        <v>302580</v>
      </c>
      <c r="C2245">
        <v>16</v>
      </c>
      <c r="D2245">
        <v>1624919</v>
      </c>
      <c r="E2245">
        <v>18</v>
      </c>
      <c r="F2245" s="2">
        <v>43306.387719907405</v>
      </c>
      <c r="G2245" t="s">
        <v>18595</v>
      </c>
    </row>
    <row r="2246" spans="1:7" x14ac:dyDescent="0.25">
      <c r="A2246" t="s">
        <v>0</v>
      </c>
      <c r="B2246">
        <v>300942</v>
      </c>
      <c r="C2246">
        <v>16</v>
      </c>
      <c r="D2246">
        <v>1642794</v>
      </c>
      <c r="E2246">
        <v>18</v>
      </c>
      <c r="F2246" s="2">
        <v>43320.310023148151</v>
      </c>
      <c r="G2246" t="s">
        <v>18311</v>
      </c>
    </row>
    <row r="2247" spans="1:7" x14ac:dyDescent="0.25">
      <c r="A2247" t="s">
        <v>0</v>
      </c>
      <c r="B2247">
        <v>300942</v>
      </c>
      <c r="C2247">
        <v>16</v>
      </c>
      <c r="D2247">
        <v>1642797</v>
      </c>
      <c r="E2247">
        <v>18</v>
      </c>
      <c r="F2247" s="2">
        <v>43320.310046296298</v>
      </c>
      <c r="G2247" t="s">
        <v>18345</v>
      </c>
    </row>
    <row r="2248" spans="1:7" x14ac:dyDescent="0.25">
      <c r="A2248" t="s">
        <v>0</v>
      </c>
      <c r="B2248">
        <v>136111</v>
      </c>
      <c r="C2248">
        <v>5</v>
      </c>
      <c r="D2248">
        <v>1632519</v>
      </c>
      <c r="E2248">
        <v>18</v>
      </c>
      <c r="F2248" s="2">
        <v>43313.35528935185</v>
      </c>
      <c r="G2248" t="s">
        <v>18596</v>
      </c>
    </row>
    <row r="2249" spans="1:7" x14ac:dyDescent="0.25">
      <c r="A2249" t="s">
        <v>0</v>
      </c>
      <c r="B2249">
        <v>136111</v>
      </c>
      <c r="C2249">
        <v>5</v>
      </c>
      <c r="D2249">
        <v>1632522</v>
      </c>
      <c r="E2249">
        <v>18</v>
      </c>
      <c r="F2249" s="2">
        <v>43313.355312500003</v>
      </c>
      <c r="G2249" t="s">
        <v>18409</v>
      </c>
    </row>
    <row r="2250" spans="1:7" x14ac:dyDescent="0.25">
      <c r="A2250" t="s">
        <v>0</v>
      </c>
      <c r="B2250">
        <v>139433</v>
      </c>
      <c r="C2250">
        <v>6</v>
      </c>
      <c r="D2250">
        <v>1632469</v>
      </c>
      <c r="E2250">
        <v>18</v>
      </c>
      <c r="F2250" s="2">
        <v>43313.35533564815</v>
      </c>
      <c r="G2250" t="s">
        <v>18277</v>
      </c>
    </row>
    <row r="2251" spans="1:7" x14ac:dyDescent="0.25">
      <c r="A2251" t="s">
        <v>0</v>
      </c>
      <c r="B2251">
        <v>197735</v>
      </c>
      <c r="C2251">
        <v>10</v>
      </c>
      <c r="D2251">
        <v>1625966</v>
      </c>
      <c r="E2251">
        <v>18</v>
      </c>
      <c r="F2251" s="2">
        <v>43306.426631944443</v>
      </c>
      <c r="G2251" t="s">
        <v>18290</v>
      </c>
    </row>
    <row r="2252" spans="1:7" x14ac:dyDescent="0.25">
      <c r="A2252" t="s">
        <v>0</v>
      </c>
      <c r="B2252">
        <v>197735</v>
      </c>
      <c r="C2252">
        <v>10</v>
      </c>
      <c r="D2252">
        <v>1625967</v>
      </c>
      <c r="E2252">
        <v>18</v>
      </c>
      <c r="F2252" s="2">
        <v>43306.426666666666</v>
      </c>
      <c r="G2252" t="s">
        <v>18446</v>
      </c>
    </row>
    <row r="2253" spans="1:7" x14ac:dyDescent="0.25">
      <c r="A2253" t="s">
        <v>0</v>
      </c>
      <c r="B2253">
        <v>244656</v>
      </c>
      <c r="C2253">
        <v>12</v>
      </c>
      <c r="D2253">
        <v>1625980</v>
      </c>
      <c r="E2253">
        <v>18</v>
      </c>
      <c r="F2253" s="2">
        <v>43306.426689814813</v>
      </c>
      <c r="G2253" t="s">
        <v>18597</v>
      </c>
    </row>
    <row r="2254" spans="1:7" x14ac:dyDescent="0.25">
      <c r="A2254" t="s">
        <v>0</v>
      </c>
      <c r="B2254">
        <v>244656</v>
      </c>
      <c r="C2254">
        <v>12</v>
      </c>
      <c r="D2254">
        <v>1625981</v>
      </c>
      <c r="E2254">
        <v>18</v>
      </c>
      <c r="F2254" s="2">
        <v>43306.426712962966</v>
      </c>
      <c r="G2254" t="s">
        <v>18270</v>
      </c>
    </row>
    <row r="2255" spans="1:7" x14ac:dyDescent="0.25">
      <c r="A2255" t="s">
        <v>0</v>
      </c>
      <c r="B2255">
        <v>244656</v>
      </c>
      <c r="C2255">
        <v>12</v>
      </c>
      <c r="D2255">
        <v>1625982</v>
      </c>
      <c r="E2255">
        <v>18</v>
      </c>
      <c r="F2255" s="2">
        <v>43306.426736111112</v>
      </c>
      <c r="G2255" t="s">
        <v>18430</v>
      </c>
    </row>
    <row r="2256" spans="1:7" x14ac:dyDescent="0.25">
      <c r="A2256" t="s">
        <v>0</v>
      </c>
      <c r="B2256">
        <v>321578</v>
      </c>
      <c r="C2256">
        <v>18</v>
      </c>
      <c r="D2256">
        <v>1626719</v>
      </c>
      <c r="E2256">
        <v>18</v>
      </c>
      <c r="F2256" s="2">
        <v>43306.426851851851</v>
      </c>
      <c r="G2256" t="s">
        <v>18271</v>
      </c>
    </row>
    <row r="2257" spans="1:7" x14ac:dyDescent="0.25">
      <c r="A2257" t="s">
        <v>8</v>
      </c>
      <c r="B2257">
        <v>135988</v>
      </c>
      <c r="C2257">
        <v>2</v>
      </c>
      <c r="D2257">
        <v>1626743</v>
      </c>
      <c r="E2257">
        <v>18</v>
      </c>
      <c r="F2257" s="2">
        <v>43306.42696759259</v>
      </c>
      <c r="G2257" t="s">
        <v>18270</v>
      </c>
    </row>
    <row r="2258" spans="1:7" x14ac:dyDescent="0.25">
      <c r="A2258" t="s">
        <v>0</v>
      </c>
      <c r="B2258">
        <v>138216</v>
      </c>
      <c r="C2258">
        <v>6</v>
      </c>
      <c r="D2258">
        <v>1424553</v>
      </c>
      <c r="E2258">
        <v>18</v>
      </c>
      <c r="F2258" s="2">
        <v>43138.391689814816</v>
      </c>
      <c r="G2258" t="s">
        <v>18284</v>
      </c>
    </row>
    <row r="2259" spans="1:7" x14ac:dyDescent="0.25">
      <c r="A2259" t="s">
        <v>0</v>
      </c>
      <c r="B2259">
        <v>138216</v>
      </c>
      <c r="C2259">
        <v>6</v>
      </c>
      <c r="D2259">
        <v>1424554</v>
      </c>
      <c r="E2259">
        <v>18</v>
      </c>
      <c r="F2259" s="2">
        <v>43138.391759259262</v>
      </c>
      <c r="G2259" t="s">
        <v>18349</v>
      </c>
    </row>
    <row r="2260" spans="1:7" x14ac:dyDescent="0.25">
      <c r="A2260" t="s">
        <v>0</v>
      </c>
      <c r="B2260">
        <v>138216</v>
      </c>
      <c r="C2260">
        <v>6</v>
      </c>
      <c r="D2260">
        <v>1424555</v>
      </c>
      <c r="E2260">
        <v>18</v>
      </c>
      <c r="F2260" s="2">
        <v>43138.391793981478</v>
      </c>
      <c r="G2260" t="s">
        <v>18598</v>
      </c>
    </row>
    <row r="2261" spans="1:7" x14ac:dyDescent="0.25">
      <c r="A2261" t="s">
        <v>0</v>
      </c>
      <c r="B2261">
        <v>274335</v>
      </c>
      <c r="C2261">
        <v>14</v>
      </c>
      <c r="D2261">
        <v>1423690</v>
      </c>
      <c r="E2261">
        <v>18</v>
      </c>
      <c r="F2261" s="2">
        <v>43137.497835648152</v>
      </c>
      <c r="G2261" t="s">
        <v>18406</v>
      </c>
    </row>
    <row r="2262" spans="1:7" x14ac:dyDescent="0.25">
      <c r="A2262" t="s">
        <v>0</v>
      </c>
      <c r="B2262">
        <v>302310</v>
      </c>
      <c r="C2262">
        <v>16</v>
      </c>
      <c r="D2262">
        <v>1427105</v>
      </c>
      <c r="E2262">
        <v>18</v>
      </c>
      <c r="F2262" s="2">
        <v>43140.317372685182</v>
      </c>
      <c r="G2262" t="s">
        <v>18412</v>
      </c>
    </row>
    <row r="2263" spans="1:7" x14ac:dyDescent="0.25">
      <c r="A2263" t="s">
        <v>100</v>
      </c>
      <c r="B2263">
        <v>888</v>
      </c>
      <c r="C2263">
        <v>16</v>
      </c>
      <c r="D2263">
        <v>1421672</v>
      </c>
      <c r="E2263">
        <v>18</v>
      </c>
      <c r="F2263" s="2">
        <v>43137.321319444447</v>
      </c>
      <c r="G2263" t="s">
        <v>18270</v>
      </c>
    </row>
    <row r="2264" spans="1:7" x14ac:dyDescent="0.25">
      <c r="A2264" t="s">
        <v>0</v>
      </c>
      <c r="B2264">
        <v>139404</v>
      </c>
      <c r="C2264">
        <v>7</v>
      </c>
      <c r="D2264">
        <v>1419568</v>
      </c>
      <c r="E2264">
        <v>18</v>
      </c>
      <c r="F2264" s="2">
        <v>43136.352083333331</v>
      </c>
      <c r="G2264" t="s">
        <v>18290</v>
      </c>
    </row>
    <row r="2265" spans="1:7" x14ac:dyDescent="0.25">
      <c r="A2265" t="s">
        <v>0</v>
      </c>
      <c r="B2265">
        <v>185524</v>
      </c>
      <c r="C2265">
        <v>10</v>
      </c>
      <c r="D2265">
        <v>1419588</v>
      </c>
      <c r="E2265">
        <v>18</v>
      </c>
      <c r="F2265" s="2">
        <v>43136.352118055554</v>
      </c>
      <c r="G2265" t="s">
        <v>18298</v>
      </c>
    </row>
    <row r="2266" spans="1:7" x14ac:dyDescent="0.25">
      <c r="A2266" t="s">
        <v>0</v>
      </c>
      <c r="B2266">
        <v>185524</v>
      </c>
      <c r="C2266">
        <v>10</v>
      </c>
      <c r="D2266">
        <v>1419592</v>
      </c>
      <c r="E2266">
        <v>18</v>
      </c>
      <c r="F2266" s="2">
        <v>43136.352199074077</v>
      </c>
      <c r="G2266" t="s">
        <v>18535</v>
      </c>
    </row>
    <row r="2267" spans="1:7" x14ac:dyDescent="0.25">
      <c r="A2267" t="s">
        <v>0</v>
      </c>
      <c r="B2267">
        <v>301753</v>
      </c>
      <c r="C2267">
        <v>16</v>
      </c>
      <c r="D2267">
        <v>1422808</v>
      </c>
      <c r="E2267">
        <v>18</v>
      </c>
      <c r="F2267" s="2">
        <v>43138.323807870373</v>
      </c>
      <c r="G2267" t="s">
        <v>18477</v>
      </c>
    </row>
    <row r="2268" spans="1:7" x14ac:dyDescent="0.25">
      <c r="A2268" t="s">
        <v>8</v>
      </c>
      <c r="B2268">
        <v>172321</v>
      </c>
      <c r="C2268">
        <v>1</v>
      </c>
      <c r="D2268">
        <v>1423243</v>
      </c>
      <c r="E2268">
        <v>18</v>
      </c>
      <c r="F2268" s="2">
        <v>43138.323993055557</v>
      </c>
      <c r="G2268" t="s">
        <v>18585</v>
      </c>
    </row>
    <row r="2269" spans="1:7" x14ac:dyDescent="0.25">
      <c r="A2269" t="s">
        <v>0</v>
      </c>
      <c r="B2269">
        <v>315645</v>
      </c>
      <c r="C2269">
        <v>17</v>
      </c>
      <c r="D2269">
        <v>1418954</v>
      </c>
      <c r="E2269">
        <v>18</v>
      </c>
      <c r="F2269" s="2">
        <v>43137.320057870369</v>
      </c>
      <c r="G2269" t="s">
        <v>18298</v>
      </c>
    </row>
    <row r="2270" spans="1:7" x14ac:dyDescent="0.25">
      <c r="A2270" t="s">
        <v>0</v>
      </c>
      <c r="B2270">
        <v>315645</v>
      </c>
      <c r="C2270">
        <v>17</v>
      </c>
      <c r="D2270">
        <v>1418956</v>
      </c>
      <c r="E2270">
        <v>18</v>
      </c>
      <c r="F2270" s="2">
        <v>43137.320092592592</v>
      </c>
      <c r="G2270" t="s">
        <v>18268</v>
      </c>
    </row>
    <row r="2271" spans="1:7" x14ac:dyDescent="0.25">
      <c r="A2271" t="s">
        <v>0</v>
      </c>
      <c r="B2271">
        <v>138216</v>
      </c>
      <c r="C2271">
        <v>6</v>
      </c>
      <c r="D2271">
        <v>1424556</v>
      </c>
      <c r="E2271">
        <v>18</v>
      </c>
      <c r="F2271" s="2">
        <v>43138.391851851855</v>
      </c>
      <c r="G2271" t="s">
        <v>18344</v>
      </c>
    </row>
    <row r="2272" spans="1:7" x14ac:dyDescent="0.25">
      <c r="A2272" t="s">
        <v>0</v>
      </c>
      <c r="B2272">
        <v>191004</v>
      </c>
      <c r="C2272">
        <v>10</v>
      </c>
      <c r="D2272">
        <v>1419575</v>
      </c>
      <c r="E2272">
        <v>18</v>
      </c>
      <c r="F2272" s="2">
        <v>43136.352233796293</v>
      </c>
      <c r="G2272" t="s">
        <v>18280</v>
      </c>
    </row>
    <row r="2273" spans="1:7" x14ac:dyDescent="0.25">
      <c r="A2273" t="s">
        <v>0</v>
      </c>
      <c r="B2273">
        <v>171711</v>
      </c>
      <c r="C2273">
        <v>9</v>
      </c>
      <c r="D2273">
        <v>1422311</v>
      </c>
      <c r="E2273">
        <v>18</v>
      </c>
      <c r="F2273" s="2">
        <v>43137.35796296296</v>
      </c>
      <c r="G2273" t="s">
        <v>18296</v>
      </c>
    </row>
    <row r="2274" spans="1:7" x14ac:dyDescent="0.25">
      <c r="A2274" t="s">
        <v>0</v>
      </c>
      <c r="B2274">
        <v>171711</v>
      </c>
      <c r="C2274">
        <v>9</v>
      </c>
      <c r="D2274">
        <v>1422312</v>
      </c>
      <c r="E2274">
        <v>18</v>
      </c>
      <c r="F2274" s="2">
        <v>43137.357986111114</v>
      </c>
      <c r="G2274" t="s">
        <v>18270</v>
      </c>
    </row>
    <row r="2275" spans="1:7" x14ac:dyDescent="0.25">
      <c r="A2275" t="s">
        <v>8</v>
      </c>
      <c r="B2275">
        <v>172321</v>
      </c>
      <c r="C2275">
        <v>1</v>
      </c>
      <c r="D2275">
        <v>1423244</v>
      </c>
      <c r="E2275">
        <v>18</v>
      </c>
      <c r="F2275" s="2">
        <v>43138.32402777778</v>
      </c>
      <c r="G2275" t="s">
        <v>18273</v>
      </c>
    </row>
    <row r="2276" spans="1:7" x14ac:dyDescent="0.25">
      <c r="A2276" t="s">
        <v>100</v>
      </c>
      <c r="B2276">
        <v>2310</v>
      </c>
      <c r="C2276">
        <v>16</v>
      </c>
      <c r="D2276">
        <v>1423246</v>
      </c>
      <c r="E2276">
        <v>18</v>
      </c>
      <c r="F2276" s="2">
        <v>43138.324050925927</v>
      </c>
      <c r="G2276" t="s">
        <v>18302</v>
      </c>
    </row>
    <row r="2277" spans="1:7" x14ac:dyDescent="0.25">
      <c r="A2277" t="s">
        <v>100</v>
      </c>
      <c r="B2277">
        <v>2310</v>
      </c>
      <c r="C2277">
        <v>16</v>
      </c>
      <c r="D2277">
        <v>1423247</v>
      </c>
      <c r="E2277">
        <v>18</v>
      </c>
      <c r="F2277" s="2">
        <v>43138.32408564815</v>
      </c>
      <c r="G2277" t="s">
        <v>18448</v>
      </c>
    </row>
    <row r="2278" spans="1:7" x14ac:dyDescent="0.25">
      <c r="A2278" t="s">
        <v>0</v>
      </c>
      <c r="B2278">
        <v>237816</v>
      </c>
      <c r="C2278">
        <v>12</v>
      </c>
      <c r="D2278">
        <v>1414776</v>
      </c>
      <c r="E2278">
        <v>18</v>
      </c>
      <c r="F2278" s="2">
        <v>43139.317685185182</v>
      </c>
      <c r="G2278" t="s">
        <v>18477</v>
      </c>
    </row>
    <row r="2279" spans="1:7" x14ac:dyDescent="0.25">
      <c r="A2279" t="s">
        <v>0</v>
      </c>
      <c r="B2279">
        <v>275870</v>
      </c>
      <c r="C2279">
        <v>14</v>
      </c>
      <c r="D2279">
        <v>1414792</v>
      </c>
      <c r="E2279">
        <v>18</v>
      </c>
      <c r="F2279" s="2">
        <v>43139.318136574075</v>
      </c>
      <c r="G2279" t="s">
        <v>18283</v>
      </c>
    </row>
    <row r="2280" spans="1:7" x14ac:dyDescent="0.25">
      <c r="A2280" t="s">
        <v>0</v>
      </c>
      <c r="B2280">
        <v>314724</v>
      </c>
      <c r="C2280">
        <v>17</v>
      </c>
      <c r="D2280">
        <v>1425768</v>
      </c>
      <c r="E2280">
        <v>18</v>
      </c>
      <c r="F2280" s="2">
        <v>43139.321817129632</v>
      </c>
      <c r="G2280" t="s">
        <v>18521</v>
      </c>
    </row>
    <row r="2281" spans="1:7" x14ac:dyDescent="0.25">
      <c r="A2281" t="s">
        <v>0</v>
      </c>
      <c r="B2281">
        <v>314724</v>
      </c>
      <c r="C2281">
        <v>17</v>
      </c>
      <c r="D2281">
        <v>1425769</v>
      </c>
      <c r="E2281">
        <v>18</v>
      </c>
      <c r="F2281" s="2">
        <v>43139.321840277778</v>
      </c>
      <c r="G2281" t="s">
        <v>18276</v>
      </c>
    </row>
    <row r="2282" spans="1:7" x14ac:dyDescent="0.25">
      <c r="A2282" t="s">
        <v>0</v>
      </c>
      <c r="B2282">
        <v>196625</v>
      </c>
      <c r="C2282">
        <v>10</v>
      </c>
      <c r="D2282">
        <v>1414784</v>
      </c>
      <c r="E2282">
        <v>18</v>
      </c>
      <c r="F2282" s="2">
        <v>43139.31753472222</v>
      </c>
      <c r="G2282" t="s">
        <v>18500</v>
      </c>
    </row>
    <row r="2283" spans="1:7" x14ac:dyDescent="0.25">
      <c r="A2283" t="s">
        <v>0</v>
      </c>
      <c r="B2283">
        <v>196625</v>
      </c>
      <c r="C2283">
        <v>10</v>
      </c>
      <c r="D2283">
        <v>1414785</v>
      </c>
      <c r="E2283">
        <v>18</v>
      </c>
      <c r="F2283" s="2">
        <v>43139.31758101852</v>
      </c>
      <c r="G2283" t="s">
        <v>18599</v>
      </c>
    </row>
    <row r="2284" spans="1:7" x14ac:dyDescent="0.25">
      <c r="A2284" t="s">
        <v>0</v>
      </c>
      <c r="B2284">
        <v>307051</v>
      </c>
      <c r="C2284">
        <v>17</v>
      </c>
      <c r="D2284">
        <v>1424632</v>
      </c>
      <c r="E2284">
        <v>18</v>
      </c>
      <c r="F2284" s="2">
        <v>43138.391875000001</v>
      </c>
      <c r="G2284" t="s">
        <v>18340</v>
      </c>
    </row>
    <row r="2285" spans="1:7" x14ac:dyDescent="0.25">
      <c r="A2285" t="s">
        <v>0</v>
      </c>
      <c r="B2285">
        <v>311777</v>
      </c>
      <c r="C2285">
        <v>17</v>
      </c>
      <c r="D2285">
        <v>1420711</v>
      </c>
      <c r="E2285">
        <v>18</v>
      </c>
      <c r="F2285" s="2">
        <v>43137.320173611108</v>
      </c>
      <c r="G2285" t="s">
        <v>18557</v>
      </c>
    </row>
    <row r="2286" spans="1:7" x14ac:dyDescent="0.25">
      <c r="A2286" t="s">
        <v>0</v>
      </c>
      <c r="B2286">
        <v>186130</v>
      </c>
      <c r="C2286">
        <v>10</v>
      </c>
      <c r="D2286">
        <v>1421664</v>
      </c>
      <c r="E2286">
        <v>18</v>
      </c>
      <c r="F2286" s="2">
        <v>43137.320567129631</v>
      </c>
      <c r="G2286" t="s">
        <v>18277</v>
      </c>
    </row>
    <row r="2287" spans="1:7" x14ac:dyDescent="0.25">
      <c r="A2287" t="s">
        <v>8</v>
      </c>
      <c r="B2287">
        <v>208541</v>
      </c>
      <c r="C2287">
        <v>1</v>
      </c>
      <c r="D2287">
        <v>1421741</v>
      </c>
      <c r="E2287">
        <v>18</v>
      </c>
      <c r="F2287" s="2">
        <v>43137.321250000001</v>
      </c>
      <c r="G2287" t="s">
        <v>18290</v>
      </c>
    </row>
    <row r="2288" spans="1:7" x14ac:dyDescent="0.25">
      <c r="A2288" t="s">
        <v>0</v>
      </c>
      <c r="B2288">
        <v>313434</v>
      </c>
      <c r="C2288">
        <v>17</v>
      </c>
      <c r="D2288">
        <v>1423833</v>
      </c>
      <c r="E2288">
        <v>18</v>
      </c>
      <c r="F2288" s="2">
        <v>43138.324432870373</v>
      </c>
      <c r="G2288" t="s">
        <v>18291</v>
      </c>
    </row>
    <row r="2289" spans="1:7" x14ac:dyDescent="0.25">
      <c r="A2289" t="s">
        <v>0</v>
      </c>
      <c r="B2289">
        <v>311777</v>
      </c>
      <c r="C2289">
        <v>17</v>
      </c>
      <c r="D2289">
        <v>1420714</v>
      </c>
      <c r="E2289">
        <v>18</v>
      </c>
      <c r="F2289" s="2">
        <v>43137.320208333331</v>
      </c>
      <c r="G2289" t="s">
        <v>18290</v>
      </c>
    </row>
    <row r="2290" spans="1:7" x14ac:dyDescent="0.25">
      <c r="A2290" t="s">
        <v>0</v>
      </c>
      <c r="B2290">
        <v>299664</v>
      </c>
      <c r="C2290">
        <v>16</v>
      </c>
      <c r="D2290">
        <v>1420610</v>
      </c>
      <c r="E2290">
        <v>18</v>
      </c>
      <c r="F2290" s="2">
        <v>43137.320347222223</v>
      </c>
      <c r="G2290" t="s">
        <v>18317</v>
      </c>
    </row>
    <row r="2291" spans="1:7" x14ac:dyDescent="0.25">
      <c r="A2291" t="s">
        <v>0</v>
      </c>
      <c r="B2291">
        <v>299664</v>
      </c>
      <c r="C2291">
        <v>16</v>
      </c>
      <c r="D2291">
        <v>1420611</v>
      </c>
      <c r="E2291">
        <v>18</v>
      </c>
      <c r="F2291" s="2">
        <v>43137.320381944446</v>
      </c>
      <c r="G2291" t="s">
        <v>18600</v>
      </c>
    </row>
    <row r="2292" spans="1:7" x14ac:dyDescent="0.25">
      <c r="A2292" t="s">
        <v>0</v>
      </c>
      <c r="B2292">
        <v>307748</v>
      </c>
      <c r="C2292">
        <v>17</v>
      </c>
      <c r="D2292">
        <v>1421362</v>
      </c>
      <c r="E2292">
        <v>18</v>
      </c>
      <c r="F2292" s="2">
        <v>43137.320405092592</v>
      </c>
      <c r="G2292" t="s">
        <v>18402</v>
      </c>
    </row>
    <row r="2293" spans="1:7" x14ac:dyDescent="0.25">
      <c r="A2293" t="s">
        <v>0</v>
      </c>
      <c r="B2293">
        <v>307834</v>
      </c>
      <c r="C2293">
        <v>17</v>
      </c>
      <c r="D2293">
        <v>1415127</v>
      </c>
      <c r="E2293">
        <v>18</v>
      </c>
      <c r="F2293" s="2">
        <v>43137.320439814815</v>
      </c>
      <c r="G2293" t="s">
        <v>18457</v>
      </c>
    </row>
    <row r="2294" spans="1:7" x14ac:dyDescent="0.25">
      <c r="A2294" t="s">
        <v>0</v>
      </c>
      <c r="B2294">
        <v>307834</v>
      </c>
      <c r="C2294">
        <v>17</v>
      </c>
      <c r="D2294">
        <v>1415129</v>
      </c>
      <c r="E2294">
        <v>18</v>
      </c>
      <c r="F2294" s="2">
        <v>43137.320520833331</v>
      </c>
      <c r="G2294" t="s">
        <v>18374</v>
      </c>
    </row>
    <row r="2295" spans="1:7" x14ac:dyDescent="0.25">
      <c r="A2295" t="s">
        <v>0</v>
      </c>
      <c r="B2295">
        <v>307834</v>
      </c>
      <c r="C2295">
        <v>17</v>
      </c>
      <c r="D2295">
        <v>1415130</v>
      </c>
      <c r="E2295">
        <v>18</v>
      </c>
      <c r="F2295" s="2">
        <v>43137.320543981485</v>
      </c>
      <c r="G2295" t="s">
        <v>18276</v>
      </c>
    </row>
    <row r="2296" spans="1:7" x14ac:dyDescent="0.25">
      <c r="A2296" t="s">
        <v>0</v>
      </c>
      <c r="B2296">
        <v>206516</v>
      </c>
      <c r="C2296">
        <v>11</v>
      </c>
      <c r="D2296">
        <v>1421655</v>
      </c>
      <c r="E2296">
        <v>18</v>
      </c>
      <c r="F2296" s="2">
        <v>43137.320625</v>
      </c>
      <c r="G2296" t="s">
        <v>18277</v>
      </c>
    </row>
    <row r="2297" spans="1:7" x14ac:dyDescent="0.25">
      <c r="A2297" t="s">
        <v>0</v>
      </c>
      <c r="B2297">
        <v>309492</v>
      </c>
      <c r="C2297">
        <v>17</v>
      </c>
      <c r="D2297">
        <v>1422375</v>
      </c>
      <c r="E2297">
        <v>18</v>
      </c>
      <c r="F2297" s="2">
        <v>43137.358182870368</v>
      </c>
      <c r="G2297" t="s">
        <v>18302</v>
      </c>
    </row>
    <row r="2298" spans="1:7" x14ac:dyDescent="0.25">
      <c r="A2298" t="s">
        <v>0</v>
      </c>
      <c r="B2298">
        <v>309492</v>
      </c>
      <c r="C2298">
        <v>17</v>
      </c>
      <c r="D2298">
        <v>1422376</v>
      </c>
      <c r="E2298">
        <v>18</v>
      </c>
      <c r="F2298" s="2">
        <v>43137.358229166668</v>
      </c>
      <c r="G2298" t="s">
        <v>18309</v>
      </c>
    </row>
    <row r="2299" spans="1:7" x14ac:dyDescent="0.25">
      <c r="A2299" t="s">
        <v>100</v>
      </c>
      <c r="B2299">
        <v>481</v>
      </c>
      <c r="C2299">
        <v>17</v>
      </c>
      <c r="D2299">
        <v>1422302</v>
      </c>
      <c r="E2299">
        <v>18</v>
      </c>
      <c r="F2299" s="2">
        <v>43137.35833333333</v>
      </c>
      <c r="G2299" t="s">
        <v>18367</v>
      </c>
    </row>
    <row r="2300" spans="1:7" x14ac:dyDescent="0.25">
      <c r="A2300" t="s">
        <v>0</v>
      </c>
      <c r="B2300">
        <v>313434</v>
      </c>
      <c r="C2300">
        <v>17</v>
      </c>
      <c r="D2300">
        <v>1423839</v>
      </c>
      <c r="E2300">
        <v>18</v>
      </c>
      <c r="F2300" s="2">
        <v>43138.324537037035</v>
      </c>
      <c r="G2300" t="s">
        <v>18324</v>
      </c>
    </row>
    <row r="2301" spans="1:7" x14ac:dyDescent="0.25">
      <c r="A2301" t="s">
        <v>8</v>
      </c>
      <c r="B2301">
        <v>139404</v>
      </c>
      <c r="C2301">
        <v>1</v>
      </c>
      <c r="D2301">
        <v>1421690</v>
      </c>
      <c r="E2301">
        <v>18</v>
      </c>
      <c r="F2301" s="2">
        <v>43137.321099537039</v>
      </c>
      <c r="G2301" t="s">
        <v>18290</v>
      </c>
    </row>
    <row r="2302" spans="1:7" x14ac:dyDescent="0.25">
      <c r="A2302" t="s">
        <v>8</v>
      </c>
      <c r="B2302">
        <v>187988</v>
      </c>
      <c r="C2302">
        <v>1</v>
      </c>
      <c r="D2302">
        <v>1421681</v>
      </c>
      <c r="E2302">
        <v>18</v>
      </c>
      <c r="F2302" s="2">
        <v>43137.321122685185</v>
      </c>
      <c r="G2302" t="s">
        <v>18367</v>
      </c>
    </row>
    <row r="2303" spans="1:7" x14ac:dyDescent="0.25">
      <c r="A2303" t="s">
        <v>8</v>
      </c>
      <c r="B2303">
        <v>198381</v>
      </c>
      <c r="C2303">
        <v>2</v>
      </c>
      <c r="D2303">
        <v>1421696</v>
      </c>
      <c r="E2303">
        <v>18</v>
      </c>
      <c r="F2303" s="2">
        <v>43137.321145833332</v>
      </c>
      <c r="G2303" t="s">
        <v>18296</v>
      </c>
    </row>
    <row r="2304" spans="1:7" x14ac:dyDescent="0.25">
      <c r="A2304" t="s">
        <v>8</v>
      </c>
      <c r="B2304">
        <v>208541</v>
      </c>
      <c r="C2304">
        <v>1</v>
      </c>
      <c r="D2304">
        <v>1421740</v>
      </c>
      <c r="E2304">
        <v>18</v>
      </c>
      <c r="F2304" s="2">
        <v>43137.321226851855</v>
      </c>
      <c r="G2304" t="s">
        <v>18276</v>
      </c>
    </row>
    <row r="2305" spans="1:7" x14ac:dyDescent="0.25">
      <c r="A2305" t="s">
        <v>100</v>
      </c>
      <c r="B2305">
        <v>888</v>
      </c>
      <c r="C2305">
        <v>16</v>
      </c>
      <c r="D2305">
        <v>1421670</v>
      </c>
      <c r="E2305">
        <v>18</v>
      </c>
      <c r="F2305" s="2">
        <v>43137.321296296293</v>
      </c>
      <c r="G2305" t="s">
        <v>18283</v>
      </c>
    </row>
    <row r="2306" spans="1:7" x14ac:dyDescent="0.25">
      <c r="A2306" t="s">
        <v>100</v>
      </c>
      <c r="B2306">
        <v>888</v>
      </c>
      <c r="C2306">
        <v>16</v>
      </c>
      <c r="D2306">
        <v>1421673</v>
      </c>
      <c r="E2306">
        <v>18</v>
      </c>
      <c r="F2306" s="2">
        <v>43137.32135416667</v>
      </c>
      <c r="G2306" t="s">
        <v>18358</v>
      </c>
    </row>
    <row r="2307" spans="1:7" x14ac:dyDescent="0.25">
      <c r="A2307" t="s">
        <v>0</v>
      </c>
      <c r="B2307">
        <v>295623</v>
      </c>
      <c r="C2307">
        <v>16</v>
      </c>
      <c r="D2307">
        <v>1420086</v>
      </c>
      <c r="E2307">
        <v>18</v>
      </c>
      <c r="F2307" s="2">
        <v>43136.353391203702</v>
      </c>
      <c r="G2307" t="s">
        <v>18323</v>
      </c>
    </row>
    <row r="2308" spans="1:7" x14ac:dyDescent="0.25">
      <c r="A2308" t="s">
        <v>0</v>
      </c>
      <c r="B2308">
        <v>315101</v>
      </c>
      <c r="C2308">
        <v>17</v>
      </c>
      <c r="D2308">
        <v>1420019</v>
      </c>
      <c r="E2308">
        <v>18</v>
      </c>
      <c r="F2308" s="2">
        <v>43136.353425925925</v>
      </c>
      <c r="G2308" t="s">
        <v>18319</v>
      </c>
    </row>
    <row r="2309" spans="1:7" x14ac:dyDescent="0.25">
      <c r="A2309" t="s">
        <v>0</v>
      </c>
      <c r="B2309">
        <v>315101</v>
      </c>
      <c r="C2309">
        <v>17</v>
      </c>
      <c r="D2309">
        <v>1420020</v>
      </c>
      <c r="E2309">
        <v>18</v>
      </c>
      <c r="F2309" s="2">
        <v>43136.353472222225</v>
      </c>
      <c r="G2309" t="s">
        <v>18584</v>
      </c>
    </row>
    <row r="2310" spans="1:7" x14ac:dyDescent="0.25">
      <c r="A2310" t="s">
        <v>8</v>
      </c>
      <c r="B2310">
        <v>244423</v>
      </c>
      <c r="C2310">
        <v>1</v>
      </c>
      <c r="D2310">
        <v>1419580</v>
      </c>
      <c r="E2310">
        <v>18</v>
      </c>
      <c r="F2310" s="2">
        <v>43136.353506944448</v>
      </c>
      <c r="G2310" t="s">
        <v>18277</v>
      </c>
    </row>
    <row r="2311" spans="1:7" x14ac:dyDescent="0.25">
      <c r="A2311" t="s">
        <v>0</v>
      </c>
      <c r="B2311">
        <v>139404</v>
      </c>
      <c r="C2311">
        <v>7</v>
      </c>
      <c r="D2311">
        <v>1419567</v>
      </c>
      <c r="E2311">
        <v>18</v>
      </c>
      <c r="F2311" s="2">
        <v>43136.352048611108</v>
      </c>
      <c r="G2311" t="s">
        <v>18296</v>
      </c>
    </row>
    <row r="2312" spans="1:7" x14ac:dyDescent="0.25">
      <c r="A2312" t="s">
        <v>0</v>
      </c>
      <c r="B2312">
        <v>210532</v>
      </c>
      <c r="C2312">
        <v>11</v>
      </c>
      <c r="D2312">
        <v>1419626</v>
      </c>
      <c r="E2312">
        <v>18</v>
      </c>
      <c r="F2312" s="2">
        <v>43136.352395833332</v>
      </c>
      <c r="G2312" t="s">
        <v>18601</v>
      </c>
    </row>
    <row r="2313" spans="1:7" x14ac:dyDescent="0.25">
      <c r="A2313" t="s">
        <v>0</v>
      </c>
      <c r="B2313">
        <v>210532</v>
      </c>
      <c r="C2313">
        <v>11</v>
      </c>
      <c r="D2313">
        <v>1419627</v>
      </c>
      <c r="E2313">
        <v>18</v>
      </c>
      <c r="F2313" s="2">
        <v>43136.352418981478</v>
      </c>
      <c r="G2313" t="s">
        <v>18276</v>
      </c>
    </row>
    <row r="2314" spans="1:7" x14ac:dyDescent="0.25">
      <c r="A2314" t="s">
        <v>8</v>
      </c>
      <c r="B2314">
        <v>138217</v>
      </c>
      <c r="C2314">
        <v>1</v>
      </c>
      <c r="D2314">
        <v>1419557</v>
      </c>
      <c r="E2314">
        <v>18</v>
      </c>
      <c r="F2314" s="2">
        <v>43136.352627314816</v>
      </c>
      <c r="G2314" t="s">
        <v>18269</v>
      </c>
    </row>
    <row r="2315" spans="1:7" x14ac:dyDescent="0.25">
      <c r="A2315" t="s">
        <v>8</v>
      </c>
      <c r="B2315">
        <v>244423</v>
      </c>
      <c r="C2315">
        <v>1</v>
      </c>
      <c r="D2315">
        <v>1419581</v>
      </c>
      <c r="E2315">
        <v>18</v>
      </c>
      <c r="F2315" s="2">
        <v>43136.353530092594</v>
      </c>
      <c r="G2315" t="s">
        <v>18298</v>
      </c>
    </row>
    <row r="2316" spans="1:7" x14ac:dyDescent="0.25">
      <c r="A2316" t="s">
        <v>8</v>
      </c>
      <c r="B2316">
        <v>244423</v>
      </c>
      <c r="C2316">
        <v>1</v>
      </c>
      <c r="D2316">
        <v>1419582</v>
      </c>
      <c r="E2316">
        <v>18</v>
      </c>
      <c r="F2316" s="2">
        <v>43136.35355324074</v>
      </c>
      <c r="G2316" t="s">
        <v>18270</v>
      </c>
    </row>
    <row r="2317" spans="1:7" x14ac:dyDescent="0.25">
      <c r="A2317" t="s">
        <v>0</v>
      </c>
      <c r="B2317">
        <v>230066</v>
      </c>
      <c r="C2317">
        <v>12</v>
      </c>
      <c r="D2317">
        <v>1420089</v>
      </c>
      <c r="E2317">
        <v>18</v>
      </c>
      <c r="F2317" s="2">
        <v>43136.352812500001</v>
      </c>
      <c r="G2317" t="s">
        <v>18602</v>
      </c>
    </row>
    <row r="2318" spans="1:7" x14ac:dyDescent="0.25">
      <c r="A2318" t="s">
        <v>0</v>
      </c>
      <c r="B2318">
        <v>244490</v>
      </c>
      <c r="C2318">
        <v>12</v>
      </c>
      <c r="D2318">
        <v>1420006</v>
      </c>
      <c r="E2318">
        <v>18</v>
      </c>
      <c r="F2318" s="2">
        <v>43136.352997685186</v>
      </c>
      <c r="G2318" t="s">
        <v>18315</v>
      </c>
    </row>
    <row r="2319" spans="1:7" x14ac:dyDescent="0.25">
      <c r="A2319" t="s">
        <v>0</v>
      </c>
      <c r="B2319">
        <v>244490</v>
      </c>
      <c r="C2319">
        <v>12</v>
      </c>
      <c r="D2319">
        <v>1420007</v>
      </c>
      <c r="E2319">
        <v>18</v>
      </c>
      <c r="F2319" s="2">
        <v>43136.353020833332</v>
      </c>
      <c r="G2319" t="s">
        <v>18344</v>
      </c>
    </row>
    <row r="2320" spans="1:7" x14ac:dyDescent="0.25">
      <c r="A2320" t="s">
        <v>0</v>
      </c>
      <c r="B2320">
        <v>245000</v>
      </c>
      <c r="C2320">
        <v>12</v>
      </c>
      <c r="D2320">
        <v>1420053</v>
      </c>
      <c r="E2320">
        <v>18</v>
      </c>
      <c r="F2320" s="2">
        <v>43136.353125000001</v>
      </c>
      <c r="G2320" t="s">
        <v>18343</v>
      </c>
    </row>
    <row r="2321" spans="1:7" x14ac:dyDescent="0.25">
      <c r="A2321" t="s">
        <v>0</v>
      </c>
      <c r="B2321">
        <v>245000</v>
      </c>
      <c r="C2321">
        <v>12</v>
      </c>
      <c r="D2321">
        <v>1420054</v>
      </c>
      <c r="E2321">
        <v>18</v>
      </c>
      <c r="F2321" s="2">
        <v>43136.353159722225</v>
      </c>
      <c r="G2321" t="s">
        <v>18495</v>
      </c>
    </row>
    <row r="2322" spans="1:7" x14ac:dyDescent="0.25">
      <c r="A2322" t="s">
        <v>0</v>
      </c>
      <c r="B2322">
        <v>274419</v>
      </c>
      <c r="C2322">
        <v>14</v>
      </c>
      <c r="D2322">
        <v>1420025</v>
      </c>
      <c r="E2322">
        <v>18</v>
      </c>
      <c r="F2322" s="2">
        <v>43136.353182870371</v>
      </c>
      <c r="G2322" t="s">
        <v>18302</v>
      </c>
    </row>
    <row r="2323" spans="1:7" x14ac:dyDescent="0.25">
      <c r="A2323" t="s">
        <v>0</v>
      </c>
      <c r="B2323">
        <v>304127</v>
      </c>
      <c r="C2323">
        <v>16</v>
      </c>
      <c r="D2323">
        <v>1415487</v>
      </c>
      <c r="E2323">
        <v>18</v>
      </c>
      <c r="F2323" s="2">
        <v>43136.343333333331</v>
      </c>
      <c r="G2323" t="s">
        <v>18458</v>
      </c>
    </row>
    <row r="2324" spans="1:7" x14ac:dyDescent="0.25">
      <c r="A2324" t="s">
        <v>0</v>
      </c>
      <c r="B2324">
        <v>306016</v>
      </c>
      <c r="C2324">
        <v>17</v>
      </c>
      <c r="D2324">
        <v>1415832</v>
      </c>
      <c r="E2324">
        <v>18</v>
      </c>
      <c r="F2324" s="2">
        <v>43136.343356481484</v>
      </c>
      <c r="G2324" t="s">
        <v>18314</v>
      </c>
    </row>
    <row r="2325" spans="1:7" x14ac:dyDescent="0.25">
      <c r="A2325" t="s">
        <v>0</v>
      </c>
      <c r="B2325">
        <v>306016</v>
      </c>
      <c r="C2325">
        <v>17</v>
      </c>
      <c r="D2325">
        <v>1415833</v>
      </c>
      <c r="E2325">
        <v>18</v>
      </c>
      <c r="F2325" s="2">
        <v>43136.34337962963</v>
      </c>
      <c r="G2325" t="s">
        <v>18271</v>
      </c>
    </row>
    <row r="2326" spans="1:7" x14ac:dyDescent="0.25">
      <c r="A2326" t="s">
        <v>0</v>
      </c>
      <c r="B2326">
        <v>314720</v>
      </c>
      <c r="C2326">
        <v>17</v>
      </c>
      <c r="D2326">
        <v>1417794</v>
      </c>
      <c r="E2326">
        <v>18</v>
      </c>
      <c r="F2326" s="2">
        <v>43136.3437962963</v>
      </c>
      <c r="G2326" t="s">
        <v>18277</v>
      </c>
    </row>
    <row r="2327" spans="1:7" x14ac:dyDescent="0.25">
      <c r="A2327" t="s">
        <v>0</v>
      </c>
      <c r="B2327">
        <v>314720</v>
      </c>
      <c r="C2327">
        <v>17</v>
      </c>
      <c r="D2327">
        <v>1417795</v>
      </c>
      <c r="E2327">
        <v>18</v>
      </c>
      <c r="F2327" s="2">
        <v>43136.343831018516</v>
      </c>
      <c r="G2327" t="s">
        <v>18268</v>
      </c>
    </row>
    <row r="2328" spans="1:7" x14ac:dyDescent="0.25">
      <c r="A2328" t="s">
        <v>0</v>
      </c>
      <c r="B2328">
        <v>260372</v>
      </c>
      <c r="C2328">
        <v>13</v>
      </c>
      <c r="D2328">
        <v>1422797</v>
      </c>
      <c r="E2328">
        <v>18</v>
      </c>
      <c r="F2328" s="2">
        <v>43138.323645833334</v>
      </c>
      <c r="G2328" t="s">
        <v>18317</v>
      </c>
    </row>
    <row r="2329" spans="1:7" x14ac:dyDescent="0.25">
      <c r="A2329" t="s">
        <v>0</v>
      </c>
      <c r="B2329">
        <v>301753</v>
      </c>
      <c r="C2329">
        <v>16</v>
      </c>
      <c r="D2329">
        <v>1422806</v>
      </c>
      <c r="E2329">
        <v>18</v>
      </c>
      <c r="F2329" s="2">
        <v>43138.323750000003</v>
      </c>
      <c r="G2329" t="s">
        <v>18289</v>
      </c>
    </row>
    <row r="2330" spans="1:7" x14ac:dyDescent="0.25">
      <c r="A2330" t="s">
        <v>0</v>
      </c>
      <c r="B2330">
        <v>301753</v>
      </c>
      <c r="C2330">
        <v>16</v>
      </c>
      <c r="D2330">
        <v>1422809</v>
      </c>
      <c r="E2330">
        <v>18</v>
      </c>
      <c r="F2330" s="2">
        <v>43138.323842592596</v>
      </c>
      <c r="G2330" t="s">
        <v>18379</v>
      </c>
    </row>
    <row r="2331" spans="1:7" x14ac:dyDescent="0.25">
      <c r="A2331" t="s">
        <v>100</v>
      </c>
      <c r="B2331">
        <v>2310</v>
      </c>
      <c r="C2331">
        <v>16</v>
      </c>
      <c r="D2331">
        <v>1423249</v>
      </c>
      <c r="E2331">
        <v>18</v>
      </c>
      <c r="F2331" s="2">
        <v>43138.324155092596</v>
      </c>
      <c r="G2331" t="s">
        <v>18603</v>
      </c>
    </row>
    <row r="2332" spans="1:7" x14ac:dyDescent="0.25">
      <c r="A2332" t="s">
        <v>100</v>
      </c>
      <c r="B2332">
        <v>2310</v>
      </c>
      <c r="C2332">
        <v>16</v>
      </c>
      <c r="D2332">
        <v>1423251</v>
      </c>
      <c r="E2332">
        <v>18</v>
      </c>
      <c r="F2332" s="2">
        <v>43138.324212962965</v>
      </c>
      <c r="G2332" t="s">
        <v>18546</v>
      </c>
    </row>
    <row r="2333" spans="1:7" x14ac:dyDescent="0.25">
      <c r="A2333" t="s">
        <v>100</v>
      </c>
      <c r="B2333">
        <v>2310</v>
      </c>
      <c r="C2333">
        <v>16</v>
      </c>
      <c r="D2333">
        <v>1423252</v>
      </c>
      <c r="E2333">
        <v>18</v>
      </c>
      <c r="F2333" s="2">
        <v>43138.324247685188</v>
      </c>
      <c r="G2333" t="s">
        <v>18295</v>
      </c>
    </row>
    <row r="2334" spans="1:7" x14ac:dyDescent="0.25">
      <c r="A2334" t="s">
        <v>0</v>
      </c>
      <c r="B2334">
        <v>308059</v>
      </c>
      <c r="C2334">
        <v>17</v>
      </c>
      <c r="D2334">
        <v>1424023</v>
      </c>
      <c r="E2334">
        <v>18</v>
      </c>
      <c r="F2334" s="2">
        <v>43138.324328703704</v>
      </c>
      <c r="G2334" t="s">
        <v>18326</v>
      </c>
    </row>
    <row r="2335" spans="1:7" x14ac:dyDescent="0.25">
      <c r="A2335" t="s">
        <v>0</v>
      </c>
      <c r="B2335">
        <v>308059</v>
      </c>
      <c r="C2335">
        <v>17</v>
      </c>
      <c r="D2335">
        <v>1424027</v>
      </c>
      <c r="E2335">
        <v>18</v>
      </c>
      <c r="F2335" s="2">
        <v>43138.32440972222</v>
      </c>
      <c r="G2335" t="s">
        <v>18461</v>
      </c>
    </row>
    <row r="2336" spans="1:7" x14ac:dyDescent="0.25">
      <c r="A2336" t="s">
        <v>0</v>
      </c>
      <c r="B2336">
        <v>313434</v>
      </c>
      <c r="C2336">
        <v>17</v>
      </c>
      <c r="D2336">
        <v>1423836</v>
      </c>
      <c r="E2336">
        <v>18</v>
      </c>
      <c r="F2336" s="2">
        <v>43138.324467592596</v>
      </c>
      <c r="G2336" t="s">
        <v>18307</v>
      </c>
    </row>
    <row r="2337" spans="1:7" x14ac:dyDescent="0.25">
      <c r="A2337" t="s">
        <v>0</v>
      </c>
      <c r="B2337">
        <v>196625</v>
      </c>
      <c r="C2337">
        <v>10</v>
      </c>
      <c r="D2337">
        <v>1414783</v>
      </c>
      <c r="E2337">
        <v>18</v>
      </c>
      <c r="F2337" s="2">
        <v>43139.317465277774</v>
      </c>
      <c r="G2337" t="s">
        <v>18604</v>
      </c>
    </row>
    <row r="2338" spans="1:7" x14ac:dyDescent="0.25">
      <c r="A2338" t="s">
        <v>0</v>
      </c>
      <c r="B2338">
        <v>196625</v>
      </c>
      <c r="C2338">
        <v>10</v>
      </c>
      <c r="D2338">
        <v>1414786</v>
      </c>
      <c r="E2338">
        <v>18</v>
      </c>
      <c r="F2338" s="2">
        <v>43139.317615740743</v>
      </c>
      <c r="G2338" t="s">
        <v>18503</v>
      </c>
    </row>
    <row r="2339" spans="1:7" x14ac:dyDescent="0.25">
      <c r="A2339" t="s">
        <v>0</v>
      </c>
      <c r="B2339">
        <v>196625</v>
      </c>
      <c r="C2339">
        <v>10</v>
      </c>
      <c r="D2339">
        <v>1414787</v>
      </c>
      <c r="E2339">
        <v>18</v>
      </c>
      <c r="F2339" s="2">
        <v>43139.31763888889</v>
      </c>
      <c r="G2339" t="s">
        <v>18605</v>
      </c>
    </row>
    <row r="2340" spans="1:7" x14ac:dyDescent="0.25">
      <c r="A2340" t="s">
        <v>0</v>
      </c>
      <c r="B2340">
        <v>237816</v>
      </c>
      <c r="C2340">
        <v>12</v>
      </c>
      <c r="D2340">
        <v>1414775</v>
      </c>
      <c r="E2340">
        <v>18</v>
      </c>
      <c r="F2340" s="2">
        <v>43139.317662037036</v>
      </c>
      <c r="G2340" t="s">
        <v>18290</v>
      </c>
    </row>
    <row r="2341" spans="1:7" x14ac:dyDescent="0.25">
      <c r="A2341" t="s">
        <v>0</v>
      </c>
      <c r="B2341">
        <v>237816</v>
      </c>
      <c r="C2341">
        <v>12</v>
      </c>
      <c r="D2341">
        <v>1414777</v>
      </c>
      <c r="E2341">
        <v>18</v>
      </c>
      <c r="F2341" s="2">
        <v>43139.317719907405</v>
      </c>
      <c r="G2341" t="s">
        <v>18301</v>
      </c>
    </row>
    <row r="2342" spans="1:7" x14ac:dyDescent="0.25">
      <c r="A2342" t="s">
        <v>0</v>
      </c>
      <c r="B2342">
        <v>237816</v>
      </c>
      <c r="C2342">
        <v>12</v>
      </c>
      <c r="D2342">
        <v>1414778</v>
      </c>
      <c r="E2342">
        <v>18</v>
      </c>
      <c r="F2342" s="2">
        <v>43139.317743055559</v>
      </c>
      <c r="G2342" t="s">
        <v>18276</v>
      </c>
    </row>
    <row r="2343" spans="1:7" x14ac:dyDescent="0.25">
      <c r="A2343" t="s">
        <v>0</v>
      </c>
      <c r="B2343">
        <v>243452</v>
      </c>
      <c r="C2343">
        <v>12</v>
      </c>
      <c r="D2343">
        <v>1414796</v>
      </c>
      <c r="E2343">
        <v>18</v>
      </c>
      <c r="F2343" s="2">
        <v>43139.317766203705</v>
      </c>
      <c r="G2343" t="s">
        <v>18277</v>
      </c>
    </row>
    <row r="2344" spans="1:7" x14ac:dyDescent="0.25">
      <c r="A2344" t="s">
        <v>0</v>
      </c>
      <c r="B2344">
        <v>243452</v>
      </c>
      <c r="C2344">
        <v>12</v>
      </c>
      <c r="D2344">
        <v>1414799</v>
      </c>
      <c r="E2344">
        <v>18</v>
      </c>
      <c r="F2344" s="2">
        <v>43139.317870370367</v>
      </c>
      <c r="G2344" t="s">
        <v>18290</v>
      </c>
    </row>
    <row r="2345" spans="1:7" x14ac:dyDescent="0.25">
      <c r="A2345" t="s">
        <v>0</v>
      </c>
      <c r="B2345">
        <v>256494</v>
      </c>
      <c r="C2345">
        <v>13</v>
      </c>
      <c r="D2345">
        <v>1414772</v>
      </c>
      <c r="E2345">
        <v>18</v>
      </c>
      <c r="F2345" s="2">
        <v>43139.317962962959</v>
      </c>
      <c r="G2345" t="s">
        <v>18302</v>
      </c>
    </row>
    <row r="2346" spans="1:7" x14ac:dyDescent="0.25">
      <c r="A2346" t="s">
        <v>0</v>
      </c>
      <c r="B2346">
        <v>256494</v>
      </c>
      <c r="C2346">
        <v>13</v>
      </c>
      <c r="D2346">
        <v>1414774</v>
      </c>
      <c r="E2346">
        <v>18</v>
      </c>
      <c r="F2346" s="2">
        <v>43139.318020833336</v>
      </c>
      <c r="G2346" t="s">
        <v>18320</v>
      </c>
    </row>
    <row r="2347" spans="1:7" x14ac:dyDescent="0.25">
      <c r="A2347" t="s">
        <v>0</v>
      </c>
      <c r="B2347">
        <v>274523</v>
      </c>
      <c r="C2347">
        <v>14</v>
      </c>
      <c r="D2347">
        <v>1414780</v>
      </c>
      <c r="E2347">
        <v>18</v>
      </c>
      <c r="F2347" s="2">
        <v>43139.318043981482</v>
      </c>
      <c r="G2347" t="s">
        <v>18390</v>
      </c>
    </row>
    <row r="2348" spans="1:7" x14ac:dyDescent="0.25">
      <c r="A2348" t="s">
        <v>0</v>
      </c>
      <c r="B2348">
        <v>274523</v>
      </c>
      <c r="C2348">
        <v>14</v>
      </c>
      <c r="D2348">
        <v>1414781</v>
      </c>
      <c r="E2348">
        <v>18</v>
      </c>
      <c r="F2348" s="2">
        <v>43139.318078703705</v>
      </c>
      <c r="G2348" t="s">
        <v>18477</v>
      </c>
    </row>
    <row r="2349" spans="1:7" x14ac:dyDescent="0.25">
      <c r="A2349" t="s">
        <v>0</v>
      </c>
      <c r="B2349">
        <v>274523</v>
      </c>
      <c r="C2349">
        <v>14</v>
      </c>
      <c r="D2349">
        <v>1414782</v>
      </c>
      <c r="E2349">
        <v>18</v>
      </c>
      <c r="F2349" s="2">
        <v>43139.318101851852</v>
      </c>
      <c r="G2349" t="s">
        <v>18344</v>
      </c>
    </row>
    <row r="2350" spans="1:7" x14ac:dyDescent="0.25">
      <c r="A2350" t="s">
        <v>0</v>
      </c>
      <c r="B2350">
        <v>311777</v>
      </c>
      <c r="C2350">
        <v>17</v>
      </c>
      <c r="D2350">
        <v>1420709</v>
      </c>
      <c r="E2350">
        <v>18</v>
      </c>
      <c r="F2350" s="2">
        <v>43137.320150462961</v>
      </c>
      <c r="G2350" t="s">
        <v>18402</v>
      </c>
    </row>
    <row r="2351" spans="1:7" x14ac:dyDescent="0.25">
      <c r="A2351" t="s">
        <v>0</v>
      </c>
      <c r="B2351">
        <v>311777</v>
      </c>
      <c r="C2351">
        <v>17</v>
      </c>
      <c r="D2351">
        <v>1420715</v>
      </c>
      <c r="E2351">
        <v>18</v>
      </c>
      <c r="F2351" s="2">
        <v>43137.320231481484</v>
      </c>
      <c r="G2351" t="s">
        <v>18344</v>
      </c>
    </row>
    <row r="2352" spans="1:7" x14ac:dyDescent="0.25">
      <c r="A2352" t="s">
        <v>0</v>
      </c>
      <c r="B2352">
        <v>316170</v>
      </c>
      <c r="C2352">
        <v>17</v>
      </c>
      <c r="D2352">
        <v>1427500</v>
      </c>
      <c r="E2352">
        <v>18</v>
      </c>
      <c r="F2352" s="2">
        <v>43139.480115740742</v>
      </c>
      <c r="G2352" t="s">
        <v>18321</v>
      </c>
    </row>
    <row r="2353" spans="1:7" x14ac:dyDescent="0.25">
      <c r="A2353" t="s">
        <v>8</v>
      </c>
      <c r="B2353">
        <v>139789</v>
      </c>
      <c r="C2353">
        <v>1</v>
      </c>
      <c r="D2353">
        <v>1427477</v>
      </c>
      <c r="E2353">
        <v>18</v>
      </c>
      <c r="F2353" s="2">
        <v>43139.480196759258</v>
      </c>
      <c r="G2353" t="s">
        <v>18294</v>
      </c>
    </row>
    <row r="2354" spans="1:7" x14ac:dyDescent="0.25">
      <c r="A2354" t="s">
        <v>8</v>
      </c>
      <c r="B2354">
        <v>139789</v>
      </c>
      <c r="C2354">
        <v>1</v>
      </c>
      <c r="D2354">
        <v>1427480</v>
      </c>
      <c r="E2354">
        <v>18</v>
      </c>
      <c r="F2354" s="2">
        <v>43139.480254629627</v>
      </c>
      <c r="G2354" t="s">
        <v>18290</v>
      </c>
    </row>
    <row r="2355" spans="1:7" x14ac:dyDescent="0.25">
      <c r="A2355" t="s">
        <v>100</v>
      </c>
      <c r="B2355">
        <v>1673</v>
      </c>
      <c r="C2355">
        <v>17</v>
      </c>
      <c r="D2355">
        <v>1427531</v>
      </c>
      <c r="E2355">
        <v>18</v>
      </c>
      <c r="F2355" s="2">
        <v>43139.480381944442</v>
      </c>
      <c r="G2355" t="s">
        <v>18412</v>
      </c>
    </row>
    <row r="2356" spans="1:7" x14ac:dyDescent="0.25">
      <c r="A2356" t="s">
        <v>0</v>
      </c>
      <c r="B2356">
        <v>282220</v>
      </c>
      <c r="C2356">
        <v>15</v>
      </c>
      <c r="D2356">
        <v>1429385</v>
      </c>
      <c r="E2356">
        <v>18</v>
      </c>
      <c r="F2356" s="2">
        <v>43140.492013888892</v>
      </c>
      <c r="G2356" t="s">
        <v>18320</v>
      </c>
    </row>
    <row r="2357" spans="1:7" x14ac:dyDescent="0.25">
      <c r="A2357" t="s">
        <v>0</v>
      </c>
      <c r="B2357">
        <v>315767</v>
      </c>
      <c r="C2357">
        <v>17</v>
      </c>
      <c r="D2357">
        <v>1429363</v>
      </c>
      <c r="E2357">
        <v>18</v>
      </c>
      <c r="F2357" s="2">
        <v>43140.492071759261</v>
      </c>
      <c r="G2357" t="s">
        <v>18341</v>
      </c>
    </row>
    <row r="2358" spans="1:7" x14ac:dyDescent="0.25">
      <c r="A2358" t="s">
        <v>0</v>
      </c>
      <c r="B2358">
        <v>315767</v>
      </c>
      <c r="C2358">
        <v>17</v>
      </c>
      <c r="D2358">
        <v>1429364</v>
      </c>
      <c r="E2358">
        <v>18</v>
      </c>
      <c r="F2358" s="2">
        <v>43140.492118055554</v>
      </c>
      <c r="G2358" t="s">
        <v>18386</v>
      </c>
    </row>
    <row r="2359" spans="1:7" x14ac:dyDescent="0.25">
      <c r="A2359" t="s">
        <v>0</v>
      </c>
      <c r="B2359">
        <v>249248</v>
      </c>
      <c r="C2359">
        <v>13</v>
      </c>
      <c r="D2359">
        <v>1429468</v>
      </c>
      <c r="E2359">
        <v>18</v>
      </c>
      <c r="F2359" s="2">
        <v>43140.496840277781</v>
      </c>
      <c r="G2359" t="s">
        <v>18270</v>
      </c>
    </row>
    <row r="2360" spans="1:7" x14ac:dyDescent="0.25">
      <c r="A2360" t="s">
        <v>0</v>
      </c>
      <c r="B2360">
        <v>294429</v>
      </c>
      <c r="C2360">
        <v>16</v>
      </c>
      <c r="D2360">
        <v>1414795</v>
      </c>
      <c r="E2360">
        <v>18</v>
      </c>
      <c r="F2360" s="2">
        <v>43139.318206018521</v>
      </c>
      <c r="G2360" t="s">
        <v>18354</v>
      </c>
    </row>
    <row r="2361" spans="1:7" x14ac:dyDescent="0.25">
      <c r="A2361" t="s">
        <v>0</v>
      </c>
      <c r="B2361">
        <v>300409</v>
      </c>
      <c r="C2361">
        <v>16</v>
      </c>
      <c r="D2361">
        <v>1414767</v>
      </c>
      <c r="E2361">
        <v>18</v>
      </c>
      <c r="F2361" s="2">
        <v>43139.318240740744</v>
      </c>
      <c r="G2361" t="s">
        <v>18310</v>
      </c>
    </row>
    <row r="2362" spans="1:7" x14ac:dyDescent="0.25">
      <c r="A2362" t="s">
        <v>0</v>
      </c>
      <c r="B2362">
        <v>300409</v>
      </c>
      <c r="C2362">
        <v>16</v>
      </c>
      <c r="D2362">
        <v>1414768</v>
      </c>
      <c r="E2362">
        <v>18</v>
      </c>
      <c r="F2362" s="2">
        <v>43139.31826388889</v>
      </c>
      <c r="G2362" t="s">
        <v>18423</v>
      </c>
    </row>
    <row r="2363" spans="1:7" x14ac:dyDescent="0.25">
      <c r="A2363" t="s">
        <v>0</v>
      </c>
      <c r="B2363">
        <v>300409</v>
      </c>
      <c r="C2363">
        <v>16</v>
      </c>
      <c r="D2363">
        <v>1414769</v>
      </c>
      <c r="E2363">
        <v>18</v>
      </c>
      <c r="F2363" s="2">
        <v>43139.318298611113</v>
      </c>
      <c r="G2363" t="s">
        <v>18423</v>
      </c>
    </row>
    <row r="2364" spans="1:7" x14ac:dyDescent="0.25">
      <c r="A2364" t="s">
        <v>0</v>
      </c>
      <c r="B2364">
        <v>300409</v>
      </c>
      <c r="C2364">
        <v>16</v>
      </c>
      <c r="D2364">
        <v>1414770</v>
      </c>
      <c r="E2364">
        <v>18</v>
      </c>
      <c r="F2364" s="2">
        <v>43139.31832175926</v>
      </c>
      <c r="G2364" t="s">
        <v>18398</v>
      </c>
    </row>
    <row r="2365" spans="1:7" x14ac:dyDescent="0.25">
      <c r="A2365" t="s">
        <v>0</v>
      </c>
      <c r="B2365">
        <v>170058</v>
      </c>
      <c r="C2365">
        <v>9</v>
      </c>
      <c r="D2365">
        <v>1414809</v>
      </c>
      <c r="E2365">
        <v>18</v>
      </c>
      <c r="F2365" s="2">
        <v>43139.31858796296</v>
      </c>
      <c r="G2365" t="s">
        <v>18451</v>
      </c>
    </row>
    <row r="2366" spans="1:7" x14ac:dyDescent="0.25">
      <c r="A2366" t="s">
        <v>0</v>
      </c>
      <c r="B2366">
        <v>170058</v>
      </c>
      <c r="C2366">
        <v>9</v>
      </c>
      <c r="D2366">
        <v>1414810</v>
      </c>
      <c r="E2366">
        <v>18</v>
      </c>
      <c r="F2366" s="2">
        <v>43139.318611111114</v>
      </c>
      <c r="G2366" t="s">
        <v>18452</v>
      </c>
    </row>
    <row r="2367" spans="1:7" x14ac:dyDescent="0.25">
      <c r="A2367" t="s">
        <v>0</v>
      </c>
      <c r="B2367">
        <v>170058</v>
      </c>
      <c r="C2367">
        <v>9</v>
      </c>
      <c r="D2367">
        <v>1414812</v>
      </c>
      <c r="E2367">
        <v>18</v>
      </c>
      <c r="F2367" s="2">
        <v>43139.318668981483</v>
      </c>
      <c r="G2367" t="s">
        <v>18430</v>
      </c>
    </row>
    <row r="2368" spans="1:7" x14ac:dyDescent="0.25">
      <c r="A2368" t="s">
        <v>0</v>
      </c>
      <c r="B2368">
        <v>215312</v>
      </c>
      <c r="C2368">
        <v>11</v>
      </c>
      <c r="D2368">
        <v>1414826</v>
      </c>
      <c r="E2368">
        <v>18</v>
      </c>
      <c r="F2368" s="2">
        <v>43139.318692129629</v>
      </c>
      <c r="G2368" t="s">
        <v>18349</v>
      </c>
    </row>
    <row r="2369" spans="1:7" x14ac:dyDescent="0.25">
      <c r="A2369" t="s">
        <v>0</v>
      </c>
      <c r="B2369">
        <v>248676</v>
      </c>
      <c r="C2369">
        <v>13</v>
      </c>
      <c r="D2369">
        <v>1414802</v>
      </c>
      <c r="E2369">
        <v>18</v>
      </c>
      <c r="F2369" s="2">
        <v>43139.318726851852</v>
      </c>
      <c r="G2369" t="s">
        <v>18269</v>
      </c>
    </row>
    <row r="2370" spans="1:7" x14ac:dyDescent="0.25">
      <c r="A2370" t="s">
        <v>0</v>
      </c>
      <c r="B2370">
        <v>287641</v>
      </c>
      <c r="C2370">
        <v>15</v>
      </c>
      <c r="D2370">
        <v>1421795</v>
      </c>
      <c r="E2370">
        <v>18</v>
      </c>
      <c r="F2370" s="2">
        <v>43137.320856481485</v>
      </c>
      <c r="G2370" t="s">
        <v>18320</v>
      </c>
    </row>
    <row r="2371" spans="1:7" x14ac:dyDescent="0.25">
      <c r="A2371" t="s">
        <v>8</v>
      </c>
      <c r="B2371">
        <v>137350</v>
      </c>
      <c r="C2371">
        <v>2</v>
      </c>
      <c r="D2371">
        <v>1421715</v>
      </c>
      <c r="E2371">
        <v>18</v>
      </c>
      <c r="F2371" s="2">
        <v>43137.321018518516</v>
      </c>
      <c r="G2371" t="s">
        <v>18295</v>
      </c>
    </row>
    <row r="2372" spans="1:7" x14ac:dyDescent="0.25">
      <c r="A2372" t="s">
        <v>8</v>
      </c>
      <c r="B2372">
        <v>137350</v>
      </c>
      <c r="C2372">
        <v>2</v>
      </c>
      <c r="D2372">
        <v>1421716</v>
      </c>
      <c r="E2372">
        <v>18</v>
      </c>
      <c r="F2372" s="2">
        <v>43137.32104166667</v>
      </c>
      <c r="G2372" t="s">
        <v>18606</v>
      </c>
    </row>
    <row r="2373" spans="1:7" x14ac:dyDescent="0.25">
      <c r="A2373" t="s">
        <v>8</v>
      </c>
      <c r="B2373">
        <v>139404</v>
      </c>
      <c r="C2373">
        <v>1</v>
      </c>
      <c r="D2373">
        <v>1421689</v>
      </c>
      <c r="E2373">
        <v>18</v>
      </c>
      <c r="F2373" s="2">
        <v>43137.321064814816</v>
      </c>
      <c r="G2373" t="s">
        <v>18296</v>
      </c>
    </row>
    <row r="2374" spans="1:7" x14ac:dyDescent="0.25">
      <c r="A2374" t="s">
        <v>0</v>
      </c>
      <c r="B2374">
        <v>248676</v>
      </c>
      <c r="C2374">
        <v>13</v>
      </c>
      <c r="D2374">
        <v>1414803</v>
      </c>
      <c r="E2374">
        <v>18</v>
      </c>
      <c r="F2374" s="2">
        <v>43139.318749999999</v>
      </c>
      <c r="G2374" t="s">
        <v>18406</v>
      </c>
    </row>
    <row r="2375" spans="1:7" x14ac:dyDescent="0.25">
      <c r="A2375" t="s">
        <v>0</v>
      </c>
      <c r="B2375">
        <v>283558</v>
      </c>
      <c r="C2375">
        <v>15</v>
      </c>
      <c r="D2375">
        <v>1414833</v>
      </c>
      <c r="E2375">
        <v>18</v>
      </c>
      <c r="F2375" s="2">
        <v>43139.318773148145</v>
      </c>
      <c r="G2375" t="s">
        <v>18405</v>
      </c>
    </row>
    <row r="2376" spans="1:7" x14ac:dyDescent="0.25">
      <c r="A2376" t="s">
        <v>0</v>
      </c>
      <c r="B2376">
        <v>283558</v>
      </c>
      <c r="C2376">
        <v>15</v>
      </c>
      <c r="D2376">
        <v>1414834</v>
      </c>
      <c r="E2376">
        <v>18</v>
      </c>
      <c r="F2376" s="2">
        <v>43139.318807870368</v>
      </c>
      <c r="G2376" t="s">
        <v>18462</v>
      </c>
    </row>
    <row r="2377" spans="1:7" x14ac:dyDescent="0.25">
      <c r="A2377" t="s">
        <v>0</v>
      </c>
      <c r="B2377">
        <v>288623</v>
      </c>
      <c r="C2377">
        <v>15</v>
      </c>
      <c r="D2377">
        <v>1414813</v>
      </c>
      <c r="E2377">
        <v>18</v>
      </c>
      <c r="F2377" s="2">
        <v>43139.318831018521</v>
      </c>
      <c r="G2377" t="s">
        <v>18321</v>
      </c>
    </row>
    <row r="2378" spans="1:7" x14ac:dyDescent="0.25">
      <c r="A2378" t="s">
        <v>0</v>
      </c>
      <c r="B2378">
        <v>302128</v>
      </c>
      <c r="C2378">
        <v>16</v>
      </c>
      <c r="D2378">
        <v>1414822</v>
      </c>
      <c r="E2378">
        <v>18</v>
      </c>
      <c r="F2378" s="2">
        <v>43139.318854166668</v>
      </c>
      <c r="G2378" t="s">
        <v>18416</v>
      </c>
    </row>
    <row r="2379" spans="1:7" x14ac:dyDescent="0.25">
      <c r="A2379" t="s">
        <v>0</v>
      </c>
      <c r="B2379">
        <v>302128</v>
      </c>
      <c r="C2379">
        <v>16</v>
      </c>
      <c r="D2379">
        <v>1414823</v>
      </c>
      <c r="E2379">
        <v>18</v>
      </c>
      <c r="F2379" s="2">
        <v>43139.318888888891</v>
      </c>
      <c r="G2379" t="s">
        <v>18313</v>
      </c>
    </row>
    <row r="2380" spans="1:7" x14ac:dyDescent="0.25">
      <c r="A2380" t="s">
        <v>0</v>
      </c>
      <c r="B2380">
        <v>302128</v>
      </c>
      <c r="C2380">
        <v>16</v>
      </c>
      <c r="D2380">
        <v>1414824</v>
      </c>
      <c r="E2380">
        <v>18</v>
      </c>
      <c r="F2380" s="2">
        <v>43139.318912037037</v>
      </c>
      <c r="G2380" t="s">
        <v>18319</v>
      </c>
    </row>
    <row r="2381" spans="1:7" x14ac:dyDescent="0.25">
      <c r="A2381" t="s">
        <v>0</v>
      </c>
      <c r="B2381">
        <v>302128</v>
      </c>
      <c r="C2381">
        <v>16</v>
      </c>
      <c r="D2381">
        <v>1414825</v>
      </c>
      <c r="E2381">
        <v>18</v>
      </c>
      <c r="F2381" s="2">
        <v>43139.31894675926</v>
      </c>
      <c r="G2381" t="s">
        <v>18355</v>
      </c>
    </row>
    <row r="2382" spans="1:7" x14ac:dyDescent="0.25">
      <c r="A2382" t="s">
        <v>0</v>
      </c>
      <c r="B2382">
        <v>305701</v>
      </c>
      <c r="C2382">
        <v>17</v>
      </c>
      <c r="D2382">
        <v>1414814</v>
      </c>
      <c r="E2382">
        <v>18</v>
      </c>
      <c r="F2382" s="2">
        <v>43139.318981481483</v>
      </c>
      <c r="G2382" t="s">
        <v>18286</v>
      </c>
    </row>
    <row r="2383" spans="1:7" x14ac:dyDescent="0.25">
      <c r="A2383" t="s">
        <v>0</v>
      </c>
      <c r="B2383">
        <v>305701</v>
      </c>
      <c r="C2383">
        <v>17</v>
      </c>
      <c r="D2383">
        <v>1414815</v>
      </c>
      <c r="E2383">
        <v>18</v>
      </c>
      <c r="F2383" s="2">
        <v>43139.319016203706</v>
      </c>
      <c r="G2383" t="s">
        <v>18426</v>
      </c>
    </row>
    <row r="2384" spans="1:7" x14ac:dyDescent="0.25">
      <c r="A2384" t="s">
        <v>0</v>
      </c>
      <c r="B2384">
        <v>171638</v>
      </c>
      <c r="C2384">
        <v>9</v>
      </c>
      <c r="D2384">
        <v>1422338</v>
      </c>
      <c r="E2384">
        <v>18</v>
      </c>
      <c r="F2384" s="2">
        <v>43137.357754629629</v>
      </c>
      <c r="G2384" t="s">
        <v>18367</v>
      </c>
    </row>
    <row r="2385" spans="1:7" x14ac:dyDescent="0.25">
      <c r="A2385" t="s">
        <v>0</v>
      </c>
      <c r="B2385">
        <v>171638</v>
      </c>
      <c r="C2385">
        <v>9</v>
      </c>
      <c r="D2385">
        <v>1422339</v>
      </c>
      <c r="E2385">
        <v>18</v>
      </c>
      <c r="F2385" s="2">
        <v>43137.357939814814</v>
      </c>
      <c r="G2385" t="s">
        <v>18466</v>
      </c>
    </row>
    <row r="2386" spans="1:7" x14ac:dyDescent="0.25">
      <c r="A2386" t="s">
        <v>8</v>
      </c>
      <c r="B2386">
        <v>221909</v>
      </c>
      <c r="C2386">
        <v>1</v>
      </c>
      <c r="D2386">
        <v>1422379</v>
      </c>
      <c r="E2386">
        <v>18</v>
      </c>
      <c r="F2386" s="2">
        <v>43137.358275462961</v>
      </c>
      <c r="G2386" t="s">
        <v>18293</v>
      </c>
    </row>
    <row r="2387" spans="1:7" x14ac:dyDescent="0.25">
      <c r="A2387" t="s">
        <v>8</v>
      </c>
      <c r="B2387">
        <v>221909</v>
      </c>
      <c r="C2387">
        <v>1</v>
      </c>
      <c r="D2387">
        <v>1422381</v>
      </c>
      <c r="E2387">
        <v>18</v>
      </c>
      <c r="F2387" s="2">
        <v>43137.358310185184</v>
      </c>
      <c r="G2387" t="s">
        <v>18406</v>
      </c>
    </row>
    <row r="2388" spans="1:7" x14ac:dyDescent="0.25">
      <c r="A2388" t="s">
        <v>0</v>
      </c>
      <c r="B2388">
        <v>305701</v>
      </c>
      <c r="C2388">
        <v>17</v>
      </c>
      <c r="D2388">
        <v>1414816</v>
      </c>
      <c r="E2388">
        <v>18</v>
      </c>
      <c r="F2388" s="2">
        <v>43139.319050925929</v>
      </c>
      <c r="G2388" t="s">
        <v>18427</v>
      </c>
    </row>
    <row r="2389" spans="1:7" x14ac:dyDescent="0.25">
      <c r="A2389" t="s">
        <v>0</v>
      </c>
      <c r="B2389">
        <v>305701</v>
      </c>
      <c r="C2389">
        <v>17</v>
      </c>
      <c r="D2389">
        <v>1414817</v>
      </c>
      <c r="E2389">
        <v>18</v>
      </c>
      <c r="F2389" s="2">
        <v>43139.319074074076</v>
      </c>
      <c r="G2389" t="s">
        <v>18300</v>
      </c>
    </row>
    <row r="2390" spans="1:7" x14ac:dyDescent="0.25">
      <c r="A2390" t="s">
        <v>0</v>
      </c>
      <c r="B2390">
        <v>305769</v>
      </c>
      <c r="C2390">
        <v>17</v>
      </c>
      <c r="D2390">
        <v>1414806</v>
      </c>
      <c r="E2390">
        <v>18</v>
      </c>
      <c r="F2390" s="2">
        <v>43139.319097222222</v>
      </c>
      <c r="G2390" t="s">
        <v>18498</v>
      </c>
    </row>
    <row r="2391" spans="1:7" x14ac:dyDescent="0.25">
      <c r="A2391" t="s">
        <v>0</v>
      </c>
      <c r="B2391">
        <v>307648</v>
      </c>
      <c r="C2391">
        <v>17</v>
      </c>
      <c r="D2391">
        <v>1414819</v>
      </c>
      <c r="E2391">
        <v>18</v>
      </c>
      <c r="F2391" s="2">
        <v>43139.319131944445</v>
      </c>
      <c r="G2391" t="s">
        <v>18399</v>
      </c>
    </row>
    <row r="2392" spans="1:7" x14ac:dyDescent="0.25">
      <c r="A2392" t="s">
        <v>0</v>
      </c>
      <c r="B2392">
        <v>307648</v>
      </c>
      <c r="C2392">
        <v>17</v>
      </c>
      <c r="D2392">
        <v>1414820</v>
      </c>
      <c r="E2392">
        <v>18</v>
      </c>
      <c r="F2392" s="2">
        <v>43139.319155092591</v>
      </c>
      <c r="G2392" t="s">
        <v>18323</v>
      </c>
    </row>
    <row r="2393" spans="1:7" x14ac:dyDescent="0.25">
      <c r="A2393" t="s">
        <v>0</v>
      </c>
      <c r="B2393">
        <v>307648</v>
      </c>
      <c r="C2393">
        <v>17</v>
      </c>
      <c r="D2393">
        <v>1414821</v>
      </c>
      <c r="E2393">
        <v>18</v>
      </c>
      <c r="F2393" s="2">
        <v>43139.319189814814</v>
      </c>
      <c r="G2393" t="s">
        <v>18353</v>
      </c>
    </row>
    <row r="2394" spans="1:7" x14ac:dyDescent="0.25">
      <c r="A2394" t="s">
        <v>0</v>
      </c>
      <c r="B2394">
        <v>214666</v>
      </c>
      <c r="C2394">
        <v>11</v>
      </c>
      <c r="D2394">
        <v>1414835</v>
      </c>
      <c r="E2394">
        <v>18</v>
      </c>
      <c r="F2394" s="2">
        <v>43139.319212962961</v>
      </c>
      <c r="G2394" t="s">
        <v>18362</v>
      </c>
    </row>
    <row r="2395" spans="1:7" x14ac:dyDescent="0.25">
      <c r="A2395" t="s">
        <v>0</v>
      </c>
      <c r="B2395">
        <v>214666</v>
      </c>
      <c r="C2395">
        <v>11</v>
      </c>
      <c r="D2395">
        <v>1414836</v>
      </c>
      <c r="E2395">
        <v>18</v>
      </c>
      <c r="F2395" s="2">
        <v>43139.319247685184</v>
      </c>
      <c r="G2395" t="s">
        <v>18497</v>
      </c>
    </row>
    <row r="2396" spans="1:7" x14ac:dyDescent="0.25">
      <c r="A2396" t="s">
        <v>0</v>
      </c>
      <c r="B2396">
        <v>214666</v>
      </c>
      <c r="C2396">
        <v>11</v>
      </c>
      <c r="D2396">
        <v>1414837</v>
      </c>
      <c r="E2396">
        <v>18</v>
      </c>
      <c r="F2396" s="2">
        <v>43139.31927083333</v>
      </c>
      <c r="G2396" t="s">
        <v>18349</v>
      </c>
    </row>
    <row r="2397" spans="1:7" x14ac:dyDescent="0.25">
      <c r="A2397" t="s">
        <v>0</v>
      </c>
      <c r="B2397">
        <v>228770</v>
      </c>
      <c r="C2397">
        <v>12</v>
      </c>
      <c r="D2397">
        <v>1414844</v>
      </c>
      <c r="E2397">
        <v>18</v>
      </c>
      <c r="F2397" s="2">
        <v>43139.319293981483</v>
      </c>
      <c r="G2397" t="s">
        <v>18268</v>
      </c>
    </row>
    <row r="2398" spans="1:7" x14ac:dyDescent="0.25">
      <c r="A2398" t="s">
        <v>0</v>
      </c>
      <c r="B2398">
        <v>266489</v>
      </c>
      <c r="C2398">
        <v>14</v>
      </c>
      <c r="D2398">
        <v>1422328</v>
      </c>
      <c r="E2398">
        <v>18</v>
      </c>
      <c r="F2398" s="2">
        <v>43137.358159722222</v>
      </c>
      <c r="G2398" t="s">
        <v>18277</v>
      </c>
    </row>
    <row r="2399" spans="1:7" x14ac:dyDescent="0.25">
      <c r="A2399" t="s">
        <v>0</v>
      </c>
      <c r="B2399">
        <v>309372</v>
      </c>
      <c r="C2399">
        <v>17</v>
      </c>
      <c r="D2399">
        <v>1411438</v>
      </c>
      <c r="E2399">
        <v>17</v>
      </c>
      <c r="F2399" s="2">
        <v>43139.397615740738</v>
      </c>
      <c r="G2399" t="s">
        <v>18344</v>
      </c>
    </row>
    <row r="2400" spans="1:7" x14ac:dyDescent="0.25">
      <c r="A2400" t="s">
        <v>0</v>
      </c>
      <c r="B2400">
        <v>228770</v>
      </c>
      <c r="C2400">
        <v>12</v>
      </c>
      <c r="D2400">
        <v>1414845</v>
      </c>
      <c r="E2400">
        <v>18</v>
      </c>
      <c r="F2400" s="2">
        <v>43139.319328703707</v>
      </c>
      <c r="G2400" t="s">
        <v>18304</v>
      </c>
    </row>
    <row r="2401" spans="1:7" x14ac:dyDescent="0.25">
      <c r="A2401" t="s">
        <v>0</v>
      </c>
      <c r="B2401">
        <v>228770</v>
      </c>
      <c r="C2401">
        <v>12</v>
      </c>
      <c r="D2401">
        <v>1414846</v>
      </c>
      <c r="E2401">
        <v>18</v>
      </c>
      <c r="F2401" s="2">
        <v>43139.319363425922</v>
      </c>
      <c r="G2401" t="s">
        <v>18304</v>
      </c>
    </row>
    <row r="2402" spans="1:7" x14ac:dyDescent="0.25">
      <c r="A2402" t="s">
        <v>0</v>
      </c>
      <c r="B2402">
        <v>228770</v>
      </c>
      <c r="C2402">
        <v>12</v>
      </c>
      <c r="D2402">
        <v>1414847</v>
      </c>
      <c r="E2402">
        <v>18</v>
      </c>
      <c r="F2402" s="2">
        <v>43139.319386574076</v>
      </c>
      <c r="G2402" t="s">
        <v>18310</v>
      </c>
    </row>
    <row r="2403" spans="1:7" x14ac:dyDescent="0.25">
      <c r="A2403" t="s">
        <v>0</v>
      </c>
      <c r="B2403">
        <v>228770</v>
      </c>
      <c r="C2403">
        <v>12</v>
      </c>
      <c r="D2403">
        <v>1414848</v>
      </c>
      <c r="E2403">
        <v>18</v>
      </c>
      <c r="F2403" s="2">
        <v>43139.319421296299</v>
      </c>
      <c r="G2403" t="s">
        <v>18270</v>
      </c>
    </row>
    <row r="2404" spans="1:7" x14ac:dyDescent="0.25">
      <c r="A2404" t="s">
        <v>0</v>
      </c>
      <c r="B2404">
        <v>228770</v>
      </c>
      <c r="C2404">
        <v>12</v>
      </c>
      <c r="D2404">
        <v>1414849</v>
      </c>
      <c r="E2404">
        <v>18</v>
      </c>
      <c r="F2404" s="2">
        <v>43139.319444444445</v>
      </c>
      <c r="G2404" t="s">
        <v>18321</v>
      </c>
    </row>
    <row r="2405" spans="1:7" x14ac:dyDescent="0.25">
      <c r="A2405" t="s">
        <v>0</v>
      </c>
      <c r="B2405">
        <v>232816</v>
      </c>
      <c r="C2405">
        <v>12</v>
      </c>
      <c r="D2405">
        <v>1414838</v>
      </c>
      <c r="E2405">
        <v>18</v>
      </c>
      <c r="F2405" s="2">
        <v>43139.319479166668</v>
      </c>
      <c r="G2405" t="s">
        <v>18288</v>
      </c>
    </row>
    <row r="2406" spans="1:7" x14ac:dyDescent="0.25">
      <c r="A2406" t="s">
        <v>0</v>
      </c>
      <c r="B2406">
        <v>232816</v>
      </c>
      <c r="C2406">
        <v>12</v>
      </c>
      <c r="D2406">
        <v>1414839</v>
      </c>
      <c r="E2406">
        <v>18</v>
      </c>
      <c r="F2406" s="2">
        <v>43139.319502314815</v>
      </c>
      <c r="G2406" t="s">
        <v>18349</v>
      </c>
    </row>
    <row r="2407" spans="1:7" x14ac:dyDescent="0.25">
      <c r="A2407" t="s">
        <v>0</v>
      </c>
      <c r="B2407">
        <v>261433</v>
      </c>
      <c r="C2407">
        <v>13</v>
      </c>
      <c r="D2407">
        <v>1414856</v>
      </c>
      <c r="E2407">
        <v>18</v>
      </c>
      <c r="F2407" s="2">
        <v>43139.319537037038</v>
      </c>
      <c r="G2407" t="s">
        <v>18517</v>
      </c>
    </row>
    <row r="2408" spans="1:7" x14ac:dyDescent="0.25">
      <c r="A2408" t="s">
        <v>0</v>
      </c>
      <c r="B2408">
        <v>261433</v>
      </c>
      <c r="C2408">
        <v>13</v>
      </c>
      <c r="D2408">
        <v>1414858</v>
      </c>
      <c r="E2408">
        <v>18</v>
      </c>
      <c r="F2408" s="2">
        <v>43139.319571759261</v>
      </c>
      <c r="G2408" t="s">
        <v>18509</v>
      </c>
    </row>
    <row r="2409" spans="1:7" x14ac:dyDescent="0.25">
      <c r="A2409" t="s">
        <v>0</v>
      </c>
      <c r="B2409">
        <v>279871</v>
      </c>
      <c r="C2409">
        <v>15</v>
      </c>
      <c r="D2409">
        <v>1414840</v>
      </c>
      <c r="E2409">
        <v>18</v>
      </c>
      <c r="F2409" s="2">
        <v>43139.319606481484</v>
      </c>
      <c r="G2409" t="s">
        <v>18426</v>
      </c>
    </row>
    <row r="2410" spans="1:7" x14ac:dyDescent="0.25">
      <c r="A2410" t="s">
        <v>0</v>
      </c>
      <c r="B2410">
        <v>279871</v>
      </c>
      <c r="C2410">
        <v>15</v>
      </c>
      <c r="D2410">
        <v>1414841</v>
      </c>
      <c r="E2410">
        <v>18</v>
      </c>
      <c r="F2410" s="2">
        <v>43139.319641203707</v>
      </c>
      <c r="G2410" t="s">
        <v>18427</v>
      </c>
    </row>
    <row r="2411" spans="1:7" x14ac:dyDescent="0.25">
      <c r="A2411" t="s">
        <v>0</v>
      </c>
      <c r="B2411">
        <v>279871</v>
      </c>
      <c r="C2411">
        <v>15</v>
      </c>
      <c r="D2411">
        <v>1414842</v>
      </c>
      <c r="E2411">
        <v>18</v>
      </c>
      <c r="F2411" s="2">
        <v>43139.319664351853</v>
      </c>
      <c r="G2411" t="s">
        <v>18431</v>
      </c>
    </row>
    <row r="2412" spans="1:7" x14ac:dyDescent="0.25">
      <c r="A2412" t="s">
        <v>0</v>
      </c>
      <c r="B2412">
        <v>279871</v>
      </c>
      <c r="C2412">
        <v>15</v>
      </c>
      <c r="D2412">
        <v>1414843</v>
      </c>
      <c r="E2412">
        <v>18</v>
      </c>
      <c r="F2412" s="2">
        <v>43139.319699074076</v>
      </c>
      <c r="G2412" t="s">
        <v>18432</v>
      </c>
    </row>
    <row r="2413" spans="1:7" x14ac:dyDescent="0.25">
      <c r="A2413" t="s">
        <v>0</v>
      </c>
      <c r="B2413">
        <v>298148</v>
      </c>
      <c r="C2413">
        <v>16</v>
      </c>
      <c r="D2413">
        <v>1414850</v>
      </c>
      <c r="E2413">
        <v>18</v>
      </c>
      <c r="F2413" s="2">
        <v>43139.319722222222</v>
      </c>
      <c r="G2413" t="s">
        <v>18293</v>
      </c>
    </row>
    <row r="2414" spans="1:7" x14ac:dyDescent="0.25">
      <c r="A2414" t="s">
        <v>0</v>
      </c>
      <c r="B2414">
        <v>315829</v>
      </c>
      <c r="C2414">
        <v>17</v>
      </c>
      <c r="D2414">
        <v>1425086</v>
      </c>
      <c r="E2414">
        <v>18</v>
      </c>
      <c r="F2414" s="2">
        <v>43139.321585648147</v>
      </c>
      <c r="G2414" t="s">
        <v>18298</v>
      </c>
    </row>
    <row r="2415" spans="1:7" x14ac:dyDescent="0.25">
      <c r="A2415" t="s">
        <v>0</v>
      </c>
      <c r="B2415">
        <v>315829</v>
      </c>
      <c r="C2415">
        <v>17</v>
      </c>
      <c r="D2415">
        <v>1425090</v>
      </c>
      <c r="E2415">
        <v>18</v>
      </c>
      <c r="F2415" s="2">
        <v>43139.321608796294</v>
      </c>
      <c r="G2415" t="s">
        <v>18344</v>
      </c>
    </row>
    <row r="2416" spans="1:7" x14ac:dyDescent="0.25">
      <c r="A2416" t="s">
        <v>0</v>
      </c>
      <c r="B2416">
        <v>308073</v>
      </c>
      <c r="C2416">
        <v>17</v>
      </c>
      <c r="D2416">
        <v>1424492</v>
      </c>
      <c r="E2416">
        <v>18</v>
      </c>
      <c r="F2416" s="2">
        <v>43139.321759259263</v>
      </c>
      <c r="G2416" t="s">
        <v>18419</v>
      </c>
    </row>
    <row r="2417" spans="1:7" x14ac:dyDescent="0.25">
      <c r="A2417" t="s">
        <v>0</v>
      </c>
      <c r="B2417">
        <v>314724</v>
      </c>
      <c r="C2417">
        <v>17</v>
      </c>
      <c r="D2417">
        <v>1425765</v>
      </c>
      <c r="E2417">
        <v>18</v>
      </c>
      <c r="F2417" s="2">
        <v>43139.321793981479</v>
      </c>
      <c r="G2417" t="s">
        <v>18283</v>
      </c>
    </row>
    <row r="2418" spans="1:7" x14ac:dyDescent="0.25">
      <c r="A2418" t="s">
        <v>0</v>
      </c>
      <c r="B2418">
        <v>138625</v>
      </c>
      <c r="C2418">
        <v>6</v>
      </c>
      <c r="D2418">
        <v>1423724</v>
      </c>
      <c r="E2418">
        <v>18</v>
      </c>
      <c r="F2418" s="2">
        <v>43137.506979166668</v>
      </c>
      <c r="G2418" t="s">
        <v>18607</v>
      </c>
    </row>
    <row r="2419" spans="1:7" x14ac:dyDescent="0.25">
      <c r="A2419" t="s">
        <v>0</v>
      </c>
      <c r="B2419">
        <v>301540</v>
      </c>
      <c r="C2419">
        <v>16</v>
      </c>
      <c r="D2419">
        <v>1412386</v>
      </c>
      <c r="E2419">
        <v>18</v>
      </c>
      <c r="F2419" s="2">
        <v>43136.34138888889</v>
      </c>
      <c r="G2419" t="s">
        <v>18285</v>
      </c>
    </row>
    <row r="2420" spans="1:7" x14ac:dyDescent="0.25">
      <c r="A2420" t="s">
        <v>0</v>
      </c>
      <c r="B2420">
        <v>301657</v>
      </c>
      <c r="C2420">
        <v>16</v>
      </c>
      <c r="D2420">
        <v>1414516</v>
      </c>
      <c r="E2420">
        <v>18</v>
      </c>
      <c r="F2420" s="2">
        <v>43136.341446759259</v>
      </c>
      <c r="G2420" t="s">
        <v>18516</v>
      </c>
    </row>
    <row r="2421" spans="1:7" x14ac:dyDescent="0.25">
      <c r="A2421" t="s">
        <v>0</v>
      </c>
      <c r="B2421">
        <v>284143</v>
      </c>
      <c r="C2421">
        <v>15</v>
      </c>
      <c r="D2421">
        <v>1409616</v>
      </c>
      <c r="E2421">
        <v>17</v>
      </c>
      <c r="F2421" s="2">
        <v>43138.527349537035</v>
      </c>
      <c r="G2421" t="s">
        <v>18287</v>
      </c>
    </row>
    <row r="2422" spans="1:7" x14ac:dyDescent="0.25">
      <c r="A2422" t="s">
        <v>0</v>
      </c>
      <c r="B2422">
        <v>316170</v>
      </c>
      <c r="C2422">
        <v>17</v>
      </c>
      <c r="D2422">
        <v>1427496</v>
      </c>
      <c r="E2422">
        <v>18</v>
      </c>
      <c r="F2422" s="2">
        <v>43139.480057870373</v>
      </c>
      <c r="G2422" t="s">
        <v>18296</v>
      </c>
    </row>
    <row r="2423" spans="1:7" x14ac:dyDescent="0.25">
      <c r="A2423" t="s">
        <v>8</v>
      </c>
      <c r="B2423">
        <v>139789</v>
      </c>
      <c r="C2423">
        <v>1</v>
      </c>
      <c r="D2423">
        <v>1427474</v>
      </c>
      <c r="E2423">
        <v>18</v>
      </c>
      <c r="F2423" s="2">
        <v>43139.480138888888</v>
      </c>
      <c r="G2423" t="s">
        <v>18280</v>
      </c>
    </row>
    <row r="2424" spans="1:7" x14ac:dyDescent="0.25">
      <c r="A2424" t="s">
        <v>8</v>
      </c>
      <c r="B2424">
        <v>139789</v>
      </c>
      <c r="C2424">
        <v>1</v>
      </c>
      <c r="D2424">
        <v>1427479</v>
      </c>
      <c r="E2424">
        <v>18</v>
      </c>
      <c r="F2424" s="2">
        <v>43139.480231481481</v>
      </c>
      <c r="G2424" t="s">
        <v>18295</v>
      </c>
    </row>
    <row r="2425" spans="1:7" x14ac:dyDescent="0.25">
      <c r="A2425" t="s">
        <v>8</v>
      </c>
      <c r="B2425">
        <v>178684</v>
      </c>
      <c r="C2425">
        <v>3</v>
      </c>
      <c r="D2425">
        <v>1427521</v>
      </c>
      <c r="E2425">
        <v>18</v>
      </c>
      <c r="F2425" s="2">
        <v>43139.480347222219</v>
      </c>
      <c r="G2425" t="s">
        <v>18459</v>
      </c>
    </row>
    <row r="2426" spans="1:7" x14ac:dyDescent="0.25">
      <c r="A2426" t="s">
        <v>0</v>
      </c>
      <c r="B2426">
        <v>263442</v>
      </c>
      <c r="C2426">
        <v>14</v>
      </c>
      <c r="D2426">
        <v>1423526</v>
      </c>
      <c r="E2426">
        <v>18</v>
      </c>
      <c r="F2426" s="2">
        <v>43137.492719907408</v>
      </c>
      <c r="G2426" t="s">
        <v>18313</v>
      </c>
    </row>
    <row r="2427" spans="1:7" x14ac:dyDescent="0.25">
      <c r="A2427" t="s">
        <v>0</v>
      </c>
      <c r="B2427">
        <v>263442</v>
      </c>
      <c r="C2427">
        <v>14</v>
      </c>
      <c r="D2427">
        <v>1423528</v>
      </c>
      <c r="E2427">
        <v>18</v>
      </c>
      <c r="F2427" s="2">
        <v>43137.492766203701</v>
      </c>
      <c r="G2427" t="s">
        <v>18326</v>
      </c>
    </row>
    <row r="2428" spans="1:7" x14ac:dyDescent="0.25">
      <c r="A2428" t="s">
        <v>0</v>
      </c>
      <c r="B2428">
        <v>276916</v>
      </c>
      <c r="C2428">
        <v>15</v>
      </c>
      <c r="D2428">
        <v>1423773</v>
      </c>
      <c r="E2428">
        <v>18</v>
      </c>
      <c r="F2428" s="2">
        <v>43137.507048611114</v>
      </c>
      <c r="G2428" t="s">
        <v>18270</v>
      </c>
    </row>
    <row r="2429" spans="1:7" x14ac:dyDescent="0.25">
      <c r="A2429" t="s">
        <v>0</v>
      </c>
      <c r="B2429">
        <v>263442</v>
      </c>
      <c r="C2429">
        <v>14</v>
      </c>
      <c r="D2429">
        <v>1423529</v>
      </c>
      <c r="E2429">
        <v>18</v>
      </c>
      <c r="F2429" s="2">
        <v>43137.492789351854</v>
      </c>
      <c r="G2429" t="s">
        <v>18593</v>
      </c>
    </row>
    <row r="2430" spans="1:7" x14ac:dyDescent="0.25">
      <c r="A2430" t="s">
        <v>0</v>
      </c>
      <c r="B2430">
        <v>268018</v>
      </c>
      <c r="C2430">
        <v>14</v>
      </c>
      <c r="D2430">
        <v>1423624</v>
      </c>
      <c r="E2430">
        <v>18</v>
      </c>
      <c r="F2430" s="2">
        <v>43137.492824074077</v>
      </c>
      <c r="G2430" t="s">
        <v>18394</v>
      </c>
    </row>
    <row r="2431" spans="1:7" x14ac:dyDescent="0.25">
      <c r="A2431" t="s">
        <v>0</v>
      </c>
      <c r="B2431">
        <v>268018</v>
      </c>
      <c r="C2431">
        <v>14</v>
      </c>
      <c r="D2431">
        <v>1423627</v>
      </c>
      <c r="E2431">
        <v>18</v>
      </c>
      <c r="F2431" s="2">
        <v>43137.492858796293</v>
      </c>
      <c r="G2431" t="s">
        <v>18409</v>
      </c>
    </row>
    <row r="2432" spans="1:7" x14ac:dyDescent="0.25">
      <c r="A2432" t="s">
        <v>0</v>
      </c>
      <c r="B2432">
        <v>293888</v>
      </c>
      <c r="C2432">
        <v>16</v>
      </c>
      <c r="D2432">
        <v>1423603</v>
      </c>
      <c r="E2432">
        <v>18</v>
      </c>
      <c r="F2432" s="2">
        <v>43137.492893518516</v>
      </c>
      <c r="G2432" t="s">
        <v>18315</v>
      </c>
    </row>
    <row r="2433" spans="1:7" x14ac:dyDescent="0.25">
      <c r="A2433" t="s">
        <v>0</v>
      </c>
      <c r="B2433">
        <v>309772</v>
      </c>
      <c r="C2433">
        <v>17</v>
      </c>
      <c r="D2433">
        <v>1423553</v>
      </c>
      <c r="E2433">
        <v>18</v>
      </c>
      <c r="F2433" s="2">
        <v>43137.492928240739</v>
      </c>
      <c r="G2433" t="s">
        <v>18380</v>
      </c>
    </row>
    <row r="2434" spans="1:7" x14ac:dyDescent="0.25">
      <c r="A2434" t="s">
        <v>0</v>
      </c>
      <c r="B2434">
        <v>274335</v>
      </c>
      <c r="C2434">
        <v>14</v>
      </c>
      <c r="D2434">
        <v>1423689</v>
      </c>
      <c r="E2434">
        <v>18</v>
      </c>
      <c r="F2434" s="2">
        <v>43137.497812499998</v>
      </c>
      <c r="G2434" t="s">
        <v>18270</v>
      </c>
    </row>
    <row r="2435" spans="1:7" x14ac:dyDescent="0.25">
      <c r="A2435" t="s">
        <v>0</v>
      </c>
      <c r="B2435">
        <v>302729</v>
      </c>
      <c r="C2435">
        <v>16</v>
      </c>
      <c r="D2435">
        <v>1423706</v>
      </c>
      <c r="E2435">
        <v>18</v>
      </c>
      <c r="F2435" s="2">
        <v>43137.497858796298</v>
      </c>
      <c r="G2435" t="s">
        <v>18502</v>
      </c>
    </row>
    <row r="2436" spans="1:7" x14ac:dyDescent="0.25">
      <c r="A2436" t="s">
        <v>8</v>
      </c>
      <c r="B2436">
        <v>208541</v>
      </c>
      <c r="C2436">
        <v>1</v>
      </c>
      <c r="D2436">
        <v>1423780</v>
      </c>
      <c r="E2436">
        <v>18</v>
      </c>
      <c r="F2436" s="2">
        <v>43137.50540509259</v>
      </c>
      <c r="G2436" t="s">
        <v>18408</v>
      </c>
    </row>
    <row r="2437" spans="1:7" x14ac:dyDescent="0.25">
      <c r="A2437" t="s">
        <v>0</v>
      </c>
      <c r="B2437">
        <v>139058</v>
      </c>
      <c r="C2437">
        <v>7</v>
      </c>
      <c r="D2437">
        <v>1417655</v>
      </c>
      <c r="E2437">
        <v>18</v>
      </c>
      <c r="F2437" s="2">
        <v>43136.341585648152</v>
      </c>
      <c r="G2437" t="s">
        <v>18333</v>
      </c>
    </row>
    <row r="2438" spans="1:7" x14ac:dyDescent="0.25">
      <c r="A2438" t="s">
        <v>0</v>
      </c>
      <c r="B2438">
        <v>139162</v>
      </c>
      <c r="C2438">
        <v>7</v>
      </c>
      <c r="D2438">
        <v>1415747</v>
      </c>
      <c r="E2438">
        <v>18</v>
      </c>
      <c r="F2438" s="2">
        <v>43136.341620370367</v>
      </c>
      <c r="G2438" t="s">
        <v>18450</v>
      </c>
    </row>
    <row r="2439" spans="1:7" x14ac:dyDescent="0.25">
      <c r="A2439" t="s">
        <v>0</v>
      </c>
      <c r="B2439">
        <v>139544</v>
      </c>
      <c r="C2439">
        <v>7</v>
      </c>
      <c r="D2439">
        <v>1417660</v>
      </c>
      <c r="E2439">
        <v>18</v>
      </c>
      <c r="F2439" s="2">
        <v>43136.341643518521</v>
      </c>
      <c r="G2439" t="s">
        <v>18413</v>
      </c>
    </row>
    <row r="2440" spans="1:7" x14ac:dyDescent="0.25">
      <c r="A2440" t="s">
        <v>0</v>
      </c>
      <c r="B2440">
        <v>139712</v>
      </c>
      <c r="C2440">
        <v>7</v>
      </c>
      <c r="D2440">
        <v>1417631</v>
      </c>
      <c r="E2440">
        <v>18</v>
      </c>
      <c r="F2440" s="2">
        <v>43136.341747685183</v>
      </c>
      <c r="G2440" t="s">
        <v>18333</v>
      </c>
    </row>
    <row r="2441" spans="1:7" x14ac:dyDescent="0.25">
      <c r="A2441" t="s">
        <v>0</v>
      </c>
      <c r="B2441">
        <v>140197</v>
      </c>
      <c r="C2441">
        <v>8</v>
      </c>
      <c r="D2441">
        <v>1417635</v>
      </c>
      <c r="E2441">
        <v>18</v>
      </c>
      <c r="F2441" s="2">
        <v>43136.341805555552</v>
      </c>
      <c r="G2441" t="s">
        <v>18333</v>
      </c>
    </row>
    <row r="2442" spans="1:7" x14ac:dyDescent="0.25">
      <c r="A2442" t="s">
        <v>0</v>
      </c>
      <c r="B2442">
        <v>140197</v>
      </c>
      <c r="C2442">
        <v>8</v>
      </c>
      <c r="D2442">
        <v>1417636</v>
      </c>
      <c r="E2442">
        <v>18</v>
      </c>
      <c r="F2442" s="2">
        <v>43136.341828703706</v>
      </c>
      <c r="G2442" t="s">
        <v>18430</v>
      </c>
    </row>
    <row r="2443" spans="1:7" x14ac:dyDescent="0.25">
      <c r="A2443" t="s">
        <v>0</v>
      </c>
      <c r="B2443">
        <v>267970</v>
      </c>
      <c r="C2443">
        <v>14</v>
      </c>
      <c r="D2443">
        <v>1417618</v>
      </c>
      <c r="E2443">
        <v>18</v>
      </c>
      <c r="F2443" s="2">
        <v>43136.341863425929</v>
      </c>
      <c r="G2443" t="s">
        <v>18302</v>
      </c>
    </row>
    <row r="2444" spans="1:7" x14ac:dyDescent="0.25">
      <c r="A2444" t="s">
        <v>0</v>
      </c>
      <c r="B2444">
        <v>267970</v>
      </c>
      <c r="C2444">
        <v>14</v>
      </c>
      <c r="D2444">
        <v>1417620</v>
      </c>
      <c r="E2444">
        <v>18</v>
      </c>
      <c r="F2444" s="2">
        <v>43136.341921296298</v>
      </c>
      <c r="G2444" t="s">
        <v>18409</v>
      </c>
    </row>
    <row r="2445" spans="1:7" x14ac:dyDescent="0.25">
      <c r="A2445" t="s">
        <v>0</v>
      </c>
      <c r="B2445">
        <v>267970</v>
      </c>
      <c r="C2445">
        <v>14</v>
      </c>
      <c r="D2445">
        <v>1417621</v>
      </c>
      <c r="E2445">
        <v>18</v>
      </c>
      <c r="F2445" s="2">
        <v>43136.341944444444</v>
      </c>
      <c r="G2445" t="s">
        <v>18284</v>
      </c>
    </row>
    <row r="2446" spans="1:7" x14ac:dyDescent="0.25">
      <c r="A2446" t="s">
        <v>8</v>
      </c>
      <c r="B2446">
        <v>214564</v>
      </c>
      <c r="C2446">
        <v>7</v>
      </c>
      <c r="D2446">
        <v>1417680</v>
      </c>
      <c r="E2446">
        <v>18</v>
      </c>
      <c r="F2446" s="2">
        <v>43136.342106481483</v>
      </c>
      <c r="G2446" t="s">
        <v>18320</v>
      </c>
    </row>
    <row r="2447" spans="1:7" x14ac:dyDescent="0.25">
      <c r="A2447" t="s">
        <v>8</v>
      </c>
      <c r="B2447">
        <v>214564</v>
      </c>
      <c r="C2447">
        <v>7</v>
      </c>
      <c r="D2447">
        <v>1417681</v>
      </c>
      <c r="E2447">
        <v>18</v>
      </c>
      <c r="F2447" s="2">
        <v>43136.342129629629</v>
      </c>
      <c r="G2447" t="s">
        <v>18290</v>
      </c>
    </row>
    <row r="2448" spans="1:7" x14ac:dyDescent="0.25">
      <c r="A2448" t="s">
        <v>8</v>
      </c>
      <c r="B2448">
        <v>217982</v>
      </c>
      <c r="C2448">
        <v>1</v>
      </c>
      <c r="D2448">
        <v>1417721</v>
      </c>
      <c r="E2448">
        <v>18</v>
      </c>
      <c r="F2448" s="2">
        <v>43136.342164351852</v>
      </c>
      <c r="G2448" t="s">
        <v>18400</v>
      </c>
    </row>
    <row r="2449" spans="1:7" x14ac:dyDescent="0.25">
      <c r="A2449" t="s">
        <v>8</v>
      </c>
      <c r="B2449">
        <v>217982</v>
      </c>
      <c r="C2449">
        <v>1</v>
      </c>
      <c r="D2449">
        <v>1417723</v>
      </c>
      <c r="E2449">
        <v>18</v>
      </c>
      <c r="F2449" s="2">
        <v>43136.342199074075</v>
      </c>
      <c r="G2449" t="s">
        <v>18294</v>
      </c>
    </row>
    <row r="2450" spans="1:7" x14ac:dyDescent="0.25">
      <c r="A2450" t="s">
        <v>0</v>
      </c>
      <c r="B2450">
        <v>309372</v>
      </c>
      <c r="C2450">
        <v>17</v>
      </c>
      <c r="D2450">
        <v>1411436</v>
      </c>
      <c r="E2450">
        <v>17</v>
      </c>
      <c r="F2450" s="2">
        <v>43139.397557870368</v>
      </c>
      <c r="G2450" t="s">
        <v>18346</v>
      </c>
    </row>
    <row r="2451" spans="1:7" x14ac:dyDescent="0.25">
      <c r="A2451" t="s">
        <v>0</v>
      </c>
      <c r="B2451">
        <v>306928</v>
      </c>
      <c r="C2451">
        <v>17</v>
      </c>
      <c r="D2451">
        <v>1416352</v>
      </c>
      <c r="E2451">
        <v>18</v>
      </c>
      <c r="F2451" s="2">
        <v>43136.342592592591</v>
      </c>
      <c r="G2451" t="s">
        <v>18474</v>
      </c>
    </row>
    <row r="2452" spans="1:7" x14ac:dyDescent="0.25">
      <c r="A2452" t="s">
        <v>0</v>
      </c>
      <c r="B2452">
        <v>308242</v>
      </c>
      <c r="C2452">
        <v>17</v>
      </c>
      <c r="D2452">
        <v>1415985</v>
      </c>
      <c r="E2452">
        <v>18</v>
      </c>
      <c r="F2452" s="2">
        <v>43136.342615740738</v>
      </c>
      <c r="G2452" t="s">
        <v>18314</v>
      </c>
    </row>
    <row r="2453" spans="1:7" x14ac:dyDescent="0.25">
      <c r="A2453" t="s">
        <v>0</v>
      </c>
      <c r="B2453">
        <v>314018</v>
      </c>
      <c r="C2453">
        <v>17</v>
      </c>
      <c r="D2453">
        <v>1416544</v>
      </c>
      <c r="E2453">
        <v>18</v>
      </c>
      <c r="F2453" s="2">
        <v>43136.343032407407</v>
      </c>
      <c r="G2453" t="s">
        <v>18369</v>
      </c>
    </row>
    <row r="2454" spans="1:7" x14ac:dyDescent="0.25">
      <c r="A2454" t="s">
        <v>0</v>
      </c>
      <c r="B2454">
        <v>309305</v>
      </c>
      <c r="C2454">
        <v>17</v>
      </c>
      <c r="D2454">
        <v>1415490</v>
      </c>
      <c r="E2454">
        <v>18</v>
      </c>
      <c r="F2454" s="2">
        <v>43140.435381944444</v>
      </c>
      <c r="G2454" t="s">
        <v>18565</v>
      </c>
    </row>
    <row r="2455" spans="1:7" x14ac:dyDescent="0.25">
      <c r="A2455" t="s">
        <v>0</v>
      </c>
      <c r="B2455">
        <v>309305</v>
      </c>
      <c r="C2455">
        <v>17</v>
      </c>
      <c r="D2455">
        <v>1415491</v>
      </c>
      <c r="E2455">
        <v>18</v>
      </c>
      <c r="F2455" s="2">
        <v>43140.43545138889</v>
      </c>
      <c r="G2455" t="s">
        <v>18312</v>
      </c>
    </row>
    <row r="2456" spans="1:7" x14ac:dyDescent="0.25">
      <c r="A2456" t="s">
        <v>0</v>
      </c>
      <c r="B2456">
        <v>306465</v>
      </c>
      <c r="C2456">
        <v>17</v>
      </c>
      <c r="D2456">
        <v>1414148</v>
      </c>
      <c r="E2456">
        <v>18</v>
      </c>
      <c r="F2456" s="2">
        <v>43136.342256944445</v>
      </c>
      <c r="G2456" t="s">
        <v>18577</v>
      </c>
    </row>
    <row r="2457" spans="1:7" x14ac:dyDescent="0.25">
      <c r="A2457" t="s">
        <v>0</v>
      </c>
      <c r="B2457">
        <v>285988</v>
      </c>
      <c r="C2457">
        <v>15</v>
      </c>
      <c r="D2457">
        <v>1416246</v>
      </c>
      <c r="E2457">
        <v>18</v>
      </c>
      <c r="F2457" s="2">
        <v>43136.342291666668</v>
      </c>
      <c r="G2457" t="s">
        <v>18296</v>
      </c>
    </row>
    <row r="2458" spans="1:7" x14ac:dyDescent="0.25">
      <c r="A2458" t="s">
        <v>0</v>
      </c>
      <c r="B2458">
        <v>285988</v>
      </c>
      <c r="C2458">
        <v>15</v>
      </c>
      <c r="D2458">
        <v>1416247</v>
      </c>
      <c r="E2458">
        <v>18</v>
      </c>
      <c r="F2458" s="2">
        <v>43136.342314814814</v>
      </c>
      <c r="G2458" t="s">
        <v>18346</v>
      </c>
    </row>
    <row r="2459" spans="1:7" x14ac:dyDescent="0.25">
      <c r="A2459" t="s">
        <v>0</v>
      </c>
      <c r="B2459">
        <v>303238</v>
      </c>
      <c r="C2459">
        <v>16</v>
      </c>
      <c r="D2459">
        <v>1416184</v>
      </c>
      <c r="E2459">
        <v>18</v>
      </c>
      <c r="F2459" s="2">
        <v>43136.342372685183</v>
      </c>
      <c r="G2459" t="s">
        <v>18290</v>
      </c>
    </row>
    <row r="2460" spans="1:7" x14ac:dyDescent="0.25">
      <c r="A2460" t="s">
        <v>0</v>
      </c>
      <c r="B2460">
        <v>303238</v>
      </c>
      <c r="C2460">
        <v>16</v>
      </c>
      <c r="D2460">
        <v>1416185</v>
      </c>
      <c r="E2460">
        <v>18</v>
      </c>
      <c r="F2460" s="2">
        <v>43136.342407407406</v>
      </c>
      <c r="G2460" t="s">
        <v>18406</v>
      </c>
    </row>
    <row r="2461" spans="1:7" x14ac:dyDescent="0.25">
      <c r="A2461" t="s">
        <v>0</v>
      </c>
      <c r="B2461">
        <v>306557</v>
      </c>
      <c r="C2461">
        <v>17</v>
      </c>
      <c r="D2461">
        <v>1416117</v>
      </c>
      <c r="E2461">
        <v>18</v>
      </c>
      <c r="F2461" s="2">
        <v>43136.342453703706</v>
      </c>
      <c r="G2461" t="s">
        <v>18410</v>
      </c>
    </row>
    <row r="2462" spans="1:7" x14ac:dyDescent="0.25">
      <c r="A2462" t="s">
        <v>0</v>
      </c>
      <c r="B2462">
        <v>308242</v>
      </c>
      <c r="C2462">
        <v>17</v>
      </c>
      <c r="D2462">
        <v>1415986</v>
      </c>
      <c r="E2462">
        <v>18</v>
      </c>
      <c r="F2462" s="2">
        <v>43136.342650462961</v>
      </c>
      <c r="G2462" t="s">
        <v>18277</v>
      </c>
    </row>
    <row r="2463" spans="1:7" x14ac:dyDescent="0.25">
      <c r="A2463" t="s">
        <v>0</v>
      </c>
      <c r="B2463">
        <v>308242</v>
      </c>
      <c r="C2463">
        <v>17</v>
      </c>
      <c r="D2463">
        <v>1415987</v>
      </c>
      <c r="E2463">
        <v>18</v>
      </c>
      <c r="F2463" s="2">
        <v>43136.342673611114</v>
      </c>
      <c r="G2463" t="s">
        <v>18393</v>
      </c>
    </row>
    <row r="2464" spans="1:7" x14ac:dyDescent="0.25">
      <c r="A2464" t="s">
        <v>0</v>
      </c>
      <c r="B2464">
        <v>308242</v>
      </c>
      <c r="C2464">
        <v>17</v>
      </c>
      <c r="D2464">
        <v>1415988</v>
      </c>
      <c r="E2464">
        <v>18</v>
      </c>
      <c r="F2464" s="2">
        <v>43136.34269675926</v>
      </c>
      <c r="G2464" t="s">
        <v>18344</v>
      </c>
    </row>
    <row r="2465" spans="1:7" x14ac:dyDescent="0.25">
      <c r="A2465" t="s">
        <v>0</v>
      </c>
      <c r="B2465">
        <v>311697</v>
      </c>
      <c r="C2465">
        <v>17</v>
      </c>
      <c r="D2465">
        <v>1416294</v>
      </c>
      <c r="E2465">
        <v>18</v>
      </c>
      <c r="F2465" s="2">
        <v>43136.34275462963</v>
      </c>
      <c r="G2465" t="s">
        <v>18287</v>
      </c>
    </row>
    <row r="2466" spans="1:7" x14ac:dyDescent="0.25">
      <c r="A2466" t="s">
        <v>0</v>
      </c>
      <c r="B2466">
        <v>311697</v>
      </c>
      <c r="C2466">
        <v>17</v>
      </c>
      <c r="D2466">
        <v>1416295</v>
      </c>
      <c r="E2466">
        <v>18</v>
      </c>
      <c r="F2466" s="2">
        <v>43136.342789351853</v>
      </c>
      <c r="G2466" t="s">
        <v>18474</v>
      </c>
    </row>
    <row r="2467" spans="1:7" x14ac:dyDescent="0.25">
      <c r="A2467" t="s">
        <v>0</v>
      </c>
      <c r="B2467">
        <v>311697</v>
      </c>
      <c r="C2467">
        <v>17</v>
      </c>
      <c r="D2467">
        <v>1416296</v>
      </c>
      <c r="E2467">
        <v>18</v>
      </c>
      <c r="F2467" s="2">
        <v>43136.342812499999</v>
      </c>
      <c r="G2467" t="s">
        <v>18326</v>
      </c>
    </row>
    <row r="2468" spans="1:7" x14ac:dyDescent="0.25">
      <c r="A2468" t="s">
        <v>0</v>
      </c>
      <c r="B2468">
        <v>311784</v>
      </c>
      <c r="C2468">
        <v>17</v>
      </c>
      <c r="D2468">
        <v>1416589</v>
      </c>
      <c r="E2468">
        <v>18</v>
      </c>
      <c r="F2468" s="2">
        <v>43136.342847222222</v>
      </c>
      <c r="G2468" t="s">
        <v>18394</v>
      </c>
    </row>
    <row r="2469" spans="1:7" x14ac:dyDescent="0.25">
      <c r="A2469" t="s">
        <v>0</v>
      </c>
      <c r="B2469">
        <v>300433</v>
      </c>
      <c r="C2469">
        <v>16</v>
      </c>
      <c r="D2469">
        <v>1417223</v>
      </c>
      <c r="E2469">
        <v>18</v>
      </c>
      <c r="F2469" s="2">
        <v>43136.342002314814</v>
      </c>
      <c r="G2469" t="s">
        <v>18450</v>
      </c>
    </row>
    <row r="2470" spans="1:7" x14ac:dyDescent="0.25">
      <c r="A2470" t="s">
        <v>0</v>
      </c>
      <c r="B2470">
        <v>314271</v>
      </c>
      <c r="C2470">
        <v>17</v>
      </c>
      <c r="D2470">
        <v>1417611</v>
      </c>
      <c r="E2470">
        <v>18</v>
      </c>
      <c r="F2470" s="2">
        <v>43136.342037037037</v>
      </c>
      <c r="G2470" t="s">
        <v>18336</v>
      </c>
    </row>
    <row r="2471" spans="1:7" x14ac:dyDescent="0.25">
      <c r="A2471" t="s">
        <v>8</v>
      </c>
      <c r="B2471">
        <v>138144</v>
      </c>
      <c r="C2471">
        <v>1</v>
      </c>
      <c r="D2471">
        <v>1417705</v>
      </c>
      <c r="E2471">
        <v>18</v>
      </c>
      <c r="F2471" s="2">
        <v>43136.342060185183</v>
      </c>
      <c r="G2471" t="s">
        <v>18307</v>
      </c>
    </row>
    <row r="2472" spans="1:7" x14ac:dyDescent="0.25">
      <c r="A2472" t="s">
        <v>8</v>
      </c>
      <c r="B2472">
        <v>138144</v>
      </c>
      <c r="C2472">
        <v>1</v>
      </c>
      <c r="D2472">
        <v>1417706</v>
      </c>
      <c r="E2472">
        <v>18</v>
      </c>
      <c r="F2472" s="2">
        <v>43136.342083333337</v>
      </c>
      <c r="G2472" t="s">
        <v>18269</v>
      </c>
    </row>
    <row r="2473" spans="1:7" x14ac:dyDescent="0.25">
      <c r="A2473" t="s">
        <v>8</v>
      </c>
      <c r="B2473">
        <v>312094</v>
      </c>
      <c r="C2473">
        <v>1</v>
      </c>
      <c r="D2473">
        <v>1417695</v>
      </c>
      <c r="E2473">
        <v>18</v>
      </c>
      <c r="F2473" s="2">
        <v>43136.342222222222</v>
      </c>
      <c r="G2473" t="s">
        <v>18276</v>
      </c>
    </row>
    <row r="2474" spans="1:7" x14ac:dyDescent="0.25">
      <c r="A2474" t="s">
        <v>0</v>
      </c>
      <c r="B2474">
        <v>311784</v>
      </c>
      <c r="C2474">
        <v>17</v>
      </c>
      <c r="D2474">
        <v>1416590</v>
      </c>
      <c r="E2474">
        <v>18</v>
      </c>
      <c r="F2474" s="2">
        <v>43136.342870370368</v>
      </c>
      <c r="G2474" t="s">
        <v>18344</v>
      </c>
    </row>
    <row r="2475" spans="1:7" x14ac:dyDescent="0.25">
      <c r="A2475" t="s">
        <v>0</v>
      </c>
      <c r="B2475">
        <v>312997</v>
      </c>
      <c r="C2475">
        <v>17</v>
      </c>
      <c r="D2475">
        <v>1416472</v>
      </c>
      <c r="E2475">
        <v>18</v>
      </c>
      <c r="F2475" s="2">
        <v>43136.342905092592</v>
      </c>
      <c r="G2475" t="s">
        <v>18268</v>
      </c>
    </row>
    <row r="2476" spans="1:7" x14ac:dyDescent="0.25">
      <c r="A2476" t="s">
        <v>0</v>
      </c>
      <c r="B2476">
        <v>314018</v>
      </c>
      <c r="C2476">
        <v>17</v>
      </c>
      <c r="D2476">
        <v>1416538</v>
      </c>
      <c r="E2476">
        <v>18</v>
      </c>
      <c r="F2476" s="2">
        <v>43136.343009259261</v>
      </c>
      <c r="G2476" t="s">
        <v>18372</v>
      </c>
    </row>
    <row r="2477" spans="1:7" x14ac:dyDescent="0.25">
      <c r="A2477" t="s">
        <v>0</v>
      </c>
      <c r="B2477">
        <v>314930</v>
      </c>
      <c r="C2477">
        <v>17</v>
      </c>
      <c r="D2477">
        <v>1416237</v>
      </c>
      <c r="E2477">
        <v>18</v>
      </c>
      <c r="F2477" s="2">
        <v>43136.343078703707</v>
      </c>
      <c r="G2477" t="s">
        <v>18283</v>
      </c>
    </row>
    <row r="2478" spans="1:7" x14ac:dyDescent="0.25">
      <c r="A2478" t="s">
        <v>0</v>
      </c>
      <c r="B2478">
        <v>314930</v>
      </c>
      <c r="C2478">
        <v>17</v>
      </c>
      <c r="D2478">
        <v>1416238</v>
      </c>
      <c r="E2478">
        <v>18</v>
      </c>
      <c r="F2478" s="2">
        <v>43136.343101851853</v>
      </c>
      <c r="G2478" t="s">
        <v>18284</v>
      </c>
    </row>
    <row r="2479" spans="1:7" x14ac:dyDescent="0.25">
      <c r="A2479" t="s">
        <v>0</v>
      </c>
      <c r="B2479">
        <v>209953</v>
      </c>
      <c r="C2479">
        <v>11</v>
      </c>
      <c r="D2479">
        <v>1429351</v>
      </c>
      <c r="E2479">
        <v>18</v>
      </c>
      <c r="F2479" s="2">
        <v>43140.491909722223</v>
      </c>
      <c r="G2479" t="s">
        <v>18300</v>
      </c>
    </row>
    <row r="2480" spans="1:7" x14ac:dyDescent="0.25">
      <c r="A2480" t="s">
        <v>8</v>
      </c>
      <c r="B2480">
        <v>219448</v>
      </c>
      <c r="C2480">
        <v>1</v>
      </c>
      <c r="D2480">
        <v>1423584</v>
      </c>
      <c r="E2480">
        <v>18</v>
      </c>
      <c r="F2480" s="2">
        <v>43137.493009259262</v>
      </c>
      <c r="G2480" t="s">
        <v>18283</v>
      </c>
    </row>
    <row r="2481" spans="1:7" x14ac:dyDescent="0.25">
      <c r="A2481" t="s">
        <v>8</v>
      </c>
      <c r="B2481">
        <v>219448</v>
      </c>
      <c r="C2481">
        <v>1</v>
      </c>
      <c r="D2481">
        <v>1423585</v>
      </c>
      <c r="E2481">
        <v>18</v>
      </c>
      <c r="F2481" s="2">
        <v>43137.493067129632</v>
      </c>
      <c r="G2481" t="s">
        <v>18294</v>
      </c>
    </row>
    <row r="2482" spans="1:7" x14ac:dyDescent="0.25">
      <c r="A2482" t="s">
        <v>8</v>
      </c>
      <c r="B2482">
        <v>219448</v>
      </c>
      <c r="C2482">
        <v>1</v>
      </c>
      <c r="D2482">
        <v>1423586</v>
      </c>
      <c r="E2482">
        <v>18</v>
      </c>
      <c r="F2482" s="2">
        <v>43137.493101851855</v>
      </c>
      <c r="G2482" t="s">
        <v>18276</v>
      </c>
    </row>
    <row r="2483" spans="1:7" x14ac:dyDescent="0.25">
      <c r="A2483" t="s">
        <v>0</v>
      </c>
      <c r="B2483">
        <v>139032</v>
      </c>
      <c r="C2483">
        <v>7</v>
      </c>
      <c r="D2483">
        <v>1423642</v>
      </c>
      <c r="E2483">
        <v>18</v>
      </c>
      <c r="F2483" s="2">
        <v>43137.497777777775</v>
      </c>
      <c r="G2483" t="s">
        <v>18502</v>
      </c>
    </row>
    <row r="2484" spans="1:7" x14ac:dyDescent="0.25">
      <c r="A2484" t="s">
        <v>0</v>
      </c>
      <c r="B2484">
        <v>306557</v>
      </c>
      <c r="C2484">
        <v>17</v>
      </c>
      <c r="D2484">
        <v>1416118</v>
      </c>
      <c r="E2484">
        <v>18</v>
      </c>
      <c r="F2484" s="2">
        <v>43136.342476851853</v>
      </c>
      <c r="G2484" t="s">
        <v>18324</v>
      </c>
    </row>
    <row r="2485" spans="1:7" x14ac:dyDescent="0.25">
      <c r="A2485" t="s">
        <v>0</v>
      </c>
      <c r="B2485">
        <v>306557</v>
      </c>
      <c r="C2485">
        <v>17</v>
      </c>
      <c r="D2485">
        <v>1416119</v>
      </c>
      <c r="E2485">
        <v>18</v>
      </c>
      <c r="F2485" s="2">
        <v>43136.342511574076</v>
      </c>
      <c r="G2485" t="s">
        <v>18360</v>
      </c>
    </row>
    <row r="2486" spans="1:7" x14ac:dyDescent="0.25">
      <c r="A2486" t="s">
        <v>0</v>
      </c>
      <c r="B2486">
        <v>306928</v>
      </c>
      <c r="C2486">
        <v>17</v>
      </c>
      <c r="D2486">
        <v>1416350</v>
      </c>
      <c r="E2486">
        <v>18</v>
      </c>
      <c r="F2486" s="2">
        <v>43136.342534722222</v>
      </c>
      <c r="G2486" t="s">
        <v>18428</v>
      </c>
    </row>
    <row r="2487" spans="1:7" x14ac:dyDescent="0.25">
      <c r="A2487" t="s">
        <v>0</v>
      </c>
      <c r="B2487">
        <v>306928</v>
      </c>
      <c r="C2487">
        <v>17</v>
      </c>
      <c r="D2487">
        <v>1416351</v>
      </c>
      <c r="E2487">
        <v>18</v>
      </c>
      <c r="F2487" s="2">
        <v>43136.342557870368</v>
      </c>
      <c r="G2487" t="s">
        <v>18367</v>
      </c>
    </row>
    <row r="2488" spans="1:7" x14ac:dyDescent="0.25">
      <c r="A2488" t="s">
        <v>0</v>
      </c>
      <c r="B2488">
        <v>297191</v>
      </c>
      <c r="C2488">
        <v>16</v>
      </c>
      <c r="D2488">
        <v>1416742</v>
      </c>
      <c r="E2488">
        <v>18</v>
      </c>
      <c r="F2488" s="2">
        <v>43136.343136574076</v>
      </c>
      <c r="G2488" t="s">
        <v>18310</v>
      </c>
    </row>
    <row r="2489" spans="1:7" x14ac:dyDescent="0.25">
      <c r="A2489" t="s">
        <v>0</v>
      </c>
      <c r="B2489">
        <v>297191</v>
      </c>
      <c r="C2489">
        <v>16</v>
      </c>
      <c r="D2489">
        <v>1416743</v>
      </c>
      <c r="E2489">
        <v>18</v>
      </c>
      <c r="F2489" s="2">
        <v>43136.343159722222</v>
      </c>
      <c r="G2489" t="s">
        <v>18270</v>
      </c>
    </row>
    <row r="2490" spans="1:7" x14ac:dyDescent="0.25">
      <c r="A2490" t="s">
        <v>0</v>
      </c>
      <c r="B2490">
        <v>311772</v>
      </c>
      <c r="C2490">
        <v>17</v>
      </c>
      <c r="D2490">
        <v>1416836</v>
      </c>
      <c r="E2490">
        <v>18</v>
      </c>
      <c r="F2490" s="2">
        <v>43136.343182870369</v>
      </c>
      <c r="G2490" t="s">
        <v>18277</v>
      </c>
    </row>
    <row r="2491" spans="1:7" x14ac:dyDescent="0.25">
      <c r="A2491" t="s">
        <v>0</v>
      </c>
      <c r="B2491">
        <v>311772</v>
      </c>
      <c r="C2491">
        <v>17</v>
      </c>
      <c r="D2491">
        <v>1416837</v>
      </c>
      <c r="E2491">
        <v>18</v>
      </c>
      <c r="F2491" s="2">
        <v>43136.343217592592</v>
      </c>
      <c r="G2491" t="s">
        <v>18290</v>
      </c>
    </row>
    <row r="2492" spans="1:7" x14ac:dyDescent="0.25">
      <c r="A2492" t="s">
        <v>0</v>
      </c>
      <c r="B2492">
        <v>311772</v>
      </c>
      <c r="C2492">
        <v>17</v>
      </c>
      <c r="D2492">
        <v>1416838</v>
      </c>
      <c r="E2492">
        <v>18</v>
      </c>
      <c r="F2492" s="2">
        <v>43136.343252314815</v>
      </c>
      <c r="G2492" t="s">
        <v>18344</v>
      </c>
    </row>
    <row r="2493" spans="1:7" x14ac:dyDescent="0.25">
      <c r="A2493" t="s">
        <v>0</v>
      </c>
      <c r="B2493">
        <v>304127</v>
      </c>
      <c r="C2493">
        <v>16</v>
      </c>
      <c r="D2493">
        <v>1415485</v>
      </c>
      <c r="E2493">
        <v>18</v>
      </c>
      <c r="F2493" s="2">
        <v>43136.343275462961</v>
      </c>
      <c r="G2493" t="s">
        <v>18501</v>
      </c>
    </row>
    <row r="2494" spans="1:7" x14ac:dyDescent="0.25">
      <c r="A2494" t="s">
        <v>0</v>
      </c>
      <c r="B2494">
        <v>304127</v>
      </c>
      <c r="C2494">
        <v>16</v>
      </c>
      <c r="D2494">
        <v>1415486</v>
      </c>
      <c r="E2494">
        <v>18</v>
      </c>
      <c r="F2494" s="2">
        <v>43136.343298611115</v>
      </c>
      <c r="G2494" t="s">
        <v>18519</v>
      </c>
    </row>
    <row r="2495" spans="1:7" x14ac:dyDescent="0.25">
      <c r="A2495" t="s">
        <v>0</v>
      </c>
      <c r="B2495">
        <v>312774</v>
      </c>
      <c r="C2495">
        <v>17</v>
      </c>
      <c r="D2495">
        <v>1416020</v>
      </c>
      <c r="E2495">
        <v>18</v>
      </c>
      <c r="F2495" s="2">
        <v>43136.343587962961</v>
      </c>
      <c r="G2495" t="s">
        <v>18314</v>
      </c>
    </row>
    <row r="2496" spans="1:7" x14ac:dyDescent="0.25">
      <c r="A2496" t="s">
        <v>0</v>
      </c>
      <c r="B2496">
        <v>312774</v>
      </c>
      <c r="C2496">
        <v>17</v>
      </c>
      <c r="D2496">
        <v>1416021</v>
      </c>
      <c r="E2496">
        <v>18</v>
      </c>
      <c r="F2496" s="2">
        <v>43136.343611111108</v>
      </c>
      <c r="G2496" t="s">
        <v>18425</v>
      </c>
    </row>
    <row r="2497" spans="1:7" x14ac:dyDescent="0.25">
      <c r="A2497" t="s">
        <v>0</v>
      </c>
      <c r="B2497">
        <v>312774</v>
      </c>
      <c r="C2497">
        <v>17</v>
      </c>
      <c r="D2497">
        <v>1416022</v>
      </c>
      <c r="E2497">
        <v>18</v>
      </c>
      <c r="F2497" s="2">
        <v>43136.343645833331</v>
      </c>
      <c r="G2497" t="s">
        <v>18461</v>
      </c>
    </row>
    <row r="2498" spans="1:7" x14ac:dyDescent="0.25">
      <c r="A2498" t="s">
        <v>0</v>
      </c>
      <c r="B2498">
        <v>313789</v>
      </c>
      <c r="C2498">
        <v>17</v>
      </c>
      <c r="D2498">
        <v>1415869</v>
      </c>
      <c r="E2498">
        <v>18</v>
      </c>
      <c r="F2498" s="2">
        <v>43136.343668981484</v>
      </c>
      <c r="G2498" t="s">
        <v>18268</v>
      </c>
    </row>
    <row r="2499" spans="1:7" x14ac:dyDescent="0.25">
      <c r="A2499" t="s">
        <v>0</v>
      </c>
      <c r="B2499">
        <v>313789</v>
      </c>
      <c r="C2499">
        <v>17</v>
      </c>
      <c r="D2499">
        <v>1415870</v>
      </c>
      <c r="E2499">
        <v>18</v>
      </c>
      <c r="F2499" s="2">
        <v>43136.343692129631</v>
      </c>
      <c r="G2499" t="s">
        <v>18510</v>
      </c>
    </row>
    <row r="2500" spans="1:7" x14ac:dyDescent="0.25">
      <c r="A2500" t="s">
        <v>0</v>
      </c>
      <c r="B2500">
        <v>313789</v>
      </c>
      <c r="C2500">
        <v>17</v>
      </c>
      <c r="D2500">
        <v>1415871</v>
      </c>
      <c r="E2500">
        <v>18</v>
      </c>
      <c r="F2500" s="2">
        <v>43136.343715277777</v>
      </c>
      <c r="G2500" t="s">
        <v>18474</v>
      </c>
    </row>
    <row r="2501" spans="1:7" x14ac:dyDescent="0.25">
      <c r="A2501" t="s">
        <v>0</v>
      </c>
      <c r="B2501">
        <v>314444</v>
      </c>
      <c r="C2501">
        <v>17</v>
      </c>
      <c r="D2501">
        <v>1417821</v>
      </c>
      <c r="E2501">
        <v>18</v>
      </c>
      <c r="F2501" s="2">
        <v>43136.34375</v>
      </c>
      <c r="G2501" t="s">
        <v>18268</v>
      </c>
    </row>
    <row r="2502" spans="1:7" x14ac:dyDescent="0.25">
      <c r="A2502" t="s">
        <v>0</v>
      </c>
      <c r="B2502">
        <v>314444</v>
      </c>
      <c r="C2502">
        <v>17</v>
      </c>
      <c r="D2502">
        <v>1417825</v>
      </c>
      <c r="E2502">
        <v>18</v>
      </c>
      <c r="F2502" s="2">
        <v>43136.343773148146</v>
      </c>
      <c r="G2502" t="s">
        <v>18408</v>
      </c>
    </row>
    <row r="2503" spans="1:7" x14ac:dyDescent="0.25">
      <c r="A2503" t="s">
        <v>8</v>
      </c>
      <c r="B2503">
        <v>178684</v>
      </c>
      <c r="C2503">
        <v>3</v>
      </c>
      <c r="D2503">
        <v>1427511</v>
      </c>
      <c r="E2503">
        <v>18</v>
      </c>
      <c r="F2503" s="2">
        <v>43139.48028935185</v>
      </c>
      <c r="G2503" t="s">
        <v>18367</v>
      </c>
    </row>
    <row r="2504" spans="1:7" x14ac:dyDescent="0.25">
      <c r="A2504" t="s">
        <v>8</v>
      </c>
      <c r="B2504">
        <v>178684</v>
      </c>
      <c r="C2504">
        <v>3</v>
      </c>
      <c r="D2504">
        <v>1427512</v>
      </c>
      <c r="E2504">
        <v>18</v>
      </c>
      <c r="F2504" s="2">
        <v>43139.480312500003</v>
      </c>
      <c r="G2504" t="s">
        <v>18407</v>
      </c>
    </row>
    <row r="2505" spans="1:7" x14ac:dyDescent="0.25">
      <c r="A2505" t="s">
        <v>100</v>
      </c>
      <c r="B2505">
        <v>2310</v>
      </c>
      <c r="C2505">
        <v>16</v>
      </c>
      <c r="D2505">
        <v>1423248</v>
      </c>
      <c r="E2505">
        <v>18</v>
      </c>
      <c r="F2505" s="2">
        <v>43138.324108796296</v>
      </c>
      <c r="G2505" t="s">
        <v>18268</v>
      </c>
    </row>
    <row r="2506" spans="1:7" x14ac:dyDescent="0.25">
      <c r="A2506" t="s">
        <v>100</v>
      </c>
      <c r="B2506">
        <v>2310</v>
      </c>
      <c r="C2506">
        <v>16</v>
      </c>
      <c r="D2506">
        <v>1423250</v>
      </c>
      <c r="E2506">
        <v>18</v>
      </c>
      <c r="F2506" s="2">
        <v>43138.324178240742</v>
      </c>
      <c r="G2506" t="s">
        <v>18552</v>
      </c>
    </row>
    <row r="2507" spans="1:7" x14ac:dyDescent="0.25">
      <c r="A2507" t="s">
        <v>0</v>
      </c>
      <c r="B2507">
        <v>315645</v>
      </c>
      <c r="C2507">
        <v>17</v>
      </c>
      <c r="D2507">
        <v>1418957</v>
      </c>
      <c r="E2507">
        <v>18</v>
      </c>
      <c r="F2507" s="2">
        <v>43137.320127314815</v>
      </c>
      <c r="G2507" t="s">
        <v>18277</v>
      </c>
    </row>
    <row r="2508" spans="1:7" x14ac:dyDescent="0.25">
      <c r="A2508" t="s">
        <v>100</v>
      </c>
      <c r="B2508">
        <v>2310</v>
      </c>
      <c r="C2508">
        <v>16</v>
      </c>
      <c r="D2508">
        <v>1423254</v>
      </c>
      <c r="E2508">
        <v>18</v>
      </c>
      <c r="F2508" s="2">
        <v>43138.324293981481</v>
      </c>
      <c r="G2508" t="s">
        <v>18408</v>
      </c>
    </row>
    <row r="2509" spans="1:7" x14ac:dyDescent="0.25">
      <c r="A2509" t="s">
        <v>0</v>
      </c>
      <c r="B2509">
        <v>308059</v>
      </c>
      <c r="C2509">
        <v>17</v>
      </c>
      <c r="D2509">
        <v>1424024</v>
      </c>
      <c r="E2509">
        <v>18</v>
      </c>
      <c r="F2509" s="2">
        <v>43138.32435185185</v>
      </c>
      <c r="G2509" t="s">
        <v>18507</v>
      </c>
    </row>
    <row r="2510" spans="1:7" x14ac:dyDescent="0.25">
      <c r="A2510" t="s">
        <v>0</v>
      </c>
      <c r="B2510">
        <v>308059</v>
      </c>
      <c r="C2510">
        <v>17</v>
      </c>
      <c r="D2510">
        <v>1424026</v>
      </c>
      <c r="E2510">
        <v>18</v>
      </c>
      <c r="F2510" s="2">
        <v>43138.324374999997</v>
      </c>
      <c r="G2510" t="s">
        <v>18608</v>
      </c>
    </row>
    <row r="2511" spans="1:7" x14ac:dyDescent="0.25">
      <c r="A2511" t="s">
        <v>0</v>
      </c>
      <c r="B2511">
        <v>313434</v>
      </c>
      <c r="C2511">
        <v>17</v>
      </c>
      <c r="D2511">
        <v>1423838</v>
      </c>
      <c r="E2511">
        <v>18</v>
      </c>
      <c r="F2511" s="2">
        <v>43138.324502314812</v>
      </c>
      <c r="G2511" t="s">
        <v>18284</v>
      </c>
    </row>
    <row r="2512" spans="1:7" x14ac:dyDescent="0.25">
      <c r="A2512" t="s">
        <v>0</v>
      </c>
      <c r="B2512">
        <v>260372</v>
      </c>
      <c r="C2512">
        <v>13</v>
      </c>
      <c r="D2512">
        <v>1422799</v>
      </c>
      <c r="E2512">
        <v>18</v>
      </c>
      <c r="F2512" s="2">
        <v>43138.323680555557</v>
      </c>
      <c r="G2512" t="s">
        <v>18321</v>
      </c>
    </row>
    <row r="2513" spans="1:7" x14ac:dyDescent="0.25">
      <c r="A2513" t="s">
        <v>0</v>
      </c>
      <c r="B2513">
        <v>301753</v>
      </c>
      <c r="C2513">
        <v>16</v>
      </c>
      <c r="D2513">
        <v>1422805</v>
      </c>
      <c r="E2513">
        <v>18</v>
      </c>
      <c r="F2513" s="2">
        <v>43138.32371527778</v>
      </c>
      <c r="G2513" t="s">
        <v>18299</v>
      </c>
    </row>
    <row r="2514" spans="1:7" x14ac:dyDescent="0.25">
      <c r="A2514" t="s">
        <v>0</v>
      </c>
      <c r="B2514">
        <v>297255</v>
      </c>
      <c r="C2514">
        <v>16</v>
      </c>
      <c r="D2514">
        <v>1420937</v>
      </c>
      <c r="E2514">
        <v>18</v>
      </c>
      <c r="F2514" s="2">
        <v>43137.3202662037</v>
      </c>
      <c r="G2514" t="s">
        <v>18283</v>
      </c>
    </row>
    <row r="2515" spans="1:7" x14ac:dyDescent="0.25">
      <c r="A2515" t="s">
        <v>0</v>
      </c>
      <c r="B2515">
        <v>206516</v>
      </c>
      <c r="C2515">
        <v>11</v>
      </c>
      <c r="D2515">
        <v>1421656</v>
      </c>
      <c r="E2515">
        <v>18</v>
      </c>
      <c r="F2515" s="2">
        <v>43137.320659722223</v>
      </c>
      <c r="G2515" t="s">
        <v>18353</v>
      </c>
    </row>
    <row r="2516" spans="1:7" x14ac:dyDescent="0.25">
      <c r="A2516" t="s">
        <v>8</v>
      </c>
      <c r="B2516">
        <v>172321</v>
      </c>
      <c r="C2516">
        <v>1</v>
      </c>
      <c r="D2516">
        <v>1423240</v>
      </c>
      <c r="E2516">
        <v>18</v>
      </c>
      <c r="F2516" s="2">
        <v>43138.323888888888</v>
      </c>
      <c r="G2516" t="s">
        <v>18267</v>
      </c>
    </row>
    <row r="2517" spans="1:7" x14ac:dyDescent="0.25">
      <c r="A2517" t="s">
        <v>0</v>
      </c>
      <c r="B2517">
        <v>235655</v>
      </c>
      <c r="C2517">
        <v>12</v>
      </c>
      <c r="D2517">
        <v>1421640</v>
      </c>
      <c r="E2517">
        <v>18</v>
      </c>
      <c r="F2517" s="2">
        <v>43137.32068287037</v>
      </c>
      <c r="G2517" t="s">
        <v>18326</v>
      </c>
    </row>
    <row r="2518" spans="1:7" x14ac:dyDescent="0.25">
      <c r="A2518" t="s">
        <v>0</v>
      </c>
      <c r="B2518">
        <v>235655</v>
      </c>
      <c r="C2518">
        <v>12</v>
      </c>
      <c r="D2518">
        <v>1421641</v>
      </c>
      <c r="E2518">
        <v>18</v>
      </c>
      <c r="F2518" s="2">
        <v>43137.320706018516</v>
      </c>
      <c r="G2518" t="s">
        <v>18284</v>
      </c>
    </row>
    <row r="2519" spans="1:7" x14ac:dyDescent="0.25">
      <c r="A2519" t="s">
        <v>0</v>
      </c>
      <c r="B2519">
        <v>235655</v>
      </c>
      <c r="C2519">
        <v>12</v>
      </c>
      <c r="D2519">
        <v>1421644</v>
      </c>
      <c r="E2519">
        <v>18</v>
      </c>
      <c r="F2519" s="2">
        <v>43137.320752314816</v>
      </c>
      <c r="G2519" t="s">
        <v>18321</v>
      </c>
    </row>
    <row r="2520" spans="1:7" x14ac:dyDescent="0.25">
      <c r="A2520" t="s">
        <v>0</v>
      </c>
      <c r="B2520">
        <v>235655</v>
      </c>
      <c r="C2520">
        <v>12</v>
      </c>
      <c r="D2520">
        <v>1421646</v>
      </c>
      <c r="E2520">
        <v>18</v>
      </c>
      <c r="F2520" s="2">
        <v>43137.320775462962</v>
      </c>
      <c r="G2520" t="s">
        <v>18276</v>
      </c>
    </row>
    <row r="2521" spans="1:7" x14ac:dyDescent="0.25">
      <c r="A2521" t="s">
        <v>0</v>
      </c>
      <c r="B2521">
        <v>235655</v>
      </c>
      <c r="C2521">
        <v>12</v>
      </c>
      <c r="D2521">
        <v>1421648</v>
      </c>
      <c r="E2521">
        <v>18</v>
      </c>
      <c r="F2521" s="2">
        <v>43137.320798611108</v>
      </c>
      <c r="G2521" t="s">
        <v>18344</v>
      </c>
    </row>
    <row r="2522" spans="1:7" x14ac:dyDescent="0.25">
      <c r="A2522" t="s">
        <v>0</v>
      </c>
      <c r="B2522">
        <v>287641</v>
      </c>
      <c r="C2522">
        <v>15</v>
      </c>
      <c r="D2522">
        <v>1421794</v>
      </c>
      <c r="E2522">
        <v>18</v>
      </c>
      <c r="F2522" s="2">
        <v>43137.320833333331</v>
      </c>
      <c r="G2522" t="s">
        <v>18277</v>
      </c>
    </row>
    <row r="2523" spans="1:7" x14ac:dyDescent="0.25">
      <c r="A2523" t="s">
        <v>8</v>
      </c>
      <c r="B2523">
        <v>137350</v>
      </c>
      <c r="C2523">
        <v>2</v>
      </c>
      <c r="D2523">
        <v>1421706</v>
      </c>
      <c r="E2523">
        <v>18</v>
      </c>
      <c r="F2523" s="2">
        <v>43137.320879629631</v>
      </c>
      <c r="G2523" t="s">
        <v>18268</v>
      </c>
    </row>
    <row r="2524" spans="1:7" x14ac:dyDescent="0.25">
      <c r="A2524" t="s">
        <v>8</v>
      </c>
      <c r="B2524">
        <v>137350</v>
      </c>
      <c r="C2524">
        <v>2</v>
      </c>
      <c r="D2524">
        <v>1421708</v>
      </c>
      <c r="E2524">
        <v>18</v>
      </c>
      <c r="F2524" s="2">
        <v>43137.320949074077</v>
      </c>
      <c r="G2524" t="s">
        <v>18284</v>
      </c>
    </row>
    <row r="2525" spans="1:7" x14ac:dyDescent="0.25">
      <c r="A2525" t="s">
        <v>8</v>
      </c>
      <c r="B2525">
        <v>198381</v>
      </c>
      <c r="C2525">
        <v>2</v>
      </c>
      <c r="D2525">
        <v>1421699</v>
      </c>
      <c r="E2525">
        <v>18</v>
      </c>
      <c r="F2525" s="2">
        <v>43137.321168981478</v>
      </c>
      <c r="G2525" t="s">
        <v>18269</v>
      </c>
    </row>
    <row r="2526" spans="1:7" x14ac:dyDescent="0.25">
      <c r="A2526" t="s">
        <v>0</v>
      </c>
      <c r="B2526">
        <v>265625</v>
      </c>
      <c r="C2526">
        <v>14</v>
      </c>
      <c r="D2526">
        <v>1413803</v>
      </c>
      <c r="E2526">
        <v>18</v>
      </c>
      <c r="F2526" s="2">
        <v>43136.341134259259</v>
      </c>
      <c r="G2526" t="s">
        <v>18520</v>
      </c>
    </row>
    <row r="2527" spans="1:7" x14ac:dyDescent="0.25">
      <c r="A2527" t="s">
        <v>0</v>
      </c>
      <c r="B2527">
        <v>265625</v>
      </c>
      <c r="C2527">
        <v>14</v>
      </c>
      <c r="D2527">
        <v>1413804</v>
      </c>
      <c r="E2527">
        <v>18</v>
      </c>
      <c r="F2527" s="2">
        <v>43136.341145833336</v>
      </c>
      <c r="G2527" t="s">
        <v>18318</v>
      </c>
    </row>
    <row r="2528" spans="1:7" x14ac:dyDescent="0.25">
      <c r="A2528" t="s">
        <v>0</v>
      </c>
      <c r="B2528">
        <v>139592</v>
      </c>
      <c r="C2528">
        <v>6</v>
      </c>
      <c r="D2528">
        <v>1414827</v>
      </c>
      <c r="E2528">
        <v>18</v>
      </c>
      <c r="F2528" s="2">
        <v>43139.318379629629</v>
      </c>
      <c r="G2528" t="s">
        <v>18483</v>
      </c>
    </row>
    <row r="2529" spans="1:7" x14ac:dyDescent="0.25">
      <c r="A2529" t="s">
        <v>0</v>
      </c>
      <c r="B2529">
        <v>139592</v>
      </c>
      <c r="C2529">
        <v>6</v>
      </c>
      <c r="D2529">
        <v>1414828</v>
      </c>
      <c r="E2529">
        <v>18</v>
      </c>
      <c r="F2529" s="2">
        <v>43139.318402777775</v>
      </c>
      <c r="G2529" t="s">
        <v>18491</v>
      </c>
    </row>
    <row r="2530" spans="1:7" x14ac:dyDescent="0.25">
      <c r="A2530" t="s">
        <v>0</v>
      </c>
      <c r="B2530">
        <v>139592</v>
      </c>
      <c r="C2530">
        <v>6</v>
      </c>
      <c r="D2530">
        <v>1414830</v>
      </c>
      <c r="E2530">
        <v>18</v>
      </c>
      <c r="F2530" s="2">
        <v>43139.318449074075</v>
      </c>
      <c r="G2530" t="s">
        <v>18468</v>
      </c>
    </row>
    <row r="2531" spans="1:7" x14ac:dyDescent="0.25">
      <c r="A2531" t="s">
        <v>0</v>
      </c>
      <c r="B2531">
        <v>139592</v>
      </c>
      <c r="C2531">
        <v>6</v>
      </c>
      <c r="D2531">
        <v>1414831</v>
      </c>
      <c r="E2531">
        <v>18</v>
      </c>
      <c r="F2531" s="2">
        <v>43139.318483796298</v>
      </c>
      <c r="G2531" t="s">
        <v>18484</v>
      </c>
    </row>
    <row r="2532" spans="1:7" x14ac:dyDescent="0.25">
      <c r="A2532" t="s">
        <v>0</v>
      </c>
      <c r="B2532">
        <v>139592</v>
      </c>
      <c r="C2532">
        <v>6</v>
      </c>
      <c r="D2532">
        <v>1414832</v>
      </c>
      <c r="E2532">
        <v>18</v>
      </c>
      <c r="F2532" s="2">
        <v>43139.318506944444</v>
      </c>
      <c r="G2532" t="s">
        <v>18493</v>
      </c>
    </row>
    <row r="2533" spans="1:7" x14ac:dyDescent="0.25">
      <c r="A2533" t="s">
        <v>0</v>
      </c>
      <c r="B2533">
        <v>170058</v>
      </c>
      <c r="C2533">
        <v>9</v>
      </c>
      <c r="D2533">
        <v>1414807</v>
      </c>
      <c r="E2533">
        <v>18</v>
      </c>
      <c r="F2533" s="2">
        <v>43139.318530092591</v>
      </c>
      <c r="G2533" t="s">
        <v>18449</v>
      </c>
    </row>
    <row r="2534" spans="1:7" x14ac:dyDescent="0.25">
      <c r="A2534" t="s">
        <v>0</v>
      </c>
      <c r="B2534">
        <v>280913</v>
      </c>
      <c r="C2534">
        <v>15</v>
      </c>
      <c r="D2534">
        <v>1413560</v>
      </c>
      <c r="E2534">
        <v>18</v>
      </c>
      <c r="F2534" s="2">
        <v>43136.341180555559</v>
      </c>
      <c r="G2534" t="s">
        <v>18430</v>
      </c>
    </row>
    <row r="2535" spans="1:7" x14ac:dyDescent="0.25">
      <c r="A2535" t="s">
        <v>0</v>
      </c>
      <c r="B2535">
        <v>280913</v>
      </c>
      <c r="C2535">
        <v>15</v>
      </c>
      <c r="D2535">
        <v>1413561</v>
      </c>
      <c r="E2535">
        <v>18</v>
      </c>
      <c r="F2535" s="2">
        <v>43136.341203703705</v>
      </c>
      <c r="G2535" t="s">
        <v>18412</v>
      </c>
    </row>
    <row r="2536" spans="1:7" x14ac:dyDescent="0.25">
      <c r="A2536" t="s">
        <v>0</v>
      </c>
      <c r="B2536">
        <v>285757</v>
      </c>
      <c r="C2536">
        <v>15</v>
      </c>
      <c r="D2536">
        <v>1414293</v>
      </c>
      <c r="E2536">
        <v>18</v>
      </c>
      <c r="F2536" s="2">
        <v>43136.341238425928</v>
      </c>
      <c r="G2536" t="s">
        <v>18473</v>
      </c>
    </row>
    <row r="2537" spans="1:7" x14ac:dyDescent="0.25">
      <c r="A2537" t="s">
        <v>0</v>
      </c>
      <c r="B2537">
        <v>285757</v>
      </c>
      <c r="C2537">
        <v>15</v>
      </c>
      <c r="D2537">
        <v>1414294</v>
      </c>
      <c r="E2537">
        <v>18</v>
      </c>
      <c r="F2537" s="2">
        <v>43136.341273148151</v>
      </c>
      <c r="G2537" t="s">
        <v>18277</v>
      </c>
    </row>
    <row r="2538" spans="1:7" x14ac:dyDescent="0.25">
      <c r="A2538" t="s">
        <v>0</v>
      </c>
      <c r="B2538">
        <v>295021</v>
      </c>
      <c r="C2538">
        <v>16</v>
      </c>
      <c r="D2538">
        <v>1413102</v>
      </c>
      <c r="E2538">
        <v>18</v>
      </c>
      <c r="F2538" s="2">
        <v>43136.341296296298</v>
      </c>
      <c r="G2538" t="s">
        <v>18310</v>
      </c>
    </row>
    <row r="2539" spans="1:7" x14ac:dyDescent="0.25">
      <c r="A2539" t="s">
        <v>0</v>
      </c>
      <c r="B2539">
        <v>300707</v>
      </c>
      <c r="C2539">
        <v>16</v>
      </c>
      <c r="D2539">
        <v>1412378</v>
      </c>
      <c r="E2539">
        <v>18</v>
      </c>
      <c r="F2539" s="2">
        <v>43136.341354166667</v>
      </c>
      <c r="G2539" t="s">
        <v>18285</v>
      </c>
    </row>
    <row r="2540" spans="1:7" x14ac:dyDescent="0.25">
      <c r="A2540" t="s">
        <v>0</v>
      </c>
      <c r="B2540">
        <v>301657</v>
      </c>
      <c r="C2540">
        <v>16</v>
      </c>
      <c r="D2540">
        <v>1414515</v>
      </c>
      <c r="E2540">
        <v>18</v>
      </c>
      <c r="F2540" s="2">
        <v>43136.341412037036</v>
      </c>
      <c r="G2540" t="s">
        <v>18481</v>
      </c>
    </row>
    <row r="2541" spans="1:7" x14ac:dyDescent="0.25">
      <c r="A2541" t="s">
        <v>0</v>
      </c>
      <c r="B2541">
        <v>139042</v>
      </c>
      <c r="C2541">
        <v>7</v>
      </c>
      <c r="D2541">
        <v>1417641</v>
      </c>
      <c r="E2541">
        <v>18</v>
      </c>
      <c r="F2541" s="2">
        <v>43136.341504629629</v>
      </c>
      <c r="G2541" t="s">
        <v>18609</v>
      </c>
    </row>
    <row r="2542" spans="1:7" x14ac:dyDescent="0.25">
      <c r="A2542" t="s">
        <v>0</v>
      </c>
      <c r="B2542">
        <v>139058</v>
      </c>
      <c r="C2542">
        <v>7</v>
      </c>
      <c r="D2542">
        <v>1417654</v>
      </c>
      <c r="E2542">
        <v>18</v>
      </c>
      <c r="F2542" s="2">
        <v>43136.341562499998</v>
      </c>
      <c r="G2542" t="s">
        <v>18450</v>
      </c>
    </row>
    <row r="2543" spans="1:7" x14ac:dyDescent="0.25">
      <c r="A2543" t="s">
        <v>0</v>
      </c>
      <c r="B2543">
        <v>300433</v>
      </c>
      <c r="C2543">
        <v>16</v>
      </c>
      <c r="D2543">
        <v>1417222</v>
      </c>
      <c r="E2543">
        <v>18</v>
      </c>
      <c r="F2543" s="2">
        <v>43136.341979166667</v>
      </c>
      <c r="G2543" t="s">
        <v>18277</v>
      </c>
    </row>
    <row r="2544" spans="1:7" x14ac:dyDescent="0.25">
      <c r="A2544" t="s">
        <v>0</v>
      </c>
      <c r="B2544">
        <v>170058</v>
      </c>
      <c r="C2544">
        <v>9</v>
      </c>
      <c r="D2544">
        <v>1414808</v>
      </c>
      <c r="E2544">
        <v>18</v>
      </c>
      <c r="F2544" s="2">
        <v>43139.318564814814</v>
      </c>
      <c r="G2544" t="s">
        <v>18450</v>
      </c>
    </row>
    <row r="2545" spans="1:7" x14ac:dyDescent="0.25">
      <c r="A2545" t="s">
        <v>0</v>
      </c>
      <c r="B2545">
        <v>170058</v>
      </c>
      <c r="C2545">
        <v>9</v>
      </c>
      <c r="D2545">
        <v>1414811</v>
      </c>
      <c r="E2545">
        <v>18</v>
      </c>
      <c r="F2545" s="2">
        <v>43139.31863425926</v>
      </c>
      <c r="G2545" t="s">
        <v>18407</v>
      </c>
    </row>
    <row r="2546" spans="1:7" x14ac:dyDescent="0.25">
      <c r="A2546" t="s">
        <v>0</v>
      </c>
      <c r="B2546">
        <v>304799</v>
      </c>
      <c r="C2546">
        <v>16</v>
      </c>
      <c r="D2546">
        <v>1414854</v>
      </c>
      <c r="E2546">
        <v>18</v>
      </c>
      <c r="F2546" s="2">
        <v>43139.319814814815</v>
      </c>
      <c r="G2546" t="s">
        <v>18354</v>
      </c>
    </row>
    <row r="2547" spans="1:7" x14ac:dyDescent="0.25">
      <c r="A2547" t="s">
        <v>0</v>
      </c>
      <c r="B2547">
        <v>315829</v>
      </c>
      <c r="C2547">
        <v>17</v>
      </c>
      <c r="D2547">
        <v>1425084</v>
      </c>
      <c r="E2547">
        <v>18</v>
      </c>
      <c r="F2547" s="2">
        <v>43139.321562500001</v>
      </c>
      <c r="G2547" t="s">
        <v>18277</v>
      </c>
    </row>
    <row r="2548" spans="1:7" x14ac:dyDescent="0.25">
      <c r="A2548" t="s">
        <v>0</v>
      </c>
      <c r="B2548">
        <v>292519</v>
      </c>
      <c r="C2548">
        <v>16</v>
      </c>
      <c r="D2548">
        <v>1425860</v>
      </c>
      <c r="E2548">
        <v>18</v>
      </c>
      <c r="F2548" s="2">
        <v>43139.321643518517</v>
      </c>
      <c r="G2548" t="s">
        <v>18297</v>
      </c>
    </row>
    <row r="2549" spans="1:7" x14ac:dyDescent="0.25">
      <c r="A2549" t="s">
        <v>0</v>
      </c>
      <c r="B2549">
        <v>292519</v>
      </c>
      <c r="C2549">
        <v>16</v>
      </c>
      <c r="D2549">
        <v>1425861</v>
      </c>
      <c r="E2549">
        <v>18</v>
      </c>
      <c r="F2549" s="2">
        <v>43139.321701388886</v>
      </c>
      <c r="G2549" t="s">
        <v>18288</v>
      </c>
    </row>
    <row r="2550" spans="1:7" x14ac:dyDescent="0.25">
      <c r="A2550" t="s">
        <v>0</v>
      </c>
      <c r="B2550">
        <v>292519</v>
      </c>
      <c r="C2550">
        <v>16</v>
      </c>
      <c r="D2550">
        <v>1425862</v>
      </c>
      <c r="E2550">
        <v>18</v>
      </c>
      <c r="F2550" s="2">
        <v>43139.32172453704</v>
      </c>
      <c r="G2550" t="s">
        <v>18287</v>
      </c>
    </row>
    <row r="2551" spans="1:7" x14ac:dyDescent="0.25">
      <c r="A2551" t="s">
        <v>0</v>
      </c>
      <c r="B2551">
        <v>192882</v>
      </c>
      <c r="C2551">
        <v>10</v>
      </c>
      <c r="D2551">
        <v>1423566</v>
      </c>
      <c r="E2551">
        <v>18</v>
      </c>
      <c r="F2551" s="2">
        <v>43137.492488425924</v>
      </c>
      <c r="G2551" t="s">
        <v>18277</v>
      </c>
    </row>
    <row r="2552" spans="1:7" x14ac:dyDescent="0.25">
      <c r="A2552" t="s">
        <v>0</v>
      </c>
      <c r="B2552">
        <v>192882</v>
      </c>
      <c r="C2552">
        <v>10</v>
      </c>
      <c r="D2552">
        <v>1423569</v>
      </c>
      <c r="E2552">
        <v>18</v>
      </c>
      <c r="F2552" s="2">
        <v>43137.492673611108</v>
      </c>
      <c r="G2552" t="s">
        <v>18309</v>
      </c>
    </row>
    <row r="2553" spans="1:7" x14ac:dyDescent="0.25">
      <c r="A2553" t="s">
        <v>0</v>
      </c>
      <c r="B2553">
        <v>192882</v>
      </c>
      <c r="C2553">
        <v>10</v>
      </c>
      <c r="D2553">
        <v>1423570</v>
      </c>
      <c r="E2553">
        <v>18</v>
      </c>
      <c r="F2553" s="2">
        <v>43137.492696759262</v>
      </c>
      <c r="G2553" t="s">
        <v>18294</v>
      </c>
    </row>
    <row r="2554" spans="1:7" x14ac:dyDescent="0.25">
      <c r="A2554" t="s">
        <v>0</v>
      </c>
      <c r="B2554">
        <v>309772</v>
      </c>
      <c r="C2554">
        <v>17</v>
      </c>
      <c r="D2554">
        <v>1423556</v>
      </c>
      <c r="E2554">
        <v>18</v>
      </c>
      <c r="F2554" s="2">
        <v>43137.492951388886</v>
      </c>
      <c r="G2554" t="s">
        <v>18300</v>
      </c>
    </row>
    <row r="2555" spans="1:7" x14ac:dyDescent="0.25">
      <c r="A2555" t="s">
        <v>0</v>
      </c>
      <c r="B2555">
        <v>185524</v>
      </c>
      <c r="C2555">
        <v>10</v>
      </c>
      <c r="D2555">
        <v>1419589</v>
      </c>
      <c r="E2555">
        <v>18</v>
      </c>
      <c r="F2555" s="2">
        <v>43136.352141203701</v>
      </c>
      <c r="G2555" t="s">
        <v>18469</v>
      </c>
    </row>
    <row r="2556" spans="1:7" x14ac:dyDescent="0.25">
      <c r="A2556" t="s">
        <v>0</v>
      </c>
      <c r="B2556">
        <v>185524</v>
      </c>
      <c r="C2556">
        <v>10</v>
      </c>
      <c r="D2556">
        <v>1419590</v>
      </c>
      <c r="E2556">
        <v>18</v>
      </c>
      <c r="F2556" s="2">
        <v>43136.352175925924</v>
      </c>
      <c r="G2556" t="s">
        <v>18307</v>
      </c>
    </row>
    <row r="2557" spans="1:7" x14ac:dyDescent="0.25">
      <c r="A2557" t="s">
        <v>0</v>
      </c>
      <c r="B2557">
        <v>290351</v>
      </c>
      <c r="C2557">
        <v>15</v>
      </c>
      <c r="D2557">
        <v>1419533</v>
      </c>
      <c r="E2557">
        <v>18</v>
      </c>
      <c r="F2557" s="2">
        <v>43136.352442129632</v>
      </c>
      <c r="G2557" t="s">
        <v>18294</v>
      </c>
    </row>
    <row r="2558" spans="1:7" x14ac:dyDescent="0.25">
      <c r="A2558" t="s">
        <v>8</v>
      </c>
      <c r="B2558">
        <v>138217</v>
      </c>
      <c r="C2558">
        <v>1</v>
      </c>
      <c r="D2558">
        <v>1419556</v>
      </c>
      <c r="E2558">
        <v>18</v>
      </c>
      <c r="F2558" s="2">
        <v>43136.352592592593</v>
      </c>
      <c r="G2558" t="s">
        <v>18310</v>
      </c>
    </row>
    <row r="2559" spans="1:7" x14ac:dyDescent="0.25">
      <c r="A2559" t="s">
        <v>8</v>
      </c>
      <c r="B2559">
        <v>171711</v>
      </c>
      <c r="C2559">
        <v>1</v>
      </c>
      <c r="D2559">
        <v>1419540</v>
      </c>
      <c r="E2559">
        <v>18</v>
      </c>
      <c r="F2559" s="2">
        <v>43136.352662037039</v>
      </c>
      <c r="G2559" t="s">
        <v>18296</v>
      </c>
    </row>
    <row r="2560" spans="1:7" x14ac:dyDescent="0.25">
      <c r="A2560" t="s">
        <v>8</v>
      </c>
      <c r="B2560">
        <v>171711</v>
      </c>
      <c r="C2560">
        <v>1</v>
      </c>
      <c r="D2560">
        <v>1419541</v>
      </c>
      <c r="E2560">
        <v>18</v>
      </c>
      <c r="F2560" s="2">
        <v>43136.352685185186</v>
      </c>
      <c r="G2560" t="s">
        <v>18270</v>
      </c>
    </row>
    <row r="2561" spans="1:7" x14ac:dyDescent="0.25">
      <c r="A2561" t="s">
        <v>8</v>
      </c>
      <c r="B2561">
        <v>201894</v>
      </c>
      <c r="C2561">
        <v>1</v>
      </c>
      <c r="D2561">
        <v>1419545</v>
      </c>
      <c r="E2561">
        <v>18</v>
      </c>
      <c r="F2561" s="2">
        <v>43136.352719907409</v>
      </c>
      <c r="G2561" t="s">
        <v>18500</v>
      </c>
    </row>
    <row r="2562" spans="1:7" x14ac:dyDescent="0.25">
      <c r="A2562" t="s">
        <v>0</v>
      </c>
      <c r="B2562">
        <v>230066</v>
      </c>
      <c r="C2562">
        <v>12</v>
      </c>
      <c r="D2562">
        <v>1420090</v>
      </c>
      <c r="E2562">
        <v>18</v>
      </c>
      <c r="F2562" s="2">
        <v>43136.352847222224</v>
      </c>
      <c r="G2562" t="s">
        <v>18317</v>
      </c>
    </row>
    <row r="2563" spans="1:7" x14ac:dyDescent="0.25">
      <c r="A2563" t="s">
        <v>0</v>
      </c>
      <c r="B2563">
        <v>137054</v>
      </c>
      <c r="C2563">
        <v>99</v>
      </c>
      <c r="D2563">
        <v>1419601</v>
      </c>
      <c r="E2563">
        <v>18</v>
      </c>
      <c r="F2563" s="2">
        <v>43136.351956018516</v>
      </c>
      <c r="G2563" t="s">
        <v>18610</v>
      </c>
    </row>
    <row r="2564" spans="1:7" x14ac:dyDescent="0.25">
      <c r="A2564" t="s">
        <v>0</v>
      </c>
      <c r="B2564">
        <v>302310</v>
      </c>
      <c r="C2564">
        <v>16</v>
      </c>
      <c r="D2564">
        <v>1427103</v>
      </c>
      <c r="E2564">
        <v>18</v>
      </c>
      <c r="F2564" s="2">
        <v>43140.317256944443</v>
      </c>
      <c r="G2564" t="s">
        <v>18304</v>
      </c>
    </row>
    <row r="2565" spans="1:7" x14ac:dyDescent="0.25">
      <c r="A2565" t="s">
        <v>0</v>
      </c>
      <c r="B2565">
        <v>302310</v>
      </c>
      <c r="C2565">
        <v>16</v>
      </c>
      <c r="D2565">
        <v>1427104</v>
      </c>
      <c r="E2565">
        <v>18</v>
      </c>
      <c r="F2565" s="2">
        <v>43140.317337962966</v>
      </c>
      <c r="G2565" t="s">
        <v>18349</v>
      </c>
    </row>
    <row r="2566" spans="1:7" x14ac:dyDescent="0.25">
      <c r="A2566" t="s">
        <v>0</v>
      </c>
      <c r="B2566">
        <v>302310</v>
      </c>
      <c r="C2566">
        <v>16</v>
      </c>
      <c r="D2566">
        <v>1427107</v>
      </c>
      <c r="E2566">
        <v>18</v>
      </c>
      <c r="F2566" s="2">
        <v>43140.317395833335</v>
      </c>
      <c r="G2566" t="s">
        <v>18318</v>
      </c>
    </row>
    <row r="2567" spans="1:7" x14ac:dyDescent="0.25">
      <c r="A2567" t="s">
        <v>0</v>
      </c>
      <c r="B2567">
        <v>230066</v>
      </c>
      <c r="C2567">
        <v>12</v>
      </c>
      <c r="D2567">
        <v>1420091</v>
      </c>
      <c r="E2567">
        <v>18</v>
      </c>
      <c r="F2567" s="2">
        <v>43136.352870370371</v>
      </c>
      <c r="G2567" t="s">
        <v>18321</v>
      </c>
    </row>
    <row r="2568" spans="1:7" x14ac:dyDescent="0.25">
      <c r="A2568" t="s">
        <v>0</v>
      </c>
      <c r="B2568">
        <v>233489</v>
      </c>
      <c r="C2568">
        <v>12</v>
      </c>
      <c r="D2568">
        <v>1420063</v>
      </c>
      <c r="E2568">
        <v>18</v>
      </c>
      <c r="F2568" s="2">
        <v>43136.352905092594</v>
      </c>
      <c r="G2568" t="s">
        <v>18394</v>
      </c>
    </row>
    <row r="2569" spans="1:7" x14ac:dyDescent="0.25">
      <c r="A2569" t="s">
        <v>0</v>
      </c>
      <c r="B2569">
        <v>233489</v>
      </c>
      <c r="C2569">
        <v>12</v>
      </c>
      <c r="D2569">
        <v>1420064</v>
      </c>
      <c r="E2569">
        <v>18</v>
      </c>
      <c r="F2569" s="2">
        <v>43136.352939814817</v>
      </c>
      <c r="G2569" t="s">
        <v>18419</v>
      </c>
    </row>
    <row r="2570" spans="1:7" x14ac:dyDescent="0.25">
      <c r="A2570" t="s">
        <v>0</v>
      </c>
      <c r="B2570">
        <v>233489</v>
      </c>
      <c r="C2570">
        <v>12</v>
      </c>
      <c r="D2570">
        <v>1420065</v>
      </c>
      <c r="E2570">
        <v>18</v>
      </c>
      <c r="F2570" s="2">
        <v>43136.35297453704</v>
      </c>
      <c r="G2570" t="s">
        <v>18270</v>
      </c>
    </row>
    <row r="2571" spans="1:7" x14ac:dyDescent="0.25">
      <c r="A2571" t="s">
        <v>0</v>
      </c>
      <c r="B2571">
        <v>245000</v>
      </c>
      <c r="C2571">
        <v>12</v>
      </c>
      <c r="D2571">
        <v>1420048</v>
      </c>
      <c r="E2571">
        <v>18</v>
      </c>
      <c r="F2571" s="2">
        <v>43136.353043981479</v>
      </c>
      <c r="G2571" t="s">
        <v>18361</v>
      </c>
    </row>
    <row r="2572" spans="1:7" x14ac:dyDescent="0.25">
      <c r="A2572" t="s">
        <v>0</v>
      </c>
      <c r="B2572">
        <v>245000</v>
      </c>
      <c r="C2572">
        <v>12</v>
      </c>
      <c r="D2572">
        <v>1420049</v>
      </c>
      <c r="E2572">
        <v>18</v>
      </c>
      <c r="F2572" s="2">
        <v>43136.353078703702</v>
      </c>
      <c r="G2572" t="s">
        <v>18307</v>
      </c>
    </row>
    <row r="2573" spans="1:7" x14ac:dyDescent="0.25">
      <c r="A2573" t="s">
        <v>0</v>
      </c>
      <c r="B2573">
        <v>245000</v>
      </c>
      <c r="C2573">
        <v>12</v>
      </c>
      <c r="D2573">
        <v>1420051</v>
      </c>
      <c r="E2573">
        <v>18</v>
      </c>
      <c r="F2573" s="2">
        <v>43136.353101851855</v>
      </c>
      <c r="G2573" t="s">
        <v>18288</v>
      </c>
    </row>
    <row r="2574" spans="1:7" x14ac:dyDescent="0.25">
      <c r="A2574" t="s">
        <v>0</v>
      </c>
      <c r="B2574">
        <v>295021</v>
      </c>
      <c r="C2574">
        <v>16</v>
      </c>
      <c r="D2574">
        <v>1413103</v>
      </c>
      <c r="E2574">
        <v>18</v>
      </c>
      <c r="F2574" s="2">
        <v>43136.341331018521</v>
      </c>
      <c r="G2574" t="s">
        <v>18270</v>
      </c>
    </row>
    <row r="2575" spans="1:7" x14ac:dyDescent="0.25">
      <c r="A2575" t="s">
        <v>0</v>
      </c>
      <c r="B2575">
        <v>139042</v>
      </c>
      <c r="C2575">
        <v>7</v>
      </c>
      <c r="D2575">
        <v>1417642</v>
      </c>
      <c r="E2575">
        <v>18</v>
      </c>
      <c r="F2575" s="2">
        <v>43136.341539351852</v>
      </c>
      <c r="G2575" t="s">
        <v>18611</v>
      </c>
    </row>
    <row r="2576" spans="1:7" x14ac:dyDescent="0.25">
      <c r="A2576" t="s">
        <v>0</v>
      </c>
      <c r="B2576">
        <v>139544</v>
      </c>
      <c r="C2576">
        <v>7</v>
      </c>
      <c r="D2576">
        <v>1417661</v>
      </c>
      <c r="E2576">
        <v>18</v>
      </c>
      <c r="F2576" s="2">
        <v>43136.341666666667</v>
      </c>
      <c r="G2576" t="s">
        <v>18450</v>
      </c>
    </row>
    <row r="2577" spans="1:7" x14ac:dyDescent="0.25">
      <c r="A2577" t="s">
        <v>0</v>
      </c>
      <c r="B2577">
        <v>139544</v>
      </c>
      <c r="C2577">
        <v>7</v>
      </c>
      <c r="D2577">
        <v>1417662</v>
      </c>
      <c r="E2577">
        <v>18</v>
      </c>
      <c r="F2577" s="2">
        <v>43136.34170138889</v>
      </c>
      <c r="G2577" t="s">
        <v>18512</v>
      </c>
    </row>
    <row r="2578" spans="1:7" x14ac:dyDescent="0.25">
      <c r="A2578" t="s">
        <v>0</v>
      </c>
      <c r="B2578">
        <v>139712</v>
      </c>
      <c r="C2578">
        <v>7</v>
      </c>
      <c r="D2578">
        <v>1417630</v>
      </c>
      <c r="E2578">
        <v>18</v>
      </c>
      <c r="F2578" s="2">
        <v>43136.341724537036</v>
      </c>
      <c r="G2578" t="s">
        <v>18450</v>
      </c>
    </row>
    <row r="2579" spans="1:7" x14ac:dyDescent="0.25">
      <c r="A2579" t="s">
        <v>0</v>
      </c>
      <c r="B2579">
        <v>140197</v>
      </c>
      <c r="C2579">
        <v>8</v>
      </c>
      <c r="D2579">
        <v>1417634</v>
      </c>
      <c r="E2579">
        <v>18</v>
      </c>
      <c r="F2579" s="2">
        <v>43136.341782407406</v>
      </c>
      <c r="G2579" t="s">
        <v>18450</v>
      </c>
    </row>
    <row r="2580" spans="1:7" x14ac:dyDescent="0.25">
      <c r="A2580" t="s">
        <v>0</v>
      </c>
      <c r="B2580">
        <v>267970</v>
      </c>
      <c r="C2580">
        <v>14</v>
      </c>
      <c r="D2580">
        <v>1417619</v>
      </c>
      <c r="E2580">
        <v>18</v>
      </c>
      <c r="F2580" s="2">
        <v>43136.341886574075</v>
      </c>
      <c r="G2580" t="s">
        <v>18392</v>
      </c>
    </row>
    <row r="2581" spans="1:7" x14ac:dyDescent="0.25">
      <c r="A2581" t="s">
        <v>0</v>
      </c>
      <c r="B2581">
        <v>137054</v>
      </c>
      <c r="C2581">
        <v>99</v>
      </c>
      <c r="D2581">
        <v>1419602</v>
      </c>
      <c r="E2581">
        <v>18</v>
      </c>
      <c r="F2581" s="2">
        <v>43136.352025462962</v>
      </c>
      <c r="G2581" t="s">
        <v>18332</v>
      </c>
    </row>
    <row r="2582" spans="1:7" x14ac:dyDescent="0.25">
      <c r="A2582" t="s">
        <v>0</v>
      </c>
      <c r="B2582">
        <v>297255</v>
      </c>
      <c r="C2582">
        <v>16</v>
      </c>
      <c r="D2582">
        <v>1420941</v>
      </c>
      <c r="E2582">
        <v>18</v>
      </c>
      <c r="F2582" s="2">
        <v>43137.320289351854</v>
      </c>
      <c r="G2582" t="s">
        <v>18346</v>
      </c>
    </row>
    <row r="2583" spans="1:7" x14ac:dyDescent="0.25">
      <c r="A2583" t="s">
        <v>0</v>
      </c>
      <c r="B2583">
        <v>299664</v>
      </c>
      <c r="C2583">
        <v>16</v>
      </c>
      <c r="D2583">
        <v>1420608</v>
      </c>
      <c r="E2583">
        <v>18</v>
      </c>
      <c r="F2583" s="2">
        <v>43137.320324074077</v>
      </c>
      <c r="G2583" t="s">
        <v>18502</v>
      </c>
    </row>
    <row r="2584" spans="1:7" x14ac:dyDescent="0.25">
      <c r="A2584" t="s">
        <v>0</v>
      </c>
      <c r="B2584">
        <v>307834</v>
      </c>
      <c r="C2584">
        <v>17</v>
      </c>
      <c r="D2584">
        <v>1415128</v>
      </c>
      <c r="E2584">
        <v>18</v>
      </c>
      <c r="F2584" s="2">
        <v>43137.320462962962</v>
      </c>
      <c r="G2584" t="s">
        <v>18294</v>
      </c>
    </row>
    <row r="2585" spans="1:7" x14ac:dyDescent="0.25">
      <c r="A2585" t="s">
        <v>0</v>
      </c>
      <c r="B2585">
        <v>303021</v>
      </c>
      <c r="C2585">
        <v>16</v>
      </c>
      <c r="D2585">
        <v>1427216</v>
      </c>
      <c r="E2585">
        <v>18</v>
      </c>
      <c r="F2585" s="2">
        <v>43140.317499999997</v>
      </c>
      <c r="G2585" t="s">
        <v>18304</v>
      </c>
    </row>
    <row r="2586" spans="1:7" x14ac:dyDescent="0.25">
      <c r="A2586" t="s">
        <v>0</v>
      </c>
      <c r="B2586">
        <v>311583</v>
      </c>
      <c r="C2586">
        <v>17</v>
      </c>
      <c r="D2586">
        <v>1426946</v>
      </c>
      <c r="E2586">
        <v>18</v>
      </c>
      <c r="F2586" s="2">
        <v>43140.317523148151</v>
      </c>
      <c r="G2586" t="s">
        <v>18268</v>
      </c>
    </row>
    <row r="2587" spans="1:7" x14ac:dyDescent="0.25">
      <c r="A2587" t="s">
        <v>0</v>
      </c>
      <c r="B2587">
        <v>311583</v>
      </c>
      <c r="C2587">
        <v>17</v>
      </c>
      <c r="D2587">
        <v>1426947</v>
      </c>
      <c r="E2587">
        <v>18</v>
      </c>
      <c r="F2587" s="2">
        <v>43140.317557870374</v>
      </c>
      <c r="G2587" t="s">
        <v>18612</v>
      </c>
    </row>
    <row r="2588" spans="1:7" x14ac:dyDescent="0.25">
      <c r="A2588" t="s">
        <v>0</v>
      </c>
      <c r="B2588">
        <v>191004</v>
      </c>
      <c r="C2588">
        <v>10</v>
      </c>
      <c r="D2588">
        <v>1419576</v>
      </c>
      <c r="E2588">
        <v>18</v>
      </c>
      <c r="F2588" s="2">
        <v>43136.352268518516</v>
      </c>
      <c r="G2588" t="s">
        <v>18335</v>
      </c>
    </row>
    <row r="2589" spans="1:7" x14ac:dyDescent="0.25">
      <c r="A2589" t="s">
        <v>0</v>
      </c>
      <c r="B2589">
        <v>198381</v>
      </c>
      <c r="C2589">
        <v>10</v>
      </c>
      <c r="D2589">
        <v>1419610</v>
      </c>
      <c r="E2589">
        <v>18</v>
      </c>
      <c r="F2589" s="2">
        <v>43136.35229166667</v>
      </c>
      <c r="G2589" t="s">
        <v>18296</v>
      </c>
    </row>
    <row r="2590" spans="1:7" x14ac:dyDescent="0.25">
      <c r="A2590" t="s">
        <v>0</v>
      </c>
      <c r="B2590">
        <v>198381</v>
      </c>
      <c r="C2590">
        <v>10</v>
      </c>
      <c r="D2590">
        <v>1419611</v>
      </c>
      <c r="E2590">
        <v>18</v>
      </c>
      <c r="F2590" s="2">
        <v>43136.352337962962</v>
      </c>
      <c r="G2590" t="s">
        <v>18269</v>
      </c>
    </row>
    <row r="2591" spans="1:7" x14ac:dyDescent="0.25">
      <c r="A2591" t="s">
        <v>0</v>
      </c>
      <c r="B2591">
        <v>210532</v>
      </c>
      <c r="C2591">
        <v>11</v>
      </c>
      <c r="D2591">
        <v>1419625</v>
      </c>
      <c r="E2591">
        <v>18</v>
      </c>
      <c r="F2591" s="2">
        <v>43136.352361111109</v>
      </c>
      <c r="G2591" t="s">
        <v>18267</v>
      </c>
    </row>
    <row r="2592" spans="1:7" x14ac:dyDescent="0.25">
      <c r="A2592" t="s">
        <v>0</v>
      </c>
      <c r="B2592">
        <v>294984</v>
      </c>
      <c r="C2592">
        <v>16</v>
      </c>
      <c r="D2592">
        <v>1419452</v>
      </c>
      <c r="E2592">
        <v>18</v>
      </c>
      <c r="F2592" s="2">
        <v>43136.352569444447</v>
      </c>
      <c r="G2592" t="s">
        <v>18385</v>
      </c>
    </row>
    <row r="2593" spans="1:7" x14ac:dyDescent="0.25">
      <c r="A2593" t="s">
        <v>8</v>
      </c>
      <c r="B2593">
        <v>201894</v>
      </c>
      <c r="C2593">
        <v>1</v>
      </c>
      <c r="D2593">
        <v>1419546</v>
      </c>
      <c r="E2593">
        <v>18</v>
      </c>
      <c r="F2593" s="2">
        <v>43136.352743055555</v>
      </c>
      <c r="G2593" t="s">
        <v>18585</v>
      </c>
    </row>
    <row r="2594" spans="1:7" x14ac:dyDescent="0.25">
      <c r="A2594" t="s">
        <v>8</v>
      </c>
      <c r="B2594">
        <v>201894</v>
      </c>
      <c r="C2594">
        <v>1</v>
      </c>
      <c r="D2594">
        <v>1419547</v>
      </c>
      <c r="E2594">
        <v>18</v>
      </c>
      <c r="F2594" s="2">
        <v>43136.352766203701</v>
      </c>
      <c r="G2594" t="s">
        <v>18273</v>
      </c>
    </row>
    <row r="2595" spans="1:7" x14ac:dyDescent="0.25">
      <c r="A2595" t="s">
        <v>0</v>
      </c>
      <c r="B2595">
        <v>285234</v>
      </c>
      <c r="C2595">
        <v>15</v>
      </c>
      <c r="D2595">
        <v>1420129</v>
      </c>
      <c r="E2595">
        <v>18</v>
      </c>
      <c r="F2595" s="2">
        <v>43136.353252314817</v>
      </c>
      <c r="G2595" t="s">
        <v>18310</v>
      </c>
    </row>
    <row r="2596" spans="1:7" x14ac:dyDescent="0.25">
      <c r="A2596" t="s">
        <v>0</v>
      </c>
      <c r="B2596">
        <v>285234</v>
      </c>
      <c r="C2596">
        <v>15</v>
      </c>
      <c r="D2596">
        <v>1420130</v>
      </c>
      <c r="E2596">
        <v>18</v>
      </c>
      <c r="F2596" s="2">
        <v>43136.353275462963</v>
      </c>
      <c r="G2596" t="s">
        <v>18290</v>
      </c>
    </row>
    <row r="2597" spans="1:7" x14ac:dyDescent="0.25">
      <c r="A2597" t="s">
        <v>0</v>
      </c>
      <c r="B2597">
        <v>285234</v>
      </c>
      <c r="C2597">
        <v>15</v>
      </c>
      <c r="D2597">
        <v>1420132</v>
      </c>
      <c r="E2597">
        <v>18</v>
      </c>
      <c r="F2597" s="2">
        <v>43136.353298611109</v>
      </c>
      <c r="G2597" t="s">
        <v>18412</v>
      </c>
    </row>
    <row r="2598" spans="1:7" x14ac:dyDescent="0.25">
      <c r="A2598" t="s">
        <v>0</v>
      </c>
      <c r="B2598">
        <v>295623</v>
      </c>
      <c r="C2598">
        <v>16</v>
      </c>
      <c r="D2598">
        <v>1420084</v>
      </c>
      <c r="E2598">
        <v>18</v>
      </c>
      <c r="F2598" s="2">
        <v>43136.353333333333</v>
      </c>
      <c r="G2598" t="s">
        <v>18277</v>
      </c>
    </row>
    <row r="2599" spans="1:7" x14ac:dyDescent="0.25">
      <c r="A2599" t="s">
        <v>0</v>
      </c>
      <c r="B2599">
        <v>295623</v>
      </c>
      <c r="C2599">
        <v>16</v>
      </c>
      <c r="D2599">
        <v>1420085</v>
      </c>
      <c r="E2599">
        <v>18</v>
      </c>
      <c r="F2599" s="2">
        <v>43136.353356481479</v>
      </c>
      <c r="G2599" t="s">
        <v>18298</v>
      </c>
    </row>
    <row r="2600" spans="1:7" x14ac:dyDescent="0.25">
      <c r="A2600" t="s">
        <v>0</v>
      </c>
      <c r="B2600">
        <v>186130</v>
      </c>
      <c r="C2600">
        <v>10</v>
      </c>
      <c r="D2600">
        <v>1421666</v>
      </c>
      <c r="E2600">
        <v>18</v>
      </c>
      <c r="F2600" s="2">
        <v>43137.320590277777</v>
      </c>
      <c r="G2600" t="s">
        <v>18290</v>
      </c>
    </row>
    <row r="2601" spans="1:7" x14ac:dyDescent="0.25">
      <c r="A2601" t="s">
        <v>8</v>
      </c>
      <c r="B2601">
        <v>137350</v>
      </c>
      <c r="C2601">
        <v>2</v>
      </c>
      <c r="D2601">
        <v>1421707</v>
      </c>
      <c r="E2601">
        <v>18</v>
      </c>
      <c r="F2601" s="2">
        <v>43137.320914351854</v>
      </c>
      <c r="G2601" t="s">
        <v>18553</v>
      </c>
    </row>
    <row r="2602" spans="1:7" x14ac:dyDescent="0.25">
      <c r="A2602" t="s">
        <v>8</v>
      </c>
      <c r="B2602">
        <v>137350</v>
      </c>
      <c r="C2602">
        <v>2</v>
      </c>
      <c r="D2602">
        <v>1421709</v>
      </c>
      <c r="E2602">
        <v>18</v>
      </c>
      <c r="F2602" s="2">
        <v>43137.320972222224</v>
      </c>
      <c r="G2602" t="s">
        <v>18269</v>
      </c>
    </row>
    <row r="2603" spans="1:7" x14ac:dyDescent="0.25">
      <c r="A2603" t="s">
        <v>8</v>
      </c>
      <c r="B2603">
        <v>208541</v>
      </c>
      <c r="C2603">
        <v>1</v>
      </c>
      <c r="D2603">
        <v>1421736</v>
      </c>
      <c r="E2603">
        <v>18</v>
      </c>
      <c r="F2603" s="2">
        <v>43137.321203703701</v>
      </c>
      <c r="G2603" t="s">
        <v>18296</v>
      </c>
    </row>
    <row r="2604" spans="1:7" x14ac:dyDescent="0.25">
      <c r="A2604" t="s">
        <v>0</v>
      </c>
      <c r="B2604">
        <v>243452</v>
      </c>
      <c r="C2604">
        <v>12</v>
      </c>
      <c r="D2604">
        <v>1414797</v>
      </c>
      <c r="E2604">
        <v>18</v>
      </c>
      <c r="F2604" s="2">
        <v>43139.317800925928</v>
      </c>
      <c r="G2604" t="s">
        <v>18298</v>
      </c>
    </row>
    <row r="2605" spans="1:7" x14ac:dyDescent="0.25">
      <c r="A2605" t="s">
        <v>0</v>
      </c>
      <c r="B2605">
        <v>243452</v>
      </c>
      <c r="C2605">
        <v>12</v>
      </c>
      <c r="D2605">
        <v>1414798</v>
      </c>
      <c r="E2605">
        <v>18</v>
      </c>
      <c r="F2605" s="2">
        <v>43139.317847222221</v>
      </c>
      <c r="G2605" t="s">
        <v>18309</v>
      </c>
    </row>
    <row r="2606" spans="1:7" x14ac:dyDescent="0.25">
      <c r="A2606" t="s">
        <v>0</v>
      </c>
      <c r="B2606">
        <v>243452</v>
      </c>
      <c r="C2606">
        <v>12</v>
      </c>
      <c r="D2606">
        <v>1414800</v>
      </c>
      <c r="E2606">
        <v>18</v>
      </c>
      <c r="F2606" s="2">
        <v>43139.31790509259</v>
      </c>
      <c r="G2606" t="s">
        <v>18335</v>
      </c>
    </row>
    <row r="2607" spans="1:7" x14ac:dyDescent="0.25">
      <c r="A2607" t="s">
        <v>0</v>
      </c>
      <c r="B2607">
        <v>139042</v>
      </c>
      <c r="C2607">
        <v>7</v>
      </c>
      <c r="D2607">
        <v>1417640</v>
      </c>
      <c r="E2607">
        <v>18</v>
      </c>
      <c r="F2607" s="2">
        <v>43136.341481481482</v>
      </c>
      <c r="G2607" t="s">
        <v>18450</v>
      </c>
    </row>
    <row r="2608" spans="1:7" x14ac:dyDescent="0.25">
      <c r="A2608" t="s">
        <v>0</v>
      </c>
      <c r="B2608">
        <v>311697</v>
      </c>
      <c r="C2608">
        <v>17</v>
      </c>
      <c r="D2608">
        <v>1416293</v>
      </c>
      <c r="E2608">
        <v>18</v>
      </c>
      <c r="F2608" s="2">
        <v>43136.342731481483</v>
      </c>
      <c r="G2608" t="s">
        <v>18320</v>
      </c>
    </row>
    <row r="2609" spans="1:7" x14ac:dyDescent="0.25">
      <c r="A2609" t="s">
        <v>0</v>
      </c>
      <c r="B2609">
        <v>312997</v>
      </c>
      <c r="C2609">
        <v>17</v>
      </c>
      <c r="D2609">
        <v>1416474</v>
      </c>
      <c r="E2609">
        <v>18</v>
      </c>
      <c r="F2609" s="2">
        <v>43136.342928240738</v>
      </c>
      <c r="G2609" t="s">
        <v>18463</v>
      </c>
    </row>
    <row r="2610" spans="1:7" x14ac:dyDescent="0.25">
      <c r="A2610" t="s">
        <v>0</v>
      </c>
      <c r="B2610">
        <v>314018</v>
      </c>
      <c r="C2610">
        <v>17</v>
      </c>
      <c r="D2610">
        <v>1416536</v>
      </c>
      <c r="E2610">
        <v>18</v>
      </c>
      <c r="F2610" s="2">
        <v>43136.342951388891</v>
      </c>
      <c r="G2610" t="s">
        <v>18312</v>
      </c>
    </row>
    <row r="2611" spans="1:7" x14ac:dyDescent="0.25">
      <c r="A2611" t="s">
        <v>0</v>
      </c>
      <c r="B2611">
        <v>314018</v>
      </c>
      <c r="C2611">
        <v>17</v>
      </c>
      <c r="D2611">
        <v>1416537</v>
      </c>
      <c r="E2611">
        <v>18</v>
      </c>
      <c r="F2611" s="2">
        <v>43136.342986111114</v>
      </c>
      <c r="G2611" t="s">
        <v>18320</v>
      </c>
    </row>
    <row r="2612" spans="1:7" x14ac:dyDescent="0.25">
      <c r="A2612" t="s">
        <v>0</v>
      </c>
      <c r="B2612">
        <v>265692</v>
      </c>
      <c r="C2612">
        <v>14</v>
      </c>
      <c r="D2612">
        <v>1422353</v>
      </c>
      <c r="E2612">
        <v>18</v>
      </c>
      <c r="F2612" s="2">
        <v>43137.35800925926</v>
      </c>
      <c r="G2612" t="s">
        <v>18354</v>
      </c>
    </row>
    <row r="2613" spans="1:7" x14ac:dyDescent="0.25">
      <c r="A2613" t="s">
        <v>0</v>
      </c>
      <c r="B2613">
        <v>265692</v>
      </c>
      <c r="C2613">
        <v>14</v>
      </c>
      <c r="D2613">
        <v>1422354</v>
      </c>
      <c r="E2613">
        <v>18</v>
      </c>
      <c r="F2613" s="2">
        <v>43137.358032407406</v>
      </c>
      <c r="G2613" t="s">
        <v>18320</v>
      </c>
    </row>
    <row r="2614" spans="1:7" x14ac:dyDescent="0.25">
      <c r="A2614" t="s">
        <v>0</v>
      </c>
      <c r="B2614">
        <v>265692</v>
      </c>
      <c r="C2614">
        <v>14</v>
      </c>
      <c r="D2614">
        <v>1422355</v>
      </c>
      <c r="E2614">
        <v>18</v>
      </c>
      <c r="F2614" s="2">
        <v>43137.358055555553</v>
      </c>
      <c r="G2614" t="s">
        <v>18300</v>
      </c>
    </row>
    <row r="2615" spans="1:7" x14ac:dyDescent="0.25">
      <c r="A2615" t="s">
        <v>0</v>
      </c>
      <c r="B2615">
        <v>266489</v>
      </c>
      <c r="C2615">
        <v>14</v>
      </c>
      <c r="D2615">
        <v>1422326</v>
      </c>
      <c r="E2615">
        <v>18</v>
      </c>
      <c r="F2615" s="2">
        <v>43137.358090277776</v>
      </c>
      <c r="G2615" t="s">
        <v>18310</v>
      </c>
    </row>
    <row r="2616" spans="1:7" x14ac:dyDescent="0.25">
      <c r="A2616" t="s">
        <v>0</v>
      </c>
      <c r="B2616">
        <v>266489</v>
      </c>
      <c r="C2616">
        <v>14</v>
      </c>
      <c r="D2616">
        <v>1422327</v>
      </c>
      <c r="E2616">
        <v>18</v>
      </c>
      <c r="F2616" s="2">
        <v>43137.358124999999</v>
      </c>
      <c r="G2616" t="s">
        <v>18406</v>
      </c>
    </row>
    <row r="2617" spans="1:7" x14ac:dyDescent="0.25">
      <c r="A2617" t="s">
        <v>100</v>
      </c>
      <c r="B2617">
        <v>481</v>
      </c>
      <c r="C2617">
        <v>17</v>
      </c>
      <c r="D2617">
        <v>1422304</v>
      </c>
      <c r="E2617">
        <v>18</v>
      </c>
      <c r="F2617" s="2">
        <v>43137.358356481483</v>
      </c>
      <c r="G2617" t="s">
        <v>18466</v>
      </c>
    </row>
    <row r="2618" spans="1:7" x14ac:dyDescent="0.25">
      <c r="A2618" t="s">
        <v>0</v>
      </c>
      <c r="B2618">
        <v>243452</v>
      </c>
      <c r="C2618">
        <v>12</v>
      </c>
      <c r="D2618">
        <v>1414801</v>
      </c>
      <c r="E2618">
        <v>18</v>
      </c>
      <c r="F2618" s="2">
        <v>43139.317939814813</v>
      </c>
      <c r="G2618" t="s">
        <v>18490</v>
      </c>
    </row>
    <row r="2619" spans="1:7" x14ac:dyDescent="0.25">
      <c r="A2619" t="s">
        <v>0</v>
      </c>
      <c r="B2619">
        <v>256494</v>
      </c>
      <c r="C2619">
        <v>13</v>
      </c>
      <c r="D2619">
        <v>1414773</v>
      </c>
      <c r="E2619">
        <v>18</v>
      </c>
      <c r="F2619" s="2">
        <v>43139.317997685182</v>
      </c>
      <c r="G2619" t="s">
        <v>18303</v>
      </c>
    </row>
    <row r="2620" spans="1:7" x14ac:dyDescent="0.25">
      <c r="A2620" t="s">
        <v>0</v>
      </c>
      <c r="B2620">
        <v>275870</v>
      </c>
      <c r="C2620">
        <v>14</v>
      </c>
      <c r="D2620">
        <v>1414793</v>
      </c>
      <c r="E2620">
        <v>18</v>
      </c>
      <c r="F2620" s="2">
        <v>43139.318159722221</v>
      </c>
      <c r="G2620" t="s">
        <v>18290</v>
      </c>
    </row>
    <row r="2621" spans="1:7" x14ac:dyDescent="0.25">
      <c r="A2621" t="s">
        <v>0</v>
      </c>
      <c r="B2621">
        <v>294429</v>
      </c>
      <c r="C2621">
        <v>16</v>
      </c>
      <c r="D2621">
        <v>1414794</v>
      </c>
      <c r="E2621">
        <v>18</v>
      </c>
      <c r="F2621" s="2">
        <v>43139.318182870367</v>
      </c>
      <c r="G2621" t="s">
        <v>18613</v>
      </c>
    </row>
    <row r="2622" spans="1:7" x14ac:dyDescent="0.25">
      <c r="A2622" t="s">
        <v>0</v>
      </c>
      <c r="B2622">
        <v>300409</v>
      </c>
      <c r="C2622">
        <v>16</v>
      </c>
      <c r="D2622">
        <v>1414771</v>
      </c>
      <c r="E2622">
        <v>18</v>
      </c>
      <c r="F2622" s="2">
        <v>43139.318344907406</v>
      </c>
      <c r="G2622" t="s">
        <v>18398</v>
      </c>
    </row>
    <row r="2623" spans="1:7" x14ac:dyDescent="0.25">
      <c r="A2623" t="s">
        <v>0</v>
      </c>
      <c r="B2623">
        <v>139592</v>
      </c>
      <c r="C2623">
        <v>6</v>
      </c>
      <c r="D2623">
        <v>1414829</v>
      </c>
      <c r="E2623">
        <v>18</v>
      </c>
      <c r="F2623" s="2">
        <v>43139.318425925929</v>
      </c>
      <c r="G2623" t="s">
        <v>18492</v>
      </c>
    </row>
    <row r="2624" spans="1:7" x14ac:dyDescent="0.25">
      <c r="A2624" t="s">
        <v>0</v>
      </c>
      <c r="B2624">
        <v>298148</v>
      </c>
      <c r="C2624">
        <v>16</v>
      </c>
      <c r="D2624">
        <v>1414851</v>
      </c>
      <c r="E2624">
        <v>18</v>
      </c>
      <c r="F2624" s="2">
        <v>43139.319745370369</v>
      </c>
      <c r="G2624" t="s">
        <v>18290</v>
      </c>
    </row>
    <row r="2625" spans="1:7" x14ac:dyDescent="0.25">
      <c r="A2625" t="s">
        <v>0</v>
      </c>
      <c r="B2625">
        <v>301187</v>
      </c>
      <c r="C2625">
        <v>16</v>
      </c>
      <c r="D2625">
        <v>1414852</v>
      </c>
      <c r="E2625">
        <v>18</v>
      </c>
      <c r="F2625" s="2">
        <v>43139.319780092592</v>
      </c>
      <c r="G2625" t="s">
        <v>18404</v>
      </c>
    </row>
    <row r="2626" spans="1:7" x14ac:dyDescent="0.25">
      <c r="A2626" t="s">
        <v>0</v>
      </c>
      <c r="B2626">
        <v>301187</v>
      </c>
      <c r="C2626">
        <v>16</v>
      </c>
      <c r="D2626">
        <v>1414853</v>
      </c>
      <c r="E2626">
        <v>18</v>
      </c>
      <c r="F2626" s="2">
        <v>43139.319791666669</v>
      </c>
      <c r="G2626" t="s">
        <v>18290</v>
      </c>
    </row>
    <row r="2627" spans="1:7" x14ac:dyDescent="0.25">
      <c r="A2627" t="s">
        <v>0</v>
      </c>
      <c r="B2627">
        <v>304799</v>
      </c>
      <c r="C2627">
        <v>16</v>
      </c>
      <c r="D2627">
        <v>1414855</v>
      </c>
      <c r="E2627">
        <v>18</v>
      </c>
      <c r="F2627" s="2">
        <v>43139.319837962961</v>
      </c>
      <c r="G2627" t="s">
        <v>18344</v>
      </c>
    </row>
    <row r="2628" spans="1:7" x14ac:dyDescent="0.25">
      <c r="A2628" t="s">
        <v>0</v>
      </c>
      <c r="B2628">
        <v>306670</v>
      </c>
      <c r="C2628">
        <v>17</v>
      </c>
      <c r="D2628">
        <v>1415875</v>
      </c>
      <c r="E2628">
        <v>18</v>
      </c>
      <c r="F2628" s="2">
        <v>43136.343449074076</v>
      </c>
      <c r="G2628" t="s">
        <v>18283</v>
      </c>
    </row>
    <row r="2629" spans="1:7" x14ac:dyDescent="0.25">
      <c r="A2629" t="s">
        <v>0</v>
      </c>
      <c r="B2629">
        <v>306670</v>
      </c>
      <c r="C2629">
        <v>17</v>
      </c>
      <c r="D2629">
        <v>1415876</v>
      </c>
      <c r="E2629">
        <v>18</v>
      </c>
      <c r="F2629" s="2">
        <v>43136.343472222223</v>
      </c>
      <c r="G2629" t="s">
        <v>18614</v>
      </c>
    </row>
    <row r="2630" spans="1:7" x14ac:dyDescent="0.25">
      <c r="A2630" t="s">
        <v>0</v>
      </c>
      <c r="B2630">
        <v>308740</v>
      </c>
      <c r="C2630">
        <v>17</v>
      </c>
      <c r="D2630">
        <v>1415704</v>
      </c>
      <c r="E2630">
        <v>18</v>
      </c>
      <c r="F2630" s="2">
        <v>43136.343495370369</v>
      </c>
      <c r="G2630" t="s">
        <v>18378</v>
      </c>
    </row>
    <row r="2631" spans="1:7" x14ac:dyDescent="0.25">
      <c r="A2631" t="s">
        <v>0</v>
      </c>
      <c r="B2631">
        <v>308740</v>
      </c>
      <c r="C2631">
        <v>17</v>
      </c>
      <c r="D2631">
        <v>1415705</v>
      </c>
      <c r="E2631">
        <v>18</v>
      </c>
      <c r="F2631" s="2">
        <v>43136.343530092592</v>
      </c>
      <c r="G2631" t="s">
        <v>18324</v>
      </c>
    </row>
    <row r="2632" spans="1:7" x14ac:dyDescent="0.25">
      <c r="A2632" t="s">
        <v>0</v>
      </c>
      <c r="B2632">
        <v>308740</v>
      </c>
      <c r="C2632">
        <v>17</v>
      </c>
      <c r="D2632">
        <v>1415707</v>
      </c>
      <c r="E2632">
        <v>18</v>
      </c>
      <c r="F2632" s="2">
        <v>43136.343553240738</v>
      </c>
      <c r="G2632" t="s">
        <v>18290</v>
      </c>
    </row>
    <row r="2633" spans="1:7" x14ac:dyDescent="0.25">
      <c r="A2633" t="s">
        <v>0</v>
      </c>
      <c r="B2633">
        <v>315645</v>
      </c>
      <c r="C2633">
        <v>17</v>
      </c>
      <c r="D2633">
        <v>1418953</v>
      </c>
      <c r="E2633">
        <v>18</v>
      </c>
      <c r="F2633" s="2">
        <v>43137.320034722223</v>
      </c>
      <c r="G2633" t="s">
        <v>18277</v>
      </c>
    </row>
    <row r="2634" spans="1:7" x14ac:dyDescent="0.25">
      <c r="A2634" t="s">
        <v>0</v>
      </c>
      <c r="B2634">
        <v>301753</v>
      </c>
      <c r="C2634">
        <v>16</v>
      </c>
      <c r="D2634">
        <v>1422807</v>
      </c>
      <c r="E2634">
        <v>18</v>
      </c>
      <c r="F2634" s="2">
        <v>43138.323784722219</v>
      </c>
      <c r="G2634" t="s">
        <v>18555</v>
      </c>
    </row>
    <row r="2635" spans="1:7" x14ac:dyDescent="0.25">
      <c r="A2635" t="s">
        <v>8</v>
      </c>
      <c r="B2635">
        <v>172321</v>
      </c>
      <c r="C2635">
        <v>1</v>
      </c>
      <c r="D2635">
        <v>1423241</v>
      </c>
      <c r="E2635">
        <v>18</v>
      </c>
      <c r="F2635" s="2">
        <v>43138.323923611111</v>
      </c>
      <c r="G2635" t="s">
        <v>18302</v>
      </c>
    </row>
    <row r="2636" spans="1:7" x14ac:dyDescent="0.25">
      <c r="A2636" t="s">
        <v>8</v>
      </c>
      <c r="B2636">
        <v>172321</v>
      </c>
      <c r="C2636">
        <v>1</v>
      </c>
      <c r="D2636">
        <v>1423242</v>
      </c>
      <c r="E2636">
        <v>18</v>
      </c>
      <c r="F2636" s="2">
        <v>43138.323946759258</v>
      </c>
      <c r="G2636" t="s">
        <v>18394</v>
      </c>
    </row>
    <row r="2637" spans="1:7" x14ac:dyDescent="0.25">
      <c r="A2637" t="s">
        <v>100</v>
      </c>
      <c r="B2637">
        <v>2310</v>
      </c>
      <c r="C2637">
        <v>16</v>
      </c>
      <c r="D2637">
        <v>1423253</v>
      </c>
      <c r="E2637">
        <v>18</v>
      </c>
      <c r="F2637" s="2">
        <v>43138.324270833335</v>
      </c>
      <c r="G2637" t="s">
        <v>18301</v>
      </c>
    </row>
    <row r="2638" spans="1:7" x14ac:dyDescent="0.25">
      <c r="A2638" t="s">
        <v>0</v>
      </c>
      <c r="B2638">
        <v>302310</v>
      </c>
      <c r="C2638">
        <v>16</v>
      </c>
      <c r="D2638">
        <v>1427108</v>
      </c>
      <c r="E2638">
        <v>18</v>
      </c>
      <c r="F2638" s="2">
        <v>43140.317430555559</v>
      </c>
      <c r="G2638" t="s">
        <v>18515</v>
      </c>
    </row>
    <row r="2639" spans="1:7" x14ac:dyDescent="0.25">
      <c r="A2639" t="s">
        <v>0</v>
      </c>
      <c r="B2639">
        <v>303021</v>
      </c>
      <c r="C2639">
        <v>16</v>
      </c>
      <c r="D2639">
        <v>1427215</v>
      </c>
      <c r="E2639">
        <v>18</v>
      </c>
      <c r="F2639" s="2">
        <v>43140.317476851851</v>
      </c>
      <c r="G2639" t="s">
        <v>18356</v>
      </c>
    </row>
    <row r="2640" spans="1:7" x14ac:dyDescent="0.25">
      <c r="A2640" t="s">
        <v>0</v>
      </c>
      <c r="B2640">
        <v>290351</v>
      </c>
      <c r="C2640">
        <v>15</v>
      </c>
      <c r="D2640">
        <v>1419534</v>
      </c>
      <c r="E2640">
        <v>18</v>
      </c>
      <c r="F2640" s="2">
        <v>43136.352476851855</v>
      </c>
      <c r="G2640" t="s">
        <v>18346</v>
      </c>
    </row>
    <row r="2641" spans="1:7" x14ac:dyDescent="0.25">
      <c r="A2641" t="s">
        <v>0</v>
      </c>
      <c r="B2641">
        <v>294984</v>
      </c>
      <c r="C2641">
        <v>16</v>
      </c>
      <c r="D2641">
        <v>1419448</v>
      </c>
      <c r="E2641">
        <v>18</v>
      </c>
      <c r="F2641" s="2">
        <v>43136.352500000001</v>
      </c>
      <c r="G2641" t="s">
        <v>18504</v>
      </c>
    </row>
    <row r="2642" spans="1:7" x14ac:dyDescent="0.25">
      <c r="A2642" t="s">
        <v>0</v>
      </c>
      <c r="B2642">
        <v>294984</v>
      </c>
      <c r="C2642">
        <v>16</v>
      </c>
      <c r="D2642">
        <v>1419450</v>
      </c>
      <c r="E2642">
        <v>18</v>
      </c>
      <c r="F2642" s="2">
        <v>43136.352534722224</v>
      </c>
      <c r="G2642" t="s">
        <v>18288</v>
      </c>
    </row>
    <row r="2643" spans="1:7" x14ac:dyDescent="0.25">
      <c r="A2643" t="s">
        <v>0</v>
      </c>
      <c r="B2643">
        <v>274419</v>
      </c>
      <c r="C2643">
        <v>14</v>
      </c>
      <c r="D2643">
        <v>1420027</v>
      </c>
      <c r="E2643">
        <v>18</v>
      </c>
      <c r="F2643" s="2">
        <v>43136.353217592594</v>
      </c>
      <c r="G2643" t="s">
        <v>18377</v>
      </c>
    </row>
    <row r="2644" spans="1:7" x14ac:dyDescent="0.25">
      <c r="A2644" t="s">
        <v>8</v>
      </c>
      <c r="B2644">
        <v>244423</v>
      </c>
      <c r="C2644">
        <v>1</v>
      </c>
      <c r="D2644">
        <v>1419583</v>
      </c>
      <c r="E2644">
        <v>18</v>
      </c>
      <c r="F2644" s="2">
        <v>43136.353576388887</v>
      </c>
      <c r="G2644" t="s">
        <v>18290</v>
      </c>
    </row>
    <row r="2645" spans="1:7" x14ac:dyDescent="0.25">
      <c r="A2645" t="s">
        <v>0</v>
      </c>
      <c r="B2645">
        <v>283362</v>
      </c>
      <c r="C2645">
        <v>15</v>
      </c>
      <c r="D2645">
        <v>1534183</v>
      </c>
      <c r="E2645">
        <v>18</v>
      </c>
      <c r="F2645" s="2">
        <v>43227.537291666667</v>
      </c>
      <c r="G2645" t="s">
        <v>18401</v>
      </c>
    </row>
    <row r="2646" spans="1:7" x14ac:dyDescent="0.25">
      <c r="A2646" t="s">
        <v>0</v>
      </c>
      <c r="B2646">
        <v>291922</v>
      </c>
      <c r="C2646">
        <v>16</v>
      </c>
      <c r="D2646">
        <v>1534155</v>
      </c>
      <c r="E2646">
        <v>18</v>
      </c>
      <c r="F2646" s="2">
        <v>43227.537465277775</v>
      </c>
      <c r="G2646" t="s">
        <v>18310</v>
      </c>
    </row>
    <row r="2647" spans="1:7" x14ac:dyDescent="0.25">
      <c r="A2647" t="s">
        <v>0</v>
      </c>
      <c r="B2647">
        <v>291922</v>
      </c>
      <c r="C2647">
        <v>16</v>
      </c>
      <c r="D2647">
        <v>1534157</v>
      </c>
      <c r="E2647">
        <v>18</v>
      </c>
      <c r="F2647" s="2">
        <v>43227.537488425929</v>
      </c>
      <c r="G2647" t="s">
        <v>18290</v>
      </c>
    </row>
    <row r="2648" spans="1:7" x14ac:dyDescent="0.25">
      <c r="A2648" t="s">
        <v>0</v>
      </c>
      <c r="B2648">
        <v>306928</v>
      </c>
      <c r="C2648">
        <v>17</v>
      </c>
      <c r="D2648">
        <v>1534113</v>
      </c>
      <c r="E2648">
        <v>18</v>
      </c>
      <c r="F2648" s="2">
        <v>43227.537662037037</v>
      </c>
      <c r="G2648" t="s">
        <v>18474</v>
      </c>
    </row>
    <row r="2649" spans="1:7" x14ac:dyDescent="0.25">
      <c r="A2649" t="s">
        <v>8</v>
      </c>
      <c r="B2649">
        <v>138518</v>
      </c>
      <c r="C2649">
        <v>1</v>
      </c>
      <c r="D2649">
        <v>1570867</v>
      </c>
      <c r="E2649">
        <v>18</v>
      </c>
      <c r="F2649" s="2">
        <v>43255.369953703703</v>
      </c>
      <c r="G2649" t="s">
        <v>18392</v>
      </c>
    </row>
    <row r="2650" spans="1:7" x14ac:dyDescent="0.25">
      <c r="A2650" t="s">
        <v>0</v>
      </c>
      <c r="B2650">
        <v>256416</v>
      </c>
      <c r="C2650">
        <v>13</v>
      </c>
      <c r="D2650">
        <v>1557937</v>
      </c>
      <c r="E2650">
        <v>18</v>
      </c>
      <c r="F2650" s="2">
        <v>43244.375219907408</v>
      </c>
      <c r="G2650" t="s">
        <v>18302</v>
      </c>
    </row>
    <row r="2651" spans="1:7" x14ac:dyDescent="0.25">
      <c r="A2651" t="s">
        <v>0</v>
      </c>
      <c r="B2651">
        <v>256416</v>
      </c>
      <c r="C2651">
        <v>13</v>
      </c>
      <c r="D2651">
        <v>1557939</v>
      </c>
      <c r="E2651">
        <v>18</v>
      </c>
      <c r="F2651" s="2">
        <v>43244.3752662037</v>
      </c>
      <c r="G2651" t="s">
        <v>18320</v>
      </c>
    </row>
    <row r="2652" spans="1:7" x14ac:dyDescent="0.25">
      <c r="A2652" t="s">
        <v>0</v>
      </c>
      <c r="B2652">
        <v>308082</v>
      </c>
      <c r="C2652">
        <v>17</v>
      </c>
      <c r="D2652">
        <v>1557918</v>
      </c>
      <c r="E2652">
        <v>18</v>
      </c>
      <c r="F2652" s="2">
        <v>43244.375358796293</v>
      </c>
      <c r="G2652" t="s">
        <v>18275</v>
      </c>
    </row>
    <row r="2653" spans="1:7" x14ac:dyDescent="0.25">
      <c r="A2653" t="s">
        <v>0</v>
      </c>
      <c r="B2653">
        <v>283720</v>
      </c>
      <c r="C2653">
        <v>15</v>
      </c>
      <c r="D2653">
        <v>1610325</v>
      </c>
      <c r="E2653">
        <v>18</v>
      </c>
      <c r="F2653" s="2">
        <v>43283.451967592591</v>
      </c>
      <c r="G2653" t="s">
        <v>18539</v>
      </c>
    </row>
    <row r="2654" spans="1:7" x14ac:dyDescent="0.25">
      <c r="A2654" t="s">
        <v>0</v>
      </c>
      <c r="B2654">
        <v>301657</v>
      </c>
      <c r="C2654">
        <v>16</v>
      </c>
      <c r="D2654">
        <v>1610232</v>
      </c>
      <c r="E2654">
        <v>18</v>
      </c>
      <c r="F2654" s="2">
        <v>43283.451990740738</v>
      </c>
      <c r="G2654" t="s">
        <v>18481</v>
      </c>
    </row>
    <row r="2655" spans="1:7" x14ac:dyDescent="0.25">
      <c r="A2655" t="s">
        <v>0</v>
      </c>
      <c r="B2655">
        <v>301657</v>
      </c>
      <c r="C2655">
        <v>16</v>
      </c>
      <c r="D2655">
        <v>1610234</v>
      </c>
      <c r="E2655">
        <v>18</v>
      </c>
      <c r="F2655" s="2">
        <v>43283.452048611114</v>
      </c>
      <c r="G2655" t="s">
        <v>18516</v>
      </c>
    </row>
    <row r="2656" spans="1:7" x14ac:dyDescent="0.25">
      <c r="A2656" t="s">
        <v>0</v>
      </c>
      <c r="B2656">
        <v>314744</v>
      </c>
      <c r="C2656">
        <v>17</v>
      </c>
      <c r="D2656">
        <v>1610221</v>
      </c>
      <c r="E2656">
        <v>18</v>
      </c>
      <c r="F2656" s="2">
        <v>43283.45207175926</v>
      </c>
      <c r="G2656" t="s">
        <v>18425</v>
      </c>
    </row>
    <row r="2657" spans="1:7" x14ac:dyDescent="0.25">
      <c r="A2657" t="s">
        <v>0</v>
      </c>
      <c r="B2657">
        <v>314744</v>
      </c>
      <c r="C2657">
        <v>17</v>
      </c>
      <c r="D2657">
        <v>1610222</v>
      </c>
      <c r="E2657">
        <v>18</v>
      </c>
      <c r="F2657" s="2">
        <v>43283.45208333333</v>
      </c>
      <c r="G2657" t="s">
        <v>18344</v>
      </c>
    </row>
    <row r="2658" spans="1:7" x14ac:dyDescent="0.25">
      <c r="A2658" t="s">
        <v>8</v>
      </c>
      <c r="B2658">
        <v>235655</v>
      </c>
      <c r="C2658">
        <v>1</v>
      </c>
      <c r="D2658">
        <v>1610275</v>
      </c>
      <c r="E2658">
        <v>18</v>
      </c>
      <c r="F2658" s="2">
        <v>43283.452233796299</v>
      </c>
      <c r="G2658" t="s">
        <v>18284</v>
      </c>
    </row>
    <row r="2659" spans="1:7" x14ac:dyDescent="0.25">
      <c r="A2659" t="s">
        <v>0</v>
      </c>
      <c r="B2659">
        <v>287341</v>
      </c>
      <c r="C2659">
        <v>15</v>
      </c>
      <c r="D2659">
        <v>1536693</v>
      </c>
      <c r="E2659">
        <v>18</v>
      </c>
      <c r="F2659" s="2">
        <v>43229.414039351854</v>
      </c>
      <c r="G2659" t="s">
        <v>18314</v>
      </c>
    </row>
    <row r="2660" spans="1:7" x14ac:dyDescent="0.25">
      <c r="A2660" t="s">
        <v>0</v>
      </c>
      <c r="B2660">
        <v>308082</v>
      </c>
      <c r="C2660">
        <v>17</v>
      </c>
      <c r="D2660">
        <v>1557919</v>
      </c>
      <c r="E2660">
        <v>18</v>
      </c>
      <c r="F2660" s="2">
        <v>43244.375381944446</v>
      </c>
      <c r="G2660" t="s">
        <v>18507</v>
      </c>
    </row>
    <row r="2661" spans="1:7" x14ac:dyDescent="0.25">
      <c r="A2661" t="s">
        <v>0</v>
      </c>
      <c r="B2661">
        <v>308405</v>
      </c>
      <c r="C2661">
        <v>17</v>
      </c>
      <c r="D2661">
        <v>1557957</v>
      </c>
      <c r="E2661">
        <v>18</v>
      </c>
      <c r="F2661" s="2">
        <v>43244.375405092593</v>
      </c>
      <c r="G2661" t="s">
        <v>18380</v>
      </c>
    </row>
    <row r="2662" spans="1:7" x14ac:dyDescent="0.25">
      <c r="A2662" t="s">
        <v>0</v>
      </c>
      <c r="B2662">
        <v>136799</v>
      </c>
      <c r="C2662">
        <v>2</v>
      </c>
      <c r="D2662">
        <v>1528309</v>
      </c>
      <c r="E2662">
        <v>18</v>
      </c>
      <c r="F2662" s="2">
        <v>43216.529652777775</v>
      </c>
      <c r="G2662" t="s">
        <v>18269</v>
      </c>
    </row>
    <row r="2663" spans="1:7" x14ac:dyDescent="0.25">
      <c r="A2663" t="s">
        <v>0</v>
      </c>
      <c r="B2663">
        <v>284926</v>
      </c>
      <c r="C2663">
        <v>15</v>
      </c>
      <c r="D2663">
        <v>1528328</v>
      </c>
      <c r="E2663">
        <v>18</v>
      </c>
      <c r="F2663" s="2">
        <v>43216.530034722222</v>
      </c>
      <c r="G2663" t="s">
        <v>18300</v>
      </c>
    </row>
    <row r="2664" spans="1:7" x14ac:dyDescent="0.25">
      <c r="A2664" t="s">
        <v>8</v>
      </c>
      <c r="B2664">
        <v>136335</v>
      </c>
      <c r="C2664">
        <v>4</v>
      </c>
      <c r="D2664">
        <v>1562168</v>
      </c>
      <c r="E2664">
        <v>18</v>
      </c>
      <c r="F2664" s="2">
        <v>43248.444363425922</v>
      </c>
      <c r="G2664" t="s">
        <v>18571</v>
      </c>
    </row>
    <row r="2665" spans="1:7" x14ac:dyDescent="0.25">
      <c r="A2665" t="s">
        <v>8</v>
      </c>
      <c r="B2665">
        <v>136335</v>
      </c>
      <c r="C2665">
        <v>4</v>
      </c>
      <c r="D2665">
        <v>1562170</v>
      </c>
      <c r="E2665">
        <v>18</v>
      </c>
      <c r="F2665" s="2">
        <v>43248.444409722222</v>
      </c>
      <c r="G2665" t="s">
        <v>18615</v>
      </c>
    </row>
    <row r="2666" spans="1:7" x14ac:dyDescent="0.25">
      <c r="A2666" t="s">
        <v>8</v>
      </c>
      <c r="B2666">
        <v>187677</v>
      </c>
      <c r="C2666">
        <v>1</v>
      </c>
      <c r="D2666">
        <v>1562220</v>
      </c>
      <c r="E2666">
        <v>18</v>
      </c>
      <c r="F2666" s="2">
        <v>43248.444467592592</v>
      </c>
      <c r="G2666" t="s">
        <v>18615</v>
      </c>
    </row>
    <row r="2667" spans="1:7" x14ac:dyDescent="0.25">
      <c r="A2667" t="s">
        <v>8</v>
      </c>
      <c r="B2667">
        <v>187677</v>
      </c>
      <c r="C2667">
        <v>1</v>
      </c>
      <c r="D2667">
        <v>1562222</v>
      </c>
      <c r="E2667">
        <v>18</v>
      </c>
      <c r="F2667" s="2">
        <v>43248.444502314815</v>
      </c>
      <c r="G2667" t="s">
        <v>18320</v>
      </c>
    </row>
    <row r="2668" spans="1:7" x14ac:dyDescent="0.25">
      <c r="A2668" t="s">
        <v>0</v>
      </c>
      <c r="B2668">
        <v>287821</v>
      </c>
      <c r="C2668">
        <v>15</v>
      </c>
      <c r="D2668">
        <v>1601534</v>
      </c>
      <c r="E2668">
        <v>18</v>
      </c>
      <c r="F2668" s="2">
        <v>43279.404502314814</v>
      </c>
      <c r="G2668" t="s">
        <v>18495</v>
      </c>
    </row>
    <row r="2669" spans="1:7" x14ac:dyDescent="0.25">
      <c r="A2669" t="s">
        <v>0</v>
      </c>
      <c r="B2669">
        <v>306746</v>
      </c>
      <c r="C2669">
        <v>17</v>
      </c>
      <c r="D2669">
        <v>1601515</v>
      </c>
      <c r="E2669">
        <v>18</v>
      </c>
      <c r="F2669" s="2">
        <v>43279.404687499999</v>
      </c>
      <c r="G2669" t="s">
        <v>18285</v>
      </c>
    </row>
    <row r="2670" spans="1:7" x14ac:dyDescent="0.25">
      <c r="A2670" t="s">
        <v>0</v>
      </c>
      <c r="B2670">
        <v>306537</v>
      </c>
      <c r="C2670">
        <v>17</v>
      </c>
      <c r="D2670">
        <v>1516807</v>
      </c>
      <c r="E2670">
        <v>18</v>
      </c>
      <c r="F2670" s="2">
        <v>43210.453333333331</v>
      </c>
      <c r="G2670" t="s">
        <v>18317</v>
      </c>
    </row>
    <row r="2671" spans="1:7" x14ac:dyDescent="0.25">
      <c r="A2671" t="s">
        <v>0</v>
      </c>
      <c r="B2671">
        <v>306537</v>
      </c>
      <c r="C2671">
        <v>17</v>
      </c>
      <c r="D2671">
        <v>1516809</v>
      </c>
      <c r="E2671">
        <v>18</v>
      </c>
      <c r="F2671" s="2">
        <v>43210.453506944446</v>
      </c>
      <c r="G2671" t="s">
        <v>18269</v>
      </c>
    </row>
    <row r="2672" spans="1:7" x14ac:dyDescent="0.25">
      <c r="A2672" t="s">
        <v>0</v>
      </c>
      <c r="B2672">
        <v>287341</v>
      </c>
      <c r="C2672">
        <v>15</v>
      </c>
      <c r="D2672">
        <v>1536698</v>
      </c>
      <c r="E2672">
        <v>18</v>
      </c>
      <c r="F2672" s="2">
        <v>43229.414270833331</v>
      </c>
      <c r="G2672" t="s">
        <v>18477</v>
      </c>
    </row>
    <row r="2673" spans="1:7" x14ac:dyDescent="0.25">
      <c r="A2673" t="s">
        <v>0</v>
      </c>
      <c r="B2673">
        <v>287341</v>
      </c>
      <c r="C2673">
        <v>15</v>
      </c>
      <c r="D2673">
        <v>1536700</v>
      </c>
      <c r="E2673">
        <v>18</v>
      </c>
      <c r="F2673" s="2">
        <v>43229.41443287037</v>
      </c>
      <c r="G2673" t="s">
        <v>18454</v>
      </c>
    </row>
    <row r="2674" spans="1:7" x14ac:dyDescent="0.25">
      <c r="A2674" t="s">
        <v>0</v>
      </c>
      <c r="B2674">
        <v>306030</v>
      </c>
      <c r="C2674">
        <v>17</v>
      </c>
      <c r="D2674">
        <v>1607478</v>
      </c>
      <c r="E2674">
        <v>18</v>
      </c>
      <c r="F2674" s="2">
        <v>43280.325115740743</v>
      </c>
      <c r="G2674" t="s">
        <v>18454</v>
      </c>
    </row>
    <row r="2675" spans="1:7" x14ac:dyDescent="0.25">
      <c r="A2675" t="s">
        <v>0</v>
      </c>
      <c r="B2675">
        <v>209036</v>
      </c>
      <c r="C2675">
        <v>11</v>
      </c>
      <c r="D2675">
        <v>1528458</v>
      </c>
      <c r="E2675">
        <v>18</v>
      </c>
      <c r="F2675" s="2">
        <v>43217.323240740741</v>
      </c>
      <c r="G2675" t="s">
        <v>18320</v>
      </c>
    </row>
    <row r="2676" spans="1:7" x14ac:dyDescent="0.25">
      <c r="A2676" t="s">
        <v>0</v>
      </c>
      <c r="B2676">
        <v>214396</v>
      </c>
      <c r="C2676">
        <v>11</v>
      </c>
      <c r="D2676">
        <v>1528480</v>
      </c>
      <c r="E2676">
        <v>18</v>
      </c>
      <c r="F2676" s="2">
        <v>43217.323611111111</v>
      </c>
      <c r="G2676" t="s">
        <v>18277</v>
      </c>
    </row>
    <row r="2677" spans="1:7" x14ac:dyDescent="0.25">
      <c r="A2677" t="s">
        <v>0</v>
      </c>
      <c r="B2677">
        <v>214396</v>
      </c>
      <c r="C2677">
        <v>11</v>
      </c>
      <c r="D2677">
        <v>1528481</v>
      </c>
      <c r="E2677">
        <v>18</v>
      </c>
      <c r="F2677" s="2">
        <v>43217.323657407411</v>
      </c>
      <c r="G2677" t="s">
        <v>18616</v>
      </c>
    </row>
    <row r="2678" spans="1:7" x14ac:dyDescent="0.25">
      <c r="A2678" t="s">
        <v>0</v>
      </c>
      <c r="B2678">
        <v>265827</v>
      </c>
      <c r="C2678">
        <v>14</v>
      </c>
      <c r="D2678">
        <v>1528563</v>
      </c>
      <c r="E2678">
        <v>18</v>
      </c>
      <c r="F2678" s="2">
        <v>43217.323819444442</v>
      </c>
      <c r="G2678" t="s">
        <v>18362</v>
      </c>
    </row>
    <row r="2679" spans="1:7" x14ac:dyDescent="0.25">
      <c r="A2679" t="s">
        <v>0</v>
      </c>
      <c r="B2679">
        <v>265827</v>
      </c>
      <c r="C2679">
        <v>14</v>
      </c>
      <c r="D2679">
        <v>1528565</v>
      </c>
      <c r="E2679">
        <v>18</v>
      </c>
      <c r="F2679" s="2">
        <v>43217.323865740742</v>
      </c>
      <c r="G2679" t="s">
        <v>18284</v>
      </c>
    </row>
    <row r="2680" spans="1:7" x14ac:dyDescent="0.25">
      <c r="A2680" t="s">
        <v>0</v>
      </c>
      <c r="B2680">
        <v>293956</v>
      </c>
      <c r="C2680">
        <v>16</v>
      </c>
      <c r="D2680">
        <v>1528569</v>
      </c>
      <c r="E2680">
        <v>18</v>
      </c>
      <c r="F2680" s="2">
        <v>43217.324282407404</v>
      </c>
      <c r="G2680" t="s">
        <v>18429</v>
      </c>
    </row>
    <row r="2681" spans="1:7" x14ac:dyDescent="0.25">
      <c r="A2681" t="s">
        <v>100</v>
      </c>
      <c r="B2681">
        <v>2045</v>
      </c>
      <c r="C2681">
        <v>16</v>
      </c>
      <c r="D2681">
        <v>1528530</v>
      </c>
      <c r="E2681">
        <v>18</v>
      </c>
      <c r="F2681" s="2">
        <v>43217.326817129629</v>
      </c>
      <c r="G2681" t="s">
        <v>18617</v>
      </c>
    </row>
    <row r="2682" spans="1:7" x14ac:dyDescent="0.25">
      <c r="A2682" t="s">
        <v>8</v>
      </c>
      <c r="B2682">
        <v>207155</v>
      </c>
      <c r="C2682">
        <v>1</v>
      </c>
      <c r="D2682">
        <v>1562207</v>
      </c>
      <c r="E2682">
        <v>18</v>
      </c>
      <c r="F2682" s="2">
        <v>43248.444525462961</v>
      </c>
      <c r="G2682" t="s">
        <v>18320</v>
      </c>
    </row>
    <row r="2683" spans="1:7" x14ac:dyDescent="0.25">
      <c r="A2683" t="s">
        <v>8</v>
      </c>
      <c r="B2683">
        <v>264288</v>
      </c>
      <c r="C2683">
        <v>1</v>
      </c>
      <c r="D2683">
        <v>1562159</v>
      </c>
      <c r="E2683">
        <v>18</v>
      </c>
      <c r="F2683" s="2">
        <v>43248.444710648146</v>
      </c>
      <c r="G2683" t="s">
        <v>18283</v>
      </c>
    </row>
    <row r="2684" spans="1:7" x14ac:dyDescent="0.25">
      <c r="A2684" t="s">
        <v>100</v>
      </c>
      <c r="B2684">
        <v>2242</v>
      </c>
      <c r="C2684">
        <v>16</v>
      </c>
      <c r="D2684">
        <v>1562192</v>
      </c>
      <c r="E2684">
        <v>18</v>
      </c>
      <c r="F2684" s="2">
        <v>43248.444791666669</v>
      </c>
      <c r="G2684" t="s">
        <v>18277</v>
      </c>
    </row>
    <row r="2685" spans="1:7" x14ac:dyDescent="0.25">
      <c r="A2685" t="s">
        <v>100</v>
      </c>
      <c r="B2685">
        <v>2242</v>
      </c>
      <c r="C2685">
        <v>16</v>
      </c>
      <c r="D2685">
        <v>1562195</v>
      </c>
      <c r="E2685">
        <v>18</v>
      </c>
      <c r="F2685" s="2">
        <v>43248.444814814815</v>
      </c>
      <c r="G2685" t="s">
        <v>18283</v>
      </c>
    </row>
    <row r="2686" spans="1:7" x14ac:dyDescent="0.25">
      <c r="A2686" t="s">
        <v>100</v>
      </c>
      <c r="B2686">
        <v>2242</v>
      </c>
      <c r="C2686">
        <v>16</v>
      </c>
      <c r="D2686">
        <v>1562197</v>
      </c>
      <c r="E2686">
        <v>18</v>
      </c>
      <c r="F2686" s="2">
        <v>43248.444849537038</v>
      </c>
      <c r="G2686" t="s">
        <v>18348</v>
      </c>
    </row>
    <row r="2687" spans="1:7" x14ac:dyDescent="0.25">
      <c r="A2687" t="s">
        <v>0</v>
      </c>
      <c r="B2687">
        <v>291953</v>
      </c>
      <c r="C2687">
        <v>16</v>
      </c>
      <c r="D2687">
        <v>1607296</v>
      </c>
      <c r="E2687">
        <v>18</v>
      </c>
      <c r="F2687" s="2">
        <v>43280.390439814815</v>
      </c>
      <c r="G2687" t="s">
        <v>18435</v>
      </c>
    </row>
    <row r="2688" spans="1:7" x14ac:dyDescent="0.25">
      <c r="A2688" t="s">
        <v>0</v>
      </c>
      <c r="B2688">
        <v>291953</v>
      </c>
      <c r="C2688">
        <v>16</v>
      </c>
      <c r="D2688">
        <v>1607297</v>
      </c>
      <c r="E2688">
        <v>18</v>
      </c>
      <c r="F2688" s="2">
        <v>43280.390462962961</v>
      </c>
      <c r="G2688" t="s">
        <v>18290</v>
      </c>
    </row>
    <row r="2689" spans="1:7" x14ac:dyDescent="0.25">
      <c r="A2689" t="s">
        <v>0</v>
      </c>
      <c r="B2689">
        <v>300702</v>
      </c>
      <c r="C2689">
        <v>16</v>
      </c>
      <c r="D2689">
        <v>1608126</v>
      </c>
      <c r="E2689">
        <v>18</v>
      </c>
      <c r="F2689" s="2">
        <v>43280.390486111108</v>
      </c>
      <c r="G2689" t="s">
        <v>18395</v>
      </c>
    </row>
    <row r="2690" spans="1:7" x14ac:dyDescent="0.25">
      <c r="A2690" t="s">
        <v>0</v>
      </c>
      <c r="B2690">
        <v>300702</v>
      </c>
      <c r="C2690">
        <v>16</v>
      </c>
      <c r="D2690">
        <v>1608127</v>
      </c>
      <c r="E2690">
        <v>18</v>
      </c>
      <c r="F2690" s="2">
        <v>43280.390520833331</v>
      </c>
      <c r="G2690" t="s">
        <v>18268</v>
      </c>
    </row>
    <row r="2691" spans="1:7" x14ac:dyDescent="0.25">
      <c r="A2691" t="s">
        <v>0</v>
      </c>
      <c r="B2691">
        <v>300702</v>
      </c>
      <c r="C2691">
        <v>16</v>
      </c>
      <c r="D2691">
        <v>1608128</v>
      </c>
      <c r="E2691">
        <v>18</v>
      </c>
      <c r="F2691" s="2">
        <v>43280.390555555554</v>
      </c>
      <c r="G2691" t="s">
        <v>18479</v>
      </c>
    </row>
    <row r="2692" spans="1:7" x14ac:dyDescent="0.25">
      <c r="A2692" t="s">
        <v>0</v>
      </c>
      <c r="B2692">
        <v>306374</v>
      </c>
      <c r="C2692">
        <v>17</v>
      </c>
      <c r="D2692">
        <v>1607321</v>
      </c>
      <c r="E2692">
        <v>18</v>
      </c>
      <c r="F2692" s="2">
        <v>43280.3905787037</v>
      </c>
      <c r="G2692" t="s">
        <v>18277</v>
      </c>
    </row>
    <row r="2693" spans="1:7" x14ac:dyDescent="0.25">
      <c r="A2693" t="s">
        <v>0</v>
      </c>
      <c r="B2693">
        <v>306374</v>
      </c>
      <c r="C2693">
        <v>17</v>
      </c>
      <c r="D2693">
        <v>1607322</v>
      </c>
      <c r="E2693">
        <v>18</v>
      </c>
      <c r="F2693" s="2">
        <v>43280.390613425923</v>
      </c>
      <c r="G2693" t="s">
        <v>18271</v>
      </c>
    </row>
    <row r="2694" spans="1:7" x14ac:dyDescent="0.25">
      <c r="A2694" t="s">
        <v>0</v>
      </c>
      <c r="B2694">
        <v>316329</v>
      </c>
      <c r="C2694">
        <v>17</v>
      </c>
      <c r="D2694">
        <v>1591055</v>
      </c>
      <c r="E2694">
        <v>18</v>
      </c>
      <c r="F2694" s="2">
        <v>43269.432326388887</v>
      </c>
      <c r="G2694" t="s">
        <v>18458</v>
      </c>
    </row>
    <row r="2695" spans="1:7" x14ac:dyDescent="0.25">
      <c r="A2695" t="s">
        <v>0</v>
      </c>
      <c r="B2695">
        <v>317909</v>
      </c>
      <c r="C2695">
        <v>17</v>
      </c>
      <c r="D2695">
        <v>1590633</v>
      </c>
      <c r="E2695">
        <v>18</v>
      </c>
      <c r="F2695" s="2">
        <v>43269.43236111111</v>
      </c>
      <c r="G2695" t="s">
        <v>18470</v>
      </c>
    </row>
    <row r="2696" spans="1:7" x14ac:dyDescent="0.25">
      <c r="A2696" t="s">
        <v>0</v>
      </c>
      <c r="B2696">
        <v>287821</v>
      </c>
      <c r="C2696">
        <v>15</v>
      </c>
      <c r="D2696">
        <v>1591522</v>
      </c>
      <c r="E2696">
        <v>18</v>
      </c>
      <c r="F2696" s="2">
        <v>43269.432847222219</v>
      </c>
      <c r="G2696" t="s">
        <v>18371</v>
      </c>
    </row>
    <row r="2697" spans="1:7" x14ac:dyDescent="0.25">
      <c r="A2697" t="s">
        <v>0</v>
      </c>
      <c r="B2697">
        <v>294429</v>
      </c>
      <c r="C2697">
        <v>16</v>
      </c>
      <c r="D2697">
        <v>1537560</v>
      </c>
      <c r="E2697">
        <v>18</v>
      </c>
      <c r="F2697" s="2">
        <v>43230.399675925924</v>
      </c>
      <c r="G2697" t="s">
        <v>18354</v>
      </c>
    </row>
    <row r="2698" spans="1:7" x14ac:dyDescent="0.25">
      <c r="A2698" t="s">
        <v>0</v>
      </c>
      <c r="B2698">
        <v>294846</v>
      </c>
      <c r="C2698">
        <v>16</v>
      </c>
      <c r="D2698">
        <v>1537609</v>
      </c>
      <c r="E2698">
        <v>18</v>
      </c>
      <c r="F2698" s="2">
        <v>43230.399837962963</v>
      </c>
      <c r="G2698" t="s">
        <v>18283</v>
      </c>
    </row>
    <row r="2699" spans="1:7" x14ac:dyDescent="0.25">
      <c r="A2699" t="s">
        <v>0</v>
      </c>
      <c r="B2699">
        <v>281484</v>
      </c>
      <c r="C2699">
        <v>15</v>
      </c>
      <c r="D2699">
        <v>1607484</v>
      </c>
      <c r="E2699">
        <v>18</v>
      </c>
      <c r="F2699" s="2">
        <v>43280.325092592589</v>
      </c>
      <c r="G2699" t="s">
        <v>18343</v>
      </c>
    </row>
    <row r="2700" spans="1:7" x14ac:dyDescent="0.25">
      <c r="A2700" t="s">
        <v>8</v>
      </c>
      <c r="B2700">
        <v>136107</v>
      </c>
      <c r="C2700">
        <v>1</v>
      </c>
      <c r="D2700">
        <v>1607448</v>
      </c>
      <c r="E2700">
        <v>18</v>
      </c>
      <c r="F2700" s="2">
        <v>43280.325231481482</v>
      </c>
      <c r="G2700" t="s">
        <v>18270</v>
      </c>
    </row>
    <row r="2701" spans="1:7" x14ac:dyDescent="0.25">
      <c r="A2701" t="s">
        <v>0</v>
      </c>
      <c r="B2701">
        <v>218505</v>
      </c>
      <c r="C2701">
        <v>11</v>
      </c>
      <c r="D2701">
        <v>1558933</v>
      </c>
      <c r="E2701">
        <v>18</v>
      </c>
      <c r="F2701" s="2">
        <v>43244.32167824074</v>
      </c>
      <c r="G2701" t="s">
        <v>18528</v>
      </c>
    </row>
    <row r="2702" spans="1:7" x14ac:dyDescent="0.25">
      <c r="A2702" t="s">
        <v>0</v>
      </c>
      <c r="B2702">
        <v>216807</v>
      </c>
      <c r="C2702">
        <v>11</v>
      </c>
      <c r="D2702">
        <v>1540058</v>
      </c>
      <c r="E2702">
        <v>18</v>
      </c>
      <c r="F2702" s="2">
        <v>43230.508009259262</v>
      </c>
      <c r="G2702" t="s">
        <v>18286</v>
      </c>
    </row>
    <row r="2703" spans="1:7" x14ac:dyDescent="0.25">
      <c r="A2703" t="s">
        <v>0</v>
      </c>
      <c r="B2703">
        <v>297255</v>
      </c>
      <c r="C2703">
        <v>16</v>
      </c>
      <c r="D2703">
        <v>1539659</v>
      </c>
      <c r="E2703">
        <v>18</v>
      </c>
      <c r="F2703" s="2">
        <v>43230.509293981479</v>
      </c>
      <c r="G2703" t="s">
        <v>18346</v>
      </c>
    </row>
    <row r="2704" spans="1:7" x14ac:dyDescent="0.25">
      <c r="A2704" t="s">
        <v>0</v>
      </c>
      <c r="B2704">
        <v>315206</v>
      </c>
      <c r="C2704">
        <v>17</v>
      </c>
      <c r="D2704">
        <v>1539649</v>
      </c>
      <c r="E2704">
        <v>18</v>
      </c>
      <c r="F2704" s="2">
        <v>43230.509699074071</v>
      </c>
      <c r="G2704" t="s">
        <v>18267</v>
      </c>
    </row>
    <row r="2705" spans="1:7" x14ac:dyDescent="0.25">
      <c r="A2705" t="s">
        <v>0</v>
      </c>
      <c r="B2705">
        <v>315206</v>
      </c>
      <c r="C2705">
        <v>17</v>
      </c>
      <c r="D2705">
        <v>1539650</v>
      </c>
      <c r="E2705">
        <v>18</v>
      </c>
      <c r="F2705" s="2">
        <v>43230.509756944448</v>
      </c>
      <c r="G2705" t="s">
        <v>18618</v>
      </c>
    </row>
    <row r="2706" spans="1:7" x14ac:dyDescent="0.25">
      <c r="A2706" t="s">
        <v>0</v>
      </c>
      <c r="B2706">
        <v>319068</v>
      </c>
      <c r="C2706">
        <v>18</v>
      </c>
      <c r="D2706">
        <v>1535612</v>
      </c>
      <c r="E2706">
        <v>18</v>
      </c>
      <c r="F2706" s="2">
        <v>43230.509918981479</v>
      </c>
      <c r="G2706" t="s">
        <v>18536</v>
      </c>
    </row>
    <row r="2707" spans="1:7" x14ac:dyDescent="0.25">
      <c r="A2707" t="s">
        <v>0</v>
      </c>
      <c r="B2707">
        <v>310838</v>
      </c>
      <c r="C2707">
        <v>17</v>
      </c>
      <c r="D2707">
        <v>1541556</v>
      </c>
      <c r="E2707">
        <v>18</v>
      </c>
      <c r="F2707" s="2">
        <v>43235.399178240739</v>
      </c>
      <c r="G2707" t="s">
        <v>18364</v>
      </c>
    </row>
    <row r="2708" spans="1:7" x14ac:dyDescent="0.25">
      <c r="A2708" t="s">
        <v>0</v>
      </c>
      <c r="B2708">
        <v>314078</v>
      </c>
      <c r="C2708">
        <v>17</v>
      </c>
      <c r="D2708">
        <v>1533856</v>
      </c>
      <c r="E2708">
        <v>18</v>
      </c>
      <c r="F2708" s="2">
        <v>43235.399212962962</v>
      </c>
      <c r="G2708" t="s">
        <v>18270</v>
      </c>
    </row>
    <row r="2709" spans="1:7" x14ac:dyDescent="0.25">
      <c r="A2709" t="s">
        <v>0</v>
      </c>
      <c r="B2709">
        <v>319774</v>
      </c>
      <c r="C2709">
        <v>18</v>
      </c>
      <c r="D2709">
        <v>1552947</v>
      </c>
      <c r="E2709">
        <v>18</v>
      </c>
      <c r="F2709" s="2">
        <v>43242.32980324074</v>
      </c>
      <c r="G2709" t="s">
        <v>18351</v>
      </c>
    </row>
    <row r="2710" spans="1:7" x14ac:dyDescent="0.25">
      <c r="A2710" t="s">
        <v>0</v>
      </c>
      <c r="B2710">
        <v>319774</v>
      </c>
      <c r="C2710">
        <v>18</v>
      </c>
      <c r="D2710">
        <v>1552949</v>
      </c>
      <c r="E2710">
        <v>18</v>
      </c>
      <c r="F2710" s="2">
        <v>43242.329861111109</v>
      </c>
      <c r="G2710" t="s">
        <v>18344</v>
      </c>
    </row>
    <row r="2711" spans="1:7" x14ac:dyDescent="0.25">
      <c r="A2711" t="s">
        <v>8</v>
      </c>
      <c r="B2711">
        <v>139699</v>
      </c>
      <c r="C2711">
        <v>1</v>
      </c>
      <c r="D2711">
        <v>1576469</v>
      </c>
      <c r="E2711">
        <v>18</v>
      </c>
      <c r="F2711" s="2">
        <v>43263.37777777778</v>
      </c>
      <c r="G2711" t="s">
        <v>18276</v>
      </c>
    </row>
    <row r="2712" spans="1:7" x14ac:dyDescent="0.25">
      <c r="A2712" t="s">
        <v>0</v>
      </c>
      <c r="B2712">
        <v>191004</v>
      </c>
      <c r="C2712">
        <v>10</v>
      </c>
      <c r="D2712">
        <v>1589659</v>
      </c>
      <c r="E2712">
        <v>18</v>
      </c>
      <c r="F2712" s="2">
        <v>43266.459837962961</v>
      </c>
      <c r="G2712" t="s">
        <v>18280</v>
      </c>
    </row>
    <row r="2713" spans="1:7" x14ac:dyDescent="0.25">
      <c r="A2713" t="s">
        <v>0</v>
      </c>
      <c r="B2713">
        <v>191004</v>
      </c>
      <c r="C2713">
        <v>10</v>
      </c>
      <c r="D2713">
        <v>1589660</v>
      </c>
      <c r="E2713">
        <v>18</v>
      </c>
      <c r="F2713" s="2">
        <v>43266.459872685184</v>
      </c>
      <c r="G2713" t="s">
        <v>18335</v>
      </c>
    </row>
    <row r="2714" spans="1:7" x14ac:dyDescent="0.25">
      <c r="A2714" t="s">
        <v>0</v>
      </c>
      <c r="B2714">
        <v>222107</v>
      </c>
      <c r="C2714">
        <v>11</v>
      </c>
      <c r="D2714">
        <v>1589644</v>
      </c>
      <c r="E2714">
        <v>18</v>
      </c>
      <c r="F2714" s="2">
        <v>43266.45989583333</v>
      </c>
      <c r="G2714" t="s">
        <v>18450</v>
      </c>
    </row>
    <row r="2715" spans="1:7" x14ac:dyDescent="0.25">
      <c r="A2715" t="s">
        <v>0</v>
      </c>
      <c r="B2715">
        <v>244970</v>
      </c>
      <c r="C2715">
        <v>12</v>
      </c>
      <c r="D2715">
        <v>1588369</v>
      </c>
      <c r="E2715">
        <v>18</v>
      </c>
      <c r="F2715" s="2">
        <v>43266.459988425922</v>
      </c>
      <c r="G2715" t="s">
        <v>18270</v>
      </c>
    </row>
    <row r="2716" spans="1:7" x14ac:dyDescent="0.25">
      <c r="A2716" t="s">
        <v>0</v>
      </c>
      <c r="B2716">
        <v>244970</v>
      </c>
      <c r="C2716">
        <v>12</v>
      </c>
      <c r="D2716">
        <v>1588370</v>
      </c>
      <c r="E2716">
        <v>18</v>
      </c>
      <c r="F2716" s="2">
        <v>43266.460023148145</v>
      </c>
      <c r="G2716" t="s">
        <v>18290</v>
      </c>
    </row>
    <row r="2717" spans="1:7" x14ac:dyDescent="0.25">
      <c r="A2717" t="s">
        <v>0</v>
      </c>
      <c r="B2717">
        <v>319190</v>
      </c>
      <c r="C2717">
        <v>18</v>
      </c>
      <c r="D2717">
        <v>1544676</v>
      </c>
      <c r="E2717">
        <v>18</v>
      </c>
      <c r="F2717" s="2">
        <v>43235.34584490741</v>
      </c>
      <c r="G2717" t="s">
        <v>18274</v>
      </c>
    </row>
    <row r="2718" spans="1:7" x14ac:dyDescent="0.25">
      <c r="A2718" t="s">
        <v>0</v>
      </c>
      <c r="B2718">
        <v>319190</v>
      </c>
      <c r="C2718">
        <v>18</v>
      </c>
      <c r="D2718">
        <v>1544679</v>
      </c>
      <c r="E2718">
        <v>18</v>
      </c>
      <c r="F2718" s="2">
        <v>43235.346018518518</v>
      </c>
      <c r="G2718" t="s">
        <v>18619</v>
      </c>
    </row>
    <row r="2719" spans="1:7" x14ac:dyDescent="0.25">
      <c r="A2719" t="s">
        <v>0</v>
      </c>
      <c r="B2719">
        <v>312929</v>
      </c>
      <c r="C2719">
        <v>17</v>
      </c>
      <c r="D2719">
        <v>1598073</v>
      </c>
      <c r="E2719">
        <v>18</v>
      </c>
      <c r="F2719" s="2">
        <v>43273.354768518519</v>
      </c>
      <c r="G2719" t="s">
        <v>18591</v>
      </c>
    </row>
    <row r="2720" spans="1:7" x14ac:dyDescent="0.25">
      <c r="A2720" t="s">
        <v>0</v>
      </c>
      <c r="B2720">
        <v>312943</v>
      </c>
      <c r="C2720">
        <v>17</v>
      </c>
      <c r="D2720">
        <v>1538367</v>
      </c>
      <c r="E2720">
        <v>18</v>
      </c>
      <c r="F2720" s="2">
        <v>43234.451226851852</v>
      </c>
      <c r="G2720" t="s">
        <v>18368</v>
      </c>
    </row>
    <row r="2721" spans="1:7" x14ac:dyDescent="0.25">
      <c r="A2721" t="s">
        <v>0</v>
      </c>
      <c r="B2721">
        <v>312943</v>
      </c>
      <c r="C2721">
        <v>17</v>
      </c>
      <c r="D2721">
        <v>1538368</v>
      </c>
      <c r="E2721">
        <v>18</v>
      </c>
      <c r="F2721" s="2">
        <v>43234.451388888891</v>
      </c>
      <c r="G2721" t="s">
        <v>18344</v>
      </c>
    </row>
    <row r="2722" spans="1:7" x14ac:dyDescent="0.25">
      <c r="A2722" t="s">
        <v>0</v>
      </c>
      <c r="B2722">
        <v>315939</v>
      </c>
      <c r="C2722">
        <v>17</v>
      </c>
      <c r="D2722">
        <v>1540112</v>
      </c>
      <c r="E2722">
        <v>18</v>
      </c>
      <c r="F2722" s="2">
        <v>43234.45144675926</v>
      </c>
      <c r="G2722" t="s">
        <v>18404</v>
      </c>
    </row>
    <row r="2723" spans="1:7" x14ac:dyDescent="0.25">
      <c r="A2723" t="s">
        <v>0</v>
      </c>
      <c r="B2723">
        <v>318907</v>
      </c>
      <c r="C2723">
        <v>18</v>
      </c>
      <c r="D2723">
        <v>1538364</v>
      </c>
      <c r="E2723">
        <v>18</v>
      </c>
      <c r="F2723" s="2">
        <v>43234.451828703706</v>
      </c>
      <c r="G2723" t="s">
        <v>18298</v>
      </c>
    </row>
    <row r="2724" spans="1:7" x14ac:dyDescent="0.25">
      <c r="A2724" t="s">
        <v>0</v>
      </c>
      <c r="B2724">
        <v>308405</v>
      </c>
      <c r="C2724">
        <v>17</v>
      </c>
      <c r="D2724">
        <v>1542619</v>
      </c>
      <c r="E2724">
        <v>18</v>
      </c>
      <c r="F2724" s="2">
        <v>43235.407268518517</v>
      </c>
      <c r="G2724" t="s">
        <v>18369</v>
      </c>
    </row>
    <row r="2725" spans="1:7" x14ac:dyDescent="0.25">
      <c r="A2725" t="s">
        <v>0</v>
      </c>
      <c r="B2725">
        <v>321114</v>
      </c>
      <c r="C2725">
        <v>18</v>
      </c>
      <c r="D2725">
        <v>1552769</v>
      </c>
      <c r="E2725">
        <v>18</v>
      </c>
      <c r="F2725" s="2">
        <v>43242.329884259256</v>
      </c>
      <c r="G2725" t="s">
        <v>18283</v>
      </c>
    </row>
    <row r="2726" spans="1:7" x14ac:dyDescent="0.25">
      <c r="A2726" t="s">
        <v>0</v>
      </c>
      <c r="B2726">
        <v>319480</v>
      </c>
      <c r="C2726">
        <v>18</v>
      </c>
      <c r="D2726">
        <v>1551121</v>
      </c>
      <c r="E2726">
        <v>18</v>
      </c>
      <c r="F2726" s="2">
        <v>43242.330196759256</v>
      </c>
      <c r="G2726" t="s">
        <v>18283</v>
      </c>
    </row>
    <row r="2727" spans="1:7" x14ac:dyDescent="0.25">
      <c r="A2727" t="s">
        <v>0</v>
      </c>
      <c r="B2727">
        <v>319480</v>
      </c>
      <c r="C2727">
        <v>18</v>
      </c>
      <c r="D2727">
        <v>1551122</v>
      </c>
      <c r="E2727">
        <v>18</v>
      </c>
      <c r="F2727" s="2">
        <v>43242.33021990741</v>
      </c>
      <c r="G2727" t="s">
        <v>18344</v>
      </c>
    </row>
    <row r="2728" spans="1:7" x14ac:dyDescent="0.25">
      <c r="A2728" t="s">
        <v>8</v>
      </c>
      <c r="B2728">
        <v>140003</v>
      </c>
      <c r="C2728">
        <v>1</v>
      </c>
      <c r="D2728">
        <v>1584110</v>
      </c>
      <c r="E2728">
        <v>18</v>
      </c>
      <c r="F2728" s="2">
        <v>43263.377835648149</v>
      </c>
      <c r="G2728" t="s">
        <v>18280</v>
      </c>
    </row>
    <row r="2729" spans="1:7" x14ac:dyDescent="0.25">
      <c r="A2729" t="s">
        <v>8</v>
      </c>
      <c r="B2729">
        <v>140003</v>
      </c>
      <c r="C2729">
        <v>1</v>
      </c>
      <c r="D2729">
        <v>1584112</v>
      </c>
      <c r="E2729">
        <v>18</v>
      </c>
      <c r="F2729" s="2">
        <v>43263.377858796295</v>
      </c>
      <c r="G2729" t="s">
        <v>18320</v>
      </c>
    </row>
    <row r="2730" spans="1:7" x14ac:dyDescent="0.25">
      <c r="A2730" t="s">
        <v>8</v>
      </c>
      <c r="B2730">
        <v>140003</v>
      </c>
      <c r="C2730">
        <v>1</v>
      </c>
      <c r="D2730">
        <v>1584114</v>
      </c>
      <c r="E2730">
        <v>18</v>
      </c>
      <c r="F2730" s="2">
        <v>43263.377893518518</v>
      </c>
      <c r="G2730" t="s">
        <v>18284</v>
      </c>
    </row>
    <row r="2731" spans="1:7" x14ac:dyDescent="0.25">
      <c r="A2731" t="s">
        <v>0</v>
      </c>
      <c r="B2731">
        <v>320667</v>
      </c>
      <c r="C2731">
        <v>18</v>
      </c>
      <c r="D2731">
        <v>1567959</v>
      </c>
      <c r="E2731">
        <v>18</v>
      </c>
      <c r="F2731" s="2">
        <v>43252.333634259259</v>
      </c>
      <c r="G2731" t="s">
        <v>18310</v>
      </c>
    </row>
    <row r="2732" spans="1:7" x14ac:dyDescent="0.25">
      <c r="A2732" t="s">
        <v>0</v>
      </c>
      <c r="B2732">
        <v>196464</v>
      </c>
      <c r="C2732">
        <v>10</v>
      </c>
      <c r="D2732">
        <v>1551403</v>
      </c>
      <c r="E2732">
        <v>18</v>
      </c>
      <c r="F2732" s="2">
        <v>43248.334652777776</v>
      </c>
      <c r="G2732" t="s">
        <v>18298</v>
      </c>
    </row>
    <row r="2733" spans="1:7" x14ac:dyDescent="0.25">
      <c r="A2733" t="s">
        <v>0</v>
      </c>
      <c r="B2733">
        <v>284468</v>
      </c>
      <c r="C2733">
        <v>15</v>
      </c>
      <c r="D2733">
        <v>1551415</v>
      </c>
      <c r="E2733">
        <v>18</v>
      </c>
      <c r="F2733" s="2">
        <v>43248.334918981483</v>
      </c>
      <c r="G2733" t="s">
        <v>18314</v>
      </c>
    </row>
    <row r="2734" spans="1:7" x14ac:dyDescent="0.25">
      <c r="A2734" t="s">
        <v>0</v>
      </c>
      <c r="B2734">
        <v>306374</v>
      </c>
      <c r="C2734">
        <v>17</v>
      </c>
      <c r="D2734">
        <v>1560283</v>
      </c>
      <c r="E2734">
        <v>18</v>
      </c>
      <c r="F2734" s="2">
        <v>43248.336516203701</v>
      </c>
      <c r="G2734" t="s">
        <v>18271</v>
      </c>
    </row>
    <row r="2735" spans="1:7" x14ac:dyDescent="0.25">
      <c r="A2735" t="s">
        <v>0</v>
      </c>
      <c r="B2735">
        <v>306374</v>
      </c>
      <c r="C2735">
        <v>17</v>
      </c>
      <c r="D2735">
        <v>1560284</v>
      </c>
      <c r="E2735">
        <v>18</v>
      </c>
      <c r="F2735" s="2">
        <v>43248.336539351854</v>
      </c>
      <c r="G2735" t="s">
        <v>18393</v>
      </c>
    </row>
    <row r="2736" spans="1:7" x14ac:dyDescent="0.25">
      <c r="A2736" t="s">
        <v>0</v>
      </c>
      <c r="B2736">
        <v>310297</v>
      </c>
      <c r="C2736">
        <v>17</v>
      </c>
      <c r="D2736">
        <v>1560805</v>
      </c>
      <c r="E2736">
        <v>18</v>
      </c>
      <c r="F2736" s="2">
        <v>43248.336574074077</v>
      </c>
      <c r="G2736" t="s">
        <v>18394</v>
      </c>
    </row>
    <row r="2737" spans="1:7" x14ac:dyDescent="0.25">
      <c r="A2737" t="s">
        <v>0</v>
      </c>
      <c r="B2737">
        <v>310297</v>
      </c>
      <c r="C2737">
        <v>17</v>
      </c>
      <c r="D2737">
        <v>1560806</v>
      </c>
      <c r="E2737">
        <v>18</v>
      </c>
      <c r="F2737" s="2">
        <v>43248.336597222224</v>
      </c>
      <c r="G2737" t="s">
        <v>18534</v>
      </c>
    </row>
    <row r="2738" spans="1:7" x14ac:dyDescent="0.25">
      <c r="A2738" t="s">
        <v>8</v>
      </c>
      <c r="B2738">
        <v>134467</v>
      </c>
      <c r="C2738">
        <v>1</v>
      </c>
      <c r="D2738">
        <v>1610104</v>
      </c>
      <c r="E2738">
        <v>18</v>
      </c>
      <c r="F2738" s="2">
        <v>43283.441990740743</v>
      </c>
      <c r="G2738" t="s">
        <v>18273</v>
      </c>
    </row>
    <row r="2739" spans="1:7" x14ac:dyDescent="0.25">
      <c r="A2739" t="s">
        <v>8</v>
      </c>
      <c r="B2739">
        <v>136843</v>
      </c>
      <c r="C2739">
        <v>1</v>
      </c>
      <c r="D2739">
        <v>1610057</v>
      </c>
      <c r="E2739">
        <v>18</v>
      </c>
      <c r="F2739" s="2">
        <v>43283.442013888889</v>
      </c>
      <c r="G2739" t="s">
        <v>18269</v>
      </c>
    </row>
    <row r="2740" spans="1:7" x14ac:dyDescent="0.25">
      <c r="A2740" t="s">
        <v>8</v>
      </c>
      <c r="B2740">
        <v>248586</v>
      </c>
      <c r="C2740">
        <v>3</v>
      </c>
      <c r="D2740">
        <v>1610166</v>
      </c>
      <c r="E2740">
        <v>18</v>
      </c>
      <c r="F2740" s="2">
        <v>43283.442233796297</v>
      </c>
      <c r="G2740" t="s">
        <v>18290</v>
      </c>
    </row>
    <row r="2741" spans="1:7" x14ac:dyDescent="0.25">
      <c r="A2741" t="s">
        <v>8</v>
      </c>
      <c r="B2741">
        <v>263899</v>
      </c>
      <c r="C2741">
        <v>2</v>
      </c>
      <c r="D2741">
        <v>1610225</v>
      </c>
      <c r="E2741">
        <v>18</v>
      </c>
      <c r="F2741" s="2">
        <v>43283.442314814813</v>
      </c>
      <c r="G2741" t="s">
        <v>18292</v>
      </c>
    </row>
    <row r="2742" spans="1:7" x14ac:dyDescent="0.25">
      <c r="A2742" t="s">
        <v>8</v>
      </c>
      <c r="B2742">
        <v>139699</v>
      </c>
      <c r="C2742">
        <v>1</v>
      </c>
      <c r="D2742">
        <v>1545662</v>
      </c>
      <c r="E2742">
        <v>18</v>
      </c>
      <c r="F2742" s="2">
        <v>43235.492581018516</v>
      </c>
      <c r="G2742" t="s">
        <v>18412</v>
      </c>
    </row>
    <row r="2743" spans="1:7" x14ac:dyDescent="0.25">
      <c r="A2743" t="s">
        <v>0</v>
      </c>
      <c r="B2743">
        <v>302474</v>
      </c>
      <c r="C2743">
        <v>16</v>
      </c>
      <c r="D2743">
        <v>1568227</v>
      </c>
      <c r="E2743">
        <v>18</v>
      </c>
      <c r="F2743" s="2">
        <v>43252.333657407406</v>
      </c>
      <c r="G2743" t="s">
        <v>18427</v>
      </c>
    </row>
    <row r="2744" spans="1:7" x14ac:dyDescent="0.25">
      <c r="A2744" t="s">
        <v>0</v>
      </c>
      <c r="B2744">
        <v>302474</v>
      </c>
      <c r="C2744">
        <v>16</v>
      </c>
      <c r="D2744">
        <v>1568229</v>
      </c>
      <c r="E2744">
        <v>18</v>
      </c>
      <c r="F2744" s="2">
        <v>43252.333692129629</v>
      </c>
      <c r="G2744" t="s">
        <v>18509</v>
      </c>
    </row>
    <row r="2745" spans="1:7" x14ac:dyDescent="0.25">
      <c r="A2745" t="s">
        <v>0</v>
      </c>
      <c r="B2745">
        <v>300985</v>
      </c>
      <c r="C2745">
        <v>16</v>
      </c>
      <c r="D2745">
        <v>1598145</v>
      </c>
      <c r="E2745">
        <v>18</v>
      </c>
      <c r="F2745" s="2">
        <v>43278.43310185185</v>
      </c>
      <c r="G2745" t="s">
        <v>18336</v>
      </c>
    </row>
    <row r="2746" spans="1:7" x14ac:dyDescent="0.25">
      <c r="A2746" t="s">
        <v>0</v>
      </c>
      <c r="B2746">
        <v>256416</v>
      </c>
      <c r="C2746">
        <v>13</v>
      </c>
      <c r="D2746">
        <v>1536007</v>
      </c>
      <c r="E2746">
        <v>18</v>
      </c>
      <c r="F2746" s="2">
        <v>43235.398344907408</v>
      </c>
      <c r="G2746" t="s">
        <v>18303</v>
      </c>
    </row>
    <row r="2747" spans="1:7" x14ac:dyDescent="0.25">
      <c r="A2747" t="s">
        <v>0</v>
      </c>
      <c r="B2747">
        <v>264678</v>
      </c>
      <c r="C2747">
        <v>14</v>
      </c>
      <c r="D2747">
        <v>1539820</v>
      </c>
      <c r="E2747">
        <v>18</v>
      </c>
      <c r="F2747" s="2">
        <v>43235.398587962962</v>
      </c>
      <c r="G2747" t="s">
        <v>18287</v>
      </c>
    </row>
    <row r="2748" spans="1:7" x14ac:dyDescent="0.25">
      <c r="A2748" t="s">
        <v>0</v>
      </c>
      <c r="B2748">
        <v>297266</v>
      </c>
      <c r="C2748">
        <v>16</v>
      </c>
      <c r="D2748">
        <v>1534730</v>
      </c>
      <c r="E2748">
        <v>18</v>
      </c>
      <c r="F2748" s="2">
        <v>43235.398796296293</v>
      </c>
      <c r="G2748" t="s">
        <v>18290</v>
      </c>
    </row>
    <row r="2749" spans="1:7" x14ac:dyDescent="0.25">
      <c r="A2749" t="s">
        <v>0</v>
      </c>
      <c r="B2749">
        <v>308439</v>
      </c>
      <c r="C2749">
        <v>17</v>
      </c>
      <c r="D2749">
        <v>1533665</v>
      </c>
      <c r="E2749">
        <v>18</v>
      </c>
      <c r="F2749" s="2">
        <v>43235.398969907408</v>
      </c>
      <c r="G2749" t="s">
        <v>18269</v>
      </c>
    </row>
    <row r="2750" spans="1:7" x14ac:dyDescent="0.25">
      <c r="A2750" t="s">
        <v>0</v>
      </c>
      <c r="B2750">
        <v>139574</v>
      </c>
      <c r="C2750">
        <v>7</v>
      </c>
      <c r="D2750">
        <v>1593349</v>
      </c>
      <c r="E2750">
        <v>18</v>
      </c>
      <c r="F2750" s="2">
        <v>43269.540497685186</v>
      </c>
      <c r="G2750" t="s">
        <v>18327</v>
      </c>
    </row>
    <row r="2751" spans="1:7" x14ac:dyDescent="0.25">
      <c r="A2751" t="s">
        <v>0</v>
      </c>
      <c r="B2751">
        <v>267269</v>
      </c>
      <c r="C2751">
        <v>14</v>
      </c>
      <c r="D2751">
        <v>1593364</v>
      </c>
      <c r="E2751">
        <v>18</v>
      </c>
      <c r="F2751" s="2">
        <v>43269.540520833332</v>
      </c>
      <c r="G2751" t="s">
        <v>18296</v>
      </c>
    </row>
    <row r="2752" spans="1:7" x14ac:dyDescent="0.25">
      <c r="A2752" t="s">
        <v>0</v>
      </c>
      <c r="B2752">
        <v>267269</v>
      </c>
      <c r="C2752">
        <v>14</v>
      </c>
      <c r="D2752">
        <v>1593365</v>
      </c>
      <c r="E2752">
        <v>18</v>
      </c>
      <c r="F2752" s="2">
        <v>43269.540555555555</v>
      </c>
      <c r="G2752" t="s">
        <v>18315</v>
      </c>
    </row>
    <row r="2753" spans="1:7" x14ac:dyDescent="0.25">
      <c r="A2753" t="s">
        <v>8</v>
      </c>
      <c r="B2753">
        <v>219448</v>
      </c>
      <c r="C2753">
        <v>1</v>
      </c>
      <c r="D2753">
        <v>1545714</v>
      </c>
      <c r="E2753">
        <v>18</v>
      </c>
      <c r="F2753" s="2">
        <v>43235.492754629631</v>
      </c>
      <c r="G2753" t="s">
        <v>18283</v>
      </c>
    </row>
    <row r="2754" spans="1:7" x14ac:dyDescent="0.25">
      <c r="A2754" t="s">
        <v>8</v>
      </c>
      <c r="B2754">
        <v>219448</v>
      </c>
      <c r="C2754">
        <v>1</v>
      </c>
      <c r="D2754">
        <v>1545715</v>
      </c>
      <c r="E2754">
        <v>18</v>
      </c>
      <c r="F2754" s="2">
        <v>43235.492789351854</v>
      </c>
      <c r="G2754" t="s">
        <v>18294</v>
      </c>
    </row>
    <row r="2755" spans="1:7" x14ac:dyDescent="0.25">
      <c r="A2755" t="s">
        <v>8</v>
      </c>
      <c r="B2755">
        <v>219448</v>
      </c>
      <c r="C2755">
        <v>1</v>
      </c>
      <c r="D2755">
        <v>1545716</v>
      </c>
      <c r="E2755">
        <v>18</v>
      </c>
      <c r="F2755" s="2">
        <v>43235.492951388886</v>
      </c>
      <c r="G2755" t="s">
        <v>18276</v>
      </c>
    </row>
    <row r="2756" spans="1:7" x14ac:dyDescent="0.25">
      <c r="A2756" t="s">
        <v>100</v>
      </c>
      <c r="B2756">
        <v>958</v>
      </c>
      <c r="C2756">
        <v>16</v>
      </c>
      <c r="D2756">
        <v>1545778</v>
      </c>
      <c r="E2756">
        <v>18</v>
      </c>
      <c r="F2756" s="2">
        <v>43235.493206018517</v>
      </c>
      <c r="G2756" t="s">
        <v>18283</v>
      </c>
    </row>
    <row r="2757" spans="1:7" x14ac:dyDescent="0.25">
      <c r="A2757" t="s">
        <v>0</v>
      </c>
      <c r="B2757">
        <v>253399</v>
      </c>
      <c r="C2757">
        <v>13</v>
      </c>
      <c r="D2757">
        <v>1553245</v>
      </c>
      <c r="E2757">
        <v>18</v>
      </c>
      <c r="F2757" s="2">
        <v>43242.351944444446</v>
      </c>
      <c r="G2757" t="s">
        <v>18441</v>
      </c>
    </row>
    <row r="2758" spans="1:7" x14ac:dyDescent="0.25">
      <c r="A2758" t="s">
        <v>0</v>
      </c>
      <c r="B2758">
        <v>281516</v>
      </c>
      <c r="C2758">
        <v>15</v>
      </c>
      <c r="D2758">
        <v>1553294</v>
      </c>
      <c r="E2758">
        <v>18</v>
      </c>
      <c r="F2758" s="2">
        <v>43242.352060185185</v>
      </c>
      <c r="G2758" t="s">
        <v>18321</v>
      </c>
    </row>
    <row r="2759" spans="1:7" x14ac:dyDescent="0.25">
      <c r="A2759" t="s">
        <v>0</v>
      </c>
      <c r="B2759">
        <v>284931</v>
      </c>
      <c r="C2759">
        <v>15</v>
      </c>
      <c r="D2759">
        <v>1553225</v>
      </c>
      <c r="E2759">
        <v>18</v>
      </c>
      <c r="F2759" s="2">
        <v>43242.352094907408</v>
      </c>
      <c r="G2759" t="s">
        <v>18380</v>
      </c>
    </row>
    <row r="2760" spans="1:7" x14ac:dyDescent="0.25">
      <c r="A2760" t="s">
        <v>0</v>
      </c>
      <c r="B2760">
        <v>320547</v>
      </c>
      <c r="C2760">
        <v>18</v>
      </c>
      <c r="D2760">
        <v>1571230</v>
      </c>
      <c r="E2760">
        <v>18</v>
      </c>
      <c r="F2760" s="2">
        <v>43257.335324074076</v>
      </c>
      <c r="G2760" t="s">
        <v>18341</v>
      </c>
    </row>
    <row r="2761" spans="1:7" x14ac:dyDescent="0.25">
      <c r="A2761" t="s">
        <v>0</v>
      </c>
      <c r="B2761">
        <v>320547</v>
      </c>
      <c r="C2761">
        <v>18</v>
      </c>
      <c r="D2761">
        <v>1571231</v>
      </c>
      <c r="E2761">
        <v>18</v>
      </c>
      <c r="F2761" s="2">
        <v>43257.335358796299</v>
      </c>
      <c r="G2761" t="s">
        <v>18340</v>
      </c>
    </row>
    <row r="2762" spans="1:7" x14ac:dyDescent="0.25">
      <c r="A2762" t="s">
        <v>0</v>
      </c>
      <c r="B2762">
        <v>303230</v>
      </c>
      <c r="C2762">
        <v>16</v>
      </c>
      <c r="D2762">
        <v>1586757</v>
      </c>
      <c r="E2762">
        <v>18</v>
      </c>
      <c r="F2762" s="2">
        <v>43270.450833333336</v>
      </c>
      <c r="G2762" t="s">
        <v>18290</v>
      </c>
    </row>
    <row r="2763" spans="1:7" x14ac:dyDescent="0.25">
      <c r="A2763" t="s">
        <v>0</v>
      </c>
      <c r="B2763">
        <v>303230</v>
      </c>
      <c r="C2763">
        <v>16</v>
      </c>
      <c r="D2763">
        <v>1586782</v>
      </c>
      <c r="E2763">
        <v>18</v>
      </c>
      <c r="F2763" s="2">
        <v>43270.450856481482</v>
      </c>
      <c r="G2763" t="s">
        <v>18406</v>
      </c>
    </row>
    <row r="2764" spans="1:7" x14ac:dyDescent="0.25">
      <c r="A2764" t="s">
        <v>0</v>
      </c>
      <c r="B2764">
        <v>315916</v>
      </c>
      <c r="C2764">
        <v>17</v>
      </c>
      <c r="D2764">
        <v>1595039</v>
      </c>
      <c r="E2764">
        <v>18</v>
      </c>
      <c r="F2764" s="2">
        <v>43273.530358796299</v>
      </c>
      <c r="G2764" t="s">
        <v>18341</v>
      </c>
    </row>
    <row r="2765" spans="1:7" x14ac:dyDescent="0.25">
      <c r="A2765" t="s">
        <v>0</v>
      </c>
      <c r="B2765">
        <v>315916</v>
      </c>
      <c r="C2765">
        <v>17</v>
      </c>
      <c r="D2765">
        <v>1595040</v>
      </c>
      <c r="E2765">
        <v>18</v>
      </c>
      <c r="F2765" s="2">
        <v>43273.530381944445</v>
      </c>
      <c r="G2765" t="s">
        <v>18620</v>
      </c>
    </row>
    <row r="2766" spans="1:7" x14ac:dyDescent="0.25">
      <c r="A2766" t="s">
        <v>0</v>
      </c>
      <c r="B2766">
        <v>312007</v>
      </c>
      <c r="C2766">
        <v>17</v>
      </c>
      <c r="D2766">
        <v>1526256</v>
      </c>
      <c r="E2766">
        <v>18</v>
      </c>
      <c r="F2766" s="2">
        <v>43216.327847222223</v>
      </c>
      <c r="G2766" t="s">
        <v>18326</v>
      </c>
    </row>
    <row r="2767" spans="1:7" x14ac:dyDescent="0.25">
      <c r="A2767" t="s">
        <v>0</v>
      </c>
      <c r="B2767">
        <v>312007</v>
      </c>
      <c r="C2767">
        <v>17</v>
      </c>
      <c r="D2767">
        <v>1526257</v>
      </c>
      <c r="E2767">
        <v>18</v>
      </c>
      <c r="F2767" s="2">
        <v>43216.328067129631</v>
      </c>
      <c r="G2767" t="s">
        <v>18320</v>
      </c>
    </row>
    <row r="2768" spans="1:7" x14ac:dyDescent="0.25">
      <c r="A2768" t="s">
        <v>0</v>
      </c>
      <c r="B2768">
        <v>314448</v>
      </c>
      <c r="C2768">
        <v>17</v>
      </c>
      <c r="D2768">
        <v>1526103</v>
      </c>
      <c r="E2768">
        <v>18</v>
      </c>
      <c r="F2768" s="2">
        <v>43216.328229166669</v>
      </c>
      <c r="G2768" t="s">
        <v>18435</v>
      </c>
    </row>
    <row r="2769" spans="1:7" x14ac:dyDescent="0.25">
      <c r="A2769" t="s">
        <v>0</v>
      </c>
      <c r="B2769">
        <v>314448</v>
      </c>
      <c r="C2769">
        <v>17</v>
      </c>
      <c r="D2769">
        <v>1526104</v>
      </c>
      <c r="E2769">
        <v>18</v>
      </c>
      <c r="F2769" s="2">
        <v>43216.328275462962</v>
      </c>
      <c r="G2769" t="s">
        <v>18403</v>
      </c>
    </row>
    <row r="2770" spans="1:7" x14ac:dyDescent="0.25">
      <c r="A2770" t="s">
        <v>0</v>
      </c>
      <c r="B2770">
        <v>314448</v>
      </c>
      <c r="C2770">
        <v>17</v>
      </c>
      <c r="D2770">
        <v>1526105</v>
      </c>
      <c r="E2770">
        <v>18</v>
      </c>
      <c r="F2770" s="2">
        <v>43216.328449074077</v>
      </c>
      <c r="G2770" t="s">
        <v>18327</v>
      </c>
    </row>
    <row r="2771" spans="1:7" x14ac:dyDescent="0.25">
      <c r="A2771" t="s">
        <v>0</v>
      </c>
      <c r="B2771">
        <v>313451</v>
      </c>
      <c r="C2771">
        <v>17</v>
      </c>
      <c r="D2771">
        <v>1502378</v>
      </c>
      <c r="E2771">
        <v>18</v>
      </c>
      <c r="F2771" s="2">
        <v>43216.427233796298</v>
      </c>
      <c r="G2771" t="s">
        <v>18545</v>
      </c>
    </row>
    <row r="2772" spans="1:7" x14ac:dyDescent="0.25">
      <c r="A2772" t="s">
        <v>0</v>
      </c>
      <c r="B2772">
        <v>280452</v>
      </c>
      <c r="C2772">
        <v>15</v>
      </c>
      <c r="D2772">
        <v>1593361</v>
      </c>
      <c r="E2772">
        <v>18</v>
      </c>
      <c r="F2772" s="2">
        <v>43269.540648148148</v>
      </c>
      <c r="G2772" t="s">
        <v>18477</v>
      </c>
    </row>
    <row r="2773" spans="1:7" x14ac:dyDescent="0.25">
      <c r="A2773" t="s">
        <v>0</v>
      </c>
      <c r="B2773">
        <v>280452</v>
      </c>
      <c r="C2773">
        <v>15</v>
      </c>
      <c r="D2773">
        <v>1593362</v>
      </c>
      <c r="E2773">
        <v>18</v>
      </c>
      <c r="F2773" s="2">
        <v>43269.540671296294</v>
      </c>
      <c r="G2773" t="s">
        <v>18621</v>
      </c>
    </row>
    <row r="2774" spans="1:7" x14ac:dyDescent="0.25">
      <c r="A2774" t="s">
        <v>0</v>
      </c>
      <c r="B2774">
        <v>306030</v>
      </c>
      <c r="C2774">
        <v>17</v>
      </c>
      <c r="D2774">
        <v>1593369</v>
      </c>
      <c r="E2774">
        <v>18</v>
      </c>
      <c r="F2774" s="2">
        <v>43269.540706018517</v>
      </c>
      <c r="G2774" t="s">
        <v>18479</v>
      </c>
    </row>
    <row r="2775" spans="1:7" x14ac:dyDescent="0.25">
      <c r="A2775" t="s">
        <v>8</v>
      </c>
      <c r="B2775">
        <v>214564</v>
      </c>
      <c r="C2775">
        <v>4</v>
      </c>
      <c r="D2775">
        <v>1593339</v>
      </c>
      <c r="E2775">
        <v>18</v>
      </c>
      <c r="F2775" s="2">
        <v>43269.540752314817</v>
      </c>
      <c r="G2775" t="s">
        <v>18320</v>
      </c>
    </row>
    <row r="2776" spans="1:7" x14ac:dyDescent="0.25">
      <c r="A2776" t="s">
        <v>8</v>
      </c>
      <c r="B2776">
        <v>214564</v>
      </c>
      <c r="C2776">
        <v>4</v>
      </c>
      <c r="D2776">
        <v>1593341</v>
      </c>
      <c r="E2776">
        <v>18</v>
      </c>
      <c r="F2776" s="2">
        <v>43269.540821759256</v>
      </c>
      <c r="G2776" t="s">
        <v>18408</v>
      </c>
    </row>
    <row r="2777" spans="1:7" x14ac:dyDescent="0.25">
      <c r="A2777" t="s">
        <v>8</v>
      </c>
      <c r="B2777">
        <v>287689</v>
      </c>
      <c r="C2777">
        <v>3</v>
      </c>
      <c r="D2777">
        <v>1593331</v>
      </c>
      <c r="E2777">
        <v>18</v>
      </c>
      <c r="F2777" s="2">
        <v>43269.540856481479</v>
      </c>
      <c r="G2777" t="s">
        <v>18314</v>
      </c>
    </row>
    <row r="2778" spans="1:7" x14ac:dyDescent="0.25">
      <c r="A2778" t="s">
        <v>8</v>
      </c>
      <c r="B2778">
        <v>287689</v>
      </c>
      <c r="C2778">
        <v>3</v>
      </c>
      <c r="D2778">
        <v>1593333</v>
      </c>
      <c r="E2778">
        <v>18</v>
      </c>
      <c r="F2778" s="2">
        <v>43269.540914351855</v>
      </c>
      <c r="G2778" t="s">
        <v>18412</v>
      </c>
    </row>
    <row r="2779" spans="1:7" x14ac:dyDescent="0.25">
      <c r="A2779" t="s">
        <v>100</v>
      </c>
      <c r="B2779">
        <v>2045</v>
      </c>
      <c r="C2779">
        <v>16</v>
      </c>
      <c r="D2779">
        <v>1593327</v>
      </c>
      <c r="E2779">
        <v>18</v>
      </c>
      <c r="F2779" s="2">
        <v>43269.540937500002</v>
      </c>
      <c r="G2779" t="s">
        <v>18356</v>
      </c>
    </row>
    <row r="2780" spans="1:7" x14ac:dyDescent="0.25">
      <c r="A2780" t="s">
        <v>100</v>
      </c>
      <c r="B2780">
        <v>2045</v>
      </c>
      <c r="C2780">
        <v>16</v>
      </c>
      <c r="D2780">
        <v>1593328</v>
      </c>
      <c r="E2780">
        <v>18</v>
      </c>
      <c r="F2780" s="2">
        <v>43269.540972222225</v>
      </c>
      <c r="G2780" t="s">
        <v>18617</v>
      </c>
    </row>
    <row r="2781" spans="1:7" x14ac:dyDescent="0.25">
      <c r="A2781" t="s">
        <v>0</v>
      </c>
      <c r="B2781">
        <v>323135</v>
      </c>
      <c r="C2781">
        <v>18</v>
      </c>
      <c r="D2781">
        <v>1610316</v>
      </c>
      <c r="E2781">
        <v>18</v>
      </c>
      <c r="F2781" s="2">
        <v>43283.452175925922</v>
      </c>
      <c r="G2781" t="s">
        <v>18269</v>
      </c>
    </row>
    <row r="2782" spans="1:7" x14ac:dyDescent="0.25">
      <c r="A2782" t="s">
        <v>8</v>
      </c>
      <c r="B2782">
        <v>235655</v>
      </c>
      <c r="C2782">
        <v>1</v>
      </c>
      <c r="D2782">
        <v>1610274</v>
      </c>
      <c r="E2782">
        <v>18</v>
      </c>
      <c r="F2782" s="2">
        <v>43283.452210648145</v>
      </c>
      <c r="G2782" t="s">
        <v>18326</v>
      </c>
    </row>
    <row r="2783" spans="1:7" x14ac:dyDescent="0.25">
      <c r="A2783" t="s">
        <v>0</v>
      </c>
      <c r="B2783">
        <v>318279</v>
      </c>
      <c r="C2783">
        <v>17</v>
      </c>
      <c r="D2783">
        <v>1534799</v>
      </c>
      <c r="E2783">
        <v>18</v>
      </c>
      <c r="F2783" s="2">
        <v>43229.323229166665</v>
      </c>
      <c r="G2783" t="s">
        <v>18404</v>
      </c>
    </row>
    <row r="2784" spans="1:7" x14ac:dyDescent="0.25">
      <c r="A2784" t="s">
        <v>0</v>
      </c>
      <c r="B2784">
        <v>318279</v>
      </c>
      <c r="C2784">
        <v>17</v>
      </c>
      <c r="D2784">
        <v>1534800</v>
      </c>
      <c r="E2784">
        <v>18</v>
      </c>
      <c r="F2784" s="2">
        <v>43229.32340277778</v>
      </c>
      <c r="G2784" t="s">
        <v>18268</v>
      </c>
    </row>
    <row r="2785" spans="1:7" x14ac:dyDescent="0.25">
      <c r="A2785" t="s">
        <v>0</v>
      </c>
      <c r="B2785">
        <v>310845</v>
      </c>
      <c r="C2785">
        <v>17</v>
      </c>
      <c r="D2785">
        <v>1545087</v>
      </c>
      <c r="E2785">
        <v>18</v>
      </c>
      <c r="F2785" s="2">
        <v>43236.35056712963</v>
      </c>
      <c r="G2785" t="s">
        <v>18344</v>
      </c>
    </row>
    <row r="2786" spans="1:7" x14ac:dyDescent="0.25">
      <c r="A2786" t="s">
        <v>0</v>
      </c>
      <c r="B2786">
        <v>256260</v>
      </c>
      <c r="C2786">
        <v>13</v>
      </c>
      <c r="D2786">
        <v>1545840</v>
      </c>
      <c r="E2786">
        <v>18</v>
      </c>
      <c r="F2786" s="2">
        <v>43236.350995370369</v>
      </c>
      <c r="G2786" t="s">
        <v>18273</v>
      </c>
    </row>
    <row r="2787" spans="1:7" x14ac:dyDescent="0.25">
      <c r="A2787" t="s">
        <v>0</v>
      </c>
      <c r="B2787">
        <v>284931</v>
      </c>
      <c r="C2787">
        <v>15</v>
      </c>
      <c r="D2787">
        <v>1553227</v>
      </c>
      <c r="E2787">
        <v>18</v>
      </c>
      <c r="F2787" s="2">
        <v>43242.352141203701</v>
      </c>
      <c r="G2787" t="s">
        <v>18280</v>
      </c>
    </row>
    <row r="2788" spans="1:7" x14ac:dyDescent="0.25">
      <c r="A2788" t="s">
        <v>0</v>
      </c>
      <c r="B2788">
        <v>302022</v>
      </c>
      <c r="C2788">
        <v>16</v>
      </c>
      <c r="D2788">
        <v>1553210</v>
      </c>
      <c r="E2788">
        <v>18</v>
      </c>
      <c r="F2788" s="2">
        <v>43242.352175925924</v>
      </c>
      <c r="G2788" t="s">
        <v>18293</v>
      </c>
    </row>
    <row r="2789" spans="1:7" x14ac:dyDescent="0.25">
      <c r="A2789" t="s">
        <v>0</v>
      </c>
      <c r="B2789">
        <v>302022</v>
      </c>
      <c r="C2789">
        <v>16</v>
      </c>
      <c r="D2789">
        <v>1553211</v>
      </c>
      <c r="E2789">
        <v>18</v>
      </c>
      <c r="F2789" s="2">
        <v>43242.352210648147</v>
      </c>
      <c r="G2789" t="s">
        <v>18293</v>
      </c>
    </row>
    <row r="2790" spans="1:7" x14ac:dyDescent="0.25">
      <c r="A2790" t="s">
        <v>0</v>
      </c>
      <c r="B2790">
        <v>302022</v>
      </c>
      <c r="C2790">
        <v>16</v>
      </c>
      <c r="D2790">
        <v>1553212</v>
      </c>
      <c r="E2790">
        <v>18</v>
      </c>
      <c r="F2790" s="2">
        <v>43242.35224537037</v>
      </c>
      <c r="G2790" t="s">
        <v>18290</v>
      </c>
    </row>
    <row r="2791" spans="1:7" x14ac:dyDescent="0.25">
      <c r="A2791" t="s">
        <v>0</v>
      </c>
      <c r="B2791">
        <v>302022</v>
      </c>
      <c r="C2791">
        <v>16</v>
      </c>
      <c r="D2791">
        <v>1553215</v>
      </c>
      <c r="E2791">
        <v>18</v>
      </c>
      <c r="F2791" s="2">
        <v>43242.352326388886</v>
      </c>
      <c r="G2791" t="s">
        <v>18344</v>
      </c>
    </row>
    <row r="2792" spans="1:7" x14ac:dyDescent="0.25">
      <c r="A2792" t="s">
        <v>0</v>
      </c>
      <c r="B2792">
        <v>305993</v>
      </c>
      <c r="C2792">
        <v>17</v>
      </c>
      <c r="D2792">
        <v>1553278</v>
      </c>
      <c r="E2792">
        <v>18</v>
      </c>
      <c r="F2792" s="2">
        <v>43242.352384259262</v>
      </c>
      <c r="G2792" t="s">
        <v>18562</v>
      </c>
    </row>
    <row r="2793" spans="1:7" x14ac:dyDescent="0.25">
      <c r="A2793" t="s">
        <v>0</v>
      </c>
      <c r="B2793">
        <v>306642</v>
      </c>
      <c r="C2793">
        <v>17</v>
      </c>
      <c r="D2793">
        <v>1553254</v>
      </c>
      <c r="E2793">
        <v>18</v>
      </c>
      <c r="F2793" s="2">
        <v>43242.352418981478</v>
      </c>
      <c r="G2793" t="s">
        <v>18370</v>
      </c>
    </row>
    <row r="2794" spans="1:7" x14ac:dyDescent="0.25">
      <c r="A2794" t="s">
        <v>0</v>
      </c>
      <c r="B2794">
        <v>304780</v>
      </c>
      <c r="C2794">
        <v>16</v>
      </c>
      <c r="D2794">
        <v>1522743</v>
      </c>
      <c r="E2794">
        <v>18</v>
      </c>
      <c r="F2794" s="2">
        <v>43215.308969907404</v>
      </c>
      <c r="G2794" t="s">
        <v>18320</v>
      </c>
    </row>
    <row r="2795" spans="1:7" x14ac:dyDescent="0.25">
      <c r="A2795" t="s">
        <v>0</v>
      </c>
      <c r="B2795">
        <v>139124</v>
      </c>
      <c r="C2795">
        <v>7</v>
      </c>
      <c r="D2795">
        <v>1525823</v>
      </c>
      <c r="E2795">
        <v>18</v>
      </c>
      <c r="F2795" s="2">
        <v>43215.479583333334</v>
      </c>
      <c r="G2795" t="s">
        <v>18267</v>
      </c>
    </row>
    <row r="2796" spans="1:7" x14ac:dyDescent="0.25">
      <c r="A2796" t="s">
        <v>0</v>
      </c>
      <c r="B2796">
        <v>312620</v>
      </c>
      <c r="C2796">
        <v>17</v>
      </c>
      <c r="D2796">
        <v>1525709</v>
      </c>
      <c r="E2796">
        <v>18</v>
      </c>
      <c r="F2796" s="2">
        <v>43215.481932870367</v>
      </c>
      <c r="G2796" t="s">
        <v>18419</v>
      </c>
    </row>
    <row r="2797" spans="1:7" x14ac:dyDescent="0.25">
      <c r="A2797" t="s">
        <v>0</v>
      </c>
      <c r="B2797">
        <v>312620</v>
      </c>
      <c r="C2797">
        <v>17</v>
      </c>
      <c r="D2797">
        <v>1525712</v>
      </c>
      <c r="E2797">
        <v>18</v>
      </c>
      <c r="F2797" s="2">
        <v>43215.482094907406</v>
      </c>
      <c r="G2797" t="s">
        <v>18321</v>
      </c>
    </row>
    <row r="2798" spans="1:7" x14ac:dyDescent="0.25">
      <c r="A2798" t="s">
        <v>0</v>
      </c>
      <c r="B2798">
        <v>318861</v>
      </c>
      <c r="C2798">
        <v>18</v>
      </c>
      <c r="D2798">
        <v>1525854</v>
      </c>
      <c r="E2798">
        <v>18</v>
      </c>
      <c r="F2798" s="2">
        <v>43215.482141203705</v>
      </c>
      <c r="G2798" t="s">
        <v>18378</v>
      </c>
    </row>
    <row r="2799" spans="1:7" x14ac:dyDescent="0.25">
      <c r="A2799" t="s">
        <v>0</v>
      </c>
      <c r="B2799">
        <v>318861</v>
      </c>
      <c r="C2799">
        <v>18</v>
      </c>
      <c r="D2799">
        <v>1525855</v>
      </c>
      <c r="E2799">
        <v>18</v>
      </c>
      <c r="F2799" s="2">
        <v>43215.482303240744</v>
      </c>
      <c r="G2799" t="s">
        <v>18284</v>
      </c>
    </row>
    <row r="2800" spans="1:7" x14ac:dyDescent="0.25">
      <c r="A2800" t="s">
        <v>0</v>
      </c>
      <c r="B2800">
        <v>138517</v>
      </c>
      <c r="C2800">
        <v>6</v>
      </c>
      <c r="D2800">
        <v>1524490</v>
      </c>
      <c r="E2800">
        <v>18</v>
      </c>
      <c r="F2800" s="2">
        <v>43215.482511574075</v>
      </c>
      <c r="G2800" t="s">
        <v>18326</v>
      </c>
    </row>
    <row r="2801" spans="1:7" x14ac:dyDescent="0.25">
      <c r="A2801" t="s">
        <v>0</v>
      </c>
      <c r="B2801">
        <v>186130</v>
      </c>
      <c r="C2801">
        <v>10</v>
      </c>
      <c r="D2801">
        <v>1524434</v>
      </c>
      <c r="E2801">
        <v>18</v>
      </c>
      <c r="F2801" s="2">
        <v>43215.482731481483</v>
      </c>
      <c r="G2801" t="s">
        <v>18277</v>
      </c>
    </row>
    <row r="2802" spans="1:7" x14ac:dyDescent="0.25">
      <c r="A2802" t="s">
        <v>0</v>
      </c>
      <c r="B2802">
        <v>186130</v>
      </c>
      <c r="C2802">
        <v>10</v>
      </c>
      <c r="D2802">
        <v>1524435</v>
      </c>
      <c r="E2802">
        <v>18</v>
      </c>
      <c r="F2802" s="2">
        <v>43215.482766203706</v>
      </c>
      <c r="G2802" t="s">
        <v>18290</v>
      </c>
    </row>
    <row r="2803" spans="1:7" x14ac:dyDescent="0.25">
      <c r="A2803" t="s">
        <v>0</v>
      </c>
      <c r="B2803">
        <v>140420</v>
      </c>
      <c r="C2803">
        <v>9</v>
      </c>
      <c r="D2803">
        <v>1575714</v>
      </c>
      <c r="E2803">
        <v>18</v>
      </c>
      <c r="F2803" s="2">
        <v>43257.414594907408</v>
      </c>
      <c r="G2803" t="s">
        <v>18560</v>
      </c>
    </row>
    <row r="2804" spans="1:7" x14ac:dyDescent="0.25">
      <c r="A2804" t="s">
        <v>0</v>
      </c>
      <c r="B2804">
        <v>140420</v>
      </c>
      <c r="C2804">
        <v>9</v>
      </c>
      <c r="D2804">
        <v>1575715</v>
      </c>
      <c r="E2804">
        <v>18</v>
      </c>
      <c r="F2804" s="2">
        <v>43257.414618055554</v>
      </c>
      <c r="G2804" t="s">
        <v>18541</v>
      </c>
    </row>
    <row r="2805" spans="1:7" x14ac:dyDescent="0.25">
      <c r="A2805" t="s">
        <v>0</v>
      </c>
      <c r="B2805">
        <v>207024</v>
      </c>
      <c r="C2805">
        <v>11</v>
      </c>
      <c r="D2805">
        <v>1575653</v>
      </c>
      <c r="E2805">
        <v>18</v>
      </c>
      <c r="F2805" s="2">
        <v>43257.414814814816</v>
      </c>
      <c r="G2805" t="s">
        <v>18273</v>
      </c>
    </row>
    <row r="2806" spans="1:7" x14ac:dyDescent="0.25">
      <c r="A2806" t="s">
        <v>0</v>
      </c>
      <c r="B2806">
        <v>295938</v>
      </c>
      <c r="C2806">
        <v>16</v>
      </c>
      <c r="D2806">
        <v>1575689</v>
      </c>
      <c r="E2806">
        <v>18</v>
      </c>
      <c r="F2806" s="2">
        <v>43257.415092592593</v>
      </c>
      <c r="G2806" t="s">
        <v>18298</v>
      </c>
    </row>
    <row r="2807" spans="1:7" x14ac:dyDescent="0.25">
      <c r="A2807" t="s">
        <v>0</v>
      </c>
      <c r="B2807">
        <v>301031</v>
      </c>
      <c r="C2807">
        <v>16</v>
      </c>
      <c r="D2807">
        <v>1575701</v>
      </c>
      <c r="E2807">
        <v>18</v>
      </c>
      <c r="F2807" s="2">
        <v>43257.415150462963</v>
      </c>
      <c r="G2807" t="s">
        <v>18298</v>
      </c>
    </row>
    <row r="2808" spans="1:7" x14ac:dyDescent="0.25">
      <c r="A2808" t="s">
        <v>0</v>
      </c>
      <c r="B2808">
        <v>302307</v>
      </c>
      <c r="C2808">
        <v>16</v>
      </c>
      <c r="D2808">
        <v>1575666</v>
      </c>
      <c r="E2808">
        <v>18</v>
      </c>
      <c r="F2808" s="2">
        <v>43257.415254629632</v>
      </c>
      <c r="G2808" t="s">
        <v>18326</v>
      </c>
    </row>
    <row r="2809" spans="1:7" x14ac:dyDescent="0.25">
      <c r="A2809" t="s">
        <v>0</v>
      </c>
      <c r="B2809">
        <v>219899</v>
      </c>
      <c r="C2809">
        <v>11</v>
      </c>
      <c r="D2809">
        <v>1575746</v>
      </c>
      <c r="E2809">
        <v>18</v>
      </c>
      <c r="F2809" s="2">
        <v>43257.415462962963</v>
      </c>
      <c r="G2809" t="s">
        <v>18346</v>
      </c>
    </row>
    <row r="2810" spans="1:7" x14ac:dyDescent="0.25">
      <c r="A2810" t="s">
        <v>0</v>
      </c>
      <c r="B2810">
        <v>219899</v>
      </c>
      <c r="C2810">
        <v>11</v>
      </c>
      <c r="D2810">
        <v>1575747</v>
      </c>
      <c r="E2810">
        <v>18</v>
      </c>
      <c r="F2810" s="2">
        <v>43257.415497685186</v>
      </c>
      <c r="G2810" t="s">
        <v>18300</v>
      </c>
    </row>
    <row r="2811" spans="1:7" x14ac:dyDescent="0.25">
      <c r="A2811" t="s">
        <v>0</v>
      </c>
      <c r="B2811">
        <v>303230</v>
      </c>
      <c r="C2811">
        <v>16</v>
      </c>
      <c r="D2811">
        <v>1586783</v>
      </c>
      <c r="E2811">
        <v>18</v>
      </c>
      <c r="F2811" s="2">
        <v>43270.450891203705</v>
      </c>
      <c r="G2811" t="s">
        <v>18290</v>
      </c>
    </row>
    <row r="2812" spans="1:7" x14ac:dyDescent="0.25">
      <c r="A2812" t="s">
        <v>0</v>
      </c>
      <c r="B2812">
        <v>272186</v>
      </c>
      <c r="C2812">
        <v>14</v>
      </c>
      <c r="D2812">
        <v>1528338</v>
      </c>
      <c r="E2812">
        <v>18</v>
      </c>
      <c r="F2812" s="2">
        <v>43216.529849537037</v>
      </c>
      <c r="G2812" t="s">
        <v>18522</v>
      </c>
    </row>
    <row r="2813" spans="1:7" x14ac:dyDescent="0.25">
      <c r="A2813" t="s">
        <v>0</v>
      </c>
      <c r="B2813">
        <v>315922</v>
      </c>
      <c r="C2813">
        <v>17</v>
      </c>
      <c r="D2813">
        <v>1528340</v>
      </c>
      <c r="E2813">
        <v>18</v>
      </c>
      <c r="F2813" s="2">
        <v>43216.530069444445</v>
      </c>
      <c r="G2813" t="s">
        <v>18312</v>
      </c>
    </row>
    <row r="2814" spans="1:7" x14ac:dyDescent="0.25">
      <c r="A2814" t="s">
        <v>8</v>
      </c>
      <c r="B2814">
        <v>266644</v>
      </c>
      <c r="C2814">
        <v>1</v>
      </c>
      <c r="D2814">
        <v>1528316</v>
      </c>
      <c r="E2814">
        <v>18</v>
      </c>
      <c r="F2814" s="2">
        <v>43216.53025462963</v>
      </c>
      <c r="G2814" t="s">
        <v>18495</v>
      </c>
    </row>
    <row r="2815" spans="1:7" x14ac:dyDescent="0.25">
      <c r="A2815" t="s">
        <v>0</v>
      </c>
      <c r="B2815">
        <v>244923</v>
      </c>
      <c r="C2815">
        <v>12</v>
      </c>
      <c r="D2815">
        <v>1571209</v>
      </c>
      <c r="E2815">
        <v>18</v>
      </c>
      <c r="F2815" s="2">
        <v>43257.334791666668</v>
      </c>
      <c r="G2815" t="s">
        <v>18471</v>
      </c>
    </row>
    <row r="2816" spans="1:7" x14ac:dyDescent="0.25">
      <c r="A2816" t="s">
        <v>0</v>
      </c>
      <c r="B2816">
        <v>244923</v>
      </c>
      <c r="C2816">
        <v>12</v>
      </c>
      <c r="D2816">
        <v>1571210</v>
      </c>
      <c r="E2816">
        <v>18</v>
      </c>
      <c r="F2816" s="2">
        <v>43257.334826388891</v>
      </c>
      <c r="G2816" t="s">
        <v>18553</v>
      </c>
    </row>
    <row r="2817" spans="1:7" x14ac:dyDescent="0.25">
      <c r="A2817" t="s">
        <v>0</v>
      </c>
      <c r="B2817">
        <v>244923</v>
      </c>
      <c r="C2817">
        <v>12</v>
      </c>
      <c r="D2817">
        <v>1571213</v>
      </c>
      <c r="E2817">
        <v>18</v>
      </c>
      <c r="F2817" s="2">
        <v>43257.334907407407</v>
      </c>
      <c r="G2817" t="s">
        <v>18474</v>
      </c>
    </row>
    <row r="2818" spans="1:7" x14ac:dyDescent="0.25">
      <c r="A2818" t="s">
        <v>0</v>
      </c>
      <c r="B2818">
        <v>244923</v>
      </c>
      <c r="C2818">
        <v>12</v>
      </c>
      <c r="D2818">
        <v>1571217</v>
      </c>
      <c r="E2818">
        <v>18</v>
      </c>
      <c r="F2818" s="2">
        <v>43257.334930555553</v>
      </c>
      <c r="G2818" t="s">
        <v>18461</v>
      </c>
    </row>
    <row r="2819" spans="1:7" x14ac:dyDescent="0.25">
      <c r="A2819" t="s">
        <v>0</v>
      </c>
      <c r="B2819">
        <v>287724</v>
      </c>
      <c r="C2819">
        <v>15</v>
      </c>
      <c r="D2819">
        <v>1571479</v>
      </c>
      <c r="E2819">
        <v>18</v>
      </c>
      <c r="F2819" s="2">
        <v>43257.335081018522</v>
      </c>
      <c r="G2819" t="s">
        <v>18344</v>
      </c>
    </row>
    <row r="2820" spans="1:7" x14ac:dyDescent="0.25">
      <c r="A2820" t="s">
        <v>0</v>
      </c>
      <c r="B2820">
        <v>319292</v>
      </c>
      <c r="C2820">
        <v>18</v>
      </c>
      <c r="D2820">
        <v>1572225</v>
      </c>
      <c r="E2820">
        <v>18</v>
      </c>
      <c r="F2820" s="2">
        <v>43257.33520833333</v>
      </c>
      <c r="G2820" t="s">
        <v>18486</v>
      </c>
    </row>
    <row r="2821" spans="1:7" x14ac:dyDescent="0.25">
      <c r="A2821" t="s">
        <v>8</v>
      </c>
      <c r="B2821">
        <v>189772</v>
      </c>
      <c r="C2821">
        <v>1</v>
      </c>
      <c r="D2821">
        <v>1548352</v>
      </c>
      <c r="E2821">
        <v>18</v>
      </c>
      <c r="F2821" s="2">
        <v>43236.532939814817</v>
      </c>
      <c r="G2821" t="s">
        <v>18451</v>
      </c>
    </row>
    <row r="2822" spans="1:7" x14ac:dyDescent="0.25">
      <c r="A2822" t="s">
        <v>0</v>
      </c>
      <c r="B2822">
        <v>139435</v>
      </c>
      <c r="C2822">
        <v>6</v>
      </c>
      <c r="D2822">
        <v>1553391</v>
      </c>
      <c r="E2822">
        <v>18</v>
      </c>
      <c r="F2822" s="2">
        <v>43242.352696759262</v>
      </c>
      <c r="G2822" t="s">
        <v>18269</v>
      </c>
    </row>
    <row r="2823" spans="1:7" x14ac:dyDescent="0.25">
      <c r="A2823" t="s">
        <v>0</v>
      </c>
      <c r="B2823">
        <v>261330</v>
      </c>
      <c r="C2823">
        <v>13</v>
      </c>
      <c r="D2823">
        <v>1553316</v>
      </c>
      <c r="E2823">
        <v>18</v>
      </c>
      <c r="F2823" s="2">
        <v>43242.352916666663</v>
      </c>
      <c r="G2823" t="s">
        <v>18477</v>
      </c>
    </row>
    <row r="2824" spans="1:7" x14ac:dyDescent="0.25">
      <c r="A2824" t="s">
        <v>0</v>
      </c>
      <c r="B2824">
        <v>297388</v>
      </c>
      <c r="C2824">
        <v>16</v>
      </c>
      <c r="D2824">
        <v>1553354</v>
      </c>
      <c r="E2824">
        <v>18</v>
      </c>
      <c r="F2824" s="2">
        <v>43242.353275462963</v>
      </c>
      <c r="G2824" t="s">
        <v>18622</v>
      </c>
    </row>
    <row r="2825" spans="1:7" x14ac:dyDescent="0.25">
      <c r="A2825" t="s">
        <v>0</v>
      </c>
      <c r="B2825">
        <v>297388</v>
      </c>
      <c r="C2825">
        <v>16</v>
      </c>
      <c r="D2825">
        <v>1553355</v>
      </c>
      <c r="E2825">
        <v>18</v>
      </c>
      <c r="F2825" s="2">
        <v>43242.353321759256</v>
      </c>
      <c r="G2825" t="s">
        <v>18530</v>
      </c>
    </row>
    <row r="2826" spans="1:7" x14ac:dyDescent="0.25">
      <c r="A2826" t="s">
        <v>0</v>
      </c>
      <c r="B2826">
        <v>297388</v>
      </c>
      <c r="C2826">
        <v>16</v>
      </c>
      <c r="D2826">
        <v>1553356</v>
      </c>
      <c r="E2826">
        <v>18</v>
      </c>
      <c r="F2826" s="2">
        <v>43242.353356481479</v>
      </c>
      <c r="G2826" t="s">
        <v>18335</v>
      </c>
    </row>
    <row r="2827" spans="1:7" x14ac:dyDescent="0.25">
      <c r="A2827" t="s">
        <v>0</v>
      </c>
      <c r="B2827">
        <v>301458</v>
      </c>
      <c r="C2827">
        <v>16</v>
      </c>
      <c r="D2827">
        <v>1553301</v>
      </c>
      <c r="E2827">
        <v>18</v>
      </c>
      <c r="F2827" s="2">
        <v>43242.353379629632</v>
      </c>
      <c r="G2827" t="s">
        <v>18361</v>
      </c>
    </row>
    <row r="2828" spans="1:7" x14ac:dyDescent="0.25">
      <c r="A2828" t="s">
        <v>0</v>
      </c>
      <c r="B2828">
        <v>283071</v>
      </c>
      <c r="C2828">
        <v>15</v>
      </c>
      <c r="D2828">
        <v>1575816</v>
      </c>
      <c r="E2828">
        <v>18</v>
      </c>
      <c r="F2828" s="2">
        <v>43257.415775462963</v>
      </c>
      <c r="G2828" t="s">
        <v>18300</v>
      </c>
    </row>
    <row r="2829" spans="1:7" x14ac:dyDescent="0.25">
      <c r="A2829" t="s">
        <v>0</v>
      </c>
      <c r="B2829">
        <v>197226</v>
      </c>
      <c r="C2829">
        <v>10</v>
      </c>
      <c r="D2829">
        <v>1576435</v>
      </c>
      <c r="E2829">
        <v>18</v>
      </c>
      <c r="F2829" s="2">
        <v>43257.498495370368</v>
      </c>
      <c r="G2829" t="s">
        <v>18349</v>
      </c>
    </row>
    <row r="2830" spans="1:7" x14ac:dyDescent="0.25">
      <c r="A2830" t="s">
        <v>0</v>
      </c>
      <c r="B2830">
        <v>286632</v>
      </c>
      <c r="C2830">
        <v>15</v>
      </c>
      <c r="D2830">
        <v>1576314</v>
      </c>
      <c r="E2830">
        <v>18</v>
      </c>
      <c r="F2830" s="2">
        <v>43257.498680555553</v>
      </c>
      <c r="G2830" t="s">
        <v>18360</v>
      </c>
    </row>
    <row r="2831" spans="1:7" x14ac:dyDescent="0.25">
      <c r="A2831" t="s">
        <v>0</v>
      </c>
      <c r="B2831">
        <v>301458</v>
      </c>
      <c r="C2831">
        <v>16</v>
      </c>
      <c r="D2831">
        <v>1553304</v>
      </c>
      <c r="E2831">
        <v>18</v>
      </c>
      <c r="F2831" s="2">
        <v>43242.353437500002</v>
      </c>
      <c r="G2831" t="s">
        <v>18288</v>
      </c>
    </row>
    <row r="2832" spans="1:7" x14ac:dyDescent="0.25">
      <c r="A2832" t="s">
        <v>0</v>
      </c>
      <c r="B2832">
        <v>300433</v>
      </c>
      <c r="C2832">
        <v>16</v>
      </c>
      <c r="D2832">
        <v>1553409</v>
      </c>
      <c r="E2832">
        <v>18</v>
      </c>
      <c r="F2832" s="2">
        <v>43242.353692129633</v>
      </c>
      <c r="G2832" t="s">
        <v>18298</v>
      </c>
    </row>
    <row r="2833" spans="1:7" x14ac:dyDescent="0.25">
      <c r="A2833" t="s">
        <v>0</v>
      </c>
      <c r="B2833">
        <v>320427</v>
      </c>
      <c r="C2833">
        <v>18</v>
      </c>
      <c r="D2833">
        <v>1565574</v>
      </c>
      <c r="E2833">
        <v>18</v>
      </c>
      <c r="F2833" s="2">
        <v>43251.332789351851</v>
      </c>
      <c r="G2833" t="s">
        <v>18290</v>
      </c>
    </row>
    <row r="2834" spans="1:7" x14ac:dyDescent="0.25">
      <c r="A2834" t="s">
        <v>0</v>
      </c>
      <c r="B2834">
        <v>310845</v>
      </c>
      <c r="C2834">
        <v>17</v>
      </c>
      <c r="D2834">
        <v>1566495</v>
      </c>
      <c r="E2834">
        <v>18</v>
      </c>
      <c r="F2834" s="2">
        <v>43251.333055555559</v>
      </c>
      <c r="G2834" t="s">
        <v>18393</v>
      </c>
    </row>
    <row r="2835" spans="1:7" x14ac:dyDescent="0.25">
      <c r="A2835" t="s">
        <v>0</v>
      </c>
      <c r="B2835">
        <v>321343</v>
      </c>
      <c r="C2835">
        <v>18</v>
      </c>
      <c r="D2835">
        <v>1576247</v>
      </c>
      <c r="E2835">
        <v>18</v>
      </c>
      <c r="F2835" s="2">
        <v>43257.499050925922</v>
      </c>
      <c r="G2835" t="s">
        <v>18319</v>
      </c>
    </row>
    <row r="2836" spans="1:7" x14ac:dyDescent="0.25">
      <c r="A2836" t="s">
        <v>8</v>
      </c>
      <c r="B2836">
        <v>139261</v>
      </c>
      <c r="C2836">
        <v>1</v>
      </c>
      <c r="D2836">
        <v>1576362</v>
      </c>
      <c r="E2836">
        <v>18</v>
      </c>
      <c r="F2836" s="2">
        <v>43257.499108796299</v>
      </c>
      <c r="G2836" t="s">
        <v>18335</v>
      </c>
    </row>
    <row r="2837" spans="1:7" x14ac:dyDescent="0.25">
      <c r="A2837" t="s">
        <v>0</v>
      </c>
      <c r="B2837">
        <v>304462</v>
      </c>
      <c r="C2837">
        <v>16</v>
      </c>
      <c r="D2837">
        <v>1524116</v>
      </c>
      <c r="E2837">
        <v>18</v>
      </c>
      <c r="F2837" s="2">
        <v>43215.32440972222</v>
      </c>
      <c r="G2837" t="s">
        <v>18375</v>
      </c>
    </row>
    <row r="2838" spans="1:7" x14ac:dyDescent="0.25">
      <c r="A2838" t="s">
        <v>0</v>
      </c>
      <c r="B2838">
        <v>316287</v>
      </c>
      <c r="C2838">
        <v>17</v>
      </c>
      <c r="D2838">
        <v>1523565</v>
      </c>
      <c r="E2838">
        <v>18</v>
      </c>
      <c r="F2838" s="2">
        <v>43215.324583333335</v>
      </c>
      <c r="G2838" t="s">
        <v>18268</v>
      </c>
    </row>
    <row r="2839" spans="1:7" x14ac:dyDescent="0.25">
      <c r="A2839" t="s">
        <v>0</v>
      </c>
      <c r="B2839">
        <v>316287</v>
      </c>
      <c r="C2839">
        <v>17</v>
      </c>
      <c r="D2839">
        <v>1523566</v>
      </c>
      <c r="E2839">
        <v>18</v>
      </c>
      <c r="F2839" s="2">
        <v>43215.324618055558</v>
      </c>
      <c r="G2839" t="s">
        <v>18468</v>
      </c>
    </row>
    <row r="2840" spans="1:7" x14ac:dyDescent="0.25">
      <c r="A2840" t="s">
        <v>0</v>
      </c>
      <c r="B2840">
        <v>140604</v>
      </c>
      <c r="C2840">
        <v>9</v>
      </c>
      <c r="D2840">
        <v>1524424</v>
      </c>
      <c r="E2840">
        <v>18</v>
      </c>
      <c r="F2840" s="2">
        <v>43215.325810185182</v>
      </c>
      <c r="G2840" t="s">
        <v>18466</v>
      </c>
    </row>
    <row r="2841" spans="1:7" x14ac:dyDescent="0.25">
      <c r="A2841" t="s">
        <v>8</v>
      </c>
      <c r="B2841">
        <v>178688</v>
      </c>
      <c r="C2841">
        <v>1</v>
      </c>
      <c r="D2841">
        <v>1524482</v>
      </c>
      <c r="E2841">
        <v>18</v>
      </c>
      <c r="F2841" s="2">
        <v>43215.327060185184</v>
      </c>
      <c r="G2841" t="s">
        <v>18367</v>
      </c>
    </row>
    <row r="2842" spans="1:7" x14ac:dyDescent="0.25">
      <c r="A2842" t="s">
        <v>0</v>
      </c>
      <c r="B2842">
        <v>312940</v>
      </c>
      <c r="C2842">
        <v>17</v>
      </c>
      <c r="D2842">
        <v>1565795</v>
      </c>
      <c r="E2842">
        <v>18</v>
      </c>
      <c r="F2842" s="2">
        <v>43251.33315972222</v>
      </c>
      <c r="G2842" t="s">
        <v>18290</v>
      </c>
    </row>
    <row r="2843" spans="1:7" x14ac:dyDescent="0.25">
      <c r="A2843" t="s">
        <v>0</v>
      </c>
      <c r="B2843">
        <v>312940</v>
      </c>
      <c r="C2843">
        <v>17</v>
      </c>
      <c r="D2843">
        <v>1565797</v>
      </c>
      <c r="E2843">
        <v>18</v>
      </c>
      <c r="F2843" s="2">
        <v>43251.333182870374</v>
      </c>
      <c r="G2843" t="s">
        <v>18344</v>
      </c>
    </row>
    <row r="2844" spans="1:7" x14ac:dyDescent="0.25">
      <c r="A2844" t="s">
        <v>0</v>
      </c>
      <c r="B2844">
        <v>317035</v>
      </c>
      <c r="C2844">
        <v>17</v>
      </c>
      <c r="D2844">
        <v>1604577</v>
      </c>
      <c r="E2844">
        <v>18</v>
      </c>
      <c r="F2844" s="2">
        <v>43279.331145833334</v>
      </c>
      <c r="G2844" t="s">
        <v>18283</v>
      </c>
    </row>
    <row r="2845" spans="1:7" x14ac:dyDescent="0.25">
      <c r="A2845" t="s">
        <v>0</v>
      </c>
      <c r="B2845">
        <v>317035</v>
      </c>
      <c r="C2845">
        <v>17</v>
      </c>
      <c r="D2845">
        <v>1604578</v>
      </c>
      <c r="E2845">
        <v>18</v>
      </c>
      <c r="F2845" s="2">
        <v>43279.331180555557</v>
      </c>
      <c r="G2845" t="s">
        <v>18400</v>
      </c>
    </row>
    <row r="2846" spans="1:7" x14ac:dyDescent="0.25">
      <c r="A2846" t="s">
        <v>0</v>
      </c>
      <c r="B2846">
        <v>256417</v>
      </c>
      <c r="C2846">
        <v>13</v>
      </c>
      <c r="D2846">
        <v>1545832</v>
      </c>
      <c r="E2846">
        <v>18</v>
      </c>
      <c r="F2846" s="2">
        <v>43236.462581018517</v>
      </c>
      <c r="G2846" t="s">
        <v>18320</v>
      </c>
    </row>
    <row r="2847" spans="1:7" x14ac:dyDescent="0.25">
      <c r="A2847" t="s">
        <v>0</v>
      </c>
      <c r="B2847">
        <v>298279</v>
      </c>
      <c r="C2847">
        <v>16</v>
      </c>
      <c r="D2847">
        <v>1547641</v>
      </c>
      <c r="E2847">
        <v>18</v>
      </c>
      <c r="F2847" s="2">
        <v>43236.462754629632</v>
      </c>
      <c r="G2847" t="s">
        <v>18304</v>
      </c>
    </row>
    <row r="2848" spans="1:7" x14ac:dyDescent="0.25">
      <c r="A2848" t="s">
        <v>0</v>
      </c>
      <c r="B2848">
        <v>309964</v>
      </c>
      <c r="C2848">
        <v>17</v>
      </c>
      <c r="D2848">
        <v>1547219</v>
      </c>
      <c r="E2848">
        <v>18</v>
      </c>
      <c r="F2848" s="2">
        <v>43236.462962962964</v>
      </c>
      <c r="G2848" t="s">
        <v>18305</v>
      </c>
    </row>
    <row r="2849" spans="1:7" x14ac:dyDescent="0.25">
      <c r="A2849" t="s">
        <v>8</v>
      </c>
      <c r="B2849">
        <v>199874</v>
      </c>
      <c r="C2849">
        <v>2</v>
      </c>
      <c r="D2849">
        <v>1548335</v>
      </c>
      <c r="E2849">
        <v>18</v>
      </c>
      <c r="F2849" s="2">
        <v>43236.53334490741</v>
      </c>
      <c r="G2849" t="s">
        <v>18451</v>
      </c>
    </row>
    <row r="2850" spans="1:7" x14ac:dyDescent="0.25">
      <c r="A2850" t="s">
        <v>0</v>
      </c>
      <c r="B2850">
        <v>316957</v>
      </c>
      <c r="C2850">
        <v>17</v>
      </c>
      <c r="D2850">
        <v>1600388</v>
      </c>
      <c r="E2850">
        <v>18</v>
      </c>
      <c r="F2850" s="2">
        <v>43277.328379629631</v>
      </c>
      <c r="G2850" t="s">
        <v>18283</v>
      </c>
    </row>
    <row r="2851" spans="1:7" x14ac:dyDescent="0.25">
      <c r="A2851" t="s">
        <v>0</v>
      </c>
      <c r="B2851">
        <v>319604</v>
      </c>
      <c r="C2851">
        <v>18</v>
      </c>
      <c r="D2851">
        <v>1601360</v>
      </c>
      <c r="E2851">
        <v>18</v>
      </c>
      <c r="F2851" s="2">
        <v>43277.328449074077</v>
      </c>
      <c r="G2851" t="s">
        <v>18408</v>
      </c>
    </row>
    <row r="2852" spans="1:7" x14ac:dyDescent="0.25">
      <c r="A2852" t="s">
        <v>0</v>
      </c>
      <c r="B2852">
        <v>307834</v>
      </c>
      <c r="C2852">
        <v>17</v>
      </c>
      <c r="D2852">
        <v>1539968</v>
      </c>
      <c r="E2852">
        <v>18</v>
      </c>
      <c r="F2852" s="2">
        <v>43230.50949074074</v>
      </c>
      <c r="G2852" t="s">
        <v>18294</v>
      </c>
    </row>
    <row r="2853" spans="1:7" x14ac:dyDescent="0.25">
      <c r="A2853" t="s">
        <v>8</v>
      </c>
      <c r="B2853">
        <v>233653</v>
      </c>
      <c r="C2853">
        <v>3</v>
      </c>
      <c r="D2853">
        <v>1524528</v>
      </c>
      <c r="E2853">
        <v>18</v>
      </c>
      <c r="F2853" s="2">
        <v>43215.327476851853</v>
      </c>
      <c r="G2853" t="s">
        <v>18565</v>
      </c>
    </row>
    <row r="2854" spans="1:7" x14ac:dyDescent="0.25">
      <c r="A2854" t="s">
        <v>0</v>
      </c>
      <c r="B2854">
        <v>139900</v>
      </c>
      <c r="C2854">
        <v>8</v>
      </c>
      <c r="D2854">
        <v>1521818</v>
      </c>
      <c r="E2854">
        <v>18</v>
      </c>
      <c r="F2854" s="2">
        <v>43213.504803240743</v>
      </c>
      <c r="G2854" t="s">
        <v>18345</v>
      </c>
    </row>
    <row r="2855" spans="1:7" x14ac:dyDescent="0.25">
      <c r="A2855" t="s">
        <v>0</v>
      </c>
      <c r="B2855">
        <v>139444</v>
      </c>
      <c r="C2855">
        <v>7</v>
      </c>
      <c r="D2855">
        <v>1548329</v>
      </c>
      <c r="E2855">
        <v>18</v>
      </c>
      <c r="F2855" s="2">
        <v>43236.532673611109</v>
      </c>
      <c r="G2855" t="s">
        <v>18507</v>
      </c>
    </row>
    <row r="2856" spans="1:7" x14ac:dyDescent="0.25">
      <c r="A2856" t="s">
        <v>0</v>
      </c>
      <c r="B2856">
        <v>222107</v>
      </c>
      <c r="C2856">
        <v>11</v>
      </c>
      <c r="D2856">
        <v>1576551</v>
      </c>
      <c r="E2856">
        <v>18</v>
      </c>
      <c r="F2856" s="2">
        <v>43259.472881944443</v>
      </c>
      <c r="G2856" t="s">
        <v>18450</v>
      </c>
    </row>
    <row r="2857" spans="1:7" x14ac:dyDescent="0.25">
      <c r="A2857" t="s">
        <v>0</v>
      </c>
      <c r="B2857">
        <v>313725</v>
      </c>
      <c r="C2857">
        <v>17</v>
      </c>
      <c r="D2857">
        <v>1597408</v>
      </c>
      <c r="E2857">
        <v>18</v>
      </c>
      <c r="F2857" s="2">
        <v>43273.403217592589</v>
      </c>
      <c r="G2857" t="s">
        <v>18534</v>
      </c>
    </row>
    <row r="2858" spans="1:7" x14ac:dyDescent="0.25">
      <c r="A2858" t="s">
        <v>0</v>
      </c>
      <c r="B2858">
        <v>313725</v>
      </c>
      <c r="C2858">
        <v>17</v>
      </c>
      <c r="D2858">
        <v>1597409</v>
      </c>
      <c r="E2858">
        <v>18</v>
      </c>
      <c r="F2858" s="2">
        <v>43273.403252314813</v>
      </c>
      <c r="G2858" t="s">
        <v>18290</v>
      </c>
    </row>
    <row r="2859" spans="1:7" x14ac:dyDescent="0.25">
      <c r="A2859" t="s">
        <v>0</v>
      </c>
      <c r="B2859">
        <v>313725</v>
      </c>
      <c r="C2859">
        <v>17</v>
      </c>
      <c r="D2859">
        <v>1597414</v>
      </c>
      <c r="E2859">
        <v>18</v>
      </c>
      <c r="F2859" s="2">
        <v>43273.403287037036</v>
      </c>
      <c r="G2859" t="s">
        <v>18454</v>
      </c>
    </row>
    <row r="2860" spans="1:7" x14ac:dyDescent="0.25">
      <c r="A2860" t="s">
        <v>0</v>
      </c>
      <c r="B2860">
        <v>277908</v>
      </c>
      <c r="C2860">
        <v>15</v>
      </c>
      <c r="D2860">
        <v>1599430</v>
      </c>
      <c r="E2860">
        <v>18</v>
      </c>
      <c r="F2860" s="2">
        <v>43276.381018518521</v>
      </c>
      <c r="G2860" t="s">
        <v>18290</v>
      </c>
    </row>
    <row r="2861" spans="1:7" x14ac:dyDescent="0.25">
      <c r="A2861" t="s">
        <v>0</v>
      </c>
      <c r="B2861">
        <v>307834</v>
      </c>
      <c r="C2861">
        <v>17</v>
      </c>
      <c r="D2861">
        <v>1539969</v>
      </c>
      <c r="E2861">
        <v>18</v>
      </c>
      <c r="F2861" s="2">
        <v>43230.50953703704</v>
      </c>
      <c r="G2861" t="s">
        <v>18276</v>
      </c>
    </row>
    <row r="2862" spans="1:7" x14ac:dyDescent="0.25">
      <c r="A2862" t="s">
        <v>8</v>
      </c>
      <c r="B2862">
        <v>140979</v>
      </c>
      <c r="C2862">
        <v>1</v>
      </c>
      <c r="D2862">
        <v>1539986</v>
      </c>
      <c r="E2862">
        <v>18</v>
      </c>
      <c r="F2862" s="2">
        <v>43230.509965277779</v>
      </c>
      <c r="G2862" t="s">
        <v>18296</v>
      </c>
    </row>
    <row r="2863" spans="1:7" x14ac:dyDescent="0.25">
      <c r="A2863" t="s">
        <v>8</v>
      </c>
      <c r="B2863">
        <v>185905</v>
      </c>
      <c r="C2863">
        <v>4</v>
      </c>
      <c r="D2863">
        <v>1539675</v>
      </c>
      <c r="E2863">
        <v>18</v>
      </c>
      <c r="F2863" s="2">
        <v>43230.510393518518</v>
      </c>
      <c r="G2863" t="s">
        <v>18466</v>
      </c>
    </row>
    <row r="2864" spans="1:7" x14ac:dyDescent="0.25">
      <c r="A2864" t="s">
        <v>8</v>
      </c>
      <c r="B2864">
        <v>185905</v>
      </c>
      <c r="C2864">
        <v>4</v>
      </c>
      <c r="D2864">
        <v>1539676</v>
      </c>
      <c r="E2864">
        <v>18</v>
      </c>
      <c r="F2864" s="2">
        <v>43230.510555555556</v>
      </c>
      <c r="G2864" t="s">
        <v>18622</v>
      </c>
    </row>
    <row r="2865" spans="1:7" x14ac:dyDescent="0.25">
      <c r="A2865" t="s">
        <v>8</v>
      </c>
      <c r="B2865">
        <v>249319</v>
      </c>
      <c r="C2865">
        <v>1</v>
      </c>
      <c r="D2865">
        <v>1610289</v>
      </c>
      <c r="E2865">
        <v>18</v>
      </c>
      <c r="F2865" s="2">
        <v>43283.45239583333</v>
      </c>
      <c r="G2865" t="s">
        <v>18568</v>
      </c>
    </row>
    <row r="2866" spans="1:7" x14ac:dyDescent="0.25">
      <c r="A2866" t="s">
        <v>8</v>
      </c>
      <c r="B2866">
        <v>249319</v>
      </c>
      <c r="C2866">
        <v>1</v>
      </c>
      <c r="D2866">
        <v>1610290</v>
      </c>
      <c r="E2866">
        <v>18</v>
      </c>
      <c r="F2866" s="2">
        <v>43283.452418981484</v>
      </c>
      <c r="G2866" t="s">
        <v>18283</v>
      </c>
    </row>
    <row r="2867" spans="1:7" x14ac:dyDescent="0.25">
      <c r="A2867" t="s">
        <v>100</v>
      </c>
      <c r="B2867">
        <v>4199</v>
      </c>
      <c r="C2867">
        <v>15</v>
      </c>
      <c r="D2867">
        <v>1610296</v>
      </c>
      <c r="E2867">
        <v>18</v>
      </c>
      <c r="F2867" s="2">
        <v>43283.45244212963</v>
      </c>
      <c r="G2867" t="s">
        <v>18335</v>
      </c>
    </row>
    <row r="2868" spans="1:7" x14ac:dyDescent="0.25">
      <c r="A2868" t="s">
        <v>100</v>
      </c>
      <c r="B2868">
        <v>4199</v>
      </c>
      <c r="C2868">
        <v>15</v>
      </c>
      <c r="D2868">
        <v>1610297</v>
      </c>
      <c r="E2868">
        <v>18</v>
      </c>
      <c r="F2868" s="2">
        <v>43283.452465277776</v>
      </c>
      <c r="G2868" t="s">
        <v>18407</v>
      </c>
    </row>
    <row r="2869" spans="1:7" x14ac:dyDescent="0.25">
      <c r="A2869" t="s">
        <v>8</v>
      </c>
      <c r="B2869">
        <v>199874</v>
      </c>
      <c r="C2869">
        <v>2</v>
      </c>
      <c r="D2869">
        <v>1548336</v>
      </c>
      <c r="E2869">
        <v>18</v>
      </c>
      <c r="F2869" s="2">
        <v>43236.533530092594</v>
      </c>
      <c r="G2869" t="s">
        <v>18579</v>
      </c>
    </row>
    <row r="2870" spans="1:7" x14ac:dyDescent="0.25">
      <c r="A2870" t="s">
        <v>0</v>
      </c>
      <c r="B2870">
        <v>139444</v>
      </c>
      <c r="C2870">
        <v>7</v>
      </c>
      <c r="D2870">
        <v>1534196</v>
      </c>
      <c r="E2870">
        <v>18</v>
      </c>
      <c r="F2870" s="2">
        <v>43227.536874999998</v>
      </c>
      <c r="G2870" t="s">
        <v>18507</v>
      </c>
    </row>
    <row r="2871" spans="1:7" x14ac:dyDescent="0.25">
      <c r="A2871" t="s">
        <v>0</v>
      </c>
      <c r="B2871">
        <v>139444</v>
      </c>
      <c r="C2871">
        <v>7</v>
      </c>
      <c r="D2871">
        <v>1534197</v>
      </c>
      <c r="E2871">
        <v>18</v>
      </c>
      <c r="F2871" s="2">
        <v>43227.537037037036</v>
      </c>
      <c r="G2871" t="s">
        <v>18320</v>
      </c>
    </row>
    <row r="2872" spans="1:7" x14ac:dyDescent="0.25">
      <c r="A2872" t="s">
        <v>0</v>
      </c>
      <c r="B2872">
        <v>282091</v>
      </c>
      <c r="C2872">
        <v>15</v>
      </c>
      <c r="D2872">
        <v>1599460</v>
      </c>
      <c r="E2872">
        <v>18</v>
      </c>
      <c r="F2872" s="2">
        <v>43276.381053240744</v>
      </c>
      <c r="G2872" t="s">
        <v>18359</v>
      </c>
    </row>
    <row r="2873" spans="1:7" x14ac:dyDescent="0.25">
      <c r="A2873" t="s">
        <v>0</v>
      </c>
      <c r="B2873">
        <v>282091</v>
      </c>
      <c r="C2873">
        <v>15</v>
      </c>
      <c r="D2873">
        <v>1599465</v>
      </c>
      <c r="E2873">
        <v>18</v>
      </c>
      <c r="F2873" s="2">
        <v>43276.381111111114</v>
      </c>
      <c r="G2873" t="s">
        <v>18583</v>
      </c>
    </row>
    <row r="2874" spans="1:7" x14ac:dyDescent="0.25">
      <c r="A2874" t="s">
        <v>0</v>
      </c>
      <c r="B2874">
        <v>282091</v>
      </c>
      <c r="C2874">
        <v>15</v>
      </c>
      <c r="D2874">
        <v>1599466</v>
      </c>
      <c r="E2874">
        <v>18</v>
      </c>
      <c r="F2874" s="2">
        <v>43276.381122685183</v>
      </c>
      <c r="G2874" t="s">
        <v>18282</v>
      </c>
    </row>
    <row r="2875" spans="1:7" x14ac:dyDescent="0.25">
      <c r="A2875" t="s">
        <v>0</v>
      </c>
      <c r="B2875">
        <v>296007</v>
      </c>
      <c r="C2875">
        <v>16</v>
      </c>
      <c r="D2875">
        <v>1599474</v>
      </c>
      <c r="E2875">
        <v>18</v>
      </c>
      <c r="F2875" s="2">
        <v>43276.381145833337</v>
      </c>
      <c r="G2875" t="s">
        <v>18390</v>
      </c>
    </row>
    <row r="2876" spans="1:7" x14ac:dyDescent="0.25">
      <c r="A2876" t="s">
        <v>0</v>
      </c>
      <c r="B2876">
        <v>300425</v>
      </c>
      <c r="C2876">
        <v>16</v>
      </c>
      <c r="D2876">
        <v>1599456</v>
      </c>
      <c r="E2876">
        <v>18</v>
      </c>
      <c r="F2876" s="2">
        <v>43276.381319444445</v>
      </c>
      <c r="G2876" t="s">
        <v>18303</v>
      </c>
    </row>
    <row r="2877" spans="1:7" x14ac:dyDescent="0.25">
      <c r="A2877" t="s">
        <v>0</v>
      </c>
      <c r="B2877">
        <v>300425</v>
      </c>
      <c r="C2877">
        <v>16</v>
      </c>
      <c r="D2877">
        <v>1599457</v>
      </c>
      <c r="E2877">
        <v>18</v>
      </c>
      <c r="F2877" s="2">
        <v>43276.381331018521</v>
      </c>
      <c r="G2877" t="s">
        <v>18548</v>
      </c>
    </row>
    <row r="2878" spans="1:7" x14ac:dyDescent="0.25">
      <c r="A2878" t="s">
        <v>0</v>
      </c>
      <c r="B2878">
        <v>308073</v>
      </c>
      <c r="C2878">
        <v>17</v>
      </c>
      <c r="D2878">
        <v>1599455</v>
      </c>
      <c r="E2878">
        <v>18</v>
      </c>
      <c r="F2878" s="2">
        <v>43276.381377314814</v>
      </c>
      <c r="G2878" t="s">
        <v>18419</v>
      </c>
    </row>
    <row r="2879" spans="1:7" x14ac:dyDescent="0.25">
      <c r="A2879" t="s">
        <v>0</v>
      </c>
      <c r="B2879">
        <v>309305</v>
      </c>
      <c r="C2879">
        <v>17</v>
      </c>
      <c r="D2879">
        <v>1600101</v>
      </c>
      <c r="E2879">
        <v>18</v>
      </c>
      <c r="F2879" s="2">
        <v>43276.38140046296</v>
      </c>
      <c r="G2879" t="s">
        <v>18565</v>
      </c>
    </row>
    <row r="2880" spans="1:7" x14ac:dyDescent="0.25">
      <c r="A2880" t="s">
        <v>0</v>
      </c>
      <c r="B2880">
        <v>294706</v>
      </c>
      <c r="C2880">
        <v>16</v>
      </c>
      <c r="D2880">
        <v>1570409</v>
      </c>
      <c r="E2880">
        <v>18</v>
      </c>
      <c r="F2880" s="2">
        <v>43255.358391203707</v>
      </c>
      <c r="G2880" t="s">
        <v>18443</v>
      </c>
    </row>
    <row r="2881" spans="1:7" x14ac:dyDescent="0.25">
      <c r="A2881" t="s">
        <v>0</v>
      </c>
      <c r="B2881">
        <v>315168</v>
      </c>
      <c r="C2881">
        <v>17</v>
      </c>
      <c r="D2881">
        <v>1569373</v>
      </c>
      <c r="E2881">
        <v>18</v>
      </c>
      <c r="F2881" s="2">
        <v>43255.358414351853</v>
      </c>
      <c r="G2881" t="s">
        <v>18326</v>
      </c>
    </row>
    <row r="2882" spans="1:7" x14ac:dyDescent="0.25">
      <c r="A2882" t="s">
        <v>0</v>
      </c>
      <c r="B2882">
        <v>315168</v>
      </c>
      <c r="C2882">
        <v>17</v>
      </c>
      <c r="D2882">
        <v>1569375</v>
      </c>
      <c r="E2882">
        <v>18</v>
      </c>
      <c r="F2882" s="2">
        <v>43255.358437499999</v>
      </c>
      <c r="G2882" t="s">
        <v>18317</v>
      </c>
    </row>
    <row r="2883" spans="1:7" x14ac:dyDescent="0.25">
      <c r="A2883" t="s">
        <v>0</v>
      </c>
      <c r="B2883">
        <v>292889</v>
      </c>
      <c r="C2883">
        <v>16</v>
      </c>
      <c r="D2883">
        <v>1543046</v>
      </c>
      <c r="E2883">
        <v>18</v>
      </c>
      <c r="F2883" s="2">
        <v>43235.345150462963</v>
      </c>
      <c r="G2883" t="s">
        <v>18541</v>
      </c>
    </row>
    <row r="2884" spans="1:7" x14ac:dyDescent="0.25">
      <c r="A2884" t="s">
        <v>0</v>
      </c>
      <c r="B2884">
        <v>318920</v>
      </c>
      <c r="C2884">
        <v>18</v>
      </c>
      <c r="D2884">
        <v>1555091</v>
      </c>
      <c r="E2884">
        <v>18</v>
      </c>
      <c r="F2884" s="2">
        <v>43243.331620370373</v>
      </c>
      <c r="G2884" t="s">
        <v>18344</v>
      </c>
    </row>
    <row r="2885" spans="1:7" x14ac:dyDescent="0.25">
      <c r="A2885" t="s">
        <v>0</v>
      </c>
      <c r="B2885">
        <v>318955</v>
      </c>
      <c r="C2885">
        <v>18</v>
      </c>
      <c r="D2885">
        <v>1554754</v>
      </c>
      <c r="E2885">
        <v>18</v>
      </c>
      <c r="F2885" s="2">
        <v>43243.331666666665</v>
      </c>
      <c r="G2885" t="s">
        <v>18310</v>
      </c>
    </row>
    <row r="2886" spans="1:7" x14ac:dyDescent="0.25">
      <c r="A2886" t="s">
        <v>0</v>
      </c>
      <c r="B2886">
        <v>320188</v>
      </c>
      <c r="C2886">
        <v>18</v>
      </c>
      <c r="D2886">
        <v>1555331</v>
      </c>
      <c r="E2886">
        <v>18</v>
      </c>
      <c r="F2886" s="2">
        <v>43243.331736111111</v>
      </c>
      <c r="G2886" t="s">
        <v>18336</v>
      </c>
    </row>
    <row r="2887" spans="1:7" x14ac:dyDescent="0.25">
      <c r="A2887" t="s">
        <v>0</v>
      </c>
      <c r="B2887">
        <v>320188</v>
      </c>
      <c r="C2887">
        <v>18</v>
      </c>
      <c r="D2887">
        <v>1555332</v>
      </c>
      <c r="E2887">
        <v>18</v>
      </c>
      <c r="F2887" s="2">
        <v>43243.331770833334</v>
      </c>
      <c r="G2887" t="s">
        <v>18344</v>
      </c>
    </row>
    <row r="2888" spans="1:7" x14ac:dyDescent="0.25">
      <c r="A2888" t="s">
        <v>0</v>
      </c>
      <c r="B2888">
        <v>294429</v>
      </c>
      <c r="C2888">
        <v>16</v>
      </c>
      <c r="D2888">
        <v>1443869</v>
      </c>
      <c r="E2888">
        <v>18</v>
      </c>
      <c r="F2888" s="2">
        <v>43215.483136574076</v>
      </c>
      <c r="G2888" t="s">
        <v>18354</v>
      </c>
    </row>
    <row r="2889" spans="1:7" x14ac:dyDescent="0.25">
      <c r="A2889" t="s">
        <v>0</v>
      </c>
      <c r="B2889">
        <v>138138</v>
      </c>
      <c r="C2889">
        <v>5</v>
      </c>
      <c r="D2889">
        <v>1599874</v>
      </c>
      <c r="E2889">
        <v>18</v>
      </c>
      <c r="F2889" s="2">
        <v>43277.328020833331</v>
      </c>
      <c r="G2889" t="s">
        <v>18307</v>
      </c>
    </row>
    <row r="2890" spans="1:7" x14ac:dyDescent="0.25">
      <c r="A2890" t="s">
        <v>0</v>
      </c>
      <c r="B2890">
        <v>138138</v>
      </c>
      <c r="C2890">
        <v>5</v>
      </c>
      <c r="D2890">
        <v>1599875</v>
      </c>
      <c r="E2890">
        <v>18</v>
      </c>
      <c r="F2890" s="2">
        <v>43277.328043981484</v>
      </c>
      <c r="G2890" t="s">
        <v>18290</v>
      </c>
    </row>
    <row r="2891" spans="1:7" x14ac:dyDescent="0.25">
      <c r="A2891" t="s">
        <v>0</v>
      </c>
      <c r="B2891">
        <v>192882</v>
      </c>
      <c r="C2891">
        <v>10</v>
      </c>
      <c r="D2891">
        <v>1545960</v>
      </c>
      <c r="E2891">
        <v>18</v>
      </c>
      <c r="F2891" s="2">
        <v>43243.435543981483</v>
      </c>
      <c r="G2891" t="s">
        <v>18277</v>
      </c>
    </row>
    <row r="2892" spans="1:7" x14ac:dyDescent="0.25">
      <c r="A2892" t="s">
        <v>0</v>
      </c>
      <c r="B2892">
        <v>192882</v>
      </c>
      <c r="C2892">
        <v>10</v>
      </c>
      <c r="D2892">
        <v>1545961</v>
      </c>
      <c r="E2892">
        <v>18</v>
      </c>
      <c r="F2892" s="2">
        <v>43243.435567129629</v>
      </c>
      <c r="G2892" t="s">
        <v>18309</v>
      </c>
    </row>
    <row r="2893" spans="1:7" x14ac:dyDescent="0.25">
      <c r="A2893" t="s">
        <v>0</v>
      </c>
      <c r="B2893">
        <v>192882</v>
      </c>
      <c r="C2893">
        <v>10</v>
      </c>
      <c r="D2893">
        <v>1545963</v>
      </c>
      <c r="E2893">
        <v>18</v>
      </c>
      <c r="F2893" s="2">
        <v>43243.435613425929</v>
      </c>
      <c r="G2893" t="s">
        <v>18294</v>
      </c>
    </row>
    <row r="2894" spans="1:7" x14ac:dyDescent="0.25">
      <c r="A2894" t="s">
        <v>0</v>
      </c>
      <c r="B2894">
        <v>274523</v>
      </c>
      <c r="C2894">
        <v>14</v>
      </c>
      <c r="D2894">
        <v>1554100</v>
      </c>
      <c r="E2894">
        <v>18</v>
      </c>
      <c r="F2894" s="2">
        <v>43243.435636574075</v>
      </c>
      <c r="G2894" t="s">
        <v>18344</v>
      </c>
    </row>
    <row r="2895" spans="1:7" x14ac:dyDescent="0.25">
      <c r="A2895" t="s">
        <v>0</v>
      </c>
      <c r="B2895">
        <v>321066</v>
      </c>
      <c r="C2895">
        <v>18</v>
      </c>
      <c r="D2895">
        <v>1554083</v>
      </c>
      <c r="E2895">
        <v>18</v>
      </c>
      <c r="F2895" s="2">
        <v>43243.435752314814</v>
      </c>
      <c r="G2895" t="s">
        <v>18378</v>
      </c>
    </row>
    <row r="2896" spans="1:7" x14ac:dyDescent="0.25">
      <c r="A2896" t="s">
        <v>0</v>
      </c>
      <c r="B2896">
        <v>319561</v>
      </c>
      <c r="C2896">
        <v>18</v>
      </c>
      <c r="D2896">
        <v>1539802</v>
      </c>
      <c r="E2896">
        <v>18</v>
      </c>
      <c r="F2896" s="2">
        <v>43234.452303240738</v>
      </c>
      <c r="G2896" t="s">
        <v>18344</v>
      </c>
    </row>
    <row r="2897" spans="1:7" x14ac:dyDescent="0.25">
      <c r="A2897" t="s">
        <v>0</v>
      </c>
      <c r="B2897">
        <v>140078</v>
      </c>
      <c r="C2897">
        <v>8</v>
      </c>
      <c r="D2897">
        <v>1544169</v>
      </c>
      <c r="E2897">
        <v>18</v>
      </c>
      <c r="F2897" s="2">
        <v>43243.435393518521</v>
      </c>
      <c r="G2897" t="s">
        <v>18364</v>
      </c>
    </row>
    <row r="2898" spans="1:7" x14ac:dyDescent="0.25">
      <c r="A2898" t="s">
        <v>0</v>
      </c>
      <c r="B2898">
        <v>138138</v>
      </c>
      <c r="C2898">
        <v>5</v>
      </c>
      <c r="D2898">
        <v>1599876</v>
      </c>
      <c r="E2898">
        <v>18</v>
      </c>
      <c r="F2898" s="2">
        <v>43277.328067129631</v>
      </c>
      <c r="G2898" t="s">
        <v>18623</v>
      </c>
    </row>
    <row r="2899" spans="1:7" x14ac:dyDescent="0.25">
      <c r="A2899" t="s">
        <v>0</v>
      </c>
      <c r="B2899">
        <v>319055</v>
      </c>
      <c r="C2899">
        <v>18</v>
      </c>
      <c r="D2899">
        <v>1600270</v>
      </c>
      <c r="E2899">
        <v>18</v>
      </c>
      <c r="F2899" s="2">
        <v>43277.328275462962</v>
      </c>
      <c r="G2899" t="s">
        <v>18434</v>
      </c>
    </row>
    <row r="2900" spans="1:7" x14ac:dyDescent="0.25">
      <c r="A2900" t="s">
        <v>0</v>
      </c>
      <c r="B2900">
        <v>319055</v>
      </c>
      <c r="C2900">
        <v>18</v>
      </c>
      <c r="D2900">
        <v>1600271</v>
      </c>
      <c r="E2900">
        <v>18</v>
      </c>
      <c r="F2900" s="2">
        <v>43277.328298611108</v>
      </c>
      <c r="G2900" t="s">
        <v>18320</v>
      </c>
    </row>
    <row r="2901" spans="1:7" x14ac:dyDescent="0.25">
      <c r="A2901" t="s">
        <v>0</v>
      </c>
      <c r="B2901">
        <v>316957</v>
      </c>
      <c r="C2901">
        <v>17</v>
      </c>
      <c r="D2901">
        <v>1600389</v>
      </c>
      <c r="E2901">
        <v>18</v>
      </c>
      <c r="F2901" s="2">
        <v>43277.328402777777</v>
      </c>
      <c r="G2901" t="s">
        <v>18320</v>
      </c>
    </row>
    <row r="2902" spans="1:7" x14ac:dyDescent="0.25">
      <c r="A2902" t="s">
        <v>0</v>
      </c>
      <c r="B2902">
        <v>319604</v>
      </c>
      <c r="C2902">
        <v>18</v>
      </c>
      <c r="D2902">
        <v>1601359</v>
      </c>
      <c r="E2902">
        <v>18</v>
      </c>
      <c r="F2902" s="2">
        <v>43277.328425925924</v>
      </c>
      <c r="G2902" t="s">
        <v>18320</v>
      </c>
    </row>
    <row r="2903" spans="1:7" x14ac:dyDescent="0.25">
      <c r="A2903" t="s">
        <v>0</v>
      </c>
      <c r="B2903">
        <v>209036</v>
      </c>
      <c r="C2903">
        <v>11</v>
      </c>
      <c r="D2903">
        <v>1528462</v>
      </c>
      <c r="E2903">
        <v>18</v>
      </c>
      <c r="F2903" s="2">
        <v>43217.323414351849</v>
      </c>
      <c r="G2903" t="s">
        <v>18426</v>
      </c>
    </row>
    <row r="2904" spans="1:7" x14ac:dyDescent="0.25">
      <c r="A2904" t="s">
        <v>100</v>
      </c>
      <c r="B2904">
        <v>957</v>
      </c>
      <c r="C2904">
        <v>16</v>
      </c>
      <c r="D2904">
        <v>1528420</v>
      </c>
      <c r="E2904">
        <v>18</v>
      </c>
      <c r="F2904" s="2">
        <v>43217.326145833336</v>
      </c>
      <c r="G2904" t="s">
        <v>18326</v>
      </c>
    </row>
    <row r="2905" spans="1:7" x14ac:dyDescent="0.25">
      <c r="A2905" t="s">
        <v>0</v>
      </c>
      <c r="B2905">
        <v>287821</v>
      </c>
      <c r="C2905">
        <v>15</v>
      </c>
      <c r="D2905">
        <v>1601533</v>
      </c>
      <c r="E2905">
        <v>18</v>
      </c>
      <c r="F2905" s="2">
        <v>43279.404479166667</v>
      </c>
      <c r="G2905" t="s">
        <v>18284</v>
      </c>
    </row>
    <row r="2906" spans="1:7" x14ac:dyDescent="0.25">
      <c r="A2906" t="s">
        <v>0</v>
      </c>
      <c r="B2906">
        <v>140078</v>
      </c>
      <c r="C2906">
        <v>8</v>
      </c>
      <c r="D2906">
        <v>1567193</v>
      </c>
      <c r="E2906">
        <v>18</v>
      </c>
      <c r="F2906" s="2">
        <v>43251.494166666664</v>
      </c>
      <c r="G2906" t="s">
        <v>18364</v>
      </c>
    </row>
    <row r="2907" spans="1:7" x14ac:dyDescent="0.25">
      <c r="A2907" t="s">
        <v>0</v>
      </c>
      <c r="B2907">
        <v>153065</v>
      </c>
      <c r="C2907">
        <v>9</v>
      </c>
      <c r="D2907">
        <v>1563318</v>
      </c>
      <c r="E2907">
        <v>18</v>
      </c>
      <c r="F2907" s="2">
        <v>43249.460960648146</v>
      </c>
      <c r="G2907" t="s">
        <v>18276</v>
      </c>
    </row>
    <row r="2908" spans="1:7" x14ac:dyDescent="0.25">
      <c r="A2908" t="s">
        <v>0</v>
      </c>
      <c r="B2908">
        <v>244007</v>
      </c>
      <c r="C2908">
        <v>12</v>
      </c>
      <c r="D2908">
        <v>1563274</v>
      </c>
      <c r="E2908">
        <v>18</v>
      </c>
      <c r="F2908" s="2">
        <v>43249.461053240739</v>
      </c>
      <c r="G2908" t="s">
        <v>18500</v>
      </c>
    </row>
    <row r="2909" spans="1:7" x14ac:dyDescent="0.25">
      <c r="A2909" t="s">
        <v>0</v>
      </c>
      <c r="B2909">
        <v>244007</v>
      </c>
      <c r="C2909">
        <v>12</v>
      </c>
      <c r="D2909">
        <v>1563283</v>
      </c>
      <c r="E2909">
        <v>18</v>
      </c>
      <c r="F2909" s="2">
        <v>43249.4612037037</v>
      </c>
      <c r="G2909" t="s">
        <v>18310</v>
      </c>
    </row>
    <row r="2910" spans="1:7" x14ac:dyDescent="0.25">
      <c r="A2910" t="s">
        <v>0</v>
      </c>
      <c r="B2910">
        <v>316749</v>
      </c>
      <c r="C2910">
        <v>17</v>
      </c>
      <c r="D2910">
        <v>1563886</v>
      </c>
      <c r="E2910">
        <v>18</v>
      </c>
      <c r="F2910" s="2">
        <v>43250.309525462966</v>
      </c>
      <c r="G2910" t="s">
        <v>18283</v>
      </c>
    </row>
    <row r="2911" spans="1:7" x14ac:dyDescent="0.25">
      <c r="A2911" t="s">
        <v>0</v>
      </c>
      <c r="B2911">
        <v>319931</v>
      </c>
      <c r="C2911">
        <v>18</v>
      </c>
      <c r="D2911">
        <v>1564728</v>
      </c>
      <c r="E2911">
        <v>18</v>
      </c>
      <c r="F2911" s="2">
        <v>43250.309606481482</v>
      </c>
      <c r="G2911" t="s">
        <v>18344</v>
      </c>
    </row>
    <row r="2912" spans="1:7" x14ac:dyDescent="0.25">
      <c r="A2912" t="s">
        <v>8</v>
      </c>
      <c r="B2912">
        <v>178684</v>
      </c>
      <c r="C2912">
        <v>2</v>
      </c>
      <c r="D2912">
        <v>1549774</v>
      </c>
      <c r="E2912">
        <v>18</v>
      </c>
      <c r="F2912" s="2">
        <v>43237.456562500003</v>
      </c>
      <c r="G2912" t="s">
        <v>18367</v>
      </c>
    </row>
    <row r="2913" spans="1:7" x14ac:dyDescent="0.25">
      <c r="A2913" t="s">
        <v>0</v>
      </c>
      <c r="B2913">
        <v>244007</v>
      </c>
      <c r="C2913">
        <v>12</v>
      </c>
      <c r="D2913">
        <v>1563284</v>
      </c>
      <c r="E2913">
        <v>18</v>
      </c>
      <c r="F2913" s="2">
        <v>43249.461238425924</v>
      </c>
      <c r="G2913" t="s">
        <v>18300</v>
      </c>
    </row>
    <row r="2914" spans="1:7" x14ac:dyDescent="0.25">
      <c r="A2914" t="s">
        <v>0</v>
      </c>
      <c r="B2914">
        <v>306745</v>
      </c>
      <c r="C2914">
        <v>17</v>
      </c>
      <c r="D2914">
        <v>1527027</v>
      </c>
      <c r="E2914">
        <v>18</v>
      </c>
      <c r="F2914" s="2">
        <v>43216.425717592596</v>
      </c>
      <c r="G2914" t="s">
        <v>18321</v>
      </c>
    </row>
    <row r="2915" spans="1:7" x14ac:dyDescent="0.25">
      <c r="A2915" t="s">
        <v>0</v>
      </c>
      <c r="B2915">
        <v>309016</v>
      </c>
      <c r="C2915">
        <v>17</v>
      </c>
      <c r="D2915">
        <v>1527006</v>
      </c>
      <c r="E2915">
        <v>18</v>
      </c>
      <c r="F2915" s="2">
        <v>43216.426168981481</v>
      </c>
      <c r="G2915" t="s">
        <v>18404</v>
      </c>
    </row>
    <row r="2916" spans="1:7" x14ac:dyDescent="0.25">
      <c r="A2916" t="s">
        <v>0</v>
      </c>
      <c r="B2916">
        <v>309016</v>
      </c>
      <c r="C2916">
        <v>17</v>
      </c>
      <c r="D2916">
        <v>1527007</v>
      </c>
      <c r="E2916">
        <v>18</v>
      </c>
      <c r="F2916" s="2">
        <v>43216.426342592589</v>
      </c>
      <c r="G2916" t="s">
        <v>18359</v>
      </c>
    </row>
    <row r="2917" spans="1:7" x14ac:dyDescent="0.25">
      <c r="A2917" t="s">
        <v>0</v>
      </c>
      <c r="B2917">
        <v>309714</v>
      </c>
      <c r="C2917">
        <v>17</v>
      </c>
      <c r="D2917">
        <v>1527159</v>
      </c>
      <c r="E2917">
        <v>18</v>
      </c>
      <c r="F2917" s="2">
        <v>43216.426377314812</v>
      </c>
      <c r="G2917" t="s">
        <v>18362</v>
      </c>
    </row>
    <row r="2918" spans="1:7" x14ac:dyDescent="0.25">
      <c r="A2918" t="s">
        <v>0</v>
      </c>
      <c r="B2918">
        <v>138223</v>
      </c>
      <c r="C2918">
        <v>6</v>
      </c>
      <c r="D2918">
        <v>1587597</v>
      </c>
      <c r="E2918">
        <v>18</v>
      </c>
      <c r="F2918" s="2">
        <v>43266.534907407404</v>
      </c>
      <c r="G2918" t="s">
        <v>18358</v>
      </c>
    </row>
    <row r="2919" spans="1:7" x14ac:dyDescent="0.25">
      <c r="A2919" t="s">
        <v>0</v>
      </c>
      <c r="B2919">
        <v>172179</v>
      </c>
      <c r="C2919">
        <v>9</v>
      </c>
      <c r="D2919">
        <v>1587575</v>
      </c>
      <c r="E2919">
        <v>18</v>
      </c>
      <c r="F2919" s="2">
        <v>43266.535011574073</v>
      </c>
      <c r="G2919" t="s">
        <v>18410</v>
      </c>
    </row>
    <row r="2920" spans="1:7" x14ac:dyDescent="0.25">
      <c r="A2920" t="s">
        <v>0</v>
      </c>
      <c r="B2920">
        <v>187453</v>
      </c>
      <c r="C2920">
        <v>10</v>
      </c>
      <c r="D2920">
        <v>1587455</v>
      </c>
      <c r="E2920">
        <v>18</v>
      </c>
      <c r="F2920" s="2">
        <v>43266.535046296296</v>
      </c>
      <c r="G2920" t="s">
        <v>18624</v>
      </c>
    </row>
    <row r="2921" spans="1:7" x14ac:dyDescent="0.25">
      <c r="A2921" t="s">
        <v>100</v>
      </c>
      <c r="B2921">
        <v>886</v>
      </c>
      <c r="C2921">
        <v>16</v>
      </c>
      <c r="D2921">
        <v>1587553</v>
      </c>
      <c r="E2921">
        <v>18</v>
      </c>
      <c r="F2921" s="2">
        <v>43266.535532407404</v>
      </c>
      <c r="G2921" t="s">
        <v>18315</v>
      </c>
    </row>
    <row r="2922" spans="1:7" x14ac:dyDescent="0.25">
      <c r="A2922" t="s">
        <v>0</v>
      </c>
      <c r="B2922">
        <v>286917</v>
      </c>
      <c r="C2922">
        <v>15</v>
      </c>
      <c r="D2922">
        <v>1586400</v>
      </c>
      <c r="E2922">
        <v>18</v>
      </c>
      <c r="F2922" s="2">
        <v>43265.423900462964</v>
      </c>
      <c r="G2922" t="s">
        <v>18367</v>
      </c>
    </row>
    <row r="2923" spans="1:7" x14ac:dyDescent="0.25">
      <c r="A2923" t="s">
        <v>0</v>
      </c>
      <c r="B2923">
        <v>286917</v>
      </c>
      <c r="C2923">
        <v>15</v>
      </c>
      <c r="D2923">
        <v>1586401</v>
      </c>
      <c r="E2923">
        <v>18</v>
      </c>
      <c r="F2923" s="2">
        <v>43265.42392361111</v>
      </c>
      <c r="G2923" t="s">
        <v>18334</v>
      </c>
    </row>
    <row r="2924" spans="1:7" x14ac:dyDescent="0.25">
      <c r="A2924" t="s">
        <v>0</v>
      </c>
      <c r="B2924">
        <v>217199</v>
      </c>
      <c r="C2924">
        <v>11</v>
      </c>
      <c r="D2924">
        <v>1571640</v>
      </c>
      <c r="E2924">
        <v>18</v>
      </c>
      <c r="F2924" s="2">
        <v>43257.450856481482</v>
      </c>
      <c r="G2924" t="s">
        <v>18296</v>
      </c>
    </row>
    <row r="2925" spans="1:7" x14ac:dyDescent="0.25">
      <c r="A2925" t="s">
        <v>0</v>
      </c>
      <c r="B2925">
        <v>217199</v>
      </c>
      <c r="C2925">
        <v>11</v>
      </c>
      <c r="D2925">
        <v>1571642</v>
      </c>
      <c r="E2925">
        <v>18</v>
      </c>
      <c r="F2925" s="2">
        <v>43257.450879629629</v>
      </c>
      <c r="G2925" t="s">
        <v>18270</v>
      </c>
    </row>
    <row r="2926" spans="1:7" x14ac:dyDescent="0.25">
      <c r="A2926" t="s">
        <v>0</v>
      </c>
      <c r="B2926">
        <v>217199</v>
      </c>
      <c r="C2926">
        <v>11</v>
      </c>
      <c r="D2926">
        <v>1571663</v>
      </c>
      <c r="E2926">
        <v>18</v>
      </c>
      <c r="F2926" s="2">
        <v>43257.450914351852</v>
      </c>
      <c r="G2926" t="s">
        <v>18332</v>
      </c>
    </row>
    <row r="2927" spans="1:7" x14ac:dyDescent="0.25">
      <c r="A2927" t="s">
        <v>218</v>
      </c>
      <c r="B2927">
        <v>140480</v>
      </c>
      <c r="C2927">
        <v>1</v>
      </c>
      <c r="D2927">
        <v>1527269</v>
      </c>
      <c r="E2927">
        <v>18</v>
      </c>
      <c r="F2927" s="2">
        <v>43216.426805555559</v>
      </c>
      <c r="G2927" t="s">
        <v>18277</v>
      </c>
    </row>
    <row r="2928" spans="1:7" x14ac:dyDescent="0.25">
      <c r="A2928" t="s">
        <v>0</v>
      </c>
      <c r="B2928">
        <v>139205</v>
      </c>
      <c r="C2928">
        <v>7</v>
      </c>
      <c r="D2928">
        <v>1527282</v>
      </c>
      <c r="E2928">
        <v>18</v>
      </c>
      <c r="F2928" s="2">
        <v>43216.42701388889</v>
      </c>
      <c r="G2928" t="s">
        <v>18411</v>
      </c>
    </row>
    <row r="2929" spans="1:7" x14ac:dyDescent="0.25">
      <c r="A2929" t="s">
        <v>0</v>
      </c>
      <c r="B2929">
        <v>274888</v>
      </c>
      <c r="C2929">
        <v>14</v>
      </c>
      <c r="D2929">
        <v>1527198</v>
      </c>
      <c r="E2929">
        <v>18</v>
      </c>
      <c r="F2929" s="2">
        <v>43216.427812499998</v>
      </c>
      <c r="G2929" t="s">
        <v>18390</v>
      </c>
    </row>
    <row r="2930" spans="1:7" x14ac:dyDescent="0.25">
      <c r="A2930" t="s">
        <v>8</v>
      </c>
      <c r="B2930">
        <v>139699</v>
      </c>
      <c r="C2930">
        <v>1</v>
      </c>
      <c r="D2930">
        <v>1576466</v>
      </c>
      <c r="E2930">
        <v>18</v>
      </c>
      <c r="F2930" s="2">
        <v>43263.37767361111</v>
      </c>
      <c r="G2930" t="s">
        <v>18309</v>
      </c>
    </row>
    <row r="2931" spans="1:7" x14ac:dyDescent="0.25">
      <c r="A2931" t="s">
        <v>0</v>
      </c>
      <c r="B2931">
        <v>310155</v>
      </c>
      <c r="C2931">
        <v>17</v>
      </c>
      <c r="D2931">
        <v>1548752</v>
      </c>
      <c r="E2931">
        <v>18</v>
      </c>
      <c r="F2931" s="2">
        <v>43238.327106481483</v>
      </c>
      <c r="G2931" t="s">
        <v>18307</v>
      </c>
    </row>
    <row r="2932" spans="1:7" x14ac:dyDescent="0.25">
      <c r="A2932" t="s">
        <v>0</v>
      </c>
      <c r="B2932">
        <v>315964</v>
      </c>
      <c r="C2932">
        <v>17</v>
      </c>
      <c r="D2932">
        <v>1550345</v>
      </c>
      <c r="E2932">
        <v>18</v>
      </c>
      <c r="F2932" s="2">
        <v>43238.32712962963</v>
      </c>
      <c r="G2932" t="s">
        <v>18356</v>
      </c>
    </row>
    <row r="2933" spans="1:7" x14ac:dyDescent="0.25">
      <c r="A2933" t="s">
        <v>0</v>
      </c>
      <c r="B2933">
        <v>197226</v>
      </c>
      <c r="C2933">
        <v>10</v>
      </c>
      <c r="D2933">
        <v>1540034</v>
      </c>
      <c r="E2933">
        <v>18</v>
      </c>
      <c r="F2933" s="2">
        <v>43230.507361111115</v>
      </c>
      <c r="G2933" t="s">
        <v>18287</v>
      </c>
    </row>
    <row r="2934" spans="1:7" x14ac:dyDescent="0.25">
      <c r="A2934" t="s">
        <v>0</v>
      </c>
      <c r="B2934">
        <v>197226</v>
      </c>
      <c r="C2934">
        <v>10</v>
      </c>
      <c r="D2934">
        <v>1540035</v>
      </c>
      <c r="E2934">
        <v>18</v>
      </c>
      <c r="F2934" s="2">
        <v>43230.507407407407</v>
      </c>
      <c r="G2934" t="s">
        <v>18349</v>
      </c>
    </row>
    <row r="2935" spans="1:7" x14ac:dyDescent="0.25">
      <c r="A2935" t="s">
        <v>0</v>
      </c>
      <c r="B2935">
        <v>309253</v>
      </c>
      <c r="C2935">
        <v>17</v>
      </c>
      <c r="D2935">
        <v>1589649</v>
      </c>
      <c r="E2935">
        <v>18</v>
      </c>
      <c r="F2935" s="2">
        <v>43266.460127314815</v>
      </c>
      <c r="G2935" t="s">
        <v>18426</v>
      </c>
    </row>
    <row r="2936" spans="1:7" x14ac:dyDescent="0.25">
      <c r="A2936" t="s">
        <v>0</v>
      </c>
      <c r="B2936">
        <v>321707</v>
      </c>
      <c r="C2936">
        <v>18</v>
      </c>
      <c r="D2936">
        <v>1575998</v>
      </c>
      <c r="E2936">
        <v>18</v>
      </c>
      <c r="F2936" s="2">
        <v>43258.33394675926</v>
      </c>
      <c r="G2936" t="s">
        <v>18268</v>
      </c>
    </row>
    <row r="2937" spans="1:7" x14ac:dyDescent="0.25">
      <c r="A2937" t="s">
        <v>0</v>
      </c>
      <c r="B2937">
        <v>321707</v>
      </c>
      <c r="C2937">
        <v>18</v>
      </c>
      <c r="D2937">
        <v>1576000</v>
      </c>
      <c r="E2937">
        <v>18</v>
      </c>
      <c r="F2937" s="2">
        <v>43258.333981481483</v>
      </c>
      <c r="G2937" t="s">
        <v>18310</v>
      </c>
    </row>
    <row r="2938" spans="1:7" x14ac:dyDescent="0.25">
      <c r="A2938" t="s">
        <v>0</v>
      </c>
      <c r="B2938">
        <v>306426</v>
      </c>
      <c r="C2938">
        <v>17</v>
      </c>
      <c r="D2938">
        <v>1556277</v>
      </c>
      <c r="E2938">
        <v>18</v>
      </c>
      <c r="F2938" s="2">
        <v>43243.402303240742</v>
      </c>
      <c r="G2938" t="s">
        <v>18485</v>
      </c>
    </row>
    <row r="2939" spans="1:7" x14ac:dyDescent="0.25">
      <c r="A2939" t="s">
        <v>0</v>
      </c>
      <c r="B2939">
        <v>316241</v>
      </c>
      <c r="C2939">
        <v>17</v>
      </c>
      <c r="D2939">
        <v>1548581</v>
      </c>
      <c r="E2939">
        <v>18</v>
      </c>
      <c r="F2939" s="2">
        <v>43238.327222222222</v>
      </c>
      <c r="G2939" t="s">
        <v>18276</v>
      </c>
    </row>
    <row r="2940" spans="1:7" x14ac:dyDescent="0.25">
      <c r="A2940" t="s">
        <v>0</v>
      </c>
      <c r="B2940">
        <v>319187</v>
      </c>
      <c r="C2940">
        <v>18</v>
      </c>
      <c r="D2940">
        <v>1548573</v>
      </c>
      <c r="E2940">
        <v>18</v>
      </c>
      <c r="F2940" s="2">
        <v>43238.327349537038</v>
      </c>
      <c r="G2940" t="s">
        <v>18320</v>
      </c>
    </row>
    <row r="2941" spans="1:7" x14ac:dyDescent="0.25">
      <c r="A2941" t="s">
        <v>0</v>
      </c>
      <c r="B2941">
        <v>311784</v>
      </c>
      <c r="C2941">
        <v>17</v>
      </c>
      <c r="D2941">
        <v>1550259</v>
      </c>
      <c r="E2941">
        <v>18</v>
      </c>
      <c r="F2941" s="2">
        <v>43238.331145833334</v>
      </c>
      <c r="G2941" t="s">
        <v>18344</v>
      </c>
    </row>
    <row r="2942" spans="1:7" x14ac:dyDescent="0.25">
      <c r="A2942" t="s">
        <v>0</v>
      </c>
      <c r="B2942">
        <v>314894</v>
      </c>
      <c r="C2942">
        <v>17</v>
      </c>
      <c r="D2942">
        <v>1550235</v>
      </c>
      <c r="E2942">
        <v>18</v>
      </c>
      <c r="F2942" s="2">
        <v>43238.33116898148</v>
      </c>
      <c r="G2942" t="s">
        <v>18310</v>
      </c>
    </row>
    <row r="2943" spans="1:7" x14ac:dyDescent="0.25">
      <c r="A2943" t="s">
        <v>0</v>
      </c>
      <c r="B2943">
        <v>301031</v>
      </c>
      <c r="C2943">
        <v>16</v>
      </c>
      <c r="D2943">
        <v>1575700</v>
      </c>
      <c r="E2943">
        <v>18</v>
      </c>
      <c r="F2943" s="2">
        <v>43257.415127314816</v>
      </c>
      <c r="G2943" t="s">
        <v>18277</v>
      </c>
    </row>
    <row r="2944" spans="1:7" x14ac:dyDescent="0.25">
      <c r="A2944" t="s">
        <v>0</v>
      </c>
      <c r="B2944">
        <v>219899</v>
      </c>
      <c r="C2944">
        <v>11</v>
      </c>
      <c r="D2944">
        <v>1575749</v>
      </c>
      <c r="E2944">
        <v>18</v>
      </c>
      <c r="F2944" s="2">
        <v>43257.415532407409</v>
      </c>
      <c r="G2944" t="s">
        <v>18316</v>
      </c>
    </row>
    <row r="2945" spans="1:7" x14ac:dyDescent="0.25">
      <c r="A2945" t="s">
        <v>0</v>
      </c>
      <c r="B2945">
        <v>246830</v>
      </c>
      <c r="C2945">
        <v>12</v>
      </c>
      <c r="D2945">
        <v>1575825</v>
      </c>
      <c r="E2945">
        <v>18</v>
      </c>
      <c r="F2945" s="2">
        <v>43257.415555555555</v>
      </c>
      <c r="G2945" t="s">
        <v>18341</v>
      </c>
    </row>
    <row r="2946" spans="1:7" x14ac:dyDescent="0.25">
      <c r="A2946" t="s">
        <v>0</v>
      </c>
      <c r="B2946">
        <v>246830</v>
      </c>
      <c r="C2946">
        <v>12</v>
      </c>
      <c r="D2946">
        <v>1575826</v>
      </c>
      <c r="E2946">
        <v>18</v>
      </c>
      <c r="F2946" s="2">
        <v>43257.415601851855</v>
      </c>
      <c r="G2946" t="s">
        <v>18280</v>
      </c>
    </row>
    <row r="2947" spans="1:7" x14ac:dyDescent="0.25">
      <c r="A2947" t="s">
        <v>0</v>
      </c>
      <c r="B2947">
        <v>278453</v>
      </c>
      <c r="C2947">
        <v>15</v>
      </c>
      <c r="D2947">
        <v>1575783</v>
      </c>
      <c r="E2947">
        <v>18</v>
      </c>
      <c r="F2947" s="2">
        <v>43257.415659722225</v>
      </c>
      <c r="G2947" t="s">
        <v>18324</v>
      </c>
    </row>
    <row r="2948" spans="1:7" x14ac:dyDescent="0.25">
      <c r="A2948" t="s">
        <v>0</v>
      </c>
      <c r="B2948">
        <v>216807</v>
      </c>
      <c r="C2948">
        <v>11</v>
      </c>
      <c r="D2948">
        <v>1540042</v>
      </c>
      <c r="E2948">
        <v>18</v>
      </c>
      <c r="F2948" s="2">
        <v>43230.507569444446</v>
      </c>
      <c r="G2948" t="s">
        <v>18340</v>
      </c>
    </row>
    <row r="2949" spans="1:7" x14ac:dyDescent="0.25">
      <c r="A2949" t="s">
        <v>0</v>
      </c>
      <c r="B2949">
        <v>216807</v>
      </c>
      <c r="C2949">
        <v>11</v>
      </c>
      <c r="D2949">
        <v>1540043</v>
      </c>
      <c r="E2949">
        <v>18</v>
      </c>
      <c r="F2949" s="2">
        <v>43230.507627314815</v>
      </c>
      <c r="G2949" t="s">
        <v>18464</v>
      </c>
    </row>
    <row r="2950" spans="1:7" x14ac:dyDescent="0.25">
      <c r="A2950" t="s">
        <v>0</v>
      </c>
      <c r="B2950">
        <v>216807</v>
      </c>
      <c r="C2950">
        <v>11</v>
      </c>
      <c r="D2950">
        <v>1540045</v>
      </c>
      <c r="E2950">
        <v>18</v>
      </c>
      <c r="F2950" s="2">
        <v>43230.507835648146</v>
      </c>
      <c r="G2950" t="s">
        <v>18320</v>
      </c>
    </row>
    <row r="2951" spans="1:7" x14ac:dyDescent="0.25">
      <c r="A2951" t="s">
        <v>0</v>
      </c>
      <c r="B2951">
        <v>268018</v>
      </c>
      <c r="C2951">
        <v>14</v>
      </c>
      <c r="D2951">
        <v>1540017</v>
      </c>
      <c r="E2951">
        <v>18</v>
      </c>
      <c r="F2951" s="2">
        <v>43230.508414351854</v>
      </c>
      <c r="G2951" t="s">
        <v>18409</v>
      </c>
    </row>
    <row r="2952" spans="1:7" x14ac:dyDescent="0.25">
      <c r="A2952" t="s">
        <v>0</v>
      </c>
      <c r="B2952">
        <v>285589</v>
      </c>
      <c r="C2952">
        <v>15</v>
      </c>
      <c r="D2952">
        <v>1540075</v>
      </c>
      <c r="E2952">
        <v>18</v>
      </c>
      <c r="F2952" s="2">
        <v>43230.50849537037</v>
      </c>
      <c r="G2952" t="s">
        <v>18345</v>
      </c>
    </row>
    <row r="2953" spans="1:7" x14ac:dyDescent="0.25">
      <c r="A2953" t="s">
        <v>0</v>
      </c>
      <c r="B2953">
        <v>285589</v>
      </c>
      <c r="C2953">
        <v>15</v>
      </c>
      <c r="D2953">
        <v>1540076</v>
      </c>
      <c r="E2953">
        <v>18</v>
      </c>
      <c r="F2953" s="2">
        <v>43230.508680555555</v>
      </c>
      <c r="G2953" t="s">
        <v>18455</v>
      </c>
    </row>
    <row r="2954" spans="1:7" x14ac:dyDescent="0.25">
      <c r="A2954" t="s">
        <v>0</v>
      </c>
      <c r="B2954">
        <v>285988</v>
      </c>
      <c r="C2954">
        <v>15</v>
      </c>
      <c r="D2954">
        <v>1539662</v>
      </c>
      <c r="E2954">
        <v>18</v>
      </c>
      <c r="F2954" s="2">
        <v>43230.508726851855</v>
      </c>
      <c r="G2954" t="s">
        <v>18296</v>
      </c>
    </row>
    <row r="2955" spans="1:7" x14ac:dyDescent="0.25">
      <c r="A2955" t="s">
        <v>0</v>
      </c>
      <c r="B2955">
        <v>285988</v>
      </c>
      <c r="C2955">
        <v>15</v>
      </c>
      <c r="D2955">
        <v>1539663</v>
      </c>
      <c r="E2955">
        <v>18</v>
      </c>
      <c r="F2955" s="2">
        <v>43230.508912037039</v>
      </c>
      <c r="G2955" t="s">
        <v>18346</v>
      </c>
    </row>
    <row r="2956" spans="1:7" x14ac:dyDescent="0.25">
      <c r="A2956" t="s">
        <v>0</v>
      </c>
      <c r="B2956">
        <v>297255</v>
      </c>
      <c r="C2956">
        <v>16</v>
      </c>
      <c r="D2956">
        <v>1539658</v>
      </c>
      <c r="E2956">
        <v>18</v>
      </c>
      <c r="F2956" s="2">
        <v>43230.509120370371</v>
      </c>
      <c r="G2956" t="s">
        <v>18283</v>
      </c>
    </row>
    <row r="2957" spans="1:7" x14ac:dyDescent="0.25">
      <c r="A2957" t="s">
        <v>0</v>
      </c>
      <c r="B2957">
        <v>189599</v>
      </c>
      <c r="C2957">
        <v>10</v>
      </c>
      <c r="D2957">
        <v>1564018</v>
      </c>
      <c r="E2957">
        <v>18</v>
      </c>
      <c r="F2957" s="2">
        <v>43250.437199074076</v>
      </c>
      <c r="G2957" t="s">
        <v>18385</v>
      </c>
    </row>
    <row r="2958" spans="1:7" x14ac:dyDescent="0.25">
      <c r="A2958" t="s">
        <v>0</v>
      </c>
      <c r="B2958">
        <v>189599</v>
      </c>
      <c r="C2958">
        <v>10</v>
      </c>
      <c r="D2958">
        <v>1564019</v>
      </c>
      <c r="E2958">
        <v>18</v>
      </c>
      <c r="F2958" s="2">
        <v>43250.437245370369</v>
      </c>
      <c r="G2958" t="s">
        <v>18270</v>
      </c>
    </row>
    <row r="2959" spans="1:7" x14ac:dyDescent="0.25">
      <c r="A2959" t="s">
        <v>0</v>
      </c>
      <c r="B2959">
        <v>309714</v>
      </c>
      <c r="C2959">
        <v>17</v>
      </c>
      <c r="D2959">
        <v>1589611</v>
      </c>
      <c r="E2959">
        <v>18</v>
      </c>
      <c r="F2959" s="2">
        <v>43266.460150462961</v>
      </c>
      <c r="G2959" t="s">
        <v>18362</v>
      </c>
    </row>
    <row r="2960" spans="1:7" x14ac:dyDescent="0.25">
      <c r="A2960" t="s">
        <v>0</v>
      </c>
      <c r="B2960">
        <v>309714</v>
      </c>
      <c r="C2960">
        <v>17</v>
      </c>
      <c r="D2960">
        <v>1589612</v>
      </c>
      <c r="E2960">
        <v>18</v>
      </c>
      <c r="F2960" s="2">
        <v>43266.460173611114</v>
      </c>
      <c r="G2960" t="s">
        <v>18625</v>
      </c>
    </row>
    <row r="2961" spans="1:7" x14ac:dyDescent="0.25">
      <c r="A2961" t="s">
        <v>0</v>
      </c>
      <c r="B2961">
        <v>278054</v>
      </c>
      <c r="C2961">
        <v>15</v>
      </c>
      <c r="D2961">
        <v>1587603</v>
      </c>
      <c r="E2961">
        <v>18</v>
      </c>
      <c r="F2961" s="2">
        <v>43266.535254629627</v>
      </c>
      <c r="G2961" t="s">
        <v>18273</v>
      </c>
    </row>
    <row r="2962" spans="1:7" x14ac:dyDescent="0.25">
      <c r="A2962" t="s">
        <v>0</v>
      </c>
      <c r="B2962">
        <v>286632</v>
      </c>
      <c r="C2962">
        <v>15</v>
      </c>
      <c r="D2962">
        <v>1587511</v>
      </c>
      <c r="E2962">
        <v>18</v>
      </c>
      <c r="F2962" s="2">
        <v>43266.53528935185</v>
      </c>
      <c r="G2962" t="s">
        <v>18417</v>
      </c>
    </row>
    <row r="2963" spans="1:7" x14ac:dyDescent="0.25">
      <c r="A2963" t="s">
        <v>8</v>
      </c>
      <c r="B2963">
        <v>140258</v>
      </c>
      <c r="C2963">
        <v>3</v>
      </c>
      <c r="D2963">
        <v>1587529</v>
      </c>
      <c r="E2963">
        <v>18</v>
      </c>
      <c r="F2963" s="2">
        <v>43266.535451388889</v>
      </c>
      <c r="G2963" t="s">
        <v>18424</v>
      </c>
    </row>
    <row r="2964" spans="1:7" x14ac:dyDescent="0.25">
      <c r="A2964" t="s">
        <v>8</v>
      </c>
      <c r="B2964">
        <v>170523</v>
      </c>
      <c r="C2964">
        <v>2</v>
      </c>
      <c r="D2964">
        <v>1587466</v>
      </c>
      <c r="E2964">
        <v>18</v>
      </c>
      <c r="F2964" s="2">
        <v>43266.535474537035</v>
      </c>
      <c r="G2964" t="s">
        <v>18310</v>
      </c>
    </row>
    <row r="2965" spans="1:7" x14ac:dyDescent="0.25">
      <c r="A2965" t="s">
        <v>100</v>
      </c>
      <c r="B2965">
        <v>886</v>
      </c>
      <c r="C2965">
        <v>16</v>
      </c>
      <c r="D2965">
        <v>1587555</v>
      </c>
      <c r="E2965">
        <v>18</v>
      </c>
      <c r="F2965" s="2">
        <v>43266.535567129627</v>
      </c>
      <c r="G2965" t="s">
        <v>18406</v>
      </c>
    </row>
    <row r="2966" spans="1:7" x14ac:dyDescent="0.25">
      <c r="A2966" t="s">
        <v>0</v>
      </c>
      <c r="B2966">
        <v>244658</v>
      </c>
      <c r="C2966">
        <v>12</v>
      </c>
      <c r="D2966">
        <v>1566422</v>
      </c>
      <c r="E2966">
        <v>18</v>
      </c>
      <c r="F2966" s="2">
        <v>43250.524837962963</v>
      </c>
      <c r="G2966" t="s">
        <v>18270</v>
      </c>
    </row>
    <row r="2967" spans="1:7" x14ac:dyDescent="0.25">
      <c r="A2967" t="s">
        <v>0</v>
      </c>
      <c r="B2967">
        <v>278453</v>
      </c>
      <c r="C2967">
        <v>15</v>
      </c>
      <c r="D2967">
        <v>1575786</v>
      </c>
      <c r="E2967">
        <v>18</v>
      </c>
      <c r="F2967" s="2">
        <v>43257.415682870371</v>
      </c>
      <c r="G2967" t="s">
        <v>18269</v>
      </c>
    </row>
    <row r="2968" spans="1:7" x14ac:dyDescent="0.25">
      <c r="A2968" t="s">
        <v>0</v>
      </c>
      <c r="B2968">
        <v>288120</v>
      </c>
      <c r="C2968">
        <v>15</v>
      </c>
      <c r="D2968">
        <v>1575758</v>
      </c>
      <c r="E2968">
        <v>18</v>
      </c>
      <c r="F2968" s="2">
        <v>43257.415879629632</v>
      </c>
      <c r="G2968" t="s">
        <v>18298</v>
      </c>
    </row>
    <row r="2969" spans="1:7" x14ac:dyDescent="0.25">
      <c r="A2969" t="s">
        <v>0</v>
      </c>
      <c r="B2969">
        <v>295634</v>
      </c>
      <c r="C2969">
        <v>16</v>
      </c>
      <c r="D2969">
        <v>1575830</v>
      </c>
      <c r="E2969">
        <v>18</v>
      </c>
      <c r="F2969" s="2">
        <v>43257.415949074071</v>
      </c>
      <c r="G2969" t="s">
        <v>18626</v>
      </c>
    </row>
    <row r="2970" spans="1:7" x14ac:dyDescent="0.25">
      <c r="A2970" t="s">
        <v>0</v>
      </c>
      <c r="B2970">
        <v>295634</v>
      </c>
      <c r="C2970">
        <v>16</v>
      </c>
      <c r="D2970">
        <v>1575833</v>
      </c>
      <c r="E2970">
        <v>18</v>
      </c>
      <c r="F2970" s="2">
        <v>43257.415995370371</v>
      </c>
      <c r="G2970" t="s">
        <v>18270</v>
      </c>
    </row>
    <row r="2971" spans="1:7" x14ac:dyDescent="0.25">
      <c r="A2971" t="s">
        <v>0</v>
      </c>
      <c r="B2971">
        <v>306613</v>
      </c>
      <c r="C2971">
        <v>17</v>
      </c>
      <c r="D2971">
        <v>1575750</v>
      </c>
      <c r="E2971">
        <v>18</v>
      </c>
      <c r="F2971" s="2">
        <v>43257.416030092594</v>
      </c>
      <c r="G2971" t="s">
        <v>18346</v>
      </c>
    </row>
    <row r="2972" spans="1:7" x14ac:dyDescent="0.25">
      <c r="A2972" t="s">
        <v>0</v>
      </c>
      <c r="B2972">
        <v>306613</v>
      </c>
      <c r="C2972">
        <v>17</v>
      </c>
      <c r="D2972">
        <v>1575751</v>
      </c>
      <c r="E2972">
        <v>18</v>
      </c>
      <c r="F2972" s="2">
        <v>43257.416064814817</v>
      </c>
      <c r="G2972" t="s">
        <v>18543</v>
      </c>
    </row>
    <row r="2973" spans="1:7" x14ac:dyDescent="0.25">
      <c r="A2973" t="s">
        <v>0</v>
      </c>
      <c r="B2973">
        <v>308179</v>
      </c>
      <c r="C2973">
        <v>17</v>
      </c>
      <c r="D2973">
        <v>1575776</v>
      </c>
      <c r="E2973">
        <v>18</v>
      </c>
      <c r="F2973" s="2">
        <v>43257.41609953704</v>
      </c>
      <c r="G2973" t="s">
        <v>18300</v>
      </c>
    </row>
    <row r="2974" spans="1:7" x14ac:dyDescent="0.25">
      <c r="A2974" t="s">
        <v>0</v>
      </c>
      <c r="B2974">
        <v>308179</v>
      </c>
      <c r="C2974">
        <v>17</v>
      </c>
      <c r="D2974">
        <v>1575777</v>
      </c>
      <c r="E2974">
        <v>18</v>
      </c>
      <c r="F2974" s="2">
        <v>43257.416122685187</v>
      </c>
      <c r="G2974" t="s">
        <v>18316</v>
      </c>
    </row>
    <row r="2975" spans="1:7" x14ac:dyDescent="0.25">
      <c r="A2975" t="s">
        <v>0</v>
      </c>
      <c r="B2975">
        <v>314724</v>
      </c>
      <c r="C2975">
        <v>17</v>
      </c>
      <c r="D2975">
        <v>1575765</v>
      </c>
      <c r="E2975">
        <v>18</v>
      </c>
      <c r="F2975" s="2">
        <v>43257.41615740741</v>
      </c>
      <c r="G2975" t="s">
        <v>18283</v>
      </c>
    </row>
    <row r="2976" spans="1:7" x14ac:dyDescent="0.25">
      <c r="A2976" t="s">
        <v>0</v>
      </c>
      <c r="B2976">
        <v>314724</v>
      </c>
      <c r="C2976">
        <v>17</v>
      </c>
      <c r="D2976">
        <v>1575766</v>
      </c>
      <c r="E2976">
        <v>18</v>
      </c>
      <c r="F2976" s="2">
        <v>43257.416180555556</v>
      </c>
      <c r="G2976" t="s">
        <v>18276</v>
      </c>
    </row>
    <row r="2977" spans="1:7" x14ac:dyDescent="0.25">
      <c r="A2977" t="s">
        <v>0</v>
      </c>
      <c r="B2977">
        <v>307834</v>
      </c>
      <c r="C2977">
        <v>17</v>
      </c>
      <c r="D2977">
        <v>1539967</v>
      </c>
      <c r="E2977">
        <v>18</v>
      </c>
      <c r="F2977" s="2">
        <v>43230.509328703702</v>
      </c>
      <c r="G2977" t="s">
        <v>18457</v>
      </c>
    </row>
    <row r="2978" spans="1:7" x14ac:dyDescent="0.25">
      <c r="A2978" t="s">
        <v>8</v>
      </c>
      <c r="B2978">
        <v>140979</v>
      </c>
      <c r="C2978">
        <v>1</v>
      </c>
      <c r="D2978">
        <v>1539987</v>
      </c>
      <c r="E2978">
        <v>18</v>
      </c>
      <c r="F2978" s="2">
        <v>43230.510127314818</v>
      </c>
      <c r="G2978" t="s">
        <v>18466</v>
      </c>
    </row>
    <row r="2979" spans="1:7" x14ac:dyDescent="0.25">
      <c r="A2979" t="s">
        <v>0</v>
      </c>
      <c r="B2979">
        <v>251224</v>
      </c>
      <c r="C2979">
        <v>13</v>
      </c>
      <c r="D2979">
        <v>1557545</v>
      </c>
      <c r="E2979">
        <v>18</v>
      </c>
      <c r="F2979" s="2">
        <v>43243.361805555556</v>
      </c>
      <c r="G2979" t="s">
        <v>18347</v>
      </c>
    </row>
    <row r="2980" spans="1:7" x14ac:dyDescent="0.25">
      <c r="A2980" t="s">
        <v>0</v>
      </c>
      <c r="B2980">
        <v>251224</v>
      </c>
      <c r="C2980">
        <v>13</v>
      </c>
      <c r="D2980">
        <v>1557546</v>
      </c>
      <c r="E2980">
        <v>18</v>
      </c>
      <c r="F2980" s="2">
        <v>43243.361828703702</v>
      </c>
      <c r="G2980" t="s">
        <v>18271</v>
      </c>
    </row>
    <row r="2981" spans="1:7" x14ac:dyDescent="0.25">
      <c r="A2981" t="s">
        <v>0</v>
      </c>
      <c r="B2981">
        <v>306652</v>
      </c>
      <c r="C2981">
        <v>17</v>
      </c>
      <c r="D2981">
        <v>1565788</v>
      </c>
      <c r="E2981">
        <v>18</v>
      </c>
      <c r="F2981" s="2">
        <v>43251.332928240743</v>
      </c>
      <c r="G2981" t="s">
        <v>18323</v>
      </c>
    </row>
    <row r="2982" spans="1:7" x14ac:dyDescent="0.25">
      <c r="A2982" t="s">
        <v>0</v>
      </c>
      <c r="B2982">
        <v>314559</v>
      </c>
      <c r="C2982">
        <v>17</v>
      </c>
      <c r="D2982">
        <v>1561187</v>
      </c>
      <c r="E2982">
        <v>18</v>
      </c>
      <c r="F2982" s="2">
        <v>43248.336678240739</v>
      </c>
      <c r="G2982" t="s">
        <v>18556</v>
      </c>
    </row>
    <row r="2983" spans="1:7" x14ac:dyDescent="0.25">
      <c r="A2983" t="s">
        <v>0</v>
      </c>
      <c r="B2983">
        <v>287535</v>
      </c>
      <c r="C2983">
        <v>15</v>
      </c>
      <c r="D2983">
        <v>1524462</v>
      </c>
      <c r="E2983">
        <v>18</v>
      </c>
      <c r="F2983" s="2">
        <v>43215.326805555553</v>
      </c>
      <c r="G2983" t="s">
        <v>18514</v>
      </c>
    </row>
    <row r="2984" spans="1:7" x14ac:dyDescent="0.25">
      <c r="A2984" t="s">
        <v>0</v>
      </c>
      <c r="B2984">
        <v>244658</v>
      </c>
      <c r="C2984">
        <v>12</v>
      </c>
      <c r="D2984">
        <v>1566423</v>
      </c>
      <c r="E2984">
        <v>18</v>
      </c>
      <c r="F2984" s="2">
        <v>43250.524884259263</v>
      </c>
      <c r="G2984" t="s">
        <v>18290</v>
      </c>
    </row>
    <row r="2985" spans="1:7" x14ac:dyDescent="0.25">
      <c r="A2985" t="s">
        <v>0</v>
      </c>
      <c r="B2985">
        <v>259523</v>
      </c>
      <c r="C2985">
        <v>13</v>
      </c>
      <c r="D2985">
        <v>1563781</v>
      </c>
      <c r="E2985">
        <v>18</v>
      </c>
      <c r="F2985" s="2">
        <v>43250.524918981479</v>
      </c>
      <c r="G2985" t="s">
        <v>18570</v>
      </c>
    </row>
    <row r="2986" spans="1:7" x14ac:dyDescent="0.25">
      <c r="A2986" t="s">
        <v>0</v>
      </c>
      <c r="B2986">
        <v>271004</v>
      </c>
      <c r="C2986">
        <v>14</v>
      </c>
      <c r="D2986">
        <v>1566382</v>
      </c>
      <c r="E2986">
        <v>18</v>
      </c>
      <c r="F2986" s="2">
        <v>43250.524953703702</v>
      </c>
      <c r="G2986" t="s">
        <v>18310</v>
      </c>
    </row>
    <row r="2987" spans="1:7" x14ac:dyDescent="0.25">
      <c r="A2987" t="s">
        <v>8</v>
      </c>
      <c r="B2987">
        <v>199874</v>
      </c>
      <c r="C2987">
        <v>2</v>
      </c>
      <c r="D2987">
        <v>1548342</v>
      </c>
      <c r="E2987">
        <v>18</v>
      </c>
      <c r="F2987" s="2">
        <v>43236.533703703702</v>
      </c>
      <c r="G2987" t="s">
        <v>18441</v>
      </c>
    </row>
    <row r="2988" spans="1:7" x14ac:dyDescent="0.25">
      <c r="A2988" t="s">
        <v>0</v>
      </c>
      <c r="B2988">
        <v>244970</v>
      </c>
      <c r="C2988">
        <v>12</v>
      </c>
      <c r="D2988">
        <v>1527178</v>
      </c>
      <c r="E2988">
        <v>18</v>
      </c>
      <c r="F2988" s="2">
        <v>43216.424293981479</v>
      </c>
      <c r="G2988" t="s">
        <v>18270</v>
      </c>
    </row>
    <row r="2989" spans="1:7" x14ac:dyDescent="0.25">
      <c r="A2989" t="s">
        <v>0</v>
      </c>
      <c r="B2989">
        <v>306731</v>
      </c>
      <c r="C2989">
        <v>17</v>
      </c>
      <c r="D2989">
        <v>1527148</v>
      </c>
      <c r="E2989">
        <v>18</v>
      </c>
      <c r="F2989" s="2">
        <v>43216.425509259258</v>
      </c>
      <c r="G2989" t="s">
        <v>18343</v>
      </c>
    </row>
    <row r="2990" spans="1:7" x14ac:dyDescent="0.25">
      <c r="A2990" t="s">
        <v>0</v>
      </c>
      <c r="B2990">
        <v>306745</v>
      </c>
      <c r="C2990">
        <v>17</v>
      </c>
      <c r="D2990">
        <v>1527029</v>
      </c>
      <c r="E2990">
        <v>18</v>
      </c>
      <c r="F2990" s="2">
        <v>43216.425752314812</v>
      </c>
      <c r="G2990" t="s">
        <v>18285</v>
      </c>
    </row>
    <row r="2991" spans="1:7" x14ac:dyDescent="0.25">
      <c r="A2991" t="s">
        <v>0</v>
      </c>
      <c r="B2991">
        <v>306746</v>
      </c>
      <c r="C2991">
        <v>17</v>
      </c>
      <c r="D2991">
        <v>1527010</v>
      </c>
      <c r="E2991">
        <v>18</v>
      </c>
      <c r="F2991" s="2">
        <v>43216.425925925927</v>
      </c>
      <c r="G2991" t="s">
        <v>18325</v>
      </c>
    </row>
    <row r="2992" spans="1:7" x14ac:dyDescent="0.25">
      <c r="A2992" t="s">
        <v>0</v>
      </c>
      <c r="B2992">
        <v>309714</v>
      </c>
      <c r="C2992">
        <v>17</v>
      </c>
      <c r="D2992">
        <v>1527160</v>
      </c>
      <c r="E2992">
        <v>18</v>
      </c>
      <c r="F2992" s="2">
        <v>43216.426550925928</v>
      </c>
      <c r="G2992" t="s">
        <v>18361</v>
      </c>
    </row>
    <row r="2993" spans="1:7" x14ac:dyDescent="0.25">
      <c r="A2993" t="s">
        <v>8</v>
      </c>
      <c r="B2993">
        <v>139404</v>
      </c>
      <c r="C2993">
        <v>1</v>
      </c>
      <c r="D2993">
        <v>1610143</v>
      </c>
      <c r="E2993">
        <v>18</v>
      </c>
      <c r="F2993" s="2">
        <v>43283.442060185182</v>
      </c>
      <c r="G2993" t="s">
        <v>18290</v>
      </c>
    </row>
    <row r="2994" spans="1:7" x14ac:dyDescent="0.25">
      <c r="A2994" t="s">
        <v>8</v>
      </c>
      <c r="B2994">
        <v>208445</v>
      </c>
      <c r="C2994">
        <v>3</v>
      </c>
      <c r="D2994">
        <v>1610171</v>
      </c>
      <c r="E2994">
        <v>18</v>
      </c>
      <c r="F2994" s="2">
        <v>43283.442152777781</v>
      </c>
      <c r="G2994" t="s">
        <v>18269</v>
      </c>
    </row>
    <row r="2995" spans="1:7" x14ac:dyDescent="0.25">
      <c r="A2995" t="s">
        <v>8</v>
      </c>
      <c r="B2995">
        <v>221909</v>
      </c>
      <c r="C2995">
        <v>1</v>
      </c>
      <c r="D2995">
        <v>1610068</v>
      </c>
      <c r="E2995">
        <v>18</v>
      </c>
      <c r="F2995" s="2">
        <v>43283.442175925928</v>
      </c>
      <c r="G2995" t="s">
        <v>18406</v>
      </c>
    </row>
    <row r="2996" spans="1:7" x14ac:dyDescent="0.25">
      <c r="A2996" t="s">
        <v>8</v>
      </c>
      <c r="B2996">
        <v>235008</v>
      </c>
      <c r="C2996">
        <v>3</v>
      </c>
      <c r="D2996">
        <v>1610062</v>
      </c>
      <c r="E2996">
        <v>18</v>
      </c>
      <c r="F2996" s="2">
        <v>43283.442210648151</v>
      </c>
      <c r="G2996" t="s">
        <v>18317</v>
      </c>
    </row>
    <row r="2997" spans="1:7" x14ac:dyDescent="0.25">
      <c r="A2997" t="s">
        <v>0</v>
      </c>
      <c r="B2997">
        <v>297412</v>
      </c>
      <c r="C2997">
        <v>16</v>
      </c>
      <c r="D2997">
        <v>1586128</v>
      </c>
      <c r="E2997">
        <v>18</v>
      </c>
      <c r="F2997" s="2">
        <v>43284.457453703704</v>
      </c>
      <c r="G2997" t="s">
        <v>18423</v>
      </c>
    </row>
    <row r="2998" spans="1:7" x14ac:dyDescent="0.25">
      <c r="A2998" t="s">
        <v>0</v>
      </c>
      <c r="B2998">
        <v>318427</v>
      </c>
      <c r="C2998">
        <v>17</v>
      </c>
      <c r="D2998">
        <v>1609577</v>
      </c>
      <c r="E2998">
        <v>18</v>
      </c>
      <c r="F2998" s="2">
        <v>43284.45753472222</v>
      </c>
      <c r="G2998" t="s">
        <v>18425</v>
      </c>
    </row>
    <row r="2999" spans="1:7" x14ac:dyDescent="0.25">
      <c r="A2999" t="s">
        <v>0</v>
      </c>
      <c r="B2999">
        <v>318427</v>
      </c>
      <c r="C2999">
        <v>17</v>
      </c>
      <c r="D2999">
        <v>1609578</v>
      </c>
      <c r="E2999">
        <v>18</v>
      </c>
      <c r="F2999" s="2">
        <v>43284.457569444443</v>
      </c>
      <c r="G2999" t="s">
        <v>18320</v>
      </c>
    </row>
    <row r="3000" spans="1:7" x14ac:dyDescent="0.25">
      <c r="A3000" t="s">
        <v>0</v>
      </c>
      <c r="B3000">
        <v>318908</v>
      </c>
      <c r="C3000">
        <v>18</v>
      </c>
      <c r="D3000">
        <v>1609848</v>
      </c>
      <c r="E3000">
        <v>18</v>
      </c>
      <c r="F3000" s="2">
        <v>43284.457592592589</v>
      </c>
      <c r="G3000" t="s">
        <v>18277</v>
      </c>
    </row>
    <row r="3001" spans="1:7" x14ac:dyDescent="0.25">
      <c r="A3001" t="s">
        <v>0</v>
      </c>
      <c r="B3001">
        <v>319115</v>
      </c>
      <c r="C3001">
        <v>18</v>
      </c>
      <c r="D3001">
        <v>1611035</v>
      </c>
      <c r="E3001">
        <v>18</v>
      </c>
      <c r="F3001" s="2">
        <v>43284.457650462966</v>
      </c>
      <c r="G3001" t="s">
        <v>18310</v>
      </c>
    </row>
    <row r="3002" spans="1:7" x14ac:dyDescent="0.25">
      <c r="A3002" t="s">
        <v>0</v>
      </c>
      <c r="B3002">
        <v>319115</v>
      </c>
      <c r="C3002">
        <v>18</v>
      </c>
      <c r="D3002">
        <v>1611037</v>
      </c>
      <c r="E3002">
        <v>18</v>
      </c>
      <c r="F3002" s="2">
        <v>43284.457685185182</v>
      </c>
      <c r="G3002" t="s">
        <v>18479</v>
      </c>
    </row>
    <row r="3003" spans="1:7" x14ac:dyDescent="0.25">
      <c r="A3003" t="s">
        <v>0</v>
      </c>
      <c r="B3003">
        <v>139042</v>
      </c>
      <c r="C3003">
        <v>7</v>
      </c>
      <c r="D3003">
        <v>1567341</v>
      </c>
      <c r="E3003">
        <v>18</v>
      </c>
      <c r="F3003" s="2">
        <v>43251.484085648146</v>
      </c>
      <c r="G3003" t="s">
        <v>18450</v>
      </c>
    </row>
    <row r="3004" spans="1:7" x14ac:dyDescent="0.25">
      <c r="A3004" t="s">
        <v>0</v>
      </c>
      <c r="B3004">
        <v>295608</v>
      </c>
      <c r="C3004">
        <v>16</v>
      </c>
      <c r="D3004">
        <v>1567288</v>
      </c>
      <c r="E3004">
        <v>18</v>
      </c>
      <c r="F3004" s="2">
        <v>43251.4841087963</v>
      </c>
      <c r="G3004" t="s">
        <v>18404</v>
      </c>
    </row>
    <row r="3005" spans="1:7" x14ac:dyDescent="0.25">
      <c r="A3005" t="s">
        <v>0</v>
      </c>
      <c r="B3005">
        <v>229118</v>
      </c>
      <c r="C3005">
        <v>12</v>
      </c>
      <c r="D3005">
        <v>1565256</v>
      </c>
      <c r="E3005">
        <v>18</v>
      </c>
      <c r="F3005" s="2">
        <v>43251.494768518518</v>
      </c>
      <c r="G3005" t="s">
        <v>18290</v>
      </c>
    </row>
    <row r="3006" spans="1:7" x14ac:dyDescent="0.25">
      <c r="A3006" t="s">
        <v>0</v>
      </c>
      <c r="B3006">
        <v>138170</v>
      </c>
      <c r="C3006">
        <v>6</v>
      </c>
      <c r="D3006">
        <v>1558772</v>
      </c>
      <c r="E3006">
        <v>18</v>
      </c>
      <c r="F3006" s="2">
        <v>43243.507743055554</v>
      </c>
      <c r="G3006" t="s">
        <v>18418</v>
      </c>
    </row>
    <row r="3007" spans="1:7" x14ac:dyDescent="0.25">
      <c r="A3007" t="s">
        <v>0</v>
      </c>
      <c r="B3007">
        <v>309714</v>
      </c>
      <c r="C3007">
        <v>17</v>
      </c>
      <c r="D3007">
        <v>1527161</v>
      </c>
      <c r="E3007">
        <v>18</v>
      </c>
      <c r="F3007" s="2">
        <v>43216.42659722222</v>
      </c>
      <c r="G3007" t="s">
        <v>18625</v>
      </c>
    </row>
    <row r="3008" spans="1:7" x14ac:dyDescent="0.25">
      <c r="A3008" t="s">
        <v>0</v>
      </c>
      <c r="B3008">
        <v>298701</v>
      </c>
      <c r="C3008">
        <v>16</v>
      </c>
      <c r="D3008">
        <v>1527338</v>
      </c>
      <c r="E3008">
        <v>18</v>
      </c>
      <c r="F3008" s="2">
        <v>43216.429270833331</v>
      </c>
      <c r="G3008" t="s">
        <v>18475</v>
      </c>
    </row>
    <row r="3009" spans="1:7" x14ac:dyDescent="0.25">
      <c r="A3009" t="s">
        <v>0</v>
      </c>
      <c r="B3009">
        <v>298701</v>
      </c>
      <c r="C3009">
        <v>16</v>
      </c>
      <c r="D3009">
        <v>1527340</v>
      </c>
      <c r="E3009">
        <v>18</v>
      </c>
      <c r="F3009" s="2">
        <v>43216.429305555554</v>
      </c>
      <c r="G3009" t="s">
        <v>18426</v>
      </c>
    </row>
    <row r="3010" spans="1:7" x14ac:dyDescent="0.25">
      <c r="A3010" t="s">
        <v>0</v>
      </c>
      <c r="B3010">
        <v>298701</v>
      </c>
      <c r="C3010">
        <v>16</v>
      </c>
      <c r="D3010">
        <v>1527341</v>
      </c>
      <c r="E3010">
        <v>18</v>
      </c>
      <c r="F3010" s="2">
        <v>43216.429479166669</v>
      </c>
      <c r="G3010" t="s">
        <v>18427</v>
      </c>
    </row>
    <row r="3011" spans="1:7" x14ac:dyDescent="0.25">
      <c r="A3011" t="s">
        <v>0</v>
      </c>
      <c r="B3011">
        <v>300985</v>
      </c>
      <c r="C3011">
        <v>16</v>
      </c>
      <c r="D3011">
        <v>1527255</v>
      </c>
      <c r="E3011">
        <v>18</v>
      </c>
      <c r="F3011" s="2">
        <v>43216.429525462961</v>
      </c>
      <c r="G3011" t="s">
        <v>18627</v>
      </c>
    </row>
    <row r="3012" spans="1:7" x14ac:dyDescent="0.25">
      <c r="A3012" t="s">
        <v>0</v>
      </c>
      <c r="B3012">
        <v>300985</v>
      </c>
      <c r="C3012">
        <v>16</v>
      </c>
      <c r="D3012">
        <v>1527256</v>
      </c>
      <c r="E3012">
        <v>18</v>
      </c>
      <c r="F3012" s="2">
        <v>43216.4296875</v>
      </c>
      <c r="G3012" t="s">
        <v>18528</v>
      </c>
    </row>
    <row r="3013" spans="1:7" x14ac:dyDescent="0.25">
      <c r="A3013" t="s">
        <v>0</v>
      </c>
      <c r="B3013">
        <v>300985</v>
      </c>
      <c r="C3013">
        <v>16</v>
      </c>
      <c r="D3013">
        <v>1527257</v>
      </c>
      <c r="E3013">
        <v>18</v>
      </c>
      <c r="F3013" s="2">
        <v>43216.4297337963</v>
      </c>
      <c r="G3013" t="s">
        <v>18327</v>
      </c>
    </row>
    <row r="3014" spans="1:7" x14ac:dyDescent="0.25">
      <c r="A3014" t="s">
        <v>0</v>
      </c>
      <c r="B3014">
        <v>300985</v>
      </c>
      <c r="C3014">
        <v>16</v>
      </c>
      <c r="D3014">
        <v>1527258</v>
      </c>
      <c r="E3014">
        <v>18</v>
      </c>
      <c r="F3014" s="2">
        <v>43216.429907407408</v>
      </c>
      <c r="G3014" t="s">
        <v>18336</v>
      </c>
    </row>
    <row r="3015" spans="1:7" x14ac:dyDescent="0.25">
      <c r="A3015" t="s">
        <v>0</v>
      </c>
      <c r="B3015">
        <v>211426</v>
      </c>
      <c r="C3015">
        <v>11</v>
      </c>
      <c r="D3015">
        <v>1587514</v>
      </c>
      <c r="E3015">
        <v>18</v>
      </c>
      <c r="F3015" s="2">
        <v>43265.336631944447</v>
      </c>
      <c r="G3015" t="s">
        <v>18628</v>
      </c>
    </row>
    <row r="3016" spans="1:7" x14ac:dyDescent="0.25">
      <c r="A3016" t="s">
        <v>0</v>
      </c>
      <c r="B3016">
        <v>211426</v>
      </c>
      <c r="C3016">
        <v>11</v>
      </c>
      <c r="D3016">
        <v>1587534</v>
      </c>
      <c r="E3016">
        <v>18</v>
      </c>
      <c r="F3016" s="2">
        <v>43265.336655092593</v>
      </c>
      <c r="G3016" t="s">
        <v>18268</v>
      </c>
    </row>
    <row r="3017" spans="1:7" x14ac:dyDescent="0.25">
      <c r="A3017" t="s">
        <v>0</v>
      </c>
      <c r="B3017">
        <v>320348</v>
      </c>
      <c r="C3017">
        <v>18</v>
      </c>
      <c r="D3017">
        <v>1586547</v>
      </c>
      <c r="E3017">
        <v>18</v>
      </c>
      <c r="F3017" s="2">
        <v>43265.336689814816</v>
      </c>
      <c r="G3017" t="s">
        <v>18310</v>
      </c>
    </row>
    <row r="3018" spans="1:7" x14ac:dyDescent="0.25">
      <c r="A3018" t="s">
        <v>0</v>
      </c>
      <c r="B3018">
        <v>138517</v>
      </c>
      <c r="C3018">
        <v>6</v>
      </c>
      <c r="D3018">
        <v>1524488</v>
      </c>
      <c r="E3018">
        <v>18</v>
      </c>
      <c r="F3018" s="2">
        <v>43215.48233796296</v>
      </c>
      <c r="G3018" t="s">
        <v>18268</v>
      </c>
    </row>
    <row r="3019" spans="1:7" x14ac:dyDescent="0.25">
      <c r="A3019" t="s">
        <v>0</v>
      </c>
      <c r="B3019">
        <v>138517</v>
      </c>
      <c r="C3019">
        <v>6</v>
      </c>
      <c r="D3019">
        <v>1524492</v>
      </c>
      <c r="E3019">
        <v>18</v>
      </c>
      <c r="F3019" s="2">
        <v>43215.482557870368</v>
      </c>
      <c r="G3019" t="s">
        <v>18327</v>
      </c>
    </row>
    <row r="3020" spans="1:7" x14ac:dyDescent="0.25">
      <c r="A3020" t="s">
        <v>0</v>
      </c>
      <c r="B3020">
        <v>292867</v>
      </c>
      <c r="C3020">
        <v>16</v>
      </c>
      <c r="D3020">
        <v>1524460</v>
      </c>
      <c r="E3020">
        <v>18</v>
      </c>
      <c r="F3020" s="2">
        <v>43215.482939814814</v>
      </c>
      <c r="G3020" t="s">
        <v>18268</v>
      </c>
    </row>
    <row r="3021" spans="1:7" x14ac:dyDescent="0.25">
      <c r="A3021" t="s">
        <v>0</v>
      </c>
      <c r="B3021">
        <v>139923</v>
      </c>
      <c r="C3021">
        <v>8</v>
      </c>
      <c r="D3021">
        <v>1501910</v>
      </c>
      <c r="E3021">
        <v>18</v>
      </c>
      <c r="F3021" s="2">
        <v>43215.487002314818</v>
      </c>
      <c r="G3021" t="s">
        <v>18320</v>
      </c>
    </row>
    <row r="3022" spans="1:7" x14ac:dyDescent="0.25">
      <c r="A3022" t="s">
        <v>0</v>
      </c>
      <c r="B3022">
        <v>244137</v>
      </c>
      <c r="C3022">
        <v>12</v>
      </c>
      <c r="D3022">
        <v>1523855</v>
      </c>
      <c r="E3022">
        <v>18</v>
      </c>
      <c r="F3022" s="2">
        <v>43215.487175925926</v>
      </c>
      <c r="G3022" t="s">
        <v>18277</v>
      </c>
    </row>
    <row r="3023" spans="1:7" x14ac:dyDescent="0.25">
      <c r="A3023" t="s">
        <v>0</v>
      </c>
      <c r="B3023">
        <v>244137</v>
      </c>
      <c r="C3023">
        <v>12</v>
      </c>
      <c r="D3023">
        <v>1523856</v>
      </c>
      <c r="E3023">
        <v>18</v>
      </c>
      <c r="F3023" s="2">
        <v>43215.487245370372</v>
      </c>
      <c r="G3023" t="s">
        <v>18268</v>
      </c>
    </row>
    <row r="3024" spans="1:7" x14ac:dyDescent="0.25">
      <c r="A3024" t="s">
        <v>0</v>
      </c>
      <c r="B3024">
        <v>244925</v>
      </c>
      <c r="C3024">
        <v>12</v>
      </c>
      <c r="D3024">
        <v>1524493</v>
      </c>
      <c r="E3024">
        <v>18</v>
      </c>
      <c r="F3024" s="2">
        <v>43215.487662037034</v>
      </c>
      <c r="G3024" t="s">
        <v>18296</v>
      </c>
    </row>
    <row r="3025" spans="1:7" x14ac:dyDescent="0.25">
      <c r="A3025" t="s">
        <v>0</v>
      </c>
      <c r="B3025">
        <v>294846</v>
      </c>
      <c r="C3025">
        <v>16</v>
      </c>
      <c r="D3025">
        <v>1519964</v>
      </c>
      <c r="E3025">
        <v>18</v>
      </c>
      <c r="F3025" s="2">
        <v>43215.488113425927</v>
      </c>
      <c r="G3025" t="s">
        <v>18283</v>
      </c>
    </row>
    <row r="3026" spans="1:7" x14ac:dyDescent="0.25">
      <c r="A3026" t="s">
        <v>8</v>
      </c>
      <c r="B3026">
        <v>198375</v>
      </c>
      <c r="C3026">
        <v>1</v>
      </c>
      <c r="D3026">
        <v>1584727</v>
      </c>
      <c r="E3026">
        <v>18</v>
      </c>
      <c r="F3026" s="2">
        <v>43263.452175925922</v>
      </c>
      <c r="G3026" t="s">
        <v>18407</v>
      </c>
    </row>
    <row r="3027" spans="1:7" x14ac:dyDescent="0.25">
      <c r="A3027" t="s">
        <v>8</v>
      </c>
      <c r="B3027">
        <v>198375</v>
      </c>
      <c r="C3027">
        <v>1</v>
      </c>
      <c r="D3027">
        <v>1584730</v>
      </c>
      <c r="E3027">
        <v>18</v>
      </c>
      <c r="F3027" s="2">
        <v>43263.452233796299</v>
      </c>
      <c r="G3027" t="s">
        <v>18477</v>
      </c>
    </row>
    <row r="3028" spans="1:7" x14ac:dyDescent="0.25">
      <c r="A3028" t="s">
        <v>100</v>
      </c>
      <c r="B3028">
        <v>2079</v>
      </c>
      <c r="C3028">
        <v>16</v>
      </c>
      <c r="D3028">
        <v>1584702</v>
      </c>
      <c r="E3028">
        <v>18</v>
      </c>
      <c r="F3028" s="2">
        <v>43263.452361111114</v>
      </c>
      <c r="G3028" t="s">
        <v>18320</v>
      </c>
    </row>
    <row r="3029" spans="1:7" x14ac:dyDescent="0.25">
      <c r="A3029" t="s">
        <v>0</v>
      </c>
      <c r="B3029">
        <v>287724</v>
      </c>
      <c r="C3029">
        <v>15</v>
      </c>
      <c r="D3029">
        <v>1589626</v>
      </c>
      <c r="E3029">
        <v>18</v>
      </c>
      <c r="F3029" s="2">
        <v>43266.460104166668</v>
      </c>
      <c r="G3029" t="s">
        <v>18344</v>
      </c>
    </row>
    <row r="3030" spans="1:7" x14ac:dyDescent="0.25">
      <c r="A3030" t="s">
        <v>0</v>
      </c>
      <c r="B3030">
        <v>321503</v>
      </c>
      <c r="C3030">
        <v>18</v>
      </c>
      <c r="D3030">
        <v>1582462</v>
      </c>
      <c r="E3030">
        <v>18</v>
      </c>
      <c r="F3030" s="2">
        <v>43266.470868055556</v>
      </c>
      <c r="G3030" t="s">
        <v>18310</v>
      </c>
    </row>
    <row r="3031" spans="1:7" x14ac:dyDescent="0.25">
      <c r="A3031" t="s">
        <v>0</v>
      </c>
      <c r="B3031">
        <v>301458</v>
      </c>
      <c r="C3031">
        <v>16</v>
      </c>
      <c r="D3031">
        <v>1608840</v>
      </c>
      <c r="E3031">
        <v>18</v>
      </c>
      <c r="F3031" s="2">
        <v>43283.406400462962</v>
      </c>
      <c r="G3031" t="s">
        <v>18288</v>
      </c>
    </row>
    <row r="3032" spans="1:7" x14ac:dyDescent="0.25">
      <c r="A3032" t="s">
        <v>8</v>
      </c>
      <c r="B3032">
        <v>138743</v>
      </c>
      <c r="C3032">
        <v>1</v>
      </c>
      <c r="D3032">
        <v>1610189</v>
      </c>
      <c r="E3032">
        <v>18</v>
      </c>
      <c r="F3032" s="2">
        <v>43283.442037037035</v>
      </c>
      <c r="G3032" t="s">
        <v>18326</v>
      </c>
    </row>
    <row r="3033" spans="1:7" x14ac:dyDescent="0.25">
      <c r="A3033" t="s">
        <v>0</v>
      </c>
      <c r="B3033">
        <v>228601</v>
      </c>
      <c r="C3033">
        <v>12</v>
      </c>
      <c r="D3033">
        <v>1538780</v>
      </c>
      <c r="E3033">
        <v>18</v>
      </c>
      <c r="F3033" s="2">
        <v>43231.315555555557</v>
      </c>
      <c r="G3033" t="s">
        <v>18290</v>
      </c>
    </row>
    <row r="3034" spans="1:7" x14ac:dyDescent="0.25">
      <c r="A3034" t="s">
        <v>8</v>
      </c>
      <c r="B3034">
        <v>140979</v>
      </c>
      <c r="C3034">
        <v>1</v>
      </c>
      <c r="D3034">
        <v>1539989</v>
      </c>
      <c r="E3034">
        <v>18</v>
      </c>
      <c r="F3034" s="2">
        <v>43230.51017361111</v>
      </c>
      <c r="G3034" t="s">
        <v>18269</v>
      </c>
    </row>
    <row r="3035" spans="1:7" x14ac:dyDescent="0.25">
      <c r="A3035" t="s">
        <v>8</v>
      </c>
      <c r="B3035">
        <v>140979</v>
      </c>
      <c r="C3035">
        <v>1</v>
      </c>
      <c r="D3035">
        <v>1539991</v>
      </c>
      <c r="E3035">
        <v>18</v>
      </c>
      <c r="F3035" s="2">
        <v>43230.510347222225</v>
      </c>
      <c r="G3035" t="s">
        <v>18412</v>
      </c>
    </row>
    <row r="3036" spans="1:7" x14ac:dyDescent="0.25">
      <c r="A3036" t="s">
        <v>0</v>
      </c>
      <c r="B3036">
        <v>294846</v>
      </c>
      <c r="C3036">
        <v>16</v>
      </c>
      <c r="D3036">
        <v>1519965</v>
      </c>
      <c r="E3036">
        <v>18</v>
      </c>
      <c r="F3036" s="2">
        <v>43215.488275462965</v>
      </c>
      <c r="G3036" t="s">
        <v>18284</v>
      </c>
    </row>
    <row r="3037" spans="1:7" x14ac:dyDescent="0.25">
      <c r="A3037" t="s">
        <v>0</v>
      </c>
      <c r="B3037">
        <v>318923</v>
      </c>
      <c r="C3037">
        <v>18</v>
      </c>
      <c r="D3037">
        <v>1587197</v>
      </c>
      <c r="E3037">
        <v>18</v>
      </c>
      <c r="F3037" s="2">
        <v>43270.450949074075</v>
      </c>
      <c r="G3037" t="s">
        <v>18373</v>
      </c>
    </row>
    <row r="3038" spans="1:7" x14ac:dyDescent="0.25">
      <c r="A3038" t="s">
        <v>0</v>
      </c>
      <c r="B3038">
        <v>318923</v>
      </c>
      <c r="C3038">
        <v>18</v>
      </c>
      <c r="D3038">
        <v>1587198</v>
      </c>
      <c r="E3038">
        <v>18</v>
      </c>
      <c r="F3038" s="2">
        <v>43270.450972222221</v>
      </c>
      <c r="G3038" t="s">
        <v>18441</v>
      </c>
    </row>
    <row r="3039" spans="1:7" x14ac:dyDescent="0.25">
      <c r="A3039" t="s">
        <v>0</v>
      </c>
      <c r="B3039">
        <v>318923</v>
      </c>
      <c r="C3039">
        <v>18</v>
      </c>
      <c r="D3039">
        <v>1587199</v>
      </c>
      <c r="E3039">
        <v>18</v>
      </c>
      <c r="F3039" s="2">
        <v>43270.450995370367</v>
      </c>
      <c r="G3039" t="s">
        <v>18290</v>
      </c>
    </row>
    <row r="3040" spans="1:7" x14ac:dyDescent="0.25">
      <c r="A3040" t="s">
        <v>0</v>
      </c>
      <c r="B3040">
        <v>321578</v>
      </c>
      <c r="C3040">
        <v>18</v>
      </c>
      <c r="D3040">
        <v>1586526</v>
      </c>
      <c r="E3040">
        <v>18</v>
      </c>
      <c r="F3040" s="2">
        <v>43270.45103009259</v>
      </c>
      <c r="G3040" t="s">
        <v>18527</v>
      </c>
    </row>
    <row r="3041" spans="1:7" x14ac:dyDescent="0.25">
      <c r="A3041" t="s">
        <v>0</v>
      </c>
      <c r="B3041">
        <v>277696</v>
      </c>
      <c r="C3041">
        <v>15</v>
      </c>
      <c r="D3041">
        <v>1600866</v>
      </c>
      <c r="E3041">
        <v>18</v>
      </c>
      <c r="F3041" s="2">
        <v>43276.474398148152</v>
      </c>
      <c r="G3041" t="s">
        <v>18551</v>
      </c>
    </row>
    <row r="3042" spans="1:7" x14ac:dyDescent="0.25">
      <c r="A3042" t="s">
        <v>0</v>
      </c>
      <c r="B3042">
        <v>278256</v>
      </c>
      <c r="C3042">
        <v>15</v>
      </c>
      <c r="D3042">
        <v>1600759</v>
      </c>
      <c r="E3042">
        <v>18</v>
      </c>
      <c r="F3042" s="2">
        <v>43276.474421296298</v>
      </c>
      <c r="G3042" t="s">
        <v>18277</v>
      </c>
    </row>
    <row r="3043" spans="1:7" x14ac:dyDescent="0.25">
      <c r="A3043" t="s">
        <v>8</v>
      </c>
      <c r="B3043">
        <v>137794</v>
      </c>
      <c r="C3043">
        <v>1</v>
      </c>
      <c r="D3043">
        <v>1600900</v>
      </c>
      <c r="E3043">
        <v>18</v>
      </c>
      <c r="F3043" s="2">
        <v>43276.474537037036</v>
      </c>
      <c r="G3043" t="s">
        <v>18455</v>
      </c>
    </row>
    <row r="3044" spans="1:7" x14ac:dyDescent="0.25">
      <c r="A3044" t="s">
        <v>8</v>
      </c>
      <c r="B3044">
        <v>139896</v>
      </c>
      <c r="C3044">
        <v>6</v>
      </c>
      <c r="D3044">
        <v>1600908</v>
      </c>
      <c r="E3044">
        <v>18</v>
      </c>
      <c r="F3044" s="2">
        <v>43276.474745370368</v>
      </c>
      <c r="G3044" t="s">
        <v>18269</v>
      </c>
    </row>
    <row r="3045" spans="1:7" x14ac:dyDescent="0.25">
      <c r="A3045" t="s">
        <v>8</v>
      </c>
      <c r="B3045">
        <v>139896</v>
      </c>
      <c r="C3045">
        <v>6</v>
      </c>
      <c r="D3045">
        <v>1600910</v>
      </c>
      <c r="E3045">
        <v>18</v>
      </c>
      <c r="F3045" s="2">
        <v>43276.474768518521</v>
      </c>
      <c r="G3045" t="s">
        <v>18430</v>
      </c>
    </row>
    <row r="3046" spans="1:7" x14ac:dyDescent="0.25">
      <c r="A3046" t="s">
        <v>8</v>
      </c>
      <c r="B3046">
        <v>205844</v>
      </c>
      <c r="C3046">
        <v>1</v>
      </c>
      <c r="D3046">
        <v>1600830</v>
      </c>
      <c r="E3046">
        <v>18</v>
      </c>
      <c r="F3046" s="2">
        <v>43276.474791666667</v>
      </c>
      <c r="G3046" t="s">
        <v>18367</v>
      </c>
    </row>
    <row r="3047" spans="1:7" x14ac:dyDescent="0.25">
      <c r="A3047" t="s">
        <v>0</v>
      </c>
      <c r="B3047">
        <v>319561</v>
      </c>
      <c r="C3047">
        <v>18</v>
      </c>
      <c r="D3047">
        <v>1599301</v>
      </c>
      <c r="E3047">
        <v>18</v>
      </c>
      <c r="F3047" s="2">
        <v>43276.380682870367</v>
      </c>
      <c r="G3047" t="s">
        <v>18519</v>
      </c>
    </row>
    <row r="3048" spans="1:7" x14ac:dyDescent="0.25">
      <c r="A3048" t="s">
        <v>0</v>
      </c>
      <c r="B3048">
        <v>319561</v>
      </c>
      <c r="C3048">
        <v>18</v>
      </c>
      <c r="D3048">
        <v>1599302</v>
      </c>
      <c r="E3048">
        <v>18</v>
      </c>
      <c r="F3048" s="2">
        <v>43276.380706018521</v>
      </c>
      <c r="G3048" t="s">
        <v>18344</v>
      </c>
    </row>
    <row r="3049" spans="1:7" x14ac:dyDescent="0.25">
      <c r="A3049" t="s">
        <v>0</v>
      </c>
      <c r="B3049">
        <v>313451</v>
      </c>
      <c r="C3049">
        <v>17</v>
      </c>
      <c r="D3049">
        <v>1595280</v>
      </c>
      <c r="E3049">
        <v>18</v>
      </c>
      <c r="F3049" s="2">
        <v>43270.503622685188</v>
      </c>
      <c r="G3049" t="s">
        <v>18369</v>
      </c>
    </row>
    <row r="3050" spans="1:7" x14ac:dyDescent="0.25">
      <c r="A3050" t="s">
        <v>0</v>
      </c>
      <c r="B3050">
        <v>317909</v>
      </c>
      <c r="C3050">
        <v>17</v>
      </c>
      <c r="D3050">
        <v>1612154</v>
      </c>
      <c r="E3050">
        <v>18</v>
      </c>
      <c r="F3050" s="2">
        <v>43285.323078703703</v>
      </c>
      <c r="G3050" t="s">
        <v>18290</v>
      </c>
    </row>
    <row r="3051" spans="1:7" x14ac:dyDescent="0.25">
      <c r="A3051" t="s">
        <v>0</v>
      </c>
      <c r="B3051">
        <v>317909</v>
      </c>
      <c r="C3051">
        <v>17</v>
      </c>
      <c r="D3051">
        <v>1612155</v>
      </c>
      <c r="E3051">
        <v>18</v>
      </c>
      <c r="F3051" s="2">
        <v>43285.323101851849</v>
      </c>
      <c r="G3051" t="s">
        <v>18474</v>
      </c>
    </row>
    <row r="3052" spans="1:7" x14ac:dyDescent="0.25">
      <c r="A3052" t="s">
        <v>0</v>
      </c>
      <c r="B3052">
        <v>317909</v>
      </c>
      <c r="C3052">
        <v>17</v>
      </c>
      <c r="D3052">
        <v>1612156</v>
      </c>
      <c r="E3052">
        <v>18</v>
      </c>
      <c r="F3052" s="2">
        <v>43285.323125000003</v>
      </c>
      <c r="G3052" t="s">
        <v>18556</v>
      </c>
    </row>
    <row r="3053" spans="1:7" x14ac:dyDescent="0.25">
      <c r="A3053" t="s">
        <v>0</v>
      </c>
      <c r="B3053">
        <v>315930</v>
      </c>
      <c r="C3053">
        <v>17</v>
      </c>
      <c r="D3053">
        <v>1612012</v>
      </c>
      <c r="E3053">
        <v>18</v>
      </c>
      <c r="F3053" s="2">
        <v>43285.323263888888</v>
      </c>
      <c r="G3053" t="s">
        <v>18435</v>
      </c>
    </row>
    <row r="3054" spans="1:7" x14ac:dyDescent="0.25">
      <c r="A3054" t="s">
        <v>0</v>
      </c>
      <c r="B3054">
        <v>315930</v>
      </c>
      <c r="C3054">
        <v>17</v>
      </c>
      <c r="D3054">
        <v>1612013</v>
      </c>
      <c r="E3054">
        <v>18</v>
      </c>
      <c r="F3054" s="2">
        <v>43285.323287037034</v>
      </c>
      <c r="G3054" t="s">
        <v>18320</v>
      </c>
    </row>
    <row r="3055" spans="1:7" x14ac:dyDescent="0.25">
      <c r="A3055" t="s">
        <v>0</v>
      </c>
      <c r="B3055">
        <v>315930</v>
      </c>
      <c r="C3055">
        <v>17</v>
      </c>
      <c r="D3055">
        <v>1612014</v>
      </c>
      <c r="E3055">
        <v>18</v>
      </c>
      <c r="F3055" s="2">
        <v>43285.323310185187</v>
      </c>
      <c r="G3055" t="s">
        <v>18474</v>
      </c>
    </row>
    <row r="3056" spans="1:7" x14ac:dyDescent="0.25">
      <c r="A3056" t="s">
        <v>0</v>
      </c>
      <c r="B3056">
        <v>320197</v>
      </c>
      <c r="C3056">
        <v>18</v>
      </c>
      <c r="D3056">
        <v>1610656</v>
      </c>
      <c r="E3056">
        <v>18</v>
      </c>
      <c r="F3056" s="2">
        <v>43285.32335648148</v>
      </c>
      <c r="G3056" t="s">
        <v>18372</v>
      </c>
    </row>
    <row r="3057" spans="1:7" x14ac:dyDescent="0.25">
      <c r="A3057" t="s">
        <v>0</v>
      </c>
      <c r="B3057">
        <v>232770</v>
      </c>
      <c r="C3057">
        <v>12</v>
      </c>
      <c r="D3057">
        <v>1525802</v>
      </c>
      <c r="E3057">
        <v>18</v>
      </c>
      <c r="F3057" s="2">
        <v>43215.48064814815</v>
      </c>
      <c r="G3057" t="s">
        <v>18307</v>
      </c>
    </row>
    <row r="3058" spans="1:7" x14ac:dyDescent="0.25">
      <c r="A3058" t="s">
        <v>0</v>
      </c>
      <c r="B3058">
        <v>233092</v>
      </c>
      <c r="C3058">
        <v>12</v>
      </c>
      <c r="D3058">
        <v>1525841</v>
      </c>
      <c r="E3058">
        <v>18</v>
      </c>
      <c r="F3058" s="2">
        <v>43215.481076388889</v>
      </c>
      <c r="G3058" t="s">
        <v>18267</v>
      </c>
    </row>
    <row r="3059" spans="1:7" x14ac:dyDescent="0.25">
      <c r="A3059" t="s">
        <v>0</v>
      </c>
      <c r="B3059">
        <v>233092</v>
      </c>
      <c r="C3059">
        <v>12</v>
      </c>
      <c r="D3059">
        <v>1525844</v>
      </c>
      <c r="E3059">
        <v>18</v>
      </c>
      <c r="F3059" s="2">
        <v>43215.481446759259</v>
      </c>
      <c r="G3059" t="s">
        <v>18629</v>
      </c>
    </row>
    <row r="3060" spans="1:7" x14ac:dyDescent="0.25">
      <c r="A3060" t="s">
        <v>0</v>
      </c>
      <c r="B3060">
        <v>288646</v>
      </c>
      <c r="C3060">
        <v>15</v>
      </c>
      <c r="D3060">
        <v>1525769</v>
      </c>
      <c r="E3060">
        <v>18</v>
      </c>
      <c r="F3060" s="2">
        <v>43215.481493055559</v>
      </c>
      <c r="G3060" t="s">
        <v>18310</v>
      </c>
    </row>
    <row r="3061" spans="1:7" x14ac:dyDescent="0.25">
      <c r="A3061" t="s">
        <v>0</v>
      </c>
      <c r="B3061">
        <v>288646</v>
      </c>
      <c r="C3061">
        <v>15</v>
      </c>
      <c r="D3061">
        <v>1525775</v>
      </c>
      <c r="E3061">
        <v>18</v>
      </c>
      <c r="F3061" s="2">
        <v>43215.48165509259</v>
      </c>
      <c r="G3061" t="s">
        <v>18529</v>
      </c>
    </row>
    <row r="3062" spans="1:7" x14ac:dyDescent="0.25">
      <c r="A3062" t="s">
        <v>0</v>
      </c>
      <c r="B3062">
        <v>294706</v>
      </c>
      <c r="C3062">
        <v>16</v>
      </c>
      <c r="D3062">
        <v>1525756</v>
      </c>
      <c r="E3062">
        <v>18</v>
      </c>
      <c r="F3062" s="2">
        <v>43215.481724537036</v>
      </c>
      <c r="G3062" t="s">
        <v>18403</v>
      </c>
    </row>
    <row r="3063" spans="1:7" x14ac:dyDescent="0.25">
      <c r="A3063" t="s">
        <v>0</v>
      </c>
      <c r="B3063">
        <v>294429</v>
      </c>
      <c r="C3063">
        <v>16</v>
      </c>
      <c r="D3063">
        <v>1443866</v>
      </c>
      <c r="E3063">
        <v>18</v>
      </c>
      <c r="F3063" s="2">
        <v>43215.482974537037</v>
      </c>
      <c r="G3063" t="s">
        <v>18613</v>
      </c>
    </row>
    <row r="3064" spans="1:7" x14ac:dyDescent="0.25">
      <c r="A3064" t="s">
        <v>0</v>
      </c>
      <c r="B3064">
        <v>306745</v>
      </c>
      <c r="C3064">
        <v>17</v>
      </c>
      <c r="D3064">
        <v>1584496</v>
      </c>
      <c r="E3064">
        <v>18</v>
      </c>
      <c r="F3064" s="2">
        <v>43265.336909722224</v>
      </c>
      <c r="G3064" t="s">
        <v>18321</v>
      </c>
    </row>
    <row r="3065" spans="1:7" x14ac:dyDescent="0.25">
      <c r="A3065" t="s">
        <v>0</v>
      </c>
      <c r="B3065">
        <v>306746</v>
      </c>
      <c r="C3065">
        <v>17</v>
      </c>
      <c r="D3065">
        <v>1584537</v>
      </c>
      <c r="E3065">
        <v>18</v>
      </c>
      <c r="F3065" s="2">
        <v>43265.337002314816</v>
      </c>
      <c r="G3065" t="s">
        <v>18514</v>
      </c>
    </row>
    <row r="3066" spans="1:7" x14ac:dyDescent="0.25">
      <c r="A3066" t="s">
        <v>0</v>
      </c>
      <c r="B3066">
        <v>183725</v>
      </c>
      <c r="C3066">
        <v>9</v>
      </c>
      <c r="D3066">
        <v>1576421</v>
      </c>
      <c r="E3066">
        <v>18</v>
      </c>
      <c r="F3066" s="2">
        <v>43257.498379629629</v>
      </c>
      <c r="G3066" t="s">
        <v>18471</v>
      </c>
    </row>
    <row r="3067" spans="1:7" x14ac:dyDescent="0.25">
      <c r="A3067" t="s">
        <v>0</v>
      </c>
      <c r="B3067">
        <v>197226</v>
      </c>
      <c r="C3067">
        <v>10</v>
      </c>
      <c r="D3067">
        <v>1576433</v>
      </c>
      <c r="E3067">
        <v>18</v>
      </c>
      <c r="F3067" s="2">
        <v>43257.498460648145</v>
      </c>
      <c r="G3067" t="s">
        <v>18335</v>
      </c>
    </row>
    <row r="3068" spans="1:7" x14ac:dyDescent="0.25">
      <c r="A3068" t="s">
        <v>0</v>
      </c>
      <c r="B3068">
        <v>321719</v>
      </c>
      <c r="C3068">
        <v>18</v>
      </c>
      <c r="D3068">
        <v>1597093</v>
      </c>
      <c r="E3068">
        <v>18</v>
      </c>
      <c r="F3068" s="2">
        <v>43273.338229166664</v>
      </c>
      <c r="G3068" t="s">
        <v>18298</v>
      </c>
    </row>
    <row r="3069" spans="1:7" x14ac:dyDescent="0.25">
      <c r="A3069" t="s">
        <v>0</v>
      </c>
      <c r="B3069">
        <v>315168</v>
      </c>
      <c r="C3069">
        <v>17</v>
      </c>
      <c r="D3069">
        <v>1596086</v>
      </c>
      <c r="E3069">
        <v>18</v>
      </c>
      <c r="F3069" s="2">
        <v>43273.338321759256</v>
      </c>
      <c r="G3069" t="s">
        <v>18317</v>
      </c>
    </row>
    <row r="3070" spans="1:7" x14ac:dyDescent="0.25">
      <c r="A3070" t="s">
        <v>0</v>
      </c>
      <c r="B3070">
        <v>319931</v>
      </c>
      <c r="C3070">
        <v>18</v>
      </c>
      <c r="D3070">
        <v>1595738</v>
      </c>
      <c r="E3070">
        <v>18</v>
      </c>
      <c r="F3070" s="2">
        <v>43273.338379629633</v>
      </c>
      <c r="G3070" t="s">
        <v>18344</v>
      </c>
    </row>
    <row r="3071" spans="1:7" x14ac:dyDescent="0.25">
      <c r="A3071" t="s">
        <v>0</v>
      </c>
      <c r="B3071">
        <v>284931</v>
      </c>
      <c r="C3071">
        <v>15</v>
      </c>
      <c r="D3071">
        <v>1590364</v>
      </c>
      <c r="E3071">
        <v>18</v>
      </c>
      <c r="F3071" s="2">
        <v>43273.33871527778</v>
      </c>
      <c r="G3071" t="s">
        <v>18380</v>
      </c>
    </row>
    <row r="3072" spans="1:7" x14ac:dyDescent="0.25">
      <c r="A3072" t="s">
        <v>0</v>
      </c>
      <c r="B3072">
        <v>284931</v>
      </c>
      <c r="C3072">
        <v>15</v>
      </c>
      <c r="D3072">
        <v>1590365</v>
      </c>
      <c r="E3072">
        <v>18</v>
      </c>
      <c r="F3072" s="2">
        <v>43273.338738425926</v>
      </c>
      <c r="G3072" t="s">
        <v>18341</v>
      </c>
    </row>
    <row r="3073" spans="1:7" x14ac:dyDescent="0.25">
      <c r="A3073" t="s">
        <v>0</v>
      </c>
      <c r="B3073">
        <v>284931</v>
      </c>
      <c r="C3073">
        <v>15</v>
      </c>
      <c r="D3073">
        <v>1590367</v>
      </c>
      <c r="E3073">
        <v>18</v>
      </c>
      <c r="F3073" s="2">
        <v>43273.338773148149</v>
      </c>
      <c r="G3073" t="s">
        <v>18280</v>
      </c>
    </row>
    <row r="3074" spans="1:7" x14ac:dyDescent="0.25">
      <c r="A3074" t="s">
        <v>0</v>
      </c>
      <c r="B3074">
        <v>301458</v>
      </c>
      <c r="C3074">
        <v>16</v>
      </c>
      <c r="D3074">
        <v>1590427</v>
      </c>
      <c r="E3074">
        <v>18</v>
      </c>
      <c r="F3074" s="2">
        <v>43273.338796296295</v>
      </c>
      <c r="G3074" t="s">
        <v>18361</v>
      </c>
    </row>
    <row r="3075" spans="1:7" x14ac:dyDescent="0.25">
      <c r="A3075" t="s">
        <v>0</v>
      </c>
      <c r="B3075">
        <v>301458</v>
      </c>
      <c r="C3075">
        <v>16</v>
      </c>
      <c r="D3075">
        <v>1590428</v>
      </c>
      <c r="E3075">
        <v>18</v>
      </c>
      <c r="F3075" s="2">
        <v>43273.338819444441</v>
      </c>
      <c r="G3075" t="s">
        <v>18540</v>
      </c>
    </row>
    <row r="3076" spans="1:7" x14ac:dyDescent="0.25">
      <c r="A3076" t="s">
        <v>0</v>
      </c>
      <c r="B3076">
        <v>301458</v>
      </c>
      <c r="C3076">
        <v>16</v>
      </c>
      <c r="D3076">
        <v>1590430</v>
      </c>
      <c r="E3076">
        <v>18</v>
      </c>
      <c r="F3076" s="2">
        <v>43273.338854166665</v>
      </c>
      <c r="G3076" t="s">
        <v>18288</v>
      </c>
    </row>
    <row r="3077" spans="1:7" x14ac:dyDescent="0.25">
      <c r="A3077" t="s">
        <v>0</v>
      </c>
      <c r="B3077">
        <v>302022</v>
      </c>
      <c r="C3077">
        <v>16</v>
      </c>
      <c r="D3077">
        <v>1590355</v>
      </c>
      <c r="E3077">
        <v>18</v>
      </c>
      <c r="F3077" s="2">
        <v>43273.338969907411</v>
      </c>
      <c r="G3077" t="s">
        <v>18293</v>
      </c>
    </row>
    <row r="3078" spans="1:7" x14ac:dyDescent="0.25">
      <c r="A3078" t="s">
        <v>0</v>
      </c>
      <c r="B3078">
        <v>244137</v>
      </c>
      <c r="C3078">
        <v>12</v>
      </c>
      <c r="D3078">
        <v>1523859</v>
      </c>
      <c r="E3078">
        <v>18</v>
      </c>
      <c r="F3078" s="2">
        <v>43215.487453703703</v>
      </c>
      <c r="G3078" t="s">
        <v>18300</v>
      </c>
    </row>
    <row r="3079" spans="1:7" x14ac:dyDescent="0.25">
      <c r="A3079" t="s">
        <v>0</v>
      </c>
      <c r="B3079">
        <v>244925</v>
      </c>
      <c r="C3079">
        <v>12</v>
      </c>
      <c r="D3079">
        <v>1524496</v>
      </c>
      <c r="E3079">
        <v>18</v>
      </c>
      <c r="F3079" s="2">
        <v>43215.487881944442</v>
      </c>
      <c r="G3079" t="s">
        <v>18344</v>
      </c>
    </row>
    <row r="3080" spans="1:7" x14ac:dyDescent="0.25">
      <c r="A3080" t="s">
        <v>0</v>
      </c>
      <c r="B3080">
        <v>307104</v>
      </c>
      <c r="C3080">
        <v>17</v>
      </c>
      <c r="D3080">
        <v>1520240</v>
      </c>
      <c r="E3080">
        <v>18</v>
      </c>
      <c r="F3080" s="2">
        <v>43215.488749999997</v>
      </c>
      <c r="G3080" t="s">
        <v>18307</v>
      </c>
    </row>
    <row r="3081" spans="1:7" x14ac:dyDescent="0.25">
      <c r="A3081" t="s">
        <v>0</v>
      </c>
      <c r="B3081">
        <v>182904</v>
      </c>
      <c r="C3081">
        <v>9</v>
      </c>
      <c r="D3081">
        <v>1542399</v>
      </c>
      <c r="E3081">
        <v>18</v>
      </c>
      <c r="F3081" s="2">
        <v>43234.336527777778</v>
      </c>
      <c r="G3081" t="s">
        <v>18280</v>
      </c>
    </row>
    <row r="3082" spans="1:7" x14ac:dyDescent="0.25">
      <c r="A3082" t="s">
        <v>0</v>
      </c>
      <c r="B3082">
        <v>249319</v>
      </c>
      <c r="C3082">
        <v>13</v>
      </c>
      <c r="D3082">
        <v>1553054</v>
      </c>
      <c r="E3082">
        <v>18</v>
      </c>
      <c r="F3082" s="2">
        <v>43242.329502314817</v>
      </c>
      <c r="G3082" t="s">
        <v>18475</v>
      </c>
    </row>
    <row r="3083" spans="1:7" x14ac:dyDescent="0.25">
      <c r="A3083" t="s">
        <v>0</v>
      </c>
      <c r="B3083">
        <v>249319</v>
      </c>
      <c r="C3083">
        <v>13</v>
      </c>
      <c r="D3083">
        <v>1553057</v>
      </c>
      <c r="E3083">
        <v>18</v>
      </c>
      <c r="F3083" s="2">
        <v>43242.329594907409</v>
      </c>
      <c r="G3083" t="s">
        <v>18283</v>
      </c>
    </row>
    <row r="3084" spans="1:7" x14ac:dyDescent="0.25">
      <c r="A3084" t="s">
        <v>0</v>
      </c>
      <c r="B3084">
        <v>312007</v>
      </c>
      <c r="C3084">
        <v>17</v>
      </c>
      <c r="D3084">
        <v>1553545</v>
      </c>
      <c r="E3084">
        <v>18</v>
      </c>
      <c r="F3084" s="2">
        <v>43242.329618055555</v>
      </c>
      <c r="G3084" t="s">
        <v>18326</v>
      </c>
    </row>
    <row r="3085" spans="1:7" x14ac:dyDescent="0.25">
      <c r="A3085" t="s">
        <v>0</v>
      </c>
      <c r="B3085">
        <v>318953</v>
      </c>
      <c r="C3085">
        <v>18</v>
      </c>
      <c r="D3085">
        <v>1554042</v>
      </c>
      <c r="E3085">
        <v>18</v>
      </c>
      <c r="F3085" s="2">
        <v>43242.329756944448</v>
      </c>
      <c r="G3085" t="s">
        <v>18310</v>
      </c>
    </row>
    <row r="3086" spans="1:7" x14ac:dyDescent="0.25">
      <c r="A3086" t="s">
        <v>0</v>
      </c>
      <c r="B3086">
        <v>318953</v>
      </c>
      <c r="C3086">
        <v>18</v>
      </c>
      <c r="D3086">
        <v>1554043</v>
      </c>
      <c r="E3086">
        <v>18</v>
      </c>
      <c r="F3086" s="2">
        <v>43242.329780092594</v>
      </c>
      <c r="G3086" t="s">
        <v>18343</v>
      </c>
    </row>
    <row r="3087" spans="1:7" x14ac:dyDescent="0.25">
      <c r="A3087" t="s">
        <v>0</v>
      </c>
      <c r="B3087">
        <v>306426</v>
      </c>
      <c r="C3087">
        <v>17</v>
      </c>
      <c r="D3087">
        <v>1556271</v>
      </c>
      <c r="E3087">
        <v>18</v>
      </c>
      <c r="F3087" s="2">
        <v>43243.402245370373</v>
      </c>
      <c r="G3087" t="s">
        <v>18299</v>
      </c>
    </row>
    <row r="3088" spans="1:7" x14ac:dyDescent="0.25">
      <c r="A3088" t="s">
        <v>0</v>
      </c>
      <c r="B3088">
        <v>300405</v>
      </c>
      <c r="C3088">
        <v>16</v>
      </c>
      <c r="D3088">
        <v>1575120</v>
      </c>
      <c r="E3088">
        <v>18</v>
      </c>
      <c r="F3088" s="2">
        <v>43257.379293981481</v>
      </c>
      <c r="G3088" t="s">
        <v>18508</v>
      </c>
    </row>
    <row r="3089" spans="1:7" x14ac:dyDescent="0.25">
      <c r="A3089" t="s">
        <v>100</v>
      </c>
      <c r="B3089">
        <v>1414</v>
      </c>
      <c r="C3089">
        <v>16</v>
      </c>
      <c r="D3089">
        <v>1591262</v>
      </c>
      <c r="E3089">
        <v>18</v>
      </c>
      <c r="F3089" s="2">
        <v>43266.534745370373</v>
      </c>
      <c r="G3089" t="s">
        <v>18270</v>
      </c>
    </row>
    <row r="3090" spans="1:7" x14ac:dyDescent="0.25">
      <c r="A3090" t="s">
        <v>0</v>
      </c>
      <c r="B3090">
        <v>138223</v>
      </c>
      <c r="C3090">
        <v>6</v>
      </c>
      <c r="D3090">
        <v>1587598</v>
      </c>
      <c r="E3090">
        <v>18</v>
      </c>
      <c r="F3090" s="2">
        <v>43266.534942129627</v>
      </c>
      <c r="G3090" t="s">
        <v>18317</v>
      </c>
    </row>
    <row r="3091" spans="1:7" x14ac:dyDescent="0.25">
      <c r="A3091" t="s">
        <v>0</v>
      </c>
      <c r="B3091">
        <v>172179</v>
      </c>
      <c r="C3091">
        <v>9</v>
      </c>
      <c r="D3091">
        <v>1587570</v>
      </c>
      <c r="E3091">
        <v>18</v>
      </c>
      <c r="F3091" s="2">
        <v>43266.53496527778</v>
      </c>
      <c r="G3091" t="s">
        <v>18627</v>
      </c>
    </row>
    <row r="3092" spans="1:7" x14ac:dyDescent="0.25">
      <c r="A3092" t="s">
        <v>0</v>
      </c>
      <c r="B3092">
        <v>282091</v>
      </c>
      <c r="C3092">
        <v>15</v>
      </c>
      <c r="D3092">
        <v>1599462</v>
      </c>
      <c r="E3092">
        <v>18</v>
      </c>
      <c r="F3092" s="2">
        <v>43276.381076388891</v>
      </c>
      <c r="G3092" t="s">
        <v>18315</v>
      </c>
    </row>
    <row r="3093" spans="1:7" x14ac:dyDescent="0.25">
      <c r="A3093" t="s">
        <v>0</v>
      </c>
      <c r="B3093">
        <v>292689</v>
      </c>
      <c r="C3093">
        <v>16</v>
      </c>
      <c r="D3093">
        <v>1600187</v>
      </c>
      <c r="E3093">
        <v>18</v>
      </c>
      <c r="F3093" s="2">
        <v>43276.381608796299</v>
      </c>
      <c r="G3093" t="s">
        <v>18477</v>
      </c>
    </row>
    <row r="3094" spans="1:7" x14ac:dyDescent="0.25">
      <c r="A3094" t="s">
        <v>0</v>
      </c>
      <c r="B3094">
        <v>311697</v>
      </c>
      <c r="C3094">
        <v>17</v>
      </c>
      <c r="D3094">
        <v>1600167</v>
      </c>
      <c r="E3094">
        <v>18</v>
      </c>
      <c r="F3094" s="2">
        <v>43276.381747685184</v>
      </c>
      <c r="G3094" t="s">
        <v>18389</v>
      </c>
    </row>
    <row r="3095" spans="1:7" x14ac:dyDescent="0.25">
      <c r="A3095" t="s">
        <v>0</v>
      </c>
      <c r="B3095">
        <v>311697</v>
      </c>
      <c r="C3095">
        <v>17</v>
      </c>
      <c r="D3095">
        <v>1600170</v>
      </c>
      <c r="E3095">
        <v>18</v>
      </c>
      <c r="F3095" s="2">
        <v>43276.381805555553</v>
      </c>
      <c r="G3095" t="s">
        <v>18320</v>
      </c>
    </row>
    <row r="3096" spans="1:7" x14ac:dyDescent="0.25">
      <c r="A3096" t="s">
        <v>0</v>
      </c>
      <c r="B3096">
        <v>272398</v>
      </c>
      <c r="C3096">
        <v>14</v>
      </c>
      <c r="D3096">
        <v>1576479</v>
      </c>
      <c r="E3096">
        <v>18</v>
      </c>
      <c r="F3096" s="2">
        <v>43257.498622685183</v>
      </c>
      <c r="G3096" t="s">
        <v>18380</v>
      </c>
    </row>
    <row r="3097" spans="1:7" x14ac:dyDescent="0.25">
      <c r="A3097" t="s">
        <v>0</v>
      </c>
      <c r="B3097">
        <v>272398</v>
      </c>
      <c r="C3097">
        <v>14</v>
      </c>
      <c r="D3097">
        <v>1576480</v>
      </c>
      <c r="E3097">
        <v>18</v>
      </c>
      <c r="F3097" s="2">
        <v>43257.498645833337</v>
      </c>
      <c r="G3097" t="s">
        <v>18403</v>
      </c>
    </row>
    <row r="3098" spans="1:7" x14ac:dyDescent="0.25">
      <c r="A3098" t="s">
        <v>0</v>
      </c>
      <c r="B3098">
        <v>302022</v>
      </c>
      <c r="C3098">
        <v>16</v>
      </c>
      <c r="D3098">
        <v>1590356</v>
      </c>
      <c r="E3098">
        <v>18</v>
      </c>
      <c r="F3098" s="2">
        <v>43273.339004629626</v>
      </c>
      <c r="G3098" t="s">
        <v>18290</v>
      </c>
    </row>
    <row r="3099" spans="1:7" x14ac:dyDescent="0.25">
      <c r="A3099" t="s">
        <v>0</v>
      </c>
      <c r="B3099">
        <v>302022</v>
      </c>
      <c r="C3099">
        <v>16</v>
      </c>
      <c r="D3099">
        <v>1590357</v>
      </c>
      <c r="E3099">
        <v>18</v>
      </c>
      <c r="F3099" s="2">
        <v>43273.33902777778</v>
      </c>
      <c r="G3099" t="s">
        <v>18558</v>
      </c>
    </row>
    <row r="3100" spans="1:7" x14ac:dyDescent="0.25">
      <c r="A3100" t="s">
        <v>0</v>
      </c>
      <c r="B3100">
        <v>302022</v>
      </c>
      <c r="C3100">
        <v>16</v>
      </c>
      <c r="D3100">
        <v>1590358</v>
      </c>
      <c r="E3100">
        <v>18</v>
      </c>
      <c r="F3100" s="2">
        <v>43273.327002314814</v>
      </c>
      <c r="G3100" t="s">
        <v>18344</v>
      </c>
    </row>
    <row r="3101" spans="1:7" x14ac:dyDescent="0.25">
      <c r="A3101" t="s">
        <v>0</v>
      </c>
      <c r="B3101">
        <v>305993</v>
      </c>
      <c r="C3101">
        <v>17</v>
      </c>
      <c r="D3101">
        <v>1590408</v>
      </c>
      <c r="E3101">
        <v>18</v>
      </c>
      <c r="F3101" s="2">
        <v>43273.32707175926</v>
      </c>
      <c r="G3101" t="s">
        <v>18562</v>
      </c>
    </row>
    <row r="3102" spans="1:7" x14ac:dyDescent="0.25">
      <c r="A3102" t="s">
        <v>0</v>
      </c>
      <c r="B3102">
        <v>281516</v>
      </c>
      <c r="C3102">
        <v>15</v>
      </c>
      <c r="D3102">
        <v>1613913</v>
      </c>
      <c r="E3102">
        <v>18</v>
      </c>
      <c r="F3102" s="2">
        <v>43286.427812499998</v>
      </c>
      <c r="G3102" t="s">
        <v>18288</v>
      </c>
    </row>
    <row r="3103" spans="1:7" x14ac:dyDescent="0.25">
      <c r="A3103" t="s">
        <v>0</v>
      </c>
      <c r="B3103">
        <v>281516</v>
      </c>
      <c r="C3103">
        <v>15</v>
      </c>
      <c r="D3103">
        <v>1613920</v>
      </c>
      <c r="E3103">
        <v>18</v>
      </c>
      <c r="F3103" s="2">
        <v>43286.427847222221</v>
      </c>
      <c r="G3103" t="s">
        <v>18321</v>
      </c>
    </row>
    <row r="3104" spans="1:7" x14ac:dyDescent="0.25">
      <c r="A3104" t="s">
        <v>0</v>
      </c>
      <c r="B3104">
        <v>187453</v>
      </c>
      <c r="C3104">
        <v>10</v>
      </c>
      <c r="D3104">
        <v>1587459</v>
      </c>
      <c r="E3104">
        <v>18</v>
      </c>
      <c r="F3104" s="2">
        <v>43266.535104166665</v>
      </c>
      <c r="G3104" t="s">
        <v>18329</v>
      </c>
    </row>
    <row r="3105" spans="1:7" x14ac:dyDescent="0.25">
      <c r="A3105" t="s">
        <v>0</v>
      </c>
      <c r="B3105">
        <v>189772</v>
      </c>
      <c r="C3105">
        <v>10</v>
      </c>
      <c r="D3105">
        <v>1587426</v>
      </c>
      <c r="E3105">
        <v>18</v>
      </c>
      <c r="F3105" s="2">
        <v>43266.535162037035</v>
      </c>
      <c r="G3105" t="s">
        <v>18290</v>
      </c>
    </row>
    <row r="3106" spans="1:7" x14ac:dyDescent="0.25">
      <c r="A3106" t="s">
        <v>0</v>
      </c>
      <c r="B3106">
        <v>136613</v>
      </c>
      <c r="C3106">
        <v>2</v>
      </c>
      <c r="D3106">
        <v>1600848</v>
      </c>
      <c r="E3106">
        <v>18</v>
      </c>
      <c r="F3106" s="2">
        <v>43276.474259259259</v>
      </c>
      <c r="G3106" t="s">
        <v>18287</v>
      </c>
    </row>
    <row r="3107" spans="1:7" x14ac:dyDescent="0.25">
      <c r="A3107" t="s">
        <v>0</v>
      </c>
      <c r="B3107">
        <v>221390</v>
      </c>
      <c r="C3107">
        <v>11</v>
      </c>
      <c r="D3107">
        <v>1600763</v>
      </c>
      <c r="E3107">
        <v>18</v>
      </c>
      <c r="F3107" s="2">
        <v>43276.474270833336</v>
      </c>
      <c r="G3107" t="s">
        <v>18419</v>
      </c>
    </row>
    <row r="3108" spans="1:7" x14ac:dyDescent="0.25">
      <c r="A3108" t="s">
        <v>0</v>
      </c>
      <c r="B3108">
        <v>221390</v>
      </c>
      <c r="C3108">
        <v>11</v>
      </c>
      <c r="D3108">
        <v>1600764</v>
      </c>
      <c r="E3108">
        <v>18</v>
      </c>
      <c r="F3108" s="2">
        <v>43276.474293981482</v>
      </c>
      <c r="G3108" t="s">
        <v>18295</v>
      </c>
    </row>
    <row r="3109" spans="1:7" x14ac:dyDescent="0.25">
      <c r="A3109" t="s">
        <v>0</v>
      </c>
      <c r="B3109">
        <v>221390</v>
      </c>
      <c r="C3109">
        <v>11</v>
      </c>
      <c r="D3109">
        <v>1600765</v>
      </c>
      <c r="E3109">
        <v>18</v>
      </c>
      <c r="F3109" s="2">
        <v>43276.474317129629</v>
      </c>
      <c r="G3109" t="s">
        <v>18320</v>
      </c>
    </row>
    <row r="3110" spans="1:7" x14ac:dyDescent="0.25">
      <c r="A3110" t="s">
        <v>0</v>
      </c>
      <c r="B3110">
        <v>138441</v>
      </c>
      <c r="C3110">
        <v>6</v>
      </c>
      <c r="D3110">
        <v>1575734</v>
      </c>
      <c r="E3110">
        <v>18</v>
      </c>
      <c r="F3110" s="2">
        <v>43257.414537037039</v>
      </c>
      <c r="G3110" t="s">
        <v>18290</v>
      </c>
    </row>
    <row r="3111" spans="1:7" x14ac:dyDescent="0.25">
      <c r="A3111" t="s">
        <v>0</v>
      </c>
      <c r="B3111">
        <v>140420</v>
      </c>
      <c r="C3111">
        <v>9</v>
      </c>
      <c r="D3111">
        <v>1575713</v>
      </c>
      <c r="E3111">
        <v>18</v>
      </c>
      <c r="F3111" s="2">
        <v>43257.414560185185</v>
      </c>
      <c r="G3111" t="s">
        <v>18531</v>
      </c>
    </row>
    <row r="3112" spans="1:7" x14ac:dyDescent="0.25">
      <c r="A3112" t="s">
        <v>0</v>
      </c>
      <c r="B3112">
        <v>140420</v>
      </c>
      <c r="C3112">
        <v>9</v>
      </c>
      <c r="D3112">
        <v>1575718</v>
      </c>
      <c r="E3112">
        <v>18</v>
      </c>
      <c r="F3112" s="2">
        <v>43257.414687500001</v>
      </c>
      <c r="G3112" t="s">
        <v>18552</v>
      </c>
    </row>
    <row r="3113" spans="1:7" x14ac:dyDescent="0.25">
      <c r="A3113" t="s">
        <v>0</v>
      </c>
      <c r="B3113">
        <v>277594</v>
      </c>
      <c r="C3113">
        <v>15</v>
      </c>
      <c r="D3113">
        <v>1575684</v>
      </c>
      <c r="E3113">
        <v>18</v>
      </c>
      <c r="F3113" s="2">
        <v>43257.414930555555</v>
      </c>
      <c r="G3113" t="s">
        <v>18362</v>
      </c>
    </row>
    <row r="3114" spans="1:7" x14ac:dyDescent="0.25">
      <c r="A3114" t="s">
        <v>0</v>
      </c>
      <c r="B3114">
        <v>277594</v>
      </c>
      <c r="C3114">
        <v>15</v>
      </c>
      <c r="D3114">
        <v>1575685</v>
      </c>
      <c r="E3114">
        <v>18</v>
      </c>
      <c r="F3114" s="2">
        <v>43257.414953703701</v>
      </c>
      <c r="G3114" t="s">
        <v>18276</v>
      </c>
    </row>
    <row r="3115" spans="1:7" x14ac:dyDescent="0.25">
      <c r="A3115" t="s">
        <v>0</v>
      </c>
      <c r="B3115">
        <v>277594</v>
      </c>
      <c r="C3115">
        <v>15</v>
      </c>
      <c r="D3115">
        <v>1575686</v>
      </c>
      <c r="E3115">
        <v>18</v>
      </c>
      <c r="F3115" s="2">
        <v>43257.414988425924</v>
      </c>
      <c r="G3115" t="s">
        <v>18384</v>
      </c>
    </row>
    <row r="3116" spans="1:7" x14ac:dyDescent="0.25">
      <c r="A3116" t="s">
        <v>0</v>
      </c>
      <c r="B3116">
        <v>295581</v>
      </c>
      <c r="C3116">
        <v>16</v>
      </c>
      <c r="D3116">
        <v>1575679</v>
      </c>
      <c r="E3116">
        <v>18</v>
      </c>
      <c r="F3116" s="2">
        <v>43257.415011574078</v>
      </c>
      <c r="G3116" t="s">
        <v>18326</v>
      </c>
    </row>
    <row r="3117" spans="1:7" x14ac:dyDescent="0.25">
      <c r="A3117" t="s">
        <v>0</v>
      </c>
      <c r="B3117">
        <v>295581</v>
      </c>
      <c r="C3117">
        <v>16</v>
      </c>
      <c r="D3117">
        <v>1575680</v>
      </c>
      <c r="E3117">
        <v>18</v>
      </c>
      <c r="F3117" s="2">
        <v>43257.415046296293</v>
      </c>
      <c r="G3117" t="s">
        <v>18408</v>
      </c>
    </row>
    <row r="3118" spans="1:7" x14ac:dyDescent="0.25">
      <c r="A3118" t="s">
        <v>0</v>
      </c>
      <c r="B3118">
        <v>295938</v>
      </c>
      <c r="C3118">
        <v>16</v>
      </c>
      <c r="D3118">
        <v>1575688</v>
      </c>
      <c r="E3118">
        <v>18</v>
      </c>
      <c r="F3118" s="2">
        <v>43257.415069444447</v>
      </c>
      <c r="G3118" t="s">
        <v>18277</v>
      </c>
    </row>
    <row r="3119" spans="1:7" x14ac:dyDescent="0.25">
      <c r="A3119" t="s">
        <v>8</v>
      </c>
      <c r="B3119">
        <v>153221</v>
      </c>
      <c r="C3119">
        <v>1</v>
      </c>
      <c r="D3119">
        <v>1570023</v>
      </c>
      <c r="E3119">
        <v>18</v>
      </c>
      <c r="F3119" s="2">
        <v>43252.530393518522</v>
      </c>
      <c r="G3119" t="s">
        <v>18332</v>
      </c>
    </row>
    <row r="3120" spans="1:7" x14ac:dyDescent="0.25">
      <c r="A3120" t="s">
        <v>0</v>
      </c>
      <c r="B3120">
        <v>320064</v>
      </c>
      <c r="C3120">
        <v>18</v>
      </c>
      <c r="D3120">
        <v>1534178</v>
      </c>
      <c r="E3120">
        <v>18</v>
      </c>
      <c r="F3120" s="2">
        <v>43227.537870370368</v>
      </c>
      <c r="G3120" t="s">
        <v>18336</v>
      </c>
    </row>
    <row r="3121" spans="1:7" x14ac:dyDescent="0.25">
      <c r="A3121" t="s">
        <v>8</v>
      </c>
      <c r="B3121">
        <v>178692</v>
      </c>
      <c r="C3121">
        <v>3</v>
      </c>
      <c r="D3121">
        <v>1534146</v>
      </c>
      <c r="E3121">
        <v>18</v>
      </c>
      <c r="F3121" s="2">
        <v>43227.537916666668</v>
      </c>
      <c r="G3121" t="s">
        <v>18367</v>
      </c>
    </row>
    <row r="3122" spans="1:7" x14ac:dyDescent="0.25">
      <c r="A3122" t="s">
        <v>8</v>
      </c>
      <c r="B3122">
        <v>178692</v>
      </c>
      <c r="C3122">
        <v>3</v>
      </c>
      <c r="D3122">
        <v>1534147</v>
      </c>
      <c r="E3122">
        <v>18</v>
      </c>
      <c r="F3122" s="2">
        <v>43227.538078703707</v>
      </c>
      <c r="G3122" t="s">
        <v>18466</v>
      </c>
    </row>
    <row r="3123" spans="1:7" x14ac:dyDescent="0.25">
      <c r="A3123" t="s">
        <v>0</v>
      </c>
      <c r="B3123">
        <v>306537</v>
      </c>
      <c r="C3123">
        <v>17</v>
      </c>
      <c r="D3123">
        <v>1516811</v>
      </c>
      <c r="E3123">
        <v>18</v>
      </c>
      <c r="F3123" s="2">
        <v>43210.453553240739</v>
      </c>
      <c r="G3123" t="s">
        <v>18406</v>
      </c>
    </row>
    <row r="3124" spans="1:7" x14ac:dyDescent="0.25">
      <c r="A3124" t="s">
        <v>0</v>
      </c>
      <c r="B3124">
        <v>292636</v>
      </c>
      <c r="C3124">
        <v>16</v>
      </c>
      <c r="D3124">
        <v>1561449</v>
      </c>
      <c r="E3124">
        <v>18</v>
      </c>
      <c r="F3124" s="2">
        <v>43249.348055555558</v>
      </c>
      <c r="G3124" t="s">
        <v>18381</v>
      </c>
    </row>
    <row r="3125" spans="1:7" x14ac:dyDescent="0.25">
      <c r="A3125" t="s">
        <v>0</v>
      </c>
      <c r="B3125">
        <v>313900</v>
      </c>
      <c r="C3125">
        <v>17</v>
      </c>
      <c r="D3125">
        <v>1561686</v>
      </c>
      <c r="E3125">
        <v>18</v>
      </c>
      <c r="F3125" s="2">
        <v>43249.348136574074</v>
      </c>
      <c r="G3125" t="s">
        <v>18339</v>
      </c>
    </row>
    <row r="3126" spans="1:7" x14ac:dyDescent="0.25">
      <c r="A3126" t="s">
        <v>0</v>
      </c>
      <c r="B3126">
        <v>313900</v>
      </c>
      <c r="C3126">
        <v>17</v>
      </c>
      <c r="D3126">
        <v>1561689</v>
      </c>
      <c r="E3126">
        <v>18</v>
      </c>
      <c r="F3126" s="2">
        <v>43249.34815972222</v>
      </c>
      <c r="G3126" t="s">
        <v>18630</v>
      </c>
    </row>
    <row r="3127" spans="1:7" x14ac:dyDescent="0.25">
      <c r="A3127" t="s">
        <v>0</v>
      </c>
      <c r="B3127">
        <v>313900</v>
      </c>
      <c r="C3127">
        <v>17</v>
      </c>
      <c r="D3127">
        <v>1561693</v>
      </c>
      <c r="E3127">
        <v>18</v>
      </c>
      <c r="F3127" s="2">
        <v>43249.348182870373</v>
      </c>
      <c r="G3127" t="s">
        <v>18288</v>
      </c>
    </row>
    <row r="3128" spans="1:7" x14ac:dyDescent="0.25">
      <c r="A3128" t="s">
        <v>0</v>
      </c>
      <c r="B3128">
        <v>321381</v>
      </c>
      <c r="C3128">
        <v>18</v>
      </c>
      <c r="D3128">
        <v>1561819</v>
      </c>
      <c r="E3128">
        <v>18</v>
      </c>
      <c r="F3128" s="2">
        <v>43249.348217592589</v>
      </c>
      <c r="G3128" t="s">
        <v>18277</v>
      </c>
    </row>
    <row r="3129" spans="1:7" x14ac:dyDescent="0.25">
      <c r="A3129" t="s">
        <v>0</v>
      </c>
      <c r="B3129">
        <v>321381</v>
      </c>
      <c r="C3129">
        <v>18</v>
      </c>
      <c r="D3129">
        <v>1561820</v>
      </c>
      <c r="E3129">
        <v>18</v>
      </c>
      <c r="F3129" s="2">
        <v>43249.348252314812</v>
      </c>
      <c r="G3129" t="s">
        <v>18298</v>
      </c>
    </row>
    <row r="3130" spans="1:7" x14ac:dyDescent="0.25">
      <c r="A3130" t="s">
        <v>0</v>
      </c>
      <c r="B3130">
        <v>321381</v>
      </c>
      <c r="C3130">
        <v>18</v>
      </c>
      <c r="D3130">
        <v>1561821</v>
      </c>
      <c r="E3130">
        <v>18</v>
      </c>
      <c r="F3130" s="2">
        <v>43249.348298611112</v>
      </c>
      <c r="G3130" t="s">
        <v>18344</v>
      </c>
    </row>
    <row r="3131" spans="1:7" x14ac:dyDescent="0.25">
      <c r="A3131" t="s">
        <v>0</v>
      </c>
      <c r="B3131">
        <v>221390</v>
      </c>
      <c r="C3131">
        <v>11</v>
      </c>
      <c r="D3131">
        <v>1600766</v>
      </c>
      <c r="E3131">
        <v>18</v>
      </c>
      <c r="F3131" s="2">
        <v>43276.474340277775</v>
      </c>
      <c r="G3131" t="s">
        <v>18270</v>
      </c>
    </row>
    <row r="3132" spans="1:7" x14ac:dyDescent="0.25">
      <c r="A3132" t="s">
        <v>0</v>
      </c>
      <c r="B3132">
        <v>277696</v>
      </c>
      <c r="C3132">
        <v>15</v>
      </c>
      <c r="D3132">
        <v>1600864</v>
      </c>
      <c r="E3132">
        <v>18</v>
      </c>
      <c r="F3132" s="2">
        <v>43276.474374999998</v>
      </c>
      <c r="G3132" t="s">
        <v>18326</v>
      </c>
    </row>
    <row r="3133" spans="1:7" x14ac:dyDescent="0.25">
      <c r="A3133" t="s">
        <v>0</v>
      </c>
      <c r="B3133">
        <v>283071</v>
      </c>
      <c r="C3133">
        <v>15</v>
      </c>
      <c r="D3133">
        <v>1575812</v>
      </c>
      <c r="E3133">
        <v>18</v>
      </c>
      <c r="F3133" s="2">
        <v>43257.415717592594</v>
      </c>
      <c r="G3133" t="s">
        <v>18291</v>
      </c>
    </row>
    <row r="3134" spans="1:7" x14ac:dyDescent="0.25">
      <c r="A3134" t="s">
        <v>0</v>
      </c>
      <c r="B3134">
        <v>283071</v>
      </c>
      <c r="C3134">
        <v>15</v>
      </c>
      <c r="D3134">
        <v>1575814</v>
      </c>
      <c r="E3134">
        <v>18</v>
      </c>
      <c r="F3134" s="2">
        <v>43257.41574074074</v>
      </c>
      <c r="G3134" t="s">
        <v>18320</v>
      </c>
    </row>
    <row r="3135" spans="1:7" x14ac:dyDescent="0.25">
      <c r="A3135" t="s">
        <v>0</v>
      </c>
      <c r="B3135">
        <v>192482</v>
      </c>
      <c r="C3135">
        <v>10</v>
      </c>
      <c r="D3135">
        <v>1569194</v>
      </c>
      <c r="E3135">
        <v>18</v>
      </c>
      <c r="F3135" s="2">
        <v>43257.450821759259</v>
      </c>
      <c r="G3135" t="s">
        <v>18268</v>
      </c>
    </row>
    <row r="3136" spans="1:7" x14ac:dyDescent="0.25">
      <c r="A3136" t="s">
        <v>0</v>
      </c>
      <c r="B3136">
        <v>208146</v>
      </c>
      <c r="C3136">
        <v>11</v>
      </c>
      <c r="D3136">
        <v>1609802</v>
      </c>
      <c r="E3136">
        <v>18</v>
      </c>
      <c r="F3136" s="2">
        <v>43284.457789351851</v>
      </c>
      <c r="G3136" t="s">
        <v>18419</v>
      </c>
    </row>
    <row r="3137" spans="1:7" x14ac:dyDescent="0.25">
      <c r="A3137" t="s">
        <v>0</v>
      </c>
      <c r="B3137">
        <v>298701</v>
      </c>
      <c r="C3137">
        <v>16</v>
      </c>
      <c r="D3137">
        <v>1609582</v>
      </c>
      <c r="E3137">
        <v>18</v>
      </c>
      <c r="F3137" s="2">
        <v>43284.457812499997</v>
      </c>
      <c r="G3137" t="s">
        <v>18475</v>
      </c>
    </row>
    <row r="3138" spans="1:7" x14ac:dyDescent="0.25">
      <c r="A3138" t="s">
        <v>0</v>
      </c>
      <c r="B3138">
        <v>298701</v>
      </c>
      <c r="C3138">
        <v>16</v>
      </c>
      <c r="D3138">
        <v>1609583</v>
      </c>
      <c r="E3138">
        <v>18</v>
      </c>
      <c r="F3138" s="2">
        <v>43284.457835648151</v>
      </c>
      <c r="G3138" t="s">
        <v>18426</v>
      </c>
    </row>
    <row r="3139" spans="1:7" x14ac:dyDescent="0.25">
      <c r="A3139" t="s">
        <v>0</v>
      </c>
      <c r="B3139">
        <v>300985</v>
      </c>
      <c r="C3139">
        <v>16</v>
      </c>
      <c r="D3139">
        <v>1609298</v>
      </c>
      <c r="E3139">
        <v>18</v>
      </c>
      <c r="F3139" s="2">
        <v>43284.457858796297</v>
      </c>
      <c r="G3139" t="s">
        <v>18327</v>
      </c>
    </row>
    <row r="3140" spans="1:7" x14ac:dyDescent="0.25">
      <c r="A3140" t="s">
        <v>0</v>
      </c>
      <c r="B3140">
        <v>300985</v>
      </c>
      <c r="C3140">
        <v>16</v>
      </c>
      <c r="D3140">
        <v>1609299</v>
      </c>
      <c r="E3140">
        <v>18</v>
      </c>
      <c r="F3140" s="2">
        <v>43284.457881944443</v>
      </c>
      <c r="G3140" t="s">
        <v>18336</v>
      </c>
    </row>
    <row r="3141" spans="1:7" x14ac:dyDescent="0.25">
      <c r="A3141" t="s">
        <v>0</v>
      </c>
      <c r="B3141">
        <v>306731</v>
      </c>
      <c r="C3141">
        <v>17</v>
      </c>
      <c r="D3141">
        <v>1609556</v>
      </c>
      <c r="E3141">
        <v>18</v>
      </c>
      <c r="F3141" s="2">
        <v>43284.45789351852</v>
      </c>
      <c r="G3141" t="s">
        <v>18280</v>
      </c>
    </row>
    <row r="3142" spans="1:7" x14ac:dyDescent="0.25">
      <c r="A3142" t="s">
        <v>0</v>
      </c>
      <c r="B3142">
        <v>306731</v>
      </c>
      <c r="C3142">
        <v>17</v>
      </c>
      <c r="D3142">
        <v>1609557</v>
      </c>
      <c r="E3142">
        <v>18</v>
      </c>
      <c r="F3142" s="2">
        <v>43284.457916666666</v>
      </c>
      <c r="G3142" t="s">
        <v>18343</v>
      </c>
    </row>
    <row r="3143" spans="1:7" x14ac:dyDescent="0.25">
      <c r="A3143" t="s">
        <v>0</v>
      </c>
      <c r="B3143">
        <v>298701</v>
      </c>
      <c r="C3143">
        <v>16</v>
      </c>
      <c r="D3143">
        <v>1594407</v>
      </c>
      <c r="E3143">
        <v>18</v>
      </c>
      <c r="F3143" s="2">
        <v>43272.404537037037</v>
      </c>
      <c r="G3143" t="s">
        <v>18475</v>
      </c>
    </row>
    <row r="3144" spans="1:7" x14ac:dyDescent="0.25">
      <c r="A3144" t="s">
        <v>0</v>
      </c>
      <c r="B3144">
        <v>306731</v>
      </c>
      <c r="C3144">
        <v>17</v>
      </c>
      <c r="D3144">
        <v>1595064</v>
      </c>
      <c r="E3144">
        <v>18</v>
      </c>
      <c r="F3144" s="2">
        <v>43272.404594907406</v>
      </c>
      <c r="G3144" t="s">
        <v>18280</v>
      </c>
    </row>
    <row r="3145" spans="1:7" x14ac:dyDescent="0.25">
      <c r="A3145" t="s">
        <v>0</v>
      </c>
      <c r="B3145">
        <v>139205</v>
      </c>
      <c r="C3145">
        <v>7</v>
      </c>
      <c r="D3145">
        <v>1597442</v>
      </c>
      <c r="E3145">
        <v>18</v>
      </c>
      <c r="F3145" s="2">
        <v>43273.48269675926</v>
      </c>
      <c r="G3145" t="s">
        <v>18333</v>
      </c>
    </row>
    <row r="3146" spans="1:7" x14ac:dyDescent="0.25">
      <c r="A3146" t="s">
        <v>0</v>
      </c>
      <c r="B3146">
        <v>139205</v>
      </c>
      <c r="C3146">
        <v>7</v>
      </c>
      <c r="D3146">
        <v>1597443</v>
      </c>
      <c r="E3146">
        <v>18</v>
      </c>
      <c r="F3146" s="2">
        <v>43273.482731481483</v>
      </c>
      <c r="G3146" t="s">
        <v>18294</v>
      </c>
    </row>
    <row r="3147" spans="1:7" x14ac:dyDescent="0.25">
      <c r="A3147" t="s">
        <v>0</v>
      </c>
      <c r="B3147">
        <v>139205</v>
      </c>
      <c r="C3147">
        <v>7</v>
      </c>
      <c r="D3147">
        <v>1597444</v>
      </c>
      <c r="E3147">
        <v>18</v>
      </c>
      <c r="F3147" s="2">
        <v>43273.482766203706</v>
      </c>
      <c r="G3147" t="s">
        <v>18478</v>
      </c>
    </row>
    <row r="3148" spans="1:7" x14ac:dyDescent="0.25">
      <c r="A3148" t="s">
        <v>0</v>
      </c>
      <c r="B3148">
        <v>189772</v>
      </c>
      <c r="C3148">
        <v>10</v>
      </c>
      <c r="D3148">
        <v>1598512</v>
      </c>
      <c r="E3148">
        <v>18</v>
      </c>
      <c r="F3148" s="2">
        <v>43273.482789351852</v>
      </c>
      <c r="G3148" t="s">
        <v>18367</v>
      </c>
    </row>
    <row r="3149" spans="1:7" x14ac:dyDescent="0.25">
      <c r="A3149" t="s">
        <v>0</v>
      </c>
      <c r="B3149">
        <v>189772</v>
      </c>
      <c r="C3149">
        <v>10</v>
      </c>
      <c r="D3149">
        <v>1598514</v>
      </c>
      <c r="E3149">
        <v>18</v>
      </c>
      <c r="F3149" s="2">
        <v>43273.482824074075</v>
      </c>
      <c r="G3149" t="s">
        <v>18290</v>
      </c>
    </row>
    <row r="3150" spans="1:7" x14ac:dyDescent="0.25">
      <c r="A3150" t="s">
        <v>0</v>
      </c>
      <c r="B3150">
        <v>277085</v>
      </c>
      <c r="C3150">
        <v>15</v>
      </c>
      <c r="D3150">
        <v>1597419</v>
      </c>
      <c r="E3150">
        <v>18</v>
      </c>
      <c r="F3150" s="2">
        <v>43273.482858796298</v>
      </c>
      <c r="G3150" t="s">
        <v>18365</v>
      </c>
    </row>
    <row r="3151" spans="1:7" x14ac:dyDescent="0.25">
      <c r="A3151" t="s">
        <v>8</v>
      </c>
      <c r="B3151">
        <v>201576</v>
      </c>
      <c r="C3151">
        <v>2</v>
      </c>
      <c r="D3151">
        <v>1534167</v>
      </c>
      <c r="E3151">
        <v>18</v>
      </c>
      <c r="F3151" s="2">
        <v>43227.538124999999</v>
      </c>
      <c r="G3151" t="s">
        <v>18439</v>
      </c>
    </row>
    <row r="3152" spans="1:7" x14ac:dyDescent="0.25">
      <c r="A3152" t="s">
        <v>8</v>
      </c>
      <c r="B3152">
        <v>201576</v>
      </c>
      <c r="C3152">
        <v>2</v>
      </c>
      <c r="D3152">
        <v>1534168</v>
      </c>
      <c r="E3152">
        <v>18</v>
      </c>
      <c r="F3152" s="2">
        <v>43227.538287037038</v>
      </c>
      <c r="G3152" t="s">
        <v>18276</v>
      </c>
    </row>
    <row r="3153" spans="1:7" x14ac:dyDescent="0.25">
      <c r="A3153" t="s">
        <v>8</v>
      </c>
      <c r="B3153">
        <v>201576</v>
      </c>
      <c r="C3153">
        <v>2</v>
      </c>
      <c r="D3153">
        <v>1534170</v>
      </c>
      <c r="E3153">
        <v>18</v>
      </c>
      <c r="F3153" s="2">
        <v>43227.53833333333</v>
      </c>
      <c r="G3153" t="s">
        <v>18408</v>
      </c>
    </row>
    <row r="3154" spans="1:7" x14ac:dyDescent="0.25">
      <c r="A3154" t="s">
        <v>8</v>
      </c>
      <c r="B3154">
        <v>263136</v>
      </c>
      <c r="C3154">
        <v>1</v>
      </c>
      <c r="D3154">
        <v>1562146</v>
      </c>
      <c r="E3154">
        <v>18</v>
      </c>
      <c r="F3154" s="2">
        <v>43248.444606481484</v>
      </c>
      <c r="G3154" t="s">
        <v>18272</v>
      </c>
    </row>
    <row r="3155" spans="1:7" x14ac:dyDescent="0.25">
      <c r="A3155" t="s">
        <v>8</v>
      </c>
      <c r="B3155">
        <v>263136</v>
      </c>
      <c r="C3155">
        <v>1</v>
      </c>
      <c r="D3155">
        <v>1562148</v>
      </c>
      <c r="E3155">
        <v>18</v>
      </c>
      <c r="F3155" s="2">
        <v>43248.444652777776</v>
      </c>
      <c r="G3155" t="s">
        <v>18394</v>
      </c>
    </row>
    <row r="3156" spans="1:7" x14ac:dyDescent="0.25">
      <c r="A3156" t="s">
        <v>8</v>
      </c>
      <c r="B3156">
        <v>288646</v>
      </c>
      <c r="C3156">
        <v>1</v>
      </c>
      <c r="D3156">
        <v>1562213</v>
      </c>
      <c r="E3156">
        <v>18</v>
      </c>
      <c r="F3156" s="2">
        <v>43248.444733796299</v>
      </c>
      <c r="G3156" t="s">
        <v>18268</v>
      </c>
    </row>
    <row r="3157" spans="1:7" x14ac:dyDescent="0.25">
      <c r="A3157" t="s">
        <v>0</v>
      </c>
      <c r="B3157">
        <v>140108</v>
      </c>
      <c r="C3157">
        <v>8</v>
      </c>
      <c r="D3157">
        <v>1525271</v>
      </c>
      <c r="E3157">
        <v>18</v>
      </c>
      <c r="F3157" s="2">
        <v>43216.422326388885</v>
      </c>
      <c r="G3157" t="s">
        <v>18313</v>
      </c>
    </row>
    <row r="3158" spans="1:7" x14ac:dyDescent="0.25">
      <c r="A3158" t="s">
        <v>0</v>
      </c>
      <c r="B3158">
        <v>289141</v>
      </c>
      <c r="C3158">
        <v>15</v>
      </c>
      <c r="D3158">
        <v>1549995</v>
      </c>
      <c r="E3158">
        <v>18</v>
      </c>
      <c r="F3158" s="2">
        <v>43238.396168981482</v>
      </c>
      <c r="G3158" t="s">
        <v>18369</v>
      </c>
    </row>
    <row r="3159" spans="1:7" x14ac:dyDescent="0.25">
      <c r="A3159" t="s">
        <v>0</v>
      </c>
      <c r="B3159">
        <v>238158</v>
      </c>
      <c r="C3159">
        <v>12</v>
      </c>
      <c r="D3159">
        <v>1534780</v>
      </c>
      <c r="E3159">
        <v>18</v>
      </c>
      <c r="F3159" s="2">
        <v>43229.323020833333</v>
      </c>
      <c r="G3159" t="s">
        <v>18335</v>
      </c>
    </row>
    <row r="3160" spans="1:7" x14ac:dyDescent="0.25">
      <c r="A3160" t="s">
        <v>0</v>
      </c>
      <c r="B3160">
        <v>191004</v>
      </c>
      <c r="C3160">
        <v>10</v>
      </c>
      <c r="D3160">
        <v>1526770</v>
      </c>
      <c r="E3160">
        <v>18</v>
      </c>
      <c r="F3160" s="2">
        <v>43228.326296296298</v>
      </c>
      <c r="G3160" t="s">
        <v>18341</v>
      </c>
    </row>
    <row r="3161" spans="1:7" x14ac:dyDescent="0.25">
      <c r="A3161" t="s">
        <v>0</v>
      </c>
      <c r="B3161">
        <v>191004</v>
      </c>
      <c r="C3161">
        <v>10</v>
      </c>
      <c r="D3161">
        <v>1526771</v>
      </c>
      <c r="E3161">
        <v>18</v>
      </c>
      <c r="F3161" s="2">
        <v>43228.326458333337</v>
      </c>
      <c r="G3161" t="s">
        <v>18280</v>
      </c>
    </row>
    <row r="3162" spans="1:7" x14ac:dyDescent="0.25">
      <c r="A3162" t="s">
        <v>0</v>
      </c>
      <c r="B3162">
        <v>292209</v>
      </c>
      <c r="C3162">
        <v>16</v>
      </c>
      <c r="D3162">
        <v>1526827</v>
      </c>
      <c r="E3162">
        <v>18</v>
      </c>
      <c r="F3162" s="2">
        <v>43228.331597222219</v>
      </c>
      <c r="G3162" t="s">
        <v>18377</v>
      </c>
    </row>
    <row r="3163" spans="1:7" x14ac:dyDescent="0.25">
      <c r="A3163" t="s">
        <v>8</v>
      </c>
      <c r="B3163">
        <v>263899</v>
      </c>
      <c r="C3163">
        <v>2</v>
      </c>
      <c r="D3163">
        <v>1610224</v>
      </c>
      <c r="E3163">
        <v>18</v>
      </c>
      <c r="F3163" s="2">
        <v>43283.442291666666</v>
      </c>
      <c r="G3163" t="s">
        <v>18412</v>
      </c>
    </row>
    <row r="3164" spans="1:7" x14ac:dyDescent="0.25">
      <c r="A3164" t="s">
        <v>8</v>
      </c>
      <c r="B3164">
        <v>295618</v>
      </c>
      <c r="C3164">
        <v>1</v>
      </c>
      <c r="D3164">
        <v>1610287</v>
      </c>
      <c r="E3164">
        <v>18</v>
      </c>
      <c r="F3164" s="2">
        <v>43283.442395833335</v>
      </c>
      <c r="G3164" t="s">
        <v>18298</v>
      </c>
    </row>
    <row r="3165" spans="1:7" x14ac:dyDescent="0.25">
      <c r="A3165" t="s">
        <v>100</v>
      </c>
      <c r="B3165">
        <v>2229</v>
      </c>
      <c r="C3165">
        <v>16</v>
      </c>
      <c r="D3165">
        <v>1610249</v>
      </c>
      <c r="E3165">
        <v>18</v>
      </c>
      <c r="F3165" s="2">
        <v>43283.442442129628</v>
      </c>
      <c r="G3165" t="s">
        <v>18269</v>
      </c>
    </row>
    <row r="3166" spans="1:7" x14ac:dyDescent="0.25">
      <c r="A3166" t="s">
        <v>0</v>
      </c>
      <c r="B3166">
        <v>315916</v>
      </c>
      <c r="C3166">
        <v>17</v>
      </c>
      <c r="D3166">
        <v>1595041</v>
      </c>
      <c r="E3166">
        <v>18</v>
      </c>
      <c r="F3166" s="2">
        <v>43273.530416666668</v>
      </c>
      <c r="G3166" t="s">
        <v>18391</v>
      </c>
    </row>
    <row r="3167" spans="1:7" x14ac:dyDescent="0.25">
      <c r="A3167" t="s">
        <v>0</v>
      </c>
      <c r="B3167">
        <v>315916</v>
      </c>
      <c r="C3167">
        <v>17</v>
      </c>
      <c r="D3167">
        <v>1595043</v>
      </c>
      <c r="E3167">
        <v>18</v>
      </c>
      <c r="F3167" s="2">
        <v>43273.530439814815</v>
      </c>
      <c r="G3167" t="s">
        <v>18509</v>
      </c>
    </row>
    <row r="3168" spans="1:7" x14ac:dyDescent="0.25">
      <c r="A3168" t="s">
        <v>0</v>
      </c>
      <c r="B3168">
        <v>320982</v>
      </c>
      <c r="C3168">
        <v>18</v>
      </c>
      <c r="D3168">
        <v>1594156</v>
      </c>
      <c r="E3168">
        <v>18</v>
      </c>
      <c r="F3168" s="2">
        <v>43273.530578703707</v>
      </c>
      <c r="G3168" t="s">
        <v>18542</v>
      </c>
    </row>
    <row r="3169" spans="1:7" x14ac:dyDescent="0.25">
      <c r="A3169" t="s">
        <v>0</v>
      </c>
      <c r="B3169">
        <v>194339</v>
      </c>
      <c r="C3169">
        <v>10</v>
      </c>
      <c r="D3169">
        <v>1553422</v>
      </c>
      <c r="E3169">
        <v>18</v>
      </c>
      <c r="F3169" s="2">
        <v>43242.35359953704</v>
      </c>
      <c r="G3169" t="s">
        <v>18548</v>
      </c>
    </row>
    <row r="3170" spans="1:7" x14ac:dyDescent="0.25">
      <c r="A3170" t="s">
        <v>0</v>
      </c>
      <c r="B3170">
        <v>300433</v>
      </c>
      <c r="C3170">
        <v>16</v>
      </c>
      <c r="D3170">
        <v>1553410</v>
      </c>
      <c r="E3170">
        <v>18</v>
      </c>
      <c r="F3170" s="2">
        <v>43242.353726851848</v>
      </c>
      <c r="G3170" t="s">
        <v>18450</v>
      </c>
    </row>
    <row r="3171" spans="1:7" x14ac:dyDescent="0.25">
      <c r="A3171" t="s">
        <v>0</v>
      </c>
      <c r="B3171">
        <v>140108</v>
      </c>
      <c r="C3171">
        <v>8</v>
      </c>
      <c r="D3171">
        <v>1525272</v>
      </c>
      <c r="E3171">
        <v>18</v>
      </c>
      <c r="F3171" s="2">
        <v>43216.422881944447</v>
      </c>
      <c r="G3171" t="s">
        <v>18279</v>
      </c>
    </row>
    <row r="3172" spans="1:7" x14ac:dyDescent="0.25">
      <c r="A3172" t="s">
        <v>0</v>
      </c>
      <c r="B3172">
        <v>182904</v>
      </c>
      <c r="C3172">
        <v>9</v>
      </c>
      <c r="D3172">
        <v>1525947</v>
      </c>
      <c r="E3172">
        <v>18</v>
      </c>
      <c r="F3172" s="2">
        <v>43216.423275462963</v>
      </c>
      <c r="G3172" t="s">
        <v>18280</v>
      </c>
    </row>
    <row r="3173" spans="1:7" x14ac:dyDescent="0.25">
      <c r="A3173" t="s">
        <v>0</v>
      </c>
      <c r="B3173">
        <v>196464</v>
      </c>
      <c r="C3173">
        <v>10</v>
      </c>
      <c r="D3173">
        <v>1527132</v>
      </c>
      <c r="E3173">
        <v>18</v>
      </c>
      <c r="F3173" s="2">
        <v>43216.423703703702</v>
      </c>
      <c r="G3173" t="s">
        <v>18298</v>
      </c>
    </row>
    <row r="3174" spans="1:7" x14ac:dyDescent="0.25">
      <c r="A3174" t="s">
        <v>0</v>
      </c>
      <c r="B3174">
        <v>244970</v>
      </c>
      <c r="C3174">
        <v>12</v>
      </c>
      <c r="D3174">
        <v>1527171</v>
      </c>
      <c r="E3174">
        <v>18</v>
      </c>
      <c r="F3174" s="2">
        <v>43216.42386574074</v>
      </c>
      <c r="G3174" t="s">
        <v>18341</v>
      </c>
    </row>
    <row r="3175" spans="1:7" x14ac:dyDescent="0.25">
      <c r="A3175" t="s">
        <v>0</v>
      </c>
      <c r="B3175">
        <v>244970</v>
      </c>
      <c r="C3175">
        <v>12</v>
      </c>
      <c r="D3175">
        <v>1527172</v>
      </c>
      <c r="E3175">
        <v>18</v>
      </c>
      <c r="F3175" s="2">
        <v>43216.42391203704</v>
      </c>
      <c r="G3175" t="s">
        <v>18341</v>
      </c>
    </row>
    <row r="3176" spans="1:7" x14ac:dyDescent="0.25">
      <c r="A3176" t="s">
        <v>0</v>
      </c>
      <c r="B3176">
        <v>287724</v>
      </c>
      <c r="C3176">
        <v>15</v>
      </c>
      <c r="D3176">
        <v>1526993</v>
      </c>
      <c r="E3176">
        <v>18</v>
      </c>
      <c r="F3176" s="2">
        <v>43216.424907407411</v>
      </c>
      <c r="G3176" t="s">
        <v>18312</v>
      </c>
    </row>
    <row r="3177" spans="1:7" x14ac:dyDescent="0.25">
      <c r="A3177" t="s">
        <v>0</v>
      </c>
      <c r="B3177">
        <v>287724</v>
      </c>
      <c r="C3177">
        <v>15</v>
      </c>
      <c r="D3177">
        <v>1526996</v>
      </c>
      <c r="E3177">
        <v>18</v>
      </c>
      <c r="F3177" s="2">
        <v>43216.424942129626</v>
      </c>
      <c r="G3177" t="s">
        <v>18319</v>
      </c>
    </row>
    <row r="3178" spans="1:7" x14ac:dyDescent="0.25">
      <c r="A3178" t="s">
        <v>0</v>
      </c>
      <c r="B3178">
        <v>297266</v>
      </c>
      <c r="C3178">
        <v>16</v>
      </c>
      <c r="D3178">
        <v>1526843</v>
      </c>
      <c r="E3178">
        <v>18</v>
      </c>
      <c r="F3178" s="2">
        <v>43228.33184027778</v>
      </c>
      <c r="G3178" t="s">
        <v>18290</v>
      </c>
    </row>
    <row r="3179" spans="1:7" x14ac:dyDescent="0.25">
      <c r="A3179" t="s">
        <v>0</v>
      </c>
      <c r="B3179">
        <v>308439</v>
      </c>
      <c r="C3179">
        <v>17</v>
      </c>
      <c r="D3179">
        <v>1526879</v>
      </c>
      <c r="E3179">
        <v>18</v>
      </c>
      <c r="F3179" s="2">
        <v>43228.331944444442</v>
      </c>
      <c r="G3179" t="s">
        <v>18269</v>
      </c>
    </row>
    <row r="3180" spans="1:7" x14ac:dyDescent="0.25">
      <c r="A3180" t="s">
        <v>0</v>
      </c>
      <c r="B3180">
        <v>308439</v>
      </c>
      <c r="C3180">
        <v>17</v>
      </c>
      <c r="D3180">
        <v>1526880</v>
      </c>
      <c r="E3180">
        <v>18</v>
      </c>
      <c r="F3180" s="2">
        <v>43228.332060185188</v>
      </c>
      <c r="G3180" t="s">
        <v>18363</v>
      </c>
    </row>
    <row r="3181" spans="1:7" x14ac:dyDescent="0.25">
      <c r="A3181" t="s">
        <v>0</v>
      </c>
      <c r="B3181">
        <v>241557</v>
      </c>
      <c r="C3181">
        <v>12</v>
      </c>
      <c r="D3181">
        <v>1521788</v>
      </c>
      <c r="E3181">
        <v>18</v>
      </c>
      <c r="F3181" s="2">
        <v>43213.505300925928</v>
      </c>
      <c r="G3181" t="s">
        <v>18298</v>
      </c>
    </row>
    <row r="3182" spans="1:7" x14ac:dyDescent="0.25">
      <c r="A3182" t="s">
        <v>0</v>
      </c>
      <c r="B3182">
        <v>264656</v>
      </c>
      <c r="C3182">
        <v>14</v>
      </c>
      <c r="D3182">
        <v>1522013</v>
      </c>
      <c r="E3182">
        <v>18</v>
      </c>
      <c r="F3182" s="2">
        <v>43213.505752314813</v>
      </c>
      <c r="G3182" t="s">
        <v>18427</v>
      </c>
    </row>
    <row r="3183" spans="1:7" x14ac:dyDescent="0.25">
      <c r="A3183" t="s">
        <v>0</v>
      </c>
      <c r="B3183">
        <v>313187</v>
      </c>
      <c r="C3183">
        <v>17</v>
      </c>
      <c r="D3183">
        <v>1595362</v>
      </c>
      <c r="E3183">
        <v>18</v>
      </c>
      <c r="F3183" s="2">
        <v>43272.322523148148</v>
      </c>
      <c r="G3183" t="s">
        <v>18371</v>
      </c>
    </row>
    <row r="3184" spans="1:7" x14ac:dyDescent="0.25">
      <c r="A3184" t="s">
        <v>0</v>
      </c>
      <c r="B3184">
        <v>209889</v>
      </c>
      <c r="C3184">
        <v>11</v>
      </c>
      <c r="D3184">
        <v>1547243</v>
      </c>
      <c r="E3184">
        <v>18</v>
      </c>
      <c r="F3184" s="2">
        <v>43236.462361111109</v>
      </c>
      <c r="G3184" t="s">
        <v>18276</v>
      </c>
    </row>
    <row r="3185" spans="1:7" x14ac:dyDescent="0.25">
      <c r="A3185" t="s">
        <v>0</v>
      </c>
      <c r="B3185">
        <v>298279</v>
      </c>
      <c r="C3185">
        <v>16</v>
      </c>
      <c r="D3185">
        <v>1547642</v>
      </c>
      <c r="E3185">
        <v>18</v>
      </c>
      <c r="F3185" s="2">
        <v>43236.462789351855</v>
      </c>
      <c r="G3185" t="s">
        <v>18283</v>
      </c>
    </row>
    <row r="3186" spans="1:7" x14ac:dyDescent="0.25">
      <c r="A3186" t="s">
        <v>8</v>
      </c>
      <c r="B3186">
        <v>189772</v>
      </c>
      <c r="C3186">
        <v>1</v>
      </c>
      <c r="D3186">
        <v>1548357</v>
      </c>
      <c r="E3186">
        <v>18</v>
      </c>
      <c r="F3186" s="2">
        <v>43236.533136574071</v>
      </c>
      <c r="G3186" t="s">
        <v>18367</v>
      </c>
    </row>
    <row r="3187" spans="1:7" x14ac:dyDescent="0.25">
      <c r="A3187" t="s">
        <v>8</v>
      </c>
      <c r="B3187">
        <v>199874</v>
      </c>
      <c r="C3187">
        <v>2</v>
      </c>
      <c r="D3187">
        <v>1548334</v>
      </c>
      <c r="E3187">
        <v>18</v>
      </c>
      <c r="F3187" s="2">
        <v>43236.53329861111</v>
      </c>
      <c r="G3187" t="s">
        <v>18268</v>
      </c>
    </row>
    <row r="3188" spans="1:7" x14ac:dyDescent="0.25">
      <c r="A3188" t="s">
        <v>8</v>
      </c>
      <c r="B3188">
        <v>140368</v>
      </c>
      <c r="C3188">
        <v>1</v>
      </c>
      <c r="D3188">
        <v>1528158</v>
      </c>
      <c r="E3188">
        <v>18</v>
      </c>
      <c r="F3188" s="2">
        <v>43216.525983796295</v>
      </c>
      <c r="G3188" t="s">
        <v>18335</v>
      </c>
    </row>
    <row r="3189" spans="1:7" x14ac:dyDescent="0.25">
      <c r="A3189" t="s">
        <v>8</v>
      </c>
      <c r="B3189">
        <v>140368</v>
      </c>
      <c r="C3189">
        <v>1</v>
      </c>
      <c r="D3189">
        <v>1528159</v>
      </c>
      <c r="E3189">
        <v>18</v>
      </c>
      <c r="F3189" s="2">
        <v>43216.52616898148</v>
      </c>
      <c r="G3189" t="s">
        <v>18320</v>
      </c>
    </row>
    <row r="3190" spans="1:7" x14ac:dyDescent="0.25">
      <c r="A3190" t="s">
        <v>8</v>
      </c>
      <c r="B3190">
        <v>140535</v>
      </c>
      <c r="C3190">
        <v>4</v>
      </c>
      <c r="D3190">
        <v>1528168</v>
      </c>
      <c r="E3190">
        <v>18</v>
      </c>
      <c r="F3190" s="2">
        <v>43216.526342592595</v>
      </c>
      <c r="G3190" t="s">
        <v>18268</v>
      </c>
    </row>
    <row r="3191" spans="1:7" x14ac:dyDescent="0.25">
      <c r="A3191" t="s">
        <v>8</v>
      </c>
      <c r="B3191">
        <v>178688</v>
      </c>
      <c r="C3191">
        <v>1</v>
      </c>
      <c r="D3191">
        <v>1528148</v>
      </c>
      <c r="E3191">
        <v>18</v>
      </c>
      <c r="F3191" s="2">
        <v>43216.526574074072</v>
      </c>
      <c r="G3191" t="s">
        <v>18320</v>
      </c>
    </row>
    <row r="3192" spans="1:7" x14ac:dyDescent="0.25">
      <c r="A3192" t="s">
        <v>8</v>
      </c>
      <c r="B3192">
        <v>287689</v>
      </c>
      <c r="C3192">
        <v>3</v>
      </c>
      <c r="D3192">
        <v>1528264</v>
      </c>
      <c r="E3192">
        <v>18</v>
      </c>
      <c r="F3192" s="2">
        <v>43216.528622685182</v>
      </c>
      <c r="G3192" t="s">
        <v>18314</v>
      </c>
    </row>
    <row r="3193" spans="1:7" x14ac:dyDescent="0.25">
      <c r="A3193" t="s">
        <v>0</v>
      </c>
      <c r="B3193">
        <v>289164</v>
      </c>
      <c r="C3193">
        <v>15</v>
      </c>
      <c r="D3193">
        <v>1557712</v>
      </c>
      <c r="E3193">
        <v>18</v>
      </c>
      <c r="F3193" s="2">
        <v>43244.321504629632</v>
      </c>
      <c r="G3193" t="s">
        <v>18344</v>
      </c>
    </row>
    <row r="3194" spans="1:7" x14ac:dyDescent="0.25">
      <c r="A3194" t="s">
        <v>0</v>
      </c>
      <c r="B3194">
        <v>314201</v>
      </c>
      <c r="C3194">
        <v>17</v>
      </c>
      <c r="D3194">
        <v>1557869</v>
      </c>
      <c r="E3194">
        <v>18</v>
      </c>
      <c r="F3194" s="2">
        <v>43244.321527777778</v>
      </c>
      <c r="G3194" t="s">
        <v>18452</v>
      </c>
    </row>
    <row r="3195" spans="1:7" x14ac:dyDescent="0.25">
      <c r="A3195" t="s">
        <v>0</v>
      </c>
      <c r="B3195">
        <v>314201</v>
      </c>
      <c r="C3195">
        <v>17</v>
      </c>
      <c r="D3195">
        <v>1557870</v>
      </c>
      <c r="E3195">
        <v>18</v>
      </c>
      <c r="F3195" s="2">
        <v>43244.321562500001</v>
      </c>
      <c r="G3195" t="s">
        <v>18290</v>
      </c>
    </row>
    <row r="3196" spans="1:7" x14ac:dyDescent="0.25">
      <c r="A3196" t="s">
        <v>0</v>
      </c>
      <c r="B3196">
        <v>218505</v>
      </c>
      <c r="C3196">
        <v>11</v>
      </c>
      <c r="D3196">
        <v>1558930</v>
      </c>
      <c r="E3196">
        <v>18</v>
      </c>
      <c r="F3196" s="2">
        <v>43244.321643518517</v>
      </c>
      <c r="G3196" t="s">
        <v>18342</v>
      </c>
    </row>
    <row r="3197" spans="1:7" x14ac:dyDescent="0.25">
      <c r="A3197" t="s">
        <v>0</v>
      </c>
      <c r="B3197">
        <v>273932</v>
      </c>
      <c r="C3197">
        <v>14</v>
      </c>
      <c r="D3197">
        <v>1511886</v>
      </c>
      <c r="E3197">
        <v>18</v>
      </c>
      <c r="F3197" s="2">
        <v>43213.505925925929</v>
      </c>
      <c r="G3197" t="s">
        <v>18314</v>
      </c>
    </row>
    <row r="3198" spans="1:7" x14ac:dyDescent="0.25">
      <c r="A3198" t="s">
        <v>0</v>
      </c>
      <c r="B3198">
        <v>297412</v>
      </c>
      <c r="C3198">
        <v>16</v>
      </c>
      <c r="D3198">
        <v>1586130</v>
      </c>
      <c r="E3198">
        <v>18</v>
      </c>
      <c r="F3198" s="2">
        <v>43284.457511574074</v>
      </c>
      <c r="G3198" t="s">
        <v>18508</v>
      </c>
    </row>
    <row r="3199" spans="1:7" x14ac:dyDescent="0.25">
      <c r="A3199" t="s">
        <v>0</v>
      </c>
      <c r="B3199">
        <v>318908</v>
      </c>
      <c r="C3199">
        <v>18</v>
      </c>
      <c r="D3199">
        <v>1609850</v>
      </c>
      <c r="E3199">
        <v>18</v>
      </c>
      <c r="F3199" s="2">
        <v>43284.457615740743</v>
      </c>
      <c r="G3199" t="s">
        <v>18307</v>
      </c>
    </row>
    <row r="3200" spans="1:7" x14ac:dyDescent="0.25">
      <c r="A3200" t="s">
        <v>0</v>
      </c>
      <c r="B3200">
        <v>319115</v>
      </c>
      <c r="C3200">
        <v>18</v>
      </c>
      <c r="D3200">
        <v>1611039</v>
      </c>
      <c r="E3200">
        <v>18</v>
      </c>
      <c r="F3200" s="2">
        <v>43284.457708333335</v>
      </c>
      <c r="G3200" t="s">
        <v>18575</v>
      </c>
    </row>
    <row r="3201" spans="1:7" x14ac:dyDescent="0.25">
      <c r="A3201" t="s">
        <v>0</v>
      </c>
      <c r="B3201">
        <v>189599</v>
      </c>
      <c r="C3201">
        <v>10</v>
      </c>
      <c r="D3201">
        <v>1526766</v>
      </c>
      <c r="E3201">
        <v>18</v>
      </c>
      <c r="F3201" s="2">
        <v>43228.32608796296</v>
      </c>
      <c r="G3201" t="s">
        <v>18385</v>
      </c>
    </row>
    <row r="3202" spans="1:7" x14ac:dyDescent="0.25">
      <c r="A3202" t="s">
        <v>0</v>
      </c>
      <c r="B3202">
        <v>153130</v>
      </c>
      <c r="C3202">
        <v>9</v>
      </c>
      <c r="D3202">
        <v>1519284</v>
      </c>
      <c r="E3202">
        <v>18</v>
      </c>
      <c r="F3202" s="2">
        <v>43213.343298611115</v>
      </c>
      <c r="G3202" t="s">
        <v>18390</v>
      </c>
    </row>
    <row r="3203" spans="1:7" x14ac:dyDescent="0.25">
      <c r="A3203" t="s">
        <v>0</v>
      </c>
      <c r="B3203">
        <v>315217</v>
      </c>
      <c r="C3203">
        <v>17</v>
      </c>
      <c r="D3203">
        <v>1520374</v>
      </c>
      <c r="E3203">
        <v>18</v>
      </c>
      <c r="F3203" s="2">
        <v>43213.345034722224</v>
      </c>
      <c r="G3203" t="s">
        <v>18631</v>
      </c>
    </row>
    <row r="3204" spans="1:7" x14ac:dyDescent="0.25">
      <c r="A3204" t="s">
        <v>0</v>
      </c>
      <c r="B3204">
        <v>315217</v>
      </c>
      <c r="C3204">
        <v>17</v>
      </c>
      <c r="D3204">
        <v>1520376</v>
      </c>
      <c r="E3204">
        <v>18</v>
      </c>
      <c r="F3204" s="2">
        <v>43213.345196759263</v>
      </c>
      <c r="G3204" t="s">
        <v>18596</v>
      </c>
    </row>
    <row r="3205" spans="1:7" x14ac:dyDescent="0.25">
      <c r="A3205" t="s">
        <v>0</v>
      </c>
      <c r="B3205">
        <v>231881</v>
      </c>
      <c r="C3205">
        <v>12</v>
      </c>
      <c r="D3205">
        <v>1597227</v>
      </c>
      <c r="E3205">
        <v>18</v>
      </c>
      <c r="F3205" s="2">
        <v>43272.490162037036</v>
      </c>
      <c r="G3205" t="s">
        <v>18477</v>
      </c>
    </row>
    <row r="3206" spans="1:7" x14ac:dyDescent="0.25">
      <c r="A3206" t="s">
        <v>8</v>
      </c>
      <c r="B3206">
        <v>139743</v>
      </c>
      <c r="C3206">
        <v>1</v>
      </c>
      <c r="D3206">
        <v>1587489</v>
      </c>
      <c r="E3206">
        <v>18</v>
      </c>
      <c r="F3206" s="2">
        <v>43272.490266203706</v>
      </c>
      <c r="G3206" t="s">
        <v>18310</v>
      </c>
    </row>
    <row r="3207" spans="1:7" x14ac:dyDescent="0.25">
      <c r="A3207" t="s">
        <v>0</v>
      </c>
      <c r="B3207">
        <v>299208</v>
      </c>
      <c r="C3207">
        <v>16</v>
      </c>
      <c r="D3207">
        <v>1566754</v>
      </c>
      <c r="E3207">
        <v>18</v>
      </c>
      <c r="F3207" s="2">
        <v>43251.332824074074</v>
      </c>
      <c r="G3207" t="s">
        <v>18296</v>
      </c>
    </row>
    <row r="3208" spans="1:7" x14ac:dyDescent="0.25">
      <c r="A3208" t="s">
        <v>0</v>
      </c>
      <c r="B3208">
        <v>299208</v>
      </c>
      <c r="C3208">
        <v>16</v>
      </c>
      <c r="D3208">
        <v>1566755</v>
      </c>
      <c r="E3208">
        <v>18</v>
      </c>
      <c r="F3208" s="2">
        <v>43251.332858796297</v>
      </c>
      <c r="G3208" t="s">
        <v>18268</v>
      </c>
    </row>
    <row r="3209" spans="1:7" x14ac:dyDescent="0.25">
      <c r="A3209" t="s">
        <v>0</v>
      </c>
      <c r="B3209">
        <v>306426</v>
      </c>
      <c r="C3209">
        <v>17</v>
      </c>
      <c r="D3209">
        <v>1526759</v>
      </c>
      <c r="E3209">
        <v>18</v>
      </c>
      <c r="F3209" s="2">
        <v>43228.328182870369</v>
      </c>
      <c r="G3209" t="s">
        <v>18312</v>
      </c>
    </row>
    <row r="3210" spans="1:7" x14ac:dyDescent="0.25">
      <c r="A3210" t="s">
        <v>0</v>
      </c>
      <c r="B3210">
        <v>308405</v>
      </c>
      <c r="C3210">
        <v>17</v>
      </c>
      <c r="D3210">
        <v>1526735</v>
      </c>
      <c r="E3210">
        <v>18</v>
      </c>
      <c r="F3210" s="2">
        <v>43228.328599537039</v>
      </c>
      <c r="G3210" t="s">
        <v>18382</v>
      </c>
    </row>
    <row r="3211" spans="1:7" x14ac:dyDescent="0.25">
      <c r="A3211" t="s">
        <v>0</v>
      </c>
      <c r="B3211">
        <v>314078</v>
      </c>
      <c r="C3211">
        <v>17</v>
      </c>
      <c r="D3211">
        <v>1526731</v>
      </c>
      <c r="E3211">
        <v>18</v>
      </c>
      <c r="F3211" s="2">
        <v>43228.32880787037</v>
      </c>
      <c r="G3211" t="s">
        <v>18270</v>
      </c>
    </row>
    <row r="3212" spans="1:7" x14ac:dyDescent="0.25">
      <c r="A3212" t="s">
        <v>0</v>
      </c>
      <c r="B3212">
        <v>314078</v>
      </c>
      <c r="C3212">
        <v>17</v>
      </c>
      <c r="D3212">
        <v>1526732</v>
      </c>
      <c r="E3212">
        <v>18</v>
      </c>
      <c r="F3212" s="2">
        <v>43228.328981481478</v>
      </c>
      <c r="G3212" t="s">
        <v>18358</v>
      </c>
    </row>
    <row r="3213" spans="1:7" x14ac:dyDescent="0.25">
      <c r="A3213" t="s">
        <v>0</v>
      </c>
      <c r="B3213">
        <v>271569</v>
      </c>
      <c r="C3213">
        <v>14</v>
      </c>
      <c r="D3213">
        <v>1526895</v>
      </c>
      <c r="E3213">
        <v>18</v>
      </c>
      <c r="F3213" s="2">
        <v>43228.330601851849</v>
      </c>
      <c r="G3213" t="s">
        <v>18339</v>
      </c>
    </row>
    <row r="3214" spans="1:7" x14ac:dyDescent="0.25">
      <c r="A3214" t="s">
        <v>0</v>
      </c>
      <c r="B3214">
        <v>292209</v>
      </c>
      <c r="C3214">
        <v>16</v>
      </c>
      <c r="D3214">
        <v>1526825</v>
      </c>
      <c r="E3214">
        <v>18</v>
      </c>
      <c r="F3214" s="2">
        <v>43228.331365740742</v>
      </c>
      <c r="G3214" t="s">
        <v>18389</v>
      </c>
    </row>
    <row r="3215" spans="1:7" x14ac:dyDescent="0.25">
      <c r="A3215" t="s">
        <v>0</v>
      </c>
      <c r="B3215">
        <v>316749</v>
      </c>
      <c r="C3215">
        <v>17</v>
      </c>
      <c r="D3215">
        <v>1563887</v>
      </c>
      <c r="E3215">
        <v>18</v>
      </c>
      <c r="F3215" s="2">
        <v>43250.309548611112</v>
      </c>
      <c r="G3215" t="s">
        <v>18269</v>
      </c>
    </row>
    <row r="3216" spans="1:7" x14ac:dyDescent="0.25">
      <c r="A3216" t="s">
        <v>0</v>
      </c>
      <c r="B3216">
        <v>319931</v>
      </c>
      <c r="C3216">
        <v>18</v>
      </c>
      <c r="D3216">
        <v>1564724</v>
      </c>
      <c r="E3216">
        <v>18</v>
      </c>
      <c r="F3216" s="2">
        <v>43250.309571759259</v>
      </c>
      <c r="G3216" t="s">
        <v>18283</v>
      </c>
    </row>
    <row r="3217" spans="1:7" x14ac:dyDescent="0.25">
      <c r="A3217" t="s">
        <v>0</v>
      </c>
      <c r="B3217">
        <v>306652</v>
      </c>
      <c r="C3217">
        <v>17</v>
      </c>
      <c r="D3217">
        <v>1565787</v>
      </c>
      <c r="E3217">
        <v>18</v>
      </c>
      <c r="F3217" s="2">
        <v>43251.33289351852</v>
      </c>
      <c r="G3217" t="s">
        <v>18317</v>
      </c>
    </row>
    <row r="3218" spans="1:7" x14ac:dyDescent="0.25">
      <c r="A3218" t="s">
        <v>0</v>
      </c>
      <c r="B3218">
        <v>310845</v>
      </c>
      <c r="C3218">
        <v>17</v>
      </c>
      <c r="D3218">
        <v>1566496</v>
      </c>
      <c r="E3218">
        <v>18</v>
      </c>
      <c r="F3218" s="2">
        <v>43251.333090277774</v>
      </c>
      <c r="G3218" t="s">
        <v>18344</v>
      </c>
    </row>
    <row r="3219" spans="1:7" x14ac:dyDescent="0.25">
      <c r="A3219" t="s">
        <v>0</v>
      </c>
      <c r="B3219">
        <v>312940</v>
      </c>
      <c r="C3219">
        <v>17</v>
      </c>
      <c r="D3219">
        <v>1565794</v>
      </c>
      <c r="E3219">
        <v>18</v>
      </c>
      <c r="F3219" s="2">
        <v>43251.333113425928</v>
      </c>
      <c r="G3219" t="s">
        <v>18367</v>
      </c>
    </row>
    <row r="3220" spans="1:7" x14ac:dyDescent="0.25">
      <c r="A3220" t="s">
        <v>0</v>
      </c>
      <c r="B3220">
        <v>320667</v>
      </c>
      <c r="C3220">
        <v>18</v>
      </c>
      <c r="D3220">
        <v>1613966</v>
      </c>
      <c r="E3220">
        <v>18</v>
      </c>
      <c r="F3220" s="2">
        <v>43286.327199074076</v>
      </c>
      <c r="G3220" t="s">
        <v>18310</v>
      </c>
    </row>
    <row r="3221" spans="1:7" x14ac:dyDescent="0.25">
      <c r="A3221" t="s">
        <v>0</v>
      </c>
      <c r="B3221">
        <v>291953</v>
      </c>
      <c r="C3221">
        <v>16</v>
      </c>
      <c r="D3221">
        <v>1615058</v>
      </c>
      <c r="E3221">
        <v>18</v>
      </c>
      <c r="F3221" s="2">
        <v>43286.327245370368</v>
      </c>
      <c r="G3221" t="s">
        <v>18290</v>
      </c>
    </row>
    <row r="3222" spans="1:7" x14ac:dyDescent="0.25">
      <c r="A3222" t="s">
        <v>0</v>
      </c>
      <c r="B3222">
        <v>312660</v>
      </c>
      <c r="C3222">
        <v>17</v>
      </c>
      <c r="D3222">
        <v>1608924</v>
      </c>
      <c r="E3222">
        <v>18</v>
      </c>
      <c r="F3222" s="2">
        <v>43286.327268518522</v>
      </c>
      <c r="G3222" t="s">
        <v>18510</v>
      </c>
    </row>
    <row r="3223" spans="1:7" x14ac:dyDescent="0.25">
      <c r="A3223" t="s">
        <v>0</v>
      </c>
      <c r="B3223">
        <v>274888</v>
      </c>
      <c r="C3223">
        <v>14</v>
      </c>
      <c r="D3223">
        <v>1588949</v>
      </c>
      <c r="E3223">
        <v>18</v>
      </c>
      <c r="F3223" s="2">
        <v>43266.459780092591</v>
      </c>
      <c r="G3223" t="s">
        <v>18390</v>
      </c>
    </row>
    <row r="3224" spans="1:7" x14ac:dyDescent="0.25">
      <c r="A3224" t="s">
        <v>0</v>
      </c>
      <c r="B3224">
        <v>298279</v>
      </c>
      <c r="C3224">
        <v>16</v>
      </c>
      <c r="D3224">
        <v>1520152</v>
      </c>
      <c r="E3224">
        <v>18</v>
      </c>
      <c r="F3224" s="2">
        <v>43215.488495370373</v>
      </c>
      <c r="G3224" t="s">
        <v>18283</v>
      </c>
    </row>
    <row r="3225" spans="1:7" x14ac:dyDescent="0.25">
      <c r="A3225" t="s">
        <v>0</v>
      </c>
      <c r="B3225">
        <v>319604</v>
      </c>
      <c r="C3225">
        <v>18</v>
      </c>
      <c r="D3225">
        <v>1533154</v>
      </c>
      <c r="E3225">
        <v>18</v>
      </c>
      <c r="F3225" s="2">
        <v>43228.333877314813</v>
      </c>
      <c r="G3225" t="s">
        <v>18320</v>
      </c>
    </row>
    <row r="3226" spans="1:7" x14ac:dyDescent="0.25">
      <c r="A3226" t="s">
        <v>0</v>
      </c>
      <c r="B3226">
        <v>319604</v>
      </c>
      <c r="C3226">
        <v>18</v>
      </c>
      <c r="D3226">
        <v>1533156</v>
      </c>
      <c r="E3226">
        <v>18</v>
      </c>
      <c r="F3226" s="2">
        <v>43228.334050925929</v>
      </c>
      <c r="G3226" t="s">
        <v>18408</v>
      </c>
    </row>
    <row r="3227" spans="1:7" x14ac:dyDescent="0.25">
      <c r="A3227" t="s">
        <v>0</v>
      </c>
      <c r="B3227">
        <v>172179</v>
      </c>
      <c r="C3227">
        <v>9</v>
      </c>
      <c r="D3227">
        <v>1545749</v>
      </c>
      <c r="E3227">
        <v>18</v>
      </c>
      <c r="F3227" s="2">
        <v>43235.489710648151</v>
      </c>
      <c r="G3227" t="s">
        <v>18627</v>
      </c>
    </row>
    <row r="3228" spans="1:7" x14ac:dyDescent="0.25">
      <c r="A3228" t="s">
        <v>0</v>
      </c>
      <c r="B3228">
        <v>319594</v>
      </c>
      <c r="C3228">
        <v>18</v>
      </c>
      <c r="D3228">
        <v>1545627</v>
      </c>
      <c r="E3228">
        <v>18</v>
      </c>
      <c r="F3228" s="2">
        <v>43235.491331018522</v>
      </c>
      <c r="G3228" t="s">
        <v>18425</v>
      </c>
    </row>
    <row r="3229" spans="1:7" x14ac:dyDescent="0.25">
      <c r="A3229" t="s">
        <v>0</v>
      </c>
      <c r="B3229">
        <v>319594</v>
      </c>
      <c r="C3229">
        <v>18</v>
      </c>
      <c r="D3229">
        <v>1545630</v>
      </c>
      <c r="E3229">
        <v>18</v>
      </c>
      <c r="F3229" s="2">
        <v>43235.49150462963</v>
      </c>
      <c r="G3229" t="s">
        <v>18494</v>
      </c>
    </row>
    <row r="3230" spans="1:7" x14ac:dyDescent="0.25">
      <c r="A3230" t="s">
        <v>0</v>
      </c>
      <c r="B3230">
        <v>320825</v>
      </c>
      <c r="C3230">
        <v>18</v>
      </c>
      <c r="D3230">
        <v>1544272</v>
      </c>
      <c r="E3230">
        <v>18</v>
      </c>
      <c r="F3230" s="2">
        <v>43235.491539351853</v>
      </c>
      <c r="G3230" t="s">
        <v>18341</v>
      </c>
    </row>
    <row r="3231" spans="1:7" x14ac:dyDescent="0.25">
      <c r="A3231" t="s">
        <v>8</v>
      </c>
      <c r="B3231">
        <v>136330</v>
      </c>
      <c r="C3231">
        <v>3</v>
      </c>
      <c r="D3231">
        <v>1545636</v>
      </c>
      <c r="E3231">
        <v>18</v>
      </c>
      <c r="F3231" s="2">
        <v>43235.491909722223</v>
      </c>
      <c r="G3231" t="s">
        <v>18420</v>
      </c>
    </row>
    <row r="3232" spans="1:7" x14ac:dyDescent="0.25">
      <c r="A3232" t="s">
        <v>8</v>
      </c>
      <c r="B3232">
        <v>248928</v>
      </c>
      <c r="C3232">
        <v>2</v>
      </c>
      <c r="D3232">
        <v>1545735</v>
      </c>
      <c r="E3232">
        <v>18</v>
      </c>
      <c r="F3232" s="2">
        <v>43235.492997685185</v>
      </c>
      <c r="G3232" t="s">
        <v>18326</v>
      </c>
    </row>
    <row r="3233" spans="1:7" x14ac:dyDescent="0.25">
      <c r="A3233" t="s">
        <v>0</v>
      </c>
      <c r="B3233">
        <v>168411</v>
      </c>
      <c r="C3233">
        <v>9</v>
      </c>
      <c r="D3233">
        <v>1544278</v>
      </c>
      <c r="E3233">
        <v>18</v>
      </c>
      <c r="F3233" s="2">
        <v>43235.493587962963</v>
      </c>
      <c r="G3233" t="s">
        <v>18565</v>
      </c>
    </row>
    <row r="3234" spans="1:7" x14ac:dyDescent="0.25">
      <c r="A3234" t="s">
        <v>0</v>
      </c>
      <c r="B3234">
        <v>168411</v>
      </c>
      <c r="C3234">
        <v>9</v>
      </c>
      <c r="D3234">
        <v>1544279</v>
      </c>
      <c r="E3234">
        <v>18</v>
      </c>
      <c r="F3234" s="2">
        <v>43235.493622685186</v>
      </c>
      <c r="G3234" t="s">
        <v>18597</v>
      </c>
    </row>
    <row r="3235" spans="1:7" x14ac:dyDescent="0.25">
      <c r="A3235" t="s">
        <v>0</v>
      </c>
      <c r="B3235">
        <v>301458</v>
      </c>
      <c r="C3235">
        <v>16</v>
      </c>
      <c r="D3235">
        <v>1608839</v>
      </c>
      <c r="E3235">
        <v>18</v>
      </c>
      <c r="F3235" s="2">
        <v>43283.406377314815</v>
      </c>
      <c r="G3235" t="s">
        <v>18540</v>
      </c>
    </row>
    <row r="3236" spans="1:7" x14ac:dyDescent="0.25">
      <c r="A3236" t="s">
        <v>0</v>
      </c>
      <c r="B3236">
        <v>301458</v>
      </c>
      <c r="C3236">
        <v>16</v>
      </c>
      <c r="D3236">
        <v>1608841</v>
      </c>
      <c r="E3236">
        <v>18</v>
      </c>
      <c r="F3236" s="2">
        <v>43283.406423611108</v>
      </c>
      <c r="G3236" t="s">
        <v>18369</v>
      </c>
    </row>
    <row r="3237" spans="1:7" x14ac:dyDescent="0.25">
      <c r="A3237" t="s">
        <v>0</v>
      </c>
      <c r="B3237">
        <v>316329</v>
      </c>
      <c r="C3237">
        <v>17</v>
      </c>
      <c r="D3237">
        <v>1612857</v>
      </c>
      <c r="E3237">
        <v>18</v>
      </c>
      <c r="F3237" s="2">
        <v>43285.322997685187</v>
      </c>
      <c r="G3237" t="s">
        <v>18360</v>
      </c>
    </row>
    <row r="3238" spans="1:7" x14ac:dyDescent="0.25">
      <c r="A3238" t="s">
        <v>0</v>
      </c>
      <c r="B3238">
        <v>316329</v>
      </c>
      <c r="C3238">
        <v>17</v>
      </c>
      <c r="D3238">
        <v>1612858</v>
      </c>
      <c r="E3238">
        <v>18</v>
      </c>
      <c r="F3238" s="2">
        <v>43285.32303240741</v>
      </c>
      <c r="G3238" t="s">
        <v>18600</v>
      </c>
    </row>
    <row r="3239" spans="1:7" x14ac:dyDescent="0.25">
      <c r="A3239" t="s">
        <v>0</v>
      </c>
      <c r="B3239">
        <v>275735</v>
      </c>
      <c r="C3239">
        <v>14</v>
      </c>
      <c r="D3239">
        <v>1528142</v>
      </c>
      <c r="E3239">
        <v>18</v>
      </c>
      <c r="F3239" s="2">
        <v>43216.525405092594</v>
      </c>
      <c r="G3239" t="s">
        <v>18376</v>
      </c>
    </row>
    <row r="3240" spans="1:7" x14ac:dyDescent="0.25">
      <c r="A3240" t="s">
        <v>0</v>
      </c>
      <c r="B3240">
        <v>297207</v>
      </c>
      <c r="C3240">
        <v>16</v>
      </c>
      <c r="D3240">
        <v>1600213</v>
      </c>
      <c r="E3240">
        <v>18</v>
      </c>
      <c r="F3240" s="2">
        <v>43276.381678240738</v>
      </c>
      <c r="G3240" t="s">
        <v>18378</v>
      </c>
    </row>
    <row r="3241" spans="1:7" x14ac:dyDescent="0.25">
      <c r="A3241" t="s">
        <v>0</v>
      </c>
      <c r="B3241">
        <v>321381</v>
      </c>
      <c r="C3241">
        <v>18</v>
      </c>
      <c r="D3241">
        <v>1614435</v>
      </c>
      <c r="E3241">
        <v>18</v>
      </c>
      <c r="F3241" s="2">
        <v>43286.326967592591</v>
      </c>
      <c r="G3241" t="s">
        <v>18277</v>
      </c>
    </row>
    <row r="3242" spans="1:7" x14ac:dyDescent="0.25">
      <c r="A3242" t="s">
        <v>0</v>
      </c>
      <c r="B3242">
        <v>321381</v>
      </c>
      <c r="C3242">
        <v>18</v>
      </c>
      <c r="D3242">
        <v>1614436</v>
      </c>
      <c r="E3242">
        <v>18</v>
      </c>
      <c r="F3242" s="2">
        <v>43286.326990740738</v>
      </c>
      <c r="G3242" t="s">
        <v>18298</v>
      </c>
    </row>
    <row r="3243" spans="1:7" x14ac:dyDescent="0.25">
      <c r="A3243" t="s">
        <v>0</v>
      </c>
      <c r="B3243">
        <v>321381</v>
      </c>
      <c r="C3243">
        <v>18</v>
      </c>
      <c r="D3243">
        <v>1614438</v>
      </c>
      <c r="E3243">
        <v>18</v>
      </c>
      <c r="F3243" s="2">
        <v>43286.327013888891</v>
      </c>
      <c r="G3243" t="s">
        <v>18290</v>
      </c>
    </row>
    <row r="3244" spans="1:7" x14ac:dyDescent="0.25">
      <c r="A3244" t="s">
        <v>0</v>
      </c>
      <c r="B3244">
        <v>321381</v>
      </c>
      <c r="C3244">
        <v>18</v>
      </c>
      <c r="D3244">
        <v>1614440</v>
      </c>
      <c r="E3244">
        <v>18</v>
      </c>
      <c r="F3244" s="2">
        <v>43286.327048611114</v>
      </c>
      <c r="G3244" t="s">
        <v>18344</v>
      </c>
    </row>
    <row r="3245" spans="1:7" x14ac:dyDescent="0.25">
      <c r="A3245" t="s">
        <v>0</v>
      </c>
      <c r="B3245">
        <v>307378</v>
      </c>
      <c r="C3245">
        <v>17</v>
      </c>
      <c r="D3245">
        <v>1614908</v>
      </c>
      <c r="E3245">
        <v>18</v>
      </c>
      <c r="F3245" s="2">
        <v>43286.32707175926</v>
      </c>
      <c r="G3245" t="s">
        <v>18396</v>
      </c>
    </row>
    <row r="3246" spans="1:7" x14ac:dyDescent="0.25">
      <c r="A3246" t="s">
        <v>0</v>
      </c>
      <c r="B3246">
        <v>307378</v>
      </c>
      <c r="C3246">
        <v>17</v>
      </c>
      <c r="D3246">
        <v>1614910</v>
      </c>
      <c r="E3246">
        <v>18</v>
      </c>
      <c r="F3246" s="2">
        <v>43286.327094907407</v>
      </c>
      <c r="G3246" t="s">
        <v>18632</v>
      </c>
    </row>
    <row r="3247" spans="1:7" x14ac:dyDescent="0.25">
      <c r="A3247" t="s">
        <v>0</v>
      </c>
      <c r="B3247">
        <v>308367</v>
      </c>
      <c r="C3247">
        <v>17</v>
      </c>
      <c r="D3247">
        <v>1613641</v>
      </c>
      <c r="E3247">
        <v>18</v>
      </c>
      <c r="F3247" s="2">
        <v>43286.32712962963</v>
      </c>
      <c r="G3247" t="s">
        <v>18541</v>
      </c>
    </row>
    <row r="3248" spans="1:7" x14ac:dyDescent="0.25">
      <c r="A3248" t="s">
        <v>0</v>
      </c>
      <c r="B3248">
        <v>308367</v>
      </c>
      <c r="C3248">
        <v>17</v>
      </c>
      <c r="D3248">
        <v>1613643</v>
      </c>
      <c r="E3248">
        <v>18</v>
      </c>
      <c r="F3248" s="2">
        <v>43286.327152777776</v>
      </c>
      <c r="G3248" t="s">
        <v>18277</v>
      </c>
    </row>
    <row r="3249" spans="1:7" x14ac:dyDescent="0.25">
      <c r="A3249" t="s">
        <v>0</v>
      </c>
      <c r="B3249">
        <v>320667</v>
      </c>
      <c r="C3249">
        <v>18</v>
      </c>
      <c r="D3249">
        <v>1613964</v>
      </c>
      <c r="E3249">
        <v>18</v>
      </c>
      <c r="F3249" s="2">
        <v>43286.327175925922</v>
      </c>
      <c r="G3249" t="s">
        <v>18307</v>
      </c>
    </row>
    <row r="3250" spans="1:7" x14ac:dyDescent="0.25">
      <c r="A3250" t="s">
        <v>100</v>
      </c>
      <c r="B3250">
        <v>1998</v>
      </c>
      <c r="C3250">
        <v>16</v>
      </c>
      <c r="D3250">
        <v>1528289</v>
      </c>
      <c r="E3250">
        <v>18</v>
      </c>
      <c r="F3250" s="2">
        <v>43216.52884259259</v>
      </c>
      <c r="G3250" t="s">
        <v>18307</v>
      </c>
    </row>
    <row r="3251" spans="1:7" x14ac:dyDescent="0.25">
      <c r="A3251" t="s">
        <v>100</v>
      </c>
      <c r="B3251">
        <v>1998</v>
      </c>
      <c r="C3251">
        <v>16</v>
      </c>
      <c r="D3251">
        <v>1528290</v>
      </c>
      <c r="E3251">
        <v>18</v>
      </c>
      <c r="F3251" s="2">
        <v>43216.529004629629</v>
      </c>
      <c r="G3251" t="s">
        <v>18320</v>
      </c>
    </row>
    <row r="3252" spans="1:7" x14ac:dyDescent="0.25">
      <c r="A3252" t="s">
        <v>0</v>
      </c>
      <c r="B3252">
        <v>316287</v>
      </c>
      <c r="C3252">
        <v>17</v>
      </c>
      <c r="D3252">
        <v>1523567</v>
      </c>
      <c r="E3252">
        <v>18</v>
      </c>
      <c r="F3252" s="2">
        <v>43215.324791666666</v>
      </c>
      <c r="G3252" t="s">
        <v>18269</v>
      </c>
    </row>
    <row r="3253" spans="1:7" x14ac:dyDescent="0.25">
      <c r="A3253" t="s">
        <v>0</v>
      </c>
      <c r="B3253">
        <v>316287</v>
      </c>
      <c r="C3253">
        <v>17</v>
      </c>
      <c r="D3253">
        <v>1523568</v>
      </c>
      <c r="E3253">
        <v>18</v>
      </c>
      <c r="F3253" s="2">
        <v>43215.324826388889</v>
      </c>
      <c r="G3253" t="s">
        <v>18472</v>
      </c>
    </row>
    <row r="3254" spans="1:7" x14ac:dyDescent="0.25">
      <c r="A3254" t="s">
        <v>0</v>
      </c>
      <c r="B3254">
        <v>140604</v>
      </c>
      <c r="C3254">
        <v>9</v>
      </c>
      <c r="D3254">
        <v>1524426</v>
      </c>
      <c r="E3254">
        <v>18</v>
      </c>
      <c r="F3254" s="2">
        <v>43215.325972222221</v>
      </c>
      <c r="G3254" t="s">
        <v>18284</v>
      </c>
    </row>
    <row r="3255" spans="1:7" x14ac:dyDescent="0.25">
      <c r="A3255" t="s">
        <v>0</v>
      </c>
      <c r="B3255">
        <v>312660</v>
      </c>
      <c r="C3255">
        <v>17</v>
      </c>
      <c r="D3255">
        <v>1608925</v>
      </c>
      <c r="E3255">
        <v>18</v>
      </c>
      <c r="F3255" s="2">
        <v>43286.327280092592</v>
      </c>
      <c r="G3255" t="s">
        <v>18453</v>
      </c>
    </row>
    <row r="3256" spans="1:7" x14ac:dyDescent="0.25">
      <c r="A3256" t="s">
        <v>0</v>
      </c>
      <c r="B3256">
        <v>318279</v>
      </c>
      <c r="C3256">
        <v>17</v>
      </c>
      <c r="D3256">
        <v>1602315</v>
      </c>
      <c r="E3256">
        <v>18</v>
      </c>
      <c r="F3256" s="2">
        <v>43278.326620370368</v>
      </c>
      <c r="G3256" t="s">
        <v>18268</v>
      </c>
    </row>
    <row r="3257" spans="1:7" x14ac:dyDescent="0.25">
      <c r="A3257" t="s">
        <v>0</v>
      </c>
      <c r="B3257">
        <v>319584</v>
      </c>
      <c r="C3257">
        <v>18</v>
      </c>
      <c r="D3257">
        <v>1603110</v>
      </c>
      <c r="E3257">
        <v>18</v>
      </c>
      <c r="F3257" s="2">
        <v>43278.326666666668</v>
      </c>
      <c r="G3257" t="s">
        <v>18628</v>
      </c>
    </row>
    <row r="3258" spans="1:7" x14ac:dyDescent="0.25">
      <c r="A3258" t="s">
        <v>0</v>
      </c>
      <c r="B3258">
        <v>244970</v>
      </c>
      <c r="C3258">
        <v>12</v>
      </c>
      <c r="D3258">
        <v>1551423</v>
      </c>
      <c r="E3258">
        <v>18</v>
      </c>
      <c r="F3258" s="2">
        <v>43248.334687499999</v>
      </c>
      <c r="G3258" t="s">
        <v>18341</v>
      </c>
    </row>
    <row r="3259" spans="1:7" x14ac:dyDescent="0.25">
      <c r="A3259" t="s">
        <v>0</v>
      </c>
      <c r="B3259">
        <v>244970</v>
      </c>
      <c r="C3259">
        <v>12</v>
      </c>
      <c r="D3259">
        <v>1551424</v>
      </c>
      <c r="E3259">
        <v>18</v>
      </c>
      <c r="F3259" s="2">
        <v>43248.334710648145</v>
      </c>
      <c r="G3259" t="s">
        <v>18341</v>
      </c>
    </row>
    <row r="3260" spans="1:7" x14ac:dyDescent="0.25">
      <c r="A3260" t="s">
        <v>0</v>
      </c>
      <c r="B3260">
        <v>244970</v>
      </c>
      <c r="C3260">
        <v>12</v>
      </c>
      <c r="D3260">
        <v>1551426</v>
      </c>
      <c r="E3260">
        <v>18</v>
      </c>
      <c r="F3260" s="2">
        <v>43248.334756944445</v>
      </c>
      <c r="G3260" t="s">
        <v>18280</v>
      </c>
    </row>
    <row r="3261" spans="1:7" x14ac:dyDescent="0.25">
      <c r="A3261" t="s">
        <v>0</v>
      </c>
      <c r="B3261">
        <v>244970</v>
      </c>
      <c r="C3261">
        <v>12</v>
      </c>
      <c r="D3261">
        <v>1551430</v>
      </c>
      <c r="E3261">
        <v>18</v>
      </c>
      <c r="F3261" s="2">
        <v>43248.334861111114</v>
      </c>
      <c r="G3261" t="s">
        <v>18276</v>
      </c>
    </row>
    <row r="3262" spans="1:7" x14ac:dyDescent="0.25">
      <c r="A3262" t="s">
        <v>0</v>
      </c>
      <c r="B3262">
        <v>244970</v>
      </c>
      <c r="C3262">
        <v>12</v>
      </c>
      <c r="D3262">
        <v>1551431</v>
      </c>
      <c r="E3262">
        <v>18</v>
      </c>
      <c r="F3262" s="2">
        <v>43248.33488425926</v>
      </c>
      <c r="G3262" t="s">
        <v>18290</v>
      </c>
    </row>
    <row r="3263" spans="1:7" x14ac:dyDescent="0.25">
      <c r="A3263" t="s">
        <v>0</v>
      </c>
      <c r="B3263">
        <v>306731</v>
      </c>
      <c r="C3263">
        <v>17</v>
      </c>
      <c r="D3263">
        <v>1551411</v>
      </c>
      <c r="E3263">
        <v>18</v>
      </c>
      <c r="F3263" s="2">
        <v>43248.335127314815</v>
      </c>
      <c r="G3263" t="s">
        <v>18343</v>
      </c>
    </row>
    <row r="3264" spans="1:7" x14ac:dyDescent="0.25">
      <c r="A3264" t="s">
        <v>0</v>
      </c>
      <c r="B3264">
        <v>138138</v>
      </c>
      <c r="C3264">
        <v>5</v>
      </c>
      <c r="D3264">
        <v>1599877</v>
      </c>
      <c r="E3264">
        <v>18</v>
      </c>
      <c r="F3264" s="2">
        <v>43277.328101851854</v>
      </c>
      <c r="G3264" t="s">
        <v>18566</v>
      </c>
    </row>
    <row r="3265" spans="1:7" x14ac:dyDescent="0.25">
      <c r="A3265" t="s">
        <v>0</v>
      </c>
      <c r="B3265">
        <v>138138</v>
      </c>
      <c r="C3265">
        <v>5</v>
      </c>
      <c r="D3265">
        <v>1599879</v>
      </c>
      <c r="E3265">
        <v>18</v>
      </c>
      <c r="F3265" s="2">
        <v>43277.328125</v>
      </c>
      <c r="G3265" t="s">
        <v>18336</v>
      </c>
    </row>
    <row r="3266" spans="1:7" x14ac:dyDescent="0.25">
      <c r="A3266" t="s">
        <v>0</v>
      </c>
      <c r="B3266">
        <v>306426</v>
      </c>
      <c r="C3266">
        <v>17</v>
      </c>
      <c r="D3266">
        <v>1556275</v>
      </c>
      <c r="E3266">
        <v>18</v>
      </c>
      <c r="F3266" s="2">
        <v>43243.402280092596</v>
      </c>
      <c r="G3266" t="s">
        <v>18312</v>
      </c>
    </row>
    <row r="3267" spans="1:7" x14ac:dyDescent="0.25">
      <c r="A3267" t="s">
        <v>0</v>
      </c>
      <c r="B3267">
        <v>219634</v>
      </c>
      <c r="C3267">
        <v>11</v>
      </c>
      <c r="D3267">
        <v>1566341</v>
      </c>
      <c r="E3267">
        <v>18</v>
      </c>
      <c r="F3267" s="2">
        <v>43250.524756944447</v>
      </c>
      <c r="G3267" t="s">
        <v>18343</v>
      </c>
    </row>
    <row r="3268" spans="1:7" x14ac:dyDescent="0.25">
      <c r="A3268" t="s">
        <v>0</v>
      </c>
      <c r="B3268">
        <v>271004</v>
      </c>
      <c r="C3268">
        <v>14</v>
      </c>
      <c r="D3268">
        <v>1566383</v>
      </c>
      <c r="E3268">
        <v>18</v>
      </c>
      <c r="F3268" s="2">
        <v>43250.524988425925</v>
      </c>
      <c r="G3268" t="s">
        <v>18270</v>
      </c>
    </row>
    <row r="3269" spans="1:7" x14ac:dyDescent="0.25">
      <c r="A3269" t="s">
        <v>100</v>
      </c>
      <c r="B3269">
        <v>419</v>
      </c>
      <c r="C3269">
        <v>16</v>
      </c>
      <c r="D3269">
        <v>1528086</v>
      </c>
      <c r="E3269">
        <v>18</v>
      </c>
      <c r="F3269" s="2">
        <v>43216.528796296298</v>
      </c>
      <c r="G3269" t="s">
        <v>18276</v>
      </c>
    </row>
    <row r="3270" spans="1:7" x14ac:dyDescent="0.25">
      <c r="A3270" t="s">
        <v>100</v>
      </c>
      <c r="B3270">
        <v>6033</v>
      </c>
      <c r="C3270">
        <v>15</v>
      </c>
      <c r="D3270">
        <v>1528079</v>
      </c>
      <c r="E3270">
        <v>18</v>
      </c>
      <c r="F3270" s="2">
        <v>43216.529039351852</v>
      </c>
      <c r="G3270" t="s">
        <v>18269</v>
      </c>
    </row>
    <row r="3271" spans="1:7" x14ac:dyDescent="0.25">
      <c r="A3271" t="s">
        <v>100</v>
      </c>
      <c r="B3271">
        <v>6034</v>
      </c>
      <c r="C3271">
        <v>15</v>
      </c>
      <c r="D3271">
        <v>1528269</v>
      </c>
      <c r="E3271">
        <v>18</v>
      </c>
      <c r="F3271" s="2">
        <v>43216.529247685183</v>
      </c>
      <c r="G3271" t="s">
        <v>18324</v>
      </c>
    </row>
    <row r="3272" spans="1:7" x14ac:dyDescent="0.25">
      <c r="A3272" t="s">
        <v>0</v>
      </c>
      <c r="B3272">
        <v>306745</v>
      </c>
      <c r="C3272">
        <v>17</v>
      </c>
      <c r="D3272">
        <v>1551394</v>
      </c>
      <c r="E3272">
        <v>18</v>
      </c>
      <c r="F3272" s="2">
        <v>43248.335162037038</v>
      </c>
      <c r="G3272" t="s">
        <v>18325</v>
      </c>
    </row>
    <row r="3273" spans="1:7" x14ac:dyDescent="0.25">
      <c r="A3273" t="s">
        <v>0</v>
      </c>
      <c r="B3273">
        <v>306745</v>
      </c>
      <c r="C3273">
        <v>17</v>
      </c>
      <c r="D3273">
        <v>1551396</v>
      </c>
      <c r="E3273">
        <v>18</v>
      </c>
      <c r="F3273" s="2">
        <v>43248.335185185184</v>
      </c>
      <c r="G3273" t="s">
        <v>18321</v>
      </c>
    </row>
    <row r="3274" spans="1:7" x14ac:dyDescent="0.25">
      <c r="A3274" t="s">
        <v>0</v>
      </c>
      <c r="B3274">
        <v>309714</v>
      </c>
      <c r="C3274">
        <v>17</v>
      </c>
      <c r="D3274">
        <v>1551419</v>
      </c>
      <c r="E3274">
        <v>18</v>
      </c>
      <c r="F3274" s="2">
        <v>43248.335405092592</v>
      </c>
      <c r="G3274" t="s">
        <v>18362</v>
      </c>
    </row>
    <row r="3275" spans="1:7" x14ac:dyDescent="0.25">
      <c r="A3275" t="s">
        <v>0</v>
      </c>
      <c r="B3275">
        <v>309714</v>
      </c>
      <c r="C3275">
        <v>17</v>
      </c>
      <c r="D3275">
        <v>1551420</v>
      </c>
      <c r="E3275">
        <v>18</v>
      </c>
      <c r="F3275" s="2">
        <v>43248.335428240738</v>
      </c>
      <c r="G3275" t="s">
        <v>18361</v>
      </c>
    </row>
    <row r="3276" spans="1:7" x14ac:dyDescent="0.25">
      <c r="A3276" t="s">
        <v>0</v>
      </c>
      <c r="B3276">
        <v>309714</v>
      </c>
      <c r="C3276">
        <v>17</v>
      </c>
      <c r="D3276">
        <v>1551421</v>
      </c>
      <c r="E3276">
        <v>18</v>
      </c>
      <c r="F3276" s="2">
        <v>43248.335462962961</v>
      </c>
      <c r="G3276" t="s">
        <v>18625</v>
      </c>
    </row>
    <row r="3277" spans="1:7" x14ac:dyDescent="0.25">
      <c r="A3277" t="s">
        <v>0</v>
      </c>
      <c r="B3277">
        <v>287821</v>
      </c>
      <c r="C3277">
        <v>15</v>
      </c>
      <c r="D3277">
        <v>1551514</v>
      </c>
      <c r="E3277">
        <v>18</v>
      </c>
      <c r="F3277" s="2">
        <v>43248.336087962962</v>
      </c>
      <c r="G3277" t="s">
        <v>18495</v>
      </c>
    </row>
    <row r="3278" spans="1:7" x14ac:dyDescent="0.25">
      <c r="A3278" t="s">
        <v>0</v>
      </c>
      <c r="B3278">
        <v>298701</v>
      </c>
      <c r="C3278">
        <v>16</v>
      </c>
      <c r="D3278">
        <v>1551477</v>
      </c>
      <c r="E3278">
        <v>18</v>
      </c>
      <c r="F3278" s="2">
        <v>43248.336111111108</v>
      </c>
      <c r="G3278" t="s">
        <v>18475</v>
      </c>
    </row>
    <row r="3279" spans="1:7" x14ac:dyDescent="0.25">
      <c r="A3279" t="s">
        <v>0</v>
      </c>
      <c r="B3279">
        <v>319342</v>
      </c>
      <c r="C3279">
        <v>18</v>
      </c>
      <c r="D3279">
        <v>1550006</v>
      </c>
      <c r="E3279">
        <v>18</v>
      </c>
      <c r="F3279" s="2">
        <v>43248.336331018516</v>
      </c>
      <c r="G3279" t="s">
        <v>18428</v>
      </c>
    </row>
    <row r="3280" spans="1:7" x14ac:dyDescent="0.25">
      <c r="A3280" t="s">
        <v>0</v>
      </c>
      <c r="B3280">
        <v>319342</v>
      </c>
      <c r="C3280">
        <v>18</v>
      </c>
      <c r="D3280">
        <v>1550007</v>
      </c>
      <c r="E3280">
        <v>18</v>
      </c>
      <c r="F3280" s="2">
        <v>43248.336354166669</v>
      </c>
      <c r="G3280" t="s">
        <v>18304</v>
      </c>
    </row>
    <row r="3281" spans="1:7" x14ac:dyDescent="0.25">
      <c r="A3281" t="s">
        <v>0</v>
      </c>
      <c r="B3281">
        <v>320793</v>
      </c>
      <c r="C3281">
        <v>18</v>
      </c>
      <c r="D3281">
        <v>1560216</v>
      </c>
      <c r="E3281">
        <v>18</v>
      </c>
      <c r="F3281" s="2">
        <v>43248.336435185185</v>
      </c>
      <c r="G3281" t="s">
        <v>18310</v>
      </c>
    </row>
    <row r="3282" spans="1:7" x14ac:dyDescent="0.25">
      <c r="A3282" t="s">
        <v>0</v>
      </c>
      <c r="B3282">
        <v>192882</v>
      </c>
      <c r="C3282">
        <v>10</v>
      </c>
      <c r="D3282">
        <v>1541055</v>
      </c>
      <c r="E3282">
        <v>18</v>
      </c>
      <c r="F3282" s="2">
        <v>43243.43550925926</v>
      </c>
      <c r="G3282" t="s">
        <v>18309</v>
      </c>
    </row>
    <row r="3283" spans="1:7" x14ac:dyDescent="0.25">
      <c r="A3283" t="s">
        <v>0</v>
      </c>
      <c r="B3283">
        <v>292209</v>
      </c>
      <c r="C3283">
        <v>16</v>
      </c>
      <c r="D3283">
        <v>1554866</v>
      </c>
      <c r="E3283">
        <v>18</v>
      </c>
      <c r="F3283" s="2">
        <v>43243.435671296298</v>
      </c>
      <c r="G3283" t="s">
        <v>18326</v>
      </c>
    </row>
    <row r="3284" spans="1:7" x14ac:dyDescent="0.25">
      <c r="A3284" t="s">
        <v>0</v>
      </c>
      <c r="B3284">
        <v>292209</v>
      </c>
      <c r="C3284">
        <v>16</v>
      </c>
      <c r="D3284">
        <v>1554867</v>
      </c>
      <c r="E3284">
        <v>18</v>
      </c>
      <c r="F3284" s="2">
        <v>43243.435717592591</v>
      </c>
      <c r="G3284" t="s">
        <v>18377</v>
      </c>
    </row>
    <row r="3285" spans="1:7" x14ac:dyDescent="0.25">
      <c r="A3285" t="s">
        <v>0</v>
      </c>
      <c r="B3285">
        <v>140078</v>
      </c>
      <c r="C3285">
        <v>8</v>
      </c>
      <c r="D3285">
        <v>1567194</v>
      </c>
      <c r="E3285">
        <v>18</v>
      </c>
      <c r="F3285" s="2">
        <v>43251.49422453704</v>
      </c>
      <c r="G3285" t="s">
        <v>18320</v>
      </c>
    </row>
    <row r="3286" spans="1:7" x14ac:dyDescent="0.25">
      <c r="A3286" t="s">
        <v>0</v>
      </c>
      <c r="B3286">
        <v>140078</v>
      </c>
      <c r="C3286">
        <v>8</v>
      </c>
      <c r="D3286">
        <v>1567215</v>
      </c>
      <c r="E3286">
        <v>18</v>
      </c>
      <c r="F3286" s="2">
        <v>43251.494340277779</v>
      </c>
      <c r="G3286" t="s">
        <v>18320</v>
      </c>
    </row>
    <row r="3287" spans="1:7" x14ac:dyDescent="0.25">
      <c r="A3287" t="s">
        <v>0</v>
      </c>
      <c r="B3287">
        <v>232678</v>
      </c>
      <c r="C3287">
        <v>12</v>
      </c>
      <c r="D3287">
        <v>1603359</v>
      </c>
      <c r="E3287">
        <v>18</v>
      </c>
      <c r="F3287" s="2">
        <v>43278.524513888886</v>
      </c>
      <c r="G3287" t="s">
        <v>18483</v>
      </c>
    </row>
    <row r="3288" spans="1:7" x14ac:dyDescent="0.25">
      <c r="A3288" t="s">
        <v>0</v>
      </c>
      <c r="B3288">
        <v>232678</v>
      </c>
      <c r="C3288">
        <v>12</v>
      </c>
      <c r="D3288">
        <v>1603361</v>
      </c>
      <c r="E3288">
        <v>18</v>
      </c>
      <c r="F3288" s="2">
        <v>43278.524537037039</v>
      </c>
      <c r="G3288" t="s">
        <v>18377</v>
      </c>
    </row>
    <row r="3289" spans="1:7" x14ac:dyDescent="0.25">
      <c r="A3289" t="s">
        <v>0</v>
      </c>
      <c r="B3289">
        <v>232678</v>
      </c>
      <c r="C3289">
        <v>12</v>
      </c>
      <c r="D3289">
        <v>1603362</v>
      </c>
      <c r="E3289">
        <v>18</v>
      </c>
      <c r="F3289" s="2">
        <v>43278.524560185186</v>
      </c>
      <c r="G3289" t="s">
        <v>18468</v>
      </c>
    </row>
    <row r="3290" spans="1:7" x14ac:dyDescent="0.25">
      <c r="A3290" t="s">
        <v>0</v>
      </c>
      <c r="B3290">
        <v>243725</v>
      </c>
      <c r="C3290">
        <v>12</v>
      </c>
      <c r="D3290">
        <v>1605520</v>
      </c>
      <c r="E3290">
        <v>18</v>
      </c>
      <c r="F3290" s="2">
        <v>43278.524594907409</v>
      </c>
      <c r="G3290" t="s">
        <v>18271</v>
      </c>
    </row>
    <row r="3291" spans="1:7" x14ac:dyDescent="0.25">
      <c r="A3291" t="s">
        <v>100</v>
      </c>
      <c r="B3291">
        <v>6034</v>
      </c>
      <c r="C3291">
        <v>15</v>
      </c>
      <c r="D3291">
        <v>1528272</v>
      </c>
      <c r="E3291">
        <v>18</v>
      </c>
      <c r="F3291" s="2">
        <v>43216.529421296298</v>
      </c>
      <c r="G3291" t="s">
        <v>18290</v>
      </c>
    </row>
    <row r="3292" spans="1:7" x14ac:dyDescent="0.25">
      <c r="A3292" t="s">
        <v>0</v>
      </c>
      <c r="B3292">
        <v>136799</v>
      </c>
      <c r="C3292">
        <v>2</v>
      </c>
      <c r="D3292">
        <v>1528310</v>
      </c>
      <c r="E3292">
        <v>18</v>
      </c>
      <c r="F3292" s="2">
        <v>43216.529814814814</v>
      </c>
      <c r="G3292" t="s">
        <v>18270</v>
      </c>
    </row>
    <row r="3293" spans="1:7" x14ac:dyDescent="0.25">
      <c r="A3293" t="s">
        <v>0</v>
      </c>
      <c r="B3293">
        <v>320793</v>
      </c>
      <c r="C3293">
        <v>18</v>
      </c>
      <c r="D3293">
        <v>1560217</v>
      </c>
      <c r="E3293">
        <v>18</v>
      </c>
      <c r="F3293" s="2">
        <v>43248.336458333331</v>
      </c>
      <c r="G3293" t="s">
        <v>18344</v>
      </c>
    </row>
    <row r="3294" spans="1:7" x14ac:dyDescent="0.25">
      <c r="A3294" t="s">
        <v>0</v>
      </c>
      <c r="B3294">
        <v>306374</v>
      </c>
      <c r="C3294">
        <v>17</v>
      </c>
      <c r="D3294">
        <v>1560282</v>
      </c>
      <c r="E3294">
        <v>18</v>
      </c>
      <c r="F3294" s="2">
        <v>43248.336481481485</v>
      </c>
      <c r="G3294" t="s">
        <v>18277</v>
      </c>
    </row>
    <row r="3295" spans="1:7" x14ac:dyDescent="0.25">
      <c r="A3295" t="s">
        <v>0</v>
      </c>
      <c r="B3295">
        <v>310297</v>
      </c>
      <c r="C3295">
        <v>17</v>
      </c>
      <c r="D3295">
        <v>1560809</v>
      </c>
      <c r="E3295">
        <v>18</v>
      </c>
      <c r="F3295" s="2">
        <v>43248.336631944447</v>
      </c>
      <c r="G3295" t="s">
        <v>18284</v>
      </c>
    </row>
    <row r="3296" spans="1:7" x14ac:dyDescent="0.25">
      <c r="A3296" t="s">
        <v>8</v>
      </c>
      <c r="B3296">
        <v>196469</v>
      </c>
      <c r="C3296">
        <v>1</v>
      </c>
      <c r="D3296">
        <v>1561171</v>
      </c>
      <c r="E3296">
        <v>18</v>
      </c>
      <c r="F3296" s="2">
        <v>43248.336712962962</v>
      </c>
      <c r="G3296" t="s">
        <v>18283</v>
      </c>
    </row>
    <row r="3297" spans="1:7" x14ac:dyDescent="0.25">
      <c r="A3297" t="s">
        <v>0</v>
      </c>
      <c r="B3297">
        <v>291953</v>
      </c>
      <c r="C3297">
        <v>16</v>
      </c>
      <c r="D3297">
        <v>1615057</v>
      </c>
      <c r="E3297">
        <v>18</v>
      </c>
      <c r="F3297" s="2">
        <v>43286.327222222222</v>
      </c>
      <c r="G3297" t="s">
        <v>18435</v>
      </c>
    </row>
    <row r="3298" spans="1:7" x14ac:dyDescent="0.25">
      <c r="A3298" t="s">
        <v>0</v>
      </c>
      <c r="B3298">
        <v>287821</v>
      </c>
      <c r="C3298">
        <v>15</v>
      </c>
      <c r="D3298">
        <v>1591518</v>
      </c>
      <c r="E3298">
        <v>18</v>
      </c>
      <c r="F3298" s="2">
        <v>43269.432789351849</v>
      </c>
      <c r="G3298" t="s">
        <v>18361</v>
      </c>
    </row>
    <row r="3299" spans="1:7" x14ac:dyDescent="0.25">
      <c r="A3299" t="s">
        <v>0</v>
      </c>
      <c r="B3299">
        <v>287821</v>
      </c>
      <c r="C3299">
        <v>15</v>
      </c>
      <c r="D3299">
        <v>1591521</v>
      </c>
      <c r="E3299">
        <v>18</v>
      </c>
      <c r="F3299" s="2">
        <v>43269.432812500003</v>
      </c>
      <c r="G3299" t="s">
        <v>18284</v>
      </c>
    </row>
    <row r="3300" spans="1:7" x14ac:dyDescent="0.25">
      <c r="A3300" t="s">
        <v>0</v>
      </c>
      <c r="B3300">
        <v>140078</v>
      </c>
      <c r="C3300">
        <v>8</v>
      </c>
      <c r="D3300">
        <v>1567216</v>
      </c>
      <c r="E3300">
        <v>18</v>
      </c>
      <c r="F3300" s="2">
        <v>43251.494375000002</v>
      </c>
      <c r="G3300" t="s">
        <v>18270</v>
      </c>
    </row>
    <row r="3301" spans="1:7" x14ac:dyDescent="0.25">
      <c r="A3301" t="s">
        <v>0</v>
      </c>
      <c r="B3301">
        <v>153065</v>
      </c>
      <c r="C3301">
        <v>9</v>
      </c>
      <c r="D3301">
        <v>1566259</v>
      </c>
      <c r="E3301">
        <v>18</v>
      </c>
      <c r="F3301" s="2">
        <v>43251.494409722225</v>
      </c>
      <c r="G3301" t="s">
        <v>18274</v>
      </c>
    </row>
    <row r="3302" spans="1:7" x14ac:dyDescent="0.25">
      <c r="A3302" t="s">
        <v>0</v>
      </c>
      <c r="B3302">
        <v>201459</v>
      </c>
      <c r="C3302">
        <v>10</v>
      </c>
      <c r="D3302">
        <v>1567151</v>
      </c>
      <c r="E3302">
        <v>18</v>
      </c>
      <c r="F3302" s="2">
        <v>43251.494490740741</v>
      </c>
      <c r="G3302" t="s">
        <v>18633</v>
      </c>
    </row>
    <row r="3303" spans="1:7" x14ac:dyDescent="0.25">
      <c r="A3303" t="s">
        <v>0</v>
      </c>
      <c r="B3303">
        <v>201459</v>
      </c>
      <c r="C3303">
        <v>10</v>
      </c>
      <c r="D3303">
        <v>1567153</v>
      </c>
      <c r="E3303">
        <v>18</v>
      </c>
      <c r="F3303" s="2">
        <v>43251.494560185187</v>
      </c>
      <c r="G3303" t="s">
        <v>18410</v>
      </c>
    </row>
    <row r="3304" spans="1:7" x14ac:dyDescent="0.25">
      <c r="A3304" t="s">
        <v>0</v>
      </c>
      <c r="B3304">
        <v>320279</v>
      </c>
      <c r="C3304">
        <v>18</v>
      </c>
      <c r="D3304">
        <v>1607304</v>
      </c>
      <c r="E3304">
        <v>18</v>
      </c>
      <c r="F3304" s="2">
        <v>43280.390648148146</v>
      </c>
      <c r="G3304" t="s">
        <v>18380</v>
      </c>
    </row>
    <row r="3305" spans="1:7" x14ac:dyDescent="0.25">
      <c r="A3305" t="s">
        <v>0</v>
      </c>
      <c r="B3305">
        <v>320279</v>
      </c>
      <c r="C3305">
        <v>18</v>
      </c>
      <c r="D3305">
        <v>1607305</v>
      </c>
      <c r="E3305">
        <v>18</v>
      </c>
      <c r="F3305" s="2">
        <v>43280.390682870369</v>
      </c>
      <c r="G3305" t="s">
        <v>18310</v>
      </c>
    </row>
    <row r="3306" spans="1:7" x14ac:dyDescent="0.25">
      <c r="A3306" t="s">
        <v>0</v>
      </c>
      <c r="B3306">
        <v>320279</v>
      </c>
      <c r="C3306">
        <v>18</v>
      </c>
      <c r="D3306">
        <v>1607306</v>
      </c>
      <c r="E3306">
        <v>18</v>
      </c>
      <c r="F3306" s="2">
        <v>43280.390706018516</v>
      </c>
      <c r="G3306" t="s">
        <v>18474</v>
      </c>
    </row>
    <row r="3307" spans="1:7" x14ac:dyDescent="0.25">
      <c r="A3307" t="s">
        <v>0</v>
      </c>
      <c r="B3307">
        <v>318620</v>
      </c>
      <c r="C3307">
        <v>18</v>
      </c>
      <c r="D3307">
        <v>1597104</v>
      </c>
      <c r="E3307">
        <v>18</v>
      </c>
      <c r="F3307" s="2">
        <v>43273.328622685185</v>
      </c>
      <c r="G3307" t="s">
        <v>18367</v>
      </c>
    </row>
    <row r="3308" spans="1:7" x14ac:dyDescent="0.25">
      <c r="A3308" t="s">
        <v>0</v>
      </c>
      <c r="B3308">
        <v>243725</v>
      </c>
      <c r="C3308">
        <v>12</v>
      </c>
      <c r="D3308">
        <v>1605522</v>
      </c>
      <c r="E3308">
        <v>18</v>
      </c>
      <c r="F3308" s="2">
        <v>43278.524618055555</v>
      </c>
      <c r="G3308" t="s">
        <v>18320</v>
      </c>
    </row>
    <row r="3309" spans="1:7" x14ac:dyDescent="0.25">
      <c r="A3309" t="s">
        <v>0</v>
      </c>
      <c r="B3309">
        <v>243725</v>
      </c>
      <c r="C3309">
        <v>12</v>
      </c>
      <c r="D3309">
        <v>1605524</v>
      </c>
      <c r="E3309">
        <v>18</v>
      </c>
      <c r="F3309" s="2">
        <v>43278.524641203701</v>
      </c>
      <c r="G3309" t="s">
        <v>18324</v>
      </c>
    </row>
    <row r="3310" spans="1:7" x14ac:dyDescent="0.25">
      <c r="A3310" t="s">
        <v>0</v>
      </c>
      <c r="B3310">
        <v>242136</v>
      </c>
      <c r="C3310">
        <v>12</v>
      </c>
      <c r="D3310">
        <v>1605648</v>
      </c>
      <c r="E3310">
        <v>18</v>
      </c>
      <c r="F3310" s="2">
        <v>43278.525416666664</v>
      </c>
      <c r="G3310" t="s">
        <v>18300</v>
      </c>
    </row>
    <row r="3311" spans="1:7" x14ac:dyDescent="0.25">
      <c r="A3311" t="s">
        <v>0</v>
      </c>
      <c r="B3311">
        <v>286632</v>
      </c>
      <c r="C3311">
        <v>15</v>
      </c>
      <c r="D3311">
        <v>1553852</v>
      </c>
      <c r="E3311">
        <v>18</v>
      </c>
      <c r="F3311" s="2">
        <v>43242.519907407404</v>
      </c>
      <c r="G3311" t="s">
        <v>18362</v>
      </c>
    </row>
    <row r="3312" spans="1:7" x14ac:dyDescent="0.25">
      <c r="A3312" t="s">
        <v>0</v>
      </c>
      <c r="B3312">
        <v>261679</v>
      </c>
      <c r="C3312">
        <v>13</v>
      </c>
      <c r="D3312">
        <v>1603310</v>
      </c>
      <c r="E3312">
        <v>18</v>
      </c>
      <c r="F3312" s="2">
        <v>43278.524722222224</v>
      </c>
      <c r="G3312" t="s">
        <v>18434</v>
      </c>
    </row>
    <row r="3313" spans="1:7" x14ac:dyDescent="0.25">
      <c r="A3313" t="s">
        <v>0</v>
      </c>
      <c r="B3313">
        <v>261679</v>
      </c>
      <c r="C3313">
        <v>13</v>
      </c>
      <c r="D3313">
        <v>1603311</v>
      </c>
      <c r="E3313">
        <v>18</v>
      </c>
      <c r="F3313" s="2">
        <v>43278.524745370371</v>
      </c>
      <c r="G3313" t="s">
        <v>18578</v>
      </c>
    </row>
    <row r="3314" spans="1:7" x14ac:dyDescent="0.25">
      <c r="A3314" t="s">
        <v>0</v>
      </c>
      <c r="B3314">
        <v>261679</v>
      </c>
      <c r="C3314">
        <v>13</v>
      </c>
      <c r="D3314">
        <v>1603313</v>
      </c>
      <c r="E3314">
        <v>18</v>
      </c>
      <c r="F3314" s="2">
        <v>43278.524768518517</v>
      </c>
      <c r="G3314" t="s">
        <v>18270</v>
      </c>
    </row>
    <row r="3315" spans="1:7" x14ac:dyDescent="0.25">
      <c r="A3315" t="s">
        <v>0</v>
      </c>
      <c r="B3315">
        <v>139435</v>
      </c>
      <c r="C3315">
        <v>6</v>
      </c>
      <c r="D3315">
        <v>1553387</v>
      </c>
      <c r="E3315">
        <v>18</v>
      </c>
      <c r="F3315" s="2">
        <v>43242.35260416667</v>
      </c>
      <c r="G3315" t="s">
        <v>18296</v>
      </c>
    </row>
    <row r="3316" spans="1:7" x14ac:dyDescent="0.25">
      <c r="A3316" t="s">
        <v>0</v>
      </c>
      <c r="B3316">
        <v>139435</v>
      </c>
      <c r="C3316">
        <v>6</v>
      </c>
      <c r="D3316">
        <v>1553390</v>
      </c>
      <c r="E3316">
        <v>18</v>
      </c>
      <c r="F3316" s="2">
        <v>43242.352662037039</v>
      </c>
      <c r="G3316" t="s">
        <v>18307</v>
      </c>
    </row>
    <row r="3317" spans="1:7" x14ac:dyDescent="0.25">
      <c r="A3317" t="s">
        <v>0</v>
      </c>
      <c r="B3317">
        <v>300433</v>
      </c>
      <c r="C3317">
        <v>16</v>
      </c>
      <c r="D3317">
        <v>1553408</v>
      </c>
      <c r="E3317">
        <v>18</v>
      </c>
      <c r="F3317" s="2">
        <v>43242.35365740741</v>
      </c>
      <c r="G3317" t="s">
        <v>18277</v>
      </c>
    </row>
    <row r="3318" spans="1:7" x14ac:dyDescent="0.25">
      <c r="A3318" t="s">
        <v>0</v>
      </c>
      <c r="B3318">
        <v>313187</v>
      </c>
      <c r="C3318">
        <v>17</v>
      </c>
      <c r="D3318">
        <v>1595350</v>
      </c>
      <c r="E3318">
        <v>18</v>
      </c>
      <c r="F3318" s="2">
        <v>43272.322395833333</v>
      </c>
      <c r="G3318" t="s">
        <v>18450</v>
      </c>
    </row>
    <row r="3319" spans="1:7" x14ac:dyDescent="0.25">
      <c r="A3319" t="s">
        <v>0</v>
      </c>
      <c r="B3319">
        <v>313187</v>
      </c>
      <c r="C3319">
        <v>17</v>
      </c>
      <c r="D3319">
        <v>1595352</v>
      </c>
      <c r="E3319">
        <v>18</v>
      </c>
      <c r="F3319" s="2">
        <v>43272.322430555556</v>
      </c>
      <c r="G3319" t="s">
        <v>18464</v>
      </c>
    </row>
    <row r="3320" spans="1:7" x14ac:dyDescent="0.25">
      <c r="A3320" t="s">
        <v>0</v>
      </c>
      <c r="B3320">
        <v>283720</v>
      </c>
      <c r="C3320">
        <v>15</v>
      </c>
      <c r="D3320">
        <v>1610324</v>
      </c>
      <c r="E3320">
        <v>18</v>
      </c>
      <c r="F3320" s="2">
        <v>43283.451932870368</v>
      </c>
      <c r="G3320" t="s">
        <v>18335</v>
      </c>
    </row>
    <row r="3321" spans="1:7" x14ac:dyDescent="0.25">
      <c r="A3321" t="s">
        <v>0</v>
      </c>
      <c r="B3321">
        <v>301657</v>
      </c>
      <c r="C3321">
        <v>16</v>
      </c>
      <c r="D3321">
        <v>1610233</v>
      </c>
      <c r="E3321">
        <v>18</v>
      </c>
      <c r="F3321" s="2">
        <v>43283.452013888891</v>
      </c>
      <c r="G3321" t="s">
        <v>18482</v>
      </c>
    </row>
    <row r="3322" spans="1:7" x14ac:dyDescent="0.25">
      <c r="A3322" t="s">
        <v>0</v>
      </c>
      <c r="B3322">
        <v>323135</v>
      </c>
      <c r="C3322">
        <v>18</v>
      </c>
      <c r="D3322">
        <v>1610308</v>
      </c>
      <c r="E3322">
        <v>18</v>
      </c>
      <c r="F3322" s="2">
        <v>43283.45212962963</v>
      </c>
      <c r="G3322" t="s">
        <v>18296</v>
      </c>
    </row>
    <row r="3323" spans="1:7" x14ac:dyDescent="0.25">
      <c r="A3323" t="s">
        <v>0</v>
      </c>
      <c r="B3323">
        <v>292209</v>
      </c>
      <c r="C3323">
        <v>16</v>
      </c>
      <c r="D3323">
        <v>1547937</v>
      </c>
      <c r="E3323">
        <v>18</v>
      </c>
      <c r="F3323" s="2">
        <v>43237.399687500001</v>
      </c>
      <c r="G3323" t="s">
        <v>18326</v>
      </c>
    </row>
    <row r="3324" spans="1:7" x14ac:dyDescent="0.25">
      <c r="A3324" t="s">
        <v>0</v>
      </c>
      <c r="B3324">
        <v>292209</v>
      </c>
      <c r="C3324">
        <v>16</v>
      </c>
      <c r="D3324">
        <v>1547938</v>
      </c>
      <c r="E3324">
        <v>18</v>
      </c>
      <c r="F3324" s="2">
        <v>43237.399814814817</v>
      </c>
      <c r="G3324" t="s">
        <v>18377</v>
      </c>
    </row>
    <row r="3325" spans="1:7" x14ac:dyDescent="0.25">
      <c r="A3325" t="s">
        <v>0</v>
      </c>
      <c r="B3325">
        <v>292209</v>
      </c>
      <c r="C3325">
        <v>16</v>
      </c>
      <c r="D3325">
        <v>1547940</v>
      </c>
      <c r="E3325">
        <v>18</v>
      </c>
      <c r="F3325" s="2">
        <v>43237.39984953704</v>
      </c>
      <c r="G3325" t="s">
        <v>18485</v>
      </c>
    </row>
    <row r="3326" spans="1:7" x14ac:dyDescent="0.25">
      <c r="A3326" t="s">
        <v>0</v>
      </c>
      <c r="B3326">
        <v>320667</v>
      </c>
      <c r="C3326">
        <v>18</v>
      </c>
      <c r="D3326">
        <v>1567954</v>
      </c>
      <c r="E3326">
        <v>18</v>
      </c>
      <c r="F3326" s="2">
        <v>43252.33357638889</v>
      </c>
      <c r="G3326" t="s">
        <v>18428</v>
      </c>
    </row>
    <row r="3327" spans="1:7" x14ac:dyDescent="0.25">
      <c r="A3327" t="s">
        <v>0</v>
      </c>
      <c r="B3327">
        <v>309964</v>
      </c>
      <c r="C3327">
        <v>17</v>
      </c>
      <c r="D3327">
        <v>1547699</v>
      </c>
      <c r="E3327">
        <v>18</v>
      </c>
      <c r="F3327" s="2">
        <v>43236.462997685187</v>
      </c>
      <c r="G3327" t="s">
        <v>18306</v>
      </c>
    </row>
    <row r="3328" spans="1:7" x14ac:dyDescent="0.25">
      <c r="A3328" t="s">
        <v>8</v>
      </c>
      <c r="B3328">
        <v>217418</v>
      </c>
      <c r="C3328">
        <v>1</v>
      </c>
      <c r="D3328">
        <v>1542395</v>
      </c>
      <c r="E3328">
        <v>18</v>
      </c>
      <c r="F3328" s="2">
        <v>43236.463159722225</v>
      </c>
      <c r="G3328" t="s">
        <v>18277</v>
      </c>
    </row>
    <row r="3329" spans="1:7" x14ac:dyDescent="0.25">
      <c r="A3329" t="s">
        <v>0</v>
      </c>
      <c r="B3329">
        <v>304840</v>
      </c>
      <c r="C3329">
        <v>16</v>
      </c>
      <c r="D3329">
        <v>1438953</v>
      </c>
      <c r="E3329">
        <v>18</v>
      </c>
      <c r="F3329" s="2">
        <v>43235.424722222226</v>
      </c>
      <c r="G3329" t="s">
        <v>18321</v>
      </c>
    </row>
    <row r="3330" spans="1:7" x14ac:dyDescent="0.25">
      <c r="A3330" t="s">
        <v>0</v>
      </c>
      <c r="B3330">
        <v>304289</v>
      </c>
      <c r="C3330">
        <v>16</v>
      </c>
      <c r="D3330">
        <v>1608877</v>
      </c>
      <c r="E3330">
        <v>18</v>
      </c>
      <c r="F3330" s="2">
        <v>43280.501469907409</v>
      </c>
      <c r="G3330" t="s">
        <v>18360</v>
      </c>
    </row>
    <row r="3331" spans="1:7" x14ac:dyDescent="0.25">
      <c r="A3331" t="s">
        <v>0</v>
      </c>
      <c r="B3331">
        <v>153130</v>
      </c>
      <c r="C3331">
        <v>9</v>
      </c>
      <c r="D3331">
        <v>1519285</v>
      </c>
      <c r="E3331">
        <v>18</v>
      </c>
      <c r="F3331" s="2">
        <v>43213.343599537038</v>
      </c>
      <c r="G3331" t="s">
        <v>18268</v>
      </c>
    </row>
    <row r="3332" spans="1:7" x14ac:dyDescent="0.25">
      <c r="A3332" t="s">
        <v>0</v>
      </c>
      <c r="B3332">
        <v>315939</v>
      </c>
      <c r="C3332">
        <v>17</v>
      </c>
      <c r="D3332">
        <v>1540114</v>
      </c>
      <c r="E3332">
        <v>18</v>
      </c>
      <c r="F3332" s="2">
        <v>43234.451620370368</v>
      </c>
      <c r="G3332" t="s">
        <v>18268</v>
      </c>
    </row>
    <row r="3333" spans="1:7" x14ac:dyDescent="0.25">
      <c r="A3333" t="s">
        <v>0</v>
      </c>
      <c r="B3333">
        <v>318907</v>
      </c>
      <c r="C3333">
        <v>18</v>
      </c>
      <c r="D3333">
        <v>1538363</v>
      </c>
      <c r="E3333">
        <v>18</v>
      </c>
      <c r="F3333" s="2">
        <v>43234.451655092591</v>
      </c>
      <c r="G3333" t="s">
        <v>18277</v>
      </c>
    </row>
    <row r="3334" spans="1:7" x14ac:dyDescent="0.25">
      <c r="A3334" t="s">
        <v>0</v>
      </c>
      <c r="B3334">
        <v>153065</v>
      </c>
      <c r="C3334">
        <v>9</v>
      </c>
      <c r="D3334">
        <v>1563317</v>
      </c>
      <c r="E3334">
        <v>18</v>
      </c>
      <c r="F3334" s="2">
        <v>43249.4609375</v>
      </c>
      <c r="G3334" t="s">
        <v>18319</v>
      </c>
    </row>
    <row r="3335" spans="1:7" x14ac:dyDescent="0.25">
      <c r="A3335" t="s">
        <v>0</v>
      </c>
      <c r="B3335">
        <v>153065</v>
      </c>
      <c r="C3335">
        <v>9</v>
      </c>
      <c r="D3335">
        <v>1563321</v>
      </c>
      <c r="E3335">
        <v>18</v>
      </c>
      <c r="F3335" s="2">
        <v>43249.460995370369</v>
      </c>
      <c r="G3335" t="s">
        <v>18323</v>
      </c>
    </row>
    <row r="3336" spans="1:7" x14ac:dyDescent="0.25">
      <c r="A3336" t="s">
        <v>0</v>
      </c>
      <c r="B3336">
        <v>201459</v>
      </c>
      <c r="C3336">
        <v>10</v>
      </c>
      <c r="D3336">
        <v>1561805</v>
      </c>
      <c r="E3336">
        <v>18</v>
      </c>
      <c r="F3336" s="2">
        <v>43249.461018518516</v>
      </c>
      <c r="G3336" t="s">
        <v>18410</v>
      </c>
    </row>
    <row r="3337" spans="1:7" x14ac:dyDescent="0.25">
      <c r="A3337" t="s">
        <v>0</v>
      </c>
      <c r="B3337">
        <v>244007</v>
      </c>
      <c r="C3337">
        <v>12</v>
      </c>
      <c r="D3337">
        <v>1563275</v>
      </c>
      <c r="E3337">
        <v>18</v>
      </c>
      <c r="F3337" s="2">
        <v>43249.461087962962</v>
      </c>
      <c r="G3337" t="s">
        <v>18310</v>
      </c>
    </row>
    <row r="3338" spans="1:7" x14ac:dyDescent="0.25">
      <c r="A3338" t="s">
        <v>0</v>
      </c>
      <c r="B3338">
        <v>244007</v>
      </c>
      <c r="C3338">
        <v>12</v>
      </c>
      <c r="D3338">
        <v>1563276</v>
      </c>
      <c r="E3338">
        <v>18</v>
      </c>
      <c r="F3338" s="2">
        <v>43249.461122685185</v>
      </c>
      <c r="G3338" t="s">
        <v>18300</v>
      </c>
    </row>
    <row r="3339" spans="1:7" x14ac:dyDescent="0.25">
      <c r="A3339" t="s">
        <v>0</v>
      </c>
      <c r="B3339">
        <v>256416</v>
      </c>
      <c r="C3339">
        <v>13</v>
      </c>
      <c r="D3339">
        <v>1557938</v>
      </c>
      <c r="E3339">
        <v>18</v>
      </c>
      <c r="F3339" s="2">
        <v>43244.375243055554</v>
      </c>
      <c r="G3339" t="s">
        <v>18303</v>
      </c>
    </row>
    <row r="3340" spans="1:7" x14ac:dyDescent="0.25">
      <c r="A3340" t="s">
        <v>0</v>
      </c>
      <c r="B3340">
        <v>139900</v>
      </c>
      <c r="C3340">
        <v>8</v>
      </c>
      <c r="D3340">
        <v>1521819</v>
      </c>
      <c r="E3340">
        <v>18</v>
      </c>
      <c r="F3340" s="2">
        <v>43213.50513888889</v>
      </c>
      <c r="G3340" t="s">
        <v>18273</v>
      </c>
    </row>
    <row r="3341" spans="1:7" x14ac:dyDescent="0.25">
      <c r="A3341" t="s">
        <v>0</v>
      </c>
      <c r="B3341">
        <v>297266</v>
      </c>
      <c r="C3341">
        <v>16</v>
      </c>
      <c r="D3341">
        <v>1526841</v>
      </c>
      <c r="E3341">
        <v>18</v>
      </c>
      <c r="F3341" s="2">
        <v>43228.331689814811</v>
      </c>
      <c r="G3341" t="s">
        <v>18378</v>
      </c>
    </row>
    <row r="3342" spans="1:7" x14ac:dyDescent="0.25">
      <c r="A3342" t="s">
        <v>0</v>
      </c>
      <c r="B3342">
        <v>277085</v>
      </c>
      <c r="C3342">
        <v>15</v>
      </c>
      <c r="D3342">
        <v>1597421</v>
      </c>
      <c r="E3342">
        <v>18</v>
      </c>
      <c r="F3342" s="2">
        <v>43273.482881944445</v>
      </c>
      <c r="G3342" t="s">
        <v>18376</v>
      </c>
    </row>
    <row r="3343" spans="1:7" x14ac:dyDescent="0.25">
      <c r="A3343" t="s">
        <v>0</v>
      </c>
      <c r="B3343">
        <v>301216</v>
      </c>
      <c r="C3343">
        <v>16</v>
      </c>
      <c r="D3343">
        <v>1519309</v>
      </c>
      <c r="E3343">
        <v>18</v>
      </c>
      <c r="F3343" s="2">
        <v>43213.345543981479</v>
      </c>
      <c r="G3343" t="s">
        <v>18346</v>
      </c>
    </row>
    <row r="3344" spans="1:7" x14ac:dyDescent="0.25">
      <c r="A3344" t="s">
        <v>0</v>
      </c>
      <c r="B3344">
        <v>314461</v>
      </c>
      <c r="C3344">
        <v>17</v>
      </c>
      <c r="D3344">
        <v>1519317</v>
      </c>
      <c r="E3344">
        <v>18</v>
      </c>
      <c r="F3344" s="2">
        <v>43213.345717592594</v>
      </c>
      <c r="G3344" t="s">
        <v>18540</v>
      </c>
    </row>
    <row r="3345" spans="1:7" x14ac:dyDescent="0.25">
      <c r="A3345" t="s">
        <v>0</v>
      </c>
      <c r="B3345">
        <v>314461</v>
      </c>
      <c r="C3345">
        <v>17</v>
      </c>
      <c r="D3345">
        <v>1519318</v>
      </c>
      <c r="E3345">
        <v>18</v>
      </c>
      <c r="F3345" s="2">
        <v>43213.345879629633</v>
      </c>
      <c r="G3345" t="s">
        <v>18444</v>
      </c>
    </row>
    <row r="3346" spans="1:7" x14ac:dyDescent="0.25">
      <c r="A3346" t="s">
        <v>0</v>
      </c>
      <c r="B3346">
        <v>314461</v>
      </c>
      <c r="C3346">
        <v>17</v>
      </c>
      <c r="D3346">
        <v>1519319</v>
      </c>
      <c r="E3346">
        <v>18</v>
      </c>
      <c r="F3346" s="2">
        <v>43213.346053240741</v>
      </c>
      <c r="G3346" t="s">
        <v>18460</v>
      </c>
    </row>
    <row r="3347" spans="1:7" x14ac:dyDescent="0.25">
      <c r="A3347" t="s">
        <v>0</v>
      </c>
      <c r="B3347">
        <v>244007</v>
      </c>
      <c r="C3347">
        <v>12</v>
      </c>
      <c r="D3347">
        <v>1563277</v>
      </c>
      <c r="E3347">
        <v>18</v>
      </c>
      <c r="F3347" s="2">
        <v>43249.461145833331</v>
      </c>
      <c r="G3347" t="s">
        <v>18576</v>
      </c>
    </row>
    <row r="3348" spans="1:7" x14ac:dyDescent="0.25">
      <c r="A3348" t="s">
        <v>0</v>
      </c>
      <c r="B3348">
        <v>244007</v>
      </c>
      <c r="C3348">
        <v>12</v>
      </c>
      <c r="D3348">
        <v>1563282</v>
      </c>
      <c r="E3348">
        <v>18</v>
      </c>
      <c r="F3348" s="2">
        <v>43249.461180555554</v>
      </c>
      <c r="G3348" t="s">
        <v>18500</v>
      </c>
    </row>
    <row r="3349" spans="1:7" x14ac:dyDescent="0.25">
      <c r="A3349" t="s">
        <v>0</v>
      </c>
      <c r="B3349">
        <v>316329</v>
      </c>
      <c r="C3349">
        <v>17</v>
      </c>
      <c r="D3349">
        <v>1591052</v>
      </c>
      <c r="E3349">
        <v>18</v>
      </c>
      <c r="F3349" s="2">
        <v>43269.432233796295</v>
      </c>
      <c r="G3349" t="s">
        <v>18470</v>
      </c>
    </row>
    <row r="3350" spans="1:7" x14ac:dyDescent="0.25">
      <c r="A3350" t="s">
        <v>0</v>
      </c>
      <c r="B3350">
        <v>316329</v>
      </c>
      <c r="C3350">
        <v>17</v>
      </c>
      <c r="D3350">
        <v>1591054</v>
      </c>
      <c r="E3350">
        <v>18</v>
      </c>
      <c r="F3350" s="2">
        <v>43269.432280092595</v>
      </c>
      <c r="G3350" t="s">
        <v>18290</v>
      </c>
    </row>
    <row r="3351" spans="1:7" x14ac:dyDescent="0.25">
      <c r="A3351" t="s">
        <v>0</v>
      </c>
      <c r="B3351">
        <v>311496</v>
      </c>
      <c r="C3351">
        <v>17</v>
      </c>
      <c r="D3351">
        <v>1591517</v>
      </c>
      <c r="E3351">
        <v>18</v>
      </c>
      <c r="F3351" s="2">
        <v>43269.432534722226</v>
      </c>
      <c r="G3351" t="s">
        <v>18485</v>
      </c>
    </row>
    <row r="3352" spans="1:7" x14ac:dyDescent="0.25">
      <c r="A3352" t="s">
        <v>0</v>
      </c>
      <c r="B3352">
        <v>320051</v>
      </c>
      <c r="C3352">
        <v>18</v>
      </c>
      <c r="D3352">
        <v>1591972</v>
      </c>
      <c r="E3352">
        <v>18</v>
      </c>
      <c r="F3352" s="2">
        <v>43270.302453703705</v>
      </c>
      <c r="G3352" t="s">
        <v>18409</v>
      </c>
    </row>
    <row r="3353" spans="1:7" x14ac:dyDescent="0.25">
      <c r="A3353" t="s">
        <v>0</v>
      </c>
      <c r="B3353">
        <v>291759</v>
      </c>
      <c r="C3353">
        <v>16</v>
      </c>
      <c r="D3353">
        <v>1602099</v>
      </c>
      <c r="E3353">
        <v>18</v>
      </c>
      <c r="F3353" s="2">
        <v>43277.539953703701</v>
      </c>
      <c r="G3353" t="s">
        <v>18290</v>
      </c>
    </row>
    <row r="3354" spans="1:7" x14ac:dyDescent="0.25">
      <c r="A3354" t="s">
        <v>0</v>
      </c>
      <c r="B3354">
        <v>218505</v>
      </c>
      <c r="C3354">
        <v>11</v>
      </c>
      <c r="D3354">
        <v>1558934</v>
      </c>
      <c r="E3354">
        <v>18</v>
      </c>
      <c r="F3354" s="2">
        <v>43244.321712962963</v>
      </c>
      <c r="G3354" t="s">
        <v>18343</v>
      </c>
    </row>
    <row r="3355" spans="1:7" x14ac:dyDescent="0.25">
      <c r="A3355" t="s">
        <v>0</v>
      </c>
      <c r="B3355">
        <v>305401</v>
      </c>
      <c r="C3355">
        <v>17</v>
      </c>
      <c r="D3355">
        <v>1558093</v>
      </c>
      <c r="E3355">
        <v>18</v>
      </c>
      <c r="F3355" s="2">
        <v>43244.321782407409</v>
      </c>
      <c r="G3355" t="s">
        <v>18540</v>
      </c>
    </row>
    <row r="3356" spans="1:7" x14ac:dyDescent="0.25">
      <c r="A3356" t="s">
        <v>0</v>
      </c>
      <c r="B3356">
        <v>305401</v>
      </c>
      <c r="C3356">
        <v>17</v>
      </c>
      <c r="D3356">
        <v>1558095</v>
      </c>
      <c r="E3356">
        <v>18</v>
      </c>
      <c r="F3356" s="2">
        <v>43244.321817129632</v>
      </c>
      <c r="G3356" t="s">
        <v>18269</v>
      </c>
    </row>
    <row r="3357" spans="1:7" x14ac:dyDescent="0.25">
      <c r="A3357" t="s">
        <v>0</v>
      </c>
      <c r="B3357">
        <v>261330</v>
      </c>
      <c r="C3357">
        <v>13</v>
      </c>
      <c r="D3357">
        <v>1601136</v>
      </c>
      <c r="E3357">
        <v>18</v>
      </c>
      <c r="F3357" s="2">
        <v>43280.467233796298</v>
      </c>
      <c r="G3357" t="s">
        <v>18477</v>
      </c>
    </row>
    <row r="3358" spans="1:7" x14ac:dyDescent="0.25">
      <c r="A3358" t="s">
        <v>0</v>
      </c>
      <c r="B3358">
        <v>284931</v>
      </c>
      <c r="C3358">
        <v>15</v>
      </c>
      <c r="D3358">
        <v>1603396</v>
      </c>
      <c r="E3358">
        <v>18</v>
      </c>
      <c r="F3358" s="2">
        <v>43280.467256944445</v>
      </c>
      <c r="G3358" t="s">
        <v>18380</v>
      </c>
    </row>
    <row r="3359" spans="1:7" x14ac:dyDescent="0.25">
      <c r="A3359" t="s">
        <v>0</v>
      </c>
      <c r="B3359">
        <v>284931</v>
      </c>
      <c r="C3359">
        <v>15</v>
      </c>
      <c r="D3359">
        <v>1603397</v>
      </c>
      <c r="E3359">
        <v>18</v>
      </c>
      <c r="F3359" s="2">
        <v>43280.467280092591</v>
      </c>
      <c r="G3359" t="s">
        <v>18341</v>
      </c>
    </row>
    <row r="3360" spans="1:7" x14ac:dyDescent="0.25">
      <c r="A3360" t="s">
        <v>0</v>
      </c>
      <c r="B3360">
        <v>284931</v>
      </c>
      <c r="C3360">
        <v>15</v>
      </c>
      <c r="D3360">
        <v>1603398</v>
      </c>
      <c r="E3360">
        <v>18</v>
      </c>
      <c r="F3360" s="2">
        <v>43280.467303240737</v>
      </c>
      <c r="G3360" t="s">
        <v>18371</v>
      </c>
    </row>
    <row r="3361" spans="1:7" x14ac:dyDescent="0.25">
      <c r="A3361" t="s">
        <v>0</v>
      </c>
      <c r="B3361">
        <v>305128</v>
      </c>
      <c r="C3361">
        <v>17</v>
      </c>
      <c r="D3361">
        <v>1605750</v>
      </c>
      <c r="E3361">
        <v>18</v>
      </c>
      <c r="F3361" s="2">
        <v>43280.467326388891</v>
      </c>
      <c r="G3361" t="s">
        <v>18325</v>
      </c>
    </row>
    <row r="3362" spans="1:7" x14ac:dyDescent="0.25">
      <c r="A3362" t="s">
        <v>0</v>
      </c>
      <c r="B3362">
        <v>305128</v>
      </c>
      <c r="C3362">
        <v>17</v>
      </c>
      <c r="D3362">
        <v>1605752</v>
      </c>
      <c r="E3362">
        <v>18</v>
      </c>
      <c r="F3362" s="2">
        <v>43280.467349537037</v>
      </c>
      <c r="G3362" t="s">
        <v>18485</v>
      </c>
    </row>
    <row r="3363" spans="1:7" x14ac:dyDescent="0.25">
      <c r="A3363" t="s">
        <v>0</v>
      </c>
      <c r="B3363">
        <v>289141</v>
      </c>
      <c r="C3363">
        <v>15</v>
      </c>
      <c r="D3363">
        <v>1549993</v>
      </c>
      <c r="E3363">
        <v>18</v>
      </c>
      <c r="F3363" s="2">
        <v>43238.396111111113</v>
      </c>
      <c r="G3363" t="s">
        <v>18387</v>
      </c>
    </row>
    <row r="3364" spans="1:7" x14ac:dyDescent="0.25">
      <c r="A3364" t="s">
        <v>0</v>
      </c>
      <c r="B3364">
        <v>289141</v>
      </c>
      <c r="C3364">
        <v>15</v>
      </c>
      <c r="D3364">
        <v>1549994</v>
      </c>
      <c r="E3364">
        <v>18</v>
      </c>
      <c r="F3364" s="2">
        <v>43238.396145833336</v>
      </c>
      <c r="G3364" t="s">
        <v>18300</v>
      </c>
    </row>
    <row r="3365" spans="1:7" x14ac:dyDescent="0.25">
      <c r="A3365" t="s">
        <v>0</v>
      </c>
      <c r="B3365">
        <v>320348</v>
      </c>
      <c r="C3365">
        <v>18</v>
      </c>
      <c r="D3365">
        <v>1565869</v>
      </c>
      <c r="E3365">
        <v>18</v>
      </c>
      <c r="F3365" s="2">
        <v>43251.332696759258</v>
      </c>
      <c r="G3365" t="s">
        <v>18310</v>
      </c>
    </row>
    <row r="3366" spans="1:7" x14ac:dyDescent="0.25">
      <c r="A3366" t="s">
        <v>8</v>
      </c>
      <c r="B3366">
        <v>136330</v>
      </c>
      <c r="C3366">
        <v>3</v>
      </c>
      <c r="D3366">
        <v>1545635</v>
      </c>
      <c r="E3366">
        <v>18</v>
      </c>
      <c r="F3366" s="2">
        <v>43235.491747685184</v>
      </c>
      <c r="G3366" t="s">
        <v>18634</v>
      </c>
    </row>
    <row r="3367" spans="1:7" x14ac:dyDescent="0.25">
      <c r="A3367" t="s">
        <v>8</v>
      </c>
      <c r="B3367">
        <v>136330</v>
      </c>
      <c r="C3367">
        <v>3</v>
      </c>
      <c r="D3367">
        <v>1545638</v>
      </c>
      <c r="E3367">
        <v>18</v>
      </c>
      <c r="F3367" s="2">
        <v>43235.491956018515</v>
      </c>
      <c r="G3367" t="s">
        <v>18271</v>
      </c>
    </row>
    <row r="3368" spans="1:7" x14ac:dyDescent="0.25">
      <c r="A3368" t="s">
        <v>8</v>
      </c>
      <c r="B3368">
        <v>138627</v>
      </c>
      <c r="C3368">
        <v>1</v>
      </c>
      <c r="D3368">
        <v>1545702</v>
      </c>
      <c r="E3368">
        <v>18</v>
      </c>
      <c r="F3368" s="2">
        <v>43235.492118055554</v>
      </c>
      <c r="G3368" t="s">
        <v>18500</v>
      </c>
    </row>
    <row r="3369" spans="1:7" x14ac:dyDescent="0.25">
      <c r="A3369" t="s">
        <v>8</v>
      </c>
      <c r="B3369">
        <v>138627</v>
      </c>
      <c r="C3369">
        <v>1</v>
      </c>
      <c r="D3369">
        <v>1545704</v>
      </c>
      <c r="E3369">
        <v>18</v>
      </c>
      <c r="F3369" s="2">
        <v>43235.492164351854</v>
      </c>
      <c r="G3369" t="s">
        <v>18466</v>
      </c>
    </row>
    <row r="3370" spans="1:7" x14ac:dyDescent="0.25">
      <c r="A3370" t="s">
        <v>0</v>
      </c>
      <c r="B3370">
        <v>319384</v>
      </c>
      <c r="C3370">
        <v>18</v>
      </c>
      <c r="D3370">
        <v>1599346</v>
      </c>
      <c r="E3370">
        <v>18</v>
      </c>
      <c r="F3370" s="2">
        <v>43276.380578703705</v>
      </c>
      <c r="G3370" t="s">
        <v>18353</v>
      </c>
    </row>
    <row r="3371" spans="1:7" x14ac:dyDescent="0.25">
      <c r="A3371" t="s">
        <v>0</v>
      </c>
      <c r="B3371">
        <v>319384</v>
      </c>
      <c r="C3371">
        <v>18</v>
      </c>
      <c r="D3371">
        <v>1599347</v>
      </c>
      <c r="E3371">
        <v>18</v>
      </c>
      <c r="F3371" s="2">
        <v>43276.380601851852</v>
      </c>
      <c r="G3371" t="s">
        <v>18344</v>
      </c>
    </row>
    <row r="3372" spans="1:7" x14ac:dyDescent="0.25">
      <c r="A3372" t="s">
        <v>0</v>
      </c>
      <c r="B3372">
        <v>319384</v>
      </c>
      <c r="C3372">
        <v>18</v>
      </c>
      <c r="D3372">
        <v>1599349</v>
      </c>
      <c r="E3372">
        <v>18</v>
      </c>
      <c r="F3372" s="2">
        <v>43276.380624999998</v>
      </c>
      <c r="G3372" t="s">
        <v>18353</v>
      </c>
    </row>
    <row r="3373" spans="1:7" x14ac:dyDescent="0.25">
      <c r="A3373" t="s">
        <v>0</v>
      </c>
      <c r="B3373">
        <v>228601</v>
      </c>
      <c r="C3373">
        <v>12</v>
      </c>
      <c r="D3373">
        <v>1538776</v>
      </c>
      <c r="E3373">
        <v>18</v>
      </c>
      <c r="F3373" s="2">
        <v>43231.315081018518</v>
      </c>
      <c r="G3373" t="s">
        <v>18507</v>
      </c>
    </row>
    <row r="3374" spans="1:7" x14ac:dyDescent="0.25">
      <c r="A3374" t="s">
        <v>0</v>
      </c>
      <c r="B3374">
        <v>228601</v>
      </c>
      <c r="C3374">
        <v>12</v>
      </c>
      <c r="D3374">
        <v>1538779</v>
      </c>
      <c r="E3374">
        <v>18</v>
      </c>
      <c r="F3374" s="2">
        <v>43231.315381944441</v>
      </c>
      <c r="G3374" t="s">
        <v>18269</v>
      </c>
    </row>
    <row r="3375" spans="1:7" x14ac:dyDescent="0.25">
      <c r="A3375" t="s">
        <v>0</v>
      </c>
      <c r="B3375">
        <v>315939</v>
      </c>
      <c r="C3375">
        <v>17</v>
      </c>
      <c r="D3375">
        <v>1601198</v>
      </c>
      <c r="E3375">
        <v>18</v>
      </c>
      <c r="F3375" s="2">
        <v>43277.328182870369</v>
      </c>
      <c r="G3375" t="s">
        <v>18404</v>
      </c>
    </row>
    <row r="3376" spans="1:7" x14ac:dyDescent="0.25">
      <c r="A3376" t="s">
        <v>0</v>
      </c>
      <c r="B3376">
        <v>211426</v>
      </c>
      <c r="C3376">
        <v>11</v>
      </c>
      <c r="D3376">
        <v>1587509</v>
      </c>
      <c r="E3376">
        <v>18</v>
      </c>
      <c r="F3376" s="2">
        <v>43265.336574074077</v>
      </c>
      <c r="G3376" t="s">
        <v>18270</v>
      </c>
    </row>
    <row r="3377" spans="1:7" x14ac:dyDescent="0.25">
      <c r="A3377" t="s">
        <v>0</v>
      </c>
      <c r="B3377">
        <v>211426</v>
      </c>
      <c r="C3377">
        <v>11</v>
      </c>
      <c r="D3377">
        <v>1587512</v>
      </c>
      <c r="E3377">
        <v>18</v>
      </c>
      <c r="F3377" s="2">
        <v>43265.336608796293</v>
      </c>
      <c r="G3377" t="s">
        <v>18412</v>
      </c>
    </row>
    <row r="3378" spans="1:7" x14ac:dyDescent="0.25">
      <c r="A3378" t="s">
        <v>0</v>
      </c>
      <c r="B3378">
        <v>305401</v>
      </c>
      <c r="C3378">
        <v>17</v>
      </c>
      <c r="D3378">
        <v>1558097</v>
      </c>
      <c r="E3378">
        <v>18</v>
      </c>
      <c r="F3378" s="2">
        <v>43244.321851851855</v>
      </c>
      <c r="G3378" t="s">
        <v>18270</v>
      </c>
    </row>
    <row r="3379" spans="1:7" x14ac:dyDescent="0.25">
      <c r="A3379" t="s">
        <v>0</v>
      </c>
      <c r="B3379">
        <v>308439</v>
      </c>
      <c r="C3379">
        <v>17</v>
      </c>
      <c r="D3379">
        <v>1557999</v>
      </c>
      <c r="E3379">
        <v>18</v>
      </c>
      <c r="F3379" s="2">
        <v>43244.375474537039</v>
      </c>
      <c r="G3379" t="s">
        <v>18363</v>
      </c>
    </row>
    <row r="3380" spans="1:7" x14ac:dyDescent="0.25">
      <c r="A3380" t="s">
        <v>0</v>
      </c>
      <c r="B3380">
        <v>308439</v>
      </c>
      <c r="C3380">
        <v>17</v>
      </c>
      <c r="D3380">
        <v>1558039</v>
      </c>
      <c r="E3380">
        <v>18</v>
      </c>
      <c r="F3380" s="2">
        <v>43244.375497685185</v>
      </c>
      <c r="G3380" t="s">
        <v>18269</v>
      </c>
    </row>
    <row r="3381" spans="1:7" x14ac:dyDescent="0.25">
      <c r="A3381" t="s">
        <v>0</v>
      </c>
      <c r="B3381">
        <v>314078</v>
      </c>
      <c r="C3381">
        <v>17</v>
      </c>
      <c r="D3381">
        <v>1557970</v>
      </c>
      <c r="E3381">
        <v>18</v>
      </c>
      <c r="F3381" s="2">
        <v>43244.375532407408</v>
      </c>
      <c r="G3381" t="s">
        <v>18270</v>
      </c>
    </row>
    <row r="3382" spans="1:7" x14ac:dyDescent="0.25">
      <c r="A3382" t="s">
        <v>0</v>
      </c>
      <c r="B3382">
        <v>314078</v>
      </c>
      <c r="C3382">
        <v>17</v>
      </c>
      <c r="D3382">
        <v>1557971</v>
      </c>
      <c r="E3382">
        <v>18</v>
      </c>
      <c r="F3382" s="2">
        <v>43244.375567129631</v>
      </c>
      <c r="G3382" t="s">
        <v>18358</v>
      </c>
    </row>
    <row r="3383" spans="1:7" x14ac:dyDescent="0.25">
      <c r="A3383" t="s">
        <v>0</v>
      </c>
      <c r="B3383">
        <v>316329</v>
      </c>
      <c r="C3383">
        <v>17</v>
      </c>
      <c r="D3383">
        <v>1612855</v>
      </c>
      <c r="E3383">
        <v>18</v>
      </c>
      <c r="F3383" s="2">
        <v>43285.322824074072</v>
      </c>
      <c r="G3383" t="s">
        <v>18470</v>
      </c>
    </row>
    <row r="3384" spans="1:7" x14ac:dyDescent="0.25">
      <c r="A3384" t="s">
        <v>0</v>
      </c>
      <c r="B3384">
        <v>316329</v>
      </c>
      <c r="C3384">
        <v>17</v>
      </c>
      <c r="D3384">
        <v>1612856</v>
      </c>
      <c r="E3384">
        <v>18</v>
      </c>
      <c r="F3384" s="2">
        <v>43285.322962962964</v>
      </c>
      <c r="G3384" t="s">
        <v>18290</v>
      </c>
    </row>
    <row r="3385" spans="1:7" x14ac:dyDescent="0.25">
      <c r="A3385" t="s">
        <v>0</v>
      </c>
      <c r="B3385">
        <v>317909</v>
      </c>
      <c r="C3385">
        <v>17</v>
      </c>
      <c r="D3385">
        <v>1612153</v>
      </c>
      <c r="E3385">
        <v>18</v>
      </c>
      <c r="F3385" s="2">
        <v>43285.323055555556</v>
      </c>
      <c r="G3385" t="s">
        <v>18470</v>
      </c>
    </row>
    <row r="3386" spans="1:7" x14ac:dyDescent="0.25">
      <c r="A3386" t="s">
        <v>0</v>
      </c>
      <c r="B3386">
        <v>301401</v>
      </c>
      <c r="C3386">
        <v>16</v>
      </c>
      <c r="D3386">
        <v>1611374</v>
      </c>
      <c r="E3386">
        <v>18</v>
      </c>
      <c r="F3386" s="2">
        <v>43285.323217592595</v>
      </c>
      <c r="G3386" t="s">
        <v>18565</v>
      </c>
    </row>
    <row r="3387" spans="1:7" x14ac:dyDescent="0.25">
      <c r="A3387" t="s">
        <v>0</v>
      </c>
      <c r="B3387">
        <v>320348</v>
      </c>
      <c r="C3387">
        <v>18</v>
      </c>
      <c r="D3387">
        <v>1565871</v>
      </c>
      <c r="E3387">
        <v>18</v>
      </c>
      <c r="F3387" s="2">
        <v>43251.332731481481</v>
      </c>
      <c r="G3387" t="s">
        <v>18290</v>
      </c>
    </row>
    <row r="3388" spans="1:7" x14ac:dyDescent="0.25">
      <c r="A3388" t="s">
        <v>0</v>
      </c>
      <c r="B3388">
        <v>306652</v>
      </c>
      <c r="C3388">
        <v>17</v>
      </c>
      <c r="D3388">
        <v>1565806</v>
      </c>
      <c r="E3388">
        <v>18</v>
      </c>
      <c r="F3388" s="2">
        <v>43251.332997685182</v>
      </c>
      <c r="G3388" t="s">
        <v>18362</v>
      </c>
    </row>
    <row r="3389" spans="1:7" x14ac:dyDescent="0.25">
      <c r="A3389" t="s">
        <v>0</v>
      </c>
      <c r="B3389">
        <v>310845</v>
      </c>
      <c r="C3389">
        <v>17</v>
      </c>
      <c r="D3389">
        <v>1566494</v>
      </c>
      <c r="E3389">
        <v>18</v>
      </c>
      <c r="F3389" s="2">
        <v>43251.333032407405</v>
      </c>
      <c r="G3389" t="s">
        <v>18310</v>
      </c>
    </row>
    <row r="3390" spans="1:7" x14ac:dyDescent="0.25">
      <c r="A3390" t="s">
        <v>0</v>
      </c>
      <c r="B3390">
        <v>183602</v>
      </c>
      <c r="C3390">
        <v>9</v>
      </c>
      <c r="D3390">
        <v>1562710</v>
      </c>
      <c r="E3390">
        <v>18</v>
      </c>
      <c r="F3390" s="2">
        <v>43249.45071759259</v>
      </c>
      <c r="G3390" t="s">
        <v>18269</v>
      </c>
    </row>
    <row r="3391" spans="1:7" x14ac:dyDescent="0.25">
      <c r="A3391" t="s">
        <v>0</v>
      </c>
      <c r="B3391">
        <v>183602</v>
      </c>
      <c r="C3391">
        <v>9</v>
      </c>
      <c r="D3391">
        <v>1562711</v>
      </c>
      <c r="E3391">
        <v>18</v>
      </c>
      <c r="F3391" s="2">
        <v>43249.450752314813</v>
      </c>
      <c r="G3391" t="s">
        <v>18376</v>
      </c>
    </row>
    <row r="3392" spans="1:7" x14ac:dyDescent="0.25">
      <c r="A3392" t="s">
        <v>0</v>
      </c>
      <c r="B3392">
        <v>244007</v>
      </c>
      <c r="C3392">
        <v>12</v>
      </c>
      <c r="D3392">
        <v>1563285</v>
      </c>
      <c r="E3392">
        <v>18</v>
      </c>
      <c r="F3392" s="2">
        <v>43249.461261574077</v>
      </c>
      <c r="G3392" t="s">
        <v>18576</v>
      </c>
    </row>
    <row r="3393" spans="1:7" x14ac:dyDescent="0.25">
      <c r="A3393" t="s">
        <v>0</v>
      </c>
      <c r="B3393">
        <v>315939</v>
      </c>
      <c r="C3393">
        <v>17</v>
      </c>
      <c r="D3393">
        <v>1601199</v>
      </c>
      <c r="E3393">
        <v>18</v>
      </c>
      <c r="F3393" s="2">
        <v>43277.328206018516</v>
      </c>
      <c r="G3393" t="s">
        <v>18268</v>
      </c>
    </row>
    <row r="3394" spans="1:7" x14ac:dyDescent="0.25">
      <c r="A3394" t="s">
        <v>0</v>
      </c>
      <c r="B3394">
        <v>318574</v>
      </c>
      <c r="C3394">
        <v>18</v>
      </c>
      <c r="D3394">
        <v>1600648</v>
      </c>
      <c r="E3394">
        <v>18</v>
      </c>
      <c r="F3394" s="2">
        <v>43277.328229166669</v>
      </c>
      <c r="G3394" t="s">
        <v>18511</v>
      </c>
    </row>
    <row r="3395" spans="1:7" x14ac:dyDescent="0.25">
      <c r="A3395" t="s">
        <v>0</v>
      </c>
      <c r="B3395">
        <v>316241</v>
      </c>
      <c r="C3395">
        <v>17</v>
      </c>
      <c r="D3395">
        <v>1548580</v>
      </c>
      <c r="E3395">
        <v>18</v>
      </c>
      <c r="F3395" s="2">
        <v>43238.327187499999</v>
      </c>
      <c r="G3395" t="s">
        <v>18283</v>
      </c>
    </row>
    <row r="3396" spans="1:7" x14ac:dyDescent="0.25">
      <c r="A3396" t="s">
        <v>0</v>
      </c>
      <c r="B3396">
        <v>319190</v>
      </c>
      <c r="C3396">
        <v>18</v>
      </c>
      <c r="D3396">
        <v>1547274</v>
      </c>
      <c r="E3396">
        <v>18</v>
      </c>
      <c r="F3396" s="2">
        <v>43237.399884259263</v>
      </c>
      <c r="G3396" t="s">
        <v>18274</v>
      </c>
    </row>
    <row r="3397" spans="1:7" x14ac:dyDescent="0.25">
      <c r="A3397" t="s">
        <v>0</v>
      </c>
      <c r="B3397">
        <v>319190</v>
      </c>
      <c r="C3397">
        <v>18</v>
      </c>
      <c r="D3397">
        <v>1547278</v>
      </c>
      <c r="E3397">
        <v>18</v>
      </c>
      <c r="F3397" s="2">
        <v>43237.399918981479</v>
      </c>
      <c r="G3397" t="s">
        <v>18619</v>
      </c>
    </row>
    <row r="3398" spans="1:7" x14ac:dyDescent="0.25">
      <c r="A3398" t="s">
        <v>0</v>
      </c>
      <c r="B3398">
        <v>295608</v>
      </c>
      <c r="C3398">
        <v>16</v>
      </c>
      <c r="D3398">
        <v>1567290</v>
      </c>
      <c r="E3398">
        <v>18</v>
      </c>
      <c r="F3398" s="2">
        <v>43251.484143518515</v>
      </c>
      <c r="G3398" t="s">
        <v>18290</v>
      </c>
    </row>
    <row r="3399" spans="1:7" x14ac:dyDescent="0.25">
      <c r="A3399" t="s">
        <v>0</v>
      </c>
      <c r="B3399">
        <v>140078</v>
      </c>
      <c r="C3399">
        <v>8</v>
      </c>
      <c r="D3399">
        <v>1526905</v>
      </c>
      <c r="E3399">
        <v>18</v>
      </c>
      <c r="F3399" s="2">
        <v>43228.329236111109</v>
      </c>
      <c r="G3399" t="s">
        <v>18320</v>
      </c>
    </row>
    <row r="3400" spans="1:7" x14ac:dyDescent="0.25">
      <c r="A3400" t="s">
        <v>0</v>
      </c>
      <c r="B3400">
        <v>140078</v>
      </c>
      <c r="C3400">
        <v>8</v>
      </c>
      <c r="D3400">
        <v>1526908</v>
      </c>
      <c r="E3400">
        <v>18</v>
      </c>
      <c r="F3400" s="2">
        <v>43228.329398148147</v>
      </c>
      <c r="G3400" t="s">
        <v>18270</v>
      </c>
    </row>
    <row r="3401" spans="1:7" x14ac:dyDescent="0.25">
      <c r="A3401" t="s">
        <v>0</v>
      </c>
      <c r="B3401">
        <v>183602</v>
      </c>
      <c r="C3401">
        <v>9</v>
      </c>
      <c r="D3401">
        <v>1526881</v>
      </c>
      <c r="E3401">
        <v>18</v>
      </c>
      <c r="F3401" s="2">
        <v>43228.329432870371</v>
      </c>
      <c r="G3401" t="s">
        <v>18390</v>
      </c>
    </row>
    <row r="3402" spans="1:7" x14ac:dyDescent="0.25">
      <c r="A3402" t="s">
        <v>0</v>
      </c>
      <c r="B3402">
        <v>183602</v>
      </c>
      <c r="C3402">
        <v>9</v>
      </c>
      <c r="D3402">
        <v>1526883</v>
      </c>
      <c r="E3402">
        <v>18</v>
      </c>
      <c r="F3402" s="2">
        <v>43228.329606481479</v>
      </c>
      <c r="G3402" t="s">
        <v>18269</v>
      </c>
    </row>
    <row r="3403" spans="1:7" x14ac:dyDescent="0.25">
      <c r="A3403" t="s">
        <v>0</v>
      </c>
      <c r="B3403">
        <v>183602</v>
      </c>
      <c r="C3403">
        <v>9</v>
      </c>
      <c r="D3403">
        <v>1526885</v>
      </c>
      <c r="E3403">
        <v>18</v>
      </c>
      <c r="F3403" s="2">
        <v>43228.329641203702</v>
      </c>
      <c r="G3403" t="s">
        <v>18376</v>
      </c>
    </row>
    <row r="3404" spans="1:7" x14ac:dyDescent="0.25">
      <c r="A3404" t="s">
        <v>0</v>
      </c>
      <c r="B3404">
        <v>256416</v>
      </c>
      <c r="C3404">
        <v>13</v>
      </c>
      <c r="D3404">
        <v>1526851</v>
      </c>
      <c r="E3404">
        <v>18</v>
      </c>
      <c r="F3404" s="2">
        <v>43228.32984953704</v>
      </c>
      <c r="G3404" t="s">
        <v>18303</v>
      </c>
    </row>
    <row r="3405" spans="1:7" x14ac:dyDescent="0.25">
      <c r="A3405" t="s">
        <v>0</v>
      </c>
      <c r="B3405">
        <v>244821</v>
      </c>
      <c r="C3405">
        <v>12</v>
      </c>
      <c r="D3405">
        <v>1599423</v>
      </c>
      <c r="E3405">
        <v>18</v>
      </c>
      <c r="F3405" s="2">
        <v>43276.380879629629</v>
      </c>
      <c r="G3405" t="s">
        <v>18276</v>
      </c>
    </row>
    <row r="3406" spans="1:7" x14ac:dyDescent="0.25">
      <c r="A3406" t="s">
        <v>0</v>
      </c>
      <c r="B3406">
        <v>277721</v>
      </c>
      <c r="C3406">
        <v>15</v>
      </c>
      <c r="D3406">
        <v>1599489</v>
      </c>
      <c r="E3406">
        <v>18</v>
      </c>
      <c r="F3406" s="2">
        <v>43276.380902777775</v>
      </c>
      <c r="G3406" t="s">
        <v>18390</v>
      </c>
    </row>
    <row r="3407" spans="1:7" x14ac:dyDescent="0.25">
      <c r="A3407" t="s">
        <v>0</v>
      </c>
      <c r="B3407">
        <v>277721</v>
      </c>
      <c r="C3407">
        <v>15</v>
      </c>
      <c r="D3407">
        <v>1599490</v>
      </c>
      <c r="E3407">
        <v>18</v>
      </c>
      <c r="F3407" s="2">
        <v>43276.380925925929</v>
      </c>
      <c r="G3407" t="s">
        <v>18554</v>
      </c>
    </row>
    <row r="3408" spans="1:7" x14ac:dyDescent="0.25">
      <c r="A3408" t="s">
        <v>0</v>
      </c>
      <c r="B3408">
        <v>277721</v>
      </c>
      <c r="C3408">
        <v>15</v>
      </c>
      <c r="D3408">
        <v>1599491</v>
      </c>
      <c r="E3408">
        <v>18</v>
      </c>
      <c r="F3408" s="2">
        <v>43276.380960648145</v>
      </c>
      <c r="G3408" t="s">
        <v>18507</v>
      </c>
    </row>
    <row r="3409" spans="1:7" x14ac:dyDescent="0.25">
      <c r="A3409" t="s">
        <v>0</v>
      </c>
      <c r="B3409">
        <v>287786</v>
      </c>
      <c r="C3409">
        <v>15</v>
      </c>
      <c r="D3409">
        <v>1600114</v>
      </c>
      <c r="E3409">
        <v>18</v>
      </c>
      <c r="F3409" s="2">
        <v>43276.381562499999</v>
      </c>
      <c r="G3409" t="s">
        <v>18324</v>
      </c>
    </row>
    <row r="3410" spans="1:7" x14ac:dyDescent="0.25">
      <c r="A3410" t="s">
        <v>0</v>
      </c>
      <c r="B3410">
        <v>182904</v>
      </c>
      <c r="C3410">
        <v>9</v>
      </c>
      <c r="D3410">
        <v>1537000</v>
      </c>
      <c r="E3410">
        <v>18</v>
      </c>
      <c r="F3410" s="2">
        <v>43230.39875</v>
      </c>
      <c r="G3410" t="s">
        <v>18268</v>
      </c>
    </row>
    <row r="3411" spans="1:7" x14ac:dyDescent="0.25">
      <c r="A3411" t="s">
        <v>0</v>
      </c>
      <c r="B3411">
        <v>182904</v>
      </c>
      <c r="C3411">
        <v>9</v>
      </c>
      <c r="D3411">
        <v>1537001</v>
      </c>
      <c r="E3411">
        <v>18</v>
      </c>
      <c r="F3411" s="2">
        <v>43230.398923611108</v>
      </c>
      <c r="G3411" t="s">
        <v>18269</v>
      </c>
    </row>
    <row r="3412" spans="1:7" x14ac:dyDescent="0.25">
      <c r="A3412" t="s">
        <v>0</v>
      </c>
      <c r="B3412">
        <v>182904</v>
      </c>
      <c r="C3412">
        <v>9</v>
      </c>
      <c r="D3412">
        <v>1537002</v>
      </c>
      <c r="E3412">
        <v>18</v>
      </c>
      <c r="F3412" s="2">
        <v>43230.398969907408</v>
      </c>
      <c r="G3412" t="s">
        <v>18319</v>
      </c>
    </row>
    <row r="3413" spans="1:7" x14ac:dyDescent="0.25">
      <c r="A3413" t="s">
        <v>0</v>
      </c>
      <c r="B3413">
        <v>244137</v>
      </c>
      <c r="C3413">
        <v>12</v>
      </c>
      <c r="D3413">
        <v>1537597</v>
      </c>
      <c r="E3413">
        <v>18</v>
      </c>
      <c r="F3413" s="2">
        <v>43230.399155092593</v>
      </c>
      <c r="G3413" t="s">
        <v>18298</v>
      </c>
    </row>
    <row r="3414" spans="1:7" x14ac:dyDescent="0.25">
      <c r="A3414" t="s">
        <v>0</v>
      </c>
      <c r="B3414">
        <v>316810</v>
      </c>
      <c r="C3414">
        <v>17</v>
      </c>
      <c r="D3414">
        <v>1548654</v>
      </c>
      <c r="E3414">
        <v>18</v>
      </c>
      <c r="F3414" s="2">
        <v>43238.327245370368</v>
      </c>
      <c r="G3414" t="s">
        <v>18268</v>
      </c>
    </row>
    <row r="3415" spans="1:7" x14ac:dyDescent="0.25">
      <c r="A3415" t="s">
        <v>0</v>
      </c>
      <c r="B3415">
        <v>316810</v>
      </c>
      <c r="C3415">
        <v>17</v>
      </c>
      <c r="D3415">
        <v>1548655</v>
      </c>
      <c r="E3415">
        <v>18</v>
      </c>
      <c r="F3415" s="2">
        <v>43238.327268518522</v>
      </c>
      <c r="G3415" t="s">
        <v>18281</v>
      </c>
    </row>
    <row r="3416" spans="1:7" x14ac:dyDescent="0.25">
      <c r="A3416" t="s">
        <v>0</v>
      </c>
      <c r="B3416">
        <v>319187</v>
      </c>
      <c r="C3416">
        <v>18</v>
      </c>
      <c r="D3416">
        <v>1548572</v>
      </c>
      <c r="E3416">
        <v>18</v>
      </c>
      <c r="F3416" s="2">
        <v>43238.327303240738</v>
      </c>
      <c r="G3416" t="s">
        <v>18310</v>
      </c>
    </row>
    <row r="3417" spans="1:7" x14ac:dyDescent="0.25">
      <c r="A3417" t="s">
        <v>0</v>
      </c>
      <c r="B3417">
        <v>320074</v>
      </c>
      <c r="C3417">
        <v>18</v>
      </c>
      <c r="D3417">
        <v>1549462</v>
      </c>
      <c r="E3417">
        <v>18</v>
      </c>
      <c r="F3417" s="2">
        <v>43238.327372685184</v>
      </c>
      <c r="G3417" t="s">
        <v>18485</v>
      </c>
    </row>
    <row r="3418" spans="1:7" x14ac:dyDescent="0.25">
      <c r="A3418" t="s">
        <v>0</v>
      </c>
      <c r="B3418">
        <v>320074</v>
      </c>
      <c r="C3418">
        <v>18</v>
      </c>
      <c r="D3418">
        <v>1549466</v>
      </c>
      <c r="E3418">
        <v>18</v>
      </c>
      <c r="F3418" s="2">
        <v>43238.32744212963</v>
      </c>
      <c r="G3418" t="s">
        <v>18353</v>
      </c>
    </row>
    <row r="3419" spans="1:7" x14ac:dyDescent="0.25">
      <c r="A3419" t="s">
        <v>0</v>
      </c>
      <c r="B3419">
        <v>300985</v>
      </c>
      <c r="C3419">
        <v>16</v>
      </c>
      <c r="D3419">
        <v>1598142</v>
      </c>
      <c r="E3419">
        <v>18</v>
      </c>
      <c r="F3419" s="2">
        <v>43278.433067129627</v>
      </c>
      <c r="G3419" t="s">
        <v>18327</v>
      </c>
    </row>
    <row r="3420" spans="1:7" x14ac:dyDescent="0.25">
      <c r="A3420" t="s">
        <v>0</v>
      </c>
      <c r="B3420">
        <v>243725</v>
      </c>
      <c r="C3420">
        <v>12</v>
      </c>
      <c r="D3420">
        <v>1534861</v>
      </c>
      <c r="E3420">
        <v>18</v>
      </c>
      <c r="F3420" s="2">
        <v>43228.414652777778</v>
      </c>
      <c r="G3420" t="s">
        <v>18324</v>
      </c>
    </row>
    <row r="3421" spans="1:7" x14ac:dyDescent="0.25">
      <c r="A3421" t="s">
        <v>0</v>
      </c>
      <c r="B3421">
        <v>312587</v>
      </c>
      <c r="C3421">
        <v>17</v>
      </c>
      <c r="D3421">
        <v>1522747</v>
      </c>
      <c r="E3421">
        <v>18</v>
      </c>
      <c r="F3421" s="2">
        <v>43215.460243055553</v>
      </c>
      <c r="G3421" t="s">
        <v>18290</v>
      </c>
    </row>
    <row r="3422" spans="1:7" x14ac:dyDescent="0.25">
      <c r="A3422" t="s">
        <v>0</v>
      </c>
      <c r="B3422">
        <v>139923</v>
      </c>
      <c r="C3422">
        <v>8</v>
      </c>
      <c r="D3422">
        <v>1542386</v>
      </c>
      <c r="E3422">
        <v>18</v>
      </c>
      <c r="F3422" s="2">
        <v>43234.335694444446</v>
      </c>
      <c r="G3422" t="s">
        <v>18320</v>
      </c>
    </row>
    <row r="3423" spans="1:7" x14ac:dyDescent="0.25">
      <c r="A3423" t="s">
        <v>0</v>
      </c>
      <c r="B3423">
        <v>139923</v>
      </c>
      <c r="C3423">
        <v>8</v>
      </c>
      <c r="D3423">
        <v>1542387</v>
      </c>
      <c r="E3423">
        <v>18</v>
      </c>
      <c r="F3423" s="2">
        <v>43234.335856481484</v>
      </c>
      <c r="G3423" t="s">
        <v>18273</v>
      </c>
    </row>
    <row r="3424" spans="1:7" x14ac:dyDescent="0.25">
      <c r="A3424" t="s">
        <v>0</v>
      </c>
      <c r="B3424">
        <v>140371</v>
      </c>
      <c r="C3424">
        <v>8</v>
      </c>
      <c r="D3424">
        <v>1542388</v>
      </c>
      <c r="E3424">
        <v>18</v>
      </c>
      <c r="F3424" s="2">
        <v>43234.3358912037</v>
      </c>
      <c r="G3424" t="s">
        <v>18419</v>
      </c>
    </row>
    <row r="3425" spans="1:7" x14ac:dyDescent="0.25">
      <c r="A3425" t="s">
        <v>0</v>
      </c>
      <c r="B3425">
        <v>140371</v>
      </c>
      <c r="C3425">
        <v>8</v>
      </c>
      <c r="D3425">
        <v>1542389</v>
      </c>
      <c r="E3425">
        <v>18</v>
      </c>
      <c r="F3425" s="2">
        <v>43234.336064814815</v>
      </c>
      <c r="G3425" t="s">
        <v>18294</v>
      </c>
    </row>
    <row r="3426" spans="1:7" x14ac:dyDescent="0.25">
      <c r="A3426" t="s">
        <v>0</v>
      </c>
      <c r="B3426">
        <v>140371</v>
      </c>
      <c r="C3426">
        <v>8</v>
      </c>
      <c r="D3426">
        <v>1542390</v>
      </c>
      <c r="E3426">
        <v>18</v>
      </c>
      <c r="F3426" s="2">
        <v>43234.336111111108</v>
      </c>
      <c r="G3426" t="s">
        <v>18273</v>
      </c>
    </row>
    <row r="3427" spans="1:7" x14ac:dyDescent="0.25">
      <c r="A3427" t="s">
        <v>0</v>
      </c>
      <c r="B3427">
        <v>319584</v>
      </c>
      <c r="C3427">
        <v>18</v>
      </c>
      <c r="D3427">
        <v>1603109</v>
      </c>
      <c r="E3427">
        <v>18</v>
      </c>
      <c r="F3427" s="2">
        <v>43278.326643518521</v>
      </c>
      <c r="G3427" t="s">
        <v>18324</v>
      </c>
    </row>
    <row r="3428" spans="1:7" x14ac:dyDescent="0.25">
      <c r="A3428" t="s">
        <v>0</v>
      </c>
      <c r="B3428">
        <v>256416</v>
      </c>
      <c r="C3428">
        <v>13</v>
      </c>
      <c r="D3428">
        <v>1526852</v>
      </c>
      <c r="E3428">
        <v>18</v>
      </c>
      <c r="F3428" s="2">
        <v>43228.330023148148</v>
      </c>
      <c r="G3428" t="s">
        <v>18320</v>
      </c>
    </row>
    <row r="3429" spans="1:7" x14ac:dyDescent="0.25">
      <c r="A3429" t="s">
        <v>0</v>
      </c>
      <c r="B3429">
        <v>264678</v>
      </c>
      <c r="C3429">
        <v>14</v>
      </c>
      <c r="D3429">
        <v>1526833</v>
      </c>
      <c r="E3429">
        <v>18</v>
      </c>
      <c r="F3429" s="2">
        <v>43228.330057870371</v>
      </c>
      <c r="G3429" t="s">
        <v>18361</v>
      </c>
    </row>
    <row r="3430" spans="1:7" x14ac:dyDescent="0.25">
      <c r="A3430" t="s">
        <v>0</v>
      </c>
      <c r="B3430">
        <v>264678</v>
      </c>
      <c r="C3430">
        <v>14</v>
      </c>
      <c r="D3430">
        <v>1526835</v>
      </c>
      <c r="E3430">
        <v>18</v>
      </c>
      <c r="F3430" s="2">
        <v>43228.330266203702</v>
      </c>
      <c r="G3430" t="s">
        <v>18317</v>
      </c>
    </row>
    <row r="3431" spans="1:7" x14ac:dyDescent="0.25">
      <c r="A3431" t="s">
        <v>0</v>
      </c>
      <c r="B3431">
        <v>292209</v>
      </c>
      <c r="C3431">
        <v>16</v>
      </c>
      <c r="D3431">
        <v>1526826</v>
      </c>
      <c r="E3431">
        <v>18</v>
      </c>
      <c r="F3431" s="2">
        <v>43228.331458333334</v>
      </c>
      <c r="G3431" t="s">
        <v>18326</v>
      </c>
    </row>
    <row r="3432" spans="1:7" x14ac:dyDescent="0.25">
      <c r="A3432" t="s">
        <v>0</v>
      </c>
      <c r="B3432">
        <v>319774</v>
      </c>
      <c r="C3432">
        <v>18</v>
      </c>
      <c r="D3432">
        <v>1603119</v>
      </c>
      <c r="E3432">
        <v>18</v>
      </c>
      <c r="F3432" s="2">
        <v>43278.326354166667</v>
      </c>
      <c r="G3432" t="s">
        <v>18351</v>
      </c>
    </row>
    <row r="3433" spans="1:7" x14ac:dyDescent="0.25">
      <c r="A3433" t="s">
        <v>0</v>
      </c>
      <c r="B3433">
        <v>244137</v>
      </c>
      <c r="C3433">
        <v>12</v>
      </c>
      <c r="D3433">
        <v>1537598</v>
      </c>
      <c r="E3433">
        <v>18</v>
      </c>
      <c r="F3433" s="2">
        <v>43230.399178240739</v>
      </c>
      <c r="G3433" t="s">
        <v>18268</v>
      </c>
    </row>
    <row r="3434" spans="1:7" x14ac:dyDescent="0.25">
      <c r="A3434" t="s">
        <v>0</v>
      </c>
      <c r="B3434">
        <v>244137</v>
      </c>
      <c r="C3434">
        <v>12</v>
      </c>
      <c r="D3434">
        <v>1537600</v>
      </c>
      <c r="E3434">
        <v>18</v>
      </c>
      <c r="F3434" s="2">
        <v>43230.399351851855</v>
      </c>
      <c r="G3434" t="s">
        <v>18299</v>
      </c>
    </row>
    <row r="3435" spans="1:7" x14ac:dyDescent="0.25">
      <c r="A3435" t="s">
        <v>0</v>
      </c>
      <c r="B3435">
        <v>318813</v>
      </c>
      <c r="C3435">
        <v>18</v>
      </c>
      <c r="D3435">
        <v>1571965</v>
      </c>
      <c r="E3435">
        <v>18</v>
      </c>
      <c r="F3435" s="2">
        <v>43257.335127314815</v>
      </c>
      <c r="G3435" t="s">
        <v>18381</v>
      </c>
    </row>
    <row r="3436" spans="1:7" x14ac:dyDescent="0.25">
      <c r="A3436" t="s">
        <v>0</v>
      </c>
      <c r="B3436">
        <v>319292</v>
      </c>
      <c r="C3436">
        <v>18</v>
      </c>
      <c r="D3436">
        <v>1572226</v>
      </c>
      <c r="E3436">
        <v>18</v>
      </c>
      <c r="F3436" s="2">
        <v>43257.335231481484</v>
      </c>
      <c r="G3436" t="s">
        <v>18296</v>
      </c>
    </row>
    <row r="3437" spans="1:7" x14ac:dyDescent="0.25">
      <c r="A3437" t="s">
        <v>0</v>
      </c>
      <c r="B3437">
        <v>295608</v>
      </c>
      <c r="C3437">
        <v>16</v>
      </c>
      <c r="D3437">
        <v>1605500</v>
      </c>
      <c r="E3437">
        <v>18</v>
      </c>
      <c r="F3437" s="2">
        <v>43278.524791666663</v>
      </c>
      <c r="G3437" t="s">
        <v>18404</v>
      </c>
    </row>
    <row r="3438" spans="1:7" x14ac:dyDescent="0.25">
      <c r="A3438" t="s">
        <v>0</v>
      </c>
      <c r="B3438">
        <v>295608</v>
      </c>
      <c r="C3438">
        <v>16</v>
      </c>
      <c r="D3438">
        <v>1605501</v>
      </c>
      <c r="E3438">
        <v>18</v>
      </c>
      <c r="F3438" s="2">
        <v>43278.524814814817</v>
      </c>
      <c r="G3438" t="s">
        <v>18290</v>
      </c>
    </row>
    <row r="3439" spans="1:7" x14ac:dyDescent="0.25">
      <c r="A3439" t="s">
        <v>0</v>
      </c>
      <c r="B3439">
        <v>295610</v>
      </c>
      <c r="C3439">
        <v>16</v>
      </c>
      <c r="D3439">
        <v>1605495</v>
      </c>
      <c r="E3439">
        <v>18</v>
      </c>
      <c r="F3439" s="2">
        <v>43278.524837962963</v>
      </c>
      <c r="G3439" t="s">
        <v>18404</v>
      </c>
    </row>
    <row r="3440" spans="1:7" x14ac:dyDescent="0.25">
      <c r="A3440" t="s">
        <v>8</v>
      </c>
      <c r="B3440">
        <v>138633</v>
      </c>
      <c r="C3440">
        <v>1</v>
      </c>
      <c r="D3440">
        <v>1603276</v>
      </c>
      <c r="E3440">
        <v>18</v>
      </c>
      <c r="F3440" s="2">
        <v>43278.525081018517</v>
      </c>
      <c r="G3440" t="s">
        <v>18353</v>
      </c>
    </row>
    <row r="3441" spans="1:7" x14ac:dyDescent="0.25">
      <c r="A3441" t="s">
        <v>8</v>
      </c>
      <c r="B3441">
        <v>140486</v>
      </c>
      <c r="C3441">
        <v>4</v>
      </c>
      <c r="D3441">
        <v>1603260</v>
      </c>
      <c r="E3441">
        <v>18</v>
      </c>
      <c r="F3441" s="2">
        <v>43278.52516203704</v>
      </c>
      <c r="G3441" t="s">
        <v>18269</v>
      </c>
    </row>
    <row r="3442" spans="1:7" x14ac:dyDescent="0.25">
      <c r="A3442" t="s">
        <v>0</v>
      </c>
      <c r="B3442">
        <v>286632</v>
      </c>
      <c r="C3442">
        <v>15</v>
      </c>
      <c r="D3442">
        <v>1605649</v>
      </c>
      <c r="E3442">
        <v>18</v>
      </c>
      <c r="F3442" s="2">
        <v>43278.525439814817</v>
      </c>
      <c r="G3442" t="s">
        <v>18514</v>
      </c>
    </row>
    <row r="3443" spans="1:7" x14ac:dyDescent="0.25">
      <c r="A3443" t="s">
        <v>0</v>
      </c>
      <c r="B3443">
        <v>314559</v>
      </c>
      <c r="C3443">
        <v>17</v>
      </c>
      <c r="D3443">
        <v>1605633</v>
      </c>
      <c r="E3443">
        <v>18</v>
      </c>
      <c r="F3443" s="2">
        <v>43278.525462962964</v>
      </c>
      <c r="G3443" t="s">
        <v>18325</v>
      </c>
    </row>
    <row r="3444" spans="1:7" x14ac:dyDescent="0.25">
      <c r="A3444" t="s">
        <v>8</v>
      </c>
      <c r="B3444">
        <v>221010</v>
      </c>
      <c r="C3444">
        <v>3</v>
      </c>
      <c r="D3444">
        <v>1605618</v>
      </c>
      <c r="E3444">
        <v>18</v>
      </c>
      <c r="F3444" s="2">
        <v>43278.525509259256</v>
      </c>
      <c r="G3444" t="s">
        <v>18268</v>
      </c>
    </row>
    <row r="3445" spans="1:7" x14ac:dyDescent="0.25">
      <c r="A3445" t="s">
        <v>0</v>
      </c>
      <c r="B3445">
        <v>319480</v>
      </c>
      <c r="C3445">
        <v>18</v>
      </c>
      <c r="D3445">
        <v>1523574</v>
      </c>
      <c r="E3445">
        <v>18</v>
      </c>
      <c r="F3445" s="2">
        <v>43215.325023148151</v>
      </c>
      <c r="G3445" t="s">
        <v>18283</v>
      </c>
    </row>
    <row r="3446" spans="1:7" x14ac:dyDescent="0.25">
      <c r="A3446" t="s">
        <v>0</v>
      </c>
      <c r="B3446">
        <v>138901</v>
      </c>
      <c r="C3446">
        <v>6</v>
      </c>
      <c r="D3446">
        <v>1524449</v>
      </c>
      <c r="E3446">
        <v>18</v>
      </c>
      <c r="F3446" s="2">
        <v>43215.325231481482</v>
      </c>
      <c r="G3446" t="s">
        <v>18340</v>
      </c>
    </row>
    <row r="3447" spans="1:7" x14ac:dyDescent="0.25">
      <c r="A3447" t="s">
        <v>0</v>
      </c>
      <c r="B3447">
        <v>153065</v>
      </c>
      <c r="C3447">
        <v>9</v>
      </c>
      <c r="D3447">
        <v>1532853</v>
      </c>
      <c r="E3447">
        <v>18</v>
      </c>
      <c r="F3447" s="2">
        <v>43228.414814814816</v>
      </c>
      <c r="G3447" t="s">
        <v>18274</v>
      </c>
    </row>
    <row r="3448" spans="1:7" x14ac:dyDescent="0.25">
      <c r="A3448" t="s">
        <v>0</v>
      </c>
      <c r="B3448">
        <v>316549</v>
      </c>
      <c r="C3448">
        <v>17</v>
      </c>
      <c r="D3448">
        <v>1534294</v>
      </c>
      <c r="E3448">
        <v>18</v>
      </c>
      <c r="F3448" s="2">
        <v>43228.4216087963</v>
      </c>
      <c r="G3448" t="s">
        <v>18336</v>
      </c>
    </row>
    <row r="3449" spans="1:7" x14ac:dyDescent="0.25">
      <c r="A3449" t="s">
        <v>0</v>
      </c>
      <c r="B3449">
        <v>244970</v>
      </c>
      <c r="C3449">
        <v>12</v>
      </c>
      <c r="D3449">
        <v>1588368</v>
      </c>
      <c r="E3449">
        <v>18</v>
      </c>
      <c r="F3449" s="2">
        <v>43266.459953703707</v>
      </c>
      <c r="G3449" t="s">
        <v>18280</v>
      </c>
    </row>
    <row r="3450" spans="1:7" x14ac:dyDescent="0.25">
      <c r="A3450" t="s">
        <v>0</v>
      </c>
      <c r="B3450">
        <v>287724</v>
      </c>
      <c r="C3450">
        <v>15</v>
      </c>
      <c r="D3450">
        <v>1589625</v>
      </c>
      <c r="E3450">
        <v>18</v>
      </c>
      <c r="F3450" s="2">
        <v>43266.460069444445</v>
      </c>
      <c r="G3450" t="s">
        <v>18319</v>
      </c>
    </row>
    <row r="3451" spans="1:7" x14ac:dyDescent="0.25">
      <c r="A3451" t="s">
        <v>0</v>
      </c>
      <c r="B3451">
        <v>182904</v>
      </c>
      <c r="C3451">
        <v>9</v>
      </c>
      <c r="D3451">
        <v>1542396</v>
      </c>
      <c r="E3451">
        <v>18</v>
      </c>
      <c r="F3451" s="2">
        <v>43234.336273148147</v>
      </c>
      <c r="G3451" t="s">
        <v>18268</v>
      </c>
    </row>
    <row r="3452" spans="1:7" x14ac:dyDescent="0.25">
      <c r="A3452" t="s">
        <v>0</v>
      </c>
      <c r="B3452">
        <v>182904</v>
      </c>
      <c r="C3452">
        <v>9</v>
      </c>
      <c r="D3452">
        <v>1542397</v>
      </c>
      <c r="E3452">
        <v>18</v>
      </c>
      <c r="F3452" s="2">
        <v>43234.336319444446</v>
      </c>
      <c r="G3452" t="s">
        <v>18269</v>
      </c>
    </row>
    <row r="3453" spans="1:7" x14ac:dyDescent="0.25">
      <c r="A3453" t="s">
        <v>0</v>
      </c>
      <c r="B3453">
        <v>182904</v>
      </c>
      <c r="C3453">
        <v>9</v>
      </c>
      <c r="D3453">
        <v>1542398</v>
      </c>
      <c r="E3453">
        <v>18</v>
      </c>
      <c r="F3453" s="2">
        <v>43234.336481481485</v>
      </c>
      <c r="G3453" t="s">
        <v>18319</v>
      </c>
    </row>
    <row r="3454" spans="1:7" x14ac:dyDescent="0.25">
      <c r="A3454" t="s">
        <v>8</v>
      </c>
      <c r="B3454">
        <v>135941</v>
      </c>
      <c r="C3454">
        <v>1</v>
      </c>
      <c r="D3454">
        <v>1528277</v>
      </c>
      <c r="E3454">
        <v>18</v>
      </c>
      <c r="F3454" s="2">
        <v>43216.525601851848</v>
      </c>
      <c r="G3454" t="s">
        <v>18335</v>
      </c>
    </row>
    <row r="3455" spans="1:7" x14ac:dyDescent="0.25">
      <c r="A3455" t="s">
        <v>8</v>
      </c>
      <c r="B3455">
        <v>140104</v>
      </c>
      <c r="C3455">
        <v>4</v>
      </c>
      <c r="D3455">
        <v>1528274</v>
      </c>
      <c r="E3455">
        <v>18</v>
      </c>
      <c r="F3455" s="2">
        <v>43216.52579861111</v>
      </c>
      <c r="G3455" t="s">
        <v>18297</v>
      </c>
    </row>
    <row r="3456" spans="1:7" x14ac:dyDescent="0.25">
      <c r="A3456" t="s">
        <v>8</v>
      </c>
      <c r="B3456">
        <v>171711</v>
      </c>
      <c r="C3456">
        <v>1</v>
      </c>
      <c r="D3456">
        <v>1528105</v>
      </c>
      <c r="E3456">
        <v>18</v>
      </c>
      <c r="F3456" s="2">
        <v>43216.526388888888</v>
      </c>
      <c r="G3456" t="s">
        <v>18270</v>
      </c>
    </row>
    <row r="3457" spans="1:7" x14ac:dyDescent="0.25">
      <c r="A3457" t="s">
        <v>8</v>
      </c>
      <c r="B3457">
        <v>212033</v>
      </c>
      <c r="C3457">
        <v>1</v>
      </c>
      <c r="D3457">
        <v>1528368</v>
      </c>
      <c r="E3457">
        <v>18</v>
      </c>
      <c r="F3457" s="2">
        <v>43216.527187500003</v>
      </c>
      <c r="G3457" t="s">
        <v>18276</v>
      </c>
    </row>
    <row r="3458" spans="1:7" x14ac:dyDescent="0.25">
      <c r="A3458" t="s">
        <v>8</v>
      </c>
      <c r="B3458">
        <v>216725</v>
      </c>
      <c r="C3458">
        <v>2</v>
      </c>
      <c r="D3458">
        <v>1528093</v>
      </c>
      <c r="E3458">
        <v>18</v>
      </c>
      <c r="F3458" s="2">
        <v>43216.527418981481</v>
      </c>
      <c r="G3458" t="s">
        <v>18484</v>
      </c>
    </row>
    <row r="3459" spans="1:7" x14ac:dyDescent="0.25">
      <c r="A3459" t="s">
        <v>0</v>
      </c>
      <c r="B3459">
        <v>191004</v>
      </c>
      <c r="C3459">
        <v>10</v>
      </c>
      <c r="D3459">
        <v>1569352</v>
      </c>
      <c r="E3459">
        <v>18</v>
      </c>
      <c r="F3459" s="2">
        <v>43255.443506944444</v>
      </c>
      <c r="G3459" t="s">
        <v>18280</v>
      </c>
    </row>
    <row r="3460" spans="1:7" x14ac:dyDescent="0.25">
      <c r="A3460" t="s">
        <v>0</v>
      </c>
      <c r="B3460">
        <v>191004</v>
      </c>
      <c r="C3460">
        <v>10</v>
      </c>
      <c r="D3460">
        <v>1569353</v>
      </c>
      <c r="E3460">
        <v>18</v>
      </c>
      <c r="F3460" s="2">
        <v>43255.443541666667</v>
      </c>
      <c r="G3460" t="s">
        <v>18335</v>
      </c>
    </row>
    <row r="3461" spans="1:7" x14ac:dyDescent="0.25">
      <c r="A3461" t="s">
        <v>0</v>
      </c>
      <c r="B3461">
        <v>243725</v>
      </c>
      <c r="C3461">
        <v>12</v>
      </c>
      <c r="D3461">
        <v>1605526</v>
      </c>
      <c r="E3461">
        <v>18</v>
      </c>
      <c r="F3461" s="2">
        <v>43278.524675925924</v>
      </c>
      <c r="G3461" t="s">
        <v>18270</v>
      </c>
    </row>
    <row r="3462" spans="1:7" x14ac:dyDescent="0.25">
      <c r="A3462" t="s">
        <v>0</v>
      </c>
      <c r="B3462">
        <v>319292</v>
      </c>
      <c r="C3462">
        <v>18</v>
      </c>
      <c r="D3462">
        <v>1572227</v>
      </c>
      <c r="E3462">
        <v>18</v>
      </c>
      <c r="F3462" s="2">
        <v>43257.33525462963</v>
      </c>
      <c r="G3462" t="s">
        <v>18444</v>
      </c>
    </row>
    <row r="3463" spans="1:7" x14ac:dyDescent="0.25">
      <c r="A3463" t="s">
        <v>0</v>
      </c>
      <c r="B3463">
        <v>320547</v>
      </c>
      <c r="C3463">
        <v>18</v>
      </c>
      <c r="D3463">
        <v>1571232</v>
      </c>
      <c r="E3463">
        <v>18</v>
      </c>
      <c r="F3463" s="2">
        <v>43257.335393518515</v>
      </c>
      <c r="G3463" t="s">
        <v>18310</v>
      </c>
    </row>
    <row r="3464" spans="1:7" x14ac:dyDescent="0.25">
      <c r="A3464" t="s">
        <v>0</v>
      </c>
      <c r="B3464">
        <v>309714</v>
      </c>
      <c r="C3464">
        <v>17</v>
      </c>
      <c r="D3464">
        <v>1574034</v>
      </c>
      <c r="E3464">
        <v>18</v>
      </c>
      <c r="F3464" s="2">
        <v>43257.414386574077</v>
      </c>
      <c r="G3464" t="s">
        <v>18362</v>
      </c>
    </row>
    <row r="3465" spans="1:7" x14ac:dyDescent="0.25">
      <c r="A3465" t="s">
        <v>0</v>
      </c>
      <c r="B3465">
        <v>309714</v>
      </c>
      <c r="C3465">
        <v>17</v>
      </c>
      <c r="D3465">
        <v>1574035</v>
      </c>
      <c r="E3465">
        <v>18</v>
      </c>
      <c r="F3465" s="2">
        <v>43257.41443287037</v>
      </c>
      <c r="G3465" t="s">
        <v>18625</v>
      </c>
    </row>
    <row r="3466" spans="1:7" x14ac:dyDescent="0.25">
      <c r="A3466" t="s">
        <v>0</v>
      </c>
      <c r="B3466">
        <v>138441</v>
      </c>
      <c r="C3466">
        <v>6</v>
      </c>
      <c r="D3466">
        <v>1575732</v>
      </c>
      <c r="E3466">
        <v>18</v>
      </c>
      <c r="F3466" s="2">
        <v>43257.414502314816</v>
      </c>
      <c r="G3466" t="s">
        <v>18346</v>
      </c>
    </row>
    <row r="3467" spans="1:7" x14ac:dyDescent="0.25">
      <c r="A3467" t="s">
        <v>8</v>
      </c>
      <c r="B3467">
        <v>221010</v>
      </c>
      <c r="C3467">
        <v>3</v>
      </c>
      <c r="D3467">
        <v>1605619</v>
      </c>
      <c r="E3467">
        <v>18</v>
      </c>
      <c r="F3467" s="2">
        <v>43278.525543981479</v>
      </c>
      <c r="G3467" t="s">
        <v>18414</v>
      </c>
    </row>
    <row r="3468" spans="1:7" x14ac:dyDescent="0.25">
      <c r="A3468" t="s">
        <v>8</v>
      </c>
      <c r="B3468">
        <v>221010</v>
      </c>
      <c r="C3468">
        <v>3</v>
      </c>
      <c r="D3468">
        <v>1605625</v>
      </c>
      <c r="E3468">
        <v>18</v>
      </c>
      <c r="F3468" s="2">
        <v>43278.525613425925</v>
      </c>
      <c r="G3468" t="s">
        <v>18270</v>
      </c>
    </row>
    <row r="3469" spans="1:7" x14ac:dyDescent="0.25">
      <c r="A3469" t="s">
        <v>8</v>
      </c>
      <c r="B3469">
        <v>221010</v>
      </c>
      <c r="C3469">
        <v>3</v>
      </c>
      <c r="D3469">
        <v>1605626</v>
      </c>
      <c r="E3469">
        <v>18</v>
      </c>
      <c r="F3469" s="2">
        <v>43278.525648148148</v>
      </c>
      <c r="G3469" t="s">
        <v>18477</v>
      </c>
    </row>
    <row r="3470" spans="1:7" x14ac:dyDescent="0.25">
      <c r="A3470" t="s">
        <v>100</v>
      </c>
      <c r="B3470">
        <v>1167</v>
      </c>
      <c r="C3470">
        <v>16</v>
      </c>
      <c r="D3470">
        <v>1605602</v>
      </c>
      <c r="E3470">
        <v>18</v>
      </c>
      <c r="F3470" s="2">
        <v>43278.525763888887</v>
      </c>
      <c r="G3470" t="s">
        <v>18270</v>
      </c>
    </row>
    <row r="3471" spans="1:7" x14ac:dyDescent="0.25">
      <c r="A3471" t="s">
        <v>100</v>
      </c>
      <c r="B3471">
        <v>1167</v>
      </c>
      <c r="C3471">
        <v>16</v>
      </c>
      <c r="D3471">
        <v>1605604</v>
      </c>
      <c r="E3471">
        <v>18</v>
      </c>
      <c r="F3471" s="2">
        <v>43278.525810185187</v>
      </c>
      <c r="G3471" t="s">
        <v>18268</v>
      </c>
    </row>
    <row r="3472" spans="1:7" x14ac:dyDescent="0.25">
      <c r="A3472" t="s">
        <v>0</v>
      </c>
      <c r="B3472">
        <v>138901</v>
      </c>
      <c r="C3472">
        <v>6</v>
      </c>
      <c r="D3472">
        <v>1524450</v>
      </c>
      <c r="E3472">
        <v>18</v>
      </c>
      <c r="F3472" s="2">
        <v>43215.32539351852</v>
      </c>
      <c r="G3472" t="s">
        <v>18326</v>
      </c>
    </row>
    <row r="3473" spans="1:7" x14ac:dyDescent="0.25">
      <c r="A3473" t="s">
        <v>0</v>
      </c>
      <c r="B3473">
        <v>138901</v>
      </c>
      <c r="C3473">
        <v>6</v>
      </c>
      <c r="D3473">
        <v>1524451</v>
      </c>
      <c r="E3473">
        <v>18</v>
      </c>
      <c r="F3473" s="2">
        <v>43215.325601851851</v>
      </c>
      <c r="G3473" t="s">
        <v>18419</v>
      </c>
    </row>
    <row r="3474" spans="1:7" x14ac:dyDescent="0.25">
      <c r="A3474" t="s">
        <v>0</v>
      </c>
      <c r="B3474">
        <v>138901</v>
      </c>
      <c r="C3474">
        <v>6</v>
      </c>
      <c r="D3474">
        <v>1524455</v>
      </c>
      <c r="E3474">
        <v>18</v>
      </c>
      <c r="F3474" s="2">
        <v>43215.325775462959</v>
      </c>
      <c r="G3474" t="s">
        <v>18535</v>
      </c>
    </row>
    <row r="3475" spans="1:7" x14ac:dyDescent="0.25">
      <c r="A3475" t="s">
        <v>0</v>
      </c>
      <c r="B3475">
        <v>140604</v>
      </c>
      <c r="C3475">
        <v>9</v>
      </c>
      <c r="D3475">
        <v>1524429</v>
      </c>
      <c r="E3475">
        <v>18</v>
      </c>
      <c r="F3475" s="2">
        <v>43215.326018518521</v>
      </c>
      <c r="G3475" t="s">
        <v>18509</v>
      </c>
    </row>
    <row r="3476" spans="1:7" x14ac:dyDescent="0.25">
      <c r="A3476" t="s">
        <v>0</v>
      </c>
      <c r="B3476">
        <v>231039</v>
      </c>
      <c r="C3476">
        <v>12</v>
      </c>
      <c r="D3476">
        <v>1524476</v>
      </c>
      <c r="E3476">
        <v>18</v>
      </c>
      <c r="F3476" s="2">
        <v>43215.326180555552</v>
      </c>
      <c r="G3476" t="s">
        <v>18268</v>
      </c>
    </row>
    <row r="3477" spans="1:7" x14ac:dyDescent="0.25">
      <c r="A3477" t="s">
        <v>0</v>
      </c>
      <c r="B3477">
        <v>231039</v>
      </c>
      <c r="C3477">
        <v>12</v>
      </c>
      <c r="D3477">
        <v>1524477</v>
      </c>
      <c r="E3477">
        <v>18</v>
      </c>
      <c r="F3477" s="2">
        <v>43215.326226851852</v>
      </c>
      <c r="G3477" t="s">
        <v>18271</v>
      </c>
    </row>
    <row r="3478" spans="1:7" x14ac:dyDescent="0.25">
      <c r="A3478" t="s">
        <v>0</v>
      </c>
      <c r="B3478">
        <v>265527</v>
      </c>
      <c r="C3478">
        <v>14</v>
      </c>
      <c r="D3478">
        <v>1524398</v>
      </c>
      <c r="E3478">
        <v>18</v>
      </c>
      <c r="F3478" s="2">
        <v>43215.326388888891</v>
      </c>
      <c r="G3478" t="s">
        <v>18326</v>
      </c>
    </row>
    <row r="3479" spans="1:7" x14ac:dyDescent="0.25">
      <c r="A3479" t="s">
        <v>0</v>
      </c>
      <c r="B3479">
        <v>265527</v>
      </c>
      <c r="C3479">
        <v>14</v>
      </c>
      <c r="D3479">
        <v>1524399</v>
      </c>
      <c r="E3479">
        <v>18</v>
      </c>
      <c r="F3479" s="2">
        <v>43215.326435185183</v>
      </c>
      <c r="G3479" t="s">
        <v>18412</v>
      </c>
    </row>
    <row r="3480" spans="1:7" x14ac:dyDescent="0.25">
      <c r="A3480" t="s">
        <v>0</v>
      </c>
      <c r="B3480">
        <v>265527</v>
      </c>
      <c r="C3480">
        <v>14</v>
      </c>
      <c r="D3480">
        <v>1524400</v>
      </c>
      <c r="E3480">
        <v>18</v>
      </c>
      <c r="F3480" s="2">
        <v>43215.326597222222</v>
      </c>
      <c r="G3480" t="s">
        <v>18369</v>
      </c>
    </row>
    <row r="3481" spans="1:7" x14ac:dyDescent="0.25">
      <c r="A3481" t="s">
        <v>0</v>
      </c>
      <c r="B3481">
        <v>265527</v>
      </c>
      <c r="C3481">
        <v>14</v>
      </c>
      <c r="D3481">
        <v>1524402</v>
      </c>
      <c r="E3481">
        <v>18</v>
      </c>
      <c r="F3481" s="2">
        <v>43215.326643518521</v>
      </c>
      <c r="G3481" t="s">
        <v>18515</v>
      </c>
    </row>
    <row r="3482" spans="1:7" x14ac:dyDescent="0.25">
      <c r="A3482" t="s">
        <v>0</v>
      </c>
      <c r="B3482">
        <v>278560</v>
      </c>
      <c r="C3482">
        <v>15</v>
      </c>
      <c r="D3482">
        <v>1551682</v>
      </c>
      <c r="E3482">
        <v>18</v>
      </c>
      <c r="F3482" s="2">
        <v>43238.488356481481</v>
      </c>
      <c r="G3482" t="s">
        <v>18290</v>
      </c>
    </row>
    <row r="3483" spans="1:7" x14ac:dyDescent="0.25">
      <c r="A3483" t="s">
        <v>0</v>
      </c>
      <c r="B3483">
        <v>293888</v>
      </c>
      <c r="C3483">
        <v>16</v>
      </c>
      <c r="D3483">
        <v>1551690</v>
      </c>
      <c r="E3483">
        <v>18</v>
      </c>
      <c r="F3483" s="2">
        <v>43238.488391203704</v>
      </c>
      <c r="G3483" t="s">
        <v>18315</v>
      </c>
    </row>
    <row r="3484" spans="1:7" x14ac:dyDescent="0.25">
      <c r="A3484" t="s">
        <v>0</v>
      </c>
      <c r="B3484">
        <v>293888</v>
      </c>
      <c r="C3484">
        <v>16</v>
      </c>
      <c r="D3484">
        <v>1551691</v>
      </c>
      <c r="E3484">
        <v>18</v>
      </c>
      <c r="F3484" s="2">
        <v>43238.48841435185</v>
      </c>
      <c r="G3484" t="s">
        <v>18344</v>
      </c>
    </row>
    <row r="3485" spans="1:7" x14ac:dyDescent="0.25">
      <c r="A3485" t="s">
        <v>0</v>
      </c>
      <c r="B3485">
        <v>244974</v>
      </c>
      <c r="C3485">
        <v>12</v>
      </c>
      <c r="D3485">
        <v>1532315</v>
      </c>
      <c r="E3485">
        <v>18</v>
      </c>
      <c r="F3485" s="2">
        <v>43228.332812499997</v>
      </c>
      <c r="G3485" t="s">
        <v>18635</v>
      </c>
    </row>
    <row r="3486" spans="1:7" x14ac:dyDescent="0.25">
      <c r="A3486" t="s">
        <v>100</v>
      </c>
      <c r="B3486">
        <v>2229</v>
      </c>
      <c r="C3486">
        <v>16</v>
      </c>
      <c r="D3486">
        <v>1610247</v>
      </c>
      <c r="E3486">
        <v>18</v>
      </c>
      <c r="F3486" s="2">
        <v>43283.442418981482</v>
      </c>
      <c r="G3486" t="s">
        <v>18407</v>
      </c>
    </row>
    <row r="3487" spans="1:7" x14ac:dyDescent="0.25">
      <c r="A3487" t="s">
        <v>8</v>
      </c>
      <c r="B3487">
        <v>216725</v>
      </c>
      <c r="C3487">
        <v>2</v>
      </c>
      <c r="D3487">
        <v>1528094</v>
      </c>
      <c r="E3487">
        <v>18</v>
      </c>
      <c r="F3487" s="2">
        <v>43216.527604166666</v>
      </c>
      <c r="G3487" t="s">
        <v>18490</v>
      </c>
    </row>
    <row r="3488" spans="1:7" x14ac:dyDescent="0.25">
      <c r="A3488" t="s">
        <v>8</v>
      </c>
      <c r="B3488">
        <v>267832</v>
      </c>
      <c r="C3488">
        <v>2</v>
      </c>
      <c r="D3488">
        <v>1528121</v>
      </c>
      <c r="E3488">
        <v>18</v>
      </c>
      <c r="F3488" s="2">
        <v>43216.528587962966</v>
      </c>
      <c r="G3488" t="s">
        <v>18504</v>
      </c>
    </row>
    <row r="3489" spans="1:7" x14ac:dyDescent="0.25">
      <c r="A3489" t="s">
        <v>0</v>
      </c>
      <c r="B3489">
        <v>295610</v>
      </c>
      <c r="C3489">
        <v>16</v>
      </c>
      <c r="D3489">
        <v>1605496</v>
      </c>
      <c r="E3489">
        <v>18</v>
      </c>
      <c r="F3489" s="2">
        <v>43278.524872685186</v>
      </c>
      <c r="G3489" t="s">
        <v>18290</v>
      </c>
    </row>
    <row r="3490" spans="1:7" x14ac:dyDescent="0.25">
      <c r="A3490" t="s">
        <v>0</v>
      </c>
      <c r="B3490">
        <v>298808</v>
      </c>
      <c r="C3490">
        <v>16</v>
      </c>
      <c r="D3490">
        <v>1603404</v>
      </c>
      <c r="E3490">
        <v>18</v>
      </c>
      <c r="F3490" s="2">
        <v>43278.524895833332</v>
      </c>
      <c r="G3490" t="s">
        <v>18267</v>
      </c>
    </row>
    <row r="3491" spans="1:7" x14ac:dyDescent="0.25">
      <c r="A3491" t="s">
        <v>0</v>
      </c>
      <c r="B3491">
        <v>298808</v>
      </c>
      <c r="C3491">
        <v>16</v>
      </c>
      <c r="D3491">
        <v>1603407</v>
      </c>
      <c r="E3491">
        <v>18</v>
      </c>
      <c r="F3491" s="2">
        <v>43278.524918981479</v>
      </c>
      <c r="G3491" t="s">
        <v>18559</v>
      </c>
    </row>
    <row r="3492" spans="1:7" x14ac:dyDescent="0.25">
      <c r="A3492" t="s">
        <v>0</v>
      </c>
      <c r="B3492">
        <v>316428</v>
      </c>
      <c r="C3492">
        <v>17</v>
      </c>
      <c r="D3492">
        <v>1603394</v>
      </c>
      <c r="E3492">
        <v>18</v>
      </c>
      <c r="F3492" s="2">
        <v>43278.524942129632</v>
      </c>
      <c r="G3492" t="s">
        <v>18428</v>
      </c>
    </row>
    <row r="3493" spans="1:7" x14ac:dyDescent="0.25">
      <c r="A3493" t="s">
        <v>8</v>
      </c>
      <c r="B3493">
        <v>138633</v>
      </c>
      <c r="C3493">
        <v>1</v>
      </c>
      <c r="D3493">
        <v>1603275</v>
      </c>
      <c r="E3493">
        <v>18</v>
      </c>
      <c r="F3493" s="2">
        <v>43278.525046296294</v>
      </c>
      <c r="G3493" t="s">
        <v>18379</v>
      </c>
    </row>
    <row r="3494" spans="1:7" x14ac:dyDescent="0.25">
      <c r="A3494" t="s">
        <v>8</v>
      </c>
      <c r="B3494">
        <v>140486</v>
      </c>
      <c r="C3494">
        <v>4</v>
      </c>
      <c r="D3494">
        <v>1603258</v>
      </c>
      <c r="E3494">
        <v>18</v>
      </c>
      <c r="F3494" s="2">
        <v>43278.525104166663</v>
      </c>
      <c r="G3494" t="s">
        <v>18310</v>
      </c>
    </row>
    <row r="3495" spans="1:7" x14ac:dyDescent="0.25">
      <c r="A3495" t="s">
        <v>0</v>
      </c>
      <c r="B3495">
        <v>243725</v>
      </c>
      <c r="C3495">
        <v>12</v>
      </c>
      <c r="D3495">
        <v>1605527</v>
      </c>
      <c r="E3495">
        <v>18</v>
      </c>
      <c r="F3495" s="2">
        <v>43278.524699074071</v>
      </c>
      <c r="G3495" t="s">
        <v>18290</v>
      </c>
    </row>
    <row r="3496" spans="1:7" x14ac:dyDescent="0.25">
      <c r="A3496" t="s">
        <v>0</v>
      </c>
      <c r="B3496">
        <v>242136</v>
      </c>
      <c r="C3496">
        <v>12</v>
      </c>
      <c r="D3496">
        <v>1605646</v>
      </c>
      <c r="E3496">
        <v>18</v>
      </c>
      <c r="F3496" s="2">
        <v>43278.525370370371</v>
      </c>
      <c r="G3496" t="s">
        <v>18468</v>
      </c>
    </row>
    <row r="3497" spans="1:7" x14ac:dyDescent="0.25">
      <c r="A3497" t="s">
        <v>8</v>
      </c>
      <c r="B3497">
        <v>221010</v>
      </c>
      <c r="C3497">
        <v>3</v>
      </c>
      <c r="D3497">
        <v>1605622</v>
      </c>
      <c r="E3497">
        <v>18</v>
      </c>
      <c r="F3497" s="2">
        <v>43278.525590277779</v>
      </c>
      <c r="G3497" t="s">
        <v>18284</v>
      </c>
    </row>
    <row r="3498" spans="1:7" x14ac:dyDescent="0.25">
      <c r="A3498" t="s">
        <v>100</v>
      </c>
      <c r="B3498">
        <v>1167</v>
      </c>
      <c r="C3498">
        <v>16</v>
      </c>
      <c r="D3498">
        <v>1605600</v>
      </c>
      <c r="E3498">
        <v>18</v>
      </c>
      <c r="F3498" s="2">
        <v>43278.525706018518</v>
      </c>
      <c r="G3498" t="s">
        <v>18268</v>
      </c>
    </row>
    <row r="3499" spans="1:7" x14ac:dyDescent="0.25">
      <c r="A3499" t="s">
        <v>100</v>
      </c>
      <c r="B3499">
        <v>1167</v>
      </c>
      <c r="C3499">
        <v>16</v>
      </c>
      <c r="D3499">
        <v>1605601</v>
      </c>
      <c r="E3499">
        <v>18</v>
      </c>
      <c r="F3499" s="2">
        <v>43278.525740740741</v>
      </c>
      <c r="G3499" t="s">
        <v>18425</v>
      </c>
    </row>
    <row r="3500" spans="1:7" x14ac:dyDescent="0.25">
      <c r="A3500" t="s">
        <v>0</v>
      </c>
      <c r="B3500">
        <v>219899</v>
      </c>
      <c r="C3500">
        <v>11</v>
      </c>
      <c r="D3500">
        <v>1575744</v>
      </c>
      <c r="E3500">
        <v>18</v>
      </c>
      <c r="F3500" s="2">
        <v>43257.415393518517</v>
      </c>
      <c r="G3500" t="s">
        <v>18289</v>
      </c>
    </row>
    <row r="3501" spans="1:7" x14ac:dyDescent="0.25">
      <c r="A3501" t="s">
        <v>0</v>
      </c>
      <c r="B3501">
        <v>283071</v>
      </c>
      <c r="C3501">
        <v>15</v>
      </c>
      <c r="D3501">
        <v>1575819</v>
      </c>
      <c r="E3501">
        <v>18</v>
      </c>
      <c r="F3501" s="2">
        <v>43257.415810185186</v>
      </c>
      <c r="G3501" t="s">
        <v>18316</v>
      </c>
    </row>
    <row r="3502" spans="1:7" x14ac:dyDescent="0.25">
      <c r="A3502" t="s">
        <v>0</v>
      </c>
      <c r="B3502">
        <v>311697</v>
      </c>
      <c r="C3502">
        <v>17</v>
      </c>
      <c r="D3502">
        <v>1524137</v>
      </c>
      <c r="E3502">
        <v>18</v>
      </c>
      <c r="F3502" s="2">
        <v>43215.326851851853</v>
      </c>
      <c r="G3502" t="s">
        <v>18589</v>
      </c>
    </row>
    <row r="3503" spans="1:7" x14ac:dyDescent="0.25">
      <c r="A3503" t="s">
        <v>0</v>
      </c>
      <c r="B3503">
        <v>319368</v>
      </c>
      <c r="C3503">
        <v>18</v>
      </c>
      <c r="D3503">
        <v>1524467</v>
      </c>
      <c r="E3503">
        <v>18</v>
      </c>
      <c r="F3503" s="2">
        <v>43215.327013888891</v>
      </c>
      <c r="G3503" t="s">
        <v>18537</v>
      </c>
    </row>
    <row r="3504" spans="1:7" x14ac:dyDescent="0.25">
      <c r="A3504" t="s">
        <v>8</v>
      </c>
      <c r="B3504">
        <v>178688</v>
      </c>
      <c r="C3504">
        <v>1</v>
      </c>
      <c r="D3504">
        <v>1524483</v>
      </c>
      <c r="E3504">
        <v>18</v>
      </c>
      <c r="F3504" s="2">
        <v>43215.327222222222</v>
      </c>
      <c r="G3504" t="s">
        <v>18269</v>
      </c>
    </row>
    <row r="3505" spans="1:7" x14ac:dyDescent="0.25">
      <c r="A3505" t="s">
        <v>8</v>
      </c>
      <c r="B3505">
        <v>178688</v>
      </c>
      <c r="C3505">
        <v>1</v>
      </c>
      <c r="D3505">
        <v>1524484</v>
      </c>
      <c r="E3505">
        <v>18</v>
      </c>
      <c r="F3505" s="2">
        <v>43215.327268518522</v>
      </c>
      <c r="G3505" t="s">
        <v>18300</v>
      </c>
    </row>
    <row r="3506" spans="1:7" x14ac:dyDescent="0.25">
      <c r="A3506" t="s">
        <v>8</v>
      </c>
      <c r="B3506">
        <v>233653</v>
      </c>
      <c r="C3506">
        <v>3</v>
      </c>
      <c r="D3506">
        <v>1524527</v>
      </c>
      <c r="E3506">
        <v>18</v>
      </c>
      <c r="F3506" s="2">
        <v>43215.327430555553</v>
      </c>
      <c r="G3506" t="s">
        <v>18384</v>
      </c>
    </row>
    <row r="3507" spans="1:7" x14ac:dyDescent="0.25">
      <c r="A3507" t="s">
        <v>8</v>
      </c>
      <c r="B3507">
        <v>233653</v>
      </c>
      <c r="C3507">
        <v>3</v>
      </c>
      <c r="D3507">
        <v>1524529</v>
      </c>
      <c r="E3507">
        <v>18</v>
      </c>
      <c r="F3507" s="2">
        <v>43215.327638888892</v>
      </c>
      <c r="G3507" t="s">
        <v>18269</v>
      </c>
    </row>
    <row r="3508" spans="1:7" x14ac:dyDescent="0.25">
      <c r="A3508" t="s">
        <v>8</v>
      </c>
      <c r="B3508">
        <v>233653</v>
      </c>
      <c r="C3508">
        <v>3</v>
      </c>
      <c r="D3508">
        <v>1524531</v>
      </c>
      <c r="E3508">
        <v>18</v>
      </c>
      <c r="F3508" s="2">
        <v>43215.327685185184</v>
      </c>
      <c r="G3508" t="s">
        <v>18316</v>
      </c>
    </row>
    <row r="3509" spans="1:7" x14ac:dyDescent="0.25">
      <c r="A3509" t="s">
        <v>8</v>
      </c>
      <c r="B3509">
        <v>233653</v>
      </c>
      <c r="C3509">
        <v>3</v>
      </c>
      <c r="D3509">
        <v>1524533</v>
      </c>
      <c r="E3509">
        <v>18</v>
      </c>
      <c r="F3509" s="2">
        <v>43215.327847222223</v>
      </c>
      <c r="G3509" t="s">
        <v>18344</v>
      </c>
    </row>
    <row r="3510" spans="1:7" x14ac:dyDescent="0.25">
      <c r="A3510" t="s">
        <v>8</v>
      </c>
      <c r="B3510">
        <v>248586</v>
      </c>
      <c r="C3510">
        <v>2</v>
      </c>
      <c r="D3510">
        <v>1524505</v>
      </c>
      <c r="E3510">
        <v>18</v>
      </c>
      <c r="F3510" s="2">
        <v>43215.328055555554</v>
      </c>
      <c r="G3510" t="s">
        <v>18317</v>
      </c>
    </row>
    <row r="3511" spans="1:7" x14ac:dyDescent="0.25">
      <c r="A3511" t="s">
        <v>8</v>
      </c>
      <c r="B3511">
        <v>248586</v>
      </c>
      <c r="C3511">
        <v>2</v>
      </c>
      <c r="D3511">
        <v>1524506</v>
      </c>
      <c r="E3511">
        <v>18</v>
      </c>
      <c r="F3511" s="2">
        <v>43215.328101851854</v>
      </c>
      <c r="G3511" t="s">
        <v>18270</v>
      </c>
    </row>
    <row r="3512" spans="1:7" x14ac:dyDescent="0.25">
      <c r="A3512" t="s">
        <v>0</v>
      </c>
      <c r="B3512">
        <v>244974</v>
      </c>
      <c r="C3512">
        <v>12</v>
      </c>
      <c r="D3512">
        <v>1532317</v>
      </c>
      <c r="E3512">
        <v>18</v>
      </c>
      <c r="F3512" s="2">
        <v>43228.333194444444</v>
      </c>
      <c r="G3512" t="s">
        <v>18344</v>
      </c>
    </row>
    <row r="3513" spans="1:7" x14ac:dyDescent="0.25">
      <c r="A3513" t="s">
        <v>0</v>
      </c>
      <c r="B3513">
        <v>300270</v>
      </c>
      <c r="C3513">
        <v>16</v>
      </c>
      <c r="D3513">
        <v>1532758</v>
      </c>
      <c r="E3513">
        <v>18</v>
      </c>
      <c r="F3513" s="2">
        <v>43228.333356481482</v>
      </c>
      <c r="G3513" t="s">
        <v>18409</v>
      </c>
    </row>
    <row r="3514" spans="1:7" x14ac:dyDescent="0.25">
      <c r="A3514" t="s">
        <v>0</v>
      </c>
      <c r="B3514">
        <v>300270</v>
      </c>
      <c r="C3514">
        <v>16</v>
      </c>
      <c r="D3514">
        <v>1532759</v>
      </c>
      <c r="E3514">
        <v>18</v>
      </c>
      <c r="F3514" s="2">
        <v>43228.333541666667</v>
      </c>
      <c r="G3514" t="s">
        <v>18273</v>
      </c>
    </row>
    <row r="3515" spans="1:7" x14ac:dyDescent="0.25">
      <c r="A3515" t="s">
        <v>0</v>
      </c>
      <c r="B3515">
        <v>191004</v>
      </c>
      <c r="C3515">
        <v>10</v>
      </c>
      <c r="D3515">
        <v>1589658</v>
      </c>
      <c r="E3515">
        <v>18</v>
      </c>
      <c r="F3515" s="2">
        <v>43266.459814814814</v>
      </c>
      <c r="G3515" t="s">
        <v>18341</v>
      </c>
    </row>
    <row r="3516" spans="1:7" x14ac:dyDescent="0.25">
      <c r="A3516" t="s">
        <v>0</v>
      </c>
      <c r="B3516">
        <v>222107</v>
      </c>
      <c r="C3516">
        <v>11</v>
      </c>
      <c r="D3516">
        <v>1589645</v>
      </c>
      <c r="E3516">
        <v>18</v>
      </c>
      <c r="F3516" s="2">
        <v>43266.459930555553</v>
      </c>
      <c r="G3516" t="s">
        <v>18290</v>
      </c>
    </row>
    <row r="3517" spans="1:7" x14ac:dyDescent="0.25">
      <c r="A3517" t="s">
        <v>8</v>
      </c>
      <c r="B3517">
        <v>140486</v>
      </c>
      <c r="C3517">
        <v>4</v>
      </c>
      <c r="D3517">
        <v>1603259</v>
      </c>
      <c r="E3517">
        <v>18</v>
      </c>
      <c r="F3517" s="2">
        <v>43278.525127314817</v>
      </c>
      <c r="G3517" t="s">
        <v>18320</v>
      </c>
    </row>
    <row r="3518" spans="1:7" x14ac:dyDescent="0.25">
      <c r="A3518" t="s">
        <v>8</v>
      </c>
      <c r="B3518">
        <v>178692</v>
      </c>
      <c r="C3518">
        <v>2</v>
      </c>
      <c r="D3518">
        <v>1603286</v>
      </c>
      <c r="E3518">
        <v>18</v>
      </c>
      <c r="F3518" s="2">
        <v>43278.525185185186</v>
      </c>
      <c r="G3518" t="s">
        <v>18367</v>
      </c>
    </row>
    <row r="3519" spans="1:7" x14ac:dyDescent="0.25">
      <c r="A3519" t="s">
        <v>8</v>
      </c>
      <c r="B3519">
        <v>178692</v>
      </c>
      <c r="C3519">
        <v>2</v>
      </c>
      <c r="D3519">
        <v>1603287</v>
      </c>
      <c r="E3519">
        <v>18</v>
      </c>
      <c r="F3519" s="2">
        <v>43278.525219907409</v>
      </c>
      <c r="G3519" t="s">
        <v>18321</v>
      </c>
    </row>
    <row r="3520" spans="1:7" x14ac:dyDescent="0.25">
      <c r="A3520" t="s">
        <v>8</v>
      </c>
      <c r="B3520">
        <v>178692</v>
      </c>
      <c r="C3520">
        <v>2</v>
      </c>
      <c r="D3520">
        <v>1603289</v>
      </c>
      <c r="E3520">
        <v>18</v>
      </c>
      <c r="F3520" s="2">
        <v>43278.525243055556</v>
      </c>
      <c r="G3520" t="s">
        <v>18466</v>
      </c>
    </row>
    <row r="3521" spans="1:7" x14ac:dyDescent="0.25">
      <c r="A3521" t="s">
        <v>0</v>
      </c>
      <c r="B3521">
        <v>314559</v>
      </c>
      <c r="C3521">
        <v>17</v>
      </c>
      <c r="D3521">
        <v>1605636</v>
      </c>
      <c r="E3521">
        <v>18</v>
      </c>
      <c r="F3521" s="2">
        <v>43278.52548611111</v>
      </c>
      <c r="G3521" t="s">
        <v>18307</v>
      </c>
    </row>
    <row r="3522" spans="1:7" x14ac:dyDescent="0.25">
      <c r="A3522" t="s">
        <v>8</v>
      </c>
      <c r="B3522">
        <v>221010</v>
      </c>
      <c r="C3522">
        <v>3</v>
      </c>
      <c r="D3522">
        <v>1605628</v>
      </c>
      <c r="E3522">
        <v>18</v>
      </c>
      <c r="F3522" s="2">
        <v>43278.525671296295</v>
      </c>
      <c r="G3522" t="s">
        <v>18344</v>
      </c>
    </row>
    <row r="3523" spans="1:7" x14ac:dyDescent="0.25">
      <c r="A3523" t="s">
        <v>8</v>
      </c>
      <c r="B3523">
        <v>248586</v>
      </c>
      <c r="C3523">
        <v>2</v>
      </c>
      <c r="D3523">
        <v>1524512</v>
      </c>
      <c r="E3523">
        <v>18</v>
      </c>
      <c r="F3523" s="2">
        <v>43215.328263888892</v>
      </c>
      <c r="G3523" t="s">
        <v>18269</v>
      </c>
    </row>
    <row r="3524" spans="1:7" x14ac:dyDescent="0.25">
      <c r="A3524" t="s">
        <v>100</v>
      </c>
      <c r="B3524">
        <v>6223</v>
      </c>
      <c r="C3524">
        <v>15</v>
      </c>
      <c r="D3524">
        <v>1524498</v>
      </c>
      <c r="E3524">
        <v>18</v>
      </c>
      <c r="F3524" s="2">
        <v>43215.328310185185</v>
      </c>
      <c r="G3524" t="s">
        <v>18271</v>
      </c>
    </row>
    <row r="3525" spans="1:7" x14ac:dyDescent="0.25">
      <c r="A3525" t="s">
        <v>100</v>
      </c>
      <c r="B3525">
        <v>6223</v>
      </c>
      <c r="C3525">
        <v>15</v>
      </c>
      <c r="D3525">
        <v>1524499</v>
      </c>
      <c r="E3525">
        <v>18</v>
      </c>
      <c r="F3525" s="2">
        <v>43215.32849537037</v>
      </c>
      <c r="G3525" t="s">
        <v>18276</v>
      </c>
    </row>
    <row r="3526" spans="1:7" x14ac:dyDescent="0.25">
      <c r="A3526" t="s">
        <v>0</v>
      </c>
      <c r="B3526">
        <v>319068</v>
      </c>
      <c r="C3526">
        <v>18</v>
      </c>
      <c r="D3526">
        <v>1535605</v>
      </c>
      <c r="E3526">
        <v>18</v>
      </c>
      <c r="F3526" s="2">
        <v>43228.441319444442</v>
      </c>
      <c r="G3526" t="s">
        <v>18276</v>
      </c>
    </row>
    <row r="3527" spans="1:7" x14ac:dyDescent="0.25">
      <c r="A3527" t="s">
        <v>0</v>
      </c>
      <c r="B3527">
        <v>287724</v>
      </c>
      <c r="C3527">
        <v>15</v>
      </c>
      <c r="D3527">
        <v>1589623</v>
      </c>
      <c r="E3527">
        <v>18</v>
      </c>
      <c r="F3527" s="2">
        <v>43266.460046296299</v>
      </c>
      <c r="G3527" t="s">
        <v>18312</v>
      </c>
    </row>
    <row r="3528" spans="1:7" x14ac:dyDescent="0.25">
      <c r="A3528" t="s">
        <v>0</v>
      </c>
      <c r="B3528">
        <v>244938</v>
      </c>
      <c r="C3528">
        <v>12</v>
      </c>
      <c r="D3528">
        <v>1534664</v>
      </c>
      <c r="E3528">
        <v>18</v>
      </c>
      <c r="F3528" s="2">
        <v>43228.360902777778</v>
      </c>
      <c r="G3528" t="s">
        <v>18369</v>
      </c>
    </row>
    <row r="3529" spans="1:7" x14ac:dyDescent="0.25">
      <c r="A3529" t="s">
        <v>0</v>
      </c>
      <c r="B3529">
        <v>269554</v>
      </c>
      <c r="C3529">
        <v>14</v>
      </c>
      <c r="D3529">
        <v>1534246</v>
      </c>
      <c r="E3529">
        <v>18</v>
      </c>
      <c r="F3529" s="2">
        <v>43228.361076388886</v>
      </c>
      <c r="G3529" t="s">
        <v>18333</v>
      </c>
    </row>
    <row r="3530" spans="1:7" x14ac:dyDescent="0.25">
      <c r="A3530" t="s">
        <v>0</v>
      </c>
      <c r="B3530">
        <v>153065</v>
      </c>
      <c r="C3530">
        <v>9</v>
      </c>
      <c r="D3530">
        <v>1532854</v>
      </c>
      <c r="E3530">
        <v>18</v>
      </c>
      <c r="F3530" s="2">
        <v>43228.414988425924</v>
      </c>
      <c r="G3530" t="s">
        <v>18319</v>
      </c>
    </row>
    <row r="3531" spans="1:7" x14ac:dyDescent="0.25">
      <c r="A3531" t="s">
        <v>0</v>
      </c>
      <c r="B3531">
        <v>153065</v>
      </c>
      <c r="C3531">
        <v>9</v>
      </c>
      <c r="D3531">
        <v>1532855</v>
      </c>
      <c r="E3531">
        <v>18</v>
      </c>
      <c r="F3531" s="2">
        <v>43228.415150462963</v>
      </c>
      <c r="G3531" t="s">
        <v>18276</v>
      </c>
    </row>
    <row r="3532" spans="1:7" x14ac:dyDescent="0.25">
      <c r="A3532" t="s">
        <v>0</v>
      </c>
      <c r="B3532">
        <v>153065</v>
      </c>
      <c r="C3532">
        <v>9</v>
      </c>
      <c r="D3532">
        <v>1532861</v>
      </c>
      <c r="E3532">
        <v>18</v>
      </c>
      <c r="F3532" s="2">
        <v>43228.415196759262</v>
      </c>
      <c r="G3532" t="s">
        <v>18275</v>
      </c>
    </row>
    <row r="3533" spans="1:7" x14ac:dyDescent="0.25">
      <c r="A3533" t="s">
        <v>0</v>
      </c>
      <c r="B3533">
        <v>302850</v>
      </c>
      <c r="C3533">
        <v>16</v>
      </c>
      <c r="D3533">
        <v>1568665</v>
      </c>
      <c r="E3533">
        <v>18</v>
      </c>
      <c r="F3533" s="2">
        <v>43252.333715277775</v>
      </c>
      <c r="G3533" t="s">
        <v>18336</v>
      </c>
    </row>
    <row r="3534" spans="1:7" x14ac:dyDescent="0.25">
      <c r="A3534" t="s">
        <v>0</v>
      </c>
      <c r="B3534">
        <v>302850</v>
      </c>
      <c r="C3534">
        <v>16</v>
      </c>
      <c r="D3534">
        <v>1568666</v>
      </c>
      <c r="E3534">
        <v>18</v>
      </c>
      <c r="F3534" s="2">
        <v>43252.333749999998</v>
      </c>
      <c r="G3534" t="s">
        <v>18344</v>
      </c>
    </row>
    <row r="3535" spans="1:7" x14ac:dyDescent="0.25">
      <c r="A3535" t="s">
        <v>0</v>
      </c>
      <c r="B3535">
        <v>314269</v>
      </c>
      <c r="C3535">
        <v>17</v>
      </c>
      <c r="D3535">
        <v>1567831</v>
      </c>
      <c r="E3535">
        <v>18</v>
      </c>
      <c r="F3535" s="2">
        <v>43252.333773148152</v>
      </c>
      <c r="G3535" t="s">
        <v>18350</v>
      </c>
    </row>
    <row r="3536" spans="1:7" x14ac:dyDescent="0.25">
      <c r="A3536" t="s">
        <v>0</v>
      </c>
      <c r="B3536">
        <v>314269</v>
      </c>
      <c r="C3536">
        <v>17</v>
      </c>
      <c r="D3536">
        <v>1567832</v>
      </c>
      <c r="E3536">
        <v>18</v>
      </c>
      <c r="F3536" s="2">
        <v>43252.333807870367</v>
      </c>
      <c r="G3536" t="s">
        <v>18336</v>
      </c>
    </row>
    <row r="3537" spans="1:7" x14ac:dyDescent="0.25">
      <c r="A3537" t="s">
        <v>0</v>
      </c>
      <c r="B3537">
        <v>168411</v>
      </c>
      <c r="C3537">
        <v>9</v>
      </c>
      <c r="D3537">
        <v>1544280</v>
      </c>
      <c r="E3537">
        <v>18</v>
      </c>
      <c r="F3537" s="2">
        <v>43235.493784722225</v>
      </c>
      <c r="G3537" t="s">
        <v>18493</v>
      </c>
    </row>
    <row r="3538" spans="1:7" x14ac:dyDescent="0.25">
      <c r="A3538" t="s">
        <v>0</v>
      </c>
      <c r="B3538">
        <v>292636</v>
      </c>
      <c r="C3538">
        <v>16</v>
      </c>
      <c r="D3538">
        <v>1571439</v>
      </c>
      <c r="E3538">
        <v>18</v>
      </c>
      <c r="F3538" s="2">
        <v>43257.457939814813</v>
      </c>
      <c r="G3538" t="s">
        <v>18381</v>
      </c>
    </row>
    <row r="3539" spans="1:7" x14ac:dyDescent="0.25">
      <c r="A3539" t="s">
        <v>0</v>
      </c>
      <c r="B3539">
        <v>318868</v>
      </c>
      <c r="C3539">
        <v>18</v>
      </c>
      <c r="D3539">
        <v>1603819</v>
      </c>
      <c r="E3539">
        <v>18</v>
      </c>
      <c r="F3539" s="2">
        <v>43279.331203703703</v>
      </c>
      <c r="G3539" t="s">
        <v>18435</v>
      </c>
    </row>
    <row r="3540" spans="1:7" x14ac:dyDescent="0.25">
      <c r="A3540" t="s">
        <v>0</v>
      </c>
      <c r="B3540">
        <v>318868</v>
      </c>
      <c r="C3540">
        <v>18</v>
      </c>
      <c r="D3540">
        <v>1603820</v>
      </c>
      <c r="E3540">
        <v>18</v>
      </c>
      <c r="F3540" s="2">
        <v>43279.331238425926</v>
      </c>
      <c r="G3540" t="s">
        <v>18419</v>
      </c>
    </row>
    <row r="3541" spans="1:7" x14ac:dyDescent="0.25">
      <c r="A3541" t="s">
        <v>0</v>
      </c>
      <c r="B3541">
        <v>315568</v>
      </c>
      <c r="C3541">
        <v>17</v>
      </c>
      <c r="D3541">
        <v>1533698</v>
      </c>
      <c r="E3541">
        <v>18</v>
      </c>
      <c r="F3541" s="2">
        <v>43228.42119212963</v>
      </c>
      <c r="G3541" t="s">
        <v>18577</v>
      </c>
    </row>
    <row r="3542" spans="1:7" x14ac:dyDescent="0.25">
      <c r="A3542" t="s">
        <v>0</v>
      </c>
      <c r="B3542">
        <v>315568</v>
      </c>
      <c r="C3542">
        <v>17</v>
      </c>
      <c r="D3542">
        <v>1533699</v>
      </c>
      <c r="E3542">
        <v>18</v>
      </c>
      <c r="F3542" s="2">
        <v>43228.421354166669</v>
      </c>
      <c r="G3542" t="s">
        <v>18380</v>
      </c>
    </row>
    <row r="3543" spans="1:7" x14ac:dyDescent="0.25">
      <c r="A3543" t="s">
        <v>0</v>
      </c>
      <c r="B3543">
        <v>315568</v>
      </c>
      <c r="C3543">
        <v>17</v>
      </c>
      <c r="D3543">
        <v>1533700</v>
      </c>
      <c r="E3543">
        <v>18</v>
      </c>
      <c r="F3543" s="2">
        <v>43228.421400462961</v>
      </c>
      <c r="G3543" t="s">
        <v>18300</v>
      </c>
    </row>
    <row r="3544" spans="1:7" x14ac:dyDescent="0.25">
      <c r="A3544" t="s">
        <v>0</v>
      </c>
      <c r="B3544">
        <v>316549</v>
      </c>
      <c r="C3544">
        <v>17</v>
      </c>
      <c r="D3544">
        <v>1534290</v>
      </c>
      <c r="E3544">
        <v>18</v>
      </c>
      <c r="F3544" s="2">
        <v>43228.4215625</v>
      </c>
      <c r="G3544" t="s">
        <v>18290</v>
      </c>
    </row>
    <row r="3545" spans="1:7" x14ac:dyDescent="0.25">
      <c r="A3545" t="s">
        <v>0</v>
      </c>
      <c r="B3545">
        <v>189599</v>
      </c>
      <c r="C3545">
        <v>10</v>
      </c>
      <c r="D3545">
        <v>1580958</v>
      </c>
      <c r="E3545">
        <v>18</v>
      </c>
      <c r="F3545" s="2">
        <v>43263.451840277776</v>
      </c>
      <c r="G3545" t="s">
        <v>18270</v>
      </c>
    </row>
    <row r="3546" spans="1:7" x14ac:dyDescent="0.25">
      <c r="A3546" t="s">
        <v>0</v>
      </c>
      <c r="B3546">
        <v>245955</v>
      </c>
      <c r="C3546">
        <v>12</v>
      </c>
      <c r="D3546">
        <v>1584642</v>
      </c>
      <c r="E3546">
        <v>18</v>
      </c>
      <c r="F3546" s="2">
        <v>43263.452060185184</v>
      </c>
      <c r="G3546" t="s">
        <v>18305</v>
      </c>
    </row>
    <row r="3547" spans="1:7" x14ac:dyDescent="0.25">
      <c r="A3547" t="s">
        <v>0</v>
      </c>
      <c r="B3547">
        <v>245955</v>
      </c>
      <c r="C3547">
        <v>12</v>
      </c>
      <c r="D3547">
        <v>1584643</v>
      </c>
      <c r="E3547">
        <v>18</v>
      </c>
      <c r="F3547" s="2">
        <v>43263.45208333333</v>
      </c>
      <c r="G3547" t="s">
        <v>18455</v>
      </c>
    </row>
    <row r="3548" spans="1:7" x14ac:dyDescent="0.25">
      <c r="A3548" t="s">
        <v>0</v>
      </c>
      <c r="B3548">
        <v>139205</v>
      </c>
      <c r="C3548">
        <v>7</v>
      </c>
      <c r="D3548">
        <v>1578400</v>
      </c>
      <c r="E3548">
        <v>18</v>
      </c>
      <c r="F3548" s="2">
        <v>43259.47284722222</v>
      </c>
      <c r="G3548" t="s">
        <v>18478</v>
      </c>
    </row>
    <row r="3549" spans="1:7" x14ac:dyDescent="0.25">
      <c r="A3549" t="s">
        <v>0</v>
      </c>
      <c r="B3549">
        <v>309620</v>
      </c>
      <c r="C3549">
        <v>17</v>
      </c>
      <c r="D3549">
        <v>1502603</v>
      </c>
      <c r="E3549">
        <v>18</v>
      </c>
      <c r="F3549" s="2">
        <v>43215.488958333335</v>
      </c>
      <c r="G3549" t="s">
        <v>18321</v>
      </c>
    </row>
    <row r="3550" spans="1:7" x14ac:dyDescent="0.25">
      <c r="A3550" t="s">
        <v>0</v>
      </c>
      <c r="B3550">
        <v>183602</v>
      </c>
      <c r="C3550">
        <v>9</v>
      </c>
      <c r="D3550">
        <v>1580936</v>
      </c>
      <c r="E3550">
        <v>18</v>
      </c>
      <c r="F3550" s="2">
        <v>43263.451782407406</v>
      </c>
      <c r="G3550" t="s">
        <v>18376</v>
      </c>
    </row>
    <row r="3551" spans="1:7" x14ac:dyDescent="0.25">
      <c r="A3551" t="s">
        <v>0</v>
      </c>
      <c r="B3551">
        <v>189599</v>
      </c>
      <c r="C3551">
        <v>10</v>
      </c>
      <c r="D3551">
        <v>1580957</v>
      </c>
      <c r="E3551">
        <v>18</v>
      </c>
      <c r="F3551" s="2">
        <v>43263.451817129629</v>
      </c>
      <c r="G3551" t="s">
        <v>18385</v>
      </c>
    </row>
    <row r="3552" spans="1:7" x14ac:dyDescent="0.25">
      <c r="A3552" t="s">
        <v>0</v>
      </c>
      <c r="B3552">
        <v>309964</v>
      </c>
      <c r="C3552">
        <v>17</v>
      </c>
      <c r="D3552">
        <v>1532019</v>
      </c>
      <c r="E3552">
        <v>18</v>
      </c>
      <c r="F3552" s="2">
        <v>43227.536817129629</v>
      </c>
      <c r="G3552" t="s">
        <v>18369</v>
      </c>
    </row>
    <row r="3553" spans="1:7" x14ac:dyDescent="0.25">
      <c r="A3553" t="s">
        <v>0</v>
      </c>
      <c r="B3553">
        <v>297388</v>
      </c>
      <c r="C3553">
        <v>16</v>
      </c>
      <c r="D3553">
        <v>1590496</v>
      </c>
      <c r="E3553">
        <v>18</v>
      </c>
      <c r="F3553" s="2">
        <v>43273.327928240738</v>
      </c>
      <c r="G3553" t="s">
        <v>18530</v>
      </c>
    </row>
    <row r="3554" spans="1:7" x14ac:dyDescent="0.25">
      <c r="A3554" t="s">
        <v>0</v>
      </c>
      <c r="B3554">
        <v>300433</v>
      </c>
      <c r="C3554">
        <v>16</v>
      </c>
      <c r="D3554">
        <v>1590527</v>
      </c>
      <c r="E3554">
        <v>18</v>
      </c>
      <c r="F3554" s="2">
        <v>43273.327986111108</v>
      </c>
      <c r="G3554" t="s">
        <v>18277</v>
      </c>
    </row>
    <row r="3555" spans="1:7" x14ac:dyDescent="0.25">
      <c r="A3555" t="s">
        <v>0</v>
      </c>
      <c r="B3555">
        <v>313187</v>
      </c>
      <c r="C3555">
        <v>17</v>
      </c>
      <c r="D3555">
        <v>1595360</v>
      </c>
      <c r="E3555">
        <v>18</v>
      </c>
      <c r="F3555" s="2">
        <v>43272.322488425925</v>
      </c>
      <c r="G3555" t="s">
        <v>18455</v>
      </c>
    </row>
    <row r="3556" spans="1:7" x14ac:dyDescent="0.25">
      <c r="A3556" t="s">
        <v>0</v>
      </c>
      <c r="B3556">
        <v>320427</v>
      </c>
      <c r="C3556">
        <v>18</v>
      </c>
      <c r="D3556">
        <v>1595259</v>
      </c>
      <c r="E3556">
        <v>18</v>
      </c>
      <c r="F3556" s="2">
        <v>43272.322581018518</v>
      </c>
      <c r="G3556" t="s">
        <v>18290</v>
      </c>
    </row>
    <row r="3557" spans="1:7" x14ac:dyDescent="0.25">
      <c r="A3557" t="s">
        <v>0</v>
      </c>
      <c r="B3557">
        <v>244503</v>
      </c>
      <c r="C3557">
        <v>12</v>
      </c>
      <c r="D3557">
        <v>1545657</v>
      </c>
      <c r="E3557">
        <v>18</v>
      </c>
      <c r="F3557" s="2">
        <v>43235.490914351853</v>
      </c>
      <c r="G3557" t="s">
        <v>18344</v>
      </c>
    </row>
    <row r="3558" spans="1:7" x14ac:dyDescent="0.25">
      <c r="A3558" t="s">
        <v>0</v>
      </c>
      <c r="B3558">
        <v>308082</v>
      </c>
      <c r="C3558">
        <v>17</v>
      </c>
      <c r="D3558">
        <v>1545648</v>
      </c>
      <c r="E3558">
        <v>18</v>
      </c>
      <c r="F3558" s="2">
        <v>43235.490949074076</v>
      </c>
      <c r="G3558" t="s">
        <v>18275</v>
      </c>
    </row>
    <row r="3559" spans="1:7" x14ac:dyDescent="0.25">
      <c r="A3559" t="s">
        <v>0</v>
      </c>
      <c r="B3559">
        <v>308082</v>
      </c>
      <c r="C3559">
        <v>17</v>
      </c>
      <c r="D3559">
        <v>1545649</v>
      </c>
      <c r="E3559">
        <v>18</v>
      </c>
      <c r="F3559" s="2">
        <v>43235.49114583333</v>
      </c>
      <c r="G3559" t="s">
        <v>18507</v>
      </c>
    </row>
    <row r="3560" spans="1:7" x14ac:dyDescent="0.25">
      <c r="A3560" t="s">
        <v>0</v>
      </c>
      <c r="B3560">
        <v>320825</v>
      </c>
      <c r="C3560">
        <v>18</v>
      </c>
      <c r="D3560">
        <v>1544273</v>
      </c>
      <c r="E3560">
        <v>18</v>
      </c>
      <c r="F3560" s="2">
        <v>43235.491701388892</v>
      </c>
      <c r="G3560" t="s">
        <v>18302</v>
      </c>
    </row>
    <row r="3561" spans="1:7" x14ac:dyDescent="0.25">
      <c r="A3561" t="s">
        <v>0</v>
      </c>
      <c r="B3561">
        <v>139923</v>
      </c>
      <c r="C3561">
        <v>8</v>
      </c>
      <c r="D3561">
        <v>1542384</v>
      </c>
      <c r="E3561">
        <v>18</v>
      </c>
      <c r="F3561" s="2">
        <v>43234.335486111115</v>
      </c>
      <c r="G3561" t="s">
        <v>18272</v>
      </c>
    </row>
    <row r="3562" spans="1:7" x14ac:dyDescent="0.25">
      <c r="A3562" t="s">
        <v>0</v>
      </c>
      <c r="B3562">
        <v>139923</v>
      </c>
      <c r="C3562">
        <v>8</v>
      </c>
      <c r="D3562">
        <v>1542385</v>
      </c>
      <c r="E3562">
        <v>18</v>
      </c>
      <c r="F3562" s="2">
        <v>43234.335648148146</v>
      </c>
      <c r="G3562" t="s">
        <v>18309</v>
      </c>
    </row>
    <row r="3563" spans="1:7" x14ac:dyDescent="0.25">
      <c r="A3563" t="s">
        <v>0</v>
      </c>
      <c r="B3563">
        <v>182904</v>
      </c>
      <c r="C3563">
        <v>9</v>
      </c>
      <c r="D3563">
        <v>1542400</v>
      </c>
      <c r="E3563">
        <v>18</v>
      </c>
      <c r="F3563" s="2">
        <v>43234.336701388886</v>
      </c>
      <c r="G3563" t="s">
        <v>18280</v>
      </c>
    </row>
    <row r="3564" spans="1:7" x14ac:dyDescent="0.25">
      <c r="A3564" t="s">
        <v>0</v>
      </c>
      <c r="B3564">
        <v>192882</v>
      </c>
      <c r="C3564">
        <v>10</v>
      </c>
      <c r="D3564">
        <v>1541054</v>
      </c>
      <c r="E3564">
        <v>18</v>
      </c>
      <c r="F3564" s="2">
        <v>43234.336875000001</v>
      </c>
      <c r="G3564" t="s">
        <v>18277</v>
      </c>
    </row>
    <row r="3565" spans="1:7" x14ac:dyDescent="0.25">
      <c r="A3565" t="s">
        <v>0</v>
      </c>
      <c r="B3565">
        <v>192882</v>
      </c>
      <c r="C3565">
        <v>10</v>
      </c>
      <c r="D3565">
        <v>1541056</v>
      </c>
      <c r="E3565">
        <v>18</v>
      </c>
      <c r="F3565" s="2">
        <v>43234.337106481478</v>
      </c>
      <c r="G3565" t="s">
        <v>18294</v>
      </c>
    </row>
    <row r="3566" spans="1:7" x14ac:dyDescent="0.25">
      <c r="A3566" t="s">
        <v>0</v>
      </c>
      <c r="B3566">
        <v>279110</v>
      </c>
      <c r="C3566">
        <v>15</v>
      </c>
      <c r="D3566">
        <v>1542392</v>
      </c>
      <c r="E3566">
        <v>18</v>
      </c>
      <c r="F3566" s="2">
        <v>43234.337280092594</v>
      </c>
      <c r="G3566" t="s">
        <v>18277</v>
      </c>
    </row>
    <row r="3567" spans="1:7" x14ac:dyDescent="0.25">
      <c r="A3567" t="s">
        <v>218</v>
      </c>
      <c r="B3567">
        <v>140480</v>
      </c>
      <c r="C3567">
        <v>1</v>
      </c>
      <c r="D3567">
        <v>1600452</v>
      </c>
      <c r="E3567">
        <v>18</v>
      </c>
      <c r="F3567" s="2">
        <v>43280.467152777775</v>
      </c>
      <c r="G3567" t="s">
        <v>18277</v>
      </c>
    </row>
    <row r="3568" spans="1:7" x14ac:dyDescent="0.25">
      <c r="A3568" t="s">
        <v>218</v>
      </c>
      <c r="B3568">
        <v>140480</v>
      </c>
      <c r="C3568">
        <v>1</v>
      </c>
      <c r="D3568">
        <v>1600456</v>
      </c>
      <c r="E3568">
        <v>18</v>
      </c>
      <c r="F3568" s="2">
        <v>43280.467187499999</v>
      </c>
      <c r="G3568" t="s">
        <v>18427</v>
      </c>
    </row>
    <row r="3569" spans="1:7" x14ac:dyDescent="0.25">
      <c r="A3569" t="s">
        <v>0</v>
      </c>
      <c r="B3569">
        <v>196464</v>
      </c>
      <c r="C3569">
        <v>10</v>
      </c>
      <c r="D3569">
        <v>1551402</v>
      </c>
      <c r="E3569">
        <v>18</v>
      </c>
      <c r="F3569" s="2">
        <v>43248.334618055553</v>
      </c>
      <c r="G3569" t="s">
        <v>18277</v>
      </c>
    </row>
    <row r="3570" spans="1:7" x14ac:dyDescent="0.25">
      <c r="A3570" t="s">
        <v>0</v>
      </c>
      <c r="B3570">
        <v>309016</v>
      </c>
      <c r="C3570">
        <v>17</v>
      </c>
      <c r="D3570">
        <v>1551381</v>
      </c>
      <c r="E3570">
        <v>18</v>
      </c>
      <c r="F3570" s="2">
        <v>43248.335347222222</v>
      </c>
      <c r="G3570" t="s">
        <v>18404</v>
      </c>
    </row>
    <row r="3571" spans="1:7" x14ac:dyDescent="0.25">
      <c r="A3571" t="s">
        <v>0</v>
      </c>
      <c r="B3571">
        <v>309016</v>
      </c>
      <c r="C3571">
        <v>17</v>
      </c>
      <c r="D3571">
        <v>1551383</v>
      </c>
      <c r="E3571">
        <v>18</v>
      </c>
      <c r="F3571" s="2">
        <v>43248.335370370369</v>
      </c>
      <c r="G3571" t="s">
        <v>18359</v>
      </c>
    </row>
    <row r="3572" spans="1:7" x14ac:dyDescent="0.25">
      <c r="A3572" t="s">
        <v>8</v>
      </c>
      <c r="B3572">
        <v>136335</v>
      </c>
      <c r="C3572">
        <v>4</v>
      </c>
      <c r="D3572">
        <v>1562171</v>
      </c>
      <c r="E3572">
        <v>18</v>
      </c>
      <c r="F3572" s="2">
        <v>43248.444432870368</v>
      </c>
      <c r="G3572" t="s">
        <v>18295</v>
      </c>
    </row>
    <row r="3573" spans="1:7" x14ac:dyDescent="0.25">
      <c r="A3573" t="s">
        <v>8</v>
      </c>
      <c r="B3573">
        <v>264288</v>
      </c>
      <c r="C3573">
        <v>1</v>
      </c>
      <c r="D3573">
        <v>1562158</v>
      </c>
      <c r="E3573">
        <v>18</v>
      </c>
      <c r="F3573" s="2">
        <v>43248.444675925923</v>
      </c>
      <c r="G3573" t="s">
        <v>18272</v>
      </c>
    </row>
    <row r="3574" spans="1:7" x14ac:dyDescent="0.25">
      <c r="A3574" t="s">
        <v>8</v>
      </c>
      <c r="B3574">
        <v>288646</v>
      </c>
      <c r="C3574">
        <v>1</v>
      </c>
      <c r="D3574">
        <v>1562214</v>
      </c>
      <c r="E3574">
        <v>18</v>
      </c>
      <c r="F3574" s="2">
        <v>43248.444768518515</v>
      </c>
      <c r="G3574" t="s">
        <v>18310</v>
      </c>
    </row>
    <row r="3575" spans="1:7" x14ac:dyDescent="0.25">
      <c r="A3575" t="s">
        <v>0</v>
      </c>
      <c r="B3575">
        <v>242136</v>
      </c>
      <c r="C3575">
        <v>12</v>
      </c>
      <c r="D3575">
        <v>1605644</v>
      </c>
      <c r="E3575">
        <v>18</v>
      </c>
      <c r="F3575" s="2">
        <v>43278.525312500002</v>
      </c>
      <c r="G3575" t="s">
        <v>18500</v>
      </c>
    </row>
    <row r="3576" spans="1:7" x14ac:dyDescent="0.25">
      <c r="A3576" t="s">
        <v>0</v>
      </c>
      <c r="B3576">
        <v>242136</v>
      </c>
      <c r="C3576">
        <v>12</v>
      </c>
      <c r="D3576">
        <v>1605645</v>
      </c>
      <c r="E3576">
        <v>18</v>
      </c>
      <c r="F3576" s="2">
        <v>43278.525335648148</v>
      </c>
      <c r="G3576" t="s">
        <v>18636</v>
      </c>
    </row>
    <row r="3577" spans="1:7" x14ac:dyDescent="0.25">
      <c r="A3577" t="s">
        <v>0</v>
      </c>
      <c r="B3577">
        <v>242136</v>
      </c>
      <c r="C3577">
        <v>12</v>
      </c>
      <c r="D3577">
        <v>1605647</v>
      </c>
      <c r="E3577">
        <v>18</v>
      </c>
      <c r="F3577" s="2">
        <v>43278.525381944448</v>
      </c>
      <c r="G3577" t="s">
        <v>18290</v>
      </c>
    </row>
    <row r="3578" spans="1:7" x14ac:dyDescent="0.25">
      <c r="A3578" t="s">
        <v>0</v>
      </c>
      <c r="B3578">
        <v>270320</v>
      </c>
      <c r="C3578">
        <v>14</v>
      </c>
      <c r="D3578">
        <v>1600198</v>
      </c>
      <c r="E3578">
        <v>18</v>
      </c>
      <c r="F3578" s="2">
        <v>43276.38144675926</v>
      </c>
      <c r="G3578" t="s">
        <v>18272</v>
      </c>
    </row>
    <row r="3579" spans="1:7" x14ac:dyDescent="0.25">
      <c r="A3579" t="s">
        <v>0</v>
      </c>
      <c r="B3579">
        <v>316753</v>
      </c>
      <c r="C3579">
        <v>17</v>
      </c>
      <c r="D3579">
        <v>1603675</v>
      </c>
      <c r="E3579">
        <v>18</v>
      </c>
      <c r="F3579" s="2">
        <v>43278.326249999998</v>
      </c>
      <c r="G3579" t="s">
        <v>18412</v>
      </c>
    </row>
    <row r="3580" spans="1:7" x14ac:dyDescent="0.25">
      <c r="A3580" t="s">
        <v>0</v>
      </c>
      <c r="B3580">
        <v>316753</v>
      </c>
      <c r="C3580">
        <v>17</v>
      </c>
      <c r="D3580">
        <v>1603676</v>
      </c>
      <c r="E3580">
        <v>18</v>
      </c>
      <c r="F3580" s="2">
        <v>43278.326273148145</v>
      </c>
      <c r="G3580" t="s">
        <v>18292</v>
      </c>
    </row>
    <row r="3581" spans="1:7" x14ac:dyDescent="0.25">
      <c r="A3581" t="s">
        <v>0</v>
      </c>
      <c r="B3581">
        <v>319453</v>
      </c>
      <c r="C3581">
        <v>18</v>
      </c>
      <c r="D3581">
        <v>1602633</v>
      </c>
      <c r="E3581">
        <v>18</v>
      </c>
      <c r="F3581" s="2">
        <v>43278.326307870368</v>
      </c>
      <c r="G3581" t="s">
        <v>18404</v>
      </c>
    </row>
    <row r="3582" spans="1:7" x14ac:dyDescent="0.25">
      <c r="A3582" t="s">
        <v>0</v>
      </c>
      <c r="B3582">
        <v>319453</v>
      </c>
      <c r="C3582">
        <v>18</v>
      </c>
      <c r="D3582">
        <v>1602635</v>
      </c>
      <c r="E3582">
        <v>18</v>
      </c>
      <c r="F3582" s="2">
        <v>43278.326331018521</v>
      </c>
      <c r="G3582" t="s">
        <v>18290</v>
      </c>
    </row>
    <row r="3583" spans="1:7" x14ac:dyDescent="0.25">
      <c r="A3583" t="s">
        <v>0</v>
      </c>
      <c r="B3583">
        <v>279110</v>
      </c>
      <c r="C3583">
        <v>15</v>
      </c>
      <c r="D3583">
        <v>1542393</v>
      </c>
      <c r="E3583">
        <v>18</v>
      </c>
      <c r="F3583" s="2">
        <v>43234.337337962963</v>
      </c>
      <c r="G3583" t="s">
        <v>18298</v>
      </c>
    </row>
    <row r="3584" spans="1:7" x14ac:dyDescent="0.25">
      <c r="A3584" t="s">
        <v>0</v>
      </c>
      <c r="B3584">
        <v>279110</v>
      </c>
      <c r="C3584">
        <v>15</v>
      </c>
      <c r="D3584">
        <v>1542394</v>
      </c>
      <c r="E3584">
        <v>18</v>
      </c>
      <c r="F3584" s="2">
        <v>43234.337511574071</v>
      </c>
      <c r="G3584" t="s">
        <v>18317</v>
      </c>
    </row>
    <row r="3585" spans="1:7" x14ac:dyDescent="0.25">
      <c r="A3585" t="s">
        <v>0</v>
      </c>
      <c r="B3585">
        <v>306030</v>
      </c>
      <c r="C3585">
        <v>17</v>
      </c>
      <c r="D3585">
        <v>1575003</v>
      </c>
      <c r="E3585">
        <v>18</v>
      </c>
      <c r="F3585" s="2">
        <v>43257.379328703704</v>
      </c>
      <c r="G3585" t="s">
        <v>18360</v>
      </c>
    </row>
    <row r="3586" spans="1:7" x14ac:dyDescent="0.25">
      <c r="A3586" t="s">
        <v>0</v>
      </c>
      <c r="B3586">
        <v>244458</v>
      </c>
      <c r="C3586">
        <v>12</v>
      </c>
      <c r="D3586">
        <v>1565102</v>
      </c>
      <c r="E3586">
        <v>18</v>
      </c>
      <c r="F3586" s="2">
        <v>43257.414224537039</v>
      </c>
      <c r="G3586" t="s">
        <v>18314</v>
      </c>
    </row>
    <row r="3587" spans="1:7" x14ac:dyDescent="0.25">
      <c r="A3587" t="s">
        <v>0</v>
      </c>
      <c r="B3587">
        <v>244458</v>
      </c>
      <c r="C3587">
        <v>12</v>
      </c>
      <c r="D3587">
        <v>1565104</v>
      </c>
      <c r="E3587">
        <v>18</v>
      </c>
      <c r="F3587" s="2">
        <v>43257.414259259262</v>
      </c>
      <c r="G3587" t="s">
        <v>18637</v>
      </c>
    </row>
    <row r="3588" spans="1:7" x14ac:dyDescent="0.25">
      <c r="A3588" t="s">
        <v>0</v>
      </c>
      <c r="B3588">
        <v>201360</v>
      </c>
      <c r="C3588">
        <v>10</v>
      </c>
      <c r="D3588">
        <v>1566387</v>
      </c>
      <c r="E3588">
        <v>18</v>
      </c>
      <c r="F3588" s="2">
        <v>43250.524548611109</v>
      </c>
      <c r="G3588" t="s">
        <v>18267</v>
      </c>
    </row>
    <row r="3589" spans="1:7" x14ac:dyDescent="0.25">
      <c r="A3589" t="s">
        <v>0</v>
      </c>
      <c r="B3589">
        <v>201360</v>
      </c>
      <c r="C3589">
        <v>10</v>
      </c>
      <c r="D3589">
        <v>1566388</v>
      </c>
      <c r="E3589">
        <v>18</v>
      </c>
      <c r="F3589" s="2">
        <v>43250.524571759262</v>
      </c>
      <c r="G3589" t="s">
        <v>18439</v>
      </c>
    </row>
    <row r="3590" spans="1:7" x14ac:dyDescent="0.25">
      <c r="A3590" t="s">
        <v>0</v>
      </c>
      <c r="B3590">
        <v>213556</v>
      </c>
      <c r="C3590">
        <v>11</v>
      </c>
      <c r="D3590">
        <v>1566407</v>
      </c>
      <c r="E3590">
        <v>18</v>
      </c>
      <c r="F3590" s="2">
        <v>43250.524606481478</v>
      </c>
      <c r="G3590" t="s">
        <v>18303</v>
      </c>
    </row>
    <row r="3591" spans="1:7" x14ac:dyDescent="0.25">
      <c r="A3591" t="s">
        <v>0</v>
      </c>
      <c r="B3591">
        <v>213556</v>
      </c>
      <c r="C3591">
        <v>11</v>
      </c>
      <c r="D3591">
        <v>1566408</v>
      </c>
      <c r="E3591">
        <v>18</v>
      </c>
      <c r="F3591" s="2">
        <v>43250.524641203701</v>
      </c>
      <c r="G3591" t="s">
        <v>18283</v>
      </c>
    </row>
    <row r="3592" spans="1:7" x14ac:dyDescent="0.25">
      <c r="A3592" t="s">
        <v>0</v>
      </c>
      <c r="B3592">
        <v>219634</v>
      </c>
      <c r="C3592">
        <v>11</v>
      </c>
      <c r="D3592">
        <v>1566339</v>
      </c>
      <c r="E3592">
        <v>18</v>
      </c>
      <c r="F3592" s="2">
        <v>43250.524675925924</v>
      </c>
      <c r="G3592" t="s">
        <v>18283</v>
      </c>
    </row>
    <row r="3593" spans="1:7" x14ac:dyDescent="0.25">
      <c r="A3593" t="s">
        <v>0</v>
      </c>
      <c r="B3593">
        <v>138441</v>
      </c>
      <c r="C3593">
        <v>6</v>
      </c>
      <c r="D3593">
        <v>1575729</v>
      </c>
      <c r="E3593">
        <v>18</v>
      </c>
      <c r="F3593" s="2">
        <v>43257.414467592593</v>
      </c>
      <c r="G3593" t="s">
        <v>18335</v>
      </c>
    </row>
    <row r="3594" spans="1:7" x14ac:dyDescent="0.25">
      <c r="A3594" t="s">
        <v>0</v>
      </c>
      <c r="B3594">
        <v>140420</v>
      </c>
      <c r="C3594">
        <v>9</v>
      </c>
      <c r="D3594">
        <v>1575716</v>
      </c>
      <c r="E3594">
        <v>18</v>
      </c>
      <c r="F3594" s="2">
        <v>43257.414652777778</v>
      </c>
      <c r="G3594" t="s">
        <v>18497</v>
      </c>
    </row>
    <row r="3595" spans="1:7" x14ac:dyDescent="0.25">
      <c r="A3595" t="s">
        <v>0</v>
      </c>
      <c r="B3595">
        <v>302307</v>
      </c>
      <c r="C3595">
        <v>16</v>
      </c>
      <c r="D3595">
        <v>1575667</v>
      </c>
      <c r="E3595">
        <v>18</v>
      </c>
      <c r="F3595" s="2">
        <v>43257.415289351855</v>
      </c>
      <c r="G3595" t="s">
        <v>18412</v>
      </c>
    </row>
    <row r="3596" spans="1:7" x14ac:dyDescent="0.25">
      <c r="A3596" t="s">
        <v>0</v>
      </c>
      <c r="B3596">
        <v>302307</v>
      </c>
      <c r="C3596">
        <v>16</v>
      </c>
      <c r="D3596">
        <v>1575668</v>
      </c>
      <c r="E3596">
        <v>18</v>
      </c>
      <c r="F3596" s="2">
        <v>43257.415312500001</v>
      </c>
      <c r="G3596" t="s">
        <v>18515</v>
      </c>
    </row>
    <row r="3597" spans="1:7" x14ac:dyDescent="0.25">
      <c r="A3597" t="s">
        <v>0</v>
      </c>
      <c r="B3597">
        <v>187722</v>
      </c>
      <c r="C3597">
        <v>10</v>
      </c>
      <c r="D3597">
        <v>1605294</v>
      </c>
      <c r="E3597">
        <v>18</v>
      </c>
      <c r="F3597" s="2">
        <v>43279.404351851852</v>
      </c>
      <c r="G3597" t="s">
        <v>18290</v>
      </c>
    </row>
    <row r="3598" spans="1:7" x14ac:dyDescent="0.25">
      <c r="A3598" t="s">
        <v>0</v>
      </c>
      <c r="B3598">
        <v>139444</v>
      </c>
      <c r="C3598">
        <v>7</v>
      </c>
      <c r="D3598">
        <v>1534198</v>
      </c>
      <c r="E3598">
        <v>18</v>
      </c>
      <c r="F3598" s="2">
        <v>43227.53707175926</v>
      </c>
      <c r="G3598" t="s">
        <v>18276</v>
      </c>
    </row>
    <row r="3599" spans="1:7" x14ac:dyDescent="0.25">
      <c r="A3599" t="s">
        <v>0</v>
      </c>
      <c r="B3599">
        <v>283362</v>
      </c>
      <c r="C3599">
        <v>15</v>
      </c>
      <c r="D3599">
        <v>1534181</v>
      </c>
      <c r="E3599">
        <v>18</v>
      </c>
      <c r="F3599" s="2">
        <v>43227.537245370368</v>
      </c>
      <c r="G3599" t="s">
        <v>18553</v>
      </c>
    </row>
    <row r="3600" spans="1:7" x14ac:dyDescent="0.25">
      <c r="A3600" t="s">
        <v>0</v>
      </c>
      <c r="B3600">
        <v>306928</v>
      </c>
      <c r="C3600">
        <v>17</v>
      </c>
      <c r="D3600">
        <v>1534123</v>
      </c>
      <c r="E3600">
        <v>18</v>
      </c>
      <c r="F3600" s="2">
        <v>43227.537708333337</v>
      </c>
      <c r="G3600" t="s">
        <v>18428</v>
      </c>
    </row>
    <row r="3601" spans="1:7" x14ac:dyDescent="0.25">
      <c r="A3601" t="s">
        <v>0</v>
      </c>
      <c r="B3601">
        <v>314448</v>
      </c>
      <c r="C3601">
        <v>17</v>
      </c>
      <c r="D3601">
        <v>1541926</v>
      </c>
      <c r="E3601">
        <v>18</v>
      </c>
      <c r="F3601" s="2">
        <v>43234.318715277775</v>
      </c>
      <c r="G3601" t="s">
        <v>18403</v>
      </c>
    </row>
    <row r="3602" spans="1:7" x14ac:dyDescent="0.25">
      <c r="A3602" t="s">
        <v>0</v>
      </c>
      <c r="B3602">
        <v>319017</v>
      </c>
      <c r="C3602">
        <v>18</v>
      </c>
      <c r="D3602">
        <v>1540843</v>
      </c>
      <c r="E3602">
        <v>18</v>
      </c>
      <c r="F3602" s="2">
        <v>43234.319178240738</v>
      </c>
      <c r="G3602" t="s">
        <v>18354</v>
      </c>
    </row>
    <row r="3603" spans="1:7" x14ac:dyDescent="0.25">
      <c r="A3603" t="s">
        <v>0</v>
      </c>
      <c r="B3603">
        <v>319336</v>
      </c>
      <c r="C3603">
        <v>18</v>
      </c>
      <c r="D3603">
        <v>1541472</v>
      </c>
      <c r="E3603">
        <v>18</v>
      </c>
      <c r="F3603" s="2">
        <v>43234.319374999999</v>
      </c>
      <c r="G3603" t="s">
        <v>18277</v>
      </c>
    </row>
    <row r="3604" spans="1:7" x14ac:dyDescent="0.25">
      <c r="A3604" t="s">
        <v>0</v>
      </c>
      <c r="B3604">
        <v>319336</v>
      </c>
      <c r="C3604">
        <v>18</v>
      </c>
      <c r="D3604">
        <v>1541473</v>
      </c>
      <c r="E3604">
        <v>18</v>
      </c>
      <c r="F3604" s="2">
        <v>43234.319548611114</v>
      </c>
      <c r="G3604" t="s">
        <v>18270</v>
      </c>
    </row>
    <row r="3605" spans="1:7" x14ac:dyDescent="0.25">
      <c r="A3605" t="s">
        <v>0</v>
      </c>
      <c r="B3605">
        <v>319336</v>
      </c>
      <c r="C3605">
        <v>18</v>
      </c>
      <c r="D3605">
        <v>1541474</v>
      </c>
      <c r="E3605">
        <v>18</v>
      </c>
      <c r="F3605" s="2">
        <v>43234.31958333333</v>
      </c>
      <c r="G3605" t="s">
        <v>18444</v>
      </c>
    </row>
    <row r="3606" spans="1:7" x14ac:dyDescent="0.25">
      <c r="A3606" t="s">
        <v>0</v>
      </c>
      <c r="B3606">
        <v>270320</v>
      </c>
      <c r="C3606">
        <v>14</v>
      </c>
      <c r="D3606">
        <v>1600200</v>
      </c>
      <c r="E3606">
        <v>18</v>
      </c>
      <c r="F3606" s="2">
        <v>43276.381469907406</v>
      </c>
      <c r="G3606" t="s">
        <v>18390</v>
      </c>
    </row>
    <row r="3607" spans="1:7" x14ac:dyDescent="0.25">
      <c r="A3607" t="s">
        <v>0</v>
      </c>
      <c r="B3607">
        <v>270320</v>
      </c>
      <c r="C3607">
        <v>14</v>
      </c>
      <c r="D3607">
        <v>1600202</v>
      </c>
      <c r="E3607">
        <v>18</v>
      </c>
      <c r="F3607" s="2">
        <v>43276.381493055553</v>
      </c>
      <c r="G3607" t="s">
        <v>18365</v>
      </c>
    </row>
    <row r="3608" spans="1:7" x14ac:dyDescent="0.25">
      <c r="A3608" t="s">
        <v>0</v>
      </c>
      <c r="B3608">
        <v>297207</v>
      </c>
      <c r="C3608">
        <v>16</v>
      </c>
      <c r="D3608">
        <v>1600216</v>
      </c>
      <c r="E3608">
        <v>18</v>
      </c>
      <c r="F3608" s="2">
        <v>43276.381701388891</v>
      </c>
      <c r="G3608" t="s">
        <v>18450</v>
      </c>
    </row>
    <row r="3609" spans="1:7" x14ac:dyDescent="0.25">
      <c r="A3609" t="s">
        <v>0</v>
      </c>
      <c r="B3609">
        <v>297207</v>
      </c>
      <c r="C3609">
        <v>16</v>
      </c>
      <c r="D3609">
        <v>1600217</v>
      </c>
      <c r="E3609">
        <v>18</v>
      </c>
      <c r="F3609" s="2">
        <v>43276.381712962961</v>
      </c>
      <c r="G3609" t="s">
        <v>18276</v>
      </c>
    </row>
    <row r="3610" spans="1:7" x14ac:dyDescent="0.25">
      <c r="A3610" t="s">
        <v>0</v>
      </c>
      <c r="B3610">
        <v>311697</v>
      </c>
      <c r="C3610">
        <v>17</v>
      </c>
      <c r="D3610">
        <v>1600168</v>
      </c>
      <c r="E3610">
        <v>18</v>
      </c>
      <c r="F3610" s="2">
        <v>43276.381782407407</v>
      </c>
      <c r="G3610" t="s">
        <v>18326</v>
      </c>
    </row>
    <row r="3611" spans="1:7" x14ac:dyDescent="0.25">
      <c r="A3611" t="s">
        <v>0</v>
      </c>
      <c r="B3611">
        <v>138170</v>
      </c>
      <c r="C3611">
        <v>6</v>
      </c>
      <c r="D3611">
        <v>1558773</v>
      </c>
      <c r="E3611">
        <v>18</v>
      </c>
      <c r="F3611" s="2">
        <v>43243.5077662037</v>
      </c>
      <c r="G3611" t="s">
        <v>18488</v>
      </c>
    </row>
    <row r="3612" spans="1:7" x14ac:dyDescent="0.25">
      <c r="A3612" t="s">
        <v>0</v>
      </c>
      <c r="B3612">
        <v>138170</v>
      </c>
      <c r="C3612">
        <v>6</v>
      </c>
      <c r="D3612">
        <v>1558779</v>
      </c>
      <c r="E3612">
        <v>18</v>
      </c>
      <c r="F3612" s="2">
        <v>43243.5078125</v>
      </c>
      <c r="G3612" t="s">
        <v>18571</v>
      </c>
    </row>
    <row r="3613" spans="1:7" x14ac:dyDescent="0.25">
      <c r="A3613" t="s">
        <v>0</v>
      </c>
      <c r="B3613">
        <v>316574</v>
      </c>
      <c r="C3613">
        <v>17</v>
      </c>
      <c r="D3613">
        <v>1528473</v>
      </c>
      <c r="E3613">
        <v>18</v>
      </c>
      <c r="F3613" s="2">
        <v>43229.331782407404</v>
      </c>
      <c r="G3613" t="s">
        <v>18438</v>
      </c>
    </row>
    <row r="3614" spans="1:7" x14ac:dyDescent="0.25">
      <c r="A3614" t="s">
        <v>0</v>
      </c>
      <c r="B3614">
        <v>278256</v>
      </c>
      <c r="C3614">
        <v>15</v>
      </c>
      <c r="D3614">
        <v>1600760</v>
      </c>
      <c r="E3614">
        <v>18</v>
      </c>
      <c r="F3614" s="2">
        <v>43276.474444444444</v>
      </c>
      <c r="G3614" t="s">
        <v>18290</v>
      </c>
    </row>
    <row r="3615" spans="1:7" x14ac:dyDescent="0.25">
      <c r="A3615" t="s">
        <v>0</v>
      </c>
      <c r="B3615">
        <v>314461</v>
      </c>
      <c r="C3615">
        <v>17</v>
      </c>
      <c r="D3615">
        <v>1600887</v>
      </c>
      <c r="E3615">
        <v>18</v>
      </c>
      <c r="F3615" s="2">
        <v>43276.47446759259</v>
      </c>
      <c r="G3615" t="s">
        <v>18540</v>
      </c>
    </row>
    <row r="3616" spans="1:7" x14ac:dyDescent="0.25">
      <c r="A3616" t="s">
        <v>8</v>
      </c>
      <c r="B3616">
        <v>139896</v>
      </c>
      <c r="C3616">
        <v>1</v>
      </c>
      <c r="D3616">
        <v>1600801</v>
      </c>
      <c r="E3616">
        <v>18</v>
      </c>
      <c r="F3616" s="2">
        <v>43276.474560185183</v>
      </c>
      <c r="G3616" t="s">
        <v>18411</v>
      </c>
    </row>
    <row r="3617" spans="1:7" x14ac:dyDescent="0.25">
      <c r="A3617" t="s">
        <v>8</v>
      </c>
      <c r="B3617">
        <v>139896</v>
      </c>
      <c r="C3617">
        <v>1</v>
      </c>
      <c r="D3617">
        <v>1600803</v>
      </c>
      <c r="E3617">
        <v>18</v>
      </c>
      <c r="F3617" s="2">
        <v>43276.474583333336</v>
      </c>
      <c r="G3617" t="s">
        <v>18502</v>
      </c>
    </row>
    <row r="3618" spans="1:7" x14ac:dyDescent="0.25">
      <c r="A3618" t="s">
        <v>8</v>
      </c>
      <c r="B3618">
        <v>205844</v>
      </c>
      <c r="C3618">
        <v>1</v>
      </c>
      <c r="D3618">
        <v>1600832</v>
      </c>
      <c r="E3618">
        <v>18</v>
      </c>
      <c r="F3618" s="2">
        <v>43276.474814814814</v>
      </c>
      <c r="G3618" t="s">
        <v>18321</v>
      </c>
    </row>
    <row r="3619" spans="1:7" x14ac:dyDescent="0.25">
      <c r="A3619" t="s">
        <v>8</v>
      </c>
      <c r="B3619">
        <v>205844</v>
      </c>
      <c r="C3619">
        <v>1</v>
      </c>
      <c r="D3619">
        <v>1600834</v>
      </c>
      <c r="E3619">
        <v>18</v>
      </c>
      <c r="F3619" s="2">
        <v>43276.47483796296</v>
      </c>
      <c r="G3619" t="s">
        <v>18290</v>
      </c>
    </row>
    <row r="3620" spans="1:7" x14ac:dyDescent="0.25">
      <c r="A3620" t="s">
        <v>0</v>
      </c>
      <c r="B3620">
        <v>307361</v>
      </c>
      <c r="C3620">
        <v>17</v>
      </c>
      <c r="D3620">
        <v>1529942</v>
      </c>
      <c r="E3620">
        <v>18</v>
      </c>
      <c r="F3620" s="2">
        <v>43228.332569444443</v>
      </c>
      <c r="G3620" t="s">
        <v>18268</v>
      </c>
    </row>
    <row r="3621" spans="1:7" x14ac:dyDescent="0.25">
      <c r="A3621" t="s">
        <v>0</v>
      </c>
      <c r="B3621">
        <v>307361</v>
      </c>
      <c r="C3621">
        <v>17</v>
      </c>
      <c r="D3621">
        <v>1529943</v>
      </c>
      <c r="E3621">
        <v>18</v>
      </c>
      <c r="F3621" s="2">
        <v>43228.332743055558</v>
      </c>
      <c r="G3621" t="s">
        <v>18346</v>
      </c>
    </row>
    <row r="3622" spans="1:7" x14ac:dyDescent="0.25">
      <c r="A3622" t="s">
        <v>0</v>
      </c>
      <c r="B3622">
        <v>320427</v>
      </c>
      <c r="C3622">
        <v>18</v>
      </c>
      <c r="D3622">
        <v>1565572</v>
      </c>
      <c r="E3622">
        <v>18</v>
      </c>
      <c r="F3622" s="2">
        <v>43251.332754629628</v>
      </c>
      <c r="G3622" t="s">
        <v>18310</v>
      </c>
    </row>
    <row r="3623" spans="1:7" x14ac:dyDescent="0.25">
      <c r="A3623" t="s">
        <v>0</v>
      </c>
      <c r="B3623">
        <v>139683</v>
      </c>
      <c r="C3623">
        <v>6</v>
      </c>
      <c r="D3623">
        <v>1570045</v>
      </c>
      <c r="E3623">
        <v>18</v>
      </c>
      <c r="F3623" s="2">
        <v>43252.530150462961</v>
      </c>
      <c r="G3623" t="s">
        <v>18269</v>
      </c>
    </row>
    <row r="3624" spans="1:7" x14ac:dyDescent="0.25">
      <c r="A3624" t="s">
        <v>0</v>
      </c>
      <c r="B3624">
        <v>235638</v>
      </c>
      <c r="C3624">
        <v>12</v>
      </c>
      <c r="D3624">
        <v>1570006</v>
      </c>
      <c r="E3624">
        <v>18</v>
      </c>
      <c r="F3624" s="2">
        <v>43252.530173611114</v>
      </c>
      <c r="G3624" t="s">
        <v>18381</v>
      </c>
    </row>
    <row r="3625" spans="1:7" x14ac:dyDescent="0.25">
      <c r="A3625" t="s">
        <v>0</v>
      </c>
      <c r="B3625">
        <v>244329</v>
      </c>
      <c r="C3625">
        <v>12</v>
      </c>
      <c r="D3625">
        <v>1570013</v>
      </c>
      <c r="E3625">
        <v>18</v>
      </c>
      <c r="F3625" s="2">
        <v>43252.53020833333</v>
      </c>
      <c r="G3625" t="s">
        <v>18356</v>
      </c>
    </row>
    <row r="3626" spans="1:7" x14ac:dyDescent="0.25">
      <c r="A3626" t="s">
        <v>0</v>
      </c>
      <c r="B3626">
        <v>244329</v>
      </c>
      <c r="C3626">
        <v>12</v>
      </c>
      <c r="D3626">
        <v>1570014</v>
      </c>
      <c r="E3626">
        <v>18</v>
      </c>
      <c r="F3626" s="2">
        <v>43252.530243055553</v>
      </c>
      <c r="G3626" t="s">
        <v>18477</v>
      </c>
    </row>
    <row r="3627" spans="1:7" x14ac:dyDescent="0.25">
      <c r="A3627" t="s">
        <v>0</v>
      </c>
      <c r="B3627">
        <v>263950</v>
      </c>
      <c r="C3627">
        <v>14</v>
      </c>
      <c r="D3627">
        <v>1570009</v>
      </c>
      <c r="E3627">
        <v>18</v>
      </c>
      <c r="F3627" s="2">
        <v>43252.530277777776</v>
      </c>
      <c r="G3627" t="s">
        <v>18454</v>
      </c>
    </row>
    <row r="3628" spans="1:7" x14ac:dyDescent="0.25">
      <c r="A3628" t="s">
        <v>0</v>
      </c>
      <c r="B3628">
        <v>307479</v>
      </c>
      <c r="C3628">
        <v>17</v>
      </c>
      <c r="D3628">
        <v>1608950</v>
      </c>
      <c r="E3628">
        <v>18</v>
      </c>
      <c r="F3628" s="2">
        <v>43283.316504629627</v>
      </c>
      <c r="G3628" t="s">
        <v>18290</v>
      </c>
    </row>
    <row r="3629" spans="1:7" x14ac:dyDescent="0.25">
      <c r="A3629" t="s">
        <v>0</v>
      </c>
      <c r="B3629">
        <v>321167</v>
      </c>
      <c r="C3629">
        <v>18</v>
      </c>
      <c r="D3629">
        <v>1607782</v>
      </c>
      <c r="E3629">
        <v>18</v>
      </c>
      <c r="F3629" s="2">
        <v>43283.316527777781</v>
      </c>
      <c r="G3629" t="s">
        <v>18326</v>
      </c>
    </row>
    <row r="3630" spans="1:7" x14ac:dyDescent="0.25">
      <c r="A3630" t="s">
        <v>0</v>
      </c>
      <c r="B3630">
        <v>321167</v>
      </c>
      <c r="C3630">
        <v>18</v>
      </c>
      <c r="D3630">
        <v>1590570</v>
      </c>
      <c r="E3630">
        <v>18</v>
      </c>
      <c r="F3630" s="2">
        <v>43269.432476851849</v>
      </c>
      <c r="G3630" t="s">
        <v>18326</v>
      </c>
    </row>
    <row r="3631" spans="1:7" x14ac:dyDescent="0.25">
      <c r="A3631" t="s">
        <v>0</v>
      </c>
      <c r="B3631">
        <v>321167</v>
      </c>
      <c r="C3631">
        <v>18</v>
      </c>
      <c r="D3631">
        <v>1590573</v>
      </c>
      <c r="E3631">
        <v>18</v>
      </c>
      <c r="F3631" s="2">
        <v>43269.432500000003</v>
      </c>
      <c r="G3631" t="s">
        <v>18320</v>
      </c>
    </row>
    <row r="3632" spans="1:7" x14ac:dyDescent="0.25">
      <c r="A3632" t="s">
        <v>8</v>
      </c>
      <c r="B3632">
        <v>178688</v>
      </c>
      <c r="C3632">
        <v>1</v>
      </c>
      <c r="D3632">
        <v>1528149</v>
      </c>
      <c r="E3632">
        <v>18</v>
      </c>
      <c r="F3632" s="2">
        <v>43216.526770833334</v>
      </c>
      <c r="G3632" t="s">
        <v>18269</v>
      </c>
    </row>
    <row r="3633" spans="1:7" x14ac:dyDescent="0.25">
      <c r="A3633" t="s">
        <v>8</v>
      </c>
      <c r="B3633">
        <v>178688</v>
      </c>
      <c r="C3633">
        <v>1</v>
      </c>
      <c r="D3633">
        <v>1528151</v>
      </c>
      <c r="E3633">
        <v>18</v>
      </c>
      <c r="F3633" s="2">
        <v>43216.526990740742</v>
      </c>
      <c r="G3633" t="s">
        <v>18300</v>
      </c>
    </row>
    <row r="3634" spans="1:7" x14ac:dyDescent="0.25">
      <c r="A3634" t="s">
        <v>8</v>
      </c>
      <c r="B3634">
        <v>216725</v>
      </c>
      <c r="C3634">
        <v>2</v>
      </c>
      <c r="D3634">
        <v>1528095</v>
      </c>
      <c r="E3634">
        <v>18</v>
      </c>
      <c r="F3634" s="2">
        <v>43216.527766203704</v>
      </c>
      <c r="G3634" t="s">
        <v>18638</v>
      </c>
    </row>
    <row r="3635" spans="1:7" x14ac:dyDescent="0.25">
      <c r="A3635" t="s">
        <v>8</v>
      </c>
      <c r="B3635">
        <v>238364</v>
      </c>
      <c r="C3635">
        <v>1</v>
      </c>
      <c r="D3635">
        <v>1528089</v>
      </c>
      <c r="E3635">
        <v>18</v>
      </c>
      <c r="F3635" s="2">
        <v>43216.528020833335</v>
      </c>
      <c r="G3635" t="s">
        <v>18310</v>
      </c>
    </row>
    <row r="3636" spans="1:7" x14ac:dyDescent="0.25">
      <c r="A3636" t="s">
        <v>8</v>
      </c>
      <c r="B3636">
        <v>238364</v>
      </c>
      <c r="C3636">
        <v>1</v>
      </c>
      <c r="D3636">
        <v>1528090</v>
      </c>
      <c r="E3636">
        <v>18</v>
      </c>
      <c r="F3636" s="2">
        <v>43216.528182870374</v>
      </c>
      <c r="G3636" t="s">
        <v>18295</v>
      </c>
    </row>
    <row r="3637" spans="1:7" x14ac:dyDescent="0.25">
      <c r="A3637" t="s">
        <v>0</v>
      </c>
      <c r="B3637">
        <v>244974</v>
      </c>
      <c r="C3637">
        <v>12</v>
      </c>
      <c r="D3637">
        <v>1532316</v>
      </c>
      <c r="E3637">
        <v>18</v>
      </c>
      <c r="F3637" s="2">
        <v>43228.332986111112</v>
      </c>
      <c r="G3637" t="s">
        <v>18553</v>
      </c>
    </row>
    <row r="3638" spans="1:7" x14ac:dyDescent="0.25">
      <c r="A3638" t="s">
        <v>0</v>
      </c>
      <c r="B3638">
        <v>310838</v>
      </c>
      <c r="C3638">
        <v>17</v>
      </c>
      <c r="D3638">
        <v>1533556</v>
      </c>
      <c r="E3638">
        <v>18</v>
      </c>
      <c r="F3638" s="2">
        <v>43228.333715277775</v>
      </c>
      <c r="G3638" t="s">
        <v>18364</v>
      </c>
    </row>
    <row r="3639" spans="1:7" x14ac:dyDescent="0.25">
      <c r="A3639" t="s">
        <v>0</v>
      </c>
      <c r="B3639">
        <v>306042</v>
      </c>
      <c r="C3639">
        <v>17</v>
      </c>
      <c r="D3639">
        <v>1533645</v>
      </c>
      <c r="E3639">
        <v>18</v>
      </c>
      <c r="F3639" s="2">
        <v>43228.420983796299</v>
      </c>
      <c r="G3639" t="s">
        <v>18450</v>
      </c>
    </row>
    <row r="3640" spans="1:7" x14ac:dyDescent="0.25">
      <c r="A3640" t="s">
        <v>0</v>
      </c>
      <c r="B3640">
        <v>306042</v>
      </c>
      <c r="C3640">
        <v>17</v>
      </c>
      <c r="D3640">
        <v>1533646</v>
      </c>
      <c r="E3640">
        <v>18</v>
      </c>
      <c r="F3640" s="2">
        <v>43228.42114583333</v>
      </c>
      <c r="G3640" t="s">
        <v>18639</v>
      </c>
    </row>
    <row r="3641" spans="1:7" x14ac:dyDescent="0.25">
      <c r="A3641" t="s">
        <v>0</v>
      </c>
      <c r="B3641">
        <v>234337</v>
      </c>
      <c r="C3641">
        <v>12</v>
      </c>
      <c r="D3641">
        <v>1609189</v>
      </c>
      <c r="E3641">
        <v>18</v>
      </c>
      <c r="F3641" s="2">
        <v>43283.348356481481</v>
      </c>
      <c r="G3641" t="s">
        <v>18335</v>
      </c>
    </row>
    <row r="3642" spans="1:7" x14ac:dyDescent="0.25">
      <c r="A3642" t="s">
        <v>8</v>
      </c>
      <c r="B3642">
        <v>205977</v>
      </c>
      <c r="C3642">
        <v>1</v>
      </c>
      <c r="D3642">
        <v>1570029</v>
      </c>
      <c r="E3642">
        <v>18</v>
      </c>
      <c r="F3642" s="2">
        <v>43252.530428240738</v>
      </c>
      <c r="G3642" t="s">
        <v>18475</v>
      </c>
    </row>
    <row r="3643" spans="1:7" x14ac:dyDescent="0.25">
      <c r="A3643" t="s">
        <v>8</v>
      </c>
      <c r="B3643">
        <v>312929</v>
      </c>
      <c r="C3643">
        <v>1</v>
      </c>
      <c r="D3643">
        <v>1609784</v>
      </c>
      <c r="E3643">
        <v>18</v>
      </c>
      <c r="F3643" s="2">
        <v>43284.457430555558</v>
      </c>
      <c r="G3643" t="s">
        <v>18392</v>
      </c>
    </row>
    <row r="3644" spans="1:7" x14ac:dyDescent="0.25">
      <c r="A3644" t="s">
        <v>0</v>
      </c>
      <c r="B3644">
        <v>297412</v>
      </c>
      <c r="C3644">
        <v>16</v>
      </c>
      <c r="D3644">
        <v>1586129</v>
      </c>
      <c r="E3644">
        <v>18</v>
      </c>
      <c r="F3644" s="2">
        <v>43284.457476851851</v>
      </c>
      <c r="G3644" t="s">
        <v>18300</v>
      </c>
    </row>
    <row r="3645" spans="1:7" x14ac:dyDescent="0.25">
      <c r="A3645" t="s">
        <v>8</v>
      </c>
      <c r="B3645">
        <v>238364</v>
      </c>
      <c r="C3645">
        <v>1</v>
      </c>
      <c r="D3645">
        <v>1528091</v>
      </c>
      <c r="E3645">
        <v>18</v>
      </c>
      <c r="F3645" s="2">
        <v>43216.528240740743</v>
      </c>
      <c r="G3645" t="s">
        <v>18320</v>
      </c>
    </row>
    <row r="3646" spans="1:7" x14ac:dyDescent="0.25">
      <c r="A3646" t="s">
        <v>8</v>
      </c>
      <c r="B3646">
        <v>243495</v>
      </c>
      <c r="C3646">
        <v>1</v>
      </c>
      <c r="D3646">
        <v>1528179</v>
      </c>
      <c r="E3646">
        <v>18</v>
      </c>
      <c r="F3646" s="2">
        <v>43216.528414351851</v>
      </c>
      <c r="G3646" t="s">
        <v>18314</v>
      </c>
    </row>
    <row r="3647" spans="1:7" x14ac:dyDescent="0.25">
      <c r="A3647" t="s">
        <v>0</v>
      </c>
      <c r="B3647">
        <v>136799</v>
      </c>
      <c r="C3647">
        <v>2</v>
      </c>
      <c r="D3647">
        <v>1528308</v>
      </c>
      <c r="E3647">
        <v>18</v>
      </c>
      <c r="F3647" s="2">
        <v>43216.529456018521</v>
      </c>
      <c r="G3647" t="s">
        <v>18311</v>
      </c>
    </row>
    <row r="3648" spans="1:7" x14ac:dyDescent="0.25">
      <c r="A3648" t="s">
        <v>0</v>
      </c>
      <c r="B3648">
        <v>216948</v>
      </c>
      <c r="C3648">
        <v>11</v>
      </c>
      <c r="D3648">
        <v>1530190</v>
      </c>
      <c r="E3648">
        <v>18</v>
      </c>
      <c r="F3648" s="2">
        <v>43228.360462962963</v>
      </c>
      <c r="G3648" t="s">
        <v>18468</v>
      </c>
    </row>
    <row r="3649" spans="1:7" x14ac:dyDescent="0.25">
      <c r="A3649" t="s">
        <v>0</v>
      </c>
      <c r="B3649">
        <v>305341</v>
      </c>
      <c r="C3649">
        <v>17</v>
      </c>
      <c r="D3649">
        <v>1562346</v>
      </c>
      <c r="E3649">
        <v>18</v>
      </c>
      <c r="F3649" s="2">
        <v>43270.529606481483</v>
      </c>
      <c r="G3649" t="s">
        <v>18293</v>
      </c>
    </row>
    <row r="3650" spans="1:7" x14ac:dyDescent="0.25">
      <c r="A3650" t="s">
        <v>0</v>
      </c>
      <c r="B3650">
        <v>305341</v>
      </c>
      <c r="C3650">
        <v>17</v>
      </c>
      <c r="D3650">
        <v>1562347</v>
      </c>
      <c r="E3650">
        <v>18</v>
      </c>
      <c r="F3650" s="2">
        <v>43270.529652777775</v>
      </c>
      <c r="G3650" t="s">
        <v>18290</v>
      </c>
    </row>
    <row r="3651" spans="1:7" x14ac:dyDescent="0.25">
      <c r="A3651" t="s">
        <v>0</v>
      </c>
      <c r="B3651">
        <v>289164</v>
      </c>
      <c r="C3651">
        <v>15</v>
      </c>
      <c r="D3651">
        <v>1557706</v>
      </c>
      <c r="E3651">
        <v>18</v>
      </c>
      <c r="F3651" s="2">
        <v>43244.321446759262</v>
      </c>
      <c r="G3651" t="s">
        <v>18451</v>
      </c>
    </row>
    <row r="3652" spans="1:7" x14ac:dyDescent="0.25">
      <c r="A3652" t="s">
        <v>0</v>
      </c>
      <c r="B3652">
        <v>305987</v>
      </c>
      <c r="C3652">
        <v>17</v>
      </c>
      <c r="D3652">
        <v>1576454</v>
      </c>
      <c r="E3652">
        <v>18</v>
      </c>
      <c r="F3652" s="2">
        <v>43257.498993055553</v>
      </c>
      <c r="G3652" t="s">
        <v>18290</v>
      </c>
    </row>
    <row r="3653" spans="1:7" x14ac:dyDescent="0.25">
      <c r="A3653" t="s">
        <v>8</v>
      </c>
      <c r="B3653">
        <v>140003</v>
      </c>
      <c r="C3653">
        <v>1</v>
      </c>
      <c r="D3653">
        <v>1584115</v>
      </c>
      <c r="E3653">
        <v>18</v>
      </c>
      <c r="F3653" s="2">
        <v>43263.377916666665</v>
      </c>
      <c r="G3653" t="s">
        <v>18269</v>
      </c>
    </row>
    <row r="3654" spans="1:7" x14ac:dyDescent="0.25">
      <c r="A3654" t="s">
        <v>8</v>
      </c>
      <c r="B3654">
        <v>153221</v>
      </c>
      <c r="C3654">
        <v>1</v>
      </c>
      <c r="D3654">
        <v>1570019</v>
      </c>
      <c r="E3654">
        <v>18</v>
      </c>
      <c r="F3654" s="2">
        <v>43252.530370370368</v>
      </c>
      <c r="G3654" t="s">
        <v>18276</v>
      </c>
    </row>
    <row r="3655" spans="1:7" x14ac:dyDescent="0.25">
      <c r="A3655" t="s">
        <v>8</v>
      </c>
      <c r="B3655">
        <v>205977</v>
      </c>
      <c r="C3655">
        <v>1</v>
      </c>
      <c r="D3655">
        <v>1570031</v>
      </c>
      <c r="E3655">
        <v>18</v>
      </c>
      <c r="F3655" s="2">
        <v>43252.530486111114</v>
      </c>
      <c r="G3655" t="s">
        <v>18271</v>
      </c>
    </row>
    <row r="3656" spans="1:7" x14ac:dyDescent="0.25">
      <c r="A3656" t="s">
        <v>8</v>
      </c>
      <c r="B3656">
        <v>282382</v>
      </c>
      <c r="C3656">
        <v>2</v>
      </c>
      <c r="D3656">
        <v>1570165</v>
      </c>
      <c r="E3656">
        <v>18</v>
      </c>
      <c r="F3656" s="2">
        <v>43252.530543981484</v>
      </c>
      <c r="G3656" t="s">
        <v>18300</v>
      </c>
    </row>
    <row r="3657" spans="1:7" x14ac:dyDescent="0.25">
      <c r="A3657" t="s">
        <v>0</v>
      </c>
      <c r="B3657">
        <v>168624</v>
      </c>
      <c r="C3657">
        <v>9</v>
      </c>
      <c r="D3657">
        <v>1612818</v>
      </c>
      <c r="E3657">
        <v>18</v>
      </c>
      <c r="F3657" s="2">
        <v>43285.322696759256</v>
      </c>
      <c r="G3657" t="s">
        <v>18377</v>
      </c>
    </row>
    <row r="3658" spans="1:7" x14ac:dyDescent="0.25">
      <c r="A3658" t="s">
        <v>0</v>
      </c>
      <c r="B3658">
        <v>318404</v>
      </c>
      <c r="C3658">
        <v>17</v>
      </c>
      <c r="D3658">
        <v>1532763</v>
      </c>
      <c r="E3658">
        <v>18</v>
      </c>
      <c r="F3658" s="2">
        <v>43228.421782407408</v>
      </c>
      <c r="G3658" t="s">
        <v>18325</v>
      </c>
    </row>
    <row r="3659" spans="1:7" x14ac:dyDescent="0.25">
      <c r="A3659" t="s">
        <v>0</v>
      </c>
      <c r="B3659">
        <v>318404</v>
      </c>
      <c r="C3659">
        <v>17</v>
      </c>
      <c r="D3659">
        <v>1532764</v>
      </c>
      <c r="E3659">
        <v>18</v>
      </c>
      <c r="F3659" s="2">
        <v>43228.421817129631</v>
      </c>
      <c r="G3659" t="s">
        <v>18640</v>
      </c>
    </row>
    <row r="3660" spans="1:7" x14ac:dyDescent="0.25">
      <c r="A3660" t="s">
        <v>0</v>
      </c>
      <c r="B3660">
        <v>318404</v>
      </c>
      <c r="C3660">
        <v>17</v>
      </c>
      <c r="D3660">
        <v>1532765</v>
      </c>
      <c r="E3660">
        <v>18</v>
      </c>
      <c r="F3660" s="2">
        <v>43228.421979166669</v>
      </c>
      <c r="G3660" t="s">
        <v>18287</v>
      </c>
    </row>
    <row r="3661" spans="1:7" x14ac:dyDescent="0.25">
      <c r="A3661" t="s">
        <v>0</v>
      </c>
      <c r="B3661">
        <v>314567</v>
      </c>
      <c r="C3661">
        <v>17</v>
      </c>
      <c r="D3661">
        <v>1583975</v>
      </c>
      <c r="E3661">
        <v>18</v>
      </c>
      <c r="F3661" s="2">
        <v>43265.336388888885</v>
      </c>
      <c r="G3661" t="s">
        <v>18483</v>
      </c>
    </row>
    <row r="3662" spans="1:7" x14ac:dyDescent="0.25">
      <c r="A3662" t="s">
        <v>0</v>
      </c>
      <c r="B3662">
        <v>317409</v>
      </c>
      <c r="C3662">
        <v>17</v>
      </c>
      <c r="D3662">
        <v>1584308</v>
      </c>
      <c r="E3662">
        <v>18</v>
      </c>
      <c r="F3662" s="2">
        <v>43265.336458333331</v>
      </c>
      <c r="G3662" t="s">
        <v>18481</v>
      </c>
    </row>
    <row r="3663" spans="1:7" x14ac:dyDescent="0.25">
      <c r="A3663" t="s">
        <v>0</v>
      </c>
      <c r="B3663">
        <v>317409</v>
      </c>
      <c r="C3663">
        <v>17</v>
      </c>
      <c r="D3663">
        <v>1584309</v>
      </c>
      <c r="E3663">
        <v>18</v>
      </c>
      <c r="F3663" s="2">
        <v>43265.336493055554</v>
      </c>
      <c r="G3663" t="s">
        <v>18482</v>
      </c>
    </row>
    <row r="3664" spans="1:7" x14ac:dyDescent="0.25">
      <c r="A3664" t="s">
        <v>0</v>
      </c>
      <c r="B3664">
        <v>317409</v>
      </c>
      <c r="C3664">
        <v>17</v>
      </c>
      <c r="D3664">
        <v>1584311</v>
      </c>
      <c r="E3664">
        <v>18</v>
      </c>
      <c r="F3664" s="2">
        <v>43265.336516203701</v>
      </c>
      <c r="G3664" t="s">
        <v>18481</v>
      </c>
    </row>
    <row r="3665" spans="1:7" x14ac:dyDescent="0.25">
      <c r="A3665" t="s">
        <v>0</v>
      </c>
      <c r="B3665">
        <v>139205</v>
      </c>
      <c r="C3665">
        <v>7</v>
      </c>
      <c r="D3665">
        <v>1551516</v>
      </c>
      <c r="E3665">
        <v>18</v>
      </c>
      <c r="F3665" s="2">
        <v>43248.335543981484</v>
      </c>
      <c r="G3665" t="s">
        <v>18411</v>
      </c>
    </row>
    <row r="3666" spans="1:7" x14ac:dyDescent="0.25">
      <c r="A3666" t="s">
        <v>0</v>
      </c>
      <c r="B3666">
        <v>298808</v>
      </c>
      <c r="C3666">
        <v>16</v>
      </c>
      <c r="D3666">
        <v>1541236</v>
      </c>
      <c r="E3666">
        <v>18</v>
      </c>
      <c r="F3666" s="2">
        <v>43234.450092592589</v>
      </c>
      <c r="G3666" t="s">
        <v>18267</v>
      </c>
    </row>
    <row r="3667" spans="1:7" x14ac:dyDescent="0.25">
      <c r="A3667" t="s">
        <v>0</v>
      </c>
      <c r="B3667">
        <v>300433</v>
      </c>
      <c r="C3667">
        <v>16</v>
      </c>
      <c r="D3667">
        <v>1610078</v>
      </c>
      <c r="E3667">
        <v>18</v>
      </c>
      <c r="F3667" s="2">
        <v>43284.457731481481</v>
      </c>
      <c r="G3667" t="s">
        <v>18277</v>
      </c>
    </row>
    <row r="3668" spans="1:7" x14ac:dyDescent="0.25">
      <c r="A3668" t="s">
        <v>0</v>
      </c>
      <c r="B3668">
        <v>300433</v>
      </c>
      <c r="C3668">
        <v>16</v>
      </c>
      <c r="D3668">
        <v>1610081</v>
      </c>
      <c r="E3668">
        <v>18</v>
      </c>
      <c r="F3668" s="2">
        <v>43284.457766203705</v>
      </c>
      <c r="G3668" t="s">
        <v>18450</v>
      </c>
    </row>
    <row r="3669" spans="1:7" x14ac:dyDescent="0.25">
      <c r="A3669" t="s">
        <v>0</v>
      </c>
      <c r="B3669">
        <v>317409</v>
      </c>
      <c r="C3669">
        <v>17</v>
      </c>
      <c r="D3669">
        <v>1584312</v>
      </c>
      <c r="E3669">
        <v>18</v>
      </c>
      <c r="F3669" s="2">
        <v>43265.336550925924</v>
      </c>
      <c r="G3669" t="s">
        <v>18344</v>
      </c>
    </row>
    <row r="3670" spans="1:7" x14ac:dyDescent="0.25">
      <c r="A3670" t="s">
        <v>0</v>
      </c>
      <c r="B3670">
        <v>277085</v>
      </c>
      <c r="C3670">
        <v>15</v>
      </c>
      <c r="D3670">
        <v>1597422</v>
      </c>
      <c r="E3670">
        <v>18</v>
      </c>
      <c r="F3670" s="2">
        <v>43273.482916666668</v>
      </c>
      <c r="G3670" t="s">
        <v>18353</v>
      </c>
    </row>
    <row r="3671" spans="1:7" x14ac:dyDescent="0.25">
      <c r="A3671" t="s">
        <v>0</v>
      </c>
      <c r="B3671">
        <v>306968</v>
      </c>
      <c r="C3671">
        <v>17</v>
      </c>
      <c r="D3671">
        <v>1597472</v>
      </c>
      <c r="E3671">
        <v>18</v>
      </c>
      <c r="F3671" s="2">
        <v>43273.482951388891</v>
      </c>
      <c r="G3671" t="s">
        <v>18320</v>
      </c>
    </row>
    <row r="3672" spans="1:7" x14ac:dyDescent="0.25">
      <c r="A3672" t="s">
        <v>8</v>
      </c>
      <c r="B3672">
        <v>266644</v>
      </c>
      <c r="C3672">
        <v>1</v>
      </c>
      <c r="D3672">
        <v>1597439</v>
      </c>
      <c r="E3672">
        <v>18</v>
      </c>
      <c r="F3672" s="2">
        <v>43273.482986111114</v>
      </c>
      <c r="G3672" t="s">
        <v>18344</v>
      </c>
    </row>
    <row r="3673" spans="1:7" x14ac:dyDescent="0.25">
      <c r="A3673" t="s">
        <v>0</v>
      </c>
      <c r="B3673">
        <v>139205</v>
      </c>
      <c r="C3673">
        <v>7</v>
      </c>
      <c r="D3673">
        <v>1551517</v>
      </c>
      <c r="E3673">
        <v>18</v>
      </c>
      <c r="F3673" s="2">
        <v>43248.33556712963</v>
      </c>
      <c r="G3673" t="s">
        <v>18333</v>
      </c>
    </row>
    <row r="3674" spans="1:7" x14ac:dyDescent="0.25">
      <c r="A3674" t="s">
        <v>0</v>
      </c>
      <c r="B3674">
        <v>287821</v>
      </c>
      <c r="C3674">
        <v>15</v>
      </c>
      <c r="D3674">
        <v>1551513</v>
      </c>
      <c r="E3674">
        <v>18</v>
      </c>
      <c r="F3674" s="2">
        <v>43248.336064814815</v>
      </c>
      <c r="G3674" t="s">
        <v>18284</v>
      </c>
    </row>
    <row r="3675" spans="1:7" x14ac:dyDescent="0.25">
      <c r="A3675" t="s">
        <v>0</v>
      </c>
      <c r="B3675">
        <v>298701</v>
      </c>
      <c r="C3675">
        <v>16</v>
      </c>
      <c r="D3675">
        <v>1551478</v>
      </c>
      <c r="E3675">
        <v>18</v>
      </c>
      <c r="F3675" s="2">
        <v>43248.336145833331</v>
      </c>
      <c r="G3675" t="s">
        <v>18426</v>
      </c>
    </row>
    <row r="3676" spans="1:7" x14ac:dyDescent="0.25">
      <c r="A3676" t="s">
        <v>0</v>
      </c>
      <c r="B3676">
        <v>300985</v>
      </c>
      <c r="C3676">
        <v>16</v>
      </c>
      <c r="D3676">
        <v>1551496</v>
      </c>
      <c r="E3676">
        <v>18</v>
      </c>
      <c r="F3676" s="2">
        <v>43248.336215277777</v>
      </c>
      <c r="G3676" t="s">
        <v>18627</v>
      </c>
    </row>
    <row r="3677" spans="1:7" x14ac:dyDescent="0.25">
      <c r="A3677" t="s">
        <v>0</v>
      </c>
      <c r="B3677">
        <v>300985</v>
      </c>
      <c r="C3677">
        <v>16</v>
      </c>
      <c r="D3677">
        <v>1551501</v>
      </c>
      <c r="E3677">
        <v>18</v>
      </c>
      <c r="F3677" s="2">
        <v>43248.336296296293</v>
      </c>
      <c r="G3677" t="s">
        <v>18336</v>
      </c>
    </row>
    <row r="3678" spans="1:7" x14ac:dyDescent="0.25">
      <c r="A3678" t="s">
        <v>0</v>
      </c>
      <c r="B3678">
        <v>316835</v>
      </c>
      <c r="C3678">
        <v>17</v>
      </c>
      <c r="D3678">
        <v>1588071</v>
      </c>
      <c r="E3678">
        <v>18</v>
      </c>
      <c r="F3678" s="2">
        <v>43266.459664351853</v>
      </c>
      <c r="G3678" t="s">
        <v>18290</v>
      </c>
    </row>
    <row r="3679" spans="1:7" x14ac:dyDescent="0.25">
      <c r="A3679" t="s">
        <v>0</v>
      </c>
      <c r="B3679">
        <v>320197</v>
      </c>
      <c r="C3679">
        <v>18</v>
      </c>
      <c r="D3679">
        <v>1588261</v>
      </c>
      <c r="E3679">
        <v>18</v>
      </c>
      <c r="F3679" s="2">
        <v>43266.459699074076</v>
      </c>
      <c r="G3679" t="s">
        <v>18290</v>
      </c>
    </row>
    <row r="3680" spans="1:7" x14ac:dyDescent="0.25">
      <c r="A3680" t="s">
        <v>0</v>
      </c>
      <c r="B3680">
        <v>320960</v>
      </c>
      <c r="C3680">
        <v>18</v>
      </c>
      <c r="D3680">
        <v>1589576</v>
      </c>
      <c r="E3680">
        <v>18</v>
      </c>
      <c r="F3680" s="2">
        <v>43266.459722222222</v>
      </c>
      <c r="G3680" t="s">
        <v>18577</v>
      </c>
    </row>
    <row r="3681" spans="1:7" x14ac:dyDescent="0.25">
      <c r="A3681" t="s">
        <v>0</v>
      </c>
      <c r="B3681">
        <v>319292</v>
      </c>
      <c r="C3681">
        <v>18</v>
      </c>
      <c r="D3681">
        <v>1572224</v>
      </c>
      <c r="E3681">
        <v>18</v>
      </c>
      <c r="F3681" s="2">
        <v>43257.335173611114</v>
      </c>
      <c r="G3681" t="s">
        <v>18395</v>
      </c>
    </row>
    <row r="3682" spans="1:7" x14ac:dyDescent="0.25">
      <c r="A3682" t="s">
        <v>0</v>
      </c>
      <c r="B3682">
        <v>319292</v>
      </c>
      <c r="C3682">
        <v>18</v>
      </c>
      <c r="D3682">
        <v>1572228</v>
      </c>
      <c r="E3682">
        <v>18</v>
      </c>
      <c r="F3682" s="2">
        <v>43257.335289351853</v>
      </c>
      <c r="G3682" t="s">
        <v>18371</v>
      </c>
    </row>
    <row r="3683" spans="1:7" x14ac:dyDescent="0.25">
      <c r="A3683" t="s">
        <v>0</v>
      </c>
      <c r="B3683">
        <v>244970</v>
      </c>
      <c r="C3683">
        <v>12</v>
      </c>
      <c r="D3683">
        <v>1605716</v>
      </c>
      <c r="E3683">
        <v>18</v>
      </c>
      <c r="F3683" s="2">
        <v>43279.404409722221</v>
      </c>
      <c r="G3683" t="s">
        <v>18270</v>
      </c>
    </row>
    <row r="3684" spans="1:7" x14ac:dyDescent="0.25">
      <c r="A3684" t="s">
        <v>0</v>
      </c>
      <c r="B3684">
        <v>244970</v>
      </c>
      <c r="C3684">
        <v>12</v>
      </c>
      <c r="D3684">
        <v>1605717</v>
      </c>
      <c r="E3684">
        <v>18</v>
      </c>
      <c r="F3684" s="2">
        <v>43279.404432870368</v>
      </c>
      <c r="G3684" t="s">
        <v>18290</v>
      </c>
    </row>
    <row r="3685" spans="1:7" x14ac:dyDescent="0.25">
      <c r="A3685" t="s">
        <v>0</v>
      </c>
      <c r="B3685">
        <v>306745</v>
      </c>
      <c r="C3685">
        <v>17</v>
      </c>
      <c r="D3685">
        <v>1601545</v>
      </c>
      <c r="E3685">
        <v>18</v>
      </c>
      <c r="F3685" s="2">
        <v>43279.404606481483</v>
      </c>
      <c r="G3685" t="s">
        <v>18321</v>
      </c>
    </row>
    <row r="3686" spans="1:7" x14ac:dyDescent="0.25">
      <c r="A3686" t="s">
        <v>0</v>
      </c>
      <c r="B3686">
        <v>306746</v>
      </c>
      <c r="C3686">
        <v>17</v>
      </c>
      <c r="D3686">
        <v>1601514</v>
      </c>
      <c r="E3686">
        <v>18</v>
      </c>
      <c r="F3686" s="2">
        <v>43279.404664351852</v>
      </c>
      <c r="G3686" t="s">
        <v>18321</v>
      </c>
    </row>
    <row r="3687" spans="1:7" x14ac:dyDescent="0.25">
      <c r="A3687" t="s">
        <v>8</v>
      </c>
      <c r="B3687">
        <v>185905</v>
      </c>
      <c r="C3687">
        <v>4</v>
      </c>
      <c r="D3687">
        <v>1539677</v>
      </c>
      <c r="E3687">
        <v>18</v>
      </c>
      <c r="F3687" s="2">
        <v>43230.510601851849</v>
      </c>
      <c r="G3687" t="s">
        <v>18269</v>
      </c>
    </row>
    <row r="3688" spans="1:7" x14ac:dyDescent="0.25">
      <c r="A3688" t="s">
        <v>0</v>
      </c>
      <c r="B3688">
        <v>244925</v>
      </c>
      <c r="C3688">
        <v>12</v>
      </c>
      <c r="D3688">
        <v>1553218</v>
      </c>
      <c r="E3688">
        <v>18</v>
      </c>
      <c r="F3688" s="2">
        <v>43242.351759259262</v>
      </c>
      <c r="G3688" t="s">
        <v>18471</v>
      </c>
    </row>
    <row r="3689" spans="1:7" x14ac:dyDescent="0.25">
      <c r="A3689" t="s">
        <v>0</v>
      </c>
      <c r="B3689">
        <v>253399</v>
      </c>
      <c r="C3689">
        <v>13</v>
      </c>
      <c r="D3689">
        <v>1553237</v>
      </c>
      <c r="E3689">
        <v>18</v>
      </c>
      <c r="F3689" s="2">
        <v>43242.351817129631</v>
      </c>
      <c r="G3689" t="s">
        <v>18373</v>
      </c>
    </row>
    <row r="3690" spans="1:7" x14ac:dyDescent="0.25">
      <c r="A3690" t="s">
        <v>0</v>
      </c>
      <c r="B3690">
        <v>253399</v>
      </c>
      <c r="C3690">
        <v>13</v>
      </c>
      <c r="D3690">
        <v>1553241</v>
      </c>
      <c r="E3690">
        <v>18</v>
      </c>
      <c r="F3690" s="2">
        <v>43242.351851851854</v>
      </c>
      <c r="G3690" t="s">
        <v>18373</v>
      </c>
    </row>
    <row r="3691" spans="1:7" x14ac:dyDescent="0.25">
      <c r="A3691" t="s">
        <v>0</v>
      </c>
      <c r="B3691">
        <v>253399</v>
      </c>
      <c r="C3691">
        <v>13</v>
      </c>
      <c r="D3691">
        <v>1553243</v>
      </c>
      <c r="E3691">
        <v>18</v>
      </c>
      <c r="F3691" s="2">
        <v>43242.351886574077</v>
      </c>
      <c r="G3691" t="s">
        <v>18451</v>
      </c>
    </row>
    <row r="3692" spans="1:7" x14ac:dyDescent="0.25">
      <c r="A3692" t="s">
        <v>0</v>
      </c>
      <c r="B3692">
        <v>253399</v>
      </c>
      <c r="C3692">
        <v>13</v>
      </c>
      <c r="D3692">
        <v>1553244</v>
      </c>
      <c r="E3692">
        <v>18</v>
      </c>
      <c r="F3692" s="2">
        <v>43242.351909722223</v>
      </c>
      <c r="G3692" t="s">
        <v>18451</v>
      </c>
    </row>
    <row r="3693" spans="1:7" x14ac:dyDescent="0.25">
      <c r="A3693" t="s">
        <v>0</v>
      </c>
      <c r="B3693">
        <v>253399</v>
      </c>
      <c r="C3693">
        <v>13</v>
      </c>
      <c r="D3693">
        <v>1553246</v>
      </c>
      <c r="E3693">
        <v>18</v>
      </c>
      <c r="F3693" s="2">
        <v>43242.351967592593</v>
      </c>
      <c r="G3693" t="s">
        <v>18290</v>
      </c>
    </row>
    <row r="3694" spans="1:7" x14ac:dyDescent="0.25">
      <c r="A3694" t="s">
        <v>0</v>
      </c>
      <c r="B3694">
        <v>281516</v>
      </c>
      <c r="C3694">
        <v>15</v>
      </c>
      <c r="D3694">
        <v>1553291</v>
      </c>
      <c r="E3694">
        <v>18</v>
      </c>
      <c r="F3694" s="2">
        <v>43242.352002314816</v>
      </c>
      <c r="G3694" t="s">
        <v>18361</v>
      </c>
    </row>
    <row r="3695" spans="1:7" x14ac:dyDescent="0.25">
      <c r="A3695" t="s">
        <v>0</v>
      </c>
      <c r="B3695">
        <v>284931</v>
      </c>
      <c r="C3695">
        <v>15</v>
      </c>
      <c r="D3695">
        <v>1553226</v>
      </c>
      <c r="E3695">
        <v>18</v>
      </c>
      <c r="F3695" s="2">
        <v>43242.352118055554</v>
      </c>
      <c r="G3695" t="s">
        <v>18341</v>
      </c>
    </row>
    <row r="3696" spans="1:7" x14ac:dyDescent="0.25">
      <c r="A3696" t="s">
        <v>0</v>
      </c>
      <c r="B3696">
        <v>271569</v>
      </c>
      <c r="C3696">
        <v>14</v>
      </c>
      <c r="D3696">
        <v>1560342</v>
      </c>
      <c r="E3696">
        <v>18</v>
      </c>
      <c r="F3696" s="2">
        <v>43248.389861111114</v>
      </c>
      <c r="G3696" t="s">
        <v>18339</v>
      </c>
    </row>
    <row r="3697" spans="1:7" x14ac:dyDescent="0.25">
      <c r="A3697" t="s">
        <v>0</v>
      </c>
      <c r="B3697">
        <v>289164</v>
      </c>
      <c r="C3697">
        <v>15</v>
      </c>
      <c r="D3697">
        <v>1557708</v>
      </c>
      <c r="E3697">
        <v>18</v>
      </c>
      <c r="F3697" s="2">
        <v>43244.321481481478</v>
      </c>
      <c r="G3697" t="s">
        <v>18418</v>
      </c>
    </row>
    <row r="3698" spans="1:7" x14ac:dyDescent="0.25">
      <c r="A3698" t="s">
        <v>0</v>
      </c>
      <c r="B3698">
        <v>305401</v>
      </c>
      <c r="C3698">
        <v>17</v>
      </c>
      <c r="D3698">
        <v>1558091</v>
      </c>
      <c r="E3698">
        <v>18</v>
      </c>
      <c r="F3698" s="2">
        <v>43244.321747685186</v>
      </c>
      <c r="G3698" t="s">
        <v>18619</v>
      </c>
    </row>
    <row r="3699" spans="1:7" x14ac:dyDescent="0.25">
      <c r="A3699" t="s">
        <v>8</v>
      </c>
      <c r="B3699">
        <v>235655</v>
      </c>
      <c r="C3699">
        <v>1</v>
      </c>
      <c r="D3699">
        <v>1610277</v>
      </c>
      <c r="E3699">
        <v>18</v>
      </c>
      <c r="F3699" s="2">
        <v>43283.452256944445</v>
      </c>
      <c r="G3699" t="s">
        <v>18321</v>
      </c>
    </row>
    <row r="3700" spans="1:7" x14ac:dyDescent="0.25">
      <c r="A3700" t="s">
        <v>8</v>
      </c>
      <c r="B3700">
        <v>235655</v>
      </c>
      <c r="C3700">
        <v>1</v>
      </c>
      <c r="D3700">
        <v>1610279</v>
      </c>
      <c r="E3700">
        <v>18</v>
      </c>
      <c r="F3700" s="2">
        <v>43283.452280092592</v>
      </c>
      <c r="G3700" t="s">
        <v>18276</v>
      </c>
    </row>
    <row r="3701" spans="1:7" x14ac:dyDescent="0.25">
      <c r="A3701" t="s">
        <v>8</v>
      </c>
      <c r="B3701">
        <v>235655</v>
      </c>
      <c r="C3701">
        <v>1</v>
      </c>
      <c r="D3701">
        <v>1610280</v>
      </c>
      <c r="E3701">
        <v>18</v>
      </c>
      <c r="F3701" s="2">
        <v>43283.452303240738</v>
      </c>
      <c r="G3701" t="s">
        <v>18344</v>
      </c>
    </row>
    <row r="3702" spans="1:7" x14ac:dyDescent="0.25">
      <c r="A3702" t="s">
        <v>8</v>
      </c>
      <c r="B3702">
        <v>244219</v>
      </c>
      <c r="C3702">
        <v>1</v>
      </c>
      <c r="D3702">
        <v>1610254</v>
      </c>
      <c r="E3702">
        <v>18</v>
      </c>
      <c r="F3702" s="2">
        <v>43283.452326388891</v>
      </c>
      <c r="G3702" t="s">
        <v>18277</v>
      </c>
    </row>
    <row r="3703" spans="1:7" x14ac:dyDescent="0.25">
      <c r="A3703" t="s">
        <v>8</v>
      </c>
      <c r="B3703">
        <v>244219</v>
      </c>
      <c r="C3703">
        <v>1</v>
      </c>
      <c r="D3703">
        <v>1610256</v>
      </c>
      <c r="E3703">
        <v>18</v>
      </c>
      <c r="F3703" s="2">
        <v>43283.452349537038</v>
      </c>
      <c r="G3703" t="s">
        <v>18300</v>
      </c>
    </row>
    <row r="3704" spans="1:7" x14ac:dyDescent="0.25">
      <c r="A3704" t="s">
        <v>8</v>
      </c>
      <c r="B3704">
        <v>244219</v>
      </c>
      <c r="C3704">
        <v>1</v>
      </c>
      <c r="D3704">
        <v>1610257</v>
      </c>
      <c r="E3704">
        <v>18</v>
      </c>
      <c r="F3704" s="2">
        <v>43283.452372685184</v>
      </c>
      <c r="G3704" t="s">
        <v>18379</v>
      </c>
    </row>
    <row r="3705" spans="1:7" x14ac:dyDescent="0.25">
      <c r="A3705" t="s">
        <v>0</v>
      </c>
      <c r="B3705">
        <v>136633</v>
      </c>
      <c r="C3705">
        <v>1</v>
      </c>
      <c r="D3705">
        <v>1591242</v>
      </c>
      <c r="E3705">
        <v>18</v>
      </c>
      <c r="F3705" s="2">
        <v>43266.534699074073</v>
      </c>
      <c r="G3705" t="s">
        <v>18641</v>
      </c>
    </row>
    <row r="3706" spans="1:7" x14ac:dyDescent="0.25">
      <c r="A3706" t="s">
        <v>100</v>
      </c>
      <c r="B3706">
        <v>1414</v>
      </c>
      <c r="C3706">
        <v>16</v>
      </c>
      <c r="D3706">
        <v>1591264</v>
      </c>
      <c r="E3706">
        <v>18</v>
      </c>
      <c r="F3706" s="2">
        <v>43266.534780092596</v>
      </c>
      <c r="G3706" t="s">
        <v>18276</v>
      </c>
    </row>
    <row r="3707" spans="1:7" x14ac:dyDescent="0.25">
      <c r="A3707" t="s">
        <v>0</v>
      </c>
      <c r="B3707">
        <v>200735</v>
      </c>
      <c r="C3707">
        <v>10</v>
      </c>
      <c r="D3707">
        <v>1587751</v>
      </c>
      <c r="E3707">
        <v>18</v>
      </c>
      <c r="F3707" s="2">
        <v>43265.336747685185</v>
      </c>
      <c r="G3707" t="s">
        <v>18290</v>
      </c>
    </row>
    <row r="3708" spans="1:7" x14ac:dyDescent="0.25">
      <c r="A3708" t="s">
        <v>0</v>
      </c>
      <c r="B3708">
        <v>185534</v>
      </c>
      <c r="C3708">
        <v>10</v>
      </c>
      <c r="D3708">
        <v>1545617</v>
      </c>
      <c r="E3708">
        <v>18</v>
      </c>
      <c r="F3708" s="2">
        <v>43235.490324074075</v>
      </c>
      <c r="G3708" t="s">
        <v>18332</v>
      </c>
    </row>
    <row r="3709" spans="1:7" x14ac:dyDescent="0.25">
      <c r="A3709" t="s">
        <v>0</v>
      </c>
      <c r="B3709">
        <v>244503</v>
      </c>
      <c r="C3709">
        <v>12</v>
      </c>
      <c r="D3709">
        <v>1545654</v>
      </c>
      <c r="E3709">
        <v>18</v>
      </c>
      <c r="F3709" s="2">
        <v>43235.490543981483</v>
      </c>
      <c r="G3709" t="s">
        <v>18310</v>
      </c>
    </row>
    <row r="3710" spans="1:7" x14ac:dyDescent="0.25">
      <c r="A3710" t="s">
        <v>0</v>
      </c>
      <c r="B3710">
        <v>139923</v>
      </c>
      <c r="C3710">
        <v>8</v>
      </c>
      <c r="D3710">
        <v>1501908</v>
      </c>
      <c r="E3710">
        <v>18</v>
      </c>
      <c r="F3710" s="2">
        <v>43215.486828703702</v>
      </c>
      <c r="G3710" t="s">
        <v>18273</v>
      </c>
    </row>
    <row r="3711" spans="1:7" x14ac:dyDescent="0.25">
      <c r="A3711" t="s">
        <v>0</v>
      </c>
      <c r="B3711">
        <v>298279</v>
      </c>
      <c r="C3711">
        <v>16</v>
      </c>
      <c r="D3711">
        <v>1520153</v>
      </c>
      <c r="E3711">
        <v>18</v>
      </c>
      <c r="F3711" s="2">
        <v>43215.488541666666</v>
      </c>
      <c r="G3711" t="s">
        <v>18485</v>
      </c>
    </row>
    <row r="3712" spans="1:7" x14ac:dyDescent="0.25">
      <c r="A3712" t="s">
        <v>0</v>
      </c>
      <c r="B3712">
        <v>318574</v>
      </c>
      <c r="C3712">
        <v>18</v>
      </c>
      <c r="D3712">
        <v>1600651</v>
      </c>
      <c r="E3712">
        <v>18</v>
      </c>
      <c r="F3712" s="2">
        <v>43277.328252314815</v>
      </c>
      <c r="G3712" t="s">
        <v>18320</v>
      </c>
    </row>
    <row r="3713" spans="1:7" x14ac:dyDescent="0.25">
      <c r="A3713" t="s">
        <v>100</v>
      </c>
      <c r="B3713">
        <v>1414</v>
      </c>
      <c r="C3713">
        <v>16</v>
      </c>
      <c r="D3713">
        <v>1591266</v>
      </c>
      <c r="E3713">
        <v>18</v>
      </c>
      <c r="F3713" s="2">
        <v>43266.534814814811</v>
      </c>
      <c r="G3713" t="s">
        <v>18477</v>
      </c>
    </row>
    <row r="3714" spans="1:7" x14ac:dyDescent="0.25">
      <c r="A3714" t="s">
        <v>0</v>
      </c>
      <c r="B3714">
        <v>244503</v>
      </c>
      <c r="C3714">
        <v>12</v>
      </c>
      <c r="D3714">
        <v>1545656</v>
      </c>
      <c r="E3714">
        <v>18</v>
      </c>
      <c r="F3714" s="2">
        <v>43235.490740740737</v>
      </c>
      <c r="G3714" t="s">
        <v>18430</v>
      </c>
    </row>
    <row r="3715" spans="1:7" x14ac:dyDescent="0.25">
      <c r="A3715" t="s">
        <v>0</v>
      </c>
      <c r="B3715">
        <v>191004</v>
      </c>
      <c r="C3715">
        <v>10</v>
      </c>
      <c r="D3715">
        <v>1569356</v>
      </c>
      <c r="E3715">
        <v>18</v>
      </c>
      <c r="F3715" s="2">
        <v>43255.44358796296</v>
      </c>
      <c r="G3715" t="s">
        <v>18642</v>
      </c>
    </row>
    <row r="3716" spans="1:7" x14ac:dyDescent="0.25">
      <c r="A3716" t="s">
        <v>0</v>
      </c>
      <c r="B3716">
        <v>269322</v>
      </c>
      <c r="C3716">
        <v>14</v>
      </c>
      <c r="D3716">
        <v>1600151</v>
      </c>
      <c r="E3716">
        <v>18</v>
      </c>
      <c r="F3716" s="2">
        <v>43277.328321759262</v>
      </c>
      <c r="G3716" t="s">
        <v>18346</v>
      </c>
    </row>
    <row r="3717" spans="1:7" x14ac:dyDescent="0.25">
      <c r="A3717" t="s">
        <v>0</v>
      </c>
      <c r="B3717">
        <v>321343</v>
      </c>
      <c r="C3717">
        <v>18</v>
      </c>
      <c r="D3717">
        <v>1583306</v>
      </c>
      <c r="E3717">
        <v>18</v>
      </c>
      <c r="F3717" s="2">
        <v>43263.451863425929</v>
      </c>
      <c r="G3717" t="s">
        <v>18535</v>
      </c>
    </row>
    <row r="3718" spans="1:7" x14ac:dyDescent="0.25">
      <c r="A3718" t="s">
        <v>0</v>
      </c>
      <c r="B3718">
        <v>321343</v>
      </c>
      <c r="C3718">
        <v>18</v>
      </c>
      <c r="D3718">
        <v>1583308</v>
      </c>
      <c r="E3718">
        <v>18</v>
      </c>
      <c r="F3718" s="2">
        <v>43263.451898148145</v>
      </c>
      <c r="G3718" t="s">
        <v>18319</v>
      </c>
    </row>
    <row r="3719" spans="1:7" x14ac:dyDescent="0.25">
      <c r="A3719" t="s">
        <v>8</v>
      </c>
      <c r="B3719">
        <v>266644</v>
      </c>
      <c r="C3719">
        <v>1</v>
      </c>
      <c r="D3719">
        <v>1583320</v>
      </c>
      <c r="E3719">
        <v>18</v>
      </c>
      <c r="F3719" s="2">
        <v>43263.451944444445</v>
      </c>
      <c r="G3719" t="s">
        <v>18284</v>
      </c>
    </row>
    <row r="3720" spans="1:7" x14ac:dyDescent="0.25">
      <c r="A3720" t="s">
        <v>0</v>
      </c>
      <c r="B3720">
        <v>139205</v>
      </c>
      <c r="C3720">
        <v>7</v>
      </c>
      <c r="D3720">
        <v>1578391</v>
      </c>
      <c r="E3720">
        <v>18</v>
      </c>
      <c r="F3720" s="2">
        <v>43259.472708333335</v>
      </c>
      <c r="G3720" t="s">
        <v>18333</v>
      </c>
    </row>
    <row r="3721" spans="1:7" x14ac:dyDescent="0.25">
      <c r="A3721" t="s">
        <v>0</v>
      </c>
      <c r="B3721">
        <v>309016</v>
      </c>
      <c r="C3721">
        <v>17</v>
      </c>
      <c r="D3721">
        <v>1578952</v>
      </c>
      <c r="E3721">
        <v>18</v>
      </c>
      <c r="F3721" s="2">
        <v>43259.473055555558</v>
      </c>
      <c r="G3721" t="s">
        <v>18404</v>
      </c>
    </row>
    <row r="3722" spans="1:7" x14ac:dyDescent="0.25">
      <c r="A3722" t="s">
        <v>0</v>
      </c>
      <c r="B3722">
        <v>309016</v>
      </c>
      <c r="C3722">
        <v>17</v>
      </c>
      <c r="D3722">
        <v>1578953</v>
      </c>
      <c r="E3722">
        <v>18</v>
      </c>
      <c r="F3722" s="2">
        <v>43259.473090277781</v>
      </c>
      <c r="G3722" t="s">
        <v>18359</v>
      </c>
    </row>
    <row r="3723" spans="1:7" x14ac:dyDescent="0.25">
      <c r="A3723" t="s">
        <v>0</v>
      </c>
      <c r="B3723">
        <v>183602</v>
      </c>
      <c r="C3723">
        <v>9</v>
      </c>
      <c r="D3723">
        <v>1562716</v>
      </c>
      <c r="E3723">
        <v>18</v>
      </c>
      <c r="F3723" s="2">
        <v>43249.450787037036</v>
      </c>
      <c r="G3723" t="s">
        <v>18412</v>
      </c>
    </row>
    <row r="3724" spans="1:7" x14ac:dyDescent="0.25">
      <c r="A3724" t="s">
        <v>0</v>
      </c>
      <c r="B3724">
        <v>306731</v>
      </c>
      <c r="C3724">
        <v>17</v>
      </c>
      <c r="D3724">
        <v>1604121</v>
      </c>
      <c r="E3724">
        <v>18</v>
      </c>
      <c r="F3724" s="2">
        <v>43279.404560185183</v>
      </c>
      <c r="G3724" t="s">
        <v>18343</v>
      </c>
    </row>
    <row r="3725" spans="1:7" x14ac:dyDescent="0.25">
      <c r="A3725" t="s">
        <v>0</v>
      </c>
      <c r="B3725">
        <v>306745</v>
      </c>
      <c r="C3725">
        <v>17</v>
      </c>
      <c r="D3725">
        <v>1601544</v>
      </c>
      <c r="E3725">
        <v>18</v>
      </c>
      <c r="F3725" s="2">
        <v>43279.404594907406</v>
      </c>
      <c r="G3725" t="s">
        <v>18325</v>
      </c>
    </row>
    <row r="3726" spans="1:7" x14ac:dyDescent="0.25">
      <c r="A3726" t="s">
        <v>0</v>
      </c>
      <c r="B3726">
        <v>306746</v>
      </c>
      <c r="C3726">
        <v>17</v>
      </c>
      <c r="D3726">
        <v>1601512</v>
      </c>
      <c r="E3726">
        <v>18</v>
      </c>
      <c r="F3726" s="2">
        <v>43279.404641203706</v>
      </c>
      <c r="G3726" t="s">
        <v>18325</v>
      </c>
    </row>
    <row r="3727" spans="1:7" x14ac:dyDescent="0.25">
      <c r="A3727" t="s">
        <v>8</v>
      </c>
      <c r="B3727">
        <v>139883</v>
      </c>
      <c r="C3727">
        <v>1</v>
      </c>
      <c r="D3727">
        <v>1610106</v>
      </c>
      <c r="E3727">
        <v>18</v>
      </c>
      <c r="F3727" s="2">
        <v>43283.442083333335</v>
      </c>
      <c r="G3727" t="s">
        <v>18321</v>
      </c>
    </row>
    <row r="3728" spans="1:7" x14ac:dyDescent="0.25">
      <c r="A3728" t="s">
        <v>8</v>
      </c>
      <c r="B3728">
        <v>139883</v>
      </c>
      <c r="C3728">
        <v>1</v>
      </c>
      <c r="D3728">
        <v>1610107</v>
      </c>
      <c r="E3728">
        <v>18</v>
      </c>
      <c r="F3728" s="2">
        <v>43283.442106481481</v>
      </c>
      <c r="G3728" t="s">
        <v>18593</v>
      </c>
    </row>
    <row r="3729" spans="1:7" x14ac:dyDescent="0.25">
      <c r="A3729" t="s">
        <v>0</v>
      </c>
      <c r="B3729">
        <v>192882</v>
      </c>
      <c r="C3729">
        <v>10</v>
      </c>
      <c r="D3729">
        <v>1529495</v>
      </c>
      <c r="E3729">
        <v>18</v>
      </c>
      <c r="F3729" s="2">
        <v>43227.326238425929</v>
      </c>
      <c r="G3729" t="s">
        <v>18277</v>
      </c>
    </row>
    <row r="3730" spans="1:7" x14ac:dyDescent="0.25">
      <c r="A3730" t="s">
        <v>0</v>
      </c>
      <c r="B3730">
        <v>316329</v>
      </c>
      <c r="C3730">
        <v>17</v>
      </c>
      <c r="D3730">
        <v>1591053</v>
      </c>
      <c r="E3730">
        <v>18</v>
      </c>
      <c r="F3730" s="2">
        <v>43269.432256944441</v>
      </c>
      <c r="G3730" t="s">
        <v>18471</v>
      </c>
    </row>
    <row r="3731" spans="1:7" x14ac:dyDescent="0.25">
      <c r="A3731" t="s">
        <v>8</v>
      </c>
      <c r="B3731">
        <v>140535</v>
      </c>
      <c r="C3731">
        <v>3</v>
      </c>
      <c r="D3731">
        <v>1610102</v>
      </c>
      <c r="E3731">
        <v>18</v>
      </c>
      <c r="F3731" s="2">
        <v>43283.442129629628</v>
      </c>
      <c r="G3731" t="s">
        <v>18268</v>
      </c>
    </row>
    <row r="3732" spans="1:7" x14ac:dyDescent="0.25">
      <c r="A3732" t="s">
        <v>8</v>
      </c>
      <c r="B3732">
        <v>260329</v>
      </c>
      <c r="C3732">
        <v>1</v>
      </c>
      <c r="D3732">
        <v>1610134</v>
      </c>
      <c r="E3732">
        <v>18</v>
      </c>
      <c r="F3732" s="2">
        <v>43283.442256944443</v>
      </c>
      <c r="G3732" t="s">
        <v>18344</v>
      </c>
    </row>
    <row r="3733" spans="1:7" x14ac:dyDescent="0.25">
      <c r="A3733" t="s">
        <v>8</v>
      </c>
      <c r="B3733">
        <v>266644</v>
      </c>
      <c r="C3733">
        <v>3</v>
      </c>
      <c r="D3733">
        <v>1610051</v>
      </c>
      <c r="E3733">
        <v>18</v>
      </c>
      <c r="F3733" s="2">
        <v>43283.442349537036</v>
      </c>
      <c r="G3733" t="s">
        <v>18354</v>
      </c>
    </row>
    <row r="3734" spans="1:7" x14ac:dyDescent="0.25">
      <c r="A3734" t="s">
        <v>8</v>
      </c>
      <c r="B3734">
        <v>268724</v>
      </c>
      <c r="C3734">
        <v>1</v>
      </c>
      <c r="D3734">
        <v>1610263</v>
      </c>
      <c r="E3734">
        <v>18</v>
      </c>
      <c r="F3734" s="2">
        <v>43283.442372685182</v>
      </c>
      <c r="G3734" t="s">
        <v>18483</v>
      </c>
    </row>
    <row r="3735" spans="1:7" x14ac:dyDescent="0.25">
      <c r="A3735" t="s">
        <v>0</v>
      </c>
      <c r="B3735">
        <v>219899</v>
      </c>
      <c r="C3735">
        <v>11</v>
      </c>
      <c r="D3735">
        <v>1575743</v>
      </c>
      <c r="E3735">
        <v>18</v>
      </c>
      <c r="F3735" s="2">
        <v>43257.415370370371</v>
      </c>
      <c r="G3735" t="s">
        <v>18309</v>
      </c>
    </row>
    <row r="3736" spans="1:7" x14ac:dyDescent="0.25">
      <c r="A3736" t="s">
        <v>0</v>
      </c>
      <c r="B3736">
        <v>219899</v>
      </c>
      <c r="C3736">
        <v>11</v>
      </c>
      <c r="D3736">
        <v>1575745</v>
      </c>
      <c r="E3736">
        <v>18</v>
      </c>
      <c r="F3736" s="2">
        <v>43257.415416666663</v>
      </c>
      <c r="G3736" t="s">
        <v>18535</v>
      </c>
    </row>
    <row r="3737" spans="1:7" x14ac:dyDescent="0.25">
      <c r="A3737" t="s">
        <v>0</v>
      </c>
      <c r="B3737">
        <v>278453</v>
      </c>
      <c r="C3737">
        <v>15</v>
      </c>
      <c r="D3737">
        <v>1575781</v>
      </c>
      <c r="E3737">
        <v>18</v>
      </c>
      <c r="F3737" s="2">
        <v>43257.415625000001</v>
      </c>
      <c r="G3737" t="s">
        <v>18284</v>
      </c>
    </row>
    <row r="3738" spans="1:7" x14ac:dyDescent="0.25">
      <c r="A3738" t="s">
        <v>0</v>
      </c>
      <c r="B3738">
        <v>288120</v>
      </c>
      <c r="C3738">
        <v>15</v>
      </c>
      <c r="D3738">
        <v>1575755</v>
      </c>
      <c r="E3738">
        <v>18</v>
      </c>
      <c r="F3738" s="2">
        <v>43257.415833333333</v>
      </c>
      <c r="G3738" t="s">
        <v>18277</v>
      </c>
    </row>
    <row r="3739" spans="1:7" x14ac:dyDescent="0.25">
      <c r="A3739" t="s">
        <v>0</v>
      </c>
      <c r="B3739">
        <v>288120</v>
      </c>
      <c r="C3739">
        <v>15</v>
      </c>
      <c r="D3739">
        <v>1575760</v>
      </c>
      <c r="E3739">
        <v>18</v>
      </c>
      <c r="F3739" s="2">
        <v>43257.415902777779</v>
      </c>
      <c r="G3739" t="s">
        <v>18344</v>
      </c>
    </row>
    <row r="3740" spans="1:7" x14ac:dyDescent="0.25">
      <c r="A3740" t="s">
        <v>0</v>
      </c>
      <c r="B3740">
        <v>295634</v>
      </c>
      <c r="C3740">
        <v>16</v>
      </c>
      <c r="D3740">
        <v>1575832</v>
      </c>
      <c r="E3740">
        <v>18</v>
      </c>
      <c r="F3740" s="2">
        <v>43257.415972222225</v>
      </c>
      <c r="G3740" t="s">
        <v>18296</v>
      </c>
    </row>
    <row r="3741" spans="1:7" x14ac:dyDescent="0.25">
      <c r="A3741" t="s">
        <v>0</v>
      </c>
      <c r="B3741">
        <v>192882</v>
      </c>
      <c r="C3741">
        <v>10</v>
      </c>
      <c r="D3741">
        <v>1529496</v>
      </c>
      <c r="E3741">
        <v>18</v>
      </c>
      <c r="F3741" s="2">
        <v>43227.326469907406</v>
      </c>
      <c r="G3741" t="s">
        <v>18309</v>
      </c>
    </row>
    <row r="3742" spans="1:7" x14ac:dyDescent="0.25">
      <c r="A3742" t="s">
        <v>0</v>
      </c>
      <c r="B3742">
        <v>192882</v>
      </c>
      <c r="C3742">
        <v>10</v>
      </c>
      <c r="D3742">
        <v>1529497</v>
      </c>
      <c r="E3742">
        <v>18</v>
      </c>
      <c r="F3742" s="2">
        <v>43227.326643518521</v>
      </c>
      <c r="G3742" t="s">
        <v>18294</v>
      </c>
    </row>
    <row r="3743" spans="1:7" x14ac:dyDescent="0.25">
      <c r="A3743" t="s">
        <v>0</v>
      </c>
      <c r="B3743">
        <v>192882</v>
      </c>
      <c r="C3743">
        <v>10</v>
      </c>
      <c r="D3743">
        <v>1529498</v>
      </c>
      <c r="E3743">
        <v>18</v>
      </c>
      <c r="F3743" s="2">
        <v>43227.326689814814</v>
      </c>
      <c r="G3743" t="s">
        <v>18393</v>
      </c>
    </row>
    <row r="3744" spans="1:7" x14ac:dyDescent="0.25">
      <c r="A3744" t="s">
        <v>0</v>
      </c>
      <c r="B3744">
        <v>279110</v>
      </c>
      <c r="C3744">
        <v>15</v>
      </c>
      <c r="D3744">
        <v>1530206</v>
      </c>
      <c r="E3744">
        <v>18</v>
      </c>
      <c r="F3744" s="2">
        <v>43227.326851851853</v>
      </c>
      <c r="G3744" t="s">
        <v>18277</v>
      </c>
    </row>
    <row r="3745" spans="1:7" x14ac:dyDescent="0.25">
      <c r="A3745" t="s">
        <v>0</v>
      </c>
      <c r="B3745">
        <v>279110</v>
      </c>
      <c r="C3745">
        <v>15</v>
      </c>
      <c r="D3745">
        <v>1530207</v>
      </c>
      <c r="E3745">
        <v>18</v>
      </c>
      <c r="F3745" s="2">
        <v>43227.326886574076</v>
      </c>
      <c r="G3745" t="s">
        <v>18340</v>
      </c>
    </row>
    <row r="3746" spans="1:7" x14ac:dyDescent="0.25">
      <c r="A3746" t="s">
        <v>0</v>
      </c>
      <c r="B3746">
        <v>279110</v>
      </c>
      <c r="C3746">
        <v>15</v>
      </c>
      <c r="D3746">
        <v>1530208</v>
      </c>
      <c r="E3746">
        <v>18</v>
      </c>
      <c r="F3746" s="2">
        <v>43227.327060185184</v>
      </c>
      <c r="G3746" t="s">
        <v>18317</v>
      </c>
    </row>
    <row r="3747" spans="1:7" x14ac:dyDescent="0.25">
      <c r="A3747" t="s">
        <v>0</v>
      </c>
      <c r="B3747">
        <v>308746</v>
      </c>
      <c r="C3747">
        <v>17</v>
      </c>
      <c r="D3747">
        <v>1531742</v>
      </c>
      <c r="E3747">
        <v>18</v>
      </c>
      <c r="F3747" s="2">
        <v>43227.327094907407</v>
      </c>
      <c r="G3747" t="s">
        <v>18319</v>
      </c>
    </row>
    <row r="3748" spans="1:7" x14ac:dyDescent="0.25">
      <c r="A3748" t="s">
        <v>0</v>
      </c>
      <c r="B3748">
        <v>308746</v>
      </c>
      <c r="C3748">
        <v>17</v>
      </c>
      <c r="D3748">
        <v>1531743</v>
      </c>
      <c r="E3748">
        <v>18</v>
      </c>
      <c r="F3748" s="2">
        <v>43227.327268518522</v>
      </c>
      <c r="G3748" t="s">
        <v>18412</v>
      </c>
    </row>
    <row r="3749" spans="1:7" x14ac:dyDescent="0.25">
      <c r="A3749" t="s">
        <v>0</v>
      </c>
      <c r="B3749">
        <v>308746</v>
      </c>
      <c r="C3749">
        <v>17</v>
      </c>
      <c r="D3749">
        <v>1531744</v>
      </c>
      <c r="E3749">
        <v>18</v>
      </c>
      <c r="F3749" s="2">
        <v>43227.327303240738</v>
      </c>
      <c r="G3749" t="s">
        <v>18369</v>
      </c>
    </row>
    <row r="3750" spans="1:7" x14ac:dyDescent="0.25">
      <c r="A3750" t="s">
        <v>0</v>
      </c>
      <c r="B3750">
        <v>139574</v>
      </c>
      <c r="C3750">
        <v>7</v>
      </c>
      <c r="D3750">
        <v>1593348</v>
      </c>
      <c r="E3750">
        <v>18</v>
      </c>
      <c r="F3750" s="2">
        <v>43269.54047453704</v>
      </c>
      <c r="G3750" t="s">
        <v>18430</v>
      </c>
    </row>
    <row r="3751" spans="1:7" x14ac:dyDescent="0.25">
      <c r="A3751" t="s">
        <v>0</v>
      </c>
      <c r="B3751">
        <v>318620</v>
      </c>
      <c r="C3751">
        <v>18</v>
      </c>
      <c r="D3751">
        <v>1597107</v>
      </c>
      <c r="E3751">
        <v>18</v>
      </c>
      <c r="F3751" s="2">
        <v>43273.328680555554</v>
      </c>
      <c r="G3751" t="s">
        <v>18344</v>
      </c>
    </row>
    <row r="3752" spans="1:7" x14ac:dyDescent="0.25">
      <c r="A3752" t="s">
        <v>0</v>
      </c>
      <c r="B3752">
        <v>320074</v>
      </c>
      <c r="C3752">
        <v>18</v>
      </c>
      <c r="D3752">
        <v>1597384</v>
      </c>
      <c r="E3752">
        <v>18</v>
      </c>
      <c r="F3752" s="2">
        <v>43273.328703703701</v>
      </c>
      <c r="G3752" t="s">
        <v>18530</v>
      </c>
    </row>
    <row r="3753" spans="1:7" x14ac:dyDescent="0.25">
      <c r="A3753" t="s">
        <v>0</v>
      </c>
      <c r="B3753">
        <v>320074</v>
      </c>
      <c r="C3753">
        <v>18</v>
      </c>
      <c r="D3753">
        <v>1597385</v>
      </c>
      <c r="E3753">
        <v>18</v>
      </c>
      <c r="F3753" s="2">
        <v>43273.334976851853</v>
      </c>
      <c r="G3753" t="s">
        <v>18485</v>
      </c>
    </row>
    <row r="3754" spans="1:7" x14ac:dyDescent="0.25">
      <c r="A3754" t="s">
        <v>0</v>
      </c>
      <c r="B3754">
        <v>321719</v>
      </c>
      <c r="C3754">
        <v>18</v>
      </c>
      <c r="D3754">
        <v>1597092</v>
      </c>
      <c r="E3754">
        <v>18</v>
      </c>
      <c r="F3754" s="2">
        <v>43273.338206018518</v>
      </c>
      <c r="G3754" t="s">
        <v>18277</v>
      </c>
    </row>
    <row r="3755" spans="1:7" x14ac:dyDescent="0.25">
      <c r="A3755" t="s">
        <v>0</v>
      </c>
      <c r="B3755">
        <v>253399</v>
      </c>
      <c r="C3755">
        <v>13</v>
      </c>
      <c r="D3755">
        <v>1590378</v>
      </c>
      <c r="E3755">
        <v>18</v>
      </c>
      <c r="F3755" s="2">
        <v>43273.338541666664</v>
      </c>
      <c r="G3755" t="s">
        <v>18451</v>
      </c>
    </row>
    <row r="3756" spans="1:7" x14ac:dyDescent="0.25">
      <c r="A3756" t="s">
        <v>0</v>
      </c>
      <c r="B3756">
        <v>244115</v>
      </c>
      <c r="C3756">
        <v>12</v>
      </c>
      <c r="D3756">
        <v>1590506</v>
      </c>
      <c r="E3756">
        <v>18</v>
      </c>
      <c r="F3756" s="2">
        <v>43273.327499999999</v>
      </c>
      <c r="G3756" t="s">
        <v>18414</v>
      </c>
    </row>
    <row r="3757" spans="1:7" x14ac:dyDescent="0.25">
      <c r="A3757" t="s">
        <v>8</v>
      </c>
      <c r="B3757">
        <v>138627</v>
      </c>
      <c r="C3757">
        <v>1</v>
      </c>
      <c r="D3757">
        <v>1545706</v>
      </c>
      <c r="E3757">
        <v>18</v>
      </c>
      <c r="F3757" s="2">
        <v>43235.492326388892</v>
      </c>
      <c r="G3757" t="s">
        <v>18425</v>
      </c>
    </row>
    <row r="3758" spans="1:7" x14ac:dyDescent="0.25">
      <c r="A3758" t="s">
        <v>8</v>
      </c>
      <c r="B3758">
        <v>139699</v>
      </c>
      <c r="C3758">
        <v>1</v>
      </c>
      <c r="D3758">
        <v>1545660</v>
      </c>
      <c r="E3758">
        <v>18</v>
      </c>
      <c r="F3758" s="2">
        <v>43235.492372685185</v>
      </c>
      <c r="G3758" t="s">
        <v>18309</v>
      </c>
    </row>
    <row r="3759" spans="1:7" x14ac:dyDescent="0.25">
      <c r="A3759" t="s">
        <v>8</v>
      </c>
      <c r="B3759">
        <v>139699</v>
      </c>
      <c r="C3759">
        <v>1</v>
      </c>
      <c r="D3759">
        <v>1545661</v>
      </c>
      <c r="E3759">
        <v>18</v>
      </c>
      <c r="F3759" s="2">
        <v>43235.492534722223</v>
      </c>
      <c r="G3759" t="s">
        <v>18293</v>
      </c>
    </row>
    <row r="3760" spans="1:7" x14ac:dyDescent="0.25">
      <c r="A3760" t="s">
        <v>8</v>
      </c>
      <c r="B3760">
        <v>248928</v>
      </c>
      <c r="C3760">
        <v>2</v>
      </c>
      <c r="D3760">
        <v>1545737</v>
      </c>
      <c r="E3760">
        <v>18</v>
      </c>
      <c r="F3760" s="2">
        <v>43235.493159722224</v>
      </c>
      <c r="G3760" t="s">
        <v>18400</v>
      </c>
    </row>
    <row r="3761" spans="1:7" x14ac:dyDescent="0.25">
      <c r="A3761" t="s">
        <v>100</v>
      </c>
      <c r="B3761">
        <v>958</v>
      </c>
      <c r="C3761">
        <v>16</v>
      </c>
      <c r="D3761">
        <v>1545779</v>
      </c>
      <c r="E3761">
        <v>18</v>
      </c>
      <c r="F3761" s="2">
        <v>43235.493379629632</v>
      </c>
      <c r="G3761" t="s">
        <v>18320</v>
      </c>
    </row>
    <row r="3762" spans="1:7" x14ac:dyDescent="0.25">
      <c r="A3762" t="s">
        <v>100</v>
      </c>
      <c r="B3762">
        <v>958</v>
      </c>
      <c r="C3762">
        <v>16</v>
      </c>
      <c r="D3762">
        <v>1545780</v>
      </c>
      <c r="E3762">
        <v>18</v>
      </c>
      <c r="F3762" s="2">
        <v>43235.493414351855</v>
      </c>
      <c r="G3762" t="s">
        <v>18519</v>
      </c>
    </row>
    <row r="3763" spans="1:7" x14ac:dyDescent="0.25">
      <c r="A3763" t="s">
        <v>0</v>
      </c>
      <c r="B3763">
        <v>318920</v>
      </c>
      <c r="C3763">
        <v>18</v>
      </c>
      <c r="D3763">
        <v>1555089</v>
      </c>
      <c r="E3763">
        <v>18</v>
      </c>
      <c r="F3763" s="2">
        <v>43243.331597222219</v>
      </c>
      <c r="G3763" t="s">
        <v>18310</v>
      </c>
    </row>
    <row r="3764" spans="1:7" x14ac:dyDescent="0.25">
      <c r="A3764" t="s">
        <v>0</v>
      </c>
      <c r="B3764">
        <v>214773</v>
      </c>
      <c r="C3764">
        <v>11</v>
      </c>
      <c r="D3764">
        <v>1556811</v>
      </c>
      <c r="E3764">
        <v>18</v>
      </c>
      <c r="F3764" s="2">
        <v>43242.51972222222</v>
      </c>
      <c r="G3764" t="s">
        <v>18452</v>
      </c>
    </row>
    <row r="3765" spans="1:7" x14ac:dyDescent="0.25">
      <c r="A3765" t="s">
        <v>0</v>
      </c>
      <c r="B3765">
        <v>277696</v>
      </c>
      <c r="C3765">
        <v>15</v>
      </c>
      <c r="D3765">
        <v>1553844</v>
      </c>
      <c r="E3765">
        <v>18</v>
      </c>
      <c r="F3765" s="2">
        <v>43242.519884259258</v>
      </c>
      <c r="G3765" t="s">
        <v>18643</v>
      </c>
    </row>
    <row r="3766" spans="1:7" x14ac:dyDescent="0.25">
      <c r="A3766" t="s">
        <v>0</v>
      </c>
      <c r="B3766">
        <v>320960</v>
      </c>
      <c r="C3766">
        <v>18</v>
      </c>
      <c r="D3766">
        <v>1589577</v>
      </c>
      <c r="E3766">
        <v>18</v>
      </c>
      <c r="F3766" s="2">
        <v>43266.459745370368</v>
      </c>
      <c r="G3766" t="s">
        <v>18283</v>
      </c>
    </row>
    <row r="3767" spans="1:7" x14ac:dyDescent="0.25">
      <c r="A3767" t="s">
        <v>0</v>
      </c>
      <c r="B3767">
        <v>298284</v>
      </c>
      <c r="C3767">
        <v>16</v>
      </c>
      <c r="D3767">
        <v>1584663</v>
      </c>
      <c r="E3767">
        <v>18</v>
      </c>
      <c r="F3767" s="2">
        <v>43263.452118055553</v>
      </c>
      <c r="G3767" t="s">
        <v>18345</v>
      </c>
    </row>
    <row r="3768" spans="1:7" x14ac:dyDescent="0.25">
      <c r="A3768" t="s">
        <v>0</v>
      </c>
      <c r="B3768">
        <v>317909</v>
      </c>
      <c r="C3768">
        <v>17</v>
      </c>
      <c r="D3768">
        <v>1590635</v>
      </c>
      <c r="E3768">
        <v>18</v>
      </c>
      <c r="F3768" s="2">
        <v>43269.432384259257</v>
      </c>
      <c r="G3768" t="s">
        <v>18471</v>
      </c>
    </row>
    <row r="3769" spans="1:7" x14ac:dyDescent="0.25">
      <c r="A3769" t="s">
        <v>0</v>
      </c>
      <c r="B3769">
        <v>317909</v>
      </c>
      <c r="C3769">
        <v>17</v>
      </c>
      <c r="D3769">
        <v>1590636</v>
      </c>
      <c r="E3769">
        <v>18</v>
      </c>
      <c r="F3769" s="2">
        <v>43269.43241898148</v>
      </c>
      <c r="G3769" t="s">
        <v>18290</v>
      </c>
    </row>
    <row r="3770" spans="1:7" x14ac:dyDescent="0.25">
      <c r="A3770" t="s">
        <v>0</v>
      </c>
      <c r="B3770">
        <v>317909</v>
      </c>
      <c r="C3770">
        <v>17</v>
      </c>
      <c r="D3770">
        <v>1590637</v>
      </c>
      <c r="E3770">
        <v>18</v>
      </c>
      <c r="F3770" s="2">
        <v>43272.329664351855</v>
      </c>
      <c r="G3770" t="s">
        <v>18458</v>
      </c>
    </row>
    <row r="3771" spans="1:7" x14ac:dyDescent="0.25">
      <c r="A3771" t="s">
        <v>0</v>
      </c>
      <c r="B3771">
        <v>320982</v>
      </c>
      <c r="C3771">
        <v>18</v>
      </c>
      <c r="D3771">
        <v>1590927</v>
      </c>
      <c r="E3771">
        <v>18</v>
      </c>
      <c r="F3771" s="2">
        <v>43269.432442129626</v>
      </c>
      <c r="G3771" t="s">
        <v>18343</v>
      </c>
    </row>
    <row r="3772" spans="1:7" x14ac:dyDescent="0.25">
      <c r="A3772" t="s">
        <v>0</v>
      </c>
      <c r="B3772">
        <v>244007</v>
      </c>
      <c r="C3772">
        <v>12</v>
      </c>
      <c r="D3772">
        <v>1553466</v>
      </c>
      <c r="E3772">
        <v>18</v>
      </c>
      <c r="F3772" s="2">
        <v>43242.452928240738</v>
      </c>
      <c r="G3772" t="s">
        <v>18300</v>
      </c>
    </row>
    <row r="3773" spans="1:7" x14ac:dyDescent="0.25">
      <c r="A3773" t="s">
        <v>0</v>
      </c>
      <c r="B3773">
        <v>244007</v>
      </c>
      <c r="C3773">
        <v>12</v>
      </c>
      <c r="D3773">
        <v>1553468</v>
      </c>
      <c r="E3773">
        <v>18</v>
      </c>
      <c r="F3773" s="2">
        <v>43242.452951388892</v>
      </c>
      <c r="G3773" t="s">
        <v>18644</v>
      </c>
    </row>
    <row r="3774" spans="1:7" x14ac:dyDescent="0.25">
      <c r="A3774" t="s">
        <v>0</v>
      </c>
      <c r="B3774">
        <v>244007</v>
      </c>
      <c r="C3774">
        <v>12</v>
      </c>
      <c r="D3774">
        <v>1553470</v>
      </c>
      <c r="E3774">
        <v>18</v>
      </c>
      <c r="F3774" s="2">
        <v>43242.452986111108</v>
      </c>
      <c r="G3774" t="s">
        <v>18576</v>
      </c>
    </row>
    <row r="3775" spans="1:7" x14ac:dyDescent="0.25">
      <c r="A3775" t="s">
        <v>0</v>
      </c>
      <c r="B3775">
        <v>298284</v>
      </c>
      <c r="C3775">
        <v>16</v>
      </c>
      <c r="D3775">
        <v>1584664</v>
      </c>
      <c r="E3775">
        <v>18</v>
      </c>
      <c r="F3775" s="2">
        <v>43263.452152777776</v>
      </c>
      <c r="G3775" t="s">
        <v>18273</v>
      </c>
    </row>
    <row r="3776" spans="1:7" x14ac:dyDescent="0.25">
      <c r="A3776" t="s">
        <v>8</v>
      </c>
      <c r="B3776">
        <v>198375</v>
      </c>
      <c r="C3776">
        <v>1</v>
      </c>
      <c r="D3776">
        <v>1584728</v>
      </c>
      <c r="E3776">
        <v>18</v>
      </c>
      <c r="F3776" s="2">
        <v>43263.452210648145</v>
      </c>
      <c r="G3776" t="s">
        <v>18269</v>
      </c>
    </row>
    <row r="3777" spans="1:7" x14ac:dyDescent="0.25">
      <c r="A3777" t="s">
        <v>0</v>
      </c>
      <c r="B3777">
        <v>134467</v>
      </c>
      <c r="C3777">
        <v>9</v>
      </c>
      <c r="D3777">
        <v>1566401</v>
      </c>
      <c r="E3777">
        <v>18</v>
      </c>
      <c r="F3777" s="2">
        <v>43250.524456018517</v>
      </c>
      <c r="G3777" t="s">
        <v>18596</v>
      </c>
    </row>
    <row r="3778" spans="1:7" x14ac:dyDescent="0.25">
      <c r="A3778" t="s">
        <v>0</v>
      </c>
      <c r="B3778">
        <v>134467</v>
      </c>
      <c r="C3778">
        <v>9</v>
      </c>
      <c r="D3778">
        <v>1566403</v>
      </c>
      <c r="E3778">
        <v>18</v>
      </c>
      <c r="F3778" s="2">
        <v>43250.52449074074</v>
      </c>
      <c r="G3778" t="s">
        <v>18283</v>
      </c>
    </row>
    <row r="3779" spans="1:7" x14ac:dyDescent="0.25">
      <c r="A3779" t="s">
        <v>0</v>
      </c>
      <c r="B3779">
        <v>315743</v>
      </c>
      <c r="C3779">
        <v>17</v>
      </c>
      <c r="D3779">
        <v>1499852</v>
      </c>
      <c r="E3779">
        <v>18</v>
      </c>
      <c r="F3779" s="2">
        <v>43227.389409722222</v>
      </c>
      <c r="G3779" t="s">
        <v>18390</v>
      </c>
    </row>
    <row r="3780" spans="1:7" x14ac:dyDescent="0.25">
      <c r="A3780" t="s">
        <v>0</v>
      </c>
      <c r="B3780">
        <v>320121</v>
      </c>
      <c r="C3780">
        <v>18</v>
      </c>
      <c r="D3780">
        <v>1564392</v>
      </c>
      <c r="E3780">
        <v>18</v>
      </c>
      <c r="F3780" s="2">
        <v>43250.309398148151</v>
      </c>
      <c r="G3780" t="s">
        <v>18404</v>
      </c>
    </row>
    <row r="3781" spans="1:7" x14ac:dyDescent="0.25">
      <c r="A3781" t="s">
        <v>0</v>
      </c>
      <c r="B3781">
        <v>153065</v>
      </c>
      <c r="C3781">
        <v>9</v>
      </c>
      <c r="D3781">
        <v>1566260</v>
      </c>
      <c r="E3781">
        <v>18</v>
      </c>
      <c r="F3781" s="2">
        <v>43251.494444444441</v>
      </c>
      <c r="G3781" t="s">
        <v>18275</v>
      </c>
    </row>
    <row r="3782" spans="1:7" x14ac:dyDescent="0.25">
      <c r="A3782" t="s">
        <v>0</v>
      </c>
      <c r="B3782">
        <v>201459</v>
      </c>
      <c r="C3782">
        <v>10</v>
      </c>
      <c r="D3782">
        <v>1567156</v>
      </c>
      <c r="E3782">
        <v>18</v>
      </c>
      <c r="F3782" s="2">
        <v>43251.494629629633</v>
      </c>
      <c r="G3782" t="s">
        <v>18300</v>
      </c>
    </row>
    <row r="3783" spans="1:7" x14ac:dyDescent="0.25">
      <c r="A3783" t="s">
        <v>0</v>
      </c>
      <c r="B3783">
        <v>229118</v>
      </c>
      <c r="C3783">
        <v>12</v>
      </c>
      <c r="D3783">
        <v>1565254</v>
      </c>
      <c r="E3783">
        <v>18</v>
      </c>
      <c r="F3783" s="2">
        <v>43251.494687500002</v>
      </c>
      <c r="G3783" t="s">
        <v>18280</v>
      </c>
    </row>
    <row r="3784" spans="1:7" x14ac:dyDescent="0.25">
      <c r="A3784" t="s">
        <v>0</v>
      </c>
      <c r="B3784">
        <v>229118</v>
      </c>
      <c r="C3784">
        <v>12</v>
      </c>
      <c r="D3784">
        <v>1565255</v>
      </c>
      <c r="E3784">
        <v>18</v>
      </c>
      <c r="F3784" s="2">
        <v>43251.494733796295</v>
      </c>
      <c r="G3784" t="s">
        <v>18270</v>
      </c>
    </row>
    <row r="3785" spans="1:7" x14ac:dyDescent="0.25">
      <c r="A3785" t="s">
        <v>0</v>
      </c>
      <c r="B3785">
        <v>134467</v>
      </c>
      <c r="C3785">
        <v>9</v>
      </c>
      <c r="D3785">
        <v>1566405</v>
      </c>
      <c r="E3785">
        <v>18</v>
      </c>
      <c r="F3785" s="2">
        <v>43250.524513888886</v>
      </c>
      <c r="G3785" t="s">
        <v>18273</v>
      </c>
    </row>
    <row r="3786" spans="1:7" x14ac:dyDescent="0.25">
      <c r="A3786" t="s">
        <v>0</v>
      </c>
      <c r="B3786">
        <v>219634</v>
      </c>
      <c r="C3786">
        <v>11</v>
      </c>
      <c r="D3786">
        <v>1566340</v>
      </c>
      <c r="E3786">
        <v>18</v>
      </c>
      <c r="F3786" s="2">
        <v>43250.524722222224</v>
      </c>
      <c r="G3786" t="s">
        <v>18310</v>
      </c>
    </row>
    <row r="3787" spans="1:7" x14ac:dyDescent="0.25">
      <c r="A3787" t="s">
        <v>0</v>
      </c>
      <c r="B3787">
        <v>219634</v>
      </c>
      <c r="C3787">
        <v>11</v>
      </c>
      <c r="D3787">
        <v>1566342</v>
      </c>
      <c r="E3787">
        <v>18</v>
      </c>
      <c r="F3787" s="2">
        <v>43250.524780092594</v>
      </c>
      <c r="G3787" t="s">
        <v>18406</v>
      </c>
    </row>
    <row r="3788" spans="1:7" x14ac:dyDescent="0.25">
      <c r="A3788" t="s">
        <v>0</v>
      </c>
      <c r="B3788">
        <v>277085</v>
      </c>
      <c r="C3788">
        <v>15</v>
      </c>
      <c r="D3788">
        <v>1566417</v>
      </c>
      <c r="E3788">
        <v>18</v>
      </c>
      <c r="F3788" s="2">
        <v>43250.525057870371</v>
      </c>
      <c r="G3788" t="s">
        <v>18353</v>
      </c>
    </row>
    <row r="3789" spans="1:7" x14ac:dyDescent="0.25">
      <c r="A3789" t="s">
        <v>100</v>
      </c>
      <c r="B3789">
        <v>910</v>
      </c>
      <c r="C3789">
        <v>16</v>
      </c>
      <c r="D3789">
        <v>1566375</v>
      </c>
      <c r="E3789">
        <v>18</v>
      </c>
      <c r="F3789" s="2">
        <v>43250.525150462963</v>
      </c>
      <c r="G3789" t="s">
        <v>18277</v>
      </c>
    </row>
    <row r="3790" spans="1:7" x14ac:dyDescent="0.25">
      <c r="A3790" t="s">
        <v>100</v>
      </c>
      <c r="B3790">
        <v>910</v>
      </c>
      <c r="C3790">
        <v>16</v>
      </c>
      <c r="D3790">
        <v>1566376</v>
      </c>
      <c r="E3790">
        <v>18</v>
      </c>
      <c r="F3790" s="2">
        <v>43250.525196759256</v>
      </c>
      <c r="G3790" t="s">
        <v>18320</v>
      </c>
    </row>
    <row r="3791" spans="1:7" x14ac:dyDescent="0.25">
      <c r="A3791" t="s">
        <v>0</v>
      </c>
      <c r="B3791">
        <v>320261</v>
      </c>
      <c r="C3791">
        <v>18</v>
      </c>
      <c r="D3791">
        <v>1576660</v>
      </c>
      <c r="E3791">
        <v>18</v>
      </c>
      <c r="F3791" s="2">
        <v>43262.431550925925</v>
      </c>
      <c r="G3791" t="s">
        <v>18325</v>
      </c>
    </row>
    <row r="3792" spans="1:7" x14ac:dyDescent="0.25">
      <c r="A3792" t="s">
        <v>0</v>
      </c>
      <c r="B3792">
        <v>315743</v>
      </c>
      <c r="C3792">
        <v>17</v>
      </c>
      <c r="D3792">
        <v>1499853</v>
      </c>
      <c r="E3792">
        <v>18</v>
      </c>
      <c r="F3792" s="2">
        <v>43227.38957175926</v>
      </c>
      <c r="G3792" t="s">
        <v>18269</v>
      </c>
    </row>
    <row r="3793" spans="1:7" x14ac:dyDescent="0.25">
      <c r="A3793" t="s">
        <v>0</v>
      </c>
      <c r="B3793">
        <v>283720</v>
      </c>
      <c r="C3793">
        <v>15</v>
      </c>
      <c r="D3793">
        <v>1590503</v>
      </c>
      <c r="E3793">
        <v>18</v>
      </c>
      <c r="F3793" s="2">
        <v>43269.43273148148</v>
      </c>
      <c r="G3793" t="s">
        <v>18335</v>
      </c>
    </row>
    <row r="3794" spans="1:7" x14ac:dyDescent="0.25">
      <c r="A3794" t="s">
        <v>0</v>
      </c>
      <c r="B3794">
        <v>283720</v>
      </c>
      <c r="C3794">
        <v>15</v>
      </c>
      <c r="D3794">
        <v>1590504</v>
      </c>
      <c r="E3794">
        <v>18</v>
      </c>
      <c r="F3794" s="2">
        <v>43269.432754629626</v>
      </c>
      <c r="G3794" t="s">
        <v>18539</v>
      </c>
    </row>
    <row r="3795" spans="1:7" x14ac:dyDescent="0.25">
      <c r="A3795" t="s">
        <v>0</v>
      </c>
      <c r="B3795">
        <v>292889</v>
      </c>
      <c r="C3795">
        <v>16</v>
      </c>
      <c r="D3795">
        <v>1543045</v>
      </c>
      <c r="E3795">
        <v>18</v>
      </c>
      <c r="F3795" s="2">
        <v>43235.344988425924</v>
      </c>
      <c r="G3795" t="s">
        <v>18531</v>
      </c>
    </row>
    <row r="3796" spans="1:7" x14ac:dyDescent="0.25">
      <c r="A3796" t="s">
        <v>8</v>
      </c>
      <c r="B3796">
        <v>207155</v>
      </c>
      <c r="C3796">
        <v>1</v>
      </c>
      <c r="D3796">
        <v>1562210</v>
      </c>
      <c r="E3796">
        <v>18</v>
      </c>
      <c r="F3796" s="2">
        <v>43248.444571759261</v>
      </c>
      <c r="G3796" t="s">
        <v>18412</v>
      </c>
    </row>
    <row r="3797" spans="1:7" x14ac:dyDescent="0.25">
      <c r="A3797" t="s">
        <v>0</v>
      </c>
      <c r="B3797">
        <v>302935</v>
      </c>
      <c r="C3797">
        <v>16</v>
      </c>
      <c r="D3797">
        <v>1576268</v>
      </c>
      <c r="E3797">
        <v>18</v>
      </c>
      <c r="F3797" s="2">
        <v>43257.498807870368</v>
      </c>
      <c r="G3797" t="s">
        <v>18395</v>
      </c>
    </row>
    <row r="3798" spans="1:7" x14ac:dyDescent="0.25">
      <c r="A3798" t="s">
        <v>0</v>
      </c>
      <c r="B3798">
        <v>305445</v>
      </c>
      <c r="C3798">
        <v>17</v>
      </c>
      <c r="D3798">
        <v>1576282</v>
      </c>
      <c r="E3798">
        <v>18</v>
      </c>
      <c r="F3798" s="2">
        <v>43257.498912037037</v>
      </c>
      <c r="G3798" t="s">
        <v>18324</v>
      </c>
    </row>
    <row r="3799" spans="1:7" x14ac:dyDescent="0.25">
      <c r="A3799" t="s">
        <v>0</v>
      </c>
      <c r="B3799">
        <v>321343</v>
      </c>
      <c r="C3799">
        <v>18</v>
      </c>
      <c r="D3799">
        <v>1576245</v>
      </c>
      <c r="E3799">
        <v>18</v>
      </c>
      <c r="F3799" s="2">
        <v>43257.499027777776</v>
      </c>
      <c r="G3799" t="s">
        <v>18535</v>
      </c>
    </row>
    <row r="3800" spans="1:7" x14ac:dyDescent="0.25">
      <c r="A3800" t="s">
        <v>8</v>
      </c>
      <c r="B3800">
        <v>139261</v>
      </c>
      <c r="C3800">
        <v>1</v>
      </c>
      <c r="D3800">
        <v>1576360</v>
      </c>
      <c r="E3800">
        <v>18</v>
      </c>
      <c r="F3800" s="2">
        <v>43257.499074074076</v>
      </c>
      <c r="G3800" t="s">
        <v>18434</v>
      </c>
    </row>
    <row r="3801" spans="1:7" x14ac:dyDescent="0.25">
      <c r="A3801" t="s">
        <v>8</v>
      </c>
      <c r="B3801">
        <v>266644</v>
      </c>
      <c r="C3801">
        <v>1</v>
      </c>
      <c r="D3801">
        <v>1576344</v>
      </c>
      <c r="E3801">
        <v>18</v>
      </c>
      <c r="F3801" s="2">
        <v>43257.499224537038</v>
      </c>
      <c r="G3801" t="s">
        <v>18495</v>
      </c>
    </row>
    <row r="3802" spans="1:7" x14ac:dyDescent="0.25">
      <c r="A3802" t="s">
        <v>8</v>
      </c>
      <c r="B3802">
        <v>266644</v>
      </c>
      <c r="C3802">
        <v>1</v>
      </c>
      <c r="D3802">
        <v>1576346</v>
      </c>
      <c r="E3802">
        <v>18</v>
      </c>
      <c r="F3802" s="2">
        <v>43257.499259259261</v>
      </c>
      <c r="G3802" t="s">
        <v>18344</v>
      </c>
    </row>
    <row r="3803" spans="1:7" x14ac:dyDescent="0.25">
      <c r="A3803" t="s">
        <v>0</v>
      </c>
      <c r="B3803">
        <v>306652</v>
      </c>
      <c r="C3803">
        <v>17</v>
      </c>
      <c r="D3803">
        <v>1565789</v>
      </c>
      <c r="E3803">
        <v>18</v>
      </c>
      <c r="F3803" s="2">
        <v>43251.332951388889</v>
      </c>
      <c r="G3803" t="s">
        <v>18444</v>
      </c>
    </row>
    <row r="3804" spans="1:7" x14ac:dyDescent="0.25">
      <c r="A3804" t="s">
        <v>0</v>
      </c>
      <c r="B3804">
        <v>315916</v>
      </c>
      <c r="C3804">
        <v>17</v>
      </c>
      <c r="D3804">
        <v>1595045</v>
      </c>
      <c r="E3804">
        <v>18</v>
      </c>
      <c r="F3804" s="2">
        <v>43273.530486111114</v>
      </c>
      <c r="G3804" t="s">
        <v>18645</v>
      </c>
    </row>
    <row r="3805" spans="1:7" x14ac:dyDescent="0.25">
      <c r="A3805" t="s">
        <v>0</v>
      </c>
      <c r="B3805">
        <v>315916</v>
      </c>
      <c r="C3805">
        <v>17</v>
      </c>
      <c r="D3805">
        <v>1595046</v>
      </c>
      <c r="E3805">
        <v>18</v>
      </c>
      <c r="F3805" s="2">
        <v>43273.530532407407</v>
      </c>
      <c r="G3805" t="s">
        <v>18646</v>
      </c>
    </row>
    <row r="3806" spans="1:7" x14ac:dyDescent="0.25">
      <c r="A3806" t="s">
        <v>0</v>
      </c>
      <c r="B3806">
        <v>310838</v>
      </c>
      <c r="C3806">
        <v>17</v>
      </c>
      <c r="D3806">
        <v>1580764</v>
      </c>
      <c r="E3806">
        <v>18</v>
      </c>
      <c r="F3806" s="2">
        <v>43262.522812499999</v>
      </c>
      <c r="G3806" t="s">
        <v>18364</v>
      </c>
    </row>
    <row r="3807" spans="1:7" x14ac:dyDescent="0.25">
      <c r="A3807" t="s">
        <v>0</v>
      </c>
      <c r="B3807">
        <v>312943</v>
      </c>
      <c r="C3807">
        <v>17</v>
      </c>
      <c r="D3807">
        <v>1593389</v>
      </c>
      <c r="E3807">
        <v>18</v>
      </c>
      <c r="F3807" s="2">
        <v>43273.337511574071</v>
      </c>
      <c r="G3807" t="s">
        <v>18367</v>
      </c>
    </row>
    <row r="3808" spans="1:7" x14ac:dyDescent="0.25">
      <c r="A3808" t="s">
        <v>0</v>
      </c>
      <c r="B3808">
        <v>308439</v>
      </c>
      <c r="C3808">
        <v>17</v>
      </c>
      <c r="D3808">
        <v>1533667</v>
      </c>
      <c r="E3808">
        <v>18</v>
      </c>
      <c r="F3808" s="2">
        <v>43235.399004629631</v>
      </c>
      <c r="G3808" t="s">
        <v>18363</v>
      </c>
    </row>
    <row r="3809" spans="1:7" x14ac:dyDescent="0.25">
      <c r="A3809" t="s">
        <v>0</v>
      </c>
      <c r="B3809">
        <v>314078</v>
      </c>
      <c r="C3809">
        <v>17</v>
      </c>
      <c r="D3809">
        <v>1533857</v>
      </c>
      <c r="E3809">
        <v>18</v>
      </c>
      <c r="F3809" s="2">
        <v>43235.399560185186</v>
      </c>
      <c r="G3809" t="s">
        <v>18358</v>
      </c>
    </row>
    <row r="3810" spans="1:7" x14ac:dyDescent="0.25">
      <c r="A3810" t="s">
        <v>0</v>
      </c>
      <c r="B3810">
        <v>218505</v>
      </c>
      <c r="C3810">
        <v>11</v>
      </c>
      <c r="D3810">
        <v>1558929</v>
      </c>
      <c r="E3810">
        <v>18</v>
      </c>
      <c r="F3810" s="2">
        <v>43244.321597222224</v>
      </c>
      <c r="G3810" t="s">
        <v>18268</v>
      </c>
    </row>
    <row r="3811" spans="1:7" x14ac:dyDescent="0.25">
      <c r="A3811" t="s">
        <v>0</v>
      </c>
      <c r="B3811">
        <v>318923</v>
      </c>
      <c r="C3811">
        <v>18</v>
      </c>
      <c r="D3811">
        <v>1587195</v>
      </c>
      <c r="E3811">
        <v>18</v>
      </c>
      <c r="F3811" s="2">
        <v>43270.450914351852</v>
      </c>
      <c r="G3811" t="s">
        <v>18366</v>
      </c>
    </row>
    <row r="3812" spans="1:7" x14ac:dyDescent="0.25">
      <c r="A3812" t="s">
        <v>0</v>
      </c>
      <c r="B3812">
        <v>312943</v>
      </c>
      <c r="C3812">
        <v>17</v>
      </c>
      <c r="D3812">
        <v>1593390</v>
      </c>
      <c r="E3812">
        <v>18</v>
      </c>
      <c r="F3812" s="2">
        <v>43273.337569444448</v>
      </c>
      <c r="G3812" t="s">
        <v>18344</v>
      </c>
    </row>
    <row r="3813" spans="1:7" x14ac:dyDescent="0.25">
      <c r="A3813" t="s">
        <v>0</v>
      </c>
      <c r="B3813">
        <v>312929</v>
      </c>
      <c r="C3813">
        <v>17</v>
      </c>
      <c r="D3813">
        <v>1598072</v>
      </c>
      <c r="E3813">
        <v>18</v>
      </c>
      <c r="F3813" s="2">
        <v>43273.354733796295</v>
      </c>
      <c r="G3813" t="s">
        <v>18392</v>
      </c>
    </row>
    <row r="3814" spans="1:7" x14ac:dyDescent="0.25">
      <c r="A3814" t="s">
        <v>0</v>
      </c>
      <c r="B3814">
        <v>301401</v>
      </c>
      <c r="C3814">
        <v>16</v>
      </c>
      <c r="D3814">
        <v>1611375</v>
      </c>
      <c r="E3814">
        <v>18</v>
      </c>
      <c r="F3814" s="2">
        <v>43285.323240740741</v>
      </c>
      <c r="G3814" t="s">
        <v>18273</v>
      </c>
    </row>
    <row r="3815" spans="1:7" x14ac:dyDescent="0.25">
      <c r="A3815" t="s">
        <v>0</v>
      </c>
      <c r="B3815">
        <v>320197</v>
      </c>
      <c r="C3815">
        <v>18</v>
      </c>
      <c r="D3815">
        <v>1610655</v>
      </c>
      <c r="E3815">
        <v>18</v>
      </c>
      <c r="F3815" s="2">
        <v>43285.323333333334</v>
      </c>
      <c r="G3815" t="s">
        <v>18290</v>
      </c>
    </row>
    <row r="3816" spans="1:7" x14ac:dyDescent="0.25">
      <c r="A3816" t="s">
        <v>0</v>
      </c>
      <c r="B3816">
        <v>320197</v>
      </c>
      <c r="C3816">
        <v>18</v>
      </c>
      <c r="D3816">
        <v>1610657</v>
      </c>
      <c r="E3816">
        <v>18</v>
      </c>
      <c r="F3816" s="2">
        <v>43285.323391203703</v>
      </c>
      <c r="G3816" t="s">
        <v>18584</v>
      </c>
    </row>
    <row r="3817" spans="1:7" x14ac:dyDescent="0.25">
      <c r="A3817" t="s">
        <v>0</v>
      </c>
      <c r="B3817">
        <v>307049</v>
      </c>
      <c r="C3817">
        <v>17</v>
      </c>
      <c r="D3817">
        <v>1576829</v>
      </c>
      <c r="E3817">
        <v>18</v>
      </c>
      <c r="F3817" s="2">
        <v>43258.333865740744</v>
      </c>
      <c r="G3817" t="s">
        <v>18402</v>
      </c>
    </row>
    <row r="3818" spans="1:7" x14ac:dyDescent="0.25">
      <c r="A3818" t="s">
        <v>8</v>
      </c>
      <c r="B3818">
        <v>178692</v>
      </c>
      <c r="C3818">
        <v>3</v>
      </c>
      <c r="D3818">
        <v>1537306</v>
      </c>
      <c r="E3818">
        <v>18</v>
      </c>
      <c r="F3818" s="2">
        <v>43229.476701388892</v>
      </c>
      <c r="G3818" t="s">
        <v>18424</v>
      </c>
    </row>
    <row r="3819" spans="1:7" x14ac:dyDescent="0.25">
      <c r="A3819" t="s">
        <v>0</v>
      </c>
      <c r="B3819">
        <v>138625</v>
      </c>
      <c r="C3819">
        <v>6</v>
      </c>
      <c r="D3819">
        <v>1607461</v>
      </c>
      <c r="E3819">
        <v>18</v>
      </c>
      <c r="F3819" s="2">
        <v>43280.32503472222</v>
      </c>
      <c r="G3819" t="s">
        <v>18607</v>
      </c>
    </row>
    <row r="3820" spans="1:7" x14ac:dyDescent="0.25">
      <c r="A3820" t="s">
        <v>0</v>
      </c>
      <c r="B3820">
        <v>138625</v>
      </c>
      <c r="C3820">
        <v>6</v>
      </c>
      <c r="D3820">
        <v>1607462</v>
      </c>
      <c r="E3820">
        <v>18</v>
      </c>
      <c r="F3820" s="2">
        <v>43280.325057870374</v>
      </c>
      <c r="G3820" t="s">
        <v>18277</v>
      </c>
    </row>
    <row r="3821" spans="1:7" x14ac:dyDescent="0.25">
      <c r="A3821" t="s">
        <v>8</v>
      </c>
      <c r="B3821">
        <v>136107</v>
      </c>
      <c r="C3821">
        <v>1</v>
      </c>
      <c r="D3821">
        <v>1607445</v>
      </c>
      <c r="E3821">
        <v>18</v>
      </c>
      <c r="F3821" s="2">
        <v>43280.325173611112</v>
      </c>
      <c r="G3821" t="s">
        <v>18295</v>
      </c>
    </row>
    <row r="3822" spans="1:7" x14ac:dyDescent="0.25">
      <c r="A3822" t="s">
        <v>8</v>
      </c>
      <c r="B3822">
        <v>136107</v>
      </c>
      <c r="C3822">
        <v>1</v>
      </c>
      <c r="D3822">
        <v>1607447</v>
      </c>
      <c r="E3822">
        <v>18</v>
      </c>
      <c r="F3822" s="2">
        <v>43280.325208333335</v>
      </c>
      <c r="G3822" t="s">
        <v>18324</v>
      </c>
    </row>
    <row r="3823" spans="1:7" x14ac:dyDescent="0.25">
      <c r="A3823" t="s">
        <v>0</v>
      </c>
      <c r="B3823">
        <v>321503</v>
      </c>
      <c r="C3823">
        <v>18</v>
      </c>
      <c r="D3823">
        <v>1582461</v>
      </c>
      <c r="E3823">
        <v>18</v>
      </c>
      <c r="F3823" s="2">
        <v>43266.470821759256</v>
      </c>
      <c r="G3823" t="s">
        <v>18267</v>
      </c>
    </row>
    <row r="3824" spans="1:7" x14ac:dyDescent="0.25">
      <c r="A3824" t="s">
        <v>0</v>
      </c>
      <c r="B3824">
        <v>318868</v>
      </c>
      <c r="C3824">
        <v>18</v>
      </c>
      <c r="D3824">
        <v>1582185</v>
      </c>
      <c r="E3824">
        <v>18</v>
      </c>
      <c r="F3824" s="2">
        <v>43266.468113425923</v>
      </c>
      <c r="G3824" t="s">
        <v>18435</v>
      </c>
    </row>
    <row r="3825" spans="1:7" x14ac:dyDescent="0.25">
      <c r="A3825" t="s">
        <v>0</v>
      </c>
      <c r="B3825">
        <v>318868</v>
      </c>
      <c r="C3825">
        <v>18</v>
      </c>
      <c r="D3825">
        <v>1582186</v>
      </c>
      <c r="E3825">
        <v>18</v>
      </c>
      <c r="F3825" s="2">
        <v>43266.468148148146</v>
      </c>
      <c r="G3825" t="s">
        <v>18419</v>
      </c>
    </row>
    <row r="3826" spans="1:7" x14ac:dyDescent="0.25">
      <c r="A3826" t="s">
        <v>0</v>
      </c>
      <c r="B3826">
        <v>307378</v>
      </c>
      <c r="C3826">
        <v>17</v>
      </c>
      <c r="D3826">
        <v>1592165</v>
      </c>
      <c r="E3826">
        <v>18</v>
      </c>
      <c r="F3826" s="2">
        <v>43270.302476851852</v>
      </c>
      <c r="G3826" t="s">
        <v>18396</v>
      </c>
    </row>
    <row r="3827" spans="1:7" x14ac:dyDescent="0.25">
      <c r="A3827" t="s">
        <v>0</v>
      </c>
      <c r="B3827">
        <v>307378</v>
      </c>
      <c r="C3827">
        <v>17</v>
      </c>
      <c r="D3827">
        <v>1592169</v>
      </c>
      <c r="E3827">
        <v>18</v>
      </c>
      <c r="F3827" s="2">
        <v>43270.302499999998</v>
      </c>
      <c r="G3827" t="s">
        <v>18632</v>
      </c>
    </row>
    <row r="3828" spans="1:7" x14ac:dyDescent="0.25">
      <c r="A3828" t="s">
        <v>8</v>
      </c>
      <c r="B3828">
        <v>160529</v>
      </c>
      <c r="C3828">
        <v>2</v>
      </c>
      <c r="D3828">
        <v>1606250</v>
      </c>
      <c r="E3828">
        <v>18</v>
      </c>
      <c r="F3828" s="2">
        <v>43279.371157407404</v>
      </c>
      <c r="G3828" t="s">
        <v>18272</v>
      </c>
    </row>
    <row r="3829" spans="1:7" x14ac:dyDescent="0.25">
      <c r="A3829" t="s">
        <v>0</v>
      </c>
      <c r="B3829">
        <v>244970</v>
      </c>
      <c r="C3829">
        <v>12</v>
      </c>
      <c r="D3829">
        <v>1605715</v>
      </c>
      <c r="E3829">
        <v>18</v>
      </c>
      <c r="F3829" s="2">
        <v>43279.404374999998</v>
      </c>
      <c r="G3829" t="s">
        <v>18280</v>
      </c>
    </row>
    <row r="3830" spans="1:7" x14ac:dyDescent="0.25">
      <c r="A3830" t="s">
        <v>8</v>
      </c>
      <c r="B3830">
        <v>138518</v>
      </c>
      <c r="C3830">
        <v>1</v>
      </c>
      <c r="D3830">
        <v>1570868</v>
      </c>
      <c r="E3830">
        <v>18</v>
      </c>
      <c r="F3830" s="2">
        <v>43255.369976851849</v>
      </c>
      <c r="G3830" t="s">
        <v>18377</v>
      </c>
    </row>
    <row r="3831" spans="1:7" x14ac:dyDescent="0.25">
      <c r="A3831" t="s">
        <v>8</v>
      </c>
      <c r="B3831">
        <v>138518</v>
      </c>
      <c r="C3831">
        <v>1</v>
      </c>
      <c r="D3831">
        <v>1570869</v>
      </c>
      <c r="E3831">
        <v>18</v>
      </c>
      <c r="F3831" s="2">
        <v>43255.37</v>
      </c>
      <c r="G3831" t="s">
        <v>18507</v>
      </c>
    </row>
    <row r="3832" spans="1:7" x14ac:dyDescent="0.25">
      <c r="A3832" t="s">
        <v>8</v>
      </c>
      <c r="B3832">
        <v>138518</v>
      </c>
      <c r="C3832">
        <v>1</v>
      </c>
      <c r="D3832">
        <v>1570870</v>
      </c>
      <c r="E3832">
        <v>18</v>
      </c>
      <c r="F3832" s="2">
        <v>43255.370023148149</v>
      </c>
      <c r="G3832" t="s">
        <v>18289</v>
      </c>
    </row>
    <row r="3833" spans="1:7" x14ac:dyDescent="0.25">
      <c r="A3833" t="s">
        <v>0</v>
      </c>
      <c r="B3833">
        <v>319774</v>
      </c>
      <c r="C3833">
        <v>18</v>
      </c>
      <c r="D3833">
        <v>1603120</v>
      </c>
      <c r="E3833">
        <v>18</v>
      </c>
      <c r="F3833" s="2">
        <v>43278.326377314814</v>
      </c>
      <c r="G3833" t="s">
        <v>18344</v>
      </c>
    </row>
    <row r="3834" spans="1:7" x14ac:dyDescent="0.25">
      <c r="A3834" t="s">
        <v>0</v>
      </c>
      <c r="B3834">
        <v>320349</v>
      </c>
      <c r="C3834">
        <v>18</v>
      </c>
      <c r="D3834">
        <v>1603556</v>
      </c>
      <c r="E3834">
        <v>18</v>
      </c>
      <c r="F3834" s="2">
        <v>43278.32640046296</v>
      </c>
      <c r="G3834" t="s">
        <v>18310</v>
      </c>
    </row>
    <row r="3835" spans="1:7" x14ac:dyDescent="0.25">
      <c r="A3835" t="s">
        <v>0</v>
      </c>
      <c r="B3835">
        <v>320349</v>
      </c>
      <c r="C3835">
        <v>18</v>
      </c>
      <c r="D3835">
        <v>1603557</v>
      </c>
      <c r="E3835">
        <v>18</v>
      </c>
      <c r="F3835" s="2">
        <v>43278.326435185183</v>
      </c>
      <c r="G3835" t="s">
        <v>18647</v>
      </c>
    </row>
    <row r="3836" spans="1:7" x14ac:dyDescent="0.25">
      <c r="A3836" t="s">
        <v>0</v>
      </c>
      <c r="B3836">
        <v>320349</v>
      </c>
      <c r="C3836">
        <v>18</v>
      </c>
      <c r="D3836">
        <v>1603558</v>
      </c>
      <c r="E3836">
        <v>18</v>
      </c>
      <c r="F3836" s="2">
        <v>43278.326458333337</v>
      </c>
      <c r="G3836" t="s">
        <v>18371</v>
      </c>
    </row>
    <row r="3837" spans="1:7" x14ac:dyDescent="0.25">
      <c r="A3837" t="s">
        <v>0</v>
      </c>
      <c r="B3837">
        <v>298465</v>
      </c>
      <c r="C3837">
        <v>16</v>
      </c>
      <c r="D3837">
        <v>1602537</v>
      </c>
      <c r="E3837">
        <v>18</v>
      </c>
      <c r="F3837" s="2">
        <v>43278.326493055552</v>
      </c>
      <c r="G3837" t="s">
        <v>18389</v>
      </c>
    </row>
    <row r="3838" spans="1:7" x14ac:dyDescent="0.25">
      <c r="A3838" t="s">
        <v>0</v>
      </c>
      <c r="B3838">
        <v>298465</v>
      </c>
      <c r="C3838">
        <v>16</v>
      </c>
      <c r="D3838">
        <v>1602539</v>
      </c>
      <c r="E3838">
        <v>18</v>
      </c>
      <c r="F3838" s="2">
        <v>43278.326516203706</v>
      </c>
      <c r="G3838" t="s">
        <v>18376</v>
      </c>
    </row>
    <row r="3839" spans="1:7" x14ac:dyDescent="0.25">
      <c r="A3839" t="s">
        <v>8</v>
      </c>
      <c r="B3839">
        <v>140258</v>
      </c>
      <c r="C3839">
        <v>3</v>
      </c>
      <c r="D3839">
        <v>1587528</v>
      </c>
      <c r="E3839">
        <v>18</v>
      </c>
      <c r="F3839" s="2">
        <v>43266.535416666666</v>
      </c>
      <c r="G3839" t="s">
        <v>18466</v>
      </c>
    </row>
    <row r="3840" spans="1:7" x14ac:dyDescent="0.25">
      <c r="A3840" t="s">
        <v>8</v>
      </c>
      <c r="B3840">
        <v>170523</v>
      </c>
      <c r="C3840">
        <v>2</v>
      </c>
      <c r="D3840">
        <v>1587468</v>
      </c>
      <c r="E3840">
        <v>18</v>
      </c>
      <c r="F3840" s="2">
        <v>43266.535509259258</v>
      </c>
      <c r="G3840" t="s">
        <v>18320</v>
      </c>
    </row>
    <row r="3841" spans="1:7" x14ac:dyDescent="0.25">
      <c r="A3841" t="s">
        <v>0</v>
      </c>
      <c r="B3841">
        <v>153130</v>
      </c>
      <c r="C3841">
        <v>9</v>
      </c>
      <c r="D3841">
        <v>1519286</v>
      </c>
      <c r="E3841">
        <v>18</v>
      </c>
      <c r="F3841" s="2">
        <v>43213.343645833331</v>
      </c>
      <c r="G3841" t="s">
        <v>18589</v>
      </c>
    </row>
    <row r="3842" spans="1:7" x14ac:dyDescent="0.25">
      <c r="A3842" t="s">
        <v>0</v>
      </c>
      <c r="B3842">
        <v>153130</v>
      </c>
      <c r="C3842">
        <v>9</v>
      </c>
      <c r="D3842">
        <v>1519299</v>
      </c>
      <c r="E3842">
        <v>18</v>
      </c>
      <c r="F3842" s="2">
        <v>43213.343819444446</v>
      </c>
      <c r="G3842" t="s">
        <v>18648</v>
      </c>
    </row>
    <row r="3843" spans="1:7" x14ac:dyDescent="0.25">
      <c r="A3843" t="s">
        <v>0</v>
      </c>
      <c r="B3843">
        <v>307052</v>
      </c>
      <c r="C3843">
        <v>17</v>
      </c>
      <c r="D3843">
        <v>1519277</v>
      </c>
      <c r="E3843">
        <v>18</v>
      </c>
      <c r="F3843" s="2">
        <v>43213.343981481485</v>
      </c>
      <c r="G3843" t="s">
        <v>18520</v>
      </c>
    </row>
    <row r="3844" spans="1:7" x14ac:dyDescent="0.25">
      <c r="A3844" t="s">
        <v>0</v>
      </c>
      <c r="B3844">
        <v>306374</v>
      </c>
      <c r="C3844">
        <v>17</v>
      </c>
      <c r="D3844">
        <v>1603399</v>
      </c>
      <c r="E3844">
        <v>18</v>
      </c>
      <c r="F3844" s="2">
        <v>43278.326539351852</v>
      </c>
      <c r="G3844" t="s">
        <v>18277</v>
      </c>
    </row>
    <row r="3845" spans="1:7" x14ac:dyDescent="0.25">
      <c r="A3845" t="s">
        <v>0</v>
      </c>
      <c r="B3845">
        <v>306374</v>
      </c>
      <c r="C3845">
        <v>17</v>
      </c>
      <c r="D3845">
        <v>1603400</v>
      </c>
      <c r="E3845">
        <v>18</v>
      </c>
      <c r="F3845" s="2">
        <v>43278.326562499999</v>
      </c>
      <c r="G3845" t="s">
        <v>18271</v>
      </c>
    </row>
    <row r="3846" spans="1:7" x14ac:dyDescent="0.25">
      <c r="A3846" t="s">
        <v>0</v>
      </c>
      <c r="B3846">
        <v>318279</v>
      </c>
      <c r="C3846">
        <v>17</v>
      </c>
      <c r="D3846">
        <v>1602313</v>
      </c>
      <c r="E3846">
        <v>18</v>
      </c>
      <c r="F3846" s="2">
        <v>43278.326597222222</v>
      </c>
      <c r="G3846" t="s">
        <v>18404</v>
      </c>
    </row>
    <row r="3847" spans="1:7" x14ac:dyDescent="0.25">
      <c r="A3847" t="s">
        <v>0</v>
      </c>
      <c r="B3847">
        <v>320197</v>
      </c>
      <c r="C3847">
        <v>18</v>
      </c>
      <c r="D3847">
        <v>1610658</v>
      </c>
      <c r="E3847">
        <v>18</v>
      </c>
      <c r="F3847" s="2">
        <v>43285.323414351849</v>
      </c>
      <c r="G3847" t="s">
        <v>18474</v>
      </c>
    </row>
    <row r="3848" spans="1:7" x14ac:dyDescent="0.25">
      <c r="A3848" t="s">
        <v>0</v>
      </c>
      <c r="B3848">
        <v>316836</v>
      </c>
      <c r="C3848">
        <v>17</v>
      </c>
      <c r="D3848">
        <v>1611647</v>
      </c>
      <c r="E3848">
        <v>18</v>
      </c>
      <c r="F3848" s="2">
        <v>43285.323437500003</v>
      </c>
      <c r="G3848" t="s">
        <v>18344</v>
      </c>
    </row>
    <row r="3849" spans="1:7" x14ac:dyDescent="0.25">
      <c r="A3849" t="s">
        <v>0</v>
      </c>
      <c r="B3849">
        <v>297266</v>
      </c>
      <c r="C3849">
        <v>16</v>
      </c>
      <c r="D3849">
        <v>1558056</v>
      </c>
      <c r="E3849">
        <v>18</v>
      </c>
      <c r="F3849" s="2">
        <v>43244.375300925924</v>
      </c>
      <c r="G3849" t="s">
        <v>18378</v>
      </c>
    </row>
    <row r="3850" spans="1:7" x14ac:dyDescent="0.25">
      <c r="A3850" t="s">
        <v>0</v>
      </c>
      <c r="B3850">
        <v>297266</v>
      </c>
      <c r="C3850">
        <v>16</v>
      </c>
      <c r="D3850">
        <v>1558057</v>
      </c>
      <c r="E3850">
        <v>18</v>
      </c>
      <c r="F3850" s="2">
        <v>43244.375324074077</v>
      </c>
      <c r="G3850" t="s">
        <v>18290</v>
      </c>
    </row>
    <row r="3851" spans="1:7" x14ac:dyDescent="0.25">
      <c r="A3851" t="s">
        <v>0</v>
      </c>
      <c r="B3851">
        <v>308405</v>
      </c>
      <c r="C3851">
        <v>17</v>
      </c>
      <c r="D3851">
        <v>1557958</v>
      </c>
      <c r="E3851">
        <v>18</v>
      </c>
      <c r="F3851" s="2">
        <v>43244.375439814816</v>
      </c>
      <c r="G3851" t="s">
        <v>18381</v>
      </c>
    </row>
    <row r="3852" spans="1:7" x14ac:dyDescent="0.25">
      <c r="A3852" t="s">
        <v>0</v>
      </c>
      <c r="B3852">
        <v>307052</v>
      </c>
      <c r="C3852">
        <v>17</v>
      </c>
      <c r="D3852">
        <v>1519278</v>
      </c>
      <c r="E3852">
        <v>18</v>
      </c>
      <c r="F3852" s="2">
        <v>43213.344155092593</v>
      </c>
      <c r="G3852" t="s">
        <v>18332</v>
      </c>
    </row>
    <row r="3853" spans="1:7" x14ac:dyDescent="0.25">
      <c r="A3853" t="s">
        <v>0</v>
      </c>
      <c r="B3853">
        <v>308592</v>
      </c>
      <c r="C3853">
        <v>17</v>
      </c>
      <c r="D3853">
        <v>1519216</v>
      </c>
      <c r="E3853">
        <v>18</v>
      </c>
      <c r="F3853" s="2">
        <v>43213.344328703701</v>
      </c>
      <c r="G3853" t="s">
        <v>18271</v>
      </c>
    </row>
    <row r="3854" spans="1:7" x14ac:dyDescent="0.25">
      <c r="A3854" t="s">
        <v>0</v>
      </c>
      <c r="B3854">
        <v>308592</v>
      </c>
      <c r="C3854">
        <v>17</v>
      </c>
      <c r="D3854">
        <v>1519218</v>
      </c>
      <c r="E3854">
        <v>18</v>
      </c>
      <c r="F3854" s="2">
        <v>43213.344502314816</v>
      </c>
      <c r="G3854" t="s">
        <v>18290</v>
      </c>
    </row>
    <row r="3855" spans="1:7" x14ac:dyDescent="0.25">
      <c r="A3855" t="s">
        <v>0</v>
      </c>
      <c r="B3855">
        <v>315110</v>
      </c>
      <c r="C3855">
        <v>17</v>
      </c>
      <c r="D3855">
        <v>1519214</v>
      </c>
      <c r="E3855">
        <v>18</v>
      </c>
      <c r="F3855" s="2">
        <v>43213.344675925924</v>
      </c>
      <c r="G3855" t="s">
        <v>18346</v>
      </c>
    </row>
    <row r="3856" spans="1:7" x14ac:dyDescent="0.25">
      <c r="A3856" t="s">
        <v>0</v>
      </c>
      <c r="B3856">
        <v>315110</v>
      </c>
      <c r="C3856">
        <v>17</v>
      </c>
      <c r="D3856">
        <v>1519215</v>
      </c>
      <c r="E3856">
        <v>18</v>
      </c>
      <c r="F3856" s="2">
        <v>43213.344861111109</v>
      </c>
      <c r="G3856" t="s">
        <v>18290</v>
      </c>
    </row>
    <row r="3857" spans="1:7" x14ac:dyDescent="0.25">
      <c r="A3857" t="s">
        <v>0</v>
      </c>
      <c r="B3857">
        <v>314538</v>
      </c>
      <c r="C3857">
        <v>17</v>
      </c>
      <c r="D3857">
        <v>1519315</v>
      </c>
      <c r="E3857">
        <v>18</v>
      </c>
      <c r="F3857" s="2">
        <v>43213.346215277779</v>
      </c>
      <c r="G3857" t="s">
        <v>18310</v>
      </c>
    </row>
    <row r="3858" spans="1:7" x14ac:dyDescent="0.25">
      <c r="A3858" t="s">
        <v>0</v>
      </c>
      <c r="B3858">
        <v>314538</v>
      </c>
      <c r="C3858">
        <v>17</v>
      </c>
      <c r="D3858">
        <v>1519316</v>
      </c>
      <c r="E3858">
        <v>18</v>
      </c>
      <c r="F3858" s="2">
        <v>43213.346388888887</v>
      </c>
      <c r="G3858" t="s">
        <v>18290</v>
      </c>
    </row>
    <row r="3859" spans="1:7" x14ac:dyDescent="0.25">
      <c r="A3859" t="s">
        <v>0</v>
      </c>
      <c r="B3859">
        <v>316428</v>
      </c>
      <c r="C3859">
        <v>17</v>
      </c>
      <c r="D3859">
        <v>1603395</v>
      </c>
      <c r="E3859">
        <v>18</v>
      </c>
      <c r="F3859" s="2">
        <v>43278.525000000001</v>
      </c>
      <c r="G3859" t="s">
        <v>18353</v>
      </c>
    </row>
    <row r="3860" spans="1:7" x14ac:dyDescent="0.25">
      <c r="A3860" t="s">
        <v>8</v>
      </c>
      <c r="B3860">
        <v>138633</v>
      </c>
      <c r="C3860">
        <v>1</v>
      </c>
      <c r="D3860">
        <v>1603274</v>
      </c>
      <c r="E3860">
        <v>18</v>
      </c>
      <c r="F3860" s="2">
        <v>43278.525023148148</v>
      </c>
      <c r="G3860" t="s">
        <v>18425</v>
      </c>
    </row>
    <row r="3861" spans="1:7" x14ac:dyDescent="0.25">
      <c r="A3861" t="s">
        <v>100</v>
      </c>
      <c r="B3861">
        <v>1697</v>
      </c>
      <c r="C3861">
        <v>16</v>
      </c>
      <c r="D3861">
        <v>1605589</v>
      </c>
      <c r="E3861">
        <v>18</v>
      </c>
      <c r="F3861" s="2">
        <v>43278.525266203702</v>
      </c>
      <c r="G3861" t="s">
        <v>18425</v>
      </c>
    </row>
    <row r="3862" spans="1:7" x14ac:dyDescent="0.25">
      <c r="A3862" t="s">
        <v>100</v>
      </c>
      <c r="B3862">
        <v>1697</v>
      </c>
      <c r="C3862">
        <v>16</v>
      </c>
      <c r="D3862">
        <v>1605590</v>
      </c>
      <c r="E3862">
        <v>18</v>
      </c>
      <c r="F3862" s="2">
        <v>43278.525289351855</v>
      </c>
      <c r="G3862" t="s">
        <v>18269</v>
      </c>
    </row>
    <row r="3863" spans="1:7" x14ac:dyDescent="0.25">
      <c r="A3863" t="s">
        <v>218</v>
      </c>
      <c r="B3863">
        <v>140480</v>
      </c>
      <c r="C3863">
        <v>1</v>
      </c>
      <c r="D3863">
        <v>1551505</v>
      </c>
      <c r="E3863">
        <v>18</v>
      </c>
      <c r="F3863" s="2">
        <v>43248.335486111115</v>
      </c>
      <c r="G3863" t="s">
        <v>18277</v>
      </c>
    </row>
    <row r="3864" spans="1:7" x14ac:dyDescent="0.25">
      <c r="A3864" t="s">
        <v>218</v>
      </c>
      <c r="B3864">
        <v>140480</v>
      </c>
      <c r="C3864">
        <v>1</v>
      </c>
      <c r="D3864">
        <v>1551506</v>
      </c>
      <c r="E3864">
        <v>18</v>
      </c>
      <c r="F3864" s="2">
        <v>43248.335520833331</v>
      </c>
      <c r="G3864" t="s">
        <v>18427</v>
      </c>
    </row>
    <row r="3865" spans="1:7" x14ac:dyDescent="0.25">
      <c r="A3865" t="s">
        <v>0</v>
      </c>
      <c r="B3865">
        <v>139205</v>
      </c>
      <c r="C3865">
        <v>7</v>
      </c>
      <c r="D3865">
        <v>1551518</v>
      </c>
      <c r="E3865">
        <v>18</v>
      </c>
      <c r="F3865" s="2">
        <v>43248.335601851853</v>
      </c>
      <c r="G3865" t="s">
        <v>18294</v>
      </c>
    </row>
    <row r="3866" spans="1:7" x14ac:dyDescent="0.25">
      <c r="A3866" t="s">
        <v>0</v>
      </c>
      <c r="B3866">
        <v>139205</v>
      </c>
      <c r="C3866">
        <v>7</v>
      </c>
      <c r="D3866">
        <v>1551519</v>
      </c>
      <c r="E3866">
        <v>18</v>
      </c>
      <c r="F3866" s="2">
        <v>43248.335625</v>
      </c>
      <c r="G3866" t="s">
        <v>18617</v>
      </c>
    </row>
    <row r="3867" spans="1:7" x14ac:dyDescent="0.25">
      <c r="A3867" t="s">
        <v>0</v>
      </c>
      <c r="B3867">
        <v>222107</v>
      </c>
      <c r="C3867">
        <v>11</v>
      </c>
      <c r="D3867">
        <v>1551438</v>
      </c>
      <c r="E3867">
        <v>18</v>
      </c>
      <c r="F3867" s="2">
        <v>43248.335659722223</v>
      </c>
      <c r="G3867" t="s">
        <v>18450</v>
      </c>
    </row>
    <row r="3868" spans="1:7" x14ac:dyDescent="0.25">
      <c r="A3868" t="s">
        <v>0</v>
      </c>
      <c r="B3868">
        <v>222107</v>
      </c>
      <c r="C3868">
        <v>11</v>
      </c>
      <c r="D3868">
        <v>1551439</v>
      </c>
      <c r="E3868">
        <v>18</v>
      </c>
      <c r="F3868" s="2">
        <v>43248.335682870369</v>
      </c>
      <c r="G3868" t="s">
        <v>18433</v>
      </c>
    </row>
    <row r="3869" spans="1:7" x14ac:dyDescent="0.25">
      <c r="A3869" t="s">
        <v>0</v>
      </c>
      <c r="B3869">
        <v>241557</v>
      </c>
      <c r="C3869">
        <v>12</v>
      </c>
      <c r="D3869">
        <v>1521789</v>
      </c>
      <c r="E3869">
        <v>18</v>
      </c>
      <c r="F3869" s="2">
        <v>43213.505347222221</v>
      </c>
      <c r="G3869" t="s">
        <v>18268</v>
      </c>
    </row>
    <row r="3870" spans="1:7" x14ac:dyDescent="0.25">
      <c r="A3870" t="s">
        <v>0</v>
      </c>
      <c r="B3870">
        <v>241557</v>
      </c>
      <c r="C3870">
        <v>12</v>
      </c>
      <c r="D3870">
        <v>1521791</v>
      </c>
      <c r="E3870">
        <v>18</v>
      </c>
      <c r="F3870" s="2">
        <v>43213.505509259259</v>
      </c>
      <c r="G3870" t="s">
        <v>18330</v>
      </c>
    </row>
    <row r="3871" spans="1:7" x14ac:dyDescent="0.25">
      <c r="A3871" t="s">
        <v>0</v>
      </c>
      <c r="B3871">
        <v>264656</v>
      </c>
      <c r="C3871">
        <v>14</v>
      </c>
      <c r="D3871">
        <v>1522011</v>
      </c>
      <c r="E3871">
        <v>18</v>
      </c>
      <c r="F3871" s="2">
        <v>43213.505555555559</v>
      </c>
      <c r="G3871" t="s">
        <v>18507</v>
      </c>
    </row>
    <row r="3872" spans="1:7" x14ac:dyDescent="0.25">
      <c r="A3872" t="s">
        <v>0</v>
      </c>
      <c r="B3872">
        <v>273932</v>
      </c>
      <c r="C3872">
        <v>14</v>
      </c>
      <c r="D3872">
        <v>1511887</v>
      </c>
      <c r="E3872">
        <v>18</v>
      </c>
      <c r="F3872" s="2">
        <v>43213.505960648145</v>
      </c>
      <c r="G3872" t="s">
        <v>18271</v>
      </c>
    </row>
    <row r="3873" spans="1:7" x14ac:dyDescent="0.25">
      <c r="A3873" t="s">
        <v>0</v>
      </c>
      <c r="B3873">
        <v>319292</v>
      </c>
      <c r="C3873">
        <v>18</v>
      </c>
      <c r="D3873">
        <v>1515899</v>
      </c>
      <c r="E3873">
        <v>18</v>
      </c>
      <c r="F3873" s="2">
        <v>43210.479571759257</v>
      </c>
      <c r="G3873" t="s">
        <v>18395</v>
      </c>
    </row>
    <row r="3874" spans="1:7" x14ac:dyDescent="0.25">
      <c r="A3874" t="s">
        <v>0</v>
      </c>
      <c r="B3874">
        <v>319292</v>
      </c>
      <c r="C3874">
        <v>18</v>
      </c>
      <c r="D3874">
        <v>1515901</v>
      </c>
      <c r="E3874">
        <v>18</v>
      </c>
      <c r="F3874" s="2">
        <v>43210.479745370372</v>
      </c>
      <c r="G3874" t="s">
        <v>18486</v>
      </c>
    </row>
    <row r="3875" spans="1:7" x14ac:dyDescent="0.25">
      <c r="A3875" t="s">
        <v>0</v>
      </c>
      <c r="B3875">
        <v>319292</v>
      </c>
      <c r="C3875">
        <v>18</v>
      </c>
      <c r="D3875">
        <v>1515902</v>
      </c>
      <c r="E3875">
        <v>18</v>
      </c>
      <c r="F3875" s="2">
        <v>43210.479803240742</v>
      </c>
      <c r="G3875" t="s">
        <v>18296</v>
      </c>
    </row>
    <row r="3876" spans="1:7" x14ac:dyDescent="0.25">
      <c r="A3876" t="s">
        <v>0</v>
      </c>
      <c r="B3876">
        <v>244007</v>
      </c>
      <c r="C3876">
        <v>12</v>
      </c>
      <c r="D3876">
        <v>1526721</v>
      </c>
      <c r="E3876">
        <v>18</v>
      </c>
      <c r="F3876" s="2">
        <v>43228.327557870369</v>
      </c>
      <c r="G3876" t="s">
        <v>18320</v>
      </c>
    </row>
    <row r="3877" spans="1:7" x14ac:dyDescent="0.25">
      <c r="A3877" t="s">
        <v>0</v>
      </c>
      <c r="B3877">
        <v>244007</v>
      </c>
      <c r="C3877">
        <v>12</v>
      </c>
      <c r="D3877">
        <v>1526725</v>
      </c>
      <c r="E3877">
        <v>18</v>
      </c>
      <c r="F3877" s="2">
        <v>43228.327766203707</v>
      </c>
      <c r="G3877" t="s">
        <v>18316</v>
      </c>
    </row>
    <row r="3878" spans="1:7" x14ac:dyDescent="0.25">
      <c r="A3878" t="s">
        <v>0</v>
      </c>
      <c r="B3878">
        <v>289141</v>
      </c>
      <c r="C3878">
        <v>15</v>
      </c>
      <c r="D3878">
        <v>1526736</v>
      </c>
      <c r="E3878">
        <v>18</v>
      </c>
      <c r="F3878" s="2">
        <v>43228.327928240738</v>
      </c>
      <c r="G3878" t="s">
        <v>18387</v>
      </c>
    </row>
    <row r="3879" spans="1:7" x14ac:dyDescent="0.25">
      <c r="A3879" t="s">
        <v>0</v>
      </c>
      <c r="B3879">
        <v>289141</v>
      </c>
      <c r="C3879">
        <v>15</v>
      </c>
      <c r="D3879">
        <v>1526737</v>
      </c>
      <c r="E3879">
        <v>18</v>
      </c>
      <c r="F3879" s="2">
        <v>43228.327974537038</v>
      </c>
      <c r="G3879" t="s">
        <v>18300</v>
      </c>
    </row>
    <row r="3880" spans="1:7" x14ac:dyDescent="0.25">
      <c r="A3880" t="s">
        <v>0</v>
      </c>
      <c r="B3880">
        <v>306426</v>
      </c>
      <c r="C3880">
        <v>17</v>
      </c>
      <c r="D3880">
        <v>1526756</v>
      </c>
      <c r="E3880">
        <v>18</v>
      </c>
      <c r="F3880" s="2">
        <v>43228.328148148146</v>
      </c>
      <c r="G3880" t="s">
        <v>18299</v>
      </c>
    </row>
    <row r="3881" spans="1:7" x14ac:dyDescent="0.25">
      <c r="A3881" t="s">
        <v>0</v>
      </c>
      <c r="B3881">
        <v>306426</v>
      </c>
      <c r="C3881">
        <v>17</v>
      </c>
      <c r="D3881">
        <v>1526761</v>
      </c>
      <c r="E3881">
        <v>18</v>
      </c>
      <c r="F3881" s="2">
        <v>43228.328344907408</v>
      </c>
      <c r="G3881" t="s">
        <v>18379</v>
      </c>
    </row>
    <row r="3882" spans="1:7" x14ac:dyDescent="0.25">
      <c r="A3882" t="s">
        <v>8</v>
      </c>
      <c r="B3882">
        <v>205844</v>
      </c>
      <c r="C3882">
        <v>2</v>
      </c>
      <c r="D3882">
        <v>1549787</v>
      </c>
      <c r="E3882">
        <v>18</v>
      </c>
      <c r="F3882" s="2">
        <v>43237.456828703704</v>
      </c>
      <c r="G3882" t="s">
        <v>18290</v>
      </c>
    </row>
    <row r="3883" spans="1:7" x14ac:dyDescent="0.25">
      <c r="A3883" t="s">
        <v>0</v>
      </c>
      <c r="B3883">
        <v>222107</v>
      </c>
      <c r="C3883">
        <v>11</v>
      </c>
      <c r="D3883">
        <v>1551440</v>
      </c>
      <c r="E3883">
        <v>18</v>
      </c>
      <c r="F3883" s="2">
        <v>43248.335717592592</v>
      </c>
      <c r="G3883" t="s">
        <v>18295</v>
      </c>
    </row>
    <row r="3884" spans="1:7" x14ac:dyDescent="0.25">
      <c r="A3884" t="s">
        <v>0</v>
      </c>
      <c r="B3884">
        <v>274888</v>
      </c>
      <c r="C3884">
        <v>14</v>
      </c>
      <c r="D3884">
        <v>1551453</v>
      </c>
      <c r="E3884">
        <v>18</v>
      </c>
      <c r="F3884" s="2">
        <v>43248.335740740738</v>
      </c>
      <c r="G3884" t="s">
        <v>18390</v>
      </c>
    </row>
    <row r="3885" spans="1:7" x14ac:dyDescent="0.25">
      <c r="A3885" t="s">
        <v>0</v>
      </c>
      <c r="B3885">
        <v>274888</v>
      </c>
      <c r="C3885">
        <v>14</v>
      </c>
      <c r="D3885">
        <v>1551456</v>
      </c>
      <c r="E3885">
        <v>18</v>
      </c>
      <c r="F3885" s="2">
        <v>43248.335763888892</v>
      </c>
      <c r="G3885" t="s">
        <v>18507</v>
      </c>
    </row>
    <row r="3886" spans="1:7" x14ac:dyDescent="0.25">
      <c r="A3886" t="s">
        <v>0</v>
      </c>
      <c r="B3886">
        <v>283720</v>
      </c>
      <c r="C3886">
        <v>15</v>
      </c>
      <c r="D3886">
        <v>1551469</v>
      </c>
      <c r="E3886">
        <v>18</v>
      </c>
      <c r="F3886" s="2">
        <v>43248.335798611108</v>
      </c>
      <c r="G3886" t="s">
        <v>18335</v>
      </c>
    </row>
    <row r="3887" spans="1:7" x14ac:dyDescent="0.25">
      <c r="A3887" t="s">
        <v>0</v>
      </c>
      <c r="B3887">
        <v>283720</v>
      </c>
      <c r="C3887">
        <v>15</v>
      </c>
      <c r="D3887">
        <v>1551470</v>
      </c>
      <c r="E3887">
        <v>18</v>
      </c>
      <c r="F3887" s="2">
        <v>43248.335821759261</v>
      </c>
      <c r="G3887" t="s">
        <v>18649</v>
      </c>
    </row>
    <row r="3888" spans="1:7" x14ac:dyDescent="0.25">
      <c r="A3888" t="s">
        <v>0</v>
      </c>
      <c r="B3888">
        <v>283720</v>
      </c>
      <c r="C3888">
        <v>15</v>
      </c>
      <c r="D3888">
        <v>1551471</v>
      </c>
      <c r="E3888">
        <v>18</v>
      </c>
      <c r="F3888" s="2">
        <v>43248.335856481484</v>
      </c>
      <c r="G3888" t="s">
        <v>18429</v>
      </c>
    </row>
    <row r="3889" spans="1:7" x14ac:dyDescent="0.25">
      <c r="A3889" t="s">
        <v>0</v>
      </c>
      <c r="B3889">
        <v>283720</v>
      </c>
      <c r="C3889">
        <v>15</v>
      </c>
      <c r="D3889">
        <v>1551473</v>
      </c>
      <c r="E3889">
        <v>18</v>
      </c>
      <c r="F3889" s="2">
        <v>43248.335879629631</v>
      </c>
      <c r="G3889" t="s">
        <v>18539</v>
      </c>
    </row>
    <row r="3890" spans="1:7" x14ac:dyDescent="0.25">
      <c r="A3890" t="s">
        <v>0</v>
      </c>
      <c r="B3890">
        <v>286917</v>
      </c>
      <c r="C3890">
        <v>15</v>
      </c>
      <c r="D3890">
        <v>1551484</v>
      </c>
      <c r="E3890">
        <v>18</v>
      </c>
      <c r="F3890" s="2">
        <v>43248.335914351854</v>
      </c>
      <c r="G3890" t="s">
        <v>18367</v>
      </c>
    </row>
    <row r="3891" spans="1:7" x14ac:dyDescent="0.25">
      <c r="A3891" t="s">
        <v>0</v>
      </c>
      <c r="B3891">
        <v>286917</v>
      </c>
      <c r="C3891">
        <v>15</v>
      </c>
      <c r="D3891">
        <v>1551485</v>
      </c>
      <c r="E3891">
        <v>18</v>
      </c>
      <c r="F3891" s="2">
        <v>43248.3359375</v>
      </c>
      <c r="G3891" t="s">
        <v>18368</v>
      </c>
    </row>
    <row r="3892" spans="1:7" x14ac:dyDescent="0.25">
      <c r="A3892" t="s">
        <v>0</v>
      </c>
      <c r="B3892">
        <v>286917</v>
      </c>
      <c r="C3892">
        <v>15</v>
      </c>
      <c r="D3892">
        <v>1551486</v>
      </c>
      <c r="E3892">
        <v>18</v>
      </c>
      <c r="F3892" s="2">
        <v>43248.335972222223</v>
      </c>
      <c r="G3892" t="s">
        <v>18334</v>
      </c>
    </row>
    <row r="3893" spans="1:7" x14ac:dyDescent="0.25">
      <c r="A3893" t="s">
        <v>0</v>
      </c>
      <c r="B3893">
        <v>307049</v>
      </c>
      <c r="C3893">
        <v>17</v>
      </c>
      <c r="D3893">
        <v>1576830</v>
      </c>
      <c r="E3893">
        <v>18</v>
      </c>
      <c r="F3893" s="2">
        <v>43258.33390046296</v>
      </c>
      <c r="G3893" t="s">
        <v>18593</v>
      </c>
    </row>
    <row r="3894" spans="1:7" x14ac:dyDescent="0.25">
      <c r="A3894" t="s">
        <v>0</v>
      </c>
      <c r="B3894">
        <v>140108</v>
      </c>
      <c r="C3894">
        <v>8</v>
      </c>
      <c r="D3894">
        <v>1537583</v>
      </c>
      <c r="E3894">
        <v>18</v>
      </c>
      <c r="F3894" s="2">
        <v>43230.398541666669</v>
      </c>
      <c r="G3894" t="s">
        <v>18313</v>
      </c>
    </row>
    <row r="3895" spans="1:7" x14ac:dyDescent="0.25">
      <c r="A3895" t="s">
        <v>0</v>
      </c>
      <c r="B3895">
        <v>140108</v>
      </c>
      <c r="C3895">
        <v>8</v>
      </c>
      <c r="D3895">
        <v>1537585</v>
      </c>
      <c r="E3895">
        <v>18</v>
      </c>
      <c r="F3895" s="2">
        <v>43230.3987037037</v>
      </c>
      <c r="G3895" t="s">
        <v>18279</v>
      </c>
    </row>
    <row r="3896" spans="1:7" x14ac:dyDescent="0.25">
      <c r="A3896" t="s">
        <v>0</v>
      </c>
      <c r="B3896">
        <v>244137</v>
      </c>
      <c r="C3896">
        <v>12</v>
      </c>
      <c r="D3896">
        <v>1537602</v>
      </c>
      <c r="E3896">
        <v>18</v>
      </c>
      <c r="F3896" s="2">
        <v>43230.399398148147</v>
      </c>
      <c r="G3896" t="s">
        <v>18300</v>
      </c>
    </row>
    <row r="3897" spans="1:7" x14ac:dyDescent="0.25">
      <c r="A3897" t="s">
        <v>0</v>
      </c>
      <c r="B3897">
        <v>294429</v>
      </c>
      <c r="C3897">
        <v>16</v>
      </c>
      <c r="D3897">
        <v>1537558</v>
      </c>
      <c r="E3897">
        <v>18</v>
      </c>
      <c r="F3897" s="2">
        <v>43230.399560185186</v>
      </c>
      <c r="G3897" t="s">
        <v>18613</v>
      </c>
    </row>
    <row r="3898" spans="1:7" x14ac:dyDescent="0.25">
      <c r="A3898" t="s">
        <v>0</v>
      </c>
      <c r="B3898">
        <v>294846</v>
      </c>
      <c r="C3898">
        <v>16</v>
      </c>
      <c r="D3898">
        <v>1537612</v>
      </c>
      <c r="E3898">
        <v>18</v>
      </c>
      <c r="F3898" s="2">
        <v>43230.399884259263</v>
      </c>
      <c r="G3898" t="s">
        <v>18284</v>
      </c>
    </row>
    <row r="3899" spans="1:7" x14ac:dyDescent="0.25">
      <c r="A3899" t="s">
        <v>0</v>
      </c>
      <c r="B3899">
        <v>320991</v>
      </c>
      <c r="C3899">
        <v>18</v>
      </c>
      <c r="D3899">
        <v>1537569</v>
      </c>
      <c r="E3899">
        <v>18</v>
      </c>
      <c r="F3899" s="2">
        <v>43230.400046296294</v>
      </c>
      <c r="G3899" t="s">
        <v>18423</v>
      </c>
    </row>
    <row r="3900" spans="1:7" x14ac:dyDescent="0.25">
      <c r="A3900" t="s">
        <v>0</v>
      </c>
      <c r="B3900">
        <v>292636</v>
      </c>
      <c r="C3900">
        <v>16</v>
      </c>
      <c r="D3900">
        <v>1561450</v>
      </c>
      <c r="E3900">
        <v>18</v>
      </c>
      <c r="F3900" s="2">
        <v>43249.348113425927</v>
      </c>
      <c r="G3900" t="s">
        <v>18382</v>
      </c>
    </row>
    <row r="3901" spans="1:7" x14ac:dyDescent="0.25">
      <c r="A3901" t="s">
        <v>0</v>
      </c>
      <c r="B3901">
        <v>308405</v>
      </c>
      <c r="C3901">
        <v>17</v>
      </c>
      <c r="D3901">
        <v>1526733</v>
      </c>
      <c r="E3901">
        <v>18</v>
      </c>
      <c r="F3901" s="2">
        <v>43228.3283912037</v>
      </c>
      <c r="G3901" t="s">
        <v>18380</v>
      </c>
    </row>
    <row r="3902" spans="1:7" x14ac:dyDescent="0.25">
      <c r="A3902" t="s">
        <v>0</v>
      </c>
      <c r="B3902">
        <v>308405</v>
      </c>
      <c r="C3902">
        <v>17</v>
      </c>
      <c r="D3902">
        <v>1526734</v>
      </c>
      <c r="E3902">
        <v>18</v>
      </c>
      <c r="F3902" s="2">
        <v>43228.328553240739</v>
      </c>
      <c r="G3902" t="s">
        <v>18381</v>
      </c>
    </row>
    <row r="3903" spans="1:7" x14ac:dyDescent="0.25">
      <c r="A3903" t="s">
        <v>0</v>
      </c>
      <c r="B3903">
        <v>314078</v>
      </c>
      <c r="C3903">
        <v>17</v>
      </c>
      <c r="D3903">
        <v>1526730</v>
      </c>
      <c r="E3903">
        <v>18</v>
      </c>
      <c r="F3903" s="2">
        <v>43228.328761574077</v>
      </c>
      <c r="G3903" t="s">
        <v>18650</v>
      </c>
    </row>
    <row r="3904" spans="1:7" x14ac:dyDescent="0.25">
      <c r="A3904" t="s">
        <v>0</v>
      </c>
      <c r="B3904">
        <v>140078</v>
      </c>
      <c r="C3904">
        <v>8</v>
      </c>
      <c r="D3904">
        <v>1526900</v>
      </c>
      <c r="E3904">
        <v>18</v>
      </c>
      <c r="F3904" s="2">
        <v>43228.329016203701</v>
      </c>
      <c r="G3904" t="s">
        <v>18364</v>
      </c>
    </row>
    <row r="3905" spans="1:7" x14ac:dyDescent="0.25">
      <c r="A3905" t="s">
        <v>0</v>
      </c>
      <c r="B3905">
        <v>140078</v>
      </c>
      <c r="C3905">
        <v>8</v>
      </c>
      <c r="D3905">
        <v>1526902</v>
      </c>
      <c r="E3905">
        <v>18</v>
      </c>
      <c r="F3905" s="2">
        <v>43228.329189814816</v>
      </c>
      <c r="G3905" t="s">
        <v>18295</v>
      </c>
    </row>
    <row r="3906" spans="1:7" x14ac:dyDescent="0.25">
      <c r="A3906" t="s">
        <v>0</v>
      </c>
      <c r="B3906">
        <v>256416</v>
      </c>
      <c r="C3906">
        <v>13</v>
      </c>
      <c r="D3906">
        <v>1526850</v>
      </c>
      <c r="E3906">
        <v>18</v>
      </c>
      <c r="F3906" s="2">
        <v>43228.329814814817</v>
      </c>
      <c r="G3906" t="s">
        <v>18302</v>
      </c>
    </row>
    <row r="3907" spans="1:7" x14ac:dyDescent="0.25">
      <c r="A3907" t="s">
        <v>0</v>
      </c>
      <c r="B3907">
        <v>264678</v>
      </c>
      <c r="C3907">
        <v>14</v>
      </c>
      <c r="D3907">
        <v>1526834</v>
      </c>
      <c r="E3907">
        <v>18</v>
      </c>
      <c r="F3907" s="2">
        <v>43228.33021990741</v>
      </c>
      <c r="G3907" t="s">
        <v>18288</v>
      </c>
    </row>
    <row r="3908" spans="1:7" x14ac:dyDescent="0.25">
      <c r="A3908" t="s">
        <v>0</v>
      </c>
      <c r="B3908">
        <v>271569</v>
      </c>
      <c r="C3908">
        <v>14</v>
      </c>
      <c r="D3908">
        <v>1526894</v>
      </c>
      <c r="E3908">
        <v>18</v>
      </c>
      <c r="F3908" s="2">
        <v>43228.330439814818</v>
      </c>
      <c r="G3908" t="s">
        <v>18341</v>
      </c>
    </row>
    <row r="3909" spans="1:7" x14ac:dyDescent="0.25">
      <c r="A3909" t="s">
        <v>0</v>
      </c>
      <c r="B3909">
        <v>278554</v>
      </c>
      <c r="C3909">
        <v>15</v>
      </c>
      <c r="D3909">
        <v>1526887</v>
      </c>
      <c r="E3909">
        <v>18</v>
      </c>
      <c r="F3909" s="2">
        <v>43228.33085648148</v>
      </c>
      <c r="G3909" t="s">
        <v>18362</v>
      </c>
    </row>
    <row r="3910" spans="1:7" x14ac:dyDescent="0.25">
      <c r="A3910" t="s">
        <v>0</v>
      </c>
      <c r="B3910">
        <v>278554</v>
      </c>
      <c r="C3910">
        <v>15</v>
      </c>
      <c r="D3910">
        <v>1526888</v>
      </c>
      <c r="E3910">
        <v>18</v>
      </c>
      <c r="F3910" s="2">
        <v>43228.330995370372</v>
      </c>
      <c r="G3910" t="s">
        <v>18384</v>
      </c>
    </row>
    <row r="3911" spans="1:7" x14ac:dyDescent="0.25">
      <c r="A3911" t="s">
        <v>0</v>
      </c>
      <c r="B3911">
        <v>289177</v>
      </c>
      <c r="C3911">
        <v>15</v>
      </c>
      <c r="D3911">
        <v>1570056</v>
      </c>
      <c r="E3911">
        <v>18</v>
      </c>
      <c r="F3911" s="2">
        <v>43252.530312499999</v>
      </c>
      <c r="G3911" t="s">
        <v>18432</v>
      </c>
    </row>
    <row r="3912" spans="1:7" x14ac:dyDescent="0.25">
      <c r="A3912" t="s">
        <v>8</v>
      </c>
      <c r="B3912">
        <v>153221</v>
      </c>
      <c r="C3912">
        <v>1</v>
      </c>
      <c r="D3912">
        <v>1570017</v>
      </c>
      <c r="E3912">
        <v>18</v>
      </c>
      <c r="F3912" s="2">
        <v>43252.530335648145</v>
      </c>
      <c r="G3912" t="s">
        <v>18411</v>
      </c>
    </row>
    <row r="3913" spans="1:7" x14ac:dyDescent="0.25">
      <c r="A3913" t="s">
        <v>8</v>
      </c>
      <c r="B3913">
        <v>205977</v>
      </c>
      <c r="C3913">
        <v>1</v>
      </c>
      <c r="D3913">
        <v>1570030</v>
      </c>
      <c r="E3913">
        <v>18</v>
      </c>
      <c r="F3913" s="2">
        <v>43252.530462962961</v>
      </c>
      <c r="G3913" t="s">
        <v>18295</v>
      </c>
    </row>
    <row r="3914" spans="1:7" x14ac:dyDescent="0.25">
      <c r="A3914" t="s">
        <v>0</v>
      </c>
      <c r="B3914">
        <v>292889</v>
      </c>
      <c r="C3914">
        <v>16</v>
      </c>
      <c r="D3914">
        <v>1536834</v>
      </c>
      <c r="E3914">
        <v>18</v>
      </c>
      <c r="F3914" s="2">
        <v>43230.397314814814</v>
      </c>
      <c r="G3914" t="s">
        <v>18531</v>
      </c>
    </row>
    <row r="3915" spans="1:7" x14ac:dyDescent="0.25">
      <c r="A3915" t="s">
        <v>0</v>
      </c>
      <c r="B3915">
        <v>292889</v>
      </c>
      <c r="C3915">
        <v>16</v>
      </c>
      <c r="D3915">
        <v>1536836</v>
      </c>
      <c r="E3915">
        <v>18</v>
      </c>
      <c r="F3915" s="2">
        <v>43230.397534722222</v>
      </c>
      <c r="G3915" t="s">
        <v>18268</v>
      </c>
    </row>
    <row r="3916" spans="1:7" x14ac:dyDescent="0.25">
      <c r="A3916" t="s">
        <v>0</v>
      </c>
      <c r="B3916">
        <v>292889</v>
      </c>
      <c r="C3916">
        <v>16</v>
      </c>
      <c r="D3916">
        <v>1536839</v>
      </c>
      <c r="E3916">
        <v>18</v>
      </c>
      <c r="F3916" s="2">
        <v>43230.397696759261</v>
      </c>
      <c r="G3916" t="s">
        <v>18488</v>
      </c>
    </row>
    <row r="3917" spans="1:7" x14ac:dyDescent="0.25">
      <c r="A3917" t="s">
        <v>0</v>
      </c>
      <c r="B3917">
        <v>287821</v>
      </c>
      <c r="C3917">
        <v>15</v>
      </c>
      <c r="D3917">
        <v>1551511</v>
      </c>
      <c r="E3917">
        <v>18</v>
      </c>
      <c r="F3917" s="2">
        <v>43248.335995370369</v>
      </c>
      <c r="G3917" t="s">
        <v>18361</v>
      </c>
    </row>
    <row r="3918" spans="1:7" x14ac:dyDescent="0.25">
      <c r="A3918" t="s">
        <v>0</v>
      </c>
      <c r="B3918">
        <v>287821</v>
      </c>
      <c r="C3918">
        <v>15</v>
      </c>
      <c r="D3918">
        <v>1551512</v>
      </c>
      <c r="E3918">
        <v>18</v>
      </c>
      <c r="F3918" s="2">
        <v>43248.336030092592</v>
      </c>
      <c r="G3918" t="s">
        <v>18288</v>
      </c>
    </row>
    <row r="3919" spans="1:7" x14ac:dyDescent="0.25">
      <c r="A3919" t="s">
        <v>0</v>
      </c>
      <c r="B3919">
        <v>298701</v>
      </c>
      <c r="C3919">
        <v>16</v>
      </c>
      <c r="D3919">
        <v>1551479</v>
      </c>
      <c r="E3919">
        <v>18</v>
      </c>
      <c r="F3919" s="2">
        <v>43248.336180555554</v>
      </c>
      <c r="G3919" t="s">
        <v>18427</v>
      </c>
    </row>
    <row r="3920" spans="1:7" x14ac:dyDescent="0.25">
      <c r="A3920" t="s">
        <v>0</v>
      </c>
      <c r="B3920">
        <v>300985</v>
      </c>
      <c r="C3920">
        <v>16</v>
      </c>
      <c r="D3920">
        <v>1551499</v>
      </c>
      <c r="E3920">
        <v>18</v>
      </c>
      <c r="F3920" s="2">
        <v>43248.336238425924</v>
      </c>
      <c r="G3920" t="s">
        <v>18528</v>
      </c>
    </row>
    <row r="3921" spans="1:7" x14ac:dyDescent="0.25">
      <c r="A3921" t="s">
        <v>0</v>
      </c>
      <c r="B3921">
        <v>300985</v>
      </c>
      <c r="C3921">
        <v>16</v>
      </c>
      <c r="D3921">
        <v>1551500</v>
      </c>
      <c r="E3921">
        <v>18</v>
      </c>
      <c r="F3921" s="2">
        <v>43248.336273148147</v>
      </c>
      <c r="G3921" t="s">
        <v>18327</v>
      </c>
    </row>
    <row r="3922" spans="1:7" x14ac:dyDescent="0.25">
      <c r="A3922" t="s">
        <v>0</v>
      </c>
      <c r="B3922">
        <v>319342</v>
      </c>
      <c r="C3922">
        <v>18</v>
      </c>
      <c r="D3922">
        <v>1550008</v>
      </c>
      <c r="E3922">
        <v>18</v>
      </c>
      <c r="F3922" s="2">
        <v>43248.336377314816</v>
      </c>
      <c r="G3922" t="s">
        <v>18307</v>
      </c>
    </row>
    <row r="3923" spans="1:7" x14ac:dyDescent="0.25">
      <c r="A3923" t="s">
        <v>0</v>
      </c>
      <c r="B3923">
        <v>319342</v>
      </c>
      <c r="C3923">
        <v>18</v>
      </c>
      <c r="D3923">
        <v>1550009</v>
      </c>
      <c r="E3923">
        <v>18</v>
      </c>
      <c r="F3923" s="2">
        <v>43248.336412037039</v>
      </c>
      <c r="G3923" t="s">
        <v>18318</v>
      </c>
    </row>
    <row r="3924" spans="1:7" x14ac:dyDescent="0.25">
      <c r="A3924" t="s">
        <v>0</v>
      </c>
      <c r="B3924">
        <v>310297</v>
      </c>
      <c r="C3924">
        <v>17</v>
      </c>
      <c r="D3924">
        <v>1560810</v>
      </c>
      <c r="E3924">
        <v>18</v>
      </c>
      <c r="F3924" s="2">
        <v>43248.336655092593</v>
      </c>
      <c r="G3924" t="s">
        <v>18588</v>
      </c>
    </row>
    <row r="3925" spans="1:7" x14ac:dyDescent="0.25">
      <c r="A3925" t="s">
        <v>0</v>
      </c>
      <c r="B3925">
        <v>309964</v>
      </c>
      <c r="C3925">
        <v>17</v>
      </c>
      <c r="D3925">
        <v>1532016</v>
      </c>
      <c r="E3925">
        <v>18</v>
      </c>
      <c r="F3925" s="2">
        <v>43227.536354166667</v>
      </c>
      <c r="G3925" t="s">
        <v>18305</v>
      </c>
    </row>
    <row r="3926" spans="1:7" x14ac:dyDescent="0.25">
      <c r="A3926" t="s">
        <v>0</v>
      </c>
      <c r="B3926">
        <v>309964</v>
      </c>
      <c r="C3926">
        <v>17</v>
      </c>
      <c r="D3926">
        <v>1532018</v>
      </c>
      <c r="E3926">
        <v>18</v>
      </c>
      <c r="F3926" s="2">
        <v>43227.53665509259</v>
      </c>
      <c r="G3926" t="s">
        <v>18306</v>
      </c>
    </row>
    <row r="3927" spans="1:7" x14ac:dyDescent="0.25">
      <c r="A3927" t="s">
        <v>0</v>
      </c>
      <c r="B3927">
        <v>278554</v>
      </c>
      <c r="C3927">
        <v>15</v>
      </c>
      <c r="D3927">
        <v>1526889</v>
      </c>
      <c r="E3927">
        <v>18</v>
      </c>
      <c r="F3927" s="2">
        <v>43228.331111111111</v>
      </c>
      <c r="G3927" t="s">
        <v>18307</v>
      </c>
    </row>
    <row r="3928" spans="1:7" x14ac:dyDescent="0.25">
      <c r="A3928" t="s">
        <v>0</v>
      </c>
      <c r="B3928">
        <v>292209</v>
      </c>
      <c r="C3928">
        <v>16</v>
      </c>
      <c r="D3928">
        <v>1526824</v>
      </c>
      <c r="E3928">
        <v>18</v>
      </c>
      <c r="F3928" s="2">
        <v>43228.331226851849</v>
      </c>
      <c r="G3928" t="s">
        <v>18388</v>
      </c>
    </row>
    <row r="3929" spans="1:7" x14ac:dyDescent="0.25">
      <c r="A3929" t="s">
        <v>0</v>
      </c>
      <c r="B3929">
        <v>319774</v>
      </c>
      <c r="C3929">
        <v>18</v>
      </c>
      <c r="D3929">
        <v>1552948</v>
      </c>
      <c r="E3929">
        <v>18</v>
      </c>
      <c r="F3929" s="2">
        <v>43242.329837962963</v>
      </c>
      <c r="G3929" t="s">
        <v>18651</v>
      </c>
    </row>
    <row r="3930" spans="1:7" x14ac:dyDescent="0.25">
      <c r="A3930" t="s">
        <v>0</v>
      </c>
      <c r="B3930">
        <v>321114</v>
      </c>
      <c r="C3930">
        <v>18</v>
      </c>
      <c r="D3930">
        <v>1552770</v>
      </c>
      <c r="E3930">
        <v>18</v>
      </c>
      <c r="F3930" s="2">
        <v>43242.329918981479</v>
      </c>
      <c r="G3930" t="s">
        <v>18290</v>
      </c>
    </row>
    <row r="3931" spans="1:7" x14ac:dyDescent="0.25">
      <c r="A3931" t="s">
        <v>0</v>
      </c>
      <c r="B3931">
        <v>307748</v>
      </c>
      <c r="C3931">
        <v>17</v>
      </c>
      <c r="D3931">
        <v>1553424</v>
      </c>
      <c r="E3931">
        <v>18</v>
      </c>
      <c r="F3931" s="2">
        <v>43242.353854166664</v>
      </c>
      <c r="G3931" t="s">
        <v>18402</v>
      </c>
    </row>
    <row r="3932" spans="1:7" x14ac:dyDescent="0.25">
      <c r="A3932" t="s">
        <v>0</v>
      </c>
      <c r="B3932">
        <v>307748</v>
      </c>
      <c r="C3932">
        <v>17</v>
      </c>
      <c r="D3932">
        <v>1553425</v>
      </c>
      <c r="E3932">
        <v>18</v>
      </c>
      <c r="F3932" s="2">
        <v>43242.353888888887</v>
      </c>
      <c r="G3932" t="s">
        <v>18557</v>
      </c>
    </row>
    <row r="3933" spans="1:7" x14ac:dyDescent="0.25">
      <c r="A3933" t="s">
        <v>0</v>
      </c>
      <c r="B3933">
        <v>256417</v>
      </c>
      <c r="C3933">
        <v>13</v>
      </c>
      <c r="D3933">
        <v>1527955</v>
      </c>
      <c r="E3933">
        <v>18</v>
      </c>
      <c r="F3933" s="2">
        <v>43217.389780092592</v>
      </c>
      <c r="G3933" t="s">
        <v>18302</v>
      </c>
    </row>
    <row r="3934" spans="1:7" x14ac:dyDescent="0.25">
      <c r="A3934" t="s">
        <v>0</v>
      </c>
      <c r="B3934">
        <v>292889</v>
      </c>
      <c r="C3934">
        <v>16</v>
      </c>
      <c r="D3934">
        <v>1536840</v>
      </c>
      <c r="E3934">
        <v>18</v>
      </c>
      <c r="F3934" s="2">
        <v>43230.397731481484</v>
      </c>
      <c r="G3934" t="s">
        <v>18589</v>
      </c>
    </row>
    <row r="3935" spans="1:7" x14ac:dyDescent="0.25">
      <c r="A3935" t="s">
        <v>0</v>
      </c>
      <c r="B3935">
        <v>307052</v>
      </c>
      <c r="C3935">
        <v>17</v>
      </c>
      <c r="D3935">
        <v>1538193</v>
      </c>
      <c r="E3935">
        <v>18</v>
      </c>
      <c r="F3935" s="2">
        <v>43230.397939814815</v>
      </c>
      <c r="G3935" t="s">
        <v>18332</v>
      </c>
    </row>
    <row r="3936" spans="1:7" x14ac:dyDescent="0.25">
      <c r="A3936" t="s">
        <v>0</v>
      </c>
      <c r="B3936">
        <v>307052</v>
      </c>
      <c r="C3936">
        <v>17</v>
      </c>
      <c r="D3936">
        <v>1538194</v>
      </c>
      <c r="E3936">
        <v>18</v>
      </c>
      <c r="F3936" s="2">
        <v>43230.398113425923</v>
      </c>
      <c r="G3936" t="s">
        <v>18287</v>
      </c>
    </row>
    <row r="3937" spans="1:7" x14ac:dyDescent="0.25">
      <c r="A3937" t="s">
        <v>0</v>
      </c>
      <c r="B3937">
        <v>313451</v>
      </c>
      <c r="C3937">
        <v>17</v>
      </c>
      <c r="D3937">
        <v>1537658</v>
      </c>
      <c r="E3937">
        <v>18</v>
      </c>
      <c r="F3937" s="2">
        <v>43230.398148148146</v>
      </c>
      <c r="G3937" t="s">
        <v>18277</v>
      </c>
    </row>
    <row r="3938" spans="1:7" x14ac:dyDescent="0.25">
      <c r="A3938" t="s">
        <v>0</v>
      </c>
      <c r="B3938">
        <v>315168</v>
      </c>
      <c r="C3938">
        <v>17</v>
      </c>
      <c r="D3938">
        <v>1569376</v>
      </c>
      <c r="E3938">
        <v>18</v>
      </c>
      <c r="F3938" s="2">
        <v>43255.358472222222</v>
      </c>
      <c r="G3938" t="s">
        <v>18417</v>
      </c>
    </row>
    <row r="3939" spans="1:7" x14ac:dyDescent="0.25">
      <c r="A3939" t="s">
        <v>0</v>
      </c>
      <c r="B3939">
        <v>320074</v>
      </c>
      <c r="C3939">
        <v>18</v>
      </c>
      <c r="D3939">
        <v>1569344</v>
      </c>
      <c r="E3939">
        <v>18</v>
      </c>
      <c r="F3939" s="2">
        <v>43255.358530092592</v>
      </c>
      <c r="G3939" t="s">
        <v>18353</v>
      </c>
    </row>
    <row r="3940" spans="1:7" x14ac:dyDescent="0.25">
      <c r="A3940" t="s">
        <v>8</v>
      </c>
      <c r="B3940">
        <v>140258</v>
      </c>
      <c r="C3940">
        <v>3</v>
      </c>
      <c r="D3940">
        <v>1587522</v>
      </c>
      <c r="E3940">
        <v>18</v>
      </c>
      <c r="F3940" s="2">
        <v>43266.535312499997</v>
      </c>
      <c r="G3940" t="s">
        <v>18434</v>
      </c>
    </row>
    <row r="3941" spans="1:7" x14ac:dyDescent="0.25">
      <c r="A3941" t="s">
        <v>8</v>
      </c>
      <c r="B3941">
        <v>140258</v>
      </c>
      <c r="C3941">
        <v>3</v>
      </c>
      <c r="D3941">
        <v>1587525</v>
      </c>
      <c r="E3941">
        <v>18</v>
      </c>
      <c r="F3941" s="2">
        <v>43266.535358796296</v>
      </c>
      <c r="G3941" t="s">
        <v>18450</v>
      </c>
    </row>
    <row r="3942" spans="1:7" x14ac:dyDescent="0.25">
      <c r="A3942" t="s">
        <v>0</v>
      </c>
      <c r="B3942">
        <v>289141</v>
      </c>
      <c r="C3942">
        <v>15</v>
      </c>
      <c r="D3942">
        <v>1563298</v>
      </c>
      <c r="E3942">
        <v>18</v>
      </c>
      <c r="F3942" s="2">
        <v>43249.461296296293</v>
      </c>
      <c r="G3942" t="s">
        <v>18387</v>
      </c>
    </row>
    <row r="3943" spans="1:7" x14ac:dyDescent="0.25">
      <c r="A3943" t="s">
        <v>0</v>
      </c>
      <c r="B3943">
        <v>289141</v>
      </c>
      <c r="C3943">
        <v>15</v>
      </c>
      <c r="D3943">
        <v>1563299</v>
      </c>
      <c r="E3943">
        <v>18</v>
      </c>
      <c r="F3943" s="2">
        <v>43249.461331018516</v>
      </c>
      <c r="G3943" t="s">
        <v>18300</v>
      </c>
    </row>
    <row r="3944" spans="1:7" x14ac:dyDescent="0.25">
      <c r="A3944" t="s">
        <v>0</v>
      </c>
      <c r="B3944">
        <v>292209</v>
      </c>
      <c r="C3944">
        <v>16</v>
      </c>
      <c r="D3944">
        <v>1562297</v>
      </c>
      <c r="E3944">
        <v>18</v>
      </c>
      <c r="F3944" s="2">
        <v>43249.461354166669</v>
      </c>
      <c r="G3944" t="s">
        <v>18326</v>
      </c>
    </row>
    <row r="3945" spans="1:7" x14ac:dyDescent="0.25">
      <c r="A3945" t="s">
        <v>8</v>
      </c>
      <c r="B3945">
        <v>139789</v>
      </c>
      <c r="C3945">
        <v>1</v>
      </c>
      <c r="D3945">
        <v>1562310</v>
      </c>
      <c r="E3945">
        <v>18</v>
      </c>
      <c r="F3945" s="2">
        <v>43249.461458333331</v>
      </c>
      <c r="G3945" t="s">
        <v>18294</v>
      </c>
    </row>
    <row r="3946" spans="1:7" x14ac:dyDescent="0.25">
      <c r="A3946" t="s">
        <v>0</v>
      </c>
      <c r="B3946">
        <v>244923</v>
      </c>
      <c r="C3946">
        <v>12</v>
      </c>
      <c r="D3946">
        <v>1571211</v>
      </c>
      <c r="E3946">
        <v>18</v>
      </c>
      <c r="F3946" s="2">
        <v>43257.334849537037</v>
      </c>
      <c r="G3946" t="s">
        <v>18343</v>
      </c>
    </row>
    <row r="3947" spans="1:7" x14ac:dyDescent="0.25">
      <c r="A3947" t="s">
        <v>0</v>
      </c>
      <c r="B3947">
        <v>244923</v>
      </c>
      <c r="C3947">
        <v>12</v>
      </c>
      <c r="D3947">
        <v>1571212</v>
      </c>
      <c r="E3947">
        <v>18</v>
      </c>
      <c r="F3947" s="2">
        <v>43257.334872685184</v>
      </c>
      <c r="G3947" t="s">
        <v>18290</v>
      </c>
    </row>
    <row r="3948" spans="1:7" x14ac:dyDescent="0.25">
      <c r="A3948" t="s">
        <v>0</v>
      </c>
      <c r="B3948">
        <v>249114</v>
      </c>
      <c r="C3948">
        <v>13</v>
      </c>
      <c r="D3948">
        <v>1571752</v>
      </c>
      <c r="E3948">
        <v>18</v>
      </c>
      <c r="F3948" s="2">
        <v>43257.334965277776</v>
      </c>
      <c r="G3948" t="s">
        <v>18280</v>
      </c>
    </row>
    <row r="3949" spans="1:7" x14ac:dyDescent="0.25">
      <c r="A3949" t="s">
        <v>0</v>
      </c>
      <c r="B3949">
        <v>249114</v>
      </c>
      <c r="C3949">
        <v>13</v>
      </c>
      <c r="D3949">
        <v>1571753</v>
      </c>
      <c r="E3949">
        <v>18</v>
      </c>
      <c r="F3949" s="2">
        <v>43257.334988425922</v>
      </c>
      <c r="G3949" t="s">
        <v>18332</v>
      </c>
    </row>
    <row r="3950" spans="1:7" x14ac:dyDescent="0.25">
      <c r="A3950" t="s">
        <v>0</v>
      </c>
      <c r="B3950">
        <v>287724</v>
      </c>
      <c r="C3950">
        <v>15</v>
      </c>
      <c r="D3950">
        <v>1571474</v>
      </c>
      <c r="E3950">
        <v>18</v>
      </c>
      <c r="F3950" s="2">
        <v>43257.335023148145</v>
      </c>
      <c r="G3950" t="s">
        <v>18312</v>
      </c>
    </row>
    <row r="3951" spans="1:7" x14ac:dyDescent="0.25">
      <c r="A3951" t="s">
        <v>0</v>
      </c>
      <c r="B3951">
        <v>287724</v>
      </c>
      <c r="C3951">
        <v>15</v>
      </c>
      <c r="D3951">
        <v>1571477</v>
      </c>
      <c r="E3951">
        <v>18</v>
      </c>
      <c r="F3951" s="2">
        <v>43257.335046296299</v>
      </c>
      <c r="G3951" t="s">
        <v>18319</v>
      </c>
    </row>
    <row r="3952" spans="1:7" x14ac:dyDescent="0.25">
      <c r="A3952" t="s">
        <v>0</v>
      </c>
      <c r="B3952">
        <v>307280</v>
      </c>
      <c r="C3952">
        <v>17</v>
      </c>
      <c r="D3952">
        <v>1594201</v>
      </c>
      <c r="E3952">
        <v>18</v>
      </c>
      <c r="F3952" s="2">
        <v>43272.404421296298</v>
      </c>
      <c r="G3952" t="s">
        <v>18367</v>
      </c>
    </row>
    <row r="3953" spans="1:7" x14ac:dyDescent="0.25">
      <c r="A3953" t="s">
        <v>0</v>
      </c>
      <c r="B3953">
        <v>317909</v>
      </c>
      <c r="C3953">
        <v>17</v>
      </c>
      <c r="D3953">
        <v>1612963</v>
      </c>
      <c r="E3953">
        <v>18</v>
      </c>
      <c r="F3953" s="2">
        <v>43285.323148148149</v>
      </c>
      <c r="G3953" t="s">
        <v>18417</v>
      </c>
    </row>
    <row r="3954" spans="1:7" x14ac:dyDescent="0.25">
      <c r="A3954" t="s">
        <v>0</v>
      </c>
      <c r="B3954">
        <v>320674</v>
      </c>
      <c r="C3954">
        <v>18</v>
      </c>
      <c r="D3954">
        <v>1611366</v>
      </c>
      <c r="E3954">
        <v>18</v>
      </c>
      <c r="F3954" s="2">
        <v>43285.323171296295</v>
      </c>
      <c r="G3954" t="s">
        <v>18540</v>
      </c>
    </row>
    <row r="3955" spans="1:7" x14ac:dyDescent="0.25">
      <c r="A3955" t="s">
        <v>0</v>
      </c>
      <c r="B3955">
        <v>320674</v>
      </c>
      <c r="C3955">
        <v>18</v>
      </c>
      <c r="D3955">
        <v>1611367</v>
      </c>
      <c r="E3955">
        <v>18</v>
      </c>
      <c r="F3955" s="2">
        <v>43285.323194444441</v>
      </c>
      <c r="G3955" t="s">
        <v>18310</v>
      </c>
    </row>
    <row r="3956" spans="1:7" x14ac:dyDescent="0.25">
      <c r="A3956" t="s">
        <v>0</v>
      </c>
      <c r="B3956">
        <v>268018</v>
      </c>
      <c r="C3956">
        <v>14</v>
      </c>
      <c r="D3956">
        <v>1540008</v>
      </c>
      <c r="E3956">
        <v>18</v>
      </c>
      <c r="F3956" s="2">
        <v>43230.50818287037</v>
      </c>
      <c r="G3956" t="s">
        <v>18394</v>
      </c>
    </row>
    <row r="3957" spans="1:7" x14ac:dyDescent="0.25">
      <c r="A3957" t="s">
        <v>0</v>
      </c>
      <c r="B3957">
        <v>268018</v>
      </c>
      <c r="C3957">
        <v>14</v>
      </c>
      <c r="D3957">
        <v>1540015</v>
      </c>
      <c r="E3957">
        <v>18</v>
      </c>
      <c r="F3957" s="2">
        <v>43230.508240740739</v>
      </c>
      <c r="G3957" t="s">
        <v>18286</v>
      </c>
    </row>
    <row r="3958" spans="1:7" x14ac:dyDescent="0.25">
      <c r="A3958" t="s">
        <v>0</v>
      </c>
      <c r="B3958">
        <v>313451</v>
      </c>
      <c r="C3958">
        <v>17</v>
      </c>
      <c r="D3958">
        <v>1540124</v>
      </c>
      <c r="E3958">
        <v>18</v>
      </c>
      <c r="F3958" s="2">
        <v>43230.510775462964</v>
      </c>
      <c r="G3958" t="s">
        <v>18521</v>
      </c>
    </row>
    <row r="3959" spans="1:7" x14ac:dyDescent="0.25">
      <c r="A3959" t="s">
        <v>8</v>
      </c>
      <c r="B3959">
        <v>223171</v>
      </c>
      <c r="C3959">
        <v>2</v>
      </c>
      <c r="D3959">
        <v>1540107</v>
      </c>
      <c r="E3959">
        <v>18</v>
      </c>
      <c r="F3959" s="2">
        <v>43230.510810185187</v>
      </c>
      <c r="G3959" t="s">
        <v>18613</v>
      </c>
    </row>
    <row r="3960" spans="1:7" x14ac:dyDescent="0.25">
      <c r="A3960" t="s">
        <v>8</v>
      </c>
      <c r="B3960">
        <v>223171</v>
      </c>
      <c r="C3960">
        <v>2</v>
      </c>
      <c r="D3960">
        <v>1540109</v>
      </c>
      <c r="E3960">
        <v>18</v>
      </c>
      <c r="F3960" s="2">
        <v>43230.510983796295</v>
      </c>
      <c r="G3960" t="s">
        <v>18276</v>
      </c>
    </row>
    <row r="3961" spans="1:7" x14ac:dyDescent="0.25">
      <c r="A3961" t="s">
        <v>0</v>
      </c>
      <c r="B3961">
        <v>244658</v>
      </c>
      <c r="C3961">
        <v>12</v>
      </c>
      <c r="D3961">
        <v>1566421</v>
      </c>
      <c r="E3961">
        <v>18</v>
      </c>
      <c r="F3961" s="2">
        <v>43250.524814814817</v>
      </c>
      <c r="G3961" t="s">
        <v>18501</v>
      </c>
    </row>
    <row r="3962" spans="1:7" x14ac:dyDescent="0.25">
      <c r="A3962" t="s">
        <v>0</v>
      </c>
      <c r="B3962">
        <v>318813</v>
      </c>
      <c r="C3962">
        <v>18</v>
      </c>
      <c r="D3962">
        <v>1571964</v>
      </c>
      <c r="E3962">
        <v>18</v>
      </c>
      <c r="F3962" s="2">
        <v>43257.335104166668</v>
      </c>
      <c r="G3962" t="s">
        <v>18380</v>
      </c>
    </row>
    <row r="3963" spans="1:7" x14ac:dyDescent="0.25">
      <c r="A3963" t="s">
        <v>0</v>
      </c>
      <c r="B3963">
        <v>321427</v>
      </c>
      <c r="C3963">
        <v>18</v>
      </c>
      <c r="D3963">
        <v>1605231</v>
      </c>
      <c r="E3963">
        <v>18</v>
      </c>
      <c r="F3963" s="2">
        <v>43279.331018518518</v>
      </c>
      <c r="G3963" t="s">
        <v>18380</v>
      </c>
    </row>
    <row r="3964" spans="1:7" x14ac:dyDescent="0.25">
      <c r="A3964" t="s">
        <v>0</v>
      </c>
      <c r="B3964">
        <v>321427</v>
      </c>
      <c r="C3964">
        <v>18</v>
      </c>
      <c r="D3964">
        <v>1605232</v>
      </c>
      <c r="E3964">
        <v>18</v>
      </c>
      <c r="F3964" s="2">
        <v>43279.331053240741</v>
      </c>
      <c r="G3964" t="s">
        <v>18510</v>
      </c>
    </row>
    <row r="3965" spans="1:7" x14ac:dyDescent="0.25">
      <c r="A3965" t="s">
        <v>0</v>
      </c>
      <c r="B3965">
        <v>316835</v>
      </c>
      <c r="C3965">
        <v>17</v>
      </c>
      <c r="D3965">
        <v>1604401</v>
      </c>
      <c r="E3965">
        <v>18</v>
      </c>
      <c r="F3965" s="2">
        <v>43279.331087962964</v>
      </c>
      <c r="G3965" t="s">
        <v>18290</v>
      </c>
    </row>
    <row r="3966" spans="1:7" x14ac:dyDescent="0.25">
      <c r="A3966" t="s">
        <v>0</v>
      </c>
      <c r="B3966">
        <v>316835</v>
      </c>
      <c r="C3966">
        <v>17</v>
      </c>
      <c r="D3966">
        <v>1604403</v>
      </c>
      <c r="E3966">
        <v>18</v>
      </c>
      <c r="F3966" s="2">
        <v>43279.331122685187</v>
      </c>
      <c r="G3966" t="s">
        <v>18477</v>
      </c>
    </row>
    <row r="3967" spans="1:7" x14ac:dyDescent="0.25">
      <c r="A3967" t="s">
        <v>0</v>
      </c>
      <c r="B3967">
        <v>318868</v>
      </c>
      <c r="C3967">
        <v>18</v>
      </c>
      <c r="D3967">
        <v>1603821</v>
      </c>
      <c r="E3967">
        <v>18</v>
      </c>
      <c r="F3967" s="2">
        <v>43279.331273148149</v>
      </c>
      <c r="G3967" t="s">
        <v>18290</v>
      </c>
    </row>
    <row r="3968" spans="1:7" x14ac:dyDescent="0.25">
      <c r="A3968" t="s">
        <v>0</v>
      </c>
      <c r="B3968">
        <v>314930</v>
      </c>
      <c r="C3968">
        <v>17</v>
      </c>
      <c r="D3968">
        <v>1553264</v>
      </c>
      <c r="E3968">
        <v>18</v>
      </c>
      <c r="F3968" s="2">
        <v>43242.352546296293</v>
      </c>
      <c r="G3968" t="s">
        <v>18284</v>
      </c>
    </row>
    <row r="3969" spans="1:7" x14ac:dyDescent="0.25">
      <c r="A3969" t="s">
        <v>0</v>
      </c>
      <c r="B3969">
        <v>314930</v>
      </c>
      <c r="C3969">
        <v>17</v>
      </c>
      <c r="D3969">
        <v>1553268</v>
      </c>
      <c r="E3969">
        <v>18</v>
      </c>
      <c r="F3969" s="2">
        <v>43242.352581018517</v>
      </c>
      <c r="G3969" t="s">
        <v>18324</v>
      </c>
    </row>
    <row r="3970" spans="1:7" x14ac:dyDescent="0.25">
      <c r="A3970" t="s">
        <v>0</v>
      </c>
      <c r="B3970">
        <v>320074</v>
      </c>
      <c r="C3970">
        <v>18</v>
      </c>
      <c r="D3970">
        <v>1549463</v>
      </c>
      <c r="E3970">
        <v>18</v>
      </c>
      <c r="F3970" s="2">
        <v>43238.327407407407</v>
      </c>
      <c r="G3970" t="s">
        <v>18335</v>
      </c>
    </row>
    <row r="3971" spans="1:7" x14ac:dyDescent="0.25">
      <c r="A3971" t="s">
        <v>0</v>
      </c>
      <c r="B3971">
        <v>311784</v>
      </c>
      <c r="C3971">
        <v>17</v>
      </c>
      <c r="D3971">
        <v>1550258</v>
      </c>
      <c r="E3971">
        <v>18</v>
      </c>
      <c r="F3971" s="2">
        <v>43238.331111111111</v>
      </c>
      <c r="G3971" t="s">
        <v>18519</v>
      </c>
    </row>
    <row r="3972" spans="1:7" x14ac:dyDescent="0.25">
      <c r="A3972" t="s">
        <v>0</v>
      </c>
      <c r="B3972">
        <v>314894</v>
      </c>
      <c r="C3972">
        <v>17</v>
      </c>
      <c r="D3972">
        <v>1550237</v>
      </c>
      <c r="E3972">
        <v>18</v>
      </c>
      <c r="F3972" s="2">
        <v>43238.331192129626</v>
      </c>
      <c r="G3972" t="s">
        <v>18290</v>
      </c>
    </row>
    <row r="3973" spans="1:7" x14ac:dyDescent="0.25">
      <c r="A3973" t="s">
        <v>0</v>
      </c>
      <c r="B3973">
        <v>183725</v>
      </c>
      <c r="C3973">
        <v>9</v>
      </c>
      <c r="D3973">
        <v>1576422</v>
      </c>
      <c r="E3973">
        <v>18</v>
      </c>
      <c r="F3973" s="2">
        <v>43257.498402777775</v>
      </c>
      <c r="G3973" t="s">
        <v>18295</v>
      </c>
    </row>
    <row r="3974" spans="1:7" x14ac:dyDescent="0.25">
      <c r="A3974" t="s">
        <v>0</v>
      </c>
      <c r="B3974">
        <v>183725</v>
      </c>
      <c r="C3974">
        <v>9</v>
      </c>
      <c r="D3974">
        <v>1576425</v>
      </c>
      <c r="E3974">
        <v>18</v>
      </c>
      <c r="F3974" s="2">
        <v>43257.498437499999</v>
      </c>
      <c r="G3974" t="s">
        <v>18435</v>
      </c>
    </row>
    <row r="3975" spans="1:7" x14ac:dyDescent="0.25">
      <c r="A3975" t="s">
        <v>0</v>
      </c>
      <c r="B3975">
        <v>197226</v>
      </c>
      <c r="C3975">
        <v>10</v>
      </c>
      <c r="D3975">
        <v>1576436</v>
      </c>
      <c r="E3975">
        <v>18</v>
      </c>
      <c r="F3975" s="2">
        <v>43257.498530092591</v>
      </c>
      <c r="G3975" t="s">
        <v>18485</v>
      </c>
    </row>
    <row r="3976" spans="1:7" x14ac:dyDescent="0.25">
      <c r="A3976" t="s">
        <v>0</v>
      </c>
      <c r="B3976">
        <v>269554</v>
      </c>
      <c r="C3976">
        <v>14</v>
      </c>
      <c r="D3976">
        <v>1576447</v>
      </c>
      <c r="E3976">
        <v>18</v>
      </c>
      <c r="F3976" s="2">
        <v>43257.498564814814</v>
      </c>
      <c r="G3976" t="s">
        <v>18585</v>
      </c>
    </row>
    <row r="3977" spans="1:7" x14ac:dyDescent="0.25">
      <c r="A3977" t="s">
        <v>0</v>
      </c>
      <c r="B3977">
        <v>269554</v>
      </c>
      <c r="C3977">
        <v>14</v>
      </c>
      <c r="D3977">
        <v>1576449</v>
      </c>
      <c r="E3977">
        <v>18</v>
      </c>
      <c r="F3977" s="2">
        <v>43257.49858796296</v>
      </c>
      <c r="G3977" t="s">
        <v>18333</v>
      </c>
    </row>
    <row r="3978" spans="1:7" x14ac:dyDescent="0.25">
      <c r="A3978" t="s">
        <v>0</v>
      </c>
      <c r="B3978">
        <v>305445</v>
      </c>
      <c r="C3978">
        <v>17</v>
      </c>
      <c r="D3978">
        <v>1576279</v>
      </c>
      <c r="E3978">
        <v>18</v>
      </c>
      <c r="F3978" s="2">
        <v>43257.498877314814</v>
      </c>
      <c r="G3978" t="s">
        <v>18312</v>
      </c>
    </row>
    <row r="3979" spans="1:7" x14ac:dyDescent="0.25">
      <c r="A3979" t="s">
        <v>8</v>
      </c>
      <c r="B3979">
        <v>266644</v>
      </c>
      <c r="C3979">
        <v>1</v>
      </c>
      <c r="D3979">
        <v>1576340</v>
      </c>
      <c r="E3979">
        <v>18</v>
      </c>
      <c r="F3979" s="2">
        <v>43257.499166666668</v>
      </c>
      <c r="G3979" t="s">
        <v>18354</v>
      </c>
    </row>
    <row r="3980" spans="1:7" x14ac:dyDescent="0.25">
      <c r="A3980" t="s">
        <v>0</v>
      </c>
      <c r="B3980">
        <v>256417</v>
      </c>
      <c r="C3980">
        <v>13</v>
      </c>
      <c r="D3980">
        <v>1527961</v>
      </c>
      <c r="E3980">
        <v>18</v>
      </c>
      <c r="F3980" s="2">
        <v>43217.390081018515</v>
      </c>
      <c r="G3980" t="s">
        <v>18320</v>
      </c>
    </row>
    <row r="3981" spans="1:7" x14ac:dyDescent="0.25">
      <c r="A3981" t="s">
        <v>0</v>
      </c>
      <c r="B3981">
        <v>256417</v>
      </c>
      <c r="C3981">
        <v>13</v>
      </c>
      <c r="D3981">
        <v>1527964</v>
      </c>
      <c r="E3981">
        <v>18</v>
      </c>
      <c r="F3981" s="2">
        <v>43217.39025462963</v>
      </c>
      <c r="G3981" t="s">
        <v>18287</v>
      </c>
    </row>
    <row r="3982" spans="1:7" x14ac:dyDescent="0.25">
      <c r="A3982" t="s">
        <v>0</v>
      </c>
      <c r="B3982">
        <v>318907</v>
      </c>
      <c r="C3982">
        <v>18</v>
      </c>
      <c r="D3982">
        <v>1538365</v>
      </c>
      <c r="E3982">
        <v>18</v>
      </c>
      <c r="F3982" s="2">
        <v>43234.452013888891</v>
      </c>
      <c r="G3982" t="s">
        <v>18344</v>
      </c>
    </row>
    <row r="3983" spans="1:7" x14ac:dyDescent="0.25">
      <c r="A3983" t="s">
        <v>0</v>
      </c>
      <c r="B3983">
        <v>319561</v>
      </c>
      <c r="C3983">
        <v>18</v>
      </c>
      <c r="D3983">
        <v>1539800</v>
      </c>
      <c r="E3983">
        <v>18</v>
      </c>
      <c r="F3983" s="2">
        <v>43234.452048611114</v>
      </c>
      <c r="G3983" t="s">
        <v>18394</v>
      </c>
    </row>
    <row r="3984" spans="1:7" x14ac:dyDescent="0.25">
      <c r="A3984" t="s">
        <v>0</v>
      </c>
      <c r="B3984">
        <v>319561</v>
      </c>
      <c r="C3984">
        <v>18</v>
      </c>
      <c r="D3984">
        <v>1539801</v>
      </c>
      <c r="E3984">
        <v>18</v>
      </c>
      <c r="F3984" s="2">
        <v>43234.452210648145</v>
      </c>
      <c r="G3984" t="s">
        <v>18519</v>
      </c>
    </row>
    <row r="3985" spans="1:7" x14ac:dyDescent="0.25">
      <c r="A3985" t="s">
        <v>0</v>
      </c>
      <c r="B3985">
        <v>160764</v>
      </c>
      <c r="C3985">
        <v>9</v>
      </c>
      <c r="D3985">
        <v>1597125</v>
      </c>
      <c r="E3985">
        <v>18</v>
      </c>
      <c r="F3985" s="2">
        <v>43272.490023148152</v>
      </c>
      <c r="G3985" t="s">
        <v>18373</v>
      </c>
    </row>
    <row r="3986" spans="1:7" x14ac:dyDescent="0.25">
      <c r="A3986" t="s">
        <v>0</v>
      </c>
      <c r="B3986">
        <v>214773</v>
      </c>
      <c r="C3986">
        <v>11</v>
      </c>
      <c r="D3986">
        <v>1556814</v>
      </c>
      <c r="E3986">
        <v>18</v>
      </c>
      <c r="F3986" s="2">
        <v>43242.519780092596</v>
      </c>
      <c r="G3986" t="s">
        <v>18477</v>
      </c>
    </row>
    <row r="3987" spans="1:7" x14ac:dyDescent="0.25">
      <c r="A3987" t="s">
        <v>0</v>
      </c>
      <c r="B3987">
        <v>229462</v>
      </c>
      <c r="C3987">
        <v>12</v>
      </c>
      <c r="D3987">
        <v>1556823</v>
      </c>
      <c r="E3987">
        <v>18</v>
      </c>
      <c r="F3987" s="2">
        <v>43242.519814814812</v>
      </c>
      <c r="G3987" t="s">
        <v>18295</v>
      </c>
    </row>
    <row r="3988" spans="1:7" x14ac:dyDescent="0.25">
      <c r="A3988" t="s">
        <v>0</v>
      </c>
      <c r="B3988">
        <v>229462</v>
      </c>
      <c r="C3988">
        <v>12</v>
      </c>
      <c r="D3988">
        <v>1556824</v>
      </c>
      <c r="E3988">
        <v>18</v>
      </c>
      <c r="F3988" s="2">
        <v>43242.519849537035</v>
      </c>
      <c r="G3988" t="s">
        <v>18353</v>
      </c>
    </row>
    <row r="3989" spans="1:7" x14ac:dyDescent="0.25">
      <c r="A3989" t="s">
        <v>0</v>
      </c>
      <c r="B3989">
        <v>291953</v>
      </c>
      <c r="C3989">
        <v>16</v>
      </c>
      <c r="D3989">
        <v>1581883</v>
      </c>
      <c r="E3989">
        <v>18</v>
      </c>
      <c r="F3989" s="2">
        <v>43266.468055555553</v>
      </c>
      <c r="G3989" t="s">
        <v>18435</v>
      </c>
    </row>
    <row r="3990" spans="1:7" x14ac:dyDescent="0.25">
      <c r="A3990" t="s">
        <v>0</v>
      </c>
      <c r="B3990">
        <v>291953</v>
      </c>
      <c r="C3990">
        <v>16</v>
      </c>
      <c r="D3990">
        <v>1581886</v>
      </c>
      <c r="E3990">
        <v>18</v>
      </c>
      <c r="F3990" s="2">
        <v>43266.468090277776</v>
      </c>
      <c r="G3990" t="s">
        <v>18290</v>
      </c>
    </row>
    <row r="3991" spans="1:7" x14ac:dyDescent="0.25">
      <c r="A3991" t="s">
        <v>0</v>
      </c>
      <c r="B3991">
        <v>312587</v>
      </c>
      <c r="C3991">
        <v>17</v>
      </c>
      <c r="D3991">
        <v>1522746</v>
      </c>
      <c r="E3991">
        <v>18</v>
      </c>
      <c r="F3991" s="2">
        <v>43215.460023148145</v>
      </c>
      <c r="G3991" t="s">
        <v>18346</v>
      </c>
    </row>
    <row r="3992" spans="1:7" x14ac:dyDescent="0.25">
      <c r="A3992" t="s">
        <v>0</v>
      </c>
      <c r="B3992">
        <v>139124</v>
      </c>
      <c r="C3992">
        <v>7</v>
      </c>
      <c r="D3992">
        <v>1525824</v>
      </c>
      <c r="E3992">
        <v>18</v>
      </c>
      <c r="F3992" s="2">
        <v>43215.479814814818</v>
      </c>
      <c r="G3992" t="s">
        <v>18502</v>
      </c>
    </row>
    <row r="3993" spans="1:7" x14ac:dyDescent="0.25">
      <c r="A3993" t="s">
        <v>0</v>
      </c>
      <c r="B3993">
        <v>139124</v>
      </c>
      <c r="C3993">
        <v>7</v>
      </c>
      <c r="D3993">
        <v>1525825</v>
      </c>
      <c r="E3993">
        <v>18</v>
      </c>
      <c r="F3993" s="2">
        <v>43215.47997685185</v>
      </c>
      <c r="G3993" t="s">
        <v>18269</v>
      </c>
    </row>
    <row r="3994" spans="1:7" x14ac:dyDescent="0.25">
      <c r="A3994" t="s">
        <v>0</v>
      </c>
      <c r="B3994">
        <v>232770</v>
      </c>
      <c r="C3994">
        <v>12</v>
      </c>
      <c r="D3994">
        <v>1525803</v>
      </c>
      <c r="E3994">
        <v>18</v>
      </c>
      <c r="F3994" s="2">
        <v>43215.480821759258</v>
      </c>
      <c r="G3994" t="s">
        <v>18315</v>
      </c>
    </row>
    <row r="3995" spans="1:7" x14ac:dyDescent="0.25">
      <c r="A3995" t="s">
        <v>0</v>
      </c>
      <c r="B3995">
        <v>292209</v>
      </c>
      <c r="C3995">
        <v>16</v>
      </c>
      <c r="D3995">
        <v>1562298</v>
      </c>
      <c r="E3995">
        <v>18</v>
      </c>
      <c r="F3995" s="2">
        <v>43249.461388888885</v>
      </c>
      <c r="G3995" t="s">
        <v>18377</v>
      </c>
    </row>
    <row r="3996" spans="1:7" x14ac:dyDescent="0.25">
      <c r="A3996" t="s">
        <v>0</v>
      </c>
      <c r="B3996">
        <v>269322</v>
      </c>
      <c r="C3996">
        <v>14</v>
      </c>
      <c r="D3996">
        <v>1600153</v>
      </c>
      <c r="E3996">
        <v>18</v>
      </c>
      <c r="F3996" s="2">
        <v>43277.328344907408</v>
      </c>
      <c r="G3996" t="s">
        <v>18478</v>
      </c>
    </row>
    <row r="3997" spans="1:7" x14ac:dyDescent="0.25">
      <c r="A3997" t="s">
        <v>100</v>
      </c>
      <c r="B3997">
        <v>1414</v>
      </c>
      <c r="C3997">
        <v>16</v>
      </c>
      <c r="D3997">
        <v>1591268</v>
      </c>
      <c r="E3997">
        <v>18</v>
      </c>
      <c r="F3997" s="2">
        <v>43266.534872685188</v>
      </c>
      <c r="G3997" t="s">
        <v>18408</v>
      </c>
    </row>
    <row r="3998" spans="1:7" x14ac:dyDescent="0.25">
      <c r="A3998" t="s">
        <v>0</v>
      </c>
      <c r="B3998">
        <v>216948</v>
      </c>
      <c r="C3998">
        <v>11</v>
      </c>
      <c r="D3998">
        <v>1530191</v>
      </c>
      <c r="E3998">
        <v>18</v>
      </c>
      <c r="F3998" s="2">
        <v>43228.360694444447</v>
      </c>
      <c r="G3998" t="s">
        <v>18385</v>
      </c>
    </row>
    <row r="3999" spans="1:7" x14ac:dyDescent="0.25">
      <c r="A3999" t="s">
        <v>0</v>
      </c>
      <c r="B3999">
        <v>217418</v>
      </c>
      <c r="C3999">
        <v>11</v>
      </c>
      <c r="D3999">
        <v>1534212</v>
      </c>
      <c r="E3999">
        <v>18</v>
      </c>
      <c r="F3999" s="2">
        <v>43228.360868055555</v>
      </c>
      <c r="G3999" t="s">
        <v>18290</v>
      </c>
    </row>
    <row r="4000" spans="1:7" x14ac:dyDescent="0.25">
      <c r="A4000" t="s">
        <v>0</v>
      </c>
      <c r="B4000">
        <v>295308</v>
      </c>
      <c r="C4000">
        <v>16</v>
      </c>
      <c r="D4000">
        <v>1534493</v>
      </c>
      <c r="E4000">
        <v>18</v>
      </c>
      <c r="F4000" s="2">
        <v>43228.361319444448</v>
      </c>
      <c r="G4000" t="s">
        <v>18548</v>
      </c>
    </row>
    <row r="4001" spans="1:7" x14ac:dyDescent="0.25">
      <c r="A4001" t="s">
        <v>0</v>
      </c>
      <c r="B4001">
        <v>295308</v>
      </c>
      <c r="C4001">
        <v>16</v>
      </c>
      <c r="D4001">
        <v>1534494</v>
      </c>
      <c r="E4001">
        <v>18</v>
      </c>
      <c r="F4001" s="2">
        <v>43228.361493055556</v>
      </c>
      <c r="G4001" t="s">
        <v>18436</v>
      </c>
    </row>
    <row r="4002" spans="1:7" x14ac:dyDescent="0.25">
      <c r="A4002" t="s">
        <v>0</v>
      </c>
      <c r="B4002">
        <v>297191</v>
      </c>
      <c r="C4002">
        <v>16</v>
      </c>
      <c r="D4002">
        <v>1534266</v>
      </c>
      <c r="E4002">
        <v>18</v>
      </c>
      <c r="F4002" s="2">
        <v>43228.361516203702</v>
      </c>
      <c r="G4002" t="s">
        <v>18310</v>
      </c>
    </row>
    <row r="4003" spans="1:7" x14ac:dyDescent="0.25">
      <c r="A4003" t="s">
        <v>8</v>
      </c>
      <c r="B4003">
        <v>214545</v>
      </c>
      <c r="C4003">
        <v>2</v>
      </c>
      <c r="D4003">
        <v>1465466</v>
      </c>
      <c r="E4003">
        <v>18</v>
      </c>
      <c r="F4003" s="2">
        <v>43244.40892361111</v>
      </c>
      <c r="G4003" t="s">
        <v>18276</v>
      </c>
    </row>
    <row r="4004" spans="1:7" x14ac:dyDescent="0.25">
      <c r="A4004" t="s">
        <v>0</v>
      </c>
      <c r="B4004">
        <v>318868</v>
      </c>
      <c r="C4004">
        <v>18</v>
      </c>
      <c r="D4004">
        <v>1582188</v>
      </c>
      <c r="E4004">
        <v>18</v>
      </c>
      <c r="F4004" s="2">
        <v>43266.468182870369</v>
      </c>
      <c r="G4004" t="s">
        <v>18290</v>
      </c>
    </row>
    <row r="4005" spans="1:7" x14ac:dyDescent="0.25">
      <c r="A4005" t="s">
        <v>0</v>
      </c>
      <c r="B4005">
        <v>319115</v>
      </c>
      <c r="C4005">
        <v>18</v>
      </c>
      <c r="D4005">
        <v>1582566</v>
      </c>
      <c r="E4005">
        <v>18</v>
      </c>
      <c r="F4005" s="2">
        <v>43266.468206018515</v>
      </c>
      <c r="G4005" t="s">
        <v>18310</v>
      </c>
    </row>
    <row r="4006" spans="1:7" x14ac:dyDescent="0.25">
      <c r="A4006" t="s">
        <v>0</v>
      </c>
      <c r="B4006">
        <v>319115</v>
      </c>
      <c r="C4006">
        <v>18</v>
      </c>
      <c r="D4006">
        <v>1582571</v>
      </c>
      <c r="E4006">
        <v>18</v>
      </c>
      <c r="F4006" s="2">
        <v>43266.468229166669</v>
      </c>
      <c r="G4006" t="s">
        <v>18575</v>
      </c>
    </row>
    <row r="4007" spans="1:7" x14ac:dyDescent="0.25">
      <c r="A4007" t="s">
        <v>0</v>
      </c>
      <c r="B4007">
        <v>287821</v>
      </c>
      <c r="C4007">
        <v>15</v>
      </c>
      <c r="D4007">
        <v>1601532</v>
      </c>
      <c r="E4007">
        <v>18</v>
      </c>
      <c r="F4007" s="2">
        <v>43279.404456018521</v>
      </c>
      <c r="G4007" t="s">
        <v>18288</v>
      </c>
    </row>
    <row r="4008" spans="1:7" x14ac:dyDescent="0.25">
      <c r="A4008" t="s">
        <v>0</v>
      </c>
      <c r="B4008">
        <v>306731</v>
      </c>
      <c r="C4008">
        <v>17</v>
      </c>
      <c r="D4008">
        <v>1604120</v>
      </c>
      <c r="E4008">
        <v>18</v>
      </c>
      <c r="F4008" s="2">
        <v>43279.404537037037</v>
      </c>
      <c r="G4008" t="s">
        <v>18280</v>
      </c>
    </row>
    <row r="4009" spans="1:7" x14ac:dyDescent="0.25">
      <c r="A4009" t="s">
        <v>0</v>
      </c>
      <c r="B4009">
        <v>232770</v>
      </c>
      <c r="C4009">
        <v>12</v>
      </c>
      <c r="D4009">
        <v>1525804</v>
      </c>
      <c r="E4009">
        <v>18</v>
      </c>
      <c r="F4009" s="2">
        <v>43215.480868055558</v>
      </c>
      <c r="G4009" t="s">
        <v>18295</v>
      </c>
    </row>
    <row r="4010" spans="1:7" x14ac:dyDescent="0.25">
      <c r="A4010" t="s">
        <v>0</v>
      </c>
      <c r="B4010">
        <v>232770</v>
      </c>
      <c r="C4010">
        <v>12</v>
      </c>
      <c r="D4010">
        <v>1525805</v>
      </c>
      <c r="E4010">
        <v>18</v>
      </c>
      <c r="F4010" s="2">
        <v>43215.481030092589</v>
      </c>
      <c r="G4010" t="s">
        <v>18276</v>
      </c>
    </row>
    <row r="4011" spans="1:7" x14ac:dyDescent="0.25">
      <c r="A4011" t="s">
        <v>0</v>
      </c>
      <c r="B4011">
        <v>233092</v>
      </c>
      <c r="C4011">
        <v>12</v>
      </c>
      <c r="D4011">
        <v>1525842</v>
      </c>
      <c r="E4011">
        <v>18</v>
      </c>
      <c r="F4011" s="2">
        <v>43215.481238425928</v>
      </c>
      <c r="G4011" t="s">
        <v>18570</v>
      </c>
    </row>
    <row r="4012" spans="1:7" x14ac:dyDescent="0.25">
      <c r="A4012" t="s">
        <v>0</v>
      </c>
      <c r="B4012">
        <v>233092</v>
      </c>
      <c r="C4012">
        <v>12</v>
      </c>
      <c r="D4012">
        <v>1525843</v>
      </c>
      <c r="E4012">
        <v>18</v>
      </c>
      <c r="F4012" s="2">
        <v>43215.48128472222</v>
      </c>
      <c r="G4012" t="s">
        <v>18270</v>
      </c>
    </row>
    <row r="4013" spans="1:7" x14ac:dyDescent="0.25">
      <c r="A4013" t="s">
        <v>0</v>
      </c>
      <c r="B4013">
        <v>294706</v>
      </c>
      <c r="C4013">
        <v>16</v>
      </c>
      <c r="D4013">
        <v>1525757</v>
      </c>
      <c r="E4013">
        <v>18</v>
      </c>
      <c r="F4013" s="2">
        <v>43215.481886574074</v>
      </c>
      <c r="G4013" t="s">
        <v>18443</v>
      </c>
    </row>
    <row r="4014" spans="1:7" x14ac:dyDescent="0.25">
      <c r="A4014" t="s">
        <v>0</v>
      </c>
      <c r="B4014">
        <v>306030</v>
      </c>
      <c r="C4014">
        <v>17</v>
      </c>
      <c r="D4014">
        <v>1534675</v>
      </c>
      <c r="E4014">
        <v>18</v>
      </c>
      <c r="F4014" s="2">
        <v>43228.36173611111</v>
      </c>
      <c r="G4014" t="s">
        <v>18521</v>
      </c>
    </row>
    <row r="4015" spans="1:7" x14ac:dyDescent="0.25">
      <c r="A4015" t="s">
        <v>0</v>
      </c>
      <c r="B4015">
        <v>307342</v>
      </c>
      <c r="C4015">
        <v>17</v>
      </c>
      <c r="D4015">
        <v>1534526</v>
      </c>
      <c r="E4015">
        <v>18</v>
      </c>
      <c r="F4015" s="2">
        <v>43228.361909722225</v>
      </c>
      <c r="G4015" t="s">
        <v>18374</v>
      </c>
    </row>
    <row r="4016" spans="1:7" x14ac:dyDescent="0.25">
      <c r="A4016" t="s">
        <v>0</v>
      </c>
      <c r="B4016">
        <v>292889</v>
      </c>
      <c r="C4016">
        <v>16</v>
      </c>
      <c r="D4016">
        <v>1543048</v>
      </c>
      <c r="E4016">
        <v>18</v>
      </c>
      <c r="F4016" s="2">
        <v>43235.345196759263</v>
      </c>
      <c r="G4016" t="s">
        <v>18268</v>
      </c>
    </row>
    <row r="4017" spans="1:7" x14ac:dyDescent="0.25">
      <c r="A4017" t="s">
        <v>0</v>
      </c>
      <c r="B4017">
        <v>315930</v>
      </c>
      <c r="C4017">
        <v>17</v>
      </c>
      <c r="D4017">
        <v>1542374</v>
      </c>
      <c r="E4017">
        <v>18</v>
      </c>
      <c r="F4017" s="2">
        <v>43235.345416666663</v>
      </c>
      <c r="G4017" t="s">
        <v>18435</v>
      </c>
    </row>
    <row r="4018" spans="1:7" x14ac:dyDescent="0.25">
      <c r="A4018" t="s">
        <v>8</v>
      </c>
      <c r="B4018">
        <v>214564</v>
      </c>
      <c r="C4018">
        <v>4</v>
      </c>
      <c r="D4018">
        <v>1593340</v>
      </c>
      <c r="E4018">
        <v>18</v>
      </c>
      <c r="F4018" s="2">
        <v>43269.54078703704</v>
      </c>
      <c r="G4018" t="s">
        <v>18290</v>
      </c>
    </row>
    <row r="4019" spans="1:7" x14ac:dyDescent="0.25">
      <c r="A4019" t="s">
        <v>0</v>
      </c>
      <c r="B4019">
        <v>319453</v>
      </c>
      <c r="C4019">
        <v>18</v>
      </c>
      <c r="D4019">
        <v>1563750</v>
      </c>
      <c r="E4019">
        <v>18</v>
      </c>
      <c r="F4019" s="2">
        <v>43250.309374999997</v>
      </c>
      <c r="G4019" t="s">
        <v>18290</v>
      </c>
    </row>
    <row r="4020" spans="1:7" x14ac:dyDescent="0.25">
      <c r="A4020" t="s">
        <v>0</v>
      </c>
      <c r="B4020">
        <v>320121</v>
      </c>
      <c r="C4020">
        <v>18</v>
      </c>
      <c r="D4020">
        <v>1564393</v>
      </c>
      <c r="E4020">
        <v>18</v>
      </c>
      <c r="F4020" s="2">
        <v>43250.309432870374</v>
      </c>
      <c r="G4020" t="s">
        <v>18344</v>
      </c>
    </row>
    <row r="4021" spans="1:7" x14ac:dyDescent="0.25">
      <c r="A4021" t="s">
        <v>0</v>
      </c>
      <c r="B4021">
        <v>314448</v>
      </c>
      <c r="C4021">
        <v>17</v>
      </c>
      <c r="D4021">
        <v>1541925</v>
      </c>
      <c r="E4021">
        <v>18</v>
      </c>
      <c r="F4021" s="2">
        <v>43234.318541666667</v>
      </c>
      <c r="G4021" t="s">
        <v>18435</v>
      </c>
    </row>
    <row r="4022" spans="1:7" x14ac:dyDescent="0.25">
      <c r="A4022" t="s">
        <v>0</v>
      </c>
      <c r="B4022">
        <v>314448</v>
      </c>
      <c r="C4022">
        <v>17</v>
      </c>
      <c r="D4022">
        <v>1541927</v>
      </c>
      <c r="E4022">
        <v>18</v>
      </c>
      <c r="F4022" s="2">
        <v>43234.318749999999</v>
      </c>
      <c r="G4022" t="s">
        <v>18327</v>
      </c>
    </row>
    <row r="4023" spans="1:7" x14ac:dyDescent="0.25">
      <c r="A4023" t="s">
        <v>0</v>
      </c>
      <c r="B4023">
        <v>316975</v>
      </c>
      <c r="C4023">
        <v>17</v>
      </c>
      <c r="D4023">
        <v>1541706</v>
      </c>
      <c r="E4023">
        <v>18</v>
      </c>
      <c r="F4023" s="2">
        <v>43234.318923611114</v>
      </c>
      <c r="G4023" t="s">
        <v>18337</v>
      </c>
    </row>
    <row r="4024" spans="1:7" x14ac:dyDescent="0.25">
      <c r="A4024" t="s">
        <v>0</v>
      </c>
      <c r="B4024">
        <v>316975</v>
      </c>
      <c r="C4024">
        <v>17</v>
      </c>
      <c r="D4024">
        <v>1541707</v>
      </c>
      <c r="E4024">
        <v>18</v>
      </c>
      <c r="F4024" s="2">
        <v>43234.318958333337</v>
      </c>
      <c r="G4024" t="s">
        <v>18270</v>
      </c>
    </row>
    <row r="4025" spans="1:7" x14ac:dyDescent="0.25">
      <c r="A4025" t="s">
        <v>0</v>
      </c>
      <c r="B4025">
        <v>316975</v>
      </c>
      <c r="C4025">
        <v>17</v>
      </c>
      <c r="D4025">
        <v>1541709</v>
      </c>
      <c r="E4025">
        <v>18</v>
      </c>
      <c r="F4025" s="2">
        <v>43234.319131944445</v>
      </c>
      <c r="G4025" t="s">
        <v>18589</v>
      </c>
    </row>
    <row r="4026" spans="1:7" x14ac:dyDescent="0.25">
      <c r="A4026" t="s">
        <v>0</v>
      </c>
      <c r="B4026">
        <v>319017</v>
      </c>
      <c r="C4026">
        <v>18</v>
      </c>
      <c r="D4026">
        <v>1540846</v>
      </c>
      <c r="E4026">
        <v>18</v>
      </c>
      <c r="F4026" s="2">
        <v>43234.319351851853</v>
      </c>
      <c r="G4026" t="s">
        <v>18344</v>
      </c>
    </row>
    <row r="4027" spans="1:7" x14ac:dyDescent="0.25">
      <c r="A4027" t="s">
        <v>0</v>
      </c>
      <c r="B4027">
        <v>315930</v>
      </c>
      <c r="C4027">
        <v>17</v>
      </c>
      <c r="D4027">
        <v>1542375</v>
      </c>
      <c r="E4027">
        <v>18</v>
      </c>
      <c r="F4027" s="2">
        <v>43235.345578703702</v>
      </c>
      <c r="G4027" t="s">
        <v>18320</v>
      </c>
    </row>
    <row r="4028" spans="1:7" x14ac:dyDescent="0.25">
      <c r="A4028" t="s">
        <v>0</v>
      </c>
      <c r="B4028">
        <v>316904</v>
      </c>
      <c r="C4028">
        <v>17</v>
      </c>
      <c r="D4028">
        <v>1544219</v>
      </c>
      <c r="E4028">
        <v>18</v>
      </c>
      <c r="F4028" s="2">
        <v>43235.345625000002</v>
      </c>
      <c r="G4028" t="s">
        <v>18404</v>
      </c>
    </row>
    <row r="4029" spans="1:7" x14ac:dyDescent="0.25">
      <c r="A4029" t="s">
        <v>0</v>
      </c>
      <c r="B4029">
        <v>316904</v>
      </c>
      <c r="C4029">
        <v>17</v>
      </c>
      <c r="D4029">
        <v>1544220</v>
      </c>
      <c r="E4029">
        <v>18</v>
      </c>
      <c r="F4029" s="2">
        <v>43235.34579861111</v>
      </c>
      <c r="G4029" t="s">
        <v>18290</v>
      </c>
    </row>
    <row r="4030" spans="1:7" x14ac:dyDescent="0.25">
      <c r="A4030" t="s">
        <v>8</v>
      </c>
      <c r="B4030">
        <v>139743</v>
      </c>
      <c r="C4030">
        <v>1</v>
      </c>
      <c r="D4030">
        <v>1587488</v>
      </c>
      <c r="E4030">
        <v>18</v>
      </c>
      <c r="F4030" s="2">
        <v>43272.490231481483</v>
      </c>
      <c r="G4030" t="s">
        <v>18268</v>
      </c>
    </row>
    <row r="4031" spans="1:7" x14ac:dyDescent="0.25">
      <c r="A4031" t="s">
        <v>8</v>
      </c>
      <c r="B4031">
        <v>167738</v>
      </c>
      <c r="C4031">
        <v>1</v>
      </c>
      <c r="D4031">
        <v>1597176</v>
      </c>
      <c r="E4031">
        <v>18</v>
      </c>
      <c r="F4031" s="2">
        <v>43272.49046296296</v>
      </c>
      <c r="G4031" t="s">
        <v>18425</v>
      </c>
    </row>
    <row r="4032" spans="1:7" x14ac:dyDescent="0.25">
      <c r="A4032" t="s">
        <v>8</v>
      </c>
      <c r="B4032">
        <v>167738</v>
      </c>
      <c r="C4032">
        <v>1</v>
      </c>
      <c r="D4032">
        <v>1597177</v>
      </c>
      <c r="E4032">
        <v>18</v>
      </c>
      <c r="F4032" s="2">
        <v>43272.490486111114</v>
      </c>
      <c r="G4032" t="s">
        <v>18310</v>
      </c>
    </row>
    <row r="4033" spans="1:7" x14ac:dyDescent="0.25">
      <c r="A4033" t="s">
        <v>0</v>
      </c>
      <c r="B4033">
        <v>319687</v>
      </c>
      <c r="C4033">
        <v>18</v>
      </c>
      <c r="D4033">
        <v>1541082</v>
      </c>
      <c r="E4033">
        <v>18</v>
      </c>
      <c r="F4033" s="2">
        <v>43234.319756944446</v>
      </c>
      <c r="G4033" t="s">
        <v>18283</v>
      </c>
    </row>
    <row r="4034" spans="1:7" x14ac:dyDescent="0.25">
      <c r="A4034" t="s">
        <v>0</v>
      </c>
      <c r="B4034">
        <v>319687</v>
      </c>
      <c r="C4034">
        <v>18</v>
      </c>
      <c r="D4034">
        <v>1541084</v>
      </c>
      <c r="E4034">
        <v>18</v>
      </c>
      <c r="F4034" s="2">
        <v>43234.319803240738</v>
      </c>
      <c r="G4034" t="s">
        <v>18269</v>
      </c>
    </row>
    <row r="4035" spans="1:7" x14ac:dyDescent="0.25">
      <c r="A4035" t="s">
        <v>0</v>
      </c>
      <c r="B4035">
        <v>309620</v>
      </c>
      <c r="C4035">
        <v>17</v>
      </c>
      <c r="D4035">
        <v>1542381</v>
      </c>
      <c r="E4035">
        <v>18</v>
      </c>
      <c r="F4035" s="2">
        <v>43234.337569444448</v>
      </c>
      <c r="G4035" t="s">
        <v>18320</v>
      </c>
    </row>
    <row r="4036" spans="1:7" x14ac:dyDescent="0.25">
      <c r="A4036" t="s">
        <v>0</v>
      </c>
      <c r="B4036">
        <v>309620</v>
      </c>
      <c r="C4036">
        <v>17</v>
      </c>
      <c r="D4036">
        <v>1542383</v>
      </c>
      <c r="E4036">
        <v>18</v>
      </c>
      <c r="F4036" s="2">
        <v>43234.337939814817</v>
      </c>
      <c r="G4036" t="s">
        <v>18323</v>
      </c>
    </row>
    <row r="4037" spans="1:7" x14ac:dyDescent="0.25">
      <c r="A4037" t="s">
        <v>0</v>
      </c>
      <c r="B4037">
        <v>189599</v>
      </c>
      <c r="C4037">
        <v>10</v>
      </c>
      <c r="D4037">
        <v>1526765</v>
      </c>
      <c r="E4037">
        <v>18</v>
      </c>
      <c r="F4037" s="2">
        <v>43228.325856481482</v>
      </c>
      <c r="G4037" t="s">
        <v>18362</v>
      </c>
    </row>
    <row r="4038" spans="1:7" x14ac:dyDescent="0.25">
      <c r="A4038" t="s">
        <v>0</v>
      </c>
      <c r="B4038">
        <v>244970</v>
      </c>
      <c r="C4038">
        <v>12</v>
      </c>
      <c r="D4038">
        <v>1575573</v>
      </c>
      <c r="E4038">
        <v>18</v>
      </c>
      <c r="F4038" s="2">
        <v>43259.472974537035</v>
      </c>
      <c r="G4038" t="s">
        <v>18270</v>
      </c>
    </row>
    <row r="4039" spans="1:7" x14ac:dyDescent="0.25">
      <c r="A4039" t="s">
        <v>0</v>
      </c>
      <c r="B4039">
        <v>244970</v>
      </c>
      <c r="C4039">
        <v>12</v>
      </c>
      <c r="D4039">
        <v>1575574</v>
      </c>
      <c r="E4039">
        <v>18</v>
      </c>
      <c r="F4039" s="2">
        <v>43259.473020833335</v>
      </c>
      <c r="G4039" t="s">
        <v>18290</v>
      </c>
    </row>
    <row r="4040" spans="1:7" x14ac:dyDescent="0.25">
      <c r="A4040" t="s">
        <v>0</v>
      </c>
      <c r="B4040">
        <v>140078</v>
      </c>
      <c r="C4040">
        <v>8</v>
      </c>
      <c r="D4040">
        <v>1567196</v>
      </c>
      <c r="E4040">
        <v>18</v>
      </c>
      <c r="F4040" s="2">
        <v>43251.494270833333</v>
      </c>
      <c r="G4040" t="s">
        <v>18270</v>
      </c>
    </row>
    <row r="4041" spans="1:7" x14ac:dyDescent="0.25">
      <c r="A4041" t="s">
        <v>0</v>
      </c>
      <c r="B4041">
        <v>140078</v>
      </c>
      <c r="C4041">
        <v>8</v>
      </c>
      <c r="D4041">
        <v>1567214</v>
      </c>
      <c r="E4041">
        <v>18</v>
      </c>
      <c r="F4041" s="2">
        <v>43251.494305555556</v>
      </c>
      <c r="G4041" t="s">
        <v>18364</v>
      </c>
    </row>
    <row r="4042" spans="1:7" x14ac:dyDescent="0.25">
      <c r="A4042" t="s">
        <v>0</v>
      </c>
      <c r="B4042">
        <v>292636</v>
      </c>
      <c r="C4042">
        <v>16</v>
      </c>
      <c r="D4042">
        <v>1539050</v>
      </c>
      <c r="E4042">
        <v>18</v>
      </c>
      <c r="F4042" s="2">
        <v>43231.374502314815</v>
      </c>
      <c r="G4042" t="s">
        <v>18381</v>
      </c>
    </row>
    <row r="4043" spans="1:7" x14ac:dyDescent="0.25">
      <c r="A4043" t="s">
        <v>0</v>
      </c>
      <c r="B4043">
        <v>292636</v>
      </c>
      <c r="C4043">
        <v>16</v>
      </c>
      <c r="D4043">
        <v>1539053</v>
      </c>
      <c r="E4043">
        <v>18</v>
      </c>
      <c r="F4043" s="2">
        <v>43231.374525462961</v>
      </c>
      <c r="G4043" t="s">
        <v>18382</v>
      </c>
    </row>
    <row r="4044" spans="1:7" x14ac:dyDescent="0.25">
      <c r="A4044" t="s">
        <v>0</v>
      </c>
      <c r="B4044">
        <v>222107</v>
      </c>
      <c r="C4044">
        <v>11</v>
      </c>
      <c r="D4044">
        <v>1568616</v>
      </c>
      <c r="E4044">
        <v>18</v>
      </c>
      <c r="F4044" s="2">
        <v>43251.510844907411</v>
      </c>
      <c r="G4044" t="s">
        <v>18290</v>
      </c>
    </row>
    <row r="4045" spans="1:7" x14ac:dyDescent="0.25">
      <c r="A4045" t="s">
        <v>0</v>
      </c>
      <c r="B4045">
        <v>139683</v>
      </c>
      <c r="C4045">
        <v>6</v>
      </c>
      <c r="D4045">
        <v>1570043</v>
      </c>
      <c r="E4045">
        <v>18</v>
      </c>
      <c r="F4045" s="2">
        <v>43252.530115740738</v>
      </c>
      <c r="G4045" t="s">
        <v>18364</v>
      </c>
    </row>
    <row r="4046" spans="1:7" x14ac:dyDescent="0.25">
      <c r="A4046" t="s">
        <v>0</v>
      </c>
      <c r="B4046">
        <v>189599</v>
      </c>
      <c r="C4046">
        <v>10</v>
      </c>
      <c r="D4046">
        <v>1526767</v>
      </c>
      <c r="E4046">
        <v>18</v>
      </c>
      <c r="F4046" s="2">
        <v>43228.326261574075</v>
      </c>
      <c r="G4046" t="s">
        <v>18270</v>
      </c>
    </row>
    <row r="4047" spans="1:7" x14ac:dyDescent="0.25">
      <c r="A4047" t="s">
        <v>0</v>
      </c>
      <c r="B4047">
        <v>139923</v>
      </c>
      <c r="C4047">
        <v>8</v>
      </c>
      <c r="D4047">
        <v>1501904</v>
      </c>
      <c r="E4047">
        <v>18</v>
      </c>
      <c r="F4047" s="2">
        <v>43215.486608796295</v>
      </c>
      <c r="G4047" t="s">
        <v>18272</v>
      </c>
    </row>
    <row r="4048" spans="1:7" x14ac:dyDescent="0.25">
      <c r="A4048" t="s">
        <v>0</v>
      </c>
      <c r="B4048">
        <v>139923</v>
      </c>
      <c r="C4048">
        <v>8</v>
      </c>
      <c r="D4048">
        <v>1501906</v>
      </c>
      <c r="E4048">
        <v>18</v>
      </c>
      <c r="F4048" s="2">
        <v>43215.48678240741</v>
      </c>
      <c r="G4048" t="s">
        <v>18309</v>
      </c>
    </row>
    <row r="4049" spans="1:7" x14ac:dyDescent="0.25">
      <c r="A4049" t="s">
        <v>0</v>
      </c>
      <c r="B4049">
        <v>244137</v>
      </c>
      <c r="C4049">
        <v>12</v>
      </c>
      <c r="D4049">
        <v>1523858</v>
      </c>
      <c r="E4049">
        <v>18</v>
      </c>
      <c r="F4049" s="2">
        <v>43215.487407407411</v>
      </c>
      <c r="G4049" t="s">
        <v>18299</v>
      </c>
    </row>
    <row r="4050" spans="1:7" x14ac:dyDescent="0.25">
      <c r="A4050" t="s">
        <v>0</v>
      </c>
      <c r="B4050">
        <v>244137</v>
      </c>
      <c r="C4050">
        <v>12</v>
      </c>
      <c r="D4050">
        <v>1523860</v>
      </c>
      <c r="E4050">
        <v>18</v>
      </c>
      <c r="F4050" s="2">
        <v>43215.487615740742</v>
      </c>
      <c r="G4050" t="s">
        <v>18301</v>
      </c>
    </row>
    <row r="4051" spans="1:7" x14ac:dyDescent="0.25">
      <c r="A4051" t="s">
        <v>0</v>
      </c>
      <c r="B4051">
        <v>244925</v>
      </c>
      <c r="C4051">
        <v>12</v>
      </c>
      <c r="D4051">
        <v>1524494</v>
      </c>
      <c r="E4051">
        <v>18</v>
      </c>
      <c r="F4051" s="2">
        <v>43215.487835648149</v>
      </c>
      <c r="G4051" t="s">
        <v>18471</v>
      </c>
    </row>
    <row r="4052" spans="1:7" x14ac:dyDescent="0.25">
      <c r="A4052" t="s">
        <v>0</v>
      </c>
      <c r="B4052">
        <v>307104</v>
      </c>
      <c r="C4052">
        <v>17</v>
      </c>
      <c r="D4052">
        <v>1520237</v>
      </c>
      <c r="E4052">
        <v>18</v>
      </c>
      <c r="F4052" s="2">
        <v>43215.488715277781</v>
      </c>
      <c r="G4052" t="s">
        <v>18325</v>
      </c>
    </row>
    <row r="4053" spans="1:7" x14ac:dyDescent="0.25">
      <c r="A4053" t="s">
        <v>0</v>
      </c>
      <c r="B4053">
        <v>310845</v>
      </c>
      <c r="C4053">
        <v>17</v>
      </c>
      <c r="D4053">
        <v>1545100</v>
      </c>
      <c r="E4053">
        <v>18</v>
      </c>
      <c r="F4053" s="2">
        <v>43236.350787037038</v>
      </c>
      <c r="G4053" t="s">
        <v>18310</v>
      </c>
    </row>
    <row r="4054" spans="1:7" x14ac:dyDescent="0.25">
      <c r="A4054" t="s">
        <v>0</v>
      </c>
      <c r="B4054">
        <v>256260</v>
      </c>
      <c r="C4054">
        <v>13</v>
      </c>
      <c r="D4054">
        <v>1545838</v>
      </c>
      <c r="E4054">
        <v>18</v>
      </c>
      <c r="F4054" s="2">
        <v>43236.350949074076</v>
      </c>
      <c r="G4054" t="s">
        <v>18535</v>
      </c>
    </row>
    <row r="4055" spans="1:7" x14ac:dyDescent="0.25">
      <c r="A4055" t="s">
        <v>0</v>
      </c>
      <c r="B4055">
        <v>195891</v>
      </c>
      <c r="C4055">
        <v>10</v>
      </c>
      <c r="D4055">
        <v>1525786</v>
      </c>
      <c r="E4055">
        <v>18</v>
      </c>
      <c r="F4055" s="2">
        <v>43215.480023148149</v>
      </c>
      <c r="G4055" t="s">
        <v>18298</v>
      </c>
    </row>
    <row r="4056" spans="1:7" x14ac:dyDescent="0.25">
      <c r="A4056" t="s">
        <v>0</v>
      </c>
      <c r="B4056">
        <v>195891</v>
      </c>
      <c r="C4056">
        <v>10</v>
      </c>
      <c r="D4056">
        <v>1525787</v>
      </c>
      <c r="E4056">
        <v>18</v>
      </c>
      <c r="F4056" s="2">
        <v>43215.480185185188</v>
      </c>
      <c r="G4056" t="s">
        <v>18450</v>
      </c>
    </row>
    <row r="4057" spans="1:7" x14ac:dyDescent="0.25">
      <c r="A4057" t="s">
        <v>0</v>
      </c>
      <c r="B4057">
        <v>309620</v>
      </c>
      <c r="C4057">
        <v>17</v>
      </c>
      <c r="D4057">
        <v>1542382</v>
      </c>
      <c r="E4057">
        <v>18</v>
      </c>
      <c r="F4057" s="2">
        <v>43234.337754629632</v>
      </c>
      <c r="G4057" t="s">
        <v>18321</v>
      </c>
    </row>
    <row r="4058" spans="1:7" x14ac:dyDescent="0.25">
      <c r="A4058" t="s">
        <v>8</v>
      </c>
      <c r="B4058">
        <v>178698</v>
      </c>
      <c r="C4058">
        <v>5</v>
      </c>
      <c r="D4058">
        <v>1542391</v>
      </c>
      <c r="E4058">
        <v>18</v>
      </c>
      <c r="F4058" s="2">
        <v>43234.338113425925</v>
      </c>
      <c r="G4058" t="s">
        <v>18367</v>
      </c>
    </row>
    <row r="4059" spans="1:7" x14ac:dyDescent="0.25">
      <c r="A4059" t="s">
        <v>0</v>
      </c>
      <c r="B4059">
        <v>273095</v>
      </c>
      <c r="C4059">
        <v>14</v>
      </c>
      <c r="D4059">
        <v>1593229</v>
      </c>
      <c r="E4059">
        <v>18</v>
      </c>
      <c r="F4059" s="2">
        <v>43269.540590277778</v>
      </c>
      <c r="G4059" t="s">
        <v>18556</v>
      </c>
    </row>
    <row r="4060" spans="1:7" x14ac:dyDescent="0.25">
      <c r="A4060" t="s">
        <v>0</v>
      </c>
      <c r="B4060">
        <v>280452</v>
      </c>
      <c r="C4060">
        <v>15</v>
      </c>
      <c r="D4060">
        <v>1593359</v>
      </c>
      <c r="E4060">
        <v>18</v>
      </c>
      <c r="F4060" s="2">
        <v>43269.540613425925</v>
      </c>
      <c r="G4060" t="s">
        <v>18284</v>
      </c>
    </row>
    <row r="4061" spans="1:7" x14ac:dyDescent="0.25">
      <c r="A4061" t="s">
        <v>0</v>
      </c>
      <c r="B4061">
        <v>261330</v>
      </c>
      <c r="C4061">
        <v>13</v>
      </c>
      <c r="D4061">
        <v>1601135</v>
      </c>
      <c r="E4061">
        <v>18</v>
      </c>
      <c r="F4061" s="2">
        <v>43280.467210648145</v>
      </c>
      <c r="G4061" t="s">
        <v>18290</v>
      </c>
    </row>
    <row r="4062" spans="1:7" x14ac:dyDescent="0.25">
      <c r="A4062" t="s">
        <v>0</v>
      </c>
      <c r="B4062">
        <v>305128</v>
      </c>
      <c r="C4062">
        <v>17</v>
      </c>
      <c r="D4062">
        <v>1605756</v>
      </c>
      <c r="E4062">
        <v>18</v>
      </c>
      <c r="F4062" s="2">
        <v>43280.46738425926</v>
      </c>
      <c r="G4062" t="s">
        <v>18584</v>
      </c>
    </row>
    <row r="4063" spans="1:7" x14ac:dyDescent="0.25">
      <c r="A4063" t="s">
        <v>0</v>
      </c>
      <c r="B4063">
        <v>305128</v>
      </c>
      <c r="C4063">
        <v>17</v>
      </c>
      <c r="D4063">
        <v>1605758</v>
      </c>
      <c r="E4063">
        <v>18</v>
      </c>
      <c r="F4063" s="2">
        <v>43280.467407407406</v>
      </c>
      <c r="G4063" t="s">
        <v>18461</v>
      </c>
    </row>
    <row r="4064" spans="1:7" x14ac:dyDescent="0.25">
      <c r="A4064" t="s">
        <v>0</v>
      </c>
      <c r="B4064">
        <v>306483</v>
      </c>
      <c r="C4064">
        <v>17</v>
      </c>
      <c r="D4064">
        <v>1599881</v>
      </c>
      <c r="E4064">
        <v>18</v>
      </c>
      <c r="F4064" s="2">
        <v>43277.328136574077</v>
      </c>
      <c r="G4064" t="s">
        <v>18584</v>
      </c>
    </row>
    <row r="4065" spans="1:7" x14ac:dyDescent="0.25">
      <c r="A4065" t="s">
        <v>0</v>
      </c>
      <c r="B4065">
        <v>306483</v>
      </c>
      <c r="C4065">
        <v>17</v>
      </c>
      <c r="D4065">
        <v>1599882</v>
      </c>
      <c r="E4065">
        <v>18</v>
      </c>
      <c r="F4065" s="2">
        <v>43277.328159722223</v>
      </c>
      <c r="G4065" t="s">
        <v>18353</v>
      </c>
    </row>
    <row r="4066" spans="1:7" x14ac:dyDescent="0.25">
      <c r="A4066" t="s">
        <v>0</v>
      </c>
      <c r="B4066">
        <v>135861</v>
      </c>
      <c r="C4066">
        <v>5</v>
      </c>
      <c r="D4066">
        <v>1602070</v>
      </c>
      <c r="E4066">
        <v>18</v>
      </c>
      <c r="F4066" s="2">
        <v>43277.539907407408</v>
      </c>
      <c r="G4066" t="s">
        <v>18353</v>
      </c>
    </row>
    <row r="4067" spans="1:7" x14ac:dyDescent="0.25">
      <c r="A4067" t="s">
        <v>0</v>
      </c>
      <c r="B4067">
        <v>201459</v>
      </c>
      <c r="C4067">
        <v>10</v>
      </c>
      <c r="D4067">
        <v>1567154</v>
      </c>
      <c r="E4067">
        <v>18</v>
      </c>
      <c r="F4067" s="2">
        <v>43251.49459490741</v>
      </c>
      <c r="G4067" t="s">
        <v>18294</v>
      </c>
    </row>
    <row r="4068" spans="1:7" x14ac:dyDescent="0.25">
      <c r="A4068" t="s">
        <v>0</v>
      </c>
      <c r="B4068">
        <v>256417</v>
      </c>
      <c r="C4068">
        <v>13</v>
      </c>
      <c r="D4068">
        <v>1545831</v>
      </c>
      <c r="E4068">
        <v>18</v>
      </c>
      <c r="F4068" s="2">
        <v>43251.494803240741</v>
      </c>
      <c r="G4068" t="s">
        <v>18302</v>
      </c>
    </row>
    <row r="4069" spans="1:7" x14ac:dyDescent="0.25">
      <c r="A4069" t="s">
        <v>0</v>
      </c>
      <c r="B4069">
        <v>195891</v>
      </c>
      <c r="C4069">
        <v>10</v>
      </c>
      <c r="D4069">
        <v>1525788</v>
      </c>
      <c r="E4069">
        <v>18</v>
      </c>
      <c r="F4069" s="2">
        <v>43215.480231481481</v>
      </c>
      <c r="G4069" t="s">
        <v>18433</v>
      </c>
    </row>
    <row r="4070" spans="1:7" x14ac:dyDescent="0.25">
      <c r="A4070" t="s">
        <v>0</v>
      </c>
      <c r="B4070">
        <v>210988</v>
      </c>
      <c r="C4070">
        <v>11</v>
      </c>
      <c r="D4070">
        <v>1525861</v>
      </c>
      <c r="E4070">
        <v>18</v>
      </c>
      <c r="F4070" s="2">
        <v>43215.480393518519</v>
      </c>
      <c r="G4070" t="s">
        <v>18369</v>
      </c>
    </row>
    <row r="4071" spans="1:7" x14ac:dyDescent="0.25">
      <c r="A4071" t="s">
        <v>0</v>
      </c>
      <c r="B4071">
        <v>213427</v>
      </c>
      <c r="C4071">
        <v>11</v>
      </c>
      <c r="D4071">
        <v>1525735</v>
      </c>
      <c r="E4071">
        <v>18</v>
      </c>
      <c r="F4071" s="2">
        <v>43215.480439814812</v>
      </c>
      <c r="G4071" t="s">
        <v>18269</v>
      </c>
    </row>
    <row r="4072" spans="1:7" x14ac:dyDescent="0.25">
      <c r="A4072" t="s">
        <v>0</v>
      </c>
      <c r="B4072">
        <v>213427</v>
      </c>
      <c r="C4072">
        <v>11</v>
      </c>
      <c r="D4072">
        <v>1525747</v>
      </c>
      <c r="E4072">
        <v>18</v>
      </c>
      <c r="F4072" s="2">
        <v>43215.48060185185</v>
      </c>
      <c r="G4072" t="s">
        <v>18269</v>
      </c>
    </row>
    <row r="4073" spans="1:7" x14ac:dyDescent="0.25">
      <c r="A4073" t="s">
        <v>0</v>
      </c>
      <c r="B4073">
        <v>285799</v>
      </c>
      <c r="C4073">
        <v>15</v>
      </c>
      <c r="D4073">
        <v>1602094</v>
      </c>
      <c r="E4073">
        <v>18</v>
      </c>
      <c r="F4073" s="2">
        <v>43277.539930555555</v>
      </c>
      <c r="G4073" t="s">
        <v>18276</v>
      </c>
    </row>
    <row r="4074" spans="1:7" x14ac:dyDescent="0.25">
      <c r="A4074" t="s">
        <v>100</v>
      </c>
      <c r="B4074">
        <v>1291</v>
      </c>
      <c r="C4074">
        <v>17</v>
      </c>
      <c r="D4074">
        <v>1602075</v>
      </c>
      <c r="E4074">
        <v>18</v>
      </c>
      <c r="F4074" s="2">
        <v>43277.539965277778</v>
      </c>
      <c r="G4074" t="s">
        <v>18418</v>
      </c>
    </row>
    <row r="4075" spans="1:7" x14ac:dyDescent="0.25">
      <c r="A4075" t="s">
        <v>8</v>
      </c>
      <c r="B4075">
        <v>178684</v>
      </c>
      <c r="C4075">
        <v>2</v>
      </c>
      <c r="D4075">
        <v>1549776</v>
      </c>
      <c r="E4075">
        <v>18</v>
      </c>
      <c r="F4075" s="2">
        <v>43237.456770833334</v>
      </c>
      <c r="G4075" t="s">
        <v>18407</v>
      </c>
    </row>
    <row r="4076" spans="1:7" x14ac:dyDescent="0.25">
      <c r="A4076" t="s">
        <v>8</v>
      </c>
      <c r="B4076">
        <v>205844</v>
      </c>
      <c r="C4076">
        <v>2</v>
      </c>
      <c r="D4076">
        <v>1549786</v>
      </c>
      <c r="E4076">
        <v>18</v>
      </c>
      <c r="F4076" s="2">
        <v>43237.456793981481</v>
      </c>
      <c r="G4076" t="s">
        <v>18367</v>
      </c>
    </row>
    <row r="4077" spans="1:7" x14ac:dyDescent="0.25">
      <c r="A4077" t="s">
        <v>8</v>
      </c>
      <c r="B4077">
        <v>229147</v>
      </c>
      <c r="C4077">
        <v>2</v>
      </c>
      <c r="D4077">
        <v>1528182</v>
      </c>
      <c r="E4077">
        <v>18</v>
      </c>
      <c r="F4077" s="2">
        <v>43216.527812499997</v>
      </c>
      <c r="G4077" t="s">
        <v>18314</v>
      </c>
    </row>
    <row r="4078" spans="1:7" x14ac:dyDescent="0.25">
      <c r="A4078" t="s">
        <v>8</v>
      </c>
      <c r="B4078">
        <v>229147</v>
      </c>
      <c r="C4078">
        <v>2</v>
      </c>
      <c r="D4078">
        <v>1528183</v>
      </c>
      <c r="E4078">
        <v>18</v>
      </c>
      <c r="F4078" s="2">
        <v>43216.527986111112</v>
      </c>
      <c r="G4078" t="s">
        <v>18500</v>
      </c>
    </row>
    <row r="4079" spans="1:7" x14ac:dyDescent="0.25">
      <c r="A4079" t="s">
        <v>100</v>
      </c>
      <c r="B4079">
        <v>6033</v>
      </c>
      <c r="C4079">
        <v>15</v>
      </c>
      <c r="D4079">
        <v>1528080</v>
      </c>
      <c r="E4079">
        <v>18</v>
      </c>
      <c r="F4079" s="2">
        <v>43216.52921296296</v>
      </c>
      <c r="G4079" t="s">
        <v>18270</v>
      </c>
    </row>
    <row r="4080" spans="1:7" x14ac:dyDescent="0.25">
      <c r="A4080" t="s">
        <v>0</v>
      </c>
      <c r="B4080">
        <v>256260</v>
      </c>
      <c r="C4080">
        <v>13</v>
      </c>
      <c r="D4080">
        <v>1527994</v>
      </c>
      <c r="E4080">
        <v>18</v>
      </c>
      <c r="F4080" s="2">
        <v>43217.32303240741</v>
      </c>
      <c r="G4080" t="s">
        <v>18535</v>
      </c>
    </row>
    <row r="4081" spans="1:7" x14ac:dyDescent="0.25">
      <c r="A4081" t="s">
        <v>0</v>
      </c>
      <c r="B4081">
        <v>318955</v>
      </c>
      <c r="C4081">
        <v>18</v>
      </c>
      <c r="D4081">
        <v>1554755</v>
      </c>
      <c r="E4081">
        <v>18</v>
      </c>
      <c r="F4081" s="2">
        <v>43243.331701388888</v>
      </c>
      <c r="G4081" t="s">
        <v>18290</v>
      </c>
    </row>
    <row r="4082" spans="1:7" x14ac:dyDescent="0.25">
      <c r="A4082" t="s">
        <v>0</v>
      </c>
      <c r="B4082">
        <v>320960</v>
      </c>
      <c r="C4082">
        <v>18</v>
      </c>
      <c r="D4082">
        <v>1556198</v>
      </c>
      <c r="E4082">
        <v>18</v>
      </c>
      <c r="F4082" s="2">
        <v>43243.331805555557</v>
      </c>
      <c r="G4082" t="s">
        <v>18577</v>
      </c>
    </row>
    <row r="4083" spans="1:7" x14ac:dyDescent="0.25">
      <c r="A4083" t="s">
        <v>0</v>
      </c>
      <c r="B4083">
        <v>320960</v>
      </c>
      <c r="C4083">
        <v>18</v>
      </c>
      <c r="D4083">
        <v>1556199</v>
      </c>
      <c r="E4083">
        <v>18</v>
      </c>
      <c r="F4083" s="2">
        <v>43243.331828703704</v>
      </c>
      <c r="G4083" t="s">
        <v>18283</v>
      </c>
    </row>
    <row r="4084" spans="1:7" x14ac:dyDescent="0.25">
      <c r="A4084" t="s">
        <v>0</v>
      </c>
      <c r="B4084">
        <v>140078</v>
      </c>
      <c r="C4084">
        <v>8</v>
      </c>
      <c r="D4084">
        <v>1544168</v>
      </c>
      <c r="E4084">
        <v>18</v>
      </c>
      <c r="F4084" s="2">
        <v>43243.435347222221</v>
      </c>
      <c r="G4084" t="s">
        <v>18340</v>
      </c>
    </row>
    <row r="4085" spans="1:7" x14ac:dyDescent="0.25">
      <c r="A4085" t="s">
        <v>0</v>
      </c>
      <c r="B4085">
        <v>140078</v>
      </c>
      <c r="C4085">
        <v>8</v>
      </c>
      <c r="D4085">
        <v>1544170</v>
      </c>
      <c r="E4085">
        <v>18</v>
      </c>
      <c r="F4085" s="2">
        <v>43243.435428240744</v>
      </c>
      <c r="G4085" t="s">
        <v>18320</v>
      </c>
    </row>
    <row r="4086" spans="1:7" x14ac:dyDescent="0.25">
      <c r="A4086" t="s">
        <v>0</v>
      </c>
      <c r="B4086">
        <v>196464</v>
      </c>
      <c r="C4086">
        <v>10</v>
      </c>
      <c r="D4086">
        <v>1527131</v>
      </c>
      <c r="E4086">
        <v>18</v>
      </c>
      <c r="F4086" s="2">
        <v>43216.423657407409</v>
      </c>
      <c r="G4086" t="s">
        <v>18277</v>
      </c>
    </row>
    <row r="4087" spans="1:7" x14ac:dyDescent="0.25">
      <c r="A4087" t="s">
        <v>0</v>
      </c>
      <c r="B4087">
        <v>244970</v>
      </c>
      <c r="C4087">
        <v>12</v>
      </c>
      <c r="D4087">
        <v>1527173</v>
      </c>
      <c r="E4087">
        <v>18</v>
      </c>
      <c r="F4087" s="2">
        <v>43216.424085648148</v>
      </c>
      <c r="G4087" t="s">
        <v>18280</v>
      </c>
    </row>
    <row r="4088" spans="1:7" x14ac:dyDescent="0.25">
      <c r="A4088" t="s">
        <v>0</v>
      </c>
      <c r="B4088">
        <v>244970</v>
      </c>
      <c r="C4088">
        <v>12</v>
      </c>
      <c r="D4088">
        <v>1527177</v>
      </c>
      <c r="E4088">
        <v>18</v>
      </c>
      <c r="F4088" s="2">
        <v>43216.424131944441</v>
      </c>
      <c r="G4088" t="s">
        <v>18280</v>
      </c>
    </row>
    <row r="4089" spans="1:7" x14ac:dyDescent="0.25">
      <c r="A4089" t="s">
        <v>0</v>
      </c>
      <c r="B4089">
        <v>244970</v>
      </c>
      <c r="C4089">
        <v>12</v>
      </c>
      <c r="D4089">
        <v>1527180</v>
      </c>
      <c r="E4089">
        <v>18</v>
      </c>
      <c r="F4089" s="2">
        <v>43216.424340277779</v>
      </c>
      <c r="G4089" t="s">
        <v>18276</v>
      </c>
    </row>
    <row r="4090" spans="1:7" x14ac:dyDescent="0.25">
      <c r="A4090" t="s">
        <v>0</v>
      </c>
      <c r="B4090">
        <v>244970</v>
      </c>
      <c r="C4090">
        <v>12</v>
      </c>
      <c r="D4090">
        <v>1527181</v>
      </c>
      <c r="E4090">
        <v>18</v>
      </c>
      <c r="F4090" s="2">
        <v>43216.424525462964</v>
      </c>
      <c r="G4090" t="s">
        <v>18290</v>
      </c>
    </row>
    <row r="4091" spans="1:7" x14ac:dyDescent="0.25">
      <c r="A4091" t="s">
        <v>0</v>
      </c>
      <c r="B4091">
        <v>284468</v>
      </c>
      <c r="C4091">
        <v>15</v>
      </c>
      <c r="D4091">
        <v>1527156</v>
      </c>
      <c r="E4091">
        <v>18</v>
      </c>
      <c r="F4091" s="2">
        <v>43216.424687500003</v>
      </c>
      <c r="G4091" t="s">
        <v>18314</v>
      </c>
    </row>
    <row r="4092" spans="1:7" x14ac:dyDescent="0.25">
      <c r="A4092" t="s">
        <v>0</v>
      </c>
      <c r="B4092">
        <v>284468</v>
      </c>
      <c r="C4092">
        <v>15</v>
      </c>
      <c r="D4092">
        <v>1527158</v>
      </c>
      <c r="E4092">
        <v>18</v>
      </c>
      <c r="F4092" s="2">
        <v>43216.424733796295</v>
      </c>
      <c r="G4092" t="s">
        <v>18310</v>
      </c>
    </row>
    <row r="4093" spans="1:7" x14ac:dyDescent="0.25">
      <c r="A4093" t="s">
        <v>0</v>
      </c>
      <c r="B4093">
        <v>287724</v>
      </c>
      <c r="C4093">
        <v>15</v>
      </c>
      <c r="D4093">
        <v>1526998</v>
      </c>
      <c r="E4093">
        <v>18</v>
      </c>
      <c r="F4093" s="2">
        <v>43216.425104166665</v>
      </c>
      <c r="G4093" t="s">
        <v>18344</v>
      </c>
    </row>
    <row r="4094" spans="1:7" x14ac:dyDescent="0.25">
      <c r="A4094" t="s">
        <v>0</v>
      </c>
      <c r="B4094">
        <v>306731</v>
      </c>
      <c r="C4094">
        <v>17</v>
      </c>
      <c r="D4094">
        <v>1527146</v>
      </c>
      <c r="E4094">
        <v>18</v>
      </c>
      <c r="F4094" s="2">
        <v>43216.425150462965</v>
      </c>
      <c r="G4094" t="s">
        <v>18341</v>
      </c>
    </row>
    <row r="4095" spans="1:7" x14ac:dyDescent="0.25">
      <c r="A4095" t="s">
        <v>0</v>
      </c>
      <c r="B4095">
        <v>306731</v>
      </c>
      <c r="C4095">
        <v>17</v>
      </c>
      <c r="D4095">
        <v>1527147</v>
      </c>
      <c r="E4095">
        <v>18</v>
      </c>
      <c r="F4095" s="2">
        <v>43216.425335648149</v>
      </c>
      <c r="G4095" t="s">
        <v>18280</v>
      </c>
    </row>
    <row r="4096" spans="1:7" x14ac:dyDescent="0.25">
      <c r="A4096" t="s">
        <v>0</v>
      </c>
      <c r="B4096">
        <v>191004</v>
      </c>
      <c r="C4096">
        <v>10</v>
      </c>
      <c r="D4096">
        <v>1526772</v>
      </c>
      <c r="E4096">
        <v>18</v>
      </c>
      <c r="F4096" s="2">
        <v>43228.326516203706</v>
      </c>
      <c r="G4096" t="s">
        <v>18335</v>
      </c>
    </row>
    <row r="4097" spans="1:7" x14ac:dyDescent="0.25">
      <c r="A4097" t="s">
        <v>0</v>
      </c>
      <c r="B4097">
        <v>191004</v>
      </c>
      <c r="C4097">
        <v>10</v>
      </c>
      <c r="D4097">
        <v>1526773</v>
      </c>
      <c r="E4097">
        <v>18</v>
      </c>
      <c r="F4097" s="2">
        <v>43228.32671296296</v>
      </c>
      <c r="G4097" t="s">
        <v>18335</v>
      </c>
    </row>
    <row r="4098" spans="1:7" x14ac:dyDescent="0.25">
      <c r="A4098" t="s">
        <v>0</v>
      </c>
      <c r="B4098">
        <v>229118</v>
      </c>
      <c r="C4098">
        <v>12</v>
      </c>
      <c r="D4098">
        <v>1526747</v>
      </c>
      <c r="E4098">
        <v>18</v>
      </c>
      <c r="F4098" s="2">
        <v>43228.326874999999</v>
      </c>
      <c r="G4098" t="s">
        <v>18341</v>
      </c>
    </row>
    <row r="4099" spans="1:7" x14ac:dyDescent="0.25">
      <c r="A4099" t="s">
        <v>0</v>
      </c>
      <c r="B4099">
        <v>229118</v>
      </c>
      <c r="C4099">
        <v>12</v>
      </c>
      <c r="D4099">
        <v>1526748</v>
      </c>
      <c r="E4099">
        <v>18</v>
      </c>
      <c r="F4099" s="2">
        <v>43228.326932870368</v>
      </c>
      <c r="G4099" t="s">
        <v>18280</v>
      </c>
    </row>
    <row r="4100" spans="1:7" x14ac:dyDescent="0.25">
      <c r="A4100" t="s">
        <v>0</v>
      </c>
      <c r="B4100">
        <v>320051</v>
      </c>
      <c r="C4100">
        <v>18</v>
      </c>
      <c r="D4100">
        <v>1591971</v>
      </c>
      <c r="E4100">
        <v>18</v>
      </c>
      <c r="F4100" s="2">
        <v>43270.302418981482</v>
      </c>
      <c r="G4100" t="s">
        <v>18356</v>
      </c>
    </row>
    <row r="4101" spans="1:7" x14ac:dyDescent="0.25">
      <c r="A4101" t="s">
        <v>0</v>
      </c>
      <c r="B4101">
        <v>293956</v>
      </c>
      <c r="C4101">
        <v>16</v>
      </c>
      <c r="D4101">
        <v>1591278</v>
      </c>
      <c r="E4101">
        <v>18</v>
      </c>
      <c r="F4101" s="2">
        <v>43266.534722222219</v>
      </c>
      <c r="G4101" t="s">
        <v>18614</v>
      </c>
    </row>
    <row r="4102" spans="1:7" x14ac:dyDescent="0.25">
      <c r="A4102" t="s">
        <v>0</v>
      </c>
      <c r="B4102">
        <v>244458</v>
      </c>
      <c r="C4102">
        <v>12</v>
      </c>
      <c r="D4102">
        <v>1565105</v>
      </c>
      <c r="E4102">
        <v>18</v>
      </c>
      <c r="F4102" s="2">
        <v>43257.414293981485</v>
      </c>
      <c r="G4102" t="s">
        <v>18400</v>
      </c>
    </row>
    <row r="4103" spans="1:7" x14ac:dyDescent="0.25">
      <c r="A4103" t="s">
        <v>0</v>
      </c>
      <c r="B4103">
        <v>244458</v>
      </c>
      <c r="C4103">
        <v>12</v>
      </c>
      <c r="D4103">
        <v>1565106</v>
      </c>
      <c r="E4103">
        <v>18</v>
      </c>
      <c r="F4103" s="2">
        <v>43257.4143287037</v>
      </c>
      <c r="G4103" t="s">
        <v>18349</v>
      </c>
    </row>
    <row r="4104" spans="1:7" x14ac:dyDescent="0.25">
      <c r="A4104" t="s">
        <v>0</v>
      </c>
      <c r="B4104">
        <v>244458</v>
      </c>
      <c r="C4104">
        <v>12</v>
      </c>
      <c r="D4104">
        <v>1565107</v>
      </c>
      <c r="E4104">
        <v>18</v>
      </c>
      <c r="F4104" s="2">
        <v>43257.414351851854</v>
      </c>
      <c r="G4104" t="s">
        <v>18371</v>
      </c>
    </row>
    <row r="4105" spans="1:7" x14ac:dyDescent="0.25">
      <c r="A4105" t="s">
        <v>0</v>
      </c>
      <c r="B4105">
        <v>209036</v>
      </c>
      <c r="C4105">
        <v>11</v>
      </c>
      <c r="D4105">
        <v>1528464</v>
      </c>
      <c r="E4105">
        <v>18</v>
      </c>
      <c r="F4105" s="2">
        <v>43217.323449074072</v>
      </c>
      <c r="G4105" t="s">
        <v>18269</v>
      </c>
    </row>
    <row r="4106" spans="1:7" x14ac:dyDescent="0.25">
      <c r="A4106" t="s">
        <v>0</v>
      </c>
      <c r="B4106">
        <v>284926</v>
      </c>
      <c r="C4106">
        <v>15</v>
      </c>
      <c r="D4106">
        <v>1528446</v>
      </c>
      <c r="E4106">
        <v>18</v>
      </c>
      <c r="F4106" s="2">
        <v>43217.32403935185</v>
      </c>
      <c r="G4106" t="s">
        <v>18310</v>
      </c>
    </row>
    <row r="4107" spans="1:7" x14ac:dyDescent="0.25">
      <c r="A4107" t="s">
        <v>0</v>
      </c>
      <c r="B4107">
        <v>284926</v>
      </c>
      <c r="C4107">
        <v>15</v>
      </c>
      <c r="D4107">
        <v>1528447</v>
      </c>
      <c r="E4107">
        <v>18</v>
      </c>
      <c r="F4107" s="2">
        <v>43217.324074074073</v>
      </c>
      <c r="G4107" t="s">
        <v>18300</v>
      </c>
    </row>
    <row r="4108" spans="1:7" x14ac:dyDescent="0.25">
      <c r="A4108" t="s">
        <v>0</v>
      </c>
      <c r="B4108">
        <v>293956</v>
      </c>
      <c r="C4108">
        <v>16</v>
      </c>
      <c r="D4108">
        <v>1528568</v>
      </c>
      <c r="E4108">
        <v>18</v>
      </c>
      <c r="F4108" s="2">
        <v>43217.324247685188</v>
      </c>
      <c r="G4108" t="s">
        <v>18317</v>
      </c>
    </row>
    <row r="4109" spans="1:7" x14ac:dyDescent="0.25">
      <c r="A4109" t="s">
        <v>0</v>
      </c>
      <c r="B4109">
        <v>315037</v>
      </c>
      <c r="C4109">
        <v>17</v>
      </c>
      <c r="D4109">
        <v>1528382</v>
      </c>
      <c r="E4109">
        <v>18</v>
      </c>
      <c r="F4109" s="2">
        <v>43217.324456018519</v>
      </c>
      <c r="G4109" t="s">
        <v>18320</v>
      </c>
    </row>
    <row r="4110" spans="1:7" x14ac:dyDescent="0.25">
      <c r="A4110" t="s">
        <v>0</v>
      </c>
      <c r="B4110">
        <v>315037</v>
      </c>
      <c r="C4110">
        <v>17</v>
      </c>
      <c r="D4110">
        <v>1528383</v>
      </c>
      <c r="E4110">
        <v>18</v>
      </c>
      <c r="F4110" s="2">
        <v>43217.324513888889</v>
      </c>
      <c r="G4110" t="s">
        <v>18353</v>
      </c>
    </row>
    <row r="4111" spans="1:7" x14ac:dyDescent="0.25">
      <c r="A4111" t="s">
        <v>0</v>
      </c>
      <c r="B4111">
        <v>320270</v>
      </c>
      <c r="C4111">
        <v>18</v>
      </c>
      <c r="D4111">
        <v>1528513</v>
      </c>
      <c r="E4111">
        <v>18</v>
      </c>
      <c r="F4111" s="2">
        <v>43217.324699074074</v>
      </c>
      <c r="G4111" t="s">
        <v>18319</v>
      </c>
    </row>
    <row r="4112" spans="1:7" x14ac:dyDescent="0.25">
      <c r="A4112" t="s">
        <v>0</v>
      </c>
      <c r="B4112">
        <v>320270</v>
      </c>
      <c r="C4112">
        <v>18</v>
      </c>
      <c r="D4112">
        <v>1528515</v>
      </c>
      <c r="E4112">
        <v>18</v>
      </c>
      <c r="F4112" s="2">
        <v>43217.324861111112</v>
      </c>
      <c r="G4112" t="s">
        <v>18562</v>
      </c>
    </row>
    <row r="4113" spans="1:7" x14ac:dyDescent="0.25">
      <c r="A4113" t="s">
        <v>8</v>
      </c>
      <c r="B4113">
        <v>139383</v>
      </c>
      <c r="C4113">
        <v>1</v>
      </c>
      <c r="D4113">
        <v>1528537</v>
      </c>
      <c r="E4113">
        <v>18</v>
      </c>
      <c r="F4113" s="2">
        <v>43217.324907407405</v>
      </c>
      <c r="G4113" t="s">
        <v>18512</v>
      </c>
    </row>
    <row r="4114" spans="1:7" x14ac:dyDescent="0.25">
      <c r="A4114" t="s">
        <v>8</v>
      </c>
      <c r="B4114">
        <v>139383</v>
      </c>
      <c r="C4114">
        <v>1</v>
      </c>
      <c r="D4114">
        <v>1528539</v>
      </c>
      <c r="E4114">
        <v>18</v>
      </c>
      <c r="F4114" s="2">
        <v>43217.325069444443</v>
      </c>
      <c r="G4114" t="s">
        <v>18426</v>
      </c>
    </row>
    <row r="4115" spans="1:7" x14ac:dyDescent="0.25">
      <c r="A4115" t="s">
        <v>0</v>
      </c>
      <c r="B4115">
        <v>140078</v>
      </c>
      <c r="C4115">
        <v>8</v>
      </c>
      <c r="D4115">
        <v>1544172</v>
      </c>
      <c r="E4115">
        <v>18</v>
      </c>
      <c r="F4115" s="2">
        <v>43243.43545138889</v>
      </c>
      <c r="G4115" t="s">
        <v>18270</v>
      </c>
    </row>
    <row r="4116" spans="1:7" x14ac:dyDescent="0.25">
      <c r="A4116" t="s">
        <v>0</v>
      </c>
      <c r="B4116">
        <v>306745</v>
      </c>
      <c r="C4116">
        <v>17</v>
      </c>
      <c r="D4116">
        <v>1527026</v>
      </c>
      <c r="E4116">
        <v>18</v>
      </c>
      <c r="F4116" s="2">
        <v>43216.425543981481</v>
      </c>
      <c r="G4116" t="s">
        <v>18325</v>
      </c>
    </row>
    <row r="4117" spans="1:7" x14ac:dyDescent="0.25">
      <c r="A4117" t="s">
        <v>0</v>
      </c>
      <c r="B4117">
        <v>306746</v>
      </c>
      <c r="C4117">
        <v>17</v>
      </c>
      <c r="D4117">
        <v>1527011</v>
      </c>
      <c r="E4117">
        <v>18</v>
      </c>
      <c r="F4117" s="2">
        <v>43216.42596064815</v>
      </c>
      <c r="G4117" t="s">
        <v>18321</v>
      </c>
    </row>
    <row r="4118" spans="1:7" x14ac:dyDescent="0.25">
      <c r="A4118" t="s">
        <v>0</v>
      </c>
      <c r="B4118">
        <v>306746</v>
      </c>
      <c r="C4118">
        <v>17</v>
      </c>
      <c r="D4118">
        <v>1527013</v>
      </c>
      <c r="E4118">
        <v>18</v>
      </c>
      <c r="F4118" s="2">
        <v>43216.426134259258</v>
      </c>
      <c r="G4118" t="s">
        <v>18285</v>
      </c>
    </row>
    <row r="4119" spans="1:7" x14ac:dyDescent="0.25">
      <c r="A4119" t="s">
        <v>0</v>
      </c>
      <c r="B4119">
        <v>139205</v>
      </c>
      <c r="C4119">
        <v>7</v>
      </c>
      <c r="D4119">
        <v>1527283</v>
      </c>
      <c r="E4119">
        <v>18</v>
      </c>
      <c r="F4119" s="2">
        <v>43216.427175925928</v>
      </c>
      <c r="G4119" t="s">
        <v>18333</v>
      </c>
    </row>
    <row r="4120" spans="1:7" x14ac:dyDescent="0.25">
      <c r="A4120" t="s">
        <v>0</v>
      </c>
      <c r="B4120">
        <v>139205</v>
      </c>
      <c r="C4120">
        <v>7</v>
      </c>
      <c r="D4120">
        <v>1527284</v>
      </c>
      <c r="E4120">
        <v>18</v>
      </c>
      <c r="F4120" s="2">
        <v>43216.427222222221</v>
      </c>
      <c r="G4120" t="s">
        <v>18294</v>
      </c>
    </row>
    <row r="4121" spans="1:7" x14ac:dyDescent="0.25">
      <c r="A4121" t="s">
        <v>0</v>
      </c>
      <c r="B4121">
        <v>139205</v>
      </c>
      <c r="C4121">
        <v>7</v>
      </c>
      <c r="D4121">
        <v>1527285</v>
      </c>
      <c r="E4121">
        <v>18</v>
      </c>
      <c r="F4121" s="2">
        <v>43216.427395833336</v>
      </c>
      <c r="G4121" t="s">
        <v>18617</v>
      </c>
    </row>
    <row r="4122" spans="1:7" x14ac:dyDescent="0.25">
      <c r="A4122" t="s">
        <v>0</v>
      </c>
      <c r="B4122">
        <v>222107</v>
      </c>
      <c r="C4122">
        <v>11</v>
      </c>
      <c r="D4122">
        <v>1527190</v>
      </c>
      <c r="E4122">
        <v>18</v>
      </c>
      <c r="F4122" s="2">
        <v>43216.427430555559</v>
      </c>
      <c r="G4122" t="s">
        <v>18450</v>
      </c>
    </row>
    <row r="4123" spans="1:7" x14ac:dyDescent="0.25">
      <c r="A4123" t="s">
        <v>0</v>
      </c>
      <c r="B4123">
        <v>222107</v>
      </c>
      <c r="C4123">
        <v>11</v>
      </c>
      <c r="D4123">
        <v>1527191</v>
      </c>
      <c r="E4123">
        <v>18</v>
      </c>
      <c r="F4123" s="2">
        <v>43216.427604166667</v>
      </c>
      <c r="G4123" t="s">
        <v>18433</v>
      </c>
    </row>
    <row r="4124" spans="1:7" x14ac:dyDescent="0.25">
      <c r="A4124" t="s">
        <v>0</v>
      </c>
      <c r="B4124">
        <v>222107</v>
      </c>
      <c r="C4124">
        <v>11</v>
      </c>
      <c r="D4124">
        <v>1527192</v>
      </c>
      <c r="E4124">
        <v>18</v>
      </c>
      <c r="F4124" s="2">
        <v>43216.42763888889</v>
      </c>
      <c r="G4124" t="s">
        <v>18295</v>
      </c>
    </row>
    <row r="4125" spans="1:7" x14ac:dyDescent="0.25">
      <c r="A4125" t="s">
        <v>0</v>
      </c>
      <c r="B4125">
        <v>274888</v>
      </c>
      <c r="C4125">
        <v>14</v>
      </c>
      <c r="D4125">
        <v>1527199</v>
      </c>
      <c r="E4125">
        <v>18</v>
      </c>
      <c r="F4125" s="2">
        <v>43216.427847222221</v>
      </c>
      <c r="G4125" t="s">
        <v>18507</v>
      </c>
    </row>
    <row r="4126" spans="1:7" x14ac:dyDescent="0.25">
      <c r="A4126" t="s">
        <v>0</v>
      </c>
      <c r="B4126">
        <v>229118</v>
      </c>
      <c r="C4126">
        <v>12</v>
      </c>
      <c r="D4126">
        <v>1526749</v>
      </c>
      <c r="E4126">
        <v>18</v>
      </c>
      <c r="F4126" s="2">
        <v>43228.327094907407</v>
      </c>
      <c r="G4126" t="s">
        <v>18270</v>
      </c>
    </row>
    <row r="4127" spans="1:7" x14ac:dyDescent="0.25">
      <c r="A4127" t="s">
        <v>0</v>
      </c>
      <c r="B4127">
        <v>229118</v>
      </c>
      <c r="C4127">
        <v>12</v>
      </c>
      <c r="D4127">
        <v>1526750</v>
      </c>
      <c r="E4127">
        <v>18</v>
      </c>
      <c r="F4127" s="2">
        <v>43228.327141203707</v>
      </c>
      <c r="G4127" t="s">
        <v>18290</v>
      </c>
    </row>
    <row r="4128" spans="1:7" x14ac:dyDescent="0.25">
      <c r="A4128" t="s">
        <v>0</v>
      </c>
      <c r="B4128">
        <v>244007</v>
      </c>
      <c r="C4128">
        <v>12</v>
      </c>
      <c r="D4128">
        <v>1526715</v>
      </c>
      <c r="E4128">
        <v>18</v>
      </c>
      <c r="F4128" s="2">
        <v>43228.327314814815</v>
      </c>
      <c r="G4128" t="s">
        <v>18500</v>
      </c>
    </row>
    <row r="4129" spans="1:7" x14ac:dyDescent="0.25">
      <c r="A4129" t="s">
        <v>0</v>
      </c>
      <c r="B4129">
        <v>244007</v>
      </c>
      <c r="C4129">
        <v>12</v>
      </c>
      <c r="D4129">
        <v>1526717</v>
      </c>
      <c r="E4129">
        <v>18</v>
      </c>
      <c r="F4129" s="2">
        <v>43228.327349537038</v>
      </c>
      <c r="G4129" t="s">
        <v>18310</v>
      </c>
    </row>
    <row r="4130" spans="1:7" x14ac:dyDescent="0.25">
      <c r="A4130" t="s">
        <v>0</v>
      </c>
      <c r="B4130">
        <v>244007</v>
      </c>
      <c r="C4130">
        <v>12</v>
      </c>
      <c r="D4130">
        <v>1526719</v>
      </c>
      <c r="E4130">
        <v>18</v>
      </c>
      <c r="F4130" s="2">
        <v>43228.327511574076</v>
      </c>
      <c r="G4130" t="s">
        <v>18300</v>
      </c>
    </row>
    <row r="4131" spans="1:7" x14ac:dyDescent="0.25">
      <c r="A4131" t="s">
        <v>0</v>
      </c>
      <c r="B4131">
        <v>244007</v>
      </c>
      <c r="C4131">
        <v>12</v>
      </c>
      <c r="D4131">
        <v>1526723</v>
      </c>
      <c r="E4131">
        <v>18</v>
      </c>
      <c r="F4131" s="2">
        <v>43228.327731481484</v>
      </c>
      <c r="G4131" t="s">
        <v>18576</v>
      </c>
    </row>
    <row r="4132" spans="1:7" x14ac:dyDescent="0.25">
      <c r="A4132" t="s">
        <v>0</v>
      </c>
      <c r="B4132">
        <v>271569</v>
      </c>
      <c r="C4132">
        <v>14</v>
      </c>
      <c r="D4132">
        <v>1526897</v>
      </c>
      <c r="E4132">
        <v>18</v>
      </c>
      <c r="F4132" s="2">
        <v>43228.330775462964</v>
      </c>
      <c r="G4132" t="s">
        <v>18280</v>
      </c>
    </row>
    <row r="4133" spans="1:7" x14ac:dyDescent="0.25">
      <c r="A4133" t="s">
        <v>0</v>
      </c>
      <c r="B4133">
        <v>140420</v>
      </c>
      <c r="C4133">
        <v>9</v>
      </c>
      <c r="D4133">
        <v>1575720</v>
      </c>
      <c r="E4133">
        <v>18</v>
      </c>
      <c r="F4133" s="2">
        <v>43257.414710648147</v>
      </c>
      <c r="G4133" t="s">
        <v>18349</v>
      </c>
    </row>
    <row r="4134" spans="1:7" x14ac:dyDescent="0.25">
      <c r="A4134" t="s">
        <v>0</v>
      </c>
      <c r="B4134">
        <v>207024</v>
      </c>
      <c r="C4134">
        <v>11</v>
      </c>
      <c r="D4134">
        <v>1575651</v>
      </c>
      <c r="E4134">
        <v>18</v>
      </c>
      <c r="F4134" s="2">
        <v>43257.41474537037</v>
      </c>
      <c r="G4134" t="s">
        <v>18561</v>
      </c>
    </row>
    <row r="4135" spans="1:7" x14ac:dyDescent="0.25">
      <c r="A4135" t="s">
        <v>0</v>
      </c>
      <c r="B4135">
        <v>207024</v>
      </c>
      <c r="C4135">
        <v>11</v>
      </c>
      <c r="D4135">
        <v>1575652</v>
      </c>
      <c r="E4135">
        <v>18</v>
      </c>
      <c r="F4135" s="2">
        <v>43257.414780092593</v>
      </c>
      <c r="G4135" t="s">
        <v>18345</v>
      </c>
    </row>
    <row r="4136" spans="1:7" x14ac:dyDescent="0.25">
      <c r="A4136" t="s">
        <v>0</v>
      </c>
      <c r="B4136">
        <v>207024</v>
      </c>
      <c r="C4136">
        <v>11</v>
      </c>
      <c r="D4136">
        <v>1575654</v>
      </c>
      <c r="E4136">
        <v>18</v>
      </c>
      <c r="F4136" s="2">
        <v>43257.414849537039</v>
      </c>
      <c r="G4136" t="s">
        <v>18344</v>
      </c>
    </row>
    <row r="4137" spans="1:7" x14ac:dyDescent="0.25">
      <c r="A4137" t="s">
        <v>0</v>
      </c>
      <c r="B4137">
        <v>274395</v>
      </c>
      <c r="C4137">
        <v>14</v>
      </c>
      <c r="D4137">
        <v>1575723</v>
      </c>
      <c r="E4137">
        <v>18</v>
      </c>
      <c r="F4137" s="2">
        <v>43257.414872685185</v>
      </c>
      <c r="G4137" t="s">
        <v>18310</v>
      </c>
    </row>
    <row r="4138" spans="1:7" x14ac:dyDescent="0.25">
      <c r="A4138" t="s">
        <v>0</v>
      </c>
      <c r="B4138">
        <v>274395</v>
      </c>
      <c r="C4138">
        <v>14</v>
      </c>
      <c r="D4138">
        <v>1575725</v>
      </c>
      <c r="E4138">
        <v>18</v>
      </c>
      <c r="F4138" s="2">
        <v>43257.414895833332</v>
      </c>
      <c r="G4138" t="s">
        <v>18290</v>
      </c>
    </row>
    <row r="4139" spans="1:7" x14ac:dyDescent="0.25">
      <c r="A4139" t="s">
        <v>0</v>
      </c>
      <c r="B4139">
        <v>301031</v>
      </c>
      <c r="C4139">
        <v>16</v>
      </c>
      <c r="D4139">
        <v>1575702</v>
      </c>
      <c r="E4139">
        <v>18</v>
      </c>
      <c r="F4139" s="2">
        <v>43257.415196759262</v>
      </c>
      <c r="G4139" t="s">
        <v>18303</v>
      </c>
    </row>
    <row r="4140" spans="1:7" x14ac:dyDescent="0.25">
      <c r="A4140" t="s">
        <v>0</v>
      </c>
      <c r="B4140">
        <v>302307</v>
      </c>
      <c r="C4140">
        <v>16</v>
      </c>
      <c r="D4140">
        <v>1575665</v>
      </c>
      <c r="E4140">
        <v>18</v>
      </c>
      <c r="F4140" s="2">
        <v>43257.415219907409</v>
      </c>
      <c r="G4140" t="s">
        <v>18500</v>
      </c>
    </row>
    <row r="4141" spans="1:7" x14ac:dyDescent="0.25">
      <c r="A4141" t="s">
        <v>0</v>
      </c>
      <c r="B4141">
        <v>298701</v>
      </c>
      <c r="C4141">
        <v>16</v>
      </c>
      <c r="D4141">
        <v>1594408</v>
      </c>
      <c r="E4141">
        <v>18</v>
      </c>
      <c r="F4141" s="2">
        <v>43272.404560185183</v>
      </c>
      <c r="G4141" t="s">
        <v>18426</v>
      </c>
    </row>
    <row r="4142" spans="1:7" x14ac:dyDescent="0.25">
      <c r="A4142" t="s">
        <v>0</v>
      </c>
      <c r="B4142">
        <v>306731</v>
      </c>
      <c r="C4142">
        <v>17</v>
      </c>
      <c r="D4142">
        <v>1595065</v>
      </c>
      <c r="E4142">
        <v>18</v>
      </c>
      <c r="F4142" s="2">
        <v>43272.404629629629</v>
      </c>
      <c r="G4142" t="s">
        <v>18343</v>
      </c>
    </row>
    <row r="4143" spans="1:7" x14ac:dyDescent="0.25">
      <c r="A4143" t="s">
        <v>0</v>
      </c>
      <c r="B4143">
        <v>214773</v>
      </c>
      <c r="C4143">
        <v>11</v>
      </c>
      <c r="D4143">
        <v>1556813</v>
      </c>
      <c r="E4143">
        <v>18</v>
      </c>
      <c r="F4143" s="2">
        <v>43242.519756944443</v>
      </c>
      <c r="G4143" t="s">
        <v>18507</v>
      </c>
    </row>
    <row r="4144" spans="1:7" x14ac:dyDescent="0.25">
      <c r="A4144" t="s">
        <v>8</v>
      </c>
      <c r="B4144">
        <v>139383</v>
      </c>
      <c r="C4144">
        <v>1</v>
      </c>
      <c r="D4144">
        <v>1528542</v>
      </c>
      <c r="E4144">
        <v>18</v>
      </c>
      <c r="F4144" s="2">
        <v>43217.325115740743</v>
      </c>
      <c r="G4144" t="s">
        <v>18276</v>
      </c>
    </row>
    <row r="4145" spans="1:7" x14ac:dyDescent="0.25">
      <c r="A4145" t="s">
        <v>8</v>
      </c>
      <c r="B4145">
        <v>139840</v>
      </c>
      <c r="C4145">
        <v>1</v>
      </c>
      <c r="D4145">
        <v>1528451</v>
      </c>
      <c r="E4145">
        <v>18</v>
      </c>
      <c r="F4145" s="2">
        <v>43217.325439814813</v>
      </c>
      <c r="G4145" t="s">
        <v>18280</v>
      </c>
    </row>
    <row r="4146" spans="1:7" x14ac:dyDescent="0.25">
      <c r="A4146" t="s">
        <v>8</v>
      </c>
      <c r="B4146">
        <v>139840</v>
      </c>
      <c r="C4146">
        <v>1</v>
      </c>
      <c r="D4146">
        <v>1528452</v>
      </c>
      <c r="E4146">
        <v>18</v>
      </c>
      <c r="F4146" s="2">
        <v>43217.325613425928</v>
      </c>
      <c r="G4146" t="s">
        <v>18353</v>
      </c>
    </row>
    <row r="4147" spans="1:7" x14ac:dyDescent="0.25">
      <c r="A4147" t="s">
        <v>8</v>
      </c>
      <c r="B4147">
        <v>139840</v>
      </c>
      <c r="C4147">
        <v>1</v>
      </c>
      <c r="D4147">
        <v>1528454</v>
      </c>
      <c r="E4147">
        <v>18</v>
      </c>
      <c r="F4147" s="2">
        <v>43217.325648148151</v>
      </c>
      <c r="G4147" t="s">
        <v>18459</v>
      </c>
    </row>
    <row r="4148" spans="1:7" x14ac:dyDescent="0.25">
      <c r="A4148" t="s">
        <v>100</v>
      </c>
      <c r="B4148">
        <v>957</v>
      </c>
      <c r="C4148">
        <v>16</v>
      </c>
      <c r="D4148">
        <v>1528424</v>
      </c>
      <c r="E4148">
        <v>18</v>
      </c>
      <c r="F4148" s="2">
        <v>43217.326319444444</v>
      </c>
      <c r="G4148" t="s">
        <v>18307</v>
      </c>
    </row>
    <row r="4149" spans="1:7" x14ac:dyDescent="0.25">
      <c r="A4149" t="s">
        <v>100</v>
      </c>
      <c r="B4149">
        <v>957</v>
      </c>
      <c r="C4149">
        <v>16</v>
      </c>
      <c r="D4149">
        <v>1528426</v>
      </c>
      <c r="E4149">
        <v>18</v>
      </c>
      <c r="F4149" s="2">
        <v>43217.326481481483</v>
      </c>
      <c r="G4149" t="s">
        <v>18315</v>
      </c>
    </row>
    <row r="4150" spans="1:7" x14ac:dyDescent="0.25">
      <c r="A4150" t="s">
        <v>0</v>
      </c>
      <c r="B4150">
        <v>320348</v>
      </c>
      <c r="C4150">
        <v>18</v>
      </c>
      <c r="D4150">
        <v>1586548</v>
      </c>
      <c r="E4150">
        <v>18</v>
      </c>
      <c r="F4150" s="2">
        <v>43265.336712962962</v>
      </c>
      <c r="G4150" t="s">
        <v>18290</v>
      </c>
    </row>
    <row r="4151" spans="1:7" x14ac:dyDescent="0.25">
      <c r="A4151" t="s">
        <v>0</v>
      </c>
      <c r="B4151">
        <v>283720</v>
      </c>
      <c r="C4151">
        <v>15</v>
      </c>
      <c r="D4151">
        <v>1527209</v>
      </c>
      <c r="E4151">
        <v>18</v>
      </c>
      <c r="F4151" s="2">
        <v>43216.428240740737</v>
      </c>
      <c r="G4151" t="s">
        <v>18429</v>
      </c>
    </row>
    <row r="4152" spans="1:7" x14ac:dyDescent="0.25">
      <c r="A4152" t="s">
        <v>0</v>
      </c>
      <c r="B4152">
        <v>283720</v>
      </c>
      <c r="C4152">
        <v>15</v>
      </c>
      <c r="D4152">
        <v>1527211</v>
      </c>
      <c r="E4152">
        <v>18</v>
      </c>
      <c r="F4152" s="2">
        <v>43216.428414351853</v>
      </c>
      <c r="G4152" t="s">
        <v>18539</v>
      </c>
    </row>
    <row r="4153" spans="1:7" x14ac:dyDescent="0.25">
      <c r="A4153" t="s">
        <v>0</v>
      </c>
      <c r="B4153">
        <v>286917</v>
      </c>
      <c r="C4153">
        <v>15</v>
      </c>
      <c r="D4153">
        <v>1527246</v>
      </c>
      <c r="E4153">
        <v>18</v>
      </c>
      <c r="F4153" s="2">
        <v>43216.428460648145</v>
      </c>
      <c r="G4153" t="s">
        <v>18367</v>
      </c>
    </row>
    <row r="4154" spans="1:7" x14ac:dyDescent="0.25">
      <c r="A4154" t="s">
        <v>0</v>
      </c>
      <c r="B4154">
        <v>286917</v>
      </c>
      <c r="C4154">
        <v>15</v>
      </c>
      <c r="D4154">
        <v>1527248</v>
      </c>
      <c r="E4154">
        <v>18</v>
      </c>
      <c r="F4154" s="2">
        <v>43216.428622685184</v>
      </c>
      <c r="G4154" t="s">
        <v>18368</v>
      </c>
    </row>
    <row r="4155" spans="1:7" x14ac:dyDescent="0.25">
      <c r="A4155" t="s">
        <v>0</v>
      </c>
      <c r="B4155">
        <v>286917</v>
      </c>
      <c r="C4155">
        <v>15</v>
      </c>
      <c r="D4155">
        <v>1527249</v>
      </c>
      <c r="E4155">
        <v>18</v>
      </c>
      <c r="F4155" s="2">
        <v>43216.428668981483</v>
      </c>
      <c r="G4155" t="s">
        <v>18334</v>
      </c>
    </row>
    <row r="4156" spans="1:7" x14ac:dyDescent="0.25">
      <c r="A4156" t="s">
        <v>0</v>
      </c>
      <c r="B4156">
        <v>287821</v>
      </c>
      <c r="C4156">
        <v>15</v>
      </c>
      <c r="D4156">
        <v>1527273</v>
      </c>
      <c r="E4156">
        <v>18</v>
      </c>
      <c r="F4156" s="2">
        <v>43216.428842592592</v>
      </c>
      <c r="G4156" t="s">
        <v>18361</v>
      </c>
    </row>
    <row r="4157" spans="1:7" x14ac:dyDescent="0.25">
      <c r="A4157" t="s">
        <v>0</v>
      </c>
      <c r="B4157">
        <v>287821</v>
      </c>
      <c r="C4157">
        <v>15</v>
      </c>
      <c r="D4157">
        <v>1527274</v>
      </c>
      <c r="E4157">
        <v>18</v>
      </c>
      <c r="F4157" s="2">
        <v>43216.428877314815</v>
      </c>
      <c r="G4157" t="s">
        <v>18288</v>
      </c>
    </row>
    <row r="4158" spans="1:7" x14ac:dyDescent="0.25">
      <c r="A4158" t="s">
        <v>0</v>
      </c>
      <c r="B4158">
        <v>287821</v>
      </c>
      <c r="C4158">
        <v>15</v>
      </c>
      <c r="D4158">
        <v>1527275</v>
      </c>
      <c r="E4158">
        <v>18</v>
      </c>
      <c r="F4158" s="2">
        <v>43216.429050925923</v>
      </c>
      <c r="G4158" t="s">
        <v>18284</v>
      </c>
    </row>
    <row r="4159" spans="1:7" x14ac:dyDescent="0.25">
      <c r="A4159" t="s">
        <v>0</v>
      </c>
      <c r="B4159">
        <v>287821</v>
      </c>
      <c r="C4159">
        <v>15</v>
      </c>
      <c r="D4159">
        <v>1527276</v>
      </c>
      <c r="E4159">
        <v>18</v>
      </c>
      <c r="F4159" s="2">
        <v>43216.429097222222</v>
      </c>
      <c r="G4159" t="s">
        <v>18495</v>
      </c>
    </row>
    <row r="4160" spans="1:7" x14ac:dyDescent="0.25">
      <c r="A4160" t="s">
        <v>0</v>
      </c>
      <c r="B4160">
        <v>306426</v>
      </c>
      <c r="C4160">
        <v>17</v>
      </c>
      <c r="D4160">
        <v>1571569</v>
      </c>
      <c r="E4160">
        <v>18</v>
      </c>
      <c r="F4160" s="2">
        <v>43257.451122685183</v>
      </c>
      <c r="G4160" t="s">
        <v>18299</v>
      </c>
    </row>
    <row r="4161" spans="1:7" x14ac:dyDescent="0.25">
      <c r="A4161" t="s">
        <v>0</v>
      </c>
      <c r="B4161">
        <v>306426</v>
      </c>
      <c r="C4161">
        <v>17</v>
      </c>
      <c r="D4161">
        <v>1571570</v>
      </c>
      <c r="E4161">
        <v>18</v>
      </c>
      <c r="F4161" s="2">
        <v>43257.451145833336</v>
      </c>
      <c r="G4161" t="s">
        <v>18312</v>
      </c>
    </row>
    <row r="4162" spans="1:7" x14ac:dyDescent="0.25">
      <c r="A4162" t="s">
        <v>0</v>
      </c>
      <c r="B4162">
        <v>309964</v>
      </c>
      <c r="C4162">
        <v>17</v>
      </c>
      <c r="D4162">
        <v>1571585</v>
      </c>
      <c r="E4162">
        <v>18</v>
      </c>
      <c r="F4162" s="2">
        <v>43257.451168981483</v>
      </c>
      <c r="G4162" t="s">
        <v>18305</v>
      </c>
    </row>
    <row r="4163" spans="1:7" x14ac:dyDescent="0.25">
      <c r="A4163" t="s">
        <v>0</v>
      </c>
      <c r="B4163">
        <v>309964</v>
      </c>
      <c r="C4163">
        <v>17</v>
      </c>
      <c r="D4163">
        <v>1571588</v>
      </c>
      <c r="E4163">
        <v>18</v>
      </c>
      <c r="F4163" s="2">
        <v>43257.451203703706</v>
      </c>
      <c r="G4163" t="s">
        <v>18306</v>
      </c>
    </row>
    <row r="4164" spans="1:7" x14ac:dyDescent="0.25">
      <c r="A4164" t="s">
        <v>0</v>
      </c>
      <c r="B4164">
        <v>160764</v>
      </c>
      <c r="C4164">
        <v>9</v>
      </c>
      <c r="D4164">
        <v>1597126</v>
      </c>
      <c r="E4164">
        <v>18</v>
      </c>
      <c r="F4164" s="2">
        <v>43272.490046296298</v>
      </c>
      <c r="G4164" t="s">
        <v>18579</v>
      </c>
    </row>
    <row r="4165" spans="1:7" x14ac:dyDescent="0.25">
      <c r="A4165" t="s">
        <v>0</v>
      </c>
      <c r="B4165">
        <v>301700</v>
      </c>
      <c r="C4165">
        <v>16</v>
      </c>
      <c r="D4165">
        <v>1528218</v>
      </c>
      <c r="E4165">
        <v>18</v>
      </c>
      <c r="F4165" s="2">
        <v>43217.354768518519</v>
      </c>
      <c r="G4165" t="s">
        <v>18296</v>
      </c>
    </row>
    <row r="4166" spans="1:7" x14ac:dyDescent="0.25">
      <c r="A4166" t="s">
        <v>0</v>
      </c>
      <c r="B4166">
        <v>301700</v>
      </c>
      <c r="C4166">
        <v>16</v>
      </c>
      <c r="D4166">
        <v>1528220</v>
      </c>
      <c r="E4166">
        <v>18</v>
      </c>
      <c r="F4166" s="2">
        <v>43217.354930555557</v>
      </c>
      <c r="G4166" t="s">
        <v>18344</v>
      </c>
    </row>
    <row r="4167" spans="1:7" x14ac:dyDescent="0.25">
      <c r="A4167" t="s">
        <v>0</v>
      </c>
      <c r="B4167">
        <v>297388</v>
      </c>
      <c r="C4167">
        <v>16</v>
      </c>
      <c r="D4167">
        <v>1553352</v>
      </c>
      <c r="E4167">
        <v>18</v>
      </c>
      <c r="F4167" s="2">
        <v>43242.35324074074</v>
      </c>
      <c r="G4167" t="s">
        <v>18622</v>
      </c>
    </row>
    <row r="4168" spans="1:7" x14ac:dyDescent="0.25">
      <c r="A4168" t="s">
        <v>0</v>
      </c>
      <c r="B4168">
        <v>305128</v>
      </c>
      <c r="C4168">
        <v>17</v>
      </c>
      <c r="D4168">
        <v>1553340</v>
      </c>
      <c r="E4168">
        <v>18</v>
      </c>
      <c r="F4168" s="2">
        <v>43242.353576388887</v>
      </c>
      <c r="G4168" t="s">
        <v>18584</v>
      </c>
    </row>
    <row r="4169" spans="1:7" x14ac:dyDescent="0.25">
      <c r="A4169" t="s">
        <v>0</v>
      </c>
      <c r="B4169">
        <v>256260</v>
      </c>
      <c r="C4169">
        <v>13</v>
      </c>
      <c r="D4169">
        <v>1527995</v>
      </c>
      <c r="E4169">
        <v>18</v>
      </c>
      <c r="F4169" s="2">
        <v>43217.323194444441</v>
      </c>
      <c r="G4169" t="s">
        <v>18273</v>
      </c>
    </row>
    <row r="4170" spans="1:7" x14ac:dyDescent="0.25">
      <c r="A4170" t="s">
        <v>8</v>
      </c>
      <c r="B4170">
        <v>260934</v>
      </c>
      <c r="C4170">
        <v>1</v>
      </c>
      <c r="D4170">
        <v>1528434</v>
      </c>
      <c r="E4170">
        <v>18</v>
      </c>
      <c r="F4170" s="2">
        <v>43217.325810185182</v>
      </c>
      <c r="G4170" t="s">
        <v>18283</v>
      </c>
    </row>
    <row r="4171" spans="1:7" x14ac:dyDescent="0.25">
      <c r="A4171" t="s">
        <v>8</v>
      </c>
      <c r="B4171">
        <v>260934</v>
      </c>
      <c r="C4171">
        <v>1</v>
      </c>
      <c r="D4171">
        <v>1528435</v>
      </c>
      <c r="E4171">
        <v>18</v>
      </c>
      <c r="F4171" s="2">
        <v>43217.325983796298</v>
      </c>
      <c r="G4171" t="s">
        <v>18320</v>
      </c>
    </row>
    <row r="4172" spans="1:7" x14ac:dyDescent="0.25">
      <c r="A4172" t="s">
        <v>100</v>
      </c>
      <c r="B4172">
        <v>2045</v>
      </c>
      <c r="C4172">
        <v>16</v>
      </c>
      <c r="D4172">
        <v>1528529</v>
      </c>
      <c r="E4172">
        <v>18</v>
      </c>
      <c r="F4172" s="2">
        <v>43217.326643518521</v>
      </c>
      <c r="G4172" t="s">
        <v>18356</v>
      </c>
    </row>
    <row r="4173" spans="1:7" x14ac:dyDescent="0.25">
      <c r="A4173" t="s">
        <v>0</v>
      </c>
      <c r="B4173">
        <v>229118</v>
      </c>
      <c r="C4173">
        <v>12</v>
      </c>
      <c r="D4173">
        <v>1552873</v>
      </c>
      <c r="E4173">
        <v>18</v>
      </c>
      <c r="F4173" s="2">
        <v>43242.452777777777</v>
      </c>
      <c r="G4173" t="s">
        <v>18280</v>
      </c>
    </row>
    <row r="4174" spans="1:7" x14ac:dyDescent="0.25">
      <c r="A4174" t="s">
        <v>0</v>
      </c>
      <c r="B4174">
        <v>229118</v>
      </c>
      <c r="C4174">
        <v>12</v>
      </c>
      <c r="D4174">
        <v>1552874</v>
      </c>
      <c r="E4174">
        <v>18</v>
      </c>
      <c r="F4174" s="2">
        <v>43242.452800925923</v>
      </c>
      <c r="G4174" t="s">
        <v>18270</v>
      </c>
    </row>
    <row r="4175" spans="1:7" x14ac:dyDescent="0.25">
      <c r="A4175" t="s">
        <v>0</v>
      </c>
      <c r="B4175">
        <v>229118</v>
      </c>
      <c r="C4175">
        <v>12</v>
      </c>
      <c r="D4175">
        <v>1552877</v>
      </c>
      <c r="E4175">
        <v>18</v>
      </c>
      <c r="F4175" s="2">
        <v>43242.452835648146</v>
      </c>
      <c r="G4175" t="s">
        <v>18290</v>
      </c>
    </row>
    <row r="4176" spans="1:7" x14ac:dyDescent="0.25">
      <c r="A4176" t="s">
        <v>0</v>
      </c>
      <c r="B4176">
        <v>244007</v>
      </c>
      <c r="C4176">
        <v>12</v>
      </c>
      <c r="D4176">
        <v>1553456</v>
      </c>
      <c r="E4176">
        <v>18</v>
      </c>
      <c r="F4176" s="2">
        <v>43242.4528587963</v>
      </c>
      <c r="G4176" t="s">
        <v>18500</v>
      </c>
    </row>
    <row r="4177" spans="1:7" x14ac:dyDescent="0.25">
      <c r="A4177" t="s">
        <v>0</v>
      </c>
      <c r="B4177">
        <v>244007</v>
      </c>
      <c r="C4177">
        <v>12</v>
      </c>
      <c r="D4177">
        <v>1553462</v>
      </c>
      <c r="E4177">
        <v>18</v>
      </c>
      <c r="F4177" s="2">
        <v>43242.452893518515</v>
      </c>
      <c r="G4177" t="s">
        <v>18310</v>
      </c>
    </row>
    <row r="4178" spans="1:7" x14ac:dyDescent="0.25">
      <c r="A4178" t="s">
        <v>0</v>
      </c>
      <c r="B4178">
        <v>196464</v>
      </c>
      <c r="C4178">
        <v>10</v>
      </c>
      <c r="D4178">
        <v>1587110</v>
      </c>
      <c r="E4178">
        <v>18</v>
      </c>
      <c r="F4178" s="2">
        <v>43265.42386574074</v>
      </c>
      <c r="G4178" t="s">
        <v>18277</v>
      </c>
    </row>
    <row r="4179" spans="1:7" x14ac:dyDescent="0.25">
      <c r="A4179" t="s">
        <v>0</v>
      </c>
      <c r="B4179">
        <v>318896</v>
      </c>
      <c r="C4179">
        <v>18</v>
      </c>
      <c r="D4179">
        <v>1551942</v>
      </c>
      <c r="E4179">
        <v>18</v>
      </c>
      <c r="F4179" s="2">
        <v>43242.330138888887</v>
      </c>
      <c r="G4179" t="s">
        <v>18270</v>
      </c>
    </row>
    <row r="4180" spans="1:7" x14ac:dyDescent="0.25">
      <c r="A4180" t="s">
        <v>0</v>
      </c>
      <c r="B4180">
        <v>306642</v>
      </c>
      <c r="C4180">
        <v>17</v>
      </c>
      <c r="D4180">
        <v>1553255</v>
      </c>
      <c r="E4180">
        <v>18</v>
      </c>
      <c r="F4180" s="2">
        <v>43242.352453703701</v>
      </c>
      <c r="G4180" t="s">
        <v>18351</v>
      </c>
    </row>
    <row r="4181" spans="1:7" x14ac:dyDescent="0.25">
      <c r="A4181" t="s">
        <v>0</v>
      </c>
      <c r="B4181">
        <v>306642</v>
      </c>
      <c r="C4181">
        <v>17</v>
      </c>
      <c r="D4181">
        <v>1553256</v>
      </c>
      <c r="E4181">
        <v>18</v>
      </c>
      <c r="F4181" s="2">
        <v>43242.352488425924</v>
      </c>
      <c r="G4181" t="s">
        <v>18651</v>
      </c>
    </row>
    <row r="4182" spans="1:7" x14ac:dyDescent="0.25">
      <c r="A4182" t="s">
        <v>0</v>
      </c>
      <c r="B4182">
        <v>314930</v>
      </c>
      <c r="C4182">
        <v>17</v>
      </c>
      <c r="D4182">
        <v>1553262</v>
      </c>
      <c r="E4182">
        <v>18</v>
      </c>
      <c r="F4182" s="2">
        <v>43242.352523148147</v>
      </c>
      <c r="G4182" t="s">
        <v>18283</v>
      </c>
    </row>
    <row r="4183" spans="1:7" x14ac:dyDescent="0.25">
      <c r="A4183" t="s">
        <v>0</v>
      </c>
      <c r="B4183">
        <v>306746</v>
      </c>
      <c r="C4183">
        <v>17</v>
      </c>
      <c r="D4183">
        <v>1584535</v>
      </c>
      <c r="E4183">
        <v>18</v>
      </c>
      <c r="F4183" s="2">
        <v>43265.33693287037</v>
      </c>
      <c r="G4183" t="s">
        <v>18325</v>
      </c>
    </row>
    <row r="4184" spans="1:7" x14ac:dyDescent="0.25">
      <c r="A4184" t="s">
        <v>8</v>
      </c>
      <c r="B4184">
        <v>214545</v>
      </c>
      <c r="C4184">
        <v>2</v>
      </c>
      <c r="D4184">
        <v>1465458</v>
      </c>
      <c r="E4184">
        <v>18</v>
      </c>
      <c r="F4184" s="2">
        <v>43244.408831018518</v>
      </c>
      <c r="G4184" t="s">
        <v>18565</v>
      </c>
    </row>
    <row r="4185" spans="1:7" x14ac:dyDescent="0.25">
      <c r="A4185" t="s">
        <v>0</v>
      </c>
      <c r="B4185">
        <v>183725</v>
      </c>
      <c r="C4185">
        <v>9</v>
      </c>
      <c r="D4185">
        <v>1576414</v>
      </c>
      <c r="E4185">
        <v>18</v>
      </c>
      <c r="F4185" s="2">
        <v>43257.498344907406</v>
      </c>
      <c r="G4185" t="s">
        <v>18287</v>
      </c>
    </row>
    <row r="4186" spans="1:7" x14ac:dyDescent="0.25">
      <c r="A4186" t="s">
        <v>0</v>
      </c>
      <c r="B4186">
        <v>277085</v>
      </c>
      <c r="C4186">
        <v>15</v>
      </c>
      <c r="D4186">
        <v>1576948</v>
      </c>
      <c r="E4186">
        <v>18</v>
      </c>
      <c r="F4186" s="2">
        <v>43257.544976851852</v>
      </c>
      <c r="G4186" t="s">
        <v>18376</v>
      </c>
    </row>
    <row r="4187" spans="1:7" x14ac:dyDescent="0.25">
      <c r="A4187" t="s">
        <v>0</v>
      </c>
      <c r="B4187">
        <v>306745</v>
      </c>
      <c r="C4187">
        <v>17</v>
      </c>
      <c r="D4187">
        <v>1584495</v>
      </c>
      <c r="E4187">
        <v>18</v>
      </c>
      <c r="F4187" s="2">
        <v>43265.336875000001</v>
      </c>
      <c r="G4187" t="s">
        <v>18325</v>
      </c>
    </row>
    <row r="4188" spans="1:7" x14ac:dyDescent="0.25">
      <c r="A4188" t="s">
        <v>0</v>
      </c>
      <c r="B4188">
        <v>292889</v>
      </c>
      <c r="C4188">
        <v>16</v>
      </c>
      <c r="D4188">
        <v>1543050</v>
      </c>
      <c r="E4188">
        <v>18</v>
      </c>
      <c r="F4188" s="2">
        <v>43235.345381944448</v>
      </c>
      <c r="G4188" t="s">
        <v>18488</v>
      </c>
    </row>
    <row r="4189" spans="1:7" x14ac:dyDescent="0.25">
      <c r="A4189" t="s">
        <v>0</v>
      </c>
      <c r="B4189">
        <v>284848</v>
      </c>
      <c r="C4189">
        <v>15</v>
      </c>
      <c r="D4189">
        <v>1520353</v>
      </c>
      <c r="E4189">
        <v>18</v>
      </c>
      <c r="F4189" s="2">
        <v>43215.488067129627</v>
      </c>
      <c r="G4189" t="s">
        <v>18271</v>
      </c>
    </row>
    <row r="4190" spans="1:7" x14ac:dyDescent="0.25">
      <c r="A4190" t="s">
        <v>0</v>
      </c>
      <c r="B4190">
        <v>298279</v>
      </c>
      <c r="C4190">
        <v>16</v>
      </c>
      <c r="D4190">
        <v>1520151</v>
      </c>
      <c r="E4190">
        <v>18</v>
      </c>
      <c r="F4190" s="2">
        <v>43215.488333333335</v>
      </c>
      <c r="G4190" t="s">
        <v>18304</v>
      </c>
    </row>
    <row r="4191" spans="1:7" x14ac:dyDescent="0.25">
      <c r="A4191" t="s">
        <v>0</v>
      </c>
      <c r="B4191">
        <v>309620</v>
      </c>
      <c r="C4191">
        <v>17</v>
      </c>
      <c r="D4191">
        <v>1502601</v>
      </c>
      <c r="E4191">
        <v>18</v>
      </c>
      <c r="F4191" s="2">
        <v>43215.488912037035</v>
      </c>
      <c r="G4191" t="s">
        <v>18320</v>
      </c>
    </row>
    <row r="4192" spans="1:7" x14ac:dyDescent="0.25">
      <c r="A4192" t="s">
        <v>0</v>
      </c>
      <c r="B4192">
        <v>309620</v>
      </c>
      <c r="C4192">
        <v>17</v>
      </c>
      <c r="D4192">
        <v>1502604</v>
      </c>
      <c r="E4192">
        <v>18</v>
      </c>
      <c r="F4192" s="2">
        <v>43215.489120370374</v>
      </c>
      <c r="G4192" t="s">
        <v>18360</v>
      </c>
    </row>
    <row r="4193" spans="1:7" x14ac:dyDescent="0.25">
      <c r="A4193" t="s">
        <v>0</v>
      </c>
      <c r="B4193">
        <v>293397</v>
      </c>
      <c r="C4193">
        <v>16</v>
      </c>
      <c r="D4193">
        <v>1553381</v>
      </c>
      <c r="E4193">
        <v>18</v>
      </c>
      <c r="F4193" s="2">
        <v>43242.353043981479</v>
      </c>
      <c r="G4193" t="s">
        <v>18385</v>
      </c>
    </row>
    <row r="4194" spans="1:7" x14ac:dyDescent="0.25">
      <c r="A4194" t="s">
        <v>0</v>
      </c>
      <c r="B4194">
        <v>293397</v>
      </c>
      <c r="C4194">
        <v>16</v>
      </c>
      <c r="D4194">
        <v>1553383</v>
      </c>
      <c r="E4194">
        <v>18</v>
      </c>
      <c r="F4194" s="2">
        <v>43242.353078703702</v>
      </c>
      <c r="G4194" t="s">
        <v>18270</v>
      </c>
    </row>
    <row r="4195" spans="1:7" x14ac:dyDescent="0.25">
      <c r="A4195" t="s">
        <v>0</v>
      </c>
      <c r="B4195">
        <v>297388</v>
      </c>
      <c r="C4195">
        <v>16</v>
      </c>
      <c r="D4195">
        <v>1553350</v>
      </c>
      <c r="E4195">
        <v>18</v>
      </c>
      <c r="F4195" s="2">
        <v>43242.353148148148</v>
      </c>
      <c r="G4195" t="s">
        <v>18452</v>
      </c>
    </row>
    <row r="4196" spans="1:7" x14ac:dyDescent="0.25">
      <c r="A4196" t="s">
        <v>0</v>
      </c>
      <c r="B4196">
        <v>297388</v>
      </c>
      <c r="C4196">
        <v>16</v>
      </c>
      <c r="D4196">
        <v>1553351</v>
      </c>
      <c r="E4196">
        <v>18</v>
      </c>
      <c r="F4196" s="2">
        <v>43242.353206018517</v>
      </c>
      <c r="G4196" t="s">
        <v>18333</v>
      </c>
    </row>
    <row r="4197" spans="1:7" x14ac:dyDescent="0.25">
      <c r="A4197" t="s">
        <v>0</v>
      </c>
      <c r="B4197">
        <v>301458</v>
      </c>
      <c r="C4197">
        <v>16</v>
      </c>
      <c r="D4197">
        <v>1553303</v>
      </c>
      <c r="E4197">
        <v>18</v>
      </c>
      <c r="F4197" s="2">
        <v>43242.353414351855</v>
      </c>
      <c r="G4197" t="s">
        <v>18540</v>
      </c>
    </row>
    <row r="4198" spans="1:7" x14ac:dyDescent="0.25">
      <c r="A4198" t="s">
        <v>0</v>
      </c>
      <c r="B4198">
        <v>301458</v>
      </c>
      <c r="C4198">
        <v>16</v>
      </c>
      <c r="D4198">
        <v>1553307</v>
      </c>
      <c r="E4198">
        <v>18</v>
      </c>
      <c r="F4198" s="2">
        <v>43242.353506944448</v>
      </c>
      <c r="G4198" t="s">
        <v>18495</v>
      </c>
    </row>
    <row r="4199" spans="1:7" x14ac:dyDescent="0.25">
      <c r="A4199" t="s">
        <v>0</v>
      </c>
      <c r="B4199">
        <v>305128</v>
      </c>
      <c r="C4199">
        <v>17</v>
      </c>
      <c r="D4199">
        <v>1553339</v>
      </c>
      <c r="E4199">
        <v>18</v>
      </c>
      <c r="F4199" s="2">
        <v>43242.353541666664</v>
      </c>
      <c r="G4199" t="s">
        <v>18325</v>
      </c>
    </row>
    <row r="4200" spans="1:7" x14ac:dyDescent="0.25">
      <c r="A4200" t="s">
        <v>0</v>
      </c>
      <c r="B4200">
        <v>194339</v>
      </c>
      <c r="C4200">
        <v>10</v>
      </c>
      <c r="D4200">
        <v>1553423</v>
      </c>
      <c r="E4200">
        <v>18</v>
      </c>
      <c r="F4200" s="2">
        <v>43242.353634259256</v>
      </c>
      <c r="G4200" t="s">
        <v>18273</v>
      </c>
    </row>
    <row r="4201" spans="1:7" x14ac:dyDescent="0.25">
      <c r="A4201" t="s">
        <v>0</v>
      </c>
      <c r="B4201">
        <v>302580</v>
      </c>
      <c r="C4201">
        <v>16</v>
      </c>
      <c r="D4201">
        <v>1553417</v>
      </c>
      <c r="E4201">
        <v>18</v>
      </c>
      <c r="F4201" s="2">
        <v>43242.353761574072</v>
      </c>
      <c r="G4201" t="s">
        <v>18652</v>
      </c>
    </row>
    <row r="4202" spans="1:7" x14ac:dyDescent="0.25">
      <c r="A4202" t="s">
        <v>0</v>
      </c>
      <c r="B4202">
        <v>302580</v>
      </c>
      <c r="C4202">
        <v>16</v>
      </c>
      <c r="D4202">
        <v>1553420</v>
      </c>
      <c r="E4202">
        <v>18</v>
      </c>
      <c r="F4202" s="2">
        <v>43242.353796296295</v>
      </c>
      <c r="G4202" t="s">
        <v>18321</v>
      </c>
    </row>
    <row r="4203" spans="1:7" x14ac:dyDescent="0.25">
      <c r="A4203" t="s">
        <v>0</v>
      </c>
      <c r="B4203">
        <v>222107</v>
      </c>
      <c r="C4203">
        <v>11</v>
      </c>
      <c r="D4203">
        <v>1576552</v>
      </c>
      <c r="E4203">
        <v>18</v>
      </c>
      <c r="F4203" s="2">
        <v>43259.472916666666</v>
      </c>
      <c r="G4203" t="s">
        <v>18290</v>
      </c>
    </row>
    <row r="4204" spans="1:7" x14ac:dyDescent="0.25">
      <c r="A4204" t="s">
        <v>0</v>
      </c>
      <c r="B4204">
        <v>244970</v>
      </c>
      <c r="C4204">
        <v>12</v>
      </c>
      <c r="D4204">
        <v>1575569</v>
      </c>
      <c r="E4204">
        <v>18</v>
      </c>
      <c r="F4204" s="2">
        <v>43259.472939814812</v>
      </c>
      <c r="G4204" t="s">
        <v>18280</v>
      </c>
    </row>
    <row r="4205" spans="1:7" x14ac:dyDescent="0.25">
      <c r="A4205" t="s">
        <v>0</v>
      </c>
      <c r="B4205">
        <v>308405</v>
      </c>
      <c r="C4205">
        <v>17</v>
      </c>
      <c r="D4205">
        <v>1542617</v>
      </c>
      <c r="E4205">
        <v>18</v>
      </c>
      <c r="F4205" s="2">
        <v>43235.406793981485</v>
      </c>
      <c r="G4205" t="s">
        <v>18380</v>
      </c>
    </row>
    <row r="4206" spans="1:7" x14ac:dyDescent="0.25">
      <c r="A4206" t="s">
        <v>0</v>
      </c>
      <c r="B4206">
        <v>308405</v>
      </c>
      <c r="C4206">
        <v>17</v>
      </c>
      <c r="D4206">
        <v>1542618</v>
      </c>
      <c r="E4206">
        <v>18</v>
      </c>
      <c r="F4206" s="2">
        <v>43235.407094907408</v>
      </c>
      <c r="G4206" t="s">
        <v>18381</v>
      </c>
    </row>
    <row r="4207" spans="1:7" x14ac:dyDescent="0.25">
      <c r="A4207" t="s">
        <v>0</v>
      </c>
      <c r="B4207">
        <v>310155</v>
      </c>
      <c r="C4207">
        <v>17</v>
      </c>
      <c r="D4207">
        <v>1548751</v>
      </c>
      <c r="E4207">
        <v>18</v>
      </c>
      <c r="F4207" s="2">
        <v>43238.327025462961</v>
      </c>
      <c r="G4207" t="s">
        <v>18367</v>
      </c>
    </row>
    <row r="4208" spans="1:7" x14ac:dyDescent="0.25">
      <c r="A4208" t="s">
        <v>0</v>
      </c>
      <c r="B4208">
        <v>315964</v>
      </c>
      <c r="C4208">
        <v>17</v>
      </c>
      <c r="D4208">
        <v>1550346</v>
      </c>
      <c r="E4208">
        <v>18</v>
      </c>
      <c r="F4208" s="2">
        <v>43238.327152777776</v>
      </c>
      <c r="G4208" t="s">
        <v>18345</v>
      </c>
    </row>
    <row r="4209" spans="1:7" x14ac:dyDescent="0.25">
      <c r="A4209" t="s">
        <v>0</v>
      </c>
      <c r="B4209">
        <v>241880</v>
      </c>
      <c r="C4209">
        <v>12</v>
      </c>
      <c r="D4209">
        <v>1550355</v>
      </c>
      <c r="E4209">
        <v>18</v>
      </c>
      <c r="F4209" s="2">
        <v>43238.331053240741</v>
      </c>
      <c r="G4209" t="s">
        <v>18521</v>
      </c>
    </row>
    <row r="4210" spans="1:7" x14ac:dyDescent="0.25">
      <c r="A4210" t="s">
        <v>0</v>
      </c>
      <c r="B4210">
        <v>311784</v>
      </c>
      <c r="C4210">
        <v>17</v>
      </c>
      <c r="D4210">
        <v>1550254</v>
      </c>
      <c r="E4210">
        <v>18</v>
      </c>
      <c r="F4210" s="2">
        <v>43238.331076388888</v>
      </c>
      <c r="G4210" t="s">
        <v>18394</v>
      </c>
    </row>
    <row r="4211" spans="1:7" x14ac:dyDescent="0.25">
      <c r="A4211" t="s">
        <v>0</v>
      </c>
      <c r="B4211">
        <v>139205</v>
      </c>
      <c r="C4211">
        <v>7</v>
      </c>
      <c r="D4211">
        <v>1578395</v>
      </c>
      <c r="E4211">
        <v>18</v>
      </c>
      <c r="F4211" s="2">
        <v>43259.472754629627</v>
      </c>
      <c r="G4211" t="s">
        <v>18294</v>
      </c>
    </row>
    <row r="4212" spans="1:7" x14ac:dyDescent="0.25">
      <c r="A4212" t="s">
        <v>8</v>
      </c>
      <c r="B4212">
        <v>139699</v>
      </c>
      <c r="C4212">
        <v>1</v>
      </c>
      <c r="D4212">
        <v>1576467</v>
      </c>
      <c r="E4212">
        <v>18</v>
      </c>
      <c r="F4212" s="2">
        <v>43263.377708333333</v>
      </c>
      <c r="G4212" t="s">
        <v>18293</v>
      </c>
    </row>
    <row r="4213" spans="1:7" x14ac:dyDescent="0.25">
      <c r="A4213" t="s">
        <v>8</v>
      </c>
      <c r="B4213">
        <v>139699</v>
      </c>
      <c r="C4213">
        <v>1</v>
      </c>
      <c r="D4213">
        <v>1576468</v>
      </c>
      <c r="E4213">
        <v>18</v>
      </c>
      <c r="F4213" s="2">
        <v>43263.377743055556</v>
      </c>
      <c r="G4213" t="s">
        <v>18412</v>
      </c>
    </row>
    <row r="4214" spans="1:7" x14ac:dyDescent="0.25">
      <c r="A4214" t="s">
        <v>8</v>
      </c>
      <c r="B4214">
        <v>140003</v>
      </c>
      <c r="C4214">
        <v>1</v>
      </c>
      <c r="D4214">
        <v>1584108</v>
      </c>
      <c r="E4214">
        <v>18</v>
      </c>
      <c r="F4214" s="2">
        <v>43263.377800925926</v>
      </c>
      <c r="G4214" t="s">
        <v>18268</v>
      </c>
    </row>
    <row r="4215" spans="1:7" x14ac:dyDescent="0.25">
      <c r="A4215" t="s">
        <v>0</v>
      </c>
      <c r="B4215">
        <v>302580</v>
      </c>
      <c r="C4215">
        <v>16</v>
      </c>
      <c r="D4215">
        <v>1553421</v>
      </c>
      <c r="E4215">
        <v>18</v>
      </c>
      <c r="F4215" s="2">
        <v>43242.353831018518</v>
      </c>
      <c r="G4215" t="s">
        <v>18595</v>
      </c>
    </row>
    <row r="4216" spans="1:7" x14ac:dyDescent="0.25">
      <c r="A4216" t="s">
        <v>0</v>
      </c>
      <c r="B4216">
        <v>320667</v>
      </c>
      <c r="C4216">
        <v>18</v>
      </c>
      <c r="D4216">
        <v>1567955</v>
      </c>
      <c r="E4216">
        <v>18</v>
      </c>
      <c r="F4216" s="2">
        <v>43252.333599537036</v>
      </c>
      <c r="G4216" t="s">
        <v>18307</v>
      </c>
    </row>
    <row r="4217" spans="1:7" x14ac:dyDescent="0.25">
      <c r="A4217" t="s">
        <v>0</v>
      </c>
      <c r="B4217">
        <v>313187</v>
      </c>
      <c r="C4217">
        <v>17</v>
      </c>
      <c r="D4217">
        <v>1595356</v>
      </c>
      <c r="E4217">
        <v>18</v>
      </c>
      <c r="F4217" s="2">
        <v>43272.322465277779</v>
      </c>
      <c r="G4217" t="s">
        <v>18364</v>
      </c>
    </row>
    <row r="4218" spans="1:7" x14ac:dyDescent="0.25">
      <c r="A4218" t="s">
        <v>0</v>
      </c>
      <c r="B4218">
        <v>320427</v>
      </c>
      <c r="C4218">
        <v>18</v>
      </c>
      <c r="D4218">
        <v>1595258</v>
      </c>
      <c r="E4218">
        <v>18</v>
      </c>
      <c r="F4218" s="2">
        <v>43272.322557870371</v>
      </c>
      <c r="G4218" t="s">
        <v>18310</v>
      </c>
    </row>
    <row r="4219" spans="1:7" x14ac:dyDescent="0.25">
      <c r="A4219" t="s">
        <v>0</v>
      </c>
      <c r="B4219">
        <v>307280</v>
      </c>
      <c r="C4219">
        <v>17</v>
      </c>
      <c r="D4219">
        <v>1594202</v>
      </c>
      <c r="E4219">
        <v>18</v>
      </c>
      <c r="F4219" s="2">
        <v>43272.404444444444</v>
      </c>
      <c r="G4219" t="s">
        <v>18566</v>
      </c>
    </row>
    <row r="4220" spans="1:7" x14ac:dyDescent="0.25">
      <c r="A4220" t="s">
        <v>0</v>
      </c>
      <c r="B4220">
        <v>139205</v>
      </c>
      <c r="C4220">
        <v>7</v>
      </c>
      <c r="D4220">
        <v>1578397</v>
      </c>
      <c r="E4220">
        <v>18</v>
      </c>
      <c r="F4220" s="2">
        <v>43259.47278935185</v>
      </c>
      <c r="G4220" t="s">
        <v>18321</v>
      </c>
    </row>
    <row r="4221" spans="1:7" x14ac:dyDescent="0.25">
      <c r="A4221" t="s">
        <v>0</v>
      </c>
      <c r="B4221">
        <v>139205</v>
      </c>
      <c r="C4221">
        <v>7</v>
      </c>
      <c r="D4221">
        <v>1578399</v>
      </c>
      <c r="E4221">
        <v>18</v>
      </c>
      <c r="F4221" s="2">
        <v>43259.472812499997</v>
      </c>
      <c r="G4221" t="s">
        <v>18617</v>
      </c>
    </row>
    <row r="4222" spans="1:7" x14ac:dyDescent="0.25">
      <c r="A4222" t="s">
        <v>0</v>
      </c>
      <c r="B4222">
        <v>318896</v>
      </c>
      <c r="C4222">
        <v>18</v>
      </c>
      <c r="D4222">
        <v>1550880</v>
      </c>
      <c r="E4222">
        <v>18</v>
      </c>
      <c r="F4222" s="2">
        <v>43242.33011574074</v>
      </c>
      <c r="G4222" t="s">
        <v>18369</v>
      </c>
    </row>
    <row r="4223" spans="1:7" x14ac:dyDescent="0.25">
      <c r="A4223" t="s">
        <v>0</v>
      </c>
      <c r="B4223">
        <v>318896</v>
      </c>
      <c r="C4223">
        <v>18</v>
      </c>
      <c r="D4223">
        <v>1551943</v>
      </c>
      <c r="E4223">
        <v>18</v>
      </c>
      <c r="F4223" s="2">
        <v>43242.33016203704</v>
      </c>
      <c r="G4223" t="s">
        <v>18453</v>
      </c>
    </row>
    <row r="4224" spans="1:7" x14ac:dyDescent="0.25">
      <c r="A4224" t="s">
        <v>8</v>
      </c>
      <c r="B4224">
        <v>282382</v>
      </c>
      <c r="C4224">
        <v>2</v>
      </c>
      <c r="D4224">
        <v>1570163</v>
      </c>
      <c r="E4224">
        <v>18</v>
      </c>
      <c r="F4224" s="2">
        <v>43252.53052083333</v>
      </c>
      <c r="G4224" t="s">
        <v>18412</v>
      </c>
    </row>
    <row r="4225" spans="1:7" x14ac:dyDescent="0.25">
      <c r="A4225" t="s">
        <v>8</v>
      </c>
      <c r="B4225">
        <v>292379</v>
      </c>
      <c r="C4225">
        <v>1</v>
      </c>
      <c r="D4225">
        <v>1570034</v>
      </c>
      <c r="E4225">
        <v>18</v>
      </c>
      <c r="F4225" s="2">
        <v>43252.530578703707</v>
      </c>
      <c r="G4225" t="s">
        <v>18283</v>
      </c>
    </row>
    <row r="4226" spans="1:7" x14ac:dyDescent="0.25">
      <c r="A4226" t="s">
        <v>8</v>
      </c>
      <c r="B4226">
        <v>292379</v>
      </c>
      <c r="C4226">
        <v>1</v>
      </c>
      <c r="D4226">
        <v>1570036</v>
      </c>
      <c r="E4226">
        <v>18</v>
      </c>
      <c r="F4226" s="2">
        <v>43252.530601851853</v>
      </c>
      <c r="G4226" t="s">
        <v>18320</v>
      </c>
    </row>
    <row r="4227" spans="1:7" x14ac:dyDescent="0.25">
      <c r="A4227" t="s">
        <v>0</v>
      </c>
      <c r="B4227">
        <v>320261</v>
      </c>
      <c r="C4227">
        <v>18</v>
      </c>
      <c r="D4227">
        <v>1576662</v>
      </c>
      <c r="E4227">
        <v>18</v>
      </c>
      <c r="F4227" s="2">
        <v>43262.431574074071</v>
      </c>
      <c r="G4227" t="s">
        <v>18340</v>
      </c>
    </row>
    <row r="4228" spans="1:7" x14ac:dyDescent="0.25">
      <c r="A4228" t="s">
        <v>0</v>
      </c>
      <c r="B4228">
        <v>320261</v>
      </c>
      <c r="C4228">
        <v>18</v>
      </c>
      <c r="D4228">
        <v>1576663</v>
      </c>
      <c r="E4228">
        <v>18</v>
      </c>
      <c r="F4228" s="2">
        <v>43262.431597222225</v>
      </c>
      <c r="G4228" t="s">
        <v>18511</v>
      </c>
    </row>
    <row r="4229" spans="1:7" x14ac:dyDescent="0.25">
      <c r="A4229" t="s">
        <v>0</v>
      </c>
      <c r="B4229">
        <v>201459</v>
      </c>
      <c r="C4229">
        <v>10</v>
      </c>
      <c r="D4229">
        <v>1551655</v>
      </c>
      <c r="E4229">
        <v>18</v>
      </c>
      <c r="F4229" s="2">
        <v>43238.488078703704</v>
      </c>
      <c r="G4229" t="s">
        <v>18633</v>
      </c>
    </row>
    <row r="4230" spans="1:7" x14ac:dyDescent="0.25">
      <c r="A4230" t="s">
        <v>0</v>
      </c>
      <c r="B4230">
        <v>201459</v>
      </c>
      <c r="C4230">
        <v>10</v>
      </c>
      <c r="D4230">
        <v>1551657</v>
      </c>
      <c r="E4230">
        <v>18</v>
      </c>
      <c r="F4230" s="2">
        <v>43238.488206018519</v>
      </c>
      <c r="G4230" t="s">
        <v>18294</v>
      </c>
    </row>
    <row r="4231" spans="1:7" x14ac:dyDescent="0.25">
      <c r="A4231" t="s">
        <v>0</v>
      </c>
      <c r="B4231">
        <v>201459</v>
      </c>
      <c r="C4231">
        <v>10</v>
      </c>
      <c r="D4231">
        <v>1551659</v>
      </c>
      <c r="E4231">
        <v>18</v>
      </c>
      <c r="F4231" s="2">
        <v>43238.488263888888</v>
      </c>
      <c r="G4231" t="s">
        <v>18300</v>
      </c>
    </row>
    <row r="4232" spans="1:7" x14ac:dyDescent="0.25">
      <c r="A4232" t="s">
        <v>0</v>
      </c>
      <c r="B4232">
        <v>210988</v>
      </c>
      <c r="C4232">
        <v>11</v>
      </c>
      <c r="D4232">
        <v>1551086</v>
      </c>
      <c r="E4232">
        <v>18</v>
      </c>
      <c r="F4232" s="2">
        <v>43238.488287037035</v>
      </c>
      <c r="G4232" t="s">
        <v>18360</v>
      </c>
    </row>
    <row r="4233" spans="1:7" x14ac:dyDescent="0.25">
      <c r="A4233" t="s">
        <v>0</v>
      </c>
      <c r="B4233">
        <v>278560</v>
      </c>
      <c r="C4233">
        <v>15</v>
      </c>
      <c r="D4233">
        <v>1551678</v>
      </c>
      <c r="E4233">
        <v>18</v>
      </c>
      <c r="F4233" s="2">
        <v>43238.488321759258</v>
      </c>
      <c r="G4233" t="s">
        <v>18271</v>
      </c>
    </row>
    <row r="4234" spans="1:7" x14ac:dyDescent="0.25">
      <c r="A4234" t="s">
        <v>8</v>
      </c>
      <c r="B4234">
        <v>266644</v>
      </c>
      <c r="C4234">
        <v>1</v>
      </c>
      <c r="D4234">
        <v>1583321</v>
      </c>
      <c r="E4234">
        <v>18</v>
      </c>
      <c r="F4234" s="2">
        <v>43263.451967592591</v>
      </c>
      <c r="G4234" t="s">
        <v>18495</v>
      </c>
    </row>
    <row r="4235" spans="1:7" x14ac:dyDescent="0.25">
      <c r="A4235" t="s">
        <v>8</v>
      </c>
      <c r="B4235">
        <v>266644</v>
      </c>
      <c r="C4235">
        <v>1</v>
      </c>
      <c r="D4235">
        <v>1583322</v>
      </c>
      <c r="E4235">
        <v>18</v>
      </c>
      <c r="F4235" s="2">
        <v>43263.451990740738</v>
      </c>
      <c r="G4235" t="s">
        <v>18344</v>
      </c>
    </row>
    <row r="4236" spans="1:7" x14ac:dyDescent="0.25">
      <c r="A4236" t="s">
        <v>8</v>
      </c>
      <c r="B4236">
        <v>266644</v>
      </c>
      <c r="C4236">
        <v>1</v>
      </c>
      <c r="D4236">
        <v>1583327</v>
      </c>
      <c r="E4236">
        <v>18</v>
      </c>
      <c r="F4236" s="2">
        <v>43263.452025462961</v>
      </c>
      <c r="G4236" t="s">
        <v>18354</v>
      </c>
    </row>
    <row r="4237" spans="1:7" x14ac:dyDescent="0.25">
      <c r="A4237" t="s">
        <v>0</v>
      </c>
      <c r="B4237">
        <v>139574</v>
      </c>
      <c r="C4237">
        <v>7</v>
      </c>
      <c r="D4237">
        <v>1593347</v>
      </c>
      <c r="E4237">
        <v>18</v>
      </c>
      <c r="F4237" s="2">
        <v>43269.540439814817</v>
      </c>
      <c r="G4237" t="s">
        <v>18500</v>
      </c>
    </row>
    <row r="4238" spans="1:7" x14ac:dyDescent="0.25">
      <c r="A4238" t="s">
        <v>8</v>
      </c>
      <c r="B4238">
        <v>287689</v>
      </c>
      <c r="C4238">
        <v>3</v>
      </c>
      <c r="D4238">
        <v>1593332</v>
      </c>
      <c r="E4238">
        <v>18</v>
      </c>
      <c r="F4238" s="2">
        <v>43269.540891203702</v>
      </c>
      <c r="G4238" t="s">
        <v>18351</v>
      </c>
    </row>
    <row r="4239" spans="1:7" x14ac:dyDescent="0.25">
      <c r="A4239" t="s">
        <v>0</v>
      </c>
      <c r="B4239">
        <v>320074</v>
      </c>
      <c r="C4239">
        <v>18</v>
      </c>
      <c r="D4239">
        <v>1597386</v>
      </c>
      <c r="E4239">
        <v>18</v>
      </c>
      <c r="F4239" s="2">
        <v>43273.338136574072</v>
      </c>
      <c r="G4239" t="s">
        <v>18335</v>
      </c>
    </row>
    <row r="4240" spans="1:7" x14ac:dyDescent="0.25">
      <c r="A4240" t="s">
        <v>0</v>
      </c>
      <c r="B4240">
        <v>321719</v>
      </c>
      <c r="C4240">
        <v>18</v>
      </c>
      <c r="D4240">
        <v>1597094</v>
      </c>
      <c r="E4240">
        <v>18</v>
      </c>
      <c r="F4240" s="2">
        <v>43273.338263888887</v>
      </c>
      <c r="G4240" t="s">
        <v>18344</v>
      </c>
    </row>
    <row r="4241" spans="1:7" x14ac:dyDescent="0.25">
      <c r="A4241" t="s">
        <v>0</v>
      </c>
      <c r="B4241">
        <v>319931</v>
      </c>
      <c r="C4241">
        <v>18</v>
      </c>
      <c r="D4241">
        <v>1595737</v>
      </c>
      <c r="E4241">
        <v>18</v>
      </c>
      <c r="F4241" s="2">
        <v>43273.33834490741</v>
      </c>
      <c r="G4241" t="s">
        <v>18283</v>
      </c>
    </row>
    <row r="4242" spans="1:7" x14ac:dyDescent="0.25">
      <c r="A4242" t="s">
        <v>0</v>
      </c>
      <c r="B4242">
        <v>253399</v>
      </c>
      <c r="C4242">
        <v>13</v>
      </c>
      <c r="D4242">
        <v>1590372</v>
      </c>
      <c r="E4242">
        <v>18</v>
      </c>
      <c r="F4242" s="2">
        <v>43273.338460648149</v>
      </c>
      <c r="G4242" t="s">
        <v>18373</v>
      </c>
    </row>
    <row r="4243" spans="1:7" x14ac:dyDescent="0.25">
      <c r="A4243" t="s">
        <v>0</v>
      </c>
      <c r="B4243">
        <v>269554</v>
      </c>
      <c r="C4243">
        <v>14</v>
      </c>
      <c r="D4243">
        <v>1534248</v>
      </c>
      <c r="E4243">
        <v>18</v>
      </c>
      <c r="F4243" s="2">
        <v>43228.36109953704</v>
      </c>
      <c r="G4243" t="s">
        <v>18622</v>
      </c>
    </row>
    <row r="4244" spans="1:7" x14ac:dyDescent="0.25">
      <c r="A4244" t="s">
        <v>0</v>
      </c>
      <c r="B4244">
        <v>295308</v>
      </c>
      <c r="C4244">
        <v>16</v>
      </c>
      <c r="D4244">
        <v>1534492</v>
      </c>
      <c r="E4244">
        <v>18</v>
      </c>
      <c r="F4244" s="2">
        <v>43228.361273148148</v>
      </c>
      <c r="G4244" t="s">
        <v>18418</v>
      </c>
    </row>
    <row r="4245" spans="1:7" x14ac:dyDescent="0.25">
      <c r="A4245" t="s">
        <v>0</v>
      </c>
      <c r="B4245">
        <v>297191</v>
      </c>
      <c r="C4245">
        <v>16</v>
      </c>
      <c r="D4245">
        <v>1534267</v>
      </c>
      <c r="E4245">
        <v>18</v>
      </c>
      <c r="F4245" s="2">
        <v>43228.361689814818</v>
      </c>
      <c r="G4245" t="s">
        <v>18270</v>
      </c>
    </row>
    <row r="4246" spans="1:7" x14ac:dyDescent="0.25">
      <c r="A4246" t="s">
        <v>0</v>
      </c>
      <c r="B4246">
        <v>287867</v>
      </c>
      <c r="C4246">
        <v>15</v>
      </c>
      <c r="D4246">
        <v>1569811</v>
      </c>
      <c r="E4246">
        <v>18</v>
      </c>
      <c r="F4246" s="2">
        <v>43255.358298611114</v>
      </c>
      <c r="G4246" t="s">
        <v>18509</v>
      </c>
    </row>
    <row r="4247" spans="1:7" x14ac:dyDescent="0.25">
      <c r="A4247" t="s">
        <v>0</v>
      </c>
      <c r="B4247">
        <v>287867</v>
      </c>
      <c r="C4247">
        <v>15</v>
      </c>
      <c r="D4247">
        <v>1569819</v>
      </c>
      <c r="E4247">
        <v>18</v>
      </c>
      <c r="F4247" s="2">
        <v>43255.35833333333</v>
      </c>
      <c r="G4247" t="s">
        <v>18317</v>
      </c>
    </row>
    <row r="4248" spans="1:7" x14ac:dyDescent="0.25">
      <c r="A4248" t="s">
        <v>0</v>
      </c>
      <c r="B4248">
        <v>294706</v>
      </c>
      <c r="C4248">
        <v>16</v>
      </c>
      <c r="D4248">
        <v>1570408</v>
      </c>
      <c r="E4248">
        <v>18</v>
      </c>
      <c r="F4248" s="2">
        <v>43255.358356481483</v>
      </c>
      <c r="G4248" t="s">
        <v>18403</v>
      </c>
    </row>
    <row r="4249" spans="1:7" x14ac:dyDescent="0.25">
      <c r="A4249" t="s">
        <v>0</v>
      </c>
      <c r="B4249">
        <v>320074</v>
      </c>
      <c r="C4249">
        <v>18</v>
      </c>
      <c r="D4249">
        <v>1569343</v>
      </c>
      <c r="E4249">
        <v>18</v>
      </c>
      <c r="F4249" s="2">
        <v>43255.358495370368</v>
      </c>
      <c r="G4249" t="s">
        <v>18335</v>
      </c>
    </row>
    <row r="4250" spans="1:7" x14ac:dyDescent="0.25">
      <c r="A4250" t="s">
        <v>0</v>
      </c>
      <c r="B4250">
        <v>321114</v>
      </c>
      <c r="C4250">
        <v>18</v>
      </c>
      <c r="D4250">
        <v>1569928</v>
      </c>
      <c r="E4250">
        <v>18</v>
      </c>
      <c r="F4250" s="2">
        <v>43255.358553240738</v>
      </c>
      <c r="G4250" t="s">
        <v>18283</v>
      </c>
    </row>
    <row r="4251" spans="1:7" x14ac:dyDescent="0.25">
      <c r="A4251" t="s">
        <v>0</v>
      </c>
      <c r="B4251">
        <v>321114</v>
      </c>
      <c r="C4251">
        <v>18</v>
      </c>
      <c r="D4251">
        <v>1569929</v>
      </c>
      <c r="E4251">
        <v>18</v>
      </c>
      <c r="F4251" s="2">
        <v>43255.358587962961</v>
      </c>
      <c r="G4251" t="s">
        <v>18290</v>
      </c>
    </row>
    <row r="4252" spans="1:7" x14ac:dyDescent="0.25">
      <c r="A4252" t="s">
        <v>0</v>
      </c>
      <c r="B4252">
        <v>256416</v>
      </c>
      <c r="C4252">
        <v>13</v>
      </c>
      <c r="D4252">
        <v>1536000</v>
      </c>
      <c r="E4252">
        <v>18</v>
      </c>
      <c r="F4252" s="2">
        <v>43235.397997685184</v>
      </c>
      <c r="G4252" t="s">
        <v>18302</v>
      </c>
    </row>
    <row r="4253" spans="1:7" x14ac:dyDescent="0.25">
      <c r="A4253" t="s">
        <v>0</v>
      </c>
      <c r="B4253">
        <v>256416</v>
      </c>
      <c r="C4253">
        <v>13</v>
      </c>
      <c r="D4253">
        <v>1536002</v>
      </c>
      <c r="E4253">
        <v>18</v>
      </c>
      <c r="F4253" s="2">
        <v>43235.3981712963</v>
      </c>
      <c r="G4253" t="s">
        <v>18320</v>
      </c>
    </row>
    <row r="4254" spans="1:7" x14ac:dyDescent="0.25">
      <c r="A4254" t="s">
        <v>0</v>
      </c>
      <c r="B4254">
        <v>264678</v>
      </c>
      <c r="C4254">
        <v>14</v>
      </c>
      <c r="D4254">
        <v>1539818</v>
      </c>
      <c r="E4254">
        <v>18</v>
      </c>
      <c r="F4254" s="2">
        <v>43235.398379629631</v>
      </c>
      <c r="G4254" t="s">
        <v>18288</v>
      </c>
    </row>
    <row r="4255" spans="1:7" x14ac:dyDescent="0.25">
      <c r="A4255" t="s">
        <v>0</v>
      </c>
      <c r="B4255">
        <v>264678</v>
      </c>
      <c r="C4255">
        <v>14</v>
      </c>
      <c r="D4255">
        <v>1539819</v>
      </c>
      <c r="E4255">
        <v>18</v>
      </c>
      <c r="F4255" s="2">
        <v>43235.398553240739</v>
      </c>
      <c r="G4255" t="s">
        <v>18317</v>
      </c>
    </row>
    <row r="4256" spans="1:7" x14ac:dyDescent="0.25">
      <c r="A4256" t="s">
        <v>0</v>
      </c>
      <c r="B4256">
        <v>297266</v>
      </c>
      <c r="C4256">
        <v>16</v>
      </c>
      <c r="D4256">
        <v>1534729</v>
      </c>
      <c r="E4256">
        <v>18</v>
      </c>
      <c r="F4256" s="2">
        <v>43235.398761574077</v>
      </c>
      <c r="G4256" t="s">
        <v>18378</v>
      </c>
    </row>
    <row r="4257" spans="1:7" x14ac:dyDescent="0.25">
      <c r="A4257" t="s">
        <v>0</v>
      </c>
      <c r="B4257">
        <v>281516</v>
      </c>
      <c r="C4257">
        <v>15</v>
      </c>
      <c r="D4257">
        <v>1553293</v>
      </c>
      <c r="E4257">
        <v>18</v>
      </c>
      <c r="F4257" s="2">
        <v>43242.352025462962</v>
      </c>
      <c r="G4257" t="s">
        <v>18288</v>
      </c>
    </row>
    <row r="4258" spans="1:7" x14ac:dyDescent="0.25">
      <c r="A4258" t="s">
        <v>0</v>
      </c>
      <c r="B4258">
        <v>302022</v>
      </c>
      <c r="C4258">
        <v>16</v>
      </c>
      <c r="D4258">
        <v>1553214</v>
      </c>
      <c r="E4258">
        <v>18</v>
      </c>
      <c r="F4258" s="2">
        <v>43242.352280092593</v>
      </c>
      <c r="G4258" t="s">
        <v>18558</v>
      </c>
    </row>
    <row r="4259" spans="1:7" x14ac:dyDescent="0.25">
      <c r="A4259" t="s">
        <v>0</v>
      </c>
      <c r="B4259">
        <v>305993</v>
      </c>
      <c r="C4259">
        <v>17</v>
      </c>
      <c r="D4259">
        <v>1553276</v>
      </c>
      <c r="E4259">
        <v>18</v>
      </c>
      <c r="F4259" s="2">
        <v>43242.352361111109</v>
      </c>
      <c r="G4259" t="s">
        <v>18510</v>
      </c>
    </row>
    <row r="4260" spans="1:7" x14ac:dyDescent="0.25">
      <c r="A4260" t="s">
        <v>0</v>
      </c>
      <c r="B4260">
        <v>320793</v>
      </c>
      <c r="C4260">
        <v>18</v>
      </c>
      <c r="D4260">
        <v>1595293</v>
      </c>
      <c r="E4260">
        <v>18</v>
      </c>
      <c r="F4260" s="2">
        <v>43272.404479166667</v>
      </c>
      <c r="G4260" t="s">
        <v>18310</v>
      </c>
    </row>
    <row r="4261" spans="1:7" x14ac:dyDescent="0.25">
      <c r="A4261" t="s">
        <v>0</v>
      </c>
      <c r="B4261">
        <v>320793</v>
      </c>
      <c r="C4261">
        <v>18</v>
      </c>
      <c r="D4261">
        <v>1595294</v>
      </c>
      <c r="E4261">
        <v>18</v>
      </c>
      <c r="F4261" s="2">
        <v>43272.404513888891</v>
      </c>
      <c r="G4261" t="s">
        <v>18344</v>
      </c>
    </row>
    <row r="4262" spans="1:7" x14ac:dyDescent="0.25">
      <c r="A4262" t="s">
        <v>0</v>
      </c>
      <c r="B4262">
        <v>253399</v>
      </c>
      <c r="C4262">
        <v>13</v>
      </c>
      <c r="D4262">
        <v>1590373</v>
      </c>
      <c r="E4262">
        <v>18</v>
      </c>
      <c r="F4262" s="2">
        <v>43273.338483796295</v>
      </c>
      <c r="G4262" t="s">
        <v>18373</v>
      </c>
    </row>
    <row r="4263" spans="1:7" x14ac:dyDescent="0.25">
      <c r="A4263" t="s">
        <v>0</v>
      </c>
      <c r="B4263">
        <v>253399</v>
      </c>
      <c r="C4263">
        <v>13</v>
      </c>
      <c r="D4263">
        <v>1590375</v>
      </c>
      <c r="E4263">
        <v>18</v>
      </c>
      <c r="F4263" s="2">
        <v>43273.338518518518</v>
      </c>
      <c r="G4263" t="s">
        <v>18451</v>
      </c>
    </row>
    <row r="4264" spans="1:7" x14ac:dyDescent="0.25">
      <c r="A4264" t="s">
        <v>0</v>
      </c>
      <c r="B4264">
        <v>253399</v>
      </c>
      <c r="C4264">
        <v>13</v>
      </c>
      <c r="D4264">
        <v>1590379</v>
      </c>
      <c r="E4264">
        <v>18</v>
      </c>
      <c r="F4264" s="2">
        <v>43273.338564814818</v>
      </c>
      <c r="G4264" t="s">
        <v>18441</v>
      </c>
    </row>
    <row r="4265" spans="1:7" x14ac:dyDescent="0.25">
      <c r="A4265" t="s">
        <v>0</v>
      </c>
      <c r="B4265">
        <v>253399</v>
      </c>
      <c r="C4265">
        <v>13</v>
      </c>
      <c r="D4265">
        <v>1590380</v>
      </c>
      <c r="E4265">
        <v>18</v>
      </c>
      <c r="F4265" s="2">
        <v>43273.338599537034</v>
      </c>
      <c r="G4265" t="s">
        <v>18290</v>
      </c>
    </row>
    <row r="4266" spans="1:7" x14ac:dyDescent="0.25">
      <c r="A4266" t="s">
        <v>0</v>
      </c>
      <c r="B4266">
        <v>281516</v>
      </c>
      <c r="C4266">
        <v>15</v>
      </c>
      <c r="D4266">
        <v>1590414</v>
      </c>
      <c r="E4266">
        <v>18</v>
      </c>
      <c r="F4266" s="2">
        <v>43273.338622685187</v>
      </c>
      <c r="G4266" t="s">
        <v>18361</v>
      </c>
    </row>
    <row r="4267" spans="1:7" x14ac:dyDescent="0.25">
      <c r="A4267" t="s">
        <v>0</v>
      </c>
      <c r="B4267">
        <v>281516</v>
      </c>
      <c r="C4267">
        <v>15</v>
      </c>
      <c r="D4267">
        <v>1590415</v>
      </c>
      <c r="E4267">
        <v>18</v>
      </c>
      <c r="F4267" s="2">
        <v>43273.33865740741</v>
      </c>
      <c r="G4267" t="s">
        <v>18288</v>
      </c>
    </row>
    <row r="4268" spans="1:7" x14ac:dyDescent="0.25">
      <c r="A4268" t="s">
        <v>0</v>
      </c>
      <c r="B4268">
        <v>301458</v>
      </c>
      <c r="C4268">
        <v>16</v>
      </c>
      <c r="D4268">
        <v>1590432</v>
      </c>
      <c r="E4268">
        <v>18</v>
      </c>
      <c r="F4268" s="2">
        <v>43273.338877314818</v>
      </c>
      <c r="G4268" t="s">
        <v>18653</v>
      </c>
    </row>
    <row r="4269" spans="1:7" x14ac:dyDescent="0.25">
      <c r="A4269" t="s">
        <v>0</v>
      </c>
      <c r="B4269">
        <v>301458</v>
      </c>
      <c r="C4269">
        <v>16</v>
      </c>
      <c r="D4269">
        <v>1590434</v>
      </c>
      <c r="E4269">
        <v>18</v>
      </c>
      <c r="F4269" s="2">
        <v>43273.338900462964</v>
      </c>
      <c r="G4269" t="s">
        <v>18495</v>
      </c>
    </row>
    <row r="4270" spans="1:7" x14ac:dyDescent="0.25">
      <c r="A4270" t="s">
        <v>0</v>
      </c>
      <c r="B4270">
        <v>302022</v>
      </c>
      <c r="C4270">
        <v>16</v>
      </c>
      <c r="D4270">
        <v>1590354</v>
      </c>
      <c r="E4270">
        <v>18</v>
      </c>
      <c r="F4270" s="2">
        <v>43273.338935185187</v>
      </c>
      <c r="G4270" t="s">
        <v>18293</v>
      </c>
    </row>
    <row r="4271" spans="1:7" x14ac:dyDescent="0.25">
      <c r="A4271" t="s">
        <v>0</v>
      </c>
      <c r="B4271">
        <v>305993</v>
      </c>
      <c r="C4271">
        <v>17</v>
      </c>
      <c r="D4271">
        <v>1590407</v>
      </c>
      <c r="E4271">
        <v>18</v>
      </c>
      <c r="F4271" s="2">
        <v>43273.327037037037</v>
      </c>
      <c r="G4271" t="s">
        <v>18510</v>
      </c>
    </row>
    <row r="4272" spans="1:7" x14ac:dyDescent="0.25">
      <c r="A4272" t="s">
        <v>0</v>
      </c>
      <c r="B4272">
        <v>187453</v>
      </c>
      <c r="C4272">
        <v>10</v>
      </c>
      <c r="D4272">
        <v>1587458</v>
      </c>
      <c r="E4272">
        <v>18</v>
      </c>
      <c r="F4272" s="2">
        <v>43266.535069444442</v>
      </c>
      <c r="G4272" t="s">
        <v>18377</v>
      </c>
    </row>
    <row r="4273" spans="1:7" x14ac:dyDescent="0.25">
      <c r="A4273" t="s">
        <v>0</v>
      </c>
      <c r="B4273">
        <v>189772</v>
      </c>
      <c r="C4273">
        <v>10</v>
      </c>
      <c r="D4273">
        <v>1587423</v>
      </c>
      <c r="E4273">
        <v>18</v>
      </c>
      <c r="F4273" s="2">
        <v>43266.535138888888</v>
      </c>
      <c r="G4273" t="s">
        <v>18367</v>
      </c>
    </row>
    <row r="4274" spans="1:7" x14ac:dyDescent="0.25">
      <c r="A4274" t="s">
        <v>0</v>
      </c>
      <c r="B4274">
        <v>278054</v>
      </c>
      <c r="C4274">
        <v>15</v>
      </c>
      <c r="D4274">
        <v>1587602</v>
      </c>
      <c r="E4274">
        <v>18</v>
      </c>
      <c r="F4274" s="2">
        <v>43266.535208333335</v>
      </c>
      <c r="G4274" t="s">
        <v>18267</v>
      </c>
    </row>
    <row r="4275" spans="1:7" x14ac:dyDescent="0.25">
      <c r="A4275" t="s">
        <v>0</v>
      </c>
      <c r="B4275">
        <v>318084</v>
      </c>
      <c r="C4275">
        <v>17</v>
      </c>
      <c r="D4275">
        <v>1539736</v>
      </c>
      <c r="E4275">
        <v>18</v>
      </c>
      <c r="F4275" s="2">
        <v>43231.31559027778</v>
      </c>
      <c r="G4275" t="s">
        <v>18438</v>
      </c>
    </row>
    <row r="4276" spans="1:7" x14ac:dyDescent="0.25">
      <c r="A4276" t="s">
        <v>0</v>
      </c>
      <c r="B4276">
        <v>217199</v>
      </c>
      <c r="C4276">
        <v>11</v>
      </c>
      <c r="D4276">
        <v>1575848</v>
      </c>
      <c r="E4276">
        <v>18</v>
      </c>
      <c r="F4276" s="2">
        <v>43257.450937499998</v>
      </c>
      <c r="G4276" t="s">
        <v>18296</v>
      </c>
    </row>
    <row r="4277" spans="1:7" x14ac:dyDescent="0.25">
      <c r="A4277" t="s">
        <v>0</v>
      </c>
      <c r="B4277">
        <v>217199</v>
      </c>
      <c r="C4277">
        <v>11</v>
      </c>
      <c r="D4277">
        <v>1575851</v>
      </c>
      <c r="E4277">
        <v>18</v>
      </c>
      <c r="F4277" s="2">
        <v>43257.450960648152</v>
      </c>
      <c r="G4277" t="s">
        <v>18332</v>
      </c>
    </row>
    <row r="4278" spans="1:7" x14ac:dyDescent="0.25">
      <c r="A4278" t="s">
        <v>0</v>
      </c>
      <c r="B4278">
        <v>217199</v>
      </c>
      <c r="C4278">
        <v>11</v>
      </c>
      <c r="D4278">
        <v>1575853</v>
      </c>
      <c r="E4278">
        <v>18</v>
      </c>
      <c r="F4278" s="2">
        <v>43257.450995370367</v>
      </c>
      <c r="G4278" t="s">
        <v>18270</v>
      </c>
    </row>
    <row r="4279" spans="1:7" x14ac:dyDescent="0.25">
      <c r="A4279" t="s">
        <v>0</v>
      </c>
      <c r="B4279">
        <v>306642</v>
      </c>
      <c r="C4279">
        <v>17</v>
      </c>
      <c r="D4279">
        <v>1590383</v>
      </c>
      <c r="E4279">
        <v>18</v>
      </c>
      <c r="F4279" s="2">
        <v>43273.327094907407</v>
      </c>
      <c r="G4279" t="s">
        <v>18370</v>
      </c>
    </row>
    <row r="4280" spans="1:7" x14ac:dyDescent="0.25">
      <c r="A4280" t="s">
        <v>0</v>
      </c>
      <c r="B4280">
        <v>314930</v>
      </c>
      <c r="C4280">
        <v>17</v>
      </c>
      <c r="D4280">
        <v>1590401</v>
      </c>
      <c r="E4280">
        <v>18</v>
      </c>
      <c r="F4280" s="2">
        <v>43273.327210648145</v>
      </c>
      <c r="G4280" t="s">
        <v>18283</v>
      </c>
    </row>
    <row r="4281" spans="1:7" x14ac:dyDescent="0.25">
      <c r="A4281" t="s">
        <v>0</v>
      </c>
      <c r="B4281">
        <v>314930</v>
      </c>
      <c r="C4281">
        <v>17</v>
      </c>
      <c r="D4281">
        <v>1590402</v>
      </c>
      <c r="E4281">
        <v>18</v>
      </c>
      <c r="F4281" s="2">
        <v>43273.327233796299</v>
      </c>
      <c r="G4281" t="s">
        <v>18284</v>
      </c>
    </row>
    <row r="4282" spans="1:7" x14ac:dyDescent="0.25">
      <c r="A4282" t="s">
        <v>0</v>
      </c>
      <c r="B4282">
        <v>293397</v>
      </c>
      <c r="C4282">
        <v>16</v>
      </c>
      <c r="D4282">
        <v>1590516</v>
      </c>
      <c r="E4282">
        <v>18</v>
      </c>
      <c r="F4282" s="2">
        <v>43273.327743055554</v>
      </c>
      <c r="G4282" t="s">
        <v>18385</v>
      </c>
    </row>
    <row r="4283" spans="1:7" x14ac:dyDescent="0.25">
      <c r="A4283" t="s">
        <v>0</v>
      </c>
      <c r="B4283">
        <v>293397</v>
      </c>
      <c r="C4283">
        <v>16</v>
      </c>
      <c r="D4283">
        <v>1590517</v>
      </c>
      <c r="E4283">
        <v>18</v>
      </c>
      <c r="F4283" s="2">
        <v>43273.327777777777</v>
      </c>
      <c r="G4283" t="s">
        <v>18270</v>
      </c>
    </row>
    <row r="4284" spans="1:7" x14ac:dyDescent="0.25">
      <c r="A4284" t="s">
        <v>0</v>
      </c>
      <c r="B4284">
        <v>297388</v>
      </c>
      <c r="C4284">
        <v>16</v>
      </c>
      <c r="D4284">
        <v>1590489</v>
      </c>
      <c r="E4284">
        <v>18</v>
      </c>
      <c r="F4284" s="2">
        <v>43273.327800925923</v>
      </c>
      <c r="G4284" t="s">
        <v>18452</v>
      </c>
    </row>
    <row r="4285" spans="1:7" x14ac:dyDescent="0.25">
      <c r="A4285" t="s">
        <v>0</v>
      </c>
      <c r="B4285">
        <v>297388</v>
      </c>
      <c r="C4285">
        <v>16</v>
      </c>
      <c r="D4285">
        <v>1590492</v>
      </c>
      <c r="E4285">
        <v>18</v>
      </c>
      <c r="F4285" s="2">
        <v>43273.327835648146</v>
      </c>
      <c r="G4285" t="s">
        <v>18333</v>
      </c>
    </row>
    <row r="4286" spans="1:7" x14ac:dyDescent="0.25">
      <c r="A4286" t="s">
        <v>0</v>
      </c>
      <c r="B4286">
        <v>297388</v>
      </c>
      <c r="C4286">
        <v>16</v>
      </c>
      <c r="D4286">
        <v>1590494</v>
      </c>
      <c r="E4286">
        <v>18</v>
      </c>
      <c r="F4286" s="2">
        <v>43273.3278587963</v>
      </c>
      <c r="G4286" t="s">
        <v>18622</v>
      </c>
    </row>
    <row r="4287" spans="1:7" x14ac:dyDescent="0.25">
      <c r="A4287" t="s">
        <v>0</v>
      </c>
      <c r="B4287">
        <v>297388</v>
      </c>
      <c r="C4287">
        <v>16</v>
      </c>
      <c r="D4287">
        <v>1590495</v>
      </c>
      <c r="E4287">
        <v>18</v>
      </c>
      <c r="F4287" s="2">
        <v>43273.327893518515</v>
      </c>
      <c r="G4287" t="s">
        <v>18622</v>
      </c>
    </row>
    <row r="4288" spans="1:7" x14ac:dyDescent="0.25">
      <c r="A4288" t="s">
        <v>0</v>
      </c>
      <c r="B4288">
        <v>297388</v>
      </c>
      <c r="C4288">
        <v>16</v>
      </c>
      <c r="D4288">
        <v>1590497</v>
      </c>
      <c r="E4288">
        <v>18</v>
      </c>
      <c r="F4288" s="2">
        <v>43273.327951388892</v>
      </c>
      <c r="G4288" t="s">
        <v>18335</v>
      </c>
    </row>
    <row r="4289" spans="1:7" x14ac:dyDescent="0.25">
      <c r="A4289" t="s">
        <v>0</v>
      </c>
      <c r="B4289">
        <v>318620</v>
      </c>
      <c r="C4289">
        <v>18</v>
      </c>
      <c r="D4289">
        <v>1597106</v>
      </c>
      <c r="E4289">
        <v>18</v>
      </c>
      <c r="F4289" s="2">
        <v>43273.328657407408</v>
      </c>
      <c r="G4289" t="s">
        <v>18368</v>
      </c>
    </row>
    <row r="4290" spans="1:7" x14ac:dyDescent="0.25">
      <c r="A4290" t="s">
        <v>0</v>
      </c>
      <c r="B4290">
        <v>320074</v>
      </c>
      <c r="C4290">
        <v>18</v>
      </c>
      <c r="D4290">
        <v>1597387</v>
      </c>
      <c r="E4290">
        <v>18</v>
      </c>
      <c r="F4290" s="2">
        <v>43273.338182870371</v>
      </c>
      <c r="G4290" t="s">
        <v>18353</v>
      </c>
    </row>
    <row r="4291" spans="1:7" x14ac:dyDescent="0.25">
      <c r="A4291" t="s">
        <v>0</v>
      </c>
      <c r="B4291">
        <v>249319</v>
      </c>
      <c r="C4291">
        <v>13</v>
      </c>
      <c r="D4291">
        <v>1553055</v>
      </c>
      <c r="E4291">
        <v>18</v>
      </c>
      <c r="F4291" s="2">
        <v>43242.32953703704</v>
      </c>
      <c r="G4291" t="s">
        <v>18340</v>
      </c>
    </row>
    <row r="4292" spans="1:7" x14ac:dyDescent="0.25">
      <c r="A4292" t="s">
        <v>0</v>
      </c>
      <c r="B4292">
        <v>249319</v>
      </c>
      <c r="C4292">
        <v>13</v>
      </c>
      <c r="D4292">
        <v>1553056</v>
      </c>
      <c r="E4292">
        <v>18</v>
      </c>
      <c r="F4292" s="2">
        <v>43242.329571759263</v>
      </c>
      <c r="G4292" t="s">
        <v>18568</v>
      </c>
    </row>
    <row r="4293" spans="1:7" x14ac:dyDescent="0.25">
      <c r="A4293" t="s">
        <v>0</v>
      </c>
      <c r="B4293">
        <v>312007</v>
      </c>
      <c r="C4293">
        <v>17</v>
      </c>
      <c r="D4293">
        <v>1553547</v>
      </c>
      <c r="E4293">
        <v>18</v>
      </c>
      <c r="F4293" s="2">
        <v>43242.329675925925</v>
      </c>
      <c r="G4293" t="s">
        <v>18320</v>
      </c>
    </row>
    <row r="4294" spans="1:7" x14ac:dyDescent="0.25">
      <c r="A4294" t="s">
        <v>0</v>
      </c>
      <c r="B4294">
        <v>314583</v>
      </c>
      <c r="C4294">
        <v>17</v>
      </c>
      <c r="D4294">
        <v>1552812</v>
      </c>
      <c r="E4294">
        <v>18</v>
      </c>
      <c r="F4294" s="2">
        <v>43242.329699074071</v>
      </c>
      <c r="G4294" t="s">
        <v>18404</v>
      </c>
    </row>
    <row r="4295" spans="1:7" x14ac:dyDescent="0.25">
      <c r="A4295" t="s">
        <v>0</v>
      </c>
      <c r="B4295">
        <v>314583</v>
      </c>
      <c r="C4295">
        <v>17</v>
      </c>
      <c r="D4295">
        <v>1552813</v>
      </c>
      <c r="E4295">
        <v>18</v>
      </c>
      <c r="F4295" s="2">
        <v>43242.329722222225</v>
      </c>
      <c r="G4295" t="s">
        <v>18290</v>
      </c>
    </row>
    <row r="4296" spans="1:7" x14ac:dyDescent="0.25">
      <c r="A4296" t="s">
        <v>0</v>
      </c>
      <c r="B4296">
        <v>318084</v>
      </c>
      <c r="C4296">
        <v>17</v>
      </c>
      <c r="D4296">
        <v>1539740</v>
      </c>
      <c r="E4296">
        <v>18</v>
      </c>
      <c r="F4296" s="2">
        <v>43231.315763888888</v>
      </c>
      <c r="G4296" t="s">
        <v>18320</v>
      </c>
    </row>
    <row r="4297" spans="1:7" x14ac:dyDescent="0.25">
      <c r="A4297" t="s">
        <v>0</v>
      </c>
      <c r="B4297">
        <v>318084</v>
      </c>
      <c r="C4297">
        <v>17</v>
      </c>
      <c r="D4297">
        <v>1539741</v>
      </c>
      <c r="E4297">
        <v>18</v>
      </c>
      <c r="F4297" s="2">
        <v>43231.315810185188</v>
      </c>
      <c r="G4297" t="s">
        <v>18545</v>
      </c>
    </row>
    <row r="4298" spans="1:7" x14ac:dyDescent="0.25">
      <c r="A4298" t="s">
        <v>0</v>
      </c>
      <c r="B4298">
        <v>229118</v>
      </c>
      <c r="C4298">
        <v>12</v>
      </c>
      <c r="D4298">
        <v>1569636</v>
      </c>
      <c r="E4298">
        <v>18</v>
      </c>
      <c r="F4298" s="2">
        <v>43257.451018518521</v>
      </c>
      <c r="G4298" t="s">
        <v>18280</v>
      </c>
    </row>
    <row r="4299" spans="1:7" x14ac:dyDescent="0.25">
      <c r="A4299" t="s">
        <v>0</v>
      </c>
      <c r="B4299">
        <v>229118</v>
      </c>
      <c r="C4299">
        <v>12</v>
      </c>
      <c r="D4299">
        <v>1569637</v>
      </c>
      <c r="E4299">
        <v>18</v>
      </c>
      <c r="F4299" s="2">
        <v>43257.451064814813</v>
      </c>
      <c r="G4299" t="s">
        <v>18270</v>
      </c>
    </row>
    <row r="4300" spans="1:7" x14ac:dyDescent="0.25">
      <c r="A4300" t="s">
        <v>0</v>
      </c>
      <c r="B4300">
        <v>229118</v>
      </c>
      <c r="C4300">
        <v>12</v>
      </c>
      <c r="D4300">
        <v>1569638</v>
      </c>
      <c r="E4300">
        <v>18</v>
      </c>
      <c r="F4300" s="2">
        <v>43257.45108796296</v>
      </c>
      <c r="G4300" t="s">
        <v>18290</v>
      </c>
    </row>
    <row r="4301" spans="1:7" x14ac:dyDescent="0.25">
      <c r="A4301" t="s">
        <v>0</v>
      </c>
      <c r="B4301">
        <v>300433</v>
      </c>
      <c r="C4301">
        <v>16</v>
      </c>
      <c r="D4301">
        <v>1590528</v>
      </c>
      <c r="E4301">
        <v>18</v>
      </c>
      <c r="F4301" s="2">
        <v>43273.328020833331</v>
      </c>
      <c r="G4301" t="s">
        <v>18298</v>
      </c>
    </row>
    <row r="4302" spans="1:7" x14ac:dyDescent="0.25">
      <c r="A4302" t="s">
        <v>0</v>
      </c>
      <c r="B4302">
        <v>300433</v>
      </c>
      <c r="C4302">
        <v>16</v>
      </c>
      <c r="D4302">
        <v>1590531</v>
      </c>
      <c r="E4302">
        <v>18</v>
      </c>
      <c r="F4302" s="2">
        <v>43273.328043981484</v>
      </c>
      <c r="G4302" t="s">
        <v>18450</v>
      </c>
    </row>
    <row r="4303" spans="1:7" x14ac:dyDescent="0.25">
      <c r="A4303" t="s">
        <v>0</v>
      </c>
      <c r="B4303">
        <v>302580</v>
      </c>
      <c r="C4303">
        <v>16</v>
      </c>
      <c r="D4303">
        <v>1590533</v>
      </c>
      <c r="E4303">
        <v>18</v>
      </c>
      <c r="F4303" s="2">
        <v>43273.328067129631</v>
      </c>
      <c r="G4303" t="s">
        <v>18652</v>
      </c>
    </row>
    <row r="4304" spans="1:7" x14ac:dyDescent="0.25">
      <c r="A4304" t="s">
        <v>0</v>
      </c>
      <c r="B4304">
        <v>302580</v>
      </c>
      <c r="C4304">
        <v>16</v>
      </c>
      <c r="D4304">
        <v>1590535</v>
      </c>
      <c r="E4304">
        <v>18</v>
      </c>
      <c r="F4304" s="2">
        <v>43273.328101851854</v>
      </c>
      <c r="G4304" t="s">
        <v>18321</v>
      </c>
    </row>
    <row r="4305" spans="1:7" x14ac:dyDescent="0.25">
      <c r="A4305" t="s">
        <v>0</v>
      </c>
      <c r="B4305">
        <v>302580</v>
      </c>
      <c r="C4305">
        <v>16</v>
      </c>
      <c r="D4305">
        <v>1590537</v>
      </c>
      <c r="E4305">
        <v>18</v>
      </c>
      <c r="F4305" s="2">
        <v>43273.328125</v>
      </c>
      <c r="G4305" t="s">
        <v>18595</v>
      </c>
    </row>
    <row r="4306" spans="1:7" x14ac:dyDescent="0.25">
      <c r="A4306" t="s">
        <v>0</v>
      </c>
      <c r="B4306">
        <v>194339</v>
      </c>
      <c r="C4306">
        <v>10</v>
      </c>
      <c r="D4306">
        <v>1590543</v>
      </c>
      <c r="E4306">
        <v>18</v>
      </c>
      <c r="F4306" s="2">
        <v>43273.328206018516</v>
      </c>
      <c r="G4306" t="s">
        <v>18548</v>
      </c>
    </row>
    <row r="4307" spans="1:7" x14ac:dyDescent="0.25">
      <c r="A4307" t="s">
        <v>0</v>
      </c>
      <c r="B4307">
        <v>321167</v>
      </c>
      <c r="C4307">
        <v>18</v>
      </c>
      <c r="D4307">
        <v>1597531</v>
      </c>
      <c r="E4307">
        <v>18</v>
      </c>
      <c r="F4307" s="2">
        <v>43273.338402777779</v>
      </c>
      <c r="G4307" t="s">
        <v>18326</v>
      </c>
    </row>
    <row r="4308" spans="1:7" x14ac:dyDescent="0.25">
      <c r="A4308" t="s">
        <v>0</v>
      </c>
      <c r="B4308">
        <v>321167</v>
      </c>
      <c r="C4308">
        <v>18</v>
      </c>
      <c r="D4308">
        <v>1597532</v>
      </c>
      <c r="E4308">
        <v>18</v>
      </c>
      <c r="F4308" s="2">
        <v>43273.338437500002</v>
      </c>
      <c r="G4308" t="s">
        <v>18320</v>
      </c>
    </row>
    <row r="4309" spans="1:7" x14ac:dyDescent="0.25">
      <c r="A4309" t="s">
        <v>0</v>
      </c>
      <c r="B4309">
        <v>139435</v>
      </c>
      <c r="C4309">
        <v>6</v>
      </c>
      <c r="D4309">
        <v>1590520</v>
      </c>
      <c r="E4309">
        <v>18</v>
      </c>
      <c r="F4309" s="2">
        <v>43273.327291666668</v>
      </c>
      <c r="G4309" t="s">
        <v>18296</v>
      </c>
    </row>
    <row r="4310" spans="1:7" x14ac:dyDescent="0.25">
      <c r="A4310" t="s">
        <v>0</v>
      </c>
      <c r="B4310">
        <v>139435</v>
      </c>
      <c r="C4310">
        <v>6</v>
      </c>
      <c r="D4310">
        <v>1590521</v>
      </c>
      <c r="E4310">
        <v>18</v>
      </c>
      <c r="F4310" s="2">
        <v>43273.327326388891</v>
      </c>
      <c r="G4310" t="s">
        <v>18307</v>
      </c>
    </row>
    <row r="4311" spans="1:7" x14ac:dyDescent="0.25">
      <c r="A4311" t="s">
        <v>0</v>
      </c>
      <c r="B4311">
        <v>244115</v>
      </c>
      <c r="C4311">
        <v>12</v>
      </c>
      <c r="D4311">
        <v>1590507</v>
      </c>
      <c r="E4311">
        <v>18</v>
      </c>
      <c r="F4311" s="2">
        <v>43273.327557870369</v>
      </c>
      <c r="G4311" t="s">
        <v>18344</v>
      </c>
    </row>
    <row r="4312" spans="1:7" x14ac:dyDescent="0.25">
      <c r="A4312" t="s">
        <v>0</v>
      </c>
      <c r="B4312">
        <v>261330</v>
      </c>
      <c r="C4312">
        <v>13</v>
      </c>
      <c r="D4312">
        <v>1590436</v>
      </c>
      <c r="E4312">
        <v>18</v>
      </c>
      <c r="F4312" s="2">
        <v>43273.327592592592</v>
      </c>
      <c r="G4312" t="s">
        <v>18290</v>
      </c>
    </row>
    <row r="4313" spans="1:7" x14ac:dyDescent="0.25">
      <c r="A4313" t="s">
        <v>0</v>
      </c>
      <c r="B4313">
        <v>261330</v>
      </c>
      <c r="C4313">
        <v>13</v>
      </c>
      <c r="D4313">
        <v>1590437</v>
      </c>
      <c r="E4313">
        <v>18</v>
      </c>
      <c r="F4313" s="2">
        <v>43273.327627314815</v>
      </c>
      <c r="G4313" t="s">
        <v>18477</v>
      </c>
    </row>
    <row r="4314" spans="1:7" x14ac:dyDescent="0.25">
      <c r="A4314" t="s">
        <v>0</v>
      </c>
      <c r="B4314">
        <v>270589</v>
      </c>
      <c r="C4314">
        <v>14</v>
      </c>
      <c r="D4314">
        <v>1590509</v>
      </c>
      <c r="E4314">
        <v>18</v>
      </c>
      <c r="F4314" s="2">
        <v>43273.327650462961</v>
      </c>
      <c r="G4314" t="s">
        <v>18390</v>
      </c>
    </row>
    <row r="4315" spans="1:7" x14ac:dyDescent="0.25">
      <c r="A4315" t="s">
        <v>0</v>
      </c>
      <c r="B4315">
        <v>270589</v>
      </c>
      <c r="C4315">
        <v>14</v>
      </c>
      <c r="D4315">
        <v>1590510</v>
      </c>
      <c r="E4315">
        <v>18</v>
      </c>
      <c r="F4315" s="2">
        <v>43273.327685185184</v>
      </c>
      <c r="G4315" t="s">
        <v>18326</v>
      </c>
    </row>
    <row r="4316" spans="1:7" x14ac:dyDescent="0.25">
      <c r="A4316" t="s">
        <v>0</v>
      </c>
      <c r="B4316">
        <v>270589</v>
      </c>
      <c r="C4316">
        <v>14</v>
      </c>
      <c r="D4316">
        <v>1590511</v>
      </c>
      <c r="E4316">
        <v>18</v>
      </c>
      <c r="F4316" s="2">
        <v>43273.327708333331</v>
      </c>
      <c r="G4316" t="s">
        <v>18507</v>
      </c>
    </row>
    <row r="4317" spans="1:7" x14ac:dyDescent="0.25">
      <c r="A4317" t="s">
        <v>0</v>
      </c>
      <c r="B4317">
        <v>160764</v>
      </c>
      <c r="C4317">
        <v>9</v>
      </c>
      <c r="D4317">
        <v>1597127</v>
      </c>
      <c r="E4317">
        <v>18</v>
      </c>
      <c r="F4317" s="2">
        <v>43272.490081018521</v>
      </c>
      <c r="G4317" t="s">
        <v>18284</v>
      </c>
    </row>
    <row r="4318" spans="1:7" x14ac:dyDescent="0.25">
      <c r="A4318" t="s">
        <v>0</v>
      </c>
      <c r="B4318">
        <v>160764</v>
      </c>
      <c r="C4318">
        <v>9</v>
      </c>
      <c r="D4318">
        <v>1597129</v>
      </c>
      <c r="E4318">
        <v>18</v>
      </c>
      <c r="F4318" s="2">
        <v>43272.490104166667</v>
      </c>
      <c r="G4318" t="s">
        <v>18269</v>
      </c>
    </row>
    <row r="4319" spans="1:7" x14ac:dyDescent="0.25">
      <c r="A4319" t="s">
        <v>0</v>
      </c>
      <c r="B4319">
        <v>231881</v>
      </c>
      <c r="C4319">
        <v>12</v>
      </c>
      <c r="D4319">
        <v>1597223</v>
      </c>
      <c r="E4319">
        <v>18</v>
      </c>
      <c r="F4319" s="2">
        <v>43272.49013888889</v>
      </c>
      <c r="G4319" t="s">
        <v>18654</v>
      </c>
    </row>
    <row r="4320" spans="1:7" x14ac:dyDescent="0.25">
      <c r="A4320" t="s">
        <v>8</v>
      </c>
      <c r="B4320">
        <v>139743</v>
      </c>
      <c r="C4320">
        <v>1</v>
      </c>
      <c r="D4320">
        <v>1587487</v>
      </c>
      <c r="E4320">
        <v>18</v>
      </c>
      <c r="F4320" s="2">
        <v>43272.49019675926</v>
      </c>
      <c r="G4320" t="s">
        <v>18505</v>
      </c>
    </row>
    <row r="4321" spans="1:7" x14ac:dyDescent="0.25">
      <c r="A4321" t="s">
        <v>8</v>
      </c>
      <c r="B4321">
        <v>139743</v>
      </c>
      <c r="C4321">
        <v>1</v>
      </c>
      <c r="D4321">
        <v>1587490</v>
      </c>
      <c r="E4321">
        <v>18</v>
      </c>
      <c r="F4321" s="2">
        <v>43272.490324074075</v>
      </c>
      <c r="G4321" t="s">
        <v>18276</v>
      </c>
    </row>
    <row r="4322" spans="1:7" x14ac:dyDescent="0.25">
      <c r="A4322" t="s">
        <v>8</v>
      </c>
      <c r="B4322">
        <v>140723</v>
      </c>
      <c r="C4322">
        <v>3</v>
      </c>
      <c r="D4322">
        <v>1597156</v>
      </c>
      <c r="E4322">
        <v>18</v>
      </c>
      <c r="F4322" s="2">
        <v>43272.490393518521</v>
      </c>
      <c r="G4322" t="s">
        <v>18310</v>
      </c>
    </row>
    <row r="4323" spans="1:7" x14ac:dyDescent="0.25">
      <c r="A4323" t="s">
        <v>8</v>
      </c>
      <c r="B4323">
        <v>140723</v>
      </c>
      <c r="C4323">
        <v>3</v>
      </c>
      <c r="D4323">
        <v>1597157</v>
      </c>
      <c r="E4323">
        <v>18</v>
      </c>
      <c r="F4323" s="2">
        <v>43272.490428240744</v>
      </c>
      <c r="G4323" t="s">
        <v>18320</v>
      </c>
    </row>
    <row r="4324" spans="1:7" x14ac:dyDescent="0.25">
      <c r="A4324" t="s">
        <v>0</v>
      </c>
      <c r="B4324">
        <v>298808</v>
      </c>
      <c r="C4324">
        <v>16</v>
      </c>
      <c r="D4324">
        <v>1541238</v>
      </c>
      <c r="E4324">
        <v>18</v>
      </c>
      <c r="F4324" s="2">
        <v>43234.450439814813</v>
      </c>
      <c r="G4324" t="s">
        <v>18559</v>
      </c>
    </row>
    <row r="4325" spans="1:7" x14ac:dyDescent="0.25">
      <c r="A4325" t="s">
        <v>0</v>
      </c>
      <c r="B4325">
        <v>305987</v>
      </c>
      <c r="C4325">
        <v>17</v>
      </c>
      <c r="D4325">
        <v>1538360</v>
      </c>
      <c r="E4325">
        <v>18</v>
      </c>
      <c r="F4325" s="2">
        <v>43234.450601851851</v>
      </c>
      <c r="G4325" t="s">
        <v>18470</v>
      </c>
    </row>
    <row r="4326" spans="1:7" x14ac:dyDescent="0.25">
      <c r="A4326" t="s">
        <v>0</v>
      </c>
      <c r="B4326">
        <v>305128</v>
      </c>
      <c r="C4326">
        <v>17</v>
      </c>
      <c r="D4326">
        <v>1590447</v>
      </c>
      <c r="E4326">
        <v>18</v>
      </c>
      <c r="F4326" s="2">
        <v>43273.328148148146</v>
      </c>
      <c r="G4326" t="s">
        <v>18325</v>
      </c>
    </row>
    <row r="4327" spans="1:7" x14ac:dyDescent="0.25">
      <c r="A4327" t="s">
        <v>0</v>
      </c>
      <c r="B4327">
        <v>305128</v>
      </c>
      <c r="C4327">
        <v>17</v>
      </c>
      <c r="D4327">
        <v>1590449</v>
      </c>
      <c r="E4327">
        <v>18</v>
      </c>
      <c r="F4327" s="2">
        <v>43273.3281712963</v>
      </c>
      <c r="G4327" t="s">
        <v>18584</v>
      </c>
    </row>
    <row r="4328" spans="1:7" x14ac:dyDescent="0.25">
      <c r="A4328" t="s">
        <v>0</v>
      </c>
      <c r="B4328">
        <v>301458</v>
      </c>
      <c r="C4328">
        <v>16</v>
      </c>
      <c r="D4328">
        <v>1553305</v>
      </c>
      <c r="E4328">
        <v>18</v>
      </c>
      <c r="F4328" s="2">
        <v>43242.353472222225</v>
      </c>
      <c r="G4328" t="s">
        <v>18653</v>
      </c>
    </row>
    <row r="4329" spans="1:7" x14ac:dyDescent="0.25">
      <c r="A4329" t="s">
        <v>0</v>
      </c>
      <c r="B4329">
        <v>320793</v>
      </c>
      <c r="C4329">
        <v>18</v>
      </c>
      <c r="D4329">
        <v>1564437</v>
      </c>
      <c r="E4329">
        <v>18</v>
      </c>
      <c r="F4329" s="2">
        <v>43250.309467592589</v>
      </c>
      <c r="G4329" t="s">
        <v>18310</v>
      </c>
    </row>
    <row r="4330" spans="1:7" x14ac:dyDescent="0.25">
      <c r="A4330" t="s">
        <v>0</v>
      </c>
      <c r="B4330">
        <v>320793</v>
      </c>
      <c r="C4330">
        <v>18</v>
      </c>
      <c r="D4330">
        <v>1564438</v>
      </c>
      <c r="E4330">
        <v>18</v>
      </c>
      <c r="F4330" s="2">
        <v>43250.309490740743</v>
      </c>
      <c r="G4330" t="s">
        <v>18344</v>
      </c>
    </row>
    <row r="4331" spans="1:7" x14ac:dyDescent="0.25">
      <c r="A4331" t="s">
        <v>0</v>
      </c>
      <c r="B4331">
        <v>183602</v>
      </c>
      <c r="C4331">
        <v>9</v>
      </c>
      <c r="D4331">
        <v>1580932</v>
      </c>
      <c r="E4331">
        <v>18</v>
      </c>
      <c r="F4331" s="2">
        <v>43263.451736111114</v>
      </c>
      <c r="G4331" t="s">
        <v>18269</v>
      </c>
    </row>
    <row r="4332" spans="1:7" x14ac:dyDescent="0.25">
      <c r="A4332" t="s">
        <v>0</v>
      </c>
      <c r="B4332">
        <v>183602</v>
      </c>
      <c r="C4332">
        <v>9</v>
      </c>
      <c r="D4332">
        <v>1580934</v>
      </c>
      <c r="E4332">
        <v>18</v>
      </c>
      <c r="F4332" s="2">
        <v>43263.45175925926</v>
      </c>
      <c r="G4332" t="s">
        <v>18412</v>
      </c>
    </row>
    <row r="4333" spans="1:7" x14ac:dyDescent="0.25">
      <c r="A4333" t="s">
        <v>8</v>
      </c>
      <c r="B4333">
        <v>270820</v>
      </c>
      <c r="C4333">
        <v>1</v>
      </c>
      <c r="D4333">
        <v>1584667</v>
      </c>
      <c r="E4333">
        <v>18</v>
      </c>
      <c r="F4333" s="2">
        <v>43263.452268518522</v>
      </c>
      <c r="G4333" t="s">
        <v>18283</v>
      </c>
    </row>
    <row r="4334" spans="1:7" x14ac:dyDescent="0.25">
      <c r="A4334" t="s">
        <v>8</v>
      </c>
      <c r="B4334">
        <v>284926</v>
      </c>
      <c r="C4334">
        <v>1</v>
      </c>
      <c r="D4334">
        <v>1584708</v>
      </c>
      <c r="E4334">
        <v>18</v>
      </c>
      <c r="F4334" s="2">
        <v>43263.452291666668</v>
      </c>
      <c r="G4334" t="s">
        <v>18310</v>
      </c>
    </row>
    <row r="4335" spans="1:7" x14ac:dyDescent="0.25">
      <c r="A4335" t="s">
        <v>8</v>
      </c>
      <c r="B4335">
        <v>284926</v>
      </c>
      <c r="C4335">
        <v>1</v>
      </c>
      <c r="D4335">
        <v>1584711</v>
      </c>
      <c r="E4335">
        <v>18</v>
      </c>
      <c r="F4335" s="2">
        <v>43263.452314814815</v>
      </c>
      <c r="G4335" t="s">
        <v>18300</v>
      </c>
    </row>
    <row r="4336" spans="1:7" x14ac:dyDescent="0.25">
      <c r="A4336" t="s">
        <v>100</v>
      </c>
      <c r="B4336">
        <v>2079</v>
      </c>
      <c r="C4336">
        <v>16</v>
      </c>
      <c r="D4336">
        <v>1584699</v>
      </c>
      <c r="E4336">
        <v>18</v>
      </c>
      <c r="F4336" s="2">
        <v>43263.452337962961</v>
      </c>
      <c r="G4336" t="s">
        <v>18283</v>
      </c>
    </row>
    <row r="4337" spans="1:7" x14ac:dyDescent="0.25">
      <c r="A4337" t="s">
        <v>0</v>
      </c>
      <c r="B4337">
        <v>319480</v>
      </c>
      <c r="C4337">
        <v>18</v>
      </c>
      <c r="D4337">
        <v>1523575</v>
      </c>
      <c r="E4337">
        <v>18</v>
      </c>
      <c r="F4337" s="2">
        <v>43215.325196759259</v>
      </c>
      <c r="G4337" t="s">
        <v>18344</v>
      </c>
    </row>
    <row r="4338" spans="1:7" x14ac:dyDescent="0.25">
      <c r="A4338" t="s">
        <v>8</v>
      </c>
      <c r="B4338">
        <v>248586</v>
      </c>
      <c r="C4338">
        <v>2</v>
      </c>
      <c r="D4338">
        <v>1524504</v>
      </c>
      <c r="E4338">
        <v>18</v>
      </c>
      <c r="F4338" s="2">
        <v>43215.327893518515</v>
      </c>
      <c r="G4338" t="s">
        <v>18395</v>
      </c>
    </row>
    <row r="4339" spans="1:7" x14ac:dyDescent="0.25">
      <c r="A4339" t="s">
        <v>0</v>
      </c>
      <c r="B4339">
        <v>305987</v>
      </c>
      <c r="C4339">
        <v>17</v>
      </c>
      <c r="D4339">
        <v>1538361</v>
      </c>
      <c r="E4339">
        <v>18</v>
      </c>
      <c r="F4339" s="2">
        <v>43234.450648148151</v>
      </c>
      <c r="G4339" t="s">
        <v>18471</v>
      </c>
    </row>
    <row r="4340" spans="1:7" x14ac:dyDescent="0.25">
      <c r="A4340" t="s">
        <v>0</v>
      </c>
      <c r="B4340">
        <v>305987</v>
      </c>
      <c r="C4340">
        <v>17</v>
      </c>
      <c r="D4340">
        <v>1538362</v>
      </c>
      <c r="E4340">
        <v>18</v>
      </c>
      <c r="F4340" s="2">
        <v>43234.450833333336</v>
      </c>
      <c r="G4340" t="s">
        <v>18290</v>
      </c>
    </row>
    <row r="4341" spans="1:7" x14ac:dyDescent="0.25">
      <c r="A4341" t="s">
        <v>0</v>
      </c>
      <c r="B4341">
        <v>312943</v>
      </c>
      <c r="C4341">
        <v>17</v>
      </c>
      <c r="D4341">
        <v>1538366</v>
      </c>
      <c r="E4341">
        <v>18</v>
      </c>
      <c r="F4341" s="2">
        <v>43234.45103009259</v>
      </c>
      <c r="G4341" t="s">
        <v>18367</v>
      </c>
    </row>
    <row r="4342" spans="1:7" x14ac:dyDescent="0.25">
      <c r="A4342" t="s">
        <v>0</v>
      </c>
      <c r="B4342">
        <v>307479</v>
      </c>
      <c r="C4342">
        <v>17</v>
      </c>
      <c r="D4342">
        <v>1608949</v>
      </c>
      <c r="E4342">
        <v>18</v>
      </c>
      <c r="F4342" s="2">
        <v>43283.316493055558</v>
      </c>
      <c r="G4342" t="s">
        <v>18362</v>
      </c>
    </row>
    <row r="4343" spans="1:7" x14ac:dyDescent="0.25">
      <c r="A4343" t="s">
        <v>0</v>
      </c>
      <c r="B4343">
        <v>321167</v>
      </c>
      <c r="C4343">
        <v>18</v>
      </c>
      <c r="D4343">
        <v>1607783</v>
      </c>
      <c r="E4343">
        <v>18</v>
      </c>
      <c r="F4343" s="2">
        <v>43283.316550925927</v>
      </c>
      <c r="G4343" t="s">
        <v>18320</v>
      </c>
    </row>
    <row r="4344" spans="1:7" x14ac:dyDescent="0.25">
      <c r="A4344" t="s">
        <v>0</v>
      </c>
      <c r="B4344">
        <v>289283</v>
      </c>
      <c r="C4344">
        <v>15</v>
      </c>
      <c r="D4344">
        <v>1576383</v>
      </c>
      <c r="E4344">
        <v>18</v>
      </c>
      <c r="F4344" s="2">
        <v>43257.498715277776</v>
      </c>
      <c r="G4344" t="s">
        <v>18377</v>
      </c>
    </row>
    <row r="4345" spans="1:7" x14ac:dyDescent="0.25">
      <c r="A4345" t="s">
        <v>0</v>
      </c>
      <c r="B4345">
        <v>289283</v>
      </c>
      <c r="C4345">
        <v>15</v>
      </c>
      <c r="D4345">
        <v>1576384</v>
      </c>
      <c r="E4345">
        <v>18</v>
      </c>
      <c r="F4345" s="2">
        <v>43257.498738425929</v>
      </c>
      <c r="G4345" t="s">
        <v>18445</v>
      </c>
    </row>
    <row r="4346" spans="1:7" x14ac:dyDescent="0.25">
      <c r="A4346" t="s">
        <v>0</v>
      </c>
      <c r="B4346">
        <v>302935</v>
      </c>
      <c r="C4346">
        <v>16</v>
      </c>
      <c r="D4346">
        <v>1576265</v>
      </c>
      <c r="E4346">
        <v>18</v>
      </c>
      <c r="F4346" s="2">
        <v>43257.498773148145</v>
      </c>
      <c r="G4346" t="s">
        <v>18473</v>
      </c>
    </row>
    <row r="4347" spans="1:7" x14ac:dyDescent="0.25">
      <c r="A4347" t="s">
        <v>0</v>
      </c>
      <c r="B4347">
        <v>315168</v>
      </c>
      <c r="C4347">
        <v>17</v>
      </c>
      <c r="D4347">
        <v>1596083</v>
      </c>
      <c r="E4347">
        <v>18</v>
      </c>
      <c r="F4347" s="2">
        <v>43273.33829861111</v>
      </c>
      <c r="G4347" t="s">
        <v>18326</v>
      </c>
    </row>
    <row r="4348" spans="1:7" x14ac:dyDescent="0.25">
      <c r="A4348" t="s">
        <v>0</v>
      </c>
      <c r="B4348">
        <v>281516</v>
      </c>
      <c r="C4348">
        <v>15</v>
      </c>
      <c r="D4348">
        <v>1590416</v>
      </c>
      <c r="E4348">
        <v>18</v>
      </c>
      <c r="F4348" s="2">
        <v>43273.338680555556</v>
      </c>
      <c r="G4348" t="s">
        <v>18321</v>
      </c>
    </row>
    <row r="4349" spans="1:7" x14ac:dyDescent="0.25">
      <c r="A4349" t="s">
        <v>0</v>
      </c>
      <c r="B4349">
        <v>306642</v>
      </c>
      <c r="C4349">
        <v>17</v>
      </c>
      <c r="D4349">
        <v>1590385</v>
      </c>
      <c r="E4349">
        <v>18</v>
      </c>
      <c r="F4349" s="2">
        <v>43273.327141203707</v>
      </c>
      <c r="G4349" t="s">
        <v>18351</v>
      </c>
    </row>
    <row r="4350" spans="1:7" x14ac:dyDescent="0.25">
      <c r="A4350" t="s">
        <v>0</v>
      </c>
      <c r="B4350">
        <v>306642</v>
      </c>
      <c r="C4350">
        <v>17</v>
      </c>
      <c r="D4350">
        <v>1590386</v>
      </c>
      <c r="E4350">
        <v>18</v>
      </c>
      <c r="F4350" s="2">
        <v>43273.327175925922</v>
      </c>
      <c r="G4350" t="s">
        <v>18651</v>
      </c>
    </row>
    <row r="4351" spans="1:7" x14ac:dyDescent="0.25">
      <c r="A4351" t="s">
        <v>0</v>
      </c>
      <c r="B4351">
        <v>314930</v>
      </c>
      <c r="C4351">
        <v>17</v>
      </c>
      <c r="D4351">
        <v>1590403</v>
      </c>
      <c r="E4351">
        <v>18</v>
      </c>
      <c r="F4351" s="2">
        <v>43273.327256944445</v>
      </c>
      <c r="G4351" t="s">
        <v>18324</v>
      </c>
    </row>
    <row r="4352" spans="1:7" x14ac:dyDescent="0.25">
      <c r="A4352" t="s">
        <v>0</v>
      </c>
      <c r="B4352">
        <v>139435</v>
      </c>
      <c r="C4352">
        <v>6</v>
      </c>
      <c r="D4352">
        <v>1590522</v>
      </c>
      <c r="E4352">
        <v>18</v>
      </c>
      <c r="F4352" s="2">
        <v>43273.327361111114</v>
      </c>
      <c r="G4352" t="s">
        <v>18307</v>
      </c>
    </row>
    <row r="4353" spans="1:7" x14ac:dyDescent="0.25">
      <c r="A4353" t="s">
        <v>0</v>
      </c>
      <c r="B4353">
        <v>139435</v>
      </c>
      <c r="C4353">
        <v>6</v>
      </c>
      <c r="D4353">
        <v>1590523</v>
      </c>
      <c r="E4353">
        <v>18</v>
      </c>
      <c r="F4353" s="2">
        <v>43273.327384259261</v>
      </c>
      <c r="G4353" t="s">
        <v>18269</v>
      </c>
    </row>
    <row r="4354" spans="1:7" x14ac:dyDescent="0.25">
      <c r="A4354" t="s">
        <v>0</v>
      </c>
      <c r="B4354">
        <v>234337</v>
      </c>
      <c r="C4354">
        <v>12</v>
      </c>
      <c r="D4354">
        <v>1609190</v>
      </c>
      <c r="E4354">
        <v>18</v>
      </c>
      <c r="F4354" s="2">
        <v>43283.348379629628</v>
      </c>
      <c r="G4354" t="s">
        <v>18346</v>
      </c>
    </row>
    <row r="4355" spans="1:7" x14ac:dyDescent="0.25">
      <c r="A4355" t="s">
        <v>0</v>
      </c>
      <c r="B4355">
        <v>234337</v>
      </c>
      <c r="C4355">
        <v>12</v>
      </c>
      <c r="D4355">
        <v>1609191</v>
      </c>
      <c r="E4355">
        <v>18</v>
      </c>
      <c r="F4355" s="2">
        <v>43283.348402777781</v>
      </c>
      <c r="G4355" t="s">
        <v>18290</v>
      </c>
    </row>
    <row r="4356" spans="1:7" x14ac:dyDescent="0.25">
      <c r="A4356" t="s">
        <v>0</v>
      </c>
      <c r="B4356">
        <v>315168</v>
      </c>
      <c r="C4356">
        <v>17</v>
      </c>
      <c r="D4356">
        <v>1609223</v>
      </c>
      <c r="E4356">
        <v>18</v>
      </c>
      <c r="F4356" s="2">
        <v>43283.348437499997</v>
      </c>
      <c r="G4356" t="s">
        <v>18374</v>
      </c>
    </row>
    <row r="4357" spans="1:7" x14ac:dyDescent="0.25">
      <c r="A4357" t="s">
        <v>0</v>
      </c>
      <c r="B4357">
        <v>292889</v>
      </c>
      <c r="C4357">
        <v>16</v>
      </c>
      <c r="D4357">
        <v>1536835</v>
      </c>
      <c r="E4357">
        <v>18</v>
      </c>
      <c r="F4357" s="2">
        <v>43230.397488425922</v>
      </c>
      <c r="G4357" t="s">
        <v>18541</v>
      </c>
    </row>
    <row r="4358" spans="1:7" x14ac:dyDescent="0.25">
      <c r="A4358" t="s">
        <v>0</v>
      </c>
      <c r="B4358">
        <v>307052</v>
      </c>
      <c r="C4358">
        <v>17</v>
      </c>
      <c r="D4358">
        <v>1538192</v>
      </c>
      <c r="E4358">
        <v>18</v>
      </c>
      <c r="F4358" s="2">
        <v>43230.397905092592</v>
      </c>
      <c r="G4358" t="s">
        <v>18520</v>
      </c>
    </row>
    <row r="4359" spans="1:7" x14ac:dyDescent="0.25">
      <c r="A4359" t="s">
        <v>0</v>
      </c>
      <c r="B4359">
        <v>314567</v>
      </c>
      <c r="C4359">
        <v>17</v>
      </c>
      <c r="D4359">
        <v>1583976</v>
      </c>
      <c r="E4359">
        <v>18</v>
      </c>
      <c r="F4359" s="2">
        <v>43265.336423611108</v>
      </c>
      <c r="G4359" t="s">
        <v>18310</v>
      </c>
    </row>
    <row r="4360" spans="1:7" x14ac:dyDescent="0.25">
      <c r="A4360" t="s">
        <v>0</v>
      </c>
      <c r="B4360">
        <v>306746</v>
      </c>
      <c r="C4360">
        <v>17</v>
      </c>
      <c r="D4360">
        <v>1584536</v>
      </c>
      <c r="E4360">
        <v>18</v>
      </c>
      <c r="F4360" s="2">
        <v>43265.336956018517</v>
      </c>
      <c r="G4360" t="s">
        <v>18321</v>
      </c>
    </row>
    <row r="4361" spans="1:7" x14ac:dyDescent="0.25">
      <c r="A4361" t="s">
        <v>0</v>
      </c>
      <c r="B4361">
        <v>306328</v>
      </c>
      <c r="C4361">
        <v>17</v>
      </c>
      <c r="D4361">
        <v>1593184</v>
      </c>
      <c r="E4361">
        <v>18</v>
      </c>
      <c r="F4361" s="2">
        <v>43270.333611111113</v>
      </c>
      <c r="G4361" t="s">
        <v>18336</v>
      </c>
    </row>
    <row r="4362" spans="1:7" x14ac:dyDescent="0.25">
      <c r="A4362" t="s">
        <v>0</v>
      </c>
      <c r="B4362">
        <v>307527</v>
      </c>
      <c r="C4362">
        <v>17</v>
      </c>
      <c r="D4362">
        <v>1593154</v>
      </c>
      <c r="E4362">
        <v>18</v>
      </c>
      <c r="F4362" s="2">
        <v>43270.333645833336</v>
      </c>
      <c r="G4362" t="s">
        <v>18461</v>
      </c>
    </row>
    <row r="4363" spans="1:7" x14ac:dyDescent="0.25">
      <c r="A4363" t="s">
        <v>0</v>
      </c>
      <c r="B4363">
        <v>139435</v>
      </c>
      <c r="C4363">
        <v>6</v>
      </c>
      <c r="D4363">
        <v>1590524</v>
      </c>
      <c r="E4363">
        <v>18</v>
      </c>
      <c r="F4363" s="2">
        <v>43273.327418981484</v>
      </c>
      <c r="G4363" t="s">
        <v>18269</v>
      </c>
    </row>
    <row r="4364" spans="1:7" x14ac:dyDescent="0.25">
      <c r="A4364" t="s">
        <v>0</v>
      </c>
      <c r="B4364">
        <v>139435</v>
      </c>
      <c r="C4364">
        <v>6</v>
      </c>
      <c r="D4364">
        <v>1590525</v>
      </c>
      <c r="E4364">
        <v>18</v>
      </c>
      <c r="F4364" s="2">
        <v>43273.32744212963</v>
      </c>
      <c r="G4364" t="s">
        <v>18376</v>
      </c>
    </row>
    <row r="4365" spans="1:7" x14ac:dyDescent="0.25">
      <c r="A4365" t="s">
        <v>0</v>
      </c>
      <c r="B4365">
        <v>244115</v>
      </c>
      <c r="C4365">
        <v>12</v>
      </c>
      <c r="D4365">
        <v>1590505</v>
      </c>
      <c r="E4365">
        <v>18</v>
      </c>
      <c r="F4365" s="2">
        <v>43273.327476851853</v>
      </c>
      <c r="G4365" t="s">
        <v>18376</v>
      </c>
    </row>
    <row r="4366" spans="1:7" x14ac:dyDescent="0.25">
      <c r="A4366" t="s">
        <v>0</v>
      </c>
      <c r="B4366">
        <v>194339</v>
      </c>
      <c r="C4366">
        <v>10</v>
      </c>
      <c r="D4366">
        <v>1590545</v>
      </c>
      <c r="E4366">
        <v>18</v>
      </c>
      <c r="F4366" s="2">
        <v>43273.328229166669</v>
      </c>
      <c r="G4366" t="s">
        <v>18273</v>
      </c>
    </row>
    <row r="4367" spans="1:7" x14ac:dyDescent="0.25">
      <c r="A4367" t="s">
        <v>0</v>
      </c>
      <c r="B4367">
        <v>307748</v>
      </c>
      <c r="C4367">
        <v>17</v>
      </c>
      <c r="D4367">
        <v>1590549</v>
      </c>
      <c r="E4367">
        <v>18</v>
      </c>
      <c r="F4367" s="2">
        <v>43273.328252314815</v>
      </c>
      <c r="G4367" t="s">
        <v>18402</v>
      </c>
    </row>
    <row r="4368" spans="1:7" x14ac:dyDescent="0.25">
      <c r="A4368" t="s">
        <v>0</v>
      </c>
      <c r="B4368">
        <v>307748</v>
      </c>
      <c r="C4368">
        <v>17</v>
      </c>
      <c r="D4368">
        <v>1590550</v>
      </c>
      <c r="E4368">
        <v>18</v>
      </c>
      <c r="F4368" s="2">
        <v>43273.328287037039</v>
      </c>
      <c r="G4368" t="s">
        <v>18557</v>
      </c>
    </row>
    <row r="4369" spans="1:7" x14ac:dyDescent="0.25">
      <c r="A4369" t="s">
        <v>0</v>
      </c>
      <c r="B4369">
        <v>298808</v>
      </c>
      <c r="C4369">
        <v>16</v>
      </c>
      <c r="D4369">
        <v>1557511</v>
      </c>
      <c r="E4369">
        <v>18</v>
      </c>
      <c r="F4369" s="2">
        <v>43243.361851851849</v>
      </c>
      <c r="G4369" t="s">
        <v>18559</v>
      </c>
    </row>
    <row r="4370" spans="1:7" x14ac:dyDescent="0.25">
      <c r="A4370" t="s">
        <v>0</v>
      </c>
      <c r="B4370">
        <v>301216</v>
      </c>
      <c r="C4370">
        <v>16</v>
      </c>
      <c r="D4370">
        <v>1519308</v>
      </c>
      <c r="E4370">
        <v>18</v>
      </c>
      <c r="F4370" s="2">
        <v>43213.345370370371</v>
      </c>
      <c r="G4370" t="s">
        <v>18277</v>
      </c>
    </row>
    <row r="4371" spans="1:7" x14ac:dyDescent="0.25">
      <c r="A4371" t="s">
        <v>0</v>
      </c>
      <c r="B4371">
        <v>313451</v>
      </c>
      <c r="C4371">
        <v>17</v>
      </c>
      <c r="D4371">
        <v>1537666</v>
      </c>
      <c r="E4371">
        <v>18</v>
      </c>
      <c r="F4371" s="2">
        <v>43230.398321759261</v>
      </c>
      <c r="G4371" t="s">
        <v>18317</v>
      </c>
    </row>
    <row r="4372" spans="1:7" x14ac:dyDescent="0.25">
      <c r="A4372" t="s">
        <v>0</v>
      </c>
      <c r="B4372">
        <v>313451</v>
      </c>
      <c r="C4372">
        <v>17</v>
      </c>
      <c r="D4372">
        <v>1537672</v>
      </c>
      <c r="E4372">
        <v>18</v>
      </c>
      <c r="F4372" s="2">
        <v>43230.398356481484</v>
      </c>
      <c r="G4372" t="s">
        <v>18545</v>
      </c>
    </row>
    <row r="4373" spans="1:7" x14ac:dyDescent="0.25">
      <c r="A4373" t="s">
        <v>8</v>
      </c>
      <c r="B4373">
        <v>214545</v>
      </c>
      <c r="C4373">
        <v>2</v>
      </c>
      <c r="D4373">
        <v>1465463</v>
      </c>
      <c r="E4373">
        <v>18</v>
      </c>
      <c r="F4373" s="2">
        <v>43244.408888888887</v>
      </c>
      <c r="G4373" t="s">
        <v>18271</v>
      </c>
    </row>
    <row r="4374" spans="1:7" x14ac:dyDescent="0.25">
      <c r="A4374" t="s">
        <v>0</v>
      </c>
      <c r="B4374">
        <v>319561</v>
      </c>
      <c r="C4374">
        <v>18</v>
      </c>
      <c r="D4374">
        <v>1599300</v>
      </c>
      <c r="E4374">
        <v>18</v>
      </c>
      <c r="F4374" s="2">
        <v>43276.380648148152</v>
      </c>
      <c r="G4374" t="s">
        <v>18394</v>
      </c>
    </row>
    <row r="4375" spans="1:7" x14ac:dyDescent="0.25">
      <c r="A4375" t="s">
        <v>0</v>
      </c>
      <c r="B4375">
        <v>183755</v>
      </c>
      <c r="C4375">
        <v>9</v>
      </c>
      <c r="D4375">
        <v>1599447</v>
      </c>
      <c r="E4375">
        <v>18</v>
      </c>
      <c r="F4375" s="2">
        <v>43276.38077546296</v>
      </c>
      <c r="G4375" t="s">
        <v>18520</v>
      </c>
    </row>
    <row r="4376" spans="1:7" x14ac:dyDescent="0.25">
      <c r="A4376" t="s">
        <v>0</v>
      </c>
      <c r="B4376">
        <v>270320</v>
      </c>
      <c r="C4376">
        <v>14</v>
      </c>
      <c r="D4376">
        <v>1600204</v>
      </c>
      <c r="E4376">
        <v>18</v>
      </c>
      <c r="F4376" s="2">
        <v>43276.381516203706</v>
      </c>
      <c r="G4376" t="s">
        <v>18507</v>
      </c>
    </row>
    <row r="4377" spans="1:7" x14ac:dyDescent="0.25">
      <c r="A4377" t="s">
        <v>0</v>
      </c>
      <c r="B4377">
        <v>244970</v>
      </c>
      <c r="C4377">
        <v>12</v>
      </c>
      <c r="D4377">
        <v>1551427</v>
      </c>
      <c r="E4377">
        <v>18</v>
      </c>
      <c r="F4377" s="2">
        <v>43248.334791666668</v>
      </c>
      <c r="G4377" t="s">
        <v>18280</v>
      </c>
    </row>
    <row r="4378" spans="1:7" x14ac:dyDescent="0.25">
      <c r="A4378" t="s">
        <v>0</v>
      </c>
      <c r="B4378">
        <v>244970</v>
      </c>
      <c r="C4378">
        <v>12</v>
      </c>
      <c r="D4378">
        <v>1551429</v>
      </c>
      <c r="E4378">
        <v>18</v>
      </c>
      <c r="F4378" s="2">
        <v>43248.334837962961</v>
      </c>
      <c r="G4378" t="s">
        <v>18270</v>
      </c>
    </row>
    <row r="4379" spans="1:7" x14ac:dyDescent="0.25">
      <c r="A4379" t="s">
        <v>0</v>
      </c>
      <c r="B4379">
        <v>316574</v>
      </c>
      <c r="C4379">
        <v>17</v>
      </c>
      <c r="D4379">
        <v>1528469</v>
      </c>
      <c r="E4379">
        <v>18</v>
      </c>
      <c r="F4379" s="2">
        <v>43229.331620370373</v>
      </c>
      <c r="G4379" t="s">
        <v>18307</v>
      </c>
    </row>
    <row r="4380" spans="1:7" x14ac:dyDescent="0.25">
      <c r="A4380" t="s">
        <v>0</v>
      </c>
      <c r="B4380">
        <v>182904</v>
      </c>
      <c r="C4380">
        <v>9</v>
      </c>
      <c r="D4380">
        <v>1525946</v>
      </c>
      <c r="E4380">
        <v>18</v>
      </c>
      <c r="F4380" s="2">
        <v>43216.423101851855</v>
      </c>
      <c r="G4380" t="s">
        <v>18268</v>
      </c>
    </row>
    <row r="4381" spans="1:7" x14ac:dyDescent="0.25">
      <c r="A4381" t="s">
        <v>0</v>
      </c>
      <c r="B4381">
        <v>182904</v>
      </c>
      <c r="C4381">
        <v>9</v>
      </c>
      <c r="D4381">
        <v>1525949</v>
      </c>
      <c r="E4381">
        <v>18</v>
      </c>
      <c r="F4381" s="2">
        <v>43216.423310185186</v>
      </c>
      <c r="G4381" t="s">
        <v>18269</v>
      </c>
    </row>
    <row r="4382" spans="1:7" x14ac:dyDescent="0.25">
      <c r="A4382" t="s">
        <v>0</v>
      </c>
      <c r="B4382">
        <v>182904</v>
      </c>
      <c r="C4382">
        <v>9</v>
      </c>
      <c r="D4382">
        <v>1525952</v>
      </c>
      <c r="E4382">
        <v>18</v>
      </c>
      <c r="F4382" s="2">
        <v>43216.423495370371</v>
      </c>
      <c r="G4382" t="s">
        <v>18319</v>
      </c>
    </row>
    <row r="4383" spans="1:7" x14ac:dyDescent="0.25">
      <c r="A4383" t="s">
        <v>218</v>
      </c>
      <c r="B4383">
        <v>140480</v>
      </c>
      <c r="C4383">
        <v>1</v>
      </c>
      <c r="D4383">
        <v>1527270</v>
      </c>
      <c r="E4383">
        <v>18</v>
      </c>
      <c r="F4383" s="2">
        <v>43216.42696759259</v>
      </c>
      <c r="G4383" t="s">
        <v>18427</v>
      </c>
    </row>
    <row r="4384" spans="1:7" x14ac:dyDescent="0.25">
      <c r="A4384" t="s">
        <v>0</v>
      </c>
      <c r="B4384">
        <v>283720</v>
      </c>
      <c r="C4384">
        <v>15</v>
      </c>
      <c r="D4384">
        <v>1527204</v>
      </c>
      <c r="E4384">
        <v>18</v>
      </c>
      <c r="F4384" s="2">
        <v>43216.428032407406</v>
      </c>
      <c r="G4384" t="s">
        <v>18335</v>
      </c>
    </row>
    <row r="4385" spans="1:7" x14ac:dyDescent="0.25">
      <c r="A4385" t="s">
        <v>0</v>
      </c>
      <c r="B4385">
        <v>287786</v>
      </c>
      <c r="C4385">
        <v>15</v>
      </c>
      <c r="D4385">
        <v>1600113</v>
      </c>
      <c r="E4385">
        <v>18</v>
      </c>
      <c r="F4385" s="2">
        <v>43276.381539351853</v>
      </c>
      <c r="G4385" t="s">
        <v>18280</v>
      </c>
    </row>
    <row r="4386" spans="1:7" x14ac:dyDescent="0.25">
      <c r="A4386" t="s">
        <v>0</v>
      </c>
      <c r="B4386">
        <v>292689</v>
      </c>
      <c r="C4386">
        <v>16</v>
      </c>
      <c r="D4386">
        <v>1600184</v>
      </c>
      <c r="E4386">
        <v>18</v>
      </c>
      <c r="F4386" s="2">
        <v>43276.381585648145</v>
      </c>
      <c r="G4386" t="s">
        <v>18288</v>
      </c>
    </row>
    <row r="4387" spans="1:7" x14ac:dyDescent="0.25">
      <c r="A4387" t="s">
        <v>0</v>
      </c>
      <c r="B4387">
        <v>292689</v>
      </c>
      <c r="C4387">
        <v>16</v>
      </c>
      <c r="D4387">
        <v>1600188</v>
      </c>
      <c r="E4387">
        <v>18</v>
      </c>
      <c r="F4387" s="2">
        <v>43276.381631944445</v>
      </c>
      <c r="G4387" t="s">
        <v>18495</v>
      </c>
    </row>
    <row r="4388" spans="1:7" x14ac:dyDescent="0.25">
      <c r="A4388" t="s">
        <v>0</v>
      </c>
      <c r="B4388">
        <v>292689</v>
      </c>
      <c r="C4388">
        <v>16</v>
      </c>
      <c r="D4388">
        <v>1600189</v>
      </c>
      <c r="E4388">
        <v>18</v>
      </c>
      <c r="F4388" s="2">
        <v>43276.381655092591</v>
      </c>
      <c r="G4388" t="s">
        <v>18442</v>
      </c>
    </row>
    <row r="4389" spans="1:7" x14ac:dyDescent="0.25">
      <c r="A4389" t="s">
        <v>0</v>
      </c>
      <c r="B4389">
        <v>284468</v>
      </c>
      <c r="C4389">
        <v>15</v>
      </c>
      <c r="D4389">
        <v>1551416</v>
      </c>
      <c r="E4389">
        <v>18</v>
      </c>
      <c r="F4389" s="2">
        <v>43248.334953703707</v>
      </c>
      <c r="G4389" t="s">
        <v>18310</v>
      </c>
    </row>
    <row r="4390" spans="1:7" x14ac:dyDescent="0.25">
      <c r="A4390" t="s">
        <v>0</v>
      </c>
      <c r="B4390">
        <v>287724</v>
      </c>
      <c r="C4390">
        <v>15</v>
      </c>
      <c r="D4390">
        <v>1551377</v>
      </c>
      <c r="E4390">
        <v>18</v>
      </c>
      <c r="F4390" s="2">
        <v>43248.334988425922</v>
      </c>
      <c r="G4390" t="s">
        <v>18312</v>
      </c>
    </row>
    <row r="4391" spans="1:7" x14ac:dyDescent="0.25">
      <c r="A4391" t="s">
        <v>0</v>
      </c>
      <c r="B4391">
        <v>287724</v>
      </c>
      <c r="C4391">
        <v>15</v>
      </c>
      <c r="D4391">
        <v>1551379</v>
      </c>
      <c r="E4391">
        <v>18</v>
      </c>
      <c r="F4391" s="2">
        <v>43248.335011574076</v>
      </c>
      <c r="G4391" t="s">
        <v>18319</v>
      </c>
    </row>
    <row r="4392" spans="1:7" x14ac:dyDescent="0.25">
      <c r="A4392" t="s">
        <v>0</v>
      </c>
      <c r="B4392">
        <v>287724</v>
      </c>
      <c r="C4392">
        <v>15</v>
      </c>
      <c r="D4392">
        <v>1551380</v>
      </c>
      <c r="E4392">
        <v>18</v>
      </c>
      <c r="F4392" s="2">
        <v>43248.335046296299</v>
      </c>
      <c r="G4392" t="s">
        <v>18344</v>
      </c>
    </row>
    <row r="4393" spans="1:7" x14ac:dyDescent="0.25">
      <c r="A4393" t="s">
        <v>0</v>
      </c>
      <c r="B4393">
        <v>306731</v>
      </c>
      <c r="C4393">
        <v>17</v>
      </c>
      <c r="D4393">
        <v>1551408</v>
      </c>
      <c r="E4393">
        <v>18</v>
      </c>
      <c r="F4393" s="2">
        <v>43248.335081018522</v>
      </c>
      <c r="G4393" t="s">
        <v>18341</v>
      </c>
    </row>
    <row r="4394" spans="1:7" x14ac:dyDescent="0.25">
      <c r="A4394" t="s">
        <v>0</v>
      </c>
      <c r="B4394">
        <v>306731</v>
      </c>
      <c r="C4394">
        <v>17</v>
      </c>
      <c r="D4394">
        <v>1551410</v>
      </c>
      <c r="E4394">
        <v>18</v>
      </c>
      <c r="F4394" s="2">
        <v>43248.335104166668</v>
      </c>
      <c r="G4394" t="s">
        <v>18280</v>
      </c>
    </row>
    <row r="4395" spans="1:7" x14ac:dyDescent="0.25">
      <c r="A4395" t="s">
        <v>0</v>
      </c>
      <c r="B4395">
        <v>306745</v>
      </c>
      <c r="C4395">
        <v>17</v>
      </c>
      <c r="D4395">
        <v>1551397</v>
      </c>
      <c r="E4395">
        <v>18</v>
      </c>
      <c r="F4395" s="2">
        <v>43248.335219907407</v>
      </c>
      <c r="G4395" t="s">
        <v>18285</v>
      </c>
    </row>
    <row r="4396" spans="1:7" x14ac:dyDescent="0.25">
      <c r="A4396" t="s">
        <v>0</v>
      </c>
      <c r="B4396">
        <v>306746</v>
      </c>
      <c r="C4396">
        <v>17</v>
      </c>
      <c r="D4396">
        <v>1551387</v>
      </c>
      <c r="E4396">
        <v>18</v>
      </c>
      <c r="F4396" s="2">
        <v>43248.335243055553</v>
      </c>
      <c r="G4396" t="s">
        <v>18325</v>
      </c>
    </row>
    <row r="4397" spans="1:7" x14ac:dyDescent="0.25">
      <c r="A4397" t="s">
        <v>0</v>
      </c>
      <c r="B4397">
        <v>306746</v>
      </c>
      <c r="C4397">
        <v>17</v>
      </c>
      <c r="D4397">
        <v>1551389</v>
      </c>
      <c r="E4397">
        <v>18</v>
      </c>
      <c r="F4397" s="2">
        <v>43248.335277777776</v>
      </c>
      <c r="G4397" t="s">
        <v>18321</v>
      </c>
    </row>
    <row r="4398" spans="1:7" x14ac:dyDescent="0.25">
      <c r="A4398" t="s">
        <v>0</v>
      </c>
      <c r="B4398">
        <v>306746</v>
      </c>
      <c r="C4398">
        <v>17</v>
      </c>
      <c r="D4398">
        <v>1551390</v>
      </c>
      <c r="E4398">
        <v>18</v>
      </c>
      <c r="F4398" s="2">
        <v>43248.335312499999</v>
      </c>
      <c r="G4398" t="s">
        <v>18285</v>
      </c>
    </row>
    <row r="4399" spans="1:7" x14ac:dyDescent="0.25">
      <c r="A4399" t="s">
        <v>0</v>
      </c>
      <c r="B4399">
        <v>321578</v>
      </c>
      <c r="C4399">
        <v>18</v>
      </c>
      <c r="D4399">
        <v>1586527</v>
      </c>
      <c r="E4399">
        <v>18</v>
      </c>
      <c r="F4399" s="2">
        <v>43270.451053240744</v>
      </c>
      <c r="G4399" t="s">
        <v>18271</v>
      </c>
    </row>
    <row r="4400" spans="1:7" x14ac:dyDescent="0.25">
      <c r="A4400" t="s">
        <v>0</v>
      </c>
      <c r="B4400">
        <v>244329</v>
      </c>
      <c r="C4400">
        <v>12</v>
      </c>
      <c r="D4400">
        <v>1552050</v>
      </c>
      <c r="E4400">
        <v>18</v>
      </c>
      <c r="F4400" s="2">
        <v>43242.329953703702</v>
      </c>
      <c r="G4400" t="s">
        <v>18356</v>
      </c>
    </row>
    <row r="4401" spans="1:7" x14ac:dyDescent="0.25">
      <c r="A4401" t="s">
        <v>0</v>
      </c>
      <c r="B4401">
        <v>244329</v>
      </c>
      <c r="C4401">
        <v>12</v>
      </c>
      <c r="D4401">
        <v>1552051</v>
      </c>
      <c r="E4401">
        <v>18</v>
      </c>
      <c r="F4401" s="2">
        <v>43242.329976851855</v>
      </c>
      <c r="G4401" t="s">
        <v>18477</v>
      </c>
    </row>
    <row r="4402" spans="1:7" x14ac:dyDescent="0.25">
      <c r="A4402" t="s">
        <v>0</v>
      </c>
      <c r="B4402">
        <v>296157</v>
      </c>
      <c r="C4402">
        <v>16</v>
      </c>
      <c r="D4402">
        <v>1554391</v>
      </c>
      <c r="E4402">
        <v>18</v>
      </c>
      <c r="F4402" s="2">
        <v>43242.33</v>
      </c>
      <c r="G4402" t="s">
        <v>18271</v>
      </c>
    </row>
    <row r="4403" spans="1:7" x14ac:dyDescent="0.25">
      <c r="A4403" t="s">
        <v>0</v>
      </c>
      <c r="B4403">
        <v>296157</v>
      </c>
      <c r="C4403">
        <v>16</v>
      </c>
      <c r="D4403">
        <v>1554394</v>
      </c>
      <c r="E4403">
        <v>18</v>
      </c>
      <c r="F4403" s="2">
        <v>43242.330034722225</v>
      </c>
      <c r="G4403" t="s">
        <v>18273</v>
      </c>
    </row>
    <row r="4404" spans="1:7" x14ac:dyDescent="0.25">
      <c r="A4404" t="s">
        <v>0</v>
      </c>
      <c r="B4404">
        <v>277085</v>
      </c>
      <c r="C4404">
        <v>15</v>
      </c>
      <c r="D4404">
        <v>1566414</v>
      </c>
      <c r="E4404">
        <v>18</v>
      </c>
      <c r="F4404" s="2">
        <v>43250.525011574071</v>
      </c>
      <c r="G4404" t="s">
        <v>18365</v>
      </c>
    </row>
    <row r="4405" spans="1:7" x14ac:dyDescent="0.25">
      <c r="A4405" t="s">
        <v>0</v>
      </c>
      <c r="B4405">
        <v>309772</v>
      </c>
      <c r="C4405">
        <v>17</v>
      </c>
      <c r="D4405">
        <v>1566354</v>
      </c>
      <c r="E4405">
        <v>18</v>
      </c>
      <c r="F4405" s="2">
        <v>43250.525092592594</v>
      </c>
      <c r="G4405" t="s">
        <v>18380</v>
      </c>
    </row>
    <row r="4406" spans="1:7" x14ac:dyDescent="0.25">
      <c r="A4406" t="s">
        <v>0</v>
      </c>
      <c r="B4406">
        <v>309772</v>
      </c>
      <c r="C4406">
        <v>17</v>
      </c>
      <c r="D4406">
        <v>1566358</v>
      </c>
      <c r="E4406">
        <v>18</v>
      </c>
      <c r="F4406" s="2">
        <v>43250.525127314817</v>
      </c>
      <c r="G4406" t="s">
        <v>18300</v>
      </c>
    </row>
    <row r="4407" spans="1:7" x14ac:dyDescent="0.25">
      <c r="A4407" t="s">
        <v>0</v>
      </c>
      <c r="B4407">
        <v>283720</v>
      </c>
      <c r="C4407">
        <v>15</v>
      </c>
      <c r="D4407">
        <v>1527206</v>
      </c>
      <c r="E4407">
        <v>18</v>
      </c>
      <c r="F4407" s="2">
        <v>43216.428206018521</v>
      </c>
      <c r="G4407" t="s">
        <v>18649</v>
      </c>
    </row>
    <row r="4408" spans="1:7" x14ac:dyDescent="0.25">
      <c r="A4408" t="s">
        <v>0</v>
      </c>
      <c r="B4408">
        <v>183755</v>
      </c>
      <c r="C4408">
        <v>9</v>
      </c>
      <c r="D4408">
        <v>1599446</v>
      </c>
      <c r="E4408">
        <v>18</v>
      </c>
      <c r="F4408" s="2">
        <v>43276.380729166667</v>
      </c>
      <c r="G4408" t="s">
        <v>18267</v>
      </c>
    </row>
    <row r="4409" spans="1:7" x14ac:dyDescent="0.25">
      <c r="A4409" t="s">
        <v>0</v>
      </c>
      <c r="B4409">
        <v>244821</v>
      </c>
      <c r="C4409">
        <v>12</v>
      </c>
      <c r="D4409">
        <v>1599419</v>
      </c>
      <c r="E4409">
        <v>18</v>
      </c>
      <c r="F4409" s="2">
        <v>43276.380798611113</v>
      </c>
      <c r="G4409" t="s">
        <v>18380</v>
      </c>
    </row>
    <row r="4410" spans="1:7" x14ac:dyDescent="0.25">
      <c r="A4410" t="s">
        <v>0</v>
      </c>
      <c r="B4410">
        <v>185534</v>
      </c>
      <c r="C4410">
        <v>10</v>
      </c>
      <c r="D4410">
        <v>1545614</v>
      </c>
      <c r="E4410">
        <v>18</v>
      </c>
      <c r="F4410" s="2">
        <v>43235.490104166667</v>
      </c>
      <c r="G4410" t="s">
        <v>18280</v>
      </c>
    </row>
    <row r="4411" spans="1:7" x14ac:dyDescent="0.25">
      <c r="A4411" t="s">
        <v>0</v>
      </c>
      <c r="B4411">
        <v>185534</v>
      </c>
      <c r="C4411">
        <v>10</v>
      </c>
      <c r="D4411">
        <v>1545619</v>
      </c>
      <c r="E4411">
        <v>18</v>
      </c>
      <c r="F4411" s="2">
        <v>43235.490497685183</v>
      </c>
      <c r="G4411" t="s">
        <v>18290</v>
      </c>
    </row>
    <row r="4412" spans="1:7" x14ac:dyDescent="0.25">
      <c r="A4412" t="s">
        <v>8</v>
      </c>
      <c r="B4412">
        <v>136107</v>
      </c>
      <c r="C4412">
        <v>1</v>
      </c>
      <c r="D4412">
        <v>1607444</v>
      </c>
      <c r="E4412">
        <v>18</v>
      </c>
      <c r="F4412" s="2">
        <v>43280.325150462966</v>
      </c>
      <c r="G4412" t="s">
        <v>18425</v>
      </c>
    </row>
    <row r="4413" spans="1:7" x14ac:dyDescent="0.25">
      <c r="A4413" t="s">
        <v>0</v>
      </c>
      <c r="B4413">
        <v>314461</v>
      </c>
      <c r="C4413">
        <v>17</v>
      </c>
      <c r="D4413">
        <v>1600888</v>
      </c>
      <c r="E4413">
        <v>18</v>
      </c>
      <c r="F4413" s="2">
        <v>43276.474490740744</v>
      </c>
      <c r="G4413" t="s">
        <v>18460</v>
      </c>
    </row>
    <row r="4414" spans="1:7" x14ac:dyDescent="0.25">
      <c r="A4414" t="s">
        <v>8</v>
      </c>
      <c r="B4414">
        <v>137794</v>
      </c>
      <c r="C4414">
        <v>1</v>
      </c>
      <c r="D4414">
        <v>1600897</v>
      </c>
      <c r="E4414">
        <v>18</v>
      </c>
      <c r="F4414" s="2">
        <v>43276.47451388889</v>
      </c>
      <c r="G4414" t="s">
        <v>18383</v>
      </c>
    </row>
    <row r="4415" spans="1:7" x14ac:dyDescent="0.25">
      <c r="A4415" t="s">
        <v>8</v>
      </c>
      <c r="B4415">
        <v>139896</v>
      </c>
      <c r="C4415">
        <v>1</v>
      </c>
      <c r="D4415">
        <v>1600804</v>
      </c>
      <c r="E4415">
        <v>18</v>
      </c>
      <c r="F4415" s="2">
        <v>43276.474606481483</v>
      </c>
      <c r="G4415" t="s">
        <v>18269</v>
      </c>
    </row>
    <row r="4416" spans="1:7" x14ac:dyDescent="0.25">
      <c r="A4416" t="s">
        <v>8</v>
      </c>
      <c r="B4416">
        <v>139896</v>
      </c>
      <c r="C4416">
        <v>1</v>
      </c>
      <c r="D4416">
        <v>1600805</v>
      </c>
      <c r="E4416">
        <v>18</v>
      </c>
      <c r="F4416" s="2">
        <v>43276.474687499998</v>
      </c>
      <c r="G4416" t="s">
        <v>18430</v>
      </c>
    </row>
    <row r="4417" spans="1:7" x14ac:dyDescent="0.25">
      <c r="A4417" t="s">
        <v>8</v>
      </c>
      <c r="B4417">
        <v>139896</v>
      </c>
      <c r="C4417">
        <v>6</v>
      </c>
      <c r="D4417">
        <v>1600906</v>
      </c>
      <c r="E4417">
        <v>18</v>
      </c>
      <c r="F4417" s="2">
        <v>43276.474722222221</v>
      </c>
      <c r="G4417" t="s">
        <v>18502</v>
      </c>
    </row>
    <row r="4418" spans="1:7" x14ac:dyDescent="0.25">
      <c r="A4418" t="s">
        <v>0</v>
      </c>
      <c r="B4418">
        <v>286632</v>
      </c>
      <c r="C4418">
        <v>15</v>
      </c>
      <c r="D4418">
        <v>1553853</v>
      </c>
      <c r="E4418">
        <v>18</v>
      </c>
      <c r="F4418" s="2">
        <v>43242.519942129627</v>
      </c>
      <c r="G4418" t="s">
        <v>18410</v>
      </c>
    </row>
    <row r="4419" spans="1:7" x14ac:dyDescent="0.25">
      <c r="A4419" t="s">
        <v>0</v>
      </c>
      <c r="B4419">
        <v>197226</v>
      </c>
      <c r="C4419">
        <v>10</v>
      </c>
      <c r="D4419">
        <v>1540032</v>
      </c>
      <c r="E4419">
        <v>18</v>
      </c>
      <c r="F4419" s="2">
        <v>43230.507175925923</v>
      </c>
      <c r="G4419" t="s">
        <v>18335</v>
      </c>
    </row>
    <row r="4420" spans="1:7" x14ac:dyDescent="0.25">
      <c r="A4420" t="s">
        <v>0</v>
      </c>
      <c r="B4420">
        <v>271569</v>
      </c>
      <c r="C4420">
        <v>14</v>
      </c>
      <c r="D4420">
        <v>1560343</v>
      </c>
      <c r="E4420">
        <v>18</v>
      </c>
      <c r="F4420" s="2">
        <v>43248.38989583333</v>
      </c>
      <c r="G4420" t="s">
        <v>18280</v>
      </c>
    </row>
    <row r="4421" spans="1:7" x14ac:dyDescent="0.25">
      <c r="A4421" t="s">
        <v>0</v>
      </c>
      <c r="B4421">
        <v>296157</v>
      </c>
      <c r="C4421">
        <v>16</v>
      </c>
      <c r="D4421">
        <v>1554395</v>
      </c>
      <c r="E4421">
        <v>18</v>
      </c>
      <c r="F4421" s="2">
        <v>43242.330057870371</v>
      </c>
      <c r="G4421" t="s">
        <v>18454</v>
      </c>
    </row>
    <row r="4422" spans="1:7" x14ac:dyDescent="0.25">
      <c r="A4422" t="s">
        <v>0</v>
      </c>
      <c r="B4422">
        <v>318896</v>
      </c>
      <c r="C4422">
        <v>18</v>
      </c>
      <c r="D4422">
        <v>1550879</v>
      </c>
      <c r="E4422">
        <v>18</v>
      </c>
      <c r="F4422" s="2">
        <v>43242.330081018517</v>
      </c>
      <c r="G4422" t="s">
        <v>18485</v>
      </c>
    </row>
    <row r="4423" spans="1:7" x14ac:dyDescent="0.25">
      <c r="A4423" t="s">
        <v>0</v>
      </c>
      <c r="B4423">
        <v>244925</v>
      </c>
      <c r="C4423">
        <v>12</v>
      </c>
      <c r="D4423">
        <v>1553216</v>
      </c>
      <c r="E4423">
        <v>18</v>
      </c>
      <c r="F4423" s="2">
        <v>43242.351689814815</v>
      </c>
      <c r="G4423" t="s">
        <v>18296</v>
      </c>
    </row>
    <row r="4424" spans="1:7" x14ac:dyDescent="0.25">
      <c r="A4424" t="s">
        <v>0</v>
      </c>
      <c r="B4424">
        <v>244925</v>
      </c>
      <c r="C4424">
        <v>12</v>
      </c>
      <c r="D4424">
        <v>1553217</v>
      </c>
      <c r="E4424">
        <v>18</v>
      </c>
      <c r="F4424" s="2">
        <v>43242.351736111108</v>
      </c>
      <c r="G4424" t="s">
        <v>18470</v>
      </c>
    </row>
    <row r="4425" spans="1:7" x14ac:dyDescent="0.25">
      <c r="A4425" t="s">
        <v>0</v>
      </c>
      <c r="B4425">
        <v>244925</v>
      </c>
      <c r="C4425">
        <v>12</v>
      </c>
      <c r="D4425">
        <v>1553220</v>
      </c>
      <c r="E4425">
        <v>18</v>
      </c>
      <c r="F4425" s="2">
        <v>43242.351793981485</v>
      </c>
      <c r="G4425" t="s">
        <v>18344</v>
      </c>
    </row>
    <row r="4426" spans="1:7" x14ac:dyDescent="0.25">
      <c r="A4426" t="s">
        <v>0</v>
      </c>
      <c r="B4426">
        <v>244821</v>
      </c>
      <c r="C4426">
        <v>12</v>
      </c>
      <c r="D4426">
        <v>1599420</v>
      </c>
      <c r="E4426">
        <v>18</v>
      </c>
      <c r="F4426" s="2">
        <v>43276.38082175926</v>
      </c>
      <c r="G4426" t="s">
        <v>18326</v>
      </c>
    </row>
    <row r="4427" spans="1:7" x14ac:dyDescent="0.25">
      <c r="A4427" t="s">
        <v>0</v>
      </c>
      <c r="B4427">
        <v>244821</v>
      </c>
      <c r="C4427">
        <v>12</v>
      </c>
      <c r="D4427">
        <v>1599421</v>
      </c>
      <c r="E4427">
        <v>18</v>
      </c>
      <c r="F4427" s="2">
        <v>43276.380844907406</v>
      </c>
      <c r="G4427" t="s">
        <v>18407</v>
      </c>
    </row>
    <row r="4428" spans="1:7" x14ac:dyDescent="0.25">
      <c r="A4428" t="s">
        <v>0</v>
      </c>
      <c r="B4428">
        <v>244821</v>
      </c>
      <c r="C4428">
        <v>12</v>
      </c>
      <c r="D4428">
        <v>1599422</v>
      </c>
      <c r="E4428">
        <v>18</v>
      </c>
      <c r="F4428" s="2">
        <v>43276.380868055552</v>
      </c>
      <c r="G4428" t="s">
        <v>18430</v>
      </c>
    </row>
    <row r="4429" spans="1:7" x14ac:dyDescent="0.25">
      <c r="A4429" t="s">
        <v>0</v>
      </c>
      <c r="B4429">
        <v>277908</v>
      </c>
      <c r="C4429">
        <v>15</v>
      </c>
      <c r="D4429">
        <v>1599429</v>
      </c>
      <c r="E4429">
        <v>18</v>
      </c>
      <c r="F4429" s="2">
        <v>43276.380983796298</v>
      </c>
      <c r="G4429" t="s">
        <v>18271</v>
      </c>
    </row>
    <row r="4430" spans="1:7" x14ac:dyDescent="0.25">
      <c r="A4430" t="s">
        <v>0</v>
      </c>
      <c r="B4430">
        <v>296007</v>
      </c>
      <c r="C4430">
        <v>16</v>
      </c>
      <c r="D4430">
        <v>1599475</v>
      </c>
      <c r="E4430">
        <v>18</v>
      </c>
      <c r="F4430" s="2">
        <v>43276.381180555552</v>
      </c>
      <c r="G4430" t="s">
        <v>18270</v>
      </c>
    </row>
    <row r="4431" spans="1:7" x14ac:dyDescent="0.25">
      <c r="A4431" t="s">
        <v>0</v>
      </c>
      <c r="B4431">
        <v>296007</v>
      </c>
      <c r="C4431">
        <v>16</v>
      </c>
      <c r="D4431">
        <v>1599476</v>
      </c>
      <c r="E4431">
        <v>18</v>
      </c>
      <c r="F4431" s="2">
        <v>43276.381203703706</v>
      </c>
      <c r="G4431" t="s">
        <v>18477</v>
      </c>
    </row>
    <row r="4432" spans="1:7" x14ac:dyDescent="0.25">
      <c r="A4432" t="s">
        <v>0</v>
      </c>
      <c r="B4432">
        <v>296007</v>
      </c>
      <c r="C4432">
        <v>16</v>
      </c>
      <c r="D4432">
        <v>1599477</v>
      </c>
      <c r="E4432">
        <v>18</v>
      </c>
      <c r="F4432" s="2">
        <v>43276.381226851852</v>
      </c>
      <c r="G4432" t="s">
        <v>18442</v>
      </c>
    </row>
    <row r="4433" spans="1:7" x14ac:dyDescent="0.25">
      <c r="A4433" t="s">
        <v>0</v>
      </c>
      <c r="B4433">
        <v>298790</v>
      </c>
      <c r="C4433">
        <v>16</v>
      </c>
      <c r="D4433">
        <v>1600093</v>
      </c>
      <c r="E4433">
        <v>18</v>
      </c>
      <c r="F4433" s="2">
        <v>43276.381249999999</v>
      </c>
      <c r="G4433" t="s">
        <v>18416</v>
      </c>
    </row>
    <row r="4434" spans="1:7" x14ac:dyDescent="0.25">
      <c r="A4434" t="s">
        <v>0</v>
      </c>
      <c r="B4434">
        <v>298790</v>
      </c>
      <c r="C4434">
        <v>16</v>
      </c>
      <c r="D4434">
        <v>1600095</v>
      </c>
      <c r="E4434">
        <v>18</v>
      </c>
      <c r="F4434" s="2">
        <v>43276.381273148145</v>
      </c>
      <c r="G4434" t="s">
        <v>18313</v>
      </c>
    </row>
    <row r="4435" spans="1:7" x14ac:dyDescent="0.25">
      <c r="A4435" t="s">
        <v>0</v>
      </c>
      <c r="B4435">
        <v>298790</v>
      </c>
      <c r="C4435">
        <v>16</v>
      </c>
      <c r="D4435">
        <v>1600096</v>
      </c>
      <c r="E4435">
        <v>18</v>
      </c>
      <c r="F4435" s="2">
        <v>43276.381296296298</v>
      </c>
      <c r="G4435" t="s">
        <v>18391</v>
      </c>
    </row>
    <row r="4436" spans="1:7" x14ac:dyDescent="0.25">
      <c r="A4436" t="s">
        <v>100</v>
      </c>
      <c r="B4436">
        <v>1338</v>
      </c>
      <c r="C4436">
        <v>17</v>
      </c>
      <c r="D4436">
        <v>1556820</v>
      </c>
      <c r="E4436">
        <v>18</v>
      </c>
      <c r="F4436" s="2">
        <v>43242.519976851851</v>
      </c>
      <c r="G4436" t="s">
        <v>18441</v>
      </c>
    </row>
    <row r="4437" spans="1:7" x14ac:dyDescent="0.25">
      <c r="A4437" t="s">
        <v>0</v>
      </c>
      <c r="B4437">
        <v>305445</v>
      </c>
      <c r="C4437">
        <v>17</v>
      </c>
      <c r="D4437">
        <v>1576284</v>
      </c>
      <c r="E4437">
        <v>18</v>
      </c>
      <c r="F4437" s="2">
        <v>43257.498935185184</v>
      </c>
      <c r="G4437" t="s">
        <v>18374</v>
      </c>
    </row>
    <row r="4438" spans="1:7" x14ac:dyDescent="0.25">
      <c r="A4438" t="s">
        <v>0</v>
      </c>
      <c r="B4438">
        <v>305987</v>
      </c>
      <c r="C4438">
        <v>17</v>
      </c>
      <c r="D4438">
        <v>1576453</v>
      </c>
      <c r="E4438">
        <v>18</v>
      </c>
      <c r="F4438" s="2">
        <v>43257.49895833333</v>
      </c>
      <c r="G4438" t="s">
        <v>18471</v>
      </c>
    </row>
    <row r="4439" spans="1:7" x14ac:dyDescent="0.25">
      <c r="A4439" t="s">
        <v>8</v>
      </c>
      <c r="B4439">
        <v>139261</v>
      </c>
      <c r="C4439">
        <v>1</v>
      </c>
      <c r="D4439">
        <v>1576363</v>
      </c>
      <c r="E4439">
        <v>18</v>
      </c>
      <c r="F4439" s="2">
        <v>43257.499143518522</v>
      </c>
      <c r="G4439" t="s">
        <v>18310</v>
      </c>
    </row>
    <row r="4440" spans="1:7" x14ac:dyDescent="0.25">
      <c r="A4440" t="s">
        <v>8</v>
      </c>
      <c r="B4440">
        <v>266644</v>
      </c>
      <c r="C4440">
        <v>1</v>
      </c>
      <c r="D4440">
        <v>1576342</v>
      </c>
      <c r="E4440">
        <v>18</v>
      </c>
      <c r="F4440" s="2">
        <v>43257.499189814815</v>
      </c>
      <c r="G4440" t="s">
        <v>18284</v>
      </c>
    </row>
    <row r="4441" spans="1:7" x14ac:dyDescent="0.25">
      <c r="A4441" t="s">
        <v>0</v>
      </c>
      <c r="B4441">
        <v>258618</v>
      </c>
      <c r="C4441">
        <v>13</v>
      </c>
      <c r="D4441">
        <v>1587748</v>
      </c>
      <c r="E4441">
        <v>18</v>
      </c>
      <c r="F4441" s="2">
        <v>43265.336782407408</v>
      </c>
      <c r="G4441" t="s">
        <v>18570</v>
      </c>
    </row>
    <row r="4442" spans="1:7" x14ac:dyDescent="0.25">
      <c r="A4442" t="s">
        <v>0</v>
      </c>
      <c r="B4442">
        <v>304494</v>
      </c>
      <c r="C4442">
        <v>16</v>
      </c>
      <c r="D4442">
        <v>1587749</v>
      </c>
      <c r="E4442">
        <v>18</v>
      </c>
      <c r="F4442" s="2">
        <v>43265.336817129632</v>
      </c>
      <c r="G4442" t="s">
        <v>18589</v>
      </c>
    </row>
    <row r="4443" spans="1:7" x14ac:dyDescent="0.25">
      <c r="A4443" t="s">
        <v>0</v>
      </c>
      <c r="B4443">
        <v>310392</v>
      </c>
      <c r="C4443">
        <v>17</v>
      </c>
      <c r="D4443">
        <v>1587750</v>
      </c>
      <c r="E4443">
        <v>18</v>
      </c>
      <c r="F4443" s="2">
        <v>43265.336851851855</v>
      </c>
      <c r="G4443" t="s">
        <v>18545</v>
      </c>
    </row>
    <row r="4444" spans="1:7" x14ac:dyDescent="0.25">
      <c r="A4444" t="s">
        <v>0</v>
      </c>
      <c r="B4444">
        <v>139435</v>
      </c>
      <c r="C4444">
        <v>6</v>
      </c>
      <c r="D4444">
        <v>1553389</v>
      </c>
      <c r="E4444">
        <v>18</v>
      </c>
      <c r="F4444" s="2">
        <v>43242.352638888886</v>
      </c>
      <c r="G4444" t="s">
        <v>18307</v>
      </c>
    </row>
    <row r="4445" spans="1:7" x14ac:dyDescent="0.25">
      <c r="A4445" t="s">
        <v>0</v>
      </c>
      <c r="B4445">
        <v>139435</v>
      </c>
      <c r="C4445">
        <v>6</v>
      </c>
      <c r="D4445">
        <v>1553392</v>
      </c>
      <c r="E4445">
        <v>18</v>
      </c>
      <c r="F4445" s="2">
        <v>43242.352719907409</v>
      </c>
      <c r="G4445" t="s">
        <v>18269</v>
      </c>
    </row>
    <row r="4446" spans="1:7" x14ac:dyDescent="0.25">
      <c r="A4446" t="s">
        <v>0</v>
      </c>
      <c r="B4446">
        <v>139435</v>
      </c>
      <c r="C4446">
        <v>6</v>
      </c>
      <c r="D4446">
        <v>1553393</v>
      </c>
      <c r="E4446">
        <v>18</v>
      </c>
      <c r="F4446" s="2">
        <v>43242.352754629632</v>
      </c>
      <c r="G4446" t="s">
        <v>18376</v>
      </c>
    </row>
    <row r="4447" spans="1:7" x14ac:dyDescent="0.25">
      <c r="A4447" t="s">
        <v>0</v>
      </c>
      <c r="B4447">
        <v>244115</v>
      </c>
      <c r="C4447">
        <v>12</v>
      </c>
      <c r="D4447">
        <v>1553361</v>
      </c>
      <c r="E4447">
        <v>18</v>
      </c>
      <c r="F4447" s="2">
        <v>43242.352777777778</v>
      </c>
      <c r="G4447" t="s">
        <v>18376</v>
      </c>
    </row>
    <row r="4448" spans="1:7" x14ac:dyDescent="0.25">
      <c r="A4448" t="s">
        <v>0</v>
      </c>
      <c r="B4448">
        <v>244115</v>
      </c>
      <c r="C4448">
        <v>12</v>
      </c>
      <c r="D4448">
        <v>1553362</v>
      </c>
      <c r="E4448">
        <v>18</v>
      </c>
      <c r="F4448" s="2">
        <v>43242.352824074071</v>
      </c>
      <c r="G4448" t="s">
        <v>18414</v>
      </c>
    </row>
    <row r="4449" spans="1:7" x14ac:dyDescent="0.25">
      <c r="A4449" t="s">
        <v>0</v>
      </c>
      <c r="B4449">
        <v>244115</v>
      </c>
      <c r="C4449">
        <v>12</v>
      </c>
      <c r="D4449">
        <v>1553363</v>
      </c>
      <c r="E4449">
        <v>18</v>
      </c>
      <c r="F4449" s="2">
        <v>43242.352847222224</v>
      </c>
      <c r="G4449" t="s">
        <v>18344</v>
      </c>
    </row>
    <row r="4450" spans="1:7" x14ac:dyDescent="0.25">
      <c r="A4450" t="s">
        <v>0</v>
      </c>
      <c r="B4450">
        <v>261330</v>
      </c>
      <c r="C4450">
        <v>13</v>
      </c>
      <c r="D4450">
        <v>1553315</v>
      </c>
      <c r="E4450">
        <v>18</v>
      </c>
      <c r="F4450" s="2">
        <v>43242.352881944447</v>
      </c>
      <c r="G4450" t="s">
        <v>18290</v>
      </c>
    </row>
    <row r="4451" spans="1:7" x14ac:dyDescent="0.25">
      <c r="A4451" t="s">
        <v>0</v>
      </c>
      <c r="B4451">
        <v>270589</v>
      </c>
      <c r="C4451">
        <v>14</v>
      </c>
      <c r="D4451">
        <v>1553368</v>
      </c>
      <c r="E4451">
        <v>18</v>
      </c>
      <c r="F4451" s="2">
        <v>43242.352951388886</v>
      </c>
      <c r="G4451" t="s">
        <v>18390</v>
      </c>
    </row>
    <row r="4452" spans="1:7" x14ac:dyDescent="0.25">
      <c r="A4452" t="s">
        <v>0</v>
      </c>
      <c r="B4452">
        <v>270589</v>
      </c>
      <c r="C4452">
        <v>14</v>
      </c>
      <c r="D4452">
        <v>1553369</v>
      </c>
      <c r="E4452">
        <v>18</v>
      </c>
      <c r="F4452" s="2">
        <v>43242.35297453704</v>
      </c>
      <c r="G4452" t="s">
        <v>18326</v>
      </c>
    </row>
    <row r="4453" spans="1:7" x14ac:dyDescent="0.25">
      <c r="A4453" t="s">
        <v>0</v>
      </c>
      <c r="B4453">
        <v>270589</v>
      </c>
      <c r="C4453">
        <v>14</v>
      </c>
      <c r="D4453">
        <v>1553371</v>
      </c>
      <c r="E4453">
        <v>18</v>
      </c>
      <c r="F4453" s="2">
        <v>43242.353009259263</v>
      </c>
      <c r="G4453" t="s">
        <v>18507</v>
      </c>
    </row>
    <row r="4454" spans="1:7" x14ac:dyDescent="0.25">
      <c r="A4454" t="s">
        <v>0</v>
      </c>
      <c r="B4454">
        <v>308073</v>
      </c>
      <c r="C4454">
        <v>17</v>
      </c>
      <c r="D4454">
        <v>1599454</v>
      </c>
      <c r="E4454">
        <v>18</v>
      </c>
      <c r="F4454" s="2">
        <v>43276.381354166668</v>
      </c>
      <c r="G4454" t="s">
        <v>18435</v>
      </c>
    </row>
    <row r="4455" spans="1:7" x14ac:dyDescent="0.25">
      <c r="A4455" t="s">
        <v>0</v>
      </c>
      <c r="B4455">
        <v>309305</v>
      </c>
      <c r="C4455">
        <v>17</v>
      </c>
      <c r="D4455">
        <v>1600102</v>
      </c>
      <c r="E4455">
        <v>18</v>
      </c>
      <c r="F4455" s="2">
        <v>43276.381423611114</v>
      </c>
      <c r="G4455" t="s">
        <v>18312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7D72F-10D7-4A15-9596-57202454E252}">
  <dimension ref="A1:H113"/>
  <sheetViews>
    <sheetView zoomScale="90" zoomScaleNormal="90" workbookViewId="0">
      <selection activeCell="F12" sqref="F12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64.28515625" style="19" customWidth="1"/>
    <col min="7" max="7" width="25.5703125" bestFit="1" customWidth="1"/>
    <col min="8" max="8" width="15.42578125" bestFit="1" customWidth="1"/>
  </cols>
  <sheetData>
    <row r="1" spans="1:8" ht="99" customHeight="1" x14ac:dyDescent="0.25">
      <c r="A1" s="30" t="s">
        <v>18852</v>
      </c>
      <c r="B1" s="32"/>
      <c r="C1" s="32"/>
      <c r="D1" s="32"/>
      <c r="E1" s="32"/>
      <c r="F1" s="32"/>
      <c r="G1" s="32"/>
      <c r="H1" s="32"/>
    </row>
    <row r="2" spans="1:8" ht="30" x14ac:dyDescent="0.25">
      <c r="A2" s="17" t="s">
        <v>18828</v>
      </c>
      <c r="B2" s="17" t="s">
        <v>18829</v>
      </c>
      <c r="C2" s="17" t="s">
        <v>18830</v>
      </c>
      <c r="D2" s="17" t="s">
        <v>18833</v>
      </c>
      <c r="E2" s="17" t="s">
        <v>18834</v>
      </c>
      <c r="F2" s="17" t="s">
        <v>18835</v>
      </c>
      <c r="G2" s="17" t="s">
        <v>18853</v>
      </c>
      <c r="H2" s="17" t="s">
        <v>18854</v>
      </c>
    </row>
    <row r="3" spans="1:8" x14ac:dyDescent="0.25">
      <c r="A3" t="s">
        <v>0</v>
      </c>
      <c r="B3">
        <v>309016</v>
      </c>
      <c r="C3">
        <v>17</v>
      </c>
      <c r="D3">
        <v>9816551</v>
      </c>
      <c r="E3">
        <v>18</v>
      </c>
      <c r="F3" s="19" t="s">
        <v>16505</v>
      </c>
      <c r="G3" s="2">
        <v>43333.357499999998</v>
      </c>
      <c r="H3" t="s">
        <v>541</v>
      </c>
    </row>
    <row r="4" spans="1:8" x14ac:dyDescent="0.25">
      <c r="A4" t="s">
        <v>0</v>
      </c>
      <c r="B4">
        <v>302935</v>
      </c>
      <c r="C4">
        <v>16</v>
      </c>
      <c r="D4">
        <v>9819045</v>
      </c>
      <c r="E4">
        <v>18</v>
      </c>
      <c r="F4" s="19" t="s">
        <v>16521</v>
      </c>
      <c r="G4" s="2">
        <v>43333.408263888887</v>
      </c>
      <c r="H4" t="s">
        <v>541</v>
      </c>
    </row>
    <row r="5" spans="1:8" x14ac:dyDescent="0.25">
      <c r="A5" t="s">
        <v>0</v>
      </c>
      <c r="B5">
        <v>305167</v>
      </c>
      <c r="C5">
        <v>17</v>
      </c>
      <c r="D5">
        <v>9749849</v>
      </c>
      <c r="E5">
        <v>18</v>
      </c>
      <c r="F5" s="19" t="s">
        <v>15637</v>
      </c>
      <c r="G5" s="2">
        <v>43321.542870370373</v>
      </c>
      <c r="H5" t="s">
        <v>4</v>
      </c>
    </row>
    <row r="6" spans="1:8" x14ac:dyDescent="0.25">
      <c r="A6" t="s">
        <v>459</v>
      </c>
      <c r="B6">
        <v>308914</v>
      </c>
      <c r="C6">
        <v>1</v>
      </c>
      <c r="D6">
        <v>9749570</v>
      </c>
      <c r="E6">
        <v>18</v>
      </c>
      <c r="F6" s="19" t="s">
        <v>18655</v>
      </c>
      <c r="G6" s="2">
        <v>43321.446435185186</v>
      </c>
      <c r="H6" t="s">
        <v>4</v>
      </c>
    </row>
    <row r="7" spans="1:8" x14ac:dyDescent="0.25">
      <c r="A7" t="s">
        <v>0</v>
      </c>
      <c r="B7">
        <v>182573</v>
      </c>
      <c r="C7">
        <v>9</v>
      </c>
      <c r="D7">
        <v>9792617</v>
      </c>
      <c r="E7">
        <v>18</v>
      </c>
      <c r="F7" s="19" t="s">
        <v>16729</v>
      </c>
      <c r="G7" s="2">
        <v>43327.616296296299</v>
      </c>
      <c r="H7" t="s">
        <v>4</v>
      </c>
    </row>
    <row r="8" spans="1:8" x14ac:dyDescent="0.25">
      <c r="A8" t="s">
        <v>8</v>
      </c>
      <c r="B8">
        <v>221909</v>
      </c>
      <c r="C8">
        <v>3</v>
      </c>
      <c r="D8">
        <v>9749286</v>
      </c>
      <c r="E8">
        <v>18</v>
      </c>
      <c r="F8" s="19" t="s">
        <v>16759</v>
      </c>
      <c r="G8" s="2">
        <v>43320.925879629627</v>
      </c>
      <c r="H8" t="s">
        <v>4</v>
      </c>
    </row>
    <row r="9" spans="1:8" x14ac:dyDescent="0.25">
      <c r="A9" t="s">
        <v>0</v>
      </c>
      <c r="B9">
        <v>316610</v>
      </c>
      <c r="C9">
        <v>17</v>
      </c>
      <c r="D9">
        <v>9813964</v>
      </c>
      <c r="E9">
        <v>18</v>
      </c>
      <c r="F9" s="19" t="s">
        <v>16960</v>
      </c>
      <c r="G9" s="2">
        <v>43329.714699074073</v>
      </c>
      <c r="H9" t="s">
        <v>4</v>
      </c>
    </row>
    <row r="10" spans="1:8" ht="30" x14ac:dyDescent="0.25">
      <c r="A10" t="s">
        <v>0</v>
      </c>
      <c r="B10">
        <v>218675</v>
      </c>
      <c r="C10">
        <v>11</v>
      </c>
      <c r="D10">
        <v>9813982</v>
      </c>
      <c r="E10">
        <v>18</v>
      </c>
      <c r="F10" s="19" t="s">
        <v>16980</v>
      </c>
      <c r="G10" s="2">
        <v>43329.747858796298</v>
      </c>
      <c r="H10" t="s">
        <v>4</v>
      </c>
    </row>
    <row r="11" spans="1:8" x14ac:dyDescent="0.25">
      <c r="A11" t="s">
        <v>0</v>
      </c>
      <c r="B11">
        <v>244925</v>
      </c>
      <c r="C11">
        <v>12</v>
      </c>
      <c r="D11">
        <v>9814023</v>
      </c>
      <c r="E11">
        <v>18</v>
      </c>
      <c r="F11" s="19" t="s">
        <v>17002</v>
      </c>
      <c r="G11" s="2">
        <v>43329.784085648149</v>
      </c>
      <c r="H11" t="s">
        <v>4</v>
      </c>
    </row>
    <row r="12" spans="1:8" x14ac:dyDescent="0.25">
      <c r="A12" t="s">
        <v>0</v>
      </c>
      <c r="B12">
        <v>295581</v>
      </c>
      <c r="C12">
        <v>16</v>
      </c>
      <c r="D12">
        <v>9813534</v>
      </c>
      <c r="E12">
        <v>18</v>
      </c>
      <c r="F12" s="19" t="s">
        <v>8654</v>
      </c>
      <c r="G12" s="2">
        <v>43329.377870370372</v>
      </c>
      <c r="H12" t="s">
        <v>4</v>
      </c>
    </row>
    <row r="13" spans="1:8" x14ac:dyDescent="0.25">
      <c r="A13" t="s">
        <v>0</v>
      </c>
      <c r="B13">
        <v>295581</v>
      </c>
      <c r="C13">
        <v>16</v>
      </c>
      <c r="D13">
        <v>9814052</v>
      </c>
      <c r="E13">
        <v>18</v>
      </c>
      <c r="F13" s="19" t="s">
        <v>17023</v>
      </c>
      <c r="G13" s="2">
        <v>43329.808877314812</v>
      </c>
      <c r="H13" t="s">
        <v>4</v>
      </c>
    </row>
    <row r="14" spans="1:8" x14ac:dyDescent="0.25">
      <c r="A14" t="s">
        <v>0</v>
      </c>
      <c r="B14">
        <v>295308</v>
      </c>
      <c r="C14">
        <v>16</v>
      </c>
      <c r="D14">
        <v>9813635</v>
      </c>
      <c r="E14">
        <v>18</v>
      </c>
      <c r="F14" s="19" t="s">
        <v>9395</v>
      </c>
      <c r="G14" s="2">
        <v>43329.421388888892</v>
      </c>
      <c r="H14" t="s">
        <v>4</v>
      </c>
    </row>
    <row r="15" spans="1:8" x14ac:dyDescent="0.25">
      <c r="A15" t="s">
        <v>0</v>
      </c>
      <c r="B15">
        <v>310837</v>
      </c>
      <c r="C15">
        <v>17</v>
      </c>
      <c r="D15">
        <v>9814231</v>
      </c>
      <c r="E15">
        <v>18</v>
      </c>
      <c r="F15" s="19" t="s">
        <v>9815</v>
      </c>
      <c r="G15" s="2">
        <v>43331.779143518521</v>
      </c>
      <c r="H15" t="s">
        <v>4</v>
      </c>
    </row>
    <row r="16" spans="1:8" x14ac:dyDescent="0.25">
      <c r="A16" t="s">
        <v>8</v>
      </c>
      <c r="B16">
        <v>186148</v>
      </c>
      <c r="C16">
        <v>4</v>
      </c>
      <c r="D16">
        <v>9824320</v>
      </c>
      <c r="E16">
        <v>18</v>
      </c>
      <c r="F16" s="19" t="s">
        <v>15555</v>
      </c>
      <c r="G16" s="2">
        <v>43333.547210648147</v>
      </c>
      <c r="H16" t="s">
        <v>541</v>
      </c>
    </row>
    <row r="17" spans="1:8" x14ac:dyDescent="0.25">
      <c r="A17" t="s">
        <v>0</v>
      </c>
      <c r="B17">
        <v>297255</v>
      </c>
      <c r="C17">
        <v>16</v>
      </c>
      <c r="D17">
        <v>9813787</v>
      </c>
      <c r="E17">
        <v>18</v>
      </c>
      <c r="F17" s="19" t="s">
        <v>8404</v>
      </c>
      <c r="G17" s="2">
        <v>43329.505393518521</v>
      </c>
      <c r="H17" t="s">
        <v>4</v>
      </c>
    </row>
    <row r="18" spans="1:8" ht="45" x14ac:dyDescent="0.25">
      <c r="A18" t="s">
        <v>0</v>
      </c>
      <c r="B18">
        <v>139483</v>
      </c>
      <c r="C18">
        <v>7</v>
      </c>
      <c r="D18">
        <v>9825676</v>
      </c>
      <c r="E18">
        <v>18</v>
      </c>
      <c r="F18" s="19" t="s">
        <v>17324</v>
      </c>
      <c r="G18" s="2">
        <v>43333.866701388892</v>
      </c>
      <c r="H18" t="s">
        <v>541</v>
      </c>
    </row>
    <row r="19" spans="1:8" x14ac:dyDescent="0.25">
      <c r="A19" t="s">
        <v>0</v>
      </c>
      <c r="B19">
        <v>284468</v>
      </c>
      <c r="C19">
        <v>15</v>
      </c>
      <c r="D19">
        <v>9822873</v>
      </c>
      <c r="E19">
        <v>18</v>
      </c>
      <c r="F19" s="19" t="s">
        <v>15165</v>
      </c>
      <c r="G19" s="2">
        <v>43333.502523148149</v>
      </c>
      <c r="H19" t="s">
        <v>541</v>
      </c>
    </row>
    <row r="20" spans="1:8" x14ac:dyDescent="0.25">
      <c r="A20" t="s">
        <v>0</v>
      </c>
      <c r="B20">
        <v>231537</v>
      </c>
      <c r="C20">
        <v>12</v>
      </c>
      <c r="D20">
        <v>9830604</v>
      </c>
      <c r="E20">
        <v>18</v>
      </c>
      <c r="F20" s="19" t="s">
        <v>17671</v>
      </c>
      <c r="G20" s="2">
        <v>43334.410844907405</v>
      </c>
      <c r="H20" t="s">
        <v>541</v>
      </c>
    </row>
    <row r="21" spans="1:8" ht="30" x14ac:dyDescent="0.25">
      <c r="A21" t="s">
        <v>0</v>
      </c>
      <c r="B21">
        <v>140158</v>
      </c>
      <c r="C21">
        <v>7</v>
      </c>
      <c r="D21">
        <v>9825394</v>
      </c>
      <c r="E21">
        <v>18</v>
      </c>
      <c r="F21" s="19" t="s">
        <v>17684</v>
      </c>
      <c r="G21" s="2">
        <v>43333.788414351853</v>
      </c>
      <c r="H21" t="s">
        <v>541</v>
      </c>
    </row>
    <row r="22" spans="1:8" x14ac:dyDescent="0.25">
      <c r="A22" t="s">
        <v>0</v>
      </c>
      <c r="B22">
        <v>264678</v>
      </c>
      <c r="C22">
        <v>14</v>
      </c>
      <c r="D22">
        <v>9827147</v>
      </c>
      <c r="E22">
        <v>18</v>
      </c>
      <c r="F22" s="19" t="s">
        <v>17735</v>
      </c>
      <c r="G22" s="2">
        <v>43333.981493055559</v>
      </c>
      <c r="H22" t="s">
        <v>541</v>
      </c>
    </row>
    <row r="23" spans="1:8" x14ac:dyDescent="0.25">
      <c r="A23" t="s">
        <v>0</v>
      </c>
      <c r="B23">
        <v>295608</v>
      </c>
      <c r="C23">
        <v>16</v>
      </c>
      <c r="D23">
        <v>9816311</v>
      </c>
      <c r="E23">
        <v>18</v>
      </c>
      <c r="F23" s="19" t="s">
        <v>17755</v>
      </c>
      <c r="G23" s="2">
        <v>43333.349097222221</v>
      </c>
      <c r="H23" t="s">
        <v>541</v>
      </c>
    </row>
    <row r="24" spans="1:8" x14ac:dyDescent="0.25">
      <c r="A24" t="s">
        <v>0</v>
      </c>
      <c r="B24">
        <v>295634</v>
      </c>
      <c r="C24">
        <v>16</v>
      </c>
      <c r="D24">
        <v>9803218</v>
      </c>
      <c r="E24">
        <v>18</v>
      </c>
      <c r="F24" s="19" t="s">
        <v>7944</v>
      </c>
      <c r="G24" s="2">
        <v>43328.408449074072</v>
      </c>
      <c r="H24" t="s">
        <v>4</v>
      </c>
    </row>
    <row r="25" spans="1:8" x14ac:dyDescent="0.25">
      <c r="A25" t="s">
        <v>8</v>
      </c>
      <c r="B25">
        <v>221909</v>
      </c>
      <c r="C25">
        <v>4</v>
      </c>
      <c r="D25">
        <v>9803501</v>
      </c>
      <c r="E25">
        <v>18</v>
      </c>
      <c r="F25" s="19" t="s">
        <v>10439</v>
      </c>
      <c r="G25" s="2">
        <v>43328.511712962965</v>
      </c>
      <c r="H25" t="s">
        <v>4</v>
      </c>
    </row>
    <row r="26" spans="1:8" x14ac:dyDescent="0.25">
      <c r="A26" t="s">
        <v>459</v>
      </c>
      <c r="B26">
        <v>244115</v>
      </c>
      <c r="C26">
        <v>1</v>
      </c>
      <c r="D26">
        <v>7030194</v>
      </c>
      <c r="E26">
        <v>17</v>
      </c>
      <c r="F26" s="19" t="s">
        <v>18656</v>
      </c>
      <c r="G26" s="2">
        <v>42832.404548611114</v>
      </c>
      <c r="H26" t="s">
        <v>4</v>
      </c>
    </row>
    <row r="27" spans="1:8" x14ac:dyDescent="0.25">
      <c r="A27" t="s">
        <v>0</v>
      </c>
      <c r="B27">
        <v>303104</v>
      </c>
      <c r="C27">
        <v>16</v>
      </c>
      <c r="D27">
        <v>9822490</v>
      </c>
      <c r="E27">
        <v>18</v>
      </c>
      <c r="F27" s="19" t="s">
        <v>14866</v>
      </c>
      <c r="G27" s="2">
        <v>43333.492106481484</v>
      </c>
      <c r="H27" t="s">
        <v>541</v>
      </c>
    </row>
    <row r="28" spans="1:8" ht="30" x14ac:dyDescent="0.25">
      <c r="A28" t="s">
        <v>0</v>
      </c>
      <c r="B28">
        <v>255870</v>
      </c>
      <c r="C28">
        <v>13</v>
      </c>
      <c r="D28">
        <v>9818374</v>
      </c>
      <c r="E28">
        <v>18</v>
      </c>
      <c r="F28" s="19" t="s">
        <v>15173</v>
      </c>
      <c r="G28" s="2">
        <v>43333.393391203703</v>
      </c>
      <c r="H28" t="s">
        <v>541</v>
      </c>
    </row>
    <row r="29" spans="1:8" x14ac:dyDescent="0.25">
      <c r="A29" t="s">
        <v>0</v>
      </c>
      <c r="B29">
        <v>303238</v>
      </c>
      <c r="C29">
        <v>16</v>
      </c>
      <c r="D29">
        <v>9819840</v>
      </c>
      <c r="E29">
        <v>18</v>
      </c>
      <c r="F29" s="19" t="s">
        <v>8979</v>
      </c>
      <c r="G29" s="2">
        <v>43333.426099537035</v>
      </c>
      <c r="H29" t="s">
        <v>541</v>
      </c>
    </row>
    <row r="30" spans="1:8" x14ac:dyDescent="0.25">
      <c r="A30" t="s">
        <v>8</v>
      </c>
      <c r="B30">
        <v>255870</v>
      </c>
      <c r="C30">
        <v>1</v>
      </c>
      <c r="D30">
        <v>9817429</v>
      </c>
      <c r="E30">
        <v>18</v>
      </c>
      <c r="F30" s="19" t="s">
        <v>15298</v>
      </c>
      <c r="G30" s="2">
        <v>43333.381076388891</v>
      </c>
      <c r="H30" t="s">
        <v>541</v>
      </c>
    </row>
    <row r="31" spans="1:8" x14ac:dyDescent="0.25">
      <c r="A31" t="s">
        <v>0</v>
      </c>
      <c r="B31">
        <v>326303</v>
      </c>
      <c r="C31">
        <v>18</v>
      </c>
      <c r="D31">
        <v>9827161</v>
      </c>
      <c r="E31">
        <v>18</v>
      </c>
      <c r="F31" s="19" t="s">
        <v>15490</v>
      </c>
      <c r="G31" s="2">
        <v>43334.006296296298</v>
      </c>
      <c r="H31" t="s">
        <v>541</v>
      </c>
    </row>
    <row r="32" spans="1:8" x14ac:dyDescent="0.25">
      <c r="A32" t="s">
        <v>8</v>
      </c>
      <c r="B32">
        <v>186148</v>
      </c>
      <c r="C32">
        <v>4</v>
      </c>
      <c r="D32">
        <v>9826354</v>
      </c>
      <c r="E32">
        <v>18</v>
      </c>
      <c r="F32" s="19" t="s">
        <v>15555</v>
      </c>
      <c r="G32" s="2">
        <v>43333.546053240738</v>
      </c>
      <c r="H32" t="s">
        <v>4</v>
      </c>
    </row>
    <row r="33" spans="1:8" x14ac:dyDescent="0.25">
      <c r="A33" t="s">
        <v>0</v>
      </c>
      <c r="B33">
        <v>321142</v>
      </c>
      <c r="C33">
        <v>18</v>
      </c>
      <c r="D33">
        <v>9826607</v>
      </c>
      <c r="E33">
        <v>18</v>
      </c>
      <c r="F33" s="19" t="s">
        <v>11123</v>
      </c>
      <c r="G33" s="2">
        <v>43333.740532407406</v>
      </c>
      <c r="H33" t="s">
        <v>4</v>
      </c>
    </row>
    <row r="34" spans="1:8" x14ac:dyDescent="0.25">
      <c r="A34" t="s">
        <v>0</v>
      </c>
      <c r="B34">
        <v>263950</v>
      </c>
      <c r="C34">
        <v>14</v>
      </c>
      <c r="D34">
        <v>9826699</v>
      </c>
      <c r="E34">
        <v>18</v>
      </c>
      <c r="F34" s="19" t="s">
        <v>15556</v>
      </c>
      <c r="G34" s="2">
        <v>43333.771319444444</v>
      </c>
      <c r="H34" t="s">
        <v>4</v>
      </c>
    </row>
    <row r="35" spans="1:8" x14ac:dyDescent="0.25">
      <c r="A35" t="s">
        <v>0</v>
      </c>
      <c r="B35">
        <v>219899</v>
      </c>
      <c r="C35">
        <v>11</v>
      </c>
      <c r="D35">
        <v>9826372</v>
      </c>
      <c r="E35">
        <v>18</v>
      </c>
      <c r="F35" s="19" t="s">
        <v>15570</v>
      </c>
      <c r="G35" s="2">
        <v>43333.554583333331</v>
      </c>
      <c r="H35" t="s">
        <v>4</v>
      </c>
    </row>
    <row r="36" spans="1:8" x14ac:dyDescent="0.25">
      <c r="A36" t="s">
        <v>0</v>
      </c>
      <c r="B36">
        <v>315217</v>
      </c>
      <c r="C36">
        <v>17</v>
      </c>
      <c r="D36">
        <v>9826720</v>
      </c>
      <c r="E36">
        <v>18</v>
      </c>
      <c r="F36" s="19" t="s">
        <v>8107</v>
      </c>
      <c r="G36" s="2">
        <v>43333.77547453704</v>
      </c>
      <c r="H36" t="s">
        <v>4</v>
      </c>
    </row>
    <row r="37" spans="1:8" x14ac:dyDescent="0.25">
      <c r="A37" t="s">
        <v>0</v>
      </c>
      <c r="B37">
        <v>265239</v>
      </c>
      <c r="C37">
        <v>14</v>
      </c>
      <c r="D37">
        <v>9826532</v>
      </c>
      <c r="E37">
        <v>18</v>
      </c>
      <c r="F37" s="19" t="s">
        <v>15585</v>
      </c>
      <c r="G37" s="2">
        <v>43333.712048611109</v>
      </c>
      <c r="H37" t="s">
        <v>4</v>
      </c>
    </row>
    <row r="38" spans="1:8" x14ac:dyDescent="0.25">
      <c r="A38" t="s">
        <v>8</v>
      </c>
      <c r="B38">
        <v>231534</v>
      </c>
      <c r="C38">
        <v>2</v>
      </c>
      <c r="D38">
        <v>9826549</v>
      </c>
      <c r="E38">
        <v>18</v>
      </c>
      <c r="F38" s="19" t="s">
        <v>15586</v>
      </c>
      <c r="G38" s="2">
        <v>43333.718634259261</v>
      </c>
      <c r="H38" t="s">
        <v>4</v>
      </c>
    </row>
    <row r="39" spans="1:8" x14ac:dyDescent="0.25">
      <c r="A39" t="s">
        <v>8</v>
      </c>
      <c r="B39">
        <v>231534</v>
      </c>
      <c r="C39">
        <v>2</v>
      </c>
      <c r="D39">
        <v>9826551</v>
      </c>
      <c r="E39">
        <v>18</v>
      </c>
      <c r="F39" s="19" t="s">
        <v>15587</v>
      </c>
      <c r="G39" s="2">
        <v>43333.719259259262</v>
      </c>
      <c r="H39" t="s">
        <v>4</v>
      </c>
    </row>
    <row r="40" spans="1:8" x14ac:dyDescent="0.25">
      <c r="A40" t="s">
        <v>0</v>
      </c>
      <c r="B40">
        <v>313593</v>
      </c>
      <c r="C40">
        <v>17</v>
      </c>
      <c r="D40">
        <v>9826629</v>
      </c>
      <c r="E40">
        <v>18</v>
      </c>
      <c r="F40" s="19" t="s">
        <v>15588</v>
      </c>
      <c r="G40" s="2">
        <v>43333.747511574074</v>
      </c>
      <c r="H40" t="s">
        <v>4</v>
      </c>
    </row>
    <row r="41" spans="1:8" ht="30" x14ac:dyDescent="0.25">
      <c r="A41" t="s">
        <v>0</v>
      </c>
      <c r="B41">
        <v>139470</v>
      </c>
      <c r="C41">
        <v>6</v>
      </c>
      <c r="D41">
        <v>9826633</v>
      </c>
      <c r="E41">
        <v>18</v>
      </c>
      <c r="F41" s="19" t="s">
        <v>15589</v>
      </c>
      <c r="G41" s="2">
        <v>43333.749849537038</v>
      </c>
      <c r="H41" t="s">
        <v>4</v>
      </c>
    </row>
    <row r="42" spans="1:8" ht="30" x14ac:dyDescent="0.25">
      <c r="A42" t="s">
        <v>0</v>
      </c>
      <c r="B42">
        <v>139122</v>
      </c>
      <c r="C42">
        <v>7</v>
      </c>
      <c r="D42">
        <v>9826639</v>
      </c>
      <c r="E42">
        <v>18</v>
      </c>
      <c r="F42" s="19" t="s">
        <v>15590</v>
      </c>
      <c r="G42" s="2">
        <v>43333.75172453704</v>
      </c>
      <c r="H42" t="s">
        <v>4</v>
      </c>
    </row>
    <row r="43" spans="1:8" x14ac:dyDescent="0.25">
      <c r="A43" t="s">
        <v>0</v>
      </c>
      <c r="B43">
        <v>219634</v>
      </c>
      <c r="C43">
        <v>11</v>
      </c>
      <c r="D43">
        <v>9826647</v>
      </c>
      <c r="E43">
        <v>18</v>
      </c>
      <c r="F43" s="19" t="s">
        <v>15592</v>
      </c>
      <c r="G43" s="2">
        <v>43333.755231481482</v>
      </c>
      <c r="H43" t="s">
        <v>4</v>
      </c>
    </row>
    <row r="44" spans="1:8" x14ac:dyDescent="0.25">
      <c r="A44" t="s">
        <v>8</v>
      </c>
      <c r="B44">
        <v>234562</v>
      </c>
      <c r="C44">
        <v>1</v>
      </c>
      <c r="D44">
        <v>9826724</v>
      </c>
      <c r="E44">
        <v>18</v>
      </c>
      <c r="F44" s="19" t="s">
        <v>15593</v>
      </c>
      <c r="G44" s="2">
        <v>43333.776886574073</v>
      </c>
      <c r="H44" t="s">
        <v>4</v>
      </c>
    </row>
    <row r="45" spans="1:8" x14ac:dyDescent="0.25">
      <c r="A45" t="s">
        <v>0</v>
      </c>
      <c r="B45">
        <v>313593</v>
      </c>
      <c r="C45">
        <v>17</v>
      </c>
      <c r="D45">
        <v>9826805</v>
      </c>
      <c r="E45">
        <v>18</v>
      </c>
      <c r="F45" s="19" t="s">
        <v>15594</v>
      </c>
      <c r="G45" s="2">
        <v>43333.799155092594</v>
      </c>
      <c r="H45" t="s">
        <v>4</v>
      </c>
    </row>
    <row r="46" spans="1:8" x14ac:dyDescent="0.25">
      <c r="A46" t="s">
        <v>0</v>
      </c>
      <c r="B46">
        <v>244907</v>
      </c>
      <c r="C46">
        <v>12</v>
      </c>
      <c r="D46">
        <v>9826659</v>
      </c>
      <c r="E46">
        <v>18</v>
      </c>
      <c r="F46" s="19" t="s">
        <v>15605</v>
      </c>
      <c r="G46" s="2">
        <v>43333.759884259256</v>
      </c>
      <c r="H46" t="s">
        <v>4</v>
      </c>
    </row>
    <row r="47" spans="1:8" ht="30" x14ac:dyDescent="0.25">
      <c r="A47" t="s">
        <v>0</v>
      </c>
      <c r="B47">
        <v>153064</v>
      </c>
      <c r="C47">
        <v>9</v>
      </c>
      <c r="D47">
        <v>9826672</v>
      </c>
      <c r="E47">
        <v>18</v>
      </c>
      <c r="F47" s="19" t="s">
        <v>15606</v>
      </c>
      <c r="G47" s="2">
        <v>43333.763935185183</v>
      </c>
      <c r="H47" t="s">
        <v>4</v>
      </c>
    </row>
    <row r="48" spans="1:8" ht="30" x14ac:dyDescent="0.25">
      <c r="A48" t="s">
        <v>0</v>
      </c>
      <c r="B48">
        <v>140314</v>
      </c>
      <c r="C48">
        <v>8</v>
      </c>
      <c r="D48">
        <v>9826758</v>
      </c>
      <c r="E48">
        <v>18</v>
      </c>
      <c r="F48" s="19" t="s">
        <v>15609</v>
      </c>
      <c r="G48" s="2">
        <v>43333.784861111111</v>
      </c>
      <c r="H48" t="s">
        <v>4</v>
      </c>
    </row>
    <row r="49" spans="1:8" x14ac:dyDescent="0.25">
      <c r="A49" t="s">
        <v>0</v>
      </c>
      <c r="B49">
        <v>302556</v>
      </c>
      <c r="C49">
        <v>16</v>
      </c>
      <c r="D49">
        <v>9826759</v>
      </c>
      <c r="E49">
        <v>18</v>
      </c>
      <c r="F49" s="19" t="s">
        <v>15588</v>
      </c>
      <c r="G49" s="2">
        <v>43333.78502314815</v>
      </c>
      <c r="H49" t="s">
        <v>4</v>
      </c>
    </row>
    <row r="50" spans="1:8" x14ac:dyDescent="0.25">
      <c r="A50" t="s">
        <v>0</v>
      </c>
      <c r="B50">
        <v>296157</v>
      </c>
      <c r="C50">
        <v>16</v>
      </c>
      <c r="D50">
        <v>9826828</v>
      </c>
      <c r="E50">
        <v>18</v>
      </c>
      <c r="F50" s="19" t="s">
        <v>15610</v>
      </c>
      <c r="G50" s="2">
        <v>43333.807870370372</v>
      </c>
      <c r="H50" t="s">
        <v>4</v>
      </c>
    </row>
    <row r="51" spans="1:8" x14ac:dyDescent="0.25">
      <c r="A51" t="s">
        <v>0</v>
      </c>
      <c r="B51">
        <v>314082</v>
      </c>
      <c r="C51">
        <v>17</v>
      </c>
      <c r="D51">
        <v>9826837</v>
      </c>
      <c r="E51">
        <v>18</v>
      </c>
      <c r="F51" s="19" t="s">
        <v>15611</v>
      </c>
      <c r="G51" s="2">
        <v>43333.810208333336</v>
      </c>
      <c r="H51" t="s">
        <v>4</v>
      </c>
    </row>
    <row r="52" spans="1:8" x14ac:dyDescent="0.25">
      <c r="A52" t="s">
        <v>0</v>
      </c>
      <c r="B52">
        <v>325080</v>
      </c>
      <c r="C52">
        <v>18</v>
      </c>
      <c r="D52">
        <v>9826841</v>
      </c>
      <c r="E52">
        <v>18</v>
      </c>
      <c r="F52" s="19" t="s">
        <v>11027</v>
      </c>
      <c r="G52" s="2">
        <v>43333.810752314814</v>
      </c>
      <c r="H52" t="s">
        <v>4</v>
      </c>
    </row>
    <row r="53" spans="1:8" x14ac:dyDescent="0.25">
      <c r="A53" t="s">
        <v>0</v>
      </c>
      <c r="B53">
        <v>302844</v>
      </c>
      <c r="C53">
        <v>16</v>
      </c>
      <c r="D53">
        <v>9826932</v>
      </c>
      <c r="E53">
        <v>18</v>
      </c>
      <c r="F53" s="19" t="s">
        <v>8468</v>
      </c>
      <c r="G53" s="2">
        <v>43333.838587962964</v>
      </c>
      <c r="H53" t="s">
        <v>4</v>
      </c>
    </row>
    <row r="54" spans="1:8" x14ac:dyDescent="0.25">
      <c r="A54" t="s">
        <v>8</v>
      </c>
      <c r="B54">
        <v>209359</v>
      </c>
      <c r="C54">
        <v>4</v>
      </c>
      <c r="D54">
        <v>9826938</v>
      </c>
      <c r="E54">
        <v>18</v>
      </c>
      <c r="F54" s="19" t="s">
        <v>15612</v>
      </c>
      <c r="G54" s="2">
        <v>43333.841423611113</v>
      </c>
      <c r="H54" t="s">
        <v>4</v>
      </c>
    </row>
    <row r="55" spans="1:8" x14ac:dyDescent="0.25">
      <c r="A55" t="s">
        <v>0</v>
      </c>
      <c r="B55">
        <v>295275</v>
      </c>
      <c r="C55">
        <v>16</v>
      </c>
      <c r="D55">
        <v>9826939</v>
      </c>
      <c r="E55">
        <v>18</v>
      </c>
      <c r="F55" s="19" t="s">
        <v>8077</v>
      </c>
      <c r="G55" s="2">
        <v>43333.841574074075</v>
      </c>
      <c r="H55" t="s">
        <v>4</v>
      </c>
    </row>
    <row r="56" spans="1:8" x14ac:dyDescent="0.25">
      <c r="A56" t="s">
        <v>0</v>
      </c>
      <c r="B56">
        <v>190220</v>
      </c>
      <c r="C56">
        <v>10</v>
      </c>
      <c r="D56">
        <v>9826766</v>
      </c>
      <c r="E56">
        <v>18</v>
      </c>
      <c r="F56" s="19" t="s">
        <v>15623</v>
      </c>
      <c r="G56" s="2">
        <v>43333.786747685182</v>
      </c>
      <c r="H56" t="s">
        <v>4</v>
      </c>
    </row>
    <row r="57" spans="1:8" x14ac:dyDescent="0.25">
      <c r="A57" t="s">
        <v>0</v>
      </c>
      <c r="B57">
        <v>298500</v>
      </c>
      <c r="C57">
        <v>16</v>
      </c>
      <c r="D57">
        <v>9826776</v>
      </c>
      <c r="E57">
        <v>18</v>
      </c>
      <c r="F57" s="19" t="s">
        <v>9103</v>
      </c>
      <c r="G57" s="2">
        <v>43333.790335648147</v>
      </c>
      <c r="H57" t="s">
        <v>4</v>
      </c>
    </row>
    <row r="58" spans="1:8" x14ac:dyDescent="0.25">
      <c r="A58" t="s">
        <v>0</v>
      </c>
      <c r="B58">
        <v>322206</v>
      </c>
      <c r="C58">
        <v>18</v>
      </c>
      <c r="D58">
        <v>9826777</v>
      </c>
      <c r="E58">
        <v>18</v>
      </c>
      <c r="F58" s="19" t="s">
        <v>10597</v>
      </c>
      <c r="G58" s="2">
        <v>43333.790648148148</v>
      </c>
      <c r="H58" t="s">
        <v>4</v>
      </c>
    </row>
    <row r="59" spans="1:8" x14ac:dyDescent="0.25">
      <c r="A59" t="s">
        <v>0</v>
      </c>
      <c r="B59">
        <v>140420</v>
      </c>
      <c r="C59">
        <v>9</v>
      </c>
      <c r="D59">
        <v>9826848</v>
      </c>
      <c r="E59">
        <v>18</v>
      </c>
      <c r="F59" s="19" t="s">
        <v>8526</v>
      </c>
      <c r="G59" s="2">
        <v>43333.813946759263</v>
      </c>
      <c r="H59" t="s">
        <v>4</v>
      </c>
    </row>
    <row r="60" spans="1:8" x14ac:dyDescent="0.25">
      <c r="A60" t="s">
        <v>0</v>
      </c>
      <c r="B60">
        <v>308449</v>
      </c>
      <c r="C60">
        <v>17</v>
      </c>
      <c r="D60">
        <v>9826854</v>
      </c>
      <c r="E60">
        <v>18</v>
      </c>
      <c r="F60" s="19" t="s">
        <v>15625</v>
      </c>
      <c r="G60" s="2">
        <v>43333.816030092596</v>
      </c>
      <c r="H60" t="s">
        <v>4</v>
      </c>
    </row>
    <row r="61" spans="1:8" x14ac:dyDescent="0.25">
      <c r="A61" t="s">
        <v>0</v>
      </c>
      <c r="B61">
        <v>305769</v>
      </c>
      <c r="C61">
        <v>17</v>
      </c>
      <c r="D61">
        <v>9826871</v>
      </c>
      <c r="E61">
        <v>18</v>
      </c>
      <c r="F61" s="19" t="s">
        <v>15626</v>
      </c>
      <c r="G61" s="2">
        <v>43333.821458333332</v>
      </c>
      <c r="H61" t="s">
        <v>4</v>
      </c>
    </row>
    <row r="62" spans="1:8" x14ac:dyDescent="0.25">
      <c r="A62" t="s">
        <v>0</v>
      </c>
      <c r="B62">
        <v>305769</v>
      </c>
      <c r="C62">
        <v>17</v>
      </c>
      <c r="D62">
        <v>9826876</v>
      </c>
      <c r="E62">
        <v>18</v>
      </c>
      <c r="F62" s="19" t="s">
        <v>15627</v>
      </c>
      <c r="G62" s="2">
        <v>43333.822824074072</v>
      </c>
      <c r="H62" t="s">
        <v>4</v>
      </c>
    </row>
    <row r="63" spans="1:8" x14ac:dyDescent="0.25">
      <c r="A63" t="s">
        <v>8</v>
      </c>
      <c r="B63">
        <v>220374</v>
      </c>
      <c r="C63">
        <v>1</v>
      </c>
      <c r="D63">
        <v>9826967</v>
      </c>
      <c r="E63">
        <v>18</v>
      </c>
      <c r="F63" s="19" t="s">
        <v>15628</v>
      </c>
      <c r="G63" s="2">
        <v>43333.849386574075</v>
      </c>
      <c r="H63" t="s">
        <v>4</v>
      </c>
    </row>
    <row r="64" spans="1:8" ht="30" x14ac:dyDescent="0.25">
      <c r="A64" t="s">
        <v>8</v>
      </c>
      <c r="B64">
        <v>256412</v>
      </c>
      <c r="C64">
        <v>2</v>
      </c>
      <c r="D64">
        <v>9827017</v>
      </c>
      <c r="E64">
        <v>18</v>
      </c>
      <c r="F64" s="19" t="s">
        <v>15629</v>
      </c>
      <c r="G64" s="2">
        <v>43333.860891203702</v>
      </c>
      <c r="H64" t="s">
        <v>4</v>
      </c>
    </row>
    <row r="65" spans="1:8" ht="30" x14ac:dyDescent="0.25">
      <c r="A65" t="s">
        <v>8</v>
      </c>
      <c r="B65">
        <v>256412</v>
      </c>
      <c r="C65">
        <v>2</v>
      </c>
      <c r="D65">
        <v>9827019</v>
      </c>
      <c r="E65">
        <v>18</v>
      </c>
      <c r="F65" s="19" t="s">
        <v>15630</v>
      </c>
      <c r="G65" s="2">
        <v>43333.86178240741</v>
      </c>
      <c r="H65" t="s">
        <v>4</v>
      </c>
    </row>
    <row r="66" spans="1:8" x14ac:dyDescent="0.25">
      <c r="A66" t="s">
        <v>0</v>
      </c>
      <c r="B66">
        <v>212252</v>
      </c>
      <c r="C66">
        <v>11</v>
      </c>
      <c r="D66">
        <v>9826878</v>
      </c>
      <c r="E66">
        <v>18</v>
      </c>
      <c r="F66" s="19" t="s">
        <v>9542</v>
      </c>
      <c r="G66" s="2">
        <v>43333.823553240742</v>
      </c>
      <c r="H66" t="s">
        <v>4</v>
      </c>
    </row>
    <row r="67" spans="1:8" x14ac:dyDescent="0.25">
      <c r="A67" t="s">
        <v>0</v>
      </c>
      <c r="B67">
        <v>305769</v>
      </c>
      <c r="C67">
        <v>17</v>
      </c>
      <c r="D67">
        <v>9826883</v>
      </c>
      <c r="E67">
        <v>18</v>
      </c>
      <c r="F67" s="19" t="s">
        <v>15638</v>
      </c>
      <c r="G67" s="2">
        <v>43333.82534722222</v>
      </c>
      <c r="H67" t="s">
        <v>4</v>
      </c>
    </row>
    <row r="68" spans="1:8" x14ac:dyDescent="0.25">
      <c r="A68" t="s">
        <v>0</v>
      </c>
      <c r="B68">
        <v>138597</v>
      </c>
      <c r="C68">
        <v>5</v>
      </c>
      <c r="D68">
        <v>9826906</v>
      </c>
      <c r="E68">
        <v>18</v>
      </c>
      <c r="F68" s="19" t="s">
        <v>15639</v>
      </c>
      <c r="G68" s="2">
        <v>43333.83053240741</v>
      </c>
      <c r="H68" t="s">
        <v>4</v>
      </c>
    </row>
    <row r="69" spans="1:8" x14ac:dyDescent="0.25">
      <c r="A69" t="s">
        <v>8</v>
      </c>
      <c r="B69">
        <v>234562</v>
      </c>
      <c r="C69">
        <v>2</v>
      </c>
      <c r="D69">
        <v>9827055</v>
      </c>
      <c r="E69">
        <v>18</v>
      </c>
      <c r="F69" s="19" t="s">
        <v>15640</v>
      </c>
      <c r="G69" s="2">
        <v>43333.8747337963</v>
      </c>
      <c r="H69" t="s">
        <v>4</v>
      </c>
    </row>
    <row r="70" spans="1:8" x14ac:dyDescent="0.25">
      <c r="A70" t="s">
        <v>0</v>
      </c>
      <c r="B70">
        <v>326298</v>
      </c>
      <c r="C70">
        <v>18</v>
      </c>
      <c r="D70">
        <v>9826989</v>
      </c>
      <c r="E70">
        <v>18</v>
      </c>
      <c r="F70" s="19" t="s">
        <v>15652</v>
      </c>
      <c r="G70" s="2">
        <v>43333.856192129628</v>
      </c>
      <c r="H70" t="s">
        <v>4</v>
      </c>
    </row>
    <row r="71" spans="1:8" x14ac:dyDescent="0.25">
      <c r="A71" t="s">
        <v>8</v>
      </c>
      <c r="B71">
        <v>256412</v>
      </c>
      <c r="C71">
        <v>2</v>
      </c>
      <c r="D71">
        <v>9827014</v>
      </c>
      <c r="E71">
        <v>18</v>
      </c>
      <c r="F71" s="19" t="s">
        <v>15653</v>
      </c>
      <c r="G71" s="2">
        <v>43333.860219907408</v>
      </c>
      <c r="H71" t="s">
        <v>4</v>
      </c>
    </row>
    <row r="72" spans="1:8" x14ac:dyDescent="0.25">
      <c r="A72" t="s">
        <v>8</v>
      </c>
      <c r="B72">
        <v>178692</v>
      </c>
      <c r="C72">
        <v>2</v>
      </c>
      <c r="D72">
        <v>9827104</v>
      </c>
      <c r="E72">
        <v>18</v>
      </c>
      <c r="F72" s="19" t="s">
        <v>8044</v>
      </c>
      <c r="G72" s="2">
        <v>43333.90697916667</v>
      </c>
      <c r="H72" t="s">
        <v>4</v>
      </c>
    </row>
    <row r="73" spans="1:8" x14ac:dyDescent="0.25">
      <c r="A73" t="s">
        <v>8</v>
      </c>
      <c r="B73">
        <v>280547</v>
      </c>
      <c r="C73">
        <v>1</v>
      </c>
      <c r="D73">
        <v>9825774</v>
      </c>
      <c r="E73">
        <v>18</v>
      </c>
      <c r="F73" s="19" t="s">
        <v>15698</v>
      </c>
      <c r="G73" s="2">
        <v>43333.058668981481</v>
      </c>
      <c r="H73" t="s">
        <v>4</v>
      </c>
    </row>
    <row r="74" spans="1:8" x14ac:dyDescent="0.25">
      <c r="A74" t="s">
        <v>0</v>
      </c>
      <c r="B74">
        <v>295586</v>
      </c>
      <c r="C74">
        <v>16</v>
      </c>
      <c r="D74">
        <v>9825777</v>
      </c>
      <c r="E74">
        <v>18</v>
      </c>
      <c r="F74" s="19" t="s">
        <v>15699</v>
      </c>
      <c r="G74" s="2">
        <v>43333.253287037034</v>
      </c>
      <c r="H74" t="s">
        <v>4</v>
      </c>
    </row>
    <row r="75" spans="1:8" x14ac:dyDescent="0.25">
      <c r="A75" t="s">
        <v>0</v>
      </c>
      <c r="B75">
        <v>140326</v>
      </c>
      <c r="C75">
        <v>8</v>
      </c>
      <c r="D75">
        <v>9825804</v>
      </c>
      <c r="E75">
        <v>18</v>
      </c>
      <c r="F75" s="19" t="s">
        <v>15712</v>
      </c>
      <c r="G75" s="2">
        <v>43333.310972222222</v>
      </c>
      <c r="H75" t="s">
        <v>4</v>
      </c>
    </row>
    <row r="76" spans="1:8" x14ac:dyDescent="0.25">
      <c r="A76" t="s">
        <v>0</v>
      </c>
      <c r="B76">
        <v>246830</v>
      </c>
      <c r="C76">
        <v>12</v>
      </c>
      <c r="D76">
        <v>9825916</v>
      </c>
      <c r="E76">
        <v>18</v>
      </c>
      <c r="F76" s="19" t="s">
        <v>7944</v>
      </c>
      <c r="G76" s="2">
        <v>43333.391458333332</v>
      </c>
      <c r="H76" t="s">
        <v>4</v>
      </c>
    </row>
    <row r="77" spans="1:8" x14ac:dyDescent="0.25">
      <c r="A77" t="s">
        <v>0</v>
      </c>
      <c r="B77">
        <v>212004</v>
      </c>
      <c r="C77">
        <v>11</v>
      </c>
      <c r="D77">
        <v>9825929</v>
      </c>
      <c r="E77">
        <v>18</v>
      </c>
      <c r="F77" s="19" t="s">
        <v>15713</v>
      </c>
      <c r="G77" s="2">
        <v>43333.398715277777</v>
      </c>
      <c r="H77" t="s">
        <v>4</v>
      </c>
    </row>
    <row r="78" spans="1:8" x14ac:dyDescent="0.25">
      <c r="A78" t="s">
        <v>0</v>
      </c>
      <c r="B78">
        <v>280864</v>
      </c>
      <c r="C78">
        <v>15</v>
      </c>
      <c r="D78">
        <v>9825937</v>
      </c>
      <c r="E78">
        <v>18</v>
      </c>
      <c r="F78" s="19" t="s">
        <v>8854</v>
      </c>
      <c r="G78" s="2">
        <v>43333.404942129629</v>
      </c>
      <c r="H78" t="s">
        <v>4</v>
      </c>
    </row>
    <row r="79" spans="1:8" x14ac:dyDescent="0.25">
      <c r="A79" t="s">
        <v>0</v>
      </c>
      <c r="B79">
        <v>295634</v>
      </c>
      <c r="C79">
        <v>16</v>
      </c>
      <c r="D79">
        <v>9825951</v>
      </c>
      <c r="E79">
        <v>18</v>
      </c>
      <c r="F79" s="19" t="s">
        <v>7944</v>
      </c>
      <c r="G79" s="2">
        <v>43333.411620370367</v>
      </c>
      <c r="H79" t="s">
        <v>4</v>
      </c>
    </row>
    <row r="80" spans="1:8" x14ac:dyDescent="0.25">
      <c r="A80" t="s">
        <v>8</v>
      </c>
      <c r="B80">
        <v>137884</v>
      </c>
      <c r="C80">
        <v>1</v>
      </c>
      <c r="D80">
        <v>9825964</v>
      </c>
      <c r="E80">
        <v>18</v>
      </c>
      <c r="F80" s="19" t="s">
        <v>10915</v>
      </c>
      <c r="G80" s="2">
        <v>43333.41673611111</v>
      </c>
      <c r="H80" t="s">
        <v>4</v>
      </c>
    </row>
    <row r="81" spans="1:8" x14ac:dyDescent="0.25">
      <c r="A81" t="s">
        <v>0</v>
      </c>
      <c r="B81">
        <v>315168</v>
      </c>
      <c r="C81">
        <v>17</v>
      </c>
      <c r="D81">
        <v>9826084</v>
      </c>
      <c r="E81">
        <v>18</v>
      </c>
      <c r="F81" s="19" t="s">
        <v>15740</v>
      </c>
      <c r="G81" s="2">
        <v>43333.451249999998</v>
      </c>
      <c r="H81" t="s">
        <v>4</v>
      </c>
    </row>
    <row r="82" spans="1:8" x14ac:dyDescent="0.25">
      <c r="A82" t="s">
        <v>8</v>
      </c>
      <c r="B82">
        <v>140566</v>
      </c>
      <c r="C82">
        <v>1</v>
      </c>
      <c r="D82">
        <v>9826108</v>
      </c>
      <c r="E82">
        <v>18</v>
      </c>
      <c r="F82" s="19" t="s">
        <v>7954</v>
      </c>
      <c r="G82" s="2">
        <v>43333.458182870374</v>
      </c>
      <c r="H82" t="s">
        <v>4</v>
      </c>
    </row>
    <row r="83" spans="1:8" x14ac:dyDescent="0.25">
      <c r="A83" t="s">
        <v>0</v>
      </c>
      <c r="B83">
        <v>211559</v>
      </c>
      <c r="C83">
        <v>11</v>
      </c>
      <c r="D83">
        <v>9825880</v>
      </c>
      <c r="E83">
        <v>18</v>
      </c>
      <c r="F83" s="19" t="s">
        <v>15752</v>
      </c>
      <c r="G83" s="2">
        <v>43333.372719907406</v>
      </c>
      <c r="H83" t="s">
        <v>4</v>
      </c>
    </row>
    <row r="84" spans="1:8" x14ac:dyDescent="0.25">
      <c r="A84" t="s">
        <v>8</v>
      </c>
      <c r="B84">
        <v>260473</v>
      </c>
      <c r="C84">
        <v>2</v>
      </c>
      <c r="D84">
        <v>9825999</v>
      </c>
      <c r="E84">
        <v>18</v>
      </c>
      <c r="F84" s="19" t="s">
        <v>9526</v>
      </c>
      <c r="G84" s="2">
        <v>43333.426874999997</v>
      </c>
      <c r="H84" t="s">
        <v>4</v>
      </c>
    </row>
    <row r="85" spans="1:8" x14ac:dyDescent="0.25">
      <c r="A85" t="s">
        <v>0</v>
      </c>
      <c r="B85">
        <v>319336</v>
      </c>
      <c r="C85">
        <v>18</v>
      </c>
      <c r="D85">
        <v>9826000</v>
      </c>
      <c r="E85">
        <v>18</v>
      </c>
      <c r="F85" s="19" t="s">
        <v>8929</v>
      </c>
      <c r="G85" s="2">
        <v>43333.427245370367</v>
      </c>
      <c r="H85" t="s">
        <v>4</v>
      </c>
    </row>
    <row r="86" spans="1:8" x14ac:dyDescent="0.25">
      <c r="A86" t="s">
        <v>8</v>
      </c>
      <c r="B86">
        <v>260473</v>
      </c>
      <c r="C86">
        <v>2</v>
      </c>
      <c r="D86">
        <v>9826002</v>
      </c>
      <c r="E86">
        <v>18</v>
      </c>
      <c r="F86" s="19" t="s">
        <v>9527</v>
      </c>
      <c r="G86" s="2">
        <v>43333.427534722221</v>
      </c>
      <c r="H86" t="s">
        <v>4</v>
      </c>
    </row>
    <row r="87" spans="1:8" x14ac:dyDescent="0.25">
      <c r="A87" t="s">
        <v>8</v>
      </c>
      <c r="B87">
        <v>170380</v>
      </c>
      <c r="C87">
        <v>2</v>
      </c>
      <c r="D87">
        <v>9826003</v>
      </c>
      <c r="E87">
        <v>18</v>
      </c>
      <c r="F87" s="19" t="s">
        <v>10632</v>
      </c>
      <c r="G87" s="2">
        <v>43333.427708333336</v>
      </c>
      <c r="H87" t="s">
        <v>4</v>
      </c>
    </row>
    <row r="88" spans="1:8" x14ac:dyDescent="0.25">
      <c r="A88" t="s">
        <v>8</v>
      </c>
      <c r="B88">
        <v>260473</v>
      </c>
      <c r="C88">
        <v>2</v>
      </c>
      <c r="D88">
        <v>9826005</v>
      </c>
      <c r="E88">
        <v>18</v>
      </c>
      <c r="F88" s="19" t="s">
        <v>9528</v>
      </c>
      <c r="G88" s="2">
        <v>43333.428101851852</v>
      </c>
      <c r="H88" t="s">
        <v>4</v>
      </c>
    </row>
    <row r="89" spans="1:8" x14ac:dyDescent="0.25">
      <c r="A89" t="s">
        <v>8</v>
      </c>
      <c r="B89">
        <v>245009</v>
      </c>
      <c r="C89">
        <v>1</v>
      </c>
      <c r="D89">
        <v>9825464</v>
      </c>
      <c r="E89">
        <v>18</v>
      </c>
      <c r="F89" s="19" t="s">
        <v>15756</v>
      </c>
      <c r="G89" s="2">
        <v>43333.819837962961</v>
      </c>
      <c r="H89" t="s">
        <v>541</v>
      </c>
    </row>
    <row r="90" spans="1:8" x14ac:dyDescent="0.25">
      <c r="A90" t="s">
        <v>0</v>
      </c>
      <c r="B90">
        <v>212004</v>
      </c>
      <c r="C90">
        <v>11</v>
      </c>
      <c r="D90">
        <v>9825887</v>
      </c>
      <c r="E90">
        <v>18</v>
      </c>
      <c r="F90" s="19" t="s">
        <v>15764</v>
      </c>
      <c r="G90" s="2">
        <v>43333.381180555552</v>
      </c>
      <c r="H90" t="s">
        <v>4</v>
      </c>
    </row>
    <row r="91" spans="1:8" ht="30" x14ac:dyDescent="0.25">
      <c r="A91" t="s">
        <v>0</v>
      </c>
      <c r="B91">
        <v>321066</v>
      </c>
      <c r="C91">
        <v>18</v>
      </c>
      <c r="D91">
        <v>9826033</v>
      </c>
      <c r="E91">
        <v>18</v>
      </c>
      <c r="F91" s="19" t="s">
        <v>15765</v>
      </c>
      <c r="G91" s="2">
        <v>43333.435289351852</v>
      </c>
      <c r="H91" t="s">
        <v>4</v>
      </c>
    </row>
    <row r="92" spans="1:8" ht="30" x14ac:dyDescent="0.25">
      <c r="A92" t="s">
        <v>0</v>
      </c>
      <c r="B92">
        <v>287535</v>
      </c>
      <c r="C92">
        <v>15</v>
      </c>
      <c r="D92">
        <v>9826172</v>
      </c>
      <c r="E92">
        <v>18</v>
      </c>
      <c r="F92" s="19" t="s">
        <v>8085</v>
      </c>
      <c r="G92" s="2">
        <v>43333.485625000001</v>
      </c>
      <c r="H92" t="s">
        <v>4</v>
      </c>
    </row>
    <row r="93" spans="1:8" x14ac:dyDescent="0.25">
      <c r="A93" t="s">
        <v>0</v>
      </c>
      <c r="B93">
        <v>326221</v>
      </c>
      <c r="C93">
        <v>18</v>
      </c>
      <c r="D93">
        <v>9826179</v>
      </c>
      <c r="E93">
        <v>18</v>
      </c>
      <c r="F93" s="19" t="s">
        <v>15767</v>
      </c>
      <c r="G93" s="2">
        <v>43333.488900462966</v>
      </c>
      <c r="H93" t="s">
        <v>4</v>
      </c>
    </row>
    <row r="94" spans="1:8" x14ac:dyDescent="0.25">
      <c r="A94" t="s">
        <v>0</v>
      </c>
      <c r="B94">
        <v>284985</v>
      </c>
      <c r="C94">
        <v>15</v>
      </c>
      <c r="D94">
        <v>9826401</v>
      </c>
      <c r="E94">
        <v>18</v>
      </c>
      <c r="F94" s="19" t="s">
        <v>15768</v>
      </c>
      <c r="G94" s="2">
        <v>43333.592997685184</v>
      </c>
      <c r="H94" t="s">
        <v>4</v>
      </c>
    </row>
    <row r="95" spans="1:8" x14ac:dyDescent="0.25">
      <c r="A95" t="s">
        <v>0</v>
      </c>
      <c r="B95">
        <v>326290</v>
      </c>
      <c r="C95">
        <v>18</v>
      </c>
      <c r="D95">
        <v>9826412</v>
      </c>
      <c r="E95">
        <v>18</v>
      </c>
      <c r="F95" s="19" t="s">
        <v>15769</v>
      </c>
      <c r="G95" s="2">
        <v>43333.617615740739</v>
      </c>
      <c r="H95" t="s">
        <v>4</v>
      </c>
    </row>
    <row r="96" spans="1:8" x14ac:dyDescent="0.25">
      <c r="A96" t="s">
        <v>0</v>
      </c>
      <c r="B96">
        <v>324693</v>
      </c>
      <c r="C96">
        <v>18</v>
      </c>
      <c r="D96">
        <v>9826414</v>
      </c>
      <c r="E96">
        <v>18</v>
      </c>
      <c r="F96" s="19" t="s">
        <v>15769</v>
      </c>
      <c r="G96" s="2">
        <v>43333.619849537034</v>
      </c>
      <c r="H96" t="s">
        <v>4</v>
      </c>
    </row>
    <row r="97" spans="1:8" x14ac:dyDescent="0.25">
      <c r="A97" t="s">
        <v>8</v>
      </c>
      <c r="B97">
        <v>189192</v>
      </c>
      <c r="C97">
        <v>1</v>
      </c>
      <c r="D97">
        <v>9826050</v>
      </c>
      <c r="E97">
        <v>18</v>
      </c>
      <c r="F97" s="19" t="s">
        <v>10064</v>
      </c>
      <c r="G97" s="2">
        <v>43333.438923611109</v>
      </c>
      <c r="H97" t="s">
        <v>4</v>
      </c>
    </row>
    <row r="98" spans="1:8" x14ac:dyDescent="0.25">
      <c r="A98" t="s">
        <v>8</v>
      </c>
      <c r="B98">
        <v>217418</v>
      </c>
      <c r="C98">
        <v>2</v>
      </c>
      <c r="D98">
        <v>9826187</v>
      </c>
      <c r="E98">
        <v>18</v>
      </c>
      <c r="F98" s="19" t="s">
        <v>15780</v>
      </c>
      <c r="G98" s="2">
        <v>43333.493506944447</v>
      </c>
      <c r="H98" t="s">
        <v>4</v>
      </c>
    </row>
    <row r="99" spans="1:8" x14ac:dyDescent="0.25">
      <c r="A99" t="s">
        <v>8</v>
      </c>
      <c r="B99">
        <v>231537</v>
      </c>
      <c r="C99">
        <v>1</v>
      </c>
      <c r="D99">
        <v>9826211</v>
      </c>
      <c r="E99">
        <v>18</v>
      </c>
      <c r="F99" s="19" t="s">
        <v>15782</v>
      </c>
      <c r="G99" s="2">
        <v>43333.503368055557</v>
      </c>
      <c r="H99" t="s">
        <v>4</v>
      </c>
    </row>
    <row r="100" spans="1:8" x14ac:dyDescent="0.25">
      <c r="A100" t="s">
        <v>0</v>
      </c>
      <c r="B100">
        <v>294361</v>
      </c>
      <c r="C100">
        <v>16</v>
      </c>
      <c r="D100">
        <v>9826326</v>
      </c>
      <c r="E100">
        <v>18</v>
      </c>
      <c r="F100" s="19" t="s">
        <v>15785</v>
      </c>
      <c r="G100" s="2">
        <v>43333.53534722222</v>
      </c>
      <c r="H100" t="s">
        <v>4</v>
      </c>
    </row>
    <row r="101" spans="1:8" ht="30" x14ac:dyDescent="0.25">
      <c r="A101" t="s">
        <v>0</v>
      </c>
      <c r="B101">
        <v>295583</v>
      </c>
      <c r="C101">
        <v>16</v>
      </c>
      <c r="D101">
        <v>9826426</v>
      </c>
      <c r="E101">
        <v>18</v>
      </c>
      <c r="F101" s="19" t="s">
        <v>15786</v>
      </c>
      <c r="G101" s="2">
        <v>43333.6328587963</v>
      </c>
      <c r="H101" t="s">
        <v>4</v>
      </c>
    </row>
    <row r="102" spans="1:8" x14ac:dyDescent="0.25">
      <c r="A102" t="s">
        <v>8</v>
      </c>
      <c r="B102">
        <v>231534</v>
      </c>
      <c r="C102">
        <v>2</v>
      </c>
      <c r="D102">
        <v>9826554</v>
      </c>
      <c r="E102">
        <v>18</v>
      </c>
      <c r="F102" s="19" t="s">
        <v>15787</v>
      </c>
      <c r="G102" s="2">
        <v>43333.719918981478</v>
      </c>
      <c r="H102" t="s">
        <v>4</v>
      </c>
    </row>
    <row r="103" spans="1:8" x14ac:dyDescent="0.25">
      <c r="A103" t="s">
        <v>8</v>
      </c>
      <c r="B103">
        <v>231534</v>
      </c>
      <c r="C103">
        <v>2</v>
      </c>
      <c r="D103">
        <v>9826556</v>
      </c>
      <c r="E103">
        <v>18</v>
      </c>
      <c r="F103" s="19" t="s">
        <v>15788</v>
      </c>
      <c r="G103" s="2">
        <v>43333.720659722225</v>
      </c>
      <c r="H103" t="s">
        <v>4</v>
      </c>
    </row>
    <row r="104" spans="1:8" x14ac:dyDescent="0.25">
      <c r="A104" t="s">
        <v>8</v>
      </c>
      <c r="B104">
        <v>231534</v>
      </c>
      <c r="C104">
        <v>2</v>
      </c>
      <c r="D104">
        <v>9826560</v>
      </c>
      <c r="E104">
        <v>18</v>
      </c>
      <c r="F104" s="19" t="s">
        <v>15789</v>
      </c>
      <c r="G104" s="2">
        <v>43333.721377314818</v>
      </c>
      <c r="H104" t="s">
        <v>4</v>
      </c>
    </row>
    <row r="105" spans="1:8" x14ac:dyDescent="0.25">
      <c r="A105" t="s">
        <v>0</v>
      </c>
      <c r="B105">
        <v>283071</v>
      </c>
      <c r="C105">
        <v>15</v>
      </c>
      <c r="D105">
        <v>9826566</v>
      </c>
      <c r="E105">
        <v>18</v>
      </c>
      <c r="F105" s="19" t="s">
        <v>15791</v>
      </c>
      <c r="G105" s="2">
        <v>43333.724351851852</v>
      </c>
      <c r="H105" t="s">
        <v>4</v>
      </c>
    </row>
    <row r="106" spans="1:8" x14ac:dyDescent="0.25">
      <c r="A106" t="s">
        <v>8</v>
      </c>
      <c r="B106">
        <v>140556</v>
      </c>
      <c r="C106">
        <v>2</v>
      </c>
      <c r="D106">
        <v>9829891</v>
      </c>
      <c r="E106">
        <v>18</v>
      </c>
      <c r="F106" s="19" t="s">
        <v>12944</v>
      </c>
      <c r="G106" s="2">
        <v>43334.388472222221</v>
      </c>
      <c r="H106" t="s">
        <v>541</v>
      </c>
    </row>
    <row r="107" spans="1:8" x14ac:dyDescent="0.25">
      <c r="A107" t="s">
        <v>8</v>
      </c>
      <c r="B107">
        <v>205844</v>
      </c>
      <c r="C107">
        <v>1</v>
      </c>
      <c r="D107">
        <v>9830566</v>
      </c>
      <c r="E107">
        <v>18</v>
      </c>
      <c r="F107" s="19" t="s">
        <v>12944</v>
      </c>
      <c r="G107" s="2">
        <v>43334.40966435185</v>
      </c>
      <c r="H107" t="s">
        <v>541</v>
      </c>
    </row>
    <row r="108" spans="1:8" x14ac:dyDescent="0.25">
      <c r="A108" t="s">
        <v>0</v>
      </c>
      <c r="B108">
        <v>261520</v>
      </c>
      <c r="C108">
        <v>13</v>
      </c>
      <c r="D108">
        <v>9827166</v>
      </c>
      <c r="E108">
        <v>18</v>
      </c>
      <c r="F108" s="19" t="s">
        <v>15913</v>
      </c>
      <c r="G108" s="2">
        <v>43334.020219907405</v>
      </c>
      <c r="H108" t="s">
        <v>541</v>
      </c>
    </row>
    <row r="109" spans="1:8" x14ac:dyDescent="0.25">
      <c r="A109" t="s">
        <v>0</v>
      </c>
      <c r="B109">
        <v>234224</v>
      </c>
      <c r="C109">
        <v>12</v>
      </c>
      <c r="D109">
        <v>9830900</v>
      </c>
      <c r="E109">
        <v>18</v>
      </c>
      <c r="F109" s="19" t="s">
        <v>9610</v>
      </c>
      <c r="G109" s="2">
        <v>43334.419490740744</v>
      </c>
      <c r="H109" t="s">
        <v>541</v>
      </c>
    </row>
    <row r="110" spans="1:8" x14ac:dyDescent="0.25">
      <c r="A110" t="s">
        <v>8</v>
      </c>
      <c r="B110">
        <v>140321</v>
      </c>
      <c r="C110">
        <v>2</v>
      </c>
      <c r="D110">
        <v>9822632</v>
      </c>
      <c r="E110">
        <v>18</v>
      </c>
      <c r="F110" s="19" t="s">
        <v>16013</v>
      </c>
      <c r="G110" s="2">
        <v>43333.494988425926</v>
      </c>
      <c r="H110" t="s">
        <v>541</v>
      </c>
    </row>
    <row r="111" spans="1:8" x14ac:dyDescent="0.25">
      <c r="A111" t="s">
        <v>0</v>
      </c>
      <c r="B111">
        <v>306625</v>
      </c>
      <c r="C111">
        <v>17</v>
      </c>
      <c r="D111">
        <v>9825458</v>
      </c>
      <c r="E111">
        <v>18</v>
      </c>
      <c r="F111" s="19" t="s">
        <v>13055</v>
      </c>
      <c r="G111" s="2">
        <v>43333.818368055552</v>
      </c>
      <c r="H111" t="s">
        <v>541</v>
      </c>
    </row>
    <row r="112" spans="1:8" x14ac:dyDescent="0.25">
      <c r="A112" t="s">
        <v>0</v>
      </c>
      <c r="B112">
        <v>231732</v>
      </c>
      <c r="C112">
        <v>12</v>
      </c>
      <c r="D112">
        <v>9827154</v>
      </c>
      <c r="E112">
        <v>18</v>
      </c>
      <c r="F112" s="19" t="s">
        <v>16218</v>
      </c>
      <c r="G112" s="2">
        <v>43333.990185185183</v>
      </c>
      <c r="H112" t="s">
        <v>541</v>
      </c>
    </row>
    <row r="113" spans="1:8" x14ac:dyDescent="0.25">
      <c r="A113" t="s">
        <v>8</v>
      </c>
      <c r="B113">
        <v>170523</v>
      </c>
      <c r="C113">
        <v>2</v>
      </c>
      <c r="D113">
        <v>9816325</v>
      </c>
      <c r="E113">
        <v>18</v>
      </c>
      <c r="F113" s="19" t="s">
        <v>15979</v>
      </c>
      <c r="G113" s="2">
        <v>43333.349548611113</v>
      </c>
      <c r="H113" t="s">
        <v>541</v>
      </c>
    </row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D3FAC-8020-43E9-948F-D4807B01FBFD}">
  <dimension ref="A1:N470"/>
  <sheetViews>
    <sheetView workbookViewId="0">
      <selection activeCell="A3" sqref="A3:XFD3"/>
    </sheetView>
  </sheetViews>
  <sheetFormatPr baseColWidth="10" defaultRowHeight="15" x14ac:dyDescent="0.25"/>
  <cols>
    <col min="1" max="1" width="34.42578125" bestFit="1" customWidth="1"/>
    <col min="2" max="2" width="21" bestFit="1" customWidth="1"/>
    <col min="3" max="3" width="34.42578125" bestFit="1" customWidth="1"/>
    <col min="4" max="4" width="10.85546875" bestFit="1" customWidth="1"/>
    <col min="5" max="5" width="14.7109375" bestFit="1" customWidth="1"/>
    <col min="6" max="6" width="12.7109375" bestFit="1" customWidth="1"/>
    <col min="7" max="7" width="31.5703125" bestFit="1" customWidth="1"/>
    <col min="8" max="8" width="17.42578125" bestFit="1" customWidth="1"/>
    <col min="9" max="9" width="20.140625" bestFit="1" customWidth="1"/>
    <col min="10" max="10" width="9" bestFit="1" customWidth="1"/>
    <col min="11" max="11" width="150.5703125" bestFit="1" customWidth="1"/>
    <col min="12" max="12" width="25.5703125" bestFit="1" customWidth="1"/>
    <col min="13" max="13" width="15.42578125" bestFit="1" customWidth="1"/>
    <col min="14" max="14" width="29.28515625" bestFit="1" customWidth="1"/>
  </cols>
  <sheetData>
    <row r="1" spans="1:14" ht="91.5" customHeight="1" x14ac:dyDescent="0.25">
      <c r="A1" s="30" t="s">
        <v>18855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30" x14ac:dyDescent="0.25">
      <c r="A2" s="17" t="s">
        <v>18657</v>
      </c>
      <c r="B2" s="17" t="s">
        <v>18658</v>
      </c>
      <c r="C2" s="17" t="s">
        <v>18659</v>
      </c>
      <c r="D2" s="17" t="s">
        <v>18828</v>
      </c>
      <c r="E2" s="17" t="s">
        <v>18829</v>
      </c>
      <c r="F2" s="17" t="s">
        <v>18830</v>
      </c>
      <c r="G2" s="17" t="s">
        <v>18660</v>
      </c>
      <c r="H2" s="17" t="s">
        <v>18856</v>
      </c>
      <c r="I2" s="17" t="s">
        <v>18833</v>
      </c>
      <c r="J2" s="17" t="s">
        <v>18834</v>
      </c>
      <c r="K2" s="18" t="s">
        <v>18835</v>
      </c>
      <c r="L2" s="17" t="s">
        <v>18853</v>
      </c>
      <c r="M2" s="17" t="s">
        <v>18854</v>
      </c>
      <c r="N2" s="17" t="s">
        <v>18857</v>
      </c>
    </row>
    <row r="3" spans="1:14" x14ac:dyDescent="0.25">
      <c r="A3" t="s">
        <v>18232</v>
      </c>
      <c r="B3" t="s">
        <v>18661</v>
      </c>
      <c r="C3" t="s">
        <v>18232</v>
      </c>
      <c r="D3" t="s">
        <v>100</v>
      </c>
      <c r="E3">
        <v>1514</v>
      </c>
      <c r="F3">
        <v>15</v>
      </c>
      <c r="G3" t="s">
        <v>18662</v>
      </c>
      <c r="H3" t="s">
        <v>18663</v>
      </c>
      <c r="I3">
        <v>4095462</v>
      </c>
      <c r="J3">
        <v>15</v>
      </c>
      <c r="K3" t="s">
        <v>18664</v>
      </c>
      <c r="L3" s="2">
        <v>42129.446817129632</v>
      </c>
      <c r="M3" t="s">
        <v>4</v>
      </c>
      <c r="N3" s="2">
        <v>42130.304351851853</v>
      </c>
    </row>
    <row r="4" spans="1:14" x14ac:dyDescent="0.25">
      <c r="A4" t="s">
        <v>18232</v>
      </c>
      <c r="B4" t="s">
        <v>18661</v>
      </c>
      <c r="C4" t="s">
        <v>18232</v>
      </c>
      <c r="D4" t="s">
        <v>100</v>
      </c>
      <c r="E4">
        <v>1620</v>
      </c>
      <c r="F4">
        <v>16</v>
      </c>
      <c r="G4" t="s">
        <v>18665</v>
      </c>
      <c r="H4" t="s">
        <v>18663</v>
      </c>
      <c r="I4">
        <v>5338791</v>
      </c>
      <c r="J4">
        <v>16</v>
      </c>
      <c r="K4" t="s">
        <v>13534</v>
      </c>
      <c r="L4" s="2">
        <v>42457.739374999997</v>
      </c>
      <c r="M4" t="s">
        <v>4</v>
      </c>
      <c r="N4" s="2">
        <v>42461.526064814818</v>
      </c>
    </row>
    <row r="5" spans="1:14" x14ac:dyDescent="0.25">
      <c r="A5" t="s">
        <v>18232</v>
      </c>
      <c r="B5" t="s">
        <v>18661</v>
      </c>
      <c r="C5" t="s">
        <v>18232</v>
      </c>
      <c r="D5" t="s">
        <v>100</v>
      </c>
      <c r="E5">
        <v>4468</v>
      </c>
      <c r="F5">
        <v>16</v>
      </c>
      <c r="G5" t="s">
        <v>18662</v>
      </c>
      <c r="H5" t="s">
        <v>18663</v>
      </c>
      <c r="I5">
        <v>5752125</v>
      </c>
      <c r="J5">
        <v>16</v>
      </c>
      <c r="K5" t="s">
        <v>18666</v>
      </c>
      <c r="L5" s="2">
        <v>42543.451053240744</v>
      </c>
      <c r="M5" t="s">
        <v>4</v>
      </c>
      <c r="N5" s="2">
        <v>42615.479189814818</v>
      </c>
    </row>
    <row r="6" spans="1:14" x14ac:dyDescent="0.25">
      <c r="A6" t="s">
        <v>18232</v>
      </c>
      <c r="B6" t="s">
        <v>18667</v>
      </c>
      <c r="C6" t="s">
        <v>18232</v>
      </c>
      <c r="D6" t="s">
        <v>0</v>
      </c>
      <c r="E6">
        <v>137495</v>
      </c>
      <c r="F6">
        <v>5</v>
      </c>
      <c r="G6" t="s">
        <v>18668</v>
      </c>
      <c r="H6" t="s">
        <v>18669</v>
      </c>
      <c r="I6">
        <v>4143651</v>
      </c>
      <c r="J6">
        <v>15</v>
      </c>
      <c r="K6" t="s">
        <v>18670</v>
      </c>
      <c r="L6" s="2">
        <v>42139.478946759256</v>
      </c>
      <c r="M6" t="s">
        <v>4</v>
      </c>
      <c r="N6" s="2">
        <v>42216.514189814814</v>
      </c>
    </row>
    <row r="7" spans="1:14" x14ac:dyDescent="0.25">
      <c r="A7" t="s">
        <v>18232</v>
      </c>
      <c r="B7" t="s">
        <v>18661</v>
      </c>
      <c r="C7" t="s">
        <v>18232</v>
      </c>
      <c r="D7" t="s">
        <v>218</v>
      </c>
      <c r="E7">
        <v>138822</v>
      </c>
      <c r="F7">
        <v>2</v>
      </c>
      <c r="G7" t="s">
        <v>18662</v>
      </c>
      <c r="H7" t="s">
        <v>18669</v>
      </c>
      <c r="I7">
        <v>5141095</v>
      </c>
      <c r="J7">
        <v>16</v>
      </c>
      <c r="K7" t="s">
        <v>18671</v>
      </c>
      <c r="L7" s="2">
        <v>42415.825173611112</v>
      </c>
      <c r="M7" t="s">
        <v>541</v>
      </c>
      <c r="N7" s="2">
        <v>42416.378750000003</v>
      </c>
    </row>
    <row r="8" spans="1:14" x14ac:dyDescent="0.25">
      <c r="A8" t="s">
        <v>18232</v>
      </c>
      <c r="B8" t="s">
        <v>18661</v>
      </c>
      <c r="C8" t="s">
        <v>18232</v>
      </c>
      <c r="D8" t="s">
        <v>100</v>
      </c>
      <c r="E8">
        <v>1858</v>
      </c>
      <c r="F8">
        <v>16</v>
      </c>
      <c r="G8" t="s">
        <v>18662</v>
      </c>
      <c r="H8" t="s">
        <v>18663</v>
      </c>
      <c r="I8">
        <v>5359287</v>
      </c>
      <c r="J8">
        <v>16</v>
      </c>
      <c r="K8" t="s">
        <v>18672</v>
      </c>
      <c r="L8" s="2">
        <v>42460.419189814813</v>
      </c>
      <c r="M8" t="s">
        <v>4</v>
      </c>
      <c r="N8" s="2">
        <v>42472.388321759259</v>
      </c>
    </row>
    <row r="9" spans="1:14" x14ac:dyDescent="0.25">
      <c r="A9" t="s">
        <v>18232</v>
      </c>
      <c r="B9" t="s">
        <v>18661</v>
      </c>
      <c r="C9" t="s">
        <v>18232</v>
      </c>
      <c r="D9" t="s">
        <v>100</v>
      </c>
      <c r="E9">
        <v>1987</v>
      </c>
      <c r="F9">
        <v>16</v>
      </c>
      <c r="G9" t="s">
        <v>18662</v>
      </c>
      <c r="H9" t="s">
        <v>18669</v>
      </c>
      <c r="I9">
        <v>5373216</v>
      </c>
      <c r="J9">
        <v>16</v>
      </c>
      <c r="K9" t="s">
        <v>18673</v>
      </c>
      <c r="L9" s="2">
        <v>42464.855231481481</v>
      </c>
      <c r="M9" t="s">
        <v>4</v>
      </c>
      <c r="N9" s="2">
        <v>42476.49523148148</v>
      </c>
    </row>
    <row r="10" spans="1:14" x14ac:dyDescent="0.25">
      <c r="A10" t="s">
        <v>18232</v>
      </c>
      <c r="B10" t="s">
        <v>18661</v>
      </c>
      <c r="C10" t="s">
        <v>18232</v>
      </c>
      <c r="D10" t="s">
        <v>100</v>
      </c>
      <c r="E10">
        <v>724</v>
      </c>
      <c r="F10">
        <v>16</v>
      </c>
      <c r="G10" t="s">
        <v>18662</v>
      </c>
      <c r="H10" t="s">
        <v>18669</v>
      </c>
      <c r="I10">
        <v>5183138</v>
      </c>
      <c r="J10">
        <v>16</v>
      </c>
      <c r="K10" t="s">
        <v>18674</v>
      </c>
      <c r="L10" s="2">
        <v>42423.541747685187</v>
      </c>
      <c r="M10" t="s">
        <v>4</v>
      </c>
      <c r="N10" s="2">
        <v>42424.395810185182</v>
      </c>
    </row>
    <row r="11" spans="1:14" x14ac:dyDescent="0.25">
      <c r="A11" t="s">
        <v>18232</v>
      </c>
      <c r="B11" t="s">
        <v>18661</v>
      </c>
      <c r="C11" t="s">
        <v>18232</v>
      </c>
      <c r="D11" t="s">
        <v>100</v>
      </c>
      <c r="E11">
        <v>1815</v>
      </c>
      <c r="F11">
        <v>16</v>
      </c>
      <c r="G11" t="s">
        <v>18662</v>
      </c>
      <c r="H11" t="s">
        <v>18669</v>
      </c>
      <c r="I11">
        <v>5527709</v>
      </c>
      <c r="J11">
        <v>16</v>
      </c>
      <c r="K11" t="s">
        <v>18675</v>
      </c>
      <c r="L11" s="2">
        <v>42495.989618055559</v>
      </c>
      <c r="M11" t="s">
        <v>4</v>
      </c>
      <c r="N11" s="2">
        <v>42500.40179398148</v>
      </c>
    </row>
    <row r="12" spans="1:14" x14ac:dyDescent="0.25">
      <c r="A12" t="s">
        <v>18232</v>
      </c>
      <c r="B12" t="s">
        <v>18661</v>
      </c>
      <c r="C12" t="s">
        <v>18232</v>
      </c>
      <c r="D12" t="s">
        <v>8</v>
      </c>
      <c r="E12">
        <v>192291</v>
      </c>
      <c r="F12">
        <v>2</v>
      </c>
      <c r="G12" t="s">
        <v>18676</v>
      </c>
      <c r="H12" t="s">
        <v>18669</v>
      </c>
      <c r="I12">
        <v>9342808</v>
      </c>
      <c r="J12">
        <v>18</v>
      </c>
      <c r="K12" t="s">
        <v>14253</v>
      </c>
      <c r="L12" s="2">
        <v>43255.52375</v>
      </c>
      <c r="M12" t="s">
        <v>4</v>
      </c>
      <c r="N12" s="2">
        <v>43256.347638888888</v>
      </c>
    </row>
    <row r="13" spans="1:14" x14ac:dyDescent="0.25">
      <c r="A13" t="s">
        <v>18232</v>
      </c>
      <c r="B13" t="s">
        <v>18661</v>
      </c>
      <c r="C13" t="s">
        <v>18232</v>
      </c>
      <c r="D13" t="s">
        <v>8</v>
      </c>
      <c r="E13">
        <v>192291</v>
      </c>
      <c r="F13">
        <v>2</v>
      </c>
      <c r="G13" t="s">
        <v>18676</v>
      </c>
      <c r="H13" t="s">
        <v>18669</v>
      </c>
      <c r="I13">
        <v>9342809</v>
      </c>
      <c r="J13">
        <v>18</v>
      </c>
      <c r="K13" t="s">
        <v>8329</v>
      </c>
      <c r="L13" s="2">
        <v>43255.524212962962</v>
      </c>
      <c r="M13" t="s">
        <v>4</v>
      </c>
      <c r="N13" s="2">
        <v>43256.347638888888</v>
      </c>
    </row>
    <row r="14" spans="1:14" x14ac:dyDescent="0.25">
      <c r="A14" t="s">
        <v>18232</v>
      </c>
      <c r="B14" t="s">
        <v>18661</v>
      </c>
      <c r="C14" t="s">
        <v>18232</v>
      </c>
      <c r="D14" t="s">
        <v>8</v>
      </c>
      <c r="E14">
        <v>192291</v>
      </c>
      <c r="F14">
        <v>2</v>
      </c>
      <c r="G14" t="s">
        <v>18676</v>
      </c>
      <c r="H14" t="s">
        <v>18669</v>
      </c>
      <c r="I14">
        <v>9342806</v>
      </c>
      <c r="J14">
        <v>18</v>
      </c>
      <c r="K14" t="s">
        <v>14398</v>
      </c>
      <c r="L14" s="2">
        <v>43255.523368055554</v>
      </c>
      <c r="M14" t="s">
        <v>4</v>
      </c>
      <c r="N14" s="2">
        <v>43256.347638888888</v>
      </c>
    </row>
    <row r="15" spans="1:14" x14ac:dyDescent="0.25">
      <c r="A15" t="s">
        <v>18232</v>
      </c>
      <c r="B15" t="s">
        <v>18667</v>
      </c>
      <c r="C15" t="s">
        <v>18232</v>
      </c>
      <c r="D15" t="s">
        <v>0</v>
      </c>
      <c r="E15">
        <v>136092</v>
      </c>
      <c r="F15">
        <v>0</v>
      </c>
      <c r="G15" t="s">
        <v>18668</v>
      </c>
      <c r="H15" t="s">
        <v>18669</v>
      </c>
      <c r="I15">
        <v>4143617</v>
      </c>
      <c r="J15">
        <v>15</v>
      </c>
      <c r="K15" t="s">
        <v>18677</v>
      </c>
      <c r="L15" s="2">
        <v>42139.474340277775</v>
      </c>
      <c r="M15" t="s">
        <v>4</v>
      </c>
      <c r="N15" s="2">
        <v>42216.514189814814</v>
      </c>
    </row>
    <row r="16" spans="1:14" x14ac:dyDescent="0.25">
      <c r="A16" t="s">
        <v>18232</v>
      </c>
      <c r="B16" t="s">
        <v>18661</v>
      </c>
      <c r="C16" t="s">
        <v>18232</v>
      </c>
      <c r="D16" t="s">
        <v>459</v>
      </c>
      <c r="E16">
        <v>153076</v>
      </c>
      <c r="F16">
        <v>1</v>
      </c>
      <c r="G16" t="s">
        <v>18678</v>
      </c>
      <c r="H16" t="s">
        <v>18669</v>
      </c>
      <c r="I16">
        <v>4270852</v>
      </c>
      <c r="J16">
        <v>15</v>
      </c>
      <c r="K16" t="s">
        <v>8480</v>
      </c>
      <c r="L16" s="2">
        <v>42171.421863425923</v>
      </c>
      <c r="M16" t="s">
        <v>4</v>
      </c>
      <c r="N16" s="2">
        <v>42186.521203703705</v>
      </c>
    </row>
    <row r="17" spans="1:14" x14ac:dyDescent="0.25">
      <c r="A17" t="s">
        <v>18232</v>
      </c>
      <c r="B17" t="s">
        <v>18661</v>
      </c>
      <c r="C17" t="s">
        <v>18232</v>
      </c>
      <c r="D17" t="s">
        <v>218</v>
      </c>
      <c r="E17">
        <v>231446</v>
      </c>
      <c r="F17">
        <v>1</v>
      </c>
      <c r="G17" t="s">
        <v>18662</v>
      </c>
      <c r="H17" t="s">
        <v>18669</v>
      </c>
      <c r="I17">
        <v>4768591</v>
      </c>
      <c r="J17">
        <v>15</v>
      </c>
      <c r="K17" t="s">
        <v>8461</v>
      </c>
      <c r="L17" s="2">
        <v>42299.840046296296</v>
      </c>
      <c r="M17" t="s">
        <v>4</v>
      </c>
      <c r="N17" s="2">
        <v>42303.394004629627</v>
      </c>
    </row>
    <row r="18" spans="1:14" x14ac:dyDescent="0.25">
      <c r="A18" t="s">
        <v>18232</v>
      </c>
      <c r="B18" t="s">
        <v>18661</v>
      </c>
      <c r="C18" t="s">
        <v>18232</v>
      </c>
      <c r="D18" t="s">
        <v>100</v>
      </c>
      <c r="E18">
        <v>1988</v>
      </c>
      <c r="F18">
        <v>16</v>
      </c>
      <c r="G18" t="s">
        <v>18662</v>
      </c>
      <c r="H18" t="s">
        <v>18669</v>
      </c>
      <c r="I18">
        <v>5429214</v>
      </c>
      <c r="J18">
        <v>16</v>
      </c>
      <c r="K18" t="s">
        <v>8038</v>
      </c>
      <c r="L18" s="2">
        <v>42474.339745370373</v>
      </c>
      <c r="M18" t="s">
        <v>4</v>
      </c>
      <c r="N18" s="2">
        <v>42476.49523148148</v>
      </c>
    </row>
    <row r="19" spans="1:14" x14ac:dyDescent="0.25">
      <c r="A19" t="s">
        <v>18232</v>
      </c>
      <c r="B19" t="s">
        <v>18661</v>
      </c>
      <c r="C19" t="s">
        <v>18232</v>
      </c>
      <c r="D19" t="s">
        <v>100</v>
      </c>
      <c r="E19">
        <v>1986</v>
      </c>
      <c r="F19">
        <v>16</v>
      </c>
      <c r="G19" t="s">
        <v>18662</v>
      </c>
      <c r="H19" t="s">
        <v>18669</v>
      </c>
      <c r="I19">
        <v>5372809</v>
      </c>
      <c r="J19">
        <v>16</v>
      </c>
      <c r="K19" t="s">
        <v>18679</v>
      </c>
      <c r="L19" s="2">
        <v>42464.852476851855</v>
      </c>
      <c r="M19" t="s">
        <v>4</v>
      </c>
      <c r="N19" s="2">
        <v>42476.49523148148</v>
      </c>
    </row>
    <row r="20" spans="1:14" x14ac:dyDescent="0.25">
      <c r="A20" t="s">
        <v>18232</v>
      </c>
      <c r="B20" t="s">
        <v>18661</v>
      </c>
      <c r="C20" t="s">
        <v>18232</v>
      </c>
      <c r="D20" t="s">
        <v>100</v>
      </c>
      <c r="E20">
        <v>1067</v>
      </c>
      <c r="F20">
        <v>16</v>
      </c>
      <c r="G20" t="s">
        <v>18662</v>
      </c>
      <c r="H20" t="s">
        <v>18663</v>
      </c>
      <c r="I20">
        <v>5247341</v>
      </c>
      <c r="J20">
        <v>16</v>
      </c>
      <c r="K20" t="s">
        <v>18680</v>
      </c>
      <c r="L20" s="2">
        <v>42437.380671296298</v>
      </c>
      <c r="M20" t="s">
        <v>541</v>
      </c>
      <c r="N20" s="2">
        <v>42438.396469907406</v>
      </c>
    </row>
    <row r="21" spans="1:14" x14ac:dyDescent="0.25">
      <c r="A21" t="s">
        <v>18232</v>
      </c>
      <c r="B21" t="s">
        <v>18661</v>
      </c>
      <c r="C21" t="s">
        <v>18232</v>
      </c>
      <c r="D21" t="s">
        <v>8</v>
      </c>
      <c r="E21">
        <v>185806</v>
      </c>
      <c r="F21">
        <v>1</v>
      </c>
      <c r="G21" t="s">
        <v>18681</v>
      </c>
      <c r="H21" t="s">
        <v>18663</v>
      </c>
      <c r="I21">
        <v>5175491</v>
      </c>
      <c r="J21">
        <v>16</v>
      </c>
      <c r="K21" t="s">
        <v>18682</v>
      </c>
      <c r="L21" s="2">
        <v>42422.838333333333</v>
      </c>
      <c r="M21" t="s">
        <v>4</v>
      </c>
      <c r="N21" s="2">
        <v>42423.401689814818</v>
      </c>
    </row>
    <row r="22" spans="1:14" x14ac:dyDescent="0.25">
      <c r="A22" t="s">
        <v>18232</v>
      </c>
      <c r="B22" t="s">
        <v>18661</v>
      </c>
      <c r="C22" t="s">
        <v>18232</v>
      </c>
      <c r="D22" t="s">
        <v>100</v>
      </c>
      <c r="E22">
        <v>1815</v>
      </c>
      <c r="F22">
        <v>16</v>
      </c>
      <c r="G22" t="s">
        <v>18662</v>
      </c>
      <c r="H22" t="s">
        <v>18669</v>
      </c>
      <c r="I22">
        <v>5527870</v>
      </c>
      <c r="J22">
        <v>16</v>
      </c>
      <c r="K22" t="s">
        <v>18683</v>
      </c>
      <c r="L22" s="2">
        <v>42496.042511574073</v>
      </c>
      <c r="M22" t="s">
        <v>4</v>
      </c>
      <c r="N22" s="2">
        <v>42500.40179398148</v>
      </c>
    </row>
    <row r="23" spans="1:14" x14ac:dyDescent="0.25">
      <c r="A23" t="s">
        <v>18232</v>
      </c>
      <c r="B23" t="s">
        <v>18661</v>
      </c>
      <c r="C23" t="s">
        <v>18232</v>
      </c>
      <c r="D23" t="s">
        <v>0</v>
      </c>
      <c r="E23">
        <v>308189</v>
      </c>
      <c r="F23">
        <v>17</v>
      </c>
      <c r="G23" t="s">
        <v>18684</v>
      </c>
      <c r="H23" t="s">
        <v>18669</v>
      </c>
      <c r="I23">
        <v>9205174</v>
      </c>
      <c r="J23">
        <v>18</v>
      </c>
      <c r="K23" t="s">
        <v>14214</v>
      </c>
      <c r="L23" s="2">
        <v>43235.826388888891</v>
      </c>
      <c r="M23" t="s">
        <v>4</v>
      </c>
      <c r="N23" s="2">
        <v>43237.349062499998</v>
      </c>
    </row>
    <row r="24" spans="1:14" x14ac:dyDescent="0.25">
      <c r="A24" t="s">
        <v>18232</v>
      </c>
      <c r="B24" t="s">
        <v>18661</v>
      </c>
      <c r="C24" t="s">
        <v>18232</v>
      </c>
      <c r="D24" t="s">
        <v>0</v>
      </c>
      <c r="E24">
        <v>244118</v>
      </c>
      <c r="F24">
        <v>12</v>
      </c>
      <c r="G24" t="s">
        <v>18685</v>
      </c>
      <c r="H24" t="s">
        <v>18669</v>
      </c>
      <c r="I24">
        <v>3779549</v>
      </c>
      <c r="J24">
        <v>15</v>
      </c>
      <c r="K24" t="s">
        <v>18686</v>
      </c>
      <c r="L24" s="2">
        <v>42044.805185185185</v>
      </c>
      <c r="M24" t="s">
        <v>4</v>
      </c>
      <c r="N24" s="2">
        <v>42046.501504629632</v>
      </c>
    </row>
    <row r="25" spans="1:14" x14ac:dyDescent="0.25">
      <c r="A25" t="s">
        <v>18232</v>
      </c>
      <c r="B25" t="s">
        <v>18661</v>
      </c>
      <c r="C25" t="s">
        <v>18232</v>
      </c>
      <c r="D25" t="s">
        <v>100</v>
      </c>
      <c r="E25">
        <v>2516</v>
      </c>
      <c r="F25">
        <v>15</v>
      </c>
      <c r="G25" t="s">
        <v>18685</v>
      </c>
      <c r="H25" t="s">
        <v>18663</v>
      </c>
      <c r="I25">
        <v>4350966</v>
      </c>
      <c r="J25">
        <v>15</v>
      </c>
      <c r="K25" t="s">
        <v>18687</v>
      </c>
      <c r="L25" s="2">
        <v>42192.871944444443</v>
      </c>
      <c r="M25" t="s">
        <v>541</v>
      </c>
      <c r="N25" s="2">
        <v>42195.33520833333</v>
      </c>
    </row>
    <row r="26" spans="1:14" x14ac:dyDescent="0.25">
      <c r="A26" t="s">
        <v>18232</v>
      </c>
      <c r="B26" t="s">
        <v>18661</v>
      </c>
      <c r="C26" t="s">
        <v>18232</v>
      </c>
      <c r="D26" t="s">
        <v>0</v>
      </c>
      <c r="E26">
        <v>137169</v>
      </c>
      <c r="F26">
        <v>5</v>
      </c>
      <c r="G26" t="s">
        <v>18688</v>
      </c>
      <c r="H26" t="s">
        <v>18669</v>
      </c>
      <c r="I26">
        <v>4276697</v>
      </c>
      <c r="J26">
        <v>15</v>
      </c>
      <c r="K26" t="s">
        <v>18689</v>
      </c>
      <c r="L26" s="2">
        <v>42172.649074074077</v>
      </c>
      <c r="M26" t="s">
        <v>541</v>
      </c>
      <c r="N26" s="2">
        <v>42173.514004629629</v>
      </c>
    </row>
    <row r="27" spans="1:14" x14ac:dyDescent="0.25">
      <c r="A27" t="s">
        <v>18232</v>
      </c>
      <c r="B27" t="s">
        <v>18661</v>
      </c>
      <c r="C27" t="s">
        <v>18232</v>
      </c>
      <c r="D27" t="s">
        <v>218</v>
      </c>
      <c r="E27">
        <v>140897</v>
      </c>
      <c r="F27">
        <v>3</v>
      </c>
      <c r="G27" t="s">
        <v>18662</v>
      </c>
      <c r="H27" t="s">
        <v>18669</v>
      </c>
      <c r="I27">
        <v>4663020</v>
      </c>
      <c r="J27">
        <v>15</v>
      </c>
      <c r="K27" t="s">
        <v>18690</v>
      </c>
      <c r="L27" s="2">
        <v>42276.7346875</v>
      </c>
      <c r="M27" t="s">
        <v>4</v>
      </c>
      <c r="N27" s="2">
        <v>42283.48641203704</v>
      </c>
    </row>
    <row r="28" spans="1:14" x14ac:dyDescent="0.25">
      <c r="A28" t="s">
        <v>18232</v>
      </c>
      <c r="B28" t="s">
        <v>18661</v>
      </c>
      <c r="C28" t="s">
        <v>18232</v>
      </c>
      <c r="D28" t="s">
        <v>100</v>
      </c>
      <c r="E28">
        <v>4757</v>
      </c>
      <c r="F28">
        <v>15</v>
      </c>
      <c r="G28" t="s">
        <v>18662</v>
      </c>
      <c r="H28" t="s">
        <v>18663</v>
      </c>
      <c r="I28">
        <v>4696594</v>
      </c>
      <c r="J28">
        <v>15</v>
      </c>
      <c r="K28" t="s">
        <v>18691</v>
      </c>
      <c r="L28" s="2">
        <v>42283.885787037034</v>
      </c>
      <c r="M28" t="s">
        <v>541</v>
      </c>
      <c r="N28" s="2">
        <v>42284.349282407406</v>
      </c>
    </row>
    <row r="29" spans="1:14" x14ac:dyDescent="0.25">
      <c r="A29" t="s">
        <v>18232</v>
      </c>
      <c r="B29" t="s">
        <v>18667</v>
      </c>
      <c r="C29" t="s">
        <v>18232</v>
      </c>
      <c r="D29" t="s">
        <v>100</v>
      </c>
      <c r="E29">
        <v>4948</v>
      </c>
      <c r="F29">
        <v>15</v>
      </c>
      <c r="G29" t="s">
        <v>18676</v>
      </c>
      <c r="H29" t="s">
        <v>18663</v>
      </c>
      <c r="I29">
        <v>4722347</v>
      </c>
      <c r="J29">
        <v>15</v>
      </c>
      <c r="K29" t="s">
        <v>18692</v>
      </c>
      <c r="L29" s="2">
        <v>42290.89303240741</v>
      </c>
      <c r="M29" t="s">
        <v>541</v>
      </c>
      <c r="N29" s="2">
        <v>42291.294317129628</v>
      </c>
    </row>
    <row r="30" spans="1:14" x14ac:dyDescent="0.25">
      <c r="A30" t="s">
        <v>18232</v>
      </c>
      <c r="B30" t="s">
        <v>18661</v>
      </c>
      <c r="C30" t="s">
        <v>18232</v>
      </c>
      <c r="D30" t="s">
        <v>218</v>
      </c>
      <c r="E30">
        <v>137282</v>
      </c>
      <c r="F30">
        <v>1</v>
      </c>
      <c r="G30" t="s">
        <v>18662</v>
      </c>
      <c r="H30" t="s">
        <v>18669</v>
      </c>
      <c r="I30">
        <v>4595197</v>
      </c>
      <c r="J30">
        <v>15</v>
      </c>
      <c r="K30" t="s">
        <v>18693</v>
      </c>
      <c r="L30" s="2">
        <v>42261.754710648151</v>
      </c>
      <c r="M30" t="s">
        <v>4</v>
      </c>
      <c r="N30" s="2">
        <v>42264.376886574071</v>
      </c>
    </row>
    <row r="31" spans="1:14" x14ac:dyDescent="0.25">
      <c r="A31" t="s">
        <v>18232</v>
      </c>
      <c r="B31" t="s">
        <v>18661</v>
      </c>
      <c r="C31" t="s">
        <v>18232</v>
      </c>
      <c r="D31" t="s">
        <v>100</v>
      </c>
      <c r="E31">
        <v>6669</v>
      </c>
      <c r="F31">
        <v>15</v>
      </c>
      <c r="G31" t="s">
        <v>18662</v>
      </c>
      <c r="H31" t="s">
        <v>18663</v>
      </c>
      <c r="I31">
        <v>5020159</v>
      </c>
      <c r="J31">
        <v>15</v>
      </c>
      <c r="K31" t="s">
        <v>18694</v>
      </c>
      <c r="L31" s="2">
        <v>42359.494629629633</v>
      </c>
      <c r="M31" t="s">
        <v>541</v>
      </c>
      <c r="N31" s="2">
        <v>42360.519120370373</v>
      </c>
    </row>
    <row r="32" spans="1:14" x14ac:dyDescent="0.25">
      <c r="A32" t="s">
        <v>18232</v>
      </c>
      <c r="B32" t="s">
        <v>18667</v>
      </c>
      <c r="C32" t="s">
        <v>18232</v>
      </c>
      <c r="D32" t="s">
        <v>0</v>
      </c>
      <c r="E32">
        <v>140042</v>
      </c>
      <c r="F32">
        <v>8</v>
      </c>
      <c r="G32" t="s">
        <v>18695</v>
      </c>
      <c r="H32" t="s">
        <v>18669</v>
      </c>
      <c r="I32">
        <v>4981992</v>
      </c>
      <c r="J32">
        <v>15</v>
      </c>
      <c r="K32" t="s">
        <v>18696</v>
      </c>
      <c r="L32" s="2">
        <v>42351.394641203704</v>
      </c>
      <c r="M32" t="s">
        <v>4</v>
      </c>
      <c r="N32" s="2">
        <v>42360.351030092592</v>
      </c>
    </row>
    <row r="33" spans="1:14" x14ac:dyDescent="0.25">
      <c r="A33" t="s">
        <v>18232</v>
      </c>
      <c r="B33" t="s">
        <v>18661</v>
      </c>
      <c r="C33" t="s">
        <v>18232</v>
      </c>
      <c r="D33" t="s">
        <v>218</v>
      </c>
      <c r="E33">
        <v>138822</v>
      </c>
      <c r="F33">
        <v>2</v>
      </c>
      <c r="G33" t="s">
        <v>18662</v>
      </c>
      <c r="H33" t="s">
        <v>18669</v>
      </c>
      <c r="I33">
        <v>5091879</v>
      </c>
      <c r="J33">
        <v>16</v>
      </c>
      <c r="K33" t="s">
        <v>18697</v>
      </c>
      <c r="L33" s="2">
        <v>42402.851921296293</v>
      </c>
      <c r="M33" t="s">
        <v>4</v>
      </c>
      <c r="N33" s="2">
        <v>42403.357847222222</v>
      </c>
    </row>
    <row r="34" spans="1:14" x14ac:dyDescent="0.25">
      <c r="A34" t="s">
        <v>18232</v>
      </c>
      <c r="B34" t="s">
        <v>18661</v>
      </c>
      <c r="C34" t="s">
        <v>18232</v>
      </c>
      <c r="D34" t="s">
        <v>0</v>
      </c>
      <c r="E34">
        <v>139871</v>
      </c>
      <c r="F34">
        <v>8</v>
      </c>
      <c r="G34" t="s">
        <v>18676</v>
      </c>
      <c r="H34" t="s">
        <v>18669</v>
      </c>
      <c r="I34">
        <v>5091725</v>
      </c>
      <c r="J34">
        <v>16</v>
      </c>
      <c r="K34" t="s">
        <v>18698</v>
      </c>
      <c r="L34" s="2">
        <v>42402.411516203705</v>
      </c>
      <c r="M34" t="s">
        <v>4</v>
      </c>
      <c r="N34" s="2">
        <v>42403.376203703701</v>
      </c>
    </row>
    <row r="35" spans="1:14" x14ac:dyDescent="0.25">
      <c r="A35" t="s">
        <v>18232</v>
      </c>
      <c r="B35" t="s">
        <v>18667</v>
      </c>
      <c r="C35" t="s">
        <v>18232</v>
      </c>
      <c r="D35" t="s">
        <v>218</v>
      </c>
      <c r="E35">
        <v>265789</v>
      </c>
      <c r="F35">
        <v>1</v>
      </c>
      <c r="G35" t="s">
        <v>18662</v>
      </c>
      <c r="H35" t="s">
        <v>18669</v>
      </c>
      <c r="I35">
        <v>5125038</v>
      </c>
      <c r="J35">
        <v>16</v>
      </c>
      <c r="K35" t="s">
        <v>18699</v>
      </c>
      <c r="L35" s="2">
        <v>42411.466423611113</v>
      </c>
      <c r="M35" t="s">
        <v>541</v>
      </c>
      <c r="N35" s="2">
        <v>42412.371574074074</v>
      </c>
    </row>
    <row r="36" spans="1:14" x14ac:dyDescent="0.25">
      <c r="A36" t="s">
        <v>18232</v>
      </c>
      <c r="B36" t="s">
        <v>18661</v>
      </c>
      <c r="C36" t="s">
        <v>18232</v>
      </c>
      <c r="D36" t="s">
        <v>0</v>
      </c>
      <c r="E36">
        <v>138873</v>
      </c>
      <c r="F36">
        <v>1</v>
      </c>
      <c r="G36" t="s">
        <v>18685</v>
      </c>
      <c r="H36" t="s">
        <v>18669</v>
      </c>
      <c r="I36">
        <v>5471761</v>
      </c>
      <c r="J36">
        <v>16</v>
      </c>
      <c r="K36" t="s">
        <v>7791</v>
      </c>
      <c r="L36" s="2">
        <v>42482.523449074077</v>
      </c>
      <c r="M36" t="s">
        <v>4</v>
      </c>
      <c r="N36" s="2">
        <v>42486.366701388892</v>
      </c>
    </row>
    <row r="37" spans="1:14" x14ac:dyDescent="0.25">
      <c r="A37" t="s">
        <v>18232</v>
      </c>
      <c r="B37" t="s">
        <v>18661</v>
      </c>
      <c r="C37" t="s">
        <v>18232</v>
      </c>
      <c r="D37" t="s">
        <v>100</v>
      </c>
      <c r="E37">
        <v>1815</v>
      </c>
      <c r="F37">
        <v>16</v>
      </c>
      <c r="G37" t="s">
        <v>18662</v>
      </c>
      <c r="H37" t="s">
        <v>18669</v>
      </c>
      <c r="I37">
        <v>5521572</v>
      </c>
      <c r="J37">
        <v>16</v>
      </c>
      <c r="K37" t="s">
        <v>18700</v>
      </c>
      <c r="L37" s="2">
        <v>42495.974027777775</v>
      </c>
      <c r="M37" t="s">
        <v>4</v>
      </c>
      <c r="N37" s="2">
        <v>42496.47179398148</v>
      </c>
    </row>
    <row r="38" spans="1:14" x14ac:dyDescent="0.25">
      <c r="A38" t="s">
        <v>18232</v>
      </c>
      <c r="B38" t="s">
        <v>18661</v>
      </c>
      <c r="C38" t="s">
        <v>18232</v>
      </c>
      <c r="D38" t="s">
        <v>100</v>
      </c>
      <c r="E38">
        <v>1778</v>
      </c>
      <c r="F38">
        <v>16</v>
      </c>
      <c r="G38" t="s">
        <v>18662</v>
      </c>
      <c r="H38" t="s">
        <v>18669</v>
      </c>
      <c r="I38">
        <v>5394346</v>
      </c>
      <c r="J38">
        <v>16</v>
      </c>
      <c r="K38" t="s">
        <v>18701</v>
      </c>
      <c r="L38" s="2">
        <v>42467.440486111111</v>
      </c>
      <c r="M38" t="s">
        <v>4</v>
      </c>
      <c r="N38" s="2">
        <v>42468.38008101852</v>
      </c>
    </row>
    <row r="39" spans="1:14" x14ac:dyDescent="0.25">
      <c r="A39" t="s">
        <v>18232</v>
      </c>
      <c r="B39" t="s">
        <v>18661</v>
      </c>
      <c r="C39" t="s">
        <v>18232</v>
      </c>
      <c r="D39" t="s">
        <v>218</v>
      </c>
      <c r="E39">
        <v>270320</v>
      </c>
      <c r="F39">
        <v>2</v>
      </c>
      <c r="G39" t="s">
        <v>18676</v>
      </c>
      <c r="H39" t="s">
        <v>18669</v>
      </c>
      <c r="I39">
        <v>5359540</v>
      </c>
      <c r="J39">
        <v>16</v>
      </c>
      <c r="K39" t="s">
        <v>18702</v>
      </c>
      <c r="L39" s="2">
        <v>42460.896249999998</v>
      </c>
      <c r="M39" t="s">
        <v>4</v>
      </c>
      <c r="N39" s="2">
        <v>42473.443657407406</v>
      </c>
    </row>
    <row r="40" spans="1:14" x14ac:dyDescent="0.25">
      <c r="A40" t="s">
        <v>18232</v>
      </c>
      <c r="B40" t="s">
        <v>18661</v>
      </c>
      <c r="C40" t="s">
        <v>18232</v>
      </c>
      <c r="D40" t="s">
        <v>218</v>
      </c>
      <c r="E40">
        <v>270320</v>
      </c>
      <c r="F40">
        <v>1</v>
      </c>
      <c r="G40" t="s">
        <v>18676</v>
      </c>
      <c r="H40" t="s">
        <v>18669</v>
      </c>
      <c r="I40">
        <v>5359362</v>
      </c>
      <c r="J40">
        <v>16</v>
      </c>
      <c r="K40" t="s">
        <v>18703</v>
      </c>
      <c r="L40" s="2">
        <v>42460.899594907409</v>
      </c>
      <c r="M40" t="s">
        <v>4</v>
      </c>
      <c r="N40" s="2">
        <v>42473.443657407406</v>
      </c>
    </row>
    <row r="41" spans="1:14" x14ac:dyDescent="0.25">
      <c r="A41" t="s">
        <v>18232</v>
      </c>
      <c r="B41" t="s">
        <v>18661</v>
      </c>
      <c r="C41" t="s">
        <v>18232</v>
      </c>
      <c r="D41" t="s">
        <v>0</v>
      </c>
      <c r="E41">
        <v>139233</v>
      </c>
      <c r="F41">
        <v>7</v>
      </c>
      <c r="G41" t="s">
        <v>18676</v>
      </c>
      <c r="H41" t="s">
        <v>18669</v>
      </c>
      <c r="I41">
        <v>5423146</v>
      </c>
      <c r="J41">
        <v>16</v>
      </c>
      <c r="K41" t="s">
        <v>18704</v>
      </c>
      <c r="L41" s="2">
        <v>42474.346666666665</v>
      </c>
      <c r="M41" t="s">
        <v>541</v>
      </c>
      <c r="N41" s="2">
        <v>42492.963472222225</v>
      </c>
    </row>
    <row r="42" spans="1:14" x14ac:dyDescent="0.25">
      <c r="A42" t="s">
        <v>18232</v>
      </c>
      <c r="B42" t="s">
        <v>18661</v>
      </c>
      <c r="C42" t="s">
        <v>18232</v>
      </c>
      <c r="D42" t="s">
        <v>100</v>
      </c>
      <c r="E42">
        <v>688</v>
      </c>
      <c r="F42">
        <v>16</v>
      </c>
      <c r="G42" t="s">
        <v>18678</v>
      </c>
      <c r="H42" t="s">
        <v>18669</v>
      </c>
      <c r="I42">
        <v>5457757</v>
      </c>
      <c r="J42">
        <v>16</v>
      </c>
      <c r="K42" t="s">
        <v>18705</v>
      </c>
      <c r="L42" s="2">
        <v>42480.478854166664</v>
      </c>
      <c r="M42" t="s">
        <v>4</v>
      </c>
      <c r="N42" s="2">
        <v>42492.855682870373</v>
      </c>
    </row>
    <row r="43" spans="1:14" x14ac:dyDescent="0.25">
      <c r="A43" t="s">
        <v>18232</v>
      </c>
      <c r="B43" t="s">
        <v>18661</v>
      </c>
      <c r="C43" t="s">
        <v>18232</v>
      </c>
      <c r="D43" t="s">
        <v>218</v>
      </c>
      <c r="E43">
        <v>132271</v>
      </c>
      <c r="F43">
        <v>1</v>
      </c>
      <c r="G43" t="s">
        <v>18662</v>
      </c>
      <c r="H43" t="s">
        <v>18669</v>
      </c>
      <c r="I43">
        <v>5345992</v>
      </c>
      <c r="J43">
        <v>16</v>
      </c>
      <c r="K43" t="s">
        <v>18706</v>
      </c>
      <c r="L43" s="2">
        <v>42458.825046296297</v>
      </c>
      <c r="M43" t="s">
        <v>4</v>
      </c>
      <c r="N43" s="2">
        <v>42467.517175925925</v>
      </c>
    </row>
    <row r="44" spans="1:14" x14ac:dyDescent="0.25">
      <c r="A44" t="s">
        <v>18232</v>
      </c>
      <c r="B44" t="s">
        <v>18661</v>
      </c>
      <c r="C44" t="s">
        <v>18232</v>
      </c>
      <c r="D44" t="s">
        <v>0</v>
      </c>
      <c r="E44">
        <v>139651</v>
      </c>
      <c r="F44">
        <v>7</v>
      </c>
      <c r="G44" t="s">
        <v>18676</v>
      </c>
      <c r="H44" t="s">
        <v>18669</v>
      </c>
      <c r="I44">
        <v>7373902</v>
      </c>
      <c r="J44">
        <v>17</v>
      </c>
      <c r="K44" t="s">
        <v>18707</v>
      </c>
      <c r="L44" s="2">
        <v>42900.745104166665</v>
      </c>
      <c r="M44" t="s">
        <v>4</v>
      </c>
      <c r="N44" s="2">
        <v>42905.337071759262</v>
      </c>
    </row>
    <row r="45" spans="1:14" x14ac:dyDescent="0.25">
      <c r="A45" t="s">
        <v>18232</v>
      </c>
      <c r="B45" t="s">
        <v>18667</v>
      </c>
      <c r="C45" t="s">
        <v>18232</v>
      </c>
      <c r="D45" t="s">
        <v>0</v>
      </c>
      <c r="E45">
        <v>139387</v>
      </c>
      <c r="F45">
        <v>7</v>
      </c>
      <c r="G45" t="s">
        <v>18668</v>
      </c>
      <c r="H45" t="s">
        <v>18669</v>
      </c>
      <c r="I45">
        <v>7331693</v>
      </c>
      <c r="J45">
        <v>17</v>
      </c>
      <c r="K45" t="s">
        <v>9000</v>
      </c>
      <c r="L45" s="2">
        <v>42893.724085648151</v>
      </c>
      <c r="M45" t="s">
        <v>4</v>
      </c>
      <c r="N45" s="2">
        <v>42895.366782407407</v>
      </c>
    </row>
    <row r="46" spans="1:14" x14ac:dyDescent="0.25">
      <c r="A46" t="s">
        <v>18232</v>
      </c>
      <c r="B46" t="s">
        <v>18661</v>
      </c>
      <c r="C46" t="s">
        <v>18232</v>
      </c>
      <c r="D46" t="s">
        <v>0</v>
      </c>
      <c r="E46">
        <v>139217</v>
      </c>
      <c r="F46">
        <v>7</v>
      </c>
      <c r="G46" t="s">
        <v>18676</v>
      </c>
      <c r="H46" t="s">
        <v>18669</v>
      </c>
      <c r="I46">
        <v>7373279</v>
      </c>
      <c r="J46">
        <v>17</v>
      </c>
      <c r="K46" t="s">
        <v>8591</v>
      </c>
      <c r="L46" s="2">
        <v>42900.317615740743</v>
      </c>
      <c r="M46" t="s">
        <v>4</v>
      </c>
      <c r="N46" s="2">
        <v>42905.337071759262</v>
      </c>
    </row>
    <row r="47" spans="1:14" x14ac:dyDescent="0.25">
      <c r="A47" t="s">
        <v>18232</v>
      </c>
      <c r="B47" t="s">
        <v>18661</v>
      </c>
      <c r="C47" t="s">
        <v>18232</v>
      </c>
      <c r="D47" t="s">
        <v>0</v>
      </c>
      <c r="E47">
        <v>140070</v>
      </c>
      <c r="F47">
        <v>8</v>
      </c>
      <c r="G47" t="s">
        <v>18685</v>
      </c>
      <c r="H47" t="s">
        <v>18669</v>
      </c>
      <c r="I47">
        <v>7373285</v>
      </c>
      <c r="J47">
        <v>17</v>
      </c>
      <c r="K47" t="s">
        <v>18708</v>
      </c>
      <c r="L47" s="2">
        <v>42900.324421296296</v>
      </c>
      <c r="M47" t="s">
        <v>4</v>
      </c>
      <c r="N47" s="2">
        <v>42905.337071759262</v>
      </c>
    </row>
    <row r="48" spans="1:14" x14ac:dyDescent="0.25">
      <c r="A48" t="s">
        <v>18232</v>
      </c>
      <c r="B48" t="s">
        <v>18667</v>
      </c>
      <c r="C48" t="s">
        <v>18232</v>
      </c>
      <c r="D48" t="s">
        <v>8</v>
      </c>
      <c r="E48">
        <v>138818</v>
      </c>
      <c r="F48">
        <v>1</v>
      </c>
      <c r="G48" t="s">
        <v>18685</v>
      </c>
      <c r="H48" t="s">
        <v>18669</v>
      </c>
      <c r="I48">
        <v>7365673</v>
      </c>
      <c r="J48">
        <v>17</v>
      </c>
      <c r="K48" t="s">
        <v>18709</v>
      </c>
      <c r="L48" s="2">
        <v>42899.746678240743</v>
      </c>
      <c r="M48" t="s">
        <v>4</v>
      </c>
      <c r="N48" s="2">
        <v>42900.364872685182</v>
      </c>
    </row>
    <row r="49" spans="1:14" x14ac:dyDescent="0.25">
      <c r="A49" t="s">
        <v>18232</v>
      </c>
      <c r="B49" t="s">
        <v>18661</v>
      </c>
      <c r="C49" t="s">
        <v>18232</v>
      </c>
      <c r="D49" t="s">
        <v>218</v>
      </c>
      <c r="E49">
        <v>232032</v>
      </c>
      <c r="F49">
        <v>2</v>
      </c>
      <c r="G49" t="s">
        <v>18710</v>
      </c>
      <c r="H49" t="s">
        <v>18669</v>
      </c>
      <c r="I49">
        <v>7356880</v>
      </c>
      <c r="J49">
        <v>17</v>
      </c>
      <c r="K49" t="s">
        <v>18711</v>
      </c>
      <c r="L49" s="2">
        <v>42898.797719907408</v>
      </c>
      <c r="M49" t="s">
        <v>4</v>
      </c>
      <c r="N49" s="2">
        <v>43021.511030092595</v>
      </c>
    </row>
    <row r="50" spans="1:14" x14ac:dyDescent="0.25">
      <c r="A50" t="s">
        <v>18232</v>
      </c>
      <c r="B50" t="s">
        <v>18661</v>
      </c>
      <c r="C50" t="s">
        <v>18232</v>
      </c>
      <c r="D50" t="s">
        <v>0</v>
      </c>
      <c r="E50">
        <v>221246</v>
      </c>
      <c r="F50">
        <v>11</v>
      </c>
      <c r="G50" t="s">
        <v>18676</v>
      </c>
      <c r="H50" t="s">
        <v>18669</v>
      </c>
      <c r="I50">
        <v>7398880</v>
      </c>
      <c r="J50">
        <v>17</v>
      </c>
      <c r="K50" t="s">
        <v>18712</v>
      </c>
      <c r="L50" s="2">
        <v>42906.833761574075</v>
      </c>
      <c r="M50" t="s">
        <v>4</v>
      </c>
      <c r="N50" s="2">
        <v>42915.488530092596</v>
      </c>
    </row>
    <row r="51" spans="1:14" x14ac:dyDescent="0.25">
      <c r="A51" t="s">
        <v>18232</v>
      </c>
      <c r="B51" t="s">
        <v>18661</v>
      </c>
      <c r="C51" t="s">
        <v>18232</v>
      </c>
      <c r="D51" t="s">
        <v>0</v>
      </c>
      <c r="E51">
        <v>201552</v>
      </c>
      <c r="F51">
        <v>10</v>
      </c>
      <c r="G51" t="s">
        <v>18676</v>
      </c>
      <c r="H51" t="s">
        <v>18669</v>
      </c>
      <c r="I51">
        <v>7398901</v>
      </c>
      <c r="J51">
        <v>17</v>
      </c>
      <c r="K51" t="s">
        <v>18712</v>
      </c>
      <c r="L51" s="2">
        <v>42906.861145833333</v>
      </c>
      <c r="M51" t="s">
        <v>4</v>
      </c>
      <c r="N51" s="2">
        <v>42915.488530092596</v>
      </c>
    </row>
    <row r="52" spans="1:14" x14ac:dyDescent="0.25">
      <c r="A52" t="s">
        <v>18232</v>
      </c>
      <c r="B52" t="s">
        <v>18661</v>
      </c>
      <c r="C52" t="s">
        <v>18232</v>
      </c>
      <c r="D52" t="s">
        <v>100</v>
      </c>
      <c r="E52">
        <v>3045</v>
      </c>
      <c r="F52">
        <v>15</v>
      </c>
      <c r="G52" t="s">
        <v>18713</v>
      </c>
      <c r="H52" t="s">
        <v>18663</v>
      </c>
      <c r="I52">
        <v>4420772</v>
      </c>
      <c r="J52">
        <v>15</v>
      </c>
      <c r="K52" t="s">
        <v>18714</v>
      </c>
      <c r="L52" s="2">
        <v>42221.843229166669</v>
      </c>
      <c r="M52" t="s">
        <v>4</v>
      </c>
      <c r="N52" s="2">
        <v>42223.388321759259</v>
      </c>
    </row>
    <row r="53" spans="1:14" x14ac:dyDescent="0.25">
      <c r="A53" t="s">
        <v>18232</v>
      </c>
      <c r="B53" t="s">
        <v>18661</v>
      </c>
      <c r="C53" t="s">
        <v>18232</v>
      </c>
      <c r="D53" t="s">
        <v>218</v>
      </c>
      <c r="E53">
        <v>129895</v>
      </c>
      <c r="F53">
        <v>2</v>
      </c>
      <c r="G53" t="s">
        <v>18713</v>
      </c>
      <c r="H53" t="s">
        <v>18669</v>
      </c>
      <c r="I53">
        <v>4560987</v>
      </c>
      <c r="J53">
        <v>15</v>
      </c>
      <c r="K53" t="s">
        <v>18715</v>
      </c>
      <c r="L53" s="2">
        <v>42254.895520833335</v>
      </c>
      <c r="M53" t="s">
        <v>4</v>
      </c>
      <c r="N53" s="2">
        <v>42257.443923611114</v>
      </c>
    </row>
    <row r="54" spans="1:14" x14ac:dyDescent="0.25">
      <c r="A54" t="s">
        <v>18232</v>
      </c>
      <c r="B54" t="s">
        <v>18661</v>
      </c>
      <c r="C54" t="s">
        <v>18232</v>
      </c>
      <c r="D54" t="s">
        <v>100</v>
      </c>
      <c r="E54">
        <v>3250</v>
      </c>
      <c r="F54">
        <v>15</v>
      </c>
      <c r="G54" t="s">
        <v>18716</v>
      </c>
      <c r="H54" t="s">
        <v>18663</v>
      </c>
      <c r="I54">
        <v>4427541</v>
      </c>
      <c r="J54">
        <v>15</v>
      </c>
      <c r="K54" t="s">
        <v>18717</v>
      </c>
      <c r="L54" s="2">
        <v>42222.79614583333</v>
      </c>
      <c r="M54" t="s">
        <v>541</v>
      </c>
      <c r="N54" s="2">
        <v>42227.431539351855</v>
      </c>
    </row>
    <row r="55" spans="1:14" x14ac:dyDescent="0.25">
      <c r="A55" t="s">
        <v>18232</v>
      </c>
      <c r="B55" t="s">
        <v>18661</v>
      </c>
      <c r="C55" t="s">
        <v>18232</v>
      </c>
      <c r="D55" t="s">
        <v>100</v>
      </c>
      <c r="E55">
        <v>3249</v>
      </c>
      <c r="F55">
        <v>15</v>
      </c>
      <c r="G55" t="s">
        <v>18662</v>
      </c>
      <c r="H55" t="s">
        <v>18663</v>
      </c>
      <c r="I55">
        <v>4441543</v>
      </c>
      <c r="J55">
        <v>15</v>
      </c>
      <c r="K55" t="s">
        <v>18718</v>
      </c>
      <c r="L55" s="2">
        <v>42227.36209490741</v>
      </c>
      <c r="M55" t="s">
        <v>541</v>
      </c>
      <c r="N55" s="2">
        <v>42227.431539351855</v>
      </c>
    </row>
    <row r="56" spans="1:14" x14ac:dyDescent="0.25">
      <c r="A56" t="s">
        <v>18232</v>
      </c>
      <c r="B56" t="s">
        <v>18667</v>
      </c>
      <c r="C56" t="s">
        <v>18232</v>
      </c>
      <c r="D56" t="s">
        <v>100</v>
      </c>
      <c r="E56">
        <v>3056</v>
      </c>
      <c r="F56">
        <v>15</v>
      </c>
      <c r="G56" t="s">
        <v>18719</v>
      </c>
      <c r="H56" t="s">
        <v>18663</v>
      </c>
      <c r="I56">
        <v>4413695</v>
      </c>
      <c r="J56">
        <v>15</v>
      </c>
      <c r="K56" t="s">
        <v>7826</v>
      </c>
      <c r="L56" s="2">
        <v>42220.768726851849</v>
      </c>
      <c r="M56" t="s">
        <v>4</v>
      </c>
      <c r="N56" s="2">
        <v>42223.44635416667</v>
      </c>
    </row>
    <row r="57" spans="1:14" x14ac:dyDescent="0.25">
      <c r="A57" t="s">
        <v>18232</v>
      </c>
      <c r="B57" t="s">
        <v>18661</v>
      </c>
      <c r="C57" t="s">
        <v>18232</v>
      </c>
      <c r="D57" t="s">
        <v>218</v>
      </c>
      <c r="E57">
        <v>153052</v>
      </c>
      <c r="F57">
        <v>1</v>
      </c>
      <c r="G57" t="s">
        <v>18662</v>
      </c>
      <c r="H57" t="s">
        <v>18669</v>
      </c>
      <c r="I57">
        <v>4440156</v>
      </c>
      <c r="J57">
        <v>15</v>
      </c>
      <c r="K57" t="s">
        <v>13767</v>
      </c>
      <c r="L57" s="2">
        <v>42226.54891203704</v>
      </c>
      <c r="M57" t="s">
        <v>4</v>
      </c>
      <c r="N57" s="2">
        <v>42228.315046296295</v>
      </c>
    </row>
    <row r="58" spans="1:14" x14ac:dyDescent="0.25">
      <c r="A58" t="s">
        <v>18232</v>
      </c>
      <c r="B58" t="s">
        <v>18661</v>
      </c>
      <c r="C58" t="s">
        <v>18232</v>
      </c>
      <c r="D58" t="s">
        <v>218</v>
      </c>
      <c r="E58">
        <v>139457</v>
      </c>
      <c r="F58">
        <v>1</v>
      </c>
      <c r="G58" t="s">
        <v>18695</v>
      </c>
      <c r="H58" t="s">
        <v>18669</v>
      </c>
      <c r="I58">
        <v>4401042</v>
      </c>
      <c r="J58">
        <v>15</v>
      </c>
      <c r="K58" t="s">
        <v>18720</v>
      </c>
      <c r="L58" s="2">
        <v>42218.812824074077</v>
      </c>
      <c r="M58" t="s">
        <v>4</v>
      </c>
      <c r="N58" s="2">
        <v>42220.326018518521</v>
      </c>
    </row>
    <row r="59" spans="1:14" x14ac:dyDescent="0.25">
      <c r="A59" t="s">
        <v>18232</v>
      </c>
      <c r="B59" t="s">
        <v>18661</v>
      </c>
      <c r="C59" t="s">
        <v>18232</v>
      </c>
      <c r="D59" t="s">
        <v>100</v>
      </c>
      <c r="E59">
        <v>3233</v>
      </c>
      <c r="F59">
        <v>15</v>
      </c>
      <c r="G59" t="s">
        <v>18662</v>
      </c>
      <c r="H59" t="s">
        <v>18663</v>
      </c>
      <c r="I59">
        <v>4420375</v>
      </c>
      <c r="J59">
        <v>15</v>
      </c>
      <c r="K59" t="s">
        <v>18721</v>
      </c>
      <c r="L59" s="2">
        <v>42221.859756944446</v>
      </c>
      <c r="M59" t="s">
        <v>541</v>
      </c>
      <c r="N59" s="2">
        <v>42227.412858796299</v>
      </c>
    </row>
    <row r="60" spans="1:14" x14ac:dyDescent="0.25">
      <c r="A60" t="s">
        <v>18232</v>
      </c>
      <c r="B60" t="s">
        <v>18661</v>
      </c>
      <c r="C60" t="s">
        <v>18232</v>
      </c>
      <c r="D60" t="s">
        <v>100</v>
      </c>
      <c r="E60">
        <v>3234</v>
      </c>
      <c r="F60">
        <v>15</v>
      </c>
      <c r="G60" t="s">
        <v>18662</v>
      </c>
      <c r="H60" t="s">
        <v>18663</v>
      </c>
      <c r="I60">
        <v>4420379</v>
      </c>
      <c r="J60">
        <v>15</v>
      </c>
      <c r="K60" t="s">
        <v>18722</v>
      </c>
      <c r="L60" s="2">
        <v>42221.883877314816</v>
      </c>
      <c r="M60" t="s">
        <v>541</v>
      </c>
      <c r="N60" s="2">
        <v>42227.412858796299</v>
      </c>
    </row>
    <row r="61" spans="1:14" x14ac:dyDescent="0.25">
      <c r="A61" t="s">
        <v>18232</v>
      </c>
      <c r="B61" t="s">
        <v>18661</v>
      </c>
      <c r="C61" t="s">
        <v>18232</v>
      </c>
      <c r="D61" t="s">
        <v>0</v>
      </c>
      <c r="E61">
        <v>137388</v>
      </c>
      <c r="F61">
        <v>5</v>
      </c>
      <c r="G61" t="s">
        <v>18685</v>
      </c>
      <c r="H61" t="s">
        <v>18669</v>
      </c>
      <c r="I61">
        <v>4527169</v>
      </c>
      <c r="J61">
        <v>15</v>
      </c>
      <c r="K61" t="s">
        <v>18723</v>
      </c>
      <c r="L61" s="2">
        <v>42247.854907407411</v>
      </c>
      <c r="M61" t="s">
        <v>4</v>
      </c>
      <c r="N61" s="2">
        <v>42251.42591435185</v>
      </c>
    </row>
    <row r="62" spans="1:14" x14ac:dyDescent="0.25">
      <c r="A62" t="s">
        <v>18232</v>
      </c>
      <c r="B62" t="s">
        <v>18661</v>
      </c>
      <c r="C62" t="s">
        <v>18232</v>
      </c>
      <c r="D62" t="s">
        <v>0</v>
      </c>
      <c r="E62">
        <v>139888</v>
      </c>
      <c r="F62">
        <v>8</v>
      </c>
      <c r="G62" t="s">
        <v>18685</v>
      </c>
      <c r="H62" t="s">
        <v>18669</v>
      </c>
      <c r="I62">
        <v>4427731</v>
      </c>
      <c r="J62">
        <v>15</v>
      </c>
      <c r="K62" t="s">
        <v>14746</v>
      </c>
      <c r="L62" s="2">
        <v>42222.454548611109</v>
      </c>
      <c r="M62" t="s">
        <v>4</v>
      </c>
      <c r="N62" s="2">
        <v>42229.390879629631</v>
      </c>
    </row>
    <row r="63" spans="1:14" x14ac:dyDescent="0.25">
      <c r="A63" t="s">
        <v>18232</v>
      </c>
      <c r="B63" t="s">
        <v>18661</v>
      </c>
      <c r="C63" t="s">
        <v>18232</v>
      </c>
      <c r="D63" t="s">
        <v>218</v>
      </c>
      <c r="E63">
        <v>139180</v>
      </c>
      <c r="F63">
        <v>1</v>
      </c>
      <c r="G63" t="s">
        <v>18662</v>
      </c>
      <c r="H63" t="s">
        <v>18669</v>
      </c>
      <c r="I63">
        <v>4576971</v>
      </c>
      <c r="J63">
        <v>15</v>
      </c>
      <c r="K63" t="s">
        <v>18724</v>
      </c>
      <c r="L63" s="2">
        <v>42257.376759259256</v>
      </c>
      <c r="M63" t="s">
        <v>541</v>
      </c>
      <c r="N63" s="2">
        <v>42258.32172453704</v>
      </c>
    </row>
    <row r="64" spans="1:14" x14ac:dyDescent="0.25">
      <c r="A64" t="s">
        <v>18232</v>
      </c>
      <c r="B64" t="s">
        <v>18661</v>
      </c>
      <c r="C64" t="s">
        <v>18232</v>
      </c>
      <c r="D64" t="s">
        <v>218</v>
      </c>
      <c r="E64">
        <v>239088</v>
      </c>
      <c r="F64">
        <v>2</v>
      </c>
      <c r="G64" t="s">
        <v>18662</v>
      </c>
      <c r="H64" t="s">
        <v>18669</v>
      </c>
      <c r="I64">
        <v>4433841</v>
      </c>
      <c r="J64">
        <v>15</v>
      </c>
      <c r="K64" t="s">
        <v>18725</v>
      </c>
      <c r="L64" s="2">
        <v>42223.453715277778</v>
      </c>
      <c r="M64" t="s">
        <v>4</v>
      </c>
      <c r="N64" s="2">
        <v>42226.542094907411</v>
      </c>
    </row>
    <row r="65" spans="1:14" x14ac:dyDescent="0.25">
      <c r="A65" t="s">
        <v>18232</v>
      </c>
      <c r="B65" t="s">
        <v>18661</v>
      </c>
      <c r="C65" t="s">
        <v>18232</v>
      </c>
      <c r="D65" t="s">
        <v>0</v>
      </c>
      <c r="E65">
        <v>217961</v>
      </c>
      <c r="F65">
        <v>11</v>
      </c>
      <c r="G65" t="s">
        <v>18676</v>
      </c>
      <c r="H65" t="s">
        <v>18669</v>
      </c>
      <c r="I65">
        <v>4451359</v>
      </c>
      <c r="J65">
        <v>15</v>
      </c>
      <c r="K65" t="s">
        <v>18726</v>
      </c>
      <c r="L65" s="2">
        <v>42228.468310185184</v>
      </c>
      <c r="M65" t="s">
        <v>4</v>
      </c>
      <c r="N65" s="2">
        <v>42230.378888888888</v>
      </c>
    </row>
    <row r="66" spans="1:14" x14ac:dyDescent="0.25">
      <c r="A66" t="s">
        <v>18232</v>
      </c>
      <c r="B66" t="s">
        <v>18661</v>
      </c>
      <c r="C66" t="s">
        <v>18232</v>
      </c>
      <c r="D66" t="s">
        <v>100</v>
      </c>
      <c r="E66">
        <v>3455</v>
      </c>
      <c r="F66">
        <v>15</v>
      </c>
      <c r="G66" t="s">
        <v>18662</v>
      </c>
      <c r="H66" t="s">
        <v>18663</v>
      </c>
      <c r="I66">
        <v>4453550</v>
      </c>
      <c r="J66">
        <v>15</v>
      </c>
      <c r="K66" t="s">
        <v>18727</v>
      </c>
      <c r="L66" s="2">
        <v>42228.848171296297</v>
      </c>
      <c r="M66" t="s">
        <v>541</v>
      </c>
      <c r="N66" s="2">
        <v>42234.354502314818</v>
      </c>
    </row>
    <row r="67" spans="1:14" x14ac:dyDescent="0.25">
      <c r="A67" t="s">
        <v>18232</v>
      </c>
      <c r="B67" t="s">
        <v>18661</v>
      </c>
      <c r="C67" t="s">
        <v>18232</v>
      </c>
      <c r="D67" t="s">
        <v>100</v>
      </c>
      <c r="E67">
        <v>4140</v>
      </c>
      <c r="F67">
        <v>15</v>
      </c>
      <c r="G67" t="s">
        <v>18662</v>
      </c>
      <c r="H67" t="s">
        <v>18663</v>
      </c>
      <c r="I67">
        <v>4582224</v>
      </c>
      <c r="J67">
        <v>15</v>
      </c>
      <c r="K67" t="s">
        <v>18728</v>
      </c>
      <c r="L67" s="2">
        <v>42257.853078703702</v>
      </c>
      <c r="M67" t="s">
        <v>541</v>
      </c>
      <c r="N67" s="2">
        <v>42258.512638888889</v>
      </c>
    </row>
    <row r="68" spans="1:14" x14ac:dyDescent="0.25">
      <c r="A68" t="s">
        <v>18232</v>
      </c>
      <c r="B68" t="s">
        <v>18661</v>
      </c>
      <c r="C68" t="s">
        <v>18232</v>
      </c>
      <c r="D68" t="s">
        <v>100</v>
      </c>
      <c r="E68">
        <v>4139</v>
      </c>
      <c r="F68">
        <v>15</v>
      </c>
      <c r="G68" t="s">
        <v>18662</v>
      </c>
      <c r="H68" t="s">
        <v>18663</v>
      </c>
      <c r="I68">
        <v>4582228</v>
      </c>
      <c r="J68">
        <v>15</v>
      </c>
      <c r="K68" t="s">
        <v>18729</v>
      </c>
      <c r="L68" s="2">
        <v>42257.85670138889</v>
      </c>
      <c r="M68" t="s">
        <v>541</v>
      </c>
      <c r="N68" s="2">
        <v>42258.512638888889</v>
      </c>
    </row>
    <row r="69" spans="1:14" x14ac:dyDescent="0.25">
      <c r="A69" t="s">
        <v>18232</v>
      </c>
      <c r="B69" t="s">
        <v>18661</v>
      </c>
      <c r="C69" t="s">
        <v>18232</v>
      </c>
      <c r="D69" t="s">
        <v>100</v>
      </c>
      <c r="E69">
        <v>4138</v>
      </c>
      <c r="F69">
        <v>15</v>
      </c>
      <c r="G69" t="s">
        <v>18713</v>
      </c>
      <c r="H69" t="s">
        <v>18663</v>
      </c>
      <c r="I69">
        <v>4582229</v>
      </c>
      <c r="J69">
        <v>15</v>
      </c>
      <c r="K69" t="s">
        <v>18729</v>
      </c>
      <c r="L69" s="2">
        <v>42257.858275462961</v>
      </c>
      <c r="M69" t="s">
        <v>541</v>
      </c>
      <c r="N69" s="2">
        <v>42258.512638888889</v>
      </c>
    </row>
    <row r="70" spans="1:14" x14ac:dyDescent="0.25">
      <c r="A70" t="s">
        <v>18232</v>
      </c>
      <c r="B70" t="s">
        <v>18661</v>
      </c>
      <c r="C70" t="s">
        <v>18232</v>
      </c>
      <c r="D70" t="s">
        <v>0</v>
      </c>
      <c r="E70">
        <v>167438</v>
      </c>
      <c r="F70">
        <v>9</v>
      </c>
      <c r="G70" t="s">
        <v>18676</v>
      </c>
      <c r="H70" t="s">
        <v>18669</v>
      </c>
      <c r="I70">
        <v>4575539</v>
      </c>
      <c r="J70">
        <v>15</v>
      </c>
      <c r="K70" t="s">
        <v>18730</v>
      </c>
      <c r="L70" s="2">
        <v>42256.893773148149</v>
      </c>
      <c r="M70" t="s">
        <v>4</v>
      </c>
      <c r="N70" s="2">
        <v>42270.507743055554</v>
      </c>
    </row>
    <row r="71" spans="1:14" x14ac:dyDescent="0.25">
      <c r="A71" t="s">
        <v>18232</v>
      </c>
      <c r="B71" t="s">
        <v>18661</v>
      </c>
      <c r="C71" t="s">
        <v>18232</v>
      </c>
      <c r="D71" t="s">
        <v>8</v>
      </c>
      <c r="E71">
        <v>160436</v>
      </c>
      <c r="F71">
        <v>4</v>
      </c>
      <c r="G71" t="s">
        <v>18676</v>
      </c>
      <c r="H71" t="s">
        <v>18669</v>
      </c>
      <c r="I71">
        <v>4805627</v>
      </c>
      <c r="J71">
        <v>15</v>
      </c>
      <c r="K71" t="s">
        <v>18731</v>
      </c>
      <c r="L71" s="2">
        <v>42307.817916666667</v>
      </c>
      <c r="M71" t="s">
        <v>541</v>
      </c>
      <c r="N71" s="2">
        <v>42310.347870370373</v>
      </c>
    </row>
    <row r="72" spans="1:14" x14ac:dyDescent="0.25">
      <c r="A72" t="s">
        <v>18232</v>
      </c>
      <c r="B72" t="s">
        <v>18667</v>
      </c>
      <c r="C72" t="s">
        <v>18232</v>
      </c>
      <c r="D72" t="s">
        <v>0</v>
      </c>
      <c r="E72">
        <v>200374</v>
      </c>
      <c r="F72">
        <v>10</v>
      </c>
      <c r="G72" t="s">
        <v>18695</v>
      </c>
      <c r="H72" t="s">
        <v>18669</v>
      </c>
      <c r="I72">
        <v>4781414</v>
      </c>
      <c r="J72">
        <v>15</v>
      </c>
      <c r="K72" t="s">
        <v>18732</v>
      </c>
      <c r="L72" s="2">
        <v>42303.797199074077</v>
      </c>
      <c r="M72" t="s">
        <v>4</v>
      </c>
      <c r="N72" s="2">
        <v>42342.381689814814</v>
      </c>
    </row>
    <row r="73" spans="1:14" x14ac:dyDescent="0.25">
      <c r="A73" t="s">
        <v>18232</v>
      </c>
      <c r="B73" t="s">
        <v>18661</v>
      </c>
      <c r="C73" t="s">
        <v>18232</v>
      </c>
      <c r="D73" t="s">
        <v>1651</v>
      </c>
      <c r="E73">
        <v>138646</v>
      </c>
      <c r="F73">
        <v>1</v>
      </c>
      <c r="G73" t="s">
        <v>18662</v>
      </c>
      <c r="H73" t="s">
        <v>18669</v>
      </c>
      <c r="I73">
        <v>4834398</v>
      </c>
      <c r="J73">
        <v>15</v>
      </c>
      <c r="K73" t="s">
        <v>18733</v>
      </c>
      <c r="L73" s="2">
        <v>42313.786099537036</v>
      </c>
      <c r="M73" t="s">
        <v>541</v>
      </c>
      <c r="N73" s="2">
        <v>42317.510104166664</v>
      </c>
    </row>
    <row r="74" spans="1:14" x14ac:dyDescent="0.25">
      <c r="A74" t="s">
        <v>18232</v>
      </c>
      <c r="B74" t="s">
        <v>18661</v>
      </c>
      <c r="C74" t="s">
        <v>18232</v>
      </c>
      <c r="D74" t="s">
        <v>0</v>
      </c>
      <c r="E74">
        <v>140121</v>
      </c>
      <c r="F74">
        <v>7</v>
      </c>
      <c r="G74" t="s">
        <v>18676</v>
      </c>
      <c r="H74" t="s">
        <v>18669</v>
      </c>
      <c r="I74">
        <v>4834628</v>
      </c>
      <c r="J74">
        <v>15</v>
      </c>
      <c r="K74" t="s">
        <v>18734</v>
      </c>
      <c r="L74" s="2">
        <v>42313.8205787037</v>
      </c>
      <c r="M74" t="s">
        <v>4</v>
      </c>
      <c r="N74" s="2">
        <v>42342.38077546296</v>
      </c>
    </row>
    <row r="75" spans="1:14" x14ac:dyDescent="0.25">
      <c r="A75" t="s">
        <v>18232</v>
      </c>
      <c r="B75" t="s">
        <v>18667</v>
      </c>
      <c r="C75" t="s">
        <v>18232</v>
      </c>
      <c r="D75" t="s">
        <v>0</v>
      </c>
      <c r="E75">
        <v>140042</v>
      </c>
      <c r="F75">
        <v>8</v>
      </c>
      <c r="G75" t="s">
        <v>18695</v>
      </c>
      <c r="H75" t="s">
        <v>18669</v>
      </c>
      <c r="I75">
        <v>4875323</v>
      </c>
      <c r="J75">
        <v>15</v>
      </c>
      <c r="K75" t="s">
        <v>18735</v>
      </c>
      <c r="L75" s="2">
        <v>42322.463414351849</v>
      </c>
      <c r="M75" t="s">
        <v>4</v>
      </c>
      <c r="N75" s="2">
        <v>42325.391192129631</v>
      </c>
    </row>
    <row r="76" spans="1:14" x14ac:dyDescent="0.25">
      <c r="A76" t="s">
        <v>18232</v>
      </c>
      <c r="B76" t="s">
        <v>18667</v>
      </c>
      <c r="C76" t="s">
        <v>18232</v>
      </c>
      <c r="D76" t="s">
        <v>0</v>
      </c>
      <c r="E76">
        <v>140042</v>
      </c>
      <c r="F76">
        <v>8</v>
      </c>
      <c r="G76" t="s">
        <v>18695</v>
      </c>
      <c r="H76" t="s">
        <v>18669</v>
      </c>
      <c r="I76">
        <v>4875339</v>
      </c>
      <c r="J76">
        <v>15</v>
      </c>
      <c r="K76" t="s">
        <v>18736</v>
      </c>
      <c r="L76" s="2">
        <v>42322.467499999999</v>
      </c>
      <c r="M76" t="s">
        <v>4</v>
      </c>
      <c r="N76" s="2">
        <v>42325.391192129631</v>
      </c>
    </row>
    <row r="77" spans="1:14" x14ac:dyDescent="0.25">
      <c r="A77" t="s">
        <v>18232</v>
      </c>
      <c r="B77" t="s">
        <v>18661</v>
      </c>
      <c r="C77" t="s">
        <v>18232</v>
      </c>
      <c r="D77" t="s">
        <v>100</v>
      </c>
      <c r="E77">
        <v>6365</v>
      </c>
      <c r="F77">
        <v>15</v>
      </c>
      <c r="G77" t="s">
        <v>18662</v>
      </c>
      <c r="H77" t="s">
        <v>18669</v>
      </c>
      <c r="I77">
        <v>4954477</v>
      </c>
      <c r="J77">
        <v>15</v>
      </c>
      <c r="K77" t="s">
        <v>18737</v>
      </c>
      <c r="L77" s="2">
        <v>42341.853344907409</v>
      </c>
      <c r="M77" t="s">
        <v>4</v>
      </c>
      <c r="N77" s="2">
        <v>42342.465995370374</v>
      </c>
    </row>
    <row r="78" spans="1:14" x14ac:dyDescent="0.25">
      <c r="A78" t="s">
        <v>18232</v>
      </c>
      <c r="B78" t="s">
        <v>18661</v>
      </c>
      <c r="C78" t="s">
        <v>18232</v>
      </c>
      <c r="D78" t="s">
        <v>0</v>
      </c>
      <c r="E78">
        <v>140683</v>
      </c>
      <c r="F78">
        <v>9</v>
      </c>
      <c r="G78" t="s">
        <v>18738</v>
      </c>
      <c r="H78" t="s">
        <v>18669</v>
      </c>
      <c r="I78">
        <v>4936499</v>
      </c>
      <c r="J78">
        <v>15</v>
      </c>
      <c r="K78" t="s">
        <v>18739</v>
      </c>
      <c r="L78" s="2">
        <v>42338.832326388889</v>
      </c>
      <c r="M78" t="s">
        <v>4</v>
      </c>
      <c r="N78" s="2">
        <v>42360.302314814813</v>
      </c>
    </row>
    <row r="79" spans="1:14" x14ac:dyDescent="0.25">
      <c r="A79" t="s">
        <v>18232</v>
      </c>
      <c r="B79" t="s">
        <v>18661</v>
      </c>
      <c r="C79" t="s">
        <v>18232</v>
      </c>
      <c r="D79" t="s">
        <v>100</v>
      </c>
      <c r="E79">
        <v>847</v>
      </c>
      <c r="F79">
        <v>16</v>
      </c>
      <c r="G79" t="s">
        <v>18662</v>
      </c>
      <c r="H79" t="s">
        <v>18669</v>
      </c>
      <c r="I79">
        <v>5202889</v>
      </c>
      <c r="J79">
        <v>16</v>
      </c>
      <c r="K79" t="s">
        <v>18740</v>
      </c>
      <c r="L79" s="2">
        <v>42426.849224537036</v>
      </c>
      <c r="M79" t="s">
        <v>4</v>
      </c>
      <c r="N79" s="2">
        <v>42429.471666666665</v>
      </c>
    </row>
    <row r="80" spans="1:14" x14ac:dyDescent="0.25">
      <c r="A80" t="s">
        <v>18232</v>
      </c>
      <c r="B80" t="s">
        <v>18661</v>
      </c>
      <c r="C80" t="s">
        <v>18232</v>
      </c>
      <c r="D80" t="s">
        <v>100</v>
      </c>
      <c r="E80">
        <v>698</v>
      </c>
      <c r="F80">
        <v>16</v>
      </c>
      <c r="G80" t="s">
        <v>18662</v>
      </c>
      <c r="H80" t="s">
        <v>18669</v>
      </c>
      <c r="I80">
        <v>5175564</v>
      </c>
      <c r="J80">
        <v>16</v>
      </c>
      <c r="K80" t="s">
        <v>18741</v>
      </c>
      <c r="L80" s="2">
        <v>42422.894050925926</v>
      </c>
      <c r="M80" t="s">
        <v>4</v>
      </c>
      <c r="N80" s="2">
        <v>42423.414629629631</v>
      </c>
    </row>
    <row r="81" spans="1:14" x14ac:dyDescent="0.25">
      <c r="A81" t="s">
        <v>18232</v>
      </c>
      <c r="B81" t="s">
        <v>18661</v>
      </c>
      <c r="C81" t="s">
        <v>18232</v>
      </c>
      <c r="D81" t="s">
        <v>0</v>
      </c>
      <c r="E81">
        <v>139073</v>
      </c>
      <c r="F81">
        <v>7</v>
      </c>
      <c r="G81" t="s">
        <v>18685</v>
      </c>
      <c r="H81" t="s">
        <v>18669</v>
      </c>
      <c r="I81">
        <v>5176001</v>
      </c>
      <c r="J81">
        <v>16</v>
      </c>
      <c r="K81" t="s">
        <v>18742</v>
      </c>
      <c r="L81" s="2">
        <v>42422.485231481478</v>
      </c>
      <c r="M81" t="s">
        <v>4</v>
      </c>
      <c r="N81" s="2">
        <v>42424.513287037036</v>
      </c>
    </row>
    <row r="82" spans="1:14" x14ac:dyDescent="0.25">
      <c r="A82" t="s">
        <v>18232</v>
      </c>
      <c r="B82" t="s">
        <v>18661</v>
      </c>
      <c r="C82" t="s">
        <v>18232</v>
      </c>
      <c r="D82" t="s">
        <v>100</v>
      </c>
      <c r="E82">
        <v>2024</v>
      </c>
      <c r="F82">
        <v>16</v>
      </c>
      <c r="G82" t="s">
        <v>18676</v>
      </c>
      <c r="H82" t="s">
        <v>18663</v>
      </c>
      <c r="I82">
        <v>5338444</v>
      </c>
      <c r="J82">
        <v>16</v>
      </c>
      <c r="K82" t="s">
        <v>8498</v>
      </c>
      <c r="L82" s="2">
        <v>42457.635381944441</v>
      </c>
      <c r="M82" t="s">
        <v>541</v>
      </c>
      <c r="N82" s="2">
        <v>42478.519085648149</v>
      </c>
    </row>
    <row r="83" spans="1:14" x14ac:dyDescent="0.25">
      <c r="A83" t="s">
        <v>18232</v>
      </c>
      <c r="B83" t="s">
        <v>18661</v>
      </c>
      <c r="C83" t="s">
        <v>18232</v>
      </c>
      <c r="D83" t="s">
        <v>8</v>
      </c>
      <c r="E83">
        <v>189738</v>
      </c>
      <c r="F83">
        <v>1</v>
      </c>
      <c r="G83" t="s">
        <v>18676</v>
      </c>
      <c r="H83" t="s">
        <v>18663</v>
      </c>
      <c r="I83">
        <v>9314519</v>
      </c>
      <c r="J83">
        <v>18</v>
      </c>
      <c r="K83" t="s">
        <v>14062</v>
      </c>
      <c r="L83" s="2">
        <v>43250.750509259262</v>
      </c>
      <c r="M83" t="s">
        <v>4</v>
      </c>
      <c r="N83" s="2">
        <v>43251.349097222221</v>
      </c>
    </row>
    <row r="84" spans="1:14" x14ac:dyDescent="0.25">
      <c r="A84" t="s">
        <v>18232</v>
      </c>
      <c r="B84" t="s">
        <v>18661</v>
      </c>
      <c r="C84" t="s">
        <v>18232</v>
      </c>
      <c r="D84" t="s">
        <v>0</v>
      </c>
      <c r="E84">
        <v>182660</v>
      </c>
      <c r="F84">
        <v>9</v>
      </c>
      <c r="G84" t="s">
        <v>18676</v>
      </c>
      <c r="H84" t="s">
        <v>18669</v>
      </c>
      <c r="I84">
        <v>9314837</v>
      </c>
      <c r="J84">
        <v>18</v>
      </c>
      <c r="K84" t="s">
        <v>8480</v>
      </c>
      <c r="L84" s="2">
        <v>43250.852638888886</v>
      </c>
      <c r="M84" t="s">
        <v>4</v>
      </c>
      <c r="N84" s="2">
        <v>43251.359606481485</v>
      </c>
    </row>
    <row r="85" spans="1:14" x14ac:dyDescent="0.25">
      <c r="A85" t="s">
        <v>18232</v>
      </c>
      <c r="B85" t="s">
        <v>18661</v>
      </c>
      <c r="C85" t="s">
        <v>18232</v>
      </c>
      <c r="D85" t="s">
        <v>8</v>
      </c>
      <c r="E85">
        <v>200735</v>
      </c>
      <c r="F85">
        <v>1</v>
      </c>
      <c r="G85" t="s">
        <v>18676</v>
      </c>
      <c r="H85" t="s">
        <v>18669</v>
      </c>
      <c r="I85">
        <v>9333867</v>
      </c>
      <c r="J85">
        <v>18</v>
      </c>
      <c r="K85" t="s">
        <v>10062</v>
      </c>
      <c r="L85" s="2">
        <v>43253.76840277778</v>
      </c>
      <c r="M85" t="s">
        <v>4</v>
      </c>
      <c r="N85" s="2">
        <v>43255.372118055559</v>
      </c>
    </row>
    <row r="86" spans="1:14" x14ac:dyDescent="0.25">
      <c r="A86" t="s">
        <v>18232</v>
      </c>
      <c r="B86" t="s">
        <v>18661</v>
      </c>
      <c r="C86" t="s">
        <v>18232</v>
      </c>
      <c r="D86" t="s">
        <v>218</v>
      </c>
      <c r="E86">
        <v>2241</v>
      </c>
      <c r="F86">
        <v>2</v>
      </c>
      <c r="G86" t="s">
        <v>18676</v>
      </c>
      <c r="H86" t="s">
        <v>18663</v>
      </c>
      <c r="I86">
        <v>5700567</v>
      </c>
      <c r="J86">
        <v>16</v>
      </c>
      <c r="K86" t="s">
        <v>18743</v>
      </c>
      <c r="L86" s="2">
        <v>42530.874837962961</v>
      </c>
      <c r="M86" t="s">
        <v>4</v>
      </c>
      <c r="N86" s="2">
        <v>42536.384062500001</v>
      </c>
    </row>
    <row r="87" spans="1:14" x14ac:dyDescent="0.25">
      <c r="A87" t="s">
        <v>18232</v>
      </c>
      <c r="B87" t="s">
        <v>18661</v>
      </c>
      <c r="C87" t="s">
        <v>18232</v>
      </c>
      <c r="D87" t="s">
        <v>0</v>
      </c>
      <c r="E87">
        <v>137580</v>
      </c>
      <c r="F87">
        <v>96</v>
      </c>
      <c r="G87" t="s">
        <v>18685</v>
      </c>
      <c r="H87" t="s">
        <v>18669</v>
      </c>
      <c r="I87">
        <v>6059152</v>
      </c>
      <c r="J87">
        <v>16</v>
      </c>
      <c r="K87" t="s">
        <v>14746</v>
      </c>
      <c r="L87" s="2">
        <v>42619.852523148147</v>
      </c>
      <c r="M87" t="s">
        <v>4</v>
      </c>
      <c r="N87" s="2">
        <v>42620.354594907411</v>
      </c>
    </row>
    <row r="88" spans="1:14" x14ac:dyDescent="0.25">
      <c r="A88" t="s">
        <v>18232</v>
      </c>
      <c r="B88" t="s">
        <v>18661</v>
      </c>
      <c r="C88" t="s">
        <v>18232</v>
      </c>
      <c r="D88" t="s">
        <v>218</v>
      </c>
      <c r="E88">
        <v>2241</v>
      </c>
      <c r="F88">
        <v>3</v>
      </c>
      <c r="G88" t="s">
        <v>18676</v>
      </c>
      <c r="H88" t="s">
        <v>18663</v>
      </c>
      <c r="I88">
        <v>5700572</v>
      </c>
      <c r="J88">
        <v>16</v>
      </c>
      <c r="K88" t="s">
        <v>18744</v>
      </c>
      <c r="L88" s="2">
        <v>42530.877662037034</v>
      </c>
      <c r="M88" t="s">
        <v>4</v>
      </c>
      <c r="N88" s="2">
        <v>42536.384062500001</v>
      </c>
    </row>
    <row r="89" spans="1:14" x14ac:dyDescent="0.25">
      <c r="A89" t="s">
        <v>18232</v>
      </c>
      <c r="B89" t="s">
        <v>18661</v>
      </c>
      <c r="C89" t="s">
        <v>18232</v>
      </c>
      <c r="D89" t="s">
        <v>218</v>
      </c>
      <c r="E89">
        <v>2241</v>
      </c>
      <c r="F89">
        <v>1</v>
      </c>
      <c r="G89" t="s">
        <v>18676</v>
      </c>
      <c r="H89" t="s">
        <v>18663</v>
      </c>
      <c r="I89">
        <v>5700563</v>
      </c>
      <c r="J89">
        <v>16</v>
      </c>
      <c r="K89" t="s">
        <v>18745</v>
      </c>
      <c r="L89" s="2">
        <v>42530.873310185183</v>
      </c>
      <c r="M89" t="s">
        <v>4</v>
      </c>
      <c r="N89" s="2">
        <v>42536.384062500001</v>
      </c>
    </row>
    <row r="90" spans="1:14" x14ac:dyDescent="0.25">
      <c r="A90" t="s">
        <v>18232</v>
      </c>
      <c r="B90" t="s">
        <v>18661</v>
      </c>
      <c r="C90" t="s">
        <v>18232</v>
      </c>
      <c r="D90" t="s">
        <v>100</v>
      </c>
      <c r="E90">
        <v>4616</v>
      </c>
      <c r="F90">
        <v>16</v>
      </c>
      <c r="G90" t="s">
        <v>18662</v>
      </c>
      <c r="H90" t="s">
        <v>18669</v>
      </c>
      <c r="I90">
        <v>5952476</v>
      </c>
      <c r="J90">
        <v>16</v>
      </c>
      <c r="K90" t="s">
        <v>18746</v>
      </c>
      <c r="L90" s="2">
        <v>42597.680185185185</v>
      </c>
      <c r="M90" t="s">
        <v>4</v>
      </c>
      <c r="N90" s="2">
        <v>42625.329363425924</v>
      </c>
    </row>
    <row r="91" spans="1:14" x14ac:dyDescent="0.25">
      <c r="A91" t="s">
        <v>18232</v>
      </c>
      <c r="B91" t="s">
        <v>18661</v>
      </c>
      <c r="C91" t="s">
        <v>18232</v>
      </c>
      <c r="D91" t="s">
        <v>100</v>
      </c>
      <c r="E91">
        <v>4469</v>
      </c>
      <c r="F91">
        <v>16</v>
      </c>
      <c r="G91" t="s">
        <v>18662</v>
      </c>
      <c r="H91" t="s">
        <v>18663</v>
      </c>
      <c r="I91">
        <v>6019425</v>
      </c>
      <c r="J91">
        <v>16</v>
      </c>
      <c r="K91" t="s">
        <v>18747</v>
      </c>
      <c r="L91" s="2">
        <v>42612.75917824074</v>
      </c>
      <c r="M91" t="s">
        <v>4</v>
      </c>
      <c r="N91" s="2">
        <v>42615.479189814818</v>
      </c>
    </row>
    <row r="92" spans="1:14" x14ac:dyDescent="0.25">
      <c r="A92" t="s">
        <v>18232</v>
      </c>
      <c r="B92" t="s">
        <v>18661</v>
      </c>
      <c r="C92" t="s">
        <v>18232</v>
      </c>
      <c r="D92" t="s">
        <v>0</v>
      </c>
      <c r="E92">
        <v>307420</v>
      </c>
      <c r="F92">
        <v>17</v>
      </c>
      <c r="G92" t="s">
        <v>18676</v>
      </c>
      <c r="H92" t="s">
        <v>18669</v>
      </c>
      <c r="I92">
        <v>9814802</v>
      </c>
      <c r="J92">
        <v>18</v>
      </c>
      <c r="K92" t="s">
        <v>16462</v>
      </c>
      <c r="L92" s="2">
        <v>43332.40116898148</v>
      </c>
      <c r="M92" t="s">
        <v>4</v>
      </c>
      <c r="N92" s="2">
        <v>43333.354710648149</v>
      </c>
    </row>
    <row r="93" spans="1:14" x14ac:dyDescent="0.25">
      <c r="A93" t="s">
        <v>18232</v>
      </c>
      <c r="B93" t="s">
        <v>18661</v>
      </c>
      <c r="C93" t="s">
        <v>18232</v>
      </c>
      <c r="D93" t="s">
        <v>0</v>
      </c>
      <c r="E93">
        <v>231039</v>
      </c>
      <c r="F93">
        <v>12</v>
      </c>
      <c r="G93" t="s">
        <v>18676</v>
      </c>
      <c r="H93" t="s">
        <v>18669</v>
      </c>
      <c r="I93">
        <v>9814929</v>
      </c>
      <c r="J93">
        <v>18</v>
      </c>
      <c r="K93" t="s">
        <v>16479</v>
      </c>
      <c r="L93" s="2">
        <v>43332.753923611112</v>
      </c>
      <c r="M93" t="s">
        <v>4</v>
      </c>
      <c r="N93" s="2">
        <v>43333.378888888888</v>
      </c>
    </row>
    <row r="94" spans="1:14" x14ac:dyDescent="0.25">
      <c r="A94" t="s">
        <v>18232</v>
      </c>
      <c r="B94" t="s">
        <v>18661</v>
      </c>
      <c r="C94" t="s">
        <v>18232</v>
      </c>
      <c r="D94" t="s">
        <v>0</v>
      </c>
      <c r="E94">
        <v>261520</v>
      </c>
      <c r="F94">
        <v>13</v>
      </c>
      <c r="G94" t="s">
        <v>18676</v>
      </c>
      <c r="H94" t="s">
        <v>18669</v>
      </c>
      <c r="I94">
        <v>9814930</v>
      </c>
      <c r="J94">
        <v>18</v>
      </c>
      <c r="K94" t="s">
        <v>16480</v>
      </c>
      <c r="L94" s="2">
        <v>43332.754988425928</v>
      </c>
      <c r="M94" t="s">
        <v>4</v>
      </c>
      <c r="N94" s="2">
        <v>43333.378888888888</v>
      </c>
    </row>
    <row r="95" spans="1:14" x14ac:dyDescent="0.25">
      <c r="A95" t="s">
        <v>18232</v>
      </c>
      <c r="B95" t="s">
        <v>18661</v>
      </c>
      <c r="C95" t="s">
        <v>18232</v>
      </c>
      <c r="D95" t="s">
        <v>0</v>
      </c>
      <c r="E95">
        <v>315723</v>
      </c>
      <c r="F95">
        <v>17</v>
      </c>
      <c r="G95" t="s">
        <v>18676</v>
      </c>
      <c r="H95" t="s">
        <v>18669</v>
      </c>
      <c r="I95">
        <v>9814961</v>
      </c>
      <c r="J95">
        <v>18</v>
      </c>
      <c r="K95" t="s">
        <v>8567</v>
      </c>
      <c r="L95" s="2">
        <v>43332.793240740742</v>
      </c>
      <c r="M95" t="s">
        <v>4</v>
      </c>
      <c r="N95" s="2">
        <v>43333.354247685187</v>
      </c>
    </row>
    <row r="96" spans="1:14" x14ac:dyDescent="0.25">
      <c r="A96" t="s">
        <v>18232</v>
      </c>
      <c r="B96" t="s">
        <v>18661</v>
      </c>
      <c r="C96" t="s">
        <v>18232</v>
      </c>
      <c r="D96" t="s">
        <v>8</v>
      </c>
      <c r="E96">
        <v>242913</v>
      </c>
      <c r="F96">
        <v>1</v>
      </c>
      <c r="G96" t="s">
        <v>18676</v>
      </c>
      <c r="H96" t="s">
        <v>18669</v>
      </c>
      <c r="I96">
        <v>9815024</v>
      </c>
      <c r="J96">
        <v>18</v>
      </c>
      <c r="K96" t="s">
        <v>16508</v>
      </c>
      <c r="L96" s="2">
        <v>43332.854629629626</v>
      </c>
      <c r="M96" t="s">
        <v>4</v>
      </c>
      <c r="N96" s="2">
        <v>43333.338240740741</v>
      </c>
    </row>
    <row r="97" spans="1:14" x14ac:dyDescent="0.25">
      <c r="A97" t="s">
        <v>18232</v>
      </c>
      <c r="B97" t="s">
        <v>18661</v>
      </c>
      <c r="C97" t="s">
        <v>18232</v>
      </c>
      <c r="D97" t="s">
        <v>0</v>
      </c>
      <c r="E97">
        <v>242913</v>
      </c>
      <c r="F97">
        <v>12</v>
      </c>
      <c r="G97" t="s">
        <v>18676</v>
      </c>
      <c r="H97" t="s">
        <v>18669</v>
      </c>
      <c r="I97">
        <v>9815029</v>
      </c>
      <c r="J97">
        <v>18</v>
      </c>
      <c r="K97" t="s">
        <v>16509</v>
      </c>
      <c r="L97" s="2">
        <v>43332.861539351848</v>
      </c>
      <c r="M97" t="s">
        <v>4</v>
      </c>
      <c r="N97" s="2">
        <v>43333.432256944441</v>
      </c>
    </row>
    <row r="98" spans="1:14" x14ac:dyDescent="0.25">
      <c r="A98" t="s">
        <v>18232</v>
      </c>
      <c r="B98" t="s">
        <v>18661</v>
      </c>
      <c r="C98" t="s">
        <v>18232</v>
      </c>
      <c r="D98" t="s">
        <v>0</v>
      </c>
      <c r="E98">
        <v>303072</v>
      </c>
      <c r="F98">
        <v>16</v>
      </c>
      <c r="G98" t="s">
        <v>18684</v>
      </c>
      <c r="H98" t="s">
        <v>18669</v>
      </c>
      <c r="I98">
        <v>9815039</v>
      </c>
      <c r="J98">
        <v>18</v>
      </c>
      <c r="K98" t="s">
        <v>8381</v>
      </c>
      <c r="L98" s="2">
        <v>43332.871678240743</v>
      </c>
      <c r="M98" t="s">
        <v>4</v>
      </c>
      <c r="N98" s="2">
        <v>43333.404143518521</v>
      </c>
    </row>
    <row r="99" spans="1:14" x14ac:dyDescent="0.25">
      <c r="A99" t="s">
        <v>18232</v>
      </c>
      <c r="B99" t="s">
        <v>18661</v>
      </c>
      <c r="C99" t="s">
        <v>18232</v>
      </c>
      <c r="D99" t="s">
        <v>8</v>
      </c>
      <c r="E99">
        <v>140682</v>
      </c>
      <c r="F99">
        <v>2</v>
      </c>
      <c r="G99" t="s">
        <v>18676</v>
      </c>
      <c r="H99" t="s">
        <v>18669</v>
      </c>
      <c r="I99">
        <v>9815041</v>
      </c>
      <c r="J99">
        <v>18</v>
      </c>
      <c r="K99" t="s">
        <v>14855</v>
      </c>
      <c r="L99" s="2">
        <v>43332.877395833333</v>
      </c>
      <c r="M99" t="s">
        <v>4</v>
      </c>
      <c r="N99" s="2">
        <v>43333.432256944441</v>
      </c>
    </row>
    <row r="100" spans="1:14" x14ac:dyDescent="0.25">
      <c r="A100" t="s">
        <v>18232</v>
      </c>
      <c r="B100" t="s">
        <v>18661</v>
      </c>
      <c r="C100" t="s">
        <v>18232</v>
      </c>
      <c r="D100" t="s">
        <v>8</v>
      </c>
      <c r="E100">
        <v>140682</v>
      </c>
      <c r="F100">
        <v>2</v>
      </c>
      <c r="G100" t="s">
        <v>18676</v>
      </c>
      <c r="H100" t="s">
        <v>18669</v>
      </c>
      <c r="I100">
        <v>9815042</v>
      </c>
      <c r="J100">
        <v>18</v>
      </c>
      <c r="K100" t="s">
        <v>12671</v>
      </c>
      <c r="L100" s="2">
        <v>43332.877974537034</v>
      </c>
      <c r="M100" t="s">
        <v>4</v>
      </c>
      <c r="N100" s="2">
        <v>43333.432256944441</v>
      </c>
    </row>
    <row r="101" spans="1:14" x14ac:dyDescent="0.25">
      <c r="A101" t="s">
        <v>18232</v>
      </c>
      <c r="B101" t="s">
        <v>18661</v>
      </c>
      <c r="C101" t="s">
        <v>18232</v>
      </c>
      <c r="D101" t="s">
        <v>8</v>
      </c>
      <c r="E101">
        <v>140682</v>
      </c>
      <c r="F101">
        <v>2</v>
      </c>
      <c r="G101" t="s">
        <v>18676</v>
      </c>
      <c r="H101" t="s">
        <v>18669</v>
      </c>
      <c r="I101">
        <v>9815043</v>
      </c>
      <c r="J101">
        <v>18</v>
      </c>
      <c r="K101" t="s">
        <v>16531</v>
      </c>
      <c r="L101" s="2">
        <v>43332.878495370373</v>
      </c>
      <c r="M101" t="s">
        <v>4</v>
      </c>
      <c r="N101" s="2">
        <v>43333.432256944441</v>
      </c>
    </row>
    <row r="102" spans="1:14" x14ac:dyDescent="0.25">
      <c r="A102" t="s">
        <v>18232</v>
      </c>
      <c r="B102" t="s">
        <v>18661</v>
      </c>
      <c r="C102" t="s">
        <v>18232</v>
      </c>
      <c r="D102" t="s">
        <v>0</v>
      </c>
      <c r="E102">
        <v>313626</v>
      </c>
      <c r="F102">
        <v>17</v>
      </c>
      <c r="G102" t="s">
        <v>18676</v>
      </c>
      <c r="H102" t="s">
        <v>18669</v>
      </c>
      <c r="I102">
        <v>9815051</v>
      </c>
      <c r="J102">
        <v>18</v>
      </c>
      <c r="K102" t="s">
        <v>16533</v>
      </c>
      <c r="L102" s="2">
        <v>43332.896631944444</v>
      </c>
      <c r="M102" t="s">
        <v>4</v>
      </c>
      <c r="N102" s="2">
        <v>43333.349039351851</v>
      </c>
    </row>
    <row r="103" spans="1:14" x14ac:dyDescent="0.25">
      <c r="A103" t="s">
        <v>18232</v>
      </c>
      <c r="B103" t="s">
        <v>18661</v>
      </c>
      <c r="C103" t="s">
        <v>18232</v>
      </c>
      <c r="D103" t="s">
        <v>0</v>
      </c>
      <c r="E103">
        <v>321503</v>
      </c>
      <c r="F103">
        <v>18</v>
      </c>
      <c r="G103" t="s">
        <v>18676</v>
      </c>
      <c r="H103" t="s">
        <v>18669</v>
      </c>
      <c r="I103">
        <v>9802671</v>
      </c>
      <c r="J103">
        <v>18</v>
      </c>
      <c r="K103" t="s">
        <v>8628</v>
      </c>
      <c r="L103" s="2">
        <v>43328.736516203702</v>
      </c>
      <c r="M103" t="s">
        <v>541</v>
      </c>
      <c r="N103" s="2">
        <v>43333.354247685187</v>
      </c>
    </row>
    <row r="104" spans="1:14" x14ac:dyDescent="0.25">
      <c r="A104" t="s">
        <v>18232</v>
      </c>
      <c r="B104" t="s">
        <v>18661</v>
      </c>
      <c r="C104" t="s">
        <v>18232</v>
      </c>
      <c r="D104" t="s">
        <v>8</v>
      </c>
      <c r="E104">
        <v>310838</v>
      </c>
      <c r="F104">
        <v>1</v>
      </c>
      <c r="G104" t="s">
        <v>18676</v>
      </c>
      <c r="H104" t="s">
        <v>18663</v>
      </c>
      <c r="I104">
        <v>9814828</v>
      </c>
      <c r="J104">
        <v>18</v>
      </c>
      <c r="K104" t="s">
        <v>16546</v>
      </c>
      <c r="L104" s="2">
        <v>43332.481180555558</v>
      </c>
      <c r="M104" t="s">
        <v>4</v>
      </c>
      <c r="N104" s="2">
        <v>43333.378888888888</v>
      </c>
    </row>
    <row r="105" spans="1:14" x14ac:dyDescent="0.25">
      <c r="A105" t="s">
        <v>18232</v>
      </c>
      <c r="B105" t="s">
        <v>18661</v>
      </c>
      <c r="C105" t="s">
        <v>18232</v>
      </c>
      <c r="D105" t="s">
        <v>0</v>
      </c>
      <c r="E105">
        <v>318620</v>
      </c>
      <c r="F105">
        <v>18</v>
      </c>
      <c r="G105" t="s">
        <v>18684</v>
      </c>
      <c r="H105" t="s">
        <v>18669</v>
      </c>
      <c r="I105">
        <v>9814977</v>
      </c>
      <c r="J105">
        <v>18</v>
      </c>
      <c r="K105" t="s">
        <v>16594</v>
      </c>
      <c r="L105" s="2">
        <v>43332.80678240741</v>
      </c>
      <c r="M105" t="s">
        <v>4</v>
      </c>
      <c r="N105" s="2">
        <v>43333.354710648149</v>
      </c>
    </row>
    <row r="106" spans="1:14" x14ac:dyDescent="0.25">
      <c r="A106" t="s">
        <v>18232</v>
      </c>
      <c r="B106" t="s">
        <v>18661</v>
      </c>
      <c r="C106" t="s">
        <v>18232</v>
      </c>
      <c r="D106" t="s">
        <v>8</v>
      </c>
      <c r="E106">
        <v>231623</v>
      </c>
      <c r="F106">
        <v>2</v>
      </c>
      <c r="G106" t="s">
        <v>18688</v>
      </c>
      <c r="H106" t="s">
        <v>18669</v>
      </c>
      <c r="I106">
        <v>9792920</v>
      </c>
      <c r="J106">
        <v>18</v>
      </c>
      <c r="K106" t="s">
        <v>8499</v>
      </c>
      <c r="L106" s="2">
        <v>43327.792951388888</v>
      </c>
      <c r="M106" t="s">
        <v>4</v>
      </c>
      <c r="N106" s="2">
        <v>43329.426516203705</v>
      </c>
    </row>
    <row r="107" spans="1:14" x14ac:dyDescent="0.25">
      <c r="A107" t="s">
        <v>18232</v>
      </c>
      <c r="B107" t="s">
        <v>18661</v>
      </c>
      <c r="C107" t="s">
        <v>18232</v>
      </c>
      <c r="D107" t="s">
        <v>0</v>
      </c>
      <c r="E107">
        <v>305131</v>
      </c>
      <c r="F107">
        <v>17</v>
      </c>
      <c r="G107" t="s">
        <v>18676</v>
      </c>
      <c r="H107" t="s">
        <v>18669</v>
      </c>
      <c r="I107">
        <v>9792975</v>
      </c>
      <c r="J107">
        <v>18</v>
      </c>
      <c r="K107" t="s">
        <v>16649</v>
      </c>
      <c r="L107" s="2">
        <v>43327.816678240742</v>
      </c>
      <c r="M107" t="s">
        <v>4</v>
      </c>
      <c r="N107" s="2">
        <v>43328.479247685187</v>
      </c>
    </row>
    <row r="108" spans="1:14" x14ac:dyDescent="0.25">
      <c r="A108" t="s">
        <v>18232</v>
      </c>
      <c r="B108" t="s">
        <v>18661</v>
      </c>
      <c r="C108" t="s">
        <v>18232</v>
      </c>
      <c r="D108" t="s">
        <v>0</v>
      </c>
      <c r="E108">
        <v>197248</v>
      </c>
      <c r="F108">
        <v>10</v>
      </c>
      <c r="G108" t="s">
        <v>18676</v>
      </c>
      <c r="H108" t="s">
        <v>18669</v>
      </c>
      <c r="I108">
        <v>9792986</v>
      </c>
      <c r="J108">
        <v>18</v>
      </c>
      <c r="K108" t="s">
        <v>16651</v>
      </c>
      <c r="L108" s="2">
        <v>43327.822418981479</v>
      </c>
      <c r="M108" t="s">
        <v>4</v>
      </c>
      <c r="N108" s="2">
        <v>43328.345057870371</v>
      </c>
    </row>
    <row r="109" spans="1:14" x14ac:dyDescent="0.25">
      <c r="A109" t="s">
        <v>18232</v>
      </c>
      <c r="B109" t="s">
        <v>18661</v>
      </c>
      <c r="C109" t="s">
        <v>18232</v>
      </c>
      <c r="D109" t="s">
        <v>0</v>
      </c>
      <c r="E109">
        <v>313451</v>
      </c>
      <c r="F109">
        <v>17</v>
      </c>
      <c r="G109" t="s">
        <v>18676</v>
      </c>
      <c r="H109" t="s">
        <v>18669</v>
      </c>
      <c r="I109">
        <v>9805379</v>
      </c>
      <c r="J109">
        <v>18</v>
      </c>
      <c r="K109" t="s">
        <v>16654</v>
      </c>
      <c r="L109" s="2">
        <v>43329.353645833333</v>
      </c>
      <c r="M109" t="s">
        <v>541</v>
      </c>
      <c r="N109" s="2">
        <v>43333.432256944441</v>
      </c>
    </row>
    <row r="110" spans="1:14" x14ac:dyDescent="0.25">
      <c r="A110" t="s">
        <v>18232</v>
      </c>
      <c r="B110" t="s">
        <v>18661</v>
      </c>
      <c r="C110" t="s">
        <v>18232</v>
      </c>
      <c r="D110" t="s">
        <v>0</v>
      </c>
      <c r="E110">
        <v>244821</v>
      </c>
      <c r="F110">
        <v>12</v>
      </c>
      <c r="G110" t="s">
        <v>18684</v>
      </c>
      <c r="H110" t="s">
        <v>18669</v>
      </c>
      <c r="I110">
        <v>9792411</v>
      </c>
      <c r="J110">
        <v>18</v>
      </c>
      <c r="K110" t="s">
        <v>16592</v>
      </c>
      <c r="L110" s="2">
        <v>43327.474282407406</v>
      </c>
      <c r="M110" t="s">
        <v>4</v>
      </c>
      <c r="N110" s="2">
        <v>43328.353391203702</v>
      </c>
    </row>
    <row r="111" spans="1:14" x14ac:dyDescent="0.25">
      <c r="A111" t="s">
        <v>18232</v>
      </c>
      <c r="B111" t="s">
        <v>18661</v>
      </c>
      <c r="C111" t="s">
        <v>18232</v>
      </c>
      <c r="D111" t="s">
        <v>0</v>
      </c>
      <c r="E111">
        <v>308123</v>
      </c>
      <c r="F111">
        <v>17</v>
      </c>
      <c r="G111" t="s">
        <v>18684</v>
      </c>
      <c r="H111" t="s">
        <v>18669</v>
      </c>
      <c r="I111">
        <v>9802866</v>
      </c>
      <c r="J111">
        <v>18</v>
      </c>
      <c r="K111" t="s">
        <v>16663</v>
      </c>
      <c r="L111" s="2">
        <v>43328.848483796297</v>
      </c>
      <c r="M111" t="s">
        <v>541</v>
      </c>
      <c r="N111" s="2">
        <v>43329.535543981481</v>
      </c>
    </row>
    <row r="112" spans="1:14" x14ac:dyDescent="0.25">
      <c r="A112" t="s">
        <v>18232</v>
      </c>
      <c r="B112" t="s">
        <v>18661</v>
      </c>
      <c r="C112" t="s">
        <v>18232</v>
      </c>
      <c r="D112" t="s">
        <v>0</v>
      </c>
      <c r="E112">
        <v>292689</v>
      </c>
      <c r="F112">
        <v>16</v>
      </c>
      <c r="G112" t="s">
        <v>18676</v>
      </c>
      <c r="H112" t="s">
        <v>18669</v>
      </c>
      <c r="I112">
        <v>9792422</v>
      </c>
      <c r="J112">
        <v>18</v>
      </c>
      <c r="K112" t="s">
        <v>16592</v>
      </c>
      <c r="L112" s="2">
        <v>43327.478460648148</v>
      </c>
      <c r="M112" t="s">
        <v>4</v>
      </c>
      <c r="N112" s="2">
        <v>43328.353391203702</v>
      </c>
    </row>
    <row r="113" spans="1:14" x14ac:dyDescent="0.25">
      <c r="A113" t="s">
        <v>18232</v>
      </c>
      <c r="B113" t="s">
        <v>18661</v>
      </c>
      <c r="C113" t="s">
        <v>18232</v>
      </c>
      <c r="D113" t="s">
        <v>0</v>
      </c>
      <c r="E113">
        <v>305819</v>
      </c>
      <c r="F113">
        <v>17</v>
      </c>
      <c r="G113" t="s">
        <v>18676</v>
      </c>
      <c r="H113" t="s">
        <v>18669</v>
      </c>
      <c r="I113">
        <v>9793088</v>
      </c>
      <c r="J113">
        <v>18</v>
      </c>
      <c r="K113" t="s">
        <v>16688</v>
      </c>
      <c r="L113" s="2">
        <v>43327.861516203702</v>
      </c>
      <c r="M113" t="s">
        <v>4</v>
      </c>
      <c r="N113" s="2">
        <v>43329.426516203705</v>
      </c>
    </row>
    <row r="114" spans="1:14" x14ac:dyDescent="0.25">
      <c r="A114" t="s">
        <v>18232</v>
      </c>
      <c r="B114" t="s">
        <v>18661</v>
      </c>
      <c r="C114" t="s">
        <v>18232</v>
      </c>
      <c r="D114" t="s">
        <v>0</v>
      </c>
      <c r="E114">
        <v>236833</v>
      </c>
      <c r="F114">
        <v>12</v>
      </c>
      <c r="G114" t="s">
        <v>18748</v>
      </c>
      <c r="H114" t="s">
        <v>18669</v>
      </c>
      <c r="I114">
        <v>9793125</v>
      </c>
      <c r="J114">
        <v>18</v>
      </c>
      <c r="K114" t="s">
        <v>16693</v>
      </c>
      <c r="L114" s="2">
        <v>43327.875115740739</v>
      </c>
      <c r="M114" t="s">
        <v>4</v>
      </c>
      <c r="N114" s="2">
        <v>43331.902800925927</v>
      </c>
    </row>
    <row r="115" spans="1:14" x14ac:dyDescent="0.25">
      <c r="A115" t="s">
        <v>18232</v>
      </c>
      <c r="B115" t="s">
        <v>18661</v>
      </c>
      <c r="C115" t="s">
        <v>18232</v>
      </c>
      <c r="D115" t="s">
        <v>0</v>
      </c>
      <c r="E115">
        <v>236833</v>
      </c>
      <c r="F115">
        <v>12</v>
      </c>
      <c r="G115" t="s">
        <v>18748</v>
      </c>
      <c r="H115" t="s">
        <v>18669</v>
      </c>
      <c r="I115">
        <v>9793129</v>
      </c>
      <c r="J115">
        <v>18</v>
      </c>
      <c r="K115" t="s">
        <v>8438</v>
      </c>
      <c r="L115" s="2">
        <v>43327.876782407409</v>
      </c>
      <c r="M115" t="s">
        <v>4</v>
      </c>
      <c r="N115" s="2">
        <v>43331.902800925927</v>
      </c>
    </row>
    <row r="116" spans="1:14" x14ac:dyDescent="0.25">
      <c r="A116" t="s">
        <v>18232</v>
      </c>
      <c r="B116" t="s">
        <v>18661</v>
      </c>
      <c r="C116" t="s">
        <v>18232</v>
      </c>
      <c r="D116" t="s">
        <v>0</v>
      </c>
      <c r="E116">
        <v>236833</v>
      </c>
      <c r="F116">
        <v>12</v>
      </c>
      <c r="G116" t="s">
        <v>18748</v>
      </c>
      <c r="H116" t="s">
        <v>18669</v>
      </c>
      <c r="I116">
        <v>9793135</v>
      </c>
      <c r="J116">
        <v>18</v>
      </c>
      <c r="K116" t="s">
        <v>8467</v>
      </c>
      <c r="L116" s="2">
        <v>43327.878101851849</v>
      </c>
      <c r="M116" t="s">
        <v>4</v>
      </c>
      <c r="N116" s="2">
        <v>43331.902800925927</v>
      </c>
    </row>
    <row r="117" spans="1:14" x14ac:dyDescent="0.25">
      <c r="A117" t="s">
        <v>18232</v>
      </c>
      <c r="B117" t="s">
        <v>18661</v>
      </c>
      <c r="C117" t="s">
        <v>18232</v>
      </c>
      <c r="D117" t="s">
        <v>0</v>
      </c>
      <c r="E117">
        <v>217199</v>
      </c>
      <c r="F117">
        <v>11</v>
      </c>
      <c r="G117" t="s">
        <v>18676</v>
      </c>
      <c r="H117" t="s">
        <v>18669</v>
      </c>
      <c r="I117">
        <v>9779823</v>
      </c>
      <c r="J117">
        <v>18</v>
      </c>
      <c r="K117" t="s">
        <v>16707</v>
      </c>
      <c r="L117" s="2">
        <v>43326.522418981483</v>
      </c>
      <c r="M117" t="s">
        <v>541</v>
      </c>
      <c r="N117" s="2">
        <v>43331.902800925927</v>
      </c>
    </row>
    <row r="118" spans="1:14" x14ac:dyDescent="0.25">
      <c r="A118" t="s">
        <v>18232</v>
      </c>
      <c r="B118" t="s">
        <v>18661</v>
      </c>
      <c r="C118" t="s">
        <v>18232</v>
      </c>
      <c r="D118" t="s">
        <v>0</v>
      </c>
      <c r="E118">
        <v>139176</v>
      </c>
      <c r="F118">
        <v>95</v>
      </c>
      <c r="G118" t="s">
        <v>18676</v>
      </c>
      <c r="H118" t="s">
        <v>18669</v>
      </c>
      <c r="I118">
        <v>9792551</v>
      </c>
      <c r="J118">
        <v>18</v>
      </c>
      <c r="K118" t="s">
        <v>16709</v>
      </c>
      <c r="L118" s="2">
        <v>43327.530439814815</v>
      </c>
      <c r="M118" t="s">
        <v>4</v>
      </c>
      <c r="N118" s="2">
        <v>43329.436944444446</v>
      </c>
    </row>
    <row r="119" spans="1:14" x14ac:dyDescent="0.25">
      <c r="A119" t="s">
        <v>18232</v>
      </c>
      <c r="B119" t="s">
        <v>18661</v>
      </c>
      <c r="C119" t="s">
        <v>18232</v>
      </c>
      <c r="D119" t="s">
        <v>0</v>
      </c>
      <c r="E119">
        <v>280913</v>
      </c>
      <c r="F119">
        <v>15</v>
      </c>
      <c r="G119" t="s">
        <v>18676</v>
      </c>
      <c r="H119" t="s">
        <v>18669</v>
      </c>
      <c r="I119">
        <v>9750168</v>
      </c>
      <c r="J119">
        <v>18</v>
      </c>
      <c r="K119" t="s">
        <v>16716</v>
      </c>
      <c r="L119" s="2">
        <v>43321.79896990741</v>
      </c>
      <c r="M119" t="s">
        <v>4</v>
      </c>
      <c r="N119" s="2">
        <v>43322.334374999999</v>
      </c>
    </row>
    <row r="120" spans="1:14" x14ac:dyDescent="0.25">
      <c r="A120" t="s">
        <v>18232</v>
      </c>
      <c r="B120" t="s">
        <v>18661</v>
      </c>
      <c r="C120" t="s">
        <v>18232</v>
      </c>
      <c r="D120" t="s">
        <v>0</v>
      </c>
      <c r="E120">
        <v>215060</v>
      </c>
      <c r="F120">
        <v>11</v>
      </c>
      <c r="G120" t="s">
        <v>18665</v>
      </c>
      <c r="H120" t="s">
        <v>18669</v>
      </c>
      <c r="I120">
        <v>9681453</v>
      </c>
      <c r="J120">
        <v>18</v>
      </c>
      <c r="K120" t="s">
        <v>16718</v>
      </c>
      <c r="L120" s="2">
        <v>43313.436863425923</v>
      </c>
      <c r="M120" t="s">
        <v>541</v>
      </c>
      <c r="N120" s="2">
        <v>43318.336296296293</v>
      </c>
    </row>
    <row r="121" spans="1:14" x14ac:dyDescent="0.25">
      <c r="A121" t="s">
        <v>18232</v>
      </c>
      <c r="B121" t="s">
        <v>18661</v>
      </c>
      <c r="C121" t="s">
        <v>18232</v>
      </c>
      <c r="D121" t="s">
        <v>0</v>
      </c>
      <c r="E121">
        <v>307050</v>
      </c>
      <c r="F121">
        <v>17</v>
      </c>
      <c r="G121" t="s">
        <v>18684</v>
      </c>
      <c r="H121" t="s">
        <v>18669</v>
      </c>
      <c r="I121">
        <v>9792619</v>
      </c>
      <c r="J121">
        <v>18</v>
      </c>
      <c r="K121" t="s">
        <v>16730</v>
      </c>
      <c r="L121" s="2">
        <v>43327.624074074076</v>
      </c>
      <c r="M121" t="s">
        <v>4</v>
      </c>
      <c r="N121" s="2">
        <v>43328.424537037034</v>
      </c>
    </row>
    <row r="122" spans="1:14" x14ac:dyDescent="0.25">
      <c r="A122" t="s">
        <v>18232</v>
      </c>
      <c r="B122" t="s">
        <v>18661</v>
      </c>
      <c r="C122" t="s">
        <v>18232</v>
      </c>
      <c r="D122" t="s">
        <v>8</v>
      </c>
      <c r="E122">
        <v>178375</v>
      </c>
      <c r="F122">
        <v>1</v>
      </c>
      <c r="G122" t="s">
        <v>18685</v>
      </c>
      <c r="H122" t="s">
        <v>18669</v>
      </c>
      <c r="I122">
        <v>9750222</v>
      </c>
      <c r="J122">
        <v>18</v>
      </c>
      <c r="K122" t="s">
        <v>16736</v>
      </c>
      <c r="L122" s="2">
        <v>43321.81585648148</v>
      </c>
      <c r="M122" t="s">
        <v>4</v>
      </c>
      <c r="N122" s="2">
        <v>43326.3984375</v>
      </c>
    </row>
    <row r="123" spans="1:14" x14ac:dyDescent="0.25">
      <c r="A123" t="s">
        <v>18232</v>
      </c>
      <c r="B123" t="s">
        <v>18661</v>
      </c>
      <c r="C123" t="s">
        <v>18232</v>
      </c>
      <c r="D123" t="s">
        <v>0</v>
      </c>
      <c r="E123">
        <v>140636</v>
      </c>
      <c r="F123">
        <v>9</v>
      </c>
      <c r="G123" t="s">
        <v>18676</v>
      </c>
      <c r="H123" t="s">
        <v>18669</v>
      </c>
      <c r="I123">
        <v>9792713</v>
      </c>
      <c r="J123">
        <v>18</v>
      </c>
      <c r="K123" t="s">
        <v>16746</v>
      </c>
      <c r="L123" s="2">
        <v>43327.712534722225</v>
      </c>
      <c r="M123" t="s">
        <v>4</v>
      </c>
      <c r="N123" s="2">
        <v>43328.353379629632</v>
      </c>
    </row>
    <row r="124" spans="1:14" x14ac:dyDescent="0.25">
      <c r="A124" t="s">
        <v>18232</v>
      </c>
      <c r="B124" t="s">
        <v>18661</v>
      </c>
      <c r="C124" t="s">
        <v>18232</v>
      </c>
      <c r="D124" t="s">
        <v>8</v>
      </c>
      <c r="E124">
        <v>138902</v>
      </c>
      <c r="F124">
        <v>2</v>
      </c>
      <c r="G124" t="s">
        <v>18676</v>
      </c>
      <c r="H124" t="s">
        <v>18669</v>
      </c>
      <c r="I124">
        <v>9792246</v>
      </c>
      <c r="J124">
        <v>18</v>
      </c>
      <c r="K124" t="s">
        <v>16756</v>
      </c>
      <c r="L124" s="2">
        <v>43327.422303240739</v>
      </c>
      <c r="M124" t="s">
        <v>4</v>
      </c>
      <c r="N124" s="2">
        <v>43328.345057870371</v>
      </c>
    </row>
    <row r="125" spans="1:14" x14ac:dyDescent="0.25">
      <c r="A125" t="s">
        <v>18232</v>
      </c>
      <c r="B125" t="s">
        <v>18661</v>
      </c>
      <c r="C125" t="s">
        <v>18232</v>
      </c>
      <c r="D125" t="s">
        <v>0</v>
      </c>
      <c r="E125">
        <v>170488</v>
      </c>
      <c r="F125">
        <v>9</v>
      </c>
      <c r="G125" t="s">
        <v>18676</v>
      </c>
      <c r="H125" t="s">
        <v>18669</v>
      </c>
      <c r="I125">
        <v>9792860</v>
      </c>
      <c r="J125">
        <v>18</v>
      </c>
      <c r="K125" t="s">
        <v>8096</v>
      </c>
      <c r="L125" s="2">
        <v>43327.773449074077</v>
      </c>
      <c r="M125" t="s">
        <v>4</v>
      </c>
      <c r="N125" s="2">
        <v>43328.353379629632</v>
      </c>
    </row>
    <row r="126" spans="1:14" x14ac:dyDescent="0.25">
      <c r="A126" t="s">
        <v>18232</v>
      </c>
      <c r="B126" t="s">
        <v>18661</v>
      </c>
      <c r="C126" t="s">
        <v>18232</v>
      </c>
      <c r="D126" t="s">
        <v>0</v>
      </c>
      <c r="E126">
        <v>309305</v>
      </c>
      <c r="F126">
        <v>17</v>
      </c>
      <c r="G126" t="s">
        <v>18684</v>
      </c>
      <c r="H126" t="s">
        <v>18669</v>
      </c>
      <c r="I126">
        <v>9792784</v>
      </c>
      <c r="J126">
        <v>18</v>
      </c>
      <c r="K126" t="s">
        <v>13849</v>
      </c>
      <c r="L126" s="2">
        <v>43327.738599537035</v>
      </c>
      <c r="M126" t="s">
        <v>4</v>
      </c>
      <c r="N126" s="2">
        <v>43328.479247685187</v>
      </c>
    </row>
    <row r="127" spans="1:14" x14ac:dyDescent="0.25">
      <c r="A127" t="s">
        <v>18232</v>
      </c>
      <c r="B127" t="s">
        <v>18661</v>
      </c>
      <c r="C127" t="s">
        <v>18232</v>
      </c>
      <c r="D127" t="s">
        <v>0</v>
      </c>
      <c r="E127">
        <v>300409</v>
      </c>
      <c r="F127">
        <v>16</v>
      </c>
      <c r="G127" t="s">
        <v>18748</v>
      </c>
      <c r="H127" t="s">
        <v>18663</v>
      </c>
      <c r="I127">
        <v>9812915</v>
      </c>
      <c r="J127">
        <v>18</v>
      </c>
      <c r="K127" t="s">
        <v>10276</v>
      </c>
      <c r="L127" s="2">
        <v>43329.822222222225</v>
      </c>
      <c r="M127" t="s">
        <v>541</v>
      </c>
      <c r="N127" s="2">
        <v>43334.351712962962</v>
      </c>
    </row>
    <row r="128" spans="1:14" x14ac:dyDescent="0.25">
      <c r="A128" t="s">
        <v>18232</v>
      </c>
      <c r="B128" t="s">
        <v>18661</v>
      </c>
      <c r="C128" t="s">
        <v>18232</v>
      </c>
      <c r="D128" t="s">
        <v>0</v>
      </c>
      <c r="E128">
        <v>325409</v>
      </c>
      <c r="F128">
        <v>18</v>
      </c>
      <c r="G128" t="s">
        <v>18676</v>
      </c>
      <c r="H128" t="s">
        <v>18669</v>
      </c>
      <c r="I128">
        <v>9815145</v>
      </c>
      <c r="J128">
        <v>18</v>
      </c>
      <c r="K128" t="s">
        <v>16822</v>
      </c>
      <c r="L128" s="2">
        <v>43333.037523148145</v>
      </c>
      <c r="M128" t="s">
        <v>541</v>
      </c>
      <c r="N128" s="2">
        <v>43333.354247685187</v>
      </c>
    </row>
    <row r="129" spans="1:14" x14ac:dyDescent="0.25">
      <c r="A129" t="s">
        <v>18232</v>
      </c>
      <c r="B129" t="s">
        <v>18661</v>
      </c>
      <c r="C129" t="s">
        <v>18232</v>
      </c>
      <c r="D129" t="s">
        <v>0</v>
      </c>
      <c r="E129">
        <v>239678</v>
      </c>
      <c r="F129">
        <v>12</v>
      </c>
      <c r="G129" t="s">
        <v>18676</v>
      </c>
      <c r="H129" t="s">
        <v>18669</v>
      </c>
      <c r="I129">
        <v>9788625</v>
      </c>
      <c r="J129">
        <v>18</v>
      </c>
      <c r="K129" t="s">
        <v>16882</v>
      </c>
      <c r="L129" s="2">
        <v>43327.474456018521</v>
      </c>
      <c r="M129" t="s">
        <v>541</v>
      </c>
      <c r="N129" s="2">
        <v>43328.345057870371</v>
      </c>
    </row>
    <row r="130" spans="1:14" x14ac:dyDescent="0.25">
      <c r="A130" t="s">
        <v>18232</v>
      </c>
      <c r="B130" t="s">
        <v>18661</v>
      </c>
      <c r="C130" t="s">
        <v>18232</v>
      </c>
      <c r="D130" t="s">
        <v>0</v>
      </c>
      <c r="E130">
        <v>234751</v>
      </c>
      <c r="F130">
        <v>12</v>
      </c>
      <c r="G130" t="s">
        <v>18676</v>
      </c>
      <c r="H130" t="s">
        <v>18669</v>
      </c>
      <c r="I130">
        <v>9813856</v>
      </c>
      <c r="J130">
        <v>18</v>
      </c>
      <c r="K130" t="s">
        <v>8017</v>
      </c>
      <c r="L130" s="2">
        <v>43329.540914351855</v>
      </c>
      <c r="M130" t="s">
        <v>4</v>
      </c>
      <c r="N130" s="2">
        <v>43333.359537037039</v>
      </c>
    </row>
    <row r="131" spans="1:14" x14ac:dyDescent="0.25">
      <c r="A131" t="s">
        <v>18232</v>
      </c>
      <c r="B131" t="s">
        <v>18661</v>
      </c>
      <c r="C131" t="s">
        <v>18232</v>
      </c>
      <c r="D131" t="s">
        <v>0</v>
      </c>
      <c r="E131">
        <v>283477</v>
      </c>
      <c r="F131">
        <v>15</v>
      </c>
      <c r="G131" t="s">
        <v>18676</v>
      </c>
      <c r="H131" t="s">
        <v>18669</v>
      </c>
      <c r="I131">
        <v>9813870</v>
      </c>
      <c r="J131">
        <v>18</v>
      </c>
      <c r="K131" t="s">
        <v>16919</v>
      </c>
      <c r="L131" s="2">
        <v>43329.557442129626</v>
      </c>
      <c r="M131" t="s">
        <v>4</v>
      </c>
      <c r="N131" s="2">
        <v>43333.432256944441</v>
      </c>
    </row>
    <row r="132" spans="1:14" x14ac:dyDescent="0.25">
      <c r="A132" t="s">
        <v>18232</v>
      </c>
      <c r="B132" t="s">
        <v>18661</v>
      </c>
      <c r="C132" t="s">
        <v>18232</v>
      </c>
      <c r="D132" t="s">
        <v>0</v>
      </c>
      <c r="E132">
        <v>290351</v>
      </c>
      <c r="F132">
        <v>15</v>
      </c>
      <c r="G132" t="s">
        <v>18684</v>
      </c>
      <c r="H132" t="s">
        <v>18669</v>
      </c>
      <c r="I132">
        <v>9813433</v>
      </c>
      <c r="J132">
        <v>18</v>
      </c>
      <c r="K132" t="s">
        <v>8381</v>
      </c>
      <c r="L132" s="2">
        <v>43328.942499999997</v>
      </c>
      <c r="M132" t="s">
        <v>4</v>
      </c>
      <c r="N132" s="2">
        <v>43333.403379629628</v>
      </c>
    </row>
    <row r="133" spans="1:14" x14ac:dyDescent="0.25">
      <c r="A133" t="s">
        <v>18232</v>
      </c>
      <c r="B133" t="s">
        <v>18661</v>
      </c>
      <c r="C133" t="s">
        <v>18232</v>
      </c>
      <c r="D133" t="s">
        <v>0</v>
      </c>
      <c r="E133">
        <v>318910</v>
      </c>
      <c r="F133">
        <v>18</v>
      </c>
      <c r="G133" t="s">
        <v>18738</v>
      </c>
      <c r="H133" t="s">
        <v>18669</v>
      </c>
      <c r="I133">
        <v>9813961</v>
      </c>
      <c r="J133">
        <v>18</v>
      </c>
      <c r="K133" t="s">
        <v>16959</v>
      </c>
      <c r="L133" s="2">
        <v>43329.71</v>
      </c>
      <c r="M133" t="s">
        <v>4</v>
      </c>
      <c r="N133" s="2">
        <v>43333.354710648149</v>
      </c>
    </row>
    <row r="134" spans="1:14" x14ac:dyDescent="0.25">
      <c r="A134" t="s">
        <v>18232</v>
      </c>
      <c r="B134" t="s">
        <v>18661</v>
      </c>
      <c r="C134" t="s">
        <v>18232</v>
      </c>
      <c r="D134" t="s">
        <v>0</v>
      </c>
      <c r="E134">
        <v>193378</v>
      </c>
      <c r="F134">
        <v>10</v>
      </c>
      <c r="G134" t="s">
        <v>18676</v>
      </c>
      <c r="H134" t="s">
        <v>18669</v>
      </c>
      <c r="I134">
        <v>9813971</v>
      </c>
      <c r="J134">
        <v>18</v>
      </c>
      <c r="K134" t="s">
        <v>14798</v>
      </c>
      <c r="L134" s="2">
        <v>43329.72619212963</v>
      </c>
      <c r="M134" t="s">
        <v>4</v>
      </c>
      <c r="N134" s="2">
        <v>43333.339583333334</v>
      </c>
    </row>
    <row r="135" spans="1:14" x14ac:dyDescent="0.25">
      <c r="A135" t="s">
        <v>18232</v>
      </c>
      <c r="B135" t="s">
        <v>18661</v>
      </c>
      <c r="C135" t="s">
        <v>18232</v>
      </c>
      <c r="D135" t="s">
        <v>0</v>
      </c>
      <c r="E135">
        <v>293466</v>
      </c>
      <c r="F135">
        <v>16</v>
      </c>
      <c r="G135" t="s">
        <v>18676</v>
      </c>
      <c r="H135" t="s">
        <v>18669</v>
      </c>
      <c r="I135">
        <v>9813463</v>
      </c>
      <c r="J135">
        <v>18</v>
      </c>
      <c r="K135" t="s">
        <v>8468</v>
      </c>
      <c r="L135" s="2">
        <v>43329.053460648145</v>
      </c>
      <c r="M135" t="s">
        <v>4</v>
      </c>
      <c r="N135" s="2">
        <v>43333.521493055552</v>
      </c>
    </row>
    <row r="136" spans="1:14" x14ac:dyDescent="0.25">
      <c r="A136" t="s">
        <v>18232</v>
      </c>
      <c r="B136" t="s">
        <v>18661</v>
      </c>
      <c r="C136" t="s">
        <v>18232</v>
      </c>
      <c r="D136" t="s">
        <v>0</v>
      </c>
      <c r="E136">
        <v>321955</v>
      </c>
      <c r="F136">
        <v>18</v>
      </c>
      <c r="G136" t="s">
        <v>18676</v>
      </c>
      <c r="H136" t="s">
        <v>18669</v>
      </c>
      <c r="I136">
        <v>9813975</v>
      </c>
      <c r="J136">
        <v>18</v>
      </c>
      <c r="K136" t="s">
        <v>16978</v>
      </c>
      <c r="L136" s="2">
        <v>43329.732256944444</v>
      </c>
      <c r="M136" t="s">
        <v>4</v>
      </c>
      <c r="N136" s="2">
        <v>43333.354710648149</v>
      </c>
    </row>
    <row r="137" spans="1:14" x14ac:dyDescent="0.25">
      <c r="A137" t="s">
        <v>18232</v>
      </c>
      <c r="B137" t="s">
        <v>18661</v>
      </c>
      <c r="C137" t="s">
        <v>18232</v>
      </c>
      <c r="D137" t="s">
        <v>0</v>
      </c>
      <c r="E137">
        <v>260473</v>
      </c>
      <c r="F137">
        <v>13</v>
      </c>
      <c r="G137" t="s">
        <v>18676</v>
      </c>
      <c r="H137" t="s">
        <v>18669</v>
      </c>
      <c r="I137">
        <v>9813980</v>
      </c>
      <c r="J137">
        <v>18</v>
      </c>
      <c r="K137" t="s">
        <v>16979</v>
      </c>
      <c r="L137" s="2">
        <v>43329.745069444441</v>
      </c>
      <c r="M137" t="s">
        <v>4</v>
      </c>
      <c r="N137" s="2">
        <v>43333.378888888888</v>
      </c>
    </row>
    <row r="138" spans="1:14" x14ac:dyDescent="0.25">
      <c r="A138" t="s">
        <v>18232</v>
      </c>
      <c r="B138" t="s">
        <v>18661</v>
      </c>
      <c r="C138" t="s">
        <v>18232</v>
      </c>
      <c r="D138" t="s">
        <v>0</v>
      </c>
      <c r="E138">
        <v>293466</v>
      </c>
      <c r="F138">
        <v>16</v>
      </c>
      <c r="G138" t="s">
        <v>18676</v>
      </c>
      <c r="H138" t="s">
        <v>18669</v>
      </c>
      <c r="I138">
        <v>9814005</v>
      </c>
      <c r="J138">
        <v>18</v>
      </c>
      <c r="K138" t="s">
        <v>9348</v>
      </c>
      <c r="L138" s="2">
        <v>43329.766111111108</v>
      </c>
      <c r="M138" t="s">
        <v>4</v>
      </c>
      <c r="N138" s="2">
        <v>43333.521493055552</v>
      </c>
    </row>
    <row r="139" spans="1:14" x14ac:dyDescent="0.25">
      <c r="A139" t="s">
        <v>18232</v>
      </c>
      <c r="B139" t="s">
        <v>18661</v>
      </c>
      <c r="C139" t="s">
        <v>18232</v>
      </c>
      <c r="D139" t="s">
        <v>0</v>
      </c>
      <c r="E139">
        <v>284803</v>
      </c>
      <c r="F139">
        <v>15</v>
      </c>
      <c r="G139" t="s">
        <v>18684</v>
      </c>
      <c r="H139" t="s">
        <v>18669</v>
      </c>
      <c r="I139">
        <v>9675814</v>
      </c>
      <c r="J139">
        <v>18</v>
      </c>
      <c r="K139" t="s">
        <v>16986</v>
      </c>
      <c r="L139" s="2">
        <v>43312.322314814817</v>
      </c>
      <c r="M139" t="s">
        <v>4</v>
      </c>
      <c r="N139" s="2">
        <v>43334.351273148146</v>
      </c>
    </row>
    <row r="140" spans="1:14" x14ac:dyDescent="0.25">
      <c r="A140" t="s">
        <v>18232</v>
      </c>
      <c r="B140" t="s">
        <v>18661</v>
      </c>
      <c r="C140" t="s">
        <v>18232</v>
      </c>
      <c r="D140" t="s">
        <v>0</v>
      </c>
      <c r="E140">
        <v>305445</v>
      </c>
      <c r="F140">
        <v>17</v>
      </c>
      <c r="G140" t="s">
        <v>18684</v>
      </c>
      <c r="H140" t="s">
        <v>18669</v>
      </c>
      <c r="I140">
        <v>9813511</v>
      </c>
      <c r="J140">
        <v>18</v>
      </c>
      <c r="K140" t="s">
        <v>16999</v>
      </c>
      <c r="L140" s="2">
        <v>43329.362881944442</v>
      </c>
      <c r="M140" t="s">
        <v>4</v>
      </c>
      <c r="N140" s="2">
        <v>43333.403599537036</v>
      </c>
    </row>
    <row r="141" spans="1:14" x14ac:dyDescent="0.25">
      <c r="A141" t="s">
        <v>18232</v>
      </c>
      <c r="B141" t="s">
        <v>18661</v>
      </c>
      <c r="C141" t="s">
        <v>18232</v>
      </c>
      <c r="D141" t="s">
        <v>0</v>
      </c>
      <c r="E141">
        <v>279427</v>
      </c>
      <c r="F141">
        <v>15</v>
      </c>
      <c r="G141" t="s">
        <v>18684</v>
      </c>
      <c r="H141" t="s">
        <v>18669</v>
      </c>
      <c r="I141">
        <v>9813515</v>
      </c>
      <c r="J141">
        <v>18</v>
      </c>
      <c r="K141" t="s">
        <v>17000</v>
      </c>
      <c r="L141" s="2">
        <v>43329.364201388889</v>
      </c>
      <c r="M141" t="s">
        <v>4</v>
      </c>
      <c r="N141" s="2">
        <v>43333.404143518521</v>
      </c>
    </row>
    <row r="142" spans="1:14" x14ac:dyDescent="0.25">
      <c r="A142" t="s">
        <v>18232</v>
      </c>
      <c r="B142" t="s">
        <v>18661</v>
      </c>
      <c r="C142" t="s">
        <v>18232</v>
      </c>
      <c r="D142" t="s">
        <v>0</v>
      </c>
      <c r="E142">
        <v>214246</v>
      </c>
      <c r="F142">
        <v>11</v>
      </c>
      <c r="G142" t="s">
        <v>18738</v>
      </c>
      <c r="H142" t="s">
        <v>18669</v>
      </c>
      <c r="I142">
        <v>9814011</v>
      </c>
      <c r="J142">
        <v>18</v>
      </c>
      <c r="K142" t="s">
        <v>17001</v>
      </c>
      <c r="L142" s="2">
        <v>43329.770844907405</v>
      </c>
      <c r="M142" t="s">
        <v>4</v>
      </c>
      <c r="N142" s="2">
        <v>43333.343634259261</v>
      </c>
    </row>
    <row r="143" spans="1:14" x14ac:dyDescent="0.25">
      <c r="A143" t="s">
        <v>18232</v>
      </c>
      <c r="B143" t="s">
        <v>18661</v>
      </c>
      <c r="C143" t="s">
        <v>18232</v>
      </c>
      <c r="D143" t="s">
        <v>0</v>
      </c>
      <c r="E143">
        <v>318620</v>
      </c>
      <c r="F143">
        <v>18</v>
      </c>
      <c r="G143" t="s">
        <v>18684</v>
      </c>
      <c r="H143" t="s">
        <v>18669</v>
      </c>
      <c r="I143">
        <v>9814033</v>
      </c>
      <c r="J143">
        <v>18</v>
      </c>
      <c r="K143" t="s">
        <v>10597</v>
      </c>
      <c r="L143" s="2">
        <v>43329.797766203701</v>
      </c>
      <c r="M143" t="s">
        <v>4</v>
      </c>
      <c r="N143" s="2">
        <v>43333.354710648149</v>
      </c>
    </row>
    <row r="144" spans="1:14" x14ac:dyDescent="0.25">
      <c r="A144" t="s">
        <v>18232</v>
      </c>
      <c r="B144" t="s">
        <v>18661</v>
      </c>
      <c r="C144" t="s">
        <v>18232</v>
      </c>
      <c r="D144" t="s">
        <v>0</v>
      </c>
      <c r="E144">
        <v>289145</v>
      </c>
      <c r="F144">
        <v>15</v>
      </c>
      <c r="G144" t="s">
        <v>18676</v>
      </c>
      <c r="H144" t="s">
        <v>18669</v>
      </c>
      <c r="I144">
        <v>9813523</v>
      </c>
      <c r="J144">
        <v>18</v>
      </c>
      <c r="K144" t="s">
        <v>17018</v>
      </c>
      <c r="L144" s="2">
        <v>43329.368310185186</v>
      </c>
      <c r="M144" t="s">
        <v>4</v>
      </c>
      <c r="N144" s="2">
        <v>43333.343634259261</v>
      </c>
    </row>
    <row r="145" spans="1:14" x14ac:dyDescent="0.25">
      <c r="A145" t="s">
        <v>18232</v>
      </c>
      <c r="B145" t="s">
        <v>18661</v>
      </c>
      <c r="C145" t="s">
        <v>18232</v>
      </c>
      <c r="D145" t="s">
        <v>0</v>
      </c>
      <c r="E145">
        <v>303104</v>
      </c>
      <c r="F145">
        <v>16</v>
      </c>
      <c r="G145" t="s">
        <v>18748</v>
      </c>
      <c r="H145" t="s">
        <v>18669</v>
      </c>
      <c r="I145">
        <v>9813547</v>
      </c>
      <c r="J145">
        <v>18</v>
      </c>
      <c r="K145" t="s">
        <v>17021</v>
      </c>
      <c r="L145" s="2">
        <v>43329.384826388887</v>
      </c>
      <c r="M145" t="s">
        <v>4</v>
      </c>
      <c r="N145" s="2">
        <v>43333.432256944441</v>
      </c>
    </row>
    <row r="146" spans="1:14" x14ac:dyDescent="0.25">
      <c r="A146" t="s">
        <v>18232</v>
      </c>
      <c r="B146" t="s">
        <v>18661</v>
      </c>
      <c r="C146" t="s">
        <v>18232</v>
      </c>
      <c r="D146" t="s">
        <v>0</v>
      </c>
      <c r="E146">
        <v>303104</v>
      </c>
      <c r="F146">
        <v>16</v>
      </c>
      <c r="G146" t="s">
        <v>18748</v>
      </c>
      <c r="H146" t="s">
        <v>18669</v>
      </c>
      <c r="I146">
        <v>9813550</v>
      </c>
      <c r="J146">
        <v>18</v>
      </c>
      <c r="K146" t="s">
        <v>17022</v>
      </c>
      <c r="L146" s="2">
        <v>43329.386435185188</v>
      </c>
      <c r="M146" t="s">
        <v>4</v>
      </c>
      <c r="N146" s="2">
        <v>43333.432256944441</v>
      </c>
    </row>
    <row r="147" spans="1:14" x14ac:dyDescent="0.25">
      <c r="A147" t="s">
        <v>18232</v>
      </c>
      <c r="B147" t="s">
        <v>18661</v>
      </c>
      <c r="C147" t="s">
        <v>18232</v>
      </c>
      <c r="D147" t="s">
        <v>0</v>
      </c>
      <c r="E147">
        <v>139840</v>
      </c>
      <c r="F147">
        <v>8</v>
      </c>
      <c r="G147" t="s">
        <v>18676</v>
      </c>
      <c r="H147" t="s">
        <v>18669</v>
      </c>
      <c r="I147">
        <v>9814056</v>
      </c>
      <c r="J147">
        <v>18</v>
      </c>
      <c r="K147" t="s">
        <v>17024</v>
      </c>
      <c r="L147" s="2">
        <v>43329.811481481483</v>
      </c>
      <c r="M147" t="s">
        <v>4</v>
      </c>
      <c r="N147" s="2">
        <v>43333.432256944441</v>
      </c>
    </row>
    <row r="148" spans="1:14" x14ac:dyDescent="0.25">
      <c r="A148" t="s">
        <v>18232</v>
      </c>
      <c r="B148" t="s">
        <v>18661</v>
      </c>
      <c r="C148" t="s">
        <v>18232</v>
      </c>
      <c r="D148" t="s">
        <v>0</v>
      </c>
      <c r="E148">
        <v>139840</v>
      </c>
      <c r="F148">
        <v>8</v>
      </c>
      <c r="G148" t="s">
        <v>18676</v>
      </c>
      <c r="H148" t="s">
        <v>18669</v>
      </c>
      <c r="I148">
        <v>9814061</v>
      </c>
      <c r="J148">
        <v>18</v>
      </c>
      <c r="K148" t="s">
        <v>17025</v>
      </c>
      <c r="L148" s="2">
        <v>43329.81349537037</v>
      </c>
      <c r="M148" t="s">
        <v>4</v>
      </c>
      <c r="N148" s="2">
        <v>43333.432256944441</v>
      </c>
    </row>
    <row r="149" spans="1:14" x14ac:dyDescent="0.25">
      <c r="A149" t="s">
        <v>18232</v>
      </c>
      <c r="B149" t="s">
        <v>18661</v>
      </c>
      <c r="C149" t="s">
        <v>18232</v>
      </c>
      <c r="D149" t="s">
        <v>0</v>
      </c>
      <c r="E149">
        <v>139840</v>
      </c>
      <c r="F149">
        <v>8</v>
      </c>
      <c r="G149" t="s">
        <v>18676</v>
      </c>
      <c r="H149" t="s">
        <v>18669</v>
      </c>
      <c r="I149">
        <v>9814064</v>
      </c>
      <c r="J149">
        <v>18</v>
      </c>
      <c r="K149" t="s">
        <v>17026</v>
      </c>
      <c r="L149" s="2">
        <v>43329.814872685187</v>
      </c>
      <c r="M149" t="s">
        <v>4</v>
      </c>
      <c r="N149" s="2">
        <v>43333.432256944441</v>
      </c>
    </row>
    <row r="150" spans="1:14" x14ac:dyDescent="0.25">
      <c r="A150" t="s">
        <v>18232</v>
      </c>
      <c r="B150" t="s">
        <v>18661</v>
      </c>
      <c r="C150" t="s">
        <v>18232</v>
      </c>
      <c r="D150" t="s">
        <v>0</v>
      </c>
      <c r="E150">
        <v>244115</v>
      </c>
      <c r="F150">
        <v>12</v>
      </c>
      <c r="G150" t="s">
        <v>18684</v>
      </c>
      <c r="H150" t="s">
        <v>18669</v>
      </c>
      <c r="I150">
        <v>9814071</v>
      </c>
      <c r="J150">
        <v>18</v>
      </c>
      <c r="K150" t="s">
        <v>9084</v>
      </c>
      <c r="L150" s="2">
        <v>43329.817013888889</v>
      </c>
      <c r="M150" t="s">
        <v>4</v>
      </c>
      <c r="N150" s="2">
        <v>43333.370474537034</v>
      </c>
    </row>
    <row r="151" spans="1:14" x14ac:dyDescent="0.25">
      <c r="A151" t="s">
        <v>18232</v>
      </c>
      <c r="B151" t="s">
        <v>18661</v>
      </c>
      <c r="C151" t="s">
        <v>18232</v>
      </c>
      <c r="D151" t="s">
        <v>0</v>
      </c>
      <c r="E151">
        <v>138438</v>
      </c>
      <c r="F151">
        <v>6</v>
      </c>
      <c r="G151" t="s">
        <v>18676</v>
      </c>
      <c r="H151" t="s">
        <v>18669</v>
      </c>
      <c r="I151">
        <v>9813559</v>
      </c>
      <c r="J151">
        <v>18</v>
      </c>
      <c r="K151" t="s">
        <v>15422</v>
      </c>
      <c r="L151" s="2">
        <v>43329.389861111114</v>
      </c>
      <c r="M151" t="s">
        <v>4</v>
      </c>
      <c r="N151" s="2">
        <v>43333.432256944441</v>
      </c>
    </row>
    <row r="152" spans="1:14" x14ac:dyDescent="0.25">
      <c r="A152" t="s">
        <v>18232</v>
      </c>
      <c r="B152" t="s">
        <v>18661</v>
      </c>
      <c r="C152" t="s">
        <v>18232</v>
      </c>
      <c r="D152" t="s">
        <v>0</v>
      </c>
      <c r="E152">
        <v>303104</v>
      </c>
      <c r="F152">
        <v>16</v>
      </c>
      <c r="G152" t="s">
        <v>18748</v>
      </c>
      <c r="H152" t="s">
        <v>18669</v>
      </c>
      <c r="I152">
        <v>9813562</v>
      </c>
      <c r="J152">
        <v>18</v>
      </c>
      <c r="K152" t="s">
        <v>17057</v>
      </c>
      <c r="L152" s="2">
        <v>43329.391076388885</v>
      </c>
      <c r="M152" t="s">
        <v>4</v>
      </c>
      <c r="N152" s="2">
        <v>43333.432256944441</v>
      </c>
    </row>
    <row r="153" spans="1:14" x14ac:dyDescent="0.25">
      <c r="A153" t="s">
        <v>18232</v>
      </c>
      <c r="B153" t="s">
        <v>18661</v>
      </c>
      <c r="C153" t="s">
        <v>18232</v>
      </c>
      <c r="D153" t="s">
        <v>0</v>
      </c>
      <c r="E153">
        <v>248915</v>
      </c>
      <c r="F153">
        <v>13</v>
      </c>
      <c r="G153" t="s">
        <v>18676</v>
      </c>
      <c r="H153" t="s">
        <v>18669</v>
      </c>
      <c r="I153">
        <v>9813580</v>
      </c>
      <c r="J153">
        <v>18</v>
      </c>
      <c r="K153" t="s">
        <v>17058</v>
      </c>
      <c r="L153" s="2">
        <v>43329.397824074076</v>
      </c>
      <c r="M153" t="s">
        <v>4</v>
      </c>
      <c r="N153" s="2">
        <v>43333.432256944441</v>
      </c>
    </row>
    <row r="154" spans="1:14" x14ac:dyDescent="0.25">
      <c r="A154" t="s">
        <v>18232</v>
      </c>
      <c r="B154" t="s">
        <v>18661</v>
      </c>
      <c r="C154" t="s">
        <v>18232</v>
      </c>
      <c r="D154" t="s">
        <v>0</v>
      </c>
      <c r="E154">
        <v>306613</v>
      </c>
      <c r="F154">
        <v>17</v>
      </c>
      <c r="G154" t="s">
        <v>18684</v>
      </c>
      <c r="H154" t="s">
        <v>18669</v>
      </c>
      <c r="I154">
        <v>9813584</v>
      </c>
      <c r="J154">
        <v>18</v>
      </c>
      <c r="K154" t="s">
        <v>7944</v>
      </c>
      <c r="L154" s="2">
        <v>43329.398495370369</v>
      </c>
      <c r="M154" t="s">
        <v>4</v>
      </c>
      <c r="N154" s="2">
        <v>43333.353981481479</v>
      </c>
    </row>
    <row r="155" spans="1:14" x14ac:dyDescent="0.25">
      <c r="A155" t="s">
        <v>18232</v>
      </c>
      <c r="B155" t="s">
        <v>18661</v>
      </c>
      <c r="C155" t="s">
        <v>18232</v>
      </c>
      <c r="D155" t="s">
        <v>0</v>
      </c>
      <c r="E155">
        <v>140565</v>
      </c>
      <c r="F155">
        <v>9</v>
      </c>
      <c r="G155" t="s">
        <v>18749</v>
      </c>
      <c r="H155" t="s">
        <v>18663</v>
      </c>
      <c r="I155">
        <v>9814078</v>
      </c>
      <c r="J155">
        <v>18</v>
      </c>
      <c r="K155" t="s">
        <v>17060</v>
      </c>
      <c r="L155" s="2">
        <v>43329.821250000001</v>
      </c>
      <c r="M155" t="s">
        <v>4</v>
      </c>
      <c r="N155" s="2">
        <v>43334.337581018517</v>
      </c>
    </row>
    <row r="156" spans="1:14" x14ac:dyDescent="0.25">
      <c r="A156" t="s">
        <v>18232</v>
      </c>
      <c r="B156" t="s">
        <v>18661</v>
      </c>
      <c r="C156" t="s">
        <v>18232</v>
      </c>
      <c r="D156" t="s">
        <v>0</v>
      </c>
      <c r="E156">
        <v>139840</v>
      </c>
      <c r="F156">
        <v>8</v>
      </c>
      <c r="G156" t="s">
        <v>18676</v>
      </c>
      <c r="H156" t="s">
        <v>18669</v>
      </c>
      <c r="I156">
        <v>9814079</v>
      </c>
      <c r="J156">
        <v>18</v>
      </c>
      <c r="K156" t="s">
        <v>17061</v>
      </c>
      <c r="L156" s="2">
        <v>43329.821215277778</v>
      </c>
      <c r="M156" t="s">
        <v>4</v>
      </c>
      <c r="N156" s="2">
        <v>43333.432256944441</v>
      </c>
    </row>
    <row r="157" spans="1:14" x14ac:dyDescent="0.25">
      <c r="A157" t="s">
        <v>18232</v>
      </c>
      <c r="B157" t="s">
        <v>18661</v>
      </c>
      <c r="C157" t="s">
        <v>18232</v>
      </c>
      <c r="D157" t="s">
        <v>0</v>
      </c>
      <c r="E157">
        <v>139840</v>
      </c>
      <c r="F157">
        <v>8</v>
      </c>
      <c r="G157" t="s">
        <v>18676</v>
      </c>
      <c r="H157" t="s">
        <v>18669</v>
      </c>
      <c r="I157">
        <v>9814084</v>
      </c>
      <c r="J157">
        <v>18</v>
      </c>
      <c r="K157" t="s">
        <v>17062</v>
      </c>
      <c r="L157" s="2">
        <v>43329.822858796295</v>
      </c>
      <c r="M157" t="s">
        <v>4</v>
      </c>
      <c r="N157" s="2">
        <v>43333.432256944441</v>
      </c>
    </row>
    <row r="158" spans="1:14" x14ac:dyDescent="0.25">
      <c r="A158" t="s">
        <v>18232</v>
      </c>
      <c r="B158" t="s">
        <v>18661</v>
      </c>
      <c r="C158" t="s">
        <v>18232</v>
      </c>
      <c r="D158" t="s">
        <v>0</v>
      </c>
      <c r="E158">
        <v>139840</v>
      </c>
      <c r="F158">
        <v>8</v>
      </c>
      <c r="G158" t="s">
        <v>18676</v>
      </c>
      <c r="H158" t="s">
        <v>18669</v>
      </c>
      <c r="I158">
        <v>9814086</v>
      </c>
      <c r="J158">
        <v>18</v>
      </c>
      <c r="K158" t="s">
        <v>17063</v>
      </c>
      <c r="L158" s="2">
        <v>43329.824745370373</v>
      </c>
      <c r="M158" t="s">
        <v>4</v>
      </c>
      <c r="N158" s="2">
        <v>43333.432256944441</v>
      </c>
    </row>
    <row r="159" spans="1:14" x14ac:dyDescent="0.25">
      <c r="A159" t="s">
        <v>18232</v>
      </c>
      <c r="B159" t="s">
        <v>18661</v>
      </c>
      <c r="C159" t="s">
        <v>18232</v>
      </c>
      <c r="D159" t="s">
        <v>0</v>
      </c>
      <c r="E159">
        <v>256414</v>
      </c>
      <c r="F159">
        <v>13</v>
      </c>
      <c r="G159" t="s">
        <v>18676</v>
      </c>
      <c r="H159" t="s">
        <v>18663</v>
      </c>
      <c r="I159">
        <v>9813605</v>
      </c>
      <c r="J159">
        <v>18</v>
      </c>
      <c r="K159" t="s">
        <v>17079</v>
      </c>
      <c r="L159" s="2">
        <v>43329.405833333331</v>
      </c>
      <c r="M159" t="s">
        <v>4</v>
      </c>
      <c r="N159" s="2">
        <v>43334.378784722219</v>
      </c>
    </row>
    <row r="160" spans="1:14" x14ac:dyDescent="0.25">
      <c r="A160" t="s">
        <v>18232</v>
      </c>
      <c r="B160" t="s">
        <v>18661</v>
      </c>
      <c r="C160" t="s">
        <v>18232</v>
      </c>
      <c r="D160" t="s">
        <v>0</v>
      </c>
      <c r="E160">
        <v>308242</v>
      </c>
      <c r="F160">
        <v>17</v>
      </c>
      <c r="G160" t="s">
        <v>18676</v>
      </c>
      <c r="H160" t="s">
        <v>18669</v>
      </c>
      <c r="I160">
        <v>9814108</v>
      </c>
      <c r="J160">
        <v>18</v>
      </c>
      <c r="K160" t="s">
        <v>17080</v>
      </c>
      <c r="L160" s="2">
        <v>43329.846273148149</v>
      </c>
      <c r="M160" t="s">
        <v>4</v>
      </c>
      <c r="N160" s="2">
        <v>43333.432256944441</v>
      </c>
    </row>
    <row r="161" spans="1:14" x14ac:dyDescent="0.25">
      <c r="A161" t="s">
        <v>18232</v>
      </c>
      <c r="B161" t="s">
        <v>18661</v>
      </c>
      <c r="C161" t="s">
        <v>18232</v>
      </c>
      <c r="D161" t="s">
        <v>0</v>
      </c>
      <c r="E161">
        <v>312622</v>
      </c>
      <c r="F161">
        <v>17</v>
      </c>
      <c r="G161" t="s">
        <v>18684</v>
      </c>
      <c r="H161" t="s">
        <v>18669</v>
      </c>
      <c r="I161">
        <v>9814127</v>
      </c>
      <c r="J161">
        <v>18</v>
      </c>
      <c r="K161" t="s">
        <v>11504</v>
      </c>
      <c r="L161" s="2">
        <v>43329.869629629633</v>
      </c>
      <c r="M161" t="s">
        <v>4</v>
      </c>
      <c r="N161" s="2">
        <v>43333.432256944441</v>
      </c>
    </row>
    <row r="162" spans="1:14" x14ac:dyDescent="0.25">
      <c r="A162" t="s">
        <v>18232</v>
      </c>
      <c r="B162" t="s">
        <v>18661</v>
      </c>
      <c r="C162" t="s">
        <v>18232</v>
      </c>
      <c r="D162" t="s">
        <v>0</v>
      </c>
      <c r="E162">
        <v>140078</v>
      </c>
      <c r="F162">
        <v>8</v>
      </c>
      <c r="G162" t="s">
        <v>18738</v>
      </c>
      <c r="H162" t="s">
        <v>18669</v>
      </c>
      <c r="I162">
        <v>9813662</v>
      </c>
      <c r="J162">
        <v>18</v>
      </c>
      <c r="K162" t="s">
        <v>3912</v>
      </c>
      <c r="L162" s="2">
        <v>43329.433310185188</v>
      </c>
      <c r="M162" t="s">
        <v>4</v>
      </c>
      <c r="N162" s="2">
        <v>43333.339583333334</v>
      </c>
    </row>
    <row r="163" spans="1:14" x14ac:dyDescent="0.25">
      <c r="A163" t="s">
        <v>18232</v>
      </c>
      <c r="B163" t="s">
        <v>18661</v>
      </c>
      <c r="C163" t="s">
        <v>18232</v>
      </c>
      <c r="D163" t="s">
        <v>0</v>
      </c>
      <c r="E163">
        <v>320074</v>
      </c>
      <c r="F163">
        <v>18</v>
      </c>
      <c r="G163" t="s">
        <v>18676</v>
      </c>
      <c r="H163" t="s">
        <v>18669</v>
      </c>
      <c r="I163">
        <v>9813681</v>
      </c>
      <c r="J163">
        <v>18</v>
      </c>
      <c r="K163" t="s">
        <v>17107</v>
      </c>
      <c r="L163" s="2">
        <v>43329.439884259256</v>
      </c>
      <c r="M163" t="s">
        <v>4</v>
      </c>
      <c r="N163" s="2">
        <v>43333.432256944441</v>
      </c>
    </row>
    <row r="164" spans="1:14" x14ac:dyDescent="0.25">
      <c r="A164" t="s">
        <v>18232</v>
      </c>
      <c r="B164" t="s">
        <v>18661</v>
      </c>
      <c r="C164" t="s">
        <v>18232</v>
      </c>
      <c r="D164" t="s">
        <v>0</v>
      </c>
      <c r="E164">
        <v>139922</v>
      </c>
      <c r="F164">
        <v>8</v>
      </c>
      <c r="G164" t="s">
        <v>18676</v>
      </c>
      <c r="H164" t="s">
        <v>18669</v>
      </c>
      <c r="I164">
        <v>9814211</v>
      </c>
      <c r="J164">
        <v>18</v>
      </c>
      <c r="K164" t="s">
        <v>12831</v>
      </c>
      <c r="L164" s="2">
        <v>43330.860254629632</v>
      </c>
      <c r="M164" t="s">
        <v>4</v>
      </c>
      <c r="N164" s="2">
        <v>43333.338252314818</v>
      </c>
    </row>
    <row r="165" spans="1:14" x14ac:dyDescent="0.25">
      <c r="A165" t="s">
        <v>18232</v>
      </c>
      <c r="B165" t="s">
        <v>18661</v>
      </c>
      <c r="C165" t="s">
        <v>18232</v>
      </c>
      <c r="D165" t="s">
        <v>0</v>
      </c>
      <c r="E165">
        <v>136993</v>
      </c>
      <c r="F165">
        <v>0</v>
      </c>
      <c r="G165" t="s">
        <v>18748</v>
      </c>
      <c r="H165" t="s">
        <v>18663</v>
      </c>
      <c r="I165">
        <v>9814227</v>
      </c>
      <c r="J165">
        <v>18</v>
      </c>
      <c r="K165" t="s">
        <v>17127</v>
      </c>
      <c r="L165" s="2">
        <v>43331.628541666665</v>
      </c>
      <c r="M165" t="s">
        <v>4</v>
      </c>
      <c r="N165" s="2">
        <v>43333.378888888888</v>
      </c>
    </row>
    <row r="166" spans="1:14" x14ac:dyDescent="0.25">
      <c r="A166" t="s">
        <v>18232</v>
      </c>
      <c r="B166" t="s">
        <v>18661</v>
      </c>
      <c r="C166" t="s">
        <v>18232</v>
      </c>
      <c r="D166" t="s">
        <v>0</v>
      </c>
      <c r="E166">
        <v>307692</v>
      </c>
      <c r="F166">
        <v>17</v>
      </c>
      <c r="G166" t="s">
        <v>18684</v>
      </c>
      <c r="H166" t="s">
        <v>18669</v>
      </c>
      <c r="I166">
        <v>9814234</v>
      </c>
      <c r="J166">
        <v>18</v>
      </c>
      <c r="K166" t="s">
        <v>11023</v>
      </c>
      <c r="L166" s="2">
        <v>43331.829988425925</v>
      </c>
      <c r="M166" t="s">
        <v>4</v>
      </c>
      <c r="N166" s="2">
        <v>43333.404143518521</v>
      </c>
    </row>
    <row r="167" spans="1:14" x14ac:dyDescent="0.25">
      <c r="A167" t="s">
        <v>18232</v>
      </c>
      <c r="B167" t="s">
        <v>18661</v>
      </c>
      <c r="C167" t="s">
        <v>18232</v>
      </c>
      <c r="D167" t="s">
        <v>0</v>
      </c>
      <c r="E167">
        <v>297284</v>
      </c>
      <c r="F167">
        <v>16</v>
      </c>
      <c r="G167" t="s">
        <v>18676</v>
      </c>
      <c r="H167" t="s">
        <v>18669</v>
      </c>
      <c r="I167">
        <v>9813746</v>
      </c>
      <c r="J167">
        <v>18</v>
      </c>
      <c r="K167" t="s">
        <v>15291</v>
      </c>
      <c r="L167" s="2">
        <v>43329.480902777781</v>
      </c>
      <c r="M167" t="s">
        <v>4</v>
      </c>
      <c r="N167" s="2">
        <v>43333.339583333334</v>
      </c>
    </row>
    <row r="168" spans="1:14" x14ac:dyDescent="0.25">
      <c r="A168" t="s">
        <v>18232</v>
      </c>
      <c r="B168" t="s">
        <v>18661</v>
      </c>
      <c r="C168" t="s">
        <v>18232</v>
      </c>
      <c r="D168" t="s">
        <v>8</v>
      </c>
      <c r="E168">
        <v>278560</v>
      </c>
      <c r="F168">
        <v>2</v>
      </c>
      <c r="G168" t="s">
        <v>18688</v>
      </c>
      <c r="H168" t="s">
        <v>18663</v>
      </c>
      <c r="I168">
        <v>9813755</v>
      </c>
      <c r="J168">
        <v>18</v>
      </c>
      <c r="K168" t="s">
        <v>8082</v>
      </c>
      <c r="L168" s="2">
        <v>43329.489027777781</v>
      </c>
      <c r="M168" t="s">
        <v>4</v>
      </c>
      <c r="N168" s="2">
        <v>43333.343715277777</v>
      </c>
    </row>
    <row r="169" spans="1:14" x14ac:dyDescent="0.25">
      <c r="A169" t="s">
        <v>18232</v>
      </c>
      <c r="B169" t="s">
        <v>18661</v>
      </c>
      <c r="C169" t="s">
        <v>18232</v>
      </c>
      <c r="D169" t="s">
        <v>8</v>
      </c>
      <c r="E169">
        <v>138598</v>
      </c>
      <c r="F169">
        <v>3</v>
      </c>
      <c r="G169" t="s">
        <v>18676</v>
      </c>
      <c r="H169" t="s">
        <v>18663</v>
      </c>
      <c r="I169">
        <v>9813757</v>
      </c>
      <c r="J169">
        <v>18</v>
      </c>
      <c r="K169" t="s">
        <v>9142</v>
      </c>
      <c r="L169" s="2">
        <v>43329.489212962966</v>
      </c>
      <c r="M169" t="s">
        <v>4</v>
      </c>
      <c r="N169" s="2">
        <v>43333.343715277777</v>
      </c>
    </row>
    <row r="170" spans="1:14" x14ac:dyDescent="0.25">
      <c r="A170" t="s">
        <v>18232</v>
      </c>
      <c r="B170" t="s">
        <v>18661</v>
      </c>
      <c r="C170" t="s">
        <v>18232</v>
      </c>
      <c r="D170" t="s">
        <v>8</v>
      </c>
      <c r="E170">
        <v>214564</v>
      </c>
      <c r="F170">
        <v>8</v>
      </c>
      <c r="G170" t="s">
        <v>18688</v>
      </c>
      <c r="H170" t="s">
        <v>18669</v>
      </c>
      <c r="I170">
        <v>9813758</v>
      </c>
      <c r="J170">
        <v>18</v>
      </c>
      <c r="K170" t="s">
        <v>11302</v>
      </c>
      <c r="L170" s="2">
        <v>43329.48946759259</v>
      </c>
      <c r="M170" t="s">
        <v>4</v>
      </c>
      <c r="N170" s="2">
        <v>43333.432256944441</v>
      </c>
    </row>
    <row r="171" spans="1:14" x14ac:dyDescent="0.25">
      <c r="A171" t="s">
        <v>18232</v>
      </c>
      <c r="B171" t="s">
        <v>18661</v>
      </c>
      <c r="C171" t="s">
        <v>18232</v>
      </c>
      <c r="D171" t="s">
        <v>8</v>
      </c>
      <c r="E171">
        <v>214564</v>
      </c>
      <c r="F171">
        <v>8</v>
      </c>
      <c r="G171" t="s">
        <v>18688</v>
      </c>
      <c r="H171" t="s">
        <v>18669</v>
      </c>
      <c r="I171">
        <v>9813760</v>
      </c>
      <c r="J171">
        <v>18</v>
      </c>
      <c r="K171" t="s">
        <v>14819</v>
      </c>
      <c r="L171" s="2">
        <v>43329.490520833337</v>
      </c>
      <c r="M171" t="s">
        <v>4</v>
      </c>
      <c r="N171" s="2">
        <v>43333.432256944441</v>
      </c>
    </row>
    <row r="172" spans="1:14" x14ac:dyDescent="0.25">
      <c r="A172" t="s">
        <v>18232</v>
      </c>
      <c r="B172" t="s">
        <v>18661</v>
      </c>
      <c r="C172" t="s">
        <v>18232</v>
      </c>
      <c r="D172" t="s">
        <v>8</v>
      </c>
      <c r="E172">
        <v>214564</v>
      </c>
      <c r="F172">
        <v>8</v>
      </c>
      <c r="G172" t="s">
        <v>18688</v>
      </c>
      <c r="H172" t="s">
        <v>18669</v>
      </c>
      <c r="I172">
        <v>9813761</v>
      </c>
      <c r="J172">
        <v>18</v>
      </c>
      <c r="K172" t="s">
        <v>9804</v>
      </c>
      <c r="L172" s="2">
        <v>43329.491203703707</v>
      </c>
      <c r="M172" t="s">
        <v>4</v>
      </c>
      <c r="N172" s="2">
        <v>43333.432256944441</v>
      </c>
    </row>
    <row r="173" spans="1:14" x14ac:dyDescent="0.25">
      <c r="A173" t="s">
        <v>18232</v>
      </c>
      <c r="B173" t="s">
        <v>18661</v>
      </c>
      <c r="C173" t="s">
        <v>18232</v>
      </c>
      <c r="D173" t="s">
        <v>0</v>
      </c>
      <c r="E173">
        <v>326255</v>
      </c>
      <c r="F173">
        <v>18</v>
      </c>
      <c r="G173" t="s">
        <v>18676</v>
      </c>
      <c r="H173" t="s">
        <v>18663</v>
      </c>
      <c r="I173">
        <v>9813781</v>
      </c>
      <c r="J173">
        <v>18</v>
      </c>
      <c r="K173" t="s">
        <v>17163</v>
      </c>
      <c r="L173" s="2">
        <v>43329.503379629627</v>
      </c>
      <c r="M173" t="s">
        <v>4</v>
      </c>
      <c r="N173" s="2">
        <v>43333.354710648149</v>
      </c>
    </row>
    <row r="174" spans="1:14" x14ac:dyDescent="0.25">
      <c r="A174" t="s">
        <v>18232</v>
      </c>
      <c r="B174" t="s">
        <v>18661</v>
      </c>
      <c r="C174" t="s">
        <v>18232</v>
      </c>
      <c r="D174" t="s">
        <v>100</v>
      </c>
      <c r="E174">
        <v>5092</v>
      </c>
      <c r="F174">
        <v>15</v>
      </c>
      <c r="G174" t="s">
        <v>18676</v>
      </c>
      <c r="H174" t="s">
        <v>18669</v>
      </c>
      <c r="I174">
        <v>9791746</v>
      </c>
      <c r="J174">
        <v>18</v>
      </c>
      <c r="K174" t="s">
        <v>17167</v>
      </c>
      <c r="L174" s="2">
        <v>43327.795254629629</v>
      </c>
      <c r="M174" t="s">
        <v>541</v>
      </c>
      <c r="N174" s="2">
        <v>43328.345057870371</v>
      </c>
    </row>
    <row r="175" spans="1:14" x14ac:dyDescent="0.25">
      <c r="A175" t="s">
        <v>18232</v>
      </c>
      <c r="B175" t="s">
        <v>18661</v>
      </c>
      <c r="C175" t="s">
        <v>18232</v>
      </c>
      <c r="D175" t="s">
        <v>0</v>
      </c>
      <c r="E175">
        <v>287844</v>
      </c>
      <c r="F175">
        <v>15</v>
      </c>
      <c r="G175" t="s">
        <v>18676</v>
      </c>
      <c r="H175" t="s">
        <v>18669</v>
      </c>
      <c r="I175">
        <v>9813809</v>
      </c>
      <c r="J175">
        <v>18</v>
      </c>
      <c r="K175" t="s">
        <v>17183</v>
      </c>
      <c r="L175" s="2">
        <v>43329.522083333337</v>
      </c>
      <c r="M175" t="s">
        <v>4</v>
      </c>
      <c r="N175" s="2">
        <v>43333.354247685187</v>
      </c>
    </row>
    <row r="176" spans="1:14" x14ac:dyDescent="0.25">
      <c r="A176" t="s">
        <v>18232</v>
      </c>
      <c r="B176" t="s">
        <v>18661</v>
      </c>
      <c r="C176" t="s">
        <v>18232</v>
      </c>
      <c r="D176" t="s">
        <v>0</v>
      </c>
      <c r="E176">
        <v>305769</v>
      </c>
      <c r="F176">
        <v>17</v>
      </c>
      <c r="G176" t="s">
        <v>18676</v>
      </c>
      <c r="H176" t="s">
        <v>18669</v>
      </c>
      <c r="I176">
        <v>9796529</v>
      </c>
      <c r="J176">
        <v>18</v>
      </c>
      <c r="K176" t="s">
        <v>8468</v>
      </c>
      <c r="L176" s="2">
        <v>43328.403622685182</v>
      </c>
      <c r="M176" t="s">
        <v>541</v>
      </c>
      <c r="N176" s="2">
        <v>43333.351921296293</v>
      </c>
    </row>
    <row r="177" spans="1:14" x14ac:dyDescent="0.25">
      <c r="A177" t="s">
        <v>18232</v>
      </c>
      <c r="B177" t="s">
        <v>18661</v>
      </c>
      <c r="C177" t="s">
        <v>18232</v>
      </c>
      <c r="D177" t="s">
        <v>0</v>
      </c>
      <c r="E177">
        <v>273008</v>
      </c>
      <c r="F177">
        <v>14</v>
      </c>
      <c r="G177" t="s">
        <v>18676</v>
      </c>
      <c r="H177" t="s">
        <v>18669</v>
      </c>
      <c r="I177">
        <v>9802689</v>
      </c>
      <c r="J177">
        <v>18</v>
      </c>
      <c r="K177" t="s">
        <v>16812</v>
      </c>
      <c r="L177" s="2">
        <v>43328.754270833335</v>
      </c>
      <c r="M177" t="s">
        <v>541</v>
      </c>
      <c r="N177" s="2">
        <v>43333.40415509259</v>
      </c>
    </row>
    <row r="178" spans="1:14" x14ac:dyDescent="0.25">
      <c r="A178" t="s">
        <v>18232</v>
      </c>
      <c r="B178" t="s">
        <v>18661</v>
      </c>
      <c r="C178" t="s">
        <v>18232</v>
      </c>
      <c r="D178" t="s">
        <v>0</v>
      </c>
      <c r="E178">
        <v>311039</v>
      </c>
      <c r="F178">
        <v>17</v>
      </c>
      <c r="G178" t="s">
        <v>18676</v>
      </c>
      <c r="H178" t="s">
        <v>18663</v>
      </c>
      <c r="I178">
        <v>9802867</v>
      </c>
      <c r="J178">
        <v>18</v>
      </c>
      <c r="K178" t="s">
        <v>17199</v>
      </c>
      <c r="L178" s="2">
        <v>43328.848668981482</v>
      </c>
      <c r="M178" t="s">
        <v>541</v>
      </c>
      <c r="N178" s="2">
        <v>43333.354247685187</v>
      </c>
    </row>
    <row r="179" spans="1:14" x14ac:dyDescent="0.25">
      <c r="A179" t="s">
        <v>18232</v>
      </c>
      <c r="B179" t="s">
        <v>18661</v>
      </c>
      <c r="C179" t="s">
        <v>18232</v>
      </c>
      <c r="D179" t="s">
        <v>8</v>
      </c>
      <c r="E179">
        <v>214773</v>
      </c>
      <c r="F179">
        <v>3</v>
      </c>
      <c r="G179" t="s">
        <v>18676</v>
      </c>
      <c r="H179" t="s">
        <v>18663</v>
      </c>
      <c r="I179">
        <v>9810925</v>
      </c>
      <c r="J179">
        <v>18</v>
      </c>
      <c r="K179" t="s">
        <v>17200</v>
      </c>
      <c r="L179" s="2">
        <v>43329.512314814812</v>
      </c>
      <c r="M179" t="s">
        <v>541</v>
      </c>
      <c r="N179" s="2">
        <v>43333.378888888888</v>
      </c>
    </row>
    <row r="180" spans="1:14" x14ac:dyDescent="0.25">
      <c r="A180" t="s">
        <v>18232</v>
      </c>
      <c r="B180" t="s">
        <v>18661</v>
      </c>
      <c r="C180" t="s">
        <v>18232</v>
      </c>
      <c r="D180" t="s">
        <v>8</v>
      </c>
      <c r="E180">
        <v>187103</v>
      </c>
      <c r="F180">
        <v>1</v>
      </c>
      <c r="G180" t="s">
        <v>18676</v>
      </c>
      <c r="H180" t="s">
        <v>18669</v>
      </c>
      <c r="I180">
        <v>9812686</v>
      </c>
      <c r="J180">
        <v>18</v>
      </c>
      <c r="K180" t="s">
        <v>9693</v>
      </c>
      <c r="L180" s="2">
        <v>43329.618449074071</v>
      </c>
      <c r="M180" t="s">
        <v>541</v>
      </c>
      <c r="N180" s="2">
        <v>43333.432256944441</v>
      </c>
    </row>
    <row r="181" spans="1:14" x14ac:dyDescent="0.25">
      <c r="A181" t="s">
        <v>18232</v>
      </c>
      <c r="B181" t="s">
        <v>18661</v>
      </c>
      <c r="C181" t="s">
        <v>18232</v>
      </c>
      <c r="D181" t="s">
        <v>8</v>
      </c>
      <c r="E181">
        <v>139378</v>
      </c>
      <c r="F181">
        <v>1</v>
      </c>
      <c r="G181" t="s">
        <v>18688</v>
      </c>
      <c r="H181" t="s">
        <v>18669</v>
      </c>
      <c r="I181">
        <v>9814357</v>
      </c>
      <c r="J181">
        <v>18</v>
      </c>
      <c r="K181" t="s">
        <v>17313</v>
      </c>
      <c r="L181" s="2">
        <v>43332.416354166664</v>
      </c>
      <c r="M181" t="s">
        <v>541</v>
      </c>
      <c r="N181" s="2">
        <v>43333.378888888888</v>
      </c>
    </row>
    <row r="182" spans="1:14" x14ac:dyDescent="0.25">
      <c r="A182" t="s">
        <v>18232</v>
      </c>
      <c r="B182" t="s">
        <v>18661</v>
      </c>
      <c r="C182" t="s">
        <v>18232</v>
      </c>
      <c r="D182" t="s">
        <v>8</v>
      </c>
      <c r="E182">
        <v>294148</v>
      </c>
      <c r="F182">
        <v>1</v>
      </c>
      <c r="G182" t="s">
        <v>18676</v>
      </c>
      <c r="H182" t="s">
        <v>18663</v>
      </c>
      <c r="I182">
        <v>9817211</v>
      </c>
      <c r="J182">
        <v>18</v>
      </c>
      <c r="K182" t="s">
        <v>17492</v>
      </c>
      <c r="L182" s="2">
        <v>43333.374456018515</v>
      </c>
      <c r="M182" t="s">
        <v>541</v>
      </c>
      <c r="N182" s="2">
        <v>43334.407268518517</v>
      </c>
    </row>
    <row r="183" spans="1:14" x14ac:dyDescent="0.25">
      <c r="A183" t="s">
        <v>18232</v>
      </c>
      <c r="B183" t="s">
        <v>18661</v>
      </c>
      <c r="C183" t="s">
        <v>18232</v>
      </c>
      <c r="D183" t="s">
        <v>0</v>
      </c>
      <c r="E183">
        <v>310392</v>
      </c>
      <c r="F183">
        <v>17</v>
      </c>
      <c r="G183" t="s">
        <v>18676</v>
      </c>
      <c r="H183" t="s">
        <v>18669</v>
      </c>
      <c r="I183">
        <v>9802868</v>
      </c>
      <c r="J183">
        <v>18</v>
      </c>
      <c r="K183" t="s">
        <v>17591</v>
      </c>
      <c r="L183" s="2">
        <v>43328.84884259259</v>
      </c>
      <c r="M183" t="s">
        <v>541</v>
      </c>
      <c r="N183" s="2">
        <v>43329.472303240742</v>
      </c>
    </row>
    <row r="184" spans="1:14" x14ac:dyDescent="0.25">
      <c r="A184" t="s">
        <v>18232</v>
      </c>
      <c r="B184" t="s">
        <v>18661</v>
      </c>
      <c r="C184" t="s">
        <v>18232</v>
      </c>
      <c r="D184" t="s">
        <v>100</v>
      </c>
      <c r="E184">
        <v>5524</v>
      </c>
      <c r="F184">
        <v>16</v>
      </c>
      <c r="G184" t="s">
        <v>18676</v>
      </c>
      <c r="H184" t="s">
        <v>18669</v>
      </c>
      <c r="I184">
        <v>9814709</v>
      </c>
      <c r="J184">
        <v>18</v>
      </c>
      <c r="K184" t="s">
        <v>17622</v>
      </c>
      <c r="L184" s="2">
        <v>43332.836712962962</v>
      </c>
      <c r="M184" t="s">
        <v>541</v>
      </c>
      <c r="N184" s="2">
        <v>43333.343634259261</v>
      </c>
    </row>
    <row r="185" spans="1:14" x14ac:dyDescent="0.25">
      <c r="A185" t="s">
        <v>18232</v>
      </c>
      <c r="B185" t="s">
        <v>18661</v>
      </c>
      <c r="C185" t="s">
        <v>18232</v>
      </c>
      <c r="D185" t="s">
        <v>8</v>
      </c>
      <c r="E185">
        <v>246502</v>
      </c>
      <c r="F185">
        <v>1</v>
      </c>
      <c r="G185" t="s">
        <v>18688</v>
      </c>
      <c r="H185" t="s">
        <v>18669</v>
      </c>
      <c r="I185">
        <v>9791239</v>
      </c>
      <c r="J185">
        <v>18</v>
      </c>
      <c r="K185" t="s">
        <v>17638</v>
      </c>
      <c r="L185" s="2">
        <v>43327.582314814812</v>
      </c>
      <c r="M185" t="s">
        <v>541</v>
      </c>
      <c r="N185" s="2">
        <v>43328.345057870371</v>
      </c>
    </row>
    <row r="186" spans="1:14" x14ac:dyDescent="0.25">
      <c r="A186" t="s">
        <v>18232</v>
      </c>
      <c r="B186" t="s">
        <v>18661</v>
      </c>
      <c r="C186" t="s">
        <v>18232</v>
      </c>
      <c r="D186" t="s">
        <v>0</v>
      </c>
      <c r="E186">
        <v>321565</v>
      </c>
      <c r="F186">
        <v>18</v>
      </c>
      <c r="G186" t="s">
        <v>18676</v>
      </c>
      <c r="H186" t="s">
        <v>18669</v>
      </c>
      <c r="I186">
        <v>9791989</v>
      </c>
      <c r="J186">
        <v>18</v>
      </c>
      <c r="K186" t="s">
        <v>17727</v>
      </c>
      <c r="L186" s="2">
        <v>43327.873344907406</v>
      </c>
      <c r="M186" t="s">
        <v>541</v>
      </c>
      <c r="N186" s="2">
        <v>43329.434062499997</v>
      </c>
    </row>
    <row r="187" spans="1:14" x14ac:dyDescent="0.25">
      <c r="A187" t="s">
        <v>18232</v>
      </c>
      <c r="B187" t="s">
        <v>18661</v>
      </c>
      <c r="C187" t="s">
        <v>18232</v>
      </c>
      <c r="D187" t="s">
        <v>0</v>
      </c>
      <c r="E187">
        <v>285850</v>
      </c>
      <c r="F187">
        <v>15</v>
      </c>
      <c r="G187" t="s">
        <v>18676</v>
      </c>
      <c r="H187" t="s">
        <v>18669</v>
      </c>
      <c r="I187">
        <v>9796483</v>
      </c>
      <c r="J187">
        <v>18</v>
      </c>
      <c r="K187" t="s">
        <v>17734</v>
      </c>
      <c r="L187" s="2">
        <v>43328.40152777778</v>
      </c>
      <c r="M187" t="s">
        <v>541</v>
      </c>
      <c r="N187" s="2">
        <v>43333.396574074075</v>
      </c>
    </row>
    <row r="188" spans="1:14" x14ac:dyDescent="0.25">
      <c r="A188" t="s">
        <v>18232</v>
      </c>
      <c r="B188" t="s">
        <v>18661</v>
      </c>
      <c r="C188" t="s">
        <v>18232</v>
      </c>
      <c r="D188" t="s">
        <v>8</v>
      </c>
      <c r="E188">
        <v>217231</v>
      </c>
      <c r="F188">
        <v>2</v>
      </c>
      <c r="G188" t="s">
        <v>18676</v>
      </c>
      <c r="H188" t="s">
        <v>18669</v>
      </c>
      <c r="I188">
        <v>9804225</v>
      </c>
      <c r="J188">
        <v>18</v>
      </c>
      <c r="K188" t="s">
        <v>17739</v>
      </c>
      <c r="L188" s="2">
        <v>43328.927627314813</v>
      </c>
      <c r="M188" t="s">
        <v>541</v>
      </c>
      <c r="N188" s="2">
        <v>43329.37228009259</v>
      </c>
    </row>
    <row r="189" spans="1:14" x14ac:dyDescent="0.25">
      <c r="A189" t="s">
        <v>18232</v>
      </c>
      <c r="B189" t="s">
        <v>18661</v>
      </c>
      <c r="C189" t="s">
        <v>18232</v>
      </c>
      <c r="D189" t="s">
        <v>8</v>
      </c>
      <c r="E189">
        <v>139378</v>
      </c>
      <c r="F189">
        <v>1</v>
      </c>
      <c r="G189" t="s">
        <v>18688</v>
      </c>
      <c r="H189" t="s">
        <v>18669</v>
      </c>
      <c r="I189">
        <v>9814358</v>
      </c>
      <c r="J189">
        <v>18</v>
      </c>
      <c r="K189" t="s">
        <v>14729</v>
      </c>
      <c r="L189" s="2">
        <v>43332.418402777781</v>
      </c>
      <c r="M189" t="s">
        <v>541</v>
      </c>
      <c r="N189" s="2">
        <v>43333.378888888888</v>
      </c>
    </row>
    <row r="190" spans="1:14" x14ac:dyDescent="0.25">
      <c r="A190" t="s">
        <v>18232</v>
      </c>
      <c r="B190" t="s">
        <v>18661</v>
      </c>
      <c r="C190" t="s">
        <v>18232</v>
      </c>
      <c r="D190" t="s">
        <v>0</v>
      </c>
      <c r="E190">
        <v>295610</v>
      </c>
      <c r="F190">
        <v>16</v>
      </c>
      <c r="G190" t="s">
        <v>18738</v>
      </c>
      <c r="H190" t="s">
        <v>18669</v>
      </c>
      <c r="I190">
        <v>9816207</v>
      </c>
      <c r="J190">
        <v>18</v>
      </c>
      <c r="K190" t="s">
        <v>17755</v>
      </c>
      <c r="L190" s="2">
        <v>43333.345937500002</v>
      </c>
      <c r="M190" t="s">
        <v>541</v>
      </c>
      <c r="N190" s="2">
        <v>43334.408182870371</v>
      </c>
    </row>
    <row r="191" spans="1:14" x14ac:dyDescent="0.25">
      <c r="A191" t="s">
        <v>18232</v>
      </c>
      <c r="B191" t="s">
        <v>18661</v>
      </c>
      <c r="C191" t="s">
        <v>18232</v>
      </c>
      <c r="D191" t="s">
        <v>8</v>
      </c>
      <c r="E191">
        <v>140535</v>
      </c>
      <c r="F191">
        <v>4</v>
      </c>
      <c r="G191" t="s">
        <v>18676</v>
      </c>
      <c r="H191" t="s">
        <v>18663</v>
      </c>
      <c r="I191">
        <v>9781619</v>
      </c>
      <c r="J191">
        <v>18</v>
      </c>
      <c r="K191" t="s">
        <v>17807</v>
      </c>
      <c r="L191" s="2">
        <v>43326.862002314818</v>
      </c>
      <c r="M191" t="s">
        <v>541</v>
      </c>
      <c r="N191" s="2">
        <v>43331.902800925927</v>
      </c>
    </row>
    <row r="192" spans="1:14" x14ac:dyDescent="0.25">
      <c r="A192" t="s">
        <v>18232</v>
      </c>
      <c r="B192" t="s">
        <v>18661</v>
      </c>
      <c r="C192" t="s">
        <v>18232</v>
      </c>
      <c r="D192" t="s">
        <v>0</v>
      </c>
      <c r="E192">
        <v>218164</v>
      </c>
      <c r="F192">
        <v>11</v>
      </c>
      <c r="G192" t="s">
        <v>18676</v>
      </c>
      <c r="H192" t="s">
        <v>18669</v>
      </c>
      <c r="I192">
        <v>9791929</v>
      </c>
      <c r="J192">
        <v>18</v>
      </c>
      <c r="K192" t="s">
        <v>17816</v>
      </c>
      <c r="L192" s="2">
        <v>43327.846284722225</v>
      </c>
      <c r="M192" t="s">
        <v>541</v>
      </c>
      <c r="N192" s="2">
        <v>43328.345057870371</v>
      </c>
    </row>
    <row r="193" spans="1:14" x14ac:dyDescent="0.25">
      <c r="A193" t="s">
        <v>18232</v>
      </c>
      <c r="B193" t="s">
        <v>18661</v>
      </c>
      <c r="C193" t="s">
        <v>18232</v>
      </c>
      <c r="D193" t="s">
        <v>0</v>
      </c>
      <c r="E193">
        <v>269355</v>
      </c>
      <c r="F193">
        <v>14</v>
      </c>
      <c r="G193" t="s">
        <v>18684</v>
      </c>
      <c r="H193" t="s">
        <v>18669</v>
      </c>
      <c r="I193">
        <v>9803668</v>
      </c>
      <c r="J193">
        <v>18</v>
      </c>
      <c r="K193" t="s">
        <v>13799</v>
      </c>
      <c r="L193" s="2">
        <v>43328.643483796295</v>
      </c>
      <c r="M193" t="s">
        <v>4</v>
      </c>
      <c r="N193" s="2">
        <v>43329.398090277777</v>
      </c>
    </row>
    <row r="194" spans="1:14" x14ac:dyDescent="0.25">
      <c r="A194" t="s">
        <v>18232</v>
      </c>
      <c r="B194" t="s">
        <v>18661</v>
      </c>
      <c r="C194" t="s">
        <v>18232</v>
      </c>
      <c r="D194" t="s">
        <v>0</v>
      </c>
      <c r="E194">
        <v>140314</v>
      </c>
      <c r="F194">
        <v>8</v>
      </c>
      <c r="G194" t="s">
        <v>18676</v>
      </c>
      <c r="H194" t="s">
        <v>18669</v>
      </c>
      <c r="I194">
        <v>9804018</v>
      </c>
      <c r="J194">
        <v>18</v>
      </c>
      <c r="K194" t="s">
        <v>17858</v>
      </c>
      <c r="L194" s="2">
        <v>43328.832048611112</v>
      </c>
      <c r="M194" t="s">
        <v>4</v>
      </c>
      <c r="N194" s="2">
        <v>43329.37228009259</v>
      </c>
    </row>
    <row r="195" spans="1:14" x14ac:dyDescent="0.25">
      <c r="A195" t="s">
        <v>18232</v>
      </c>
      <c r="B195" t="s">
        <v>18661</v>
      </c>
      <c r="C195" t="s">
        <v>18232</v>
      </c>
      <c r="D195" t="s">
        <v>0</v>
      </c>
      <c r="E195">
        <v>320547</v>
      </c>
      <c r="F195">
        <v>18</v>
      </c>
      <c r="G195" t="s">
        <v>18676</v>
      </c>
      <c r="H195" t="s">
        <v>18669</v>
      </c>
      <c r="I195">
        <v>9804019</v>
      </c>
      <c r="J195">
        <v>18</v>
      </c>
      <c r="K195" t="s">
        <v>17859</v>
      </c>
      <c r="L195" s="2">
        <v>43328.83216435185</v>
      </c>
      <c r="M195" t="s">
        <v>4</v>
      </c>
      <c r="N195" s="2">
        <v>43329.535555555558</v>
      </c>
    </row>
    <row r="196" spans="1:14" x14ac:dyDescent="0.25">
      <c r="A196" t="s">
        <v>18232</v>
      </c>
      <c r="B196" t="s">
        <v>18661</v>
      </c>
      <c r="C196" t="s">
        <v>18232</v>
      </c>
      <c r="D196" t="s">
        <v>0</v>
      </c>
      <c r="E196">
        <v>311087</v>
      </c>
      <c r="F196">
        <v>17</v>
      </c>
      <c r="G196" t="s">
        <v>18738</v>
      </c>
      <c r="H196" t="s">
        <v>18669</v>
      </c>
      <c r="I196">
        <v>9804024</v>
      </c>
      <c r="J196">
        <v>18</v>
      </c>
      <c r="K196" t="s">
        <v>17860</v>
      </c>
      <c r="L196" s="2">
        <v>43328.833599537036</v>
      </c>
      <c r="M196" t="s">
        <v>4</v>
      </c>
      <c r="N196" s="2">
        <v>43333.354247685187</v>
      </c>
    </row>
    <row r="197" spans="1:14" x14ac:dyDescent="0.25">
      <c r="A197" t="s">
        <v>18232</v>
      </c>
      <c r="B197" t="s">
        <v>18661</v>
      </c>
      <c r="C197" t="s">
        <v>18232</v>
      </c>
      <c r="D197" t="s">
        <v>0</v>
      </c>
      <c r="E197">
        <v>195686</v>
      </c>
      <c r="F197">
        <v>10</v>
      </c>
      <c r="G197" t="s">
        <v>18738</v>
      </c>
      <c r="H197" t="s">
        <v>18669</v>
      </c>
      <c r="I197">
        <v>9802990</v>
      </c>
      <c r="J197">
        <v>18</v>
      </c>
      <c r="K197" t="s">
        <v>13394</v>
      </c>
      <c r="L197" s="2">
        <v>43327.944178240738</v>
      </c>
      <c r="M197" t="s">
        <v>4</v>
      </c>
      <c r="N197" s="2">
        <v>43329.535555555558</v>
      </c>
    </row>
    <row r="198" spans="1:14" x14ac:dyDescent="0.25">
      <c r="A198" t="s">
        <v>18232</v>
      </c>
      <c r="B198" t="s">
        <v>18661</v>
      </c>
      <c r="C198" t="s">
        <v>18232</v>
      </c>
      <c r="D198" t="s">
        <v>0</v>
      </c>
      <c r="E198">
        <v>239678</v>
      </c>
      <c r="F198">
        <v>12</v>
      </c>
      <c r="G198" t="s">
        <v>18676</v>
      </c>
      <c r="H198" t="s">
        <v>18669</v>
      </c>
      <c r="I198">
        <v>9802996</v>
      </c>
      <c r="J198">
        <v>18</v>
      </c>
      <c r="K198" t="s">
        <v>17967</v>
      </c>
      <c r="L198" s="2">
        <v>43327.952789351853</v>
      </c>
      <c r="M198" t="s">
        <v>4</v>
      </c>
      <c r="N198" s="2">
        <v>43329.535543981481</v>
      </c>
    </row>
    <row r="199" spans="1:14" x14ac:dyDescent="0.25">
      <c r="A199" t="s">
        <v>18232</v>
      </c>
      <c r="B199" t="s">
        <v>18661</v>
      </c>
      <c r="C199" t="s">
        <v>18232</v>
      </c>
      <c r="D199" t="s">
        <v>0</v>
      </c>
      <c r="E199">
        <v>306557</v>
      </c>
      <c r="F199">
        <v>17</v>
      </c>
      <c r="G199" t="s">
        <v>18676</v>
      </c>
      <c r="H199" t="s">
        <v>18669</v>
      </c>
      <c r="I199">
        <v>9803011</v>
      </c>
      <c r="J199">
        <v>18</v>
      </c>
      <c r="K199" t="s">
        <v>17988</v>
      </c>
      <c r="L199" s="2">
        <v>43327.976157407407</v>
      </c>
      <c r="M199" t="s">
        <v>4</v>
      </c>
      <c r="N199" s="2">
        <v>43329.37228009259</v>
      </c>
    </row>
    <row r="200" spans="1:14" x14ac:dyDescent="0.25">
      <c r="A200" t="s">
        <v>18232</v>
      </c>
      <c r="B200" t="s">
        <v>18661</v>
      </c>
      <c r="C200" t="s">
        <v>18232</v>
      </c>
      <c r="D200" t="s">
        <v>0</v>
      </c>
      <c r="E200">
        <v>294101</v>
      </c>
      <c r="F200">
        <v>16</v>
      </c>
      <c r="G200" t="s">
        <v>18738</v>
      </c>
      <c r="H200" t="s">
        <v>18669</v>
      </c>
      <c r="I200">
        <v>9803013</v>
      </c>
      <c r="J200">
        <v>18</v>
      </c>
      <c r="K200" t="s">
        <v>17989</v>
      </c>
      <c r="L200" s="2">
        <v>43327.985833333332</v>
      </c>
      <c r="M200" t="s">
        <v>4</v>
      </c>
      <c r="N200" s="2">
        <v>43333.354247685187</v>
      </c>
    </row>
    <row r="201" spans="1:14" x14ac:dyDescent="0.25">
      <c r="A201" t="s">
        <v>18232</v>
      </c>
      <c r="B201" t="s">
        <v>18661</v>
      </c>
      <c r="C201" t="s">
        <v>18232</v>
      </c>
      <c r="D201" t="s">
        <v>0</v>
      </c>
      <c r="E201">
        <v>291759</v>
      </c>
      <c r="F201">
        <v>16</v>
      </c>
      <c r="G201" t="s">
        <v>18676</v>
      </c>
      <c r="H201" t="s">
        <v>18669</v>
      </c>
      <c r="I201">
        <v>9803014</v>
      </c>
      <c r="J201">
        <v>18</v>
      </c>
      <c r="K201" t="s">
        <v>17990</v>
      </c>
      <c r="L201" s="2">
        <v>43327.986400462964</v>
      </c>
      <c r="M201" t="s">
        <v>4</v>
      </c>
      <c r="N201" s="2">
        <v>43329.535543981481</v>
      </c>
    </row>
    <row r="202" spans="1:14" x14ac:dyDescent="0.25">
      <c r="A202" t="s">
        <v>18232</v>
      </c>
      <c r="B202" t="s">
        <v>18661</v>
      </c>
      <c r="C202" t="s">
        <v>18232</v>
      </c>
      <c r="D202" t="s">
        <v>0</v>
      </c>
      <c r="E202">
        <v>315119</v>
      </c>
      <c r="F202">
        <v>17</v>
      </c>
      <c r="G202" t="s">
        <v>18676</v>
      </c>
      <c r="H202" t="s">
        <v>18669</v>
      </c>
      <c r="I202">
        <v>9803041</v>
      </c>
      <c r="J202">
        <v>18</v>
      </c>
      <c r="K202" t="s">
        <v>3912</v>
      </c>
      <c r="L202" s="2">
        <v>43328.312256944446</v>
      </c>
      <c r="M202" t="s">
        <v>4</v>
      </c>
      <c r="N202" s="2">
        <v>43329.535543981481</v>
      </c>
    </row>
    <row r="203" spans="1:14" x14ac:dyDescent="0.25">
      <c r="A203" t="s">
        <v>18232</v>
      </c>
      <c r="B203" t="s">
        <v>18661</v>
      </c>
      <c r="C203" t="s">
        <v>18232</v>
      </c>
      <c r="D203" t="s">
        <v>0</v>
      </c>
      <c r="E203">
        <v>183755</v>
      </c>
      <c r="F203">
        <v>9</v>
      </c>
      <c r="G203" t="s">
        <v>18685</v>
      </c>
      <c r="H203" t="s">
        <v>18669</v>
      </c>
      <c r="I203">
        <v>9803031</v>
      </c>
      <c r="J203">
        <v>18</v>
      </c>
      <c r="K203" t="s">
        <v>18020</v>
      </c>
      <c r="L203" s="2">
        <v>43328.204618055555</v>
      </c>
      <c r="M203" t="s">
        <v>4</v>
      </c>
      <c r="N203" s="2">
        <v>43329.535555555558</v>
      </c>
    </row>
    <row r="204" spans="1:14" x14ac:dyDescent="0.25">
      <c r="A204" t="s">
        <v>18232</v>
      </c>
      <c r="B204" t="s">
        <v>18661</v>
      </c>
      <c r="C204" t="s">
        <v>18232</v>
      </c>
      <c r="D204" t="s">
        <v>0</v>
      </c>
      <c r="E204">
        <v>256930</v>
      </c>
      <c r="F204">
        <v>13</v>
      </c>
      <c r="G204" t="s">
        <v>18676</v>
      </c>
      <c r="H204" t="s">
        <v>18669</v>
      </c>
      <c r="I204">
        <v>9803080</v>
      </c>
      <c r="J204">
        <v>18</v>
      </c>
      <c r="K204" t="s">
        <v>18021</v>
      </c>
      <c r="L204" s="2">
        <v>43328.347500000003</v>
      </c>
      <c r="M204" t="s">
        <v>4</v>
      </c>
      <c r="N204" s="2">
        <v>43331.8747337963</v>
      </c>
    </row>
    <row r="205" spans="1:14" x14ac:dyDescent="0.25">
      <c r="A205" t="s">
        <v>18232</v>
      </c>
      <c r="B205" t="s">
        <v>18661</v>
      </c>
      <c r="C205" t="s">
        <v>18232</v>
      </c>
      <c r="D205" t="s">
        <v>0</v>
      </c>
      <c r="E205">
        <v>291445</v>
      </c>
      <c r="F205">
        <v>16</v>
      </c>
      <c r="G205" t="s">
        <v>18676</v>
      </c>
      <c r="H205" t="s">
        <v>18663</v>
      </c>
      <c r="I205">
        <v>9803084</v>
      </c>
      <c r="J205">
        <v>18</v>
      </c>
      <c r="K205" t="s">
        <v>18022</v>
      </c>
      <c r="L205" s="2">
        <v>43328.349340277775</v>
      </c>
      <c r="M205" t="s">
        <v>4</v>
      </c>
      <c r="N205" s="2">
        <v>43334.376377314817</v>
      </c>
    </row>
    <row r="206" spans="1:14" x14ac:dyDescent="0.25">
      <c r="A206" t="s">
        <v>18232</v>
      </c>
      <c r="B206" t="s">
        <v>18661</v>
      </c>
      <c r="C206" t="s">
        <v>18232</v>
      </c>
      <c r="D206" t="s">
        <v>0</v>
      </c>
      <c r="E206">
        <v>293466</v>
      </c>
      <c r="F206">
        <v>16</v>
      </c>
      <c r="G206" t="s">
        <v>18676</v>
      </c>
      <c r="H206" t="s">
        <v>18669</v>
      </c>
      <c r="I206">
        <v>9803115</v>
      </c>
      <c r="J206">
        <v>18</v>
      </c>
      <c r="K206" t="s">
        <v>18023</v>
      </c>
      <c r="L206" s="2">
        <v>43328.36855324074</v>
      </c>
      <c r="M206" t="s">
        <v>4</v>
      </c>
      <c r="N206" s="2">
        <v>43329.472303240742</v>
      </c>
    </row>
    <row r="207" spans="1:14" x14ac:dyDescent="0.25">
      <c r="A207" t="s">
        <v>18232</v>
      </c>
      <c r="B207" t="s">
        <v>18661</v>
      </c>
      <c r="C207" t="s">
        <v>18232</v>
      </c>
      <c r="D207" t="s">
        <v>0</v>
      </c>
      <c r="E207">
        <v>271569</v>
      </c>
      <c r="F207">
        <v>14</v>
      </c>
      <c r="G207" t="s">
        <v>18684</v>
      </c>
      <c r="H207" t="s">
        <v>18669</v>
      </c>
      <c r="I207">
        <v>9803139</v>
      </c>
      <c r="J207">
        <v>18</v>
      </c>
      <c r="K207" t="s">
        <v>18025</v>
      </c>
      <c r="L207" s="2">
        <v>43328.376342592594</v>
      </c>
      <c r="M207" t="s">
        <v>4</v>
      </c>
      <c r="N207" s="2">
        <v>43329.535555555558</v>
      </c>
    </row>
    <row r="208" spans="1:14" x14ac:dyDescent="0.25">
      <c r="A208" t="s">
        <v>18232</v>
      </c>
      <c r="B208" t="s">
        <v>18661</v>
      </c>
      <c r="C208" t="s">
        <v>18232</v>
      </c>
      <c r="D208" t="s">
        <v>0</v>
      </c>
      <c r="E208">
        <v>326558</v>
      </c>
      <c r="F208">
        <v>18</v>
      </c>
      <c r="G208" t="s">
        <v>18676</v>
      </c>
      <c r="H208" t="s">
        <v>18669</v>
      </c>
      <c r="I208">
        <v>9803219</v>
      </c>
      <c r="J208">
        <v>18</v>
      </c>
      <c r="K208" t="s">
        <v>18050</v>
      </c>
      <c r="L208" s="2">
        <v>43328.409560185188</v>
      </c>
      <c r="M208" t="s">
        <v>4</v>
      </c>
      <c r="N208" s="2">
        <v>43333.354247685187</v>
      </c>
    </row>
    <row r="209" spans="1:14" x14ac:dyDescent="0.25">
      <c r="A209" t="s">
        <v>18232</v>
      </c>
      <c r="B209" t="s">
        <v>18661</v>
      </c>
      <c r="C209" t="s">
        <v>18232</v>
      </c>
      <c r="D209" t="s">
        <v>0</v>
      </c>
      <c r="E209">
        <v>306625</v>
      </c>
      <c r="F209">
        <v>17</v>
      </c>
      <c r="G209" t="s">
        <v>18676</v>
      </c>
      <c r="H209" t="s">
        <v>18669</v>
      </c>
      <c r="I209">
        <v>9803240</v>
      </c>
      <c r="J209">
        <v>18</v>
      </c>
      <c r="K209" t="s">
        <v>18051</v>
      </c>
      <c r="L209" s="2">
        <v>43328.416944444441</v>
      </c>
      <c r="M209" t="s">
        <v>4</v>
      </c>
      <c r="N209" s="2">
        <v>43333.396574074075</v>
      </c>
    </row>
    <row r="210" spans="1:14" x14ac:dyDescent="0.25">
      <c r="A210" t="s">
        <v>18232</v>
      </c>
      <c r="B210" t="s">
        <v>18661</v>
      </c>
      <c r="C210" t="s">
        <v>18232</v>
      </c>
      <c r="D210" t="s">
        <v>0</v>
      </c>
      <c r="E210">
        <v>295405</v>
      </c>
      <c r="F210">
        <v>16</v>
      </c>
      <c r="G210" t="s">
        <v>18676</v>
      </c>
      <c r="H210" t="s">
        <v>18669</v>
      </c>
      <c r="I210">
        <v>9803168</v>
      </c>
      <c r="J210">
        <v>18</v>
      </c>
      <c r="K210" t="s">
        <v>18075</v>
      </c>
      <c r="L210" s="2">
        <v>43328.390219907407</v>
      </c>
      <c r="M210" t="s">
        <v>4</v>
      </c>
      <c r="N210" s="2">
        <v>43329.37228009259</v>
      </c>
    </row>
    <row r="211" spans="1:14" x14ac:dyDescent="0.25">
      <c r="A211" t="s">
        <v>18232</v>
      </c>
      <c r="B211" t="s">
        <v>18661</v>
      </c>
      <c r="C211" t="s">
        <v>18232</v>
      </c>
      <c r="D211" t="s">
        <v>8</v>
      </c>
      <c r="E211">
        <v>185612</v>
      </c>
      <c r="F211">
        <v>1</v>
      </c>
      <c r="G211" t="s">
        <v>18676</v>
      </c>
      <c r="H211" t="s">
        <v>18669</v>
      </c>
      <c r="I211">
        <v>9803196</v>
      </c>
      <c r="J211">
        <v>18</v>
      </c>
      <c r="K211" t="s">
        <v>18076</v>
      </c>
      <c r="L211" s="2">
        <v>43328.398240740738</v>
      </c>
      <c r="M211" t="s">
        <v>4</v>
      </c>
      <c r="N211" s="2">
        <v>43333.371666666666</v>
      </c>
    </row>
    <row r="212" spans="1:14" x14ac:dyDescent="0.25">
      <c r="A212" t="s">
        <v>18232</v>
      </c>
      <c r="B212" t="s">
        <v>18661</v>
      </c>
      <c r="C212" t="s">
        <v>18232</v>
      </c>
      <c r="D212" t="s">
        <v>0</v>
      </c>
      <c r="E212">
        <v>277553</v>
      </c>
      <c r="F212">
        <v>15</v>
      </c>
      <c r="G212" t="s">
        <v>18676</v>
      </c>
      <c r="H212" t="s">
        <v>18669</v>
      </c>
      <c r="I212">
        <v>9803279</v>
      </c>
      <c r="J212">
        <v>18</v>
      </c>
      <c r="K212" t="s">
        <v>8148</v>
      </c>
      <c r="L212" s="2">
        <v>43328.42454861111</v>
      </c>
      <c r="M212" t="s">
        <v>4</v>
      </c>
      <c r="N212" s="2">
        <v>43329.398506944446</v>
      </c>
    </row>
    <row r="213" spans="1:14" x14ac:dyDescent="0.25">
      <c r="A213" t="s">
        <v>18232</v>
      </c>
      <c r="B213" t="s">
        <v>18661</v>
      </c>
      <c r="C213" t="s">
        <v>18232</v>
      </c>
      <c r="D213" t="s">
        <v>0</v>
      </c>
      <c r="E213">
        <v>221051</v>
      </c>
      <c r="F213">
        <v>11</v>
      </c>
      <c r="G213" t="s">
        <v>18676</v>
      </c>
      <c r="H213" t="s">
        <v>18669</v>
      </c>
      <c r="I213">
        <v>9803300</v>
      </c>
      <c r="J213">
        <v>18</v>
      </c>
      <c r="K213" t="s">
        <v>18078</v>
      </c>
      <c r="L213" s="2">
        <v>43328.429155092592</v>
      </c>
      <c r="M213" t="s">
        <v>4</v>
      </c>
      <c r="N213" s="2">
        <v>43329.535555555558</v>
      </c>
    </row>
    <row r="214" spans="1:14" x14ac:dyDescent="0.25">
      <c r="A214" t="s">
        <v>18232</v>
      </c>
      <c r="B214" t="s">
        <v>18661</v>
      </c>
      <c r="C214" t="s">
        <v>18232</v>
      </c>
      <c r="D214" t="s">
        <v>100</v>
      </c>
      <c r="E214">
        <v>1338</v>
      </c>
      <c r="F214">
        <v>17</v>
      </c>
      <c r="G214" t="s">
        <v>18676</v>
      </c>
      <c r="H214" t="s">
        <v>18669</v>
      </c>
      <c r="I214">
        <v>9803307</v>
      </c>
      <c r="J214">
        <v>18</v>
      </c>
      <c r="K214" t="s">
        <v>13735</v>
      </c>
      <c r="L214" s="2">
        <v>43328.430173611108</v>
      </c>
      <c r="M214" t="s">
        <v>4</v>
      </c>
      <c r="N214" s="2">
        <v>43333.396574074075</v>
      </c>
    </row>
    <row r="215" spans="1:14" x14ac:dyDescent="0.25">
      <c r="A215" t="s">
        <v>18232</v>
      </c>
      <c r="B215" t="s">
        <v>18661</v>
      </c>
      <c r="C215" t="s">
        <v>18232</v>
      </c>
      <c r="D215" t="s">
        <v>0</v>
      </c>
      <c r="E215">
        <v>201282</v>
      </c>
      <c r="F215">
        <v>10</v>
      </c>
      <c r="G215" t="s">
        <v>18676</v>
      </c>
      <c r="H215" t="s">
        <v>18669</v>
      </c>
      <c r="I215">
        <v>9803316</v>
      </c>
      <c r="J215">
        <v>18</v>
      </c>
      <c r="K215" t="s">
        <v>18079</v>
      </c>
      <c r="L215" s="2">
        <v>43328.43341435185</v>
      </c>
      <c r="M215" t="s">
        <v>4</v>
      </c>
      <c r="N215" s="2">
        <v>43333.354247685187</v>
      </c>
    </row>
    <row r="216" spans="1:14" x14ac:dyDescent="0.25">
      <c r="A216" t="s">
        <v>18232</v>
      </c>
      <c r="B216" t="s">
        <v>18661</v>
      </c>
      <c r="C216" t="s">
        <v>18232</v>
      </c>
      <c r="D216" t="s">
        <v>0</v>
      </c>
      <c r="E216">
        <v>323246</v>
      </c>
      <c r="F216">
        <v>18</v>
      </c>
      <c r="G216" t="s">
        <v>18676</v>
      </c>
      <c r="H216" t="s">
        <v>18669</v>
      </c>
      <c r="I216">
        <v>9803326</v>
      </c>
      <c r="J216">
        <v>18</v>
      </c>
      <c r="K216" t="s">
        <v>18080</v>
      </c>
      <c r="L216" s="2">
        <v>43328.439120370371</v>
      </c>
      <c r="M216" t="s">
        <v>4</v>
      </c>
      <c r="N216" s="2">
        <v>43333.354247685187</v>
      </c>
    </row>
    <row r="217" spans="1:14" x14ac:dyDescent="0.25">
      <c r="A217" t="s">
        <v>18232</v>
      </c>
      <c r="B217" t="s">
        <v>18661</v>
      </c>
      <c r="C217" t="s">
        <v>18232</v>
      </c>
      <c r="D217" t="s">
        <v>8</v>
      </c>
      <c r="E217">
        <v>312929</v>
      </c>
      <c r="F217">
        <v>1</v>
      </c>
      <c r="G217" t="s">
        <v>18750</v>
      </c>
      <c r="H217" t="s">
        <v>18669</v>
      </c>
      <c r="I217">
        <v>9803328</v>
      </c>
      <c r="J217">
        <v>18</v>
      </c>
      <c r="K217" t="s">
        <v>18081</v>
      </c>
      <c r="L217" s="2">
        <v>43328.439618055556</v>
      </c>
      <c r="M217" t="s">
        <v>4</v>
      </c>
      <c r="N217" s="2">
        <v>43329.535555555558</v>
      </c>
    </row>
    <row r="218" spans="1:14" x14ac:dyDescent="0.25">
      <c r="A218" t="s">
        <v>18232</v>
      </c>
      <c r="B218" t="s">
        <v>18661</v>
      </c>
      <c r="C218" t="s">
        <v>18232</v>
      </c>
      <c r="D218" t="s">
        <v>0</v>
      </c>
      <c r="E218">
        <v>300603</v>
      </c>
      <c r="F218">
        <v>16</v>
      </c>
      <c r="G218" t="s">
        <v>18676</v>
      </c>
      <c r="H218" t="s">
        <v>18669</v>
      </c>
      <c r="I218">
        <v>9803340</v>
      </c>
      <c r="J218">
        <v>18</v>
      </c>
      <c r="K218" t="s">
        <v>18082</v>
      </c>
      <c r="L218" s="2">
        <v>43328.446180555555</v>
      </c>
      <c r="M218" t="s">
        <v>4</v>
      </c>
      <c r="N218" s="2">
        <v>43329.535555555558</v>
      </c>
    </row>
    <row r="219" spans="1:14" x14ac:dyDescent="0.25">
      <c r="A219" t="s">
        <v>18232</v>
      </c>
      <c r="B219" t="s">
        <v>18661</v>
      </c>
      <c r="C219" t="s">
        <v>18232</v>
      </c>
      <c r="D219" t="s">
        <v>0</v>
      </c>
      <c r="E219">
        <v>300603</v>
      </c>
      <c r="F219">
        <v>16</v>
      </c>
      <c r="G219" t="s">
        <v>18676</v>
      </c>
      <c r="H219" t="s">
        <v>18669</v>
      </c>
      <c r="I219">
        <v>9803343</v>
      </c>
      <c r="J219">
        <v>18</v>
      </c>
      <c r="K219" t="s">
        <v>18083</v>
      </c>
      <c r="L219" s="2">
        <v>43328.446898148148</v>
      </c>
      <c r="M219" t="s">
        <v>4</v>
      </c>
      <c r="N219" s="2">
        <v>43329.535555555558</v>
      </c>
    </row>
    <row r="220" spans="1:14" x14ac:dyDescent="0.25">
      <c r="A220" t="s">
        <v>18232</v>
      </c>
      <c r="B220" t="s">
        <v>18661</v>
      </c>
      <c r="C220" t="s">
        <v>18232</v>
      </c>
      <c r="D220" t="s">
        <v>8</v>
      </c>
      <c r="E220">
        <v>184394</v>
      </c>
      <c r="F220">
        <v>4</v>
      </c>
      <c r="G220" t="s">
        <v>18676</v>
      </c>
      <c r="H220" t="s">
        <v>18669</v>
      </c>
      <c r="I220">
        <v>9803391</v>
      </c>
      <c r="J220">
        <v>18</v>
      </c>
      <c r="K220" t="s">
        <v>14362</v>
      </c>
      <c r="L220" s="2">
        <v>43328.467638888891</v>
      </c>
      <c r="M220" t="s">
        <v>4</v>
      </c>
      <c r="N220" s="2">
        <v>43329.37228009259</v>
      </c>
    </row>
    <row r="221" spans="1:14" x14ac:dyDescent="0.25">
      <c r="A221" t="s">
        <v>18232</v>
      </c>
      <c r="B221" t="s">
        <v>18661</v>
      </c>
      <c r="C221" t="s">
        <v>18232</v>
      </c>
      <c r="D221" t="s">
        <v>8</v>
      </c>
      <c r="E221">
        <v>184394</v>
      </c>
      <c r="F221">
        <v>4</v>
      </c>
      <c r="G221" t="s">
        <v>18676</v>
      </c>
      <c r="H221" t="s">
        <v>18669</v>
      </c>
      <c r="I221">
        <v>9803392</v>
      </c>
      <c r="J221">
        <v>18</v>
      </c>
      <c r="K221" t="s">
        <v>18084</v>
      </c>
      <c r="L221" s="2">
        <v>43328.468113425923</v>
      </c>
      <c r="M221" t="s">
        <v>4</v>
      </c>
      <c r="N221" s="2">
        <v>43329.37228009259</v>
      </c>
    </row>
    <row r="222" spans="1:14" x14ac:dyDescent="0.25">
      <c r="A222" t="s">
        <v>18232</v>
      </c>
      <c r="B222" t="s">
        <v>18661</v>
      </c>
      <c r="C222" t="s">
        <v>18232</v>
      </c>
      <c r="D222" t="s">
        <v>8</v>
      </c>
      <c r="E222">
        <v>184394</v>
      </c>
      <c r="F222">
        <v>4</v>
      </c>
      <c r="G222" t="s">
        <v>18676</v>
      </c>
      <c r="H222" t="s">
        <v>18669</v>
      </c>
      <c r="I222">
        <v>9803393</v>
      </c>
      <c r="J222">
        <v>18</v>
      </c>
      <c r="K222" t="s">
        <v>18085</v>
      </c>
      <c r="L222" s="2">
        <v>43328.4687962963</v>
      </c>
      <c r="M222" t="s">
        <v>4</v>
      </c>
      <c r="N222" s="2">
        <v>43329.37228009259</v>
      </c>
    </row>
    <row r="223" spans="1:14" x14ac:dyDescent="0.25">
      <c r="A223" t="s">
        <v>18232</v>
      </c>
      <c r="B223" t="s">
        <v>18661</v>
      </c>
      <c r="C223" t="s">
        <v>18232</v>
      </c>
      <c r="D223" t="s">
        <v>0</v>
      </c>
      <c r="E223">
        <v>246830</v>
      </c>
      <c r="F223">
        <v>12</v>
      </c>
      <c r="G223" t="s">
        <v>18676</v>
      </c>
      <c r="H223" t="s">
        <v>18669</v>
      </c>
      <c r="I223">
        <v>9803470</v>
      </c>
      <c r="J223">
        <v>18</v>
      </c>
      <c r="K223" t="s">
        <v>18086</v>
      </c>
      <c r="L223" s="2">
        <v>43328.496435185189</v>
      </c>
      <c r="M223" t="s">
        <v>4</v>
      </c>
      <c r="N223" s="2">
        <v>43329.472303240742</v>
      </c>
    </row>
    <row r="224" spans="1:14" x14ac:dyDescent="0.25">
      <c r="A224" t="s">
        <v>18232</v>
      </c>
      <c r="B224" t="s">
        <v>18661</v>
      </c>
      <c r="C224" t="s">
        <v>18232</v>
      </c>
      <c r="D224" t="s">
        <v>8</v>
      </c>
      <c r="E224">
        <v>265271</v>
      </c>
      <c r="F224">
        <v>3</v>
      </c>
      <c r="G224" t="s">
        <v>18688</v>
      </c>
      <c r="H224" t="s">
        <v>18669</v>
      </c>
      <c r="I224">
        <v>9803480</v>
      </c>
      <c r="J224">
        <v>18</v>
      </c>
      <c r="K224" t="s">
        <v>18087</v>
      </c>
      <c r="L224" s="2">
        <v>43328.502893518518</v>
      </c>
      <c r="M224" t="s">
        <v>4</v>
      </c>
      <c r="N224" s="2">
        <v>43329.37228009259</v>
      </c>
    </row>
    <row r="225" spans="1:14" x14ac:dyDescent="0.25">
      <c r="A225" t="s">
        <v>18232</v>
      </c>
      <c r="B225" t="s">
        <v>18661</v>
      </c>
      <c r="C225" t="s">
        <v>18232</v>
      </c>
      <c r="D225" t="s">
        <v>0</v>
      </c>
      <c r="E225">
        <v>326561</v>
      </c>
      <c r="F225">
        <v>18</v>
      </c>
      <c r="G225" t="s">
        <v>18676</v>
      </c>
      <c r="H225" t="s">
        <v>18669</v>
      </c>
      <c r="I225">
        <v>9803198</v>
      </c>
      <c r="J225">
        <v>18</v>
      </c>
      <c r="K225" t="s">
        <v>18113</v>
      </c>
      <c r="L225" s="2">
        <v>43328.400173611109</v>
      </c>
      <c r="M225" t="s">
        <v>4</v>
      </c>
      <c r="N225" s="2">
        <v>43333.354247685187</v>
      </c>
    </row>
    <row r="226" spans="1:14" x14ac:dyDescent="0.25">
      <c r="A226" t="s">
        <v>18232</v>
      </c>
      <c r="B226" t="s">
        <v>18661</v>
      </c>
      <c r="C226" t="s">
        <v>18232</v>
      </c>
      <c r="D226" t="s">
        <v>8</v>
      </c>
      <c r="E226">
        <v>249319</v>
      </c>
      <c r="F226">
        <v>1</v>
      </c>
      <c r="G226" t="s">
        <v>18676</v>
      </c>
      <c r="H226" t="s">
        <v>18669</v>
      </c>
      <c r="I226">
        <v>9803206</v>
      </c>
      <c r="J226">
        <v>18</v>
      </c>
      <c r="K226" t="s">
        <v>8082</v>
      </c>
      <c r="L226" s="2">
        <v>43328.402916666666</v>
      </c>
      <c r="M226" t="s">
        <v>4</v>
      </c>
      <c r="N226" s="2">
        <v>43329.347233796296</v>
      </c>
    </row>
    <row r="227" spans="1:14" x14ac:dyDescent="0.25">
      <c r="A227" t="s">
        <v>18232</v>
      </c>
      <c r="B227" t="s">
        <v>18661</v>
      </c>
      <c r="C227" t="s">
        <v>18232</v>
      </c>
      <c r="D227" t="s">
        <v>0</v>
      </c>
      <c r="E227">
        <v>325314</v>
      </c>
      <c r="F227">
        <v>18</v>
      </c>
      <c r="G227" t="s">
        <v>18676</v>
      </c>
      <c r="H227" t="s">
        <v>18669</v>
      </c>
      <c r="I227">
        <v>9803211</v>
      </c>
      <c r="J227">
        <v>18</v>
      </c>
      <c r="K227" t="s">
        <v>18114</v>
      </c>
      <c r="L227" s="2">
        <v>43328.404537037037</v>
      </c>
      <c r="M227" t="s">
        <v>4</v>
      </c>
      <c r="N227" s="2">
        <v>43333.354247685187</v>
      </c>
    </row>
    <row r="228" spans="1:14" x14ac:dyDescent="0.25">
      <c r="A228" t="s">
        <v>18232</v>
      </c>
      <c r="B228" t="s">
        <v>18661</v>
      </c>
      <c r="C228" t="s">
        <v>18232</v>
      </c>
      <c r="D228" t="s">
        <v>0</v>
      </c>
      <c r="E228">
        <v>283470</v>
      </c>
      <c r="F228">
        <v>15</v>
      </c>
      <c r="G228" t="s">
        <v>18676</v>
      </c>
      <c r="H228" t="s">
        <v>18669</v>
      </c>
      <c r="I228">
        <v>9803424</v>
      </c>
      <c r="J228">
        <v>18</v>
      </c>
      <c r="K228" t="s">
        <v>18115</v>
      </c>
      <c r="L228" s="2">
        <v>43328.479328703703</v>
      </c>
      <c r="M228" t="s">
        <v>4</v>
      </c>
      <c r="N228" s="2">
        <v>43329.535543981481</v>
      </c>
    </row>
    <row r="229" spans="1:14" x14ac:dyDescent="0.25">
      <c r="A229" t="s">
        <v>18232</v>
      </c>
      <c r="B229" t="s">
        <v>18661</v>
      </c>
      <c r="C229" t="s">
        <v>18232</v>
      </c>
      <c r="D229" t="s">
        <v>0</v>
      </c>
      <c r="E229">
        <v>326221</v>
      </c>
      <c r="F229">
        <v>18</v>
      </c>
      <c r="G229" t="s">
        <v>18676</v>
      </c>
      <c r="H229" t="s">
        <v>18669</v>
      </c>
      <c r="I229">
        <v>9803436</v>
      </c>
      <c r="J229">
        <v>18</v>
      </c>
      <c r="K229" t="s">
        <v>15767</v>
      </c>
      <c r="L229" s="2">
        <v>43328.484212962961</v>
      </c>
      <c r="M229" t="s">
        <v>4</v>
      </c>
      <c r="N229" s="2">
        <v>43329.472303240742</v>
      </c>
    </row>
    <row r="230" spans="1:14" x14ac:dyDescent="0.25">
      <c r="A230" t="s">
        <v>18232</v>
      </c>
      <c r="B230" t="s">
        <v>18661</v>
      </c>
      <c r="C230" t="s">
        <v>18232</v>
      </c>
      <c r="D230" t="s">
        <v>0</v>
      </c>
      <c r="E230">
        <v>316241</v>
      </c>
      <c r="F230">
        <v>17</v>
      </c>
      <c r="G230" t="s">
        <v>18684</v>
      </c>
      <c r="H230" t="s">
        <v>18669</v>
      </c>
      <c r="I230">
        <v>9803452</v>
      </c>
      <c r="J230">
        <v>18</v>
      </c>
      <c r="K230" t="s">
        <v>12267</v>
      </c>
      <c r="L230" s="2">
        <v>43328.490578703706</v>
      </c>
      <c r="M230" t="s">
        <v>4</v>
      </c>
      <c r="N230" s="2">
        <v>43329.397847222222</v>
      </c>
    </row>
    <row r="231" spans="1:14" x14ac:dyDescent="0.25">
      <c r="A231" t="s">
        <v>18232</v>
      </c>
      <c r="B231" t="s">
        <v>18661</v>
      </c>
      <c r="C231" t="s">
        <v>18232</v>
      </c>
      <c r="D231" t="s">
        <v>0</v>
      </c>
      <c r="E231">
        <v>138513</v>
      </c>
      <c r="F231">
        <v>5</v>
      </c>
      <c r="G231" t="s">
        <v>18676</v>
      </c>
      <c r="H231" t="s">
        <v>18669</v>
      </c>
      <c r="I231">
        <v>9803511</v>
      </c>
      <c r="J231">
        <v>18</v>
      </c>
      <c r="K231" t="s">
        <v>18116</v>
      </c>
      <c r="L231" s="2">
        <v>43328.515706018516</v>
      </c>
      <c r="M231" t="s">
        <v>4</v>
      </c>
      <c r="N231" s="2">
        <v>43329.37228009259</v>
      </c>
    </row>
    <row r="232" spans="1:14" x14ac:dyDescent="0.25">
      <c r="A232" t="s">
        <v>18232</v>
      </c>
      <c r="B232" t="s">
        <v>18661</v>
      </c>
      <c r="C232" t="s">
        <v>18232</v>
      </c>
      <c r="D232" t="s">
        <v>0</v>
      </c>
      <c r="E232">
        <v>305701</v>
      </c>
      <c r="F232">
        <v>17</v>
      </c>
      <c r="G232" t="s">
        <v>18676</v>
      </c>
      <c r="H232" t="s">
        <v>18663</v>
      </c>
      <c r="I232">
        <v>9803553</v>
      </c>
      <c r="J232">
        <v>18</v>
      </c>
      <c r="K232" t="s">
        <v>18117</v>
      </c>
      <c r="L232" s="2">
        <v>43328.529108796298</v>
      </c>
      <c r="M232" t="s">
        <v>4</v>
      </c>
      <c r="N232" s="2">
        <v>43333.393252314818</v>
      </c>
    </row>
    <row r="233" spans="1:14" x14ac:dyDescent="0.25">
      <c r="A233" t="s">
        <v>18232</v>
      </c>
      <c r="B233" t="s">
        <v>18661</v>
      </c>
      <c r="C233" t="s">
        <v>18232</v>
      </c>
      <c r="D233" t="s">
        <v>0</v>
      </c>
      <c r="E233">
        <v>231992</v>
      </c>
      <c r="F233">
        <v>12</v>
      </c>
      <c r="G233" t="s">
        <v>18676</v>
      </c>
      <c r="H233" t="s">
        <v>18669</v>
      </c>
      <c r="I233">
        <v>9803585</v>
      </c>
      <c r="J233">
        <v>18</v>
      </c>
      <c r="K233" t="s">
        <v>8379</v>
      </c>
      <c r="L233" s="2">
        <v>43328.543032407404</v>
      </c>
      <c r="M233" t="s">
        <v>4</v>
      </c>
      <c r="N233" s="2">
        <v>43329.535555555558</v>
      </c>
    </row>
    <row r="234" spans="1:14" x14ac:dyDescent="0.25">
      <c r="A234" t="s">
        <v>18232</v>
      </c>
      <c r="B234" t="s">
        <v>18661</v>
      </c>
      <c r="C234" t="s">
        <v>18232</v>
      </c>
      <c r="D234" t="s">
        <v>0</v>
      </c>
      <c r="E234">
        <v>324204</v>
      </c>
      <c r="F234">
        <v>18</v>
      </c>
      <c r="G234" t="s">
        <v>18738</v>
      </c>
      <c r="H234" t="s">
        <v>18669</v>
      </c>
      <c r="I234">
        <v>9803598</v>
      </c>
      <c r="J234">
        <v>18</v>
      </c>
      <c r="K234" t="s">
        <v>18118</v>
      </c>
      <c r="L234" s="2">
        <v>43328.553067129629</v>
      </c>
      <c r="M234" t="s">
        <v>4</v>
      </c>
      <c r="N234" s="2">
        <v>43333.354247685187</v>
      </c>
    </row>
    <row r="235" spans="1:14" x14ac:dyDescent="0.25">
      <c r="A235" t="s">
        <v>18232</v>
      </c>
      <c r="B235" t="s">
        <v>18661</v>
      </c>
      <c r="C235" t="s">
        <v>18232</v>
      </c>
      <c r="D235" t="s">
        <v>0</v>
      </c>
      <c r="E235">
        <v>281481</v>
      </c>
      <c r="F235">
        <v>15</v>
      </c>
      <c r="G235" t="s">
        <v>18676</v>
      </c>
      <c r="H235" t="s">
        <v>18669</v>
      </c>
      <c r="I235">
        <v>9803745</v>
      </c>
      <c r="J235">
        <v>18</v>
      </c>
      <c r="K235" t="s">
        <v>18119</v>
      </c>
      <c r="L235" s="2">
        <v>43328.700381944444</v>
      </c>
      <c r="M235" t="s">
        <v>4</v>
      </c>
      <c r="N235" s="2">
        <v>43329.535543981481</v>
      </c>
    </row>
    <row r="236" spans="1:14" x14ac:dyDescent="0.25">
      <c r="A236" t="s">
        <v>18232</v>
      </c>
      <c r="B236" t="s">
        <v>18661</v>
      </c>
      <c r="C236" t="s">
        <v>18232</v>
      </c>
      <c r="D236" t="s">
        <v>0</v>
      </c>
      <c r="E236">
        <v>300425</v>
      </c>
      <c r="F236">
        <v>16</v>
      </c>
      <c r="G236" t="s">
        <v>18676</v>
      </c>
      <c r="H236" t="s">
        <v>18669</v>
      </c>
      <c r="I236">
        <v>9803746</v>
      </c>
      <c r="J236">
        <v>18</v>
      </c>
      <c r="K236" t="s">
        <v>11488</v>
      </c>
      <c r="L236" s="2">
        <v>43328.70039351852</v>
      </c>
      <c r="M236" t="s">
        <v>4</v>
      </c>
      <c r="N236" s="2">
        <v>43329.37228009259</v>
      </c>
    </row>
    <row r="237" spans="1:14" x14ac:dyDescent="0.25">
      <c r="A237" t="s">
        <v>18232</v>
      </c>
      <c r="B237" t="s">
        <v>18661</v>
      </c>
      <c r="C237" t="s">
        <v>18232</v>
      </c>
      <c r="D237" t="s">
        <v>0</v>
      </c>
      <c r="E237">
        <v>315772</v>
      </c>
      <c r="F237">
        <v>17</v>
      </c>
      <c r="G237" t="s">
        <v>18676</v>
      </c>
      <c r="H237" t="s">
        <v>18669</v>
      </c>
      <c r="I237">
        <v>9803463</v>
      </c>
      <c r="J237">
        <v>18</v>
      </c>
      <c r="K237" t="s">
        <v>18148</v>
      </c>
      <c r="L237" s="2">
        <v>43328.494606481479</v>
      </c>
      <c r="M237" t="s">
        <v>4</v>
      </c>
      <c r="N237" s="2">
        <v>43329.37228009259</v>
      </c>
    </row>
    <row r="238" spans="1:14" x14ac:dyDescent="0.25">
      <c r="A238" t="s">
        <v>18232</v>
      </c>
      <c r="B238" t="s">
        <v>18661</v>
      </c>
      <c r="C238" t="s">
        <v>18232</v>
      </c>
      <c r="D238" t="s">
        <v>0</v>
      </c>
      <c r="E238">
        <v>320674</v>
      </c>
      <c r="F238">
        <v>18</v>
      </c>
      <c r="G238" t="s">
        <v>18676</v>
      </c>
      <c r="H238" t="s">
        <v>18669</v>
      </c>
      <c r="I238">
        <v>9803764</v>
      </c>
      <c r="J238">
        <v>18</v>
      </c>
      <c r="K238" t="s">
        <v>18150</v>
      </c>
      <c r="L238" s="2">
        <v>43328.711805555555</v>
      </c>
      <c r="M238" t="s">
        <v>4</v>
      </c>
      <c r="N238" s="2">
        <v>43329.535543981481</v>
      </c>
    </row>
    <row r="239" spans="1:14" x14ac:dyDescent="0.25">
      <c r="A239" t="s">
        <v>18232</v>
      </c>
      <c r="B239" t="s">
        <v>18661</v>
      </c>
      <c r="C239" t="s">
        <v>18232</v>
      </c>
      <c r="D239" t="s">
        <v>0</v>
      </c>
      <c r="E239">
        <v>323858</v>
      </c>
      <c r="F239">
        <v>18</v>
      </c>
      <c r="G239" t="s">
        <v>18676</v>
      </c>
      <c r="H239" t="s">
        <v>18669</v>
      </c>
      <c r="I239">
        <v>9803790</v>
      </c>
      <c r="J239">
        <v>18</v>
      </c>
      <c r="K239" t="s">
        <v>9264</v>
      </c>
      <c r="L239" s="2">
        <v>43328.733148148145</v>
      </c>
      <c r="M239" t="s">
        <v>4</v>
      </c>
      <c r="N239" s="2">
        <v>43333.354247685187</v>
      </c>
    </row>
    <row r="240" spans="1:14" x14ac:dyDescent="0.25">
      <c r="A240" t="s">
        <v>18232</v>
      </c>
      <c r="B240" t="s">
        <v>18661</v>
      </c>
      <c r="C240" t="s">
        <v>18232</v>
      </c>
      <c r="D240" t="s">
        <v>0</v>
      </c>
      <c r="E240">
        <v>244656</v>
      </c>
      <c r="F240">
        <v>12</v>
      </c>
      <c r="G240" t="s">
        <v>18676</v>
      </c>
      <c r="H240" t="s">
        <v>18669</v>
      </c>
      <c r="I240">
        <v>9803808</v>
      </c>
      <c r="J240">
        <v>18</v>
      </c>
      <c r="K240" t="s">
        <v>7954</v>
      </c>
      <c r="L240" s="2">
        <v>43328.747129629628</v>
      </c>
      <c r="M240" t="s">
        <v>4</v>
      </c>
      <c r="N240" s="2">
        <v>43329.535543981481</v>
      </c>
    </row>
    <row r="241" spans="1:14" x14ac:dyDescent="0.25">
      <c r="A241" t="s">
        <v>18232</v>
      </c>
      <c r="B241" t="s">
        <v>18661</v>
      </c>
      <c r="C241" t="s">
        <v>18232</v>
      </c>
      <c r="D241" t="s">
        <v>0</v>
      </c>
      <c r="E241">
        <v>244656</v>
      </c>
      <c r="F241">
        <v>12</v>
      </c>
      <c r="G241" t="s">
        <v>18676</v>
      </c>
      <c r="H241" t="s">
        <v>18669</v>
      </c>
      <c r="I241">
        <v>9803822</v>
      </c>
      <c r="J241">
        <v>18</v>
      </c>
      <c r="K241" t="s">
        <v>18152</v>
      </c>
      <c r="L241" s="2">
        <v>43328.751168981478</v>
      </c>
      <c r="M241" t="s">
        <v>4</v>
      </c>
      <c r="N241" s="2">
        <v>43329.535543981481</v>
      </c>
    </row>
    <row r="242" spans="1:14" x14ac:dyDescent="0.25">
      <c r="A242" t="s">
        <v>18232</v>
      </c>
      <c r="B242" t="s">
        <v>18661</v>
      </c>
      <c r="C242" t="s">
        <v>18232</v>
      </c>
      <c r="D242" t="s">
        <v>0</v>
      </c>
      <c r="E242">
        <v>201282</v>
      </c>
      <c r="F242">
        <v>10</v>
      </c>
      <c r="G242" t="s">
        <v>18676</v>
      </c>
      <c r="H242" t="s">
        <v>18669</v>
      </c>
      <c r="I242">
        <v>9803827</v>
      </c>
      <c r="J242">
        <v>18</v>
      </c>
      <c r="K242" t="s">
        <v>12203</v>
      </c>
      <c r="L242" s="2">
        <v>43328.752939814818</v>
      </c>
      <c r="M242" t="s">
        <v>4</v>
      </c>
      <c r="N242" s="2">
        <v>43333.354247685187</v>
      </c>
    </row>
    <row r="243" spans="1:14" x14ac:dyDescent="0.25">
      <c r="A243" t="s">
        <v>18232</v>
      </c>
      <c r="B243" t="s">
        <v>18661</v>
      </c>
      <c r="C243" t="s">
        <v>18232</v>
      </c>
      <c r="D243" t="s">
        <v>0</v>
      </c>
      <c r="E243">
        <v>319115</v>
      </c>
      <c r="F243">
        <v>18</v>
      </c>
      <c r="G243" t="s">
        <v>18684</v>
      </c>
      <c r="H243" t="s">
        <v>18669</v>
      </c>
      <c r="I243">
        <v>9803831</v>
      </c>
      <c r="J243">
        <v>18</v>
      </c>
      <c r="K243" t="s">
        <v>18153</v>
      </c>
      <c r="L243" s="2">
        <v>43328.754444444443</v>
      </c>
      <c r="M243" t="s">
        <v>4</v>
      </c>
      <c r="N243" s="2">
        <v>43329.535555555558</v>
      </c>
    </row>
    <row r="244" spans="1:14" x14ac:dyDescent="0.25">
      <c r="A244" t="s">
        <v>18232</v>
      </c>
      <c r="B244" t="s">
        <v>18661</v>
      </c>
      <c r="C244" t="s">
        <v>18232</v>
      </c>
      <c r="D244" t="s">
        <v>0</v>
      </c>
      <c r="E244">
        <v>320279</v>
      </c>
      <c r="F244">
        <v>18</v>
      </c>
      <c r="G244" t="s">
        <v>18684</v>
      </c>
      <c r="H244" t="s">
        <v>18669</v>
      </c>
      <c r="I244">
        <v>9803837</v>
      </c>
      <c r="J244">
        <v>18</v>
      </c>
      <c r="K244" t="s">
        <v>8038</v>
      </c>
      <c r="L244" s="2">
        <v>43328.756030092591</v>
      </c>
      <c r="M244" t="s">
        <v>4</v>
      </c>
      <c r="N244" s="2">
        <v>43329.535543981481</v>
      </c>
    </row>
    <row r="245" spans="1:14" x14ac:dyDescent="0.25">
      <c r="A245" t="s">
        <v>18232</v>
      </c>
      <c r="B245" t="s">
        <v>18661</v>
      </c>
      <c r="C245" t="s">
        <v>18232</v>
      </c>
      <c r="D245" t="s">
        <v>0</v>
      </c>
      <c r="E245">
        <v>308740</v>
      </c>
      <c r="F245">
        <v>17</v>
      </c>
      <c r="G245" t="s">
        <v>18676</v>
      </c>
      <c r="H245" t="s">
        <v>18669</v>
      </c>
      <c r="I245">
        <v>9803840</v>
      </c>
      <c r="J245">
        <v>18</v>
      </c>
      <c r="K245" t="s">
        <v>18155</v>
      </c>
      <c r="L245" s="2">
        <v>43328.757303240738</v>
      </c>
      <c r="M245" t="s">
        <v>4</v>
      </c>
      <c r="N245" s="2">
        <v>43329.535543981481</v>
      </c>
    </row>
    <row r="246" spans="1:14" x14ac:dyDescent="0.25">
      <c r="A246" t="s">
        <v>18232</v>
      </c>
      <c r="B246" t="s">
        <v>18661</v>
      </c>
      <c r="C246" t="s">
        <v>18232</v>
      </c>
      <c r="D246" t="s">
        <v>0</v>
      </c>
      <c r="E246">
        <v>308740</v>
      </c>
      <c r="F246">
        <v>17</v>
      </c>
      <c r="G246" t="s">
        <v>18676</v>
      </c>
      <c r="H246" t="s">
        <v>18669</v>
      </c>
      <c r="I246">
        <v>9803843</v>
      </c>
      <c r="J246">
        <v>18</v>
      </c>
      <c r="K246" t="s">
        <v>12222</v>
      </c>
      <c r="L246" s="2">
        <v>43328.758240740739</v>
      </c>
      <c r="M246" t="s">
        <v>4</v>
      </c>
      <c r="N246" s="2">
        <v>43329.535543981481</v>
      </c>
    </row>
    <row r="247" spans="1:14" x14ac:dyDescent="0.25">
      <c r="A247" t="s">
        <v>18232</v>
      </c>
      <c r="B247" t="s">
        <v>18661</v>
      </c>
      <c r="C247" t="s">
        <v>18232</v>
      </c>
      <c r="D247" t="s">
        <v>0</v>
      </c>
      <c r="E247">
        <v>325514</v>
      </c>
      <c r="F247">
        <v>18</v>
      </c>
      <c r="G247" t="s">
        <v>18738</v>
      </c>
      <c r="H247" t="s">
        <v>18669</v>
      </c>
      <c r="I247">
        <v>9803846</v>
      </c>
      <c r="J247">
        <v>18</v>
      </c>
      <c r="K247" t="s">
        <v>18156</v>
      </c>
      <c r="L247" s="2">
        <v>43328.759027777778</v>
      </c>
      <c r="M247" t="s">
        <v>4</v>
      </c>
      <c r="N247" s="2">
        <v>43333.354247685187</v>
      </c>
    </row>
    <row r="248" spans="1:14" x14ac:dyDescent="0.25">
      <c r="A248" t="s">
        <v>18232</v>
      </c>
      <c r="B248" t="s">
        <v>18661</v>
      </c>
      <c r="C248" t="s">
        <v>18232</v>
      </c>
      <c r="D248" t="s">
        <v>0</v>
      </c>
      <c r="E248">
        <v>321139</v>
      </c>
      <c r="F248">
        <v>18</v>
      </c>
      <c r="G248" t="s">
        <v>18676</v>
      </c>
      <c r="H248" t="s">
        <v>18669</v>
      </c>
      <c r="I248">
        <v>9803855</v>
      </c>
      <c r="J248">
        <v>18</v>
      </c>
      <c r="K248" t="s">
        <v>8628</v>
      </c>
      <c r="L248" s="2">
        <v>43328.762442129628</v>
      </c>
      <c r="M248" t="s">
        <v>4</v>
      </c>
      <c r="N248" s="2">
        <v>43333.354247685187</v>
      </c>
    </row>
    <row r="249" spans="1:14" x14ac:dyDescent="0.25">
      <c r="A249" t="s">
        <v>18232</v>
      </c>
      <c r="B249" t="s">
        <v>18661</v>
      </c>
      <c r="C249" t="s">
        <v>18232</v>
      </c>
      <c r="D249" t="s">
        <v>0</v>
      </c>
      <c r="E249">
        <v>318659</v>
      </c>
      <c r="F249">
        <v>18</v>
      </c>
      <c r="G249" t="s">
        <v>18676</v>
      </c>
      <c r="H249" t="s">
        <v>18669</v>
      </c>
      <c r="I249">
        <v>9803857</v>
      </c>
      <c r="J249">
        <v>18</v>
      </c>
      <c r="K249" t="s">
        <v>8929</v>
      </c>
      <c r="L249" s="2">
        <v>43328.764328703706</v>
      </c>
      <c r="M249" t="s">
        <v>4</v>
      </c>
      <c r="N249" s="2">
        <v>43329.535555555558</v>
      </c>
    </row>
    <row r="250" spans="1:14" x14ac:dyDescent="0.25">
      <c r="A250" t="s">
        <v>18232</v>
      </c>
      <c r="B250" t="s">
        <v>18661</v>
      </c>
      <c r="C250" t="s">
        <v>18232</v>
      </c>
      <c r="D250" t="s">
        <v>0</v>
      </c>
      <c r="E250">
        <v>229622</v>
      </c>
      <c r="F250">
        <v>12</v>
      </c>
      <c r="G250" t="s">
        <v>18676</v>
      </c>
      <c r="H250" t="s">
        <v>18669</v>
      </c>
      <c r="I250">
        <v>9803862</v>
      </c>
      <c r="J250">
        <v>18</v>
      </c>
      <c r="K250" t="s">
        <v>18157</v>
      </c>
      <c r="L250" s="2">
        <v>43328.767442129632</v>
      </c>
      <c r="M250" t="s">
        <v>4</v>
      </c>
      <c r="N250" s="2">
        <v>43329.535543981481</v>
      </c>
    </row>
    <row r="251" spans="1:14" x14ac:dyDescent="0.25">
      <c r="A251" t="s">
        <v>18232</v>
      </c>
      <c r="B251" t="s">
        <v>18661</v>
      </c>
      <c r="C251" t="s">
        <v>18232</v>
      </c>
      <c r="D251" t="s">
        <v>0</v>
      </c>
      <c r="E251">
        <v>318659</v>
      </c>
      <c r="F251">
        <v>18</v>
      </c>
      <c r="G251" t="s">
        <v>18676</v>
      </c>
      <c r="H251" t="s">
        <v>18669</v>
      </c>
      <c r="I251">
        <v>9803866</v>
      </c>
      <c r="J251">
        <v>18</v>
      </c>
      <c r="K251" t="s">
        <v>18158</v>
      </c>
      <c r="L251" s="2">
        <v>43328.76898148148</v>
      </c>
      <c r="M251" t="s">
        <v>4</v>
      </c>
      <c r="N251" s="2">
        <v>43329.535555555558</v>
      </c>
    </row>
    <row r="252" spans="1:14" x14ac:dyDescent="0.25">
      <c r="A252" t="s">
        <v>18232</v>
      </c>
      <c r="B252" t="s">
        <v>18661</v>
      </c>
      <c r="C252" t="s">
        <v>18232</v>
      </c>
      <c r="D252" t="s">
        <v>0</v>
      </c>
      <c r="E252">
        <v>320793</v>
      </c>
      <c r="F252">
        <v>18</v>
      </c>
      <c r="G252" t="s">
        <v>18676</v>
      </c>
      <c r="H252" t="s">
        <v>18669</v>
      </c>
      <c r="I252">
        <v>9803875</v>
      </c>
      <c r="J252">
        <v>18</v>
      </c>
      <c r="K252" t="s">
        <v>8038</v>
      </c>
      <c r="L252" s="2">
        <v>43328.771550925929</v>
      </c>
      <c r="M252" t="s">
        <v>4</v>
      </c>
      <c r="N252" s="2">
        <v>43329.535555555558</v>
      </c>
    </row>
    <row r="253" spans="1:14" x14ac:dyDescent="0.25">
      <c r="A253" t="s">
        <v>18232</v>
      </c>
      <c r="B253" t="s">
        <v>18661</v>
      </c>
      <c r="C253" t="s">
        <v>18232</v>
      </c>
      <c r="D253" t="s">
        <v>0</v>
      </c>
      <c r="E253">
        <v>321063</v>
      </c>
      <c r="F253">
        <v>18</v>
      </c>
      <c r="G253" t="s">
        <v>18738</v>
      </c>
      <c r="H253" t="s">
        <v>18669</v>
      </c>
      <c r="I253">
        <v>9803887</v>
      </c>
      <c r="J253">
        <v>18</v>
      </c>
      <c r="K253" t="s">
        <v>8038</v>
      </c>
      <c r="L253" s="2">
        <v>43328.778194444443</v>
      </c>
      <c r="M253" t="s">
        <v>4</v>
      </c>
      <c r="N253" s="2">
        <v>43333.354247685187</v>
      </c>
    </row>
    <row r="254" spans="1:14" x14ac:dyDescent="0.25">
      <c r="A254" t="s">
        <v>18232</v>
      </c>
      <c r="B254" t="s">
        <v>18661</v>
      </c>
      <c r="C254" t="s">
        <v>18232</v>
      </c>
      <c r="D254" t="s">
        <v>0</v>
      </c>
      <c r="E254">
        <v>167378</v>
      </c>
      <c r="F254">
        <v>9</v>
      </c>
      <c r="G254" t="s">
        <v>18676</v>
      </c>
      <c r="H254" t="s">
        <v>18669</v>
      </c>
      <c r="I254">
        <v>9803888</v>
      </c>
      <c r="J254">
        <v>18</v>
      </c>
      <c r="K254" t="s">
        <v>14579</v>
      </c>
      <c r="L254" s="2">
        <v>43328.778321759259</v>
      </c>
      <c r="M254" t="s">
        <v>4</v>
      </c>
      <c r="N254" s="2">
        <v>43329.37228009259</v>
      </c>
    </row>
    <row r="255" spans="1:14" x14ac:dyDescent="0.25">
      <c r="A255" t="s">
        <v>18232</v>
      </c>
      <c r="B255" t="s">
        <v>18661</v>
      </c>
      <c r="C255" t="s">
        <v>18232</v>
      </c>
      <c r="D255" t="s">
        <v>0</v>
      </c>
      <c r="E255">
        <v>319115</v>
      </c>
      <c r="F255">
        <v>18</v>
      </c>
      <c r="G255" t="s">
        <v>18684</v>
      </c>
      <c r="H255" t="s">
        <v>18669</v>
      </c>
      <c r="I255">
        <v>9803922</v>
      </c>
      <c r="J255">
        <v>18</v>
      </c>
      <c r="K255" t="s">
        <v>18189</v>
      </c>
      <c r="L255" s="2">
        <v>43328.80400462963</v>
      </c>
      <c r="M255" t="s">
        <v>4</v>
      </c>
      <c r="N255" s="2">
        <v>43329.535555555558</v>
      </c>
    </row>
    <row r="256" spans="1:14" x14ac:dyDescent="0.25">
      <c r="A256" t="s">
        <v>18232</v>
      </c>
      <c r="B256" t="s">
        <v>18661</v>
      </c>
      <c r="C256" t="s">
        <v>18232</v>
      </c>
      <c r="D256" t="s">
        <v>0</v>
      </c>
      <c r="E256">
        <v>140423</v>
      </c>
      <c r="F256">
        <v>9</v>
      </c>
      <c r="G256" t="s">
        <v>18676</v>
      </c>
      <c r="H256" t="s">
        <v>18669</v>
      </c>
      <c r="I256">
        <v>9803924</v>
      </c>
      <c r="J256">
        <v>18</v>
      </c>
      <c r="K256" t="s">
        <v>18190</v>
      </c>
      <c r="L256" s="2">
        <v>43328.804062499999</v>
      </c>
      <c r="M256" t="s">
        <v>4</v>
      </c>
      <c r="N256" s="2">
        <v>43329.37228009259</v>
      </c>
    </row>
    <row r="257" spans="1:14" x14ac:dyDescent="0.25">
      <c r="A257" t="s">
        <v>18232</v>
      </c>
      <c r="B257" t="s">
        <v>18661</v>
      </c>
      <c r="C257" t="s">
        <v>18232</v>
      </c>
      <c r="D257" t="s">
        <v>0</v>
      </c>
      <c r="E257">
        <v>318659</v>
      </c>
      <c r="F257">
        <v>18</v>
      </c>
      <c r="G257" t="s">
        <v>18676</v>
      </c>
      <c r="H257" t="s">
        <v>18669</v>
      </c>
      <c r="I257">
        <v>9803928</v>
      </c>
      <c r="J257">
        <v>18</v>
      </c>
      <c r="K257" t="s">
        <v>18191</v>
      </c>
      <c r="L257" s="2">
        <v>43328.806342592594</v>
      </c>
      <c r="M257" t="s">
        <v>4</v>
      </c>
      <c r="N257" s="2">
        <v>43329.535555555558</v>
      </c>
    </row>
    <row r="258" spans="1:14" x14ac:dyDescent="0.25">
      <c r="A258" t="s">
        <v>18232</v>
      </c>
      <c r="B258" t="s">
        <v>18661</v>
      </c>
      <c r="C258" t="s">
        <v>18232</v>
      </c>
      <c r="D258" t="s">
        <v>0</v>
      </c>
      <c r="E258">
        <v>306928</v>
      </c>
      <c r="F258">
        <v>17</v>
      </c>
      <c r="G258" t="s">
        <v>18676</v>
      </c>
      <c r="H258" t="s">
        <v>18669</v>
      </c>
      <c r="I258">
        <v>9803932</v>
      </c>
      <c r="J258">
        <v>18</v>
      </c>
      <c r="K258" t="s">
        <v>12470</v>
      </c>
      <c r="L258" s="2">
        <v>43328.808564814812</v>
      </c>
      <c r="M258" t="s">
        <v>4</v>
      </c>
      <c r="N258" s="2">
        <v>43329.472303240742</v>
      </c>
    </row>
    <row r="259" spans="1:14" x14ac:dyDescent="0.25">
      <c r="A259" t="s">
        <v>18232</v>
      </c>
      <c r="B259" t="s">
        <v>18661</v>
      </c>
      <c r="C259" t="s">
        <v>18232</v>
      </c>
      <c r="D259" t="s">
        <v>8</v>
      </c>
      <c r="E259">
        <v>139840</v>
      </c>
      <c r="F259">
        <v>1</v>
      </c>
      <c r="G259" t="s">
        <v>18676</v>
      </c>
      <c r="H259" t="s">
        <v>18669</v>
      </c>
      <c r="I259">
        <v>9803934</v>
      </c>
      <c r="J259">
        <v>18</v>
      </c>
      <c r="K259" t="s">
        <v>18193</v>
      </c>
      <c r="L259" s="2">
        <v>43328.809351851851</v>
      </c>
      <c r="M259" t="s">
        <v>4</v>
      </c>
      <c r="N259" s="2">
        <v>43329.535543981481</v>
      </c>
    </row>
    <row r="260" spans="1:14" x14ac:dyDescent="0.25">
      <c r="A260" t="s">
        <v>18232</v>
      </c>
      <c r="B260" t="s">
        <v>18661</v>
      </c>
      <c r="C260" t="s">
        <v>18232</v>
      </c>
      <c r="D260" t="s">
        <v>0</v>
      </c>
      <c r="E260">
        <v>318659</v>
      </c>
      <c r="F260">
        <v>18</v>
      </c>
      <c r="G260" t="s">
        <v>18676</v>
      </c>
      <c r="H260" t="s">
        <v>18669</v>
      </c>
      <c r="I260">
        <v>9804058</v>
      </c>
      <c r="J260">
        <v>18</v>
      </c>
      <c r="K260" t="s">
        <v>8929</v>
      </c>
      <c r="L260" s="2">
        <v>43328.842430555553</v>
      </c>
      <c r="M260" t="s">
        <v>4</v>
      </c>
      <c r="N260" s="2">
        <v>43329.535555555558</v>
      </c>
    </row>
    <row r="261" spans="1:14" x14ac:dyDescent="0.25">
      <c r="A261" t="s">
        <v>18232</v>
      </c>
      <c r="B261" t="s">
        <v>18661</v>
      </c>
      <c r="C261" t="s">
        <v>18232</v>
      </c>
      <c r="D261" t="s">
        <v>0</v>
      </c>
      <c r="E261">
        <v>322548</v>
      </c>
      <c r="F261">
        <v>18</v>
      </c>
      <c r="G261" t="s">
        <v>18676</v>
      </c>
      <c r="H261" t="s">
        <v>18669</v>
      </c>
      <c r="I261">
        <v>9804060</v>
      </c>
      <c r="J261">
        <v>18</v>
      </c>
      <c r="K261" t="s">
        <v>18194</v>
      </c>
      <c r="L261" s="2">
        <v>43328.842962962961</v>
      </c>
      <c r="M261" t="s">
        <v>4</v>
      </c>
      <c r="N261" s="2">
        <v>43333.354247685187</v>
      </c>
    </row>
    <row r="262" spans="1:14" x14ac:dyDescent="0.25">
      <c r="A262" t="s">
        <v>18232</v>
      </c>
      <c r="B262" t="s">
        <v>18661</v>
      </c>
      <c r="C262" t="s">
        <v>18232</v>
      </c>
      <c r="D262" t="s">
        <v>0</v>
      </c>
      <c r="E262">
        <v>308123</v>
      </c>
      <c r="F262">
        <v>17</v>
      </c>
      <c r="G262" t="s">
        <v>18684</v>
      </c>
      <c r="H262" t="s">
        <v>18669</v>
      </c>
      <c r="I262">
        <v>9804066</v>
      </c>
      <c r="J262">
        <v>18</v>
      </c>
      <c r="K262" t="s">
        <v>18195</v>
      </c>
      <c r="L262" s="2">
        <v>43328.844918981478</v>
      </c>
      <c r="M262" t="s">
        <v>4</v>
      </c>
      <c r="N262" s="2">
        <v>43329.535543981481</v>
      </c>
    </row>
    <row r="263" spans="1:14" x14ac:dyDescent="0.25">
      <c r="A263" t="s">
        <v>18232</v>
      </c>
      <c r="B263" t="s">
        <v>18661</v>
      </c>
      <c r="C263" t="s">
        <v>18232</v>
      </c>
      <c r="D263" t="s">
        <v>0</v>
      </c>
      <c r="E263">
        <v>308123</v>
      </c>
      <c r="F263">
        <v>17</v>
      </c>
      <c r="G263" t="s">
        <v>18684</v>
      </c>
      <c r="H263" t="s">
        <v>18669</v>
      </c>
      <c r="I263">
        <v>9804070</v>
      </c>
      <c r="J263">
        <v>18</v>
      </c>
      <c r="K263" t="s">
        <v>18196</v>
      </c>
      <c r="L263" s="2">
        <v>43328.845578703702</v>
      </c>
      <c r="M263" t="s">
        <v>4</v>
      </c>
      <c r="N263" s="2">
        <v>43329.535543981481</v>
      </c>
    </row>
    <row r="264" spans="1:14" x14ac:dyDescent="0.25">
      <c r="A264" t="s">
        <v>18232</v>
      </c>
      <c r="B264" t="s">
        <v>18661</v>
      </c>
      <c r="C264" t="s">
        <v>18232</v>
      </c>
      <c r="D264" t="s">
        <v>0</v>
      </c>
      <c r="E264">
        <v>311039</v>
      </c>
      <c r="F264">
        <v>17</v>
      </c>
      <c r="G264" t="s">
        <v>18676</v>
      </c>
      <c r="H264" t="s">
        <v>18663</v>
      </c>
      <c r="I264">
        <v>9804071</v>
      </c>
      <c r="J264">
        <v>18</v>
      </c>
      <c r="K264" t="s">
        <v>18197</v>
      </c>
      <c r="L264" s="2">
        <v>43328.845821759256</v>
      </c>
      <c r="M264" t="s">
        <v>4</v>
      </c>
      <c r="N264" s="2">
        <v>43333.354247685187</v>
      </c>
    </row>
    <row r="265" spans="1:14" x14ac:dyDescent="0.25">
      <c r="A265" t="s">
        <v>18232</v>
      </c>
      <c r="B265" t="s">
        <v>18661</v>
      </c>
      <c r="C265" t="s">
        <v>18232</v>
      </c>
      <c r="D265" t="s">
        <v>0</v>
      </c>
      <c r="E265">
        <v>311039</v>
      </c>
      <c r="F265">
        <v>17</v>
      </c>
      <c r="G265" t="s">
        <v>18676</v>
      </c>
      <c r="H265" t="s">
        <v>18663</v>
      </c>
      <c r="I265">
        <v>9804086</v>
      </c>
      <c r="J265">
        <v>18</v>
      </c>
      <c r="K265" t="s">
        <v>18197</v>
      </c>
      <c r="L265" s="2">
        <v>43328.850891203707</v>
      </c>
      <c r="M265" t="s">
        <v>4</v>
      </c>
      <c r="N265" s="2">
        <v>43333.354247685187</v>
      </c>
    </row>
    <row r="266" spans="1:14" x14ac:dyDescent="0.25">
      <c r="A266" t="s">
        <v>18232</v>
      </c>
      <c r="B266" t="s">
        <v>18661</v>
      </c>
      <c r="C266" t="s">
        <v>18232</v>
      </c>
      <c r="D266" t="s">
        <v>0</v>
      </c>
      <c r="E266">
        <v>311039</v>
      </c>
      <c r="F266">
        <v>17</v>
      </c>
      <c r="G266" t="s">
        <v>18676</v>
      </c>
      <c r="H266" t="s">
        <v>18663</v>
      </c>
      <c r="I266">
        <v>9804164</v>
      </c>
      <c r="J266">
        <v>18</v>
      </c>
      <c r="K266" t="s">
        <v>18199</v>
      </c>
      <c r="L266" s="2">
        <v>43328.874907407408</v>
      </c>
      <c r="M266" t="s">
        <v>4</v>
      </c>
      <c r="N266" s="2">
        <v>43333.354247685187</v>
      </c>
    </row>
    <row r="267" spans="1:14" x14ac:dyDescent="0.25">
      <c r="A267" t="s">
        <v>18232</v>
      </c>
      <c r="B267" t="s">
        <v>18661</v>
      </c>
      <c r="C267" t="s">
        <v>18232</v>
      </c>
      <c r="D267" t="s">
        <v>0</v>
      </c>
      <c r="E267">
        <v>308433</v>
      </c>
      <c r="F267">
        <v>17</v>
      </c>
      <c r="G267" t="s">
        <v>18676</v>
      </c>
      <c r="H267" t="s">
        <v>18663</v>
      </c>
      <c r="I267">
        <v>9804181</v>
      </c>
      <c r="J267">
        <v>18</v>
      </c>
      <c r="K267" t="s">
        <v>18200</v>
      </c>
      <c r="L267" s="2">
        <v>43328.889884259261</v>
      </c>
      <c r="M267" t="s">
        <v>4</v>
      </c>
      <c r="N267" s="2">
        <v>43333.354247685187</v>
      </c>
    </row>
    <row r="268" spans="1:14" x14ac:dyDescent="0.25">
      <c r="A268" t="s">
        <v>18232</v>
      </c>
      <c r="B268" t="s">
        <v>18661</v>
      </c>
      <c r="C268" t="s">
        <v>18232</v>
      </c>
      <c r="D268" t="s">
        <v>0</v>
      </c>
      <c r="E268">
        <v>286892</v>
      </c>
      <c r="F268">
        <v>15</v>
      </c>
      <c r="G268" t="s">
        <v>18676</v>
      </c>
      <c r="H268" t="s">
        <v>18669</v>
      </c>
      <c r="I268">
        <v>9771068</v>
      </c>
      <c r="J268">
        <v>18</v>
      </c>
      <c r="K268" t="s">
        <v>6182</v>
      </c>
      <c r="L268" s="2">
        <v>43325.462754629632</v>
      </c>
      <c r="M268" t="s">
        <v>4</v>
      </c>
      <c r="N268" s="2">
        <v>43333.437430555554</v>
      </c>
    </row>
    <row r="269" spans="1:14" x14ac:dyDescent="0.25">
      <c r="A269" t="s">
        <v>18232</v>
      </c>
      <c r="B269" t="s">
        <v>18661</v>
      </c>
      <c r="C269" t="s">
        <v>18232</v>
      </c>
      <c r="D269" t="s">
        <v>0</v>
      </c>
      <c r="E269">
        <v>138261</v>
      </c>
      <c r="F269">
        <v>93</v>
      </c>
      <c r="G269" t="s">
        <v>18676</v>
      </c>
      <c r="H269" t="s">
        <v>18669</v>
      </c>
      <c r="I269">
        <v>9771847</v>
      </c>
      <c r="J269">
        <v>18</v>
      </c>
      <c r="K269" t="s">
        <v>14685</v>
      </c>
      <c r="L269" s="2">
        <v>43325.880833333336</v>
      </c>
      <c r="M269" t="s">
        <v>4</v>
      </c>
      <c r="N269" s="2">
        <v>43327.372233796297</v>
      </c>
    </row>
    <row r="270" spans="1:14" x14ac:dyDescent="0.25">
      <c r="A270" t="s">
        <v>18232</v>
      </c>
      <c r="B270" t="s">
        <v>18661</v>
      </c>
      <c r="C270" t="s">
        <v>18232</v>
      </c>
      <c r="D270" t="s">
        <v>0</v>
      </c>
      <c r="E270">
        <v>139809</v>
      </c>
      <c r="F270">
        <v>8</v>
      </c>
      <c r="G270" t="s">
        <v>18748</v>
      </c>
      <c r="H270" t="s">
        <v>18669</v>
      </c>
      <c r="I270">
        <v>9813410</v>
      </c>
      <c r="J270">
        <v>18</v>
      </c>
      <c r="K270" t="s">
        <v>14781</v>
      </c>
      <c r="L270" s="2">
        <v>43331.858796296299</v>
      </c>
      <c r="M270" t="s">
        <v>541</v>
      </c>
      <c r="N270" s="2">
        <v>43333.343634259261</v>
      </c>
    </row>
    <row r="271" spans="1:14" x14ac:dyDescent="0.25">
      <c r="A271" t="s">
        <v>18232</v>
      </c>
      <c r="B271" t="s">
        <v>18661</v>
      </c>
      <c r="C271" t="s">
        <v>18232</v>
      </c>
      <c r="D271" t="s">
        <v>0</v>
      </c>
      <c r="E271">
        <v>308367</v>
      </c>
      <c r="F271">
        <v>17</v>
      </c>
      <c r="G271" t="s">
        <v>18676</v>
      </c>
      <c r="H271" t="s">
        <v>18669</v>
      </c>
      <c r="I271">
        <v>9771676</v>
      </c>
      <c r="J271">
        <v>18</v>
      </c>
      <c r="K271" t="s">
        <v>14788</v>
      </c>
      <c r="L271" s="2">
        <v>43325.824918981481</v>
      </c>
      <c r="M271" t="s">
        <v>4</v>
      </c>
      <c r="N271" s="2">
        <v>43333.437430555554</v>
      </c>
    </row>
    <row r="272" spans="1:14" x14ac:dyDescent="0.25">
      <c r="A272" t="s">
        <v>18232</v>
      </c>
      <c r="B272" t="s">
        <v>18661</v>
      </c>
      <c r="C272" t="s">
        <v>18232</v>
      </c>
      <c r="D272" t="s">
        <v>0</v>
      </c>
      <c r="E272">
        <v>307104</v>
      </c>
      <c r="F272">
        <v>17</v>
      </c>
      <c r="G272" t="s">
        <v>18676</v>
      </c>
      <c r="H272" t="s">
        <v>18669</v>
      </c>
      <c r="I272">
        <v>9771500</v>
      </c>
      <c r="J272">
        <v>18</v>
      </c>
      <c r="K272" t="s">
        <v>14807</v>
      </c>
      <c r="L272" s="2">
        <v>43325.782025462962</v>
      </c>
      <c r="M272" t="s">
        <v>4</v>
      </c>
      <c r="N272" s="2">
        <v>43327.39439814815</v>
      </c>
    </row>
    <row r="273" spans="1:14" x14ac:dyDescent="0.25">
      <c r="A273" t="s">
        <v>18232</v>
      </c>
      <c r="B273" t="s">
        <v>18661</v>
      </c>
      <c r="C273" t="s">
        <v>18232</v>
      </c>
      <c r="D273" t="s">
        <v>8</v>
      </c>
      <c r="E273">
        <v>268724</v>
      </c>
      <c r="F273">
        <v>1</v>
      </c>
      <c r="G273" t="s">
        <v>18676</v>
      </c>
      <c r="H273" t="s">
        <v>18669</v>
      </c>
      <c r="I273">
        <v>9771515</v>
      </c>
      <c r="J273">
        <v>18</v>
      </c>
      <c r="K273" t="s">
        <v>14812</v>
      </c>
      <c r="L273" s="2">
        <v>43325.785717592589</v>
      </c>
      <c r="M273" t="s">
        <v>4</v>
      </c>
      <c r="N273" s="2">
        <v>43327.360185185185</v>
      </c>
    </row>
    <row r="274" spans="1:14" x14ac:dyDescent="0.25">
      <c r="A274" t="s">
        <v>18232</v>
      </c>
      <c r="B274" t="s">
        <v>18661</v>
      </c>
      <c r="C274" t="s">
        <v>18232</v>
      </c>
      <c r="D274" t="s">
        <v>0</v>
      </c>
      <c r="E274">
        <v>289307</v>
      </c>
      <c r="F274">
        <v>15</v>
      </c>
      <c r="G274" t="s">
        <v>18684</v>
      </c>
      <c r="H274" t="s">
        <v>18669</v>
      </c>
      <c r="I274">
        <v>9771763</v>
      </c>
      <c r="J274">
        <v>18</v>
      </c>
      <c r="K274" t="s">
        <v>12948</v>
      </c>
      <c r="L274" s="2">
        <v>43325.847905092596</v>
      </c>
      <c r="M274" t="s">
        <v>4</v>
      </c>
      <c r="N274" s="2">
        <v>43326.473460648151</v>
      </c>
    </row>
    <row r="275" spans="1:14" x14ac:dyDescent="0.25">
      <c r="A275" t="s">
        <v>18232</v>
      </c>
      <c r="B275" t="s">
        <v>18661</v>
      </c>
      <c r="C275" t="s">
        <v>18232</v>
      </c>
      <c r="D275" t="s">
        <v>100</v>
      </c>
      <c r="E275">
        <v>957</v>
      </c>
      <c r="F275">
        <v>16</v>
      </c>
      <c r="G275" t="s">
        <v>18676</v>
      </c>
      <c r="H275" t="s">
        <v>18669</v>
      </c>
      <c r="I275">
        <v>9771781</v>
      </c>
      <c r="J275">
        <v>18</v>
      </c>
      <c r="K275" t="s">
        <v>14832</v>
      </c>
      <c r="L275" s="2">
        <v>43325.851898148147</v>
      </c>
      <c r="M275" t="s">
        <v>4</v>
      </c>
      <c r="N275" s="2">
        <v>43331.89739583333</v>
      </c>
    </row>
    <row r="276" spans="1:14" x14ac:dyDescent="0.25">
      <c r="A276" t="s">
        <v>18232</v>
      </c>
      <c r="B276" t="s">
        <v>18661</v>
      </c>
      <c r="C276" t="s">
        <v>18232</v>
      </c>
      <c r="D276" t="s">
        <v>0</v>
      </c>
      <c r="E276">
        <v>256930</v>
      </c>
      <c r="F276">
        <v>13</v>
      </c>
      <c r="G276" t="s">
        <v>18676</v>
      </c>
      <c r="H276" t="s">
        <v>18669</v>
      </c>
      <c r="I276">
        <v>9771580</v>
      </c>
      <c r="J276">
        <v>18</v>
      </c>
      <c r="K276" t="s">
        <v>14857</v>
      </c>
      <c r="L276" s="2">
        <v>43325.799537037034</v>
      </c>
      <c r="M276" t="s">
        <v>4</v>
      </c>
      <c r="N276" s="2">
        <v>43331.8747337963</v>
      </c>
    </row>
    <row r="277" spans="1:14" x14ac:dyDescent="0.25">
      <c r="A277" t="s">
        <v>18232</v>
      </c>
      <c r="B277" t="s">
        <v>18661</v>
      </c>
      <c r="C277" t="s">
        <v>18232</v>
      </c>
      <c r="D277" t="s">
        <v>0</v>
      </c>
      <c r="E277">
        <v>294148</v>
      </c>
      <c r="F277">
        <v>16</v>
      </c>
      <c r="G277" t="s">
        <v>18676</v>
      </c>
      <c r="H277" t="s">
        <v>18663</v>
      </c>
      <c r="I277">
        <v>9807276</v>
      </c>
      <c r="J277">
        <v>18</v>
      </c>
      <c r="K277" t="s">
        <v>10492</v>
      </c>
      <c r="L277" s="2">
        <v>43329.415729166663</v>
      </c>
      <c r="M277" t="s">
        <v>541</v>
      </c>
      <c r="N277" s="2">
        <v>43333.432256944441</v>
      </c>
    </row>
    <row r="278" spans="1:14" x14ac:dyDescent="0.25">
      <c r="A278" t="s">
        <v>18232</v>
      </c>
      <c r="B278" t="s">
        <v>18661</v>
      </c>
      <c r="C278" t="s">
        <v>18232</v>
      </c>
      <c r="D278" t="s">
        <v>0</v>
      </c>
      <c r="E278">
        <v>197568</v>
      </c>
      <c r="F278">
        <v>10</v>
      </c>
      <c r="G278" t="s">
        <v>18676</v>
      </c>
      <c r="H278" t="s">
        <v>18669</v>
      </c>
      <c r="I278">
        <v>9796827</v>
      </c>
      <c r="J278">
        <v>18</v>
      </c>
      <c r="K278" t="s">
        <v>15209</v>
      </c>
      <c r="L278" s="2">
        <v>43328.412719907406</v>
      </c>
      <c r="M278" t="s">
        <v>541</v>
      </c>
      <c r="N278" s="2">
        <v>43333.396574074075</v>
      </c>
    </row>
    <row r="279" spans="1:14" x14ac:dyDescent="0.25">
      <c r="A279" t="s">
        <v>18232</v>
      </c>
      <c r="B279" t="s">
        <v>18661</v>
      </c>
      <c r="C279" t="s">
        <v>18232</v>
      </c>
      <c r="D279" t="s">
        <v>0</v>
      </c>
      <c r="E279">
        <v>232676</v>
      </c>
      <c r="F279">
        <v>12</v>
      </c>
      <c r="G279" t="s">
        <v>18676</v>
      </c>
      <c r="H279" t="s">
        <v>18663</v>
      </c>
      <c r="I279">
        <v>9812958</v>
      </c>
      <c r="J279">
        <v>18</v>
      </c>
      <c r="K279" t="s">
        <v>15227</v>
      </c>
      <c r="L279" s="2">
        <v>43329.868101851855</v>
      </c>
      <c r="M279" t="s">
        <v>541</v>
      </c>
      <c r="N279" s="2">
        <v>43333.496319444443</v>
      </c>
    </row>
    <row r="280" spans="1:14" x14ac:dyDescent="0.25">
      <c r="A280" t="s">
        <v>18232</v>
      </c>
      <c r="B280" t="s">
        <v>18661</v>
      </c>
      <c r="C280" t="s">
        <v>18232</v>
      </c>
      <c r="D280" t="s">
        <v>0</v>
      </c>
      <c r="E280">
        <v>187453</v>
      </c>
      <c r="F280">
        <v>10</v>
      </c>
      <c r="G280" t="s">
        <v>18676</v>
      </c>
      <c r="H280" t="s">
        <v>18669</v>
      </c>
      <c r="I280">
        <v>9802858</v>
      </c>
      <c r="J280">
        <v>18</v>
      </c>
      <c r="K280" t="s">
        <v>13257</v>
      </c>
      <c r="L280" s="2">
        <v>43328.846215277779</v>
      </c>
      <c r="M280" t="s">
        <v>541</v>
      </c>
      <c r="N280" s="2">
        <v>43329.49255787037</v>
      </c>
    </row>
    <row r="281" spans="1:14" x14ac:dyDescent="0.25">
      <c r="A281" t="s">
        <v>18232</v>
      </c>
      <c r="B281" t="s">
        <v>18661</v>
      </c>
      <c r="C281" t="s">
        <v>18232</v>
      </c>
      <c r="D281" t="s">
        <v>0</v>
      </c>
      <c r="E281">
        <v>320843</v>
      </c>
      <c r="F281">
        <v>18</v>
      </c>
      <c r="G281" t="s">
        <v>18676</v>
      </c>
      <c r="H281" t="s">
        <v>18669</v>
      </c>
      <c r="I281">
        <v>9781953</v>
      </c>
      <c r="J281">
        <v>18</v>
      </c>
      <c r="K281" t="s">
        <v>12510</v>
      </c>
      <c r="L281" s="2">
        <v>43326.423078703701</v>
      </c>
      <c r="M281" t="s">
        <v>4</v>
      </c>
      <c r="N281" s="2">
        <v>43329.535543981481</v>
      </c>
    </row>
    <row r="282" spans="1:14" x14ac:dyDescent="0.25">
      <c r="A282" t="s">
        <v>18232</v>
      </c>
      <c r="B282" t="s">
        <v>18661</v>
      </c>
      <c r="C282" t="s">
        <v>18232</v>
      </c>
      <c r="D282" t="s">
        <v>8</v>
      </c>
      <c r="E282">
        <v>214564</v>
      </c>
      <c r="F282">
        <v>6</v>
      </c>
      <c r="G282" t="s">
        <v>18676</v>
      </c>
      <c r="H282" t="s">
        <v>18669</v>
      </c>
      <c r="I282">
        <v>9813289</v>
      </c>
      <c r="J282">
        <v>18</v>
      </c>
      <c r="K282" t="s">
        <v>15292</v>
      </c>
      <c r="L282" s="2">
        <v>43331.45417824074</v>
      </c>
      <c r="M282" t="s">
        <v>541</v>
      </c>
      <c r="N282" s="2">
        <v>43333.343634259261</v>
      </c>
    </row>
    <row r="283" spans="1:14" x14ac:dyDescent="0.25">
      <c r="A283" t="s">
        <v>18232</v>
      </c>
      <c r="B283" t="s">
        <v>18661</v>
      </c>
      <c r="C283" t="s">
        <v>18232</v>
      </c>
      <c r="D283" t="s">
        <v>0</v>
      </c>
      <c r="E283">
        <v>214246</v>
      </c>
      <c r="F283">
        <v>11</v>
      </c>
      <c r="G283" t="s">
        <v>18738</v>
      </c>
      <c r="H283" t="s">
        <v>18669</v>
      </c>
      <c r="I283">
        <v>9782016</v>
      </c>
      <c r="J283">
        <v>18</v>
      </c>
      <c r="K283" t="s">
        <v>15315</v>
      </c>
      <c r="L283" s="2">
        <v>43326.448761574073</v>
      </c>
      <c r="M283" t="s">
        <v>4</v>
      </c>
      <c r="N283" s="2">
        <v>43331.902800925927</v>
      </c>
    </row>
    <row r="284" spans="1:14" x14ac:dyDescent="0.25">
      <c r="A284" t="s">
        <v>18232</v>
      </c>
      <c r="B284" t="s">
        <v>18661</v>
      </c>
      <c r="C284" t="s">
        <v>18232</v>
      </c>
      <c r="D284" t="s">
        <v>8</v>
      </c>
      <c r="E284">
        <v>205985</v>
      </c>
      <c r="F284">
        <v>1</v>
      </c>
      <c r="G284" t="s">
        <v>18676</v>
      </c>
      <c r="H284" t="s">
        <v>18669</v>
      </c>
      <c r="I284">
        <v>9782513</v>
      </c>
      <c r="J284">
        <v>18</v>
      </c>
      <c r="K284" t="s">
        <v>15316</v>
      </c>
      <c r="L284" s="2">
        <v>43326.770011574074</v>
      </c>
      <c r="M284" t="s">
        <v>4</v>
      </c>
      <c r="N284" s="2">
        <v>43331.902800925927</v>
      </c>
    </row>
    <row r="285" spans="1:14" x14ac:dyDescent="0.25">
      <c r="A285" t="s">
        <v>18232</v>
      </c>
      <c r="B285" t="s">
        <v>18661</v>
      </c>
      <c r="C285" t="s">
        <v>18232</v>
      </c>
      <c r="D285" t="s">
        <v>0</v>
      </c>
      <c r="E285">
        <v>305466</v>
      </c>
      <c r="F285">
        <v>17</v>
      </c>
      <c r="G285" t="s">
        <v>18748</v>
      </c>
      <c r="H285" t="s">
        <v>18669</v>
      </c>
      <c r="I285">
        <v>9799133</v>
      </c>
      <c r="J285">
        <v>18</v>
      </c>
      <c r="K285" t="s">
        <v>15362</v>
      </c>
      <c r="L285" s="2">
        <v>43328.469849537039</v>
      </c>
      <c r="M285" t="s">
        <v>541</v>
      </c>
      <c r="N285" s="2">
        <v>43333.396574074075</v>
      </c>
    </row>
    <row r="286" spans="1:14" x14ac:dyDescent="0.25">
      <c r="A286" t="s">
        <v>18232</v>
      </c>
      <c r="B286" t="s">
        <v>18661</v>
      </c>
      <c r="C286" t="s">
        <v>18232</v>
      </c>
      <c r="D286" t="s">
        <v>0</v>
      </c>
      <c r="E286">
        <v>138514</v>
      </c>
      <c r="F286">
        <v>5</v>
      </c>
      <c r="G286" t="s">
        <v>18676</v>
      </c>
      <c r="H286" t="s">
        <v>18669</v>
      </c>
      <c r="I286">
        <v>9781400</v>
      </c>
      <c r="J286">
        <v>18</v>
      </c>
      <c r="K286" t="s">
        <v>15369</v>
      </c>
      <c r="L286" s="2">
        <v>43326.773715277777</v>
      </c>
      <c r="M286" t="s">
        <v>541</v>
      </c>
      <c r="N286" s="2">
        <v>43331.902800925927</v>
      </c>
    </row>
    <row r="287" spans="1:14" x14ac:dyDescent="0.25">
      <c r="A287" t="s">
        <v>18232</v>
      </c>
      <c r="B287" t="s">
        <v>18661</v>
      </c>
      <c r="C287" t="s">
        <v>18232</v>
      </c>
      <c r="D287" t="s">
        <v>0</v>
      </c>
      <c r="E287">
        <v>277957</v>
      </c>
      <c r="F287">
        <v>15</v>
      </c>
      <c r="G287" t="s">
        <v>18676</v>
      </c>
      <c r="H287" t="s">
        <v>18669</v>
      </c>
      <c r="I287">
        <v>9781512</v>
      </c>
      <c r="J287">
        <v>18</v>
      </c>
      <c r="K287" t="s">
        <v>15370</v>
      </c>
      <c r="L287" s="2">
        <v>43326.817858796298</v>
      </c>
      <c r="M287" t="s">
        <v>541</v>
      </c>
      <c r="N287" s="2">
        <v>43334.338773148149</v>
      </c>
    </row>
    <row r="288" spans="1:14" x14ac:dyDescent="0.25">
      <c r="A288" t="s">
        <v>18232</v>
      </c>
      <c r="B288" t="s">
        <v>18661</v>
      </c>
      <c r="C288" t="s">
        <v>18232</v>
      </c>
      <c r="D288" t="s">
        <v>8</v>
      </c>
      <c r="E288">
        <v>294148</v>
      </c>
      <c r="F288">
        <v>1</v>
      </c>
      <c r="G288" t="s">
        <v>18676</v>
      </c>
      <c r="H288" t="s">
        <v>18663</v>
      </c>
      <c r="I288">
        <v>9817173</v>
      </c>
      <c r="J288">
        <v>18</v>
      </c>
      <c r="K288" t="s">
        <v>14710</v>
      </c>
      <c r="L288" s="2">
        <v>43333.373437499999</v>
      </c>
      <c r="M288" t="s">
        <v>541</v>
      </c>
      <c r="N288" s="2">
        <v>43334.407268518517</v>
      </c>
    </row>
    <row r="289" spans="1:14" x14ac:dyDescent="0.25">
      <c r="A289" t="s">
        <v>18232</v>
      </c>
      <c r="B289" t="s">
        <v>18661</v>
      </c>
      <c r="C289" t="s">
        <v>18232</v>
      </c>
      <c r="D289" t="s">
        <v>0</v>
      </c>
      <c r="E289">
        <v>301285</v>
      </c>
      <c r="F289">
        <v>16</v>
      </c>
      <c r="G289" t="s">
        <v>18676</v>
      </c>
      <c r="H289" t="s">
        <v>18669</v>
      </c>
      <c r="I289">
        <v>9782706</v>
      </c>
      <c r="J289">
        <v>18</v>
      </c>
      <c r="K289" t="s">
        <v>15412</v>
      </c>
      <c r="L289" s="2">
        <v>43326.848379629628</v>
      </c>
      <c r="M289" t="s">
        <v>4</v>
      </c>
      <c r="N289" s="2">
        <v>43329.535555555558</v>
      </c>
    </row>
    <row r="290" spans="1:14" x14ac:dyDescent="0.25">
      <c r="A290" t="s">
        <v>18232</v>
      </c>
      <c r="B290" t="s">
        <v>18661</v>
      </c>
      <c r="C290" t="s">
        <v>18232</v>
      </c>
      <c r="D290" t="s">
        <v>0</v>
      </c>
      <c r="E290">
        <v>170466</v>
      </c>
      <c r="F290">
        <v>9</v>
      </c>
      <c r="G290" t="s">
        <v>18748</v>
      </c>
      <c r="H290" t="s">
        <v>18669</v>
      </c>
      <c r="I290">
        <v>9782796</v>
      </c>
      <c r="J290">
        <v>18</v>
      </c>
      <c r="K290" t="s">
        <v>15466</v>
      </c>
      <c r="L290" s="2">
        <v>43326.884502314817</v>
      </c>
      <c r="M290" t="s">
        <v>4</v>
      </c>
      <c r="N290" s="2">
        <v>43331.902800925927</v>
      </c>
    </row>
    <row r="291" spans="1:14" x14ac:dyDescent="0.25">
      <c r="A291" t="s">
        <v>18232</v>
      </c>
      <c r="B291" t="s">
        <v>18661</v>
      </c>
      <c r="C291" t="s">
        <v>18232</v>
      </c>
      <c r="D291" t="s">
        <v>0</v>
      </c>
      <c r="E291">
        <v>140552</v>
      </c>
      <c r="F291">
        <v>9</v>
      </c>
      <c r="G291" t="s">
        <v>18750</v>
      </c>
      <c r="H291" t="s">
        <v>18669</v>
      </c>
      <c r="I291">
        <v>9782807</v>
      </c>
      <c r="J291">
        <v>18</v>
      </c>
      <c r="K291" t="s">
        <v>15467</v>
      </c>
      <c r="L291" s="2">
        <v>43326.888738425929</v>
      </c>
      <c r="M291" t="s">
        <v>4</v>
      </c>
      <c r="N291" s="2">
        <v>43329.453750000001</v>
      </c>
    </row>
    <row r="292" spans="1:14" x14ac:dyDescent="0.25">
      <c r="A292" t="s">
        <v>18232</v>
      </c>
      <c r="B292" t="s">
        <v>18661</v>
      </c>
      <c r="C292" t="s">
        <v>18232</v>
      </c>
      <c r="D292" t="s">
        <v>0</v>
      </c>
      <c r="E292">
        <v>240590</v>
      </c>
      <c r="F292">
        <v>12</v>
      </c>
      <c r="G292" t="s">
        <v>18676</v>
      </c>
      <c r="H292" t="s">
        <v>18669</v>
      </c>
      <c r="I292">
        <v>9782323</v>
      </c>
      <c r="J292">
        <v>18</v>
      </c>
      <c r="K292" t="s">
        <v>14579</v>
      </c>
      <c r="L292" s="2">
        <v>43326.654039351852</v>
      </c>
      <c r="M292" t="s">
        <v>4</v>
      </c>
      <c r="N292" s="2">
        <v>43329.475543981483</v>
      </c>
    </row>
    <row r="293" spans="1:14" x14ac:dyDescent="0.25">
      <c r="A293" t="s">
        <v>18232</v>
      </c>
      <c r="B293" t="s">
        <v>18661</v>
      </c>
      <c r="C293" t="s">
        <v>18232</v>
      </c>
      <c r="D293" t="s">
        <v>0</v>
      </c>
      <c r="E293">
        <v>185806</v>
      </c>
      <c r="F293">
        <v>10</v>
      </c>
      <c r="G293" t="s">
        <v>18738</v>
      </c>
      <c r="H293" t="s">
        <v>18669</v>
      </c>
      <c r="I293">
        <v>9782813</v>
      </c>
      <c r="J293">
        <v>18</v>
      </c>
      <c r="K293" t="s">
        <v>15486</v>
      </c>
      <c r="L293" s="2">
        <v>43326.89230324074</v>
      </c>
      <c r="M293" t="s">
        <v>4</v>
      </c>
      <c r="N293" s="2">
        <v>43329.453981481478</v>
      </c>
    </row>
    <row r="294" spans="1:14" x14ac:dyDescent="0.25">
      <c r="A294" t="s">
        <v>18232</v>
      </c>
      <c r="B294" t="s">
        <v>18661</v>
      </c>
      <c r="C294" t="s">
        <v>18232</v>
      </c>
      <c r="D294" t="s">
        <v>0</v>
      </c>
      <c r="E294">
        <v>170666</v>
      </c>
      <c r="F294">
        <v>9</v>
      </c>
      <c r="G294" t="s">
        <v>18676</v>
      </c>
      <c r="H294" t="s">
        <v>18669</v>
      </c>
      <c r="I294">
        <v>9782365</v>
      </c>
      <c r="J294">
        <v>18</v>
      </c>
      <c r="K294" t="s">
        <v>14579</v>
      </c>
      <c r="L294" s="2">
        <v>43326.683553240742</v>
      </c>
      <c r="M294" t="s">
        <v>4</v>
      </c>
      <c r="N294" s="2">
        <v>43329.475543981483</v>
      </c>
    </row>
    <row r="295" spans="1:14" x14ac:dyDescent="0.25">
      <c r="A295" t="s">
        <v>18232</v>
      </c>
      <c r="B295" t="s">
        <v>18661</v>
      </c>
      <c r="C295" t="s">
        <v>18232</v>
      </c>
      <c r="D295" t="s">
        <v>0</v>
      </c>
      <c r="E295">
        <v>139117</v>
      </c>
      <c r="F295">
        <v>7</v>
      </c>
      <c r="G295" t="s">
        <v>18676</v>
      </c>
      <c r="H295" t="s">
        <v>18669</v>
      </c>
      <c r="I295">
        <v>9782407</v>
      </c>
      <c r="J295">
        <v>18</v>
      </c>
      <c r="K295" t="s">
        <v>14221</v>
      </c>
      <c r="L295" s="2">
        <v>43326.721747685187</v>
      </c>
      <c r="M295" t="s">
        <v>4</v>
      </c>
      <c r="N295" s="2">
        <v>43329.475543981483</v>
      </c>
    </row>
    <row r="296" spans="1:14" x14ac:dyDescent="0.25">
      <c r="A296" t="s">
        <v>18232</v>
      </c>
      <c r="B296" t="s">
        <v>18661</v>
      </c>
      <c r="C296" t="s">
        <v>18232</v>
      </c>
      <c r="D296" t="s">
        <v>8</v>
      </c>
      <c r="E296">
        <v>140604</v>
      </c>
      <c r="F296">
        <v>2</v>
      </c>
      <c r="G296" t="s">
        <v>18676</v>
      </c>
      <c r="H296" t="s">
        <v>18663</v>
      </c>
      <c r="I296">
        <v>9782412</v>
      </c>
      <c r="J296">
        <v>18</v>
      </c>
      <c r="K296" t="s">
        <v>15523</v>
      </c>
      <c r="L296" s="2">
        <v>43326.723576388889</v>
      </c>
      <c r="M296" t="s">
        <v>4</v>
      </c>
      <c r="N296" s="2">
        <v>43331.902800925927</v>
      </c>
    </row>
    <row r="297" spans="1:14" x14ac:dyDescent="0.25">
      <c r="A297" t="s">
        <v>18232</v>
      </c>
      <c r="B297" t="s">
        <v>18661</v>
      </c>
      <c r="C297" t="s">
        <v>18232</v>
      </c>
      <c r="D297" t="s">
        <v>0</v>
      </c>
      <c r="E297">
        <v>305150</v>
      </c>
      <c r="F297">
        <v>17</v>
      </c>
      <c r="G297" t="s">
        <v>18676</v>
      </c>
      <c r="H297" t="s">
        <v>18669</v>
      </c>
      <c r="I297">
        <v>9811693</v>
      </c>
      <c r="J297">
        <v>18</v>
      </c>
      <c r="K297" t="s">
        <v>11572</v>
      </c>
      <c r="L297" s="2">
        <v>43329.532372685186</v>
      </c>
      <c r="M297" t="s">
        <v>541</v>
      </c>
      <c r="N297" s="2">
        <v>43334.450740740744</v>
      </c>
    </row>
    <row r="298" spans="1:14" x14ac:dyDescent="0.25">
      <c r="A298" t="s">
        <v>18232</v>
      </c>
      <c r="B298" t="s">
        <v>18661</v>
      </c>
      <c r="C298" t="s">
        <v>18232</v>
      </c>
      <c r="D298" t="s">
        <v>0</v>
      </c>
      <c r="E298">
        <v>236833</v>
      </c>
      <c r="F298">
        <v>12</v>
      </c>
      <c r="G298" t="s">
        <v>18748</v>
      </c>
      <c r="H298" t="s">
        <v>18669</v>
      </c>
      <c r="I298">
        <v>9781933</v>
      </c>
      <c r="J298">
        <v>18</v>
      </c>
      <c r="K298" t="s">
        <v>15536</v>
      </c>
      <c r="L298" s="2">
        <v>43326.41678240741</v>
      </c>
      <c r="M298" t="s">
        <v>4</v>
      </c>
      <c r="N298" s="2">
        <v>43331.902800925927</v>
      </c>
    </row>
    <row r="299" spans="1:14" x14ac:dyDescent="0.25">
      <c r="A299" t="s">
        <v>18232</v>
      </c>
      <c r="B299" t="s">
        <v>18661</v>
      </c>
      <c r="C299" t="s">
        <v>18232</v>
      </c>
      <c r="D299" t="s">
        <v>0</v>
      </c>
      <c r="E299">
        <v>236833</v>
      </c>
      <c r="F299">
        <v>12</v>
      </c>
      <c r="G299" t="s">
        <v>18748</v>
      </c>
      <c r="H299" t="s">
        <v>18669</v>
      </c>
      <c r="I299">
        <v>9781939</v>
      </c>
      <c r="J299">
        <v>18</v>
      </c>
      <c r="K299" t="s">
        <v>15538</v>
      </c>
      <c r="L299" s="2">
        <v>43326.418321759258</v>
      </c>
      <c r="M299" t="s">
        <v>4</v>
      </c>
      <c r="N299" s="2">
        <v>43331.902800925927</v>
      </c>
    </row>
    <row r="300" spans="1:14" x14ac:dyDescent="0.25">
      <c r="A300" t="s">
        <v>18232</v>
      </c>
      <c r="B300" t="s">
        <v>18661</v>
      </c>
      <c r="C300" t="s">
        <v>18232</v>
      </c>
      <c r="D300" t="s">
        <v>0</v>
      </c>
      <c r="E300">
        <v>309724</v>
      </c>
      <c r="F300">
        <v>17</v>
      </c>
      <c r="G300" t="s">
        <v>18676</v>
      </c>
      <c r="H300" t="s">
        <v>18669</v>
      </c>
      <c r="I300">
        <v>9782416</v>
      </c>
      <c r="J300">
        <v>18</v>
      </c>
      <c r="K300" t="s">
        <v>14579</v>
      </c>
      <c r="L300" s="2">
        <v>43326.725949074076</v>
      </c>
      <c r="M300" t="s">
        <v>4</v>
      </c>
      <c r="N300" s="2">
        <v>43329.475543981483</v>
      </c>
    </row>
    <row r="301" spans="1:14" x14ac:dyDescent="0.25">
      <c r="A301" t="s">
        <v>18232</v>
      </c>
      <c r="B301" t="s">
        <v>18661</v>
      </c>
      <c r="C301" t="s">
        <v>18232</v>
      </c>
      <c r="D301" t="s">
        <v>8</v>
      </c>
      <c r="E301">
        <v>238364</v>
      </c>
      <c r="F301">
        <v>2</v>
      </c>
      <c r="G301" t="s">
        <v>18676</v>
      </c>
      <c r="H301" t="s">
        <v>18663</v>
      </c>
      <c r="I301">
        <v>9826600</v>
      </c>
      <c r="J301">
        <v>18</v>
      </c>
      <c r="K301" t="s">
        <v>8929</v>
      </c>
      <c r="L301" s="2">
        <v>43333.738634259258</v>
      </c>
      <c r="M301" t="s">
        <v>4</v>
      </c>
      <c r="N301" s="2">
        <v>43334.376377314817</v>
      </c>
    </row>
    <row r="302" spans="1:14" x14ac:dyDescent="0.25">
      <c r="A302" t="s">
        <v>18232</v>
      </c>
      <c r="B302" t="s">
        <v>18661</v>
      </c>
      <c r="C302" t="s">
        <v>18232</v>
      </c>
      <c r="D302" t="s">
        <v>8</v>
      </c>
      <c r="E302">
        <v>265827</v>
      </c>
      <c r="F302">
        <v>1</v>
      </c>
      <c r="G302" t="s">
        <v>18676</v>
      </c>
      <c r="H302" t="s">
        <v>18669</v>
      </c>
      <c r="I302">
        <v>9826700</v>
      </c>
      <c r="J302">
        <v>18</v>
      </c>
      <c r="K302" t="s">
        <v>15557</v>
      </c>
      <c r="L302" s="2">
        <v>43333.771655092591</v>
      </c>
      <c r="M302" t="s">
        <v>4</v>
      </c>
      <c r="N302" s="2">
        <v>43334.407268518517</v>
      </c>
    </row>
    <row r="303" spans="1:14" x14ac:dyDescent="0.25">
      <c r="A303" t="s">
        <v>18232</v>
      </c>
      <c r="B303" t="s">
        <v>18661</v>
      </c>
      <c r="C303" t="s">
        <v>18232</v>
      </c>
      <c r="D303" t="s">
        <v>0</v>
      </c>
      <c r="E303">
        <v>313595</v>
      </c>
      <c r="F303">
        <v>17</v>
      </c>
      <c r="G303" t="s">
        <v>18676</v>
      </c>
      <c r="H303" t="s">
        <v>18669</v>
      </c>
      <c r="I303">
        <v>9826721</v>
      </c>
      <c r="J303">
        <v>18</v>
      </c>
      <c r="K303" t="s">
        <v>8929</v>
      </c>
      <c r="L303" s="2">
        <v>43333.776261574072</v>
      </c>
      <c r="M303" t="s">
        <v>4</v>
      </c>
      <c r="N303" s="2">
        <v>43334.376377314817</v>
      </c>
    </row>
    <row r="304" spans="1:14" x14ac:dyDescent="0.25">
      <c r="A304" t="s">
        <v>18232</v>
      </c>
      <c r="B304" t="s">
        <v>18661</v>
      </c>
      <c r="C304" t="s">
        <v>18232</v>
      </c>
      <c r="D304" t="s">
        <v>0</v>
      </c>
      <c r="E304">
        <v>273946</v>
      </c>
      <c r="F304">
        <v>14</v>
      </c>
      <c r="G304" t="s">
        <v>18676</v>
      </c>
      <c r="H304" t="s">
        <v>18663</v>
      </c>
      <c r="I304">
        <v>9826628</v>
      </c>
      <c r="J304">
        <v>18</v>
      </c>
      <c r="K304" t="s">
        <v>8929</v>
      </c>
      <c r="L304" s="2">
        <v>43333.746493055558</v>
      </c>
      <c r="M304" t="s">
        <v>4</v>
      </c>
      <c r="N304" s="2">
        <v>43334.376377314817</v>
      </c>
    </row>
    <row r="305" spans="1:14" x14ac:dyDescent="0.25">
      <c r="A305" t="s">
        <v>18232</v>
      </c>
      <c r="B305" t="s">
        <v>18661</v>
      </c>
      <c r="C305" t="s">
        <v>18232</v>
      </c>
      <c r="D305" t="s">
        <v>0</v>
      </c>
      <c r="E305">
        <v>314219</v>
      </c>
      <c r="F305">
        <v>17</v>
      </c>
      <c r="G305" t="s">
        <v>18676</v>
      </c>
      <c r="H305" t="s">
        <v>18669</v>
      </c>
      <c r="I305">
        <v>9826644</v>
      </c>
      <c r="J305">
        <v>18</v>
      </c>
      <c r="K305" t="s">
        <v>15591</v>
      </c>
      <c r="L305" s="2">
        <v>43333.754629629628</v>
      </c>
      <c r="M305" t="s">
        <v>4</v>
      </c>
      <c r="N305" s="2">
        <v>43334.376377314817</v>
      </c>
    </row>
    <row r="306" spans="1:14" x14ac:dyDescent="0.25">
      <c r="A306" t="s">
        <v>18232</v>
      </c>
      <c r="B306" t="s">
        <v>18661</v>
      </c>
      <c r="C306" t="s">
        <v>18232</v>
      </c>
      <c r="D306" t="s">
        <v>8</v>
      </c>
      <c r="E306">
        <v>140486</v>
      </c>
      <c r="F306">
        <v>4</v>
      </c>
      <c r="G306" t="s">
        <v>18676</v>
      </c>
      <c r="H306" t="s">
        <v>18669</v>
      </c>
      <c r="I306">
        <v>9816661</v>
      </c>
      <c r="J306">
        <v>18</v>
      </c>
      <c r="K306" t="s">
        <v>13490</v>
      </c>
      <c r="L306" s="2">
        <v>43333.359791666669</v>
      </c>
      <c r="M306" t="s">
        <v>541</v>
      </c>
      <c r="N306" s="2">
        <v>43334.469733796293</v>
      </c>
    </row>
    <row r="307" spans="1:14" x14ac:dyDescent="0.25">
      <c r="A307" t="s">
        <v>18232</v>
      </c>
      <c r="B307" t="s">
        <v>18661</v>
      </c>
      <c r="C307" t="s">
        <v>18232</v>
      </c>
      <c r="D307" t="s">
        <v>0</v>
      </c>
      <c r="E307">
        <v>310666</v>
      </c>
      <c r="F307">
        <v>17</v>
      </c>
      <c r="G307" t="s">
        <v>18684</v>
      </c>
      <c r="H307" t="s">
        <v>18669</v>
      </c>
      <c r="I307">
        <v>9826731</v>
      </c>
      <c r="J307">
        <v>18</v>
      </c>
      <c r="K307" t="s">
        <v>8929</v>
      </c>
      <c r="L307" s="2">
        <v>43333.778229166666</v>
      </c>
      <c r="M307" t="s">
        <v>4</v>
      </c>
      <c r="N307" s="2">
        <v>43334.286319444444</v>
      </c>
    </row>
    <row r="308" spans="1:14" x14ac:dyDescent="0.25">
      <c r="A308" t="s">
        <v>18232</v>
      </c>
      <c r="B308" t="s">
        <v>18661</v>
      </c>
      <c r="C308" t="s">
        <v>18232</v>
      </c>
      <c r="D308" t="s">
        <v>0</v>
      </c>
      <c r="E308">
        <v>285998</v>
      </c>
      <c r="F308">
        <v>15</v>
      </c>
      <c r="G308" t="s">
        <v>18676</v>
      </c>
      <c r="H308" t="s">
        <v>18669</v>
      </c>
      <c r="I308">
        <v>9826743</v>
      </c>
      <c r="J308">
        <v>18</v>
      </c>
      <c r="K308" t="s">
        <v>8929</v>
      </c>
      <c r="L308" s="2">
        <v>43333.781342592592</v>
      </c>
      <c r="M308" t="s">
        <v>4</v>
      </c>
      <c r="N308" s="2">
        <v>43334.286319444444</v>
      </c>
    </row>
    <row r="309" spans="1:14" x14ac:dyDescent="0.25">
      <c r="A309" t="s">
        <v>18232</v>
      </c>
      <c r="B309" t="s">
        <v>18661</v>
      </c>
      <c r="C309" t="s">
        <v>18232</v>
      </c>
      <c r="D309" t="s">
        <v>0</v>
      </c>
      <c r="E309">
        <v>285998</v>
      </c>
      <c r="F309">
        <v>15</v>
      </c>
      <c r="G309" t="s">
        <v>18676</v>
      </c>
      <c r="H309" t="s">
        <v>18669</v>
      </c>
      <c r="I309">
        <v>9826744</v>
      </c>
      <c r="J309">
        <v>18</v>
      </c>
      <c r="K309" t="s">
        <v>15607</v>
      </c>
      <c r="L309" s="2">
        <v>43333.78230324074</v>
      </c>
      <c r="M309" t="s">
        <v>4</v>
      </c>
      <c r="N309" s="2">
        <v>43334.286319444444</v>
      </c>
    </row>
    <row r="310" spans="1:14" x14ac:dyDescent="0.25">
      <c r="A310" t="s">
        <v>18232</v>
      </c>
      <c r="B310" t="s">
        <v>18661</v>
      </c>
      <c r="C310" t="s">
        <v>18232</v>
      </c>
      <c r="D310" t="s">
        <v>0</v>
      </c>
      <c r="E310">
        <v>298213</v>
      </c>
      <c r="F310">
        <v>16</v>
      </c>
      <c r="G310" t="s">
        <v>18738</v>
      </c>
      <c r="H310" t="s">
        <v>18669</v>
      </c>
      <c r="I310">
        <v>9826748</v>
      </c>
      <c r="J310">
        <v>18</v>
      </c>
      <c r="K310" t="s">
        <v>8879</v>
      </c>
      <c r="L310" s="2">
        <v>43333.783009259256</v>
      </c>
      <c r="M310" t="s">
        <v>4</v>
      </c>
      <c r="N310" s="2">
        <v>43334.440925925926</v>
      </c>
    </row>
    <row r="311" spans="1:14" x14ac:dyDescent="0.25">
      <c r="A311" t="s">
        <v>18232</v>
      </c>
      <c r="B311" t="s">
        <v>18661</v>
      </c>
      <c r="C311" t="s">
        <v>18232</v>
      </c>
      <c r="D311" t="s">
        <v>8</v>
      </c>
      <c r="E311">
        <v>172321</v>
      </c>
      <c r="F311">
        <v>1</v>
      </c>
      <c r="G311" t="s">
        <v>18676</v>
      </c>
      <c r="H311" t="s">
        <v>18663</v>
      </c>
      <c r="I311">
        <v>9826756</v>
      </c>
      <c r="J311">
        <v>18</v>
      </c>
      <c r="K311" t="s">
        <v>15608</v>
      </c>
      <c r="L311" s="2">
        <v>43333.784432870372</v>
      </c>
      <c r="M311" t="s">
        <v>4</v>
      </c>
      <c r="N311" s="2">
        <v>43334.376377314817</v>
      </c>
    </row>
    <row r="312" spans="1:14" x14ac:dyDescent="0.25">
      <c r="A312" t="s">
        <v>18232</v>
      </c>
      <c r="B312" t="s">
        <v>18661</v>
      </c>
      <c r="C312" t="s">
        <v>18232</v>
      </c>
      <c r="D312" t="s">
        <v>8</v>
      </c>
      <c r="E312">
        <v>223369</v>
      </c>
      <c r="F312">
        <v>1</v>
      </c>
      <c r="G312" t="s">
        <v>18676</v>
      </c>
      <c r="H312" t="s">
        <v>18663</v>
      </c>
      <c r="I312">
        <v>9826820</v>
      </c>
      <c r="J312">
        <v>18</v>
      </c>
      <c r="K312" t="s">
        <v>8082</v>
      </c>
      <c r="L312" s="2">
        <v>43333.803819444445</v>
      </c>
      <c r="M312" t="s">
        <v>4</v>
      </c>
      <c r="N312" s="2">
        <v>43334.346886574072</v>
      </c>
    </row>
    <row r="313" spans="1:14" x14ac:dyDescent="0.25">
      <c r="A313" t="s">
        <v>18232</v>
      </c>
      <c r="B313" t="s">
        <v>18661</v>
      </c>
      <c r="C313" t="s">
        <v>18232</v>
      </c>
      <c r="D313" t="s">
        <v>8</v>
      </c>
      <c r="E313">
        <v>214564</v>
      </c>
      <c r="F313">
        <v>5</v>
      </c>
      <c r="G313" t="s">
        <v>18676</v>
      </c>
      <c r="H313" t="s">
        <v>18669</v>
      </c>
      <c r="I313">
        <v>9826780</v>
      </c>
      <c r="J313">
        <v>18</v>
      </c>
      <c r="K313" t="s">
        <v>15624</v>
      </c>
      <c r="L313" s="2">
        <v>43333.791435185187</v>
      </c>
      <c r="M313" t="s">
        <v>4</v>
      </c>
      <c r="N313" s="2">
        <v>43334.407268518517</v>
      </c>
    </row>
    <row r="314" spans="1:14" x14ac:dyDescent="0.25">
      <c r="A314" t="s">
        <v>18232</v>
      </c>
      <c r="B314" t="s">
        <v>18661</v>
      </c>
      <c r="C314" t="s">
        <v>18232</v>
      </c>
      <c r="D314" t="s">
        <v>0</v>
      </c>
      <c r="E314">
        <v>305445</v>
      </c>
      <c r="F314">
        <v>17</v>
      </c>
      <c r="G314" t="s">
        <v>18684</v>
      </c>
      <c r="H314" t="s">
        <v>18669</v>
      </c>
      <c r="I314">
        <v>9826853</v>
      </c>
      <c r="J314">
        <v>18</v>
      </c>
      <c r="K314" t="s">
        <v>10231</v>
      </c>
      <c r="L314" s="2">
        <v>43333.815601851849</v>
      </c>
      <c r="M314" t="s">
        <v>4</v>
      </c>
      <c r="N314" s="2">
        <v>43334.351273148146</v>
      </c>
    </row>
    <row r="315" spans="1:14" x14ac:dyDescent="0.25">
      <c r="A315" t="s">
        <v>18232</v>
      </c>
      <c r="B315" t="s">
        <v>18661</v>
      </c>
      <c r="C315" t="s">
        <v>18232</v>
      </c>
      <c r="D315" t="s">
        <v>0</v>
      </c>
      <c r="E315">
        <v>278188</v>
      </c>
      <c r="F315">
        <v>15</v>
      </c>
      <c r="G315" t="s">
        <v>18676</v>
      </c>
      <c r="H315" t="s">
        <v>18669</v>
      </c>
      <c r="I315">
        <v>9826891</v>
      </c>
      <c r="J315">
        <v>18</v>
      </c>
      <c r="K315" t="s">
        <v>14909</v>
      </c>
      <c r="L315" s="2">
        <v>43333.827152777776</v>
      </c>
      <c r="M315" t="s">
        <v>4</v>
      </c>
      <c r="N315" s="2">
        <v>43334.411145833335</v>
      </c>
    </row>
    <row r="316" spans="1:14" x14ac:dyDescent="0.25">
      <c r="A316" t="s">
        <v>18232</v>
      </c>
      <c r="B316" t="s">
        <v>18661</v>
      </c>
      <c r="C316" t="s">
        <v>18232</v>
      </c>
      <c r="D316" t="s">
        <v>0</v>
      </c>
      <c r="E316">
        <v>310926</v>
      </c>
      <c r="F316">
        <v>17</v>
      </c>
      <c r="G316" t="s">
        <v>18676</v>
      </c>
      <c r="H316" t="s">
        <v>18669</v>
      </c>
      <c r="I316">
        <v>9826894</v>
      </c>
      <c r="J316">
        <v>18</v>
      </c>
      <c r="K316" t="s">
        <v>12379</v>
      </c>
      <c r="L316" s="2">
        <v>43333.827881944446</v>
      </c>
      <c r="M316" t="s">
        <v>4</v>
      </c>
      <c r="N316" s="2">
        <v>43334.346886574072</v>
      </c>
    </row>
    <row r="317" spans="1:14" x14ac:dyDescent="0.25">
      <c r="A317" t="s">
        <v>18232</v>
      </c>
      <c r="B317" t="s">
        <v>18661</v>
      </c>
      <c r="C317" t="s">
        <v>18232</v>
      </c>
      <c r="D317" t="s">
        <v>0</v>
      </c>
      <c r="E317">
        <v>292889</v>
      </c>
      <c r="F317">
        <v>16</v>
      </c>
      <c r="G317" t="s">
        <v>18676</v>
      </c>
      <c r="H317" t="s">
        <v>18669</v>
      </c>
      <c r="I317">
        <v>9827059</v>
      </c>
      <c r="J317">
        <v>18</v>
      </c>
      <c r="K317" t="s">
        <v>15641</v>
      </c>
      <c r="L317" s="2">
        <v>43333.875219907408</v>
      </c>
      <c r="M317" t="s">
        <v>4</v>
      </c>
      <c r="N317" s="2">
        <v>43334.376377314817</v>
      </c>
    </row>
    <row r="318" spans="1:14" x14ac:dyDescent="0.25">
      <c r="A318" t="s">
        <v>18232</v>
      </c>
      <c r="B318" t="s">
        <v>18661</v>
      </c>
      <c r="C318" t="s">
        <v>18232</v>
      </c>
      <c r="D318" t="s">
        <v>0</v>
      </c>
      <c r="E318">
        <v>182292</v>
      </c>
      <c r="F318">
        <v>9</v>
      </c>
      <c r="G318" t="s">
        <v>18676</v>
      </c>
      <c r="H318" t="s">
        <v>18669</v>
      </c>
      <c r="I318">
        <v>9826991</v>
      </c>
      <c r="J318">
        <v>18</v>
      </c>
      <c r="K318" t="s">
        <v>8017</v>
      </c>
      <c r="L318" s="2">
        <v>43333.856724537036</v>
      </c>
      <c r="M318" t="s">
        <v>4</v>
      </c>
      <c r="N318" s="2">
        <v>43334.396493055552</v>
      </c>
    </row>
    <row r="319" spans="1:14" x14ac:dyDescent="0.25">
      <c r="A319" t="s">
        <v>18232</v>
      </c>
      <c r="B319" t="s">
        <v>18661</v>
      </c>
      <c r="C319" t="s">
        <v>18232</v>
      </c>
      <c r="D319" t="s">
        <v>0</v>
      </c>
      <c r="E319">
        <v>326953</v>
      </c>
      <c r="F319">
        <v>18</v>
      </c>
      <c r="G319" t="s">
        <v>18676</v>
      </c>
      <c r="H319" t="s">
        <v>18669</v>
      </c>
      <c r="I319">
        <v>9827096</v>
      </c>
      <c r="J319">
        <v>18</v>
      </c>
      <c r="K319" t="s">
        <v>10953</v>
      </c>
      <c r="L319" s="2">
        <v>43333.900717592594</v>
      </c>
      <c r="M319" t="s">
        <v>4</v>
      </c>
      <c r="N319" s="2">
        <v>43334.348495370374</v>
      </c>
    </row>
    <row r="320" spans="1:14" x14ac:dyDescent="0.25">
      <c r="A320" t="s">
        <v>18232</v>
      </c>
      <c r="B320" t="s">
        <v>18661</v>
      </c>
      <c r="C320" t="s">
        <v>18232</v>
      </c>
      <c r="D320" t="s">
        <v>0</v>
      </c>
      <c r="E320">
        <v>326953</v>
      </c>
      <c r="F320">
        <v>18</v>
      </c>
      <c r="G320" t="s">
        <v>18676</v>
      </c>
      <c r="H320" t="s">
        <v>18669</v>
      </c>
      <c r="I320">
        <v>9827108</v>
      </c>
      <c r="J320">
        <v>18</v>
      </c>
      <c r="K320" t="s">
        <v>15654</v>
      </c>
      <c r="L320" s="2">
        <v>43333.91302083333</v>
      </c>
      <c r="M320" t="s">
        <v>4</v>
      </c>
      <c r="N320" s="2">
        <v>43334.348495370374</v>
      </c>
    </row>
    <row r="321" spans="1:14" x14ac:dyDescent="0.25">
      <c r="A321" t="s">
        <v>18232</v>
      </c>
      <c r="B321" t="s">
        <v>18661</v>
      </c>
      <c r="C321" t="s">
        <v>18232</v>
      </c>
      <c r="D321" t="s">
        <v>0</v>
      </c>
      <c r="E321">
        <v>140334</v>
      </c>
      <c r="F321">
        <v>8</v>
      </c>
      <c r="G321" t="s">
        <v>18676</v>
      </c>
      <c r="H321" t="s">
        <v>18669</v>
      </c>
      <c r="I321">
        <v>9802034</v>
      </c>
      <c r="J321">
        <v>18</v>
      </c>
      <c r="K321" t="s">
        <v>15687</v>
      </c>
      <c r="L321" s="2">
        <v>43328.558078703703</v>
      </c>
      <c r="M321" t="s">
        <v>541</v>
      </c>
      <c r="N321" s="2">
        <v>43329.535555555558</v>
      </c>
    </row>
    <row r="322" spans="1:14" x14ac:dyDescent="0.25">
      <c r="A322" t="s">
        <v>18232</v>
      </c>
      <c r="B322" t="s">
        <v>18661</v>
      </c>
      <c r="C322" t="s">
        <v>18232</v>
      </c>
      <c r="D322" t="s">
        <v>0</v>
      </c>
      <c r="E322">
        <v>306124</v>
      </c>
      <c r="F322">
        <v>17</v>
      </c>
      <c r="G322" t="s">
        <v>18684</v>
      </c>
      <c r="H322" t="s">
        <v>18669</v>
      </c>
      <c r="I322">
        <v>9824921</v>
      </c>
      <c r="J322">
        <v>18</v>
      </c>
      <c r="K322" t="s">
        <v>15697</v>
      </c>
      <c r="L322" s="2">
        <v>43333.618969907409</v>
      </c>
      <c r="M322" t="s">
        <v>541</v>
      </c>
      <c r="N322" s="2">
        <v>43334.351273148146</v>
      </c>
    </row>
    <row r="323" spans="1:14" x14ac:dyDescent="0.25">
      <c r="A323" t="s">
        <v>18232</v>
      </c>
      <c r="B323" t="s">
        <v>18661</v>
      </c>
      <c r="C323" t="s">
        <v>18232</v>
      </c>
      <c r="D323" t="s">
        <v>0</v>
      </c>
      <c r="E323">
        <v>326935</v>
      </c>
      <c r="F323">
        <v>18</v>
      </c>
      <c r="G323" t="s">
        <v>18751</v>
      </c>
      <c r="H323" t="s">
        <v>18669</v>
      </c>
      <c r="I323">
        <v>9825255</v>
      </c>
      <c r="J323">
        <v>18</v>
      </c>
      <c r="K323" t="s">
        <v>8973</v>
      </c>
      <c r="L323" s="2">
        <v>43333.743020833332</v>
      </c>
      <c r="M323" t="s">
        <v>541</v>
      </c>
      <c r="N323" s="2">
        <v>43334.348495370374</v>
      </c>
    </row>
    <row r="324" spans="1:14" x14ac:dyDescent="0.25">
      <c r="A324" t="s">
        <v>18232</v>
      </c>
      <c r="B324" t="s">
        <v>18661</v>
      </c>
      <c r="C324" t="s">
        <v>18232</v>
      </c>
      <c r="D324" t="s">
        <v>0</v>
      </c>
      <c r="E324">
        <v>319565</v>
      </c>
      <c r="F324">
        <v>18</v>
      </c>
      <c r="G324" t="s">
        <v>18676</v>
      </c>
      <c r="H324" t="s">
        <v>18669</v>
      </c>
      <c r="I324">
        <v>9825838</v>
      </c>
      <c r="J324">
        <v>18</v>
      </c>
      <c r="K324" t="s">
        <v>8259</v>
      </c>
      <c r="L324" s="2">
        <v>43333.349861111114</v>
      </c>
      <c r="M324" t="s">
        <v>4</v>
      </c>
      <c r="N324" s="2">
        <v>43334.346886574072</v>
      </c>
    </row>
    <row r="325" spans="1:14" x14ac:dyDescent="0.25">
      <c r="A325" t="s">
        <v>18232</v>
      </c>
      <c r="B325" t="s">
        <v>18661</v>
      </c>
      <c r="C325" t="s">
        <v>18232</v>
      </c>
      <c r="D325" t="s">
        <v>0</v>
      </c>
      <c r="E325">
        <v>318404</v>
      </c>
      <c r="F325">
        <v>17</v>
      </c>
      <c r="G325" t="s">
        <v>18676</v>
      </c>
      <c r="H325" t="s">
        <v>18669</v>
      </c>
      <c r="I325">
        <v>9825944</v>
      </c>
      <c r="J325">
        <v>18</v>
      </c>
      <c r="K325" t="s">
        <v>12326</v>
      </c>
      <c r="L325" s="2">
        <v>43333.408263888887</v>
      </c>
      <c r="M325" t="s">
        <v>4</v>
      </c>
      <c r="N325" s="2">
        <v>43334.376377314817</v>
      </c>
    </row>
    <row r="326" spans="1:14" x14ac:dyDescent="0.25">
      <c r="A326" t="s">
        <v>18232</v>
      </c>
      <c r="B326" t="s">
        <v>18661</v>
      </c>
      <c r="C326" t="s">
        <v>18232</v>
      </c>
      <c r="D326" t="s">
        <v>8</v>
      </c>
      <c r="E326">
        <v>284926</v>
      </c>
      <c r="F326">
        <v>1</v>
      </c>
      <c r="G326" t="s">
        <v>18676</v>
      </c>
      <c r="H326" t="s">
        <v>18663</v>
      </c>
      <c r="I326">
        <v>9826092</v>
      </c>
      <c r="J326">
        <v>18</v>
      </c>
      <c r="K326" t="s">
        <v>10064</v>
      </c>
      <c r="L326" s="2">
        <v>43333.453900462962</v>
      </c>
      <c r="M326" t="s">
        <v>4</v>
      </c>
      <c r="N326" s="2">
        <v>43334.407268518517</v>
      </c>
    </row>
    <row r="327" spans="1:14" x14ac:dyDescent="0.25">
      <c r="A327" t="s">
        <v>18232</v>
      </c>
      <c r="B327" t="s">
        <v>18661</v>
      </c>
      <c r="C327" t="s">
        <v>18232</v>
      </c>
      <c r="D327" t="s">
        <v>8</v>
      </c>
      <c r="E327">
        <v>252042</v>
      </c>
      <c r="F327">
        <v>2</v>
      </c>
      <c r="G327" t="s">
        <v>18676</v>
      </c>
      <c r="H327" t="s">
        <v>18669</v>
      </c>
      <c r="I327">
        <v>9826094</v>
      </c>
      <c r="J327">
        <v>18</v>
      </c>
      <c r="K327" t="s">
        <v>13411</v>
      </c>
      <c r="L327" s="2">
        <v>43333.454236111109</v>
      </c>
      <c r="M327" t="s">
        <v>4</v>
      </c>
      <c r="N327" s="2">
        <v>43334.376377314817</v>
      </c>
    </row>
    <row r="328" spans="1:14" x14ac:dyDescent="0.25">
      <c r="A328" t="s">
        <v>18232</v>
      </c>
      <c r="B328" t="s">
        <v>18661</v>
      </c>
      <c r="C328" t="s">
        <v>18232</v>
      </c>
      <c r="D328" t="s">
        <v>8</v>
      </c>
      <c r="E328">
        <v>252042</v>
      </c>
      <c r="F328">
        <v>2</v>
      </c>
      <c r="G328" t="s">
        <v>18676</v>
      </c>
      <c r="H328" t="s">
        <v>18669</v>
      </c>
      <c r="I328">
        <v>9826099</v>
      </c>
      <c r="J328">
        <v>18</v>
      </c>
      <c r="K328" t="s">
        <v>13423</v>
      </c>
      <c r="L328" s="2">
        <v>43333.454942129632</v>
      </c>
      <c r="M328" t="s">
        <v>4</v>
      </c>
      <c r="N328" s="2">
        <v>43334.376377314817</v>
      </c>
    </row>
    <row r="329" spans="1:14" x14ac:dyDescent="0.25">
      <c r="A329" t="s">
        <v>18232</v>
      </c>
      <c r="B329" t="s">
        <v>18661</v>
      </c>
      <c r="C329" t="s">
        <v>18232</v>
      </c>
      <c r="D329" t="s">
        <v>8</v>
      </c>
      <c r="E329">
        <v>252042</v>
      </c>
      <c r="F329">
        <v>2</v>
      </c>
      <c r="G329" t="s">
        <v>18676</v>
      </c>
      <c r="H329" t="s">
        <v>18669</v>
      </c>
      <c r="I329">
        <v>9826102</v>
      </c>
      <c r="J329">
        <v>18</v>
      </c>
      <c r="K329" t="s">
        <v>15741</v>
      </c>
      <c r="L329" s="2">
        <v>43333.455659722225</v>
      </c>
      <c r="M329" t="s">
        <v>4</v>
      </c>
      <c r="N329" s="2">
        <v>43334.376377314817</v>
      </c>
    </row>
    <row r="330" spans="1:14" x14ac:dyDescent="0.25">
      <c r="A330" t="s">
        <v>18232</v>
      </c>
      <c r="B330" t="s">
        <v>18661</v>
      </c>
      <c r="C330" t="s">
        <v>18232</v>
      </c>
      <c r="D330" t="s">
        <v>0</v>
      </c>
      <c r="E330">
        <v>284803</v>
      </c>
      <c r="F330">
        <v>15</v>
      </c>
      <c r="G330" t="s">
        <v>18684</v>
      </c>
      <c r="H330" t="s">
        <v>18669</v>
      </c>
      <c r="I330">
        <v>9825987</v>
      </c>
      <c r="J330">
        <v>18</v>
      </c>
      <c r="K330" t="s">
        <v>15753</v>
      </c>
      <c r="L330" s="2">
        <v>43333.423506944448</v>
      </c>
      <c r="M330" t="s">
        <v>4</v>
      </c>
      <c r="N330" s="2">
        <v>43334.351273148146</v>
      </c>
    </row>
    <row r="331" spans="1:14" x14ac:dyDescent="0.25">
      <c r="A331" t="s">
        <v>18232</v>
      </c>
      <c r="B331" t="s">
        <v>18661</v>
      </c>
      <c r="C331" t="s">
        <v>18232</v>
      </c>
      <c r="D331" t="s">
        <v>0</v>
      </c>
      <c r="E331">
        <v>315379</v>
      </c>
      <c r="F331">
        <v>17</v>
      </c>
      <c r="G331" t="s">
        <v>18676</v>
      </c>
      <c r="H331" t="s">
        <v>18669</v>
      </c>
      <c r="I331">
        <v>9825995</v>
      </c>
      <c r="J331">
        <v>18</v>
      </c>
      <c r="K331" t="s">
        <v>15754</v>
      </c>
      <c r="L331" s="2">
        <v>43333.425138888888</v>
      </c>
      <c r="M331" t="s">
        <v>4</v>
      </c>
      <c r="N331" s="2">
        <v>43334.37709490741</v>
      </c>
    </row>
    <row r="332" spans="1:14" x14ac:dyDescent="0.25">
      <c r="A332" t="s">
        <v>18232</v>
      </c>
      <c r="B332" t="s">
        <v>18661</v>
      </c>
      <c r="C332" t="s">
        <v>18232</v>
      </c>
      <c r="D332" t="s">
        <v>0</v>
      </c>
      <c r="E332">
        <v>140052</v>
      </c>
      <c r="F332">
        <v>8</v>
      </c>
      <c r="G332" t="s">
        <v>18676</v>
      </c>
      <c r="H332" t="s">
        <v>18669</v>
      </c>
      <c r="I332">
        <v>9826124</v>
      </c>
      <c r="J332">
        <v>18</v>
      </c>
      <c r="K332" t="s">
        <v>15755</v>
      </c>
      <c r="L332" s="2">
        <v>43333.464050925926</v>
      </c>
      <c r="M332" t="s">
        <v>4</v>
      </c>
      <c r="N332" s="2">
        <v>43334.407268518517</v>
      </c>
    </row>
    <row r="333" spans="1:14" x14ac:dyDescent="0.25">
      <c r="A333" t="s">
        <v>18232</v>
      </c>
      <c r="B333" t="s">
        <v>18661</v>
      </c>
      <c r="C333" t="s">
        <v>18232</v>
      </c>
      <c r="D333" t="s">
        <v>8</v>
      </c>
      <c r="E333">
        <v>190089</v>
      </c>
      <c r="F333">
        <v>1</v>
      </c>
      <c r="G333" t="s">
        <v>18676</v>
      </c>
      <c r="H333" t="s">
        <v>18663</v>
      </c>
      <c r="I333">
        <v>9826132</v>
      </c>
      <c r="J333">
        <v>18</v>
      </c>
      <c r="K333" t="s">
        <v>10064</v>
      </c>
      <c r="L333" s="2">
        <v>43333.466608796298</v>
      </c>
      <c r="M333" t="s">
        <v>4</v>
      </c>
      <c r="N333" s="2">
        <v>43334.407268518517</v>
      </c>
    </row>
    <row r="334" spans="1:14" x14ac:dyDescent="0.25">
      <c r="A334" t="s">
        <v>18232</v>
      </c>
      <c r="B334" t="s">
        <v>18661</v>
      </c>
      <c r="C334" t="s">
        <v>18232</v>
      </c>
      <c r="D334" t="s">
        <v>8</v>
      </c>
      <c r="E334">
        <v>170369</v>
      </c>
      <c r="F334">
        <v>1</v>
      </c>
      <c r="G334" t="s">
        <v>18688</v>
      </c>
      <c r="H334" t="s">
        <v>18663</v>
      </c>
      <c r="I334">
        <v>9826141</v>
      </c>
      <c r="J334">
        <v>18</v>
      </c>
      <c r="K334" t="s">
        <v>10064</v>
      </c>
      <c r="L334" s="2">
        <v>43333.470069444447</v>
      </c>
      <c r="M334" t="s">
        <v>4</v>
      </c>
      <c r="N334" s="2">
        <v>43334.407268518517</v>
      </c>
    </row>
    <row r="335" spans="1:14" x14ac:dyDescent="0.25">
      <c r="A335" t="s">
        <v>18232</v>
      </c>
      <c r="B335" t="s">
        <v>18661</v>
      </c>
      <c r="C335" t="s">
        <v>18232</v>
      </c>
      <c r="D335" t="s">
        <v>0</v>
      </c>
      <c r="E335">
        <v>297210</v>
      </c>
      <c r="F335">
        <v>16</v>
      </c>
      <c r="G335" t="s">
        <v>18684</v>
      </c>
      <c r="H335" t="s">
        <v>18669</v>
      </c>
      <c r="I335">
        <v>9825904</v>
      </c>
      <c r="J335">
        <v>18</v>
      </c>
      <c r="K335" t="s">
        <v>8381</v>
      </c>
      <c r="L335" s="2">
        <v>43333.387442129628</v>
      </c>
      <c r="M335" t="s">
        <v>4</v>
      </c>
      <c r="N335" s="2">
        <v>43334.351273148146</v>
      </c>
    </row>
    <row r="336" spans="1:14" x14ac:dyDescent="0.25">
      <c r="A336" t="s">
        <v>18232</v>
      </c>
      <c r="B336" t="s">
        <v>18661</v>
      </c>
      <c r="C336" t="s">
        <v>18232</v>
      </c>
      <c r="D336" t="s">
        <v>0</v>
      </c>
      <c r="E336">
        <v>315964</v>
      </c>
      <c r="F336">
        <v>17</v>
      </c>
      <c r="G336" t="s">
        <v>18676</v>
      </c>
      <c r="H336" t="s">
        <v>18669</v>
      </c>
      <c r="I336">
        <v>9826406</v>
      </c>
      <c r="J336">
        <v>18</v>
      </c>
      <c r="K336" t="s">
        <v>11197</v>
      </c>
      <c r="L336" s="2">
        <v>43333.600821759261</v>
      </c>
      <c r="M336" t="s">
        <v>4</v>
      </c>
      <c r="N336" s="2">
        <v>43334.376377314817</v>
      </c>
    </row>
    <row r="337" spans="1:14" x14ac:dyDescent="0.25">
      <c r="A337" t="s">
        <v>18232</v>
      </c>
      <c r="B337" t="s">
        <v>18661</v>
      </c>
      <c r="C337" t="s">
        <v>18232</v>
      </c>
      <c r="D337" t="s">
        <v>0</v>
      </c>
      <c r="E337">
        <v>244329</v>
      </c>
      <c r="F337">
        <v>12</v>
      </c>
      <c r="G337" t="s">
        <v>18676</v>
      </c>
      <c r="H337" t="s">
        <v>18669</v>
      </c>
      <c r="I337">
        <v>9826408</v>
      </c>
      <c r="J337">
        <v>18</v>
      </c>
      <c r="K337" t="s">
        <v>11197</v>
      </c>
      <c r="L337" s="2">
        <v>43333.606736111113</v>
      </c>
      <c r="M337" t="s">
        <v>4</v>
      </c>
      <c r="N337" s="2">
        <v>43334.376377314817</v>
      </c>
    </row>
    <row r="338" spans="1:14" x14ac:dyDescent="0.25">
      <c r="A338" t="s">
        <v>18232</v>
      </c>
      <c r="B338" t="s">
        <v>18661</v>
      </c>
      <c r="C338" t="s">
        <v>18232</v>
      </c>
      <c r="D338" t="s">
        <v>0</v>
      </c>
      <c r="E338">
        <v>313187</v>
      </c>
      <c r="F338">
        <v>17</v>
      </c>
      <c r="G338" t="s">
        <v>18676</v>
      </c>
      <c r="H338" t="s">
        <v>18669</v>
      </c>
      <c r="I338">
        <v>9826210</v>
      </c>
      <c r="J338">
        <v>18</v>
      </c>
      <c r="K338" t="s">
        <v>15781</v>
      </c>
      <c r="L338" s="2">
        <v>43333.502268518518</v>
      </c>
      <c r="M338" t="s">
        <v>4</v>
      </c>
      <c r="N338" s="2">
        <v>43334.346886574072</v>
      </c>
    </row>
    <row r="339" spans="1:14" x14ac:dyDescent="0.25">
      <c r="A339" t="s">
        <v>18232</v>
      </c>
      <c r="B339" t="s">
        <v>18661</v>
      </c>
      <c r="C339" t="s">
        <v>18232</v>
      </c>
      <c r="D339" t="s">
        <v>0</v>
      </c>
      <c r="E339">
        <v>139219</v>
      </c>
      <c r="F339">
        <v>7</v>
      </c>
      <c r="G339" t="s">
        <v>18684</v>
      </c>
      <c r="H339" t="s">
        <v>18669</v>
      </c>
      <c r="I339">
        <v>9826302</v>
      </c>
      <c r="J339">
        <v>18</v>
      </c>
      <c r="K339" t="s">
        <v>15783</v>
      </c>
      <c r="L339" s="2">
        <v>43333.529606481483</v>
      </c>
      <c r="M339" t="s">
        <v>4</v>
      </c>
      <c r="N339" s="2">
        <v>43334.351273148146</v>
      </c>
    </row>
    <row r="340" spans="1:14" x14ac:dyDescent="0.25">
      <c r="A340" t="s">
        <v>18232</v>
      </c>
      <c r="B340" t="s">
        <v>18661</v>
      </c>
      <c r="C340" t="s">
        <v>18232</v>
      </c>
      <c r="D340" t="s">
        <v>0</v>
      </c>
      <c r="E340">
        <v>317026</v>
      </c>
      <c r="F340">
        <v>17</v>
      </c>
      <c r="G340" t="s">
        <v>18676</v>
      </c>
      <c r="H340" t="s">
        <v>18669</v>
      </c>
      <c r="I340">
        <v>9826317</v>
      </c>
      <c r="J340">
        <v>18</v>
      </c>
      <c r="K340" t="s">
        <v>15784</v>
      </c>
      <c r="L340" s="2">
        <v>43333.532916666663</v>
      </c>
      <c r="M340" t="s">
        <v>4</v>
      </c>
      <c r="N340" s="2">
        <v>43334.398368055554</v>
      </c>
    </row>
    <row r="341" spans="1:14" x14ac:dyDescent="0.25">
      <c r="A341" t="s">
        <v>18232</v>
      </c>
      <c r="B341" t="s">
        <v>18661</v>
      </c>
      <c r="C341" t="s">
        <v>18232</v>
      </c>
      <c r="D341" t="s">
        <v>8</v>
      </c>
      <c r="E341">
        <v>140230</v>
      </c>
      <c r="F341">
        <v>1</v>
      </c>
      <c r="G341" t="s">
        <v>18676</v>
      </c>
      <c r="H341" t="s">
        <v>18669</v>
      </c>
      <c r="I341">
        <v>9826561</v>
      </c>
      <c r="J341">
        <v>18</v>
      </c>
      <c r="K341" t="s">
        <v>15790</v>
      </c>
      <c r="L341" s="2">
        <v>43333.72215277778</v>
      </c>
      <c r="M341" t="s">
        <v>4</v>
      </c>
      <c r="N341" s="2">
        <v>43334.407268518517</v>
      </c>
    </row>
    <row r="342" spans="1:14" x14ac:dyDescent="0.25">
      <c r="A342" t="s">
        <v>18232</v>
      </c>
      <c r="B342" t="s">
        <v>18661</v>
      </c>
      <c r="C342" t="s">
        <v>18232</v>
      </c>
      <c r="D342" t="s">
        <v>0</v>
      </c>
      <c r="E342">
        <v>308975</v>
      </c>
      <c r="F342">
        <v>17</v>
      </c>
      <c r="G342" t="s">
        <v>18676</v>
      </c>
      <c r="H342" t="s">
        <v>18669</v>
      </c>
      <c r="I342">
        <v>9826571</v>
      </c>
      <c r="J342">
        <v>18</v>
      </c>
      <c r="K342" t="s">
        <v>15792</v>
      </c>
      <c r="L342" s="2">
        <v>43333.728414351855</v>
      </c>
      <c r="M342" t="s">
        <v>4</v>
      </c>
      <c r="N342" s="2">
        <v>43334.407268518517</v>
      </c>
    </row>
    <row r="343" spans="1:14" x14ac:dyDescent="0.25">
      <c r="A343" t="s">
        <v>18232</v>
      </c>
      <c r="B343" t="s">
        <v>18661</v>
      </c>
      <c r="C343" t="s">
        <v>18232</v>
      </c>
      <c r="D343" t="s">
        <v>0</v>
      </c>
      <c r="E343">
        <v>264432</v>
      </c>
      <c r="F343">
        <v>14</v>
      </c>
      <c r="G343" t="s">
        <v>18676</v>
      </c>
      <c r="H343" t="s">
        <v>18663</v>
      </c>
      <c r="I343">
        <v>9802796</v>
      </c>
      <c r="J343">
        <v>18</v>
      </c>
      <c r="K343" t="s">
        <v>15809</v>
      </c>
      <c r="L343" s="2">
        <v>43328.813530092593</v>
      </c>
      <c r="M343" t="s">
        <v>541</v>
      </c>
      <c r="N343" s="2">
        <v>43333.414930555555</v>
      </c>
    </row>
    <row r="344" spans="1:14" x14ac:dyDescent="0.25">
      <c r="A344" t="s">
        <v>18232</v>
      </c>
      <c r="B344" t="s">
        <v>18661</v>
      </c>
      <c r="C344" t="s">
        <v>18232</v>
      </c>
      <c r="D344" t="s">
        <v>8</v>
      </c>
      <c r="E344">
        <v>139378</v>
      </c>
      <c r="F344">
        <v>1</v>
      </c>
      <c r="G344" t="s">
        <v>18688</v>
      </c>
      <c r="H344" t="s">
        <v>18669</v>
      </c>
      <c r="I344">
        <v>9814360</v>
      </c>
      <c r="J344">
        <v>18</v>
      </c>
      <c r="K344" t="s">
        <v>12811</v>
      </c>
      <c r="L344" s="2">
        <v>43332.419768518521</v>
      </c>
      <c r="M344" t="s">
        <v>541</v>
      </c>
      <c r="N344" s="2">
        <v>43333.378888888888</v>
      </c>
    </row>
    <row r="345" spans="1:14" x14ac:dyDescent="0.25">
      <c r="A345" t="s">
        <v>18232</v>
      </c>
      <c r="B345" t="s">
        <v>18661</v>
      </c>
      <c r="C345" t="s">
        <v>18232</v>
      </c>
      <c r="D345" t="s">
        <v>8</v>
      </c>
      <c r="E345">
        <v>139378</v>
      </c>
      <c r="F345">
        <v>1</v>
      </c>
      <c r="G345" t="s">
        <v>18688</v>
      </c>
      <c r="H345" t="s">
        <v>18669</v>
      </c>
      <c r="I345">
        <v>9814361</v>
      </c>
      <c r="J345">
        <v>18</v>
      </c>
      <c r="K345" t="s">
        <v>15897</v>
      </c>
      <c r="L345" s="2">
        <v>43332.420613425929</v>
      </c>
      <c r="M345" t="s">
        <v>541</v>
      </c>
      <c r="N345" s="2">
        <v>43333.378888888888</v>
      </c>
    </row>
    <row r="346" spans="1:14" x14ac:dyDescent="0.25">
      <c r="A346" t="s">
        <v>18232</v>
      </c>
      <c r="B346" t="s">
        <v>18661</v>
      </c>
      <c r="C346" t="s">
        <v>18232</v>
      </c>
      <c r="D346" t="s">
        <v>8</v>
      </c>
      <c r="E346">
        <v>139206</v>
      </c>
      <c r="F346">
        <v>3</v>
      </c>
      <c r="G346" t="s">
        <v>18676</v>
      </c>
      <c r="H346" t="s">
        <v>18669</v>
      </c>
      <c r="I346">
        <v>9799607</v>
      </c>
      <c r="J346">
        <v>18</v>
      </c>
      <c r="K346" t="s">
        <v>10733</v>
      </c>
      <c r="L346" s="2">
        <v>43328.480937499997</v>
      </c>
      <c r="M346" t="s">
        <v>541</v>
      </c>
      <c r="N346" s="2">
        <v>43329.535543981481</v>
      </c>
    </row>
    <row r="347" spans="1:14" x14ac:dyDescent="0.25">
      <c r="A347" t="s">
        <v>18232</v>
      </c>
      <c r="B347" t="s">
        <v>18661</v>
      </c>
      <c r="C347" t="s">
        <v>18232</v>
      </c>
      <c r="D347" t="s">
        <v>8</v>
      </c>
      <c r="E347">
        <v>138198</v>
      </c>
      <c r="F347">
        <v>1</v>
      </c>
      <c r="G347" t="s">
        <v>18676</v>
      </c>
      <c r="H347" t="s">
        <v>18669</v>
      </c>
      <c r="I347">
        <v>9791888</v>
      </c>
      <c r="J347">
        <v>18</v>
      </c>
      <c r="K347" t="s">
        <v>8038</v>
      </c>
      <c r="L347" s="2">
        <v>43327.832928240743</v>
      </c>
      <c r="M347" t="s">
        <v>541</v>
      </c>
      <c r="N347" s="2">
        <v>43328.353379629632</v>
      </c>
    </row>
    <row r="348" spans="1:14" x14ac:dyDescent="0.25">
      <c r="A348" t="s">
        <v>18232</v>
      </c>
      <c r="B348" t="s">
        <v>18661</v>
      </c>
      <c r="C348" t="s">
        <v>18232</v>
      </c>
      <c r="D348" t="s">
        <v>8</v>
      </c>
      <c r="E348">
        <v>139743</v>
      </c>
      <c r="F348">
        <v>1</v>
      </c>
      <c r="G348" t="s">
        <v>18676</v>
      </c>
      <c r="H348" t="s">
        <v>18669</v>
      </c>
      <c r="I348">
        <v>9800842</v>
      </c>
      <c r="J348">
        <v>18</v>
      </c>
      <c r="K348" t="s">
        <v>15979</v>
      </c>
      <c r="L348" s="2">
        <v>43328.511863425927</v>
      </c>
      <c r="M348" t="s">
        <v>541</v>
      </c>
      <c r="N348" s="2">
        <v>43333.396574074075</v>
      </c>
    </row>
    <row r="349" spans="1:14" x14ac:dyDescent="0.25">
      <c r="A349" t="s">
        <v>18232</v>
      </c>
      <c r="B349" t="s">
        <v>18661</v>
      </c>
      <c r="C349" t="s">
        <v>18232</v>
      </c>
      <c r="D349" t="s">
        <v>8</v>
      </c>
      <c r="E349">
        <v>249319</v>
      </c>
      <c r="F349">
        <v>1</v>
      </c>
      <c r="G349" t="s">
        <v>18676</v>
      </c>
      <c r="H349" t="s">
        <v>18669</v>
      </c>
      <c r="I349">
        <v>9814668</v>
      </c>
      <c r="J349">
        <v>18</v>
      </c>
      <c r="K349" t="s">
        <v>8082</v>
      </c>
      <c r="L349" s="2">
        <v>43332.802256944444</v>
      </c>
      <c r="M349" t="s">
        <v>541</v>
      </c>
      <c r="N349" s="2">
        <v>43333.343715277777</v>
      </c>
    </row>
    <row r="350" spans="1:14" x14ac:dyDescent="0.25">
      <c r="A350" t="s">
        <v>18232</v>
      </c>
      <c r="B350" t="s">
        <v>18661</v>
      </c>
      <c r="C350" t="s">
        <v>18232</v>
      </c>
      <c r="D350" t="s">
        <v>0</v>
      </c>
      <c r="E350">
        <v>139833</v>
      </c>
      <c r="F350">
        <v>8</v>
      </c>
      <c r="G350" t="s">
        <v>18748</v>
      </c>
      <c r="H350" t="s">
        <v>18669</v>
      </c>
      <c r="I350">
        <v>9815073</v>
      </c>
      <c r="J350">
        <v>18</v>
      </c>
      <c r="K350" t="s">
        <v>15991</v>
      </c>
      <c r="L350" s="2">
        <v>43332.930671296293</v>
      </c>
      <c r="M350" t="s">
        <v>541</v>
      </c>
      <c r="N350" s="2">
        <v>43334.360266203701</v>
      </c>
    </row>
    <row r="351" spans="1:14" x14ac:dyDescent="0.25">
      <c r="A351" t="s">
        <v>18232</v>
      </c>
      <c r="B351" t="s">
        <v>18661</v>
      </c>
      <c r="C351" t="s">
        <v>18232</v>
      </c>
      <c r="D351" t="s">
        <v>0</v>
      </c>
      <c r="E351">
        <v>321517</v>
      </c>
      <c r="F351">
        <v>18</v>
      </c>
      <c r="G351" t="s">
        <v>18676</v>
      </c>
      <c r="H351" t="s">
        <v>18669</v>
      </c>
      <c r="I351">
        <v>9820379</v>
      </c>
      <c r="J351">
        <v>18</v>
      </c>
      <c r="K351" t="s">
        <v>16005</v>
      </c>
      <c r="L351" s="2">
        <v>43333.438599537039</v>
      </c>
      <c r="M351" t="s">
        <v>541</v>
      </c>
      <c r="N351" s="2">
        <v>43334.346886574072</v>
      </c>
    </row>
    <row r="352" spans="1:14" x14ac:dyDescent="0.25">
      <c r="A352" t="s">
        <v>18232</v>
      </c>
      <c r="B352" t="s">
        <v>18661</v>
      </c>
      <c r="C352" t="s">
        <v>18232</v>
      </c>
      <c r="D352" t="s">
        <v>0</v>
      </c>
      <c r="E352">
        <v>299469</v>
      </c>
      <c r="F352">
        <v>16</v>
      </c>
      <c r="G352" t="s">
        <v>18676</v>
      </c>
      <c r="H352" t="s">
        <v>18669</v>
      </c>
      <c r="I352">
        <v>9781021</v>
      </c>
      <c r="J352">
        <v>18</v>
      </c>
      <c r="K352" t="s">
        <v>16008</v>
      </c>
      <c r="L352" s="2">
        <v>43326.603229166663</v>
      </c>
      <c r="M352" t="s">
        <v>541</v>
      </c>
      <c r="N352" s="2">
        <v>43331.902800925927</v>
      </c>
    </row>
    <row r="353" spans="1:14" x14ac:dyDescent="0.25">
      <c r="A353" t="s">
        <v>18232</v>
      </c>
      <c r="B353" t="s">
        <v>18661</v>
      </c>
      <c r="C353" t="s">
        <v>18232</v>
      </c>
      <c r="D353" t="s">
        <v>0</v>
      </c>
      <c r="E353">
        <v>199874</v>
      </c>
      <c r="F353">
        <v>10</v>
      </c>
      <c r="G353" t="s">
        <v>18676</v>
      </c>
      <c r="H353" t="s">
        <v>18669</v>
      </c>
      <c r="I353">
        <v>9760600</v>
      </c>
      <c r="J353">
        <v>18</v>
      </c>
      <c r="K353" t="s">
        <v>16078</v>
      </c>
      <c r="L353" s="2">
        <v>43322.489039351851</v>
      </c>
      <c r="M353" t="s">
        <v>4</v>
      </c>
      <c r="N353" s="2">
        <v>43325.446701388886</v>
      </c>
    </row>
    <row r="354" spans="1:14" x14ac:dyDescent="0.25">
      <c r="A354" t="s">
        <v>18232</v>
      </c>
      <c r="B354" t="s">
        <v>18661</v>
      </c>
      <c r="C354" t="s">
        <v>18232</v>
      </c>
      <c r="D354" t="s">
        <v>8</v>
      </c>
      <c r="E354">
        <v>217231</v>
      </c>
      <c r="F354">
        <v>2</v>
      </c>
      <c r="G354" t="s">
        <v>18676</v>
      </c>
      <c r="H354" t="s">
        <v>18669</v>
      </c>
      <c r="I354">
        <v>9825479</v>
      </c>
      <c r="J354">
        <v>18</v>
      </c>
      <c r="K354" t="s">
        <v>16080</v>
      </c>
      <c r="L354" s="2">
        <v>43333.826006944444</v>
      </c>
      <c r="M354" t="s">
        <v>541</v>
      </c>
      <c r="N354" s="2">
        <v>43334.407268518517</v>
      </c>
    </row>
    <row r="355" spans="1:14" x14ac:dyDescent="0.25">
      <c r="A355" t="s">
        <v>18232</v>
      </c>
      <c r="B355" t="s">
        <v>18661</v>
      </c>
      <c r="C355" t="s">
        <v>18232</v>
      </c>
      <c r="D355" t="s">
        <v>0</v>
      </c>
      <c r="E355">
        <v>302709</v>
      </c>
      <c r="F355">
        <v>16</v>
      </c>
      <c r="G355" t="s">
        <v>18684</v>
      </c>
      <c r="H355" t="s">
        <v>18669</v>
      </c>
      <c r="I355">
        <v>9761176</v>
      </c>
      <c r="J355">
        <v>18</v>
      </c>
      <c r="K355" t="s">
        <v>13011</v>
      </c>
      <c r="L355" s="2">
        <v>43323.542314814818</v>
      </c>
      <c r="M355" t="s">
        <v>4</v>
      </c>
      <c r="N355" s="2">
        <v>43333.404143518521</v>
      </c>
    </row>
    <row r="356" spans="1:14" x14ac:dyDescent="0.25">
      <c r="A356" t="s">
        <v>18232</v>
      </c>
      <c r="B356" t="s">
        <v>18661</v>
      </c>
      <c r="C356" t="s">
        <v>18232</v>
      </c>
      <c r="D356" t="s">
        <v>0</v>
      </c>
      <c r="E356">
        <v>285799</v>
      </c>
      <c r="F356">
        <v>15</v>
      </c>
      <c r="G356" t="s">
        <v>18676</v>
      </c>
      <c r="H356" t="s">
        <v>18669</v>
      </c>
      <c r="I356">
        <v>9812906</v>
      </c>
      <c r="J356">
        <v>18</v>
      </c>
      <c r="K356" t="s">
        <v>16122</v>
      </c>
      <c r="L356" s="2">
        <v>43329.807384259257</v>
      </c>
      <c r="M356" t="s">
        <v>541</v>
      </c>
      <c r="N356" s="2">
        <v>43333.378888888888</v>
      </c>
    </row>
    <row r="357" spans="1:14" x14ac:dyDescent="0.25">
      <c r="A357" t="s">
        <v>18232</v>
      </c>
      <c r="B357" t="s">
        <v>18661</v>
      </c>
      <c r="C357" t="s">
        <v>18232</v>
      </c>
      <c r="D357" t="s">
        <v>0</v>
      </c>
      <c r="E357">
        <v>237018</v>
      </c>
      <c r="F357">
        <v>12</v>
      </c>
      <c r="G357" t="s">
        <v>18676</v>
      </c>
      <c r="H357" t="s">
        <v>18663</v>
      </c>
      <c r="I357">
        <v>9760770</v>
      </c>
      <c r="J357">
        <v>18</v>
      </c>
      <c r="K357" t="s">
        <v>9030</v>
      </c>
      <c r="L357" s="2">
        <v>43322.570335648146</v>
      </c>
      <c r="M357" t="s">
        <v>4</v>
      </c>
      <c r="N357" s="2">
        <v>43333.396574074075</v>
      </c>
    </row>
    <row r="358" spans="1:14" x14ac:dyDescent="0.25">
      <c r="A358" t="s">
        <v>18232</v>
      </c>
      <c r="B358" t="s">
        <v>18661</v>
      </c>
      <c r="C358" t="s">
        <v>18232</v>
      </c>
      <c r="D358" t="s">
        <v>0</v>
      </c>
      <c r="E358">
        <v>219055</v>
      </c>
      <c r="F358">
        <v>11</v>
      </c>
      <c r="G358" t="s">
        <v>18676</v>
      </c>
      <c r="H358" t="s">
        <v>18669</v>
      </c>
      <c r="I358">
        <v>9812911</v>
      </c>
      <c r="J358">
        <v>18</v>
      </c>
      <c r="K358" t="s">
        <v>16184</v>
      </c>
      <c r="L358" s="2">
        <v>43329.817893518521</v>
      </c>
      <c r="M358" t="s">
        <v>541</v>
      </c>
      <c r="N358" s="2">
        <v>43333.341157407405</v>
      </c>
    </row>
    <row r="359" spans="1:14" x14ac:dyDescent="0.25">
      <c r="A359" t="s">
        <v>18232</v>
      </c>
      <c r="B359" t="s">
        <v>18661</v>
      </c>
      <c r="C359" t="s">
        <v>18232</v>
      </c>
      <c r="D359" t="s">
        <v>0</v>
      </c>
      <c r="E359">
        <v>282125</v>
      </c>
      <c r="F359">
        <v>15</v>
      </c>
      <c r="G359" t="s">
        <v>18684</v>
      </c>
      <c r="H359" t="s">
        <v>18663</v>
      </c>
      <c r="I359">
        <v>9792050</v>
      </c>
      <c r="J359">
        <v>18</v>
      </c>
      <c r="K359" t="s">
        <v>16196</v>
      </c>
      <c r="L359" s="2">
        <v>43327.900717592594</v>
      </c>
      <c r="M359" t="s">
        <v>541</v>
      </c>
      <c r="N359" s="2">
        <v>43328.479247685187</v>
      </c>
    </row>
    <row r="360" spans="1:14" x14ac:dyDescent="0.25">
      <c r="A360" t="s">
        <v>18232</v>
      </c>
      <c r="B360" t="s">
        <v>18661</v>
      </c>
      <c r="C360" t="s">
        <v>18232</v>
      </c>
      <c r="D360" t="s">
        <v>8</v>
      </c>
      <c r="E360">
        <v>223171</v>
      </c>
      <c r="F360">
        <v>2</v>
      </c>
      <c r="G360" t="s">
        <v>18750</v>
      </c>
      <c r="H360" t="s">
        <v>18663</v>
      </c>
      <c r="I360">
        <v>9825343</v>
      </c>
      <c r="J360">
        <v>18</v>
      </c>
      <c r="K360" t="s">
        <v>16204</v>
      </c>
      <c r="L360" s="2">
        <v>43333.770381944443</v>
      </c>
      <c r="M360" t="s">
        <v>541</v>
      </c>
      <c r="N360" s="2">
        <v>43334.407268518517</v>
      </c>
    </row>
    <row r="361" spans="1:14" x14ac:dyDescent="0.25">
      <c r="A361" t="s">
        <v>18232</v>
      </c>
      <c r="B361" t="s">
        <v>18661</v>
      </c>
      <c r="C361" t="s">
        <v>18232</v>
      </c>
      <c r="D361" t="s">
        <v>0</v>
      </c>
      <c r="E361">
        <v>220014</v>
      </c>
      <c r="F361">
        <v>11</v>
      </c>
      <c r="G361" t="s">
        <v>18676</v>
      </c>
      <c r="H361" t="s">
        <v>18669</v>
      </c>
      <c r="I361">
        <v>9798137</v>
      </c>
      <c r="J361">
        <v>18</v>
      </c>
      <c r="K361" t="s">
        <v>16292</v>
      </c>
      <c r="L361" s="2">
        <v>43328.449942129628</v>
      </c>
      <c r="M361" t="s">
        <v>541</v>
      </c>
      <c r="N361" s="2">
        <v>43333.396574074075</v>
      </c>
    </row>
    <row r="362" spans="1:14" x14ac:dyDescent="0.25">
      <c r="A362" t="s">
        <v>18232</v>
      </c>
      <c r="B362" t="s">
        <v>18661</v>
      </c>
      <c r="C362" t="s">
        <v>18232</v>
      </c>
      <c r="D362" t="s">
        <v>0</v>
      </c>
      <c r="E362">
        <v>277957</v>
      </c>
      <c r="F362">
        <v>15</v>
      </c>
      <c r="G362" t="s">
        <v>18676</v>
      </c>
      <c r="H362" t="s">
        <v>18669</v>
      </c>
      <c r="I362">
        <v>9738680</v>
      </c>
      <c r="J362">
        <v>18</v>
      </c>
      <c r="K362" t="s">
        <v>16293</v>
      </c>
      <c r="L362" s="2">
        <v>43320.752789351849</v>
      </c>
      <c r="M362" t="s">
        <v>541</v>
      </c>
      <c r="N362" s="2">
        <v>43334.338773148149</v>
      </c>
    </row>
    <row r="363" spans="1:14" x14ac:dyDescent="0.25">
      <c r="A363" t="s">
        <v>18232</v>
      </c>
      <c r="B363" t="s">
        <v>18667</v>
      </c>
      <c r="C363" t="s">
        <v>18232</v>
      </c>
      <c r="D363" t="s">
        <v>0</v>
      </c>
      <c r="E363">
        <v>251974</v>
      </c>
      <c r="F363">
        <v>13</v>
      </c>
      <c r="G363" t="s">
        <v>18685</v>
      </c>
      <c r="H363" t="s">
        <v>18669</v>
      </c>
      <c r="I363">
        <v>3902662</v>
      </c>
      <c r="J363">
        <v>15</v>
      </c>
      <c r="K363" t="s">
        <v>18752</v>
      </c>
      <c r="L363" s="2">
        <v>42075.835324074076</v>
      </c>
      <c r="M363" t="s">
        <v>4</v>
      </c>
      <c r="N363" s="2">
        <v>42114.378599537034</v>
      </c>
    </row>
    <row r="364" spans="1:14" x14ac:dyDescent="0.25">
      <c r="A364" t="s">
        <v>18232</v>
      </c>
      <c r="B364" t="s">
        <v>18667</v>
      </c>
      <c r="C364" t="s">
        <v>18232</v>
      </c>
      <c r="D364" t="s">
        <v>0</v>
      </c>
      <c r="E364">
        <v>140042</v>
      </c>
      <c r="F364">
        <v>8</v>
      </c>
      <c r="G364" t="s">
        <v>18695</v>
      </c>
      <c r="H364" t="s">
        <v>18669</v>
      </c>
      <c r="I364">
        <v>3896557</v>
      </c>
      <c r="J364">
        <v>15</v>
      </c>
      <c r="K364" t="s">
        <v>7857</v>
      </c>
      <c r="L364" s="2">
        <v>42074.782858796294</v>
      </c>
      <c r="M364" t="s">
        <v>4</v>
      </c>
      <c r="N364" s="2">
        <v>42075.47042824074</v>
      </c>
    </row>
    <row r="365" spans="1:14" x14ac:dyDescent="0.25">
      <c r="A365" t="s">
        <v>18232</v>
      </c>
      <c r="B365" t="s">
        <v>18661</v>
      </c>
      <c r="C365" t="s">
        <v>18232</v>
      </c>
      <c r="D365" t="s">
        <v>100</v>
      </c>
      <c r="E365">
        <v>2096</v>
      </c>
      <c r="F365">
        <v>15</v>
      </c>
      <c r="G365" t="s">
        <v>18753</v>
      </c>
      <c r="H365" t="s">
        <v>18663</v>
      </c>
      <c r="I365">
        <v>4246694</v>
      </c>
      <c r="J365">
        <v>15</v>
      </c>
      <c r="K365" t="s">
        <v>18754</v>
      </c>
      <c r="L365" s="2">
        <v>42165.852337962962</v>
      </c>
      <c r="M365" t="s">
        <v>4</v>
      </c>
      <c r="N365" s="2">
        <v>42171.526759259257</v>
      </c>
    </row>
    <row r="366" spans="1:14" x14ac:dyDescent="0.25">
      <c r="A366" t="s">
        <v>18232</v>
      </c>
      <c r="B366" t="s">
        <v>18661</v>
      </c>
      <c r="C366" t="s">
        <v>18232</v>
      </c>
      <c r="D366" t="s">
        <v>218</v>
      </c>
      <c r="E366">
        <v>160676</v>
      </c>
      <c r="F366">
        <v>1</v>
      </c>
      <c r="G366" t="s">
        <v>18662</v>
      </c>
      <c r="H366" t="s">
        <v>18669</v>
      </c>
      <c r="I366">
        <v>5149091</v>
      </c>
      <c r="J366">
        <v>16</v>
      </c>
      <c r="K366" t="s">
        <v>18755</v>
      </c>
      <c r="L366" s="2">
        <v>42416.92119212963</v>
      </c>
      <c r="M366" t="s">
        <v>4</v>
      </c>
      <c r="N366" s="2">
        <v>42422.457002314812</v>
      </c>
    </row>
    <row r="367" spans="1:14" x14ac:dyDescent="0.25">
      <c r="A367" t="s">
        <v>18232</v>
      </c>
      <c r="B367" t="s">
        <v>18661</v>
      </c>
      <c r="C367" t="s">
        <v>18232</v>
      </c>
      <c r="D367" t="s">
        <v>0</v>
      </c>
      <c r="E367">
        <v>308189</v>
      </c>
      <c r="F367">
        <v>17</v>
      </c>
      <c r="G367" t="s">
        <v>18684</v>
      </c>
      <c r="H367" t="s">
        <v>18669</v>
      </c>
      <c r="I367">
        <v>8879330</v>
      </c>
      <c r="J367">
        <v>18</v>
      </c>
      <c r="K367" t="s">
        <v>12729</v>
      </c>
      <c r="L367" s="2">
        <v>43181.848553240743</v>
      </c>
      <c r="M367" t="s">
        <v>4</v>
      </c>
      <c r="N367" s="2">
        <v>43182.422824074078</v>
      </c>
    </row>
    <row r="368" spans="1:14" x14ac:dyDescent="0.25">
      <c r="A368" t="s">
        <v>18232</v>
      </c>
      <c r="B368" t="s">
        <v>18661</v>
      </c>
      <c r="C368" t="s">
        <v>18232</v>
      </c>
      <c r="D368" t="s">
        <v>218</v>
      </c>
      <c r="E368">
        <v>237828</v>
      </c>
      <c r="F368">
        <v>2</v>
      </c>
      <c r="G368" t="s">
        <v>18662</v>
      </c>
      <c r="H368" t="s">
        <v>18669</v>
      </c>
      <c r="I368">
        <v>5885448</v>
      </c>
      <c r="J368">
        <v>16</v>
      </c>
      <c r="K368" t="s">
        <v>18756</v>
      </c>
      <c r="L368" s="2">
        <v>42583.891423611109</v>
      </c>
      <c r="M368" t="s">
        <v>4</v>
      </c>
      <c r="N368" s="2">
        <v>42584.537476851852</v>
      </c>
    </row>
    <row r="369" spans="1:14" x14ac:dyDescent="0.25">
      <c r="A369" t="s">
        <v>18232</v>
      </c>
      <c r="B369" t="s">
        <v>18661</v>
      </c>
      <c r="C369" t="s">
        <v>18232</v>
      </c>
      <c r="D369" t="s">
        <v>218</v>
      </c>
      <c r="E369">
        <v>237828</v>
      </c>
      <c r="F369">
        <v>1</v>
      </c>
      <c r="G369" t="s">
        <v>18662</v>
      </c>
      <c r="H369" t="s">
        <v>18669</v>
      </c>
      <c r="I369">
        <v>5885452</v>
      </c>
      <c r="J369">
        <v>16</v>
      </c>
      <c r="K369" t="s">
        <v>18757</v>
      </c>
      <c r="L369" s="2">
        <v>42583.899502314816</v>
      </c>
      <c r="M369" t="s">
        <v>4</v>
      </c>
      <c r="N369" s="2">
        <v>42584.537476851852</v>
      </c>
    </row>
    <row r="370" spans="1:14" x14ac:dyDescent="0.25">
      <c r="A370" t="s">
        <v>18232</v>
      </c>
      <c r="B370" t="s">
        <v>18661</v>
      </c>
      <c r="C370" t="s">
        <v>18232</v>
      </c>
      <c r="D370" t="s">
        <v>218</v>
      </c>
      <c r="E370">
        <v>256412</v>
      </c>
      <c r="F370">
        <v>5</v>
      </c>
      <c r="G370" t="s">
        <v>18662</v>
      </c>
      <c r="H370" t="s">
        <v>18669</v>
      </c>
      <c r="I370">
        <v>6198006</v>
      </c>
      <c r="J370">
        <v>16</v>
      </c>
      <c r="K370" t="s">
        <v>18758</v>
      </c>
      <c r="L370" s="2">
        <v>42647.826053240744</v>
      </c>
      <c r="M370" t="s">
        <v>541</v>
      </c>
      <c r="N370" s="2">
        <v>42648.299710648149</v>
      </c>
    </row>
    <row r="371" spans="1:14" x14ac:dyDescent="0.25">
      <c r="A371" t="s">
        <v>18232</v>
      </c>
      <c r="B371" t="s">
        <v>18661</v>
      </c>
      <c r="C371" t="s">
        <v>18232</v>
      </c>
      <c r="D371" t="s">
        <v>218</v>
      </c>
      <c r="E371">
        <v>256412</v>
      </c>
      <c r="F371">
        <v>9</v>
      </c>
      <c r="G371" t="s">
        <v>18662</v>
      </c>
      <c r="H371" t="s">
        <v>18669</v>
      </c>
      <c r="I371">
        <v>6198008</v>
      </c>
      <c r="J371">
        <v>16</v>
      </c>
      <c r="K371" t="s">
        <v>18759</v>
      </c>
      <c r="L371" s="2">
        <v>42647.828333333331</v>
      </c>
      <c r="M371" t="s">
        <v>541</v>
      </c>
      <c r="N371" s="2">
        <v>42648.299733796295</v>
      </c>
    </row>
    <row r="372" spans="1:14" x14ac:dyDescent="0.25">
      <c r="A372" t="s">
        <v>18232</v>
      </c>
      <c r="B372" t="s">
        <v>18661</v>
      </c>
      <c r="C372" t="s">
        <v>18232</v>
      </c>
      <c r="D372" t="s">
        <v>218</v>
      </c>
      <c r="E372">
        <v>256412</v>
      </c>
      <c r="F372">
        <v>10</v>
      </c>
      <c r="G372" t="s">
        <v>18662</v>
      </c>
      <c r="H372" t="s">
        <v>18669</v>
      </c>
      <c r="I372">
        <v>6198122</v>
      </c>
      <c r="J372">
        <v>16</v>
      </c>
      <c r="K372" t="s">
        <v>18760</v>
      </c>
      <c r="L372" s="2">
        <v>42647.892835648148</v>
      </c>
      <c r="M372" t="s">
        <v>541</v>
      </c>
      <c r="N372" s="2">
        <v>42648.299745370372</v>
      </c>
    </row>
    <row r="373" spans="1:14" x14ac:dyDescent="0.25">
      <c r="A373" t="s">
        <v>18232</v>
      </c>
      <c r="B373" t="s">
        <v>18661</v>
      </c>
      <c r="C373" t="s">
        <v>18232</v>
      </c>
      <c r="D373" t="s">
        <v>218</v>
      </c>
      <c r="E373">
        <v>256412</v>
      </c>
      <c r="F373">
        <v>8</v>
      </c>
      <c r="G373" t="s">
        <v>18662</v>
      </c>
      <c r="H373" t="s">
        <v>18669</v>
      </c>
      <c r="I373">
        <v>6198015</v>
      </c>
      <c r="J373">
        <v>16</v>
      </c>
      <c r="K373" t="s">
        <v>18761</v>
      </c>
      <c r="L373" s="2">
        <v>42647.833483796298</v>
      </c>
      <c r="M373" t="s">
        <v>541</v>
      </c>
      <c r="N373" s="2">
        <v>42648.299733796295</v>
      </c>
    </row>
    <row r="374" spans="1:14" x14ac:dyDescent="0.25">
      <c r="A374" t="s">
        <v>18232</v>
      </c>
      <c r="B374" t="s">
        <v>18661</v>
      </c>
      <c r="C374" t="s">
        <v>18232</v>
      </c>
      <c r="D374" t="s">
        <v>218</v>
      </c>
      <c r="E374">
        <v>136500</v>
      </c>
      <c r="F374">
        <v>2</v>
      </c>
      <c r="G374" t="s">
        <v>18662</v>
      </c>
      <c r="H374" t="s">
        <v>18669</v>
      </c>
      <c r="I374">
        <v>6213145</v>
      </c>
      <c r="J374">
        <v>16</v>
      </c>
      <c r="K374" t="s">
        <v>18762</v>
      </c>
      <c r="L374" s="2">
        <v>42649.821793981479</v>
      </c>
      <c r="M374" t="s">
        <v>4</v>
      </c>
      <c r="N374" s="2">
        <v>42738.499571759261</v>
      </c>
    </row>
    <row r="375" spans="1:14" x14ac:dyDescent="0.25">
      <c r="A375" t="s">
        <v>18232</v>
      </c>
      <c r="B375" t="s">
        <v>18661</v>
      </c>
      <c r="C375" t="s">
        <v>18232</v>
      </c>
      <c r="D375" t="s">
        <v>218</v>
      </c>
      <c r="E375">
        <v>136500</v>
      </c>
      <c r="F375">
        <v>3</v>
      </c>
      <c r="G375" t="s">
        <v>18662</v>
      </c>
      <c r="H375" t="s">
        <v>18669</v>
      </c>
      <c r="I375">
        <v>6213148</v>
      </c>
      <c r="J375">
        <v>16</v>
      </c>
      <c r="K375" t="s">
        <v>18762</v>
      </c>
      <c r="L375" s="2">
        <v>42649.823379629626</v>
      </c>
      <c r="M375" t="s">
        <v>4</v>
      </c>
      <c r="N375" s="2">
        <v>42738.499571759261</v>
      </c>
    </row>
    <row r="376" spans="1:14" x14ac:dyDescent="0.25">
      <c r="A376" t="s">
        <v>18232</v>
      </c>
      <c r="B376" t="s">
        <v>18661</v>
      </c>
      <c r="C376" t="s">
        <v>18232</v>
      </c>
      <c r="D376" t="s">
        <v>218</v>
      </c>
      <c r="E376">
        <v>256412</v>
      </c>
      <c r="F376">
        <v>4</v>
      </c>
      <c r="G376" t="s">
        <v>18662</v>
      </c>
      <c r="H376" t="s">
        <v>18669</v>
      </c>
      <c r="I376">
        <v>6198003</v>
      </c>
      <c r="J376">
        <v>16</v>
      </c>
      <c r="K376" t="s">
        <v>18763</v>
      </c>
      <c r="L376" s="2">
        <v>42647.823321759257</v>
      </c>
      <c r="M376" t="s">
        <v>541</v>
      </c>
      <c r="N376" s="2">
        <v>42648.299398148149</v>
      </c>
    </row>
    <row r="377" spans="1:14" x14ac:dyDescent="0.25">
      <c r="A377" t="s">
        <v>18232</v>
      </c>
      <c r="B377" t="s">
        <v>18661</v>
      </c>
      <c r="C377" t="s">
        <v>18232</v>
      </c>
      <c r="D377" t="s">
        <v>0</v>
      </c>
      <c r="E377">
        <v>140070</v>
      </c>
      <c r="F377">
        <v>8</v>
      </c>
      <c r="G377" t="s">
        <v>18685</v>
      </c>
      <c r="H377" t="s">
        <v>18669</v>
      </c>
      <c r="I377">
        <v>6807971</v>
      </c>
      <c r="J377">
        <v>17</v>
      </c>
      <c r="K377" t="s">
        <v>18764</v>
      </c>
      <c r="L377" s="2">
        <v>42794.424189814818</v>
      </c>
      <c r="M377" t="s">
        <v>4</v>
      </c>
      <c r="N377" s="2">
        <v>42803.486087962963</v>
      </c>
    </row>
    <row r="378" spans="1:14" x14ac:dyDescent="0.25">
      <c r="A378" t="s">
        <v>18232</v>
      </c>
      <c r="B378" t="s">
        <v>18661</v>
      </c>
      <c r="C378" t="s">
        <v>18232</v>
      </c>
      <c r="D378" t="s">
        <v>0</v>
      </c>
      <c r="E378">
        <v>240463</v>
      </c>
      <c r="F378">
        <v>12</v>
      </c>
      <c r="G378" t="s">
        <v>18748</v>
      </c>
      <c r="H378" t="s">
        <v>18663</v>
      </c>
      <c r="I378">
        <v>9697367</v>
      </c>
      <c r="J378">
        <v>18</v>
      </c>
      <c r="K378" t="s">
        <v>13673</v>
      </c>
      <c r="L378" s="2">
        <v>43314.856064814812</v>
      </c>
      <c r="M378" t="s">
        <v>4</v>
      </c>
      <c r="N378" s="2">
        <v>43315.331203703703</v>
      </c>
    </row>
    <row r="379" spans="1:14" x14ac:dyDescent="0.25">
      <c r="A379" t="s">
        <v>18232</v>
      </c>
      <c r="B379" t="s">
        <v>18661</v>
      </c>
      <c r="C379" t="s">
        <v>18232</v>
      </c>
      <c r="D379" t="s">
        <v>0</v>
      </c>
      <c r="E379">
        <v>215279</v>
      </c>
      <c r="F379">
        <v>11</v>
      </c>
      <c r="G379" t="s">
        <v>18684</v>
      </c>
      <c r="H379" t="s">
        <v>18669</v>
      </c>
      <c r="I379">
        <v>9729573</v>
      </c>
      <c r="J379">
        <v>18</v>
      </c>
      <c r="K379" t="s">
        <v>10399</v>
      </c>
      <c r="L379" s="2">
        <v>43319.826342592591</v>
      </c>
      <c r="M379" t="s">
        <v>4</v>
      </c>
      <c r="N379" s="2">
        <v>43322.393877314818</v>
      </c>
    </row>
    <row r="380" spans="1:14" x14ac:dyDescent="0.25">
      <c r="A380" t="s">
        <v>18232</v>
      </c>
      <c r="B380" t="s">
        <v>18661</v>
      </c>
      <c r="C380" t="s">
        <v>18232</v>
      </c>
      <c r="D380" t="s">
        <v>0</v>
      </c>
      <c r="E380">
        <v>287786</v>
      </c>
      <c r="F380">
        <v>15</v>
      </c>
      <c r="G380" t="s">
        <v>18676</v>
      </c>
      <c r="H380" t="s">
        <v>18669</v>
      </c>
      <c r="I380">
        <v>9792402</v>
      </c>
      <c r="J380">
        <v>18</v>
      </c>
      <c r="K380" t="s">
        <v>13225</v>
      </c>
      <c r="L380" s="2">
        <v>43327.470173611109</v>
      </c>
      <c r="M380" t="s">
        <v>4</v>
      </c>
      <c r="N380" s="2">
        <v>43328.468333333331</v>
      </c>
    </row>
    <row r="381" spans="1:14" x14ac:dyDescent="0.25">
      <c r="A381" t="s">
        <v>18232</v>
      </c>
      <c r="B381" t="s">
        <v>18661</v>
      </c>
      <c r="C381" t="s">
        <v>18232</v>
      </c>
      <c r="D381" t="s">
        <v>0</v>
      </c>
      <c r="E381">
        <v>308123</v>
      </c>
      <c r="F381">
        <v>17</v>
      </c>
      <c r="G381" t="s">
        <v>18684</v>
      </c>
      <c r="H381" t="s">
        <v>18669</v>
      </c>
      <c r="I381">
        <v>9793036</v>
      </c>
      <c r="J381">
        <v>18</v>
      </c>
      <c r="K381" t="s">
        <v>16674</v>
      </c>
      <c r="L381" s="2">
        <v>43327.841296296298</v>
      </c>
      <c r="M381" t="s">
        <v>4</v>
      </c>
      <c r="N381" s="2">
        <v>43328.468333333331</v>
      </c>
    </row>
    <row r="382" spans="1:14" x14ac:dyDescent="0.25">
      <c r="A382" t="s">
        <v>18232</v>
      </c>
      <c r="B382" t="s">
        <v>18661</v>
      </c>
      <c r="C382" t="s">
        <v>18232</v>
      </c>
      <c r="D382" t="s">
        <v>8</v>
      </c>
      <c r="E382">
        <v>197714</v>
      </c>
      <c r="F382">
        <v>3</v>
      </c>
      <c r="G382" t="s">
        <v>18676</v>
      </c>
      <c r="H382" t="s">
        <v>18669</v>
      </c>
      <c r="I382">
        <v>9793180</v>
      </c>
      <c r="J382">
        <v>18</v>
      </c>
      <c r="K382" t="s">
        <v>8038</v>
      </c>
      <c r="L382" s="2">
        <v>43327.911446759259</v>
      </c>
      <c r="M382" t="s">
        <v>4</v>
      </c>
      <c r="N382" s="2">
        <v>43328.468333333331</v>
      </c>
    </row>
    <row r="383" spans="1:14" x14ac:dyDescent="0.25">
      <c r="A383" t="s">
        <v>18232</v>
      </c>
      <c r="B383" t="s">
        <v>18661</v>
      </c>
      <c r="C383" t="s">
        <v>18232</v>
      </c>
      <c r="D383" t="s">
        <v>0</v>
      </c>
      <c r="E383">
        <v>287786</v>
      </c>
      <c r="F383">
        <v>15</v>
      </c>
      <c r="G383" t="s">
        <v>18676</v>
      </c>
      <c r="H383" t="s">
        <v>18669</v>
      </c>
      <c r="I383">
        <v>9792138</v>
      </c>
      <c r="J383">
        <v>18</v>
      </c>
      <c r="K383" t="s">
        <v>9901</v>
      </c>
      <c r="L383" s="2">
        <v>43327.354583333334</v>
      </c>
      <c r="M383" t="s">
        <v>4</v>
      </c>
      <c r="N383" s="2">
        <v>43328.468333333331</v>
      </c>
    </row>
    <row r="384" spans="1:14" x14ac:dyDescent="0.25">
      <c r="A384" t="s">
        <v>18232</v>
      </c>
      <c r="B384" t="s">
        <v>18661</v>
      </c>
      <c r="C384" t="s">
        <v>18232</v>
      </c>
      <c r="D384" t="s">
        <v>8</v>
      </c>
      <c r="E384">
        <v>167230</v>
      </c>
      <c r="F384">
        <v>1</v>
      </c>
      <c r="G384" t="s">
        <v>18676</v>
      </c>
      <c r="H384" t="s">
        <v>18669</v>
      </c>
      <c r="I384">
        <v>9749553</v>
      </c>
      <c r="J384">
        <v>18</v>
      </c>
      <c r="K384" t="s">
        <v>16695</v>
      </c>
      <c r="L384" s="2">
        <v>43321.441423611112</v>
      </c>
      <c r="M384" t="s">
        <v>4</v>
      </c>
      <c r="N384" s="2">
        <v>43325.346550925926</v>
      </c>
    </row>
    <row r="385" spans="1:14" x14ac:dyDescent="0.25">
      <c r="A385" t="s">
        <v>18232</v>
      </c>
      <c r="B385" t="s">
        <v>18661</v>
      </c>
      <c r="C385" t="s">
        <v>18232</v>
      </c>
      <c r="D385" t="s">
        <v>8</v>
      </c>
      <c r="E385">
        <v>221909</v>
      </c>
      <c r="F385">
        <v>1</v>
      </c>
      <c r="G385" t="s">
        <v>18676</v>
      </c>
      <c r="H385" t="s">
        <v>18669</v>
      </c>
      <c r="I385">
        <v>9761168</v>
      </c>
      <c r="J385">
        <v>18</v>
      </c>
      <c r="K385" t="s">
        <v>16106</v>
      </c>
      <c r="L385" s="2">
        <v>43323.512858796297</v>
      </c>
      <c r="M385" t="s">
        <v>4</v>
      </c>
      <c r="N385" s="2">
        <v>43325.346550925926</v>
      </c>
    </row>
    <row r="386" spans="1:14" x14ac:dyDescent="0.25">
      <c r="A386" t="s">
        <v>18232</v>
      </c>
      <c r="B386" t="s">
        <v>18661</v>
      </c>
      <c r="C386" t="s">
        <v>18232</v>
      </c>
      <c r="D386" t="s">
        <v>100</v>
      </c>
      <c r="E386">
        <v>2882</v>
      </c>
      <c r="F386">
        <v>16</v>
      </c>
      <c r="G386" t="s">
        <v>18750</v>
      </c>
      <c r="H386" t="s">
        <v>18669</v>
      </c>
      <c r="I386">
        <v>9770600</v>
      </c>
      <c r="J386">
        <v>18</v>
      </c>
      <c r="K386" t="s">
        <v>17925</v>
      </c>
      <c r="L386" s="2">
        <v>43325.865543981483</v>
      </c>
      <c r="M386" t="s">
        <v>541</v>
      </c>
      <c r="N386" s="2">
        <v>43326.363877314812</v>
      </c>
    </row>
    <row r="387" spans="1:14" x14ac:dyDescent="0.25">
      <c r="A387" t="s">
        <v>18232</v>
      </c>
      <c r="B387" t="s">
        <v>18661</v>
      </c>
      <c r="C387" t="s">
        <v>18232</v>
      </c>
      <c r="D387" t="s">
        <v>0</v>
      </c>
      <c r="E387">
        <v>321133</v>
      </c>
      <c r="F387">
        <v>18</v>
      </c>
      <c r="G387" t="s">
        <v>18676</v>
      </c>
      <c r="H387" t="s">
        <v>18669</v>
      </c>
      <c r="I387">
        <v>9770850</v>
      </c>
      <c r="J387">
        <v>18</v>
      </c>
      <c r="K387" t="s">
        <v>14774</v>
      </c>
      <c r="L387" s="2">
        <v>43325.398935185185</v>
      </c>
      <c r="M387" t="s">
        <v>4</v>
      </c>
      <c r="N387" s="2">
        <v>43327.39439814815</v>
      </c>
    </row>
    <row r="388" spans="1:14" x14ac:dyDescent="0.25">
      <c r="A388" t="s">
        <v>18232</v>
      </c>
      <c r="B388" t="s">
        <v>18661</v>
      </c>
      <c r="C388" t="s">
        <v>18232</v>
      </c>
      <c r="D388" t="s">
        <v>0</v>
      </c>
      <c r="E388">
        <v>325896</v>
      </c>
      <c r="F388">
        <v>18</v>
      </c>
      <c r="G388" t="s">
        <v>18738</v>
      </c>
      <c r="H388" t="s">
        <v>18669</v>
      </c>
      <c r="I388">
        <v>9770980</v>
      </c>
      <c r="J388">
        <v>18</v>
      </c>
      <c r="K388" t="s">
        <v>14826</v>
      </c>
      <c r="L388" s="2">
        <v>43325.438750000001</v>
      </c>
      <c r="M388" t="s">
        <v>4</v>
      </c>
      <c r="N388" s="2">
        <v>43328.452766203707</v>
      </c>
    </row>
    <row r="389" spans="1:14" x14ac:dyDescent="0.25">
      <c r="A389" t="s">
        <v>18232</v>
      </c>
      <c r="B389" t="s">
        <v>18661</v>
      </c>
      <c r="C389" t="s">
        <v>18232</v>
      </c>
      <c r="D389" t="s">
        <v>0</v>
      </c>
      <c r="E389">
        <v>283339</v>
      </c>
      <c r="F389">
        <v>15</v>
      </c>
      <c r="G389" t="s">
        <v>18676</v>
      </c>
      <c r="H389" t="s">
        <v>18669</v>
      </c>
      <c r="I389">
        <v>9781955</v>
      </c>
      <c r="J389">
        <v>18</v>
      </c>
      <c r="K389" t="s">
        <v>15272</v>
      </c>
      <c r="L389" s="2">
        <v>43326.423506944448</v>
      </c>
      <c r="M389" t="s">
        <v>4</v>
      </c>
      <c r="N389" s="2">
        <v>43328.334386574075</v>
      </c>
    </row>
    <row r="390" spans="1:14" x14ac:dyDescent="0.25">
      <c r="A390" t="s">
        <v>18232</v>
      </c>
      <c r="B390" t="s">
        <v>18661</v>
      </c>
      <c r="C390" t="s">
        <v>18232</v>
      </c>
      <c r="D390" t="s">
        <v>0</v>
      </c>
      <c r="E390">
        <v>324453</v>
      </c>
      <c r="F390">
        <v>18</v>
      </c>
      <c r="G390" t="s">
        <v>18738</v>
      </c>
      <c r="H390" t="s">
        <v>18669</v>
      </c>
      <c r="I390">
        <v>9623655</v>
      </c>
      <c r="J390">
        <v>18</v>
      </c>
      <c r="K390" t="s">
        <v>15553</v>
      </c>
      <c r="L390" s="2">
        <v>43305.85429398148</v>
      </c>
      <c r="M390" t="s">
        <v>4</v>
      </c>
      <c r="N390" s="2">
        <v>43306.371388888889</v>
      </c>
    </row>
    <row r="391" spans="1:14" x14ac:dyDescent="0.25">
      <c r="A391" t="s">
        <v>18232</v>
      </c>
      <c r="B391" t="s">
        <v>18661</v>
      </c>
      <c r="C391" t="s">
        <v>18232</v>
      </c>
      <c r="D391" t="s">
        <v>8</v>
      </c>
      <c r="E391">
        <v>171800</v>
      </c>
      <c r="F391">
        <v>2</v>
      </c>
      <c r="G391" t="s">
        <v>18662</v>
      </c>
      <c r="H391" t="s">
        <v>18669</v>
      </c>
      <c r="I391">
        <v>6178730</v>
      </c>
      <c r="J391">
        <v>16</v>
      </c>
      <c r="K391" t="s">
        <v>18765</v>
      </c>
      <c r="L391" s="2">
        <v>42643.334594907406</v>
      </c>
      <c r="M391" t="s">
        <v>541</v>
      </c>
      <c r="N391" s="2">
        <v>42646.389988425923</v>
      </c>
    </row>
    <row r="392" spans="1:14" x14ac:dyDescent="0.25">
      <c r="A392" t="s">
        <v>18232</v>
      </c>
      <c r="B392" t="s">
        <v>18661</v>
      </c>
      <c r="C392" t="s">
        <v>18232</v>
      </c>
      <c r="D392" t="s">
        <v>218</v>
      </c>
      <c r="E392">
        <v>256412</v>
      </c>
      <c r="F392">
        <v>6</v>
      </c>
      <c r="G392" t="s">
        <v>18662</v>
      </c>
      <c r="H392" t="s">
        <v>18669</v>
      </c>
      <c r="I392">
        <v>6198052</v>
      </c>
      <c r="J392">
        <v>16</v>
      </c>
      <c r="K392" t="s">
        <v>18766</v>
      </c>
      <c r="L392" s="2">
        <v>42647.866574074076</v>
      </c>
      <c r="M392" t="s">
        <v>541</v>
      </c>
      <c r="N392" s="2">
        <v>42648.299722222226</v>
      </c>
    </row>
    <row r="393" spans="1:14" x14ac:dyDescent="0.25">
      <c r="A393" t="s">
        <v>18232</v>
      </c>
      <c r="B393" t="s">
        <v>18661</v>
      </c>
      <c r="C393" t="s">
        <v>18232</v>
      </c>
      <c r="D393" t="s">
        <v>218</v>
      </c>
      <c r="E393">
        <v>239388</v>
      </c>
      <c r="F393">
        <v>1</v>
      </c>
      <c r="G393" t="s">
        <v>18662</v>
      </c>
      <c r="H393" t="s">
        <v>18669</v>
      </c>
      <c r="I393">
        <v>7940688</v>
      </c>
      <c r="J393">
        <v>17</v>
      </c>
      <c r="K393" t="s">
        <v>18767</v>
      </c>
      <c r="L393" s="2">
        <v>43007.370173611111</v>
      </c>
      <c r="M393" t="s">
        <v>541</v>
      </c>
      <c r="N393" s="2">
        <v>43010.364189814813</v>
      </c>
    </row>
    <row r="394" spans="1:14" x14ac:dyDescent="0.25">
      <c r="A394" t="s">
        <v>18232</v>
      </c>
      <c r="B394" t="s">
        <v>18661</v>
      </c>
      <c r="C394" t="s">
        <v>18232</v>
      </c>
      <c r="D394" t="s">
        <v>8</v>
      </c>
      <c r="E394">
        <v>138598</v>
      </c>
      <c r="F394">
        <v>1</v>
      </c>
      <c r="G394" t="s">
        <v>18676</v>
      </c>
      <c r="H394" t="s">
        <v>18663</v>
      </c>
      <c r="I394">
        <v>7742333</v>
      </c>
      <c r="J394">
        <v>17</v>
      </c>
      <c r="K394" t="s">
        <v>18768</v>
      </c>
      <c r="L394" s="2">
        <v>42976.385671296295</v>
      </c>
      <c r="M394" t="s">
        <v>4</v>
      </c>
      <c r="N394" s="2">
        <v>42979.398217592592</v>
      </c>
    </row>
    <row r="395" spans="1:14" x14ac:dyDescent="0.25">
      <c r="A395" t="s">
        <v>18232</v>
      </c>
      <c r="B395" t="s">
        <v>18661</v>
      </c>
      <c r="C395" t="s">
        <v>18232</v>
      </c>
      <c r="D395" t="s">
        <v>0</v>
      </c>
      <c r="E395">
        <v>139257</v>
      </c>
      <c r="F395">
        <v>7</v>
      </c>
      <c r="G395" t="s">
        <v>18685</v>
      </c>
      <c r="H395" t="s">
        <v>18669</v>
      </c>
      <c r="I395">
        <v>7742796</v>
      </c>
      <c r="J395">
        <v>17</v>
      </c>
      <c r="K395" t="s">
        <v>18769</v>
      </c>
      <c r="L395" s="2">
        <v>42976.619826388887</v>
      </c>
      <c r="M395" t="s">
        <v>4</v>
      </c>
      <c r="N395" s="2">
        <v>42979.398217592592</v>
      </c>
    </row>
    <row r="396" spans="1:14" x14ac:dyDescent="0.25">
      <c r="A396" t="s">
        <v>18232</v>
      </c>
      <c r="B396" t="s">
        <v>18661</v>
      </c>
      <c r="C396" t="s">
        <v>18232</v>
      </c>
      <c r="D396" t="s">
        <v>0</v>
      </c>
      <c r="E396">
        <v>168624</v>
      </c>
      <c r="F396">
        <v>9</v>
      </c>
      <c r="G396" t="s">
        <v>18676</v>
      </c>
      <c r="H396" t="s">
        <v>18669</v>
      </c>
      <c r="I396">
        <v>9718746</v>
      </c>
      <c r="J396">
        <v>18</v>
      </c>
      <c r="K396" t="s">
        <v>16648</v>
      </c>
      <c r="L396" s="2">
        <v>43319.267071759263</v>
      </c>
      <c r="M396" t="s">
        <v>541</v>
      </c>
      <c r="N396" s="2">
        <v>43319.815821759257</v>
      </c>
    </row>
    <row r="397" spans="1:14" x14ac:dyDescent="0.25">
      <c r="A397" t="s">
        <v>18232</v>
      </c>
      <c r="B397" t="s">
        <v>18661</v>
      </c>
      <c r="C397" t="s">
        <v>18232</v>
      </c>
      <c r="D397" t="s">
        <v>0</v>
      </c>
      <c r="E397">
        <v>238158</v>
      </c>
      <c r="F397">
        <v>12</v>
      </c>
      <c r="G397" t="s">
        <v>18685</v>
      </c>
      <c r="H397" t="s">
        <v>18669</v>
      </c>
      <c r="I397">
        <v>9790391</v>
      </c>
      <c r="J397">
        <v>18</v>
      </c>
      <c r="K397" t="s">
        <v>17255</v>
      </c>
      <c r="L397" s="2">
        <v>43327.525590277779</v>
      </c>
      <c r="M397" t="s">
        <v>541</v>
      </c>
      <c r="N397" s="2">
        <v>43329.535856481481</v>
      </c>
    </row>
    <row r="398" spans="1:14" x14ac:dyDescent="0.25">
      <c r="A398" t="s">
        <v>18232</v>
      </c>
      <c r="B398" t="s">
        <v>18661</v>
      </c>
      <c r="C398" t="s">
        <v>18232</v>
      </c>
      <c r="D398" t="s">
        <v>0</v>
      </c>
      <c r="E398">
        <v>135984</v>
      </c>
      <c r="F398">
        <v>3</v>
      </c>
      <c r="G398" t="s">
        <v>18748</v>
      </c>
      <c r="H398" t="s">
        <v>18669</v>
      </c>
      <c r="I398">
        <v>9778734</v>
      </c>
      <c r="J398">
        <v>18</v>
      </c>
      <c r="K398" t="s">
        <v>17508</v>
      </c>
      <c r="L398" s="2">
        <v>43326.488749999997</v>
      </c>
      <c r="M398" t="s">
        <v>541</v>
      </c>
      <c r="N398" s="2">
        <v>43331.902800925927</v>
      </c>
    </row>
    <row r="399" spans="1:14" x14ac:dyDescent="0.25">
      <c r="A399" t="s">
        <v>18232</v>
      </c>
      <c r="B399" t="s">
        <v>18661</v>
      </c>
      <c r="C399" t="s">
        <v>18232</v>
      </c>
      <c r="D399" t="s">
        <v>0</v>
      </c>
      <c r="E399">
        <v>140909</v>
      </c>
      <c r="F399">
        <v>9</v>
      </c>
      <c r="G399" t="s">
        <v>18676</v>
      </c>
      <c r="H399" t="s">
        <v>18669</v>
      </c>
      <c r="I399">
        <v>9787598</v>
      </c>
      <c r="J399">
        <v>18</v>
      </c>
      <c r="K399" t="s">
        <v>17754</v>
      </c>
      <c r="L399" s="2">
        <v>43327.446956018517</v>
      </c>
      <c r="M399" t="s">
        <v>541</v>
      </c>
      <c r="N399" s="2">
        <v>43329.412233796298</v>
      </c>
    </row>
    <row r="400" spans="1:14" x14ac:dyDescent="0.25">
      <c r="A400" t="s">
        <v>18232</v>
      </c>
      <c r="B400" t="s">
        <v>18661</v>
      </c>
      <c r="C400" t="s">
        <v>18232</v>
      </c>
      <c r="D400" t="s">
        <v>8</v>
      </c>
      <c r="E400">
        <v>246344</v>
      </c>
      <c r="F400">
        <v>2</v>
      </c>
      <c r="G400" t="s">
        <v>18676</v>
      </c>
      <c r="H400" t="s">
        <v>18663</v>
      </c>
      <c r="I400">
        <v>9777373</v>
      </c>
      <c r="J400">
        <v>18</v>
      </c>
      <c r="K400" t="s">
        <v>17912</v>
      </c>
      <c r="L400" s="2">
        <v>43326.453194444446</v>
      </c>
      <c r="M400" t="s">
        <v>541</v>
      </c>
      <c r="N400" s="2">
        <v>43331.902800925927</v>
      </c>
    </row>
    <row r="401" spans="1:14" x14ac:dyDescent="0.25">
      <c r="A401" t="s">
        <v>18232</v>
      </c>
      <c r="B401" t="s">
        <v>18661</v>
      </c>
      <c r="C401" t="s">
        <v>18232</v>
      </c>
      <c r="D401" t="s">
        <v>1651</v>
      </c>
      <c r="E401">
        <v>1032</v>
      </c>
      <c r="F401">
        <v>11</v>
      </c>
      <c r="G401" t="s">
        <v>18748</v>
      </c>
      <c r="H401" t="s">
        <v>18663</v>
      </c>
      <c r="I401">
        <v>9768856</v>
      </c>
      <c r="J401">
        <v>18</v>
      </c>
      <c r="K401" t="s">
        <v>14688</v>
      </c>
      <c r="L401" s="2">
        <v>43325.521608796298</v>
      </c>
      <c r="M401" t="s">
        <v>541</v>
      </c>
      <c r="N401" s="2">
        <v>43331.890462962961</v>
      </c>
    </row>
    <row r="402" spans="1:14" x14ac:dyDescent="0.25">
      <c r="A402" t="s">
        <v>18232</v>
      </c>
      <c r="B402" t="s">
        <v>18661</v>
      </c>
      <c r="C402" t="s">
        <v>18232</v>
      </c>
      <c r="D402" t="s">
        <v>0</v>
      </c>
      <c r="E402">
        <v>189227</v>
      </c>
      <c r="F402">
        <v>10</v>
      </c>
      <c r="G402" t="s">
        <v>18770</v>
      </c>
      <c r="H402" t="s">
        <v>18669</v>
      </c>
      <c r="I402">
        <v>9766541</v>
      </c>
      <c r="J402">
        <v>18</v>
      </c>
      <c r="K402" t="s">
        <v>14708</v>
      </c>
      <c r="L402" s="2">
        <v>43325.459953703707</v>
      </c>
      <c r="M402" t="s">
        <v>541</v>
      </c>
      <c r="N402" s="2">
        <v>43328.481064814812</v>
      </c>
    </row>
    <row r="403" spans="1:14" x14ac:dyDescent="0.25">
      <c r="A403" t="s">
        <v>18232</v>
      </c>
      <c r="B403" t="s">
        <v>18661</v>
      </c>
      <c r="C403" t="s">
        <v>18232</v>
      </c>
      <c r="D403" t="s">
        <v>0</v>
      </c>
      <c r="E403">
        <v>135984</v>
      </c>
      <c r="F403">
        <v>3</v>
      </c>
      <c r="G403" t="s">
        <v>18748</v>
      </c>
      <c r="H403" t="s">
        <v>18669</v>
      </c>
      <c r="I403">
        <v>9778677</v>
      </c>
      <c r="J403">
        <v>18</v>
      </c>
      <c r="K403" t="s">
        <v>15180</v>
      </c>
      <c r="L403" s="2">
        <v>43326.487534722219</v>
      </c>
      <c r="M403" t="s">
        <v>541</v>
      </c>
      <c r="N403" s="2">
        <v>43331.902800925927</v>
      </c>
    </row>
    <row r="404" spans="1:14" x14ac:dyDescent="0.25">
      <c r="A404" t="s">
        <v>18232</v>
      </c>
      <c r="B404" t="s">
        <v>18661</v>
      </c>
      <c r="C404" t="s">
        <v>18232</v>
      </c>
      <c r="D404" t="s">
        <v>1651</v>
      </c>
      <c r="E404">
        <v>136843</v>
      </c>
      <c r="F404">
        <v>1</v>
      </c>
      <c r="G404" t="s">
        <v>18716</v>
      </c>
      <c r="H404" t="s">
        <v>18669</v>
      </c>
      <c r="I404">
        <v>9641146</v>
      </c>
      <c r="J404">
        <v>18</v>
      </c>
      <c r="K404" t="s">
        <v>12787</v>
      </c>
      <c r="L404" s="2">
        <v>43307.488912037035</v>
      </c>
      <c r="M404" t="s">
        <v>541</v>
      </c>
      <c r="N404" s="2">
        <v>43315.467800925922</v>
      </c>
    </row>
    <row r="405" spans="1:14" x14ac:dyDescent="0.25">
      <c r="A405" t="s">
        <v>18232</v>
      </c>
      <c r="B405" t="s">
        <v>18661</v>
      </c>
      <c r="C405" t="s">
        <v>18232</v>
      </c>
      <c r="D405" t="s">
        <v>0</v>
      </c>
      <c r="E405">
        <v>308497</v>
      </c>
      <c r="F405">
        <v>17</v>
      </c>
      <c r="G405" t="s">
        <v>18676</v>
      </c>
      <c r="H405" t="s">
        <v>18669</v>
      </c>
      <c r="I405">
        <v>9784937</v>
      </c>
      <c r="J405">
        <v>18</v>
      </c>
      <c r="K405" t="s">
        <v>16016</v>
      </c>
      <c r="L405" s="2">
        <v>43327.37300925926</v>
      </c>
      <c r="M405" t="s">
        <v>541</v>
      </c>
      <c r="N405" s="2">
        <v>43329.535555555558</v>
      </c>
    </row>
    <row r="406" spans="1:14" x14ac:dyDescent="0.25">
      <c r="A406" t="s">
        <v>18232</v>
      </c>
      <c r="B406" t="s">
        <v>18661</v>
      </c>
      <c r="C406" t="s">
        <v>18232</v>
      </c>
      <c r="D406" t="s">
        <v>8</v>
      </c>
      <c r="E406">
        <v>246420</v>
      </c>
      <c r="F406">
        <v>1</v>
      </c>
      <c r="G406" t="s">
        <v>18676</v>
      </c>
      <c r="H406" t="s">
        <v>18669</v>
      </c>
      <c r="I406">
        <v>9655389</v>
      </c>
      <c r="J406">
        <v>18</v>
      </c>
      <c r="K406" t="s">
        <v>8038</v>
      </c>
      <c r="L406" s="2">
        <v>43308.822395833333</v>
      </c>
      <c r="M406" t="s">
        <v>4</v>
      </c>
      <c r="N406" s="2">
        <v>43311.453969907408</v>
      </c>
    </row>
    <row r="407" spans="1:14" x14ac:dyDescent="0.25">
      <c r="A407" t="s">
        <v>18232</v>
      </c>
      <c r="B407" t="s">
        <v>18661</v>
      </c>
      <c r="C407" t="s">
        <v>18232</v>
      </c>
      <c r="D407" t="s">
        <v>0</v>
      </c>
      <c r="E407">
        <v>321213</v>
      </c>
      <c r="F407">
        <v>18</v>
      </c>
      <c r="G407" t="s">
        <v>18676</v>
      </c>
      <c r="H407" t="s">
        <v>18669</v>
      </c>
      <c r="I407">
        <v>9022205</v>
      </c>
      <c r="J407">
        <v>18</v>
      </c>
      <c r="K407" t="s">
        <v>12097</v>
      </c>
      <c r="L407" s="2">
        <v>43206.640659722223</v>
      </c>
      <c r="M407" t="s">
        <v>541</v>
      </c>
      <c r="N407" s="2">
        <v>43222.799305555556</v>
      </c>
    </row>
    <row r="408" spans="1:14" x14ac:dyDescent="0.25">
      <c r="A408" t="s">
        <v>18232</v>
      </c>
      <c r="B408" t="s">
        <v>18661</v>
      </c>
      <c r="C408" t="s">
        <v>18232</v>
      </c>
      <c r="D408" t="s">
        <v>218</v>
      </c>
      <c r="E408">
        <v>140620</v>
      </c>
      <c r="F408">
        <v>1</v>
      </c>
      <c r="G408" t="s">
        <v>18662</v>
      </c>
      <c r="H408" t="s">
        <v>18669</v>
      </c>
      <c r="I408">
        <v>5892586</v>
      </c>
      <c r="J408">
        <v>16</v>
      </c>
      <c r="K408" t="s">
        <v>18771</v>
      </c>
      <c r="L408" s="2">
        <v>42584.832291666666</v>
      </c>
      <c r="M408" t="s">
        <v>4</v>
      </c>
      <c r="N408" s="2">
        <v>42586.355717592596</v>
      </c>
    </row>
    <row r="409" spans="1:14" x14ac:dyDescent="0.25">
      <c r="A409" t="s">
        <v>18232</v>
      </c>
      <c r="B409" t="s">
        <v>18661</v>
      </c>
      <c r="C409" t="s">
        <v>18232</v>
      </c>
      <c r="D409" t="s">
        <v>218</v>
      </c>
      <c r="E409">
        <v>140620</v>
      </c>
      <c r="F409">
        <v>2</v>
      </c>
      <c r="G409" t="s">
        <v>18662</v>
      </c>
      <c r="H409" t="s">
        <v>18669</v>
      </c>
      <c r="I409">
        <v>5892598</v>
      </c>
      <c r="J409">
        <v>16</v>
      </c>
      <c r="K409" t="s">
        <v>18771</v>
      </c>
      <c r="L409" s="2">
        <v>42584.836157407408</v>
      </c>
      <c r="M409" t="s">
        <v>4</v>
      </c>
      <c r="N409" s="2">
        <v>42586.355717592596</v>
      </c>
    </row>
    <row r="410" spans="1:14" x14ac:dyDescent="0.25">
      <c r="A410" t="s">
        <v>18232</v>
      </c>
      <c r="B410" t="s">
        <v>18661</v>
      </c>
      <c r="C410" t="s">
        <v>18232</v>
      </c>
      <c r="D410" t="s">
        <v>218</v>
      </c>
      <c r="E410">
        <v>139891</v>
      </c>
      <c r="F410">
        <v>1</v>
      </c>
      <c r="G410" t="s">
        <v>18676</v>
      </c>
      <c r="H410" t="s">
        <v>18669</v>
      </c>
      <c r="I410">
        <v>8658790</v>
      </c>
      <c r="J410">
        <v>18</v>
      </c>
      <c r="K410" t="s">
        <v>8911</v>
      </c>
      <c r="L410" s="2">
        <v>43151.923888888887</v>
      </c>
      <c r="M410" t="s">
        <v>541</v>
      </c>
      <c r="N410" s="2">
        <v>43153.374282407407</v>
      </c>
    </row>
    <row r="411" spans="1:14" x14ac:dyDescent="0.25">
      <c r="A411" t="s">
        <v>18232</v>
      </c>
      <c r="B411" t="s">
        <v>18661</v>
      </c>
      <c r="C411" t="s">
        <v>18232</v>
      </c>
      <c r="D411" t="s">
        <v>218</v>
      </c>
      <c r="E411">
        <v>139891</v>
      </c>
      <c r="F411">
        <v>1</v>
      </c>
      <c r="G411" t="s">
        <v>18676</v>
      </c>
      <c r="H411" t="s">
        <v>18669</v>
      </c>
      <c r="I411">
        <v>8658790</v>
      </c>
      <c r="J411">
        <v>18</v>
      </c>
      <c r="K411" t="s">
        <v>8911</v>
      </c>
      <c r="L411" s="2">
        <v>43151.923888888887</v>
      </c>
      <c r="M411" t="s">
        <v>541</v>
      </c>
      <c r="N411" s="2">
        <v>43153.366863425923</v>
      </c>
    </row>
    <row r="412" spans="1:14" x14ac:dyDescent="0.25">
      <c r="A412" t="s">
        <v>18232</v>
      </c>
      <c r="B412" t="s">
        <v>18661</v>
      </c>
      <c r="C412" t="s">
        <v>18232</v>
      </c>
      <c r="D412" t="s">
        <v>0</v>
      </c>
      <c r="E412">
        <v>264071</v>
      </c>
      <c r="F412">
        <v>14</v>
      </c>
      <c r="G412" t="s">
        <v>18676</v>
      </c>
      <c r="H412" t="s">
        <v>18669</v>
      </c>
      <c r="I412">
        <v>8794004</v>
      </c>
      <c r="J412">
        <v>18</v>
      </c>
      <c r="K412" t="s">
        <v>9467</v>
      </c>
      <c r="L412" s="2">
        <v>43171.320636574077</v>
      </c>
      <c r="M412" t="s">
        <v>4</v>
      </c>
      <c r="N412" s="2">
        <v>43175.366435185184</v>
      </c>
    </row>
    <row r="413" spans="1:14" x14ac:dyDescent="0.25">
      <c r="A413" t="s">
        <v>18232</v>
      </c>
      <c r="B413" t="s">
        <v>18661</v>
      </c>
      <c r="C413" t="s">
        <v>18232</v>
      </c>
      <c r="D413" t="s">
        <v>0</v>
      </c>
      <c r="E413">
        <v>245217</v>
      </c>
      <c r="F413">
        <v>12</v>
      </c>
      <c r="G413" t="s">
        <v>18676</v>
      </c>
      <c r="H413" t="s">
        <v>18669</v>
      </c>
      <c r="I413">
        <v>8668578</v>
      </c>
      <c r="J413">
        <v>18</v>
      </c>
      <c r="K413" t="s">
        <v>8097</v>
      </c>
      <c r="L413" s="2">
        <v>43152.891400462962</v>
      </c>
      <c r="M413" t="s">
        <v>4</v>
      </c>
      <c r="N413" s="2">
        <v>43153.373124999998</v>
      </c>
    </row>
    <row r="414" spans="1:14" x14ac:dyDescent="0.25">
      <c r="A414" t="s">
        <v>18232</v>
      </c>
      <c r="B414" t="s">
        <v>18661</v>
      </c>
      <c r="C414" t="s">
        <v>18232</v>
      </c>
      <c r="D414" t="s">
        <v>8</v>
      </c>
      <c r="E414">
        <v>222950</v>
      </c>
      <c r="F414">
        <v>2</v>
      </c>
      <c r="G414" t="s">
        <v>18676</v>
      </c>
      <c r="H414" t="s">
        <v>18669</v>
      </c>
      <c r="I414">
        <v>8846505</v>
      </c>
      <c r="J414">
        <v>18</v>
      </c>
      <c r="K414" t="s">
        <v>10567</v>
      </c>
      <c r="L414" s="2">
        <v>43177.974004629628</v>
      </c>
      <c r="M414" t="s">
        <v>4</v>
      </c>
      <c r="N414" s="2">
        <v>43181.522604166668</v>
      </c>
    </row>
    <row r="415" spans="1:14" x14ac:dyDescent="0.25">
      <c r="A415" t="s">
        <v>18232</v>
      </c>
      <c r="B415" t="s">
        <v>18661</v>
      </c>
      <c r="C415" t="s">
        <v>18232</v>
      </c>
      <c r="D415" t="s">
        <v>100</v>
      </c>
      <c r="E415">
        <v>5505</v>
      </c>
      <c r="F415">
        <v>16</v>
      </c>
      <c r="G415" t="s">
        <v>18662</v>
      </c>
      <c r="H415" t="s">
        <v>18663</v>
      </c>
      <c r="I415">
        <v>6267164</v>
      </c>
      <c r="J415">
        <v>16</v>
      </c>
      <c r="K415" t="s">
        <v>18772</v>
      </c>
      <c r="L415" s="2">
        <v>42662.408715277779</v>
      </c>
      <c r="M415" t="s">
        <v>541</v>
      </c>
      <c r="N415" s="2">
        <v>42664.366226851853</v>
      </c>
    </row>
    <row r="416" spans="1:14" x14ac:dyDescent="0.25">
      <c r="A416" t="s">
        <v>18232</v>
      </c>
      <c r="B416" t="s">
        <v>18661</v>
      </c>
      <c r="C416" t="s">
        <v>18232</v>
      </c>
      <c r="D416" t="s">
        <v>8</v>
      </c>
      <c r="E416">
        <v>208538</v>
      </c>
      <c r="F416">
        <v>1</v>
      </c>
      <c r="G416" t="s">
        <v>18662</v>
      </c>
      <c r="H416" t="s">
        <v>18669</v>
      </c>
      <c r="I416">
        <v>6118108</v>
      </c>
      <c r="J416">
        <v>16</v>
      </c>
      <c r="K416" t="s">
        <v>18773</v>
      </c>
      <c r="L416" s="2">
        <v>42632.76798611111</v>
      </c>
      <c r="M416" t="s">
        <v>4</v>
      </c>
      <c r="N416" s="2">
        <v>42633.452418981484</v>
      </c>
    </row>
    <row r="417" spans="1:14" x14ac:dyDescent="0.25">
      <c r="A417" t="s">
        <v>18232</v>
      </c>
      <c r="B417" t="s">
        <v>18661</v>
      </c>
      <c r="C417" t="s">
        <v>18232</v>
      </c>
      <c r="D417" t="s">
        <v>100</v>
      </c>
      <c r="E417">
        <v>5506</v>
      </c>
      <c r="F417">
        <v>16</v>
      </c>
      <c r="G417" t="s">
        <v>18662</v>
      </c>
      <c r="H417" t="s">
        <v>18663</v>
      </c>
      <c r="I417">
        <v>6266939</v>
      </c>
      <c r="J417">
        <v>16</v>
      </c>
      <c r="K417" t="s">
        <v>18774</v>
      </c>
      <c r="L417" s="2">
        <v>42662.397824074076</v>
      </c>
      <c r="M417" t="s">
        <v>541</v>
      </c>
      <c r="N417" s="2">
        <v>42664.366226851853</v>
      </c>
    </row>
    <row r="418" spans="1:14" x14ac:dyDescent="0.25">
      <c r="A418" t="s">
        <v>18232</v>
      </c>
      <c r="B418" t="s">
        <v>18661</v>
      </c>
      <c r="C418" t="s">
        <v>18232</v>
      </c>
      <c r="D418" t="s">
        <v>218</v>
      </c>
      <c r="E418">
        <v>138742</v>
      </c>
      <c r="F418">
        <v>1</v>
      </c>
      <c r="G418" t="s">
        <v>18662</v>
      </c>
      <c r="H418" t="s">
        <v>18669</v>
      </c>
      <c r="I418">
        <v>6287245</v>
      </c>
      <c r="J418">
        <v>16</v>
      </c>
      <c r="K418" t="s">
        <v>18775</v>
      </c>
      <c r="L418" s="2">
        <v>42667.36582175926</v>
      </c>
      <c r="M418" t="s">
        <v>541</v>
      </c>
      <c r="N418" s="2">
        <v>42668.464259259257</v>
      </c>
    </row>
    <row r="419" spans="1:14" x14ac:dyDescent="0.25">
      <c r="A419" t="s">
        <v>18232</v>
      </c>
      <c r="B419" t="s">
        <v>18661</v>
      </c>
      <c r="C419" t="s">
        <v>18232</v>
      </c>
      <c r="D419" t="s">
        <v>8</v>
      </c>
      <c r="E419">
        <v>171800</v>
      </c>
      <c r="F419">
        <v>2</v>
      </c>
      <c r="G419" t="s">
        <v>18662</v>
      </c>
      <c r="H419" t="s">
        <v>18669</v>
      </c>
      <c r="I419">
        <v>6125313</v>
      </c>
      <c r="J419">
        <v>16</v>
      </c>
      <c r="K419" t="s">
        <v>18776</v>
      </c>
      <c r="L419" s="2">
        <v>42633.375335648147</v>
      </c>
      <c r="M419" t="s">
        <v>4</v>
      </c>
      <c r="N419" s="2">
        <v>42635.514675925922</v>
      </c>
    </row>
    <row r="420" spans="1:14" x14ac:dyDescent="0.25">
      <c r="A420" t="s">
        <v>18232</v>
      </c>
      <c r="B420" t="s">
        <v>18661</v>
      </c>
      <c r="C420" t="s">
        <v>18232</v>
      </c>
      <c r="D420" t="s">
        <v>218</v>
      </c>
      <c r="E420">
        <v>256412</v>
      </c>
      <c r="F420">
        <v>4</v>
      </c>
      <c r="G420" t="s">
        <v>18662</v>
      </c>
      <c r="H420" t="s">
        <v>18669</v>
      </c>
      <c r="I420">
        <v>6229678</v>
      </c>
      <c r="J420">
        <v>16</v>
      </c>
      <c r="K420" t="s">
        <v>16083</v>
      </c>
      <c r="L420" s="2">
        <v>42655.400185185186</v>
      </c>
      <c r="M420" t="s">
        <v>541</v>
      </c>
      <c r="N420" s="2">
        <v>42655.532569444447</v>
      </c>
    </row>
    <row r="421" spans="1:14" x14ac:dyDescent="0.25">
      <c r="A421" t="s">
        <v>18232</v>
      </c>
      <c r="B421" t="s">
        <v>18661</v>
      </c>
      <c r="C421" t="s">
        <v>18232</v>
      </c>
      <c r="D421" t="s">
        <v>218</v>
      </c>
      <c r="E421">
        <v>256412</v>
      </c>
      <c r="F421">
        <v>4</v>
      </c>
      <c r="G421" t="s">
        <v>18662</v>
      </c>
      <c r="H421" t="s">
        <v>18669</v>
      </c>
      <c r="I421">
        <v>6229676</v>
      </c>
      <c r="J421">
        <v>16</v>
      </c>
      <c r="K421" t="s">
        <v>16083</v>
      </c>
      <c r="L421" s="2">
        <v>42655.400185185186</v>
      </c>
      <c r="M421" t="s">
        <v>541</v>
      </c>
      <c r="N421" s="2">
        <v>42655.532569444447</v>
      </c>
    </row>
    <row r="422" spans="1:14" x14ac:dyDescent="0.25">
      <c r="A422" t="s">
        <v>18232</v>
      </c>
      <c r="B422" t="s">
        <v>18661</v>
      </c>
      <c r="C422" t="s">
        <v>18232</v>
      </c>
      <c r="D422" t="s">
        <v>218</v>
      </c>
      <c r="E422">
        <v>136323</v>
      </c>
      <c r="F422">
        <v>2</v>
      </c>
      <c r="G422" t="s">
        <v>18710</v>
      </c>
      <c r="H422" t="s">
        <v>18669</v>
      </c>
      <c r="I422">
        <v>8468474</v>
      </c>
      <c r="J422">
        <v>17</v>
      </c>
      <c r="K422" t="s">
        <v>12335</v>
      </c>
      <c r="L422" s="2">
        <v>43094.781643518516</v>
      </c>
      <c r="M422" t="s">
        <v>541</v>
      </c>
      <c r="N422" s="2">
        <v>43095.342569444445</v>
      </c>
    </row>
    <row r="423" spans="1:14" x14ac:dyDescent="0.25">
      <c r="A423" t="s">
        <v>18232</v>
      </c>
      <c r="B423" t="s">
        <v>18661</v>
      </c>
      <c r="C423" t="s">
        <v>18232</v>
      </c>
      <c r="D423" t="s">
        <v>218</v>
      </c>
      <c r="E423">
        <v>200374</v>
      </c>
      <c r="F423">
        <v>1</v>
      </c>
      <c r="G423" t="s">
        <v>18713</v>
      </c>
      <c r="H423" t="s">
        <v>18669</v>
      </c>
      <c r="I423">
        <v>6511966</v>
      </c>
      <c r="J423">
        <v>16</v>
      </c>
      <c r="K423" t="s">
        <v>18777</v>
      </c>
      <c r="L423" s="2">
        <v>42710.873912037037</v>
      </c>
      <c r="M423" t="s">
        <v>4</v>
      </c>
      <c r="N423" s="2">
        <v>42711.365023148152</v>
      </c>
    </row>
    <row r="424" spans="1:14" x14ac:dyDescent="0.25">
      <c r="A424" t="s">
        <v>18232</v>
      </c>
      <c r="B424" t="s">
        <v>18661</v>
      </c>
      <c r="C424" t="s">
        <v>18232</v>
      </c>
      <c r="D424" t="s">
        <v>0</v>
      </c>
      <c r="E424">
        <v>140684</v>
      </c>
      <c r="F424">
        <v>9</v>
      </c>
      <c r="G424" t="s">
        <v>18713</v>
      </c>
      <c r="H424" t="s">
        <v>18669</v>
      </c>
      <c r="I424">
        <v>6366147</v>
      </c>
      <c r="J424">
        <v>16</v>
      </c>
      <c r="K424" t="s">
        <v>18778</v>
      </c>
      <c r="L424" s="2">
        <v>42681.881608796299</v>
      </c>
      <c r="M424" t="s">
        <v>4</v>
      </c>
      <c r="N424" s="2">
        <v>42797.488530092596</v>
      </c>
    </row>
    <row r="425" spans="1:14" x14ac:dyDescent="0.25">
      <c r="A425" t="s">
        <v>18232</v>
      </c>
      <c r="B425" t="s">
        <v>18661</v>
      </c>
      <c r="C425" t="s">
        <v>18232</v>
      </c>
      <c r="D425" t="s">
        <v>0</v>
      </c>
      <c r="E425">
        <v>140684</v>
      </c>
      <c r="F425">
        <v>9</v>
      </c>
      <c r="G425" t="s">
        <v>18713</v>
      </c>
      <c r="H425" t="s">
        <v>18669</v>
      </c>
      <c r="I425">
        <v>6366151</v>
      </c>
      <c r="J425">
        <v>16</v>
      </c>
      <c r="K425" t="s">
        <v>18779</v>
      </c>
      <c r="L425" s="2">
        <v>42681.883229166669</v>
      </c>
      <c r="M425" t="s">
        <v>4</v>
      </c>
      <c r="N425" s="2">
        <v>42797.488541666666</v>
      </c>
    </row>
    <row r="426" spans="1:14" x14ac:dyDescent="0.25">
      <c r="A426" t="s">
        <v>18232</v>
      </c>
      <c r="B426" t="s">
        <v>18661</v>
      </c>
      <c r="C426" t="s">
        <v>18232</v>
      </c>
      <c r="D426" t="s">
        <v>0</v>
      </c>
      <c r="E426">
        <v>139193</v>
      </c>
      <c r="F426">
        <v>5</v>
      </c>
      <c r="G426" t="s">
        <v>18668</v>
      </c>
      <c r="H426" t="s">
        <v>18669</v>
      </c>
      <c r="I426">
        <v>6366201</v>
      </c>
      <c r="J426">
        <v>16</v>
      </c>
      <c r="K426" t="s">
        <v>18780</v>
      </c>
      <c r="L426" s="2">
        <v>42681.914849537039</v>
      </c>
      <c r="M426" t="s">
        <v>4</v>
      </c>
      <c r="N426" s="2">
        <v>42683.333275462966</v>
      </c>
    </row>
    <row r="427" spans="1:14" x14ac:dyDescent="0.25">
      <c r="A427" t="s">
        <v>18232</v>
      </c>
      <c r="B427" t="s">
        <v>18661</v>
      </c>
      <c r="C427" t="s">
        <v>18232</v>
      </c>
      <c r="D427" t="s">
        <v>8</v>
      </c>
      <c r="E427">
        <v>184394</v>
      </c>
      <c r="F427">
        <v>3</v>
      </c>
      <c r="G427" t="s">
        <v>18685</v>
      </c>
      <c r="H427" t="s">
        <v>18669</v>
      </c>
      <c r="I427">
        <v>6397417</v>
      </c>
      <c r="J427">
        <v>16</v>
      </c>
      <c r="K427" t="s">
        <v>18781</v>
      </c>
      <c r="L427" s="2">
        <v>42688.814884259256</v>
      </c>
      <c r="M427" t="s">
        <v>4</v>
      </c>
      <c r="N427" s="2">
        <v>42689.375613425924</v>
      </c>
    </row>
    <row r="428" spans="1:14" x14ac:dyDescent="0.25">
      <c r="A428" t="s">
        <v>18232</v>
      </c>
      <c r="B428" t="s">
        <v>18661</v>
      </c>
      <c r="C428" t="s">
        <v>18232</v>
      </c>
      <c r="D428" t="s">
        <v>218</v>
      </c>
      <c r="E428">
        <v>138861</v>
      </c>
      <c r="F428">
        <v>1</v>
      </c>
      <c r="G428" t="s">
        <v>18662</v>
      </c>
      <c r="H428" t="s">
        <v>18669</v>
      </c>
      <c r="I428">
        <v>6420654</v>
      </c>
      <c r="J428">
        <v>16</v>
      </c>
      <c r="K428" t="s">
        <v>18782</v>
      </c>
      <c r="L428" s="2">
        <v>42691.825127314813</v>
      </c>
      <c r="M428" t="s">
        <v>4</v>
      </c>
      <c r="N428" s="2">
        <v>42692.499328703707</v>
      </c>
    </row>
    <row r="429" spans="1:14" x14ac:dyDescent="0.25">
      <c r="A429" t="s">
        <v>18232</v>
      </c>
      <c r="B429" t="s">
        <v>18667</v>
      </c>
      <c r="C429" t="s">
        <v>18232</v>
      </c>
      <c r="D429" t="s">
        <v>0</v>
      </c>
      <c r="E429">
        <v>285990</v>
      </c>
      <c r="F429">
        <v>15</v>
      </c>
      <c r="G429" t="s">
        <v>18738</v>
      </c>
      <c r="H429" t="s">
        <v>18669</v>
      </c>
      <c r="I429">
        <v>8267082</v>
      </c>
      <c r="J429">
        <v>17</v>
      </c>
      <c r="K429" t="s">
        <v>8062</v>
      </c>
      <c r="L429" s="2">
        <v>43061.768750000003</v>
      </c>
      <c r="M429" t="s">
        <v>541</v>
      </c>
      <c r="N429" s="2">
        <v>43062.354710648149</v>
      </c>
    </row>
    <row r="430" spans="1:14" x14ac:dyDescent="0.25">
      <c r="A430" t="s">
        <v>18232</v>
      </c>
      <c r="B430" t="s">
        <v>18661</v>
      </c>
      <c r="C430" t="s">
        <v>18232</v>
      </c>
      <c r="D430" t="s">
        <v>218</v>
      </c>
      <c r="E430">
        <v>136323</v>
      </c>
      <c r="F430">
        <v>1</v>
      </c>
      <c r="G430" t="s">
        <v>18688</v>
      </c>
      <c r="H430" t="s">
        <v>18669</v>
      </c>
      <c r="I430">
        <v>8286786</v>
      </c>
      <c r="J430">
        <v>17</v>
      </c>
      <c r="K430" t="s">
        <v>18783</v>
      </c>
      <c r="L430" s="2">
        <v>43063.783668981479</v>
      </c>
      <c r="M430" t="s">
        <v>541</v>
      </c>
      <c r="N430" s="2">
        <v>43181.348576388889</v>
      </c>
    </row>
    <row r="431" spans="1:14" x14ac:dyDescent="0.25">
      <c r="A431" t="s">
        <v>18232</v>
      </c>
      <c r="B431" t="s">
        <v>18661</v>
      </c>
      <c r="C431" t="s">
        <v>18232</v>
      </c>
      <c r="D431" t="s">
        <v>8</v>
      </c>
      <c r="E431">
        <v>242913</v>
      </c>
      <c r="F431">
        <v>2</v>
      </c>
      <c r="G431" t="s">
        <v>18676</v>
      </c>
      <c r="H431" t="s">
        <v>18669</v>
      </c>
      <c r="I431">
        <v>8270279</v>
      </c>
      <c r="J431">
        <v>17</v>
      </c>
      <c r="K431" t="s">
        <v>18784</v>
      </c>
      <c r="L431" s="2">
        <v>43062.369305555556</v>
      </c>
      <c r="M431" t="s">
        <v>541</v>
      </c>
      <c r="N431" s="2">
        <v>43063.374050925922</v>
      </c>
    </row>
    <row r="432" spans="1:14" x14ac:dyDescent="0.25">
      <c r="A432" t="s">
        <v>18232</v>
      </c>
      <c r="B432" t="s">
        <v>18661</v>
      </c>
      <c r="C432" t="s">
        <v>18232</v>
      </c>
      <c r="D432" t="s">
        <v>218</v>
      </c>
      <c r="E432">
        <v>187809</v>
      </c>
      <c r="F432">
        <v>1</v>
      </c>
      <c r="G432" t="s">
        <v>18713</v>
      </c>
      <c r="H432" t="s">
        <v>18669</v>
      </c>
      <c r="I432">
        <v>8363910</v>
      </c>
      <c r="J432">
        <v>17</v>
      </c>
      <c r="K432" t="s">
        <v>18785</v>
      </c>
      <c r="L432" s="2">
        <v>43076.355636574073</v>
      </c>
      <c r="M432" t="s">
        <v>541</v>
      </c>
      <c r="N432" s="2">
        <v>43082.435381944444</v>
      </c>
    </row>
    <row r="433" spans="1:14" x14ac:dyDescent="0.25">
      <c r="A433" t="s">
        <v>18232</v>
      </c>
      <c r="B433" t="s">
        <v>18661</v>
      </c>
      <c r="C433" t="s">
        <v>18232</v>
      </c>
      <c r="D433" t="s">
        <v>0</v>
      </c>
      <c r="E433">
        <v>230960</v>
      </c>
      <c r="F433">
        <v>12</v>
      </c>
      <c r="G433" t="s">
        <v>18678</v>
      </c>
      <c r="H433" t="s">
        <v>18669</v>
      </c>
      <c r="I433">
        <v>6557521</v>
      </c>
      <c r="J433">
        <v>16</v>
      </c>
      <c r="K433" t="s">
        <v>11675</v>
      </c>
      <c r="L433" s="2">
        <v>42721.326180555552</v>
      </c>
      <c r="M433" t="s">
        <v>4</v>
      </c>
      <c r="N433" s="2">
        <v>42723.373599537037</v>
      </c>
    </row>
    <row r="434" spans="1:14" x14ac:dyDescent="0.25">
      <c r="A434" t="s">
        <v>18232</v>
      </c>
      <c r="B434" t="s">
        <v>18661</v>
      </c>
      <c r="C434" t="s">
        <v>18232</v>
      </c>
      <c r="D434" t="s">
        <v>8</v>
      </c>
      <c r="E434">
        <v>140101</v>
      </c>
      <c r="F434">
        <v>1</v>
      </c>
      <c r="G434" t="s">
        <v>18713</v>
      </c>
      <c r="H434" t="s">
        <v>18669</v>
      </c>
      <c r="I434">
        <v>7991346</v>
      </c>
      <c r="J434">
        <v>17</v>
      </c>
      <c r="K434" t="s">
        <v>10492</v>
      </c>
      <c r="L434" s="2">
        <v>43014.304745370369</v>
      </c>
      <c r="M434" t="s">
        <v>4</v>
      </c>
      <c r="N434" s="2">
        <v>43017.383101851854</v>
      </c>
    </row>
    <row r="435" spans="1:14" x14ac:dyDescent="0.25">
      <c r="A435" t="s">
        <v>18232</v>
      </c>
      <c r="B435" t="s">
        <v>18661</v>
      </c>
      <c r="C435" t="s">
        <v>18232</v>
      </c>
      <c r="D435" t="s">
        <v>218</v>
      </c>
      <c r="E435">
        <v>170948</v>
      </c>
      <c r="F435">
        <v>6</v>
      </c>
      <c r="G435" t="s">
        <v>18662</v>
      </c>
      <c r="H435" t="s">
        <v>18669</v>
      </c>
      <c r="I435">
        <v>7991418</v>
      </c>
      <c r="J435">
        <v>17</v>
      </c>
      <c r="K435" t="s">
        <v>18786</v>
      </c>
      <c r="L435" s="2">
        <v>43014.37259259259</v>
      </c>
      <c r="M435" t="s">
        <v>4</v>
      </c>
      <c r="N435" s="2">
        <v>43031.356863425928</v>
      </c>
    </row>
    <row r="436" spans="1:14" x14ac:dyDescent="0.25">
      <c r="A436" t="s">
        <v>18232</v>
      </c>
      <c r="B436" t="s">
        <v>18661</v>
      </c>
      <c r="C436" t="s">
        <v>18232</v>
      </c>
      <c r="D436" t="s">
        <v>0</v>
      </c>
      <c r="E436">
        <v>167459</v>
      </c>
      <c r="F436">
        <v>9</v>
      </c>
      <c r="G436" t="s">
        <v>18738</v>
      </c>
      <c r="H436" t="s">
        <v>18669</v>
      </c>
      <c r="I436">
        <v>8064217</v>
      </c>
      <c r="J436">
        <v>17</v>
      </c>
      <c r="K436" t="s">
        <v>18787</v>
      </c>
      <c r="L436" s="2">
        <v>43027.728425925925</v>
      </c>
      <c r="M436" t="s">
        <v>541</v>
      </c>
      <c r="N436" s="2">
        <v>43046.500324074077</v>
      </c>
    </row>
    <row r="437" spans="1:14" x14ac:dyDescent="0.25">
      <c r="A437" t="s">
        <v>18232</v>
      </c>
      <c r="B437" t="s">
        <v>18661</v>
      </c>
      <c r="C437" t="s">
        <v>18232</v>
      </c>
      <c r="D437" t="s">
        <v>0</v>
      </c>
      <c r="E437">
        <v>167459</v>
      </c>
      <c r="F437">
        <v>9</v>
      </c>
      <c r="G437" t="s">
        <v>18738</v>
      </c>
      <c r="H437" t="s">
        <v>18669</v>
      </c>
      <c r="I437">
        <v>8064447</v>
      </c>
      <c r="J437">
        <v>17</v>
      </c>
      <c r="K437" t="s">
        <v>18788</v>
      </c>
      <c r="L437" s="2">
        <v>43027.820034722223</v>
      </c>
      <c r="M437" t="s">
        <v>541</v>
      </c>
      <c r="N437" s="2">
        <v>43046.500324074077</v>
      </c>
    </row>
    <row r="438" spans="1:14" x14ac:dyDescent="0.25">
      <c r="A438" t="s">
        <v>18232</v>
      </c>
      <c r="B438" t="s">
        <v>18661</v>
      </c>
      <c r="C438" t="s">
        <v>18232</v>
      </c>
      <c r="D438" t="s">
        <v>218</v>
      </c>
      <c r="E438">
        <v>169314</v>
      </c>
      <c r="F438">
        <v>1</v>
      </c>
      <c r="G438" t="s">
        <v>18662</v>
      </c>
      <c r="H438" t="s">
        <v>18669</v>
      </c>
      <c r="I438">
        <v>8149000</v>
      </c>
      <c r="J438">
        <v>17</v>
      </c>
      <c r="K438" t="s">
        <v>18789</v>
      </c>
      <c r="L438" s="2">
        <v>43041.385740740741</v>
      </c>
      <c r="M438" t="s">
        <v>541</v>
      </c>
      <c r="N438" s="2">
        <v>43042.351643518516</v>
      </c>
    </row>
    <row r="439" spans="1:14" x14ac:dyDescent="0.25">
      <c r="A439" t="s">
        <v>18232</v>
      </c>
      <c r="B439" t="s">
        <v>18667</v>
      </c>
      <c r="C439" t="s">
        <v>18232</v>
      </c>
      <c r="D439" t="s">
        <v>218</v>
      </c>
      <c r="E439">
        <v>138276</v>
      </c>
      <c r="F439">
        <v>1</v>
      </c>
      <c r="G439" t="s">
        <v>18662</v>
      </c>
      <c r="H439" t="s">
        <v>18669</v>
      </c>
      <c r="I439">
        <v>8010910</v>
      </c>
      <c r="J439">
        <v>17</v>
      </c>
      <c r="K439" t="s">
        <v>5334</v>
      </c>
      <c r="L439" s="2">
        <v>43018.711030092592</v>
      </c>
      <c r="M439" t="s">
        <v>4</v>
      </c>
      <c r="N439" s="2">
        <v>43019.364803240744</v>
      </c>
    </row>
    <row r="440" spans="1:14" x14ac:dyDescent="0.25">
      <c r="A440" t="s">
        <v>18232</v>
      </c>
      <c r="B440" t="s">
        <v>18667</v>
      </c>
      <c r="C440" t="s">
        <v>18232</v>
      </c>
      <c r="D440" t="s">
        <v>218</v>
      </c>
      <c r="E440">
        <v>138875</v>
      </c>
      <c r="F440">
        <v>2</v>
      </c>
      <c r="G440" t="s">
        <v>18662</v>
      </c>
      <c r="H440" t="s">
        <v>18669</v>
      </c>
      <c r="I440">
        <v>8010915</v>
      </c>
      <c r="J440">
        <v>17</v>
      </c>
      <c r="K440" t="s">
        <v>5334</v>
      </c>
      <c r="L440" s="2">
        <v>43018.713090277779</v>
      </c>
      <c r="M440" t="s">
        <v>4</v>
      </c>
      <c r="N440" s="2">
        <v>43019.364814814813</v>
      </c>
    </row>
    <row r="441" spans="1:14" x14ac:dyDescent="0.25">
      <c r="A441" t="s">
        <v>18232</v>
      </c>
      <c r="B441" t="s">
        <v>18667</v>
      </c>
      <c r="C441" t="s">
        <v>18232</v>
      </c>
      <c r="D441" t="s">
        <v>218</v>
      </c>
      <c r="E441">
        <v>139319</v>
      </c>
      <c r="F441">
        <v>1</v>
      </c>
      <c r="G441" t="s">
        <v>18662</v>
      </c>
      <c r="H441" t="s">
        <v>18669</v>
      </c>
      <c r="I441">
        <v>8010949</v>
      </c>
      <c r="J441">
        <v>17</v>
      </c>
      <c r="K441" t="s">
        <v>5334</v>
      </c>
      <c r="L441" s="2">
        <v>43018.727581018517</v>
      </c>
      <c r="M441" t="s">
        <v>4</v>
      </c>
      <c r="N441" s="2">
        <v>43019.364803240744</v>
      </c>
    </row>
    <row r="442" spans="1:14" x14ac:dyDescent="0.25">
      <c r="A442" t="s">
        <v>18232</v>
      </c>
      <c r="B442" t="s">
        <v>18661</v>
      </c>
      <c r="C442" t="s">
        <v>18232</v>
      </c>
      <c r="D442" t="s">
        <v>218</v>
      </c>
      <c r="E442">
        <v>219119</v>
      </c>
      <c r="F442">
        <v>1</v>
      </c>
      <c r="G442" t="s">
        <v>18685</v>
      </c>
      <c r="H442" t="s">
        <v>18669</v>
      </c>
      <c r="I442">
        <v>8110447</v>
      </c>
      <c r="J442">
        <v>17</v>
      </c>
      <c r="K442" t="s">
        <v>11024</v>
      </c>
      <c r="L442" s="2">
        <v>43034.168865740743</v>
      </c>
      <c r="M442" t="s">
        <v>4</v>
      </c>
      <c r="N442" s="2">
        <v>43068.405034722222</v>
      </c>
    </row>
    <row r="443" spans="1:14" x14ac:dyDescent="0.25">
      <c r="A443" t="s">
        <v>18232</v>
      </c>
      <c r="B443" t="s">
        <v>18661</v>
      </c>
      <c r="C443" t="s">
        <v>18232</v>
      </c>
      <c r="D443" t="s">
        <v>218</v>
      </c>
      <c r="E443">
        <v>233272</v>
      </c>
      <c r="F443">
        <v>1</v>
      </c>
      <c r="G443" t="s">
        <v>18685</v>
      </c>
      <c r="H443" t="s">
        <v>18669</v>
      </c>
      <c r="I443">
        <v>8110449</v>
      </c>
      <c r="J443">
        <v>17</v>
      </c>
      <c r="K443" t="s">
        <v>11024</v>
      </c>
      <c r="L443" s="2">
        <v>43034.174305555556</v>
      </c>
      <c r="M443" t="s">
        <v>4</v>
      </c>
      <c r="N443" s="2">
        <v>43068.405023148145</v>
      </c>
    </row>
    <row r="444" spans="1:14" x14ac:dyDescent="0.25">
      <c r="A444" t="s">
        <v>18232</v>
      </c>
      <c r="B444" t="s">
        <v>18661</v>
      </c>
      <c r="C444" t="s">
        <v>18232</v>
      </c>
      <c r="D444" t="s">
        <v>218</v>
      </c>
      <c r="E444">
        <v>219115</v>
      </c>
      <c r="F444">
        <v>1</v>
      </c>
      <c r="G444" t="s">
        <v>18684</v>
      </c>
      <c r="H444" t="s">
        <v>18669</v>
      </c>
      <c r="I444">
        <v>8110450</v>
      </c>
      <c r="J444">
        <v>17</v>
      </c>
      <c r="K444" t="s">
        <v>11024</v>
      </c>
      <c r="L444" s="2">
        <v>43034.176979166667</v>
      </c>
      <c r="M444" t="s">
        <v>4</v>
      </c>
      <c r="N444" s="2">
        <v>43068.405023148145</v>
      </c>
    </row>
    <row r="445" spans="1:14" x14ac:dyDescent="0.25">
      <c r="A445" t="s">
        <v>18232</v>
      </c>
      <c r="B445" t="s">
        <v>18661</v>
      </c>
      <c r="C445" t="s">
        <v>18232</v>
      </c>
      <c r="D445" t="s">
        <v>218</v>
      </c>
      <c r="E445">
        <v>219109</v>
      </c>
      <c r="F445">
        <v>1</v>
      </c>
      <c r="G445" t="s">
        <v>18676</v>
      </c>
      <c r="H445" t="s">
        <v>18669</v>
      </c>
      <c r="I445">
        <v>8110452</v>
      </c>
      <c r="J445">
        <v>17</v>
      </c>
      <c r="K445" t="s">
        <v>11024</v>
      </c>
      <c r="L445" s="2">
        <v>43034.18949074074</v>
      </c>
      <c r="M445" t="s">
        <v>4</v>
      </c>
      <c r="N445" s="2">
        <v>43068.405023148145</v>
      </c>
    </row>
    <row r="446" spans="1:14" x14ac:dyDescent="0.25">
      <c r="A446" t="s">
        <v>18232</v>
      </c>
      <c r="B446" t="s">
        <v>18661</v>
      </c>
      <c r="C446" t="s">
        <v>18232</v>
      </c>
      <c r="D446" t="s">
        <v>218</v>
      </c>
      <c r="E446">
        <v>249806</v>
      </c>
      <c r="F446">
        <v>5</v>
      </c>
      <c r="G446" t="s">
        <v>18738</v>
      </c>
      <c r="H446" t="s">
        <v>18669</v>
      </c>
      <c r="I446">
        <v>8110453</v>
      </c>
      <c r="J446">
        <v>17</v>
      </c>
      <c r="K446" t="s">
        <v>11024</v>
      </c>
      <c r="L446" s="2">
        <v>43034.200810185182</v>
      </c>
      <c r="M446" t="s">
        <v>4</v>
      </c>
      <c r="N446" s="2">
        <v>43068.405023148145</v>
      </c>
    </row>
    <row r="447" spans="1:14" x14ac:dyDescent="0.25">
      <c r="A447" t="s">
        <v>18232</v>
      </c>
      <c r="B447" t="s">
        <v>18661</v>
      </c>
      <c r="C447" t="s">
        <v>18232</v>
      </c>
      <c r="D447" t="s">
        <v>0</v>
      </c>
      <c r="E447">
        <v>295386</v>
      </c>
      <c r="F447">
        <v>16</v>
      </c>
      <c r="G447" t="s">
        <v>18662</v>
      </c>
      <c r="H447" t="s">
        <v>18669</v>
      </c>
      <c r="I447">
        <v>6930967</v>
      </c>
      <c r="J447">
        <v>17</v>
      </c>
      <c r="K447" t="s">
        <v>18790</v>
      </c>
      <c r="L447" s="2">
        <v>42815.793877314813</v>
      </c>
      <c r="M447" t="s">
        <v>4</v>
      </c>
      <c r="N447" s="2">
        <v>42909.348854166667</v>
      </c>
    </row>
    <row r="448" spans="1:14" x14ac:dyDescent="0.25">
      <c r="A448" t="s">
        <v>18232</v>
      </c>
      <c r="B448" t="s">
        <v>18661</v>
      </c>
      <c r="C448" t="s">
        <v>18232</v>
      </c>
      <c r="D448" t="s">
        <v>218</v>
      </c>
      <c r="E448">
        <v>138472</v>
      </c>
      <c r="F448">
        <v>1</v>
      </c>
      <c r="G448" t="s">
        <v>18662</v>
      </c>
      <c r="H448" t="s">
        <v>18669</v>
      </c>
      <c r="I448">
        <v>7873400</v>
      </c>
      <c r="J448">
        <v>17</v>
      </c>
      <c r="K448" t="s">
        <v>18791</v>
      </c>
      <c r="L448" s="2">
        <v>42997.477997685186</v>
      </c>
      <c r="M448" t="s">
        <v>4</v>
      </c>
      <c r="N448" s="2">
        <v>42998.535254629627</v>
      </c>
    </row>
    <row r="449" spans="1:14" x14ac:dyDescent="0.25">
      <c r="A449" t="s">
        <v>18232</v>
      </c>
      <c r="B449" t="s">
        <v>18661</v>
      </c>
      <c r="C449" t="s">
        <v>18232</v>
      </c>
      <c r="D449" t="s">
        <v>218</v>
      </c>
      <c r="E449">
        <v>139123</v>
      </c>
      <c r="F449">
        <v>2</v>
      </c>
      <c r="G449" t="s">
        <v>18662</v>
      </c>
      <c r="H449" t="s">
        <v>18669</v>
      </c>
      <c r="I449">
        <v>7851595</v>
      </c>
      <c r="J449">
        <v>17</v>
      </c>
      <c r="K449" t="s">
        <v>18792</v>
      </c>
      <c r="L449" s="2">
        <v>42992.48333333333</v>
      </c>
      <c r="M449" t="s">
        <v>4</v>
      </c>
      <c r="N449" s="2">
        <v>42998.501782407409</v>
      </c>
    </row>
    <row r="450" spans="1:14" x14ac:dyDescent="0.25">
      <c r="A450" t="s">
        <v>18232</v>
      </c>
      <c r="B450" t="s">
        <v>18661</v>
      </c>
      <c r="C450" t="s">
        <v>18232</v>
      </c>
      <c r="D450" t="s">
        <v>218</v>
      </c>
      <c r="E450">
        <v>187471</v>
      </c>
      <c r="F450">
        <v>1</v>
      </c>
      <c r="G450" t="s">
        <v>18662</v>
      </c>
      <c r="H450" t="s">
        <v>18669</v>
      </c>
      <c r="I450">
        <v>7853217</v>
      </c>
      <c r="J450">
        <v>17</v>
      </c>
      <c r="K450" t="s">
        <v>18793</v>
      </c>
      <c r="L450" s="2">
        <v>42995.887685185182</v>
      </c>
      <c r="M450" t="s">
        <v>541</v>
      </c>
      <c r="N450" s="2">
        <v>42998.501782407409</v>
      </c>
    </row>
    <row r="451" spans="1:14" x14ac:dyDescent="0.25">
      <c r="A451" t="s">
        <v>18232</v>
      </c>
      <c r="B451" t="s">
        <v>18661</v>
      </c>
      <c r="C451" t="s">
        <v>18232</v>
      </c>
      <c r="D451" t="s">
        <v>218</v>
      </c>
      <c r="E451">
        <v>220092</v>
      </c>
      <c r="F451">
        <v>1</v>
      </c>
      <c r="G451" t="s">
        <v>18662</v>
      </c>
      <c r="H451" t="s">
        <v>18669</v>
      </c>
      <c r="I451">
        <v>7836539</v>
      </c>
      <c r="J451">
        <v>17</v>
      </c>
      <c r="K451" t="s">
        <v>18794</v>
      </c>
      <c r="L451" s="2">
        <v>42991.38826388889</v>
      </c>
      <c r="M451" t="s">
        <v>541</v>
      </c>
      <c r="N451" s="2">
        <v>42992.357928240737</v>
      </c>
    </row>
    <row r="452" spans="1:14" x14ac:dyDescent="0.25">
      <c r="A452" t="s">
        <v>18232</v>
      </c>
      <c r="B452" t="s">
        <v>18661</v>
      </c>
      <c r="C452" t="s">
        <v>18232</v>
      </c>
      <c r="D452" t="s">
        <v>218</v>
      </c>
      <c r="E452">
        <v>139699</v>
      </c>
      <c r="F452">
        <v>1</v>
      </c>
      <c r="G452" t="s">
        <v>18662</v>
      </c>
      <c r="H452" t="s">
        <v>18669</v>
      </c>
      <c r="I452">
        <v>7823837</v>
      </c>
      <c r="J452">
        <v>17</v>
      </c>
      <c r="K452" t="s">
        <v>18795</v>
      </c>
      <c r="L452" s="2">
        <v>42989.750925925924</v>
      </c>
      <c r="M452" t="s">
        <v>4</v>
      </c>
      <c r="N452" s="2">
        <v>42990.448981481481</v>
      </c>
    </row>
    <row r="453" spans="1:14" x14ac:dyDescent="0.25">
      <c r="A453" t="s">
        <v>18232</v>
      </c>
      <c r="B453" t="s">
        <v>18661</v>
      </c>
      <c r="C453" t="s">
        <v>18232</v>
      </c>
      <c r="D453" t="s">
        <v>218</v>
      </c>
      <c r="E453">
        <v>138578</v>
      </c>
      <c r="F453">
        <v>1</v>
      </c>
      <c r="G453" t="s">
        <v>18662</v>
      </c>
      <c r="H453" t="s">
        <v>18669</v>
      </c>
      <c r="I453">
        <v>7901084</v>
      </c>
      <c r="J453">
        <v>17</v>
      </c>
      <c r="K453" t="s">
        <v>18796</v>
      </c>
      <c r="L453" s="2">
        <v>43000.401689814818</v>
      </c>
      <c r="M453" t="s">
        <v>4</v>
      </c>
      <c r="N453" s="2">
        <v>43005.460266203707</v>
      </c>
    </row>
    <row r="454" spans="1:14" x14ac:dyDescent="0.25">
      <c r="A454" t="s">
        <v>18232</v>
      </c>
      <c r="B454" t="s">
        <v>18661</v>
      </c>
      <c r="C454" t="s">
        <v>18232</v>
      </c>
      <c r="D454" t="s">
        <v>0</v>
      </c>
      <c r="E454">
        <v>245134</v>
      </c>
      <c r="F454">
        <v>12</v>
      </c>
      <c r="G454" t="s">
        <v>18676</v>
      </c>
      <c r="H454" t="s">
        <v>18669</v>
      </c>
      <c r="I454">
        <v>9596304</v>
      </c>
      <c r="J454">
        <v>18</v>
      </c>
      <c r="K454" t="s">
        <v>14579</v>
      </c>
      <c r="L454" s="2">
        <v>43298.072060185186</v>
      </c>
      <c r="M454" t="s">
        <v>4</v>
      </c>
      <c r="N454" s="2">
        <v>43299.345532407409</v>
      </c>
    </row>
    <row r="455" spans="1:14" x14ac:dyDescent="0.25">
      <c r="A455" t="s">
        <v>18232</v>
      </c>
      <c r="B455" t="s">
        <v>18661</v>
      </c>
      <c r="C455" t="s">
        <v>18232</v>
      </c>
      <c r="D455" t="s">
        <v>0</v>
      </c>
      <c r="E455">
        <v>139519</v>
      </c>
      <c r="F455">
        <v>6</v>
      </c>
      <c r="G455" t="s">
        <v>18676</v>
      </c>
      <c r="H455" t="s">
        <v>18669</v>
      </c>
      <c r="I455">
        <v>9405340</v>
      </c>
      <c r="J455">
        <v>18</v>
      </c>
      <c r="K455" t="s">
        <v>16410</v>
      </c>
      <c r="L455" s="2">
        <v>43263.38181712963</v>
      </c>
      <c r="M455" t="s">
        <v>4</v>
      </c>
      <c r="N455" s="2">
        <v>43264.336840277778</v>
      </c>
    </row>
    <row r="456" spans="1:14" x14ac:dyDescent="0.25">
      <c r="A456" t="s">
        <v>18232</v>
      </c>
      <c r="B456" t="s">
        <v>18661</v>
      </c>
      <c r="C456" t="s">
        <v>18232</v>
      </c>
      <c r="D456" t="s">
        <v>8</v>
      </c>
      <c r="E456">
        <v>140661</v>
      </c>
      <c r="F456">
        <v>1</v>
      </c>
      <c r="G456" t="s">
        <v>18676</v>
      </c>
      <c r="H456" t="s">
        <v>18663</v>
      </c>
      <c r="I456">
        <v>9696357</v>
      </c>
      <c r="J456">
        <v>18</v>
      </c>
      <c r="K456" t="s">
        <v>16510</v>
      </c>
      <c r="L456" s="2">
        <v>43313.968090277776</v>
      </c>
      <c r="M456" t="s">
        <v>4</v>
      </c>
      <c r="N456" s="2">
        <v>43321.525590277779</v>
      </c>
    </row>
    <row r="457" spans="1:14" x14ac:dyDescent="0.25">
      <c r="A457" t="s">
        <v>18232</v>
      </c>
      <c r="B457" t="s">
        <v>18661</v>
      </c>
      <c r="C457" t="s">
        <v>18232</v>
      </c>
      <c r="D457" t="s">
        <v>8</v>
      </c>
      <c r="E457">
        <v>140661</v>
      </c>
      <c r="F457">
        <v>1</v>
      </c>
      <c r="G457" t="s">
        <v>18676</v>
      </c>
      <c r="H457" t="s">
        <v>18663</v>
      </c>
      <c r="I457">
        <v>9686100</v>
      </c>
      <c r="J457">
        <v>18</v>
      </c>
      <c r="K457" t="s">
        <v>17630</v>
      </c>
      <c r="L457" s="2">
        <v>43313.860520833332</v>
      </c>
      <c r="M457" t="s">
        <v>541</v>
      </c>
      <c r="N457" s="2">
        <v>43321.525590277779</v>
      </c>
    </row>
    <row r="458" spans="1:14" x14ac:dyDescent="0.25">
      <c r="A458" t="s">
        <v>18232</v>
      </c>
      <c r="B458" t="s">
        <v>18661</v>
      </c>
      <c r="C458" t="s">
        <v>18232</v>
      </c>
      <c r="D458" t="s">
        <v>100</v>
      </c>
      <c r="E458">
        <v>1970</v>
      </c>
      <c r="F458">
        <v>16</v>
      </c>
      <c r="G458" t="s">
        <v>18676</v>
      </c>
      <c r="H458" t="s">
        <v>18669</v>
      </c>
      <c r="I458">
        <v>7056073</v>
      </c>
      <c r="J458">
        <v>17</v>
      </c>
      <c r="K458" t="s">
        <v>18797</v>
      </c>
      <c r="L458" s="2">
        <v>42839.542650462965</v>
      </c>
      <c r="M458" t="s">
        <v>4</v>
      </c>
      <c r="N458" s="2">
        <v>42864.616701388892</v>
      </c>
    </row>
    <row r="459" spans="1:14" x14ac:dyDescent="0.25">
      <c r="A459" t="s">
        <v>18232</v>
      </c>
      <c r="B459" t="s">
        <v>18661</v>
      </c>
      <c r="C459" t="s">
        <v>18232</v>
      </c>
      <c r="D459" t="s">
        <v>0</v>
      </c>
      <c r="E459">
        <v>283628</v>
      </c>
      <c r="F459">
        <v>15</v>
      </c>
      <c r="G459" t="s">
        <v>18681</v>
      </c>
      <c r="H459" t="s">
        <v>18663</v>
      </c>
      <c r="I459">
        <v>7124349</v>
      </c>
      <c r="J459">
        <v>17</v>
      </c>
      <c r="K459" t="s">
        <v>18798</v>
      </c>
      <c r="L459" s="2">
        <v>42851.831979166665</v>
      </c>
      <c r="M459" t="s">
        <v>4</v>
      </c>
      <c r="N459" s="2">
        <v>42860.425000000003</v>
      </c>
    </row>
    <row r="460" spans="1:14" x14ac:dyDescent="0.25">
      <c r="A460" t="s">
        <v>18232</v>
      </c>
      <c r="B460" t="s">
        <v>18661</v>
      </c>
      <c r="C460" t="s">
        <v>18232</v>
      </c>
      <c r="D460" t="s">
        <v>0</v>
      </c>
      <c r="E460">
        <v>287983</v>
      </c>
      <c r="F460">
        <v>15</v>
      </c>
      <c r="G460" t="s">
        <v>18678</v>
      </c>
      <c r="H460" t="s">
        <v>18669</v>
      </c>
      <c r="I460">
        <v>7072732</v>
      </c>
      <c r="J460">
        <v>17</v>
      </c>
      <c r="K460" t="s">
        <v>18799</v>
      </c>
      <c r="L460" s="2">
        <v>42843.48951388889</v>
      </c>
      <c r="M460" t="s">
        <v>4</v>
      </c>
      <c r="N460" s="2">
        <v>42844.418032407404</v>
      </c>
    </row>
    <row r="461" spans="1:14" x14ac:dyDescent="0.25">
      <c r="A461" t="s">
        <v>18232</v>
      </c>
      <c r="B461" t="s">
        <v>18661</v>
      </c>
      <c r="C461" t="s">
        <v>18232</v>
      </c>
      <c r="D461" t="s">
        <v>0</v>
      </c>
      <c r="E461">
        <v>189096</v>
      </c>
      <c r="F461">
        <v>10</v>
      </c>
      <c r="G461" t="s">
        <v>18676</v>
      </c>
      <c r="H461" t="s">
        <v>18663</v>
      </c>
      <c r="I461">
        <v>7072880</v>
      </c>
      <c r="J461">
        <v>17</v>
      </c>
      <c r="K461" t="s">
        <v>18800</v>
      </c>
      <c r="L461" s="2">
        <v>42843.528819444444</v>
      </c>
      <c r="M461" t="s">
        <v>4</v>
      </c>
      <c r="N461" s="2">
        <v>42878.435856481483</v>
      </c>
    </row>
    <row r="462" spans="1:14" x14ac:dyDescent="0.25">
      <c r="A462" t="s">
        <v>18232</v>
      </c>
      <c r="B462" t="s">
        <v>18661</v>
      </c>
      <c r="C462" t="s">
        <v>18232</v>
      </c>
      <c r="D462" t="s">
        <v>0</v>
      </c>
      <c r="E462">
        <v>139461</v>
      </c>
      <c r="F462">
        <v>7</v>
      </c>
      <c r="G462" t="s">
        <v>18685</v>
      </c>
      <c r="H462" t="s">
        <v>18669</v>
      </c>
      <c r="I462">
        <v>7046561</v>
      </c>
      <c r="J462">
        <v>17</v>
      </c>
      <c r="K462" t="s">
        <v>14746</v>
      </c>
      <c r="L462" s="2">
        <v>42836.445740740739</v>
      </c>
      <c r="M462" t="s">
        <v>4</v>
      </c>
      <c r="N462" s="2">
        <v>42837.351215277777</v>
      </c>
    </row>
    <row r="463" spans="1:14" x14ac:dyDescent="0.25">
      <c r="A463" t="s">
        <v>18232</v>
      </c>
      <c r="B463" t="s">
        <v>18661</v>
      </c>
      <c r="C463" t="s">
        <v>18232</v>
      </c>
      <c r="D463" t="s">
        <v>0</v>
      </c>
      <c r="E463">
        <v>139459</v>
      </c>
      <c r="F463">
        <v>97</v>
      </c>
      <c r="G463" t="s">
        <v>18676</v>
      </c>
      <c r="H463" t="s">
        <v>18663</v>
      </c>
      <c r="I463">
        <v>7625351</v>
      </c>
      <c r="J463">
        <v>17</v>
      </c>
      <c r="K463" t="s">
        <v>18801</v>
      </c>
      <c r="L463" s="2">
        <v>42954.326157407406</v>
      </c>
      <c r="M463" t="s">
        <v>4</v>
      </c>
      <c r="N463" s="2">
        <v>42955.362708333334</v>
      </c>
    </row>
    <row r="464" spans="1:14" x14ac:dyDescent="0.25">
      <c r="A464" t="s">
        <v>18232</v>
      </c>
      <c r="B464" t="s">
        <v>18661</v>
      </c>
      <c r="C464" t="s">
        <v>18232</v>
      </c>
      <c r="D464" t="s">
        <v>8</v>
      </c>
      <c r="E464">
        <v>136330</v>
      </c>
      <c r="F464">
        <v>3</v>
      </c>
      <c r="G464" t="s">
        <v>18676</v>
      </c>
      <c r="H464" t="s">
        <v>18663</v>
      </c>
      <c r="I464">
        <v>9732705</v>
      </c>
      <c r="J464">
        <v>18</v>
      </c>
      <c r="K464" t="s">
        <v>14975</v>
      </c>
      <c r="L464" s="2">
        <v>43320.395439814813</v>
      </c>
      <c r="M464" t="s">
        <v>541</v>
      </c>
      <c r="N464" s="2">
        <v>43321.529363425929</v>
      </c>
    </row>
    <row r="465" spans="1:14" x14ac:dyDescent="0.25">
      <c r="A465" t="s">
        <v>18232</v>
      </c>
      <c r="B465" t="s">
        <v>18661</v>
      </c>
      <c r="C465" t="s">
        <v>18232</v>
      </c>
      <c r="D465" t="s">
        <v>0</v>
      </c>
      <c r="E465">
        <v>288798</v>
      </c>
      <c r="F465">
        <v>15</v>
      </c>
      <c r="G465" t="s">
        <v>18676</v>
      </c>
      <c r="H465" t="s">
        <v>18669</v>
      </c>
      <c r="I465">
        <v>9539806</v>
      </c>
      <c r="J465">
        <v>18</v>
      </c>
      <c r="K465" t="s">
        <v>11695</v>
      </c>
      <c r="L465" s="2">
        <v>43283.806493055556</v>
      </c>
      <c r="M465" t="s">
        <v>4</v>
      </c>
      <c r="N465" s="2">
        <v>43284.352164351854</v>
      </c>
    </row>
    <row r="466" spans="1:14" x14ac:dyDescent="0.25">
      <c r="A466" t="s">
        <v>18232</v>
      </c>
      <c r="B466" t="s">
        <v>18661</v>
      </c>
      <c r="C466" t="s">
        <v>18232</v>
      </c>
      <c r="D466" t="s">
        <v>0</v>
      </c>
      <c r="E466">
        <v>287336</v>
      </c>
      <c r="F466">
        <v>15</v>
      </c>
      <c r="G466" t="s">
        <v>18676</v>
      </c>
      <c r="H466" t="s">
        <v>18663</v>
      </c>
      <c r="I466">
        <v>9754292</v>
      </c>
      <c r="J466">
        <v>18</v>
      </c>
      <c r="K466" t="s">
        <v>15457</v>
      </c>
      <c r="L466" s="2">
        <v>43322.43310185185</v>
      </c>
      <c r="M466" t="s">
        <v>541</v>
      </c>
      <c r="N466" s="2">
        <v>43326.327604166669</v>
      </c>
    </row>
    <row r="467" spans="1:14" x14ac:dyDescent="0.25">
      <c r="A467" t="s">
        <v>18232</v>
      </c>
      <c r="B467" t="s">
        <v>18661</v>
      </c>
      <c r="C467" t="s">
        <v>18232</v>
      </c>
      <c r="D467" t="s">
        <v>0</v>
      </c>
      <c r="E467">
        <v>323426</v>
      </c>
      <c r="F467">
        <v>18</v>
      </c>
      <c r="G467" t="s">
        <v>18676</v>
      </c>
      <c r="H467" t="s">
        <v>18663</v>
      </c>
      <c r="I467">
        <v>9675560</v>
      </c>
      <c r="J467">
        <v>18</v>
      </c>
      <c r="K467" t="s">
        <v>15686</v>
      </c>
      <c r="L467" s="2">
        <v>43312.8046875</v>
      </c>
      <c r="M467" t="s">
        <v>541</v>
      </c>
      <c r="N467" s="2">
        <v>43313.373043981483</v>
      </c>
    </row>
    <row r="468" spans="1:14" x14ac:dyDescent="0.25">
      <c r="A468" t="s">
        <v>18232</v>
      </c>
      <c r="B468" t="s">
        <v>18661</v>
      </c>
      <c r="C468" t="s">
        <v>18232</v>
      </c>
      <c r="D468" t="s">
        <v>8</v>
      </c>
      <c r="E468">
        <v>242913</v>
      </c>
      <c r="F468">
        <v>2</v>
      </c>
      <c r="G468" t="s">
        <v>18676</v>
      </c>
      <c r="H468" t="s">
        <v>18669</v>
      </c>
      <c r="I468">
        <v>8277337</v>
      </c>
      <c r="J468">
        <v>17</v>
      </c>
      <c r="K468" t="s">
        <v>18784</v>
      </c>
      <c r="L468" s="2">
        <v>43062.368425925924</v>
      </c>
      <c r="M468" t="s">
        <v>4</v>
      </c>
      <c r="N468" s="2">
        <v>43063.374050925922</v>
      </c>
    </row>
    <row r="469" spans="1:14" x14ac:dyDescent="0.25">
      <c r="A469" t="s">
        <v>18232</v>
      </c>
      <c r="B469" t="s">
        <v>18661</v>
      </c>
      <c r="C469" t="s">
        <v>18232</v>
      </c>
      <c r="D469" t="s">
        <v>0</v>
      </c>
      <c r="E469">
        <v>248928</v>
      </c>
      <c r="F469">
        <v>13</v>
      </c>
      <c r="G469" t="s">
        <v>18676</v>
      </c>
      <c r="H469" t="s">
        <v>18669</v>
      </c>
      <c r="I469">
        <v>8580016</v>
      </c>
      <c r="J469">
        <v>18</v>
      </c>
      <c r="K469" t="s">
        <v>8623</v>
      </c>
      <c r="L469" s="2">
        <v>43137.458564814813</v>
      </c>
      <c r="M469" t="s">
        <v>4</v>
      </c>
      <c r="N469" s="2">
        <v>43140.354849537034</v>
      </c>
    </row>
    <row r="470" spans="1:14" x14ac:dyDescent="0.25">
      <c r="A470" t="s">
        <v>18232</v>
      </c>
      <c r="B470" t="s">
        <v>18661</v>
      </c>
      <c r="C470" t="s">
        <v>18232</v>
      </c>
      <c r="D470" t="s">
        <v>100</v>
      </c>
      <c r="E470">
        <v>1432</v>
      </c>
      <c r="F470">
        <v>15</v>
      </c>
      <c r="G470" t="s">
        <v>18662</v>
      </c>
      <c r="H470" t="s">
        <v>18802</v>
      </c>
      <c r="I470">
        <v>4060493</v>
      </c>
      <c r="J470">
        <v>15</v>
      </c>
      <c r="K470" t="s">
        <v>18803</v>
      </c>
      <c r="L470" s="2">
        <v>42121.358865740738</v>
      </c>
      <c r="M470" t="s">
        <v>541</v>
      </c>
      <c r="N470" s="2">
        <v>42122.406261574077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Administrativa</cp:lastModifiedBy>
  <dcterms:created xsi:type="dcterms:W3CDTF">2018-08-22T14:30:18Z</dcterms:created>
  <dcterms:modified xsi:type="dcterms:W3CDTF">2018-12-05T16:02:26Z</dcterms:modified>
</cp:coreProperties>
</file>